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rookingsinstitution.sharepoint.com/sites/LTRC_Team/Shared Documents/LTRC + ACDS/Sanction Tracking/2023 07 19/"/>
    </mc:Choice>
  </mc:AlternateContent>
  <xr:revisionPtr revIDLastSave="0" documentId="8_{E8347074-F14F-414B-B87A-6A0A80AE0215}" xr6:coauthVersionLast="47" xr6:coauthVersionMax="47" xr10:uidLastSave="{00000000-0000-0000-0000-000000000000}"/>
  <bookViews>
    <workbookView xWindow="-110" yWindow="-110" windowWidth="19420" windowHeight="10300" xr2:uid="{AE148255-2224-6D4D-9A7F-2EF48B5C1A97}"/>
  </bookViews>
  <sheets>
    <sheet name="Key" sheetId="1" r:id="rId1"/>
    <sheet name="Global" sheetId="43" r:id="rId2"/>
    <sheet name="United States of America" sheetId="34" r:id="rId3"/>
    <sheet name="European Union" sheetId="37" r:id="rId4"/>
    <sheet name="United Kingdom" sheetId="38" r:id="rId5"/>
    <sheet name="Australia" sheetId="36" r:id="rId6"/>
    <sheet name="Canada" sheetId="39" r:id="rId7"/>
    <sheet name="Japan" sheetId="35" r:id="rId8"/>
    <sheet name="New Zealand" sheetId="40" r:id="rId9"/>
    <sheet name="Republic of Korea" sheetId="41" r:id="rId10"/>
    <sheet name="Switzerland" sheetId="42" r:id="rId11"/>
    <sheet name="Sanction Duplicating Countries" sheetId="9" r:id="rId12"/>
  </sheets>
  <definedNames>
    <definedName name="_xlnm._FilterDatabase" localSheetId="6" hidden="1">Canada!$A$1:$L$2074</definedName>
    <definedName name="_xlnm._FilterDatabase" localSheetId="3" hidden="1">'European Union'!$A$1:$M$1684</definedName>
    <definedName name="_xlnm._FilterDatabase" localSheetId="1" hidden="1">Global!$A$1:$M$4949</definedName>
    <definedName name="_xlnm._FilterDatabase" localSheetId="7" hidden="1">Japan!$A$1:$L$990</definedName>
    <definedName name="_xlnm._FilterDatabase" localSheetId="8" hidden="1">'New Zealand'!$A$1:$L$784</definedName>
    <definedName name="_xlnm._FilterDatabase" localSheetId="9" hidden="1">'Republic of Korea'!$A$1:$L$29</definedName>
    <definedName name="_xlnm._FilterDatabase" localSheetId="11" hidden="1">'Sanction Duplicating Countries'!$A$1:$D$4</definedName>
    <definedName name="_xlnm._FilterDatabase" localSheetId="10" hidden="1">Switzerland!$A$1:$L$1</definedName>
    <definedName name="_xlnm._FilterDatabase" localSheetId="4" hidden="1">'United Kingdom'!$A$1:$J$1717</definedName>
    <definedName name="_xlnm._FilterDatabase" localSheetId="2" hidden="1">'United States of America'!$A$1:$N$2567</definedName>
    <definedName name="_Hlk9676457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<sst xmlns="http://schemas.openxmlformats.org/spreadsheetml/2006/main" count="218679" uniqueCount="30516">
  <si>
    <t>Sanctions Tracker</t>
  </si>
  <si>
    <t>Primary data collection period: February 2014 through June 26, 2023</t>
  </si>
  <si>
    <t>Name</t>
  </si>
  <si>
    <t>Alias(es)</t>
  </si>
  <si>
    <t>Sanctions Program</t>
  </si>
  <si>
    <t>Designation Date (DD/MM/YYYY)</t>
  </si>
  <si>
    <t>Active?</t>
  </si>
  <si>
    <t>Individual or Entity</t>
  </si>
  <si>
    <t>Allegation</t>
  </si>
  <si>
    <t>Title/Description</t>
  </si>
  <si>
    <t>Primary?</t>
  </si>
  <si>
    <t xml:space="preserve">Derivative </t>
  </si>
  <si>
    <t>Source</t>
  </si>
  <si>
    <t>Name exactly as shown in designation announcement formatted as First, Middle, Last</t>
  </si>
  <si>
    <t>Any aliases also included in designation announcement, including alternate spellings</t>
  </si>
  <si>
    <t>Name of the specific authority used by the government to make the designation</t>
  </si>
  <si>
    <t>Date sanctions were first announced by the relevant government authority</t>
  </si>
  <si>
    <r>
      <rPr>
        <sz val="11"/>
        <color rgb="FF000000"/>
        <rFont val="Calibri"/>
        <family val="2"/>
      </rPr>
      <t xml:space="preserve">For the "Global" tab: "Yes" is indicated by shading the cell green </t>
    </r>
    <r>
      <rPr>
        <sz val="11"/>
        <rFont val="Calibri"/>
        <family val="2"/>
      </rPr>
      <t>and displaying the designation date</t>
    </r>
    <r>
      <rPr>
        <sz val="11"/>
        <color rgb="FF000000"/>
        <rFont val="Calibri"/>
        <family val="2"/>
      </rPr>
      <t>. If the designation has since been delisted, the cell will instead be shaded red. If a designation is not in place for a given jurisdiction, the cell will read "N/A." For the jurisdiction tabs: "Yes" is indicated by shading the cell green. If the designation has since been delisted, the cell will read "No."</t>
    </r>
    <r>
      <rPr>
        <sz val="11"/>
        <color rgb="FFFF0000"/>
        <rFont val="Calibri"/>
        <family val="2"/>
      </rPr>
      <t xml:space="preserve"> </t>
    </r>
  </si>
  <si>
    <t>Individual refers to a human person; entity refers to any entity (e.g., a private company or a government organization)</t>
  </si>
  <si>
    <t>Thematic rationale for why the person or entity is being sanctioned</t>
  </si>
  <si>
    <t>Short description of the person or entity sanctioned. If not readily accessible, "N/A"</t>
  </si>
  <si>
    <t>"Yes" if being sanctioned for own responsibility; "No" if sanctioning authority states the target is sanctioned exclusively for being owned or controlled by or associated with a sanctioned person or entity. If the sanctioning authority does not indicate either way, default is "Yes"</t>
  </si>
  <si>
    <t>Name of the primary individual or entity associated with the designated individual or entity, where explicitly indicated by the relevant sanctioning authority. Otherwise, "N/A"</t>
  </si>
  <si>
    <r>
      <t>Source for the names of individuals or entities being sanctioned. Additional sources are provided in select instances to offer more detail on designations.</t>
    </r>
    <r>
      <rPr>
        <sz val="11"/>
        <color rgb="FFFF0000"/>
        <rFont val="Calibri"/>
        <family val="2"/>
        <scheme val="minor"/>
      </rPr>
      <t xml:space="preserve"> </t>
    </r>
  </si>
  <si>
    <t xml:space="preserve">Notes: One asterisk next to the listed date indicates that the sanction is related to domestic developments in Belarus. We’ve included Belarussian-related sanctions imposed prior to 2014 that other jurisdictions implemented post-2014. We opted to include these in the "Global" tab to maximize the comparative utility of the tracker. Given their relevance, we also include sanctions from the US Magnitsky program. Two asterisks next to the listed sanction program indicate that the government did not specify a sanction program. Rather, the programs listed are those that generally issue sanctions. Sources listed in the "Japan" tab were translated into English for review via Google Translate. For the "Global" tab, designations imposed prior to 2022 generally default to the European Union's naming convention, whereas those imposed during 2022 onward default to the United States's naming convention. </t>
  </si>
  <si>
    <t>United States of America</t>
  </si>
  <si>
    <t xml:space="preserve">European Union </t>
  </si>
  <si>
    <t xml:space="preserve">United Kingdom </t>
  </si>
  <si>
    <t xml:space="preserve">Australia </t>
  </si>
  <si>
    <t xml:space="preserve">Canada </t>
  </si>
  <si>
    <t xml:space="preserve">Japan </t>
  </si>
  <si>
    <t xml:space="preserve">New Zealand </t>
  </si>
  <si>
    <t>Republic of Korea</t>
  </si>
  <si>
    <t xml:space="preserve">Switzerland </t>
  </si>
  <si>
    <t>"State Unitary Enterprise of the Crimean Republic 'Crimean Sea Ports'" ('Государственное
унитарное предприятие
Республики Крым
‘Крымские морские
порты’) including branches: Feodosia Commercial Port; Kerch Ferry; Kerch Commercial Port</t>
  </si>
  <si>
    <t>CRIMEAN PORTS; STATE UNITARY ENTERPRISE OF THE REPUBLIC OF CRIMEA "CRIMEAN PORTS"; SUE RK "CRIMEAN PORTS"; "SUE RC 'KMP'"; Fedosia Oil Products Supply Company; Limited Liability Company Feodosia Enterprise of oil; Crimean Sea Ports</t>
  </si>
  <si>
    <t>Entity</t>
  </si>
  <si>
    <t>The 'Parliament of Crimea' adopted Resolution No 1757-6/14 on 17 March 2014 'On nationalisation of some companies belonging to the Ukrainian Ministries of Infrastructure or Agriculture' and Resolution No 1865-6/14 on 26 March 2014 'On State-Owned Enterprise ‘Crimean Sea Ports’' ('О Государственном предприятии ‘Крымские морские порты’') declaring the appropriation of assets belonging to several State enterprises which were merged into the 'State Unitary Enterprise of the Crimean Republic ‘Crimean Sea Ports’' on behalf of the 'Republic of Crimea'</t>
  </si>
  <si>
    <t>20/12/2016</t>
  </si>
  <si>
    <t>16/9/2017</t>
  </si>
  <si>
    <t>EU Replicating: 16/9/2017-31/12/2020; Autonomous: 31/12/2020</t>
  </si>
  <si>
    <t>30/8/2017</t>
  </si>
  <si>
    <t>N/A</t>
  </si>
  <si>
    <t>26/9/2017</t>
  </si>
  <si>
    <t xml:space="preserve">"Vostok Brigade" </t>
  </si>
  <si>
    <t>"Бригада Восток"; Vostok Battalion; "Батальон Восток"; Self-proclaimed “Vostok Battalion”</t>
  </si>
  <si>
    <t>Illegal armed separatist group</t>
  </si>
  <si>
    <t>25/7/2014</t>
  </si>
  <si>
    <t>EU Replicating: 25/7/2014-31/12/2020; Autonomous: 31/12/2020</t>
  </si>
  <si>
    <t>30/8/2014</t>
  </si>
  <si>
    <t>234TH GUARDS AIRBORNE ASSAULT REGIMENT</t>
  </si>
  <si>
    <t>234TH GUARDS AIR ASSAULT REGIMENT; 234TH GUARDS BLACK SEA ORDER OF KUTUZOV NAMED AFTER ALEXANDER NEVSKY AIR ASSAULT REGIMENT; MILITARY UNIT 74268</t>
  </si>
  <si>
    <t>28/6/2022</t>
  </si>
  <si>
    <t>27TH SCIENTIFIC CENTER</t>
  </si>
  <si>
    <t>FEDERAL STATE BUDGETARY ESTABLISHMENT 27 SCIENTIFIC CENTER OF THE MINISTRY OF DEFENSE OF THE RUSSIAN FEDERATION; "27TH NTS"</t>
  </si>
  <si>
    <t>Scientific center</t>
  </si>
  <si>
    <t>2/3/2021; 20/8/2021</t>
  </si>
  <si>
    <t>33RD SCIENTIFIC RESEARCH AND TESTING INSTITUTE</t>
  </si>
  <si>
    <t>FEDERAL STATE BUDGETARY ESTABLISHMENT 33 CENTRAL SCIENTIFIC RESEARCH TEST INSTITUTE OF THE MINISTRY OF DEFENSE OF THE RUSSIAN FEDERATION; "33RD TSNIII"</t>
  </si>
  <si>
    <t>Testing institute</t>
  </si>
  <si>
    <t>3A-MGU</t>
  </si>
  <si>
    <t>Helicopter housed on the yacht Madame Gu</t>
  </si>
  <si>
    <t>64TH GUARDS DETACHED MOTOR RIFLE BRIGADE</t>
  </si>
  <si>
    <t>64TH SEPARATE GUARDS MOTORIZED RIFLE BRIGADE; 64TH SEPARATE MOTORIZED INFANTRY BRIGADE; 64TH SEPARATE MOTORIZED RIFLE BRIGADE</t>
  </si>
  <si>
    <t>76TH GUARDS AIRBORNE ASSAULT CHERNIGOV RED BANNER ORDER OF SUVOROV DIVISION</t>
  </si>
  <si>
    <t>76TH GUARDS AIRBORNE ASSAULT DIVISION</t>
  </si>
  <si>
    <t>Abdu Tamer HASSAN
(Абду Тамер Хассан)</t>
  </si>
  <si>
    <t>Abu Hassan</t>
  </si>
  <si>
    <t>Individual</t>
  </si>
  <si>
    <t>Member of the so-called "People’s Council" of the so-called "Donetsk People’s Republic"</t>
  </si>
  <si>
    <t>Autonomous: 13/4/2022</t>
  </si>
  <si>
    <t>26/4/2022</t>
  </si>
  <si>
    <t>13/4/2022</t>
  </si>
  <si>
    <t>Abdulkhakim Kutbudinovich Gadzhiyev</t>
  </si>
  <si>
    <t>Abdulkhakim Gadzhiyev (Абдулхаким Кутбудинович Гаджиев); Abdulkhakim Gadzhiev; Abdulkhakim Kutbudinovich Gadzhiev (бдулхаким Кутбудинович ГАДЖИЕВ)</t>
  </si>
  <si>
    <t>Member of the State Duma of the Federal Assembly of the Russian Federation</t>
  </si>
  <si>
    <t>24/3/2022</t>
  </si>
  <si>
    <t>23/2/2022</t>
  </si>
  <si>
    <t>Autonomous: 11/3/2022</t>
  </si>
  <si>
    <t>25/2/2022</t>
  </si>
  <si>
    <t>24/2/2022</t>
  </si>
  <si>
    <t>ABSOLUTE CHAMPIONSHIP AKHMAT</t>
  </si>
  <si>
    <t>Company registered in Russia</t>
  </si>
  <si>
    <t>Abuzaid Dzhandarovich VISMURADOV (Абузайд Джандарович ВИСМУРАДОВ)</t>
  </si>
  <si>
    <t>Abuzayed VISMURADOV; Abuzayed Dzhandarovich VISMURADOV (Абузайд Джандарович ВИСМУРАДОВ)</t>
  </si>
  <si>
    <t>Former Commander of the Special Rapid-Response Unit (SOBR) Team "Terek"; Deputy Prime Minister of the Chechen Republic; Unofficial bodyguard of the Head of the Chechen Republic Ramzan Kadyrov</t>
  </si>
  <si>
    <t>16/05/2019</t>
  </si>
  <si>
    <t>22/3/2021</t>
  </si>
  <si>
    <t>Adalbi Lyulevich Shkhagoshev (Адальби Люлевич Шхагошев)</t>
  </si>
  <si>
    <t>Adaljbi (Adalby) Shkhagoshev; Адальби Люлевич Шхагошев</t>
  </si>
  <si>
    <t>Adam Sultanovich DELIMKHANOV (Адам Султанович ДЕЛИМХАНОВ)</t>
  </si>
  <si>
    <t>Adam Sultanovich DELIMHANOV</t>
  </si>
  <si>
    <t>Member of the State Duma of the Russian Federation</t>
  </si>
  <si>
    <t>30/9/2022</t>
  </si>
  <si>
    <t>21/7/2022</t>
  </si>
  <si>
    <t>25/6/2022</t>
  </si>
  <si>
    <t>29/7/2022</t>
  </si>
  <si>
    <t>ADVANCED RESEARCH FOUNDATION</t>
  </si>
  <si>
    <t>FOND PERSPEKTIVNYKH ISSLEDOVANIY; Advanced Research Foundation (FPI)</t>
  </si>
  <si>
    <t>23/2/2023</t>
  </si>
  <si>
    <t>Advanced System Technology, AO</t>
  </si>
  <si>
    <t>Russian IT security firm</t>
  </si>
  <si>
    <t>15/04/2020</t>
  </si>
  <si>
    <t>Aelita Leonidovna Mamakova (Аэлита Леонидовна Мамакова)</t>
  </si>
  <si>
    <t>Aelita Leonidovna Mamokova; Aelita MAMAKOWA</t>
  </si>
  <si>
    <t>SouthFront employee; Responsible for soliciting financial donations from readers to SouthFront and publishing material</t>
  </si>
  <si>
    <t>Autonomous: 4/7/2022</t>
  </si>
  <si>
    <t>14/10/2022</t>
  </si>
  <si>
    <t>AGAT Electromechanical Plant OJSC (Агат-электромеханический завод)</t>
  </si>
  <si>
    <t>Agat-Electromechanical Plant OJSC; OJSC AGAT Electromechanical Plant; JSC AGAT - ELECTROMECHANICAL PLANT; AGAT Electromechanical Plant; JSC Agat Electromechanical Plant; Agat-Elektromekhanicheski Zavod</t>
  </si>
  <si>
    <t>SOE that produces special purpose equipment for Belarusian military and law enforcement agencies</t>
  </si>
  <si>
    <t>2/12/2021*</t>
  </si>
  <si>
    <t>17/12/2020*</t>
  </si>
  <si>
    <t>Autonomous: 21/7/2021*</t>
  </si>
  <si>
    <t>1/12/2021*</t>
  </si>
  <si>
    <t>22/3/2021*</t>
  </si>
  <si>
    <t>Agent de Asigurare Lider Asig Societate cu Raspundere Limitata</t>
  </si>
  <si>
    <t>Lider Asig</t>
  </si>
  <si>
    <t>Financial services company</t>
  </si>
  <si>
    <t>20/04/2022</t>
  </si>
  <si>
    <t>AGROHOLDING KUBAN</t>
  </si>
  <si>
    <t xml:space="preserve">Engaged in agriculture </t>
  </si>
  <si>
    <t xml:space="preserve">Agropromyshlenny Kompleks Voronezhski OOO </t>
  </si>
  <si>
    <t>MIB subsidiary</t>
  </si>
  <si>
    <t>Ahmed Shamkhanovich Dogaev (Ахмед Шамханович Догаев)</t>
  </si>
  <si>
    <t>Akhmed Shamkhanovich Dogayev (Ахмед Шамханович Догаев); Akhmed (Ahmed) Dogaev</t>
  </si>
  <si>
    <t>Aidar Raisovich METSHIN (Айдар Раисович Метшин)</t>
  </si>
  <si>
    <t>Aidar Metshin (Метшин Айдар Раисович)</t>
  </si>
  <si>
    <t>AIR KORYO</t>
  </si>
  <si>
    <t>National flag carrier for North Korea; Reportedly continues to own and operate all civilian aircraft registered in North Korea</t>
  </si>
  <si>
    <t>Airat Minerasikhovich GIBATDINOV (Айрат Минерасихович ГИБАТДИНОВ</t>
  </si>
  <si>
    <t>Airat Minerasokhovich GIBATDINOV; Ayrat Minerasikhovich Gibatdinov (Айрат Минерасихович ГИБАТДИНОВ)</t>
  </si>
  <si>
    <t>Member of the Federation Council of the Federal Assembly of the Russian Federation</t>
  </si>
  <si>
    <t>Autonomous: 15/3/2022</t>
  </si>
  <si>
    <t>21/4/2022</t>
  </si>
  <si>
    <t>23/3/2022</t>
  </si>
  <si>
    <t>16/3/2022</t>
  </si>
  <si>
    <t>Airat Zakievich Farrakhov (Айрат Закиевич Фаррахов)</t>
  </si>
  <si>
    <t>Airat (Ayrat) Farrakhov (Фаррахов Айрат Закиевич); Airat FARRAKHOV</t>
  </si>
  <si>
    <t>Airfix Aviation Oy</t>
  </si>
  <si>
    <t>Provides aircraft management services</t>
  </si>
  <si>
    <t>30/07/2015</t>
  </si>
  <si>
    <t>Aiub Vakhaevich KATAEV (Аюб Вахаевич КАТАЕВ)</t>
  </si>
  <si>
    <t>Ayubkhan Vakhaevich KATAEV (Аюбхан Вахаевич КАТАЕВ); Ayub Vakhaevich Kataev; Aiub KATAEV</t>
  </si>
  <si>
    <t>Former Head of Department of the Ministry of Internal Affairs of the Russian Federation in the city of Argun in the Chechen Republic</t>
  </si>
  <si>
    <t>20/12/2017</t>
  </si>
  <si>
    <t>Autonomous: 10/12/2020</t>
  </si>
  <si>
    <t>Akhmat Anzorovich SALPAGAROV
(Ахмат Анзорович САЛПАГАРОВ)</t>
  </si>
  <si>
    <t>AKHMAT KADYROV FOUNDATION</t>
  </si>
  <si>
    <t>AKHMAT MMA</t>
  </si>
  <si>
    <t>Akhmed Rajapovich Chataev (Ахмед Ражапович Чатаев)</t>
  </si>
  <si>
    <t>Ayubkhan Vakhaevich KATAEV; Аюбхан Вахаевич КАТАЕВ; Ахмед Ражапович Чатаев; Akhmad Shishani (Ахмад Шишани); David Mayer (Давид Майер); Elmir Sene (Эльмир Сене); Odnorukiy (Однорукий); Ahmed CHATAEV; Akhmed Rajapovich CHATAEV; Akhmet CHATAEV; Akhmad CHATAYEV; Akhmet CHATAYEV; Achmed Radschapovitsch TSCHATAJEV; Ahmed Radschapovitsch TSCHATAJEV; Achmed Radschapovitsch TSCHATAYEV; Ahmed Radschapovitsch TSCHATAYEV; Akhmed Odnorukiy; Akhmed the One-Armed; Akhmed AL-SHISHANI;A.R. CHATAEV; Odnorukiy; Akhmad SHISHANI</t>
  </si>
  <si>
    <t>As of Aug. 2015, one of the leaders of the Islamic State in Iraq and the Levant (ISIL)</t>
  </si>
  <si>
    <t>Autonomous: 2/10/2015</t>
  </si>
  <si>
    <t>30/10/2015</t>
  </si>
  <si>
    <t>16/10/2015</t>
  </si>
  <si>
    <t>Aktsionernoe Obschestvo `Yaltinskaya Kinodstudiya</t>
  </si>
  <si>
    <t>CJSC YALTA-FILM; FILM STUDIO YALTA-FILM; JOINT STOCK COMPANY YALTA FILM STUDIO; JSC YALTA FILM STUDIO; KINOSTUDIYA YALTA-FILM; OAO YALTINSKAYA KINOSTUDIYA; YALTA FILM STUDIO; YALTA FILM STUDIOS</t>
  </si>
  <si>
    <t>Film production studio</t>
  </si>
  <si>
    <t>22/12/2015</t>
  </si>
  <si>
    <t>18/3/2016</t>
  </si>
  <si>
    <t>AKTSIONERNOE OBSHCHESTVO AST</t>
  </si>
  <si>
    <t>AST, AO</t>
  </si>
  <si>
    <t>Russian IT security firm whose clients include the Russian Ministry of Defense, SVR, and FSB</t>
  </si>
  <si>
    <t>15/04/2021</t>
  </si>
  <si>
    <t>Aktsionernoe Obshchestvo Elektron Optronik</t>
  </si>
  <si>
    <t>AO ELEKTRON OPTRONIK; ELEKTRON OPTRONIK PAO</t>
  </si>
  <si>
    <t>Develops and implements operations in ion implantation technology</t>
  </si>
  <si>
    <t>28/2/2023</t>
  </si>
  <si>
    <t>Aktsionernoe Obshchestvo Elektrotyaga</t>
  </si>
  <si>
    <t xml:space="preserve">AO ELEKTROTYAGA; JOINT STOCK COMPANY ELECTROTYAGA; Tactical Missiles Corporation, Elektrotyaga JSC </t>
  </si>
  <si>
    <t>Engaged in activity related to electronic machinery</t>
  </si>
  <si>
    <t>Aktsionernoe Obshchestvo Fintender</t>
  </si>
  <si>
    <t>AO FINTENDER; FINTENDER JOINT STOCK COMPANY; FINTENDER JSC</t>
  </si>
  <si>
    <t>Financial technology company located in Russia</t>
  </si>
  <si>
    <t>Aktsionernoe Obshchestvo Nauchno Issledovatelskii Institut Promyshlennogo Televideniya Rastr</t>
  </si>
  <si>
    <t>AO NIIPT RASTR</t>
  </si>
  <si>
    <t>Conducts research and experimental development activities of natural sciences and engineering</t>
  </si>
  <si>
    <t>Aktsionernoe Obshchestvo Nauchno Issledovatelskii Institut Sredstv Vychislitelnoi Tekhniki</t>
  </si>
  <si>
    <t>AO NII SVT; NII SVT PAO</t>
  </si>
  <si>
    <t>Produces military and power supply systems</t>
  </si>
  <si>
    <t>26/5/2023</t>
  </si>
  <si>
    <t>Aktsionernoe Obshchestvo Nauchno Proizvodstvennoe Predpriyatie Svyaz</t>
  </si>
  <si>
    <t>AO NPP SVYAZ; Scientific-Production Enterprise Svyaz</t>
  </si>
  <si>
    <t>Produces civil and military products</t>
  </si>
  <si>
    <t>AKTSIONERNOE OBSHCHESTVO PASIT</t>
  </si>
  <si>
    <t>PASIT, AO</t>
  </si>
  <si>
    <t>Russia-based information technology (IT) company</t>
  </si>
  <si>
    <t>AKTSIONERNOE OBSHCHESTVO POZITIV TEKNOLODZHIZ</t>
  </si>
  <si>
    <t>JSC POSITIVE TECHNOLOGIES; POZITIV TEKNOLODZHIZ, AO; Positive Group PJSC (Группа Позитива); Positive technologies; Gruppa Pozitiva</t>
  </si>
  <si>
    <t>IT security firm that supports Russian Government clients, including the FSB</t>
  </si>
  <si>
    <t>23/6/2023</t>
  </si>
  <si>
    <t>Aktsionernoe Obshchestvo Ravenstvo-Service</t>
  </si>
  <si>
    <t>AO RAVENSTVO-SERVICE; SC RAWENSTVO-SERVICE; Tactical Missiles Corporation, Ravenstvoservice JSC</t>
  </si>
  <si>
    <t>Maintains and repairs computers and radar systems used on submarines</t>
  </si>
  <si>
    <t>Aktsionernoe Obshchestvo Rts-Kholding</t>
  </si>
  <si>
    <t>AO RTS-KHOLDING; RTS-HOLDING JOINT STOCK COMPANY; RTS-HOLDING JSC</t>
  </si>
  <si>
    <t>Financial management company located in Russia</t>
  </si>
  <si>
    <t>Aktsionernoe Obshchestvo Ryazanskii Zavod Metallokeramicheskikh Priborov</t>
  </si>
  <si>
    <t>RYAZAN METAL CERAMICS INSTRUMENTATION PLANT JSC; RYAZAN PLANT OF METAL-CERAMIC DEVICES; AO RZMKP</t>
  </si>
  <si>
    <t>Produces electronic valves and other electronic components</t>
  </si>
  <si>
    <t>Aktsionernoe Obshchestvo Sovkombank Strakhovanie</t>
  </si>
  <si>
    <t>AO SOVKOMBANK STRAKHOVANIE; SOVCOMBANK INSURANCE JSC</t>
  </si>
  <si>
    <t>Financial company located in Russia</t>
  </si>
  <si>
    <t>Aktsionernoe Obshchestvo Spetsialnoe Konstruktorskoe Byuro Vychislitelnoi Tekhniki</t>
  </si>
  <si>
    <t>AO SKB VT</t>
  </si>
  <si>
    <t>Designs and manufactures microprocessor controllers and devices</t>
  </si>
  <si>
    <t>Aktsionernoe Obshchestvo Spetsialnoe Proektno Konstruktorskoe Byuro Sredstv Upravleniya</t>
  </si>
  <si>
    <t>AO SPKB SU</t>
  </si>
  <si>
    <t>Provides services of software development, implementation, and maintenance</t>
  </si>
  <si>
    <t>Aktsionernoe Obshchestvo Torgovo-Finansovaya Kompaniya KAMAZ</t>
  </si>
  <si>
    <t>JOINT-STOCK COMPANY TRADING-FINANCIAL COMPANY KAMAZ; JSC TFK KAMAZ; TFK KAMAZ AO; TORGOVO-FINANSOVAYA KOMPANIYA KAMAZ AO</t>
  </si>
  <si>
    <t>New and used car dealer engaged in the wholesale and retail sale of vehicle parts, supplies, and equipment</t>
  </si>
  <si>
    <t>Aktsionernoe Obshchestvo Verkhneufaleiskii Zavod Uralelement</t>
  </si>
  <si>
    <t>AO URALELEMENT; JSC VERHNEUFALEYSKY ZAVOD URALELEMENT; Tactical Missiles Corporation, “Uralelement” JSC</t>
  </si>
  <si>
    <t>Albert Alexandrovich Boris</t>
  </si>
  <si>
    <t>(Альберт Александрович Борис)</t>
  </si>
  <si>
    <t>Elite close to Putin</t>
  </si>
  <si>
    <t>Autonomous: 26/9/2022</t>
  </si>
  <si>
    <t>Aleh Siarheevich HAIDUKEVICH (Алег Сяргеевiч ГАЙДУКЕВIЧ)</t>
  </si>
  <si>
    <t>Oleg Sergeevich GAIDUKEVICH (Олег Сергеевич ГАЙДУКЕВИЧ); Oleg GAIDUKEVICH; Aleh Siarheevich GAIDUKEVICH (Aлег Сяргеевіч Гайдукевіч); Oleg Sergeyevich Gaidukevich</t>
  </si>
  <si>
    <t>Deputy Chairman of the Standing Committee on International Affairs in the House of Representatives of the National Assembly; Member of the delegation of the National Assembly for contacts with the Parliamentary Assembly of the Council of Europe</t>
  </si>
  <si>
    <t>9/8/2021*</t>
  </si>
  <si>
    <t>21/6/2021*</t>
  </si>
  <si>
    <t>Autonomous: 21/6/2021*</t>
  </si>
  <si>
    <t>17/7/2021*</t>
  </si>
  <si>
    <t>7/7/2021*</t>
  </si>
  <si>
    <t>Aleksander Omelchenko</t>
  </si>
  <si>
    <t>Aleksandr Anatolyevich OMELCHENKO; Alexander A OMELCHENKO; Alexander Anatolyevich OMELCHENKO; Alexandr Anatolyevich OMELCHENKO</t>
  </si>
  <si>
    <t>Chief Export Officer for Kalashnikov Concern</t>
  </si>
  <si>
    <t>18/03/2016</t>
  </si>
  <si>
    <t>Aleksander Pavlovich Lapin (Александр Павлович ЛАПИН)</t>
  </si>
  <si>
    <t>Aleksandr Pavlovich LAPIN</t>
  </si>
  <si>
    <t>Commander of the Central Military District</t>
  </si>
  <si>
    <t>Aleksander Viktorovich CHERVYAKOV</t>
  </si>
  <si>
    <t xml:space="preserve">Individual </t>
  </si>
  <si>
    <t>Aleksander Yurievich Muranov</t>
  </si>
  <si>
    <t>(Александр Юрьевич Муранов); Alexander Yurievich MURANOV; Aleksander Yuryevich MURANOV</t>
  </si>
  <si>
    <t>Gazprombank Executive</t>
  </si>
  <si>
    <t>29/9/2022</t>
  </si>
  <si>
    <t>Aleksander Yuryevich Nazarov</t>
  </si>
  <si>
    <t>Aleksandr Yuryevich NAZAROV (Александр Юрьевич Назаров); Aleksander Yurievich NAZAROV</t>
  </si>
  <si>
    <t>Deputy General Director at Rostec; Member of Rostec’s Management Board</t>
  </si>
  <si>
    <t>Autonomous: 23/2/2023</t>
  </si>
  <si>
    <t>19/8/2022</t>
  </si>
  <si>
    <t>Aleksandr (Alexander) Sergeevich KUZNETSOV (Александр Сергеевич КУЗНЕЦОВ)</t>
  </si>
  <si>
    <t>Commander of 1st
Attack and Reconnaissance
Company of the Wagner Group</t>
  </si>
  <si>
    <t>13/12/2021</t>
  </si>
  <si>
    <t>14/1/2022</t>
  </si>
  <si>
    <t>Aleksandr Akimovich KARAMAN (Александр Акимович КАРАМАН)</t>
  </si>
  <si>
    <t>Alexandru CARAMAN; Aleksandr Karaman; Aleksandru CARAMAN; Alexander KARAMAN; Oleksandr KARAMAN; Alexander Akimovich KARAMAN; Aleksandr; Oleksandr Akimovych KARAMAN</t>
  </si>
  <si>
    <t>Former so-called "Deputy Prime Minister for Social Issues" of the "Donetsk People’s Republic"; Protégé of Russia’s former Deputy Prime Minister Dmitry Rogozin; Former Head of the Administration of the Council of Ministers of the "Donetsk People’s Republic"; Former so-called "Plenipotentiary representative of the President" of the so-called "Pridnestrovian Moldavian Republic" to the Russian Federation</t>
  </si>
  <si>
    <t>EU Replicating: 12/9/2014-31/12/2020; Autonomous: 31/12/2020</t>
  </si>
  <si>
    <t>19/12/2014</t>
  </si>
  <si>
    <t>Aleksandr Aleksandrovich OPRISHHENKO (Александр Александрович ОПРИЩЕНКО; Олександр Олександрович ОПРИЩЕНКО)</t>
  </si>
  <si>
    <t>Alexander Alexandrovich OPRISHHENKO; Alexandr OPRISHCHENKO</t>
  </si>
  <si>
    <t>So-called "Acting Minister of Health" of the so-called "Donetsk People’s Republic"</t>
  </si>
  <si>
    <t>23/8/2022</t>
  </si>
  <si>
    <t>Aleksandr Aleksandrovich POTAPOV (Александр Александрович ПОТАПОВ)</t>
  </si>
  <si>
    <t>Aleksandr Potapov</t>
  </si>
  <si>
    <t>Major of the 64th Separate Motorised Rifle Brigade of the 35th Combined Arms Army of the Russian Federation</t>
  </si>
  <si>
    <t>Aleksandr Aleksandrovich SHULGIN</t>
  </si>
  <si>
    <t>Alexander SHULGIN</t>
  </si>
  <si>
    <t>Chief Executive Officer and Director of Ozon Holdings Plc; Holds close ties to Putin</t>
  </si>
  <si>
    <t>Alexander Alekseevich POLYAKOV (Александр Алексеевич ПОЛЯКОВ)</t>
  </si>
  <si>
    <t xml:space="preserve">Aleksandr (Alexander) Polyakov; Aleksandr Alekseyevich POLYAKOV (Александр Алексеевич Поляков) </t>
  </si>
  <si>
    <t>Aleksandr Borisovich SIMONENKO</t>
  </si>
  <si>
    <t>Aleksandr Borisovich TOTOONOV (Александр Борисович ТОТООНОВ)</t>
  </si>
  <si>
    <t>Alexander B. TOTOONOV; Alexander TOTOONOV; Oleksandr Borysovych TOTOONOV</t>
  </si>
  <si>
    <t>Former Member of the Committee of International Affairs of the Federation Council of
the Russian Federation; Currently First Deputy
Chair of the Parliament of North Ossetia</t>
  </si>
  <si>
    <t>20/3/2014</t>
  </si>
  <si>
    <t>17/3/2014</t>
  </si>
  <si>
    <t>EU Replicating: 18/3/2014-31/12/2020; Autonomous: 31/12/2020</t>
  </si>
  <si>
    <t>19/3/2014</t>
  </si>
  <si>
    <t>Aleksandr Dmitrievich Beglov (Александр Дмитриевич БЕГЛОВ)</t>
  </si>
  <si>
    <t>Alexander BEGLOV; Alexander Dmitryevich Beglov (Александр Дмитриевич БЕГЛОВ); Alexander Dmitrievich BEGLOV</t>
  </si>
  <si>
    <t>Member of Russia’s Security Council; Governor of Saint Petersburg</t>
  </si>
  <si>
    <t>28/02/2022</t>
  </si>
  <si>
    <t>27/9/2022; 24/2/2023</t>
  </si>
  <si>
    <t>Aleksandr Dugin</t>
  </si>
  <si>
    <t>Aleksandr Gelyevich DUGIN; Alexander Gelyevich DUGIN; Aleksander Gelyevich DUGIN; Alexander Dugin; Aleksandr Geljevitj DUGIN</t>
  </si>
  <si>
    <t>"For being responsible for or complicit in actions or policies that threaten the peace, security, stability, or sovereignty or territorial integrity of Ukraine"</t>
  </si>
  <si>
    <t>29/6/2015</t>
  </si>
  <si>
    <t>27/1/2023</t>
  </si>
  <si>
    <t>Aleksandr Evgenevich CHMYHALOV (Александр Евгеньевич ЧМЫХАЛОВ)</t>
  </si>
  <si>
    <t>Deputy Head of the Sevastopol electoral commission, which took part in the organisation of the so-called elections in the illegally annexed ‘Autonomous Republic of Crimea’ and City of Sevastopol held in September 2021; Member of the ruling ‘United Russia’ party</t>
  </si>
  <si>
    <t>21/2/2022</t>
  </si>
  <si>
    <t>Aleksandr Evgenyevich Ananchenko</t>
  </si>
  <si>
    <t>Alexander Yevgenevych ANANCHENKO (Александр Евгеньевич АНАНЧЕНКO); Alexander Evgenievich ANANCHENKO; Alexandr ANANCHENKO</t>
  </si>
  <si>
    <t>So-called "Prime Minister" of the so-called "Donetsk People's Republic"</t>
  </si>
  <si>
    <t>15/3/2019</t>
  </si>
  <si>
    <t>26/2/2022</t>
  </si>
  <si>
    <t>Aleksandr Grigorevich Plekhov (Александр Григорьевич Плехов)</t>
  </si>
  <si>
    <t>Russian businessman; Reportedly an associate of President Vladimir Putin</t>
  </si>
  <si>
    <t>Autonomous: 13/5/2022</t>
  </si>
  <si>
    <t>Aleksandr Grigorievich Volfovich</t>
  </si>
  <si>
    <t>Aleksander VOLFOVICH; Aleksandr Grigoryevich Volfovich (Александр Григорьевич ВОЛЬФОВИЧ); Volfovich Aleksandr GRIGORYEVICH (Вольфович Александр Григорьевич); Aleksandr VOLFOVIC</t>
  </si>
  <si>
    <t>State Secretary of the Security Council of Belarus</t>
  </si>
  <si>
    <t>26/02/2022</t>
  </si>
  <si>
    <t>16/5/2022</t>
  </si>
  <si>
    <t>Aleksandr Igorevich KOFMAN (Александр Игоревич КОФМАН)</t>
  </si>
  <si>
    <t>Oleksandr KOFMAN (Олександр Ігорович КОФМАН); Oleksandr Ihorovych KOFMAN; Aleksandr (Alexander; Oleksandr) KOFMAN</t>
  </si>
  <si>
    <t>Former so-called "Foreign Minister" and so-called "First deputy speaker" of the "Parliament" of the "Donetsk People’s Republic"; Candidate in the so-called illegal "elections" of 2 November 2014 to the post of so-called "Head" of the "Donetsk People’s Republic"; Chairman of so-called "Public Chamber of the Donetsk People's Republic"</t>
  </si>
  <si>
    <t>29/11/2014</t>
  </si>
  <si>
    <t>EU Replicating: 02/12/2014; Autonomous: 31/12/2020</t>
  </si>
  <si>
    <t>16/12/2014</t>
  </si>
  <si>
    <t>Aleksandr Ivanovich GOLENKO</t>
  </si>
  <si>
    <t>Aleksandr Ivanovich YAROVIKOV</t>
  </si>
  <si>
    <t xml:space="preserve">Aleksandr KRIVETS (Кривец Александр) </t>
  </si>
  <si>
    <t>Commander of the Belarussian 116th Guards Assault Aviation Radomskaya Red Banner Base/Lida airfield</t>
  </si>
  <si>
    <t>Aleksandr Leonidovich SHERSHNEV (Александр Леонидович ШЕРШНЕВ)</t>
  </si>
  <si>
    <t>Aleksandr Shershnev</t>
  </si>
  <si>
    <t>Colonel of the 64th Separate Motorised Rifle Brigade of the 35th Combined Arms Army of the Russian Federation</t>
  </si>
  <si>
    <t>Autonomous: 16/6/2022</t>
  </si>
  <si>
    <t xml:space="preserve">Aleksandr LOZITSKY (Александр ЛОЗИЦКИЙ) </t>
  </si>
  <si>
    <t>Aleksandr Lozitsky (Александр Витальевич ЛОЗИЦКИЙ); Aleksandr Vitalyevich LOZITSKY; Aleksandr Vitalevich LOZITSKY</t>
  </si>
  <si>
    <t>Lieutenant Colonel of the Belarussian military and Commander of unit 65408/Luninets airfield</t>
  </si>
  <si>
    <t>17/11/2022</t>
  </si>
  <si>
    <t>31/3/2023</t>
  </si>
  <si>
    <t>Aleksandr Lvovich TRIBUN</t>
  </si>
  <si>
    <t>As of December 2017, Tribun was Divetechnoservices’ General Director</t>
  </si>
  <si>
    <t>Aleksandr Mikhailovich Stepanov</t>
  </si>
  <si>
    <t>Alexander Mikhailovich STEPANOV (Александр Михайлович Степанов)</t>
  </si>
  <si>
    <t>Alexander Mikhailovich STRELYUKHIN (Александр Михайлович СТРЕЛЮХИН)</t>
  </si>
  <si>
    <t xml:space="preserve">Aleksandr (Alexander) Strelyukhin; Alexander Mikhailovich Strelyuhin; Aleksandr Mikhaylovich STRELYUKHIN (Александр Михайлович Стрелюхин) </t>
  </si>
  <si>
    <t xml:space="preserve">Aleksandr Nikolaevich NEKRASOV (Александр Николаевич НЕКРАСОВ) </t>
  </si>
  <si>
    <t>Aleksandr Nikolayevich Nekrasov; Alexander Nikolayevich NEKRASOV; Alexander NEKRASOV</t>
  </si>
  <si>
    <t>16/12/2022</t>
  </si>
  <si>
    <t>Autonomous: 4/5/2022</t>
  </si>
  <si>
    <t>20/12/2022</t>
  </si>
  <si>
    <t>Aleksandr Nikolaevich POPOV (Александр Николаевич Попов)</t>
  </si>
  <si>
    <t>Aleksander Nikolayevich Popov; Alexander Nikolayevich Popov; Alexandr Nikolaevich Popov</t>
  </si>
  <si>
    <t>Director for Special Assignments at Rostec</t>
  </si>
  <si>
    <t>Aleksandr Nikolayevich VOROBEV</t>
  </si>
  <si>
    <t>Alexander Babakov’s Chief of Staff</t>
  </si>
  <si>
    <t>20/6/2017</t>
  </si>
  <si>
    <t xml:space="preserve">Aleksandr Okulov </t>
  </si>
  <si>
    <t>Alexander Fiodorovich OKULOV</t>
  </si>
  <si>
    <t>Member of IASD’s supervisory board, who traveled to Africa as part of IASD delegations with Malofeyev; associated with several companies located in the Middle East</t>
  </si>
  <si>
    <t>20/4/2022</t>
  </si>
  <si>
    <t xml:space="preserve">Aleksandr PASHKEVICH (Пашкевич Александр) </t>
  </si>
  <si>
    <t>Aleksandr Pashkevich (Александр Михайлович ПАШКЕВИЧ); Aleksandr Nikolaevich PASHKEVICH</t>
  </si>
  <si>
    <t>Chief of Staff of Belarussian unit 65408/Luninets airgield</t>
  </si>
  <si>
    <t>Aleksandr Petrovich CHUPRIYAN (Александр Петрович ЧУПРЯН)</t>
  </si>
  <si>
    <t>First Deputy Minister for Civil Defence, Emergencies and Elimination of Consequences of Natural Disasters of the Russian Federation</t>
  </si>
  <si>
    <t>Autonomous: 21/4/2022</t>
  </si>
  <si>
    <t>17/5/2022</t>
  </si>
  <si>
    <t>14/3/2022</t>
  </si>
  <si>
    <t>Aleksandr Sergeevich GRIDENKO</t>
  </si>
  <si>
    <t>Aleksandr Sergeevich MALYKHIN (Александр Сергеевич Малыхин)</t>
  </si>
  <si>
    <t>Alexander Sergeevich MALYHIN; Oleksandr Serhiyovych MALYKHIN; Aleksandr MALYKHIN; Oleksandr Sergiyovych Malykhin (Олександр Сергійович Малихін); Ikejsabdr Serguyovch MALYHIN; Ikejsabdr Serguyovch MALYKHIN</t>
  </si>
  <si>
    <t>Former head of the "Donetsk People’s Republic" Central Electoral Commission</t>
  </si>
  <si>
    <t>EU Replicating: 12/5/2014-31/12/2020; Autonomous: 31/12/2020</t>
  </si>
  <si>
    <t>21/6/2014</t>
  </si>
  <si>
    <t>20/5/2014</t>
  </si>
  <si>
    <t>Aleksandr Valerevich KOSTENKO</t>
  </si>
  <si>
    <t>Aleksandr Valeryevich KRIYERENKO (Александр Валерьевич КРИЕРЕНКО)</t>
  </si>
  <si>
    <t>Alexander Valerievich KRIERENKO; Aleksandr Kriyenko</t>
  </si>
  <si>
    <t>Member of the so-called "People’s Council" of the so-called "Luhansk People’s Republic"</t>
  </si>
  <si>
    <t>Aleksandr Vasilevich Basov</t>
  </si>
  <si>
    <t>Alexander BASOV; Oleksandr BASOV; Aleksandr Vasilyevich BASOV</t>
  </si>
  <si>
    <t>Deputy Minister of State Security of Luhansk People’s Republic ("LPR")</t>
  </si>
  <si>
    <t>Aleksandr Vasilievich BORTNIKOV (Александр Васильевич БОРТНИКОВ)</t>
  </si>
  <si>
    <t>Alexander Vasilyevich BORTNIKOV; Oleksandr Vasylyovych BORTNIKOV; Alexander Bortnikov; Aleksandr Bortnikov</t>
  </si>
  <si>
    <t>Permanent member of the Security Council of the Russian Federation; Director of the Federal Security Service (FSB)</t>
  </si>
  <si>
    <t>2/3/2021; 22/2/2022</t>
  </si>
  <si>
    <t>25/7/2014; 15/10/2020</t>
  </si>
  <si>
    <t>EU Replicating: 15/10/2020-31/12/2020; Autonomous: 4/1/2021</t>
  </si>
  <si>
    <t>6/8/2014; 21/3/2021</t>
  </si>
  <si>
    <t>17/3/2022</t>
  </si>
  <si>
    <t>Aleksandr Viktorovich GALKIN (Александр Викторович ГАЛКИН)</t>
  </si>
  <si>
    <t>Aleksandr GALKIN; Oleksandr Viktorovych HALKIN; Colonel-General Aleksandr Viktorovich GALKIN</t>
  </si>
  <si>
    <t>Former Commander of Russia’s Southern
Military District ("SMD"); Aide to the Russian Minister of Defence since 19 January 2017</t>
  </si>
  <si>
    <t>Aleksandr Viktorovich NAUMENKO (Александр Викторович НАУМЕНКО)</t>
  </si>
  <si>
    <t>Commander of the Troops of the North-Western Operational Command of Belarus</t>
  </si>
  <si>
    <t>Aleksandr Viktorovich VINS (Александр Викторович ВИНС)</t>
  </si>
  <si>
    <t>Aleksandr Vins; Alexander Viktorovich VINCE</t>
  </si>
  <si>
    <t>Aleksandr Viktorovich VITKO (Александр Викторович ВИТКО)</t>
  </si>
  <si>
    <t>Oleksandr Viktorovych VITKO</t>
  </si>
  <si>
    <t>Former Commander of the Black Sea Fleet; Admiral; Chief of Staff and First Deputy Commander in Chief of the Russian Navy</t>
  </si>
  <si>
    <t>Aleksandr Viktorovich YERMOLENKO (Александр Викторович ЕРМОЛЕНКО)</t>
  </si>
  <si>
    <t>Alexander Viktorovich ERMOLENKO</t>
  </si>
  <si>
    <t>Aleksandr Vladimirovich DVORNIKOV (Александр Владимирович ДВОРНИКОВ)</t>
  </si>
  <si>
    <t>Alexander Vladimirovich DVORNIKOV</t>
  </si>
  <si>
    <t>Commander of the Southern Military District of the Russian Armed Forces; Colonel-General; Responsible for military forces in the region, including illegally annexed Crimea and Sevastopol</t>
  </si>
  <si>
    <t>EU Replicating: 15/3/2019-31/12/2020; Autonomous: 31/12/2020</t>
  </si>
  <si>
    <t>13/6/2017</t>
  </si>
  <si>
    <t>31/10/2022</t>
  </si>
  <si>
    <t>Aleksandr Vladimirovich Gutsan (Александр Владимирович ГУЦАН)</t>
  </si>
  <si>
    <t>Aleksander Vladimirovich GUTSAN; Alexander Vladimirovich GUTSAN</t>
  </si>
  <si>
    <t>Member of Russia’s Security Council; Presidential Plenipotentiary Envoy to the Northwestern Federal District</t>
  </si>
  <si>
    <t>Autonomous: 24/3/2022</t>
  </si>
  <si>
    <t>Aleksandr Vladimirovich KOZLOV</t>
  </si>
  <si>
    <t>Aleksandr Vladimirovich Osadchuk</t>
  </si>
  <si>
    <t>Main Intelligence Directorate ("GRU") Officer</t>
  </si>
  <si>
    <t>19/12/2018</t>
  </si>
  <si>
    <t>Aleksandr Yakovlevich Shkolnik (Алекса́ндр Я́ковлевич Шко́льник)</t>
  </si>
  <si>
    <t>Alexander Yakovlevich Shkolnik</t>
  </si>
  <si>
    <t>Director of the Central Museum of the Great Patriotic War; Chairman of the Presidium of the Foundation for Strategic Initiatives of the Victory
Museum</t>
  </si>
  <si>
    <t>Aleksandr Yevgenyevich Pentya</t>
  </si>
  <si>
    <t>Alexander PENTYA</t>
  </si>
  <si>
    <t>Vice President of ABR Management</t>
  </si>
  <si>
    <t>26/1/2018</t>
  </si>
  <si>
    <t>Aleksandr Yurevich BORODAI (Александр Юрьевич БОРОДАЙ)</t>
  </si>
  <si>
    <t>Oleksandr Yuriyovych BORODAY; Alexsandr Yurivich BORODAI; Aleksandr BORODAI (BORODAY); Aleksandr Yurevich BORODAY; Alexander Yuryevich BORODAY; Alexander Yurievich BORODAY (Александр Юрьевич Бородай); Alexander Borodai (Александр Юрьевич Бородай)</t>
  </si>
  <si>
    <t>Former so-called "Prime Minister of the Donetsk People’s Republic"; Signatory of the Memorandum of Understanding on "Novorossiya union"; heads the "Union of Donbas volunteers"; Chairman of the Board of the Union of Volunteers of Donbass</t>
  </si>
  <si>
    <t>16/7/2014; 24/3/2022</t>
  </si>
  <si>
    <t>12/7/2014; 23/2/2022</t>
  </si>
  <si>
    <t>EU Replicating: 12/7/2014-31/12/2020; Autonomous: 31/12/2020</t>
  </si>
  <si>
    <t>30/8/2014; 25/2/2022</t>
  </si>
  <si>
    <t>24/07/2014; 24/2/2022</t>
  </si>
  <si>
    <t>5/8/2014; 25/2/2022</t>
  </si>
  <si>
    <t>Aleksandr Yurevich GROMAKOV (Александр Юрьевич ГРОМАКОВ; Олександр Юрiйович ГРОМАКОВ)</t>
  </si>
  <si>
    <t>Aleksandr Yuryevich GROMAKOV; Alexander Yurievich GROMAKOV; Alexandr GROMAKOV</t>
  </si>
  <si>
    <t>So-called "Minister of Youth, Sports, and Tourism of the so-called "Donetsk People’s Republic"</t>
  </si>
  <si>
    <t>Aleksandr Yurevich PETUKHOV (Александр Юрьевич ПЕТУХОВ)</t>
  </si>
  <si>
    <t>Oleksandr Yuriyovych PIETUKHOV (Олександр Юрiйович ПЄТУХОВ); Aleksandr Yuryevich PETUKHOV (PIETUKHOV); Aleksandr Yurevich PIETYUKHOV; Oleksandr Yuriyovych PIETYUKHOV</t>
  </si>
  <si>
    <t>Former Chair of the Sevastopol Electoral Commission; Chief Federal Inspector of the Moscow region; Assistant to the Plenipotentiary Representative of the President of the Russian Federation in the Central Federal District</t>
  </si>
  <si>
    <t>14/5/2018</t>
  </si>
  <si>
    <t>EU Replicating: 14/5/2018-31/12/2020; Autonomous: 31/12/2020</t>
  </si>
  <si>
    <t>23/5/2018</t>
  </si>
  <si>
    <t>Oleksandr Yuriyovych KOBETS (Олександр Юрійович КОБЕЦЬ)</t>
  </si>
  <si>
    <t>Aleksandr Yurievich KOBETS; Aleksandr Yurievych
KOBETS (Александр Юрьевич КОБЕЦ); Alexkandr Yuryevich KOBETS (Александр Юрэвйч Кобетс); Oleksandr Yuriiyovich KOBETS</t>
  </si>
  <si>
    <t>So-called mayor of the city of Kherson</t>
  </si>
  <si>
    <t>15/9/2022</t>
  </si>
  <si>
    <t>27/6/2022</t>
  </si>
  <si>
    <t>Aleksandr Yurievich TIMOFEEV (Александр Юрьевич ТИМОФЕЕВ)</t>
  </si>
  <si>
    <t>Oleksandr Yuriyovych TYMOFEYEV (Олександр Юрійович ТИМОФЕЄВ); Aleksandr Yuryevich TIMOFEYEV; Oleksandr Yuriyovich TYMOFEEV; Alexander Yurievich TIMOFEYEV; Aleksandr TIMOFEEV (Aлeкcандр TИMOФEEB); Sasha TASHKENT; Olek Sandr Yuriyovych TIMOFEEV; Olek Sandr Yuriyovych TYMOFEYEV</t>
  </si>
  <si>
    <t>“Minister of Taxes and Revenues” of the so-called DPR</t>
  </si>
  <si>
    <t>16/2/2015</t>
  </si>
  <si>
    <t>EU Replicating: 16/2/2015-31/12/2020; Autonomous: 31/12/2020</t>
  </si>
  <si>
    <t>17/2/2015</t>
  </si>
  <si>
    <t>Aleksandr Yuryevich Kuzin</t>
  </si>
  <si>
    <t xml:space="preserve">Alexander KUZIN </t>
  </si>
  <si>
    <t>Yevgeniy Prigozhin's employee</t>
  </si>
  <si>
    <t>23/9/2020</t>
  </si>
  <si>
    <t>Aleksandr ZALDOSTANOV</t>
  </si>
  <si>
    <t>Aleksandr Sergeevich ZALDASTANOV; Alexander ZALDOSTANOV; "Khirurg"; "The Surgeon"
(Хирург); Alexander Sergeyevich
ZALDOSTANOV
(Александр Сергеевич ЗАЛДОСТAНОВ)</t>
  </si>
  <si>
    <t>Leader of the Night Wolves</t>
  </si>
  <si>
    <t>Aleksandra Aleksandrovna Kamyshanova (Александра Александровна КАМЫШАНОВА)</t>
  </si>
  <si>
    <t>InfoRos editor</t>
  </si>
  <si>
    <t>Aleksandra MELNICHENKO (Александра МЕЉНИЧЕНКО)</t>
  </si>
  <si>
    <t>Wife of Andrey Igorevich Melnichenko, a Russian industrialist who owns the major fertiliser producer EuroChem Group and the coal company SUEK</t>
  </si>
  <si>
    <t>Aleksandra Sergeevna KOVALENKO (Александра Сергеевна КОВАЛЕНКО)</t>
  </si>
  <si>
    <t>Alexandra Sergeevna KOVALENKO; Aleksandra Kovalenko</t>
  </si>
  <si>
    <t xml:space="preserve">Aleksandra Yuryevna KRYLOVA </t>
  </si>
  <si>
    <t>Worked for the IRA from at least September 2013 to November 2014, where she served as a director and was the firm’s third-highest ranking position</t>
  </si>
  <si>
    <t>15/3/2018</t>
  </si>
  <si>
    <t>Aleksandrov Scientific Research Technological Institute NITI (Научно-ис Научно-исследовательский технологический
институт имени А. П. Александрова)</t>
  </si>
  <si>
    <t>Aleksandrov Scientific Research Technological Institute (NITI); FSUE Alexandrov NITI (ФГУП Нити имени Александрова)</t>
  </si>
  <si>
    <t>Aleksei Alexandrovich DIKIY (Алексей Александрович ДИКИЙ; Олексiй Олександрович ДIКIЙ)</t>
  </si>
  <si>
    <t>Aleksej Aleksandrovich DIKIJ; Olexiy Oleksandrovych DIKIY; Oleksiy DYKYY (DIKY); Aleksey Aleksandrovich Dikiy; Aleksei (Alexey) DIKIY</t>
  </si>
  <si>
    <t>“Minister of Interior” of the Donetsk People’s Republic ("DPR")</t>
  </si>
  <si>
    <t>Aleksei Anatolievich Matveev</t>
  </si>
  <si>
    <t>Alexey Anatolyevich MATVEEV (Алексей Анатольевич Матвеев); Aleksei Anatolyevich MATVEEV</t>
  </si>
  <si>
    <t xml:space="preserve">Aleksei BASHLIKOV </t>
  </si>
  <si>
    <t>Moscow-based individual who has served as financial facilitator for Evil Corp</t>
  </si>
  <si>
    <t>Aleksei Mikhailovich CHALIY (Алексей Михайлович ЧАЛЫЙ)</t>
  </si>
  <si>
    <t>Oleksiy Mykhaylovych CHALYY (Олексiй Михайлович ЧАЛИЙ); Aleksei CHALIY; Aleksei Mikailovich CHALIY; Aleksey Mikhailovich CHALIY; Aleksey Mykhaylovych CHALIY; Alexei CHALIY; Oleksiy Mikhailovich CHALIY; Aleksey Mikhailovich CHALY; Alexei CHALY; Aleksei CHALYI; Aleksiy CHALYI; Alexey CHALIY (CHALYY)</t>
  </si>
  <si>
    <t>De facto Chairman of the Coordinating Council for the establishment of the Sevastopol municipal administration</t>
  </si>
  <si>
    <t>Aleksei Mikhailovich ZHIGULIN
(Алексей Михайлович ЖИГУЛИН; Олексiй
Михайлович ЖИГУЛIН)</t>
  </si>
  <si>
    <t>Alexey Mikhailovich ZHIGULIN; Aleksei Zhigulin</t>
  </si>
  <si>
    <t>Aleksei Petrovich Belous</t>
  </si>
  <si>
    <t>Alexey Petrovich BELOUS (Алексей Петрович Белоус); Aleksei BELOUS</t>
  </si>
  <si>
    <t xml:space="preserve">Aleksei Semyonovich SEDOV </t>
  </si>
  <si>
    <t xml:space="preserve"> Aleksei SEDOV (Алексей СЕДОВ); Alexei SEDOV; Alexei Semenovich SEDOV </t>
  </si>
  <si>
    <t>Chief of the FSB’s Service for the Protection of the Constitutional System and the Fight against Terrorism</t>
  </si>
  <si>
    <t>20/8/2021</t>
  </si>
  <si>
    <t>Autonomous: 20/08/2021</t>
  </si>
  <si>
    <t>Aleksei Viacheslavovich BOLSHAKOV (Алексей Вячеславович БОЛЬШАКОВ</t>
  </si>
  <si>
    <t>Aleksei Bolshakov</t>
  </si>
  <si>
    <t>Lieutenant colonel of the 64th Separate Motorised Rifle Brigade of the 35th Combined Arms Army of the Russian Federation</t>
  </si>
  <si>
    <t>Aleksei Viktorovich PIMANOV (Алексей Викторович ПИМАНОВ)</t>
  </si>
  <si>
    <t>Alexey Viktorovich PIMANOV; Alexei PIMANOV; Aleksey PIMANOV</t>
  </si>
  <si>
    <t>Director General of Managing Organisation “Creative Association Red Star”; Head of the Krasnaya Zvezda media holding, owned by the Russian Defence Ministry</t>
  </si>
  <si>
    <t>Aleksei Vladimirovich POLOVYAN (Алексей Владимирович ПОЛОВЯН; Олексiй Володимирович ПОЛОВЯН)</t>
  </si>
  <si>
    <t>Alexey Vladimirovich POLOVYAN; Aleksey Vladimirovich POLOVYAN</t>
  </si>
  <si>
    <t>So-called "Minister of Economic Development" of the so-called "Donetsk People’s Republic"</t>
  </si>
  <si>
    <t>Aleksei Yurievich CHERNIAK (Алексей Юрьевич ЧЕРНЯК)</t>
  </si>
  <si>
    <t>Alexey Yurievich Chernyak (Алексей Юрьевич Черняк)</t>
  </si>
  <si>
    <t>Member of the State Duma of the Russian Federation since 19 September 2021; Elected from the illegally annexed "Autonomous Republic of Crimea" in the so-called "Simferopol constituency"; Member of the ruling United Russia party</t>
  </si>
  <si>
    <t>Aleksei Yurievich KRIVORUCHKO (Алексей Юрьевич КРИВОРУЧКО)</t>
  </si>
  <si>
    <t>Alexey Yurievich Krivoruchko (Алексей Юрьевич КРИВОРУЧКО); Alexei Yurievich Krivoruchko; Aleksey Yurievich KRIVORUCHKO</t>
  </si>
  <si>
    <t>Deputy Minister in the Ministry of Defence of the Russian Federation with the overall responsibility for armaments</t>
  </si>
  <si>
    <t>2/3/2021; 15/3/2022</t>
  </si>
  <si>
    <t>15/10/2020</t>
  </si>
  <si>
    <t>EU Replicating: 15/10/2020-5/1/2021; Autonomous: 5/1/2021; Autonomous: 15/3/2022</t>
  </si>
  <si>
    <t>3/11/2017; 21/3/2021</t>
  </si>
  <si>
    <t>18/3/2022</t>
  </si>
  <si>
    <t>Aleksei Yuryevich BELETSKY (Алексей Юрьевич БЕЛЕЦКИЙ)</t>
  </si>
  <si>
    <t>Alexey Yurievich BELETSKY; Aleksei Beletskii (Beletsky)</t>
  </si>
  <si>
    <t>Aleksey Aleksandrovich Potemkin</t>
  </si>
  <si>
    <t>Aleksey Alekseevich NAYDENKO (Алексей Алексеевич НАЙДЕНКО)</t>
  </si>
  <si>
    <t>Oleksii Oleksiyovych NAYDENKO (Олексій Олексійович НАЙДЕНКО); Aleksey Alekseyevich NAYDENKO; Alexey Alexeyevich Naydenko; Aleksey NAIDENKO</t>
  </si>
  <si>
    <t>"Deputy Chair" of the "Central Electoral Commission" of the so-called "Donetsk People’s Republic"</t>
  </si>
  <si>
    <t>EU Replicating: 10/12/2018-31/12/2020; Autonomous: 31/12/2020</t>
  </si>
  <si>
    <t>21/12/2018</t>
  </si>
  <si>
    <t>Aleksey Alekseyevich BELAN</t>
  </si>
  <si>
    <t xml:space="preserve">Russian individual engaging in malicious cyber-enabled activities </t>
  </si>
  <si>
    <t>29/12/2016</t>
  </si>
  <si>
    <t>Aleksey Ivanovich Granovsky</t>
  </si>
  <si>
    <t>"Minister of Industry and Trade” of the so-called DPR</t>
  </si>
  <si>
    <t xml:space="preserve">Aleksey Krivoruchko </t>
  </si>
  <si>
    <t xml:space="preserve">Alex Krivoruchko; Alexei Krivoruchko </t>
  </si>
  <si>
    <t>Autonomous: 6/7/2020</t>
  </si>
  <si>
    <t>29/3/2022</t>
  </si>
  <si>
    <t>Aleksey Leonidovich Fisun</t>
  </si>
  <si>
    <t>Aleksei Leonidovich FISUN;  (Алексей Леонидович Фисун)</t>
  </si>
  <si>
    <t>Aleksey Lvovich Rakhmanov (Алексей Львович РАХМАНОВ)</t>
  </si>
  <si>
    <t>Aleksei Lvovich RAKHMANOV; Alexei L RAKHMANOV</t>
  </si>
  <si>
    <t>Member of the Board of Directors of Joint Stock Company United Shipbuilding Corporation</t>
  </si>
  <si>
    <t>Aleksey Mikhailovich SALYAEV</t>
  </si>
  <si>
    <t>Aleksey Mikhailovich SALYAYEV (Алексей Михайлович САЛЯЕВ); Oleksii Mykhailovych Saliaiev (Алексей Михайлович Саляев); Aleksey Mikhailovich Saliaiev; Alexei Mikhailovich Saliaiev (Олексій Михайлович Саляєв); Alexei Mikhailovich Salyaev; Oleksii Mykhailovych Salyaev; Alexei Mikhailovich Salyayev; Aleksei Mikhailovich SALYAEV (SALYAYEV, SALIAIEV)</t>
  </si>
  <si>
    <t>Commanding officer of the border patrol boat "Don" (side markings 353) of the Border Guard Service of the Federal Security Service of the Russian Federation</t>
  </si>
  <si>
    <t>Aleksey Muratov</t>
  </si>
  <si>
    <t xml:space="preserve">Aleksey Valentinovich MURATOV; Alexei MURATOV </t>
  </si>
  <si>
    <t>Official Representative of the so-called Donetsk People’s Republic ("DPR") in Russia</t>
  </si>
  <si>
    <t>Aleksey Nikolaevich Chumakov</t>
  </si>
  <si>
    <t>Aleksej Nikolaevich Chumakov; Oleksiy Mykolayovych Chumakov</t>
  </si>
  <si>
    <t>UDV board member</t>
  </si>
  <si>
    <t>Aleksey Nikolayevich KONDRATENKO (Алексей Николаевич КОНДРАТЕНКО)</t>
  </si>
  <si>
    <t>Aleksey O Droganov</t>
  </si>
  <si>
    <t>Aleksey DROGANOV; Aleksei Droganov</t>
  </si>
  <si>
    <t>Aleksey Petrovich Sosonnyy</t>
  </si>
  <si>
    <t>Aleksej Petrovich Sosonnyj; Oleksiy Petrovych Sosonnyy</t>
  </si>
  <si>
    <t>UDV chief of staff</t>
  </si>
  <si>
    <t>Aleksey Valerievich Popovich</t>
  </si>
  <si>
    <t xml:space="preserve">Alexey Valerievich POPOVICH (Алексей Валерьевич Попович); Aleksei Valeryevich POPOVICH </t>
  </si>
  <si>
    <t>Aleksey Vasilevich NAUMETS (Алексей Васильевич HAУМЕЦ)</t>
  </si>
  <si>
    <t>Aleksey NAUMETS; Alexei Naumets</t>
  </si>
  <si>
    <t>Major-general of the Russian Army; Former commander of the 76th airborne division; Currently Deputy Chief of Staff of the Airborne Forces</t>
  </si>
  <si>
    <t xml:space="preserve">Aleksey Vasilyevich Anichin </t>
  </si>
  <si>
    <t xml:space="preserve"> Alexei Vasilievich ANICHIN; Alexei Vasilyevich ANICHIN</t>
  </si>
  <si>
    <t xml:space="preserve">Head of the Russian Interior Ministry's investigative department </t>
  </si>
  <si>
    <t>Aleksey Viktorovich Lukashev</t>
  </si>
  <si>
    <t xml:space="preserve">Senior Lieutenant of the Main Intelligence Directorate ("GRU") </t>
  </si>
  <si>
    <t>Aleksey Vladimirovich Kurinniy</t>
  </si>
  <si>
    <t>Alexey Vladimirovich KURINNY (Алексей Владимирович Куринный); Aleksey Kurinniy; Alexey Kurinny (Алексей Владимирович Куринный)</t>
  </si>
  <si>
    <t>Duma member</t>
  </si>
  <si>
    <t>15/3/2022</t>
  </si>
  <si>
    <t>Aleksey Vladimirovich PRYSEV (Алексей Владимирович ПРЫСЕВ)</t>
  </si>
  <si>
    <t>Aleksey Prysev</t>
  </si>
  <si>
    <t>Major of the 64th Separate Motorised
Rifle Brigade of the 35th Combined Arms Army of the Russian Federation</t>
  </si>
  <si>
    <t>Aleksey Vladimirovich SHATOKHIN (Алексей Владимирович ШАТОХИН)</t>
  </si>
  <si>
    <t>Oleksii Volodymyrovych Shatokhin; Aleksey Vladimirovich Shatohyn; Alexei Vladimirovich Shatokhin</t>
  </si>
  <si>
    <t>Head of the Service of the Kerch Control Point for the "Republic of Crimea and City of Sevastopol" of the Federal Security Service of the Russian Federation</t>
  </si>
  <si>
    <t>15/3/2019; Amended 25/6/2019</t>
  </si>
  <si>
    <t>Aleksey Vladimirovich Zavizon (Алексей Владимирович ЗАВИЗОН)</t>
  </si>
  <si>
    <t>COS &amp;
Deputy Commander Western Military District</t>
  </si>
  <si>
    <t>Aleksey Vyacheslavovich KARYAKIN (Алексей Вячеславович КАРЯКИН)</t>
  </si>
  <si>
    <t>Oleksiy Vyacheslavovych KARYAKIN (Олексій В'ячеславович КАРЯКІН); Aleksey KARIAKIN; Aleksey KARYAKIN; Alexei KARYAKIN; Aleksey (Aleksei; Oleksiy) KARYAKIN (KARIAKIN); Alexei Vyacheslavovich KARYAKIN</t>
  </si>
  <si>
    <t>Former so-called “Supreme Council Chair of the Luhansk People’s Republic”; Signatory of the Memorandum of Understanding on the “Novorossiya union”; Former member of the so-called “People’s Council of the Luhansk People’s Republic”; Currently Chairman of the so-called “Public Chamber of the Luhansk People’s Republic”</t>
  </si>
  <si>
    <t>24/07/2014</t>
  </si>
  <si>
    <t>Alekseyi Sergeyvich Morenets (Алексей Сергеевич МОРЕНЕЦ)</t>
  </si>
  <si>
    <t>Aleksei Sergeyevich Morenets; Aleksei Sergeyvich Morenents</t>
  </si>
  <si>
    <t>Cyber-operator for the Main Directorate of the General Staff of the Armed Forces of the Russian Federation (GU/GRU)</t>
  </si>
  <si>
    <t>30/7/2020</t>
  </si>
  <si>
    <t>EU Replicating: 31/7/2020-31/12/2020; Autonomous: 31/12/2020</t>
  </si>
  <si>
    <t xml:space="preserve">Alena Igorevna Arshinova </t>
  </si>
  <si>
    <t>Aljona (Alena) Arshinova; Alena Igorevna ARSHINOVA (Алёна Игоревна Аршинова); Aljona Igorevna Arschinova (Алёна Игоревна Аршинова)</t>
  </si>
  <si>
    <t>Alexander Aleksandrovich Borissov</t>
  </si>
  <si>
    <t>Alexander Borissov (Александр Александрович Борисов); Aleksandr Borisov; Alexander Alexandrovich Borisov (Александр Александрович Борисов)</t>
  </si>
  <si>
    <t>Member of the State Duma of the Russian
Federation</t>
  </si>
  <si>
    <t>Autonomous: 3/5/2022</t>
  </si>
  <si>
    <t>Alexander Aleksandrovich Kokorev</t>
  </si>
  <si>
    <t>Former FSB officer</t>
  </si>
  <si>
    <t>Alexander Aleksandrovich Maximov</t>
  </si>
  <si>
    <t>Alexander Alexandrovich Maksimov (Александр Александрович Максимов); Alexander MAXIMOV (Александр Александрович Максимов); Aleksandr (Alexander) Maksimov (Maximov)</t>
  </si>
  <si>
    <t>Alexander Aleksandrovich Remezkov</t>
  </si>
  <si>
    <t>Alexander Alexandrovich Remezkov (Александр Александрович Ремезков); Aleksandr Remezkov (Александр Александрович Ремезков); Aleksandr (Alexander) Remezkov</t>
  </si>
  <si>
    <t>Alexander Aleksandrovich Vedyakhin</t>
  </si>
  <si>
    <t>Aleksandr VEDYAKHIN; Aleksandr Aleksandrovich VEDYAKHIN (Александр Александрович Ведяхин)</t>
  </si>
  <si>
    <t>First Deputy Chairman of the Executive Board of Sberbank</t>
  </si>
  <si>
    <t>13/3/2022</t>
  </si>
  <si>
    <t>Alexander Alexandrovich BONDARENKO (АЛЕКСАНДР АЛЕКСАНДРОВИЧ БОНДАРЕНКО; ОЛЕКСАНДР ОЛЕКСАНДРОВИЧ БОНДАРЕНКО)</t>
  </si>
  <si>
    <t>Alexander Alexandrovich Bondarenko; Aleksandr Bondarenko</t>
  </si>
  <si>
    <t>Alexander Alexandrovich KARELIN (Александр Александрович КАРЕЛИН)</t>
  </si>
  <si>
    <t>Aleksandr Alexandrovich Karelin (Александр Александрович КАРЕЛИН)</t>
  </si>
  <si>
    <t>Alexander Alexandrovich MALKEVICH (Александр Александрович МАЛЬКЕВИЧ)</t>
  </si>
  <si>
    <t>Alexander Malkevich</t>
  </si>
  <si>
    <t>First Deputy Chairman of the Public Chamber of the Russian Federation for the Development of the Information Community, Media and Mass Communications; General Director of the Saint Petersburg TV channel</t>
  </si>
  <si>
    <t>29/12/2018</t>
  </si>
  <si>
    <t>Alexander Alexandrovich SAVIN
(Александр Александрович САВИН)</t>
  </si>
  <si>
    <t>Aleksandr Alexandrovich Savin (Александр Александрович САВИН)</t>
  </si>
  <si>
    <t>Alexander Alexandrovich ZHAROV</t>
  </si>
  <si>
    <t>Aleksandr ZHAROV; Aleksandr Aleksandrovich ZHAROV (Алекса́ндр Алекса́ндрович ЖА́РОВ); Alexander Aleksandrovich ZHAROV</t>
  </si>
  <si>
    <t>Head of Roskomnadzor</t>
  </si>
  <si>
    <t>Autonomous:  31/3/2022</t>
  </si>
  <si>
    <t>15/03/2019</t>
  </si>
  <si>
    <t>Alexander Alexandrovich Zhuravlyov (Александр Александрович ЖУРАВЛЕВ)</t>
  </si>
  <si>
    <t>Commander of the Western Military District</t>
  </si>
  <si>
    <t>Alexander Anatolevich Skachkov</t>
  </si>
  <si>
    <t>Aleksandr Anatolevich Skachkov (Александр Анатольевич Скачков); Aleksandr (Alexander) Skachkov; Alexander Anatolievich Skachkov (Александр Анатольевич Скачков)</t>
  </si>
  <si>
    <t>Alexander Anatolievich SERYOZHENKO
(Александр Анатольевич СЕРЁЖЕНКО; Олександр Анатолiйович СЕРЬОЖЕНКО)</t>
  </si>
  <si>
    <t>Aleksandra (Alexander) Seryozhenko</t>
  </si>
  <si>
    <t>Alexander Anatolyevich KOCHERGIN (Александр Анатольевич КОЧЕРГИН)</t>
  </si>
  <si>
    <t>Alexander Kochergin</t>
  </si>
  <si>
    <t>Major of the 64th
Separate Motorised Rifle Brigade of the 35th Combined Arms Army of the Russian
Federation</t>
  </si>
  <si>
    <t xml:space="preserve">Alexander Andreyevich Yushchenko </t>
  </si>
  <si>
    <t xml:space="preserve">Aleksandr Yushchenko; Alexander Andreevich YUSHCHENKO (Александр Андреевич Ющенко); Alexander Yushchenko (Александр Андреевич Ющенко) </t>
  </si>
  <si>
    <t>Autonomous: 11/2/2022</t>
  </si>
  <si>
    <t>Alexander Arnoldovich BRAVERMAN</t>
  </si>
  <si>
    <t>27/5/2022</t>
  </si>
  <si>
    <t>Alexander Bogdanovich KARLIN (Александр Богданович КАРЛИН)</t>
  </si>
  <si>
    <t>Alexander Borisovich Kogan</t>
  </si>
  <si>
    <t>Alexander Borisovich KOGAN (Александр Борисович Коган); Alexander Kogan (Александр Борисович Коган)</t>
  </si>
  <si>
    <t>Alexander Davidovich BASHKIN (Александр Давыдович БАШКИН)</t>
  </si>
  <si>
    <t>Alexander Davydovich BASHKIN; Aleksandr Davidovich Bashkin (Александр Давыдович БАШКИН)</t>
  </si>
  <si>
    <t>Alexander Dmitrievich PUMPYANSKY (Александр Дмитриевич ПУМПЯНСКИЙ)</t>
  </si>
  <si>
    <t>Aleksander Dmitrievich PUMPYANSKY</t>
  </si>
  <si>
    <t>Chairman of the Board of Directors of PJSC Pipe Metallurgical Company; Son of Dmitry Alexandrovich PUMPYANSKY</t>
  </si>
  <si>
    <t xml:space="preserve">Aleksandr Arkadyevich ZHUKOV (Александр Аркадьевич ЖУКОВ)	</t>
  </si>
  <si>
    <t>Alexander ZHUKOV; Alexander Arkadyevich Zhukov (Александр Аркадьевич ЖУКОВ)</t>
  </si>
  <si>
    <t>Alexander Dmitrievich ZHUKOV (Александр Дмитриевич ЖУКОВ)</t>
  </si>
  <si>
    <t>Alexander Dmitriyevich ZHUKOV (Александр Дмитриевич Жуков); Aleksandr (Alexander) Zhukov</t>
  </si>
  <si>
    <t>Alexander Evseyevich KHINSHTEIN (Александр Евсеевич Хинштейн)</t>
  </si>
  <si>
    <t>Aleksandr (Alexander) Khinshtein; Alexander Evseevich Khinshtein (Алекса́ндр Евсе́евич Хинште́йн)</t>
  </si>
  <si>
    <t>Alexander Gennadyevich VYSOKINSKY
(Александр Геннадьевич ВЫСОКИНСКИЙ)</t>
  </si>
  <si>
    <t>Aleksandr Gennadyevich Vysokinsky (Александр Геннадьевич ВЫСОКИНСКИЙ)</t>
  </si>
  <si>
    <t>Alexander Georgievich YAROSHUK
(Александр Георгиевич ЯРОШУК)</t>
  </si>
  <si>
    <t xml:space="preserve">N/A </t>
  </si>
  <si>
    <t>Alexander Georgiyevich Mazhuga</t>
  </si>
  <si>
    <t>Alexander Mazhuga (Александр Георгиевич Мажуга); Alexander Georgievich MAZHUGA (Александр Георгиевич Мажуга); Aleksandr (Alexander) Mazhuga</t>
  </si>
  <si>
    <t>Alexander Georgyevich VARFOLOMEEV
(Александр Георгиевич ВАРФОЛОМЕЕВ)</t>
  </si>
  <si>
    <t>Alexander Georgiyevich VARFOLOMEEV; Aleksandr Georgyevich Varfolomeyev (Александр Георгиевич ВАРФОЛОМЕЕВ)</t>
  </si>
  <si>
    <t>Alexander Grigoryevich ABRAMOV (Александр Григорьевич АБРАМОВ)</t>
  </si>
  <si>
    <t>Co-founder and Chairman of Evraz</t>
  </si>
  <si>
    <t>Autonomous: 2/11/2022</t>
  </si>
  <si>
    <t>Alexander Grigoryevich Rumyantsev</t>
  </si>
  <si>
    <t xml:space="preserve">Alexander Grigorievich RUMYANTSEV (Aлександр Григорьевич Румянцев); Aleksandr (Alexander) Rumyantsev; Alexander Rumyantsev (Александр Григорьевич Румянцев) </t>
  </si>
  <si>
    <t>Alexandr Igorevich KOTS (Александр И́горевич ́ КОЦ)</t>
  </si>
  <si>
    <t>Alexander Igorevich Kots (Александр Игоревич Коц)</t>
  </si>
  <si>
    <t>Member of the Presidential Council for Civil Society and Human Rights; Member of the working group on the “special military operation” (war) in Ukraine; Special correspondent of Komsomolskaya Pravda</t>
  </si>
  <si>
    <t>25/2/2023</t>
  </si>
  <si>
    <t xml:space="preserve">Alexander Ivanovich BAS (Александр Иванович БАС; Аляксандр Iванавiч БАС) </t>
  </si>
  <si>
    <t>Deputy Commander of the Belarusian Western Operational Command</t>
  </si>
  <si>
    <t>Alexander Ivanovich BASTRYKIN (Алексaндр Ивaнович БАСТРЫКИН)</t>
  </si>
  <si>
    <t>Alexandr Ivanovich BASTRYKIN (Алексaндр Ивaнович БАСТРЫКИН)</t>
  </si>
  <si>
    <t>Chairman of the Investigative Committee of the Russian Federation</t>
  </si>
  <si>
    <t>Alexander Ivanovich Sobol</t>
  </si>
  <si>
    <t>(Александр Иванович Соболь); Alexandr Ivanovich SOBOL</t>
  </si>
  <si>
    <t>Alexander KHODAKOVSKY</t>
  </si>
  <si>
    <t>Oleksandr Serhiyovych KHODAKOVSKYY (Олександр Сергійович KHODAKOVSKYI) (ХОДАКОВСϢКИЙ); Aleksandr Sergeevich KHODAKOVSKII (Александр Сергеевич ХОДАКОВСКИЙ); Oleksandr Sergeyevich Khodakovskyy; Aleksandr KHODAKOVSKIY; Alexander Sergeevich Khodakovsky; Oleksandr Serhiyovych KHODAKOVSKYI; Oleksandr Serhiyovych KHODAKOVSKIY; Oleksandr Sergiyovych KHODAKOVSKYI; Aleksandr (Oleksandr) KHODAKOVSKY (KHODAKOVSKYY; KHODAKOVSKII)</t>
  </si>
  <si>
    <t>Former so-called “Minister of Security of the Donetsk People’s Republic”</t>
  </si>
  <si>
    <t>Alexander KHRYAKOV</t>
  </si>
  <si>
    <t>Aleksandr Vitalievich KHRYAKOV (Александр Витальевич ХРЯКОВ); Oleksandr Vitaliyovych KHRYAKOV (Олександр Віталійович ХРЯКОВ); Aleksandr Vitaliyovych KHRYAKOV; Alexander Vitaliyovych KHRYAKOV; Alexandr KHRYAKOV; Oleksandr KHRYAKOV; Oleksandr KHRIAKOV</t>
  </si>
  <si>
    <t>Former so-called “Information and Mass Communications Minister” of the “Donetsk People’s Republic”; Currently a member of the so-called “People’s Council” of the “Donetsk People’s Republic”</t>
  </si>
  <si>
    <t>Alexander Konstantinovich AKIMOV (Александр Константинович АКИМОВ)</t>
  </si>
  <si>
    <t>Aleksandr Konstantinovich Akimov (Александр Константинович АКИМОВ)</t>
  </si>
  <si>
    <t>Alexander Mihailovich NOSATOV (Александр Михайлович НОСАТОВ)</t>
  </si>
  <si>
    <t>Alexander NOSATOV; Oleksandr Mykhaylovych NOSATOV; Admiral Alexander Mihailovich NOSATOV</t>
  </si>
  <si>
    <t>Former Deputy-Commander of the Black Sea Fleet, Rear-Admiral; Currently Admiral, Commander of the
Russian Baltic fleet</t>
  </si>
  <si>
    <t>21/3/2014</t>
  </si>
  <si>
    <t>EU Replicating: 21/3/2014-31/12/2020; Autonomous: 31/12/2020</t>
  </si>
  <si>
    <t>24/2/2023</t>
  </si>
  <si>
    <t>Alexander Mikhailovich BABAKOV (Aлександр Михайлович БАБАКОВ)</t>
  </si>
  <si>
    <t>Aleksandr Mikhailovich BABAKOV; Alexander Mihajlovich BABAKOV</t>
  </si>
  <si>
    <t>Former member of the State Duma; Former State Duma Deputy; Chair of the State Duma Commission on Legislative Provisions for Development of the Military-Industrial Complex of the Russian Federation; Prominent member of United Russia; Businessman with heavy investments in Ukraine and in Crimea; Currently member of the Federation Council of the Russian Federation; Member of the Committee on Foreign Affairs; Secretary of the Presidium of the Central Council of 3 merged political parties</t>
  </si>
  <si>
    <t>12/9/2014; 25/2/2022</t>
  </si>
  <si>
    <t>28/04/2014</t>
  </si>
  <si>
    <t xml:space="preserve">Alexander Mikhailovich SHOLOKHOV (Александр Михайлович Шолохов) </t>
  </si>
  <si>
    <t>Aleksandr (Alexander) Sholokhov</t>
  </si>
  <si>
    <t>Alexander Mikhaylovich Samokutyaev</t>
  </si>
  <si>
    <t>Alexander Mikhailovich SAMOKUTYAEV (Александр Михайлович Самокутяев); Aleksandr Samokutyaev (Александр Михайлович Самокутяев); Aleksandr (Alexander) Samokutyaev</t>
  </si>
  <si>
    <t>Alexander Mikheev</t>
  </si>
  <si>
    <t>Alexander Alexandrovich MIKHEEV (Александр Александрович Михеев); Aleksander Aleksandrovich Mikheev; Aleksander (Alexander) Mikheev; Aleksandr Aleksandrovich MIKHEEV; Alexander Alexandrovic Mikheev (Александр Александрович Михеев); Alexander A. MIKHEEV; Alexander MIKHEYEV; Aleksandr Alekandrovich MIKHEYEV</t>
  </si>
  <si>
    <t>Director General of Rosoboronexport, which is Russia’s state-controlled intermediary that carries out foreign trade with respect to military goods</t>
  </si>
  <si>
    <t>Autonomous: 15/03/2022</t>
  </si>
  <si>
    <t>Alexander Nikolaevich GANOV (Александр Николаевич ГАНОВ)</t>
  </si>
  <si>
    <t>Aleksandr Nikolaevich GANOV</t>
  </si>
  <si>
    <t>CEO of Grand Service Express</t>
  </si>
  <si>
    <t>29/1/2020</t>
  </si>
  <si>
    <t>EU Replicating: 2/10/2020-31/12/2020; Autonomous: 31/12/2020</t>
  </si>
  <si>
    <t>29/3/2021</t>
  </si>
  <si>
    <t>Alexander Nikolaevich KOZLOVSKY (Александр Николаевич Козловский)</t>
  </si>
  <si>
    <t>Aleksandr Kozlovskiy (Александр Николаевич Козловский)</t>
  </si>
  <si>
    <t>Alexander Nikolaevich PETAYKIN (Александр Николаевич ПЕТАЙКИН)</t>
  </si>
  <si>
    <t>Owner and general director of road construction firms “OOO Vector” and “Trans Stroy”</t>
  </si>
  <si>
    <t>Alexander Nikolayevich SHOKHIN (Александр Николаевич ШОХИН)</t>
  </si>
  <si>
    <t>President of the Russian Union of Industrialists and Entrepreneurs – a lobby group; Deputy Chairman of Mechel PAO’s Board of Directors – one of the leading Russian mining and metals companies</t>
  </si>
  <si>
    <t>Alexander Nikolayevich TKACHYOV (Александр Николаевич ТКАЧËВ)</t>
  </si>
  <si>
    <t>Alexander TKACHOV; Alexander TKACHEV; Aleksandr Nikolaevich TKACHEV; Oleksandr Mykolayovych TKACHEV; Oleksandr Mykolayovych TKACHOV</t>
  </si>
  <si>
    <t>Former Governor of the Krasnodar Krai; Former Minister of Agriculture of the Russian Federation</t>
  </si>
  <si>
    <t>Alexander Pavlovich DYAGOVETS (Александр Павлович ДЯГОВЕЦ; Олександр Павлович ДЯГОВЕЦЬ)</t>
  </si>
  <si>
    <t>Aleksandr (Alexander) Dyagovets</t>
  </si>
  <si>
    <t>Alexander Pavlovich KURENKOV
(Александр Павлович КУРЕНКОВ; Олександр Павлович КУРЄНКОВ)</t>
  </si>
  <si>
    <t>Aleksandr Kurenkov</t>
  </si>
  <si>
    <t>Alexander Pavlovich Teterdinko</t>
  </si>
  <si>
    <t>Aleksandr Pavlovich Teterdinko (Александр Павлович Тетердинко); Aleksandr (Alexander) Teterdinko</t>
  </si>
  <si>
    <t>Alexander Petrovich KALASHNIKOV (Aлександр Петрович КАЛАШНИКОВ)</t>
  </si>
  <si>
    <t>Alexandr Petrovich KALASHNIKOV</t>
  </si>
  <si>
    <t>Federal Penitentiary Service ("FSIN") Director</t>
  </si>
  <si>
    <t>21/3/2021</t>
  </si>
  <si>
    <t xml:space="preserve">Alexander Petrovich PETROV (Александр Петрович Петров) </t>
  </si>
  <si>
    <t>Aleksandr (Alexander) Petrov</t>
  </si>
  <si>
    <t>Alexander PONOMARENKO (Алексaндр Анатольевич ПОНОМАРEНКО)</t>
  </si>
  <si>
    <t>Aleksandr Anatolevich PONOMARENKO; Alexander Anatolyevich PONOMARENKO; Alexander Ponomarenko (Александр ПОНОМАРЕНКО); Alexander Anatolevich PONOMARENKO; Aleksandr Ponomarenko</t>
  </si>
  <si>
    <t>Oligarch; Chairman of the Board of Sheremetyevo International Airport</t>
  </si>
  <si>
    <t>19/4/2022</t>
  </si>
  <si>
    <t>Alexander Porfiryevich Torshin</t>
  </si>
  <si>
    <t>Deputy Governor of the Central Bank of the Russian Federation</t>
  </si>
  <si>
    <t>Alexander Semenovich VINOKUROV (Александр Семёнович ВИНОКУРОВ)</t>
  </si>
  <si>
    <t>Alexandr VINOKUROV</t>
  </si>
  <si>
    <t>Businessperson; Managing Partner and President of Maraton Group; Member of Board of Directors of Magnit</t>
  </si>
  <si>
    <t>Alexander Sergeevich BANAKH (Александр Сергеевич БАНАХ)</t>
  </si>
  <si>
    <t>Alexander Sergeyevich BANAKH; Aleksandr (Alexander) Banakh</t>
  </si>
  <si>
    <t>Alexander Sergeevich Chemezov</t>
  </si>
  <si>
    <t>Alexander Chemezov; Alexander Sergeyevich CHEMEZOV</t>
  </si>
  <si>
    <t>Family member of Sergei Chemezov</t>
  </si>
  <si>
    <t>25/3/2022</t>
  </si>
  <si>
    <t>Alexander Sergeevich Kamyshov (Александр Сергеевич КАМЫШОВ; Олександр Сергiйович КАМИШОВ)</t>
  </si>
  <si>
    <t>Alexander Sergeyevich KAMYSHOV; Aleksandr (Alexander) Kamishov (Kamyshov)</t>
  </si>
  <si>
    <t>Alexander Sergeyevich Aksenenko</t>
  </si>
  <si>
    <t>Aleksandr (Alexander) Aksenenko (Aksyonenko); Aleksandr Aksyonenko (Александр Сергеевич Аксёненко); Alexander Sergeevich Aksyonenko (Александр Сергеевич Аксёненко)</t>
  </si>
  <si>
    <t>Alexander Sergeyevich Drozdov</t>
  </si>
  <si>
    <t>Alexander Sergeevich DROZDOV (Александр Сергеевич Дроздов); Alexander Drozdov (Александр
Сергеевич); Aleksandr (Alexander) Drozdov</t>
  </si>
  <si>
    <t>Alexander Sergeyevich Prokopyev</t>
  </si>
  <si>
    <t>Aleksandr Prokopyev (Александр Сергеевич Прокопьев); Aleksandr Prokopyev (Александр Прокопьев); Aleksandr (Alexander) Prokopjev (Prokopyev); Alexander Sergeevich PROKOPIEV (Александр Сергеевич Прокопьев)</t>
  </si>
  <si>
    <t>Alexander Valeryevich Dyukov (Алекса́ндр Вале́рьевич Дю́ков)</t>
  </si>
  <si>
    <t>Alexander DYUKOV</t>
  </si>
  <si>
    <t>Chair of the Management Board; General Director at PJSC GazpromNeft</t>
  </si>
  <si>
    <t>Alexander Valeryevich NIKITIN (Александр Валерьевич НИКИТИН)</t>
  </si>
  <si>
    <t>Aleksandr Valeryevich Nikitin (Александр Валерьевич НИКИТИН)</t>
  </si>
  <si>
    <t>Alexander Vasilievich AVDEEV (Александр Васильевич АВДЕЕВ)</t>
  </si>
  <si>
    <t>Alexander Vasilyevich AVDEYEV; Aleksandr Avdeev</t>
  </si>
  <si>
    <t>Alexander Vasilyevich Fomin</t>
  </si>
  <si>
    <t>Alexander Vasilyevich Fomin (Александр Васильевич ФОМИН)</t>
  </si>
  <si>
    <t>Deputy Minister of Defence of the Russian Federation</t>
  </si>
  <si>
    <t>Alexander Vasilyevich RAKITIN
(Александр Васильевич РАКИТИН)</t>
  </si>
  <si>
    <t>Aleksandr Vasilievich Rakitin (Александр Васильевич Ракитин)</t>
  </si>
  <si>
    <t>Alexander Vasilyevich Terentyev</t>
  </si>
  <si>
    <t>Aleksandr (Alexander) Terentjev (Terentiev); Alexander Vasilievich TERENTIEV (Александр Васильевич Терентьев); Aleksandr Terentyev (Александр Васильевич Терентьев)</t>
  </si>
  <si>
    <t>Alexander Viktorovich BYKADOROV (Александр Викторович БЫКАДОРОВ; Олександр Вiкторович БИКАДОРОВ)</t>
  </si>
  <si>
    <t>Aleksandr (Alexander) Bykadorov</t>
  </si>
  <si>
    <t>Alexander Viktorovich MALKOV
(Александр Викторович МАЛЬКОВ; Олександр Вiкторович МАЛЬКОВ)</t>
  </si>
  <si>
    <t>Aleksandr (Alexander) Malkov</t>
  </si>
  <si>
    <t>Alexander Vladelenovich VAINBERG
(Александр Владеленович ВАЙНБЕРГ)</t>
  </si>
  <si>
    <t>Aleksandr Vladelenovich Vaynberg (Александр Владеленович ВАЙНБЕРГ)</t>
  </si>
  <si>
    <t>Alexander Vlademirovich DVOINYKH (Александр Владимирович ДВОЙНЫХ)</t>
  </si>
  <si>
    <t>Aleksandr Vladimirovich Dvoinykh (Александр Владимирович Двойных); Alexander Vladimirovich DVOINYKH; Aleksandr Vladimirovich DVOYNYKH</t>
  </si>
  <si>
    <t>Alexander Vladimirovich ILTYAKOV (Александр Владимирович Ильтяков)</t>
  </si>
  <si>
    <t>Alexander Iltyakov (Александр Владимирович Ильтяков); Aleksandr (Alexander) Iljtyakov</t>
  </si>
  <si>
    <t>Alexander Vladimirovich KOPYLOV (Александр Владимирович КОПЫЛОВ)</t>
  </si>
  <si>
    <t>Alexander Kopylov</t>
  </si>
  <si>
    <t>Alexander VLADIMIROVICH Korotkiy
(Александр ВЛАДИМИРОВИЧ Короткий )</t>
  </si>
  <si>
    <t>Alexander Vladimirovich KOROTKY; Aleksandr (Alexander) Korotkii</t>
  </si>
  <si>
    <t>Alexander Vladimirovich KOVTYRIN (Александр Владимирович КОВТЫРИН; Олександр Володимирович КОВТИРIН)</t>
  </si>
  <si>
    <t xml:space="preserve">Aleksandr (Alexander) Kovtyrin </t>
  </si>
  <si>
    <t>Alexander Vladimirovich NAROLIN
(Александр Владимирович НАРОЛИН)</t>
  </si>
  <si>
    <t>Alexander Vladimirovich Shcherbakov</t>
  </si>
  <si>
    <t>Alexander Vladimirovich SHCHERBAKOV (Александр Владимирович Щербаков); Aleksandr (Alexander) Shcherbakov; Aleksandr Samokutyaev (Александр Михайлович Самокутяев)</t>
  </si>
  <si>
    <t>Alexander Vladimirovich Yakubovsky</t>
  </si>
  <si>
    <t>Alexander YAKUBOVSKY (Александр Владимирович Якубовский); Aleksandr (Alexander) Yakubovskii (Yakubovsky); Alexander Vladimirovich Yakubovsky (Александр Владимирович Якубовский)</t>
  </si>
  <si>
    <t>Alexander Vladislavovich GUSAKOVSKY (Александр Владиславович ГУСАКОВСКИЙ)</t>
  </si>
  <si>
    <t>Aleksandr Vladislavovich Gusakovsky (Александр Владиславович ГУСАКОВСКИЙ)</t>
  </si>
  <si>
    <t xml:space="preserve">Member of the Federation Council of the Federal Assembly of the Russian Federation </t>
  </si>
  <si>
    <t>Alexander Vyacheslavovich DYOMIN (Александр Вячеславович Дёмин)</t>
  </si>
  <si>
    <t>Aleksandr (Alexander) Demin (Dyomin); Alexander Vyacheslavovich Demin (Александр Вячеславович Демин)</t>
  </si>
  <si>
    <t>Alexander Vyacheslavovich NOVIUKHOV
(Александр Вячеславович НОВЬЮХОВ)</t>
  </si>
  <si>
    <t>Aleksandr Vyacheslavovich Novyukhov (Александр Вячеславович Новьюхов)</t>
  </si>
  <si>
    <t>Alexander Yevgenievich LEBEDEV</t>
  </si>
  <si>
    <t>18/5/2022</t>
  </si>
  <si>
    <t>Alexander Yevgeniyevich Mishkin (Александр Евгеньевич МИШКИН)</t>
  </si>
  <si>
    <t>Alexander PETROV</t>
  </si>
  <si>
    <t>GRU Officer</t>
  </si>
  <si>
    <t>21/1/2019</t>
  </si>
  <si>
    <t>EU Replicating: 21/1/2019-1/1/2021; Autonomous: 1/1/2021</t>
  </si>
  <si>
    <t>Alexander Yurevich Spiridonov</t>
  </si>
  <si>
    <t>Aleksandr (Alexander) Spiridonov; Aleksandr Yurevich SPIRIDONOV; Aleksandr Yurevich Spiridonov (Александр Юрьевич Спиридонов); Alexander Yurievich Spiridonov (Александр Юрьевич Спиридонов)</t>
  </si>
  <si>
    <t>Alexander Yuryevich BRYKSIN (Александр Юрьевич БРЫКСИН)</t>
  </si>
  <si>
    <t>Aleksandr Yuryevich Bryksin (Александр Юрьевич БРЫКСИН)</t>
  </si>
  <si>
    <t>Alexander Yuryevich PRONYUSHKIN (Александр Юрьевич ПРОНЮШКИН)</t>
  </si>
  <si>
    <t>Aleksandr Yuryevich Pronyushkin (Александр Юрьевич ПРОНЮШКИН)</t>
  </si>
  <si>
    <t>Alexander ZAKHARCHENKO (Александр Владимирович Захарченко)</t>
  </si>
  <si>
    <t>Aleksandr ZAKHARCHENKO; Oleksandr ZAKHARCHENKO; Alexander Vladimirovich ZAKHARCHENKO (Aлeкcандр Bладимирoвич Заxарчeнкo); Oleksandr Volodymyrovych Zakharchenko (Олександр Володимирович Захарченко)</t>
  </si>
  <si>
    <t>Replaced Alexander Borodai as the so-called "Prime minister" of the so-called "Donetsk People's Republic"</t>
  </si>
  <si>
    <t>EU Replicating: 12/9/2014</t>
  </si>
  <si>
    <t>12/11/2014; 25/2/2022</t>
  </si>
  <si>
    <t>Alexander Zhuchkovsky</t>
  </si>
  <si>
    <t>Aleksander ZHUCHKOVSKIY; Alexander Grigorevich ZHUCHKOVSKIY; Alexandr ZHUCHKOVSKIY; Alexandr ZHUCHKOVSKY</t>
  </si>
  <si>
    <t>Russia-based supporter of RIM</t>
  </si>
  <si>
    <t>15/6/2022</t>
  </si>
  <si>
    <t>Alexandr Arkadievich KALYUSSKY (Александр Аркадьевич КАЛϤССКИЙ)</t>
  </si>
  <si>
    <t>Oleksandr Arkadiyovych KALYUSSKIY (Олександр Аркадійович КАЛϤСϢКИЙ); Alexandr Aleksandrovich Kalyussky; Alexander Alexandrovich Kalyussky; Alexandr Alexsandrovich KALYUSSKY; Aleksandr (Oleksandr) KALYUSSKY (KALIUSKY; KALYUSKII; KALIUSKYY; KALYUSKYY)</t>
  </si>
  <si>
    <t>Former so-called “de facto Deputy Prime Minister for Social Affairs of the Donetsk People’s Republic”</t>
  </si>
  <si>
    <t>Alexandr Vasilievich SHUBIN (Александр Васильевич ШУБИН)</t>
  </si>
  <si>
    <t>Alexandr Shubin; Aleksandr SHUBIN</t>
  </si>
  <si>
    <t>So-called Minster of Justice of Luhansk People’s Republic (LPR)</t>
  </si>
  <si>
    <t>Alexandra Alexandrovna USACHEVA
(Александра Александровна УСАЧЕВА; Олександра Олександрiвна УСАЧОВА)</t>
  </si>
  <si>
    <t xml:space="preserve">Aleksandra (Alexandra) Usacheva (Usachova) </t>
  </si>
  <si>
    <t>Anastasia Gennadyevna ZHUKOVA (Анастасия Геннадьевна ЖУКОВА)</t>
  </si>
  <si>
    <t>Alexandra Gennadyevna ZHUKOVA (Анастасия Геннадьевна ЖУКОВА)</t>
  </si>
  <si>
    <t>Alexandra Viktorovna Gaus</t>
  </si>
  <si>
    <t>Alexandra GAUSS; Aleksandra Viktorovna GAUSS; Aleksandra Viktorovna GAUS</t>
  </si>
  <si>
    <t>Surgeon at the Matrosskaya Tishina Detention Center</t>
  </si>
  <si>
    <t>Alexandra Yurevna Buriko </t>
  </si>
  <si>
    <t>Sberbank Executive</t>
  </si>
  <si>
    <t>Alexei Aleksandrovich KOSTRUBITSKIY (Алексей Александрович КОСТРУБИЦКИЙ)</t>
  </si>
  <si>
    <t>Aleksej Aleksandrovich OSTRUBITSKIJ; Alexei KOSTRUBITSKY; Olexiy Oleksandrovych KOSTRUBITSKY; Oleksiy KOSTRUBYTSKYY; Aleksey Aleksandrovich Kostrubitsky; Aleksei (Alexey) KOSTRUBITSKY; Olexiy Oleksandrovych OSTRUBITSKY; (Олексiй Олександрович КОСТРУБИЦЬКИЙ)</t>
  </si>
  <si>
    <t>So-called "Minister for Civil Defence, Emergency Situations and Elimination of Consequences of Natural Disasters" of the so-called "Donetsk People’s Republic"</t>
  </si>
  <si>
    <t>20/6/2017; 24/2/2023</t>
  </si>
  <si>
    <t>Alexei Konstantinovich PUSHKOV (Алексей Константинович ПУШКОВ)</t>
  </si>
  <si>
    <t>Alexei PUSHKOV; Aleksei PUSHKOV; Oleksiy Kostyantynovych PUSHKOV; Aleksey PUSHKOV; Aleksey Konstantinovich Pushkov</t>
  </si>
  <si>
    <t>Member of the Federation Council</t>
  </si>
  <si>
    <t>28/4/2014</t>
  </si>
  <si>
    <t>25/2/2022; 16/3/2022</t>
  </si>
  <si>
    <t>Alexei Maratovich ORLOV (Алексей Маратович ОРЛОВ)</t>
  </si>
  <si>
    <t>Aleksey Maratovich Orlov (Алексей Маратович Орлов)</t>
  </si>
  <si>
    <t>Alexei Nikolaevich Sheshenya</t>
  </si>
  <si>
    <t xml:space="preserve">Alexey SHESHENYA; Aleksey Nikolaevich Sheshenya (Алексей Николаевич ШЕШЕНЯ); Aleksei Nikolaevich Sheshenya; Alexey Nikolaevich Sheshenya; Aleksey Nikolayevich Sheshenya; Alexey Nikolayevich Sheshenya; Aleksey Nikolaevich Sheshenia; Aleksei Nikolaevich Sheshenia; Alexei Nikolaevich Sheshenia; Alexey Nikolaevich Sheshenia; Aleksey Nikolayevich Sheshenia; Aleksei Nikolayevich Sheshenia; Alexei Nikolayevich Sheshenia; Alexey Nikolayevich Sheshenia </t>
  </si>
  <si>
    <t>Shareholder of Grand Aktiv</t>
  </si>
  <si>
    <t>Autonomous: 26/04/2021</t>
  </si>
  <si>
    <t>Alexei Petrovich MAYOROV (Алексей Петрович МАЙОРОВ)</t>
  </si>
  <si>
    <t>Aleksey Petrovich Mayorov (Алексей Петрович МАЙОРОВ)</t>
  </si>
  <si>
    <t>Alexei Vladimirovich SINITSYN
(Алексей Владимирович СИНИЦЫН)</t>
  </si>
  <si>
    <t>Aleksei Vladimirovich Sinitsyn (Алексей Владимирович СИНИЦЫН)</t>
  </si>
  <si>
    <t xml:space="preserve">Alexey Aleksandrovich Kupriyanov </t>
  </si>
  <si>
    <t xml:space="preserve"> Aleksey Aleksandrovich KUPRIYANOV</t>
  </si>
  <si>
    <t>Traveled with Malofeyev on IASD business to Asia</t>
  </si>
  <si>
    <t>Alexey Aleksandrovich MORDASHOV</t>
  </si>
  <si>
    <t>Alexey Alexandrovits MORDASCHOV (Алексей Александрович МОРДАШОВ); Aleksei Aleksandrovich MORDASHOV; Aleksey Aleksandrovich MORDASHOV; Alexei Alexandrovich MORDASHOV; Alexey Alexandrovich MORDASCHOV; Alexey Mordashov</t>
  </si>
  <si>
    <t>Leader of Severgroup; One of Russia’s wealthiest billionaires</t>
  </si>
  <si>
    <t>Alexey Aleksandrovich Zhuravlyev</t>
  </si>
  <si>
    <t>Aleksei (Alexey) Zhuravlev (Zhuravlyov); Aleksei Zhuravlyev (Алексей Александрович Журавлев); Alexey Alexandrovich ZHURAVLEV (Алексей Александрович Журавлев)</t>
  </si>
  <si>
    <t>Alexey Alexandrovich ALEXANDROV</t>
  </si>
  <si>
    <t>Alexey Alexandrov; Frolov</t>
  </si>
  <si>
    <t>FSB Criminalistics Institute operative</t>
  </si>
  <si>
    <t>20/08/2021</t>
  </si>
  <si>
    <t>14/11/2022</t>
  </si>
  <si>
    <t>Alexander Vladimirovich FROLOV (Александр Владимирович ФРОЛОВ)</t>
  </si>
  <si>
    <t>Aleksandr Vladimirovich FROLOV</t>
  </si>
  <si>
    <t>Former Director and Former CEO, Evraz plc</t>
  </si>
  <si>
    <t>28/10/2022</t>
  </si>
  <si>
    <t>21/11/2022</t>
  </si>
  <si>
    <t>Alexey Alexeyevich GROMOV (Алексей Алексеевич ГРОМОВ)</t>
  </si>
  <si>
    <t>Alexei GROMOV; Aleksey Alekseevich GROMOV; Oleksii Oleksiiovych HROMOV; Alexey (Alexei) Gromov</t>
  </si>
  <si>
    <t>First Deputy Chief of Staff of the Presidential Administration</t>
  </si>
  <si>
    <t>20/3/2014; 15/4/2021</t>
  </si>
  <si>
    <t>30/7/2014</t>
  </si>
  <si>
    <t>EU Replicating: 31/7/2014-31/12/2020; Autonomous: 31/12/2020</t>
  </si>
  <si>
    <t>27/8/2014</t>
  </si>
  <si>
    <t>Alexey Anatolyevich Subbotin</t>
  </si>
  <si>
    <t>Aleksey Anatolyevich SUBBOTIN</t>
  </si>
  <si>
    <t>Traveled with Malofeyev on IASD business to Africa and conducted IASD business in Southeast Asia, in addition to participating in the Russia-Africa Forum, in which IASD was a general partner</t>
  </si>
  <si>
    <t>Alexey Borisovich Miller</t>
  </si>
  <si>
    <t>Alexei Borisovich Miller (Алексей Борисович МИЛЛЕР); Alexei Miller; Alexey Miller</t>
  </si>
  <si>
    <t>6/4/2018; 8/5/2022</t>
  </si>
  <si>
    <t>Autonomous: 10/3/2022</t>
  </si>
  <si>
    <t xml:space="preserve">Alexey Borisovich Veller </t>
  </si>
  <si>
    <t>Alexey Veller (Алексей Борисович Веллер); Aleksei (Alexey) Veller; Alexey Borisovich VELLER (Алексей Борисович Веллер)</t>
  </si>
  <si>
    <t>Alexey Fodorovich Lavrinenko</t>
  </si>
  <si>
    <t>Alexey Fedorovich LAVRINENKO (Алексей Федорович Лавриненко); Alexei Lavrinenko (Алексей Фёдорович Лавриненко); Aleksei (Alexey) Lavrinenko</t>
  </si>
  <si>
    <t>Alexey Gennadyevich Dyumin</t>
  </si>
  <si>
    <t>Alexey Gennadyevich Dyumin; Alexei DYUMIN; Alexey (Alexei, Aleksei) Gennadyevich DYUMIN; Alexei Gennadyevich DYUMIN (Алексей Генадьевич Дюмин); Aleksey DYUMIN; Alexey DYUMIN</t>
  </si>
  <si>
    <t>Governor of the Tula region of Russia</t>
  </si>
  <si>
    <t>Alexey Gennadievich NECHAEV (Алексей Геннадьевич НЕЧАЕВ)</t>
  </si>
  <si>
    <t xml:space="preserve">Aleksei (Alexey) Nechaev; Alexey Gennadyevich NECHAYEV (Алексей Геннадьевич Нечаев);  Alexey Gennadievich NECHAYEV </t>
  </si>
  <si>
    <t>Alexey Govyrin</t>
  </si>
  <si>
    <t>Alexey Borisovich Govyrin (Алексей Борисович Говырин); Aleksey Govyrin (Алексей Говырин); Aleksei (Alexey) Govyrin</t>
  </si>
  <si>
    <t>Alexey Ivanovich Isaykin (Алексей Иванович Исайкин)</t>
  </si>
  <si>
    <t>Aleksey Ivanovich ISAYKIN</t>
  </si>
  <si>
    <t>President and Board Member of Volga-Dnepr Group, a Russian transport company with significant air operations</t>
  </si>
  <si>
    <t>Aleksey Evgenevich LIKHACHEV (Алексей Евгеньевич Лихачёв)</t>
  </si>
  <si>
    <t>Alexey LIKHACHEV; Alexey Evgenyevich LIKHACHEV</t>
  </si>
  <si>
    <t>Director General and Member of ROSATOM's Management Board</t>
  </si>
  <si>
    <t>18/5/2023</t>
  </si>
  <si>
    <t xml:space="preserve">Alexey Lvovich Nikolov </t>
  </si>
  <si>
    <t>Aleksey Lvovich Nikolov; Alexey Lvovich Nikolov (Алексей Львович НИКОЛОВ)</t>
  </si>
  <si>
    <t>Important Russian media figure; Managing director of the Russian broadcast company RT (formerly Russia Today)</t>
  </si>
  <si>
    <t xml:space="preserve">Alexey Nikolaevich TKACHEV (Алексей Николаевич Ткачёв) </t>
  </si>
  <si>
    <t>Aleksei (Alexey) Tkachev (Tkachov)</t>
  </si>
  <si>
    <t>Alexey Nikolayevich Didenko</t>
  </si>
  <si>
    <t>Aleksei Didenko (Алексей Николаевич Диденко); Alexey Didenko; Alexey Nikolaevich Didenko (Алексей Николаевич Диденко)</t>
  </si>
  <si>
    <t xml:space="preserve">Alexey Petrovich Yezubov </t>
  </si>
  <si>
    <t>Aleksei (Alexey) Ezubov; Aleksey YEZUBOV; Alexey Petrovich EZUBOV (Алексей Петрович Езубов); Aleksey YEZUBOV (Алексей Петрович Езубов)</t>
  </si>
  <si>
    <t>Alexey Sergeevich DOROFEEV (Алексей Сергеевич ДОРОФЕЕВ; Олексiй Сергiйович ДОРОФЄЄВ)</t>
  </si>
  <si>
    <t>Alexey Sergeyevich DOROFEYEV (Алексей Сергеевич ДОРОФЕЕВ); Aleksei (Alexey) Dorofeev</t>
  </si>
  <si>
    <t>Alexey Valereyevich Minin (Алексей Валерьевич МИНИН)</t>
  </si>
  <si>
    <t>Alexei Veleryevich Minin; Alexey Valerevich Minin</t>
  </si>
  <si>
    <t>Human intelligence support officer of the Main Directorate of the General Staff of the Armed Forces of the Russian Federation (GU/GRU)</t>
  </si>
  <si>
    <t>Alexey Valerianovich Kanayev</t>
  </si>
  <si>
    <t>Alexey Valerianovich KANAEV (Алексей Валерианович Канаев); Alexei Kanayev (Алексей Валерианович Канаев); Aleksei (Alexey) Kanaev</t>
  </si>
  <si>
    <t>Alexey Valeryevich Panferov</t>
  </si>
  <si>
    <t>Deputy Chairman of the Management Board of SOVCOMBANK</t>
  </si>
  <si>
    <t xml:space="preserve">Alexey Vasilievich CHEPA (Алексей Васильевич Чепа) </t>
  </si>
  <si>
    <t xml:space="preserve">Aleksei (Alexey) Chepa </t>
  </si>
  <si>
    <t>Alexey Vasilievich GORDEYEV (Алексей Васильевич Гордеев)</t>
  </si>
  <si>
    <t xml:space="preserve">Alexey Vasilievich Gordeev; Aleksei (Alexey) Gordeev; Alexey Vasilyevich GORDEYEV (Алексей Васильевич Гордеев) </t>
  </si>
  <si>
    <t>Alexey Viktorovich Korniyenko</t>
  </si>
  <si>
    <t>Alexey Viktorovich KORNIENKO (Алексей Викторович Корниенко); Aleksei (Alexey) Kornienko; Alexey Korniyenko (Алексей Викторович Корниенко)</t>
  </si>
  <si>
    <t>Alexey Viktorovich KUZMICHEV (Алексей Викторович Кузьмичёв)</t>
  </si>
  <si>
    <t>Major shareholder of the Alfa Group; Very notably close to the President</t>
  </si>
  <si>
    <t xml:space="preserve">Alexey Vladimirovich Sitnikov </t>
  </si>
  <si>
    <t xml:space="preserve">Aleksey Sitnikov (Алексей Владимирович Ситников); Aleksei (Alexey) Sitnikov; Alexey Vladimirovich SITNIKOV (Алексей Владимирович Ситников) </t>
  </si>
  <si>
    <t>Alexey Yevgenevich FILATOV (Алексей Евгеньевич ФИЛАТОВ)</t>
  </si>
  <si>
    <t>Head of the Russian Presidential Administration’s Directorate of Cross-Border Cooperation</t>
  </si>
  <si>
    <t>Alexey Yurevich AVDEEV (Алексей Юрьевич АВДЕЕВ)</t>
  </si>
  <si>
    <t>Aleksei (Alexey) Avdeev; Oleksii Yuriiovych AVDEEV</t>
  </si>
  <si>
    <t>Deputy commander of Russia's Southern Military District</t>
  </si>
  <si>
    <t>Alexey Yurevich MILCHAKOV (Алексей Юрьевич МИЛϢЧАКОВ)</t>
  </si>
  <si>
    <t>Fritz; Serbian; Alexey MILCHAKOV (Aлeкceи MИЛЬЧAКOB); Serbian FRITZ; Alexei MILCHAKOV; Oleksiy MILCHAKOV</t>
  </si>
  <si>
    <t>Commander of the "Rusich" unit, an armed separatist group involved in the fighting in eastern Ukraine</t>
  </si>
  <si>
    <t>Alexey Yurevich Simanovskiy</t>
  </si>
  <si>
    <t>Bank Otkritie Board Member</t>
  </si>
  <si>
    <t>Alexsong Pte Ltd.</t>
  </si>
  <si>
    <t>Performs wholesale trade, logistics, marketing, and system integration</t>
  </si>
  <si>
    <t>31/3/2022</t>
  </si>
  <si>
    <t>Aleyona Anatolyevna Chuguleva (Алена Анатольевна Чугулева)</t>
  </si>
  <si>
    <t>SouthFront employee</t>
  </si>
  <si>
    <t xml:space="preserve">Alfa Capital Markets LTD </t>
  </si>
  <si>
    <t>Provide a variety of financial services</t>
  </si>
  <si>
    <t>Alfa-Direct</t>
  </si>
  <si>
    <t>ALFA-DIRECT SERVICE LLC; THE SOCIETY WITH LIMITED AUTHORITY ALFA DIRECT SERVICE</t>
  </si>
  <si>
    <t xml:space="preserve">Alfa-Forex LLC </t>
  </si>
  <si>
    <t>"ALFA-FOREKS"</t>
  </si>
  <si>
    <t>Alfa-Lizing OOO</t>
  </si>
  <si>
    <t>ALFA-LEASING LLC; ALFA-LIZING</t>
  </si>
  <si>
    <t>Alfia Gumarovna Kogogina</t>
  </si>
  <si>
    <t>Alfia Kogogina (Альфия Гумаровна Когогина); Alfia Gumarovna Kogogina (Альфия Гумаровна Когогина)</t>
  </si>
  <si>
    <t>Aliaksandr Mikalaevich Zaitsau (Аляксандр Мiкалаевiч ЗАЙЦАЎ)</t>
  </si>
  <si>
    <t>Alexander (Alexandr) Nikolaevich ZAITSEV (Александр Николаевич ЗАЙЦЕВ); Aleksandr Nikolayevich Zaitsev; Aleksandr ZAITSEV</t>
  </si>
  <si>
    <t>Former GoB official; Maintains close ties to the Lukashenka family</t>
  </si>
  <si>
    <t>17/6/2021*</t>
  </si>
  <si>
    <t>Aliaksandr Piatrovich Vetsianevich</t>
  </si>
  <si>
    <t>Aleksandr Petrovich VETENEVICH; Alexander VETENEVICH; Aliaksandr VETSIANEVICH; Aliaksandr Petrovich VETENEVICH; Aliaksandr Piatrovich Vetsianevich (АЛЯКСАНДР ПЯТРОВІЧ ВЕЦЯНЕВІЧ); Alexander Petrovich VETENEVICH (АЛЕКСАНДР ПЕТРОВИЧ ВЕТЕНЕВИЧ)</t>
  </si>
  <si>
    <t>Former State Security Committee of the Republic of Belarus (Belarusian KGB) employee; MZKT’s Deputy Director General</t>
  </si>
  <si>
    <t>Aliaksandr Vasilevich SHAKUTSIN (Аляксандр Васiльевiч ШАКУЦIН)</t>
  </si>
  <si>
    <t>Aleksandr Shakutin; Aleksandr Vasilevich SHAKUTIN (Александр Васильевич ШАКУТИН)</t>
  </si>
  <si>
    <t>One of the leading businessmen operating in Belarus, with business interests in construction, machine building, agriculture and other sectors</t>
  </si>
  <si>
    <t>EU Replicating: 18/12/2020-31/12/2020; Autonomous: 31/12/2020*</t>
  </si>
  <si>
    <t>Aliaksandr Yauhenavich Shatrou</t>
  </si>
  <si>
    <t>Aliaksandr SHATROU; Alyaksandr SHATROU; Aleksandr SHATROV; Alexander SHATROV; Alexander Evgenevich SHATROV; Alexandr Evgenevich SHATROV; Aliaksandr Yauhenavich SHATROU (Аляксандр Яўгенавiч ШАТРОЎ); Alexander (Alexandr) Evgenevich SHATROV (Александр Евгеньевич ШАТРОВ)</t>
  </si>
  <si>
    <t>Owner and CEO of Synesis; Has publicly criticized protestors detained by the police</t>
  </si>
  <si>
    <t>Aliaksei Ivanavich Rymasheuski</t>
  </si>
  <si>
    <t>Aleksey Ivanovich RIMASHEVSKIY; Alexey RIMASHEVSKIY; Aleksei RIMASHEVSKY; Aliaksei Ivanavich Rymasheuski; Aliaksei Ivanavich RIMASHEVSKIY; Alexey Ivanovich RIMASHEVSKIY; Alexey Ivanovich RYMASHEUSKI</t>
  </si>
  <si>
    <t xml:space="preserve">MZKT’s Director General </t>
  </si>
  <si>
    <t>Aliaksey Ivanavich ALEKSIN</t>
  </si>
  <si>
    <t>Aliaksei ALEKSIN; Aliaksey ALEKSIN; Aleksey OLEKSIN; Alexei OLEKSIN; Alexei Ivanovich OLEKSIN; Aleksei OLEKSIN</t>
  </si>
  <si>
    <t>Former Presidential Administration employee; The majority of Aleksin’s fortune is derived from the tobacco industry, through which Lukashenka has provided Aleksin a near-monopoly on production of tobacco products in Belarus</t>
  </si>
  <si>
    <t>Aliaskhab KEBEKOV</t>
  </si>
  <si>
    <t>Abu Muhammad Ali AD-DAGESTANI; Sheikh Ali Abu Muhammad AD-DAGESTANI; Ali Abu Muhammad AL DAGESTANI; Ali Abu Muhammad AL-DAGESTANI; Abu Mukhammad ALIASKHAB; Abu-Muhammad AL-QAWQAZI; Abu Mukhammad KEBEKOV; Aliaskhab Alibulatovich KEBEKOV; Magomed KEBEKOV; "Ali Abu Muhammad"; "Ali Abu Mukhammad"; "Ali Abu-Mukhammad"; "Sheikh Abu Muhammad"</t>
  </si>
  <si>
    <t>Current leader of the Caucasus Emirate, a Specially Designated Global Terrorist entity operating primarily in the Russian North Caucasus</t>
  </si>
  <si>
    <t>25/3/2015</t>
  </si>
  <si>
    <t>Alibek Sultanovich DELIMKHANOV (Алибек Султанович ДЕЛИМХАНОВ)</t>
  </si>
  <si>
    <t>Alimbek Sultanovich DELIMKHANOV</t>
  </si>
  <si>
    <t>Deputy Commander of the Chechen branch of the National Guard of the Russian Federation</t>
  </si>
  <si>
    <t>Alimzhan Tursunovich TOKHTAKHUNOV</t>
  </si>
  <si>
    <t>Thieves-in-Law supporter</t>
  </si>
  <si>
    <t>22/12/2017</t>
  </si>
  <si>
    <t>Alina Maratovna KABAEVA (Алина Маратовна КАБАЕВА)</t>
  </si>
  <si>
    <t>Alina KABAYEVA; Alina Maratovna KABAYEVA; Alina Maratovna KABAJEVA</t>
  </si>
  <si>
    <t>Chairwoman of the Board of Directors of the National Media Group (NMG); Former Russian gymnast; Former member of the State Duma; Closely associated with President Vladimir Putin</t>
  </si>
  <si>
    <t>27/9/2022</t>
  </si>
  <si>
    <t>Alisher Burhanovich Usmanov</t>
  </si>
  <si>
    <t>Alisher USMONOV; Alisher USMANOV (Алишер Бурханович УСМАНОВ); Alisher Burkhanovich Usmanov (Алишер Бурханович УСМАНОВ)</t>
  </si>
  <si>
    <t>One of Russia’s wealthiest billionaires with vast holdings across multiple sectors of the Russian Federation economy as well as internationally</t>
  </si>
  <si>
    <t>Autonomous: 3/3/2022</t>
  </si>
  <si>
    <t>ALKES TREID OOO</t>
  </si>
  <si>
    <t>ALKES TREID LLC</t>
  </si>
  <si>
    <t>22/02/2022</t>
  </si>
  <si>
    <t>Alla Arkadyevna PODTYNNAYA (Алла Аркадьевна ПОДТЫННАЯ)</t>
  </si>
  <si>
    <t>Alla Arkadievna PODTYNNAYA; Alla Podtynnaya</t>
  </si>
  <si>
    <t>Autonomous: 12/4/2022</t>
  </si>
  <si>
    <t>Alla Ivanovna OBOLENSKAYA
(Алла Ивановна ОБОЛЕНСКАЯ;
Алла Iванiвна ОБОЛЕНСЬКА)</t>
  </si>
  <si>
    <t>Alla Obolenskaya</t>
  </si>
  <si>
    <t>Alla Leonidovna Salaeva (Алла Леонидовна Салаева)</t>
  </si>
  <si>
    <t>Alla Salaeva</t>
  </si>
  <si>
    <t>Alla Nikolayevna PASHKUNOVA</t>
  </si>
  <si>
    <t>Alla Viktorovna BARKHATNOVA</t>
  </si>
  <si>
    <t>Alla Viktorovna Polyakova (Алла Викторовна Полякова)</t>
  </si>
  <si>
    <t>Alla Polyakova</t>
  </si>
  <si>
    <t>All-Russia State Television and Radio Broadcasting Company (VGTRK) (Всероссийская государственная телевизионная и радиовещательная компания (ВГТРК))</t>
  </si>
  <si>
    <t>The All-Russia State Television and Radio Broadcasting Company (VGTRK)</t>
  </si>
  <si>
    <t>Russian unitary state enterprise; Broadcaster of federal and regional television and radio</t>
  </si>
  <si>
    <t>All-Russian Public Organization Society for the Promotion of Russian Historical Development Tsargrad (ОБЩЕРОССИЙСКАЯ ОБЩЕСТВЕННАЯ ОРГАНИЗАЦИЯ ОБЩЕСТВО СОДЕЙСТВИЯ РУССКОМУ ИСТОРИЧЕСКОМУ РАЗВИТИЮ ЦАРЬГРАД)</t>
  </si>
  <si>
    <t>Tsargrand Society (ОБЩЕСТВО ЦАРЬГРАД); ALL-RUSSIAN PUBLIC ORGANIZATION SOCIETY FOR THE DEVELOPMENT OF RUSSIAN HISTORICAL EDUCATION DOUBLE-HEADED EAGLE (ОБЩЕРОССИЙСКАЯ ОБЩЕСТВЕННАЯ ОРГАНИЗАЦИЯ ОБЩЕСТВО РАЗВИТИЯ РУССКОГО ИСТОРИЧЕСКОГО ПРОСВЕЩЕНИЯ ДВУГЛАВЫЙ ОРЕЛ); ALL-RUSSIAN PUBLIC ORGANIZATION TSARGRAD (ОБЩЕРОССИЙСКАЯ ОБЩЕСТВЕННАЯ ОРГАНИЗАЦИЯ ЦАРЬГРАД); DOUBLE HEADED EAGLE SOCIETY; SOCIETY OF THE DOUBLE-HEADED EAGLE FOR THE PROPAGATION OF RUSSIAN HISTORICAL ENLIGHTENMENT</t>
  </si>
  <si>
    <t>Russia-registered organization which has been accused of involvement in espionage on behalf of Russia</t>
  </si>
  <si>
    <t>All-Russian Scientific Research Institute of Aviation Materials</t>
  </si>
  <si>
    <t>Vserossiskiy Institut Aviatsionnykh Materialov; ALL-RUSSIAN SCIENTIFIC RESEARCH INSTITUTE OF AVIATION MATERIALS; VSEROSSIYSKIY NAUCHNO-ISSLEDOVATELSKIY INSTITUT AVIATSIONNYKH MATERIALOV; FEDERAL STATE UNITARY ENTERPRISE ALL-RUSSIAN SCIENTIFIC RESEARCH INSTITUTE OF AVIATION MATERIALS OF THE NATIONAL RESEARCH CENTER KURCHATOV INSTITUTE STATE RESEARCH CENTER OF THE RUSSIAN FEDERATION; NRC KURCHATOV INSTITUTE - VIAM; Vserossiyskiy NauchnoIssledovatelskiy Institut Aviatsionnykh Materialov; “VIAM”</t>
  </si>
  <si>
    <t>Russian defense entity that provides specialized materials for Russian military weapons systems, including attack helicopters and missiles</t>
  </si>
  <si>
    <t>ALMAZ CENTRAL MARINE DESIGN BUREAU JOINT STOCK COMPANY</t>
  </si>
  <si>
    <t>Almaz Central Marine Design Bureau; Almaz Design Bureau;  Joint Stock Company Central Marine Design Bureau Almaz; Joint-Stock Company Central Sea Engineering Office Almaz; Joint-Stock Company TsMKB Almaz; JSC Tsentralnoye Morskoye Konstruktorskoye Byuro Almaz</t>
  </si>
  <si>
    <t>Designs fast missile and patrol ships</t>
  </si>
  <si>
    <t>Altitude X3 Ltd</t>
  </si>
  <si>
    <t>Alyaksandr Ryhorovich Lukashenka</t>
  </si>
  <si>
    <t>Aleksandr Grigorievich LUKASHENKA; Aleksandr Grigoriyevich LUKASHENKA; Aleksandr Hryhoryavich LUKASHENKA; Aleksandr Ryhoravich LUKASHENKA; Alexander Grigorievich LUKASHENKA; Alexander Grigoriyevich LUKASHENKA; Alexander Hryhoryavich LUKASHENKA; Alexander Ryhoravich LUKASHENKA; Aliaksandr Grigorievich LUKASHENKA; Aliaksandr Grigoriyevich LUKASHENKA; Aliaksandr Hryhoryavich LUKASHENKA; Aliaksandr Ryhoravich LUKASHENKA; Alyaksandr Grigorievich LUKASHENKA; Alyaksandr Grigoriyevich LUKASHENKA; Alyaksandr Ryhoravich LUKASHENKA; Aleksandr Grigorievich LUKASHENKO; Aleksandr Grigoriyevich LUKASHENKO; Aleksandr Hryhoryavich LUKASHENKO; Aleksandr Ryhoravich LUKASHENKO; Alexander Grigorievich LUKASHENKO (Аляксандр Рыгоравіч ЛУКАШЭНКА); Alexander Grigoriyevich LUKASHENKO; Alexander Hryhoryavich LUKASHENKO; Alexander Ryhoravich LUKASHENKO; Aliaksandr Grigorievich LUKASHENKO; Aliaksandr Grigoriyevich LUKASHENKO; Aliaksandr Hryhoryavich LUKASHENKO; Aliaksandr Ryhoravich LUKASHENKO (Александр Григорьевич ЛУКАШЕНКО); Alyaksandr Grigorievich LUKASHENKO; Alyaksandr Grigoriyevich LUKASHENKO; Alyaksandr Hryhoryavich LUKASHENKO; Alyaksandr Ryhoravich LUKASHENKO; President Lukashenko; Alexandr Grigorievich Lukashenko; Аляксандр Рыгоравiч ЛУКАШЭНКА; Александр Григорьевич ЛУКАШЕНКО; Aleksandr Grigoryevich Lukashenko; Alexandr Grigorievich LUKASHENKO (Александр Григорьевич ЛУКАШЕНКО); ALEXANDER RYHOROVICH LUKASHENKO (Аляксандр Рыгоравіч ЛУКАШЭНКА); Aleksandr Grogorievich LUKASHENKA; Alexander Ryhorovich LUKASHENKA; Aleksandr Grogorievich LUKASHENKO; Alexander Grigoryevich Lukashenko</t>
  </si>
  <si>
    <t>President of Belarus</t>
  </si>
  <si>
    <t>6/11/2020*</t>
  </si>
  <si>
    <t>EU Replicating: 6/11/2020-31/12/2020; Autonomous: 31/12/2020*</t>
  </si>
  <si>
    <t>28/9/2020*</t>
  </si>
  <si>
    <t>11/12/2020*</t>
  </si>
  <si>
    <t xml:space="preserve">Amir Makhsudovich HAMITOV (Амир Махсудович Хамитов) </t>
  </si>
  <si>
    <t>Amir Makhsudovich KHAMITOV; Amir Khamitov; Amir Mahsudovich Khamitov (Амир Махсудович Хамитов)</t>
  </si>
  <si>
    <t>Amkhad Sultanovich DELIMKHANOV</t>
  </si>
  <si>
    <t>Amkodor Holding</t>
  </si>
  <si>
    <t xml:space="preserve">Amsterdam Trade Bank NV </t>
  </si>
  <si>
    <t xml:space="preserve">Analiticheski Tsentr Katekhon OOO </t>
  </si>
  <si>
    <t>ANALITICHESKII TSENTR KATEKHON; KATEHON; Analiticheskii Tsentr Katekhon OOO (Центр Катехон); Katehon Think Tank LLC; Katekhon</t>
  </si>
  <si>
    <t>Presents itself as a think tank; Proliferator of anti-Western and pro-Kremlin disinformation and propaganda</t>
  </si>
  <si>
    <t>Anastasia Yurievna SELIVANOVA
(Анастасия Юрьевна СЕЛИВАНОВА; Анастасiя
Юрiївна СЕЛIВАНОВА)</t>
  </si>
  <si>
    <t>Anastasia Yuryevna SELIVANOVA; Anastasia Selivanova</t>
  </si>
  <si>
    <t xml:space="preserve">Anastasiya Mikhailovna IGNATOVA </t>
  </si>
  <si>
    <t>Anastasia IGNATOVA (Анастасия ИГНАТОВА); Anastasiya Mikhailovna IGNATOVA (Анастасия Михайловна Игнатова)</t>
  </si>
  <si>
    <t>Anastasiya Nikolayevna KAPRANOVA (Анастасия Николаевна КАПРАНОВА)</t>
  </si>
  <si>
    <t>Anastasiya Mykolayivna KAPRANOVA (Анастасія Миколаївна КАПРАНОВА); Anastasiya Kapranova; Anastasiya Nikolayevna Capranova; Anastasiya Capranova; Anastasiya Nikolayevna Kapranowa; Anastasiya Kapranowa</t>
  </si>
  <si>
    <t>Former Secretary of the Sevastopol Electoral Commission</t>
  </si>
  <si>
    <t>Anastasiya Sergeyevna Kirillova</t>
  </si>
  <si>
    <t>Anastasiya Sergeyevna Kirillova (Анастасия Сергеевна КИРИЛЛОВА)</t>
  </si>
  <si>
    <t>General Director of InfoRos</t>
  </si>
  <si>
    <t>Anastasiya Viktorovna Kuznetsova</t>
  </si>
  <si>
    <t>Anastasiya Viktorivna Kuznetsova</t>
  </si>
  <si>
    <t>UDV’s so-called DNR representative</t>
  </si>
  <si>
    <t>Anatol Lapo</t>
  </si>
  <si>
    <t>Anatol Piatrovich LAPO (Анатоль Пятровіч ЛАПО/ ЛАППО); Anatoliy Petrovich LAPPO (Анатолии Петрович ЛАППО)</t>
  </si>
  <si>
    <t>Chairman of the Belarusian State Border Committee</t>
  </si>
  <si>
    <t>28/09/2020*</t>
  </si>
  <si>
    <t>20/12/2021*</t>
  </si>
  <si>
    <t>Anatoli Andreevich ANTONOV
(Анатолий Андреевич АНТОНОВ)</t>
  </si>
  <si>
    <t>Anatoly Andreyevich ANTONOV; Anatoly Andreevich ANTONOV; Anatolii ANTONOV</t>
  </si>
  <si>
    <t>So-called "Minister of State Security" of the so-called "Luhansk People’s Republic"</t>
  </si>
  <si>
    <t>Anatolii Aleksandrovich SHIPITSYN (Анатолий Александрович ШИПИЦЫН)</t>
  </si>
  <si>
    <t>Anatolii Shipitsyn</t>
  </si>
  <si>
    <t>Lieutenant colonel of the 64th Separate Motorised Rifle Brigade of the 35th Combined Arms
Army of the Russian Federation</t>
  </si>
  <si>
    <t>Anatolii Anatolyevich Gavrilenko</t>
  </si>
  <si>
    <t>Anatoly Anatolyevich GAVRILENKO (Анатолий Анатольевич Гавриленко); Anatoli Anatolievich GAVRILENK</t>
  </si>
  <si>
    <t>Anatolii NESTERENKO</t>
  </si>
  <si>
    <t>Self-proclaimed “Acting Minister of Coal and Energy of the Donetsk People’s Republic"</t>
  </si>
  <si>
    <t>Anatolii Yuryevich Pechatnikov</t>
  </si>
  <si>
    <t>Anatoly Yurievich PECHATNIKOV; Anatoly PECHATNIKOV; Anatolii Yurievich PECHATNIKOV; Anatolii Yuryevich Pechatnikov (Анатолий Юрьевич ПЕЧАТНИКОВ)</t>
  </si>
  <si>
    <t>On VTB Bank’s management board</t>
  </si>
  <si>
    <t>Anatoliy Alekseevich SIDOROV (Анатолий Алексеевич СИДОРОВ)</t>
  </si>
  <si>
    <t>Anatoliy Oleksiyovych SYDOROV</t>
  </si>
  <si>
    <t>Former Commander, Russia’s Western Military District; Chief of the Joint
Staff of the Collective Security Treaty
Organization (CSTO)</t>
  </si>
  <si>
    <t>Anatoliy Anatolievich BULAVKO (Анатолий Анатольевич БУЛАВКО; Анатоль Анатольевiч БУЛАЎКА)</t>
  </si>
  <si>
    <t>Deputy commander for ideological work; Head of ideological work of the Belarusian Air Force and Air Defence Forces</t>
  </si>
  <si>
    <t>Anatoliy Anatolievich Seryshev</t>
  </si>
  <si>
    <t>Anatoly Anatolyevich Seryshev (Анатолий Анатольевич СЕРЫШЕВ)</t>
  </si>
  <si>
    <t>Member of Russia’s Security Council; Presidential Plenipotentiary Envoy to the Siberian Federal District</t>
  </si>
  <si>
    <t>Anatoliy Fodorovich Lesun</t>
  </si>
  <si>
    <t>Anatoliy Lesun (Анатолий Фёдорович Лесун); Anatoly Fedorovich LESUN (Анатолий Фёдорович Лесун); Anatolii (Anatoly) Lesun</t>
  </si>
  <si>
    <t>Anatoliy Leonidovich Popov</t>
  </si>
  <si>
    <t>Anatoly Leonidovich POPOV; Anatoly POPOV</t>
  </si>
  <si>
    <t>Anatoliy Sergeyevich Kovalev</t>
  </si>
  <si>
    <t>Anatoliy Vladimirovich Chepiga (Анатолий Владимирович ЧЕПИГА)</t>
  </si>
  <si>
    <t xml:space="preserve">Ruslan BOSHIROV </t>
  </si>
  <si>
    <t>19/12/2018; 2/3/2021</t>
  </si>
  <si>
    <t>EU Replicating: 21/1/2019-31/12/2020; Autonomous: 31/12/2020</t>
  </si>
  <si>
    <t>Anatoliy Voronovskiy (Анатолий Вороновский)</t>
  </si>
  <si>
    <t>Anatoly Vladimirovich Voronovsky (Анатолий Владимирович ВОРОНОВСКИЙ); Anatolii (Anatoly) Voronovskii (Voronovsky)</t>
  </si>
  <si>
    <t>Anatoly Aleksandrovich Wasserman</t>
  </si>
  <si>
    <t>Anatolii (Anatoly) Vasserman; Anatoly Alexandrovich Wasserman; Anatoly Alexandrovich VASSERMAN (Анатолий Александрович Вассерман); Anatoly Wasserman (Анатолий Александрович Вассерман; Анатолiй Олександрович Вассерман)</t>
  </si>
  <si>
    <t>Anatoly Alexandrovich Bravverman</t>
  </si>
  <si>
    <t>Anatoli Aleksandrovich BRAVERMAN; Anatoly Alexandrovich BRAVERMAN (Анатолий Александрович Браверман); Anatoliy Alexandrovich BRAVERMAN</t>
  </si>
  <si>
    <t>Anatoly Andreevich TERNAVSKY</t>
  </si>
  <si>
    <t>Anatoly Borisovich Vyborny</t>
  </si>
  <si>
    <t>Anatoly Borisovich VIBORNY (Анатолий Борисович Выборный); Anatolii (Anatoly) Vybornyi; Anatoli Vyborny (Анатолий Борисович Выборный); Anatoly Borisovich Vyborny (Анатолий Борисович ВЫБОРНЫЙ)</t>
  </si>
  <si>
    <t>Anatoly Dmitrievich ARTAMONOV (Анатолий Дмитриевич АРТАМОНОВ)</t>
  </si>
  <si>
    <t>Anatoly Dmitriyevich ARTAMONOV</t>
  </si>
  <si>
    <t>Anatoly Eduardovich Serdyukov</t>
  </si>
  <si>
    <t>Anatoliy Eduardovich SERDYUKOV (Анатолий Эдуардович Сердюков)</t>
  </si>
  <si>
    <t xml:space="preserve"> Industrial Director of Aviation Complex at Rostec; Member of Rostec’s Management Board</t>
  </si>
  <si>
    <t>Anatoly Gennadyevich Aksakov</t>
  </si>
  <si>
    <t>Anatoly Gennadievich AKSAKOV (Анатолий Геннадьевич Аксаков); Anatoli Aksakov (Анатолий Геннадьевич Аксаков); Anatolii (Anatoly) Aksakov</t>
  </si>
  <si>
    <t>Anatoly Ivanovich ANTONOV (Анатолий Иванович АНТОНОВ)</t>
  </si>
  <si>
    <t>Former Deputy Minister of Foreign Affairs; Currently Ambassador in the diplomatic corps of the Russian Federation</t>
  </si>
  <si>
    <t>Anatoly Ivanovich Lisitsyn</t>
  </si>
  <si>
    <t>Anatoly Ivanovich LISITSYN (Анатолий Иванович Лисицын); Anatoli Lisitsyn (Анатолий Иванович Лисицын); Anatolii (Anatoly) Lisitsyn</t>
  </si>
  <si>
    <t>Anatoly Ivanovich SHIROKOV
(Анатолий Иванович ШИРОКОВ)</t>
  </si>
  <si>
    <t>Anatoly Mechislavovich MARKEVICH</t>
  </si>
  <si>
    <t>Anatoly Mikhailovich Karachinskiy</t>
  </si>
  <si>
    <t>Anatoli Mikhailovich Karachinski; Anatolii Mikhaylovich Karachinskii</t>
  </si>
  <si>
    <t>Anatoly Pavlovich KOVAL</t>
  </si>
  <si>
    <t>Anatoly Vladimirovich BONDARCHUK (Анатолий Владимирович БОНДАРЧУК; Анатолiй Володимирович БОНДАРЧУК)</t>
  </si>
  <si>
    <t>Anatolii (Anatoly) Bondarchuk</t>
  </si>
  <si>
    <t>Anatoly Yevgenyevich Karpov</t>
  </si>
  <si>
    <t>Anatoly Karpov (Анатолий Евгеньевич Карпов); Anatoly Evgenievich KARPOV (Анатолий Евгеньевич Карпов); Anatolii (Anatoly) Karpov</t>
  </si>
  <si>
    <t>Anatoly Zhamalovich Bifov (Анатолий Жамалович Бифов)</t>
  </si>
  <si>
    <t>Anatolii (Anatoly) Bifov; Anatoly Bifov (Aнатолий Жамалович Бифов)</t>
  </si>
  <si>
    <t>Andrei Aleksandrovich KLISHAS (Андрей Александрович КЛИШАС)</t>
  </si>
  <si>
    <t>Andrei Klishas; Andrey Aleksandrovich KLISHAS; Andriy Oleksandrovych KLISHAS</t>
  </si>
  <si>
    <t>Chairman of the Committee on Constitutional Law and State Building of the Federation Council of the Russian Federation</t>
  </si>
  <si>
    <t>Andrei Alexandrovich Fursenko</t>
  </si>
  <si>
    <t>Andrei FURSENKO; Andrey FURSENKO; Andrii Oleksandrovych FURSENKO; Andrey Aleksandrovich Fursenko (Андрей Александрович Фурсенко)</t>
  </si>
  <si>
    <t>Aide to the President of the Russian Federation</t>
  </si>
  <si>
    <t>Andrei Alexandrovich Krechetov</t>
  </si>
  <si>
    <t>Investigator in the Russian Ministry of Internal Affairs</t>
  </si>
  <si>
    <t>Andrei Alexandrovich Strizhov</t>
  </si>
  <si>
    <t>Acting Head of the Investigative Committee in the Russian Ministry of the Interior after the death of Sergei Magnitsky</t>
  </si>
  <si>
    <t>Andrei Anatolyevich GUBAREV (Андрей Анатольевич ГУБАРЕВ)</t>
  </si>
  <si>
    <t>Andrey Anatolievich GUBAREV; Andrei Gubarev</t>
  </si>
  <si>
    <t>Andrei Anatolyevich SHEVCHENKO
(Андрей Анатольевич ШЕВЧЕНКО)</t>
  </si>
  <si>
    <t>Andrei Boevich KURBANOV (Андрей Боевич КУРБАНОВ)</t>
  </si>
  <si>
    <t>Andrei Kurbanov</t>
  </si>
  <si>
    <t xml:space="preserve">Andrei BURDYKO </t>
  </si>
  <si>
    <t>Andrej Burdyka; Andrey Valeryanovich BURDYKO; Andrei Burdyko (Андрей Бурдыко)</t>
  </si>
  <si>
    <t>Deputy Minister of Defense for Logistics and Chief of Logistics of the Belarusian Armed Forces</t>
  </si>
  <si>
    <t>Autonomous: 1/3/2022</t>
  </si>
  <si>
    <t>Andrei Dmitrievich KOZENKO (Андрей Дмитриевич КОЗЕНКО)</t>
  </si>
  <si>
    <t>Andrey Dmitrievich Kozenko; Andrii Dmytrovych KOZENKO; Andrey KOZENKO</t>
  </si>
  <si>
    <t>Member of the State Duma, elected from the illegally annexed Autonomous "Republic of Crimea"; Member of Duma Committee on Financial Markets; Deputy Chairperson of the State Council of the so-called "Republic of Crimea"</t>
  </si>
  <si>
    <t>14/11/2016</t>
  </si>
  <si>
    <t>EU Replicating: 9/11/2016-31/12/2020; Autonomous: 31/12/2020</t>
  </si>
  <si>
    <t>28/11/2016</t>
  </si>
  <si>
    <t>17/11/2016</t>
  </si>
  <si>
    <t>Andrei Evgenevich PURGIN (Андрей Евгеньевич ПУРГИН)</t>
  </si>
  <si>
    <t>Andriy Yevhenovych PURHIN (Андрій Євгенович ПУРГІН); Andrey Yevgenyevich Purgin; Andrei PURGIN; Andrej PURGIN; Andriy PURGIN; Andriy PURGYN; Andriy PURHIN; Andrei (Andrey) PURGIN; Andriy Yevgenovych Purhin; Andriy Yevgenovych Purgin</t>
  </si>
  <si>
    <t>Co-founder of a "Civic Initiative of Donbass for the Eurasian Union"; Former "First Deputy Chairman of the Council of Ministers"; Former "Chairman" of the "People’s Council of the Donetsk People’s Republic"</t>
  </si>
  <si>
    <t>20/6/2014</t>
  </si>
  <si>
    <t>29/4/2014</t>
  </si>
  <si>
    <t>EU Replicating: 29/4/2014-31/12/2020; Autonomous: 31/12/2020</t>
  </si>
  <si>
    <t>Andrei Fiodorovich SOPELNIK (Андрей Федорович СОПЕЛЬНИК; Андрiй Федорович СОПЕЛЬНИК)</t>
  </si>
  <si>
    <t>Andrey Fyodorovich SOPELNIK; Andrei (Andrey) SOPELNIK</t>
  </si>
  <si>
    <t>Andrei Ivanovich Shved (Андрей Иванович ШВЕД)</t>
  </si>
  <si>
    <t>Andrei Ivanavich SHVED (Андрэй Іванавіч ШВЕД); Andrey Ivanovich Shved</t>
  </si>
  <si>
    <t>Named Belarus’ prosecutor general one month after the August 9, 2020, fraudulent presidential election</t>
  </si>
  <si>
    <t>Autonomous: 18/2/2021*</t>
  </si>
  <si>
    <t>22/03/2021*</t>
  </si>
  <si>
    <t xml:space="preserve">Andrei Konstantinovich NEKRASHEVICH (Андрей Константинович НЕКРАШЕВИЧ) </t>
  </si>
  <si>
    <t>Andrey Konstantinovich NEKRASHEVICH</t>
  </si>
  <si>
    <t>Chief of the Belarussian Main Directorate of Combat Training of the Armed Forces of the Republic of Belarus</t>
  </si>
  <si>
    <t>Andrey Anatolyevich KOZITSYN
(Андрей Анатольевич КОЗИЦЫН)</t>
  </si>
  <si>
    <t>Andrei KOZITSYN</t>
  </si>
  <si>
    <t>Leading Russian businessperson;
Co-founder and CEO of Ural Mining Metallurgical Company (UMMC/UGMK); One of the top
Russian producers of major commodities (including copper, zinc, coal, gold and silver)</t>
  </si>
  <si>
    <t>Andrei Leonidovich KOSTIN (Андрей Леонидович КОСТИН)</t>
  </si>
  <si>
    <t>Andrey Leonidovich KOSTIN; Andrei Kostin; Andrey Kostin; Andrei (Andrey) Kostin</t>
  </si>
  <si>
    <t>President of the VTB Bank Management Board</t>
  </si>
  <si>
    <t xml:space="preserve">Andrei LUKYANOVICH (Андрей Лукьянович) </t>
  </si>
  <si>
    <t>Andrey Yulianovych LUKYANOVICH</t>
  </si>
  <si>
    <t>Military pilot; Deputy Commander of the Belarussian Air Force and Air Defence Forces; Chief of Aviation of Belarus; Commander of military unit 06752; Machulischi airfield</t>
  </si>
  <si>
    <t>Andrei Melnikov</t>
  </si>
  <si>
    <t>Andrey MELNIKOV; Andrey Gennadevich MELNIKOV; Andreya Gennadevicha MELNIKOVA</t>
  </si>
  <si>
    <t>“Minister of Economic Development” of the so-called "Republic of Crimea"</t>
  </si>
  <si>
    <t>Andrei Mikhaylovich TAMBOVTSEV (Андрей Михайлович ТАМБОВЦЕВ)</t>
  </si>
  <si>
    <t>Andrey Mikhailovich TAMBOVTSEV; Andrei Tambovtsev</t>
  </si>
  <si>
    <t>Andrei Nikolaevich ERMISHKO (Андрей Николаевич ЕРМИШКО)</t>
  </si>
  <si>
    <t>Andrei Ermishko</t>
  </si>
  <si>
    <t>Lieutenant colonel of the
64th Separate Motorised Rifle Brigade of the 35th Combined Arms Army of the Russian
Federation</t>
  </si>
  <si>
    <t>Andrei Nikolaevich RODKIN (Андрей Николаевич РОДКИН)</t>
  </si>
  <si>
    <t>Andrey Nikolaevich RODKIN; Andrei RODKIN; Andrey RODKIN; Andrii Mykolaiovych RODKIN</t>
  </si>
  <si>
    <t>Former Moscow Representative of the so-called "Donetsk People’s Republic"; Former leader of the "Union of Donbas Volunteers"</t>
  </si>
  <si>
    <t>Andrei Olegovich SHIPITSIN (Андрей Олегович ШИПИЦИН)</t>
  </si>
  <si>
    <t>Andrii Shypitsyn; Andrei Shipitsin; Andrey (Andrei, Andrii) Olegovich SHIPITSYN</t>
  </si>
  <si>
    <t>Commanding officer of the border patrol boat "Izumrud" of the Border Guard Service of the Federal Security Service of the Russian Federation</t>
  </si>
  <si>
    <t>Andrei Olgertovich Volozhinsky (Андрей Ольгертович ВОЛОЖИНСКИИ)</t>
  </si>
  <si>
    <t>Former Vice Admiral and Deputy Chief of the Main Operations Directorate of the General Staff of the Armed Forces of the Russian Federation</t>
  </si>
  <si>
    <t>Andrei Pavlov</t>
  </si>
  <si>
    <t>Andrei Alexeyevich PAVLOV; Andrey PAVLOV; Andrey Aleksandrovich PAVLOV; Andrey Alekseyevich Pavlov (Андрей Алексеевич ПАВЛОВ); Andrey Alekseevich Pavlov; Andrei Alexeevich Pavlov</t>
  </si>
  <si>
    <t>Attorney for the illegally re-registered Hermitage Fund subsidiaries</t>
  </si>
  <si>
    <t>Andrei Sergeevich MANDEL (Андрей Сергеевич МАНДЕЛЬ)</t>
  </si>
  <si>
    <t>M Invest’s Director General</t>
  </si>
  <si>
    <t>15/7/2020</t>
  </si>
  <si>
    <t>Andrey Sergeevich IVANAEV (Андрей Сергеевич ИВАНАЕВ)</t>
  </si>
  <si>
    <t>Andrei Sergeyevich Ivanayev; Andrey Sergeyevich IVANAYEV</t>
  </si>
  <si>
    <t>Lieutenant General in the Russian Armed Forces and commander of the 20th Guards Combined Arms Army of the Russian Federation</t>
  </si>
  <si>
    <t>Andrei Valeryevich Gasilov</t>
  </si>
  <si>
    <t>Andrei Gasilov</t>
  </si>
  <si>
    <t>JSC Argument’s sole shareholder and former director</t>
  </si>
  <si>
    <t>Andrei Valeryevich KARTAPOLOV (Андрей Валерьевич КАРТAПOЛOВ)</t>
  </si>
  <si>
    <t>Andrei KARTAPOLOV; Colonel-General Andrei Valeryevich KARTAPOLOV; Andriy Valeriyovych KARTAPOLOV; Colonel-General Andrei KARTAPOLOV; Andrey Valeriyevich Kartapolov; Andrey Valerievich KARTAPOLOV (Андрей Валериевич Картаполов); Andrey Kartapolov (Андрей Валериевич Картаполов)</t>
  </si>
  <si>
    <t>Former Commander of the Western Military District; Former Director of the Main Operations Department and deputy chief of the General Staff of the Armed Forces of the Russian Federation; Deputy Minister of Defence; Member of the State Duma of the Federal Assembly of the Russian Federation</t>
  </si>
  <si>
    <t>16/2/2015; 23/2/2022</t>
  </si>
  <si>
    <t>13/6/2017; 25/2/2022</t>
  </si>
  <si>
    <t>17/2/2015; 24/2/2022</t>
  </si>
  <si>
    <t>6/3/2015; 25/2/2022</t>
  </si>
  <si>
    <t>Andrei Veniaminovich YARIN (Андрей Вениаминович ЯРИН)</t>
  </si>
  <si>
    <t>Chief of the Presidential Domestic Policy Directorate in the Presidential Executive Office in the Russian Federation; Appointed to a task force inside the Presidential Executive Office whose role was to counter Alexei Navalny’s influence in Russian society including through operations meant to discredit him</t>
  </si>
  <si>
    <t>EU Replicating: 15/10/2020-1/1/2021; Autonomous: 1/1/2021</t>
  </si>
  <si>
    <t>Andrei Viktorovich LITSOEV (Андрей Викторович ЛИЦОЕВ)</t>
  </si>
  <si>
    <t>Andrey Viktorovich LISTOEV; Andrei Litsoev</t>
  </si>
  <si>
    <t xml:space="preserve">Andrei Vladimirovich Skoch </t>
  </si>
  <si>
    <t>Andrei Skoch (Андрей Владимирович Скоч); Andrei Vladimirovich SKOCH (Андрей Владимирович Скоч)</t>
  </si>
  <si>
    <t>Andrei Yurievich LIPOV (Андрей Юрьевич ЛИПОВ)</t>
  </si>
  <si>
    <t>Andrey Yurevich LIPOV; Andrei Yurevich LIPOV</t>
  </si>
  <si>
    <t>Head of the Russian Federal Service for Supervision of Communications,
Information Technology and Mass Media (Roskomnadzor)</t>
  </si>
  <si>
    <t>Andrei Yuryevich Pinchuk</t>
  </si>
  <si>
    <t xml:space="preserve">Andrej Yurevich Pinchuk; Andriy Yuriiovich Pinchuk; Andrey Yurevich PINCHUK (Андрей Юрьевич ПИНЧУК); Andriy Yuriyovych PINCHUK (Андрій Юрійович ПІНЧУК); Andriy Yurevich PINCHUK; Andriy PINCHUK; Andrii PINCHUK; Andrij PINCHUK; Andrey PINCHUK; Andrei PINCHUK; Andrej PINCHUK </t>
  </si>
  <si>
    <t>Former "State security minister" of the so-called "Donetsk People's Republic"; Executive Director and chairman of the Council of Commanders of the "Union of Donbas volunteers"</t>
  </si>
  <si>
    <t>Andrey Akardyevich KLIMOV (Андрей Аркадьевич КЛИМОВ)</t>
  </si>
  <si>
    <t>Andrei Akardyevich Klimov (Андрей Аркадьевич КЛИМОВ); Andrey Arkadyevich KLIMOV</t>
  </si>
  <si>
    <t>Andrey Aleksandrovich BORISOV</t>
  </si>
  <si>
    <t>Andrey Aleksandrovich Polyakov (Андрей Александрович ПОЛЯКОВ)</t>
  </si>
  <si>
    <t>Member of the Management Board of Public Joint Stock Company Rosneft Oil Company</t>
  </si>
  <si>
    <t xml:space="preserve">Andrey Alexandrovich BAZILEVSKY (Андрей Александрович БАЗИЛЕВСКИЙ) </t>
  </si>
  <si>
    <t>Andrey Alexanderovich BAZILEVSKY</t>
  </si>
  <si>
    <t>Andrey Anatolyevich Alekhin</t>
  </si>
  <si>
    <t>Andrey Anatolievich ALEKHIN (Андрей Анатольевич Алехин); Andrei Anatolyevich Alekhin (Анатольевич Алехин Андрей); Andrei (Andrey) Alekhin</t>
  </si>
  <si>
    <t>Andrey Anatolyevich Anikeyev</t>
  </si>
  <si>
    <t xml:space="preserve">Andrey Anikeyev (Андрей Анатольевич Аникеев); Andrey Anatolievich ANIKEEV (Андрей Анатольевич Аникеев); Andrei (Andrey) Anikeev </t>
  </si>
  <si>
    <t>Andrey Anatolyevich Kuznetsov</t>
  </si>
  <si>
    <t>Andrey Anatolievich KUZNETSOV (Андрей Анатольевич Кузнецов); Andrei Kuznetsov (Андрей Анатольевич Кузнецов); Andrei (Andrey) Kuznetsov</t>
  </si>
  <si>
    <t>Andrey Anatolyevich TURCHAK (Андрей Анатольевич ТУРЧАК)</t>
  </si>
  <si>
    <t>Andrei Anatolyevich TURCHAK; Andrei TURCHAK</t>
  </si>
  <si>
    <t>Andrey Andreevich GURYEV
(Андрей Aндреевич ГУРЬЕВ)</t>
  </si>
  <si>
    <t>Andrei Andreevich GUREV; Andrey GURIEV; Andrey Guryev</t>
  </si>
  <si>
    <t>CEO and Chairman of the Management Board of PJSC PhosAgro; Member of the Management Board Bureau of the Russian Union of Industrialists and Entrepreneurs (RUIE) since 30 September 2019; Andrey Grigoryevich GURYEV's son; owner of Dzhi AL Invest OOO</t>
  </si>
  <si>
    <t>Andrey Borisovich SHEIN (Андрей Борисович ШЕИН)</t>
  </si>
  <si>
    <t>Andrey Shein; Andrey (Andrei) Borisovich SHEIN</t>
  </si>
  <si>
    <t>Deputy Head of Border Directorate; Head of Coast Guard Unit of the Federal Security Service of the Russian Federation for "Republic of Crimea and City of Sevastopol"</t>
  </si>
  <si>
    <t xml:space="preserve">Andrey Bulyutin </t>
  </si>
  <si>
    <t>Business Development Manager at Kalashnikov Concern</t>
  </si>
  <si>
    <t>30/7/2015</t>
  </si>
  <si>
    <t>Andrey Fedorovich Golikov</t>
  </si>
  <si>
    <t xml:space="preserve">Andrey Fedorovich Trifonov </t>
  </si>
  <si>
    <t>Andrei (Andrey) Trifonov; Andrey Fedorovich Trifonov (Андрей Фёдорович Трифонов); Andrey Fyodorovich Trifonov (Андрей Фёдорович Трифонов)</t>
  </si>
  <si>
    <t xml:space="preserve">Andrey Gennadievich VASYUTA </t>
  </si>
  <si>
    <t>Minister of Industrial Policy</t>
  </si>
  <si>
    <t>Andrey Gennadyevich Alshevskih</t>
  </si>
  <si>
    <t>Andrey Gennadievich Alshevsky; Andrey Gennadievich ALSHEVSKIH (Андрей Геннадьевич Альшевских); Andrey Gennadievch Alshevsky (Андрей Геннадьевич Альшевских); Andrey Alshevskih (Андрей Геннадьевич Альшевских); Andrei (Andrey) Aljshevskikh</t>
  </si>
  <si>
    <t xml:space="preserve">Andrey Georgiyevich Zakharov </t>
  </si>
  <si>
    <t xml:space="preserve">Part of network of individuals who structured transactions and deceived counterparts </t>
  </si>
  <si>
    <t>Andrey Grigoryevich Areshev</t>
  </si>
  <si>
    <t xml:space="preserve">Andrey Grigoryevich Areshev (Андрей Григорьевич АРЕШЕВ) </t>
  </si>
  <si>
    <t>Director for SCF</t>
  </si>
  <si>
    <t>Andrey Grigoryevich Guryev (Андрей Григорьевич Гурьев)</t>
  </si>
  <si>
    <t>Andrey Grigoryevich Guriev; Andrey Grigoryevich GURYEV</t>
  </si>
  <si>
    <t>Former Deputy Chairman of the Board of Directors at PJSC PhosAgro; a known close associate of Russian Federation President Vladimir Putin and previously served in the Government of the Russian Federation</t>
  </si>
  <si>
    <t>Autonomous: 6/4/2022</t>
  </si>
  <si>
    <t>Andrey I PECHEGIN</t>
  </si>
  <si>
    <t>Andrei Pechegin; Andrey PECHEGIN; Andrey Ivanovich Pechegin</t>
  </si>
  <si>
    <t>Andrey Igorevich Akimov (Андрей Игоревич Акимов)</t>
  </si>
  <si>
    <t>Andrei Igorevich AKIMOV</t>
  </si>
  <si>
    <t>Chairman of the Management Board of state-owned Gazprombank; Gazprombank Executive</t>
  </si>
  <si>
    <t>Andrey Igorevich MELNICHENKO (Андрей Игоревич МЕЛЬНИЧЕНКО)</t>
  </si>
  <si>
    <t>Andrei Igorevich MELNICHENKO; Andrey Melnichenko; Andrei Melnichenko</t>
  </si>
  <si>
    <t>Non-Executive Director of JSC SUEK; Member of the Board of EuroChem Group</t>
  </si>
  <si>
    <t>Andrey Igoryevich KISLOV (Андрей Игоревич КИСЛОВ)</t>
  </si>
  <si>
    <t>Andrey Igorevich KISLOV</t>
  </si>
  <si>
    <t>Andrey Ivanovich Grigoryev</t>
  </si>
  <si>
    <t>Andrej Ivanovich Grigor'ev; Andrey Ivanovich Grigoriev; Andrei Ivanovich Grigoryev</t>
  </si>
  <si>
    <t>Director General and Chairman of the Board of FPI</t>
  </si>
  <si>
    <t>Andrey Ivanovich Kolesnik</t>
  </si>
  <si>
    <t>Andrey Kolesnik (Андрей Иванович Колесник); Andrei Ivanovich KOLESNIK (Андрей Иванович Колесник); Andrei (Andrey) Kolesnik</t>
  </si>
  <si>
    <t>Andrey Ivanovich SYCHEVOY (Андрей Иванович СЫЧЕВОЙ)</t>
  </si>
  <si>
    <t>Andrei (Andrey) Sychevoi (Sychevoy)</t>
  </si>
  <si>
    <t>Lieutenant General; Commander of the 8th Guards Combined Arms Army of the Southern Military District</t>
  </si>
  <si>
    <t>Andrey Konstantinovich ISAEV (Андрей Константинович Исаев)</t>
  </si>
  <si>
    <t>Andrei (Andrey) Isaev; Andrei Issajev (Андрей Константинович Исаев)</t>
  </si>
  <si>
    <t>Andrey Kovalenko</t>
  </si>
  <si>
    <t>Leader of Eurasian Youth Union</t>
  </si>
  <si>
    <t xml:space="preserve">Andrey Leonidovich KRASOV (Андрей Леонидович Красов) </t>
  </si>
  <si>
    <t>Andrei (Andrey) Krasov</t>
  </si>
  <si>
    <t>Member of the State Duma</t>
  </si>
  <si>
    <t>Andrey Lugovoy (Андрей Константинович Луговой)</t>
  </si>
  <si>
    <t>Andrey Konstantinovich Lugovoy (Андрей Константинович Луговой); Andrey Konstantinovich Lugovoi; Andrei Konstantinovich LUGOVOY (Андрей Константинович Луговой); Andrei Lugovoi (Lugovoy)</t>
  </si>
  <si>
    <t>Autonomous: 13/01/2022</t>
  </si>
  <si>
    <t>Andrey Mikhailovich Bogatov (Андрей Михайлович богатов)</t>
  </si>
  <si>
    <t>Andrei Mychailovych BOGATOV; Andrei; Mychailovych</t>
  </si>
  <si>
    <t>Head of the 4th Attack and Reconnaissance Company of the Wagner Group</t>
  </si>
  <si>
    <t xml:space="preserve">Andrey Mikhailovich MAKAROV (Андрей Михайлович Макаров) </t>
  </si>
  <si>
    <t>Andrei (Andrey) Makarov</t>
  </si>
  <si>
    <t>Andrey Nikolaevich DOLGOPOLOV (Андрей Николаевич Долгополов)</t>
  </si>
  <si>
    <t>Andrey Nikolayevich DOLGOPOLOV (Андрей Николаевич (ДОЛГОПОЛОВ);  Andrei Nikolaevich DOLGOPOLOV; Andrej Nikolaevich DOLGOPOLOV; Andriy Mikolaiovich DOLHOPOLOV (Андрій Миколайович ДОЛГОПОЛОВ); Andrei DOVHOPOLOV</t>
  </si>
  <si>
    <t>Chairman of the Kievskiy District Court in Simferopol</t>
  </si>
  <si>
    <t>25/10/2021</t>
  </si>
  <si>
    <t>Andrey Nikolaevich IVANOV (Андрей Николаевич ИВАНОВ)</t>
  </si>
  <si>
    <t>Andrey Ivanov</t>
  </si>
  <si>
    <t>Andrey Nikolaevich Shishkin (Андрей Николаевич ШИШКИН)</t>
  </si>
  <si>
    <t>Andrey Nikolayevich SHISHKIN; Andrei N SHISHKIN</t>
  </si>
  <si>
    <t>Andrey Nikolaevich TROSHEV (Андрей Николаевич ТРОШЕВ)</t>
  </si>
  <si>
    <t>Andrei Mykolayvych TROSHEV; Andrei; Mykolayvych</t>
  </si>
  <si>
    <t>Retired colonel; Founding member and Executive Director (Chief of Staff) of the Wagner Group</t>
  </si>
  <si>
    <t>Andrey Nikolayevich Doroshenko</t>
  </si>
  <si>
    <t>Andrey Nikolaevich DOROSHENKO (Андрей Николаевич Дорошенко); Andrey Doroshenko (Андрей Николаевич Дорошенко); Andrei Doroshenko</t>
  </si>
  <si>
    <t>Commander Airborne Forces of the Russian Federation</t>
  </si>
  <si>
    <t>Andrey Nikolayevich Serdyukov (Андрей Николаевич Сердюков)</t>
  </si>
  <si>
    <t>Colonel-General Andriy Mykolayovych SERDYUKOV;
Andrei Nikolayevich SERDYUKOV; Andrey Nikolaevich SERDYUKOV</t>
  </si>
  <si>
    <t>Andrei Nikolayevich YEPISHIN
(Андрей Николаевич ЕПИШИН)</t>
  </si>
  <si>
    <t>Andrey Nikolayevich Yepishin; Andrey Nikolayevich Yepishin (Андрей Николаевич ЕПИШИН)</t>
  </si>
  <si>
    <t>Andrey Patrushev</t>
  </si>
  <si>
    <t xml:space="preserve">Andrey Nikolaevich PATRUSHEV (Андрей Николаeвич Патрушев); Andrey Nikolaevich Patrushev </t>
  </si>
  <si>
    <t>Served in leadership roles at Gazprom Neft; Employed in Russia’s energy sector</t>
  </si>
  <si>
    <t>Andrey Pavlovich MARKOV (Андрей Павлович Марков)</t>
  </si>
  <si>
    <t>Andrey Markov (Андрей Павлович Марков); Andrei (Andrey) Markov</t>
  </si>
  <si>
    <t xml:space="preserve">Andrey Petrovich Gimbatov </t>
  </si>
  <si>
    <t xml:space="preserve">Andrei Gimbatov (Андрей Петрович Гимбатов); Andrei (Andrey) Gimbatov; Andrey Petrovich GIMBATOV (Андрей Петрович Гимбатов) </t>
  </si>
  <si>
    <t>Andrey PLOTNITSKIY</t>
  </si>
  <si>
    <t>Andrey Vechislavovich KOVALSKIY; Andrey STREL</t>
  </si>
  <si>
    <t>Core member of Evil Corp</t>
  </si>
  <si>
    <t>Andrey Removich Bokarev (АНДРЕЙ РЭМОВИЧ БОКАРЕВ)</t>
  </si>
  <si>
    <t>Andrei Removich Bokarev; Andrey BOKAREV</t>
  </si>
  <si>
    <t>President of Transmashholding</t>
  </si>
  <si>
    <t>Andrey Sapelin</t>
  </si>
  <si>
    <t>Andrey Yurievich Sapelin (Андрей Юрьевич САПЕЛИН)</t>
  </si>
  <si>
    <t>Member of the board of directors of Novikombank</t>
  </si>
  <si>
    <t>Autonomous: 15/3/2022*</t>
  </si>
  <si>
    <t>Andrey SERBIN</t>
  </si>
  <si>
    <t>Russian individual</t>
  </si>
  <si>
    <t>22/8/2017</t>
  </si>
  <si>
    <t>Andrey Sergeevich VOROSHILOV
(Андрей Сергеевич ВОРОШИЛОВ; Андрiй Сергiйович ВОРОШИЛОВ)</t>
  </si>
  <si>
    <t>Andrey Sergeyevich VOROSHILOV; Andrei Voroshilov</t>
  </si>
  <si>
    <t>Andrey Sergeyevich Puchkov</t>
  </si>
  <si>
    <t>Andrei PUCHKOV; Andrei Sergeevich PUCHKOV; Andrey PUCHKOV; Andrey Sergeevich Puchkov (Андрей Сергеевич Пучков)</t>
  </si>
  <si>
    <t>High-ranking VTB Bank executives who work closely with VTB Bank chief executive Andrei Kostin</t>
  </si>
  <si>
    <t>Andrey Valerevich MIROSHNICHENKO</t>
  </si>
  <si>
    <t>Andrey Valerievich RYUMIN (Андрей Валерьевич Рюмин)</t>
  </si>
  <si>
    <t>Russian oligarch; Executive director of Rosseti PJSC, a Russian state-controlled energy &amp; tech company</t>
  </si>
  <si>
    <t>Andrey Vasilievich BAEVSKY (Андрей Васильевич БАЕВСКИЙ)</t>
  </si>
  <si>
    <t>Andrey Vasilyevich BAYEVSKY; Andrei (Andrey) Baevskii (Baevsky)</t>
  </si>
  <si>
    <t>Andrey Vasilyevich LAVRISHCHEV (Андрей Васильевич ЛАВРИЩЕВ)</t>
  </si>
  <si>
    <t>Andrei Vasilyevich LAVRISHCHEV; Andrei V LAVRISHEV</t>
  </si>
  <si>
    <t>Andrey Vasilyevich RYUMSHIN</t>
  </si>
  <si>
    <t xml:space="preserve">Andrey Viktorovich Gurulev </t>
  </si>
  <si>
    <t>Andrey Gurulev (Андрей Викторович Гурулёв); Andrei (Andrey) Gurulev (Gurulyov); Andrey Viktorovich GURULEV (Андрей Викторович Гурулёв)</t>
  </si>
  <si>
    <t>Andrey Viktorovich KUTEPOV (Андрей Викторович КУТЕПОВ)</t>
  </si>
  <si>
    <t>Andrey Viktorovich Vorobev</t>
  </si>
  <si>
    <t>Andrey Viktorovich VOROBYOV (Андрей Викторович Воробьев); Andrei (Andrey) Vorobjev (Vorobiev)</t>
  </si>
  <si>
    <t>Andrey Vitalyevich Ilyashenko (Андрей Витальевич ИЛЬЯШЕНКО)</t>
  </si>
  <si>
    <t>Andrei Vitalyevich ILYASHENKO</t>
  </si>
  <si>
    <t>Andrey Vladimirovich CHEREZOV (Андрей Владимирович ЧЕРЕЗОВ)</t>
  </si>
  <si>
    <t>Andrei Vladimirovich CHEREZOV; Andrei CHEREZOV; Andrey CHEREZOV; Andrey Vladimirovich Tscheresow</t>
  </si>
  <si>
    <t>Former Vice-Minister for Energy of the Russian Federation</t>
  </si>
  <si>
    <t>EU Replicating: 4/8/2017-31/12/2020; Autonomous: 31/12/2020</t>
  </si>
  <si>
    <t>15/8/2017</t>
  </si>
  <si>
    <t>Andrey Vladimirovich CHERNYSHEV (Андрей Владимирович ЧЕРНЫШЁВ)</t>
  </si>
  <si>
    <t>Andrey Vladimirovich Chernyshyov (Андрей Владимирович ЧЕРНЫШЁВ)</t>
  </si>
  <si>
    <t>Andrey Vladimirovich VYATKIN</t>
  </si>
  <si>
    <t>Andrey Vladimirovich YATSKIN
(Андрей Владимирович ЯЦКИН)</t>
  </si>
  <si>
    <t>Andrey Vyacheslavovich YUDIN</t>
  </si>
  <si>
    <t>Andrei Vyacheslavovich YUDIN</t>
  </si>
  <si>
    <t xml:space="preserve">Andrey Yurievich Lustenko </t>
  </si>
  <si>
    <t>Andrei (Andrey) LUSTENKO; Andrey Yurievich LUSTENKO
(Андрей Юрьевич ЛУСТЕНКО)</t>
  </si>
  <si>
    <t>So-called "Minister of Education and Science" of the so-called "Luhansk People's Republic"</t>
  </si>
  <si>
    <t>Andrey Yuryevich Gorokhov</t>
  </si>
  <si>
    <t>Andrey Yurievich GOROKHOV (Андрей Юрьевич Горохов); Andrey Gorokhov (Андрей Юрьевич Горохов); Andrei (Andrey) Gorokhov</t>
  </si>
  <si>
    <t xml:space="preserve">Andrey ZHUK </t>
  </si>
  <si>
    <t>Andrey Vladimirovich ZHUK; Andrey Zhuk (Андрей Жук)</t>
  </si>
  <si>
    <t>Deputy Minister of Defence of the Republic of Belarus</t>
  </si>
  <si>
    <t>Andrii SICH (Андрiй СИЧ)</t>
  </si>
  <si>
    <t>Andrey SYCH (Андрей СЫЧ)</t>
  </si>
  <si>
    <t>Co-host of programme ‘Platform’ on state-owned television channel ‘Belarus 1’; Member of organisation ‘Rusj molodaja’</t>
  </si>
  <si>
    <t>3/6/2022*</t>
  </si>
  <si>
    <t>10/6/2022*</t>
  </si>
  <si>
    <t>Andriy Volodymyrovych Sushko</t>
  </si>
  <si>
    <t>Andrey SUSHKO; Andrey Vladimirovich SUSHKO; Andrii SUSHKO</t>
  </si>
  <si>
    <t>Federal Security Service ("FSB")</t>
  </si>
  <si>
    <t>Anna Ivanovna OTKE (Анна Ивановна ОТКЕ)</t>
  </si>
  <si>
    <t>Anna Mikhaylovna MOSINA (Анна Михайловна МОСИНА)</t>
  </si>
  <si>
    <t>Anna Mikhailovna MOSINA; Anna Mosina</t>
  </si>
  <si>
    <t>Anna TSIVELEVA (анна цивилева)</t>
  </si>
  <si>
    <t>Russian businessperson; Serves as Chair of the Board of Directors of JSC Kolmar Group</t>
  </si>
  <si>
    <t>Autonomous: 29/6/2022</t>
  </si>
  <si>
    <t>Anna Vladimirovna Anyukhina</t>
  </si>
  <si>
    <t>So-called Minister for Property and Land Relations</t>
  </si>
  <si>
    <t xml:space="preserve">Anna Vladislavovna BOGACHEVA </t>
  </si>
  <si>
    <t>Worked for the IRA from at least April 2014 to July 2014</t>
  </si>
  <si>
    <t>Anna Yakovlena Zatsepilina (Анна Яковлевна Зацепилина)</t>
  </si>
  <si>
    <t>Anna Yakovlena Zatseplina</t>
  </si>
  <si>
    <t>Grandmother of Alina KABAEVA, the Chair of the Board of Directors at Russia’s National Media Group</t>
  </si>
  <si>
    <t>Anna Yurievna TODOROVA
(Анна Юрьевна ТОДОРОВА;
Ганна Юрiївна ТОДОРОВА)</t>
  </si>
  <si>
    <t>Anna Yuryevna Todorova; Hanna Yuriyivna Todorova; Anna Yurievena Todorova (Анна Юрьевна ТОДОРОВА); Anna TODOROVA</t>
  </si>
  <si>
    <t>So-called "Deputy Chair of the Government" of the so-called "Luhansk People’s Republic"</t>
  </si>
  <si>
    <t>Anna Yurievna KUZNETSOVA (Анна Юрьевна КУЗНЕЦОВА)</t>
  </si>
  <si>
    <t xml:space="preserve">Anna Yurievna KUZNETSOVA (А́нна Ю́рьевна Кузнецо́ва); Anna Kuznetsova; Anna Yuryevna KUZNETSOVA (Анна Юрьевна Кузнецова) </t>
  </si>
  <si>
    <t>Anninskii Elevator OOO</t>
  </si>
  <si>
    <t>ANTARES OOO</t>
  </si>
  <si>
    <t>ANTARES LLC; LIMITED LIABILITY COMPANY ANTARES</t>
  </si>
  <si>
    <t>Anton Aleksandrovich Basansky</t>
  </si>
  <si>
    <t>Anton Alexandrovich BASANSKY (Антон Александрович Басанский); Anton Basanskii (Basansky); Anton BASANSKY (Антон Александрович Басанский)</t>
  </si>
  <si>
    <t>Anton Aleksandrovich Getta</t>
  </si>
  <si>
    <t>Anton Alexandrovich GETTA (Антон Александрович Гетта); Anton Getta (Антон Александрович Гетта)</t>
  </si>
  <si>
    <t>Anton Aleksandrovich NAGIBIN</t>
  </si>
  <si>
    <t>As of July 2018, Nagibin was a Divetechnoservices’ employee involved in helping the company attempt to circumvent US sanctions</t>
  </si>
  <si>
    <t>21/8/2018</t>
  </si>
  <si>
    <t>Anton Alekseevich Krugovov</t>
  </si>
  <si>
    <t>Anton Alekseyevich KRUGOVOV</t>
  </si>
  <si>
    <t>Part of network of individuals who structured transactions and deceived counterparts; Majory LLP Senior Executive Officer</t>
  </si>
  <si>
    <t>Anton Alekseyevich Krasnoshtanov</t>
  </si>
  <si>
    <t>Anton Krasnoshtanov (Антон Алексеевич Красноштанов); Anton Alekseevich KRASNOSHTANOV (Антон Алексеевич Красноштанов)</t>
  </si>
  <si>
    <t>Anton Eduardovich Vaino</t>
  </si>
  <si>
    <t>Anton Eduardovich Vaino (Антон Эдуардович ВАЙНО); Anton VAINO (Антон Эдуардович ВАЙНО)</t>
  </si>
  <si>
    <t>Member of Russia’s Security Council; Chief of Staff of the Presidential Executive Office</t>
  </si>
  <si>
    <t>Anton Germanovich Siluanov</t>
  </si>
  <si>
    <t>Member of Russia’s Security Council; Russia’s Finance Minister, a position he served in previously from 2011 to 2018</t>
  </si>
  <si>
    <t>Anton Igorevich NEMKIN (Антон Игоревич Немкин)</t>
  </si>
  <si>
    <t>Anton Nemkin (Антон Игоревич Немкин)</t>
  </si>
  <si>
    <t xml:space="preserve">Anton Nikolaeyvich ANDREYEV </t>
  </si>
  <si>
    <t>Employee of the IRA</t>
  </si>
  <si>
    <t>Anton Olegovich TKACHYOV (Антон Олегович ТКАЧЁВ)</t>
  </si>
  <si>
    <t>Anton Tkachev (Tkachov); Anton Olegovich Tkachev (Антон Олегович ТКАЧЕВ); Anton Olegovich Tkachev</t>
  </si>
  <si>
    <t>Anton Sergeevich Anisimov (антон сергеевич асимов)</t>
  </si>
  <si>
    <t>Anton Sergeyevich ANISIMOV</t>
  </si>
  <si>
    <t>Editor-in-Chief of Sputnik</t>
  </si>
  <si>
    <t>Anton Sergeyevich Bespalov</t>
  </si>
  <si>
    <t>Anton Sergeyevich Bespalov (антон сергеевич беспалов)</t>
  </si>
  <si>
    <t>SCF employee; Worked in editing and social media operations</t>
  </si>
  <si>
    <t>Anton Vadimovich Gorelkin</t>
  </si>
  <si>
    <t>Anton Vadimovich GORELKIN (Антон Вадимович Горелкин); Anton Gorelkin (Антон Вадимович Горелкин)</t>
  </si>
  <si>
    <t>Anton Valerevich KUPRIN (Антон Валерьевич КУПРИН)</t>
  </si>
  <si>
    <t>Captain 1st rank, commander of the cruiser "Moskva"</t>
  </si>
  <si>
    <t>Anton Vladimirovich Shipulin</t>
  </si>
  <si>
    <t>Anton Shipulin (Антон Владимирович Шипулин); Anton Vladimirovich Shipulin (Антон Владимирович Шипулин)</t>
  </si>
  <si>
    <t>Anton Vyacheslavovich KRASOVSKY (Антон Вячеславович КРАСОВСКИЙ)</t>
  </si>
  <si>
    <t>Anton Vyacheslavovich KUZNETSOV-KRASOVSKY (Антон Вячеславович КУЗНЕЦОВ-КРАСОВСКИЙ)</t>
  </si>
  <si>
    <t>Activist; Journalist; Propagandist; Host of a talk show named “The Antonyms” on RT, Russian state-funded TV channel</t>
  </si>
  <si>
    <t>Anzhelika Alekseevna DOBROS</t>
  </si>
  <si>
    <t>Anzhelika Khan (Анжелика Хан)</t>
  </si>
  <si>
    <t>Angelika Khan (Анжелика Хан)</t>
  </si>
  <si>
    <t>Wife of German Borisovich Khan</t>
  </si>
  <si>
    <t>Anzhelika Yegorovna Glazkova</t>
  </si>
  <si>
    <t>Anzhelika Glazkova (Анжелика Егоровна Глазкова); Anzhelica Egorovna GLAZKOVA (Анжелика Егоровна Глазкова); Angelica Egorovna Glazkova</t>
  </si>
  <si>
    <t xml:space="preserve">AO "Institute Giprostroymost – Saint-Petersburg" </t>
  </si>
  <si>
    <t>JSC 'INSTITUTE GIPROSTROYMOST--SAINT-PETERSBURG'; АО Институт Гипрост роймост – Санкт- Петербург</t>
  </si>
  <si>
    <t>Participated in the construction of the Kerch Bridge through its design of the Bridge, connecting Russia to the illegally annexed Crimean peninsula</t>
  </si>
  <si>
    <t>31/7/2018</t>
  </si>
  <si>
    <t>EU Replicating: 31/7/2018-31/12/2020; Autonomous: 31/12/2020</t>
  </si>
  <si>
    <t>16/8/2018</t>
  </si>
  <si>
    <t>AO ABR Management</t>
  </si>
  <si>
    <t>AO GNPP Region</t>
  </si>
  <si>
    <t>AKTSIONERNOE OBSHCHESTVO GOSUDARSTVENNOE NAUCHNO PROIZVODSTVENNOE PREDPRIYATIE REGION; REGION SCIENTIFIC &amp; PRODUCTION ENTERPRISE JSC; REGION SCIENTIFIC AND PRODUCTION ENTERPRISE JSC</t>
  </si>
  <si>
    <t>Produces weapons and ammunition</t>
  </si>
  <si>
    <t xml:space="preserve">AO KONTSERN OKEANPRIBOR </t>
  </si>
  <si>
    <t>AKTSIONERNOE OBSHCHESTVO KONTSERN OKEANPRIBOR; JOINT STOCK COMPANY CONCERN OKEANPRIBOR; JSC CONCERN OKEANPRIBOR; KONTSERN OKEANPRIBOR, PAO</t>
  </si>
  <si>
    <t>Producer of hydroacoustic equipment</t>
  </si>
  <si>
    <t>AO NII-Vektor</t>
  </si>
  <si>
    <t>JOINT STOCK COMPANY SCIENTIFIC-RESEARCH INSTITUTE VEKTOR; AO NII Vektor; Vektor JSC (АКЦИОНЕРНОЕ ОБЩЕСТВО “НАУЧНОИССЛЕДОВАТЕЛЬСК ИЙ ИНСТИТУТ ‘ВЕКТОР’”);  AKTSIONERNOE OBSHCHESTVO “NAUCHNOISSLEDOVATELSKII INSTITUT ‘VEKTOR’”; ОАО НИИ Вектор</t>
  </si>
  <si>
    <t>Software and communications technology company engaged in technical analysis and reports</t>
  </si>
  <si>
    <t>AO NPP Tsiklon Test</t>
  </si>
  <si>
    <t>JOINT STOCK COMPANY RESEARCH AND PRODUCTION ENTERPRISE CIKLON TEST; NPP CYCLONE TEST</t>
  </si>
  <si>
    <t>Conducts engineering tests, research, and certification</t>
  </si>
  <si>
    <t>AO Zavod Fiolent</t>
  </si>
  <si>
    <t>AKTSIONERNOE OBSHCHESTVO ZAVOD FIOLENT; JOINT STOCK COMPANY FIOLENT PLANT; JSC FIOLENT PLANT; ZAVOD FIOLENT, PAT</t>
  </si>
  <si>
    <t>Crimea-based electronics manufacturer</t>
  </si>
  <si>
    <t>Apti Kharonovich Alaudinov</t>
  </si>
  <si>
    <t>Apt Aaronovitch ALAUDINOV; Apty ALAUDINOV; Apti Alaudinov; Apri Aaronovitch Alaudinov</t>
  </si>
  <si>
    <t xml:space="preserve">Deputy Minister of Internal Affairs of the Chechen Republic </t>
  </si>
  <si>
    <t>29/12/2014</t>
  </si>
  <si>
    <t>Aquanika</t>
  </si>
  <si>
    <t>Aquanika LLC; LLC Russkoye Vremya; Obshchestvo S Ogranichennoi Otvetstvennostyu Russkoe Vremya; Russkoe Vremya OOO; Russkoye Vremya LLC</t>
  </si>
  <si>
    <t>Russia-based mineral water and soft drink company</t>
  </si>
  <si>
    <t>ARDIS-BEARINGS LLC</t>
  </si>
  <si>
    <t>Russian company</t>
  </si>
  <si>
    <t>Arimero Holding Limited</t>
  </si>
  <si>
    <t>Financial, insurance, and holding company located in Cyprus</t>
  </si>
  <si>
    <t>Arkadiy Yurevich Romanov (Аркадий Юрьевич РОМАНОВ)</t>
  </si>
  <si>
    <t>Arkady Yurievich ROMANOV; Arkady Yuriyovich ROMANOV</t>
  </si>
  <si>
    <t>Vice Admiral; Deputy Commander of the Black Sea Fleet</t>
  </si>
  <si>
    <t>Arkady Nikolayevich Ponomarev</t>
  </si>
  <si>
    <t>Arkady Nikolaevich PONOMAREV (Аркадий Николаевич Пономарев); Arkady Ponomarev (Аркадий Пономарёв)</t>
  </si>
  <si>
    <t>Arkady Nikolayevich Svistunov</t>
  </si>
  <si>
    <t xml:space="preserve">Arkady Svistunov (Аркадий Николаевич Свистунов); Arkady Nikolaevich SVISTUNOV (Аркадий Николаевич Свистунов); Arkadii (Arkady) Svistunov </t>
  </si>
  <si>
    <t>Arkady Romanovich ROTENBERG</t>
  </si>
  <si>
    <t>Arkadii Romanovich ROTENBERG (Аркадий Романович РОТЕНБЕРГ); Arkady ROTENBERG; Arkadiy Romanovich ROTENBERG; Arkadiy Romanovych ROTENBERH</t>
  </si>
  <si>
    <t>Prominent Russian businessman who has close personal ties to President Putin; Owner of two companies, Mostotrest and Stroygazmontazh-Most, designated for their activities undermining Ukrainian sovereignty; Chairman of the board of directors
of publishing house Prosvescheniye</t>
  </si>
  <si>
    <t>20/3/2014; 3/3/2022</t>
  </si>
  <si>
    <t>Arkady Viktorovich BAKHIN (Аркадий Викторович БАХИН)</t>
  </si>
  <si>
    <t>Arkadii Viktorovich BAHKIN</t>
  </si>
  <si>
    <t>Former First Deputy Minister of Defence; Currently employed by Rosatom</t>
  </si>
  <si>
    <t>Arkady Viktorovich MAMONTOV (Аркадий Викторович МАМОНТОВ)</t>
  </si>
  <si>
    <t>TV journalist; TV presenter; Host of the TV show “Author’s Program of Arkady Mamontov” on Rossiya-1 TV channel; Author of documentary movies</t>
  </si>
  <si>
    <t>Arkady Yurievich VOLOZH (Аркaдий Юрьевич ВOЛОЖ)</t>
  </si>
  <si>
    <t>Founder and the CEO of Yandex; Yandex is the largest Internet company in Russia, operating Russia's most popular search engine</t>
  </si>
  <si>
    <t>Armed Forces of the Russian Federation (Вооружённые Силы Российской Федерации)</t>
  </si>
  <si>
    <t>Russian Armed Forces</t>
  </si>
  <si>
    <t>Armen Sumbatovich GASPARYAN (Армен Сумбатович ГAСПАРЯН)</t>
  </si>
  <si>
    <t>Publicist; Propagandist; Member of “Russia
Today” board</t>
  </si>
  <si>
    <t>Arsen Bashirovich KANOKOV (Арсен Баширович КАНОКОВ)</t>
  </si>
  <si>
    <t>Arsen KANOKOV</t>
  </si>
  <si>
    <t>Arsen Suleymanovich FADZAYEV (Арсен Сулейманович ФАДЗАЕВ)</t>
  </si>
  <si>
    <t>Arsen Suleimanovich FADZAYEV</t>
  </si>
  <si>
    <t>Arseny PAVLOV (Арсéний Сергéевич ПÁВЛОВ)</t>
  </si>
  <si>
    <t>"Motorola"; Motorola (Моторóла) Arseny PAVLOV; Arseny Sergeevich Pavlov (Арсéний Сергеевич ПÁВЛОВ)</t>
  </si>
  <si>
    <t>Commander of the "Sparta Battalion", an armed separatist group involved in the fighting in eastern Ukraine</t>
  </si>
  <si>
    <t>EU Replicating: 16/2/2015</t>
  </si>
  <si>
    <t xml:space="preserve">Artem Alexandrovich KAVINOV (Артём Александрович Кавинов) </t>
  </si>
  <si>
    <t>Artem (Artyom) Kavinov</t>
  </si>
  <si>
    <t>Artem Alexandrovich KRAMARENKO (Артем Александрович КРАМАРЕНКО)</t>
  </si>
  <si>
    <t>Artem Aleksandrovich KRAMARENKO; Artyom KRAMARENKO</t>
  </si>
  <si>
    <t>So-called "Minister of Agro-Industrial Policy and Food" of the so-called "Donetsk People's Republic"</t>
  </si>
  <si>
    <t>Artem Andreyevich Malyshev</t>
  </si>
  <si>
    <t>Main Intelligence Directorate ("GRU") Second Lieutenant</t>
  </si>
  <si>
    <t>19/12/2021</t>
  </si>
  <si>
    <t>Artem Gennadyevich SHEIKIN
(Артём Геннадьевич ШЕЙКИН)</t>
  </si>
  <si>
    <t>Artyom Gennadievich SHEYKIN</t>
  </si>
  <si>
    <t>Member of the Federation Council of the Russian Federation</t>
  </si>
  <si>
    <t>Artem Konstantinovich Kuznetsov (Артëм Константинович КУЗНЕЦОВ)</t>
  </si>
  <si>
    <t>Artyom KUZNETSOV</t>
  </si>
  <si>
    <t>Artem Mikhaylovich LIFSHITS</t>
  </si>
  <si>
    <t>Russian national</t>
  </si>
  <si>
    <t>Artem Nikolaevich Stepanov</t>
  </si>
  <si>
    <t>Deputy General Director of OOO Yunidzhet</t>
  </si>
  <si>
    <t>15/4/2021</t>
  </si>
  <si>
    <t xml:space="preserve">Artem Pavlovich METELEV (Артём Павлович Метелев) </t>
  </si>
  <si>
    <t>Artem (Artyom) Metelev (Metelyov)</t>
  </si>
  <si>
    <t>Artem Samoylov</t>
  </si>
  <si>
    <t>IASD legal advisor; Worked on IASD’s behalf in Asia</t>
  </si>
  <si>
    <t>Artem Viktorovich YAKUBETS</t>
  </si>
  <si>
    <t>Evil Corp's leader</t>
  </si>
  <si>
    <t>Artem Yurievich KIRIYANOV (Артем Юрьевич КИРЬЯНОВ)</t>
  </si>
  <si>
    <t xml:space="preserve"> Artem (Artyom) Kirjyanov (Kiriyanov); Artem Yurievich Kiryanov (Артем Юрьевич Кирьянов); Artem Yuryevich KIRYANOV (Артём Юрьевич Кирьянов) </t>
  </si>
  <si>
    <t>Artur Aleksandrovich DUGIN</t>
  </si>
  <si>
    <t>Artur Borisovich Taymazov</t>
  </si>
  <si>
    <t>Artur Borisovich TAYMAZOV (Артур Борисович Таймазов); Artur Taimazov; Artur Taymazov (Артур Борисович Таймазов)</t>
  </si>
  <si>
    <t>Artyom (Artem) Grigoryevich SHEYNIN (Артём Григорьевич ШЕЙНИН)</t>
  </si>
  <si>
    <t>Artyom Grigorievich SHEININ; Artem SHEININ; Artyom Grigoryevich SHEYNIN</t>
  </si>
  <si>
    <t>Propagandist; Presenter of talk show “Vremya Pokazhet” (“Time will tell”) on the state-controlled TV Channel One</t>
  </si>
  <si>
    <t>Artyom Aleksandrovich Bichayev</t>
  </si>
  <si>
    <t>Artyom Bichayev (Артём Александрович Бичаев); Artem Alexandrovich BICHAEV (Артем Александрович Бичаев); Artem (Artyom) Bichaev</t>
  </si>
  <si>
    <t>Artyom Gennadievich Sheykin</t>
  </si>
  <si>
    <t>Artyom Gennadievich Sheykin (Артем Геннадьевич Шейкин)</t>
  </si>
  <si>
    <t xml:space="preserve">Artyom Viktorovich Turov </t>
  </si>
  <si>
    <t>Artyom Turov (Артём Викторович Туров); Artem Turov; Artyom Viktorovich TUROV (Артём Викторович Туров)</t>
  </si>
  <si>
    <t>Artyom Vyacheslavovich Prokofyev</t>
  </si>
  <si>
    <t>Artyom Prokofyev (Артём Вячеславович Прокофьев); Artem (Artyom) Prokofjev (Prokofyev); Artyom Vyacheslavovich PROKOFIEV (Артём Вячеславович Прокофьев)</t>
  </si>
  <si>
    <t>Aslan Avgazarovich BYUTUKAEV (Аслан Авгазарович Бютукаев)</t>
  </si>
  <si>
    <t>Aslan BYUTUKAEV; Aslan BYUTUKAYEV; "Khamzat CHECHENSKY"; "Hamzat"; Emir KHAMZAT"; Amir Khazmat (Амир Хазмат); Abubakar (Абубакар)</t>
  </si>
  <si>
    <t>Leader for Chechnya of the Specially Designated Global Terrorist (SDGT) the Islamic State of Iraq and the Levant-Caucasus Province (ISIL-CP)</t>
  </si>
  <si>
    <t>13/7/2016</t>
  </si>
  <si>
    <t>Autonomous: 3/8/2016</t>
  </si>
  <si>
    <t>20/5/2016</t>
  </si>
  <si>
    <t>Association For Free Research And International Cooperation International Anticrisis Center</t>
  </si>
  <si>
    <t>AFRIC</t>
  </si>
  <si>
    <t>Front company for Prigozhin’s influence operations in Africa, including by sponsoring phony election monitoring missions in Zimbabwe</t>
  </si>
  <si>
    <t>14/3/2021</t>
  </si>
  <si>
    <t xml:space="preserve">Auction Limited Liability Company </t>
  </si>
  <si>
    <t>Entity engaged in financial transactions in Russia</t>
  </si>
  <si>
    <t>Auditkonsalt OOO</t>
  </si>
  <si>
    <t>Autolex Transport Ltd</t>
  </si>
  <si>
    <t>Autolex</t>
  </si>
  <si>
    <t>M-SAAN’s registered owner and operator</t>
  </si>
  <si>
    <t>30/9/2019</t>
  </si>
  <si>
    <t>Autonomous Noncommercial Organization for the Study and Development of International Cooperation in the Economic Sphere International Agency of Sovereign Development (IASD)</t>
  </si>
  <si>
    <t>Markets itself as a financial advisory structure that offers services, like debt restructuring, to African governments</t>
  </si>
  <si>
    <t>AUTONOMOUS NONCOMMERCIAL ORGANIZATION PROFESSIONAL ASSOCIATION OF DESIGNERS OF DATA PROCESSING SYSTEMS</t>
  </si>
  <si>
    <t>ANO PO KSI</t>
  </si>
  <si>
    <t>Avanfort OOO</t>
  </si>
  <si>
    <t>Avia Group LLC</t>
  </si>
  <si>
    <t>Avia Group Limited; Avia Group Ltd; Avia Group Limited Liability Company; LTD Avia Group</t>
  </si>
  <si>
    <t>Engaged in aircraft maintenance services, including aircraft storage and organization support services for flight operations</t>
  </si>
  <si>
    <t>Avia Group Nord LLC</t>
  </si>
  <si>
    <t>Avia Group Nord Limited Liability Company; LTD Avia Group Nord</t>
  </si>
  <si>
    <t>Provides management services for corporate aviation at Pulkovo International Airport in Saint Petersburg</t>
  </si>
  <si>
    <t>Avia Group Terminal Limited Liability Company</t>
  </si>
  <si>
    <t>AG TERMINAL OOO; LLC AG TERMINAL; OBSHCHESTVO S OGRANICHENNOI OTVETSTVENNOSTYU AVIA GRUPP TERMINAL</t>
  </si>
  <si>
    <t xml:space="preserve">AVIAAVTOMATIKA NAMED AFTER V. TARASOV JSC </t>
  </si>
  <si>
    <t>LLC EXPERIMENTAL DESIGN OFFICE AVIAAUTOMATIKA</t>
  </si>
  <si>
    <t>Russian defense entity that develops equipment for Russia’s military aircraft</t>
  </si>
  <si>
    <t>Aviastar-SP Aircraft Manufacturing Enterprise</t>
  </si>
  <si>
    <t>AVIASTAR-SP; JSC AVIASTAR-SP; AO AVIASTAR-SP; JOINT STOCK COMPANY AVIASTAR-SP; Aviastar-SP Joint Stock Company; Aviastar-SP Aircraft Manufacturing Enterprise; Branch of PAO Il-Aviastar; AO AviastarSP</t>
  </si>
  <si>
    <t>Russian defense entity that manufacturers military aircraft for Russia’s military</t>
  </si>
  <si>
    <t>Aydyn Nikolayevich Saryglar</t>
  </si>
  <si>
    <t>Aydyn Nikolaevich Saryglar (Айдын Николаевич Сарыглар); Aidyn (Aidin) Saryglar (Sariglar); Aidyn Nikolaevich Saryglar (Айдын Николаевич Сарыглар); Айдын Николаевич Сарыглар</t>
  </si>
  <si>
    <t>Ayrat Nasimovich Vakhitov (Айрат Насимович Вахитов)</t>
  </si>
  <si>
    <t>Salman Bulgarskiy (Салман Булгарский); Aiat Nasimovich VAHITOV; Airat VAKHITOV; Aryat VAKHITOV; Taub Ayrat VAKHITOV; Airat WAKHITOV</t>
  </si>
  <si>
    <t>Azamat SAFAROV</t>
  </si>
  <si>
    <t>Moscow-based individuals who have served as financial facilitators for Evil Corp</t>
  </si>
  <si>
    <t xml:space="preserve">Azat Ferdinandovich Yagafarov </t>
  </si>
  <si>
    <t>Azat Yagafarov; Azat Ferdinandovich YAGAFAROV (Азат Фердинандович Ягафаров)</t>
  </si>
  <si>
    <t>Azatbek Asanbekovich OMURBEKOV (Азатбек Асанбекович ОМУРБЕКОВ)</t>
  </si>
  <si>
    <t>Azatbek Omurbekov; Azatbek Asanbekovitj OMURBEKOV</t>
  </si>
  <si>
    <t>Colonel; Commander of the 64th Separate Motorised Rifle Brigade of the 35th Combined Arms Army of the Russian Federation; Nicknamed ‘the Butcher of Bucha’ due to his direct responsibility in killings, rapes and torture in Bucha</t>
  </si>
  <si>
    <t>Azovskaya Zernovaya Kompaniya OOO</t>
  </si>
  <si>
    <t>Badma Nikolayevich Bashankayev</t>
  </si>
  <si>
    <t>Badma Nikolaevich BASHANKAEV (Бадма Николаевич Башанкаев); Badma Bashankayev (Бадма Николаевич Башанкаев); Badma Bashankayev (Bashankaev)</t>
  </si>
  <si>
    <t>Baikal Electronic JSC (AO Байкал Электроникс)</t>
  </si>
  <si>
    <t>One of the largest Russian chip manufacturers</t>
  </si>
  <si>
    <t>Bair Bayaskhalanovich ZHAMSUYEV
(Баир Баясхаланович ЖАМСУЕВ)</t>
  </si>
  <si>
    <t>BALTIC SHIPYARD JSC</t>
  </si>
  <si>
    <t>BALTIC PLANT (БАЛТИЙСКИЙ ЗАВОД); BALTIC SHIPYARD; JSC BALTIC PLANT (АО БАЛТИЙСКИЙ ЗАВОД)</t>
  </si>
  <si>
    <t>Builds naval ships</t>
  </si>
  <si>
    <t>Banco VTB Africa SA</t>
  </si>
  <si>
    <t>Bank located in Angola</t>
  </si>
  <si>
    <t>BANK BELVEB OJSC</t>
  </si>
  <si>
    <t>BANK BELVEB OPEN JOINT STOCK COMPANY; BELVESHECONOMBANK OAO; BELVNESHECONOMBANK OPEN JOINT STOCK COMPANY; Belvnesheconombank OJSC</t>
  </si>
  <si>
    <t>Bank located in Belarus</t>
  </si>
  <si>
    <t>Bank Dabrabyt Joint-Stock Company</t>
  </si>
  <si>
    <t>Bank Dabrabyt</t>
  </si>
  <si>
    <t>Eleventh largest financial institution in Belarus</t>
  </si>
  <si>
    <t>Autonomous: 24/3/2022*</t>
  </si>
  <si>
    <t>Bank National Factoring Company Joint Stock Company</t>
  </si>
  <si>
    <t>BANK NATIONAL FACTORING COMPANY</t>
  </si>
  <si>
    <t>Financial institution located in Russia</t>
  </si>
  <si>
    <t>Bank Rossiya (Банк «Россия»)</t>
  </si>
  <si>
    <t>AB ROSSIYA, OAO; OTKRYTOE AKTSIONERNOE OBSHCHESTVO AKTSIONERNY BANK ROSSIYA; Aktsionerny Bank Russian Federation; Open Joint Stock Company Rosiya Joint-Stock Bank; Joint-Stock Bank Rossiya; Bank Rossiya (Акционерное общество "Акционерный Банк 'РОССИЯ'")</t>
  </si>
  <si>
    <t>Personal bank of Senior Officials of the Russian Federation</t>
  </si>
  <si>
    <t>Autonomous: 22/02/2022</t>
  </si>
  <si>
    <t>21/03/2014</t>
  </si>
  <si>
    <t>Bank VTB Kazakhstan Joint Stock Company</t>
  </si>
  <si>
    <t>BANK VTB KAZAKHSTAN JSC; JOINT STOCK COMPANY VTB BANK KAZAKHSTAN; SUBSIDIARY JSC BANK VTB KAZAKHSTAN</t>
  </si>
  <si>
    <t>Bank located in Kazakhstan</t>
  </si>
  <si>
    <t>Bankruptcy Technology Center Limited Liability Company</t>
  </si>
  <si>
    <t>TSENTR TEKHNOLOGII BANKROTSTVA; "BTC LLC"</t>
  </si>
  <si>
    <t>Entity engaged in information technology-related activities in Russia</t>
  </si>
  <si>
    <t>Barus Limited Liability Company</t>
  </si>
  <si>
    <t>BARUS; OOO BARUS</t>
  </si>
  <si>
    <t>Entity engaged in real estate activities in Russia</t>
  </si>
  <si>
    <t>Basic Element Limited</t>
  </si>
  <si>
    <t>Bazovy Element</t>
  </si>
  <si>
    <t>Private investment and management company for Oleg Deripaska’s various business interests</t>
  </si>
  <si>
    <t>Begishevo Airport Joint Stock Company</t>
  </si>
  <si>
    <t>AEROPORT BEGISHEVO AO; AKTSIONERNOE OBSHCHESTVO AEROPORT BEGISHEVO; BEGISHEVO AIRPORT OPEN JOINT STOCK COMPANY; BEGISHEVO INTERNATIONAL AIRPORT</t>
  </si>
  <si>
    <t>Airport in the Russian Federation’s Republic of Tatarstan</t>
  </si>
  <si>
    <t>Bekkhan Abdulkhamidovich Barakhoyev</t>
  </si>
  <si>
    <t>Bekkhan BARAKHOYEV; Bekhan Abdulkhamidovich BARAKHOEV (Бекхан Абдулхамидович Барахоев); Bekkhan (Bekhan) Barakhoev</t>
  </si>
  <si>
    <t xml:space="preserve">Bekkhan Vakhayevich Agayev </t>
  </si>
  <si>
    <t>Bekkhan Agayev (Бекхан Вахаевич Агаев); Bekkhan (Bekhan) Agaev; Bekhan Vakhaevich AGAEV (Бекхан Вахаевич Агаев)</t>
  </si>
  <si>
    <t>Belagroprombank</t>
  </si>
  <si>
    <t>Belan Bagaudinovich KHAMCHIEV (Белан Багаудинович ХАМЧИЕВ)</t>
  </si>
  <si>
    <t>Belan Bagaudinovic Khamchiev (Белан Багаудинович ХАМЧИЕВ)</t>
  </si>
  <si>
    <t>Belaruskali OAO</t>
  </si>
  <si>
    <t>Open Joint Stock Company ‘Belaruskali’ (Адкрытае акцыянернае таварыства ‘Беларуськалiй’; Открытое акционерное общество ‘Беларуськалий’); OJSC "Belaruskali" (ААТ "Беларуськалiй"); OJSC "Belaruskali" (ОАО "Беларуськалий")</t>
  </si>
  <si>
    <t xml:space="preserve">Entity </t>
  </si>
  <si>
    <t>One of the world’s largest producers of key fertilizer ingredient potassium chloride (potash); Major source of tax revenue and foreign currency for the Lukashenka regime</t>
  </si>
  <si>
    <t>Autonomous: 2/12/2021*</t>
  </si>
  <si>
    <t>Belarussian Bank of Development and Reconstruction Belinvestbank Joint Stock Company</t>
  </si>
  <si>
    <t>BELARUSSIAN BANK OF DEVELOPMENT AND RECONSTRUCTION JOINT STOCK COMPANY; BELINVESTBANK; BELINVESTBANK JSC</t>
  </si>
  <si>
    <t>The fourth largest financial institution in Belarus</t>
  </si>
  <si>
    <t xml:space="preserve">Belinveststroi OOO </t>
  </si>
  <si>
    <t xml:space="preserve">Bella Ilyinichna Zlatkis </t>
  </si>
  <si>
    <t>Bella Seyranovna DEMESHKO (Бэлла Сейрановна ДЕМЕШКО)</t>
  </si>
  <si>
    <t>Bella Seiranovna DEMESHKO; Bella Demeshko</t>
  </si>
  <si>
    <t>BELNEFTEKHIM</t>
  </si>
  <si>
    <t>BELARUSIAN STATE CONCERN FOR OIL AND CHEMISTRY; BELARUSIAN STATE PETROLEUM AND CHEMICALS CONCERN; BELNEFTEKHIM CONCERN; CONCERN BELNEFTEKHIM</t>
  </si>
  <si>
    <t>Belarus' largest petrochemical conglomerate</t>
  </si>
  <si>
    <t>13/11/2007*</t>
  </si>
  <si>
    <t>Belramoshservice</t>
  </si>
  <si>
    <t>BELSHINA OAO</t>
  </si>
  <si>
    <t>BELSHINA OJSC; BELSHINA TYRE WORKS OAO; JSC BELSHINA; RUP BELORUSSKY SHINNY KOMBINAT BELSHINA; Open Joint Stock Company ‘Belshina’; AAT ‘Белшина’; ОАО ‘Белшина’</t>
  </si>
  <si>
    <t>11/8/2011*</t>
  </si>
  <si>
    <t>Belteleradio Company (Нацыянальная дзяржаўная тэлерадыёкампанiя Рэспублiкi Беларусь)</t>
  </si>
  <si>
    <t>National State Television and Radio Company of the Republic of Belarus; Рэспублiкi Беларусь; Белтэлерадыёкампанiя Национальная государственная телерадиокомпания Республики Беларусь; Белтелерадиокомпания; Belteleradio Company</t>
  </si>
  <si>
    <t>State television and radio broadcasting company; Controls seven television channels and five radio stations in Belarus; In the aftermath of fraudulent presidential elections in August 2020, Belteleradio Company dismissed protesting workers of the media outlets it controls and replaced them with Russian media employees</t>
  </si>
  <si>
    <t>Beratex Group Limited</t>
  </si>
  <si>
    <t>Beratex Group Ltd</t>
  </si>
  <si>
    <t xml:space="preserve">Owns and operates a private jet </t>
  </si>
  <si>
    <t>BEST2PAY Limited</t>
  </si>
  <si>
    <t>B-Finance Ltd.</t>
  </si>
  <si>
    <t>Engaged in the management of companies and finances</t>
  </si>
  <si>
    <t xml:space="preserve">Bike Center </t>
  </si>
  <si>
    <t>BAIK. V. TSENTR; BAIK. V. TSENTR, OOO; BIKE V. CENTER</t>
  </si>
  <si>
    <t>Russia-based business</t>
  </si>
  <si>
    <t>Bitriver AG</t>
  </si>
  <si>
    <t>BIZNES-STOLITSA, OOO</t>
  </si>
  <si>
    <t xml:space="preserve">BM BANK JSC </t>
  </si>
  <si>
    <t>AKTSIONERNY KOMMERCHESKI BANK BANK MOSKVY OTKRYTOE AKTSIONERNOE OBSCHCHESTVO; BANK MOSKVY PAO; BANK OF MOSCOW; BM BANK AO; BM BANK PUBLIC JOINT STOCK COMPANY; JOINT STOCK COMMERCIAL BANK - BANK OF MOSCOW OPEN JOINT STOCK COMPANY; PAO BM BANK</t>
  </si>
  <si>
    <t>Bank located in Russia</t>
  </si>
  <si>
    <t>Bogdan Valeryevich Kolosov</t>
  </si>
  <si>
    <t>Department Manager for Customer Service at the Russian-based transportation services company Instar Logistics</t>
  </si>
  <si>
    <t>Boris Aleksandrovich Chernyshov</t>
  </si>
  <si>
    <t>Boris Alexandrovich CHERNYSHOV (Борис Александрович Чернышов); Boris Chernyshov (Борис Александрович Чернышов)</t>
  </si>
  <si>
    <t>Boris Aleksandrovich GAYKOVICH</t>
  </si>
  <si>
    <t>Deputy Director General of Okeanos</t>
  </si>
  <si>
    <t>Boris Alekseevich LITVINOV (Борис Алексеевич ЛИТВИНОВ)</t>
  </si>
  <si>
    <t>Borys Oleksiyovych LYTVYNOV (Борис Олексійович ЛИТВИНОВ); Boris LITVINOV; Boris Alexeïevitch LITVINOV; Boris (Borys) LITVINOV (LYTVYNOV)</t>
  </si>
  <si>
    <t>Former member of the so-called "People’s Council" and former chairman of the so-called "Supreme Council" of the so-called "Donetsk People’s Republic"; Current leader of Communist Party of DNR</t>
  </si>
  <si>
    <t>Boris Alekseyevich Antonov</t>
  </si>
  <si>
    <t>Major assigned to Unit 26165 of the GRU; Was responsible for supervising those who targeted the 2016 U.S. Presidential election</t>
  </si>
  <si>
    <t>Boris Alexandrovich NEVZOROV (Борис Александрович НЕВЗОРОВ)</t>
  </si>
  <si>
    <t>Boris Borisovich Kibis</t>
  </si>
  <si>
    <t>Boris Borisovich ROTENBERG (Борис Борисович Ротенберг)</t>
  </si>
  <si>
    <t>Boris Rotenberg Junior</t>
  </si>
  <si>
    <t>Family member of Rotenberg</t>
  </si>
  <si>
    <t>Boris Kovalchuk</t>
  </si>
  <si>
    <t>Boris Yurievich Kovalchuk (Бори́с Ю́рьевич Ковальчу́к)</t>
  </si>
  <si>
    <t xml:space="preserve">Family member of Yuri and Kirill Kovalchuk </t>
  </si>
  <si>
    <t>Boris Mikhaylovich Gladkikh</t>
  </si>
  <si>
    <t>Boris Mikhailovich GLADKIKH (Борис Михайлович Гладких); Boris Gladkikh (Борис Михайлович Гладких)</t>
  </si>
  <si>
    <t>Boris Olegovich KOMOTSKY (Борис Олегович Комоцкий)</t>
  </si>
  <si>
    <t>Boris Komotsky (Борис Олегович Комоцкий); Boris Komotskii</t>
  </si>
  <si>
    <t>Boris Romanovich PAYKIN (Борис Романович Пайкин)</t>
  </si>
  <si>
    <t>Boris Paykin (Борис Романович Пайкин); Boris Paikin</t>
  </si>
  <si>
    <t>Boris Romanovich ROTENBERG (Борис Романович РОТЕНБЕРГ)</t>
  </si>
  <si>
    <t>Borys Romanovych ROTENBERH; Borys Romanovych ROTENBERH; Boris Rotenberg</t>
  </si>
  <si>
    <t>Russian billionaire businessman; Brother of Arkady Rotenberg; Holds close ties to Putin</t>
  </si>
  <si>
    <t>Boris Viktorovich IVANYUZHENKOV (Борис Викторович Иванюженков)</t>
  </si>
  <si>
    <t>Boris Ivanyuzhenkov (Борис Викторович Иванюженков)</t>
  </si>
  <si>
    <t>Boris Viktorovich Obnosov (Борис Викторович ОБНОСОВ)</t>
  </si>
  <si>
    <t>General Director of KTRV</t>
  </si>
  <si>
    <t>Boris Vyacheslavovich GRYZLOV (Борис Вячеславович ГРЫЗЛОВ)</t>
  </si>
  <si>
    <t>Boris Viacheslavoich GRYZLOV</t>
  </si>
  <si>
    <t>Former permanent member of the Security Council of the Russian Federation; Chairman of the Supreme Council of the United Russia party; Chairperson of the Board of Directors of the State-owned enterprise Tactical Missiles Corporation JSC</t>
  </si>
  <si>
    <t>Brian McDonald</t>
  </si>
  <si>
    <t>Bryan MacDonald</t>
  </si>
  <si>
    <t>Head of Russia Desk for the English
language edition of RT</t>
  </si>
  <si>
    <t>Business Finance Limited Liability Company</t>
  </si>
  <si>
    <t>"BUSINESS-FINANCE"; "BUSINESS-FINANCE LLC"</t>
  </si>
  <si>
    <t>Security brokerage and financial leasing company located in Russia</t>
  </si>
  <si>
    <t xml:space="preserve">Carlos ALVARES </t>
  </si>
  <si>
    <t>Central Bank of Russia</t>
  </si>
  <si>
    <t>Central Bank of the Russian Federation; Russian Central Bank; Bank of Russia; CBR</t>
  </si>
  <si>
    <t>Major Russian bank</t>
  </si>
  <si>
    <t>CENTRAL REPUBLIC BANK</t>
  </si>
  <si>
    <t>CENTRAL NATIONAL BANK OF THE DONETSK PEOPLE'S REPUBLIC</t>
  </si>
  <si>
    <t>Central bank of the so-called “DPR”; Directed and coordinated by the Council of Ministers of the DPR</t>
  </si>
  <si>
    <t>Central Research Institute of Machine Building JSC (АО Центральный научно-исследовательский институт
машиностроения)</t>
  </si>
  <si>
    <t>AO TsNIIIMash; JSC Central Research Institute of Mechanical Engineering; Federal State Unitary Enterprise Central Research Institute for Machine Building; JSC Central Research Institute of Machine Building (JSC TsNIIMash)</t>
  </si>
  <si>
    <t>Central
Research Institute of Machine Building JSC (TsNIIMash) is owned or controlled directly
or indirectly by the Government of Russia, namely via the State Corporation
Roscosmos; The Russian State, or Roscosmos, is currently the sole shareholder of The
Central Research Institute of Machine Building JSC (TsNIIMash)</t>
  </si>
  <si>
    <t xml:space="preserve">Central Scientific Research Institute of Chemistry and Mechanics </t>
  </si>
  <si>
    <t xml:space="preserve"> GNTs RF FGUP TsNIIKhM; NIII6; Scientific Research Institute No 6;
State Research Centre of the Russian Federation Federal State Unitary Enterprise Central Scientific Research Institute for Chemistry and Mechanics; TsNIIKhM </t>
  </si>
  <si>
    <t>Government-owned
technical research institution</t>
  </si>
  <si>
    <t>Cheboksary Electrical Equipment Plant (Чебоксарский завод электрооборудования)</t>
  </si>
  <si>
    <t>Centre for Technological Competencies in Radiophtonics CheAZ JCS; TsTK; TsTK CheAZ</t>
  </si>
  <si>
    <t>Leading electrical company, which provides equipment to the energy and defence sectors</t>
  </si>
  <si>
    <t>CHECHEN MINERAL WATERS LTD</t>
  </si>
  <si>
    <t>Chelnyvodokanal OOO</t>
  </si>
  <si>
    <t>CHELNYVODOKANAL AO; OBSHCHESTVO S OGRANICHENNOI OTVETSTVENNOSTYU CHELNYVODOKANAL</t>
  </si>
  <si>
    <t>Operates the on-site water supply facilities of KAMAZ</t>
  </si>
  <si>
    <t>Choe Chun Yong</t>
  </si>
  <si>
    <t>Ch'oe; CH'UN-YO'NG; Chun Yong CHOE; Ch'oe Ch'un-yong</t>
  </si>
  <si>
    <t xml:space="preserve">Ilsim International Bank representative </t>
  </si>
  <si>
    <t>31/3/2017</t>
  </si>
  <si>
    <t>EU Replicating: 30/8/2017-31/12/2020; Autonomous: 31/12/2020</t>
  </si>
  <si>
    <t>16/8/2017</t>
  </si>
  <si>
    <t>18/4/2017</t>
  </si>
  <si>
    <t>Chu Hyo'k</t>
  </si>
  <si>
    <t>Ju HYOK</t>
  </si>
  <si>
    <t xml:space="preserve">Foreign Trade Bank of the Democratic People's Republic of Korea representative </t>
  </si>
  <si>
    <t>EU Replicating: 8/1/2018-31/12/2020; Autonomous: 31/12/2020</t>
  </si>
  <si>
    <t>27/11/2017</t>
  </si>
  <si>
    <t>28/12/2017</t>
  </si>
  <si>
    <t>26/12/2017</t>
  </si>
  <si>
    <t>27/12/2017</t>
  </si>
  <si>
    <t>CJSC Belbizneslizing</t>
  </si>
  <si>
    <t>BELBIZNESLIZING ZAO; BELBUSINESS LEASING; Belbizneslizing</t>
  </si>
  <si>
    <t>Financial leasing company</t>
  </si>
  <si>
    <t>CJSC Beltechexport</t>
  </si>
  <si>
    <t>Beltechexport; BelTechExport</t>
  </si>
  <si>
    <t>Authorized state special exporter in Belarus; Integral part of the Belarusian defense industry</t>
  </si>
  <si>
    <t>CJSC SOVMORTRANS</t>
  </si>
  <si>
    <t>SOVMORTRANS CJSC</t>
  </si>
  <si>
    <t>Specializes in container shipping</t>
  </si>
  <si>
    <t xml:space="preserve">CJSC VAD </t>
  </si>
  <si>
    <t>CJSC VAD AKTSIONERNOE OBSHCHESTVO VAD; АО ВАД; VAD AO; VAD, AO</t>
  </si>
  <si>
    <t>Main contractor for the construction of the Tavrida Highway in Crimea, the road over the Kerch Bridge and the access roads to it</t>
  </si>
  <si>
    <t>CJSC Zest</t>
  </si>
  <si>
    <t>ZEST Leasing</t>
  </si>
  <si>
    <t>Engages in leasing services</t>
  </si>
  <si>
    <t>CLOSED JOINT STOCK COMPANY ABSOLUTBANK</t>
  </si>
  <si>
    <t>ABSOLUTBANK; CJSC ABSOLUTBANK; ZAKRYTAYE AKTSYYANERNAYE TAVARYSTVA ABSALYUTBANK; ZAKRYTOYE AKTSIONERNOYE OBSHCHESTVO ABSOLYUTBANK; ZAO ABSOLYUTBANK; ZAT; ABSALYUTBANK</t>
  </si>
  <si>
    <t>Belarusian Company; Subsidiary of Novopolotsk Limited Liability Company Interservice</t>
  </si>
  <si>
    <t>CLOSED JOINT-STOCK COMPANY NEW OIL COMPANY</t>
  </si>
  <si>
    <t>JSC ‘NNK’ (Novaia naftavaia kampania) (ЗАТ ‘ННК’ (Новая нафтавая кампанiя)); New Oil Company; ЗАО ‘ННК’ (Новая нефтяная компания); Novaya Neftenaya Kompaniya (New Oil Company); NNK JSC</t>
  </si>
  <si>
    <t>17/6/2021*; 28/10/2022</t>
  </si>
  <si>
    <t>CLOSED JOINT-STOCK COMPANY SCIENTIFIC PRODUCTION ENTERPRISE TOPAZ</t>
  </si>
  <si>
    <t>AO NPP TOPAZ; JOINT-STOCK COMPANY RESEARCH AND PRODUCTION ENTERPRISE TOPAZ; (AO НПП ТОПАЗ); Closed Joint-Stock Company Scientific Production Enterprise Topaz</t>
  </si>
  <si>
    <t>Russian defense entity that develops and produces hardware and software used for military aircraft of Russia’s Armed Forces</t>
  </si>
  <si>
    <t>Autonomous: 8/2/2023</t>
  </si>
  <si>
    <t>COMMERCIAL BANK AGROSOYUZ</t>
  </si>
  <si>
    <t xml:space="preserve">Bank </t>
  </si>
  <si>
    <t>Communication text-center of the Ministry of Defense</t>
  </si>
  <si>
    <t>CONCORD CATERING</t>
  </si>
  <si>
    <t>Provides catering and banquet services</t>
  </si>
  <si>
    <t xml:space="preserve">Cossack National Guard </t>
  </si>
  <si>
    <t>Казачья Национальная Гвардия; The Great Don Army</t>
  </si>
  <si>
    <t>Armed separatist group</t>
  </si>
  <si>
    <t>CREDIT BANK OF MOSCOW PUBLIC JOINT STOCK COMPANY</t>
  </si>
  <si>
    <t>Credit Bank of Moscow (МОСКОВСКИЙ КРЕДИТНЫЙ БАНК); CREDIT BANK OF MOSCOW PJSC (ПАО МОСКОВСКИЙ КРЕДИТНЫЙ БАНК)</t>
  </si>
  <si>
    <t>One of Russia’s ten largest banks by asset value and located in Moscow, is Russia’s largest non-state public bank</t>
  </si>
  <si>
    <t xml:space="preserve">Crimean Republican Enterprise "Azov distillery plant" </t>
  </si>
  <si>
    <t>Azov Distillery Plant;
Crimean Republican Enterprise Azov Distillery;
Azovsky Likerovo-Dochny Zavod;
Crimean Republican Enterprise Azovsky Likerovodochny Zavod;
Krymske Respublikanske Pidpryemstvo Azovsky Likerogorilchany Zavod
Azovsky Likerogorilchany Zavod, Krymske Respublikanske Pidpryemstvo;
Crimean Enterprise
Republikanisches Unternehmen Der Krim “Brennerei Azov”; AZOVSKY LIKEROGORILCHANY ZAVOD, KRYMSKE RESPUBLIKANSKE PIDPRYEMSTVO; CRIMEAN REPUBLICAN ENTERPRISE AZOV DISTILLERY; CRIMEAN REPUBLICAN ENTERPRISE AZOVSKY LIKEROVODOCHNY ZAVOD; KRYMSKE RESPUBLIKANSKE PIDPRYEMSTVO AZOVSKY LIKEROGORILCHANY ZAVOD; Крымское республиканское предприятие "Азовский ликёро-водочннй завод"; "Azovsky likerovodochny zavod"</t>
  </si>
  <si>
    <t>State enterprise</t>
  </si>
  <si>
    <t>Crocus Nano Electronics (Крокус Нано Электроникс)</t>
  </si>
  <si>
    <t xml:space="preserve">Limited Liability Company Krokus Nanoelektronika </t>
  </si>
  <si>
    <t>A leading electronics company in Russia</t>
  </si>
  <si>
    <t>DANA HOLDINGS LIMITED</t>
  </si>
  <si>
    <t>DANA HOLDINGS; DANA HOLDINGZ; ТАА ‘Дана Холдынгз’; ООО ‘Дана Холдингз’; DANA ASTRA</t>
  </si>
  <si>
    <t>Firm registered in Cyprus with connections to Serbia’s Karic family, which rose to prominence bankrolling the rule of Slobodan Milosevic in the 1990s</t>
  </si>
  <si>
    <t>8/9/2021*</t>
  </si>
  <si>
    <t>Daniil Vasilievich MARTYNOV</t>
  </si>
  <si>
    <t>Daniil Vasilyevich MARTYNOV</t>
  </si>
  <si>
    <t>Personal security advisor for Kadyrov</t>
  </si>
  <si>
    <t xml:space="preserve">Daniil Vladimirovich BESSARABOV </t>
  </si>
  <si>
    <t>Daniil Bessarabov (Даниил Владимирович Бессарабов); Daniil Vladimirovich BESSARABOV (Даниил Владимирович Бессарабов)</t>
  </si>
  <si>
    <t>Danil POTEKHIN</t>
  </si>
  <si>
    <t>Russian cyber actor</t>
  </si>
  <si>
    <t>16/9/2020</t>
  </si>
  <si>
    <t>Darya Aleksandrovna Dugina (Дарья Александровна Дугина)</t>
  </si>
  <si>
    <t>Daria Aleksandrovna DUGINA; Dari Dashjbh DUGINA; Daria Platonova DUGINA; Darya Dugina</t>
  </si>
  <si>
    <t>UWI’s chief editor</t>
  </si>
  <si>
    <t xml:space="preserve">Darya Dmitriyevna ASLANOVA </t>
  </si>
  <si>
    <t>Darya SHMANAI</t>
  </si>
  <si>
    <t>Serves as a Belarusian government official in Moscow, Russia</t>
  </si>
  <si>
    <t>David Davidovich</t>
  </si>
  <si>
    <t>David Lvovich DAVIDOVICH</t>
  </si>
  <si>
    <t>Russian/Israeli businessman</t>
  </si>
  <si>
    <t>Autonomous: 14/04/2022</t>
  </si>
  <si>
    <t xml:space="preserve">David GUBERMAN </t>
  </si>
  <si>
    <t>Financial facilitator for Evil Corp</t>
  </si>
  <si>
    <t xml:space="preserve">Death battalion </t>
  </si>
  <si>
    <t>Батальон "Смерть"; Smert; Smert Battalion; Smert Battalion</t>
  </si>
  <si>
    <t xml:space="preserve">Denis Aleksandrovich Bortnikov </t>
  </si>
  <si>
    <t xml:space="preserve"> Denis Bortnikov; Denis Aleksandrovich BORTNIKOV (Денис Алекса́ндрoвич Бо́ртников)</t>
  </si>
  <si>
    <t>Son of Aleksandr Vasilievich Bortnikov; Deputy President of Russian-state owned financial institution VTB Bank Public Joint Stock Company (VTB Bank); Chairman of the VTB Bank Management Board</t>
  </si>
  <si>
    <t>Autonomous: 24/2/2022</t>
  </si>
  <si>
    <t>Denis Andreyevich Parfyonov</t>
  </si>
  <si>
    <t>Denis Andreevich PARFENOV (Денис Андреевич Парфенов); Denis Parfenov; Denis Parfyonov (Денис Андреевич Парфенов)</t>
  </si>
  <si>
    <t xml:space="preserve">Denis Borisovich Kravchenko </t>
  </si>
  <si>
    <t>Denis Kravchenko (Денис Борисович Кравченко); Denis Borisovich KRAVCHENKO (Денис Борисович Кравченко)</t>
  </si>
  <si>
    <t>Denis Gennadievich POPOV</t>
  </si>
  <si>
    <t xml:space="preserve">Denis Igorevich GUSEV </t>
  </si>
  <si>
    <t xml:space="preserve"> David GOTMAN; Marin POMOJAC</t>
  </si>
  <si>
    <t>Senior member of Evil Corp</t>
  </si>
  <si>
    <t>Denis Igorevich KUZMIN</t>
  </si>
  <si>
    <t>Member of the Internet Research Agency involved in attempting to interfere in US elections</t>
  </si>
  <si>
    <t xml:space="preserve">Denis Maidanov </t>
  </si>
  <si>
    <t>Denis Maydanov; Denis Vasilievich MAIDANOV (Денис Васильевич Майданов); Denis Maidanov (Денис Майданов)</t>
  </si>
  <si>
    <t>Denis Nikolaevich DEEV (Денис Николаевич ДЕЕВ)</t>
  </si>
  <si>
    <t>Denis Deev</t>
  </si>
  <si>
    <t>Denis Nikolaevich MIROSHNICHENKO (Денис Николаевич МИРОШНИЧЕНКО)</t>
  </si>
  <si>
    <t>Denis (Denys) MIROSHNICHENKO; Denis Nikolaevitch Miroshnitchenko</t>
  </si>
  <si>
    <t>"Chairperson" of the so-called "People’s Council" of the so-called "Luhansk People’s Republic"</t>
  </si>
  <si>
    <t>Denis Sergeevich KOLESNIKOV (Денис Сергеевич КОЛЕСНИКОВ)</t>
  </si>
  <si>
    <t>Denis Kolesnikov</t>
  </si>
  <si>
    <t>Denis Sergeyevich Tatarchenko</t>
  </si>
  <si>
    <t>Denis Sergeyevich Tatarchenko (Денис Сергеевич ТАТАРЧЕНКО)</t>
  </si>
  <si>
    <t>Denis Valentinovich BEREZOVSKIY (Денис Валентинович БЕРЕЗОВСКИЙ)</t>
  </si>
  <si>
    <t>Denys Valentynovych BEREZOVSKYY (Денис Валентинович БЕРЕЗОВСϢКИЙ); Deniz Valentinovich BEREZOVSKIY; Vice Admiral Denis Valentinovich BEREZOVSKIY; Denis BEREZOVSKIY; Rear Admiral Denys Valentynovych BEREZOVSKYI; Denys BEREZOVSKY; BEREZOVSKII); Denys Valentynovych Berezocskiy</t>
  </si>
  <si>
    <t>Former Deputy Commander of the Black Sea Fleet of the Russian Federation; Current Acting Commander of the Pacific Fleet of the Russian Federation and Vice-Admiral</t>
  </si>
  <si>
    <t>Denis Valentinovich Kamyshev</t>
  </si>
  <si>
    <t>Denis Valeriyevich Tyurin</t>
  </si>
  <si>
    <t>Denis Valliullovich Gariyev</t>
  </si>
  <si>
    <t>Denis GARIEV; Denis GARIYEV; Denis Valiullovich Gariyev (Денис Валиуллович ГАРИЕВ); Denis Garijev</t>
  </si>
  <si>
    <t xml:space="preserve">Leader of the Russian Imperial Movement </t>
  </si>
  <si>
    <t>Denis Vladimirovich GUSEV (Денис Владимирович ГУСЕВ)</t>
  </si>
  <si>
    <t>Denis Yakovlevich Gafner (Денис Яковлевич ГАФНЕР)</t>
  </si>
  <si>
    <t>SouthFront employee; Involved in running the website and soliciting funds from readers</t>
  </si>
  <si>
    <t>Autonomous: 5/7/2022</t>
  </si>
  <si>
    <t>Denis Yurievich KHARITONOV (Денис Юрьевич ХАРИТОНОВ)</t>
  </si>
  <si>
    <t>Deputy regional head of the Astrakhan branch of the Union of Donbass Volunteers; Member of Duma of Astrakhan Oblast; Wagner Group mercenary</t>
  </si>
  <si>
    <t>Denis Yuryevich Ryauzov</t>
  </si>
  <si>
    <t xml:space="preserve">Ryauzov Denis JURJEVICH; Denis RJAUZOW; Denis RYAUZOV; Denis RYAUZOW </t>
  </si>
  <si>
    <t>Combat Trainer Leader for Wolf Holding of Security Structures</t>
  </si>
  <si>
    <t>Denys Volodymyrovych PUSHYLIN (Денис Володимирович ПУШИЛІН)</t>
  </si>
  <si>
    <t>Denis Vladimirovich PUSHILIN (Денис Владимирович ПУШИЛИН); Denis Pushilin; Denis PUSHYLIN; Denys PUSHYLIN; Denys PUSHILIN; Denis Volodymyrovych Pushylin</t>
  </si>
  <si>
    <t>Political leader of the "Donetsk People’s Republic"; Has held a number of titles, including Deputy Chairman and Chairman of the of the "People’s Council" of the so-called "Donetsk People’s Republic", acting Head, and then Head of the so-called "Donetsk People’s Republic"</t>
  </si>
  <si>
    <t>Design Bureau of Special Machine Building</t>
  </si>
  <si>
    <t>DESIGN BUREAU OF SPECIAL MACHINEBUILDING AO; DESIGN BUREAU OF SPECIAL MACHINE BUILDING; KBSM DESIGN BUREAU OF SPECIAL MACHINEBUILDING; JOINT-STOCK COMPANY KBSM; JOINT-STOCK COMPANY ENGINEERING OFFICE SPETSIALNOGO MASHINOSTROYENIYA; Design Bureau of Special Machine-Building; “KBSM AO”</t>
  </si>
  <si>
    <t>Russian defense entity that develops military equipment for Russia’s military, including missile and missile-defense systems</t>
  </si>
  <si>
    <t xml:space="preserve">Didier CASIMIRO </t>
  </si>
  <si>
    <t>Chairman of the board of directors and president with sole signing authority of Rosneft Trading SA</t>
  </si>
  <si>
    <t>18/02/2020</t>
  </si>
  <si>
    <t>DIGITAL SECURITY</t>
  </si>
  <si>
    <t>Worked on a project that would increase Russia’s offensive cyber capabilities for the Russian Intelligence Services, to include the FSB</t>
  </si>
  <si>
    <t>Dilbar</t>
  </si>
  <si>
    <t>Owns one of the world’s largest superyachts</t>
  </si>
  <si>
    <t>Dimitriy Valerievich UTKIN (Дмитрий Валерьевич Уткин)</t>
  </si>
  <si>
    <t>Dimitry; Dmitri; Dmitry; Dmitriy Valeryevich Utkin; Dmitriy UTKIN (Дмитрий Валерьевич Уткин); Dmitry Valerievich Utkin (Дмитрий Валерьевич УТКИН)</t>
  </si>
  <si>
    <t>Former Russian military intelligence (GRU) officer; Founder of the Wagner Group; CEO of Concord Management and Consulting</t>
  </si>
  <si>
    <t>Dina Ivanovna OYUN (Дина Ивановна ОЮН)</t>
  </si>
  <si>
    <t>Dina Rinatovna Malikova</t>
  </si>
  <si>
    <t>Dina Rinatovna MALIKOVA</t>
  </si>
  <si>
    <t>President and Chair of the board of the Russian Regional
Development Bank</t>
  </si>
  <si>
    <t xml:space="preserve">Dinar Zagitovich Gilmutdinov </t>
  </si>
  <si>
    <t>Dinar Gilmutdinov (Динар Загитович Гильмутдинов); Dinar Giljmutdinov; Dinar Zagitovich GILMUTDINOV (Динар Загитович Гильмутдинов); Dinar Gilmutdinov (Гильмутдинов Дин)</t>
  </si>
  <si>
    <t>DIVETECHNOSERVICES</t>
  </si>
  <si>
    <t>Procured a variety of underwater equipment and diving systems for Russian government agencies, to include the FSB</t>
  </si>
  <si>
    <t>Djeco Group Holding Ltd.</t>
  </si>
  <si>
    <t>Part of Evgeniya Vladimirovna Bernova's network</t>
  </si>
  <si>
    <t>Djeco Group LP</t>
  </si>
  <si>
    <t>Dmitri Flerovich Mansurov</t>
  </si>
  <si>
    <t>Official of Bank Rossiya, ABR Management, or Sobinbank</t>
  </si>
  <si>
    <t>Dmitri Ivanovich SUROVICH (Дмитрий Иванович СУРОВИЧ)</t>
  </si>
  <si>
    <t>Deputy Commander for Armaments; Head of Armaments Directorate of North-Western Operational Command of Belarus</t>
  </si>
  <si>
    <t>Dmitri Kovtun</t>
  </si>
  <si>
    <t>Dmitry Vadimovich Kovtun (Дмитрий Вадимович Ковтун)</t>
  </si>
  <si>
    <t>Dmitri Lebedev</t>
  </si>
  <si>
    <t>Dmitri Alekseevich LEBEDEV (Дмитрий Алексеевич ЛЕБЕДЕВ); Dmitri Alekseyevich LEBEDEV; Dmitri Levedev; Dmitri Alekseyevich Levedev</t>
  </si>
  <si>
    <t>Dmitri M TOLCHINSKIY</t>
  </si>
  <si>
    <t>Dmitri Tolchinskiy (Дмитрий Толчинский); Dmitry TOLCHINSKY</t>
  </si>
  <si>
    <t>Dmitri Vavulin</t>
  </si>
  <si>
    <t>Dmitri Nikolaevich Vavulin (Дмитрий Николаевич ВАВУЛИН)</t>
  </si>
  <si>
    <t>Dmitrii Aleksandrovich SMOLIAGO (Дмитрий Александрович СМОЛЯГО)</t>
  </si>
  <si>
    <t>Dmitrii Smoliago</t>
  </si>
  <si>
    <t>Dmitrii Ivanovich LVOV (Дмитрий Иванович ЛЬВОВ)</t>
  </si>
  <si>
    <t>Dmitrii Ivanovich LVIV; Dmitrii Lvov (Lviv)</t>
  </si>
  <si>
    <t>Dmitrii KARASAVIDI</t>
  </si>
  <si>
    <t>Dmitriy KARASAVIDI</t>
  </si>
  <si>
    <t xml:space="preserve">Dmitrii Vasilyevich Pianov (Дмитрий Васильевич ПЬЯНОВ) </t>
  </si>
  <si>
    <t>Dmitry PIANOV</t>
  </si>
  <si>
    <t>Member of VTB Bank Management Board</t>
  </si>
  <si>
    <t>Dmitrii Vasilyevich Pyanov</t>
  </si>
  <si>
    <t>Dmitrii Vasilevich PYANOV</t>
  </si>
  <si>
    <t>Dmitrii Viktorovich PAKHANDRIN (Дмитрий Викторович ПАХАНДРИН)</t>
  </si>
  <si>
    <t>Dmitrii Pakhandrin</t>
  </si>
  <si>
    <t>Dmitrii Vladimirovich Zauers</t>
  </si>
  <si>
    <t>Dmitry Vladimirovich ZAUERS (Дмитрий Владимирович Зауэрс); Dmitri Vladimirovich ZAUERS</t>
  </si>
  <si>
    <t>Dmitriy Alekseevich GONCHAR (Дмитрий Алексеевич ГОНЧАР)</t>
  </si>
  <si>
    <t>Dmitriy Gonchar</t>
  </si>
  <si>
    <t xml:space="preserve">Dmitriy Alekseyevich SLOBODSKOY </t>
  </si>
  <si>
    <t>Core individual carrying out critical logistical, technical, and financial functions such as managing the Dridex malware, supervising the operators seeking to target new victims, and laundering the proceeds derived from the group’s activitie</t>
  </si>
  <si>
    <t>Dmitry Anatolievich PEVTSOV (Дмитрий Анатольевич ПЕВЦОВ)</t>
  </si>
  <si>
    <t xml:space="preserve">Dmitrii (Dmitry) Pevtsov; Dmitriy Anatolyevich PEVTSOV (Дмитрий Анатольевич Певцов) </t>
  </si>
  <si>
    <t>Dmitriy Gennadyevich LEVIN (Дмитрий Геннадьевич ЛЕВИН)</t>
  </si>
  <si>
    <t>Dmitriy Levin; Dmitriy Gennadievich LEVIN</t>
  </si>
  <si>
    <t>Dmitriy Georgievich Novikov</t>
  </si>
  <si>
    <t>Dmitriy Novikov; Dmitry Georgievich NOVIKOV (Дмитрий Георгиевич Новиков); Dmitry Novikov (Дмитрий Георгиевич Новиков)</t>
  </si>
  <si>
    <t xml:space="preserve">Dmitriy Komnov </t>
  </si>
  <si>
    <t xml:space="preserve">Dmitri Komnov </t>
  </si>
  <si>
    <t>Dmitriy Konstantinovich SMIRNOV</t>
  </si>
  <si>
    <t>Core individual carrying out critical logistical, technical, and financial functions such as managing the Dridex malware, supervising the operators seeking to target new victims, and laundering the proceeds derived from the group’s activities</t>
  </si>
  <si>
    <t>Dmitriy Nikolayevich Lotsmanov</t>
  </si>
  <si>
    <t>Dmitry Nikolaevich LOTSMANOV (Дмитрий Николаевич Лоцманов); Dmitriy Lotsmanov (Дмитрий Николаевич Лоцманов); Dmitry Lotsmanov (Лоцманов Дмитрий
Николаевич); Dmitriy Nikolaevich Lotsmanov (Дмитрий Николаевич Лоцманов)</t>
  </si>
  <si>
    <t>Dmitriy Olegovich Levin</t>
  </si>
  <si>
    <t>Dmitrii Olegovich Levin; Dmitry Olegovich Levin</t>
  </si>
  <si>
    <t>First Deputy Chairman of OTKRITIE BANK Management Board</t>
  </si>
  <si>
    <t>Dmitriy Valeryevich Afanasyev</t>
  </si>
  <si>
    <t>Covert procurement contact</t>
  </si>
  <si>
    <t>Dmitriy Vasilyevich Khavchenko</t>
  </si>
  <si>
    <t>Dmitrij Vasilevich Havchenko; Dmytro Vasylovych Khavchenko</t>
  </si>
  <si>
    <t>UDV’s representative in Crimea</t>
  </si>
  <si>
    <t>Dmitriy Viktorovich Lameykin</t>
  </si>
  <si>
    <t>Dmitriy Lameykin (Дмитрий Викторович Ламейкин); Dmitry Viktorovich LAMEIKIN (Дмитрий Викторович Ламейкин); Dmitrii (Dmitry) Lameikin</t>
  </si>
  <si>
    <t>Dmitriy Viktorovich PODLIPANOV (Дмитрий Викторович ПОДЛИПАНОВ; Дмитро Вiкторович ПОДЛИПАНОВ)</t>
  </si>
  <si>
    <t>Dmitry PODLIPANOV</t>
  </si>
  <si>
    <t>So-called ‘Minister of Transport’ of the so-called ‘Donetsk People’s Republic’</t>
  </si>
  <si>
    <t>15/3/2020</t>
  </si>
  <si>
    <t xml:space="preserve">Dmitriy Viktorovich Pogorelyy </t>
  </si>
  <si>
    <t>Dmitry Viktorovich POGORELY (Дмитрий Викторович Погорелый); Dmitrii (Dmitry) Pogorelyi (Pogorely); Dmitriy Viktorovich Pogorelyy (Дмитрий Викторович Погорелый)</t>
  </si>
  <si>
    <t>Dmitriy Vladimirovich Artyakov</t>
  </si>
  <si>
    <t>Dmitriy Vladimirovich Dzinikashvili</t>
  </si>
  <si>
    <t>Dmitrij Vladimirovich Dzinikashvili; Dmytro Volodymyrovych Dzynikashvili</t>
  </si>
  <si>
    <t>UDV deputy chief of staff</t>
  </si>
  <si>
    <t>Dmitriy Yurevich Soin</t>
  </si>
  <si>
    <t>Provost of European Institute Justo</t>
  </si>
  <si>
    <t>Dmitriy Yuryevich Grigorenko (Дмитрий Юрьевич ГРИГОРЕНКО)</t>
  </si>
  <si>
    <t>Dmitry Yuryevich GRIGORENKO; Dmitry Grigorenko</t>
  </si>
  <si>
    <t>Deputy Prime Minister and Chief of the Government Staff of Russia</t>
  </si>
  <si>
    <t>Dmitry Aleksandrovich KHOROSHILOV (Дмитрий Александрович ХОРОШИЛОВ; Дмитро Олександрович ХОРОШИЛОВ)</t>
  </si>
  <si>
    <t>Dmitry Alexandrovich KHOROSHILOV; Dmitrii (Dmitry) KHOROSHILOV</t>
  </si>
  <si>
    <t>Dmitry Aleksandrovich Pantus (Дмитрий Александрович ПАНТУС)</t>
  </si>
  <si>
    <t>Dmitriy PANTUS; Dzmitry PANTUS; Дзмітрый Аляксандравіч ПАНТУС; Dmitriy Aleksandrovich PANTUS (Дзмітрый Аляксандравіч ПАНТУС); Dzmitry Aliaksandravich PANTUS</t>
  </si>
  <si>
    <t>Minister of State Authority for Military Industry of the Republic of Belarus</t>
  </si>
  <si>
    <t>24/3/2022; 23/6/2023</t>
  </si>
  <si>
    <t>Dmitry Aleksandrovich SEMYONOV</t>
  </si>
  <si>
    <t>Dmitrii Aleksandrovich SEMENOV (Дмитрий Александрович СЕМЕНОВ); Dmitry SEMYONOV; Dmitry (Dmitriy; Dmytro) SEMYONOV; Dmytro Oleksandrovych SEMENOV; Dimitrii Aleksandrovich Semenov</t>
  </si>
  <si>
    <t>Former "Deputy Prime Minster for Finances" of the so-called "Luhansk People's Republic"</t>
  </si>
  <si>
    <t>EU Replicating: 2/12/2014-31/12/2020; Autonomous: 31/12/2020</t>
  </si>
  <si>
    <t>Dmitry Aleksandrovich Svishchev</t>
  </si>
  <si>
    <t xml:space="preserve">Dmitry Alexandrovich SVISHCHEV (Дмитрий Александрович Свищев); Dmitry Svishchev (Дмитрий Александрович Свищев); Dmitrii Svishchev </t>
  </si>
  <si>
    <t>Dmitry Alexandrovich OGILETS
(Дмитрий Александрович ОГИЛЕЦ; Дмитро Олександрович ОГIЛЕЦЬ)</t>
  </si>
  <si>
    <t>Dmitrii (Dmitry) Ogilets</t>
  </si>
  <si>
    <t>Dmitry Alexandrovich PUMPYANSKY (Дмитрий Алekcандрович ПУМПЯНСКИЙ)</t>
  </si>
  <si>
    <t>Dmitry A. PUMPIANSKY; Dmitri Alexandrovich PUMPYANSKIY; Dmitriy Aleksandrovich PUMPYANSKIY</t>
  </si>
  <si>
    <t>Former Chairman of the board of directors of PJSC Pipe Metallurgic Company; President and a board member of Group Sinara</t>
  </si>
  <si>
    <t xml:space="preserve">Dmitry Alexandrovich VINNIKOV (Дмитрий Александрович ВИННИКОВ) </t>
  </si>
  <si>
    <t>Head of the Belarussian Pinsk border detachment</t>
  </si>
  <si>
    <t>Dmitry Alexandrovich ZABROTSKY (Дмитрий Александрович ЗАБРОЦКИ)</t>
  </si>
  <si>
    <t>First Deputy Head of the Main Financial and Economic Department of the Ministry of Defence of Belarus</t>
  </si>
  <si>
    <t>Dmitry Anatolievich BELIK (Дмитрий Анатольевич БЕЛИК)</t>
  </si>
  <si>
    <t>Dmitry BELIK; Dmitrii (Dmitry) Beljk (Belik)</t>
  </si>
  <si>
    <t>Member of the State Duma, elected from the illegally annexed city of Sevastopol; Member of the Duma Committee on Control and Regulation; Chairman of the Experts' Committee for development of legislation for Crimea and Sevastopol; Member of the Sevastopol municipal administration in February-March 2014</t>
  </si>
  <si>
    <t>28/11/2016; 24/2/2022</t>
  </si>
  <si>
    <t xml:space="preserve">Dmitry Anatolievich KHUBEZOV (Дмитрий Анатольевич Хубезов) </t>
  </si>
  <si>
    <t xml:space="preserve">Dmitrii (Dmitry) Khubezov </t>
  </si>
  <si>
    <t>Dmitry Anatolievich MIHOLAP (Дмитрий Анатольевич МИХОЛАП; Дзмiтрый Анатольевiч МIХАЛАП)</t>
  </si>
  <si>
    <t>Deputy commander of the Belarusian Air Force and Air Defence Forces</t>
  </si>
  <si>
    <t>Dmitry Anatolievich Polonsky</t>
  </si>
  <si>
    <t>So-called Minister of Information and Mass Communications of "Republic of Crimea"</t>
  </si>
  <si>
    <t xml:space="preserve">Dmitry Anatolyevich MEDVEDEV (Дмитрий Анатольевич Медведев) </t>
  </si>
  <si>
    <t>Deputy Chairman of the Security Council of the Russian Federation</t>
  </si>
  <si>
    <t>Dmitry Anatolyevich Steshin (дмитрий Анатольевич СТЕШИН)</t>
  </si>
  <si>
    <t>Russian journalist; Special correspondent for Komsomolskaya Pravda (KP)</t>
  </si>
  <si>
    <t>Dmitry Arkadievich MAZEPIN (Дмитрий Аркадьевич МАЗЕПИН)</t>
  </si>
  <si>
    <t>Dmitriy MAZEPIN</t>
  </si>
  <si>
    <t>CEO of JSC UCC Uralchem</t>
  </si>
  <si>
    <t>Dmitry Arkadyevich KOZLOV (Дмитрий Аркадьевич КОЗЛОВ)</t>
  </si>
  <si>
    <t>Dmitry Kozlov</t>
  </si>
  <si>
    <t>Dmitry Borisovich Kratov</t>
  </si>
  <si>
    <t>Dimitri Borisovich Kratov</t>
  </si>
  <si>
    <t>Former chief medical officer of the Butyrka Detention Center Hospital</t>
  </si>
  <si>
    <t>Dmitry Dmitriyevich CHERNYAEV</t>
  </si>
  <si>
    <t>Dmitry Eduardovich DEZORTSEV (Дмитрий Эдуардович ДЕЗОРЦЕВ; Дмитро Едуардович ДЕЗОРЦЕВ)</t>
  </si>
  <si>
    <t>Dmitrii (Dmitry) Dezortsev</t>
  </si>
  <si>
    <t>Dmitry Fedorovich VYATKIN (Дмитрий Федорович ВЯТКИН)</t>
  </si>
  <si>
    <t>Dmitry Fyodorovich VYATKIN; Dmitrii (Dmitry) Vyatkin</t>
  </si>
  <si>
    <t>Dmitry Gennadyevich Gusev</t>
  </si>
  <si>
    <t>Dmitry Gusev (Дмитрий Геннадьевич Гусев); Dmitry Gennadievich GUSEV (Дмитрий Геннадьевич Гусев); Dmitrii Gusev</t>
  </si>
  <si>
    <t>Dmitry Gennadyevich KUZMIN (Дмитрий Геннадьевич КУЗЬМИН)</t>
  </si>
  <si>
    <t>Dmitry IVANOV</t>
  </si>
  <si>
    <t>Dmitry Ivanovich GRISHIN</t>
  </si>
  <si>
    <t>Dmitry Ivanovich Savelyev</t>
  </si>
  <si>
    <t>Dmitry Ivanovich SAVELIEV (Дмитрий Иванович Савельев); Dmitrii (Dmitry) Saveljev (Saveliev); Dmitry Savelyev (Дмитрий Иванович Савельев)</t>
  </si>
  <si>
    <t>Dmitry Konstantinovich KISELYOV</t>
  </si>
  <si>
    <t>Dmitrii Konstantinovich KISELEV (Дмитрий Константинович КИСЕЛЁВ); Dmitrii Konstantinovich Kiselyov; Dmitry Konstantinovich Kiselev; Dmitriy Konstantinovich Kiselyov</t>
  </si>
  <si>
    <t>Head of the Russian Federal State news agency "Rossiya Segodnya"</t>
  </si>
  <si>
    <t>Dmitry Leonidovich KUKARSKY (Дмитрий Леонидович КУКАРСКИЙ)</t>
  </si>
  <si>
    <t>Dimitrii (Dmitry) Kukarskii (Kukarsky)</t>
  </si>
  <si>
    <t>Dmitry Leontievich Bekren (Дмитрий Леонтьевич БЕКРЕНЬ)</t>
  </si>
  <si>
    <t>Deputy Commander of the Army for Ideology; Head of the Ideology Department of the Western Operational Command of Belarus</t>
  </si>
  <si>
    <t>Dmitry Mikhaylovich Kadenkov</t>
  </si>
  <si>
    <t>Dmitry Mikhailovich KADENKOV (Дмитрий Михайлович Каденков); Dmitry Kadenkov (Дмитрий Михайлович Каденков); Dmitrii Kadenkov</t>
  </si>
  <si>
    <t>Dmitry Murtazievich CHURADZE (Дмитрий Муртазиевич ЧУРАДЗЕ; Дмитро Муртазiйович ЧУРАДЗЕ)</t>
  </si>
  <si>
    <t>Dmitry Murtaziyevich CHURADZE (Дмитрий Муртазиевич ЧУРАДЗЕ); Dmitrii (Dmitry) Churadze</t>
  </si>
  <si>
    <t>Dmitriy Nikolaevich CHERNYSHENKO (Дмитрий Николаевич ЧЕРНЫШЕНКО)</t>
  </si>
  <si>
    <t>Dmitrii Nikolayevich CHERNYSHENKO; Dmitriy Nikolayevich CHERNYSHENKO; Dmitry Nikolaevich CHERNYSHENKO; Dmitry Chernyshenko; Dmitry Nikolayevich CHERNYSHENKO</t>
  </si>
  <si>
    <t>Deputy Prime Minister of the Russian Federation; Member of the Board of Directors of Russian Railways, a major Russian State-owned enterprise</t>
  </si>
  <si>
    <t>15/12/2022</t>
  </si>
  <si>
    <t>Dmitry Nikolaevich PEREPYOLKIN</t>
  </si>
  <si>
    <t>Dmitry Nikolayevich KOZAK (Дмитрий Николаевич КОЗАК)</t>
  </si>
  <si>
    <t>Dmitry KOZAK; Dmitriy Nikolaevich KOZAK; Dmytro Mykolaiovych KOZAK; Dmitry Kozak; Dmitry Nikolaevich KOZAK</t>
  </si>
  <si>
    <t>Former Deputy Prime Minister; Deputy Chief of Staff
of the Presidential Administration of the Russian Federation; As of 2014, the President's Special Envoy for conflict-management in Ukraine</t>
  </si>
  <si>
    <t>Dmitry Nikolayevich Patrushev</t>
  </si>
  <si>
    <t>Dmitry Nikolayevich Patrushev (Дмитрий Николаевич ПАТРУШЕВ)</t>
  </si>
  <si>
    <t>Minister of Agriculture of the Russian Federation; On the board of Directors for Gazprom between 2016-2021</t>
  </si>
  <si>
    <t>Dmitry Olegovich ROGOZIN (Дмитрий Олегович РОГОЗИН)</t>
  </si>
  <si>
    <t>Dmitry ROGOZIN; Dmitriy ROGOZIN; Dmytro Olehovych ROHOZIN</t>
  </si>
  <si>
    <t>Former Deputy Prime Minister of the Russian Federation; Since 2018 holds the position of General Director in a State corporation</t>
  </si>
  <si>
    <t>Dmitry Sergeevich SIDOROV (Дмитрий Сергеевич СИДОРОВ)</t>
  </si>
  <si>
    <t>Dmitry Sergeyevich SIDOROV</t>
  </si>
  <si>
    <t>So-called "Minister of Culture, Sports and Youth" of the so-called "Luhansk People's Republic"</t>
  </si>
  <si>
    <t>Dmitry Sergeevich Sytii</t>
  </si>
  <si>
    <t>Dmitry SYTII; Dmitry SYTYI; Dimitri SYTII (Дмитрий СЫТИЙ); Dimitri SYTYI</t>
  </si>
  <si>
    <t>Yevgeniy Prigozhin's employee and founder of Lobaye Invest</t>
  </si>
  <si>
    <t>Dmitry Sergeyevich BADIN (Дмитрий Сергеевич БАДИН)</t>
  </si>
  <si>
    <t>Military intelligence officer of the 85th Main Centre for Special Services (GTsSS) of the Main Directorate of the General Staff of the Armed Forces of the Russian Federation (GU/GRU)</t>
  </si>
  <si>
    <t>22/10/2020</t>
  </si>
  <si>
    <t>EU Replicating: 23/10/2020-31/12/2020; Autonomous: 31/12/2020</t>
  </si>
  <si>
    <t>Dmitry Sergeyevich Neklyudov</t>
  </si>
  <si>
    <t>Appointed deputy minister of interior of the so-called Republic of Crimea</t>
  </si>
  <si>
    <t xml:space="preserve">Dmitry Sergeyevich Perminov (Дмитрий Сергеевич ПЕРМИНОВ) </t>
  </si>
  <si>
    <t>Dmitry Sergeyevich PESKOV (Дмитрий Сергеевич ПЕСКОВ)</t>
  </si>
  <si>
    <t>Dmitriy Sergeevich Peskov; Dmitry Peskov</t>
  </si>
  <si>
    <t>Kremlin spokesperson</t>
  </si>
  <si>
    <t>Dmitry Shugaev</t>
  </si>
  <si>
    <t>Domitry Shugaev (Shugayev); Dmitry Evgenyevich SHUGAEV (Дмитрий Евгеньевич ШУГАЕВ); Dmitry Evgenevich SHUGAEV; Dmitriy Evgenevich SHUGAEV; Dmitry Evgenyevich Shugayev</t>
  </si>
  <si>
    <t>Senior leader of the Russian Ministry of Defense; Director of the Russian Ministry of Defense’s Federal Service for Military Technical Cooperation</t>
  </si>
  <si>
    <t xml:space="preserve">Dmitry Stanislavovich SKRIVANOV (Дмитрий Станиславович Скриванов) </t>
  </si>
  <si>
    <t xml:space="preserve">Dmitrii (Dmitry) Skrivanov </t>
  </si>
  <si>
    <t xml:space="preserve">Dmitry Vadimovich Kuznetsov </t>
  </si>
  <si>
    <t>Dmitry Kuznetsov; Dmitri Kuznetsov (Дмитрий Вадимович Кузнецов); Dmitry Vadimovich KUZNETSOV (Дмитрий Вадимович Кузнецов); Dmitrii (Dmitry) Kuznetsov</t>
  </si>
  <si>
    <t>Dmitry Viktorovich BOZHICH</t>
  </si>
  <si>
    <t>Dmitry Viktorovich ISLAMOV (Дмитрий Викторович Исламов)</t>
  </si>
  <si>
    <t>Dmitry Islamov (Дмитрий Викторович Исламов); Dmitrii Islamov</t>
  </si>
  <si>
    <t>Dmitry Viktorovich KOCHNEV</t>
  </si>
  <si>
    <t>Dmitry Vitalyevich Bulgakov (Дмитрий Витальевич БУЛГАКОВ)</t>
  </si>
  <si>
    <t>Dmitry Vitalievich BULGAKOV; Dmitriy Vitalyevich BULGAKOV</t>
  </si>
  <si>
    <t>Deputy Minister of Defense of the Russian Federation</t>
  </si>
  <si>
    <t>16/9/2014</t>
  </si>
  <si>
    <t>Dmitry Vladimirovich Beryshnikov</t>
  </si>
  <si>
    <t>Dmitry Vladimirovich Gusev</t>
  </si>
  <si>
    <t>Chairman of the Management Board, SOVCOMBANK</t>
  </si>
  <si>
    <t>Dmitry Vladimirovich Khotimskiy</t>
  </si>
  <si>
    <t>(Дмитрий Владимирович Хотимский); Dmitri Vladimirovich KHOTIMSKI</t>
  </si>
  <si>
    <t>Dmitry Vladimirovich KONOV (Дмитрий Владимирович КОНОВ)</t>
  </si>
  <si>
    <t>Dmitriy Vladimirovich KONOV</t>
  </si>
  <si>
    <t>Chairman of the Board of PJSC SIBUR Holding</t>
  </si>
  <si>
    <t>Dmitry Vladimirovich OVSYANNIKOV (Дмитрий
Владимирович ОВСϥННИКОВ)</t>
  </si>
  <si>
    <t>Dmitriy Vladimirovich OVSYANNIKOV</t>
  </si>
  <si>
    <t>Former "Governor of Sevastopol" (elected via illegal elections organized by Russia); Former Deputy Minister for Industry and Trade of the Russian Federation</t>
  </si>
  <si>
    <t>21/11/2017</t>
  </si>
  <si>
    <t>EU Replicating: 21/11/2017-31/12/2020; Autonomous: 31/12/2020</t>
  </si>
  <si>
    <t>Dmitry Vladimirovich SAVELYEV (Дмитрий Владимирович САВЕЛЬЕВ)</t>
  </si>
  <si>
    <t>Dmitry Vladislavovich Klyuev</t>
  </si>
  <si>
    <t>Dima Chelter; Dmitriy Vladislovovich Klyuev</t>
  </si>
  <si>
    <t>Dmitry Yevgenevich KULIKOV (Дмитрий Евгеньевич КУЛИКОВ)</t>
  </si>
  <si>
    <t>Propagandist; Film producer; TV and radio presenter; Member of the Public Council under the Ministry of Defence of the Russian Federation</t>
  </si>
  <si>
    <t>Dmitry Yulianovich IONOV (Дмитрий Юлианович ИОНОВ)</t>
  </si>
  <si>
    <t>Dmitry Ionov</t>
  </si>
  <si>
    <t>Dmitry Yuryevich GOLDA (Дмитрий Юрьевич ГОЛДА)</t>
  </si>
  <si>
    <t>Dmitry Yurievich GOLDA; Dmitrii (Dmitry) Golda</t>
  </si>
  <si>
    <t>Dmitry Yuryevich GORITSKY (Дмитрий Юрьевич ГОРИЦКИЙ)</t>
  </si>
  <si>
    <t>Dmitry Yurievich GORITSKY</t>
  </si>
  <si>
    <t>Dmitry Yuryevich LELIKOV (Дмитрий Юрьевич Леликов)</t>
  </si>
  <si>
    <t>Dmitriy Yurievich Lelikov</t>
  </si>
  <si>
    <t>Dmitry Yuryevich Pirog</t>
  </si>
  <si>
    <t>Dmitry Yurievich PIROG (Дмитрий Юрьевич Пирог); Dmitrii (Dmitry) Pirog</t>
  </si>
  <si>
    <t xml:space="preserve">Dmitriy Yuryevich VASILENKO (Дмитрий Юрьевич ВАСИЛЕНКО) </t>
  </si>
  <si>
    <t>Dmitry Yuryevich Vasilenko; Dmitry VASILENKO</t>
  </si>
  <si>
    <t>Dmytro Mikhailovich SAVLUCHENKO</t>
  </si>
  <si>
    <t xml:space="preserve">DOBROLET </t>
  </si>
  <si>
    <t>ДОБРОЛЕТ; DOBROLYOT; ДОБРОЛЁТ</t>
  </si>
  <si>
    <t>Subsidiary of a Russian state-owned airline</t>
  </si>
  <si>
    <t>DONETSK PEOPLE'S REPUBLIC</t>
  </si>
  <si>
    <t>DONETSKAYA NARODNAYA RESPUBLIKA; So called "Donetsk People's Republic"; "Донецкая народная республика" (ДНР); "Donetskaya narodnaya respublika" (DNR); People’s Republic of Donetsk; Donétskaya naródnaya respúblika; Self-proclaimed “Donetsk Republic”</t>
  </si>
  <si>
    <t>6/3/2014; 21/2/2022</t>
  </si>
  <si>
    <t>Dve Stolitsy OOO</t>
  </si>
  <si>
    <t>Dzhabrail Alkhazurovich Akhmatov</t>
  </si>
  <si>
    <t>Dzhabrail AKHMATOV</t>
  </si>
  <si>
    <t>Prosecutor of the Kurchaloi District of Chechnya</t>
  </si>
  <si>
    <t xml:space="preserve">Dzhamaladin Nabiyevich Gasanov </t>
  </si>
  <si>
    <t>Jamaladin Nabievich Gasanov (Джамаладин Набиевич Гасанов); Dzhamaladin Nabievich GASANOV (Джамаладин Набиевич Гасанов); Dzhamaladin Gasanov (Джамаладин Набиевич Гасанов)</t>
  </si>
  <si>
    <t>Dzheykhun Nasimi Ogly ASLANOVASLANOV</t>
  </si>
  <si>
    <t>Head of the translator project, a department which focused on the United States and conducted operations on multiple social media platforms</t>
  </si>
  <si>
    <t>15/3/2018; 30/9/2019</t>
  </si>
  <si>
    <t>Dzianis Aliaksandravich MIKUSHEU (Дзянiс Аляксандравiч МIКУШЭЎ)</t>
  </si>
  <si>
    <t>Denis Alexandrovich MIKUSHEV (Денис Александрович МИКУШЕВ); Denis Aleksandrovich MIKUSHEV</t>
  </si>
  <si>
    <t>Head of the Department for Supervision of Compliance with the Law of Court Decisions in Criminal Cases of the Prosecutor’s Office of the Gomel Region/Oblast; Senior legal adviser</t>
  </si>
  <si>
    <t>Dzmitry Hara</t>
  </si>
  <si>
    <t>Dzmitry Iurevich HARA (Дзмітрый Юр'евіч ГАРА); Dmitry Iurevich GORA (Дмитрий Юрьевич ГОРА); Dmitry Yurevich GORA</t>
  </si>
  <si>
    <t>Chairman of the Belarusian SK’s leadership team</t>
  </si>
  <si>
    <t>21/06/2021*</t>
  </si>
  <si>
    <t>Dzmitry Lukashenka</t>
  </si>
  <si>
    <t>Dmitry LUKASHENKO; Dzmitry Aliaksandravich LUKASHENKA (Дзмітрый Аляксандравіч ЛУКАШЭНКА); Dmitry Aleksandrovich LUKASHENKO (Дмитрий Александрович ЛУКАШЕНКО)</t>
  </si>
  <si>
    <t>Alyaksandr Lukashenka’s middle son</t>
  </si>
  <si>
    <t>Dzmitry Valeryevich PAULICHENKA</t>
  </si>
  <si>
    <t>Dmitri Valeryevich PAULICHENKA; Dmitri Vasilyevich PAULICHENKA; Dmitry Valeryevich PAULICHENKA; Dmitry Vasilyevich PAULICHENKA; Dzmitry Vasilyevich PAULICHENKA; Dmitri Valeryevich PAVLICHENKO; Dmitri Vasilyevich PAVLICHENKO; Dmitry Valeryevich PAVLICHENKO; Dmitry Vasilyevich PAVLICHENKO; Dzmitry Valeryevich PAVLICHENKO; Dzmitry Vasilyevich PAVLICHENKO; Dmitri Valeryevich PAVLIUCHENKO; Dmitri Vasilyevich PAVLIUCHENKO; Dmitry Valeryevich PAVLIUCHENKO; Dmitry Vasilyevich PAVLIUCHENKO; Dzmitry Valeryevich PAVLIUCHENKO; Dzmitry Vasilyevich PAVLIUCHENKO; Dzmitry Valerievich PAULICHENKA (Дзмiтрый Валер'евiч ПАЎЛIЧЭНКА); Дмитрий Валериевич ПАВЛИЧЕНКО; Dzmitry PAULICHENKA; Dzmitry PAVLICHENKO</t>
  </si>
  <si>
    <t>Colonel in BKGB; Commander of the Special Response Group of the Ministry of Interior (SOBR)</t>
  </si>
  <si>
    <t>16/6/2006*</t>
  </si>
  <si>
    <t>24/9/2004*</t>
  </si>
  <si>
    <t>EU Replicating: 22/5/2006-31/12/2020; Autonomous: 31/12/2020*</t>
  </si>
  <si>
    <t>14/12/2012*</t>
  </si>
  <si>
    <t>ECONOMY TODAY LLC</t>
  </si>
  <si>
    <t>Entitiy ls related to Project Lakhta</t>
  </si>
  <si>
    <t>Eduard A Ioffe</t>
  </si>
  <si>
    <t>Deputy General Director for Commercial Affairs at Kalashnikov Concern and Izhevsky Mekhanichesky Zavod JSC</t>
  </si>
  <si>
    <t xml:space="preserve">22/12/2015 </t>
  </si>
  <si>
    <t>Eduard Aleksandrovich BASURIN (Эдуард Александрович БАСУРИН)</t>
  </si>
  <si>
    <t>Eduard Oleksandrovych BASURIN (Едуард Олександрович БАСУРIН); Eduard BASURIN</t>
  </si>
  <si>
    <t>Spokesperson and Deputy Head of the "People’s Militia" of the so-called "Donetsk People’s Republic"; Deputy Head of the "People’s Militia Department of the DNR"</t>
  </si>
  <si>
    <t>Eduard Ergartovich Rossel (Эдуард Эргартович Россель)</t>
  </si>
  <si>
    <t>Eduard ROSSEL</t>
  </si>
  <si>
    <t>Eduard Evgenevich SALIHOV</t>
  </si>
  <si>
    <t>Eduard Viktorovich ARMATOV</t>
  </si>
  <si>
    <t>Eduard Vladimirovich ISAKOV (Эдуард Владимирович ИСАКОВ)</t>
  </si>
  <si>
    <t>Eduard Yurevich KHUDAYNATOV (Эдуард Юрьевич ХУДАЙНАТОВ)</t>
  </si>
  <si>
    <t>Russian businessman involved in the energy sector; Owner of "Independent Oil and Gas Company" (NOC, JSC Neftegazholding), one of the largest Russian private companies and one of the top oil producers, which carries out prospecting, exploration and development of oil and gas fields, oil refining, as well as production and marketing of petroleum products</t>
  </si>
  <si>
    <t>Egor Vladimirovich KOROSTOV</t>
  </si>
  <si>
    <t>Ekaterina Aleksandrovna PAVLENKO</t>
  </si>
  <si>
    <t>Ekaterina Borisovna ALTABAEVA (Екатерина Борисовна АЛТАБАЕВА)</t>
  </si>
  <si>
    <t>Kateryna Borysivna ALTABAEVA (Катерина Борисівна АЛТАБАЄВА); Ekaterina Altabaeva; Kateryna Altabaeva; Yekaterina Borisovna Alyabayeva; Ekaterina Alyabayeva; Kateryna Alyabayeva</t>
  </si>
  <si>
    <t>Member of the Federation Council of the Russian Federation for the illegally annexed City of Sevastopol</t>
  </si>
  <si>
    <t>28/1/2020</t>
  </si>
  <si>
    <t>EU Replicating: 28/1/2020-31/12/2020; Autonomous: 31/12/2020</t>
  </si>
  <si>
    <t>31/1/2020</t>
  </si>
  <si>
    <t>29/01/2020</t>
  </si>
  <si>
    <t>Ekaterina Eduardovna PYRKOVA (катерина Эдуардовна ПϡРКОВА)</t>
  </si>
  <si>
    <t>Kateryna Eduardivna PYRKOVA (Катерина Едуардівна ПИРКОВА)</t>
  </si>
  <si>
    <t>Secretary of the Sevastopol Electoral Commission</t>
  </si>
  <si>
    <t>Ekaterina FRIDMAN</t>
  </si>
  <si>
    <t>Ekaterina Gennadievna MARTYANOVA</t>
  </si>
  <si>
    <t xml:space="preserve">Ekaterina Petrovna Stenyakina </t>
  </si>
  <si>
    <t xml:space="preserve">Ekaterina Stenyakina (Екатерина Петровна Стенякина); Ekaterina Stenyakina; Ekaterina Petrovna STENYAKINA (Екатерина Петровна Стенякина) </t>
  </si>
  <si>
    <t>Ekaterina Sergeevna ANDREEVA</t>
  </si>
  <si>
    <t>Ekaterina Sergeevna Matyushchenko</t>
  </si>
  <si>
    <t>Ekaterina Sergeevna MATIUSHCHENKO; Kateryna MATYUSHCHENKO</t>
  </si>
  <si>
    <t>“Minister of Finance” of the so-called Donetsk People’s Republic ("DPR")</t>
  </si>
  <si>
    <t>Ekaterina Vasilyevna TERESHCHENKO</t>
  </si>
  <si>
    <t>Ekaterina Vasilievna TERESHCHENKO (Екатерина Васильевна ТЕРЕЩЕНКО); Kateryna Vasylivna TERESHCHENKO (Катерина Василівна ТЕРЕЩЕНКО)</t>
  </si>
  <si>
    <t>"Secretary" of the "Central Electoral Commission" of the so-called "Luhansk People's Republic"</t>
  </si>
  <si>
    <t>Ekaterina Vladimirovna GOGIASHVILI (born FILIPPOVA) (Екатерина Владимировна ГОГИАШВИЛИ - born ФИЛИППОВА)</t>
  </si>
  <si>
    <t>Kateryna Volodymyrivna GOGIASHVILI (Катерина Володимирівна Гогiашвiлi - born ФІЛІППОВА); Ekaterina FILIPPOVA (Eкатeрина Bладимирoвна ФИЛИППOBA); Kateryna Volodymyrivna FILIPPOVA; Ekaterina Vladimirovna Filippova</t>
  </si>
  <si>
    <t>Former so-called "Minister of Justice" of the so-called "Donetsk People's Republic"; Former Director for the Department for the organisation of work of the so-called "Council of Ministers of the Donetsk People's Republic"; Deputy Head of office of the so-called "Ombudsperson of the Donetsk People's Republic"</t>
  </si>
  <si>
    <t xml:space="preserve">Ekaterina Vladimirovna Kharchenko </t>
  </si>
  <si>
    <t>Ekaterina Vladimirovna KHARCHENKO (Екатерина Владимировна Харченко); Yekaterina; Katerina; (Maiden name: Yekaterina Vladimirovna Putina)</t>
  </si>
  <si>
    <t>Ekaterina Vorobei SMUSHKOVICH</t>
  </si>
  <si>
    <t>Ekaterina Yurievna GUBAREVA (Екатерина Юрьевна ГУБАРЕВА)</t>
  </si>
  <si>
    <t>Kateryna Yuriyivna GUBARIEVA (HUBARIEVA) (Катерина Юріївна ГУБАРЄВА); Kateryna Yuriyivna HUBARIEVA; Yekaterina GUBAREVA</t>
  </si>
  <si>
    <t>Former so-called “Minister of Foreign Affairs; Former Member of the so-called “People’s Council” of the “Donetsk People’s Republic”</t>
  </si>
  <si>
    <t>Ekoferma Zareche OOO</t>
  </si>
  <si>
    <t>EKOFERMA ZARECHYE</t>
  </si>
  <si>
    <t>Ekspluatiruyushchaya Kompaniya Tsentr OOO</t>
  </si>
  <si>
    <t>Electronic Computing Technology Scientific Research Centre JSC</t>
  </si>
  <si>
    <t>Elektrosignal JSC</t>
  </si>
  <si>
    <t>Elena Adolfovna Borisenko</t>
  </si>
  <si>
    <t>(Елена Адольфовна Борисенко); Elena Adolifovna BORISENKO;
Yelena Adolfovna BORISENKO</t>
  </si>
  <si>
    <t>Elena Alekseevna KHUSYAYNOVA</t>
  </si>
  <si>
    <t>Chief Accountant in Project Lakhta’s finance department</t>
  </si>
  <si>
    <t>Elena Alexandrovna Cherstvova</t>
  </si>
  <si>
    <t xml:space="preserve"> (Елена Александровна Черствова)</t>
  </si>
  <si>
    <t xml:space="preserve">Elena Alexandrovna YAMPOLSKAYA (Елена Александровна Ямпольская) </t>
  </si>
  <si>
    <t xml:space="preserve">Elena Yampoljskaya </t>
  </si>
  <si>
    <t>Elena Anatolievna Trikulya</t>
  </si>
  <si>
    <t>Investigator with the Investigative Committee</t>
  </si>
  <si>
    <t>16/5/2019</t>
  </si>
  <si>
    <t>Elena Borisovna MIZULINA (born DMITRIYEVA) (Елена Борисовна МИЗУЛИНА [born ДМИТРИЕВА])</t>
  </si>
  <si>
    <t>Yelena Mizulina</t>
  </si>
  <si>
    <t>Former Deputy in the State Duma; As of 2015, a Member of the Federation Council from Omsk region; Currently Deputy Chairman of the Federation Council Committee on Constitutional Legislation and State Building</t>
  </si>
  <si>
    <t>Elena Borisovna SHUMILOVA
(Елена Борисовна ШУМИЛОВА)</t>
  </si>
  <si>
    <t>Yelena Borisovna Shumilova (Елена Борисовна ШУМИЛОВА)</t>
  </si>
  <si>
    <t>Elena Borisovna STYAZHKINA</t>
  </si>
  <si>
    <t>Elena Borisovna Titova</t>
  </si>
  <si>
    <t>Yelena Borisovna Titova</t>
  </si>
  <si>
    <t>Elena Evgenievna MOROZOVA</t>
  </si>
  <si>
    <t>Elena Evgenyevna FARAKHOVA (Елена Евгеньевна ФАРАХОВА)</t>
  </si>
  <si>
    <t>Elena Evgenievna FARAHOVA; Elena Farakhova</t>
  </si>
  <si>
    <t>Elena Georgieva</t>
  </si>
  <si>
    <t>Elena Aleksandrovna GEORGIEVA; Elena Alexandrovna Georgieva (Елена Алехандровна Георгиева)</t>
  </si>
  <si>
    <t>Chair of the board of directors of Novikombank</t>
  </si>
  <si>
    <t>Elena Ivanovna RAKHMUKOVA (Елена Ивановна РАХМУКОВА)</t>
  </si>
  <si>
    <t>Elena Rakhmukova; Elena Ivanovna RAKHMUKOV</t>
  </si>
  <si>
    <t>Elena Leonidovna MELNIK</t>
  </si>
  <si>
    <t xml:space="preserve">Elena Moiseevna Tsunaeva </t>
  </si>
  <si>
    <t xml:space="preserve">Elena Tsunaeva; Elena Moiseevna TSUNAEVA (Елена Моисеевна Цунаева) </t>
  </si>
  <si>
    <t>Elena Nikolaevna IVANOVA</t>
  </si>
  <si>
    <t>Okeanos Director General</t>
  </si>
  <si>
    <t>Elena Nikolaevna KOSTENKO
(Елена Николаевна КОСТЕНКО;
Олена Миколаївна КОСТЕНКО)</t>
  </si>
  <si>
    <t>Olena Mykolaivna KOSTENKO; Elena KOSTENKO</t>
  </si>
  <si>
    <t>So-called "Deputy Chair of the Government" of the so-called "Luhansk People's Republic"</t>
  </si>
  <si>
    <t>Elena Nikolaevna SHISHKINA
(Елена Николаевна ШИШКИНА;
Олена Миколаївна ШИШКIНА)</t>
  </si>
  <si>
    <t>Elena Nikolayevna SHISHKINA; Elena Shishkina</t>
  </si>
  <si>
    <t>Elena Oduliovna SIERRA (Елена Одулиовна Сиэрра)</t>
  </si>
  <si>
    <t>Managing Director for Construction Control at Rostec; Member of Rostec’s Management Board</t>
  </si>
  <si>
    <t>Elena Petrovna Timchenko (Елена Петровна ТИМЧЕНКО)</t>
  </si>
  <si>
    <t>Elena Timchenko; Elena Petrovna TIMCHENKO (Елена Петровна); ERMAKOVA YERMAKOVA (ЕРМАКОВА ТИМЧЕНКО)</t>
  </si>
  <si>
    <t>Gennady Nikolayevich Timchenko's Spouse</t>
  </si>
  <si>
    <t>Elena Valerievna KRAVCHENKO</t>
  </si>
  <si>
    <t>Elena Valeryevna KRAVCHENKO (Елена Валериевна КРАВЧЕНКО); Olena Valeriyivna KRAVCHENKO (Олена Валеріївна КРАВЧЕНКО); Elena KRAVCHENKO</t>
  </si>
  <si>
    <t>"Chairperson" of the "Central Electoral Commission" of the so-called "Luhansk People’s Republic"</t>
  </si>
  <si>
    <t>Elena Vasilyevna ROMANOVSKAYA</t>
  </si>
  <si>
    <t>Elena Vladimirovna PISAREVA
(Елена Владимировна ПИСАРЕВА)</t>
  </si>
  <si>
    <t>Yelena Vladimirovna Pisareva (Елена Владимировна ПИСАРЕВА)</t>
  </si>
  <si>
    <t>Elena Vladimirovna Radomskaya</t>
  </si>
  <si>
    <t>Olena RADOMSKA; Yelena RADOMSKAYA</t>
  </si>
  <si>
    <t>"Minister of Justice" of the Donetsk People’s Republic ("DPR")</t>
  </si>
  <si>
    <t>Elena Yuryevna Mirtova</t>
  </si>
  <si>
    <t>Yelena MIRTOVA; Elena Mirtova</t>
  </si>
  <si>
    <t>Wife of Sergei Pavlovich Roldugin</t>
  </si>
  <si>
    <t>ELITNYE DOMA OOO</t>
  </si>
  <si>
    <t>ELITNYE DOMA AO; ELITNYE DOMA LLC; OBSHCHESTVO S OGRANICHENNOI OTVETSTVENNOSTYU ELITNYE DOMA</t>
  </si>
  <si>
    <t>Real estate company located in Russia</t>
  </si>
  <si>
    <t>Elizaveta Dmitriyevna Peskova</t>
  </si>
  <si>
    <t>Liza PESKOV; Elizaveta Dmitrievna PESKOVA (Елизавета Дмитриевна ПЕСКОВА); Liza PESKOVA; Yelizaveta PESKOVA; Elizaveta (Yelizaveta) Peskova</t>
  </si>
  <si>
    <t>Peskov's adult child</t>
  </si>
  <si>
    <t>Elizaveta Vasilyevna KOZHICHEVA</t>
  </si>
  <si>
    <t>Ella Aleksandrovna PAMFILOVA (Элла Александровна ПАМФИЛОВА)</t>
  </si>
  <si>
    <t>Ella Pamfilova</t>
  </si>
  <si>
    <t>Chairperson of the Central Election Commission (CEC) of the Russian Federation</t>
  </si>
  <si>
    <t>Autonomous: 30/11/2022</t>
  </si>
  <si>
    <t>Elvira Rinatovna AITKULOVA (Эльвира Ринатовна Аиткулова)</t>
  </si>
  <si>
    <t>Elvira Aitkulova (Эльвира Ринатовна Аиткулова); Eljvira Aitkulova</t>
  </si>
  <si>
    <t>Elvira Sakhipzadovna NABIULLINA</t>
  </si>
  <si>
    <t>(Эльвира Сахипзадовна Набиуллина)</t>
  </si>
  <si>
    <t>Governor of the Central Bank of the Russian Federation</t>
  </si>
  <si>
    <t>Autonomous: 30/9/2022</t>
  </si>
  <si>
    <t>EMC SUD LIMITED</t>
  </si>
  <si>
    <t>Legal entity registered in Hong Kong</t>
  </si>
  <si>
    <t>Energotsentr Irkut</t>
  </si>
  <si>
    <t>ETS IRKUT OOO</t>
  </si>
  <si>
    <t>Chemicals, petroleum, rubber, and plastic company</t>
  </si>
  <si>
    <t>Engineering Centre Moselectronproekt</t>
  </si>
  <si>
    <t xml:space="preserve">Equipment Development Department </t>
  </si>
  <si>
    <t>GENERAL ARMAMENT DEPARTMENT; EDD</t>
  </si>
  <si>
    <t>Chinese entity engaged in programme development</t>
  </si>
  <si>
    <t>20/9/2018</t>
  </si>
  <si>
    <t>ERA FUND LIMITED LIABILITY COMPANY</t>
  </si>
  <si>
    <t>ERA FUND LLC; OOO PSB-FINTEKH</t>
  </si>
  <si>
    <t>Technology company located in Russia</t>
  </si>
  <si>
    <t>Erkin Rakhmatovich Norov</t>
  </si>
  <si>
    <t>Erkin Rakhmatovich Norov (Эркин Рахматович НОРОВ)</t>
  </si>
  <si>
    <t>Ernest Abdulovich VALEEV (Эрнест Абдулович Валеев)</t>
  </si>
  <si>
    <t>Ernest Valeev (Эрнест Абдулович Валеев); Ernest Valeev (Валеев Эрнест Абдулович)</t>
  </si>
  <si>
    <t>ERPSCAN</t>
  </si>
  <si>
    <t>Subsidiary of Digital Security</t>
  </si>
  <si>
    <t xml:space="preserve">Eugene Markovich Shvidler </t>
  </si>
  <si>
    <t>Evgeny Markovich SHVIDLER</t>
  </si>
  <si>
    <t>Former Non-Executive Director, Evraz PLC; Former Chairman, Millhouse LLC</t>
  </si>
  <si>
    <t>Eugene Tenenbaum</t>
  </si>
  <si>
    <t>Eurasian Youth Union</t>
  </si>
  <si>
    <t>Russian traditionalist-political organization</t>
  </si>
  <si>
    <t>EUROPEAN INSTITUTE JUSTO</t>
  </si>
  <si>
    <t xml:space="preserve">EUROPEAN INSTITUTE JUSTO JUSTICE </t>
  </si>
  <si>
    <t>Russian university</t>
  </si>
  <si>
    <t>Evgeni Viktorovich Bushmin (Евгений
Викторович Бушмин)</t>
  </si>
  <si>
    <t>Evgeny BUSHMIN; Yevgeny BUSHMIN</t>
  </si>
  <si>
    <t>Deputy Speaker of the Federation Council of the Russian Federation</t>
  </si>
  <si>
    <t>EU Replicating: 18/3/2014</t>
  </si>
  <si>
    <t>Evgenii Mikhaylovich Serebriakov (Евгений Михайлович СЕРЕБРЯКОВ)</t>
  </si>
  <si>
    <t>Evgenii Valerievich LADYZHENSKII (Евгений Валерьевич ЛАДЫЖЕНСКИЙ)</t>
  </si>
  <si>
    <t>Evgenii Ladyzhenskii</t>
  </si>
  <si>
    <t>Evgenij Evgenievich LAVRENOV (Евгений Евгеньевич ЛАВРЕНОВ; Євген Євгенович ЛАВРЕНОВ)</t>
  </si>
  <si>
    <t>Evgeniy Evgenievich LAVRENOV; Evgeny Evgenyevich LAVRENOV; Evgenii LAVRENOV</t>
  </si>
  <si>
    <t>So-called "Minister of Income and Fees" of the so-called "Donetsk People’s Republic"</t>
  </si>
  <si>
    <t>Evgeniy Alekseyevich Murov</t>
  </si>
  <si>
    <t>Evgeny Murov; Yevgeniy Murov; Yevgeny Murov; Evgeniy Alexsevevich MOROV</t>
  </si>
  <si>
    <t>Official of the Government of the Russian Federation</t>
  </si>
  <si>
    <t>Evgeniy Borisovich Kochman</t>
  </si>
  <si>
    <t>Evgenii Borisovich KOCHMAN; Evgeniy (Evgenii) Kochman</t>
  </si>
  <si>
    <t>Russian CEO of Imperial Yachts</t>
  </si>
  <si>
    <t>Evgeniy Mikhailovich Shkolov</t>
  </si>
  <si>
    <t>Evgeny Mikhailovich SHKOLOV (Евгений Михайлович ШКОЛОВ); Evgeniy SHKOLOV</t>
  </si>
  <si>
    <t>Evgeniy Mikhaylovich BOGACHEV</t>
  </si>
  <si>
    <t>Evgeniy Olegovich Nifantiev</t>
  </si>
  <si>
    <t>Evgeny Olegovich NIFANTIEV (Евгений Олегович Нифантьев); Evgeny Olegovich Nifantiev; Evgeniy Nifantiev (Евгений Олегович Нифантьев); Evgenii (Evgeny) Nifantjev (Nifantiev)</t>
  </si>
  <si>
    <t>Evgeniy Petrovich GRABCHAK (Евгений Петрович ГРАБЧАК)</t>
  </si>
  <si>
    <t xml:space="preserve">Evgeny (Yevgeny, Yevgeni, Evgeni) Petrovich GRABCHAK; Evgeniy GRABCHAK; Evgeny GRABCHAK </t>
  </si>
  <si>
    <t>Former Head of Department in the Energy Ministry of the Russian Federation; Vice-Minister for Energy of the Russian Federation</t>
  </si>
  <si>
    <t>Evgeniy Rafilovich BASKIN</t>
  </si>
  <si>
    <t>Evgeniya Nikolaevna Vasileva</t>
  </si>
  <si>
    <t>Evgeniia Nikolayevna Vasleva</t>
  </si>
  <si>
    <t>Evgeniya Vladimirovna Bernova</t>
  </si>
  <si>
    <t>Evgeniya Vladimirovna ARTAMANOVA</t>
  </si>
  <si>
    <t>Part of network of individuals who structured transactions and deceived counterparts; Malberg Ltd. Officer</t>
  </si>
  <si>
    <t>Evgeny Alekseevich ILYENKO (Евгений Алексеевич ИЛЬЕНКО; Євгенiй Олексiйович IЛЬЄНКО)</t>
  </si>
  <si>
    <t>Yevgeny Alexeyevich ILYENKO; Evgenii (Evgeny) Iljenko (Ilyenko)</t>
  </si>
  <si>
    <t>Evgeny Alekseyevich Pervyshov</t>
  </si>
  <si>
    <t>Evgeny Pervyshov (Евгений Алексеевич Первышов); Evgeny Alekseevich PERVYSHOV (Евгений Алексеевич Первышов); Evgenii Pervyshov</t>
  </si>
  <si>
    <t>Evgeny Anatolievich KATSAVALOV (Евгений Анатольевич КАЦАВАЛОВ)</t>
  </si>
  <si>
    <t>Evgeny Anatolyevich KATSAVALOV; Evgenii KATCAVALOV</t>
  </si>
  <si>
    <t>So-called "Minister of Emergency Situations and Disaster Management" of the so-called "People’s Republic of Luhansk"</t>
  </si>
  <si>
    <t>Evgeny Borisovich ZUBITSKIY (Евгений Борисoвич ЗУБИЦКИЙ)</t>
  </si>
  <si>
    <t>Co-owner, Chairman of the Board and CEO of Industrial Metallurgical Holding (PMH)</t>
  </si>
  <si>
    <t xml:space="preserve">Evgeny Evgenievich MARCHENKO (Евгений Евгеньевич Марченко) </t>
  </si>
  <si>
    <t>Evgeniy Evgenievich Marchenko; Evgenii (Evgeny) Marchenko</t>
  </si>
  <si>
    <t>Evgeny Grigorievich NOVITSKY</t>
  </si>
  <si>
    <t>Evgeny Grigorevich NOVITSKIY; Evgeni Grigorevich NOVITSKI; Evgeniy NOVITSKIY; Evgeny (Evgeni) Novitsky (Novitski)</t>
  </si>
  <si>
    <t>Russian elite with close ties to the Government of the Russian Federation</t>
  </si>
  <si>
    <t>Evgeny Igorevich Shuvalov</t>
  </si>
  <si>
    <t>Evgeny (Evgeni) Shuvalov; Evgeny Igorevich Shuvalov (Евгений Игоревич ШУВАЛОВ)</t>
  </si>
  <si>
    <t>Family member of Igor Shuvalov</t>
  </si>
  <si>
    <t>Evgeny Konstantinovich KABANOV</t>
  </si>
  <si>
    <t>Evgeny Poddubny (Евгений Поддубный)</t>
  </si>
  <si>
    <t>Evgeny Evgenevich PODDUBNY</t>
  </si>
  <si>
    <t>War Correspondent at All-Russian State Television and Radio Broadcasting Company</t>
  </si>
  <si>
    <t>Evgeny Stepanovich SAVCHENKO (Евгений Степанович САВЧЕНКО)</t>
  </si>
  <si>
    <t>Yevgeny Stepanovich Savchenko (Евгений Степанович САВЧЕНКО)</t>
  </si>
  <si>
    <t>Evgeny Vasilyevich GOROKHOV</t>
  </si>
  <si>
    <t>Evgeny Vasilievich REVENKO (Евгений Васильевич РЕВЕНКО)</t>
  </si>
  <si>
    <t>Evgeny Vasilyevich REVENKO (Евгений Васильевич Ревенко); Evgenii (Evgeny) Revenko</t>
  </si>
  <si>
    <t xml:space="preserve">Member of the State Duma of the Federal Assembly of the Russian Federation </t>
  </si>
  <si>
    <t xml:space="preserve">Evgeny Viktorovich Gladkikh </t>
  </si>
  <si>
    <t xml:space="preserve"> Yevgeniy Viktorovich GLADKIKH</t>
  </si>
  <si>
    <t>Employee of the Central Scientific Research Institute of Chemistry and Mechanics ("TsNIIKhM") Applied Development Center</t>
  </si>
  <si>
    <t>Evgeny Vladimirovich MANUYLOV (Евгений Владимирович МАНУЙЛОВ)</t>
  </si>
  <si>
    <t>Yevhen Volodymyrovych MANUYLOV (Євген Володимирович МАНУЙЛОВ); Evgeny Manuilov; Yevgeny MANUILOV; Evgenii Vladimirovich MANUILOV; Yevhen Volodymyrovych NANUYLOV; Evgenii MANUILOV</t>
  </si>
  <si>
    <t>So-called "Minister of Finance" of the so-called "Luhansk People’s Republic"</t>
  </si>
  <si>
    <t>Evgeny Yurievich VAZHENOV (Евгений Юрьевич ВАЖЕНОВ)</t>
  </si>
  <si>
    <t>Evgeny Vazhenov</t>
  </si>
  <si>
    <t>EVIL CORP</t>
  </si>
  <si>
    <t>Russia-based cybercriminal organization responsible for the development and distribution of the Dridex malware</t>
  </si>
  <si>
    <t>Evraz PLC (Евраз)</t>
  </si>
  <si>
    <t>UK incorporated holding company of a multinational steel manufacturing and mining company group</t>
  </si>
  <si>
    <t>Autonomous: 5/5/2022</t>
  </si>
  <si>
    <t>Evro Polis LLC (OOO Евро Полис)</t>
  </si>
  <si>
    <t>Evro Polis Ltd; EVRO POLIS, OOO; OBSHCHESTVO S OGRANICHENNOI OTVETSTVENNOSTYU EVRO POLIS</t>
  </si>
  <si>
    <t>Private company linked to the Wagner Group in Syria, involved in the mining, oil and gas sectors in Syria</t>
  </si>
  <si>
    <t>EVROFINANCE MOSNARBANK</t>
  </si>
  <si>
    <t>Moscow-based bank that is jointly owned by Russian and Venezuelan state-owned companies</t>
  </si>
  <si>
    <t>EXIMBANK OF RUSSIA JSC</t>
  </si>
  <si>
    <t>AO ROSEKSIMBANK; EXIMBANK OF RUSSIA; EXIMBANK OF RUSSIA ZAO; GOSUDARSTVENNY SPETSIALIZIROVANNY ROSSISKI EKSPORTNO-IMPORTNY BANK (ZAKRYTOE AKTSIONERNOE OBSHCHESTVO); ROSEKSIMBANK, ZAO; RUSSIAN EXPORT-IMPORT BANK; STATE SPECIALIZED RUSSIAN EXPORT-IMPORT BANK JOINT-STOCK COMPANY; State Specialised Russian Export-Import Bank Joint Stock Company</t>
  </si>
  <si>
    <t>Export support institution located in Russia; Commercial bank regulated by the Central Bank of the Russian Federation</t>
  </si>
  <si>
    <t>ExpoBank</t>
  </si>
  <si>
    <t>Faik Sameddin ogly MAMEDOV (Фаик Самеддин оглы МАМЕДОВ)</t>
  </si>
  <si>
    <t>Faik Samaddin MAMMADOV; Faik Mamedov (Mammadov)</t>
  </si>
  <si>
    <t>Major of the 64th Separate Motorised Rifle Brigade of the
35th Combined Arms Army of the Russian Federation</t>
  </si>
  <si>
    <t>Famil Kamil Ogly Sadygov</t>
  </si>
  <si>
    <t>(Фамиль Камиль Оглы Садыгов); Famil Kamil SADYGOV</t>
  </si>
  <si>
    <t>Farit Mubarakshevich MUKHAMETSHIN (Фарит Мубаракшевич МУХАМЕТШИН)</t>
  </si>
  <si>
    <t>Farkhad AKHMEDOV</t>
  </si>
  <si>
    <t>Businessperson involved in the energy sector and in Russian local politics; Founder of Tansley Trading</t>
  </si>
  <si>
    <t>Faruk YIGIT</t>
  </si>
  <si>
    <t>SSB's vice president</t>
  </si>
  <si>
    <t>FAU "GLAVGOSEKSPERTIZA ROSSII"</t>
  </si>
  <si>
    <t>FEDERAL AUTONOMOUS INSTITUTION "MAIN DIRECTORATE OF STATE EXAMINATION"; GLAVGOSEKSPERTIZA; GENERAL BOARD OF STATE EXPERT REVIEW</t>
  </si>
  <si>
    <t>FC AKHMAT GROZNY</t>
  </si>
  <si>
    <t>AKHMAT GROZNY; RESPUBLIKANSKII FUTBOLNYI KLUB AKHMAT; RFK AKHMAT; RFK AKHMAT GROZNY</t>
  </si>
  <si>
    <t>Federal Government Institution Pretrial Detention Center No 1 of the Directorate of the Federal Penitentiary Service for the Republic of Crimea and Sevastopol</t>
  </si>
  <si>
    <t>DETENTION CENTER NO 1 IN SIMFEROPOL; FKU SIZO-1 UFSIN OF RUSSIA FOR THE REPUBLIC OF CRIMEA AND SEVASTOPOL; SIMFEROPOL REMAND PRISON; SIMFEROPOL SIZO</t>
  </si>
  <si>
    <t xml:space="preserve">Pre-trial detention center </t>
  </si>
  <si>
    <t>FEDERAL NEWS AGENCY LLC</t>
  </si>
  <si>
    <t>Entity ls related to Project Lakhta</t>
  </si>
  <si>
    <t>Federal Research text-center Boreskov Institute of Catalysis</t>
  </si>
  <si>
    <t>FEDERAL SECURITY SERVICE</t>
  </si>
  <si>
    <t>FEDERALNAYA SLUZHBA BEZOPASNOSTI; FSB</t>
  </si>
  <si>
    <t xml:space="preserve">Russian Federation's security agency </t>
  </si>
  <si>
    <t>28/12/2016; 15/3/2018; 2/3/2021;  28/6/2022</t>
  </si>
  <si>
    <t>FEDERAL SERVICE FOR MILITARY-TECHNICAL COOPERATION</t>
  </si>
  <si>
    <t>FSMTC; FSVTS</t>
  </si>
  <si>
    <t>Russian Ministry of Defense entity which supervises Russian organizations empowered to carry out foreign trade activities regarding military purpose products</t>
  </si>
  <si>
    <t>FEDERAL STATE AUTONOMOUS SCIENTIFIC ESTABLISHMENT SCIENTIFIC RESEARCH INSTITUTE SPECIALIZED SECURITY COMPUTING DEVICES AND AUTOMATION</t>
  </si>
  <si>
    <t>FGANU NII SPECVUZAVTOMATIKA</t>
  </si>
  <si>
    <t>Russian state-owned research institute specializing in advanced systems for information security located in Russia</t>
  </si>
  <si>
    <t xml:space="preserve">Federal state budget institution for science and research "All- Russia national scientific research institute for wine growing and wine making ‘Magarach’ Russian Academy of Sciences" </t>
  </si>
  <si>
    <t>State Unitary Enterprise of the "Republic of Crimea" "National Institute of Wine ‘Magarach’"; Gosudarstvenoye predpriyatiye Agrofirma "Magarach" nacionalnogo instituta vinograda i vina "Magarach"; STATE ENTERPRISE MAGARACH OF THE NATIONAL INSTITUTE OF WINE; AGROFIRMA MAGARACH NATSIONALNOGO INSTYTUTU VYNOGRADU I VYNA MAGARACH, DP; DERZHAVNE PIDPRYEMSTVO AGROFIRMA MAGARACH NATSIONALNOGO INSTYTUTU VYNOGRADU I VYNA MAGARACH; MAGARACH AGRICULTURAL COMPANY OF NATIONAL INSTITUTE OF WINE AND GRAPES MAGARACH; STATE ENTERPRISE AGRICULTURAL COMPANY MAGARACH NATIONAL INSTITUTE OF VINE AND WINE MAGARACH; Magarach of the National Institute of Wine – State Enterprise; All-Russia National Research Institute of Wine Growing and Making Magarach;
Federal state budget institution for science and research "All- Russia national scientific research institute for wine growing and wine making 'Magarach' Russian Academy of Sciences"";
Magarach Agricultural Company of National Institute of Wine and Grapes Magarach; Magarach of the national institute of wine; Федеральное государ ственное бюджетное учреждение науки "Всероссийский национальный научно- исследовательский институт виног радарства и виноделия ‘Магарач’ РАН"</t>
  </si>
  <si>
    <t>Federal State Budgetary Enterprise "Sanatorium 'Nizhnyaya Oreanda'" of the Administration of the President of the Russian Federation</t>
  </si>
  <si>
    <t>Resort "Nizhnyaya Oreanda" (Санаторий "Нижняя Ореанда"); Federalnoe Gosudarstvennoe Byudzhetnoe Uchrezhdenie Sanatori Nizhnyaya Oreanda Upravleniya Delami Prezidenta Rossiskoi Fe; Fgbu Sanatori Nizhnyaya Oreanda; Sanatorium Nizhnyaya Oreanda</t>
  </si>
  <si>
    <t>Federal State Budgetary Enterprise of the Administration of the President of Russia</t>
  </si>
  <si>
    <t>Federal State Budgetary Institution “Special Flight Detachment ‘Russia’”</t>
  </si>
  <si>
    <t>FEDERAL STATE BUDGETARY INSTITUTION MARINE RESCUE SERVICE</t>
  </si>
  <si>
    <t>MORSPAS; MORSPASSLUZHBA; "MARINE RESCUE SERVICE"</t>
  </si>
  <si>
    <t>21/5/2021</t>
  </si>
  <si>
    <t>Federal State Unitary Enterprise "Crimea Railway" (Федеральное государственное унитарное предприятие "Крмская железная дорога")</t>
  </si>
  <si>
    <t>KRYMZHD; THE RAILWAYS OF CRIMEA; Federal United Enterprise "Crimea Railway"</t>
  </si>
  <si>
    <t>Participated in the project of connecting the railway infrastructures of the illegally annexed Crimea and Russia by being owner and operator of the railway tracks on the bridge over the Kerch Strait, connecting Russia and the illegally annexed Crimean peninsula</t>
  </si>
  <si>
    <t>Federal State Unitary Enterprise Dukhov Automatics Research Institute (Федеральное государственное унитарное предприятие
Всероссийский научно-исследовательский институт автоматики)</t>
  </si>
  <si>
    <t>ALL-RUSSIA RESEARCH INSTITUTE OF AUTOMATICS; FEDERAL STATE UNITARY ENTERPRISE ALL-RUSSIAN AUTOMATICS RESEARCH INSTITUTE NAMED AFTER N.L. DUKHOV; "VNIIA"; Federal State Unitary Enterprise All - Russian Research Institute of Automatics (FSUE VNIIA) N. L. Dukhova; Dukhov Automatics Research Institute</t>
  </si>
  <si>
    <t>17/5/2023</t>
  </si>
  <si>
    <t>FEDERAL STATE UNITARY ENTERPRISE KRONSHTADTSKYY MORSKOY FACTORY MINOBORONY ROSSII</t>
  </si>
  <si>
    <t>FEDERAL STATE UNITARY ENTERPRISE KRONSTADT MARINE PLANT OF THE MINISTRY OF DEFENSE OF THE RUSSIAN FEDERATION; JOINT STOCK COMPANY KRONSTADT MARINE PLANT; KRONSTADT MARINE PLANT; Federal State Unitary Enterprise Kronshtadtskyy Morskoy Factory Minoboronyrossii</t>
  </si>
  <si>
    <t>Conducts activities for Russia’s Ministry of Defense; Owned or controlled by, or that have acted or purported to act for or on behalf of, directly or indirectly Joint Stock Company United Shipbuilding Corporation</t>
  </si>
  <si>
    <t>Federal State Unitary Enterprise State Research and Production Enterprise ("Bazalt")</t>
  </si>
  <si>
    <t>FEDERAL STATE UNITARY ENTERPRISE, STATE RESEARCH AND PRODUCTION ENTERPRISE BAZALT; STATE RESEARCH AND PRODUCTION ENTERPRISE BAZALT; FSUE SRPE BAZALT</t>
  </si>
  <si>
    <t>Involved in the design and construction of air launched ordnance, rocket propelled grenades, and armored fighting vehicle ammunition</t>
  </si>
  <si>
    <t>16/7/2014</t>
  </si>
  <si>
    <t>Federal Sue Shipyard 'Morye'</t>
  </si>
  <si>
    <t>FEDERAL STATE UNITARY ENTERPRISE SZ MORYE; FSUE SZ 'MORYE'; MORYE SHIPYARD; "MORE SHIPYARD"; PO More Shipyard (Акционерное Общество Судостроительный Завод “Море”)</t>
  </si>
  <si>
    <t>Shipbuilding company</t>
  </si>
  <si>
    <t>Fedot Semonovich Tumusov</t>
  </si>
  <si>
    <t>Fedot Semyonovich TUMUSOV (Федот Семёнович Тумусов)</t>
  </si>
  <si>
    <t>Fentex Properties Ltd</t>
  </si>
  <si>
    <t>Private company engaged in chemicals industry</t>
  </si>
  <si>
    <t>Fikret Tagiyev (Фикрет Тагиев)</t>
  </si>
  <si>
    <t xml:space="preserve">Fikhret Gabdulla Ogly Tagiyev; Fikret Tagiev; Fikhret Tagiev; Fikhret Gabdulla Ogly Tagiev; Fikret Taguev; Fikhret Taguev; Fikhret Gabdulla Ogly Taguev </t>
  </si>
  <si>
    <t>Head of the Matrosskaya Tishina Detention Center</t>
  </si>
  <si>
    <t>Firma Veardon OOO</t>
  </si>
  <si>
    <t>First Crimean Insurance Company (Крмская первая страховая компания)</t>
  </si>
  <si>
    <t>Participated in the project of connecting the railway infrastructures of the illegally annexed Crimea and Russia by insuring the construction of the bridge over the Kerch Strait</t>
  </si>
  <si>
    <t>31/12/2020</t>
  </si>
  <si>
    <t>FKU Uprdor "Taman"</t>
  </si>
  <si>
    <t>FEDERAL STATE INSTITUTION MANAGEMENT OF FEDERAL ROADS "TAMAN"</t>
  </si>
  <si>
    <t>Russian federal institution under the Federal Road Agency (Rosavtodor) authorized to help manage federal highways and related structures in Crimea and in Russian Federation territory</t>
  </si>
  <si>
    <t>Flying Fox</t>
  </si>
  <si>
    <t>Largest yacht currently available for charter through Imperial Yachts</t>
  </si>
  <si>
    <t>FOREIGN INTELLIGENCE SERVICE OF THE RUSSIAN FEDERATION</t>
  </si>
  <si>
    <t>SLUZHBA VNESHNEI RAZVEDKI ROSSISKOI FEDERATSII; SLUZHBA VNESHNEY RAZVEDKI; SVR ROSSII FKU; "SVR"</t>
  </si>
  <si>
    <t>Government of the Russian Federation intelligence agency</t>
  </si>
  <si>
    <t>19/5/2023</t>
  </si>
  <si>
    <t>Foreign Limited Liability Company Dana Astra</t>
  </si>
  <si>
    <t>Dana Astra; FLLC DANA ASTRA; IOOO DANA ASTRA; ZTAA DANA ASTRA; INOSTRANNOYE OBSHCHESTVO S OGRANICHENNOY OTVETSTVENNOSTYU DANA ASTRA; ZAMEZHNAYE TAVARYSTVA Z ABMEZHAVANAY ADKAZNASTSYU DANA ASTRA; ЗТАА ‘Дана Астра’; ИООО ‘Дана Астра’</t>
  </si>
  <si>
    <t>Received numerous privileges for construction projects in and around Minsk, while reaping profits well above the industry norm</t>
  </si>
  <si>
    <t>16/3/2022*</t>
  </si>
  <si>
    <t>Forensic text-center of Nizhniy Novgorod Region Main Directorate of the Ministry of Interior Affairs</t>
  </si>
  <si>
    <t>FORSS Group of Companies
(Группа компаний ФОРСС)</t>
  </si>
  <si>
    <t>Forss Marine (Форсс Марин); FT Ltd (ООО ФТ); OOO Forss Teknologii (ООО Форсс Технологии); OOO Smart Marin (ООО Смарт Марин); Forss Technology LTD (Группа компаний ФОРСС)</t>
  </si>
  <si>
    <t>A Russian company providing engineering services in shipbuilding, machine building, electrical technology, instruments manufacturing and high-tech products development</t>
  </si>
  <si>
    <t>Fortuna</t>
  </si>
  <si>
    <t>Russian vessel</t>
  </si>
  <si>
    <t>19/1/2021</t>
  </si>
  <si>
    <t xml:space="preserve">Free Donbass </t>
  </si>
  <si>
    <t xml:space="preserve">Свободньιй Донбасс; "Free Donbas"; "Svobodny Donbass"; Self-proclaimed “Free Donbass (Donbas)”; Svobodniy Donbass </t>
  </si>
  <si>
    <t>Public "organization"</t>
  </si>
  <si>
    <t>FSB CRIMINALISTICS INSTITUTE</t>
  </si>
  <si>
    <t>Sub-unit of the FSB originally founded under the KGB as a specialized laboratory</t>
  </si>
  <si>
    <t>Fyodor Dmitrievich BEREZIN (Фëдор Дмитриевич БЕРЕЗИН)</t>
  </si>
  <si>
    <t>Fedir Dmytrovych BEREZIN (Федiр Дмитрович БЕРЕЗIН); Fedor BEREZIN; Fyodor BEREZIN; Fedor (Fedir) BEREZIN; Fedor Dmitrievich Berezin; Fedir Dmitrievich Berezin</t>
  </si>
  <si>
    <t>Former so-called "deputy defence minister" of the so-called "Donetsk People’s Republic"; Current Chairman of the Board of the DNR Writers’ Union and Deputy of the People’s Council of the DNR</t>
  </si>
  <si>
    <t xml:space="preserve">Gafur Akhmedovich RAKHIMOV </t>
  </si>
  <si>
    <t xml:space="preserve">Gofur-Arslonbek RAKHIMOV; Gafur-Arslanbek Akhmedovich RAKHIMOV </t>
  </si>
  <si>
    <t>One of Uzbekistan’s leading criminals; Important person involved in the heroin trade</t>
  </si>
  <si>
    <t>Galina Aleksandrovna FILATOVA</t>
  </si>
  <si>
    <t>Galina Alekseyevna Tokareva (Галина Токарева)</t>
  </si>
  <si>
    <t>Galina Alekseevna Tokareva (Галина Алексеевна ТОКАРЕВА)</t>
  </si>
  <si>
    <t>Wife of Nikolai (Nikolay) Tokarev</t>
  </si>
  <si>
    <t>Galina Evgenyevna PUMPYANSKAYA (Галина Евгеньевна ПУМПЯНСКАЯ)</t>
  </si>
  <si>
    <t>Chairwoman of the Board of trustees of Sinara charitable foundation; Spouse of Dmitry Alexandrovich PUMPYANSKY</t>
  </si>
  <si>
    <t xml:space="preserve">Galina Innokentyevna Danchikova </t>
  </si>
  <si>
    <t>Galina Innokentievna DANCHIKOVA (Галина Иннокентьевна Данчикова)</t>
  </si>
  <si>
    <t>Galina Nikolayevna KARELOVA (Галина Николаевна КАРЕЛОВА)</t>
  </si>
  <si>
    <t>Galina Nikolayevna Solodun (Галина Николаевна СОЛОДУН)</t>
  </si>
  <si>
    <t>Galina Olegovna Ulyutina (Галина Олеговна Улютина)</t>
  </si>
  <si>
    <t>Galina Olegovna SOLOVIEVA; Galina ULYUTINA</t>
  </si>
  <si>
    <t>Soloviev’s wife; Previously implicated in a golden passport scheme</t>
  </si>
  <si>
    <t xml:space="preserve">Galina Petrovna Khovanskaya </t>
  </si>
  <si>
    <t>Galina Petrovna KHOVANSKAYA (Галина Петровна Хованская)</t>
  </si>
  <si>
    <t>Galina Vladimirovna REDKO (Галина Владимировна
Редько)</t>
  </si>
  <si>
    <t>Judge of the Supreme Court of the Republic of Crimea</t>
  </si>
  <si>
    <t>Garantex Europe OU</t>
  </si>
  <si>
    <t>Virtual currency exchange founded in late 2019 and originally registered in Estonia</t>
  </si>
  <si>
    <t>Gas Industry Insurance Company SOGAZ (Акционерное общество «Страховое общество газовой промышленности» АО «СОГАЗ»)</t>
  </si>
  <si>
    <t>JSC Sogaz</t>
  </si>
  <si>
    <t>Insured the construction of the railway infrastructure connecting the bridge over the Kerch Strait and the Port of Taman; Reinsured the construction of the bridge over the Kerch Strait</t>
  </si>
  <si>
    <t>28/2/2022</t>
  </si>
  <si>
    <t>Gaz Group</t>
  </si>
  <si>
    <t>Kommercheskie Avtomobili - Gruppa Gaz LLC; Limited Liability Company “Commercial Vehicles – GAZ Group” (Общество с ограниченной ответственностью “Коммерческие автомобили – Группа ГАЗ”); Obshchestvo s ogranichennoy otvetstvennostiu “Kommercheskiye avtomobili – Gruppa GAZ”</t>
  </si>
  <si>
    <t>Russia’s leading manufacturer of commercial vehicles</t>
  </si>
  <si>
    <t>Gazprom</t>
  </si>
  <si>
    <t>Gazprom PJSC</t>
  </si>
  <si>
    <t>Gazprom Burenie, OOO</t>
  </si>
  <si>
    <t>GAZPROM BURENIYE LLC; GAZPROM DRILLING; LIMITED LIABILITY COMPANY GAZPROM BURENIYE; OBSHCHESTVO S OGRANICHENNOI OTVETSTVENNOSTYU GAZPROM BURENIE</t>
  </si>
  <si>
    <t>Provides oil and gas exploration services in Russia</t>
  </si>
  <si>
    <t>Gazprom Media</t>
  </si>
  <si>
    <t>GAZPROMNEFT NOYABRSK OIL AND GAS GEOPHYSICS LIMITED LIABILITY COMPANY</t>
  </si>
  <si>
    <t>GAZPROMNEFT NGGF OOO (ГАЗПРОМНЕФТЬ ННГГФ ООО); GAZPROMNEFT NOYABRSKNEFTEGAZGEOFIZIKA; GAZPROMNEFT NOYABRSKNEFTEGAZGEOPHYSICS OOO (ГАЗПРОМНЕФТЬ НОЯБРЬСКНЕФТЕГАЗГЕОФИЗИКА ООО); Gazprom Neft; Publichnoe Aktsionernoe Obshchestvo Gazprom Neft; Gazpromneft; GAZPROM NEFT PJSC; GAZPROM NEFT PAO</t>
  </si>
  <si>
    <t>Offers technology services for drilling wells</t>
  </si>
  <si>
    <t>Gazprombank</t>
  </si>
  <si>
    <t>Bank GPB; GPB; Gazprombank (Газпромбанк (АО))</t>
  </si>
  <si>
    <t>Russian bank</t>
  </si>
  <si>
    <t>24/9/2014</t>
  </si>
  <si>
    <t>GEFEST-M LLC</t>
  </si>
  <si>
    <t>Company based in Moscow involved in the procurement of metals for Korea Tangun Trading Corporation’s Moscow office</t>
  </si>
  <si>
    <t>Gennadii Anatolievich Nikulov</t>
  </si>
  <si>
    <t>Gennady A NIKULOV</t>
  </si>
  <si>
    <t>President of Wolf Holding of Security Structures</t>
  </si>
  <si>
    <t>Gennadiy Ivanovich Sklyar</t>
  </si>
  <si>
    <t>Gennadii; Gennadiy Sklyar; Gennady Ivanovich SKLYAR (Геннадий Иванович Скляр)</t>
  </si>
  <si>
    <t>Gennadiy Medvedev</t>
  </si>
  <si>
    <t>Gennadiy Nikolayevich MEDVIEDIEV; Gennady (Gennadiy) Nikolayevich (Nikolaevich) MEDVEDEV</t>
  </si>
  <si>
    <t>Deputy Director of the Border Guard Service of Russia’s Federal Security Service ("FSB")</t>
  </si>
  <si>
    <t>Gennadiy Mikhaylovich BUNEEV (Геннадий Михайлович БУНЕЕВ)</t>
  </si>
  <si>
    <t>Gennady Mikhailovich BUNEEV; Gennadii Buneev</t>
  </si>
  <si>
    <t>Gennadiy Nikolaiovych TSYPKALOV (Геннадий Николаевич Цыпкалов)</t>
  </si>
  <si>
    <t>Gennadiy (Hennadii; Hennadiy) TSYPKALOV</t>
  </si>
  <si>
    <t>Replaced Marat Bashirov as so-called "Prime Minister" of the so-called "Lugansk People's Republic"; Previously active in the militia Army of the Southeast</t>
  </si>
  <si>
    <t xml:space="preserve">Gennadiy Olegovich Panin </t>
  </si>
  <si>
    <t>Gennadii; Gennadiy Panin; Gennady Olegovich PANIN (Геннадий Олегович Панин)</t>
  </si>
  <si>
    <t>Gennady Andreyevich Zyuganov</t>
  </si>
  <si>
    <t>Gennadiy Andreevich; Andreyevich ZYUGANOV; Gennady Andreevich ZYUGANOV (Геннадий Андреевич Зюганов)</t>
  </si>
  <si>
    <t>Gennady Egorovich EMELYANOV (Геннадий Егорович ЕМЕЛЬЯНОВ)</t>
  </si>
  <si>
    <t>Gennady Egorovich Yemelyanov (Геннадий Егорович Емельянов); Gennady Yegorovich EMELYANOV</t>
  </si>
  <si>
    <t xml:space="preserve">Member of the Federation Council of the Russian Federation </t>
  </si>
  <si>
    <t>Gennady Evgenievich Kovalchuk (Геннадий Евгеньевич КОВАЛЬЧУК; Геннадiй Євгенович КОВАЛЬЧУК)</t>
  </si>
  <si>
    <t>Gennady Yevgenyevich KOVALCHUK; Gennadii (Gennady) Kovaljchuk (Kovalchuk)</t>
  </si>
  <si>
    <t>Gennady Ivanovich ORDENOV (Геннадий Иванович ОРДЕНОВ)</t>
  </si>
  <si>
    <t>Gennady Nikolaevich Plaksin (Геннадий Николаевич ПЛАКСИН)</t>
  </si>
  <si>
    <t xml:space="preserve">Gennadiy Nikolaevich Plaksin; Gennady Nikolayevich Plaksin </t>
  </si>
  <si>
    <t>Gennady Nikolayevich Timchenko</t>
  </si>
  <si>
    <t>Gennady Timchenko; Gennadiy Nikolayevich Timchenko (Геннадий Николаевич Тимченко); Guennadi Timtchenko; Hennadiy Mykolayovych TYMCHENKO; Gennadii; Gennadiy Timchenko</t>
  </si>
  <si>
    <t>Founder &amp; shareholder of Volga Group; Major shareholder in Bank Rossiya; Long-time acquaintance of the President of the Russian Federation Vladimir Putin and is broadly described as one of his confidants</t>
  </si>
  <si>
    <t>Gennady Pavlovich NARAEV</t>
  </si>
  <si>
    <t>Gennady Pavlovich NARAYEV</t>
  </si>
  <si>
    <t>Gennady Vladimirovich Yagubov (Геннадий Владимирович ЯГУБОВ)</t>
  </si>
  <si>
    <t>Gennady Vyacheslavovich Karlov</t>
  </si>
  <si>
    <t>Deputy Section Chief of the Investigative Committee of the Ministry of Internal Affairs</t>
  </si>
  <si>
    <t>Gennady Yuryevich Semigin</t>
  </si>
  <si>
    <t>Gennadii; Gennadiy Semigin; Gennady Yurievich SEMIGIN (Геннадий Юрьевич Семигин)</t>
  </si>
  <si>
    <t xml:space="preserve">Gennady Zhidko </t>
  </si>
  <si>
    <t>Gennady Valeryevich Zhidko (Геннадий Валерьевич ЖИДКО); Gennadiy Valeryevich ZHIDKO</t>
  </si>
  <si>
    <t>Deputy Minister of Defence; Head of the Main Military-Political Directorate of the Armed Forces</t>
  </si>
  <si>
    <t>Geopolitica</t>
  </si>
  <si>
    <t>Geopolitica (ГЕОПОЛИТИКА)</t>
  </si>
  <si>
    <t>Website that serves as a platform for Russian ultra-nationalists to spread disinformation and propaganda targeting Western and other audiences</t>
  </si>
  <si>
    <t>George Haswani</t>
  </si>
  <si>
    <t>George AL HASAWANI; Georges AL HASAWANI; Jurj AL HASAWANI; George HASAWANI; Georges HASAWANI; Jurj HASAWANI; Georges HASWANI; Jurj HASWANI; George HESSWANI; Georges HESSWANI; Jurj HESSWANI; George HEWANI; Georges HEWANI; Jurj HEWANI; George KHESOUANI; Georges KHESOUANI; Jurj KHESOUANI</t>
  </si>
  <si>
    <t>Manager of the branch of the Syrian Scientific Studies and Research Centre (SSRCC/CERS) near Jumraya/Jmraiya</t>
  </si>
  <si>
    <t>25/11/2015</t>
  </si>
  <si>
    <t>EU Replicating: 9/3/2015-31/12/2020; Autonomous: 31/12/2020</t>
  </si>
  <si>
    <t xml:space="preserve">Georgios MANIDIS </t>
  </si>
  <si>
    <t>Moscow-based individual who serves as financial facilitator for Evil Corp</t>
  </si>
  <si>
    <t>Georgiy Dmytrovych KALENOV</t>
  </si>
  <si>
    <t>Georgiy L’vovich MURADOV (Георгий Львович МУРАДОВ)</t>
  </si>
  <si>
    <t>Heorhiy Lvovych MURADOV; Georgy Muradov</t>
  </si>
  <si>
    <t>So-called "Deputy Prime Minister" of Crimea; Plenipotentiary Representative of Crimea to President Putin</t>
  </si>
  <si>
    <t>Georgiy Sergeyevich Poltavchenko (Георгий Сергеевич ПОЛТАВЧЕНКО)</t>
  </si>
  <si>
    <t>Georgii Sergeevich POLTAVCHENKO; Georgy S POLTAVCHENKO</t>
  </si>
  <si>
    <t>Georgy Aleksandrovich Karlov</t>
  </si>
  <si>
    <t>Georgy Alexandrovich KARLOV (Георгий Александрович Карлов); Georgy Karlov (Георгий Александрович Карлов)</t>
  </si>
  <si>
    <t xml:space="preserve">Georgy Konstantinovich ARAPOV (Георгий Константинович Арапов) </t>
  </si>
  <si>
    <t>Georgii (Georgy) Arapov</t>
  </si>
  <si>
    <t>Georgy Petrovich Kamnev (Георгий Петрович Камнев)</t>
  </si>
  <si>
    <t>Georgy Kamnev (Георгий Петрович Камнев); Georgii (Georgy) Kamnev</t>
  </si>
  <si>
    <t>German Belous</t>
  </si>
  <si>
    <t>German Valentinovich Belous (Герман Валентинович БЕЛОУС)</t>
  </si>
  <si>
    <t>German Borisovich KHAN (Герман Борисович Хан)</t>
  </si>
  <si>
    <t>German Borissovich Khan; Guerman Khan; German Han</t>
  </si>
  <si>
    <t>Major shareholder of the Alfa Group; close to President Putin</t>
  </si>
  <si>
    <t>German Nikolaevich KULEMIN (Герман Николаевич КУЛЕМИН)</t>
  </si>
  <si>
    <t>German Kulemin</t>
  </si>
  <si>
    <t>German PROKOPIV (Герман ПРОКОПИВ)</t>
  </si>
  <si>
    <t>Herman PROKOPIV (Герман ПРОКОПІВ); Li Van Chol (Ли Ван Чоль)</t>
  </si>
  <si>
    <t>Active member of the "Luhansk Guard"</t>
  </si>
  <si>
    <t>German Rustemovich KADYROV (Герман Рустемович КАДЫРОВ; Герман Рустемович КАДИРОВ)</t>
  </si>
  <si>
    <t>German Kdayrov</t>
  </si>
  <si>
    <t>Gleb Igorevich VASILCHENKO</t>
  </si>
  <si>
    <t xml:space="preserve">Worked for the IRA from at least August 2014 to September 2016; Was responsible for controlling social media content and posing as US persons or US grassroots organizations </t>
  </si>
  <si>
    <t>Gleb Sergeevich Frank</t>
  </si>
  <si>
    <t>Gleb Frank</t>
  </si>
  <si>
    <t>OOO Transoil Board Member's Spouse</t>
  </si>
  <si>
    <t xml:space="preserve">Gleb Yakovlevich KHOR (Глеб Яковлевич Хор) </t>
  </si>
  <si>
    <t xml:space="preserve">Gleb Khor </t>
  </si>
  <si>
    <t>GLOBAL VISION GROUP</t>
  </si>
  <si>
    <t>LIMITED LIABILITY COMPANY GLOBAL CONCEPTS GROUP; LLC GKG</t>
  </si>
  <si>
    <t>Russia-based company</t>
  </si>
  <si>
    <t>20/11/2018</t>
  </si>
  <si>
    <t xml:space="preserve">Globus Ryazan Design Bureau JSC </t>
  </si>
  <si>
    <t xml:space="preserve">AO RKB GLOBUS; GLOBUS RYAZAN DESIGN BUREAU JSC; RKB GLOBUS PAO; JSC Ryazanskoe Konstruktorskoe Bjuro Globus; AO RKB Globus
Globus Ryazan Design Bureau JSC; RKB Globus PAO; Tactical Missiles Corporation, RKB Globus </t>
  </si>
  <si>
    <t>Develops, produces, and implements automated systems for maintenance and control of weapons and military equipment</t>
  </si>
  <si>
    <t>GMCS Management Limited Liability Company</t>
  </si>
  <si>
    <t>GMCS MANAGEMENT LIMITED; GMCS MANAGEMENT LLC; GMCS MANAGEMENT LTD</t>
  </si>
  <si>
    <t>God Semenovich NISANOV</t>
  </si>
  <si>
    <t>God Nisanov; (Год Семёнович Нисанов); God Semyonovich NISANOV; David NISANOV</t>
  </si>
  <si>
    <t>One of the richest men in Europe; Close associate of several Russian officials</t>
  </si>
  <si>
    <t>GosNIIkhimanalit JSC</t>
  </si>
  <si>
    <t>Graceful</t>
  </si>
  <si>
    <t>Russia-flagged yacht</t>
  </si>
  <si>
    <t>Grand Service Express</t>
  </si>
  <si>
    <t>AO GRAND SERVIS EKSPRESS; JOINT STOCK COMPANY GRAND SERVICE EXPRESS; JOINT STOCK COMPANY TRANSPORT COMPANY GRAND SERVICE EXPRESS; "GRAND EXPRESS"</t>
  </si>
  <si>
    <t>Moscow-based private railway company</t>
  </si>
  <si>
    <t>Grigoriy Alexeyevich RAPOTA (Григорий Алексеевич РАПОТА)</t>
  </si>
  <si>
    <t>Grigoriy Alekseevich RAPOTA; Grigory Alexeyevich Rapota (Григорий Алексеевич РАПОТА)</t>
  </si>
  <si>
    <t>Grigoriy Viktorovich Molchanov</t>
  </si>
  <si>
    <t xml:space="preserve">Main Intelligence Directorate ("GRU") Senior Officer </t>
  </si>
  <si>
    <t>Grigory Borisovich KARASIN (Григорий Борисович КАРАСИН)</t>
  </si>
  <si>
    <t xml:space="preserve">Grigory Petrovich Ledkov (Григорий Петрович ЛЕДКОВ) </t>
  </si>
  <si>
    <t>Grigory Vikotorovitsj BEREZKIN (Григорий Викторович БЕРЁЗКИН)</t>
  </si>
  <si>
    <t>Grigory Viktorovich BEREZKIN; Grigorij Viktorovic BEREZKIN</t>
  </si>
  <si>
    <t>Chairman of the Board of Directors, ESN Group; Holds close ties to Putin</t>
  </si>
  <si>
    <t>Grigory Viktorovich Anikeev (Григорий Викторович Аникеев)</t>
  </si>
  <si>
    <t>Grigorii (Grigory) Anikeev; Grigori Wiktorowitsch Anikeev (Григорий Викторович Аникеев)</t>
  </si>
  <si>
    <t>Grigory Vladimirovich BELYAEV</t>
  </si>
  <si>
    <t xml:space="preserve">Grigory Vladimirovich SHILKIN (Григорий Владимирович Шилкин) </t>
  </si>
  <si>
    <t xml:space="preserve">Grigorii (Grigory) Shilkin </t>
  </si>
  <si>
    <t>GRODNO AZOT OAO</t>
  </si>
  <si>
    <t>GPO AZOT OJSC; GRODNESKOYE PROZVODSTVENNOYE OBYEDINENYE AZOT; GRODNO AZOT; RUP GRODNENSKOYE PO AZOT; RUP GPO AZOT; OJSC Grodno Azot; Open Joint Stock Company "Grodno Azot" (ААТ "Гродна Азот"; ОАО "Гродно Азот"); Including Branch "Khimvolokno Plant" JSC "Grodno Azot" (Фiлiял "Завод Хiмвалакно" ААТ "Гродна Азот"; Филиал "Завод Химволокно" ОАО "Гродно Азот")</t>
  </si>
  <si>
    <t xml:space="preserve">GRU 85th Main Special Service Centre (GTsSS) (Apt 28) </t>
  </si>
  <si>
    <t>APT28 (Advanced Persistent Threat); Fancy Bears; Iron Twilight; Pawn Storm; Sednit; Sofacy Group; Stronitium; Threat Group-4127/Iron Twilight; Tsar Team; Field post number 26165; Unit 26165</t>
  </si>
  <si>
    <t>Department within Government; Involved in illegally accessing the information systems of the German Federal Parliament (Deutscher Bundestag) without permission in April and May 2015</t>
  </si>
  <si>
    <t>GUDZON SHIPPING CO LLC</t>
  </si>
  <si>
    <t>Russia-based shipping company</t>
  </si>
  <si>
    <t>Gulbakhor Burkhanovna ISMAILOVA</t>
  </si>
  <si>
    <t>Gulbakhor ISMAILOVA (Гульбахор ИСМАИЛОВА); Ismailova GULBAKHOR; Gulbahor Burkhanovna ISMAILOVA</t>
  </si>
  <si>
    <t>Settlor of The Sister Trust</t>
  </si>
  <si>
    <t xml:space="preserve">Gulsara BURKHONOVA </t>
  </si>
  <si>
    <t>GUP RK KTB Sudokompozit</t>
  </si>
  <si>
    <t>Crimea-based producer of defense components</t>
  </si>
  <si>
    <t>Halina Radzivonawna Lukashenka</t>
  </si>
  <si>
    <t>Galina Rodionovna LUKASHENKO; Halina Rodionovna LUKASHENKO; Halyna Rodionivna LUKASHENKO</t>
  </si>
  <si>
    <t>Spouse of the President of Belarus, Alexander LUKASHENKO; First Lady of Belarus</t>
  </si>
  <si>
    <t>Halyna Viktorivna Danylchenko</t>
  </si>
  <si>
    <t>Galina Viktorovna Danilchenko; Haylina Danilchenko; Galina Viktorivna DANILCHENKO (Галина Вiкторiвна ДАНИЛЬЧЕНКО); Galina DANILCHENKO</t>
  </si>
  <si>
    <t>Appointed acting mayor of Melitopol by Russian occupation forces</t>
  </si>
  <si>
    <t>Herman Oskarovich Gref (Герман Оскарович Греф)</t>
  </si>
  <si>
    <t>Herman GRAF; German Oskarovich GREF; Herman GREF; German GREF; Herman Gref</t>
  </si>
  <si>
    <t>Chief Executive Officer (CEO) of Public Joint Stock Company Sberbank of Russia (Sberbank); Chairman of its Executive Board</t>
  </si>
  <si>
    <t>Ho Kyu KIM</t>
  </si>
  <si>
    <t>Ryonbong representative and Vice Consul of the North Korean Consulate General in Nakhodka, Russia</t>
  </si>
  <si>
    <t>24/12/2018</t>
  </si>
  <si>
    <t>HUDSOTRADE LIMITED</t>
  </si>
  <si>
    <t>Limited Company</t>
  </si>
  <si>
    <t>Hydra Market</t>
  </si>
  <si>
    <t>Hydra Marketplace; "Hydra"</t>
  </si>
  <si>
    <t>The most prominent Russian darknet market; Largest darknet market left in the world</t>
  </si>
  <si>
    <t>IA INFOROS, OOO</t>
  </si>
  <si>
    <t>INFOROS INFORMATION AGENCY, CO, LTD; NEWS AGENCY INFOROS; Inforos; OOO Inforos; Inforos, OOO</t>
  </si>
  <si>
    <t>Calls itself a news agency but is primarily run by the GRU’s 72nd Main Intelligence Information Center (GRITs)</t>
  </si>
  <si>
    <t>IFDK, ZAO</t>
  </si>
  <si>
    <t>CLOSED JOINT STOCK COMPANY 'IFD KAPITAL'; IFD KAPITAL; IFD KAPITAL GROUP; IFD-CAPITAL; IFD-KAPITAL; ZAKRYTOE AKTSIONERNOE OBSHCHESTVO 'IFD KAPITAL'</t>
  </si>
  <si>
    <t>Diversified holding company with investments in several sectors of the Russian economy; Owns a hotel complex in Crimea called the Riviera Sunrise Resort &amp; Spa</t>
  </si>
  <si>
    <t>Igor Albertovich KESAEV (Игорь Альбертович КЕСАЕВ)</t>
  </si>
  <si>
    <t>Ihor Albertovych KESAEV; Igor Albertovich KESAYEV</t>
  </si>
  <si>
    <t>Owner and President of the Mercury Group</t>
  </si>
  <si>
    <t>Igor Aleksandrovich Ananskikh (Игорь Александрович Ананских)</t>
  </si>
  <si>
    <t>Igor Ananskikh (Игорь Александрович Ананских); Igor Alexandrovich ANANSKIH (Игорь Александрович Ананских); Igor Alexandrovich Ananskikh (Игорь Александрович Ананских)</t>
  </si>
  <si>
    <t xml:space="preserve">Igor Aleksandrovich Antropenko </t>
  </si>
  <si>
    <t>Igor Alexandrovich ANTROPENKO (Игорь Александрович Антропенко); Igor Antropenko (Игорь Александрович Антропенко); Igorj (Igor) Antropenko</t>
  </si>
  <si>
    <t>Igor Aleksandrovich KORNET (Игорь Александрович КОРНЕТ; Iгор Олександрович КОРНЕТ)</t>
  </si>
  <si>
    <t>Igor Alexandrovich KORNET; Igor KORNET; Ihor KORNET; Ihor Oleksandrovych KORNET</t>
  </si>
  <si>
    <t>So-called "Minister of Interior" of the so-called "Luhansk People’s Republic"</t>
  </si>
  <si>
    <t xml:space="preserve">Igor Aleksandrovich MICHURIN </t>
  </si>
  <si>
    <t>Igor Alexandrovich Putin (игорь александрович путин)</t>
  </si>
  <si>
    <t>Director of International Sea Port of Pechenga OJSC</t>
  </si>
  <si>
    <t>Igor Anatolyevich Komarov (Игорь Анатольевич КОМАРОВ)</t>
  </si>
  <si>
    <t>Igor Anatolievich KOMAROV</t>
  </si>
  <si>
    <t>Member of Russia’s Security Council; Presidential Plenipotentiary Envoy to the Volga Federal District</t>
  </si>
  <si>
    <t>Igor Arkadyevich Rotenberg (Игорь Аркадьевич Ротенберг)</t>
  </si>
  <si>
    <t>Igor Rotenberg</t>
  </si>
  <si>
    <t>Russian billionaire businessman; Oldest son and heir to Arkady Rotenberg; Holds close ties to Putin</t>
  </si>
  <si>
    <t>6/4/2018; 3/3/2022</t>
  </si>
  <si>
    <t>Igor Borisovich Alisov</t>
  </si>
  <si>
    <t>Moscow municipal court system judge who oversaw Sergei Magnitsky's trial</t>
  </si>
  <si>
    <t>Igor Borisovich DOBROS</t>
  </si>
  <si>
    <t>Igor Dmitrievich Sergun (Игoрь Дмитриeвич Ceргyн)</t>
  </si>
  <si>
    <t>Director of GRU (Main Intelligence Directorate); Deputy Chief of the General Staff of the Armed Forces of the Russian Federation; Lieutenant-General</t>
  </si>
  <si>
    <t>EU Replicating: 29/4/2014</t>
  </si>
  <si>
    <t>Igor Dmitryevich ZUBAREV
(Игорь Дмитриевич ЗУБАРЕВ)</t>
  </si>
  <si>
    <t>Igor Evgenevich KAKIDZYANOV (Игорь Евгеньевич КАКИДЗϥНОВ)</t>
  </si>
  <si>
    <t>Igor Evegenevich KHAKIMZYANOV (Игорь Евгеньевич ХАКИМЗϥНОВ); Ihor Yevhenovych Khakimzianov (KAKIDZIANOV) (Ігор Євгенович ХАКІМЗЯНОВ КАКІДЗϥНОВ); Igor Kakidzyanov; Ihor KAKIDZYANOV (KAKIZYANOV; KAKIDZHANOV); Ihor Yevhenovych KAKIDZIANOV; Ihor Yevhenovyc KAKIDZIANOV</t>
  </si>
  <si>
    <t>Former leader of armed forces of the self-proclaimed "Donetsk People’s Republic"</t>
  </si>
  <si>
    <t>Igor Evgenievich FEDOTOV (Игорь Евгеньевич ФЕДОТОВ)</t>
  </si>
  <si>
    <t>Igor Fedotov</t>
  </si>
  <si>
    <t>Igor Evgenievich Konashenkov (Игорь Евгеньевич КОНАШЕНКОВ)</t>
  </si>
  <si>
    <t>Igor Yevgenyevich Konashenkov</t>
  </si>
  <si>
    <t>Head of the Department of Information and Communications of the Ministry of Defence of the Russian Federation; Major General</t>
  </si>
  <si>
    <t xml:space="preserve">Igor Ivanovich SECHIN (Игорь Иванович СЕЧИН) </t>
  </si>
  <si>
    <t>Igor Sechin</t>
  </si>
  <si>
    <t>CEO of Rosneft (Russian state oil company); One of Vladimir Putin’s most trusted and closest advisors, as well as his personal friend</t>
  </si>
  <si>
    <t>Igor Viktorovich MAKAROV (Игорь Викторович МАКАРОВ)</t>
  </si>
  <si>
    <t>Igor MAKAROV</t>
  </si>
  <si>
    <t>President of ARETI International Group</t>
  </si>
  <si>
    <t>Igor Nikolaevich BEZLER (Игорь Николаевич БЕЗЛЕР)</t>
  </si>
  <si>
    <t>Ihor Mykolayovych BEZLER (Ігор Миколайович БЕЗЛЕР); Bes (devil); Igor Nikolaevich BEREGOVOY (Игорь Николаевич БЕРЕГОВОЙ); Igor Nikolayevich Bezler; Igor BEZLER; Igor Mykolaiovych BEZLER; Ihor BEZLER; Igor BEZLER; Igor Mykalaiovych Bezler; Igor Nikolaevich BEREGOVOI</t>
  </si>
  <si>
    <t>Former leader of the self-proclaimed militia of Horlivka</t>
  </si>
  <si>
    <t>Igor Nikolaevich Halepa (Игорь Николаевич ХАЛЕПА; Iгор Миколайович ХАЛЕПА)</t>
  </si>
  <si>
    <t>Igor Nikolaevich KHALEPA; Igor KHALEPA</t>
  </si>
  <si>
    <t>So-called "Acting Minister of Telecommunications" of the so-called "Donetsk People’s Republic"</t>
  </si>
  <si>
    <t>Igor Nikolaevich RYABUSHKIN (Игорь Николаевич РЯБУШКИН)</t>
  </si>
  <si>
    <t>Igorj (Igor) Ryabushkin</t>
  </si>
  <si>
    <t>Igor Nikolaevich Zaviyalov</t>
  </si>
  <si>
    <t>Igor Nikolayevich Zavyalov; Igor Nikolaevich ZAVYALOV (Игорь Николаевич Завьялов)</t>
  </si>
  <si>
    <t>Deputy General Director at Rostec and member of Rostec’s Management Board</t>
  </si>
  <si>
    <t>Igor Nikolayevich Igoshin</t>
  </si>
  <si>
    <t>Igor Nikolaevich IGOSHIN (Игорь Николаевич Игошин); Igorj (Igor) Igoshin; Igor Igoshin (Игорь Николаевич Игошин)</t>
  </si>
  <si>
    <t>Igor Nikolayevich MIKHAILICHENKO</t>
  </si>
  <si>
    <t>Igor Nikolayevich MIKHAYLICHENKO</t>
  </si>
  <si>
    <t>Igor Nikolayevich MOROZOV (Игорь Николаевич МОРОЗОВ)</t>
  </si>
  <si>
    <t>Igor Nikolayevich Rudensky</t>
  </si>
  <si>
    <t>Igor Rudensky (Игорь Николаевич Руденский); Igorj (Igor) Rudenskii (Rudensky); Igor Nikolaevich RUDENSKY (Игорь Николаевич Руденский)</t>
  </si>
  <si>
    <t xml:space="preserve">Igor Nikolayevich Shubin </t>
  </si>
  <si>
    <t>Igor Shubin (Игорь Николаевич Шубин); Igorj (Igor) Shubin; Igor Nikolaevich SHUBIN (Игорь Николаевич Шубин)</t>
  </si>
  <si>
    <t>Igor Olegovich Kostyukov (Игорь Олегович КОСТЮКОВ)</t>
  </si>
  <si>
    <t>Head of the Main Directorate of the General Staff of the Armed Forces of the Russian Federation (GU/GRU); Previously served as First Deputy Head</t>
  </si>
  <si>
    <t>29/12/2016; 15/3/2018</t>
  </si>
  <si>
    <t>21/1/2019; 22/10/2020</t>
  </si>
  <si>
    <t>EU Replicating: 21/1/2019-31/12/2020; Autonomous: 31/12/2020; EU Replicating: 23/10/2020-31/12/2020; Autonomous: 31/12/2020</t>
  </si>
  <si>
    <t>Igor Olegovich SHCHYOGOLEV (Игорь Олегович Щёголев)</t>
  </si>
  <si>
    <t>Igor Shchegolev; Igor Olegovich Shchegolev (Игорь Олегович ЩЕГОЛЕВ)</t>
  </si>
  <si>
    <t>Representative of the President of the Russian Federation in the Central Federal District; Full State Advisor of the Russian Federation; Member of the National Security Council</t>
  </si>
  <si>
    <t>Igor Olegovich TURASHEV</t>
  </si>
  <si>
    <t xml:space="preserve">Key Evil Corp figure </t>
  </si>
  <si>
    <t>Igor Petrovich VITCHENKO</t>
  </si>
  <si>
    <t>Igor PLOTNITSKY</t>
  </si>
  <si>
    <t>Igor Venediktovich PLOTNITSKII (Игорь Венедиктович ПЛОТНИЦКИЙ); Ihor (Igor) Venedyktovych PLOTNYTSKYY (Ігор Венедиктович ПЛОТНИЦϢКИЙ); Ihor PLOTNITSKY (PLOTNYTSKY; PLOTNYTSKYY; PLOTNITSKII); Igor Benedictovich Plotnitsky</t>
  </si>
  <si>
    <t>Former so-called “Defence Minister” and former so-called “Head” of the “Luhansk People’s Republic”; Former Special Envoy of the so-called “Luhansk People’s Republic” on Minsk implementation</t>
  </si>
  <si>
    <t>Igor Sergeievich SHEVCHENKO (Игорь Сергеевич ШЕВЧЕНКО)</t>
  </si>
  <si>
    <t>Igor SHEVCHENKO (Игорь Шевченко); Ihor Sergiyovych SHEVCHENKO</t>
  </si>
  <si>
    <t>Former Prosecutor of Sevastopol; Prosecutor of the Republic of Adygea</t>
  </si>
  <si>
    <t>Igor Sergeyevich KABUSHEV</t>
  </si>
  <si>
    <t>Igor Shuvalov (Игорь Иванович ШУВАЛОВ)</t>
  </si>
  <si>
    <t>Igor Ivanovich SHUVALOV (Игорь Иванович ШУВАЛОВ)</t>
  </si>
  <si>
    <t>Chairman of VEB</t>
  </si>
  <si>
    <t>17/3/3022</t>
  </si>
  <si>
    <t>Igor Valentinovich Korobov</t>
  </si>
  <si>
    <t>Chief of GRU</t>
  </si>
  <si>
    <t>Igor Valentinovich Pashkov (Игорь Валентинович ПАШКОВ; Iгор Валентинович ПАШКОВ)</t>
  </si>
  <si>
    <t>Igorj (Igor) Pashkov</t>
  </si>
  <si>
    <t>Igor Valerievich Lavrenkov</t>
  </si>
  <si>
    <t>Director and Owner of Shine Dragon Group Limited</t>
  </si>
  <si>
    <t>Igor Valerievich Rusanov</t>
  </si>
  <si>
    <t>(Игорь Валерьевич Русанов)</t>
  </si>
  <si>
    <t>Igor Venediktovich MASLOV (Игорь Венедиктович МАСЛОВ)</t>
  </si>
  <si>
    <t>Head of the Russian Presidential Administration’s Directorate of Interregional and Cultural Ties with Foreign Countries</t>
  </si>
  <si>
    <t xml:space="preserve">Igor Viktorovich DEMIDENKO (Игорь Викторович ДЕМИДЕНКО) </t>
  </si>
  <si>
    <t>Major General Commander of the Western Operational Command of the Republic of Belarus</t>
  </si>
  <si>
    <t>Igor Viktorovich KRASNOV (Игорь Викторович КРАСНОВ)</t>
  </si>
  <si>
    <t>Igor Victorovich Krasnov; Igor Krasnov</t>
  </si>
  <si>
    <t>Prosecutor General of the Russian Federation</t>
  </si>
  <si>
    <t>2/3/2021; 6/4/2022</t>
  </si>
  <si>
    <t>Igor Viktorovich MATRUS (Игорь Викторович МАТРУС; Iгор Вiкторович МАТРУС)</t>
  </si>
  <si>
    <t>Igorj (Igor) Matrus</t>
  </si>
  <si>
    <t>Igor Viktorovich PETRISHENKO</t>
  </si>
  <si>
    <t>Igor Vladimirovich LEBEDEV (Игорь Владимирович ЛЕБЕДЕВ)</t>
  </si>
  <si>
    <t>Deputy Speaker, State Duma</t>
  </si>
  <si>
    <t>Igor Vladimirovich MOZHILOVSKY (Игорь Владимирович МОЖИЛОВСКИЙ; Iгар Уладзiмiравiч МАЖЫЛОЎСКI)</t>
  </si>
  <si>
    <t>Assistant to the Belarusian Minister of Defence for military economy and finance; Head of the Main Financial and Economic Department in the Belarusian Ministry of Defence</t>
  </si>
  <si>
    <t>Igor Vladimirovich NESTEROV</t>
  </si>
  <si>
    <t>Igor Vladimirovich OSIPOV (Игорь Владимирович ОСИПОВ)</t>
  </si>
  <si>
    <t>Igorj (Igor) Osipov</t>
  </si>
  <si>
    <t>Commander in Chief of the Black Sea Fleet of the Russian Federation</t>
  </si>
  <si>
    <t>Igor Vladimirovich PANCHENKO (Игорь Владимирович ПАНЧЕНКО)</t>
  </si>
  <si>
    <t>Igor PANCHENKO</t>
  </si>
  <si>
    <t>Igor Vladimirovich YANCHUK</t>
  </si>
  <si>
    <t>Igor Vsevolodovich GIRKIN (Игорь Всеволодович ГИРКИН)</t>
  </si>
  <si>
    <t>Igor STRELKOV; Ihor STRIELKOV; Igor Girkin; Igor Ivanovich STRELKOV; Ihor STRELKOV; Igor STRELOK;
Ihor Vsevolodovych HIRKIN; Ihor Ivanovych STRELKOV; Igor Vsevolodovich PERVIY; Shooter</t>
  </si>
  <si>
    <t>"Staff of Main Intelligence Directorate of the General Staff of the Armed Forces of the Russian Federation (GRU)"</t>
  </si>
  <si>
    <t>Igor Yurievich ANTIPOV (Игорь Юрьевич АНТИПОВ; Iгор Юрiйович АНТИПОВ)</t>
  </si>
  <si>
    <t>Igor Yuriyovich ANTIPOV; Igor Yurevich ANTIPOV; Ihor Yuriiovych ANTYPOV; Igor Yuryevich ANTIPOV; Igor ANTIPOV</t>
  </si>
  <si>
    <t>So-called "Minister of Information" of the so-called "Donetsk People's Republic"</t>
  </si>
  <si>
    <t>26/01/2018</t>
  </si>
  <si>
    <t>Igor Yurievich KOROTCHENKO (Игорь Юрьевич КОРОТЧЕНКО)</t>
  </si>
  <si>
    <t>Ihor Yuriiovych KOROTCHENKO; Igor Jurevitsj KOROTTSJENKO</t>
  </si>
  <si>
    <t>Chairman of the Public Council under the Ministry of Defence of the Russian Federation; Editor-in-Chief of the National Defence magazine; Director of the Centre for Analysis of the World Arms Trade; Military expert; Military rank - Reserve Colonel</t>
  </si>
  <si>
    <t xml:space="preserve">Igor Yuryevich Kastyukevich </t>
  </si>
  <si>
    <t>Igorj (Igor) Kastyukevich; Igor Yurievich KASTYUKEVICH (Игорь Юрьевич Кастюкевич); Igor Kastyukevich (Игорь Юрьевич Кастюкевич)</t>
  </si>
  <si>
    <t>Igor Yuryevich MARTYNOV</t>
  </si>
  <si>
    <t>Igor Yuryevich MARTINOV; Igorj Martinov (Martynov)</t>
  </si>
  <si>
    <t>Ihar Piatrovich TUR (Iгар Пятровiч ТУР)</t>
  </si>
  <si>
    <t>Igor Petrovich TUR (Игорь Петрович ТУР)</t>
  </si>
  <si>
    <t>Ihar Vasilyevich KARPENKA (Ігар Васільевіч КАРПЕНКА)</t>
  </si>
  <si>
    <t>Ihar KARPENKA; Ihar Vasilievich KARPENKA; Igor Vasilievich KARPENKO (Игорь Васильевич КАРПЕНКО); Karpenka; Igor Vasilyevich KARPENKO</t>
  </si>
  <si>
    <t>Chairperson of the Central Commission of the Republic of Belarus on Elections and Holding Republican Referenda</t>
  </si>
  <si>
    <t>24/3/2023</t>
  </si>
  <si>
    <t>Ihor Ihorovych SEMENCHEV (Ігор Ігорович СЕМЕНЧЕВ)</t>
  </si>
  <si>
    <t>Igor Igorevich SEMENCHEV (Игор Игорович СЕМЕНЧЕВ); Ihor SEMENCHEV; Igor SEMENCHEV</t>
  </si>
  <si>
    <t>Ihor Vladymyrovych KOSTENOK (Игорь Владимирович КОСТЕНОК)</t>
  </si>
  <si>
    <t>Igor Vladimirovich KOSTENOK; Igor (Ihor) KOSTENOK; Ihor Volodomyrovych KOSTENOK; Ihor KOSTENOK</t>
  </si>
  <si>
    <t>Former so-called "Minister of Education" of the "Donetsk People’s Republic"; Currently working for the Donetsk Academy of Management and Civil Service under the so-called "Head of the Donetsk People’s Republic"; Professor of the Department of State and Municipal Administration at the Federal State Budgetary Educational Institution of Higher Education "Russian University of Economics. G.V. Plekhanov"</t>
  </si>
  <si>
    <t xml:space="preserve">IKS Joint Stock Company </t>
  </si>
  <si>
    <t>KTSIONERNOE OBSHCHESTVO SPETSIALIZIROVANNYI ZASTROISHCHIK IKS; "AO SZ IKS"; "IKS JSC"</t>
  </si>
  <si>
    <t>Real estate, security brokering, fund management, depository credit intermediation, as well as other activities auxiliary to financial intermediation</t>
  </si>
  <si>
    <t>Ildar Irekovich Gilmutdinov (Ильдар Ирекович Гильмутдинов)</t>
  </si>
  <si>
    <t>Ildar Giljmutdinov; Ildar Gilmutdinov (Ильдар Ирекович Гильмутдинов)</t>
  </si>
  <si>
    <t>Ilgam Gaffarovich Kuchukov (Ильгам Гаффарович КУЧУКОВ)</t>
  </si>
  <si>
    <t>Ilgam KUCHUKOV</t>
  </si>
  <si>
    <t>Ilyas Magomed-Salamovich UMAHANOV (Ильяс Магомед-Саламович УМАХАНОВ)</t>
  </si>
  <si>
    <t>Iliyas Magomed-Salamovich Umakhanov (Илья́с Магомед-Сала́мович Умаха́нов); Iliyas UMAKHANOV</t>
  </si>
  <si>
    <t>Ilya Anatolyevich Markov (Илья Анатольевич МАРКОВ)</t>
  </si>
  <si>
    <t>Ilya Anatolevich MARKOV</t>
  </si>
  <si>
    <t>General director of Vladeks Kholding (Limited Liability Company Vladeks Kholding)</t>
  </si>
  <si>
    <t>Ilya Borisovich Brodskiy</t>
  </si>
  <si>
    <t>Ilya Borisovich BRODSKI;  (Илья Борисович Бродский); Ilya Borisovich BRODSKI; Ilya Borisovich BRODSKY</t>
  </si>
  <si>
    <t>Ilya Kiva (Іллі Володимировича Киви)</t>
  </si>
  <si>
    <t>Illia Volodymyrovych KYVA; Illia Volodymyrovych KIVA</t>
  </si>
  <si>
    <t>Former Member of the Ukrainian Parliament</t>
  </si>
  <si>
    <t>Ilya Loginov</t>
  </si>
  <si>
    <t>Ilya Alekseyevich LOGINOV</t>
  </si>
  <si>
    <t>Deputy General Director for Legal Support at Sovfracht</t>
  </si>
  <si>
    <t>26/9/2019</t>
  </si>
  <si>
    <t>Ilya Svetoslavovich Volfson</t>
  </si>
  <si>
    <t>Ilya Svetoslavovich Wolfson (Илья Светославович ВОЛЬФСОН); Ilya (Ilia) Voljfson; Ilya Volfson (Илья Светославович Вольфсон); Ilia Svetoslavovich VOLFSON (Илья Светославович Вольфсон)</t>
  </si>
  <si>
    <t>Ilya Vasilyevich Shestakov (Васильевич Илья ШЕСТАКОВ)</t>
  </si>
  <si>
    <t>Ilya V SHESTAKOV</t>
  </si>
  <si>
    <t>Ilya Vladimirovich Yeliseyev</t>
  </si>
  <si>
    <t xml:space="preserve">Ilya Vladimirovich ELISEEV (Илья Владимирович Эйльсеев); Iliya Vladimirovich YELISEYEV </t>
  </si>
  <si>
    <t xml:space="preserve">Imenie Tsargrad OOO </t>
  </si>
  <si>
    <t xml:space="preserve">Imenie </t>
  </si>
  <si>
    <t>Imperial Yachts SARL</t>
  </si>
  <si>
    <t>IMPERIAL YACHTS LIMITED; IMPERIAL YACHTS LTD</t>
  </si>
  <si>
    <t>Yacht brokerage that offers a variety of services relating to superyachts, including their design, order, charter, and management</t>
  </si>
  <si>
    <t xml:space="preserve">Imperiya 19-31 OOO </t>
  </si>
  <si>
    <t xml:space="preserve">LIMITED LIABILITY COMPANY EMPIRE 19-31; Imperiya </t>
  </si>
  <si>
    <t>INDEPENDENT INSURANCE GROUP LTD</t>
  </si>
  <si>
    <t>OBSHCHESTVO S OGRANICHENNOI OTVETSTVENNOSTYU STRAKHOVAYA KOMPANIYA NEZAVISIMAYA STRAKHOVAYA GRUPPA (ОБЩЕСТВО С ОГРАНИЧЕННОЙ ОТВЕТСТВЕННОСТЬЮ СТРАХОВАЯ КОМПАНИЯ НЕЗАВИСИМАЯ СТРАХОВАЯ ГРУППА); "NSG OOO"); IIG; INDEPENDENT INSURANCE GROUP (СК НЕЗАВИСИМАЯ СТРАХОВАЯ ГРУППА)</t>
  </si>
  <si>
    <t>Insurer of Russian defence industry companies; Main risk insurer of Rostec, the Russian State-owned defence conglomerate</t>
  </si>
  <si>
    <t>Industrial-Commercial Private Unitary Enterprise Minotor-Service</t>
  </si>
  <si>
    <t>MINOTOR-SERVICE ENTERPRISE; PROIZVODSTVENNO-TORGOVOYE CHASTNOYE UNITARNOYE PREDPRIYATIYE MINOTOR-SERVIS; UE MINOTOR-SERVICE; UP MINATOR-SERVIS; UP MINOTOR-SERVIS; VYTVORCHA-HANDLEVAYE PRYVATNAYE UNITARNAYE PRADPRYEMSTVA MINATOR-SERVIS; Minotor-Service; Industrial-Commercial Private Unitary Enterprise Minotor-Service</t>
  </si>
  <si>
    <t>Minsk-based defense firm that produces armored vehicles that are in use by the Belarusian Armed Forces</t>
  </si>
  <si>
    <t>Inna Nikolayevna GUZEYEVA (Инна Николаевна ГУЗЕЕВА)</t>
  </si>
  <si>
    <t>Inna Nikolayevna GUZEEVA (Инна Николаевна ГУЗЕЕВА); Inna Mykolayivna HUZIEIEVA (Інна Миколаївна ГУЗЄЄВА)</t>
  </si>
  <si>
    <t>Deputy Chair of the Crimea Electoral Commission</t>
  </si>
  <si>
    <t>Inna Valeryevna LAYEVSKAYA</t>
  </si>
  <si>
    <t>Inna Vladimirovna OLEKSINA</t>
  </si>
  <si>
    <t>Inna Yakovlevna BRAVERMAN</t>
  </si>
  <si>
    <t xml:space="preserve">Inna Yuryevna Svyatenko (Инна Юрьевна СВЯТЕНКО) </t>
  </si>
  <si>
    <t>Inresbank OOO</t>
  </si>
  <si>
    <t>INRESBANK LTD; INVESTITSIONNY RESPUBLIKANSKI BANK OBSHCHESTVO S OGRANICHENNOI OTVETSTVENNOSTYU; INVESTMENT REPUBLIC BANK LLC; Inresbank LLC</t>
  </si>
  <si>
    <t>Investment Bank</t>
  </si>
  <si>
    <t>Instar Lodzhistiks, OOO</t>
  </si>
  <si>
    <t>INSTAR LOGISTICS</t>
  </si>
  <si>
    <t>26/12/2018</t>
  </si>
  <si>
    <t>Institut Stroiproekt, AO</t>
  </si>
  <si>
    <t>AKTSIONERNOE OBSHCESTVO INSTITUT STROIPROEKT; AO INSTITUT STROIPROEKT; AO INSTITUTE STROYPROEKT; STROYPROEKT ENGINEERING GROUP; INSTITUTE STROYPROECT</t>
  </si>
  <si>
    <t>Russian Federation company engaged in construction</t>
  </si>
  <si>
    <t>Insurance Company Sberbank Insurance Limited Liability Company</t>
  </si>
  <si>
    <t>LLC INSURANCE COMPANY SBERBANK INSURANCE; OBSHCHESTVO S OGRANICHENNOI OTVETSTVENNOSTYU STRAKHOVAYA KOMPANIYA SBERBANK OBSHCHEE STRAKHOVANIE; OBSHCHESTVO S OGRANICHENNOI OTVETSTVENNOSTYU STRAKHOVAYA KOMPANIYA SBERBANK STRAKHOVANIE; SBERBANK INSURANCE COMPANY LTD; SBERBANK INSURANCE IC LLC; SBERBANK STRAHOVANIE OOO SK; SK SBERBANK STRAHOVANIE LLC; STRAKHOVAYA KOMPANIYA SBERBANK STRAKHOVANIE</t>
  </si>
  <si>
    <t>Insurance company located in Russia</t>
  </si>
  <si>
    <t>Insurance Company Sberbank Life Insurance Limited Liability Company</t>
  </si>
  <si>
    <t>LIMITED LIABILITY COMPANY INSURANCE COMPANY SBERBANK INSURANCE; SBERBANK LIFE INSURANCE IC LLC</t>
  </si>
  <si>
    <t>Integral SPB</t>
  </si>
  <si>
    <t>Sovmestnoe Predpriyatie Integral Spb AO; SP INTEGRAL SPB AO</t>
  </si>
  <si>
    <t>Electronics company based in St Petersburg servicing the military and civilian markets</t>
  </si>
  <si>
    <t>Inter Tobacco</t>
  </si>
  <si>
    <t>‘Inter Tobacco’ LLC (Таварыства з абмежаванай адказнасцю ‘Iнтэр Табак’; Общество с ограниченной ответственностью ‘Интер Тобако’)</t>
  </si>
  <si>
    <t>Commands an enormous share of the profitable domestic cigarette market in Belarus</t>
  </si>
  <si>
    <t>International Anticrisis Center</t>
  </si>
  <si>
    <t>Think tank in Africa</t>
  </si>
  <si>
    <t>International Helicopters Programs Limited Liability Company</t>
  </si>
  <si>
    <t>MEZHDUNARODNYE VERTOLETNYE PROGRAMMY OOO</t>
  </si>
  <si>
    <t>Engages in management and support services for air transportation activities</t>
  </si>
  <si>
    <t>International Union of Public Associations "Great Don Army"</t>
  </si>
  <si>
    <t>Международный Союз Общественных Объединений "Всевеликое Войско Донское"; Self-proclaimed “International Union of Public Associations 'Great Don
Army’”</t>
  </si>
  <si>
    <t>Military group</t>
  </si>
  <si>
    <t>Internet Research Agency (Агентство интернет-исследований)</t>
  </si>
  <si>
    <t>INTERNET RESEARCH AGENCY LLC; AZIMUT LLC; GLAVSET LLC; MEDIASINTEZ LLC; MIXINFO LLC; NOVINFO LLC; Azimut LLC</t>
  </si>
  <si>
    <t>Russian company engaged in online influence operations on behalf of Russia; Its ultimate objective is to manipulate the public opinion; Financed by Yevgeny Prigozhin, and therefore associated with a listed person</t>
  </si>
  <si>
    <t>Interregional Social Organization Union of Donbas Volunteers</t>
  </si>
  <si>
    <t>MOO SDD; UNION OF DONBAS VOLUNTEERS; (СОЮЗ ДОБРОВОЛЬЦЕВ ДОНБАССА); Interregional Social Organisation Union of Donbas Volunteers</t>
  </si>
  <si>
    <t>Officially, a 14,000-member organization largely composed of “veterans” of Russia’s unprovoked war against Ukraine and dedicated to supporting those same veterans; Since Russia launched its full-scale invasion of Ukraine in February 2022, the UDV has taken active part in recruiting and deploying fighters for combat missions to “demilitarize and de-Nazify” Ukraine</t>
  </si>
  <si>
    <t>Invention Bridge SL</t>
  </si>
  <si>
    <t>Engaged in information, technology, and equipment procurement</t>
  </si>
  <si>
    <t>InvestCapitalBank</t>
  </si>
  <si>
    <t>Open Joint Stock Company InvestCapitalBank; OJSC InvestCapitalBank; InvestKapitalBank; Joint Stock Company Invest Capital Bank; Bank Investitsionniy Kapital</t>
  </si>
  <si>
    <t xml:space="preserve">Engages in the operation of national commercial bank </t>
  </si>
  <si>
    <t>Iosif (Joseph) Davydovich KOBZON (Иосиф Дaвыдович Кобзон)</t>
  </si>
  <si>
    <t>Iosif KOBZON</t>
  </si>
  <si>
    <t>IPP Oil Products (Cyprus) Limited</t>
  </si>
  <si>
    <t xml:space="preserve">Engaged in petroleum and petroleum products sales and acquisition </t>
  </si>
  <si>
    <t>Irek Borisovich Boguslawski</t>
  </si>
  <si>
    <t>Irek Boguslavskii (Boguslavsky); Irek Borissowitsch Boguslawski (Ирек Борисович Богуславский); Irek Borisovich Boguslavsky (Ирек Борисович Богуславский)</t>
  </si>
  <si>
    <t>Irek Envarovich FAIZULLIN (Ирек Энварович ФАЙЗУЛЛИН)</t>
  </si>
  <si>
    <t>Minister of Construction, Housing and Utilities of Russia; Member of the board of directors of Russian Railways</t>
  </si>
  <si>
    <t>Irek Ishmukhametovich Yalalov (Ирек
Ишмухаметович ЯЛАЛОВ)</t>
  </si>
  <si>
    <t>Irina Aleksandrovna Kaplunnik</t>
  </si>
  <si>
    <t>Irina Alexandrovna KAPLUNNIK (Ирина Александровна Каплунник)</t>
  </si>
  <si>
    <t>Irina Aleksandrovna Pankina (Ирина Александровна Панькина)</t>
  </si>
  <si>
    <t>Irina Panjkina; Irina Alexandrovna Pankina (Ирина Александровна Панькина)</t>
  </si>
  <si>
    <t>Irina Alexandrovna Petina (Ирина Александровна ПЕТИНА)</t>
  </si>
  <si>
    <t>Irina Anatolievna KOSTENKO (Ирина Анатольевна КОСТЕНКО; Iрина Анатолiївна КОСТЕНКО)</t>
  </si>
  <si>
    <t>Irina Kostenko</t>
  </si>
  <si>
    <t>Irina Anatolyevna Filatova</t>
  </si>
  <si>
    <t>Irina Filatova (Ирина Анатольевна Филатова); Irina Anatolievna FILATOVA (Ирина Анатольевна Филатова)</t>
  </si>
  <si>
    <t>Irina Anatolievna YAROVAYA (Ирина Анатольевна Яровая)</t>
  </si>
  <si>
    <t>Irina Anatolyevna Yarovaya; Irina Yarovaya</t>
  </si>
  <si>
    <t>Irina Andreyevna KOZHANOVA (Ирина Андреевна КОЖАНОВА)</t>
  </si>
  <si>
    <t>Irina Andreevna KOZHANOVA</t>
  </si>
  <si>
    <t xml:space="preserve">Irina Igorevna HUISH </t>
  </si>
  <si>
    <t>Irina Ivanovna ANDRUKH (Ирина Ивановна АНДРУХ)</t>
  </si>
  <si>
    <t>Irina Andrukh</t>
  </si>
  <si>
    <t>Self-proclaimed "Member of the People's Council on the Luhansk People's Republic"</t>
  </si>
  <si>
    <t>Irina Konstantinovna Rodnina (Ирина Константиновна Роднина)</t>
  </si>
  <si>
    <t>Irina Rodnina (Ирина Константиновна Роднина)</t>
  </si>
  <si>
    <t>Irina Leontievna DIANOVA (Ирина Леонтьевна ДИАНОВА; Iрина Леонтiївна ДIАНОВА)</t>
  </si>
  <si>
    <t>Irina Leontyevna DIANOVA (Ирина Леонтьевна ДИАНОВА); Irinia Dianova</t>
  </si>
  <si>
    <t>Irina Nikitina</t>
  </si>
  <si>
    <t>Irina Petrovna NIKITINA; Iryna Petrivna NIKITINA</t>
  </si>
  <si>
    <t xml:space="preserve">“Chairwoman” of the “Central National Bank” of the so-called Donetsk People’s Republic ("DPR") </t>
  </si>
  <si>
    <t>Irina Nikoalyvena Kashina</t>
  </si>
  <si>
    <t>Vice Chairman of the Management Board of SOVCOMBANK</t>
  </si>
  <si>
    <t>Irina Nikolayevna MILYUTINA (Ирина Николаевна МИЛЮТИНА)</t>
  </si>
  <si>
    <t>Head of the Management Committee Administration; Deputy Chairman of the Management Committee, Gazprom PJSC</t>
  </si>
  <si>
    <t>Irina Sergeyevna Bubnova (Ірина Сергеевна БУБНОВА)</t>
  </si>
  <si>
    <t xml:space="preserve">Social Media Editor, The Strategic Culture Foundation </t>
  </si>
  <si>
    <t>Irina Valentinovna Ivenskikh (Ирина Валентиновна Ивенских)</t>
  </si>
  <si>
    <t>Irina Ivenskikh (Ирина Валентиновна Ивенских)</t>
  </si>
  <si>
    <t>Irina Valerievna Kiviko</t>
  </si>
  <si>
    <t>So-called Minister of Finance of the "Republic of Crimea"</t>
  </si>
  <si>
    <t xml:space="preserve">Irina Valeryevna Rukavishnikova (Ирина Валерьевна РУКАВИШНИКОВА) </t>
  </si>
  <si>
    <t>Irina Vasilievna Popova (Ирина Васильевна ПОПОВА; Iрина Василiвна ПОПОВА)</t>
  </si>
  <si>
    <t>Irina Vasilyevna POPOVA; Irina Popova</t>
  </si>
  <si>
    <t xml:space="preserve">Irina Viktorovna Belykh (Ирина Викторовна Белых) </t>
  </si>
  <si>
    <t>Irina Beljkh (Belykh); Irina Belych (Ирина Викторовна Белых)</t>
  </si>
  <si>
    <t xml:space="preserve">Irina Viktorovna KAVERZINA </t>
  </si>
  <si>
    <t>Worked for the translator project and operated multiple US personas that she used to post, monitor, and update social media content for the IRA</t>
  </si>
  <si>
    <t>Irina Viktorovna Nikolaeva</t>
  </si>
  <si>
    <t>Irina Viktorovna KITAEVA</t>
  </si>
  <si>
    <t>Part of network of individuals who structured transactions and deceived counterparts</t>
  </si>
  <si>
    <t>Irina Vladimirovna Kremleva</t>
  </si>
  <si>
    <t>(Ирина Владимировна КРЕМЛЕВА)</t>
  </si>
  <si>
    <t>Irina Vladimirovna VOLK</t>
  </si>
  <si>
    <t>Irkut Corporation Joint Stock Company</t>
  </si>
  <si>
    <t>IRKUT CORP PJSC; KORPORATSIYA IRKUT PAO; NP KORPORATSIYA IRKUT PAO; OAO SCIENTIFIC PRODUCTION CORPORATION IRKUT; PUBLICHNOE AKTSIONERNOE OBSCHESTVO NAUCHNO-PROIZVODSTVENNAYA IRKUT; Irkut Corporation; PJSC Irkut Corporation; Irkut Research and Production Corporation Public Joint Stock Company; JSC Irkut Corporation (Корпорация «ИРКУТ»)</t>
  </si>
  <si>
    <t>Manufactures fighter jets for the Russian Federation’s military; Does full-cycle production of a variety of military and civil aircraft</t>
  </si>
  <si>
    <t>Irkut Research and Production Corporation PJSC</t>
  </si>
  <si>
    <t>Irkut-Avtotrans</t>
  </si>
  <si>
    <t>IRKUT-AVTOTRANS OOO</t>
  </si>
  <si>
    <t>Transport, freight, and storage company</t>
  </si>
  <si>
    <t>Irkut-Remstroi</t>
  </si>
  <si>
    <t>IRKUT-REMSTROI OOO</t>
  </si>
  <si>
    <t>Construction company</t>
  </si>
  <si>
    <t>Irkutsk Aviation Plant</t>
  </si>
  <si>
    <t>IRKUT AIRCRAFT FACTORY</t>
  </si>
  <si>
    <t>Russian defense entity that produces fighter aircraft for the Russian military</t>
  </si>
  <si>
    <t>Irkut-Stanko Service</t>
  </si>
  <si>
    <t>IRKUT-STANKO SERVIS OOO</t>
  </si>
  <si>
    <t>Business services company</t>
  </si>
  <si>
    <t>Ironstone Marine Investments</t>
  </si>
  <si>
    <t>Registered owner of or involved in the management of either Graceful or Olympia (US sanctioned yachts linked to Putin)</t>
  </si>
  <si>
    <t>IS Bank, AO</t>
  </si>
  <si>
    <t>AKTSIONERNOE OBSHCHESTVO KOMMERCHESKI BANK INDUSTRIALNY SBEREGATELNY BANK; OINT-STOCK COMPANY COMMERCIAL BANK 'INDUSTRIAL SAVINGS BANK'; JSC CB 'IS BANK'; IS Bank (Акционерное общество Коммерческий банк "Индустриальный Сберегательный Банк")</t>
  </si>
  <si>
    <t>Provides banking services</t>
  </si>
  <si>
    <t>Islam Seit-Umarovich Atabiev (Ислам Сеит-Умарович Атабиев)</t>
  </si>
  <si>
    <t>Abu Jihad (Абу Джихад); Islam Seit-Umarovich ATABIYEV; Islam ATABIEV; Islam ATABIYEV; Abu DZHIKHAD; "Abu-Jihad AL-SHISHANI"; "Abu Jihad THE CHECHEN"</t>
  </si>
  <si>
    <t>ISLAMIC STATE OF IRAQ AND THE LEVANT - CAUCASUS PROVINCE</t>
  </si>
  <si>
    <t>CAUCASUS WILAYAH; VILAYAT KAVKAZ; WILAYAH QAWKAZ; WILAYAT QAWQAZ; "CAUCASUS PROVINCE"</t>
  </si>
  <si>
    <t>Major Islamic State of Iraq</t>
  </si>
  <si>
    <t>29/9/2015</t>
  </si>
  <si>
    <t xml:space="preserve">Ismail Demir </t>
  </si>
  <si>
    <t>President of Turkey's Presidency of Defense Industries ("SSB")</t>
  </si>
  <si>
    <t>14/12/2020</t>
  </si>
  <si>
    <t>Ivan Aleksandrovich KONDRATOV</t>
  </si>
  <si>
    <t>Ivan Aleksandrovich TYRYSHKIN (Иван Тырышкин)</t>
  </si>
  <si>
    <t>Director at SPB Exchange and JSC NRK-R.O.S.T.</t>
  </si>
  <si>
    <t>Ivan Alexandrovich KURKIN (Иван Александрович КУРКИН)</t>
  </si>
  <si>
    <t>Ivan Kurkin</t>
  </si>
  <si>
    <t xml:space="preserve">Ivan Alexandrovich SOLODOVNIKOV (Иван Александрович Солодовников) </t>
  </si>
  <si>
    <t>Ivan Solodovnikov</t>
  </si>
  <si>
    <t xml:space="preserve">Ivan Dmitriyevich TUCHKOV </t>
  </si>
  <si>
    <t>Ivan Igorevich Sechin (Иван Игорeвич Сечин)</t>
  </si>
  <si>
    <t>Ivan Sechin</t>
  </si>
  <si>
    <t>Reportedly a deputy head of a department at Rosneft; Son of Igor Sechin</t>
  </si>
  <si>
    <t>Ivan Ivanavich GALAVATYI (Iван Iванавiч ГАЛАВАТЫ)</t>
  </si>
  <si>
    <t>Ivan Ivanovich GOLOVATY (Иван Иванович ГОЛОВАТЫЙ); Ivan Ivanovich GOLOVATY</t>
  </si>
  <si>
    <t>Director-General of the Open Joint Stock Company ‘Belaruskali’; Member of the Standing Committee of the Council of the Republic of the National Assembly of the Republic of Belarus for Foreign Affairs and National Security</t>
  </si>
  <si>
    <t>Ivan Ivanovich Demchenko (Иван Иванович Демченко)</t>
  </si>
  <si>
    <t>Ivan Demtschenko (Иван Иванович Демченко); Ivan Demchenko</t>
  </si>
  <si>
    <t xml:space="preserve">Ivan Ivanovich KRUPKO (Иван Иванович КРУПКО) </t>
  </si>
  <si>
    <t>Chairman of the Gomel Regional Executive Committee (Belarus)</t>
  </si>
  <si>
    <t>Ivan Ivanovich Kvitka (Иван Иванович Квитка)</t>
  </si>
  <si>
    <t>Ivan Kvitka (Иван Иванович Квитка)</t>
  </si>
  <si>
    <t>Ivan Ivanovich Loor (Иван Иванович Лоор)</t>
  </si>
  <si>
    <t>Ivan Loor (Иван Иванович Лоор)</t>
  </si>
  <si>
    <t>Ivan Ivanovich MELNIKOV (Иван Иванович МЕЛϢНИКОВ)</t>
  </si>
  <si>
    <t>Ivan Melnikov</t>
  </si>
  <si>
    <t>First Deputy Speaker, State Duma</t>
  </si>
  <si>
    <t>Ivan Josephovich BOGUSLAVSKY (Иван Иосифович БОГУСЛАВСКИЙ; Iван Iосiфавiч БАГУСЛАЎСКI)</t>
  </si>
  <si>
    <t>Head of the Chief Military Inspectorate of the Armed Forces in the Belarusian Ministry of Defense</t>
  </si>
  <si>
    <t>Ivan Konstantinovich Sukharev (Иван Константинович Сухарев)</t>
  </si>
  <si>
    <t>Ivan Sukharev (Иван Константинович Сухарев)</t>
  </si>
  <si>
    <t>Ivan Mikhaylovich Musatov</t>
  </si>
  <si>
    <t>Ivan Mikhailovich MUSATOV (Иван Михайлович Мусатов); Ivan Musatov (Иван Михайлович Мусатов)</t>
  </si>
  <si>
    <t>Ivan Nikolayevich ABRAMOV (Иван Николаевич АБРАМОВ)</t>
  </si>
  <si>
    <t>Ivan Nikolayevich Babich</t>
  </si>
  <si>
    <t>Ivan Babich (Иван Николаевич Бабич); Ivan Nikolaevich BABICH (Иван Николаевич Бабич)</t>
  </si>
  <si>
    <t>Ivan Okorokov</t>
  </si>
  <si>
    <t xml:space="preserve">Ivan B. OKOROKOV; Ivan Borisovich OKOROKOV </t>
  </si>
  <si>
    <t>Director of Marine Transport Department at OJSC Sovfracht</t>
  </si>
  <si>
    <t>Ivan Pavlovitch Prokopenko (Иван Павлович Прокопенко)</t>
  </si>
  <si>
    <t>Ivan Pavlovich Prokopenko</t>
  </si>
  <si>
    <t>Ivan Sergeyevich YERMAKOV</t>
  </si>
  <si>
    <t>As of March 2016, Yermakov was an officer assigned to Unit 26165 of the GRU</t>
  </si>
  <si>
    <t>Ivan Tsertsel</t>
  </si>
  <si>
    <t>Ivan Stanislavavich TERTEL (Іван Станіслававіч ТЭРТЭЛЬ); Ivan Stanislavovich TERTEL (Иван Станиславович ТЕРТЕЛЬ)</t>
  </si>
  <si>
    <t>Chairman of the Belarusian KGB</t>
  </si>
  <si>
    <t>5/11/2020*</t>
  </si>
  <si>
    <t>Ivan Uladzimiravich Kubrakou (Іван Уладзіміравіч КУБРАКОЎ)</t>
  </si>
  <si>
    <t>Ivan Kubrakov; Ivan Vladimirovich KUBRAKOV (Иван Владимирович КУБРАКОВ)</t>
  </si>
  <si>
    <t>Head of the Minsk branch of the Ministry of the Interior; Oversees the city’s policing and prisons</t>
  </si>
  <si>
    <t>2/10/2020*</t>
  </si>
  <si>
    <t>EU Replicating: 5/5/2020-31/12/2020; Autonomous: 31/12/2020*</t>
  </si>
  <si>
    <t>29/9/2020*</t>
  </si>
  <si>
    <t>13/10/2020*</t>
  </si>
  <si>
    <t xml:space="preserve">Ivan Vladimirovich OSIPOV </t>
  </si>
  <si>
    <t xml:space="preserve"> Ivan OSIPOV; Ivan SPIRIDONOV; Ivan Vasilyevich SPIRIDONOV; (Иван Васильевич СПИРИДОНОВ)</t>
  </si>
  <si>
    <t>FSB Criminalistics Institute operative; Main perpetrator of the attack on Navalny</t>
  </si>
  <si>
    <t>Ivan Vladimirovich SANAYEV (Иван Владимирович САНАЕВ)</t>
  </si>
  <si>
    <t>Ivan Vladimirovich SANAEV; Ivan Sanaev (Sanayev)</t>
  </si>
  <si>
    <t>Izhevsk Unmanned Systems Research and Production Associated Limited Liability Company</t>
  </si>
  <si>
    <t>Izmash Unmanned Systems (Ижмаш беспилотные системы); IUS; Izhevksy Unmanned Systems; Izhmash Unmanned Systems; OOO NAUCHNO-PROIZVODSTVENNOYE OBYEDINENIYE IZHEVSKIYE BESPILOTNYE SISTEMY; LLC RESEARCH AND PRODUCTION ASSOCIATION IZHBS; IZHMASH-UNMANNED SYSTEMS COMPANY; Unmanned Systems LLC; OOO NauchnoProizvodstvennoye Obyedineniye Izhevskiye Bespilotnye Sistemy; “NPO IZHBS”; “OOO NPO IZHBS”</t>
  </si>
  <si>
    <t>Russian defense company that makes unmanned aerial vehicles (UAVs) for Russia’s military</t>
  </si>
  <si>
    <t xml:space="preserve">IZHEVSKY MEKHANICHESKY ZAVOD JSC </t>
  </si>
  <si>
    <t>BAIKAL</t>
  </si>
  <si>
    <t>Engaged in mass arms production</t>
  </si>
  <si>
    <t>Jang Su Han</t>
  </si>
  <si>
    <t>Chang-su HAN</t>
  </si>
  <si>
    <t>Moscow-based chief representative of Foreign Trade Bank (FTB)</t>
  </si>
  <si>
    <t>Joel Raymon Lautier</t>
  </si>
  <si>
    <t>Zhoel Raimon LOTE</t>
  </si>
  <si>
    <t>JOINT PUBLIC STOCK COMPANY NEVSKOE DESIGN BUREAU</t>
  </si>
  <si>
    <t>JOINT STOCK COMPANY NEVSKOYE PROJECT AND DESIGN BUREAU; JSC NEVSKOE PKB (АО НЕВСКОЕ ПКБ); JSC NEVSKOYE PROYEKTNO-KONSTRUKTORSKOYE BYURO (АО НЕВСКОЕ ПРОЕКТНО-КОНСТРУКТОРСКОЕ БЮРО); NEVSKOE DESIGN AND CONSTRUCTION OFFICE; NEVSKOE DESIGN BUREAU; NEVSKOE DESIGN BUREAU JPSC</t>
  </si>
  <si>
    <t>Designs warships, including aircraft carriers</t>
  </si>
  <si>
    <t>Joint Stock Commercial Bank Novikombank</t>
  </si>
  <si>
    <t>AKTSIONERNY KOMMERCHESKI BANK NOVIKOMBANK AKTSIONERNOE OBSHCHESTVO; AO AKB NOVIKOMBANK (АО АКБ НОВИКОМБАНК); JOINT STOCK COMMERCIAL BANK NOVIKOMBANK JOINT STOCK COMPANY; NOVIKOMBANK AO; NOVIKOMBANK JCSB; Novikom; Joint Stock Commercial Bank Novikombank; Novikombank JSCB; Novikombank; Новикомбанк</t>
  </si>
  <si>
    <t>State-owned; Among the 50 largest financial institutions in Russia; Serves as the core financial institution for Russian defense company Rostec, which fully owns the bank</t>
  </si>
  <si>
    <t>Joint Stock Commercial Bank Rublev</t>
  </si>
  <si>
    <t>AKTSIONERNOE OBSHCHESTVO KOMMERCHESKI BANK RUBLEV; BANK RUBLEV; JSC CB 'RUBLEV'; RUBLEV BANK</t>
  </si>
  <si>
    <t>Credit Institution</t>
  </si>
  <si>
    <t>JOINT STOCK COMPANY 10 ORDENA TRUDOVOGO KRASNOGO ZNAMENI DOCKYARD</t>
  </si>
  <si>
    <t>10 SHIPYARD; AO 10 SRZ; JOINT STOCK COMPANY 10TH AWARDS OF THE LABOR RED BANNER A SHIP REPAIR FACTORY; JOINT-STOCK COMPANY 10 SRZ; JSC 10 ORDENA TRUDOVOGO KRASNOGO ZNAMENI SUDOREMONTNY FACTORY; JSC 10 ORDENA TRUDOVOGO KRASNOGO ZNAMENI SUDOREMONTNY ZAVOD (АО 10 ОРДЕНА ТРУДОВОГО КРАСНОГО ЗНАМЕНИ СУДОРЕМОНТНЫЙ ЗАВОД)</t>
  </si>
  <si>
    <t>Involved in ship repair activities</t>
  </si>
  <si>
    <t>Joint Stock Company 140 Repair Plant</t>
  </si>
  <si>
    <t>OJSC 140 Repair Plant; 140 Repair Plant (140 ремонтный завод); 140 Repair Plant JSC; Open Joint Stock Company 140 Repair Plant; JSC 140 Repair Plant</t>
  </si>
  <si>
    <t>Joint Stock Company 150 Aircraft Repair Plant</t>
  </si>
  <si>
    <t>150 AIRCRAFT REPAIR PLANT; "AO 150 ARZ"</t>
  </si>
  <si>
    <t>Repairs helicopters</t>
  </si>
  <si>
    <t>Joint Stock Company 356 Aircraft Repair Plant</t>
  </si>
  <si>
    <t>356 AIRCRAFT REPAIR PLANT; "356 ARZ PAO"; "AO 356 ARZ"</t>
  </si>
  <si>
    <t>Joint Stock Company 711 Aircraft Repair Plant</t>
  </si>
  <si>
    <t xml:space="preserve">SC 711 AIRCRAFT REPAIR PLANT; "711 ARZ AO";  JSC 711 Aircraft Repair Plant; Tactical Missiles Corporation, 711 Aircraft Repair Plan; Tactical Missiles Corporation; 711 Aircraft Repair Plant </t>
  </si>
  <si>
    <t>Repairs weapons and military equipment</t>
  </si>
  <si>
    <t>JOINT STOCK COMPANY ADMIRALTY SHIPYARDS</t>
  </si>
  <si>
    <t>JSC ADMIRALTEYSKIYE VERFI; JSC ADMIRALTY SHIPYARDS (АО АДМИРАЛТЕЙСКИЕ ВЕРФИ); Admiralty Shipyard JSC; Admiralty Shipyards</t>
  </si>
  <si>
    <t>Joint Stock Company Alfa-Bank (КЦИОНЕРНОЕ ОБЩЕСТВО АЛЬФА-БАНК)</t>
  </si>
  <si>
    <t>AO Alfa-Bank (АО АЛЬФА-БАНК); JSC Alfa-Bank; Open Joint Stock Company Alfa-Bank; Alfa Bank; Alfa-Bank; Alfa-Bank JSC (Альфа-Банка); Alfa-Bank Russia; Alfa Bank; Alfa-Bank ZAO (Belarus)</t>
  </si>
  <si>
    <t>Russia’s largest privately owned financial institution; Russia’s fourth-largest financial institution overall</t>
  </si>
  <si>
    <t>24/2/2022; 17/11/2022</t>
  </si>
  <si>
    <t>JOINT STOCK COMPANY ALL-RUSSIAN RESEARCH INSTITUTE SIGNAL</t>
  </si>
  <si>
    <t>AO VNII SIGNAL; OAO VNII SIGNAL; OAO VSEROSSIYSKIY NAUCHNO-ISSLEDOVATELSKIY INSTITUT SIGNAL; OJSC ALL-RUSSIAN RESEARCH INSTITUTE SIGNAL; VNII SIGNAL JSC; VNII Signal</t>
  </si>
  <si>
    <t>Russian defense entity that develops equipment for Russia’s Armed Forces, including combat robots and unmanned ground vehicles</t>
  </si>
  <si>
    <t>JOINT STOCK COMPANY ARZAMASSKY PRIBOROSTROITELNY ZAVOD IMENI PLANDINA</t>
  </si>
  <si>
    <t>JOINT STOCK COMPANY ARZAMASSKY PRIBOROSTROITELNY FACTORY NAMED AFTER P. I. PLANDINA; JSC ARZAMASSKY PRIBOROSTROITELNY ZAVOD NAMED AFTER PLANDIN</t>
  </si>
  <si>
    <t>Russian Federation defense entity that describes itself as a leading enterprise of Russia’s defense industry that manufacturers “special purpose products” and instruments for aircraft</t>
  </si>
  <si>
    <t>Joint Stock Company Avangard</t>
  </si>
  <si>
    <t>Avangard JSC (Авангард); Avangard JSC (ОАО Авангард); Joint Stock Company Avangard</t>
  </si>
  <si>
    <t>Russian defense industry organization that has been involved in the production of Russian armored vehicles for Russia’s defense sector and the development of Russian missiles</t>
  </si>
  <si>
    <t>26/52023</t>
  </si>
  <si>
    <t>Joint Stock Company Azovski Optiko Mechanichesky Zavod</t>
  </si>
  <si>
    <t xml:space="preserve">AZOV OPTOMECHANICAL PLANT JSC; "AOMZ AO"; JSC Azovski Optiko Mechanichesky Zavod; Tactical Missiles Corporation, Azov Optomechanical Plant </t>
  </si>
  <si>
    <t>Manufactures spectral and thermal imaging equipment for aerospace purposes</t>
  </si>
  <si>
    <t>JOINT STOCK COMPANY BALTIC SHIPBUILDING PLANT YANTAR</t>
  </si>
  <si>
    <t>JOINT-STOCK COMPANY PSZ YANTAR; JOINT-STOCK COMPANY YANTAR SHIPYARD; JSC PRIBALTIYSKY SUDOSTROITELNY FACTORY YANTAR; JSC PRIBALTIYSKY SUDOSTROITELNY ZAVOD YANTAR (АО ПРИБАЛТИЙСКИЙ СУДОСТРОИТЕЛЬНЫЙ ЗАВОД ЯНТАРЬ); JSC SHIPYARD YANTAR; Yantar Shipyard (Прибалтийский судостроительный завод “Янтарь”)</t>
  </si>
  <si>
    <t>Involved in military shipbuilding</t>
  </si>
  <si>
    <t>JOINT STOCK COMPANY BLACK SEA BANK OF DEVELOPMENT AND RECONSTRUCTION</t>
  </si>
  <si>
    <t>AKTSIONERNOE OBSHCHESTVO CHERNOMORSKI BANK RAZVITIYA I REKONSTRUKTSII; BANK CHBRR, AO; 'CHERNOMORSKI BANK RAZVITIYA I REKONSTRUKTSII, OTKRYTOE AKTSIONERNOE OBSHCHESTVO'; JSC 'BLACK SEA BANK FOR DEVELOPMENT &amp; RECONSTRUCTION'; Black Sea Bank for Development and Reconstruction</t>
  </si>
  <si>
    <t>Provides financial assistance for development projects and trade transactions</t>
  </si>
  <si>
    <t>Joint Stock Company Business Environment</t>
  </si>
  <si>
    <t>DELOVAYA SREDA JSC</t>
  </si>
  <si>
    <t>Entity engaged in data processing, hosting, and related activities in Russia</t>
  </si>
  <si>
    <t>JOINT STOCK COMPANY CENTER OF RESEARCH AND TECHNOLOGY SERVICES DINAMIKA</t>
  </si>
  <si>
    <t>CENTER FOR SCIENTIFIC AND TECHNICAL SERVICES DINAMIKA</t>
  </si>
  <si>
    <t>Russian defense entity that designs and manufactures flight simulators for Russia’s military aircrews</t>
  </si>
  <si>
    <t>JOINT STOCK COMPANY CENTRAL DESIGN BUREAU FOR MARINE ENGINEERING RUBIN</t>
  </si>
  <si>
    <t>Joint-Stock Company Central Design Bureau for Marine Engineering Rubin; JSC TSENTRALNOYE KONSTRUKTORSKOYE BYURO MORSKOY TEKHNIKI RUBIN (АО ЦЕНТРАЛЬНОЕ КОНСТРУКТОРСКОЕ БЮРО МОРСКОЙ ТЕХНИКИ РУБИН); JSC TSKB MT RUBIN; RUBIN DESIGN BUREAU</t>
  </si>
  <si>
    <t>Designs submarines and conducts other Russian defense activities</t>
  </si>
  <si>
    <t>Joint Stock Company Central Design Bureau of Automatics</t>
  </si>
  <si>
    <t xml:space="preserve">CENTRAL DESIGN BUREAU FOR AUTOMATICS ENGINEERING JSC; "TSKBA AO"; JSC Central Design Bureau of Automatics; Tactical Missiles Corporation, “Central Design Bureau of Automation” </t>
  </si>
  <si>
    <t>Joint Stock Company Central Research Institute Cyclone</t>
  </si>
  <si>
    <t>AO TSNII TSIKLON; Central Research and Development Institute Tsiklon</t>
  </si>
  <si>
    <t>Produces modern electro-optical devices and systems</t>
  </si>
  <si>
    <t>Joint Stock Company Channel One Russia</t>
  </si>
  <si>
    <t>Channel One Russia JSC</t>
  </si>
  <si>
    <t>One of Russia’s most highly viewed state-owned television stations</t>
  </si>
  <si>
    <t>Joint Stock Company Concern Avtomatika</t>
  </si>
  <si>
    <t>AO KONTSERN AVTOMATIKA; JSC CONCERN AVTOMATIKA; Concern Avtomatika</t>
  </si>
  <si>
    <t>Rostec-owned holding company that develops and produces information security systems</t>
  </si>
  <si>
    <t>Joint Stock Company Concern Granit-Electron</t>
  </si>
  <si>
    <t>AKTSIONERNOE OBSCHCHESTVO KONTSERN GRANIT ELEKTRON; AO KONSTERN GRANIT ELEKTRON; JSC CONCERN GRANIT ELEKTRON; JSC Concern Granit-Electron; Concern Granit-Electron JSC</t>
  </si>
  <si>
    <t>Designs, manufactures, and supplies radio electronic complexes and systems for Russia’s navy</t>
  </si>
  <si>
    <t>JOINT STOCK COMPANY CONCERN RADIO-ELECTRONIC TECHNOLOGIES</t>
  </si>
  <si>
    <t>CONCERN RADIO-ELECTRONIC TECHNOLOGIES; "KRET"; Radio-Electronic Technologies; JSC Concern Radio-Electronic Technologies (KRET) (АО ’Концерн Радиоэлектронные технологии’ (КРЭТ))</t>
  </si>
  <si>
    <t>Designs and produces electronic warfare equipment including weapons-control systems, friend-or-foe identification (IFF) systems, avionics, operational and tactical systems, electronic warfare and intelligence equipment, special measuring instrumentation, and plugs, electric connectors, and cable products</t>
  </si>
  <si>
    <t>Joint Stock Company Concern Sea Underwater Weapon Gidropribor</t>
  </si>
  <si>
    <t xml:space="preserve">AKTSIONERNOE OBSHCHESTVO KONSTERN MORSKOE PODVONOE ORUZHIE GIDROPRIBOR; AO KONSTERN MPO GIDROPRIBOR; JSC CONCERN SEA UNDERWATER WEAPON GIDROPRIBOR; AO Konstern Morskoe
Podvonoe Oruzhie Gidropribor; Concern “MPO – Gidropribor” </t>
  </si>
  <si>
    <t>Creates marine underwater weapons; Engaged in underwater engineering</t>
  </si>
  <si>
    <t>JOINT STOCK COMPANY CORPORATION MOSCOW INSTITUTE OF HEAT TECHNOLOGY</t>
  </si>
  <si>
    <t>JOINT STOCK COMPANY CORPORATION MOSCOW INSTITUTE OF THERMAL TECHNOLOGY; JSC CORPORATION MIHT; MOSCOW INSTITUTE OF THERMAL TECHNOLOGY</t>
  </si>
  <si>
    <t>Russian defense entity that develops missiles for Russia’s Ministry of Defense</t>
  </si>
  <si>
    <t>Joint Stock Company Dagdizel Plant</t>
  </si>
  <si>
    <t>FACTORY DAGDIZEL; JOINT STOCK COMPANY ZAVOD DAGDIZEL; ZAVOD DAGDIZEL OPEN JOINT STOCK COMPANY; Tactical Missiles Corporation, “Plant Dagdiesel” JSC</t>
  </si>
  <si>
    <t>Manufactures electric motors, generators, weapons, and ammunition</t>
  </si>
  <si>
    <t>JOINT STOCK COMPANY DESIGN OFFICE FOR SHIPBUILDING VYMPEL</t>
  </si>
  <si>
    <t>DESIGN OFFICE FOR SHIPBUILDING VYMPEL; JOINT STOCK COMPANY DESIGN BUREAU FOR SHIP DESIGN VIMPEL; OPEN JOINT-STOCK COMPANY DESIGN OFFICE FOR SHIPBUILDING VYMPEL; "DESIGN OFFICE VYMPEL"; Shipyard Vympel JSC; Joint Stock Company Design Bureau Vympel</t>
  </si>
  <si>
    <t>Designs special-purpose ships for the Russian Navy as well as other items for Russia’s Ministry of Defense</t>
  </si>
  <si>
    <t>Joint Stock Company Federal Scientific and Production Center Titan Barrikady</t>
  </si>
  <si>
    <t>FNPTs Titan-Barrikady JSC; FEDERAL RESEARCH AND PRODUCTION CENTER TITAN BARRIKADY JSC; TITAN DESIGN BUREAU; JSC FNPTS TITAN-BARRIKADY; TITAN-BARRIKADY FNPTS AO; TITAN-BARRIKADY ENTERPRISE; TITAN-BARRIKADY FNPTS AO FEDERAL RESEARCH AND PRODUCTION CENTER STOCK COMPANY;  TITAN-BARRIKADY FEDERAL RESEARCH AND DEVELOPMENT CENTRE; JSC Titan Design Bureau; Titan Design Bureau; TitanBarrikady FNPTs AO; Titan-Barrikady FNPTs AO Federal Research and Production Center Stock Company; “TitanBarrikady”</t>
  </si>
  <si>
    <t>Russian defense entity that produces missiles for the Russian military</t>
  </si>
  <si>
    <t>Joint Stock Company Flight Research Institute N.A.M.M. Gromov</t>
  </si>
  <si>
    <t>AKTSIONERNOE OBSHCHESTVO LETNO-ISSLEDOVATELSKI INSTITUT IMENI M.M. GROMOVA; JSC FLIGHT RESEARCH INSTITUTE N.A. M.M. GROMOV; JSC FRI N.A. M.M. GROMOV; STATE FEDERAL UNITARY ENTERPRISE GROMOV FLIGHT RESEARCH INSTITUTE</t>
  </si>
  <si>
    <t>Research and development center that includes ground and flight test complexes</t>
  </si>
  <si>
    <t>JOINT STOCK COMPANY GENBANK</t>
  </si>
  <si>
    <t>AKTSIONERNOE OBSHCHESTVO GENBANK; CLOSED JOINT STOCK COMPANY GENBANK; GENBANK, AO; JSC GENBANK; Genbank; Joint Stock Company Genbank (АО "ГЕНБАНК")</t>
  </si>
  <si>
    <t>Joint Stock Company Helicopter Service Company</t>
  </si>
  <si>
    <t>"AO VSK"; "HELICOPTER SERVICE COMPANY"; "VSK PAO"; JSC Helicopter Service Company</t>
  </si>
  <si>
    <t>Conducts maintenance and after-sales service of Russian-made helicopters</t>
  </si>
  <si>
    <t>Joint Stock Company Ilyushin Finance Company</t>
  </si>
  <si>
    <t>AKTSIONERNOE OBSHCHESTVO ILYUSHIN FINANS KO; JSC ILYUSHIN FINANCE COMPANY; OJSC ILYUSHIN FINANCE; "AO IFK"; "IFC LEASING"; "JSC IFC"</t>
  </si>
  <si>
    <t>UAC-affiliated financial services company; Finances and delivers Russian civil aircraft to Russian and foreign airlines</t>
  </si>
  <si>
    <t>Joint Stock Company Information Security Reform</t>
  </si>
  <si>
    <t>IB REFORM JSC; JSC IS REFORM</t>
  </si>
  <si>
    <t>Technology company within Rostec’s structure that, among other things, provides consulting on various information technology and communications-related subjects, and conducts advanced information technology training for Rostec employees</t>
  </si>
  <si>
    <t>Joint Stock Company Investtradebank (АКЦИОНЕРНОЕ ОБЩЕСТВО ИНВЕСТТОРГБАНК)</t>
  </si>
  <si>
    <t>INVESTTRADEBANK JSC (ИНВЕСТТОРГБАНК АО); JOINT STOCK COMMERCIAL BANK INVESTMENT TRADE BANK; OJSC INVESTTRADEBANK; PJSC INVESTTRADEBANK; PUBLIC JOINT STOCK COMPANY INVESTTRADEBANK</t>
  </si>
  <si>
    <t>Subsidiary of "TKB"</t>
  </si>
  <si>
    <t>Joint Stock Company Kazan Helicopters</t>
  </si>
  <si>
    <t>AO kazanskii Vertoletnyi Zavod; Kazan Helicopters; Kazanski Vertoletny Zavod AO; Kazan Helicopter Plant PJSC; JSC Kazan Helicopters; JSC Kazan Helicopter Plant</t>
  </si>
  <si>
    <t>Produces helicopters</t>
  </si>
  <si>
    <t>JOINT STOCK COMPANY KHABAROVSK SHIPBUILDING YARD</t>
  </si>
  <si>
    <t>JOINT-STOCK COMANY KHABAROVSKIY SHIPYARD; JOINT-STOCK COMPANY KHABAROVSKY SHIPBUILDING PLANT; JOINT-STOCK COMPANY KHSZ; JSC KHABAROVSK SHIPBUILDING YARD; JSC KHABAROVSKY SUDOSTROITELNY FACTORY; JSC KHABAROVSKY SUDOSTROITELNY ZAVOD (АО ХАБАРОВСКИЙ СУДОСТРОИТЕЛЬНЫЙ ЗАВОД); KHABAROVSK SHIPBUILDING PLANT; KHABAROVSKIY SHIPBUILDING PLANT</t>
  </si>
  <si>
    <t>Involved in building ships for the Russian Navy and the Russian Federal Security Service (FSB)</t>
  </si>
  <si>
    <t>Joint Stock Company Krasnodarskiy Avtocentr KAMAZ</t>
  </si>
  <si>
    <t>An official dealer with the authority to sell KAMAZ vehicles as well as Nefaz buses</t>
  </si>
  <si>
    <t>KAMAZ Publicly Traded Company</t>
  </si>
  <si>
    <t>KAMAZ PAO; KAMAZ PJSC; KAMAZ PTC; KAMSKOE OBEDINENIE PO PROIZVODSTVU BOLSHEGRUZNYKH AVTOMOBILEI KAMAZ</t>
  </si>
  <si>
    <t>Russia’s largest truck manufacturer, one of the world’s top 20 heavy duty truck producers, and a supplier of armored vehicles to Russia’s military</t>
  </si>
  <si>
    <t>Joint Stock Company Kronshtadt</t>
  </si>
  <si>
    <t>KTSIONERNOE OBSHCHESTVO KRONSHTADT; AO KRONSHTADT; Kronshtadt; Kronshtadt Group; Joint Stock Company Kronshtadt; JSC Kronshtadt Tekhnologii Group of Companies (Кронштадт-технологии группа компаний АО)</t>
  </si>
  <si>
    <t>Private Russian defense contractor that develops and manufactures equipment, software, and integrated solutions for the unmanned aviation and defense industries of Russia</t>
  </si>
  <si>
    <t>Joint Stock Company Kumertau Aviation Production Enterprise</t>
  </si>
  <si>
    <t>"Kumertau Aviation Production Enterprise; "AO KUMAPP"; "JSC KUMAPE"</t>
  </si>
  <si>
    <t>Joint Stock Company Loyalty Programs Center</t>
  </si>
  <si>
    <t>CENTRE OF LOYALTY PROGRAMMES; LPC JSC</t>
  </si>
  <si>
    <t>Entity engaged in loyalty program administration for Sberbank in Russia</t>
  </si>
  <si>
    <t>Joint Stock Company Machine Building Design Bureau</t>
  </si>
  <si>
    <t>AO KBM; JSC Machine Building Design Bureau; AO KBM; Machine Building Design Bureau (Kolomna); Research and Production Corporation Konstruktorskoye Byuro Mashynostroyeniya Joint Stock Company; Kolomna Design Bureau of Machine-Building; Design Bureau of Machine Building Scientific and Production Corporation</t>
  </si>
  <si>
    <t>Creates missile systems</t>
  </si>
  <si>
    <t>JOINT STOCK COMPANY MACHINE-BUILDING ENGINEERING OFFICE FAKEL NAMED AFTER AKADEMIKA P. D. GRUSHINA</t>
  </si>
  <si>
    <t>ENGINEERING DESIGN BUREAU FAKEL; JOINT STOCK COMPANY MKB FAKEL; JSC EBD FAKEL; MKB “Fakel” named after P.D. Grushin (МКБ «Факел» имени академика П. Д. Грушина)</t>
  </si>
  <si>
    <t>Russian Federation defense entity that develops and manufactures missiles for the Russian Federation military’s air defense systems</t>
  </si>
  <si>
    <t>Joint Stock Company Management Company of the Russian Direct Investment Fund</t>
  </si>
  <si>
    <t>Management Company of the Russian Direct Investment Fund JSC; AKTSIONERNOE OBSHCHESTVO UPRAVLYAYUSHCHAYA KOMPANIYA ROSSISKOGO FONDA PRYAMYKH INVESTITSI; AKTSIONERNOYE OBSHCHESTVO UPRAVLYAYUSHCHAYA KOMPANIYA ROSSIYSKOGO FONDA PRYAMYKH INVESTITSIY; LIMITED LIABILITY COMPANY MANAGEMENT COMPANY OF RDIF; OBSHCHESTVO S OGRANICHENNOY OTVETSTVENNOSTYU UPRAVLYAYUSHCHAYA KOMPANIYA RFPI (ОБЩЕСТВО С ОГРАНИЧЕННОЙ ОТВЕТСТВЕННОСТЬЮ); "AO UK RFPI" ("АО УК РФПИ"); "JSC MC RDIF"; Joint Stock Company Management Company of the Russian Direct Investment Fund; Aktsionernoe Obshchestvo Upravlyayushchaya Kompaniya Rossiskogo Fonda Pryamykh Investitsi; Aktsionernoye Obshchestvo Upravlyayushchaya Kompaniya Rossiyskogo Fonda Pryamykh Investitsiy; Ao Uk Rfpi; Jsc Mc Rdif</t>
  </si>
  <si>
    <t>RDIF’s management company</t>
  </si>
  <si>
    <t>Joint Stock Company Marshal.Global (АКЦИОНЕРНОЕ ОБЩЕСТВО МАРШАЛ.ГЛОБАЛ)</t>
  </si>
  <si>
    <t>MarGlo; JSC MARSHAL.GLOBAL (АО МАРШАЛ.ГЛОБАЛ)</t>
  </si>
  <si>
    <t>Moscow-based financial company</t>
  </si>
  <si>
    <t>Joint Stock Company Meteor Plant</t>
  </si>
  <si>
    <t>AO ZAVOD METEOR; METEOR PLANT JSC</t>
  </si>
  <si>
    <t>Produces electronic components and accessories</t>
  </si>
  <si>
    <t>Joint Stock Company Mikron</t>
  </si>
  <si>
    <t>MIKRON JSC; PJSC MIKRON; PUBLICHNOE AKTSIONERNOE OBSCHESTVO MIKRON; Mikron; Mikron JSC; NII Molekulyarnoi Elektroniki I Zavod Mikron Pao; Niime and Mikron; Otkrytoe Aktsionernoe Obshchestvo Nii Molekulyarnoy Elecktroniki I Zavod Mikron; PJSC Mikron; Publicnoe Aktsionernoe Obschestvo Mikron</t>
  </si>
  <si>
    <t>Manufacturer and exporter of microelectronics</t>
  </si>
  <si>
    <t>JOINT STOCK COMPANY MILITARY-INDUSTRIAL CORPORATION NPO MASHINOSTROYENIA</t>
  </si>
  <si>
    <t>JOINT STOCK COMPANY MILITARY INDUSTRIAL CONSORTIUM NPO MASHINOSTROYENIA; JSC MIC NPO MASHINOSTROYENIA; MIC NPO MASHINOSTROYENIA JSC; MIC NPO MASHINOSTROYENIYA JSC; MILITARY INDUSTRIAL CORPORATION NPO MASHINOSTROENIA OAO; OPEN JOINT STOCK COMPANY MILITARY INDUSTRIAL CORPORATION SCIENTIFIC AND PRODUCTION MACHINE BUILDING ASSOCIATION; VOENNO-PROMYSHLENNAYA KORPORATSIYA NAUCHNO-PROIZVODSTVENNOE OBEDINENIE MASHINOSTROENIYA OAO; VPK NPO MASHINOSTROENIYA</t>
  </si>
  <si>
    <t>Russian rocketry company responsible for defense programs involving cruise missile complexes capable of surface, underwater, and ground platform-based launches</t>
  </si>
  <si>
    <t>16/7/2014; 24/2/2023</t>
  </si>
  <si>
    <t>Joint Stock Company Moscow Industrial Bank (MIB) (АО МОСКОВСКИИ ИНДУСТРИАЛЬНЫИ БАНК)</t>
  </si>
  <si>
    <t xml:space="preserve">MIB; JOINT STOCK COMMERCIAL BANK MOSCOW INDUSTRIAL BANK; JSC MOSCOW INDUSTRIAL BANK; MOSCOW INDUSTRIAL BANK PJSCB; MOSKOVSKI INDUSTRIALNY BANK PUBLICHNOE AKTSIONERNOE OBSHCHESTVO; MOSKOVSKIJ INDUSTRIALNYJ BANK PJSCB; MOSKOVSKY INDUSTRIALNY BANK; PUBLIC JOINT STOCK COMPANY MOSCOW INDUSTRIAL BANK </t>
  </si>
  <si>
    <t>Russian state-owned bank that has operated since 1990</t>
  </si>
  <si>
    <t>Joint Stock Company National Helicopter Center Mil and Kamov</t>
  </si>
  <si>
    <t>JOINT STOCK COMPANY MIL MOSCOW HELICOPTER PLANT; JSC Mil Moscow Helicopter Plant; JSC National Helicopter Center Mil &amp; Kamov</t>
  </si>
  <si>
    <t>Designs helicopters</t>
  </si>
  <si>
    <t>JOINT STOCK COMPANY NOBILITY</t>
  </si>
  <si>
    <t>NOBILITY JSC</t>
  </si>
  <si>
    <t xml:space="preserve">JOINT STOCK COMPANY NORTH WESTERN REGIONAL CENTER OF ALMAZ ANTEY CONCERN OBUKHOVSKY PLANT </t>
  </si>
  <si>
    <t>JOINT STOCK COMPANY OBUKHOVSKY FACTORY; JSC GOZ OBUKHOV PLANT; JSC OBUKHOVSKIY PLANT NORTHWEST REGIONAL CENTER OF ALMAZ ANTEY CORPORATION; JSC SOP OBUCHOVSKY PLANT; JOINT STOCK COMPANY NORTHWEST REGIONAL CENTER CONCERN PROVINCE OF EAST KAZAKHSTAN ALMAZ-ANTEY OBUKHOVSKY FACTORY</t>
  </si>
  <si>
    <t>Russian Federation defense entity that designs and manufactures weapons systems and military equipment and is involved in producing Russia’s S-400 air defense missile system</t>
  </si>
  <si>
    <t>JOINT STOCK COMPANY NORTHERN PRODUCTION ASSOCIATION ARKTIKA</t>
  </si>
  <si>
    <t>JSC SEVERNOYE PRODUCTION OBYEDINENIYE ARKTIKA (АО СЕВЕРНОЕ ПРОИЗВОДСТВЕННОЕ ОБЪЕДИНЕНИЕ АРКТИКА); JSC SPO ARKTIKA; PRODUCTION ASSOCIATION ARKTIKA</t>
  </si>
  <si>
    <t>Engages in production activities related to military vessels</t>
  </si>
  <si>
    <t xml:space="preserve">Joint Stock Company NTV Broadcasting Company </t>
  </si>
  <si>
    <t>NTV Broadcasting Company JSC</t>
  </si>
  <si>
    <t>JOINT STOCK COMPANY OBNINSK RESEARCH AND PRODUCTION ENTERPRISE TECHNOLOGIYA NAMED AFTER A. G. ROMASHIN</t>
  </si>
  <si>
    <t>JSC OBNINSKOYE NPP TEKHNOLOGIYA IM. A.G.ROMASHINA; JSC ORPE TECHNOLOGIYA NAMED AFTER A. G. ROMASHIN</t>
  </si>
  <si>
    <t>Russian defense entity that carries out Russia’s State Defense Order, including by producing items for the Russian Federation military’s fighter aircraft</t>
  </si>
  <si>
    <t>Joint Stock Company ODK-Klimov</t>
  </si>
  <si>
    <t>JSC UEC Klimov (АО “ОДК-Климов”); UEC Klimov JSC; ODK-KLIMOV; AO ODK-KLIMOV; JOINT-STOCK COMPANY ODK-KLIMOV; UEC-Klimov</t>
  </si>
  <si>
    <t>Russian defense entity that produces engines for attack helicopters for the Russian military</t>
  </si>
  <si>
    <t>JOINT STOCK COMPANY PERMSKIY ZAVOD MASHINOSTROITEL</t>
  </si>
  <si>
    <t>AO PERMSKIY ZAVOD MASHINOSTROITEL; JSC PERM PLANT MASHINOSTROITEL; JSC PERMSKY ZAVOD MASHINOSTROITEL; MASHINOSTROITEL PERM FACTORY JSC</t>
  </si>
  <si>
    <t>Russian defense entity that develops and produces missiles for Russia’s military</t>
  </si>
  <si>
    <t>Joint Stock Company Plasma</t>
  </si>
  <si>
    <t xml:space="preserve"> АО “Плазма” АКЦИОНЕРНОЕ ОБЩЕСТВО “НАУЧНОИССЛЕДОВАТЕЛЬСКИЙ ИНСТИТУТ ГАЗОРАЗРЯДНЫХ ПРИБОРОВ ‘ПЛАЗМА’”; AKTCIONERNOE OBSHESTVO “NAUCHNOISSLEDOVATELSKIJ INSTITUT GAZORAZRYADNIH PRIBOROV ‘PLAZMA’”; JSC PLASMA; AO PLAZMA; AO Plasma</t>
  </si>
  <si>
    <t>In the industrial, electric, and electronic machinery sector</t>
  </si>
  <si>
    <t>JOINT STOCK COMPANY PRODUCTION ASSOCIATION NORTHERN MACHINE-BUILDING ENTERPRISE</t>
  </si>
  <si>
    <t>JOINT STOCK COMPANY PO SEVMASH; JOINT-STOCK COMPANY PRODUCTION ASSOCIATION SEVERNOYE MACHINE-BUILDING ENTERPRISE; JSC PRODUCTION OBYEDINENIYE SEVERNOYE MASHINOSTROITELNOYE (АО ПРОИЗВОДСТВЕННОЕ ОБЪЕДИНЕНИЕ СЕВЕРНОЕ МАШИНОСТРОИТЕЛЬНОЕ ПРЕДПРИЯТИЕ); PRODUCTION ASSOCIATION SEVMASH; JSC PO Sevmash; Sevmash; United Shipbuilding Corporation Production Association Northern Machine Building Enterprise</t>
  </si>
  <si>
    <t>Builds submarines for the Russian Navy</t>
  </si>
  <si>
    <t>JOINT STOCK COMPANY PRODUCTION ASSOCIATION STRELA</t>
  </si>
  <si>
    <t>JSC PRODUCTION ASSOCIATION STRELA; JSC PRODUCTION OBYEDINENIYE STRELA; JSC PROIZVODSTVENNOYE OBYEDINENIYE STRELA; STRELA PA; Tactical Missiles Corporation, PA Strela JSC; Public Joint Stock Company 'Scientific and Production Association "Strela"' (ПУБЛИЧНОЕ АКЦИОНЕРНОЕ ОБЩЕСТВО ‘НАУЧНОПРОИЗВОДСТВЕННОЕ ОБЪЕДИНЕНИЕ “СТРЕЛА”’); PJSC ‘NPO “STRELA”</t>
  </si>
  <si>
    <t>Russian defense entity involved in developing and producing missiles for Russia’s Ministry of Defense</t>
  </si>
  <si>
    <t>JOINT STOCK COMPANY PRODUCTION ASSOCIATION URAL OPTICAL AND MECHANICAL PLANT NAMED AFTER E.S. YALAMOV</t>
  </si>
  <si>
    <t>JSC PA UOMP; URAL OPTICAL AND MECHANICAL PLANT; URALS OPTICAL MECHANICAL PLANT; "UOMZ"</t>
  </si>
  <si>
    <t>Russian defense entity that develops instruments for Russia’s combat aircraft, helicopters, and naval ships</t>
  </si>
  <si>
    <t>Joint Stock Company Progress Arsenyev Aviation Company</t>
  </si>
  <si>
    <t>JSC AAC PROGRESS; PROGRESS ARSENYEV AVIATION COMPANY; "PROGRESS AO"; JSC Progress Arsenyev Aviation Company;
Progress Arsenyev Aviation Company</t>
  </si>
  <si>
    <t>Engaged in transport manufacturing</t>
  </si>
  <si>
    <t>JOINT STOCK COMPANY RADIOPRIBOR</t>
  </si>
  <si>
    <t>JSC RADIOPRIBOR; OAO RADIOPRIBOR; OTKRYTOYE AKTSIONERNOYE OBSHCHESTVO RADIOPRIBOR; RADIOPRIBOR AO</t>
  </si>
  <si>
    <t>Russian defense entity that manufactures and installs electronic warfare systems on Russia’s military aircraft</t>
  </si>
  <si>
    <t>JOINT STOCK COMPANY RADIOZAVOD</t>
  </si>
  <si>
    <t>JSC RADIOZAVOD; Radiozavod JSC</t>
  </si>
  <si>
    <t>Russian defense entity that manufacturers control systems for Russia’s Ministry of Defense, including for weapon systems</t>
  </si>
  <si>
    <t>JOINT STOCK COMPANY RAMENSKY INSTRUMENT ENGINEERING PLANT</t>
  </si>
  <si>
    <t>JOINT STOCK COMPANY RPZ; JOINT-STOCK COMPANY RAMENSKY PRIBOROSTROITELNY FACTORY; RAMENSKIY PRIBOROSTROITELNYY ZAVOD; RAMENSKOYE INSTRUMENT BUILDING PLANT; RAMENSKOYE INSTRUMENT DESIGN BUREAU; RAMENSKOYE INSTRUMENT ENGINEERING PLANT; RAMENSKOYE INSTRUMENT PLANT; RAMENSKOYE INSTRUMENT-MAKING DESIGN BUREAU; RAMENSKOYE PRIBOROSTROITELNOYE KONSTRUKTORSKOYE BYURO; RAMENSKY INSTRUMENT-MAKING FACTORY; "RPKB"</t>
  </si>
  <si>
    <t>A Russian defense entity that produces navigation systems and other equipment for the Russian Federation military’s fighter aircraft and armed unmanned aerial vehicles</t>
  </si>
  <si>
    <t>Joint Stock Company Raschetniye Resheniya</t>
  </si>
  <si>
    <t>JSC RASCHETNIYE RESHENIYA; LIMITED LIABILITY COMPANY NON-BANK CREDIT ORGANIZATION SETTLEMENT SOLUTIONS; "JSC SETTLEMENT SOLUTIONS"</t>
  </si>
  <si>
    <t>Joint Stock Company Reductor</t>
  </si>
  <si>
    <t>AO REDUKTOR-PM; JSC REDUCTOR - PM; Joint Stock Company Reductor-PM</t>
  </si>
  <si>
    <t>Produces helicopter components</t>
  </si>
  <si>
    <t>Joint Stock Company Research and Design Bureau Institute Sea Thermal Engineering</t>
  </si>
  <si>
    <t>AO NII MORTEPLOTEKHNIKI; JSC RESEARCH &amp; DESIGN INSTITUTE MORTEPLOTEKHNIKA; JSC RESEARCH AND DESIGN INSTITUTE MORTEPLOTEKHNIKA</t>
  </si>
  <si>
    <t>Engaged in research and development in the field of natural science and engineering</t>
  </si>
  <si>
    <t>JOINT STOCK COMPANY RESEARCH AND DEVELOPMENT ENTERPRISE ALMAZ</t>
  </si>
  <si>
    <t>AO NPP ALMAZ; JOINT STOCK COMPANY RESEARCH AND PRODUCTION ENTERPRISE ALMAZ; JSC RPE ALMAZ; SCIENTIFIC MANUFACTURING ENTERPRISE ALMAZ; Scientific-Production Enterprise Almaz JSC</t>
  </si>
  <si>
    <t>Russian defense entity that develops and produces electronic warfare (electronic countermeasures) equipment as well as other electronic products for Russia’s military systems</t>
  </si>
  <si>
    <t>Joint Stock Company Research and Production Corporation Konstruktorskoye Byuro Mashynostroyeniya</t>
  </si>
  <si>
    <t>KOLOMNA MACHINE BUILDING DESIGN BUREAU; Research and Production Corporation Konstruktorskoye Byuro Mashynostroyeniya; “JSC RPC KBM”</t>
  </si>
  <si>
    <t>Russian defense company that develops missiles, air-defense systems, anti-tank weapons, and other military equipment for the Russian military</t>
  </si>
  <si>
    <t>JOINT STOCK COMPANY RESEARCH AND PRODUCTION ENTERPRISE RADAR MMS</t>
  </si>
  <si>
    <t>JOINT STOCK COMPANY RADAR MMS; RADAR MMS NPP; SCIENTIFIC PRODUCTION ASSOCIATION RADAR MMS JSC</t>
  </si>
  <si>
    <t>Russian defense entity that has been involved in developing targeting complexes for Russia’s Ministry of Defense combat aircraft</t>
  </si>
  <si>
    <t>JOINT STOCK COMPANY RESEARCH DESIGN AND TECHNOLOGICAL BUREAU ONEGA</t>
  </si>
  <si>
    <t>AKTSIONERNOE OBSHCHESTVO NAUCHNO-ISSLEDOVATELSKOE PROEKTNO-TEKHNOLOGICHESKO BYURO ONEGA; JSC NAUCHNO-ISSLEDOVATELSKOYE PROYEKTNO-TEKHNOLOGICHESKOYE BYURO ONEGA (АО НАУЧНО-ИССЛЕДОВАТЕЛЬСКОЕ ПРОЕКТНО-ТЕХНОЛОГИЧЕСКОЕ БЮРО ОНЕГА); JSC NIPTB ONEGA; ONEGA RESEARCH AND DEVELOPMENT TECHNOLOGICAL BUREAU</t>
  </si>
  <si>
    <t>Provides engineering and design support for Russian Navy vessels</t>
  </si>
  <si>
    <t>JOINT STOCK COMPANY RESEARCH INSTITUTE POLYUS OF M.F. STELMAKH</t>
  </si>
  <si>
    <t>JOINT STOCK COMPANY INSTITUTE FOR SCIENTIFIC RESEARCH POLYUS NAMED AFTER M. F. STELMAKHA; NAUCHNO-ISSLEDOVATELSKIY INSTITUT POLYUS IMENI M. F. STELMAKHA; NII POLYUS; NII POLYUS IMENI M. F. STELMAKHA; POLYUS INSTITUTE; POLYUS Research Institute of M.F. Stelmakh JSC; POLYUS Research Institute of M.F. Stelmakh Joint Stock Company; Public Joint Stock Company Polyus; Polyus PJSC</t>
  </si>
  <si>
    <t>Russian defense entity that carries out Russia’s State Defense Order, including by making laser systems for Russia’s military and developing other military devices</t>
  </si>
  <si>
    <t>Joint Stock Company RT-Tekhpriemka</t>
  </si>
  <si>
    <t>JSC RT-TEKHPRIEMKA; RT-TECHPRIEMKA</t>
  </si>
  <si>
    <t>Conducts quality control for the production of aeronautical, space equipment, and dual-use technology</t>
  </si>
  <si>
    <t>Joint Stock Company Russian Helicopters</t>
  </si>
  <si>
    <t>VERTOLETY ROSSII AO; AKTSIONERNOE OBSHCHESTVO VERTOLETY ROSSII; JOINT STOCK COMPANY RUSSIAN HELICOPTERS; JSC RUSSIAN HELICOPTERS; OPEN JOINT STOCK COMPANY RUSSIAN HELICOPTERS; RUSSIAN HELICOPTERS JOINT STOCK COMPANY; JSC Russian Helicopters (AO Вертолеты России); Russian Helicopters JSC; Vertolety Rossii</t>
  </si>
  <si>
    <t>State-owned holding company that oversees the design, manufacturing, testing, and maintenance of civilian and military helicopters</t>
  </si>
  <si>
    <t>JOINT STOCK COMPANY RUSSIAN RESEARCH INSTITUTE ELECTRONSTANDART</t>
  </si>
  <si>
    <t>AO RNII ELEKTRONSTANDART; RNII ELECTRONSTANDARD; Russian Scientific Research Institute “Elektrostandart” JSC</t>
  </si>
  <si>
    <t>Tests and delivers electronic devices for the assembly of electronic equipment, space objects, nuclear power stations, and ships</t>
  </si>
  <si>
    <t>JOINT STOCK COMPANY RYAZAN STATE INSTRUMENT MAKING ENTERPRISE</t>
  </si>
  <si>
    <t>RSIE, JOINT STOCK COMPANY</t>
  </si>
  <si>
    <t>Russian Federation defense entity that develops and produces airborne avionics for Russia’s combat aircraft</t>
  </si>
  <si>
    <t>Joint Stock Company Salavat Chemical Plant</t>
  </si>
  <si>
    <t>Salavat Chemical Plant; Salavatski Himicheski Zavod (SHZ); “JSC SKHZ”</t>
  </si>
  <si>
    <t>Manufactures products for the enterprises of the Russian Ministry of Defense; Has described itself as a leading chemical enterprise of Russia’s defense industrial complex</t>
  </si>
  <si>
    <t>Joint Stock Company Salute</t>
  </si>
  <si>
    <t>SALYUT AO; SALYUT JSC; JSC Salute (Salyut); “Salute” JSC</t>
  </si>
  <si>
    <t>Produces armored parts for airplanes and helicopters</t>
  </si>
  <si>
    <t>JOINT STOCK COMPANY SANATORIUM AY-PETRI</t>
  </si>
  <si>
    <t>JOINT STOCK COMPANY AI-PETRI SANATORIUM; JSC SANATORIUM AY-PETRI</t>
  </si>
  <si>
    <t>Hotel in Yalta, Crimea</t>
  </si>
  <si>
    <t>JOINT STOCK COMPANY SANATORIUM DYULBER</t>
  </si>
  <si>
    <t>JOINT STOCK COMPANY DIULBER SANATORIUM; JSC SANATORIUM DYULBER</t>
  </si>
  <si>
    <t>JOINT STOCK COMPANY SANATORIUM MISKHOR</t>
  </si>
  <si>
    <t>JSC SANATORIUM MISKHOR</t>
  </si>
  <si>
    <t>Joint Stock Company Sberbank</t>
  </si>
  <si>
    <t>AKTSIONERNE TOVARYSTVO SBERBANK; JSC SBERBANK; JSC SBERBANK OF RUSSIA; PUBLICHNE AKTSIONERNE TOVARYSTVO DOCHIRNII BANK SBERBANKU ROSII</t>
  </si>
  <si>
    <t>Bank located in Ukraine</t>
  </si>
  <si>
    <t>Joint Stock Company Sberbank Automated Trade System</t>
  </si>
  <si>
    <t>JOINT STOCK COMPANY SBERBANK-AUTOMATED SYSTEM FOR TRADING; JSC SBERBANK-AUTOMATED SYSTEM FOR TRADING; SBERBANK-AST JSC; SBERBANK-AST ZAO; SBERBANK-AUTOMATED TRADING SYSTEM CLOSED JOINT STOCK COMPANY; ZAKRYTOE AKTSIONERNOE OBSHCHESTVO SBERBANK AVTOMATIZIROVANNAYA SISTEMA TORGOV</t>
  </si>
  <si>
    <t>Vendor of financial securities on electronic trading platforms located in Russia</t>
  </si>
  <si>
    <t xml:space="preserve">Joint Stock Company Sberbank Leasing </t>
  </si>
  <si>
    <t>CJSC SBERBANK LEASING; RUSSKO-GERMANSKAYA LIZINGOVAYA KOMPANIYA ZAO; SBERBANK LEASING JSC; SBERBANK LEASING ZAO; SBERBANK LIZING ZAKRYTOE AKTSIONERNOE OBSHCHESTVO</t>
  </si>
  <si>
    <t>Joint Stock Company Sberbank Private Pension Fund</t>
  </si>
  <si>
    <t>CJSC NON-STATE PENSION FUND OF SBERBANK; NEGOSUDARSTVENNY PENSIONNY FOND SBERBANKA; NPF SBERBANKA ZAO; SBERBANK PPF JSC; SBERBANK PRIVATE PENSION FUND CLOSED JOINT STOCK COMPANY; ZAKRYTOE AKTSIONERNOE OBSHCHESTVO NEGOSUDARSTVENNY PENSIONNY FOND SBERBANKA</t>
  </si>
  <si>
    <t>Mutual and pension fund or trust located in Russia</t>
  </si>
  <si>
    <t>Joint Stock Company Sberbank Technologies</t>
  </si>
  <si>
    <t>JOINT STOCK COMPANY SBERBANK TECHNOLOGY; SBERTECH JSC</t>
  </si>
  <si>
    <t>Entity engaged in system integration, automation, business processes, and information technology consulting in Russia</t>
  </si>
  <si>
    <t>Joint Stock Company Scientific And Research Institute Of Electronic Engineering Materials</t>
  </si>
  <si>
    <t>AO NIIMET</t>
  </si>
  <si>
    <t>Develops and produces electronic equipment materials</t>
  </si>
  <si>
    <t>Joint Stock Company Scientific Production Enterprise Kontakt</t>
  </si>
  <si>
    <t>AKTSIONERNOE OBSHCHESTVO NAUCHNO-PROIZVODSTVENNOE PREDPRIYATIE KONTAKT; AO NPP KONTAKT; JSC SPE KONTAKT; "NPP CONTACT"</t>
  </si>
  <si>
    <t>Issues vacuum electronic devices for radio and television broadcasting, remote space and satellite communications, radar, and boost machinery</t>
  </si>
  <si>
    <t>Joint Stock Company Scientific Research Institute Giricond</t>
  </si>
  <si>
    <t>AO NII GIRIKOND; RESEARCH INSTITUTE GIRIKOND</t>
  </si>
  <si>
    <t>Conducts research and development in the field of natural science and engineering</t>
  </si>
  <si>
    <t>Joint Stock Company Scientific Research Institute Of Electrical Carbon Products</t>
  </si>
  <si>
    <t>AO NIIEI</t>
  </si>
  <si>
    <t>Research institute of electric and coal products</t>
  </si>
  <si>
    <t>Joint Stock Company Scientific Research Institute Platan With Plant</t>
  </si>
  <si>
    <t>AO NII PLATAN S ZAVODOM PRI NII; Scientific-Research Institute and Factory Platan</t>
  </si>
  <si>
    <t>Engaged in the production and distribution of pigments and dye stuff</t>
  </si>
  <si>
    <t>JOINT STOCK COMPANY SEVASTOPOLSKY MORSKOY BANK</t>
  </si>
  <si>
    <t>AKTSIONERNOE OBSHCHESTVO SEVASTOPOLSKIY MORSKOY BANK; AO SEVASTOPOLSKIY MORSKOY BANK; JSC SEVASTOPOLSKY MORSKOY BANK</t>
  </si>
  <si>
    <t>Crimean-based bank</t>
  </si>
  <si>
    <t>Joint Stock Company Severniy Press</t>
  </si>
  <si>
    <t>AO SEVERNYI PRESS; JSC SEVERNY PRESS; SEVERNY PRESS AO; Tactical Missiles Corporation, Severny Press JSC</t>
  </si>
  <si>
    <t>Produces instruments and appliances for measuring, testing, and navigation</t>
  </si>
  <si>
    <t>JOINT STOCK COMPANY SHIPBUILDING CORPORATION AK BARS</t>
  </si>
  <si>
    <t>JSC SHIPBUILDING CORPORATION AK BARS</t>
  </si>
  <si>
    <t>Russian defense shipbuilding entity that undertakes activities for Russia’s State Defense Order, including producing missile corvette vessels for Russia’s Navy</t>
  </si>
  <si>
    <t xml:space="preserve">JOINT STOCK COMPANY SHIPBUILDING PLANT LOTOS </t>
  </si>
  <si>
    <t>JSC SUDOSTROITELNY FACTORY LOTOS (АО СУДОСТРОИТЕЛЬНЫЙ ЗАВОД ЛОТОС); SHIPBUILDING PLANT LOTOS; "SHIPYARD LOTOS"</t>
  </si>
  <si>
    <t>Shipbuilding plant of Russia’s military-industrial complex</t>
  </si>
  <si>
    <t>Joint Stock Company Shvabe</t>
  </si>
  <si>
    <t>AKTSIONERNOE OBSHCHESTVO SHVABE; AO SHVABE; SHVABE PAO; Shvabe JSC; Shvabe Holdings JSC; JSC “Shvabe” (Акционерное общество "ШВАБЕ" АО "ШВАБЕ"); Joint Stock Company “Shvabe”; Otkrytoe Aktsionernoe Obshchestvo Nauchno Proizvodstvenny Kontsern Opticheskie Sistemy i Technologies; Shvabe Open Joint Stock Company;  Shvabe, AO; .JSC “Shvabe”</t>
  </si>
  <si>
    <t>Primarily engaged in the development and serial production of optical and laser systems and complexes</t>
  </si>
  <si>
    <t>Joint Stock Company Smolensk Aircraft Plant</t>
  </si>
  <si>
    <t xml:space="preserve">SC SMOLENSK AVIATION PLANT; SMOLENSK AIRCRAFT PLANT JSC; "AO SMAZ"; JSC Smolensk Aircraft Plant; JSC Smolensk Aviation Plant;
Smolensk Aircraft Plant JSC; Tactical Missiles Corporation, Smolensk Aviation Plant </t>
  </si>
  <si>
    <t>Manufactures and repairs aircraft, weapons, and military equipment</t>
  </si>
  <si>
    <t>Joint Stock Company Sovcombank Life</t>
  </si>
  <si>
    <t>JSC SOVCOMBANK LIFE; SOVCOMBANK LIFE JSC</t>
  </si>
  <si>
    <t>JOINT STOCK COMPANY SPECIAL DESIGN BUREAU TURBINA</t>
  </si>
  <si>
    <t>JSC TURBINA SDB; OAO SKB TURBINA</t>
  </si>
  <si>
    <t>Russian defense entity that produces engines for Russia’s armored vehicles, missiles, and artillery systems</t>
  </si>
  <si>
    <t>Joint Stock Company Special Relay System Design And Engineering Bureau</t>
  </si>
  <si>
    <t>AO SKTB RT; Special Design and Technical Bureau for Relay Technology</t>
  </si>
  <si>
    <t>Designs and manufactures various types of relays and switches</t>
  </si>
  <si>
    <t xml:space="preserve">JOINT STOCK COMPANY SREDNE-NEVSKY SHIPYARD </t>
  </si>
  <si>
    <t>JOINT STOCK COMPANY SREDNE-NEVSKY SHIPBUILDING PLANT; JSC SREDNE-NEVSKY SHIPYARD; JSC SREDNE-NEVSKY SUDOSTROITELNY FACTORY (АО СРЕДНЕ-НЕВСКИЙ СУДОСТРОИТЕЛЬНЫЙ ЗАВОД)</t>
  </si>
  <si>
    <t>Specializes in the construction of warships</t>
  </si>
  <si>
    <t>JOINT STOCK COMPANY STATE SCIENTIFIC RESEARCH INSTITUTE KRISTALL</t>
  </si>
  <si>
    <t>JSC GOSNII KRISTALL; JSC STATE SCIENTIFIC RESEARCH INSTITUTE KRISTALL; OAO GOSNII KRISTALL; OJSC KRISTALL STATE RESEARCH INSTITUTE</t>
  </si>
  <si>
    <t>Russian defense entity that produces ammunition and bombs</t>
  </si>
  <si>
    <t>Joint Stock Company Strategy Partners Group</t>
  </si>
  <si>
    <t>STRATEGY PARTNERS GROUP JSC; "SPG JSC"</t>
  </si>
  <si>
    <t>Entity engaged in management and financial consulting services in Russia</t>
  </si>
  <si>
    <t>Joint Stock Company Stupino Engineering Productive Enterprise</t>
  </si>
  <si>
    <t>STUPINO ENGINEERING PRODUCTION ENTERPRISE; STUPINO MACHINE PRODUCTION PLANT; "SMPP AO"</t>
  </si>
  <si>
    <t>JOINT STOCK COMPANY SUDOEXPORT</t>
  </si>
  <si>
    <t>JOINT-STOCK COMPANY FOREIGN ECONOMIC ENTERPRISE SUDOEXPORT; JSC VNESHNEEKONOMICHESKOYE ENTERPRISE SUDOEXPORT (АО ВНЕШНЕЭКОНОМИЧЕСКОЕ ПРЕДПРИЯТИЕ СУДОЭКСПОРТ); "SUDOEXPORT"</t>
  </si>
  <si>
    <t>Represents Joint Stock Company United Shipbuilding Corporation with regard to the world shipbuilding market</t>
  </si>
  <si>
    <t xml:space="preserve">JOINT STOCK COMPANY SVETLOVSKY ENTERPRISE ERA </t>
  </si>
  <si>
    <t>JOINT STOCK COMPANY SVETLOVSKOE ENTERPRISE ERA; JOINT-STOCK COMPANY SVETLOVSKAYA ERA; JSC SP ERA (АО СП ЭРА); JSCO SVETLOVSKY ENTERPRISE ERA; SVETLOVSKY ENTERPRISE ERA; Svetlovskoye Predpriyatiye Era JSC</t>
  </si>
  <si>
    <t>Conducts activities related to the automation of vessels</t>
  </si>
  <si>
    <t>Joint Stock Company Tekhnodinamika</t>
  </si>
  <si>
    <t>AKTSIONERNOE OBSCHESTVO TEKHNODINAMIKA; AO TEKHNODINAMIKA; JOINT STOCK COMPANY AVIATION EQUIPMENT; JSC TEKHNODINAMIKA; TEKNODINAMIKA JSC</t>
  </si>
  <si>
    <t>Aerospace and defense holding company within Rostec’s structure; Designer and manufacturer of aircraft equipment</t>
  </si>
  <si>
    <t>JOINT STOCK COMPANY THE ST. PETERSBURG'S SEA BUREAU OF MECHANICAL ENGINEERING MALACHITE</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</si>
  <si>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(АО САНКТ-ПЕТЕРБУРГСКОЕ МОРСКОЕ БЮРО МАШИНОСТРОЕНИЯ МАЛАХИТ); MALACHITE DESIGN BUREAU</t>
  </si>
  <si>
    <t>Designs submarines</t>
  </si>
  <si>
    <t>Joint Stock Company Trading House Rosel</t>
  </si>
  <si>
    <t>AO TD ROSEL</t>
  </si>
  <si>
    <t>Engaged in wholesale and retail trade</t>
  </si>
  <si>
    <t>Joint Stock Company Ulan-Ude Aviation Plant</t>
  </si>
  <si>
    <t>ULAN-UDE AVIATION PLANT; "AO U-UAZ"; JSC ’Ulan-Ude Aviation Plant’ (АО ‘УЛАНУДЭНСКИЙ АВИАЦИОННЫЙ ЗАВОД’)</t>
  </si>
  <si>
    <t>Joint Stock Company United Credit Bureau</t>
  </si>
  <si>
    <t>"UCB JSC"</t>
  </si>
  <si>
    <t>Credit history bureau operating in Russia</t>
  </si>
  <si>
    <t>Joint Stock Company United Engine Corporation</t>
  </si>
  <si>
    <t>AKTSIONERNOE OBSHCHESTVO OBEDINENNAYA DVIGATELESTROITELNAYA KORPORATSIYA; UNITED ENGINE CORP JSC; AO ODK; PJSC United Engine Corporation (АО “Объединенная двигателестроительная корпорация”); United Engine Corporation; United Energy Corporation; Obedinennaya Dvigatelestroitelnaya Korporatsiya OAO</t>
  </si>
  <si>
    <t>Produces engines in support of the GoR’s national security and defense</t>
  </si>
  <si>
    <t>Joint Stock Company Ural Design Bureau Detal</t>
  </si>
  <si>
    <t>AO UPKB DETAL; DETAL URAL DESIGN BUREAU JSC; Urals Project Design Bureau Detal; Ural Design Bureau “Detal”</t>
  </si>
  <si>
    <t>Develops and manufactures radar systems for aircraft</t>
  </si>
  <si>
    <t>JOINT STOCK COMPANY VYATSKOYE MASHINOSTROITELNOYE PREDPRIYATIYE AVITEK</t>
  </si>
  <si>
    <t>AO VMP AVITEK; AVITEK VYATSKOE MACHINE BUILDING ENTERPRISE JSC; JSC VMP AVITEC; JSC VMP AVITEK; VYATKA MACHINERY PLANT AVITEC JSC</t>
  </si>
  <si>
    <t>Russian defense entity that manufactures missiles and components for Russia’s air defense systems</t>
  </si>
  <si>
    <t>Joint Stock Company Zavod Kulakova</t>
  </si>
  <si>
    <t>AO ZAVOD IM. A.A.KULAKOVA; JSC ZAVOD KULAKOVA; Plant Kulakov JSC</t>
  </si>
  <si>
    <t>Produces equipment and apparatus for automatic regulation and operation</t>
  </si>
  <si>
    <t>Joint-stock company "Lenpromtransproyekt" (АО "Ленпромт ранспроект")</t>
  </si>
  <si>
    <t>JSC Lenpromtransproyekt; LENPROMTRANSPROYEKT; LENPROMTRANSPROEKT CJSC; LENPROMTRANSPROYEKT JOINT-STOCK COMPANY</t>
  </si>
  <si>
    <t>Participated in the project of connecting the railway infrastructures of the illegally annexed Crimea and Russia by designing the railway approaches to the bridge over the Kerch Strait and acting as architectural supervisor during construction of the bridge connecting Russia and the illegally annexed Crimean peninsula</t>
  </si>
  <si>
    <t>Joint-stock company "Production-Agrarian Union 'Massandra'" (Aкционерное общество "Производственно- аграрное объединение 'Массандра'")</t>
  </si>
  <si>
    <t>State Unitary Enterprise of the "Republic of Crimea" "Production-Agrarian Union 'Massandra'"; Государственное унитарное предприятие Республики Крым "Производственно- аграрное объединение 'Массандра'"; Federal State Budgetary Enterprise "Production Agrarian Union 'Massandra'" of the Administration of the President of the Russian Federation; Федеральное государ ственное унитарное предприятие "Прои зводственно-аграрное объединение 'Массандра' Управления делами Президента Российской Федерации"; State concern "National Association of producers 'Massandra'"; Национальное прои зводственно аграрное объединение "Массандра"; Nacionalnoye proizvodstvenno agrarnoye obyedinenye "Massandra"; National Association of producers “Massandra”; National Association of Producers “Massandra” – State Concern; Massandra National Industrial Agrarian Associaton of Wine Industry; Massandra State Concern, National Production and Agrarian Union, Ojsc; Aкционерное общество "Производственно- аграрное объединение 'Массандра'"</t>
  </si>
  <si>
    <t xml:space="preserve">Joint-stock company "Sparkling wine plant ‘Novy Svet’" State unitary enterprise of the "Republic of Crimea" "Sparkling wine plant ‘Novy Svet'" "Gosudarstvennoye unitarnoye predpriyatiye Respubliki Krym 'Zavod shampanskykh vin "Novy Svet" </t>
  </si>
  <si>
    <t>"State enterprise sparkling wine plant ‘Novy Svet'" (Gosudarstvenoye predpriyatiye Zavod shampanskykh vin "Novy Svet") (Aкционерное общество "Завод шампанских вин ‘Новый Свет’"); State unitary enterprise of the "Republic of Crimea" "Sparkling wine plant ‘Novy Svet’"; Gosudarstvennoye unitarnoye predpriyatiye Respubliki Krym 'Zavod shampanskykh vin ‘Novy Svet’"; Gosudarstvenoye predpriyatiye Zavod shampanskykh vin "Novy Svet"; STATE ENTERPRISE FACTORY OF SPARKLING WINE NOVY SVET; DERZHAVNE PIDPRYEMSTVO ZAVOD SHAMPANSKYKH VYN NOVY SVIT; NOVY SVET WINERY; NOVY SVET WINERY STATE ENTERPRISE; STATE ENTERPRISE FACTORY OF SPARKLING WINES NEW WORLD; ZAVOD SHAMPANSKYKH VYN NOVY SVIT, DP; Factory of sparkling wine Novy Svet</t>
  </si>
  <si>
    <t>Joint-stock company "The Berkakit-TommotYakutsk Railway Line’s Construction Directorate" (АО "Дирекция по строительству железной дороги Беркакит-Томмот- Якутск")</t>
  </si>
  <si>
    <t>KTSIONERNOE OBSHCHESTVO DIREKTSIYA PO STROITEL'STVU ZHELEZNOY DOROGI BERKAKIT-TOMMOT-YAKUTSK; JSC DSZHD BTYA; OPEN JOINT-STOCK COMPANY THE BERKAKIT-TOMMOT-YAKUTSK RAILWAY LINE'S CONSTRUCTION DIRECTORATE; Joint-stock company "The Berkatit-Tommot-Yakutsk Railway Line’s Construction Directorate"</t>
  </si>
  <si>
    <t>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</si>
  <si>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Joint-Stock Company 810 Aircraft Repair Plant</t>
  </si>
  <si>
    <t>"810 AIRCRAFT REPAIR PLANT"; "AO 810 ARZ"</t>
  </si>
  <si>
    <t>JOINT-STOCK COMPANY CONCERN ALMAZ-ANTEY</t>
  </si>
  <si>
    <t>ALMAZ-ANTEY CORP; ALMAZ-ANTEY DEFENSE CORPORATION; ALMAZ-ANTEY JSC; OTKRYTOE AKTSIONERNOE OBSHCHESTVO KONTSERN PVO ALMAZ ANTEI;  Joint-stock company Almaz-Antey air and space defence corporation 	Акционерное общество "Концерн воздушно- космической обороны "Алмаз — Антей"; Concern Almaz-Antey; Концерн ВКО "Алмаз — Антей"; ALMAZ-ANTEY AIR AND SPACE DEFENSE CORPORATION; Almaz-Antey</t>
  </si>
  <si>
    <t>Russian state-owned company</t>
  </si>
  <si>
    <t>24/7/2014</t>
  </si>
  <si>
    <t>JOINT-STOCK COMPANY COMMERCIAL BANK NORTH CREDIT</t>
  </si>
  <si>
    <t>SC CB NORTH CREDIT; NORTH CREDIT BANK</t>
  </si>
  <si>
    <t>Provides commercial banking services</t>
  </si>
  <si>
    <t>Joint-Stock Company Sarovbusinessbank</t>
  </si>
  <si>
    <t>JOINT STOCK COMMERCIAL BANK SAROVBUSINESSBANK; JSC SAROVBUSINESSBANK; PUBLIC JOINT STOCK COMPANY SAROVBUSINESSBANK</t>
  </si>
  <si>
    <t>Jong Won Ri</t>
  </si>
  <si>
    <t>Cho'ng-Wo'n Ri; Jung Won Ri</t>
  </si>
  <si>
    <t>Moscow-based deputy representative of FTB</t>
  </si>
  <si>
    <t>Journal Kamerton</t>
  </si>
  <si>
    <t>Web Kamerton; Network Literary and Historical Magazine Kamerton</t>
  </si>
  <si>
    <t>SCF-affiliated media outlet</t>
  </si>
  <si>
    <t>JSB SOBINBANK</t>
  </si>
  <si>
    <t>SOBINBANK</t>
  </si>
  <si>
    <t>Universal credit institution</t>
  </si>
  <si>
    <t>JSC "121 AIRCRAFT REPAIR PLANT" (Акционерное общество „121 авиационный ремонтный завод”)</t>
  </si>
  <si>
    <t>Repairs Su-25, Su-27 and MiG-29 aircraft; Only enterprise in Russia that simultaneously repairs and upgrades Su-25 aircraft to the Su-25 SM version; Su-25 SM were used by the Armed Forces of the Russian Federation during Russia’s unprovoked and unjustified military aggression against Ukraine</t>
  </si>
  <si>
    <t>JSC 33 SHIPYARD</t>
  </si>
  <si>
    <t>AKTSIONERNOE OBSHCHESTVO 33 SUDOREMONTNYI ZAVOD; JOINT-STOCK COMPANY 33 DOCKYARD; JOINT-STOCK COMPANY 33 SRZ; JSC 33 SUDOREMONTNY FACTORY (АО 33 СУДОРЕМОНТНЫЙ ЗАВОД); JSC 33 SUDOREMONTNY ZAVOD</t>
  </si>
  <si>
    <t>Specializes in the repair of warships</t>
  </si>
  <si>
    <t>JSC 558 Aircraft Repair Plant</t>
  </si>
  <si>
    <t>JSC 558TH AIRCRAFT REPAIR PLANT; "558 ARZ OAO"558 ARP; Joint Stock Company 558 ARP JSC 558 ARP; 558 Aircraft Repair Plant; JSC 558 Aircraft Repair Plant (558 АВІЯЦЫЙНЫ РАМОНТНЫ ЗАВОД)</t>
  </si>
  <si>
    <t>Belarusian defense company that develops and manufactures aircraft protection systems</t>
  </si>
  <si>
    <t>JSC ALL RUSSIAN RESEARCH INSTITUTE OF RADIO ENGINEERING</t>
  </si>
  <si>
    <t>JOINT STOCK COMPANY VSEROSSIYSKY INSTITUTE FOR SCIENTIFIC RESEARCH RADIOTEKHNIKI; VNIIRT; JSC All Russian Research Institute of Radio Engineering (JSC VNIIRA); VNIIRA JSC</t>
  </si>
  <si>
    <t>Russian defense science research enterprise that carries out tasks for the Russian State Defense Order, including regarding research related to radars, missiles, and other weapons</t>
  </si>
  <si>
    <t xml:space="preserve">JSC ANGSTREM-T </t>
  </si>
  <si>
    <t>AKTSIONERNOE OBSHCHESTVO ANGSTREM-T</t>
  </si>
  <si>
    <t>JSC Argument</t>
  </si>
  <si>
    <t>JOINT STOCK COMPANY ARGUMENT</t>
  </si>
  <si>
    <t>JSC Arzamas Machine-Building Plant (АО “Арзамасский машиностроительный завод”)</t>
  </si>
  <si>
    <t>Part of Oleg Deripaska's Military Industrial Company; Manufactures military machines</t>
  </si>
  <si>
    <t>JSC Central Research Institute of Automation and Hydraulics</t>
  </si>
  <si>
    <t>FEDERAL RESEARCH AND PRODUCTION CENTER; CENTRAL RESEARCH INSTITUTE OF AUTOMATION AND HYDRAULICS; CENTRAL SCIENTIFIC RESEARCH INSTITUTE OF AUTOMATION AND HYDRAULICS; TSNIIAG; TSENTRALNYY NAUCHNOISSLEDOVATELSKIY INSTITUT AVTOMATIKI I GIDRAVLIKI; Central Research Institute of Automation and Hydraulics Joint Stock Company</t>
  </si>
  <si>
    <t>JSC GARNIZON (АО Гарнизон)</t>
  </si>
  <si>
    <t>Holding company subordinated to the Ministry of Defence of the Russian Federation</t>
  </si>
  <si>
    <t>JOINT STOCK COMPANY STATE TRANSPORTATION LEASING COMPANY</t>
  </si>
  <si>
    <t>AKTSIONERNOYE OBSHCHESTVO GOSUDARSTVENNAYA TRANSPORTNAYA LIZINGOVAYA KOMPANIYA; GTLK AO; JSC GTLK (ГТЛК); PJSC GTLK; PJSC STLC; PUBLIC JOINT STOCK COMPANY STATE TRANSPORT LEASING COMPANY; State Transport Leasing Company (Государственная
транспортная лизинговая компания); Joint Stock Company GTLK State Transport Leasing Company; JSC GTLK State Transport Leasing Company</t>
  </si>
  <si>
    <t>Russian state-owned enterprise that the Russian Ministry of Transportation oversees; it is the largest transportation leasing company in Russia; is an important part of Russia’s transportation networks due to its leases of railroad cars, vessels, and aircraft on favorable terms to support Russia’s development strategy</t>
  </si>
  <si>
    <t>JSC INFRAVEB</t>
  </si>
  <si>
    <t>AKTSIONERNOE OBSHCHESTVO VEB INFRASTRUKTURA; AO INFRAVEB</t>
  </si>
  <si>
    <t>Investment project support company located in Russia</t>
  </si>
  <si>
    <t>JSC Kalashnikov Concern (АО Концерн “Калашников”)</t>
  </si>
  <si>
    <t>KALASHNIKOV CONCERN; Concern Kalashnikov; Izhevskiy Mashinostroitel'nyi Zavod OAO; Izhmash R&amp;D Center; JSC NPO Izhmash; Kalashnikov Concern; NPO Izhmash OAO; OJSC Concern Kalashnikov; OJSC Izhmash; Scientific Production Association Izhmash Joint Stock Company; JSC Kalashnikov Concern (Концерн Калашников); Joint Stock Company Kalashnikov Concern; JSC Kalashnikov</t>
  </si>
  <si>
    <t>Russian developer and manufacturer of army equipment, including personal rifles, missiles and vehicles</t>
  </si>
  <si>
    <t>JSC KOLMAR GROUP</t>
  </si>
  <si>
    <t>Russian coal mining and processing company that
is carrying on business in sectors of strategic significance to the Government of Russia,
namely the Russian extractives and energy sectors</t>
  </si>
  <si>
    <t>JSC MBDB Iskra</t>
  </si>
  <si>
    <t xml:space="preserve">Tactical Missiles Corporation, “MBDB ‘ISKRA’” PJSC </t>
  </si>
  <si>
    <t>Manufactures fabricated metal products</t>
  </si>
  <si>
    <t>JSC NEW OPPORTUNITIES (АО НОВЫЕ ВОЗМОЖНОСТИ)</t>
  </si>
  <si>
    <t>Russian Joint Stock Company established in March 2022 and registered in Moscow; In May 2022, companies offering digital services previously owned by PJSC Sberbank were sold to JSC New Opportunities</t>
  </si>
  <si>
    <t>JSC Novosibirsk Aircraft Production Association Plant Named After V.P. Chkalov</t>
  </si>
  <si>
    <t>NOVOSIBIRSK AVIATION PLANT; NOVOSIBIRSK AVIATION FACTORY; JSC NOVOSIBIRSKY AVIAREMONTNY FACTORY; NOVOSIBIRSK AIRCRAFT PRODUCTION ASSOCIATION PLANT NAMED AFTER V.P. CHKALOV; NOVOSIBIRSK AIRCRAFT PLANT NAMED AFTER V.P. CHKALOV; NOVOSIBIRSK AIRCRAFT PLANT; NOVOSIBIRSK AIRCRAFT ENTERPRISE; AO NOVOSIBIRSKIY AVIAREMONTNIY ZAVOD; State Flight Testing Center Named After V.P. Chkalov ; 929 State Flight Test Center; 929 GLIT; “NAPO”; “NAZ”</t>
  </si>
  <si>
    <t>Russian defense entity that produces military unmanned aerial vehicles and bomber aircraft for the Russian military</t>
  </si>
  <si>
    <t>JSC NPO High Precision Systems (АО НПО Высокоточные комплексы)</t>
  </si>
  <si>
    <t>AKTSIONERNOE OBSHCHESTVO NPO VYSOKOTOCHNYE KOMPLEKSY; HIGH PRECISION WEAPONS JOINT STOCK COMPANY SCIENTIFIC PRODUCTION ASSOCIATION; JSC NPO VYSOKOTOCHNYE KOMPLEKSY; NPO VYSOKOTOCHNYE KOMPLEKSY, AO; NPO High Precision Systems JSC; Vysokotochnye-kompleksy</t>
  </si>
  <si>
    <t>State-owned holding company that develops, produces, modernizes, and repairs weapons and military equipment</t>
  </si>
  <si>
    <t>JSC OBORONENERGO (АО Оборонэнерго)</t>
  </si>
  <si>
    <t>Military power supplier which under government contracts provides electricity supply services to Russian military units and other entities subordinated to the Ministry of Defence</t>
  </si>
  <si>
    <t>JSC Omsk Transport Machine Factory Omsktransmash (AO Омский завод транспортного машиностроения “ОМСКТРАНСМАШ”)</t>
  </si>
  <si>
    <t>State-owned engineering company based in Omsk (Russia); Manufactures rocket launchers</t>
  </si>
  <si>
    <t>JSC Peleng</t>
  </si>
  <si>
    <t>PELENG JSC; CENTRAL DESIGN DEPARTMENT PELENG; ENGINEERING DEPARTMENT OF VAVILOVA PLANT; PELENG JOINT-STOCK COMPANY; PELENG OAO</t>
  </si>
  <si>
    <t>Key firm in the Belarusian defense industry; Manufactures defense products; Produces equipment for forensic, security, and surveillance systems</t>
  </si>
  <si>
    <t>JSC PFC CSKA</t>
  </si>
  <si>
    <t>AO PFK TSSKA; JOINT STOCK COMPANY PROFESSIONAL FOOTBALL CLUB CSKA</t>
  </si>
  <si>
    <t>Sporting activities company located in Russia</t>
  </si>
  <si>
    <t>JSC Rawenstvo</t>
  </si>
  <si>
    <t>AO RAVENSTVO; SC RAWENSTVO; Tactical Missiles Corporation, Ravenstvo JSC</t>
  </si>
  <si>
    <t>Designs and manufactures special equipment and navigational radar systems</t>
  </si>
  <si>
    <t>JSC REMDIZEL ("Ремдизель")</t>
  </si>
  <si>
    <t>Produces and repairs wheeled and tracked vehicles; Manufactures Typhoon K-63968 Mine-Resistant Ambush Protected vehicles, which were used by the Armed Forces of the Russian Federation during Russia’s unprovoked and unjustified military aggression against Ukraine</t>
  </si>
  <si>
    <t>JSC Research and Industrial Concern “Machine Engineering Technologies” - JSC RIC TECMASH (Холдинговая компания АО “Научно-производственный концерн ‘Технологии машиностроения’”)</t>
  </si>
  <si>
    <t>JSC Tecmash; Tehmash; NPK Tekhmash OAO; JSC RIC TECMASH; AKTSIONERNOE OBSHCHESTVO NAUCHNO-PROIZVODSTVENNY KONTSERN TEKHNOLOGII MASHINOSTROENIYA; JOINT STOCK COMPANY SCIENTIFIC INDUSTRIAL CONCERN MANUFACTURING ENGINEERING; JSC SPC TECHMASH; OJSC MACHINE ENGINEERING TECHNOLOGIES; SCIENTIFIC INDUSTRIAL CONCERN MANUFACTURING ENGINEERING OJSC; NPK Tekhmash OAO (Tekhmash)</t>
  </si>
  <si>
    <t>JSC Research and Production Association Kvant</t>
  </si>
  <si>
    <t>Kvant JSC; JSC Research and Production Association “Kvant” (Акционерное общество Научно-производственное объединение "Квант"); JSC R&amp;PA KVANT; JSC R AND PA KVANT; JSC RPA KVANT; AO NPO KVANT; JOINT STOCK COMPANY RESEARCH AND PRODUCTION ASSOCIATION KVANT</t>
  </si>
  <si>
    <t>Russian defense company that produces electronic warfare systems whose electronic warfare systems have been used by Russian-backed forces involved in the destabilization of Ukraine</t>
  </si>
  <si>
    <t>JSC ROSOBORONEXPORT (AO Рособоронэкспорт)</t>
  </si>
  <si>
    <t>OJSC ROSOBORONEXPORT; ROSOBORONEKSPORT OJSC; ROSOBORONEXPORT; ROSOBORONEXPORT JSC; RUSSIAN DEFENSE EXPORT ROSOBORONEXPORT; ROSOBORONEKSPORT OAO</t>
  </si>
  <si>
    <t>State-owned Russian weapons trading company</t>
  </si>
  <si>
    <t>6/4/2018; 22/12/2015; 28/6/2022</t>
  </si>
  <si>
    <t>JSC Rossiya Airlines</t>
  </si>
  <si>
    <t>One of Russia’s largest airlines; Part of Aeroflot Group</t>
  </si>
  <si>
    <t>Autonomous: 19/5/2022</t>
  </si>
  <si>
    <t>JSC Russian Aircraft Corporation MiG</t>
  </si>
  <si>
    <t>MIG; Mikoyan; OKB155</t>
  </si>
  <si>
    <t>JSC RUSSIAN EXPORT CENTER</t>
  </si>
  <si>
    <t>KTSIONERNOE OBSHCHESTVO ROSSIISKII EKSPORTNYI TSENTR; AO NATSIONALNY EKSPORTNY TSENTR; AO ROSSIISKII EKSPORTNYI TSENTR; AO ROSSISKI EKSPORTNY TSENTR</t>
  </si>
  <si>
    <t>Export-related company located in Russia</t>
  </si>
  <si>
    <t>JSC Russian Machines (ООО “Русские машины”)</t>
  </si>
  <si>
    <t>RUSSIAN MACHINES; RUSSKIE MASHINY; Russian Machines JSC</t>
  </si>
  <si>
    <t>Established to manage the machinery assets of Basic Element Limited</t>
  </si>
  <si>
    <t>JSC Saratovski Radiopribornyi Zavod</t>
  </si>
  <si>
    <t>AKTSIONERNOE OBSHCHESTVO SARATOVSKI RADIOPRIBORNYI ZAVOD; "AO SRZ"; "SRZ PAO"; Tactical Missiles Corporation, Saratov Radio Instrument Plant JSC</t>
  </si>
  <si>
    <t>Manufactures instruments for measuring electrical quantities</t>
  </si>
  <si>
    <t>JSC SCIENTIFIC AND PRODUCTION ASSOCIATION OF ELECTRO MECHANIC</t>
  </si>
  <si>
    <t xml:space="preserve">JOINT STOCK COMPANY RESEARCH AND PRODUCTION ASSOCIATION ELEKTROMEKHANIKI; NPO OF ELECTROMECHANICS; Tactical Missiles Corporation, NPO Electromechanics </t>
  </si>
  <si>
    <t>Develops items for Russia’s missiles, combat aircraft, and other aerospace systems</t>
  </si>
  <si>
    <t>JSC Sirius</t>
  </si>
  <si>
    <t>JSC SLAVA</t>
  </si>
  <si>
    <t>AO SLAVA; MOSCOW JOINT STOCK COMPANY SLAVA SECOND WATCH FACTORY</t>
  </si>
  <si>
    <t>JSC Sozvezdie Concern (АО Концерн “Созвездие”)</t>
  </si>
  <si>
    <t>JOINT STOCK COMPANY CONCERN SOZVEZDIE; JSC CONCERN SOZVEZDIE</t>
  </si>
  <si>
    <t>Developer and manufacturer of electronic warfare, radio communications, electronic countermeasures systems and equipment</t>
  </si>
  <si>
    <t>JSC SUKHOI Company (ПАО Компания „Сухой“)</t>
  </si>
  <si>
    <t>Sukhoi Aviation JSC; Sokhoy</t>
  </si>
  <si>
    <t>Russian aircraft manufacturer; Armed Forces of the Russian Federation operated combat aircraft manufactured by Sukhoi during Russia’s unprovoked and unjustified military aggression against Ukraine</t>
  </si>
  <si>
    <t>PUBLIC JOINT STOCK COMPANY ZAVOD TULA (ПУБЛИЧНОЕ АКЦИОНЕРНОЕ ОБЩЕСТВО ЗАВОД ТУЛА)</t>
  </si>
  <si>
    <t>PJSC ZAVOD TULA; ZAVOD TULA PAO; JSC Tula Arms Plant</t>
  </si>
  <si>
    <t>Main developer and serial supplier of mobile means of radiation, chemical and non-specific biological reconnaissance for the Unit of the Ministry of Defence of the Russian Federation in charge of radiation, chemical and biological protection</t>
  </si>
  <si>
    <t>JSC Ural Airlines</t>
  </si>
  <si>
    <t xml:space="preserve">One of Russia’s largest airlines </t>
  </si>
  <si>
    <t>JSC V. TIKHOMIROV SCIENTIFIC RESEARCH INSTITUTE OF INSTRUMENT DESIGN</t>
  </si>
  <si>
    <t>JSC NIIP</t>
  </si>
  <si>
    <t>Zhukovski-based Russian defense industrial firm</t>
  </si>
  <si>
    <t>JSC VEB.DV</t>
  </si>
  <si>
    <t>AO VEB.DV; FAR EAST AND BAIKAL REGION DEVELOPMENT FUND OJSC; JSC FAR EAST AND ARCTIC REGION DEVELOPMENT FUND; OJSC THE FAR EAST AND BAIKAL REGION DEVELOPMENT FUND</t>
  </si>
  <si>
    <t>JSC VOENTELECOM (VOYENTELEKOM) (АО "Воентелеком")</t>
  </si>
  <si>
    <t>Leading provider of telecommunication services to the Ministry of Defence of the Russian Federation; The Government of the Russian Federation has recognised Voentelecom as a company of federal significance</t>
  </si>
  <si>
    <t>JSC VOENTORG (АО "Военторг")</t>
  </si>
  <si>
    <t>Contractor of the Ministry of Defence of the Russian Federation; Provides catering and laundry services, as well as military uniforms to the Armed Forces of the Russian Federation</t>
  </si>
  <si>
    <t>JSC Zaliv Shipyard</t>
  </si>
  <si>
    <t>OOO SHIPYARD 'ZALIV'; LLC SHIPYARD 'ZALIV'; ZALIV SHIPYARD LLC; Судостроительный завод "Залив"</t>
  </si>
  <si>
    <t>Actively participated in the construction of a new railway to the Kerch Bridge, connecting Russia to the illegally annexed Crimean peninsula</t>
  </si>
  <si>
    <t>JSC Zelenodolsk Shipyard (АО “Зеленодольский завод имени А. М. Горького”)</t>
  </si>
  <si>
    <t>Zelenodolsk Shipyard JSC; Zelenodolsk Shipyard Plant; A. M. Gorky Zelenodolsk Plant</t>
  </si>
  <si>
    <t>Large shipbuilding enterprise; Built the “Vasily Bykov” Black Sea Fleet patrol ship, which took part in the illegal Russian invasion of Ukraine in 2022</t>
  </si>
  <si>
    <t>Julia Alexandrovna MATVIYENKO</t>
  </si>
  <si>
    <t>Julia Mikhailovna KRYUKOVA (Юлия Михайловна КРЮКОВА; Юлiя Михайлiвна КРЮКОВА)</t>
  </si>
  <si>
    <t>Yulia Mikhailovna KRYUKOVA; Yuljya (Julia) Kryukova</t>
  </si>
  <si>
    <t xml:space="preserve">Kai Paananen </t>
  </si>
  <si>
    <t xml:space="preserve">Kai Lauri Johannes PAANANEN </t>
  </si>
  <si>
    <t>Owns SET Petrochemicals and the consulting company Southeast Trading</t>
  </si>
  <si>
    <t>KALININ MACHINE PLANT JSC</t>
  </si>
  <si>
    <t>KALININ MACHINE-BUILDING PLANT OPEN JOINT-STOCK COMPANY; KALININ MACHINERY PLANT-BRD; MASHINOSTROITEL'NYI ZAVOD IM. M.I. KALININA, G. YEKATERINBURG OAO; MZIK OAO; OPEN-END JOINT-STOCK COMPANY 'KALININ MACHINERY PLANT YEKATERINBURG'; OTKRYTOE AKTSIONERNOE OBSHCHESTVO MASHINOSTROITELNY ZAVOD IM.M.I.KALININA, GEKATERINBURG; JSC Kalinin Machine-Building Plant (MZiK)</t>
  </si>
  <si>
    <t>Russia-based, state-run company involved in the production of special purpose products such as weapons, ammunition, and combat anti-air missile system facilities for the Ministry of Defense of the Russian Federation</t>
  </si>
  <si>
    <t xml:space="preserve">Kalmius battalion </t>
  </si>
  <si>
    <t>Батальон "Кальмиус"; Separate Artillery Guard Brigade (unit 08802); Separate Artillery Brigade of the1st Army Corps; Separate Artillery Brigade</t>
  </si>
  <si>
    <t>KALUGA RESEARCH INSTITUTE OF RADIO ENGINEERING JSC</t>
  </si>
  <si>
    <t>JOINT STOCK COMPANY KALUZHSKY NAUCHNO ISSLEDOVATELSKY RADIOTEKHNICHESKY HIGHER EDUCATION INSTITUTION; JOINT STOCK COMPANY KNIRTI</t>
  </si>
  <si>
    <t>Russian defense entity that produces electronic warfare systems for Russia’s military aircraft</t>
  </si>
  <si>
    <t>KAMAZ PAO; KAMAZ PJSC; KAMAZ PTC; KAMSKOE OBEDINENIE PO PROIZVODSTVU BOLSHEGRUZNYKH AVTOMOBILEI KAMAZ; PJSC KAMAZ (ПАО "КАМАЗ"); Kamaz; KAMA AUTOMOBILE PLANT (Ка́мский автомоби́льный заво́д)</t>
  </si>
  <si>
    <t>Russian developer and manufacturer of vehicles and military equipment; Produced KAMAZ-5350, KAMAZ-6350, KAMAZ 6560 vehicles that were used by the Armed Forces of the Russian Federation during Russia’s unprovoked and unjustified military aggression against Ukraine</t>
  </si>
  <si>
    <t>Kanstantsin Konstantinovich SHULHAN</t>
  </si>
  <si>
    <t>Kaplan Mugdinovich PANESH (Каплан Мугдинович Панеш)</t>
  </si>
  <si>
    <t>Kaplan Panesh (Каплан Мугдинович Панеш)</t>
  </si>
  <si>
    <t>Karen Stepanyan</t>
  </si>
  <si>
    <t>Karen Albertovich STEPANYAN</t>
  </si>
  <si>
    <t>OJSC Sovfracht Official</t>
  </si>
  <si>
    <t>Karina Yurevna Rotenberg</t>
  </si>
  <si>
    <t>Karina GAPCHUK FOX; Karina Iurevna ROTENBERG; Karina Iurievna ROTENBERG; Karina Iuryevna ROTENBERG; Karina Yurievna ROTENBERG; Karina Yuryevna ROTENBERG; Karina ROTENBERG (Карина Юрьевна Ротенберг); Karina FOX; Karina GAPCHUK</t>
  </si>
  <si>
    <t>KARST, OOO</t>
  </si>
  <si>
    <t>CONSTRUCTION HOLDING COMPANY OLD CITY - KARST; OBSHCESTVO S OGRANICHENNOI OTVETSTVENNOSTYU KARST; "KARST LTD."; "LLC KARST"</t>
  </si>
  <si>
    <t>Russan Federation construction company</t>
  </si>
  <si>
    <t>Katerina Vladimirovna Tikhonova</t>
  </si>
  <si>
    <t>Yekaterina Vladimirovna PUTINA; Yekaterina PUTINA; Ekaterina Vladimirovna SHAMALOVA; Katerina TIKHONOVA; Yekaterina TIKHONOVA; Ekaterina (Yekaterina) Vladimirovna TIKHONOVA (Катерина (Екатерина) Владимировна ТИХОНОВА); Katerina Tikhonova; Katerina Vladimirovna Tikhonova (Катерина Владимировна ТИХОНОВА)</t>
  </si>
  <si>
    <t>Daughter of Vladimir Putin; Tech executive whose work supports the GoR and defense industry</t>
  </si>
  <si>
    <t>Autonomous: 8/4/2022</t>
  </si>
  <si>
    <t>Kateryna Illiaovna KIVA</t>
  </si>
  <si>
    <t>Katina Drustvo s Ogranicenom Odgovornoscu za Nekretnine I Ugostiteljstvo</t>
  </si>
  <si>
    <t>KATINA D.O.O.</t>
  </si>
  <si>
    <t>Company part of Maiya Tokareva’s real estate empire</t>
  </si>
  <si>
    <t>Kazan Helicopter Plant Repair Service JSC</t>
  </si>
  <si>
    <t>Kazbek Kutsukovich TAYSAEV (Казбек Куцукович Тайсаев)</t>
  </si>
  <si>
    <t>Kazbek Kutsukovich TAISAEV; Kazbek TAISAYEV; Kazbek Taysaev (Taisaev, Taisayev); Kazbek Taysayev (Казбек Куцукович Тайсаев)</t>
  </si>
  <si>
    <t xml:space="preserve">Khasan Kureyshevich Tatriev </t>
  </si>
  <si>
    <t>Member of the management board of Rosneft; Has been Director General of subsidiary of Rosneft, RN YUGANSKNEFTEGAZ OOO, a major Russian oil production company</t>
  </si>
  <si>
    <t>Khizri Magomedovich ABAKAROV (Хизри Магомедович Абакаров)</t>
  </si>
  <si>
    <t>Khizri Abakarov (Хизри Магомедович Абакаров)</t>
  </si>
  <si>
    <t>KHOLTSVUD OOO</t>
  </si>
  <si>
    <t>HOLZVUD; KHOLTSVUD LLC; OBSHCHESTVO S OGRANICHENNOI OTVETSTVENNOSTYU KHOLTSVUD</t>
  </si>
  <si>
    <t>Khusein Merlovich Khutaev</t>
  </si>
  <si>
    <t>Khusein KHUTAEV; Khussein KHUTAEV; Hussein KHUTAYEV</t>
  </si>
  <si>
    <t xml:space="preserve">Kurchaloi OMVD officer </t>
  </si>
  <si>
    <t>Kira Kovalchuk</t>
  </si>
  <si>
    <t>Kira Valentinovna Kovalchuk</t>
  </si>
  <si>
    <t>Kirill Aleksandrovich Dmitriev</t>
  </si>
  <si>
    <t>Kirill DMITRIYEV; Kirill Alexandrovich DMITRIEV (Кирилл Александрович Дмитриев)</t>
  </si>
  <si>
    <t>Close ally of Putin and the CEO of RDIF and JSC RDIF; Alumnus of American universities; Has links to American consulting and financial services firms</t>
  </si>
  <si>
    <t>Kirill Alekseyevich MORDASHOV</t>
  </si>
  <si>
    <t>Kirill Mordashov</t>
  </si>
  <si>
    <t>Adult child of Alexey Mordashov</t>
  </si>
  <si>
    <t xml:space="preserve">Kirill Alekseyevich SLOBODSKOY </t>
  </si>
  <si>
    <t>Kirill Alexandrovich TSAREV</t>
  </si>
  <si>
    <t>Kirill Aleksandrovich TSAREV</t>
  </si>
  <si>
    <t>Kirill Borisovich MAKAROV
(Кирилл Борисович МАКАРОВ;
Кирило Борисович МАКАРОВ)</t>
  </si>
  <si>
    <t>Kirill Makarov</t>
  </si>
  <si>
    <t>Kirill Konstantinovich Malofeyev (Кирилл Константинович МАЛОФЕЕВ)</t>
  </si>
  <si>
    <t>Kirill Konstantinovich MALOFEEV; "Likkrit"</t>
  </si>
  <si>
    <t>Malofeyev’s son; Owns several Russia-based companies</t>
  </si>
  <si>
    <t>Kirill Konstantinovich Shcherbakov</t>
  </si>
  <si>
    <t xml:space="preserve">OOO Yunidzhet's owner </t>
  </si>
  <si>
    <t>Kirill Kovalchuk</t>
  </si>
  <si>
    <t>Kyrylo Mykhailovych KOVALCHUK; Kyrylo Mykhaylovych KOVALCHUK; Kyrylo Kovalchuk; Kirill Mikhailovich Kovalchuk (Кирилл Михайлович КОВАЛЬЧУК)</t>
  </si>
  <si>
    <t>Kirill Nikolayevich SHAMALOV (Кирилл Николаевич ШАМАЛОВ)</t>
  </si>
  <si>
    <t xml:space="preserve">Kirill Nikolaevich Shamalov (Кирилл Николаевич Шамалов); Kirill Shamalov </t>
  </si>
  <si>
    <t>Deputy Chairman of the Management Board of Sibur Holding PJSC</t>
  </si>
  <si>
    <t>Kirill Vasiliev</t>
  </si>
  <si>
    <t>Kirill Vasilyev; Kirill Yurievich VASILIEV (Кирилл Юрьевич ВАСИЛЬЕВ); Kirill Yurievich VASILYEV; Kirill Yuryevich VASILIEV; Kirill Jurjevitj VASILJEV; Kirill VASILJEV</t>
  </si>
  <si>
    <t>Director of the FSB Criminalistics Institute</t>
  </si>
  <si>
    <t>KIZLYAR ELECTROMECHANICAL PLANT JSC</t>
  </si>
  <si>
    <t>CONCERN KEMZ OJSC; KIZLYAR ELECTRO-MECHANICAL PLANT; OJSC KONTSERN KIZLYARSKY ELEKTROMEKHANICHESKY FACTORY</t>
  </si>
  <si>
    <t>Russian defense enterprise that manufacturers defense products, including a helicopter for Russia’s Aerospace Forces</t>
  </si>
  <si>
    <t>Klavdia Yurievna KULBATSKAYA (Клавдия Юрьевна КУЛЬБАЦКАЯ; Клавдiя Юр'ївна КУЛЬБАЦЬКА)</t>
  </si>
  <si>
    <t>Klavdiya (Klavdia) Kulybatskaya (Kulbatskaya)</t>
  </si>
  <si>
    <t>KOMPANIYA GAZ-ALYANS, OOO</t>
  </si>
  <si>
    <t>COMPANY GAZ-ALLIANCE LLC; OBSHCHESTVO S OGRANICHENNOI OTVETSTVENNOSTYU KOMPANIYA GAZ-ALYANS; Gaz-Alyans OOO; Gas Alliance</t>
  </si>
  <si>
    <t>Coal exporter</t>
  </si>
  <si>
    <t>Komsomolsk-on-amur Aviation Plant</t>
  </si>
  <si>
    <t>Komsomolsk-on-Amur Aircraft Plant; KNAAPO; KOMSOMOLSK-ON-AMUR AIRCRAFT PRODUCTION ASSOCIATION; Branch of AO Company Sukhoi Yuri Gagarin Komsomolsk-on-Amur Aircraft Plant; KNAAZ; Komsomolsk-on-Amur Aviation Plant named after Yu. A. Gagarin; Komsomolsk-na-Amur Aviation Production Organization</t>
  </si>
  <si>
    <t>Russian defense entity that produces fighter aircraft for Russia’s military</t>
  </si>
  <si>
    <t>KONSTANTA, OOO</t>
  </si>
  <si>
    <t>CONSTANTA; LLC SK KONSTANTA; KONSTANTA; IC CONSTANTA LLC; LIMITED LIABILITY COMPANY INSURANCE COMPANY KONSTANTA</t>
  </si>
  <si>
    <t>Konstantin Alexandrovich KUZMIN (Константин Александрович КУЗЬМИН; Костянтин Олександрович КУЗЬМIН)</t>
  </si>
  <si>
    <t>Konstanstin Kuzjmin (Kuzmin)</t>
  </si>
  <si>
    <t>Konstantin Anatolyevich Chuychenko (Константин Анатольевич ЧУЙЧЕНКО)</t>
  </si>
  <si>
    <t>Konstantin Anatolyevich CHUICHENKO; Konstantin Anatolyevich CHUICHENKO (Константин Анатольевич Чуйченко); Konstantin Anatolevich CHUYCHENKO; Kostiantyn Anatoliiovych CHUICHENKO; Konstantin Chuychenko; Konstantin Chuichenko</t>
  </si>
  <si>
    <t>Member of Russia’s Security Council; Russia’s Minister of Justice</t>
  </si>
  <si>
    <t>Autonomous: 26/7/2022</t>
  </si>
  <si>
    <t>Konstantin Evgenevich SKRYPNYK (Константин Евгеньевич СКРЫПНИК)</t>
  </si>
  <si>
    <t>Konstantin Skrypnik (Skrypnyk)</t>
  </si>
  <si>
    <t>Konstantin Fedorovich ZATULIN (Константин Федорович ЗАТУЛИН)</t>
  </si>
  <si>
    <t xml:space="preserve">Konstantin Zatulin; Konstantin Fyodorovich ZATULIN (Константин Фёдорович Затулин) </t>
  </si>
  <si>
    <t>Konstantin Iosifovich KOSACHEV (Константин Иосифович КОСАЧЕВ)</t>
  </si>
  <si>
    <t>Konstantin Kosachev</t>
  </si>
  <si>
    <t>Konstantin Konstantinovich DOLGOV (Константин Константинович ДОЛГОВ)</t>
  </si>
  <si>
    <t xml:space="preserve">Konstantin KUDRYAVTSEV </t>
  </si>
  <si>
    <t>Konstantin Borisovich KUDRYAVTSEV (Константин Борисович КУДРЯВЦЕВ); Konstantin Yevgenievich SOKOLOV (Константин Евгеньевич СОКОЛОВ)</t>
  </si>
  <si>
    <t>FSB Criminalistics Institute operative; Reported to have been a part of the core FSB group that was involved in Navalny’s poisoning</t>
  </si>
  <si>
    <t>Konstantin Lvovich ERNST (Константин Львович ЭРНСТ)</t>
  </si>
  <si>
    <t>Kostyantyn Lvovych ERNST; Konstantin Lvovitj ERNST</t>
  </si>
  <si>
    <t>CEO of Channel One Russia</t>
  </si>
  <si>
    <t>Konstantin Mikhailovich BAKHAREV (Константин
Михайлович БАХАРЕВ)</t>
  </si>
  <si>
    <t>Konstantin BAKHAREV (КОНСТАНТИН БАХАРЕВ); Kostyantyn Mykhaylovych BAKHARYEV</t>
  </si>
  <si>
    <t>Member of the State Duma, elected from the illegally annexed Autonomous "Republic of Crimea"; Vice Chairman of the Duma Committee on Financial Markets; Deputy Chairperson of the State Council of the so-called "Republic of Crimea", and then as First Deputy Chairperson of that body</t>
  </si>
  <si>
    <t>18/11/2016; 24/2/2022</t>
  </si>
  <si>
    <t>Konstantin Sergeyevich Knyrik</t>
  </si>
  <si>
    <t>Konstantin KNYRIK (Константин КНЫРИК); Konstantin Knyrik (Константин Сергеевич КНЫРИК)</t>
  </si>
  <si>
    <t>Director and founder of NewsFront</t>
  </si>
  <si>
    <t>Konstantin Valerevich MALOFEEV (Константин Валерьевич МАЛОФЕЕВ)</t>
  </si>
  <si>
    <t>Konstantin Malofeyev; Konstantin Valerievich MALOFEEV</t>
  </si>
  <si>
    <t>Closely linked to Ukrainian separatists in Eastern Ukraine and Crimea; Former employer of Mr Borodai;
Former so-called "Prime Minister" of the "Donetsk People’s Republic"</t>
  </si>
  <si>
    <t>19/12/2014; 20/4/2022</t>
  </si>
  <si>
    <t>Konstantin Vasilyevich Malevanyy</t>
  </si>
  <si>
    <t>Deputy General Director of the Central Scientific Research Institute of Chemistry and Mechanics ("TsNIIKhM") Applied Development Center</t>
  </si>
  <si>
    <t>Konstantin Viktorovich Kilimnik</t>
  </si>
  <si>
    <t>Russian and Ukrainian political consultant; Known Russian Intelligence Services agent</t>
  </si>
  <si>
    <t>Kostyantyn Volodymyrovych IVASHCHENKO</t>
  </si>
  <si>
    <t>Konstantin Volodimirovich IVASCHENKO; Konstantin IVASHCHENKO; Konstantin Vladimirovich IVASHHENKO; Konstantin Vladimirovich
IVASHCHENKO
(Константин
Владимирович
ИВАЩЕНКО; Костянтин
Володимирович
ІВАЩЕНКО); Konstantin Vladimirovich IVASHCHENKO</t>
  </si>
  <si>
    <t>Illegitimate mayor of Russia-controlled Mariupol</t>
  </si>
  <si>
    <t>Konstantin Yuryevich Zakharov</t>
  </si>
  <si>
    <t>Konstantin Yurievich ZAKHAROV (Константин Юрьевич Захаров); Konstantin Zakharov (Константин Юрьевич Захаров)</t>
  </si>
  <si>
    <t>individual</t>
  </si>
  <si>
    <t>KONSTRUKTORSKOE BYURO PRIBOROSTROENIYA OTKRYTOE AKTSIONERNOE OBSHCHESTVO</t>
  </si>
  <si>
    <t>INSTRUMENT DESIGN BUREAU; JSC KBP INSTRUMENT DESIGN BUREAU; KBP INSTRUMENT DESIGN BUREAU; KBP INSTRUMENT DESIGN BUREAU JOINT STOCK COMPANY; "KBP OAO"</t>
  </si>
  <si>
    <t>Research and production center that creates precision-guided weapons</t>
  </si>
  <si>
    <t xml:space="preserve">Kontrakt OOO </t>
  </si>
  <si>
    <t>Kontur OOO</t>
  </si>
  <si>
    <t>KOREA CHOLSAN GENERAL TRADING CORPORATION</t>
  </si>
  <si>
    <t xml:space="preserve">CHKHOLSAN; CHOLSAN TRADING COMPANY; CHOLSON LLC </t>
  </si>
  <si>
    <t>North Korean enterprise that manages North Korean workers in Russia</t>
  </si>
  <si>
    <t>19/11/2020</t>
  </si>
  <si>
    <t>KOREA GENERAL CORPORATION FOR EXTERNAL CONSTRUCTION</t>
  </si>
  <si>
    <t xml:space="preserve">KOREA GENERAL COMPANY FOR EXTERNAL CONSTRUCTION; KOREA GENERAL CONSTRUCTION; "GENCO"; "KOGEN"; "ZENKO" </t>
  </si>
  <si>
    <t>Company involved in sending North Korean workers to Russia and China</t>
  </si>
  <si>
    <t>15/12/2017</t>
  </si>
  <si>
    <t>KOREA SOUTH-SOUTH COOPERATION CORPORATION</t>
  </si>
  <si>
    <t>NAM NAM GENERAL CORPORATION; NAM-NAM (SOUTH-SOUTH) COOPERATIVE
GENERAL COMPANY</t>
  </si>
  <si>
    <t>KOURF OOO</t>
  </si>
  <si>
    <t>OBSHCHESTVO S OGRANICHENNOI OTVETSTVENNOSTYU KOURF</t>
  </si>
  <si>
    <t>20/02/2022</t>
  </si>
  <si>
    <t>KPSK, OOO</t>
  </si>
  <si>
    <t>OBSHCHESTVO S OGRANICHENNOI OTVETSTVENNOSTYU 'KRYMSKAYA PERVAYA STRAKHOVAYA KOMPANIYA'; OOO 'KRYMSKAYA PERVAYA STRAKHOVAYA KOMPANIYA'</t>
  </si>
  <si>
    <t>Insurance carrier</t>
  </si>
  <si>
    <t>Kranark LLC (Кранарк ООО)</t>
  </si>
  <si>
    <t>Rents and sells machinery for construction and other works</t>
  </si>
  <si>
    <t>KRYLOV STATE SCIENTIFIC CENTER FEDERAL STATE UNITARY ENTERPRISE</t>
  </si>
  <si>
    <t>FEDERAL STATE UNITARY ENTERPRISE KRYLOVSKY STATE RESEARCH CENTER; KRYLOV STATE CENTER; KRYLOV STATE RESEARCH CENTER; Krylov State Research Centre</t>
  </si>
  <si>
    <t>Russian Federation defense shipping research center that conducts research and development on naval shipping topics, including naval weapons, submarines, and other military naval products</t>
  </si>
  <si>
    <t>Krym Olievich KAZANOKOV (Крым Олиевич КАЗАНОКОВ)</t>
  </si>
  <si>
    <t>Krym Oliyevich KAZANOKOV</t>
  </si>
  <si>
    <t>31/04/2022</t>
  </si>
  <si>
    <t>16/03/2022</t>
  </si>
  <si>
    <t>KRYMTETS, AO</t>
  </si>
  <si>
    <t>Private joint stock company engaged in the operation of electric power generation facilities and transmission systems in Crimea</t>
  </si>
  <si>
    <t>Ksenia Gennadevna Frank</t>
  </si>
  <si>
    <t>Kseniya Gennadevna FRANK; Xeniia FRANK; Kseniya (Ksenia) Frank</t>
  </si>
  <si>
    <t>OOO Transoil Board Member</t>
  </si>
  <si>
    <t>28/4/2014; 24/3/2022</t>
  </si>
  <si>
    <t>Ksenia Alexandrovna Goryacheva (Ксения Александровна Горячева)</t>
  </si>
  <si>
    <t>Kseniya (Ksenia) Goryatcheva; Kseniya Alexandrovna GORJATCHEVA (Ксения Александровна Горячева)</t>
  </si>
  <si>
    <t>Kseniya Valentinovna Yudayeva</t>
  </si>
  <si>
    <t>Ksenia Valentinovna Iudaeva; Kseniya Valentinovna Iudaeva; Xenia Valentinovna Iudaeva; Xeniya Valentinovna Iudaeva; Ksenia Valentinovna Yudaeva; Xenia Valentinovna Yudaeva; Xeniya Valentinovna Yudayeva</t>
  </si>
  <si>
    <t>Kurchaloi District of the Chechen Republic Branch of the Ministry of Internal Affairs of the Russian Federation</t>
  </si>
  <si>
    <t>KURCHALOI DISTRICT BRANCH OF THE MVD OF RUSSIA (ОТДЕЛ МВД РОССИИ ПО КУРЧАЛОЕВСКОМУ РАЙОНУ); KURCHALOI DISTRICT MVD BRANCH (ОТДЕЛ МВД ПО КУРЧАЛОЕВСКОМУ РАЙОНУ); KURCHALOI DISTRICT POLICE DEPARTMENT; KURCHALOI OMVD (КУРЧАЛОЕВСКОЕ ОМВД); KURCHALOI POLICE; KURCHALOI ROVD (КУРЧАЛОЕВСКОЕ РОВД); KURCHALOY DIVISION OF THE RUSSIAN MINISTRY OF INTERNAL AFFAIRS; KURCHALOY POLICE DEPARTMENT; KURCHALOYEVSKY DISTRICT POLICE DEPARTMENT; KURCHALOYEVSKY POLICE DEPARTMENT; MINISTRY OF INTERNAL AFFAIRS IN KURCHALOYEVSKY DISTRICT</t>
  </si>
  <si>
    <t>15/03/2022</t>
  </si>
  <si>
    <t>Kurganmashzavod</t>
  </si>
  <si>
    <t>JSC Kurganmashzavod (ПАО Курганмашзавод); Kurganmashzavod PJSC; KURGANMASHZAVOD PUBLIC JOINT-STOCK COMPANY; Kurganmashzavod Public Joint Stock Company; Kurgan Machinery Plant; PJSC Kurgansky Mashinostroitelny Factory</t>
  </si>
  <si>
    <t>Russian defense company that develops and produces infantry fighting vehicles; Kurganmashzavod infantry fighting vehicles have been used by Russian-backed forces involved in the destabilization of Ukraine</t>
  </si>
  <si>
    <t>Kurort Livadiya OOO</t>
  </si>
  <si>
    <t>Kurort Tsargrad Spas-Teshilovo OOO</t>
  </si>
  <si>
    <t>UPRAVLYAYUSHCHAYA KOMPANIYA UST-KACHKA ZAKRYTOE AKTSIONERNOE OBSHCHESTVO</t>
  </si>
  <si>
    <t>KVANT SCIENTIFIC RESEARCH INSTITUTE</t>
  </si>
  <si>
    <t xml:space="preserve">NAUCHNO-ISSLEDOVATELSKIY INSTITUT KVANT; NII KVANT; RUSSIAN FEDERAL STATE UNITARY ENTERPRISE SCIENTIFIC RESEARCH INSTITUTE KVANT </t>
  </si>
  <si>
    <t>Research and development institute</t>
  </si>
  <si>
    <t>KVT-RUS</t>
  </si>
  <si>
    <t xml:space="preserve">Engaged in acquisition of vessels </t>
  </si>
  <si>
    <t xml:space="preserve">Kyong Nam KIM </t>
  </si>
  <si>
    <t>Associated with the Foreign Trade Bank of the Democratic People's Republic of Korea Representative in Russia</t>
  </si>
  <si>
    <t>13/5/2020</t>
  </si>
  <si>
    <t>Kyrylo Sergiyovich STREMOUSOV (Кирило Сергiйович СТРЕМОУСОВ)</t>
  </si>
  <si>
    <t>Kirill Sergeevich STRIMOUSOV; Kirill Sergeyevich STREMOUSOV; Kyrylo STREMOUSOV; Kyrylo Serhiyovych STREMOUSOV; Kirill STREMOUSOV (Кирилл СТРЕМУСОВ)</t>
  </si>
  <si>
    <t>President of the ‘Salvation Committee for Peace and Order’ in Kherson</t>
  </si>
  <si>
    <t>LADOGA MENEDZHMENT, OOO</t>
  </si>
  <si>
    <t>Engaged in deposit banking</t>
  </si>
  <si>
    <t>Ladoga OOO</t>
  </si>
  <si>
    <t>Lakhta Park Premium, OOO</t>
  </si>
  <si>
    <t>Company controlled by Pavel</t>
  </si>
  <si>
    <t>Lakhta Park, OOO</t>
  </si>
  <si>
    <t>Lakhta Plaza, OOO</t>
  </si>
  <si>
    <t>Larisa Aleksandrovna YUVKO</t>
  </si>
  <si>
    <t>Larisa Anatolievna Litvinova</t>
  </si>
  <si>
    <t>Doctor; Head of the Butyrka Detention Center Hospital</t>
  </si>
  <si>
    <t>29/03/2022</t>
  </si>
  <si>
    <t>Larisa Leonidovna AIRAPETYAN (born ZHILKO) (Лариса Леонидовна
АЙРАПЕТЯН) (born ЖИЛКО)</t>
  </si>
  <si>
    <t>Larysa AYRAPETYAN; Larisa AIRAPETYAN; (Лариса Леонидовна Айрапетян [Maiden name: ЖИЛКО]; Лариса Леонідівна Айрапетян [Maiden name: ЖИЛКО]); Larisa (AIRAPETYAN); Larysa Leonidivna AYRAPETYAN; Larysa Airapetyan; Larisa Leonidovna Ayrapetyan; Larisa Hayrapetyan; Larisa Leonidovna Hayrapetyan</t>
  </si>
  <si>
    <t>Former so-called "Health Minister" of the so-called "Luhansk People's Republic"; Candidate in the so-called "elections" of 2 November 2014 to the post of the "Head" of the so-called "Luhansk People's
Republic"</t>
  </si>
  <si>
    <t>Larisa Mikhailovna FRIDMAN</t>
  </si>
  <si>
    <t>Larisa Nikolayevna OPANACYUK</t>
  </si>
  <si>
    <t>Larisa Nikolayevna Tutova</t>
  </si>
  <si>
    <t>Larisa Nikolaevna TUTOVA (Лариса Николаевна Тутова); Larisa Tutova (Лариса Николаевна Тутова)</t>
  </si>
  <si>
    <t>Larisa Valentinovna TOLSTYKINA (Лариса Валентиновна ТОЛСТЫКИНА; Лариса Валентинiвна ТОЛСТИКIНА)</t>
  </si>
  <si>
    <t>Larisa Valentinovna TOLSTIKINA; Larisa TOLSTYKINA</t>
  </si>
  <si>
    <t>So-called "Minister of Labour and Social Affairs" of the so-called "Donetsk People’s Republic"</t>
  </si>
  <si>
    <t>Larisa Vitalievna Kulinich</t>
  </si>
  <si>
    <t>Larisa KULINICH</t>
  </si>
  <si>
    <t>"Minister of Property and Land Relations" in the so-called Republic of Crimea</t>
  </si>
  <si>
    <t>Leasing Company KAMAZ Incorporated</t>
  </si>
  <si>
    <t>KAMAZ LEASING CO OAO; KAMAZ LEASING COMPANY INC.; LIZINGOVAYA KOMPANIYA KAMAZ PAO</t>
  </si>
  <si>
    <t>Specializes in selling KAMAZ vehicles and is one of Russia's largest leasing companies</t>
  </si>
  <si>
    <t>Lenar Rinatovich SAFIN
(Ленар Ринатович САФИН)</t>
  </si>
  <si>
    <t>Leonid Anatolyevich Ogul</t>
  </si>
  <si>
    <t>Leonid Anatolievich OGUL (Леонид Анатольевич Огуль); Leonid Ogulj (Ogul); Leonid Ogul (Леонид Огуль)</t>
  </si>
  <si>
    <t>20/03/2022</t>
  </si>
  <si>
    <t>20/05/2022</t>
  </si>
  <si>
    <t>Leonid Eduardovich SLUTSKI (Леонид Эдуардович СЛУЦКИЙ)</t>
  </si>
  <si>
    <t>Leonid SLUTSKY;
Leonid Eduardovych SLUTSKYI;
Leonid Eduardovich SLUTSKII; Leonid Eduardovich Slutsky (Леонид Эдуардович Слуцкий)</t>
  </si>
  <si>
    <t>Former Chairman of the Commonwealth of Independent States (CIS) Committee of the State Duma of the Russian Federation (member of the LDPR); Currently Chairperson of the Foreign Affairs
Committee of the State Duma of the
Russian Federation</t>
  </si>
  <si>
    <t>EU Replicating: 18/3/2014-31/12/2020; Autonomous: 31/12/2020; Autonomous: 11/3/2022</t>
  </si>
  <si>
    <t>17/3/2014; 24/2/2022</t>
  </si>
  <si>
    <t>Leonid Grigoryevich Ivlev</t>
  </si>
  <si>
    <t>Leonid Grigorievich IVLEV (Леонид Григорьевич Ивлев); Leonid Ivlev (Ивлев Леонид Григорьевич)</t>
  </si>
  <si>
    <t>Leonid Ivanovich Babashov (Леонид Иванович Бабашов)</t>
  </si>
  <si>
    <t>Leonid Babashov (Леонид Иванович Бабашов)</t>
  </si>
  <si>
    <t>Leonid Ivanovich KALASHNIKOV (Леонид Иванович КАЛАШНИКОВ)</t>
  </si>
  <si>
    <t>Leonid Kalashnikov</t>
  </si>
  <si>
    <t>Former First deputy Chairman of the Committee on Foreign Affairs of the State Duma; Currently Chairman of the Russian State Duma Committee for CIS Affairs, Eurasian Integration and Relations with Compatriots</t>
  </si>
  <si>
    <t>19/12/2014; 24/2/2022</t>
  </si>
  <si>
    <t>Leonid Ivanovich Pasechnik (Леонід Іванович ПАСІЧНИК / Леонид Иванович ПАСЕЧНИК)</t>
  </si>
  <si>
    <t>Leonid Ivanovich Pasichnyk; Leonid Ivanovitch Pasechnik; Leonid PASECHNYK; Leonid PASICHNYK; Leonid Ivanovych PASICHNYK (Леонід Іванович ПАСІЧНИК); Leonid Ivanovich PASICHNIK</t>
  </si>
  <si>
    <t>"Elected leader" of the so-called "Luhansk People’s Republic"</t>
  </si>
  <si>
    <t>Leonid Jakovlevitch Simanovskiy (Симановский Леонид Яковлевич)</t>
  </si>
  <si>
    <t>Leonid Simanovskii (Simanovsky); Leonid Yakovlevich SIMANOVSKY (Леонид Яковлевич Симановский)</t>
  </si>
  <si>
    <t>Autonomous: 11/03/222</t>
  </si>
  <si>
    <t>Leonid Kronidovich RYZHENKIN (Леонид Кронидович РЖЕНϢКИН)</t>
  </si>
  <si>
    <t>Deputy general director for infrastructure projects at Stroigazmontazh (SGM)</t>
  </si>
  <si>
    <t>Leonid Viktorovich KASINSKY (Леонид Викторович КАСИНСКИЙ; Леанiд Вiктаравiч КАСIНСКI)</t>
  </si>
  <si>
    <t>Assistant to the Belarusian Minister of Defense for Ideological Work in the Armed Forces</t>
  </si>
  <si>
    <t>Leonid Viktorovich Mikhelson</t>
  </si>
  <si>
    <t>Leonid MIKHELSON</t>
  </si>
  <si>
    <t>Chairman of the Management Board and Board Member of the Board of Directors, Novatek PJSC; Chairman of the Board of Directors, PAO Sibur</t>
  </si>
  <si>
    <t>Leonid Vladimirovich MIKHAILIUK (Леонид Владимирович МИХАЙЛϤК)</t>
  </si>
  <si>
    <t>Leonid Mikhailiuk; Leonid Vladimirovich MIHAJLYUK</t>
  </si>
  <si>
    <t>Head of the Federal Security Service (FSB) in Crimea and Sevastopol and of the regional Anti-Terrorism Committee</t>
  </si>
  <si>
    <t>Leonid Vladimirovich Prisenko (Леонид Владимирович ПРИСЕНКО; Леонiд Володимирович ПРИСЄНКО)</t>
  </si>
  <si>
    <t>Leonid Prisenko</t>
  </si>
  <si>
    <t>Self-proclaimed "Member of the People's Council on the Donetsk People's Republic"</t>
  </si>
  <si>
    <t>Leontiy Andreyevich Kondrakhin</t>
  </si>
  <si>
    <t>LERMA TRADING SA</t>
  </si>
  <si>
    <t>Engaged in trade services</t>
  </si>
  <si>
    <t>Lesya Mikhaylovna LAPTEVA (Леся Михайловна ЛАПТЕВА)</t>
  </si>
  <si>
    <t>Lesya LAPTEVA (Лecя Лаптeва); Lesya Mikhailovna LAPTEVA; Lesya Mykhaylivna LAPTIEVA (Леся Михайлівна ЛАПТЄВА)</t>
  </si>
  <si>
    <t>Former "Minister of Education, Science, Culture and Religion" of the so-called "Luhansk People’s Republic"</t>
  </si>
  <si>
    <t>Lev Aronovich Khasis (Лев Аронович Хасис)</t>
  </si>
  <si>
    <t>Lev Aranovich KHASIS</t>
  </si>
  <si>
    <t>Former First Deputy Chairman of the Executive Board of PJSC Sberbank</t>
  </si>
  <si>
    <t>Lev Igorevich KOVPAK (Лев Игоревич КОВПАК)</t>
  </si>
  <si>
    <t xml:space="preserve">Lev Kovpak; Lev Igoryevich KOVPAK (Лев Игоревич Ковпак) </t>
  </si>
  <si>
    <t>Lidia Aleksandrovna BASOVA (Лидия Александровна БАСОВА)</t>
  </si>
  <si>
    <t>Lydia Aleksandrovna BASOVA; Lidiya Oleksandrivna BASOVA (Лідія Олександрівна БАСОВА)</t>
  </si>
  <si>
    <t>Deputy Head of the Sevastopol Electoral Commission</t>
  </si>
  <si>
    <t>Lilia Salavatovna GUMEROVA (Лилия Салаватовна ГУМЕРОВА)</t>
  </si>
  <si>
    <t>Liliya Salavatovna Gumerova (Ли́лия Салава́товна Гуме́рова)</t>
  </si>
  <si>
    <t>Liliya Arkadievna Rotenberg</t>
  </si>
  <si>
    <t>Liliya (Lilia, Liliia) Rotenberg; Liliya Arkadyevna ROTENBERG (Лилия Аркадьевна Ротенберг)</t>
  </si>
  <si>
    <t>13/03/2022</t>
  </si>
  <si>
    <t>25/03/2022</t>
  </si>
  <si>
    <t>Limited Liability Company "Port Feodosia"</t>
  </si>
  <si>
    <t>FEODOSIA OIL PRODUCTS SUPPLY CO; FEODOSIYA ENTERPRISE ON PROVIDING OIL PRODUCTS; FEODOSIYSKE COMPANY FOR THE OIL; THEODOSIYA OIL TERMINAL; FEODOSIIA (Feodosiia Enterprise on Supply of Oil Products; Feodosia); Theodosiya Oil Terminal; Feodosiya Petrol Products Supply State Enterprise; Feodossyskoje Predprijatije po obespetscheniju nefteproduktami;
PZNP SE; Petrol Products Supply - State Enterprise; Crimean Fuel Alliance of Republic of Crimea - State Unitary Enterprise; RK KTA SUE; Limtied Liability Company Port Feodosia; Feodosiya Enterprises</t>
  </si>
  <si>
    <t>On 17.03.2014 the "Parliament of Crimea" adopted a resolution declaring the appropriation of assets belonging to Feodosia enterprise on behalf of the "Republic of Crimea"</t>
  </si>
  <si>
    <t>16/4/2014</t>
  </si>
  <si>
    <t>EU Replicating: 12/5/2014</t>
  </si>
  <si>
    <t>Limited Liability Company Active Business Consult</t>
  </si>
  <si>
    <t>AKTIVBIZNESKOLLEKSHN, OOO; LIMITED LIABILITY COMPANY ACTIVEBUSINESSCOLLECTION; LLC ACTIVEBUSINESSCOLLECTION; OBSHCHESTVO S OGRANICHENNOI OTVETSTVENNOSTYU AKTIVBIZNESKOLLEKSHN; "ABC LLC"</t>
  </si>
  <si>
    <t>Debt recovery agency providing collection and adjustment services in Russia</t>
  </si>
  <si>
    <t>6/4/2022; 2/8/2022</t>
  </si>
  <si>
    <t>Limited Liability Company Alfa-Invest</t>
  </si>
  <si>
    <t>LIMITED LIABILITY COMPANY ALGORITM</t>
  </si>
  <si>
    <t>LLC ALGORITM</t>
  </si>
  <si>
    <t>Russian technology, media, and advertising company</t>
  </si>
  <si>
    <t>Limited Liability Company Atlant S</t>
  </si>
  <si>
    <t>ATLANT S LIMITED; ATLANT S OOO; LLC ATLANT S; LIMITED LIABILITY COMPANY BIBIREVOREAALESTATE</t>
  </si>
  <si>
    <t>Moscow-based real estate company</t>
  </si>
  <si>
    <t>Limited Liability Company Belinvest-Engineering</t>
  </si>
  <si>
    <t>BELINVEST-ENGINEERING; BELINVEST-INZHINIRING OOO; LLC BELINVEST-ENGINEERING; Belinvest-Engineering</t>
  </si>
  <si>
    <t>Real estate firm</t>
  </si>
  <si>
    <t>Limited Liability Company Bremino Group</t>
  </si>
  <si>
    <t>LLC Bremino Group; Bremino Group LLC (ООО "Бремино групп"); Bremino Group</t>
  </si>
  <si>
    <t>Granted management of a special economic zone in Lukashenka’s home region via presidential decree</t>
  </si>
  <si>
    <t>Limited Liability Company Center of Purchases and Logistics of the Helicopter Industry</t>
  </si>
  <si>
    <t>"TSZL VI OOO"</t>
  </si>
  <si>
    <t>Repairs motor vehicles</t>
  </si>
  <si>
    <t>LIMITED LIABILITY COMPANY CONCORD MANAGEMENT AND CONSULTING</t>
  </si>
  <si>
    <t>KONKORD MENEDZHMENT I KONSALTING, OOO; LLC CONCORD MANAGEMENT AND CONSULTING; OBSHCHESTVO S OGRANNICHENNOI OTVETSTVENNOSTYU KONKORD MENEDZHMENT I KONSALTING</t>
  </si>
  <si>
    <t>Consulting firm</t>
  </si>
  <si>
    <t>Limited Liability Company Digital Technologies</t>
  </si>
  <si>
    <t>TSIFROVYE TEKHNOLOGII; "DIGITAL TECHNOLOGIES LLC"</t>
  </si>
  <si>
    <t>Provider of business management services in Russia</t>
  </si>
  <si>
    <t>LIMITED LIABILITY COMPANY DUBAI WATER FRONT</t>
  </si>
  <si>
    <t>BELINTE ROBE; BELINTE ROBES; JOINT LIMITED LIABILITY COMPANY BELINTE-ROBA; LLC DUBAI WATER FRONT; OBSHCHESTVO S OGRANICHENNOY OTVETSTVENNOSTYU DUBAI VOTER FRONT; TAA DUBAI VOTER FRONT; TAVARYSTVA Z ABMEZHAVANAY ADKAZNASTSYU DUBAI VOTER FRONT; Dubai Water Front</t>
  </si>
  <si>
    <t>Dana Holdings’ Belarus-based former subsidiary; Received numerous privileges for construction projects in and around Minsk, while reaping profits well above the industry norm</t>
  </si>
  <si>
    <t>LIMITED LIABILITY COMPANY EMIRATES BLUE SKY</t>
  </si>
  <si>
    <t>Emirates Blue Sky; FOREIGN LIMITED LIABILITY COMPANY ZOMEX INVESTMENT; LLC EMIRATES BLUE SKY; OBSHCHESTVO S OGRANICHENNOY OTVETSTVENNOSTYU EMIREITS BLYU SKAI; OOO EMIREITS BLYU SKAI; TAA EMIREITS BLYU SKAI; TAVARYSTVA Z ABMEZHAVANAY ADKAZNASTSYU EMIREITS BLYU SKAI</t>
  </si>
  <si>
    <t>LIMITED LIABILITY COMPANY GARANT-SV</t>
  </si>
  <si>
    <t>GARANT-SV; GARANT-SV LIMITED LIABILITY COMPANY; GARANT-SV LLC; GARANT-SV, OOO; LLC GARANT-SV; OOO GARANT-SV</t>
  </si>
  <si>
    <t>Limited Liability Company Gelios</t>
  </si>
  <si>
    <t>"HELIOS"</t>
  </si>
  <si>
    <t>Subsidiary of Non-Profit Partnership Revival of Maritime Traditions; Company that owns Putin-linked yacht Nega</t>
  </si>
  <si>
    <t>LIMITED LIABILITY COMPANY INFRASTRUCTURE PROJECTS MANAGEMENT COMPANY</t>
  </si>
  <si>
    <t>MANAGEMENT COMPANY FOR INFRASTRUCTURE PROJECTS; UPRAVLYAYUSHCHAYA KOMPANIYA INFRASTRUKTURNYKH PROEKTOV; "LLC UKIP"; "UKIP"; "UKIP, OOO"</t>
  </si>
  <si>
    <t>Owns Crimean hotels</t>
  </si>
  <si>
    <t>Limited Liability Company Inspira Invest A</t>
  </si>
  <si>
    <t>NSPIRA INVEST A OOO; LLC INSPIRA INVEST A; LIMITIED LIABILITY COMPANY SANPROPERTY; LLC SANPROPERTI</t>
  </si>
  <si>
    <t>Limited Liability Company KAPO-Avtotrans</t>
  </si>
  <si>
    <t>KAPO-AVTOTRANS OOO; PSK AVIASTROI</t>
  </si>
  <si>
    <t>A subsidiary through which Tupolev operates</t>
  </si>
  <si>
    <t>Limited Liability Company KAPO-Zhilbitservis</t>
  </si>
  <si>
    <t>UK KAPO-ZHBS; UK KAPO-ZHILBYTSERVIS OOO</t>
  </si>
  <si>
    <t xml:space="preserve">LIMITED LIABILITY COMPANY KASPIYSKAYA ENERGIYA ADMINISTRATION OFFICE </t>
  </si>
  <si>
    <t>CASPIAN ENERGY MANAGEMENT LIMITED LIABILITY COMPANY; CASPIAN ENERGY PROJECTS LIMITED LIABILITY COMPANY; CNRG MANAGEMENT; CNRG PROJECTS; CRN GROUP; "CNRG"</t>
  </si>
  <si>
    <t>Undertakes activities to fulfill strategic efforts of the Joint Stock Company United Shipbuilding Corporation related to the oil and gas industries</t>
  </si>
  <si>
    <t>Limited Liability Company Korus Consulting CIS</t>
  </si>
  <si>
    <t>KORUS CONSULTING CIS LLC; KORUS CONSULTING SNG</t>
  </si>
  <si>
    <t>Entity engaged in information technology consulting services in Russia</t>
  </si>
  <si>
    <t>Limited Liability Company Market Fund Administration</t>
  </si>
  <si>
    <t>SBERBANK FUND ADMINISTRATION LIMITED LIABILITY COMPANY; "MARKET FA LLC"</t>
  </si>
  <si>
    <t>LIMITED LIABILITY COMPANY NAUCHNO-PROIZVODSTVENNOYE OBYEDINENIYE RADIOVOLNA</t>
  </si>
  <si>
    <t>LLC RESEARCH AND PRODUCTION ASSOCIATION RADIOVOLNA; NPO RADIOVOLNA</t>
  </si>
  <si>
    <t>Russian defense entity that designs and manufactures radomes for Russia’s defense applications</t>
  </si>
  <si>
    <t>Limited Liability Company Nemchinovo Investments OOO</t>
  </si>
  <si>
    <t>LIMITED LIABILITY COMPANY NEW OIL COMPANY EAST</t>
  </si>
  <si>
    <t xml:space="preserve">NNK EAST </t>
  </si>
  <si>
    <t>NNK’s subsidiary in Russia</t>
  </si>
  <si>
    <t>Limited Liability Company Ostozhenka 19</t>
  </si>
  <si>
    <t>LLC OSTOZHENKA 19 (ООО ОСТОЖЕНКА 19); OSTOZHENKA 19; OSTOZHENKA 19 OOO</t>
  </si>
  <si>
    <t>Limited Liability Company Ozon Bank</t>
  </si>
  <si>
    <t>LLC OZON BANK</t>
  </si>
  <si>
    <t>Limited Liability Company PFMK</t>
  </si>
  <si>
    <t>Engaged in furniture and paper manufacturing</t>
  </si>
  <si>
    <t>LIMITED LIABILITY COMPANY PRIVATE SECURITY ORGANIZATION RSB-GROUP</t>
  </si>
  <si>
    <t>LLC PSO RSB-GROUP; OBSCHESTVO S OGRANICHENNOY OTVETSTVENNOSTYU CHASTNAYA OKHRANNAYA ORGANIZATSIYA RSB-GRUPP; OOO CHOO RSB-GRUPP</t>
  </si>
  <si>
    <t>Listed activities include that of a private security force</t>
  </si>
  <si>
    <t>Limited Liability Company Promising Investments</t>
  </si>
  <si>
    <t>"PERSPECTIVE INVESTMENTS LIMITED LIABILITY COMPANY"; "PROMISING INVESTMENTS LLC"</t>
  </si>
  <si>
    <t>Limited Liability Company Promtekhnologiya</t>
  </si>
  <si>
    <t>Promtekhnologiya; ORSIS; Limited Liability Company Promtechnologia; LLC PROMTEKHNOLOGIYA (ООО ПРОМТЕХНОЛОГИЯ); PROMTEKHNOLOGIA</t>
  </si>
  <si>
    <t>Private defense company that supplies Russia’s military and intelligence services with its products</t>
  </si>
  <si>
    <t>Autonomous: 19/5/2023</t>
  </si>
  <si>
    <t>LIMITED LIABILITY COMPANY RSB-GROUP</t>
  </si>
  <si>
    <t>LLC RSB-GROUP; OBSCHESTVO S OGRANICHENNOY OTVETSTVENNOSTYU RSB-GRUPP; RUSSIAN SECURITY SYSTEMS</t>
  </si>
  <si>
    <t>Private military company (PMC) with close ties to Russia’s intelligence services</t>
  </si>
  <si>
    <t>Limited Liability Company Russian Digital Solutions (ОБЩЕСТВО С ОГРАНИЧЕННОЙ ОТВЕТСТВЕННОСТЬЮ РУССКИЕ ЦИФРОВЫЕ РЕШЕНИЯ)</t>
  </si>
  <si>
    <t>Rus.Digital; LLC RUS.DIGITAL; LLC RUS.TSIFRA (ООО РУС.ЦИФРА); RUSSKIE TSIFROVYE RESHENIYA</t>
  </si>
  <si>
    <t>Russian-based company</t>
  </si>
  <si>
    <t xml:space="preserve">Limited Liability Company Rutarget </t>
  </si>
  <si>
    <t>RUTARGET LIMITED; RUTARGET LLC</t>
  </si>
  <si>
    <t>Web-based automated advertising software developer in Russia</t>
  </si>
  <si>
    <t>Limited Liability Company RVC Management Company</t>
  </si>
  <si>
    <t>OBSHCHESTVO S OGRANICHENNOY OTVETSTVENNOSTYU UPRAVLYAYUSHCHAYA KOMPANIYA RVK; RUSSIAN VENTURE COMPANY (РОССИЙСКАЯ ВЕНЧУРНАЯ КОМПАНИЯ); RVC MANAGEMENT COMPANY LLC; "LLC MC RVC"; "LLC UK RVK"; "OOO UK RVK"; Rvc Management Company Llc; Llc Mc Rvc, Llc Uk Rvk; Ooo Uk Rvk; PBK; Rossijskaja Venchurnaja Kompanija; RVC</t>
  </si>
  <si>
    <t>Operates in deposit banking, management of investment funds, unit investment trusts, insurance, and private pension funds</t>
  </si>
  <si>
    <t>Limited Liability Company Sberbank Capital</t>
  </si>
  <si>
    <t>OBSHCHESTVO S OGRANICHENNOI OTVETSTVENNOSTYU SBERBANK KAPITAL; SBERBANK CAPITAL LIMITED LIABILITY COMPANY; SBERBANK CAPITAL LLC; SBERBANK KAPITAL OOO</t>
  </si>
  <si>
    <t>Limited Liability Company Sberbank CIB Holding</t>
  </si>
  <si>
    <t>SB KIB KHOLDING; SBERBANK CIB HOLDING LLC</t>
  </si>
  <si>
    <t>Limited Liability Company Sberbank Factoring</t>
  </si>
  <si>
    <t>KORUS DISTRIBUTION LIMITED; SBERBANK FACTORING LLC; SBERBANK FAKTORING</t>
  </si>
  <si>
    <t xml:space="preserve">Limited Liability Company Sberbank Financial Company </t>
  </si>
  <si>
    <t xml:space="preserve"> LLC SBERBANK FINANCIAL COMPANY; OBSHCHESTVO S OGRANICHENNOI OTVETSTVENNOSTYU FINANSOVAYA KOMPANIYA SBERBANKA; SBERBANK FINANCE COMPANY LIMITED LIABILITY COMPANY; SBERBANK FINANCE LLC; SBERBANK-FINANCE; SBERBANK-FINANS OOO</t>
  </si>
  <si>
    <t>Limited Liability Company Sberbank Insurance Broker</t>
  </si>
  <si>
    <t>LLC INSURANCE BROKER OF SBERBANK; OBSHCHESTVO S OGRANICHENNOI OTVETSTVENNOSTYU STRAKHOVOI BROKER SBERBANKA; OOO STRAKHOVOI BROKER SBERBANKA; SBERBANK INSURANCE BROKER LLC</t>
  </si>
  <si>
    <t>Financial and insurance company located in Russia</t>
  </si>
  <si>
    <t>Limited Liability Company Sberbank Investments</t>
  </si>
  <si>
    <t>SBERBANK INVESTMENTS LLC; SBERBANK INVESTMENTS OOO</t>
  </si>
  <si>
    <t>Limited Liability Company Sberbank Real Estate Center</t>
  </si>
  <si>
    <t>SENTR NEDVIZHIMOSTI OT SBERBANKA; "SREC LLC"</t>
  </si>
  <si>
    <t>Entity engaged in software development for Sberbank’s real estate and mortgage services in Russia</t>
  </si>
  <si>
    <t>Limited Liability Company Sberbank Service</t>
  </si>
  <si>
    <t>SBERBANK SERVICE LLC; SBERBANK-SERVICE</t>
  </si>
  <si>
    <t>Entity engaged in the provision of computer and office machine repair and maintenance services in Russia</t>
  </si>
  <si>
    <t>LIMITED LIABILITY COMPANY SOUTHERN PROJECT</t>
  </si>
  <si>
    <t>LLC SOUTHERN PROJECT; OBSHCHESTVO S OGRANICHENNOI OTVETSTVENNOSTYU YUZHNY PROEKT; YUZHNY PROEKT, OOO</t>
  </si>
  <si>
    <t>Company owned by Bank Rossiya</t>
  </si>
  <si>
    <t xml:space="preserve">Limited Liability Company Vladeks (ОБЩЕСТВО С ОГРАНИЧЕННОЙ ОТВЕТСТВЕННОСТЬЮ ВЛАДЕКС) </t>
  </si>
  <si>
    <t>LLC VLADEKS (ООО ВЛАДЕКС); "VLADEX"</t>
  </si>
  <si>
    <t xml:space="preserve">Limited Liability Company Vladeks Kholding (ОБЩЕСТВО С ОГРАНИЧЕННОЙ ОТВЕТСТВЕННОСТЬЮ ВЛАДЕКС ХОЛДИНГ) </t>
  </si>
  <si>
    <t>LLC VLADEKS KHOLDING (ООО ВЛАДЕКС ХОЛДИНГ); Vladeks Kholding</t>
  </si>
  <si>
    <t>Limited Liability Company VTB DC</t>
  </si>
  <si>
    <t>LLC VTB DC; VTB DC LIMITED; VTB DC LTD</t>
  </si>
  <si>
    <t>Financial and management consulting company located in Russia</t>
  </si>
  <si>
    <t>Limited Liability Company Yoomoney</t>
  </si>
  <si>
    <t>YOOMONEY LIMITED LIABILITY COMPANY; YOOMONEY LLC</t>
  </si>
  <si>
    <t>LINBURG INDUSTRIES LTD</t>
  </si>
  <si>
    <t>Owner of VP-CSP, private jet in Cayman Islands</t>
  </si>
  <si>
    <t>LLC 24x7 Panoptes</t>
  </si>
  <si>
    <t>24x7 Panoptes; 4X7 PANOPTES; OOO 24X7 PANOPTES</t>
  </si>
  <si>
    <t>Former Synesis subsidiary; Previously operated the GoB’s video monitoring system</t>
  </si>
  <si>
    <t>LLC BAIKAL CENTER</t>
  </si>
  <si>
    <t>BAIKAL.TSENTR; TSENTR RAZVITIYA BAIKALSKOGO REGIONA</t>
  </si>
  <si>
    <t>Construction company located in Russia</t>
  </si>
  <si>
    <t>LLC INFRASTRUCTURE MOLZHANINOVO</t>
  </si>
  <si>
    <t>INFRASTRUKTURA MOLZHANINOVO; LLC RESAD; Infrastucture Molzhaninovo LLC</t>
  </si>
  <si>
    <t>Electric energy company located in Russia</t>
  </si>
  <si>
    <t>LLC KOKSOKHIMTRANS</t>
  </si>
  <si>
    <t>KOKSOKHIMTRANS LTD.; KOKSOKHIMTRANS OOO</t>
  </si>
  <si>
    <t xml:space="preserve">Russian shipping and logistics company </t>
  </si>
  <si>
    <t>1/9/2016; 21/5/2021</t>
  </si>
  <si>
    <t>LLC Military Industrial Company (ООО Военно-промышленная компания)</t>
  </si>
  <si>
    <t>Military Industrial Company LLC; LLC Voenno-Promyshlennaya Kompaniya (ООО Военнопромышленная компания); VPK (ВПК)</t>
  </si>
  <si>
    <t>Major arms and military equipment provider to the Russian armed forces</t>
  </si>
  <si>
    <t>LLC NM-TEKH</t>
  </si>
  <si>
    <t>LLC NOVYE PROEKTY</t>
  </si>
  <si>
    <t>NOVYE PROYEKTY; NOVYYE PROEKTY</t>
  </si>
  <si>
    <t>Oil and gas company</t>
  </si>
  <si>
    <t>LLC PROGOROD</t>
  </si>
  <si>
    <t>NOVYE GORODSKIE PROEKTY; OBSHCHESTVO S OGRANICHENNOI OTVETSTVENNOSTYU NOVYE GORODSKIE PROEKTY; OOO PROGOROD</t>
  </si>
  <si>
    <t>Infrastructure company located in Russia</t>
  </si>
  <si>
    <t>LLC RESORT ZOLOTOE KOLTSO</t>
  </si>
  <si>
    <t>KURORT ZOLOTOE KOLTSO; LLC KURORT ZOLOTOE KOLTSO</t>
  </si>
  <si>
    <t>Real estate and construction company located in Russia</t>
  </si>
  <si>
    <t>LLC RUSCHEMTRADE</t>
  </si>
  <si>
    <t>Russia-based fuel supplier</t>
  </si>
  <si>
    <t>LLC SIBUGLEMET GROUP</t>
  </si>
  <si>
    <t>GRUPPA SIBUGLEMET; Sibuglemet Group LLC</t>
  </si>
  <si>
    <t>Coal mining company located in Russia</t>
  </si>
  <si>
    <t>LLC SK CONSOL-STROI LTD</t>
  </si>
  <si>
    <t>LIMITED LIABILITY COMPANY CONSTRUCTION COMPANY CONSOL-STROI LTD; LIMITED LIABILITY COMPANY KONSTRUCTION COMPANY KONSOL STROI LTD; LLC CONSOL-STROI LTD; LLC CONSOL-STROI LTD CONSTRUCTION COMPANY; OBSHCHESTVO S OGRANICHENNOI OTVETSTVENNOSTYU STROITELNAYA KOMPANIYA KONSOL-STROI LTD; SK KONSOL-STROI LTD; SK KONSOL-STROI LTD, OOO; STROITELNAYA KOMPANIYA KONSOL-STROI LTD</t>
  </si>
  <si>
    <t>Engaged in the construction of residential and commercial real estate</t>
  </si>
  <si>
    <t>LLC SPECIAL ORGANIZATION FOR PROJECT FINANCE FACTORY OF PROJECT FINANCE</t>
  </si>
  <si>
    <t>PETSIALIZIROVANNOE OBSHCHESTVO PROEKTNOGO FINANSIROVANIYA FABRIKA PROEKTNOGO FINANSIROVANIYA; "PROJECT FINANCE FACTORY"</t>
  </si>
  <si>
    <t>LLC Synesis (ООО “Синезис”)</t>
  </si>
  <si>
    <t>SC SYNESIS; SINEZIS OOO; Synesis LLC; Synesis; SYNESIS LLC (ООО "Синезис")</t>
  </si>
  <si>
    <t>Belarusian security company with connections to the Ministry of Internal Affairs; Has provided security software in support of the repression of protesters</t>
  </si>
  <si>
    <t>LLC TD KAMA (ООО ТД „КАМА”)</t>
  </si>
  <si>
    <t>General distributor of Tatneft’s tyre business products; Supplies tyres to the Armed Forces of the Russian Federation and the National Guard of the Russian Federation</t>
  </si>
  <si>
    <t>LLC TORGOVY KVARTAL-NOVOSIBIRSK</t>
  </si>
  <si>
    <t>Property leasing company located in Russia</t>
  </si>
  <si>
    <t>LLC VEB SERVICE</t>
  </si>
  <si>
    <t>VEB SERVICE; VEB SERVIS</t>
  </si>
  <si>
    <t>Business and management advisory company located in Russia</t>
  </si>
  <si>
    <t>LLC VEB VENTURES</t>
  </si>
  <si>
    <t>OBSHCHESTVO S OGRANICHENNOI OTVETSTVENNOSTYU VEB VENCHURS; OOO VEB INNOVATSIYA; OOO VEB VENCHURS; VEB INNOVATIONS; VEB VENCHURS</t>
  </si>
  <si>
    <t>LLC VEB.RF ASSET MANAGEMENT</t>
  </si>
  <si>
    <t>VEB.RF UPRAVLENIE AKTIVAMI</t>
  </si>
  <si>
    <t>LOBAYE INVEST</t>
  </si>
  <si>
    <t>LOBAYE INVEST SARL; LOBAYE INVEST SARLU</t>
  </si>
  <si>
    <t>Engaged in mining operations</t>
  </si>
  <si>
    <t>Lt. Gen. Igor Nikolaevich TURCHENYUK (Игорь Николаевич ТУРЧЕНϤК)</t>
  </si>
  <si>
    <t>Lt. Gen. Igor Mykolayovich TURCHENYUK; Ihor Mykolayovych TURCHENYUK; Igor TURCHENYUK; Igor Nikoolaevich Turchenyuk</t>
  </si>
  <si>
    <t>Former de facto Commander of Russian troops deployed on the ground in the illegally annexed Crimea; Former Deputy Commander of the Southern Military District; Head of
Department of Public Administration and
National Security at the Military Academy
of the Russian General Staff</t>
  </si>
  <si>
    <t>LTS HOLDING LIMITED</t>
  </si>
  <si>
    <t>Engaged in oil and petroleum industry</t>
  </si>
  <si>
    <t>Ludmila Ivanovna SHVETSOVA</t>
  </si>
  <si>
    <t>Deputy Chairman of State Duma, United Russia</t>
  </si>
  <si>
    <t xml:space="preserve">Luhansk Economic Union (Luganskiy Ekonomicheskiy Soyuz) </t>
  </si>
  <si>
    <t>Луганский экономический союз; Self-proclaimed “Luhansk (Lugansk) Economic Union”</t>
  </si>
  <si>
    <t>"Social organization"</t>
  </si>
  <si>
    <t>LUHANSK PEOPLE'S REPUBLIC</t>
  </si>
  <si>
    <t>LUGANSK PEOPLE'S REPUBLIC; PEOPLE'S REPUBLIC OF LUHANSK; So-called "Lugansk People's Republic"; "Луганская народная республика" (ЛНР); "Luganskaya narodnaya respublika" (LNR); Luganskaya narodnaya respublika; Self-proclaimed “Luhansk (Lugansk) People's Republic”</t>
  </si>
  <si>
    <t>LX-MOW</t>
  </si>
  <si>
    <t>Aircraft</t>
  </si>
  <si>
    <t>Lyubomir Evgenevich PUSHKIN (Любомир Евгеньевич ПУШКИН; Любомир Євгенiйович ПУШКIН)</t>
  </si>
  <si>
    <t>Lyubomir Yevgenyevich PUSHKIN; Lyubomir Pushkin</t>
  </si>
  <si>
    <t>Lyubov Nikolayevna GLEBOVA (Любовь Николаевна ГЛЕБОВА)</t>
  </si>
  <si>
    <t>Lyubov Valentinovna PRIGOZHINA (Любовь Валентиновна ПРИГОЖИНА)</t>
  </si>
  <si>
    <t>Lyubov Valentinova Prigozhina</t>
  </si>
  <si>
    <t>Spouse of Yevgeny Prigozhin and owner of Agat LLC</t>
  </si>
  <si>
    <t>Lyudmila Aleksandrovna Ocheretnaya</t>
  </si>
  <si>
    <t>Lyudmila Aleksandrovna Putina</t>
  </si>
  <si>
    <t>Former First Lady of the Russian Federation; Ex-wife of Vladimir Putin</t>
  </si>
  <si>
    <t xml:space="preserve">Lyudmila Borisovna NARUSOVA (Людмила Борисовна НАРУСОВА) </t>
  </si>
  <si>
    <t>Lyudmila Narusova Narusova</t>
  </si>
  <si>
    <t>Lyudmila Leanidauna HLADKAYA (Людмiла Леанiдаўна ГЛАДКАЯ)</t>
  </si>
  <si>
    <t>Lyudmila Leonidovna GLADKAYA (Людмила Леонидовна ГЛАДКАЯ); Lyudmila GLADKAYA; Liudmila GLADKAYA; Liudmila HLADKAYA; Lyudmila HLADKAYA</t>
  </si>
  <si>
    <t>Special correspondent of ‘SB Belarus Segodnya’ newspaper; Presenter on state-owned television channel ‘Belarus 1’</t>
  </si>
  <si>
    <t>Lyudmila Nikolayevna SKAKOVSKAYA (Людмила Николаевна СКАКОВСКАЯ)</t>
  </si>
  <si>
    <t>Lyudmila RUKAVISHIKOVA</t>
  </si>
  <si>
    <t>Lyudmila Vasilyevna Rukavishikova (Людмила РУКАВИШИКОВА); Lyudmila Rukavishnikova</t>
  </si>
  <si>
    <t>Mother-in-law of Sergei Chemezov, who is the CEO of the Russian state corporation Rostec</t>
  </si>
  <si>
    <t>Lyudmila Sergeyevna BLANK</t>
  </si>
  <si>
    <t>Lyudmila Zaumovna TALABAYEVA (Людмила Заумовна ТАЛАБАЕВА)</t>
  </si>
  <si>
    <t>M FINANS</t>
  </si>
  <si>
    <t>M-FINANCE LLC; M-FINANS, OOO; OBSHCHESTVO S OGRANICHENNOI OTVETSTVENNOSTYU 'M-FINANS'</t>
  </si>
  <si>
    <t>Depository Credit Intermediation Industry</t>
  </si>
  <si>
    <t>M INVEST, OOO</t>
  </si>
  <si>
    <t>M-Invest; M Invest</t>
  </si>
  <si>
    <t>Serves as a cover for PMC Wagner forces operating in Sudan; Responsible for developing plans for former Sudanese President Omar al-Bashi</t>
  </si>
  <si>
    <t>Madame Gu</t>
  </si>
  <si>
    <t>Cayman Islands-flagged yacht</t>
  </si>
  <si>
    <t>Magdalina Marina VLADIMIROVNA (Магдалина Марина ВЛАДИМИРОВНА; Магдалина Марина ВОЛОДИМИРIВНА)</t>
  </si>
  <si>
    <t>Marina Vladimirovna MAGDALINA (Магдалина Марина ВЛАДИМИРОВНА); Marina Magdalina</t>
  </si>
  <si>
    <t>Maghomed Maghomedzakirovich Abdurakhmanov (Магомед Магомедзакирович Абдурахманов)</t>
  </si>
  <si>
    <t>Abu Al Banat (Абу аль Банат); Abu Banat (Абу Банат)</t>
  </si>
  <si>
    <t>13/11/2015</t>
  </si>
  <si>
    <t>Magomed Farmanovich MAGOMEDOV (Магомед Фарманович Магомедов)</t>
  </si>
  <si>
    <t>Special cases investigator at the First Investigation Department, Directorate for Investigation of Particularly Important Cases of the Main Investigation Department of the Investigative Committee of Russia for the Republic of Crimea and the city of Sevastopol</t>
  </si>
  <si>
    <t xml:space="preserve">Magomed Khozhakhmedovich Daudov </t>
  </si>
  <si>
    <t>Magomed Hojahmedovich DAUDOV; Magomed Hozhahmedovich DAUDOV; Magomed Daudov; The Lord</t>
  </si>
  <si>
    <t>Chief of Staff of the Executive Office of Head and Government of the Chechen Republic; Chief of Presidential Administration for the Russian North Caucasus Region of Chechnya</t>
  </si>
  <si>
    <t>Main Intelligence Directorate of the General Staff of the Armed 
Forces of the Russian Federation (Главное разведывательное 
управление Генерального штаба Вооружённых сил Российской Федерации)</t>
  </si>
  <si>
    <t>MAIN INTELLIGENCE DIRECTORATE; GLAVNOE RAZVEDYVATEL'NOE UPRAVLENIE; GRU; MAIN INTELLIGENCE DEPARTMENT; Main Centre for Special Technologies (GTsST) of the Main Directorate of the General Staff of the Armed Forces of the Russian Federation ("Sandworm"); BlackEnergy Group; Field Post Number 74455; Olympic Destroyer; Quedagh; Sandworm Team; Telebots; Voodoo Bear; GTsST; Unit 74455; SANDWORM; Main Center for Special Technologies; Main Centre for Special Technologies (GTsST) of the Main Directorate of the General Staff of the Armed Forces of the Russian Federation (GU/GRU); (ГРУ)</t>
  </si>
  <si>
    <t>29/12/2016; 16/12/2022</t>
  </si>
  <si>
    <t>30/7/2020; 20/12/2022</t>
  </si>
  <si>
    <t>Maiya Nikolaevna Tokareva</t>
  </si>
  <si>
    <t xml:space="preserve"> Mayya BOLOTOVA; Maiya (Mayya) Tokareva; Maiya (Maya; Mayya; Maija; Maja) Nikolaevna Bolotova (Майя Николаевна БОЛОТОВА)</t>
  </si>
  <si>
    <t>Nikolay Petrovich Tokarev's daughter</t>
  </si>
  <si>
    <t>Majory LLP</t>
  </si>
  <si>
    <t>Technology firm engaged in the procurement and dissemination of information, equipment, and technology</t>
  </si>
  <si>
    <t>Makeyev State Missile Center</t>
  </si>
  <si>
    <t>Makeyev Rocket Design Bureau; Makeyev SRC; Makeyev State Rocket Center; Joint Stock; Company Grts Makeyeva; Academician; V.P.Makeyev State Rocket Center; Joint Stock Company Gosudarstvenny Raketny Center Named after Akademika V.P. Makeyeva; Joint Stock Company GRTs Makeyeva; Makeyev Rocket Design Bureau; JSC Makeyev State Rocket Center (АО “Государственный ракетный центр имени академика В. П. Макеева”); АО “ГРЦ Макеева”</t>
  </si>
  <si>
    <t>Russian defense entity that produces missiles for Russia’s military</t>
  </si>
  <si>
    <t>Maksim Aleksandrovich SVIDCHENKO (Максим Александрович СВИДЧЕНКО)</t>
  </si>
  <si>
    <t>Maxim Alexandrovich Svidchenko; Maksym Oleksandrovych; Maksym Oleksandrovych SVIDCHENKO (Максим Олександрович СВІДЧЕНКО); Maksim SVIDCHENKO</t>
  </si>
  <si>
    <t>"Deputy Chair" of the "Central Electoral Commission" of the so-called "Luhansk People's Republic"</t>
  </si>
  <si>
    <t>Maksim Alekseevich PLATONENKOV (Максим Алексеевич ПЛАТОНЕНКОВ)</t>
  </si>
  <si>
    <t>Maksim Platonenkov</t>
  </si>
  <si>
    <t>Maksim Anatolyevich UVAROV (Максим Анатольевич УВАРОВ)</t>
  </si>
  <si>
    <t>Maxim Anatolievich UVAROV; Maksim Uvarov</t>
  </si>
  <si>
    <t>Maksim Borisovich Krasovskiy</t>
  </si>
  <si>
    <t>Maksim Borisovich Krasovskiy (Максим Борисович КРАСОВСКИЙ)</t>
  </si>
  <si>
    <t>InfoRos Executive Editor</t>
  </si>
  <si>
    <t>Maksim Iosifovich Krans</t>
  </si>
  <si>
    <t>Maksim Iosifovich Krans (Максим Иосифович КРАНС)</t>
  </si>
  <si>
    <t>InfoRos Project Director</t>
  </si>
  <si>
    <t>Maksim Stanislavovich Oreshkin (Максим Станиславович Орешкин)</t>
  </si>
  <si>
    <t>Maksim Stanislavovich ORESHKIN; Maxim Stanislavovich ORESHKIN; Maksym Stanislavovych ORESHKIN; Maxim ORESHKIN</t>
  </si>
  <si>
    <t xml:space="preserve">Chairman of the Board of Directors of Channel One; Economic Advisor to President of the Russian Federation Vladimir Putin </t>
  </si>
  <si>
    <t>Maksim Vladimirovich VYBORNYKH (Максим Владимирович Выборных)</t>
  </si>
  <si>
    <t>Maxim Vladimirovich Vybornykh</t>
  </si>
  <si>
    <t>Maksim Yevgenyevich Ivanov</t>
  </si>
  <si>
    <t>Maxim Ivanov; Maksim Ivanov (Иванов Максим Евгеньевич); Maxim Evgenievich IVANOV (Максим Евгеньевич Иванов)</t>
  </si>
  <si>
    <t>Maksut Igorevich SHADAYEV (Максут Игоревич ШАДАЕВ)</t>
  </si>
  <si>
    <t>Maksut Igoryevich Shadayev; Maksut Igorevich SHADAEV; Maksut SHADAYEV (Максут Игоревич Шадаев); Maxut SHADAYEV</t>
  </si>
  <si>
    <t>Minister of Digital Development, Communications and Mass Communications of the Russian Federation</t>
  </si>
  <si>
    <t>Malberg Ltd.</t>
  </si>
  <si>
    <t xml:space="preserve">Engaged in information, technology, and equipment procurement </t>
  </si>
  <si>
    <t>Malik Ruslanovich Barkhanoev</t>
  </si>
  <si>
    <t>Saifuddin; Saifuddin al-Ingushi; Saifuddin Ingushi; "Sayfuddin INGUSHI"</t>
  </si>
  <si>
    <t>26/7/2017</t>
  </si>
  <si>
    <t xml:space="preserve">Autonomous: 20/07/2017 </t>
  </si>
  <si>
    <t>20/7/2017</t>
  </si>
  <si>
    <t>Maltarent Ltd.</t>
  </si>
  <si>
    <t>MANAGEMENT COMPANY PROMSVYAZ LLC</t>
  </si>
  <si>
    <t>UK PROMSVYAZ OOO</t>
  </si>
  <si>
    <t>Investment company located in Russia</t>
  </si>
  <si>
    <t>Management Company Tatneft-Neftekhim LLC (OOO УК Татнефть-Нефтехим)</t>
  </si>
  <si>
    <t>Manages and coordinates Tatneft’s subordinate tyre companies, which include TD KAMA, Nizhnekamskshina and Nizhnekamsk All-Steel Tyre Plant; TD KAMA, general distributor of Tatneft’s tyre business products, supplies tyres to the Armed Forces of the Russian Federation and the National Guard of the Russian Federation</t>
  </si>
  <si>
    <t>Marat Faatovich BASHIROV (Марат Фаатович БАШИРОВ)</t>
  </si>
  <si>
    <t>Marat BASHIROV</t>
  </si>
  <si>
    <t>Former so-called “Prime Minister of the Council of Ministers of the Luhansk People’s Republic”</t>
  </si>
  <si>
    <t>Marat Shakirzyanovich KHUSNULLIN (Марат Шакирзянович ХУСНУЛЛИН)</t>
  </si>
  <si>
    <t>Marat KHUSNULLIN</t>
  </si>
  <si>
    <t>Deputy Prime Minister of Russia for Construction and Regional Development</t>
  </si>
  <si>
    <t>Margarita Nikolayevna PAVLOVA (Маргарита Николаевна ПАВЛОВА)</t>
  </si>
  <si>
    <t>Margarita SIMONYAN (Маргарита Симоновна СИМОНЬЯН)</t>
  </si>
  <si>
    <t>Margarita Simonovna Simonyan (Маргарита Симоновна СИМОНЯН)</t>
  </si>
  <si>
    <t>Editor-in-chief of the English language television news network RT (Russia Today)</t>
  </si>
  <si>
    <t>Maria Aleksandrovna Lavrova (Мария Александровна ЛАВРОВА)</t>
  </si>
  <si>
    <t>Mariya (Maria) Lavrova</t>
  </si>
  <si>
    <t>Russian Foreign Minister Sergey Lavrov’s (Lavrov) wife</t>
  </si>
  <si>
    <t>Maria Alexeyevna LVOVA-BELOVA (Мария Алексеевна ЛЬВОВА-БЕЛОВА)</t>
  </si>
  <si>
    <t>Maria Alekseevna Lvova-Belova (Мария Алексеевна Львова-Белова); Maria Lvova-Belova</t>
  </si>
  <si>
    <t>Commissioner for Children’s Rights under the President of the Russian Federation</t>
  </si>
  <si>
    <t xml:space="preserve">Maria Anatolyevna BOVDA </t>
  </si>
  <si>
    <t>Worked for the IRA from at least November 2013 to October 2014</t>
  </si>
  <si>
    <t>Maria Igorevna Shuvalova (Мария Игоревна ШУВАЛОВА)</t>
  </si>
  <si>
    <t>Maria (Marija) Shuvalova</t>
  </si>
  <si>
    <t>Maria Nikolayevna Prusakova</t>
  </si>
  <si>
    <t>Maria Prusakova (Мария Николаевна Прусакова); Mariya (Maria) Prusakova; Maria Nikolaevna PRUSAKOVA (Мария Николаевна Прусакова)</t>
  </si>
  <si>
    <t>Maria Valeryevna Butina</t>
  </si>
  <si>
    <t>Mariya (Maria) Butina; Maria Valerievna BUTINA (Мария Валерьевна Бутина); Maria Valerjevna Butina (Бутина Мария
Валерьевна)</t>
  </si>
  <si>
    <t>Maria Viktorovna BOGATOVA (Мария Викторовна БОГАТОВА)</t>
  </si>
  <si>
    <t>Mariya (Maria) Bogatova</t>
  </si>
  <si>
    <t>Maria Viktorovna VASILKOVA (Мария Викторовна Василькова)</t>
  </si>
  <si>
    <t>Maria Vasilkova (Мария Викторовна Василькова); Mariya (Maria) Vasiljkova</t>
  </si>
  <si>
    <t>Maria Vladimirovna DROBOT (Мария Владимировна Дробот)</t>
  </si>
  <si>
    <t>Mariya (Maria) Drobot; Maria Drobot (Мария Владимировна Дробот)</t>
  </si>
  <si>
    <t>Maria Vladimirovna KITAYEVA</t>
  </si>
  <si>
    <t>Maria Vladimirovna PIROGOVA
(Мария Владимировна ПИРОГОВА; Марiя
Володимирiвна ПIРОГОВА)</t>
  </si>
  <si>
    <t>Mariya (Maria) Pirogova</t>
  </si>
  <si>
    <t>Maria Vladimirovna Vorontsova (Мария Владимировна ВОРОНЦОВА)</t>
  </si>
  <si>
    <t>Maria Vladimirovna PUTINA; Mariya VORONTSOVA; Maria FAASSEN; (Maiden name: Putina); Mariya Vorontsova; Maria Vorontsova; Maria PUTINA</t>
  </si>
  <si>
    <t>Daughter of Vladimir Putin; Leads state-funded programs that have received billions of dollars from the Kremlin toward genetics research and are personally overseen by Putin</t>
  </si>
  <si>
    <t>Marina Aleksandrovna MORDASHOVA</t>
  </si>
  <si>
    <t>Marina Alexandrovna MORDASHOVA (Марина Александровна МОРДАШОВА); Marina Mordashova</t>
  </si>
  <si>
    <t>Wife of Alexey Mordashov</t>
  </si>
  <si>
    <t xml:space="preserve">Marina Eduardovna ORGEYEVA (Марина Эдуардовна Оргеева) </t>
  </si>
  <si>
    <t>Marina Orgeeva; Marina Eduardovna Orgeeva (Марина Эдуардовна Оргеева)</t>
  </si>
  <si>
    <t xml:space="preserve">Marina Igorevna TSAREVA </t>
  </si>
  <si>
    <t>Has worked as an Import Manager for Divetechnoservices; Attempted to help Divetechnoservices circumvent US sanctions through Vela-Marine Ltd</t>
  </si>
  <si>
    <t>Marina Nikolaevna ZHEYNOVA
(Марина Николаевна ЖЕЙНОВА; Марина Миколаївна ЖЕЙНОВА)</t>
  </si>
  <si>
    <t>Marina Nikolayevna ZHEINOVA; Marina Zheinova (Zheynova)</t>
  </si>
  <si>
    <t>Marina Vladimirovna SECHINA (Марина Владимировна СЕЧИНА)</t>
  </si>
  <si>
    <t>Marina Sechina</t>
  </si>
  <si>
    <t>Owner of LLS "Stankoflot"; Former wife of Igor Sechin</t>
  </si>
  <si>
    <t>Marine Scientific Research Institute of Radioelectronics “Altair” (MNIIRE “Altair”)</t>
  </si>
  <si>
    <t>MARITIME ASSISTANCE LLC</t>
  </si>
  <si>
    <t>LIMITED LIABILITY COMPANY MARITIME ASSISTANCE</t>
  </si>
  <si>
    <t>Front company supporting the U.S-designated company OJSC Sovfracht</t>
  </si>
  <si>
    <t xml:space="preserve">Mariya Evgenevna ZUEVA </t>
  </si>
  <si>
    <t xml:space="preserve"> Mariia Yevgenyevna ZUEVA</t>
  </si>
  <si>
    <t>General Director of Yunidzhet</t>
  </si>
  <si>
    <t>Mariya Vasilyevna Koleda</t>
  </si>
  <si>
    <t>Mariya Vasilevna Koleda; Mariya Vasylivna Koleda</t>
  </si>
  <si>
    <t>UDV informational department head</t>
  </si>
  <si>
    <t>Mariya Vladimirovna ZAKHAROVA</t>
  </si>
  <si>
    <t>Maria ZACHAROVA; Marija ZAKAROVA; Mariia Vladimirovna ZAKHAROVA; Maria ZAKHAROVA (Мария Владимировна ЗАХАРОВА); Maria Vladimirovna Zakharova (Мария Владимировна ЗАХАРОВА)</t>
  </si>
  <si>
    <t>Director of the Information and Press Department of the Ministry of Foreign Affairs of the Russian Federation</t>
  </si>
  <si>
    <t>MARIYSKIY MACHINE-BUILDING PLANT OPEN JOINT STOCK COMPANY</t>
  </si>
  <si>
    <t>AKTSIONERNOE OBSHCHESTVO MARIYSKII MASHINOSTROITELNYI ZAVOD; JOINT STOCK COMPANY MARI MACHINE BUILDING PLANT; JSC MARI MACHINE BUILDING PLANT; MARI MACHINE BUILDING PLANT JSC; MARI MMZ; OAO MARIYSKIY MASHINOSTROITELNYY ZAVOD; OTKRYTOYE AKTSIONERNOYE OBSHCHESTVO MARIYSKIY MASHINOSTROITELNYYZAVOD; "OAO MMZ"</t>
  </si>
  <si>
    <t>Russian defense entity that manufacturers Russia’s air defense systems</t>
  </si>
  <si>
    <t>MARSHAL ZHUKOV</t>
  </si>
  <si>
    <t>Vessel with a role in fuel shipment</t>
  </si>
  <si>
    <t>MARSHALL CAPITAL PARTNERS</t>
  </si>
  <si>
    <t>MARSHALL CAPITAL; Marshall Capital Fund</t>
  </si>
  <si>
    <t>Russian equity investment group</t>
  </si>
  <si>
    <t>Maxim Alekseevich PARSHIN
(Максим Алексеевич ПАРШИН;
Максим Олексiйович ПАРШИН)</t>
  </si>
  <si>
    <t>Maksim (Maxim) Parshin</t>
  </si>
  <si>
    <t>Maxim Alekseevich PROTASOV
(Максим Алексеевич ПРОТАСОВ)</t>
  </si>
  <si>
    <t>Maksim PROTASOV; Maksim Alekseyevich PROTASOV</t>
  </si>
  <si>
    <t>So-called "Minister of Construction and Housing and Communal Services" of the so-called "Luhansk People's Republic"</t>
  </si>
  <si>
    <t>Maxim Anatolyevich Ivanov</t>
  </si>
  <si>
    <t>Maxim Ivanov (Иванов Максим Анатольевич); Maxim Anatolievich IVANOV (Максим Анатольевич Иванов); Maksim (Maxim) Ivanov</t>
  </si>
  <si>
    <t>Maxim Anatolievich TOPILIN (Максим Анатольевич ТОПИЛИН)</t>
  </si>
  <si>
    <t xml:space="preserve">Maksim (Maxim) Topilin; Maxim Anatolyevich TOPILIN (Максим Анатольевич Топилин) </t>
  </si>
  <si>
    <t>Maxim Dmitrievich Kondratenko (Максим Дмитриевич КОНДРАТЕНКО)</t>
  </si>
  <si>
    <t>Maxim Dmitryevich KONDRATENKO</t>
  </si>
  <si>
    <t>Maxim Gennadievich Knysh (Максим Геннадиевич Кныш; Максим Геннадiйович Книш)</t>
  </si>
  <si>
    <t>Maksim (Maxim) Knysh; Maksim Gennadyevich KNISH; Maxim Gennadyevich KNYSH</t>
  </si>
  <si>
    <t xml:space="preserve">Maksim Gennadyevich KAVDZHARADZE (Максим Геннадьевич КАВДЖАРАДЗЕ) </t>
  </si>
  <si>
    <t>Maksim Gennadyevich Kavdzharadze; Maxim Gennadyevich KAVDZHARADZE</t>
  </si>
  <si>
    <t>Maxim Gennadyevich RESHETNIKOV (Максим Геннадьевич РЕШЕТНИКОВ)</t>
  </si>
  <si>
    <t>Maksim Gennadyevich RESHETNIKOV</t>
  </si>
  <si>
    <t>Minister of Economic Development of the Russian Federation; Serves on the board of sanctioned Russian entities, including VTB Bank, VEB.RF, and Russian Railways</t>
  </si>
  <si>
    <t>Maxim Vitalievich KOROLYUK (Максим Витальевич КОРОЛЮК; Максим Вiталiйович КОРОЛЮК)</t>
  </si>
  <si>
    <t>Maxim Vitalyevich KOROLYUK; Maksim (Maxim) Korolyuk</t>
  </si>
  <si>
    <t>Maxim Vladimirovich CHERNYSHEV (Максим Владимирович ЧЕРНЫШЕВ)</t>
  </si>
  <si>
    <t>Maxim Chernyshev</t>
  </si>
  <si>
    <t>MB BANK</t>
  </si>
  <si>
    <t>BANK MELLI IRAN ZAO; JOINT STOCK COMPANY ’MIR BUSINESS BANK’; JSC ’MB BANK’; MB BANK, AO; MIR BIZNES BANK; MIR BIZNES BANK, AO; MIR BUSINESS BANK; MIR BUSINESS BANK
ZAO</t>
  </si>
  <si>
    <t>MCST JSC</t>
  </si>
  <si>
    <t>MCST Lebedev; Moscow Centre of SPARC Technologies JSC; JSC MOSCOW CENTER OF SPARC TECHNOLOGIES; JSC MTSST; "JSC MCST"</t>
  </si>
  <si>
    <t>MEGASTROYINVEST LTD</t>
  </si>
  <si>
    <t>MEGASTROIINVEST, OOO; OBSHCHESTVO S OGRANICHENNOI OTVETSTVENNOSTYU MEGASTROIINVEST</t>
  </si>
  <si>
    <t>Melaniya Andreyevna Kondrakhina</t>
  </si>
  <si>
    <t>Melania Kondrakhina</t>
  </si>
  <si>
    <t>Mercury LLC (OOO Меркурий)</t>
  </si>
  <si>
    <t>Private company involved in the oil and gas sector in Syria</t>
  </si>
  <si>
    <t>MEROE GOLD CO LTD</t>
  </si>
  <si>
    <t>Meroe Gold Co. Ltd.</t>
  </si>
  <si>
    <t>M Invest Subsidiary</t>
  </si>
  <si>
    <t>MGB</t>
  </si>
  <si>
    <t>Ministry of State Security of the so-called Luhansk People’s Republic (LPR)</t>
  </si>
  <si>
    <t>MGI PTE Ltd </t>
  </si>
  <si>
    <t>LARK HOLDINGS PTE LTD; SINO RS ADVISORY PTE LTD</t>
  </si>
  <si>
    <t>Singapore-based management consultancy</t>
  </si>
  <si>
    <t>M-IABU</t>
  </si>
  <si>
    <t>BOURKHAN</t>
  </si>
  <si>
    <t>One of the largest privately owned planes in Russia</t>
  </si>
  <si>
    <t>MIASS Machine Building Plant JSC</t>
  </si>
  <si>
    <t>Michail Vasilevich Tarasenko (Михаил Васильевич Тарасенко)</t>
  </si>
  <si>
    <t xml:space="preserve">Mikhail Vasilievich Tarasenko (Михаил Васильевич Тарасенко); Mikhail Tarasenko </t>
  </si>
  <si>
    <t>Mihail Vasilevich ZHELTYAKOV (Михаил Васильевич ЖЕЛТЯКОВ; Михайло Васильович ЖЕЛТЯКОВ)</t>
  </si>
  <si>
    <t>Mikhail ZHELTIAKOV</t>
  </si>
  <si>
    <t>So-called "Minister of Culture" of the so-called "Donetsk People’s Republic"</t>
  </si>
  <si>
    <t>Mihajlo PERENCEVIC (Mihajlo PERENČEVIĆ)</t>
  </si>
  <si>
    <t>Croatian businessman; President of the Russian pipeline construction company, Velesstroy</t>
  </si>
  <si>
    <t>Mikalai Varabei</t>
  </si>
  <si>
    <t>Nikolay VOROBEY; Mikalai Mikalaevich VARABEI (Мiкалай Мiкалаевiч ВАРАБЕЙ); Mikalai Mikalaevich VERABEI (Мiкалай Мiкалаевiч ВЕРАБЕЙ); Nikolay Nikolaevich VOROBEY (Николай Николаевич ВОРОБЕЙ); NIKOLAY NIKOLAYEVICH VOROBEY</t>
  </si>
  <si>
    <t>Belarusian oligarch closely tied to Lukashenka</t>
  </si>
  <si>
    <t>Mikam Holdings Limited</t>
  </si>
  <si>
    <t>Investment holding company registered in Cyprus</t>
  </si>
  <si>
    <t>Mikhail Albertovich MURASHKO</t>
  </si>
  <si>
    <t>Mykhailo Albertovych MURASHKO</t>
  </si>
  <si>
    <t>Mikhail Aleksandrovich Dedov</t>
  </si>
  <si>
    <t>Executive official of Bank Rossiya, ABR Management, or Sobinbank</t>
  </si>
  <si>
    <t>Mikhail Aleksandrovich Leshchenko</t>
  </si>
  <si>
    <t>MarGlo’s general director</t>
  </si>
  <si>
    <t>Mikhail Alekseevich Klishin (Михаил Алексеевич Клишин)</t>
  </si>
  <si>
    <t>Mykhaylo Oleksiyovych KLISHYN</t>
  </si>
  <si>
    <t>Chairman - Management Board at Bank Rossiya</t>
  </si>
  <si>
    <t>Mikhail Alekseyevich Plisyuk</t>
  </si>
  <si>
    <t>Staffer to Alexander Babakov</t>
  </si>
  <si>
    <t>Mikhail Alexandrovich AFANASOV (Михаил Александрович АФАНАСОВ)</t>
  </si>
  <si>
    <t>Mikhail Alexandrovich BABAKOV (Михаил Aлександрович БАБАКОВ)</t>
  </si>
  <si>
    <t>Son of Aleksandr Babakov, Deputy Chairman of the State Duma</t>
  </si>
  <si>
    <t>Mikhail Anatolievich Nazarov</t>
  </si>
  <si>
    <t>So-called Director of the Investigative Committee Chief Investigations Division</t>
  </si>
  <si>
    <t>Mikhail Anatolyevich RYMAR</t>
  </si>
  <si>
    <t>Mikhail Anatolyevich Sinelin (Михаил Анатолевич СИНЕЛИН)</t>
  </si>
  <si>
    <t>NewsFront cofounder</t>
  </si>
  <si>
    <t>Mikhail Borisovich SELEZNEV</t>
  </si>
  <si>
    <t>Mikhail Borisovich SELEZNYOV</t>
  </si>
  <si>
    <t>Mikhail Borisovich Terentyev</t>
  </si>
  <si>
    <t>Mikhail Terentyev (Михаил Борисович Терентьев); Mikhail Terentjev (Terentiev); Mikhail Borisovich TERENTIEV (Михаил Борисович Терентьев)</t>
  </si>
  <si>
    <t>Mikhail Eduardovich OSEEVSKY (Михаил Эдуардович ОСЕЕВСКИЙ)</t>
  </si>
  <si>
    <t>Mikhail OSEEVSKY</t>
  </si>
  <si>
    <t>President of PJSC Rostelecom; Independent member of the Board оf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 Deputy Minister of Economic Development of the Russian Federation (from December 2011 to June 2012)</t>
  </si>
  <si>
    <t>Mikhail Efimovich FRADKOV (Михаил Ефимович ФРАДКОВ)</t>
  </si>
  <si>
    <t>Mikhail Yefimovich FRADKOV; Mykhaylo Yukhymovych FRADKOV</t>
  </si>
  <si>
    <t>Former permanent member of the Security Council of the Russian Federation; Former Director of the Foreign Intelligence Service of the Russian Federation; Currently director of the Russian Institute for Strategic Studies; Chairperson of the Board of Directors of “Almaz-Antey”</t>
  </si>
  <si>
    <t>Mikhail Evgenievich MIZINTSEV (Михаил Евгеньевич МИЗИНЦЕВ)</t>
  </si>
  <si>
    <t xml:space="preserve">Mikhail Yevgenyevich Mizintsev (Михаил Евгеньевич Мизинцев); Mikhail Mizintsev </t>
  </si>
  <si>
    <t>Head of the National Defense Control Center of the Russian Federation; Colonel General; Nicknamed ‘the Butcher of Mariupol’ and identified as the commander overseeing the siege of Mariupol</t>
  </si>
  <si>
    <t>Mikhail Evgenievich Putin (михаил евгеньевич путин)</t>
  </si>
  <si>
    <t>Mikhail Evgenievich PUTIN</t>
  </si>
  <si>
    <t>Russian businessman; Cousin of President Vladimir Putin; Deputy Chairman of the Management Board of SOGAZ Insurance</t>
  </si>
  <si>
    <t>Mikhail Gennadyevich Delyagin</t>
  </si>
  <si>
    <t>Mikhail Delyagin (Делягин Михаил Геннадьевич); Mikhail Gennadievich DELYAGIN (Михаил Геннадьевич Делягин)</t>
  </si>
  <si>
    <t>Mikhail Grigorievich MALYSHEV (Михаил Григорьевич МАЛЫШЕВ)</t>
  </si>
  <si>
    <t>Mikhail Grigoryevich Malyshev; Mykhalyo Malyshev; Mikhail MALYSHEV; Mykhaylo Hryhorovych MALYSHEV (Михайло Григорович МАЛИШЕВ)</t>
  </si>
  <si>
    <t>Chair of the Crimea Electoral Commission</t>
  </si>
  <si>
    <t>Mikhail Igorevich POLUBOYARINOV (Михаил Игоревич ПОЛУБОЯРИНОВ)</t>
  </si>
  <si>
    <t>Mikhail POLUBOYARINOV</t>
  </si>
  <si>
    <t>CEO of OJSC Aeroflot; Member of the boards of directors of State Transport Leasing Company and JSC EXIMBANK OF RUSSIA; Member of the Supervisory Board of DOM.RF; Chairman of the Board of Directors of LLC Pobeda; Member of IATA Board of Governors</t>
  </si>
  <si>
    <t>Mikhail Ilich Yakushev (Михаил Ильич ЯКУШЕВ)</t>
  </si>
  <si>
    <t>Mikhail Ivanovich BYSTROV</t>
  </si>
  <si>
    <t>Acted as the general director of the IRA; Served as the head of other entities used by the firm to mask its operations</t>
  </si>
  <si>
    <t>Mikhail Sergeyevich KISELEV (Михаил Сергеевич КИСЕЛЁВ)</t>
  </si>
  <si>
    <t xml:space="preserve">Mikhail Kiselev; Mikhail Sergeevich KISELEV (Михаил Сергеевич Киселёв); Mikhail Kiselev (Kiselyov); Mikhail KISELYOV (Киселёв Михаил Сергеевич) </t>
  </si>
  <si>
    <t>Mikhail Leonidovich BURCHIK</t>
  </si>
  <si>
    <t>Acted as the executive director of the IRA; Held the firm’s second-highest ranking position; Involved in operational planning, infrastructure, and personnel throughout the firm’s operations to interfere in the U.S. political system</t>
  </si>
  <si>
    <t>Mikhail Leonidovich KISLYAKOV (Михаил Леонидович Кисляков)</t>
  </si>
  <si>
    <t>Mikhail Kislyakov (Кисляков Михаил Леонидович)</t>
  </si>
  <si>
    <t>Mikhail Leonidovich Sereda</t>
  </si>
  <si>
    <t>(Михаил Леонидович Середа)</t>
  </si>
  <si>
    <t>Mikhail Lvovich Kuchment</t>
  </si>
  <si>
    <t>Head of the Supervisory Board of SOVCOMBANK</t>
  </si>
  <si>
    <t>Mikhail Lvovich Shelomov (Михаил Львович ШЕЛОМОВ)</t>
  </si>
  <si>
    <t>Russian business owner; First cousin, once removed, of President of the Russian Federation Vladimir Putin; Shareholder in Bank Rossiya; Owns "Akcept" LLC, which operates in the Russian financial services sector, a sector of strategic significance to the Government of Russia</t>
  </si>
  <si>
    <t>Mikhail Maratovich FRIDMAN (Михаил Маратович ФРИДМАН)</t>
  </si>
  <si>
    <t>Mikhail Maratovic Friedman (Михаил Маратович ФРИДМАН); Mikhail Maratovic Fridman</t>
  </si>
  <si>
    <t>Founder &amp; main shareholder of Alfa Group; Close associate to Putin</t>
  </si>
  <si>
    <t>Mikhail Mikhailovich KHRAMOV</t>
  </si>
  <si>
    <t>Mikhail Mikhaylovich Zadornov</t>
  </si>
  <si>
    <t>Mikhail Mikhailovich Zadornov</t>
  </si>
  <si>
    <t>President and Chairman of OTKRITIE BANK Management Board</t>
  </si>
  <si>
    <t>Mikhail Nikolaevich BELOUSOV (Михаил Николаевич Белоусов)</t>
  </si>
  <si>
    <t>Mikhail Nikolayevich BELOUSOV; Mikhailo Mikolaiovich BILOUSOV (Михайло Миколайович БІЛОУСОВ)</t>
  </si>
  <si>
    <t>Judge in the Kievskiy District Court in Simferopol</t>
  </si>
  <si>
    <t>Mikhail Nikolaevich KUSHAKOV (Михаил Николаевич КУШАКОВ; Михайло Миколайович КУШАКОВ)</t>
  </si>
  <si>
    <t>Mikhail KUSHAKOV</t>
  </si>
  <si>
    <t>So-called "Minister of Education and Science" of the so-called "Donetsk People’s Republic"</t>
  </si>
  <si>
    <t>Mikhail Nikolaevich ROSSEEV</t>
  </si>
  <si>
    <t>(Михаил Николаевич Россеев)</t>
  </si>
  <si>
    <t>Mikhail Nikolaevich BERULAVA (Михаил Николаевич БЕРУЛАВА)</t>
  </si>
  <si>
    <t xml:space="preserve">Mikhail Berulava; Mikhail Nikolayevich BERULAVA (Михаил Николаевич Берулава) </t>
  </si>
  <si>
    <t>Mikhail Nikolayevich Matveyev (Михаил Николаевич Матвеев)</t>
  </si>
  <si>
    <t>Mikhail Nikolaevich MATVEEV (Михаил Николаевич Матвеев); Mikhail Matveev</t>
  </si>
  <si>
    <t>Mikhail Safarbekovich GUTSERIEV (Микаил (Михаил) Сафарбекович ГУЦЕРИЕВ)</t>
  </si>
  <si>
    <t>Mikhail Safarbekovich Gutseriyev; Mikhail GUTSERIEV</t>
  </si>
  <si>
    <t>Businessman; Shareholder and chairman of the board of executives of Safmar and Slavkali companies</t>
  </si>
  <si>
    <t>Autonomous: 9/8/2021*</t>
  </si>
  <si>
    <t>Mikhail Sergeyevich POTEPKIN (Михаил Сергеевич ПОТЕПКИН)</t>
  </si>
  <si>
    <t>M Invest’s and Meroe Gold’s Regional Director</t>
  </si>
  <si>
    <t>Mikhail Sergeyevich SHEREMET (Михаил Сергеевич ШЕРЕМЕТ)</t>
  </si>
  <si>
    <t>Mykhaylo Serhiyovych SHEREMET (Михайло Сергійович ШЕРЕМЕТ)</t>
  </si>
  <si>
    <t>Member of the State Duma, elected from the illegally annexed Autonomous "Republic of Crimea"; Former so-called "First Deputy Prime Minister" of Crimea</t>
  </si>
  <si>
    <t>Mikhail TOLSTYKH (Михаил Толстых)</t>
  </si>
  <si>
    <t>Givi; "Givi"; Mikhail Sergeevich TOLSTYKH (Mиxаил Ceргeeвич Toлcтыx); Mykhaylo Serhiyovych Tolstykh (Михайло
Сергійович Толстих)</t>
  </si>
  <si>
    <t>Commander of the "Somali" battalion, an armed separatist group involved in the fighting in eastern Ukraine</t>
  </si>
  <si>
    <t>Mikhail Valentinovich ROMANOV (Михаил Валентинович Романов)</t>
  </si>
  <si>
    <t>Mikhail Romanov (Михаил Романов); Mikhail Romanov (Михаил Валентинович Романов)</t>
  </si>
  <si>
    <t>Mikhail Valerievich ZHUKOV (Михаил Валерьевич ЖУКОВ; Михайло Валерiйович ЖУКОВ)</t>
  </si>
  <si>
    <t>Mikhail Valeryevich ZHUKOV; Mikhail Zhukov</t>
  </si>
  <si>
    <t>Mikhail Vasilyevich GOLUBOVICH (Михаил Васильевич ГОЛУБОВИЧ)</t>
  </si>
  <si>
    <t>Mikhail Vasilievich GOLUBOVICH; Mikhail Golubovich</t>
  </si>
  <si>
    <t>Mikhail Vasilyevich Klyukin</t>
  </si>
  <si>
    <t xml:space="preserve"> (Михаил Васильевич Клюкин); Mikhail Vasilyevich KLUKIN</t>
  </si>
  <si>
    <t>Mikhail Viktorovich SHCHAPOV (Михаил Викторович Щапов)</t>
  </si>
  <si>
    <t>Mikhail SHCHAPOV</t>
  </si>
  <si>
    <t>Mikhail Vitalevich MARGELOV</t>
  </si>
  <si>
    <t>Mikhail Vladimirovich BELOUSOV (Михаил Владимирович БЕЛОУСОВ)</t>
  </si>
  <si>
    <t xml:space="preserve">Mikhail Vladimirovich DEGTYAREV (Михаил Владимирович ДЕГТЯРЁВ) </t>
  </si>
  <si>
    <t>Mikhail Vladimirovich DEGTYARYOV (Михаил Владимирович ДЕГТЯРËВ); Mikhail Vladimirovich DEGTYARYOV; Mykhaylo Volodymyrovych DEHTYAROV; Mikhail Vladimirovich DEGTYAREV</t>
  </si>
  <si>
    <t>Former Member of the State Duma; Former Chairman of the Russian State Duma Committee on Physical Education, Sport and Youth Affairs; Acting Governor of Khabarovsk Krai; Coordinator of the regional branch of the Liberal Democratic Party of Russia</t>
  </si>
  <si>
    <t>Mikhail Vladimirovich KIZEEV (Михаил Владимирович Кизеев)</t>
  </si>
  <si>
    <t>Mikhail Kizeev (Михаил Владимирович Кизеев)</t>
  </si>
  <si>
    <t>Mikhail Vladimirovich KUZMIN (Михаил Владимирович Кузьмин)</t>
  </si>
  <si>
    <t>Mikhail Kuzjmin; Mikhail Kuzman (Кузьмин Михаил Владимирович); Mikhail Kuzmin (Михаил Владимирович Кузьмин)</t>
  </si>
  <si>
    <t>Mikhail Vladimirovich LEONTYEV (Михаил Владимирович ЛЕОНТЬЕВ)</t>
  </si>
  <si>
    <t xml:space="preserve"> Journalist, TV Presenter on Perviy Kanal, press-Secretary of “Rosneft”</t>
  </si>
  <si>
    <t>Mikhail Vladimirovich Mishustin (Михаил Владимирович Мишустин)</t>
  </si>
  <si>
    <t>Mikhail Mishustin</t>
  </si>
  <si>
    <t>Member of Russia’s Security Council; Prime Minister of the Russian Federation</t>
  </si>
  <si>
    <t>27/02/2022</t>
  </si>
  <si>
    <t>Mikhail Vladimirovich RAZVOZHAEV (Михаил Владимирович РАЗВОЖАЕВ)</t>
  </si>
  <si>
    <t>Mikhail Razvozhaev; Mykhailo Volodymyrovich RAZVOZHAEV (Михайло Володимирович РАЗВОЖАЄВ); Mikhail Vladimirovich RAZVOZHAYEV</t>
  </si>
  <si>
    <t>So-called "Governor" of the illegally annexed City of Sevastopol</t>
  </si>
  <si>
    <t>Mikhail Yevgenyevich Starshinov</t>
  </si>
  <si>
    <t>Mikhail Starshinov (Михаил Евгеньевич Старшинов); Mikhail Evgenievich STARSHINOV (Михаил Евгеньевич Старшинов)</t>
  </si>
  <si>
    <t>Mikhail Yurevich Alekseev</t>
  </si>
  <si>
    <t>Mikhail Yur'evich PISKLIN</t>
  </si>
  <si>
    <t>Mikhail Yuryevich Avdeyev</t>
  </si>
  <si>
    <t>Mikhail Avdeyev (Михаил Юрьевич Авдеев); Mikhail Avdeev; Mikhail Yurievich AVDEEV (Михаил Юрьевич Авдеев)</t>
  </si>
  <si>
    <t>Mikhal Olegovich Avtukhov</t>
  </si>
  <si>
    <t>Mikhail Olegovich AVTUKHOV (Михаил Олегович Автухов)</t>
  </si>
  <si>
    <t>Milana KOROLEVA</t>
  </si>
  <si>
    <t>Milosh Eduardovich VAGNER</t>
  </si>
  <si>
    <t>Milosh E'duardovich VAGNER; Milos WAGNER; Milosh Eduardovich WAGNER (Милош Эдуардович ВАГНЕР)</t>
  </si>
  <si>
    <t>Ministry of Defence of the Russian Federation</t>
  </si>
  <si>
    <t>Ministry of Finance of the Russian Federation</t>
  </si>
  <si>
    <t>Minsk Tractor Works</t>
  </si>
  <si>
    <t>Minsk Wheeled Tractor Plant</t>
  </si>
  <si>
    <t>MZKT (МЗКТ - Минский завод колёсных тягачей); MINSK WHEEL TRACTOR PLANT JSC; MINSK WHEEL TRACTOR PLANT OPEN JOINT STOCK COMPANY; MINSK WHEELED TRACTOR PLANT; OTKRYTOE AKTSIONERNOE OBSHCHESTVO MINSKII ZAVOD KOLESNYKH TYAGACHEI; "OJSC MWPT"; "OJSC MZKT"; VOLAT; MINSK WHEEL TRACTOR PLANT JOINT-STOCK COMPANY</t>
  </si>
  <si>
    <t>Belarusian state-owned enterprise (SOE) that is considered to be the flagship of the Belarusian military-industrial complex</t>
  </si>
  <si>
    <t>8/3/2022; 17/11/2022</t>
  </si>
  <si>
    <t>Miroslav Aleksandrovich POGORELOV (Мирослав Алек
сандрович ПОГОРЕЛОВ)</t>
  </si>
  <si>
    <t>Myroslav Pogorelov; Myroslav Oleksandrovych Pogorelov; Miroslav Yureyevich Pohorelov; Myroslav Pohorelov; Myroslav Oleksandrovych Pohorelov; Miroslav Yureyevich Pohorielov; Myroslav Pohorielov; Myroslav Oleksandrovych POHORIELOV (POGORELOV); Myroslav Oleksandrovych POHORIELOV (Мирослав Олек
сандрович ПОГОРЄЛОВ)</t>
  </si>
  <si>
    <t>Former Deputy Chair of the Sevastopol Electoral Commission</t>
  </si>
  <si>
    <t>Miroslav Vladimirovich RUDENKO (Мирослав Владимирович РУДЕНКО)</t>
  </si>
  <si>
    <t>Miroslav RUDENKO; Myroslav RUDENKO; Myroslav Volodymyrovych RUDENKO (Мирослав Володимирович РУДЕНКО)</t>
  </si>
  <si>
    <t>Associate of the "Donbass People’s Militia"; Member of the so-called "People’s Council of the Donetsk People’s Republic"</t>
  </si>
  <si>
    <t>Mitischinskii Machine-Building Plant OAO (MMZ)</t>
  </si>
  <si>
    <t>Mobilnye Platezhi Limited Liability Company</t>
  </si>
  <si>
    <t>MOBILNYE PLATEZHI; MOBILNYE PLATEZHI LLC</t>
  </si>
  <si>
    <t>Modest Alexeyvich KOLEROV (Модест Алексеевич КОЛЕРОВ)</t>
  </si>
  <si>
    <t>Modest Alexeyevich KOLEROV (Модест Алексеевич КОЛЕРОВ)</t>
  </si>
  <si>
    <t>Co-founder and editor-in-chief of REGNUM portal</t>
  </si>
  <si>
    <t>Mohmad Isaevich AKHMADOV (Мохмад Исаевич АХМАДОВ)</t>
  </si>
  <si>
    <t>Mohmad Isayevich AKHMADOV; Mokhmad Isaevich Akhmadov (Мохмад Исаевич АХМАДОВ)</t>
  </si>
  <si>
    <t>MOKRAN LLC</t>
  </si>
  <si>
    <t>OOO MOKRAN</t>
  </si>
  <si>
    <t>Russian construction company</t>
  </si>
  <si>
    <t xml:space="preserve">Molecular Electronics Research Institute, Joint Stock Company </t>
  </si>
  <si>
    <t>AKTSIONERNOE OBSHCHESTVO NAUCHNOISLEDOVATELSKIY INSTITUT MOLEKULYARNOY ELEKTRONIKI; AKTSIONERNOE OBSHCHESTVO NAUCHNO-ISSLEDOVATELSKI INSTITUT MOLEKULYARNOI ELEKTRONIKI; JOINT STOCK COMPANY NIIME; NAUCHNO ISSLEDOVATELSKI INSTITUT MOLEKULYARNOI ELEKTRONIKI AO; NIIME, AO; Aktsionernoe Obshchestvo; Meri</t>
  </si>
  <si>
    <t>Manufactures computers, search and navigation equipment, and conducts research and development; Conducts research and design work for various federal agencies of the GoR</t>
  </si>
  <si>
    <t>MOLOT-ORUZHIE, OOO</t>
  </si>
  <si>
    <t>OBSHCHESTVO S OGRANICHENNOI OTVETSTVENNOSTYU 'MOLOT-ORUZHIE'</t>
  </si>
  <si>
    <t>Manufactures ordnance and accessories; Located in the Russian Federation</t>
  </si>
  <si>
    <t>MOSCOW INSTITUTE OF ELECTROMECHANICS AND AUTOMATICS JSC</t>
  </si>
  <si>
    <t>MOSCOW INSTITUTE OF ELECTROMECHANICS AND AUTOMATICS PJSC; MIEA JSC</t>
  </si>
  <si>
    <t>Russian defense entity that conducts avionics research and development for Russia’s military airplanes</t>
  </si>
  <si>
    <t>FEDERAL STATE INSTITUTION OF HIGHER VOCATIONAL EDUCATION MOSCOW INSTITUTE OF PHYSICS AND TECHNOLOGY</t>
  </si>
  <si>
    <t>MOSKOVSKIY FIZIKO TEKHNICHESKIY INSTITUT; "MFTI"; "MIPT"; Moscow Institute of Physics and Technology (Московский Физико-Технический институт); MIPT (МФТИ); MFTI; “MFTI”; “MIPT”</t>
  </si>
  <si>
    <t>Developed drones for Russia’s military that are intended to be used in direct contact with enemy forces; has worked with a leading Russian fighter aircraft developer to design a visualization system related to fighter aircraft and has a laboratory that supports Russia’s military space sector; is also part of a consortium of Russian institutions involved in training specialists for Russia’s defense-industrial complex and has collaborated on research projects with a Russian defense research organization</t>
  </si>
  <si>
    <t xml:space="preserve">Movement "Novorossiya" of Igor STRELKOV </t>
  </si>
  <si>
    <t>Движение ""Новороссия"
Игоря СТРЕЛКОВА; 25 January Committee; Public Movement "Novorossiya" (Движeниe Hoвoрoccия); Novorossiya</t>
  </si>
  <si>
    <t>Public movement</t>
  </si>
  <si>
    <t>MPI Volna LLC (МПИ-Волна)</t>
  </si>
  <si>
    <t>Mashpriborintorg-Volna LLC (ООО Машприборинторг-Волна)</t>
  </si>
  <si>
    <t>MRIYA RESORT and SPA</t>
  </si>
  <si>
    <t>Venue for the Yalta International Economic Forum (YIEF)</t>
  </si>
  <si>
    <t>M-SAAN</t>
  </si>
  <si>
    <t>Property in which Autolex has an interest</t>
  </si>
  <si>
    <t>Mukharbek Oybertovich BARAKHOYEV
(Мухарбек Ойбертович БАРАХОЕВ)</t>
  </si>
  <si>
    <t>Mukharbek Ojbertovich BARAKHOYEV</t>
  </si>
  <si>
    <t>Mukharby Magomedovich ULBASHEV
(Мухарбий Магомедович УЛЬБАШЕВ)</t>
  </si>
  <si>
    <t>Murad Iraklievich Margoshvili</t>
  </si>
  <si>
    <t>Zurab Iraklievich Margoshvili; Murad Akhmedovich Madayev; Lova Madayev; Abu-Muslim Al-Shishani; Muslim; Lava; John; George; Arthur; Sedoy</t>
  </si>
  <si>
    <t>Autonomous: 20/7/2017</t>
  </si>
  <si>
    <t>Murad Stanislavovich Gadzhiyev (Мурад Станиславович ГАДЖИЕВ)</t>
  </si>
  <si>
    <t>Murad Stanislavovich GADZHIEV (Мурад Станиславович Гаджиев); Murad Gadzhiyev (Мурад Станиславович Гаджиев)</t>
  </si>
  <si>
    <t>Murat Krym-Gerievich KHAPSIROKOV (Мурат Крым-Гериевич ХАПСИРОКОВ)</t>
  </si>
  <si>
    <t>Murat Ruslanovich Khasanov (Мурат Русланович Хасанов)</t>
  </si>
  <si>
    <t>Murat Khasanov (Мурат Русланович Хасанов)</t>
  </si>
  <si>
    <t xml:space="preserve">Musa VAKHAYEV </t>
  </si>
  <si>
    <t>Participated with Kazbek Dukuzov in the extrajudicial killing of journalist Paul Klebnikov</t>
  </si>
  <si>
    <t>Musa Yusupovich BAZHAEV (Муса Юсупович БАЖАЕВ)</t>
  </si>
  <si>
    <t>Musa Jusupovich BAZHAEV</t>
  </si>
  <si>
    <t>President of the Moscow Alliance Group; Chairperson of Russian Platinum</t>
  </si>
  <si>
    <t>Muslim Barisovich Tatriev (Муслим Барисович Татриев)</t>
  </si>
  <si>
    <t xml:space="preserve">Muslim Tatriev </t>
  </si>
  <si>
    <t>Mustafa Alper Deniz</t>
  </si>
  <si>
    <t xml:space="preserve">Program Manager for Turkey's Presidency of Defense Industries' ("SSB") Regional Air Defense Systems Directorate </t>
  </si>
  <si>
    <t>Myong Hyon CHOE</t>
  </si>
  <si>
    <t>Vladivostok-based representative of a SANS-subordinate organization</t>
  </si>
  <si>
    <t>MYTISHCHI MACHINE BUILDING PLANT (МЫТИЩИНСКИЙ МАШИНОСТРОИТЕЛЬНЫЙ ЗАВОД)</t>
  </si>
  <si>
    <t>JSC MYTISHCHINSKI MACHINE-BUILDING PLANT; MYTISHCHINSKI MACHINOSTROITELNY ZAVOD, OAO; OTKRYTOE AKTSIONERNOE OBSHCHESTVO 'MYTISHCHINSKI MASHINOSTROITELNY ZAVOD'; "MMZ JSC"</t>
  </si>
  <si>
    <t>Produces weaponry and equipment focusing primarily on anti-aircraft missile systems and chassis for tracked military vehicles</t>
  </si>
  <si>
    <t>12/9/2014; 19/5/2023</t>
  </si>
  <si>
    <t>N.A. Dollezhal Order of Lenin Research and Design Institute of Power Engineering JSC (AO Ордена Ленина Научно-исследовательский и конструкторский институт энерготехники имени Н.А. Доллежаля)</t>
  </si>
  <si>
    <t>Nikiet JSC (AO НИКИЭТ); JSC Order of Lenin Research and Design Institute of Energy Engineering named after N. A. Dollezhal; JSC NIKIET</t>
  </si>
  <si>
    <t>One of Russia’s largest nuclear design and research centres specialising in reactor technologies</t>
  </si>
  <si>
    <t xml:space="preserve">Nadezhda Leonidovna KUCHUMOVA </t>
  </si>
  <si>
    <t>Marketing Director of Okeanos</t>
  </si>
  <si>
    <t>Nadezhda Vasilyevna Shkolkina</t>
  </si>
  <si>
    <t>Nadezhda Shkolkina (Надежда Васильевна Школкина); Nadezhda Vasilievna SHKOLKINA (Надежда Васильевна Школкина)</t>
  </si>
  <si>
    <t>Nadezhda Vitalyevna Lashkaryova</t>
  </si>
  <si>
    <t>Nadezhda Vitalevna Lashkareva; Nadiya Vitaliivna Lashkarova</t>
  </si>
  <si>
    <t>UDV’s so-called LNR representative</t>
  </si>
  <si>
    <t>Nadezhda Yuryevna KOVALENKO</t>
  </si>
  <si>
    <t>Nadia Narimanovna Cherkasova</t>
  </si>
  <si>
    <t>(Надия Наримановна ЧЕРКАСОВА)</t>
  </si>
  <si>
    <t>NAFTAN OAO</t>
  </si>
  <si>
    <t>NAFTAN; NAFTAN OJSC; NAFTAN PRODUCTION ASSOCIATION; NAFTAN PROIZVODSTVENNOYE OBYEDINENYE; Naftan Oil Refinery; Open Joint Stock Company ‘Naftan’ (Адкрытае акцыянернае таварыства ‘Нафтан’; Открытое акционерное общество ‘Нафтан’)</t>
  </si>
  <si>
    <t>Major Belarusian state-owned enterprise; Major oil refinery</t>
  </si>
  <si>
    <t>Nailya Vagif Gizi Asker-Zade (Наиля Аскер-заде)</t>
  </si>
  <si>
    <t>Naila Vagif Kyzy ASKER-ZADE</t>
  </si>
  <si>
    <t>Television journalist and interviewer at the All-Russia State Television and Radio Broadcasting Company (VGTRK); Widely understood to be in a long term relationship with Andrei Kostin</t>
  </si>
  <si>
    <t xml:space="preserve">Nam Ung KIM </t>
  </si>
  <si>
    <t>Representative for Ilsim International Bank</t>
  </si>
  <si>
    <t>Natalia Germanovna Dirks</t>
  </si>
  <si>
    <t>Natalya Germanovna DIRKS (Наталья Германова ДИРКС); Natalya Dirks</t>
  </si>
  <si>
    <t>Natalia Mushnikova</t>
  </si>
  <si>
    <t>Natalya MUSHNIKOVA</t>
  </si>
  <si>
    <t>District judge in Moscow, Russia</t>
  </si>
  <si>
    <t xml:space="preserve">Natalia Vasilyevna Kokoreva </t>
  </si>
  <si>
    <t>Alexander Aleksandrovich Kokorev's wife</t>
  </si>
  <si>
    <t>Natalia Vladimirovna KOSYKHINA (Наталия Владимировна КОСИХИНА)</t>
  </si>
  <si>
    <t>Natalya Vladimirovna Kosikhina (Наталия Владимировна Косихина)</t>
  </si>
  <si>
    <t>Natalia Vladimirovna POKLONSKAYA (Наталья Владимировна ПОКЛОНСКАϥ)</t>
  </si>
  <si>
    <t>Natalya POKLONSKA; Natalia POKLONSKAYA; Natalya POKLONSKAYA; Nataliya Volodymyrivna POKLONSKA; Major-General Natalia Vladimirovna POKLONSKAYA; Natalya Vladimirovna DUBROVSKAYA</t>
  </si>
  <si>
    <t>Member of the State Duma, elected from the illegally annexed Autonomous ‘Republic of Crimea'; Former Prosecutor of the so-called ‘Republic of Crimea’; Currently Deputy Chairperson of the Committee for International affairs; Member of the Commission on the investigation on foreign interference in the internal affairs of the Russian Federation; Member of the Committee for security and countering corruption of the State Duma of the Russian Federation</t>
  </si>
  <si>
    <t xml:space="preserve">Nataliya Vladimirovna Poluyanova </t>
  </si>
  <si>
    <t>Natalia Vladimirovna POLUYANOVA (Наталия Владимировна Полуянова); Nataliya Poluyanova (Наталия Владимировна Полуянова)</t>
  </si>
  <si>
    <t>Natallia Ivanauna Kachanava (Наталля Іванаўна КАЧАНАВА)</t>
  </si>
  <si>
    <t>Natalia Ivanovna KOCHANOVA (Наталья Ивановна КОЧАНОВА); Natalia Ivanovna KACHANAVA; Natallia Ivanauna KOCHANOVA (Наталья Ивановна КОЧАНОВА)</t>
  </si>
  <si>
    <t>Chairperson of the Council of the Republic of the National Assembly, the Belarusian Parliament’s upper house; Former Presidential Chief of Staff for Lukashenka</t>
  </si>
  <si>
    <t>Natallia Mikalaeuna Eismant (Наталля Мікалаеўна ЭЙСМАНТ)</t>
  </si>
  <si>
    <t>Natalia EISMONT; Natalia Nikolayevna EISMONT (Наталья Николаевна ЭЙСМОНТ); Natalia Mikalaeuna EISMANT; Natalia Nikolayevna EISMANT (Наталля Мiкалаеўна ЭЙСМАНТ); Natallya EISMANT; Natallya Mikalaeuna EISMANT; Natallya Nikolayevna EISMANT; Natalya Mikalaeuna EISMANT; Natalya Nikolayevna EISMANT; Natalia Mikalaeuna EISMONT; Natallya Mikalaeuna EISMONT; Natallya Nikolayevna EISMONT; Natalya Mikalaeuna EISMONT; Natalya Nikolayevna EISMONT; Natalya EISMONT</t>
  </si>
  <si>
    <t>Lukashenka’s press secretary; Manages Lukashenka’s public image in the press and on social media and is known as one of his closest associates</t>
  </si>
  <si>
    <t>Natalya Aleksandrovna Tyurina (Наталья Александровна ТЮРИНА)</t>
  </si>
  <si>
    <t>Tsargrad-Media and Tsargrad Park general director</t>
  </si>
  <si>
    <t>Natalya Alekseevna POLYANSKAYA (Наталья Алексеевна ПОЛЯНСКАЯ; Наталiя Олексiївна ПОЛЯНСЬКА)</t>
  </si>
  <si>
    <t>Natalia Alexeyevna POLYANSKAYA; Nataljya (Natalya) Polyanskaya</t>
  </si>
  <si>
    <t>Natalya Alekseyevna Orlova</t>
  </si>
  <si>
    <t>Natalya Orlova (Наталья Алексеевна Орлова); Natalya Alekseevna ORLOVA (Наталья Алексеевна Орлова)</t>
  </si>
  <si>
    <t>Natalya Alexandrovna PASHCHENKO (Наталия Александровна ПАЩЕНКО)</t>
  </si>
  <si>
    <t>Natalia Alexandrovna PASHCHENKO; Natalya Aleksandrovna PASHCHENKO; Natalya Aleksandrovna PASHENKO; Nataliya (Natalia) PASHCHENKO</t>
  </si>
  <si>
    <t>Self-proclaimed “Minister of Health of the Luhansk (Lugansk) People’s Republic”</t>
  </si>
  <si>
    <t>Natalya Anatolevna Serdyukova</t>
  </si>
  <si>
    <t>Natalya Anatolyevna PSHENICHNAYA
(Наталья Анатольевна ПШЕНИЧНАЯ; Наталiя
Анатолiївна ПШЕНИЧНА)</t>
  </si>
  <si>
    <t>Natalia Anatolyevna PSHENICHNAYA; Nataljya (Natalya) Pshenichnaya</t>
  </si>
  <si>
    <t>Natalya Andreevna Alymova </t>
  </si>
  <si>
    <t xml:space="preserve">Natalya Browning </t>
  </si>
  <si>
    <t>Nataljya Browning; Natalia Browning; Natalya Timchenko</t>
  </si>
  <si>
    <t>Gennady Nikolayevich Timchenko's Adult Child</t>
  </si>
  <si>
    <t>20/3/2014; 24/3/2022</t>
  </si>
  <si>
    <t>Natalya Dmitrievna CHEKAREVA (Наталья Дмитриевна ЧЕКАРЕВА; Наталя Дмитриевна ЧЕКАРЄВА)</t>
  </si>
  <si>
    <t xml:space="preserve">Natalia Dmitriyevna CHEKAREVA; Nataljya (Natalya) Chekaryova (Chekareva) </t>
  </si>
  <si>
    <t>Natalya Georgievna GONCHAROVA</t>
  </si>
  <si>
    <t>Natalya Ivanova SMIRNOVA (Наталия Ивановна Смирнова)</t>
  </si>
  <si>
    <t>Natalia Smirnova; Natalya Ivanovna SMIRNOVA</t>
  </si>
  <si>
    <t>Director of Internal Audit at Rostec</t>
  </si>
  <si>
    <t>Natalya Ivanovna BEZRUCHENKO</t>
  </si>
  <si>
    <t>Natalia Ivanovna BEZRUCHENKO (Наталья Ивановна БЕЗРУЧЕНКО); Nataliya Ivanivna BEZRUCHENKO (Наталія Іванівна БЕЗРУЧЕНКО); Natalia Ivanova Bezruchenco; Nataliia Bezruchenco; Nataliya Bezruchenco; Nataliia Bezruchenko; Nataliya Bezruchenko</t>
  </si>
  <si>
    <t>Secretary of the Crimea Electoral Commission</t>
  </si>
  <si>
    <t>Natalya Ivanovna Khorsheva</t>
  </si>
  <si>
    <t xml:space="preserve">Nataliya KHORSHEVA; Natalya KHORSHEVA </t>
  </si>
  <si>
    <t>“Acting Minister” of the “Council of Ministers” of the so-called Luhansk People’s Republic ("LPR")</t>
  </si>
  <si>
    <t>Natalya Ivanovna STRELCHUK
(Наталья Ивановна СТРЕЛЬЧУК;
Наталiя Iванiвна СТРЕЛЬЧУК)</t>
  </si>
  <si>
    <t>Natalia Ivanovna STRELCHUK; Nataljya (Natalya) Streljchuk (Strelchuk)</t>
  </si>
  <si>
    <t>Natalya Markovna VOLKOVA (Наталья Марковна ВОЛКОВА;
Наталiя Маркiвна ВОЛКОВА)</t>
  </si>
  <si>
    <t>Nataljya (Natalya) Volkova</t>
  </si>
  <si>
    <t>Natalya Mikhailovna IVANISHNINA</t>
  </si>
  <si>
    <t>Natalya Petrovna Skorokhodova (Наталья Петровна СКОРОХОДОВА)</t>
  </si>
  <si>
    <t>Natalya Petrovna Skorokhdova</t>
  </si>
  <si>
    <t>SCF employee; Worked to recruit and pay U.S. contributors to SCF</t>
  </si>
  <si>
    <t>Natalya Yuryevna VINOGRADOVA</t>
  </si>
  <si>
    <t xml:space="preserve">Natalya V VINOGRADOVA; Natalya Vinogradova </t>
  </si>
  <si>
    <t>Majority shareholder; general director of TBS</t>
  </si>
  <si>
    <t>12/4/2013; 19/5/2023</t>
  </si>
  <si>
    <t xml:space="preserve">Natalya Vasilyevna Kostenko </t>
  </si>
  <si>
    <t>Nataljya (Natalia) Kostenko; Natalya Kostenko (Наталья Васильевна Костенко); Natalya Vasilievna KOSTENKO (Наталья Васильевна Костенко)</t>
  </si>
  <si>
    <t xml:space="preserve">Natalya Vasilyevna Nazarova </t>
  </si>
  <si>
    <t>Nataljya (Natalia) Nazarova; Natalya Nazarova (Наталья Васильевна Назарова); Natalya Vasilievna NAZAROVA (Наталья Васильевна Назарова)</t>
  </si>
  <si>
    <t>Natalya Vladimirovna BORISOVA (Наталья Владимировна Борисова)</t>
  </si>
  <si>
    <t>Chief Accountant at Rostec and member of the Management Board</t>
  </si>
  <si>
    <t>Natalya Vladimirovna GUBAREVA (Наталья Владимировна ГУБАРЕВА; Наталя Володимирiвна ГУБАРЄВА)</t>
  </si>
  <si>
    <t>Natalia Vladimirovna GUBAREVA; Nataljya (Natalya) Gubareva</t>
  </si>
  <si>
    <t>Natalya Vladimirovna SERGUN (Наталья Владимировна СЕРГУН)</t>
  </si>
  <si>
    <t>Nataljya (Natalya) Sergun</t>
  </si>
  <si>
    <t>Natalya Vladimirovna TIKHONSKAYA</t>
  </si>
  <si>
    <t>Natalya Vladislavovna Puzyrnikova</t>
  </si>
  <si>
    <t>Natalia Vladislavovna PUZYRNIKOVA (Наталья Владиславовна Пузырникова)</t>
  </si>
  <si>
    <t>Natalya Yurevna NIKONOROVA (Наталья Юрьевна НИКОНОРОВА; Наталя Юр'ївна НIКОНОРОВА)</t>
  </si>
  <si>
    <t>Natalya Yurievna NIKONOROVA; Natalya Yuryevna NIKONOROVA; Nataliia Yuriivna NIKONOROVA; Nataliya NIKONOROVA</t>
  </si>
  <si>
    <t>Self-proclaimed “Minister of Foreign Affairs of the Donetsk People’s
Republic”</t>
  </si>
  <si>
    <t>15/3/2019 (Inactive); 26/4/2022</t>
  </si>
  <si>
    <t>National Media Group (‘Национаальная Медиа Группа’ (НМГ))</t>
  </si>
  <si>
    <t>Joint Stock Company; Media holding, controlling 28 media enterprises in Russia, including Channel One, Channel 5, REN TV and STS, 78.ru, the national newspaper Izvestia, Delovoy Peterburg and other outlets</t>
  </si>
  <si>
    <t>National Settlement Depository (NSD) (Национальный расчетный депозитарий)</t>
  </si>
  <si>
    <t>Russian non-bank financial institution and Russia’s central securities depository; Largest securities depository in Russia by market value of equity and debt securities held in custody and the only one which has access to the international financial system; Recognised as a systemically important Russian financial institution by the Government and the Central Bank of Russia</t>
  </si>
  <si>
    <t>National Wealth Fund of Russian Federation</t>
  </si>
  <si>
    <t>NEFAZ PUBLICLY TRADED COMPANY</t>
  </si>
  <si>
    <t>NEFAZ PAO; NEFTEKAMSK MOTOR PLANT PJSC; NEFTEKAMSKIY AVTOZAVOD OAO; PUBLICHNOE AKTSIONERNOE OBSHCHESTVO NEFAZ</t>
  </si>
  <si>
    <t>Manufactures buses, trailers, and other largest vehicles for KAMAZ</t>
  </si>
  <si>
    <t>Nega</t>
  </si>
  <si>
    <t>Yacht linked to Putin; President Putin uses Nega for travel in Russia’s North</t>
  </si>
  <si>
    <t xml:space="preserve">Nekommercheskaya Organizatsiya Fond Khimicheskoe Razoruzhenie I Konversiya </t>
  </si>
  <si>
    <t>Nelli Akopovna ZADIRAKA (Нелли Акоповна ЗАДИРАКА)</t>
  </si>
  <si>
    <t>Nelli Zadiraka</t>
  </si>
  <si>
    <t>NEVSKIY NEWS LLC</t>
  </si>
  <si>
    <t xml:space="preserve">New Eastern Outlook (Новое восточное обозрение) </t>
  </si>
  <si>
    <t>Pseudo-academic publication of the Russian Academy of Science’s Institute of Oriental Studies that promotes disinformation and propaganda focused primarily on the Middle East, Asia, and Africa; Directed by Russia's SVR</t>
  </si>
  <si>
    <t>NEWSFRONT</t>
  </si>
  <si>
    <t>News agency</t>
  </si>
  <si>
    <t>NIGHT WOLVES</t>
  </si>
  <si>
    <t>MOLODEZHNAYA AVTONOMNAYA NEKOMMERCHESKAYA ORGANIZATSIYA NOCHNYE VOLKI; NOCHNIYE VOLKI; NOCHNYE VOLKI; Night Wolves Motorcycle Club</t>
  </si>
  <si>
    <t>Biker Group; Had its members serve in the Crimean self-defense forces as early as February 2014</t>
  </si>
  <si>
    <t>Nigina Zairova (Нигина ЗАИРОВА)</t>
  </si>
  <si>
    <t>Dierctor at Athlone House Limited; Director of Reashon Holding Ltd; Associated with Mikhail FRIDMAN</t>
  </si>
  <si>
    <t>Nikita Aleksandrovich Sobolev</t>
  </si>
  <si>
    <t>Malberg Ltd. Director</t>
  </si>
  <si>
    <t>Nikita Alekseyevich MORDASHOV</t>
  </si>
  <si>
    <t>Nikita Mordashov</t>
  </si>
  <si>
    <t>Nikita Dmitrievich MAZEPIN (Никита Дмитриевич МАЗЕПИН)</t>
  </si>
  <si>
    <t>Nikita Dmitryevich MAZEPIN</t>
  </si>
  <si>
    <t>Son of Dmitry Arkadievich Mazepin, General Director of JSC UCC Uralchem; Russian race driver for Haas F1 Team</t>
  </si>
  <si>
    <t>Nikita Melikov</t>
  </si>
  <si>
    <t>Traveled to Africa and Asia on IASD business</t>
  </si>
  <si>
    <t>Nikita Gennadyevich RUMYANTSEV (Никита Геннадьевич РУМЯНЦЕВ)</t>
  </si>
  <si>
    <t>Nikita Gennadievich RUMYANTSEV (Никита Геннадьевич Румянцев); Nikita RUMYANTSEV</t>
  </si>
  <si>
    <t xml:space="preserve">Nikita Yuryevich Chaplin </t>
  </si>
  <si>
    <t>Nikita Chaplin; Nikita Yurevich Chaplin (Никита Юрьевич Чаплин)</t>
  </si>
  <si>
    <t>Nikolai Anatolevich VOLOBUEV (Николай Анатольевич Волобуев)</t>
  </si>
  <si>
    <t>Nikolai Andreyevich ZHURAVLEV (Николай Андреевич ЖУРАВЛЁВ)</t>
  </si>
  <si>
    <t>Nikolai Andreevich ZHURAVLEV; Nikolai Andreyevich Zhuravlyov (Николай Андреевич ЖУРАВЛЁВ)</t>
  </si>
  <si>
    <t>Nikolai Fyodorovich KONDRATYUK (Николай Фёдорович КОНДРАТЮК)</t>
  </si>
  <si>
    <t>Nikolai Fedorovich KONDRATYUK; Nikolai Fyodorovna KONDRATYUK (Николай Фёдорович КОНДРАТЮК)</t>
  </si>
  <si>
    <t>Nikolai Ivanovich RYZHKOV (Николай Иванович РЫЖКОВ)</t>
  </si>
  <si>
    <t>Nikolai RYZHKOV; Mykola Ivanovych RYZHKOV</t>
  </si>
  <si>
    <t>Member of the Committee for federal issues, regional politics and the North of the Federation Council of the Russian Federation</t>
  </si>
  <si>
    <t xml:space="preserve">Nikolai Mikhailovich ROGASHCHUK (Николай Михайлович РОГАЩУК) </t>
  </si>
  <si>
    <t>Presidential aide to Aliksandir Lukashenka; inspector for the Gomel region</t>
  </si>
  <si>
    <t>Nikolai Petrovich SEMISOTOV
(Николай Петрович СЕМИСОТОВ)</t>
  </si>
  <si>
    <t>Nikolai Platonovich PATRUSHEV (Николай Платонович ПАТРУШЕВ)</t>
  </si>
  <si>
    <t>Mykola Platonovych PATRUSHEV; General Nikolay Patonovich PATRUSHEV</t>
  </si>
  <si>
    <t>Permanent member and Secretary of the Security Council of the Russian Federation</t>
  </si>
  <si>
    <t>Nikolai Vasilyevich FYODOROV (Николай Васильевич ФЁДОРОВ)</t>
  </si>
  <si>
    <t>Nikolay Vasilyevich FYODOROV</t>
  </si>
  <si>
    <t>Nikolay Vladimirovich LEVICHEV (Николай Владимирович ЛЕВИЧЕВ)</t>
  </si>
  <si>
    <t>Nikolai Vladimirovich LEVICHEV; Nikolay Levichev</t>
  </si>
  <si>
    <t>Member of the Central Election Commission (CEC) of the Russian Federation</t>
  </si>
  <si>
    <t>Nikolay Aleksandrovich Doluda</t>
  </si>
  <si>
    <t>Nikolay Doluda (Николай Александрович Долуда); Nikolai (Nikolay) Doluda; Nikolai Alexandrovich DOLUDA (Николай Александрович Долуда)</t>
  </si>
  <si>
    <t>Nikolay Aleksandrovich Goncharov</t>
  </si>
  <si>
    <t>Nikolay Goncharov (Николай Александрович Гончаров); Nikolai (Nikolay) Goncharov; Nikolai Alexandrovich GONCHAROV (Николай Александрович Гончаров); Nikolai (Nikolay) Goncharov</t>
  </si>
  <si>
    <t>Nikolay Anatolyevich YEVMENOV (Николай Анатольевич ЕВМЕНОВ)</t>
  </si>
  <si>
    <t>Nikolai YEVMENOV; Nikolai (Nikolay) Yevmenov (Evmenov); Nikolai Anatolyevich YEVMENOV</t>
  </si>
  <si>
    <t>Commander in chief of the Russian Navy</t>
  </si>
  <si>
    <t>Nikolay Gavrilovich BRYKIN (Николай Гаврилович Брыкин)</t>
  </si>
  <si>
    <t>Nikolai (Nikolay) Brykin; Nikolai Brykin (Николай Гаврилович Брыкин); Nikolai Gavrilovich Brykin (Николай Гаврилович Брыкин)</t>
  </si>
  <si>
    <t>Nikolay Grigorevich Tsed (Николай Григорьевич Цед)</t>
  </si>
  <si>
    <t>Nikolai (Nikolay) Tsed; Nikolai Grigorievich TSED (Николай Григорьевич Цед)</t>
  </si>
  <si>
    <t>Nikolay Ivanovich BORTSOV (Николай Иванович Борцов)</t>
  </si>
  <si>
    <t>Nikolai Bortsov; Nikolay Bortsov (Николай Иванович Борцов)</t>
  </si>
  <si>
    <t>Nikolay Ivanovich KOZITSYN (Николай Иванович КОЗИЦЫН)</t>
  </si>
  <si>
    <t>Nikolay KOZITSYN; Nikolai Kozitsyn; Mykola KOZITSYN; Mykola Ivanovych KOZITSYN; Mykola KOZITSYN; Mykola Ivanovych KOZITSYN</t>
  </si>
  <si>
    <t>Commander of Cossack forces</t>
  </si>
  <si>
    <t>Nikolay Ivanovich Osadchiy</t>
  </si>
  <si>
    <t>Nikolay OSADCHII; Nikolay Osadchii (Osadchiy); Nikolay Ivanovich OSADCHY (Николай Иванович Осадчий); Nikolay Osadchy (Николай Иванович Осадчий)</t>
  </si>
  <si>
    <t>Nikolay Ivanovich Vasilyev</t>
  </si>
  <si>
    <t>Nikolay Vasilyev (Николай Иванович Васильев); Nikolay Ivanovich VASILIEV (Николай Иванович Васильев); Nikolai (Nikolay) Vasiljev (Vasiliev)</t>
  </si>
  <si>
    <t>Nikolay Mikhaylovich Kharitonov</t>
  </si>
  <si>
    <t>Nikolai Kharitonov; Nikolai Mikhailovich KHARITONOV (Николай Михайлович Харитонов); Nikolay Kharitonov (Николай Михайлович Харитонов)</t>
  </si>
  <si>
    <t>Nikolay Mikhaylovich Shcheglov</t>
  </si>
  <si>
    <t>Nikolai (Nikolay) Shcheglov; Nikolai Mikhailovich SHCHEGLOV (Николай Михайлович Щеглов); Nikolai Shcheglov (Николай Михайлович Щеглов)</t>
  </si>
  <si>
    <t>Nikolay Nikolayevich Alexeyenko</t>
  </si>
  <si>
    <t>Nikolay Alexeyenko (Николай Николаевич Алексеенко); Nikolai (Nikolay) Alekseenko; Nikolai Nikolaevich ALEKSEENKO (Николай Николаевич Алексеенко)</t>
  </si>
  <si>
    <t>Nikolay Nikolayevich Ivanov</t>
  </si>
  <si>
    <t>Nikolay Ivanov (Николай Николаевич Иванов); Nikolai Ivanov; Nikolai Nikolaevich IVANOV (Николай Николаевич Иванов)</t>
  </si>
  <si>
    <t>Nikolay Nikolayevich TRUSHCHALOV</t>
  </si>
  <si>
    <t>Nicholas TRUSCHALOV; Mykola Mykolayovych TRUSHCHALOV; Nikolay TRUSHCHALOV; Nikolaj Nikolaevich TRUSHHALOV</t>
  </si>
  <si>
    <t>Nikolay Nikolayevich VLADIMIROV (Николай Николаевич ВЛАДИМИРОВ)</t>
  </si>
  <si>
    <t>Nikolai Nikolayevich Vladimirov (Николай Николаевич ВЛАДИМИРОВ)</t>
  </si>
  <si>
    <t>Nikolay Nikolayevich Yezersky</t>
  </si>
  <si>
    <t>Nikolay Yezersky (Николай Николаевич Езерский); Nikolay YERZERSKY; Nikolai (Nikolay) Ezerskii (Ezersky); Nikolay Nikolaevich EZERSKY (Николай Николаевич Езерский)</t>
  </si>
  <si>
    <t>Nikolay Pankov</t>
  </si>
  <si>
    <t>Nikolai PANKOV; Nikolay Aleksandrovich PANKOV; Nikolai Aleksandrovich PANKOV</t>
  </si>
  <si>
    <t>Deputy Minister of Defense</t>
  </si>
  <si>
    <t>Nikolay Peskov</t>
  </si>
  <si>
    <t>Nikolai PESKOV; Nikolay (Nikolai) Peskov; Nikolay Dmitrievich Peskov (Николай Дмитриевич ПЕСКОВ); Nikolay Dmitrievich Choles (Choulz) (Николай Дмитриевич ЧОУЛЗ); Nikolai Dmitrievich PESKOV</t>
  </si>
  <si>
    <t>Dmitry Peskov's adult child</t>
  </si>
  <si>
    <t>Nikolay Petrovich Burlyayev</t>
  </si>
  <si>
    <t>Nikolai Burlyayev (Николай Петрович Бурляев); Nikolai (Nikolay) Burlyaev; Nikolai Petrovich BURLYAEV (Николай Петрович Бурляев)</t>
  </si>
  <si>
    <t>Nikolay Petrovich Nikolaev</t>
  </si>
  <si>
    <t>Nikolay Nikolaev (Николай Петрович Николаев); Nikolai (Nikolay) Nikolaev; Nikolai Petrovich NIKOLAEV (Николай Петрович Николаев)</t>
  </si>
  <si>
    <t xml:space="preserve">Nikolay Petrovich TOKAREV (Николай Петрович ТОКАРЕВ) </t>
  </si>
  <si>
    <t xml:space="preserve"> Nikolai TOKAREV; Nikolay TOKAREV; Nikolai Petrovich TOKAREV (Николай Петрович Токарев)</t>
  </si>
  <si>
    <t>CEO of Transneft, major Russian oil and gas company; Vladimir Putin’s long-time acquaintance and close associate</t>
  </si>
  <si>
    <t>Nikolay Robertovich Buduyev</t>
  </si>
  <si>
    <t>Nikolai Buduyev (Николай Робертович Будуев); Nikolai (Nikolay) Buduev; Nikolai Robertovich BUDUEV (Николай Робертович Будуев)</t>
  </si>
  <si>
    <t>Nikolay Sergeyevich Valuev</t>
  </si>
  <si>
    <t>Nikolai Sergeevich VALUEV (Николай Сергеевич Валуев); Nikolai Valueev (Николай Сергеевич Валуев); Nicolai Sergeevich Valueev</t>
  </si>
  <si>
    <t>Nikolay Terentievich SHAMALOV (Николай Терентьевич ШАМАЛОВ)</t>
  </si>
  <si>
    <t>Mykola Terentiyovych SHAMALOV</t>
  </si>
  <si>
    <t>Co-founder of the so-called Ozero Dacha, a cooperative society bringing together an influential group of individuals around President Putin; Second-largest shareholder of Bank Rossiya</t>
  </si>
  <si>
    <t>Nikolay Valentinovich ANDRIANOV (Николай Валентинович Андрианов)</t>
  </si>
  <si>
    <t>Nikolay Vaselyevich Bogdanovsky (Николай Васильевич Богдановский)</t>
  </si>
  <si>
    <t>Nikolai Vasilyevich BOGDANOVSKIY</t>
  </si>
  <si>
    <t>First Deputy Chief of the General Staff of the Armed Forces of Russia</t>
  </si>
  <si>
    <t>Nikolay Vasilievich Kolomeitsev</t>
  </si>
  <si>
    <t>Nikolai Vasilyevich KOLOMEITSEV; Nikolay Vasilyevich KOLOMEYTSEV; Nikolay (Nikolai) Kolomeitsev; Nikolay Vasilievich KOLOMEYTSEV (Николай Васильевич Коломейцев); Nikolai Kolomeytsev (Николай Васильевич Коломейцев)</t>
  </si>
  <si>
    <t>Nikolay Vasilyevich Arefyev</t>
  </si>
  <si>
    <t xml:space="preserve">Nikolay Arefyev (Николай Васильевич Арефьев); Nikolay Vasilievich AREFIEV (Николай Васильевич Арефьев); Nikolai (Nikolay) Arefjev </t>
  </si>
  <si>
    <t>Nikolay Vasilyevich Pankov</t>
  </si>
  <si>
    <t>Nikolai (Nikolay) Pankov; Nikolay Pankov (Николай Васильевич Панков); Nikolay Vasilievich PANKOV (Николай Васильевич Панков)</t>
  </si>
  <si>
    <t xml:space="preserve">Nikolay Vladimirovich NOVICHKOV (Николай Владимирович Новичков) </t>
  </si>
  <si>
    <t>Nikolai (Nikolay) Novichkov</t>
  </si>
  <si>
    <t>Nikolay Yuryevich Kozachek</t>
  </si>
  <si>
    <t>Lieutenant Captain of the Main Intelligence Directorate ("GRU")</t>
  </si>
  <si>
    <t>Nikolay Yuryevich Petrunin</t>
  </si>
  <si>
    <t>Nikolai (Nikolay) Petrunin; Nikolay Petrunin (Николай Юрьевич Петрунин); Nikolay Yurievich PETRUNIN (Николай Юрьевич Петрунин)</t>
  </si>
  <si>
    <t>Nina Alexandrovna OSTANINA (Нина Александровна Останина)</t>
  </si>
  <si>
    <t>Nina Ostanina (Нина Александровна Останина)</t>
  </si>
  <si>
    <t>Nina Germanovna KULIKOVSKIH (Нина Германовна КУЛИКОВСКИХ)</t>
  </si>
  <si>
    <t>Nina Germanovna Kulikovskikh (Нина Германовна КУЛИКОВСКИХ)</t>
  </si>
  <si>
    <t>Nina Sergeevna FAUSTOVA (Нина Сергеевна ФАУСТОВА)</t>
  </si>
  <si>
    <t>Head of the Sevastopol electoral commission, which took part in the organisation of the so-called elections in the illegally annexed "Autonomous Republic of Crimea" and City of Sevastopol held in September 2021</t>
  </si>
  <si>
    <t>Nina Viktoronova Dorokhova</t>
  </si>
  <si>
    <t>Nina Viktorovna Dorokhova (Нина Викторовна ДОРОХОВА)</t>
  </si>
  <si>
    <t xml:space="preserve">InfoRos Director </t>
  </si>
  <si>
    <t>Nizhnekamsk All-Steel Tyre Plant, LLC (ООО
Нижнекамский завод грузовых шин)</t>
  </si>
  <si>
    <t>Produces all-steel tyres; Subordinate company of Tatneft; Its products are supplied to the Ministry of Defence of the Russian Federation</t>
  </si>
  <si>
    <t>Nizhny Novgorod Aviation Plant Sokol</t>
  </si>
  <si>
    <t>NIZHNIY NOVGOROD AVIATION PLANT SOKOL; NAZ SOKOL; SOKOL AIRCRAFT PLANT; PJSC NAZ SOKOL; Branch of RSK MiG Nizhny Novgorod Aviation Construction Plant Sokol; Sokol Nizhegorodsky Aviastroitelnyi Zavod PJSC; Nizhniy Novgorod Sokol Aircraft Manufacturing Plant</t>
  </si>
  <si>
    <t>Russian defense entity that develops fighter aircraft for the Russian military</t>
  </si>
  <si>
    <t>Non-Profit Partnership Revival of Maritime Traditions </t>
  </si>
  <si>
    <t>NON-PROFIT ASSOCIATION REVIVAL OF MARITIME TRADITIONS; NON-PROFIT-MAKING PARTNERSHIP REVIVAL OF MARITIME TRADITIONS; REVIVAL OF MARITIME TRADITIONS</t>
  </si>
  <si>
    <t>Company that owns Putin-linked yacht Shellest</t>
  </si>
  <si>
    <t>Non-State Pension Fund First Industrial Alliance</t>
  </si>
  <si>
    <t>AKTSIONERNOE OBSHCHESTVO NEGOSUDARSTVENNY PENSIONNY FOND PERVY PROMYSHLENNY ALYANS; AO NPF PERVYI PROMYSHLENNYI ALYANS; JOINT-STOCK COMPANY NON-GOVERNMENTAL PENSION FUND FIRST INDUSTRIAL ALLIANCE; NPF PERVY PROMYSHLENNY ALYANS AO</t>
  </si>
  <si>
    <t>Pension fund provider</t>
  </si>
  <si>
    <t>NORD GOLD PLC</t>
  </si>
  <si>
    <t>NORD GOLD SE; NORD GOLD UK SOCIETAS; NORDGOLD</t>
  </si>
  <si>
    <t>Gold mining company with operations in Russia, Africa, South America, and North America</t>
  </si>
  <si>
    <t>NOVOROSSIYA PARTY</t>
  </si>
  <si>
    <t>NEW RUSSIA PARTY</t>
  </si>
  <si>
    <t>Party created to unite all supporters for the establishment of an independent federal state of Novorossiya and to withdraw all southeastern lands in Ukraine from the authority of Kyiv</t>
  </si>
  <si>
    <t>Novorossiysk Commercial Sea Port</t>
  </si>
  <si>
    <t>Novosibirsk Semiconductor Devices Plant Vostok JSC</t>
  </si>
  <si>
    <t>NOVYI VEK - MEDIA</t>
  </si>
  <si>
    <t>NOVY VEK-MEDIA OOO</t>
  </si>
  <si>
    <t>NPF Otkritie Group</t>
  </si>
  <si>
    <t>AKTSIONERNOE OBSHCHESTVO NEGOSUDARSTVENNYI PENSIONNYI FOND OTKRYTIE; AO NPF OTKRYTIE</t>
  </si>
  <si>
    <t>Non-state pension fund located in Russia</t>
  </si>
  <si>
    <t xml:space="preserve">NPF VTB Pension Fund Joint Stock Company </t>
  </si>
  <si>
    <t>Non-state pension fund company located in Russia</t>
  </si>
  <si>
    <t>JSC A.N. Ganichev Scientific and Production Association (АО Научнопроизводственное объединение «СПЛАВ» имени А. Н. Ганичева»)</t>
  </si>
  <si>
    <t>Ganishev NPO Splav JSC; NPO Splav JSC; SPLAV (СПЛАВ); JSC NPO “Splav” (АО НПО «Сплав»)</t>
  </si>
  <si>
    <t>Russian weapons manufacturer, which provides weapons to the Russian Armed Forces</t>
  </si>
  <si>
    <t>NPP PT OKEANOS, AO</t>
  </si>
  <si>
    <t>AKTSIONERNOE OBSHCHESTVO NAUCHNO-PROIZVODSTVENNOE PREDPRIYATIE PODVODNYKH TEKHNOLOGI OKEANOS; OCEANOS JSC; OKEANOS, AO</t>
  </si>
  <si>
    <t>Russia-based underwater technology company</t>
  </si>
  <si>
    <t>NPV ENGINEERING OPEN JOINT STOCK COMPANY</t>
  </si>
  <si>
    <t xml:space="preserve">AKTSIONERNOE OBSHCHESTVO ENPIVI INZHINIRING; AO ENPIVI INZHINIRING; ENPIVI INZHINIRING, AO; NPV ENGINEERING JOINT STOCK COMPANY; OJSC NPV ENGINEERING </t>
  </si>
  <si>
    <t>Provides management and consulting services in Russia</t>
  </si>
  <si>
    <t>Nurbagand Nurbagandov (Нурбаганд Нурбагандов)</t>
  </si>
  <si>
    <t>Nurbagand Magomedovich NURBAGANDOV (Нурбаганд Магомедович Нурбагандов)</t>
  </si>
  <si>
    <t>Nurid Denilbekovich Salamov</t>
  </si>
  <si>
    <t>Nurid SALAMOV</t>
  </si>
  <si>
    <t>Kurchaloi OMVD investigator</t>
  </si>
  <si>
    <t>O Yong Ho</t>
  </si>
  <si>
    <t>Russia-based DPRK national</t>
  </si>
  <si>
    <t>O’Neill Assets Corporation</t>
  </si>
  <si>
    <t>O'NEILL ASSETS CORP</t>
  </si>
  <si>
    <t xml:space="preserve">OAO "VO Technopromexport" (OAO "VO TPE") </t>
  </si>
  <si>
    <t>Open Joint Stock Company "Foreign Economic Association" "Technopromexport"; OTKRYTOE AKTSIONERNOE OBSHCHESTVO VNESHNEEKONOMICHESKOE OBEDINENIE TEKHNOPROMEKSPOR; JOINT STOCK COMPANY FOREIGN ECONOMIC ASSOCIATION TECHNOPROMEXPORT; JOINT STOCK COMPANY FOREIGN ECONOMIC ASSOCIATION TEKHNOPROMEXPORT; JSC TEKHNOPROMEXPORT; JSC VO TEKHNOPROMEXPORT; OJSC TECHNOPROMEXPORT; OPEN JOINT STOCK COMPANY FOREIGN ECONOMIC ASSOCIATION TEKHNOPROMEXPORT; VO TEKHNOPROMEKSPORT, OAO; "JSC TPE"; OAO "VO TPE"; Open Joint Stock Company "Foreign Economic Association"; Открытое акционерное
общество Внешнеэкономическое объединение Техноп ромэкспорт</t>
  </si>
  <si>
    <t>Engineering company</t>
  </si>
  <si>
    <t>OAO 'DOLGOPRUDNY RESEARCH PRODUCTION ENTERPRISE'</t>
  </si>
  <si>
    <t>DOLGOPRUDNENSKOYE NPP OAO; DOLGOPRUDNY; DOLGOPRUDNY RESEARCH PRODUCTION ENTERPRISE; OTKRYTOE AKTSIONERNOE OBSHCHESTVO DOIGOPRUDNENSKOE NAUCHNO PROIZVODSTVENNOE PREDPRIYATIE; OJSC Dolgoprudny Research Production Enterprise (DNPP)</t>
  </si>
  <si>
    <t>Engaged in the production of weapons and ammunition, including the Buk missile system</t>
  </si>
  <si>
    <t>OAO JSC Chemcomposite</t>
  </si>
  <si>
    <t>OAO SHIP REPAIR CENTER 'ZVEZDOCHKA'</t>
  </si>
  <si>
    <t>AO SHIP REPAIR CENTER 'ZVEZDOCHKA'; JOINT STOCK COMPANY SHIP REPAIR CENTER 'ZVEZDOCHKA'; SHIP REPAIR CENTER ZVEZDOCHKA; 'ZVEZDOCHKA' SHIPYARD; JOINT STOCK COMPANY SHIPREPAIRING CENTER ZVYOZDOCHKA; JOINT-STOCK COMPANY SHIP REPAIR CENTER ZVEZDOCHKA; JOINT-STOCK COMPANY TSS ZVEZDOCHKA; JSC CENTER SUDOREMONTA ZVEZDOCHKA (АО ЦЕНТР СУДОРЕМОНТА ЗВЕЗДОЧКА); SC ZVYOZDOCHKA; SHIPREPAIRING CENTER ZVYOZDOCHKA; Ship Maintenance Centre “Zvezdochka" JSC</t>
  </si>
  <si>
    <t>Performs maintenance work on ships and submarines; Involved in the repair of submarines and other military activities</t>
  </si>
  <si>
    <t>1/9/2016; 7/4/2022</t>
  </si>
  <si>
    <t>OAO 'URANIS-RADIOSISTEMY'</t>
  </si>
  <si>
    <t>OJSC 'URANIS RADIO SYSTEMS'; OJSC URANIS-RADIOSISTEMY; URANIS-RADIOSISTEMY OAO</t>
  </si>
  <si>
    <t>Produces radio equipment</t>
  </si>
  <si>
    <t>OAO VOLGOGRADNEFTEMASH</t>
  </si>
  <si>
    <t>JSC VOLGOGRADNEFTEMASH; OTKRYTOE AKTSIONERNOE OBSHCHESTVO VOLGOGRADNEFTEMASH</t>
  </si>
  <si>
    <t>Manufactures and distributes equipment for oil and gas industries</t>
  </si>
  <si>
    <t>OAO Wysokototschnye Kompletski</t>
  </si>
  <si>
    <t>Oboronlogistika OOO</t>
  </si>
  <si>
    <t>OBSHCHESTVO S OGRANICHENNOI OTVETSTVENNOSTYU NEOBIT</t>
  </si>
  <si>
    <t>NEOBIT, OOO</t>
  </si>
  <si>
    <t xml:space="preserve">Russia-based IT security firm </t>
  </si>
  <si>
    <t>Obshchestvo S Ogranichennoi Otvetstvennostyu VTB Foreks</t>
  </si>
  <si>
    <t>VTB FOREKS; VTB FOREKS OOO</t>
  </si>
  <si>
    <t>Obshchestvo S Ogranichennoi Otvetsvennostyu Vr-Resurs</t>
  </si>
  <si>
    <t>"VR - RESURS OOO"; “Vr-Resurs OOO”</t>
  </si>
  <si>
    <t>Engaged as a special trade contractor and in real estate</t>
  </si>
  <si>
    <t>OCEAN MARITIME MANAGEMENT COMPANY LIMITED</t>
  </si>
  <si>
    <t>EAST SEA SHIPPING COMPANY; HAEYANG CREW MANAGEMENT COMPANY; KOREA MIRAE SHIPPING CO. LTD.</t>
  </si>
  <si>
    <t>Company</t>
  </si>
  <si>
    <t>17/8/2017</t>
  </si>
  <si>
    <t>28/7/2014</t>
  </si>
  <si>
    <t>15/8/2014</t>
  </si>
  <si>
    <t>ODK-UMPO Engine Building Enterprise</t>
  </si>
  <si>
    <t>ODK-UMPO ENGINE BUILDING ENTERPRISE; UFA ENGINE-MANUFACTURING COMPANY; PUBLIC JOINT-STOCK COMPANY ODK-UFIMSKOYE; UNITED ENGINE MANUFACTURING CORPORATION-UFA ENGINE BUILDING PRODUCTION ASSOCIATION PUBLIC JOINT STOCK CORPORATION; ODK-UMPO ENGINE BUILDING ASSOCIATION; UFA ENGINE BUILDING MANUFACTURING COMPANY; UFIMSKOYE MOTOROSTROITELNOYE PROIZVODSTVENNOYE OBYEDINENIYE; PAO ODK-UFIMSKOE MOTOROSTROITELNOE PROIZVODSTVENNOE OBEDINENIE; Ufa Engine Manufacturing Company; “ODK-UMPO”; “ODK-UMPO PAO”; “PJSC ODK-UMPO”; Public Joint-Stock Company ODK-Ufimskoye Motorostroitelnoye Production Association</t>
  </si>
  <si>
    <t>Russian defense entity that produces engines for fighter aircraft for the Russian military</t>
  </si>
  <si>
    <t>Odna Rodyna</t>
  </si>
  <si>
    <t>SCF's additional media outlets to promote its narratives</t>
  </si>
  <si>
    <t>OJSC Balashikha Casting and Mechanical Plant (ОАО Балашихинский литейно-механический завод)</t>
  </si>
  <si>
    <t>OJSC BLMZ (ОАО БЛМЗ)</t>
  </si>
  <si>
    <t>Casting and mechanical plant; Supplies materials used for the production of weapons to the Russian military equipment providers that were sanctioned by the Union in view of Russia’s actions destabilising the situation in Ukraine</t>
  </si>
  <si>
    <t>OJSC KB Radar-Managing Company Holding Radar System</t>
  </si>
  <si>
    <t>SC KB RADAR; KB RADAR - RADAR AND ELECTRONIC WARFARE SYSTEMS; KB RADAR - RADAR AND EW SYSTEMS; KB RADAR OJSC; KB RADAR-UPRAVLYAYUSHCHAYA KOMPANIYA KHOLDINGA SISTEMY RADIOLOKATSII OAO; OPEN JOINT STOCK COMPANY KB RADAR-MANAGEMENT COMPANY HOLDING RADAR SYSTEMS; KB Radar JSC; Open Joint Stock Company KB Radar-Managing Company Holding Radar System; OJS KB Radar Managing Company</t>
  </si>
  <si>
    <t>KB Radar’s primary products are radar systems and electronic warfare (EW) equipment, including the Groza-S counter-drone EW system, which has been exported to customers outside of Belarus</t>
  </si>
  <si>
    <t>OJSC SOVFRACHT</t>
  </si>
  <si>
    <t>PJSC 'SOVFRACHT'; SOVFRACHT JSC; SOVFRACHT (Совфрахт)</t>
  </si>
  <si>
    <t>OJSC Stankoinstrument</t>
  </si>
  <si>
    <t>OJSC Ulyanovsk Automobile Plant (UAZ) (ООО "Ульяновский автомобильный завод" ( УАЗ))</t>
  </si>
  <si>
    <t>Russian car manufacturer; Provides the Armed Forces of the Russian Federation with UAZ Patriot vehicles, which were used by the Russian army during unprovoked and unjustified military aggression against Ukraine</t>
  </si>
  <si>
    <t xml:space="preserve">OKAF Trading Societatea cu Raspundere Limitata </t>
  </si>
  <si>
    <t>OKAF Trading; SOCIETATEA CU RASPUNDERE LIMITATA PROGLOBAL WORK; SRL OKAF TRADING</t>
  </si>
  <si>
    <t>Operates in a number of fields, including the provision of civil and non-offensive military equipment</t>
  </si>
  <si>
    <t>OKB TSP Scientific Production Limited Liability Company</t>
  </si>
  <si>
    <t>NAUCHNO-PROIZVODSTVENNOYE OBSCHESTVO S OGRANICHENNOY OTVETSTVENNOSTYU OKB TSP; NAVUKOVA-VYTVORCHAYE TAVARYSTVA S ABMEZHAVANAY ADKAZNASTSYU AKB TSP (НАВУКОВА-ВЫТВОРЧАЕ ТАВАРЫСТВА З АБМЕЖАВАНАЙ АДКАЗНАСЦЮ АКБ ТСП); NPOOO OKB TSP ( НПООО ОКБ ТСП); NVTAA AKB TSP (НВТАА АКБ ТСП); OBSCHESTVO S OGRANICHENNOY OTVETSTVENNOSTYU TEKHNOSOYUZPROEKT (ОБЩЕСТВО С ОГРАНИЧЕННОЙ ОТВЕТСТВЕННОСТЬЮ ТЕХНОСОЮЗПРОЕКТ); OKB TSP SPLLC; OKB TSP; Scientific and Production Limited Liability Company OKB TSP</t>
  </si>
  <si>
    <t>Belarusian defense entity that produces a surface-to-air missile system, among other defense products</t>
  </si>
  <si>
    <t>Oksana Alexandrovna BABENKO (Оксана Александровна БАБЕНКО; Оксана Олександрiвна БАБЕНКО)</t>
  </si>
  <si>
    <t>Oksana Babenko</t>
  </si>
  <si>
    <t xml:space="preserve">Oksana Genrikhovna DMITRIEVA (Оксана Генриховна Дмитриева) </t>
  </si>
  <si>
    <t>Oksana Dmitrieva</t>
  </si>
  <si>
    <t>Oksana Nikolayevna FADINA (Оксана Николаевна Фадина)</t>
  </si>
  <si>
    <t>Oksana Fadina (Оксана Николаевна Фадина); Oksana Nikolaevna FADINA (Оксана Николаевна Фадина)</t>
  </si>
  <si>
    <t>Oksana TCHIGRINA</t>
  </si>
  <si>
    <t>Oksana Aleksandrovna TCHIGRINA; Oksana Aleksandrovna CHYHRYNA; Oksana CHIGRINA (CHYHRYNA); Oksana Chigrina; Oksana Chyryna; Oksana Aleksandrovna CHIGRINA (CHYHRYNA) (Оксана Александровна ЧИГРИНА)</t>
  </si>
  <si>
    <t>Former spokesperson of the so-called "government" of the so-called "Luhansk People’s Republic"; Former spokesperson of the Press Service of LNR</t>
  </si>
  <si>
    <t>Oksana Viktorovna SIGIDINA (Оксана Викторовна СИГИДИНА; Оксана Вiкторiвна СIГIДIНА)</t>
  </si>
  <si>
    <t>Oksana Sigidina</t>
  </si>
  <si>
    <t>Oksana Vladimirovna KHLYAKINA (Оксана Владимировна ХЛЯКИНА)</t>
  </si>
  <si>
    <t xml:space="preserve">Oleg Aleksandrovich Alekseev (Олег Александрович АЛЕКСЕЕВ) </t>
  </si>
  <si>
    <t>Oleg Aleksandrovich Alekseyev (Олег Александрович АЛЕКСЕЕВ); Oleg Alexandrovich ALEKSEEV</t>
  </si>
  <si>
    <t>Oleg Aleksandrovich Golikov (Олег Александрович Голиков)</t>
  </si>
  <si>
    <t>Oleg Alexandrovich GOLIKOV (Олег Александрович Голиков); Oleg Golikov (Олег Александрович Голиков)</t>
  </si>
  <si>
    <t>Oleg Aleksandrovich Lebedev</t>
  </si>
  <si>
    <t>Oleg Alexandrovich LEBEDEV (Олег Александрович Лебедев); Oleg Lebedev (Олег Александрович Лебедев)</t>
  </si>
  <si>
    <t>Oleg Aleksandrovich Minaev</t>
  </si>
  <si>
    <t>Oleg Aleksandrovich TERLIAKOV (Олег Александрович ТЕРЛЯКОВ)</t>
  </si>
  <si>
    <t>Oleg Aleksandrovich TERLYAKOV</t>
  </si>
  <si>
    <t>Deputy head of Russian Federal Service for Supervision of Communications, Information Technology and Mass Media (Roskomnadzor)</t>
  </si>
  <si>
    <t>Oleg Alekseyevich Kolesnikov</t>
  </si>
  <si>
    <t>Oleg Alekseevich KOLESNIKOV (Олег Алексеевич Колесников); Oleg Kolesnikov (Олег Алексеевич Колесников)</t>
  </si>
  <si>
    <t>Oleg Alexandrovich Mashtalyar</t>
  </si>
  <si>
    <t>Oleg Anatolievich Kamshilov</t>
  </si>
  <si>
    <t>Oleh Anatoliyovych KAMSHYLOV</t>
  </si>
  <si>
    <t>“Prosecutor” of the so-called “Republic of Crimea”</t>
  </si>
  <si>
    <t xml:space="preserve">Oleg Anatolyevich EIBATOV (Олег Анатольевич ЭЙБАТОВ) </t>
  </si>
  <si>
    <t>Belarussian Head of the Mozyr border detachment</t>
  </si>
  <si>
    <t>Oleg Anatolyevich Krinitsyn</t>
  </si>
  <si>
    <t>RSB-Group’s General Director</t>
  </si>
  <si>
    <t>Oleg Anatolievich MATVEICHEV (Олег Анатольевич МАТВЕЙЧЕВ)</t>
  </si>
  <si>
    <t xml:space="preserve">Oleg Anatolyevich MATVEYCHEV (Олег Анатольевич Матвейчев) </t>
  </si>
  <si>
    <t>Oleg Anatolyevich Nilov</t>
  </si>
  <si>
    <t>Oleg Nilov (Олег Анатольевич Нилов); Oleg Anatolievich NILOV (Олег Анатольевич Нилов)</t>
  </si>
  <si>
    <t>Oleg Borisovich DOBRODEEV (Олег Борисович ДОБРОДЕЕВ)</t>
  </si>
  <si>
    <t>Oleg Borisovich DOBRODEYEV</t>
  </si>
  <si>
    <t>Director General of the All-Russian State Television and Radio Broadcasting Company (VGTRK)</t>
  </si>
  <si>
    <t>Oleg BOYKO</t>
  </si>
  <si>
    <t>Oleg Viktorovich BOYKO</t>
  </si>
  <si>
    <t>President of Finstar Financial Group</t>
  </si>
  <si>
    <t>Oleg Dmitriyevich Dimov</t>
  </si>
  <si>
    <t>Oleg Dimov (Олег Дмитриевич Димов); Oleg Dmitrievich DIMOV (Олег Дмитриевич Димов)</t>
  </si>
  <si>
    <t>Oleg Dorianovich VALENCHUK (Олег Дорианович Валенчук)</t>
  </si>
  <si>
    <t>Oleg Valenchuk (Олег Дорианович Валенчук)</t>
  </si>
  <si>
    <t>Oleg Evgenevich BUGROV (Олег Евгеньевич БУГРОВ)</t>
  </si>
  <si>
    <t>Oleh BUGROV; Oleg BUGROV (Oлeг Бyгрoв); Oleh Yevhenovych BUHROV (Олег Євгенович БУГРОВ)</t>
  </si>
  <si>
    <t>Former "Defence Minister" of the so-called "Luhansk People’s Republic"</t>
  </si>
  <si>
    <t>Oleg Evgenevich Panteleev (Oлeг Eвгeньeвич Пантeлeeв)</t>
  </si>
  <si>
    <t>Oleg PANTELEEV</t>
  </si>
  <si>
    <t>First Deputy Chairman of the Committee on Parliamentary Issues</t>
  </si>
  <si>
    <t>Oleg F SILCHENKO</t>
  </si>
  <si>
    <t>Oleg SILCHENKO</t>
  </si>
  <si>
    <t>Oleg Genrikhovich SAVELYEV (Олег Генрихович САВЕЛϢЕВ)</t>
  </si>
  <si>
    <t>Oleg SAVELYEV;
Oleh Henrikhovych SAVELEV</t>
  </si>
  <si>
    <t>Former Minister for Crimean Affairs; Former Deputy Chief of Staff of the Russian Government; Former Chief of Staff of the Accounts Chamber of the Russian Federation; Since September 2019, Auditor of the Accounts Chamber of the Russian Federation</t>
  </si>
  <si>
    <t>Oleg Georgievich Shapovalov</t>
  </si>
  <si>
    <t xml:space="preserve">So-called Minister of Justice of Republic of Crimea </t>
  </si>
  <si>
    <t>Oleg Govorun</t>
  </si>
  <si>
    <t>Oleg Markovich GOVORUN </t>
  </si>
  <si>
    <t>Head of the Presidential Directorate for Social and Economic Cooperation with the Commonwealth of Independent States Member Countries</t>
  </si>
  <si>
    <t>Oleg Grigorievich KOZYURA (Олег Григорьевич КОЗϤРА)</t>
  </si>
  <si>
    <t>Oleg Grigorievich Kozura; Nikolai Ivanovic Kozitsyn; Oleg KOZYURA (KOZHURA); Oleg Grigoryevich KOZYURA; Oleh Hryhorovych KOZYURA (Олег Григорович КОЗϤРА)</t>
  </si>
  <si>
    <t>Former Head of the Federal Migration Service office for Sevastopol; Former Chief of Staff of the Legislative Assembly of Sevastopol; Advisor to the Governor of Sevastopol</t>
  </si>
  <si>
    <t>Oleg Iurievich BUKHVALOV (Олег Юрьевич БУХВАЛОВ)</t>
  </si>
  <si>
    <t>Oleg Bukhvalov; Oleg Yurievich BUKHVALOV</t>
  </si>
  <si>
    <t>Oleg Ivanovich CHERNOUSOV</t>
  </si>
  <si>
    <t>Oleg Ivanovich Ivaninskiy (Олег Иванович Иванинский)</t>
  </si>
  <si>
    <t>Oleg Ivaninskii (Ivaninsky); Oleg Ivaninskiy (Олег Иванович Иванинский)</t>
  </si>
  <si>
    <t>Oleg Ivanovich Pugachyov</t>
  </si>
  <si>
    <t>Oleh Ivanovych Puhachov</t>
  </si>
  <si>
    <t>Oleg Konstantinovich AKIMOV (Олег Константинович АКИМОВ)</t>
  </si>
  <si>
    <t>Oleh AKIMOV; Oleg AKIMOV; Oleh Kostiantynovych AKIMOV (Олег Костянтинович АКIМОВ)</t>
  </si>
  <si>
    <t>Deputy of the "Luhansk Economic Union" in the "National Council" of the "Luhansk People’s Republic"; Former "Head" of the so-called "Federation of Trade Unions"; Member of the so-called "People’s Council" of the "Luhansk People’s Republic"; Candidate in the so-called "elections" of 2 November 2014 to the post of the "Head" of the so-called "Luhansk People's
Republic"</t>
  </si>
  <si>
    <t>Oleg Konstantinovich GLEBOV</t>
  </si>
  <si>
    <t>Oleg Leonidovich VOINOV (Олег Леонидович ВОИНОВ; Алег Леанiдавiч ВОIНАЎ)</t>
  </si>
  <si>
    <t>Head of the International Military Cooperation Department of the Belarusian Ministry of Defence; Assistant to the Minister of Defence for International Military Cooperation</t>
  </si>
  <si>
    <t>Oleg Leonydovych SALYUKOV (Олег Леонидович САЛЮКОВ)</t>
  </si>
  <si>
    <t>Oleg Leonidovich SALYUKOV; Oleg Salyukov</t>
  </si>
  <si>
    <t>Commander-in-Chief of the Russian Ground Forces</t>
  </si>
  <si>
    <t>Oleg LOGUNOV</t>
  </si>
  <si>
    <t>Oleg Mikhailovich SHABAN</t>
  </si>
  <si>
    <t>Oleg Mikhaylovich Sotkinov (Олег Михайлович СОТНИКОВ)</t>
  </si>
  <si>
    <t>Oleg Nikolaevich EVTUSHENKO (Олег Николаевич Евтушенко)</t>
  </si>
  <si>
    <t>Oleg Nikolayevich Yevtushenko</t>
  </si>
  <si>
    <t>Executive Director and member of Rostec’s Management Board</t>
  </si>
  <si>
    <t>Oleg Nikolaevich POPOV (Олег Николаевич ПОПОВ)</t>
  </si>
  <si>
    <t>Oleg Popov</t>
  </si>
  <si>
    <t>Oleg Nikolayevich KOPYL (Олег Николаевич КОПЫЛ)</t>
  </si>
  <si>
    <t>First Deputy Head of the Main Department – Head of the Department of Moral and Psychological Support of the Main Department of Ideological Work of the Ministry of Defence of Belarus</t>
  </si>
  <si>
    <t>Oleg Nikolayevich Ryazantsev (Олег Николаевич РЯЗАНЦЕВ)</t>
  </si>
  <si>
    <t>Oleg Nikolaevich RYAZANTSEV; Oleg N RYAZANCEV</t>
  </si>
  <si>
    <t>Oleg Nikolayevich Smolin</t>
  </si>
  <si>
    <t>Oleg Smolin (Олег Николаевич Смолин); Oleg Nikolaevich SMOLIN (Олег Николаевич Смолин)</t>
  </si>
  <si>
    <t>Oleg Polikarpovich Tkach (Олег Поликарпович ТКАЧ)</t>
  </si>
  <si>
    <t>Oleg TSARIOV</t>
  </si>
  <si>
    <t>Oleh Anatoliyovych TSAROV (Олег Анатолійович ЦАРϢОВ); Oleg TSARIOV; Oleg TSAREV; Oleh TSARIOV; Oleg TSAROV; Oleh TSARYOV; Oleg (Oleh) TSARIOV (TSAROV; TSARYOV; TSAREV); Oleg Anatolevich TSARYOV (Олег Анатольевич ЦАPËВ)</t>
  </si>
  <si>
    <t>Former Member of the Rada, as such publicly called for the creation of the so-called "Federal Republic of Novorossiya", composed of south-eastern Ukrainian regions; Former "Speaker" of the so-called "Parliament of the Union of the People’s Republics" ("Parliament of Novorossiya")</t>
  </si>
  <si>
    <t>Oleg Usachev</t>
  </si>
  <si>
    <t xml:space="preserve">Oleg Leonidovich USACHEV </t>
  </si>
  <si>
    <t>Engaged in website and mobile application design</t>
  </si>
  <si>
    <t>Oleg Valentinovich Belozyorov (Олег Валентинович Белозёров)</t>
  </si>
  <si>
    <t>Oleg Valentinovich Belozerov (Олег Валентинович Белозёров); Oleg BELOSEROV</t>
  </si>
  <si>
    <t>Member of the Board of Directors of Russian Railways</t>
  </si>
  <si>
    <t>Oleg Valeryevich KOVAL (Олег Валерьевич КОВАЛЬ; Олег Валерiйович КОВАЛЬ)</t>
  </si>
  <si>
    <t>Oleg KOVAL; Oleg Valerievich KOVAL</t>
  </si>
  <si>
    <t>Oleg Vasilievich FETISOV (Олег Васильевич ФЕТИСОВ)</t>
  </si>
  <si>
    <t>Oleg Vasilyevich FETISOV; Oleg FETISOV</t>
  </si>
  <si>
    <t>So-called "Minister of Communications and Mass Communications" of the so-called "Luhansk People's Republic"</t>
  </si>
  <si>
    <t>Oleg Viacheslavovich DADONOV (Олег Вячеславович ДАДОНОВ)</t>
  </si>
  <si>
    <t>Oleg Vyacheslavovich DADONOV; Oleg Dadonov</t>
  </si>
  <si>
    <t>Oleg Victorovich MOROZOV (Олег Викторович МОРОЗОВ)</t>
  </si>
  <si>
    <t>Oleg Morozov; Oleg Viktorovich MOROZOV (Олег Викторович Морозов)</t>
  </si>
  <si>
    <t>Oleg Viktorovich STEPANOV</t>
  </si>
  <si>
    <t>Oleg Vladimirovich BEREZA (Олег Владимирович Берëза)</t>
  </si>
  <si>
    <t>Oleh BEREZA; Oleh Volodomyrovych BERYOZA</t>
  </si>
  <si>
    <t>"Internal affairs minister" of the so-called "Donetsk People's Republic"</t>
  </si>
  <si>
    <t>Oleg Vladimirovich DERIPASKA (Олег Владимирович ДЕРИПАСКА)</t>
  </si>
  <si>
    <t>Oleg Deripaska</t>
  </si>
  <si>
    <t>Russian oligarch; Owner of Russian Machines, Military Industrial Company and Arzamas Machine-Building Plant</t>
  </si>
  <si>
    <t>Oleg Vladimirovich GARIN (Олег Владимирович Гарин)</t>
  </si>
  <si>
    <t>Oleg Garin (Олег Владимирович Гарин)</t>
  </si>
  <si>
    <t>Oleg Vladimirovich LEBEDEV (Олег Владимирович ЛЕБЕДЕВ)</t>
  </si>
  <si>
    <t>Former member of the State Duma; Former First Deputy Chairman of the Committee for CIS Affairs, Eurasian Integration and Relations with Compatriots</t>
  </si>
  <si>
    <t>Oleg Vladimirovich ONOPKO (Олег Владимирович ОНОПКО; Олег Володимирович ОНОПКО)</t>
  </si>
  <si>
    <t>Oleg Onopko</t>
  </si>
  <si>
    <t>Oleg Vladimirovich SAVCHENKO (Олег Владимирович Савченко)</t>
  </si>
  <si>
    <t>Oleg Savchenko (Олег Владимирович Савченко)</t>
  </si>
  <si>
    <t>Oleg Vladimirovich TSEPKIN
(Олег Владимирович ЦЕПКИН)</t>
  </si>
  <si>
    <t>Oleg Vyacheslavovich Urzhumtsev (Олег Вячеславович УРЖУМЦЕВ)</t>
  </si>
  <si>
    <t xml:space="preserve">Oleg Yevgenyevich Aksyutin </t>
  </si>
  <si>
    <t>Deputy Chairman of the Management Board, Gazprom PJSC</t>
  </si>
  <si>
    <t>Oleg Yevgenyvich BELAVENTSEV (Олег Евгеньевич БЕЛАВЕНЦЕВ)</t>
  </si>
  <si>
    <t>Oleg Evgenyevich Belavencev; Oleg BELAVENTSEV; Oleg Evgenyevich BELAVENTSEV; Oleh Yevhenovych BELAVENTSEV</t>
  </si>
  <si>
    <t>Former Plenipotentiary Representative of the President of the Russian Federation into the so-called "Crimean Federal District"; Former non-permanent member of the Russian Security Council; Former Plenipotentiary Representative of the President of the Russian Federation into the
North Caucasus Federal District; Honorary Consul of
Nicaragua in Crimea since October 2020</t>
  </si>
  <si>
    <t>Oleg Yurievich Tinkov (Олег Юрьевич Тиньков)</t>
  </si>
  <si>
    <t>Former stakeholder in TCS Group Holdings PLC; Founder of Tinkoff Bank</t>
  </si>
  <si>
    <t>Oleg Yurievich Leonov (Олег Юрьевич Леонов)</t>
  </si>
  <si>
    <t xml:space="preserve">Oleg Leonov; Oleg Yuryevich LEONOV (Олег Юрьевич Леонов) </t>
  </si>
  <si>
    <t>Oleh Anatoliiovych VASIN</t>
  </si>
  <si>
    <t>Member of a large armed insurgent group stationed in Slovyansk, Donetsk region, under the command of Igor Girkin/Strelkov</t>
  </si>
  <si>
    <t xml:space="preserve">Oleh VOLOSHYN </t>
  </si>
  <si>
    <t>Oleg Anatolyevich VOLOSHIN (Олег Анатолійович Волошин); Oleg Anatolyevich VOLOSHYN (Олег Анатольевич Волошин); Oleg Anatoliyovych Voloshĭn; Oleg Anatoliyovych Voloshyn; Oleg VOLOSHYN</t>
  </si>
  <si>
    <t>Ukrainian Member of Parliament</t>
  </si>
  <si>
    <t>20/1/2022</t>
  </si>
  <si>
    <t>Oleksandr Hryhorovych YAKYMENKO</t>
  </si>
  <si>
    <t>Former Head of the Security Service of Ukraine (SBU)</t>
  </si>
  <si>
    <t>EU Replicating: 6/3/2014</t>
  </si>
  <si>
    <t>Oleksandr Melnychuk</t>
  </si>
  <si>
    <t>Aleksandr Aleksandrovich MELNICHUK; Oleksandr (Aleksandr) MELNYCHUK (MELNICHUK)</t>
  </si>
  <si>
    <t>"For having materially assisted, sponsored, or provided financial, material, technological support for, or goods or services to or in support of the so-called LPR"</t>
  </si>
  <si>
    <t>Oleksandr Viktorovych Yanukovych (александр викторович янукович)</t>
  </si>
  <si>
    <t>Aleksandr Viktorovich Ianoukovytch; Alexander Victorovych Ianoukovytch (Alexander Viktorovyč Ianoukovytch); Alexander Viktorovich Ianoukovytch; Alexandr Victorovych Ianoukovytch (Alexandr Viktorovyč Ianoukovytch); Alexsandr Victorovych Ianoukovytch (Alexsandr Viktorovyč Ianoukovytch); Olecsandr Victorovych Ianoukovytch (Olecsandr Viktorovyč Ianoukovytch); Olecsandr Viktorovich Ianoukovytch; Olexandr Victorovych Ianoukovytch (Olexandr Viktorovyč Ianoukovytch); Olexandr Viktorovich Ianoukovytch; Aleksandr Wiktorowytsch Ianukovych; Alexander Viktorovych Ianukovych; Alexander Wiktorowytsch Ianukovych; Alexandr Viktorovych Ianukovych; Alexsandr Viktorovych Ianukovych; Alexsandr Wiktorowytsch Ianukovych; Olecsandr Viktorovych Ianukovych; Olecsandr Wiktorowytsch Ianukovych; Olexandr Viktorovych Ianukovych; Olexandr Wiktorowytsch Ianukovych; Aleksandr Wiktorowytsch Janukovich; Alexander Viktorovych Janukovich; Alexander Wiktorowytsch Janukovich; Alexandr Viktorovych Janukovich; Alexsandr Viktorovych Janukovich; Alexsandr Wiktorowytsch Janukovich; Olecsandr Viktorovych Janukovich; Olecsandr Wiktorowytsch Janukovich; Olexandr Viktorovych Janukovich; Olexandr Wiktorowytsch Janukovich; Aleksandr Viktorovich Janukovych (Aleksandr Viktorovich Janukovyč); Alexander Victorovych Janukovych (Alexander Viktorovyč Janukovyč); Alexander Viktorovich Janukovych (Alexander Viktorovich Janukovyč); Alexandr Victorovych Janukovych (Alexandr Viktorovyč Janukovyč); Alexsandr Victorovych Janukovych (Alexsandr Viktorovyč Janukovyč); Alexsandr Viktorovich Janukovych (Alexsandr Viktorovich Janukovyč); Olecsandr Victorovych Janukovych (Olecsandr Viktorovyč Janukovyč); Olecsandr Viktorovich Janukovych (Olecsandr Viktorovich Janukovyč); Olexandr Victorovych Janukovych (Olexandr Viktorovyč Janukovyč); Olexandr Viktorovich Janukovych (Olexandr Viktorovich Janukovyč); Aleksandr Viktorovich Janukowytsch; Alexander Victorovych Janukowytsch (Alexander Viktorovyč Janukowytsch); Alexander Viktorovich Janukowytsch; Alexandr Victorovych Janukowytsch (Alexandr Viktorovyč Janukowytsch); Alexsandr Victorovych Janukowytsch (Alexsandr Viktorovyč Janukowytsch); Alexsandr Viktorovich Janukowytsch; Olecsandr Victorovych Janukowytsch (Olecsandr Viktorovyč Janukowytsch); Olecsandr Viktorovich Janukowytsch; Olexandr Victorovych Janukowytsch (Olexandr Viktorovyč Janukowytsch); Olexandr Viktorovich Janukowytsch; Aleksandr Viktorovich Yanucovich; Alexander Victorovych Yanucovich (Alexander Viktorovyč Yanucovich); Alexander Viktorovich Yanucovich; Alexandr Victorovych Yanucovich (Alexandr Viktorovyč Yanucovich); Alexsandr Victorovych Yanucovich (Alexsandr Viktorovyč Yanucovich); Alexsandr Viktorovich Yanucovich; Olecsandr Victorovych Yanucovich (Olecsandr Viktorovyč Yanucovich); Olecsandr Viktorovich Yanucovich; Olexandr Victorovych Yanucovich (Olexandr Viktorovyč Yanucovich); Olexandr Viktorovich Yanucovich; Aleksandr Wiktorowytsch Yanucovych; Alexander Viktorovych Yanucovych; Alexander Wiktorowytsch Yanucovych; Alexandr Viktorovych Yanucovych; Alexsandr Viktorovych Yanucovych; Alexsandr Wiktorowytsch Yanucovych; Olecsandr Viktorovych Yanucovych; Olecsandr Wiktorowytsch Yanucovych; Olexandr Viktorovych Yanucovych; Olexandr Wiktorowytsch Yanucovych; Aleksandr Wiktorowytsch Yanukvich; Alexander Viktorovych Yanukvich; Alexander Wiktorowytsch Yanukvich; Alexandr Viktorovych Yanukvich; Alexsandr Viktorovych Yanukvich; Alexsandr Wiktorowytsch Yanukvich; Olecsandr Viktorovych Yanukvich; Olecsandr Wiktorowytsch Yanukvich; Olexandr Viktorovych Yanukvich; Olexandr Wiktorowytsch Yanukvich; Oleksandr (Aleksandr; Alexander) YANUKOVYCH (YANUKOVICH)</t>
  </si>
  <si>
    <t>Son of former President of Ukraine Viktor Fedorovych YANUKOVYCH</t>
  </si>
  <si>
    <t>6/3/2014; 4/8/2022</t>
  </si>
  <si>
    <t>EU Replicating: 6/3/2014-31/12/2020; Autonomous: 31/12/2020</t>
  </si>
  <si>
    <t>5/3/2014; 8/6/2023</t>
  </si>
  <si>
    <t>17/8/2022</t>
  </si>
  <si>
    <t>Oleksiy MOZGOVY (Олексій Мозговий)</t>
  </si>
  <si>
    <t>Aleksei MOZGOVOI; Alexei MOZGOVOI; Oleksiy MOZGOVOI; Alexei MOZGOVOY; Oleksiy MOZGOVOY; Aleksei MOZGOVY; Oleksiy MOZHOVVY; Aleksei MOZHOVY; Oleksiy MOZHOVY; Aleksei MOZHOVYY; Aleksei MOZGOVOY; Oleksii Borysovych MOZGOVYI; Oleksiy Borisovych Mozgovy (Oлeкciи Бoриcoвич Moзгoвии); Aleksei Borisovich Mozgovoi (Aлeкceи Бoриcoвич Moзгoвoи)</t>
  </si>
  <si>
    <t>One of the leaders of armed groups in Eastern Ukraine</t>
  </si>
  <si>
    <t>EU Replicating: 12/7/2014</t>
  </si>
  <si>
    <t>Olena Yurevna Semenova</t>
  </si>
  <si>
    <t xml:space="preserve">Elena Iurevna SEMENOVA </t>
  </si>
  <si>
    <t>Olga Aleksandrovna KHAMENOK (Ольга Александровна ХАМЕНОК)</t>
  </si>
  <si>
    <t>Olga Khamenok</t>
  </si>
  <si>
    <t>Olga Alexandrovna KRAVTSOVA (Ольга Александровна КРАВЦОВА; Ольга Олександрiвна КРАВЦОВА)</t>
  </si>
  <si>
    <t>Oljga (Olga) Kravtsova</t>
  </si>
  <si>
    <t>Olga Alexandrovna MAKEEVA (Ольга Александровна МАКЕЕВА; Ольга Олександрiвна МАКЄЄВА)</t>
  </si>
  <si>
    <t>Olga Alexandrovna MAKEYEVA; Olga (Ol’ga) MAKEEVA</t>
  </si>
  <si>
    <t>Olga Anatolyevna KOBTSEVA (Ольга Анатольевна КОБЦЕВА)</t>
  </si>
  <si>
    <t>Olga Anatolievna KOBTSEVA; Oljga (Olga) Kobsteva</t>
  </si>
  <si>
    <t>Olga Ayziman (Ольга АЙЗИМАН)</t>
  </si>
  <si>
    <t>Ex-wife of Mikhail Fridman; Founder and one of the main shareholders of the Alfa Group, which includes the major Russian bank Alfa Bank, considered as a top Russian financier and enabler of President Vladimir Putin’s inner circle</t>
  </si>
  <si>
    <t>Olga Fedorovna KOVITIDI (Ольга Фёдоровна КОВИТИДИ)</t>
  </si>
  <si>
    <t>Olga (Ol’ga) KOVITIDI; Oleg Fedorovna KOVATIDI; Olha Fedorivna KOVITIDI; Olga KOVITIDI; Olga Fedorovna KOVATIDI</t>
  </si>
  <si>
    <t>12/5/2014; 23/3/2022</t>
  </si>
  <si>
    <t>Olga G STEPANOVA</t>
  </si>
  <si>
    <t>Olga Germanovna Stepanova (Ольга Германовна СТЕПАНОВА); Olga Hermanovna Stepanova; Olga STEPANOVA</t>
  </si>
  <si>
    <t>Olga Igorevna BESEDINA (Ольга Игоревна БЕСЕДИНА)</t>
  </si>
  <si>
    <t>Olga Besedina (Oльга Игoрeва БECEДИHA); Olha Ihorivna BIESIEDINA; Olha Ihorivna BESEDINA (Ольга Ігорівна БЕСЕДІНА)</t>
  </si>
  <si>
    <t>Former so-called "Minister of Economic Development and Trade" of the so-called "Luhansk People’s Republic"; Former head of the foreign economy department at the Office of the head of the "Luhansk Administration"</t>
  </si>
  <si>
    <t>Olga Ivanovna Kulygina</t>
  </si>
  <si>
    <t>Olha Ivanivna Kulyhina</t>
  </si>
  <si>
    <t>Olga Konstantinovna Dergunova</t>
  </si>
  <si>
    <t>Olga DERGUNOVA; Dergunova</t>
  </si>
  <si>
    <t xml:space="preserve">Olga Mikhailovna KAZAKOVA (Ольга Михайловна Казакова) </t>
  </si>
  <si>
    <t>Oljga (Olga) Kazakova</t>
  </si>
  <si>
    <t>Olga Mikhaylovna Germanova</t>
  </si>
  <si>
    <t>Oljga (Olga) Germanova; Olga Germanova (Ольга Михайловна Германова); Olga Mikhailovna GERMANOVA (Ольга Михайловна Германова)</t>
  </si>
  <si>
    <t>Olga Nikolaevna ALIMOVA (Ольга Николаевна Алимова)</t>
  </si>
  <si>
    <t>Oljga (Olga) Alimova; Olga Nikolayevna ALIMOVA (Ольга Николаевна Алимова)</t>
  </si>
  <si>
    <t>Olga Nikolayevna Amelchenkova</t>
  </si>
  <si>
    <t>Oljga (Olga) Zanko (nee, Amelchenkova); Olga Amelchenkova (Ольга Николаевна Амельченкова); Olga Nikolaevna AMELCHENKOVA (Ольга Николаевна Амельченкова); Olga Nikolayevna Zanko; Ольга Николаевна ЗАНКО</t>
  </si>
  <si>
    <t>Olga Nikolayevna Anufriyeva</t>
  </si>
  <si>
    <t>Olga Anufriyeva (Ольга Николаевна Ануфриева); Olga Nikolaevna ANUFRIEVA (Ольга Николаевна Ануфриева); Oljga (Olga) Anufrieva; Olga Anufrieva (Ануфриева Ольга
Николаевна)</t>
  </si>
  <si>
    <t>Olga Nikolayevna DOLGOSHAPKO</t>
  </si>
  <si>
    <t>Olga Nikolayevna EPIFANOVA (Ольга Николаевна ЕПИФАНОВА)</t>
  </si>
  <si>
    <t>Olga Nikolaevna Epifanova (О́льга Никола́евна Епифа́нова)</t>
  </si>
  <si>
    <t>Olga Nikolayevna KHOKHLOVA (Ольга Николаевна ХОХЛОВА)</t>
  </si>
  <si>
    <t>Olga Nikolaevna KHOKHLOVA</t>
  </si>
  <si>
    <t>Olga Petrovna GRYAZNOVA (Ольга Петровна ГРЯЗНОВА; Ольга Петрiвна ГРЯЗНОВА)</t>
  </si>
  <si>
    <t>Oljgra (Olga) Gryaznova; Olga Petrovna Gryazonova</t>
  </si>
  <si>
    <t>Olga Plaksina</t>
  </si>
  <si>
    <t>Olga Vladimirovna PLAKSINA</t>
  </si>
  <si>
    <t>Chairperson of IFD Kapital ("IFDK")</t>
  </si>
  <si>
    <t>Olga Sergeyevna ZABRALOVA (Ольга Сергеевна ЗАБРАЛОВА)</t>
  </si>
  <si>
    <t>Olga Sergeevna ZABRALOVA; Olga Sergeyevn Zabralova (Ольга Сергеевна ЗАБРАЛОВА)</t>
  </si>
  <si>
    <t>Olga Valerievna POZDNYAKOVA</t>
  </si>
  <si>
    <t>Olga Valerievna Pozdniakova; Olga Valeryevna POZDNYAKOVA (Ольга Валерьевна ПОЗДНϥКОВА); Olga Valeriyivna POZDNYAKOVA (Ольга Валеріївна ПОЗДНϥКОВА)</t>
  </si>
  <si>
    <t>Former "Chairperson" of the "Central Electoral Commission" of the so-called "Donetsk People’s Republic"; Head of the Directorate for Domestic Policy within the administration of the so-called "Head of the Donetsk People’s Republic"</t>
  </si>
  <si>
    <t>Olga Vasilyevna Pilipenko</t>
  </si>
  <si>
    <t>Oljga (Olga) Pilipenko; Olga Pilipenko (Ольга Васильевна Пилипенко); Olga Vasilievna PILIPENKO (Ольга Васильевна Пилипенко)</t>
  </si>
  <si>
    <t xml:space="preserve">Olga Victorovna TIMOFEYEVA (Ольга Викторовна Тимофеева) </t>
  </si>
  <si>
    <t>Olga Victorovna TIMOFEEVA; Olga Viktorovna Timofeeva; Oljga (Olga) Timofeeyeva</t>
  </si>
  <si>
    <t>Olga Viktorovna Shuvalova (Ольга Викторовна ШУВАЛОВА)</t>
  </si>
  <si>
    <t>Olga Shuvalova</t>
  </si>
  <si>
    <t>Olga Vladimirovna KOROBOVA (Ольга Владимировна Коробова)</t>
  </si>
  <si>
    <t>Olga Korobova (Ольга Владимировна Коробова)</t>
  </si>
  <si>
    <t>Olga Vladimirovna SKABEYEVA (Ольга Владимировна СКАБЕЕВА)</t>
  </si>
  <si>
    <t>Olga Vladimirovna SKABEEVA; Olga Volodymyrivna SKABYEVA; Olha Volodymyrivna SKABYEYEVA; Olha; Skabeeva; Skabyeyeva</t>
  </si>
  <si>
    <t>Journalist at state-owned TV station Rossiya-1</t>
  </si>
  <si>
    <t>Olga Yuryevna Golodets</t>
  </si>
  <si>
    <t>Olga Yurievna GOLODETS; Olga Yurievna Golodets</t>
  </si>
  <si>
    <t>Olympia</t>
  </si>
  <si>
    <t xml:space="preserve">OOO "VO Technopromexport" (OOO "VO TPE") </t>
  </si>
  <si>
    <t>Limited Liability Company "Foreign Economic Association" "Technopromexport"; OBSCHESTVO S OGRANICHENNOI OTVESTVENNOSTYU VNESHNEEKONOMICHESKOE OBEDINENIE TEKHNOPROMEKSPORT; Open Joint Stock Company Foreign Economic Association "Technopromexport"; Общество сограниченной ответ ственностью "Внешнеэкономическое объединение Техноп ромэкспорт"</t>
  </si>
  <si>
    <t>OOO ALKON</t>
  </si>
  <si>
    <t>LIMITED LIABILITY COMPANY ALKON</t>
  </si>
  <si>
    <t>Engages in distribution of wood and wood equipment</t>
  </si>
  <si>
    <t>OOO Bilding Management</t>
  </si>
  <si>
    <t>BLD MANAGEMENT; "BILDING MANAGEMENT"</t>
  </si>
  <si>
    <t>OOO Bitriver Rus</t>
  </si>
  <si>
    <t>BITRIVER RUS</t>
  </si>
  <si>
    <t>Russia-based subsidiary of Bitriver AG</t>
  </si>
  <si>
    <t>OOO Bitriver-B</t>
  </si>
  <si>
    <t>OBSHCHESTVO S OGRANICHENNOI OTVETSTVENNOSTYU BITRIVER-B</t>
  </si>
  <si>
    <t>OOO Bitriver-K</t>
  </si>
  <si>
    <t>BITRIVER-K, LLC</t>
  </si>
  <si>
    <t>OOO Bitriver-North</t>
  </si>
  <si>
    <t>BITRIVER-NORTH LLC; BITRIVER-SEVER, OOO</t>
  </si>
  <si>
    <t>OOO Bitriver-Turma</t>
  </si>
  <si>
    <t>BITRIVER-TURMA, LLC</t>
  </si>
  <si>
    <t>OOO 'DSK'</t>
  </si>
  <si>
    <t>OOO 'DOROZHNAYA STROITELNAYA KOMPANIA'</t>
  </si>
  <si>
    <t>Russian construction company whose work includes building access roads to bridges and overpasses</t>
  </si>
  <si>
    <t>OOO Everest Grup</t>
  </si>
  <si>
    <t>EVEREST GRUP; OBSHCHESTVO S OGRANICHENNOI OTVETSTVENNOSTYU EVEREST GRUP</t>
  </si>
  <si>
    <t>OOO Foton Pro</t>
  </si>
  <si>
    <t>Technology Firm</t>
  </si>
  <si>
    <t>OOO Management Company Bitriver</t>
  </si>
  <si>
    <t>MC BITRIVER, LLC; UK BITRIVER, LLC</t>
  </si>
  <si>
    <t>OOO Nauchno-Tekhnicheskii Tsentr Metrotek</t>
  </si>
  <si>
    <t>31/2/2022</t>
  </si>
  <si>
    <t>OOO Navigator Asset Management</t>
  </si>
  <si>
    <t>ASSET MANAGEMENT COMPANY NAVIGATOR; "UK NAVIGATOR"</t>
  </si>
  <si>
    <t>OOO Nord Marin Inzhiniring</t>
  </si>
  <si>
    <t>NORD MARIN INZHINIRING</t>
  </si>
  <si>
    <t>OOO Nord Marine</t>
  </si>
  <si>
    <t>NORD MARINE</t>
  </si>
  <si>
    <t>OOO Oboronnye Initsiativy</t>
  </si>
  <si>
    <t>LIMITED LIABILITY COMPANY OBORONNYE INITSIATIVY (ОБЩЕСТВО С ОГРАНИЧЕННОЙ ОТВЕТСТВЕННОСТЬЮ ОБОРОННЫЕ ИНИЦИАТИВЫ; ТАВАРЫСТВА З АБМЕЖАВАНАЙ АДКАЗНАСЦЮ АБАРОННЫЯ ІНІЦЫЯТЫВЫ); TAA ABARONNYJA INITSYJATYVY (ТАА АБАРОННЫЯ ІНІЦЫЯТЫВЫ); "DEFENSE INITIATIVES COMPANY"; Oboronnye Initsiativy; Defense Initiatives</t>
  </si>
  <si>
    <t>Belarusian defense company specializing in EW equipment, including airborne defense suites that protect military aircraft</t>
  </si>
  <si>
    <t>17/05/2022</t>
  </si>
  <si>
    <t>OOO Otkritie Asset Management</t>
  </si>
  <si>
    <t>OTKRITIE ASSET MANAGEMENT LTD; UK OTKRYTIE</t>
  </si>
  <si>
    <t>OOO Otkritie Capital</t>
  </si>
  <si>
    <t>OTKRYTIE KAPITAL</t>
  </si>
  <si>
    <t>OOO Otkritie Factoring</t>
  </si>
  <si>
    <t>OTKRYTIE FAKTORING</t>
  </si>
  <si>
    <t>OOO Pamkin Khaus</t>
  </si>
  <si>
    <t>OOO RGS Holding</t>
  </si>
  <si>
    <t>RGS KHOLDING</t>
  </si>
  <si>
    <t>OOO Robin Treid</t>
  </si>
  <si>
    <t>ROBIN TRADE LIMITED</t>
  </si>
  <si>
    <t xml:space="preserve">OOO Serniya Engineering </t>
  </si>
  <si>
    <t>OOO SERNIYA INZHINIRING</t>
  </si>
  <si>
    <t>OOO Sertal</t>
  </si>
  <si>
    <t>OOO Siberskie Mineraly</t>
  </si>
  <si>
    <t>OOO Sokhra</t>
  </si>
  <si>
    <t>OBSCHESTVO S OGRANICHENNOY OTVETSTVENNOSTYU SOKHRA (ОБЩЕСТВО С ОГРАНИЧЕННОЙ ОТВЕТСТВЕННОСТЬЮ СОХРА); OBSCHESTVO S ORGANICHENNOY OTVETSTVENNOSTYU SOKHRA GRUPP (ОБЩЕСТВО С ОГРАНИЧЕННОЙ ОТВЕТСТВЕННОСТЬЮ СОХРА ГРУПП); OBSCHESTVO S ORGANICHENNOY OTVETSTVENNOSTYU TIM INDASTRIAL SERVIS KAMPANI (ОБЩЕСТВО С ОГРАНИЧЕННОЙ ОТВЕТСТВЕННОСТЬЮ ТИМ ИНДАСТРИАЛ СЕРВИС КАМПАНИ); SOHRA LLC; TAA SOKHRA (ТАА СОХРА); TAVARYSTVA Z ABMEZHAVANAY ADKAZNASTSYU SOKHRA (ТАВАРЫСТВА З АБМЕЖАВАНАЙ АДКАЗНАСЦЮ СОХРА); Sokhra; Sohra Group (ООО Сохра); Sohra LLC</t>
  </si>
  <si>
    <t>Engaged in wholesale, gold mining, and the promotion of Belarusian industrial products in Africa and the Middle East</t>
  </si>
  <si>
    <t>OOO 'STG-EKO'</t>
  </si>
  <si>
    <t xml:space="preserve">Conducts engineering and ecological studies </t>
  </si>
  <si>
    <t>OOO Tamozhennaya Karta</t>
  </si>
  <si>
    <t>TAMOZHENNAYA KARTA</t>
  </si>
  <si>
    <t>OOO Torgovy Dom Asbest</t>
  </si>
  <si>
    <t>OBSHCHESTVO S OGRANICHENNOI OTVETSTVENNOSTYU TD ASBEST</t>
  </si>
  <si>
    <t>OOO Transoil</t>
  </si>
  <si>
    <t>TRANSOIL SNG LIMITED COMPANY; Limited Liability Company Transoil; Transoil LLC; Obshchestvo S Organichennoi Otvetstvennostyu Transoil; Transoyl SNG Ltd; Transoil</t>
  </si>
  <si>
    <t>Specializes in the transportation of oil and petroleum products</t>
  </si>
  <si>
    <t>OOO Tuvaasbest</t>
  </si>
  <si>
    <t>OBSHCHESTVO S OGRANICHENNOI OTVETSTVENNOSTYU GORNO-OBOGATITELNY KOMBINAT TUVAASBEST</t>
  </si>
  <si>
    <t>OOO Yakht-Treid</t>
  </si>
  <si>
    <t>YAKHT TREID</t>
  </si>
  <si>
    <t>OOO YUNIDZHET</t>
  </si>
  <si>
    <t>UNIJET; "UNIJET COMPANY LIMITED"</t>
  </si>
  <si>
    <t>Involved in aircraft industry</t>
  </si>
  <si>
    <t>Open Joint Stock Company Belarusian Potash Company (BPC)</t>
  </si>
  <si>
    <t>Belarusian Potash Company; Joint Stock Company ‘Belarusian Potash Company’ (ААТ ‘Беларуская калiйная кампанiя’; ОАО ‘Белорусская калийная компания’)</t>
  </si>
  <si>
    <t>Handles the trading and exportation of potash for Belaruskali OAO; Key facilitator of Belarus potash exports worldwide</t>
  </si>
  <si>
    <t>12/2/2021*</t>
  </si>
  <si>
    <t>Open Joint Stock Company BPS-Sberbank (ОТКРЫТОЕ АКЦИОНЕРНОЕ ОБЩЕСТВО СБЕР БАНК)</t>
  </si>
  <si>
    <t>BPS SBERBANK OJSC; BPS-SBERBANK OAO (ОАО СБЕР БАНК); SBER BANK; BPS-Sberbank OJSC</t>
  </si>
  <si>
    <t>Entity located in Belarus</t>
  </si>
  <si>
    <t>OPEN JOINT STOCK COMPANY COMMERCIAL BANK VERKHNEVOLZHSKY</t>
  </si>
  <si>
    <t>COMMERCIAL JOINT-STOCK BANK VERHNEVOLGSKY; OAO KB VERKHNEVOLZHSKIY; OJSC CB VERKHNEVOLZHSKY; OTKRYTOE AKTSIONERNOE OBSHCHESTVO KOMMERCHESKIY BANK VERKHNEVOLZHSKIY; PUBLIC COMMERCIAL JOINT-STOCK BANK VERHNEVOLZHSKY</t>
  </si>
  <si>
    <t>Open Joint Stock Company Ilyushin Aviation Complex</t>
  </si>
  <si>
    <t>JSC ILYUSHIN AVIATION COMPLEX; OAO ILYUSHIN AVIATION COMPLEX; OJSC ILYUSHIN AVIATION COMPLEX; PUBLICHNOE AKTSIONERNOE OBSCHESTVO AVIATSIONNYI KOMPLEKS IM S. V ILYUSHINA; "OJSC IL"</t>
  </si>
  <si>
    <t>Produces civil and military aircraft, including Il-76 heavy transport aircraft used by the Russian Federation’s military for the invasion of Ukraine</t>
  </si>
  <si>
    <t xml:space="preserve">OPEN JOINT STOCK COMPANY KHABAROVSK RADIO ENGINEERING PLANT </t>
  </si>
  <si>
    <t>AKTSIONERNOE OBSHCHESTVO KHABAROVSKIY RADIOTEKHNICHESKIY ZAVOD; KHRTZ PAO; OAO KHRTZ; OJSC KHABAROVSK RADIO ENGINEERING PLANT</t>
  </si>
  <si>
    <t>Russian defense entity that specializes in activities related to Russia’s anti-aircraft missile systems</t>
  </si>
  <si>
    <t>OPEN JOINT STOCK COMPANY KONTSERN IZHMASH</t>
  </si>
  <si>
    <t>OJSC KONTSERN IZHMASH</t>
  </si>
  <si>
    <t>Joint Stock company in Russian Federation</t>
  </si>
  <si>
    <t>OPEN JOINT STOCK COMPANY KRASNODAR REGIONAL INVESTMENT BANK</t>
  </si>
  <si>
    <t>OAO KRAYINVESTBANK; OJSC KRAYINVESTBANK; OTKRYTOE AKTSIONERNOE OBSHCHESTVO KRASNODARSKIY KRAEVOY INVESTITSIONNIY BANK</t>
  </si>
  <si>
    <t>OPEN JOINT STOCK COMPANY MOSCOW MACHINERY BUILDING PLANT AVANGARD</t>
  </si>
  <si>
    <t>JOINT STOCK COMPANY MOSKOVSKIY MASHINOSTROITELNIY ZAVOD AVANGARD; JSC MOSCOW MACHINERY BUILDING PLANT AVANGARD; OAO MMZ AVANGARD; OJSC MOSCOW MACHINERY BUILDING PLANT AVANGARD; MMZ Avangard (АО "ММЗ "АВАНГАРД"); Moscow Machine Building Plant Avangard</t>
  </si>
  <si>
    <t>Russian defense entity that produces missiles for Russia’s S-300 and S-400 anti-aircraft systems</t>
  </si>
  <si>
    <t>Open Joint Stock Company Russian Electronics</t>
  </si>
  <si>
    <t xml:space="preserve">AO ROSELEKTRONIKA; JSC RUSSIAN ELECTRONICS; JSC Ruselectronics (АО “Росэлектроника”); Ruselectronics, JSC; Ruselectronics; Joint Stock Company Ruselectronics </t>
  </si>
  <si>
    <t>Open Joint Stock Company Sovcombank</t>
  </si>
  <si>
    <t>JSC SOVCOMFLOT; PAO SOVCOMFLOT; PUBLICHNOE AKTSIONERNOE OBSCHESTVO SOVREMENNYY KOMMERCHESKIY FLOT; Buycombank; Sovcom; PJSC Sovcombank (ПАО Сoвкoмбaнк); Sovkombank; Sovcombank; Buycombank</t>
  </si>
  <si>
    <t>Third largest privately owned financial institution in Russia by total assets; Russia’s ninth largest bank overall</t>
  </si>
  <si>
    <t>Autonomous: 28/02/2022</t>
  </si>
  <si>
    <t>OPEN JOINT STOCK COMPANY START SCIENTIFIC AND PRODUCTION ENTERPRISE NAMED AFTER A. YASKIN</t>
  </si>
  <si>
    <t>AKTSIONERNOYE OBSHCHESTVO NAUCHNO-PROIZVODSTVENNOYE PREDPRIYATIYE START IM. A.I. YASKINA; AO NAUCHNO-PROIZVODSTVENNOE PREDPRIYATIE START IM. A.I. IASKINA; JSC START SCIENTIFIC AND PRODUCTION ENTERPRISE NAMED AFTER A.YASKIN; NPP START IM. A. I. YASKINA AO</t>
  </si>
  <si>
    <t>Russian defense entity that produces and services missiles, including for Russia’s Navy</t>
  </si>
  <si>
    <t>OPEN JOINT-STOCK COMPANY GRODNO TOBACCO FACTORY NEMAN</t>
  </si>
  <si>
    <t>AAT HRODZENSKAYA TYTUNYOVAYA FABRYKA NEMAN; ADKRYTAYE AKTSYYANERNAYE TAVARYSTVA HRODZENSKAYA TYTUNYOVAYA FABRYKA NEMAN; GRODNO TOBACCO FACTORY NEMAN; GTF NEMAN; HRODNA TOBACCO FACTORY NEMAN; OAO GRODNENSKAYA TABACHNAYA FABRIKA NEMAN; OJSC GRODNO TOBACCO FACTORY NEMAN; OTKRYTOYE AKTSIONERNOYE OBSHCHESTVO GRODNENSKAYA TABACHNAYA FABRIKA NEMAN; Open Joint Stock Company ‘Grodno Tobacco Factory Neman’ (Адкрытае акцыянернае таварыства ‘Гродзенская тытунёвая фабрыка Нёман’; Oткрытое акционерное общество ‘Гродненская табачная фабрика Неман’)</t>
  </si>
  <si>
    <t>Belarusian state-owned tobacco factory; Major source of illicit cigarettes in the EU</t>
  </si>
  <si>
    <t>OPK Oboronprom</t>
  </si>
  <si>
    <t>Oboronprom; OBIEDINENNAYA PROMYSHLENNAYA KORPORATSIYA OBORONPROM OAO; OTKRYTOE AKTSIONERNOE OBSHCHESTVO OBEDINENNAYA PROMYSHLENNAYA KORPORATSIYA OBORONPROM; UNITED INDUSTRIAL DEFENCE CORPORATION OBORONPROM; UNITED INDUSTRIAL CORPORATION OBORONPROM OJSC; OPK OBORONPROM OAO</t>
  </si>
  <si>
    <t xml:space="preserve">Oplot battalion </t>
  </si>
  <si>
    <t>Батальон "Оплот"; 5th Separate Motor Rifle Brigade; OPLOT; Bulwark</t>
  </si>
  <si>
    <t>OPTIMA, OOO</t>
  </si>
  <si>
    <t xml:space="preserve">Organizatia de Creditare Nebancara Lider Leasing SRL </t>
  </si>
  <si>
    <t>Financial Company</t>
  </si>
  <si>
    <t>Oriental Review</t>
  </si>
  <si>
    <t>Russia's SVR directed media outlet; Shared content that denigrated the United States' handling of the ongoing crisis in Ukraine</t>
  </si>
  <si>
    <t>Otary Ionovich ARSHBA (Отари Ионович АРШБА)</t>
  </si>
  <si>
    <t xml:space="preserve">Otari Ionovich Arshba; Otari (Otary) Arshba; Otari Yonovich ARSHBA (Отари Ионович Аршба) </t>
  </si>
  <si>
    <t>Otkritie Broker Group</t>
  </si>
  <si>
    <t>AKTSIONERNOE OBSHCHESTVO OTKRYTIE BROKER; AO OTKRYTIE BROKER</t>
  </si>
  <si>
    <t>Otkritie Capital Cyprus Limited</t>
  </si>
  <si>
    <t>OTKRITIE CAPITAL LIMITED</t>
  </si>
  <si>
    <t>Financial company located in Cyprus</t>
  </si>
  <si>
    <t>Otkritie Ltd Group</t>
  </si>
  <si>
    <t>OTKRITIE LTD</t>
  </si>
  <si>
    <t>Otkrytye Aktivy OOO</t>
  </si>
  <si>
    <t>OY LANGVIK CAPITAL LTD</t>
  </si>
  <si>
    <t>Private Joint-Stock Company</t>
  </si>
  <si>
    <t>P4-MGU</t>
  </si>
  <si>
    <t>Private plane</t>
  </si>
  <si>
    <t>P4-MIS</t>
  </si>
  <si>
    <t>Pak Kwang Hun</t>
  </si>
  <si>
    <t>Ryonbong representative in Vladivostok, Russia</t>
  </si>
  <si>
    <t>24/1/2018</t>
  </si>
  <si>
    <t>PAO MOSOBLBANK</t>
  </si>
  <si>
    <t>AKB MOSOBLBANK OAO; AKTSIONERNY KOMMERCHESKI BANK MOSKOVSKI OBLASTNOI BANK OTKRYTOE AKTSIONERNOE OBSHCHESTVO; PUBLIC JOINT STOCK COMPANY MOSCOW REGIONAL BANK; JSCB Mosoblbank OJSC</t>
  </si>
  <si>
    <t>PAO Rosgosstrakh Bank</t>
  </si>
  <si>
    <t>OPEN JOINT-STOCK COMPANY ROSGOSSTRAKH BANK; "RUSS-BANK"</t>
  </si>
  <si>
    <t>PAO ZVEZDA</t>
  </si>
  <si>
    <t>PUBLICHNOE AKTSIONERNOE OBSHCHESTVO ZVEZDA; PUBLIC JOINT STOCK COMPANY ZVEZDA; PJSC ZVEZDA; Zvezda PJSC (ЗВЕЗДА)</t>
  </si>
  <si>
    <t>Leading supplier of diesel engines, generators and reverse gearboxes to the Russian Navy</t>
  </si>
  <si>
    <t>PARSEK LLC</t>
  </si>
  <si>
    <t>Russian entity</t>
  </si>
  <si>
    <t>PASKAL OOO</t>
  </si>
  <si>
    <t>PASKAL LLC</t>
  </si>
  <si>
    <t>Company that provides management consulting services in Russia</t>
  </si>
  <si>
    <t>Paul Andrew Goldfinch</t>
  </si>
  <si>
    <t>Pavel Alexandrovich SHEPOTKO (Павел Александрович ШЕПОТЬКО; Павло Олександрович ШЕПОТЬКО)</t>
  </si>
  <si>
    <t>Pavel Alexandrovich TCHAIKOVSKY (Павел Александрович ЧАЙКОВСКИЙ); Pavel Shepotjko (Shepotko); Pavel Aleksandrovich CHAIKOVSKY</t>
  </si>
  <si>
    <t>Pavel Anatolievich POPOV (Павел Анатольевич ПОПОВ)</t>
  </si>
  <si>
    <t>Pavel Anatolyevich POPOV; Pavel Popov</t>
  </si>
  <si>
    <t>Deputy Minister in the Ministry of Defence of the Russian Federation</t>
  </si>
  <si>
    <t>EU Replicating: 15/10/2020-4/1/2021; Autonomous: 4/1/2021</t>
  </si>
  <si>
    <t>Pavel Aristievich PILAVOV (Павел Аристиевич ПИЛАВОВ)</t>
  </si>
  <si>
    <t>Pavel Pilavov</t>
  </si>
  <si>
    <t>Pavel Arkadyevich ROTENBERG (Павел Аркадьевич Ротенберг)</t>
  </si>
  <si>
    <t>Pavel Arkedyevich Rotenberg (Павел Аркедьевич РОТЕНБЕРГ); Pavel Rotenberg</t>
  </si>
  <si>
    <t>Son of Arkady Rotenberg</t>
  </si>
  <si>
    <t>Pavel DREMOV (Павел ДРЁМОВ)</t>
  </si>
  <si>
    <t>Batya; Pavel Dremov (Павел Леонидович ДРЁМОВ); Pavlo Leonidovych Dryomov (Павло Леонідович Дрьомов); "Batya"; "Kazak"</t>
  </si>
  <si>
    <t>Commander of the "First Cossack Regiment", an armed separatist group involved in the fighting in eastern Ukraine</t>
  </si>
  <si>
    <t>Pavel Eduardovich KOROLEV (KOROLYOV)</t>
  </si>
  <si>
    <t>Pavel Evgenevich Prigozhin (Павел Евгеньевич ПРИГОЖИН)</t>
  </si>
  <si>
    <t>Pavel Evgenyevich PRIGOZHIN (Павел Евгеньевич Пригожин); Pavel Prigozhin</t>
  </si>
  <si>
    <t>Son of Yevgeniy Prigozhin</t>
  </si>
  <si>
    <t>Pavel Ezoubov (Павел Езубов)</t>
  </si>
  <si>
    <t>Pavel Alekseevich EZUBOV; Pavel Ezubov; Павел EЗУБОВ</t>
  </si>
  <si>
    <t>Cousin of Oleg Deripaska</t>
  </si>
  <si>
    <t>Pavel Georgievich MALY (Павел Георгиевич МАЛЫЙ)</t>
  </si>
  <si>
    <t>Pavel Malyi (Maly)</t>
  </si>
  <si>
    <t>Pavel Georgievich TOPUZIDIS</t>
  </si>
  <si>
    <t>Pavel Igorevich FILIPCHUK</t>
  </si>
  <si>
    <t>Pavlo Ihorovych FILIPCHUK (Павло Ігорович ФІЛІПЧУК); Pavel Igorevich FILIPCHUK (Павел Игоревич ФИЛИПЧУК); Pavel Filipchuk; Pavlo Filipchuk; Pavlo Igorovych FILIPCHUK; Pavlo Igorevich FILIPCHUK</t>
  </si>
  <si>
    <t>Russian-appointed Head of the city of Kakhovka</t>
  </si>
  <si>
    <t>Pavel Kanishchev</t>
  </si>
  <si>
    <t>Leader of the Eurasian Youth Union</t>
  </si>
  <si>
    <t>Pavel Karpov</t>
  </si>
  <si>
    <t xml:space="preserve">Pavel Aleksandrovich Karpov (Павел Александрович КАРПОВ); Pavel Alexandrovich Karpov </t>
  </si>
  <si>
    <t>Pavel Leonidovich Karanda</t>
  </si>
  <si>
    <t>So-called Minister of Internal Affairs for the so-called Republic of Crimea</t>
  </si>
  <si>
    <t>Pavel Mikhaylovich Fedyaev</t>
  </si>
  <si>
    <t>Pavel Fedyaev (Павел Михайлович Федяев); Pavel Mikhailovich FEDYAEV (Павел Михайлович Федяев)</t>
  </si>
  <si>
    <t>Pavel Mikhaylovich OSIN (Павел Михайлович Осин)</t>
  </si>
  <si>
    <t>Pavel Mikhailovich Osin</t>
  </si>
  <si>
    <t>Director for Legal Support at Rostec</t>
  </si>
  <si>
    <t>Pavel Nikolayevitch GUSEV (Павел Николаевич ГУСЕВ)</t>
  </si>
  <si>
    <t>Pavel GUSEV</t>
  </si>
  <si>
    <t>Propagandist; Editor and owner of “Moskovskiy Komsomolets”</t>
  </si>
  <si>
    <t>Pavel Ryurikovich Kachkayev</t>
  </si>
  <si>
    <t>Pavel Kachkaev (Павел Рюрикович Качкаев); Pavel Rurikovich KACHKAEV (Павел Рюрикович Качкаев)</t>
  </si>
  <si>
    <t>Pavel Valentinovich SHPEROV (Павел Валентинович ШПЕРОВ)</t>
  </si>
  <si>
    <t>Pavlo Valentynovych SHPEROV</t>
  </si>
  <si>
    <t>Member of the State Duma, elected from the illegally annexed Autonomous "Republic of Crimea"; Member of the Duma Committee for CIS Affairs, Eurasian Integration and Relations with Compatriots; Elected in 2014 to the State Council of the so-called "Republic of Crimea"</t>
  </si>
  <si>
    <t xml:space="preserve">Pavel Vladimirovich KRASHENINNIKOV (Павел Владимирович Крашенинников) </t>
  </si>
  <si>
    <t>Pavel Krasheninnikov</t>
  </si>
  <si>
    <t>Pavel Vladimirovich Kuzmin</t>
  </si>
  <si>
    <t>IASD’s legal chief; Director of legal services at Tsargrad</t>
  </si>
  <si>
    <t>Pavel Vladimirovich Lapshov</t>
  </si>
  <si>
    <t xml:space="preserve">Pavel Lapshov </t>
  </si>
  <si>
    <t>Pavel Vladimirovich Malgin</t>
  </si>
  <si>
    <t>Pavlo Volodymirovich MALGIN; Pavlo MALHIN</t>
  </si>
  <si>
    <t>“Acting Minister of Fuel, Energy, and Coal Industry” of the so-called Luhansk People’s Republic ("LPR")</t>
  </si>
  <si>
    <t>Pavel Vladimirovich Simigin (Павел Владимирович Симигин)</t>
  </si>
  <si>
    <t xml:space="preserve">Pavel Simigin </t>
  </si>
  <si>
    <t>Pavel Vladimirovich TARAKANOV (Павел Владимирович ТАРАКАНОВ)</t>
  </si>
  <si>
    <t>Pavel Yurievich GUBAREV (Павел Юрьевич ГУБАРЕВ)</t>
  </si>
  <si>
    <t>Pavel (Pavlo) GUBAREV (HUBARIEV; HUBAREV); Pavlo HUBARYEV; Pavlo Yuriyovych HUBAREV; Pavlo Yuriyovich GUBARIEV (HUBARIEV) (Павло Юрійович ГУБАРЄВ)</t>
  </si>
  <si>
    <t>Self-described leader of the “People’s Republic of Donetsk”</t>
  </si>
  <si>
    <t>Peace to Luhansk Region (Mir Luganschine) (Мир Луганщине)</t>
  </si>
  <si>
    <t>Self-proclaimed “Peace to Luhansk (Lugansk) Region”; "Peace to Lugansk</t>
  </si>
  <si>
    <t>Pella-Mash LLC (Пелла-Маш ОOO)</t>
  </si>
  <si>
    <t>People’s Militia of the Luhansk People’s Republic</t>
  </si>
  <si>
    <t>Military armed forces of the self-proclaimed "Luhansk People’s Republic"</t>
  </si>
  <si>
    <t>People's Union (Narodny Soyuz)</t>
  </si>
  <si>
    <t>Народный союз; Narodniy Soyuz (People's Union); Self-proclaimed “People's Union”</t>
  </si>
  <si>
    <t>Peter Nikolayevich TULTAEV
(Пётр Николаевич ТУЛТАЕВ)</t>
  </si>
  <si>
    <t>Pyotr Nikolaevich Tultayev (Пётр Николаевич Тултаев)</t>
  </si>
  <si>
    <t>Petr AKOPOV (Петр АКОПОВ)</t>
  </si>
  <si>
    <t>Russian propagandist; Columnist at RIA Novosti; Central figure in Government propaganda; Has authored articles denying Ukraine’s right to statehood and calls for the ‘denazification’ as well as the ‘de-Ukrainisation’ of the country, promoting the idea that Ukraine should be an integral part of Russia</t>
  </si>
  <si>
    <t>Petr Grigorievich JAROSH (Петр Григорьевич ЯРОШ)</t>
  </si>
  <si>
    <t>Petr Grigorievich Iarosh; Petr Hryyhorovych Iarosh; Petro Grigorievich Iarosh; Petro Hryyhorovych Iarosh; Petr Hryyhorovych Jarosh; Petro Grigorievich Jarosh; Petro Hryyhorovych Jarosh; Petr Grigorievich Yarosh; Petr Hryyhorovych Yarosh; Petro Grigorievich Yarosh; Petro Hryyhorovych Yarosh; Petro YAROSH; Pyotr YAROSH; IAROSH; Petro Hryhorovych IAROSH; Petro Hryhorovych Iarosh; Петро Григорович Ярош; Petr (Pyotr) JAROSH (YAROSH); Petro Hryhorovych YAROSH (IAROSH) (Петро Григорович ЯРОШ)</t>
  </si>
  <si>
    <t>"Former head of the Federal Migration Service office for Crimea"</t>
  </si>
  <si>
    <t>Petr Kolbin</t>
  </si>
  <si>
    <t>Petr Mikhailovich Fradkov (Пётр Михайлович Фрадков)</t>
  </si>
  <si>
    <t>Pyotr Mikhailovich Fradkov; Petr (Peter) Fradkov; Peter Mikhaylovich FRADKOV (Петр Михайлович ФРАДКОВ)</t>
  </si>
  <si>
    <t>Chairman and CEO of PSB; Son of Mikhail Efimovich Fradkov (Mikhail Fradkov); Former Prime Minister of Russia; Former Director of the Russian Foreign Intelligence Service (SVR)</t>
  </si>
  <si>
    <t>Petr Olegovich AVEN (Пëтр Олегович АВЕН)</t>
  </si>
  <si>
    <t>Pyotr Aven</t>
  </si>
  <si>
    <t>One of Vladimir Putin’s closest oligarchs; One of the main shareholders of Alfa Group</t>
  </si>
  <si>
    <t>Petr Revoldovich Ammosov (Петр Револьдович Аммосов)</t>
  </si>
  <si>
    <t>Petr (Pyotr) Ammosov</t>
  </si>
  <si>
    <t>Petr Savchenko</t>
  </si>
  <si>
    <t>Peter SAVCHENKO; Peter A SAVCHENKO; Petro Oleksiiovych SAVCHENKO;
Petro Oleksiyovych SAVCHENKO;
 Petr Alekseyovich SAVCHENKO</t>
  </si>
  <si>
    <t>“Minister of taxes and duties” of the so-called Donetsk Peoples Republic</t>
  </si>
  <si>
    <t>Petrovsky Electromechanical Zavod Molot</t>
  </si>
  <si>
    <t>AKTSIONERNOE OBSHCHESTVO PETROVSKII ELEKTROMEKHANICHESKII ZAVOD MOLOT; AO PEMZ MOLOT; PETROVSKY ELECTROMECHANICAL ZAVOD MOLOT; Petrovsky Electromechanical Plant Molot JSC</t>
  </si>
  <si>
    <t>Produces navigational, measuring, electromedical, control, and aeronautical instruments</t>
  </si>
  <si>
    <t>Photon Pro LLP</t>
  </si>
  <si>
    <t>Foton Pro</t>
  </si>
  <si>
    <t>Engaged in research and development of electronic and communication systems</t>
  </si>
  <si>
    <t>PJSC Aeroflot</t>
  </si>
  <si>
    <t>Largest airline in Russia</t>
  </si>
  <si>
    <t xml:space="preserve">PJSC Mostotrest </t>
  </si>
  <si>
    <t>Mostotrest, PAO; Mostotrest, Open Joint Stock Company 'Mostotrest'; Public Joint Stock Company 'Mostotrest''; ПАО Мостотрест</t>
  </si>
  <si>
    <t>Actively participated in the construction of the Kerch Bridge through its state contracts for the maintenance of the bridge, connecting Russia to the illegally annexed Crimean peninsula</t>
  </si>
  <si>
    <t>PJSC Nizhnekamskshina (ПАО
"Нижнекамскшина")</t>
  </si>
  <si>
    <t>Russia’s leading tyre manufacturer; Subordinate company of Tatneft; Its products include dual-use and military tyres supplied to the Government of the Russian Federation</t>
  </si>
  <si>
    <t>PJSC POWER MACHINES</t>
  </si>
  <si>
    <t>SILOVYE MASHINY, PAO; PUBLICHNOE AKTSIONERNOE OBSHCHESTVO SILOVYE MASHINY - ZTL, LMZ, ELEKTROSILA; ENERGOMASHEKSPORT; OPEN JOINT STOCK COMPANY POWER MACHINES - ZTL, LMZ, ELECTROSILA, ENERGOMACHEXPORT</t>
  </si>
  <si>
    <t>Russian co-owner of the joint venture that produced the turbines; Its director has publicly stated his support for Crimean infrastructure projects</t>
  </si>
  <si>
    <t xml:space="preserve">Polina Kovaleva </t>
  </si>
  <si>
    <t>Polina Prigozhina</t>
  </si>
  <si>
    <t xml:space="preserve">Polina Evgenievna PRIGOZHINA (Полина Евгеньевна Пригожина); Polina Evgenyevna PRIGOZHINA </t>
  </si>
  <si>
    <t>Daughter of Yevgeniy Prigozhin</t>
  </si>
  <si>
    <t>PRIMORYE MARITIME LOGISTICS CO LTD</t>
  </si>
  <si>
    <t>PRIVATE COMPANY PROMCOMPLEKTLOGISTIC</t>
  </si>
  <si>
    <t>PE PROMCOMPLEKTLOGISTIC</t>
  </si>
  <si>
    <t>Providing electronic components such as microcircuits to Radioavtomatika</t>
  </si>
  <si>
    <t>PRIVATE JOINT-STOCK COMPANY MAKO HOLDING</t>
  </si>
  <si>
    <t>MAKO HOLDING</t>
  </si>
  <si>
    <t>Engaged in insurance and financial services</t>
  </si>
  <si>
    <t xml:space="preserve">Prizrak brigade </t>
  </si>
  <si>
    <t>Бригада "Призрак"; 14th Motorized Rifle Battalion; Prizrak Battalion "Ghost" Battalion; Prizrak Battalion "Ghost" Brigade; 14th Motorized Rifle Battalion</t>
  </si>
  <si>
    <t>PROFAKTOR, TOV</t>
  </si>
  <si>
    <t>PROFAKTOR, LLC</t>
  </si>
  <si>
    <t>PROFINET PTE LTD.</t>
  </si>
  <si>
    <t>Russian port service agency</t>
  </si>
  <si>
    <t>15/8/2018</t>
  </si>
  <si>
    <t>Proizvodstvenno-Stroitelnaya Kompaniya SNM</t>
  </si>
  <si>
    <t>PSK SNM; SNM OOO</t>
  </si>
  <si>
    <t>PROMINVESTBANK</t>
  </si>
  <si>
    <t>COMMERCIAL INDUSTRIAL AND INVESTMENT BANK PUBLIC JOINT STOCK COMPANY; JOINT STOCK COMMERCIAL INDUSTRIAL AND INVESTMENT BANK PUBLIC JOINT STOCK COMPANY; PSC PROMINVESTBANK; PUBLIC STOCK COMPANY JOINT STOCK COMMERCIAL INDUSTRIAL AND INVESTMENT BANK</t>
  </si>
  <si>
    <t>PROMSVYAZBANK PUBLIC JOINT STOCK COMPANY (PSB)</t>
  </si>
  <si>
    <t>OJSC PROMSVYAZBANK; PROMSVYAZBANK PAO; PROMSVYAZBANK PJSC; PUBLICHNOE AKTSIONERNOE OBSHCHESTVO PROMSVYAZBANK; Public Joint Stock Company Promsvyazbank (ПAO "Промсвязьбанк"); PJSC Promsvyazbank; Promsvyazbank PJSC; PROMSVYAZBANK (ПАО Промсвязьбанк); Promsvyazbank (PSB); PSB</t>
  </si>
  <si>
    <t>Systemically important Russian state-owned financial institution; Russia’s eighth largest financial institution</t>
  </si>
  <si>
    <t>PROMSYRIOIMPORT</t>
  </si>
  <si>
    <t>Subsidiary of the Russian Ministry of Energy (Minenergo), to facilitate shipments of Iranian oil from NIOC to Syria</t>
  </si>
  <si>
    <t>Promtech-Dubna JSC (АО Промтех-Дубна)</t>
  </si>
  <si>
    <t>Leading Russian
manufacturer of marine, aircraft and spacecraft equipment</t>
  </si>
  <si>
    <t>PSB AVIALIZING OOO</t>
  </si>
  <si>
    <t>OBSHCHESTVO S OGRANICHENNOI OTVETSTVENNOSTYU PSB AVIALIZING</t>
  </si>
  <si>
    <t>PSB BIZNES OOO</t>
  </si>
  <si>
    <t>OBSHCHESTVO S OGRANICHENNOI OTVETSTVENNOSTYU PSB BIZNES; OOO PSB BIZNES; OOO VENTURE FUND SME; SME VENTURE LLC; VENCHURNY FOND MSB OOO</t>
  </si>
  <si>
    <t>Hospitality company located in Russia</t>
  </si>
  <si>
    <t>PSB INNOVATIONS AND INVESTMENTS LIMITED LIABILITY COMPANY</t>
  </si>
  <si>
    <t xml:space="preserve">ITSBT LLC; "ITSBT OOO"; "PSB I AND I LLC"; "PSB I&amp;I LLC"; "PSB II OOO" </t>
  </si>
  <si>
    <t>PSB LIZING OOO</t>
  </si>
  <si>
    <t>OBSHCHESTVO S OGRANICHENNOI OTVETSTSVENNOSTYU PSB LIZING; PSB LEASING LLC</t>
  </si>
  <si>
    <t>PSB-FOREKS OOO</t>
  </si>
  <si>
    <t>FUND FOR NON-BANKING TECHNOLOGIES LIMITED LIABILITY COMPANY; LIMITED LIABILITY COMPANY PSB-FOREKS</t>
  </si>
  <si>
    <t>Pskov Distance Communication Plant</t>
  </si>
  <si>
    <t>Public Joint Stock Company "Russian National Commercial Bank" (Публичное акционерное общество "Российский национальный коммерческий банк")</t>
  </si>
  <si>
    <t>RNKB OAO; ROSSISKI NATSIONALNY KOMMERCHESKI BANK OTKRYTOE AKTSIONERNOE OBSHCHESTVO; 'RNCB';
Rossiski Natsionalny Kommercheski Bank Otkrytoe Aktsionernoe Obshchestvo;
Russian National Commercial Bank (Российский национальный)коммерческий банк)</t>
  </si>
  <si>
    <t>PUBLIC JOINT STOCK COMPANY ALROSA
(АКЦИОНЕРНАЯ КОМПАНИЯ АЛРОСА ПУБЛИЧНОЕ АКЦИОНЕРНОЕ ОБЩЕСТВО)</t>
  </si>
  <si>
    <t>AK ALROSA PAO (АК АЛРОСА ПАО); ALROSA GROUP; PJSC ALROSA; Alrosa (Алроса); Aktsionernaya kompaniya ALROSA PAO; ALROSA Company PJSC</t>
  </si>
  <si>
    <t>Russian state-owned enterprise (SOE) and the world’s largest diamond mining company; Responsible for 90 percent of Russia’s diamond mining capacity</t>
  </si>
  <si>
    <t>PUBLIC JOINT STOCK COMPANY AMURSKY SHIPBUILDING PLANT</t>
  </si>
  <si>
    <t>AMUR SHIPBUILDING PLANT; AMUR SHIPBUILDING PLANT PUBLIC COMPANY; JSC AMURSKY SUDOSTROITELNY ZAVOD (ПАО АМУРСКИЙ СУДОСТРОИТЕЛЬНЫЙ ЗАВОД); PJSC AMURSKY SUDOSTROITELNY FACTORY; PUBLICHNOE AKTSIONERNOE OBSCHESTVO AMURSKIY SUDOSTROITELNYI ZAVOD; "PJSC ASZ")</t>
  </si>
  <si>
    <t>Involved in the construction of submarines and the manufacturing of weapons and defense products</t>
  </si>
  <si>
    <t xml:space="preserve">Public Joint Stock Company Bank Financial Corporation Otkritie </t>
  </si>
  <si>
    <t>AAT INTEHRAL - KIRUIUCHAIA KAMPANIIA KHOLDYNGU INTEHRAL (ААТ ІНТЭГРАЛ - КІРУЮЧАЯ КАМПАНІЯ ХОЛДЫНГУ IНТЭГРАЛ); INTEGRAL-UPRAVLYAYUSHCHAYA KOMPANIYA KHOLDINGA INTEGRAL, OAO; OAO INTEGRAL - MANAGEMENT HOLDING COMPANY INTEGRAL (ОАО ИНТЕГРАЛ - УПРАВЛЯЮЩАЯ КОМПАНИЯ ХОЛДИНГА ИНТЕГРАЛ); OTKRYTOYE AKTSIONERNOYE OBSCHESTVO INTEGRAL; Bank Otkritie; Otkritie Bank; Public Joint Stock Company Bank Financial Corporation
Otkritie; Pao Bank Otkritie Financial Corporation; PJSC Bank Fk Otkritie; Bank Otkritie Financial Corporation PJSC (ПАО Банк Финансовая Корпорация Открытие); Public Joint Stock Company Bank Financial Corporation Otkritie; Pao Bank Otkritie Financial Corporation; PJSC Bank Fk Otkritie; Public Joint Stock Company Bank Otkritie Financial Corporation; Otkritie; Otkritie FC Bank; NOMOS Bank</t>
  </si>
  <si>
    <t>Systemically important Russian state-owned credit institution; Russia’s seventh largest financial institution</t>
  </si>
  <si>
    <t>Public Joint Stock Company Insurance Company Rosgosstrakh</t>
  </si>
  <si>
    <t>Public Joint Stock Company Integral</t>
  </si>
  <si>
    <t>AAT INTEHRAL - KIRUIUCHAIA KAMPANIIA KHOLDYNGU INTEHRAL; INTEGRAL-UPRAVLYAYUSHCHAYA KOMPANIYA KHOLDINGA INTEGRAL, OAO; OAO INTEGRAL - MANAGEMENT HOLDING COMPANY INTEGRAL; OTKRYTOYE AKTSIONERNOYE OBSCHESTVO INTEGRAL); JSC Integral</t>
  </si>
  <si>
    <t>Belarusian defense SOE that produces semiconductors for military end-users</t>
  </si>
  <si>
    <t>Public Joint Stock Company KB Vostochny</t>
  </si>
  <si>
    <t>PJSC KB VOSTOCHNY; VOSTOCHNY COMMERCIAL BANK PJSC</t>
  </si>
  <si>
    <t>PUBLIC JOINT STOCK COMPANY KRASNOYE SORMOVO SHIPYARD</t>
  </si>
  <si>
    <t>KRASNOYE SORMOVO SHIPYARD; PJSC FACTORY KRASNOYE SORMOVO (ПАО ЗАВОД КРАСНОЕ СОРМОВО); PUBLIC JOINT STOCK COMPANY ZAVOD KRASNOYE SORMOVO</t>
  </si>
  <si>
    <t>Produces military vessels, including submarines</t>
  </si>
  <si>
    <t>PUBLIC JOINT STOCK COMPANY PROLETARSKY ZAVOD</t>
  </si>
  <si>
    <t>Involved in fulfilling Russian Government strategic orders and producing products for submarines</t>
  </si>
  <si>
    <t>PUBLIC JOINT STOCK COMPANY RESEARCH &amp; PRODUCTION CORPORATION ISTOK NAMED AFTER AI SHOKIN</t>
  </si>
  <si>
    <t>AKTSIONERNOE OBSHCHESTVO NAUCHNO-PROIZVODSTVENNOE PREDPRIYATIE ISTOK IMENI A. I.SHOKINA; AO NPP ISTOK IM. SHOKINA; ISTOK RESEARCH AND PRODUCTION CORPORATION NAMED AFTER SHOKIN JSC; JOINT STOCK COMPANY RESEARCH AND PRODUCTION CORPORATION ISTOK NAMED AFTER AI SHOKIN; JSC RPC ISTOK NAMED AFTER SHOKIN; PUBLIC JOINT STOCK COMPANY RESEARCH AND PRODUCTION CORPORATION ISTOK NAMED AFTER AI SHOKIN; RESEARCH &amp; PRODUCTION CORPORATION ISTOK NAMED AFTER A.I. SHOKIN; RESEARCH AND PRODUCTION CORPORATION ISTOK; NPP Istok; Public Joint Stock Company Research and Production Corporation Istok Named After A.I. Shokin</t>
  </si>
  <si>
    <t>Russian defense entity that produces electronic warfare systems for Russia’s Ministry of Defense</t>
  </si>
  <si>
    <t>Public Joint Stock Company Sberbank of Russia</t>
  </si>
  <si>
    <t>Sberbank (Сбербанк); Publichne Aktsionerne Tovarystvo Dochirnii Bank Sberbanku Rosii; Aktsionerne Tovarystvo Sberbank; PJSC Sberbank (Public Joint-Stock Company Sberbank) (ПАО Сбербанк); PJSC Sberbank of Russia; Sberbank; Sberbank of Russia</t>
  </si>
  <si>
    <t>Largest financial institution in Russia; Majority-owned by the Government of the Russian Federation (GoR)</t>
  </si>
  <si>
    <t>24/9/2014; 12/4/2022</t>
  </si>
  <si>
    <t>PUBLIC JOINT STOCK COMPANY SEVERSTAL</t>
  </si>
  <si>
    <t>PAO SEVERSTAL; Severstal Ltd; Severstal PJSC; Cherepovets Steel Mill; PJSC SEVERSTAL (ПАО Северсталь)</t>
  </si>
  <si>
    <t>Among Russia’s leading domestic steel producers</t>
  </si>
  <si>
    <t xml:space="preserve">PUBLIC JOINT STOCK COMPANY SHIPBUILDING PLANT SEVERNAYA VERF </t>
  </si>
  <si>
    <t>JOINT STOCK COMPANY SHIPBUILDING PLANT SEVERNAYA VERF; PJSC SUDOSTROITELNY FACTORY SEVERNAYA VERF (ПАО СУДОСТРОИТЕЛЬНЫЙ ЗАВОД СЕВЕРНАЯ ВЕРФЬ); SEVERNAYA SHIPYARD; SEVERNAYA VERF SHIPBUILDING PLANT</t>
  </si>
  <si>
    <t>Builds missile cruisers, anti-aircraft ships, anti-submarine ships, and torpedo boat destroyers</t>
  </si>
  <si>
    <t>PUBLIC JOINT STOCK COMPANY SOVCOMFLOT (Публичное акционерное общество Современный коммерческий флот)</t>
  </si>
  <si>
    <t>PUBLICHNOE AKSIONERNOE OBSCHESTVO SOVREMENNYY KOMMERCHESKIY FLOT (ПУБЛИЧНОЕ АКЦИОНЕРНОЕ ОБЩЕСТВО СОВРЕМЕННЫЙ КОММЕРЧЕСКИЙ ФЛОТ); PJSC SOVCOMFLOT (ПАО СОВКОМФЛОТ); PAO SOVCOMFLOT (ПАО СОВКОМФЛОТ)</t>
  </si>
  <si>
    <t>Public Joint Stock Company</t>
  </si>
  <si>
    <t>Public Joint Stock Company Taganrog Aviation Scientific-Technical Complex N.A.G.M. Beriev</t>
  </si>
  <si>
    <t>BERIEV AIRCRAFT COMPANY; PJSC TAGANROG AVIATION SCIENTIFIC-TECHNICAL COMPLEX N.A. G.M. BERIEV; PJSC TASTC N.A. G. M. BERIEV; PUBLICHNOE AKTSIONERNOE OBSHCHESTVO TAGANROGSKI AVIATSIONNY NAUCHNO TEKHNICHESKI KOMPLEKS IM. G.M. BERIEVA; TAGANROGSKI AVIATSIONNY NAUCHNO-TEKHNICHESKI KOMPLEKS IM. G.M. BERIEVA PAO; TANTK IM.G.M. BERIEVA PAO; Beriev Aircraft Company PJSC; PJSC Beriev Aircraft Company</t>
  </si>
  <si>
    <t>Produces a variety of aircraft, including the Be-200 amphibious aircraft and the A-50E early radar warning aircraft</t>
  </si>
  <si>
    <t>Public Joint Stock Company Transkapitalbank (ПУБЛИЧНОЕ АКЦИОНЕРНОЕ ОБЩЕСТВО ТРАНСКАПИТАЛБАНК)</t>
  </si>
  <si>
    <t>JOINT STOCK BANK TRANSCAPITALBANK; JOINT STOCK COMMERCIAL BANK TRANSCAPITALBANK (CLOSED JOINT STOCK COMPANY); OPEN JOINT STOCK BANK TRANSCAPITALBANK; PJSC TRANSKAPITALBANK; TKB BANK PJSC (ТКБ БАНК ПАО); TRANSCAPITALBANK PJSC; TRANSKAPITALBANK; "TKB PJSC"; TKB; Transkapitalbank PJSC</t>
  </si>
  <si>
    <t xml:space="preserve">Russian privately owned commercial bank </t>
  </si>
  <si>
    <t>Public Joint Stock Company Tutaev Motor Plant</t>
  </si>
  <si>
    <t>PUBLICHNOE AKTSIONERNOE OBSHCHESTVO TUTAEVSKI MOTORNY ZAVOD; TUTAEVSKI MOTORNY ZAVOD OTKRYTOE AKTSIONERNOE OBSHCHESTVO; TMZ PAO</t>
  </si>
  <si>
    <t>Manufactures internal combustion engines</t>
  </si>
  <si>
    <t>Public Joint Stock Company United Aircraft Corporation</t>
  </si>
  <si>
    <t>MIG; OJSC UAC; OTKRYTOE AKTSIONERNOE OBSCHESTVO OBEDINENNAYA AVIASTROITELNAYA KORPORATSIYA; PJSC UAC; PUBLICHNOE AKTSIONERNOE OBSCHESTVO OBEDINENNAYA AVIASTROITELNAYA KORPORATSIYA; SUKHOI; UNITED AIRCRAFT CORPORATION; PJSC United Aircraft Corporation (ПАО Объединённая авиастроительная корпорация); JSC United Aircraft Corporation; Public Joint Stock Company "United Aircraft Corporation" (Публичное акционерное общество «Объединённая авиастроительная корпорация»); UAC</t>
  </si>
  <si>
    <t>UAC and its subsidiaries develop, produce, sell, modernize, and repair military aircraft</t>
  </si>
  <si>
    <t>29/6/2015 (Inactive); 24/2/2022</t>
  </si>
  <si>
    <t>PUBLIC JOINT STOCK COMPANY VYBORG SHIPYARD</t>
  </si>
  <si>
    <t>PJSC VYBORGSKY SUDOSTROITELNY FACTORY (ПАО ВЫБОРГСКИЙ СУДОСТРОИТЕЛЬНЫЙ ЗАВОД); PUBLIC JOINT-STOCK COMPANY VYBORGSKY SHIPBUILDING PLANT; PUBLICHNOE AKTSIONERNOE OBSCHESTVO VYBORGSKIY SUDOSTROITELNYI ZAVOD; VYBORG SHIPYARD PJSC</t>
  </si>
  <si>
    <t>Involved in the construction of icebreakers</t>
  </si>
  <si>
    <t>PUBLIC JOINT STOCK COMPANY VYMPEL INTERSTATE CORPORATION</t>
  </si>
  <si>
    <t>JSC MAC VYMPEL; VYMPEL INTERSTATE COMMERCIAL CORPORATION; VYMPEL MAK PAO DEFENSE CORPORATION; VIMPEL; Vympel Interstate Corporation Public Joint Stock Company; PAO MAK Vympel; Vympel MAK PAO Defense Corporation</t>
  </si>
  <si>
    <t>Russian defense entity that is involved in the development of Russia’s missile defense systems</t>
  </si>
  <si>
    <t>Public Joint-Stock Company ODK-Kuznetsov</t>
  </si>
  <si>
    <t>ODK-KUZNETSOV; KUZNETSOV ODK; PJSC ODK-KUZNETSOV; KUZNETSOV PAO; KUZNETSOV PUBLIC JOINT-STOCK COMPANY</t>
  </si>
  <si>
    <t>Russian defense entity that manufacturers engines for bomber aircraft for the Russian military</t>
  </si>
  <si>
    <t xml:space="preserve">Public movement "Donetsk Republic" </t>
  </si>
  <si>
    <t>Общественное
движение "Донецкая республика"; Donetsk Republic (Public organisation) (Дoнeцкая рecпyблика)</t>
  </si>
  <si>
    <t>Pyotr Aleksandrovich BYCHKOV</t>
  </si>
  <si>
    <t>Peter Alexandrovich BICHKOV; Petr Alexandrovich BYCHKOV; Petr Byschkov</t>
  </si>
  <si>
    <t>Pyotr Anatoliyovych ZIMA (Пётр Анатольевич ЗИМА)</t>
  </si>
  <si>
    <t>Colonel Petro Anatoliyovych ZYMA; Petr Anatolyevich ZIMA; Petr ZIMA; Petr Anatolyevich ZIMA; Petro ZYMA; Petro Anatoliyovych ZYMA (Петро Анатолійович ЗИМА)</t>
  </si>
  <si>
    <t>Former head of the Crimean Security Service (SBU); Currently active in the Russian Intelligence Service (FSB)</t>
  </si>
  <si>
    <t>Petr Olegovich TOLSTOY (Петр Олегович ТОЛСТОЙ)</t>
  </si>
  <si>
    <t>Pyotr Olegovich TOLSTOY; Petr (Pyotr) Tolstoi (Tolstoy); Pyotr TOLSTOY (Пётр Олегович ТОЛСТОЙ)</t>
  </si>
  <si>
    <t>Pyotr Vitalyevich SHIMANOVSKY</t>
  </si>
  <si>
    <t>Quantlog OY</t>
  </si>
  <si>
    <t>Engaged in international cargo handling and freight forwarding</t>
  </si>
  <si>
    <t>OAO RADIOAVIONIKA (ОАО РАДИОАВИОНИКА)</t>
  </si>
  <si>
    <t xml:space="preserve">OJSC RADIOAVIONIKA; OPEN JOINT STOCK COMPANY RADIOAVIONIKA; OTKRYTOE ATSIONERNOE OBSHCHESTVO RADIOAVIONIKA; RADIOAVIONICA CORPORATION; RADIOAVIONICA JSC; RADIOAVIONIKA PAO; OJSC ‘Radioavionika’; Radioavionika Joint Stock Company; JOINT-STOCK COMPANY RADIOAVIONICA </t>
  </si>
  <si>
    <t>Produces various technological products, including for Russia’s Ministry of Defense</t>
  </si>
  <si>
    <t>Radioavtomatika</t>
  </si>
  <si>
    <t>Radioavtomatika LLC (Организация ООО "РАДИОАВТОМАТИКА"); “Radioautomatic”</t>
  </si>
  <si>
    <t>Entity that specializes in procuring foreign items for Russia’s defense industry</t>
  </si>
  <si>
    <t>Radiotechnical and Information Systems Concern (Радиотехнические и Информационные Системы)</t>
  </si>
  <si>
    <t>JSC RTI (AO РТИ); RTI Systems; RTI Group; Radiotechnical and Information Systems (RTI) Concern</t>
  </si>
  <si>
    <t>Raduga State Machine Building Design Bureau Joint Stock Company</t>
  </si>
  <si>
    <t>AO GOSMKB RADUGA IM. A.YA.BEREZNYAKA; RADUGA DESIGN BUREAU; RADUGA STATE ENGINEERING DESIGN BUREAU JSC NAMED AFTER A.Y. BEREZNYAK; State Machine Building Design Bureau Raduga; Raduga Design Bureau; JSC State Machine Building Design Bureau “Raduga” (Акционерное общество ‘Государственное машиностроительное конструкторское бюро “РАДУГА” имени А.Я. Березняка’); JSC State Machine-Building Design Bureau “Raduga”; Raduga State MBDB</t>
  </si>
  <si>
    <t>Creates high-precision missiles</t>
  </si>
  <si>
    <t>Rafael Mirkhatimovich Mardanshin (Рафаэль Мирхатимович Марданшин)</t>
  </si>
  <si>
    <t>Rafael Mardanshin (Рафаэль Мирхатимович Марданшин)</t>
  </si>
  <si>
    <t>Rahim Azizboyevich Asimov</t>
  </si>
  <si>
    <t>Rahim Asimov (Рахим Азизбоевич Азимов); Rahim (Rakhim) Azimov; Rakhim Azizboevich AZIMOV (Рахим Азизбоевич Азимов); Rahim Azizboyevich Azimov</t>
  </si>
  <si>
    <t>Raisa Vasilievna Karmazina (Раиса Васильевна Кармазина)</t>
  </si>
  <si>
    <t xml:space="preserve">Raisa Karmazina; Raisa Vasilyevna KARMAZINA (Раиса Васильевна Кармазина) </t>
  </si>
  <si>
    <t>RAMENSKOYE DESIGN COMPANY JOINT STOCK COMPANY</t>
  </si>
  <si>
    <t>JSC RAMENSKOYE PRIBOROSTROITELNOYE KONSTRUKTORSKOYE BYURO; JSC RDC</t>
  </si>
  <si>
    <t>Russian integrator and supplier of avionics for Russia’s aircraft, helicopters, and unmanned aerial vehicles, including manufacturing heads-up displays for Russia’s fighter aircraft</t>
  </si>
  <si>
    <t xml:space="preserve">Ramzan Akhmatovich KADYROV (Рамзан Ахматович КАДЫРОВ) </t>
  </si>
  <si>
    <t>Ramzan Akhmadovitch KADYROV (Рамзан Ахматович КАДЫРОВ); Ramzan Achmatowisch KADYROW; Ramzan KADYROV; Ramzan Akhmadovitch KADYROV</t>
  </si>
  <si>
    <t>President of the Republic of Chechnya</t>
  </si>
  <si>
    <t>20/12/2017; 10/12/2020; 15/9/2022</t>
  </si>
  <si>
    <t>Rapart Servisez</t>
  </si>
  <si>
    <t>RAPART SERVISEZ OOO; Rapart Services LLC</t>
  </si>
  <si>
    <t>Wholesale business</t>
  </si>
  <si>
    <t>Rashid Gumarovich NURGALIEV (Рашид Гумарович НУРГАЛИЕВ)</t>
  </si>
  <si>
    <t>Rashid Gumarovich NURGALIYEV;
Rashyd Humarovych NURGALIEV; Rashid Nurgaliev</t>
  </si>
  <si>
    <t>Member and Deputy Secretary of the Security Council of the Russian Federation</t>
  </si>
  <si>
    <t>Ravil Zakarievich KHALIKOV (Равиль Закариевич ХАЛИКОВ)</t>
  </si>
  <si>
    <t>Ravil KHALIKOV;Ravil Zakariyovych KHALIKOV (Равіль Закарійович ХАЛІКОВ)</t>
  </si>
  <si>
    <t>Former so-called "First Deputy Prime Minister" and previous "Prosecutor-General" of the "Donetsk People’s Republic"; Currently "aide" to the head of the Moscow branch of the Investigative Committee of Russian Federation (GSU SK)</t>
  </si>
  <si>
    <t>Razryad JSC</t>
  </si>
  <si>
    <t>REGNUM News Agency</t>
  </si>
  <si>
    <t>Renat Ismailovich Suleymanov</t>
  </si>
  <si>
    <t>Renat Suleimanov (Suleymanov); Renat Suleymanov (Ренат Исмаилович Сулейманов); Renat Ismailovich SULEIMANOV (Ренат Исмаилович Сулейманов)</t>
  </si>
  <si>
    <t>RENOVA GROUP</t>
  </si>
  <si>
    <t>JOINT-STOCK COMPANY RENOVA GROUP OF COMPANIES; JSC RENOVA GROUP OF COMPANIES</t>
  </si>
  <si>
    <t>Comprised of investment funds and management companies operating in the energy sector, among others, in Russia’s economy</t>
  </si>
  <si>
    <t>Research Production Association Mars</t>
  </si>
  <si>
    <t>Rhythm of Eurasia</t>
  </si>
  <si>
    <t>One of SCF's additional media outlets to promote its narratives</t>
  </si>
  <si>
    <t xml:space="preserve">Rifat Gabdulkhakovich SHAYHUTDINOV (Рифат Габдулхакович Шайхутдинов) </t>
  </si>
  <si>
    <t>Rifat Shaikhutdinov (Shayhutdinov); Rifat Gabdulkhakovich SHAIKHUTDINOV; Rifat Gabdulkhakovich SHAYKHUTDINOV</t>
  </si>
  <si>
    <t>Rima Akberdinovna BATALOVA (Рима Акбердиновна Баталова)</t>
  </si>
  <si>
    <t>Rima Akberdinowna Batalova (Рима Акбердиновна Баталова); Rima Batalova</t>
  </si>
  <si>
    <t>Rimma Amirovna Utyasheva (Римма Амировна Утяшева)</t>
  </si>
  <si>
    <t xml:space="preserve">Rimma Utyasheva </t>
  </si>
  <si>
    <t>Rimma Fyodorovna GALUSHINA (Римма Фёдоровна ГАЛУШИНА)</t>
  </si>
  <si>
    <t>Rimma Fedorovna GALUSHINA</t>
  </si>
  <si>
    <t>Rinat Alievich BILYALOV (Ринат Алиевич БИЛЯЛОВ)</t>
  </si>
  <si>
    <t>Rinat Aliyevich BILYALOV (Ринат Алиевич БИЛЯЛОВ); Rinat Bilyalov</t>
  </si>
  <si>
    <t>Rinat Zaydulayevich Ayupov</t>
  </si>
  <si>
    <t>Rinat Ayupov (Ринат Зайдулаевич Аюпов); Rinat Zaydulaevich AYUPOV (Ринат Зайдулаевич Аюпов)</t>
  </si>
  <si>
    <t>RIVIERA SUNRISE RESORT &amp; SPA</t>
  </si>
  <si>
    <t>RIVIERA SUNRISE RESORT AND SPA</t>
  </si>
  <si>
    <t xml:space="preserve">Hotel Complex </t>
  </si>
  <si>
    <t>Rizvan Daniyalovich KURBANOV (Ризван Даниялович КУРБАНОВ)</t>
  </si>
  <si>
    <t xml:space="preserve">Rizvan Kurbanov; Rizvan Danilovich KURBANOV (Ризван Даниялович Курбанов) </t>
  </si>
  <si>
    <t>Robert Ivanovich KOCHIEV (Роберт Иванович Кочиев)</t>
  </si>
  <si>
    <t>Robert Kochiev</t>
  </si>
  <si>
    <t>Robert Sergeyevich BOVDA</t>
  </si>
  <si>
    <t>Rocket and Space Centre Progress JSC</t>
  </si>
  <si>
    <t>AO Raketno-Kosmicheskii Tsentr Progress; AO RRT Progress; JSC Rocket and Space Centre - Progress</t>
  </si>
  <si>
    <t>Developer of space-related vehicles, complexes and systemsA</t>
  </si>
  <si>
    <t>Roman Aleksandrovich GOLOVCHENKO</t>
  </si>
  <si>
    <t>Roman Aleksandrovich KHRAMENKOV</t>
  </si>
  <si>
    <t>Roman Aleksandrovich KORNIENKO</t>
  </si>
  <si>
    <t>Roman Aleksandrovich MALIUTIN</t>
  </si>
  <si>
    <t>Roman Anatolyevich ALAR</t>
  </si>
  <si>
    <t>Roman Arkadyevich ABRAMOVICH (Роман Аркадьевич Абрамович)</t>
  </si>
  <si>
    <t>Russian oligarch; Major shareholder of the steel group Evraz</t>
  </si>
  <si>
    <t>Roman Borisovich ROTENBERG (Роман Борисович Ротенберг)</t>
  </si>
  <si>
    <t>Roman Rotenberg</t>
  </si>
  <si>
    <t>Son of Boris Rotenberg</t>
  </si>
  <si>
    <t>Roman Georgievich BABAYAN (Роман Георгиевич БАБАЯН)</t>
  </si>
  <si>
    <t>Journalist; Member of Moscow City Duma</t>
  </si>
  <si>
    <t>Roman Grigoryevich LYSENKO (Роман Григорьевич ЛЫСЕНКО)</t>
  </si>
  <si>
    <t>Roman Grigorievich LYSENKO; Roman Lysenko</t>
  </si>
  <si>
    <t>Roman Igorevich Putin (Роман Игоревич Путин)</t>
  </si>
  <si>
    <t>Chair of the Board of Directors of the MRT Group of Companies LLC, which carries on business in the Russian transport sector, a sector of strategic significance to the Government of Russia</t>
  </si>
  <si>
    <t>Roman Igorevich TERYUSHKOV (Роман Игоревич Терюшков)</t>
  </si>
  <si>
    <t>Roman Teryushkov (Роман Игоревич Терюшков)</t>
  </si>
  <si>
    <t>Roman Mikhaylovich Lyabikhov</t>
  </si>
  <si>
    <t>Roman Lyabikhov (Роман Михайлович Лябихов); Roman Mikhailovich LYABIKHOV (Роман Михайлович Лябихов)</t>
  </si>
  <si>
    <t>Roman Mikhaylovich Vodyanov</t>
  </si>
  <si>
    <t>Roman Vodyanov (Роман Михайлович Водянов); Roman Mikhailovich VODIANOV (Роман Михайлович Водянов)</t>
  </si>
  <si>
    <t>Roman Nikolaevich LEPA (Роман Николаевич ЛЕПА; Роман Миколайович ЛЕПА)</t>
  </si>
  <si>
    <t>Roman Nikolayevich LEPA; Roman LEPA</t>
  </si>
  <si>
    <t>Roman Sergeevich UDALOV (Роман Сергеевич УДАЛОВ; Роман Сергiйович УДАЛОВ)</t>
  </si>
  <si>
    <t>Roman Udalov; Roman Sergeyevich UDALOV</t>
  </si>
  <si>
    <t>Roman Valeryevich Lyubarskiy</t>
  </si>
  <si>
    <t>Roman Lyubarskii (Lyubarskiy); Roman Lyubarskiy (Роман Валерьевич Любарский); Roman Valerievich LYUBARSKY (Роман Валерьевич Любарский)</t>
  </si>
  <si>
    <t>Roman Victorovich BURDO (Роман Викторович БУРДО)</t>
  </si>
  <si>
    <t>Roman Burdo</t>
  </si>
  <si>
    <t>Roman Viktorovich LYAGIN (Роман Викторович ЛЯГИН)</t>
  </si>
  <si>
    <t>Roman LYAGIN; Roman Lyagin; Roman LIAGIN; Roman LIAHIN; Roman LYAHIN; Roman Viktorovych LIAHIN (Роман Вiкторович ЛЯГIН)</t>
  </si>
  <si>
    <t>Former head of the "Donetsk People’s Republic" Central Electoral Commission; Former "Minister of Labour and Social Policy"</t>
  </si>
  <si>
    <t>Roman Viktorovich Nechiporuk (Роман Викторович НЕЧИПОРУК)</t>
  </si>
  <si>
    <t>MarGlo-affiliated Imperiya general director</t>
  </si>
  <si>
    <t>Roman Viktorovich PTITSYN (Роман Викторович Птицын)</t>
  </si>
  <si>
    <t>Roman Ptitsyn (Роман Викторович Птицын); Roman Ptitsyn (Роман Птицын)</t>
  </si>
  <si>
    <t>Roman Vladimirovich NADEZDHIN (Роман Владимирович НАДЕЖДИН)</t>
  </si>
  <si>
    <t>Roman Nadezhdin</t>
  </si>
  <si>
    <t>Roman Yuryevich Lenshin</t>
  </si>
  <si>
    <t>Roman Yurevich Lenshin; Roman Yuriiovich Lenshyn</t>
  </si>
  <si>
    <t>Roman Yuryevich Romanenko</t>
  </si>
  <si>
    <t>Roman Romanenko (Роман Романенко); Roman Romanenko (Роман Юрьевич Романенко); Roman Yurievich ROMANENKO (Роман Юрьевич Романенко)</t>
  </si>
  <si>
    <t>RosEnergoBank</t>
  </si>
  <si>
    <t>Rosgvardia</t>
  </si>
  <si>
    <t>Federal Service for Supervision of Communications, Information Technologies and Mass Media (Roskomnadzor) (Федеральная служба по надзору в сфере связи, информационных технологий и массовых коммуникаций 
(Роскомнадзор))</t>
  </si>
  <si>
    <t>Roskomnadzor</t>
  </si>
  <si>
    <t>"Russian state agency responsible for communications, 
information technology and mass media"</t>
  </si>
  <si>
    <t>Open Joint Stock Company Rosneft Oil Company</t>
  </si>
  <si>
    <t>Rosneft; PJSC Rosneft; OJSC ROSNEFT OIL COMPANY; ROSNEFT OIL COMPANY; OAO ROSNEFT OIL COMPANY; OIL COMPANY ROSNEFT</t>
  </si>
  <si>
    <t>ROSNEFT AERO (Роснефть-Аэро)</t>
  </si>
  <si>
    <t>RN AERO (РН-Аэро)</t>
  </si>
  <si>
    <t>Delivers jet fuel to the Simferopol Airport, which provides air flight connection between the territory of the illegally annexed Crimea and Sevastopol and Russia</t>
  </si>
  <si>
    <t>ROSNEFT TRADING SA</t>
  </si>
  <si>
    <t>Swiss-incorporated, Russian-controlled oil brokerage firm</t>
  </si>
  <si>
    <t>18/2/2020</t>
  </si>
  <si>
    <t>Federal State Unitary Enterprise Rossiya Segodnya International Information Agency (Федеральное государственное унитарное предприятие ‘Международное информационное агентство “Россия сегодня”’)</t>
  </si>
  <si>
    <t>Rossiya Segodnya; Rossiya Segodnya MIA</t>
  </si>
  <si>
    <t>Russian government-linked media group</t>
  </si>
  <si>
    <t>Rossiya-24 TV Channel</t>
  </si>
  <si>
    <t>Rossiyana Vladimirovna MARKOVSKAYA</t>
  </si>
  <si>
    <t>Rostekh – Azimuth</t>
  </si>
  <si>
    <t>Azimuth</t>
  </si>
  <si>
    <t>Rostelecom</t>
  </si>
  <si>
    <t>Publichnoe Aktsionernoe Obshchestvo Rostelekom</t>
  </si>
  <si>
    <t>Rostov Helicopter Production Complex</t>
  </si>
  <si>
    <t>ROSTOVSKIY VERTOLETNYI PROIZVODSTVENNYI KOMPLEKS; ROSTVERTOL PAO; ROSTVERTOL PJSC; ROSTVERTOL PUBLIC JOINT STOCK COMPANY</t>
  </si>
  <si>
    <t xml:space="preserve">Roza Basirovna CHEMERIS (Роза Басировна Чемерис) </t>
  </si>
  <si>
    <t xml:space="preserve">Roza Chemeris </t>
  </si>
  <si>
    <t>RSB Group</t>
  </si>
  <si>
    <t>R-STYLE SOFTLAB (ЭР СТАЙЛ СОФТЛАБ)</t>
  </si>
  <si>
    <t>Able to undermine sanctions and Russian banks’ exclusion from the SWIFT payment messaging network through its work on implementing a program to modernise the payment infrastructure and exchange of financial data via the Russian Central Bank’s System for Transfer of Financial Messages</t>
  </si>
  <si>
    <t>RT</t>
  </si>
  <si>
    <t>RT-Business Development</t>
  </si>
  <si>
    <t>RT-RAZVITIE BIZNESA, OOO</t>
  </si>
  <si>
    <t>Engages in asset management and direct investments in non-controlling interests of businesses in the natural resources, technology, and infrastructure industries</t>
  </si>
  <si>
    <t>RT-Capital Limited Liability Company</t>
  </si>
  <si>
    <t>RT-CAPITAL LLC</t>
  </si>
  <si>
    <t>Engaged in debt and financial restructuring and the management of real estate</t>
  </si>
  <si>
    <t>RT-Inform Limited Liability Company</t>
  </si>
  <si>
    <t>RT-INFORM LLC</t>
  </si>
  <si>
    <t>Engaged in the implementation of trade and procurement activities of holding companies and organizations of Rostec</t>
  </si>
  <si>
    <t>RT-Project Technology Open Joint Stock Company</t>
  </si>
  <si>
    <t>AO RT-PROEKTNYE TEKHNOLOGII; JSC RT - PROJECT TECHNOLOGIES; RT-PROEKTNYE TEKHNOLOGII, PAO</t>
  </si>
  <si>
    <t>Conducts Rostec assets management</t>
  </si>
  <si>
    <t xml:space="preserve">Ruben Ruslanovich KIRAKOSYAN </t>
  </si>
  <si>
    <t>Russian national and director of Gefest-M LLC</t>
  </si>
  <si>
    <t>RusHydro (РусГидро)</t>
  </si>
  <si>
    <t>Federal Hydro-Generating Company RusHydro; Publichnoe Aktsionernoe Obshchestvo Federalnaya Gydrogeneriruyuschaya;
RusGidro</t>
  </si>
  <si>
    <t>Russia-based energy producer</t>
  </si>
  <si>
    <t>Ruskonsalt</t>
  </si>
  <si>
    <t>RUSKONSALT OOO</t>
  </si>
  <si>
    <t>Company located in Russia</t>
  </si>
  <si>
    <t>Ruslan Abdulvakhiyevich Lechkhadzhiev</t>
  </si>
  <si>
    <t>Ruslan Abdulvakhievich Lechkhadzhiev (Руслан Абдулвахиевич Лечхаджиев); Ruslan Lechkhadzhiev</t>
  </si>
  <si>
    <t>Ruslan Alexandrovich ROMASHKІN (Руслан Александрович РОМАШКИН)</t>
  </si>
  <si>
    <t xml:space="preserve">Ruslan Aleksandrovich Romashkin </t>
  </si>
  <si>
    <t>Head of the Service of the Control Point in the "Republic of Crimea and City of Sevastopol" of the Federal Security Service of the Russian Federation</t>
  </si>
  <si>
    <t>Ruslan Gadzhiyevich Gadzhiyev</t>
  </si>
  <si>
    <t>Ruslan Gadzhiev; Ruslan Gadzhiyev (Руслан Гаджиевич Гаджиев); Ruslan Gadzhievich GADZHIEV (Руслан Гаджиевич Гаджиев)</t>
  </si>
  <si>
    <t xml:space="preserve">Ruslan Geremeyev </t>
  </si>
  <si>
    <t>Former deputy commander of the Sever Battalion in Chechnya, which is considered part of Kadyrov’s personal guard</t>
  </si>
  <si>
    <t>Ruslan Ismailovich BALBEK (Руслан Исмаилович БАЛϢБЕК)</t>
  </si>
  <si>
    <t>Ruslan BALBEK</t>
  </si>
  <si>
    <t>Member of the State Duma, elected from the illegally annexed Autonomous "Republic of Crimea"; Deputy Chairperson of the Duma Committee on ethnic affairs; Deputy Chairperson of the Council of Ministers of the so-called "Republic of Crimea"</t>
  </si>
  <si>
    <t>Ruslan Mihajlovich DUBOVSKIY (Руслан Михайлович ДУБОВСКИЙ; Руслан Михайлович ДУБОВСЬКИЙ)</t>
  </si>
  <si>
    <t>Ruslan Mikhailovich DUBOVSKY; Ruslan Mikhailovich DUBOVSKIY; Ruslan Dubovskii (Dubovskiy)</t>
  </si>
  <si>
    <t>So-called "Minister of Coal and Energy" of the so-called "Donetsk People’s Republic"</t>
  </si>
  <si>
    <t>Ruslan Ovsepovich MITIAEV (Руслан Овсепович МИТЯЕВ)</t>
  </si>
  <si>
    <t>Ruslan Mitiaev</t>
  </si>
  <si>
    <t>Ruslan Raisovich MARDANOV (Руслан Раисович МАРДАНОВ)</t>
  </si>
  <si>
    <t>Ruslan Mardanov</t>
  </si>
  <si>
    <t>Ruslan Sulimovich BAYSAROV (Руслан Сулимович Байса́ров)</t>
  </si>
  <si>
    <t>Ruslan Sulimovich BAISAROV</t>
  </si>
  <si>
    <t>Chairman of the Board of Directors, BTS-MOST JSC</t>
  </si>
  <si>
    <t>Ruslan Tsalikov</t>
  </si>
  <si>
    <t>Ruslan Khadzhismelovich Tsalikov (Руслан Хаджисмелович ЦАЛИКОВ)</t>
  </si>
  <si>
    <t>Ruslan Yunirovish ILKAEV</t>
  </si>
  <si>
    <t xml:space="preserve">Ruslan ZAMULKO </t>
  </si>
  <si>
    <t xml:space="preserve">RUSSIAN AGENCY FOR EXPORT CREDIT AND INVESTMENT INSURANCE OJSC </t>
  </si>
  <si>
    <t>EKSAR OAO; EXIAR JSC; EXIAR OJSC; Rossiskoe Agentstvo Po Strakhovaniyu Eksportnykh Kreditov I Investitsi Otkrytoe Aktsionernoe Obshchestvo; Russian Agency for Export Credit and Investment Insurance JSC; Exiar (Российское Агентство по страхованию экспортных кредитов и инвестиций, ЭКСАР)</t>
  </si>
  <si>
    <t>Insurance agency located in Russia</t>
  </si>
  <si>
    <t>Russian Agricultural Bank (Россельхозбанк)</t>
  </si>
  <si>
    <t>Rosselkhozbank; Rusag; RSHB; Russian Agricultural Bank (Rosselkhozbank)</t>
  </si>
  <si>
    <t>24/9/2014; 7/6/2022</t>
  </si>
  <si>
    <t>Russian community "Sobol"</t>
  </si>
  <si>
    <t>Русская община "Соболь"; Self-proclaimed “Sobol”; SOBOL; Sobol (Соболь)</t>
  </si>
  <si>
    <t>Radical paramilitary organization</t>
  </si>
  <si>
    <t>RUSSIAN FINANCIAL ALLIANCE BANK</t>
  </si>
  <si>
    <t>OPEN JOINT STOCK COMPANY JOINT STOCK COMMERCIAL BANK 'RUSSIAN FINANCIAL ALLIANCE'; RFA BANK; "AKB RFA, OAO"; "OJSC JSCB RFA"</t>
  </si>
  <si>
    <t>RUSSIAN IMPERIAL LEGION</t>
  </si>
  <si>
    <t>SAINT PETERSBURG IMPERIAL LEGION; "IMPERIAL LEGION"; "RIL";  Russkiy Imperskiy Legion</t>
  </si>
  <si>
    <t>RIM’s paramilitary arm</t>
  </si>
  <si>
    <t>RUSSIAN IMPERIAL MOVEMENT</t>
  </si>
  <si>
    <t>RUSSKOE IMPERSKOYE DVIZHENIYE; RUSSKOIE IMPERSKOE DVIZHENIE; "RID"; "RIM"; Russian Imperial Legion; Saint Petersburg Imperial Legion; “Imperial Legion”; “RIL”</t>
  </si>
  <si>
    <t>White supremacist terrorist group</t>
  </si>
  <si>
    <t>Russian Railways (Российские железные дороги)</t>
  </si>
  <si>
    <t>OPEN JOINT STOCK COMPANY RUSSIAN RAILWAYS</t>
  </si>
  <si>
    <t>Enabling the movement of the Russian Army, combat vehicles and weapons towards the Russian borders with Ukraine</t>
  </si>
  <si>
    <t>Russotrudnichestvo</t>
  </si>
  <si>
    <t>Rustam Galiullovich KALIMULLIN (Рустам Галиуллович Калимуллин)</t>
  </si>
  <si>
    <t>Rustam Kalimullin (Рустам Галиуллович Калимуллин)</t>
  </si>
  <si>
    <t>Rustam Ilmirovich TEMIRGALIEV (Рустам Ильмирович ТЕМИРГАЛИЕВ)</t>
  </si>
  <si>
    <t>Rustam TEMIRGALIEV; Rustem Ilmirovich TEMIRHALIYEV; Rustam Ilmyrovych TEMIRHALIYEV; Rustam Ilmyrovych TEMIRHALIIEV (Рустам Ільмирович ТЕМІРГАЛІЄВ)</t>
  </si>
  <si>
    <t>Former Deputy Prime Minister of Crimea; Currently General Director of the Managing Company of the Russian-Chinese Investment Fund for Regional Development</t>
  </si>
  <si>
    <t>Rustam Magomedovich Aselderov (Рустам Магомедович Асельдеров)</t>
  </si>
  <si>
    <t>Abu Muhammad (Абу Мухаммад); Abu Muhammad Al-Kadari (Абу Мухаммад Аль-Кадари); Muhamadmuhtar (Мухамадмухтар); Rustam ASELDEROV; Rustam ASILDAROV; "Abu Mohammad al-Qadari"; "Abu Muhammad al-Kadarskii"; "Abu Mukhammad al-Kadar"; "Abu Mukhammad Kadarskiy"; "Abu Mukhammad Kadarsky"</t>
  </si>
  <si>
    <t>18/8/2017</t>
  </si>
  <si>
    <t>Autonomous: 12/12/2016</t>
  </si>
  <si>
    <t>13/1/2017</t>
  </si>
  <si>
    <t>Rustam Usmanovich MURADOV (Рустам Усманович МУРАДОВ)</t>
  </si>
  <si>
    <t>Rustam Muradov</t>
  </si>
  <si>
    <t>Lieutenant General; Deputy Commander of the Southern Military District</t>
  </si>
  <si>
    <t>23/2/2032</t>
  </si>
  <si>
    <t>RUSTANKER LLC</t>
  </si>
  <si>
    <t>Located in Krasnodarskiy Kray, Russia; Registered owner of the vessel Sierra</t>
  </si>
  <si>
    <t>Ryazan Radio-Plant</t>
  </si>
  <si>
    <t>Ryhor Yuryevich AZARONAK (Рыгор Юр’евiч АЗАРОНАК)</t>
  </si>
  <si>
    <t>Grigoriy Yurevich AZARYONOK (Григорий Юрьевич АЗАРЁНОК); Grigory Yuryevich AZARYONOK; Grigory Yurievich AZARENOK (Григорий Юрьевич АЗАРЁНОК); Rhyor Yurievich AZARONAK; Yurievich AZARONAK</t>
  </si>
  <si>
    <t>Employee of state-owned television channel ‘CTV’; Suthor and host of several programmes (‘Secret Springs of Politics’; ‘Order of Judas’; ‘Panopticon’)</t>
  </si>
  <si>
    <t>Said Suleymanovich KERIMOV</t>
  </si>
  <si>
    <t>Said Suleimanovich Kerimov (Саид Сулейманович КЕРИМОВ); Said KERIMOV</t>
  </si>
  <si>
    <t>Kerimov's son</t>
  </si>
  <si>
    <t>Said Mikhailovich GUTSERIEV (Саид Михайлович ГУЦЕРИЕВ)</t>
  </si>
  <si>
    <t>Director or equivalent of JSC SFI</t>
  </si>
  <si>
    <t>SAINT-PETERSBURG INTERNATIONAL BANKING CONFERENCE LLC</t>
  </si>
  <si>
    <t>LIMITED LIABILITY COMPANY SAINT-PETERSBURG INTERNATIONAL BANKING CONFERENCE; PSB AVTOFAKTORING</t>
  </si>
  <si>
    <t>Sait-Salam Safarbekovich GUTSERIEV (саит салам гуцериев)</t>
  </si>
  <si>
    <t>Director or equivalent of JSC NK Neftisa</t>
  </si>
  <si>
    <t>SAKHATRANS LLC</t>
  </si>
  <si>
    <t>Obshchestvo S Ogranichennoi Otvetstvennostyu Sakha (Yakutskaya) Transportnaya Kompaniya; Sakhatrans OOO</t>
  </si>
  <si>
    <t xml:space="preserve">Transportation company </t>
  </si>
  <si>
    <t>SALVATION COMMITTEE OF UKRAINE</t>
  </si>
  <si>
    <t>COMMITTEE FOR THE RESCUE OF UKRAINE; SAVIOR OF UKRAINE COMMITTEE; UKRAINE SALVATION COMMITTEE</t>
  </si>
  <si>
    <t>SAMARA HEAT AND ENERGY PROPERTY FUND</t>
  </si>
  <si>
    <t>STIF JSC; STIF, AO; SAMARA THERMAL POWER FDN JSC; SAMARSKIY TEPLOENERGETICHESKIY IMUSHCHESTVENNIY FOND; JOINT STOCK COMPANY SAMARA THERMAL POWER FOUNDATION; SAMARA HEAT AND POWER PROPERTY FUND</t>
  </si>
  <si>
    <t>Sang Jun JI</t>
  </si>
  <si>
    <t>Sang-chun CHI</t>
  </si>
  <si>
    <t>Official of Korea Kumgang Group Bank in Moscow, Russia</t>
  </si>
  <si>
    <t xml:space="preserve">Sangadzhi Andreyevich TARBAEV (Сангаджи Андреевич Тарбаев) </t>
  </si>
  <si>
    <t>Sangadzhi Tarbaev; Sangadzhi Andreevich Tarbaev (Сангаджи Андреевич ТАРБАЕВ)</t>
  </si>
  <si>
    <t>Saodat Burxanovna NARZIEVA</t>
  </si>
  <si>
    <t>Saodat NARZIEVA (Соадат НАРЗИЕВА)</t>
  </si>
  <si>
    <t>Sister of Alisher Usmanov, a pro-Kremlin oligarch who has close ties to the Russian President Vladimir Putin and is listed under Decision 2014/145/CFSP</t>
  </si>
  <si>
    <t>Sardana Vladimirovna AVKSENTIEVA (Сардана Владимировна АВКСЕНТЬЕВА)</t>
  </si>
  <si>
    <t>Sardana Avksentjeva (Avksentyeva) (nee, Gogoleva); Sardana Vladimirovna AVKSENTIEVA (Сардаана Владимировна Авксентьева); Sardana Vladimirovna (Maiden name: Gogoleva); Sardana Vladimirovna AVKSENTYEVA, née GOGOLEVA (Сардана Владимировна Авксентьева)</t>
  </si>
  <si>
    <t>SB Securities SA</t>
  </si>
  <si>
    <t>Mutual and pension fund or trust located in Luxembourg</t>
  </si>
  <si>
    <t>Sber Legal Limited Liability Company</t>
  </si>
  <si>
    <t>Entity engaged in provision of legal services in Russia</t>
  </si>
  <si>
    <t xml:space="preserve">Sber Vostok Limited Liability Partnership </t>
  </si>
  <si>
    <t>SBER EAST LLP; SBER VOSTOK; SBER VOSTOK LLP</t>
  </si>
  <si>
    <t>Entity engaged in retail and wholesale trade in Kazakhstan</t>
  </si>
  <si>
    <t>Sberbank Europe AG</t>
  </si>
  <si>
    <t>Bank located in Austria</t>
  </si>
  <si>
    <t>SCF Management Services Cyprus Ltd</t>
  </si>
  <si>
    <t>SCI Griber</t>
  </si>
  <si>
    <t>Scientific And Research Institute Ferrit Domen</t>
  </si>
  <si>
    <t>AO NII FERRIT DOMEN; FERRITE DOMEN COMPANY; RESEARCH INSTITUTE FERRIT DOMAIN; Scientific Research Institute Ferrite-Domen</t>
  </si>
  <si>
    <t>Develops microwave radiation ferrite technology</t>
  </si>
  <si>
    <t>Scientific Production Center Vigstar JSC</t>
  </si>
  <si>
    <t>Scientific Production Enterprise “Radiosviaz”</t>
  </si>
  <si>
    <t>Scientific Research Institute of Communication Management Systems</t>
  </si>
  <si>
    <t>Scientific Research Institute of Computing Machinery JSC</t>
  </si>
  <si>
    <t>Joint Stock Company Scientific Research Institute of Computing Machinery</t>
  </si>
  <si>
    <t>Scientific-Production Enterprise Volna</t>
  </si>
  <si>
    <t>Sea Rhapsody</t>
  </si>
  <si>
    <t>Marshall Islands-flagged yacht</t>
  </si>
  <si>
    <t>Septem Capital Limited Liability Company</t>
  </si>
  <si>
    <t>INVESTITSIONNAYA KOMPANIYA SEPTEM; SEPTEM CAPITAL LLC</t>
  </si>
  <si>
    <t>Sergei Afanasyev</t>
  </si>
  <si>
    <t>Sergey AFANASYEV</t>
  </si>
  <si>
    <t>First Deputy Chief of Main Intelligence Directorate ("GRU")</t>
  </si>
  <si>
    <t>Sergei Aleksandrovich VETROV (Сергей Александрович ВЕТРОВ)</t>
  </si>
  <si>
    <t>Sergei Vetrov</t>
  </si>
  <si>
    <t>Sergei Alekseevich Bobkov</t>
  </si>
  <si>
    <t>Sergey Alekseyevich BOBKOV</t>
  </si>
  <si>
    <t>General Director of the Central Scientific Research Institute of Chemistry and Mechanics ("TsNIIKhM")</t>
  </si>
  <si>
    <t>Sergei Alexandrovich MARKOV</t>
  </si>
  <si>
    <t>Sergei Anatolievich SAUTA (Сергей Анатольевич САУТА; Сяргей Анатольевiч САЎТА)</t>
  </si>
  <si>
    <t>Head of the Department of Legal Support of the Ministry of Defence of the Republic of Belarus</t>
  </si>
  <si>
    <t>Sergei Anatolyevich Kogogin</t>
  </si>
  <si>
    <t>Sergey Anatolyevich Kogogin (Сергей Анатольевич Когогин); Sergey Analolievich KOGOGIN; Sergey KOGOGIN; Sergei Kogogin</t>
  </si>
  <si>
    <t>Director General of PJSC “KAMAZ”</t>
  </si>
  <si>
    <t>Sergei Andreevich DANILENKO (Сергей Андреевич ДАНИЛЕНКО)</t>
  </si>
  <si>
    <t>Sergei (Sergey) Andreyevich DANILENKO</t>
  </si>
  <si>
    <t>Head of the Sevastopol Electoral Commission</t>
  </si>
  <si>
    <t>Sergei Borisovich Ivanov</t>
  </si>
  <si>
    <t>Sergey Borisovich IVANOV (Сергей Борисович ИВАНОВ); Sergey IVANOV; Lt Gen. Sergey Borisovich IVANOV; Serhii Borysovych IVANOV; Segei Ivanov</t>
  </si>
  <si>
    <t>Special Presidential Representative for Environmental Protection, Ecology, and Transport; Previously served as the Chief of Staff of the Presidential Executive Office, Deputy Prime Minister, and Defense Minister of Russia</t>
  </si>
  <si>
    <t>20/6/2014; 24/2/2022;  30/9/2022</t>
  </si>
  <si>
    <t>Sergei Borissovich KOROLEV (Сергей Борисович КОРОЛЕВ)</t>
  </si>
  <si>
    <t>Sergei Borisovich Korolyov; Sergey Borisovich KOROLEV; Sergei Borisovich KOROLEV</t>
  </si>
  <si>
    <t>First Deputy Director of the Russian FSB; Indicated as a potential replacement for Alexander Bortnikov in the position of Head of the FSB</t>
  </si>
  <si>
    <t>Sergei Evgenevich NARYSHKIN (Сергей Евгеньевич НАРЫШКИН)</t>
  </si>
  <si>
    <t>Sergei NARYSHKIN; Serhiy Yevhenovych NARYSHKIN; Sergey Yevgenyevich NARYSHKIN</t>
  </si>
  <si>
    <t>Former Speaker of the State Duma; Director of the Foreign Intelligence Service of the Russian Federation as of October 2016; Permanent member and Secretary of the Security Council of
the Russian Federation</t>
  </si>
  <si>
    <t>20/6/2014; 6/4/2022</t>
  </si>
  <si>
    <t>Sergey Evgenyevich TSIVILEV (Сергей Евгеньевич ЦИВИЛЕВ)</t>
  </si>
  <si>
    <t>Sergey Evgenievich TSIVILEV; Sergei Evgenievich TSIVILYOV; Sergei Evgenievich TSIVILEV (Серге́й Евге́ньевич Цивилёв); Sergey Yevgenyevich TSIVILYOV</t>
  </si>
  <si>
    <t>Governor of Kemerovo</t>
  </si>
  <si>
    <t xml:space="preserve">Sergey Fateevich BRILKA (Сергей Фатеевич БРИЛКА) </t>
  </si>
  <si>
    <t>Sergei Fateevich BRILKA; Sergei BRILKA; Sergey Fateyevich Brilka</t>
  </si>
  <si>
    <t>Sergei Fursenko</t>
  </si>
  <si>
    <t>Sergey FURSENKO; Sergey Aleksandrovich FURSENKO; Sergei Aleksandrovich Fursenko</t>
  </si>
  <si>
    <t>Member of the board of directors of Gazprom Neft</t>
  </si>
  <si>
    <t>Sergei G PODOPRIGOROV</t>
  </si>
  <si>
    <t xml:space="preserve">Sergei PODOPRIGOROV; Sergey Podoprigorov </t>
  </si>
  <si>
    <t>Sergei Gennadyevich PERESHIVKIN (Сергей Геннадьевич ПЕРЕШИВКИН)</t>
  </si>
  <si>
    <t>Sergei Pereshivkin</t>
  </si>
  <si>
    <t>Sergei Gerasimovich MITIN (Сергей Герасимович МИТИН)</t>
  </si>
  <si>
    <t>Sergey Gerasimovich Mitin (Сергей Герасимович МИТИН)</t>
  </si>
  <si>
    <t>Sergei Ivanovich KISLYAK (Сергей Иванович КИСЛЯК)</t>
  </si>
  <si>
    <t>Sergei Ivanovich MENYAILO (Сергей Иванович МЕНϥЙЛО)</t>
  </si>
  <si>
    <t>Sergei (Sergey) MENYAILO; Serhiy Ivanovych MENYAYLO</t>
  </si>
  <si>
    <t>Former Governor of the Ukrainian annexed city of Sevastopol; Former Plenipotentiary Representative of the President of the Russian Federation to the Siberian Federal District; Member of the Security Council of the Russian Federation; Acting Head of Northern Ossetia since 9 April 2021</t>
  </si>
  <si>
    <t>29/4/2014; 15/10/2020</t>
  </si>
  <si>
    <t>EU Replicating: 29/4/2014-31/12/2020; Autonomous: 31/12/2020; 03/01/2021; 15/10/2020</t>
  </si>
  <si>
    <t>12/5/2014; 21/3/2014</t>
  </si>
  <si>
    <t>Sergei Ivanovich NEVEROV (Сергей Иванович НЕВЕРОВ)</t>
  </si>
  <si>
    <t>Sergey Neverov; Sergei NEVEROV; Serhiy Ivanovych NEVEROV; Sergey Ivanovich Neverov</t>
  </si>
  <si>
    <t>Former Deputy Chairman of State Duma; Member of the Duma; Head of the United Russia faction</t>
  </si>
  <si>
    <t>Sergei Ivanovich Saenko (Сергей Иванович Саенко)</t>
  </si>
  <si>
    <t>SCF employee; Monitored SCF’s social media operations</t>
  </si>
  <si>
    <t>Sergei Mikhailovich MIRONOV (Сергей Михайлович МИРОНОВ)</t>
  </si>
  <si>
    <t>Sergey Mikhaylovich MIRONOV; Sergei MIRONOV; Serhiy Mykhaylovych MYRONOV; Yevgeniy (Yevhen; Evgeny) MIKHAYLOV (MYKHAYLOV); Sergei (Sergey) Mironov; Sergey Mikhailovich Mironov</t>
  </si>
  <si>
    <t>Member of the Council of the State Duma; Leader of Fair Russia faction in the State Duma of the Russian Federation</t>
  </si>
  <si>
    <t>19/3/2014; 24/2/2022</t>
  </si>
  <si>
    <t>Sergei Mikhailovich PINCHUK (Сергей Михайлович ПИНЧУК)</t>
  </si>
  <si>
    <t>Sergey Mikhailovich PINCHUK; Sergei (Sergey) Pinchuk; Sergei Mikhailovich PINCHUK</t>
  </si>
  <si>
    <t>Vice-admiral; First Deputy Commander-in-Chief of the Black Sea Fleet</t>
  </si>
  <si>
    <t>Sergei Mikhaylovich DIDENKO (Сергей Михайлович ДИДЕНКО)</t>
  </si>
  <si>
    <t>Sergey Mikhailovich DIDENKO; Sergei Didenko</t>
  </si>
  <si>
    <t>Sergei Navilievich ABUKOV
(Сергей Навильевич АБУКОВ)</t>
  </si>
  <si>
    <t>Sergey Navilyevich ABUKOV; Sergei Abukov</t>
  </si>
  <si>
    <t xml:space="preserve">Sergey Nikolaevich LUKIN (Сергей Николаевич ЛУКИН) </t>
  </si>
  <si>
    <t>Sergei Nikolayevich Lukin; Sergei LUKIN; Sergey Nikolayevich Lukin</t>
  </si>
  <si>
    <t>Sergei Orestovich BESEDA (Сергей Орестович БЕСЕДА)</t>
  </si>
  <si>
    <t>Sergey Beseda; Sergei BESEDA; Sergei Orestovoch BESEDA; Colonel-General Sergey Orestovich BESEDA; Serhiy Orestovych BESEDA</t>
  </si>
  <si>
    <t>Commander of the Fifth Service of the FSB</t>
  </si>
  <si>
    <t xml:space="preserve">Sergei Petrovich MIKHAILOV (Сергей Петрович МИХАЙЛОВ) </t>
  </si>
  <si>
    <t>Sergey Patrovich Mikhailov (Сергей Петрович МИХАЙЛОВ); Sergei Patrovich MIKHAILOV (Сергей Петрович МИХАЙЛОВ)</t>
  </si>
  <si>
    <t>Sergei Pavlovich Roldugin (Сергей Павлович РОЛДУГИН)</t>
  </si>
  <si>
    <t>Sergey ROLDUGIN; Sergei Roldugin</t>
  </si>
  <si>
    <t>Close friend and part of a system that manages President Putin’s offshore wealth</t>
  </si>
  <si>
    <t>Sergei Petrovich ARENIN (Сергей Петрович АРЕНИН)</t>
  </si>
  <si>
    <t>Sergei Sergeevich Ivanov</t>
  </si>
  <si>
    <t>Sergei (Sergey) Sergeevich Ivanov; Sergey IVANOV; Sergei Sergeivich IVANOV (Сергей Сергеeвич Иванов); Sergey Ivanov Jr.; Sergey Sergeivich IVANOV; Sergey Sergeevich IVANOV; Sergejj Sergeevich IVANOV; Sergei Sergejewitsch IWANOW</t>
  </si>
  <si>
    <t>Current CEO of Russian state-owned diamond mining company Alrosa; Board member of Gazprombank; Son of Sergei B. Ivanov</t>
  </si>
  <si>
    <t>Sergei SHOIGU (Сергей Кужугетович ШОЙГУ)</t>
  </si>
  <si>
    <t>Sergei Kuzhugetovich Shoigu (Сергей Кужугетович ШОЙГУ); Sergey Shoygu</t>
  </si>
  <si>
    <t>Minister of Defense of the Russian Federation</t>
  </si>
  <si>
    <t>Sergei SIMONENKO (Сергей Симоненко)</t>
  </si>
  <si>
    <t>Sergey Dmitrievich SIMONENKO; Siarhiej Simanienka (Сяргей Сіманенка)</t>
  </si>
  <si>
    <t>Major General; Deputy Minister of Defence for Amament; Chief of Armament of the Republic of Belarus</t>
  </si>
  <si>
    <t>Sergei SUROVIKIN (Сергей СУРОВИКИН)</t>
  </si>
  <si>
    <t>Sergei Vladimirovich SUROVIKIN (Сергей Владимирович СУРОВИКИН); Sergei (Sergey) Surovikin</t>
  </si>
  <si>
    <t>Army General Commander of the Aerospace Forces</t>
  </si>
  <si>
    <t>Sergei Vasilyevich GORNYAKOV
(Сергей Васильевич ГОРНЯКОВ)</t>
  </si>
  <si>
    <t>Sergey Vasilyevich Gornyakov (Сергей Васильевич Горняков)</t>
  </si>
  <si>
    <t>Sergei Victorovich Lavrov</t>
  </si>
  <si>
    <t>Sergey LAVROV; Sergei Viktorovich LAVROV (Сергей Викторович Лавров); Sergei Lavrov; Sergey Viktorovich LAVROV (Сергей Викторович ЛАВРОВ); Sergey Victorovich Lavrov</t>
  </si>
  <si>
    <t>Minister of Foreign Affairs of the Russian Federation; Permanent member of Russia’s Security Council</t>
  </si>
  <si>
    <t>Autonomous: 25/2/2022</t>
  </si>
  <si>
    <t>Sergei Viktorovich SEROV (Сергей Викторович СЕРОВ)</t>
  </si>
  <si>
    <t>Sergey Viktorovich SEROV; Sergei Serov</t>
  </si>
  <si>
    <t>Sergei Vladilenovich KIRIYENKO (Сергей Владиленович КИРИЕНКО)</t>
  </si>
  <si>
    <t>First Deputy Chief of Staff of the Presidential Executive Office of the Russian Federation</t>
  </si>
  <si>
    <t>EU Replicating: 15/10/2020-2/1/2021; Autonomous: 2/1/2021</t>
  </si>
  <si>
    <t xml:space="preserve">Sergei Vladimirovich Berezkin (Сергей Владимирович БЕРЁЗКИН) </t>
  </si>
  <si>
    <t>Sergey Vladimirovich Beryozkin (Сергей Владимирович БЕРЁЗКИН)</t>
  </si>
  <si>
    <t>Sergey Vladimirovich MATVIYENKO</t>
  </si>
  <si>
    <t>Sergei Vladimirovich MATVIYENKO</t>
  </si>
  <si>
    <t xml:space="preserve">St. Petersburg businessman </t>
  </si>
  <si>
    <t>Sergei Vladimirovich ZHELEZNYAK (Сергей Владимирович ЖЕЛЕЗНЯК)</t>
  </si>
  <si>
    <t>Sergei ZHELEZNYAK; Serhiy Volodymyrovych ZHELEZNYAK; Sergey Zheleznyak</t>
  </si>
  <si>
    <t>Former Deputy Speaker of the State Duma of the Russian Federation; Former Deputy Chairperson; Currently a member of the Foreign Affairs Committee of the State Duma of the Russian
Federation; Member of the Presidium of the General
Council of the United Russia party</t>
  </si>
  <si>
    <t>Sergei Vyacheslavovich BEZDENEZHNYKH (Сергей Вячеславович БЕЗДЕНЕЖНЫХ)</t>
  </si>
  <si>
    <t>Sergey Vyacheslavovich Bezdenezhnykh (Сергей Вячеславович БЕЗДЕНЕЖНЫХ)</t>
  </si>
  <si>
    <t>Sergey Aleksandrovich ANTONIUK</t>
  </si>
  <si>
    <t>Sergey Aleksandrovich Gizunov</t>
  </si>
  <si>
    <t>Deputy Chief of Russian Military Intelligence body</t>
  </si>
  <si>
    <t>Sergey Aleksandrovich Kisel (Сергей Александрович КИСЕЛЬ)</t>
  </si>
  <si>
    <t>Commander 1st Guards Tank Army, Western Military District</t>
  </si>
  <si>
    <t>Sergey Aleksandrovich Shargunov</t>
  </si>
  <si>
    <t xml:space="preserve">Sergey Alexandrovich SHARGUNOV (Сергей Александрович Шаргунов); Sergey Shargunov (Сергей Александрович Шаргунов); Sergei Shargunov </t>
  </si>
  <si>
    <t>Sergey Aleksandrovich TSEMKALO</t>
  </si>
  <si>
    <t>Sergey Aleksandrovich Yershov</t>
  </si>
  <si>
    <t xml:space="preserve">Part of network of individuals who structured transactions and deceived counterparts; OOO Serniya Engineering Officer </t>
  </si>
  <si>
    <t>Sergey Alekseevich BORODIN (Сергей Алексеевич БОРОДИН)</t>
  </si>
  <si>
    <t>Sergey Alekseyevich BORODIN; Sergei (Sergey) BORODIN</t>
  </si>
  <si>
    <t>So-called "Chairman of the State Committee for Taxes and Duties" of the so-called "Luhansk People's Republic"</t>
  </si>
  <si>
    <t>Sergey Alekseevich SHCHERBAKOV (Сергей Алексеевич ЩЕРБАКОВ)</t>
  </si>
  <si>
    <t>Serhii Oleksiivich Shcherbakov (Сергей Алексеевич Щербаков); Serhii Shcherbakov; Sergey Shcherbakov; Sergey (Sergei, Serhii) Alekseyevich SHCHERBAKOV (SHERBAKOV)</t>
  </si>
  <si>
    <t>Commander of the anti-submarine ship "Suzdalets" of the Black Sea Fleet of the Russian Federation</t>
  </si>
  <si>
    <t>Sergey Alekseyevich Veremeenko</t>
  </si>
  <si>
    <t>Sergey Veremeenko (Сергей Алексеевич Веремеенко); Sergei Veremeenko; Sergey Alekseevich VEREMEENKO (Сергей Алексеевич Веремеенко)</t>
  </si>
  <si>
    <t>Sergey Alexandrovich KOVALCHUK (Сергей Александрович КОВАЛЬЧУК; Сергiй Олександрович КОВАЛЬЧУК)</t>
  </si>
  <si>
    <t>Sergei (Sergey) Kovaljchuk (Kovalchuk)</t>
  </si>
  <si>
    <t>Sergey Alexandrovich KULIKOV (Сергей Алехандрович КУЛИКОВ)</t>
  </si>
  <si>
    <t>Sergei Alexandrovich KULIKOV; Sergey KULIKOV</t>
  </si>
  <si>
    <t>Chairman of the Board of Management Company RUSNANO LLC; Member of the Board of Directors of Rusnano JSC; First deputy Chairman of the board of the Military Industrial Commission</t>
  </si>
  <si>
    <t>Sergey Alexandrovich MALTSEV</t>
  </si>
  <si>
    <t>Sergey Alexandrovich MARTYNOV (Сергей Александрович МАРТЫНОВ)</t>
  </si>
  <si>
    <t>Sergey Alexanderovich MARTYNOV</t>
  </si>
  <si>
    <t xml:space="preserve">Sergey Alexandrovich PAHOMOV (Сергей Александрович Пахомов) </t>
  </si>
  <si>
    <t>Sergey Alexandrovich PAKHOMOV (Сергей Александрович Пахомов); Sergei (Sergey) Pakhomov</t>
  </si>
  <si>
    <t>Autonomous: 11/3/2022; Autonomous: 15/3/2022 (Inactive)</t>
  </si>
  <si>
    <t>Sergey Anatolevich Serdyukov</t>
  </si>
  <si>
    <t>Sergei Serdiukov</t>
  </si>
  <si>
    <t>Sergey Anatolevich Solovev (Сергей Анатольевич Соловьев)</t>
  </si>
  <si>
    <t>Sergei (Sergey) Solovjev (Soloviev); Sergey Anatolievich SOLOVYOV (Сергей Анатольевич Соловьев)</t>
  </si>
  <si>
    <t>Sergey Anatolevich TOPOR-GILKA (Сергей Анатольевич ТОПОР-ГИЛКА)</t>
  </si>
  <si>
    <t>Sergey Anatolyevich Topor-Gilka</t>
  </si>
  <si>
    <t>Director-General of OAO "VO TPE"</t>
  </si>
  <si>
    <t>Sergey Anatolievich CHUCHIN (Сергей Анатольевич ЧУЧИН; Сергiй Анатолiйович ЧУЧИН)</t>
  </si>
  <si>
    <t>Sergey Anatolyevich CHUCHIN; Sergei (Sergey) Chuchin</t>
  </si>
  <si>
    <t>Sergey Anatolievich RURA</t>
  </si>
  <si>
    <t>Sergey Anatolyevich Gavrilov</t>
  </si>
  <si>
    <t>Sergey Gavrilov (Сергей Анатольевич Гаврилов); Sergei Gavrilov; Sergey Anatolievich GAVRILOV (Сергей Анатольевич Гаврилов)</t>
  </si>
  <si>
    <t>Sergey Anatolyevich TSYB (Сергей Анатольевич Цыб)</t>
  </si>
  <si>
    <t>Sergei Anatolyevich Tsyb; Sergej Anatol'evich Tsyb</t>
  </si>
  <si>
    <t>Secretary of State at Rostec; Member of Rostec’s Management Board</t>
  </si>
  <si>
    <t>Sergey Borisovich Brilev (Сергей Борисович Брилёв)</t>
  </si>
  <si>
    <t>Anchor and Deputy Director, Rossiya Television and Radio</t>
  </si>
  <si>
    <t>Sergey Borisovich PROKOPENKO (Сергей Борисович ПРОКОПЕНКО; Сергiй Борисович ПРОКОПЕНКО)</t>
  </si>
  <si>
    <t>Sergei (Sergey) Prokopenko</t>
  </si>
  <si>
    <t>Sergey Borissovich RYZHKOV (Сергей Борисович РЫЖКОВ)</t>
  </si>
  <si>
    <t xml:space="preserve">Sergey Borisovich Ryzhkov (Сергей Борисович РЫЖКОВ); Sergey Ryzhkov </t>
  </si>
  <si>
    <t>Major General of the Russian armed forces; Commander of the 41st Combined Arms Army</t>
  </si>
  <si>
    <t>Sergey Dmitriyevich Leonov</t>
  </si>
  <si>
    <t>Sergei (Sergey) Leonov; Sergei Leonov (Сергей Дмитриевич Леонов); Sergey Dmitrievich LEONOV (Сергей Дмитриевич Леонов)</t>
  </si>
  <si>
    <t>Sergey Fodorovich Lissovski</t>
  </si>
  <si>
    <t>Sergei Lissovski (Сергей Фёдорович Лисовский); Sergey Fyodorovich LISOVSKY (Сергей Федорович Лисовский); Sergei (Sergey) Lisovskii (Lisovsky)</t>
  </si>
  <si>
    <t>Sergey Gennadevich MAKEEV</t>
  </si>
  <si>
    <t>Sergey Gennadevich TSYPLAKOV (Сергей Геннадьевич ЦЫПЛАКОВ)</t>
  </si>
  <si>
    <t>Sergey (Sergei/Serhiy) TSYPLAKOV; Gennady TSYPLAKOV; Serhiy Hennadiyovych TSYPLAKOV; Serhiy Hennadiyovych TSYPLAKOV (Сергій Геннадійович ЦИПЛАКОВ); Sergey Gennadevich TSIPKALOV</t>
  </si>
  <si>
    <t>Leader of the ideologically radical organization "People's Militia of Donbas"; Former Member of the "People's Council of the Donetsk People's Republic", and of its Committee on Foreign Policy, External
Relations, Information Policy and Information Technology</t>
  </si>
  <si>
    <t>Sergey Gennadiyevich ZYRYANOV</t>
  </si>
  <si>
    <t>Sergey Genrikhovich KARGINOV (Сергей Генрихович Каргинов)</t>
  </si>
  <si>
    <t>Sergei Karginov (Сергей Генрихович Каргинов); Sergei (Sergey) Karginov</t>
  </si>
  <si>
    <t>Sergey Georgievich Rusanov</t>
  </si>
  <si>
    <t>Sergei Georgievich Rusanov; Sergey Georgiyevich Rusanov; (Сергей Георгиевич РУСАНОВ)</t>
  </si>
  <si>
    <t>Sergey Georgiyevich Levchenko</t>
  </si>
  <si>
    <t>Sergey Levchenko (Сергей Георгиевич Левченко); Sergei (Sergey) Levchenko; Sergey Georgievich LEVCHENKO (Сергей Георгиевич Левченко)</t>
  </si>
  <si>
    <t>Sergey Ivanovich Kazankov</t>
  </si>
  <si>
    <t>Sergey Kazankov; Sergei Ivanovich KAZANKOV (Сергей Иванович Казанков); Sergei Kazankov (Сергей Иванович Казанков)</t>
  </si>
  <si>
    <t>Sergey Ivanovich KOZLOV (Сергей Иванович КОЗЛОВ; Сергiй Iванович КОЗЛОВ);</t>
  </si>
  <si>
    <t>Sergei (Sergey) KOZLOV</t>
  </si>
  <si>
    <t>"Prime Minister" of the self-proclaimed "People's Republic of Luhansk" from 25 December 2015; Major general of the "People's Militia of the People's Republic of Luhansk"; Succeeded Gennady Tsypkalov; Prior to his appointment he held the position of the "Vice-Commander of the Corps of the Republic"</t>
  </si>
  <si>
    <t>Sergey Ivanovich Morozov (Сергей Иванович Морозов)</t>
  </si>
  <si>
    <t>Sergey Morozov (Сергей Иванович Морозов)</t>
  </si>
  <si>
    <t>Sergey Konstantinovich SVERCHKOV</t>
  </si>
  <si>
    <t>Sergey KUSIUK</t>
  </si>
  <si>
    <t>Commander of an elite Ukrainian police unit, the Berkut</t>
  </si>
  <si>
    <t>21/12/2017</t>
  </si>
  <si>
    <t>Sergey Leonidovich Kossiev</t>
  </si>
  <si>
    <t>Sergei KOSSIYEV</t>
  </si>
  <si>
    <t>Head of the Corrective Colony 7 (IK-7) penal colony in the Republic of Karelia</t>
  </si>
  <si>
    <t>Sergey Leonidovich TELNYKH (Сергей Леонидович ТЕЛЬНЫХ; Сергiй Леонiдович ТЕЛЬНИХ)</t>
  </si>
  <si>
    <t>Sergei (Sergey) Teljnykh (Telnykh); Sergey Telnykh</t>
  </si>
  <si>
    <t>Sergey LITVIN (Сергей Анатольевич ЛИТВИН)</t>
  </si>
  <si>
    <t>So called Deputy Chairman of the Council of Ministers of the so called "Luhansk People's Republic"</t>
  </si>
  <si>
    <t>Sergey Makarovich NAZAROV (Сергей Макрович НАЗАРОВ)</t>
  </si>
  <si>
    <t>Chairman of the Interagency Commission for Humanitarian Assistance in the Donbass Republics (the “Interagency Commission”)</t>
  </si>
  <si>
    <t>Sergey Mikhaylovich Boyarskiy</t>
  </si>
  <si>
    <t>Sergey Boyarskiy (Сергей Михайлович Боярский); Sergei (Sergey) Boyarskii (Boyarsky); Sergei Mikhailovich BOYARSKY (Сергей Михайлович Боярский)</t>
  </si>
  <si>
    <t>Sergey Mikhaylovich Panteleyev</t>
  </si>
  <si>
    <t>Sergey Panteleyev (Сергей Михайлович Пантелеев); Sergei (Sergey) Panteleev; Sergey Mikhailovich PANTELEEV (Сергей Михайлович Пантелеев)</t>
  </si>
  <si>
    <t>Sergey Mikhaylovich Sokol</t>
  </si>
  <si>
    <t>Sergey Sokol (Сергей Михайлович Сокол); Sergei Sokol; Sergei Mikhailovich SOKOL (Сергей Михайлович Сокол)</t>
  </si>
  <si>
    <t>Sergey Nikolaevich Bondarovich</t>
  </si>
  <si>
    <t>(Сергей Николаевич Бондарович)</t>
  </si>
  <si>
    <t>Sergey Nikolaevich BORISENKO (Сергей Николаевич БОРИСЕНКО)</t>
  </si>
  <si>
    <t>Sergey Borisenko</t>
  </si>
  <si>
    <t>Sergey Nikolaevich GORKOV</t>
  </si>
  <si>
    <t>Sergei Nikolaevich GORKOV; Sergei Nikolayevich GORKOV; Sergey Nikolayevich GORKOV; Sergey Gorkov</t>
  </si>
  <si>
    <t>Head of RosGeo</t>
  </si>
  <si>
    <t>Sergey Nikolaevich NEVEROV (Сергей Николаевич НЕВЕРОВ)</t>
  </si>
  <si>
    <t>Sergei (Sergey) NEVEROV</t>
  </si>
  <si>
    <t>So-called "Minister of Industry and Trade" of the so-called "Luhansk People's Republic"</t>
  </si>
  <si>
    <t>Sergey Nikolaevich ROZHKOV</t>
  </si>
  <si>
    <t>Sergey Nikolayevich GRINYUK (Сергей Николаевич ГРИНЮК)</t>
  </si>
  <si>
    <t>Deputy Commander of Troops for Logistics; Head of Logistics Department, Western Operational Command of Belarus</t>
  </si>
  <si>
    <t>Sergey Nikolayevich KOLBIN (Сергей Николаевич КОЛБИН)</t>
  </si>
  <si>
    <t>Sergei Nikolayevich Kolbin (Сергей Николаевич Колбин)</t>
  </si>
  <si>
    <t>Sergey Nikolayevich Kotkin</t>
  </si>
  <si>
    <t>Sergei Kotkin; Sergey Kotkin (Сергей Николаевич Коткин); Sergey Nikolaevich KOTKIN (Сергей Николаевич Коткин)</t>
  </si>
  <si>
    <t>Sergey Nikolayevich MURATOV (Сергей Николаевич МУРАТОВ)</t>
  </si>
  <si>
    <t>Sergey Nikolayevich PERMINOV (Сергей Николаевич ПЕРМИНОВ)</t>
  </si>
  <si>
    <t>Sergey Nikolayevich RYABUKHIN (Сергей Николаевич РЯБУХИН)</t>
  </si>
  <si>
    <t>Sergey Nikolayevich SHAKHOV</t>
  </si>
  <si>
    <t>Sergey Nikolayevich STANKEVICH (Сергей Николаевич СТАНКЕВИЧ)</t>
  </si>
  <si>
    <t>Sergey Stankevich</t>
  </si>
  <si>
    <t>Head of Border Directorate of the Federal Security Service of the Russian Federation for "Republic of Crimea and City of Sevastopol"; Rear Admiral</t>
  </si>
  <si>
    <t>Sergey Pavlovich IVANOV (Сергей Павлович ИВАНОВ)</t>
  </si>
  <si>
    <t>Sergei Pavlovich Ivanov (Сергей Павлович Иванов); Sergey Borisovich IVANOV (Сергей Борисович ИВАНОВ)</t>
  </si>
  <si>
    <t>Sergey Pavlovich Obukhov (Сергей Павлович Обухов)</t>
  </si>
  <si>
    <t>Sergey Obukhov; Sergei Obukhov (Сергей Павлович Обухов)</t>
  </si>
  <si>
    <t xml:space="preserve">Sergey Pavlovich POLOZOV </t>
  </si>
  <si>
    <t>Acted as the manager of the IRA’s information technology department; Oversaw the procurement of US servers and other computer infrastructure that masked the firm’s location when conducting operations within the United States</t>
  </si>
  <si>
    <t>Sergey Pavlovych TSEKOV (Сергей Павлович ЦЕКОВ)</t>
  </si>
  <si>
    <t>Sergey (Sergei) TSEKOV; Sergey Pavlovich Tsekov; Sergey TSEKOV; Serhiy Pavlovych TSEKOV (Сергій Павлович ЦЕКОВ)</t>
  </si>
  <si>
    <t>Member of the Federation Council of the Russian Federation from the so-called "Republic of Crimea" since 2014; Reappointed in September 2019</t>
  </si>
  <si>
    <t>Sergey Semyonovich Sobyanin</t>
  </si>
  <si>
    <t>Sergei Semyonovich Sobyanin (Сергей Семёнович СОБЯНИН)</t>
  </si>
  <si>
    <t>Member of Russia’s Security Council; Mayor of Moscow</t>
  </si>
  <si>
    <t>Sergey Sergeevich Chemezov</t>
  </si>
  <si>
    <t>Sergey Sergeevich ZAVDOVEEV</t>
  </si>
  <si>
    <t>Sergey Sergeevich ZORIN (Сергей Сергеевич ЗОРИН)</t>
  </si>
  <si>
    <t>Sergey Zorin</t>
  </si>
  <si>
    <t>Sergey Sergeyevich NAUMETS</t>
  </si>
  <si>
    <t>Sergei Sergeevich NAUMETS (Сергей Сергеевич НАУМЕЦ; Сергiй Сергiйович НАУМЕЦЬ); Sergei (Sergey) NAUMETS</t>
  </si>
  <si>
    <t>Sergey Vadimovich ABISOV (Сергей Вадимович АБИСОВ)</t>
  </si>
  <si>
    <t>Sergei Abisov; Sergei Vadimovich ABISOV; Sergiy (Serhiy) Vadymovych ABISOV (Сергій Вадимович АБІСОВ)</t>
  </si>
  <si>
    <t>Former so-called "Minister of Interior of the 'Republic of Crimea'"; Aide to the "Chairman" of the Council of Ministers of the so-called "Republic of Crimea"</t>
  </si>
  <si>
    <t>Sergey Valeriyevich Petrov</t>
  </si>
  <si>
    <t>Sergey Valerievich PETROV (Сергей Валериевич Петров); Sergey Petrov (Сергей Петров); Sergey Petrov (Сергей Валериевич Петров); Sergei Petrov</t>
  </si>
  <si>
    <t>Sergey Valeryevich AKSYONOV</t>
  </si>
  <si>
    <t xml:space="preserve">Sergey AKSYONOV (AKSENOV); Serhiy Valeryevich AKSYONOV; Serhii Veleriiovich AKSONOV; Sergei AKSYONOV; Sergiy AKSYONOV; Sergei AKSENOV; Sergei Valerievich AKSENOV (Сергей Валерьевич АКСЁНОВ); Serhiy Valeriyovych AKSYONOV (Сергій Валерійович АКСϢОНОВ) </t>
  </si>
  <si>
    <t>"Prime Minister of Crimea"; Declared unconstitutional by acting Ukrainian President Oleksandr Turchynov
on 1 March 2014</t>
  </si>
  <si>
    <t>Sergey Vasilyevich KARPOV</t>
  </si>
  <si>
    <t>Sergey Vasilyevich Yakhnyuk</t>
  </si>
  <si>
    <t>Sergey Yakhnyuk (Васильевич Яхнюк Сергей); Sergei Yakhnyuk; Sergey Vasilievich YAKHNYUK (Сергей Васильевич Яхнюк)</t>
  </si>
  <si>
    <t>Sergey Viktorovich ALTUKHOV (Сергей Викторович Алтухов)</t>
  </si>
  <si>
    <t>Sergei Altukhov; Sergey Altukhov (Сергей Викторович Алтухов)</t>
  </si>
  <si>
    <t>Sergey Viktorovich CHEMEZOV (Сергей Викторович ЧЕМЕЗОВ)</t>
  </si>
  <si>
    <t>Sergey CHEMEZOV</t>
  </si>
  <si>
    <t>Known close associate of Putin (both were KGB officers posted in Dresden); Member of the Supreme Council of "United Russia"; Chairs the Rostec conglomerate, the leading Russian state-controlled defence and industrial manufacturing corporation</t>
  </si>
  <si>
    <t>28/4/2014; 3/3/2022</t>
  </si>
  <si>
    <t>Sergey Viktorovich CHIZHOV (Сергей Викторович Чижов)</t>
  </si>
  <si>
    <t>Sergei Chizhov; Sergey Chizhov (Сергей Викторович Чижов)</t>
  </si>
  <si>
    <t>Sergey Viktorovich KALASHNIK (Сергей Викторович КАЛАШНИК)</t>
  </si>
  <si>
    <t>Sergey Viktorovich LUGANSKY</t>
  </si>
  <si>
    <t>Sergey Viktorovich MOSALEV (Сергей Викторович МОСАЛЕВ)</t>
  </si>
  <si>
    <t>Sergey Mosalev</t>
  </si>
  <si>
    <t>Sergey Viktorovich RUDENKO (Сергей Викторович РУДЕНКО)</t>
  </si>
  <si>
    <t>Sergey Rudenko</t>
  </si>
  <si>
    <t>Sergey Vladimirovich Burlakov</t>
  </si>
  <si>
    <t>Sergei Burlakov; Sergei Vladimirovich BURLAKOV (Сергей Владимирович Бурлаков); Sergey Burlakov (Сергей Владимирович Бурлаков)</t>
  </si>
  <si>
    <t>Sergey Vladimirovich CHEPIKOV (Сергей Владимирович Чепиков)</t>
  </si>
  <si>
    <t>Sergei (Sergey) Chepikov; Sergei Tchepikov (Сергей Владимирович Чепиков)</t>
  </si>
  <si>
    <t>Sergey Vladimirovich DRONOV (Сергей Владимирович ДРОНОВ)</t>
  </si>
  <si>
    <t>Sergei (Sergey) Dronov; Sergei Vladimirovich DRONOV</t>
  </si>
  <si>
    <t>Commander of the Air Force; Deputy Commander-in- Chief of the Air and Space Forces</t>
  </si>
  <si>
    <t>Sergey Vladimirovich KABYSHEV (Сергей Владимирович Кабышев)</t>
  </si>
  <si>
    <t>Sergey Kabyshev; Sergei Kabyshev (Сергей Владимирович Кабышев)</t>
  </si>
  <si>
    <t>Sergey Vladimirovich Khotimskiy</t>
  </si>
  <si>
    <t>Sergei Vladimirovich KHOTIMSKI; (Сергей Владимирович Хотимский)</t>
  </si>
  <si>
    <t>Sergey Vladimirovich Kolunov (Сергей Владимирович Колунов)</t>
  </si>
  <si>
    <t>Sergei (Sergey) Kolunov; Sergey Kolunov (Сергей Владимирович Колунов)</t>
  </si>
  <si>
    <t>Sergey Vladimirovich Krivonosov (Сергей Владимирович Кривоносов)</t>
  </si>
  <si>
    <t>Sergei (Sergey) Krivonosov; Sergey Krivonosov (Сергей Владимирович Кривоносов)</t>
  </si>
  <si>
    <t>Sergey Vladimirovich MIKHAILOV (Сергей МИХАЙЛОВ)</t>
  </si>
  <si>
    <t>Sergei MIKHAILOV (Сергей МИХАЙЛОВ)</t>
  </si>
  <si>
    <t>Director General of the Russian News Agency TASS; Holds close ties to Putin</t>
  </si>
  <si>
    <t>Sergey Vladimirovich SAVOSTYANOV (Сергей Владимирович САВОСТЬЯНОВ)</t>
  </si>
  <si>
    <t>Deputy of the Moscow City Duma</t>
  </si>
  <si>
    <t>Sergey Vladimirovich SHCHERBAKOV (Сергей Владимирович ЩЕРБАКОВ)</t>
  </si>
  <si>
    <t>Freelance employee of the Russian GRU; Wagner Group mercenary</t>
  </si>
  <si>
    <t>Sergey Yurevich IGNATOV (Сергей Юрьевич ИГНАТОВ)</t>
  </si>
  <si>
    <t>KUZOVLEV (КУЗОВЛЕВ); TAMBOV (ТAMБOB); Sergey IGNATOV; Kuzovliov; Sergey Yurevich KUZOVLEV; Sergey KUZOVLEV; Lt. Gen. Serhiy Yuriyovych KOZOVLEV; TAMBOV; Sergey Yurevich TAMBOV; Sergei Yuryevich KUZOVLEV (Сергей Юрьевич КУЗОВЛЕВ)</t>
  </si>
  <si>
    <t>Former so-called Commander in Chief of the People’s Militia of the "Luhansk People’s Republic"; Former Commander of 8th Army of the Russian Armed Force; Chief of Staff and First Deputy Commander of the Russian Southern Military District</t>
  </si>
  <si>
    <t>16/2/2015; 23/6/2023</t>
  </si>
  <si>
    <t>30/8/2017; 24/2/2022</t>
  </si>
  <si>
    <t>Sergey Yurievich GLAZYEV (Сергей Юрьевич ГЛАЗϢЕВ)</t>
  </si>
  <si>
    <t>Sergey Glazyev; Sergey Yur’yevich GLAZYEV; Serhiy Yuriyovych HLAZEV; Sergey Yur’yevich GLAZ’YEV</t>
  </si>
  <si>
    <t>Former adviser to the President of the Russian Federation; Since October 2019 Minister for Integration and Macroeconomics in the Eurasian
Economic Commission</t>
  </si>
  <si>
    <t>Sergey Yurievich KOZYAKOV (Сергей Юрьевич КОЗϢϥКОВ)</t>
  </si>
  <si>
    <t>Serhiy KOZYAKOV (Ceргeи Кoзьякoв); Sergey KOZYAKOV; Sergey (Sergei; Serhii) KOZYAKOV (KOZ’YAKOV); Serhiy Yurievich KOZYAKOV; Serhiy Yuriyovych KOZYAKOV (Сергiй Юрiйович КОЗϢϥКОВ)</t>
  </si>
  <si>
    <t>Former so-called "Head of the Luhansk Central Election Commission"; Former so-called "Minister of Justice" of the "Luhansk People’s Republic"; Registered as a notary in Luhansk</t>
  </si>
  <si>
    <t>Sergey Yurievich KULAKOV</t>
  </si>
  <si>
    <t>Sergey Yuryevich Bidonko</t>
  </si>
  <si>
    <t xml:space="preserve">Sergey Bidonko (Сергей Юрьевич Бидонько); Sergey Yurievich BIDONKO (Сергей Юрьевич Бидонько) </t>
  </si>
  <si>
    <t>Sergey Yuryevich Ten</t>
  </si>
  <si>
    <t>Sergei (Sergey) Ten; Sergey Yurievich TEN (Сергей Юрьевич Тен); Sergey Ten (Сергей Юрьевич Тен)</t>
  </si>
  <si>
    <t>SERGIEVO-POSAD LEND OOO</t>
  </si>
  <si>
    <t>SERGIEVO-POSAD LAND; SERGIEVO-POSAD LEND; SERGIEVO-POSAD LEND LLC</t>
  </si>
  <si>
    <t>Serguey Achotovich MNDOIANTS (Сергей Ашотович МНДОЯНЦ)</t>
  </si>
  <si>
    <t>Vice-president of the conglomerate AFK Sistema; Founder of the consulting firm VLM Invest</t>
  </si>
  <si>
    <t>Serhat Gencoglu</t>
  </si>
  <si>
    <t xml:space="preserve">Turkey's Presidency of Defense Industries's ("SSB") Head of the Department of Air Defense and Space </t>
  </si>
  <si>
    <t>Serhii Anatoliyovych ZDRILIUK (Сергей Анатольевич ЗДРИЛϤК)</t>
  </si>
  <si>
    <t>Abwehr; Sergey (Sergei; Serhiy; Serhii) ZDRILIUK (ZDRILYUK; ZDRYLIUK; ZDRYLYUK); "Adler"; Serghiei ZDRILIUK; Sergei ZDRILYUK; Sergey ZDRILYUK; Serhiy ZDRYLYUK</t>
  </si>
  <si>
    <t>Senior aid to Igor Strelkov/Girkin</t>
  </si>
  <si>
    <t>Serhiy Mikolayovich CHEREVKO (Сергiй Миколайович ЧЕРЕВКО)</t>
  </si>
  <si>
    <t>Serhiy Mykolayovych CHEREVKO; Serhiy CHEREVKO; Sergei CHEREVKO (Сергей ЧЕРЕВКО); Sergey CHEREVKO; Sergey Nikolaevich CHEREVKO (Сергей Николаевич ЧЕРЕВКО)</t>
  </si>
  <si>
    <t>Member of the ‘Salvation Committee for Peace
and Order’ in Kherson; Former deputy Mayor of Kherson</t>
  </si>
  <si>
    <t>Serhiy Vitaliyovych Kurchenko (Сергій Віталійович Курченко)</t>
  </si>
  <si>
    <t>Sergei KURCHENKO; Serhiy KURCHENKO; Sergii KURCHENKO; Serhiy Vitaliyovych KURCHENKO; Serhii Kurchenko; Sergij Kurchenko; Sergey Vitalyovych Kurchenko; Vitaliyovych Kurchenko; Vitalijovic Kurchenko; Vitaliiovych Kurchenko; Sergey Vitalievich Kurchenko; Serhij KURCHENKO; Sergej KURCHENKO</t>
  </si>
  <si>
    <t>Businessman</t>
  </si>
  <si>
    <t>EU Replicating: 6/3/2014-31/12/2020; Auonomous: 31/12/2020</t>
  </si>
  <si>
    <t>Sernia-Film Co Ltd.</t>
  </si>
  <si>
    <t>Distribution Services</t>
  </si>
  <si>
    <t>SET PETROCHEMICALS OY</t>
  </si>
  <si>
    <t>Engaged in the petroleum industry</t>
  </si>
  <si>
    <t>Setelem Bank Limited Liability Company (ОБЩЕСТВО С ОГРАНИЧЕННОЙ ОТВЕТСТВЕННОСТЬЮ СЕТЕЛЕМ БАНК)</t>
  </si>
  <si>
    <t>CETELEM BANK LIMITED LIABILITY COMPANY; CETELEM BANK LLC (СЕТЕЛЕМ БАНК ООО); KOMMERCHESKI BANK UKRSIBBANK OBSHCHESTVO S OGRANICHENNOI OTVETSTVENNOSTYU; SETELEM BANK OBSHCHESTVO S OGRANICHENNOI OTVETSTVENNOSTYU; SETELEM BANK OOO; Cetelem Bank; Cetelem Bank LLC; Setelem Bank Obshchestvo S Ogranichennoi Otvetstvennostyu; Setelem Bank OOO</t>
  </si>
  <si>
    <t>SEVERGROUP LIMITED LIABILITY COMPANY</t>
  </si>
  <si>
    <t>SEVERGROUP LLC; SEVERGRUPP OOO</t>
  </si>
  <si>
    <t>Multi-billion-dollar investment company operating in metallurgy, engineering, tourism, banking, technology, media and finance</t>
  </si>
  <si>
    <t xml:space="preserve">SEVERNOE DESIGN BUREAU JOINT STOCK COMPANY </t>
  </si>
  <si>
    <t>JOINT STOCK COMPANY NORTH DESIGN BUREAU; JSC NORTH PKB (АО СЕВЕРНОЕ ПКБ); JSC SEVERNOYE PKB; SEVERNOE DESIGN BUREAU; SEVERNOYE DESIGN BUREAU)</t>
  </si>
  <si>
    <t>Involved in projects related to frigates and destroyers</t>
  </si>
  <si>
    <t>Shamil Magomedovich Ismailov (Шамиль Магомедович Измайлов)</t>
  </si>
  <si>
    <t>Shamil
Magomedovich Aliev (Шамиль Магомедович Алиев); Abu Hanifa (Абу
Ханифа); Shamil IZMAYLOV; "Abu Hani"; "Abu Hanif"; "Abu Khalif"; "Abu Khanif"</t>
  </si>
  <si>
    <t>Shamsail Yunusovich Saraliyev</t>
  </si>
  <si>
    <t xml:space="preserve">Shamsail Saraliyev (Шамсаил Юнусович Саралиев); Shamsail Yunusovich SARALIEV (Шамсаил Юнусович Саралиев); Shamsail Saraliev </t>
  </si>
  <si>
    <t xml:space="preserve">Shangfu Li </t>
  </si>
  <si>
    <t>Director of Equipment Development Department</t>
  </si>
  <si>
    <t>Sharip Sultanovich
DELIMKHANOV
(Шaрип Султанович ДЕЛИМХАНОВ)</t>
  </si>
  <si>
    <t>Commander of the Chechen branch of the National Guard of the Russian Federation</t>
  </si>
  <si>
    <t>Shellest</t>
  </si>
  <si>
    <t>Yacht linked to Putin; Periodically travels to the coast where President Putin’s infamous Black Sea Palace is located</t>
  </si>
  <si>
    <t>SHEN YANG JING CHENG MACHINERY IMP&amp;EXP. CO., LIMITED</t>
  </si>
  <si>
    <t>SHEN YANG JING CHENG MACHINERY IMPANDEXP. CO., LIMITED</t>
  </si>
  <si>
    <t>Import and Export company</t>
  </si>
  <si>
    <t>SHINE DRAGON GROUP LIMITED</t>
  </si>
  <si>
    <t>Financial company</t>
  </si>
  <si>
    <t>Sholban Valerievich KARA-OOL (Шолбан Валерьевич КАРА-ООЛ)</t>
  </si>
  <si>
    <t xml:space="preserve">Sholban Valeryevich KARA-OOL (Шолбан Валерьевич Кара-оол) </t>
  </si>
  <si>
    <t>Shvabe Holding, JSC</t>
  </si>
  <si>
    <t>Smotrim</t>
  </si>
  <si>
    <t>SMP Bank (СМП Банк)</t>
  </si>
  <si>
    <t>SMP Bank Open Joint-Stock Company;
Bank Severny Morskoy Put;
Open Joint Stock Company Bank Severniy morskoy put; SMP Bank Severny Morskoy Put</t>
  </si>
  <si>
    <t>Controlled by Arkady and Boris Rotenberg</t>
  </si>
  <si>
    <t>SMT-K</t>
  </si>
  <si>
    <t>KRYM SMT OOO LLC; LLC CMT CRIMEA; OOO 'CMT-K'; OOO 'SMT-K'; SMT-CRIMEA; SOVMORTRANS-CRIMEA</t>
  </si>
  <si>
    <t>Operator of ferry lines</t>
  </si>
  <si>
    <t xml:space="preserve">So called "Army of the Southeast" </t>
  </si>
  <si>
    <t>"Армии Юго-Востока"; Army of The Southeast; Army of the South-East</t>
  </si>
  <si>
    <t>So-called "Federal State of Novorossiya"</t>
  </si>
  <si>
    <t>"Федеративное государство Ново россия"; "Federativnoye Gosudarstvo Novorossiya"; "Federal State Of Novorossiya"; Federal State of "Novorossiya”; Federal State of Novorossiya; Self-proclaimed “Federal State of Novorossiya”</t>
  </si>
  <si>
    <t>Unrecognized "State"</t>
  </si>
  <si>
    <t>So-called "Luhansk Guard"</t>
  </si>
  <si>
    <t>"Луганская гвардия"; Luhansk Guard; Lugansk Guard; So-called "Lugansk Guard"; Self-proclaimed “Luhansk (Lugansk) Guard”</t>
  </si>
  <si>
    <t>Self-defense militia</t>
  </si>
  <si>
    <t xml:space="preserve">Societatea cu Raspundere Limitata Project Invest Company </t>
  </si>
  <si>
    <t>Project Invest</t>
  </si>
  <si>
    <t>Property Services Company</t>
  </si>
  <si>
    <t>SOLID LTD</t>
  </si>
  <si>
    <t>OOO SOLID</t>
  </si>
  <si>
    <t>Sollers-Finance Limited Liability Company</t>
  </si>
  <si>
    <t>SOLLERS-FINANCE LLC; SOVCOMBANK LEASING LLC</t>
  </si>
  <si>
    <t xml:space="preserve">Somali battalion </t>
  </si>
  <si>
    <t>Батальон "Сомали"; Separate Guards Motorised Rifle Assault Battalion</t>
  </si>
  <si>
    <t>SOUTH-EAST MOVEMENT</t>
  </si>
  <si>
    <t>Promotes the creation of a separate pro-Russian state in southeast Ukraine</t>
  </si>
  <si>
    <t>SOUTHEAST TRADING OY</t>
  </si>
  <si>
    <t>SOUTHEAST TRADING LTD</t>
  </si>
  <si>
    <t>Trading company</t>
  </si>
  <si>
    <t>SOUTHFRONT</t>
  </si>
  <si>
    <t>SOUTH FRONT; SOUTHFRONT: ANALYSIS &amp; INTELLIGENCE</t>
  </si>
  <si>
    <t>Online disinformation site registered in Russia that receives taskings from the FSB</t>
  </si>
  <si>
    <t>SOUTHPORT MANAGEMENT SERVICES LIMITED</t>
  </si>
  <si>
    <t>Sova Nedvizhimost</t>
  </si>
  <si>
    <t>Sovcombank Asset Management Limited Liability Company</t>
  </si>
  <si>
    <t>SOVCOMBANK ASSET MANAGEMENT LLC; VOSTOCHNY CAPITAL MANAGEMENT COMPANY LLC</t>
  </si>
  <si>
    <t>Sovcombank Factoring Limited Liability Company</t>
  </si>
  <si>
    <t>Sovcombank Securities Limited</t>
  </si>
  <si>
    <t>KOMANA HOLDINGS LLC</t>
  </si>
  <si>
    <t xml:space="preserve">Sovcombank Technologies Limited Liability Company </t>
  </si>
  <si>
    <t>Fiinancial technology company located in Russia</t>
  </si>
  <si>
    <t>Sovcomcard Limited Liability Company</t>
  </si>
  <si>
    <t>SOVCOMCARD LLC; SOVKOMKARD</t>
  </si>
  <si>
    <t>SOVFRACHT MANAGING COMPANY LLC</t>
  </si>
  <si>
    <t>LLC SOVFRACHT MANAGEMENT COMPANY; MANAGEMENT COMPANY SOVFRAKHT LTD; SOVFRACHT MANAGEMENT COMPANY</t>
  </si>
  <si>
    <t>Shipping company</t>
  </si>
  <si>
    <t>SOVFRACHT-SOVMORTRANS GROUP</t>
  </si>
  <si>
    <t>Sovkom Faktoring</t>
  </si>
  <si>
    <t>SOVCOM FACTORING</t>
  </si>
  <si>
    <t>Sovkom Lizing</t>
  </si>
  <si>
    <t>Leasing company located in Russia</t>
  </si>
  <si>
    <t>Sovremennye Tekhnologii Limited Liability Company</t>
  </si>
  <si>
    <t>SOVREMENNYE TEKHNOLOGII; SOVREMENNYE TEKHNOLOGII LLC</t>
  </si>
  <si>
    <t>Soyuz Turaevo Engineering Design Bureau JSC</t>
  </si>
  <si>
    <t xml:space="preserve">AKTSIONERNOE OBSHCHESTVO TURAEVSKOE MASHINOSTROITELNOE KONSTRUKTORSKOE BYURO SOYUZ; AO TMKB SOYUZ; AO Turaevskoe Mashinostroitelnoe Konstruktorskoe Byuro Soyuz; Tactical Missiles Corporation, AO TMKB “Soyuz” </t>
  </si>
  <si>
    <t>Manufactures liquid rocket engines</t>
  </si>
  <si>
    <t>SPARTA BATTALION (БАТАЛЬОН СПАРТА)</t>
  </si>
  <si>
    <t>"DPR SPARTA"; Батальон "Спарта"; Military unit 08806; Battalion "Gvardeysky"; Battalion Gvardeysky; Unit 08806; Separate Guard Reconnaisance Battalion “Sparta”</t>
  </si>
  <si>
    <t xml:space="preserve">Spetsinvestservis OOO </t>
  </si>
  <si>
    <t>Spetsinvestservis</t>
  </si>
  <si>
    <t>Sportivno-Ozdorovitelnyi Tsentr Irkut-Zenit</t>
  </si>
  <si>
    <t>IRKUT-ZENIT OOO; SOTS IRKUT-ZENIT</t>
  </si>
  <si>
    <t>A leisure company</t>
  </si>
  <si>
    <t>Sputnik</t>
  </si>
  <si>
    <t>Sputnik Information Agency and Radio</t>
  </si>
  <si>
    <t>SRL Skyline Aviation</t>
  </si>
  <si>
    <t>SKYLINE AVIATION LTD; SKYLINE AVIATION SRL</t>
  </si>
  <si>
    <t>San Marino-based entity</t>
  </si>
  <si>
    <t>Stanislav Aleksandrovich Naumov</t>
  </si>
  <si>
    <t>Stanislav Alexandrovich NAUMOV (Станислав Александрович Наумов); Stanislav Naumov (Станислав Александрович Наумов)</t>
  </si>
  <si>
    <t>Stanislav Anatolyevich VOROBYEV</t>
  </si>
  <si>
    <t>Stanislav ANATOLYEVICH Vorobyov; Stanislav ANATOLYEVICH VOROBEV; Stanislav VOROBYOV; Stanislav VOROBYEV; Stanislav VOROBOV; Stanislav VOROBEV</t>
  </si>
  <si>
    <t>Stanislav Evgenievich Gordievsky</t>
  </si>
  <si>
    <t xml:space="preserve">Stanislav Yevgyenyevich Gordievsky; Stanislav Yevgyenyevich Gordievskiy; Stanislav Evgenievich Gordievskiy </t>
  </si>
  <si>
    <t>Investigator of the Investigative Department of the South Administrative District, of the Prosecutor Service in Moscow</t>
  </si>
  <si>
    <t>Stanislav Evgenievitch DYCHKO (Станислав Евгеньевич Дчко)</t>
  </si>
  <si>
    <t>Former employee of the Stavropol police; Current mercenary of the Wagner Group</t>
  </si>
  <si>
    <t>Stanislav Igorevich MAKAROV (Станислав Игорьевич МAКАРОВ)</t>
  </si>
  <si>
    <t>Stanislav Makarov</t>
  </si>
  <si>
    <t>Stanislav Konstantinovich Kuznetsov </t>
  </si>
  <si>
    <t>Deputy Chairman of Sberbank's Executive Board</t>
  </si>
  <si>
    <t>Stanislav Sergeyevich Chemezov</t>
  </si>
  <si>
    <t>Stanislav Sergeevich CHEMEZOV (Станислав Сергеевич Чемезов); Stanislav Chemezov; Stanislav Sergeyevich
CHEMEZOV
(Станислав Сергеевич
ЧЕМЕЗОВ)</t>
  </si>
  <si>
    <t>Stanislav Shevchuk</t>
  </si>
  <si>
    <t>Stanislav Anatolevich SHEVCHUK</t>
  </si>
  <si>
    <t>Europe-based representative of RIM</t>
  </si>
  <si>
    <t xml:space="preserve">Stanislav Valentinovich MAKSHAKOV </t>
  </si>
  <si>
    <t>(Станислав Валентинович МАКШАКОВ)</t>
  </si>
  <si>
    <t>Reportedly an FSB official and toxicologist who was in frequent communication and coordination with FSB leadership and individuals involved in Navalny’s poisoning around the time of the attack</t>
  </si>
  <si>
    <t>Stanislav Valerevich SHAPOSHNIKOV</t>
  </si>
  <si>
    <t>Stanislav Yuriyevich BELYKH</t>
  </si>
  <si>
    <t>Stanislav Yuriyevich BYELYKH</t>
  </si>
  <si>
    <t>State Authority for Military Industry of the Republic of Belarus</t>
  </si>
  <si>
    <t>BELARUSIAN STATE AUTHORITY FOR MILITARY INDUSTRY; STATE MILITARY-INDUSTRIAL COMMITTEE OF BELARUS; SAMI; State Authority for Military Industry of the Republic of Belarus (SAMI); State Military-Industrial Committee of the Republic of Belarus (SMIC)</t>
  </si>
  <si>
    <t>Central GoB agency that oversees the creation and coordination of Belarusian defense products</t>
  </si>
  <si>
    <t>16/05/2022</t>
  </si>
  <si>
    <t>STATE BANK LUHANSK PEOPLE'S REPUBLIC</t>
  </si>
  <si>
    <t>Central bank of the so-called “LPR”; Was established by the Council of Ministers of the LPR</t>
  </si>
  <si>
    <t>STATE CORPORATION BANK FOR DEVELOPMENT AND FOREIGN ECONOMIC AFFAIRS VNESHECONOMBANK</t>
  </si>
  <si>
    <t>BANK FOR FOREIGN TRADE OF THE U.S.S.R.; GK VEB.RF; GOSUDARSTVENNAYA KORPORATSIYA RAZVITIYA VEB.RF; STATE DEVELOPMENT CORPORATION VEB.RF; Vnesheconombank (VEB); VEB.RF (ВЭБ.РФ); Vneshekonombank; VEB.RF (ВЭБ.РФ); Gosudarstvennaya Koroporatsiya Razvitiya VEB.RF; "Bank for Development and Foreign Economic Affairs (Vnesheconombank)"</t>
  </si>
  <si>
    <t>Finances domestic development projects as Russia’s national economic development institution</t>
  </si>
  <si>
    <t>24/09/2014; 1/3/2022</t>
  </si>
  <si>
    <t>State Corporation Rostec</t>
  </si>
  <si>
    <t>STATE CORPORATION FOR THE PROMOTION OF THE DEVELOPMENT, MANUFACTURE, AND EXPORT OF HIGH TECH PRODUCTS ROSTEC; Rostec; State Corporation for the Promotion of the Development, Manufacture and Export of High Technology Products "Rostec" (Государственная корпорация по содействию разработке, производству и экспорту
высокотехнологичной промышленной продукции «Ростех»)</t>
  </si>
  <si>
    <t>Major Russian state owned defence conglomerate; Major supplier of the Russian military and related enterprises</t>
  </si>
  <si>
    <t xml:space="preserve">State enterprise "Kerch commercial sea port" </t>
  </si>
  <si>
    <t>KERCH COMMERCIAL SEAPORT; KERCH MERCHANT SEA PORT; KERCH SEA PORT; PORT OF KERCH; SEAPORT OF KERCH; STATE ENTERPRISE KERCH COMMERCIAL SEA PORT'; Limited Liability Company "Kerch Seaport"/"Kamysh-Burun"; Kerch Sea Port; Государственное предприятие ‘Керченский морской торговый порт’; Gosudarstvenoye predpriyatiye Kerchenski morskoy torgovy port</t>
  </si>
  <si>
    <t>Second biggest commercial seaport in Crimea; The ownership of the entity was transferred contrary to the Ukrainian law</t>
  </si>
  <si>
    <t>EU Replicating: 25/7/2014</t>
  </si>
  <si>
    <t>STATE ENTERPRISE EVPATORIA SEA COMMERCIAL PORT</t>
  </si>
  <si>
    <t>PORT OF EVPATORIA; PORT OF YEVPATORIA; SEAPORT OF YEVPATORIYA; YEVPATORIA COMMERCIAL SEAPORT; YEVPATORIA MERCHANT SEA PORT; YEVPATORIA SEA PORT; YEVPATORIYA COMMERCIAL SEA PORT; YEVPATORIYA SEA PORT</t>
  </si>
  <si>
    <t>Port operator</t>
  </si>
  <si>
    <t>STATE ENTERPRISE FEODOSIA SEA TRADING PORT</t>
  </si>
  <si>
    <t>PORT OF FEODOSIA; SEAPORT OF FEODOSIYA; THEODOSIA COMMERCIAL SEAPORT; THEODOSIA MERCHANT SEA PORT; THEODOSIA SEA PORT</t>
  </si>
  <si>
    <t>STATE ENTERPRISE YALTA SEA TRADING PORT</t>
  </si>
  <si>
    <t>PORT OF YALTA; SEAPORT OF YALTA; YALTA COMMERCIAL SEAPORT; YALTA MERCHANT SEA PORT; YALTA SEA PORT</t>
  </si>
  <si>
    <t xml:space="preserve">State ferry enterprise ‘Kerch ferry’ </t>
  </si>
  <si>
    <t>STATE SHIPPING COMPANY KERCH SEA FERRY; Kerch Ferry; Kerch Ferry – State Ferry Enterprise; State Shipping Company Kerch Sea Ferry; Kerchenskaya paromnaya pereprava; Kerch Ferry SE; Kerch Ferry – State Enterpise; State ferry enterprise 'Kerch Ferry'"; Государственная судоходная компания ‘Керченская паромная переправа’; Gosudarstvenoye predpriyatiye; Kerchenskaya paromnaya pereprava</t>
  </si>
  <si>
    <t>The ownership of the entity was transferred contrary to the Ukrainian law</t>
  </si>
  <si>
    <t>State Flight Testing Center Named After V.P. Chkalov</t>
  </si>
  <si>
    <t>929 GLITS; 929 STATE FLIGHT TEST CENTER</t>
  </si>
  <si>
    <t>The largest testing center of the Aerospace Forces of Russia</t>
  </si>
  <si>
    <t xml:space="preserve">STATE INSTITUTE FOR EXPERIMENTAL MILITARY MEDICINE </t>
  </si>
  <si>
    <t>GNII VM</t>
  </si>
  <si>
    <t>Scientific research organization specializing in security and defense that operates under the ultimate authority of the Russian Ministry of Defense</t>
  </si>
  <si>
    <t>State Owned Foreign Trade Unitary Enterprise Belspetsvneshtechnika</t>
  </si>
  <si>
    <t>BELSPETSVNESHTECHNIKA GVTUP; SFTUE BELSPETSVNESHTECHNIKA; Belspetsvneshtechnika (БЕЛСПЕЦВНЕШТЕХНИКА); BSVT; Belspetsvneshtechnika SFTUE</t>
  </si>
  <si>
    <t>Specializes in the export of high-tech products and military technologies</t>
  </si>
  <si>
    <t>STATE RESEARCH INSTITUTE OF AVIATION SYSTEMS STATE RESEARCH CENTER OF THE RUSSIAN FEDERATION</t>
  </si>
  <si>
    <t>FEDERAL STATE UNITARY ENTERPRISE GOSNIIAS; STATE RESEARCH INSTITUTE OF AVIATION SYSTEMS</t>
  </si>
  <si>
    <t>Russian defense scientific center for military aviation research that focuses on military aviation combat systems and aviation weapons</t>
  </si>
  <si>
    <t>State Scientific Research Institute for Organic Chemistry and Technology (GosNIIOKhT) (Государственный научно-исследовательский институт органической химии и технологии)</t>
  </si>
  <si>
    <t>State research institute with the responsibility for the destruction of chemical weapons stocks inherited from the Soviet Union</t>
  </si>
  <si>
    <t>EU Replicating: 15/10/2020-6/1/2021; Autonomous: 6/1/2021</t>
  </si>
  <si>
    <t>State Scientific Research Institute of Mechanical Engineering Imeni V.V. Bakhirev</t>
  </si>
  <si>
    <t xml:space="preserve">AO GOSNIIMASH; SCIENTIFIC RESEARCH INSTITUTE FOR MECHANICAL ENGINEERING JSC IN THE NAME OF V.V. BAKHIREV; State Scientific Research Institute of Machine Building Bakhirev; JSC Scientific Research Institute for Mechanical Engineering; State Research Institute of Mechanical Engineering named after. V.V. Bakhireva; GosNIImash; Tactical Missiles Corporation, GosNIIMash JSC </t>
  </si>
  <si>
    <t>Researches and develops blasting technology</t>
  </si>
  <si>
    <t>State Unitary Enterprise of the "Republic of Crimea" "Chernomorneftegaz" (Государственное унитарное предприятие Республики Крым "Черноморнефтегаз")</t>
  </si>
  <si>
    <t xml:space="preserve">PJSC "Chernomorneftegaz"; CHERNOMORNEFTEGA; CHORNOMORNAFTOGAZ; NJSC CHORNOMORNAFTOGAZ; Crimean Oil and Gas Company; Chornomornaftogaz State Joint Stock Company; Chornomornaftogaz of the Republic of Crimea; State Owned Unitary Enterprise of the Republic of Crimea Chernomorneftegaz; SOUE RC Chernomorneftegaz; RC Chernomorneftegaz </t>
  </si>
  <si>
    <t>State Unitary Enterprise of the "Republic of Crimea" "UniversalAvia"</t>
  </si>
  <si>
    <t>Государственное унитарное предприятие Республики Крым "Универсал-Авиа"; State enterprise "UniversalAvia"; Государственное предприятие "Универсал-Авиа"; Gosudarstvenoye predpriyatiye "UniversalAvia"; Universal-Avia; Crimean State Aviation Enterprise Universal-Avia;
Universal-Avia, Gup Rk;
Universal-Avia, Crimea State Aviation Enterprise;
Gosudarstvenoye Predpriyatiye Universal-Avia;
Gosudarstvennoe Unitarnoe Predpriyatie Respubliki Krym Universal-Avia;
Gosudarstvennoe Unitarnoe Predpriyatie Respubliki Krym Universal; STATE ENTERPRISE UNIVERSAL-AVIA</t>
  </si>
  <si>
    <t>State Unitary Enterprise of the City of Sevastopol, "Sevastopol seaport"</t>
  </si>
  <si>
    <t>ГУП ГС "Сева стопольский морской порт"; State enterprise "Sevastopol commercial seaport"; Государственное предприятие "Сева стопольский морской торговьй порт"; Gosudarstvenoye predpriyatiye "Sevastopolski morskoy torgovy port"; Sevastopol commercial seaport; Sevastopol Sea Port; State Unitary Enterprise of the City of Sevastopol; Sevastopol Sea Trade Port; Sevastopol Merchant Sea Port; State Enterprise Sevastopol Commercial Seaport; Sevastopol Commercial Seaport; Sevastopol Sea Port; Port of Sevastopol; Seaport of Sevastopol</t>
  </si>
  <si>
    <t>Stepan Kovalchuk</t>
  </si>
  <si>
    <t>Stepan Kirillovich Kovalchuk (Степан Кириллович КОВАЛЬЧУК)</t>
  </si>
  <si>
    <t>Stepan Viktorovich GRIGOROV (Степан Викторович ГРИГОРОВ)</t>
  </si>
  <si>
    <t>Stepan Grigorov</t>
  </si>
  <si>
    <t>STROYGAZMONTAZH Joint Stock Company</t>
  </si>
  <si>
    <t>STROYGAZMONTAZH; LIMITED LIABILITY COMPANY STROYGAZMONTAZH; STROYGAZMONTAZH CORPORATION; SGM; SGM Group; StroyGazMontazh Corporation; SGM LLC; StroyGazMontazh Limited Liability Company; StroyGazMontazh Corporation (SGM Group); Stroigazmontazh LLC (SGM Group); Stroygazmontazh Corporation (SGM Group) OOO; Stroygazmontazh Corporation OOO; Stroygazmontazh LLC; STROYGAZMONTAZH Corporation (SGM Group); ООО Стройгазмонтаж (груп СГМ)</t>
  </si>
  <si>
    <t>Actively participated in the construction of the Kerch Bridge through its state contract for the construction of the bridge connecting Russia to the illegally annexed Crimean peninsula</t>
  </si>
  <si>
    <t xml:space="preserve">Stroygazmontazh-Most OOO (SGM-Most OOO) </t>
  </si>
  <si>
    <t>SGM MOST OOO; OBSHCHESTVO S OGRANICHENNOI OTVETSTVENNOSTYU 'SGM-MOST'; SGM-BRIDGE; SGM-MOST LLC; OOO Стройгазмонтаж- Мост (ООО СГМ-Мост)</t>
  </si>
  <si>
    <t>Subsidiary of lead contractor Stroygazmontazh that managed the construction project of the bridge over the Kerch Strait and participated in the construction</t>
  </si>
  <si>
    <t>STROYTRANSGAZ GROUP</t>
  </si>
  <si>
    <t>Construction group</t>
  </si>
  <si>
    <t>STROYTRANSGAZ HOLDING</t>
  </si>
  <si>
    <t>STG Holding Limited; STG Holdings Limited; Stroytransgaz Holding Limited; "STGH"</t>
  </si>
  <si>
    <t>Holding company for construction assets</t>
  </si>
  <si>
    <t>STROYTRANSGAZ LLC</t>
  </si>
  <si>
    <t>OOO STROYTRANSGAZ</t>
  </si>
  <si>
    <t>Infrastructure construction company</t>
  </si>
  <si>
    <t>STROYTRANSGAZ OJSC</t>
  </si>
  <si>
    <t>OAO STROYTRANSGAZ</t>
  </si>
  <si>
    <t>Electricity construction company</t>
  </si>
  <si>
    <t>STROYTRANSGAZ-M LLC</t>
  </si>
  <si>
    <t>Industrial construction company focused on oil, gas, petrochemical, and other civil engineering projects</t>
  </si>
  <si>
    <t>Subsidiary Bank Alfa-Bank JSC</t>
  </si>
  <si>
    <t>JSC SB ALFA BANK</t>
  </si>
  <si>
    <t>Subsidiary Bank Sberbank of Russia Joint Stock Company</t>
  </si>
  <si>
    <t>DOCHERNI BANK AKTSIONERNOE OBSHCHESTVO SBERBANK ROSSII; SB SBERBANK JSC; "TEXAKABANK JSC"</t>
  </si>
  <si>
    <t>SUE RC 'FEODOSIA OPTICAL PLANT'</t>
  </si>
  <si>
    <t>FEODOSIA STATE OPTICAL PLANT; STATE OPTICAL PLANT - FEODOSIA</t>
  </si>
  <si>
    <t>Produces military optical products</t>
  </si>
  <si>
    <t>SUEX OTC, S.R.O.</t>
  </si>
  <si>
    <t>SUEX</t>
  </si>
  <si>
    <t>Virtual currency exchange</t>
  </si>
  <si>
    <t>Sukhoi Civil Aircraft</t>
  </si>
  <si>
    <t>Sokhoy</t>
  </si>
  <si>
    <t>Suleiman Sadulayevic GEREMEYEV (Сулейман Садулаевич ГЕРЕМЕЕВ)</t>
  </si>
  <si>
    <t>Suleiman Sadulayevich GEREMEYEV (Сулейман Садулаевич ГЕРЕМЕЕВ)</t>
  </si>
  <si>
    <t>Suleyman Abusaidovich KERIMOV (Сулейман Абусаидович КЕРИМОВ)</t>
  </si>
  <si>
    <t>Suleiman Abusaidovich Kerimov; Suleyman KERIMOV</t>
  </si>
  <si>
    <t>Russian oligarch; Owner of the financial and industrial group Nafta Moscow; Member of the Council of Federation</t>
  </si>
  <si>
    <t>Sultan Sultanbiyevich Khamzaev</t>
  </si>
  <si>
    <t>Biysultan Sultanbievich KHAMZAEV (Бийсултан Султанбиевич Хамзаев); Biisultan (Biysultan) Khamzaev; Sultan Khamzaev (Бийсултан Султанбиевич Хамзаев)</t>
  </si>
  <si>
    <t>Sven Anders Olsson</t>
  </si>
  <si>
    <t>Svetlana Alekseevna Borodulina</t>
  </si>
  <si>
    <t>So-called Minister of Fuel and Energy</t>
  </si>
  <si>
    <t>Svetlana Anatolievna KUMANOVA
(Светлана Анатольевна КУМАНОВА; Свiтлана
Анатолiївна КУМАНОВА)</t>
  </si>
  <si>
    <t>Svetlana Anatolyevna KUMANOVA; Svetlana Kumanova</t>
  </si>
  <si>
    <t>Svetlana Anatolievna Malakhova (Светлана Анатольевна МАЛАХОВА)</t>
  </si>
  <si>
    <t>Svetlana Anatolyevna MALAKHOVA; Svitlana Anatoliivna MALAKHOVA; Svetlana MALAKHOVA</t>
  </si>
  <si>
    <t>“Minister of Labor and Social Policy” of the so-called Luhansk People’s Republic ("LPR")</t>
  </si>
  <si>
    <t>Svetlana Borisovna SAVCHENKO (Светлана Борисовна САВЧЕНКО)</t>
  </si>
  <si>
    <t>Svetlana SAVCHENKO; Svitlana Borysivna SAVCHENKO</t>
  </si>
  <si>
    <t>Member of the State Duma, elected from the illegally annexed Autonomous "Republic of Crimea"; Member of the Duma Committee on Culture; Member of the Supreme Council of the Autonomous "Republic of Crimea" since 2012; Elected in 2014 to the State Council of the so-called "Republic of Crimea"</t>
  </si>
  <si>
    <t>Svetlana Fiodorovna GIZAY (Светлана Федоровна ГИЗАЙ)</t>
  </si>
  <si>
    <t>Svetlana Fedorovna GIZAY; Svetlana Gizai (Gizay)</t>
  </si>
  <si>
    <t>Svetlana Georgiyevna Zamlelova (Светлана Георгиевна Замлелова)</t>
  </si>
  <si>
    <t>Chief Editor of Journal Kamerton</t>
  </si>
  <si>
    <t>Svetlana Nikolayevna PODLIPAEVA</t>
  </si>
  <si>
    <t>Svetlana Nikolayevna PODLIPAYEVA; Svetlana Nikolaevna Podlipaeva (Светлана Николаевна ПОДЛИПАЕВА)</t>
  </si>
  <si>
    <t>Svetlana Petrovna Emelyanova</t>
  </si>
  <si>
    <t>Svetlana Petrovna Emilianova; Svetlana Petrovna Yemilianova; Svetlana Petrovna Yemilyanova; Svetlana Petrovna YEMELYANOVA (Светлана Петровна ЕМЕЛЬЯНОВА)</t>
  </si>
  <si>
    <t>Svetlana Petrovna GORYACHEVA (Светлана Петровна ГОРЯЧЕВА)</t>
  </si>
  <si>
    <t>Svetlana Sergeevna ZHUROVA (Светлана Сергеевна ЖУРОВА)</t>
  </si>
  <si>
    <t>Svetlana ZHUROVA</t>
  </si>
  <si>
    <t>Svetlana UKHNALYOVA</t>
  </si>
  <si>
    <t>Svetlana UKHNALEV; Svetlana V UKHNALEVA; Svetlana V. Ukhnalyova; Svetlana V. Ukhnalev; Svetlana V. UKHNALYOVA</t>
  </si>
  <si>
    <t>Svetlana Vadimovna KHVOROSTIAN (Светлана Вадимовна ХВОРОСТЯН)</t>
  </si>
  <si>
    <t>Svetlana Vadimovna KHVOROSTYAN; Svetlana Khvorostyan (Khvorostian)</t>
  </si>
  <si>
    <t>Svetlana Viktorovna BESSARAB (Светлана Викторовна Бессараб)</t>
  </si>
  <si>
    <t>Svetlana Bessarab (Светлана Викторовна Бессараб)</t>
  </si>
  <si>
    <t>Svetlana Victorovna RAZVOROTNEVA (Светлана Викторовна РАЗВОРОТНЕВА)</t>
  </si>
  <si>
    <t xml:space="preserve">Svetlana Razvorotneva; Svetlana Viktorovna RAZVOROTNEVA (Светлана Викторовна Разворотнева) </t>
  </si>
  <si>
    <t>Svetlana Yanovna ALYOSHINA</t>
  </si>
  <si>
    <t>Svetlana Evgenievna SAVITSKAYA (Светлана Евгеньевна САВИЦКАЯ)</t>
  </si>
  <si>
    <t xml:space="preserve">Svetlana Yevgenyevna SAVITSKAYA (Светлана Евгеньевна Савицкая); Svetlana Savitskaya </t>
  </si>
  <si>
    <t>Svyatoslav Evgenievich Ostrovsky (Святослав Евгеньевич ОСТРОВСКИЙ)</t>
  </si>
  <si>
    <t>Svyatoslav Yevgenievich OSTROVSKIY; Yevgenievich OSTROVSKIY</t>
  </si>
  <si>
    <t>T.G.A. D.O.O. za Trgovinu I Usluge</t>
  </si>
  <si>
    <t>T.G.A. D.O.O.</t>
  </si>
  <si>
    <t>T7-OKY</t>
  </si>
  <si>
    <t>TAATTA, AO</t>
  </si>
  <si>
    <t>BANK TAATTA; BANK TAATTA AKTSIONERNOE OBSHCHESTVO; JOINT STOCK COMPANY TAATTA BANK; JSC TAATTA BANK</t>
  </si>
  <si>
    <t>Bank</t>
  </si>
  <si>
    <t>Tactical Missiles Corporation JSC</t>
  </si>
  <si>
    <t>AKTSIONERNOE OBSCHESTVO KORPORATSIYA TAKTICHESKOE RAKETNOE VOORUZHENIE; "KTRV"; KTRV (КТРВ); Tactical Missiles Corporation; JSC Tactical Missiles Corporation; (АО “Корпорация Тактическое
Ракетное Вооружение”); Tactical Missiles Corporation Joint Stock Company (Корпорация Тактическое Ракетное Вооружение акционерное общество)</t>
  </si>
  <si>
    <t>Large, state-owned Russian defense conglomerate</t>
  </si>
  <si>
    <t>JSC KRASNY GIDROPRESS (АКЦИОНЕРНОЕ ОБЩЕСТВО КРАСНЫЙ ГИДРОПРЕСС)</t>
  </si>
  <si>
    <t xml:space="preserve">Tactical Missiles Corporation, “Krasny Gidropress” JSC </t>
  </si>
  <si>
    <t>Tactical Missiles Corporation, “Research Centre for Automated Design” JSC </t>
  </si>
  <si>
    <t xml:space="preserve">Tactical Missiles Corporation, KB Mashinostroeniya </t>
  </si>
  <si>
    <t>Tactical Missiles Corporation, NPO Lightning </t>
  </si>
  <si>
    <t>JSC ZVEZDA-STRELA (ЗВЕЗДА-СТРЕЛА)</t>
  </si>
  <si>
    <t>Tactical Missiles Corporation, Zvezda-Strela LLC </t>
  </si>
  <si>
    <t xml:space="preserve">Joint-Stock Company </t>
  </si>
  <si>
    <t>25/6/2022; 5/4/2023</t>
  </si>
  <si>
    <t>Taimuraz Dzhambekovich MAMSUROV (Таймураз Дзамбекович МАМСУРОВ)</t>
  </si>
  <si>
    <t>Tamara Aleksandrovna Topchi</t>
  </si>
  <si>
    <t>Invention Bridge SL Officer</t>
  </si>
  <si>
    <t>Tamara Ivanovna Frolova (Тамара Ивановна Фролова)</t>
  </si>
  <si>
    <t>Tamara Frolova (Тамара Ивановна Фролова)</t>
  </si>
  <si>
    <t>Tambov Plant (TZ) “October”</t>
  </si>
  <si>
    <t>Tamerlan Borisovich Enaldiev</t>
  </si>
  <si>
    <t>Tamerlan Borysovych Enaldiev</t>
  </si>
  <si>
    <t>Boroday’s aide; UDV’s Southern Military District representative</t>
  </si>
  <si>
    <t>TANGO</t>
  </si>
  <si>
    <t>Yacht</t>
  </si>
  <si>
    <t>Taras Kirillovich Pribyshin</t>
  </si>
  <si>
    <t>Facilitator of Yevgeniy Prigozhin's malign operations in Africa and Europe</t>
  </si>
  <si>
    <t xml:space="preserve">Taras Romanovych KOZAK </t>
  </si>
  <si>
    <t>Tarkhan Ismailovich Gaziev (Тархан Исмаилович Газиев)</t>
  </si>
  <si>
    <t>Husan Isaevich Gaziev (Хусан Исаевич Газиев); Tarkhan Isaevich Gaziev (Тархан Исаевич)
Газиев); Razman Oduev (Рамзан Одуев); Umar Sulimov (Умар Сулимов); Ab-Bilal; Abu-Naser; Abu Asim (Абу Ясим); Abu Bilal (Абу- Билал); Husan (Хусан); Sever (Север); Wainakh (Вайнах); Abu Yasir (Абу Ясир); Tarkhan Ismailovich GAZIYEV</t>
  </si>
  <si>
    <t>TASS</t>
  </si>
  <si>
    <t>Tatiana Aleksandrovna (Татьяна Александровна НАВКА)</t>
  </si>
  <si>
    <t>Tatyana Aleksandrovna NAVKA; Tatiana (Tatyana) Navka; Tatiana Aleksandrovna Navka (Татьяна Александровна Навка)</t>
  </si>
  <si>
    <t>Dmitry Peskov's wife</t>
  </si>
  <si>
    <t>Tatiana Anatolyevna SAKHAROVA (Татьяна Анатольевна САХАРОВА)</t>
  </si>
  <si>
    <t>Tatyana Anatolyevna Sakharova (Татьяна Анатольевна Сахарова)</t>
  </si>
  <si>
    <t>Tatiana Borisovna Kiryanova</t>
  </si>
  <si>
    <t xml:space="preserve">Tatiana SHEVCHUK </t>
  </si>
  <si>
    <t>Tatiana Shevtsova</t>
  </si>
  <si>
    <t>Tatiana Viktorovna SHEVTSOVA (Татьяна Викторовна ШЕВЦОВА); Tatyana Viktorovna SHEVTSOVA</t>
  </si>
  <si>
    <t>Deputy Minister of Defence of the
Russian Federation</t>
  </si>
  <si>
    <t>Tatiana V Chernykh</t>
  </si>
  <si>
    <t xml:space="preserve">Tatiana CHERNYKH </t>
  </si>
  <si>
    <t>Foreign Relations Manager at Izhevsky Mekhanichesky Zavod JSC (aka Baikal)</t>
  </si>
  <si>
    <t>Tatiana Viktorovna Butskaya</t>
  </si>
  <si>
    <t>Tatjana (Tatiana) Butskaya; Tatyana Viktorovna BUTSKAYA (Татьяна Викторовна Буцкая); Tatiana Butskaya (Татьяна Викторовна Буцкая)</t>
  </si>
  <si>
    <t>Tatiana Viktorovna Pereverzeva</t>
  </si>
  <si>
    <t>Tetiana Viktorivna Pereverzeva; Tatyana Viktorovna PEREVERZEVA (Татьяна Викторовна ПЕРЕВЕРЗЕВА; Тетяна Вiкторiвна ПЕРЕВЕРЗЕВА); Tatiana (Tatyana) PEREVERZEVA</t>
  </si>
  <si>
    <t>Tatiana Vladimirovna Artyakova</t>
  </si>
  <si>
    <t>Tatyana Vladimirovna Kurepina</t>
  </si>
  <si>
    <t>Tatyana Adolfovna DVORYADKINA</t>
  </si>
  <si>
    <t>Tatyana Alekseyevna Kusayko</t>
  </si>
  <si>
    <t>Tatyana Kusayko (Татьяна Алексеевна Кусайко); Tatjana (Tatiana) Kusaiko; Tatyana Alekseevna KUSAIKO (Татьяна Алексеевна Кусайко)</t>
  </si>
  <si>
    <t>Tatyana Anatolyevna GIGEL (Татьяна Анатольевна ГИГЕЛЬ)</t>
  </si>
  <si>
    <t>Tatyana Gennadevna Nesterenko</t>
  </si>
  <si>
    <t>Tatiana Gennadevna Nesterenko; Tatiana Gennadievna Nesterenko; Tatyana Gennadievna Nesterenko; Tatyana Gennadyevna Nesterenko; Tatyana Nesterenko; Tatiana Mesterenko</t>
  </si>
  <si>
    <t>Adviser to the Management Apparatus and member of the Management Board of OTKRITIE BANK</t>
  </si>
  <si>
    <t>Tatyana Georgiyevna Lobach</t>
  </si>
  <si>
    <t>Tatyana Lobach (Татьяна Георгиевна Лобач); Tatiana Georgievna Lobach (Татьяна Георгиевна ЛОБАЧ); Tatyana Georgievna LOBACH (Татьяна Георгиевна Лобач)</t>
  </si>
  <si>
    <t>Tatyana Ivanovna Dyakonova (Татьяна Ивановна Дьяконова)</t>
  </si>
  <si>
    <t>Tatjana (Tatiana) Djyakonova (Dyakonova); Tatyana Dyakonova (Татьяна Ивановна Дьяконова)</t>
  </si>
  <si>
    <t>Tatyana Kovalchuk</t>
  </si>
  <si>
    <t>Tatiana (Tatyana) Kovalchuk; Tatiana Aleksandrovna KOVALCHUK; Tatyana Alexandrovna KOVALCHUK (Татьяна Александровна КОВАЛЬЧУК); Tatyana Aleksandrovna KOVALCHUK</t>
  </si>
  <si>
    <t>Tatyana Trofimovna DEMCHENKO</t>
  </si>
  <si>
    <t>Tatyana Vladimirovna ZHURAVLEVA (Татьяна Владимировна ЖУРАВЛЕВА; Тетяна Володимирiвна ЖУРАВЛЕВА)</t>
  </si>
  <si>
    <t>Tatiana Vladimirovna ZHURAVLYOVA; Tatjyana (Tatyana) ZHURAVLYOVA (ZHURAVLEVA)</t>
  </si>
  <si>
    <t>Technodinamica Holding, JSC</t>
  </si>
  <si>
    <t>Tekhnologii Kreditovaniya Limited Liability Company</t>
  </si>
  <si>
    <t>OOO LENDING TECHNOLOGIES; OOO TEHNOLOGII KREDITOVANYA</t>
  </si>
  <si>
    <t>Internet-based financial activities company located in Russia</t>
  </si>
  <si>
    <t>TEKHNOSOFT OOO</t>
  </si>
  <si>
    <t xml:space="preserve">OBSHCHESTVO S OGRANICHENNOI OTVETSTVENNOSTYU TEKHNOSOFT </t>
  </si>
  <si>
    <t xml:space="preserve">Television Station Russia-1 </t>
  </si>
  <si>
    <t>Temp-Avia Arzamas Research and Production Association JSC</t>
  </si>
  <si>
    <t>OPEN JOINT STOCK COMPANY ARZAMASSKOYE OPYTNO KONSTRUKTORSKOYE BYURO TEMP; PJSC ARZAMAS RESEARCH AND PRODUCTION ENTERPRISE; TEMP-AVIA PAO; PJSC Arzamasskoe Nauchno Proizvodstvennoe Predpriyatie Temp-Avia; OJSC Arzamasskoye Opytno Konstruktorskoye Byuro Temp; PJSC Arzamas Research and Production Enterprise; Temp-avia Arzamas
Research &amp; Production Association JSC; Temp-Avia Arzamas Research
and Production Association JSC; Temp-Avia PAO</t>
  </si>
  <si>
    <t>Develops control systems and guidance systems for manned and unmanned aircraft</t>
  </si>
  <si>
    <t>TEMPBANK</t>
  </si>
  <si>
    <t>OTKRYTOE AKTSIONERNOE OBSHCHESTVO MOSKOVSKI AKTSIONERNY BANK TEMPBANK; MOSCOW JOINT-STOK BANK TEMPBANK OPEN JOINT-STOCK COMPANY</t>
  </si>
  <si>
    <t>Moscow-based bank</t>
  </si>
  <si>
    <t>TEREK SPECIAL RAPID RESPONSE TEAM</t>
  </si>
  <si>
    <t>SPECIAL DIVISION OF FIRST RESPONDERS, CHECHNYA (SOBR)</t>
  </si>
  <si>
    <t>Special Response Team</t>
  </si>
  <si>
    <t>Teshilovo OOO</t>
  </si>
  <si>
    <t>Tetiana KUZMICH (Тетяна КУЗЬМИЧ)</t>
  </si>
  <si>
    <t>Tetiana Oleksandrivna KUZMICH; Tatiana KUZMICH; Tetyana KUZMICH; Tatyana KUZMICH</t>
  </si>
  <si>
    <t>Member of the ‘Salvation Committee for Peace and Order’ in Kherson; Former deputy mayor of Kherson; President of civil society organisation Russian National Community ‘Rusich’</t>
  </si>
  <si>
    <t xml:space="preserve">AKTSIONERNOYE OBSHCHESTVO TSENTR SUDOREMONTA DALZAVOD (АКЦИОНЕРНОЕ ОБЩЕСТВО ЦЕНТР СУДОРЕМОНТА ДАЛЬЗАВОД) </t>
  </si>
  <si>
    <t>Dalzavod Ship Repair Centre JSC; The Dalzavod Ship Repair Centre JSC (АО Центр Судоремонта Дальзавод); DALZAVOD SHIP REPAIR CENTRE JOINT STOCK COMPANY; "TSSD AO"; "TSSD JSC"</t>
  </si>
  <si>
    <t>Subsidiary of AO DTSSS</t>
  </si>
  <si>
    <t>26/1/2023</t>
  </si>
  <si>
    <t>THE FOUNDATION FOR NATIONAL VALUES PROTECTION</t>
  </si>
  <si>
    <t>"FZNC"</t>
  </si>
  <si>
    <t>Engaged in information services</t>
  </si>
  <si>
    <t>THE LIMITED LIABILITY COMPANY INVESTMENT COMPANY ABROS</t>
  </si>
  <si>
    <t>LLC IC ABROS</t>
  </si>
  <si>
    <t>Investment Company</t>
  </si>
  <si>
    <t>The Limited Liability Company Networking Company Irkut</t>
  </si>
  <si>
    <t>SETEVAYA KOMPANIYA IRKUT OOO</t>
  </si>
  <si>
    <t>Utilities company</t>
  </si>
  <si>
    <t>The Planar Company</t>
  </si>
  <si>
    <t>Planar Elements; LLC Planar; OOO Planar</t>
  </si>
  <si>
    <t>Russian technology company that provides high-technology solutions for Russian industrial enterprises, specializing in additive technologies and 3-D printing</t>
  </si>
  <si>
    <t>The Russian Direct Investment Fund</t>
  </si>
  <si>
    <t>Russian Direct Investment Fund (Российский фонд прямых инвестиций); RDIF</t>
  </si>
  <si>
    <t>Operates in a number of industries, such as insurance and financial services; One of the purposes behind RDIF’s creation was to develop relationships with international investors for direct investment in Russia; Widely considered a slush fund for President Vladimir Putin and is emblematic of Russia’s broader kleptocracy</t>
  </si>
  <si>
    <t>Special Technology Center Ltd. (Специальный Технологический Центр – ООО “СТЦ”)</t>
  </si>
  <si>
    <t>The Special Technology Centre LLC (Специальный Технологический Центр OOO); STC, Ltd; Special Technology Centre LLC; STC LLC</t>
  </si>
  <si>
    <t>Russian technology and defense industry company</t>
  </si>
  <si>
    <t>The State Duma of the Federal Assembly of the Russian Federation</t>
  </si>
  <si>
    <t>Russian Parliament’s lower chamber</t>
  </si>
  <si>
    <t>THE STRATEGIC CULTURE FOUNDATION</t>
  </si>
  <si>
    <t>Strategic Culture Foundation (Фонд стратегической культуры); SCF</t>
  </si>
  <si>
    <t>Online journal registered in Russia; Directed by the SVR; Closely affiliated with the Russian Ministry of Foreign Affairs; Created false and unsubstantiated narratives concerning U.S. officials involved in the 2020 U.S. presidential election</t>
  </si>
  <si>
    <t>THIEVES-IN-LAW</t>
  </si>
  <si>
    <t>Eurasian crime syndicate</t>
  </si>
  <si>
    <t>Tigran Edmondovich KEOSAYAN (Тигран Эдмондович КЕОСАЯН)</t>
  </si>
  <si>
    <t>Actor; Director; Host of the propagandist TV show on political affairs on NTV channel, called “International Sawmill with Tigran Keosayan”</t>
  </si>
  <si>
    <t>Tigran Garikovich Khachaturov</t>
  </si>
  <si>
    <t>(Тигран Гарикович Хачатуров)</t>
  </si>
  <si>
    <t>Tigran Oganesovich KHUDAVERDYAN (Тигран Оганесович ХУДАВЕРДЯН)</t>
  </si>
  <si>
    <t>Russian oligarch; Executive Director &amp; Deputy CEO at Yandex NV (tech company)</t>
  </si>
  <si>
    <t>Timofey Bazhenov (Тимофей Баженов)</t>
  </si>
  <si>
    <t>Timofey Timofeevich BAZHENOV (Тимофей Тимофеевич Баженов); Timofei (Timofey) Bazhenov</t>
  </si>
  <si>
    <t>Timofey Nikolaevich SERGEYTSEV (Тимофей Николаевич СЕРГЕЙЦЕВ)</t>
  </si>
  <si>
    <t>Timur Borisovich Kanokov (Тимур Борисович Каноков)</t>
  </si>
  <si>
    <t>Timur Kanokov (Тимур Борисович Каноков)</t>
  </si>
  <si>
    <t>Timur Ivanov</t>
  </si>
  <si>
    <t>Timur Vadimovich IVANOV (Тимур Вадимович ИВАНОВ)</t>
  </si>
  <si>
    <t>Russian Ministry of Defense Deputy Minister of Defense</t>
  </si>
  <si>
    <t>Timur Samirovich VALIULIN</t>
  </si>
  <si>
    <t>Chief of the General Administration for Combating Extremism of the Ministry of Internal Affairs of the Russian Federation</t>
  </si>
  <si>
    <t>Tina Kandelaki</t>
  </si>
  <si>
    <t>Tnatin Kandelaki</t>
  </si>
  <si>
    <t>Tipografiya Irkut</t>
  </si>
  <si>
    <t>TIPOGRAFIYA IRKUT OOO</t>
  </si>
  <si>
    <t>Printing and publishing company</t>
  </si>
  <si>
    <t>TNK TRADING INTERNATIONAL S.A.</t>
  </si>
  <si>
    <t>T-Platforms (Т-ПЛАТФОРМЫ)</t>
  </si>
  <si>
    <t>AO T-PLATFORMS</t>
  </si>
  <si>
    <t>Operates in computer hardware and supercomputer sectors</t>
  </si>
  <si>
    <t>TRANS LOGISTIK, OOO</t>
  </si>
  <si>
    <t>"TRANS LOGISTIC"</t>
  </si>
  <si>
    <t>Distribution company</t>
  </si>
  <si>
    <t>TRANS-FLOT JSC</t>
  </si>
  <si>
    <t>JSC TRANS-FLOT</t>
  </si>
  <si>
    <t>Russia-based vessel operator</t>
  </si>
  <si>
    <t>Transneft</t>
  </si>
  <si>
    <t>Publichnoe Aktsionernoe Obshchestvo Transneft</t>
  </si>
  <si>
    <t>TRANSPETROCHART CO LTD</t>
  </si>
  <si>
    <t>TRANSSERVICE LLC</t>
  </si>
  <si>
    <t>OOO TRANSSERVIS; LIMITED LIABILITY COMPANY TRANSSERVIS; OBSCHESTVO S OGRANICHENNOI OTVETSTVENNOSTYU TRANSSERVIS</t>
  </si>
  <si>
    <t>General Freight Industry</t>
  </si>
  <si>
    <t>TREID-INVEST, OOO</t>
  </si>
  <si>
    <t>TRINITEX OOO</t>
  </si>
  <si>
    <t>TRINITEX LLC</t>
  </si>
  <si>
    <t>TRV Auto Limited Liability Company</t>
  </si>
  <si>
    <t>TRV AVTO OOO; TRV-ENGINEERING LLC</t>
  </si>
  <si>
    <t xml:space="preserve">TSAO, OOO </t>
  </si>
  <si>
    <t xml:space="preserve">OBSHCHESTVO S OGRANICHENNOI OTVETSTVENNOSTYU TSENTR AVTOOBSLUZHIVANIYA </t>
  </si>
  <si>
    <t xml:space="preserve">Tsargrad OOO </t>
  </si>
  <si>
    <t>Tsargrad</t>
  </si>
  <si>
    <t>Private limited company providing financial, property and consultancy services, as well as parent company to a Russian media network, Tsargrad Media</t>
  </si>
  <si>
    <t xml:space="preserve">Tsargrad Park OOO </t>
  </si>
  <si>
    <t>Tsargrand Park</t>
  </si>
  <si>
    <t>Tsargrad-Kultura OOO</t>
  </si>
  <si>
    <t>TSARGRAD-CULTURE LLC</t>
  </si>
  <si>
    <t xml:space="preserve">Tsargrad-Media OOO </t>
  </si>
  <si>
    <t>Tsargrad-Media</t>
  </si>
  <si>
    <t>Tsifrovye Tekhnologii Budushchego Limited Liability Company</t>
  </si>
  <si>
    <t>TSIFROVYE TEKHNOLOGII BUDUSCHEGO LLC; TSIFROVYE TEKHNOLOGII BUDUSHCHEGO</t>
  </si>
  <si>
    <t>TSMRBANK, OOO</t>
  </si>
  <si>
    <t>BANK 'CENTER FOR INTERNATIONAL SETTLEMENTS' LLC; BANK 'TSENTR MEZHDUNARODNYKH RASCHETOV' OBSHCHESTVO S OGRANICHENNOI OTVETSTVENNOSTYU; LLC TSMRBANK; CMRBank (ЦМРБанк); TSMRBank; Bank “Centre for International Settlements” LLC (Банк “Центр международных расчетов)</t>
  </si>
  <si>
    <t>Russian bank that services clients in the so-called “DPR” and “LPR”</t>
  </si>
  <si>
    <t>Tupolev Public Joint Stock Company</t>
  </si>
  <si>
    <t>OTKRYTOE AKTSIONERNOE OBSCHESTVO TUPOLEV; PUBLICHNOE AKTSIONERNOE OBSCHESTVO TUPOLEV; TUPOLEV JSC; TUPOLEV PAO; Tupolev CJSC; PJSC Tupolev; Tupolev</t>
  </si>
  <si>
    <t>Russia’s leading designer and producer of strategic bombers and long-range aircraft</t>
  </si>
  <si>
    <t>Tureya OOO</t>
  </si>
  <si>
    <t>ANO TV-Novosti (АНО ‘ТВ-новости’)</t>
  </si>
  <si>
    <t>TV-Novosti</t>
  </si>
  <si>
    <t>Major Russian media organisation which receives significant financial funding from the Government of Russia</t>
  </si>
  <si>
    <t>UEC-Saturn</t>
  </si>
  <si>
    <t>A. Lyulki Science and Technology Center; ODK-Saturn Public Joint-Stock Company; ODK-Saturn PAO; PJSC UEC-Saturn</t>
  </si>
  <si>
    <t>Russian defense entity that produces engines for Russia’s military, including for military aviation and frigates</t>
  </si>
  <si>
    <t>UGOLNYE TEKHNOLOGII, OOO</t>
  </si>
  <si>
    <t>COAL TECHNOLOGIES; OBSHCHESTVO S OGRANICHENNOI OTVETSTVENNOSTYU "UGOLNYE TEKHNOLOGII"; Ugolnye Tekhnologii OOO</t>
  </si>
  <si>
    <t xml:space="preserve">Supported the coal trade from Luhansk People’s Republic or Donetsk People’s Republic </t>
  </si>
  <si>
    <t>Uladzimir Borisovich PIARTSOU</t>
  </si>
  <si>
    <t>Umar Sugaipov</t>
  </si>
  <si>
    <t>Participated in the extrajudicial killing of Umar Israilov</t>
  </si>
  <si>
    <t>United Instrument Manufacturing Corporation</t>
  </si>
  <si>
    <t>UIMC</t>
  </si>
  <si>
    <t>United Shipbuilding Corporation</t>
  </si>
  <si>
    <t>JOINT STOCK COMPANY UNITED SHIPBUILDING CORPORATION; JSC UNITED SHIPBUILDING CORPORATION (АО Объединённая Судостроительная Корпорация); UNITED SHIPBUILDING CORPORATION (ОБЪЕДИНЕННАЯ СУДОСТРОИТЕЛЬНАЯ КОРПОРАЦИЯ); "JSC USC"; "OCK"; "OSK AO"; Public Joint Stock Company "United Shipbuilding Corporation" (Публичное акционерное общество «Объединённая судостроительная корпорация»); PJSC United Shipbuilding Corporation; PJSC USC</t>
  </si>
  <si>
    <t>UNITED SHIPBUILDING CORPORATION JSC AYSBERG CENTRAL DESIGN BUILDING</t>
  </si>
  <si>
    <t>CENTRAL DESIGN BUREAU USC-ICEBERG JSC; ICEBERG CENTRAL DESIGN BUREAU; JSC TSKB AYSBERG (АО ЦКБ АЙСБЕРГ); USC-ICEBERG CENTRAL DESIGN BUREAU</t>
  </si>
  <si>
    <t>Involved in the design of ships</t>
  </si>
  <si>
    <t>United World International</t>
  </si>
  <si>
    <t>United World International project (UWIDATA); United World LLC</t>
  </si>
  <si>
    <t>Website developed by Project Lakhta</t>
  </si>
  <si>
    <t>U'n-so'ng Ri</t>
  </si>
  <si>
    <t>Eun Song RI; Un Song RI</t>
  </si>
  <si>
    <t>Korea Unification Development Bank representative in Moscow, Russia</t>
  </si>
  <si>
    <t>PUBLIC JOINT STOCK COMPANY URAL BANK FOR RECONSTRUCTION AND DEVELOPMENT</t>
  </si>
  <si>
    <t>PJSC KB UBRIR; PJSC UBRD; UBRIR PAO; Ural Bank for Reconstruction and Development (Уральский банк реконструкции и развития)</t>
  </si>
  <si>
    <t>Bank located in Yekaterinburg, Russia</t>
  </si>
  <si>
    <t>URALVAGONZAVOD</t>
  </si>
  <si>
    <t>UVZ; OJSC RESEARCH AND PRODUCTION CORPORATION URALVAGONZAVOD; URALVAGONZAVOD CORPORATION; RESEARCH AND PRODUCTION CORPORATION URALVAGONZAVOD; RESEARCH AND PRODUCTION CORPORATION URALVAGONZAVOD OAO; NAUCHNO-PROIZVODSTVENNAYA KORPORATSIYA URALVAGONZAVOD OAO; NPK URALVAGONZAVOD; NPK URALVAGONZAVOD OAO; JSC Research and Production Corporation URALVAGONZAVOD (АО “Научно- производственная корпорация УралВагонЗавод”); Research and Production Corporation Uralvagonzavod JSC</t>
  </si>
  <si>
    <t>Russian government-owned company that builds a variety of military equipment, including tanks</t>
  </si>
  <si>
    <t>USA REALLY</t>
  </si>
  <si>
    <t>Russian-funded, English-language website; Engaged in efforts to post content focused on divisive political issues but is generally ridden with inaccuracies</t>
  </si>
  <si>
    <t>USM Limited Liability Company</t>
  </si>
  <si>
    <t>YUESEM; USM LLC</t>
  </si>
  <si>
    <t>Vadim Aleksandrovich VOLCHENKO</t>
  </si>
  <si>
    <t>Vadim Alekseevich SUBOTIN (Вадим Алексеевич СУББОТИН)</t>
  </si>
  <si>
    <t>Vadim Alekseevich SUBBOTIN; Vadim Alexeevich SUBBOTIN</t>
  </si>
  <si>
    <t>Vadim Anatolyevich LUKASHEVICH (Вадим Анатольевич ЛУКАШЕВИЧ)</t>
  </si>
  <si>
    <t>Head of the information department of the main department of ideological work of the Ministry of Defence of Belarus</t>
  </si>
  <si>
    <t>Vadim Danilovich BELIK</t>
  </si>
  <si>
    <t>Vadim Evgenievich SHADURA (Вадим Евгеньевич ШАДУРА)</t>
  </si>
  <si>
    <t>Chief of Staff – First Deputy Commander of the Troops of the North-Western Operational Command of Belarus</t>
  </si>
  <si>
    <t xml:space="preserve">Vadim Ivanovich DENISENKO (Вадим Иванович ДЕНИСЕНКО) </t>
  </si>
  <si>
    <t>Major General/Commander of the Special Operations Forces</t>
  </si>
  <si>
    <t>Vadim Nikolaevich MOSHKOVICH (Вадим Николаевич МОШКОВИЧ)</t>
  </si>
  <si>
    <t>Chairman of the Board of Directors of Rusagro Group; Minority owner of Sberbank</t>
  </si>
  <si>
    <t>Vadim Nikolayevich Shuvalov</t>
  </si>
  <si>
    <t>Vadim Nikolaevich SHUVALOV (Вадим Николаевич Шувалов); Vadim Shuvalov (Вадим Николаевич Шувалов)</t>
  </si>
  <si>
    <t>Vadim Valentinovich Kumin (Вадим Валентинович Кумин)</t>
  </si>
  <si>
    <t>Vadim Kumin (Вадим Валентинович Кумин)</t>
  </si>
  <si>
    <t>Vadim Valerievich Kulik (Вадим Валерьевич КУЛИК)</t>
  </si>
  <si>
    <t>Vadim KULIK</t>
  </si>
  <si>
    <t>Vadim Viktorovich Bulgakov</t>
  </si>
  <si>
    <t>Head of the Federal Penitentiary Service of the “Republic of Crimea” and Sevastopol</t>
  </si>
  <si>
    <t>Vadim Vladimirovich Belousov (Вадим Владимирович Белоусов)</t>
  </si>
  <si>
    <t>Vadim Belousov (Вадим Владимирович Белоусов)</t>
  </si>
  <si>
    <t>Vadim Vladimirovich PODKOPAEV</t>
  </si>
  <si>
    <t>Vadim Yevgenyevich Bulavinov</t>
  </si>
  <si>
    <t>Vadim Bulavinov (Вадим Евгеньевич Булавинов); Vadim Evgenievich BULAVINOV (Вадим Евгеньевич Булавинов)</t>
  </si>
  <si>
    <t>Vadim Yevgenyevich DENGIN (Вадим Евгеньевич ДЕНЬГИН)</t>
  </si>
  <si>
    <t>Vagit Yusufovich Alekperov</t>
  </si>
  <si>
    <t>Vagit ALEKPEROV</t>
  </si>
  <si>
    <t>PJSC LUKOIL President and CEO; Executive Member of PJSC LUKOIL Board of Directors; Chairman of PJSC LUKOIL Management Committee</t>
  </si>
  <si>
    <t xml:space="preserve">Vakhit USMAYEV </t>
  </si>
  <si>
    <t>Deputy Prime Minister of Chechnya</t>
  </si>
  <si>
    <t>Vakhtang Karamyan</t>
  </si>
  <si>
    <t xml:space="preserve">Vakhtang KARAMIAN </t>
  </si>
  <si>
    <t>International Business Development Director of Kalashnikov Concern</t>
  </si>
  <si>
    <t>Valentin Gennadyevich Mamaev (Валентин Геннадьевич МАМАЕВ)</t>
  </si>
  <si>
    <t>Valentin Gennadyevich MAMAYEV</t>
  </si>
  <si>
    <t>Valentin Pavlovich LUTSAK (Валентин Павлович ЛУЦАК</t>
  </si>
  <si>
    <t>Valentin Lutsak</t>
  </si>
  <si>
    <t>Valentin Valentinovich BAIKO</t>
  </si>
  <si>
    <t>Valentina Ivanova MATVIYENKO (born TYUTINA) (Валентина Ивановна МАТВИЕНКО [born ТЮТИНА])</t>
  </si>
  <si>
    <t>Valentyna Ivanivna MATVIENKO; Valentina Ivanovna TYUTINA; Valentina Ivanova Tyutina; Valentina Matviyenko</t>
  </si>
  <si>
    <t>Speaker of the Russian Federation Council</t>
  </si>
  <si>
    <t>17/3/2014; 6/4/2022</t>
  </si>
  <si>
    <t>Valentina Nikolayevna Artamonova</t>
  </si>
  <si>
    <t>Valentina Artamonova (Валентина Николаевна Артамонова); Valentina Nikolaevna ARTAMONOVA (Валентина Николаевна Артамонова)</t>
  </si>
  <si>
    <t>Valentina Nikolayevna Pivnenko</t>
  </si>
  <si>
    <t>Valentina Pivnenko (Валентина Николаевна Пивненко); Valentina Pivnenko (Валентина Пивненко); Valentina Nikolaevna PIVNENKO (Валентина Николаевна Пивненко)</t>
  </si>
  <si>
    <t>Valentyn DEMYDOV</t>
  </si>
  <si>
    <t>Valentin Valentinovich DEMIDOV</t>
  </si>
  <si>
    <t>Valeri Vyacheslavovich Abramov</t>
  </si>
  <si>
    <t>Valerii Vyacheslavovich ABRAMOV</t>
  </si>
  <si>
    <t>Co-founder and General Director of VAD, AO</t>
  </si>
  <si>
    <t>Valerii Kostiantynovych MUSIIENKO</t>
  </si>
  <si>
    <t>Valerii Vasilyevich Lukyanenko</t>
  </si>
  <si>
    <t>Valery Vacilyevich LUKYANENKO; Valery LUKYANENKO; Valerii Vasilyevich Lukyanenko (Вадим Валерьевич КУЛИК)</t>
  </si>
  <si>
    <t>Valerii Yuriovych Travkin</t>
  </si>
  <si>
    <t>Valeriy Dmitrievich BOLOTOV (Bалeрии Дмитриeвич Бoлoтoв)</t>
  </si>
  <si>
    <t>Valeriy (Valery; Valerii) BOLOTOV; Valeri BOLOTOV</t>
  </si>
  <si>
    <t>One of the leaders of the separatist group "Army of the South-East" which occupied the building of the Security Service in the Lugansk region; Retired officer</t>
  </si>
  <si>
    <t>Valeriy Iosifovich GALINKIN (Валерий Иосифович ГАЛИНКИН)</t>
  </si>
  <si>
    <t>Valery Iosifovich GALINKIN; Valerii (Valeriy) Galinkin</t>
  </si>
  <si>
    <t>Valeriy Ivanovich Pogrebenkov (Валерий Иванович ПОГРЕБЕНКОВ)</t>
  </si>
  <si>
    <t>InfoRos employee</t>
  </si>
  <si>
    <t>Valeriy Stepanovich Skrug</t>
  </si>
  <si>
    <t>Valery Stepanovich SKRUG (Валерий Степанович Скруг); Valerii (Valery) Skrug; Valeriy Skrug (Валерий Степанович Скруг)</t>
  </si>
  <si>
    <t>Valeriya Kalabayeva (Валерия КАЛАБАЕВА)</t>
  </si>
  <si>
    <t>Valeriya Pavlovna KALABAYEVA</t>
  </si>
  <si>
    <t xml:space="preserve">Valeriy Andreevich PONOMAREV (Валерий Андреевич ПОНОМАРЕВ) </t>
  </si>
  <si>
    <t>Valery Andreevich PONOMAREV; Valery Andreevich Ponomaryov (Валерий Андреевич Пономарёв); Valery PONOMAREV</t>
  </si>
  <si>
    <t>Valery Fedorovich RASHKIN (Валерий Фëдoрoвич РАШКИН)</t>
  </si>
  <si>
    <t>Valery RASHKIN</t>
  </si>
  <si>
    <t>Valery Flyustikov</t>
  </si>
  <si>
    <t>Valery Ivanovich FLYUSTIKOV; Valerii FLIUSTIKOV</t>
  </si>
  <si>
    <t>Commander of the Special Operations Forces of the Russian Armed Forces</t>
  </si>
  <si>
    <t>Valery Gerasimov</t>
  </si>
  <si>
    <t>First Deputy Minister of Defense; Chief of the General Staff of the Armed Forces of the Russian Federation</t>
  </si>
  <si>
    <t>Valery Ivanovich YANUSHKEVICH (Валерий Иванович ЯНУШКЕВИЧ)</t>
  </si>
  <si>
    <t>Deputy Troops Commander for Ideological Work – Head of the Ideological Work Department of the North-Western Operational Command of Belarus</t>
  </si>
  <si>
    <t>Valery Karlovich Gartung (Валерий Карлович Гартунг)</t>
  </si>
  <si>
    <t>Valerii (Valery) Gartung; Valery Gartung (Валерий Карлович Гартунг)</t>
  </si>
  <si>
    <t>Valery Kirillovich Medvedev (Bалeрии Кириллoвич Meдвeдeв)</t>
  </si>
  <si>
    <t>Valery (Valeriy; Valerii) MEDVEDEV</t>
  </si>
  <si>
    <t>Chair of Sevastopol Electoral Commission</t>
  </si>
  <si>
    <t>EU Replicating: 21/3/2014</t>
  </si>
  <si>
    <t>Valery Nikolaevich IVANOV</t>
  </si>
  <si>
    <t>Valery Nikolayevich ZAKHAROV</t>
  </si>
  <si>
    <t>Valeriy Nikolaevich ZAKHAROV; Valery Nikolaevich ZAKHAROV (Валерий Николаевич Захаров); Valerii ZAKHAROV; Zakharov</t>
  </si>
  <si>
    <t>Russian national; Wagner Group employee, who served as the National Security Advisor to CAR’s President</t>
  </si>
  <si>
    <t>Valery Nikolayevich VASILYEV (Валерий Николаевич ВАСИЛЬЕВ)</t>
  </si>
  <si>
    <t>Valery Petrovich USATYUK (Валерий Петрович УСАТЮК)</t>
  </si>
  <si>
    <t>Valery Sergeyevich Seleznyov</t>
  </si>
  <si>
    <t>Valerii (Valery) Seleznev (Seleznyov); Valery Seleznyov (Валерий Сергеевич Селезнев); Valery Sergeevich SELEZNEV (Валерий Сергеевич Селезнев); Valery SELEZNVYOV</t>
  </si>
  <si>
    <t>Valery Vasilevich GERASIMOV (Валерий Васильевич ГЕРАСИМОВ)</t>
  </si>
  <si>
    <t>Valeriy Vasylyovych HERASYMOV</t>
  </si>
  <si>
    <t>Chief of the General Staff of the Armed Forces of the Russian Federation; First Deputy Minister of Defence of the Russian Federation; General of the Army</t>
  </si>
  <si>
    <t>Valery Vladimirovich KAUROV (Валерий Владимирович КАУРОВ)</t>
  </si>
  <si>
    <t>Valery (Valerii) KAUROV; Valerii Volodymyrovych KAUROV; Valeriy KAUROV; Valeriy Volodymyrovych KAUROV (Валерій Володимирович КАУРОВ)</t>
  </si>
  <si>
    <t>Self-described "president" of the so-called "Republic of Novorossiya"</t>
  </si>
  <si>
    <t>Valery Vladimirovich KULIKOV (Валерий Владимирович КУЛИКОВ)</t>
  </si>
  <si>
    <t>Valery KULIKOV; Valeriy Volodymyrovych KULYKOV; Valeriy Volodymyrovych KULIKOV; Vice Admiral Valeriy Vladimirovich KULIKOV</t>
  </si>
  <si>
    <t>Former Deputy-Commander of the Black Sea Fleet, Rear Admiral; Former member of the Federation Council of the Russian Federation, representing the
annexed City of Sevastopol; Currently serves as deputy in the "Legislative Assembly" of the City of Sevastopol</t>
  </si>
  <si>
    <t>Valery Vladimirovich SEMYONOV (Валерий Владимирович СЕМЁНОВ)</t>
  </si>
  <si>
    <t>Valery Vladimirovich SKOROKHODOV
(Валерий Владимирович СКОРОХОДОВ; Валерiй Володимирович СКОРОХОДОВ)</t>
  </si>
  <si>
    <t>Valerii (Valery) Skorokhodov</t>
  </si>
  <si>
    <t>Vasily Anatolievich PERTSEV (Василий Анатольевич ПЕРЦЕВ; Василь Анатолiйович ПЕРЦЕВ)</t>
  </si>
  <si>
    <t>Vasily Anatolyevich PERTSEV; Vasily Pertsev</t>
  </si>
  <si>
    <t xml:space="preserve">Vasily Ivanovich PISKAREV (Василий Иванович Пискарев) </t>
  </si>
  <si>
    <t>Vasilii (Vasily) Piskarev (Piskaryov)</t>
  </si>
  <si>
    <t>Vasily Maksimovich Vlasov (Василий Максимович Власов)</t>
  </si>
  <si>
    <t>Vasily Vlasov (Василий Максимович Власов); Vasilii (Vasily) Vlasov</t>
  </si>
  <si>
    <t>Vasily Nikolayevich IKONNIKOV (Василий Николаевич ИКОННИКОВ)</t>
  </si>
  <si>
    <t>Vasily Vasilevich BOZYAVKIN</t>
  </si>
  <si>
    <t>Vasily Yuryevich BROVKO (Василий Юрьевич Бровко)</t>
  </si>
  <si>
    <t>Vasiliy Yurevich Brovko; Vasly Yuryevich Brovko</t>
  </si>
  <si>
    <t>Director-at-Large and Deputy Head of the Committee for the Implementation of National Projects – Rostec</t>
  </si>
  <si>
    <t>Vasyl Oleksandrovych NIKITIN (Василь Олександрович НІКІТІН)</t>
  </si>
  <si>
    <t>Vasiliy Aleksandrovich Nikitin; Vasily NIKITIN; Vasyl NIKITIN; Vasyl (Vasily; Vasiliy; Vasili) NIKITIN; Vasilii Aleksandrovich NIKITIN (Василий Александрович НИКИТИН)</t>
  </si>
  <si>
    <t>Former so-called “Vice Prime Minister of the Council of Ministers of the Luhansk People’s Republic” (used to be the so-called “Prime Minister of the Luhansk People’s Republic”; Former spokesman of the “Army of the South-East”)</t>
  </si>
  <si>
    <t>VEB ASIA LIMITED</t>
  </si>
  <si>
    <t>Financial company located in Hong Kong</t>
  </si>
  <si>
    <t>VEB CAPITAL</t>
  </si>
  <si>
    <t>LLC VEB CAPITAL; OBSHCHESTVO S OGRANICHENNOI OTVETSTVENNOSTYU INVESTITSIONNA YA KOMPANIYA VNESHEKONOMBANKA; OOO VEB KAPITAL</t>
  </si>
  <si>
    <t>VEB ENGINEERING LLC</t>
  </si>
  <si>
    <t>OBSHCHESTVO S OGRANICHENNOI OTVETSTVENNOSTYU VEB INZHINIRING; OOO VEB ENGINEERING; OOO VEB INZHINIRING; VEB ENGINEERING LIMITED LIABILITY COMPANY</t>
  </si>
  <si>
    <t>Investment project implementation services company located in Russia</t>
  </si>
  <si>
    <t>VEB LEASING OJSC</t>
  </si>
  <si>
    <t>OAO VEB LIZING; OJSC VEB LEASING; OPEN JOINT STOCK COMPANY VEB LEASING; OTKRYTOE AKTSIONERNOE OBSHCHESTVO VEB LIZING</t>
  </si>
  <si>
    <t>Velada LLC (OOO Велада)</t>
  </si>
  <si>
    <t>Private company that is involved in the oil and gas sector in Syria</t>
  </si>
  <si>
    <t>VELA-MARINE LTD</t>
  </si>
  <si>
    <t>Vera (Arina) Vadimovna NOVOSELSKAYA</t>
  </si>
  <si>
    <t>Veronika Valerievna VLASOVA (Вероника Валериевна ВЛАСОВА)</t>
  </si>
  <si>
    <t>Veronika Valeriyevna VLASOVA (Вероника Валериевна Власова); Veronika Vlasova</t>
  </si>
  <si>
    <t xml:space="preserve">VERTIKAL, OOO </t>
  </si>
  <si>
    <t>OBSHCHESTVO S OGRANICHENNOI OTVETSTVENNOSTYU VERTIKAL</t>
  </si>
  <si>
    <t>VESNA HOTEL AND SPA</t>
  </si>
  <si>
    <t>ZAO SPA-OTEL VESNA; OAO KOTEHK VESNA</t>
  </si>
  <si>
    <t>Vesti.Ru</t>
  </si>
  <si>
    <t xml:space="preserve">Viachaslau Yevgenyevich Rassalai </t>
  </si>
  <si>
    <t>Vyacheslav Evgenyevich ROSSOLAY; Vyacheslav Evgenievich ROSSOLAI; Vyacheslav RASSALAI; Vyacheslav ROSSOLAY; Viachaslau RASSALAI;</t>
  </si>
  <si>
    <t>Deputy Chairman of State Authority for Military Industry</t>
  </si>
  <si>
    <t>Viacheslav Anatoliiovych APRAKSIMOV</t>
  </si>
  <si>
    <t xml:space="preserve">Viacheslav Evgenyevich SVETLOV (Вячеслав Евгеньевич СВЕТЛОВ) </t>
  </si>
  <si>
    <t>Vyacheslav Evgenievich SVETLOV; Vyacheslav (Viacheslav) Svetlov</t>
  </si>
  <si>
    <t>Viacheslav Mykolaiovych PETROV</t>
  </si>
  <si>
    <t>Viacheslav PONOMARIOV</t>
  </si>
  <si>
    <t>Vyacheslav Volodymyrovich PONOMARYOV (В'ячеслав Володимирович ПОНОМАРϢОВ); Viacheslav Vladimirovich PONOMAREV (Вячеслав Владимирович ПОНОМАРËВ); Vyacheslav Vladimirovich PONOMARYOV; Vyacheslav PONOMARYOV; Vachislav PONOMARYOV; Viacheslav (Vyacheslav; Vyacheclav) PONOMARIOV (PONOMAREV; PONOMAROV); Vyacheslav PONOMAREV</t>
  </si>
  <si>
    <t>Former self-declared "People’s Mayor" of Sloviansk</t>
  </si>
  <si>
    <t>Viacheslav Sergeevich KLOBUKOV (Вячеслав Сергеевич КЛОБУКОВ)</t>
  </si>
  <si>
    <t>Viacheslav Klobukov</t>
  </si>
  <si>
    <t>Viacheslav Yuryevich Dubrovinskiy</t>
  </si>
  <si>
    <t>OOO Serniya Engineering Officer</t>
  </si>
  <si>
    <t>Viatcheslav Moshe KANTOR (Вячеслав Моше КАНТОР)</t>
  </si>
  <si>
    <t>Viatcheslav Vladimirovich KANTOR (Вячеслав Владимирович КАНТОР); Viatcheslav Kantor (Вячеслав Кантор); Viacheslav Moshe KANTOR; Viacheslav Vladimirovich KANTOR</t>
  </si>
  <si>
    <t>Russian oligarch with close ties to Putin; Large shareholder of Acron Group</t>
  </si>
  <si>
    <t>Victor Alekseyevich Boyarkin</t>
  </si>
  <si>
    <t xml:space="preserve">V.A. BOYARKIN; Victor BOYARKIN; Victor Alekseevich BOYARKIN; Viktor BOYARKIN </t>
  </si>
  <si>
    <t>Former GRU officer who reports directly to Deripaska; Has led business negotiations on Deripaska’s behalf</t>
  </si>
  <si>
    <t>Victor Evdokimovich Gavrilov (Виктор Евдокимович Гаврилов)</t>
  </si>
  <si>
    <t>Has held a number of senior positions of leadership in the Federal Security Service (FSB), including as Head of the FSB’s Economic Security Service’s Department of Transport, FSB Head of the Orenburg Region and other Russian-Government affiliated entities</t>
  </si>
  <si>
    <t>Viktor Melkhiorovich KRESS (Виктор Мельхиорович КРЕСС)</t>
  </si>
  <si>
    <t>Viktor KRESS; Victor Melkhiorovich Kress (Виктор Мельхиорович Кресс)</t>
  </si>
  <si>
    <t>Victor Nikolayevich KIRYANOV (Виктор Николаевич Кирьянов)</t>
  </si>
  <si>
    <t>Viktor Nikolaevich Kiryanov</t>
  </si>
  <si>
    <t>Managing Director for Infrastructure Projects at Rostec and member of Rostec’s Management Board</t>
  </si>
  <si>
    <t>Victor Petrovich Ivanov</t>
  </si>
  <si>
    <t>Viktor IVANOV; Viktor Petrovych IVANOV</t>
  </si>
  <si>
    <t>Director of the Federal Drug Control Service of the Russian Federation ("FSKN")</t>
  </si>
  <si>
    <t>Victor Vladimirovich SOYKO (Виктор Владимирович СОЙКО; Вiктар Уладзiмiравiч СОЙКА)</t>
  </si>
  <si>
    <t>Deputy Commander for Armaments; Head of the Belarusian Air Force and Air Defence Forces Armament Department</t>
  </si>
  <si>
    <t>Victor Yakovlevich Grin</t>
  </si>
  <si>
    <t>Viktor Yakovlevich Grin; Victor GRIN</t>
  </si>
  <si>
    <t>Victor Yakovlevich GRIN</t>
  </si>
  <si>
    <t>Viktor Yakolevich GRIN</t>
  </si>
  <si>
    <t>Victoria NIKIFOROVA (Виктория НИКИФОРОВА)</t>
  </si>
  <si>
    <t>Victoria Vitalyevna NIKIFOROVA</t>
  </si>
  <si>
    <t>Russian propagandist; Working for RIA Novosti; Central figure in Government propaganda; Has denied Ukraine's right to exist, as well as the ability of the Ukrainian people to decide for itself; Describes the Ukrainian people as “brainwashed” and “taken hostage” and thus promotes a positive attitude towards the Russian aggression against Ukraine</t>
  </si>
  <si>
    <t>Victoria Sergeyevna Rodina</t>
  </si>
  <si>
    <t>Victoria Rodina (Виктория Сергеевна Родина); Victoria Rodina (Виктория Родина); Victoria Sergeevna RODINA (Виктория Сергеевна Родина)</t>
  </si>
  <si>
    <t>Vietnam-Russia Joint Venture Bank</t>
  </si>
  <si>
    <t>NGAN HANG LIEN DOANH VIET- NGA</t>
  </si>
  <si>
    <t>Bank located in Vietnam</t>
  </si>
  <si>
    <t>Viktar Aliaksandravich LUKASHENKA (Вiктар Аляксандравiч ЛУКАШЭНКА)</t>
  </si>
  <si>
    <t>Victor Aliaksandravich LUKASHENKA; Viktor Aliaksandravich LUKASHENKA; Victor Aliaksandravich LUKASHENKO; Viktar Aliaksandravich LUKASHENKO; Viktor Aliaksandravich LUKASHENKO (Виктор Александрович ЛУКАШЕНКО); Viktar ALEKSANDROVICH; Viktor ALEKSANDROVICH; Aleksandrovich LUKASHENKA; Viktar LUKASHENKA; Viktor Aleksandrovich LUKASHENKO</t>
  </si>
  <si>
    <t>Head of Presidential Guard; National Security Advisor</t>
  </si>
  <si>
    <t>6/19/2006*</t>
  </si>
  <si>
    <t>Viktar Uladzimiravich SHEIMAN</t>
  </si>
  <si>
    <t>Victor Uladzimiravich SHEIMAN; Victor Vladimirovich SHEIMAN; Viktar Vladimirovich SHEIMAN; Viktor Uladzimiravich SHEIMAN; Viktor Vladimirovich SHEIMAN; Victor Uladzimiravich SHEYMAN; Victor Vladimirovich SHEYMAN; Viktar Uladzimiravich SHEYMAN; Viktar Vladimirovich SHEYMAN; Viktor Uladzimiravich SHEYMAN; Viktor Vladimirovich SHEYMAN; Віктар Уладзіміравіч ШЭЙМАН; Виктор Владимирович ШЕЙМАН</t>
  </si>
  <si>
    <t>State Secretary of the Security Council</t>
  </si>
  <si>
    <t>29/9/2004*</t>
  </si>
  <si>
    <t>Viktor Aleksandrovich Ignatov</t>
  </si>
  <si>
    <t>Viktor Alexandrovich IGNATOV (Виктор Александрович Игнатов); Viktor Ignatov (Виктор Александрович Игнатов)</t>
  </si>
  <si>
    <t>Viktor Aleksandrovich Markelov (Виктор Александрович МАРКЕЛОВ)</t>
  </si>
  <si>
    <t xml:space="preserve">Viktor Alexandrovich Markelov </t>
  </si>
  <si>
    <t>Fraudulently re-registered three subsidiaries of Hermitage Capital in the tax fraud scheme uncovered by Magnitsky</t>
  </si>
  <si>
    <t>Viktor Alekseevich Komanov</t>
  </si>
  <si>
    <t>(Виктор Алексеевич Команов); Viktor Alekseyevich KOMANOV</t>
  </si>
  <si>
    <t>Viktor Alekseevich OZEROV (Виктор Алексеевич ОЗЕРОВ)</t>
  </si>
  <si>
    <t xml:space="preserve">Viktor Alekseevic OZEROV; Viktor Oleksiyovych OZEROV; Viktor Aleekseevich Ozerov </t>
  </si>
  <si>
    <t>Former Chairman of the Security and Defence Committee of the Federation Council of the Russian Federation; Consultant of the Foundation Rospolitika since October 2019</t>
  </si>
  <si>
    <t>30/3/2014</t>
  </si>
  <si>
    <t>Viktor Alekseyevich Kazakov</t>
  </si>
  <si>
    <t>Viktor Kazakov (Виктор Алексеевич Казаков); Viktor (Victor) Kazakov; Viktor Alekseevich KAZAKOV (Виктор Алексеевич Казаков)</t>
  </si>
  <si>
    <t xml:space="preserve">Viktor Anatolyevich MOZHELYANSKIY (Виктор Анатольевич МОЖЕЛЯНСКИЙ) </t>
  </si>
  <si>
    <t>Viktor Anatolyevich (Anatolyevich) MOZHELYANSKY; Viktor Anatolyevich MOZHELIANSKIY (Виктор Анатольевич Можелянский); Viktor MEZHEILIANSKY; Viktor Anatolevich MOZHELYANSKIJ; Viktor Anatoliiovich MOZHELYANSKIY (Віктор Анатолійович МОЖЕЛЯНСЬКИЙ); Viktor Anatolyevich MOZHELYANSKY; Viktor MOZHELYANSKYY</t>
  </si>
  <si>
    <t>Vice-chairman of the Central District Court in Simferopol; Former judge of the Kievskiy District Court in Simferopol</t>
  </si>
  <si>
    <t>Viktor Andreevich Nikolaev</t>
  </si>
  <si>
    <t>Viktor Andreyevich Nikolayev</t>
  </si>
  <si>
    <t>Deputy Chairman of OTKRITIE BANK Management Board</t>
  </si>
  <si>
    <t>Viktor Borisovich Kidyaev (Виктор Борисович Кидяев)</t>
  </si>
  <si>
    <t>Viktor Kidyaev (Виктор Борисович Кидяев); Viktor (Victor) Kidyaev</t>
  </si>
  <si>
    <t>Viktor Borisovich Netyksho</t>
  </si>
  <si>
    <t>Viktor Dmitrievich ISHCHENKO (Виктор Дмитриевич ИЩЕНКО; Вiктор Дмитрович IЩЕНКО)</t>
  </si>
  <si>
    <t>Viktor Dmitriyevich ISHCHENKO; Viktor Ischenko</t>
  </si>
  <si>
    <t>Viktor Fedorovych YANUKOVYCH</t>
  </si>
  <si>
    <t>Viktor Yanukovych (Виктор Федорович Янукович); Viktor Fedorovic Anukovic (Vìktor Fedorovič Ânukovič); Viktor Fedorovytch Ianoukovytch; Viktor Fedorovich Ianukovich; Viktor Fedorovych Ianukovych; Viktor Fedorovic Janukovic (Viktor Fedorovič
Janukovič); Viktor Fedorovich Janukovich; Viktor Fedorovyc Janukovyc (Viktor Fedorovyč Janukovyc); Viktor Fedorovych Janukovych; Wiktor Fedorowytsch Janukowytsch; Victor
Fedorovych Yanucovych; Victor Yanukovich; Viktor Fedorovich Yanukovich; Viktor Fedorovych Yanukovych; Viktor Fedorovych Yanukovych (Viktor Fedorovȳch Yanukovȳch); Viktor YANUKOVYCH (YANUKOVICH)</t>
  </si>
  <si>
    <t>Former President of Ukraine</t>
  </si>
  <si>
    <t>Viktor Pavlovych Pshonka (Вiктор Павлович Пшонка)</t>
  </si>
  <si>
    <t>Former Prosecutor General of Ukraine</t>
  </si>
  <si>
    <t>Artem Viktorovych Pshonka (Артем Вiкторович Пшонка)</t>
  </si>
  <si>
    <t>Son of former Prosecutor General; Deputy Head of the faction of Party of Regions in the Verkhovna Rada of Ukraine</t>
  </si>
  <si>
    <t>Viktor Feliksovich Vekselberg (Виктор Феликсович ВЕКСЕЛЬБЕРГ)</t>
  </si>
  <si>
    <t>Victor VEKSELBERG; Viktor Vekselberg; Viktor Feixovich VEKSELBERG; Viktor Felixovich VEKSELBERG</t>
  </si>
  <si>
    <t>Prominent Russian businessman</t>
  </si>
  <si>
    <t>Viktor Feodosyevich NOVOZHILOV (Виктор Феодосьевич НОВОЖИЛОВ)</t>
  </si>
  <si>
    <t>Viktor Filippovich RASHNIKOV (Виктор Филиппович Рашников)</t>
  </si>
  <si>
    <t>Victor RASHNIKOV</t>
  </si>
  <si>
    <t>Russian oligarch; Owner and chairmain of the Board of Directors of the Magnitogorsk Iron &amp; Steel Works (MMK) company</t>
  </si>
  <si>
    <t>Viktor Gennadievich Khrenin</t>
  </si>
  <si>
    <t>Victor KHRENIN; Viktar Genadzevich KHRENIN; Viktar Gienadzjevich KHRENIN; Viktor KHRENIN; VIKTOR GENNADEVICH KHRENIN; Viktar Henadzevich KHRENIN (Віктар Генадзьевіч ХРЭНІН); Viktor Gennadyevich Khrenin; VIKTOR GENNADEVICH KHRENIN (Виктор Геннадьевич ХРЕНИН); Вiктар Генадзевiч ХРЭНIН; Виктор Геннадиевич ХРЕНИН</t>
  </si>
  <si>
    <t>Belarusian Minister of Defense</t>
  </si>
  <si>
    <t>Viktor Ionatanovich NEER</t>
  </si>
  <si>
    <t>Viktor Ivanovich MELNYCHENKO</t>
  </si>
  <si>
    <t>Viktor Ivanovich MELNICHENKO</t>
  </si>
  <si>
    <t>Viktor Ivanovich Sobolev (Виктор Иванович Соболев)</t>
  </si>
  <si>
    <t>Viktor (Victor) Sobolev; Viktor Sobolev (Виктор Иванович Соболев)</t>
  </si>
  <si>
    <t>Viktor Medvedchuk</t>
  </si>
  <si>
    <t>Viktor Volodymyrovich MEDVEDCHUK; Viktor Volodymyrovych MEDVEDCHUK</t>
  </si>
  <si>
    <t xml:space="preserve">Leader of Ukranian Choice </t>
  </si>
  <si>
    <t>Viktor Mikhailovich KARANKEVICH</t>
  </si>
  <si>
    <t>Viktor Nikolaevich Khmarin (Виктор Николаевич Хмарин)</t>
  </si>
  <si>
    <t>Russian lawyer and businessman; Friend and relative, by marriage, of President Vladimir Putin</t>
  </si>
  <si>
    <t>Viktor Nikolayevich BONDAREV (Виктор Николаевич БОНДАРЕВ)</t>
  </si>
  <si>
    <t>Viktor Nikolayevich Palagin</t>
  </si>
  <si>
    <t>So-called Head of the Federal Security Service Directorate of the Republic of Crimea</t>
  </si>
  <si>
    <t>Viktor Pavlovich Perevalov</t>
  </si>
  <si>
    <t>Co-founder and First Deputy General Director of VAD, AO</t>
  </si>
  <si>
    <t>Victor Petrovich VODOLATSKY (Виктор Петрович ВОДОЛАЦКИЙ)Victor Petrovich VODOLATSKY (Виктор Петрович ВОДОЛАЦКИЙ)</t>
  </si>
  <si>
    <t>Viktor Petrovich VODOLATSKY</t>
  </si>
  <si>
    <t>Viktor Valentinovich Seliverstov (Виктор Валентинович Селиверстов)</t>
  </si>
  <si>
    <t>Viktor (Victor) Seliverstov; Viktor Seliverstov (Селиверстов Виктор Валентинович)</t>
  </si>
  <si>
    <t>Viktor Vasilievich Zolotov (Виктор Васильевич ЗОЛОТОВ)</t>
  </si>
  <si>
    <t>Viktor Vasiljevitj ZOLOTOV;
Viktor Vasilyevich ZOLOTOV (Виктор Васильевич ЗОЛОТОВ); Viktor Zolotov; Viktor Vasilevich Zolotov</t>
  </si>
  <si>
    <t>Director of the Federal Service of National Guard Troops of the Russian Federation (Rosgvardia)</t>
  </si>
  <si>
    <t>6/4/2018; 15/3/2022</t>
  </si>
  <si>
    <t>2/3/2021; 16/12/2022</t>
  </si>
  <si>
    <t>15/3/2019; 21/3/2021</t>
  </si>
  <si>
    <t>Viktor Viktororvich ZOBNEV (Виктор Викторович ЗОБНЕВ)</t>
  </si>
  <si>
    <t>Victor Victorovich ZOBNEV</t>
  </si>
  <si>
    <t>Viktor Viktorovich Dzyuba (Виктор Викторович Дзюба)</t>
  </si>
  <si>
    <t>Viktor (Victor) Dzyuba; Viktor Viktorovich Dziuba (Виктор Викторович Дзюба); Viktor Dsjuba (Виктор Викторович Дзюба)</t>
  </si>
  <si>
    <t>Victor Vitalievich PINSKY (Виктор Витальевич ПИНСКИЙ)</t>
  </si>
  <si>
    <t xml:space="preserve">Viktor Vitalievich Pinsky (Виктор Витальевич Пинский);  Viktor Pinskii (Pinsky); Viktor Vitalyevich PINSKIY (Виктор Витальевич Пинский) </t>
  </si>
  <si>
    <t>Viktor Vladimirovich FILIPPOV (Виктор Владимирович ФИЛИППОВ)</t>
  </si>
  <si>
    <t>Viktor Filippov</t>
  </si>
  <si>
    <t xml:space="preserve">Viktor Vladimirovich GULEVICH (Виктор Владимирович ГУЛЕВИЧ) </t>
  </si>
  <si>
    <t>Victor Vladimirovich Gulevich; Victor Vladimirovich Gulevich; Viktar Hulevich; Viktar Uladzimiravic Hullievic; Viktor GULEVICH</t>
  </si>
  <si>
    <t>Chief of the General Staff of the Belarussian Armed Forces; First Deputy Defence Minister of the Republic of Belarus</t>
  </si>
  <si>
    <t>Viktor Vladimirovich Smirnov (Виктор Владимирович Смирнов)</t>
  </si>
  <si>
    <t xml:space="preserve">Viktor (Victor) Smirnov </t>
  </si>
  <si>
    <t>Viktor Vladislavvich Subarev</t>
  </si>
  <si>
    <t>Viktor Subarev (Зубарев Виктор Владиславович); Viktor (Victor) Zubarev; Viktor Vladislavovich ZUBAREV (Виктор Владиславович Зубарев)</t>
  </si>
  <si>
    <t>Viktor Volodymyrovich Medvedchuk</t>
  </si>
  <si>
    <t>Viktor Vyacheslavovich YATSENKO (Виктор Вячеславович ЯЦЕНКО)</t>
  </si>
  <si>
    <t>Viktor YATSENKO (Bиктoр ЯЦEHКO); Victor V YATSENKO; Victor Vyacheslavovich YATSENKO; Viktor IATSENKO; Viktor Viacheslavovych YATSENKO (Віктор В'ячеславович ЯЦЕНКО)</t>
  </si>
  <si>
    <t>Former so-called "Minister of Communications" of the so-called "Donetsk People’s Republic"</t>
  </si>
  <si>
    <t>Viktor Yefimovich Deryabkin</t>
  </si>
  <si>
    <t>Victor Efimovich DERYABKIN (Виктор Ефимович Дерябкин); Viktor (Victor) Deryabkin; Viktor Deryabkin (Виктор Ефимович Дерябкин); Viktor Efimovich Deryabkin (Виктор Ефимович Дерябкин)</t>
  </si>
  <si>
    <t>Viktor Yurievich PETROVICH</t>
  </si>
  <si>
    <t>Viktor Yuryevich Anosov</t>
  </si>
  <si>
    <t>Victor Yuriiovych ANOSOV; Viktor Yuriiovych ANOSOV; Viktor Yuriiovych ANOSOV; ‘the Nose’ (‘Нос’); (Виктор Юрьевич АНОСОВ)</t>
  </si>
  <si>
    <t>Victoria Victorovna NIKOLAEVA (Виктория Викторовна НИКОЛАЕВА)</t>
  </si>
  <si>
    <t xml:space="preserve">Viktoriya (Victoria) Nikolaeva; Victoria Viktorovna Nikolaeva (Виктория Викторовна Николаева); Viktoria Viktorovna NIKOLAEVA </t>
  </si>
  <si>
    <t>Violetta PRIGOZHINA (Виолетта ПРИГОЖИНА)</t>
  </si>
  <si>
    <t>Violetta Kirovna Prigozhina (Виолетта Кировна ПРИГОЖИНА)</t>
  </si>
  <si>
    <t>Mother of Yevgeny Prigozhin; Owner of Concord Management and Consulting LLC, which belongs to the Concord group, founded and owned until 2019 by her son; Owner of other companies with links to his son</t>
  </si>
  <si>
    <t>Vital Aliakseevich ALEKSIN (Вiталь Аляксеевiч АЛЯКСIН)</t>
  </si>
  <si>
    <t>Vitaliy Alexeevich OLEKSIN (Виталий Алексеевич ОЛЕКСИН); Vitaly Alekseyevich OLEKSIN</t>
  </si>
  <si>
    <t>Son of Aliaksei Aleksin; Shareholder of Belneftgaz, Energo-Oil and Grantlo (formerly Energo-Oil-Invest)</t>
  </si>
  <si>
    <t>27/2/2022</t>
  </si>
  <si>
    <t>Vitalii Nikitich IGNATENKO</t>
  </si>
  <si>
    <t>Vitaliy Anatolyevich Markelov (Виталий Анатольевич МАРКЕЛОВ)</t>
  </si>
  <si>
    <t>Anatolyevich Vitalii MARKELOV; Vitaly A MARKELOV; Vitaly Anatolyevich MARKELOV; Vitaly Anatolyvich MARKELOV (Виталий Анатольевич Маркелов); Vitali Anatolyevich MARKELOV</t>
  </si>
  <si>
    <t>Vitaliy Mikhaylovich KISHKINOV (Виталий Михайлович КИШКИНОВ)</t>
  </si>
  <si>
    <t>Vitaly Mikhailovich KISHKINOV; Vitalii (Vitaliy) Kishkinov</t>
  </si>
  <si>
    <t>Vitaliy Pavlovich Khotsenko</t>
  </si>
  <si>
    <t>Vitaly Pavlovich KHOTSENKO (Виталий Павлович Хоценко); Vitaly HOTSENKO</t>
  </si>
  <si>
    <t>Chairperson of the so-called government of the DNR; Prime Minister of the so-called Donetsk People’s Republic</t>
  </si>
  <si>
    <t>Vitaliy Vasilyevich Kushnarev</t>
  </si>
  <si>
    <t>Vitaly Vasilievich KUSHNAREV (Виталий Васильевич Кушнарев); Vitalii (Vitaly) Kushnarev (Kushnaryov); Vitaliy Kushnarev (Виталий Васильевич Кушнарёв)</t>
  </si>
  <si>
    <t>Vitaly Aleksandrovich BREDNEV</t>
  </si>
  <si>
    <t>Vitaly Borisovich Yefimov</t>
  </si>
  <si>
    <t>Vitalii (Vitaly) Efimov; Vitaly Borisovich EFIMOV (Виталий Борисович Ефимов); Vitali Jefimow (Виталий Борисович Ефимов)</t>
  </si>
  <si>
    <t>Vitaly Fridrikhovich KILCHEVSKY (Виталий Фридрихович КИЛЬЧЕВСКИЙ)</t>
  </si>
  <si>
    <t>Deputy Commander for Armaments; Head of Armaments of Belarus</t>
  </si>
  <si>
    <t>Vitaly Germanovich NAKHLUPIN</t>
  </si>
  <si>
    <t xml:space="preserve">Vitaly Savelyev </t>
  </si>
  <si>
    <t>Vitaly Gennadyevich SAVELYEV (Виталий Геннадьевич САВЕЛЬЕВ); Vitaly Gennadyevich SAVELIEV</t>
  </si>
  <si>
    <t>Minister of Transport of the Russian Federation; Member of the Board of Directors of Russian Railways</t>
  </si>
  <si>
    <t>Vitaly Sergeevich KOSTAREV</t>
  </si>
  <si>
    <t>Vitaly Valentinovich Milonov (Виталий Валентинович Милонов)</t>
  </si>
  <si>
    <t>Vitaly Velentinovich Milonov (Виталий Валентинович Милонов); Vitalii (Vitaly) Milonov; Vitaly Milonov (Виталий Валентинович Милонов)</t>
  </si>
  <si>
    <t>Vitaly Viktorovich Bakhmetyev</t>
  </si>
  <si>
    <t>Vitalii (Vitaly) Bakhmetjev (Bakhmetiev); Vitaly Bakhmetyev (Виталий Викторович Бахметьев); Vitaly Viktorovich BAKHMETIEV (Виталий Викторович Бахметьев)</t>
  </si>
  <si>
    <t>Vitaly Viktorovich Likhachev (Виталий Викторович Лихачев)</t>
  </si>
  <si>
    <t>Vitali Lichachow (Виталий Викторович Лихачёв); Vitali Viktorovich Lichachow (Виталий Викторович Лихачев)</t>
  </si>
  <si>
    <t>Vitaly Viktorovich METLA</t>
  </si>
  <si>
    <t>Vitaly Vladimirovich KRAVETS (Виталий Владимирович КРАВЕЦ; Вiталiй Володимирович КРАВЕЦЬ)</t>
  </si>
  <si>
    <t>Vitalii (Vitaly) Kravets</t>
  </si>
  <si>
    <t>Vladimir Abdualievich VASILIEV (Владимир Абдуалиевич ВАСИЛЬЕВ)</t>
  </si>
  <si>
    <t>Vladimir Abdualiyevich VASILYEV (Владимир Абдуалиевич ВАСИЛϢЕВ)</t>
  </si>
  <si>
    <t>12/11/2014; 4/3/2022</t>
  </si>
  <si>
    <t>Vladimir Albertovich LEBEDEV (Владимир Альбертович ЛЕБЕДЕВ)</t>
  </si>
  <si>
    <t>Vladimir Aleksandrovich Dmitriev</t>
  </si>
  <si>
    <t>(Владимир Александрович Дмитриев)</t>
  </si>
  <si>
    <t>Vladimir Alekseyevich Ilynikh</t>
  </si>
  <si>
    <t>Vladimir Iljinykh; Vladimir Ilynikh (Владимир Алексеевич Ильиных); Vladimir Ilynikh (Ильиных Владимир); Vladimir Alekseevich ILINYKH (Владимир Алексеевич Ильиных); Vladimir Alekseevich Ilinykh (ладимир Алексеевич Ильиных)</t>
  </si>
  <si>
    <t>Vladimir Alekseyevich Koshelev</t>
  </si>
  <si>
    <t>Vladimir Koshelev (Владимир Алексеевич Кошелев); Vladimir Alekseevich KOSHELEV (Владимир Алексеевич Кошелев)</t>
  </si>
  <si>
    <t>Vladimir Alexandrovich PANYAEV</t>
  </si>
  <si>
    <t>Vladimir ALEXEEV; Vladimir ALEXEYEV; Vladimir Aleksandrovich PANAIEV; Vladimir PANYAEV; Vladimir Aleksandrovich PANYAEV; (Владимир АЛЕКСЕЕВ); (Владимир АЛЕКСЕЕВ)</t>
  </si>
  <si>
    <t>FSB operative who was reported to have tailed Navalny on several occasions prior to the poisoning</t>
  </si>
  <si>
    <t>Vladimir Anatolievich BIDYOVKA</t>
  </si>
  <si>
    <t>Vladimir Anatolyevich BIDYOVKA; Vladimir Anatolievich BIDEVKA (Владимир Анатольевич БИДЁВКА); Volodymyr Anatoliyovych BIDIOVKA (Володимир Анатолійович БІДϢОВКА); Vladimir BIDYOVKA</t>
  </si>
  <si>
    <t>"Chairperson" of the so-called "People’s Council" of the so-called "Donetsk People’s Republic"</t>
  </si>
  <si>
    <t>Vladimir Anatolievich CHEKUN</t>
  </si>
  <si>
    <t>Vladimir Anatolievich MEDVEDEV
(Владимир Анатольевич МЕДВЕДЕВ; Володимир Анатолiйович МЕДВЕДЕВ)</t>
  </si>
  <si>
    <t>Vladimir Anatolyevich MEDVEDEV; Vladimir Medvedev</t>
  </si>
  <si>
    <t>Vladimir Anatolievich SHAMANOV (Владимир Анатольевич ШАМАНОВ)</t>
  </si>
  <si>
    <t>Vladimir SHAMANOV; Volodymyr Anatoliyovych SHAMANOV; Colonel-General Vladimir Anatolievich SHAMANOV; Vladimir Anatolievich Shamanov</t>
  </si>
  <si>
    <t>21/6/2014; 24/2/2022</t>
  </si>
  <si>
    <t>Vladimir Anatolievitch Bidevka</t>
  </si>
  <si>
    <t>Chairperson of the so-called "People's Council" of the so-called "Donetsk People's Republic"</t>
  </si>
  <si>
    <t>Vladimir Anatolyevich TYURIN</t>
  </si>
  <si>
    <t xml:space="preserve">Crowned Thief-in-Law </t>
  </si>
  <si>
    <t>Vladimir Andreevich KONSTANTINOV (Владимир Андреевич КОНСТАНТИНОВ)</t>
  </si>
  <si>
    <t>Vladimir Andreyevich Konstantinov; Vladimir KONSTANTINOV; Vladimir KONSTANTINOV; Volodymyr Andriyovych KONSTANTINOV (Володимир Андрійович КОНСТАНТІНОВ)</t>
  </si>
  <si>
    <t>Speaker of the Supreme Council of the Autonomous "Republic of Crimea"</t>
  </si>
  <si>
    <t>Vladimir Andreyevich BEKETOV (Владимир Андреевич БЕКЕТОВ)</t>
  </si>
  <si>
    <t>Vladimir Andreevich BEKETOV</t>
  </si>
  <si>
    <t>Vladimir ANTYUFEYEV (Владимир АНТϤФЕЕВ)</t>
  </si>
  <si>
    <t>Vladimir ANTYUFEEV; Volodymyr ANTYUFEYEV; Vladimir SHEVTSOV; Vladimir Iurievici ANTIUFEEV; Vladimir Gheorghievici ALEXANDROV; Vadim Gheorghievici SHEVTSOV; Vladimir Iurievici ANTIUFEEV; Vladimir ANTIUFEYEV; Vladimir Yuryevich ANTYUFEYEV; Vadim SHEVTSOV; Vadim Gheorghievici SHEVTSOV; Vladimir SHEVTSOV; Lt. Gen. Vladimir Yurevich ANTYUFEYEV; Vladimir Lurievici Antyufeyev; Vladimir Lurievici Antiufeev</t>
  </si>
  <si>
    <t>Former "Minister of State Security" in the separatist region of Transnistria; Former vice-prime minister of the "Donetsk People's Republic", responsible for security and law enforcement; Board member and Deputy Director General of the State-owned enterprise "United Engine Corporation"; Board member of the State-owned JSC Research and Production Enterprise "Temp" named after F. Korotkov</t>
  </si>
  <si>
    <t>Vladimir Borisovich Senin (Владимир Борисович Сенин)</t>
  </si>
  <si>
    <t xml:space="preserve">Vladimir Senin </t>
  </si>
  <si>
    <t xml:space="preserve">Vladimir Dmitriyevich VENKOV </t>
  </si>
  <si>
    <t>Worked for the translator project; Operated multiple US personas that were used to post, monitor, and update social media content for the IRA</t>
  </si>
  <si>
    <t>Vladimir Evgenievich MOSHKIN
(Владимир Евгеньевич МОШКИН; Володимир Євгенович МОШКIН)</t>
  </si>
  <si>
    <t>Vladimir Yevgenyevich MOSHKIN; Vladimir Moshkin</t>
  </si>
  <si>
    <t>Vladimir Filippovich GORODETSKIY (Владимир Филиппович ГОРОДЕЦКИЙ)</t>
  </si>
  <si>
    <t>Vladimir Filippovich Gorodetsky; Vladimir Philippovich GORODETSKIY (Владимир Филиппович ГОРОДЕЦКИЙ)</t>
  </si>
  <si>
    <t>Vladimir Gennadievich PAKREEV
(Владимир Геннадьевич ПАКРЕЕВ; Володимир Генадiйович ПАКРЕЄВ)</t>
  </si>
  <si>
    <t>Vladimir Gennadyevich PAKREYEV; Vladimir Pakreev</t>
  </si>
  <si>
    <t>Vladimir Grigorevich KULISHOV (Владимир Григoрьевич КУЛИШOВ)</t>
  </si>
  <si>
    <t>Vladimir Georgyevich Kulishov; Vladimir Grigorevich KULISHOV; Vladimir Grigorjevitj KULISJOV; Vladimir Grigor'yevich KULISHOV</t>
  </si>
  <si>
    <t>Head of Russia’s Border Service; Deputy Director of the Federal Security Service (FSB) of the Russian Federation</t>
  </si>
  <si>
    <t>Vladimir Igorevich KOZHIN (Владимир Игоревич КОЖИН)</t>
  </si>
  <si>
    <t>Volodymyr Ihorovych KOZHYN; Vladimir Igorevich KOHZIN</t>
  </si>
  <si>
    <t>Head of Administration under the President of the Russian Federation</t>
  </si>
  <si>
    <t>Vladimir Igorevich KRUGLY (Владимир Игоревич КРУГЛЫЙ)</t>
  </si>
  <si>
    <t>Vladimir Igorevich Pashkov</t>
  </si>
  <si>
    <t>General director of ZAO Vneshtorgservis</t>
  </si>
  <si>
    <t>Vladimir Igorevich Samokish (Владимир Игоревич Самокиш)</t>
  </si>
  <si>
    <t>Vladimir Samokish</t>
  </si>
  <si>
    <t>Vladimir Ilich Maksimenko (Владимир Ильич МАКСИМЕНКО)</t>
  </si>
  <si>
    <t>Vladimir Iosifovich Resin (Владимир Иосифович Ресин)</t>
  </si>
  <si>
    <t>Vladimir Resin (Владимир Иосифович Ресин); Vladimir Resin (Владимир Ресин)</t>
  </si>
  <si>
    <t>Vladimir Ivanovich Bulavin (Влади́мир Ива́нович Булавин)</t>
  </si>
  <si>
    <t>Владимир Иванович БУЛАВИН</t>
  </si>
  <si>
    <t>Member of Russia’s Security Council; Head of the Russia’s Federal Customs Service</t>
  </si>
  <si>
    <t>Vladimir Ivanovich Kashin (Владимир Иванович Кашин)</t>
  </si>
  <si>
    <t>Vladimir Kashin (Владимир Иванович Кашин)</t>
  </si>
  <si>
    <t>Vladimir Ivanovich YAKUNIN</t>
  </si>
  <si>
    <t>Vladimir YAKUNIN;
Volodymyr Ivanovych YAKUNIN</t>
  </si>
  <si>
    <t>Appointed as chairman of the board of the Russian state-owned company Russian Railways on June 15, 2005; Has remained as head of the company ever since</t>
  </si>
  <si>
    <t>Vladimir Kasimirovich KRAVCHENKO (Владимир Казимирович КРАВЧЕНКО)</t>
  </si>
  <si>
    <t>Vladimir Kazimirovich KRAVCHENKO</t>
  </si>
  <si>
    <t>Vladimir Knyaginin</t>
  </si>
  <si>
    <t>Vladimir Nikolaevich KNIAGININ; Vladimir Nikolayevich KNIAGININ (Владимир Николаевич КНЯГИНИН); Vladimir Nikolaevich Knyaginin</t>
  </si>
  <si>
    <t>Vladimir Kolokoltsev</t>
  </si>
  <si>
    <t>Vladimir Alexandrovich Kolokoltsev (Владимир Александрович КОЛОКОЛТСЕВ); Vladimir Alexandrovich Kolokoltsev (Владимир КОЛОКОЛЬЦЕВ)</t>
  </si>
  <si>
    <t>Member of Russia’s Security Council; Minister of Internal Affairs; General Police of the Russian Federation</t>
  </si>
  <si>
    <t>6/4/2018; 6/4/2022</t>
  </si>
  <si>
    <t xml:space="preserve">Vladimir Leonidovich BOGDANOV (Владимир Леонидович БОГДАНОВ) </t>
  </si>
  <si>
    <t>Vladimir Bogdanov</t>
  </si>
  <si>
    <t>Director General and Vice Chairman of the Board of Directors of Surgutneftegaz, a vertically integrated oil company operating in Russia</t>
  </si>
  <si>
    <t>6/4/2018; 20/8/2021</t>
  </si>
  <si>
    <t>Vladimir Leonidovich Sivkovich (Владимир Леонидович СИВКОВИЧ)</t>
  </si>
  <si>
    <t>Volodimir SIVKOVYCH; Volodymyr SIVKOVYCH; Vladimir Leonidovish SIVKOVICH</t>
  </si>
  <si>
    <t>Former Deputy Secretary of the Ukrainian National Security and Defense Council</t>
  </si>
  <si>
    <t>Vladimir LISIN</t>
  </si>
  <si>
    <t>Chairman and majority shareholder of Novolipetsk Steel (NMLK Group)</t>
  </si>
  <si>
    <t>Vladimir Lvovich KASATONOV (Владимир Львович КАСАТОНОВ)</t>
  </si>
  <si>
    <t>Vladimir Kasatonov</t>
  </si>
  <si>
    <t>Deputy Commander-in-Chief of the Russian Navy</t>
  </si>
  <si>
    <t>Vladimir Markovich Ryskin</t>
  </si>
  <si>
    <t>(Владимир Маркович Рыскин)</t>
  </si>
  <si>
    <t>Vladimir Michailovich DZHABAROV (Владимир
Михайлович ДЖАБАРОВ)</t>
  </si>
  <si>
    <t>Vladimir DZHABAROV; Major-General Volodymyr Mykhaylovych DZHABAROV; Vladimir Mikhaylovich DZHABAROV; Vladimir Mikhailovich Dzhabarov</t>
  </si>
  <si>
    <t>First Deputy-Chairman of the International Affairs Committee of the Federation Council of the Russian Federation</t>
  </si>
  <si>
    <t>Vladimir Mikhailovich Gundyayev (Владимир Михайлович Гундяев)</t>
  </si>
  <si>
    <t>Patriarch Kirill; Vladimir Mikhailovich GUNDYAEV; Kirill I of Moscow</t>
  </si>
  <si>
    <t>Primate of the Russian Orthodox Church; Head of the Russian Orthodox Church</t>
  </si>
  <si>
    <t>Vladimir Mikhailovich RUSHHAK (Владимир Михайлович РУЩАК; Володимир Михайлович РУЩАК)</t>
  </si>
  <si>
    <t>Vladimir Mikhailovich RUSCHAK; Vladimir RUSHCHAK</t>
  </si>
  <si>
    <t>So-called "Minister of Industry and Trade" of the so-called "Donetsk People’s Republic"</t>
  </si>
  <si>
    <t xml:space="preserve">Vladimir Mikhaylovich BOGDANOV </t>
  </si>
  <si>
    <t xml:space="preserve"> Vladimir BOGDANOV; Vladimir
Mikhailovich BOGDANOV; (Владимир Михайлович БОГДАНОВ); Vladimir Mikhailovich BOGDANOV</t>
  </si>
  <si>
    <t>"Head of Special Technology Centre of the Russian Federal 
Security Service (FSB), which is the parent entity of the Criminalistics Institute"</t>
  </si>
  <si>
    <t>Vladimir Mikhaylovich Kononov</t>
  </si>
  <si>
    <t>Vladimir Kononov (Владимир Михайлович Кононов); Vladimir Mikhailovich KONONOV (Владимир Михайлович Кононов)</t>
  </si>
  <si>
    <t>Vladimir Nikolaevich ANDRIENKO (Владимир Николаевич АНДРИЕНКО)</t>
  </si>
  <si>
    <t>Vladimir Nikolayevich ANDRIYENKO; Vladimir Andrienko</t>
  </si>
  <si>
    <t>Vladimir Nikolaevich ANTONOV (Владимир Николаевич АНТОНОВ; Володимир Миколайович АНТОНОВ)</t>
  </si>
  <si>
    <t>Volodymyr Mykolayovych Antonov; Vladimir ANTONOV</t>
  </si>
  <si>
    <t>Vladimir Nikolaevich DUBOVKA (Владимир Николаевич ДУБОВКА; Володимир Миколайович ДУБОВКА)</t>
  </si>
  <si>
    <t>Vladimir Dubovka</t>
  </si>
  <si>
    <t xml:space="preserve">Vladimir Nikolaevich KUPRIYANYUK (Владимир Николаевич КУПРИЯНЮК) </t>
  </si>
  <si>
    <t>Chief of Staff/First Deputy Commander of the Belarussian Western Operational Command</t>
  </si>
  <si>
    <t>Vladimir Nikolaevich Pavlenko (Владимир Николаевич ПАВЛЕНКО)</t>
  </si>
  <si>
    <t>Volodymyr Mykolaiovych PAVLENKO; Vladimir Viktorovich PAVLENKO (Владимир Викторович ПАВЛЕНКО; Володимир Вiкторович ПАВЛЕНКО); Vladimir PAVLENKO</t>
  </si>
  <si>
    <t>“Minister of State Security” of the so-called Donetsk People’s Republic ("DPR")</t>
  </si>
  <si>
    <t>Vladimir Nikolaevich PLIGIN (Владимир
Николаевич ПЛИГИН)</t>
  </si>
  <si>
    <t>Vladimir Nikolavich PLIGIN; Volodomyr Mykolayovych PLIHIN; Vladimir PLIGIN; Konstantin Malofeyev (Константин Малофеев)</t>
  </si>
  <si>
    <t>Former member of the State Duma and former Chair of the Duma Constitutional Law Committee; Former member of the Supreme Council of the United Russia party; Advisor to the Speaker of the Duma, Volodin; Currently researcher at the Institute of State and Law at the Russian Academy of Sciences; Co-chairman of the Russian Lawyers’ Association</t>
  </si>
  <si>
    <t>Vladimir Nikolaevich POLYAKOV (Владимир Николаевич ПОЛЯКОВ)</t>
  </si>
  <si>
    <t>Vladimir Polyakov</t>
  </si>
  <si>
    <t>Vladimir Nikolaevich TERENTEV (Владимир Николаевич Терентьев)</t>
  </si>
  <si>
    <t xml:space="preserve">Vladimir Nikolaevich Terentiev; Vladimir TERENTIEV </t>
  </si>
  <si>
    <t>Head of the Main Investigation Department of the Investigative Committee of Russia for the Republic of Crimea and the city of Sevastopol</t>
  </si>
  <si>
    <t>Vladimir Nikolaevich Vinokurov</t>
  </si>
  <si>
    <t>(Владимир Николаевич Винокуров_x000D_)</t>
  </si>
  <si>
    <t>Vladimir Nikolaevich ZARITSKY</t>
  </si>
  <si>
    <t>Former Commander in Chief of the Missile Forces and Artillery of Russia; Registered founder and owner of LLC UKIP located in Simferopol, Crimea</t>
  </si>
  <si>
    <t>Vladimir Nikolayevich Blotsky</t>
  </si>
  <si>
    <t>Vladimir Blotskii (Blotsky); Vladimir Blotsky (Владимир Николаевич Блоцкий); Vladimir Nikolaevich BLOTSKY (Владимир Николаевич Блоцкий)</t>
  </si>
  <si>
    <t>Vladimir Nikolayevich Plotnikov</t>
  </si>
  <si>
    <t>Vladimir Plotnikov (Владимир Николаевич Плотников); Vladimir Nikolaevich PLOTNIKOV (Владимир Николаевич Плотников)</t>
  </si>
  <si>
    <t>Vladimir Nikolayevich SUNGORKIN (Владимир Николаевич СУНГОРКИН)</t>
  </si>
  <si>
    <t>Director General and Editor-in-Chief of Komsomolskaya Pravda; Member of public councils in the Ministry of Defence of the Russian Federation, the Ministry of Emergency Situations of the Russian Federation and the Ministry of Transport of the Russian Federation</t>
  </si>
  <si>
    <t>Vladimir Pavlovich Isakov (Владимир Павлович Исаков)</t>
  </si>
  <si>
    <t>Vladimir Isakov (Владимир Павлович Исаков)</t>
  </si>
  <si>
    <t>Vladimir Pavlovich PEFTIEV</t>
  </si>
  <si>
    <t>Vladimir Petrovich Evtushenkov (Владимир Петрович Евтушенков)</t>
  </si>
  <si>
    <t>Vladimir Petrovich Yevtshenkov; Vladimir YEVTUSHENKOV; Vladimir EVTUSHENKOV</t>
  </si>
  <si>
    <t>Majority Shareholder and Chairman of the Board of Directors of the Sisyema JSFC</t>
  </si>
  <si>
    <t>Vladimir Petrovich Kolbin (Владимир Петрович Колбин)</t>
  </si>
  <si>
    <t>Russian businessman; General Director of Gelendzhik Seaport LLC</t>
  </si>
  <si>
    <t>Vladimir Petrovich KONONOV (Владимир Петрович КОНОНОВ)</t>
  </si>
  <si>
    <t>"Tsar"; Vladimir (Volodymyr) KONONOV; Volodimir KONONOV; Vladimir P. KONONOV; Volodymyr Petrovych KONONOV (Володимир Петрович КОНОНОВ)</t>
  </si>
  <si>
    <t>Former so-called "Defence minister" of the "Donetsk People's Republic"; Chief of the Directorate for Social Assistance to Retired Servicemen and Patriotic Education, under the so-called "Head of the Donetsk People's Republic"</t>
  </si>
  <si>
    <t>Vladimir Olegovich POTANIN (Владимир Олегович ПОТАНИН)</t>
  </si>
  <si>
    <t>Vladimir POTANIN</t>
  </si>
  <si>
    <t>One of the wealthiest oligarchs in Russia, formerly served as a Deputy Prime Minister for the Russian Federation, and has direct ties to Vladimir Putin</t>
  </si>
  <si>
    <t>Vladimir Roudolfovitch SOLOVIEV (Владимир Рудольфович СОЛОВЬЁВ)</t>
  </si>
  <si>
    <t>Vladimir Soloviev; Vladimir Solovyov; Vladimir Rudolfovich Solovyov (Владимир Рудольфович СОЛОВЬЕВ)</t>
  </si>
  <si>
    <t>Propagandist; TV/Radio Journalist</t>
  </si>
  <si>
    <t>Vladimir Sergeevich KIRIYENKO (Владимир Сергеевич КИРИЕНКО)</t>
  </si>
  <si>
    <t>Vladimir KIRIYENKO (Владимир Сергеевич Кириенко)</t>
  </si>
  <si>
    <t>Son of Sergei Vladilenovich Kiriyenko; Previously worked as a vice president at the Russian state-controlled company, Rostelecom; Presently the CEO of VK Group, the parent company of Russia’s top social media platform, Vkontakte</t>
  </si>
  <si>
    <t>Vladimir Stepanovich Alexeyev (Владимир Степанович АЛЕКСЕЕВ)</t>
  </si>
  <si>
    <t>Vladimir Stepanovich Alexseyev</t>
  </si>
  <si>
    <t>First Deputy Head of the GRU</t>
  </si>
  <si>
    <t>Vladimir Stepanovich NIKITIN (Владимир Степанович НИКИТИН)</t>
  </si>
  <si>
    <t>Former member of the State Duma and former First Deputy Chairman of the Committee for CIS Affairs, Eurasian Integration and Relations with Compatriots of the State Duma; Member of the Presidium of the Central Committee of the Communist Party of the
Russian Federation; Leader of the all-Russian public movement "Russian Concord"</t>
  </si>
  <si>
    <t>Vladimir Ustinov</t>
  </si>
  <si>
    <t>Vladimir Vasilyevich USTINOV (Владимир Васильевич УСТИНОВ); Volodymyr Vasylyovych USTYNOV; Vladimir Vasilevich USTINOV</t>
  </si>
  <si>
    <t>Plenipotentiary Envoy to Russia’s Southern Federal District; Member of Russia’s Security Council</t>
  </si>
  <si>
    <t>Vladimir Valerievich RASHEVSKY (Владимир Валерьевич РАШЕВСКИЙ)</t>
  </si>
  <si>
    <t>Vladimir Valeryevich RASHEVSKIY</t>
  </si>
  <si>
    <t>Russian oligarch; CEO and Director of EuroChem Group AG</t>
  </si>
  <si>
    <t>Vladimir Valeryevich Ivanov</t>
  </si>
  <si>
    <t>Vladimir Ivanov (Владимир Валерьевич Иванов); Vladimir Valerievich IVANOV (Владимир Валерьевич Иванов)</t>
  </si>
  <si>
    <t>Vladimir Valeryevich
ROGOV (Владимир
Валерьевич РОГОВ)</t>
  </si>
  <si>
    <t>Volodimir Valeryovich Rogov (Володимир
Валерійович РОГОВ); Volodymyr Valeriyovych ROGOV (Володимир Валерійович РОГОВ); Vladimir Valerevich ROGOV (Владимир Валерьевич РОГОВ); Volodimir Valerievich ROGOV; Volodymyr ROHOV; Vladimir Valeryevich ROGOV; Vladimir ROGOV (Владимир Рогов); Volodymyr ROGOV</t>
  </si>
  <si>
    <t>So-called representative of the main council of Zaporozhzhia region’s military-civil administration</t>
  </si>
  <si>
    <t>Vladimir Viktorovich LOGUNOV (Владимир Викторович ЛОГУНОВ)</t>
  </si>
  <si>
    <t>Deputy Head of the Russian Federal Service for Supervision of Communications Information Technology and Mass Media (Roskomnadzor)</t>
  </si>
  <si>
    <t>Vladimir Viktorovich MATAFONOV (Владимир Викторович МАТАФОНОВ)</t>
  </si>
  <si>
    <t>Vladimir Matafonov</t>
  </si>
  <si>
    <t>Vladimir Vladimirovich Artyakov</t>
  </si>
  <si>
    <t>Vladimir Vladimirovich Artjakov; Vladimir Vladmimirovich ARTYAKOV (Владимир Владимирович Артяков)</t>
  </si>
  <si>
    <t>First Deputy General Director of Rostec; Member of the Management Board</t>
  </si>
  <si>
    <t>Vladimir Vladimirovich Burmatov (Владимир Владимирович Бурматов)</t>
  </si>
  <si>
    <t>Vladimir Burmatov (Владимир Владимирович Бурматов)</t>
  </si>
  <si>
    <t>Vladimir Vladimirovich Ezhikov</t>
  </si>
  <si>
    <t>Vladimir Yezhikov; Vladimir Vladimirovich YEZHIKOV</t>
  </si>
  <si>
    <t>Deputy chairperson of the so-called government of the DNR</t>
  </si>
  <si>
    <t>Vladimir Vladimirovich Kolychev</t>
  </si>
  <si>
    <t>Vladimir Vladimirovich KULAZHIN (Владимир Владимирович КУЛАЖИН)</t>
  </si>
  <si>
    <t>Deputy Commander of the Troops of the North-Western Operational Command of Belarus</t>
  </si>
  <si>
    <t>Vladimir Vladimirovich MAKEY</t>
  </si>
  <si>
    <t>Vladimir Vladimirovich NEMTSEV (Владимир Владимирович НЕМЦЕВ)</t>
  </si>
  <si>
    <t>Volodymyr Volodymyrovych NEMTSEV (Володимир Володимирович НЄМЦЕВ)</t>
  </si>
  <si>
    <t>Chairman of the so-called "Legislative Assembly" of the illegally annexed City of Sevastopol</t>
  </si>
  <si>
    <t xml:space="preserve">Vladimir Vladimirovich PLYAKIN (Владимир Владимирович Плякин) </t>
  </si>
  <si>
    <t xml:space="preserve">Vladimir Plyakin </t>
  </si>
  <si>
    <t>Vladimir Vladimirovich POLETAYEV (Владимир Владимирович ПОЛЕТАЕВ)</t>
  </si>
  <si>
    <t xml:space="preserve">Vladimir Vladimirovich Putin (Влади́мир Влади́мирович ПУ́ТИН) </t>
  </si>
  <si>
    <t>Vladimir PUTIN</t>
  </si>
  <si>
    <t>President of the Russian Federation and the head of Russia’s Security Council</t>
  </si>
  <si>
    <t>Vladimir Vladimirovich SANKIN (Владимир Владимирович САНКИН)</t>
  </si>
  <si>
    <t>Vladimir Sankin</t>
  </si>
  <si>
    <t>Vladimir Vladimirovich SAVELOV (Владимир Владимирович САВЕЛОВ; Володимир Володимирович САВЕЛОВ)</t>
  </si>
  <si>
    <t>Vladimir Savelov</t>
  </si>
  <si>
    <t>Vladimir Vladimirovich Sipyagin (Владимир Владимирович Сипягин)</t>
  </si>
  <si>
    <t>Vladimir Sipyagin (Владимир Владимирович Сипягин)</t>
  </si>
  <si>
    <t>Vladimir Vladimirovich Yakushev (Владимир Владимирович ЯКУШЕВ)</t>
  </si>
  <si>
    <t>Member of Russia’s Security Council; Presidential Plenipotentiary Envoy to the Urals Federal District</t>
  </si>
  <si>
    <t>Vladimir Vladimirovich YERYGIN (ERYGIN)</t>
  </si>
  <si>
    <t>Vladimir Volfovich ZHIRINOVSKY (Владимир Вольфович ЖИРИНОВСКИ)</t>
  </si>
  <si>
    <t>Vladimir ZHIRINOVSKY; Vladimir Volfovich EIDELSHTEIN; Volodomyr Volfovych ZHYRYNOVSKY</t>
  </si>
  <si>
    <t>Member of the Council of the State Duma; Leader of the LDPR party</t>
  </si>
  <si>
    <t xml:space="preserve">Vladimir Yakovlevich KAGANSKIY </t>
  </si>
  <si>
    <t>Divetechnoservices’ owner</t>
  </si>
  <si>
    <t>Vladimir Yakovlevich Pospelov (Владимир Яковлевич ПОСПЕЛОВ)</t>
  </si>
  <si>
    <t>Vladimir Y POSPELOV</t>
  </si>
  <si>
    <t>Vladimir Yurevich Vysotkiy</t>
  </si>
  <si>
    <t>Acting Head of the "Central Electoral Commission" of the so-called "Donetsk People’s Republic"</t>
  </si>
  <si>
    <t>Vladimir Yurievich Antyufeyev</t>
  </si>
  <si>
    <t>Former "first vice-Prime Minister" of the so-called "Donetsk People's Republic"; Remains active in supporting separatist actions or policies</t>
  </si>
  <si>
    <t>Vladimir Yurievich VYSOTSKIY (Владимир Юрьевич ВЫСОЦКИЙ)</t>
  </si>
  <si>
    <t>Vladimir Yurievich VYSOTSKY; Vladimir Yuryevich VYSOTSKY; Vladimir Yuryevich VYSOTSKIY; Vladimir Yurevich Vysotkiy; Volodymyr Yuriyovych Vysotkiy; Volodymyr Yuriyovych VYSOTSKYI (Володимир Юрійович ВИСОЦϢКИЙ)</t>
  </si>
  <si>
    <t>Former "Secretary" of the "Central Electoral Commission" of the so-called "Donetsk People's Republic"; Acting Head of the "Central Electoral Commission" of the so-called "Donetsk People's Republic"</t>
  </si>
  <si>
    <t>Vladimir Zalmanovich LITVIN (Владимир Залманович Литвин)</t>
  </si>
  <si>
    <t>Organisational Managing Director at Rostec and member of Rostec’s Management Board</t>
  </si>
  <si>
    <t>Vladislav Adolfovich RUSANOV
(Владислав Адольфович РУСАНОВ; Владислав Адольфович РУСАНОВ)</t>
  </si>
  <si>
    <t>Vladislav Rusanov</t>
  </si>
  <si>
    <t xml:space="preserve">Vladislav Alexandrovich TRETIAK (Владислав Александрович Третьяк) </t>
  </si>
  <si>
    <t>Vladislav Tretjyak (Tretiak); Vladislav Alexandrovich TRETYAK</t>
  </si>
  <si>
    <t>Vladislav Andreyevich DAVANKOV (Владислав Андреевич ДАВАНКОВ)</t>
  </si>
  <si>
    <t xml:space="preserve">Vladislav Davankov; Vladislav Andreevich DAVANKOV (Владислав Андреевич Даванков) </t>
  </si>
  <si>
    <t>Vladislav Leonidovich BERDICHEVSKY
(Владислав Леонидович БЕРДИЧЕВСКИЙ; Владiслав Леонiдович БЕРДIЧЕВСЬКИЙ)</t>
  </si>
  <si>
    <t>Vladislav Berdichevskii (Berdichevsky)</t>
  </si>
  <si>
    <t>Vladislav Leonidovich BRUEV (Владислав Леонидович
БРУЕВ)</t>
  </si>
  <si>
    <t>Head of the Belarussian Gomel border group</t>
  </si>
  <si>
    <t>Vladislav Reznik (Владислав Резник)</t>
  </si>
  <si>
    <t>Vladislav Matusovich Reznik (Владислав Матусович Резник); Vladislav Reznik (Владислав Матусович Резник)</t>
  </si>
  <si>
    <t>Member of the Russian State Duma</t>
  </si>
  <si>
    <t>6/4/2018; 24/3/2022</t>
  </si>
  <si>
    <t>Vladislav Yurievich SURKOV (Владислав Юрьевич СУРКОВ)</t>
  </si>
  <si>
    <t>Vladislav Yur’yevich SURKOV; Vladislav Yurevich DUDAEV; Aslambek Anarbekovich DUDAEV; Vladyslav Yuriiovych SURKOV; Aslanbek Andarbekovych DUDAEV; Vladislav Surkov</t>
  </si>
  <si>
    <t>Former Aide to the President of the Russian Federation</t>
  </si>
  <si>
    <t>Vladislav Yuryevich ZANIN</t>
  </si>
  <si>
    <t>Spokesperson of Okeanos</t>
  </si>
  <si>
    <t>Vladlen Yurievich Stepanov (Владлен Юрьевич СТЕПАНОВ)</t>
  </si>
  <si>
    <t>Vladlen Yuryevich Stepanov</t>
  </si>
  <si>
    <t>Businessman; Ex-husband of Olga Stepanova</t>
  </si>
  <si>
    <t>Vladyslav Mykolayovych DEYNEGO (Владислав Миколайович ДЕЙНЕГО)</t>
  </si>
  <si>
    <t>Vladislav Nikolayevich DEYNEGO (Владислав Николаевич ДЕЙНЕГО); Vladyslav Nykolayevych Deynego; Vladislav DEYNEGO; Vladyslav DEYNEGO; Vladislav Nikolaevich DEINEGO
(Владислав Николаевич ДЕЙНЕГО); Vladyslav Nykolayevych Deynego</t>
  </si>
  <si>
    <t>Former "Deputy Head" of the "People's Council" of the so-called "Luhansk People's Republic"; Currently so-called "Minister of Foreign Affairs' of the so-called "Luhansk People's Republic"</t>
  </si>
  <si>
    <t>17/2/2015; 26/4/2022</t>
  </si>
  <si>
    <t>16/12/2014; 13/4/2022</t>
  </si>
  <si>
    <t>VOENTEKSTILPROM LLC (ООО ВоенТекстильПром)</t>
  </si>
  <si>
    <t>Manufactures clothing for the needs of the Government of the Russian Federation</t>
  </si>
  <si>
    <t>VOLASYS SILVER STAR</t>
  </si>
  <si>
    <t>Russia-based front company</t>
  </si>
  <si>
    <t>13/9/2018</t>
  </si>
  <si>
    <t>Volga Group</t>
  </si>
  <si>
    <t>The Volga Group; Volga Group Investments; Volga Resources Group; Volga Resources; VOLGA GROUP HOLDING LIMITED LIABILITY COMPANY</t>
  </si>
  <si>
    <t>Investment strategy group that holds interest in a variety of assets on behalf of Timchenko</t>
  </si>
  <si>
    <t>Volodymir Vasilyovich SALDO (Володимир Васильович САЛЬДО)</t>
  </si>
  <si>
    <t>Vladimir Vasilievich SALDO; Volodymyr Vasylovych SALDO; Volodymir SALDO; Volodymyr Vasilyovich SALDO; Vladimir SALDO</t>
  </si>
  <si>
    <t>Member of Kherson City Council; Founder of the ‘Salvation Committee for Peace and Order’ in Kherson; Former mayor of Kherson (2002–2012); Former Member of Parliament (Party of the Regions, 2012–2014)</t>
  </si>
  <si>
    <t xml:space="preserve">Volodymyr Mykolayovych OLIYNYK </t>
  </si>
  <si>
    <t>Vladimir Nikolayevich OLEINIK (Владимир Николаевич ОЛЕЙНИК); Volodymyr OLIINYK; Volodymyr Mykolayovich Oliynyk</t>
  </si>
  <si>
    <t>Former Ukrainian official who fled Ukraine to seek refuge in Russia</t>
  </si>
  <si>
    <t xml:space="preserve">VTB Bank </t>
  </si>
  <si>
    <t>BANK FOR FOREIGN TRADE OF RSFSR; BANK OF FOREIGN TRADE OF THE RUSSIAN FEDERATION; BANK VNESHEI TORGOVLI OAO; BANK VNESHNEI TORGOVLI ROSSISKOI FEDERATSII AS A PRIVATE JOINT STOCK COMPANY; BANK VNESHNEI TORGOVLI RSFSR; BANK VNESHNEY TORGOVLI JOINT STOCK COMPANY; BANK VNESHNEY TORGOVLI OPEN JOINT STOCK COMPANY; BANK VNESHNEY TORGOVLI ROSSIYSKOY FEDERATSII CLOSED JOINT STOCK COMPANY; BANK VTB OAO; BANK VTB OPEN JOINT STOCK COMPANY; BANK VTB PAO; BANK VTB PUBLICHNOE AKTSIONERNOE OBSHCHESTVO; CJSC BANK FOR FOREIGN TRADE OF THE RUSSIAN FEDERATION; JSC VTB BANK; OAO BANK VTB; OAO VNESHTORGBANK; OJSC CJSC BANK FOR FOREIGN TRADE; RUSSIAN VNESHTORGBANK; VNESHTORGBANK; VNESHTORGBANK OF RSFSR; VNESHTORGBANK ROSSII CLOSED JOINT STOCK COMPANY; VTB Bank (Public Joint-Stock Company) (Банк ВТБ (публичное акционерное общество)); VTB BANK OAO; VTB BANK OPEN JOINT STOCK COMPANY; VTB BANK PAO; VTB BANK PJSC; VTB; ВТБ; Внешторгбанк</t>
  </si>
  <si>
    <t>24/9/2014; 3/3/2022</t>
  </si>
  <si>
    <t>VTB Bank Armenia Closed Joint Stock Company</t>
  </si>
  <si>
    <t>SAVINGS BANK OF THE REPUBLIC OF ARMENIA; VTB BANK ARMENIA CJSC</t>
  </si>
  <si>
    <t>Bank located in Armenia</t>
  </si>
  <si>
    <t>VTB Bank Azerbaijan Open Joint Stock Company</t>
  </si>
  <si>
    <t>ANK VTB AZERBAIJAN OJSC; JSC VTB BANK AZERBAIJAN; OJSC AF BANK</t>
  </si>
  <si>
    <t>Bank located in Azerbaijan</t>
  </si>
  <si>
    <t>VTB Bank Belarus Closed Joint Stock Company</t>
  </si>
  <si>
    <t>CJSC SLAVNEFTEBANK; CJSC VTB BANK BELARUS; VTB BANK BELARUS; VTB BANK BELARUS CJSC; VTB BANK BELARUS CLOSED JOINT STOCK COMPANY; Belarusbank; VTB Bank (Belarus) JSC</t>
  </si>
  <si>
    <t>VTB Bank Europe SE</t>
  </si>
  <si>
    <t>OST-WEST HANDELSBANK AG; VTB BANK DEUTSCHLAND AG</t>
  </si>
  <si>
    <t>Bank located in Germany</t>
  </si>
  <si>
    <t>VTB Bank Georgia Joint Stock Company</t>
  </si>
  <si>
    <t>JSC VTB BANK GEORGIA; VTB BANK GEORGIA JSC; "UNITED GEORGIAN BANK"</t>
  </si>
  <si>
    <t>Bank located in Georgia</t>
  </si>
  <si>
    <t>VTB Capital Holding Closed Joint Stock Company</t>
  </si>
  <si>
    <t>KHOLDING VTB KAPITAL ZAKRYTOE AKTSIONERNOE OBSHCHESTVO; VTB CAPITAL HOLDING CJSC; VTB CAPITAL HOLDING ZAO; VTB CAPITAL JSC</t>
  </si>
  <si>
    <t>Holding company located in Russia</t>
  </si>
  <si>
    <t>VTB Factoring Limited</t>
  </si>
  <si>
    <t>OBSHCHESTVO S OGRANICHENNOI OTVETSTVENNOSTYU VTB FAKTORING; VTB FACTORING LIMITED; VTB FAKTORING OOO</t>
  </si>
  <si>
    <t>Finance and factoring company located in Russia</t>
  </si>
  <si>
    <t>VTB Pension Administrator Limited</t>
  </si>
  <si>
    <t>OBSHCHESTVO S OGRANICHENNOI OTVETSTVENNOSTYU VTB PENSIONNY ADMINISTRATOR; VTB PENSION ADMINISTRATOR LTD; VTB PENSIONNY ADMINISTRATOR OOO</t>
  </si>
  <si>
    <t>VTB Registrar Closed Joint Stock Company</t>
  </si>
  <si>
    <t>JOINT STOCK COMPANY VTB REGISTRAR; JSC VTB REGISTRAR; VTB REGISTRAR; VTB REGISTRAR CJSC</t>
  </si>
  <si>
    <t>VTB Specialized Depository Closed Joint Stock Company</t>
  </si>
  <si>
    <t>CJS VTB SPECIALIZED DEPOSITORY; VTB SPECIALIZED DEPOSITORY CJSC</t>
  </si>
  <si>
    <t>Intermediation and financial company located in Russia</t>
  </si>
  <si>
    <t>VVB, PAO</t>
  </si>
  <si>
    <t>Vyacheslav Aleksandrovich LENKEVICH (Вячеслав Александрович ЛЕНКЕВИЧ)</t>
  </si>
  <si>
    <t>Deputy Commander in Charge of Logistics and the Head of Logistics of the North-Western Operational Command of Belarus</t>
  </si>
  <si>
    <t>Vyacheslav Aleksandrovich Tyurin</t>
  </si>
  <si>
    <t>(Вячеслав Александрович Тюрин); Vachelav TYURIN</t>
  </si>
  <si>
    <t>Vyacheslav Anatolievich Damdintsurunov (Вячеслав Анатольевич Дамдинцурунов)</t>
  </si>
  <si>
    <t xml:space="preserve">Vyacheslav Damdintsurunovж Vyacheslav Anatolyevich DAMDINTSURUNOV (Вячеслав Анатольевич Дамдинцурунов) </t>
  </si>
  <si>
    <t>Vyacheslav Anatolyevich Petrov</t>
  </si>
  <si>
    <t>Vyacheslav Petrov (Вячеслав Анатольевич Петров); Vyacheslav Anatolievich PETROV (Вячеслав Анатольевич Петров)</t>
  </si>
  <si>
    <t>Vyacheslav Fetisov (Вячеслав Фетисов)</t>
  </si>
  <si>
    <t>Vyacheslav Alexandrovich FETISOV (Вячеслав Александрович Фетисов)</t>
  </si>
  <si>
    <t>Vyacheslav Gennadievich TIKHONOV</t>
  </si>
  <si>
    <t>Vyacheslav Georgievich Khlebnikov (Вячеслав Георгиевич ХЛЕБНИКОВ)</t>
  </si>
  <si>
    <t>Viacheslav KHLEBNIKOV; Viacheslav Georgiyevich Khlebnikov; Vyacheslav Georgiyevich Khlebnikov; Viacheslav Georgievich Khlebnikov</t>
  </si>
  <si>
    <t>Businessman with a criminal record; Convicted of participating in the tax fraud uncovered by Magnitsky</t>
  </si>
  <si>
    <t>Vyacheslav Ivanovich TULEYKO</t>
  </si>
  <si>
    <t>Vyacheslav Mikhaylovich Markhayev</t>
  </si>
  <si>
    <t xml:space="preserve">Vyacheslav Markhayev (Вячеслав Михайлович Мархаев); Vyacheslav Mikhailovich MARKHAEV (Вячеслав Михайлович Мархаев); Vyacheslav Markhaev </t>
  </si>
  <si>
    <t>Vyacheslav Nikonov (Вячеслав Никонов)</t>
  </si>
  <si>
    <t>Vyacheslav Alekseevich NIKONOV (Вячеслав Алексеевич Никонов)</t>
  </si>
  <si>
    <t>Vyacheslav Stepanovich TIMCHENKO
(Вячеслав Степанович ТИМЧЕНКО)</t>
  </si>
  <si>
    <t>Vyacheslav Vasilevich Fomichev (Вячеслав Васильевич Фомичёв)</t>
  </si>
  <si>
    <t>Vyacheslav Fomichev (Fomichov); Vyacheslav Vasilievich Fomichev (Вячеслав Васильевич Фомичёв)</t>
  </si>
  <si>
    <t>Vyacheslav Viktorovich VOLODIN (Вячеслав Викторович ВОЛОДИН)</t>
  </si>
  <si>
    <t>Vyacheslav VOLODIN; Viacheslav Viktorovych VOLODIN; Vyacheslav Victorovich Volodin</t>
  </si>
  <si>
    <t>Former First Deputy Chief of Staff of the Presidential Administration of Russia; Currently Speaker of the State Duma of the Russian Federation</t>
  </si>
  <si>
    <t>Vyacheslav Vladimirovich NAGOVITSYN (Вячеслав Владимирович НАГОВИЦЫН)</t>
  </si>
  <si>
    <t>Vyacheslav Yuryevich Loginov</t>
  </si>
  <si>
    <t>Vyacheslav Loginov (Вячеслав Юрьевич Логинов); Vyacheslav Yurievich LOGINOV (Вячеслав Юрьевич Логинов)</t>
  </si>
  <si>
    <t>Vyatscheslav Serafimovich Makarov</t>
  </si>
  <si>
    <t>Vyacheslav Serafimovich MAKAROV (Вячеслав Серафимович Макаров); Vyacheslav Makarov; Vyatscheslav Makarov (Вячеслав Серафимович Макаров)</t>
  </si>
  <si>
    <t>Vydayushchiesya Kredity Microcredit Company Limited Liability Company</t>
  </si>
  <si>
    <t>MCC VYDAYUSHIESYA KREDITY LLC; MIKROKREDITNAYA KOMPANIYA VYDAYUSHCHIESYA KREDITY</t>
  </si>
  <si>
    <t>Financial and insurance company in Russia</t>
  </si>
  <si>
    <t xml:space="preserve">Vympel State Engineering Design Bureau JSC </t>
  </si>
  <si>
    <t>AO GOS MKB VYMPEL IM. I.I. TOROPOVA; GOS MKB VYMPEL IM. I.I. TOROPOVA AO; VYMPEL STATE ENGINEERING DESIGN BUREAU JSC NAMED AFTER I.I. TOROPOV; JSC State Machine Building Design Bureau Vympel by name I.I. Toropov; "AO Gos MKB Vympel im. I.I. Toropova; Gos MKB Vympel im.
I.I. Toropova AO; State Machine Building Design Bureau “Vympel” By Name I.I. Toropov JSC</t>
  </si>
  <si>
    <t>Develops aircraft armament</t>
  </si>
  <si>
    <t>Wagner Group (Группа Вагнера)</t>
  </si>
  <si>
    <t>Vagner Group; PRIVATE MILITARY COMPANY 'WAGNER'; PMC WAGNER; CHASTNAYA VOENNAYA KOMPANIYA 'VAGNER'; CHVK VAGNER; Wagner; Private Military Company “Wagner”; Private Military Company (PMC) Wagner; Liga; League</t>
  </si>
  <si>
    <t>Russia-based unincorporated private military entity; Established in 2014 as a successor organisation of the Slavonic Corps</t>
  </si>
  <si>
    <t>20/06/2017</t>
  </si>
  <si>
    <t>13/12/2021; 13/4/2023</t>
  </si>
  <si>
    <t>19/4/2023</t>
  </si>
  <si>
    <t>West Siberian Commercial Bank Public Joint Stock Company</t>
  </si>
  <si>
    <t>WEST SIBERIAN COMMERCIAL BANK; WEST SIBERIAN COMMERCIAL BANK PJSC; ZAPSIBCOMBANK</t>
  </si>
  <si>
    <t>WHITE SEAL HOLDINGS LIMITED</t>
  </si>
  <si>
    <t>WOLF HOLDING OF SECURITY STRUCTURES</t>
  </si>
  <si>
    <t>DEFENSE HOLDING STRUCTURE 'WOLF'; HOLDING SECURITY STRUCTURE WOLF; KHOLDING OKHRANNYKH STRUKTUR VOLK; WOLF HOLDING COMPANY</t>
  </si>
  <si>
    <t>Organization owned by the previously-designated Night Wolves motorcycle club</t>
  </si>
  <si>
    <t>Yakov Vladimirovich Rezantsev</t>
  </si>
  <si>
    <t>Yana Sergeevna CHAUSOVA (Яна Сергеевна ЧАУСОВА; Яна Сергiївна ЧАУСОВА)</t>
  </si>
  <si>
    <t>Yana CHAUSOVA</t>
  </si>
  <si>
    <t>So-called "Minister of Finance" of the so-called "Donetsk People’s Republic"</t>
  </si>
  <si>
    <t>Yana Valeryevna Lantratova</t>
  </si>
  <si>
    <t>Yana Lantratova (Яна Валерьевна Лантратова); Yana Valerievna LANTRATOVA (Яна Валерьевна Лантратова)</t>
  </si>
  <si>
    <t>Yaroslav Gennadievich ANIKA
(Ярослав Геннадьевич АНИКА)</t>
  </si>
  <si>
    <t>Yaroslav Gennadiyevich ANIKA; Yaroslav Anika</t>
  </si>
  <si>
    <t>Yaroslav Igorevich KONNIKOV</t>
  </si>
  <si>
    <t>Yaroslav Igorevich LISOBEY (Ярослав Игоревич ЛИСОБЕЙ)</t>
  </si>
  <si>
    <t>Yaroslav Lisobey</t>
  </si>
  <si>
    <t>Yaroslav Yevgenyevich Nilov</t>
  </si>
  <si>
    <t>Yaroslav Evgenievich NILOV (Ярослав Евгеньевич Нилов); Yaroslav Nilov (Ярослав Евгеньевич Нилов); Yarsolav NILOV</t>
  </si>
  <si>
    <t>YAROSLAVSKY SHIPBUILDING PLANT</t>
  </si>
  <si>
    <t>OJSC YAROSLAVSKY SHIPBUILDING PLANT; OJSC YAROSLAVSKY SHIPYARD; PJSC YAROSLAVSKY SHIPBUILDING PLANT (ПАО ЯРОСЛАВСКИЙ СУДОСТРОИТЕЛЬНЫЙ ЗАВОД); YAROSLAVL SHIPYARD OPEN JOINT-STOCK COMPANY</t>
  </si>
  <si>
    <t>Russian state-owned shipbuilding plant</t>
  </si>
  <si>
    <t>Yegor Afanasyevich BORISOV (Егор Афанасьевич БОРИСОВ)</t>
  </si>
  <si>
    <t>Yegor Fanasyevich Borisov (Егор Афанасьевич БОРИСОВ)</t>
  </si>
  <si>
    <t xml:space="preserve">Yekaterina Sergeyevna Ignatova </t>
  </si>
  <si>
    <t xml:space="preserve"> Jekatarina IGNATOVA; Ekaterina Sergeevna IGNATOVA (Екатерина Сергеевна Игнатова); Ekaterina IGNATOVA; Ekaterina Sergeyevna IGNATOVA</t>
  </si>
  <si>
    <t>Yekaterina Sergeyevna Vinokurova (Екатерина Сергеевна ВИНОКУРОВА)</t>
  </si>
  <si>
    <t>Ekaterina Vinokurova; Ekaterina Sergeevna VINOKUROVA; Yekaterina Sergeyevna Lavrova</t>
  </si>
  <si>
    <t>Russian Foreign Minister Sergey Lavrov’s (Lavrov) daughter</t>
  </si>
  <si>
    <t>Yelena Aleksandrovna Yevtyukhova</t>
  </si>
  <si>
    <t>Yelena Yevtyukhova (Елена Александровна Евтюхова); Elena Yevtyukhova (Evtyukhova); Elena Alexandrovna EVTYUKHOVA (Елена Александровна Евтюхова)</t>
  </si>
  <si>
    <t>Yelena Alekseyevna PERMINOVA (Елена Алексеевна ПЕРМИНОВА)</t>
  </si>
  <si>
    <t>Yelena Alekseevna PERMINOVA</t>
  </si>
  <si>
    <t xml:space="preserve">Yelena Andreyevna VTORYGINA (Елена Андреевна Вторыгина) </t>
  </si>
  <si>
    <t>Elena Vtorygina; Elena Andreyevna VTORYGINA; Elena Andreevna Vtorigina (Елена Андреевна Вторыгина)</t>
  </si>
  <si>
    <t>Yelena Gennadyevna ZLENKO
(Елена Геннадьевна ЗЛЕНКО)</t>
  </si>
  <si>
    <t>Yelena KHIMINA</t>
  </si>
  <si>
    <t xml:space="preserve">Yelena Ivanovna Khimina (Елена Ивановна ХИМИНА); Elena Ivanovna Khimina </t>
  </si>
  <si>
    <t xml:space="preserve">Elena Osipovna AVDEEVA (Елена Осиповна АВДЕЕВА) </t>
  </si>
  <si>
    <t>Elena AVDEEVA; Yelena Osipovna Avdeyeva; Yelena Osipovna Avdeeva (Елена Осиповна Авдеева)</t>
  </si>
  <si>
    <t>Yelena STASHINA</t>
  </si>
  <si>
    <t>Elena STASHINA; Helen STASHINA; "Elena STASHINA;
Helen STASHINA"</t>
  </si>
  <si>
    <t>Yelena Vasilyevna BIBIKOVA (Елена Васильевна БИБИКОВА)</t>
  </si>
  <si>
    <t>Yelena Veniaminovna Bondarenko</t>
  </si>
  <si>
    <t>Jelena Bondarenko (Елена Вениаминовна Бондаренко); Elena Veniaminovna BONDARENKO (Елена Вениаминовна Бондаренко); Elena Bondarenko</t>
  </si>
  <si>
    <t>Yelena Vladimirovna AFANASEVA (Елена Владимировна АФАНАСЬЕВА)</t>
  </si>
  <si>
    <t>Yelena Vladimirovna Afanasyeva (Елена Владимировна АФАНАСЬЕВА)</t>
  </si>
  <si>
    <t xml:space="preserve">Yevgeni Yuvenalievich Antonov </t>
  </si>
  <si>
    <t>Yevgeniy Aleksandrovich Grinin</t>
  </si>
  <si>
    <t>Evgenij Aleksandrovich GRININ</t>
  </si>
  <si>
    <t xml:space="preserve">Part of network of individuals who structured transactions and deceived counterparts; Photon Pro LLP Officer </t>
  </si>
  <si>
    <t>Yevgeniy Eduardovich Glotov (Евгений Эдуардович ГЛОТОВ)</t>
  </si>
  <si>
    <t>NewsFront deputy director</t>
  </si>
  <si>
    <t xml:space="preserve">Yevgeniy Eduardovich MIKHAYLOV (Евгений Эдуардович МИХАЙЛОВ) </t>
  </si>
  <si>
    <t>Yevhen Eduardovych MYCHAYLOV (Євген Едуардович МИХАЙЛОВ); Yevgeniy MIKHAYLOV; Evgeny Eduardovich MIKHAYLOV; Yevgeniy MIKHAYLOV; Yevhenii Eduardovych MIKHAILOV; Yevgeniy (Yevhey; Evgeny) MIKHAYLOV (MYKHAYLOV)</t>
  </si>
  <si>
    <t>Former so-called "Minister of the Council of Ministers" (head of the administration for governmental affairs) of the "Donetsk People’s Republic"</t>
  </si>
  <si>
    <t>Yevgeniy Ivanovich Bessonov</t>
  </si>
  <si>
    <t>Yevgeny Bessonov (Евгений Иванович Бессонов); Evgeny Ivanovich BESSONOV (Евгений Иванович Бессонов); Yevgeny (Evgeny) Bessonov</t>
  </si>
  <si>
    <t>Duma’s speaker; Member of the pro-Kremlin ruling United Russia Party</t>
  </si>
  <si>
    <t>Yevgeniy Nikolaevich PRILEPIN (Евгений Николаевич ПРИЛЕПИН)</t>
  </si>
  <si>
    <t>Zakhar PRILEPIN (Захар ПРИЛЕПИН); Yevgeniy LAVLINSKIY (Евгений ЛАВЛИНСКИЙ); Yevgeny LAVLINSKIY; Eugene LAVLINSKIY</t>
  </si>
  <si>
    <t>Activist; Journalist; Writer; Co-chairman of A Just Russia- Patriots- For Truth party</t>
  </si>
  <si>
    <t>YEVGENIY POLYANIN</t>
  </si>
  <si>
    <t>Evegnii Igorevich POLIANIN; Evgenii Igorevich POLYANIN; Evgeniy POLYANIN; Evgeniy Igorevic POLYANIN</t>
  </si>
  <si>
    <t>Russian ransomware operators</t>
  </si>
  <si>
    <t>Yevgeniy Sergeevich KOLPIKOV (Евгений Сергеевич КОЛПИКОВ)</t>
  </si>
  <si>
    <t>Prosecutor of the Military Prosecutor’s Office of the Southern Military District of the Russian Federation in Rostov-on-Don</t>
  </si>
  <si>
    <t>Yevgeniy Viktorovich Prigozhin (Евгений Викторович Пригожин)</t>
  </si>
  <si>
    <t>Yevgeniy Prigozhin; Evgeny PRIGOZHIN; Yevgeny Viktorovich PRIGOZHIN (Евге́ний Ви́кторович Приго́жин)</t>
  </si>
  <si>
    <t>Prominent businessman with close ties to Russian political leadership; Funder and unofficial head of the Wagner Group, a Russia-based unincorporated military entity, responsible for the deployment of Wagner Group mercenaries in Ukraine</t>
  </si>
  <si>
    <t>20/12/2016; 30/9/2019</t>
  </si>
  <si>
    <t>15/10/2020; 21/4/2022</t>
  </si>
  <si>
    <t>EU Replicating: 15/10/2020-31/12/2020; Autonomous: 31/12/2020</t>
  </si>
  <si>
    <t>28/10/2020</t>
  </si>
  <si>
    <t>Yevgeniy Vyacheslavovich ORLOV (Евгений Вячеславович ОРЛОВ)</t>
  </si>
  <si>
    <t>Yevhen Vyacheslavovych ORLOV; Evgeny Vyacheslavovich ORLOV; Yevhen Viacheslavovych ORLOV; Yevgeniy (Yevhen; Evgeny) ORLOV; Evgeny Orlov (Євген Орлов)</t>
  </si>
  <si>
    <t>Former Member of the "National Council" of the so-called "Donetsk People’s Republic"; Former chairman of the public movement "Free Donbass"; Deputy Chairman of the DNR National Assembly Committee on Industry and Trade</t>
  </si>
  <si>
    <t>Yevgeniy Yuryevich Gadetskiy</t>
  </si>
  <si>
    <t>Evgeni Yurevich GADETSKI; Evgenii Yuryevich GADETSKII</t>
  </si>
  <si>
    <t>Spetsinvestervis general director</t>
  </si>
  <si>
    <t>Yevgeniya Aleksandrovna Podgornova</t>
  </si>
  <si>
    <t>Yevgeniya Vitalyevna Nezhdanova (Евгения Витальевна НЕЖДАНОВА)</t>
  </si>
  <si>
    <t>InfoRos web master</t>
  </si>
  <si>
    <t>Yevgeny Alekseevich Fyodorov</t>
  </si>
  <si>
    <t>Yevgeny Fyodorov (Евгений Алексеевич Фёдоров); Evgeny Alekseevich FEDOROV (Евгений Алексеевич Федоров); Evgenii (Evgeny) Fedorov (Fyodorov)</t>
  </si>
  <si>
    <t>Yevgeny Dmitrievich GRITSENKO
(Евгений Дмитриевич ГРИЦЕНКО; Євген Дмитрович ГРИЦЕНКО)</t>
  </si>
  <si>
    <t>Yevgeny Dmitriyevich GRITSENKO; Evgenii (Yevgeny) Gritsenko</t>
  </si>
  <si>
    <t>Yevgeny Khodotov</t>
  </si>
  <si>
    <t>Yevgeniy Garryevich KHODOTOV</t>
  </si>
  <si>
    <t>Director of Lobaye Invest</t>
  </si>
  <si>
    <t>Yevgeny Popov (Евгений Попов)</t>
  </si>
  <si>
    <t>Evgenii (Evgeny) Popov; Evgeny Georgievich POPOV (Евгений Георгиевич Попов)</t>
  </si>
  <si>
    <t xml:space="preserve">Yevgeny Sergeyevich MOSKVICHEV (Евгений Cергеевич Москвичев) </t>
  </si>
  <si>
    <t>Evgeny Sergeevich Moskvichev (Евгений Сергеевич МОСКВИЧЕВ); Evgenii (Evgeny) Moskvichev (Moscvichov)</t>
  </si>
  <si>
    <t>Yevgeny Viktorovich Lebedev</t>
  </si>
  <si>
    <t>Yevgeniy Lebedev (Евгений Викторович Лебедев); Evgeny Viktorovich LEBEDEV (Евгений Викторович Лебедев); Evgenii (Evgeny) Lebedev</t>
  </si>
  <si>
    <t>Yevgeny Vladimirovich Markov</t>
  </si>
  <si>
    <t>Yevgeny Markov (Евгений Владимирович Марков); Evgeny Vladimirovich MARKOV (Евгений Владимирович Марков); Evgenii (Evgeny) Markov</t>
  </si>
  <si>
    <t>Yevhen Vitaliiovych BALITSKY (Євген Віталійович Балицький)</t>
  </si>
  <si>
    <t>Yevheniy Vitalyevich BALITSKY; Yevhen VITALIIOVYCH BALITSKI; Yevgen VITALIIOVYCH BALITSKY; Yevgeni VITALIIOVYCH BALITSKY; Yevgeny VITALIIOVYCH BALITSKY; Yevhen VITALIIOVYCH BALITSKY; Yevhen Vitalyovich BALITSKY</t>
  </si>
  <si>
    <t>Head of the administration installed by Russia in temporarily controlled territory of Zaphorizhzhia region, southern Ukraine</t>
  </si>
  <si>
    <t>Yulia Andreevna Afanasyeva</t>
  </si>
  <si>
    <t>Employee of Africa Bank Office (AFRIC Team); Ran the Association For Free Research And International Cooperation ("AFRIC") and International Anticrisis Center</t>
  </si>
  <si>
    <t>Yulia Mayorova</t>
  </si>
  <si>
    <t>Yulya MAYOROVA; Yulia Mikhailovna Mayorova (Юлия Михаиловна МАЙОРОВА); Yuliya Mikhaylovna Maiorova; Yuliya Mikhaylovna Mayorova; Yulia Mikhailovna Maiorova</t>
  </si>
  <si>
    <t>Represented Makhaon and Riland (two of the subsidiaries of the Hermitage Fund illegally re-registered under different ownership in 2007)</t>
  </si>
  <si>
    <t>Yulia Valentinovna MIKHAILOVA
(Юлия Валентиновна МИХАЙЛОВА; Юлiя
Валентинiвн МИХАЙЛОВА)</t>
  </si>
  <si>
    <t>Yuljya (Yulia) Mikhailova</t>
  </si>
  <si>
    <t>Yulia Viktorovna LAZUTKINA (Юлия Викторовна ЛАЗУТКИНА)</t>
  </si>
  <si>
    <t>Yuliya Viktorovna Lazutkina (Юлия Викторовна ЛАЗУТКИНА)</t>
  </si>
  <si>
    <t>Yuliya Nikolayevna Drozhzhina</t>
  </si>
  <si>
    <t>Yuljya (Yulia) Drozhzhina; Yulia Nikolaevna DROZHZHINA (Юлия Николаевна Дрожжина)</t>
  </si>
  <si>
    <t>Yuliya Vasilyevna Ogloblina</t>
  </si>
  <si>
    <t>Yuljya (Yulia) Ogloblina; Yulia Vasilievna OGLOBLINA (Юлия Васильевна Оглоблина); Yuliya Ogloblina (Юлия Васильевна Оглоблина); Yuliya Ogloblina (Юлия Оглоблина)</t>
  </si>
  <si>
    <t>Yuliya Vladimirovna Saranova (Юлия Владимировна Саранова)</t>
  </si>
  <si>
    <t xml:space="preserve">Julia Vladimirovna Saranova (Юлия Владимировна Саранова); Yulia Vladimirovna SARANOVA (Юлия Владимировна Саранова); Yuljya (Yulia) Saranova </t>
  </si>
  <si>
    <t xml:space="preserve">YUNIKOM, OOO </t>
  </si>
  <si>
    <t>OBSHCHESTVO S OGRANICHENNOI OTVETSTVENNOSTYU YUNIKOM</t>
  </si>
  <si>
    <t>Yunus-bek Evkurov</t>
  </si>
  <si>
    <t>Yunus-Bek YEVKUROV; Yunus-Bek Bamatgireyevich EVKUROV; Yunus-Bek Bamatgirevich Eukurov (Юнус-Бек Баматгриевич ЕВКУРОВ); Yunus-Bek Bamatgireevich EVKUROV (Юнус-Бек Баматгиреевич ЕВКУРОВ)</t>
  </si>
  <si>
    <t>Russian Ministry of Defense, Deputy Minister of Defense</t>
  </si>
  <si>
    <t>Yuri Aisovich Napso (Юрий Аисович Напсо)</t>
  </si>
  <si>
    <t>Yuri Napso (Юрий Аисович Напсо); Yurii (Yury) Napso;</t>
  </si>
  <si>
    <t>Yuri Anatolyevich DEGTYAREV</t>
  </si>
  <si>
    <t>Yuriy Anatolievich DEGTYAREV (Юрий Анатольевич ДЕГТЯРЕВ); Yury Anatolievich DEGTYAREV; Yurii (Yuriy) DEGTYAREV</t>
  </si>
  <si>
    <t>Yuri Innokentyevich Grigoryev</t>
  </si>
  <si>
    <t>Yuri Grigoryev (Юрий Иннокентьевич Григорьев); Yurii (Yury) Grigorjev (Grigoriev); Yury Innokentievich GRIGORIEV (Юрий Иннокентьевич Григорьев); Yury Innokent'evich Grigoriev</t>
  </si>
  <si>
    <t>Yuri Ivanovich POKINTELITSA
(Юрий Иванович ПОКИНТЕЛИЦА; Юрiй Iванович ПОКIНТЕЛИЦЯ)</t>
  </si>
  <si>
    <t>Yurii (Yuri) Pokintelitsa</t>
  </si>
  <si>
    <t>Yuri Konstantinovich VALYAEV
(Юрий Константинович ВАЛЯЕВ)</t>
  </si>
  <si>
    <t>Yuri Konstantinovich VALYAYEV</t>
  </si>
  <si>
    <t>Yury Leonidovich VOROBYOV (Юрий Леонидович ВОРОБЬЁВ)</t>
  </si>
  <si>
    <t>Yuri Leonidovich VOROBIOV (Юрий Леонидович ВОРОБϢЕВ)</t>
  </si>
  <si>
    <t>12/11/2014; 16/3/2022</t>
  </si>
  <si>
    <t>Yuri Mikhailovich PEYGANOVICH (Юрий Михайлович ПЕЙГАНОВИЧ; Юрый Мiхайлавiч ПЕЙГАНОВIЧ)</t>
  </si>
  <si>
    <t xml:space="preserve">Deputy Commander of the Belarusian Air Force and Air Defence Forces for Logistics </t>
  </si>
  <si>
    <t>Yuri Mikhailovich ZAKABLUK
(Юрий Михайлович ЗАКАБЛУК)</t>
  </si>
  <si>
    <t>Yury Mikhailovich ZAKABLUK; Yurii (Yuri) Zakabluk</t>
  </si>
  <si>
    <t>Yuri Nikolayevich Shvytkin</t>
  </si>
  <si>
    <t>Yuri Shvytkin (Юрий Николаевич Швыткин); Yurii (Yury) Shvytkin; Yury Nikolaevich SHVYTKIN (Юрий Николаевич Швыткин); Yuri SHYYTKIN</t>
  </si>
  <si>
    <t xml:space="preserve">Yuri PYZHIK (Юрий Пыжик) </t>
  </si>
  <si>
    <t>Yuri Pyzhik (Юрий Николаевич ПЫЖИК); Yuri Nikolaevich PYZHIK</t>
  </si>
  <si>
    <t>Military pilot; Commander of the Belarussian 61st Fighter Air Base/Baranovichi airfield</t>
  </si>
  <si>
    <t>Yuri Viktorovich ARKHAROV
(Юрий Викторович АРХАРОВ)</t>
  </si>
  <si>
    <t>Yuri Viktorovich PICHUGIN</t>
  </si>
  <si>
    <t>Yuri Vitoldovich Shuleyko (Юрий Витольдович ШУЛЕЙКО)</t>
  </si>
  <si>
    <t>Yury Vitoldovich SHULEIKO</t>
  </si>
  <si>
    <t>Chairman of the Brest Regional Executive Committee (Belarus)</t>
  </si>
  <si>
    <t>Yuri Vladimirovich POLIUSHKIN</t>
  </si>
  <si>
    <t>Yurii Nikolaevich Shamalov</t>
  </si>
  <si>
    <t>Yuri Nikolayevich Shamalov (Юрий Николаевич Шамалов); Yury Nikolayevich SHAMALOV; Yurii Nikolayevich SHAMALOV</t>
  </si>
  <si>
    <t>Yurii Oleksandrovych PROTSENKO</t>
  </si>
  <si>
    <t>Yuriy Aleksandrovich PROTSENKO</t>
  </si>
  <si>
    <t>Member of a large armed insurgent group stationed in Slovyansk, Donetsk region, under the command of Igor Girkin (Igor Strelkov); Remains active in supporting separatist actions or policies</t>
  </si>
  <si>
    <t>Yuriy Alekseyevich Soloviev (Юрий Алексеевич Соловьев)</t>
  </si>
  <si>
    <t>Yuri SOLOVIEV; Yuri Alekseievich SOLOVIEV; Yury SOLOVYEV; Yury SOLOVYOV; Yuri Alekseyevich Soloviev (Юрий Алексеевич СОЛОВЬЕВ)Yuri Alekseievich Solovyov</t>
  </si>
  <si>
    <t>Yuriy Alexandrovich PRONKO (Юрий Александрович ПРОНЬКО)</t>
  </si>
  <si>
    <t>Yuri Alexandrovich PRONKO; Yuri Aleksandrovich PRONKO; Yurii (Yuriy) PRONKO</t>
  </si>
  <si>
    <t>Yuriy Anatolyevich Prokofyev (Юрий Анатольевич ПРОКОФЬЕВ)</t>
  </si>
  <si>
    <t>Served as SCF’s president</t>
  </si>
  <si>
    <t>Yuri Arkadievich STANKEVICH (Юрий Аркадьевич СТАНКЕВИЧ)</t>
  </si>
  <si>
    <t>Yury Arkadievich Stankevich; Yurii (Yury) Stankevich; Yuriy Arkadevich STANKEVICH (Юрий Аркадьевич Станкевич)</t>
  </si>
  <si>
    <t>Yuriy Eduardovich SADOVENKO (Юрий Эдуардович САДОВЕНКО)</t>
  </si>
  <si>
    <t>Yuriy Sadovenko; Yuri SADOVENKO; Yuriy (Yuri) Sadovenko</t>
  </si>
  <si>
    <t>Deputy Minister of Defense of the Russian Federation; Head of the Office of the Russian Federation Defense Minister; Colonel General of the Russian armed forces</t>
  </si>
  <si>
    <t>Yuriy Garunovich Gazaryan</t>
  </si>
  <si>
    <t>Yury Garunovich GAZARYAN (Юрий Гарунович Газарян); Yuri Garunovich GAZARYAN</t>
  </si>
  <si>
    <t>Yuriy Gennadyevich Zherebtsov (Юрии Гeннадиeвич Жeрeбцoв)</t>
  </si>
  <si>
    <t>Yuriy (Yurii) ZHEREBTSOV; Yury Zherebtsov; Yuriy ZHEREBTSOV</t>
  </si>
  <si>
    <t>Counsellor of the Speaker of the Verkhovna Rada of Crimea</t>
  </si>
  <si>
    <t>EU Replicating: 17/3/2014</t>
  </si>
  <si>
    <t xml:space="preserve">Yuriy Mikhailovich GOTSANYUK </t>
  </si>
  <si>
    <t>Yuri Mikhailovich Gotsanyuk; Jurij Mikhailovich GOTSANIUK; Jury Mikhailovich GOTSANYUK; Yuriy Mikhailovich GOTSANIUK (Юрий Михайлович ГОЦАНϤК); Iurii Mykhailovych HOTSANIUK (Юрій Михайлович ГОЦАНϤК)</t>
  </si>
  <si>
    <t>Prime Minister of the so-called "Republic of Crimea"</t>
  </si>
  <si>
    <t>Yuriy Nikolaevich AFANASEVSKY
(Юрий Николаевич АФАНАСЬЕВСКИЙ)</t>
  </si>
  <si>
    <t>Yuri Nikolaevich AFANASEVSKY; Yurii (Yuriy) AFANASEVSKII</t>
  </si>
  <si>
    <t>So-called "Chairman of the State Customs Committee" of the so-called "Luhansk People's Republic"</t>
  </si>
  <si>
    <t>Yuriy Nikolaevich Andresov (Юрий Николаевич АНДРЕСОВ)</t>
  </si>
  <si>
    <t>Yuri ANDRESOV</t>
  </si>
  <si>
    <t>Yuriy Nikolaevich GOVTVIN
(Юрий Николаевич ГОВТВИН;
Юрiй Миколайович ГОВТВIН)</t>
  </si>
  <si>
    <t>Yuriy Nikolayevich Govtvin; Yuriy Mykolayovych Hovtvin; Yurii (Yuriy) GOVTVIN</t>
  </si>
  <si>
    <t>So-called "First Deputy Chair of the Government" of the so-called "Luhansk People's Republic"</t>
  </si>
  <si>
    <t>Yuriy Nikolaevich SIROVATKO
(Юрий Николаевич СИРОВАТКО; Юрiй Миколайович СИРОВАТКО)</t>
  </si>
  <si>
    <t>Yury Nikolaevich SIROVATKO; Yuriy (Yurii) SIROVATKO; Yuri Nikolayevich SIROVATKO</t>
  </si>
  <si>
    <t>Yuriy Nikolaevich TELIKANOV (Юрий Николаевич ТЕЛИКАНОВ)</t>
  </si>
  <si>
    <t>Yury Nikolaevich TELIKANOV; Yurii (Yuriy) Telikanov</t>
  </si>
  <si>
    <t>Yuriy Pavlovich YUROV (Юрий Павлович ЮРОВ)</t>
  </si>
  <si>
    <t>Yury Pavlovich YUROV; Yurii (Yuriy) Yurov</t>
  </si>
  <si>
    <t>Yuriy Petrovich Trutnev</t>
  </si>
  <si>
    <t>Yury Petrovich Trutnev (Юрий Петрович ТРУТНЕВ)</t>
  </si>
  <si>
    <t>Member of Russia’s Security Council; Deputy Prime Minister; Presidential Plenipotentiary Envoy to the Far Eastern Federal District</t>
  </si>
  <si>
    <t>Yuriy Sergeyevich Fedin (Юрий Сергеевич ФЕДИН)</t>
  </si>
  <si>
    <t>NewsFront financial sponsor</t>
  </si>
  <si>
    <t>Yuriy Valentinovich KOVALCHUK (Юрий Валентинович КОВАЛϢЧУК)</t>
  </si>
  <si>
    <t xml:space="preserve">Yuri Valentinovich KOVALCHUK; Yury Valentinovich Kovalchuk; Yuri Kovalchuk; </t>
  </si>
  <si>
    <t>Co-founder of the so-called "Ozero Dacha," a cooperative society bringing together an influential group of individuals around President Putin; Chairman and largest shareholder of Bank Rossiya</t>
  </si>
  <si>
    <t>20/6/2014; 11/3/2022</t>
  </si>
  <si>
    <t>Yuriy Valeryevich Shevchenko</t>
  </si>
  <si>
    <t>Yurij Valerevich Shevchenko; Yuriy Valeriyovych Shevchenko; Yuriy Valeryvich SHEVCHENKO</t>
  </si>
  <si>
    <t>Deputy chairman of UDV’s Council of Commanders</t>
  </si>
  <si>
    <t>Yuriy Viktorovich Daniltsev</t>
  </si>
  <si>
    <t>Yuriy Viktorovych Danyltsev</t>
  </si>
  <si>
    <t>UDV chief auditor and former deputy of the so-called “Luhansk People’s Republic’s” (LNR’s) security apparatus</t>
  </si>
  <si>
    <t>Yuriy Viktorovich SIVOKONENKO (Юрий Викторович СИВОКОНЕНКО)</t>
  </si>
  <si>
    <t>Yuriy SIVOKONENKO; Yury SIVOKONENKO; Yury SYVOKONENKO; Yuriy Viktorovych SIVOKONENKO; Yurii SIVOKONENKO</t>
  </si>
  <si>
    <t>Member of the "Parliament" of the so-called "Donetsk People’s Republic"; Chairman of the public association Union of Veterans of the Donbass Berkut; Member of the public movement "Free Donbass"; Candidate in the so-called "elections" of 2 November 2014 to the post of the Head of the so-called "Donetsk People’s Republic"</t>
  </si>
  <si>
    <t>Yuriy Volodymyrovych IVAKIN</t>
  </si>
  <si>
    <t>Yurij IVAKIN; Yurii IVAKIN; Yuriy Vladimirovich IVAKIN; Yuriy (Yurii) IVAKIN; Yurii Vladimirovich IVAKIN (Юрий Владимирович ИВАКИН); Iurii Vladimirovich IVAKIN (Юрий Владимирович ИВАКИН)</t>
  </si>
  <si>
    <t>Former so-called “Minister of Internal Affairs of the Luhansk People’s Republic”</t>
  </si>
  <si>
    <t xml:space="preserve">Yuriy Vyacheslavovich Afonin </t>
  </si>
  <si>
    <t>Yury Vyacheslavovich Afonin (Юрий Вячеславович Афонин); Yuriy (Yury) Afonin</t>
  </si>
  <si>
    <t>Yuriy Yakovlevich Chayka (Юрий Яковлевич ЧАЙКА)</t>
  </si>
  <si>
    <t>Yuriy Chayka; Yuri CHAIKA; Yury CHAIKA; Yury Yakovlevich Chaika (Юрий Яковлевич ЧАЙКА); Yury Yakovlevich
CHAYKA; Yuri
Yakovlevich CHAIKA</t>
  </si>
  <si>
    <t>Member of Russia’s Security Council; Presidential Plenipotentiary Envoy to the North Caucasus Federal District</t>
  </si>
  <si>
    <t>Yury Aleksandrovich Petrov</t>
  </si>
  <si>
    <t>Yurii Petrov; Yury Alexandrovich PETROV (Юрий Александрович Петров); Yury Petrov (Юрий Александрович Петров)</t>
  </si>
  <si>
    <t>Yury Igorevich MARTYNOV (Игорь Юрьевич МАРТЫНОВ;
Iгор Юрiйович МАРТИНОВ)</t>
  </si>
  <si>
    <t>Yury Mikhailovich SELIVERSTOV</t>
  </si>
  <si>
    <t>Yury Nikolayevich KOPTEV (Юрий Николаевич Коптев)</t>
  </si>
  <si>
    <t>Yuri Nikolaevich Koptev</t>
  </si>
  <si>
    <t>Chairman of the Scientific and Technical Council at Rostec and member of Rostec’s Management Board</t>
  </si>
  <si>
    <t>Yury Petrovich Sinelshchikov (Юрий Петрович Синельщиков)</t>
  </si>
  <si>
    <t xml:space="preserve">Yury Sinelshchikov (Юрий Петрович Синельщиков); Yurii (Yury) Sineljshchikov </t>
  </si>
  <si>
    <t>Yury SIVAKOV</t>
  </si>
  <si>
    <t>Yury Leanidavich SIVAKOV; Iury Leanidavich SIVAKAU; (Yuri Leanidavich SIVAKAU, SIVAKOU) (Юрый Леанідавіч СІВАКАЎ, СІВАКОЎ); Iury (Yuri) Leonidovich SIVAKOV (Юрий Леонидович СИВАКОВ); Yuri Leonidovich SIVAKAU; Yury Leanidavich SIVAKAU; Iury Leanidavich SIVAKOV; Yuri Leonidavich SIVAKOV; Yuri Leonidovich SIVAKOV</t>
  </si>
  <si>
    <t>Former Minister of the Interior; Former Minister of Sport and Tourism</t>
  </si>
  <si>
    <t>27/2/2007*</t>
  </si>
  <si>
    <t>EU Replicating: 29/3/2011-31/12/2020; Autonomous: 31/12/2020*</t>
  </si>
  <si>
    <t>Yury Slyusar</t>
  </si>
  <si>
    <t>Yuri Borisovich SLYUSAR (Юрий Борисович СЛЮСАРЬ); Yury Borisovich SLYUSAR (Юрий Борисович Слюсарь); Yurii Borisovich SLYUSAR; Yuri Slyusar; Yurii Slyusar</t>
  </si>
  <si>
    <t>President of United Aircraft Corporation (UAC)</t>
  </si>
  <si>
    <t>Yury Victorovych NAZAROV</t>
  </si>
  <si>
    <t>Yury Viktorovich FEDOROV (Юрий Викторович ФЁДОРОВ)</t>
  </si>
  <si>
    <t>Yury Vikktorovich Fyodorov (Юрий Викторович Федоров); Yury Viktorovich FYODOROV</t>
  </si>
  <si>
    <t>Yury Viktorovich USHAKOV</t>
  </si>
  <si>
    <t>Yury Vladimirovich LEONOV (Юрий Владимирович ЛЕОНОВ; Юрiй Володимирович ЛЕОНОВ)</t>
  </si>
  <si>
    <t>Yurii (Yury) Leonov</t>
  </si>
  <si>
    <t xml:space="preserve">Zakaria Kniaz KALASHOV </t>
  </si>
  <si>
    <t>Sachary Knyasevich KALASCHOV; Sergio KALASHOV; Zakhar Kniezivich KALASHOV; Zakhariy Kniazevich KALASIIOV; Zakaria KALASHOV; Zacharias KALASOV; Zachari KALASCHOW; Zachari KALASHOV; Zahar KALASHOV; Zajar KALASHOV; Zakhar KALACHOV; Zakhar KALASHOV; Zakhary KALASHOV; Zakhary KALASH; Zaxar KALASOV; SHAKRO KURTI; SHAKRO MOLODOY; SHAKRO MALADOI; SHAKRO YOUNG; SHAKRO JR.; SHAKRO KURD</t>
  </si>
  <si>
    <t>Crowned Thief-in-Law</t>
  </si>
  <si>
    <t>ZALOG OOO</t>
  </si>
  <si>
    <t>LIMITED LIABILITY COMPANY WITH FOREIGN INVESTMENTS ZALOG; OBSHCHESTVO S OGRANICHENNOI OTVETSTVENNOSTYU ZALOG</t>
  </si>
  <si>
    <t>Engaged in equipment rentals and leasing</t>
  </si>
  <si>
    <t>ZAO Interavtomatika (IA)</t>
  </si>
  <si>
    <t>ЗАО "Инте равтоматика"; CJSC "Interavtomatika"; ZAO Interautomatica</t>
  </si>
  <si>
    <t>Company specialised in control and communication systems for power plants</t>
  </si>
  <si>
    <t>ZAO VNESHTORGSERVIS</t>
  </si>
  <si>
    <t>Company based in the unrecognized territory of South Ossetia</t>
  </si>
  <si>
    <t>Zareche-4 OOO</t>
  </si>
  <si>
    <t>Zareche-Oka OOO</t>
  </si>
  <si>
    <t>ZARECHYE-OKA</t>
  </si>
  <si>
    <t>Zarif Zakirovich Baiguskarov (Зариф Закирович Байгускаров)</t>
  </si>
  <si>
    <t>Zarif Baiguskarov (Зариф Закирович Байгускаров)</t>
  </si>
  <si>
    <t xml:space="preserve">Zarya battalion </t>
  </si>
  <si>
    <t>Батальон "Заря"</t>
  </si>
  <si>
    <t>Zaur Dalkhatovich Gekkiev</t>
  </si>
  <si>
    <t>Zaur Dalhatovich GEKKIEV (Заур Далхатович Геккиев); Zaur Gekkiev (Заур Далхатович Геккиев)</t>
  </si>
  <si>
    <t>Zaur Raufovich ISMAILOV (Заур Рауфович ИСМАИЛОВ)</t>
  </si>
  <si>
    <t>Zaur Raufovych ISMAYILOV (Заур Рауфович ІСМАЇЛОВ); Zaur Ismailov; Zaur Ismailov RAUFOVICH; Zaur Raufovych Ismailov; Zaur Raufovych ISMAYILOV (Заур Рауфович ІСМАЇЛОВ); Zaur Ismailov; Zaur Ismailov RAUFOVICH</t>
  </si>
  <si>
    <t>Former so-called "General Prosecutor" of the so-called "Luhansk People's Republic"; Currently so-called "Minister of Justice" of the so-called "Luhansk People's Republic"</t>
  </si>
  <si>
    <t>Zaurbek Salimovich Guchaev (Заурбек Салимович Гучаев)</t>
  </si>
  <si>
    <t>Abdul Aziz (Абул Азиз); Aziz (Азиз); Bach (Бэч); Fackih (Факих); Muslim (Муслим); Vostochniy (Восточный); Zaurbek GUCHAYEV</t>
  </si>
  <si>
    <t xml:space="preserve">Zeljko Runje </t>
  </si>
  <si>
    <t>Zhanna Anatolyevna Ryabtseva (Жанна Анатольевна Рябцева)</t>
  </si>
  <si>
    <t>Zhanna Ryabtseva (Рябцева Жанна Анатольевна)</t>
  </si>
  <si>
    <t>Zhanna Viktorovna MARFINA (Жанна Викторовна МАРФИНА)</t>
  </si>
  <si>
    <t>Zhanna Marfina</t>
  </si>
  <si>
    <t>ZHE JIANG JIAYI SMALL COMMODITIES TRADE COMPANY LIMITED</t>
  </si>
  <si>
    <t>Hong Kong-based entitiy</t>
  </si>
  <si>
    <t>Zinaida Gavrilovna NADEN (Зинаида Гавриловна НАДЕН)</t>
  </si>
  <si>
    <t>Zinaida Naden</t>
  </si>
  <si>
    <t>Ziyad SABSABI</t>
  </si>
  <si>
    <t>Ziyad Mukhamedovich SABCABI</t>
  </si>
  <si>
    <t>Representative of Kadyrov</t>
  </si>
  <si>
    <t>ZORSECURITY</t>
  </si>
  <si>
    <t>ESAGE LAB; TSOR SECURITY</t>
  </si>
  <si>
    <t>Zurab Gayozovich Makiyev</t>
  </si>
  <si>
    <t>Zurab Makiyev (Зураб Гайозович Макиев); Zurab Gayozovich MAKIEV (Зураб Гайозович Макиев); Zurab Makiev</t>
  </si>
  <si>
    <t>ALL RUSSIAN CHILDREN AND YOUTH MILITARY PATRIOTIC PUBLIC MOVEMENT YOUTH ARMY (ВСЕРОССИЙСКОЕ ВОЕННО ПАТРИОТИЧЕСКОЕ ОБЩЕСТВЕННОЕ ДВИЖЕНИЕ ЮНАРМИЯ)</t>
  </si>
  <si>
    <t>"All-Russia “Young Army” Military Patriotic Social Movement (Всероссийское военно-патриотическое общественное движение «Юнармия»)"; Yunarmiya (Юнармия); ALL-RUSSIA YOUNG ARMY MILITARY PATRIOTIC SOCIAL MOVEMENT; VSEROSSISKOE DETSKO-YUNOSHESKOE VOENNOPATRIOTICHESKOE OBSHCHESTVENNOE DVIZHENIE YUNARMIYA; "YUNARMIA"</t>
  </si>
  <si>
    <t>All-Russia “Young Army” Military Patriotic Social Movement (Yunarmiya) is a Russian paramilitary organization</t>
  </si>
  <si>
    <t>Russkiy Mir Foundation
(Фонд "Русский мир")</t>
  </si>
  <si>
    <t>The “Russkiy Mir” Foundation was created, and has been financed, by the Government of the Russian Federation</t>
  </si>
  <si>
    <t>The Federal Agency for the Commonwealth of Independent States Affairs, Compatriots Living Abroad and International Humanitarian Cooperation (Rossotrudnichestvo)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(Россотрудничество)</t>
  </si>
  <si>
    <t>Foundation for the Support and Protection of the Rights of Compatriots Living Abroad (Фонд поддержки и защиты прав соотечественников, проживающих за рубежом); Fund for the Legal Protection and Support of Russian Federation Compatriots; Living Abroad; The Foundation for the Support of Compatriots</t>
  </si>
  <si>
    <t>The Federal Agency for the Commonwealth of Independent States, Compatriots Living
Abroad and International Humanitarian
Cooperation (Rossotrudnichestvo) is a
federal executive body responsible for
rendering state services and managing state
property to support and develop international
relations between the Russian Federation and
the member-states of the Commonwealth of
Independent States and other foreign countries</t>
  </si>
  <si>
    <t>21/7/2022; 23/6/2023</t>
  </si>
  <si>
    <t>The Alexander Gorchakov Public Diplomacy Fund (Фонд общественной дипломатии Александра Горчакова)</t>
  </si>
  <si>
    <t>The Alexander Gorchakov Public Diplomacy Fund was established in 2010 by the Russian President Dmitry Medvedev</t>
  </si>
  <si>
    <t>Nightwolves MC (Моторклуб, Ночные Волки“)</t>
  </si>
  <si>
    <t>Nightwolves MC is a nationalist motorcycle club founded in Moscow in 1989 with approximately 45 chapters worldwide, including chapters in many Members States of the European Union</t>
  </si>
  <si>
    <t>AVLITA Stevedoring Company</t>
  </si>
  <si>
    <t>AVLITA Stevedoring Company provides services related to loading grain onto ships in the port of Sevastopol in Crimea, which was illegally annexed by Russia</t>
  </si>
  <si>
    <t>Sergey Vitalyevich BEZRUKOV
(Сергей Витальевич БЕЗРУКОВ)</t>
  </si>
  <si>
    <t>Sergei BEZRUKOV</t>
  </si>
  <si>
    <t>Russian actor and politician</t>
  </si>
  <si>
    <t>Yury Zimelevich KAMALTYNOV
(Юрий Зимелевич КАМАЛТЫНОВ)</t>
  </si>
  <si>
    <t>Deputy Chairman of the State Council of the
Republic of Tatarstan; Former Deputy Prime Minister of the Republic of Tatarstan; Plenipotentiary representative of the President of the Republic of Tatarstan in the State Council of the Republic of Tatarstan; Member of the Kremlin-aligned ruling party “United Russia”</t>
  </si>
  <si>
    <t>Yury Alexandrovich BURLACHKO
(Юрий Александрович БУРЛАЧКО)</t>
  </si>
  <si>
    <t>Chairman of the Legislative Assembly of the Krasnodar Krai (region) since 2017; Highest ranking MP in Krasnodar Krai’s Legislative Assembly; Member of the Kremlin-aligned ruling party “United Russia”</t>
  </si>
  <si>
    <t>Viktor Vladimirovich BABENKO
(Виктор Владимирович БАБЕНКО)</t>
  </si>
  <si>
    <t>Chairman of the Sverdlovsk Regional Council of
Supporters of the “United Russia” Party; Member of the Legislative Assembly of the Sverdlovsk Region and Deputy Secretary of the Sverdlovsk Regional Branch of “United Russia”; Key regional politician from the Kremlin-aligned ruling party “United Russia” in the Sverdlovsk oblast</t>
  </si>
  <si>
    <t>Roman Sergeevich CHUYKO
(Роман Сергеевич ЧУЙКО)</t>
  </si>
  <si>
    <t>Head of the Regional Executive Committee of the All Russian People's Front; Member of the regional Legislative Assembly
in Tuymen Oblast; Member of the Kremlin-aligned ruling
party "United Russia"</t>
  </si>
  <si>
    <t>Dmitryi Vladimirovich KHOLIN
(Дмитрий Владимирович ХОЛИН)</t>
  </si>
  <si>
    <t>Member of the Samara Provincial Duma, where he serves as the Chairman of the Regulations Committee</t>
  </si>
  <si>
    <t>Nikolay Timofeevich VELIKDAN
(Николай Тимофеевич ВЕЛИКДАНЬ)</t>
  </si>
  <si>
    <t>Chairman of the Stavropol Regional Duma since 30
September 2021</t>
  </si>
  <si>
    <t>Mikhail Vladimirovich STRUK
(Михаил Владимирович СТРУК)</t>
  </si>
  <si>
    <t>Member of the Legislative Assembly of the Volgograd
Oblast (region) since 2017; Member of the Kremlin-aligned
ruling party “United Russia”</t>
  </si>
  <si>
    <t>Alexander Valentinovich ISHCHENKO
(Александр Валентинович ИЩЕНКО)</t>
  </si>
  <si>
    <t>Chairman of the Legislative Assembly of the Rostov
Region; Secretary of the Rostov Regional Branch of the Kremlinaligned ruling party “United Russia” (both since 2016)</t>
  </si>
  <si>
    <t>Alexander Nikolaevich BELSKIY
(Александр Николаевич БЕЛЬСКИЙ)</t>
  </si>
  <si>
    <t>Chairman of the Legislative Assembly of St. Petersburg</t>
  </si>
  <si>
    <t>Aleksey Vladimirovich DENISENKO
(Алексей Владимирович ДЕНИСЕНКО)</t>
  </si>
  <si>
    <t>Member of the Chelyabinsk
regional Legislative Assembly; Member of the Presidium of the Regional Political Council; Chairman of the Legislative Assembly Committee on
Construction Policy and Housing and Communal Services; Head of
the Department for Interaction with Public Associations and Work with
Youth of the Chelyabinsk Regional Branch of “United Russia”</t>
  </si>
  <si>
    <t>Zabit Sabirovich KHEIRBEKOV
(Забит Сабирович ХЕИРБЕКОВ)</t>
  </si>
  <si>
    <t>"Lieutenant General of the Russian Aerospace
Forces; Deputy Commander-in-Chief of the Russian Aerospace Forces for Logistics"</t>
  </si>
  <si>
    <t>Yuri Nikolaevich GREKHOV (Юрий Николаевич ГРЕХОВ)</t>
  </si>
  <si>
    <t>Yuri Nikolayevich Grekhov</t>
  </si>
  <si>
    <t>Russian military commander, Colonel General; Deputy Commander-in-Chief of the Russian Aerospace Forces</t>
  </si>
  <si>
    <t>Alexander Anatolievich
MAKSIMTSEV
(Александр Анатольевич
МАКСИМЦЕВ)</t>
  </si>
  <si>
    <t>Russian military leader and a Deputy Commander-in-Chief of the Aerospace Forces for military-political work</t>
  </si>
  <si>
    <t>Andrey Removich BELOUSOV (Андрей Рэмович
БЕЛОУСОВ)</t>
  </si>
  <si>
    <t>Andrei Removich BELOUSOV; Andriy Removych BIELOUSOV; Andrii Removych BYELOUSOV; Andrey Belousov; Andrei Belousov; Andrei Removich BYELOUSOV</t>
  </si>
  <si>
    <t>First Deputy Prime Minister of the Russian Federation; Member of the Board of Directors of Russian Railways</t>
  </si>
  <si>
    <t>Alexei WEITZ (Алексей ВАЙЦ)</t>
  </si>
  <si>
    <t>Alexei VAYTS; Aleksey
Yevgenevich VEITZ</t>
  </si>
  <si>
    <t>Alexei Weitz is a member and spiritual leader of the nationalist
motorcycle club Nightwolves MC, with close personal links to the Nightwolves MC leader Alexander Zaldostanov; key figure in Russian propoganda</t>
  </si>
  <si>
    <t>Jozef HAMBÁLEK (Йозеф ХАМБАЛЕК)</t>
  </si>
  <si>
    <t>Josef HAMBÁLEK</t>
  </si>
  <si>
    <t>Jozef Hambálek is the President of the Europe chapter of the nationalist motorcycle club Nightwolves MC based in Slovakia</t>
  </si>
  <si>
    <t>Andrey BOBROVSKIY
(Андрей
БОБРОВСКИЙ)</t>
  </si>
  <si>
    <t>Andrey Bobrowskiy is a member of the nationalist motorcycle club Nightwolves MC and leader of the “Roads for Victory” branch of Nightwolves MC; Bobrowskiy has actively and publicly support Russian state propoganda</t>
  </si>
  <si>
    <t>Oleg KRYUCHKOV
(Олег КРЮЧКОВ)</t>
  </si>
  <si>
    <t>"Spokesperson for the Russian occupation authority in Crimea and advisor to the Head of Crimea"</t>
  </si>
  <si>
    <t>Andrei Vladimirovich
SHEVCHIK
(Андрей
Владимирович
ШЕВЧИК)</t>
  </si>
  <si>
    <t>Andrei Vladimirovich SHEVCHIK; Andrey SHEVCHIK</t>
  </si>
  <si>
    <t>So-called Mayor of Enerhodar</t>
  </si>
  <si>
    <t>Alexandr Fedorovich
SAULENKO (Александр Федорович САУЛЕНКО)</t>
  </si>
  <si>
    <t>Oleksandr Fedorovich
SAULENKO (Олександр
Федорович
САУЛЕНКО); Oleksandr Fedorovych SAULENKO (Олександр Федорович САУЛЕНКО); Alexander Fedorovich SAULENKO (Александр Федорович САУЛЕНКО); Alexandr Fedorovich SAULENKO; Oleksandr SAULENKO (Александр Сауленко); Oleksandr Fedorovich SAULENKO</t>
  </si>
  <si>
    <t>So-called head of the provisional administration of Berdyansk and the Berdyansk region</t>
  </si>
  <si>
    <t>Yevgeniy Vitalievich
BALYTSKIY (Евгений
Витальевич
БАЛИЦКИЙ; Євген
Віталійович
БАЛИЦЬКИЙ)</t>
  </si>
  <si>
    <t>Yevhen
Vitaliiovych
BALYTSKIY;  Євген Віталійович БАЛИЦЬКИЙ</t>
  </si>
  <si>
    <t>So-called Governor of the Zaporizhia region of Ukraine</t>
  </si>
  <si>
    <t>Alexey Stepanovich BEZZUBIKOV (Алексей Степанович БЕЗЗУБИКОВ)</t>
  </si>
  <si>
    <t>Aleksey Stepanovich BEZZUBIKOV</t>
  </si>
  <si>
    <t>Deputy Director of the Federal Service of the National Guard of the Russian Federation (Rosgvardia) – Commander-in-Chief of Rosgvardia</t>
  </si>
  <si>
    <t>Alexey Mikhailovich KUZMENKOV (Алексей Михайлович КУЗЬМЕНКОВ)</t>
  </si>
  <si>
    <t>Aleksey Mikhailovich KUZMENKOV</t>
  </si>
  <si>
    <t>Deputy Director of the Federal Service of the National Guard of the Russian Federation (Rosgvardia) – Commander-in-Chief of Rosgvardia.</t>
  </si>
  <si>
    <t>Sergei Anatolyevich
LEBEDEV (Сергей Анатольевич ЛЕБЕДЕВ)</t>
  </si>
  <si>
    <t>Sergeiy Anatolyevich LEBEDEV; Sergey Anatolyevich LEBEDEV</t>
  </si>
  <si>
    <t>Igor Anatolyevich ILYASH (Игорь Анатольевич ИЛЬЯШ)</t>
  </si>
  <si>
    <t>Yuriy Viktorovich YASHIN (Юрий Викторович ЯШИН)</t>
  </si>
  <si>
    <t>Yury Viktorovich YASHIN</t>
  </si>
  <si>
    <t>Chief of the General Staff of the National Guard Troops of the Russian Federation – Deputy Director of the Federal Service of the National Guard
Troops of the Russian Federation – Commander-in-Chief of the National Guard Troops of the Russian Federation</t>
  </si>
  <si>
    <t>Oleg Anatolyevich PLOKHOI (Олег Анатольевич ПЛОХОЙ)</t>
  </si>
  <si>
    <t>Secretary of State, Deputy Director of the Federal Service of the National Guard of the Russian Federation (Rosgvardia) – Commander-in-Chief of Rosgvardia</t>
  </si>
  <si>
    <t>Viktor Nikolayevich STRIGUNOV (Виктор Николаевич СТРИГУНОВ)</t>
  </si>
  <si>
    <t>Viktor Nikolaevich STRIGUNOV</t>
  </si>
  <si>
    <t>First Deputy Director of the Federal Service of the National Guard of the
Russian Federation (Rosgvardia) – Commander-in-Chief of Rosgvardia</t>
  </si>
  <si>
    <t>Al-Sayyad Company for Guarding and Protection Services Ltd</t>
  </si>
  <si>
    <t>"ISIS Hunters"</t>
  </si>
  <si>
    <t>Syrian private security company established in 2017 and supervised by the Wagner Group in Syria, active in the protection of Russian interests (phosphates, gas and securing oil sites); the company, which operates under the name “ISIS Hunters”, is active in the recruitment of Syrian mercenaries to Libya and Ukraine</t>
  </si>
  <si>
    <t>Andrey Yuryevich VOROBYEV (Андрей Юрьевич ВОРОБЬЕВ)</t>
  </si>
  <si>
    <t>Andrei Yuryevich VOROBYOV; Andrey Yurevich VOROBEV; Andrei Yurievich VOROBYOV; Andrey Yuryevich Vorobyov (Андрей Юрьевич ВОРОБЬЁВ); Andrei Yuriiovych VOROBIOV; Andrey Yur'yevich VOROB'YEV; Andrey Yurievich VOROBYOV</t>
  </si>
  <si>
    <t>Governor of the Moscow region, a constituent entity of Russia’s federal system, since 2013; adult child of Yuriy Leonidovich Vorobyev</t>
  </si>
  <si>
    <t>Vladimir Vladimirovich VLADIMIROV (Владимир Владимирович Владимиров)</t>
  </si>
  <si>
    <t>Either the Acting Governor or the Governor of the Stavropol territory, a constituent entity of Russia’s federal system, since 2013</t>
  </si>
  <si>
    <t>Vladimir Viktorovich UYBA (Владимир Викторович Уйба)</t>
  </si>
  <si>
    <t>Valentin Viktorovich UIBA; Valentin Viktorovich UYBA</t>
  </si>
  <si>
    <t>Either the Acting Head or the Head of the Komi Republic, a constituent entity of Russia’s federal system, since 2020</t>
  </si>
  <si>
    <t>Alexander Viktorovich USS (Александр Викторович УСС)</t>
  </si>
  <si>
    <t>Alexander Viktorovich USS; Aleksandr Viktorovich USS</t>
  </si>
  <si>
    <t>Governor of the Krasnoyarsk region, a constituent entity of Russia’s federal system, since 2018</t>
  </si>
  <si>
    <t>Andrey Aleksandrovich TRAVNIKOV (Андрей Александрович ТРАВНИКОВ)</t>
  </si>
  <si>
    <t>Andrei Alexandrovich TRAVNIKOV; Andrey Alexandrovich TRAVNIKOV; Andrei Oleksandrovych TRAVNIKOV</t>
  </si>
  <si>
    <t>Governor of the Novosibirsk region, a constituent entity of Russia’s federal system, since 2018</t>
  </si>
  <si>
    <t>Viktor Petrovich TOMENKO (Виктор Петрович Томенко)</t>
  </si>
  <si>
    <t>Viktor Petrovych TOMENKO</t>
  </si>
  <si>
    <t>Either the Acting Governor or the Governor of the Altai territory, a constituent entity of Russia’s federal system, since 2018</t>
  </si>
  <si>
    <t>Aleksey Leonidovich TEKSLER (Алексей Леонидович ТЕКСЛЕР)</t>
  </si>
  <si>
    <t>Alexei Leonidovich TEKSLER; Alexey Leonidovich TEXLER; 	Oleksii Leonidovych TEKSLER; Aleksei Leonidovich TEKSLER</t>
  </si>
  <si>
    <t>Either the Acting Governor or the Governor of the Chelyabinsk region, a constituent entity of Russia’s federal system, since 2019</t>
  </si>
  <si>
    <t>Oleg Mikhailovich SVIRIDENKO (Олег Михайлович СВИРИДЕНКО)</t>
  </si>
  <si>
    <t>Oleg Mikhaylovich SVIRIDENKO</t>
  </si>
  <si>
    <t>Russia’s current Deputy Minister of Justice who oversees the prosecution of criminal cases</t>
  </si>
  <si>
    <t>Roman Vladimirovich STAROVOYT (Роман Владимирович СТАРОВОЙТ)</t>
  </si>
  <si>
    <t>Roman Vladimirovich STAROVOIT</t>
  </si>
  <si>
    <t>Governor of the Kursk region, a constituent entity of Russia’s federal system, since 2022</t>
  </si>
  <si>
    <t>Vladislav Valeryevich SHAPSHA (Владислав Валерьевич ШАПША)</t>
  </si>
  <si>
    <t>Vladislav Valerievich Shapsha; Vladislav Valer'yevich SHAPSHA</t>
  </si>
  <si>
    <t>Governor of Kaluga Oblast</t>
  </si>
  <si>
    <t>Abu Hani SHAMMOUT</t>
  </si>
  <si>
    <t>Abu SHAMMOUT; Hani SHAMMOUT; Abu Hani Shamout</t>
  </si>
  <si>
    <t>Former Syrian military officer and leader of the “al- Ahdat al-Omariya” faction; Responsible for the enrolment of Syrian mercenaries to fight for the Russian forces in Libya and in Ukraine</t>
  </si>
  <si>
    <t>Graham William PHILLIPS</t>
  </si>
  <si>
    <t>Video Blogger</t>
  </si>
  <si>
    <t>Denis Vladimirovich PASLER (Денис Владимирович Паслер)</t>
  </si>
  <si>
    <t>Denys Volodymyrovych PASLER</t>
  </si>
  <si>
    <t>Governor of the Orenburg region, a constituent entity of Russia’s federal system, since 2019</t>
  </si>
  <si>
    <t>Vasiliy Aleksandrovich ORLOV (Василий Александрович ОРЛОВ)</t>
  </si>
  <si>
    <t>Vasilii Alexandrovich ORLOV; Vasily Aleksandrovich ORLOV; Vasilii Aleksandrovich ORLOV</t>
  </si>
  <si>
    <t>Governor of the Amur Region</t>
  </si>
  <si>
    <t>Aysen Sergeyevich NIKOLAYEV (Айсен Сергеевич НИКОЛАЕВ)</t>
  </si>
  <si>
    <t>Aisen Sergeyevich NIKOLAYEV; Aisen Sergeevich NIKOLAEV; Aisen Serhiiovych NIKOLAEV</t>
  </si>
  <si>
    <t>Either the Acting Head or the Head of the Republic of Sakha (Yakutia), a constituent entity of Russia’s federal system, since 2018</t>
  </si>
  <si>
    <t>Oleg Alekseyevich NIKOLAYEV (Олег Алексеевич Николаев)</t>
  </si>
  <si>
    <t>Oleg Alekseevich NIKOLAEV; Oleh Oleksiiovych NIKOLAEV</t>
  </si>
  <si>
    <t>Head of the Chuvash Republic, a constituent entity of Russia’s federal system, since 2020</t>
  </si>
  <si>
    <t>Gleb Sergeyevich NIKITIN (Глеб Сергеевич НИКИТИН)</t>
  </si>
  <si>
    <t>Gleb Sergeevich Nikitin</t>
  </si>
  <si>
    <t>Governor of Nizhny Novgorod Oblast</t>
  </si>
  <si>
    <t>Andrey Sergeyevich NIKITIN (Андрей Сергеевич НИКИТИН)</t>
  </si>
  <si>
    <t>Andrei Sergeevich NIKITIN; Andrey Sergeevich NIKITIN; Andrei Sergeyevich NIKITIN</t>
  </si>
  <si>
    <t>Governor of the Novgorod region, a constituent entity of Russia’s federal system, since 2017</t>
  </si>
  <si>
    <t>Aleksandr Viktorovich MOOR (Александр Викторович МООР)</t>
  </si>
  <si>
    <t>Alexander Viktorovich MOOR; Oleksandr Viktorovych MOOR</t>
  </si>
  <si>
    <t>Acting Governor or the Governor of the Tyumen region, a constituent entity of Russia’s federal system, since 2018</t>
  </si>
  <si>
    <t>Vladislav Garievich KUZNETSOV (Владислав Гариевич Кузнецов)</t>
  </si>
  <si>
    <t>Vladislav KUZNETSOV; Vladyslav KUZNETSOV</t>
  </si>
  <si>
    <t xml:space="preserve">First Deputy Chairman of the government of the so-called “Luhansk People’s Republic” </t>
  </si>
  <si>
    <t>Evgeniy Vladimirovich KUYVASHEV (Евгений Владимирович КУЙВАШЕВ)</t>
  </si>
  <si>
    <t>Yevgeny Vladmirovich KUYVASHEV (Евгений Владимирович Куйвашев)</t>
  </si>
  <si>
    <t>Governor of the Sverdlovsk region, a constituent entity of Russia’s federal system, since 2012</t>
  </si>
  <si>
    <t>Oleg Aleksandrovich KUVSHINNIKOV (Оле́г Алекса́ндрович Кувши́нников)</t>
  </si>
  <si>
    <t>Oleg Alexandrovich KUVSHINNIKOV; "	Oleh Oleksandrovych KUVSHYNNIKOV"</t>
  </si>
  <si>
    <t>Governor of the Vologda region, a constituent entity of Russia’s federal system, since 2014</t>
  </si>
  <si>
    <t>Radiy Faritovich KHABIROV (Радий Фаритович Хабиров)</t>
  </si>
  <si>
    <t>Radii Faritov KHABIROV; Rady Faritovich KHABIROV; Radyi Faritovich KHABIROV; Radii Farytovych KHABIROV</t>
  </si>
  <si>
    <t>Acting Head or the Head of the Bashkortostan Republic, a constituent entity of Russia’s federal system, since 2018</t>
  </si>
  <si>
    <t>Sarvar ISMAILOV</t>
  </si>
  <si>
    <t>Nephew of Alisher Usmanov</t>
  </si>
  <si>
    <t>Sanjar Zunnurovich ISMAILOV</t>
  </si>
  <si>
    <t>Alexander Viktorovich GUSEV (Александр Викторович ГУСЕВ)</t>
  </si>
  <si>
    <t>Aleksandr Viktorovich GUSEV (Александр Викторович ГУСЕВ); Oleksandr Viktorovych HUSIEV</t>
  </si>
  <si>
    <t>Governor of the Voronezh region, a constituent entity of Russia’s federal system, since 2018</t>
  </si>
  <si>
    <t>Fawaz Mikhail GERGES</t>
  </si>
  <si>
    <t>CEO of Al-Sayyad Company for Guarding and Protection Services</t>
  </si>
  <si>
    <t>Yasar Hussein Ibrahim</t>
  </si>
  <si>
    <t>Yassar Hussein Ibrahim; Yassar Ibrahim</t>
  </si>
  <si>
    <t>Co-owner of Al-Sayyad Company for Guarding and Protection Services Ltd</t>
  </si>
  <si>
    <t>Maksim Borisovich EGOROV (Максим Борисович ЕГОРОВ)</t>
  </si>
  <si>
    <t>Maxim Borisovich EGOROV; Maksym Borysovych YEHOROV</t>
  </si>
  <si>
    <t>Governor of the Tambov region, a constituent entity of Russia’s federal system, since 2021</t>
  </si>
  <si>
    <t>Aleksandr Yuryevich DROZDENKO (Александр Юрьевич ДРОЗДЕНКО)</t>
  </si>
  <si>
    <t>Aleksander Yurievich DROZDENKO; Alexander Yurevich DROZDENKO; Oleksandr Yuriiovych DROZDIENKO; Alexander Yurievich DROZDENKO</t>
  </si>
  <si>
    <t>Governor of the Leningrad region, a constituent entity of Russia’s federal system, since 2015</t>
  </si>
  <si>
    <t>Roman Viktorovich BUSARGIN (Роман Викторович Бусаргин)</t>
  </si>
  <si>
    <t>Roman Viktorovych BUSARHIN</t>
  </si>
  <si>
    <t>Acting Governor of Saratov Region</t>
  </si>
  <si>
    <t>Aleksandr Vasilyevich BOGOMAZ (Александр Васильевич БОГОМАЗ)</t>
  </si>
  <si>
    <t>Alexander Vasilievich BOGOMAZ; Aleksandr Vasil'yevich BOGOMAZ</t>
  </si>
  <si>
    <t>Acting Governor or the Governor of the Bryansk region, a constituent entity of Russia’s federal system, since 2022</t>
  </si>
  <si>
    <t>Andrey Ivanovich BOCHAROV (Андрей Иванович БОЧАРОВ)</t>
  </si>
  <si>
    <t>Andrei Ivanovich BOCHAROV</t>
  </si>
  <si>
    <t>Governor of the Volgograd region, a constituent entity of Russia’s federal system, since 2014</t>
  </si>
  <si>
    <t>Dmitriy Igorevich AZAROV (Дмитрий Игоревич АЗАРОВ)</t>
  </si>
  <si>
    <t>Dmitry Igorevich AZAROV; Dmytro Ihorovych AZAROV; Dmitrii Igorevich AZAROV</t>
  </si>
  <si>
    <t>Governor of the Samara region, a constituent entity of Russia’s federal system, since 2018</t>
  </si>
  <si>
    <t>Aleksandr Aleksandrovich AVDEYEV (Александр Александровч АВДЕЕВ)</t>
  </si>
  <si>
    <t>Alexander Aleksandrovich AVDEEV; Alexander Alexandrovich AVDEEV (Александр Александрович Авдеев)</t>
  </si>
  <si>
    <t>Acting Governor of the Vladimir region, a constituent entity of Russia’s federal system, since 2021</t>
  </si>
  <si>
    <t>Dmitriy Andreevich ARTYUKHOV (Дмитрий Андреевич АРТЮХОВ)</t>
  </si>
  <si>
    <t>Dmitry Andreyevich ARTYUKHOV; Dmitry Andreevich ARTYUKHOV (Дмитрий Андреевич Артюхов); Dmitrii Andreevich ARTIUKHOV</t>
  </si>
  <si>
    <t>Acting Governor or the Governor of the Yamalo-Nenets Autonomous Area, a constituent entity of Russia’s federal system, since 2018</t>
  </si>
  <si>
    <t>Igor Georgiyevich ARTAMONOV (Игорь Георгиевич АРТАМОНОВ)</t>
  </si>
  <si>
    <t>Igor Georgievich ARTAMONOV (Игорь Георгиевич Артамонов); Ihor Heorhiiovych ARTAMONOV</t>
  </si>
  <si>
    <t>Governor of the Lipetsk region, a constituent entity of Russia’s federal system, since 2019</t>
  </si>
  <si>
    <t>Muhammad AL-SALTI</t>
  </si>
  <si>
    <t>Muhammad Akram AL-SALTI; Muhamad AL-SALTI; Muhammad SALTI</t>
  </si>
  <si>
    <t>Commander-in Chief and Chief of Staff of the Palestine Liberation Army</t>
  </si>
  <si>
    <t>Nabeul AL-ABDULLAH</t>
  </si>
  <si>
    <t>Nabel ABDALLAH; Nabel ABDULLAH; Nabel AL-ABDALLAH; Nabel ALABDULLAH; Nabel Al-Abdullah</t>
  </si>
  <si>
    <t>Commander of the National Defence Forces in the city of Suqaylabiyah</t>
  </si>
  <si>
    <t>Simon AL WAKIL</t>
  </si>
  <si>
    <t>Simon AL WAKEEL; Simon AL WAQIL; Simon WAKEEL; Simon WAKIL; Simon WAQIL</t>
  </si>
  <si>
    <t>Commander of the National
Defence Forces in the city of Maharda (Hama)</t>
  </si>
  <si>
    <t>Aleksandr Viktorovich Ionov</t>
  </si>
  <si>
    <t>Alexander IONOV</t>
  </si>
  <si>
    <t>FSB co-optee</t>
  </si>
  <si>
    <t xml:space="preserve">Anti-Globalization Movement of Russia </t>
  </si>
  <si>
    <t>AGMR; ANTIGLOBALISTSKOE DVIZHENIE, OD; ANTIGLOBALIZATION MOVEMENT OF RUSSIA</t>
  </si>
  <si>
    <t>English-language website which claims to be a socio-political movement "against certain aspects of the globalization provess" and seeks to stop "manifestations" of the so-called "new world order"</t>
  </si>
  <si>
    <t>Ionov Transkontinental, OOO</t>
  </si>
  <si>
    <t>Ionov Transkontinental; OBSHCHESTVO S OGRANICHENNOI OTVETSTVENNOSTYU IONOV TRANSKONTINENTAL</t>
  </si>
  <si>
    <t>Entity founded and controlled by Aleksandr Viktorovich Ionov</t>
  </si>
  <si>
    <t>STOP-Imperialism</t>
  </si>
  <si>
    <t>STOP-IMPERIALISM GLOBAL INFORMATION AGENCY</t>
  </si>
  <si>
    <t>English and Russian-language website that styles itself as a "global information agency"</t>
  </si>
  <si>
    <t>Natalya Valeryevna Burlinova</t>
  </si>
  <si>
    <t>Natalia Valeryevna BURLINOVA</t>
  </si>
  <si>
    <t>Center for Support and Development of Public Initiative Creative Diplomacy (PICREADI)</t>
  </si>
  <si>
    <t>Creative Diplomacy; CENTER FOR SUPPORT AND DEVELOPMENT OF PUBLIC INITIATIVE CREATIVE DIPLOMACY; "CREATIVE DIPLOMACY"; "PICREADI"; "PUBLIC INITIATIVE CREATIVE DIPLOMACY"</t>
  </si>
  <si>
    <t>Alexander Semyonovich SANCHIK (Александр Семёнович САНЧИК)</t>
  </si>
  <si>
    <t xml:space="preserve">Александр Семенович САНЧИК; Aleksandr Semyonovich SANCHIK; Alexander Semenovich SANCHIK; Alexander Sanchik </t>
  </si>
  <si>
    <t>Russian military leader – Lieutenant General; Commander of the 35th Combined Arms Army</t>
  </si>
  <si>
    <t>Autonomous: 13/12/2022</t>
  </si>
  <si>
    <t>Scientific-Production Enterprise Salyut JSC</t>
  </si>
  <si>
    <t>Gorizont JSC</t>
  </si>
  <si>
    <t>JOINT STOCK COMPANY THE URALS SCIENTIFIC RESEARCH INSTITUTE OF COMPOSITE MATERIALS</t>
  </si>
  <si>
    <t>AKTSIONERNOE OBSHCHESTVO URALSKI NAUCHNO-ISSLEDOVATELSKI INSTITUT KOMPOZITSIONNYKH MATERIALOV; UNIIKM AO; URALSKI NII KOMPOZITSIONNYKH MATERIALOV PAO; Ural Research Institute of Composite Materials</t>
  </si>
  <si>
    <t>Russia-based research institution and company that specializes in research, development, and fabrication of composite goods for rocket-and-space hardware</t>
  </si>
  <si>
    <t>Scientific-Production Enterprise Kant</t>
  </si>
  <si>
    <t>Scientific-Research Institute Argon</t>
  </si>
  <si>
    <t>Scientific-Research Institute of Automated Systems and Communications Complexes Neptune JSC</t>
  </si>
  <si>
    <t>CONCERN MORINFORMSYSTEM AGAT JOINT STOCK COMPANY (АКЦИОНЕРНОЕ ОБЩЕСТВО КОНЦЕРН МОРИНФОРМСИСТЕМА-АГАТ)</t>
  </si>
  <si>
    <t>Concern Morinformsystem-Agat; JSC KONTSERN MORINFORMSISTEMA AGAT; Morinformsystem Agat JSC (Акционерное Общество Концерн “Моринформсистема – Агат”); Aktsionernoe Obshchestvo Kontsern “Morinformsistema – Agat” (Моринсис – Агат); Morinsis-agat (Моринсис – Агат)</t>
  </si>
  <si>
    <t>Russian naval entity</t>
  </si>
  <si>
    <t>22/12/2022</t>
  </si>
  <si>
    <t>Research and Design Institute Morteplotekhnika JSC</t>
  </si>
  <si>
    <t>TRV Engineering</t>
  </si>
  <si>
    <t>Natalya Valeryevna POPOVA</t>
  </si>
  <si>
    <t>Natalia Valerevna POPOVA</t>
  </si>
  <si>
    <t>First Deputy Director of Non-State Development Institute Innopraktika, a technology company in Russia</t>
  </si>
  <si>
    <t>Anton Sergeevich URUSOV</t>
  </si>
  <si>
    <t>Anton Sergeyevich URUSOV</t>
  </si>
  <si>
    <t>General Director of JSC PPIT</t>
  </si>
  <si>
    <t>Sergey Vladimirovich YELISEYEV</t>
  </si>
  <si>
    <t>Sergei YELISEYEV; Sergey Vladimirovich ELISEEV (Сергей Владимирович ЕЛИСЕЕВ); Sergei Vladimirovich YELISEYEV; Sergei Stanislavovich YELISEYEV (Сергей Станиславович Елисеев)</t>
  </si>
  <si>
    <t>The head of the Russia-installed Kherson regional government and has sought to move the Kherson region towards unification with Russia</t>
  </si>
  <si>
    <t>ACADEMICIAN A.L. MINTS RADIOTECHNICAL INSTITUTE JOINT STOCK COMPANY</t>
  </si>
  <si>
    <t>ACADEMICIAN A.L. MINTS RADIO ENGINEERING INSTITUTE; RADIO TECHNICAL AND INFORMATION SYSTEMS IMENI A.L. MINTS; RTI IMENI ACADEMICIAN A.L. MINTS</t>
  </si>
  <si>
    <t>Involved in developing technologies and systems for Russian military air defense systems</t>
  </si>
  <si>
    <t>DZHI AI INVEST OOO</t>
  </si>
  <si>
    <t>Investment entity located in Russia; activities include deposit banking, insurance, and financial services</t>
  </si>
  <si>
    <t>FEDERAL STATE BUDGETARY SCIENTIFIC INSTITUTION RESEARCH AND PRODUCTION COMPLEX TECHNOLOGY CENTER</t>
  </si>
  <si>
    <t>NPK TECHNOLOGICAL CENTER; SCIENTIFIC MANUFACTURING COMPLEX TECHNOLOGICAL CENTER; SMC TECHNOLOGICAL CENTRE</t>
  </si>
  <si>
    <t>Develops and produces integrated circuits including application specific-integrated circuits, which are a type of high-technology electronic component, and also is involved in Russia’s semiconductor industry</t>
  </si>
  <si>
    <t xml:space="preserve">FEDERAL STATE INSTITUTION FEDERAL SCIENTIFIC CENTER SCIENTIFIC RESEARCH INSTITUTE FOR SYSTEM ANALYSIS OF THE RUSSIAN ACADEMY OF SCIENCES </t>
  </si>
  <si>
    <t>FEDERALNOE GOSUDARSTVENNOE UCHREZHDENIE FEDERALNYY NAUCHNYY TSENTR NAUCHNO-ISSLEDOVATELSKIY INSTITUT SISTEMNYKH ISSLEDOVANIY ROSSIYSKOY AKADEMII NAUK; FGU FNTS NIISI RAN; FSI FSC SRISA RAS; SCIENTIFIC RESEARCH INSTITUTE OF SYSTEM ANALYSIS, RUSSIAN ACADEMIC OF SCIENCES</t>
  </si>
  <si>
    <t>Conducts activities related to the development of nanotechnology, information technology, and computing, and is also involved in activities related to semiconductors</t>
  </si>
  <si>
    <t>GTLK ASIA LIMITED</t>
  </si>
  <si>
    <t>Leased JSC GTLK’s transportation equipment outside of Russia and /or enabled JSC GTLK to access capital from western financial markets to fund its activities</t>
  </si>
  <si>
    <t>GTLK EUROPE CAPITAL DESIGNATED ACTIVITY COMPANY</t>
  </si>
  <si>
    <t>GTLK EUROPE CAP; GTLK EUROPE CAPITAL DAC;  "GTLKE"</t>
  </si>
  <si>
    <t>GTLK EUROPE DESIGNATED ACTIVITY COMPANY</t>
  </si>
  <si>
    <t>GTLK EUROPE DAC; "GTLKE"</t>
  </si>
  <si>
    <t>GTLK MIDDLE EAST FREE ZONE COMPANY</t>
  </si>
  <si>
    <t>GTLK MIDDLE EAST FZCO</t>
  </si>
  <si>
    <t>INVESTITSIONNAYA KOMPANIYA MMK-FINANS</t>
  </si>
  <si>
    <t>IK MMK-FINANS; LIMITED LIABILITY COMPANY INVESTMENT COMPANY MMK-FINANS; LLC IK MMK-FINANS; MMK-FINANS OOO; OBSHCHESTVO S OGRANICHENNOI OTVETSTVENNOSTYU INVESTITSIONNAYA KOMPANIYA MMK-FINANS; RASCHETNO-FONDOVY TSENTR, ZAKRYTOE AKTSIONERNOE OBSHCHESTVO INVESTITSIONNAYA KOMPANIYA</t>
  </si>
  <si>
    <t>Investment company located in Magnitogorsk, Russia, that provides a wide array of investment, financial, and consulting services for the stock market both for individuals and legal entities, including its main client, MMK</t>
  </si>
  <si>
    <t>JOINT STOCK COMPANY DESIGN CENTER SOYUZ</t>
  </si>
  <si>
    <t>AKTSIONERNOE OBSHCHESTVO DIZAIN TSENTR SOYUZ</t>
  </si>
  <si>
    <t>Russian electronics entity that specializes in the design and development of semiconductors and integrated circuits</t>
  </si>
  <si>
    <t>JOINT STOCK COMPANY DESIGN TECHNOLOGY CENTER ELEKTRONIKA</t>
  </si>
  <si>
    <t>ELECTRONICS EDC JSC; ELECTRONICS ENGINEERING AND DESIGN CENTER JOINT STOCK COMPANY; ELEKTRONIKA ENGINEERING AND DESIGN CENTER JOINT STOCK COMPANY; JOINT STOCK COMPANY KTTS ELEKTRONIKA</t>
  </si>
  <si>
    <t>Specializes in the development, application, production, and delivery of electronic products, including for Russian government clients</t>
  </si>
  <si>
    <t>JOINT STOCK COMPANY INSTITUTE FOR SCIENTIFIC RESEARCH MICROELECTRONIC EQUIPMENT PROGRESS</t>
  </si>
  <si>
    <t>JOINT STOCK COMPANY NIIMA PROGRESS; MICROELECTRONICS RESEARCH INSTITUTE PROGRESS JSC; PROGRESS MRI JSC</t>
  </si>
  <si>
    <t>Develops and manufactures microelectronic devices</t>
  </si>
  <si>
    <t>JOINT STOCK COMPANY INSTITUTE OF ELECTRONIC CONTROL COMPUTERS NAMED AFTER I.S. BRUK</t>
  </si>
  <si>
    <t>"JSC INEUM"; Public Joint Stock Company I.S. Brooke INEUM</t>
  </si>
  <si>
    <t>Involved in the development of Russian microprocessors, computing systems, and nanotechnolog</t>
  </si>
  <si>
    <t>JOINT STOCK COMPANY PENZENSKY NAUCHNO ISSLEDOVATELSKY ELEKTROTEKHNICHESKY HIGHER EDUCATION INSTITUTION</t>
  </si>
  <si>
    <t>JSC PENZA ELECTROTECHNICAL RESEARCH INSTITUTE; "PNIEI JSC"; Joint Stock Company PNIEI</t>
  </si>
  <si>
    <t>One of the largest Russian enterprises engaged in the development and production of cryptographic information protection technology</t>
  </si>
  <si>
    <t>JOINT STOCK COMPANY PROMISING INDUSTRIAL AND INFRASTRUCTURE TECHNOLOGIES</t>
  </si>
  <si>
    <t>AO PPIT; JOINT STOCK COMPANY PERSPECTIVE INDUSTRIAL AND INFRASTRUCTURAL TECHNOLOGIES; JSC PERSPECTIVE INDUSTRIAL AND INFRASTRUCTURAL TECHNOLOGIES; JSC PPIT</t>
  </si>
  <si>
    <t>A financial institution owned by the Russian Federal Agency for State Property Management</t>
  </si>
  <si>
    <t>JOINT STOCK COMPANY RESEARCH INSTITUTE OF ELECTRONIC AND MECHANICAL DEVICES</t>
  </si>
  <si>
    <t>JSC NII ELEKTRONNO-MEKHANICHESKIKH PRIBOROV; PENZA SCIENTIFIC RESEARCH INSTITUTE OF ELECTRO-MECHANICAL DEVICES; "JSC NIIEMP"; "JSC SRIEMI"</t>
  </si>
  <si>
    <t>Specializes in the development and production of complex, high-technology electronic and mechanical devices and electrical measuring devices</t>
  </si>
  <si>
    <t>JOINT STOCK COMPANY VOLOGODSKY OPTIKO MEKHANICHESKY FACTORY</t>
  </si>
  <si>
    <t>JOINT STOCK COMPANY VOMZ; VOLOGDA OPTICAL AND MECHANICAL PLANT JSC</t>
  </si>
  <si>
    <t>Produces “special purpose” electronic products</t>
  </si>
  <si>
    <t xml:space="preserve">JOINT STOCK COMPANY VORONEZHSKY FACTORY POLUPROVODNIKOVYKH PRIBOROV-SBORKA </t>
  </si>
  <si>
    <t>JOINT STOCK COMPANY VZPP-S; JSC VORONEZH SEMICONDUCTOR DEVICES PLANT-ASSEMBLY; VORONEZH SEMICONDUCTOR DEVICES FACTORY-ASSEMBLY; VZPP-S AO</t>
  </si>
  <si>
    <t>One of Russia’s largest suppliers of electronic components</t>
  </si>
  <si>
    <t>JSC SCIENTIFIC RESEARCH INSTITUTE SUBMICRON</t>
  </si>
  <si>
    <t>JSC RESEARCH INSTITUTE SUBMICRON</t>
  </si>
  <si>
    <t>Specializes in the design and development of components for computer systems for aviation and space control systems, as well as the development of other digital and data systems for aviation and space systems</t>
  </si>
  <si>
    <t>JSC SVETLANA POLUPROVODNIKI</t>
  </si>
  <si>
    <t>SVETLANA POLUPROVODNIKI PAO; SVETLANA SEMICONDUCTORS STOCK COMPANY; ZAO SVETLANA POLUPROVODNIKI</t>
  </si>
  <si>
    <t>Russian electronics entity involved in the manufacture and design of integrated circuits and semiconductor devices</t>
  </si>
  <si>
    <t>JSC ZELENOGRAD NANOTECHNOLOGY CENTER</t>
  </si>
  <si>
    <t>Conducts nanotechnology research, and develops manufacturing technologies and high-tech products, including developing and manufacturing products in the field of microelectronics and microsystems engineering</t>
  </si>
  <si>
    <t xml:space="preserve">LLC SCIENTIFIC PRODUCTION ENTERPRISE DIGITAL SOLUTIONS </t>
  </si>
  <si>
    <t>ASIC AND ELECTRONIC ENGINEERING DESIGN CENTER DIGITAL SOLUTIONS JSC</t>
  </si>
  <si>
    <t>Russian electronics entity that specializes in electronic engineering</t>
  </si>
  <si>
    <t>MITISHINSKIY SCIENTIFIC RESEARCH INSTITUTE OF RADIO MEASURING INSTRUMENTS</t>
  </si>
  <si>
    <t>FEDERAL STATE UNITARY ENTERPRISE MNIIRIP; MYTISHCHI RESEARCH INSTITUTE FOR RF MEASUREMENT INSTRUMENTS</t>
  </si>
  <si>
    <t>Leader of Russia’s radio-electronic industry; its staff has conducted research regarding components for electronics systems; and it has been involved in developing regulations for Russia related to specialized electronic components</t>
  </si>
  <si>
    <t>MMK METALURJI SANAYI TICARET VE LIMAN ISLETMECILIGI ANONIM SIRKETI</t>
  </si>
  <si>
    <t>MMK ATAKAS METALURJI SANAYI TICARET VE LIMAN ISLETMECILIGI ANONIM SIRKETI; MMK ATAKAS PORT; MMK METALURJI PORT; MMK TURKEY</t>
  </si>
  <si>
    <t>Turkey-based subsidiary that manufactures steel products</t>
  </si>
  <si>
    <t>OJSC SCIENTIFIC RESEARCH INSTITUTE OF PRECISION MECHANICAL ENGINEERING</t>
  </si>
  <si>
    <t>RESEARCH INSTITUTE OF PRECISION MACHINE MANUFACTURING; SCIENTIFIC AND RESEARCH INSTITUTE OF PRECISION ENGINEERING; "NIITM"</t>
  </si>
  <si>
    <t>Russian electronics entity that develops process equipment for Russia’s electronic industry, including for semiconductor production</t>
  </si>
  <si>
    <t>OPEN JOINT STOCK COMPANY SCIENTIFIC AND PRODUCTION ENTERPRISE PULSAR</t>
  </si>
  <si>
    <t>ENTERPRISE SPE PULSAR JSC; JSC NPP PULSAR; JSC SPC PULSAR; SPE PULSAR</t>
  </si>
  <si>
    <t>Russian electronics entity that develops electronic components including components related to semiconductors and microelectronics</t>
  </si>
  <si>
    <t>PUBLIC JOINT STOCK COMPANY KREMNY</t>
  </si>
  <si>
    <t>AO GRUPPA KREMNY EL; CJSC KREMNY AI GROUP; JSC GRUPPA KREMNY EL; KREMNY GROUP</t>
  </si>
  <si>
    <t>Russian electronics entity that produces components for power electronics as a part of the Russian Federation’s import substitution program</t>
  </si>
  <si>
    <t>PUBLICHNOE AKTSIONERNOE OBSCHESTVO MAGNITOGORSKIY METALLURGICHESKIY KOMBINAT</t>
  </si>
  <si>
    <t>MAGNITOGORSK IRON &amp; STEEL WORKS; MAGNITOGORSK IRON AND STEEL WORKS PJSC; MMK PAO; OPEN JOINT STOCK COMPANY MAGNITOGORSK IRON &amp; STEEL WORKS; PUBLIC JOINT STOCK COMPANY MAGNITOGORSK METALLURGICAL COMBINE; "PJSC MMK"; PAO MAGNITOGORSKIY METALLURGICHESKIY KOMBINAT (ПАО Магнитогорский металлургический комбинат); Magnitogorskiy metallurgicheskiy kombinat OAO; PJSC Magnitogorsk Metallurgical Plant</t>
  </si>
  <si>
    <t>One of the world’s largest steel producers; one of Russia’s largest taxpayers, providing a substantial source of revenue to the Government of the Russian Federation</t>
  </si>
  <si>
    <t>SALVATION COMMITTEE FOR PEACE AND ORDER</t>
  </si>
  <si>
    <t>RESCUE COMMITTEE FOR PEACE AND ORDER</t>
  </si>
  <si>
    <t>Collaborates with the Government of Russia to support Russia’s control of the Kherson region and discourage resistance</t>
  </si>
  <si>
    <t>SCIENTIFIC AND PRODUCTION ASSOCIATION OF MEASURING EQUIPMENT JSC</t>
  </si>
  <si>
    <t>AKTSIONERNOE  OBSCHESTVO NAUCHNO PROIZVODSTVENNOE OBEDINENIE IZMERITELNOY TEKHNIKI; SCIENTIFIC AND PRODUCTION ASSOCIATION OF MEASURING TECHNOLOGY; "AO NPO IT"</t>
  </si>
  <si>
    <t>Involved in digital circuitry activities and microelectronics for space technologies</t>
  </si>
  <si>
    <t>SKOLKOVO FOUNDATION</t>
  </si>
  <si>
    <t>FOUNDATION FOR DEVELOPMENT OF THE CENTER FOR ELABORATION AND COMMERCIALIZATION OF NEW TECHNOLOGIES</t>
  </si>
  <si>
    <t>Focused on supporting the development of technologies to contribute to technology sectors prioritized by the Russian Federation government including strategic computer technologies, technologies for maintaining Russia’s defense capabilities including with regard to advanced and sophisticated weapons, and space technologies related to Russia’s national security</t>
  </si>
  <si>
    <t>SKOLKOVO INSTITUTE OF SCIENCE AND TECHNOLOGY</t>
  </si>
  <si>
    <t>SKOLTECH</t>
  </si>
  <si>
    <t>Pioneer in cutting-edge technologies and seeks to foster new technologies to address critical issues facing the Russian Federation</t>
  </si>
  <si>
    <t>TECHNOPARK SKOLKOVO LIMITED LIABILITY COMPANY</t>
  </si>
  <si>
    <t>LIMITED LIABILITY COMPANY SCIENCE AND TECHNOLOGY PARK SKOLKOVO; LLC TEKHNOPARK SKOLKOVO</t>
  </si>
  <si>
    <t>One of the largest technology development parks in Eurasia and hosts events related to technology</t>
  </si>
  <si>
    <t>ALFA NERO</t>
  </si>
  <si>
    <t xml:space="preserve">Cayman Islands flagged yacht </t>
  </si>
  <si>
    <t>AXIOMA</t>
  </si>
  <si>
    <t>MY AXIOMA</t>
  </si>
  <si>
    <t>Malta flagged yacht</t>
  </si>
  <si>
    <t>Rosoboroneksport OAO</t>
  </si>
  <si>
    <t>RUSSIAN DEFENSE EXPORT; ROSOBORONEXPORT; Rosoboronexport JSC</t>
  </si>
  <si>
    <t>Nikolay Nikolaevich ZABOLOTNEV
(Николай Николаевич ЗАБОЛОТНЕВ)</t>
  </si>
  <si>
    <t>Head of the Regional Executive Committee of the
Khanty-Mansiysk Regional Branch of the Kremlin-aligned ruling party
“United Russia”</t>
  </si>
  <si>
    <t>Roman Alexandrovich GOVOR (Роман Александрович ГOBOP)</t>
  </si>
  <si>
    <t>Member of the Legislative Assembly of the Kemerovo
Region – Kuzbass; Member of the Kremlin-aligned ruling party
“United Russia”</t>
  </si>
  <si>
    <t>Vladimir Lvovich MASHKOV
(Владимир Львович МАШКОВ)</t>
  </si>
  <si>
    <t xml:space="preserve">Russian actor, director, and screenwriter </t>
  </si>
  <si>
    <t>Vladislav Vyacheslavovich KUZNETSOV</t>
  </si>
  <si>
    <t>Alan Valeryevich LUSHNIKOV (Алан Валерьевич ЛУШНИКОВ)</t>
  </si>
  <si>
    <t>Alan Valerevich LUSHNIKOV; Lushnikov; Alan Valerievich LUSHNIKOV (АЛАН ВАЛЕРЬЕВИЧ ЛУШНИКОВ); Alan Valer'yevich LUSHNIKOV; Alan Valerjevitj LUSJNIKOV; Alan Lushnikov</t>
  </si>
  <si>
    <t>Largest shareholder and president of the U.S.-designated Kalashnikov Concern</t>
  </si>
  <si>
    <t>Yan Valentinovich NOVIKOV (Ян Валентинович НОВИКОВ)</t>
  </si>
  <si>
    <t>Novikov; Yan Valentinovych NOVIKOV (Ян Валентинович НОВІКОВ)</t>
  </si>
  <si>
    <t>Russian national; Director General and CEO of Almaz-Antey</t>
  </si>
  <si>
    <t>Sergey Viktorovich PITIKOV (Сергій Вікторович ПІТІКОВ)</t>
  </si>
  <si>
    <t>Alexander Vladimirovich DENISOV (Александр Владимирович Денисов)</t>
  </si>
  <si>
    <t>Alexander Vladimirovich SMIRNOV (Александр Владимирович Смирнов)</t>
  </si>
  <si>
    <t>General Director of JSC Splav NPO</t>
  </si>
  <si>
    <t>Aleksander Viktorovich KOCHKIN (Александр Викторович КОЧКИН)</t>
  </si>
  <si>
    <t>Alexander Viktorovich KOCHKIN; Aleksandr Viktorovitj KOTJKIN</t>
  </si>
  <si>
    <t>Executive Director of the Tecmash concern</t>
  </si>
  <si>
    <t>Vladimir Stepanovich ALEKSEEV</t>
  </si>
  <si>
    <t>Concern Avtomatika</t>
  </si>
  <si>
    <t xml:space="preserve">SAFIRAN AIRPORT SERVICES </t>
  </si>
  <si>
    <t>SAFIRANAS; SAFRAN AIRPORT SERVICES</t>
  </si>
  <si>
    <t>Aminat AKHMADOVA (Аминат АХМАДОВА)</t>
  </si>
  <si>
    <t>Eddie Vladimirovich ASTANIN (Эдди Владимирович АСТАНИН)</t>
  </si>
  <si>
    <t>Eddi Vladimirovich ASTANIN</t>
  </si>
  <si>
    <t>Yevhen Vitaliiovych BALYTSKYI (Евген Віталійович БАЛИЦЬКИЙ)</t>
  </si>
  <si>
    <t>Yevgeniy BALITSKIY; Evgeniy Vitalevich BALITSKY (Евгений Витальевич БАЛИЦКИЙ); Yevhen BALYTSKY; Evhenii BALYTSKYI</t>
  </si>
  <si>
    <t xml:space="preserve">Volodymyr Volodymyrovich BANDURA (Володимир Володимирович БАНДУРА) </t>
  </si>
  <si>
    <t>Vladimir Vladimirovich  BANDURA (Владимир Владимирович БАНДУРА); Volodymyr Volodymyrovych BANDURA</t>
  </si>
  <si>
    <t>Sanctioned for enabling and supporting President Putin’s sham referendums</t>
  </si>
  <si>
    <t>Vladimir Aleksandrovich BESPALOV</t>
  </si>
  <si>
    <t>Vladimir Alexandrovich BESPALOV (Владимир Александрович БЕСПАЛОВ); Vladimir BESPALOV (Владимир Беспалов); Volodymyr Oleksandrovych BESPALOV; Volodymyr Bespalov</t>
  </si>
  <si>
    <t>So-called “Minister of Domestic Policy” of the Kherson Military-Civilian Administration</t>
  </si>
  <si>
    <t>Sergei Viktorovich BULGAKOV (Сергей Викторович БУЛГАКОВ)</t>
  </si>
  <si>
    <t>Sergej Viktorovich BULGAKOV; Serhiy Viktorovich BULHAKOV (Сергій Вікторович БУЛГАКОВ)</t>
  </si>
  <si>
    <t>Viktor Andriyovych EMELIANENKO (Віктор Андрійович ЕМЕЛЯНЕНКО)</t>
  </si>
  <si>
    <t>Victor EMELIANENKO; Viktor Andreevich EMELYANENKO (Виктор Андреевич ЕМЕЛЬЯНЕНКО); Viktor Andriyovych YEMELYANENKO; Victor YEMELYANENKO; Victor EMELYANENKO</t>
  </si>
  <si>
    <t>Mariya Gennadevna ERMAKOVA (Мария Геннадьевна ЕРМАКОВА)</t>
  </si>
  <si>
    <t>Maria YERMAKOVA (Мария ЕРМАКОВА)</t>
  </si>
  <si>
    <t xml:space="preserve">Dmitry Sergeevich GRAMASHOV (Дмитрий Сергеевич ГРАМАШОВ) </t>
  </si>
  <si>
    <t>Dmitrij Sergeevich GRAMASHOV (Дмитро Сергійович РАМАШОВ)</t>
  </si>
  <si>
    <t>Turpal-Ali VakhayevichI BRAGIMOV (Турпал-Али Вахаевич ИБРАГИМОВ)</t>
  </si>
  <si>
    <t>Turpal-Ali Vakhaevich IBRAGIMOV; Turpal-Ali Vakhayevich Ibragimov; Turpal-Ali Ibragimov</t>
  </si>
  <si>
    <t>Cousin of Ramzan Kadyrov, President Vladimir Putin's key Chechen ally</t>
  </si>
  <si>
    <t>Ayshat Ramzanovna KADYROVA (Айшат Рамзановна КАДЫРОВА)</t>
  </si>
  <si>
    <t>Aishat Ramzanovna KADYROVA</t>
  </si>
  <si>
    <t>Eldest daughter of Ramzan Kadyrov, President Vladimir Putin’s key Chechen ally; Owner of Limited Liability Company Firdaws; Minister of Culture of the Republic of Chechnya</t>
  </si>
  <si>
    <t>Karina Ramzanovna  KADYROVA (Карина Рамзановна КАДЫРОВА)</t>
  </si>
  <si>
    <t>Khadizhat KADYROVA (Хадижат КАДЫРОВА)</t>
  </si>
  <si>
    <t>Daughter of Ramzan Kadyrov, President Vladimir Putin’s key Chechen ally;  Head of Pre-School education of Grozny</t>
  </si>
  <si>
    <t>Medni Musaevna KADYROVA (Медни Мусаевна КАДЫРОВА)</t>
  </si>
  <si>
    <t>Medni Musaevna AYADMIROVA (Медни Мусаевна АЙДАМИРОВА); Medny KADYROVA (КАДЫРОВА, Медни)</t>
  </si>
  <si>
    <t>Tabarik Ramzanovna KADYROVA (Табарик Рамзановна КАДЫРОВА)</t>
  </si>
  <si>
    <t>Anton Viktorovich KOLTSOV (Антон Викторович КОЛЬЦОВ)</t>
  </si>
  <si>
    <t>Anton Viktorovich KOLSTOV</t>
  </si>
  <si>
    <t xml:space="preserve"> So-called “Head of the Government of the Zaporizhzhia Oblast”</t>
  </si>
  <si>
    <t>Vladimir Valerievich KOMLEV (Владимир Валерьевич КОМЛЕВ)</t>
  </si>
  <si>
    <t>Vladimir Valeryevich KOMLEV</t>
  </si>
  <si>
    <t>Pavel Velerevich KRYLLO (Павел Валерьевич КРЫЛЛО)</t>
  </si>
  <si>
    <t>Pavlo Valeriyovich KRILL (Павло Валерійович КРИЛЛО); Pavel KRYLLO</t>
  </si>
  <si>
    <t>Tetyana Oleksandrivna  KUZ'MYCH (Тетяна Олександрівна КУЗЬМИЧ)</t>
  </si>
  <si>
    <t>Tatyana Aleksandrovna KUZMICH (Татьяна Александровна КУЗЬМИЧ)</t>
  </si>
  <si>
    <t>Valery Mykhailovych PAKHNYTS (Валерій Михайлович ПАХНИЦЬ)</t>
  </si>
  <si>
    <t>Valerij Mihajlovich PAHNITS; Valeriy Mikhailovich PAKHNITS (Валерий Михайлович ПАХНИЦ); Valery Mikhailovich PAKHNITS; Valerii Mykhailovych PAHNYTS; Valery PAKHNYTS; Valerij PAKHNYTS; Valeriy PAKHNYTS; Valery PAHNITS; Valery PAKHNITS</t>
  </si>
  <si>
    <t>Russian-appointed acting head of the administration of the Starobelsky district</t>
  </si>
  <si>
    <t>Yan Igorevich PETROVSKIY</t>
  </si>
  <si>
    <t>Jan PETROVSKY; Yan  PETROVSKY; "Veliki Slavian"; "Velikyi Slavyan"; Yan Igorovich Petrovskiy (Ян Игоревич ПЕТРОВСКИЙ)</t>
  </si>
  <si>
    <t>Leader and commander of the Russian paramilitary group ‘Task Force 'Rusich’, which maintains links to Russian private military company Wagner Group, possibly operating as a sub-unit of Wagner</t>
  </si>
  <si>
    <t>Mikhail Leonidovich RODIKOV (Михаил Леонідович РОДІКОВ; Михаил Леонидович РОДИКОВ)</t>
  </si>
  <si>
    <t>So-called “Minister of Education and Science” of the Kherson Military Civilian Administration</t>
  </si>
  <si>
    <t>Mykyta Ivanovich SAMOILENKO (Микита Іванович САМОЙЛЕНКО)</t>
  </si>
  <si>
    <t>Nikita Ivanovich SAMOJLENKO; Mikita Ivanovich SAMOYLENKO; Nikita Ivanovich SAMOYLENKO (Никита Иванович САМОЙЛЕНКО)</t>
  </si>
  <si>
    <t>Oleksiy Sergeevich SELIVANOV (Олексій Сергійович СЕЛИВАНОВ)</t>
  </si>
  <si>
    <t>Alexei Sergeevich SELIVANOV (Алексей Сергеевич СЕЛИВАНОВ); Alexey Sergeyevich SELIVANOV; Oleksiy Sergeyevich SELIVANOV</t>
  </si>
  <si>
    <t>So-called “Deputy Head of the Main Directorate of the Ministry of Internal Affairs of the Zaporizhzhia Military-Civilian Administration"</t>
  </si>
  <si>
    <t>Hennadiy Oleksandrovych SHELESTENKO (Геннадій Олександрович ШЕЛЕСТЕНКО)</t>
  </si>
  <si>
    <t>Gennadiy Aleksandrovich SHELESTENKO (Геннадий Александрович ШЕЛЕСТЕНКО); Gennadiy Oleksandrovich SHELESTENKO; Hennadiy SHELESTENKO; Gennadiy SHELESTENKO</t>
  </si>
  <si>
    <t>Andriy Leonidovich SIGUTA (Андрій Леонідович СІГУТА)</t>
  </si>
  <si>
    <t>Andrei Leonidovich SIGUTA (Андрей Леонидович СИГУТА); Андрей Леонидович СИГУТА</t>
  </si>
  <si>
    <t>Russian-appointed acting head of the military-civilian administration of the Melitopol district</t>
  </si>
  <si>
    <t>Anton Robertovich TITSKIY (Антон Робертович ТИЦЬКИЙ; Антон Робертович ТИЦКИЙ)</t>
  </si>
  <si>
    <t xml:space="preserve">Anton Robertovich TITSKY; Anton Robertovich TYTSKIY </t>
  </si>
  <si>
    <t>So-called “Minister of Youth Policy of Zaporizhzhia Oblast”</t>
  </si>
  <si>
    <t>Andriy Yuriovych TROFIMOV (Андрій Юрійович ТРОФИМОВ)</t>
  </si>
  <si>
    <t>Andrei Yurievich TROFIMOV (Андрей Юрьевич ТРОФИМОВ); Andrei Yuriovych TROFIMOV; Andrei TROFIMOV; Andriy TROFIMOV; Andrey Yurievych TROFIMOV</t>
  </si>
  <si>
    <t>Deputy head of the military-civilian administration (CAA) of the temporary controlled region of Zaporozhye</t>
  </si>
  <si>
    <t>Tetyana Yuriivna TUMILINA (Тетяна Юрїівна ТОМІЛІНА)</t>
  </si>
  <si>
    <t>Tatyana Yurievna TOMILINA (Татьяна Юрьевна ТОМИЛИНА); Tetyana TOMILINA; Tetyana TUMILINA</t>
  </si>
  <si>
    <t>Viktor Olegovich ZHIDKOV (Виктор Олегович ЖИДКОВ)</t>
  </si>
  <si>
    <t>BAIKAL ELECTRONICS</t>
  </si>
  <si>
    <t>JSC BAYKAL ELEKTRONICS</t>
  </si>
  <si>
    <t>ELVEES RESEARCH AND DEVELOPMENT CENTER JSC</t>
  </si>
  <si>
    <t>ELVEES R AND D CENTER JSC; ELVEES R&amp;D CENTER JSC; JOINT STOCK COMPANY SCIENTIFIC AND PRODUCTION CENTER ELECTRONIC COMPUTING AND INFORMATION SYSTEMS; JSC SPC ELVIS; Elvees Research and Development Center, JSC</t>
  </si>
  <si>
    <t>FEDERAL RESEARCH CENTER INSTITUTE OF APPLIED PHYSICS OF THE RUSSIAN ACADEMY OF SCIENCES</t>
  </si>
  <si>
    <t>"IAP RAS"; The Federal Research Center Institute of Applied Physics of the Russian Academy of Sciences</t>
  </si>
  <si>
    <t>FEDERAL STATE FINANCED INSTITUTION OF SCIENCE HIGHER EDUCATION INSTITUTION SPECTROSCOPY OF THE RUSSIAN FEDERATION ACADEMY OF SCIENCES</t>
  </si>
  <si>
    <t>INSTITUTE OF SPECTROSCOPY OF THE RUSSIAN ACADEMY OF SCIENCES; "ISAN"</t>
  </si>
  <si>
    <t>FEDERAL STATE FINANCED INSTITUTION OF SCIENCE PHYSICAL HIGHER EDUCATION INSTITUTION NAMED AFTER P. N. LEBEDEVA OF THE RUSSIAN FEDERATION ACADEMY SCIENCES</t>
  </si>
  <si>
    <t>LEBEDEV PHYSICAL INSTITUTE OF THE RUSSIAN ACADEMY OF SCIENCES; "FIAN"; "LPI RAS"</t>
  </si>
  <si>
    <t>FEDERAL STATE FINANCED INSTITUTION OF SCIENCE PHYSICS AND TECHNOLOGY INSTITUTE NAMED AFTER A. F. IOFFE OF THE RUSSIAN FEDERATION ACADEMY OF SCIENCES</t>
  </si>
  <si>
    <t>IOFFE INSTITUTE; Federal State Financed Institution of Science Physics and Technology Institute named after A.F. Ioffe</t>
  </si>
  <si>
    <t>FEDERAL STATE FINANCED INSTITUTION OF SCIENCE PHYSICS AND TECHNOLOGY INSTITUTE NAMED AFTER K. A. VALIEVA OF THE RUSSIAN FEDERATION ACADEMY OF SCIENCES</t>
  </si>
  <si>
    <t>FTIAN NAMED AFTER K. A. VALIEVA RAN; K.A. VALIEV PHYSICO-TECHNOLOGICAL INSTITUTE RAS; VALIEV INSTITUTE OF PHYSICS AND TECHNOLOGY OF RUSSIAN ACADEMY OF SCIENCES; VALIEV IPT RAS</t>
  </si>
  <si>
    <t xml:space="preserve">INTERNATIONAL CENTER FOR QUANTUM OPTICS AND QUANTUM TECHNOLOGIES LIMITED LIABILITY COMPANY </t>
  </si>
  <si>
    <t xml:space="preserve"> OOO MTSKT; RUSSIAN QUANTUM CENTER; "RQC"; International Center for Quantum Optics and Quantum Technologies LLC</t>
  </si>
  <si>
    <t>22/2/2022</t>
  </si>
  <si>
    <t>JOINT STOCK COMPANY ELEMENT</t>
  </si>
  <si>
    <t>ELEMENT GROUP; Element JSC</t>
  </si>
  <si>
    <t>JOINT STOCK COMPANY INSTITUTE FOR SCIENTIFIC RESEARCH ELEKTRONNOY TEKHNIKI</t>
  </si>
  <si>
    <t>ELECTRONIC TECHNOLOGY RESEARCH INSTITUTE; JOINT STOCK COMPANY NIIET; RESEARCH INSTITUTE OF ELECTRONIC ENGINEERING; NIIET JSC</t>
  </si>
  <si>
    <t>JOINT STOCK COMPANY INSTITUTE FOR SCIENTIFIC RESEARCH VYCHISLITELNYKH KOMPLEKSOV NAMED AFTER M. A. KARTSEVA</t>
  </si>
  <si>
    <t>AO NIIVK N.A. M.A. KARTSEV; JOINT STOCK COMPANY NIIVK NAMED AFTER M. A. KARTSEVA; JSC NII VYCHISLITELNYKH KOMPLEKSOV IM. M.A. KARTSEVA; Federal Institute for Scientific Research Vychislitelnykh Kompleksov named after M.A. Kartseva JSC</t>
  </si>
  <si>
    <t>JOINT STOCK COMPANY PRODUCTION ASSOCIATION SEVER</t>
  </si>
  <si>
    <t>PROIZVODSTVENNOYE OBYEDINENIYE SEVER; "PA SEVER"; "PO SEVER"; Production Association Sever JSC</t>
  </si>
  <si>
    <t>JOINT STOCK COMPANY RESEARCH AND DEVELOPMENT ENTERPRISE RADIOSVYAZ</t>
  </si>
  <si>
    <t>AO NPP RADIOSVIAZ; JOINT STOCK COMPANY SCIENTIFIC PRODUCTION ENTERPRISE RADIOSVIAZ; JSC NPP RADIOSVYAZ; JSC SPE RADIOSVYAZ; RESEARCH AND PRODUCTION ENTERPRISE RADIOSVYAZ; SCIENTIFIC PRODUCTION ENTERPRISE RADIOSVYAZ JOINT STOCK COMPANY</t>
  </si>
  <si>
    <t>JOINT STOCK COMPANY RESEARCH AND DEVELOPMENT ENTERPRISE SAPFIR</t>
  </si>
  <si>
    <t>AKTSIONERNOYE OBSHCHESTVO NAUCHNO-PROIZVODSTVENNOYE PREDPRIYATIYE SAPFIR; AO NPP SAPFIR; RESEARCH AND PRODUCTION ENTERPRISE SAPFIR JOINT STOCK COMPANY; RPE SAPFIR JSC; RPE SAPFIR PJSC; Research and Development Enterprise Sapfir JSC</t>
  </si>
  <si>
    <t xml:space="preserve">JOINT STOCK COMPANY RESEARCH AND PRODUCTION ASSOCIATION NAMED AFTER S. A. LAVOCHKINA </t>
  </si>
  <si>
    <t>LAVOCHKIN SCIENTIFIC RESEARCH ASSOCIATION; NAUCHNO PROIZVODSTVENNOYE OBYEDINENIYE IMENI LAVOCHKINA; NPO IMENI LAVOCHKINA; S.A. LAVOCHKIN NPO; S.A. LAVOCHKIN SCIENTIFIC PRODUCTION ASSOCIATION</t>
  </si>
  <si>
    <t>JOINT STOCK COMPANY RESEARCH CENTER ELINS</t>
  </si>
  <si>
    <t>ELINS STC JSC; JSC NAUCHNYY CENTER ELINS; JSC SCIENTIFIC AND TECHNICAL CENTER ELINS; SCIENTIFIC TECHNICAL CENTRE ELINS; Research Center Elins JSC</t>
  </si>
  <si>
    <t>JOINT STOCK COMPANY ROSSIYSKIYE KOSMICHESKIYE SISTEMY</t>
  </si>
  <si>
    <t>ROSSIYSKIYE KOSMICHESKIYE SISTEMY; RUSSIAN SPACE SYSTEMS JSC; "RKS"; "RSS"</t>
  </si>
  <si>
    <t>JOINT VENTURE QUANTUM TECHNOLOGIES</t>
  </si>
  <si>
    <t>LIMITED LIABILITY COMPANY SOVMESTNOYE PREDPRIYATIYE KVANTOVYE TEKHNOLOGII; LLC JOINT VENTURE KVANT; LLC JV KVANT; "SP QUANT"; Federal Joint Venture Quantum Technologies</t>
  </si>
  <si>
    <t>JSC ACADEMICIAN M.F. RESHETNEV INFORMATION SATELLITE SYSTEMS</t>
  </si>
  <si>
    <t>ISS RESHETNEV</t>
  </si>
  <si>
    <t>JSC ADDITIVE TECHNOLOGIES CENTER</t>
  </si>
  <si>
    <t>JSC CENTER ADDITIVNYKH TEKHNOLOGY; "JSC ATC"; Additive Technologies Center JSC</t>
  </si>
  <si>
    <t>JSC SCIENTIFIC AND TECHNICAL CENTER ZASLON</t>
  </si>
  <si>
    <t>ZASLON SCIENCE AND TECHNOLOGY CENTER; Scientific and Technical Center Zaslon JSC</t>
  </si>
  <si>
    <t>L.D. LANDAU INSTITUTE FOR THEORETICAL PHYSICS OF RUSSIAN ACADEMY OF SCIENCES</t>
  </si>
  <si>
    <t>L.D. Landau Institute for Theoretical Physics - Russian Academy of Sciences (RAS)</t>
  </si>
  <si>
    <t>LIMITED LIABILITY COMPANY FIRDAWS</t>
  </si>
  <si>
    <t>FIRDAUS LIMITED; FIRDAWS LLC (ООО ФИРДАУС); FIRDAWS LTD</t>
  </si>
  <si>
    <t>LIMITED LIABILITY COMPANY GROUP OF COMPANIES AKVARIUS</t>
  </si>
  <si>
    <t>LLC GRUPPA AKVARIUS; LLC PRODUCTION COMPANY AQUARIUS; "AQUARIUS"</t>
  </si>
  <si>
    <t>LIMITED LIABILITY COMPANY YADRO FAB DUBNA</t>
  </si>
  <si>
    <t>LLC YADRO FAB DUBNA; YADRO FAB DUBNA OOO</t>
  </si>
  <si>
    <t>MULTICLET CORPORATION</t>
  </si>
  <si>
    <t>JSC MULTIKLET</t>
  </si>
  <si>
    <t>RZHANOV INSTITUTE OF SEMICONDUCTOR PHYSICS SIBERIAN BRANCH OF RUSSIAN ACADEMY OF SCIENCES</t>
  </si>
  <si>
    <t>ISP SB RAS; RZHANOV INSTITUTE OF SEMICONDUCTOR PHYSICS SB RAS</t>
  </si>
  <si>
    <t>SPECIALIZED ENGINEERING AND DESIGN BUREAU OF ELECTRONIC SYSTEMS JOINT STOCK COMPANY</t>
  </si>
  <si>
    <t>JOINT STOCK COMPANY SPECIALIZED DESIGN TECHNOLOGY BUREAU ELEKTRONNYKH SYSTEM; JSC SPETSIALIZIROVANNOYE KONSTRUKTORSKO-TEKHNOLOGICHESKOYE BYURO ELEKTRONNYKH SYSTEM; SKTB ES, AO</t>
  </si>
  <si>
    <t>TASK FORCE RUSICH</t>
  </si>
  <si>
    <t>MILITARY-PATRIOTIC CLUB RUSICH; RUSICH SABOTAGE AND ASSAULT RECONNAISSANCE GROUP; RUSICH TASK FORCE; SABOTAGE AND ASSAULT RECONNAISSANCE GROUP RUSICH; "DSHRG RUSICH" ("ДШРГ РУСИЧ"); Task Force ‘Rusich’ (ОПЕРАТИВНАЯ ГРУППА ‘РУСИЧ’); Rusich Sabotage and Assault Reconnaissance Group</t>
  </si>
  <si>
    <t>Russian paramilitary group which maintains links to Russian private military company Wagner Group, possibly operating as a sub-unit of Wagner</t>
  </si>
  <si>
    <t>Vladimir MEDINSKY</t>
  </si>
  <si>
    <t xml:space="preserve"> Russian disinformation agent</t>
  </si>
  <si>
    <t>Kirill Alekseevich KLEIMYONOV</t>
  </si>
  <si>
    <t>Andrey Olegovich KONDRASHOV (Андрей Олегович КОНДРАШОВ)</t>
  </si>
  <si>
    <t>Andrei Olegovich KONDRASHOV</t>
  </si>
  <si>
    <t>First Deputy Director General of All-Russia Television and Radio Broadcasting Company (VGTRK)</t>
  </si>
  <si>
    <t>Vladimir Vladimirovich KORNILOV</t>
  </si>
  <si>
    <t>Sergey Aleksandrovich Mikheev (Сергей Алексaндрович МИХEЕВ)</t>
  </si>
  <si>
    <t>Sergei Alexandrovich MIKHEEV</t>
  </si>
  <si>
    <t>Political scientist and politician; Member of the Central Council of the Just Russia — Patriots — For Truth party</t>
  </si>
  <si>
    <t xml:space="preserve">Anatoly Alexandrovich KUZICHEV </t>
  </si>
  <si>
    <t>Olesya Alexandrovna LOSEVA</t>
  </si>
  <si>
    <t>Nikolay Dmitrievich CHINDYAYKIN</t>
  </si>
  <si>
    <t>Andrei Stanislavovich DOBROV</t>
  </si>
  <si>
    <t>Aleksander Petrovich GAMOV</t>
  </si>
  <si>
    <t>Aleksey KAZAKOV</t>
  </si>
  <si>
    <t>Vladimir Petrovich KOZIN</t>
  </si>
  <si>
    <t>Irina Vladimirovna LOSIK</t>
  </si>
  <si>
    <t>Rustem Maksovich KLUPOV</t>
  </si>
  <si>
    <t>Nikita Sergeyevich DANYUK</t>
  </si>
  <si>
    <t>Maksim Sergeyevich GRIGORIEV</t>
  </si>
  <si>
    <t>Maria Eduardovna SITTEL</t>
  </si>
  <si>
    <t>Dmitry Viкtorovich GUBERNIEV</t>
  </si>
  <si>
    <t>Victor Anatolyevich POLYAKOV</t>
  </si>
  <si>
    <t>TV Zvezvda</t>
  </si>
  <si>
    <t>Natalya Vladimirovna BEGLOVA (Наталья Владимировна БЕГЛОВА)</t>
  </si>
  <si>
    <t>Natalia Vladimirovna BEGLOVA</t>
  </si>
  <si>
    <t>Tied to suspicious financial behavior</t>
  </si>
  <si>
    <t xml:space="preserve">Olga Aleksandrovna BEGLOVA (Ольга Александровна БЕГЛОВА) </t>
  </si>
  <si>
    <t>Olga Alexandrova BEGLOVA; Olga KUDRYASHOVA</t>
  </si>
  <si>
    <t>Connected to relatives of U.S.-designated Russian oligarch Yuri Valentinovich Kovalchuk</t>
  </si>
  <si>
    <t>Yuliya Aleksandrovna BELOVA (Юлия Александровна БЕЛОВА)</t>
  </si>
  <si>
    <t>Yulia Aleksandrovna BEGLOVA (Юлия АлександровнаБЕГЛОВА); Yulia Alexandrovna BEGLOVA</t>
  </si>
  <si>
    <t>Larisa Nikolaevna BURANOVA (Лариса Николаевна БУРАНОВА)</t>
  </si>
  <si>
    <t>Larisa Nikolayevna Buranova (Лариса Николаевна БУРАНОВА)</t>
  </si>
  <si>
    <t>Sergey Vyacheslavovich BYZOV (Сергей Вячеславович БЫЗОВ)</t>
  </si>
  <si>
    <t>Sergei BYZOV</t>
  </si>
  <si>
    <t>First Deputy General Director of Radioavtomatika</t>
  </si>
  <si>
    <t>Yuriy Valeryevich CHECHIKHIN</t>
  </si>
  <si>
    <t>Yuri Valerevich CHECHIKHIN; Yurii Valeryevich CHECHIKHIN</t>
  </si>
  <si>
    <t>Business partner of U.S.-designated Russian oligarch Oleg Vladimirovich Deripaska</t>
  </si>
  <si>
    <t>Artur Nikolaevich CHILINGAROV (Артур Николаевич ЧИЛИНГАРОВ)</t>
  </si>
  <si>
    <t>Elena Grigorievna DRAPEKO (Елена Григорьевна ДРАПЕКО)</t>
  </si>
  <si>
    <t>Elena Grigoryevna Drapeko</t>
  </si>
  <si>
    <t>Anna Sergeevna ERSHOVA (Анна Сергеевна ЕРШОВА)</t>
  </si>
  <si>
    <t>Anna Sergeyevna SOBIANINA; Anna Sergeevna SOBYANINA (Анна Сергеевна СОБЯНИНА); Anna Sergeyevna SOBYANINA; Anna Sergeyevna YERSHOVA</t>
  </si>
  <si>
    <t>Family member of Russia’s National Security Council</t>
  </si>
  <si>
    <t>Dmitrii Vladimirovich GALIN (Дмитрий Владимирович ГАЛИН)</t>
  </si>
  <si>
    <t>Dmitriy Vladimirovich GALIN</t>
  </si>
  <si>
    <t>Deputy General Director and a shareholder of Radioavtomatika</t>
  </si>
  <si>
    <t>Anatoly Nikolaevich GRESHNEVIKOV (Анатолий Николаевич ГРЕШНЕВИКОВ)</t>
  </si>
  <si>
    <t>Anatoly Nikolayevich Greshnevikov</t>
  </si>
  <si>
    <t>Maxim Alexeyevich GULIN (Максим Алексеевич ГУЛИН)</t>
  </si>
  <si>
    <t xml:space="preserve">Vladimir Vladimirovich GUTENEV (Владимир Владимирович ГУТЕНЕВ) </t>
  </si>
  <si>
    <t>Vladimir Aleksandrovich IVANOV (Владимир Александрович ИВАНОВ)</t>
  </si>
  <si>
    <t>Vladimir Alexandrovich IVANOV</t>
  </si>
  <si>
    <t>General Director of Radioavtomatika</t>
  </si>
  <si>
    <t>Andrei Vladimirovich KHOKHLOV</t>
  </si>
  <si>
    <t>General Director of Novastream Limited</t>
  </si>
  <si>
    <t>Dmitry Nikolaevich KOBYLKIN (Дмитрий Николаевич КОБЫЛКИН)</t>
  </si>
  <si>
    <t>Eduard Anatolievich KUZNETSOV (Эдуард Анатольевич КУЗНЕЦОВ)</t>
  </si>
  <si>
    <t>Eduard Anatolyevich Kuznetsov</t>
  </si>
  <si>
    <t>Tatiana Petrovna LARIONOVA (Татьяна Петровна ЛАРИОНОВА)</t>
  </si>
  <si>
    <t>Ilya Dmitrievich MEDVEDEV (Илья Дмитриевич МЕДВЕДЕВ)</t>
  </si>
  <si>
    <t>Svetlana Vladimirovna MEDVEDEVA (Светлана Владимировна МЕДВЕДЕВА)</t>
  </si>
  <si>
    <t>Oleg Alexeyevich MIKHAILOV (Олег Алексеевич МИХАЙЛОВ)</t>
  </si>
  <si>
    <t>Aleksandr Mikhaylovich MISHUSTIN</t>
  </si>
  <si>
    <t xml:space="preserve">Aleksey Mikhaylovich MISHUSTIN </t>
  </si>
  <si>
    <t>Vladlena Yuryevna MISHUSTINA</t>
  </si>
  <si>
    <t>Zelimkhan Alikoevich MUTSOEV (Зелимхан Аликоевич МУЦОЕВ)</t>
  </si>
  <si>
    <t xml:space="preserve">Aleksandr Valentinovich NOVAK (Александр Валентинович НОВАК) </t>
  </si>
  <si>
    <t xml:space="preserve"> Alexander Valentinovich NOVAK (Александр Валентинович Новак); Oleksandr Valentynovych NOVAK</t>
  </si>
  <si>
    <t>Russian Deputy Prime Minister</t>
  </si>
  <si>
    <t>Vladimir Mikhailovich NOVIKOV (Владимир Михайлович НОВИКОВ)</t>
  </si>
  <si>
    <t>Marat Abdulhaevich NURIEV (Марат Абдулхаевич НУРИЕВ)</t>
  </si>
  <si>
    <t>Marat Abdulkhaevich Nuriev</t>
  </si>
  <si>
    <t>Vladimir Victorovich PAVLOV (Владимир Викторович ПАВЛОВ)</t>
  </si>
  <si>
    <t>Vladimir Viktorovich PAVLOV</t>
  </si>
  <si>
    <t>Dmitry Vadimovich SABLIN (Дмитрий Вадимович САБЛИН)</t>
  </si>
  <si>
    <t>Aleksandr Pavlovich SARKISYAN (Александр Павлович САРКИСЬЯН)</t>
  </si>
  <si>
    <t>General Director of AO NTTs REB; Sarkisyan previously worked at Rosoboroneksport OAO, another designated Russian defense firm</t>
  </si>
  <si>
    <t xml:space="preserve">Irina Aleksandrovna SHOIGU (Ирина Александровна ШОЙГУ) </t>
  </si>
  <si>
    <t>Irina Aleksandrovna ANTIPINA; Irina Aleksandrovna SHOYGU</t>
  </si>
  <si>
    <t>Works at Russia’s Ministry for Civil Defense, Emergencies, and Elimination of Consequences of Natural Disasters; Shoigu's adult daughter</t>
  </si>
  <si>
    <t>Kseniya Sergeyevna SHOIGU (Ксения Сергеевна ШОЙГУ)</t>
  </si>
  <si>
    <t>Xenia CHOIGU; Ksenia SHOIGU</t>
  </si>
  <si>
    <t>Yuliya Sergeyevna SHOIGU (Юлия Сергеевна ШОЙГУ)</t>
  </si>
  <si>
    <t>Olga Nikolaevna SKOROBOGATOVA (Ольга Николаевна СКОРОБОГАТОВА)</t>
  </si>
  <si>
    <t>First Deputy Governor of the Central Bank of the Russian Federation</t>
  </si>
  <si>
    <t>Olga Sergeevna SOBYANINA (Ольга Сергеевна СОБЯНИНА)</t>
  </si>
  <si>
    <t>Olga Sergeyevna SOBIANINA</t>
  </si>
  <si>
    <t>Adult Child of Sergey Sobyanin</t>
  </si>
  <si>
    <t>Tatiana Vasilievna SOLOMATINA (Татьяна Васильевна СОЛОМАТИНА)</t>
  </si>
  <si>
    <t>Tatyana Vasilievna Solomatina</t>
  </si>
  <si>
    <t>Valentina Vladimirovna TERESHKOVA (Валентина Владимировна ТЕРЕШКОВА)</t>
  </si>
  <si>
    <t>Alexander Romanovich TOLMACHEV (Александр Романович ТОЛМАЧЁВ)</t>
  </si>
  <si>
    <t>Saygidpasha Darbishevich UMAKHANOV (Сайгидпаша Дарбишевич УМАХАНОВ)</t>
  </si>
  <si>
    <t>Dzhasharbek Borisovich UZDENOV (Джашарбек Борисович УЗДЕНОВ)</t>
  </si>
  <si>
    <t>Alexey Anatolievich VOLOTSKOV (Алексей Анатольевич ВОЛОЦКОВ)</t>
  </si>
  <si>
    <t xml:space="preserve"> Aleksey Anatolyevich Volotskov</t>
  </si>
  <si>
    <t>Pavel Nikolaevich ZAVALNY (Павел Николаевич ЗАВАЛЬНЫЙ)</t>
  </si>
  <si>
    <t>Pavel Nikolayevich Zavalny</t>
  </si>
  <si>
    <t>Victor Mikhailovich ZAVARZIN (Виктор Михайлович ЗАВАРЗИН)</t>
  </si>
  <si>
    <t>Viktor Mikhailovich Zavarzin</t>
  </si>
  <si>
    <t>Roman Viktorovich ZOLOTOV</t>
  </si>
  <si>
    <t>Relative of Zolotov</t>
  </si>
  <si>
    <t>Zhanna Viktorovna ZOLOTOVA</t>
  </si>
  <si>
    <t>Janna Viktorovna ZOLOTOVA</t>
  </si>
  <si>
    <t>LLC VALTEX-ST (ООО ВАЛТЕКС-НТ)</t>
  </si>
  <si>
    <t>VALTEX SCIENCE AND TECHNOLOGY</t>
  </si>
  <si>
    <t>Procures high technology scientific and industrial equipment on behalf of companies operating in Russia, including quantum optics instrumentation, high-purity gas generators, and electronic microscopy systems</t>
  </si>
  <si>
    <t>NOVASTREAM LIMITED (ООО НОВОСТРИМ)</t>
  </si>
  <si>
    <t>LLC NOVASTREAM</t>
  </si>
  <si>
    <t>Russian firm established in close coordination with Radioavtomatika officials and has supplied goods to Radioavtomatika</t>
  </si>
  <si>
    <t>OBSHCHESTVO S OGRANICHENNOI OTVETSTVENNOSTYU MARKUS</t>
  </si>
  <si>
    <t>Computer programming company in Moscow owned by Chechikhin</t>
  </si>
  <si>
    <t xml:space="preserve">OPEN JOINT STOCK COMPANY SVETLOGORSKKHIMVOLOKNO (ОТКРЫТОЕ АКЦИОНЕРНОЕ ОБЩЕСТВО СВЕТЛОГОРСКХИМВОЛОКНО) </t>
  </si>
  <si>
    <t>OJSC SVETLOGORSK KHIMVOLOKNO; OTKRYTOE AKTSIONERNOE OBSHCHESTVO SVETLOGORSKKHIMVOLOKNO; SVETLOGORSKKHIMVOLKNO OAO; "SOHIM"</t>
  </si>
  <si>
    <t>Belarusian state-owned textile and fiber manufacturer that exports to Russia</t>
  </si>
  <si>
    <t>ROTEK ELPOM, LLC</t>
  </si>
  <si>
    <t>ROTEK-ELPOM</t>
  </si>
  <si>
    <t>Creates the Raven-Black line of stationary and vehicular-mounted security systems that use a combination of acoustic, light, and infrasound technology to impact the nervous systems of its targets; Rotek’s products are used in the aviation and crowd control sectors</t>
  </si>
  <si>
    <t xml:space="preserve">SCIENTIFIC-TECHNICAL CENTER FOR ELECTRONIC WARFARE (НАУЧНО-ТЕХНИЧЕСКИЙ ЦЕНТР РАДИОЭЛЕКТРОННОЙ БОРЬБЫ) </t>
  </si>
  <si>
    <t xml:space="preserve"> AKTSIONERNOE OBSCHESTVO NAUCHNO-TEKHNICHESKI TSENTR RADIOELEKTRONNOI BORBY; AO NTTS REB; JOINT STOCK COMPANY SCIENTIFIC AND TECHNICAL CENTER OF RADIOELECTRONIC WARFARE (АКЦИОНЕРНОЕ ОБЩЕСТВО НАУЧНО-ТЕХНИЧЕСКИЙ ЦЕНТР РАДИОЭЛЕКТРОННОЙ БОРЬБЫ); JSC NTTS REB (АО НТЦ РЭБ)</t>
  </si>
  <si>
    <t>Engages in research and development for Russia’s Ministry of Defense; AO NTTs REB is involved in the development of an electronic warfare system used by drones in combat, which is used by Russia’s Armed Forces</t>
  </si>
  <si>
    <t>SINNO ELECTRONICS CO., LIMITED (信諾電子科技有限公司)</t>
  </si>
  <si>
    <t>SINNO ELECTRONIC CO., LTD</t>
  </si>
  <si>
    <t>Third-country entity supporting Radioavtomatika</t>
  </si>
  <si>
    <t>TACO LLC (ՏԱԿՈ ՍՊԸ)</t>
  </si>
  <si>
    <t>TAKO LLC</t>
  </si>
  <si>
    <t>THE FEDERATION COUNCIL OF THE FEDERAL ASSEMBLY OF THE RUSSIAN FEDERATION (СОВЕТ ФЕДЕРАЦИИ ФЕДЕРАЛЬНОГО СОБРАНИЯ РОССИЙСКОЙ ФЕДЕРАЦИИ)</t>
  </si>
  <si>
    <t>ZAO NTTS MODUL (ЗАО НТЦ МОДУЛЬ)</t>
  </si>
  <si>
    <t>CJSC STC MODUL; CLOSED JOINT STOCK COMPANY SCIENTIFIC AND TECHNICAL CENTER MODUL (ЗАКРЫТОЕ АКЦИОНЕРНО ОБЩЕСТВО НАУЧНО-ТЕХНИЧЕСКИЙ ЦЕНТР МОДУЛЬ)</t>
  </si>
  <si>
    <t xml:space="preserve"> Produces computer equipment and software; Modul’s products are used in Russia’s aviation and space sectors</t>
  </si>
  <si>
    <t>Yury Yuryevich OREKHOV</t>
  </si>
  <si>
    <t>Russian national and procurement agent</t>
  </si>
  <si>
    <t>19/10/2022</t>
  </si>
  <si>
    <t>NDA NORD-DEUTSCHE INDUSTRIEANLAGENBAU GMBH</t>
  </si>
  <si>
    <t>NDA GmbH</t>
  </si>
  <si>
    <t xml:space="preserve">Russian network that procured military and sensitive dual-use technologies from U.S. manufacturers and supplied them to Russian end-users </t>
  </si>
  <si>
    <t>OPUS ENERGY TRADING LLC</t>
  </si>
  <si>
    <t>Opus Energy Trading</t>
  </si>
  <si>
    <t>Vladimir PLAHOTNIUC</t>
  </si>
  <si>
    <t xml:space="preserve">Plahotniuc </t>
  </si>
  <si>
    <t>Former Moldovan Member of Parliament who served as both de facto leader and elected chair of the Democratic Party of Moldova (PDM)</t>
  </si>
  <si>
    <t>26/10/2022</t>
  </si>
  <si>
    <t>30/5/2023</t>
  </si>
  <si>
    <t>Ilan Mironovich SHOR</t>
  </si>
  <si>
    <t>Shor</t>
  </si>
  <si>
    <t>Moldovan politician and chairman of the Shor Party</t>
  </si>
  <si>
    <t>Sara Lvovna SHOR</t>
  </si>
  <si>
    <t>Sara Lvovna MANAKHIMOVA; Jasmine SHORE; ZHASMIN (ЖАСМИН)</t>
  </si>
  <si>
    <t>Shor's wife; Russian pop singer</t>
  </si>
  <si>
    <t>SHOR PARTY</t>
  </si>
  <si>
    <t>PARTIDUL SOR; RAVNOPRAVIE</t>
  </si>
  <si>
    <t>Populist Moldovan political party</t>
  </si>
  <si>
    <t>Igor Yuryevich CHAYKA (Игорь Юрьевич ЧАЙКА)</t>
  </si>
  <si>
    <t>Igor Yuryevich CHAIKA; IFYAU9 (ЙФЯАУ9); Igor Yurievich CHAIKA (Игорь Юрьевич ЧАЙКА); Igor Yurievich CHAYKA</t>
  </si>
  <si>
    <t xml:space="preserve">Son of Yuriy Chayka, a member of Russia’s Security Council </t>
  </si>
  <si>
    <t>OOO AQUA SOLID (ООО АКВА СОЛИД)</t>
  </si>
  <si>
    <t>OBSHSCHESTVO S OGRANICHENNOI OTVETSTVENNOSTYU AQUA SOLID (ОБЩЕСТВО С ОГРАНИЧЕННОЙ ОТВЕТСТВЕННОСТЬЮ АКВА СОЛИД); AKVA SOLID</t>
  </si>
  <si>
    <t>Russia-located enterprise owned by Chayka</t>
  </si>
  <si>
    <t xml:space="preserve">OOO EKOGRUPP (ООО ЭКОГРУПП) </t>
  </si>
  <si>
    <t>OBSHCHESTVO S OGRANICHENNOI OTVETSVENNOSTYU EKOGRUPP (ОБЩЕСТВО С ОГРАНИЧЕННОЙ ОТВЕТСТВЕННОСТЬЮ ЭКОГРУПП)</t>
  </si>
  <si>
    <t>OOO INZHINIRING.RF (ООО ИНЖИНИРИНГ.РФ)</t>
  </si>
  <si>
    <t>OBSHCHESTVO S OGRANICHENNOI OTVETSTVENNOSTYU INZHINIRING.RF (ОБЩЕСТВО С ОГРАНИЧЕННОЙ ОТВЕТСТВЕННОСТЬЮ ИНЖИНИРИНГ.РФ)</t>
  </si>
  <si>
    <t>OOO INNOVATSII SVETA (ООО ИННОВАЦИИ СВЕТА)</t>
  </si>
  <si>
    <t>OBSHCHESTVO S OGRANICHENNOI OTVETSTVENNOSTYU INOVATSII SVETA (ОБЩЕСТВО С ОГРАНИЧЕННОЙ ОТВЕТСТВЕННОСТЬЮ ИННОВАЦИИ СВЕТА); LIGHT INNOVATIONS</t>
  </si>
  <si>
    <t xml:space="preserve">OOO KHARTIYA (ООО ХАРТИЯ) </t>
  </si>
  <si>
    <t>OBSHCHESTVO S OGRANICHENNOI OTVETSTVENNOSTYU KHARTIYA (ОБЩЕСТВО С ОГРАНИЧЕННОЙ ОТВЕТСТВЕННОСТЬЮ ХАРТИЯ)</t>
  </si>
  <si>
    <t xml:space="preserve">OOO BM PROEKT-EKOLOGIYA (ООО БМ ПРОЕКТ-ЭКОЛОГИЯ) </t>
  </si>
  <si>
    <t xml:space="preserve"> OBSHCHESTVO S OGRANICHENNOI OTVETSTVENNOSTYU BM PROEKT-EKOLOGIYA (ОБЩЕСТВО С ОГРАНИЧЕННОЙ ОТВЕТСТВЕННОСТЬЮ БМ ПРОЕКТ-ЕКОЛОГИЯ)</t>
  </si>
  <si>
    <t xml:space="preserve">OOO REGION-COMFORT (ООО РЕГИОН-КОМФОРТ) </t>
  </si>
  <si>
    <t>OBSHCHESTVO S OGRANICHENNOI OTVETSTVENNOSTYU REGION-COMFORT (ОБЩЕСТВО С ОГРАНИЧЕННОЙ ОТВЕТСТВЕННОСТЬЮ РЕГИОН-КОМФОРТ)</t>
  </si>
  <si>
    <t>OOO MEZHMUNITSIPALNOE ATP (ООО МЕЖМУНИЦИПАЛЬНОЕ АТП)</t>
  </si>
  <si>
    <t>OBSHCHESTVO S OGRANICHENNOI OTVETSTVENNOSTYU MEZHMUNITSIPALNOE AVTOTRANSPORTNOE PREDPRIYATIE (ОБЩЕСТВО С ОГРАНИЧЕННОЙ ОТВЕТСТВЕННОСТЬЮ МЕЖМУНИЦИПАЛЬНОЕ АВТОТРАНСПОРТНОЕ ПРЕДПРИЯТИЕ)</t>
  </si>
  <si>
    <t>Ivan Aleksandrovich ZAVOROTNYI (Иван Александрович ЗАВОРОТНЫЙ)</t>
  </si>
  <si>
    <t>Zavorotnyi</t>
  </si>
  <si>
    <t>OOO AGRO-REGION (ООО АГРО-РЕГИОН)</t>
  </si>
  <si>
    <t>OBSHCHESTVO S OGRANICHENNOI OTVETSTVENNOSTYU AGRO-REGION (ОБЩЕСТВО С ОГРАНИЧЕННОЙ ОТВЕТСТВЕННОСТЬЮ АГРО-РЕГИОН)</t>
  </si>
  <si>
    <t>OOO KOMPANIYA ZOLOTOI VEK (ООО КОМПАНИЯ ЗОЛОТОЙ ВЕК)</t>
  </si>
  <si>
    <t>OBSHCHESTVO S OGRANICHENNOI OTVETSTENNOSTYU KOMPANIYA ZOLOTOI VEK (ОБЩЕСТВО С ОГРАНИЧЕННОЙ ОТВЕТСТВЕННОСТЬЮ КОМПАНИЯ ЗОЛОТОЙ ВЕК)</t>
  </si>
  <si>
    <t>Yuriy Igorevich GUDILIN (Юрий Игоревич ГУДИЛИН)</t>
  </si>
  <si>
    <t>Gudilin</t>
  </si>
  <si>
    <t>Political technologist; Former Russian Federal Security Service (FSB) officer</t>
  </si>
  <si>
    <t>Olga Yurievna GRAK (Ольга Юрьевна ГРАК)</t>
  </si>
  <si>
    <t>Grak</t>
  </si>
  <si>
    <t>Russian national; Worked as advisor(s) to former Moldovan President Igor Dodon during the 2020 Moldovan presidential election</t>
  </si>
  <si>
    <t>Leonid Mikhailovich GONIN (Леонид Михайлович ГОНИН)</t>
  </si>
  <si>
    <t>Gonin</t>
  </si>
  <si>
    <t>AKTSIONERNOE OBSHCHESTVO NATSIONALNAYA INZHINIRINGOVAYA KORPORATSIYA (АКЦИОНЕРНОЕ ОБЩЕСТВО НАЦИОНАЛЬНАЯ ИНЖИНИРИНГОВАЯ КОМПАНИЯ)</t>
  </si>
  <si>
    <t>JOINT STOCK COMPANY NATIONAL ENGINEERING CORPORATION; AO NIK (АО НИК); JSC NEC</t>
  </si>
  <si>
    <t>Engineering firm working on technological projects for Russian businesses and state enterprises</t>
  </si>
  <si>
    <t>Aleksei Valeryevich TROSHIN (Алексей Валерьевич ТРОШИН)</t>
  </si>
  <si>
    <t>Troshin</t>
  </si>
  <si>
    <t>Russian national; Invested millions of dollars to set up the National Engineering Corporation (NIK)</t>
  </si>
  <si>
    <t>Murat Magomedovich ALIEV (Мурат Магомедович АЛИЕВ) </t>
  </si>
  <si>
    <t>Murat Aliev</t>
  </si>
  <si>
    <t>Former executive at a Kerimov investment firm, who has links to Studhalter</t>
  </si>
  <si>
    <t>Nariman Gadzhievich GADZHIEV</t>
  </si>
  <si>
    <t>Nariman Gadzhiyevich GADZHIYEV; Nariman Gadzhiev; Nariman Gadzhiyev</t>
  </si>
  <si>
    <t>Financial facilitator for Kerimov</t>
  </si>
  <si>
    <t>Autonomous: 12/4/2023</t>
  </si>
  <si>
    <t>Laurin KATZ</t>
  </si>
  <si>
    <t>Swiss national serving as president of all four of Gulnara’s France-based companies</t>
  </si>
  <si>
    <t>Amina Suleymanovna KERIMOVA</t>
  </si>
  <si>
    <t>Aminat Suleymanovna KERIMOVA; Amina Kerimova; Aminat Kerimova</t>
  </si>
  <si>
    <t>Kerimov's daughter</t>
  </si>
  <si>
    <t>Firuza Nazimovna KERIMOVA</t>
  </si>
  <si>
    <t>Firuza Nazimovna KHANBALAEVA</t>
  </si>
  <si>
    <t>Kerimov's wife</t>
  </si>
  <si>
    <t>Gulnara Suleymanovna KERIMOVA</t>
  </si>
  <si>
    <t>Gulnara Suleimanova KERIMOVA (Гульнара Сулейманова КЕРИМОВА)</t>
  </si>
  <si>
    <t>Holger LENG</t>
  </si>
  <si>
    <t>Estonian and Swiss national involved in the scheme to establish Milur Electronics</t>
  </si>
  <si>
    <t> Jacques PASCHE</t>
  </si>
  <si>
    <t>Swiss national involved in the scheme to establish Milur Electronics</t>
  </si>
  <si>
    <t>Mikhail Ilyich PAVLYUK (Михаил Ильич ПАВЛЮК)</t>
  </si>
  <si>
    <t>Mikhail Pavlyuk</t>
  </si>
  <si>
    <t>General Director of both Milandr itself and Milur Electronics</t>
  </si>
  <si>
    <t>Inga RETTICH</t>
  </si>
  <si>
    <t>Director at Bonum Capital Cyprus Ltd (Bonum Cyprus), an Aliev-owned Cyprus-based holding company</t>
  </si>
  <si>
    <t>Alexander-Walter STUDHALTER</t>
  </si>
  <si>
    <t>Alexander STUDHALTER</t>
  </si>
  <si>
    <t>Key player in Kerimov’s financial network, including managing Kerimov’s companies</t>
  </si>
  <si>
    <t>Hugo Ange Christophe STUDHALTER</t>
  </si>
  <si>
    <t>Hugo Ange Christophe ETOURNEAU; Hugo STUDHALTER</t>
  </si>
  <si>
    <t>Studhalter's son</t>
  </si>
  <si>
    <t xml:space="preserve">Jeremy Eric Camille STUDHALTER </t>
  </si>
  <si>
    <t>Jeremy Eric Camille BAROZZI; Jeremy STUDHALTER</t>
  </si>
  <si>
    <t>ADORABELLA AG</t>
  </si>
  <si>
    <t>ADORABELLA LIMITED; ADORABELLA LTD; ADORABELLA MKOOO (АДОРАБЕЛЛА МКООО); ADORABELLA SA; Adorabella</t>
  </si>
  <si>
    <t>Swiss company that holds assets for trusts that benefit A.G. Guryev and his family</t>
  </si>
  <si>
    <t>ALSTONE INVESTMENT AG</t>
  </si>
  <si>
    <t>ALSTONE INVESTMENT LTD; ALSTONE INVESTMENT SA; SWIRU HOLDING AG; SWIRU TRUSTEE LTD</t>
  </si>
  <si>
    <t>A Switzerland-based firm formerly known as Swiru Holding AG</t>
  </si>
  <si>
    <t>BONUM CAPITAL CYPRUS LTD (БОНУМ КАПИТАЛ КИПР ЛТД)</t>
  </si>
  <si>
    <t>BONUM KAPITAL KIPR LTD</t>
  </si>
  <si>
    <t>Aliev-owned Cyprus-based holding company</t>
  </si>
  <si>
    <t>BONUM CAPITAL INVESTORS CORP (БОНУМ КАПИТАЛ ИНВЕСТОРС КОРП)</t>
  </si>
  <si>
    <t>Bonum BVI</t>
  </si>
  <si>
    <t>British Virgin Islands-based holding company</t>
  </si>
  <si>
    <t>CHLODWIG ENTERPRISES AG</t>
  </si>
  <si>
    <t>CHLODWIG ENTERPRISES LIMITED; CHLODWIG ENTERPRISES LTD; CHLODWIG ENTERPRISES MKOOO (ХЛОДВИГ ЭНТЕРПРАЙЗЕС МКООО); CHLODWIG ENTERPRISES SA; Chlodwig</t>
  </si>
  <si>
    <t>CONSTELLATION ADVISORS LTD (كونستيلاشين ادفيزرز ليمتد)</t>
  </si>
  <si>
    <t>UAE-based holding company</t>
  </si>
  <si>
    <t>EMPEROR AVIATION LTD</t>
  </si>
  <si>
    <t>EMPEROR AVIEISHN LTD (ЭМПЕРОР АВИЭЙШН ЛТД)</t>
  </si>
  <si>
    <t>Malta- and Russia-based aircraft management company</t>
  </si>
  <si>
    <t>EURIMO HOLDING SA</t>
  </si>
  <si>
    <t>Eurimo</t>
  </si>
  <si>
    <t>Luxembourg-based holding company</t>
  </si>
  <si>
    <t>JSC PKK MILANDR</t>
  </si>
  <si>
    <t>AO PKK MILANDR; JSC ICC MILANDR</t>
  </si>
  <si>
    <t>Defense technology firm</t>
  </si>
  <si>
    <t>LIMITED LIABILITY COMPANY AVIAKOMPANIYA DALNEVOSTOCHNAYA KSM</t>
  </si>
  <si>
    <t>AVIAKOMPANIYA DALNEVOSTOCHNAYA KSM OOO; KSM</t>
  </si>
  <si>
    <t>Russia-based air freight company</t>
  </si>
  <si>
    <t>LIMITED LIABILITY COMPANY BONUM CAPITAL</t>
  </si>
  <si>
    <t>BONUM CAPITAL LLC; BONUM KEPITAL OOO; LLC Bonum Capital</t>
  </si>
  <si>
    <t>Aliev’s Moscow-based investment firm</t>
  </si>
  <si>
    <t>LIMITED LIABILITY COMPANY BONUM INVESTMENTS</t>
  </si>
  <si>
    <t>BONUM INVESTMENTS OOO; Bonum Investments</t>
  </si>
  <si>
    <t>Russia-based financial services company</t>
  </si>
  <si>
    <t>LIMITED LIABILITY COMPANY BONUM MANAGEMENT</t>
  </si>
  <si>
    <t>BONUM MENEDZHMENT OOO; Bonum Management</t>
  </si>
  <si>
    <t>LIMITED LIABILITY COMPANY RB-ESTEIT</t>
  </si>
  <si>
    <t>RB-ESTEIT OOO; RB-Esteit</t>
  </si>
  <si>
    <t>Russia-based real estate firm</t>
  </si>
  <si>
    <t>MG INTERNATIONAL AG</t>
  </si>
  <si>
    <t>SC MG INTERNATIONAL AG; MG INTERNESHNL AG PREDSTAVITELSTVO; MILLENNIUM GROUP AG; PRED AO MG INTERNESHNL AG; PREDSTAVITELSTVO AKTSIONERNOGO OBSHCHESTVA MG INTERNESHNL AG SHVEITSARIYA G MOSCOW</t>
  </si>
  <si>
    <t>Studhalter-owned, Switzerland- and Russia-based management consultancy firm of which Kerimov used to be a shareholder and where Gulnara was previously employed</t>
  </si>
  <si>
    <t>MILUR ELECTRONICS LLC (ՄԻԼՈՐ ԷԼԵՔԹՐՈՆԻՔՍ ՍՊԸ)</t>
  </si>
  <si>
    <t>Armenia-based affiliate of Milandr</t>
  </si>
  <si>
    <t>MILUR SA</t>
  </si>
  <si>
    <t>Switzerland-based primary shareholder of Milur Electronics</t>
  </si>
  <si>
    <t>PAPA OSCAR VENTURES GMBH</t>
  </si>
  <si>
    <t>DWNTOWN.LA GMBH; PAPA OSCAR FASHION GROUP GMBH; Papa Oscar Germany</t>
  </si>
  <si>
    <t>Germany-based holding company</t>
  </si>
  <si>
    <t>PAPA OSCAR VENTURES SE SL</t>
  </si>
  <si>
    <t>Papa Oscar Spain</t>
  </si>
  <si>
    <t>Spain-based holding company</t>
  </si>
  <si>
    <t>SCI AAA PROPERTIES</t>
  </si>
  <si>
    <t>SCI</t>
  </si>
  <si>
    <t>France-based real estate firm</t>
  </si>
  <si>
    <t>SERVICE IMMOBILIERE ANTIBES SAS</t>
  </si>
  <si>
    <t>France-based real estate company</t>
  </si>
  <si>
    <t>SERVICE IMMOBILIERE ET GESTION SAS</t>
  </si>
  <si>
    <t xml:space="preserve">SHARP EDGE ENGINEERING INC. (銳元科技有限公司) </t>
  </si>
  <si>
    <t>RUIYUAN KEJI YOUXIAN GONGSI</t>
  </si>
  <si>
    <t>Taiwan-based front company used to purchase microelectronic components from Asian companies</t>
  </si>
  <si>
    <t>STUDHALTER INTERNATIONAL GROUP AG</t>
  </si>
  <si>
    <t>RUFIN FINANZ AG; STUDHALTER INTERNATIONAL GROUPE AG; STUURMAN HOLDING AG; Studhalter Group</t>
  </si>
  <si>
    <t>Switzerland-based financial company</t>
  </si>
  <si>
    <t>SWISS INTERNATIONAL ADVISORY GROUP AG</t>
  </si>
  <si>
    <t>INTRACONT TREUHAND AG; STUDHALTER TREUHAND AG; SwissIAG</t>
  </si>
  <si>
    <t>Switzerland-based accounting and tax consultancy firm</t>
  </si>
  <si>
    <t>SWISS INTERNATIONAL REAL ESTATE PORTFOLIO AG</t>
  </si>
  <si>
    <t>SWISS INTERNATIONAL REAL ESTATE AG; V. MICHEL IMMOBILIEN AG; SwiREP</t>
  </si>
  <si>
    <t>Switzerland-based real estate firm</t>
  </si>
  <si>
    <t>VH ANTIBES SAS</t>
  </si>
  <si>
    <t>VILLA LEXA ESTATES SAS</t>
  </si>
  <si>
    <t>Abbas DJUMA (Аббас ДЖУМА)</t>
  </si>
  <si>
    <t>Abbas DZHUMA; Abbas Mokhammadovich DZHUMA (Аббас Мохаммадович ДЖУМА)</t>
  </si>
  <si>
    <t>Individual facilitating the movement of Iranian UAVs to Russia</t>
  </si>
  <si>
    <t>15/11/2022</t>
  </si>
  <si>
    <t>Tigran Khristoforovich SRABIONOV</t>
  </si>
  <si>
    <t>I JET GLOBAL DMCC</t>
  </si>
  <si>
    <t>TRADE MED MIDDLE EAST; TRADE MID MIDDLE EAST; "IJET"</t>
  </si>
  <si>
    <t>UAE-based air transportation firm</t>
  </si>
  <si>
    <t>SUCCESS AVIATION SERVICES FZC</t>
  </si>
  <si>
    <t>ISLAMIC REVOLUTIONARY GUARD CORPS AIR FORCE</t>
  </si>
  <si>
    <t>AEROSPACE DIVISION OF IRGC; AEROSPACE FORCE OF THE ARMY OF THE GUARDIANS OF THE ISLAMIC REVOLUTION; AFAGIR; AIR FORCE, IRGC (PASDARAN); IRGC AEROSPACE FORCE; IRGC AIR FORCE; IRGCAF; IRGCASF; ISLAMIC REVOLUTION GUARDS CORPS AIR FORCE; ISLAMIC REVOLUTIONARY GUARDS CORPS AEROSPACE FORCE; ISLAMIC REVOLUTIONARY GUARDS CORPS AIR FORCE; SEPAH PASDARAN AIR FORCE; (نیروی هوافضای سپاه پاسداران انقلاب سلامی)</t>
  </si>
  <si>
    <t>Iran’s Islamic Revolutionary Guard Corps Aerospace Force</t>
  </si>
  <si>
    <t>QODS AVIATION INDUSTRIES</t>
  </si>
  <si>
    <t>GHODS AVIATION INDUSTRIES; QODS RESEARCH CENTER; (صنایع هوایی قدس); Qods Aeronautics Industries</t>
  </si>
  <si>
    <t>Key Iranian defense manufacturer responsible for the design and production of unmanned aerial vehicles (UAVs)</t>
  </si>
  <si>
    <t>SHAHED AVIATION INDUSTRIES RESEARCH CENTER</t>
  </si>
  <si>
    <t>SHAHED AVIATION; SHAHED AVIATION INDUSTRIES; SHAHED AVIATION INDUSTRIES COMPLEX; SHAHED AVIATION INDUSTRIES RESEARCH (تحقیقات صنایع هوایی شاهد); SHAHED AVIATION INDUSTRIES RESEARCH CENTRE; "SAIC"; "SAIRC"</t>
  </si>
  <si>
    <t>Subordinate to the IRGC ASF</t>
  </si>
  <si>
    <t>20/10/2022</t>
  </si>
  <si>
    <t>Autonomous: 20/10/2022</t>
  </si>
  <si>
    <t>13/12/2022</t>
  </si>
  <si>
    <t>Andrey Anatolevich ALEKSEENKO (Андрей Анатольевич АЛЕКСЕЕНКО)</t>
  </si>
  <si>
    <t>Andrej Anatolevich ALEKSEENKO; Andriy ALEKSEYENKO; Andrey ALEKSEENKO; Andrej ALEKSEYENKO; Andrey ALEKSEYENKO</t>
  </si>
  <si>
    <t>Russia-appointed Chairman of the Council of Ministers of the military-civilian administration in the Kharkiv Region of Ukraine; So-called “head” of the Russia-appointed authorities in the Kherson region</t>
  </si>
  <si>
    <t>Anton Andreyevich ALIKHANOV (Антон Андреевич АЛИХАНОВ)</t>
  </si>
  <si>
    <t>Anton Andreevich ALIKHANOV</t>
  </si>
  <si>
    <t>Governor of the Kaliningrad region, a constituent entity of Russia’s federal system, since 2017</t>
  </si>
  <si>
    <t>Volodymyr Mykhailovych BOBRYSHEV (Володимир Михайлович БОБРИШЕВ)</t>
  </si>
  <si>
    <t>Vladimir Mihajlovich BOBRYSHEV; Vladimir Mikhailovich BOBRYSHEV (Владимир Михайлович БОБРЫШЕВ); Volodymyr BOBRYSHEV; Vladimir BOBRYSHEV</t>
  </si>
  <si>
    <t>Russia-appointed Head of the Human Resources Department of the so-called Kherson Region Ministry of Internal Affairs during Russia’s control of the city of Kherson</t>
  </si>
  <si>
    <t>Sergey Ottovich FRANK (Сергей Оттович ФРАНК)</t>
  </si>
  <si>
    <t>Sergei Ottovich FRANK</t>
  </si>
  <si>
    <t>Gennadiy Oleksandrovych GARKUSHA (Геннадій Олександрович ГАРКУША)</t>
  </si>
  <si>
    <t>Gennadiy Aleksandrovich GARKUSHA (Геннадий Александрович ГАРКУША); Hennadiy HARKUSHA; Hennadiy GARKUSHA; Gennadiy HARKUSHA; Gennadiy GARKUSHA</t>
  </si>
  <si>
    <t>Russia-appointed commander of the Berkut police battalion in the Kherson region of Ukraine</t>
  </si>
  <si>
    <t>Vyacheslav Vladimirovich GLADKOV (Вячеслав Владимирович ГЛАДКОВ)</t>
  </si>
  <si>
    <t>Viacheslav Vladimirovich GLADKOV; Vyacheslav Volodymyrovych HLADKOV</t>
  </si>
  <si>
    <t>Governor of the Belgorod region, a constituent entity of Russia’s federal system, at various times since 2021</t>
  </si>
  <si>
    <t>Vasiliy Yuryevich GOLUBEV (Василий Юрьевич ГОЛУБЕВ)</t>
  </si>
  <si>
    <t>Vasily Yuryevich GOLUBEV; Vasiliy Yur'yevich GOLUBEV</t>
  </si>
  <si>
    <t>Acting Governor or the Governor of the Rostov region, a constituent entity of Russia’s federal system, since 2010</t>
  </si>
  <si>
    <t>Volodymyr Vitalyovych LIPANDIN (Володимир Вітальович ЛІПАНДІН)</t>
  </si>
  <si>
    <t>Vladimir Vitalievich LIPANDIN (Владимир Витальевич ЛИПАНДИН); Volodymyr LIPANDIN; Vladimir LIPANDIN</t>
  </si>
  <si>
    <t>Russia-appointed chief of police of the city of Kherson while it was still under Russia’s control</t>
  </si>
  <si>
    <t>Alexey Vladimirovich OSTROVSKIY (Алексей Владимирович ОСТРОВСКИЙ)</t>
  </si>
  <si>
    <t>Aleksey Vladimirovich OSTROVSKIY</t>
  </si>
  <si>
    <t>Either the Acting Governor or the Governor of the Smolensk region, a constituent entity of Russia’s federal system, at various times since 2012</t>
  </si>
  <si>
    <t>Ivan Vladimirovich POTANIN (Иван Владимирович ПОТАНИН)</t>
  </si>
  <si>
    <t>Potanin's adult child</t>
  </si>
  <si>
    <t>Anastasia Vladimirovna POTANINA (Анастасия Владимировна ПОТАНИНА)</t>
  </si>
  <si>
    <t>Anastasiya Vladimirovna POTANINA</t>
  </si>
  <si>
    <t>Ekaterina Viktorovna POTANINA (Екатерина Викторовна ПОТАНИНА)</t>
  </si>
  <si>
    <t>Aleksey Valerevich SAZANOV (Алексей Валерьевич САЗАНОВ)</t>
  </si>
  <si>
    <t>Aleksei Valerievich SAZANOV; Alexei Valerevich SAZANOV; Alexey Valeryevich SAZANOV</t>
  </si>
  <si>
    <t>Artem Alexandrovich USS (Артем Александрович УСС)</t>
  </si>
  <si>
    <t>Artyom Alexandrovich USS (Артём Александрович УСС)</t>
  </si>
  <si>
    <t>Son of Alexander Viktorovich Uss</t>
  </si>
  <si>
    <t>Maxim Yuryevich VOROBYEV (Максим Юрьевич ВОРОБЬЕВ)</t>
  </si>
  <si>
    <t>Maksim Yurevich VOROBEV; Maksim Yurievich VOROBYOV</t>
  </si>
  <si>
    <t>Brother of the Andrey Vorobyev</t>
  </si>
  <si>
    <t>AKTSIONERNOE OBSHCHESTVO SG-DEVELOPMENT</t>
  </si>
  <si>
    <t>GALS-DEVELOPMENT PAO; HAS-DEVELOPMENT JSC; JOINT STOCK COMPANY HALS-DEVELOPMENT; PUBLIC JOINT STOCK COMPANY HALS-DEVELOPMENT; PUBLIC JOINT STOCK COMPANY SG-DEVELOPMENT; SG-DEVELOPMENT, AO</t>
  </si>
  <si>
    <t>Russia-based entity engaged in real estate activities</t>
  </si>
  <si>
    <t>AMEREUS GROUP PTE LTD</t>
  </si>
  <si>
    <t>AMEREUS PARTNERS PTE LTD</t>
  </si>
  <si>
    <t>Maxim Vorobyev’s company</t>
  </si>
  <si>
    <t>EMBASSY DEVELOPMENT LIMITED</t>
  </si>
  <si>
    <t>United Kingdom-based entity engaged in financial activities</t>
  </si>
  <si>
    <t>ESTATE MANAGMENT COMPANY LIMITED (ООО ЭСТЕЙТ МЕНЕДЖМЕНТ)</t>
  </si>
  <si>
    <t>ESTATE MANAGEMENT CO. LTD.</t>
  </si>
  <si>
    <t>ITC CONSULTANTS CYPRUS LIMITED</t>
  </si>
  <si>
    <t>Cyprus-based entity engaged in management consulting services</t>
  </si>
  <si>
    <t>JOINT STOCK COMPANY CITYBIKE</t>
  </si>
  <si>
    <t>AKTSIONERNOE OBSHCHESTVO SITIBAIK; SITIBAIK AO (АО СИТИБАЙК)</t>
  </si>
  <si>
    <t>Russia-based travel and personal leisure company that rents consumer goods</t>
  </si>
  <si>
    <t>JOINT STOCK COMPANY VTB DEVELOPMENT</t>
  </si>
  <si>
    <t>AKTSIONERNOE OBSHCHESTVO VTB DEVELOPMENT; AO VTB DEVELOPMENT (АО ВТБ ДЕВЕЛОПМЕНТ); VTB DEVELOPMENT AO</t>
  </si>
  <si>
    <t>Russia-based entity engaged in business and management consulting services</t>
  </si>
  <si>
    <t>KHOLDINGOVAYA KOMPANIYA INTERROS OOO (XОЛДИНГОВАЯ КОМПАНИЯ ИНТЕРРОС ООО)</t>
  </si>
  <si>
    <t>HOLDING COMPANY INTERROS OOO; HOLDINGOVAYA KOMPANIYA INTERROS OOO</t>
  </si>
  <si>
    <t>Potanin’s company with business across nearly all sectors of Russia’s economy</t>
  </si>
  <si>
    <t>KORDEX JOINT STOCK COMPANY</t>
  </si>
  <si>
    <t>AO KORDEKS (АО КОРДЕКС); KORDEX AO; KORDEX OOO; NEPUBLICHNOE AKTSIONERNOE OBSCHCHESTVO KORDEX</t>
  </si>
  <si>
    <t>Russia-based entity engaged in business and management consultancy activities</t>
  </si>
  <si>
    <t>LIMITED LIABILITY COMPANY VTB COMMERCIAL FINANCE</t>
  </si>
  <si>
    <t>VTB COMMERCIAL FINANCE LLC (ООО ВТБ КОММЕРЧЕСКОЕ ФИНАНСИРОВАНИЕ)</t>
  </si>
  <si>
    <t>Russia-based financial institution</t>
  </si>
  <si>
    <t>LIMITED LIABILITY COMPANY VTB INFRASTRUCTURE INVESTMENTS</t>
  </si>
  <si>
    <t>LLC VTB INFRASTRUCTURE INVESTMENTS (ООО ВТБ ИНФРАСТРУКТУРНЫЕ ИНВЕСТИЦИИ)</t>
  </si>
  <si>
    <t>Russia-based entity engaged in business support service activities</t>
  </si>
  <si>
    <t>MEGACOM LIMITED LIABILITY COMPANY</t>
  </si>
  <si>
    <t>MEGAKOM (МЕГАКОМ)</t>
  </si>
  <si>
    <t>Russia-based entity engaged in the construction of buildings</t>
  </si>
  <si>
    <t>MINISTRY OF EMERGENCY SITUATIONS OF THE DONETSK PEOPLE'S REPUBLIC (МИНИСТЕРСТВО ПО ЧРЕЗВЫЧАЙНЫМ СИТУАЦИЯМ ДОНЕЦКОЙ НАРОДНОЙ РЕСПУБЛИКИ)</t>
  </si>
  <si>
    <t>Ministry of Emergency Situations of the so-called “Donetsk People’s Republic” (Министерство по делам гражданской обороны, чрезвычайным ситуациям и ликвидации последствий стихийных бедствий Донецкой Народной Республики); МЧС ДНР; Ministerstvo Po Delam Grazhdanskoy Oborony, Chrezvychaynym Situatsiyam i Likvidatsii Posledstviy Stikhiynykh Bedstviy Donetskoy; MCHS DNR</t>
  </si>
  <si>
    <t>Entity of the formerly self-proclaimed Donetsk People’s Republic; Personnel of this entity were directly involved in the forced filtration of civilians at multiple sites in the Donetsk region of Ukraine</t>
  </si>
  <si>
    <t xml:space="preserve">OBSHCHESTVO S OGRANICHENNOI OTVETSTVENNOSTYU DOLGOVOI TSENTR </t>
  </si>
  <si>
    <t>DOLGOVOI TSENTR, OOO (ООО ДОЛГОВОЙ ЦЕНТР)</t>
  </si>
  <si>
    <t>OBSHCHESTVO S OGRANICHENNOI OTVETSTVENNOSTYU PROEKT</t>
  </si>
  <si>
    <t>VTB PROEKT OOO (ООО ВТБ ПРОЕКТ)</t>
  </si>
  <si>
    <t xml:space="preserve">OBSHCHESTVO S OGRANICHENNOI OTVETSTVENNOSTYU VTB SYRYEVYE TOVARY KHOLDING </t>
  </si>
  <si>
    <t>OBSHCHESTVO S ORGANICHENNOI OTVETSTVENNOSTYU VTB SYREVYE TOVARY KHOLDING; VTB SYREVYE TOVARY KHOLDING OOO (ООО ВТБ СЫРЬЕВЫЕ ТОВАРЫ ХОЛДИНГ); VTB SYRYEVYE TOVARY KHOLDING</t>
  </si>
  <si>
    <t>Russia-based entity engaged in non-specialized wholesale trade</t>
  </si>
  <si>
    <t>PUBLIC JOINT STOCK COMPANY ROSBANK (Публичное акционерное общество Росбанк)</t>
  </si>
  <si>
    <t>AKB ROSBANK OAO; AKB ROSBANK PAO; COMMERCIAL BANK NEZAVISIMOST; JOINT STOCK COMMERCIAL BANK ROSBANK; ROSBANK PJSC (Росбанк Публичное Акционерное Общество); Public joint-stock company Rosbank</t>
  </si>
  <si>
    <t>Russia-based commercial bank that Potanin acquired earlier this year</t>
  </si>
  <si>
    <t>RYABINOVAYA OOO (ООО РЯБИНОВАЯ)</t>
  </si>
  <si>
    <t>OBSHCHESTVO S ORGANICHENNOI OTVETSTVENNOSTYU RYABINOVAYA</t>
  </si>
  <si>
    <t>VB-SERVICE COMPANY LIMITED</t>
  </si>
  <si>
    <t>VB-SERVICE LTD (ООО ВБ-СЕРВИС)</t>
  </si>
  <si>
    <t>VTB LEASING JOINT STOCK COMPANY</t>
  </si>
  <si>
    <t>AO VTB LIZING; JSC VTB LEASING; VTB LEASING JSC</t>
  </si>
  <si>
    <t>Russia-based entity engaged in financial leasing</t>
  </si>
  <si>
    <t>VTB REAL ESTATE LIMITED LIABILITY COMPANY</t>
  </si>
  <si>
    <t>VTB NEDVIZHIMOST, OOO; VTB REAL ESTATE, LLC</t>
  </si>
  <si>
    <t>FEDERAL STATE UNITARY ENTERPRISE CENTRAL RESEARCH INSTITUTE OF STRUCTURAL MATERIALS PROMETEY NAMED BY I.V. GORYNIN OF NATIONAL RESEARCH CENTER KURCHATOV INSTITUTE</t>
  </si>
  <si>
    <t>FSUE CRISM PROMETEY; NRC KURCHATOV INSTITUTE CRISM PROMETEY; CENTRAL RESEARCH INSTITUTE OF STRUCTURAL MATERIALS PROMETEY; All-Russian Scientific-Research Institute of Aviation Materials of National Research Center Kurchatov Institute; NRC Kurchatov Institute – VIAM; All-Russian Scientific Research Institute of Aviation Materials</t>
  </si>
  <si>
    <t>JOINT STOCK COMPANY BATTERY COMPANY RIGEL (АО АККУМУЛЯТОРНАЯ КОМПАНИЯ РИГЕЛЬ)</t>
  </si>
  <si>
    <t>BATTERY COMPANY RIGEL JSC; JSC AKKUMULYATORNAYA COMPANY RIGEL; JSC AKKUMULYATORNAYA KOMPANIYA RIGEL; Акционерное Общество Аккумуляторная Компания “Ригель”; Rigel; Joint Stock Company Battery Company “Rigel”;  Battery Company Rigel JSC</t>
  </si>
  <si>
    <t>JOINT STOCK COMPANY CENTRAL RESEARCH INSTITUTE OF MARINE ENGINEERING</t>
  </si>
  <si>
    <t>CJSC TSENTRALNY NII SUDOVOGO MASHINOSTROYENIYA (ЗАО ЦЕНТРАЛЬНЫЙ НИИ СУДОВОГО МАШИНОСТРОЕНИЯ); JSC CENTRAL RESEARCH INSTITUTE OF MARINE ENGINEERING; "TSNII SM"</t>
  </si>
  <si>
    <t>JOINT STOCK COMPANY CONCERN AVRORA SCIENTIFIC AND PRODUCTION ASSOCIATION</t>
  </si>
  <si>
    <t>AVRORA JSC; CONCERN AVRORA SCIENTIFIC AND PRODUCTION ASSOCIATION JSC; JOINT STOCK COMPANY CONCERN RESEARCH AND PRODUCTION ASSOCIATION AVRORA; Акционерное Общество “Концерн” Научно-Производственное Объединение “Аврора”; Avrora; Aurora; Concern Avrora Scientific and Production Association Joint Stock Company; AO “Kontsern” NPO “Avrora”; AVRORA JSC; Concern Avrora Scientific and Production Association JSC</t>
  </si>
  <si>
    <t>JOINT STOCK COMPANY CONCERN CENTRAL INSTITUTE FOR SCIENTIFIC RESEARCH ELEKTROPRIBOR</t>
  </si>
  <si>
    <t>JOINT STOCK COMPANY CONCERN CENTRAL INSTITUTE FOR SCIENTIFIC RESEARCH ELEKTROPRIBOR; Elektropribor JSC (Акционерное Общество ‘Концерн “Центральный Научно-Исследовательский Институт” “Электроприбор”’); Elektropribor; State Research Center of the Russian Federation Concern CSRI Elektropribor, JSC; Aktsionernoe Obshchestvo ‘Kontsern “Tsentralnyi NauchnoIssledovatelskii Institut” “Elektropribor”’; Concern CSRI Elektropribor JSC</t>
  </si>
  <si>
    <t>JOINT STOCK COMPANY OBUKHOVSKOYE</t>
  </si>
  <si>
    <t>CJSC OBUKHOVSKOYE; OBUHOVSKOE JSC; SC OBUKHOVSKOYE</t>
  </si>
  <si>
    <t>MARINE BRIDGE AND NAVIGATION SYSTEMS LTD</t>
  </si>
  <si>
    <t>JSC MORSKIYE NAVIGATSIONNYE SISTEMY (АО МОРСКИЕ НАВИГАЦИОННЫЕ СИСТЕМЫ)</t>
  </si>
  <si>
    <t xml:space="preserve">P.P. SHIRSHOV INSTITUTE OF OCEANOLOGY OF THE RUSSIAN ACADEMY OF SCIENCES </t>
  </si>
  <si>
    <t>FEDERALNOYE GOSUDARSTVENNOYE BYUDZHETNOYE UCHREZHDENIYE NAUKI INSTITUT OKEANOLOGII IM. P.P. SHIRSHOVA ROSSIYSKOY AKADEMII NAUK; "IO RAS"</t>
  </si>
  <si>
    <t>TECHNOPOLE COMPANY</t>
  </si>
  <si>
    <t>LLC COMPANY TEKHNOPOL; LLC KOMPANIYA TEKHNOPOL</t>
  </si>
  <si>
    <t>Vali ARLANIZADEH (ولی ارلنی زاده)</t>
  </si>
  <si>
    <t>Vali ARLANI ZADEH</t>
  </si>
  <si>
    <t>Member of the Board of Directors of QAI</t>
  </si>
  <si>
    <t>Ghassem DAMAVANDIAN (قاسم دماوندیان)</t>
  </si>
  <si>
    <t>Qassem DAMAVANDIAN; Hassem DOMOVANDIAN</t>
  </si>
  <si>
    <t>Managing Director of QAI and a member of the firm’s board</t>
  </si>
  <si>
    <t>Seyed Hojatollah GHOREISHI (سید حجت اله قریشی))</t>
  </si>
  <si>
    <t>Sayyid Hojatollah GHOREISHI; Sayyid Hojjatollah GHOREISHI,; Seyed Hojjatollah GHOREISHI; Seyyed Hojatollah GHOREISHI; Seyyed Hojjatollah GHOREISHI; Seyed Hojjatollah E. GHOREISZI; Seyyed Hojatollah QOREISHI; Seyyed Hojatollah QORESHI; Seyed Hojjatollah QUREISHI; Sayed Hojatollah QUREISHI (سید حجت الله قریشی)</t>
  </si>
  <si>
    <t>Chairman of the Board of Directors of QAI</t>
  </si>
  <si>
    <t>24/1/2023</t>
  </si>
  <si>
    <t>16/2/2023</t>
  </si>
  <si>
    <t>Reza KHAKI (خاکی رضا)</t>
  </si>
  <si>
    <t>Majid Reza NIYAZI-ANGILI (مجید رضا نیازی انگیلی)</t>
  </si>
  <si>
    <t>Majid Rida NAYYARI ANGILI; Majid Reza NIAZI ANGILI EBRAHIM</t>
  </si>
  <si>
    <t>Hamidreza SHARIFI-TEHRANI (حمیدرضا شریفی تهرانی)</t>
  </si>
  <si>
    <t>Hamid Reza SHARIFI-TEHRANI</t>
  </si>
  <si>
    <t>Nader Khoon SIAVASH ( نادر خون سیاوش)</t>
  </si>
  <si>
    <t>Nader Khun SIAVASHI</t>
  </si>
  <si>
    <t>Director of AIO, the U.S. designated organization that oversees Iran’s ballistic missile programs</t>
  </si>
  <si>
    <t>Oleg Yuryevich NESTEROV</t>
  </si>
  <si>
    <t>Russian Federation Presidential Administration official</t>
  </si>
  <si>
    <t>Yevgeniy Radionovich KIM</t>
  </si>
  <si>
    <t>Marina Konstantinovna SEREDA</t>
  </si>
  <si>
    <t>Russian Federation national</t>
  </si>
  <si>
    <t>Ochur-Suge Terimovich MONGUSH (Очур-Суге Тэримович МОНГУШ)</t>
  </si>
  <si>
    <t>Ochur-Suge Temirovich MONGUSH</t>
  </si>
  <si>
    <t>Lyudmila Nikolaevna ZAITSEVA (Людмила Николаевна ЗАЙЦЕВА)</t>
  </si>
  <si>
    <t>CENTRAL ELECTION COMMISSION OF THE RUSSIAN FEDERATION (ЦЕНТРАЛЬНАЯ ИЗБИРАТЕЛЬНАЯ КОМИССИЯ РОССИЙСКОЙ ФЕДЕРАЦИИ)</t>
  </si>
  <si>
    <t>TSENTRALNAYA IZBIRATELNAYA KOMISSIYA ROSSIISKOI FEDERATSII; TSENTRIZBIRKOM (ЦЕНТРИЗБИРКОМ); TSIK ROSSII (ЦИК РОССИИ)); Central Election Commission (CEC); The Central Election Commission of the Russian Federation</t>
  </si>
  <si>
    <t>Russian state
body responsible for organizing elections and referenda for the Russian Federation</t>
  </si>
  <si>
    <t>Nikolay Ivanovich BULAEV (Николай Иванович БУЛАЕВ)</t>
  </si>
  <si>
    <t>Nikolay Ivanovich BULAYEV; Nikolai Ivanovich BULAEV; Nikolay BULAYEV; Nikolay Bulaev</t>
  </si>
  <si>
    <t>Deputy Chairperson of the Central Election Commission (CEC) of the Russian Federation</t>
  </si>
  <si>
    <t>Natalya Alekseevna BUDARINA (Наталья Алексеевна БУДАРИНА)</t>
  </si>
  <si>
    <t xml:space="preserve">Natalia BUDARINA </t>
  </si>
  <si>
    <t>Secretary of the Central Election Commission (CEC) of the Russian Federation</t>
  </si>
  <si>
    <t>Pavel Viktorovich ANDREEV (Павел Викторович АНДРЕЕВ)</t>
  </si>
  <si>
    <t>Pavel Viktorovich ANDREYEV</t>
  </si>
  <si>
    <t>Igor Borisovich BORISOV (Игорь Борисович БОРИСОВ)</t>
  </si>
  <si>
    <t>Igor BORISOV</t>
  </si>
  <si>
    <t>Boris Safarovich EBZEEV (Борис Сафарович ЭБЗЕЕВ)</t>
  </si>
  <si>
    <t>Boris EBZEYEV</t>
  </si>
  <si>
    <t xml:space="preserve">Elmira Abdulbarievna KHAIMOURZINA (Эльмира Абдулбариевна ХАЙМУРЗИНА) </t>
  </si>
  <si>
    <t>Elmira Abdulbarievna KHAIMOURZINA; Elmira KHAIMURZINA</t>
  </si>
  <si>
    <t>Yevgeny Ivanovich KOLYUSHIN (Евгений Иванович КОЛЮШИН)</t>
  </si>
  <si>
    <t>Evgeniy Ivanovich KOLYUSHIN; Evgeny Ivanovich Kolyushin</t>
  </si>
  <si>
    <t>Aleksandr Borisovich KURDIUMOV (Александр Борисович КУРДЮМОВ)</t>
  </si>
  <si>
    <t>Alexander KURDYUMOV; Aleksandr Borisovich KURDYUMOV</t>
  </si>
  <si>
    <t>Anton Igorevich LOPATIN (Антон Игоревич ЛОПАТИН)</t>
  </si>
  <si>
    <t>Liudmila Leonidovna MARKINA (Людмила Леонидовна МАРКИНА)</t>
  </si>
  <si>
    <t>Lyudmila MARKINA; Ludmila Leonidovna MARKINA</t>
  </si>
  <si>
    <t>Konstantin Sergeevich MAZUREVSKII (Константин Сергеевич МАЗУРЕВСКИЙ)</t>
  </si>
  <si>
    <t>Konstantin MAZUREVSKY</t>
  </si>
  <si>
    <t xml:space="preserve">Yevgeny Aleksandrovich SHEVCHENKO (Евгений Александрович ШЕВЧЕНКО) </t>
  </si>
  <si>
    <t>Evgeni SHEVCHENKO; Evgeniy Aleksandrovich SHEVCHENKO</t>
  </si>
  <si>
    <t>Andrey Yurievich SHUTOV (Андрей Юрьевич ШУТОВ)</t>
  </si>
  <si>
    <t>Andrey Yur'yevich SHUTOV</t>
  </si>
  <si>
    <t>9H-AMN</t>
  </si>
  <si>
    <t>9H-ARK</t>
  </si>
  <si>
    <t>9H-EAA</t>
  </si>
  <si>
    <t>9H-MAO</t>
  </si>
  <si>
    <t>9H-OKO</t>
  </si>
  <si>
    <t>9H-SIS</t>
  </si>
  <si>
    <t>9H-SSK</t>
  </si>
  <si>
    <t>9H-TIO</t>
  </si>
  <si>
    <t>NIRVANA (ZGBM) Yacht</t>
  </si>
  <si>
    <t>Sergei Nikolaevich ADONEV (Сергей Николаевич АДОНЬЕВ)</t>
  </si>
  <si>
    <t>Sergey ADONIEV</t>
  </si>
  <si>
    <t>Businessman in Russia who acts as a financier to Russian President Vladimir Putin and Rostec State Corporation head Sergei Chemezov</t>
  </si>
  <si>
    <t>Filipp Sergeevich ADONYEV (Филипп Сергеевич АДОНИЕВ)</t>
  </si>
  <si>
    <t>Sergey Leonidovich BATEKHIN (Сергей Леонидович БАТЕХИН)</t>
  </si>
  <si>
    <t>CEO of Interros</t>
  </si>
  <si>
    <t>Dmitriy Nikolaevich BEZRUKIKH (Дмитрий Николаевич БЕЗРУКИХ)</t>
  </si>
  <si>
    <t>Dmitry Nikolaevich BEZRUKIKH (Дмитрий Николаевич БЕЗРУКИХ)</t>
  </si>
  <si>
    <t>Official(s) of the Russian Federal Penitentiary Service</t>
  </si>
  <si>
    <t>Andrey Vladimirovich BUROV (Андрей Владимирович БУРОВ)</t>
  </si>
  <si>
    <t>Andrei Vladimirovich BUROV</t>
  </si>
  <si>
    <t>Chairman of the Election Commission of the Rostov Region</t>
  </si>
  <si>
    <t>Arkadiy Aleksandrovich GOSTEV (Аркадий Александрович ГОСТЕВ)</t>
  </si>
  <si>
    <t>Arkady Alexandrovich GOSTEV; Aarkady Alexandrovich Gostev</t>
  </si>
  <si>
    <t>Aleksandr Aleksandrovich IVANOV</t>
  </si>
  <si>
    <t>Alexander IVANOV; Ivanov; Alexander Alexandrovich IVANOV (Александр Александрович ИВАНОВ)</t>
  </si>
  <si>
    <t>Russian national; Director of OUIS</t>
  </si>
  <si>
    <t>Aleksandr Dmitrievich KHARICHEV</t>
  </si>
  <si>
    <t>Aleksandr Dmitrievich HARICHEV; Kharichev; Aleksander Dmitrievich KHARICHEV (Александр Дмитриевич ХАРИЧЕВ); Alexander Dmitrievich KHARICHEV (Олександр Дмитрович ХАРИЧЕВ); (Александр Дмитрович ХАРИЧЕВ); Aleksander Kharichev</t>
  </si>
  <si>
    <t>Russian Federation PA official associated with U.S.-designated Sergei Kiriyenko</t>
  </si>
  <si>
    <t>Aleksei Alekseevich MALYAREVICH</t>
  </si>
  <si>
    <t>Aleksey MALYAREVICH; Aleksei Malyarevich</t>
  </si>
  <si>
    <t xml:space="preserve"> Founder and CEO of Charter Green Light</t>
  </si>
  <si>
    <t>Denis Valentinovich MANTUROV (Денис Валентинович МАНТУРОВ)</t>
  </si>
  <si>
    <t>Denys Valentynovych MANTUROV</t>
  </si>
  <si>
    <t>Russian Deputy Prime Minister and Minister of Industry and Trade</t>
  </si>
  <si>
    <t>Rustam Nurgaliyevich MINNIKHANOV (Рустам Нургалиевич МИННИХАНОВ)</t>
  </si>
  <si>
    <t>Minnikhanov</t>
  </si>
  <si>
    <t>Russian national and the chairman of the board of U.S.-designated Tupolev Public Joint Stock Company, which produces strategic bombers for Russia’s armed forces; Minnikhanov is also the longtime head of Tatarstan, a federal subject of the Russian Federation</t>
  </si>
  <si>
    <t>Gulsina Akhatovna MINNIKHANOVA (Гульсина Ахатовна МИННИХАНОВА)</t>
  </si>
  <si>
    <t>Minnikhanova</t>
  </si>
  <si>
    <t>Wife of Minnikhanov</t>
  </si>
  <si>
    <t>Boris Yakovlevich RAPOPORT</t>
  </si>
  <si>
    <t>Boris Iakovlevich RAPOPORT; Boris Jakovlevich RAPOPORT; Rapoport; (Борис Яковлевич РАПОПОРТ); Boris Rapoport</t>
  </si>
  <si>
    <t>AFRICA POLITOLOGY</t>
  </si>
  <si>
    <t>Develops strategies and mechanisms to induce Western countries to withdraw their presence in Africa and is involved in a series of Russian influence tasks in the Central African Republic, to include undermining Western influence, discrediting the UN, and carrying out lawsuits against Western press outlets</t>
  </si>
  <si>
    <t xml:space="preserve">AKTSIONERNOYE OBSHCHESTVO 179 SUDOREMONTNYY ZAVOD (АКЦИОНЕРНОЕ ОБЩЕСТВО 179 CУДОРЕМОНТНЫЙ ЗАВОД) </t>
  </si>
  <si>
    <t>179TH SHIP REPAIR PLANT JOINT STOCK COMPANY; 179TH SHIP REPAIR YARD JSC; "179 SRZ AO"</t>
  </si>
  <si>
    <t>AKTSIONERNOYE OBSHCHESTVO 30 SUDOREMONTNYY ZAVOD</t>
  </si>
  <si>
    <t>30TH SHIP REPAIR FACTORY JOINT STOCK COMPANY; "30 SRZ AO"</t>
  </si>
  <si>
    <t>AKTSIONERNOYE OBSHCHESTVO DALNEVOSTOCHNYY TSENTR SUDOSTROYENIYA I SUDOREMONTA (АКЦИОНЕРНОЕ ОБЩЕСТВО ДАЛЬНЕВОСТОЧНЫЙ ЦЕНТР СУДОСТРОЕНИЯ И СУДОРЕМОНТА)</t>
  </si>
  <si>
    <t>JSC FAR EASTERN SHIPBUILDING AND SHIP REPAIR CENTER; OJSC FAR EASTERN SHIPBUILDING AND SHIP REPAIR CENTER; "AO DTSSS" ("АО ДЦСС"); "FESRC"; "FESRC JSC"; "JSC DCSS"; "JSC DTSSS"</t>
  </si>
  <si>
    <t>Shipbuilding and repair company that supports Russia’s military forces</t>
  </si>
  <si>
    <t>AKTSIONERNOYE OBSHCHESTVO DALNEVOSTOCHNYY ZAVOD ZVEZDA (АКЦИОНЕРНОЕ ОБЩЕСТВО ДАЛЬНЕВОСТОЧНЫЙ ЗАВОД ЗВЕЗДА)</t>
  </si>
  <si>
    <t>FAR EASTERN PLANT ZVEZDA JOINT STOCK COMPANY; "DVZ ZVEZDA AO"; "FEP ZVEZA JSC"</t>
  </si>
  <si>
    <t>AKTSIONERNOYE OBSHCHESTVO SEVERO-VOSTOCHNYY REMONTNYY TSENTR (АКЦИОНЕРНОЕ ОБЩЕСТВО СЕВЕРО-ВОСТОЧНЫЙ РЕМОНТНЫЙ ЦЕНТР)</t>
  </si>
  <si>
    <t>NORTH-EASTERN SHIP REPAIR CENTER JOINT STOCK COMPANY; "SVRTS PAO"</t>
  </si>
  <si>
    <t>AKTSIONERNOYE OBSHCHESTVO TSENTRALNOYE KONSTRUKTORSKOYE BYURO LAZURIT (ЦЕНТРАЛЬНОЕ КОНСТРУКТОРСКОЕ БЮРО ЛАЗУРИТ)</t>
  </si>
  <si>
    <t>AO TSKB LAZURIT; LAZURIT CENTRAL DESIGN BUREAU JOINT STOCK COMPANY; JOINT STOCK COMPANY "LAZURIT” (ЗАКРЫТОЕ АКЦИОНЕРНОЕ ОБЩЕСТВО "ЛАЗУРИТ”)</t>
  </si>
  <si>
    <t xml:space="preserve">AKTSIONERNOYE OBSHCHESTVO VLADIVOSTOKSKOYE PREDPRIYATIE ELEKTRORADIOAVTIMATIKA (АКЦИОНЕРНОЕ ОБЩЕСТВО ВЛАДИВОСТОКСКОЕ ПРЕДПРИЯТИЕ ЭЛЕКТРОРАДИОАВТОМАТИКА) </t>
  </si>
  <si>
    <t>ELEKTRORADIOAVTOMATIKA VLADIVOSTOK ENTERPRISE JOINT STOCK COMPANY; VLADIVOSTOK ELECTRICAL COMPANY ERA JSC; "ERA AO"</t>
  </si>
  <si>
    <t xml:space="preserve"> AO URAL CIVIL AVIATION FACTORY (UCAF)</t>
  </si>
  <si>
    <t xml:space="preserve">AKTSIONERNOE OBSHCHESTVO URALSKI ZAVOD GRAZHDANSKOI AVIATSII; JOINT STOCK COMPANY URALS WORKS OF CIVIL AVIATION; "UZGA AO"; JSC Ural Civil Aviation Factory (АО “Уральский завод гражданской авиации”); JSC Urals Works of Civil Aviation; “UZGA AO”; Ural Civil Aviation Plant (АО “УЗГА”); UCAF </t>
  </si>
  <si>
    <t>Developed the Altius unmanned aerial vehicle (UAV) for Russia’s Ministry of Defense</t>
  </si>
  <si>
    <t>CHANGSHA TIANYI SPACE SCIENCE AND TECHNOLOGY RESEARCH INSTITUTE CO. LTD (长沙天仪空间科技研究院有限公司)</t>
  </si>
  <si>
    <t>Spacety China; SCHANG SHA TIAN YI KONG JIAN KE JI YAN JIU YUAN YOU XIAN GONG SI</t>
  </si>
  <si>
    <t>People’s Republic of China (PRC)-based entity that has provided Terra Tech synthetic aperture radar satellite imagery orders over locations in Ukraine</t>
  </si>
  <si>
    <t>FEDERAL STATE UNITARY ENTERPRISE SCIENTIFIC AND PRODUCTION ENTERPRISE GAMMA (ФЕДЕРАЛЬНОЕ ГОСУДАРСТВЕННОЕ УНИТАРНОЕ ПРЕДПРИЯТИЕ НАУЧНО-ПРОИЗВОДСТВЕННОЕ ПРЕДПРИЯТИЕ ГАММА)</t>
  </si>
  <si>
    <t>FGUP NPP GAMMA (ФГУП НПП ГАММА); FSUE NPP GAMMA; NAUCHNO-PROIZVODSTVENNOE PREDPRIYATIE GAMMA; Gamma</t>
  </si>
  <si>
    <t>Russia-based technology entity that carries out work in the interest of the U.S.-designated Federal Security Service (FSB) and the Ministry of Defense of the Russian Federation</t>
  </si>
  <si>
    <t>INTERNATIONAL LIMITED LIABILITY COMPANY INTERROS CAPITAL</t>
  </si>
  <si>
    <t>A firm owned or controlled by Potanin, which purchased a majority stake in Rosbank</t>
  </si>
  <si>
    <t>JOINT STOCK COMPANY NATIONAL AVIATION SERVICE COMPANY (NASC)</t>
  </si>
  <si>
    <t>NATIONAL AVIATION SERVICE COMPANY (НАЦИОНАЛЬНАЯ АВИАЦИОННО-СЕРВИСНАЯ КОМПАНИЯ); "JSC NASC"; National Aviation Service Company JSC</t>
  </si>
  <si>
    <t>Russia-based state-owned enterprise that repairs and maintains aircraft and electronic equipment</t>
  </si>
  <si>
    <t>JOINT STOCK COMPANY RESEARCH AND PRODUCTION CONCERN BARL (AO BARL)</t>
  </si>
  <si>
    <t>AKTSIONERNOE OBSHCHESTVO NAUCHNO-PROIZVODSTVENNY KONTSERN BARL; AO NPK BARL</t>
  </si>
  <si>
    <t>Russian space company supporting Russia’s military activities in Ukraine</t>
  </si>
  <si>
    <t>JOINT STOCK COMPANY TERRA TECH (АКЦИОНЕРНОЕ ОБЩЕСТВО ТЕРРА ТЕХ)</t>
  </si>
  <si>
    <t>AKTSIONERNOE OBSHCHESTVO TERRA TEKH; AO TERRA TEKH (АО ТЕРРА ТЕХ); Terra Tech; Terra Tech JSC</t>
  </si>
  <si>
    <t>Russia-based technology firm that supplies space imagery acquired by commercially active satellites, as well as aerial images acquired by unmanned systems</t>
  </si>
  <si>
    <t>JSC AVIACON ZITOTRANS</t>
  </si>
  <si>
    <t>Aviacon Zitotrans; AIR COMPANY AVIACON ZITOTRANS; AO AK AVIAKON TSITOTRANS; AVIACON AIR CARGO; OAO AVIAKOMPANIYA AVIAKON TSITOTRANS (ОАО АВИАКОМПАНИЯ АВИАКОН ЦИТОТРАНС); Aviacon Zitotrans JSC</t>
  </si>
  <si>
    <t>Russian cargo airline that has handled cargo shipments for sanctioned Russian Federation defense entities</t>
  </si>
  <si>
    <t>KRATOL AVIATION</t>
  </si>
  <si>
    <t>Kratol; KRATOL AVIATION COMPANY; KRATOL AVIATION 'FZC'</t>
  </si>
  <si>
    <t>UAE-based aviation firm</t>
  </si>
  <si>
    <t>LIMITED LIABILITY COMPANY CHARTER GREEN LIGHT MOSCOW (ОБЩЕСТВО С ОГРАНИЧЕННОЙ ОТВЕТСТВЕННОСТЬЮ ЧАРТЕР ГРИН ЛАЙТ МОСКВА)</t>
  </si>
  <si>
    <t>LLC CHGLM</t>
  </si>
  <si>
    <t>Aircraft charter service that offers VIP, group, cargo, and helicopter charters based in Moscow, Russia; It has been reported that it is the preferred company of the Wagner Group, which uses its charter planes to transport Wagner personnel and equipment</t>
  </si>
  <si>
    <t>LIMITED LIABILITY COMPANY KALEIDOSKOP (ОБЩЕСТВО С ОГРАНИЧЕННОЙ ОТВЕТСТВЕННОСТЬЮ КАЛЕЙДОСКОП)</t>
  </si>
  <si>
    <t>LIMITED LIABILITY COMPANY TKKH-INVEST (ОБЩЕСТВО С ОГРАНИЧЕННОЙ ОТВЕТСТВЕННОСТЬЮ ТКХ-ИНВЕСТ)</t>
  </si>
  <si>
    <t xml:space="preserve"> TTKH-Invest; LLC TKKH-INVEST (ООО ТКХ-ИНВЕСТ); OBSHCHESTVO S OGRANICHENNOI OTVETSTVENNOSTYU TKKH-INVEST; OOO TKH-INVEST; OOO TKKH-INVEST); TKKH-Invest LLC</t>
  </si>
  <si>
    <t xml:space="preserve"> Financial vehicle through which Lushnikov owns shares in Kalashnikov Concern</t>
  </si>
  <si>
    <t>LLC RESEARCH &amp; PRODUCTION ENTERPRISE PRIMA</t>
  </si>
  <si>
    <t>Prima; LLC RESEARCH AND PRODUCTION ENTERPRISE PRIMA; NAUCHNO-PROIZVODSTVENNOE PREDPRIYATIE PRIMA; NPP PRIMA; Research &amp; Production Enterprise Prima LLC</t>
  </si>
  <si>
    <t>Russia-based entity that develops and produces communication equipment for Russian-manufactured helicopters and airplanes</t>
  </si>
  <si>
    <t>MK INTERROS INVEST</t>
  </si>
  <si>
    <t>INTERNATIONAL LIMITED LIABILITY COMPANY INTERROS INVEST (МЕЖДУНАРОДНАЯ КОМПАНИЯ ОБЩЕСТВО С ОГРАНИЧЕННОЙ ОТВЕТСТВЕННОСТЬЮ ИНТЕРРОС ИНВЕСТ); INTERROS LIMITED; OLDERFREY HOLDINGS LIMITED</t>
  </si>
  <si>
    <t>A holding company used by Potanin to control his minority stake in Norilsk Nickel</t>
  </si>
  <si>
    <t>OBSHCHESTVO S OGRANICHENNOI OTVETSTVENNOSTYU LUCHANO</t>
  </si>
  <si>
    <t>Luciano; LUCIANO HOTEL AND SPA; "LUCHANO OOO"</t>
  </si>
  <si>
    <t>Hotel and spa complex in Kazan</t>
  </si>
  <si>
    <t xml:space="preserve">OBSHCHESTVO S ORGANICHENNOY OTVETSTVENNOSTYU DALNEVOSTOCHNYY PROEKTNYY INSTITUT VOSTOKPROEKTVERF (ОБЩЕСТВО С ОГРАНИЧЕННОЙ ОТВЕТСТВЕННОСТЬЮ ДАЛЬНЕВОСТОЧНЫЙ ПРОЕКТНЫЙ ИНСТИТУТ ВОСТОКПРОЕКТВЕРФЬ) </t>
  </si>
  <si>
    <t xml:space="preserve"> FAR EAST INSTITUTE VOSTOKPROECTVERF LIMITED LIABILITY CORPORATION; FDI VOSTOKPROEKTVERF</t>
  </si>
  <si>
    <t>OFFICER'S UNION FOR INTERNATIONAL SECURITY</t>
  </si>
  <si>
    <t>SODRUZHESTVO OFITSEROV ZA MEZHDUNARODNUYU BEZOPASNOST; "OUIS"; The Officer’s Union for International Security</t>
  </si>
  <si>
    <t>Wagner Group front company operating in CAR</t>
  </si>
  <si>
    <t>PRIME SECURITY AND DEVELOPMENT</t>
  </si>
  <si>
    <t>PRIME SECURITY AND DEVELOPMENT JSC</t>
  </si>
  <si>
    <t>Has acted as a Wagner Group front company and its Director General has represented Wagner in discussions with African governments</t>
  </si>
  <si>
    <t>SALTCLIFF TRADING LIMITED</t>
  </si>
  <si>
    <t>Holding company owned or controlled by Potanin that manages his investments</t>
  </si>
  <si>
    <t>SEWA SECURITY SERVICES (SEWA SÉCURITÉ SERVICES)</t>
  </si>
  <si>
    <t>Sewa</t>
  </si>
  <si>
    <t>CAR-based security company controlled by the Wagner Group that provides protection for senior CAR government officials</t>
  </si>
  <si>
    <t>SPACETY LUXEMBOURG S.A.</t>
  </si>
  <si>
    <t>TIAN YI LU SEN BAO GONG SI (天仪卢森堡公司); Spacety Luxembourg</t>
  </si>
  <si>
    <t>Spacety China’s Luxembourg-based subsidiary</t>
  </si>
  <si>
    <t>WHITELEAVE HOLDINGS LIMITED</t>
  </si>
  <si>
    <t>Holding company and an affiliate of Potanin’s Interros Group that holds shares in Norilsk Nickel</t>
  </si>
  <si>
    <t>ADDICTION (9HA4571)</t>
  </si>
  <si>
    <t>ANATTA (ZGB15)</t>
  </si>
  <si>
    <t>KO</t>
  </si>
  <si>
    <t>RA-76502</t>
  </si>
  <si>
    <t>RA-76842</t>
  </si>
  <si>
    <t>RA-76846</t>
  </si>
  <si>
    <t>RA-78765</t>
  </si>
  <si>
    <t>S5-SAD</t>
  </si>
  <si>
    <t>Vasiliy Viktorovich NOSKOV (Василий Викторович НОСКОВ)</t>
  </si>
  <si>
    <t>Vasily Viktorovich NOSKOV; Vasiliy NOSKOV</t>
  </si>
  <si>
    <t xml:space="preserve"> Representative of the Russian authorities who has recently been appointed as deputy Minister of Culture, Sports and Youth of the so-called ‘Luhansk People’s Republic’ (LPR) in Ukraine</t>
  </si>
  <si>
    <t>Denis Sergeevich Kurashov (Денис Сергеевич КУРАШОВ)</t>
  </si>
  <si>
    <t>Denis Sergeyevich KURASHOV; Denys KURASHOV; Denis KURASHOV</t>
  </si>
  <si>
    <t>Deputy Minister of 
Communications of the so-called People’s Republic of Donetsk (DPR)</t>
  </si>
  <si>
    <t>Dmitriy Vladimirovich Shmelev (Дмитрий Владимирович ШМЕЛЕВ)</t>
  </si>
  <si>
    <t>Dmitry Vladimirovich SHMELEV; Dmytro SHMELEV; Dmitriy SHMELEV</t>
  </si>
  <si>
    <t>Minister of Revenue of the so-called People’s Republic of Donetsk (DPR)</t>
  </si>
  <si>
    <t>Timur Samatov (Тимур САМАТОВ)</t>
  </si>
  <si>
    <t>Timur Ilgizovich SAMATOV</t>
  </si>
  <si>
    <t xml:space="preserve"> Minister of Energy of the so-called People’s Republic of Luhansk</t>
  </si>
  <si>
    <t>Konstantin Vladimirovich Zavizenov (Константин Владимирович ЗАВИЗЕНОВ)</t>
  </si>
  <si>
    <t>Konstantin ZAVIZENOV (Константин Завизенов); Kostyantyn ZAVIZENOV</t>
  </si>
  <si>
    <t>Andrey Nikolayevich Svintsov (Андрей Николаевич СВИНЦОВ)</t>
  </si>
  <si>
    <t>Andrei Nikolaevich SVINTSOV</t>
  </si>
  <si>
    <t>Anastasia Olegovna Udaltsova (Анастасия Олеговна УДАЛЬЦОВА)</t>
  </si>
  <si>
    <t>Vitaliy Viktorovich Nazarenko (Виталий Викторович НАЗАРЕНКО)</t>
  </si>
  <si>
    <t>Evgeniy Alexandrovich SOLNTSEV (Евгений Александрович СОЛНЦЕВ)</t>
  </si>
  <si>
    <t>Evgeniy Aleksandrovich SOLNTSEV (Солнцев Евгений Александрович); Yevgeny Aleksandrovich SOLNTSEV; Yevhen SOLNTSEV; Evgeniy SOLNTSEV</t>
  </si>
  <si>
    <t>So-called “Deputy Chairman of the Government of the Donetsk People’s Republic”</t>
  </si>
  <si>
    <t>Alexander Konstantinovich KOSTOMAROV (Александр Константинович КОСТОМАРОВ)</t>
  </si>
  <si>
    <t>Aleksandr Konstantinovich KOSTOMAROV; Oleksandr KOSTOMAROV; Alexander KOSTOMAROV; Aleksandr KOSTOMAROV</t>
  </si>
  <si>
    <t>So-called “First Deputy Head of the administration of the Head of the Donetsk People’s Republic”</t>
  </si>
  <si>
    <t>Yulia Dmitrievna CHICHERINA (Юлия Дмитриевна ЧИЧЕРИНА)</t>
  </si>
  <si>
    <t>Prominent Russian singer</t>
  </si>
  <si>
    <t>Nikolay Viacheslavovich RASTORGUEV (Николaй Вячеслaвович РАСТОРГУЕВ)</t>
  </si>
  <si>
    <t>Russian singer; Member of the Public Council of the Ministry of Defense of the Russian Federation</t>
  </si>
  <si>
    <t>Oleg Mikhaylovich GAZMANOV (Олег Михайлович ГАЗМАНОВ)</t>
  </si>
  <si>
    <t>Russian musician; Member of the Public Council of the Ministry of Defense of the Russian Federation</t>
  </si>
  <si>
    <t>JSC Goznak (АО «Гознак»)</t>
  </si>
  <si>
    <t>Russian state-owned joint-stock company responsible for the manufacturing of security products</t>
  </si>
  <si>
    <t>OJSC V.A. Degtyarev Plant (ОАО «Завод имени В.А. Дегтярева»)</t>
  </si>
  <si>
    <t>Degtyarev Plant (Завод имени Дегтярева); ZiD (ЗиД); V.A. Degtyarev Plant</t>
  </si>
  <si>
    <t>Defense company which provides weapons to the Russian Armed Forces</t>
  </si>
  <si>
    <t>Mohammad Hossein BAGHERI (محمد حسین باقری)</t>
  </si>
  <si>
    <t>Mohammad Hossein BAGGERI</t>
  </si>
  <si>
    <t xml:space="preserve">Chief of Staff of Iran’s Armed Forces </t>
  </si>
  <si>
    <t>Saeed AGHAJANI (سعید آقاجانی)</t>
  </si>
  <si>
    <t>Saeed Ara Jani; Said Ara Jani; Said Agha Jani; Saeed Ara Jani AGHAJANI; Hamid AGHAJANI</t>
  </si>
  <si>
    <t>Commander of the Islamic Revolutionary Guard Corps - Aerospace Force (IRGC ASF) UAV Command</t>
  </si>
  <si>
    <t>Artur Aleksandrovich ZHIROV (Артур Александрович ЖИРОВ)</t>
  </si>
  <si>
    <t>Chemical weapons expert and Director of SC Signal, a research institute that has been linked to Russia’s chemical weapons program</t>
  </si>
  <si>
    <t>Hossein SALAMI
(حسین سلامی)</t>
  </si>
  <si>
    <t>Commander of the Islamic Revolutionary 
Guard Corps</t>
  </si>
  <si>
    <t>Amir Ali HAJIZADEH
(امیرعلی حاجیزاده)</t>
  </si>
  <si>
    <t>Amir Ali Haji ZADEH</t>
  </si>
  <si>
    <t>Commander of the Islamic 
Revolutionary Guard Corps - Aerospace Force</t>
  </si>
  <si>
    <t>Yousef ABOUTALEBI (یوسف ابوطالب)</t>
  </si>
  <si>
    <t>Managing Director of Oje Parvaz Mado Nafar Company (Mado)</t>
  </si>
  <si>
    <t>Ali Reza BALALI (علیرضا بلالی)</t>
  </si>
  <si>
    <t>Officer and counsellor to the chief of the Islamic Revolutionary Guard Corps Aerospace Force (IRGC AF), Amir Ali Hajizadeh</t>
  </si>
  <si>
    <t>Abdollah MEHRABI (عبدلله مهرابی)</t>
  </si>
  <si>
    <t>Head of the Islamic Revolutionary Guard Corps 
Aerospace Force (IRGC AF) Research and Self-Sufficiency Jihad Organization</t>
  </si>
  <si>
    <t>Hamid VAHEDI (حمید واحدی)</t>
  </si>
  <si>
    <t>Commander-in-Chief of the Iranian Air Force</t>
  </si>
  <si>
    <t>Design and Manufacturing of Aircraft Engines (DAMA) (طراحی و ساخت موتور هواپیما)</t>
  </si>
  <si>
    <t>Design and Manufacturing of Aircraft Engines; DAMA; Turbine Engineering Manufacturing (TEM)</t>
  </si>
  <si>
    <t>Iranian company</t>
  </si>
  <si>
    <t>Islamic Revolutionary Guard Corps Research and Self-Sufficiency Jihad Organization (سازمان جهاد خودکفایی و تحقیقات سپاه)</t>
  </si>
  <si>
    <t>IRGC SSJO</t>
  </si>
  <si>
    <t>Military contractor; Research and development unit</t>
  </si>
  <si>
    <t>Oje Parvaz Mado Nafar Company (شرکت اوژه پرواز مادو نفر)</t>
  </si>
  <si>
    <t>Mado (مادو); Owj Parvaz Mado Nafar Company LLC; Mado Company</t>
  </si>
  <si>
    <t>Iran-based company specialised in manufacturing unmanned aerial vehicle (UAV) components</t>
  </si>
  <si>
    <t xml:space="preserve"> Paravar Pars Company (شرکت پراور پارس)</t>
  </si>
  <si>
    <t>Paravar Pars Aerospace Research and Engineering Services; Paravar Pars Aerospace Research Institute; Paravar Pars Engineering and Services Aerospace Research Company; Paravar Pars; ParavarPars; Pravarpars Engineering Research and Design 
Company</t>
  </si>
  <si>
    <t>Closely associated with the Imam Hossein University, which is controlled by the Islamic Revolutionary Guard Corps (IRGC)</t>
  </si>
  <si>
    <t>Andrey Ivanovich Denisov (Андрей Иванович ДЕНИСОВ)</t>
  </si>
  <si>
    <t>Viktor Anatolyevich Sheptiy (Виктор Анатольевич ШЕПТИЙ)</t>
  </si>
  <si>
    <t>Andrey Stanislavovich Shokhin (Андрей Станиславович ШОХИН)</t>
  </si>
  <si>
    <t>Nikolay Viktorovich Lyubimov (Николай Викторович ЛЮБИМОВ)</t>
  </si>
  <si>
    <t>Vladimir Alexeyevich Chizhov (Владимир Алексеевич ЧИЖОВ)</t>
  </si>
  <si>
    <t>Vladimir Alekseevich CHIZHOV</t>
  </si>
  <si>
    <t>Alexander Vladimirovich Shenderyuk-Zhidkov (Александр Владимирович ШЕНДЕРЮК- ЖИДКОВ)</t>
  </si>
  <si>
    <t>Valery Vasilyevich Radayev (Валерий Васильевич РАДАЕВ)</t>
  </si>
  <si>
    <t>Alexander Ilyich Rusakov (Александр Ильич РУСАКОВ)</t>
  </si>
  <si>
    <t>Alexander Mikhailovich Terentyev (Александр Михайлович ТЕРЕНТЬЕВ)</t>
  </si>
  <si>
    <t>Viktoriya Valeriyevna ABRAMCHENKO (Виктория Валериевна АБРАМЧЕНКО)</t>
  </si>
  <si>
    <t>Viktoria Valerievna Abramchenko; Viktoria Valeriyevna ABRAMCHENKO; Viktoriya Valerevna ABRAMCHENKO;  Viktoriia Valeriivna ABRAMCHENKO; Victoria Valerievna ABRAMCHENKO; Viktoriya Valeryevna ABRAMCHENKO</t>
  </si>
  <si>
    <t>Deputy Prime Minister of the Russian Federation, responsible for Agro-Industrial Complex, Natural Resources and Ecology</t>
  </si>
  <si>
    <t>Tatyana Alekseyevna GOLIKOVA (Татьяна Алексеевна ГОЛИКОВА)</t>
  </si>
  <si>
    <t>Tatiyana Alekseyevna GOLIKOVA; ATatyana Alexeyevna Golikova; Tatyana Alekseevna GOLIKOVA; Tetiana Oleksiivna HOLIKOVA; Tatiana Alekseyevna GOLIKOVA</t>
  </si>
  <si>
    <t xml:space="preserve">Deputy Prime Minister of the Russian Federation responsible for social policy, labour, health and pension provision; Presidium member of the Coordinating Council </t>
  </si>
  <si>
    <t>Alexey Logvinovich Overchuk (Алексей Логвинович ОВЕРЧУК)</t>
  </si>
  <si>
    <t>Alexei Logvinovich OVERCHUK; Aleksey Logvinovich OVERCHUK; Alexei Loginovich OVERCHUK; Oleksii Lohvynovych OVERCHUK; Aleksei Logvinovich OVERCHUK</t>
  </si>
  <si>
    <t>Deputy Prime Minister of the Russian Federation, responsible for Eurasian integration, cooperation with the Commonwealth of Independent States, BRICS, G20, and international events</t>
  </si>
  <si>
    <t>Aleksandr Vyacheslavovich KURENKOV (Александр Вячеславович КУРЕНКОВ)</t>
  </si>
  <si>
    <t>Alexander Vyacheslavovich Kurenkov; Aleksander Vyacheslavovich KURENKOV; Alexander KURENKOV</t>
  </si>
  <si>
    <t xml:space="preserve"> Minister for Civil Defence, Emergency Situations and Elimination of Consequences of Natural Disasters; Presidium member of the Coordinating Council</t>
  </si>
  <si>
    <t>Olga Borisovna Lyubimova (Ольга Борисовна ЛЮБИМОВА)</t>
  </si>
  <si>
    <t>Olha Borysivna LIUBYMOVA; Olga Borisnova LIUBIMOVA</t>
  </si>
  <si>
    <t>Minister of Culture of the Russian Federation</t>
  </si>
  <si>
    <t>Sergey Sergeevich KRAVTSOV (Сергей Сергеевич КРАВЦОВ)</t>
  </si>
  <si>
    <t>Sergey Sergeyevich Kravtsov; Serhii Serhiiovych KRAVTSOV; Sergei Sergeyevich KRAVSTOV; Sergei Sergeevich Kravtsov; Sergey Sergeevich BRAUN (Сергей Сергеевич БРАУН);  Sergej Sergeevich KRAVTSOV</t>
  </si>
  <si>
    <t>Minister of Education of the Russian Federation</t>
  </si>
  <si>
    <t>Valeriy Nikolayevich FALKOV (Валерий Николаевич ФАЛЬКОВ)</t>
  </si>
  <si>
    <t>Valery Nikolayevich Falkov; Valeriy Nikolaevich FALKOV; Valerii Mykolaiovych FALKOV; Valerii Nikolaevich FALKOV; Valery Nikolaevich FALKOV</t>
  </si>
  <si>
    <t>Minister of Science and Higher Education of the Russian Federation</t>
  </si>
  <si>
    <t>Aleksey Olegovich CHEKUNKOV (Алексей Олегович ЧЕКУНКОВ)</t>
  </si>
  <si>
    <t>Aleksei Olegovich CHEKUNKOV; Alexey Olegovich Chekunkov (Алексей Олегович ЧЕКУНКОВ); Aleksey Olegovich CHEKUNKOV; Oleksii Olehovych CHEKUNKOV; Alexei Olegovich Chekunkov</t>
  </si>
  <si>
    <t>Minister for the Development, of the Far East and the Arctic of the Russian Federation</t>
  </si>
  <si>
    <t>Aleksandr Aleksandrovich KOZLOV (Александр Александрович КОЗЛОВ)</t>
  </si>
  <si>
    <t>Alexander Alexandrovich Kozlov; Oleksandr Oleksandrovych KZLOV; Aleksander Aleksandrovich KOZLOV</t>
  </si>
  <si>
    <t>Minister of Natural Resources and Ecology of the Russian Federation</t>
  </si>
  <si>
    <t>Anton Olegovich Kotyakov (Антон Олегович КОТЯКОВ)</t>
  </si>
  <si>
    <t>Anton Olehovych KOTIAKOV; Anton Olegovich KOTIAKOV</t>
  </si>
  <si>
    <t>Minister of Labour and Social Protection of the Russian Federation</t>
  </si>
  <si>
    <t>Vladimir Vladimirovich Tyulin (Владимир Владимирович ТЮЛИН)</t>
  </si>
  <si>
    <t>CEO of ACCEPT LLC and REN TV; Director General of Multimedia Information Center Izvestia LLC; Member of the Media Council of the Russian Geographical Society</t>
  </si>
  <si>
    <t>Mikhail Alexandrovich Tukmachov (Михаил Александрович ТУКМАЧЕВ)</t>
  </si>
  <si>
    <t>Deputy CEO of REN TV</t>
  </si>
  <si>
    <t>Svetlana Evgenievna Balanova (Светлана Евгеньевна БАЛАНОВА)</t>
  </si>
  <si>
    <t>Head of National Media Group (NMG) – a media holding – which is the founder of 28 media enterprises in Russia, including Channel One, Channel 5, REN TV and STS, 78.ru, the national newspaper Izvestia, Delovoy Peterburg and others; Head of the Public Council under Roskomnadzor</t>
  </si>
  <si>
    <t>Mikhail Evgenievich Frolov (Михаил Евгеньевич ФРОЛОВ)</t>
  </si>
  <si>
    <t>Mikhail 
Evgenyevich Frolov; Mikhail Yevgenyevich Frolov</t>
  </si>
  <si>
    <t>Editor-in-chief of REN TV – a Russian TV station; First deputy director and editor-in-chief of Multimedia Information Center Izvestia LLC</t>
  </si>
  <si>
    <t>Valeriy Dmitrovich Zorkin (Валерий Дмитриевич ЗОРЬКИН)</t>
  </si>
  <si>
    <t>Valery Dmitrievich ZORKIN</t>
  </si>
  <si>
    <t xml:space="preserve"> Chairman of the Constitutional Court of Russia</t>
  </si>
  <si>
    <t>Gadis Abdullaevich Gadzhiev (Гадис Абдуллаевич ГАДЖИЕВ)</t>
  </si>
  <si>
    <t>One of the Judges of the Constitutional Court of Russia</t>
  </si>
  <si>
    <t>Sergey Mikhailovich Kazantsev (Сергeй Михaйлович КАЗAНЦЕВ)</t>
  </si>
  <si>
    <t>Sergey Dmitrievich Knyazev (Сергей Дмитриевич КНЯЕВ)</t>
  </si>
  <si>
    <t>Aleksandr Nikolaevich Kokotov (Александр Николаевич КОКОТОВ)</t>
  </si>
  <si>
    <t>Larisa Oktiabrievna Krasavchikova (Лариса Октябриевна КРАСАВЧИКОВА)</t>
  </si>
  <si>
    <t>Sergey Petrovich Mavrin (Сергей Петрович МАВРИН)</t>
  </si>
  <si>
    <t>Nikolay Vasilievich Melnikov (Николай Васильевич МЕЛЬНИКОВ)</t>
  </si>
  <si>
    <t>Lyudmila Mikhailovna Zharkova (Людмила Михайловна ЖАРКОВА)</t>
  </si>
  <si>
    <t>Andrey Yurevich Bushev (Андрей Юрьевич БУШЕВ)</t>
  </si>
  <si>
    <t>Georgiy Starostin (Георгий СТАРОСТИН)</t>
  </si>
  <si>
    <t>Member of the Missile Pre-Planning unit at the Main Computing Centre of the General Staff (GVC) of Russia’s Armed Forces General Staff</t>
  </si>
  <si>
    <t>Sergey Ilin (Сергей ИЛЬИН)</t>
  </si>
  <si>
    <t>Yuriy Nikonov (Юрий НИКОНОВ)</t>
  </si>
  <si>
    <t xml:space="preserve">Ekaterina Chugunova (Екатерина ЧУГУНОВА) </t>
  </si>
  <si>
    <t>Igor Groza (Игорь ГРОЗА)</t>
  </si>
  <si>
    <t>Ivan Popov (Иван ПОПОВ)</t>
  </si>
  <si>
    <t>Matvey Andreevich Liybavin (Матвей Андреевич ЛЫБАВИН)</t>
  </si>
  <si>
    <t>Matvey Lybavin</t>
  </si>
  <si>
    <t>Roman Kurochkin (Роман КУРОЧКИН)</t>
  </si>
  <si>
    <t>Dmitri Tikhonov (Дмитрий ТИХОНОВ)</t>
  </si>
  <si>
    <t>Nikolay Tarasov (Николай ТАРАСОВ)</t>
  </si>
  <si>
    <t>Anton Shatun (Антон ШАТУН)</t>
  </si>
  <si>
    <t>Alexey Betekhtin (Алексей БЕТЕХТИН)</t>
  </si>
  <si>
    <t>Anton Chulikov (Антон ЧУЛИКОВ)</t>
  </si>
  <si>
    <t>Artyom Chernov (Артём ЧЕРНОВ)</t>
  </si>
  <si>
    <t>Stanislav Minkov (Станислав МИНКОВ)</t>
  </si>
  <si>
    <t>Alexey Volkov (Алексей ВОЛКОВ)</t>
  </si>
  <si>
    <t>Andrey Ivanyutin (Андрей ИВАНЮТИН)</t>
  </si>
  <si>
    <t>Olga Pismenskaya (Ольга ПИСЬМЕНСКАЯ)</t>
  </si>
  <si>
    <t>Pavel Vasilyev (Павел ВАСИЛЬЕВ)</t>
  </si>
  <si>
    <t>Alexey Mikhaylov (Алексей МИХАЙЛОВ)</t>
  </si>
  <si>
    <t>Elvira Obukhova (Эльвира ОБУХОВА)</t>
  </si>
  <si>
    <t>Pavel Obukhov (Павел ОБУХОВ)</t>
  </si>
  <si>
    <t xml:space="preserve"> Vitaly Yaskelaynen (Виталий ЯСКЕЛАЙНЕН)</t>
  </si>
  <si>
    <t>Alexandr Gregoryan (Александр ГРЕГОРЯН)</t>
  </si>
  <si>
    <t>Artyom Vedenov (Артём ВЕДЕНОВ)</t>
  </si>
  <si>
    <t>Nikita Poplavskiy (Никита ПОПЛАВСКИЙ)</t>
  </si>
  <si>
    <t>Vladimir Petrov (Владимир ПЕТРОВ)</t>
  </si>
  <si>
    <t>Evgeniy Kapshuk (Евгений КАПШУК)</t>
  </si>
  <si>
    <t>Anton Timoshinov (Антон ТИМОШИНОВ)</t>
  </si>
  <si>
    <t>Igor Bagnyuk (Игорь БАГНЮК)</t>
  </si>
  <si>
    <t>Igor BAGNIUK</t>
  </si>
  <si>
    <t>Commander of the Missile Pre-Planning unit at the Main Computing Centre of the General Staff (GVC) of Russia’s Armed Forces General Staff</t>
  </si>
  <si>
    <t>Robert Petrovich Baranov (Роберт Петрович БАРАНОВ)</t>
  </si>
  <si>
    <t xml:space="preserve"> Director of the Main Computing Centre of the General Staff (GVC) of Russia’s Armed Forces General Staff</t>
  </si>
  <si>
    <t>Marina Evgenievna Kim (Марина Евгеньевна КИМ)</t>
  </si>
  <si>
    <t>Russian TV presenter and politician, member of the Presidium of the Central Council of the pro-Kremlin party ‘A Just Russia - Patriots - For Truth’</t>
  </si>
  <si>
    <t>Dmitriy Yuryevich Puchkov (Дмитрий Юрьевич ПУЧКОВ)</t>
  </si>
  <si>
    <t>Propagandist and former member of the Public Council under the Ministry of Culture of the Russian Federation</t>
  </si>
  <si>
    <t>Grigoriy Viktorovich Lepsveridze (Григорий Викторович ЛЕПСВЕРИДЗЕ)</t>
  </si>
  <si>
    <t>Russian singer, musician, composer and music producer</t>
  </si>
  <si>
    <t>Boris Vyacheslavovich Korchevnikov (Борис Вячеславович КОРЧЕВНИКОВ)</t>
  </si>
  <si>
    <t>Nikita Sergeyevich Mikhalkov (Никита Сергеевич МИХАЛКОВ)</t>
  </si>
  <si>
    <t>Russian filmmaker, actor and public figure</t>
  </si>
  <si>
    <t>Viktor Petrovich Goremiykin (Виктор Петрович ГОРЕМЫКИН)</t>
  </si>
  <si>
    <t>Viktor Goremiykin</t>
  </si>
  <si>
    <t>Deputy Minister of Defence of the Russian Federation; Head of the Main Military-Political Directorate of the Armed Forces of the Russian Federation; Member of the Collegium of the Ministry of Defence of Russia and former Head of the main personnel department of the Armed Forces of the Russian Federation</t>
  </si>
  <si>
    <t>Daniil Vyacheslavovich Egorov (Даниил Вячеславович ЕГОРОВ)</t>
  </si>
  <si>
    <t>Member of the ‘Coordination Council under the Government of the Russian federation to meet the needs of the Armed Forces of the Russian Federation, other troops, military formations and bodies'</t>
  </si>
  <si>
    <t>Aleksandr Leonidovich Linets (Александр Леонидович ЛИНЕЦ)</t>
  </si>
  <si>
    <t>Alexander Leonidovich LINETS</t>
  </si>
  <si>
    <t>Igor Yuryevich BABUSHKIN (Игор Юрьевич БАБУШКИН)</t>
  </si>
  <si>
    <t>(Игорь Юрьевич БАБУШКИН); Igor Yurievich BABUSHKIN; Igor Yur'yevich BABUSHKIN</t>
  </si>
  <si>
    <t>Governor of Astrakhan Oblast</t>
  </si>
  <si>
    <t>Andrey Vladimirovich Chibis (Андрей Владимирович ЧИБИС)</t>
  </si>
  <si>
    <t>Andrei Vladimirovich CHIBIS</t>
  </si>
  <si>
    <t>Governor of Murmansk Oblast</t>
  </si>
  <si>
    <t>Igor Mikhaylovich Rudenya (Игорь Михайлович РУДЕНЯ)</t>
  </si>
  <si>
    <t>Igor Mikhailovich RUDENIA</t>
  </si>
  <si>
    <t>Governor of Tver Oblast</t>
  </si>
  <si>
    <t>Igor Yurievich Churbanov (Игорь Юрьевич ЧУРБАНОВ)</t>
  </si>
  <si>
    <t>General Director of the Votkinsk Plant, which manufactures missiles and ammunitions for the Iskander and Tochka-U complexes</t>
  </si>
  <si>
    <t>Aleksey Aleksandrovich Petrov (Алексей Александрович ПЕТРОВ)</t>
  </si>
  <si>
    <t>Advisor to the Office of the Commissioner for Childrens’ Rights of the Russian Federation</t>
  </si>
  <si>
    <t>Anton Vladimirovich Solovyov (Антон Владимирович СОЛОВЬЕВ)</t>
  </si>
  <si>
    <t>Member of the legislative assembly in St. Petersburg and a member of the ‘United Russia’ party</t>
  </si>
  <si>
    <t>Eleonora Mikhailovna Fedorenko (Элеонора Михайловна ФЕДОРЕНКО)</t>
  </si>
  <si>
    <t>Eleanor FEDORENKO</t>
  </si>
  <si>
    <t>Advisor on Childrens’ Rights to the head of the so_x0002_called ‘Donetsk People’s Republic’</t>
  </si>
  <si>
    <t>Larisa Pavlovna Falkovskaya (Лариса Павловна ФАЛЬКОВСКАЯ)</t>
  </si>
  <si>
    <t>Director of the Department of State Policy for the Protection of Childrens' Rights of the Ministry of Education of the Russian Federation</t>
  </si>
  <si>
    <t>JSC ‘Dalnevostochniy Bank’ (JSC 'Far Eastern Bank') (АО ‘ДАЛЬНЕВОСТОЧНЫЙ БАНК’)</t>
  </si>
  <si>
    <t>JSC ‘Far Eastern 
Bank’; Far Eastern Bank Joint Stock Company; JSC Dalnevostochniy Bank</t>
  </si>
  <si>
    <t>Joint Stock Company; One of the largest banks in the Far East of Russia and it is an important financial institution for the Government of the Russian Federation</t>
  </si>
  <si>
    <t>United Russia (Единая Россия)</t>
  </si>
  <si>
    <t>Kremlin-aligned political party</t>
  </si>
  <si>
    <t>New People (Новые люди)</t>
  </si>
  <si>
    <t>Russian Political Party</t>
  </si>
  <si>
    <t>Liberal Democratic Party of Russia (Либерально- демократическая партия России)</t>
  </si>
  <si>
    <t>Just Russia — Patriots — For Truth (‘Справедливая Россия — Патриоты — За правду’)</t>
  </si>
  <si>
    <t>Communist Party of the Russian Federation (Коммунистическая партия Российской Федерации)</t>
  </si>
  <si>
    <t>JOINT STOCK COMPANY CENTRAL SCIENTIFIC RESEARCH INSTITUTE BUREVESTNIK (АКЦИОНЕРНОЕ ОБЩЕСТВО ЦЕНТРАЛЬНЫЙ НАУЧНО-ИССЛЕДОВАТЕЛЬСКИЙ ИНСТИТУТ БУРЕВЕСТНИК)</t>
  </si>
  <si>
    <t>JSC CRI BUREVESTNIK; TSNII BUREVESTNIK AO; JSC Central Research Institute 'Burevestnik' (АО ЦЕНТРАЛЬНЫЙ НАУЧНО- ИССЛЕДОВАТЕЛЬСКИЙ ИНСТИТУТ ‘БУРЕВЕСТНИК’); Central Research Institute “BUREVESTNIK”</t>
  </si>
  <si>
    <t>Russia-based arms and artillery manufacturer that is also involved in manufacturing metals</t>
  </si>
  <si>
    <t>Limited Liability Company 'Volgograd Machine-Building Company "VGTZ"' (ОБЩЕСТВО С ОГРАНИЧЕННОЙ ОТВЕТСТВЕННОСТЬЮ ‘ВОЛГОГРАДСКАЯ МАШИНОСТРОИТЕЛЬН АЯ КОМПАНИЯ “ВГТЗ”’)</t>
  </si>
  <si>
    <t>Volgograd Machine Building Company VGTZ LLC</t>
  </si>
  <si>
    <t>Russian developer and manufacturer of landing combat vehicles</t>
  </si>
  <si>
    <t>JSC Bryansk Automobile Plant (AO ‘Брянский автомобильный завод’)</t>
  </si>
  <si>
    <t>JSC ‘BAZ' (АО ‘БАЗ’); Bryanskij Avtomobilnyj Zavod</t>
  </si>
  <si>
    <t>The only Russian manufacturer that produces special wheeled chassis and tractors (SKST) of high cross-country ability</t>
  </si>
  <si>
    <t>JSC Machine Building Company 'Vityaz' (АО ‘“МАШИНОСТРОИТЕЛЬ НАЯ КОМПАНИЯ “ВИИТЯЗЬ”’)</t>
  </si>
  <si>
    <t>Machine Building Company “Vityaz”</t>
  </si>
  <si>
    <t xml:space="preserve"> Russian company engaged in the development, production, operation and repair of armoured military vehicles</t>
  </si>
  <si>
    <t xml:space="preserve"> KAZANSKII OPTIKO-MEKHANICHESKII ZAVOD AO (КАЗАНСКИЙ ОПТИКО-МЕХАИЧЕСКИЙ ЗАВОД АО)</t>
  </si>
  <si>
    <t xml:space="preserve"> JSC Kazan Optical and Mechanical Plant (JSC Komz) (АО КАЗАНСКИЙ ОПТИКО- МЕХАНИЧЕСКИЙ ЗАВОД (AO КОМЗ));KAZAN OPTICAL-MECHANICAL PLANT JOINT STOCK COMPANY; Kazan Optical and Mechanical Plant JSC</t>
  </si>
  <si>
    <t>A Russian diversified enterprise specialising in the development and production of optical devices and electronic warfare equipment (including radars, binoculars, etc.)</t>
  </si>
  <si>
    <t>JOINT STOCK COMPANY ENIKS (АКЦИОНЕРНОЕ ОБЩЕСТВО ЭНИКС)</t>
  </si>
  <si>
    <t>ENIKS AO; JSC Eniks (АО ‘ЭНИКС’); ENICS JSC</t>
  </si>
  <si>
    <t>Russian company engaged in the development, production, operation and repair of aerial target complexes and unmanned aerial vehicles (UAVs), remote surveillance systems and other warfare equipment</t>
  </si>
  <si>
    <t>JSC Izhevsk Electromechanical Plant 'Kupol' (ИЖЕВСКИЙ ЭЛЕКТРОМЕХАНИЧЕСК ИЙ ЗАВОД ‘КУПОЛ’)</t>
  </si>
  <si>
    <t>Izhevsk Electromechanical Plant Kupol JSC</t>
  </si>
  <si>
    <t xml:space="preserve">Russian company engaged in the development, production, operation and repair of Tor missile systems, an all-weather, low to medium-altitude, short-range surface-to-air missile system designed for destroying airplanes, helicopters, cruise missiles, etc. </t>
  </si>
  <si>
    <t>VOSTOCHNAYA VERF JOINT STOCK COMPANY (АКЦИОНЕРНОЕ ОБЩЕСТВО ВОСТОЧНАЯ ВЕРФЬ)</t>
  </si>
  <si>
    <t>AO VOSTOCHNAYA VERF (АО ВОСТОЧНАЯ ВЕРФЬ); VOSTOCHNAYA VERF PAO; JSC Vostochnaia Verf (АО ‘ВОСТОЧНАЯ ВЕРФЬ’); Vostochnaya Verf JSC</t>
  </si>
  <si>
    <t>Russian shipbuilding company; Co-manufacturer of specific types of mine-sweeping boats, a variety of landing craft (such as Project 11770)</t>
  </si>
  <si>
    <t>LLC 'Holding Company "Ego-Holding"' (ООО ‘“ХОЛДИНГОВАЯ КОМПАНИЯ “ЭГО-ХОЛДИНГ”’)</t>
  </si>
  <si>
    <t>EGO-HOLDING</t>
  </si>
  <si>
    <t>Several enterprises of the military-industrial complex, which are the leaders in the Russian Federation in their areas of the defence industry for the development and manufacture of means and complexes of radio 
communication and electronic warfare</t>
  </si>
  <si>
    <t>A.E. NUDELMAN PRECISION ENGINEERING DESIGN BUREAU JOINT STOCK COMPANY</t>
  </si>
  <si>
    <t>JSC A.E. Nudelman Design Bureau of Precision Machine Building (KB Tochmash) (АО КОНСТРУКТОРСКОЕ БЮРО ТОЧНОГО МАШИНОСТРОЕНИЯ ИМ. А. Э. НУДЕЛЬМАНА (КБ ТОЧМАШ)); A.E. Nudelman Design Bureau of Precision Machine Building JSC; A.E. NUDELMAN KB TOCHMASH JSC; JOINT STOCK COMPANY CONSTRUCTION BUREAU FOR PRECISE MACHINERY NAMED AFTER A.E. NUDELMANA (АКЦИОНЕРНОЕ OБЩЕСТВО КОНСТРУКТОРСКОЕ БЮРО ТОЧНОГО МАШИНОСТРОЕНИЯ ИМЕНИ А.Э. НУДЕЛЬМАНА</t>
  </si>
  <si>
    <t xml:space="preserve"> Part of the Russian state-owned company Almaz-Antey Concern and is a Russian weapons developer that manufactures a broad array of anti-aircraft defence systems, MANPADS, missiles, including weapons of increased accuracy</t>
  </si>
  <si>
    <t>JSC Automobile Plant URAL (АО Автомобильный завод ‘УРАЛ’)</t>
  </si>
  <si>
    <t>Avtomobilnij Zavod Ural</t>
  </si>
  <si>
    <t>Russian manufacturer of trucks and one of the main suppliers of armored trucks for the Russian armed forces</t>
  </si>
  <si>
    <t>Research Design Byuro ‘Novator’ (ОПЫТНОЕ-КОНСТРУКТОРСКОЕ БЮРО ‘НОВАТОР’)</t>
  </si>
  <si>
    <t>NPO Novator</t>
  </si>
  <si>
    <t>Russian company engaged in the development, production, operation and repair of long-range anti-aircraft missiles, cruise missiles, antiballistic missiles and other warfare equipment</t>
  </si>
  <si>
    <t>JSC Nauchnoproizvodstvennoe Obedinenie Russkie Bazovye Informacionnye Technologii (JSC RPA Rusbitech) (АО ‘НАУЧНОПРОИЗВОДСТВЕННОЕ ОБЪЕДИНЕНИЕ РУССКИЕ БАЗОВЫЕ ИНФОРМАЦИОННЫЕ ТЕХНОЛОГИИ’ (АО ‘НПО РУСБИТЕХ’))</t>
  </si>
  <si>
    <t>Russian technology company specialising in the production of high technology solutions for Russian enforcement structures, mainly for Russian Armed Forces</t>
  </si>
  <si>
    <t>Technodinamika (Технодинамика)</t>
  </si>
  <si>
    <t>Weapons, ammunition, chemistry and aviation products manufacturer, and military provider of the Armed Forces of the Russian Federation; Holding company which includes more than 100 enterprises</t>
  </si>
  <si>
    <t>JSC ‘Nizhny Novgorod Plant of the 70th Anniversary of Victory’ (AО ‘Нижегородский завод 70- летия Победы’)</t>
  </si>
  <si>
    <t>Factory within the Russian defence industry</t>
  </si>
  <si>
    <t>JSC Votkinsk Machine Building Plant (АО ‘Воткинский завод’)</t>
  </si>
  <si>
    <t>Joint Stock Company; Factory within the Russian defence industry which manufactures weapons of strategic importance to Russia</t>
  </si>
  <si>
    <t>PJSC ‘Motovilikhinskiye Zavody' (Публичное акционерного общество специального машиностроения и металлургии ‘Мотовилихинские заводы')</t>
  </si>
  <si>
    <t>ПАО ‘Мотовилихинские заводы'</t>
  </si>
  <si>
    <t>Public Joint Stock Company; A Russian public weapons and ammunition manufacturer</t>
  </si>
  <si>
    <t>National Guard of the Russian Federation (Федеральная служба войск национальной гвардии Российской Федерации)</t>
  </si>
  <si>
    <t xml:space="preserve">Rosgvardiya (Росгвардия) </t>
  </si>
  <si>
    <t>Internal armed force of the Russian Federation</t>
  </si>
  <si>
    <t>Russian Aerospace Forces (Воздушно-космические силы)</t>
  </si>
  <si>
    <t>Air and space branch of the Armed Forces of the Russian Federation</t>
  </si>
  <si>
    <t>Russian Airborne Forces (‘Воздушно-десантные войска)</t>
  </si>
  <si>
    <t xml:space="preserve"> Airborne forces branch of the Armed Forces of the Russian Federation</t>
  </si>
  <si>
    <t>Russian Ground Forces (‘Сухопутные войска’)</t>
  </si>
  <si>
    <t>Land forces of the Armed Forces of the Russian Federation</t>
  </si>
  <si>
    <t>Russian Navy (Военно-морской флот)</t>
  </si>
  <si>
    <t>Maritime force of the Armed Forces of the Russian Federation</t>
  </si>
  <si>
    <t>Special Operations Forces (Силы специальных 
операций)</t>
  </si>
  <si>
    <t>Special forces of the Armed Forces of the Russian Federation</t>
  </si>
  <si>
    <t>MAIN COMPUTATION CENTER OF THE GENERAL STAFF OF THE ARMED FORCES OF THE RUSSIAN FEDERATION (ГЛАВНЫЙ ВЫЧИСЛИТЕЛНЫЙ ЦЕНТР ГЕНЕРАЛНЬОГО ШТАБА ВООРУЖЕННЫХ СИЛ РОССИСКОЙ ФЕДЕРАЦИИ)</t>
  </si>
  <si>
    <t>Main Computing Center of the General Staff (GVC) (Главный вычислительный центр Генерального штаба (‘ГВЦ’))</t>
  </si>
  <si>
    <t>Russian military institute</t>
  </si>
  <si>
    <t>JSC ‘Zavolzhsky plant of caterpillar tractors’ (‘ZZGT’) (ЗАО ‘Заволжский завод гусеничных тягачей’ (ЗЗГТ))</t>
  </si>
  <si>
    <t>Joint Stock Company; A Russian machinebuilding enterprise, which produces and supplies all-terrain tracked GAZ-3344-20 vehicles</t>
  </si>
  <si>
    <t>SBK ART LLC (OOO SBK ART)</t>
  </si>
  <si>
    <t>Limited Liability Company associated with Sberbank</t>
  </si>
  <si>
    <t>Iran Aircraft Manufacturing Industries
Corporation (شرکت صنایع هواپیماسازی ایران)</t>
  </si>
  <si>
    <t>Iranian company specialised in manufacturing military and civilian aircraft, and unmanned aerial vehicles (UAVs); Subsidiary of the Iran Aviation Industries Organization (IAIO), a state-owned enterprise subordinate to the Iranian Ministry of Defense and Armed Forces Logistics
(MODAFL)</t>
  </si>
  <si>
    <t>30/1/2023</t>
  </si>
  <si>
    <t>Pavel BARCHUGOV</t>
  </si>
  <si>
    <t>Senior Managing Director at Sberbank</t>
  </si>
  <si>
    <t>Anastasia Eduardovna BELYANINA</t>
  </si>
  <si>
    <t>Head of Investor Relations at Sberbank; Managing Director at Sberbank</t>
  </si>
  <si>
    <t>Ilya BUBNOV (Илья Бубнов)</t>
  </si>
  <si>
    <t>Deputy Minister of Youth, Sports and Tourism of the so-called Donetsk People's Republic</t>
  </si>
  <si>
    <t>Andrey Gennadievich CHERTKOV (Андрей Геннадьевич ЧЕРТКОВ)</t>
  </si>
  <si>
    <t>Andrei Gennadievich CHERTKOV</t>
  </si>
  <si>
    <t>So-called "Minister of Coal and Energy" of the so-called "DPR"</t>
  </si>
  <si>
    <t>Oleg CHISTYAKOV</t>
  </si>
  <si>
    <t>Director of the Audit Department at Sberbank</t>
  </si>
  <si>
    <t>Oleg Vladimirovich GANEEV</t>
  </si>
  <si>
    <t>Deputy Chairman of Sberbank’s Executive Board</t>
  </si>
  <si>
    <t>Dmitry Anatolievich GARTSEV (Дмитрий Анатольевич Гарцев)</t>
  </si>
  <si>
    <t>Dmitry Anatolyevich GARTSEV</t>
  </si>
  <si>
    <t>So-called ‘Minister of Health’</t>
  </si>
  <si>
    <t>Olga KOLUDAROVA (Ольга Колударова)</t>
  </si>
  <si>
    <t>Olga Pavlovna KOLUDAROVA</t>
  </si>
  <si>
    <t>Minister of Education and Science of the so-called Donetsk People’s Republic</t>
  </si>
  <si>
    <t xml:space="preserve">Igor KONDRASHOV </t>
  </si>
  <si>
    <t>Director of the Legal Department at Sberbank</t>
  </si>
  <si>
    <t>Mikhail Valentinovich KOVALCHUK</t>
  </si>
  <si>
    <t xml:space="preserve">Member of Sberbank’s Supervisory Board </t>
  </si>
  <si>
    <t>Nikolay KUDRYAVTSEV</t>
  </si>
  <si>
    <t>Member of Sberbank’s Supervisory Board</t>
  </si>
  <si>
    <t>Aleksander KULESHOV</t>
  </si>
  <si>
    <t>Ivan KUSOV (Иван кусов)</t>
  </si>
  <si>
    <t>Ivan Sergeyevich KUSOV</t>
  </si>
  <si>
    <t>So-called ‘Minister of Education and Science’</t>
  </si>
  <si>
    <t>Iskander Kakhramonovich MAKHMUDOV (МАХМУДОВ Искандер Кахрамонович)</t>
  </si>
  <si>
    <t>Iskandar Kahramonovich MAKHMUDOV</t>
  </si>
  <si>
    <t>President of Ural Mining and Metallurgical Company</t>
  </si>
  <si>
    <t>Semen Alekseevich MASHKAUTSAN (Семен Алексеевич Машкауцан)</t>
  </si>
  <si>
    <t>So-called Deputy Prime Minister of Kherson</t>
  </si>
  <si>
    <t>Gennady Georgiyevich MELIKYAN</t>
  </si>
  <si>
    <t>Deputy Chairman of Sberbank’s Supervisory Board</t>
  </si>
  <si>
    <t>Andrey Vladimirovich SHARONOV</t>
  </si>
  <si>
    <t>Vice President at Sberbank</t>
  </si>
  <si>
    <t>Valeriy Valeryevich SIDORENKO (Валерий Валерьевич Сидоренко)</t>
  </si>
  <si>
    <t>Valery Valeryevich SIDORENKO</t>
  </si>
  <si>
    <t xml:space="preserve">Member of VTB Bank's Supervisory Board </t>
  </si>
  <si>
    <t>Sergey STOGNIENKO (Сергей Стогниенко)</t>
  </si>
  <si>
    <t>Member of OTKRITIE Management Board</t>
  </si>
  <si>
    <t>Larisa ZALOMIKHINA</t>
  </si>
  <si>
    <t xml:space="preserve">Director of the Compliance Department at Sberbank </t>
  </si>
  <si>
    <t>IMA Consulting (ИМА-КОНСАЛТИНГ)</t>
  </si>
  <si>
    <t>Joint Stock Company</t>
  </si>
  <si>
    <t>MRB Bank (Международный Расчетный Банк)</t>
  </si>
  <si>
    <t>LLC Commercial Bank – International Settlements Bank (OOO Коммерческий банк Международный Расчетный Банк); “International Settlement Bank” LLC; Mezhdunarodnyi Raschetnyi Bank; КБ МРБ (ООО)</t>
  </si>
  <si>
    <t>Limited Liability Company</t>
  </si>
  <si>
    <t>Airat Mintimerovich SHAIMIEV (Айрат Минтимерович ШАЙМИЕВ)</t>
  </si>
  <si>
    <t>Co-owner of the AO TAIF Group; CEO of state-owned transport and construction company OAO Tatavtodor</t>
  </si>
  <si>
    <t>Albert Kashafovich SHIGABUTDINOV (Альберт Кашафович ШИГАБУТДИНОВ)</t>
  </si>
  <si>
    <t>Albert Kashafovich SHIGABOUTDINOV</t>
  </si>
  <si>
    <t>General Director and CEO of the AO TAIF Group</t>
  </si>
  <si>
    <t>Yuriy BOYCHENKO (Юрий Бойченко)</t>
  </si>
  <si>
    <t xml:space="preserve">Military Commissar of the Kaliningrad region </t>
  </si>
  <si>
    <t>Aleksandr Leonidovich BURKOV (Александр Леонидович БУРКОВ)</t>
  </si>
  <si>
    <t>Oleksandr Leonidovych BURKOV; Aleksandr Leonidovich BURKOV; Alexander Leonidovich BURKOV (Александр Леонидович Бурков)</t>
  </si>
  <si>
    <t>Governor of Omsk Region</t>
  </si>
  <si>
    <t>Oleg Mikhailovich DENISENKO (Олег Михайлович ДЕНИСЕНКО)</t>
  </si>
  <si>
    <t>Military Commissar of the Republic of Altai</t>
  </si>
  <si>
    <t>Jahongir Orifovich JALOLOV (Джахонгир Орифович Джалолов)</t>
  </si>
  <si>
    <t>Dzalolov Orifovich JALOLOV</t>
  </si>
  <si>
    <t>Chairperson of Central Asian Society of Uzbeks of the Perm Territory</t>
  </si>
  <si>
    <t>Makhmud-Ali Maksharipovich KALIMATOV (Махмуд-Али Макшарипович КАЛИМАТОВ)</t>
  </si>
  <si>
    <t>Mahmud-Ali Maksharipovich KALIMATOV (Махмуд-Али Макшарипович Калиматов)</t>
  </si>
  <si>
    <t>Head of Republic of Ingushetia</t>
  </si>
  <si>
    <t>Batu Sergeyevich KHASIKOV (Бату Сергеевич Хасиков)</t>
  </si>
  <si>
    <t>Batu Sergeevich KHASIKOV</t>
  </si>
  <si>
    <t>Head of the Republic of Kalmykia</t>
  </si>
  <si>
    <t>Veniamin Ivanovich KONDRATYEV (Вениамин Иванович Кондратьев)</t>
  </si>
  <si>
    <t>Veniamin Ivanovich KONDRATIEV; Venyamyn Ivanovych KONDRATYEV; Veniamin Ivanovich KONDRATYOV</t>
  </si>
  <si>
    <t>Governor of Krasnodar Territory</t>
  </si>
  <si>
    <t>Maxim Alexandrovich LOKTEV (Максим Александрович ЛОКТЕВ)</t>
  </si>
  <si>
    <t>Military Commissar of Moscow</t>
  </si>
  <si>
    <t>Sergey Alimovich MELIKOV (Сергей Алимович Меликов)</t>
  </si>
  <si>
    <t>Sergei Alimovich MELIKOV</t>
  </si>
  <si>
    <t>Governor of Dagestan</t>
  </si>
  <si>
    <t>Sergey Konstantinovich NOSOV (Сергей Константинович Носов)</t>
  </si>
  <si>
    <t>Sergei Konstantinovich NOSOV</t>
  </si>
  <si>
    <t>Governor of Magadan</t>
  </si>
  <si>
    <t>Aleksandr Vitalevich TSYBULSKIY (Александр Витальевич ЦЫБУЛЬСКИЙ)</t>
  </si>
  <si>
    <t>Alexander Vitalyevich TSYBULSKY; Aleksandr Vital'yevich TSYBULSKY</t>
  </si>
  <si>
    <t>Governor of Arkhangelsk Region</t>
  </si>
  <si>
    <t>Marat Khamitovich USMANOV (Марат Хамитович УСМАНОВ)</t>
  </si>
  <si>
    <t xml:space="preserve">Military Commissar of Altai Territory </t>
  </si>
  <si>
    <t>Igor Anatolievich YEGOROV (Игорь Анатольевич Егоров)</t>
  </si>
  <si>
    <t>Igor Anatolievich EGOROV</t>
  </si>
  <si>
    <t>Military Commissar of Rostov Region</t>
  </si>
  <si>
    <t>Ramil Rakhmatulovich IBATULLIN (Рамиль Рахматуллович ИБАТУЛЛИН)</t>
  </si>
  <si>
    <t>Рамиль Рахматулович ИБАТУЛЛИН; Ramil Rakhmatullovich IBATULLIN; Ramil Ibatullin</t>
  </si>
  <si>
    <t>Russian military leader – Major-General; Commander of the 90th Guards Tank Division</t>
  </si>
  <si>
    <t>Alexey Vyacheslavovich AVDEEV (Алексей Вячеславович АВДЕЕВ)</t>
  </si>
  <si>
    <t>Russian military leader – Major-General; Commander of the 3rd Vislenskaya Red Banner Order of Suvorov and Kutuzov Motor Rifle Division</t>
  </si>
  <si>
    <t>Afshin Khajeh FARD (افشین خواجه فرد )</t>
  </si>
  <si>
    <t>Head of Iran Aviation Industries Organisation (IAIO)</t>
  </si>
  <si>
    <t>Sergey Viktorovich KARAKAEV (Сергей Викторович КАРАКАЕВ)</t>
  </si>
  <si>
    <t>Sergey Karakaev</t>
  </si>
  <si>
    <t>Russian military leader – Colonel-General; Commander of the Strategic Missile Forces</t>
  </si>
  <si>
    <t>Mikhail Mikhailovich MATVEEVSKY (Михаил Михайлович МАТВЕЕВСКИЙ)</t>
  </si>
  <si>
    <t>Mikhail Mikhailovich MATVEYEVSKY; Mikhail Mikhaylovich Matveevsky</t>
  </si>
  <si>
    <t>Russian military leader – Lieutenant General; Head of Missile Troops and Artillery of the Ground Forces of the Russian Federation</t>
  </si>
  <si>
    <t>Alexander Vladimirovich NOVIKOV (Александр Владимирович НОВИКОВ)</t>
  </si>
  <si>
    <t xml:space="preserve">Aleksandr Vladimirovich Novikov; Alexander Novikov </t>
  </si>
  <si>
    <t>Russian military leader – Major-General; Head of the Directorate for construction and development of unmanned aerial vehicles</t>
  </si>
  <si>
    <t>Nikolay Mikhailovich PARSHIN (Николай Михайлович ПАРШИН)</t>
  </si>
  <si>
    <t xml:space="preserve">Nikolay Mikhaylovich Parshin; Nikolay Parshin </t>
  </si>
  <si>
    <t>Russian military leader – Lieutenant General; Head of the Main Rocket and Artillery Directorate of the Ministry of Defense of the Russian Federation</t>
  </si>
  <si>
    <t>Georgy Ivanovich SHUVAEV (Георгий Иванович ШУВАЕВ)</t>
  </si>
  <si>
    <t>Russian military leader – Colonel; Head of Missile Troops and Artillery of the 1st Tank Army (military unit 73621) of the Western Military District of the Russian Armed Forces</t>
  </si>
  <si>
    <t>Mikhail Yuryevich TEPLINSKIY (Михаил Юрьевич ТЕПЛИНСКИЙ)</t>
  </si>
  <si>
    <t>Mikhail Yurievich Teplinsky; Mikhail Teplinsky</t>
  </si>
  <si>
    <t>Russian military leader – Colonel-General; Commander of Airborne Forces of the Armed Forces of the Russian Federation</t>
  </si>
  <si>
    <t>Oleg Yurievich TSOKOV (Олег Юрьевич ЦОКОВ)</t>
  </si>
  <si>
    <t xml:space="preserve">Oleg Tsokov </t>
  </si>
  <si>
    <t>Russian military leader – Major-General; Commander of the 144th Motor Rifle Division of the 20th Combined Arms Army of the Armed Forces of the Russian Federation</t>
  </si>
  <si>
    <t>Evgeny Nikolaevich ZHURAVLEV (Евгений Николаевич ЖУРАВЛЕВ)</t>
  </si>
  <si>
    <t>Evgeny Nikolayevich ZHURAVLEV</t>
  </si>
  <si>
    <t>Russian military leader – Major-General; Commander of the Guards 4th (Kantemirovskaya) Tank Division of the Tank Army of the Western Military District</t>
  </si>
  <si>
    <t>Mikhail Stepanovich ZUSKO (Михаил Степанович ЗУСЬКО)</t>
  </si>
  <si>
    <t>Mikhail Zusko</t>
  </si>
  <si>
    <t>Russian military leader – Lieutenant General; Chief of staff of the “West” grouping</t>
  </si>
  <si>
    <t>Elizaveta Olegovna DANILOVA</t>
  </si>
  <si>
    <t>Elites and close associates of the Regime</t>
  </si>
  <si>
    <t>Timur MAKSIMOV (Тимур игоревич Максимов)</t>
  </si>
  <si>
    <t>Timur Igorevich MAKSIMOV</t>
  </si>
  <si>
    <t xml:space="preserve">Member of the Board of Directors of Aeroflot-Russian Airlines PJSC, Deputy Finance Minister of the Russian Federation </t>
  </si>
  <si>
    <t>Petr Aleksandrovich ISHKOV</t>
  </si>
  <si>
    <t>Andrij Mykolayovych EREMENKO</t>
  </si>
  <si>
    <t>Oleksandr Mykolayovych KORNIENKO</t>
  </si>
  <si>
    <t>Dmitry Vladimirovich SHMELIOV</t>
  </si>
  <si>
    <t>Viktor Leonidovich BEDRIK</t>
  </si>
  <si>
    <t>Vitaliy Viktorovich BULYUK</t>
  </si>
  <si>
    <t>Andrey Aleksandrovich ZHIDKOV (Андрей Александрович ЖИДКОВ)</t>
  </si>
  <si>
    <t>Andrei Aleksandrovich ZHIDKOV</t>
  </si>
  <si>
    <t>Oleksii Ivanovych KOVALEV</t>
  </si>
  <si>
    <t xml:space="preserve"> Individual linked to companies in Russia’s energy sector</t>
  </si>
  <si>
    <t>Nikolay Grigorevich SHULGINOV (Николай Григорьевич ШУЛЬГИНОВ)</t>
  </si>
  <si>
    <t>Nikolay Grigorievich SHULGINOV; Nikolai Grigorievich SHULGINOV; Nikolay Grigor'yevich SHULGINOV; Nikolay SHULGINOV</t>
  </si>
  <si>
    <t>Vladimir Alexandrovich MAU</t>
  </si>
  <si>
    <t>Viktor Georgievich MARTYNOV (Виктор Георгиевич Мартынов)</t>
  </si>
  <si>
    <t>Independent Director at Gazprom, Rector of the Gubkin Russian State University of Oil and Gas</t>
  </si>
  <si>
    <t>Denis Vladimirovich FEDOROV</t>
  </si>
  <si>
    <t>Yuri Stanislavovich NOSOV</t>
  </si>
  <si>
    <t>Gennady Nikolaevich SUKHOV (Геннадий Николаевич Cухов)</t>
  </si>
  <si>
    <t xml:space="preserve"> Member of the Management Committee</t>
  </si>
  <si>
    <t>Sergey Nikolaevich MENSHIKOV (Сергей Николаевич Меньшиков)</t>
  </si>
  <si>
    <t>Sergei Nikolaevich MENSHIKOV</t>
  </si>
  <si>
    <t>Member of the Management Committee</t>
  </si>
  <si>
    <t>Sergey Fedorovich KHOMYAKOV (Сергей Федорович Xомяков)</t>
  </si>
  <si>
    <t>Deputy Chairman of the Management Committee; Director General of the Corporate Security Service</t>
  </si>
  <si>
    <t>Elena Vladimirovna MIHAYLOVA (Елена Владимировна Михайлова)</t>
  </si>
  <si>
    <t>Elena Vladimirovna MIKHAILOVA</t>
  </si>
  <si>
    <t>Autonomous: 23/2/2023; Autonomous: 19/5/2023</t>
  </si>
  <si>
    <t>Aleksandr Sergeevich IVANNIKOV</t>
  </si>
  <si>
    <t>Irina Yurievna KOROBKINA</t>
  </si>
  <si>
    <t>Konstantin Valeryevich KHOMENKO</t>
  </si>
  <si>
    <t>Yuriy Viktorovich NAUMOV</t>
  </si>
  <si>
    <t>Vasiliy Vladimirovich SAVCHENKO</t>
  </si>
  <si>
    <t>Alla Evgenyevna FILATOVA</t>
  </si>
  <si>
    <t>Dmitriy Evgenyevich ZABOROVSKIY</t>
  </si>
  <si>
    <t>Andrey Petrovich SAMSONENKO</t>
  </si>
  <si>
    <t>Dmitriy Vladimirovich BULGAKOV</t>
  </si>
  <si>
    <t>Vyacheslav Alexandrovich MIHALENKO (Вячеслав Александрович Михаленко)</t>
  </si>
  <si>
    <t>Vyacheslav Aleksandrovich MIKHALENKO</t>
  </si>
  <si>
    <t>Igor Igorevich SHATALOV</t>
  </si>
  <si>
    <t>Vitaly Yuryevich KHATKOV</t>
  </si>
  <si>
    <t>Svetlana Vladimirovna ANTONOVA</t>
  </si>
  <si>
    <t>Kirill Yurievich POLOUS</t>
  </si>
  <si>
    <t>Sergey Ivanovich KUZNETS (Сергей Иванович Kузнец)</t>
  </si>
  <si>
    <t>Aleksandr Pavlovich DUSHKO</t>
  </si>
  <si>
    <t>Anton DEMCHENKO</t>
  </si>
  <si>
    <t>Elena Borisovna KASYAN</t>
  </si>
  <si>
    <t>Vladimir Ivanovich ALISOV (Владимир Иванович АЛИСОВ)</t>
  </si>
  <si>
    <t>Sergei Vladimirovich KUPRIYANOV</t>
  </si>
  <si>
    <t>Lukoil Public Joint Stock Company</t>
  </si>
  <si>
    <t>Lukoil PJSC; Public Joint Stock Company Lukoil Oil Company; Lukoil Oil Company Public Joint Stock Company</t>
  </si>
  <si>
    <t>Energy entity</t>
  </si>
  <si>
    <t>Elena Anatolievna LENSKAYA (Елена Анатольевна ЛЕНСКАЯ)</t>
  </si>
  <si>
    <t>Yelena LENSKAYA; Lenskaya</t>
  </si>
  <si>
    <t>Judge of the Basmannyy District Court in Moscow who oversaw Kara-Murza’s pre-trial detention hearing</t>
  </si>
  <si>
    <t>Autonomous: 21/4/2023</t>
  </si>
  <si>
    <t>Diana Igorevna MISHCHENKO (Диана Игоревна МИЩЕНКО)</t>
  </si>
  <si>
    <t>Judge who issued the initial ruling approving Kara-Murza's arrest and sentenced him to 15 days in jail</t>
  </si>
  <si>
    <t>Ilya Pavlovich KOZLOV (Илья Павлович КОЗЛОВ)</t>
  </si>
  <si>
    <t>Judge who denied Kara-Murza’s appeal of Mishchenko’s administrative arrest ruling</t>
  </si>
  <si>
    <t>Andrey Andreevich ZADACHIN (Андрей Андреевич ЗАДАЧИН)</t>
  </si>
  <si>
    <t>Andrei Andreevich ZADACHIN; Zadachin</t>
  </si>
  <si>
    <t>Special Investigator assigned to the Chief Investigative Directorate of the Investigative Committee of the Russian Federation</t>
  </si>
  <si>
    <t>Mikhail Alekseevich SMIRNOV</t>
  </si>
  <si>
    <t>Danila Yurievich MIKHEEV (Данила Юрьевич МИХЕЕВ)</t>
  </si>
  <si>
    <t>Danila Yuryevich MIKHEYEV; Mikheev</t>
  </si>
  <si>
    <t>Russian Federation national who served as an expert witness for the Russian government on the case against Kara-Murza</t>
  </si>
  <si>
    <t>Andrei Gennadievich SEDYSHEV</t>
  </si>
  <si>
    <t>Vera Nikolaevna CHERVONOVA</t>
  </si>
  <si>
    <t>Oleg Viktorovich ALYPOV</t>
  </si>
  <si>
    <t>Alexander Georgievich FEDORINOV</t>
  </si>
  <si>
    <t>Alexander SAMOFAL</t>
  </si>
  <si>
    <t>Roman Mikhailovich MEZENTSEV</t>
  </si>
  <si>
    <t>Petr Alekseevich KIRICHENKO</t>
  </si>
  <si>
    <t>Aleksei Alekseevich LYAKHNOVICH </t>
  </si>
  <si>
    <t>Vladimir Mikhailovich MOROZOV (Владимир Михайлович МОРОЗОВ)</t>
  </si>
  <si>
    <t>Uladzimir Mikhailavich MAROZAU</t>
  </si>
  <si>
    <t>Head of Belarusian Railways</t>
  </si>
  <si>
    <t>Oleg Alekseevich BELOKONEV</t>
  </si>
  <si>
    <t>Vladimir Pavlovich ANDREICHENKO</t>
  </si>
  <si>
    <t>ALEVKURP OJSC</t>
  </si>
  <si>
    <t>Belarusian company</t>
  </si>
  <si>
    <t>LLC Aktualnye Resheniya Bezopasnosti</t>
  </si>
  <si>
    <t>Gomel Design Bureau Luch OJSC</t>
  </si>
  <si>
    <t>AGAT-CONTROL SYSTEMS OJSC</t>
  </si>
  <si>
    <t>AGAT-SYSTEM OJSC</t>
  </si>
  <si>
    <t>Multidisciplinary scientific and production private unitary plant Tetraedr</t>
  </si>
  <si>
    <t>VOLATAVTO OJSC</t>
  </si>
  <si>
    <t>UE Precision Electromechanics Plant</t>
  </si>
  <si>
    <t>Development Bank of the Republic of Belarus OJSC</t>
  </si>
  <si>
    <t>MTBank CJSC</t>
  </si>
  <si>
    <t>Paritetbank OJSC</t>
  </si>
  <si>
    <t>Belarusky Narodny Bank</t>
  </si>
  <si>
    <t>Belarusian Railway</t>
  </si>
  <si>
    <t>Oleg Pavlovich AGARKOV</t>
  </si>
  <si>
    <t>Current or former senior official</t>
  </si>
  <si>
    <t xml:space="preserve">Ruslan Shakhaevich ALKHANOV </t>
  </si>
  <si>
    <t>Vladimir Leonidovich ANDREEV</t>
  </si>
  <si>
    <t>Sergey Viktorovich BACHURIN</t>
  </si>
  <si>
    <t xml:space="preserve">Oleg Anatolievich BARANOV </t>
  </si>
  <si>
    <t>Oleg Vladimirovich BEZSMELNITSYN</t>
  </si>
  <si>
    <t>Mikhail Anatolievich BORODIN</t>
  </si>
  <si>
    <t xml:space="preserve">Alexander Vladimirovich DEDOV </t>
  </si>
  <si>
    <t>Pavel Ivanovich GISHCHENKO</t>
  </si>
  <si>
    <t>Mikhail Vladimirovich KOROBKIN</t>
  </si>
  <si>
    <t>Viktor Anatolievich KOSAREV</t>
  </si>
  <si>
    <t>Oleg Filippovich KUDINOV</t>
  </si>
  <si>
    <t>Abdurashid Magomedovich MAGOMEDOV</t>
  </si>
  <si>
    <t>Alexey Viktorovich OVSYANNIKOV</t>
  </si>
  <si>
    <t xml:space="preserve">Viktor Kuzmich PAUKOV </t>
  </si>
  <si>
    <t>Roman Yurievich PLUGIN</t>
  </si>
  <si>
    <t xml:space="preserve">Vladimir Nikolaevich PROKOPENKO </t>
  </si>
  <si>
    <t>Igor Konstantinovich ROMASHKIN</t>
  </si>
  <si>
    <t>Valery Alexandrovich SARZHIN</t>
  </si>
  <si>
    <t>Yury Nikolaevich SAVENKOV</t>
  </si>
  <si>
    <t xml:space="preserve">Andrey Fyodorovich SERGEEV </t>
  </si>
  <si>
    <t>Alexander Nikolaevich SOKRUTENKO</t>
  </si>
  <si>
    <t xml:space="preserve">Vladislav Alexandrovich TOLKUNOV </t>
  </si>
  <si>
    <t xml:space="preserve">Vasily Petrovich UMNOV </t>
  </si>
  <si>
    <t xml:space="preserve">Dmitry Yurievich VELMOZHKO </t>
  </si>
  <si>
    <t>Valeriy Gennadyevich BOYARINEV</t>
  </si>
  <si>
    <t>Aleksandr Vladimirovich KHABAROV</t>
  </si>
  <si>
    <t>Rustam Alievich STEPANENKO</t>
  </si>
  <si>
    <t>Aleksandr Nikolayevich ROZIN</t>
  </si>
  <si>
    <t>Sergey Nikolaevich DUBINSKY (Сергей Николаевич ДУБИНСКИЙ)</t>
  </si>
  <si>
    <t>Sergei Nikolayevich DUBINSKY; Khmuryi (Хмурый)</t>
  </si>
  <si>
    <t xml:space="preserve">Igor Vyacheslavovich BARINOV </t>
  </si>
  <si>
    <t>Ministry of Internal Affairs of the Russian Federation</t>
  </si>
  <si>
    <t>Federal Penitentiary Service of the Russian Federation</t>
  </si>
  <si>
    <t>The Investigative Committee of the Russian Federation</t>
  </si>
  <si>
    <t>The Ministry of Justice of the Russian Federation</t>
  </si>
  <si>
    <t>The Federal Agency for Ethnic Affairs of the Russian Federation</t>
  </si>
  <si>
    <t>EVRAZ KGOK</t>
  </si>
  <si>
    <t>Subsidiary of Evraz plc that is incorporated or registered in Russia</t>
  </si>
  <si>
    <t>EVRAZ MARKET</t>
  </si>
  <si>
    <t>EVRAZ NTMK</t>
  </si>
  <si>
    <t>EVRAZ VANADY TULA</t>
  </si>
  <si>
    <t>EVRAZ ZSMK</t>
  </si>
  <si>
    <t>Trading Company EVRAZ</t>
  </si>
  <si>
    <t>Joint Stock Company Kalugapribor</t>
  </si>
  <si>
    <t xml:space="preserve">Associate of Concern Avtomatika </t>
  </si>
  <si>
    <t>Joint Stock Company KEMZ</t>
  </si>
  <si>
    <t>Joint Stock Company NPP Signal</t>
  </si>
  <si>
    <t>Joint Stock Company PO Elektropribor</t>
  </si>
  <si>
    <t>Joint Stock Company Research and Development centre Atlas</t>
  </si>
  <si>
    <t>Joint Stock Company SIP RS</t>
  </si>
  <si>
    <t>Joint Stock Company VNII Veha</t>
  </si>
  <si>
    <t>Limited Liability Company Bulat</t>
  </si>
  <si>
    <t>Limited Liability Company National Technologies</t>
  </si>
  <si>
    <t>Limited Liability Company RGT</t>
  </si>
  <si>
    <t>Open Joint Stock Company MTU Altair</t>
  </si>
  <si>
    <t>Open Joint Stock Company SZR</t>
  </si>
  <si>
    <t>Public Joint Stock Company NIPS</t>
  </si>
  <si>
    <t>Research Institute Masshtab</t>
  </si>
  <si>
    <t>Alexander Aleksandrovich FROLOV</t>
  </si>
  <si>
    <t>Russian Maritime Register of Shipping (RMRS)</t>
  </si>
  <si>
    <t>Marks BLATS</t>
  </si>
  <si>
    <t>Mark BLATT</t>
  </si>
  <si>
    <t>CEO, Texel</t>
  </si>
  <si>
    <t>Serena Bee Lin NG</t>
  </si>
  <si>
    <t>Director, Asia Trading</t>
  </si>
  <si>
    <t>Igor PALNYCHENKO</t>
  </si>
  <si>
    <t>Igkor PALNITSENKO (Ιγκορ ΠΑΛΝΙΤΣΕΝΚΟ); Palnychenko</t>
  </si>
  <si>
    <t>Maintains a leadership role for GMI Global Manufacturing &amp; Integration Limited</t>
  </si>
  <si>
    <t>Gilad PIFLAKS</t>
  </si>
  <si>
    <t>Zimenkov network member; Associate of D.E.S. Defense Engineering Solutions LTD</t>
  </si>
  <si>
    <t>Maks Borisovich PIFLAKS</t>
  </si>
  <si>
    <t>Maks Borisovich PIFLAX</t>
  </si>
  <si>
    <t>Director of Mateas Limited; Zimenkov network member; Associate of D.E.S. Defense Engineering Solutions LTD</t>
  </si>
  <si>
    <t>Alexander VOLFOVICH</t>
  </si>
  <si>
    <t>Aleksandr VOLFOVICH (Александр ВОЛФОВИЧ); Alexanter VOLFOVITS; Alexander WOLFOVITZ</t>
  </si>
  <si>
    <t>Cyprus-based arms broker and Zimenkov network associate</t>
  </si>
  <si>
    <t>Ariel VOLFOVICH</t>
  </si>
  <si>
    <t>Ariel VOLFOVITS (Αριελ ΒΟΛΦΟΒΙΤΣ)</t>
  </si>
  <si>
    <t>Adult son of Alexander Volfovich</t>
  </si>
  <si>
    <t>Stanislav VOLFOVICH</t>
  </si>
  <si>
    <t>Stanislav VOLFOVITS (Στανισλαβ ΒΟΛΦΟΒΙΤΣ)</t>
  </si>
  <si>
    <t>Igor Vladimirovich ZIMENKOV (Игорь Владимирович ЗИМЕНКОВ)</t>
  </si>
  <si>
    <t>Igor Zimenkov</t>
  </si>
  <si>
    <t>Russia- and Cyprus-based arms dealer</t>
  </si>
  <si>
    <t>Jonatan ZIMENKOV</t>
  </si>
  <si>
    <t>Jonathan ZIMENKOV; Natan Igorevich ZIMENKOV (Натан Игоревич ЗИМЕНКОВ)</t>
  </si>
  <si>
    <t>Son of Igor Zimenkov</t>
  </si>
  <si>
    <t>ASIA TRADING &amp; CONSTRUCTION PTE LTD</t>
  </si>
  <si>
    <t>ASIA TRADING AND CONSTRUCTION PTE LTD; FIVE STAR RESORT PTE LTD; Asia Trading</t>
  </si>
  <si>
    <t>Singapore-based Zimenkov network shell company</t>
  </si>
  <si>
    <t>D.E.S. DEFENSE ENGINEERING SOLUTIONS LTD (די. אי. אס.- פתרונות הגנה הנדסיים בע"מ)</t>
  </si>
  <si>
    <t>RISKORT LTD</t>
  </si>
  <si>
    <t>Zimenkov network company linked to Russian state military manufacturers</t>
  </si>
  <si>
    <t>ELEKTROOPTIKA SIA</t>
  </si>
  <si>
    <t>ELECTROOPTIKA</t>
  </si>
  <si>
    <t>Purports to operate in the business services industry</t>
  </si>
  <si>
    <t>GBD LIMITED</t>
  </si>
  <si>
    <t>KOLNET LIMITED</t>
  </si>
  <si>
    <t>Zimenkov network company that has attempted to supply weapons systems to an African government and has sent millions of dollars to Igor Zimenkov over a period of years</t>
  </si>
  <si>
    <t>GMI GLOBAL MANUFACTURING &amp; INTEGRATION LTD</t>
  </si>
  <si>
    <t>GMI GLOBAL MANUFACTURING AND INTEGRATION LTD; PRUVIA LIMITED</t>
  </si>
  <si>
    <t>Zimenkov network company</t>
  </si>
  <si>
    <t>KLIOSA LIMITED</t>
  </si>
  <si>
    <t>MATEAS LIMITED</t>
  </si>
  <si>
    <t>PITARON LIMITED</t>
  </si>
  <si>
    <t>Company owned by Palnychenko</t>
  </si>
  <si>
    <t>TERRA-AZ LIMITED</t>
  </si>
  <si>
    <t>TEXEL F.C.G. TECHNOLOGY 2100 LTD</t>
  </si>
  <si>
    <t>Texel</t>
  </si>
  <si>
    <t>Has engaged in extensive funds transfers to Asia Trading</t>
  </si>
  <si>
    <t>U-STONE LIMITED EOOD</t>
  </si>
  <si>
    <t>U-STONE LIMITED (Ю-СТОУН ЛИМИТЕД)</t>
  </si>
  <si>
    <t>VFC SOLUTIONS LTD</t>
  </si>
  <si>
    <t>Mohsen ASADI (محسن اسدی)</t>
  </si>
  <si>
    <t>Asadi</t>
  </si>
  <si>
    <t>Member of Paravar Pars’ Board of Directors and has previously served in a managerial role for the company</t>
  </si>
  <si>
    <t>Mohammad Reza MOHAMMADI (محمد رضا محمدی)</t>
  </si>
  <si>
    <t>Mohammadi</t>
  </si>
  <si>
    <t>Member of Paravar Pars’ Board of Directors</t>
  </si>
  <si>
    <t>Mohammad Sadegh Heidari MOUSA (محمد صادق حیدری موسی)</t>
  </si>
  <si>
    <t>Mohammad Ali Mohammad Sadegh HEIDARI; Mohammad Sadegh HEYDARI; Mohammad Sadegh Heidari MUSA; Heidari Mousa</t>
  </si>
  <si>
    <t>Member of Paravar Pars’ Board of Directors; IRGC Navy official.</t>
  </si>
  <si>
    <t>Abualfazl NAZERI (ابو الفضل نظری)</t>
  </si>
  <si>
    <t>Nazeri</t>
  </si>
  <si>
    <t>Vice Chairman of the Board of Directors for Paravar Pars</t>
  </si>
  <si>
    <t>Abulfazl SALEHNEJAD (ابو الفضل صالحنژاد)</t>
  </si>
  <si>
    <t>Abulfazl SALEH-NEJAD; Abolfazl SALEHNEZHAD; Abolfazl Ali SALEHNEZHAD; Salehnejad</t>
  </si>
  <si>
    <t>Hossein SHAMSABADI (حسین شمس ابادی)</t>
  </si>
  <si>
    <t>Hosein SHAMSABADI; Shamsabadi</t>
  </si>
  <si>
    <t>Paravar Pars’ Managing Director and CEO; Member of the firm’s Board of Directors</t>
  </si>
  <si>
    <t xml:space="preserve">Abulghasem VALAGOHAR (ابو القاسم والاگهر) </t>
  </si>
  <si>
    <t>Abolghasem VALAGOHAR; Abualqassem VALAGOHAR; Valagohar</t>
  </si>
  <si>
    <t>Ali Reza TANGSIRI (علی رضا تنگسیری)</t>
  </si>
  <si>
    <t>Ali Rida TANGSIRI; Alireza TANGSIRI; Tangsiri</t>
  </si>
  <si>
    <t>Chairman of the Board for Paravar Pars; Commander of the IRGC Navy</t>
  </si>
  <si>
    <t>IRIS DENA</t>
  </si>
  <si>
    <t>DENA</t>
  </si>
  <si>
    <t>Islamic Republic of Iran Navy (IRIN) vessel</t>
  </si>
  <si>
    <t>IRIS MAKRAN</t>
  </si>
  <si>
    <t>IRINS MAKRAN; MAKRAN</t>
  </si>
  <si>
    <t>Mikhail ISKRITSKY</t>
  </si>
  <si>
    <t>"Mty"; "Tropa"</t>
  </si>
  <si>
    <t>Has worked on money-laundering and fraud projects for the Trickbot Group</t>
  </si>
  <si>
    <t>Valentin Olegovich KARYAGIN</t>
  </si>
  <si>
    <t>"Globus"</t>
  </si>
  <si>
    <t>Has been involved in the development of ransomware and other malware projects</t>
  </si>
  <si>
    <t>Vitaly Nikolayevich KOVALEV</t>
  </si>
  <si>
    <t>Vitaliy KOVALEV; "Ben"; "Bentley"</t>
  </si>
  <si>
    <t>Senior figure within the Trickbot Group</t>
  </si>
  <si>
    <t>Maksim Sergeevich MIKHAILOV</t>
  </si>
  <si>
    <t>"Baget"</t>
  </si>
  <si>
    <t>Has been involved in development activity for the Trickbot Group</t>
  </si>
  <si>
    <t>Dmitry PLESHEVSKIY</t>
  </si>
  <si>
    <t>"Iseldor"</t>
  </si>
  <si>
    <t>Worked on injecting malicious code into websites to steal victims’ credentials</t>
  </si>
  <si>
    <t>Valery SEDLETSKI</t>
  </si>
  <si>
    <t>Valery Veniaminovich SEDLETSKI; "Strix"</t>
  </si>
  <si>
    <t>Has worked as an administrator for the Trickbot Group, including managing servers</t>
  </si>
  <si>
    <t>Ivan Vasilyevich VAKHROMEYEV</t>
  </si>
  <si>
    <t>Ivan Vasilievich VAKROMEEV; "Mushroom"</t>
  </si>
  <si>
    <t>Has worked for the Trickbot Group as a manager</t>
  </si>
  <si>
    <t>Nikolai Dmitrievich EGOROV (НИКОЛАЙ ДМИТРИЕВИЧ ЕГОРОВ)</t>
  </si>
  <si>
    <t>Nikolay Dmitrievich YEGOROV; Nikolay Dmitrievich EGOROV</t>
  </si>
  <si>
    <t>Svetlana Alexandrovna KRIVONOGIKH (Светлана Александровна Кривоногих)</t>
  </si>
  <si>
    <t>Svetlana
Aleksandrovna KRIVONOGIKH</t>
  </si>
  <si>
    <t>Shareholder of Bank Rossiya</t>
  </si>
  <si>
    <t>Viktor Evgenyevich MYACHIN (Виктор Евгеньевич Мячин)</t>
  </si>
  <si>
    <t>Viktor Evgenievich MYACHIN</t>
  </si>
  <si>
    <t>General Director of Aerostart</t>
  </si>
  <si>
    <t>Alexander Evgenyevich REPIK (Алексей Евгеньевич Репик)</t>
  </si>
  <si>
    <t>Aleksey Evgenyevich REPIK; Alexey Evgenyevich REPIK</t>
  </si>
  <si>
    <t>Chairman of the Board of R-Pharm, one of Russia’s largest pharmaceutical 
companies</t>
  </si>
  <si>
    <t>Sergei Olegovich RUDNOV (Сергей Олегович Руднов)</t>
  </si>
  <si>
    <t>Sergey RUDNOV Sergey Olegovich RUDNOV</t>
  </si>
  <si>
    <t xml:space="preserve"> Owner of Regnum</t>
  </si>
  <si>
    <t xml:space="preserve"> Pavel Borisovich TITOV (Павел Борисович Титов)</t>
  </si>
  <si>
    <t xml:space="preserve">Chairman of the Board of Directors of Abrau-Durso and President of Delovaya Rossiya (Business Russia) </t>
  </si>
  <si>
    <t>Boris Yuryevich TITOV (Борис Юрьевич Титов)</t>
  </si>
  <si>
    <t>Presidential Commissioner for Entrepreneurs’ Rights</t>
  </si>
  <si>
    <t>JSC PLANT UNIVERSALMASH (АО ЗАВОД УНИВЕРСАЛМАШ)</t>
  </si>
  <si>
    <t>Plant Universalmash Joint Stock Company; Plant “Universalmash” JSC; JOINT-STOCK COMPANY PLANT UNIVERSALMASH</t>
  </si>
  <si>
    <t>Russian based manufacturing plant</t>
  </si>
  <si>
    <t>LLC Lipetsk Mechanical Plant (OOO Липецкий механический завод)</t>
  </si>
  <si>
    <t>LIPETSK MECHANICAL PLANT LLC (LIPETSK MECHANICAL PLANT LLC)</t>
  </si>
  <si>
    <t xml:space="preserve"> Russian military industry company</t>
  </si>
  <si>
    <t>Zala Aero Group</t>
  </si>
  <si>
    <t>LLC CST (ООО ЦСТ); LLC TSST (ООО «ТССТ»); (ЗАЛА АЭРО ГРУП); TsST; TsST Limited Liability Company</t>
  </si>
  <si>
    <t xml:space="preserve">LLC RT-KOMPLEKT (ООО «РТ-КОМПЛЕКТ»)
</t>
  </si>
  <si>
    <t>Russian based manufacturing business</t>
  </si>
  <si>
    <t>MOSCOMS LLC (МОСКОМСВЯЗЬ OOO)</t>
  </si>
  <si>
    <t>Moskomsvyaz LLC</t>
  </si>
  <si>
    <t>Russian IT Services 
company</t>
  </si>
  <si>
    <t xml:space="preserve"> OBORONLOGISTICS LLC ( ООО «ОБОРОНЛОГИСТИКА»)</t>
  </si>
  <si>
    <t>Oboronlogistika</t>
  </si>
  <si>
    <t>Russian Ministry of Defence owned and controlled shipping and logistics company</t>
  </si>
  <si>
    <t>Mikhail Victorovich PETROV</t>
  </si>
  <si>
    <t>Dmitry Sergeevich GORNOSTAEV</t>
  </si>
  <si>
    <t>Tatiana Rostislavovna MITKOVA</t>
  </si>
  <si>
    <t>Andrei Ivanovich KOLESNIKOV</t>
  </si>
  <si>
    <t>Andrei Vladimirovich NORKIN</t>
  </si>
  <si>
    <t>Mikhail Sergeyevich BOYARSKY</t>
  </si>
  <si>
    <t>Andrey Georgievich BYSTRITSKY</t>
  </si>
  <si>
    <t>Marat Alimzhanovich BASHAROV</t>
  </si>
  <si>
    <t>Nikolay Victorovich BASKOV</t>
  </si>
  <si>
    <t>Dima Nikolaevich BILAN</t>
  </si>
  <si>
    <t>Sergey Stanislavovich BOBUNETS</t>
  </si>
  <si>
    <t>Nikolay Vyacheslavovich RASTORGUYEV</t>
  </si>
  <si>
    <t>Alexander Vitalievich MARSHAL</t>
  </si>
  <si>
    <t>Polina Sergeyevna GAGARINA</t>
  </si>
  <si>
    <t>Nadezhda Georgievna BABKINA</t>
  </si>
  <si>
    <t>Alexander Nikolaevich BUINOV</t>
  </si>
  <si>
    <t>Dana Alexandrovna BORISOVA</t>
  </si>
  <si>
    <t>Sergey Alexandrovich KARAGANOV (Сергей Александрович КАРАГАНОВ)</t>
  </si>
  <si>
    <t xml:space="preserve"> Member of the Presidential Council for Civil Society and Human Rights;Scientific Supervisor of the Faculty of World Economy and International Affairs, Higher School of Economics; Honorary Chairman of the Presidium of the Council on Foreign and Defense Policy (SVOP)</t>
  </si>
  <si>
    <t>26/3/2023</t>
  </si>
  <si>
    <t>Irina Aleksandrovna ALLEGROVA</t>
  </si>
  <si>
    <t>Maksim Viktorovich AVERIN</t>
  </si>
  <si>
    <t>Timofei Viacheslavovich BORDACHEV</t>
  </si>
  <si>
    <t>Igor Mikhailovich BUTMAN</t>
  </si>
  <si>
    <t>Larisa Aleksandrovna DOLINA</t>
  </si>
  <si>
    <t>Dmitriy Petrovich DYUZHEV</t>
  </si>
  <si>
    <t>Mikhail Sergeevich GALUSTYAN</t>
  </si>
  <si>
    <t>RIA Novosti</t>
  </si>
  <si>
    <t>Geopolitika</t>
  </si>
  <si>
    <t>Foundation for the Fight Against Repression</t>
  </si>
  <si>
    <t>Iran Aircraft Manufacturing Industries Corporation (شرکت صنایع هواپیماسازی ایران)</t>
  </si>
  <si>
    <t>HESA; Iran Aircraft Manufacturing Industries Corporation (HESA)</t>
  </si>
  <si>
    <t>Iranian company specialised in manufacturing military and civilian aircraft, and unmanned aerial vehicles (UAVs); Subsidiary of the Iran Aviation Industries Organization (IAIO), a state-owned enterprise subordinate to the Iranian Ministry of Defense and Armed Forces Logistics (MODAFL)</t>
  </si>
  <si>
    <t>15/2/2023</t>
  </si>
  <si>
    <t>Yury Ivanovich BORISOV</t>
  </si>
  <si>
    <t>Viktor Borisovich KHRISTENKO (Виктор Борисович ХРИСТЕНКО)</t>
  </si>
  <si>
    <t>Vladimir Viktorovich KHRISTENKO</t>
  </si>
  <si>
    <t>Nadezhda Sergeevna KIRIYENKO</t>
  </si>
  <si>
    <t>Maria Vladislavovna KIRIYENKO</t>
  </si>
  <si>
    <t>Lyubov Sergeevna KIRIYENKO</t>
  </si>
  <si>
    <t>Mikhail Viktorovich BABICH</t>
  </si>
  <si>
    <t>Margarita Arvitovna LYANGE</t>
  </si>
  <si>
    <t>Igor Anatolyevich KIRILLOV</t>
  </si>
  <si>
    <t>Larisa Igorevna BRYCHEVA (Лариса Игоревна БРЫЧЕВА)</t>
  </si>
  <si>
    <t>Larissa Igorevna BRYCHYOVA; Larisa Igorevna BRYCHYOVA; Larysa Ihorivna BRYCHEVA; Larisa BRYCHYOVA</t>
  </si>
  <si>
    <t>Member of ROSATOM's Supervisory Board</t>
  </si>
  <si>
    <t>Andrey Nikolayevich KLEPACH</t>
  </si>
  <si>
    <t>Larisa Vyacheslavovna KALANDA</t>
  </si>
  <si>
    <t>Vladimir Alexandrovich KALANDA</t>
  </si>
  <si>
    <t>Yury Anatolevich CHIKHANCHIN</t>
  </si>
  <si>
    <t>Yurii Anatolievich CHIKHANCHIN; Yury Anatolyevich CHIKHANCHIN; Yury Anatolevich CHIKHANCHIN; Yuri CHIKHANCHIN</t>
  </si>
  <si>
    <t>Head of Russia’s Federal Service for Financial Monitoring (Rosfinmonitoring)</t>
  </si>
  <si>
    <t>Federal Security Service of the Russian Federation</t>
  </si>
  <si>
    <t>FSB; FEDERALNAYA SLUZHBA BEZOPASNOSTI</t>
  </si>
  <si>
    <t>The Chief Directorate for Special Programmes of the Russian President</t>
  </si>
  <si>
    <t>The Federal Guard Service</t>
  </si>
  <si>
    <t>Operating Organisation of the Zaporizhzhia NPP</t>
  </si>
  <si>
    <t>Rosneftegaz</t>
  </si>
  <si>
    <t>The State Duma</t>
  </si>
  <si>
    <t>The Federation Council</t>
  </si>
  <si>
    <t>Zhukovskiy Central Aerohydrodynamics Institute (TsAGI)</t>
  </si>
  <si>
    <t>Federal Financial Monitoring Service of the Russian Federation</t>
  </si>
  <si>
    <t>Ilya Alekseevich MORDASHOV</t>
  </si>
  <si>
    <t>Nikita Alekseevich MORDASHOV</t>
  </si>
  <si>
    <t>Mikhail Feliksovich SHEBAKPOLSKIY</t>
  </si>
  <si>
    <t>Sergey Nikolayevich ARTEMYEV</t>
  </si>
  <si>
    <t>NIIHIT JSC</t>
  </si>
  <si>
    <t>Research and Production Company Optolink</t>
  </si>
  <si>
    <t>Yunarmy</t>
  </si>
  <si>
    <t>Research and Production Association named after S.A. Lavochkina JSC</t>
  </si>
  <si>
    <t>Gruppa Impuls</t>
  </si>
  <si>
    <t>Luch Design Bureau JSC</t>
  </si>
  <si>
    <t>Aeropribor Voskhod JSC</t>
  </si>
  <si>
    <t>Energiya JSC</t>
  </si>
  <si>
    <t>Zavolzhskij Zavod Gusenichnyh Tyagachej</t>
  </si>
  <si>
    <t>Scientific and Production Association Russian Basic Information Technology JSC</t>
  </si>
  <si>
    <t>Specialnoe Konstruktorskoe Byuro</t>
  </si>
  <si>
    <t>RS-LIZING</t>
  </si>
  <si>
    <t>RM-Terex LLC</t>
  </si>
  <si>
    <t>PUBLIC JOINT STOCK COMPANY OF SPECIAL MACHINE BUILDING AND METALLURGY (ПУБЛИЧНОЕ АКЦИОНЕРНОЕ ОБЩЕСТВО СПЕЦИАЛЬНОГО МАШИНОСТРОЕНИЯ И МЕТАЛЛУРГИИ)</t>
  </si>
  <si>
    <t>JSC MOTOVILIKHINSKIYE; Special Mechanical Building and Metallurgy “Motovilihinskie Zavody”</t>
  </si>
  <si>
    <t>Russian research and manufacturing company that produces artillery platforms for the Armed Forces of the Russian Federation</t>
  </si>
  <si>
    <t>Obedinennaya Mashinostroitelnaya Gruppa</t>
  </si>
  <si>
    <t>Tula Plant JSC</t>
  </si>
  <si>
    <t>Yuriy Timofeyevich AVERYANOV (Юрий Тимофеевич АВЕРЬЯНОВ)</t>
  </si>
  <si>
    <t>Yuriy Timofeevich AVERYANOV</t>
  </si>
  <si>
    <t>Igor Yuryevich BEZDUDNIY (Юрий Васильевич БЕЗДУДНЫЙ)</t>
  </si>
  <si>
    <t>Yury Vasilevich BEZDUDNY</t>
  </si>
  <si>
    <t>Hans Peter BOMATTER</t>
  </si>
  <si>
    <t>Bomatter</t>
  </si>
  <si>
    <t>Senior manager of Tamyna AG</t>
  </si>
  <si>
    <t>Igor Vladimirovich BORISOV (Игорь Владимирович БОРИСОВ)</t>
  </si>
  <si>
    <t>Aleksandr Vladimirovich BRECHALOV (Александр Владимирович БРЕЧАЛОВ)</t>
  </si>
  <si>
    <t>Alexander Vladimirovich BRECHALOV</t>
  </si>
  <si>
    <t>Dmitry Vitalyevich BUGAYENKO</t>
  </si>
  <si>
    <t>Dmitrii Vitalyevich BUGAENKO; Dmitry BUGAENKO; Bugayenko</t>
  </si>
  <si>
    <t>Russian Federation-Cyprus national; Leader of Moscow-based investment and wealth management firm IC Veles Capital LLC</t>
  </si>
  <si>
    <t>Nikita Petrovich BUSEL (Никита Петрович БУСЕЛ)</t>
  </si>
  <si>
    <t>Anton Andreyevich CHEREPENNIKOV (Антон Андреевич ЧЕРЕПЕННИКОВ)</t>
  </si>
  <si>
    <t>Anton Andreevich CHEREPENNIKOV</t>
  </si>
  <si>
    <t>Ronald Eric COSMAN</t>
  </si>
  <si>
    <t>Cosman</t>
  </si>
  <si>
    <t>Swiss national; Assisted Moretti in the procurement of sensitive Western technologies and equipment for Russian intelligence services and the Russian military</t>
  </si>
  <si>
    <t>Natalya Leonidovna DESYATOVA (Наталя Леонідівна ДЕСЯТОВА; Наталья Леонидовна ДЕСЯТОВА)</t>
  </si>
  <si>
    <t>(Natalia DESIATOVA; Nataliya Leonidivna LYUTOVA (Наталія Леонідівна ЛЮТОВА); Nataliya Leonidovna LYUTOVA (Наталия Леонидовна ЛЮТОВА)</t>
  </si>
  <si>
    <t>So-called Director of the Kherson Fine Arts Museum</t>
  </si>
  <si>
    <t>Anastasiya Olegovna ESHSTRUT</t>
  </si>
  <si>
    <t>Anastasia Olegovna ZHUKOVA; Anastasija Olegovna ZHUKOVA; Anastasiya Olegovna ZHUKOVA; Eshstrut</t>
  </si>
  <si>
    <t>Co-owner of Maxtech; Maxtech’s general director</t>
  </si>
  <si>
    <t xml:space="preserve">Mikhail Yakovlevich EVRAEV (Михаил Яковлевич ЕВРАЕВ) </t>
  </si>
  <si>
    <t>Mikhail Yakovlevich YEVRAYEV</t>
  </si>
  <si>
    <t>Aleksei Dmitrievich GNEDOVSKII</t>
  </si>
  <si>
    <t>Aleksei Dmitrievich GNEDOVSKI; Alexey GNEDOVSKIY; Gnedovskii</t>
  </si>
  <si>
    <t>Ulan Vladimirovich ILISHKIN</t>
  </si>
  <si>
    <t>Ilishkin</t>
  </si>
  <si>
    <t>Deputy Chairman of the Management Board of U.S.-sanctioned Public Joint Stock Company Rosbank; Leads Rosbank’s L’Hermitage Private Banking unit</t>
  </si>
  <si>
    <t>VALENTINA LVOVNA KAZAKOVA (Валентина Львовна КАЗАКОВА)</t>
  </si>
  <si>
    <t>Valentyna Lvivna KAZAKOVA</t>
  </si>
  <si>
    <t>Oleg Leonidovich KHOROKHORDIN (Олег Леонидович ХОРОХОРДИН)</t>
  </si>
  <si>
    <t>Vladislav Tovarishchtayovich KHOVALYG (Владислав Товарищтайович ХОВАЛЫГ)</t>
  </si>
  <si>
    <t>Andrey Evgenyevich KLYCHKOV (Андрей Евгеньевич КЛЫЧКОВ)</t>
  </si>
  <si>
    <t>Igor Ivanovich KOBZEV (Игорь Иванович КОБЗЕВ)</t>
  </si>
  <si>
    <t>Kazbek Valeryevich KOKOV (Казбек Валерьевич КОКОВ)</t>
  </si>
  <si>
    <t>Kazbek Valerevich KOKOV</t>
  </si>
  <si>
    <t>Bruno KOLLER</t>
  </si>
  <si>
    <t>Koller</t>
  </si>
  <si>
    <t>Natalya Vladimirovna KOMAROVA (Наталья Владимировна КОМАРОВА)</t>
  </si>
  <si>
    <t>Natalia Vladimirovna KOMAROVA</t>
  </si>
  <si>
    <t>Roman Valentinovich KOPIN (Роман Валентинович КОПИН)</t>
  </si>
  <si>
    <t xml:space="preserve">Oleg Nikolayevich KOZHEMYAKO (Олег Николаевич КОЖЕМЯКО) </t>
  </si>
  <si>
    <t>Oleh Mykolaiovych KOZHEMIAKO</t>
  </si>
  <si>
    <t>Murat Karalbiyevich KUMPILOV (Мурат Каральбиевич КУМПИЛОВ)</t>
  </si>
  <si>
    <t>Murat Karalbievich KUMPILOV</t>
  </si>
  <si>
    <t>Head of the Republic of Adygea of the Russian Federation; secretary of the Adygea regional branch of United Russia (Edinaya Rossiya)</t>
  </si>
  <si>
    <t>Nurmurad KURBANOV</t>
  </si>
  <si>
    <t>Nourmourad KOURMPANOV; Nuri KURBANOV; Nurmurat KURBANOV</t>
  </si>
  <si>
    <t>Russian-Turkmen arms dealer who has represented Russian and Belarusian defense firms abroad</t>
  </si>
  <si>
    <t>Valeriy Igorevich LIMARENKO (Валерий Игоревич ЛИМАРЕНКО)</t>
  </si>
  <si>
    <t>Magomedsalam Magomedaliyevich MAGOMEDOV (Магомедсалам Магомедалиевич МАГОМЕДОВ)</t>
  </si>
  <si>
    <t>Dmitriy Nikolayevich MAKHONIN (Дмитрий Николаевич МАХОНИН)</t>
  </si>
  <si>
    <t>Pavel Viktorovich MALKOV (Павел Викторович МАЛКОВ)</t>
  </si>
  <si>
    <t>Andrey Igorevich MASALOVICH (Андрей Игоревич МАСАЛОВИЧ)</t>
  </si>
  <si>
    <t>Masalovich</t>
  </si>
  <si>
    <t>Head of Lavina Puls and Inforus</t>
  </si>
  <si>
    <t>Oleg Vasilyevich MATYTSIN (Олег Васильевич МАТЫЦИН)</t>
  </si>
  <si>
    <t>Oleg Vasilevich MATYTSIN; Oleg Vasilievich Matytsin</t>
  </si>
  <si>
    <t>Vladimir Vladimirovich MAZUR (Владимир Владимирович МАЗУР)</t>
  </si>
  <si>
    <t>Oleg Vladimirovich MELNICHENKO (Олег Владимирович МЕЛЬНИЧЕНКО)</t>
  </si>
  <si>
    <t>Yuriy Mikhailovich MILEKHIN (Юрий Михайлович МИЛЕХИН)</t>
  </si>
  <si>
    <t>Yuriy Mihailovich MILEKHIN</t>
  </si>
  <si>
    <t>Svetlana Alekseyevna MORETTI</t>
  </si>
  <si>
    <t>Owner and CEO of the technology company Tamimed</t>
  </si>
  <si>
    <t>Walter MORETTI</t>
  </si>
  <si>
    <t>Moretti</t>
  </si>
  <si>
    <t>Swiss-Italian businessman</t>
  </si>
  <si>
    <t>Alexander Aleksandrovich MOSKOVSKY (Аиександр Аиександрович МОСКОВСКИЙ)</t>
  </si>
  <si>
    <t>Aleksandr Aleksandrovich MOSKOVSKIJ</t>
  </si>
  <si>
    <t>Markus Gerhard MUELLER</t>
  </si>
  <si>
    <t>Mueller</t>
  </si>
  <si>
    <t>Alina Olegovna NAZAROVA</t>
  </si>
  <si>
    <t>Head of A-Club, the private banking department of U.S.-sanctioned Joint Stock Company Alfa-Bank</t>
  </si>
  <si>
    <t>Aleksandr Mikhaylovich OSIPOV (Александр Михайлович ОСИПОВ)</t>
  </si>
  <si>
    <t>Aleksander Mikhailovich OSIPOV; Alexander Mikhaylovich OSIPOV</t>
  </si>
  <si>
    <t>Sergei Anatolyevich OVCHINNIKOV (Сергей Анатольевич ОВЧИННИКОВ)</t>
  </si>
  <si>
    <t>Sergej Anatolevich OVCHINNIKOV</t>
  </si>
  <si>
    <t>Artur Olegovich PARFENCHIKOV (Артур Олегович ПАРФЕНЧИКОВ)</t>
  </si>
  <si>
    <t>Sergei Valentinovich PETROV</t>
  </si>
  <si>
    <t>Petrov</t>
  </si>
  <si>
    <t>Owner of PSV</t>
  </si>
  <si>
    <t>Olga Borisovna RAYKES</t>
  </si>
  <si>
    <t>Olga Borisovna RAIKES; Raykes</t>
  </si>
  <si>
    <t>CONFIDERI founder; Private banker, wealth manager, financial adviser</t>
  </si>
  <si>
    <t>Anatoliy Vyacheslavovich RAZINKIN (Анатолий Вячеславович РАЗИНКИН)</t>
  </si>
  <si>
    <t>Oleg Evgenievich ROMANENKO (олег евгеньевич романенко)</t>
  </si>
  <si>
    <t>Oleg ROMANENKO; Oleg Yegemyevich ROMANENKO</t>
  </si>
  <si>
    <t>CEO of Operating Organization of Zaporizhzhia Nuclear Plant</t>
  </si>
  <si>
    <t>Aleksey Yurevich RUSSKIKH (Алексей Юрьевич РУССКИХ)</t>
  </si>
  <si>
    <t>Oleksii Yuriiovych RUSKYKH; Aleksei Yurievich RUSSKIKH; Alexey Yuryevich RUSSKIKH</t>
  </si>
  <si>
    <t>Maksim Valeryevich SAFONOV</t>
  </si>
  <si>
    <t>Maksim Valerevich SAFONOV; Maxim SAFONOV</t>
  </si>
  <si>
    <t>Co-owner of Maxtech</t>
  </si>
  <si>
    <t>Marat Maratovich SAVELOV</t>
  </si>
  <si>
    <t>Marat Maratovich ISMAGILOV;  Marat KHIMICH; Marat SAVELOV-HIMICH; Savelov</t>
  </si>
  <si>
    <t>Lutwin SCHOMMER</t>
  </si>
  <si>
    <t>Schommer</t>
  </si>
  <si>
    <t>Senior Manager of Tamyna AG</t>
  </si>
  <si>
    <t>Alexey Borisovich SHMELEV (Адексей Борисович ШМЕДЕВ)</t>
  </si>
  <si>
    <t>Aleksei Borisovich SHMELEV</t>
  </si>
  <si>
    <t>Vadim Mikhailovich  SHUMKOV (Вадим Михайлович ШУМКОВ)</t>
  </si>
  <si>
    <t>Vadim Mikhaylovich SHUMKOV</t>
  </si>
  <si>
    <t xml:space="preserve"> Sergey Konstantinovich SITNIKOV (Сергей Константинович СИТНИКОВ)</t>
  </si>
  <si>
    <t>Aleksandr Valentinovich SOKOLOV (Александр Валентинович СОКОЛОВ)</t>
  </si>
  <si>
    <t>Alexander Valentinovich SOKOLOV</t>
  </si>
  <si>
    <t>Vladimir Viktorovich SOLODOV (Владимир Викторович СОЛОДОВ)</t>
  </si>
  <si>
    <t>Bладимир Викторович СОЛОДОВ</t>
  </si>
  <si>
    <t>Governor of Kamchatka Krai of the Russian Federation</t>
  </si>
  <si>
    <t>Anna Borisovna SUROVIKINA (Анна Борисовна СУРОВИКИНА)</t>
  </si>
  <si>
    <t>Rashid Borispievich TEMREZOV (Рашид Бориспиевич ТЕМРЕЗОВ)</t>
  </si>
  <si>
    <t>Rashid Borisovich TEMREZOV</t>
  </si>
  <si>
    <t>Aleksey Sambuyevich TSYDENOV (Алексей Самбуевич ЦЫДЕНОВ)</t>
  </si>
  <si>
    <t>Evgeniya Sergeyevna TYURIKOVA</t>
  </si>
  <si>
    <t>Evgeniya Sergeyevna DYATKOVA; Evgeniya Sergeyevna SMIRNOVA; Eugenia TYURIKOVA; Evgenia TYURIKOVA; Yevgenia TYURIKOVA (Евгения ТЮРИКОВА); Tyurikova</t>
  </si>
  <si>
    <t>Long-time finance professional who leads the private banking department of U.S.-sanctioned Public Joint Stock Company Sberbank of Russia (Sberbank)</t>
  </si>
  <si>
    <t>Aleksandr Yevgenyevich UDODOV</t>
  </si>
  <si>
    <t>Aleksandr Evgenevich UDODOV; Alexander UDODOV; Udodov</t>
  </si>
  <si>
    <t>Former brother-in-law of Russian Prime Minister Mikhail Mishustin (Mishustin)</t>
  </si>
  <si>
    <t>Andrey Aleksandrovich UGLOV</t>
  </si>
  <si>
    <t>Andrei Aleksandrovich UGLOV; Uglov</t>
  </si>
  <si>
    <t>AO Elara’s General Director; Former Government of Russia official</t>
  </si>
  <si>
    <t>Mikhail Yuryevich VEDERNIKOV (Михаил Юрьевич ВЕДЕРНИКОВ)</t>
  </si>
  <si>
    <t>Frederic Pierre VILLA</t>
  </si>
  <si>
    <t>Villa</t>
  </si>
  <si>
    <t>Swiss Italian national on the board of directors of Stratton Investment Group LTD</t>
  </si>
  <si>
    <t>Stanislav Sergeyevich VOSKRESENSKIY (Станислав Сергеевич ВОСКРЕСЕНСКИЙ)</t>
  </si>
  <si>
    <t>Stanislav Sergeevich VOSKRESENSKY</t>
  </si>
  <si>
    <t>Yuriy Viktorovich ZAYTSEV (Юрий Викторович ЗАЙЦЕВ)</t>
  </si>
  <si>
    <t>Yuriy Viktorovich ZAITSEV</t>
  </si>
  <si>
    <t>Artem Alekseyevich ZDUNOV (Артём Алексеевич ЗДУНОВ)</t>
  </si>
  <si>
    <t>Artyom Alekseyevich ZDUNOV</t>
  </si>
  <si>
    <t>Artem Vladimirovich ZHOGA (Артем Владимирович ЖОГА; Артем Володимирович ЖОГА)</t>
  </si>
  <si>
    <t>Artem Volodymyrovich ZHOGA; Artyom ZHOGA; Artem ZHOGA; Artyom ZHOGA</t>
  </si>
  <si>
    <t>0DAY TECHNOLOGIES</t>
  </si>
  <si>
    <t>LIMITED 0DAY TECHNOLOGIES; LLC ZIROUDEY TEKHNOLODZHIS (ООО ЗИРОУДЭЙ ТЕХНОЛОДЖИС); "LTD 0DT"</t>
  </si>
  <si>
    <t>Moscow-based cybersecurity consulting firm</t>
  </si>
  <si>
    <t>ALL-RUSSIAN SCIENTIFIC RESEARCH INSTITUTE OF EXPERIMENTAL PHYSICS</t>
  </si>
  <si>
    <t>ARZAMAS-16; AVANGARD ELECTROMECHANICAL PLANT; FEDERAL STATE UNITARY ENTERPRISE RUSSIAN FEDERAL NUCLEAR CENTER-ALL RUSSIAN SCIENTIFIC RESEARCH INSTITUTE OF EXPERIMENTAL PHYSICS; KHARITON INSTITUTE; SAROV NUCLEAR WEAPONS PLANT; VSEROSSIYSKIY NAUCHNO-ISSLEDOVATELSKIY INSTITUT EKSPERIMENTALNOY; "RFNC-VNIIEF"; "VNIIEF"; ALL-RUSSIAN RESEARCH INSITUTE OF EXPERIMENTAL PHYSICS; Federal State Unitary Enterprise All-Russian Research Institute of Experimental Physics</t>
  </si>
  <si>
    <t>Federal State Unitary Enterprise</t>
  </si>
  <si>
    <t>AO INFORUS (АО ИНФОРУС)</t>
  </si>
  <si>
    <t>Inforus</t>
  </si>
  <si>
    <t>Has provided technical support to malign influence operations conducted by the GRU, including the management of false social media personas</t>
  </si>
  <si>
    <t>AO RUSSIAN HIGH TECHNOLOGIES (АО РОССИЙСКИЕ НАУКОЕМКИЕ ТЕХНОЛОГИИ)</t>
  </si>
  <si>
    <t>AKTSIONEROE OBSHCHESTVO RNT (АКЦИОНЕРНОЕ ОБЩЕСТВO РНТ); CLOSED JOINT STOCK COMPANY RNT; "AO RNT" ("АО РНТ"); "CJSC RNT"; "RNT COMPANY"; "ZAO RNT"</t>
  </si>
  <si>
    <t>Russia-based information technology company</t>
  </si>
  <si>
    <t>ARGON OOO</t>
  </si>
  <si>
    <t>OBSHCHESTVO S OGRANICHENNOI OTVETSTVENNOSTYU ARGON; "ARGON"</t>
  </si>
  <si>
    <t>Russia-based company that produces carbon fiber materials used by aircraft-building companies</t>
  </si>
  <si>
    <t>AVRORA CAPITAL SRO</t>
  </si>
  <si>
    <t>Avrora Capital</t>
  </si>
  <si>
    <t>BANK SAINT-PETERSBURG PUBLIC JOINT STOCK COMPANY</t>
  </si>
  <si>
    <t>BANK SAINT PETERSBURG; BANK SAINT-PETERSBURG PJSC; OJSC BANK SAINT PETERSBURG;  BANK ST PETERSBURG PJSC (Банк Санкт-Петербург); Bank Sankt-Petersburg; Bank St. Petersburg</t>
  </si>
  <si>
    <t>Bank located in Saint Petersburg, Russia</t>
  </si>
  <si>
    <t>BANK ZENIT PUBLIC JOINT STOCK COMPANY</t>
  </si>
  <si>
    <t>BANK ZENIT OAO; BANK ZENIT PAO; OJSC BANK ZENIT; PJSC BANK ZENIT; BANK ZENIT PJSC (Банк ЗЕНИТ)</t>
  </si>
  <si>
    <t>Bank located in Moscow, Russia</t>
  </si>
  <si>
    <t>BOTLIKH RADIO PLANT LIMITED LIABILITY COMPANY</t>
  </si>
  <si>
    <t>BOTLIKHSKI RADIOZAVOD OOO (ООО БОТЛИХСКИЙ РАДИОЗАВОД); By Trade</t>
  </si>
  <si>
    <t>BY TRADE OU</t>
  </si>
  <si>
    <t>Facilitated hundreds of thousands of dollars of shipments by Malberg to Russia, continuing at least through 2020</t>
  </si>
  <si>
    <t>CALIBER WEALTH MANAGEMENT LTD</t>
  </si>
  <si>
    <t>Caliber Wealth Management</t>
  </si>
  <si>
    <t>CLOSED JOINT STOCK COMPANY NORSI TRANS (ЗАКРЫТОЕ АКЦИОНЕРНОЕ ОБЩЕСТВО НОРСИ ТРАНС)</t>
  </si>
  <si>
    <t>CJSC NORSI-TRANS; ZAKRYTOE AKTSIONERNOE OBSHCHESTVO NORSI TRANS</t>
  </si>
  <si>
    <t>CLOSED JOINT STOCK COMPANY RSK TECHNOLOGIES (ЗАКРЫТОЕ АКЦИОНЕРНОЕ ОБЩЕСТВО РСК ТЕХНОЛОГИИ)</t>
  </si>
  <si>
    <t>RSC GROUP; RSK GROUP OF COMPANIES; ZAO RSK TEKHNOLOGII</t>
  </si>
  <si>
    <t>CLOSED JOINT STOCK COMPANY SPECIAL CONSTRUCTION BUREAU (ЗАКРЫТОЕ АКЦИОНЕРНОЕ ОБЩЕСТВО СПЕЦИАЛЬНОЕ КОНСТРУКТОРСКОЕ БЮРО)</t>
  </si>
  <si>
    <t>SKB AO; SKB ZAO; SPETSIALNOE KONSTRUKTORSKOE BYURO ZAO</t>
  </si>
  <si>
    <t>CONFIDERI PTE LTD</t>
  </si>
  <si>
    <t>CONFIDERI ADVISORY GROUP; CONFIDERI FAMILY OFFICE; INDERSEN GLOBAL PTE LTD; POLINA CAPITAL PTE LTD; CONFIDERI</t>
  </si>
  <si>
    <t>Russian multi-family office, a type of financial services firm specializing in high-net-worth individuals, with offices in Moscow and Singapore</t>
  </si>
  <si>
    <t>ENERGOSPECMONTAZH JSC</t>
  </si>
  <si>
    <t>SC ENERGOSPECMONTAZH; JSC ENERGOSPETSMONTAZH (АО ЭНЕРГОСПЕЦМОНТАЖ); Energospezmontazh PJSC</t>
  </si>
  <si>
    <t>FEDERAL STATE UNITARY ENTERPRISE CENTRAL SCIENTIFIC RESEARCH INSTITUTE OF ECONOMICS INFORMATICS AND MANAGEMENT SYSTEMS</t>
  </si>
  <si>
    <t>"AO TSNII EISU" ("ЦНИИ ЭИСУ"); "CNIIEISU"; TsNII EISU</t>
  </si>
  <si>
    <t>Russia-based enterprise that performs a system-forming role in the further development of the command and control systems of the Armed Forces of the Russian Federation</t>
  </si>
  <si>
    <t>FEDERAL STATE UNITARY ENTERPRISE FEDERAL CENTER OF DUAL TECHNOLOGIES SOYUZ (ФЕДЕРАЛЬНОЕ ГОСУДАРСТВЕННОЕ УНИТАРНОЕ ПРЕДПРИЯТИЕ ФЕДЕРАЛЬНЫЙ ЦЕНТР ДВОЙНЫХ ТЕХНОЛОГИЙ СОЮЗ)</t>
  </si>
  <si>
    <t>FEDERAL CENTER FOR DUAL USE TECHNOLOGIES SOYUZ; FEDERAL STATE UNITARY ENTERPRISE FTSDT SOYUZ; FSUE FCDT SOYUZ</t>
  </si>
  <si>
    <t>FORWARD SYSTEMS, R&amp;DC</t>
  </si>
  <si>
    <t>CJSC NTTS PEREDOVYE SISTEMY; FORWARD SYSTEMS, R AND DC; ZAO NTTS PEREDOVYE SISTEMY (ЗАО НТЦ ПЕРЕДОВЫЕ СИСТЕМЫ)</t>
  </si>
  <si>
    <t>Moscow-based computer programming and information technology company</t>
  </si>
  <si>
    <t>HADLERCO LIMITED</t>
  </si>
  <si>
    <t>Bugayenko’s Cyprus-based firm</t>
  </si>
  <si>
    <t>IC VELES CAPITAL LLC</t>
  </si>
  <si>
    <t>IK VELES KAPITAL OOO; IC Veles Capital</t>
  </si>
  <si>
    <t>Moscow-based investment and wealth management firm</t>
  </si>
  <si>
    <t>INTERPOLYTRADE LIMITED COMPANY</t>
  </si>
  <si>
    <t>INTERPOLITREID OOO; Interpolytrade</t>
  </si>
  <si>
    <t>Saint Petersburg, Russia-based company</t>
  </si>
  <si>
    <t>JOINT STOCK COMMERCIAL BANK PRIMORYE</t>
  </si>
  <si>
    <t>AKB PRIMORYE PAO; JSCB PRIMORYE BANK; PJSCB PRIMORYE</t>
  </si>
  <si>
    <t>JOINT STOCK COMPANY ARGUS HOLDING (АКЦИОНЕРНОЕ ОБЩЕСТВО АРГУС ХОЛДИНГ)</t>
  </si>
  <si>
    <t>ARGUS-KHOLDING AO</t>
  </si>
  <si>
    <t>Bank located in Vladivostok, Russia</t>
  </si>
  <si>
    <t>JOINT STOCK COMPANY ARGUS SFK (АКЦИОНЕРНОЕ ОБЩЕСТВО АРГУС СФК)</t>
  </si>
  <si>
    <t>ARGUS SFK AO; ARGUS SFK OOO</t>
  </si>
  <si>
    <t>JOINT STOCK COMPANY COMMERCIAL BANK LANTA BANK</t>
  </si>
  <si>
    <t>CLOSED JOINT STOCK COMPANY COMMERCIAL BANK LANTA BANK</t>
  </si>
  <si>
    <t>JOINT STOCK COMPANY LENMORNIIPROEKT</t>
  </si>
  <si>
    <t>AKTSIONERNOE OBSHCHESTVO LENMORNIIPROEKT PO PROEKTIROVANIYU; LENMORNIIPROEKT PAO</t>
  </si>
  <si>
    <t>JOINT STOCK COMPANY MARINE ARCTIC GEOLOGICAL EXPEDITION (АКЦИОНЕРНОЕ ОБЩЕСТВО МОРСКАЯ АРКТИЧЕСКАЯ ГЕОЛОГОРАЗВЕДОЧНАЯ ЭКСПЕДИЦИЯ)</t>
  </si>
  <si>
    <t>"JSC MAGE"</t>
  </si>
  <si>
    <t>JOINT STOCK COMPANY MOSCOW ORDER OF THE RED BANNER OF LABOR RESEARCH RADIO ENGINEERING INSTITUTE (АКЦИОНЕРНОЕ ОБЩЕСТВО МОСКОВСКИЙ ОРДЕНА ТРУДОВОГО КРАСНОГО ЗНАМЕНИ НАЧНО-ИССЛЕДОВАТЕЛЪСКИЙ РАДИОТЕХНИЧЕСКИЙ ИНСТИТУТ)</t>
  </si>
  <si>
    <t>AKTSIONERNOE OBSHCHESTVO MOSKOVSKI ORDENA TRUDOVOGO KRASNOGO ZNAMENI NAUCHNO-ISSLEDOVATELSKI RADIOTEKHNICHESKI INSTITUT; JOINT-STOCK COMPANY MOSCOW RESEARCH SCIENTIFIC RADIO COMMUNICATION INSTITUTE; JSC MNIRTI; MOSKOVSKI ORDENA TRUDOVOGO KRASNOGO ZNAMENI NAUCHNO-ISSLEDOVATELSKI RADIOTEKHNICHESKI INSTITUT PAO; JSC Order of the Red Banner of Labor All Russian Research Institute of Radio Equipment</t>
  </si>
  <si>
    <t>JOINT STOCK COMPANY OPERATING ORGANIZATION OF ZAPORIZHZHYA NPP</t>
  </si>
  <si>
    <t>JOINT STOCK COMPANY OPERATING ORGANIZATION ZAPORIZHZHYA NUCLEAR POWER PLANT; "JSC OE ZNPP"; Joint Stock Company Operating Organization of Zaporizhzhya Nuclear Power Plant; JSC Operating Organization of Zaporizhzhya NPP; JSC Operating Organization of Zaporizhzhya NPP; OPERATING ORGANIZATION OF ZAPORIZHZHIA NUCLEAR POWER PLANT (ЭКСПЛУАТИРУЮЩАЯ ОРГАНИЗАЦИЯ ЗАПОРОЖСКОЙ АЭС); EO ZNPP</t>
  </si>
  <si>
    <t>JOINT STOCK COMPANY PREPREG ADVANCED COMPOSITE MATERIALS</t>
  </si>
  <si>
    <t>AKTSIONERNOE OBSHCHESTVO PREPREG-SOVREMENNYE KOMPOZITSIONNYE MATERIALY; PREPREG SKM AO; PREPREG-SOVREMENNYE KOMPOZITSIONNYE MATERIALY AO</t>
  </si>
  <si>
    <t>Russia-based company that produces an assortment of materials used in aircraft engineering</t>
  </si>
  <si>
    <t>JOINT STOCK COMPANY RESEARCH INSTITUTE OF GRAPHITE-BASED MATERIALS NIIGRAFIT</t>
  </si>
  <si>
    <t>AKTSIONERNOE OBSHCHESTVO NAUCHNO ISSLEDOVATELSKI INSTITUT KONSTRUKSIONNYKH MATERIALOV NA OSNOVE GRAFITA NIIGRAFIT; JSC NIIGRAFIT; NAUCHNO ISSLEDOVATELSKI INSTITUT KONSTRUKSIONNYKH MATERIALOV NA OSNOVE GRAFITA NIIGRAFIT AO; (NIIGRAFIT AO НИИГРАФИТ); NIIGRAFIT; NII GRAPHITE; Gosudarstvennyy NII Konstruktsionnykh Materialov na Osnove Grafita; Grafit Research Institute; NIIGRAFIT; State Research Institute of Constructional Materials Graphite (NIIGRAFIT); State Scientific Research Institute of Graphite (NII Grafit)</t>
  </si>
  <si>
    <t>Russia-based research institution and company that was created for the study and development of special types of carbon materials and products</t>
  </si>
  <si>
    <t>JOINT STOCK COMPANY VAKUUM.RU (АКЦИОНЕРНОЕ ОБЩЕСТВО ВАКУУМ.РУ)</t>
  </si>
  <si>
    <t>AKTSIONERNOE OBSHCHESTVO VAKUUM.RU; JSC VACUUM.RU (АО ВАКУУМ.РУ); Vakuum.ru</t>
  </si>
  <si>
    <t>Russia-based company specializing in the sale of manufacturing and technological equipment to Russia-based customers</t>
  </si>
  <si>
    <t>JOINT STOCK COMPANY VOTKINSKIY ZAVOD (АКЦИОНЕРНОЕ ОБЩЕСТВО ВОТКИНСКИЙ ЗАВОД)</t>
  </si>
  <si>
    <t>JOINT STOCK COMPANY VOTKINSKIY PLANT; VOTKINSKI ZAVOD AO; JSC Votkinsk Machine Building Plant</t>
  </si>
  <si>
    <t>JSC SCIENTIFIC AND PRODUCTION COMPANY KRYPTONIT (КРИПТОНИТ)</t>
  </si>
  <si>
    <t>KRYPTONIT NPC; KRYPTONITE NPK; NPK KRYPTONIT</t>
  </si>
  <si>
    <t>KNS GROUP OOO (КНС ГРУПП ООО)</t>
  </si>
  <si>
    <t>KNS GROUP LLC; OBSHCHESTVO S OGRANICHENNOI OTVESTSTVENNOSTYU KNS GROUP (ОБЩЕСТВО С ОГРАНИЧЕННОЙ ОТВЕТСТВЕННОСТЬЮ КНС ГРУПП); "YADRO" ("ЯДРО")</t>
  </si>
  <si>
    <t>LEADING CAPITAL INVESTMENT LTD</t>
  </si>
  <si>
    <t>Leading Capital</t>
  </si>
  <si>
    <t>Real estate holding company registered in the British Virgin Islands</t>
  </si>
  <si>
    <t>LIMITED LIABILITY COMPANY ADM SYSTEMS (ОБЩЕСТВО С ОГРАНИЧЕННОЙ ОТВЕТСТВЕННОСТЬЮ АДМ СИСТЕМЫ)</t>
  </si>
  <si>
    <t>"OOO ADM SISTEMY"</t>
  </si>
  <si>
    <t>LIMITED LIABILITY COMPANY AFORRA DEVELOPMENT</t>
  </si>
  <si>
    <t>LIMITED LIABILITY COMPANY AFORRA ENGINEERING</t>
  </si>
  <si>
    <t>AFORRA INZHINIRING OOO</t>
  </si>
  <si>
    <t>LIMITED LIABILITY COMPANY AFORRA MANAGEMENT</t>
  </si>
  <si>
    <t>AFORRA MENEDZHMENT OOO</t>
  </si>
  <si>
    <t>Udodov's Moscow-based management consulting firm</t>
  </si>
  <si>
    <t>LIMITED LIABILITY COMPANY AFORRA PROPERTY</t>
  </si>
  <si>
    <t>AFORRA PROPERTI OOO</t>
  </si>
  <si>
    <t>LIMITED LIABILITY COMPANY AKTIV R</t>
  </si>
  <si>
    <t>AKTIV R OOO</t>
  </si>
  <si>
    <t>LIMITED LIABILITY COMPANY ALABUGA-FIBRE</t>
  </si>
  <si>
    <t>ALABUGA-VOLOKNO OOO; OBSHCHESTVO S OGRANICHENNOI OTVETSTVENNOSTYU ALABUGA-VOLOKNO</t>
  </si>
  <si>
    <t>Russia-based company that produces various types of carbon fibers used in aerospace and aircraft engineering</t>
  </si>
  <si>
    <t>LIMITED LIABILITY COMPANY ANTELS (ОБЩЕСТВО С ОГРАНИЧЕННОЙ ОТВЕТСТВЕННОСТЬЮ АНТЭЛС)</t>
  </si>
  <si>
    <t>ANTELS OOO</t>
  </si>
  <si>
    <t>LIMITED LIABILITY COMPANY ARENDOFF</t>
  </si>
  <si>
    <t>ARENDOFF OOO</t>
  </si>
  <si>
    <t>LIMITED LIABILITY COMPANY ASTRAKOM (ОБЩЕСТВО С ОГРАНИЧЕННОЙ ОТВЕТСТВЕННОСТЬЮ АСТРАКОМ)</t>
  </si>
  <si>
    <t>ASTRACOM CO. LTD.</t>
  </si>
  <si>
    <t>LIMITED LIABILITY COMPANY ATLAS REAL ESTATE</t>
  </si>
  <si>
    <t>ATLAS NEDVIZHIMOST OOO</t>
  </si>
  <si>
    <t>LIMITED LIABILITY COMPANY AYAKS</t>
  </si>
  <si>
    <t>AYAKS OOO</t>
  </si>
  <si>
    <t>LIMITED LIABILITY COMPANY BASTION (ОБЩЕСТВО С ОГРАНИЧЕННОЙ ОТВЕТСТВЕННОСТЬЮ БАСТИОН)</t>
  </si>
  <si>
    <t>LIMITED LIABILITY COMPANY CITADEL (ОБЩЕСТВО С ОГРАНИЧЕННОЙ ОТВЕТСТВЕННОСТЬЮ ЦИТАДЕЛЬ)</t>
  </si>
  <si>
    <t>(CITADEL OOO; LLC TSITADEL (ООО ЦИТАДЕЛЬ); OBSHCHESTVO S ORGANICHENNOI OTVETSTVENNOSTYU TSITADEL; TSITADEL GROUP; "CITADEL HOLDING"; "CITADEL LLC")</t>
  </si>
  <si>
    <t>LIMITED LIABILITY COMPANY GARANTIYA</t>
  </si>
  <si>
    <t>GARANTIYA OOO</t>
  </si>
  <si>
    <t>LIMITED LIABILITY COMPANY GARDA TECHNOLOGIES (ОБЩЕСТВО С ОГРАНИЧЕННОЙ ОТВЕТСТВЕННОСТЬЮ ГАРДА ТЕХНОЛОГИИ)</t>
  </si>
  <si>
    <t>LIMITED LIABILITY COMPANY GOLFESTEIT (ОБЩЕСТВО С ОГРАНИЧЕННОЙ ОТВЕТСТВЕННОСТЬЮ ГОЛЬФЭСТЕЙТ)</t>
  </si>
  <si>
    <t>GOLFESTEIT OOO</t>
  </si>
  <si>
    <t>LIMITED LIABILITY COMPANY HOLDING INTELLIGENT COMPUTER SYSTEMS (ОБЩЕСТВО С ОГРАНИЧЕННОЙ ОТВЕТСТВЕННОСТЬЮ ХОЛДИНГ ИНТЕЛЛЕКТУАЛЬНЫЕ КОМПЬЮТЕРНЫЕ СИСТЕМЫ)</t>
  </si>
  <si>
    <t>"IKS HOLDING" ("ИКС ХОЛДИНГ"); "X-HOLDING"</t>
  </si>
  <si>
    <t>LIMITED LIABILITY COMPANY ISKUSSTVO KRASOTY (ОБЩЕСТВО С ОГРАНИЧЕННОЙ ОТВЕТСТВЕННОСТЬЮ ИСКУССТВО КРАСОТЫ)</t>
  </si>
  <si>
    <t>LIMITED LIABILITY COMPANY LAIFINVEST (ОБЩЕСТВО С ОГРАНИЧЕННОЙ ОТВЕТСТВЕННОСТЬЮ ЛАЙФИНВЕСТ)</t>
  </si>
  <si>
    <t>LIMITED LIABILITY COMPANY MALVIN SYSTEMS (ОБЩЕСТВО С ОГРАНИЧЕННОЙ ОТВЕТСТВЕННОСТЬЮ МАЛВИН СИСТЕМС)</t>
  </si>
  <si>
    <t>"MALVINE SYSTEMS"</t>
  </si>
  <si>
    <t>LIMITED LIABILITY COMPANY MAXTECH</t>
  </si>
  <si>
    <t>LIMITED LIABILITY COMPANY MAXTEH; MAKSTECH; MAKSTEKH; MAXTECH IT SOLUTIONS; MAXTECH SOLUTIONS; MAXTECHSOLUTIONS; "MAX AI"; "MAXAI"; Maxtech</t>
  </si>
  <si>
    <t>Moscow-based technology company specializing in server hardware</t>
  </si>
  <si>
    <t>IMITED LIABILITY COMPANY MFI SOFT (ОБЩЕСТВО С ОГРАНИЧЕННОЙ ОТВЕТСТВЕННОСТЬЮ МФИ СОФТ)</t>
  </si>
  <si>
    <t>LIMITED LIABILITY COMPANY MUSHROOM RAINBOW</t>
  </si>
  <si>
    <t>GRIBNAYA RADUGA OOO</t>
  </si>
  <si>
    <t>LIMITED LIABILITY COMPANY NEW CITY</t>
  </si>
  <si>
    <t>NOVY GOROD OOO</t>
  </si>
  <si>
    <t>LIMITED LIABILITY COMPANY NIKOLIYA</t>
  </si>
  <si>
    <t>NIKOLIYA OOO</t>
  </si>
  <si>
    <t>LIMITED LIABILITY COMPANY OPTIMA INVEST</t>
  </si>
  <si>
    <t>OPTIMA INVEST OOO</t>
  </si>
  <si>
    <t>LIMITED LIABILITY COMPANY OSNOVA LAB (ОБЩЕСТВО С ОГРАНИЧЕННОЙ ОТВЕТСТВЕННОСТЬЮ ОСНОВА ЛАБ)</t>
  </si>
  <si>
    <t xml:space="preserve">LIMITED LIABILITY COMPANY PREPREG-DUBNA </t>
  </si>
  <si>
    <t>OBSHCHESTVO S OGRANICHENNOI OTVETSTVENNOSTYU PREPREG-DUBNA; PREPREG-DUBNA, OOO</t>
  </si>
  <si>
    <t>LIMITED LIABILITY COMPANY PROMTEKHEKSPERT</t>
  </si>
  <si>
    <t>"PTE OOO"</t>
  </si>
  <si>
    <t>Moscow-based technology equipment and consulting firm formerly partially owned by Eshstrut that shares an address with Maxtech</t>
  </si>
  <si>
    <t>LIMITED LIABILITY COMPANY RSK LABS (ОБЩЕСТВО С ОГРАНИЧЕННОЙ ОТВЕТСТВЕННОСТЬЮ РСК ПАБС)</t>
  </si>
  <si>
    <t>RSK LABS OOO</t>
  </si>
  <si>
    <t>LIMITED LIABILITY COMPANY RUDNIY (ОБЩЕСТВО С ОГРАНИЧЕННОЙ ОТВЕТСТВЕННОСТЬЮ РУДНЫЙ)</t>
  </si>
  <si>
    <t>OOO RUDNIY (ООО РУДНЫЙ);  "RUDNY LLC"</t>
  </si>
  <si>
    <t>LIMITED LIABILITY COMPANY RUSSUL</t>
  </si>
  <si>
    <t>ROSSUL OOO</t>
  </si>
  <si>
    <t>LIMITED LIABILITY COMPANY SCIENTIFIC AND PRODUCTION COMPANY TEKHINKOM (ООО НПФ ТЕХИНКОМ)</t>
  </si>
  <si>
    <t>LLC SCIENTIFIC AND PRODUCTION FIRM TECHINKOM (ОБЩЕСТВО С ОГРАНИЧЕННОЙ ОТВЕТСТВЕННОСТЬЮ НАУЧНО-ПРОИЗВОДСТВЕННАЯ ФИРМА ТЕХИНКОМ); NPF TEHINKOM OOO</t>
  </si>
  <si>
    <t>LIMITED LIABILITY COMPANY SIGNATEK (ОБЩЕСТВО С ОГРАНИЧЕННОЙ ОТВЕТСТВЕННОСТЬЮ СИГНАТЕК)</t>
  </si>
  <si>
    <t>LIMITED LIABILITY COMPANY STK (ОБЩЕСТВО С ОГРАНИЧЕННОЙ ОТВЕТСТВЕННОСТЬЮ СТК)</t>
  </si>
  <si>
    <t>"STK OOO"</t>
  </si>
  <si>
    <t>LIMITED LIABILITY COMPANY STORK</t>
  </si>
  <si>
    <t>STORK OOO</t>
  </si>
  <si>
    <t>LIMITED LIABILITY COMPANY TEKHARGOS (ОБЩЕСТВО С ОГРАНИЧЕННОЙ ОТВЕТСТВЕННОСТЬЮ ТЕХАРГОС)</t>
  </si>
  <si>
    <t>LIMITED LIABILITY COMPANY VELES TRUST</t>
  </si>
  <si>
    <t>VELES TRAST OOO; VELES TRUST LLC</t>
  </si>
  <si>
    <t>LLC SPETSAVIA (ООО СПЕЦАВИА)</t>
  </si>
  <si>
    <t>AMT-SPECAVIA; AMT-SPETSAVIA; AMT-SPETSAVIA GROUP</t>
  </si>
  <si>
    <t>LLC TITAN-AVANGARD (ООО ТИТАН-АВАНГАРД)</t>
  </si>
  <si>
    <t>"ADDITIVE SOLUTIONS" ("АДДИТИВНЫЕ РЕШЕНИЯ"); "ADDSOL"</t>
  </si>
  <si>
    <t>MAIN DIRECTORATE OF DEEP SEA RESEARCH</t>
  </si>
  <si>
    <t>FEDERAL STATE INSTITUTION MILITARY UNIT 40056; GLAVNOYE UPRAVLENIE GLUBOKOVODSK ISSLEDOVANII; "GUGI"</t>
  </si>
  <si>
    <t>METALLURG-TULAMASH OOO (ООО МЕТАЛЛУРГ ТУЛАМАШ)</t>
  </si>
  <si>
    <t>Russia-based steel manufacturer that also manufactures armaments for Russia’s navy</t>
  </si>
  <si>
    <t>MTSENSKPROKAT</t>
  </si>
  <si>
    <t>MTSENSKPROKAT OOO; MZENSKPROKAT; OBSHCHESTVO S OGRANICHENNOI OTVETSTVENNOSTYU MTSENSKPROKAT</t>
  </si>
  <si>
    <t>Russia-based company that produces unique metal alloys and products for Russia’s aviation and defense industries</t>
  </si>
  <si>
    <t>NOVILAB MOBILE, LLC (ООО НОВИЛАБ МОБАЙЛ)</t>
  </si>
  <si>
    <t>LLC NOVILAB MOBAYL; NOVILAB MOBILE LIMITED LIABILITY COMPANY; NOVILAB MOBILE OOO</t>
  </si>
  <si>
    <t>Moscow-based software developer</t>
  </si>
  <si>
    <t>NOVOSIBIRSK SOCIAL COMMERCIAL BANK LEVOBEREZHNY PUBLIC JOINT STOCK COMPANY</t>
  </si>
  <si>
    <t>NOVOSIBIRSK SOCIAL COMMERCIAL BANK LEVOBEREZHNY OPEN JOINT STOCK COMPANY</t>
  </si>
  <si>
    <t>Bank located in Novosibirsk, Russia</t>
  </si>
  <si>
    <t>OKB SPEKTR OOO</t>
  </si>
  <si>
    <t>OBSCHCHESTVO S OGRANICHENNOI OTVETSTVENNOSTYU OKB SPEKTR; OKB SPECTR LLC; ZAO OKB SPEKTR; OKB Spektr</t>
  </si>
  <si>
    <t>One of the largest manufacturers in Russia of spectral analytical instruments</t>
  </si>
  <si>
    <t xml:space="preserve"> OOO ITERANET (ООО ИТЕРАНЕТ)</t>
  </si>
  <si>
    <t>OBSHCHESTVO S OGRANICHENNOI OTVESTVENNOSTYU ITERANET (ОБЩЕСТВО С ОГРАНИЧЕГННОЙ ОТВЕТСТВЕННОСТЬЮ ИТЕРАНЕТ); Iteranet LLC (Общество С Ограниченной Ответственностью “Итеранет”); Obshchestvo s Ogranichennoi Otvetstvennostiu “Iteranet”</t>
  </si>
  <si>
    <t>Russia-based technology company</t>
  </si>
  <si>
    <t>OOO LAVINA PULS (ООО ЛАВИНА ПУЛЬС)</t>
  </si>
  <si>
    <t>LAVINA PULS; OBSHCHESTVO S OGRANICHENNOI OTVESTVENNOSTYU LAVINA PULS (ОБЩЕСТВО С ОГРАНИЧЕГННОЙ ОТВЕТСТВЕННОСТЬЮ ЛАВИНА ПУЛЬС; Lavina Puls</t>
  </si>
  <si>
    <t>OOO TAIMYRNEFTEGAZ-PORT (ООО ТАЙМЫРНЕФТЕГАЗ-ПОРТ)</t>
  </si>
  <si>
    <t>OBSHCHESTVO S OGRANICHENNOI OTVETSTVENNOSTYU TAIMYRNEFTEGAZ-PORT; TAIMYRNEFTEGAZ-PORT LLC; TAYMYRNEFTEGAZ-PORT</t>
  </si>
  <si>
    <t>OOO ZENIT FACTORING MSP</t>
  </si>
  <si>
    <t>LIMITED LIABILITY COMPANY ZENIT FAKTORING MSP</t>
  </si>
  <si>
    <t xml:space="preserve">OOO ZENIT FINANCE </t>
  </si>
  <si>
    <t>LIMITED LIABILITY COMPANY ZENIT FINANS</t>
  </si>
  <si>
    <t>OOO ZENIT LEASING</t>
  </si>
  <si>
    <t>LIMITED LIABILITY COMPANY ZENIT LIZING</t>
  </si>
  <si>
    <t>OPEN JOINT STOCK COMPANY CORPORATION NOVOSIBIRSK PLANT ELEKTROSIGNAL (ОТКРЫТОЕ АКЦИОНЕРНОЕ ОБЩЕСТВО КОРПОРАЦИЯ НОВОСИБИРСКИЙ ЗАВОД ЭЛЕКТРОСИГНАЛ)</t>
  </si>
  <si>
    <t>ELEKTROSIGNAL CORPORATION; OAO ELEKTROSIGNAL PLANT</t>
  </si>
  <si>
    <t>OPEN JOINT STOCK COMPANY ILYENKO ELARA RESEARCH AND PRODUCTION COMPLEX</t>
  </si>
  <si>
    <t>AKTSIONERNOE OBSHCHESTVO NAUCHNO PROIZVODSTVENNYI KOMPLEKS ELARA IMENI G.A. ILYENKO; AO ELARA; ILYENKO ELARA RESEARCH AND PRODUCTION COMPLEX OJSC; AO Elara</t>
  </si>
  <si>
    <t>Manufacturer of electronic equipment and devices</t>
  </si>
  <si>
    <t>PERM SCIENTIFIC RESEARCH TECHNOLOGICAL INSTITUTE</t>
  </si>
  <si>
    <t>AKTSIONERNOE OBSHCHESTVO PERMSKI NAUCHNO-ISSLEDOVATELSKI TEKHNOLOGICHESKI INSTITUT (АКЦИОНЕРНОЕ ОЬЩЕСТВО ПЕРМСКИЙ НАУЧНО-ИССЛЬСКИЙ ТЕХНОЛОГИЧЕСКИЙ ИНСТИТУТ); JSC PNITI; PNITI PAO; PNITI, AO (АО ПНИТИ)</t>
  </si>
  <si>
    <t>Russia-based research institute that provides solutions related to the development and application of modern equipment including artillery mounts and missile systems</t>
  </si>
  <si>
    <t>POLA RAIZ OOO (ПОЛА РАЙЗ ООО)</t>
  </si>
  <si>
    <t>POLA RAYZ OOO; POLA RISE LLC</t>
  </si>
  <si>
    <t>PRIVATE MILITARY COMPANY REDUT</t>
  </si>
  <si>
    <t>LIMITED LIABILITY COMPANY REDUT SECURITY; LIMITED LIABILITY COMPANY REDUT-BEZOPASNOST; PMC REDUT; PRIVATE MILITARY COMPANY REDOUBT; PMC Redut</t>
  </si>
  <si>
    <t>Russian mercenary force fighting in Ukraine that purports to provide security services</t>
  </si>
  <si>
    <t>PSV TECHNOLOGIES LLC</t>
  </si>
  <si>
    <t>PSV TEKHNOLOGII OOO; "PSV-TECH"</t>
  </si>
  <si>
    <t>Moscow-based technology company that delivers high-tech equipment into Russia and has distribution relationships with both Russia-based and foreign technology and equipment manufacturers</t>
  </si>
  <si>
    <t>PUBLIC JOINT STOCK COMPANY BANK URALSIB</t>
  </si>
  <si>
    <t>BANK URALSIB OAO; BANK URALSIB OJSC; BANK URALSIB PAO; BASHCREDITBANK; URALO-SIBIRSKIY BANK OAO; URAL-SIBERIAN BANK; PSV;  BANK URALSIB (Банк Уралсиб; BANK URALSIB PJSC (Уралсиб); Bank Uralsib Public Joint Stock Company</t>
  </si>
  <si>
    <t>PUBLIC JOINT STOCK COMPANY MTS BANK</t>
  </si>
  <si>
    <t>MOSCOW BANK FOR RECONSTRUCTION AND DEVELOPMENT; OPEN JOINT STOCK COMPANY MTS BANK; PJSC MTS BANK; MTS BANK PUBLIC JOINT-STOCK COMPANY (PJSC) (МТС Банк); MTS Bank</t>
  </si>
  <si>
    <t>Bank located in Moscow, Russia and Abu Dhabi, United Arab Emirates</t>
  </si>
  <si>
    <t>PUBLIC JOINT STOCK COMPANY STOCK COMMERCIAL BANK METALLURGICAL INVESTMENT BANK</t>
  </si>
  <si>
    <t>AKB METALLINVESTBANK; OPEN JOINT STOCK COMPANY STOCK COMMERCIAL BANK METALLURGICAL INVESTMENT BANK; PJSC SCB METALLINVESTBANK; Metallinvestbank; PJSC JSCB METALLINVESTBANK (ПАО АКБ Металлинвестбанк)</t>
  </si>
  <si>
    <t>RUSSIAN FEDERAL NUCLEAR CENTER - ZABABAKHIN ALL-RUSSIA RESEARCH INSTITUTE OF TECHNICAL PHYSICS</t>
  </si>
  <si>
    <t>CHELYABINSK-70; FEDERAL STATE UNITARY ENTERPRISE RUSSIAN FEDERAL NUCLEAR CENTER-ACADEMICIAN E.I. ZABABKHIN ALL-RUSSIAN SCIENTIFIC RESEARCH INSTITUTE OF TECHNICAL PHYSICS; KASLI NUCLEAR WEAPONS DEVELOPMENT CENTER; VSEROSSIYSKY NAUCHNO-ISSLEDOVATELSKIY INSTITUT TEKHNICHESKOY FIZIKI;  ZABABAKHIN ALL-RUSSIA RESEARCH INSTITUTE OF TECHNICAL PHYSICS; ZABABAKHIN INSTITUTE; "RFNC-VNIITF"; "VNIITF"; FEDERAL STATE UNITARY ENTERPRISE ZABABAKHIN ALL-RUSSIA RESEARCH INSTITUTE OF TECHNICAL PHYSICS; Federal State Unitary Enterprise "Russian Federal Nuclear Center - All-Russian Research Institute of Technical Physics named after Academician E.I. Zababakhin"; Russian Federal Nuclear Center – Zababakhin All-Russia Research Institute of Technicla Physics; VNIITF</t>
  </si>
  <si>
    <t>SDM-BANK PUBLIC JOINT STOCK COMPANY</t>
  </si>
  <si>
    <t>SDM-BANK PAO; SDM-BANK PJSC</t>
  </si>
  <si>
    <t>STATE UNITARY ENTERPRISE STATE GRAIN OPERATOR (ГОСУДАРСТВЕННОЕ УНИТАРНОЕ ПРЕДПРИЯТИЕ ГОСУДАРСТВЕННЫЙ ЗЕРНОВОЙ ОПЕРАТОР)</t>
  </si>
  <si>
    <t>GZO (ГОСУДАРСТВЕННЫЙ ЗЕРНОВОЙ ОПЕРАТОР)</t>
  </si>
  <si>
    <t>STELLA LEONE LIMITED</t>
  </si>
  <si>
    <t>Cyprus-based firm</t>
  </si>
  <si>
    <t>STRATTON INVESTMENT GROUP LTD</t>
  </si>
  <si>
    <t>Malta-based company</t>
  </si>
  <si>
    <t>SWISSTEC 3D AKUS AG</t>
  </si>
  <si>
    <t>Swisstec</t>
  </si>
  <si>
    <t>Switzerland-based company</t>
  </si>
  <si>
    <t>TAERIO INTERNATIONAL LTD EOOD</t>
  </si>
  <si>
    <t>Taerio International</t>
  </si>
  <si>
    <t>TAERIO LIMITED</t>
  </si>
  <si>
    <t>UAE-based company</t>
  </si>
  <si>
    <t>TAMIMED</t>
  </si>
  <si>
    <t>Moscow-based technology company</t>
  </si>
  <si>
    <t>TAMYNA AG</t>
  </si>
  <si>
    <t>TAMYNA LTD; TAMYNA SA; "IMSC AG"; "IMSC GMBH"; "INTERNATIONAL MARITIME CORPORATION"</t>
  </si>
  <si>
    <t>TAMYNA FZE</t>
  </si>
  <si>
    <t>THE JOINT STOCK COMPANY STATE RESEARCH CENTER OF THE RUSSIAN FEDERATION TROITSK INSTITUTE FOR INNOVATION AND FUSION RESEARCH (АО ГОСУДАРСТВЕННЫЙ НАУЧНЫЙ ЦЕНТР РОССИЙСКОЙ ФЕДЕРАЦИИ ТРОИЦКИЙ ИНСТИТУТ ИННОВАЦИОННЫХ И ТЕРМОЯДЕРНЫХ ИССЛЕДОВАНИЙ)</t>
  </si>
  <si>
    <t xml:space="preserve"> JSC GOSUDARSTVENNY NAUCHNY CENTER ROSSIYSKOY FEDERATSII TROITSKY INSTITUT INNOVATSIONNYKH I TERMOYADERNYKH ISSLEDOVANY; TROITSK INSTITUTE OF INNOVATIVE AND THERMONUCLEAR RESEARCH; TROITSKII INSTITUTE OF INNOVATIVE AND THERMONUCLEAR RESEARCH; Troitsk Institute; Joint Stock Company “State Scientific Center of the Russian Federation Troitsk Institute fo Innovative and Thermonuclear Research” (Акционерное общество “Государственный научный центр Российской Федерации Троицкий институт инновационных и термоядерных исследований”); JSC “SSC RF TRINITY” (АО “ГНЦ РФ ТРИНИТИ”)</t>
  </si>
  <si>
    <t>Russian scientific company whose main scientific activities are in the field of plasma physics, laser physics and technology, physics of the extreme state of matter, physics of energy conversion processes, and research and technological development related to the implementation of the State Defense Order</t>
  </si>
  <si>
    <t>TPZ-RONDOL OOO (ООО ТПЗ-РОНДОЛЬ)</t>
  </si>
  <si>
    <t>Russia-based company that specializes in coating metals and is a subsidiary of one of Russia’s leading ammunition manufacturers</t>
  </si>
  <si>
    <t>TREST ROSSPETSENERGOMONTAZH OOO</t>
  </si>
  <si>
    <t>LLC TREST ROSSPETSENERGOMONTAZH (ООО ТРЕСТ РОССПЕЦЭНЕРГОМОНТАЖ); OOO TREST ROSSPETSENERGOMONTAZH; TRUST ROSSPETSENERGOMONTAZH; OOO Trest Rosspetsenergomontazh; Trust Rosspetsenergomontazh;Trest RosSEM Ltd</t>
  </si>
  <si>
    <t>UMATEX GROUP EUROPE S.R.O.</t>
  </si>
  <si>
    <t>UMATEX</t>
  </si>
  <si>
    <t>Czechia-based subsidiary of UMATEX</t>
  </si>
  <si>
    <t>UMATEX JOINT-STOCK COMPANY</t>
  </si>
  <si>
    <t>NPK KHIMPROMINZHINIRING AO; UMATEX GROUP; UMATEX JSC; YUMATEKS AO; UMATEX; UMATEX JSC</t>
  </si>
  <si>
    <t>Russia’s largest producer of a wide range of carbon fibers and fiber-based items</t>
  </si>
  <si>
    <t>UVICOM LTD</t>
  </si>
  <si>
    <t>OBSHCHESTVO S OGRANICHENNOI OTVETSTVENNOSTYU NAUCHNO-PROIZVODSTVENNY TSENTR UGLERODNYE VOLOKNA I KOMPOZITY; UVIKOM OOO</t>
  </si>
  <si>
    <t>Russia-based company that produces carbon fibrous materials and that develops technologies for carbon fiber materials</t>
  </si>
  <si>
    <t>VELES AKTIV OOO</t>
  </si>
  <si>
    <t>VELES INTERNATIONAL LIMITED</t>
  </si>
  <si>
    <t>VELES MANAGEMENT LTD</t>
  </si>
  <si>
    <t>UK VELES MANAGEMENT; UK VELES MENEDZHMENT OOO</t>
  </si>
  <si>
    <t>VEND ORE GMBH</t>
  </si>
  <si>
    <t>Vend Ore</t>
  </si>
  <si>
    <t>Firm owned by Raykes and Savelov located in Vienna, Austria</t>
  </si>
  <si>
    <t>ZAO AKUTA (ЗАО АКУТА)</t>
  </si>
  <si>
    <t>CJSC AKUTA; CLOSED JOINT STOCK COMPANY AKUTA (ЗАКРЫТОЕ АКЦОНЕРНОЕ ОБЩЕСТВО АКУТА); ZAKRYTOE AKTSIONERNOE OBSHCHESTVO AKUTA; "ACUTA" ("АКУТА"); Akuta JSC (Закрытое Акционерное Общество “Акута”); Zakrytoe Aktsionernoe Obshchestvo "“Akuta”; “Акута”</t>
  </si>
  <si>
    <t>St. Petersburg-based computer programming company</t>
  </si>
  <si>
    <t>ZAVOD ULGERODNYKH I KOMPOZITSIONNYKH MATERIALOV</t>
  </si>
  <si>
    <t>OBSHCHESTVO S OGRANICHENNOI OTVETSTVENNOSTYU ZAVOD UGLERODNYKH I KOMPOZITSIONNYKH MATERIALOV; ZUKM OOO</t>
  </si>
  <si>
    <t>Russia-based company that produces carbon fiber used in the aerospace industry</t>
  </si>
  <si>
    <t>ALEKSANDR SOKOLOV (UBKK) General Cargo</t>
  </si>
  <si>
    <t>Vessel</t>
  </si>
  <si>
    <t>ASTROL-1 (UBXU4) General Cargo</t>
  </si>
  <si>
    <t>POLA AGATA (UBJU8) General Cargo</t>
  </si>
  <si>
    <t>POLA ALEXIA (UBUU3) General Cargo</t>
  </si>
  <si>
    <t>POLA ANASTASIA (UFON) General Cargo</t>
  </si>
  <si>
    <t>POLA ANATOLIA (UCQV) General Cargo</t>
  </si>
  <si>
    <t>POLA ANFISA (UBXR7) General Cargo</t>
  </si>
  <si>
    <t>POLA DUDINKA (UBNW5) General Cargo</t>
  </si>
  <si>
    <t>POLA FEODOSIA (UHNY) General Cargo</t>
  </si>
  <si>
    <t>POLA FILOFEIA (UBAV) General Cargo</t>
  </si>
  <si>
    <t>POLA FIVA (UBRR) General Cargo</t>
  </si>
  <si>
    <t>POLA GALI (UBVC2) General Cargo</t>
  </si>
  <si>
    <t>POLA HARITA (UBLL) General Cargo</t>
  </si>
  <si>
    <t>POLA MAKARIA (UBZX) General Cargo</t>
  </si>
  <si>
    <t>POLA MARIA (UDHN) General Cargo</t>
  </si>
  <si>
    <t>POLA MARINA (UBVU5) General Cargo</t>
  </si>
  <si>
    <t>POLA MIROPIA (UBYU3) General Cargo</t>
  </si>
  <si>
    <t>POLA PELAGIA (UDRW) General Cargo</t>
  </si>
  <si>
    <t xml:space="preserve"> POLA SEVASTIANA (UBDG) General Cargo</t>
  </si>
  <si>
    <t>POLA SOFIA (UBFI) General Cargo</t>
  </si>
  <si>
    <t>POLA VARVARA (UBFU2) General Cargo</t>
  </si>
  <si>
    <t>POLA YAROSLAVA (UDJO) General Cargo</t>
  </si>
  <si>
    <t>Alena Anatolieuna BALDOUSKAYA (Алена Анатольеўна БАЛДОЎСКАЯ)</t>
  </si>
  <si>
    <t>Yelena BALDOVSKAYA; Yelena Anatolievna BALDOVSKAYA (Елена Анатольевна БАЛДОВСКАЯ); Baldouskaya</t>
  </si>
  <si>
    <t>New member of the Central Election Commission of the Republic of Belarus (CEC)</t>
  </si>
  <si>
    <t>Dzyanis Uladzimiravich DUK (Дзяніс Уладзіміравіч ДУК)</t>
  </si>
  <si>
    <t>Denis Vladimirovich DUK (Денис Владимирович ДУК); Duk</t>
  </si>
  <si>
    <t>Katsyaryna Alyaksandrauna FEDASENKA (Кацярына Аляксандраўна ФЕДАСЕНКА)</t>
  </si>
  <si>
    <t>Yekaterina Aleksandrovna FEDOSENKO (Екатерина Александровна ФЕДОСЕНКО); Fedasenka</t>
  </si>
  <si>
    <t>Valery Valerievich IVANKOVICH (Валерий Валерьевич ИВАНКОВИЧ)</t>
  </si>
  <si>
    <t>Valerii Valerevich IVANKOVICH; Valeriy Valeryevich  IVANKOVICH; Valery Valerevich IVANKOVICH (Валерый Валеревіч ІВАНКОВІЧ); Ivankovich</t>
  </si>
  <si>
    <t>MAZ’s Director</t>
  </si>
  <si>
    <t>Alena Kanstantsinauna KUNTSEVICH (Алена Канстанцінаўна КУНЦЭВІЧ)</t>
  </si>
  <si>
    <t>Yelena Konstantinovna KUNTSEVICH (Елена Константиновна КУНЦЕВИЧ); Kuntsevich</t>
  </si>
  <si>
    <t>Sergei Olegovich NIKIFOROVICH (Сергей Олегович НИКИФОРОВИЧ)</t>
  </si>
  <si>
    <t>Siarhei Alehavich NIKIFAROVICH (Сяргей Алегавіч НІКІФАРОВІЧ); Nikiforovich</t>
  </si>
  <si>
    <t>BelAZ’s Director</t>
  </si>
  <si>
    <t>Alyaksandr Henadzievich TKACHOU (Аляксандр Генадзьевіч ТКАЧОЎ)</t>
  </si>
  <si>
    <t>Aleksandr Gennadievich TKACHEV (Александр Геннадьевич ТКАЧЕВ); Tkachou</t>
  </si>
  <si>
    <t>Alyaksandr Uladzimiravich YUZHYK (Аляксандр Уладзіміравіч ЮЖЫК)</t>
  </si>
  <si>
    <t>Aleksandr YUZHIK; Aleksandr Vladimirovich YUZHIK (Александр Владимирович ЮЖИК); Yuzhyk</t>
  </si>
  <si>
    <t>OPEN JOINT STOCK COMPANY BELARUSIAN AUTOMOBILE PLANT</t>
  </si>
  <si>
    <t>AAT BELAZ - KIRUYUCHAYA KAMPANIYA KHOLDYNGU BELAZ-KHOLDYNG (AKA: ААТ БЕЛАЗ - КІРУЮЧАЯ КАМПАНІЯ ХОЛДЫНГУ БЕЛАЗ-ХОЛДЫНГ); BELARUSSKI AVTOMOBILNYI ZAVOD; OAO BELAZ - UPRAVLYAYUSHCHAYA KOMPANIYA KHOLDINGA BELAZ-KHOLDING (ОАО БЕЛАЗ - УПРАВЛЯЮЩАЯ КОМПАНИЯ ХОЛДИНГА БЕЛАЗ-ХОЛДИНГ); OJSC BELAZ - MANAGEMENT COMPANY OF HOLDING BELAZ-HOLDING; BelAZ</t>
  </si>
  <si>
    <t>One of the largest manufacturers of large trucks and large dump trucks in the world</t>
  </si>
  <si>
    <t>OPEN JOINT STOCK COMPANY MINSK AUTOMOBILE PLANT</t>
  </si>
  <si>
    <t>AAT MINSKI AUTAMABILNY ZAVOD (ААТ МIНСКI АЎТАМАБIЛЬНЫ ЗАВОД); ADKRYTAYE AKTSYYANERNAYE TAVARYSTVA MINSKI AUTAMABILLNY ZAVOD - KIRUYUCHAYA KAMPANIYA KHOLDYNGU BELAUTAMAZ (АДКРЫТАЕ АКЦЫЯНЕРНАЕ ТАВАРЫСТВА МIНСКI АЎТАМАБIЛЬНЫ ЗАВОД - КIРУЮЧАЯ КАМПАНIЯ ХОЛДЫНГУ БЕЛАЎТАМАЗ); OAO MINSKI AVTOMOBILNYI ZAVOD (ОАО МИНСКИЙ АВТОМОБИЛЬНЫЙ ЗАВОД); OJSC MINSK AUTOMOBILE PLANT; OPEN JOINT STOCK COMPANY MINSK AUTOMOBILE PLANT - MANAGEMENT COMPANY OF HOLDING BELAVTOMAZ; OTKRYTOE AKTSIONERNOE OBSHCHESTVO MINSKII AVTOMOBILNYI ZAVOD - UPRAVLYAYUSHCHAYA KOMPANIYA KHOLDINGA BELAVTOMAZ (ОТКРЫТОЕ АКЦИОНЕРНОЕ ОБЩЕСТВО МИНСКИЙ АВТОМОБИЛЬНЫЙ ЗАВОД - УПРАВЛЯЮЩАЯ КОМПАНИЯ ХОЛДИНГА БЕЛАВТОМАЗ); "OJSC MAZ"; MAZ</t>
  </si>
  <si>
    <t>One of the biggest automotive manufacturers in Belarus and a significant source of revenue for the Lukashenka regime</t>
  </si>
  <si>
    <t>EW-001PA</t>
  </si>
  <si>
    <t>Aircraft; A Boeing 737 belonging to the GoB and used as the presidential aircraft for the U.S.-sanctioned leader of Belarus, Alyaksandr Hryhoryavich Lukashenka</t>
  </si>
  <si>
    <t>CENTRAL ELECTION COMMISSION OF THE REPUBLIC OF BELARUS (ЦЕНТРАЛЬНАЯ ИЗБИРАТЕЛЬНАЯ КОМИССИЯ РЕСПУБЛИКИ БЕЛАРУСЬ)</t>
  </si>
  <si>
    <t>BELARUSIAN CENTRAL ELECTION COMMISSION; CEC BELARUS; CENTRAL COMMISSION OF THE REPUBLIC OF BELARUS ON ELECTIONS AND HOLDING REPUBLICAN REFERENDA; TSENTRALNAYA KAMISIYA RESPUBLIKI BELARUS PA VYBARAKH I PRAVYADZENNI RESPUBLIKANSKIKH REFERENDUMAU (ЦЭНТРАЛЬНАЯ КАМІСІЯ РЭСПУБЛІКІ БЕЛАРУСЬ ПА ВЫБАРАХ І ПРАВЯДЗЕННІ РЭСПУБЛІКАНСКІХ РЭФЕРЭНДУМАЎ); TSENTRALNAYA KOMISSIYA RESPUBLIKI BELARUS PO VYBORAM I PROVEDENIYU RESPUBLIKANSKIKH REFERENDUMOV (ЦЕНТРАЛЬНАЯ КОМИССИЯ РЕСПУБЛИКИ БЕЛАРУСЬ ПО ВЫБОРАМ И ПРОВЕДЕНИЮ РЕСПУБЛИКАНСКИХ РЕФЕРЕНДУМОВ; "TSVK"</t>
  </si>
  <si>
    <t>Sergey Vladimirovich ALEKSANDROVSKY (Сергей Владимирович Александровский)</t>
  </si>
  <si>
    <t>Sergey Vladimirovich ALEKSANDROVSKII; Sergei Vladimirovich ALEKSANDROVSKIY</t>
  </si>
  <si>
    <t>Chief Executive Officer of Aeroflot-Russian Airlines PJSC</t>
  </si>
  <si>
    <t>Boris Mikhailovich BELOTSERKOVSK (Борис Михайлович БЄЛОЦЕРКОВСЬКИЙ_x000D_)</t>
  </si>
  <si>
    <t>Deputy General Director for Economics and Production Cost Management</t>
  </si>
  <si>
    <t>Elena Viktorovna BURMISTROVA (Елена Викторовна Бурмистрова)</t>
  </si>
  <si>
    <t>Deputy Chairman of the Gazprom Management Committee, Director General of Gazprom Export</t>
  </si>
  <si>
    <t>Andrey Yurevich CHIKHANCHIN (Андрей Юрьевич Чиханчин)</t>
  </si>
  <si>
    <t>Andrei CHIKHANCHIN</t>
  </si>
  <si>
    <t>Member of Aeroflot-Russian Airlines PJSC Management Board</t>
  </si>
  <si>
    <t>Konstantin DENISOV (Константин Денисов)</t>
  </si>
  <si>
    <t>Konstantin Ivanovich DENISOV</t>
  </si>
  <si>
    <t>Member of ROSATOM’s Management Board</t>
  </si>
  <si>
    <t>Sergey Valentinovich DRUZIN (Сергей Валентинович ДРУЗИН)_x000D_</t>
  </si>
  <si>
    <t>Deputy General Director for Scientific and Technical Development</t>
  </si>
  <si>
    <t>Viacheslav Karlovich DZIRKALN (Вячеслав Карлович ДЗИРКАЛН)</t>
  </si>
  <si>
    <t>Deputy General Director for 
Foreign Economic Affairs</t>
  </si>
  <si>
    <t>Lyubov Mikhailovna KABAEVA (любовь михайловна кабаева)</t>
  </si>
  <si>
    <t xml:space="preserve"> Lyubov Mikhaylovna KABAEVA</t>
  </si>
  <si>
    <t>Mother of Alina Kabaeva; Chair of National Media Group (NMG)</t>
  </si>
  <si>
    <t>Igor KAMENSKOY (Игорь Александрович Каменской)</t>
  </si>
  <si>
    <t>Igor KAMENSKOI</t>
  </si>
  <si>
    <t>Member of the Board of Directors Aeroflot-Russian Airlines PJSC</t>
  </si>
  <si>
    <t>Vitaly Ivanovich KNYAZEV (Виталий Иванович КНЯЗЕВ)</t>
  </si>
  <si>
    <t>Deputy General Director for General Issues at Almaz-Antey</t>
  </si>
  <si>
    <t>KIRILL BORISOVICH KOMAROV (Кирилл Борисович Комаров)</t>
  </si>
  <si>
    <t>Vladimir Anatolievich KONOVALOV (Владимир Анатольевич КОНОВАЛОВ)</t>
  </si>
  <si>
    <t>Deputy General Director for Legal Affairs</t>
  </si>
  <si>
    <t>Alexander Georgievich KOVAL (Александр Георгиевич КОВАЛЬ)</t>
  </si>
  <si>
    <t>Deputy General Director for Strategic Development</t>
  </si>
  <si>
    <t>Alexey Nikolaevich KOZAK (Алексей Козак)</t>
  </si>
  <si>
    <t>Alexei KOZAK; Alexey Dmitriyevich KOZAK</t>
  </si>
  <si>
    <t>Son of Dmitry Kozak</t>
  </si>
  <si>
    <t>Oleg Vasilyevich KRYUKOV (Олег Васильевич Крюков)</t>
  </si>
  <si>
    <t>Maksim LIKSUTOV (Максим Станиславович Ликсутов)</t>
  </si>
  <si>
    <t>Member of the Board of Directors of Aeroflot-Russian Airlines PJSC; Deputy Mayor of the Government of Moscow</t>
  </si>
  <si>
    <t>Alexander Markovich LOKSHIN (Александр Маркович Локшин)</t>
  </si>
  <si>
    <t>Vladimir Konstantinovich MARKOV (Владимир Константинович Марков)</t>
  </si>
  <si>
    <t>Georgiy Nikolaevich MATVEEV (Георгий Николаевич Матвеев)</t>
  </si>
  <si>
    <t>Georgy MATVEEV; Georgii MATVEYEV</t>
  </si>
  <si>
    <t>Member of Aeroflot Russian Airlines PJSC Management Board</t>
  </si>
  <si>
    <t>Vitaly Vladimirovich NESKORODOV (Виталий Владимирович НЕСКОРОДОВ)</t>
  </si>
  <si>
    <t xml:space="preserve">Deputy General Director for Orders and Supply of Military Products </t>
  </si>
  <si>
    <t>Andrey Vladimirovich NIKIPELOV (Андрей Владимирович Никипелов)</t>
  </si>
  <si>
    <t>Sergey NOVIKOV (Сергей Новиков)</t>
  </si>
  <si>
    <t>Sergey Gennadyevich NOVIKOV</t>
  </si>
  <si>
    <t>Sergey Alexandrovich OBOZOV (Сергей Александрович Обозов)</t>
  </si>
  <si>
    <t>Yuri Alexandrovich OLENIN (Юрий Александрович Оленин)</t>
  </si>
  <si>
    <t>Roman PAKHOMOV (Роман Викторович Пахомов)</t>
  </si>
  <si>
    <t>Dmitry PESKOV (Дмитрий Николаевич Песков)</t>
  </si>
  <si>
    <t>Dmitri PESKOV; Dmitriy PESKOV</t>
  </si>
  <si>
    <t>Member of the Board of Directors of Aeroflot-Russian Airlines PJSC</t>
  </si>
  <si>
    <t>Andrei Yuvenalyevich PETROV (Андрей Ювенальевич Петров)</t>
  </si>
  <si>
    <t>Mikhail PODVYAZNIKOV</t>
  </si>
  <si>
    <t>Deputy General Director – Director of SZRTs</t>
  </si>
  <si>
    <t>Ilya Vasilevich REBROV (Илья Васильевич Ребров)</t>
  </si>
  <si>
    <t>Vyascheslav Vladimirovich RUKSHA (Вячеслав Владимирович Рукша)</t>
  </si>
  <si>
    <t>Dmitry Vladimirovich SAVITSKY (Дмитрий Владимирович САВИЦКИЙ)</t>
  </si>
  <si>
    <t>Deputy General Director for Air Navigation System Products and Dual-Use Products at Almaz-Antey</t>
  </si>
  <si>
    <t>Pavel Alekseevich SOZINOV (Павел Алексеевич СОЗИНОВ)</t>
  </si>
  <si>
    <t>Deputy General Director - General Designer at Almaz-Antey</t>
  </si>
  <si>
    <t>Nikolai SPASSKIY (Николай Спасский)</t>
  </si>
  <si>
    <t>Rustam Faridovich ULUMBEKOV (Рустам Фаридович УЛУМБЕКОВ)</t>
  </si>
  <si>
    <t>Deputy General 
Director – Financial Director at Almaz-Antey</t>
  </si>
  <si>
    <t>Oleg Vitalievich VAVILOV (Олег Віталійович ВАВІЛОВ)</t>
  </si>
  <si>
    <t>Deputy General Director for Capital Construction at Almaz-Antey</t>
  </si>
  <si>
    <t>Alexander Anatolievich VEDROV (Олександр Анатолійович ВЄДРОВ)</t>
  </si>
  <si>
    <t>Deputy General Director for Production and Technological Policy at Almaz-Antey</t>
  </si>
  <si>
    <t>Matthias Artur WARNIG</t>
  </si>
  <si>
    <t>Mattias WARNIG</t>
  </si>
  <si>
    <t>Independent Vice Chairman of the Rosneft Board of Directors; Member of the Board of Directors of Transneft until May 2022; Managing Director and Chief Executive of Nord Stream 2 AG</t>
  </si>
  <si>
    <t>Yuri Vladimirovich YAKOVLEV (Юрий Владимирович Яковлев)</t>
  </si>
  <si>
    <t>Nikolay Yuryevich ZAKHRYAPIN (Николай Юрьевич ЗАХРЯПИН)</t>
  </si>
  <si>
    <t>Deputy General Director for Regime and Security at Almaz-Antey</t>
  </si>
  <si>
    <t>Viktor Alexeevich ZUBKOV (Виктор Алексеевич Зубков)</t>
  </si>
  <si>
    <t>Viktor Alekseyevich ZUBKOV</t>
  </si>
  <si>
    <t>Former Deputy Prime Minister; Chairman of the Board of Directors at Gazprom</t>
  </si>
  <si>
    <t>AO IZUMRUD (Акционерное общество Изумруд)</t>
  </si>
  <si>
    <t xml:space="preserve"> JSC Izumrud</t>
  </si>
  <si>
    <t>Develops and manufactures shipborne radar systems to control the firing of shipborne anti-aircraft artillery, radio navigation equipment and remote control radio equipment for the Russian Federation navy</t>
  </si>
  <si>
    <t>AO ZAVOD ELEKON (АКЦИОНЕРНОЕ ОБЩЕСТВО ЗАВОД ЭЛЕКОН_x000D_)</t>
  </si>
  <si>
    <t>JSC Plant Elecon; Zavod Elecon JSC</t>
  </si>
  <si>
    <t>Privately owned manufacturing company specialising in the design and manufacture of electrical connectors, and supplies the Russian defence sector</t>
  </si>
  <si>
    <t>Joint Stock Company “Repair Base for Repair of Aircraft Instruments and Aerodrome Equipment” (Акционерное Общество “Ремонтная база по ремонту авиационных приборови аэродромной техники”)</t>
  </si>
  <si>
    <t>JSC REMBAZA (АО “РЕМБАЗА”); REMBAZA JSC</t>
  </si>
  <si>
    <t>Company founded by the Ministry of Defense of the Russian Federation</t>
  </si>
  <si>
    <t>5/4/2023; 18/5/2023</t>
  </si>
  <si>
    <t>JOINT STOCK COMPANY LOMO (АКЦИОНЕРНОЕ ОБЩЕСТВО ЛОМО)</t>
  </si>
  <si>
    <t xml:space="preserve"> JSC LOMO (АО ЛОМО)</t>
  </si>
  <si>
    <t>Russian based entity involved in the manufacture of optical systems for weapons detection</t>
  </si>
  <si>
    <t>Olga Yevgenyevna BAS (Ольга Евгеньевна БАС)</t>
  </si>
  <si>
    <t>Member of the Federation Council of the Russian Federation since 20 December 2022, as the representative of the illegally annexed so-called “Luhansk People’s Republic”</t>
  </si>
  <si>
    <t>Konstantin Vladimirovich BASYUK (Константин Владимирович БАСЮК)</t>
  </si>
  <si>
    <t>Member of the Federation Council of the Russian Federation since 20 December 2022, as the representative of the illegally annexed Kherson region</t>
  </si>
  <si>
    <t>Dmitry Nikolayevich VORONA (Дмитрий Николаевич ВОРОНА)</t>
  </si>
  <si>
    <t>Dmytro Mykolayovich VORONA; Dmytro Mykolayovich Vorona (Дмитро Миколайович ВОРОНА)</t>
  </si>
  <si>
    <t>Former CEO of the Crimea Development Corporation; Member of the Federation Council of the Russian Federation since 20 December 2022, as the representative of the illegally annexed Zaporizhzhia region</t>
  </si>
  <si>
    <t>Dariya Sergeevna LANTRATOVA (Дарья Сергеевна ЛАНТРАТОВА)</t>
  </si>
  <si>
    <t>Deputy Secretary of the General Council of the “United Russia” Party; Member of the Federation Council of the Russian Federation since 20 December 2022, as the representative of the illegally annexed so-called “Luhansk People’s Republic”</t>
  </si>
  <si>
    <t>Gleb Leonidovich MIKHAILOV (Глеб Леонидович МИХАЙЛОВ)</t>
  </si>
  <si>
    <t>Gleb MIKHAILOV</t>
  </si>
  <si>
    <t>Prosecutor of the so-called “Luhansk People’s Republic”, under the authority of the Office of Public Prosecutor of the Russian Federation</t>
  </si>
  <si>
    <t>Kirill Nikolaevich OSIPCHUK (Кирилл Николаевич ОСИПЧУК)</t>
  </si>
  <si>
    <t>Kirill OSIPCHUK</t>
  </si>
  <si>
    <t>Prosecutor of the illegally annexed Zaporizhzhia region, under the authority of the Office of Public Prosecutor of the Russian Federation</t>
  </si>
  <si>
    <t>Andrey Yuryevich PETROV (Андрей Юрьевич ПЕТРОВ)</t>
  </si>
  <si>
    <t>Andrey PETROV</t>
  </si>
  <si>
    <t>Prosecutor of the Kherson region, under the authority of the Office of Public Prosecutor of the Russian Federation</t>
  </si>
  <si>
    <t>Andrey Alexandrovich SPIVAK (Андрей Александрович СПИВАК)</t>
  </si>
  <si>
    <t>Andrey SPIVAK</t>
  </si>
  <si>
    <t>Prosecutor of the illegally annexed so-called “Donetsk People’s Republic”, under the authority of the Office of Public Prosecutor of the Russian Federation</t>
  </si>
  <si>
    <t>Yevgeny Alexandrovich PRIMAKOV (Евгений Александрович ПРИМАКОВ)</t>
  </si>
  <si>
    <t>Yevgeny Primakov Jr.; Yevgeny Sandro (Евгений Примаков-младший); (Евгений Сандро)</t>
  </si>
  <si>
    <t>Head of the Federal Agency for the Commonwealth of Independent States, Compatriots Living Abroad and International Humanitarian Cooperation (Rossotrudnichestvo)</t>
  </si>
  <si>
    <t>Vladimir Viktorovich SELIN (Владимир Викторович СЕЛИН)</t>
  </si>
  <si>
    <t>Director of the Federal Service for Technical and Export Control (FSTEK)</t>
  </si>
  <si>
    <t>Alexey Gennadyevich KOMISSAROV (Алексей Геннадиевич КОМИССАРОВ)</t>
  </si>
  <si>
    <t>Aleksei Gennadievich KOMISSAROV; Aleksey Gennadiyevich KOMISSAROV; Alexei KOMISSAROV; Alexey KOMISSAROV</t>
  </si>
  <si>
    <t>Co-Chairman of the Central Headquarters of the All-Russia People’s Front</t>
  </si>
  <si>
    <t>Leonid Mikhailovich ROSHAL (Леонид Михайлович РОШАЛЬ)</t>
  </si>
  <si>
    <t>Elena Vladimirovna SHMELEVA (Елена Владимировна ШМЕЛЕВА)</t>
  </si>
  <si>
    <t>Co-Chairman of the Central Headquarters of the All-Russia People’s Front; Head of the educational fund “Talent and Success”; Chairman of the Sirius Federal Territory Council</t>
  </si>
  <si>
    <t>Mikhail Mikhailovich KUZNETSOV (Михаил Михайлович КУЗНЕЦОВ)</t>
  </si>
  <si>
    <t>Head of the Executive Committee of the All-Russia People’s Front</t>
  </si>
  <si>
    <t>Sergei Olegovich GORBUNOV (Сергей Олегович ГОРБУНОВ)</t>
  </si>
  <si>
    <t>Deputy Head of the Executive Committee of the All-Russia People’s Front</t>
  </si>
  <si>
    <t>Vasiliy Sergeevich OSMAKOV (Василий Сергеевич ОСЬМАКОВ)</t>
  </si>
  <si>
    <t>Deputy Minister of the Ministry of Industry and Trade since 2016</t>
  </si>
  <si>
    <t>Oleg Evgenievich BOCHAROV (Олег Евгеньевич БОЧАРОВ)</t>
  </si>
  <si>
    <t>Deputy Minister of the Ministry of Industry and Trade since 2017</t>
  </si>
  <si>
    <t>Kirill Alekseevich LYSOGORSKY (Кирилл Алексеевич ЛЫСОГОРСКИЙ)</t>
  </si>
  <si>
    <t>Deputy Minister of the Ministry of Industry and Trade since October 2022</t>
  </si>
  <si>
    <t>Vasily Viktorovich SHPAK (Василий Викторович ШПАК)</t>
  </si>
  <si>
    <t>Deputy Minister of the Ministry of Industry and Trade since 2021</t>
  </si>
  <si>
    <t>Alexey Sergeevich BESPROZVANNYKH (Алексей Сергеевич БЕСПРОЗВАННЫХ)</t>
  </si>
  <si>
    <t>Ekaterina Gennadievna PRIEZZHEVA (Екатерина Геннадьевна ПРИЕЗЖЕВА)</t>
  </si>
  <si>
    <t>Deputy Minister of the Ministry of Industry and Trade since 2023</t>
  </si>
  <si>
    <t>Albert Anvarovich KARIMOV (Альберт Анварович КАРИМОВ)</t>
  </si>
  <si>
    <t>Deputy Minister of the Ministry of Industry and Trade since 2022</t>
  </si>
  <si>
    <t>Viktor Leonidovich YEVTUKHOV (Виктор Леонидович ЕВТУХОВ)</t>
  </si>
  <si>
    <t>Deputy Minister of the Ministry of Industry and Trade since 2012; State Secretary of Ministry of Industry and Trade since 2014</t>
  </si>
  <si>
    <t>Aleksey Aleksandrovich UCHENOV (Алексей Александрович УЧЕНОВ)</t>
  </si>
  <si>
    <t>Mikhail Igorevich IVANOV (Михаил Игоревич ИВАНОВ)</t>
  </si>
  <si>
    <t>Deputy Minister of the Ministry of Industry and Trade since 2020</t>
  </si>
  <si>
    <t>Tatyana Alexandrovna ILYUSHNIKOVA (Татьяна Александровна ИЛЮШНИКОВА)</t>
  </si>
  <si>
    <t>Deputy Minister of the Russian Ministry of Economic Development</t>
  </si>
  <si>
    <t>Polina Viktorovna KRYUCHKOVA (Полина Викторовна КРЮЧКОВА)</t>
  </si>
  <si>
    <t>Vladimir Evgenievich ILYICHEV (Владимир Евгеньевич ИЛЬИЧЕВ)</t>
  </si>
  <si>
    <t>Ilya Eduardovich TOROSOV (Илья Эдуардович ТОРОСОВ)</t>
  </si>
  <si>
    <t>Aleksey Igorevich KHERSONTSEV (Алексей Игоревич ХЕРСОНЦЕВ)</t>
  </si>
  <si>
    <t>Dmitriy Valer’yevich VOLVACH (Дмитрий Валерьевич ВОЛЬВАЧ)</t>
  </si>
  <si>
    <t>Dmitriy Sergeevich VAKHRUKOV (Дмитрий Сергеевич ВАХРУКОВ)</t>
  </si>
  <si>
    <t>Murat Anatolyevich KEREFOV (Мурат Анатольевич КЕРЕФОВ)</t>
  </si>
  <si>
    <t>Maxim Andreevich KOLESNIKOV (Максим Андреевич КОЛЕСНИКОВ)</t>
  </si>
  <si>
    <t>Alexey Nikolaievich PARIKIN (Алексей Николаевич ПАРИКИН)</t>
  </si>
  <si>
    <t xml:space="preserve">Alexey PARIKIN </t>
  </si>
  <si>
    <t>“First Deputy Governor” of the illegally annexed City of Sevastopol, previously “Deputy Governor” of the illegally annexed City of Sevastopol</t>
  </si>
  <si>
    <t>Sergey Yurievich TOLMACHEV (Сергей Юрьевич ТОЛМАЧЕВ)</t>
  </si>
  <si>
    <t>Sergey TOLMACHEV</t>
  </si>
  <si>
    <t>“Deputy Governor” of the illegally annexed “Zaporizhzhia region”; Former “deputy governor” of the illegally annexed City of Sevastopol</t>
  </si>
  <si>
    <t>Vyacheslav Nikolaevich SMIRNOV (Вячеслав Николаевич СМИРНОВ)</t>
  </si>
  <si>
    <t>Advisor to the Deputy Head of the State Council of the Presidential Administration</t>
  </si>
  <si>
    <t>Lenara Khakimovna IVANOVA (Ленара Хакимовна ИВАНОВА)</t>
  </si>
  <si>
    <t>Deputy prime minister of the government of the Republic of Bashkortostan; Minister of family, labour and social protection of the Republic of Bashkortostan</t>
  </si>
  <si>
    <t>Vyacheslav Vyacheslavovich DUKHIN (Вячеслав Вячеславович ДУХИН)</t>
  </si>
  <si>
    <t>Vyacheslav DUHIN</t>
  </si>
  <si>
    <t>Deputy Head of the Moscow Oblast Duma</t>
  </si>
  <si>
    <t>Tatyana Nikolaevna MOSKALKOVA (Татяна Николаевна МОСКАЛЬКОВА)</t>
  </si>
  <si>
    <t>Tatiana Nikolaevna MOSKALKOVA; Nikolayevna Tatyana NOSENKO</t>
  </si>
  <si>
    <t>Commissioner for Human Rights of the Russian Federation</t>
  </si>
  <si>
    <t>Viktoria Vyacheslavovna YAKIMOVA (Виктория Вячеславовна ЯКИМОВА)</t>
  </si>
  <si>
    <t>Chair of the Board of the Gulfstream Foundation; Contributor to Russia’s so-called “charitable” action “Into the Hands of Children"</t>
  </si>
  <si>
    <t>Hayk Arsenovich GASPARYAN (Айк Арсенович ГАСПАРЯН)</t>
  </si>
  <si>
    <t>Ayk Arsenovich GASPARYAN; “Abrek”</t>
  </si>
  <si>
    <t>Commander of the assault forces of the Wagner group during the battle of Soledar in Ukraine</t>
  </si>
  <si>
    <t>Anton Olegovich ELIZAROV (Антон Олегович ЕЛИЗАРОВ)</t>
  </si>
  <si>
    <t>YELIZAROV</t>
  </si>
  <si>
    <t>Military commander of the Wagner Group</t>
  </si>
  <si>
    <t>Alexandr Semenovich BROD (Александр Семёнович БРОД)</t>
  </si>
  <si>
    <t>Member of the Presidential Council for the Development of Civil Society and Human Rights; Chairman of the coordinating council of the All-Russian public organisation “Lawyers for the rights and worthy life of a person”</t>
  </si>
  <si>
    <t>Valery Aleksandrovich FADEYEV (Валерий Алексаандрович ФАДЕЕВ)</t>
  </si>
  <si>
    <t>Journalist; Former secretary of the Civic Chamber of the Russian Federation; Incumbent Chairman of the Presidential Council for Civil Society and Human Rights</t>
  </si>
  <si>
    <t>Igor Stanislavovich ASHMANOV (И́горь Станиславович ́АШМА́ НОВ)</t>
  </si>
  <si>
    <t>Member of the Presidential Council for Civil Society and Human Rights; Information Technology expert; CEO of Ashmanov &amp; Partners; President of Kribrum</t>
  </si>
  <si>
    <t>Kirill Valeryevich VYSHINSKY (Кирилл Валериевич ВЫШИНСКИЙ / Кирило Валерійович ВИШИНСЬКИЙ)</t>
  </si>
  <si>
    <t>Member of the Presidential Council for Civil Society and Human Rights; Executive Director of the Rossiya Segodnya Media Group</t>
  </si>
  <si>
    <t>Marina Magomednebiyevna AKHMEDOVA (Марина Магомеднебиевна АХМЕДОВА)</t>
  </si>
  <si>
    <t>Writer and journalist; Editor of the online edition of Regnum; Vice editor-in-chief of the Russkiy Reporter magazine; Member of the Presidential Council for Civil Society and Human Rights</t>
  </si>
  <si>
    <t>Maxim Adolfovich ZAMSHEV (Максим Адольфович ЗАМШЕВ)</t>
  </si>
  <si>
    <t>Member of the Presidential Council for Civil Society and Human Rights; Editor-in-Chief of Literaturnaya Gazeta; Deputy chairman of the board of the Moscow branch of Union of Writers of Russia; Member of the Union of Journalists of Russia</t>
  </si>
  <si>
    <t>Nikolai Fyodorovich IVANOV (Николай Фёдорович ИВАНО́В)</t>
  </si>
  <si>
    <t>Member of the Presidential Council for Civil Society and Human Rights; Chairman of the Board of the All-Russian public organisation “Union of Writers of Russia”</t>
  </si>
  <si>
    <t>Yulia Alexandrovna BELEKHOVA (Юлия Александровна БЕЛЕХОВА)</t>
  </si>
  <si>
    <t>Member of the Presidential Council for Civil Society and Human Rights; Head of the working group on the “special military operation” (war) in Ukraine; Head of the Moscow regional branch of the pro-Putin political coalition, the All-Russia People’s Front</t>
  </si>
  <si>
    <t>Vyacheslav Oleksandrovych BOGUSLAYEV (Вячеслав ́ Александрович ́ БОГУСЛА́ЕВ)</t>
  </si>
  <si>
    <t>General director of JSC MOTOR SICH; Former member of the Ukrainian parliament</t>
  </si>
  <si>
    <t>Kirill Alekseevich KLEIMENOV (Кирилл Алексеевич КЛЕЙМЕНОВ)</t>
  </si>
  <si>
    <t>Deputy Director General, Director of the Information Programmes Directorate, Member of the Board of Directors of Channel One (Pervyi Kanal)</t>
  </si>
  <si>
    <t>Alexander Zavenovich AKOPOV (Александр Завенович АКОПОВ)</t>
  </si>
  <si>
    <t>Deputy CEO of “National Media Group”</t>
  </si>
  <si>
    <t>Evgeniy Vladimirovich BEKASOV (Евгений Владимирович БЕКАСОВ)</t>
  </si>
  <si>
    <t>Editor-in-chief of Rossiya 24 TV Channel</t>
  </si>
  <si>
    <t>Yakov Iosifovich KAZAKOV (Яков Иосифович КАЗАКOВ)</t>
  </si>
  <si>
    <t>Yaakov KEDMI; Yasha KAZAKOV</t>
  </si>
  <si>
    <t>Former politician; diplomat; political commentator; regular participant on State TV and pro-Kremlin talk shows</t>
  </si>
  <si>
    <t>Sergey Yervandovich KURGINYAN (Сергей Ервандович КУРГИНЯН)</t>
  </si>
  <si>
    <t>Russian politician; political scientist; founder and leader of a Russian movement “Essence of Time”</t>
  </si>
  <si>
    <t>Vitaliy Tovievich TRETYAKOV (Виталий Товиевич ТРЕТЬЯКОВ)</t>
  </si>
  <si>
    <t>Russian journalist and political scientist; Dean of Higher School of Television at M. V. Lomonosov Moscow State University</t>
  </si>
  <si>
    <t>All-Russia People’s Front (ONF) (Общероссийский народный фронт)</t>
  </si>
  <si>
    <t>All-Russian Public Movement “People’s Front “For Russia”</t>
  </si>
  <si>
    <t>Social movement created in May 2011 as a coalition of socio-political organisations at the suggestion of the then Russian Prime Minister Vladimir Putin</t>
  </si>
  <si>
    <t>National Wealth Fund of the Russian Federation (Фонд национального благосостояния Российской Федерации)</t>
  </si>
  <si>
    <t>Reserve fund controlled by the government of the Russian Federation</t>
  </si>
  <si>
    <t xml:space="preserve">Design Bureau Ametist JSC </t>
  </si>
  <si>
    <t>АКЦИОНЕРНОЕ ОБЩЕСТВО “КОНСТРУКТОРСКОЕ БЮРО ‘АМЕТИСТ’”; AO “KB ‘AMETIST’”</t>
  </si>
  <si>
    <t>A leading developer of artillery systems for the Russian Federation Navy</t>
  </si>
  <si>
    <t>Dubnensky Machine-Building Plant JSC (Акционерное общество “Дубненский машиностроительный завод” имени Н.П.Фёдорова / Дубненский машиностроительный завод)</t>
  </si>
  <si>
    <t>Dubna Machine-Building Plant; Dubninsky machinebuilding plant; Dubna Engineering Plant; Joint-stock company “Dubnensky machine-building plant” named after N.P. Fedorov; Aktsionernoye obshchestvo “Dubnenskiy mashinostroitel’nyy zavod” imeni N.P. Fodorova (АО ДМЗ ИМ. Н.П. ФЕДОРОВА)</t>
  </si>
  <si>
    <t>Develops Orion reconnaissance and strike drones, as well as maritime drones for the Russian armed forces</t>
  </si>
  <si>
    <t>Zelenodolsk Design Bureau JSC (AO Зеленодольский завод имени А. М. Горького)</t>
  </si>
  <si>
    <t>A leading shipbuilding company in Russia’s military-industrial complex</t>
  </si>
  <si>
    <t>Avtodor (Государственное Унитарное Предприятие Донецкой Народной Республики “Автодор”)</t>
  </si>
  <si>
    <t xml:space="preserve"> State Unitary Enterprise of the Donetsk People’s Republic “Avtodor”</t>
  </si>
  <si>
    <t>Construction company subordinated to the “department of roads” of the “Ministry of Transport” of the so-called “Donetsk People’s Republic”</t>
  </si>
  <si>
    <t>Nizhneangarsktransstroy (Общество С Ограниченной Ответственностью “Нижнеангарсктрансстрой”)</t>
  </si>
  <si>
    <t>OOO “NATS” (ООО НАТС)</t>
  </si>
  <si>
    <t>Moscow-based construction company that specialises in road and highway repairs</t>
  </si>
  <si>
    <t>Kaluga-based Instrument-Making Plant Typhoon JSC (АКЦИОНЕРНОЕ ОБЩЕСТВО НАУЧНО-ПРОИЗВОДСТВ ЕННОЕ ПРЕДПРИЯТИЕ ‘КАЛУЖСКИЙ ПРИБОРОСТРОИТЕЛЬНЫ Й ЗАВОД “ТАЙФУН”’)</t>
  </si>
  <si>
    <t>Typhoon; Tyfun; Research and production enterprise ‘Kaluga instrument-making plant “Tyfun”’ (АО “Тайфун”)</t>
  </si>
  <si>
    <t xml:space="preserve"> A leading enterprise in Russia’s military-industrial complex that develops, manufactures, and supplies weapons systems</t>
  </si>
  <si>
    <t>Russian National Reinsurance Company JSC (Российская Национальная Перестраховочная Компания)</t>
  </si>
  <si>
    <t>RNRC; RNPK; Rossiyskaya Natsional’naya Perestrakhovochnaya Kompaniya (РНПК)</t>
  </si>
  <si>
    <t>Russian state-controlled joint stock company and subsidiary of the Bank of Russia</t>
  </si>
  <si>
    <t xml:space="preserve">Joint Stock Company “Scientific and Production Association ‘Impuls’” </t>
  </si>
  <si>
    <t>JSC “SPA ‘Impuls’”; JSC “SPA ‘Impulse’”; Акционерное общество “Научнопроизводственное объединение ‘Импульс’”; АО “НПО ‘Импульс’”</t>
  </si>
  <si>
    <t>Part of the “Automated control systems” division of the “Roselektronika” holding of the “Rostec” corporation</t>
  </si>
  <si>
    <t>Limited Liability Company United Machine-Building Group (Общество с ограниченной ответственностью “Объединенная машиностроительная группа”)</t>
  </si>
  <si>
    <t>LLC “OMG” (ООО “ОМГ”)</t>
  </si>
  <si>
    <t>Russian industrial holding broadly engaged in the market for powertrains for allwheel drive trucks and for motor graders</t>
  </si>
  <si>
    <t>JSC “State Space Research and Production Center named after M.V. Khrunichev” (АО “Государственный космический научнопроизводственный центр имени М.В. Хруничева”)</t>
  </si>
  <si>
    <t>Khrunichev State Research and Production Space Center; The Khrunichev Space Center; Khrunichev GKNPTS, JSC (Государственный космический научнопроизводственный центр имени Хруничева; Космический центр имени Хруничева; ГКНПЦ им. М.В. Хруничева, АО)</t>
  </si>
  <si>
    <t>Part of the State Corporation “Roscosmos” and is the leading enterprise of the Russian rocket and space industry</t>
  </si>
  <si>
    <t>Patriot Media Group (Медиагруппа “Патриот”)</t>
  </si>
  <si>
    <t>Russian media organisation the Board of Trustees of which is headed by Yevgeny Prigozhin</t>
  </si>
  <si>
    <t>Tinkoff Bank JSC (АО “Тинькофф банк“)</t>
  </si>
  <si>
    <t>TINKOFF BANK (Тинькофф банк)</t>
  </si>
  <si>
    <t>One of the three largest banks in Russia</t>
  </si>
  <si>
    <t xml:space="preserve">PJSC “Krasnogorsk Plant named after S.A. Zvereva” </t>
  </si>
  <si>
    <t xml:space="preserve">KMZ “Zenit” (КМЗ “Зенит”); ПАО Красногорский завод им. С.А. Зверева </t>
  </si>
  <si>
    <t>Russian enterprise owned by JSC Shvabe, part of the Rostec corporation engaged in the defence industry</t>
  </si>
  <si>
    <t>FEDERAL STATE UNITARY ENTERPRISE ATOMFLOT</t>
  </si>
  <si>
    <t>Atomflot; ФГУП Атомфлот; Федеральное Государственное Унитарное Предприятие Атомного Флота; FSUE Atomflot; Rosatomflot</t>
  </si>
  <si>
    <t>Russian company that maintains Russia’s icebreaker fleet</t>
  </si>
  <si>
    <t>JOINT STOCK COMPANY 195 REPAIR PLANT OF ROCKET AND ARTILLERY WEAPONS (АКЦИОНЕРНОЕ ОБЩЕСТВО 195 РЕМОНТНЫЙ РАКЕТНО-АРТИЛЛИЙСКОГО ВООРУЖЕНИЯ)</t>
  </si>
  <si>
    <t xml:space="preserve">"195 RZ RAV AO" ("АО 195 РЗ РАВ"); 195 Repair Plant of Rocket and Artillery Weapons; КЦИОНЕРНОЕ ОБЩЕСТВО “195 РЕМОНТНЫЙ ЗАВОД РАКЕТНОАРТИЛЛЕРИЙСКОГО ВООРУЖЕНИЯ”; АО 195 РЗ РАВ; OPEN JOINT STOCK COMPANY “195 REPAIR PLANTS RACKET-ARTILLERY ARMS”; АКЦИОНЕРНОЕ ОБЩЕСТВО “195 РЕМОНТНЫЙ ЗАВОД РАКЕТНО-АРТИЛЛЕРИЙСКОГО ВООРУЖЕНИЯ; АО 195 РЗ РАВ </t>
  </si>
  <si>
    <t>Russian military-industrial enterprise that repairs and maintains military products</t>
  </si>
  <si>
    <t>SUN Ship Management (D) Ltd.</t>
  </si>
  <si>
    <t>SUN SHIP MANAGEMENT</t>
  </si>
  <si>
    <t>Dubai-based ship management company, which is part of PAO Sovcomflot (SCF Group), Russia’s largest shipping company</t>
  </si>
  <si>
    <t>Maxim SHUGALEY (Максим ШУГАЛЕЙ)</t>
  </si>
  <si>
    <t>Maksim SHUGALEI</t>
  </si>
  <si>
    <t>President of the Foundation for the Defence of National Values (FDNV)</t>
  </si>
  <si>
    <t>Aleksandr Grigorievitch MALOLETKO (Александр Григорьевич МАЛОЛЕТКО)</t>
  </si>
  <si>
    <t>Close collaborator of Yevgeny Prigozhin</t>
  </si>
  <si>
    <t>Konstantin Alexandrovich PIKALOV (Константин Александрович ПИКАЛОВ)</t>
  </si>
  <si>
    <t>One of the PMC Wagner Group Commanders in Africa</t>
  </si>
  <si>
    <t>Vitalii Viktorovitch PERFILEV (Виталий Викторович ПЕРФИЛЬЕВ)</t>
  </si>
  <si>
    <t xml:space="preserve">Security advisor to the President of the Central African Republic </t>
  </si>
  <si>
    <t>DIAMVILLE</t>
  </si>
  <si>
    <t>A screen company used by the Wagner Group present in the Central African Republic (CAR) to illegally trade diamonds</t>
  </si>
  <si>
    <t>Foundation for the Defence of National Values (FDNV)</t>
  </si>
  <si>
    <t>Fund for the Defence of National Values (FDNV); Foundation/organization for the Protection of National Values (FPNV)/(FZNC); Foundation for National Values Protection</t>
  </si>
  <si>
    <t>Public relations arm of the Wagner Group</t>
  </si>
  <si>
    <t>Radio Centrafricaine Lengo Sengo</t>
  </si>
  <si>
    <t>Central African radio station engaged in online influence operations on behalf of the Wagner Group</t>
  </si>
  <si>
    <t>RIA FAN</t>
  </si>
  <si>
    <t>FN; Federal News Agency LLC; RIA FNA</t>
  </si>
  <si>
    <t>Part of the Patriot Media Group, a Russian media organisation whose Board of Trustees is headed by Yevgeniy Prigozhin</t>
  </si>
  <si>
    <t>13/4/2023</t>
  </si>
  <si>
    <t>Kyriakos ATTIKOURIS</t>
  </si>
  <si>
    <t>Director of Windfel, Savoler, and Miramonte</t>
  </si>
  <si>
    <t>Aleksei Vladimirovich BASHKIROV (Алексей Владимирович БАШКИРОВ)</t>
  </si>
  <si>
    <t>Alexey Vladimirovich BASHKIROV</t>
  </si>
  <si>
    <t>Yevgeniy Ivanovich DITRIKH (Евгений Иванович ДИТРИХ)</t>
  </si>
  <si>
    <t>Evgenii Ivanovich DITRIH; Evgeni Ivanovich DITRIKH; Yevgeniy Ivanovich DIETRICH (Евгений Иванович ДИТРИХ); Yevgeny Ivanovich DITRIKH</t>
  </si>
  <si>
    <t>Nazim Tofik Ogly EFENDIEV</t>
  </si>
  <si>
    <t>Senior member of management or members of the board of directors</t>
  </si>
  <si>
    <t>Alim Khazkhismelovich FIROV (Алим Хажисмелович ФИРОВ)</t>
  </si>
  <si>
    <t>The general director of both Dexias Türkiye and Dexias Russia</t>
  </si>
  <si>
    <t>Marilena GEORGIOU</t>
  </si>
  <si>
    <t>Director of Almenor</t>
  </si>
  <si>
    <t>Kostas GIANNAKOU</t>
  </si>
  <si>
    <t>Costas YIANNAKOU</t>
  </si>
  <si>
    <t>Markus Jakob GIGER</t>
  </si>
  <si>
    <t>A member of the board of Sequoia Treuhand Trust</t>
  </si>
  <si>
    <t>Grigoriy Igorevich GRIGORIEV (Григорий Игоревич ГРИГОРЬЕВ)</t>
  </si>
  <si>
    <t>Girgorij Igorevich GRIGOREV</t>
  </si>
  <si>
    <t>Kyriaki Demetriou KAMPERI (Κυριακη Δημητριου ΚΑΜΠΕΡΗ)</t>
  </si>
  <si>
    <t>Koulla Demetriou KAMPERI; Kyriakou Demetriou KAMPERI</t>
  </si>
  <si>
    <t>Valery Dzhekovich KAZIKAEV</t>
  </si>
  <si>
    <t>Valeri KAZIKAEV; Valery Dzekovic KAZIKAEV; Valeriy Dzhekovich KAZIKAYEV</t>
  </si>
  <si>
    <t>Senior members of management or members of the board of directors of Usmanov-related metals and mining companies Metalloinvest and Udokan Copper</t>
  </si>
  <si>
    <t>Vakhtang Ernstovich KOCHAROV</t>
  </si>
  <si>
    <t>Gulnoz Zunnurovna KOCHAROVA</t>
  </si>
  <si>
    <t>Gulnoz Zunnurovna ISMAILOVA</t>
  </si>
  <si>
    <t>Nikolay Nikolayevich KOSOV</t>
  </si>
  <si>
    <t>Nikolai KOSOV</t>
  </si>
  <si>
    <t>The former chairman of the IIB</t>
  </si>
  <si>
    <t>Imre LASZLOCZKI</t>
  </si>
  <si>
    <t>High-ranking officials on the IIB’s management board</t>
  </si>
  <si>
    <t>Nasiba Erkinovna NARZIEVA</t>
  </si>
  <si>
    <t>Wife of Shokhrukh Olimdjonovich NASIRKHODJAEV</t>
  </si>
  <si>
    <t>Shokhrukh Olimdjonovich NASIRKHODJAEV</t>
  </si>
  <si>
    <t>Shokrukh NASIRKHODJAEV</t>
  </si>
  <si>
    <t>CEO of Hamriyah Steel FZC, a United Arab Emirates-based company designated today by the Department of State</t>
  </si>
  <si>
    <t>Roland OEHRI</t>
  </si>
  <si>
    <t>Roland OHRI</t>
  </si>
  <si>
    <t>Managing director of Sequoia Treuhand Trust</t>
  </si>
  <si>
    <t>Alexander OSTROWSKY</t>
  </si>
  <si>
    <t>Alexander OSTROUSKY</t>
  </si>
  <si>
    <t>Business introducer for Sequoia Treuhand Trust</t>
  </si>
  <si>
    <t>Evgeny Markovich PAKERMANOV</t>
  </si>
  <si>
    <t>Evgeni Markovich PAKERMANOV</t>
  </si>
  <si>
    <t>Georgy Nugzarovich POTAPOV</t>
  </si>
  <si>
    <t>Georgiy POTAPOV</t>
  </si>
  <si>
    <t>Demetrios SERGHIDES</t>
  </si>
  <si>
    <t>Demetris SERGHIDES;  Dimitrios SERGIDIS</t>
  </si>
  <si>
    <t>An Usmanov advisor who handles financial matters on behalf of Usmanov</t>
  </si>
  <si>
    <t>Varvara Andreevna SKOCH (Варвара Андреевна СКОЧ)</t>
  </si>
  <si>
    <t xml:space="preserve">Varvara Andreyevna SKOCH; Varvara SKOCH </t>
  </si>
  <si>
    <t>Skoch’s daughter</t>
  </si>
  <si>
    <t>Vladimir Nikitovich SKOCH (Владимир Никитович СКОЧ)</t>
  </si>
  <si>
    <t>Skoch’s father and majority owner of a holding company that directly owns an entity that operates or has operated in the aerospace sector of the Russian Federation economy</t>
  </si>
  <si>
    <t>Natalia Alexeevna STRESHINSKAYA</t>
  </si>
  <si>
    <t>Natalya DAVYDOVA; Natalia Alekseyevna STRESHINSKAYA; Natalya STRESHINSKAYA; "Tetya Motya"</t>
  </si>
  <si>
    <t>Streshinskiy’s wife</t>
  </si>
  <si>
    <t>Vladimir Yakovlevich STRESHINSKIY</t>
  </si>
  <si>
    <t>Vladimir Yakovlevich STRESHINSKII; Ivan Yakovlevich STRESHINSKIY; Ivan STRESHINSKY</t>
  </si>
  <si>
    <t>Formerly the CEO of USM Holdings (USM), is a member of the board of directors of USM, Megafon, and Metalloinvest</t>
  </si>
  <si>
    <t>Antonis Kyriakou VAKANAS</t>
  </si>
  <si>
    <t>Anna Maria VASSILIADES (Ἄννα Maρια ΒΑΣΙΛΕΙΑΔΗ)</t>
  </si>
  <si>
    <t>Anna Maria VASILEIADI; Maria Anna VASSILIADES; Anna Maria VASSILIADOU</t>
  </si>
  <si>
    <t>Christodoulos Georgiou VASSILIADES (Χριστοδουλοσ Γεωργίου ΒΑΣΙΛΕΙΑΔΗΣ)</t>
  </si>
  <si>
    <t>Hristodoylos G. VASILEIADIS; Christodoulos G. VASILIADIS; Christodoulos G. VASSILIADES; Christodoulos Georgiou VASSILIADES (ΧΡΙΣΤΟΔΟΥΛΟΣ Γ. ΒΑΣΙΛΕΙΑΔΗΣ); Christodoylos Georgiou VASILEIADES</t>
  </si>
  <si>
    <t>Giorgos VASSILIADES (Γιωργοσ ΒΑΣΙΛΕΙΑΔΗΣ)</t>
  </si>
  <si>
    <t xml:space="preserve"> Giorgos VASILEIADIS; Giorgos VASILIADIS</t>
  </si>
  <si>
    <t>Natan Adadievich VINER</t>
  </si>
  <si>
    <t>Anton Adadyevich VINER; Natan Adadievic VINER; Nathan Anton  VINER</t>
  </si>
  <si>
    <t>Businessman who owns a number of firms in Moscow, Russia</t>
  </si>
  <si>
    <t>AEROMOTUS UNMANNED AERIAL VEHICLES TRADING LLC ( اروموتس لتجارة الطائرات التي تعمل بدون طيار ش.ذ.م.م)</t>
  </si>
  <si>
    <t>UAE-based authorized dealer of PRC-based Da-Jiang Innovations Science &amp; Technology Co.</t>
  </si>
  <si>
    <t>AF TELECOM HOLDING LIMITED LIABILITY COMPANY (АФ ТЕЛЕКОМ ХОЛДИНГ ОБЩЕСТВО С ОГРАНИЧЕННОЙ ОТВЕТСТВЕННОСТЬЮ)</t>
  </si>
  <si>
    <t>AF TELEKOM HOLDING OOO; AF TELEKOM KHOLDING OOO</t>
  </si>
  <si>
    <t>AKHANGARANCEMENT JOINT STOCK COMPANY (АКЦИОНЕРНОЕ ОБЩЕСТВО АХАНГАРАНЦЕМЕНТ)</t>
  </si>
  <si>
    <t>JOINT STOCK COMPANY OHANGARONSEMENT; OHANGARONSEMENT AKSIYADORLIK JAMIYATIGA</t>
  </si>
  <si>
    <t>AKKERMAN CEMENT OOO (АККЕРМАНН ЦЕМЕНТ ООО)</t>
  </si>
  <si>
    <t>AKKERMANN CEMENT CA LIMITED LIABILITY COMPANY</t>
  </si>
  <si>
    <t>AKKERMAN CEMENT CA MAS ULIYATI CHEKLANGAN JAMIYATI; AKKERMAN CEMENT CA OOO; AKKERMAN CEMENT CENTRAL ASIA; AKKERMAN CEMENT TSA LLC (ООО АККЕРМАНН ЦЕМЕНТ ЦА); AKKERMANN TSEMENT TSA OOO</t>
  </si>
  <si>
    <t>ALAYNE INVESTMENTS LIMITED</t>
  </si>
  <si>
    <t>ALMENOR HOLDINGS LIMITED</t>
  </si>
  <si>
    <t>Owned by the Sister Trust</t>
  </si>
  <si>
    <t>ARTVIN MARITIME AND TRADE LIMITED COMPANY (ARTVIN DENIZCILIK VE TICARET LIMITED ŞIRKETI)</t>
  </si>
  <si>
    <t>AZU INTERNATIONAL BILGI TEKNOLOJILERI VE DIS TICARET LIMITED SIRKETI (AZU INTERNATIONAL BILGI TEKNOLOJILERI VE DIŞ TICARET LIMITED ŞIRKET)</t>
  </si>
  <si>
    <t>AZU INTERNATIONAL BILGI TEKN VE DIS TI LTD STI; AZU INTERNATIONAL INFORMATION TECHNOLOGIES AND FOREIGN TRADE LIMITED COMPANY</t>
  </si>
  <si>
    <t>Türkiye-based electronics company</t>
  </si>
  <si>
    <t>CHINA HEAD AEROSPACE TECHNOLOGY COMPANY</t>
  </si>
  <si>
    <t>CHINA HEAD TECHNOLOGY CO; HEAD AEROSPACE GROUP</t>
  </si>
  <si>
    <t>CHRISTODOULOS G. VASSILIADES &amp; CO. LLC</t>
  </si>
  <si>
    <t>CHRISTODOULOS G. VASSILIADES AND CO. LLC</t>
  </si>
  <si>
    <t>CITY DEVELOPMENT LIMITED LIABILITY COMPANY (СИТИ-ДЕВЕЛОПМЕНТ ОБЩЕСТВО С ОГРАНИЧЕННОЙ ОТВЕТСТВЕННОСТЬЮ)</t>
  </si>
  <si>
    <t>OOO SITI-DEVELOPMENT</t>
  </si>
  <si>
    <t>DEXIAS INTERNATIONAL PRODUCTS AND TRADE LIMITED COMPANY (DEXIAS ENDÜSTRIYEL ÜRÜNLER VE TICARET LIMITED ŞIRKETI)</t>
  </si>
  <si>
    <t>DEXIAS IPTLC</t>
  </si>
  <si>
    <t>Türkiye -based firm utilized as an intermediary for Radioavtomatika</t>
  </si>
  <si>
    <t>DEXIAS LIMITED LIABILITY COMPANY</t>
  </si>
  <si>
    <t>DEXIAS LLC (Cyrillic: ООО ДЕКСИАС); MAINBOX LIMITED LIABILITY COMPANY; "MAINBOX LLC"; "TSOFT LLC"; "TSOFT OOO"</t>
  </si>
  <si>
    <t>Maintained commercial ties to Russia’s military industrial complex to supply U.S.-made products</t>
  </si>
  <si>
    <t>DIGITAL INVEST LIMITED LIABILITY COMPANY (ДИДЖИТАЛ ИНВЕСТ ОБЩЕСТВО С ОГРАНИЧЕННОЙ ОТВЕТСТВЕННОСТЬЮ)</t>
  </si>
  <si>
    <t>OOO DIDZHITAL INVEST</t>
  </si>
  <si>
    <t>FEDERAL SCIENTIFIC AND PRODUCTION CENTER MV PROTSENKO START PRODUCTION ASSOCIATION JSC (АО ФЕДЕРАЛЬНЫЙ НАУЧНО ПРОИЗВОДСТВЕННЫЙ ЦЕНТР ПРОИЗВОДСТВЕННОЕ ОБЪЕДИНЕНИЕ СТАРТ ИМЕНИ МВ ПРОЦЕНКО)</t>
  </si>
  <si>
    <t>FNPTS PO START IM MV PROTSENKO AO; JS FRPC PA START NAMED AFTER MV PROTSENKO;  JSC FEDERALNY NAUCHNO PROIZVODSTVENNY CENTER PRODUCTION OBYEDINENIYE START IMENI MV PROTSENKO; M V PROTSENKO PA START</t>
  </si>
  <si>
    <t>FEDOROVSKOE OOO (ФЕДОРОВСКОЕ ООО)</t>
  </si>
  <si>
    <t>FEDOROVSKOE LLC; RG NEDRA 1 LIMITED LIABILITY COMPANY ( ОБЩЕСТВО С ОГРАНИЧЕННОЙ ОТВЕТСТВЕННОСТЬЮ РГ НЕДРА 1)</t>
  </si>
  <si>
    <t>GKR NEDVIZHIMOST OOO</t>
  </si>
  <si>
    <t>Consulting firm owned by Natan Adadievich Viner</t>
  </si>
  <si>
    <t>GKR OOO</t>
  </si>
  <si>
    <t>GKR UK OOO</t>
  </si>
  <si>
    <t xml:space="preserve">GRUPPA RODINA OOO </t>
  </si>
  <si>
    <t>HAMRIYAH STEEL FREE ZONE COMPANY (الحمرية للحديد ش م ح)</t>
  </si>
  <si>
    <t>HAMRIYAH STEEL FZC</t>
  </si>
  <si>
    <t>HEADEY INVESTMENTS LIMITED</t>
  </si>
  <si>
    <t>HIGHTRAIL LTD</t>
  </si>
  <si>
    <t>"Being owned or controlled by, or for having acted or purported to act for or on behalf of, directly or indirectly, Serghides"</t>
  </si>
  <si>
    <t>HOLDINGOVAYA KOMPANIYA METALLOINVEST AO (ХОЛДИНГОВАЯ КОМПАНИЯ МЕТАЛЛОИНВЕСТ АО)</t>
  </si>
  <si>
    <t xml:space="preserve">HULM AL SAHRA ELECTRIC DEVICES TRADING (حلم الصحراء لتجارة الاجهزه الكهربائيه) </t>
  </si>
  <si>
    <t>HULM AL SAHRA ELECT DEVICES TR; HULM AL SAHRA ELECTRIC DEVICES TRADING LTD</t>
  </si>
  <si>
    <t>"Operating or having operated in the technology and electronics sectors of the Russian Federation economy"</t>
  </si>
  <si>
    <t>INTERNATIONAL DIGITAL TECHNOLOGY CENTRE LIMITED LIABILITY COMPANY (ЦЕНТРМЕЖДУНАРОДНЫХ ЦИФРОВЫХ ТЕХНОЛОГИЙ ОБЩЕСТВО С ОГРАНИЧЕННОЙ ОТВЕТСТВЕННОСТЬЮ)</t>
  </si>
  <si>
    <t>CMCT LLC</t>
  </si>
  <si>
    <t>INTERNATIONAL INVESTMENT BANK</t>
  </si>
  <si>
    <t>MEZHDUNARODNY INVESTITSIONNY BANK; "IIB"</t>
  </si>
  <si>
    <t>"Operating or having operated in the financial services sector of the Russian Federation economy and for being owned or controlled by, or for having acted or purported to act for or on behalf of, directly or indirectly, the Government of the Russian Federation"</t>
  </si>
  <si>
    <t>INVESTITSIONNAYA GRUPPA PARTNERY OOO</t>
  </si>
  <si>
    <t>"Being owned or controlled by, or having acted or purported to act for or on behalf of, directly or indirectly, Viner"</t>
  </si>
  <si>
    <t>IONICS NOMINEES LIMITED</t>
  </si>
  <si>
    <t>IRONHILL HOLDINGS LIMITED</t>
  </si>
  <si>
    <t>JOINT STOCK COMPANY IIB CAPITAL</t>
  </si>
  <si>
    <t>AO MIB KAPITAL; CJSC IIB CAPITAL</t>
  </si>
  <si>
    <t>"Being owned or controlled by, or for having acted or purported to act for or on behalf of, directly or indirectly, the IIB"</t>
  </si>
  <si>
    <t>JOINT STOCK COMPANY VLADIMIR PRODUCTION AMALGAMATION TOCHMASH (АКЦИОНЕРНОЕ ОБЩЕСТВО ВЛАДИМИРСКОЕ ПРОИЗВОДСТВЕННОЕ ОБЪЕДИНЕНИЕ ТОЧМАШ)</t>
  </si>
  <si>
    <t>JSC VPA TOCHMASH; VLADIMIR TOCHMASH; VPO TOCHMASH AO; "TOCHMASH"</t>
  </si>
  <si>
    <t>JSC NAUCHNO ISSLEDOVATELSKY I KONSTRUKTORSKY INSTITUT MONTAZHNOY TECHNOLOGY ATOMSTROY (АО НАУЧНО ИССЛЕДОВАТЕЛЬСКИЙ И КОНСТРУКТОРСКИЙ ИНСТИТУТ МОНТАЖНОЙ ТЕХНОЛОГИИ АТОМСТРОЙ)</t>
  </si>
  <si>
    <t>JSC NAUCHNO ISSLEDOVATELSKY I KONSTRUKTORSKY INSTITUT MONTAZHNOY TEKHNOLOGII ATOMSTROY; NIKIMT ATOMSTROY; NIKIMT ATOMSTROY JSC</t>
  </si>
  <si>
    <t>KING-PAI TECHNOLOGY HK CO., LIMITED (金派科技(香港)有限公司)</t>
  </si>
  <si>
    <t>JINPAI TECHNOLOGY HONG KONG CO., LTD.; KING PAI TECHNOLOGY CO., LTD</t>
  </si>
  <si>
    <t>"Operating or having operated in the defense and related materiel sector of the Russian Federation economy"</t>
  </si>
  <si>
    <t>KLARET AVIATION LIMITED</t>
  </si>
  <si>
    <t>"Being owned or controlled by, or for having acted or purported to act for or on behalf of, directly or indirectly, The Sister Trust"</t>
  </si>
  <si>
    <t>KOVROV MECHANICAL PLANT PJSC (ПАО КОВРОВСКИЙ МЕХАНИЧЕСКИЙ ЗАВОД)</t>
  </si>
  <si>
    <t>KOVROV MECHANICAL PLANT; "PJSC KMZ"</t>
  </si>
  <si>
    <t>KTH GROUP SPOL SRO</t>
  </si>
  <si>
    <t>"Being owned or controlled by, or for having acted or purported to act for or on behalf of, directly or indirectly, Kazikaev"</t>
  </si>
  <si>
    <t>LEBEDINSKIY GORNO OBOGATITELNIY KOMBINAT JOINT STOCK COMPANY (ЛЕБЕДИНСКИЙ ГОРНО ОБОГАТИТЕЛЬНЫЙ КОМБИНАТ АКЦИОНЕРНОЕ ОБЩЕСТВО)</t>
  </si>
  <si>
    <t>LEBEDINSKI GOK AO; LEBEDINSKIY GOK JSC; "LGOK"</t>
  </si>
  <si>
    <t>LEDRA NOMINEES LIMITED</t>
  </si>
  <si>
    <t>LEDRA TRUSTEE SERVICES LIMITED</t>
  </si>
  <si>
    <t>LEDRA TRUSTEES LIMITED</t>
  </si>
  <si>
    <t>LIMITED LIABILITY COMPANY FORUM (ОБЩЕСТВО С ОГРАНИЧЕННОЙ ОТВЕТСТВЕННОСТЬЮ ФОРУМ)</t>
  </si>
  <si>
    <t>OOO FORUM</t>
  </si>
  <si>
    <t>LIMITED LIABILITY COMPANY LAND TECHNOLOGIES (ОБЩЕСТВО С ОГРАНИЧЕННОЙ ОТВЕТСТВЕННОСТЬЮ ЗЕМЕЛЬНЫЕ ТЕХНОЛОГИИ)</t>
  </si>
  <si>
    <t>OOO ZEMELNYE TEKHNOLOGII</t>
  </si>
  <si>
    <t>LIMITED LIABILITY COMPANY NDN (ОБЩЕСТВО С ОГРАНИЧЕННОЙ ОТВЕТСТВЕННОСТЬЮ НДН)</t>
  </si>
  <si>
    <t>LIMITED LIABILITY COMPANY NOVELCO (ОБЩЕСТВО С ОГРАНИЧЕННОЙ ОТВЕТСТВЕННОСТЬЮ НОВЕЛКО)</t>
  </si>
  <si>
    <t>LIMITED LIABILITY COMPANY NOVELKO</t>
  </si>
  <si>
    <t>LIMITED LIABILITY COMPANY NOVELCO GLOBAL FORWARDING (ОБЩЕСТВО С ОГРАНИЧЕННОЙ ОТВЕТСТВЕННОСТЬЮ НОВЕЛКО ГЛОБАЛ ФОРВАРДИНГ)</t>
  </si>
  <si>
    <t>LLC NGF</t>
  </si>
  <si>
    <t>LIMITED LIABILITY COMPANY NOVOGORSK REAL ESTATE (ОБЩЕСТВО С ОГРАНИЧЕННОЙ ОТВЕТСТВЕННОСТЬЮ НОВОГОРСК НЕДВИЖИМОСТЬ)</t>
  </si>
  <si>
    <t xml:space="preserve"> OOO NOVOGORSK NEDVIZHIMOST</t>
  </si>
  <si>
    <t>LIMITED LIABILITY COMPANY TRANSLINEINVEST (ОБЩЕСТВО С ОГРАНИЧЕННОЙ ОТВЕТСТВЕННОСТЬЮ ТРАНСЛАЙНИНВЕСТ)</t>
  </si>
  <si>
    <t>OOO TRANSLAININVEST</t>
  </si>
  <si>
    <t>LIMITED LIABILITY COMPANY USM TELECOM (ОБЩЕСТВО С ОГРАНИЧЕННОЙ ОТВЕТСТВЕННОСТЬЮ ЮЭСЭМ ТЕЛЕКОМ)</t>
  </si>
  <si>
    <t>OOO YUESEM TELEKOM</t>
  </si>
  <si>
    <t>MANAGEMENT COMPANY METALLOINVEST LLC</t>
  </si>
  <si>
    <t>UPRAVLYAYUSHTAYA KOMPANIYA METALLOINVEST OOO (УПРАВЛЯЮЩАЯ КОМПАНИЯ МЕТАЛЛОИНВЕСТ OOO)</t>
  </si>
  <si>
    <t>MASTERSKILL INVESTMENTS LIMITED</t>
  </si>
  <si>
    <t>MEGAFON PAO (МЕГАФОН ПАО)</t>
  </si>
  <si>
    <t>METALLOINVEST TRADING AG</t>
  </si>
  <si>
    <t>MIT AG</t>
  </si>
  <si>
    <t>Usmanov-related metals and mining company</t>
  </si>
  <si>
    <t>MIKHAILOVSKIY GORNO OBOGATITELNIY KOMBINAT JOINT STOCK COMPANY (МИХАЙЛОВСКИЙ ГОРНО ОБОГАТИТЕЛЬНЫЙ КОМБИНАТ АКЦИОНЕРНОЕ ОБЩЕСТВО)</t>
  </si>
  <si>
    <t>MIRAMONTE INVESTMENTS LIMITED</t>
  </si>
  <si>
    <t>Usmanov-owned company</t>
  </si>
  <si>
    <t>NAVIS MARINE LIMITED</t>
  </si>
  <si>
    <t>Comany owned by the Sister Trust</t>
  </si>
  <si>
    <t>NEXIGN JOINT STOCK COMAPNY (НЭКСАЙН АКЦИОНЕРНОЕ ОБЩЕСТВО)</t>
  </si>
  <si>
    <t>"NEKSAIN AO"</t>
  </si>
  <si>
    <t>OBSHCHESTVO S OGRANICHENNOI OTVETSTVENNOSTYU KHOLDINGOVAYA KOMPANIYA YUESEM (ОБЩЕСТВО С ОГРАНИЧЕННОЙ ОТВЕТСТВЕННОСТЬЮ ХОЛДИНГОВАЯ КОМПАНИЯ ЮЭСЭМ)</t>
  </si>
  <si>
    <t>LIMITED LIABILITY COMPANY HOLDING COMPANY YUESEM; OOO KHK YUESEM (ООО ХК ЮЭСЭМ); USM HOLDINGS LIMITED</t>
  </si>
  <si>
    <t>Usmanov-related company</t>
  </si>
  <si>
    <t>OMNIA ANTIBES</t>
  </si>
  <si>
    <t>Company owned by Serghides</t>
  </si>
  <si>
    <t>OMNIA SERVICES CYPRUS LTD</t>
  </si>
  <si>
    <t>ONEFACTOR LIMITED LIABILITY COMPANY (ЕДИНЫЙФАКТОР ОБЩЕСТВО С ОГРАНИЧЕННОЙ ОТВЕТСТВЕННОСТЬЮ)</t>
  </si>
  <si>
    <t>EDINYFAKTOR OOO; YEDINYIFAKTOR OOO</t>
  </si>
  <si>
    <t>OSKOL ELECTROMETALLURGICAL PLANT AO (ОСКОЛЬСКИЙ ЭЛЕКТРОМЕТАЛЛУРГИЧЕСКИЙ КОМБИНАТ ИМЕНИ АЛЕКСЕЯ АЛЕКСЕЕВИЧА УГАРОВА АКЦИОНЕРНОЕ ОБЩЕСТВО)</t>
  </si>
  <si>
    <t>PATRIOT PRIVATE MILITARY COMPANY</t>
  </si>
  <si>
    <t>PATRIOT PMC ("ЧВК ПАТРИОТ"); PMC Patriot (ЧВК “Патриот”)</t>
  </si>
  <si>
    <t>Russia based unincorporated private military entity</t>
  </si>
  <si>
    <t>PLATIFINO LIMITED</t>
  </si>
  <si>
    <t xml:space="preserve"> Streshinskiy owned company</t>
  </si>
  <si>
    <t>POMEROL CAPITAL SA</t>
  </si>
  <si>
    <t>The Sister Trust's trustee</t>
  </si>
  <si>
    <t>RODINA STROI GRUPP OOO</t>
  </si>
  <si>
    <t>Viner owned firm</t>
  </si>
  <si>
    <t>RUSATOM OVERSEAS JOINT STOCK COMPANY</t>
  </si>
  <si>
    <t>JSC RUSATOM OVERSIZ; RUSATOM OVERSEAS JSC (АО РУСАТОМ ОВЕРСИЗ); "RAOS JSC"</t>
  </si>
  <si>
    <t>SALDA MANAGEMENT MARITIME AND TRADE LIMITED COMPANY (SALDA MANAGEMENT DENIZCILIK VE TICARET LIMITED ŞIRKETI)</t>
  </si>
  <si>
    <t>SAVOLER DEVELOPMENT LIMITED</t>
  </si>
  <si>
    <t>SEQUOIA TREUHAND TRUST REG</t>
  </si>
  <si>
    <t>A trust services company based in Ruggell, Liechtenstein</t>
  </si>
  <si>
    <t>SMART TRADING TRANSPORTATION INDUSTRY AND TRADE LIMITED COMPANY (SMART TRADING TAŞIMACILIK SANAYI VE TICARET LIMITED ŞIRKETI)</t>
  </si>
  <si>
    <t>SOMMEN SECRETARIAL SERVICES LIMITED</t>
  </si>
  <si>
    <t>The corporate secretary of Windfel, Savoler, and Miramonte</t>
  </si>
  <si>
    <t>STATE BUDGETARY EDUCATIONAL INSTITUTION OF ADDITIONAL EDUCATION OF THE REPUBLIC OF CRIMEA CRIMEA PATRIOT CENTER (ГОСУДАРСТВЕННОЕ БЮДЖЕТНОЕ ОБРАЗОВАТЕЛЬНОЕ УЧРЕЖДЕНИЕ ДОПОЛНИТЕЛЬНОГО ОБРАЗОВАНИЯ РЕСПУБЛИКИ КРЫМ КРЫМПАТРИОТЦЕНТР)</t>
  </si>
  <si>
    <t>GOSUDARSTVENNOE BYUDZHETNOE OBRAZOVATELNOE UCHREZHDENIE DOPOLNITELNOGO OBRAZOVANIYA RESPUBLIKI KRYM REGIONALNY TSENTR PO PODGOTOVKE K VOENNOI SLUZHBE I VOENNO-PATRIOTICHESKOMU VOSPITANIYU (РЕГИОНАЛЬНЫЙ ЦЕНТР ПО ПОДГОТОВКЕ К ВОЕННОЙ СЛУЖБЕ И ВОЕННО ПАТРИОТИЧЕСКОМУ ВОСПИТАНИЮ.); KRYMPATRIOTTSENTR; REGIONAL CENTER FOR PREPARATION FOR MILITARY SERVICE AND MILITARY PATRIOTIC EDUCATION; State Budgetary Institution of the Republic of Crimea « The Central Museum of Tavrida »</t>
  </si>
  <si>
    <t>STORM TECHNOLOGIES LIMITED LIABILITY COMPANY (ШТОРМ ТЕХНОЛОГИИ ОБЩЕСТВО С ОГРАНИЧЕННОЙ ОТВЕТСТВЕННОСТЬЮ)</t>
  </si>
  <si>
    <t>SHTORM TEKHNOLOGII OOO</t>
  </si>
  <si>
    <t>THE SISTER TRUST</t>
  </si>
  <si>
    <t>A trust for Usmanov and his sister</t>
  </si>
  <si>
    <t>UDOKAN COPPER LLC (УДОКАНСКАЯ МЕДЬ ООО)</t>
  </si>
  <si>
    <t>USM CEMENT LLC (ЮЭСЭМ ЦЕМЕНТ ООО)</t>
  </si>
  <si>
    <t>USM CITY LIMITED LIABILITY COMPANY (ЮЭСЭМ СИТИ OБЩЕСТВО С ОГРАНИЧЕННОЙ ОТВЕТСТВЕННОСТЬЮ)</t>
  </si>
  <si>
    <t>USM GOLD LIMITED LIABILITY COMPANY (ЮЭСЭМ ГОЛД OБЩЕСТВО С ОГРАНИЧЕННОЙ ОТВЕТСТВЕННОСТЬЮ)</t>
  </si>
  <si>
    <t>USM METALLOINVEST LIMITED LIABILITY COMPANY (ЮЭСЭМ МЕТАЛЛОИНВЕСТ ОБЩЕСТВО С ОГРАНИЧЕННОЙ ОТВЕТСТВЕННОСТЬЮ)</t>
  </si>
  <si>
    <t>UESEM METALLOINVEST OOO</t>
  </si>
  <si>
    <t>USM URBAN MINING LIMITED LIABILITY COMPANY (ЮЭСЭМ УРБАН МАЙНИНГ ОБЩЕСТВО С ОГРАНИЧЕННОЙ ОТВЕТСТВЕННОСТЬ)</t>
  </si>
  <si>
    <t xml:space="preserve">U-TERRA LLC (Ю-ТЕРРА ООО) </t>
  </si>
  <si>
    <t>YU-TERRA LLC</t>
  </si>
  <si>
    <t xml:space="preserve">VASSILIADES &amp; CO UK LIMITED </t>
  </si>
  <si>
    <t>VASSILIADES AND CO UK LIMITED</t>
  </si>
  <si>
    <t>VASSILIADES &amp; CO. MALTA LIMITED</t>
  </si>
  <si>
    <t>VASSILIADES AND CO. MALTA LIMITED</t>
  </si>
  <si>
    <t>WALDAU INVESTMENTS LIMITED</t>
  </si>
  <si>
    <t>WCP MANAGEMENT COMPANY LTD (دبليو سي بي مانجمينت كومباني ال تي دي)</t>
  </si>
  <si>
    <t>WINDFEL PROPERTIES LIMITED</t>
  </si>
  <si>
    <t>PREDSTAVITELSTVO WINDFEL PROPERTIES LIMITED</t>
  </si>
  <si>
    <t>Usmanov-owned, Cyprus-based firm</t>
  </si>
  <si>
    <t>YUESEM MARKIROVKA OOO (ЮЭСЭМ МАРКИРОВКА ООО)</t>
  </si>
  <si>
    <t>YUESEM MARKIROVKA LIMITED LIABILITY COMPANY</t>
  </si>
  <si>
    <t>ZINCUM LLC (ЦИНКУМ ООО)</t>
  </si>
  <si>
    <t>ALARA (TCA7253) Bulk Carrier</t>
  </si>
  <si>
    <t>ALEXANDR DEEV (UBSX6) Passenger</t>
  </si>
  <si>
    <t>ALPHA HELIOS (UBSV3) General Cargo</t>
  </si>
  <si>
    <t>ALPHA HERMES (UBDW5) General Cargo</t>
  </si>
  <si>
    <t>AVRORA ALTAIR (UBYS) Oil Products Tanker</t>
  </si>
  <si>
    <t>AVRORA REGUL (UGGU) Oil Products Tanker</t>
  </si>
  <si>
    <t>AVRORA SIRIUS (UHSW) Oil Products Tanker</t>
  </si>
  <si>
    <t>BALTIYSK (UHMA) Roll-on Roll-off</t>
  </si>
  <si>
    <t>GENNADY EGOROV (UBGX4) General Cargo</t>
  </si>
  <si>
    <t>IPSALA (TCA7254) Bulk Carrier</t>
  </si>
  <si>
    <t>LEONID PESTRIKOV (UBJV2) General Cargo</t>
  </si>
  <si>
    <t>NAVIS 6 (UAQK) General Cargo</t>
  </si>
  <si>
    <t>NIKOLAI LEONOV (UBLV9) General Cargo</t>
  </si>
  <si>
    <t>NIKOLAY ANISHCHENKOV General Cargo</t>
  </si>
  <si>
    <t>PETROTRANS 5902 (UBXT9) General Cargo</t>
  </si>
  <si>
    <t>ULA (TCA7252) Bulk Carrier</t>
  </si>
  <si>
    <t xml:space="preserve">VICTOR ANDRYUKHIN (UBIV4) General Cargo </t>
  </si>
  <si>
    <t>VLADIMIR LATYSHEV (UBEV8) General Cargo</t>
  </si>
  <si>
    <t>VYACHESLAV ARSHINOV (UBGX2) General Cargo</t>
  </si>
  <si>
    <t>Mikhail Pavlovich MATVEEV</t>
  </si>
  <si>
    <t>Mihail Pavlovich MATVEEV; Mikhail P MATVEYEV; "BORISELCIN"; "M1X"; "Mikhail Mix MATVEYEV" ("Михаил Mix МАТВЕЕВ"); "Mikhail MATYEEV" ("Михаил МАТВЕЕВ"); "UHODIRANSOMWAR"; "WAZAWAKA"; Matveev</t>
  </si>
  <si>
    <t>Central figure in the development and deployment of the Hive, LockBit, and Babuk ransomware variants</t>
  </si>
  <si>
    <t>16/5/2023</t>
  </si>
  <si>
    <t>Federal Service for Financial Monitoring of the Russian Federation</t>
  </si>
  <si>
    <t>ROSFINMONITORING</t>
  </si>
  <si>
    <t>Andrei Sergeevich KOMOGORTSEV</t>
  </si>
  <si>
    <t>Ilham Mammadhasan oglu RAHIMOV</t>
  </si>
  <si>
    <t>Vadim Sergeevich DOBROV</t>
  </si>
  <si>
    <t>Vladimir Mikhailovich IVANOV</t>
  </si>
  <si>
    <t>Leonid Ivanovich PONOMAREV</t>
  </si>
  <si>
    <t>Volga-Dnepr Group</t>
  </si>
  <si>
    <t>Volga-Dnepr Airlines</t>
  </si>
  <si>
    <t>AirBridgeCargo Airlines</t>
  </si>
  <si>
    <t>Atran LLC</t>
  </si>
  <si>
    <t>Concord Management and Consulting LLC</t>
  </si>
  <si>
    <t>JSC Rybinsk Instrument Making Plant</t>
  </si>
  <si>
    <t>Joint stock company “Scientific-Production Enterprise ELTOM”</t>
  </si>
  <si>
    <t>BETO JSC</t>
  </si>
  <si>
    <t>VOZPP JSC</t>
  </si>
  <si>
    <t>OOO ZAVOD “SOKOL” ZAO “SAZ”</t>
  </si>
  <si>
    <t>ODK-Ufa Engine-Building Production Association PJSC</t>
  </si>
  <si>
    <t>Research and Production Enterprise “Zvezda” named after Academician G.I. Severin JSC</t>
  </si>
  <si>
    <t>JSC PPO EVT ou “Penza Production Association EVT”</t>
  </si>
  <si>
    <t>Priorbank JSC</t>
  </si>
  <si>
    <t>Belorussian-Russian Belgazprombank Joint Stock Company</t>
  </si>
  <si>
    <t>Statusbank JSC</t>
  </si>
  <si>
    <t>National Bank of the Republic of Belarus</t>
  </si>
  <si>
    <t>Andrey Borisovich PARFENOV</t>
  </si>
  <si>
    <t>Irina Anatolyevna AGEEVA (Ирина Анатольевна АГЕЕВА)</t>
  </si>
  <si>
    <t>Commissioner for Children’s Rights in the Kaluga Region</t>
  </si>
  <si>
    <t>Nikolai Yuryevich BREEV</t>
  </si>
  <si>
    <t>Olga Vladimirovna IAROSLAVSKAIA</t>
  </si>
  <si>
    <t xml:space="preserve">Khamzat Asurin-Basinievich KHIRAKHMATOV </t>
  </si>
  <si>
    <t>Irina Nikolayevna POPOVA</t>
  </si>
  <si>
    <t xml:space="preserve">Galina Anatolyevna PIATYKH </t>
  </si>
  <si>
    <t>Sergei Grigorievich SHEVCHUK</t>
  </si>
  <si>
    <t>Anton Vladimirovich SOLOVIEV</t>
  </si>
  <si>
    <t>Inna Nikolaevna MUKHINA</t>
  </si>
  <si>
    <t xml:space="preserve">Tatyana Fedorovna KOVALEVA </t>
  </si>
  <si>
    <t>Tamara Aleksandrovna LITVINOVA</t>
  </si>
  <si>
    <t>Anna Vladimirovna MITYANINA</t>
  </si>
  <si>
    <t>Kseniya Vladimirovna MISHONOVA (Ксения Владимировна МИШОНОВА)</t>
  </si>
  <si>
    <t>Ksenia Vladimirovna MISHONOVA (Ксения Владимировна МИШОНОВА)</t>
  </si>
  <si>
    <t>Commissioner of Children’s Rights in the Moscow Region of the Russian Federation</t>
  </si>
  <si>
    <t>Natalia Gennadyevna LISTOPADOVA</t>
  </si>
  <si>
    <t>Evgeny Viktorovich KOZEEV</t>
  </si>
  <si>
    <t>Elena Mikhailovna ZAITSEVA</t>
  </si>
  <si>
    <t>Irina Aleksandrovna CHERKASOVA (Ирина Александровна ЧЕРКАСОВА)</t>
  </si>
  <si>
    <t>Anzhelika Vladimirovna EVDOKIMOVA</t>
  </si>
  <si>
    <t>Denis Evgenievich GRIBOV</t>
  </si>
  <si>
    <t>The Autonomous Non-Commercial Organization for the Support of Humanitarian Programs “Russian Humanitarian Mission”</t>
  </si>
  <si>
    <t>Nikeya LLC</t>
  </si>
  <si>
    <t>Autonomous Non-Commercial Organization text-center “Nikeya”</t>
  </si>
  <si>
    <t>Ministry of Education of the Russian Federation</t>
  </si>
  <si>
    <t>All-Russian Public Youth Organization “All-Russian Student Rescue Corps”</t>
  </si>
  <si>
    <t>Charitable Foundation for Helping People in Difficult Life Situations “Gulfstream”</t>
  </si>
  <si>
    <t>The Prosecutor General’s Office of the Russian Federation</t>
  </si>
  <si>
    <t>Sergey Valeryevich SKORYKH</t>
  </si>
  <si>
    <t>Yuriy Nikolaevich KORKISHKO</t>
  </si>
  <si>
    <t>Eduard Yuryevich KHUDAINATOV</t>
  </si>
  <si>
    <t>Aytech Magamedovich BIZHEV</t>
  </si>
  <si>
    <t>Vladislav Evgenovich MASALO</t>
  </si>
  <si>
    <t>Vega Radio Engineering Corporation JSC</t>
  </si>
  <si>
    <t>Delovaya Rossiya</t>
  </si>
  <si>
    <t>Corporation for Special Purpose Space Systems “Kometa” JSC</t>
  </si>
  <si>
    <t>Research and Production Corporation “Space Monitoring Systems, Information-Control and Electromechanical Complexes” named after A.G. Iosifyan</t>
  </si>
  <si>
    <t>Design and Production Enterprise “Iris” JSC (Акционерное Общество “ПроизводственноКонструкторское Предприятие ‘Ирис’”)</t>
  </si>
  <si>
    <t>PKP Iris (ПКП “Ирис”); Iris JSC (АО “Ирис”); Production and Design Enterprise IRIS JSC</t>
  </si>
  <si>
    <t>Russian militaryindustrial enterprise that develops electric motors, “launch vehicles”, and rocket systems for the Russian Armed Forces</t>
  </si>
  <si>
    <t>Klimovsk Specialized Ammunition Plant</t>
  </si>
  <si>
    <t>Novosibirsk Cartridge Plant</t>
  </si>
  <si>
    <t>Asghar MAHMOUDI</t>
  </si>
  <si>
    <t xml:space="preserve">Asghar MAHMOODI </t>
  </si>
  <si>
    <t>A key figure providing services to Qods Aviation Industries supporting the Russian invasion of Ukraine</t>
  </si>
  <si>
    <t>Baikal Electronics JSC</t>
  </si>
  <si>
    <t>JSC Baykal Elektroniks</t>
  </si>
  <si>
    <t>Russian chip manufacturer</t>
  </si>
  <si>
    <t>Pavel Viktorovich AKIFYEV</t>
  </si>
  <si>
    <t>Pavel Viktorovich AKIFEV</t>
  </si>
  <si>
    <t>Owner of various electronic companies</t>
  </si>
  <si>
    <t>Pascal Dominik BUECHEL</t>
  </si>
  <si>
    <t>Pascal Dominik BUCHEL</t>
  </si>
  <si>
    <t>General director of TIE; Director of IGT</t>
  </si>
  <si>
    <t>Evgenia DREMOVA</t>
  </si>
  <si>
    <t>Deputy board member of Koneisto</t>
  </si>
  <si>
    <t>Surya Visesh DUTTA</t>
  </si>
  <si>
    <t xml:space="preserve"> Anton Anatolyevich EFIMOV</t>
  </si>
  <si>
    <t>Anton Anatolevich EFIMOV</t>
  </si>
  <si>
    <t>Owner of Avesto OOO; Inelso OOO; Elfaro OU</t>
  </si>
  <si>
    <t>Leyla Rinatovna FAZLEEVA (Лейла Ринатовна ФАЗЛЕЕВА)</t>
  </si>
  <si>
    <t>Deputy Prime Minister of the Republic of Tatarstan; Chairperson of the Tatarstan Republic’s Commission on Juvenile Affairs and the Protection of their Rights</t>
  </si>
  <si>
    <t>Vadim Veniaminovich GARSHIN</t>
  </si>
  <si>
    <t>Owner of companies in the Ostec Group; Ostec-Arttool Ltd (Ostec-Arttool); GEFESD Ltd (GEFESD); and Limited Liability Company Businesspromestate (Businesspromestate)</t>
  </si>
  <si>
    <t>Pavel Sergeyevich GRACHEV (Павел Сергеевич ГРАЧЁВ)</t>
  </si>
  <si>
    <t>Pavel Sergeevich GRACHYOV</t>
  </si>
  <si>
    <t>John Desmond HANAFIN</t>
  </si>
  <si>
    <t>Founder; Chief Executive Officer of Huriya</t>
  </si>
  <si>
    <t>Vadim Viktorovich ILMIYEV (Вадим Викторович ИЛЬМИЕВ)</t>
  </si>
  <si>
    <t>Vadim Viktorovich ILMIEV; Vadym ILMIIEV</t>
  </si>
  <si>
    <t>Aleksandr Vladimirovich KONOVALOV (Александр Владимирович КОНОВАЛОВ)</t>
  </si>
  <si>
    <t>Alexander Vladimirovich KONOVALOV</t>
  </si>
  <si>
    <t>Evgueni KOSTIOUK</t>
  </si>
  <si>
    <t xml:space="preserve">Owner of Inter-Trans; Executive Officer of Inter-Trans; Owner of Belmagistralavtotrans Speditions GmbH </t>
  </si>
  <si>
    <t>Anton Yuryevich LESTAFYE</t>
  </si>
  <si>
    <t>Anton Yuryevich KUZMIN; Anton LESTAFIER</t>
  </si>
  <si>
    <t>Igor Yevgenyevich LEVITIN (Игорь Евгеньевич ЛЕВИТИН)</t>
  </si>
  <si>
    <t>Igor Evgenevich EVITIN; Igor Evgenyevich LEVITIN</t>
  </si>
  <si>
    <t>Vladimir Stefanovich LITVINENKO (Владимир Стефанович ЛИТВИНЕНКО)</t>
  </si>
  <si>
    <t>Vladimir Stefanovic LITVINENKO</t>
  </si>
  <si>
    <t>Rector of SPMI; Putin’s regional campaign manager</t>
  </si>
  <si>
    <t xml:space="preserve">Sergey Gennadevich MALYSHEV (Сергей Геннадьевич МАЛЫШЕВ) </t>
  </si>
  <si>
    <t>Sergei Gennadevich MALYSHEV; Sergey Gennadyevich MALYSHEV</t>
  </si>
  <si>
    <t>Oleh Valeriovych MORHUN (Олег Валерійович МОРГУН)</t>
  </si>
  <si>
    <t>Oleg Valerevich MORGUN (Олег Валерьевич МОРГУН); Oleg Valerievich MORGUN</t>
  </si>
  <si>
    <t>Darya Vasilevna MOROZOVA (Дарья Васильевна МОРОЗОВА)</t>
  </si>
  <si>
    <t>Daria MOROZOVA; Darya Vasilievna MOROZOVA</t>
  </si>
  <si>
    <t>Commissioner of Human Rights of the so-called “Donetsk People’s Republic”</t>
  </si>
  <si>
    <t>Vladimir Anatolevich POLIN (Владимир Анатольевич ПОЛИН)</t>
  </si>
  <si>
    <t>Igor Vladimirovich POZHIDAEV (Игорь Владимирович ПОЖИДАЕВ)</t>
  </si>
  <si>
    <t>Aleksandr Gennadievich RAZORENOV</t>
  </si>
  <si>
    <t>Alexander Gennadiyevich RAZORENOV</t>
  </si>
  <si>
    <t>Owner of companies in the Ostec Group; Director of Ostec Enterprise Ltd.</t>
  </si>
  <si>
    <t>Rinat Nailyevich SADYKOV (Ринат Наильевич САДЫКОВ)</t>
  </si>
  <si>
    <t>Rinat Nailevich SADYKOV (Ринат Наилевич САДЫКОВ)</t>
  </si>
  <si>
    <t>Minister of Youth Affairs of the Republic of Tatarstan</t>
  </si>
  <si>
    <t>Alexander SAKULIN</t>
  </si>
  <si>
    <t>Alexandre SAKOULINE</t>
  </si>
  <si>
    <t>Managing director of Koneisto</t>
  </si>
  <si>
    <t>Ruslan Eduardovich SARKISOV (Руслан Эдуардович САРКИСОВ)</t>
  </si>
  <si>
    <t>Anselm Oskar SCHMUCKI</t>
  </si>
  <si>
    <t>Oskar Anselm SCHMUCKI; Anselm Oskar SHMUKKI</t>
  </si>
  <si>
    <t>Moscow Branch Chief DuLac Capital; Regional Head for Russia, the Commonwealth of Independent States, and the UAE; Owner or controller of East Star Investments Limited and Limited Liability Company Novenko Russlend; Malta-based RB Holding Limited and RB Consulting Limited; Cyprus-based Robarin Ltd; Singapore-based Wealthing Holding PTE Ltd; Hong Kong-based Welmart Group Limited and Kraverton Construction and Development Limited; Estonia-based Schloss Holding OU,  OU, and Cryptanet OU; United Kingdom-based Saling Development LP, Welmart Group LP, and Kraverton LP</t>
  </si>
  <si>
    <t>Yulia Aleksandrovna SERGEEVA</t>
  </si>
  <si>
    <t>Julia SERGEEVA</t>
  </si>
  <si>
    <t>Russian Federation national employee</t>
  </si>
  <si>
    <t>Dmitriy Vladislavovich SHALKOV (Дмитрий Владиславович ШАЛЬКОВ)</t>
  </si>
  <si>
    <t>Dmitry Vladislavovich SHALKOV</t>
  </si>
  <si>
    <t>Sharda SUBRAMANIAM</t>
  </si>
  <si>
    <t>Vitaly Alexandrovich SUK (Виталий Александрович СУК)</t>
  </si>
  <si>
    <t>Vitalij Oleksandrovych SUK (Віталій Олександрович СУК); Vitaliy Aleksandrovich SUK</t>
  </si>
  <si>
    <t>Director of the Oleshki Boarding School for Disabled Children</t>
  </si>
  <si>
    <t>Jacek Romuald SWINIARSKI</t>
  </si>
  <si>
    <t>Holds commercial power of attorney; Acts as a proxy for Inter-Trans</t>
  </si>
  <si>
    <t>Andrey Vladimirovich TIMOSHIN</t>
  </si>
  <si>
    <t>Andrei Vladimirovich TIMOSHIN</t>
  </si>
  <si>
    <t>Worked with TBS, TIE, and IGT</t>
  </si>
  <si>
    <t>Dirk TROENDLE</t>
  </si>
  <si>
    <t>Assisted Moretti</t>
  </si>
  <si>
    <t>Anton Sergeyevich TROFIMOV (Антон Сергеевич ТРОФИМОВ)</t>
  </si>
  <si>
    <t>Edwin Onno VAN INGEN</t>
  </si>
  <si>
    <t>Owner of Ronin Management B.V.</t>
  </si>
  <si>
    <t>Sergey Yevgenyevich VELICHKO</t>
  </si>
  <si>
    <t>Founder of Aquila Capital Group</t>
  </si>
  <si>
    <t>Svetlana Yuryevna VERKHOVTSEVA (Светлана Юрьевна ВЕРХОВЦЕВА)</t>
  </si>
  <si>
    <t>Owner and Director of Versvet SRO (Versvet); Russia-based LLC Symphony</t>
  </si>
  <si>
    <t>Aleksei Aleksandrovich VOSTOKOV (Алексей Александрович ВОСТОКОВ)</t>
  </si>
  <si>
    <t>Alexey VOSTOKOV</t>
  </si>
  <si>
    <t>10219452 CANADA INCORPORATED</t>
  </si>
  <si>
    <t>AKTSIONERNOE OBSHCHESTVO PROTON</t>
  </si>
  <si>
    <t>AO PROTON; JSC PROTON</t>
  </si>
  <si>
    <t>Optoelectronic equipment manufacturer</t>
  </si>
  <si>
    <t>AKTSIONERNOE OBSHCHESTVO PROTON-ELEKTROTEKS</t>
  </si>
  <si>
    <t>AO PROTON-ELEKTROTEKS; JSC PROTON-ELECTROTEX</t>
  </si>
  <si>
    <t>Semiconductor manufacturer</t>
  </si>
  <si>
    <t>AKTSIONERNOE OBSHCHESTVO TESTPRIBOR</t>
  </si>
  <si>
    <t>AO TESTPRIBOR; JSC TESTPRIBOR</t>
  </si>
  <si>
    <t>Electronic components manufacturer</t>
  </si>
  <si>
    <t>AKTSIONERNOE OBSHCHESTVO TORGOVYI DOM PROTON-ELEKTROTEKS</t>
  </si>
  <si>
    <t>AO TD PROTON-ELEKTROTEKS; TRADING HOUSE PROTON-ELECTROTEX</t>
  </si>
  <si>
    <t>Firm that promotes the Proton-Elektroteks brand in foreign markets</t>
  </si>
  <si>
    <t>AKVAMARIN LIMITED LIABILITY COMPANY (АКВАМАРИН ОБЩЕСТВО С ОГРАНИЧЕННОЙ ОТВЕТСТВЕННОСТЬЮ)</t>
  </si>
  <si>
    <t>OBSHCHESTVO S ORGANICHENNOI OTVETSTVENNOSTYU AKVAMARIN; OPKHM OOO</t>
  </si>
  <si>
    <t>ALL RUSSIA PETROLEUM RESEARCH EXPLORATION INSTITUTE JOINT STOCK COMPANY</t>
  </si>
  <si>
    <t>AKTSIONERNOE OBSHCHESTVO VSEROSSISKI NEFTYANOI NAUCHNO ISSLEDOVATELSKI GEOLOGORAZVEDOCHNY INSTITUT; VNIGRI JSC; VNIGRI PAO</t>
  </si>
  <si>
    <t>Russian state owned gas and oil company</t>
  </si>
  <si>
    <t>ALL RUSSIAN SCIENTIFIC RESEARCH INSTITUTE OF GEOPHYSICAL PROSPECTING JOINT STOCK COMPANY</t>
  </si>
  <si>
    <t>ALL RUSSIAN RESEARCH INSTITUTE OF GEOPHYSICAL EXPLORATION METHODS JSC; AO ALL RUSSIAN SCIENTIFIC RESEARCH INSTITUTE OF GEOPHYSICAL PROSPECTING (АО ВСЕРОССИЙСКИЙ НАУЧНО ИССЛЕДОВАТЕЛЬСКИЙ ИНСТИТУТ ГЕОФИЗИЧЕСКИХ МЕТОДОВ РАЗВЕДКИ); VNIIGEOFIZIKA JSC</t>
  </si>
  <si>
    <t>Russian state owned company exploring for oil and gas fields</t>
  </si>
  <si>
    <t>AQUILA CAPITAL GROUP</t>
  </si>
  <si>
    <t>ACG FINANCE LIMITED; EI SI DZHI FAINENS LIMITED PREDSTAVITELSTVO</t>
  </si>
  <si>
    <t>Russia-based Investment banking firm</t>
  </si>
  <si>
    <t>ARCTIC BULKER LIMITED LIABILITY COMPANY (АРКТИК БАЛКЕР ОБЩЕСТВО С ОГРАНИЧЕННОЙ ОТВЕТСТВЕННОСТЬЮ)</t>
  </si>
  <si>
    <t>ARCTIC ENERGY GROUP LIMITED LIABILITY COMPANY (ГРУППА АРКТИК ЭНЕРДЖИ ОБЩЕСТВО С ОГРАНИЧЕННОЙ ОТВЕТСТВЕННОСТЬЮ)</t>
  </si>
  <si>
    <t>OBSHCHESTVO S ORGANICHENNOI OTVETSTVENNOSTYU GRUPPA ARKTIK ENERDZHI</t>
  </si>
  <si>
    <t>ASIA PACIFIC LINKS LIMITED</t>
  </si>
  <si>
    <t>AVESTO OOO</t>
  </si>
  <si>
    <t>Electronics manufacturer and supplier</t>
  </si>
  <si>
    <t>BEIJING LUCHENG WEIYE TECHNOLOGY DEVELOPMENT COMPANY LIMITED (北京鲁成伟业科技发展有限公司)</t>
  </si>
  <si>
    <t>LUCHENGTECH CO. LTD</t>
  </si>
  <si>
    <t>BEIJING XINGHUA HENGCHENG TECHNOLOGY DEVELOPMENT COMPANY LIMITED (北京兴华恒成科技发展有限公司)</t>
  </si>
  <si>
    <t>XINGHUA CO. LTD.; XINGHUATECH CO. LTD.; XINGTAC</t>
  </si>
  <si>
    <t>BELMAGISTRALAVTOTRANS SPEDITIONS GMBH</t>
  </si>
  <si>
    <t>BMA SPEDITION GMBH</t>
  </si>
  <si>
    <t>Germany-based Freight forwarder</t>
  </si>
  <si>
    <t>BRAND SERVER OPTIONS</t>
  </si>
  <si>
    <t>"BSO"</t>
  </si>
  <si>
    <t>Russia-based supplier of components and spare parts for server equipment</t>
  </si>
  <si>
    <t>CLOSED JOINT STOCK COMPANY LOMO LAZER (ЗAКРЫТОЕ АКЦИОНЕРНОЕ ОБЩЕСТВО ЛОМО ЛАЗЕР)</t>
  </si>
  <si>
    <t>CLOSED JOINT STOCK COMPANY TEKHKRIM (ЗАКРЫТОЕ АКЦИОНЕРНОЕ ОБЩЕСТВО ТЕХКРИМ)</t>
  </si>
  <si>
    <t>TECHCRIM JOINT STOCK COMPANY</t>
  </si>
  <si>
    <t>CRYPTANET OU</t>
  </si>
  <si>
    <t>BULLIONSWIFT OU</t>
  </si>
  <si>
    <t>CRYPTOVENIENCE OU</t>
  </si>
  <si>
    <t>DELTA TECHNICAL AND SCIENTIFIC INSTRUMENTS B.V.</t>
  </si>
  <si>
    <t>Wholesaler</t>
  </si>
  <si>
    <t xml:space="preserve">DIREKTSIYA MORSKOI PORT INDIGA LIMITED LIABILITY COMPANY (ДИРЕКЦИЯ МОРСКОЙ ПОРТ ИНДИГА ОБЩЕСТВО С ОГРАНИЧЕННОЙ ОТВЕТСТВЕННОСТЬЮ) </t>
  </si>
  <si>
    <t>DIREKTSIIA MORSKOI PORT INDIGA OOO</t>
  </si>
  <si>
    <t>DULAC CAPITAL LTD</t>
  </si>
  <si>
    <t>AK DYULAK KEPITAL LTD PREDSTAVITELSTVO; PREDSTAVITELSTVO AKTSIONERNOGO OBSHCHESTVA DYULAK KEPITAL LTD SHVEITSARIYA V G MOSCOW; PREDSTAVITELSTVO AKTSIONERNOGO OBSHCHESTVA DYULAK KEPITAL LTD SHVEITSARIYA V G SANKT PETERBURGE</t>
  </si>
  <si>
    <t>Asset management company and multi-family office</t>
  </si>
  <si>
    <t>EAST STAR INVESTMENTS LIMITED</t>
  </si>
  <si>
    <t>EKB NEVA LIMITED LIABILITY COMPANY (ОБЩЕСТВО С ОГРАНИЧЕННОЙ ОТВЕТСТВЕННОСТЬЮ ЭКБ НЕВА)</t>
  </si>
  <si>
    <t>ELFARO OU</t>
  </si>
  <si>
    <t>OU INELSO</t>
  </si>
  <si>
    <t>ELITAN TRADE OOO</t>
  </si>
  <si>
    <t>ELITAN TREID</t>
  </si>
  <si>
    <t>Electronic components distributor</t>
  </si>
  <si>
    <t>ELMEC TRADE OU</t>
  </si>
  <si>
    <t>FEDERAL STATE BUDGET EDUCATIONAL INSTITUTION OF HIGHER EDUCATION SAINT PETERSBURG MINING UNIVERSITY</t>
  </si>
  <si>
    <t>FEDERALNOE GOSUDARSTVENNOE BYUDZHETNOE OBRAZOVATELNOE UCHREZHDENIE VYSSHEGO OBRAZOVANIYA SANKT PETERBURGSKI GORNY UNIVERSITET; NATSIONALNY MINERALNOSYREVOI UNIVERSITET GORNY, UCH; SAINT PETERSBURG MINING UNIVERSITY (САНКТ ПЕТЕРБУРГСКИЙ ГОРНЫЙ УНИВЕРСИТЕТ); SPGU GORNY UNIVERSITET FGBU; "NATIONAL MINERAL RESOURCES UNIVERSITY"; "SPMI"</t>
  </si>
  <si>
    <t>Researches the extraction and processing of raw materials</t>
  </si>
  <si>
    <t>FEDERAL STATE BUDGETARY EDUCATIONAL INSTITUTION OF HIGHER EDUCATION GROZNY STATE OIL TECHNICAL UNIVERSITY NAMED AFTER ACADEMICIAN M.D. MILLIONSHCHIKOV</t>
  </si>
  <si>
    <t>FEDERALNOE GOSUDARSTVENNOE BYUDZHETNOE OBRAZOVATELNOE UCHREZHDENIE VYSSHEGO OBRAZOVANIYA GROZNENSKI GOSUDARSTVENNY NEFTYANOI TEKHNICHESKI UNIVERSITET IMENI AKADEMIKA M.D. MILLIONSHCHIKOVA; GGNTU IM. AKAD. M.D. MILLIONSHCHIKOVA FGBOU VO GGNTU IM. AKAD. M. D. MILLIONSHCHIKOVA FGBU; GROZNY STATE OIL TECHNICAL UNIVERSITY; GROZNY STATE OIL TECHNICAL UNIVERSITY NAMED AFTER M.D. MILLIONSHIKOVA</t>
  </si>
  <si>
    <t>Oldest specialized oil university in Russia</t>
  </si>
  <si>
    <t>FEDERAL STATE BUDGETARY EDUCATIONAL INSTITUTION OF HIGHER EDUCATION SERGO ORDZHONIKIDZE RUSSIAN STATE UNIVERSITY FOR GEOLOGICAL PROSPECTING</t>
  </si>
  <si>
    <t>FEDERALNOE GOSUDARSTVENNOE BYUDZHETNOE OBRAZOVATELNOE UCHREZHDENIE VYSSHEGO OBRAZOVANIYA ROSSISKI GOSUDARSTVENNY GEOLOGORAZVEDOCHNY UNIVERSITET IMENI SERGO ORDZHONIKIDZE; MOSCOW GEOLOGICAL PROSPECTING INSTITUTE; SERGO ORDZHONIKIDZE GEO UNIVERSITY; "MGRI-RSGPU"</t>
  </si>
  <si>
    <t>Works on geological exploration technology, with a focus on preparing specialists for the oil and gas industry</t>
  </si>
  <si>
    <t>FEDERAL STATE BUDGETARY EDUCATIONAL INSTITUTION OF HIGHER VOCATIONAL EDUCATION GUBKIN RUSSIAN STATE UNIVERSITY OF OIL AND GAS</t>
  </si>
  <si>
    <t>GUBKIN UNIVERSITY; NATIONAL UNIVERSITY OF OIL AND GAS GUBKIN UNIVERSITY; RGU NEFTI I GAZA NIU IMENI IM GUBKINA FGU</t>
  </si>
  <si>
    <t>Develops technologies to improve the efficiency of Russia’s oil and gas industries and reduce their dependence on imported supplies</t>
  </si>
  <si>
    <t>FEDERAL STATE GOVERNMENTAL INSTITUTION 223 FLIGHT UNIT STATE AIRLINES OF THE MINISTRY OF DEFENSE OF THE RUSSIAN FEDERATION</t>
  </si>
  <si>
    <t>223RD STATE AIRLINE FLIGHT UNIT; FGBU GAK 223 LETNYI OTRYAD MO RF; FGBU GOSUDARSTVENNAYA AVIAKOMPANIYA 223 LETNYY OTRYAD MO RF (ФГБУ ГОСУДАРСТВЕННАЯ АВИАКОМПАННЯ 223 ЛЕТНЫЙ ОТРЯД МО РФ); "223RD FLIGHT DETACHMENT"; "223RD FLIGHT UNIT"</t>
  </si>
  <si>
    <t>FEDERAL STATE UNITARY ENTERPRISE HYDROGRAPHIC COMPANY</t>
  </si>
  <si>
    <t>FGUP GIDROGRAFICHESKOE PREDPRIYATIE (ФГУП ГИДРОГРАФИЧЕСКОЕ ПРЕДПРИЯТИЕ); FGUP HYDROGRAPHIC COMPANY STATE CORPORATION ROSATOM; ROSATOMPORT; RUSSIA GOVT HYDROGRAPHIC DEPT</t>
  </si>
  <si>
    <t>FEDERAL STATE UNITARY ENTERPRISE S.V. LEBEDEV INSTITUTE OF SYNTHETIC RUBBER</t>
  </si>
  <si>
    <t>FEDERAL STATE UNITARY ENTERPRISE RESEARCH INSTITUTE OF SYNTHETIC RUBBER; FEDERALNOYE GOSUDARSTVENNOYE UNITARNOYE PREDPRIYATIYE NAUCHNO-ISSLEDOVATELSKIY INSTITUT SINTETICHESKOGO KAUCHUKA; "FGUP-NIISK"; "FSUE ISR"; "FSUE RISR"</t>
  </si>
  <si>
    <t>FORT KONSALTING LIMITED LIABILITY COMPANY (ФОРТ КОНСАЛТИНГ ОБЩЕСТВО С ОГРАНИЧЕННОЙ ОТВЕТСТВЕННОСТЬЮ)</t>
  </si>
  <si>
    <t>FORT CONSULTING OOO</t>
  </si>
  <si>
    <t>GAZPROM VNIIGAZ, OOO (ООО ГАЗПРОМ ВНИИГАЗ)</t>
  </si>
  <si>
    <t>GAZPROM VNIIGAZ; LLC VNIIGAZ; OBSHCHESTVO S OGRANICHENNOI OTVETSTVENNOSTYU 'NAUCHNO-ISSLEDOVATELSKI INSTITUT PRIRODNYKH GAZOV I GAZOVYKH TEKHNOLOGI - GAZPROM VNIIGAZ' (НАУЧНО-ИССЛЕДОВАТЕЛЬСКИЙ ИНСТИТУТ ПРИРОДНЫХ ГАЗОВ И ГАЗОВЫХ ТЕХНОЛОГИЙ - ГАЗПРОМ ВНИИГАЗ); "ALL UNION SCIENTIFIC RESEARCH INSTITUTE OF NATURAL GASES AND GAS TECHNOLOGIES"; "LIMITED LIABILITY COMPANY SCIENTIFIC RESEARCH INSTITUTE OF NATURAL GASES AND GAS TECHNOLOGIES"; "VNIGAZ"</t>
  </si>
  <si>
    <t>The main research center for Public Joint Stock Company Gazprom</t>
  </si>
  <si>
    <t>GEFESD LTD</t>
  </si>
  <si>
    <t>PO GEFESD</t>
  </si>
  <si>
    <t>GOLD MILES LIMITED</t>
  </si>
  <si>
    <t>HANLEY LIMITED</t>
  </si>
  <si>
    <t>HI-TECH KONEISTO INTERNATIONAL OY</t>
  </si>
  <si>
    <t>HURIYA PRIVATE CYPRUS LTD</t>
  </si>
  <si>
    <t>HURIYA PRIVATE FZE LLE</t>
  </si>
  <si>
    <t>Private equity and corporate structuring entity</t>
  </si>
  <si>
    <t>IGT INTERGESTIONS TRUST REG</t>
  </si>
  <si>
    <t>Liechtenstein-based trust company</t>
  </si>
  <si>
    <t>INELSO OOO</t>
  </si>
  <si>
    <t>Supplier of Europe- and Asia-made electronic components</t>
  </si>
  <si>
    <t>INNOEDGE CLOUDSERVE PRIVATE LIMITED</t>
  </si>
  <si>
    <t>INSTITUTE OF PETROLEUM CHEMISTRY SIBERIAN BRANCH OF THE RUSSIAN ACADEMY OF SCIENCES</t>
  </si>
  <si>
    <t>IPC SB RAS (ИХН СО РАН); IPCH SB RAS</t>
  </si>
  <si>
    <t>Researches and develops advanced technologies for enhanced oil recovery, preparation, transportation, and refining</t>
  </si>
  <si>
    <t>INTER-TRANS SPOLKA Z OGRANICZONA ODPOWIEDZIALNOSCIA</t>
  </si>
  <si>
    <t>INTER-TRANS SP Z OO</t>
  </si>
  <si>
    <t>Poland-based freight company</t>
  </si>
  <si>
    <t>IPS PACIFIC COMPANY LIMITED</t>
  </si>
  <si>
    <t>JOINT STOCK COMPANY 103 ARSENAL (АКЦИОНЕРНОЕ ОБЩЕСТВО 103 АРСЕНАЛ)</t>
  </si>
  <si>
    <t>103 BRONETANKOVY REMONTNY ZAVOD PAO; JSC 103 ARMORED REPAIR PLANT; JSC 103 BTRZ (АО 103 БТРЗ)</t>
  </si>
  <si>
    <t>JOINT STOCK COMPANY 116 ARSENAL (АКЦИОНЕРНОЕ ОБЩЕСТВО 116 АРСЕНАЛ)</t>
  </si>
  <si>
    <t>116 ARSENAL PAO</t>
  </si>
  <si>
    <t>JOINT STOCK COMPANY 163 ARMORED REPAIR PLANT (АКЦИОНЕРНОЕ ОБЩЕСТВО 163 БРОНЕТАНКОВЫЙ РЕМОНТНЫЙ ЗАВОД)</t>
  </si>
  <si>
    <t>163 BRONETANKOVY REMONTNY ZAVOD OAO; JOINT STOCK COMPANY 163 BTRZ (АКЦИОНЕРНОЕ ОБЩЕСТВО 163 БТРЗ)</t>
  </si>
  <si>
    <t>JOINT STOCK COMPANY 53 ARSENAL (АКЦИОНЕРНОЕ ОБЩЕСТВО 53 АРСЕНАЛ)</t>
  </si>
  <si>
    <t>53 ARSENAL PAO</t>
  </si>
  <si>
    <t>JOINT STOCK COMPANY 60 ARSENAL (АКЦИОНЕРНОЕ ОБЩЕСТВО 60 АРСЕНАЛ)</t>
  </si>
  <si>
    <t>JOINT STOCK COMPANY EXPERIMENTAL DESIGN BUREAU NAMED AFTER A.S. YAKOVLEV</t>
  </si>
  <si>
    <t>JOINT STOCK COMPANY OKB NAMED AFTER A.S. YAKOVLEV; JOINT-STOCK COMPANY A.S. YAKOVLEV DESIGN BUREAU; JSC A.S. YAKOVLEV DB; OJSC OPYTNO-KONSTRUKTORSKOYE BYURO IM. A.S. YAKOVLEVA</t>
  </si>
  <si>
    <t>JOINT STOCK COMPANY INKOMNEFT (АКЦИОНЕРНОЕ ОБЩЕСТВО ИНКОМНЕФТЬ)</t>
  </si>
  <si>
    <t>AO INVESTITSIONNAYA NEFTYANAYA KOMPANIYA (AO ИНВЕСТИЦИОННАЯ НЕФТЯНАЯ КОМПАНИЯ)</t>
  </si>
  <si>
    <t>JOINT STOCK COMPANY POLIMETALL (АКЦИОНЕРНОЕ ОБЩЕСТВО ПОЛИМЕТАЛЛ)</t>
  </si>
  <si>
    <t>JOINT STOCK COMPANY POLYMETAL</t>
  </si>
  <si>
    <t>JOINT STOCK COMPANY POLYUS ALDAN (АКЦИОНЕРНОЕ ОБЩЕСТВО ПОЛЮС АЛДАН)</t>
  </si>
  <si>
    <t>JOINT STOCK COMPANY POLYUS KRASNOYARSK (АКЦИОНЕРНОЕ ОБЩЕСТВО ПОЛЮС КРАСНОЯРСК)</t>
  </si>
  <si>
    <t>JOINT STOCK COMPANY SCIENTIFIC PRODUCTION ASSOCIATION ANDROIDNAYA TEKHNIKA (АКЦИОНЕРНОЕ ОБЩЕСТВО НАУЧНО ПРОИЗВОДСТВЕННОЕ ОБЪЕДИНЕНИЕ АНДРОЙДНАЯ ТЕХНИКА)</t>
  </si>
  <si>
    <t>NPO ANDROIDNAYA TEKHNIKA AO; SPA ANDROID TECHNICS</t>
  </si>
  <si>
    <t>JOINT STOCK COMPANY THE 224TH FLIGHT UNIT STATE AIRLINES</t>
  </si>
  <si>
    <t>224TH FLIGHT UNIT STATE AIRLINES; JSC THE 224TH FLIGHT UNIT STATE AIRLINES; LYOTNY OTRYAD 224; OJSC GOSUDARSTVENNAYA AVIAKOMPANIYA 224 LETNY OTRYAD; TTF AIR HEAVY LIFTING; "224 FU JSC"; "224TH FLIGHT UNIT"; "OAO 224 LO"</t>
  </si>
  <si>
    <t>JOINT STOCK COMPANY ZELENODOLSKY PROJECT AND DESIGN BUREAU (АКЦИОНЕРНОЕ ОБЩЕСТВО ЗЕЛЕНОДОЛЬСКОЕ ПРОЕКТНО-КОНСТРУКТОРСКОЕ БЮРО)</t>
  </si>
  <si>
    <t>ZELENODOLSK DESIGN BUREAU JSC; ZELENODOLSKOE PKB AO</t>
  </si>
  <si>
    <t>JSC NGT</t>
  </si>
  <si>
    <t>ZAKRYTOE AKTSIONERNOE OBSHCHESTVO NGT; "NGT AO"</t>
  </si>
  <si>
    <t>Russia-based drilling company</t>
  </si>
  <si>
    <t>KAZAN SYNTHETIC RUBBER PLANT JSC</t>
  </si>
  <si>
    <t>OTKRITOE AKTCIONERNOE OBSHESTVO KAZANSKIJ ZAVOD SINTETICHESKOGO KAUCHUKA; "JSC KZSK"; "OAO KZSK"</t>
  </si>
  <si>
    <t>KONEISTO INTERNATIONAL OY</t>
  </si>
  <si>
    <t>KONEISTO CONSULTING; KONEISTO TECHNOLOGY</t>
  </si>
  <si>
    <t>Finland-based technology company</t>
  </si>
  <si>
    <t>KRAVERTON CONSTRUCTION AND DEVELOPMENT LIMITED</t>
  </si>
  <si>
    <t>KRAVERTON LP</t>
  </si>
  <si>
    <t>KRAVERTON CONSTRUCTION AND DEVELOPMENT LP</t>
  </si>
  <si>
    <t>LEADING PRODUCTION AND TECHNICAL ENTERPRISE GRANIT</t>
  </si>
  <si>
    <t>AKTSIONERNOE OSCHEVSTVO GOLOVNOE PROIZVODSTVENNO-TEHNICHESKOE PREDPRIYATIE GRANIT; ALMAZ-ANTEY GPTP GRANITE; JSC GPTP GRANIT; JSC HEAD TECHNOLOGICAL ENTERPRISE GRANIT</t>
  </si>
  <si>
    <t>LIMITED LIABILITY COMPANY AKROL (ОБЩЕСТВО С ОГРАНИЧЕННОЙ ОТВЕТСТВЕННОСТЬЮ АКРОЛ)</t>
  </si>
  <si>
    <t>LIMITED LIABILITY COMPANY ALTERNATIVA (ОБЩЕСТВО С ОГРАНИЧЕННОЙ ОТВЕТСТВЕННОСТЬЮ АЛЬТЕРНАТИВА)</t>
  </si>
  <si>
    <t>LIMITED LIABILITY COMPANY BSP GLOBAL</t>
  </si>
  <si>
    <t>BSP SECURITY; LLC BSP GLOBAL</t>
  </si>
  <si>
    <t>Electronics importer and manufacturer</t>
  </si>
  <si>
    <t>LIMITED LIABILITY COMPANY BUSINESSPROMESTATE</t>
  </si>
  <si>
    <t>BIZNESPROMESTEIT</t>
  </si>
  <si>
    <t>LIMITED LIABILITY COMPANY CONDOR TRADING (ОБЩЕСТВО С ОГРАНИЧЕННОЙ ОТВЕТСТВЕННОСТЬЮ КОНДОР ТРЕЙДИНГ)</t>
  </si>
  <si>
    <t>LIMITED LIABILITY COMPANY DEVICE CONSULTING (ОБЩЕСТВО С ОГРАНИЧЕННОЙ ОТВЕТСТВЕННОСТЬЮ ДЕВАЙС КОНСАЛТИНГ)</t>
  </si>
  <si>
    <t>DEVAIS KONSALTING OOO; DEVICE CONSULTING CO. LTD.</t>
  </si>
  <si>
    <t>LIMITED LIABILITY COMPANY FEMILI OFIS (ОБЩЕСТВО С ОГРАНИЧЕННОЙ ОТВЕТСТВЕННОСТЬЮ ФЕМИЛИ ОФИС)</t>
  </si>
  <si>
    <t>FEMILI OFIS OOO</t>
  </si>
  <si>
    <t>LIMITED LIABILITY COMPANY FO-MENEDZHMENT (ОБЩЕСТВО С ОГРАНИЧЕННОЙ ОТВЕТСТВЕННОСТЬЮ ФО-МЕНЕДЖМЕНТ)</t>
  </si>
  <si>
    <t>FO-MENEDZHMENT OOO</t>
  </si>
  <si>
    <t>LIMITED LIABILITY COMPANY GEOS (ОБЩЕСТВО С ОГРАНИЧЕННОЙ ОТВЕТСТВЕННОСТЬЮ ГЕОС)</t>
  </si>
  <si>
    <t>OOO GEOS</t>
  </si>
  <si>
    <t>LIMITED LIABILITY COMPANY GLOBALVOENTREYDING LTD (ОБЩЕСТВО С ОГРАНИЧЕННОЙ ОТВЕТСТВЕННОСТЬЮ ГЛОБАЛВОЕНТРЕЙДИНГ ЛТД)</t>
  </si>
  <si>
    <t>GLOBALVOENTREIDING LTD OOO; LLC GLOBALVOENTRAIDING LTD</t>
  </si>
  <si>
    <t>LIMITED LIABILITY COMPANY IK-MENEDZHMENT (ОБЩЕСТВО С ОГРАНИЧЕННОЙ ОТВЕТСТВЕННОСТЬЮ ИК-МЕНЕДЖМЕНТ)</t>
  </si>
  <si>
    <t>IK-MANAGEMENT LLC</t>
  </si>
  <si>
    <t>LIMITED LIABILITY COMPANY IKSORA (ОБЩЕСТВО С ОГРАНИЧЕННОЙ ОТВЕТСТВЕННОСТЬЮ ИКСОРА)</t>
  </si>
  <si>
    <t>IKSORA OOO</t>
  </si>
  <si>
    <t>LIMITED LIABILITY COMPANY KVAZAR</t>
  </si>
  <si>
    <t>KVAZAR OOO</t>
  </si>
  <si>
    <t>Importer of U.S.-manufactured electronic components</t>
  </si>
  <si>
    <t>LIMITED LIABILITY COMPANY MANAGEMENT COMPANY POLYUS (ОБЩЕСТВО С ОГРАНИЧЕННОЙ ОТВЕТСТВЕННОСТЬЮ УПРАВЛЯЮЩАЯ КОМПАНИЯ ПОЛЮС)</t>
  </si>
  <si>
    <t>MC POLYUS LLC (ООО УК ПОЛЮС)</t>
  </si>
  <si>
    <t>LIMITED LIABILITY COMPANY MERKURIY SERVISEZ (ОБЩЕСТВО С ОГРАНИЧЕННОЙ ОТВЕТСТВЕННОСТЬЮ МЕРКУРИЙ СЕРВИСЕЗ)</t>
  </si>
  <si>
    <t>MERKURI SERVISEZ OOO</t>
  </si>
  <si>
    <t>LIMITED LIABILITY COMPANY NOVENKO RUSSLEND</t>
  </si>
  <si>
    <t>NOVENCO RUSSIA</t>
  </si>
  <si>
    <t>LIMITED LIABILITY COMPANY POLYUS SERVICE (ОБЩЕСТВО С ОГРАНИЧЕННОЙ ОТВЕТСТВЕННОСТЬЮ ПОЛЮС СЕРВИС)</t>
  </si>
  <si>
    <t>LIMITED LIABILITY COMPANY RN BASHNIPINEFT (ООО РН БАШНИПИНЕФТЬ)</t>
  </si>
  <si>
    <t>RN BASHNIPINEFT LLC</t>
  </si>
  <si>
    <t>LIMITED LIABILITY COMPANY ROSTSHIPSERVICE (ОБЩЕСТВО С ОГРАНИЧЕННОЙ ОТВЕТСТВЕННОСТЬЮ РОСТШИПСЕРВИС)</t>
  </si>
  <si>
    <t xml:space="preserve"> LIMITED LIABILITY COMPANY ROSTSHIPSERVIS; OOO ROSTSHIPSERVIS</t>
  </si>
  <si>
    <t>LIMITED LIABILITY COMPANY RYBINSKAYA VERF</t>
  </si>
  <si>
    <t>LIMITED LIABILITY COMPANY SANATORIY IM. M.V.FRUNZE (ОБЩЕСТВО С ОГРАНИЧЕННОЙ ОТВЕТСТВЕННОСТЬЮ САНАТОРИЙ ИМ. М.В.ФРУНЗЕ)</t>
  </si>
  <si>
    <t>SANATORI IM. M.V.FRUNZE OOO</t>
  </si>
  <si>
    <t>LIMITED LIABILITY COMPANY SBYTOVAYA ENERGETICHESKAYA KOMPANIYA (ОБЩЕСТВО С ОГРАНИЧЕННОЙ ОТВЕТСТВЕННОСТЬЮ СБЫТОВАЯ ЭНЕРГЕТИЧЕСКАЯ КОМПАНИЯ)</t>
  </si>
  <si>
    <t>LIMITED LIABILITY COMPANY SCIENTIFIC-PRODUCTION FIRM RADIO-ELECTRONIC TECHNOLOGIES (ОБЩЕСТВО С ОГРАНИЧЕННОЙ ОТВЕТСТВЕННОСТЬЮ НАУЧНО- ПРОИЗВОДСТВЕННАЯ ФИРМА РАДИОЭЛЕКТРОННЫЕ ТЕХНОЛОГИИ)</t>
  </si>
  <si>
    <t>NPF RET OOO (OOO НПФ РЭТ)</t>
  </si>
  <si>
    <t>LIMITED LIABILITY COMPANY SMT-ILOGIC (ОБЩЕСТВО С ОГРАНИЧЕННОЙ ОТВЕТСТВЕННОСТЬЮ СМТ-АЙЛОГИК)</t>
  </si>
  <si>
    <t>SMT AILOGIK OOO</t>
  </si>
  <si>
    <t>LIMITED LIABILITY COMPANY SPETSVOLTAZH</t>
  </si>
  <si>
    <t>OOO SPETSVOLTAZH; SPECVOLT</t>
  </si>
  <si>
    <t>LIMITED LIABILITY COMPANY SSK PORT (ОБЩЕСТВО С ОГРАНИЧЕННОЙ ОТВЕТСТВЕННОСТЬЮ ССК ПОРТ)</t>
  </si>
  <si>
    <t>OOO SSK PORT</t>
  </si>
  <si>
    <t>LIMITED LIABILITY COMPANY TBS</t>
  </si>
  <si>
    <t>TBS SEMI</t>
  </si>
  <si>
    <t>LIMITED LIABILITY COMPANY TEKHNOPARK ROBOTOTEKHNIKA (ОБЩЕСТВО С ОГРАНИЧЕННОЙ ОТВЕТСТВЕННОСТЬЮ ТЕХНОПАРК РОБОТЕХНИКА)</t>
  </si>
  <si>
    <t>LIMITED LIABILITY COMPANY TRAST KONG (ОБЩЕСТВО С ОГРАНИЧЕННОЙ ОТВЕТСТВЕННОСТЬЮ ТРАСТ КОНГ)</t>
  </si>
  <si>
    <t>TRAST KONG OOO</t>
  </si>
  <si>
    <t>LIMITED LIABILITY COMPANY VOSKHOD DIGITAL (ОБЩЕСТВО С ОГРАНИЧЕННОЙ ОТВЕТСТВЕННОСТЬЮ ВОСХОД ДИДЖИТАЛ)</t>
  </si>
  <si>
    <t>LIMITED LIABILITY COMPANY VOSKHOD MANAGEMENT COMPANY (ОБЩЕСТВО С ОГРАНИЧЕННОЙ ОТВЕТСТВЕННОСТЬЮ УПРАВЛЯЮЩАЯ КОМПАНИЯ ВОСХОД)</t>
  </si>
  <si>
    <t>VMC LLC</t>
  </si>
  <si>
    <t>LLC ELSITON KOMPONENT</t>
  </si>
  <si>
    <t>Importer and distributor of U.S.-, Europe-, and Asia-made electronic components</t>
  </si>
  <si>
    <t xml:space="preserve"> Technology company for microelectronics</t>
  </si>
  <si>
    <t>Electronic components firm</t>
  </si>
  <si>
    <t>LLC EVROMIKROTEKH</t>
  </si>
  <si>
    <t>EUROMICROTECH; "EMT OOO"</t>
  </si>
  <si>
    <t>Electronic components vendor</t>
  </si>
  <si>
    <t>LLC FORTA (ООО ФОРТА)</t>
  </si>
  <si>
    <t>FORTA ENGINEERING CENTER LLC</t>
  </si>
  <si>
    <t>LLC GROUP 99 (ООО ГРУППА 99)</t>
  </si>
  <si>
    <t>GRUPPA 99</t>
  </si>
  <si>
    <t>LLC MINATEKH</t>
  </si>
  <si>
    <t>MINATEH</t>
  </si>
  <si>
    <t>Microelectronics, semiconductor, and nanotechnology supplier</t>
  </si>
  <si>
    <t>LLC SYMPHONY (ООО СИМФОНИЯ)</t>
  </si>
  <si>
    <t>Russian owned company</t>
  </si>
  <si>
    <t>LLC TELLUR ELEKTRONIKS</t>
  </si>
  <si>
    <t>TELLUR ELECTRONICS</t>
  </si>
  <si>
    <t>Supplier of foreign-made electronic components</t>
  </si>
  <si>
    <t>LLC TESTKOMPLEKT</t>
  </si>
  <si>
    <t>Electronic components supplier</t>
  </si>
  <si>
    <t>LLC T-KOMPONENT SP</t>
  </si>
  <si>
    <t>"T-COMPONENT"</t>
  </si>
  <si>
    <t>Electronic components importer</t>
  </si>
  <si>
    <t>LLC VEST-OST</t>
  </si>
  <si>
    <t>"WEST-OST"</t>
  </si>
  <si>
    <t>Electronic components importer and distributor</t>
  </si>
  <si>
    <t>LOGAID</t>
  </si>
  <si>
    <t>MANAGEMENT COMPANY NEVA JOINT STOCK COMPANY</t>
  </si>
  <si>
    <t>MANAGEMENT COMPANY JOINT STOCK COMPANY NEVA; NEVA INTERNEISHENEL, AO</t>
  </si>
  <si>
    <t>MASHOIL LIMITED LIABILITY COMPANY</t>
  </si>
  <si>
    <t>OBSHCHESTVO S OGRANICHENNOI OTVETSTVENNOSTYU MASHOIL</t>
  </si>
  <si>
    <t>Russian-base hydraulic fracturing and driling equipment</t>
  </si>
  <si>
    <t>MATRIKS ELEKTRONIKA</t>
  </si>
  <si>
    <t>Microelectronics manufacturer and supplier</t>
  </si>
  <si>
    <t>MAVASAL IMPEX PRIVATE LIMITED</t>
  </si>
  <si>
    <t>Indian-based technology procuremnet company</t>
  </si>
  <si>
    <t>METROVAGONMASH JOINT STOCK COMPANY</t>
  </si>
  <si>
    <t>METROVAGONMASH JSC; OAO METROVAGONMASH</t>
  </si>
  <si>
    <t>MIKROSAN OOO</t>
  </si>
  <si>
    <t>"MICROSUN"</t>
  </si>
  <si>
    <t>NASIM BAHR KISH</t>
  </si>
  <si>
    <t>NASEEM BAHR KISH CJSC; NASEEM BAHR KISH CLOSED JOINT-STOCK COMPANY; NASIM BAKHR KISH; ZAKRYTOE AKTSIONERNOE OBSHCHESTVO NASIM BAKHR KISH (ЗАКРЫТОЕ АКЦИОНЕРНОЕ ОБЩЕСТВО НАСИМ БАХР КИШ)</t>
  </si>
  <si>
    <t>NAUCHNO-PROIZVODSTVENNOE PREDPRIYATIE GURAMI ELEKTRONIKS</t>
  </si>
  <si>
    <t>NPP GURAMI ELEKTRONIKS</t>
  </si>
  <si>
    <t>NEOTEKHNIKA OOO</t>
  </si>
  <si>
    <t>Electronics wholesaler</t>
  </si>
  <si>
    <t xml:space="preserve">NEVA ELECTRONICS JOINT STOCK COMPANY (АКЦИОНЕРНОЕ ОБЩЕСТВО НЕВА ЭЛЕКТРОНИКА) </t>
  </si>
  <si>
    <t>JOINT STOCK COMPANY NEVA ELEKTRONIKA; NEVA ELEKTRONIKA AO</t>
  </si>
  <si>
    <t>NEW ARCTIC SHIPPING LIMITED LIABILITY COMPANY (НОВОЕ АРКТИЧЕСКОЕ ПАРОХОДСТВО ОБЩЕСТВО С ОГРАНИЧЕННОЙ ОТВЕТСТВЕННОСТЬЮ)</t>
  </si>
  <si>
    <t>MEDVEZHYA GORA OOO</t>
  </si>
  <si>
    <t>NOVO BLOCKCHAIN CONSULTORIA LDA</t>
  </si>
  <si>
    <t>NEW BLOCKCHAIN ADVISORY CO., LTD ( 倉新區塊鏈顧問有限公司)</t>
  </si>
  <si>
    <t>OBSHCHESTVO S OGRANICHENNOI OTVENNOSTYU DOM KOMPONENTOV I OBORUDOVANIYA ELEKTRONSCHIK (ОБЩЕСТВО С ОГРАНИЧЕННОЙ ОТВЕТСТВЕННОСТЬЮ ДОМ КОМПОНЕНТОВ И ОБОРУДОВАНИЯ ЭЛЕКТРОНЩИК)</t>
  </si>
  <si>
    <t>LLC DKO ELEKTRONSCHIK</t>
  </si>
  <si>
    <t>OBSHCHESTVO S OGRANICHENNOI OTVETSTVENNOSTIU GREND SI</t>
  </si>
  <si>
    <t>"GRAND SEA LLC"; "OOO GREND SI" ("ООО ГРЭНД СИ")</t>
  </si>
  <si>
    <t xml:space="preserve">OBSHCHESTVO S OGRANICHENNOI OTVETSTVENNOSTIU MEZHDUNARODNYE TRANSPORTNYE USLUGI (ОБЩЕСТВО С ОГРАНИЧЕННОЙ ОТВЕТСТВЕННОСТЬЮ МЕЖДУНАРОДНЫЕ ТРАНСПОРТНЫЕ УСЛУГИ) </t>
  </si>
  <si>
    <t>LIMITED LIABILITY COMPANY INTERNATIONAL TRANSPORTATION SERVICES; "ITS LLC"; "OOO MTU" ("ООО МТУ")</t>
  </si>
  <si>
    <t xml:space="preserve">OCEAN ELECTRONICS LIMITED LIABILITY COMPANY (ОБЩЕСТВО С ОГРАНИЧЕННОЙ ОТВЕТСТВЕННОСТЬЮ ОКЕАН ЭЛЕКТРОНИКИ) </t>
  </si>
  <si>
    <t>OCEAN CHIPS LLC; OKEAN ELEKTRONIKI OOO</t>
  </si>
  <si>
    <t>OIL ENERDZHI LIMITED LIABILITY COMPANY</t>
  </si>
  <si>
    <t>OBSHCHESTVO S OGRANICHENNOI OTVETSTVENNOSTYU OIL ENERDZHI; OIL ENERDZHI OOO; "OIL ENERGY"</t>
  </si>
  <si>
    <t>Production of additives for hydraulic fracturing; Manufactures and sells machinery for mining and construction.</t>
  </si>
  <si>
    <t>OOO TITAN-MICRO</t>
  </si>
  <si>
    <t>TITAN-MIKRO</t>
  </si>
  <si>
    <t>Computer component and electronics importer</t>
  </si>
  <si>
    <t>OOO TRAST LODZHISTIKS GRUPP</t>
  </si>
  <si>
    <t>TRUST LOGISTICS GROUP LLC</t>
  </si>
  <si>
    <t>Company owned by Pavel Viktorovich Akifyev</t>
  </si>
  <si>
    <t>OPEN JOINT STOCK COMPANY SAMUSSKIY SUDOSTROITELNO SUDOREMONTNIY ZAVOD</t>
  </si>
  <si>
    <t>OAO SAMUSSKI SUDOSTROITELNO SUDOREMONTNY ZAVOD; SAMUS SHIPBUILDING AND REPAIR YARD; SAMUS SHIPYARD; SAMUSSKY SSRZ</t>
  </si>
  <si>
    <t>OSTEC ENTERPRISE LTD</t>
  </si>
  <si>
    <t>PREDPRIYATIE OSTEK</t>
  </si>
  <si>
    <t>Provides technology, equipment, materials, and services to electronics manufacturers</t>
  </si>
  <si>
    <t>OSTEC-ARTTOOL LTD</t>
  </si>
  <si>
    <t>OSTEK-ARTTUL</t>
  </si>
  <si>
    <t>Company owned by Garshin and Razorenov</t>
  </si>
  <si>
    <t>OSTEC-EC LTD</t>
  </si>
  <si>
    <t>OSTEK-EK</t>
  </si>
  <si>
    <t>Develops the technological capabilities of electronic component production units</t>
  </si>
  <si>
    <t>OSTEC-ELECTRO LTD</t>
  </si>
  <si>
    <t>OSTEK-ELEKTRO</t>
  </si>
  <si>
    <t>Specializes in the development and implementation of solutions for production control of radioelectronic equipment and electronic components</t>
  </si>
  <si>
    <t>OSTEC-ETC LTD</t>
  </si>
  <si>
    <t>OSTEK-ETK</t>
  </si>
  <si>
    <t xml:space="preserve"> Develops the technological capabilities of electronic component production units</t>
  </si>
  <si>
    <t>OSTEC-INTEGRA LTD</t>
  </si>
  <si>
    <t>OSTEK-INTEGRA OOO</t>
  </si>
  <si>
    <t>Specializes in electronics production materials, industrial cleaning solutions, and automation</t>
  </si>
  <si>
    <t>OSTEC-SMT LTD</t>
  </si>
  <si>
    <t>OSTEK-SMT</t>
  </si>
  <si>
    <t xml:space="preserve"> Produces and sells electronic equipment</t>
  </si>
  <si>
    <t>OSTEC-ST LTD</t>
  </si>
  <si>
    <t>OSTEK-ST</t>
  </si>
  <si>
    <t>Works on projects related to the production of printed circuits</t>
  </si>
  <si>
    <t xml:space="preserve">OSTEC-TEST LTD </t>
  </si>
  <si>
    <t>OSTEK-TEST</t>
  </si>
  <si>
    <t>Supplies testing equipment</t>
  </si>
  <si>
    <t>PAWELL SHIPPING CO LLP</t>
  </si>
  <si>
    <t>PETERSBURG INTELLIGENT TRANSPORT LOGISTICS</t>
  </si>
  <si>
    <t>PIT LOGISTICS; PIT LOGISTIKS</t>
  </si>
  <si>
    <t>PHOENIX ELECTRONICS</t>
  </si>
  <si>
    <t>FENIKS ELEKTRONIKS</t>
  </si>
  <si>
    <t>PREOBRAZOVATEL MASH LIMITED LIABILITY COMPANY (ПРЕОБРАЗОВАТЕЛЬ МАШ ОБЩЕСТВО С ОГРАНИЧЕННОЙ ОТВЕТСТВЕННОСТЬЮ)</t>
  </si>
  <si>
    <t>PRO RATA SOLUTIONS B.V.</t>
  </si>
  <si>
    <t>PRO RATA CONSULTING; PRO RATA INCASSO; PRO RATA MANAGEMENT; PRO RATA TRADING</t>
  </si>
  <si>
    <t>Business services provider</t>
  </si>
  <si>
    <t>PROISTOK OOO</t>
  </si>
  <si>
    <t>PROISTOCK</t>
  </si>
  <si>
    <t>PUBLIC JOINT STOCK COMPANY POLYUS (ПУБЛИЧНОЕ АКЦИОНЕРНОЕ ОБЩЕСТВО ПОЛЮС)</t>
  </si>
  <si>
    <t>PJSC POLYUS (ПАО Полюс); Public Joint Stock Company Polyus Gold</t>
  </si>
  <si>
    <t>PUBLIC JOINT STOCK COMPANY SAMARANEFTEGEOFIZIKA</t>
  </si>
  <si>
    <t>SAMARANEFTEGEOFIZIKA OAO (САМАРАНЕФТЕГЕОФИЗИКА ОАО)</t>
  </si>
  <si>
    <t>JOINT STOCK COMPANY ALMAZ-ANTEY AIR DEFENSE CONCERN MAIN SYSTEM DESIGN BUREAU NAMED BY ACADEMICIAN A.A. RASPLETIN</t>
  </si>
  <si>
    <t>A.A. RASPLETIN MAIN SYSTEM DESIGN BUREAU; ALMAZ-ANTEY GSKB; ALMAZ-ANTEY GSKB IMENI ACADEMICIAN A.A. RASPLETIN; ALMAZ-ANTEY MSDB; ALMAZ-ANTEY PVO 'AIR DEFENSE' CONCERN LEAD SYSTEMS DESIGN BUREAU OAO 'OPEN JOINT-STOCK COMPANY' IMENI ACADEMICIAN A.A. RASPLETIN; GOLOVNOYE SISTEMNOYE KONSTRUKTORSKOYE BYURO OPEN JOINT-STOCK COMPANY OF ALMAZ-ANTEY PVO CONCERN IMENI ACADEMICIAN A.A. RASPLETIN; JSC 'ALMAZ-ANTEY' MSDB; OTKRYTOE AKTSIONERNOE OBSHCHESTVO NAUCHNO PROIZVODSTVENNOE OBEDINENIE ALMAZ IMENI AKADEMIKA A.A. RASPLETINA; "GSKB"</t>
  </si>
  <si>
    <t>Designs and manufactures air defense systems</t>
  </si>
  <si>
    <t xml:space="preserve">PUBLIC JOINT STOCK COMPANY SCIENTIFIC AND PRODUCTION ASSOCIATION ALMAZ NAMED AFTER ACADEMICIAN A.A. RASPLETIN </t>
  </si>
  <si>
    <t>ALMAZ SCIENTIFIC PRODUCTION ASSOCIATION; JSC NPO ALMAZ NAMED AFTER A.A. RASPLETIN; PJSC NPO ALMAZ; PUBLICHNOE AKTCIONERNOE OBSHESTVO NAUCHNO-PROIZVODSTVENNOE OBEDINENIE ALMAZ IMENI AKADEMIKA A.A. RASPLETINA; Public Joint Stock Company “Scientific and Production Association ‘Almaz’ named after Academician A.A. Raspletin”; Публичное Акционерное Общество “НаучноПроизводственное Объединение ‘Алмаз’ имени Академика А.А. Расплетина” ПАО “НПО ‘Алмаз’”; Scientific-Production Enterprise Almaz JSC; Joint Stock Company Research and Development Enterprise Almaz; JOINT STOCK COMPANY RESEARCH AND PRODUCTION ENTERPRISE ALMAZ; JSC RPE ALMAZ; AO NPP ALMAZ; SCIENTIFIC MANUFACTURING ENTERPRISE ALMAZ</t>
  </si>
  <si>
    <t>Enterprise in Russia’s defense-industrial complex</t>
  </si>
  <si>
    <t>PUBLIC JOINT STOCK COMPANY TYAZHPRESSMASH CONSULTING</t>
  </si>
  <si>
    <t>PUBLICHNOE AKTSIONERNOE OBSHCHESTVO TYAZHPRESSMASH; TYAZHPRESSMASH OAO; TYAZHPRESSMASH OJSC; TYAZHPRESSMASH OTKRYTOE AKTSIONERNOE OBSHCHESTVO; TYAZHPRESSMASH PAO; TYAZHPRESSMASH PUBLIC JOINT STOCK COMPANY</t>
  </si>
  <si>
    <t>Machine building company that operates steel and iron forges</t>
  </si>
  <si>
    <t xml:space="preserve">PUBLICHNOE AKTSIONERNOE OBSCHESTVO ELECTROVIPRYAMITEL </t>
  </si>
  <si>
    <t>JSC ELECTROVIPRYAMITEL; OTKRYTOE AKTSIONERNOE OBSCHESTVO ELECTROVIPRYAMITEL</t>
  </si>
  <si>
    <t>RB CONSULTING LIMITED</t>
  </si>
  <si>
    <t>Schmucki owned company</t>
  </si>
  <si>
    <t>RB HOLDING LIMITED</t>
  </si>
  <si>
    <t>RIIT LTD</t>
  </si>
  <si>
    <t>"NIIIT"</t>
  </si>
  <si>
    <t xml:space="preserve"> Develops high-tech products and works on advanced technology transfers</t>
  </si>
  <si>
    <t>ROBARIN LTD</t>
  </si>
  <si>
    <t>RONIN MANAGEMENT B.V.</t>
  </si>
  <si>
    <t>RONIN CONSULTANCY; RONIN TRADING</t>
  </si>
  <si>
    <t>Procurement agent for nuclear weapon design and development</t>
  </si>
  <si>
    <t>RSV-EKSPERT OOO</t>
  </si>
  <si>
    <t>"EKSPERT"; "NPK EXPERT"</t>
  </si>
  <si>
    <t>Electronic components manufacturer and supplier</t>
  </si>
  <si>
    <t xml:space="preserve">RUSATOM ADDITIVE TECHNOLOGIES </t>
  </si>
  <si>
    <t>"RUSAT" ("РУСАТ")</t>
  </si>
  <si>
    <t>SALING DEVELOPMENT LP</t>
  </si>
  <si>
    <t>Schmuki owned company</t>
  </si>
  <si>
    <t>SC TULA RUBBER TECHNICAL ARTICLES PLANT</t>
  </si>
  <si>
    <t>JSC TULSKY FACTORY RTI; TULA INDUSTRIAL RUBBER PRODUCTS PLANT</t>
  </si>
  <si>
    <t>SCHLOSS HOLDING OU</t>
  </si>
  <si>
    <t>SEVERNAYA ZVEZDA LIMITED LIABILITY COMPANY (СЕВЕРНАЯ ЗВЕЗДА ОБЩЕСТВО С ОГРАНИЧЕННОЙ ОТВЕТСТВЕННОСТЬЮ)</t>
  </si>
  <si>
    <t>OBSHCHESTVO S OGRANICHENNOI OTVETSTVENNOSTYU SEVERNAYA ZVEZDA; OOO SEVERNAIA ZVEZDA; "LLC NORTHERN STAR"; "NORTH STAR"</t>
  </si>
  <si>
    <t>SHENZHEN YANTU IMPORT EXPORT CO LTD (深圳宴图进出口有限公司)</t>
  </si>
  <si>
    <t>SIBELKOM-LOGISTIK OOO</t>
  </si>
  <si>
    <t>"FT-LOGISTIC"</t>
  </si>
  <si>
    <t>Microelectronic components wholesaler</t>
  </si>
  <si>
    <t>SIBERIAN SCIENTIFIC RESEARCH INSTITUTE OF GEOLOGY GEOPHYSICS AND MINERAL RAW MATERIAL JOINT STOCK COMPANY</t>
  </si>
  <si>
    <t>AKTSIONERNOE OBSHCHESTVO SIBIRSKI NAUCHNO ISSLEDOVATELSKI INSTITUT GEOLOGII, GEOFIZIKI I MINERALNOGO SYRYA; SNIIGGIMS AO; SNIIGGIMS JSC</t>
  </si>
  <si>
    <t>Large state-owned research institute in Siberia focused on finding oil and gas deposits</t>
  </si>
  <si>
    <t>SIMMETRON ELEKTRONNYE KOMPONENTY</t>
  </si>
  <si>
    <t>SIMMETRON EK; "SYMMETRON"</t>
  </si>
  <si>
    <t>SPETSIAL ELECTRONIK OOO</t>
  </si>
  <si>
    <t>SPETSIAL ELECTRONIK LIMITED LIABILITY COMPANY (СПЕЦИАЛ ЭЛЕКТРОНИК ОБЩЕСТВО С ОГРАНИЧЕННОЙ ОТВЕТСТВЕННОСТЬЮ); SPETSIAL ELEKTRONIK OOO</t>
  </si>
  <si>
    <t>STATE BUDGETARY EDUCATIONAL INSTITUTION OF HIGHER EDUCATION ALMETYEVSK STATE OIL INSTITUTE (ГОСУДАРСТВЕННОЕ БЮДЖЕТНОЕ ОБРАЗОВАТЕЛЬНОЕ УЧРЕЖДЕНИЕ ВЫСШЕГО ОБРАЗОВАНИЯ АЛЬМЕТЬЕВСКИЙ ГОСУДАРСТВЕННЫЙ НЕФТЯНОЙ ИНСТИТУТ)</t>
  </si>
  <si>
    <t>ALMETYEVSK STATE OIL INSTITUTE; "GBOU VO AGNI"</t>
  </si>
  <si>
    <t>Helps companies in the Russian oil and gas industry with technology development</t>
  </si>
  <si>
    <t>STRELA LIMITED LIABILITY COMPANY (СТРЕЛА ОБЩЕСТВО С ОГРАНИЧЕННОЙ ОТВЕТСТВЕННОСТЬЮ)</t>
  </si>
  <si>
    <t>TAGRAS BIZNESSERVIS LIMITED LIABILITY COMPANY (ТАГРАC БИЗНЕСCЕРВИС ОБЩЕСТВО С ОГРАНИЧЕННОЙ ОТВЕТСТВЕННОСТЬЮ)</t>
  </si>
  <si>
    <t>TAGRAS BIZNESSERVIS OOO (ТАГРАС БИЗНЕС СЕРВИС OOO)</t>
  </si>
  <si>
    <t>TARGET ELECTRONICS</t>
  </si>
  <si>
    <t>TARGET ELEKTRONIKS</t>
  </si>
  <si>
    <t>Electronics manufacturer</t>
  </si>
  <si>
    <t>TATBURNEFT LIMITED LIABILITY COMPANY</t>
  </si>
  <si>
    <t>MANAGING COMPANY TATBURNEFT LLC</t>
  </si>
  <si>
    <t>Specializes in drilling wells and other mining support activities</t>
  </si>
  <si>
    <t>THE ENERGY RESEARCH INSTITUTE OF THE RUSSIAN ACADEMY OF SCIENCES</t>
  </si>
  <si>
    <t>"INEI RAN"</t>
  </si>
  <si>
    <t>Provides scientific analysis in order to forecast and develop Russia’s national energy policy and markets</t>
  </si>
  <si>
    <t>THE FEDERAL STATE UNITARY ENTERPRISE V.A. KARGIN SCIENTIFIC RESEARCH INSTITUTE OF CHEMISTRY AND TECHNOLOGY OF POLYMERS WITH A PILOT PRODUCTION PLANT</t>
  </si>
  <si>
    <t>AKTSIONERNOE OBSHCHESTVO NAUCHNO ISSLEDOVATELSKI INSTITUT KHIMII I TEKHNOLOGII POLIMEROV IMENI AKADEMIKA V.A. KARGINA S OPYTNYM ZAVODOM; NII POLYMEROV AO; V.A. KARGIN POLYMER CHEMISTRY AND TECHNOLOGY RESEARCH INSTITUTE WITH A PILOT-PRODUCTION PLANT</t>
  </si>
  <si>
    <t>Develops polymers for Russia’s oil and gas industry as well as for Russia’s military-industrial complex</t>
  </si>
  <si>
    <t>TORGOVYI DOM PROMELECTRONIKA OOO (ТОРГОВЫЙ ДОМ ПРОМЭЛЕКТРОНИКА ООО)</t>
  </si>
  <si>
    <t>TORGOVYI DOM SIMMETRON ELEKTRONNYE KOMPONENTY</t>
  </si>
  <si>
    <t>TD SIMMETRON EK OOO; TH SYMMETRON ELECTRONIC COMPONENTS</t>
  </si>
  <si>
    <t>TRADE INITIATIVE ESTABLISHMENT</t>
  </si>
  <si>
    <t>Procurement of semiconductor and nanotechnology production equipment</t>
  </si>
  <si>
    <t>TRUST LOGISTIC</t>
  </si>
  <si>
    <t>LOGISTIKA DOVERIYA OOO; OOO LOGISTIKA DOVERIIA; TRUST LOGISTICS LLC</t>
  </si>
  <si>
    <t>Akifyev’s Russia-based compan</t>
  </si>
  <si>
    <t>UNIVERSALNY MORSKOI PORT INDIGA LIMITED LIABILITY COMPANY (УНИВЕРСАЛЬНЫЙ МОРСКОЙ ПОРТ ИНДИГА ОБЩЕСТВО С ОГРАНИЧЕННОЙ ОТВЕТСТВЕННОСТЬЮ)</t>
  </si>
  <si>
    <t>OBSHCHESTVO S ORGANICHENNOI OTVETSTVENNOSTYU UNIVERSALNY MORSKOI PORT INDIGA; UNIVERSALNYI MORSKOI PORT INDIGA OOO</t>
  </si>
  <si>
    <t>URALMASH OIL AND GAS EQUIPMENT HOLDING LIMITED LIABILITY COMPANY</t>
  </si>
  <si>
    <t>OBSHCHESTVO S OGRANICHENNOI OTVETSTVENNOSTYU URALMASH NEFTEGAZOVOE OBORUDOVANIE KHOLDING; URALMASH NGO KHOLDING OOO; URALMASH OIL AND GAS EQUIPMENT HOLDING</t>
  </si>
  <si>
    <t>Largest manufacturer of drilling rigs for deep exploration drilling in Russia</t>
  </si>
  <si>
    <t xml:space="preserve">URALS PLANT OF TRANSPORTATION MACHINERY JOINT STOCK COMPANY (АКЦИОНЕРНОЕ ОБЩЕСТВО УРАЛЬСКИЙ ЗАВОД ТРАНСПОРТНОГО МАШИНОСТРОЕНИЯ) </t>
  </si>
  <si>
    <t xml:space="preserve"> AKTSIONERNOE OBSHCHESTVO URALSKIY ZAVOD TRANSPORTNOGO MASHINOSTROENIYA; JSC URALTRANSMASH (АО УРАЛТРАНСМАШ); THE URALS PLANT OF TRANSPORT ENGINEERING</t>
  </si>
  <si>
    <t>UT IT NOVAYA INDUSTRIYA OOO</t>
  </si>
  <si>
    <t xml:space="preserve"> "NEW INDUSTRY VENTURES"</t>
  </si>
  <si>
    <t>Venture capital firm backed by Russian state-owned enterprises</t>
  </si>
  <si>
    <t>VERSVET SRO</t>
  </si>
  <si>
    <t>Company owned by Svetlana Yuryevna Verkhovtseva</t>
  </si>
  <si>
    <t>VYGON CONSULTING</t>
  </si>
  <si>
    <t>ENERGETICHESKI TSENTR OOO; LLC VYGON CONSULTING; OBSHCHESTVO S OGRANICHENNOI OTVETSTVENNOSTYU VYGON KONSALTING; VYGON KONSALTING OOO</t>
  </si>
  <si>
    <t xml:space="preserve"> Independent strategic consulting company</t>
  </si>
  <si>
    <t>WEALTHING HOLDING PTE LTD</t>
  </si>
  <si>
    <t>WELMART GROUP LIMITED</t>
  </si>
  <si>
    <t>WELMART GROUP LP</t>
  </si>
  <si>
    <t>YAMALPROMGEOFIZIKA JOINT STOCK COMPANY (ЯМАЛПРОМГЕОФИЗИКА АКЦИОНЕРНОЕ ОБЩЕСТВО)</t>
  </si>
  <si>
    <t>ALEKSEY MARYSHEV (UCRD) Research Vessel</t>
  </si>
  <si>
    <t>GRIGORIY MIKHEYEV (UCRE) Passenger</t>
  </si>
  <si>
    <t>IVAN KIREEV (UCYO) Research Vessel</t>
  </si>
  <si>
    <t>PAWELL General Cargo</t>
  </si>
  <si>
    <t>General cargo vessel engaged in the transport of stolen Ukrainian grain</t>
  </si>
  <si>
    <t>YURI BABAEV (UBPW4) Research Vessel</t>
  </si>
  <si>
    <t>RA-65690</t>
  </si>
  <si>
    <t>RA-65986</t>
  </si>
  <si>
    <t>RA-65989</t>
  </si>
  <si>
    <t>RA-65996</t>
  </si>
  <si>
    <t>RA-72963</t>
  </si>
  <si>
    <t>RA-75478</t>
  </si>
  <si>
    <t>RA-75496</t>
  </si>
  <si>
    <t>RA-75499</t>
  </si>
  <si>
    <t>RA-75676</t>
  </si>
  <si>
    <t>RA-76592</t>
  </si>
  <si>
    <t>RA-76638</t>
  </si>
  <si>
    <t>RA-76669</t>
  </si>
  <si>
    <t>RA-76686</t>
  </si>
  <si>
    <t>RA-76713</t>
  </si>
  <si>
    <t>RA-76719</t>
  </si>
  <si>
    <t>RA-76738</t>
  </si>
  <si>
    <t>RA-78750</t>
  </si>
  <si>
    <t>RA-78762</t>
  </si>
  <si>
    <t>RA-78776</t>
  </si>
  <si>
    <t>RA-78789</t>
  </si>
  <si>
    <t>RA-78794</t>
  </si>
  <si>
    <t>RA-78796</t>
  </si>
  <si>
    <t>RA-78816</t>
  </si>
  <si>
    <t>RA-78817</t>
  </si>
  <si>
    <t>RA-78818</t>
  </si>
  <si>
    <t>RA-78830</t>
  </si>
  <si>
    <t>RA-78831</t>
  </si>
  <si>
    <t>RA-78835</t>
  </si>
  <si>
    <t>RA-78840</t>
  </si>
  <si>
    <t>RA-78842</t>
  </si>
  <si>
    <t>RA-78844</t>
  </si>
  <si>
    <t>RA-78845</t>
  </si>
  <si>
    <t>RA-78846</t>
  </si>
  <si>
    <t>RA-78847</t>
  </si>
  <si>
    <t>RA-78850</t>
  </si>
  <si>
    <t>RA-82010</t>
  </si>
  <si>
    <t>RA-82012</t>
  </si>
  <si>
    <t>RA-82013</t>
  </si>
  <si>
    <t>RA-82014</t>
  </si>
  <si>
    <t>RA-82021</t>
  </si>
  <si>
    <t>RA-82023</t>
  </si>
  <si>
    <t>RA-82028</t>
  </si>
  <si>
    <t>RA-82030</t>
  </si>
  <si>
    <t>RA-82036</t>
  </si>
  <si>
    <t>RA-82038</t>
  </si>
  <si>
    <t>RA-82039</t>
  </si>
  <si>
    <t>RA-82040</t>
  </si>
  <si>
    <t>RA-85041</t>
  </si>
  <si>
    <t>RA-85042</t>
  </si>
  <si>
    <t>RA-85155</t>
  </si>
  <si>
    <t>RA-85360</t>
  </si>
  <si>
    <t>RA-85426</t>
  </si>
  <si>
    <t>RA-85446</t>
  </si>
  <si>
    <t>RA-85534</t>
  </si>
  <si>
    <t>RA-85554</t>
  </si>
  <si>
    <t>RA-85555</t>
  </si>
  <si>
    <t>RA-85559</t>
  </si>
  <si>
    <t>RA-85563</t>
  </si>
  <si>
    <t>RA-85571</t>
  </si>
  <si>
    <t>RA-85586</t>
  </si>
  <si>
    <t>RA-85594</t>
  </si>
  <si>
    <t>RA-85605</t>
  </si>
  <si>
    <t>RA-85686</t>
  </si>
  <si>
    <t>RA-86495</t>
  </si>
  <si>
    <t>RA-86496</t>
  </si>
  <si>
    <t>RA-86539</t>
  </si>
  <si>
    <t>RA-86555</t>
  </si>
  <si>
    <t>RA-86561</t>
  </si>
  <si>
    <t>RA-86572</t>
  </si>
  <si>
    <t>RA-86906</t>
  </si>
  <si>
    <t>RA-95951</t>
  </si>
  <si>
    <t>RF-78764</t>
  </si>
  <si>
    <t>RF-78797</t>
  </si>
  <si>
    <t>RF-78815</t>
  </si>
  <si>
    <t>RF-78834</t>
  </si>
  <si>
    <t>RF-78838</t>
  </si>
  <si>
    <t>RF-82032</t>
  </si>
  <si>
    <t>RF-82041</t>
  </si>
  <si>
    <t>KHAZAR SEA SHIPPING LINES (ХАЗАР СИ ШИППИНГ ЛАЙНЗ)</t>
  </si>
  <si>
    <t>DARYA-YE KHAZAR SHIPPING LINES</t>
  </si>
  <si>
    <t>Felix Vladimirovich EVTUSHENKOV</t>
  </si>
  <si>
    <t>Feliks Vladimirovich EVTUSHENKOV; Feliks Vladimirovich YEVTUSHENKOV; Felix Vladimirovich YEVTUSHENKOV</t>
  </si>
  <si>
    <t>Member of the Board of Directors of Publichnoe Aktsionernoe Obschestvo Aktsionernaya Finansovya Sistema (Sistema); Non-Executive Chairman of the Board of Directors of Mobile Telesystems PJSC (MTS); Member of the Board of Directors of Ozon Holdings PLC; Member of the Board of Directors of Aktsionernoe Obshchestvo Holding Erso</t>
  </si>
  <si>
    <t>Tatiana Vladimirovna EVTUSHENKOVA</t>
  </si>
  <si>
    <t>Tatyana Vladimirovna EVTUSHENKOVA; Tatiana Vladimirovna YEVTUSHENKOVA; Tatyana Vladimirovna YEVTUSHENKOVA</t>
  </si>
  <si>
    <t>Director, Redline Capital UK; Member of the Board of Directors, Redline Capital Management</t>
  </si>
  <si>
    <t>Natalia Nikolayevna EVTUSHENKOVA</t>
  </si>
  <si>
    <t>Natalya Nikolayevna EVTUSHENKOVA; Natalia Nikolayevna YEVTUSHENKOVA; Natalya Nikolayevna YEVTUSHENKOVA</t>
  </si>
  <si>
    <t xml:space="preserve">Member of the Board of Directors of MTS Bank; Member of the Board of Directors at East-West United Bank; Member of the Board of Directors of Instacom International S.A. SPF </t>
  </si>
  <si>
    <t>Demetris IOANNIDES (Δημήτρης Ιωαννίδης)</t>
  </si>
  <si>
    <t>Dimitris IOANNIDES; John Demetris IOANNIDES; John IOANNIDES; John Demetrios IOANNIDES</t>
  </si>
  <si>
    <t>Managing Director Meritservus HC Limited</t>
  </si>
  <si>
    <t>Oksana Mykhaylivna MARCHENKO (Оксана Михайловна МАРЧЕНКО)</t>
  </si>
  <si>
    <t>CURZON SQUARE LIMITED</t>
  </si>
  <si>
    <t>MERITSERVUS HC LIMITED</t>
  </si>
  <si>
    <t>Denis Vladmirovich KOLESNIKOV (Денис Владимирович КОЛЕСНИКОВ)</t>
  </si>
  <si>
    <t>Denis Vladmirovich COLESNICOV; Denis Vladmirovich COLIESNICOV; Denis Vladmirovich KOLESNIKOV; Denys KOLESNIKOV</t>
  </si>
  <si>
    <t>Head of the Investigative Department at the Investigative Committee of the Russian Federation; Rank of Lieutenant General</t>
  </si>
  <si>
    <t>Igor Alekseevich ALTUSHKIN (Игорь Алексеевич АЛТУШКИН)</t>
  </si>
  <si>
    <t>Igor Konstantinovich  ANTONOV (Игорь Константинович АНТОНОВ)</t>
  </si>
  <si>
    <t xml:space="preserve">Deputy Director General – Security; Member of management board for Gazprom Neft </t>
  </si>
  <si>
    <t>Antaloiy Moiseevich CHERNER (Анталой Моисеевич ЧЕРНЕР)</t>
  </si>
  <si>
    <t xml:space="preserve">Deputy Director General-Logistics &amp; Sales and Deputy Chairman of the Management Board for Gazprom Neft </t>
  </si>
  <si>
    <t>Irina Vladimirovna CHUBAROVA (Ирина Владимировна ЧУБАРОВА)</t>
  </si>
  <si>
    <t>Head of Corporate Finance for Gazprom Neft</t>
  </si>
  <si>
    <t>Galina Yurjevna DELVIG (Галина Юрьевна ДЕЛЬВИГ)</t>
  </si>
  <si>
    <t>Head Internal Audit Department</t>
  </si>
  <si>
    <t>Elena Anatolevna ILYUKHINA (Елена Анатольевна ИЛЮХИНА)</t>
  </si>
  <si>
    <t>Director &amp; Deputy CEO-Legal &amp; Corporate Affairs; Member of the Gazprom Neft Management Board</t>
  </si>
  <si>
    <t>Ilya Iosifovich KLEBANOV (Илья Иосифович Клебанов)</t>
  </si>
  <si>
    <t>Member of the Board of Directors Transneft</t>
  </si>
  <si>
    <t>Alexey KLYAVIN (Алексей Клявин)</t>
  </si>
  <si>
    <t xml:space="preserve">Member of the Board of Directors Sovcomflot </t>
  </si>
  <si>
    <t>Nikolay Aleksandrovych KOLESOV (Николай Александрович КОЛЕСОВ)</t>
  </si>
  <si>
    <t>Nykolai Aleksandrovych KOLESOV</t>
  </si>
  <si>
    <t xml:space="preserve">General Director of Russian Helicopters JSC </t>
  </si>
  <si>
    <t>Alexander Leonidovich KORSIK (Александр Леонидович КОРСИК)</t>
  </si>
  <si>
    <t>Alexei KOZLOV (Алексей Козлов)</t>
  </si>
  <si>
    <t>Alexey KOZLOV</t>
  </si>
  <si>
    <t>Kirill Albertovich KRAVCHENKO (Кирилл Альбертович КРАВЧЕНКО)</t>
  </si>
  <si>
    <t>Member (Management Board) and a Deputy Chief Executive Officer-Administration for Gazprom Neft</t>
  </si>
  <si>
    <t>Mikhail Evgenyevich KUZNETSOV (Михаил Евгеньевич Кузнецов)</t>
  </si>
  <si>
    <t>Member of the Board of Directors Sovcomflot</t>
  </si>
  <si>
    <t>Vladimir Nikolaevich LEPIN (Владимир Николаевич Лепин)</t>
  </si>
  <si>
    <t xml:space="preserve">Director General of JSC Concern Kalashnikov </t>
  </si>
  <si>
    <t>Alexey Vladimirovich MOISEYEV (Алексей Владимирович Моисеев)</t>
  </si>
  <si>
    <t>Pavel Valerievich ODEROV (Павел Валерьевич ОДЕРОВ)</t>
  </si>
  <si>
    <t>Deputy CEO –International Business and Member of Gazprom Neft’s management board</t>
  </si>
  <si>
    <t>Irina Andreevna OKLADNIKOVA (Ирина Андреевна Окладникова)</t>
  </si>
  <si>
    <t>Irina Andreyevna OKLADNIKOVA</t>
  </si>
  <si>
    <t xml:space="preserve">Member of the Board of Director Russian Railways </t>
  </si>
  <si>
    <t>Alexey Viktorovich OSTAPENKO (Алексей Викторович Остапенко)</t>
  </si>
  <si>
    <t>Alexander Ivanovich POSHIVAY (Александр Иванович Пошивай)</t>
  </si>
  <si>
    <t>Aleksandr Valerievich POTAPOV (Александр Валерьевич Потапов)</t>
  </si>
  <si>
    <t>General Director of Research and Production Corporation UralVagonZavod JSC</t>
  </si>
  <si>
    <t>Aleksey Lvovich SADIKOV (Алексей Львович Садиков)</t>
  </si>
  <si>
    <t>Kirill Gennadievich SELEZNEV (Кирилл Геннадьевич СЕЛЕЗНЕВ)</t>
  </si>
  <si>
    <t>Member of the Board of Directors for Gazprom Neft</t>
  </si>
  <si>
    <t>Valery Pavlovich SERDYUKOV (Валерий Павлович СЕРДЮКОВ)</t>
  </si>
  <si>
    <t>Member of the Board of Directors and a Non-Executive Director for Gazprom Neft</t>
  </si>
  <si>
    <t>Valery Pavlinovich SHANTSEV (Валерий Павлинович Шанцев)</t>
  </si>
  <si>
    <t xml:space="preserve">Member of the Board of Directors Transneft </t>
  </si>
  <si>
    <t>Genadiy Iosifovich SHMAL (Генадий Иосифович ШМАЛЬ)</t>
  </si>
  <si>
    <t>Pavel SOROKIN</t>
  </si>
  <si>
    <t xml:space="preserve">Member of the Board of Directors, Sovcomflot </t>
  </si>
  <si>
    <t>Sergei Vadimovich STEPASHIN (сергей вадимович Степашин)</t>
  </si>
  <si>
    <t>Sergey STEPASHIN</t>
  </si>
  <si>
    <t xml:space="preserve">Member of the Board of Directors Russian Railways </t>
  </si>
  <si>
    <t>Igor Vasilyevich TONKOVIDOV (Игорь Васильевич Тонковидов)</t>
  </si>
  <si>
    <t>Vadim Vladislavovich YAKOVLEV (Вадим Владиславович ЯКОВЛЕВ)</t>
  </si>
  <si>
    <t xml:space="preserve">Deputy Chairman on the Management board for Gazprom Neft </t>
  </si>
  <si>
    <t>Alexey Viktorovich YANKEVICH (Алексей Викторович ЯНКЕВИЧ)</t>
  </si>
  <si>
    <t xml:space="preserve">Deputy Director General Economics and Finance; Head-Planning &amp; Budgeting Department &amp; Member of management board for Gazprom Neft </t>
  </si>
  <si>
    <t xml:space="preserve">BOCHVAR NATIONAL RESEARCH INSTITUTE (VNIIINM) </t>
  </si>
  <si>
    <t xml:space="preserve">Bochvar National Research Institute for Inorganic Materials; VNIIINM </t>
  </si>
  <si>
    <t>CHELYABINSK METALLURGICAL PLANT (Челябинский металлургический комбинат)</t>
  </si>
  <si>
    <t xml:space="preserve">Chelyabinsk Metallurgical Plant PAO; ChMK </t>
  </si>
  <si>
    <t>DOM.RF (дом.рф)</t>
  </si>
  <si>
    <t>FAR EASTERN SHIPPING COMPANY (FESCO) (Дальневосточное морское пароходство)</t>
  </si>
  <si>
    <t xml:space="preserve">Public Limited Company (PLC) </t>
  </si>
  <si>
    <t>JOINT STOCK COMPANY "INSTITUTE OF APPLIED PHYSICS" (АКЦИОНЕРНОЕ ОБЩЕСТВО "ИНСТИТУТ ПРИКЛАДНОЙ ФИЗИКИ")</t>
  </si>
  <si>
    <t>JSC IPF</t>
  </si>
  <si>
    <t>Russian research and manufacturing entity that produces missiles for the Armed Forces of the Russian Federation</t>
  </si>
  <si>
    <t>JOINT STOCK COMPANY "OMSK SCIENTIFIC RESEARCH INSTITUTE OF INSTRUMENT MAKING” (АКЦИОНЕРНОЕ ОБЩЕСТВО "ОМСКИЙ НАУЧНОИССЛЕДОВАТЕЛЬСКИЙ ИНСТИТУТ ПРИБОРОСТРОЕНИЯ”)</t>
  </si>
  <si>
    <t>JSC ONIIP</t>
  </si>
  <si>
    <t>JOINT STOCK COMPANY</t>
  </si>
  <si>
    <t>JOINT STOCK COMPANY "REMVOORUZHENIE" (ЗАКРЫТОЕ АКЦИОНЕРНОЕ ОБЩЕСТВО "РЕВООРУЖЕНИЕ")</t>
  </si>
  <si>
    <t>JOINT STOCK COMPANY "SCIENTIFIC-RESEARCH INSTITUTE OF TECHNICAL GLASS NAMED AFTER V.F. SOLINOV" (АКЦИОНЕРНОЕ ОБЩЕСТВО "НАУЧНО-ИССЛЕДОВАТЕЛЬСКИЙ ИНСТИТУТ ТЕХНИЧЕСКОГО СТЕКЛА ИМЕНИ В.Ф. СОЛИНОВА")</t>
  </si>
  <si>
    <t>Joint Stock Company; Russian based manufacturing plant that produces components for the Armed Forces of the Russian Federation</t>
  </si>
  <si>
    <t>JSC INDEPENDENT TRANSPORT COMPANY</t>
  </si>
  <si>
    <t>JSC ITC</t>
  </si>
  <si>
    <t>JSC NPP “KLASS”</t>
  </si>
  <si>
    <t>JSC NPP KLASS (АО НПП КЛАСС)</t>
  </si>
  <si>
    <t>Russian company that manufactures and supplies protective equipment</t>
  </si>
  <si>
    <t>JSC STATE SCIENTIFIC CENTRE RESEARCH INSTITUTE OF ATOMIC REACTORS (JSC SSC RIAR) (Научно-исследовательский институт атомных реакторов)</t>
  </si>
  <si>
    <t xml:space="preserve">Atomic Reactor Research Institute; NIIAR; RIAR </t>
  </si>
  <si>
    <t>JSC UNITED METALLURGICAL COMPANY (Объединённая металлургическая компания)</t>
  </si>
  <si>
    <t>OMK; OMK CJSC; United Metallurgical Company JSC</t>
  </si>
  <si>
    <t>M LEASING (М ЛИЗИНГ)</t>
  </si>
  <si>
    <t>M LIZING</t>
  </si>
  <si>
    <t>MECHEL-STEEL MANAGEMENT OOO (ООО Мечел-Сталь Менеджмент)</t>
  </si>
  <si>
    <t>MG-FLOT LLC (мг-флот OOO)</t>
  </si>
  <si>
    <t>Transmorflot (Трансморфлот); Transseaport</t>
  </si>
  <si>
    <t>OPEN JOINT STOCK COMPANY "BALAKIREV MECHANICAL PLANT (ОТКРЫТОЕ АКЦИОНЕРНОЕ ОБЩЕСТВО БАЛАКИРЕВСКИЙ МЕХАНИЧЕСКИЙ ЗАВОД)</t>
  </si>
  <si>
    <t>JSC BMZ</t>
  </si>
  <si>
    <t>Russian based manufacturing plant that produces weapons for the Armed Forces of the Russian Federation, including anti- personnel landmines that Russian forces have used in Ukraine</t>
  </si>
  <si>
    <t>PAO TRUBNAYA METALLURGICHESKAYA KOMPANIYA (ПАО Трубная металлургическая компания)</t>
  </si>
  <si>
    <t>PAO TMK; Pipe Metallurgical Co. OJSC</t>
  </si>
  <si>
    <t>RENERA</t>
  </si>
  <si>
    <t xml:space="preserve">LLC Renera; Renera Limited Liability Company (LLC) </t>
  </si>
  <si>
    <t>RUSSIAN COPPER COMPANY ZAO (ЗАО Русская медная компания)</t>
  </si>
  <si>
    <t>RCC; RMK</t>
  </si>
  <si>
    <t>RUSSIAN REGIONAL DEVELOPMENT BANK</t>
  </si>
  <si>
    <t>SC SOUTH LLC</t>
  </si>
  <si>
    <t/>
  </si>
  <si>
    <t>SCIENCE AND TECHNOLOGY CENTRE FOR NUCLEAR PHYSICS RESEARCH JSC (YAFI)</t>
  </si>
  <si>
    <t>Technical Science Centre YaFI. Research Institute; YAFI JSC</t>
  </si>
  <si>
    <t>TRINITI</t>
  </si>
  <si>
    <t>Joint Stock Company State Research Center of the Russian Federation Troitsk Institute for Innovation and Fusion Research (JSC SRC RF TRINITI); SRC RF TRINITI; TRINITI JSC; Troitsk Institute for Innovation and Fusion Research</t>
  </si>
  <si>
    <t>VOLGA SHIPPING COMPANY (Волжское пароходство)</t>
  </si>
  <si>
    <t>VOLGA-FLOT (волжский флот)</t>
  </si>
  <si>
    <t>Vladimir Andronachi</t>
  </si>
  <si>
    <t>Veaceslav Platon</t>
  </si>
  <si>
    <t>Constantin Botnari</t>
  </si>
  <si>
    <t>Gheorghe Cavcaliuc</t>
  </si>
  <si>
    <t>Marina Tauber</t>
  </si>
  <si>
    <t>Aleksandr Kalinin</t>
  </si>
  <si>
    <t>Александр КАЛИНИН</t>
  </si>
  <si>
    <t>Moldovan politician; Leader of the Party of Regions of Moldova; Head of the interregional public organisation Congress of Moldovan Diasporas</t>
  </si>
  <si>
    <t>Grigore CARAMALAC</t>
  </si>
  <si>
    <t>Grigory Ivanovich KARAMALAK (Григорий Иванович КАРАМАЛАК)</t>
  </si>
  <si>
    <t>Businessman; President of the IFAVIS Foundation; Vice-president of the Russian Federation of Wrestling; Assistant to the senator for the Kursk region, Alexander Bryksin</t>
  </si>
  <si>
    <t>Alexey Avdeev</t>
  </si>
  <si>
    <t>Ivan Aleksandrovich MASLOV (ИВАН АЛЕКСАНДРОВИЧ МАСЛОВ)</t>
  </si>
  <si>
    <t>Ivan Oleksandrovich MASLOV</t>
  </si>
  <si>
    <t>Wagner Group senior security official who was tasked by Yevgeniy Viktorovich Prigozhin and Dmitriy Valeryevich Utkin (Utkin) to lead the Wagner Group’s mercenary units in Mali</t>
  </si>
  <si>
    <t>25/5/2023</t>
  </si>
  <si>
    <t>Svetlana Andreyevna BOYKO (Светлана Андреевна БОЙКО)</t>
  </si>
  <si>
    <t>Sveta BOYKO</t>
  </si>
  <si>
    <t>Senior member of the aforementioned malign influence group and handled budgeting for the plot to destabilize the government of Moldova</t>
  </si>
  <si>
    <t>Vasiliy Viktorovich GROMOVIKOV (Василий Викторович ГРОМОВИКОВ)</t>
  </si>
  <si>
    <t>Zevsgod2000</t>
  </si>
  <si>
    <t>Involved in the financing of the plot to destabilize the government of Moldova</t>
  </si>
  <si>
    <t>Gleb Maksimovich KHLOPONIN (Глеб Максимович ХЛОПОНИН)</t>
  </si>
  <si>
    <t>Involved in gathering security details on various government buildings in Moldova for the plot to destabilize the government of Moldova</t>
  </si>
  <si>
    <t>Aleksey Vyacheslavovich LOSEV (Алексей Вячеславович ЛОСЕВ)</t>
  </si>
  <si>
    <t>Alexey Vyacheslavovich LOSEV; Alexey PERKO; Perko KALUGA</t>
  </si>
  <si>
    <t>Conducted reconnaissance in Moldova for the plot to destabilize the government of Moldova</t>
  </si>
  <si>
    <t>Yury Yuryevich MAKOLOV (Юрий Юрьевич МАКОЛОВ)</t>
  </si>
  <si>
    <t>Involved in logistical support for the plot to destabilize the government of Moldova</t>
  </si>
  <si>
    <t>Konstantin Prokopyevich SAPOZHNIKOV (Константин Прокопьевич САПОЖНИКОВ)</t>
  </si>
  <si>
    <t>Leader of the aforementioned malign influence group and organized the plot to destabilize the government of Moldova in early 2023</t>
  </si>
  <si>
    <t>Anna TRAVNIKOVA (Анна ТРАВНИКОВА)</t>
  </si>
  <si>
    <t>Anna TAUSENT; Anna TOWSENT</t>
  </si>
  <si>
    <t>Involved in the aforementioned malign influence group’s influence operations targeting foreign audiences</t>
  </si>
  <si>
    <t>PERKO JULLEUCHTER</t>
  </si>
  <si>
    <t>JULLEUCHTER BY PERKO; JULLEUCHTER BY PERKO FAMILY WORKSHOP; PERKO WORKSHOP FAMILY; PERKO_JULLEUCHTER; PERKOWORKSHOP</t>
  </si>
  <si>
    <t>Workshop that produces ceramic lanterns</t>
  </si>
  <si>
    <t>Yegor Sergeyevich POPOV (Егор Сергеевич ПОПОВ)</t>
  </si>
  <si>
    <t>Egor Sergeevich POPOV; Igor POPOV; Egor KONTORA; Egor ZHUKOV</t>
  </si>
  <si>
    <t>FSB 2nd Service officer who served as Ionov’s primary handler</t>
  </si>
  <si>
    <t>Aleksei Borisovich SUKHODOLOV (Алексей Борисович СУХОДОЛОВ)</t>
  </si>
  <si>
    <t>Alexey Borisovich SUKHODOLOV</t>
  </si>
  <si>
    <t>FSB 2nd Service unit chief</t>
  </si>
  <si>
    <t>Vyacheslav Alekseevich BOCHAROV (Вячеслав Алексеевич БОЧАРОВ)</t>
  </si>
  <si>
    <t>Member of the working group special military operation;First Deputy President of the Public Chamber of the Russian Federation</t>
  </si>
  <si>
    <t>Oleg Vladimirovich GORSHENIN (Олег Владимирович ГОРШЕНИН)</t>
  </si>
  <si>
    <t>Member of the “working group special military operation” established per decree by President Putin;Head of the National Defense Control Center of the Russian Federation, Major General</t>
  </si>
  <si>
    <t>Valeriy Alexandrovich VOSTROTIN (Валерий Александрович ВОСТРОТИН)</t>
  </si>
  <si>
    <t>Member and Secretary of the “working group special military operation”; Chairman of the Union of Paratroopers of Russia; retired Major General; retired member of the State Duma</t>
  </si>
  <si>
    <t>Alexander Nikolaevich ZAKHARENKO (Александр Николаевич ЗАХАРЕНКО)</t>
  </si>
  <si>
    <t xml:space="preserve"> Secretary of the “working group special military operation” established per decree by President Putin;Director of the Department for Interaction with State Authorities and Work with the Regions of the State Corporation Roscosmos; Deputy Chair of the Public Council of “Roscosmos”</t>
  </si>
  <si>
    <t>Alexander Petrovich KOLMAKOV (Александр Петрович КОЛМАКОВ)</t>
  </si>
  <si>
    <t>Member of the “working group special military operation” established per decree by President Putin;Chairman of the All-Russian public-state organisation “Voluntary Society for Assistance to the Army, Aviation and Navy of Russia”; retired ColonelGeneral</t>
  </si>
  <si>
    <t>Andrey Andreevich MEDVEDEV (Андрей Андреевич МЕДВЕДЕВ)</t>
  </si>
  <si>
    <t>Member of the “working group special military operation” established per decree by President Putin;Deputy Chairman of the Moscow Duma; journalist; deputy general director of VGTRK</t>
  </si>
  <si>
    <t>Evgeniy Evgenievich PODDUBNYY (Евгений Евгеньевич ПОДДУБНЫЙ)</t>
  </si>
  <si>
    <t>Member of the “working group special military operation” established per decree by President Putin;Journalist; War correspondent for VGTRK</t>
  </si>
  <si>
    <t>Artem Yurievich CHAIKA (Артем Юрьевич ЧАЙКА)</t>
  </si>
  <si>
    <t>Artyom CHAIKA; Artem CHAYKA; Артём Юрьевич ЧАЙКА</t>
  </si>
  <si>
    <t>Russian lawyer and businessman</t>
  </si>
  <si>
    <t>Aleksandr Ivanovich UDALTSOV (Александр Иванович УДАЛЬЦОВ)</t>
  </si>
  <si>
    <t>The Executive Director of the Fund for Support and Protection of the Rights of Compatriots Living Abroad (Pravfond)</t>
  </si>
  <si>
    <t>Rizvan Abdullayevich ZUBAIROV (Ризван Абдуллаевич ЗУБАИРОВ)</t>
  </si>
  <si>
    <t>Judge of the Southern District Military Court in Rostov-on-Don</t>
  </si>
  <si>
    <t>Roman Viktorovich SAPRUNOV (Роман Викторович САПРУНОВ)</t>
  </si>
  <si>
    <t xml:space="preserve"> Judge of the Southern District Military Court in Rostov-on-Don</t>
  </si>
  <si>
    <t>Viktor Ivanovich ZINKOV (Виктор Иванович ЗИНЬКОВ)</t>
  </si>
  <si>
    <t xml:space="preserve"> Judge of the “Supreme Court of the Republic of Crimea”</t>
  </si>
  <si>
    <t>Tatyana Anatolyevna MANEZHINA (Татьяна Анатольевна МАНЕЖИНА / Тетяна Анатоліївна МАНЕЖИНА)</t>
  </si>
  <si>
    <t>Tetyana Anatoliivna MANEZHYNA; Tatiana Anatoloyevna MANEZHINA</t>
  </si>
  <si>
    <t>So-called “Minister of Culture of the Republic of Crimea”</t>
  </si>
  <si>
    <t>Tatiana Georgievna BRATCHENKO (Татьяна Георгиевна БРАТЧЕНКО / Тетяна Георгіївна БРАТЧЕНКО)</t>
  </si>
  <si>
    <t>Tetiana Georgiivna BRATCHENKO; Tatyana Georgievna BRATCHENKO</t>
  </si>
  <si>
    <t>Director of the Kherson Regional Museum</t>
  </si>
  <si>
    <t>Natalya Aleksandrovna KAPUSTNIKOVA (Наталья Александровна КАПУСТНИКОВА / Наталі Олександрівна КАПУСНИКОВА)</t>
  </si>
  <si>
    <t>Director of the Mariupol Museum of Local History</t>
  </si>
  <si>
    <t>Andrei Vitalyevich MALGIN (Андрей Витальевич МАЛЬГИН)</t>
  </si>
  <si>
    <t>Andrey Vitalievich MALGIN</t>
  </si>
  <si>
    <t>Director of the Central Museum of Taurida in Simferopol</t>
  </si>
  <si>
    <t>Alexey Vasilyevich TENSIN (Алексей Васильевич ТЕНСИН / Олексій Васильович ТЕНСІН)</t>
  </si>
  <si>
    <t>Director of joint-stock company “PMC Wagner Centre”</t>
  </si>
  <si>
    <t>Alexander Alexandrovich TRONIN (Александр Александрович ТРОНИН)</t>
  </si>
  <si>
    <t>Founder and manager of youth group “Wagnerenok”, also known as “Leader”</t>
  </si>
  <si>
    <t>Sergei Fedorovich RUDSKOY (Сергей Федорович РУДСКОЙ)</t>
  </si>
  <si>
    <t>Chief of the Main Operational Directorate of the General Staff of the Armed Forces of the Russian Federation; Colonel General</t>
  </si>
  <si>
    <t>Yevgeny Valeryevich NIKIFOROV (Евгений Валерьевич НИКИФОРОВ)</t>
  </si>
  <si>
    <t>Commander of the Western Military District; Colonel General</t>
  </si>
  <si>
    <t>Andrey Nikolayevich MORDVICHEV (Андрей Николаевич МОРДВИЧЕВ)</t>
  </si>
  <si>
    <t>Commander of the Central Military District of Russian Federation;Lieutenant General</t>
  </si>
  <si>
    <t>Yevgeniy Vladimirovich BURDINSKIY (Евгений Владимирович БУРДИНСКИЙ)</t>
  </si>
  <si>
    <t xml:space="preserve"> Head of the Main Organisational and Mobilization Directorate of the General Staff of the Armed Forces of the Russian Federation;Deputy Chief of the General Staff of the Armed Forces of the Russian Federation; Colonel General</t>
  </si>
  <si>
    <t>Viktoria Alexandrovna SERDYUKOVA (Виктория Александровна СЕРДЮКОВА)</t>
  </si>
  <si>
    <t xml:space="preserve"> So-called “Commissioner for Human Rights in the Luhansk People’s Republic”</t>
  </si>
  <si>
    <t>Semyon Vladimirovich PEGOV (Семён Владимирович ПЕГОВ)</t>
  </si>
  <si>
    <t>Military blogger</t>
  </si>
  <si>
    <t>Aleksandra Vladimirovna KOSTERINA (Александра Владимировна КОШАРНИЦКАЯ/КО СТЕРИНА)</t>
  </si>
  <si>
    <t>Aleksandra Vladimirovna KOSHARNITSKAYA; Aleksandra Vladimirovna KOSHARNITSKAYA KOSTERINA</t>
  </si>
  <si>
    <t xml:space="preserve"> First Deputy Director General, Director of the Information Directorate and Editor-in-Chief of NTV</t>
  </si>
  <si>
    <t>Olga Nikolaevna BELOVA (Ольга Николаевна БЕЛОВА)</t>
  </si>
  <si>
    <t xml:space="preserve"> Host of the Zvezda TV channel</t>
  </si>
  <si>
    <t>Rifat Abdulvagapovich SABITOV (Рифат Абдулвагапович САБИТОВ)</t>
  </si>
  <si>
    <t>Deputy Director General of All-Russia Television and Radio Broadcasting Company (VGTRK); Chairman of the Commission for the Development of the Information Society, MassMedia and Mass Communications of Civic Chamber of the RF</t>
  </si>
  <si>
    <t>Viktor Sergeevich SINEOK (Виктор Сергеевич СИНЕОК)</t>
  </si>
  <si>
    <t>Special correspondent and columnist of the Multimedia Information Center (MIC) Izvestia</t>
  </si>
  <si>
    <t>Boris Georgievich YANOVSKY (Борис Георгиевич ЯНОВСКИЙ)</t>
  </si>
  <si>
    <t>Executive Producer of the Zvezda TV channel</t>
  </si>
  <si>
    <t>Anton Andreevich ZLATOPOLSKIY (Антон Андреевич ЗЛАТОПОЛЬСКИЙ)</t>
  </si>
  <si>
    <t>First Deputy Director General of All-Russia Television and Radio Broadcasting Company (VGTRK); Director General of Rossiya 1 TV Channel</t>
  </si>
  <si>
    <t>Galina Anatolyevna PYATYKH (Галина Анатольевна ПЯТЫХ)</t>
  </si>
  <si>
    <t>Galina PIATYKH; Galina Fifth</t>
  </si>
  <si>
    <t>Advisor of the Governor of Belgorod Region; Commissioner for Children’s Rights in Belgorod Region</t>
  </si>
  <si>
    <t>Mansur Mussayevitch SOLTAEV (Мансур Муссаевич СОЛТАЕВ)</t>
  </si>
  <si>
    <t>Commissioner for Human Rights in the Chechen Republic</t>
  </si>
  <si>
    <t>Muslim Magomedovich KHUCHIEV (Муслим Магомедович ХУЧИЕВ)</t>
  </si>
  <si>
    <t>Chairman of the Government of the Chechen Republic; Chairman of the working group at the Government of the Chechen Republic</t>
  </si>
  <si>
    <t>Boris Sergeevich ALYOSHIN (Борис Сергеевич АЛЁШИН)</t>
  </si>
  <si>
    <t>Deputy Chairman of LLC “SoyuzMash Russia”; Advisor to the General Director of PJSC “United Aircraft Corporation” on science and technology</t>
  </si>
  <si>
    <t>Zamid Aliyevich CHALAYEV</t>
  </si>
  <si>
    <t>Commander of the Second Special Purpose Police Regiment of the Ministry of Internal Affairs of the Russian Federation in the Chechen Republic</t>
  </si>
  <si>
    <t>Vladimir Viktorovich KHROMOV (Владимир Викторович ХРОМОВ)</t>
  </si>
  <si>
    <t>Representative for the Commissioner of Children’s Rights in the Office of the President of the Russian Federation</t>
  </si>
  <si>
    <t>Konstantin Albertovich FEDORENKO (Константин Альбертович ФЕДОРЕНКО)</t>
  </si>
  <si>
    <t>Director of the Federal State Budgetary Educational Institution Artek International Children’s Center</t>
  </si>
  <si>
    <t>Leonid Mikhailovich ROMANOV (Леонид Михайлович РОМАНОВ)</t>
  </si>
  <si>
    <t>Director General of the Evgeny Primakov Children’s Aid Foundation</t>
  </si>
  <si>
    <t>Vladimir Vladislavovich KOVALENKO (Владимир Владиславович КОВАЛЕНКО)</t>
  </si>
  <si>
    <t>Chief of Staff of the Regional Branch of the All-Russian “Young Army” Military Patriotic Social Movement (Yunarmiya) in the city of Sevastopol</t>
  </si>
  <si>
    <t>Vladimir Dmitrievich NECHAEV (Владимир Дмитриевич НЕЧАЕВ)</t>
  </si>
  <si>
    <t>Rector of the Sevastopol State University</t>
  </si>
  <si>
    <t>Sergey Borisovich MUCHKAYEV (Сергей Борисович МУЧКАЕВ)</t>
  </si>
  <si>
    <t>Colonel with the Russian Armed Forces; Head of the 106 Anti- Aircraft Missile Training Center of the Russian Armed Forces</t>
  </si>
  <si>
    <t>Leonid Vladimirovich KHARCHENKO (Леонид Владимирович ХАРЧЕНКО)</t>
  </si>
  <si>
    <t>Krot (Крот)</t>
  </si>
  <si>
    <t>Head of the Krot Reconnaissance Battalion of the 2nd Department of the Military Intelligence Agency (GRU) of the so-called “Donetsk People’s Republic”</t>
  </si>
  <si>
    <t>Mikhail Sergeevich ZVINCHUK (Михаил Сергеевич ЗВИНЧУК)</t>
  </si>
  <si>
    <t>Member of the “working group special military operation” established per decree by President Putin; Creator of the military telegram channel “Rybar”</t>
  </si>
  <si>
    <t>Alexander Valeryevich SLADKOV (Александр Валерьевич СЛАДКОВ)</t>
  </si>
  <si>
    <t>Member of the “working group special military operation” established per decree by President Putin; Journalist, War correspondent for VGTRK</t>
  </si>
  <si>
    <t>Alexander Viktorovich KUZMENKO</t>
  </si>
  <si>
    <t>Yuri Ivanovich PODOLYAKA</t>
  </si>
  <si>
    <t>Daniil Viktorovich BEZSONOV</t>
  </si>
  <si>
    <t>Denis Aleksandrovich SINENKOV</t>
  </si>
  <si>
    <t>Igor Mikhailovich DRUZ</t>
  </si>
  <si>
    <t>Valentina Vasilievna LAVRIK</t>
  </si>
  <si>
    <t>Radik Spartakovich ISYAKAEV</t>
  </si>
  <si>
    <t>Evgeny Sergeevich GORLACHEV</t>
  </si>
  <si>
    <t>Raisa Petrovna BOZHKO</t>
  </si>
  <si>
    <t>Elena Alexandrovna SHAPUROVA</t>
  </si>
  <si>
    <t>Sergey Vladimirovich GRASCHENKO</t>
  </si>
  <si>
    <t>Vyacheslav Yuryevich LUCHNIKOV</t>
  </si>
  <si>
    <t>OOO MediaGroup NewsFront</t>
  </si>
  <si>
    <t>State Budgetary Institution of Сulture « Kherson Regional Art Museum »</t>
  </si>
  <si>
    <t>State Budgetary Institution of Сulture « Kherson Regional Local Lore Museum »</t>
  </si>
  <si>
    <t>Municipal Budget Institution of Culture « Mariupol City Local Lore Museum »</t>
  </si>
  <si>
    <t>Municipal Budget Institution of Culture « Melitopol City Local Lore Museum »</t>
  </si>
  <si>
    <t>Ministry of Culture of Kherson Region</t>
  </si>
  <si>
    <t>Ministry of Culture of the Republic of Crimea</t>
  </si>
  <si>
    <t>Ministry of Education, Science and Youth of the Republic of Crimea</t>
  </si>
  <si>
    <t>Ministry of Culture, Sports and Tourism of the Military-Civil Administration of the Zaporizhzhia Region</t>
  </si>
  <si>
    <t>Ministry of Education and Science of the Kherson Region</t>
  </si>
  <si>
    <t>Ministry of Education and Science of the Zaporizhzhia Region</t>
  </si>
  <si>
    <t>Pryazovsk Cossack Troops</t>
  </si>
  <si>
    <t>Volunteers of Donbas Charitable Foundation</t>
  </si>
  <si>
    <t>NewsUa.ru</t>
  </si>
  <si>
    <t>PMC Convoy</t>
  </si>
  <si>
    <t>JSC NVP Topaz</t>
  </si>
  <si>
    <t xml:space="preserve">JOINT STOCK COMPANY ANGSTREM </t>
  </si>
  <si>
    <t>ANGSTREM JSC</t>
  </si>
  <si>
    <t>Joint-stock company “PMC Wagner Centre” (ЧВК Вагнер Центр)</t>
  </si>
  <si>
    <t>Russian commercial venture, aiming to support private sector investment and innovation</t>
  </si>
  <si>
    <t>Open Joint Stock Company TV and Radio Company of the Armed Forces of the Russian Federation “Zvezda” (Открытое акционерное общество “Телерадиокомпания Вооруженных Сил Российской Федерации ‘ЗВЕЗДА’”)</t>
  </si>
  <si>
    <t>OJSC TRC AF RF “Zvezda” (ОАО “ТРК ВС РФ ‘ЗВЕЗДА’”)</t>
  </si>
  <si>
    <t>Organisation controlled by Russia’s Ministry of Defence and financed by the Russian state</t>
  </si>
  <si>
    <t>Joint Stock Company DUKS (Организация АО “ДУКС”)</t>
  </si>
  <si>
    <t xml:space="preserve"> JSC DUKS (АО ДУКС)</t>
  </si>
  <si>
    <t>The main producer of rocket missiles, including AA-11 “Archer” which are carried by Russian SU-27 fighter jets</t>
  </si>
  <si>
    <t>PJSC “Research and Production Association ‘ISKRA’” / PJSC NPO Iskra (ПАО “НаучноПроизводственное Объединение ‘ИСКРА’” / ПАО НПО “Искра”)</t>
  </si>
  <si>
    <t>Designer, manufacturer and supplier of equipment for the fuel and energy complex; Developer and manufacturer of solid-fuel rocket engines and their elements for missile complexes of various purposes</t>
  </si>
  <si>
    <t>“Plant ‘Zvezda’”- Branch of the Federal State Unitary Enterprise “Scientific and Production Center of Automation and Instrumentation named after academician N.A. Pilyugin” (“Завод ‘Звезда’-Филиал Федерального Государственного Унитарного Предприятия ‘НаучноПроизводственный Центр Автоматики и Приборостроения имени академика Н.А.Пилюгина’”)</t>
  </si>
  <si>
    <t>FL “Plant ‘Zvezda’ FSUE “NPCAP” (ФЛ “Завод ‘Звезда’” ФГУП “НПЦАП”)</t>
  </si>
  <si>
    <t>Russia’s leading enterprise for the production of high-precision gyroscopic devices</t>
  </si>
  <si>
    <t>JSC Murom Instrument-Making Plant (Акционерное общество “Муромский приборостроительный завод”)</t>
  </si>
  <si>
    <t>JSC “MPZ” (AO “МПЗ”</t>
  </si>
  <si>
    <t>TRV-Akhtubinsk LLC (ОБЩЕСТВО С ОГРАНИЧЕННОЙ ОТВЕТСТВЕННОСТЬЮ “ТРВ-АХТУБИНСК”)</t>
  </si>
  <si>
    <t>Tactical Missile Corporation Akhtubinsk ("Корпорация “Тактическое ракетное вооружение - Ахтубинск”)</t>
  </si>
  <si>
    <t>Russian militaryindustrial state enterprise that develops air-launched weapons for combat jets, attack helicopters and strategic bombers</t>
  </si>
  <si>
    <t>Federal state enterprise “Plant named after Ia. M. Sverdlov” (Федеральное казенное предприятие “Завод имени Я.М.Свердлова”)</t>
  </si>
  <si>
    <t>Sverdlov Plant</t>
  </si>
  <si>
    <t>Russian military-industrial enterprise that manufactures explosives</t>
  </si>
  <si>
    <t>Factory “Copier” JSC (АКЦИОНЕРНОЕ ОБЩЕСТВО “ЗАВОД ‘КОПИР’”)</t>
  </si>
  <si>
    <t>Russian military-industrial enterprise that manufactures electrical equipment for the Russian Armed Forces</t>
  </si>
  <si>
    <t>Vulkan LLC (Общество С Ограниченной Ответственностью “Научно-Технический Центр ‘Вулкан’”)</t>
  </si>
  <si>
    <t>NTTS “VULKAN” LLC (Obshchestvo S Ogranichennoi Otvetstvennostiu “Nauchno-Tekhnicheskii Tsentr ‘Vulkan’”)</t>
  </si>
  <si>
    <t>OKENIT JSC (AKTSIONERNOEOBSHCHESTVO“OKENIT”)</t>
  </si>
  <si>
    <t>AO “OKENIT” (АКЦИОНЕРНОЕ ОБЩЕСТВО “ОКЕНИТ”)</t>
  </si>
  <si>
    <t>JOINT STOCK COMPANY “ECHELON UNION FOR SCIENCE AND DEVELOPMENT” (ЭШЕЛОН)</t>
  </si>
  <si>
    <t xml:space="preserve">ECHELON JSC; JSC “NPO ECHELON” </t>
  </si>
  <si>
    <t>Poisk-IT LLC (Obshchestvo S Ogranichennoi Otvetstvennostiu Nauchno-Tekhnicheskii Tsentr “Poisk-IT“)</t>
  </si>
  <si>
    <t>Limited Liability Company Scientific and Technical Center “Poisk-IT“</t>
  </si>
  <si>
    <t>ZAO MNITI ZAKRYTOE AKTSIONERNOE OBSHCHESTVO “MNITI” (ЗАКРЫТОЕАКЦИОНЕРНОЕОБЩЕСТВО“МНИТИ”)</t>
  </si>
  <si>
    <t>Moscow Research Television Institute (Московский научно-исследовательский телевизионный институт)</t>
  </si>
  <si>
    <t>20th Guards Combined Arms Army (20-я гвардейская Краснознаменная общевойсковая армия)</t>
  </si>
  <si>
    <t>20-я гвардейская общевойсковая армия</t>
  </si>
  <si>
    <t>The largest association of the Armed Forces of the Russian Federation</t>
  </si>
  <si>
    <t>53rd Anti-Aircraft Missile Brigade</t>
  </si>
  <si>
    <t>Part of the 20th Guards Army of the Russian Federation; One of the key air defense brigades of the Russian land forces.</t>
  </si>
  <si>
    <t>SPS CJSC</t>
  </si>
  <si>
    <t>Non-Public Joint Stock Company “Research and Production Center” Specialized Devices and Systems (Непубличное Акционерное Общество “НаучноПроизводственный Центр); Specialized Devices and Systems (‘Специализированные Приборы И Системы’”)</t>
  </si>
  <si>
    <t>Russia-based entity that manufactures computers and other electronic equipment</t>
  </si>
  <si>
    <t>AO “FTI-OPTRONIK” (ООО ФТИ-ОПТРОНИК)</t>
  </si>
  <si>
    <t>Russian research and production enterprise with a full cycle of work from development to pilot and serial production of optoelectronic products</t>
  </si>
  <si>
    <t>Derivative</t>
  </si>
  <si>
    <t>Source 2</t>
  </si>
  <si>
    <t>Source 3</t>
  </si>
  <si>
    <t>Source 4</t>
  </si>
  <si>
    <t>SYRIA</t>
  </si>
  <si>
    <t>Yes</t>
  </si>
  <si>
    <t>"For providing material support and services to the Government of Syria, including the Central Bank of Syria and SYTROL"</t>
  </si>
  <si>
    <t>CHERNOMORNEFTEGAZ</t>
  </si>
  <si>
    <t>CHORNOMORNAFTOGAZ; NJSC CHORNOMORNAFTOGAZ</t>
  </si>
  <si>
    <t>UKRAINE-EO13660</t>
  </si>
  <si>
    <t>"Complicit in the misappropriation of state assets of Ukraine or of an economically significant entity in Ukraine"</t>
  </si>
  <si>
    <t>Mikhail Grigorevich Malyshev</t>
  </si>
  <si>
    <t>"Responsible for or complicit in, or have engaged in, directly or indirectly, actions or policies that threaten the peace, security, stability, sovereignty, or territorial integrity of Ukraine"</t>
  </si>
  <si>
    <t>De facto Chair of the Crimea Electoral Commission</t>
  </si>
  <si>
    <t>Valery Kirillovich Medvedev</t>
  </si>
  <si>
    <t>De facto Chair of the Sevastopol Electoral Commission</t>
  </si>
  <si>
    <t>Rustam Ilmirovich Temirgaliev</t>
  </si>
  <si>
    <t>De facto Deputy Chairman of the Council of Ministers of Crimea</t>
  </si>
  <si>
    <t xml:space="preserve">Serhiy Pavlovich TSEKOV (Сергей Павлович ЦЕКОВ) </t>
  </si>
  <si>
    <t>Sergei TSEKOV; Sergey Pavlovich TSEKOV</t>
  </si>
  <si>
    <t>UKRAINE-EO13660; RUSSIA-EO14024</t>
  </si>
  <si>
    <t>11/4/2014; 30/9/2022</t>
  </si>
  <si>
    <t>"Responsible for or complicit in, or has engaged in, directly or indirectly, actions or policies that threaten the peace, security, stability, sovereignty, or territorial integrity of Ukraine"; "Being or having been leaders, officials, senior executive officers, or members of the board of directors of the GoR"</t>
  </si>
  <si>
    <t>Yuriy Gennadyevich Zherebtsov</t>
  </si>
  <si>
    <t>Yury Zherebtsov</t>
  </si>
  <si>
    <t>"Responsible for or complicit in, or having engaged in, actions or policies that undermine democratic processes or institutions in Ukraine, actions or policies that threaten the peace, security, stability, sovereignty, or territorial integrity of Ukraine, or misappropriation of state assets of Ukraine or of an economically significant entity in Ukraine"; "Having asserted governmental authority over any part or region of Ukraine without the authorization of the Government of Ukraine"</t>
  </si>
  <si>
    <t>De facto counselor to the Speaker of the Crimean parliament, the Rada</t>
  </si>
  <si>
    <t xml:space="preserve">Pyotr Anatoliyovych Zima </t>
  </si>
  <si>
    <t xml:space="preserve">Petr Anatolyevich Zima; Petro Zyma </t>
  </si>
  <si>
    <t>"Asserted governmental authority over a part or region of Ukraine without the authorization of the Government of Ukraine"</t>
  </si>
  <si>
    <t>Appointed as de facto head of the Security Service of Ukraine's main directorate in Crimea by the presidium of the Crimean parliament in March 2014</t>
  </si>
  <si>
    <t>UKRAINE-EO13661</t>
  </si>
  <si>
    <t>"Operating in the arms and related materiel sector in the Russian Federation"</t>
  </si>
  <si>
    <t>"Operating in the arms or related materiel sector in the Russian Federation"</t>
  </si>
  <si>
    <t>KALININ MACHINE-BUILDING PLANT OPEN JOINT-STOCK COMPANY; KALININ MACHINERY PLANT-BRD; MASHINOSTROITEL'NYI ZAVOD IM. M.I. KALININA, G. YEKATERINBURG OAO; MZIK OAO; OPEN-END JOINT-STOCK COMPANY 'KALININ MACHINERY PLANT. YEKATERINBURG'; OTKRYTOE AKTSIONERNOE OBSHCHESTVO MASHINOSTROITELNY ZAVOD IM.M.I.KALININA, G.EKATERINBURG</t>
  </si>
  <si>
    <t>UKRAINE-EO13661; RUSSIA-EO14024</t>
  </si>
  <si>
    <t>DOLGOPRUDNENSKOYE NPP OAO; DOLGOPRUDNY; DOLGOPRUDNY RESEARCH PRODUCTION ENTERPRISE; OTKRYTOE AKTSIONERNOE OBSHCHESTVO DOIGOPRUDNENSKOE NAUCHNO PROIZVODSTVENNOE PREDPRIYATIE</t>
  </si>
  <si>
    <t>Sergei Abisov</t>
  </si>
  <si>
    <t>"For asserting governmental authority over a part or region of Ukraine without the authorization of the Government of Ukraine"</t>
  </si>
  <si>
    <t xml:space="preserve">Appointed Minister of Interior Affairs of Republic of Crimea </t>
  </si>
  <si>
    <t xml:space="preserve"> Yes</t>
  </si>
  <si>
    <t>Serhiy Arbuzov</t>
  </si>
  <si>
    <t xml:space="preserve">Sergey G ARBUZOV; Serhiy Hennadiyovych ARBUZOV </t>
  </si>
  <si>
    <t>"Acting on behalf of former Ukrainian President Viktor Yanukovych as First Deputy Prime Minister and as a member of Yanukovych’s inner circle"</t>
  </si>
  <si>
    <t>Former First Deputy Prime Minister of Ukraine and former acting Prime Minister of Ukraine</t>
  </si>
  <si>
    <t xml:space="preserve">Aleksandr Gelyevich DUGIN; Alexander Gelyevich DUGIN </t>
  </si>
  <si>
    <t>"Being responsible for or complicit in actions or policies that threaten the peace, security, stability, or sovereignty or territorial integrity of Ukraine"</t>
  </si>
  <si>
    <t>Ekaterina Gubareva</t>
  </si>
  <si>
    <t>Ekaterina Yurievna GUBAREVA (Екатерина Юрьевна ГУБАРЕВА); Kateryna Yuriivna GUBAREVA (Катерина Юріівна ГУБАРЕВА); Yekaterina GUBAREVA; Katerina Yuriivna HUBAREVA; Ekaterina Yurievna KRASKO</t>
  </si>
  <si>
    <t>11/3/2015; 15/12/2022</t>
  </si>
  <si>
    <t>"Being responsible for or complicit in actions or policies that threaten the peace, security, stability, sovereignty, or territorial integrity of Ukraine"; "Part of the U.S. government’s efforts to further limit the GoR’s ability to fund its unconscionable war of choice against Ukraine"</t>
  </si>
  <si>
    <t>Foreign minister of the self-proclaimed DPR</t>
  </si>
  <si>
    <t>Yuriy Vladimirovich Ivakin</t>
  </si>
  <si>
    <t>Yurii IVAKIN</t>
  </si>
  <si>
    <t>"For asserting governmental authority over a part or region of Ukraine without the authorization of the Government of Ukraine, and for being a leader of the self-proclaimed Luhansk People’s Republic (LPR)"</t>
  </si>
  <si>
    <t>Leader of the self-proclaimed Luhansk People’s Republic (LPR)</t>
  </si>
  <si>
    <t>Aleksandr Karaman</t>
  </si>
  <si>
    <t xml:space="preserve">Aleksandru CARAMAN; Alexander KARAMAN; Oleksandr KARAMAN </t>
  </si>
  <si>
    <t>"Being a leader of the self-proclaimed DPR, and for threatening the peace, stability, sovereignty, and territorial integrity of Ukraine"</t>
  </si>
  <si>
    <t>"Leader of the Donetsk People’s Republic ("DPR")"; "Has held a number of leadership posts within the self-proclaimed DPR, including minister for social and labor policy, foreign minister, deputy prime minister, and deputy chairman of the council of ministers"</t>
  </si>
  <si>
    <t>Oleksandr Sergeyevich Khodakovskyy</t>
  </si>
  <si>
    <t xml:space="preserve">Aleksandr KHODAKOVSKIY; Alexander KHODAKOVSKY </t>
  </si>
  <si>
    <t>"Being responsible for or complicit in actions or policies that threaten the peace, security, stability, sovereignty, or territorial integrity of Ukraine, and for asserting governmental authority over a part or region of Ukraine without the authorization of the Government of Ukraine"</t>
  </si>
  <si>
    <t>Former Head of the self-proclaimed Donetsk People’s Republic ("DPR") security service; and Chief of the Vostok Battalion</t>
  </si>
  <si>
    <t>Oleg Grigorievich Kozyura</t>
  </si>
  <si>
    <t xml:space="preserve">Oleg Grigoryevich KOZYURA </t>
  </si>
  <si>
    <t>"Leads an entity that has, or whose members have, asserted governmental authority over a part of Ukraine without the authorization of the Government of Ukraine"</t>
  </si>
  <si>
    <t>Head of the Federal Migration Service of Russia in Sevastopol, Crimea</t>
  </si>
  <si>
    <t>Roman Lyagin</t>
  </si>
  <si>
    <t xml:space="preserve">Roman LIAGIN; Roman LIAHIN; Roman LYAHIN </t>
  </si>
  <si>
    <t>"Asserted governmental authority over a part or region of Ukraine without the authorization of the Government of Ukraine, and for having engaged in actions that have undermined democratic processes in Ukraine"</t>
  </si>
  <si>
    <t>Chairman of the Central Election Commission ("CEC") and as minister of social and labor policy of the self-proclaimed Donetsk People’s Republic ("DPR")</t>
  </si>
  <si>
    <t>RUSSIAN NATIONAL COMMERCIAL BANK</t>
  </si>
  <si>
    <t>RNKB OAO; ROSSISKI NATSIONALNY KOMMERCHESKI BANK OTKRYTOE AKTSIONERNOE OBSHCHESTVO; "RNCB"</t>
  </si>
  <si>
    <t>UKRAINE-EO13685</t>
  </si>
  <si>
    <t>"Operating in the Crimea region of Ukraine"</t>
  </si>
  <si>
    <t>Commercial Bank</t>
  </si>
  <si>
    <t xml:space="preserve">Serhii Anatoliyovych ZDRILIUK </t>
  </si>
  <si>
    <t>"For actions that threaten the territorial integrity of Ukraine, and has acted on behalf of the self-proclaimed DPR"</t>
  </si>
  <si>
    <t>Served as an aide to Igor Girkin</t>
  </si>
  <si>
    <t xml:space="preserve"> Alexei Vasilievich ANICHIN</t>
  </si>
  <si>
    <t>MAGNIT</t>
  </si>
  <si>
    <t>"Participated in efforts to conceal the legal liability for the detention, abuse, or death of Sergei Magnitsky"</t>
  </si>
  <si>
    <t>"Responsible for extrajudicial killings, torture, or other gross violations of internationally recognized human rights committed against an individual seeking to obtain, exercise, defend, or promote internationally recognized human rights and freedoms, such as the freedoms of religion, expression, association, and assembly, and the rights to a fair trial and democratic elections, in Russia"</t>
  </si>
  <si>
    <t>Oleg Vyacheslavovich Urzhumtsev</t>
  </si>
  <si>
    <t>AO 'Institute Giprostroymost-Saint-Petersburg'</t>
  </si>
  <si>
    <t>AO 'INSTITUTE GIPROSTROYMOST-SANKT-PETERBURG'; JSC 'INSTITUTE GIPROSTROYMOST--SAINT-PETERSBURG'; JSC 'INSTITUTE GIPROSTROYMOST--SANKT-PETERBURG'</t>
  </si>
  <si>
    <t>Designed the Kerch Bridge</t>
  </si>
  <si>
    <t>Eduard Basurin</t>
  </si>
  <si>
    <t>Eduard Aleksandrovich BASURIN</t>
  </si>
  <si>
    <t>"Being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and acting for or on behalf of the previously designated, self-proclaimed Donetsk People’s Republic (DPR) or the previously designated, self-proclaimed Luhansk People’s Republic (LPR)"</t>
  </si>
  <si>
    <t>So-called Deputy Commander of the Ministry of Defense, DPR</t>
  </si>
  <si>
    <t>"Being owned or controlled by, or acting for or on behalf of, directly or indirectly, Sovfracht-Sovmortrans Group and Sovfracht Managing Company LLC"</t>
  </si>
  <si>
    <t>FEDERAL STATE UNITARY ENTERPRISE SZ MORYE; FSUE SZ 'MORYE'; MORYE SHIPYARD; "MORE SHIPYARD"</t>
  </si>
  <si>
    <t>Zaur Ismailov</t>
  </si>
  <si>
    <t>"Being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previously designated, Donetsk People’s Republic (DPR)"</t>
  </si>
  <si>
    <t>So-called Prosecutor-General</t>
  </si>
  <si>
    <t>PEESA-EO14039; UKRAINE-EO13685</t>
  </si>
  <si>
    <t>"Operating in the Crimea region of Ukraine and being owned or controlled by, or acting for or on behalf of, directly or indirectly, the Sovfracht-Sovmortrans Group"</t>
  </si>
  <si>
    <t>Evgeny Manuilov</t>
  </si>
  <si>
    <t>Evgeny Vladimirovich MANUILOV; Yevgeny MANUILOV</t>
  </si>
  <si>
    <t>"Being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Donetsk People’s Republic (DPR) or the previously Luhansk People’s Republic (LPR)"</t>
  </si>
  <si>
    <t>So-called Minister of Finance of the Luhansk People’s Republic ("LPR")</t>
  </si>
  <si>
    <t>Georgiy L'vovich Muradov</t>
  </si>
  <si>
    <t>"For asserting governmental authority over a part or region of Ukraine without the authorization of the Government of Ukraine"; "Being responsible for or complicit in, or having engaged in, directly or indirectly, actions or policies that threaten the peace, security, stability, sovereignty, or territorial integrity of Ukraine"</t>
  </si>
  <si>
    <t>So-called Deputy Chairman of the Council of Ministers; Permanent Representative to the President of the Russian Federation</t>
  </si>
  <si>
    <t>AO SHIP REPAIR CENTER 'ZVEZDOCHKA'; JOINT STOCK COMPANY SHIP REPAIR CENTER 'ZVEZDOCHKA'; SHIP REPAIR CENTER ZVEZDOCHKA; 'ZVEZDOCHKA' SHIPYARD</t>
  </si>
  <si>
    <t>UKRAINE-EO13685; RUSSIA-EO14024</t>
  </si>
  <si>
    <t>"Operating in the Crimea region of Ukraine"; "Owned or controlled by, or that have acted or purported to act for or on behalf of, directly or indirectly, [JSC USC], an entity whose property and interests in property are blocked pursuant to E.O. 14024"</t>
  </si>
  <si>
    <t>UKRAINE-EO13665</t>
  </si>
  <si>
    <t>PJSC 'SOVFRACHT'; SOVFRACHT JSC; SOVFRAKHT</t>
  </si>
  <si>
    <t>No</t>
  </si>
  <si>
    <t>Sovfracht-Sovmortrans Group and Sovfracht Managing Company LLC</t>
  </si>
  <si>
    <t>OOO SHIPYARD 'ZALIV'</t>
  </si>
  <si>
    <t>LLC SHIPYARD 'ZALIV'; ZALIV SHIPYARD LLC</t>
  </si>
  <si>
    <t>Shipbuilding company in Kerch, Crimea</t>
  </si>
  <si>
    <t>So-called Head of the Federal Security Service Directorate of the "Republic of Crimea"</t>
  </si>
  <si>
    <t>PJSC MOSTOTREST</t>
  </si>
  <si>
    <t>MOSTOTREST; MOSTOTREST, PAO; OPEN JOINT STOCK COMPANY 'MOSTOTREST'; PUBLIC JOINT STOCK COMPANY MOSTOTREST</t>
  </si>
  <si>
    <t>Russian construction company engaged in the construction of bridges, roads, and other transport infrastructure facilities</t>
  </si>
  <si>
    <t>So-called Minister of Information and Mass Communications of the "Republic of Crimea"</t>
  </si>
  <si>
    <t>SGM MOST OOO</t>
  </si>
  <si>
    <t>OBSHCHESTVO S OGRANICHENNOI OTVETSTVENNOSTYU 'SGM-MOST'; SGM-BRIDGE; SGM-MOST LLC</t>
  </si>
  <si>
    <t>So-called Minister of Justice of the "Republic of Crimea"</t>
  </si>
  <si>
    <t xml:space="preserve">Mikhail Sergeyevich SHEREMET (Михаил Сергеевич ШЕРЕМЕТ) </t>
  </si>
  <si>
    <t>Mikhail Sergeevich SHEREMET</t>
  </si>
  <si>
    <t>1/9/2016; 30/9/2022</t>
  </si>
  <si>
    <t>"Responsible for or complicit in, or has engaged in, directly or indirectly, actions or policies that threaten the peace, security, stability, sovereignty, or territorial integrity of Ukraine; "Being or having been leaders, officials, senior executive officers, or members of the board of directors of the GoR"</t>
  </si>
  <si>
    <t>Alexandr Shubin</t>
  </si>
  <si>
    <t>Aleksandr SHUBIN; Alexandr Vasilievich SHUBIN</t>
  </si>
  <si>
    <t>Sovfracht-Sovmortrans Group</t>
  </si>
  <si>
    <t>LLC SOVFRACHT MANAGEMENT COMPANY; MANAGEMENT COMPANY SOVFRAKHT LTD; SOVFRACHT MANAGEMENT COMPANY; SOVFRACHT MANAGEMENT COMPANY LLC</t>
  </si>
  <si>
    <t>Viktor YATSENKO</t>
  </si>
  <si>
    <t>Victor V YATSENKO; Victor Vyacheslavovich YATSENKO</t>
  </si>
  <si>
    <t>"Being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previously designated, self-proclaimed Donetsk People’s Republic (DPR) or the previously designated, self-proclaimed Luhansk People’s Republic (LPR)"</t>
  </si>
  <si>
    <t>So-called Minister of Communications, DPR</t>
  </si>
  <si>
    <t>NPWMD</t>
  </si>
  <si>
    <t>"Provided or attempted to provide, financial, material, technological or other support for, or goods or services in support of, KOREA TANGUN TRADING CORPORATION, a person whose property and interests in property are blocked pursuant to EO 13382"; "Acting or purporting to act, for or on behalf of, directly or indirectly, ARDIS–BEARINGS LLC, a person whose property and interests in property are blocked pursuant to EO 13382"</t>
  </si>
  <si>
    <t xml:space="preserve">Russian individual </t>
  </si>
  <si>
    <t>KOREA TANGUN TRADING CORPORATION; ARDIS–BEARINGS LLC</t>
  </si>
  <si>
    <t>Alexander Ivanovich Bastrykin</t>
  </si>
  <si>
    <t>"Being responsible for, or the involved in, gross violations of internationally recognized human rights"</t>
  </si>
  <si>
    <t>"Involved in the criminal
conspiracy uncovered by Sergei Magnitsky"</t>
  </si>
  <si>
    <t>Gennady Nikolaevich Plaksin</t>
  </si>
  <si>
    <t>"Involved in the criminal conspiracy uncovered by Sergei Magnitsky"</t>
  </si>
  <si>
    <t>"Provided or attempted to provide, financial, material, technological or other support for, or goods or services in support of, KOREA TANGUN TRADING CORPORATION, a person whose property and interests in property are blocked"</t>
  </si>
  <si>
    <t>KOREA TANGUN TRADING CORPORATION</t>
  </si>
  <si>
    <t>DPRK4</t>
  </si>
  <si>
    <t>"For knowingly conducting or facilitating a significant transaction on behalf of Han Jang Su, the Moscow-based chief representative of Foreign Trade Bank (FTB), North Korea’s primary foreign exchange bank"</t>
  </si>
  <si>
    <t>Han Jang Su</t>
  </si>
  <si>
    <t>Ri Jong Won</t>
  </si>
  <si>
    <t>Ri Cho'ng-Wo'n; Ri Jung Won</t>
  </si>
  <si>
    <t>DPRK2</t>
  </si>
  <si>
    <t>"For facilitating North Korean illicit financial activity"</t>
  </si>
  <si>
    <t>KUBAN AGRO; KUBAN AGROHOLDING</t>
  </si>
  <si>
    <t>UKRAINE-EO13661; UKRAINE-EO13662</t>
  </si>
  <si>
    <t>"Being owned or controlled by, directly or indirectly, Oleg Deripaska and Basic Element Limited"</t>
  </si>
  <si>
    <t>Oleg Deripaska; Basic Element Limited</t>
  </si>
  <si>
    <t>Andrey Igorevich Akimov</t>
  </si>
  <si>
    <t>"Being an official of the Government of the Russian Federation"; "Operating or having operated in the financial services sector of the Russian Federation economy"; "For having been leaders, officials, senior executive officers, or members of the board of directors of the GoR"</t>
  </si>
  <si>
    <t>"Being owned or controlled by, directly or indirectly, Oleg Deripaska"</t>
  </si>
  <si>
    <t>Vladimir Leonidovich Bogdanov</t>
  </si>
  <si>
    <t>UKRAINE-EO13662</t>
  </si>
  <si>
    <t>"Operating in the energy sector of the Russian Federation economy"</t>
  </si>
  <si>
    <t>Director General and Vice Chairman of the Board of Directors of Surgutneftegaz</t>
  </si>
  <si>
    <t>Oleg Vladimirovich Deripaska</t>
  </si>
  <si>
    <t>"Acted or purported to act for or on behalf of, directly or indirectly, a senior official of the Government of the Russian Federation"; "Operating in the energy sector of the Russian Federation economy"</t>
  </si>
  <si>
    <t xml:space="preserve">Elite and industrialist </t>
  </si>
  <si>
    <t>Alexei DYUMIN</t>
  </si>
  <si>
    <t>"Being an official of the Government of the Russian Federation"</t>
  </si>
  <si>
    <t>Mikhail Efimovich Fradkov</t>
  </si>
  <si>
    <t>President of the Russian Institute for Strategic Studies ("RISS")</t>
  </si>
  <si>
    <t>Sergey FURSENKO; Sergey Aleksandrovich FURSENKO</t>
  </si>
  <si>
    <t>"Being owned or controlled by, directly or indirectly, Oleg Deripaska and Russian Machines"</t>
  </si>
  <si>
    <t>Oleg Deripaska; Russian Machines</t>
  </si>
  <si>
    <t>"Being owned or controlled by Igor Rotenberg"</t>
  </si>
  <si>
    <t>Suleiman Abusaidovich KERIMOV (Сулейман Абусаидович КЕРИМОВ)</t>
  </si>
  <si>
    <t>Suleyman KERIMOV</t>
  </si>
  <si>
    <t>6/4/2018; 30/9/2022</t>
  </si>
  <si>
    <t>"Being an official of the Government of the Russian Federation"; "Being or having been leaders, officials, senior executive officers, or members of the board of directors of the GoR"</t>
  </si>
  <si>
    <t>Konstantin Iosifovich Kosachev (Константин Иосифович КОСАЧЕВ)</t>
  </si>
  <si>
    <t>Andrey Leonidovich Kostin</t>
  </si>
  <si>
    <t>President, Chairman of the Management Board, and Member of the Supervisory Council of state-owned VTB Bank</t>
  </si>
  <si>
    <t>Nikolai Patrushev</t>
  </si>
  <si>
    <t>Secretary of the Russian Federation Security Council</t>
  </si>
  <si>
    <t>"Being owned or controlled by Kirill Shamalov"</t>
  </si>
  <si>
    <t>Kirill Shamalov</t>
  </si>
  <si>
    <t>"Being owned or controlled by Viktor Vekselberg"</t>
  </si>
  <si>
    <t>Viktor Vekselberg</t>
  </si>
  <si>
    <t>RUSSIAN MACHINES</t>
  </si>
  <si>
    <t>RUSSKIE MASHINY</t>
  </si>
  <si>
    <t>Kirill Nikolaevich Shamalov</t>
  </si>
  <si>
    <t>Aleksandr ZHAROV</t>
  </si>
  <si>
    <t>Alexander BASOV; Oleksandr BASOV</t>
  </si>
  <si>
    <t>CAATSA-RUSSIA</t>
  </si>
  <si>
    <t>"Acts or purports to act for or on behalf of, directly or indirectly, the Ministry of State Security"</t>
  </si>
  <si>
    <t>Ministry of State Security of the Luhansk People’s Republic ("LPR")</t>
  </si>
  <si>
    <t>"Operating in the Crimea region of Ukraine and because it is owned or controlled by, directly or indirectly, Limited Liability Company Garant-SV"</t>
  </si>
  <si>
    <t>CAATSA - RUSSIA</t>
  </si>
  <si>
    <t>"Responsible for, complicit in, or responsible for ordering, controlling, or otherwise directing, the commission of serious human rights abuses in a territory forcibly occupied or otherwise controlled by the Government of the Russian Federation on or after the date of enactment of CAATSA"</t>
  </si>
  <si>
    <t>CAATSA-RUSSIA; CYBER2</t>
  </si>
  <si>
    <t>"Being owned or controlled by the Federal Security Service ("FSB")"</t>
  </si>
  <si>
    <t>Federal Security Service (FSB)</t>
  </si>
  <si>
    <t>CYBER2</t>
  </si>
  <si>
    <t>"For providing material and technological support to the FSB"</t>
  </si>
  <si>
    <t>"Being owned or controlled by Digital Security"</t>
  </si>
  <si>
    <t>Digital Security</t>
  </si>
  <si>
    <t>"Acting for or on behalf of Divetechnoservices"</t>
  </si>
  <si>
    <t>Divetechnoservices</t>
  </si>
  <si>
    <t xml:space="preserve">Aleksandr Lvovich TRIBUN </t>
  </si>
  <si>
    <t>UKRAINE-EO13661; UKRAINE-EO13685</t>
  </si>
  <si>
    <t>"Operates in the Crimea region of Ukraine and because it is owned or controlled by, directly or indirectly, Bank Rossiya and Yuri Valentinovich Kovalchuk"</t>
  </si>
  <si>
    <t>"For providing financial and material assistance to Evil Corp"</t>
  </si>
  <si>
    <t>Evil Corp</t>
  </si>
  <si>
    <t>"For engaging in cyber-enabled activities that have the effect of causing a significant misappropriation of funds or economic resources for private financial gain"</t>
  </si>
  <si>
    <t>"Acted for or on behalf of and for providing material assistance to Evil Corp"</t>
  </si>
  <si>
    <t>"Being owned or controlled by Gusev"</t>
  </si>
  <si>
    <t>Denis Gusev</t>
  </si>
  <si>
    <t xml:space="preserve">Azamat SAFAROV </t>
  </si>
  <si>
    <t>Maksim Viktorovich YAKUBETS</t>
  </si>
  <si>
    <t>VENEZUELA-EO13850</t>
  </si>
  <si>
    <t>"Has materially assisted, sponsored, or provided financial, material, or technological support for, or goods or services to or in support of, Petroleos de Venezuela SA"</t>
  </si>
  <si>
    <t>PdVSA</t>
  </si>
  <si>
    <t>Denis GARIEV; Denis GARIYEV</t>
  </si>
  <si>
    <t>SDGT</t>
  </si>
  <si>
    <t>"Providing training for acts of terrorism that threaten the national security and foreign policy of the United States and being leaders of such a group"</t>
  </si>
  <si>
    <t>SAINT PETERSBURG IMPERIAL LEGION; "IMPERIAL LEGION"; "RIL"</t>
  </si>
  <si>
    <t>RUSSKOE IMPERSKOYE DVIZHENIYE; RUSSKOIE IMPERSKOE DVIZHENIE; "RID"; "RIM"</t>
  </si>
  <si>
    <t>Stanislav ANATOLYEVICH Vorobyov; Stanislav ANATOLYEVICH VOROBEV; Stanislav VOROBYOV</t>
  </si>
  <si>
    <t>Nicholas TRUSCHALOV; Mykola Mykolayovych TRUSHCHALOV; Nicholas TRUSHCHALOV; Nikolay TRUSHCHALOV; Nikolaj Nikolaevich TRUSHHALOV</t>
  </si>
  <si>
    <t>CYBER2; ELECTION-EO13848</t>
  </si>
  <si>
    <t>"Acted or purported to act for or on behalf of, directly or indirectly, the IRA"</t>
  </si>
  <si>
    <t>IRA</t>
  </si>
  <si>
    <t>GLOMAG</t>
  </si>
  <si>
    <t>"Being owned or controlled by Kadyrov"</t>
  </si>
  <si>
    <t>Ramzan Kadyrov</t>
  </si>
  <si>
    <t>AKHMAT MMA FIGHT CLUB</t>
  </si>
  <si>
    <t>"Being owned or controlled by the Akhmat Kadyrov Foundation"</t>
  </si>
  <si>
    <t>Akhmat Kadyrov Foundation</t>
  </si>
  <si>
    <t>"Acted or purported to act for or on behalf of, directly or indirectly, Kadyrov"</t>
  </si>
  <si>
    <t>UKRAINE-EO13662; VENEZUELA-EO13850</t>
  </si>
  <si>
    <t>Alexander Petrovich Kalashnikov</t>
  </si>
  <si>
    <t>"For serving as officials of the Russian Federation"</t>
  </si>
  <si>
    <t>Federal Penitentiary Service ("FSIN") Director Alexander Kalashnikov</t>
  </si>
  <si>
    <t>Aleksei Yurievich Krivoruchko (Алексей Юрьевич КРИВОРУЧКО)</t>
  </si>
  <si>
    <t>Aleksey KRIVORUCHKO; Alexei KRIVORUCHKO</t>
  </si>
  <si>
    <t>2/3/2021; 15/9/2022</t>
  </si>
  <si>
    <t>"For serving as officials of the Russian Federation"; "Persons who operate or have operated in the defense and related materiel sector of the Russian Federation economy"</t>
  </si>
  <si>
    <t>Andrei Veniaminovich YARIN</t>
  </si>
  <si>
    <t>NPWMD; RUSSIA-EO14024</t>
  </si>
  <si>
    <t>"Engaged,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 "Operating in the defense and related materiel sector of the Russian Federation"</t>
  </si>
  <si>
    <t>STATE SCIENTIFIC RESEARCH INSTITUTE OF ORGANIC CHEMISTRY AND TECHNOLOGY</t>
  </si>
  <si>
    <t>GOSNIIOKHT</t>
  </si>
  <si>
    <t>"Part of, or operate for or on behalf of, the defense or intelligence sectors of the Government of the Russian Federation"</t>
  </si>
  <si>
    <t>Russian entity developing chemical weapon capabilities</t>
  </si>
  <si>
    <t>"For their part in perpetuating Sodinokibi/REvil ransomware incidents against the United States"</t>
  </si>
  <si>
    <t>Russian ransomware operator</t>
  </si>
  <si>
    <t>"For its part in facilitating financial transactions for ransomware actors"</t>
  </si>
  <si>
    <t>BELARUS-EO</t>
  </si>
  <si>
    <t>"Being owned or controlled by, directly or indirectly, NNK"</t>
  </si>
  <si>
    <t>NNK</t>
  </si>
  <si>
    <t>"Being or having been leaders or officials of the GoB"</t>
  </si>
  <si>
    <t>DPRK3</t>
  </si>
  <si>
    <t>"Engaged in, facilitated, or been responsible for the exportation of workers from North Korea"</t>
  </si>
  <si>
    <t>"Has acted or purported to act for or on behalf of, directly or indirectly, Kadyrov"</t>
  </si>
  <si>
    <t>Dmitry Yuryevich SOIN; Dmitriy Yuryevich SOYIN</t>
  </si>
  <si>
    <t xml:space="preserve"> "Acted or purported to act for or on behalf of, directly or indirectly, European Institute Justo"</t>
  </si>
  <si>
    <t>European Institute Justo</t>
  </si>
  <si>
    <t>"Engaged in activities or transactions that have materially contributed to the proliferation of WMD or their means of delivery by DPRK"</t>
  </si>
  <si>
    <t xml:space="preserve"> "Provided, or having attempted to provide, goods or services in support of the Second Academy of Natural Sciences (SANS)"</t>
  </si>
  <si>
    <t>SANS</t>
  </si>
  <si>
    <t>Yong Ho O</t>
  </si>
  <si>
    <t>DPRK</t>
  </si>
  <si>
    <t>"Attempted to import a concealed shipment of arms and related materiel from Cuba to the DPRK aboard the DPRK-flagged cargo vessel Chong Chon Gang in July 2013"</t>
  </si>
  <si>
    <t>"Key source of missile-applicable goods and technology for the DPRK’s missile program"</t>
  </si>
  <si>
    <t>Delisting Source</t>
  </si>
  <si>
    <t xml:space="preserve">Kyo'ng-Nam KIM </t>
  </si>
  <si>
    <t>DPRK3; DPRK4</t>
  </si>
  <si>
    <t>"Engaged in, facilitated, or been responsible for the exportation of workers from North Korea, including exportation to generate revenue for the Government of North Korea or the Workers’ Party of Korea (E.O. 13722)"; "Operating in the IT industry in North Korea (E.O. 13810)"</t>
  </si>
  <si>
    <t>Konstantin Mikhailovich BAKHAREV (Константин Михайлович БАХАРЕВ)</t>
  </si>
  <si>
    <t>Konstantin Mikhaylovich BAKHAREV</t>
  </si>
  <si>
    <t>14/11/2016; 30/9/2022</t>
  </si>
  <si>
    <t>Ruslan Ismailovich Balbek</t>
  </si>
  <si>
    <t>"Being responsible for or complicit in actions or policies that undermine democratic processes or institutions in Ukraine and actions or policies that threaten the peace, security, stability, sovereignty, or territorial integrity of Ukraine"</t>
  </si>
  <si>
    <t>Elected Official of Russian State Duma</t>
  </si>
  <si>
    <t>Dmitriy Anatolyevich BELIK</t>
  </si>
  <si>
    <t>UKRAINE-EO13660; RUSSIA-EO14204</t>
  </si>
  <si>
    <t>"Being responsible for or complicit in actions or policies that undermine democratic processes or institutions in Ukraine and actions or policies that threaten the peace, security, stability, sovereignty, or territorial integrity of Ukraine"; "Being or having been leaders, officials, senior executive officers, or members of the board of directors of the Government of the Russian Federation"</t>
  </si>
  <si>
    <t>Andrey Dmitrievich Kozenko (Андрей Дмитриевич КОЗЕНКО)</t>
  </si>
  <si>
    <t>Andrei KOZENKO; Andrii Dmytrovych KOZENKO (Андрій Дмитрович КОЗЕНКО)</t>
  </si>
  <si>
    <t>14/11/2016; 15/9/2022</t>
  </si>
  <si>
    <t>"Being responsible for or complicit in actions or policies that undermine democratic processes or institutions in Ukraine and actions or policies that threaten the peace, security, stability, sovereignty, or territorial integrity of Ukraine"; "Being responsible for or complicit in, or for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</si>
  <si>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Elected Official of Russian State Duma; Appointed deputy head of the Zaporizhzhia military-civilian administration.</t>
  </si>
  <si>
    <t>Svetlana Borisovna Savchenko</t>
  </si>
  <si>
    <t>Pavel Valentinovich Shperov</t>
  </si>
  <si>
    <t>"For knowingly engaging in a significant transaction with Rosoboronexport (ROE), Russia’s main arms export entity"</t>
  </si>
  <si>
    <t>Presidency of Defense Industries ("SSB")</t>
  </si>
  <si>
    <t>Presidency of Defense Industries's ("SSB")</t>
  </si>
  <si>
    <t>ASSOCIATION FOR FREE RESEARCH AND INTERNATIONAL COOPERATION</t>
  </si>
  <si>
    <t>CYBER2; ELECTION-EO13848; UKRAINE-EO13661</t>
  </si>
  <si>
    <t>"For their role in Prigozhin’s operations"</t>
  </si>
  <si>
    <t>Pribyshin</t>
  </si>
  <si>
    <t>NPWMD; CYBER2; CAATSA - RUSSIA; RUSSIA-EO14024</t>
  </si>
  <si>
    <t>"For providing support to the FSB"</t>
  </si>
  <si>
    <t>FSB</t>
  </si>
  <si>
    <t>JSC POSITIVE TECHNOLOGIES; POZITIV TEKNOLODZHIZ, AO</t>
  </si>
  <si>
    <t xml:space="preserve">CAATSA - RUSSIA </t>
  </si>
  <si>
    <t>"Acts for or on behalf of the GRU"</t>
  </si>
  <si>
    <t>Main Intelligence Directorate ("GRU")</t>
  </si>
  <si>
    <t>CYBER2; UKRAINE-EO13661</t>
  </si>
  <si>
    <t>Internet Research Agency LLC ("IRA")</t>
  </si>
  <si>
    <t xml:space="preserve">Main Intelligence Directorate ("GRU") Officer </t>
  </si>
  <si>
    <t>Dzheykhun Nasimi Ogly ASLANOV</t>
  </si>
  <si>
    <t>"Acted for or on behalf of and provided material and technological support to the IRA"; "Acting for or on behalf of and materially assisting the Internet Research Agency in connection with the 2018 U.S. midterm elections"</t>
  </si>
  <si>
    <t>"Acted for or on behalf of and provided material and technological support to the IRA"</t>
  </si>
  <si>
    <t>"Operating in the defense and related materiel sector of the Russian Federation economy"</t>
  </si>
  <si>
    <t>GOSUDARSTVENNOE UNITARNOE PREDPRIYATIE RESPUBLIKI KRIM KONSTRUKTORSKO-TECHNOLOGICHESKOE BYURO SUDOKOMPOZIT; KTB SUDOKOMPOZIT, GUP; STATE UNITARY ENTERPRISE IN THE REPUBLIC OF CRIMEA DESIGN-TECHNOLOGY BUREAU SUDOKOMPOZIT; SUDOKOMPOZIT DESIGN AND TECHNOLOGICAL BUREAU</t>
  </si>
  <si>
    <t>Gennadiy Nikolayevich MEDVIEDIEV</t>
  </si>
  <si>
    <t>"Being officials of the Government of the Russian Federation"</t>
  </si>
  <si>
    <t>Aleksey Alekseevich Naydenko</t>
  </si>
  <si>
    <t>Aleksey NAIDENKO; NAYDENKO</t>
  </si>
  <si>
    <t>"Being responsible for or complicit in, or having engaged in, directly or indirectly, actions or policies that threaten the peace, security, stability, sovereignty, or territorial integrity of Ukraine"</t>
  </si>
  <si>
    <t>Deputy Chair of the Central Election Commission of the Donetsk People’s Republic ("DPR")</t>
  </si>
  <si>
    <t>PUBLICHNOE AKTSIONERNOE OBSHCHESTVO ZVEZDA; PUBLIC JOINT STOCK COMPANY ZVEZDA; PJSC ZVEZDA</t>
  </si>
  <si>
    <t>Supplier of diesel engines to the Russian Navy</t>
  </si>
  <si>
    <t>Ruslan Romashkin</t>
  </si>
  <si>
    <t>Ruslan Aleksandrovich OMASHKIN</t>
  </si>
  <si>
    <t>Head of the Service Command Point of the Federal Security Service of the Russian Federation for the Republic of Crimea and Sevastopol</t>
  </si>
  <si>
    <t>Andrey Shein</t>
  </si>
  <si>
    <t>Andrey Borisovich SHEIN</t>
  </si>
  <si>
    <t>Deputy Head of the Border Directorate and Head of the Coast Guard Unit of Russia’s Federal Security Service</t>
  </si>
  <si>
    <t>Sergey Nikolayevich STANKEVICH</t>
  </si>
  <si>
    <t>Head of the Border Directorate of Russia’s Federal Security Service</t>
  </si>
  <si>
    <t xml:space="preserve">Vladimir Yurievich VYSOTSKY </t>
  </si>
  <si>
    <t>Secretary of Central Election Commission of the so-called Donetsk People’s Republic</t>
  </si>
  <si>
    <t xml:space="preserve">OJSC YAROSLAVSKY SHIPBUILDING PLANT; OJSC YAROSLAVSKY SHIPYARD; PJSC YAROSLAVSKY SHIPBUILDING PLANT; YAROSLAVL SHIPYARD OPEN JOINT-STOCK COMPANY </t>
  </si>
  <si>
    <t>"Operating in the defense or related materiel sector of the Russian Federation economy"</t>
  </si>
  <si>
    <t>UKRAINE-EO13661; CYBER2; ELECTION-EO13848</t>
  </si>
  <si>
    <t>"For their roles in Prigozhin’s operations"</t>
  </si>
  <si>
    <t>Yevgeniy Prigozhin</t>
  </si>
  <si>
    <t>Pyotr Aleksandrovich Bychkov</t>
  </si>
  <si>
    <t>15/4/2021; 20/4/2021</t>
  </si>
  <si>
    <t>"For his roles in Yevgeniy Prigozhin's operations"; "Being owned or controlled by, or having acted or purported to act for or on behalf of, directly or indirectly, YEVGENIY VIKTOROVICH PRIGOZHIN"</t>
  </si>
  <si>
    <t>Manager of Yevgeniy Prigozhin's “Africa Back Office”</t>
  </si>
  <si>
    <t>"For operating in the Crimea region of Ukraine"</t>
  </si>
  <si>
    <t>INFOROS INFORMATION AGENCY, CO, LTD; NEWS AGENCY INFOROS</t>
  </si>
  <si>
    <t>CAATSA-RUSSIA; CYBER2; NPWMD</t>
  </si>
  <si>
    <t>"Acting on behalf of the GRU"</t>
  </si>
  <si>
    <t>JOINT-STOCK COMPANY THE BERKAKIT-TOMMOT-YAKUTSK RAILWAY LINE'S CONSTRUCTION DIRECTORATE</t>
  </si>
  <si>
    <t xml:space="preserve">KTSIONERNOE OBSHCHESTVO DIREKTSIYA PO STROITEL'STVU ZHELEZNOY DOROGI BERKAKIT-TOMMOT-YAKUTSK; JSC DSZHD BTYA; OPEN JOINT-STOCK COMPANY THE BERKAKIT-TOMMOT-YAKUTSK RAILWAY LINE'S CONSTRUCTION DIRECTORATE </t>
  </si>
  <si>
    <t>"For asserting governmental authority over any part or region of Ukraine without the authorization of Ukraine"</t>
  </si>
  <si>
    <t>ELECTION-EO13848; UKRAINE-EO13660</t>
  </si>
  <si>
    <t>"Engaged in foreign interference in the U.S. 2020 presidential election"; "Acting for or on behalf of Viktor Yanukovych"</t>
  </si>
  <si>
    <t>So-called Minister of Property and Land Relations in the so-called Republic of Crimea</t>
  </si>
  <si>
    <t>LENPROMTRANSPROYEKT</t>
  </si>
  <si>
    <t>LENPROMTRANSPROEKT CJSC; LENPROMTRANSPROYEKT JOINT-STOCK COMPANY</t>
  </si>
  <si>
    <t>Leonid Mikhailiuk</t>
  </si>
  <si>
    <t>Leonid Vladimirovich MIHAJLYUK</t>
  </si>
  <si>
    <t>So-called Chief of the Russian Intelligence Services’ Federal Security Service (FSB) Department in Crimea and Sevastopol</t>
  </si>
  <si>
    <t>CAATSA - RUSSIA; CYBER2; NPWMD; ELECTION-EO13848</t>
  </si>
  <si>
    <t>"Acting on behalf of the FSB"</t>
  </si>
  <si>
    <t>"Being owned by Stepanov"</t>
  </si>
  <si>
    <t xml:space="preserve">Artem Stepanov </t>
  </si>
  <si>
    <t>"For supporting Prigozhin"</t>
  </si>
  <si>
    <t>Leonid Kronidovich Ryzhenkin</t>
  </si>
  <si>
    <t>"Being the leader of an entity operating in the Crimea region of Ukraine"</t>
  </si>
  <si>
    <t>Chief Executive Officer (CEO) of Mostotrest, a Russian construction company that operates in the Crimea region of Ukraine</t>
  </si>
  <si>
    <t xml:space="preserve">"Acting on behalf of Yunidzhet" </t>
  </si>
  <si>
    <t>OOO Yunidzhet </t>
  </si>
  <si>
    <t>"Acting on behalf of Yunidzhet"</t>
  </si>
  <si>
    <t>OOO Yunidzhet</t>
  </si>
  <si>
    <t>Vladimir Nikolaevich Terentiev</t>
  </si>
  <si>
    <t xml:space="preserve">Vladimir TERENTIEV </t>
  </si>
  <si>
    <t>"For supporting Prigozhin’s global influence operations"; "Being owned or controlled by Malkevich"</t>
  </si>
  <si>
    <t>CAATSA - RUSSIA; CYBER2; NPWMD</t>
  </si>
  <si>
    <t>Yunidzhet</t>
  </si>
  <si>
    <t>CYBER2; ELECTION-EO13848; NPWMD</t>
  </si>
  <si>
    <t xml:space="preserve">"Engaged in foreign interference in the U.S. 2020 presidential election"; "Acting on behalf of the FSB" </t>
  </si>
  <si>
    <t>SCF</t>
  </si>
  <si>
    <t>ELECTION-EO13848</t>
  </si>
  <si>
    <t>"Engaged in foreign interference in the U.S. 2020 presidential election"</t>
  </si>
  <si>
    <t>RUSSIA-EO14024</t>
  </si>
  <si>
    <t>"Operating in the technology sector of the Russian Federation economy"</t>
  </si>
  <si>
    <t>"Being owned or controlled by Prigozhin"</t>
  </si>
  <si>
    <t>Andrei Sergeevich Mandel</t>
  </si>
  <si>
    <t>"Acted for or on behalf of M Invest"</t>
  </si>
  <si>
    <t>M Invest</t>
  </si>
  <si>
    <t>"Being owned or controlled by M Invest"</t>
  </si>
  <si>
    <t>Mikhail Sergeyevich Potepkin</t>
  </si>
  <si>
    <t>"Acting for or on behalf of M Invest and Meroe Gold"</t>
  </si>
  <si>
    <t>M Invest and Meroe Gold</t>
  </si>
  <si>
    <t>"Having materially assisted Prigozhin"</t>
  </si>
  <si>
    <t>Prigozhin</t>
  </si>
  <si>
    <t>"Involved in facilitating illicit shipments on behalf of North Korea"</t>
  </si>
  <si>
    <t>TCO</t>
  </si>
  <si>
    <t>"Acting for or on behalf of the Thieves-in-Law"</t>
  </si>
  <si>
    <t>Thieves-in-Law</t>
  </si>
  <si>
    <t>Feodosiya Enterprises</t>
  </si>
  <si>
    <t>FEODOSIA OIL PRODUCTS SUPPLY CO; FEODOSIYA ENTERPRISE ON PROVIDING OIL PRODUCTS; FEODOSIYSKE COMPANY FOR THE OIL; THEODOSIYA OIL TERMINAL</t>
  </si>
  <si>
    <t>"Complicit in the misappropriation of state assets of Ukraine"</t>
  </si>
  <si>
    <t>"Key shipping facility in the Crimean peninsula"</t>
  </si>
  <si>
    <t>"Being responsible for extrajudicial killing, torture, or other gross violations of internationally recognized human rights committed against individuals seeking to obtain, exercise, defend, or promote internationally recognized human rights and freedoms, such as the freedoms of religion, expression, association, and assembly, and the rights to a fair trial and democratic elections, in Russia"</t>
  </si>
  <si>
    <t xml:space="preserve">Abuzayed VISMURADOV </t>
  </si>
  <si>
    <t>"Being responsible for extrajudicial killings, torture, or other gross violations of internationally recognized human rights committed against individuals seeking to expose illegal activity carried out by officials of the Government of the Russian Federation, or to obtain, exercise, defend, or promote internationally recognized human rights and freedoms, such as the freedoms of religion, expression, association, and assembly, and the rights to a fair trial and democratic elections, in Russia"</t>
  </si>
  <si>
    <t>Commander of the Terek Special Rapid Response Team in the Chechen Republic</t>
  </si>
  <si>
    <t>"Acted for or on behalf of Divetechnoservices"</t>
  </si>
  <si>
    <t>Sergey Beseda</t>
  </si>
  <si>
    <t>Sergei BESEDA; Sergei Orestovoch BESEDA</t>
  </si>
  <si>
    <t>"For their status as Russian government officials"</t>
  </si>
  <si>
    <t>Senior Russian Federal Security Service official</t>
  </si>
  <si>
    <t>CONCERN RADIO-ELECTRONIC TECHNOLOGIES; "KRET"</t>
  </si>
  <si>
    <t>JOINT STOCK COMPANY CONCERN SOZVEZDIE</t>
  </si>
  <si>
    <t>JSC CONCERN SOZVEZDIE</t>
  </si>
  <si>
    <t>Develops and produces high-tech control and communication systems, radio electronic warfare and special equipment for military forces</t>
  </si>
  <si>
    <t>"Operating in the arms or related materiel sector in the Russian Federation"; "Operate[s] in industries that ultimately support Russia’s war against Ukraine"</t>
  </si>
  <si>
    <t>ALMAZ-ANTEY CORP; ALMAZ-ANTEY DEFENSE CORPORATION; ALMAZ-ANTEY JSC; OTKRYTOE AKTSIONERNOE OBSHCHESTVO KONTSERN PVO ALMAZ ANTEI</t>
  </si>
  <si>
    <t>Manufactures surface-to-air missile systems currently used by the Russian military</t>
  </si>
  <si>
    <t>KALASHNIKOV CONCERN</t>
  </si>
  <si>
    <t>Engages in arms operations</t>
  </si>
  <si>
    <t xml:space="preserve">Sergey Ivanovich NEVEROV (Сергей Иванович НЕВЕРОВ) </t>
  </si>
  <si>
    <t>Sergei Ivanovich NEVEROV</t>
  </si>
  <si>
    <t>16/7/2014; 30/9/2022</t>
  </si>
  <si>
    <t>"Responsible for initiating legislation to integrate the purportedly annexed Ukrainian region of Crimea into the Russian Federation"; "For their status as Russian government officials"; "Being or having been leaders, officials, senior executive officers, or members of the board of directors of the Government of the Russian Federation"</t>
  </si>
  <si>
    <t>Oleg Genrikhovich Savelyev</t>
  </si>
  <si>
    <t>"Responsible for the integration of occupied Crimea into the Russian Federation following Russia’s purported annexation of Crimea from Ukraine"; "For their status as Russian government officials"</t>
  </si>
  <si>
    <t>UVZ; OJSC RESEARCH AND PRODUCTION CORPORATION URALVAGONZAVOD; URALVAGONZAVOD CORPORATION; RESEARCH AND PRODUCTION CORPORATION URALVAGONZAVOD; RESEARCH AND PRODUCTION CORPORATION URALVAGONZAVOD OAO; NAUCHNO-PROIZVODSTVENNAYA KORPORATSIYA URALVAGONZAVOD OAO; NPK URALVAGONZAVOD; NPK URALVAGONZAVOD OAO</t>
  </si>
  <si>
    <t>"Malicious cyber-enabled activities"</t>
  </si>
  <si>
    <t>Sergey Valeryevich Aksyonov</t>
  </si>
  <si>
    <t xml:space="preserve">Serhiy Valeryevich AKSYONOV; Sergey AKSYONOV; Sergei AKSYONOV; Sergiy AKSYONOV; Sergei AKSENOV </t>
  </si>
  <si>
    <t>"Actions or policies that threaten the peace, security, stability, sovereignty, or territorial integrity of Ukraine"; "For their role in actions or policies that undermine democratic processes or institutions in Ukraine"</t>
  </si>
  <si>
    <t>Crimea-based separatist leader; Self-proclaimed Prime Minister of Crimea</t>
  </si>
  <si>
    <t>Sergey Glazyev</t>
  </si>
  <si>
    <t>"For his status as a Presidential Adviser to Russian President Vladimir Putin"</t>
  </si>
  <si>
    <t>Presidential Adviser to Russian President Vladimir Putin</t>
  </si>
  <si>
    <t>Andrey Aleksandrovich KLISHAS (Андрей Александрович КЛИШАС)</t>
  </si>
  <si>
    <t>Andrei KLISHAS</t>
  </si>
  <si>
    <t>17/3/2014; 30/9/2022</t>
  </si>
  <si>
    <t>"For his status as a Member of the Council of Federation of the Federal Assembly of the Russian Federation and as Chairman of the Federation Council Committee of Constitutional Law, Judicial, and Legal Affairs, and the Development of Civil Society"; "Being or having been leaders, officials, senior executive officers, or members of the board of directors of the GoR"</t>
  </si>
  <si>
    <t>Vladimir Andreyevich Konstantinov</t>
  </si>
  <si>
    <t>"Acctions or policies that threaten the peace, security, stability, sovereignty, or territorial integrity of Ukraine"; "For their role in actions or policies that undermine democratic processes or institutions in Ukraine"</t>
  </si>
  <si>
    <t>Speaker of the Crimean parliament</t>
  </si>
  <si>
    <t xml:space="preserve">Yelena Borisovna MIZULINA (Елена Борисовна МИЗУЛИНА) </t>
  </si>
  <si>
    <t>Elena Borisovna MIZULINA</t>
  </si>
  <si>
    <t>"For her status as a State Duma Deputy"; "Being or having been leaders, officials, senior executive officers, or members of the board of directors of the GoR"</t>
  </si>
  <si>
    <t>Dmitry Olegovich Rogozin</t>
  </si>
  <si>
    <t>Dmitry ROGOZIN; Dmitriy ROGOZIN</t>
  </si>
  <si>
    <t>"For his status as the Deputy Prime Minister of the Russian Federation"</t>
  </si>
  <si>
    <t>Deputy Prime Minister of the Russian Federation</t>
  </si>
  <si>
    <t xml:space="preserve">Leonid Eduardovich SLUTSKY (Леонид Эдуардович СЛУЦКИЙ) </t>
  </si>
  <si>
    <t xml:space="preserve">Leonid Eduardovich SLUTSKI; Leonid Eduardovich SLUTSKIY </t>
  </si>
  <si>
    <t>"For his status as a State Duma deputy, where he is Chairman of the Duma Committee on CIS Affairs, Eurasian Integration, and Relations with Compatriots"; "being or having been leaders, officials, senior executive officers, or members of the board of directors of the Government of the Russian Federation"</t>
  </si>
  <si>
    <t>"For purporting to act for or on behalf of, directly or indirectly, Rosneft Trading S.A."</t>
  </si>
  <si>
    <t>Chairman of the board of directors and president with sole signing authority of Rosneft Trading S.A.</t>
  </si>
  <si>
    <t>Rosneft Trading S.A.</t>
  </si>
  <si>
    <t>CAATSA - RUSSIA; PEESA</t>
  </si>
  <si>
    <t>"For knowingly selling, leasing, or providing to the Russian Federation goods, services, technology, information, or support for the construction of Russian energy export pipelines"</t>
  </si>
  <si>
    <t>CAATSA-RUSSIA; PEESA</t>
  </si>
  <si>
    <t>"Operating in the oil sector of the Venezuelan economy"; "All the vessels have recently lifted Venezuelan oil and thus have facilitated continued sanctions evasion and related activities for PdVSA and the illegitimate regime of Nicolas Maduro"</t>
  </si>
  <si>
    <t>"Engaged in, facilitated, or been responsible for the exportation of forced labor from North Korea, including exportation to generate revenue for the Government of North Korea or Workers’ Party of Korea"</t>
  </si>
  <si>
    <t xml:space="preserve"> "Engaged in, facilitated, or been responsible for the export of North Korean workers, to provide additional information regarding names and locations of the enterprises"</t>
  </si>
  <si>
    <t xml:space="preserve"> "Engaged in, facilitated, or been responsible for the exportation of forced labor from North Korea, including exportation to generate revenue for the Government of North Korea or Workers’ Party of Korea"</t>
  </si>
  <si>
    <t>Vladimir Antyufeyev</t>
  </si>
  <si>
    <t xml:space="preserve">Vladimir Gheorghievic ALEXANDROV; Vladimir Iurievici ANTIUFEEV; Vladimir ANTIUFEYEV; Vladimir Yuryevich ANTYUFEYEV; Vadim SHEVTSOV; Vadim Gheorghievici SHEVTSOV; Vladimir SHEVTSOV </t>
  </si>
  <si>
    <t>"Has acted or purported to act for or on behalf of the so-called Donetsk People’s Republic and was responsible for or complicit in, or has engaged in, actions or policies that threaten the peace, security, stability, sovereignty, or territorial integrity of Ukraine"</t>
  </si>
  <si>
    <t>Apponted Deputy Prime Minister of so-called Donetsk People’s Republic ("DPR")</t>
  </si>
  <si>
    <t>Fedor Berezin</t>
  </si>
  <si>
    <t>Fyodor BEREZIN; Fyodor Dmitrievich BEREZIN</t>
  </si>
  <si>
    <t>"Responsible for actions that threaten the territorial integrity of Ukraine, has acted on behalf of the so-called Donetsk People’s Republic, and is a leader of the so-called Donetsk People’s Republic"</t>
  </si>
  <si>
    <t xml:space="preserve">Plays a leadership role in the separatist region’s armed forces </t>
  </si>
  <si>
    <t>Igor Nikolayevich Bezler</t>
  </si>
  <si>
    <t>Igor BEZLER; Igor Mykolaiovych BEZLER; Ihor BEZLER</t>
  </si>
  <si>
    <t>"Responsible for or complicit in, or has engaged in, actions or polices that threaten the peace security, stability, sovereignty, or territorial integrity of Ukraine"</t>
  </si>
  <si>
    <t>Former Russian military officer</t>
  </si>
  <si>
    <t>DONBASS PEOPLE'S MILITIA</t>
  </si>
  <si>
    <t>PEOPLE'S MILITIA OF DONBASS</t>
  </si>
  <si>
    <t>"Engagement in actions and policies that threaten the peace, security, stability, sovereignty, and territorial integrity of Ukraine"</t>
  </si>
  <si>
    <t>Pro-Russian separatist group</t>
  </si>
  <si>
    <t>Pavel Gubarev</t>
  </si>
  <si>
    <t xml:space="preserve">Pavlo HUBARYEV </t>
  </si>
  <si>
    <t>"Responsible for or complicit in, or has engaged in, actions or polices that threaten the peace, security, stability, sovereignty, or territorial integrity of Ukraine"; "Is a leader of an entity that has, or whose members have, engaged in actions or policies that threaten the peace, security, stability, sovereignty, or territorial integrity of Ukraine"</t>
  </si>
  <si>
    <t>Self proclaimed Governor of the Donetsk People’s Republic ("DPR")</t>
  </si>
  <si>
    <t>Alexei Vyacheslavovich Karyakin</t>
  </si>
  <si>
    <t>Aleksey KARIAKIN; Aleksey KARYAKIN; Alexei KARYAKIN</t>
  </si>
  <si>
    <t>"Being responsible for actions that threaten the territorial integrity of Ukraine and has asserted governmental authority over a region of Ukraine"</t>
  </si>
  <si>
    <t>Speaker of the self-proclaimed Luhansk People’s Republic ("LPR") Council of Ministers</t>
  </si>
  <si>
    <t>Alexander Khryakov</t>
  </si>
  <si>
    <t>Aleksandr Vitaliyovych KHRYAKOV; Alexander Vitaliyovych KHRYAKOV; Alexandr KHRYAKOV; Oleksandr KHRYAKOV; Oleksandr Vitaliyovych KHRYAKOV</t>
  </si>
  <si>
    <t>"Has acted or purported to act for or on behalf of the so-called Donetsk People’s Republic"; "Is responsible for or complicit in, or has engaged in, actions or policies that threaten the peace, security, stability, sovereignty, or territorial integrity of Ukraine"</t>
  </si>
  <si>
    <t>Self-proclaimed “information and mass communications minister” of the so-called Donetsk People’s Republic; Was responsible for directing its pro-separatist propaganda activities</t>
  </si>
  <si>
    <t>Nikolai Kozitsyn</t>
  </si>
  <si>
    <t xml:space="preserve">Mykola KOZITSYN; Mykola Ivanovych KOZITSYN; Nikolay KOZITSYN </t>
  </si>
  <si>
    <t>"Responsible for or complicit in, or has engaged in, actions or polices that threaten the peace, security, stability, sovereignty, or territorial integrity of Ukraine"</t>
  </si>
  <si>
    <t>Organizer of separatist actions in Ukraine</t>
  </si>
  <si>
    <t>MARSHALL CAPITAL</t>
  </si>
  <si>
    <t>"Owned or controlled by Konstantin Malofeyev"</t>
  </si>
  <si>
    <t>Konstantin Malofeyev</t>
  </si>
  <si>
    <t>Aleksey Mozgovy</t>
  </si>
  <si>
    <t xml:space="preserve">Aleksei MOZGOVOI; Alexei MOZGOVOI; Oleksiy MOZGOVOI; Aleksei MOZGOVOY; Alexei MOZGOVOY; Oleksiy MOZGOVOY; Aleksei MOZGOVY; Oleksiy MOZGOVY; Oleksiy MOZHOVVY; Aleksei MOZHOVY; Oleksiy MOZHOVY; Aleksei MOZHOVYY </t>
  </si>
  <si>
    <t>"Responsible for or complicit in, or has engaged in, actions or polices that threaten the peace, security, stability, sovereignty, or territorial integrity of Ukraine"; "Has materially assisted, sponsored, or provided financial, material, or technological support for, or goods or services to or in support of the so-called Donetsk People’s Republic"</t>
  </si>
  <si>
    <t>Commander of a separatist force in Ukraine’s Luhansk region</t>
  </si>
  <si>
    <t xml:space="preserve">Dmitriy Sergeyevich NEKLYUDOV </t>
  </si>
  <si>
    <t>"Asserted governmental authority over a region of Ukraine without the authorization of the Government of Ukraine"</t>
  </si>
  <si>
    <t>MOLODEZHNAYA AVTONOMNAYA NEKOMMERCHESKAYA ORGANIZATSIYA NOCHNYE VOLKI; NOCHNIYE VOLKI; NOCHNYE VOLKI</t>
  </si>
  <si>
    <t>"Responsible for or complicit in, or has engaged in, directly or indirectly, actions or policies that threaten the peace, security, stability, sovereignty, or territorial integrity of Ukraine"</t>
  </si>
  <si>
    <t>"Engaged in actions or policies that threaten the peace, security, stability, sovereignty, or territorial integrity of Ukraine"</t>
  </si>
  <si>
    <t>OPLOT</t>
  </si>
  <si>
    <t>"Responsible for or complicit in, or has engaged in, actions or polices that undermine democratic processes or institutions in Ukraine, and actions or polices that threaten the peace security, stability, sovereignty, or territorial integrity of Ukraine"</t>
  </si>
  <si>
    <t>Militia</t>
  </si>
  <si>
    <t>Igor Venediktovich Plotnitsky</t>
  </si>
  <si>
    <t xml:space="preserve">Igor PLOTNITSKY </t>
  </si>
  <si>
    <t>"Responsible for or complicit in, or has engaged in, actions or polices that threaten the peace, security, stability, sovereignty, or territorial integrity of Ukraine and has asserted governmental authority over a part or region of Ukraine without the authorization of the Government of Ukraine"</t>
  </si>
  <si>
    <t>Leader of the separatists</t>
  </si>
  <si>
    <t>Natalia Vladimirovna Poklonskaya</t>
  </si>
  <si>
    <t>Natalya POKLONSKA; Natalia POKLONSKAYA; Natalya POKLONSKAYA</t>
  </si>
  <si>
    <t>De facto prosecutor of the "Republic of Crimea"</t>
  </si>
  <si>
    <t>"Owned or controlled by, or has acted or purported to act for or on behalf, directly or indirectly, of Savchenko"</t>
  </si>
  <si>
    <t>Miroslav Vladimirovich Rudenko</t>
  </si>
  <si>
    <t>Miroslav RUDENKO; Myroslav RUDENKO</t>
  </si>
  <si>
    <t>"Responsible for actions that threaten the territorial integrity of Ukraine, has acted on behalf of the so-called Donetsk People’s Republic"; "Is a leader of the so-called Donetsk People’s Republic"</t>
  </si>
  <si>
    <t>Official of the government of the so-called Donetsk People’s Republic; Deputy commander of its defense forces</t>
  </si>
  <si>
    <t>The Donetsk People’s Republic ("DPR")</t>
  </si>
  <si>
    <t>Peter SAVCHENKO; Peter A SAVCHENKO; Petro Oleksiiovych SAVCHENKO</t>
  </si>
  <si>
    <t>"Engaged in actions which threaten the territorial integrity of Ukraine, and for being controlled by Tsaryov"</t>
  </si>
  <si>
    <t>Oleh Anatolievich Tsaryov</t>
  </si>
  <si>
    <t xml:space="preserve">Oleg TSAREV; Oleh TSARIOV; Oleg TSAROV; Oleh TSARYOV </t>
  </si>
  <si>
    <t>"Responsible for actions that threaten the territorial integrity of Ukraine and has asserted governmental authority over a region of Ukraine"</t>
  </si>
  <si>
    <t>Leader of the separatist South-East Movement ; Chairman of the parliament of the union of the so-called Donetsk and Luhansk People’s Republic</t>
  </si>
  <si>
    <t>Alexander ZAKHARCHENKO</t>
  </si>
  <si>
    <t>UKRAINE-EO1366</t>
  </si>
  <si>
    <t>Winner of a recent unrecognized election in the so-called Donetsk People’s Republic</t>
  </si>
  <si>
    <t>Aleksandr Sergeevich ZALDASTANOV; Alexander ZALDOSTANOV; Alexander Sergeyevich ZALDOSTANOV; "Khirurg"; "The Surgeon"</t>
  </si>
  <si>
    <t>"Being a leader of a group, the Night Wolves, that is engaging in, directly or indirectly, actions or policies that threaten the peace, security, stability, sovereignty, or territorial integrity of Ukraine"</t>
  </si>
  <si>
    <t>"For knowingly engaging in significant activities undermining cybersecurity against any person, including a democratic institution or government, on behalf of the Government of the Russian Federation"; "Acting or purporting to act for or on behalf of, directly or indirectly, the GRU"</t>
  </si>
  <si>
    <t>"Acted or purported to act for or on behalf of, directly or indirectly, Oleg Deripaska"</t>
  </si>
  <si>
    <t>Anatoliy Vladimirovich Chepiga</t>
  </si>
  <si>
    <t>CAATSA - RUSSIA; NPWMD</t>
  </si>
  <si>
    <t>"Engaged,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t>
  </si>
  <si>
    <t>Officer of the Main Intelligence Directorate ("GRU")</t>
  </si>
  <si>
    <t>"Knowingly engaging in significant activities undermining cybersecurity against any person, including a democratic institution or government, on behalf of the Government of the Russian Federation"; "Acting or purporting to act for or on behalf of, directly or indirectly, the GRU"</t>
  </si>
  <si>
    <t xml:space="preserve">Main Intelligence Directorate ("GRU") </t>
  </si>
  <si>
    <t>Alexey Valerevich Minin</t>
  </si>
  <si>
    <t>Russian military intelligence officer</t>
  </si>
  <si>
    <t>Alexander Yevgeniyevich Mishkin</t>
  </si>
  <si>
    <t xml:space="preserve">Alexander PETROV </t>
  </si>
  <si>
    <t>CAATSA-RUSSIA; NPWMD</t>
  </si>
  <si>
    <t>"Acting or purporting to act for or on behalf of, directly or indirectly, the GRU"; "Engaged,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t>
  </si>
  <si>
    <t>Aleksei Sergeyevich Morenets</t>
  </si>
  <si>
    <t>Evgenii Mikhaylovich Serebriakov</t>
  </si>
  <si>
    <t>Oleg Mikhaylovich Sotnikov</t>
  </si>
  <si>
    <t>"Being owned or controlled by or having acted or purported to act for or on behalf of, directly or indirectly, Concord Management and Consulting LLC and Concord Catering"</t>
  </si>
  <si>
    <t>Entitiy is related to Project Lakhta</t>
  </si>
  <si>
    <t>Concord Management and Consulting LLC and Concord Catering</t>
  </si>
  <si>
    <t>"Acted or purported to act for or on behalf of, directly or indirectly, Concord Management and Consulting LLC and Concord Catering"</t>
  </si>
  <si>
    <t>"Being owned or controlled by the Federal News Agency LLC"</t>
  </si>
  <si>
    <t>Federal News Agency LLC</t>
  </si>
  <si>
    <t>LIMITED LIABILITY COMPANY NON-BANK CREDIT ORGANIZATION RUSSIAN FINANCIAL SOCIETY</t>
  </si>
  <si>
    <t>LLC NCO RUSSIAN FINANCIAL SOCIETY</t>
  </si>
  <si>
    <t>19/6/2019</t>
  </si>
  <si>
    <t>"Provided, or attempted to provide, financial, material, technological, or other support for, or goods or services in support of, U.S.-designated Dandong Zhongsheng Industry &amp; Trade Co Ltd (Dandong Zhongsheng), an entity that is owned and controlled by, directly or indirectly, U.S.-and United Nations (UN)-designated Foreign Trade Bank (FTB), North Korea’s primary foreign exchange bank"</t>
  </si>
  <si>
    <t>Russian financial institution</t>
  </si>
  <si>
    <t>Dandong Zhongsheng</t>
  </si>
  <si>
    <t>"Acting for or on behalf of, directly or indirectly, the FSB"</t>
  </si>
  <si>
    <t> "Being responsible for or complicit in, or for having directly or indirectly engaged or attempted to engage in, interference in a United States or other foreign government election, for or on behalf of, or for the benefit of, directly or indirectly, the Government of the Russian Federation"</t>
  </si>
  <si>
    <t>Vladimir Nikolayevich OLEINIK; Volodymyr OLIINYK</t>
  </si>
  <si>
    <t>"Acted or purported to act for or on behalf of, directly or indirectly, the Government of the Russian Federation"</t>
  </si>
  <si>
    <t xml:space="preserve">Vladimir Leonidovich SIVKOVICH </t>
  </si>
  <si>
    <t xml:space="preserve"> Volodymyr SIVKOVYCH</t>
  </si>
  <si>
    <t xml:space="preserve"> "Acted or purported to act for or on behalf of, directly or indirectly, the Government of the Russian Federation"</t>
  </si>
  <si>
    <t xml:space="preserve">Oleg VOLOSHYN </t>
  </si>
  <si>
    <t>IFSR; IRGC; SDGT; SYRIA</t>
  </si>
  <si>
    <t>"Materially assisted, sponsored, or provided financial, material, or technological support for, or goods or services in support of, Syria’s Banias Refinery Company and the Central Bank of Syria, entities identified as meeting the definition of the Government of Syria"</t>
  </si>
  <si>
    <t>BANK MELLI IRAN ZAO; JOINT STOCK COMPANY ’MIR BUSINESS BANK’; JSC ’MB BANK’; MB BANK, AO; MIR BIZNES BANK; MIR BIZNES BANK, AO; MIR BUSINESS BANK; MIR BUSINESS BANK ZAO</t>
  </si>
  <si>
    <t>IFSR; SDGT; SYRIA</t>
  </si>
  <si>
    <t>"Having materially assisted, sponsored, or provided financial, material, or technological support for, or goods or services in support of, GLOBAL VISION GROUP, an entity whose property and interests in property are blocked pursuant to E.O. 13582"</t>
  </si>
  <si>
    <t>"Materially assisted, sponsored, or provided financial, material, or technological support for, or goods or services in support of the Syrian Company for Oil Transport (SCOT), an entity identified as meeting the definition of the Government of Syria, which is blocked under E.O. 13582"</t>
  </si>
  <si>
    <t>SCOT</t>
  </si>
  <si>
    <t>CRIMEAN PORTS</t>
  </si>
  <si>
    <t>STATE UNITARY ENTERPRISE OF THE REPUBLIC OF CRIMEA 'CRIMEAN PORTS'; SUE RK 'CRIMEAN PORTS'; "SUE RC 'KMP'"</t>
  </si>
  <si>
    <t>"Operate in the Crimea region of Ukraine"</t>
  </si>
  <si>
    <t>Entity run by the so-called Republic of Crimea Ministry of Transportation that organizes and maintains maritime safety in sea ports and on the approaches to ports throughout the Crimean region</t>
  </si>
  <si>
    <t>CRIMEAN RAILWAY</t>
  </si>
  <si>
    <t>FEDERAL STATE UNITARY ENTERPRISE "CRIMEAN RAILWAY"; KRYMZHD; THE RAILWAYS OF CRIMEA</t>
  </si>
  <si>
    <t>Russian Federation-sponsored enterprise operating rail systems throughout the region of Crimea</t>
  </si>
  <si>
    <t>"Acting for or on behalf of and providing financial, material, or technological support to Bank Rossiya, ABR Management, or Sobinbank"</t>
  </si>
  <si>
    <t>Bank Rossiya</t>
  </si>
  <si>
    <t>Mikhail Alekseevich Klishin</t>
  </si>
  <si>
    <t>"Materially assisted, sponsored, or provided financial, material, or technological support for, or goods or services to or in support of, OJSC Sovfracht, which was previously designated under E.O. 13685"</t>
  </si>
  <si>
    <t>OJSC Sovfracht</t>
  </si>
  <si>
    <t>Holds an executive position within Bank Rossiya, ABR Management, or Sobinbank</t>
  </si>
  <si>
    <t>ABR Management</t>
  </si>
  <si>
    <t>"Property in which Trans-Flot JSC, an entity being designated today, has an interest"</t>
  </si>
  <si>
    <t>Trans-Flot JSC and OJSC Sovfracht</t>
  </si>
  <si>
    <t>Bank Rossiya, ABR Management, or Sobinbank</t>
  </si>
  <si>
    <t>"Materially assisted, sponsored, or provided financial, material, or technological support for, or goods or services to or in support of, OJSC Sovfracht, which was previously designated under E.O. 13685 for being owned or controlled by an entity operating in Crimea"</t>
  </si>
  <si>
    <t>Ayub Vakhaevich Kataev</t>
  </si>
  <si>
    <t>Aiub KATAEV; Ayubkhan Vakhaevich KATAEV</t>
  </si>
  <si>
    <t>"Being responsible for extrajudicial killing, torture, or other gross violations of internationally recognized human rights committed against individuals seeking to exercise internationally recognized human rights and freedoms, such as the freedom of expression, association, and assembly, in Russia"</t>
  </si>
  <si>
    <t>Law enforcement official in the Russian Republic of Chechnya</t>
  </si>
  <si>
    <t>Yulya MAYOROVA</t>
  </si>
  <si>
    <t>"For her involvement in the criminal conspiracy uncovered by Magnitsky"</t>
  </si>
  <si>
    <t>Andrei Alexeyevich PAVLOV; Andrey PAVLOV; Andrey Aleksandrovich PAVLOV</t>
  </si>
  <si>
    <t>"For his involvement in the criminal conspiracy uncovered by Magnitsky"</t>
  </si>
  <si>
    <t>Alexey SHESHENYA</t>
  </si>
  <si>
    <t>Ramzan Akhmatovich KADYROV</t>
  </si>
  <si>
    <t>Ramzan Achmatowisch KADYROW; Ramzan KADYROV</t>
  </si>
  <si>
    <t>GLOMAG; MAGNIT</t>
  </si>
  <si>
    <t>20/12/2017; 10/12/2020</t>
  </si>
  <si>
    <t>"Being responsible for extrajudicial killing, torture, or other gross violations of internationally recognized human rights committed against individuals seeking to expose illegal activity carried out by officials of the Government of the Russian Federation, or to obtain, exercise, defend, or promote internationally recognized human rights and freedoms, such as the freedoms of religion, expression, association, and assembly, and the rights to a fair trial and democratic elections, in Russia"</t>
  </si>
  <si>
    <t>Head of the Chechen Republic</t>
  </si>
  <si>
    <t>AB ROSSIYA, OAO; AKTSIONERNY BANK RUSSIAN FEDERATION; OTKRYTOE AKTSIONERNOE OBSHCHESTVO AKTSIONERNY BANK ROSSIYA</t>
  </si>
  <si>
    <t>"For providing material support to Russian government officials"; "Being controlled by designated inner circle member Kovalchuk"</t>
  </si>
  <si>
    <t>Personal bank for senior officials of the Russian Federation</t>
  </si>
  <si>
    <t>Evgeni Viktorovich Bushmin</t>
  </si>
  <si>
    <t>"Officials of the Russian government"</t>
  </si>
  <si>
    <t>Vladimir Mikhailovich DZHABAROV (Владимир Михайлович ДЖАБАРОВ)</t>
  </si>
  <si>
    <t>Vladimir DZHABAROV; Vladimir Michailovich DZHABAROV</t>
  </si>
  <si>
    <t>20/3/2014; 30/9/2022</t>
  </si>
  <si>
    <t>"Officials of the Russian government"; "Being or having been leaders, officials, senior executive officers, or members of the board of directors of the GoR"</t>
  </si>
  <si>
    <t>Andrei FURSENKO; Andrey FURSENKO</t>
  </si>
  <si>
    <t>Alexei Alexeyevich Gromov</t>
  </si>
  <si>
    <t>ELECTION-EO13848; UKRAINE-EO13661</t>
  </si>
  <si>
    <t>"For having attempted to interfere in the 2020 U.S. presidential election"; "Officials of the Russian government"</t>
  </si>
  <si>
    <t>First Deputy Chief of Staff of the Presidential Executive Office</t>
  </si>
  <si>
    <t>Viktor IVANOV</t>
  </si>
  <si>
    <t>Vladimir Igorevich Kozhin (Владимир Игоревич КОЖИН)</t>
  </si>
  <si>
    <t>Gennady Timchenko</t>
  </si>
  <si>
    <t xml:space="preserve">Gennadiy Nikolayevich Timchenko; Gennady Nikolayevich Timchenko; Guennadi Timtchenko </t>
  </si>
  <si>
    <t>"Acting for or on behalf of or materially assisting, sponsoring, or providing financial, material, or technological support for, or goods or services to or in support of, a senior official of the Government of the Russian Federation"</t>
  </si>
  <si>
    <t>One of the founders of Gunvor, one of the world’s largest independent commodity trading companies involved in the oil and energy markets</t>
  </si>
  <si>
    <t>Oleg Evgenevich Panteleev</t>
  </si>
  <si>
    <t xml:space="preserve">Nikolai Ivanovich RYZHKOV (Николай Иванович РЫЖКОВ) </t>
  </si>
  <si>
    <t>Nikolay Ivanovich RIZHKOV</t>
  </si>
  <si>
    <t>Igor Dmitrievich Sergun</t>
  </si>
  <si>
    <t>Aleksandr Borisovich Totoonov</t>
  </si>
  <si>
    <t>Alexander B. TOTOONOV; Alexander TOTOONOV</t>
  </si>
  <si>
    <t>Member of the Committee on Culture, Science, and Information, Federation Council of the Russian Federation</t>
  </si>
  <si>
    <t>"Official position in the Russian government, but he is also a close confidant of Putin"</t>
  </si>
  <si>
    <t>Sergei Vladimirovich ZHELEZNYAK</t>
  </si>
  <si>
    <t>Sergei Zheleznyak; Sergey Zheleznyak</t>
  </si>
  <si>
    <t>Deputy Speaker of the State Duma of the Russian Federation</t>
  </si>
  <si>
    <t>Sergei Mikhailovich Mironov (Сергей Михайлович МИРОНОВ)</t>
  </si>
  <si>
    <t>Sergei Mikhailovich MIRONOV</t>
  </si>
  <si>
    <t>"Officials of the Russian government"; "Being or having been leaders, officials, senior executive officers, or members of the board of directors of the Government of the Russian Federation"</t>
  </si>
  <si>
    <t>CYBER2; CAATSA - RUSSIA; NPWMD; RUSSIA-EO14024</t>
  </si>
  <si>
    <t>28/12/2016; 15/3/2018; 2/3/2021; 28/6/2022</t>
  </si>
  <si>
    <t>"For knowingly engaging in significant activities undermining cybersecurity against any person, including a democratic institution, or government on behalf of the Government of the Russian Federation"</t>
  </si>
  <si>
    <t>Russian federal agency</t>
  </si>
  <si>
    <t>"Involvement with the detention, abuse, or death of Magnitsky or... involvement in the criminal conspiracy uncovered by Magnitsky"</t>
  </si>
  <si>
    <t xml:space="preserve">Moscow municipal court system judge who oversaw Sergei Magnitsky's trial </t>
  </si>
  <si>
    <t>Alexandra GAUSS</t>
  </si>
  <si>
    <t>Vyacheslav Georgievich Khlebnikov</t>
  </si>
  <si>
    <t>Viacheslav KHLEBNIKOV</t>
  </si>
  <si>
    <t xml:space="preserve">Dmitriy KLYUYEV </t>
  </si>
  <si>
    <t>Viktor Aleksandrovich Markelov</t>
  </si>
  <si>
    <t>Vladlen Yurievich Stepanov</t>
  </si>
  <si>
    <t>"Responsible for gross human rights violations against persons seeking to expose illegal activity carried out by Russian government officials or to obtain, exercise, defend, or promote internationally recognized human rights"</t>
  </si>
  <si>
    <t>Fikret Tagiyev</t>
  </si>
  <si>
    <t>Fikhret TAGIYEV; Fikhret Gabdulla Ogly TAGIEV</t>
  </si>
  <si>
    <t xml:space="preserve">Valery Bolotov </t>
  </si>
  <si>
    <t xml:space="preserve"> Valeri BOLOTOV; Valeriy BOLOTOV</t>
  </si>
  <si>
    <t>Valery Vladimirovich Kaurov</t>
  </si>
  <si>
    <t>Valerii Volodymyrovych KAUROV; Valeriy KAUROV; Valery KAUROV</t>
  </si>
  <si>
    <t>Sergei Ivanovich Menyailo</t>
  </si>
  <si>
    <t>Sergei MENYAILO; Sergey MENYAILO</t>
  </si>
  <si>
    <t>Vyacheslav Ponomaryov</t>
  </si>
  <si>
    <t xml:space="preserve">Vyacheslav PONOMAREV; Vachislav PONOMARYOV </t>
  </si>
  <si>
    <t>Andrey Yevgenyevich Purgin</t>
  </si>
  <si>
    <t>Andrei PURGIN; Andrej PURGIN; Andriy PURGIN; Andriy PURGYN; Andriy PURHIN</t>
  </si>
  <si>
    <t>Denis Pushilin</t>
  </si>
  <si>
    <t xml:space="preserve">Denis PUSHYLIN; Denis Volodymyrovych PUSHYLIN; Denys PUSHYLIN </t>
  </si>
  <si>
    <t>Alexander Mikhailovich BABAKOV (Александр Михайлович БАБАКОВ)</t>
  </si>
  <si>
    <t>Aleksandr Mikhailovich BABAKOV; Aleksandr Mikhaylovich BABAKOV</t>
  </si>
  <si>
    <t>20/6/2017; 30/9/2022</t>
  </si>
  <si>
    <t>"Official of the Government of Russia"</t>
  </si>
  <si>
    <t>"Being owned or controlled by the previously-designated leader of the Night Wolves, Aleksandr Zaldostanov"</t>
  </si>
  <si>
    <t>Business located in Moscow</t>
  </si>
  <si>
    <t>Aleksandr Zaldostanov</t>
  </si>
  <si>
    <t>"Being responsible for or complicit in, or having engaged in, directly or indirectly, actions or policies that threaten the peace, security, stability, sovereignty, or territorial integrity of Ukraine"; "Asserting governmental authority over any part or region of Ukraine without the authorization of the Government of Ukraine"</t>
  </si>
  <si>
    <t>"Acting or purporting to act for or on behalf of, directly or indirectly, or being owned or controlled by, the DPR"</t>
  </si>
  <si>
    <t>UKRAINE-EO13661; CYBER2</t>
  </si>
  <si>
    <t>20/6/2017; 15/3/2018</t>
  </si>
  <si>
    <t>"Being owned or controlled by Yevgeniy Prigozhin"</t>
  </si>
  <si>
    <t>Oleksii Oleksandrovych DIKIY (Олексій Олександрович ДІКІЙ)</t>
  </si>
  <si>
    <t>Aleksey Aleksandrovich DIKIY (Алексей Александрович ДИКИЙ); Oleksiy Oleksandrovych DYKYI</t>
  </si>
  <si>
    <t>20/6/2017; 15/12/2022</t>
  </si>
  <si>
    <t>"Being responsible for or complicit in, or having engaged in, directly or indirectly, actions or policies that threaten the peace, security, stability, sovereignty, or territorial integrity of Ukraine"; "Acting or purporting to act for or on behalf of, directly or indirectly, the DPR"</t>
  </si>
  <si>
    <t>“Minister of Interior” of the so-called “DPR"</t>
  </si>
  <si>
    <t>CLOSED JOINT STOCK COMPANY 'IFD KAPITAL'; IFD KAPITAL; IFD KAPITAL GROUP; IFD-CAPITAL; IFD-KAPITAL; ZAKRYTOE AKTSIONERNOE OBSHCHESTVO 'IFD KAPITAL'; ZAKRYTOE AKTSIONERNOE OBSHCHESTVO IFD KARITAL</t>
  </si>
  <si>
    <t>AKTSIONERNOE OBSHCHESTVO KOMMERCHESKI BANK INDUSTRIALNY SBEREGATELNY BANK; CLOSED JOINT STOCK COMPANY COMMERCIAL BANK 'INDUSTRIAL SAVINGS BANK'; JOINT-STOCK COMPANY COMMERCIAL BANK 'INDUSTRIAL SAVINGS BANK'; JSC CB 'IS BANK'</t>
  </si>
  <si>
    <t>Petr Grigorievich Jarosh</t>
  </si>
  <si>
    <t xml:space="preserve">Petro YAROSH; Pyotr YAROSH </t>
  </si>
  <si>
    <t>Head of the Russian Federal Migration Service in the so-called “Republic of Crimea”</t>
  </si>
  <si>
    <t xml:space="preserve">"Operating in Crimea" </t>
  </si>
  <si>
    <t>AKTSIONERNOE OBSHCHESTVO CHERNOMORSKI BANK RAZVITIYA I REKONSTRUKTSII; BANK CHBRR, AO; BANK CHBRR, PAO; 'CHERNOMORSKI BANK RAZVITIYA I REKONSTRUKTSII, OTKRYTOE AKTSIONERNOE OBSHCHESTVO'; JSC 'BLACK SEA BANK FOR DEVELOPMENT &amp; RECONSTRUCTION'; OPEN JOINT STOCK COMPANY BLACK SEA DEVELOPMENT AND RECONSTRUCTION BANK</t>
  </si>
  <si>
    <t>JSC CB NORTH CREDIT; NORTH CREDIT BANK</t>
  </si>
  <si>
    <t>"Being responsible for or complicit in, or having engaged in, directly or indirectly, actions or policies that threaten the peace, security, stability, sovereignty, or territorial integrity of Ukraine"; "For asserting governmental authority over any part or region of Ukraine without the authorization of the Government of Ukraine"; "Acting or purporting to act for or on behalf of, directly or indirectly, the LPR"</t>
  </si>
  <si>
    <t>Igor Aleksandrovich Kornet</t>
  </si>
  <si>
    <t xml:space="preserve">Igor KORNET; Ihor KORNET </t>
  </si>
  <si>
    <t>“Minister of Internal Affairs” of the so-called Luhansk People’s Republic ("LPR")</t>
  </si>
  <si>
    <t>Aleksey Aleksandrovich Kostrubitsky (Алексей Александрович КОСТРУБИЦКИЙ)</t>
  </si>
  <si>
    <t>Olexiy Oleksandrovych OSTRUBITSKY</t>
  </si>
  <si>
    <t>"Being responsible for or complicit in, or having engaged in, directly or indirectly, actions or policies that threaten the peace, security, stability, sovereignty, or territorial integrity of Ukraine"; "Acting or purporting to act for or on behalf of, directly or indirectly, of the DPR"; "Operate[s] in industries that ultimately support Russia’s war against Ukraine"</t>
  </si>
  <si>
    <t>“Civil Defense and Emergency Situations Minister” of the so-called Donetsk People’s Republic ("DPR")</t>
  </si>
  <si>
    <t>MINISTRY OF EMERGENCY SITUATIONS OF THE DONETSK PEOPLE'S REPUBLIC</t>
  </si>
  <si>
    <t xml:space="preserve">Andrei Gennadyevich Melnikov (Андрей Геннадьевич 9МЕЛЬНИКОВ) </t>
  </si>
  <si>
    <t>Andrey Gennadyevich MELNIKOV</t>
  </si>
  <si>
    <t>OBSHCHESTVO S OGRANICHENNOI OTVETSTVENNOSTYU 'MOLOT-ORUZHIE'; OBSHCHESTVO S OGRANICHENNOI OTVETSTVENNOSTYU PROIZVODSTVENNO INSTRUMENT KACHESTVO</t>
  </si>
  <si>
    <t>"Operating in the arms or related material sector of the Russian Federation and for acting or purporting to act for on behalf of, directly or indirectly, Kalashnikov Concern"</t>
  </si>
  <si>
    <t>Kalashnikov Concern</t>
  </si>
  <si>
    <t>Aleksey Valentinovich Muratov (Алексей Валентинович МУРАТОВ)</t>
  </si>
  <si>
    <t>Alexei MURATOV</t>
  </si>
  <si>
    <t>20/6/2017; 9/12/2022</t>
  </si>
  <si>
    <t>"Being responsible for or complicit in, or having engaged in, directly or indirectly, actions or policies that threaten the peace, security, stability, sovereignty, or territorial integrity of Ukraine"; "Acting or purporting to act for or on behalf of, directly or indirectly, of the DPR"; "Has spearheaded the procurement of necessary equipment and technology to support filtration points in Russia-occupied Donetsk Oblast, Ukraine"; "Being responsible for or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</si>
  <si>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Sergey Makarovich Nazarov</t>
  </si>
  <si>
    <t>UKRAINE-EO13660; UKRAINE-EO13661</t>
  </si>
  <si>
    <t>"For materially assisting, sponsoring, or providing financial, material, or technological support for, or goods and services in support of the of the DPR and the LPR"; "Official of the Government of the Russian Federation"</t>
  </si>
  <si>
    <t>"Being responsible for or complicit in, or having engaged in, directly or indirectly, actions or policies that threaten the peace, security, stability, sovereignty, or territorial integrity of Ukraine"; "For asserting governmental authority over any part or region of Ukraine without the authorization of the Government of Ukraine"; "Acting or purporting to act for or on behalf of, directly or indirectly, the DPR"</t>
  </si>
  <si>
    <t>Gennady A. NIKULOV</t>
  </si>
  <si>
    <t>"Acting for or on behalf of Wolf Holding of Security Structures"</t>
  </si>
  <si>
    <t>Wolf Holding of Security Structures</t>
  </si>
  <si>
    <t>Leonid PASECHNYK; Leonid Ivanovich PASICHNIK; Leonid Ivanovych PASICHNYK</t>
  </si>
  <si>
    <t>"Being responsible for or complicit in, or having engaged in, directly or indirectly, actions or policies that threaten the peace, security, stability, sovereignty, or territorial integrity of Ukraine"; "Asserting governmental authority over any part or region of Ukraine without the authorization of the Government of Ukraine"; "Acting or purporting to act for or on behalf of, directly or indirectly, the LPR"; "Operate[s] in industries that ultimately support Russia’s war against Ukraine"</t>
  </si>
  <si>
    <t xml:space="preserve">“Minister of State Security” of the so-called Luhansk People’s Republic ("LPR") </t>
  </si>
  <si>
    <t>"Being the leader of and acting or purporting to act for or on behalf of, directly or indirectly, IFDK"</t>
  </si>
  <si>
    <t>IFD Kapital ("IFDK")</t>
  </si>
  <si>
    <t>"Acting or purporting to act for or on behalf of, directly or indirectly, Alexander Babakov"</t>
  </si>
  <si>
    <t>Alexander Babakov</t>
  </si>
  <si>
    <t>PRIVATE MILITARY COMPANY 'WAGNER'</t>
  </si>
  <si>
    <t>CHASTNAYA VOENNAYA KOMPANIYA 'VAGNER'; CHVK VAGNER; PMC WAGNER</t>
  </si>
  <si>
    <t>20/6/2017; 15/11/2022</t>
  </si>
  <si>
    <t xml:space="preserve">"Being responsible for or complicit in, or having engaged in, directly or indirectly, actions or policies that threaten the peace, security, stability, sovereignty, or territorial integrity of Ukraine"; "Operating or having operated in the defense and related materiel sector of the Russian Federation economy" </t>
  </si>
  <si>
    <t>Private military company</t>
  </si>
  <si>
    <t>"Operating in the Crimea region of Ukraine, and for being owned or controlled by IFDK"</t>
  </si>
  <si>
    <t>"Materially assisted, sponsored, or provided financial, material, or technological support for, or goods or services to or in support of, and for acting or purporting to act for or on behalf of, directly or indirectly, Wolf Holding of Security Structures"</t>
  </si>
  <si>
    <t>"Acting or purporting to act for or on behalf of, directly or indirectly, or being owned or controlled by, the LPR"</t>
  </si>
  <si>
    <t>BANK 'CENTER FOR INTERNATIONAL SETTLEMENTS' LLC; BANK 'TSENTR MEZHDUNARODNYKH RASCHETOV' OBSHCHESTVO S OGRANICHENNOI OTVETSTVENNOSTYU; LLC TSMRBANK</t>
  </si>
  <si>
    <t xml:space="preserve">"Materially assisted, sponsored, or provided financial, material, or technological support for, or goods or services to or in support of, the LPR and DPR" </t>
  </si>
  <si>
    <t xml:space="preserve">Luhansk People’s Republic and Donetsk People’s Republic </t>
  </si>
  <si>
    <t>Dmitriy Valeryevich Utkin</t>
  </si>
  <si>
    <t>"Being responsible for or complicit in, or having engaged in, directly or indirectly, actions or policies that threaten the peace, stability, sovereignty, or territorial integrity of Ukraine"; "Acting or purporting to act for or on behalf of, directly or indirectly, PMC Wagner"</t>
  </si>
  <si>
    <t>Founder and leader of PMC Wagner</t>
  </si>
  <si>
    <t>Babakov</t>
  </si>
  <si>
    <t>COMMERCIAL JOINT-STOCK INCORPORATION BANK YAROSLAVICH; KOMMERCHESKI BANK YAROSLAVICH, PAO; PJSC BANK VVB; PUBLIC JOINT-STOCK COMPANY BANK VVB; PUBLICHNOE AKTSIONERNOE OBSHCHESTVO BANK VVB; PUBLICHNOYE JOINT-STOCK COMPANY BANK VVB</t>
  </si>
  <si>
    <t xml:space="preserve"> "Operating in Crimea"</t>
  </si>
  <si>
    <t>"Materially assisted, sponsored, or provided financial, material, or technological support for, or goods or services to or in support of, the Night Wolves"</t>
  </si>
  <si>
    <t>Night Wolves motorcycle club</t>
  </si>
  <si>
    <t>CRIMINALISTICS INSTITUTE; CRIMINALISTICS INSTITUTE OF THE CENTER FOR SPECIAL TECHNOLOGY OF THE FSB OF RUSSIA; FSB SPECIAL TECHNOLOGY CENTER'S INSTITUTE OF CRIMINOLOGY; INSTITUT KRIMINALISTIKI; MILITARY UNIT 34435; RESEARCH INSTITUTE - 2; "NII-2"</t>
  </si>
  <si>
    <t>"Acting for or on behalf of, directly or indirectly, the FSB pursuant to EO 13382, a counter-proliferation authority"</t>
  </si>
  <si>
    <t>PEESA-EO14039</t>
  </si>
  <si>
    <t>Konstantin Borisovich KUDRYAVTSEV; Konstantin SOKOLOV; Konstantin Yevgenievich SOKOLOV</t>
  </si>
  <si>
    <t xml:space="preserve"> Ivan OSIPOV; Ivan SPIRIDONOV; Ivan Vasilyevich SPIRIDONOV </t>
  </si>
  <si>
    <t>Vladimir ALEXEEV; Vladimir ALEXEYEV; Vladimir Aleksandrovich PANAIEV; Vladimir PANYAEV; Vladimir Aleksandrovich PANYAEV</t>
  </si>
  <si>
    <t xml:space="preserve"> Aleksei SEDOV; Alexei SEDOV; Alexei Semenovich SEDOV </t>
  </si>
  <si>
    <t>STATE INSTITUTE FOR EXPERIMENTAL MILITARY MEDICINE OF THE MINISTRY OF DEFENSE</t>
  </si>
  <si>
    <t>GNIII VM MOD RF; GOSUDARSTVENNY NAUCHNO-ISSLEDOVATELSKIY ISPYTATELNY INSTITUT VOYENNOY MEDITSINY; STATE INSTITUTE FOR EXPERIMENTAL MILITARY MEDICINE; STATE RESEARCH EXPERIMENTAL INSTITUTE OF MILITARY MEDICINE; "GNII VM"</t>
  </si>
  <si>
    <t xml:space="preserve"> "Operating in the defense and related materiel sector of the Russian Federation"</t>
  </si>
  <si>
    <t>Artur Aleksandrovich ZHIROV</t>
  </si>
  <si>
    <t>Artur ZHIROV</t>
  </si>
  <si>
    <t>"For having been an official of the Russian Federation"</t>
  </si>
  <si>
    <t>Former director of the 27th Scientific Center; Chemical weapons expert</t>
  </si>
  <si>
    <t>Kirill Yurievich VASILIEV</t>
  </si>
  <si>
    <t>Kirill VASILIEV; Kirill VASILYEV</t>
  </si>
  <si>
    <t>"For engaging in significant transactions with persons on the CAATSA section 231 LSP"</t>
  </si>
  <si>
    <t>Chinese entity engaged in program development</t>
  </si>
  <si>
    <t>Rosoboronexport (ROE)</t>
  </si>
  <si>
    <t>Sergey GIZUNOV</t>
  </si>
  <si>
    <t>Sergey Aleksandrovich GIZUNOV</t>
  </si>
  <si>
    <t>CAATSA - RUSSIA; CYBER2</t>
  </si>
  <si>
    <t>29/12/2016; 20/9/2018</t>
  </si>
  <si>
    <t>Shangfu Li</t>
  </si>
  <si>
    <t>"Engaging in significant transactions with persons on the LSP"</t>
  </si>
  <si>
    <t>Equipment Development Department</t>
  </si>
  <si>
    <t>Artem Yuryevich CHAYKA</t>
  </si>
  <si>
    <t>Son of the Prosecutor General of the Russian Federation</t>
  </si>
  <si>
    <t>"Involved in the ship-to-ship transfer of refined petroleum products with North Korea-flagged vessels, an activity expressly prohibited by the UN Security Council (UNSC)"</t>
  </si>
  <si>
    <t>VELA-MARINE LTD.</t>
  </si>
  <si>
    <t>"For having attempted to act or purported to act for or on behalf of Divetechnoservices"</t>
  </si>
  <si>
    <t>Aktsionernoe Obschestvo `Yaltinskaya Kinodstudiya'</t>
  </si>
  <si>
    <t>"Being owned or controlled by Avia Group LLC and Gennady Timchenko and his network"</t>
  </si>
  <si>
    <t xml:space="preserve">Avia Group LLC; and Gennady Timchenko </t>
  </si>
  <si>
    <t>"Acting for or on behalf of the previously designated entities Kalashnikov Concern and Izhevsky Mekhanichesky Zavod JSC"</t>
  </si>
  <si>
    <t>Izhevsky Mekhanichesky Zavod JSC (aka Baikal)</t>
  </si>
  <si>
    <t>CRIMEAN ENTERPRISE AZOV DISTILLERY PLANT</t>
  </si>
  <si>
    <t>AZOVSKY LIKEROGORILCHANY ZAVOD, KRYMSKE RESPUBLIKANSKE PIDPRYEMSTVO; AZOVSKY LIKEROVO-DOCHNY ZAVOD; CRIMEAN REPUBLICAN ENTERPRISE AZOV DISTILLERY; CRIMEAN REPUBLICAN ENTERPRISE AZOVSKY LIKEROVODOCHNY ZAVOD; KRYMSKE RESPUBLIKANSKE PIDPRYEMSTVO AZOVSKY LIKEROGORILCHANY ZAVOD</t>
  </si>
  <si>
    <t>Distillery plant</t>
  </si>
  <si>
    <t>Vladyslav Nykolayevych Deynego</t>
  </si>
  <si>
    <t>Vladislav Nykolayevich DEYNEGO</t>
  </si>
  <si>
    <t>"Being responsible for or complicit in, or engaging in, actions or policies that threaten the peace, security, stability, sovereignty, or territorial integrity of Ukraine"; "Acting or purporting to act for or on behalf of the LPR"</t>
  </si>
  <si>
    <t>So-called Deputy head of the People’s Council of the LPR</t>
  </si>
  <si>
    <t>Fentex Properties Ltd.</t>
  </si>
  <si>
    <t>"Being owned or controlled by, provide material support to, and/or are acting for or on behalf of, the previously designated Gennady Timchenko and his network"</t>
  </si>
  <si>
    <t>INRESBANK LTD; INVESTITSIONNY RESPUBLIKANSKI BANK OBSHCHESTVO S OGRANICHENNOI OTVETSTVENNOSTYU; INVESTMENT REPUBLIC BANK LLC; OOO KBK BANK</t>
  </si>
  <si>
    <t>"Owned or controlled by Arkady and Boris Rotenberg"</t>
  </si>
  <si>
    <t>Arkady and Boris Rotenberg</t>
  </si>
  <si>
    <t>AKTSIONERNOE OBSHCHESTVO GENBANK; CLOSED JOINT STOCK COMPANY GENBANK; GENBANK, AO; JSC GENBANK</t>
  </si>
  <si>
    <t>"Acting for or on behalf of the previously designated entities Kalashnikov Concern and Izhevsky Mekhanichesky Zavod JSC (also known as Baikal)"</t>
  </si>
  <si>
    <t>Aleksandr Igorevich Kofman</t>
  </si>
  <si>
    <t xml:space="preserve">Oleksandr KOFMAN </t>
  </si>
  <si>
    <t>"Being responsible for or complicit in, or having engaged in, actions or policies that threaten the peace, security, stability, sovereignty, or territorial integrity of Ukraine"; "For asserting governmental authority over a part or region of Ukraine without the authorization of the Government of Ukraine"; "Acting or purporting to act for or on behalf of the DPR"</t>
  </si>
  <si>
    <t>Served as the so-called "Foreign Minister"and "First Deputy Speaker" of Legislature of Donetsk People’s Republic ("DPR")</t>
  </si>
  <si>
    <t>Serhiy Kozyakov</t>
  </si>
  <si>
    <t>Sergey KOZYAKOV; Sergey Yurievich KOZYAKOV</t>
  </si>
  <si>
    <t>"Being responsible for or complicit in actions or policies that threaten the peace, security, stability, sovereignty, or territorial integrity of Ukraine"; "Acting for or on behalf of the LPR"; "Asserting governmental authority over a part or region of Ukraine without the authorization of the Government of Ukraine"</t>
  </si>
  <si>
    <t>Formerly served as the so-called head of the self-proclaimed Luhansk People’s Republic (LPR) Central Electoral Commission and is currently the “minister of justice” of the LPR</t>
  </si>
  <si>
    <t>LERMA TRADING S.A.</t>
  </si>
  <si>
    <t>MAPLES SA</t>
  </si>
  <si>
    <t>International business firm</t>
  </si>
  <si>
    <t>Vasiliy Aleksandrovich Nikitin</t>
  </si>
  <si>
    <t>Vasily NIKITIN; Vasyl NIKITIN</t>
  </si>
  <si>
    <t>"Being responsible for or complicit in, or having engaged in, actions or policies that threaten the peace, security, stability, sovereignty, or territorial integrity of Ukraine"; "For asserting governmental authority over a part or region of Ukraine without the authorization of the Government of Ukraine"; "Acting or purporting to act for or on behalf of the of the LPR"</t>
  </si>
  <si>
    <t>“Deputy Prime Minister” for the LPR and has previously served as the so-called prime minister for the LPR and helped to organize the LPR’s illegal May 2014 referendum in favor of independence</t>
  </si>
  <si>
    <t>DOCHERNEE AKTSIONERNOE OBSHCHESTVO OTKRYTOGO TIPA VOLGOGRADNEFTEMASH ROSSIISKOGO AKTSIONERNOGO OBSHCHESTVA GAZPROM; JSC VOLGOGRADNEFTEMASH; OTKRYTOE AKTSIONERNOE OBSHCHESTVO VOLGOGRADNEFTEMASH</t>
  </si>
  <si>
    <t>"Owned or controlled by the previously designated brothers Arkady and Boris Rotenberg"</t>
  </si>
  <si>
    <t xml:space="preserve">Gennady Timchenko </t>
  </si>
  <si>
    <t>AKB MOSOBLBANK OAO; AKTSIONERNY KOMMERCHESKI BANK MOSKOVSKI OBLASTNOI BANK OTKRYTOE AKTSIONERNOE OBSHCHESTVO; PUBLIC JOINT STOCK COMPANY MOSCOW REGIONAL BANK</t>
  </si>
  <si>
    <t>VTB BANK OAO</t>
  </si>
  <si>
    <t>RESORT NIZHNYAYA OREANDA</t>
  </si>
  <si>
    <t>FEDERALNOE GOSUDARSTVENNOE BYUDZHETNOE UCHREZHDENIE SANATORI NIZHNYAYA OREANDA UPRAVLENIYA; FEDERALNOE GOSUDARSTVENNOE BYUDZHETNOE UCHREZHDENIE SANATORI NIZHNYAYA OREANDA UPRAVLENIYA DELAMI PREZIDENTA ROSSISKOI FE; FGBU SANATORI NIZHNYAYA OREANDA; SANATORIUM NIZHNYAYA OREANDA</t>
  </si>
  <si>
    <t>Health Resort</t>
  </si>
  <si>
    <t>Andrei Nikolaevich Rodkin</t>
  </si>
  <si>
    <t>Andrei RODKIN; Andrey RODKIN</t>
  </si>
  <si>
    <t>"Being responsible for or complicit in, or having engaged in, actions or policies that threaten the peace, security, stability, sovereignty, or territorial integrity of Ukraine and acting or purporting to act for or on behalf of the DPR"</t>
  </si>
  <si>
    <t>Has served as the so-called Representative of the Donetsk People’s Republic ("DPR"); Founded the Union of Donbass Volunteers, which supports Russians who fought in Ukraine</t>
  </si>
  <si>
    <t>ROSOBORONEKSPORT OAO</t>
  </si>
  <si>
    <t>OJSC ROSOBORONEXPORT; ROSOBORONEKSPORT OJSC; ROSOBORONEXPORT; ROSOBORONEXPORT JSC; RUSSIAN DEFENSE EXPORT ROSOBORONEXPORT</t>
  </si>
  <si>
    <t>SYRIA; UKRAINE-EO13662; RUSSIA-EO14024</t>
  </si>
  <si>
    <t>22/12/2015; 6/4/2018; 28/6/2022</t>
  </si>
  <si>
    <t>"Materially assisted, sponsored, or provided financial, material, or technological support for, or goods or services in support of, the Government of Syria"; "Owned or controlled by, or has acted or purported to act for or on behalf of, directly or indirectly, the Government of the Russian Federation"; "Political subdivision, agency, or instrumentality of the Government of the Russian Federation"</t>
  </si>
  <si>
    <t>State-owned Russian weapons trading company; Russia’s sole state-controlled intermediary agency for exporting and importing the entire range of military, defense, and dual-use products, technologies, and services</t>
  </si>
  <si>
    <t>STATE CORPORATION ROSTEC</t>
  </si>
  <si>
    <t>STATE CONCERN NATIONAL PRODUCTION AND AGRICULTURAL ASSOCIATION MASSANDRA</t>
  </si>
  <si>
    <t>MASSANDRA NATIONAL INDUSTRIAL AGRARIAN ASSOCIATON OF WINE INDUSTRY; MASSANDRA STATE CONCERN, NATIONAL PRODUCTION AND AGRARIAN UNION, OJSC; NACIONALNOYE PROIZ-VODSTVENNO AGRARNOYE OBYEDINENYE MASSANDRA; STATE CONCERN NATIONAL ASSOCIATION OF PRODUCERS MASSANDRA</t>
  </si>
  <si>
    <t>Winery</t>
  </si>
  <si>
    <t>Luhansk People’s Republic (LPR)</t>
  </si>
  <si>
    <t>STATE ENTERPRISE FACTORY OF SPARKLING WINE NOVY SVET</t>
  </si>
  <si>
    <t>DERZHAVNE PIDPRYEMSTVO ZAVOD SHAMPANSKYKH VYN NOVY SVIT; GOSUDARSTVENOYE PREDPRIYATIYE ZAVOD SHAMPANSKYKH VIN NOVY SVET; NOVY SVET WINERY; NOVY SVET WINERY STATE ENTERPRISE; STATE ENTERPRISE FACTORY OF SPARKLING WINES NEW WORLD; ZAVOD SHAMPANSKYKH VYN NOVY SVIT, DP</t>
  </si>
  <si>
    <t>STATE ENTERPRISE MAGARACH OF THE NATIONAL INSTITUTE OF WINE</t>
  </si>
  <si>
    <t>AGROFIRMA MAGARACH NATSIONALNOGO INSTYTUTU VYNOGRADU I VYNA MAGARACH, DP; DERZHAVNE PIDPRYEMSTVO AGROFIRMA MAGARACH NATSIONALNOGO INSTYTUTU VYNOGRADU I VYNA MAGARACH; GOSUDARSTVENOYE PREDPRIYATIYE AGRO-FIRMA MAGARACH NACIONALNOGO INSTITUTA VINOGRADA I VINA MAGARACH; MAGARACH AGRICULTURAL COMPANY OF NATIONAL INSTITUTE OF WINE AND GRAPES MAGARACH; STATE ENTERPRISE AGRICULTURAL COMPANY MAGARACH NATIONAL INSTITUTE OF VINE AND WINE MAGARACH</t>
  </si>
  <si>
    <t>STATE ENTERPRISE UNIVERSAL-AVIA</t>
  </si>
  <si>
    <t>CRIMEAN STATE AVIATION ENTERPRISE UNIVERSAL-AVIA; GOSUDARSTVENNOE UNITARNOE PREDPRIYATIE RESPUBLIKI KRYM UNIVERSAL; GOSUDARSTVENNOE UNITARNOE PREDPRIYATIE RESPUBLIKI KRYM UNIVERSAL-AVIA; GOSUDARSTVENOYE PREDPRIYATIYE UNIVERSAL-AVIA; UNIVERSAL-AVIA, CRIMEA STATE AVIATION ENTERPRISE; UNIVERSAL-AVIA, GUP RK</t>
  </si>
  <si>
    <t>Crimean state-owned enterprise engaged in air transportation</t>
  </si>
  <si>
    <t>STROYGAZMONTAZH</t>
  </si>
  <si>
    <t>LIMITED LIABILITY COMPANY STROYGAZMONTAZH; STROYGAZMONTAZH CORPORATION; "SGM"</t>
  </si>
  <si>
    <t xml:space="preserve">Yes </t>
  </si>
  <si>
    <t xml:space="preserve">OOO TRANSSERVIS; LIMITED LIABILITY COMPANY TRANSSERVIS; OBSCHESTVO S OGRANICHENNOI OTVETSTVENNOSTYU TRANSSERVIS </t>
  </si>
  <si>
    <t>Sergey Gennadevich Tsyplakov</t>
  </si>
  <si>
    <t>Gennady TSYPLAKOV</t>
  </si>
  <si>
    <t>"Being responsible for or complicit in, or having engaged in, actions or policies that threaten the peace, security, stability, sovereignty, or territorial integrity of Ukraine"; "Asserting governmental authority over a part or region of Ukraine without the authorization of the Government of Ukraine"; "Acting or purporting to act for or on behalf of the LPR and the People’s Militia of Donbass"</t>
  </si>
  <si>
    <t>"Prime Minister” of the Luhansk People’s Republic; Has served as the so-called head of the People’s Militia of Donbass</t>
  </si>
  <si>
    <t>"Has acted or purported to act for or on behalf of, directly or indirectly, and has materially assisted, sponsored, or provided financial, material, or technological support for, goods or services to or in support of, Gennady Timchenko and the Volga Group, persons whose property and interest in proprety are blocked pursuant to Executive Order 13661"</t>
  </si>
  <si>
    <t>Gennady Timchenko and the Volga Group</t>
  </si>
  <si>
    <t xml:space="preserve">Eduard IOFFE </t>
  </si>
  <si>
    <t>Kalashnikov Concern and Izhevsky Mekhanichesky Zavod JSC ("Baikal")</t>
  </si>
  <si>
    <t>OTKRYTOE AKTSIONERNOE OBSHCHESTVO VNESHNEEKONOMICHESKOE OBEDINENIE TEKHNOPROMEKSPORT</t>
  </si>
  <si>
    <t>JOINT STOCK COMPANY FOREIGN ECONOMIC ASSOCIATION TECHNOPROMEXPORT; JOINT STOCK COMPANY FOREIGN ECONOMIC ASSOCIATION TEKHNOPROMEXPORT; JSC TEKHNOPROMEXPORT; JSC VO TEKHNOPROMEXPORT; OJSC TECHNOPROMEXPORT; OPEN JOINT STOCK COMPANY FOREIGN ECONOMIC ASSOCIATION TEKHNOPROMEXPORT; VO TEKHNOPROMEKSPORT, OAO; "JSC TPE"</t>
  </si>
  <si>
    <t>Yuriy PICHUGIN; Yury PICHUGIN; "PICHUGA"; "VLADIMIR BILIY"; "VOLODYMYR BILYY"</t>
  </si>
  <si>
    <t xml:space="preserve"> "Acting for or on behalf of the Thieves-in-Law"</t>
  </si>
  <si>
    <t>"For providing material support to the Thieves-in-Law"</t>
  </si>
  <si>
    <t xml:space="preserve">KANONIERI KURDEBI; KANONIERI QURDEBI; KANONIERI QURDI; RAMKIANI QURDEBI; RAMKIANI QURDI; SINIE; THIEF-IN-LAW; THIEVES PROFESSING THE CODE; THIEVES-WITHIN-THE-LAW; VOR V ZAKONYE; VOR-V-ZAKONE; VORY V ZAKONI; VORY V ZAKONYE; VORY-V-ZAKONE; VOR-ZAKONNIK; ZAKONNIK </t>
  </si>
  <si>
    <t>"For its involvement in serious transnational criminal activities"</t>
  </si>
  <si>
    <t>Alimzhan Ursulovich TAKHTAKHUNOV; Alizam TOCHTACHUNOV; Olimjon TOHTAHUNOV; Alimjan TOKHTAKHOUNOV; Alim-Jean TOKHTAKHOUNOV; Alimzhan Tursunovich TOKHTAKHOUNOV; Alinkhan TOKHTAKHOUNOV; Alimajan TOKHTAKHUNOV; Alimkan TOKHTAKHUNOV; Alimkhan TOKHTAKHUNOV; Alimzan TOKHTAKHUNOV; Alimzhon Tursonovich TOKHTAKHUNOV; Alinjan TOKHTAKHUNOV; Alinkhan TOKHTAKHUNOV; Alizman TOKHTAKHUNOV; Alinkhan TOKHTAKOUNOV; "ALIK TAYVANCHIK"; "LITTLE TAIWANESE"; "TAIVANCHIK"; "TAIWANCHIK"; "TAYVANCHIK"; "TAYVANIK"; "TONTARHOVNOV, A."</t>
  </si>
  <si>
    <t>Vladimir Pavlovich GROMOV; Aleksei Vladimirovich PUGACHEV; Alexei Pavlovich PUGACHEV; Alexey PUGACHEV; Vladimir TIORINE; Vladimir TIOURINE; Vladimir TIURIN; Vladimir TIURINE; Vladimir TJRURIN; Wladimir TJURIN; Anatolievich TURIN; Vladimir TURIN; Vladimir TURIYAN; Anatoly TYURIN; Vladimir Anatolievich TYURIN; Volodya TYURIN; Anatoly TYURINE; Vladimir TYURINE; "TIURIK"; "TYURIK"; "TYURYA"</t>
  </si>
  <si>
    <t>"Being owned or controlled by Ruben Tatulian"</t>
  </si>
  <si>
    <t>Tatulian</t>
  </si>
  <si>
    <t>"For support to the UN- and U.S.-designated Korea Tangun Trading Corporation"</t>
  </si>
  <si>
    <t>"Acting or purporting to act for or on behalf of, directly or indirectly, VELMUR MANAGEMENT PTE. LTD., a person whose property and interests in property are blocked pursuant to E.O. 13722"</t>
  </si>
  <si>
    <t>VELMUR MANAGEMENT PTE. LTD.</t>
  </si>
  <si>
    <t>"For support to the UN- and U.S.-designated Korea Tangun Trading Corporation, also known as Korea Kuryonggang Trading Corporation"</t>
  </si>
  <si>
    <t>KOREA TANGUN
TRADING CORPORATION; GEFEST-M LLC</t>
  </si>
  <si>
    <t>"Operating in the energy industry in the North Korean economy"</t>
  </si>
  <si>
    <t>"Being designated for... work on behalf of Prigozhin pursuant to E.O. 13848; E.O. 13694, as amended; and E.O. 13661"</t>
  </si>
  <si>
    <t>"Being designated for being owned or controlled by Prigozhin pursuant to E.O. 13848; E.O. 13694, as amended; and E.O. 13661:</t>
  </si>
  <si>
    <t xml:space="preserve">Dmitry SYTII; Dmitry SYTYI </t>
  </si>
  <si>
    <t>"Designated for... work on behalf of Prigozhin pursuant to E.O. 13848; E.O. 13694, as amended; and E.O. 13661"</t>
  </si>
  <si>
    <t>"Acted for or on behalf of Okeanos"</t>
  </si>
  <si>
    <t>Okeanos</t>
  </si>
  <si>
    <t>"Provided material and technological support to the FSB"</t>
  </si>
  <si>
    <t>Gwang Hun BAK; Gwang Hun PAK; Kwang-hun PAK</t>
  </si>
  <si>
    <t>"Being officials of the Workers' Party of Korea"</t>
  </si>
  <si>
    <t>Ho Gyu KIM; Ho'-kyu KIM; Ho-Kyu KIM; Aleksei PARK</t>
  </si>
  <si>
    <t>"Being owned or controlled by Khuri, Nicolaou, and Primax"</t>
  </si>
  <si>
    <t>Khuri, Nicolaou, and Primax</t>
  </si>
  <si>
    <t>"Being owned or controlled by Khuri and Ilyumzhinov"</t>
  </si>
  <si>
    <t>Khuri and Ilyumzhinov</t>
  </si>
  <si>
    <t>"Acted or purported to act for or on behalf of, directly or indirectly, VAD, AO"</t>
  </si>
  <si>
    <t>VAD, AO</t>
  </si>
  <si>
    <t>Andrey Vladimirovich Cherezov</t>
  </si>
  <si>
    <t>Andrei CHEREZOV; Andrey CHEREZOV</t>
  </si>
  <si>
    <t>Russian Deputy Minister of Energy in the Department of Operational Control and Management in the Electric Power Industry</t>
  </si>
  <si>
    <t>Evro Polis Ltd.</t>
  </si>
  <si>
    <t>EVRO POLIS, OOO; OBSHCHESTVO S OGRANICHENNOI OTVETSTVENNOSTYU EVRO POLIS</t>
  </si>
  <si>
    <t>Russian company that has contracted with the Government of Syria to protect Syrian oil fields in exchange for a 25 percent share in oil and gas production from the fields</t>
  </si>
  <si>
    <t>Evgeniy Petrovich Grabchak</t>
  </si>
  <si>
    <t xml:space="preserve">Evgeniy GRABCHAK; Evgeny GRABCHAK </t>
  </si>
  <si>
    <t>Head of the Department for the Russian Energy Ministry’s Department of Operational Control and Management in the Electric Power Industry</t>
  </si>
  <si>
    <t>"Asserted governmental authority over any part or region of Ukraine without the authorization of the Government of Ukraine and for acting or purporting to act for or on behalf of, directly or indirectly, the so-called DPR"</t>
  </si>
  <si>
    <t>COMPANY GAZ-ALLIANCE LLC; OBSHCHESTVO S OGRANICHENNOI OTVETSTVENNOSTYU KOMPANIYA GAZ-ALYANS</t>
  </si>
  <si>
    <t>"Having materially assisted, sponsored, or provided financial, material, or technological support for, or goods or services to or in support of, ZAO Vneshtorgservis, the so-called DPR, and the so-called LPR"</t>
  </si>
  <si>
    <t>ZAO Vneshtorgservis, the Donetsk People’s Republic ("DPR"), and the Luhansk People’s Republic ("LPR")</t>
  </si>
  <si>
    <t>Elena Nikolaevna Kostenko</t>
  </si>
  <si>
    <t>Olena Mykolaivna KOSTENKO</t>
  </si>
  <si>
    <t>"Asserted governmental authority over any part or region of Ukraine without the authorization of the Government of Ukraine"</t>
  </si>
  <si>
    <t>“Acting Economic Development Minister” of the so-called Luhansk People’s Republic ("LPR")</t>
  </si>
  <si>
    <t>LIMITED LIABILITY COMPANY FOREIGN ECONOMIC ASSOCIATION TECHNOPROMEXPORT</t>
  </si>
  <si>
    <t>OBSCHESTVO S OGRANICHENNOI OTVESTVENNOSTYU VNESHNEEKONOMICHESKOE OBEDINENIE TEKHNOPROMEKSPORT; OOO VO TECHNOPROMEXPORT; OOO VO TPE</t>
  </si>
  <si>
    <t>"Operating in Crimea"</t>
  </si>
  <si>
    <t>Russian engineering company that builds energy facilities; One of the entities responsible for the transfer of the turbines to Crimea</t>
  </si>
  <si>
    <t>Svetlana Anatolievna Malakhova</t>
  </si>
  <si>
    <t>Svetlana Anatolyevna MALAKHOVA; Svitlana Anatoliivna MALAKHOVA</t>
  </si>
  <si>
    <t xml:space="preserve">Pavlo Volodymirovich MALGIN; Pavlo MALHIN </t>
  </si>
  <si>
    <t>Aleksandr Aleksandrovich MELNICHUK</t>
  </si>
  <si>
    <t>"Materially assisted, sponsored, or provided financial, material, technological support for, or goods or services to or in support of the so-called LPR"</t>
  </si>
  <si>
    <t>Serhiy Melnychuk</t>
  </si>
  <si>
    <t>Sergey MELNICHUK; Sergiy Oleksandrovich MELNYCHUK</t>
  </si>
  <si>
    <t>Natalya Yurievna Nikonorova</t>
  </si>
  <si>
    <t>"Asserted governmental authority over any part or region of Ukraine without the authorization of the Government of Ukraine"; "Acting or purporting to act for or on behalf of, directly or indirectly, the so-called DPR"</t>
  </si>
  <si>
    <t>“Minister of Foreign Affairs” of the so-called Donetsk People’s Republic ("DPR")</t>
  </si>
  <si>
    <t>Dmitry Vladimirovich Ovsyannikov</t>
  </si>
  <si>
    <t>"Governor of Sevastopol”</t>
  </si>
  <si>
    <t>"Acted or purported to act for or on behalf of, directly or indirectly, the so-called DPR and the so-called LPR"</t>
  </si>
  <si>
    <t xml:space="preserve">The Donetsk People’s Republic ("DPR") and the Luhansk People’s Republic ("LPR") </t>
  </si>
  <si>
    <t>Vladimir Nikolaevich Pavlenko</t>
  </si>
  <si>
    <t xml:space="preserve">Volodymyr Mykolaiovych PAVLENKO </t>
  </si>
  <si>
    <t>"Acting or purporting to act for or on behalf of, directly or indirectly, the so-called DPR"</t>
  </si>
  <si>
    <t>"Acting or purporting to act for or on behalf of, directly or indirectly, ABR Management"</t>
  </si>
  <si>
    <t>SILOVYE MASHINY, PAO; PUBLICHNOE AKTSIONERNOE OBSHCHESTVO SILOVYE MASHINY - ZTL, LMZ, ELEKTROSILA, ENERGOMASHEKSPORT; OPEN JOINT STOCK COMPANY POWER MACHINES - ZTL, LMZ, ELECTROSILA, ENERGOMACHEXPORT</t>
  </si>
  <si>
    <t>"Materially assisted, sponsored, or provided financial, material, technological, or other support for, or goods or services to or in support of, OAO Technopromexport and Technopromexport LLC"</t>
  </si>
  <si>
    <t>OAO Technopromexport and Technopromexport LLC</t>
  </si>
  <si>
    <t>Aleksandr Yurievich Timofeev</t>
  </si>
  <si>
    <t>Aleksandr Yuryevich TIMOFEYEV; Oleksandr Yuriyovich TYMOFEEV</t>
  </si>
  <si>
    <t>Donetsk People’s Republic (DPR)</t>
  </si>
  <si>
    <t>"Acted or purported to act for or on behalf of, directly or indirectly, Technopromexport LLC and OAO Technopromexport"</t>
  </si>
  <si>
    <t>General Director of Technopromexport LLC and OAO Technopromexport</t>
  </si>
  <si>
    <t>Technopromexport LLC and OAO Technopromexport</t>
  </si>
  <si>
    <t>COAL TECHNOLOGIES; OBSHCHESTVO S OGRANICHENNOI OTVETSTVENNOSTYU "UGOLNYE TEKHNOLOGII"</t>
  </si>
  <si>
    <t>"Materially assisted, sponsored, or provided financial, material, technological support for, or of, the so-called LPR and DPR"</t>
  </si>
  <si>
    <t>AKTSIONERNOE OBSHCHESTVO VAD; AO, VAD; CJSC VAD; JOINT STOCK COMPANY VAD; JSC VAD; ZAO VAD; "HIGH-QUALITY HIGHWAYS"</t>
  </si>
  <si>
    <t>"Operates in the Crimea region of Ukraine"</t>
  </si>
  <si>
    <t>Russia-based construction company responsible for the construction of the Tavrida Highway in Crimea</t>
  </si>
  <si>
    <t>"Acted or purported to act for or on behalf or, directly or indirectly, the so-called DPR and the so-called LPR"</t>
  </si>
  <si>
    <t>"Acting or purporting to act for or on behalf of, directly or indirectly, Kalashnikov Concern"</t>
  </si>
  <si>
    <t>Russian-based transportation services company</t>
  </si>
  <si>
    <t xml:space="preserve">Igor Antipov </t>
  </si>
  <si>
    <t xml:space="preserve"> "Acting or purporting to act for or on behalf of, directly or indirectly, the so-called DPR"</t>
  </si>
  <si>
    <t>“Minister of Information” of the Donetsk People’s Republic ("DPR")</t>
  </si>
  <si>
    <t>Donetsk People’s Republic ("DPR")</t>
  </si>
  <si>
    <t xml:space="preserve"> Vladimir BOGDANOV; Vladimir Mikhailovich BOGDANOV</t>
  </si>
  <si>
    <t>UKRAINE-EO13662; NPWMD</t>
  </si>
  <si>
    <t>"Operating in the energy sector of the Russian Federation economy"; "Acting or purporting to act for or on behalf, directly or indirectly, the FEDERAL SECURITY SERVICE, a person whose property and interests in property are blocked pursuant to E.O. 13382"</t>
  </si>
  <si>
    <t>Federal Security Service</t>
  </si>
  <si>
    <t>Hyo'k CHU</t>
  </si>
  <si>
    <t>Hyok JU</t>
  </si>
  <si>
    <t>"Acted or purported to act for or on behalf of, directly or indirectly, Sovfracht"</t>
  </si>
  <si>
    <t>OJSC Sovfracht (“Sovfracht”)</t>
  </si>
  <si>
    <t>SYRIA; UKRAINE-EO13685</t>
  </si>
  <si>
    <t>"Materially assisted, sponsored, or provided financial, material, or technological support for, or goods or services to or in support of, Sovfracht"; "Materially assisted, sponsored, or provided financial, material, or technological support for, or goods or services in support of, the Syrian Company for Oil Transport (SCOT), which is identified as a Government of Syria entity pursuant to E.O. 13582"</t>
  </si>
  <si>
    <t>OJSC Sovfracht and Syrian Company for Oil Transport ("SCOT")</t>
  </si>
  <si>
    <t>"Acting or purporting to act for or on behalf of, directly or indirectly, OJSC Sovfracht"</t>
  </si>
  <si>
    <t>"Engaged in, facilitated, or been responsible for the
exportation of workers from North Korea, including exportation to generate revenue for the Government of North Korea or the Worker's Party of Korea"</t>
  </si>
  <si>
    <t>CYBER2; CAATSA - RUSSIA</t>
  </si>
  <si>
    <t>"Engaged in the significant malicious cyber-enabled misappropriation of personal identifiers for private financial gain"</t>
  </si>
  <si>
    <t>"Being owned or controlled by Ruben Albertovich TATULIAN"</t>
  </si>
  <si>
    <t>Ruben Albertovich TATULIAN</t>
  </si>
  <si>
    <t>Bogdan KOLOSOV</t>
  </si>
  <si>
    <t>"For materially assisting, sponsoring, or providing financial, material or technological support for, or goods or services to or in support of, Kalashnikov Concern"</t>
  </si>
  <si>
    <t>"Being owned or controlled by the Volga Group and Gennady Timchenko"</t>
  </si>
  <si>
    <t>OOO Volga Group; and Gennady Timchenko</t>
  </si>
  <si>
    <t>AVIA GROUP LTD</t>
  </si>
  <si>
    <t>Provides management services for corporate aviation at Pulkovo International Airport</t>
  </si>
  <si>
    <t>"Being owned or controlled by Bank Rossiya"</t>
  </si>
  <si>
    <t>Open Joint Stock Company InvestCapitalBank; OJSC InvestCapitalBank; InvestKapitalBank</t>
  </si>
  <si>
    <t>"Being controlled by Arkady and Boris Rotenberg"</t>
  </si>
  <si>
    <t>Dmitry Kozak</t>
  </si>
  <si>
    <t xml:space="preserve">Evgeny Murov; Yevgeniy Murov; Yevgeny Murov </t>
  </si>
  <si>
    <t xml:space="preserve">Alexei Konstantinovich PUSHKOV (Алексей Константинович ПУШКОВ) </t>
  </si>
  <si>
    <t>Aleksei Konstantinovich PUSHKOV</t>
  </si>
  <si>
    <t>28/4/2014; 30/9/2022</t>
  </si>
  <si>
    <t>"Being an official of the Government of the Russian Federation"; "Being a leader, official, senior executive officer, or member of the board of directors of the GoR"</t>
  </si>
  <si>
    <t>OOO Volga Group and Gennady Timchenko</t>
  </si>
  <si>
    <t>STROYTRANSGAZ; "STG GROUP"</t>
  </si>
  <si>
    <t>The Stroytransgaz Group, the OOO Volga Group, and Gennady Timchenko</t>
  </si>
  <si>
    <t>"Being owned or controlled by the Stroytransgaz Group, the Volga Group, and Timchenko"</t>
  </si>
  <si>
    <t>"Owned or controlled by Bank Rossiya"</t>
  </si>
  <si>
    <t>Ekateryna Borysovna ALTABAEVA (Екатерина Борисовна АЛТАБАЕВА)</t>
  </si>
  <si>
    <t>Ekaterina ALTABAEVA (Катерина АЛТАБАЄВА); Ekaterina Borisovna ALTABAEVA; Kateryna Borysivna ALTABAEVA (Катерина Борисівна АЛТАБАЄВА); Yekaterina Borisovna ALTABAEVA</t>
  </si>
  <si>
    <t>29/1/2020; 30/9/2022</t>
  </si>
  <si>
    <t>Lidia Aleksandrovna Basova</t>
  </si>
  <si>
    <t>Lidiya Oleksandrivna BASOVA</t>
  </si>
  <si>
    <t>"Asserted governmental authority over the Crimean Peninsula without the authorization of Ukraine, thereby undermining democratic processes or institutions in Ukraine and taking actions or policies that threaten the peace, security, stability, sovereignty, or territorial integrity of Ukraine"</t>
  </si>
  <si>
    <t>So-called Deputy Chairman of the Sevastopol Election Commission</t>
  </si>
  <si>
    <t>Sergei Andreevich Danilenko</t>
  </si>
  <si>
    <t>So-called Chairman of the Sevastopol Election Commission</t>
  </si>
  <si>
    <t>Alexander Nikolaevich Ganov</t>
  </si>
  <si>
    <t>"Being the leader of an entity operating in the Crimea region of Ukraine"; "Acted or purported to act for or on behalf of, directly or indirectly, that entity"</t>
  </si>
  <si>
    <t>Grand Service Railway</t>
  </si>
  <si>
    <t>Yuri Mikhailovich Gotsanyuk</t>
  </si>
  <si>
    <t>Jurij Mikhailovich GOTSANIUK; Jury Mikhailovich GOTSANYUK; Iurii Mykhailovych HOTSANIUK</t>
  </si>
  <si>
    <t>So-called Prime Minister of the so-called Republic of Crimea</t>
  </si>
  <si>
    <t>"Being the leader of an entity operating in the Crimea region of Ukraine"; "Acted or purported to act for or on behalf of, directly or indirectly"</t>
  </si>
  <si>
    <t>Vladimir Vladimirovich Nemtsev</t>
  </si>
  <si>
    <t>Volodymyr Volodymyrovych NEMTSEV</t>
  </si>
  <si>
    <t>"For asserting governmental authority over a region of Ukraine without the authorization of the Government of Ukraine"</t>
  </si>
  <si>
    <t>"Chairman of the Legislative Assembly" of the "Republic of Crimea"</t>
  </si>
  <si>
    <t>Ekaterina Eduardovna Pyrkova</t>
  </si>
  <si>
    <t>Kateryna Eduardivna PYRKOVA</t>
  </si>
  <si>
    <t>"Asserted governmental authority over the Crimean Peninsula without the authorization of Ukraine, thereby undermining democratic processes or institutions in Ukraine"; "Taking actions or policies that threaten the peace, security, stability, sovereignty, or territorial integrity of Ukraine"</t>
  </si>
  <si>
    <t>So-called Secretary of the Sevastopol Election Commission</t>
  </si>
  <si>
    <t xml:space="preserve">Apt Aaronovitch ALAUDINOV; Apty ALAUDINOV </t>
  </si>
  <si>
    <t>Magomed Hojahmedovich DAUDOV; Magomed Hozhahmedovich DAUDOV</t>
  </si>
  <si>
    <t xml:space="preserve">Igor Valentinovich KOROBOV </t>
  </si>
  <si>
    <t xml:space="preserve">Source </t>
  </si>
  <si>
    <t>Igor Olegovich Kostyukov</t>
  </si>
  <si>
    <t>Igor Olegovich KOSTYUKOV</t>
  </si>
  <si>
    <t xml:space="preserve">First Deputy Chief of GRU </t>
  </si>
  <si>
    <t>MAIN INTELLIGENCE DIRECTORATE (ГЛАВНОЕ РАЗВЕДЫВАТЕЛЬНОЕ УПРАВЛЕНИЕ)</t>
  </si>
  <si>
    <t>GRU; MAIN DIRECTORATE OF THE GENERAL STAFF; MAIN INTELLIGENCE DEPARTMENT</t>
  </si>
  <si>
    <t>"Knowingly engages in significant activities that undermine cybersecurity on behalf of the Russian government"</t>
  </si>
  <si>
    <t>Engaged in intelligence services</t>
  </si>
  <si>
    <t>"For activities related to the significant misappropriation of funds or economic resources, trade secrets, personal identifiers, or financial information for private financial gain"</t>
  </si>
  <si>
    <t>Alexander Aleksandrovich Malkevich</t>
  </si>
  <si>
    <t>29/12/2018; 20/4/2021</t>
  </si>
  <si>
    <t>"Acted or purported to act for or on behalf of, directly or indirectly, USA Really"; "Being owned or controlled by, or having acted or purported to act for or on behalf of, directly or indirectly, YEVGENIY VIKTOROVICH PRIGOZHIN"</t>
  </si>
  <si>
    <t>Member of Russia’s Civic Chamber commission on mass media</t>
  </si>
  <si>
    <t>USA Really; YEVGENIY VIKTOROVICH PRIGOZHIN</t>
  </si>
  <si>
    <t>Oleg Evgenyevich Belavencev</t>
  </si>
  <si>
    <t xml:space="preserve">Oleg BELAVENTSEV </t>
  </si>
  <si>
    <t>"Official(s) of the Russian government"</t>
  </si>
  <si>
    <t>Russia’s Presidential Envoy to Crimea; Member of the Russian Security Council</t>
  </si>
  <si>
    <t>Viktor Alekseevich Ozerov</t>
  </si>
  <si>
    <t>"Russian government officials"</t>
  </si>
  <si>
    <t>Chairman of the Security and Defense Committee of the Federation Council of the Russian Federation</t>
  </si>
  <si>
    <t>"For their role in actions or policies that threaten the peace, security, stability, sovereignty, or territorial integrity of Ukraine"; "They are also being designated for their role in actions or policies that undermine democratic processes or institutions in Ukraine"</t>
  </si>
  <si>
    <t>"Linked to the provision of material support to the previously designated Gennady Timchenko"</t>
  </si>
  <si>
    <t>"Linked to the provision of material support to the previously designated Kalashnikov Concern"</t>
  </si>
  <si>
    <t>"Operate in the arms or related materiel sector in the Russian Federation"</t>
  </si>
  <si>
    <t>Sergey Vitalievich Kurchenko</t>
  </si>
  <si>
    <t>Sergei KURCHENKO; Serhiy KURCHENKO; Sergii KURCHENKO; Serhiy Vitaliyovych KURCHENKO</t>
  </si>
  <si>
    <t>"Being responsible for or complicit in, or have engaged in, directly or indirectly, misappropriation of state assets of Ukraine or of an economically significant entity in Ukraine"</t>
  </si>
  <si>
    <t>Former Yanukovych Official or Close Associate</t>
  </si>
  <si>
    <t>"Linked to the provision of material support to the previously designated Boris Rotenberg"</t>
  </si>
  <si>
    <t>Boris Rotenberg</t>
  </si>
  <si>
    <t>"Owned or controlled by, or has acted or purported to act for or on behalf of, directly or indirectly, Oleksandr Yanukovych"</t>
  </si>
  <si>
    <t>Oleksandr Yanukovych</t>
  </si>
  <si>
    <t>"[F]or operating in the oil sector of the Venezuelan economy"</t>
  </si>
  <si>
    <t>STATE ENTERPRISE KERCH SEA COMMERCIAL PORT</t>
  </si>
  <si>
    <t>KERCH COMMERCIAL SEAPORT; KERCH MERCHANT SEA PORT; KERCH SEA PORT; PORT OF KERCH; SEAPORT OF KERCH; STATE ENTERPRISE KERCH COMMERCIAL SEA PORT</t>
  </si>
  <si>
    <t>STATE ENTERPRISE SEVASTOPOL SEA TRADING PORT</t>
  </si>
  <si>
    <t>STATE SHIPPING COMPANY KERCH SEA FERRY</t>
  </si>
  <si>
    <t>Sea ferry operator</t>
  </si>
  <si>
    <t>Oleksandr Viktorovych YANUKOVYCH</t>
  </si>
  <si>
    <t>"Responsible for or complicit in, or have engaged in, directly or indirectly, misappropriation of state assets of Ukraine or of an economically significant entity in Ukraine"</t>
  </si>
  <si>
    <t>Former Yanukovych Official</t>
  </si>
  <si>
    <t>"Materially assisting Prigozhin"</t>
  </si>
  <si>
    <t>CYBER2;ELECTION-EO13848;UKRAINE-EO13661</t>
  </si>
  <si>
    <t>INTERNET RESEARCH AGENCY LLC</t>
  </si>
  <si>
    <t>AZIMUT LLC; GLAVSET LLC; MEDIASINTEZ LLC; MIXINFO LLC; NOVINFO LLC</t>
  </si>
  <si>
    <t>"Directly or indirectly engaging in, sponsoring, concealing, or otherwise being complicit in foreign interference in a U.S. election"</t>
  </si>
  <si>
    <t>Used fictitious personas on social media and disseminated false information</t>
  </si>
  <si>
    <t>"Acting for or on behalf of and materially assisting the Internet Research Agency in connection with the 2018 U.S. midterm elections"</t>
  </si>
  <si>
    <t>Responsible for conducting U.S.-focused research and drafting social media content for the IRA; Member of the Internet Research Agency involved in attempting to interfere in US elections</t>
  </si>
  <si>
    <t xml:space="preserve">Chun Yong CHOE </t>
  </si>
  <si>
    <t xml:space="preserve"> Ch'un-yo'ng; CH'OE</t>
  </si>
  <si>
    <t>"Acting for or on behalf of FTB, an entity designated pursuant to EOs 13382 and 13722"</t>
  </si>
  <si>
    <t>FTB</t>
  </si>
  <si>
    <t>"Acted or purported to act for or on
behalf of, directly or indirectly, ILSIM
INTERNATIONAL BANK, a person whose
property and interests in property are
blocked pursuant to EO 13722"</t>
  </si>
  <si>
    <t>ILSIM
INTERNATIONAL BANK</t>
  </si>
  <si>
    <t>Aleksei Mikhailovich Chaliy</t>
  </si>
  <si>
    <t xml:space="preserve">Aleksei CHALIY; Aleksei Mikailovich CHALIY; Aleksey Mikhailovich CHALIY; Aleksey Mykhaylovych CHALIY; Alexei CHALIY; Mikhailovich Oleksiy CHALIY; Aleksey Mikhailovich CHALY; Alexei CHALY; Aleksei CHALYI; Aleksiy CHALYI </t>
  </si>
  <si>
    <t>"Asserted governmental authority over any part or region of Ukraine without the authorization of the Government of Ukraine"; "Responsible for or complicit in, or has engaged in, directly or indirectly, actions or policies that threaten the peace, security, stability, sovereignty, or territorial integrity of Ukraine"</t>
  </si>
  <si>
    <t xml:space="preserve">Valentyn DEMYDOV </t>
  </si>
  <si>
    <t>"Responsible for, complicit in, or responsible for ordering, controlling, or otherwise directing, the commission of serious human rights abuses in a territory forcibly occupied or otherwise controlled by the Government of the Russian Federation"</t>
  </si>
  <si>
    <t>Pavel Popov</t>
  </si>
  <si>
    <t>"Responsible for research activities that include oversight and development of the Defense Ministry’s scientific and technical capabilities"</t>
  </si>
  <si>
    <t>Mykola Yanovych Azarov</t>
  </si>
  <si>
    <t>Vladislav Yurievich Surkov</t>
  </si>
  <si>
    <t>"Being sanctioned for his status as a Presidential Aide to Russian President Vladimir Putin"</t>
  </si>
  <si>
    <t>Presidential Aide</t>
  </si>
  <si>
    <t>LIMITED LIABILITY COMPANY MORTRANSSERVICE</t>
  </si>
  <si>
    <t>MORTRANSSERVIS OOO</t>
  </si>
  <si>
    <t>"Being owned or controlled by Gennaddy Timchenko"</t>
  </si>
  <si>
    <t>Dmitriy KOMNOV</t>
  </si>
  <si>
    <t>Aleksey KRIVORUCHKO</t>
  </si>
  <si>
    <t xml:space="preserve">Alex KRIVORUCHKO; Alexei KRIVORUCHKO </t>
  </si>
  <si>
    <t>Artem KUZNETSOV</t>
  </si>
  <si>
    <t>Ivan Pavlovitch PROKOPENKO</t>
  </si>
  <si>
    <t>Elena STASHINA; Helen STASHINA</t>
  </si>
  <si>
    <t>Dmitry TOLCHINSKY</t>
  </si>
  <si>
    <t>Svetlana UKHNALEV; Svetlana V UKHNALEVA</t>
  </si>
  <si>
    <t>Natalya V VINOGRADOVA</t>
  </si>
  <si>
    <t>Viktor Vasiliyevich ZOLOTOV (Виктор Васильевич Золотов)</t>
  </si>
  <si>
    <t>6/4/2018; 15/3/2022; 30/9/2022</t>
  </si>
  <si>
    <t>"Being an official of the Government of the Russian Federation"; "Persons who operate or have operated in the defense and related materiel sector of the Russian Federation economy"</t>
  </si>
  <si>
    <t>Director of the Federal Service of National Guard Troops; Commander of the National Guard Troops of the Russian Federation; Member of Russia’s Security Council</t>
  </si>
  <si>
    <t>Vladimir Vasilyevich Ustinov</t>
  </si>
  <si>
    <t>"Being an official of the Government of the Russian Federation"; "Being or having been a leader, official, senior executive officer, or member of the board of directors of the GoR"</t>
  </si>
  <si>
    <t>Vladislav Reznik</t>
  </si>
  <si>
    <t>Vladimir Alexandrovich Kolokoltsev</t>
  </si>
  <si>
    <t>Vladimir KONONOV</t>
  </si>
  <si>
    <t>Vladimir P KONONOV; Vladimir Petrovich KONONOV; Volodimir KONONOV</t>
  </si>
  <si>
    <t>Islam Seit-Umarovich ATABIYEV</t>
  </si>
  <si>
    <t>Islam ATABIEV; Islam ATABIYEV; Abu DZHIKHAD; "Abu-Jihad AL-SHISHANI"; "Abu Jihad THE CHECHEN"</t>
  </si>
  <si>
    <t>Akhmed Chatayev</t>
  </si>
  <si>
    <t>Ahmed CHATAEV; Akhmed Rajapovich CHATAEV; Akhmet CHATAEV; Akhmad CHATAYEV; Akhmet CHATAYEV; David MAYER; Elmir SENE; Achmed Radschapovitsch TSCHATAJEV; Ahmed Radschapovitsch TSCHATAJEV; Achmed Radschapovitsch TSCHATAYEV; Ahmed Radschapovitsch TSCHATAYEV; "Akhmed Odnorukiy"; "Akhmed the One-Armed"; "Akhmed AL-SHISHANI";"A.R. CHATAEV"; "Odnorukiy"; "Akhmad SHISHANI"</t>
  </si>
  <si>
    <t>Zaurbek GUCHAYEV</t>
  </si>
  <si>
    <t>Zaurbek GUCHAEV; "Abdul AZIZ"</t>
  </si>
  <si>
    <t>Tarkhan Ismailovich GAZIYEV</t>
  </si>
  <si>
    <t>Shamil IZMAYLOV</t>
  </si>
  <si>
    <t>"Abu Hani"; "Abu Hanif"; "Abu Khalif"; "Abu Khanif"</t>
  </si>
  <si>
    <t>Aslan Avgazarovich BYUTUKAEV</t>
  </si>
  <si>
    <t>Aslan BYUTUKAEV; Aslan BYUTUKAYEV; "Khamzat CHECHENSKY"; "Hamzat"; "Amir KHAMZAT"; "Emir KHAMZAT"</t>
  </si>
  <si>
    <t>Ayrat Nasimovich VAKHITOV</t>
  </si>
  <si>
    <t>Salman BULGARSKIY; Salman BULGARSKY; Aiat Nasimovich VAHITOV; Airat VAKHITOV; Aryat VAKHITOV; Taub Ayrat VAKHITOV; Airat WAKHITOV</t>
  </si>
  <si>
    <t>Maghomed Maghomedzakirovich ABDURAKHMANOV</t>
  </si>
  <si>
    <t>Abu al Banat; Abu Banat</t>
  </si>
  <si>
    <t>Rustam ASELDEROV</t>
  </si>
  <si>
    <t>Rustam ASELDAROV; Rustam ASILDAROV; "Abu Mohammad al-Qadari"; "Abu Muhammad al-Kadarskii"; "Abu Mukhammad al-Kadar"; "Abu Mukhammad Kadarskiy"; "Abu Mukhammad Kadarsky"</t>
  </si>
  <si>
    <t>Malik Ruslanovish BARKHANOEV</t>
  </si>
  <si>
    <t>"Saifuddin INGUSHI"; "Sayfuddin INGUSHI"</t>
  </si>
  <si>
    <t>Murad MARGOSHVILI</t>
  </si>
  <si>
    <t>Muslim Abu al-Walid AL-SHISHANI; Lova MADAEV; Murada MADAEV; Murad Akhmadovich MADAYEV; Lova MARGOSHVILI; Murad Muslim Akhmetovich MARGOSHVILI; Muslim Akhmetovich Georgik MARGOSHVILI; Muslim Akmadovich MARGOSHVILI; "Artur"; "Dzhordzhik"; "Dzhorzhik"; "Kus"; "Muslim Georgia</t>
  </si>
  <si>
    <t>Igor Vsevolodovich GIRKIN</t>
  </si>
  <si>
    <t>Igor Ivanovich STRELKOV; Ihor STRELKOV; Igor STRELOK</t>
  </si>
  <si>
    <t>Arkady Romanovich Rotenberg (Аркадий Романович РОТЕНБЕРГ)</t>
  </si>
  <si>
    <t>Arkadii Romanovich ROTENBERG; Arkadii Romanovych ROTENBERG; Arkadiy Romanovych ROTENBERG; Arkady Romanovych ROTENBERG; Arkadii Romanovych ROTENBERH; Arkady Romanovych ROTENBERH</t>
  </si>
  <si>
    <t>20/3/2014: 03/3/2022</t>
  </si>
  <si>
    <t>"Controlled by, has acted for or on behalf of, or has provided material or other support to, a senior Russian government official"</t>
  </si>
  <si>
    <t>Provided support to Putin’s pet projects by receiving and executing high price contracts for the Sochi Olympic Games and state-controlled Gazprom</t>
  </si>
  <si>
    <t>Yuri Valentinovich Kovalchuk</t>
  </si>
  <si>
    <t>Yury Valentinovich Kovalchuk</t>
  </si>
  <si>
    <t>20/3/2014; 11/3/2022</t>
  </si>
  <si>
    <t>Largest single shareholder of Bank Rossiya; Personal banker for senior officials of the Russian Federation including Putin</t>
  </si>
  <si>
    <t>Sergey Yevgenyevich Naryshkin</t>
  </si>
  <si>
    <t>Sergei Naryshkin; Sergei Evgenevich NARYSHKIN; Sergei NARYSHKIN; Serhiy Yevhenovych NARYSHKIN; Sergey Yevgenyevich NARYSHKIN</t>
  </si>
  <si>
    <t>20/3/2014; 6/4/2022</t>
  </si>
  <si>
    <t>Chairman of the Government Duma of the Federal Gathering of the Russian Federation since December, 2011; Member of the National Security Council of the Russian Federation and of the United Russia party</t>
  </si>
  <si>
    <t>Sergei Ivanov; Sergey Ivanov</t>
  </si>
  <si>
    <t>20/3/2014; 24/2/2022</t>
  </si>
  <si>
    <t>"Being or having been a leader, official, senior executive officer, or member of the board of directors of the GoR"; "Officials of the Russian government"</t>
  </si>
  <si>
    <t>20/12/2016; 30/9/2019; 3/3/2022</t>
  </si>
  <si>
    <t>"Materially assisted, sponsored, or provided financial, material, or technological support for, or goods or services in support of, senior officials of the Russian Federation"; "Materially assisting and providing financial support to the Internet Research Agency in connection with the 2018 U.S. midterm elections"</t>
  </si>
  <si>
    <t>Has extensive business dealings with the Russian Federation Ministry of Defense; A company with significant ties to him holds a contract to build a military base near the Russian Federation border with Ukraine</t>
  </si>
  <si>
    <t>Mikhail Razvozhaev</t>
  </si>
  <si>
    <t>So-called Acting Governor of Sevastopol</t>
  </si>
  <si>
    <t>Valentina Matviyenko</t>
  </si>
  <si>
    <t>Valentina Ivanova MATVIYENKO (born TYUTINA)</t>
  </si>
  <si>
    <t>"For actions that violate the sovereignty and territorial integrity of Ukraine, including their actions supporting the illegal referendum for Crimean separation"; "Being or having been a leader, official, senior executive officer, or member of the board of directors of the GoR"</t>
  </si>
  <si>
    <t>Head of the Federation Council; Member of Russia’s Security Council; Speaker of the Federation Council of the Federal Assembly of the Russian Federation</t>
  </si>
  <si>
    <t>Aleksandr BORODAI</t>
  </si>
  <si>
    <t>Alexander BORODAI; Aleksandr Yurevich BORODAI; Oleksandr Yuriyovych BORODAY; Alexsandr Yurivich BORODAI; Aleksandr BORODAI (BORODAY); Aleksandr Yurevich BORODAY; Alexander Yuryevich BORODAY; Alexander Yurievich BORODAY; Alexander Borodai</t>
  </si>
  <si>
    <t>UKRAINE-EO13662; RUSSIA-EO14024</t>
  </si>
  <si>
    <t>"Borodai was in Crimea as an advisor to Sergei Aksyonov, the separatist prime minister who oversaw the territory’s purported annexation by Russia"; "Being or having been leaders, officials, senior executive officers, or members of the board of directors of the GoR"</t>
  </si>
  <si>
    <t>Self-declared “prime minister” of the “Donetsk People’s Republic”; Member of the State Duma of the Federal Assembly of the Russian Federation</t>
  </si>
  <si>
    <t>Alexander Vasilievich Bortnikov</t>
  </si>
  <si>
    <t>UKRAINE-EO13382; UKRAINE-EO13661; RUSSIA-EO14024</t>
  </si>
  <si>
    <t>"For his role in Russia’s poisoning and subsequent imprisonment of Russian opposition figure Aleksey Navalny"</t>
  </si>
  <si>
    <t>Federal Security Service (FSB) Director</t>
  </si>
  <si>
    <t xml:space="preserve">SYRIA-EO13582 </t>
  </si>
  <si>
    <t>"Is a UAE­ based company controlled by Hesco Engineering, which facilitates payments originating in Syria"; "Hesco Engineering is owned by George Haswani, one of the Syrian regime’s middlemen for dealings between the Government of Syria and ISIS"</t>
  </si>
  <si>
    <t>Owner of Hesco Engineering</t>
  </si>
  <si>
    <t>Igor Victorovich Krasnov</t>
  </si>
  <si>
    <t>"For his role in Russia’s poisoning and subsequent imprisonment of Russian opposition figure Aleksey Navalny"; "Being or having been a leader, official, senior executive officer, or member of the board of directors of the GoR"</t>
  </si>
  <si>
    <t>Member of Russia’s Security Council; Russia’s Prosecutor General</t>
  </si>
  <si>
    <t xml:space="preserve">Sergei Vladilenovich KIRIYENKO </t>
  </si>
  <si>
    <t>Sergey Vladilenovich IZRAITEL; Sergey Vladenilovich KIRIYENKO</t>
  </si>
  <si>
    <t>Sergei CHEMEZOV</t>
  </si>
  <si>
    <t>Sergey Viktorovich CHEMEZOV</t>
  </si>
  <si>
    <t xml:space="preserve">Vyacheslav Viktorovich VOLODIN </t>
  </si>
  <si>
    <t xml:space="preserve">Igor SECHIN </t>
  </si>
  <si>
    <t>AIRKORYO</t>
  </si>
  <si>
    <t>"Operating in the transportation industry in the North Korean economy"</t>
  </si>
  <si>
    <t>BANK FOR FOREIGN TRADE OF THE U.S.S.R.; GK VEB.RF; GOSUDARSTVENNAYA KORPORATSIYA RAZVITIYA VEB.RF; STATE DEVELOPMENT CORPORATION VEB.RF</t>
  </si>
  <si>
    <t>"Owned or controlled by, or for having acted or purported to act for or on behalf of, directly or indirectly, the Government of Russia (GoR)"; "Operating or having operated in the financial services sector of the Russian Federation economy"</t>
  </si>
  <si>
    <t>OJSC PROMSVYAZBANK; PROMSVYAZBANK PAO; PROMSVYAZBANK PJSC; PUBLICHNOE AKTSIONERNOE OBSHCHESTVO PROMSVYAZBANK</t>
  </si>
  <si>
    <t>"Operating or having operated in the defense and related materiel and financial services sectors of the Russian Federation economy"</t>
  </si>
  <si>
    <t>Petr Mikhailovich Fradkov</t>
  </si>
  <si>
    <t>Petr FRADKOV; Petr Mihaylovich FRADKOV; Pyotr Mikhailovich FRADKOV; Pyotr Mikhaylovich FRADKOV; Pyetr Mikhaylovich FRAKOV</t>
  </si>
  <si>
    <t>BELARUS-EO14038</t>
  </si>
  <si>
    <t>"Owned or controlled by, or for having acted or purported to act for or on behalf of, directly or indirectly, the GoB"</t>
  </si>
  <si>
    <t>BANK DABRABYT JSC; BANK MOSCOW-MINSK JOINT STOCK COMPANY; FOREIGN BANK MOSKVA-MINSK; MOSCOW-MINSK FOREIGN BANK; OJSC BANK DABRABYT</t>
  </si>
  <si>
    <t>Minsk Wheeled Tractor Plant (MZKT)</t>
  </si>
  <si>
    <t>MINSK WHEEL TRACTOR PLANT JSC; MINSK WHEEL TRACTOR PLANT OPEN JOINT STOCK COMPANY; MINSK WHEELED TRACTOR PLANT; OTKRYTOE AKTSIONERNOE OBSHCHESTVO MINSKII ZAVOD KOLESNYKH TYAGACHEI; "OJSC MWPT"; "OJSC MZKT"</t>
  </si>
  <si>
    <t>"Operating or having operated in the defense and related materiel and transportation sectors of the Belarus economy"</t>
  </si>
  <si>
    <t>Aleksey Ivanovich RIMASHEVSKIY; Alexey RIMASHEVSKIY; Aleksei RIMASHEVSKY</t>
  </si>
  <si>
    <t>"Leaders, officials, senior executive officers, or members of the board of directors of MZKT"</t>
  </si>
  <si>
    <t>Aleksandr Petrovich VETENEVICH; Alexander VETENEVICH; Aliaksandr VETSIANEVICH</t>
  </si>
  <si>
    <t>BELARUSIAN STATE AUTHORITY FOR MILITARY INDUSTRY; STATE MILITARY-INDUSTRIAL COMMITTEE OF BELARUS</t>
  </si>
  <si>
    <t>"Political subdivision, agency, or instrumentality of the GoB"</t>
  </si>
  <si>
    <t>Dmitry Aleksandrovich Pantus</t>
  </si>
  <si>
    <t>Dmitriy PANTUS; Dzmitry PANTUS</t>
  </si>
  <si>
    <t>"Leaders or officials of the GoB"</t>
  </si>
  <si>
    <t>Chairman of SAMI</t>
  </si>
  <si>
    <t>Viachaslau RASSALAI; Vyacheslav Evgenyevich ROSSOLAY</t>
  </si>
  <si>
    <t>Deputy Chairman of SAMI</t>
  </si>
  <si>
    <t xml:space="preserve">BELSPETSVNESHTECHNIKA GVTUP; SFTUE BELSPETSVNESHTECHNIKA </t>
  </si>
  <si>
    <t>"Owned or controlled by, or for acting or purporting to act for or on behalf of, directly or indirectly, the GoB, as well as for operating or having operated in the defense and related materiel sector of the Belarus economy"</t>
  </si>
  <si>
    <t>SC KB RADAR; KB RADAR - RADAR AND ELECTRONIC WARFARE SYSTEMS; KB RADAR - RADAR AND EW SYSTEMS; KB RADAR OJSC; KB RADAR-UPRAVLYAYUSHCHAYA KOMPANIYA KHOLDINGA SISTEMY RADIOLOKATSII OAO; OPEN JOINT STOCK COMPANY KB RADAR-MANAGEMENT COMPANY HOLDING RADAR SYSTEMS</t>
  </si>
  <si>
    <t>"Operating or having operated in the defense and related materiel sector of the Belarus economy"</t>
  </si>
  <si>
    <t>JSC 558TH AIRCRAFT REPAIR PLANT; "558 ARZ OAO"; "JSC 558 ARP"</t>
  </si>
  <si>
    <t>AAT INTEHRAL - KIRUIUCHAIA KAMPANIIA KHOLDYNGU INTEHRAL; INTEGRAL-UPRAVLYAYUSHCHAYA KOMPANIYA KHOLDINGA INTEGRAL, OAO; OAO INTEGRAL - MANAGEMENT HOLDING COMPANY INTEGRAL; OTKRYTOYE AKTSIONERNOYE OBSCHESTVO INTEGRAL</t>
  </si>
  <si>
    <t>MINOTOR-SERVICE ENTERPRISE; PROIZVODSTVENNO-TORGOVOYE CHASTNOYE UNITARNOYE PREDPRIYATIYE MINOTOR-SERVIS; UE MINOTOR-SERVICE; UP MINATOR-SERVIS; UP MINOTOR-SERVIS; VYTVORCHA-HANDLEVAYE PRYVATNAYE UNITARNAYE PRADPRYEMSTVA MINATOR-SERVIS</t>
  </si>
  <si>
    <t>LIMITED LIABILITY COMPANY OBORONNYE INITSIATIVY; TAA ABARONNYJA INITSYJATYVY; "DEFENSE INITIATIVES COMPANY"</t>
  </si>
  <si>
    <t>NAUCHNO-PROIZVODSTVENNOYE OBSCHESTVO S OGRANICHENNOY OTVETSTVENNOSTYU OKB TSP; NAVUKOVA-VYTVORCHAYE TAVARYSTVA S ABMEZHAVANAY ADKAZNASTSYU AKB TSP; NPOOO OKB TSP; NVTAA AKB TSP; OBSCHESTVO S OGRANICHENNOY OTVETSTVENNOSTYU TEKHNOSOYUZPROEKT; OKB TSP SPLLC</t>
  </si>
  <si>
    <t>LLC Synesis</t>
  </si>
  <si>
    <t>SC SYNESIS; SINEZIS OOO</t>
  </si>
  <si>
    <t>"Operating or having operated in the security sector of the economy of Belarus"</t>
  </si>
  <si>
    <t>4X7 PANOPTES; OOO 24X7 PANOPTES</t>
  </si>
  <si>
    <t>Aliaksandr SHATROU; Alyaksandr SHATROU; Aleksandr SHATROV; Alexander SHATROV; Alexander Evgenevich SHATROV; Alexandr Evgenevich SHATROV</t>
  </si>
  <si>
    <t>"Being or having been a leader or official of Synesis"</t>
  </si>
  <si>
    <t>Victor KHRENIN; Viktar Genadzevich KHRENIN; Viktar Gienadzjevich KHRENIN; Viktar Henadzevich KHRENIN</t>
  </si>
  <si>
    <t>"Being or having been a leader or official of the GoB"</t>
  </si>
  <si>
    <t>Aliaksandr Mikalaevich Zaitsau</t>
  </si>
  <si>
    <t>"Being or having been a leader, official, senior executive officer, or member of the board of directors of Bremino Group"</t>
  </si>
  <si>
    <t xml:space="preserve"> BANK FOR FOREIGN TRADE OF RSFSR; BANK OF FOREIGN TRADE OF THE RUSSIAN FEDERATION; BANK VNESHEI TORGOVLI OAO; BANK VNESHNEI TORGOVLI ROSSISKOI FEDERATSII AS A PRIVATE JOINT STOCK COMPANY; BANK VNESHNEI TORGOVLI RSFSR; BANK VNESHNEY TORGOVLI JOINT STOCK COMPANY; BANK VNESHNEY TORGOVLI OPEN JOINT STOCK COMPANY; BANK VNESHNEY TORGOVLI ROSSIYSKOY FEDERATSII CLOSED JOINT STOCK COMPANY; BANK VTB OAO; BANK VTB OPEN JOINT STOCK COMPANY; BANK VTB PAO; BANK VTB PUBLICHNOE AKTSIONERNOE OBSHCHESTVO; CJSC BANK FOR FOREIGN TRADE OF THE RUSSIAN FEDERATION; JSC VTB BANK; OAO BANK VTB; OAO VNESHTORGBANK; OJSC CJSC BANK FOR FOREIGN TRADE; RUSSIAN VNESHTORGBANK; VNESHTORGBANK; VNESHTORGBANK OF RSFSR; VNESHTORGBANK ROSSII CLOSED JOINT STOCK COMPANY; VTB BANK; VTB BANK OAO; VTB BANK OPEN JOINT STOCK COMPANY; VTB BANK PAO; VTB BANK PJSC </t>
  </si>
  <si>
    <t>"Owned or controlled by, or for having acted or purported to act for or on behalf of, directly or indirectly, the GoR, and for operating or having operated in the financial services sector of the Russian Federation economy"</t>
  </si>
  <si>
    <t>Russia’s second-largest financial institution; Holds nearly 20 percent of banking assets in Russia</t>
  </si>
  <si>
    <t>"Owned or controlled by, or for having acted or purported to act for or on behalf of, directly or indirectly, the GoR"; "Operating or having operated in the financial services sector of the Russian Federation economy"</t>
  </si>
  <si>
    <t>JSC SOVCOMFLOT; PAO SOVCOMFLOT; PUBLICHNOE AKTSIONERNOE OBSCHESTVO SOVREMENNYY KOMMERCHESKIY FLOT</t>
  </si>
  <si>
    <t>"Operating or having operated in the financial services sector of the Russian Federation economy"</t>
  </si>
  <si>
    <t>AKTSIONERNY KOMMERCHESKI BANK NOVIKOMBANK AKTSIONERNOE OBSHCHESTVO; AO AKB NOVIKOMBANK; JOINT STOCK COMMERCIAL BANK NOVIKOMBANK JOINT STOCK COMPANY; NOVIKOMBANK AO; NOVIKOMBANK JCSB</t>
  </si>
  <si>
    <t>Aleksandr VEDYAKHIN; Alexander VEDYAKHIN</t>
  </si>
  <si>
    <t>"Being or having been a leader, official, senior executive officer, or member of the board of directors of the GoR"</t>
  </si>
  <si>
    <t>Andrei PUCHKOV; Andrei Sergeevich PUCHKOV; Andrey PUCHKOV</t>
  </si>
  <si>
    <t>Yuriy Alekseyevich Soloviev</t>
  </si>
  <si>
    <t>Yuri SOLOVIEV; Yuri Alekseievich SOLOVIEV; Yury SOLOVYEV; Yury SOLOVYOV</t>
  </si>
  <si>
    <t>Vladimir Vladimirovich Putin</t>
  </si>
  <si>
    <t>Sergey LAVROV</t>
  </si>
  <si>
    <t xml:space="preserve">Sergei Kuzhugetovich SHOIGU </t>
  </si>
  <si>
    <t>Sergey SHOIGU; Sergey Kuzhugetovich SHOYGU</t>
  </si>
  <si>
    <t>"Government of Russia (GoR) officials and members of Russia’s Security Council directly responsible for the further invasion of Ukraine"</t>
  </si>
  <si>
    <t>RDIF</t>
  </si>
  <si>
    <t>"Owned or controlled by, or for acting or purporting to act for or on behalf of, directly or indirectly, the Government of Russia (GoR)"</t>
  </si>
  <si>
    <t>AKTSIONERNOE OBSHCHESTVO UPRAVLYAYUSHCHAYA KOMPANIYA ROSSISKOGO FONDA PRYAMYKH INVESTITSI; AKTSIONERNOYE OBSHCHESTVO UPRAVLYAYUSHCHAYA KOMPANIYA ROSSIYSKOGO FONDA PRYAMYKH INVESTITSIY; LIMITED LIABILITY COMPANY MANAGEMENT COMPANY OF RDIF; OBSHCHESTVO S OGRANICHENNOY OTVETSTVENNOSTYU UPRAVLYAYUSHCHAYA KOMPANIYA RFPI; "AO UK RFPI"; "JSC MC RDIF"</t>
  </si>
  <si>
    <t>"Owned or controlled by, or for acting or purporting to act for or on behalf of, directly or indirectly, the GoR, and for operating or having operated in the financial services sector of the Russian Federation economy"</t>
  </si>
  <si>
    <t>OBSHCHESTVO S OGRANICHENNOY OTVETSTVENNOSTYU UPRAVLYAYUSHCHAYA KOMPANIYA RVK; RUSSIAN VENTURE COMPANY; RVC MANAGEMENT COMPANY LLC; "LLC MC RVC"; "LLC UK RVK"; "OOO UK RVK"</t>
  </si>
  <si>
    <t>"Being owned or controlled by, or for acting or purporting to act for or on behalf of, directly or indirectly, JSC RDIF, and for operating or having operated in the financial services sector of the Russian Federation economy"</t>
  </si>
  <si>
    <t>Kirill DMITRIYEV</t>
  </si>
  <si>
    <t>Alisher Burkhanovich USMANOV; Alisher USMONOV</t>
  </si>
  <si>
    <t>RUSSIA-EO14024; RuHSR</t>
  </si>
  <si>
    <t>"Operating or having operated in the technology sector of the Russian Federation economy"</t>
  </si>
  <si>
    <t>Nikolay Petrovich Tokarev</t>
  </si>
  <si>
    <t>Nikolai TOKAREV; Nikolay TOKAREV</t>
  </si>
  <si>
    <t>Long-time Putin associate who served with Putin in the Soviet Union’s Committee for State Security (KGB) as agents in Dresden, East Germany, in the 1980s; Tokarev is also the president of one of Russia’s most important companies, Transneft, a state-owned pipeline company that is responsible for transporting 90 percent of oil extracted in Russia</t>
  </si>
  <si>
    <t xml:space="preserve">New Eastern Outlook </t>
  </si>
  <si>
    <t>"Owned or controlled by, or for having acted or purported to act for or on behalf, directly or indirectly, the GoR"</t>
  </si>
  <si>
    <t>Dmitry Peskov</t>
  </si>
  <si>
    <t>"Being a leader, official, senior executive officer, or member of the board of directors of the Government of the Russian Federation"</t>
  </si>
  <si>
    <t>Chief propagandist of the Russian Federation and Vladimir Putin’s spokesperson</t>
  </si>
  <si>
    <t>Igor Shuvalov</t>
  </si>
  <si>
    <t>SMP Bank</t>
  </si>
  <si>
    <t>"Operating or having operated in the financial services sector of the Russian Federation"</t>
  </si>
  <si>
    <t>Bank co-founded by Boris Rotenberg</t>
  </si>
  <si>
    <t>"Operate or have operated in the defense and related materiel sector of the Russian Federation economy"</t>
  </si>
  <si>
    <t>Russian defense company that makes unmanned aerial vehicles (UAVs) for Russia’s military; Russian-backed forces involved in the destabilization of Ukraine have used these UAVs in their military operations</t>
  </si>
  <si>
    <t>VSEROSSISKIY INSTITUT AVIATSIONNYKH MATERIALOV</t>
  </si>
  <si>
    <t>"Operates or has operated in the technology sector of the Russian Federation economy"</t>
  </si>
  <si>
    <t>BANK BELVEB OPEN JOINT STOCK COMPANY; BELVESHECONOMBANK OAO; BELVNESHECONOMBANK OPEN JOINT STOCK COMPANY</t>
  </si>
  <si>
    <t>"Owned or controlled by, or for having acted or purported to act for or on behalf of, directly or indirectly, VEB or the GoR"</t>
  </si>
  <si>
    <t xml:space="preserve">AO ROSEKSIMBANK; EXIMBANK OF RUSSIA; EXIMBANK OF RUSSIA ZAO; GOSUDARSTVENNY SPETSIALIZIROVANNY ROSSISKI EKSPORTNO-IMPORTNY BANK; ROSEKSIMBANK, ZAO; RUSSIAN EXPORT-IMPORT BANK; STATE SPECIALIZED RUSSIAN EXPORT-IMPORT BANK JOINT-STOCK COMPANY </t>
  </si>
  <si>
    <t>INFRASTRUKTURA MOLZHANINOVO; LLC RESAD</t>
  </si>
  <si>
    <t>GRUPPA SIBUGLEMET</t>
  </si>
  <si>
    <t>RUSSIAN AGENCY FOR EXPORT CREDIT AND INVESTMENT INSURANCE OJSC</t>
  </si>
  <si>
    <t>EKSAR OAO; EXIAR; EXIAR JSC; EXIAR OJSC; ROSSISKOE AGENTSTVO PO STRAKHOVANIYU EKSPORTNYKH KREDITOV I INVESTITSI OTKRYTOE AKTSIONERNOE OBSHCHESTVO; RUSSIAN AGENCY FOR EXPORT CREDIT AND INVESTMENT INSURANCE JSC</t>
  </si>
  <si>
    <t>"Owned or controlled by, or for having acted or purported to act for or on behalf of, directly or indirectly, PSB"</t>
  </si>
  <si>
    <t>PROMSVYAZBANK PUBLIC JOINT STOCK COMPANY</t>
  </si>
  <si>
    <t>OOO PSB-FINTEKH</t>
  </si>
  <si>
    <t xml:space="preserve">"ITSBT LLC"; "ITSBT OOO"; "PSB I AND I LLC"; "PSB I&amp;I LLC"; "PSB II OOO" </t>
  </si>
  <si>
    <t>Denis Aleksandrovich Bortnikov</t>
  </si>
  <si>
    <t>"Being or having been leaders, officials, senior executive officers, or members of the board of directors of the GoR"; "Being the spouse or adult child of Aleksandr Bortnikov, a person whose property or interests in property are blocked for being or having been a leader, official, senior executive officer, or member of the board of directors of the GoR"</t>
  </si>
  <si>
    <t>Vladimir Sergeevich Kiriyenko</t>
  </si>
  <si>
    <t>Vladimir KIRIYENKO</t>
  </si>
  <si>
    <t>"Being or having been leaders, officials, senior executive officers, or members of the board of directors of the GoR"; "Being the spouse or adult child of Sergei Kiriyenko, a person whose property or interests in property are blocked for being or having been a leader, official, senior executive officer, or member of the board of directors of the GoR"</t>
  </si>
  <si>
    <t>BELINVEST-ENGINEERING; BELINVEST-INZHINIRING OOO; LLC BELINVEST-ENGINEERING</t>
  </si>
  <si>
    <t>"Owned or controlled by, or for having acted or purported to act for or on behalf of, directly or indirectly, Belinvestbank"</t>
  </si>
  <si>
    <t>BELBIZNESLIZING ZAO; BELBUSINESS LEASING</t>
  </si>
  <si>
    <t>OBSCHESTVO S OGRANICHENNOY OTVETSTVENNOSTYU SOKHRA; OBSCHESTVO S ORGANICHENNOY OTVETSTVENNOSTYU SOKHRA GRUPP; OBSCHESTVO S ORGANICHENNOY OTVETSTVENNOSTYU TIM INDASTRIAL SERVIS KAMPANI; SOHRA LLC; TAA SOKHRA; TAVARYSTVA Z ABMEZHAVANAY ADKAZNASTSYU SOKHRA</t>
  </si>
  <si>
    <t>"Owned or controlled by, or acting or purporting to act for or on behalf of, directly or indirectly, [Aliaksandr Mikalaevich] Zaitsau"</t>
  </si>
  <si>
    <t>BM Bank Joint Stock Company</t>
  </si>
  <si>
    <t>AKTSIONERNOE OBSHCHESTVO BM BANK; AKTSIONERNY KOMMERCHESKI BANK BANK MOSKVY OTKRYTOE AKTSIONERNOE OBSCHCHESTVO; BANK MOSKVY PAO; BANK OF MOSCOW; BM BANK AO; BM BANK JSC; JOINT STOCK COMMERCIAL BANK - BANK OF MOSCOW OPEN JOINT STOCK COMPANY; PAO BM BANK</t>
  </si>
  <si>
    <t>"Owned or controlled by, directly or indirectly, VTB Bank"</t>
  </si>
  <si>
    <t>VTB Bank</t>
  </si>
  <si>
    <t>CJSC SLAVNEFTEBANK; CJSC VTB BANK BELARUS; VTB BANK BELARUS; VTB BANK BELARUS CJSC; VTB BANK BELARUS CLOSED JOINT STOCK COMPANY</t>
  </si>
  <si>
    <t>"Owned or controlled by, or for having acted or purported to act for or on behalf of, directly or indirectly, Otkritie"</t>
  </si>
  <si>
    <t>Public Joint Stock Company Bank Financial Corporation Otkritie</t>
  </si>
  <si>
    <t>"ASSET MANAGEMENT COMPANY NAVIGATOR"; "UK NAVIGATOR"</t>
  </si>
  <si>
    <t>"Owned or controlled by, or for having acted or purported to act for or on behalf of, directly or indirectly, Sovcombank"</t>
  </si>
  <si>
    <t>YUESEM; "USM LLC"</t>
  </si>
  <si>
    <t>Sergey IVANOV</t>
  </si>
  <si>
    <t>"Being or having been leaders, officials, senior executive officers, or members of the board of directors of the GoR"; "Being the spouse or adult child of Sergei B. Ivanov, a person whose property or interests in property are blocked for being or having been a leader, official, senior executive officer, or member of the board of directors of the GoR"</t>
  </si>
  <si>
    <t>"Being or having been leaders, officials, senior executive officers, or members of the board of directors of the GoR"; "Being the spouse or adult child of Nikolai Patrushev, a person whose property or interests in property are blocked for being or having been a leader, official, senior executive officer, or member of the board of directors of the GoR"</t>
  </si>
  <si>
    <t>Ivan Igorevich Sechin</t>
  </si>
  <si>
    <t>"Being or having been a leader, official, senior executive officer, or member of the board of directors of the GoR"; "Being the spouse or adult child of Igor Sechin, a person whose property or interests in property are blocked for being or having been a leader, official, senior executive officer, or member of the board of directors of the GoR"</t>
  </si>
  <si>
    <t>ATLANT S LIMITED; ATLANT S OOO; LLC ATLANT S</t>
  </si>
  <si>
    <t>"Owned or controlled by, or having acted or purported to act for or on behalf of, directly or indirectly, [Andrey Sergeyevich] Puchkov"</t>
  </si>
  <si>
    <t>NSPIRA INVEST A OOO; LLC INSPIRA INVEST A</t>
  </si>
  <si>
    <t>Galina Olegovna Ulyutina</t>
  </si>
  <si>
    <t>"Being the spouse or adult child of Soloviev, a person whose property and interests in property are blocked pursuant to E.O. 14024"</t>
  </si>
  <si>
    <t>Galina Alekseyevna Tokareva</t>
  </si>
  <si>
    <t>"Being the spouse or adult child of Tokarev, a person whose property and interests in property are blocked pursuant to E.O. 14024"</t>
  </si>
  <si>
    <t>Nikolay Petrovich Tokarev's wife</t>
  </si>
  <si>
    <t>Maiya Nikolaevna BOLOTOVA; Mayya BOLOTOVA; Mayya TOKAREVA</t>
  </si>
  <si>
    <t>LLC OSTOZHENKA 19; OSTOZHENKA 19; OSTOZHENKA 19 OOO</t>
  </si>
  <si>
    <t>"Owned or controlled by, or for having acted or purported to act for or on behalf of, directly or indirectly, Maiya, a person whose property and interests in property are blocked pursuant to E.O. 14024"</t>
  </si>
  <si>
    <t>Lyubov Prigozhina</t>
  </si>
  <si>
    <t>"Spouse or adult child of [Yevgeniy] Prigozhin, a person whose property and interests in property are blocked pursuant to E.O. 14024"</t>
  </si>
  <si>
    <t>Prigozhin’s wife</t>
  </si>
  <si>
    <t>Yevgeniy Prigozhina</t>
  </si>
  <si>
    <t>Prigozhin’s daughter</t>
  </si>
  <si>
    <t>Pavel Prigozhin</t>
  </si>
  <si>
    <t>Prigozhin’s son</t>
  </si>
  <si>
    <t>"Owned or controlled by, or for having acted or purported to act for or on behalf of, directly or indirectly, Pavel, a person whose property and interests in property are blocked pursuant to E.O. 14024"</t>
  </si>
  <si>
    <t>"Owned or controlled by, or for having acted or purported to act for or on behalf of, directly or indirectly, SCF"</t>
  </si>
  <si>
    <t>The Strategic Culture Foundation</t>
  </si>
  <si>
    <t>NETWORK LITERARY AND HISTORICAL MAGAZINE KAMERTON; WEB KAMERTON</t>
  </si>
  <si>
    <t>Svetlana Georgiyevna Zamlelova</t>
  </si>
  <si>
    <t>"Materially assisted, sponsored, or provided financial, material, or technological support for, or goods or services to or in support of, Journal Kamerton"</t>
  </si>
  <si>
    <t>Vladimir Ilich Maksimenko</t>
  </si>
  <si>
    <t>"Materially assisted, sponsored or provided financial, material or technological support for, or goods or services to or in support of, SCF, a person whose property and interests in property are blocked pursuant to E.O. 13848"</t>
  </si>
  <si>
    <t>Irina Sergeyevna Bubnova</t>
  </si>
  <si>
    <t>Sergei Ivanovich Saenko</t>
  </si>
  <si>
    <t>Natalya Petrovna Skorokhodova</t>
  </si>
  <si>
    <t>Yuriy Anatolyevich Prokofyev</t>
  </si>
  <si>
    <t>Andrey Vitalyevich Ilyashenko</t>
  </si>
  <si>
    <t>NPWMD; CYBER2; CAATSA - RUSSIA</t>
  </si>
  <si>
    <t>"Acting or purporting to act for or on behalf of, directly or indirectly, InfoRos, OOO, pursuant to section 224(a)(l)(B) of CAATSA, E.O. 13694, as amended, and E.O. 13382"</t>
  </si>
  <si>
    <t>InfoRos</t>
  </si>
  <si>
    <t>Yevgeniya Vitalyevna Nezhdanova</t>
  </si>
  <si>
    <t>Aleksandra Aleksandrovna Kamyshanova</t>
  </si>
  <si>
    <t>Valeriy Ivanovich Pogrebenkov</t>
  </si>
  <si>
    <t>"Acting on or purporting to act for or behalf of, directly or indirectly, the FSB and NewsFront"</t>
  </si>
  <si>
    <t>NewsFront</t>
  </si>
  <si>
    <t>Yuriy Sergeyevich Fedin</t>
  </si>
  <si>
    <t>NPWMD; CYBER2</t>
  </si>
  <si>
    <t>"Materially assisted, sponsored or provided financial, material or technological support for, or goods or services to or in support of, NewsFront"</t>
  </si>
  <si>
    <t>Mikhail Anatolyevich Sinelin</t>
  </si>
  <si>
    <t>Yevgeniy Eduardovich Glotov</t>
  </si>
  <si>
    <t>Denis Yakovlevich Gafner</t>
  </si>
  <si>
    <t>NPWMD; CYBER2; ELECTION-EO13848</t>
  </si>
  <si>
    <t>"Materially assisted, sponsored or provided financial, material or technological support for, or goods or services to or in support of, SouthFront"</t>
  </si>
  <si>
    <t>SouthFront</t>
  </si>
  <si>
    <t>Aelita Leonidovna Mamakova</t>
  </si>
  <si>
    <t>Aleyona Anatolyevna Chuguleva</t>
  </si>
  <si>
    <t>Valeriya Kalabayeva</t>
  </si>
  <si>
    <t>"Owned or controlled by, or for having acted or purported to act for or on behalf of, directly or indirectly, [Yevgeniy] Prigozhin"</t>
  </si>
  <si>
    <t>Darya Aleksandrovna Dugina</t>
  </si>
  <si>
    <t>"Acting or purporting to act for or on behalf of, directly or indirectly, UWI"</t>
  </si>
  <si>
    <t>UWI</t>
  </si>
  <si>
    <t>"Owned or controlled by, or for having acted or purported to act for or on behalf of, directly or indirectly Dugin"</t>
  </si>
  <si>
    <t>Alexander Dugin</t>
  </si>
  <si>
    <t>Yekaterina Sergeyevna Ignatova</t>
  </si>
  <si>
    <t>"Spouse or adult child of a person whose property and interests in property are blocked pursuant to section 1(a)(ii) or 1(a)(iii) of E.O. 14024"</t>
  </si>
  <si>
    <t>Sergei Chemezov</t>
  </si>
  <si>
    <t>Family member Sergei Chemezov</t>
  </si>
  <si>
    <t>Anastasiya Mikhailovna Ignatova</t>
  </si>
  <si>
    <t>Igor Arkadyevich Rotenberg</t>
  </si>
  <si>
    <t>Rotenberg</t>
  </si>
  <si>
    <t>Pavel Arkadyevich Rotenberg</t>
  </si>
  <si>
    <t>Roman Borisovich Rotenberg</t>
  </si>
  <si>
    <t>Olga Viktorovna Shuvalova</t>
  </si>
  <si>
    <t>Maria Igorevna Shuvalova</t>
  </si>
  <si>
    <t>"Acted or purported to act for or on behalf of, directly or indirectly, designated members of the Shuvalov family"</t>
  </si>
  <si>
    <t xml:space="preserve">Shuvalov </t>
  </si>
  <si>
    <t>Tatiana Aleksandrovna Navka</t>
  </si>
  <si>
    <t>"Being a spouse or adult child of Peskov"</t>
  </si>
  <si>
    <t>Peskov's wife</t>
  </si>
  <si>
    <t>Peskov</t>
  </si>
  <si>
    <t>Liza PESKOV; Elizaveta Dmitrievna PESKOVA; Liza PESKOVA; Yelizaveta PESKOVA</t>
  </si>
  <si>
    <t>Viktor Feliksovich Vekselberg</t>
  </si>
  <si>
    <t>Victor VEKSELBERG</t>
  </si>
  <si>
    <t>"Acted or purported to act for or on behalf of, directly or indirectly, the GoR, and for operating or having operated in the financial services sector of the Russian Federation economy"</t>
  </si>
  <si>
    <t>Olga DERGUNOVA</t>
  </si>
  <si>
    <t>Vadim Valerievich Kulik</t>
  </si>
  <si>
    <t xml:space="preserve"> </t>
  </si>
  <si>
    <t>Anatoly PECHATNIKOV</t>
  </si>
  <si>
    <t>Natalya Germanovna DIRKS</t>
  </si>
  <si>
    <t>Maxim Dmitrievich Kondratenko</t>
  </si>
  <si>
    <t>Svyatoslav Evgenievich Ostrovsky</t>
  </si>
  <si>
    <t>Svyatoslav Yevgenievich OSTROVSKIY</t>
  </si>
  <si>
    <t>Yuriy Nikolaevich Andresov</t>
  </si>
  <si>
    <t>"Actors who were directly responsible for Russia’s illegitimate and unlawful recognition of the DNR and LNR regions of Ukraine and facilitating the sham pretext used by Putin to justify the Russian Federation’s unprovoked war against Ukraine"</t>
  </si>
  <si>
    <t>Evgeny Ivanovich BESSONOV</t>
  </si>
  <si>
    <t>"Being or having been leaders, officials, senior executive officers, or members of the board of directors of the Government of Russia"</t>
  </si>
  <si>
    <t>Leonid Ivanovich Kalashnikov</t>
  </si>
  <si>
    <t>Vladimir Ivanovich Kashin</t>
  </si>
  <si>
    <t>Nikolai Vasilyevich KOLOMEITSEV; Nikolay Vasilyevich KOLOMEYTSEV</t>
  </si>
  <si>
    <t>Alexey Vladimirovich KURINNY</t>
  </si>
  <si>
    <t>Ivan Ivanovich Melnikov</t>
  </si>
  <si>
    <t>Dmitry Georgievich NOVIKOV</t>
  </si>
  <si>
    <t>Nikolay OSADCHII; Nikolay Ivanovich OSADCHY</t>
  </si>
  <si>
    <t>Kazbek Kutsukovich Taysaev</t>
  </si>
  <si>
    <t>Kazbek Kutsukovich TAISAEV; Kazbek TAISAYEV</t>
  </si>
  <si>
    <t>Gennadiy Andreevich ZYUGANOV</t>
  </si>
  <si>
    <t>Kyrylo Mykhailovych KOVALCHUK; Kyrylo Mykhaylovych KOVALCHUK</t>
  </si>
  <si>
    <t>"Being or having been a leader, official, senior executive officer, or member of the board of directors of AO ABR Management, an entity the property and interests in property of which are blocked"</t>
  </si>
  <si>
    <t>Vladimir Nikolaevich KNIAGININ; Vladimir Nikolayevich KNIAGININ; Vladimir Nikolayevich KNYAGININ</t>
  </si>
  <si>
    <t>"Being or having been a leader, official, senior executive officer, or leader, official, senior executive officer, or member of the board of directors of the Government of the Russian Federation"</t>
  </si>
  <si>
    <t>Tatiana Aleksandrovna KOVALCHUK; Tatyana Alexandrovna KOVALCHUK</t>
  </si>
  <si>
    <t>"Being the spouse or adult child of a person whose property and interests in property are blocked"</t>
  </si>
  <si>
    <t>Kovalchuk</t>
  </si>
  <si>
    <t>Timur Vadimovich IVANOV</t>
  </si>
  <si>
    <t>"Persons who operate or have operated in the defense and related materiel sector of the Russian Federation economy"</t>
  </si>
  <si>
    <t>Yunus-Bek YEVKUROV</t>
  </si>
  <si>
    <t>Dmitry Bulgakov</t>
  </si>
  <si>
    <t>Russian Deputy Minister of Defense; General of the Army</t>
  </si>
  <si>
    <t>Yuriy Sadovenko</t>
  </si>
  <si>
    <t>Yuri SADOVENKO</t>
  </si>
  <si>
    <t>Nikolai PANKOV</t>
  </si>
  <si>
    <t>Gennady Zhidko</t>
  </si>
  <si>
    <t>Dmitry Evgenyevich SHUGAEV</t>
  </si>
  <si>
    <t>Alexander A. MIKHEEV; Alexander MIKHEYEV</t>
  </si>
  <si>
    <t>"For participating in efforts to conceal the legal liability for the detention, abuse, or death of Sergei Magnitsky"</t>
  </si>
  <si>
    <t>KURCHALOI DISTRICT BRANCH OF THE MVD OF RUSSIA; KURCHALOI DISTRICT MVD BRANCH; KURCHALOI DISTRICT POLICE DEPARTMENT; KURCHALOI OMVD; KURCHALOI POLICE; KURCHALOI ROVD; KURCHALOY DIVISION OF THE RUSSIAN MINISTRY OF INTERNAL AFFAIRS; KURCHALOY POLICE DEPARTMENT; KURCHALOYEVSKY DISTRICT POLICE DEPARTMENT; KURCHALOYEVSKY POLICE DEPARTMENT; MINISTRY OF INTERNAL AFFAIRS IN KURCHALOYEVSKY DISTRICT</t>
  </si>
  <si>
    <t>"Acted as agents of or on behalf of the government of Chechnya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</si>
  <si>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"Acted as agents of or on behalf of the Kurchaloi OMVD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</si>
  <si>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Aleksandr Grigorievich LUKASHENKA; Aleksandr Grigoriyevich LUKASHENKA; Aleksandr Hryhoryavich LUKASHENKA; Aleksandr Ryhoravich LUKASHENKA; Alexander Grigorievich LUKASHENKA; Alexander Grigoriyevich LUKASHENKA; Alexander Hryhoryavich LUKASHENKA; Alexander Ryhoravich LUKASHENKA; Aliaksandr Grigorievich LUKASHENKA; Aliaksandr Grigoriyevich LUKASHENKA; Aliaksandr Hryhoryavich LUKASHENKA; Aliaksandr Ryhoravich LUKASHENKA; Alyaksandr Grigorievich LUKASHENKA; Alyaksandr Grigoriyevich LUKASHENKA; Alyaksandr Ryhoravich LUKASHENKA; Aleksandr Grigorievich LUKASHENKO; Aleksandr Grigoriyevich LUKASHENKO; Aleksandr Hryhoryavich LUKASHENKO; Aleksandr Ryhoravich LUKASHENKO; Alexander Grigorievich LUKASHENKO; Alexander Grigoriyevich LUKASHENKO; Alexander Hryhoryavich LUKASHENKO; Alexander Ryhoravich LUKASHENKO; Aliaksandr Grigorievich LUKASHENKO; Aliaksandr Grigoriyevich LUKASHENKO; Aliaksandr Hryhoryavich LUKASHENKO; Aliaksandr Ryhoravich LUKASHENKO; Alyaksandr Grigorievich LUKASHENKO; Alyaksandr Grigoriyevich LUKASHENKO; Alyaksandr Hryhoryavich LUKASHENKO; Alyaksandr Ryhoravich LUKASHENKO</t>
  </si>
  <si>
    <t>BELARUS</t>
  </si>
  <si>
    <t>"Being a senior-level official who is responsible for or has engaged in public corruption related to Belarus"</t>
  </si>
  <si>
    <t>Galina Rodionovna LUKASHENKO</t>
  </si>
  <si>
    <t>"Being a senior-level official, family member of such an official, or a person closely linked to such an official who is responsible for or has engaged in public corruption related to Belarus"</t>
  </si>
  <si>
    <t>Lukashenka's wife</t>
  </si>
  <si>
    <t xml:space="preserve">Tactical Missiles Corporation JSC </t>
  </si>
  <si>
    <t>AKTSIONERNOE OBSCHESTVO KORPORATSIYA TAKTICHESKOE RAKETNOE VOORUZHENIE; "KTRV"</t>
  </si>
  <si>
    <t>"Operating or having operated in the defense and related materiel sector of the Russian Federation economy and for being owned or controlled by, or having acted or purported to act for or on behalf of, directly or indirectly, the Government of the Russian Federation"</t>
  </si>
  <si>
    <t>Boris Viktorovich Obnosov</t>
  </si>
  <si>
    <t>"Being or having been a leader, official, senior executive officer, or member of the board of directors of KTRV"</t>
  </si>
  <si>
    <t>AO RKB GLOBUS; GLOBUS RYAZAN DESIGN BUREAU JSC; RKB GLOBUS PAO</t>
  </si>
  <si>
    <t>"Being owned or controlled by, or having acted or purported to act for or on behalf of, directly or indirectly, KTRV"</t>
  </si>
  <si>
    <t>AO UPKB DETAL; DETAL URAL DESIGN BUREAU JSC</t>
  </si>
  <si>
    <t>OPEN JOINT STOCK COMPANY ARZAMASSKOYE OPYTNO KONSTRUKTORSKOYE BYURO TEMP; PJSC ARZAMAS RESEARCH AND PRODUCTION ENTERPRISE; TEMP-AVIA ARZAMAS RESEARCH &amp; PRODUCTION ASSOCIATION JSC; TEMP-AVIA ARZAMAS RESEARCH AND PRODUCTION ASSOCIATION JSC; TEMP-AVIA PAO</t>
  </si>
  <si>
    <t>AO GOS MKB VYMPEL IM. I.I. TOROPOVA; GOS MKB VYMPEL IM. I.I. TOROPOVA AO; VYMPEL STATE ENGINEERING DESIGN BUREAU JSC NAMED AFTER I.I. TOROPOV</t>
  </si>
  <si>
    <t>SALYUT AO; SALYUT JSC</t>
  </si>
  <si>
    <t>AKTSIONERNOE OBSHCHESTVO GOSUDARSTVENNOE NAUCHNO PROIZVODSTVENNOE PREDPRIYATIE REGION; AO GNPP REGION; REGION SCIENTIFIC &amp; PRODUCTION ENTERPRISE JSC; REGION SCIENTIFIC AND PRODUCTION ENTERPRISE JSC</t>
  </si>
  <si>
    <t>AO KBM</t>
  </si>
  <si>
    <t>AO GOSMKB RADUGA IM. A.YA.BEREZNYAKA; RADUGA DESIGN BUREAU; RADUGA STATE ENGINEERING DESIGN BUREAU JSC NAMED AFTER A.Y. BEREZNYAK</t>
  </si>
  <si>
    <t>AZOV OPTOMECHANICAL PLANT JSC; "AOMZ AO"</t>
  </si>
  <si>
    <t>SC SMOLENSK AVIATION PLANT; SMOLENSK AIRCRAFT PLANT JSC; "AO SMAZ"</t>
  </si>
  <si>
    <t>AKTSIONERNOE OBSHCHESTVO TURAEVSKOE MASHINOSTROITELNOE KONSTRUKTORSKOE BYURO SOYUZ; AO TMKB SOYUZ</t>
  </si>
  <si>
    <t>ISKRA ENGINEERING DESIGN BUREAU JSC NAMED AFTER I.I. KARTUKOV; MKB ISKRA AO</t>
  </si>
  <si>
    <t>SC 711 AIRCRAFT REPAIR PLANT; "711 ARZ AO"</t>
  </si>
  <si>
    <t>CENTRAL DESIGN BUREAU FOR AUTOMATICS ENGINEERING JSC; "TSKBA AO"</t>
  </si>
  <si>
    <t>AO GOSNIIMASH; SCIENTIFIC RESEARCH INSTITUTE FOR MECHANICAL ENGINEERING JSC IN THE NAME OF V.V. BAKHIREV</t>
  </si>
  <si>
    <t>AKTSIONERNOE OBSCHCHESTVO KONTSERN GRANIT ELEKTRON; AO KONSTERN GRANIT ELEKTRON; JSC CONCERN GRANIT ELEKTRON</t>
  </si>
  <si>
    <t>AO RAVENSTVO; SC RAWENSTVO</t>
  </si>
  <si>
    <t>"Being owned or controlled by, or having acted or purported to act for or on behalf of, directly or indirectly, Joint Stock Company Concern Granit-Electron"</t>
  </si>
  <si>
    <t>AKTSIONERNOE OBSHCHESTVO PETROVSKII ELEKTROMEKHANICHESKII ZAVOD MOLOT; AO PEMZ MOLOT; PETROVSKY ELECTROMECHANICAL ZAVOD MOLOT</t>
  </si>
  <si>
    <t>AO SEVERNYI PRESS; JSC SEVERNY PRESS; SEVERNY PRESS AO</t>
  </si>
  <si>
    <t>AKTSIONERNOE OBSHCHESTVO SARATOVSKI RADIOPRIBORNYI ZAVOD; JSC SARATOVSKI RADIOPRIBORNYI ZAVOD; "AO SRZ"; "SRZ PAO"</t>
  </si>
  <si>
    <t>AO ZAVOD IM. A.A.KULAKOVA; JSC ZAVOD KULAKOVA</t>
  </si>
  <si>
    <t>AO RAVENSTVO-SERVICE; SC RAWENSTVO-SERVICE</t>
  </si>
  <si>
    <t>AKTSIONERNOE OBSHCHESTVO KONSTERN MORSKOE PODVONOE ORUZHIE GIDROPRIBOR; AO KONSTERN MPO GIDROPRIBOR; JSC CONCERN SEA UNDERWATER WEAPON GIDROPRIBOR</t>
  </si>
  <si>
    <t>"Being owned or controlled by, or having acted or purported to act for or on behalf of, directly or indirectly, Joint Stock Company Concern Sea Underwater Weapon Gidropribor"</t>
  </si>
  <si>
    <t>FACTORY DAGDIZEL; JOINT STOCK COMPANY ZAVOD DAGDIZEL; ZAVOD DAGDIZEL OPEN JOINT STOCK COMPANY</t>
  </si>
  <si>
    <t>AO URALELEMENT; JSC VERHNEUFALEYSKY ZAVOD URALELEMENT</t>
  </si>
  <si>
    <t>AO ELEKTROTYAGA; JOINT STOCK COMPANY ELECTROTYAGA</t>
  </si>
  <si>
    <t>JSC NPO High Precision Systems</t>
  </si>
  <si>
    <t>AKTSIONERNOE OBSHCHESTVO NPO VYSOKOTOCHNYE KOMPLEKSY; HIGH PRECISION WEAPONS JOINT STOCK COMPANY SCIENTIFIC PRODUCTION ASSOCIATION; JSC NPO VYSOKOTOCHNYE KOMPLEKSY; NPO VYSOKOTOCHNYE KOMPLEKSY, AO</t>
  </si>
  <si>
    <t xml:space="preserve"> "Operating or having operated in the defense and related materiel sector of the Russian Federation economy"</t>
  </si>
  <si>
    <t>NPK Tekhmash OAO</t>
  </si>
  <si>
    <t>AKTSIONERNOE OBSHCHESTVO NAUCHNO-PROIZVODSTVENNY KONTSERN TEKHNOLOGII MASHINOSTROENIYA; JOINT STOCK COMPANY SCIENTIFIC INDUSTRIAL CONCERN MANUFACTURING ENGINEERING; JSC SPC TECHMASH; OJSC MACHINE ENGINEERING TECHNOLOGIES; SCIENTIFIC INDUSTRIAL CONCERN MANUFACTURING ENGINEERING OJSC</t>
  </si>
  <si>
    <t>State-owned holding company that produces and supplies ammunition for the Russian Armed Forces</t>
  </si>
  <si>
    <t>VERTOLETY ROSSII AO; AKTSIONERNOE OBSHCHESTVO VERTOLETY ROSSII; JOINT STOCK COMPANY RUSSIAN HELICOPTERS; JSC RUSSIAN HELICOPTERS; OPEN JOINT STOCK COMPANY RUSSIAN HELICOPTERS; RUSSIAN HELICOPTERS JOINT STOCK COMPAN</t>
  </si>
  <si>
    <t>JOINT STOCK COMPANY MIL MOSCOW HELICOPTER PLANT; JOINT STOCK COMPANY NATIONAL HELICOPTER CENTER MIL &amp; KAMOV</t>
  </si>
  <si>
    <t>"Being owned or controlled by, or for having acted or purported to act for or on behalf of, directly or indirectly, Russian Helicopters"</t>
  </si>
  <si>
    <t>AO REDUKTOR-PM; JSC REDUCTOR - PM</t>
  </si>
  <si>
    <t>AO KAZANSKII VERTOLETNYI ZAVOD; KAZAN HELICOPTERS; KAZANSKI VERTOLETNY ZAVOD AO</t>
  </si>
  <si>
    <t>ULAN-UDE AVIATION PLANT; "AO U-UAZ"</t>
  </si>
  <si>
    <t>KUMERTAU AVIATION PRODUCTION ENTERPRISE; "AO KUMAPP"; "JSC KUMAPE"</t>
  </si>
  <si>
    <t>"AO VSK"; "HELICOPTER SERVICE COMPANY"; "VSK PAO"</t>
  </si>
  <si>
    <t>150 AIRCRAFT REPAIR PLANT"; "AO 150 ARZ"</t>
  </si>
  <si>
    <t>"356 AIRCRAFT REPAIR PLANT"; "356 ARZ PAO"; "AO 356 ARZ"</t>
  </si>
  <si>
    <t>JSC AAC PROGRESS; PROGRESS ARSENYEV AVIATION COMPANY; "PROGRESS AO"</t>
  </si>
  <si>
    <t>"VR - RESURS OOO"</t>
  </si>
  <si>
    <t>KTSIONERNOE OBSHCHESTVO KRONSHTADT; AO KRONSHTADT</t>
  </si>
  <si>
    <t>"Being a political subdivision, agency, or instrumentality of the GoR"</t>
  </si>
  <si>
    <t>"Being or having been leaders, officials, senior executive officers, or members of the board of directors of the GoR"</t>
  </si>
  <si>
    <t>Vadim Valentinovich Kumin</t>
  </si>
  <si>
    <t>Yury Petrovich Sinelshchikov</t>
  </si>
  <si>
    <t>Alexander Andreyevich Yushchenko</t>
  </si>
  <si>
    <t>Anatoly Zhamalovich Bifov</t>
  </si>
  <si>
    <t>Boris Olegovich Komotsky</t>
  </si>
  <si>
    <t>Maria Vladimirovna Drobot</t>
  </si>
  <si>
    <t>Vladimir Pavlovich Isakov</t>
  </si>
  <si>
    <t>Georgy Petrovich Kamnev</t>
  </si>
  <si>
    <t>Boris Viktorovich Ivanyuzhenkov</t>
  </si>
  <si>
    <t>Viktor Ivanovich Sobolev</t>
  </si>
  <si>
    <t>Nina Aleksandrovna Ostanina</t>
  </si>
  <si>
    <t>Sergey Pavlovich Obukhov</t>
  </si>
  <si>
    <t>Petr Revoldovich Ammosov</t>
  </si>
  <si>
    <t>Mikhail Nikolayevich Matveyev</t>
  </si>
  <si>
    <t>Mikhail Viktorovich Shchapov</t>
  </si>
  <si>
    <t>Sergey Genrikhovich Karginov</t>
  </si>
  <si>
    <t>Vladimir Vladimirovich Sipyagin</t>
  </si>
  <si>
    <t>Vasily Maksimovich Vlasov</t>
  </si>
  <si>
    <t>Andrey Konstantinovich Lugovoy</t>
  </si>
  <si>
    <t>Kaplan Mugdinovich Panesh</t>
  </si>
  <si>
    <t>Ivan Konstantinovich Sukharev</t>
  </si>
  <si>
    <t>Boris Romanovich Paykin</t>
  </si>
  <si>
    <t>Yuri Aisovich Napso</t>
  </si>
  <si>
    <t>Timur Borisovich Kanokov</t>
  </si>
  <si>
    <t>Igor Aleksandrovich Ananskikh</t>
  </si>
  <si>
    <t>Vadim Vladimirovich Belousov</t>
  </si>
  <si>
    <t>Sergey Vladimirovich Kabyshev</t>
  </si>
  <si>
    <t>Valery Karlovich Gartung</t>
  </si>
  <si>
    <t>Dmitry Vadimovich Kuznetsov</t>
  </si>
  <si>
    <t>Galina Petrovna Khovanskaya</t>
  </si>
  <si>
    <t>Azat Ferdinandovich Yagafarov</t>
  </si>
  <si>
    <t>Adalbi Lyulevich Shkhagoshev</t>
  </si>
  <si>
    <t>Igor Nikolayevich Shubin</t>
  </si>
  <si>
    <t>Sergey Viktorovich Chizhov</t>
  </si>
  <si>
    <t>Alexey Yuryevich Chernyak</t>
  </si>
  <si>
    <t>Sergey Vladimirovich Chepikov</t>
  </si>
  <si>
    <t>Nikita Yuryevich Chaplin</t>
  </si>
  <si>
    <t>Elena Moiseevna Tsunaeva</t>
  </si>
  <si>
    <t>Nikolay Grigorevich Tsed</t>
  </si>
  <si>
    <t>Murat Ruslanovich Khasanov</t>
  </si>
  <si>
    <t>Ekaterina Vladimirovna Kharchenko</t>
  </si>
  <si>
    <t>Tamara Ivanovna Frolova</t>
  </si>
  <si>
    <t>Vyacheslav Vasilevich Fomichev</t>
  </si>
  <si>
    <t>Vyacheslav Fetisov</t>
  </si>
  <si>
    <t>Airat Zakievich Farrakhov</t>
  </si>
  <si>
    <t>Oksana Nikolayevna Fadina</t>
  </si>
  <si>
    <t>Rimma Amirovna Utyasheva</t>
  </si>
  <si>
    <t>Artyom Viktorovich Turov</t>
  </si>
  <si>
    <t>Andrey Fedorovich Trifonov</t>
  </si>
  <si>
    <t>Roman Igorevich Teryushkov</t>
  </si>
  <si>
    <t>Muslim Barisovich Tatriev</t>
  </si>
  <si>
    <t>Michail Vasilevich Tarasenko</t>
  </si>
  <si>
    <t>Ekaterina Petrovna Stenyakina</t>
  </si>
  <si>
    <t>Sergey Anatolevich Solovev</t>
  </si>
  <si>
    <t>Viktor Vladimirovich Smirnov</t>
  </si>
  <si>
    <t>Andrei Vladimirovich Skoch</t>
  </si>
  <si>
    <t>Alexey Vladimirovich Sitnikov</t>
  </si>
  <si>
    <t>Pavel Vladimirovich Simigin</t>
  </si>
  <si>
    <t>Leonid Jakovlevitch Simanovskiy</t>
  </si>
  <si>
    <t>Vladimir Borisovich Senin</t>
  </si>
  <si>
    <t>Viktor Valentinovich Seliverstov</t>
  </si>
  <si>
    <t>Yuliya Vladimirovna Saranova</t>
  </si>
  <si>
    <t>Vladimir Igorevich Samokish</t>
  </si>
  <si>
    <t>Alla Leonidovna Salaeva</t>
  </si>
  <si>
    <t>Oleg Vladimirovich Savchenko</t>
  </si>
  <si>
    <t>Khizri Magomedovich Abakarov</t>
  </si>
  <si>
    <t>Bekkhan Vakhayevich Agayev</t>
  </si>
  <si>
    <t>Elvira Rinatovna Aitkulova</t>
  </si>
  <si>
    <t>Sergey Viktorovich Altukhov</t>
  </si>
  <si>
    <t>Grigory Viktorovich Anikeev</t>
  </si>
  <si>
    <t>Igor Aleksandrovich Antropenko</t>
  </si>
  <si>
    <t>Alena Igorevna Arshinova</t>
  </si>
  <si>
    <t>Leonid Ivanovich Babashov</t>
  </si>
  <si>
    <t>Timofey Bazhenov</t>
  </si>
  <si>
    <t>Zarif Zakirovich Baiguskarov</t>
  </si>
  <si>
    <t>Rima Akberdinovna Batalova</t>
  </si>
  <si>
    <t>Irina Viktorovna Belykh</t>
  </si>
  <si>
    <t>Svetlana Viktorovna Bessarab</t>
  </si>
  <si>
    <t>Daniil Vladimirovich Bessarabov</t>
  </si>
  <si>
    <t>Nikolay Ivanovich Bortsov</t>
  </si>
  <si>
    <t>Nikolay Gavrilovich Brykin</t>
  </si>
  <si>
    <t>Vladimir Vladimirovich Burmatov</t>
  </si>
  <si>
    <t>Ernest Abdulovich Valeev</t>
  </si>
  <si>
    <t>Oleg Dorianovich Valenchuk</t>
  </si>
  <si>
    <t>Maria Viktorovna Vasilkova</t>
  </si>
  <si>
    <t>Alexey Borisovich Veller</t>
  </si>
  <si>
    <t>Anatoliy Voronovskiy</t>
  </si>
  <si>
    <t>Murad Stanislavovich Gadzhiyev</t>
  </si>
  <si>
    <t>Oleg Vladimirovich Garin</t>
  </si>
  <si>
    <t>Dzhamaladin Nabiyevich Gasanov</t>
  </si>
  <si>
    <t>Dinar Zagitovich Gilmutdinov</t>
  </si>
  <si>
    <t>Ildar Irekovich Gilmutdinov</t>
  </si>
  <si>
    <t>Andrey Petrovich Gimbatov</t>
  </si>
  <si>
    <t>Oleg Aleksandrovich Golikov</t>
  </si>
  <si>
    <t>Andrey Viktorovich Gurulev</t>
  </si>
  <si>
    <t>Galina Innokentyevna Danchikova</t>
  </si>
  <si>
    <t>Ivan Ivanovich Demchenko</t>
  </si>
  <si>
    <t>Viktor Viktorovich Dzyuba</t>
  </si>
  <si>
    <t>Akhmed Shamkhanovich Dogayev</t>
  </si>
  <si>
    <t>Tatyana Ivanovna Dyakonova</t>
  </si>
  <si>
    <t>Alexey Petrovich Yezubov</t>
  </si>
  <si>
    <t>Oleg Ivanovich Ivaninskiy</t>
  </si>
  <si>
    <t>Irina Valentinovna Ivenskikh</t>
  </si>
  <si>
    <t>Alexander Vladimirovich Iltyakov</t>
  </si>
  <si>
    <t>Andrey Konstantinovich Isaev</t>
  </si>
  <si>
    <t>Dmitry Viktorovich Islamov</t>
  </si>
  <si>
    <t>Rustam Galiullovich Kalimullin</t>
  </si>
  <si>
    <t>Andrey Valeriyevich Kartapolov</t>
  </si>
  <si>
    <t>Igor Yuryevich Kastyukevich</t>
  </si>
  <si>
    <t>Ivan Ivanovich Kvitka</t>
  </si>
  <si>
    <t>Viktor Borisovich Kidyaev</t>
  </si>
  <si>
    <t>Mikhail Vladimirovich Kizeev</t>
  </si>
  <si>
    <t>Mikhail Leonidovich Kislyakov</t>
  </si>
  <si>
    <t>Alexander Nikolayevich Kozlovsky</t>
  </si>
  <si>
    <t>Sergey Vladimirovich Kolunov</t>
  </si>
  <si>
    <t>Olga Vladimirovna Korobova</t>
  </si>
  <si>
    <t>Natalya Vasilyevna Kostenko</t>
  </si>
  <si>
    <t>Denis Borisovich Kravchenko</t>
  </si>
  <si>
    <t>Sergey Vladimirovich Krivonosov</t>
  </si>
  <si>
    <t>Mikhail Vladimirovich Kuzmin</t>
  </si>
  <si>
    <t>Vitaly Viktorovich Likhachev</t>
  </si>
  <si>
    <t>Ivan Ivanovich Loor</t>
  </si>
  <si>
    <t>Denis Maidanov</t>
  </si>
  <si>
    <t>Rafael Mirkhatimovich Mardanshin</t>
  </si>
  <si>
    <t>Andrey Pavlovich Markov</t>
  </si>
  <si>
    <t>Aidar Raisovich Metshin</t>
  </si>
  <si>
    <t>Vitaly Valentinovich Milonov</t>
  </si>
  <si>
    <t>Sergey Ivanovich Morozov</t>
  </si>
  <si>
    <t>Natalya Vasilyevna Nazarova</t>
  </si>
  <si>
    <t>Anton Igorevich Nemkin</t>
  </si>
  <si>
    <t>Vyacheslav Nikonov</t>
  </si>
  <si>
    <t>Nurbagand Nurbagandov</t>
  </si>
  <si>
    <t>Gennadiy Olegovich Panin</t>
  </si>
  <si>
    <t>Irina Aleksandrovna Pankina</t>
  </si>
  <si>
    <t>Dmitriy Viktorovich Pogorelyy</t>
  </si>
  <si>
    <t>Nataliya Vladimirovna Poluyanova</t>
  </si>
  <si>
    <t>Yevgeny Popov</t>
  </si>
  <si>
    <t>Roman Viktorovich Ptitsyn</t>
  </si>
  <si>
    <t>Vladimir Iosifovich Resin</t>
  </si>
  <si>
    <t>Irina Konstantinovna Rodnina</t>
  </si>
  <si>
    <t>Mikhail Valentinovich Romanov</t>
  </si>
  <si>
    <t>Zhanna Anatolyevna Ryabtseva</t>
  </si>
  <si>
    <t xml:space="preserve">Herman Oskarovich Gref </t>
  </si>
  <si>
    <t xml:space="preserve"> Herman GRAF; German Oskarovich GREF</t>
  </si>
  <si>
    <t>"Being or having been a leader, official, senior executive officer, or member of the board of directors of PJSC Sovcombank"</t>
  </si>
  <si>
    <t>Anatoli Aleksandrovich BRAVERMAN</t>
  </si>
  <si>
    <t>Ilya Borisovich BRODSKI</t>
  </si>
  <si>
    <t>Aleksei Leonidovich FISUN</t>
  </si>
  <si>
    <t>Dmitri Vladimirovich KHOTIMSKI</t>
  </si>
  <si>
    <t>Sergei Vladimirovich KHOTIMSKI; Sergey Vladimirovich KHOTIMSKIY</t>
  </si>
  <si>
    <t>Irina Nikoalyevna Kashina</t>
  </si>
  <si>
    <t>OOO Volga Group</t>
  </si>
  <si>
    <t>VOLGA GROUP HOLDING LIMITED LIABILITY COMPANY; VOLGA GROUP INVESTMENTS</t>
  </si>
  <si>
    <t xml:space="preserve">Engaged in private financial consultation and investment services </t>
  </si>
  <si>
    <t>Gennadiy Nikolayevich TIMCHENKO; Guennadi TIMTCHENKO</t>
  </si>
  <si>
    <t>"Being or having been a leader, official, senior executive officer, or member of the board of directors of OOO Volga Group"</t>
  </si>
  <si>
    <t>Founder and Owner of OOO Volga Group</t>
  </si>
  <si>
    <t xml:space="preserve">TRANSOIL SNG LIMITED COMPANY </t>
  </si>
  <si>
    <t>"Being owned or controlled by, or having acted or purported to act for or on behalf of, directly or indirectly, Gennady Nikolayevich Timchenko"</t>
  </si>
  <si>
    <t>Kseniya Gennadevna FRANK; Xeniia FRANK</t>
  </si>
  <si>
    <t>"Being or having been a leader, official, senior executive officer, or member of the board of directors of OOO Transoil"</t>
  </si>
  <si>
    <t>"Being the spouse of Ksenia Gennadevna Frank"</t>
  </si>
  <si>
    <t>Elena Petrovna Timchenko</t>
  </si>
  <si>
    <t>Yelena Petrovna TIMCHENKO; Elena TIMTCHENKO</t>
  </si>
  <si>
    <t>"Being a spouse or adult child of Gennady Nikolayevich Timchenko"</t>
  </si>
  <si>
    <t>Natalya Browning</t>
  </si>
  <si>
    <t>Natalia BROWNING</t>
  </si>
  <si>
    <t>"Being owned or controlled by, or having acted or purporting to act for or on behalf of, directly or indirectly, the Government of Russia"</t>
  </si>
  <si>
    <t>"Being owned or controlled by, or having acted or purported to act for or on behalf of, directly or indirectly, Serniya"</t>
  </si>
  <si>
    <t>"Acted or purported to act for or on behalf of, directly or indirectly, OOO Serniya Engineering"</t>
  </si>
  <si>
    <t>"Acted or purported to act for or on behalf of, directly or indirectly, OOO Serniya Engineering and OOO Sertal"; "Being a leader, official, senior executive officer, or member of the board of directors of OOO Serniya Engineering"</t>
  </si>
  <si>
    <t>OOO Serniya Engineering and OOO Sertal</t>
  </si>
  <si>
    <t>"Acted or purported to act for or on behalf of, directly or indirectly, OOO Serniya Engineering"; "Being a senior executive officer of Majory LLP"</t>
  </si>
  <si>
    <t>OOO Serniya Engineering and Majory LLP</t>
  </si>
  <si>
    <t>"Acted or purported to act for or on behalf of, directly or indirectly, OOO Serniya Engineering"; "Being a leader, official, senior executive officer, or member of the board of directors of Photon Pro LLP"</t>
  </si>
  <si>
    <t>OOO Serniya Engineering and Photon Pro LLP</t>
  </si>
  <si>
    <t>"Being a leader, official, senior executive officer, or member of the board of directors of OOO Serniya Engineering"</t>
  </si>
  <si>
    <t>OOO Serniya Engineering</t>
  </si>
  <si>
    <t>"Being a leader, official, senior executive officer, or member of the board of directors of Invention Bridge SL"</t>
  </si>
  <si>
    <t>"Being owned or controlled by, or having acted or purporting to act for or on behalf of, directly or indirectly, Andrey Georgiyevich Zakharov"</t>
  </si>
  <si>
    <t>Andrey Georgiyevich Zakharov</t>
  </si>
  <si>
    <t>"Being owned or controlled by, or having acted or purporting to act for or on behalf of, directly or indirectly, Yevgeniy Aleksandrovich Grinin"</t>
  </si>
  <si>
    <t>"For being owned or controlled by, or having acted or purporting to act for or on behalf of, directly or indirectly, the Government of Russia"</t>
  </si>
  <si>
    <t>"Being owned or controlled by, or having acted or purporting to act for or on behalf of, directly or indirectly, the Government of Russia; "Being a leader, official, senior executive officer, or member of the board of directors of Malberg Ltd"</t>
  </si>
  <si>
    <t>Malberg Ltd</t>
  </si>
  <si>
    <t>"Being a leader, official, senior executive officer, or member of the board of directors of Malberg Ltd"</t>
  </si>
  <si>
    <t>"Being owned or controlled by, or having acted or purporting to act for or on behalf of, directly or indirectly, Evgeniya Vladimirovna Bernova"</t>
  </si>
  <si>
    <t>"Materially assisted, sponsored, or provided financial, material, or technological support for, or goods or services to or in support of Malberg Ltd."</t>
  </si>
  <si>
    <t>"Being owned or controlled by, or having acted or purporting to act for or on behalf of, directly or indirectly, Nikita Gennadievitch Kovalevskij"</t>
  </si>
  <si>
    <t>Nikita Gennadievitch Kovalevskij</t>
  </si>
  <si>
    <t>JOINT STOCK COMPANY SCIENTIFIC-RESEARCH INSTITUTE VEKTOR</t>
  </si>
  <si>
    <t xml:space="preserve">T-Platforms </t>
  </si>
  <si>
    <t>MIKRON JSC; PJSC MIKRON; PUBLICHNOE AKTSIONERNOE OBSCHESTVO MIKRON</t>
  </si>
  <si>
    <t>AKTSIONERNOE OBSHCHESTVO NAUCHNOISLEDOVATELSKIY INSTITUT MOLEKULYARNOY ELEKTRONIKI; AKTSIONERNOE OBSHCHESTVO NAUCHNO-ISSLEDOVATELSKI INSTITUT MOLEKULYARNOI ELEKTRONIKI; JOINT STOCK COMPANY NIIME; NAUCHNO ISSLEDOVATELSKI INSTITUT MOLEKULYARNOI ELEKTRONIKI AO; NIIME, AO</t>
  </si>
  <si>
    <t>"Acting or purporting to act for or on behalf of, directly or indirectly, "TsNIIKhM""</t>
  </si>
  <si>
    <t>The State Research Center of the Russian Federation (FGUP) Central Scientific Research Institute of Chemistry and Mechanics (TsNIIKhM)</t>
  </si>
  <si>
    <t>"Willfully disregard anti-money laundering and countering the financing of terrorism (AML/CFT) obligations and allow their systems to be abused by illicit actors"; "Being responsible for or complicit in, or having engaged in, directly or indirectly, cyber-enabled activities originating from, or directed by persons located, in whole or in substantial part, outside the United States that are reasonably likely to result in, or have materially contributed to, a significant threat to the national security, foreign policy, or economic health or financial stability of the United States and that have the purpose or effect of causing a significant misappropriation of funds or economic resources, trade secrets, personal identifiers, or financial information for commercial or competitive advantage or private financial gain"</t>
  </si>
  <si>
    <t>"Willfully disregard anti-money laundering and countering the financing of terrorism (AML/CFT) obligations and allow their systems to be abused by illicit actors"; "Operating or having operated in the financial services sector of the Russian Federation economy"</t>
  </si>
  <si>
    <t>Sberbank</t>
  </si>
  <si>
    <t>"TEXAKABANK JSC"</t>
  </si>
  <si>
    <t>DOCHERNI BANK AKTSIONERNOE OBSHCHESTVO SBERBANK ROSSII; SB SBERBANK JSC; SUBSIDIARY BANK SBERBANK OF RUSSIA JOINT STOCK COMPANY</t>
  </si>
  <si>
    <t>"Owned or controlled by, or for having acted or purported to act for or on behalf of, directly or indirectly, Sberbank"</t>
  </si>
  <si>
    <t>DOCHERNI BANK AKTSIONERNOE OBSHCHESTVO SBERBANK ROSSII</t>
  </si>
  <si>
    <t>SB SBERBANK JSC; SUBSIDIARY BANK SBERBANK OF RUSSIA JOINT STOCK COMPANY; "TEXAKABANK JSC"</t>
  </si>
  <si>
    <t>SB SBERBANK JSC</t>
  </si>
  <si>
    <t>DOCHERNI BANK AKTSIONERNOE OBSHCHESTVO SBERBANK ROSSII; SUBSIDIARY BANK SBERBANK OF RUSSIA JOINT STOCK COMPANY; "TEXAKABANK JSC"</t>
  </si>
  <si>
    <t>AKTSIONERNE TOVARYSTVO SBERBANK; JSC SBERBANK; JSC SBERBANK OF RUSSIA; PUBLICHNE AKTSIONERNE TOVARYSTVO DOCHIRNII BANK SBERBANKU ROSII; SBERBANK OF RUSSIA SUBSIDIARY BANK PRIVATE JOINT STOCK COMPANY; SBERBANK OF RUSSIA SUBSIDIARY BANK PUBLIC JOINT STOCK COMPANY; SUBSIDIARY BANK SBERBANK OF RUSSIA PUBLIC JOINT STOCK COMPANY</t>
  </si>
  <si>
    <t xml:space="preserve">Open Joint Stock Company BPS-Sberbank </t>
  </si>
  <si>
    <t>BPS SBERBANK OJSC; BPS-SBERBANK OAO; SBER BANK</t>
  </si>
  <si>
    <t>Bank located Belarus</t>
  </si>
  <si>
    <t>AUKCION LIMITED LIABILITY COMPANY; AUKTSION OOO; LLC AUKCION; OBSHCHESTVO S OGRANICHENNOI OTVETSTVENNOSTYU AUKTSION</t>
  </si>
  <si>
    <t>BERBANK INVESTMENTS LLC; SBERBANK INVESTMENTS OOO</t>
  </si>
  <si>
    <t xml:space="preserve">Limited Liability Company Active Business Consult </t>
  </si>
  <si>
    <t>LIMITED LIABILITY COMPANY ACTIVEBUSINESSCOLLECTION; "ABC LLC"</t>
  </si>
  <si>
    <t>No; Yes</t>
  </si>
  <si>
    <t>Setelem Bank Limited Liability Company</t>
  </si>
  <si>
    <t>CETELEM BANK LIMITED LIABILITY COMPANY; CETELEM BANK LLC; KOMMERCHESKI BANK UKRSIBBANK OBSHCHESTVO S OGRANICHENNOI OTVETSTVENNOSTYU; SETELEM BANK OBSHCHESTVO S OGRANICHENNOI OTVETSTVENNOSTYU; SETELEM BANK OOO</t>
  </si>
  <si>
    <t>Joint Stock Company Alfa-Bank</t>
  </si>
  <si>
    <t>Alfa-Bank; AO Alfa-Bank; JSC Alfa-Bank; Open Joint Stock Company Alfa-Bank</t>
  </si>
  <si>
    <t>"Owned or controlled by, or for having acted or purported to act for or on behalf of, directly or indirectly, Alfa-Bank"</t>
  </si>
  <si>
    <t>Provides a variety of financial services</t>
  </si>
  <si>
    <t>"Adult children of Putin"</t>
  </si>
  <si>
    <t>Vladimir Putin</t>
  </si>
  <si>
    <t>Maria Vladimirovna Vorontsova</t>
  </si>
  <si>
    <t xml:space="preserve">No </t>
  </si>
  <si>
    <t xml:space="preserve"> Vladimir Putin</t>
  </si>
  <si>
    <t>Maria Aleksandrovna Lavrova</t>
  </si>
  <si>
    <t>"Spouse of Larov"</t>
  </si>
  <si>
    <t>Sergey Lavrovs (Lavrov)</t>
  </si>
  <si>
    <t>Yekaterina Sergeyevna Vinokurova</t>
  </si>
  <si>
    <t>"Adult child of Lavrov"</t>
  </si>
  <si>
    <t>Aleksandr Dmitrievich Beglov</t>
  </si>
  <si>
    <t>Alexander BEGLOV</t>
  </si>
  <si>
    <t>Vladimir Ivanovich Bulavin</t>
  </si>
  <si>
    <t xml:space="preserve">Yuriy Yakovlevich Chayka </t>
  </si>
  <si>
    <t>Yuriy Chayka; Yuri CHAIKA; Yury CHAIKA</t>
  </si>
  <si>
    <t>Konstantin Anatolyevich Chuychenko</t>
  </si>
  <si>
    <t>Konstantin Anatolyevich CHUICHENKO</t>
  </si>
  <si>
    <t>Aleksandr Vladimirovich Gutsan</t>
  </si>
  <si>
    <t>Alexander GUTSAN</t>
  </si>
  <si>
    <t>Member of Russia’s Security Council; Russia’s Minister of Internal Affairs</t>
  </si>
  <si>
    <t>Igor Anatolyevich Komarov</t>
  </si>
  <si>
    <t>Dmitry Anatolievich Medvedev</t>
  </si>
  <si>
    <t>Mikhail Vladimirovich Mishustin</t>
  </si>
  <si>
    <t>Rashid Gumarovich Nurgaliev</t>
  </si>
  <si>
    <t>Deputy Secretary of the Security Council</t>
  </si>
  <si>
    <t>Igor Olegovich Shchegolev</t>
  </si>
  <si>
    <t>Igor Olegovich SHCHYOGOLEV</t>
  </si>
  <si>
    <t>Member of Russia’s Security Council; Presidential Plenipotentiary Envoy to the Central Federal District</t>
  </si>
  <si>
    <t>Vladimir Vladimirovich Yakushev</t>
  </si>
  <si>
    <t>Public Joint Stock Company Transkapitalbank</t>
  </si>
  <si>
    <t>JOINT STOCK BANK TRANSCAPITALBANK; JOINT STOCK COMMERCIAL BANK TRANSCAPITALBANK (CLOSED JOINT STOCK COMPANY); OPEN JOINT STOCK BANK TRANSCAPITALBANK; PJSC TRANSKAPITALBANK; TKB BANK PJSC; TRANSCAPITALBANK PJSC; TRANSKAPITALBANK; "TKB PJSC"; TKB</t>
  </si>
  <si>
    <t>Joint Stock Company Investtradebank</t>
  </si>
  <si>
    <t>INVESTTRADEBANK JSC; JOINT STOCK COMMERCIAL BANK INVESTMENT TRADE BANK; OJSC INVESTTRADEBANK; PJSC INVESTTRADEBANK; PUBLIC JOINT STOCK COMPANY INVESTTRADEBANK</t>
  </si>
  <si>
    <t>"Owned or controlled by, or for having acted or purported to act for or on behalf of, directly or indirectly, TKB"</t>
  </si>
  <si>
    <t>Public Joint Stock Company Transkapitalbank ("TKB")</t>
  </si>
  <si>
    <t>Konstantin Valerevich MALOFEEV; Konstantin Valerievich MALOFEEV</t>
  </si>
  <si>
    <t>"Responsible for or complicit in, or has engaged in, actions or polices that threaten the peace, security, stability, sovereignty, or territorial integrity of Ukraine"; "Materially assisted, sponsored, or provided financial, material, or technological support for, or goods or services to or in support of the so-called Donetsk People’s Republic"; "Having acted or purported to act for or on behalf of, directly or indirectly, the GoR"</t>
  </si>
  <si>
    <t>One of the main sources of financing for Russians promoting separatism in Crimea; Russian oligarch; Supported pro-Russian activities that undermine democracy, interfere in elections, and degrade security and stability in a host of countries; Served as an intermediary between the Government of the Russian Federation (GoR) and pro-Russia politicians abroad, facilitated funding for or directly financed pro-Russia politicians and opinion makers, and worked to create institutions that could advance Russia’s interests in the European Union from within</t>
  </si>
  <si>
    <t>"Being owned or controlled by, or for having acted or purported to act for or on behalf of, directly or indirectly, Malofeyev"</t>
  </si>
  <si>
    <t xml:space="preserve">Konstantin Malofeyev </t>
  </si>
  <si>
    <t xml:space="preserve">Mikhail Ilich Yakushev </t>
  </si>
  <si>
    <t>"Having acted or purported to act for or on behalf of, directly or indirectly, IASD"; "Being or having been a leader, official, senior executive officer, or member of the board of directors of Katekhon"</t>
  </si>
  <si>
    <t>IASD’s chief of staff; Served as an intermediary between GoR officials and the IASD and worked to advance IASD interests in Africa and Asia</t>
  </si>
  <si>
    <t>Autonomous Noncommercial Organization for the Study and Development of International Cooperation in the Economic Sphere International Agency of Sovereign Development (IASD); Analiticheski Tsentr Katekhon OOO</t>
  </si>
  <si>
    <t>"Having acted or purported to act for or on behalf of, directly or indirectly, IASD"</t>
  </si>
  <si>
    <t>Member of IASD’s supervisory board, who traveled to Africa as part of IASD delegations with Malofeyev; Associated with several companies located in the Middle East</t>
  </si>
  <si>
    <t>"Being owned or controlled by, or for having acted or purported to act for or on behalf of, directly or indirectly, Okulov"</t>
  </si>
  <si>
    <t>Aleksandr Okulov (Okulov)</t>
  </si>
  <si>
    <t>"Being owned or controlled by, or for having acted or purported to act for or on behalf of, directly or indirectly, IASD"</t>
  </si>
  <si>
    <t>Joint Stock Company Marshal.Global</t>
  </si>
  <si>
    <t xml:space="preserve">MarGlo; JSC MARSHAL.GLOBAL </t>
  </si>
  <si>
    <t>"Operating or having operated in the financial services sector of the Russian Federation economy, and also for being responsible for or complicit in, or for having directly or indirectly engaged or attempted to engage in, deceptive or structured transactions or dealings to circumvent any United States sanctions"</t>
  </si>
  <si>
    <t>"Being or having been a leader, official, senior executive officer, or member of the board of directors of MarGlo"</t>
  </si>
  <si>
    <t>Intermediary organization between pro-Russian European politicians and GoR officials</t>
  </si>
  <si>
    <t>"Having materially assisted, sponsored, or provided financial, material, or technological support for, or goods or services to or in support of, Malofeyev, and also for being or having been a leader, official, senior executive officer, or member of the board of directors of Tsargrad"</t>
  </si>
  <si>
    <t>Konstantin Malofeyev; Tsargrand OOO</t>
  </si>
  <si>
    <t>ANALITICHESKII TSENTR KATEKHON; KATEHON</t>
  </si>
  <si>
    <t>"Being owned or controlled by, or for having acted or purported to act for or on behalf of, directly or indirectly, Tsargrad"</t>
  </si>
  <si>
    <t>Tsargrand OOO</t>
  </si>
  <si>
    <t xml:space="preserve">All-Russian Public Organization Society for the Promotion of Russian Historical Development Tsargrad </t>
  </si>
  <si>
    <t>Tsargrand Society; ALL-RUSSIAN PUBLIC ORGANIZATION SOCIETY FOR THE DEVELOPMENT OF RUSSIAN HISTORICAL EDUCATION DOUBLE-HEADED EAGLE; ALL-RUSSIAN PUBLIC ORGANIZATION TSARGRAD; DOUBLE HEADED EAGLE SOCIETY; SOCIETY OF THE DOUBLE-HEADED EAGLE FOR THE PROPAGATION OF RUSSIAN HISTORICAL ENLIGHTENMENT</t>
  </si>
  <si>
    <t xml:space="preserve">Kurort Livadiya OOO </t>
  </si>
  <si>
    <t>"Being owned or controlled by, or for having acted or purported to act for or on behalf of, directly or indirectly, Imenie"</t>
  </si>
  <si>
    <t>"PSK SNM"; "SNM OOO"</t>
  </si>
  <si>
    <t xml:space="preserve">IMITED LIABILITY COMPANY EMPIRE 19-31; Imperiya </t>
  </si>
  <si>
    <t>"Being owned or controlled by, or for having acted or purported to act for or on behalf of, directly or indirectly, Tsargrad-Media"</t>
  </si>
  <si>
    <t>Tsargrand-Media OOO</t>
  </si>
  <si>
    <t>"Being owned or controlled by, or for having acted or purported to act for or on behalf of, directly or indirectly, Imperiya"</t>
  </si>
  <si>
    <t>"Being or having been a leader, official, senior executive officer, or member of the board of directors of Spetsinvestservis"</t>
  </si>
  <si>
    <t>Roman Viktorovich Nechiporuk</t>
  </si>
  <si>
    <t>"Being or having been a leader, official, senior executive officer, or member of the board of directors of Imperiya"</t>
  </si>
  <si>
    <t>Natalya Aleksandrovna Tyurina</t>
  </si>
  <si>
    <t>"Being or having been a leader, official, senior executive officer, or member of the board of directors of Tsargrad-Media and Tsargrad Park"</t>
  </si>
  <si>
    <t>Tsargrand-Media OOO; Tsargrand Park OOO</t>
  </si>
  <si>
    <t>Limited Liability Company Vladeks Kholding</t>
  </si>
  <si>
    <t>LLC VLADEKS KHOLDING; Vladeks Kholding</t>
  </si>
  <si>
    <t>"Being owned or controlled by, or for having acted or purported to act for or on behalf of, directly or indirectly, Kirill"</t>
  </si>
  <si>
    <t>Kirill Konstantinovich Malofeyev</t>
  </si>
  <si>
    <t xml:space="preserve">Limited Liability Company Vladeks </t>
  </si>
  <si>
    <t>LLC VLADEKS; "VLADEX"</t>
  </si>
  <si>
    <t>Limited Liability Company Russian Digital Solutions</t>
  </si>
  <si>
    <t>Rus.Digital; LLC RUS.DIGITAL; LLC RUS.TSIFRA; RUSSKIE TSIFROVYE RESHENIYA</t>
  </si>
  <si>
    <t>Ilya Anatolyevich Markov</t>
  </si>
  <si>
    <t>"Being or having been a leader, official, senior executive officer, or member of the board of directors of Vladeks Kholding"</t>
  </si>
  <si>
    <t>General director of Vladeks Kholding</t>
  </si>
  <si>
    <t xml:space="preserve">Limited Liability Company Vladeks Kholding </t>
  </si>
  <si>
    <t>"Being owned or controlled by, or for having acted or purported to act for or on behalf of, directly or indirectly, Bitriver AG"</t>
  </si>
  <si>
    <t>Andrey Vasilyevich LAVRISHCHEV</t>
  </si>
  <si>
    <t>"[Is or has] been a leader, official, senior executive officer, or member of the board of directors of Joint Stock Company United Shipbuilding Corporation"</t>
  </si>
  <si>
    <t>Joint Stock Company United Shipbuilding Corporation</t>
  </si>
  <si>
    <t>Vitaliy Anatolyevich Markelov</t>
  </si>
  <si>
    <t>Anatolyevich Vitalii MARKELOV; Vitaly A MARKELOV</t>
  </si>
  <si>
    <t>Georgiy Sergeyevich Poltavchenko</t>
  </si>
  <si>
    <t>Vladimir Yakovlevich Pospelov</t>
  </si>
  <si>
    <t>Aleksey Lvovich Rakhmanov</t>
  </si>
  <si>
    <t>Oleg Nikolayevich Ryazantsev</t>
  </si>
  <si>
    <t>Ilya Vasilyevich Shestakov</t>
  </si>
  <si>
    <t>Andrey Nikolaevich Shishkin</t>
  </si>
  <si>
    <t>Andrey Nikolaevich SHISHKIN; Andrey Nikolayevich SHISHKIN; Andrei N SHISHKIN</t>
  </si>
  <si>
    <t>ALMAZ CENTRAL MARINE DESIGN BUREAU; ALMAZ DESIGN BUREAU; JOINT STOCK COMPANY CENTRAL MARINE DESIGN BUREAU ALMAZ; JOINT-STOCK COMPANY CENTRAL SEA ENGINEERING OFFICE ALMAZ; JOINT-STOCK COMPANY TSMKB ALMAZ; JSC TSENTRALNOYE MORSKOYE KONSTRUKTORSKOYE BYURO ALMAZ</t>
  </si>
  <si>
    <t>"Owned or controlled by, or that have acted or purported to act for or on behalf of, directly or indirectly, [JSC USC], an entity whose property and interests in property are blocked pursuant to E.O. 14024"</t>
  </si>
  <si>
    <t>BALTIC PLANT; BALTIC SHIPYARD; JSC BALTIC PLANT</t>
  </si>
  <si>
    <t>FEDERAL STATE UNITARY ENTERPRISE KRONSTADT MARINE PLANT OF THE MINISTRY OF DEFENSE OF THE RUSSIAN FEDERATION; JOINT STOCK COMPANY KRONSTADT MARINE PLANT; KRONSTADT MARINE PLANT</t>
  </si>
  <si>
    <t>Conducts activities for Russia’s Ministry of Defense</t>
  </si>
  <si>
    <t>JOINT STOCK COMPANY NEVSKOYE PROJECT AND DESIGN BUREAU; JSC NEVSKOE PKB; JSC NEVSKOYE PROYEKTNO-KONSTRUKTORSKOYE BYURO; NEVSKOE DESIGN AND CONSTRUCTION OFFICE; NEVSKOE DESIGN BUREAU; NEVSKOE DESIGN BUREAU JPSC</t>
  </si>
  <si>
    <t>JSC ADMIRALTEYSKIYE VERFI; JSC ADMIRALTY SHIPYARDS</t>
  </si>
  <si>
    <t>Constructs warships and submarines</t>
  </si>
  <si>
    <t>JOINT-STOCK COMPANY PSZ YANTAR; JOINT-STOCK COMPANY YANTAR SHIPYARD; JSC PRIBALTIYSKY SUDOSTROITELNY FACTORY YANTAR; JSC PRIBALTIYSKY SUDOSTROITELNY ZAVOD YANTAR; JSC SHIPYARD YANTAR; YANTAR SHIPYARD</t>
  </si>
  <si>
    <t>JSC TSENTRALNOYE KONSTRUKTORSKOYE BYURO MORSKOY TEKHNIKI RUBIN; JSC TSKB MT RUBIN; RUBIN DESIGN BUREAU</t>
  </si>
  <si>
    <t>DESIGN OFFICE FOR SHIPBUILDING VYMPEL; JOINT STOCK COMPANY DESIGN BUREAU FOR SHIP DESIGN VIMPEL; OPEN JOINT-STOCK COMPANY DESIGN OFFICE FOR SHIPBUILDING VYMPEL; "DESIGN OFFICE VYMPEL"</t>
  </si>
  <si>
    <t>JOINT-STOCK COMANY KHABAROVSKIY SHIPYARD; JOINT-STOCK COMPANY KHABAROVSKY SHIPBUILDING PLANT; JOINT-STOCK COMPANY KHSZ; JSC KHABAROVSK SHIPBUILDING YARD; JSC KHABAROVSKY SUDOSTROITELNY FACTORY; JSC KHABAROVSKY SUDOSTROITELNY ZAVOD; KHABAROVSK SHIPBUILDING PLANT; KHABAROVSKIY SHIPBUILDING PLANT</t>
  </si>
  <si>
    <t>JSC SEVERNOYE PRODUCTION OBYEDINENIYE ARKTIKA; JSC SPO ARKTIKA; PRODUCTION ASSOCIATION ARKTIKA</t>
  </si>
  <si>
    <t>JOINT STOCK COMPANY PO SEVMASH; JOINT-STOCK COMPANY PRODUCTION ASSOCIATION SEVERNOYE MACHINE-BUILDING ENTERPRISE; JSC PRODUCTION OBYEDINENIYE SEVERNOYE MASHINOSTROITELNOYE; PRODUCTION ASSOCIATION SEVMASH</t>
  </si>
  <si>
    <t>AKTSIONERNOE OBSHCHESTVO NAUCHNO-ISSLEDOVATELSKOE PROEKTNO-TEKHNOLOGICHESKO BYURO ONEGA; JSC NAUCHNO-ISSLEDOVATELSKOYE PROYEKTNO-TEKHNOLOGICHESKOYE BYURO ONEGA; JSC NIPTB ONEGA; ONEGA RESEARCH AND DEVELOPMENT TECHNOLOGICAL BUREAU</t>
  </si>
  <si>
    <t>JSC SUDOSTROITELNY FACTORY LOTOS; SHIPBUILDING PLANT LOTOS; "SHIPYARD LOTOS"</t>
  </si>
  <si>
    <t>JOINT STOCK COMPANY SREDNE-NEVSKY SHIPBUILDING PLANT; JSC SREDNE-NEVSKY SHIPYARD; JSC SREDNE-NEVSKY SUDOSTROITELNY FACTORY</t>
  </si>
  <si>
    <t>JOINT-STOCK COMPANY FOREIGN ECONOMIC ENTERPRISE SUDOEXPORT; JSC VNESHNEEKONOMICHESKOYE ENTERPRISE SUDOEXPORT; "SUDOEXPORT"</t>
  </si>
  <si>
    <t>JOINT STOCK COMPANY SVETLOVSKOE ENTERPRISE ERA; JOINT-STOCK COMPANY SVETLOVSKAYA ERA; JSC SP ERA; JSCO SVETLOVSKY ENTERPRISE ERA; SVETLOVSKY ENTERPRISE ERA</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</si>
  <si>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MALACHITE DESIGN BUREAU</t>
  </si>
  <si>
    <t>AKTSIONERNOE OBSHCHESTVO 33 SUDOREMONTNYI ZAVOD; JOINT-STOCK COMPANY 33 DOCKYARD; JOINT-STOCK COMPANY 33 SRZ; JSC 33 SUDOREMONTNY FACTORY; JSC 33 SUDOREMONTNY ZAVOD</t>
  </si>
  <si>
    <t>AMUR SHIPBUILDING PLANT; AMUR SHIPBUILDING PLANT PUBLIC COMPANY; JSC AMURSKY SUDOSTROITELNY ZAVOD; PJSC AMURSKY SUDOSTROITELNY FACTORY; PUBLICHNOE AKTSIONERNOE OBSCHESTVO AMURSKIY SUDOSTROITELNYI ZAVOD; "PJSC ASZ"</t>
  </si>
  <si>
    <t>KRASNOYE SORMOVO SHIPYARD; PJSC FACTORY KRASNOYE SORMOVO; PUBLIC JOINT STOCK COMPANY ZAVOD KRASNOYE SORMOVO</t>
  </si>
  <si>
    <t>PJSC PROLETARSKY FACTORY; PJSC PROLETARSKY ZAVOD; PROLETARSKIY PLANT; PROLETARSKY ZAVOD; PUBLIC JOINT-STOCK COMPANY PROLETARSKY FACTORY</t>
  </si>
  <si>
    <t>JOINT STOCK COMPANY SHIPBUILDING PLANT SEVERNAYA VERF; PJSC SUDOSTROITELNY FACTORY SEVERNAYA VERF; SEVERNAYA SHIPYARD; SEVERNAYA VERF SHIPBUILDING PLANT</t>
  </si>
  <si>
    <t>PJSC VYBORGSKY SUDOSTROITELNY FACTORY; PUBLIC JOINT-STOCK COMPANY VYBORGSKY SHIPBUILDING PLANT; PUBLICHNOE AKTSIONERNOE OBSCHESTVO VYBORGSKIY SUDOSTROITELNYI ZAVOD; VYBORG SHIPYARD PJSC</t>
  </si>
  <si>
    <t>JOINT STOCK COMPANY NORTH DESIGN BUREAU; JSC NORTH PKB; JSC SEVERNOYE PKB; SEVERNOE DESIGN BUREAU; SEVERNOYE DESIGN BUREAU</t>
  </si>
  <si>
    <t>CENTRAL DESIGN BUREAU USC-ICEBERG JSC; ICEBERG CENTRAL DESIGN BUREAU; JSC TSKB AYSBERG; USC-ICEBERG CENTRAL DESIGN BUREAU</t>
  </si>
  <si>
    <t>10 SHIPYARD; AO 10 SRZ; JOINT STOCK COMPANY 10TH AWARDS OF THE LABOR RED BANNER A SHIP REPAIR FACTORY; JOINT-STOCK COMPANY 10 SRZ; JSC 10 ORDENA TRUDOVOGO KRASNOGO ZNAMENI SUDOREMONTNY FACTORY; JSC 10 ORDENA TRUDOVOGO KRASNOGO ZNAMENI SUDOREMONTNY ZAVOD</t>
  </si>
  <si>
    <t>PUBLIC JOINT STOCK COMPANY ALROSA</t>
  </si>
  <si>
    <t>AK ALROSA PAO; ALROSA GROUP; PJSC ALROSA</t>
  </si>
  <si>
    <t>"Being owned or controlled by, or for having acted or purported to act for or on behalf of, directly or indirectly, the GoR"</t>
  </si>
  <si>
    <t>JOINT STOCK COMPANY UNITED SHIPBUILDING CORPORATION</t>
  </si>
  <si>
    <t>JSC UNITED SHIPBUILDING CORPORATION; UNITED SHIPBUILDING CORPORATION; "JSC USC"; "OCK"; "OSK AO"</t>
  </si>
  <si>
    <t>Russian SOE that develops and constructs the majority of the Russian military’s warships, likely including many of those used to bombard Ukraine’s cities and harm Ukraine’s citizens</t>
  </si>
  <si>
    <t>"Being or having been a leader, official, senior executive officer, or member of the board of directors, or members of an entity whose property and interests in property are blocked"</t>
  </si>
  <si>
    <t>Bank Otkritie</t>
  </si>
  <si>
    <t>Anatolii Mikhaylovich Karachinskii</t>
  </si>
  <si>
    <t>Anatoli Mikhailovich Karachinski; Anatoly Mikhailovich Karachinskiy</t>
  </si>
  <si>
    <t>Anatoli Mikhailovich Karachinski</t>
  </si>
  <si>
    <t>Anatolii Mikhaylovich Karachinskii; Anatoly Mikhailovich Karachinskiy</t>
  </si>
  <si>
    <t>Anatoly Mikhailovich Karachinskiy (Анатолий Михайлович КАРАЧИНСКИЙ)</t>
  </si>
  <si>
    <t>Svetlana Petrovna Emilianova; Svetlana Petrovna Yemilianova; Svetlana Petrovna Yemilyanova</t>
  </si>
  <si>
    <t>Tatiana Gennadevna Nesterenko; Tatiana Gennadievna Nesterenko; Tatyana Gennadievna Nesterenko; Tatyana Gennadyevna Nesterenko</t>
  </si>
  <si>
    <t>Sergei Georgievich Rusanov; Sergey Georgiyevich Rusanov</t>
  </si>
  <si>
    <t>"Operating or having operated in the financial services sector of the Russian Federation economy, and for being or having been a leader, official, senior executive officer, or member of the board of directors of Sberbank"</t>
  </si>
  <si>
    <t xml:space="preserve">Olga Yuryevna Golodets </t>
  </si>
  <si>
    <t xml:space="preserve">Sergey Aleksandrovich Maltsev </t>
  </si>
  <si>
    <t>Kirill Aleksandrovich Tsarev </t>
  </si>
  <si>
    <t>"Operating or having operated in the financial services sector of the Russian Federation economy"; "For having been leaders, officials, senior executive officers, or members of the board of directors of the GoR"</t>
  </si>
  <si>
    <t>Mikhail Nikolaevich Rosseev</t>
  </si>
  <si>
    <t xml:space="preserve">Alexey Borisovich Miller </t>
  </si>
  <si>
    <t>Joint Stock Company Moscow Industrial Bank (MIB)</t>
  </si>
  <si>
    <t>MIB</t>
  </si>
  <si>
    <t>"Being owned or controlled by, or for having acted or purported to act for or on behalf of, directly or indirectly, MIB"</t>
  </si>
  <si>
    <t xml:space="preserve">Promtekhnologiya </t>
  </si>
  <si>
    <t>"Blocked property in which President Vladimir Putin has an interest"</t>
  </si>
  <si>
    <t>"Materially assisted, sponsored, or provided financial, material, or technological support for, or goods or services to or in support of, Vladimir Putin"</t>
  </si>
  <si>
    <t>"Being or having been a leader, official, senior executive officer, or member of the board of directors of JSC Argument"</t>
  </si>
  <si>
    <t>JSC ARGUMENT</t>
  </si>
  <si>
    <t>"Blocked property in which Revival of Maritime Traditions has an interest"</t>
  </si>
  <si>
    <t>NON-PROFIT PARTNERSHIP REVIVAL OF MARITIME TRADITIONS</t>
  </si>
  <si>
    <t>"Blocked property in which LLC Gelios has an interest"</t>
  </si>
  <si>
    <t>LIMITED LIABILITY CORPORATION GELIOS</t>
  </si>
  <si>
    <t>"Operating or having operated in the marine sector of the Russian Federation economy"</t>
  </si>
  <si>
    <t>"Operating or having operated in the marine sector of the Russian Federation economy"; "Being owned or controlled by, or for having acted or purported to act for or on behalf of, directly or indirectly, Kochman"</t>
  </si>
  <si>
    <t>Evgenii Borisovich KOCHMAN</t>
  </si>
  <si>
    <t>"Blocked property in which Imperial Yachts has an interest"</t>
  </si>
  <si>
    <t>IMPERIAL YACHTS SARL</t>
  </si>
  <si>
    <t>"Being owned or controlled by, or for having acted or purported to act for or on behalf of, directly or indirectly, Kochman"</t>
  </si>
  <si>
    <t>Sergei Pavlovich Roldugin</t>
  </si>
  <si>
    <t>Sergey ROLDUGIN</t>
  </si>
  <si>
    <t>Yelena MIRTOVA</t>
  </si>
  <si>
    <t>"Being a spouse or adult child of Roldugin"</t>
  </si>
  <si>
    <t>"Property in which Skyline has an interest"</t>
  </si>
  <si>
    <t>"Property in which Kostin has an interest"</t>
  </si>
  <si>
    <t>Andrei Leonidovich Kostin</t>
  </si>
  <si>
    <t>"Blocked property in which twice-designated Russian Federation Duma member and billionaire Andrei Vladimirovich Skoch has an interest"</t>
  </si>
  <si>
    <t>Yury Borisovich SLYUSAR; Yuri Borisovich SLYUSAR; Yurii Borisovich SLYUSAR</t>
  </si>
  <si>
    <t>"For having been a leader, official, senior executive officer, or member of the board of directors of the GoR and for operating or having operated in the aerospace sector of the Russian Federation economy"</t>
  </si>
  <si>
    <t>Vitaly Savelyev</t>
  </si>
  <si>
    <t>Vitaly Gennadyevich SAVELYEV; Vitaly Gennadyevich SAVELIEV</t>
  </si>
  <si>
    <t>Maxim Gennadyevich RESHETNIKOV</t>
  </si>
  <si>
    <t>Irek Envarovich Faizullin</t>
  </si>
  <si>
    <t>Dmitriy Yuryevich Grigorenko</t>
  </si>
  <si>
    <t>Sergei Nikolaevich GORKOV; Sergei Nikolayevich GORKOV; Sergey Nikolayevich GORKOV</t>
  </si>
  <si>
    <t>"For his role in the Government of the Russian Federation"</t>
  </si>
  <si>
    <t>Evgeni Grigorevich NOVITSKI; Evgeniy NOVITSKIY; Evgeny Grigorevich NOVITSKIY</t>
  </si>
  <si>
    <t>Alexey Alexandrovits MORDASCHOV; Aleksei Aleksandrovich MORDASHOV; Aleksey Aleksandrovich MORDASHOV; Alexei Alexandrovich MORDASHOV</t>
  </si>
  <si>
    <t>Marina Alexandrovna MORDASHOVA</t>
  </si>
  <si>
    <t>PAO SEVERSTAL</t>
  </si>
  <si>
    <t>Maria ZACHAROVA; Marija ZAKAROVA; Maria Vladimirovna ZAKHAROVA; Mariia Vladimirovna ZAKHAROVA</t>
  </si>
  <si>
    <t>"For her role as an official of the Government of the Russian Federation"</t>
  </si>
  <si>
    <t>Spokesperson of the Russian Ministry of Foreign Affairs</t>
  </si>
  <si>
    <t>SDGT-EO13224</t>
  </si>
  <si>
    <t>"Acted or purported to act for or on behalf of, directly or indirectly, RIM"</t>
  </si>
  <si>
    <t>"Materially assisted, sponsored, or provided financial, material, or technological support for, or goods or services to or in support of, RIM"</t>
  </si>
  <si>
    <t>"Acting or purporting to act for or on behalf of, directly or indirectly, the Government of Russia"</t>
  </si>
  <si>
    <t>RUSSIA-EO14065</t>
  </si>
  <si>
    <t>"Being or having been, since the date of E.O. 14065, leaders, officials, senior executive officers, or members of the board of directors of an entity operating in the so-called DNR or LNR regions of Ukraine or such other regions of Ukraine"</t>
  </si>
  <si>
    <t>Chairperson of the so-called government of the DNR</t>
  </si>
  <si>
    <t>Nikolay Valentinovich Andrianov</t>
  </si>
  <si>
    <t>"Being or having been a leader, official, senior executive officer, or member of the board of directors of the Government of the Russian Federation"</t>
  </si>
  <si>
    <t>"Being or having been a leader, official, senior executive officer, or member of the board of directors of the UDV"</t>
  </si>
  <si>
    <t>UDV board member and former head of the so-called DNR’s military police</t>
  </si>
  <si>
    <t>INTERREGIONAL SOCIAL ORGANIZATION UNION OF DONBAS VOLUNTEERS</t>
  </si>
  <si>
    <t>Vladimir Nikolaevich Antonov</t>
  </si>
  <si>
    <t>Volodymyr Mykolayovych Antonov</t>
  </si>
  <si>
    <t>"Having been a spouse or adult child of any person whose property and interests in property are blocked"</t>
  </si>
  <si>
    <t>Vladimir Vladimirovich Artjakov</t>
  </si>
  <si>
    <t>Natalya Vladimirovna Borisova</t>
  </si>
  <si>
    <t>Vasily Yuryevich Brovko</t>
  </si>
  <si>
    <t>Galina Viktorovna Danilchenko; Haylina Danilchenko</t>
  </si>
  <si>
    <t>"Being responsible for or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</si>
  <si>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Illegitimate Russia-installed “mayor” of Melitopol</t>
  </si>
  <si>
    <t>Oleg Nikolaevich Evtushenko</t>
  </si>
  <si>
    <t>Vladimir Yezhikov</t>
  </si>
  <si>
    <t>Yuriy Nikolaevich Govtvin</t>
  </si>
  <si>
    <t>Yuriy Nikolayevich Govtvin; Yuriy Mykolayovych Hovtvin</t>
  </si>
  <si>
    <t>Deputy chairperson of the so-called government of the LNR</t>
  </si>
  <si>
    <t>Victor Nikolayevich Kiryanov</t>
  </si>
  <si>
    <t>Sergey Kogogin</t>
  </si>
  <si>
    <t>KAMAZ’s General Director and Chairman of the Management Board</t>
  </si>
  <si>
    <t>KAMAZ PUBLICLY TRADED COMPANY</t>
  </si>
  <si>
    <t>Yury Nikolayevich Koptev</t>
  </si>
  <si>
    <t>"Being or having been a leader, official, senior executive officer, or member of the board of directors of RSB-Group"</t>
  </si>
  <si>
    <t>Dmitry Yuryevich Lelikov</t>
  </si>
  <si>
    <t>Vladimir Zalmanovich Litvin</t>
  </si>
  <si>
    <t>Pavel Mikhaylovich Osin</t>
  </si>
  <si>
    <t>Tatyana Viktorovna Pereverzeva; Tetiana Viktorivna Pereverzeva</t>
  </si>
  <si>
    <t>Andrej Yurevich Pinchuk; Andriy Yuriiovich Pinchuk</t>
  </si>
  <si>
    <t>UDV Executive Director</t>
  </si>
  <si>
    <t>Aleksandr Nikolaevich Popov</t>
  </si>
  <si>
    <t>Yurij Valerevich Shevchenko; Yuriy Valeriyovych Shevchenko</t>
  </si>
  <si>
    <t>Elena Oduliovna Sierra</t>
  </si>
  <si>
    <t>Natalya Ivanova Smirnova</t>
  </si>
  <si>
    <t>Natalia Smirnova</t>
  </si>
  <si>
    <t>Anna Yurievna Todorova</t>
  </si>
  <si>
    <t>Anna Yuryevna Todorova; Hanna Yuriyivna Todorova</t>
  </si>
  <si>
    <t>Sergey Anatolyevich Tsyb</t>
  </si>
  <si>
    <t>Nikolai Anatolevich Volobuev</t>
  </si>
  <si>
    <t>Maksim Vladimirovich Vybornykh</t>
  </si>
  <si>
    <t>Igor Nikolayevich Zavyalov</t>
  </si>
  <si>
    <t>FOND PERSPEKTIVNYKH ISSLEDOVANIY</t>
  </si>
  <si>
    <t>"Being owned or controlled by, or for having acted or purported to act for or on behalf of, directly or indirectly, Ruselectronics"</t>
  </si>
  <si>
    <t>OPEN JOINT STOCK COMPANY RUSSIAN ELECTRONICS</t>
  </si>
  <si>
    <t>AO NPP SVYAZ</t>
  </si>
  <si>
    <t>"Being owned or controlled by, or having acted for or on behalf of, directly or indirectly, KAMAZ"</t>
  </si>
  <si>
    <t>VTB BANK PUBLIC JOINT STOCK COMPANY</t>
  </si>
  <si>
    <t>AO NPP TOPAZ; JOINT-STOCK COMPANY RESEARCH AND PRODUCTION ENTERPRISE TOPAZ</t>
  </si>
  <si>
    <t>"Being owned or controlled by, or for acting or purporting to act for or on behalf of, directly or indirectly, Kokorev"</t>
  </si>
  <si>
    <t>"Being owned or controlled by, or having acted or purported to act for or on behalf of, directly or indirectly, Irkut"</t>
  </si>
  <si>
    <t>MOO SDD; UNION OF DONBAS VOLUNTEERS</t>
  </si>
  <si>
    <t>"Being responsible for or complicit in, or for having directly or indirectly engaged or attempted to engage in, activities that undermine the peace, security, political stability, or territorial integrity of the United States, its allies, or its partners, for or on behalf of, or for the benefit of, directly or indirectly, the GoR"</t>
  </si>
  <si>
    <t>IRKUT CORP PJSC; KORPORATSIYA IRKUT PAO; NP KORPORATSIYA IRKUT PAO; OAO SCIENTIFIC PRODUCTION CORPORATION IRKUT; PUBLICHNOE AKTSIONERNOE OBSCHESTVO NAUCHNO-PROIZVODSTVENNAYA IRKUT</t>
  </si>
  <si>
    <t>"Operating or having operated in the defense and related materiel sector and the aerospace sector of the Russian Federation economy"</t>
  </si>
  <si>
    <t>AO VNII SIGNAL; OAO VNII SIGNAL; OAO VSEROSSIYSKIY NAUCHNO-ISSLEDOVATELSKIY INSTITUT SIGNAL; OJSC ALL-RUSSIAN RESEARCH INSTITUTE SIGNAL; VNII SIGNAL JSC</t>
  </si>
  <si>
    <t>AO TSNII TSIKLON</t>
  </si>
  <si>
    <t xml:space="preserve">AO KONTSERN AVTOMATIKA; JSC CONCERN AVTOMATIKA </t>
  </si>
  <si>
    <t>Joint Stock Company Flight Research Institute N.A. M.M. Gromov</t>
  </si>
  <si>
    <t>"Operating or having operated in the aerospace sector of the Russian Federation economy"</t>
  </si>
  <si>
    <t>ENGINEERING DESIGN BUREAU FAKEL; JOINT STOCK COMPANY MKB FAKEL; JSC EBD FAKEL</t>
  </si>
  <si>
    <t>JOINT STOCK COMPANY OBUKHOVSKY FACTORY; JSC GOZ OBUKHOV PLANT; JSC OBUKHOVSKIY PLANT NORTHWEST REGIONAL CENTER OF ALMAZ ANTEY CORPORATION; JSC SOP OBUCHOVSKY PLANT</t>
  </si>
  <si>
    <t>JSC PLASMA; AO PLAZMA</t>
  </si>
  <si>
    <t>JSC PRODUCTION ASSOCIATION STRELA; JSC PRODUCTION OBYEDINENIYE STRELA; JSC PROIZVODSTVENNOYE OBYEDINENIYE STRELA; STRELA PA</t>
  </si>
  <si>
    <t>JSC RADIOZAVOD</t>
  </si>
  <si>
    <t>AO NPP ALMAZ; JOINT STOCK COMPANY RESEARCH AND PRODUCTION ENTERPRISE ALMAZ; JSC RPE ALMAZ; SCIENTIFIC MANUFACTURING ENTERPRISE ALMAZ</t>
  </si>
  <si>
    <t>JOINT STOCK COMPANY INSTITUTE FOR SCIENTIFIC RESEARCH POLYUS NAMED AFTER M. F. STELMAKHA; NAUCHNO-ISSLEDOVATELSKIY INSTITUT POLYUS IMENI M. F. STELMAKHA; NII POLYUS; NII POLYUS IMENI M. F. STELMAKHA; POLYUS INSTITUTE</t>
  </si>
  <si>
    <t>"Being owned or controlled by, or having acted or purported to act for or on behalf of, directly or indirectly, Rostec"</t>
  </si>
  <si>
    <t>AO RNII ELEKTRONSTANDART; RNII ELECTRONSTANDARD</t>
  </si>
  <si>
    <t>AO NII PLATAN S ZAVODOM PRI NII</t>
  </si>
  <si>
    <t>AKTSIONERNOE OBSHCHESTVO SHVABE; AO SHVABE; SHVABE PAO</t>
  </si>
  <si>
    <t>AO SKTB RT</t>
  </si>
  <si>
    <t>AKTSIONERNOE OBSHCHESTVO OBEDINENNAYA DVIGATELESTROITELNAYA KORPORATSIYA; UNITED ENGINE CORP JSC; AO ODK</t>
  </si>
  <si>
    <t>JOINT STOCK COMPANY VSEROSSIYSKY INSTITUTE FOR SCIENTIFIC RESEARCH RADIOTEKHNIKI; VNIIRT</t>
  </si>
  <si>
    <t>JOINT STOCK COMPANY RESEARCH AND PRODUCTION ASSOCIATION ELEKTROMEKHANIKI; NPO OF ELECTROMECHANICS</t>
  </si>
  <si>
    <t>"Operate or have operated in the aerospace sector of the Russian Federation economy"</t>
  </si>
  <si>
    <t>FEDERAL STATE UNITARY ENTERPRISE KRYLOVSKY STATE RESEARCH CENTER; KRYLOV STATE CENTER; KRYLOV STATE RESEARCH CENTER</t>
  </si>
  <si>
    <t>"Being owned or controlled by, or for acting or purporting to act for or on behalf of, directly or indirectly, Kogogin"</t>
  </si>
  <si>
    <t>"Being owned or controlled by, or for having acted or purported to act for or on behalf of, directly or indirectly, Tupolev"</t>
  </si>
  <si>
    <t>TUPOLEV PUBLIC JOINT STOCK COMPANY</t>
  </si>
  <si>
    <t>"Being owned or controlled by, or for having acted or purported to act for or on behalf of, directly or indirectly, Krinitsyn"</t>
  </si>
  <si>
    <t>JOINT STOCK COMPANY MOSKOVSKIY MASHINOSTROITELNIY ZAVOD AVANGARD; JSC MOSCOW MACHINERY BUILDING PLANT AVANGARD; OAO MMZ AVANGARD; OJSC MOSCOW MACHINERY BUILDING PLANT AVANGARD</t>
  </si>
  <si>
    <t>AO ROSELEKTRONIKA; JSC RUSELECTRONICS; JSC RUSSIAN ELECTRONICS</t>
  </si>
  <si>
    <t>A Rostec-owned holding company that unites Russia’s radio-electronic industry</t>
  </si>
  <si>
    <t>"Materially assisted, sponsored, or provided financial, material, or technological support for, or goods or services to or in support of Radioavtomatika, which is an entity whose property and interests in property are blocked pursuant to E.O. 14024"</t>
  </si>
  <si>
    <t>RADIOAVTOMATIKA LLC</t>
  </si>
  <si>
    <t>AKTSIONERNOE OBSHCHESTVO NAUCHNO-PROIZVODSTVENNOE PREDPRIYATIE ISTOK IMENI A. I.SHOKINA; AO NPP ISTOK IM. SHOKINA; ISTOK RESEARCH AND PRODUCTION CORPORATION NAMED AFTER SHOKIN JSC; JOINT STOCK COMPANY RESEARCH AND PRODUCTION CORPORATION ISTOK NAMED AFTER AI SHOKIN; JSC RPC ISTOK NAMED AFTER SHOKIN; PUBLIC JOINT STOCK COMPANY RESEARCH AND PRODUCTION CORPORATION ISTOK NAMED AFTER AI SHOKIN; RESEARCH &amp; PRODUCTION CORPORATION ISTOK NAMED AFTER A.I. SHOKIN; RESEARCH AND PRODUCTION CORPORATION ISTOK</t>
  </si>
  <si>
    <t>BERIEV AIRCRAFT COMPANY; PJSC TAGANROG AVIATION SCIENTIFIC-TECHNICAL COMPLEX N.A. G.M. BERIEV; PJSC TASTC N.A. G. M. BERIEV; PUBLICHNOE AKTSIONERNOE OBSHCHESTVO TAGANROGSKI AVIATSIONNY NAUCHNO TEKHNICHESKI KOMPLEKS IM. G.M. BERIEVA; TAGANROGSKI AVIATSIONNY NAUCHNO-TEKHNICHESKI KOMPLEKS IM. G.M. BERIEVA PAO; TANTK IM.G.M. BERIEVA PAO</t>
  </si>
  <si>
    <t>MIG; OJSC UAC; OTKRYTOE AKTSIONERNOE OBSCHESTVO OBEDINENNAYA AVIASTROITELNAYA KORPORATSIYA; PJSC UAC; PUBLICHNOE AKTSIONERNOE OBSCHESTVO OBEDINENNAYA AVIASTROITELNAYA KORPORATSIYA; SUKHOI; UNITED AIRCRAFT CORPORATION</t>
  </si>
  <si>
    <t>"Operating or having operated in the aerospace sector of the Russian Federation economy"; "Being owned or controlled by, or for having acted or purported to act for or on behalf of, directly or indirectly, the Government of the Russian Federation"</t>
  </si>
  <si>
    <t>JSC MAC VYMPEL; VYMPEL INTERSTATE COMMERCIAL CORPORATION; VYMPEL MAK PAO DEFENSE CORPORATION; VIMPEL</t>
  </si>
  <si>
    <t>RAPART SERVISEZ OOO</t>
  </si>
  <si>
    <t>AO NII FERRIT DOMEN; FERRITE DOMEN COMPANY; RESEARCH INSTITUTE FERRIT DOMAIN</t>
  </si>
  <si>
    <t>Leisure company</t>
  </si>
  <si>
    <t>IRKUT CORPORATION JOINT STOCK COMPANY</t>
  </si>
  <si>
    <t>STATE CORPORATION FOR THE PROMOTION OF THE DEVELOPMENT, MANUFACTURE, AND EXPORT OF HIGH TECH PRODUCTS ROSTEC</t>
  </si>
  <si>
    <t>Massive Russian state-owned enterprise formed to consolidate Russia’s technological, aerospace, and military-industrial expertise</t>
  </si>
  <si>
    <t>"Being a political subdivision, agency, or instrumentality of the Government of Russia"</t>
  </si>
  <si>
    <t>OTKRYTOE AKTSIONERNOE OBSCHESTVO TUPOLEV; PUBLICHNOE AKTSIONERNOE OBSCHESTVO TUPOLEV; TUPOLEV JSC; TUPOLEV PAO</t>
  </si>
  <si>
    <t>DONETSKAYA NARODNAYA RESPUBLIKA</t>
  </si>
  <si>
    <t>UKRAINE-EO13660; RUSSIA-EO14065</t>
  </si>
  <si>
    <t>LUGANSK PEOPLE'S REPUBLIC; PEOPLE'S REPUBLIC OF LUHANSK</t>
  </si>
  <si>
    <t xml:space="preserve">Alisher Burhanovich Usmanov </t>
  </si>
  <si>
    <t>ALTITUDE X3 LTD</t>
  </si>
  <si>
    <t>Alexander IONOV (ИОНОВ, Александр)</t>
  </si>
  <si>
    <t>Anti-Globalization Movement of Russia (АНТИГОБАЛИСТСКОЕ ДВИЖЕНИЕ РОССИИ)</t>
  </si>
  <si>
    <t>AGMR; ANTIGLOBALISTSKOE DVIZHENIE, OD (РОО АНТИГЛОБАЛИСТСКОЕ ДВИЖЕНИЕ); ANTIGLOBALIZATION MOVEMENT OF RUSSIA); ANTIGLOBALIZATION MOVEMENT OF RUSSIA</t>
  </si>
  <si>
    <t>"Being owned or controlled by, directly or indirectly, Ionov, a person whose property and interests in property are blocked pursuant to E.O. 14024"</t>
  </si>
  <si>
    <t>English-language website which claims to be a socio-political movement "against certain aspects of the globalization process" and seeks to stop "manifestations" of the so-called "new world order"</t>
  </si>
  <si>
    <t>"Being owned or controlled by, directly or indirectly, the Government of the Russian Federation"</t>
  </si>
  <si>
    <t>"Acted or purported to act for or on behalf of, directly or indirectly, Ionov, a person whose property and interests inproperty are blocked pursuant to E.O. 14024"</t>
  </si>
  <si>
    <t>"Founder and president of the Center for Support and Development of Public Initiative Creative Diplomacy"</t>
  </si>
  <si>
    <t>"Acted or purported to act for or on behalf of, directly or indirectly, the Government of the Russian Federation, as well as for being owned or controlled by, directly or indirectly, Burlinova, a person whose property and interests in property are blocked pursuant to E.O. 14024"</t>
  </si>
  <si>
    <t>Natalya Valeryevna BURLINOVA</t>
  </si>
  <si>
    <t>Andrey Andreevich GURYEV (Андрей Aндреевич ГУРЬЕВ)</t>
  </si>
  <si>
    <t>Andrei Andreevich GUREV</t>
  </si>
  <si>
    <t>"Operating or having operated in the accounting sector and the management consulting sector of the Russian Federation economy"</t>
  </si>
  <si>
    <t>Andrey Grigoryevich GURYEV's son; Owner of Dzhi AL Invest OOO</t>
  </si>
  <si>
    <t>Andrey Grigoryevich GURYEV (Андрей Григорьевич ГУРЬЕ)</t>
  </si>
  <si>
    <t>Andrey Grigoryevich GURIEV</t>
  </si>
  <si>
    <t>A known close associate of Russian Federation President Vladimir Putin and previously served in the Government of the Russian Federation</t>
  </si>
  <si>
    <t>Kostyantyn Volodymyrovych IVASHCHENKO (Костянтин Володимирович ІВАЩЕНКО)</t>
  </si>
  <si>
    <t>Konstantin Volodimirovich IVASCHENKO; Konstantin IVASHCHENKO; Konstantin Vladimirovich IVASHHENKO</t>
  </si>
  <si>
    <t>"Being responsible for or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</si>
  <si>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Alina KABAYEVA</t>
  </si>
  <si>
    <t>Former member of the State Duma; Current head of the National Media Group, a pro-Kremlin empire of television, radio, and print organizations</t>
  </si>
  <si>
    <t>Andrey Igorevich MELNICHENKO (Андрей Игоревич МЕЛЬНИЧЕНКО,)</t>
  </si>
  <si>
    <t>Andrei Igorevich MELNICHENKO</t>
  </si>
  <si>
    <t>Oligarch</t>
  </si>
  <si>
    <t>Alexander Anatolevich PONOMARENKO (Александр Анатольевич ПОНОМАРЕНКО)</t>
  </si>
  <si>
    <t>Aleksandr Anatolevich PONOMARENKO; Alexander Anatolyevich PONOMARENKO</t>
  </si>
  <si>
    <t>An oligarch with close ties to other oligarchs and the construction of Vladimir Putin’s seaside palace</t>
  </si>
  <si>
    <t xml:space="preserve">Natalya Valeryevna POPOVA (Наталья Валерьевна ПОПОВА) </t>
  </si>
  <si>
    <t>"Operating or having operated in the technology sector of the Russian Federation economy"; "Being or having been a leader, official, senior executive officer, or member of the board of directors of LLC VEB Ventures, an entity designated pursuant to E.O. 14024"; "Being a spouse or adult child of Kirill Aleksandrovich Dmitriev, a person whose property and interests in property are blocked"</t>
  </si>
  <si>
    <t>LLC VEB VENTURES; Kirill Aleksandrovich DMITRIEV</t>
  </si>
  <si>
    <t>Dmitriy Aleksandrovich PUMPYANSKIY (Дмитрий Александрович ПУМПЯНСКИЙ,)</t>
  </si>
  <si>
    <t>Viktor Filippovich RASHNIKOV (Виктор Филиппович РАШНИКОВ)</t>
  </si>
  <si>
    <t>Russian Federation national and businessman who is the majority owner and chairman of the Board of Directors of Publichnoe Aktsionernoe Obschestvo Magnitogorskiy Metallurgicheskiy Kombinat (MMK)</t>
  </si>
  <si>
    <t>Volodymyr Vasilyovich SALDO (Володимир Васильович САЛЬДО)</t>
  </si>
  <si>
    <t>Vladimir Vasilievich SALDO</t>
  </si>
  <si>
    <t>The head of the Russia-created Kherson Military-Civilian Administration</t>
  </si>
  <si>
    <t>Kyrylo Serhiyovych STREMOUSOV (Кирило Сергійович СТРЕМОУСОВ)</t>
  </si>
  <si>
    <t>Kirill Sergeevich STRIMOUSOV</t>
  </si>
  <si>
    <t>The deputy head of the Russia-created Kherson Military-Civilian Administration</t>
  </si>
  <si>
    <t>Anton Sergeevich URUSOV (Антон Сергеевич УРУСОВ)</t>
  </si>
  <si>
    <t>"Being or having been a leader, official, senior executive officer, or member of the board of directors of JSC PPIT, an entity whose property and interests in property are blocked pursuant to E.O. 14024"; "Being or having been a leader, official, senior executive officer, or member of the board of directors of the Government of the Russian Federation"</t>
  </si>
  <si>
    <t>Sergey Vladimirovich YELISEYEV (Сергей Владимирович ЕЛИСЕЕВ)</t>
  </si>
  <si>
    <t>Sergei YELISEYEV</t>
  </si>
  <si>
    <t>Investment entity located in Russia; Activities include deposit banking, insurance, and financial services</t>
  </si>
  <si>
    <t>"Operating or having operated in the technology sector and the electronics sector of the Russian Federation economy"</t>
  </si>
  <si>
    <t>MOSKOVSKIY FIZIKO TEKHNICHESKIY INSTITUT; "MFTI"; "MIPT"</t>
  </si>
  <si>
    <t>Developed drones for Russia’s military that are intended to be used in direct contact with enemy forces; Has worked with a leading Russian fighter aircraft developer to design a visualization system related to fighter aircraft and has a laboratory that supports Russia’s military space sector; Part of a consortium of Russian institutions involved in training specialists for Russia’s defense-industrial complex and has collaborated on research projects with a Russian defense research organization</t>
  </si>
  <si>
    <t>"Being owned or controlled by, or having acted or purported to act for or on behalf of, directly or indirectly, JSC GTLK"</t>
  </si>
  <si>
    <t>GTLK EUROPE CAP; GTLK EUROPE CAPITAL DAC</t>
  </si>
  <si>
    <t>"Operating or having operated in the electronics sector of the Russian Federation economy"</t>
  </si>
  <si>
    <t>"JSC INEUM"</t>
  </si>
  <si>
    <t>Involved in the development of Russian microprocessors, computing systems, and nanotechnology</t>
  </si>
  <si>
    <t>JSC PENZA ELECTROTECHNICAL RESEARCH INSTITUTE; "PNIEI JSC"</t>
  </si>
  <si>
    <t>"Being owned or controlled by, or having acted or purported to act for or on behalf of, directly or indirectly, the Government of the Russian Federation"; "Operating or having operated in the financial services sector of the Russian Federation economy"</t>
  </si>
  <si>
    <t>AKTSIONERNOYE OBSHCHESTVO GOSUDARSTVENNAYA TRANSPORTNAYA LIZINGOVAYA KOMPANIYA; GTLK AO; JSC GTLK; PJSC GTLK; PJSC STLC; PUBLIC JOINT STOCK COMPANY STATE TRANSPORT LEASING COMPANY</t>
  </si>
  <si>
    <t>"Being owned, controlled by, or having acted or purported to act for or on behalf of, directly or indirectly, the Government of the Russian Federation"</t>
  </si>
  <si>
    <t>Russian state-owned enterprise that the Russian Ministry of Transportation oversees; It is the largest transportation leasing company in Russia; Is an important part of Russia’s transportation networks due to its leases of railroad cars, vessels, and aircraft on favorable terms to support Russia’s development strategy</t>
  </si>
  <si>
    <t>Leader of Russia’s radio-electronic industry; its staff has conducted research regarding components for electronics systems; It has been involved in developing regulations for Russia related to specialized electronic components</t>
  </si>
  <si>
    <t>MMK METALURJI SANAYI TICARET VE LIMAN ISLETMECILIGI ANONIM SIRKETI (MMK METALÜRJİ SANAYİ TİCARET VE LİMAN İŞLETMECİLİĞİ ANONİM ŞİRKETİ)</t>
  </si>
  <si>
    <t>MMK METALURJI PORT; "MMK TURKEY"</t>
  </si>
  <si>
    <t>"Being owned or controlled by, or having acted or purported to act for or on behalf of, directly or indirectly, a person whose property and interests in property are blocked pursuant to E.O. 14024"</t>
  </si>
  <si>
    <t>MAGNITOGORSK IRON &amp; STEEL WORKS; MAGNITOGORSK IRON AND STEEL WORKS PJSC; MMK PAO; OPEN JOINT STOCK COMPANY MAGNITOGORSK IRON &amp; STEEL WORKS; PUBLIC JOINT STOCK COMPANY MAGNITOGORSK METALLURGICAL COMBINE; "PJSC MMK"</t>
  </si>
  <si>
    <t>One of the world’s largest steel producers; One of Russia’s largest taxpayers, providing a substantial source of revenue to the Government of the Russian Federation</t>
  </si>
  <si>
    <t>AKTSIONERNOE OBSCHESTVO NAUCHNO PROIZVODSTVENNOE OBEDINENIE IZMERITELNOY TEKHNIKI; SCIENTIFIC AND PRODUCTION ASSOCIATION OF MEASURING TECHNOLOGY; "AO NPO IT"</t>
  </si>
  <si>
    <t>Andrey Grigoryevich GURYEV</t>
  </si>
  <si>
    <t>Dmitriy Aleksandrovich PUMPYANSKIY</t>
  </si>
  <si>
    <t>"Service activities incidental to air transportation"</t>
  </si>
  <si>
    <t>“Furthered the Government of the Russian Federation’s (GoR) objectives in Ukraine, both prior to and during Russia’s further invasion of Ukraine in 2022”</t>
  </si>
  <si>
    <t>Vladimir Vladimirovich BANDURA (Владимир Владимирович БАНДУРА)</t>
  </si>
  <si>
    <t>Mikhail Nikolaevich BELOUSOV (Михаил Николаевич БЕЛОУСОВ)</t>
  </si>
  <si>
    <t>Vladimir Alexandrovich BESPALOV (Владимир Александрович БЕСПАЛОВ)</t>
  </si>
  <si>
    <t>Serhiy Mykolayovych CHEREVKO (Сергій Миколайович ЧЕРЕВКО,)</t>
  </si>
  <si>
    <t>Sergey Nikolaevich CHEREVKO (Сергей Николаевич ЧЕРЕВКО)</t>
  </si>
  <si>
    <t>Andrey Nikolayevich DOLGOPOLOV (Андрей Николаевич (ДОЛГОПОЛОВ)</t>
  </si>
  <si>
    <t>Andrei Nikolaevich DOLGOPOLOV; Andrej Nikolaevich DOLGOPOLOV; Andriy Mikolaiovich DOLHOPOLOV (Андрій Миколайович ДОЛГОПОЛОВ); Andrei DOVHOPOLOV</t>
  </si>
  <si>
    <t>Victor EMELIANENKO; Viktor Andreevich EMELYANENKO (Виктор Андреевич ЕМЕЛЬЯНЕНКО)</t>
  </si>
  <si>
    <t>Mariya Gennadevna ERMAKOVA (Мария Геннадьевна ЕРМАКОВА,)</t>
  </si>
  <si>
    <t>Pavlo Ihorovych FILIPCHUK (Павло Ігорович ФІЛІПЧУК)</t>
  </si>
  <si>
    <t>Pavel Igorevich FILIPCHUK (Павел Игоревич ФИЛИПЧУК)</t>
  </si>
  <si>
    <t>Turpal-Ali Vakhaevich IBRAGIMOV</t>
  </si>
  <si>
    <t>Ramzan Akhmatovich KADYROV (Рамзан Ахматович КАДЫРОВ)</t>
  </si>
  <si>
    <t>Ramzan Akhmadovitch KADYROV</t>
  </si>
  <si>
    <t>20/10/2017; 10/12/2020; 15/9/2022; 14/11/2022</t>
  </si>
  <si>
    <t>"Responsible for extrajudicial killing, torture, or other gross violations of internationally recognized human rights committed against individuals seeking to expose illegal activity carried out by officials of the Government of the Russian Federation, or to obtain, exercise, defend, or promote internationally recognized human rights and freedoms, such as the freedoms of religion, expression, association, and assembly, and the rights to a fair trial and democratic elections, in the Russian Federation"; “Furthered the Government of the Russian Federation’s (GoR) objectives in Ukraine, both prior to and during Russia’s further invasion of Ukraine in 2022”</t>
  </si>
  <si>
    <t>Karina Ramzanovna KADYROVA (Карина Рамзановна КАДЫРОВА)</t>
  </si>
  <si>
    <t>Medni Musaevna AYADMIROVA (Медни Мусаевна АЙДАМИРОВА); Medny KADYROVA (Медни КАДЫРОВА)</t>
  </si>
  <si>
    <t>Aleksandr Yurevich KOBETS (Александр Юрьевич КОБЕЦ)</t>
  </si>
  <si>
    <t>RUSSIA-EO14204</t>
  </si>
  <si>
    <t>Tetyana Oleksandrivna KUZ'MYCH (Тетяна Олександрівна КУЗЬМИЧ)</t>
  </si>
  <si>
    <t>Alexey Yurevich MILCHAKOV</t>
  </si>
  <si>
    <t>Aleksey Yuryevich MILCHAKOV; Alexei MILCHAKOV; "Fritz"; "Gimler"; "Serb"; "Serbian"</t>
  </si>
  <si>
    <t>Viktor Anatolyevich MOZHELYANSKIY (Виктор Анатольевич МОЖЕЛЯНСКИЙ)</t>
  </si>
  <si>
    <t>Viktor MEZHEILIANSKY; Viktor Anatolevich MOZHELYANSKIJ; Viktor Anatoliiovich MOZHELYANSKIY (Віктор Анатолійович МОЖЕЛЯНСЬКИЙ); Viktor Anatolyevich MOZHELYANSKY; Viktor MOZHELYANSKYY</t>
  </si>
  <si>
    <t>Maxim Stanislavovich ORESHKIN (Максим Станиславович ОРЕШКИН)</t>
  </si>
  <si>
    <t>Maksim Stanislavovich ORESHKIN</t>
  </si>
  <si>
    <t>Valerij Mihajlovich PAHNITS; Valeriy Mikhailovich PAKHNITS (Валерий Михайлович ПАХНИЦ); Valery Mikhailovich PAKHNITS</t>
  </si>
  <si>
    <t>Jan PETROVSKY; Yan PETROVSKY; "Veliki Slavian"; "Velikyi Slavyan"</t>
  </si>
  <si>
    <t>Volodymyr Valeriyovych ROGOV (Володимир Валерійович РОГОВ)</t>
  </si>
  <si>
    <t>Vladimir Valerevich ROGOV (Владимир Валерьевич РОГОВ); Volodimir Valerievich ROGOV; Volodymyr ROHOV</t>
  </si>
  <si>
    <t>Oleksandr Fedorovych SAULENKO (Олександр Федорович САУЛЕНКО)</t>
  </si>
  <si>
    <t>Alexander Fedorovich SAULENKO (Александр Федорович САУЛЕНКО)</t>
  </si>
  <si>
    <t>Alexei Sergeevich SELIVANOV (Алексей Сергеевич СЕЛИВАНОВ)</t>
  </si>
  <si>
    <t>Igor Igorevich SEMENCHEV (Игор Игорович СЕМЕНЧЕВ)</t>
  </si>
  <si>
    <t>Gennadiy Aleksandrovich SHELESTENKO (Геннадий Александрович ШЕЛЕСТЕНКО)</t>
  </si>
  <si>
    <t>Andrei Leonidovich SIGUTA (Андрей Леонидович СИГУТА)</t>
  </si>
  <si>
    <t>Andrei Yurievich TROFIMOV (Андрей Юрьевич ТРОФИМОВ)</t>
  </si>
  <si>
    <t>Tatyana Yurievna TOMILINA (Татьяна Юрьевна ТОМИЛИНА)</t>
  </si>
  <si>
    <t>ELVEES R AND D CENTER JSC; ELVEES R&amp;D CENTER JSC; JOINT STOCK COMPANY SCIENTIFIC AND PRODUCTION CENTER ELECTRONIC COMPUTING AND INFORMATION SYSTEMS; JSC SPC ELVIS</t>
  </si>
  <si>
    <t>"IAP RAS"</t>
  </si>
  <si>
    <t>IOFFE INSTITUTE</t>
  </si>
  <si>
    <t xml:space="preserve"> OOO MTSKT; RUSSIAN QUANTUM CENTER; "RQC"</t>
  </si>
  <si>
    <t>ELEMENT GROUP</t>
  </si>
  <si>
    <t>ELECTRONIC TECHNOLOGY RESEARCH INSTITUTE; JOINT STOCK COMPANY NIIET; RESEARCH INSTITUTE OF ELECTRONIC ENGINEERING</t>
  </si>
  <si>
    <t>AO NIIVK N.A. M.A. KARTSEV; JOINT STOCK COMPANY NIIVK NAMED AFTER M. A. KARTSEVA; JSC NII VYCHISLITELNYKH KOMPLEKSOV IM. M.A. KARTSEVA</t>
  </si>
  <si>
    <t>PROIZVODSTVENNOYE OBYEDINENIYE SEVER; "PA SEVER"; "PO SEVER"</t>
  </si>
  <si>
    <t>AKTSIONERNOYE OBSHCHESTVO NAUCHNO-PROIZVODSTVENNOYE PREDPRIYATIYE SAPFIR; AO NPP SAPFIR; RESEARCH AND PRODUCTION ENTERPRISE SAPFIR JOINT STOCK COMPANY; RPE SAPFIR JSC; RPE SAPFIR PJSC</t>
  </si>
  <si>
    <t>ELINS STC JSC; JSC NAUCHNYY CENTER ELINS; JSC SCIENTIFIC AND TECHNICAL CENTER ELINS; SCIENTIFIC TECHNICAL CENTRE ELINS</t>
  </si>
  <si>
    <t>LIMITED LIABILITY COMPANY SOVMESTNOYE PREDPRIYATIYE KVANTOVYE TEKHNOLOGII; LLC JOINT VENTURE KVANT; LLC JV KVANT; "SP QUANT"</t>
  </si>
  <si>
    <t>JSC CENTER ADDITIVNYKH TEKHNOLOGY; "JSC ATC"</t>
  </si>
  <si>
    <t>JSC MOSCOW CENTER OF SPARC TECHNOLOGIES</t>
  </si>
  <si>
    <t>JSC MTSST; "JSC MCST"</t>
  </si>
  <si>
    <t>ZASLON SCIENCE AND TECHNOLOGY CENTER</t>
  </si>
  <si>
    <t>LIMITED LIABILITY COMPANY KROKUS NANOELEKTRONIKA</t>
  </si>
  <si>
    <t>CROCUS NANOELECTRONICS</t>
  </si>
  <si>
    <t>LLC YADRO FAB DUBNA; a.k.a. YADRO FAB DUBNA OOO</t>
  </si>
  <si>
    <t>ISP SB RAS; a.k.a. RZHANOV INSTITUTE OF SEMICONDUCTOR PHYSICS SB RAS</t>
  </si>
  <si>
    <t>MILITARY-PATRIOTIC CLUB RUSICH; RUSICH SABOTAGE AND ASSAULT RECONNAISSANCE GROUP; RUSICH TASK FORCE; SABOTAGE AND ASSAULT RECONNAISSANCE GROUP RUSICH; "DSHRG RUSICH" ("ДШРГ РУСИЧ")</t>
  </si>
  <si>
    <t>Aleh Siarheevich HAIDUKEVICH</t>
  </si>
  <si>
    <t>Oleg Sergeevich GAIDUKEVICH</t>
  </si>
  <si>
    <t>GPO AZOT OJSC; GRODNESKOYE PROZVODSTVENNOYE OBYEDINENYE AZOT; GRODNO AZOT; RUP GRODNENSKOYE PO AZOT; RUP GPO AZOT</t>
  </si>
  <si>
    <t>BELARUS-EO13405</t>
  </si>
  <si>
    <t>AGAT Electromechanical Plant OJSC</t>
  </si>
  <si>
    <t>"Owned or controlled by, or having acted for or on behalf of, directly or indirectly, the GoB"</t>
  </si>
  <si>
    <t>GoB</t>
  </si>
  <si>
    <t>"Senior-level official, a family member of such an official, or a person closely linked to such an official who is responsible for or has engaged in public corruption related to Belarus"</t>
  </si>
  <si>
    <t>Alyaksandr Ryhorovich LUKASHENKA</t>
  </si>
  <si>
    <t>Natallia Mikalaeuna Eismant</t>
  </si>
  <si>
    <t>"Created and pushed a narrative that labeled Belarusians protesting the fraudulent August 9, 2020, presidential election as proponents of chaos and disorder, while labeling Lukashenka as the solution to end the political chaos, portraying him as a champion of discipline and stability, and enabling the violence perpetrated against demonstrators"</t>
  </si>
  <si>
    <t>"Operating or having operated in the transportation sector of the economy of Belarus"</t>
  </si>
  <si>
    <t>Ivan Uladzimiravich Kubrakou</t>
  </si>
  <si>
    <t>"Being responsible for, or having participated in, actions or policies that undermine democratic processes or institutions in Belarus"</t>
  </si>
  <si>
    <t>"Operating or having operated in the tobacco products sector of the economy of Belarus"</t>
  </si>
  <si>
    <t>"Operating or having operated in the potash sector of the economy of Belarus"</t>
  </si>
  <si>
    <t>"Owned or controlled by, directly or indirectly, the Government of Belarus (GoB) and for operating or having operated in the potash sector of the economy of Belarus"</t>
  </si>
  <si>
    <t>"Operating or having operated in the defense and related materiel sector of the economy of Belarus"</t>
  </si>
  <si>
    <t xml:space="preserve">
CLOSED JOINT-STOCK COMPANY NEW OIL COMPANY</t>
  </si>
  <si>
    <t>CJSC NNK; NOVAIA NAFTAVAIA KAMPANIA; ZAKRYTAYE AKTSYYANERNAYE TAVARYSTVA NOVAYA NAFTAVAYA KAMPANIYA; ZAKRYTOYE AKTSIONERNOYE OBSHCHESTVO NOVAYA NEFTYANAYA KOMPANIYA; ZAO NNK; ZAT NNK; "NEW OIL COMPANY"</t>
  </si>
  <si>
    <t>DANA HOLDINGS; DANA HOLDINGZ</t>
  </si>
  <si>
    <t>"Operating or having operated in the construction sector of the economy of Belarus"</t>
  </si>
  <si>
    <t>BELSHINA OJSC; BELSHINA TYRE WORKS OAO; JSC BELSHINA; RUP BELORUSSKY SHINNY KOMBINAT BELSHINA</t>
  </si>
  <si>
    <t>"Acting or purporting to act for or on behalf of, directly or indirectly, the Belarusian KGB"</t>
  </si>
  <si>
    <t>Natallia Ivanauna Kachanava</t>
  </si>
  <si>
    <t>"Purporting to act for or on behalf of, directly or indirectly, Lukashenka, a person listed in or designated pursuant to E.O. 13405"</t>
  </si>
  <si>
    <t>2/12/2020*</t>
  </si>
  <si>
    <t>"Being or having been an official of the GoB"</t>
  </si>
  <si>
    <t>Andrei Ivanavich Shved</t>
  </si>
  <si>
    <t>"Filed politically motivated terrorism charges and extradition requests against presidential candidate Svyatlana Tsikhanouskaya and publicly defended his office’s prosecution of peaceful protesters"; "Responsible for an extradition request for Pratasevich in November 2020"</t>
  </si>
  <si>
    <t>Alyaksandr Lukashenka</t>
  </si>
  <si>
    <t>"Operating or having operated in the defense and related materiel sector of the Belarus economy"; "Operating or having operated in the security sector of the Belarus economy"</t>
  </si>
  <si>
    <t>Aliaksei ALEKSIN; Aliaksey ALEKSIN; Aleksey OLEKSIN; Alexei OLEKSIN; Alexei Ivanovich OLEKSIN</t>
  </si>
  <si>
    <t>"Being a senior-level official, a family member of such an official, or a person closely linked to such an official who is responsible for or has engaged in public corruption related to Belarus"; "Financially benefits from a close relationship with Lukashenka and his family"</t>
  </si>
  <si>
    <t>"Being owned or controlled by, directly or indirectly, Interservice"</t>
  </si>
  <si>
    <t>Interservice</t>
  </si>
  <si>
    <t>FOREIGN LIMITED LIABILITY COMPANY ZOMEX INVESTMENT; LLC EMIRATES BLUE SKY; OBSHCHESTVO S OGRANICHENNOY OTVETSTVENNOSTYU EMIREITS BLYU SKAI; OOO EMIREITS BLYU SKAI; TAA EMIREITS BLYU SKAI; TAVARYSTVA Z ABMEZHAVANAY ADKAZNASTSYU EMIREITS BLYU SKAI</t>
  </si>
  <si>
    <t>BELINTE ROBE; BELINTE ROBES; JOINT LIMITED LIABILITY COMPANY BELINTE-ROBA; LLC DUBAI WATER FRONT; OBSHCHESTVO S OGRANICHENNOY OTVETSTVENNOSTYU DUBAI VOTER FRONT; TAA DUBAI VOTER FRONT; TAVARYSTVA Z ABMEZHAVANAY ADKAZNASTSYU DUBAI VOTER FRONT</t>
  </si>
  <si>
    <t>"Being controlled by oppressive Belarusian president Alexander Lukashenko"</t>
  </si>
  <si>
    <t>Alexander Lukashenko</t>
  </si>
  <si>
    <t>Victor Uladzimiravich SHEIMAN; Victor Vladimirovich SHEIMAN; Viktar Vladimirovich SHEIMAN; Viktor Uladzimiravich SHEIMAN; Viktor Vladimirovich SHEIMAN; Victor Uladzimiravich SHEYMAN; Victor Vladimirovich SHEYMAN; Viktar Uladzimiravich SHEYMAN; Viktar Vladimirovich SHEYMAN; Viktor Uladzimiravich SHEYMAN; Viktor Vladimirovich SHEYMAN</t>
  </si>
  <si>
    <t>"The actions and policies of certain members of the Government of Belarus and other persons to undermine Belarus' democratic processes or institutions, manifested most recently in the fundamentally undemocratic March 2006 elections, to commit human rights abuses related to political repression, including detentions and disappearances, and to engage in public corruption, including by diverting or misusing Belarusian public assets or by misusing public authority, constitute an unusual and extraordinary threat to the national security and foreign policy of the United States"</t>
  </si>
  <si>
    <t>AAT HRODZENSKAYA TYTUNYOVAYA FABRYKA NEMAN; ADKRYTAYE AKTSYYANERNAYE TAVARYSTVA HRODZENSKAYA TYTUNYOVAYA FABRYKA NEMAN; GRODNO TOBACCO FACTORY NEMAN; GTF NEMAN; HRODNA TOBACCO FACTORY NEMAN; OAO GRODNENSKAYA TABACHNAYA FABRIKA NEMAN; OJSC GRODNO TOBACCO FACTORY NEMAN; OTKRYTOYE AKTSIONERNOYE OBSHCHESTVO GRODNENSKAYA TABACHNAYA FABRIKA NEMAN</t>
  </si>
  <si>
    <t>"Being owned or controlled by, directly or indirectly, the GoB"; "Operating or having operated in the tobacco products sector of the economy of Belarus"</t>
  </si>
  <si>
    <t>NAFTAN; NAFTAN OJSC; NAFTAN PRODUCTION ASSOCIATION; NAFTAN PROIZVODSTVENNOYE OBYEDINENYE</t>
  </si>
  <si>
    <t>"Determined to be owned or controlled by the Belneftekhim conglomerate"</t>
  </si>
  <si>
    <t>Belneftekhim conglomerate</t>
  </si>
  <si>
    <t>Dmitri Valeryevich PAULICHENKA; Dmitri Vasilyevich PAULICHENKA; Dmitry Valeryevich PAULICHENKA; Dmitry Vasilyevich PAULICHENKA; Dzmitry Vasilyevich PAULICHENKA; Dmitri Valeryevich PAVLICHENKO; Dmitri Vasilyevich PAVLICHENKO; Dmitry Valeryevich PAVLICHENKO; Dmitry Vasilyevich PAVLICHENKO; Dzmitry Valeryevich PAVLICHENKO; Dzmitry Vasilyevich PAVLICHENKO; Dmitri Valeryevich PAVLIUCHENKO; Dmitri Vasilyevich PAVLIUCHENKO; Dmitry Valeryevich PAVLIUCHENKO; Dmitry Vasilyevich PAVLIUCHENKO; Dzmitry Valeryevich PAVLIUCHENKO; Dzmitry Vasilyevich PAVLIUCHENKO</t>
  </si>
  <si>
    <t>"The actions and policies of these individuals undermine Belarus' democratic processes and institutions, manifested most recently in the fundamentally undemocratic March 2006 elections"</t>
  </si>
  <si>
    <t>Yelena Vladimirovna AFANASEVA (Елена Владимировна АФАНАСЬЕВA)</t>
  </si>
  <si>
    <t>Yelena Vladimirovna AFANASYEVA</t>
  </si>
  <si>
    <t>Mokhmad Isaevich AKHMADOV</t>
  </si>
  <si>
    <t xml:space="preserve">Alexander Konstantinovich AKIMOV (Александр Константинович АКИМОВ) </t>
  </si>
  <si>
    <t>Aleksandr Konstantinovich AKIMOV</t>
  </si>
  <si>
    <t>Oleg Aleksandrovich ALEKSEEV (Олег Александрович АЛЕКСЕЕВ)</t>
  </si>
  <si>
    <t>Oleg Aleksandrovich ALEKSEYEV</t>
  </si>
  <si>
    <t>Olga Nikolaevna ALIMOVA (Ольга Николаевна АЛИМОВА)</t>
  </si>
  <si>
    <t>"Being or having been leaders, officials, senior executive officers, or members of the board of directors of the Government of the Russian Federation"</t>
  </si>
  <si>
    <t>Georgy Konstantinovich ARAPOV (Георгий Константинович АРАПОВ)</t>
  </si>
  <si>
    <t>Yuri Viktorovich ARKHAROV (Юрий Викторович АРХАРОВ)</t>
  </si>
  <si>
    <t>Elena AVDEEVA</t>
  </si>
  <si>
    <t>Mukharbek Oybertovich BARAKHOYEV (Мухарбек Ойбертович БАРАХОЕВ)</t>
  </si>
  <si>
    <t>Aleksandr Davidovich BASHKIN</t>
  </si>
  <si>
    <t>Andrey Alexandrovich BAZILEVSKY (Андрей Александрович БАЗИЛЕВСКИЙ)</t>
  </si>
  <si>
    <t>"Being a spouse or adult child of Beglov"</t>
  </si>
  <si>
    <t>Aleksandr Dmitrievich BEGLOV</t>
  </si>
  <si>
    <t xml:space="preserve">Sergei Vladimirovich BEREZKIN (Сергей Владимирович БЕРЁЗКИН) </t>
  </si>
  <si>
    <t>Sergey Vladimirovich BERYOZKIN</t>
  </si>
  <si>
    <t xml:space="preserve">Sergei Vyacheslavovich BEZDENEZHNYKH (Сергей Вячеславович БЕЗДЕНЕЖНЫХ) </t>
  </si>
  <si>
    <t>Sergey Vyacheslavovich BEZDENEZHNYKH</t>
  </si>
  <si>
    <t xml:space="preserve"> Sergei BRILKA</t>
  </si>
  <si>
    <t>Aleksandr Yuryevich BRYKSIN</t>
  </si>
  <si>
    <t>"Being or having been leaders, officials, senior executive officers, or members of the boards of directors of Radioavtomatika, an entity whose property and interests in property are blocked pursuant to E.O. 14024"</t>
  </si>
  <si>
    <t>Roza Basirovna CHEMERIS (Роза Басировна ЧЕМЕРИС)</t>
  </si>
  <si>
    <t>Alexey Vasilievich CHEPA (Алексей Васильевич ЧЕПА)</t>
  </si>
  <si>
    <t>Andrey Vladimirovich CHERNYSHYOV</t>
  </si>
  <si>
    <t>Vyacheslav Anatolievich DAMDINTSURUNOV (Вячеслав Анатольевич ДАМДИНЦУРУНОВ)</t>
  </si>
  <si>
    <t>Alexander Vyacheslavovich DEMIN (Александр Вячеславович ДЕМИН)</t>
  </si>
  <si>
    <t>Oksana Genrikhovna DMITRIEVA (Оксана Генриховна ДМИТРИЕВА)</t>
  </si>
  <si>
    <t xml:space="preserve">Alexander Vlademirovich DVOINYKH (Александр Владимирович ДВОЙНЫХ) </t>
  </si>
  <si>
    <t>Aleksandr Vladimirovich DVOYNYKH</t>
  </si>
  <si>
    <t>Gennady Egorovich YEMELYANOV</t>
  </si>
  <si>
    <t xml:space="preserve">Olga Nikolayevna EPIFANOVA (Ольга Николаевна ЕПИФАНОВА) </t>
  </si>
  <si>
    <t>Olga Nikolaevna EPIFANOVA</t>
  </si>
  <si>
    <t>"Being the adult children of Moscow mayor and Russian Security Council member Sergey Sobyanin, a person whose property and interests in property are blocked under E.O. 14024"</t>
  </si>
  <si>
    <t>Sergey Semyonovich SOBYANIN</t>
  </si>
  <si>
    <t>Yury Viktorovich FYODOROV</t>
  </si>
  <si>
    <t xml:space="preserve">Nikolai Vasilyevich FYODOROV (Николай Васильевич ФЁДОРОВ) </t>
  </si>
  <si>
    <t xml:space="preserve">Airat Minerasikhovich GIBATDINOV (Айрат Минерасихович ГИБАТДИНОВ) </t>
  </si>
  <si>
    <t>Ayrat Minerasikhovich GIBATDINOV</t>
  </si>
  <si>
    <t>Alexey Vasilievich GORDEYEV (Алексей Васильевич ГОРДЕЕВ)</t>
  </si>
  <si>
    <t>Sergei Vasilyevich GORNYAKOV (Сергей Васильевич ГОРНЯКОВ)</t>
  </si>
  <si>
    <t>Sergey Vasilyevich GORNYAKOV</t>
  </si>
  <si>
    <t xml:space="preserve">Vladimir Filippovich GORODETSKIY (Владимир Филиппович ГОРОДЕЦКИЙ) </t>
  </si>
  <si>
    <t>Vladimir Filippovich GORODETSKY</t>
  </si>
  <si>
    <t>Ksenia Alexandrovna GORYACHEVA (Ксения Александровна ГОРЯЧЕВА)</t>
  </si>
  <si>
    <t>Liliya Salavatovna GUMEROVA</t>
  </si>
  <si>
    <t xml:space="preserve">Alexander Vladislavovich GUSAKOVSKY (Александр Владиславович ГУСАКОВСКИЙ) </t>
  </si>
  <si>
    <t>Aleksandr Vladislavovich GUSAKOVSKY</t>
  </si>
  <si>
    <t xml:space="preserve">Denis Vladimirovich GUSEV (Денис Владимирович ГУСЕВ) </t>
  </si>
  <si>
    <t>Amir Makhsudovich HAMITOV (Амир Махсудович ХАМИТОВ)</t>
  </si>
  <si>
    <t>Sergey Borisovich IVANOV (Сергей Борисович ИВАНОВ)</t>
  </si>
  <si>
    <t>Aleksandr Alexandrovich KARELIN</t>
  </si>
  <si>
    <t>Raisa Vasilievna KARMAZINA (Раиса Васильевна КАРМАЗИНА)</t>
  </si>
  <si>
    <t>Maxim KAVDZHARADZE</t>
  </si>
  <si>
    <t>Artem Alexandrovich KAVINOV (Артем Александрович КАВИНОВ)</t>
  </si>
  <si>
    <t>Olga Mikhailovna KAZAKOVA (Ольга Михайловна КАЗАКОВА)</t>
  </si>
  <si>
    <t>Alexander Evseyevich KHINSHTEIN (Александр Евсеевич ХИНШТЕЙН)</t>
  </si>
  <si>
    <t>"Being or having been a leader, official, senior executive officer, or member of the board of directors of Novastream"; "Being or having been a leader, official, senior executive officer, or member of the board of directors of Radioavtomatika"</t>
  </si>
  <si>
    <t>NOVASTREAM LIMITED; RADIOAVTOMATIKA LLC</t>
  </si>
  <si>
    <t>Gleb Yakovlevich KHOR (Глеб Яковлевич ХОР)</t>
  </si>
  <si>
    <t>Dmitry Anatolievich KHUBEZOV (Дмитрий Анатольевич ХУБЕЗОВ)</t>
  </si>
  <si>
    <t xml:space="preserve">Andrey Akardyevich KLIMOV (Андрей Аркадьевич КЛИМОВ) </t>
  </si>
  <si>
    <t>Andrei Akardyevich KLIMOV</t>
  </si>
  <si>
    <t>Robert Ivanovich KOCHIEV (Роберт Иванович КОЧИЕВ)</t>
  </si>
  <si>
    <t>Sergei Nikolayevich KOLBIN</t>
  </si>
  <si>
    <t xml:space="preserve">Natalia Vladimirovna KOSYKHINA (Наталия Владимировна КОСИХИНА) </t>
  </si>
  <si>
    <t>Natalya Vladimirovna KOSIKHINA</t>
  </si>
  <si>
    <t>Olga Fedorovna KOVITIDI (Ольга Федоровна КОВИТИДИ)</t>
  </si>
  <si>
    <t>Pavel Vladimirovich KRASHENINNIKOV (Павел Владимирович КРАШЕНИННИКОВ)</t>
  </si>
  <si>
    <t>Andrey Leonidovich KRASOV (Андрей Леонидович КРАСОВ)</t>
  </si>
  <si>
    <t>Viktor KRESS</t>
  </si>
  <si>
    <t>Nina Germanovna KULIKOVSKIH (Нина Германовна КУЛИКОВСКИX)</t>
  </si>
  <si>
    <t>Nina Germanovna KULIKOVSKIKH</t>
  </si>
  <si>
    <t>Yuliya Viktorovna LAZUTKINA</t>
  </si>
  <si>
    <t>Grigory Petrovich LEDKOV (Григорий Петрович ЛЕДКОВ)</t>
  </si>
  <si>
    <t>Oleg Yurievich LEONOV (Олег Юрьевич ЛЕОНОВ)</t>
  </si>
  <si>
    <t>Sergei LUKIN</t>
  </si>
  <si>
    <t>Andrey Mikhailovich MAKAROV (Андрей Михайлович МАКАРОВ)</t>
  </si>
  <si>
    <t>Evgeny Evgenievich MARCHENKO (Евгений Евгеньевич МАРЧЕНКО)</t>
  </si>
  <si>
    <t xml:space="preserve">Sergei MATVIENKO </t>
  </si>
  <si>
    <t>"Being a spouse or adult child of Matviyenko"</t>
  </si>
  <si>
    <t>Valentina Ivanovna MATVIYENKO</t>
  </si>
  <si>
    <t>Aleksey Petrovich MAYOROV</t>
  </si>
  <si>
    <t>"Being a spouse or adult child of Medvedev"</t>
  </si>
  <si>
    <t>Dmitry Anatolievich MEDVEDEV</t>
  </si>
  <si>
    <t>Artem Pavlovich METELEV (Артем Павлович МЕТЕЛЕВ)</t>
  </si>
  <si>
    <t>Sergey Patrovich MIKHAILOV</t>
  </si>
  <si>
    <t>Alexander MISHUSTIN</t>
  </si>
  <si>
    <t>"Being a spouse or adult child of Mishustin"</t>
  </si>
  <si>
    <t>Mikhail Vladimirovich MISHUSTIN</t>
  </si>
  <si>
    <t>Alexey MISHUSTIN; Alexy MISHUSTIN</t>
  </si>
  <si>
    <t>Vladlena Yuryevna RAZINOVA</t>
  </si>
  <si>
    <t xml:space="preserve">Sergei Gerasimovich MITIN (Сергей Герасимович МИТИН) </t>
  </si>
  <si>
    <t xml:space="preserve"> Sergey Gerasimovich MITIN</t>
  </si>
  <si>
    <t>Evgeny Sergeyevich MOSKVICHEV (Евгений Сергеевич МОСКВИЧЕВ)</t>
  </si>
  <si>
    <t>Elvira Sakhipzadovna NABIULLINA (Эльвира Сахипзадовна НАБИУЛЛИНА)</t>
  </si>
  <si>
    <t>Alexander Vladimirovich NAROLIN (Александр Владимирович НАРОЛИН)</t>
  </si>
  <si>
    <t xml:space="preserve">Lyudmila NARUSOVA </t>
  </si>
  <si>
    <t xml:space="preserve">Alexander NEKRASOV </t>
  </si>
  <si>
    <t>Aleksandr Valeryevich NIKITIN</t>
  </si>
  <si>
    <t xml:space="preserve"> Alexander Valentinovich NOVAK</t>
  </si>
  <si>
    <t>Nikolay Vladimirovich NOVICHKOV (Николай Владимирович НОВИЧКОВ)</t>
  </si>
  <si>
    <t>Alexander Vyacheslavovich NOVIUKHOV (Александр Вячеславович НОВЬЮХОВ)</t>
  </si>
  <si>
    <t>Aleksandr Vyacheslavovich NOVYUKHOV</t>
  </si>
  <si>
    <t>Marina Eduardovna ORGEYEVA (Марина Эдуардовна ОРГЕЕВА)</t>
  </si>
  <si>
    <t xml:space="preserve">Alexei Maratovich ORLOV (Алексей Маратович ОРЛОВ) </t>
  </si>
  <si>
    <t>Aleksey Maratovich ORLOV</t>
  </si>
  <si>
    <t xml:space="preserve">Dina Ivanovna OYUN (Дина Ивановна ОЮН) </t>
  </si>
  <si>
    <t>Sergey Alexandrovich PAHOMOV (Сергей Александрович ПАХОМОВ)</t>
  </si>
  <si>
    <t xml:space="preserve">Igor Vladimirovich PANCHENKO (Игорь Владимирович ПАНЧЕНКО) </t>
  </si>
  <si>
    <t>Dmitry Sergeyevich PERMINOV (Дмитрий Сергеевич ПЕРМИНОВ)</t>
  </si>
  <si>
    <t>Irina Alexandrovna PETINA (Ирина Александровна ПЕТИНА)</t>
  </si>
  <si>
    <t>Alexander Petrovich PETROV (Александр Петрович ПЕТРОВ)</t>
  </si>
  <si>
    <t xml:space="preserve">Elena Vladimirovna PISAREVA (Елена Владимировна ПИСАРЕВА) </t>
  </si>
  <si>
    <t>(Yelena Vladimirovna PISAREVA)</t>
  </si>
  <si>
    <t>Vasily Ivanovich PISKAREV (Василий Иванович ПИСКАРЕВ)</t>
  </si>
  <si>
    <t>Vladimir Vladimirovich PLYAKIN (Владимир Владимирович ПЛЯКИН)</t>
  </si>
  <si>
    <t>Alla Viktorovna POLYAKOVA (Алла Викторовна ПОЛЯКОВА)</t>
  </si>
  <si>
    <t>Valery PONOMAREV</t>
  </si>
  <si>
    <t>Aleksandr Yuryevich PRONYUSHKIN</t>
  </si>
  <si>
    <t xml:space="preserve">Alexander Vasilyevich RAKITIN (Александр Васильевич РАКИТИН) </t>
  </si>
  <si>
    <t>Aleksandr Vasilievich RAKITIN</t>
  </si>
  <si>
    <t>Grigory Alexeyevich RAPOTA</t>
  </si>
  <si>
    <t>Valery Fedorovich RASHKIN (Валерий Федорович РАШКИН)</t>
  </si>
  <si>
    <t>Eduard Ergartovich ROSSEL (Эдуард Эргартович РОССЕЛЬ)</t>
  </si>
  <si>
    <t>Irina Valeryevna RUKAVISHNIKOVA (Ирина Валерьевна РУКАВИШНИКОВА)</t>
  </si>
  <si>
    <t>Lenar Rinatovich SAFIN (Ленар Ринатович САФИН)</t>
  </si>
  <si>
    <t>Tatyana Anatolyevna SAKHAROVA</t>
  </si>
  <si>
    <t>Akhmat Anzorovich SALPAGAROV (Ахмат Анзорович САЛПАГАРОВ)</t>
  </si>
  <si>
    <t>"Being or having been a leader, official, senior executive officer, or member of the board of directors of AO NTTS REB"</t>
  </si>
  <si>
    <t>SCIENTIFIC-TECHNICAL CENTER FOR ELECTRONIC WARFARE</t>
  </si>
  <si>
    <t xml:space="preserve">Evgeny Stepanovich SAVCHENKO (Евгений Степанович САВЧЕНКО) </t>
  </si>
  <si>
    <t>Yevgeny Stepanovich SAVCHENKO</t>
  </si>
  <si>
    <t xml:space="preserve">Alexander Alexandrovich SAVIN (Александр Александрович САВИН) </t>
  </si>
  <si>
    <t xml:space="preserve"> Aleksandr Alexandrovich SAVIN</t>
  </si>
  <si>
    <t>Nikolai Petrovich SEMISOTOV (Николай Петрович СЕМИСОТОВ)</t>
  </si>
  <si>
    <t>Rifat Gabdulkhakovich SHAYHUTDINOV (Рифат Габдулхакович ШАЙХУТДИНОВ)</t>
  </si>
  <si>
    <t xml:space="preserve">Artem Gennadyevich SHEIKIN (Артём Геннадьевич ШЕЙКИН) </t>
  </si>
  <si>
    <t>Andrei Anatolyevich SHEVCHENKO (Андрей Анатольевич ШЕВЧЕНКО)</t>
  </si>
  <si>
    <t>Grigory Vladimirovich SHILKIN (Григорий Владимирович ШИЛКИН)</t>
  </si>
  <si>
    <t>Anatoly Ivanovich SHIROKOV (Анатолий Иванович ШИРОКОВ)</t>
  </si>
  <si>
    <t>"Being a spouse or adult child of Shoigu"</t>
  </si>
  <si>
    <t>Sergei Kuzhugetovich Shoigu</t>
  </si>
  <si>
    <t>Alexander Mikhailovich SHOLOKHOV (Александр Михайлович ШОЛОХОВ)</t>
  </si>
  <si>
    <t xml:space="preserve">Elena Borisovna SHUMILOVA (Елена Борисовна ШУМИЛОВА) </t>
  </si>
  <si>
    <t>Yelena Borisovna SHUMILOVA</t>
  </si>
  <si>
    <t>Alexei Vladimirovich SINITSYN (Алексей Владимирович СИНИЦЫН)</t>
  </si>
  <si>
    <t>Aleksei Vladimirovich SINITSYN</t>
  </si>
  <si>
    <t>"Operating or having operated in the financial services sector of the Russian Federation economy, and for being or having been a leader, official, senior executive officer, or member of the board of directors of the GoR"</t>
  </si>
  <si>
    <t>Dmitry Stanislavovich SKRIVANOV (Дмитрий Станиславович СКРИВАНОВ)</t>
  </si>
  <si>
    <t xml:space="preserve">Sergey Semyonovich SOBYANIN </t>
  </si>
  <si>
    <t>Ivan Alexandrovich SOLODOVNIKOV (Иван Александрович СОЛОДОВНИКОВ)</t>
  </si>
  <si>
    <t>Galina Nikolayevna SOLODUN (Галина Николаевна СОЛОДУН)</t>
  </si>
  <si>
    <t>Inna Yuryevna SVYATENKO (Инна Юрьевна СВЯТЕНКО)</t>
  </si>
  <si>
    <t>Sangadzhi Andreyevich TARBAEV (Сангаджи Андреевич ТАРБАЕВ)</t>
  </si>
  <si>
    <t>Vyacheslav Stepanovich TIMCHENKO (Вячеслав Степанович ТИМЧЕНКО)</t>
  </si>
  <si>
    <t>Olga Victorovna TIMOFEYEVA (Ольга Викторовна ТИМОФЕЕВА)</t>
  </si>
  <si>
    <t>Oleg Polikarpovich TKACH (Олег Поликарпович ТКАЧ)</t>
  </si>
  <si>
    <t>Alexey Nikolaevich TKACHEV (Алексей Николаевич ТКАЧЕВ)</t>
  </si>
  <si>
    <t>Vladislav Alexandrovich TRETIAK (Владислав Александрович ТРЕТЬЯК)</t>
  </si>
  <si>
    <t>Oleg Vladimirovich TSEPKIN (Олег Владимирович ЦЕПКИН)</t>
  </si>
  <si>
    <t xml:space="preserve">Peter Nikolayevich TULTAEV (Пётр Николаевич ТУЛТАЕВ) </t>
  </si>
  <si>
    <t>Pyotr Nikolaevich TULTAYEV</t>
  </si>
  <si>
    <t>Andrei TURCHAK</t>
  </si>
  <si>
    <t>Mukharby Magomedovich ULBASHEV (Мухарбий Магомедович УЛЬБАШЕВ)</t>
  </si>
  <si>
    <t>Iliyas UMAKHANOV</t>
  </si>
  <si>
    <t>Alexander Vladelenovich VAINBERG (Александр Владеленович ВАЙНБЕРГ)</t>
  </si>
  <si>
    <t>Aleksandr Vladelenovich VAYNBERG</t>
  </si>
  <si>
    <t xml:space="preserve">Yuri Konstantinovich VALYAEV (Юрий Константинович ВАЛЯЕВ) </t>
  </si>
  <si>
    <t xml:space="preserve">Yuri Konstantinovich VALYAYEV </t>
  </si>
  <si>
    <t>Alexander Georgyevich VARFOLOMEEV (Александр Георгиевич ВАРФОЛОМЕЕВ)</t>
  </si>
  <si>
    <t>Aleksandr Georgyevich VARFOLOMEYEV</t>
  </si>
  <si>
    <t xml:space="preserve">Dmitry VASILENKO </t>
  </si>
  <si>
    <t>Nikolai Nikolayevich VLADIMIROV</t>
  </si>
  <si>
    <t>Victor Petrovich VODOLATSKY (Виктор Петрович ВОДОЛАЦКИЙ)</t>
  </si>
  <si>
    <t>Elena Andreyevna VTORYGINA (Елена Андреевна ВТОРЫГИНА)</t>
  </si>
  <si>
    <t xml:space="preserve">Alexander Gennadyevich VYSOKINSKY (Александр Геннадьевич ВЫСОКИНСКИЙ) </t>
  </si>
  <si>
    <t>Aleksandr Gennadyevich VYSOKINSKY</t>
  </si>
  <si>
    <t>Gennady Vladimirovich YAGUBOV (Геннадий Владимирович ЯГУБОВ)</t>
  </si>
  <si>
    <t>Irek Ishmukhametovich YALALOV (Ирек Ишмухаметович ЯЛАЛОВ)</t>
  </si>
  <si>
    <t>Elena Alexandrovna YAMPOLSKAYA (Елена Александровна ЯМПОЛЬСКАЯ)</t>
  </si>
  <si>
    <t>Alexander Georgievich YAROSHUK (Александр Георгиевич ЯРОШУК)</t>
  </si>
  <si>
    <t>Irina Anatolievna YAROVAYA (Ирина Анатольевна ЯРОВАЯ)</t>
  </si>
  <si>
    <t>Andrey Vladimirovich YATSKIN (Андрей Владимирович ЯЦКИН)</t>
  </si>
  <si>
    <t>Andrei Nikolayevich YEPISHIN (Андрей Николаевич ЕПИШИН)</t>
  </si>
  <si>
    <t>Andrey Nikolayevich YEPISHIN</t>
  </si>
  <si>
    <t>Bair Bayaskhalanovich ZHAMSUYEV (Баир Баясхаланович ЖАМСУЕВ)</t>
  </si>
  <si>
    <t>Aleksandr Arkadyevich ZHUKOV (Александр Аркадьевич ЖУКОВ)</t>
  </si>
  <si>
    <t>Alexander ZHUKOV</t>
  </si>
  <si>
    <t>Nikolai Andreyevich ZHURAVLYOV</t>
  </si>
  <si>
    <t>Yelena Gennadyevna ZLENKO (Елена Геннадьевна ЗЛЕНКО)</t>
  </si>
  <si>
    <t>"Being a spouse or adult child of Zolotov"</t>
  </si>
  <si>
    <t>Viktor Vasiliyevich ZOLOTOV</t>
  </si>
  <si>
    <t>Igor Dmitryevich ZUBAREV (Игорь Дмитриевич ЗУБАРЕВ)</t>
  </si>
  <si>
    <t>"Acting or purporting to act for or on behalf of, directly or indirectly, Radioavtomatika"</t>
  </si>
  <si>
    <t>OJSC RADIOAVIONIKA; OPEN JOINT STOCK COMPANY RADIOAVIONIKA; OTKRYTOE ATSIONERNOE OBSHCHESTVO RADIOAVIONIKA; RADIOAVIONICA CORPORATION; RADIOAVIONICA JSC; RADIOAVIONIKA PAO</t>
  </si>
  <si>
    <t>"Operating or having operated in the technology sector of the Russian Federation economy"; "Operating or having operated in the defense and related materiel sector of the Russian Federation economy"</t>
  </si>
  <si>
    <t>"Being owned or controlled by, or for having acted or purported to act for or on behalf of, directly or indirectly, the Government of Belarus"</t>
  </si>
  <si>
    <t>"Determined to operate or have operated in the defense and related material sector and/or the technology sector of the Russian Federation economy"</t>
  </si>
  <si>
    <t>"Materially assisted, sponsored, or provided financial, material, or technological support for, or goods or services to or in support of Radioavtomatika"</t>
  </si>
  <si>
    <t>"Being owned or controlled by, or having acted or purported to act for or on behalf of, directly, or indirectly, Orekhov"</t>
  </si>
  <si>
    <t xml:space="preserve"> RUSSIA-EO13818</t>
  </si>
  <si>
    <t>"Being a former government official, who is responsible for or complicit in, or who has directly or indirectly engaged in corruption, including the misappropriation of state assets, the expropriation of private assets for personal gain, corruption related to government contracts or the extraction of natural resources, or bribery"</t>
  </si>
  <si>
    <t>"Being responsible for or complicit in, or for having directly or indirectly engaged or attempted to engage in interference in a United States or other foreign government election for or on behalf of, or for the benefit of, directly or indirectly, the Government of the Russian Federation"</t>
  </si>
  <si>
    <t>"Being the spouse of Shor"; "Was decorated by Putin as an honored artist of Russia"</t>
  </si>
  <si>
    <t>"Being owned or controlled by, or for having acted or purported to act for or on behalf of, directly or indirectly, Shor"</t>
  </si>
  <si>
    <t>Igor Yuryevich CHAIKA; IFYAU9 (ЙФЯАУ9)</t>
  </si>
  <si>
    <t>"Being responsible for or complicit in, or for having directly or indirectly engaged or attempted to engage in interference in a United States or other foreign government election for or on behalf of, or for the benefit of, directly or indirectly, the Government of the Russian Federation"; "Being the adult child of Yuriy Chayka"</t>
  </si>
  <si>
    <t>"Being owned by a person designated pursuant to E.O. 14024"</t>
  </si>
  <si>
    <t>Igor Yuryevich Chayka</t>
  </si>
  <si>
    <t>OOO Ekogrupp</t>
  </si>
  <si>
    <t>OOO Khartiya</t>
  </si>
  <si>
    <t xml:space="preserve">Igor Yuryevich Chayka </t>
  </si>
  <si>
    <t>"Being or having been a senior executive officer of OOO Inovatsii Sveta"</t>
  </si>
  <si>
    <t>Russian national; Associate of Chayka who serves on the board of many of Chayka’s companies</t>
  </si>
  <si>
    <t>"Being owned by Zavorotnyi"</t>
  </si>
  <si>
    <t>Ivan Aleksandrovich ZAVOROTNYI</t>
  </si>
  <si>
    <t>"Responsible for or complicit in, or for having directly or indirectly engaged or attempted to engage in, interference in a United States or other foreign government election for or on behalf of, or for the benefit of, directly or indirectly, the Government of the Russian Federation"</t>
  </si>
  <si>
    <t>"Being or having been a leader, official, senior executive officer, or member of the board of directors of NIK"</t>
  </si>
  <si>
    <t>Nariman Gadzhiyevich GADZHIYEV</t>
  </si>
  <si>
    <t>"Having acted or purported to act for or on behalf of, directly or indirectly, Kerimov"</t>
  </si>
  <si>
    <t>Suleiman Abusaidovich KERIMOV</t>
  </si>
  <si>
    <t>"Having acted or purported to act for or on behalf of, directly or indirectly, Gulnara"</t>
  </si>
  <si>
    <t>Said Suleimanovich KERIMOV</t>
  </si>
  <si>
    <t>"Being a spouse or adult child of Kerimov"</t>
  </si>
  <si>
    <t>Aminat Suleymanovna KERIMOVA</t>
  </si>
  <si>
    <t>"Being leaders, officials, senior executive officers, or members of the board of directors of Milur SA"</t>
  </si>
  <si>
    <t>"Has worked to transfer funds from Milur SA to Milur Electronics, as part of which he siphoned a substantial amount into his personal bank account"; "Being or having been a leader, official, senior executive officer, or member of the board of directors of Milur Electronics"</t>
  </si>
  <si>
    <t>MILUR ELECTRONICS LLC</t>
  </si>
  <si>
    <t>"Being or having been a leader, official, senior executive officer, or member of the board of directors of Bonum Cyprus, an entity whose property and interests in property are blocked pursuant to E.O. 14024"</t>
  </si>
  <si>
    <t>BONUM CAPITAL CYPRUS LTD</t>
  </si>
  <si>
    <t>"Allegedly laundered significant amounts of money on Kerimov’s behalf"; "Operating or having operated in the management consulting sector of the Russian Federation economy"</t>
  </si>
  <si>
    <t>"Being or having been leaders, officials, senior executive officers, or members of the board of directors of SwissIAG, an entity whose property and interests in property are blocked pursuant to E.O. 14024"</t>
  </si>
  <si>
    <t>"Having materially assisted, sponsored, or provided financial, material, or technological support for, or goods or services to or in support of, A.G. Guryev"</t>
  </si>
  <si>
    <t>"Being owned or controlled by, or having acted or purported to act for or on behalf of, directly or indirectly, Katz"</t>
  </si>
  <si>
    <t>Laurin KATZ</t>
  </si>
  <si>
    <t>"Being owned or controlled by, or having acted or purported to act for or on behalf of, directly or indirectly, Aliev"</t>
  </si>
  <si>
    <t>Murat Magomedovich ALIEV</t>
  </si>
  <si>
    <t>"Owned or controlled by, or having acted or purported to act for or on behalf of, directly or indirectly, Aliev"</t>
  </si>
  <si>
    <t>"Being owned or controlled by, or having acted or purported to act for or on behalf of, directly or indirectly, Gadzhiev"</t>
  </si>
  <si>
    <t>Nariman Gadzievich GADZHIEV</t>
  </si>
  <si>
    <t>"Operating or having operated in the aerospace sector of the Russian Federation economy and for having materially assisted, sponsored, or provided financial, material, or technological support for, or goods or services to or in support of, Gulnara"</t>
  </si>
  <si>
    <t>"Being owned or controlled by, or having acted or purported to act for or on behalf of, directly or indirectly, Studhalter"</t>
  </si>
  <si>
    <t>"Russian microelectronics company that has been described as part of the Russian military research and development structure"; "[Has an] illicit global microelectronics procurement network"</t>
  </si>
  <si>
    <t>"Operating or having operated in the financial services sector of the Russian Federation economy and for being owned or controlled by, or having acted or purported to act for or on behalf of, directly or indirectly, Aliev"</t>
  </si>
  <si>
    <t>"Being owned or controlled by, or having acted or purported to act for or on behalf of, directly or indirectly, Bonum Cyprus"</t>
  </si>
  <si>
    <t>"Being owned or controlled by, or having acted or purported to act for or on behalf of, directly or indirectly, Bonum Investments"</t>
  </si>
  <si>
    <t>"Operating or having operated in the management consulting sector of the Russian Federation economy"</t>
  </si>
  <si>
    <t>"Has been used as a Milandr front company as a means to conduct Milandr’s business with foreign partners"; "Being owned or controlled by, or for having acted or purported to act for or on behalf of, directly or indirectly, Milandr"</t>
  </si>
  <si>
    <t>"Has been utilized by employees and business associates of Milandr to coordinate financial transfers to Milur Electronics"; "Having materially assisted, sponsored, or provided financial, material, or technological support for, or goods or services to or in support of, Milur Electronics"</t>
  </si>
  <si>
    <t>"Being owned or controlled by, or having acted or purported to act for or on behalf of, directly or indirectly, Gulnara"</t>
  </si>
  <si>
    <t>"Being owned or controlled by, or for having acted or purported to act for or on behalf of, directly or indirectly, Milandr"</t>
  </si>
  <si>
    <t>"Involved in PMC Wagner’s acquisition of Iranian UAVs to support combat operations in Ukraine"; "Having materially assisted, sponsored, or provided financial, material, or technological support for, or goods and services to or in support of, PMC Wagner"</t>
  </si>
  <si>
    <t>"Involved in PMC Wagner’s acquisition of Iranian UAVs to support combat operations in Ukraine"; "Having acted or purported to act for or on behalf of, directly or indirectly, PMC Wagner"</t>
  </si>
  <si>
    <t>AEROSPACE DIVISION OF IRGC; AEROSPACE FORCE OF THE ARMY OF THE GUARDIANS OF THE ISLAMIC REVOLUTION; AFAGIR; AIR FORCE, IRGC (PASDARAN); IRGC AEROSPACE FORCE; IRGC AIR FORCE; IRGCAF; IRGCASF; ISLAMIC REVOLUTION GUARDS CORPS AIR FORCE; ISLAMIC REVOLUTIONARY GUARDS CORPS AEROSPACE FORCE; ISLAMIC REVOLUTIONARY GUARDS CORPS AIR FORCE; SEPAH PASDARAN AIR FORCE</t>
  </si>
  <si>
    <t>"Key element in the operational deployment of Iran’s ballistic missile capability"</t>
  </si>
  <si>
    <t>GHODS AVIATION INDUSTRIES; QODS RESEARCH CENTER</t>
  </si>
  <si>
    <t>NPWMD; IRGC; IFSR</t>
  </si>
  <si>
    <t>"Having provided, or attempted to provide, financial, material, technological or other support for, or goods or services in support of, the IRGC ASF"</t>
  </si>
  <si>
    <t>Andrej Anatolevich ALEKSEENKO</t>
  </si>
  <si>
    <t>"Being responsible for or complicit in, or to have directly or indirectly engaged or attempted to engage in, activities that undermine the peace, security, political stability, or territorial integrity of the United States, its allies, or its partners for or on the behalf of, or for the benefit of, directly or indirectly, the Government of the Russian Federation"</t>
  </si>
  <si>
    <t>"Being a leader, official, senior executive officer, or member of the board of directors of the Government of the Russian Federation or as otherwise denoted"</t>
  </si>
  <si>
    <t>Igor Georgievich ARTAMONOV</t>
  </si>
  <si>
    <t>Alexander Aleksandrovich AVDEEV</t>
  </si>
  <si>
    <t>Dmitry Igorevich AZAROV</t>
  </si>
  <si>
    <t>Andrey Removich BELOUSOV (Андрей Рэмович БЕЛОУСОВ)</t>
  </si>
  <si>
    <t>Andrei Removich BELOUSOV; Andriy Removych BIELOUSOV; Andrii Removych BYELOUSOV</t>
  </si>
  <si>
    <t>Oleg Valentinovich BELOZYOROV (Олег Валентинович БЕЛОЗЁРОВ)</t>
  </si>
  <si>
    <t>Oleg BELOSEROV; Oleg Valentinovich BELOZEROV</t>
  </si>
  <si>
    <t>Vladimir Mihajlovich BOBRYSHEV; Vladimir Mikhailovich BOBRYSHEV (Владимир Михайлович БОБРЫШЕВ)</t>
  </si>
  <si>
    <t>Alexander Vasilievich BOGOMAZ</t>
  </si>
  <si>
    <t>Dmitrii Nikolayevich CHERNYSHENKO; Dmitriy Nikolayevich CHERNYSHENKO; Dmitry Nikolaevich CHERNYSHENKO</t>
  </si>
  <si>
    <t>Aleksander Yurievich DROZDENKO; Alexander Yurevich DROZDENKO</t>
  </si>
  <si>
    <t>Gennadiy Aleksandrovich GARKUSHA (Геннадий Александрович ГАРКУША); Hennadiy HARKUSHA</t>
  </si>
  <si>
    <t>Viacheslav Vladimirovich GLADKOV</t>
  </si>
  <si>
    <t>Aleksandr Viktorovich GUSEV</t>
  </si>
  <si>
    <t>Radiy Faritovich KHABIROV (Радий Фаритович ХАБИРОВ)</t>
  </si>
  <si>
    <t>Radii Faritov KHABIROV; Rady Faritovich KHABIROV; Radyi Faritovich KHABIROV</t>
  </si>
  <si>
    <t>Oleg Aleksandrovich KUVSHINNIKOV (Олег Александрович КУВШИННИКОВ)</t>
  </si>
  <si>
    <t>Oleg Alexandrovich KUVSHINNIKOV</t>
  </si>
  <si>
    <t>Vladimir Vitalievich LIPANDIN (Владимир Витальевич ЛИПАНДИН)</t>
  </si>
  <si>
    <t>Alexander Viktorovich MOOR</t>
  </si>
  <si>
    <t>Andrei Sergeevich NIKITIN</t>
  </si>
  <si>
    <t>Aisen Sergeevich NIKOLAEV</t>
  </si>
  <si>
    <t>Oleg Alekseyevich NIKOLAYEV (Олег Алексеевич НИКОЛАЕВ)</t>
  </si>
  <si>
    <t>Oleg Alekseevich NIKOLAEV</t>
  </si>
  <si>
    <t>Denis Vladimirovich PASLER (Денис Владимирович ПАСЛЕР)</t>
  </si>
  <si>
    <t>"Being a spouse or adult child of Vladimir Olegovich Potanin, a person whose property and interests in property are blocked pursuant to section 1(a)(ii) or 1(a)(iii) of E.O. 14024"</t>
  </si>
  <si>
    <t>Vladimir Olegovich POTANIN</t>
  </si>
  <si>
    <t>"Being or having been a leader, official, senior executive officer, or member of the board of directors of Interros, an entity whose property and interests in property are blocked pursuant to E.O. 14024"</t>
  </si>
  <si>
    <t>KHOLDINGOVAYA KOMPANIYA INTERROS OOO</t>
  </si>
  <si>
    <t>Potanin’s wife</t>
  </si>
  <si>
    <t>Alexey Leonidovich TEXLER</t>
  </si>
  <si>
    <t>Viktor Petrovich TOMENKO (Виктор Петрович ТОМЕНКО)</t>
  </si>
  <si>
    <t>Andrei Alexandrovich TRAVNIKOV; Andrey Alexandrovich TRAVNIKOV</t>
  </si>
  <si>
    <t>Artyom Aleksandrovich USS</t>
  </si>
  <si>
    <t>"Being an adult child of a person whose property and interests in property are blocked pursuant to section 1(a)(ii) or 1(a)(iii) of E.O. 14024"</t>
  </si>
  <si>
    <t>Alexander Viktorovich USS</t>
  </si>
  <si>
    <t>Vladimir Viktorovich UYBA (Владимир Викторович УЙБА)</t>
  </si>
  <si>
    <t>Vladimir Vladimirovich VLADIMIROV (Владимир Владимирович ВЛАДИМИРОВ)</t>
  </si>
  <si>
    <t>Andrey Yurevich VOROBEV; Andrei Yurievich VOROBYOV</t>
  </si>
  <si>
    <t>"Being a leader, official, senior executive officer, or member of the board of directors of the Government of the Russian Federation or as otherwise denoted"; "Being the adult child of Yuriy Leonidovich Vorobyev, a person whose property and interests in property are blocked pursuant to Section 1(a)(iii)(A) of E.O.14024"</t>
  </si>
  <si>
    <t>Yury Leonidovich VOROBYOV</t>
  </si>
  <si>
    <t xml:space="preserve">"Being an adult child of Yuriy Leonidovich Vorobyev, a person whose property and interests in property are blocked pursuant to section 1(a)(ii) or 1(a)(iii) of E.O. 14024." </t>
  </si>
  <si>
    <t>"Being owned or controlled by, or for acting or purporting to act for or on behalf of, directly or indirectly, VTB Bank, the property and interests in property of which are blocked pursuant to E.O. 14024"</t>
  </si>
  <si>
    <t>"Being owned or controlled by, or acted or purported to act for or on behalf of, directly or indirectly, Maxim Yuryevich Vorobyev, a person whose property and interests in property are blocked pursuant to E.O. 14024"</t>
  </si>
  <si>
    <t>Maxim Yuryevich VOROBYEV</t>
  </si>
  <si>
    <t>PUBLIC JOINT STOCK COMPANY ROSBANK</t>
  </si>
  <si>
    <t>AKB ROSBANK OAO; AKB ROSBANK PAO; COMMERCIAL BANK NEZAVISIMOST; JOINT STOCK COMMERCIAL BANK ROSBANK; ROSBANK PJSC</t>
  </si>
  <si>
    <t>JSC KONTSERN MORINFORMSISTEMA AGAT</t>
  </si>
  <si>
    <t>"Operating or having operated in both the defense and related materiel sector and the marine sector of the Russian Federation economy"</t>
  </si>
  <si>
    <t>FSUE CRISM PROMETEY; NRC KURCHATOV INSTITUTE CRISM PROMETEY; CENTRAL RESEARCH INSTITUTE OF STRUCTURAL MATERIALS PROMETEY</t>
  </si>
  <si>
    <t>BATTERY COMPANY RIGEL JSC; JSC AKKUMULYATORNAYA COMPANY RIGEL; JSC AKKUMULYATORNAYA KOMPANIYA RIGEL</t>
  </si>
  <si>
    <t>AVRORA JSC; CONCERN AVRORA SCIENTIFIC AND PRODUCTION ASSOCIATION JSC; JOINT STOCK COMPANY CONCERN RESEARCH AND PRODUCTION ASSOCIATION AVRORA</t>
  </si>
  <si>
    <t xml:space="preserve">NPWMD; IFSR </t>
  </si>
  <si>
    <t>"Acting or purporting to act for or on behalf of, directly or indirectly, QAI"</t>
  </si>
  <si>
    <t>"Has likely facilitated QAI’s supply of UAVs to Iranian military services in addition to training Russian personnel on the use of QAI-manufactured UAVs"; "Acting or purporting to act for or on behalf of, directly or indirectly, QAI"</t>
  </si>
  <si>
    <t>Sayyid Hojatollah GHOREISHI; Sayyid Hojjatollah GHOREISHI,; Seyed Hojjatollah GHOREISHI; Seyyed Hojatollah GHOREISHI; Seyyed Hojjatollah GHOREISHI; Seyed Hojjatollah E. GHOREISZI; Seyyed Hojatollah QOREISHI; Seyyed Hojatollah QORESHI; Seyed Hojjatollah QUREISHI</t>
  </si>
  <si>
    <t>"Responsible for negotiating Iran’s agreement with Russia for the supply of Iranian UAVs for Russia’s war in Ukraine"; "Acting or purporting to act for or on behalf of, directly or indirectly, both MODAFL and QAI"</t>
  </si>
  <si>
    <t>MINISTRY OF DEFENSE AND ARMED FORCES LOGISTICS; QODS AVIATION INDUSTRIES</t>
  </si>
  <si>
    <t>"Traveled for international conferences related to UAVs and has undoubtedly been involved in the supply of UAVs and related equipment to Iranian military services"; "Acting or purporting to act for or on behalf of, directly or indirectly, QAI"</t>
  </si>
  <si>
    <t>"Oversees AIO’s ballistic missile production and testing and deals with international suppliers"; "Acting or purporting to act for or on behalf of, directly or indirectly, AIO"</t>
  </si>
  <si>
    <t>AEROSPACE INDUSTRIES ORGANIZATION</t>
  </si>
  <si>
    <t>"Reportedly implicated in human rights abuses against civilians in Ukraine"; "According to reports, Mongush engaged in torture while Zaitseva was involved in the kidnapping and forced relocation of children from Ukraine"</t>
  </si>
  <si>
    <t>"Reportedly implicated in human rights abuses against civilians in Ukraine"</t>
  </si>
  <si>
    <t>TSENTRALNAYA IZBIRATELNAYA KOMISSIYA ROSSIISKOI FEDERATSII; TSENTRIZBIRKOM (ЦЕНТРИЗБИРКОМ); TSIK ROSSII (ЦИК РОССИИ))</t>
  </si>
  <si>
    <t>"Being a political subdivision, agency, or instrumentality of the Government of the Russian Federation"</t>
  </si>
  <si>
    <t>Elmira KHAIMURZINA</t>
  </si>
  <si>
    <t>Alexander KURDYUMOV</t>
  </si>
  <si>
    <t>Lyudmila MARKINA</t>
  </si>
  <si>
    <t>Evgeni SHEVCHENKO</t>
  </si>
  <si>
    <t>"Blocked property in which Emperor Aviation...has an interest"</t>
  </si>
  <si>
    <t>"Person who is a leader, official, senior executive officer, or member of the board of directors of Kaleidoskop, an entity whose property and interests in property are blocked pursuant to Section 1(a)(i)"</t>
  </si>
  <si>
    <t>LIMITED LIABILITY COMPANY KALEIDOSKOP</t>
  </si>
  <si>
    <t>"Being the spouse or adult child of Adonev, a person whose property and interests in property are blocked pursuant to Section 1(a)(iii)(C)"</t>
  </si>
  <si>
    <t>Sergei Nikolaevich ADONEV</t>
  </si>
  <si>
    <t>"Being or having been a leader, official, senior executive officer, or member of the board of directors of Kholdingovaya Kompaniya Interros OOO (Interros), an entity whose property and interests in property are blocked pursuant to Section 1(a)(i)"</t>
  </si>
  <si>
    <t>"Persons who are or have been leaders, officials, senior executive officers, or members of the board of directors of the Government of the Russian Federation"</t>
  </si>
  <si>
    <t>" A leader, official, senior executive officer, or member of the board of directors of the Government of the Russian Federation"; "Burov is responsible for facilitating illegitimate referendums in the occupied regions of Ukraine"</t>
  </si>
  <si>
    <t>Alexander IVANOV; Ivanov</t>
  </si>
  <si>
    <t>CAR</t>
  </si>
  <si>
    <t>"Being owned or controlled by, or having acted or purported to act for or on behalf of, directly or indirectly, PMC Wagner"</t>
  </si>
  <si>
    <t>Aleksandr Dmitrievich HARICHEV; Kharichev</t>
  </si>
  <si>
    <t>Alan Valerevich LUSHNIKOV; Lushnikov</t>
  </si>
  <si>
    <t>Aleksey MALYAREVICH</t>
  </si>
  <si>
    <t>"Being owned or controlled by, or for having acted or purported to act for or on behalf of, directly or indirectly, a person (Charter Green Light) whose property and interests in property are blocked pursuant to this order"</t>
  </si>
  <si>
    <t>Charter Green Light</t>
  </si>
  <si>
    <t>"Being a leader, official, senior executive officer, or member of the board of directors of the Government of the Russian Federation"; "Manturov oversees Russia’s defense industry and the production of war materiel for Russia’s use in Ukraine"</t>
  </si>
  <si>
    <t>"Being or having been a leader, official, senior executive officer, or member of the board of directors of the GoR and for operating or having operated in the defense and related materiel and aerospace sectors of the Russian Federation economy"</t>
  </si>
  <si>
    <t>"Being a spouse of Minnikhanov"</t>
  </si>
  <si>
    <t>Rustam Nurgaliyevich MINNIKHANOV</t>
  </si>
  <si>
    <t>Novikov</t>
  </si>
  <si>
    <t>"Operating or having operated in the defense and related materiel sector of the Russian Federation economy, and for being or having been a leader, official, senior executive officer, or member of the board of directors, of the Government of the Russian Federation (GoR)"</t>
  </si>
  <si>
    <t>Boris Iakovlevich RAPOPORT; Boris Jakovlevich RAPOPORT; Rapoport</t>
  </si>
  <si>
    <t>"Prepared the sham annexation referendums staged in September 2022 in the Donetsk, Kherson, Luhansk, and Zaporizhzhia oblasts of Ukraine"; "Being or having been leaders, officials, senior executive officers, or members of the board of directors of the GoR"</t>
  </si>
  <si>
    <t>Valerii ZAKHAROV; Zakharov</t>
  </si>
  <si>
    <t>"Being owned or controlled by, or for having acted or purported to act for or on behalf of, directly or indirectly, a person (Yevgeniy Prigozhin) whose property and interests in property are blocked pursuant to this order"</t>
  </si>
  <si>
    <t>Yevgeniy Viktorovich PRIGOZHIN</t>
  </si>
  <si>
    <t>"Being owned or controlled by, or for having acted or purported to act for or on behalf of, directly or indirectly, AO DTSSS"</t>
  </si>
  <si>
    <t>AKTSIONERNOYE OBSHCHESTVO DALNEVOSTOCHNYY TSENTR SUDOSTROYENIYA I SUDOREMONTA</t>
  </si>
  <si>
    <t>JSC FAR EASTERN SHIPBUILDING AND SHIP REPAIR CENTER; a.k.a. OJSC FAR EASTERN SHIPBUILDING AND SHIP REPAIR CENTER; "AO DTSSS" ("АО ДЦСС"); "FESRC"; "FESRC JSC"; "JSC DCSS"; "JSC DTSSS"</t>
  </si>
  <si>
    <t>"Being owned or controlled by, or for having acted or purported to act for or on behalf of, directly or indirectly, the Government of the Russian Federation"</t>
  </si>
  <si>
    <t>DALZAVOD SHIP REPAIR CENTRE JOINT STOCK COMPANY; "TSSD AO"; "TSSD JSC"</t>
  </si>
  <si>
    <t>AO TSKB LAZURIT; LAZURIT CENTRAL DESIGN BUREAU JOINT STOCK COMPANY</t>
  </si>
  <si>
    <t>AKTSIONERNOE OBSHCHESTVO URALSKI ZAVOD GRAZHDANSKOI AVIATSII; JOINT STOCK COMPANY URALS WORKS OF CIVIL AVIATION; "UZGA AO"</t>
  </si>
  <si>
    <t>"Materially assisted, sponsored, or provided financial, material, or technological support for, or goods or services to or in support of Terra Tech"</t>
  </si>
  <si>
    <t>JOINT STOCK COMPANY TERRA TECH</t>
  </si>
  <si>
    <t>"Operating or having operated in the defense and related materiel and technology sectors of the Russian Federation economy"</t>
  </si>
  <si>
    <t>"Being owned or controlled by, or for having acted or purported to act for or on behalf of, directly or indirectly, Whiteleave, an entity whose property and interests in property are blocked pursuant to Section 1(a)(vii)"</t>
  </si>
  <si>
    <t>NATIONAL AVIATION SERVICE COMPANY (НАЦИОНАЛЬНАЯ АВИАЦИОННО-СЕРВИСНАЯ КОМПАНИЯ); "JSC NASC"</t>
  </si>
  <si>
    <t>AKTSIONERNOE OBSHCHESTVO TERRA TEKH; AO TERRA TEKH (АО ТЕРРА ТЕХ); Terra Tech</t>
  </si>
  <si>
    <t>Aviacon Zitotrans; AIR COMPANY AVIACON ZITOTRANS; AO AK AVIAKON TSITOTRANS; AVIACON AIR CARGO; OAO AVIAKOMPANIYA AVIAKON TSITOTRANS (ОАО АВИАКОМПАНИЯ АВИАКОН ЦИТОТРАНС)</t>
  </si>
  <si>
    <t>"Operating or having operated in the defense and related materiel and aerospace sectors of the Russian Federation economy"</t>
  </si>
  <si>
    <t>"Materially assisted, sponsored, or provided financial, material, logistical, or technological support for, or goods or services in support of, PMC Wagner"</t>
  </si>
  <si>
    <t>Souce 2</t>
  </si>
  <si>
    <t>"Being an entity that operates or has operated in the financial services sector of the Russian Federation economy"</t>
  </si>
  <si>
    <t xml:space="preserve"> TTKH-Invest; LLC TKKH-INVEST (ООО ТКХ-ИНВЕСТ); OBSHCHESTVO S OGRANICHENNOI OTVETSTVENNOSTYU TKKH-INVEST; OOO TKH-INVEST; OOO TKKH-INVEST)</t>
  </si>
  <si>
    <t>"Being owned or controlled by, or having acted or purported to act for or on behalf of, directly or indirectly, Lushnikov"</t>
  </si>
  <si>
    <t>Prima; LLC RESEARCH AND PRODUCTION ENTERPRISE PRIMA; NAUCHNO-PROIZVODSTVENNOE PREDPRIYATIE PRIMA; NPP PRIMA</t>
  </si>
  <si>
    <t>"Being designated pursuant to Section 1(a)(vii) for being owned or controlled by, or for having acted or purported to act for or on behalf of, directly or indirectly, Potanin, a person whose property and interests in property are blocked pursuant to Section 1(a)(iii)(C)"</t>
  </si>
  <si>
    <t>"Being owned or controlled by, or having acted or purported to act for or on behalf of, directly or indirectly, Minnikhanova"</t>
  </si>
  <si>
    <t>Gulsina Akhatovna MINNIKHANOVA</t>
  </si>
  <si>
    <t>SODRUZHESTVO OFITSEROV ZA MEZHDUNARODNUYU BEZOPASNOST; "OUIS"</t>
  </si>
  <si>
    <t>CAR; RUSSIA-EO14024</t>
  </si>
  <si>
    <t>"Being owned or controlled by, or for having acted or purported to act for or on behalf of, directly or indirectly, a person (Wagner Group) whose property and interests in property are blocked pursuant to this order"</t>
  </si>
  <si>
    <t>"Being owned or controlled by, or for having acted or purported to act for or on behalf of, directly or indirectly, Spacety China"</t>
  </si>
  <si>
    <t>CHANGSHA TIANYI SPACE SCIENCE AND TECHNOLOGY RESEARCH INSTITUTE CO. LTD</t>
  </si>
  <si>
    <t>"Being owned or controlled by, or for having acted or purported to act for or on behalf of, directly or indirectly, MK Interros Invest, an entity whose property and interests in property are blocked pursuant to Section 1(a)(vii)"</t>
  </si>
  <si>
    <t>"Property in which Aviacon Zitotrans has an interest"</t>
  </si>
  <si>
    <t>"Being or having been a leader, official, senior executive officer, or member of the board of directors of Texel"</t>
  </si>
  <si>
    <t>"Being or having been a leader, official, senior executive officer, or member of the board of directors of Asia Trading"</t>
  </si>
  <si>
    <t>"Being or having been a leader, official, senior executive officer, or member of the board of directors of GMI Global Manufacturing &amp; Integration Limited"</t>
  </si>
  <si>
    <t>"Being a spouse or adult child of Maks Piflaks"</t>
  </si>
  <si>
    <t>"Being or having been a leader, official, senior executive officer, or member of the board of directors of Mateas Limited"</t>
  </si>
  <si>
    <t>"Materially assisted, sponsored, or provided financial, material, or technological support for, or goods or services to or in support of, Igor Zimenkov"</t>
  </si>
  <si>
    <t>Igor Vladimirovich ZIMENKOV</t>
  </si>
  <si>
    <t>"Being or having been leaders, officials, senior executive officers, or members of the board of directors of VFC Solutions LTD"</t>
  </si>
  <si>
    <t>"Materially assisted, sponsored, or provided financial, material, or technological support for, or goods or services to or in support of, Igor Zimenkov, and for having materially assisted, sponsored, or provided financial, material, or technological support for, or goods or services to or in support of, Rosoboroneksport"</t>
  </si>
  <si>
    <t>Igor Vladimirovich ZIMENKOV; ROSOBORONEKSPORT OAO</t>
  </si>
  <si>
    <t>"Being owned or controlled by, or for having acted or purported to act for or on behalf of, directly or indirectly, Rostec"</t>
  </si>
  <si>
    <t>"Being owned or controlled by, or for having acted or purported to act for or on behalf of, directly or indirectly, Alexander Volfovich"</t>
  </si>
  <si>
    <t>"Being owned or controlled by, or for having acted or purported to act for or on behalf of, directly or indirectly, Marks Blats"</t>
  </si>
  <si>
    <t>"Being owned or controlled by, or for having acted or purported to act for or on behalf of, directly or indirectly, Igor Palnychenko"</t>
  </si>
  <si>
    <t>"Materially assisted, sponsored, or provided financial, material, or technological support for, or goods or services to or in support of, Asia Trading"</t>
  </si>
  <si>
    <t>NPWMD; IFSR</t>
  </si>
  <si>
    <t>"Acting or purporting to act for or on behalf of, directly or indirectly, Paravar Pars"</t>
  </si>
  <si>
    <t>PARAVAR PARS COMPANY</t>
  </si>
  <si>
    <t>ISLAMIC REVOLUTIONARY GUARD CORPS; PARAVAR PARS COMPANY</t>
  </si>
  <si>
    <t>IRAN</t>
  </si>
  <si>
    <t>"Identified as property in which the Government of Iran has an interest pursuant to E.O. 13599, 'Blocking Property of the Government of Iran and Iranian Financial Institutions'"</t>
  </si>
  <si>
    <t>"Part of the Russia-based cybercrime gang Trickbot"; "Materially assisted, sponsored, or provided material, or technological support for, or goods or services to or in support of, an activity described in subsection (a)(ii) of section 1 of E.O. 13694, as amended"</t>
  </si>
  <si>
    <t>"Operate[s] in industries that ultimately support Russia’s war against Ukraine"</t>
  </si>
  <si>
    <t>"Being a leader, official, senior executive officer, or member of the board of directors of Tamyna AG"</t>
  </si>
  <si>
    <t>Oleksandr Leonidovych BURKOV</t>
  </si>
  <si>
    <t>Roman Viktorovich BUSARGIN (Роман Викторович БУСАРГИН)</t>
  </si>
  <si>
    <t>STATE UNITARY ENTERPRISE STATE GRAIN OPERATOR</t>
  </si>
  <si>
    <t>Aleksei Olegovich CHEKUNKOV</t>
  </si>
  <si>
    <t>LIMITED LIABILITY COMPANY CITADEL</t>
  </si>
  <si>
    <t>Andrey Vladimirovich CHIBIS (Андрей Владимирович ЧИБИС)</t>
  </si>
  <si>
    <t>"Having materially assisted, sponsored, or provided financial, material, or technological support for, or goods or services to or in support of, Moretti"</t>
  </si>
  <si>
    <t>Mikhail Vladimirovich DEGTYARYOV</t>
  </si>
  <si>
    <t>Tatiyana Alekseyevna GOLIKOVA; Tatyana Alekseevna GOLIKOVA</t>
  </si>
  <si>
    <t>Batu Sergeyevich KHASIKOV (Бату Сергеевич ХАСИКОВ)</t>
  </si>
  <si>
    <t>Tatyana Alekseyevna GOLIKOVA</t>
  </si>
  <si>
    <t>Veniamin Ivanovich KONDRATYEV (Вениамин Иванович КОНДРАТЬЕВ)</t>
  </si>
  <si>
    <t>Veniamin Ivanovich KONDRATIEV</t>
  </si>
  <si>
    <t>Valentin Olegovich KONOVALOV (Валентин Олегович КОНОВАЛОВ)</t>
  </si>
  <si>
    <t>Anton Olegovich KOTYAKOV (Антон Олегович КОТЯКОВ)</t>
  </si>
  <si>
    <t>Alexander Alexandrovich KOZLOV</t>
  </si>
  <si>
    <t>"Having acted or purported to act for or on behalf of, directly or indirectly, OKB TSP"</t>
  </si>
  <si>
    <t>OKB TSP SCIENTIFIC PRODUCTION LIMITED LIABILITY COMPANY</t>
  </si>
  <si>
    <t>Alexander Vyacheslavovich KURENKOV</t>
  </si>
  <si>
    <t>Olga Borisovna LYUBIMOVA (Ольга Борисовна ЛЮБИМОВА)</t>
  </si>
  <si>
    <t>Oleg Vasilevich MATYTSIN</t>
  </si>
  <si>
    <t>Sergey Alimovich MELIKOV</t>
  </si>
  <si>
    <t>FEDERAL STATE UNITARY ENTERPRISE FEDERAL CENTER OF DUAL TECHNOLOGIES SOYUZ</t>
  </si>
  <si>
    <t xml:space="preserve">Svetlana Alekseyevna MORETTI </t>
  </si>
  <si>
    <t>"Having acted or purported to act for or on behalf of, directly or indirectly, the Government of the Russian Federation"</t>
  </si>
  <si>
    <t>CLOSED JOINT STOCK COMPANY RSK TECHNOLOGIES</t>
  </si>
  <si>
    <t>Sergey Konstantinovich NOSOV (Сергей Константинович НОСОВ)</t>
  </si>
  <si>
    <t>Vasilii Alexandrovich ORLOV</t>
  </si>
  <si>
    <t>CLOSED JOINT STOCK COMPANY NORSI TRANS</t>
  </si>
  <si>
    <t>Oleg Evgenievich ROMANENKO</t>
  </si>
  <si>
    <t>Igor Mikhaylovich RUDENYA (Игорь Михайлович РУДЕНЯ)</t>
  </si>
  <si>
    <t>Marat Maratovich ISMAGILOV; Marat KHIMICH; Marat SAVELOV-HIMICH; Savelov</t>
  </si>
  <si>
    <t>Vadim Mikhailovich SHUMKOV (Вадим Михайлович ШУМКОВ)</t>
  </si>
  <si>
    <t>Olga Vladimirovna SKABEEVA; Olga Volodymyrivna SKABYEVA; Olha Volodymyrivna SKABYEYEVA</t>
  </si>
  <si>
    <t>Yevgeny POPOV</t>
  </si>
  <si>
    <t>JOINT STOCK COMPANY ARGUS HOLDING</t>
  </si>
  <si>
    <t>Sergey Evgenevich TSIVILEV; Sergei Evgenievich TSIVILYOV</t>
  </si>
  <si>
    <t>Alexander Vitalyevich TSYBULSKY</t>
  </si>
  <si>
    <t xml:space="preserve">Former brother-in-law of Russian Prime Minister Mikhail Mishustin (Mishustin) </t>
  </si>
  <si>
    <t>"Being or having been a leader, official, senior executive officer, or member of the board of directors of AO Elara"</t>
  </si>
  <si>
    <t>"Being a leader, official, senior executive officer, or member of the board of directors of Stratton Investment Group LTD"</t>
  </si>
  <si>
    <t>Artem Volodymyrovich ZHOGA; Artyom ZHOGA</t>
  </si>
  <si>
    <t>ARZAMAS-16; AVANGARD ELECTROMECHANICAL PLANT; FEDERAL STATE UNITARY ENTERPRISE RUSSIAN FEDERAL NUCLEAR CENTER-ALL RUSSIAN SCIENTIFIC RESEARCH INSTITUTE OF EXPERIMENTAL PHYSICS; KHARITON INSTITUTE; SAROV NUCLEAR WEAPONS PLANT; VSEROSSIYSKIY NAUCHNO-ISSLEDOVATELSKIY INSTITUT EKSPERIMENTALNOY; "RFNC-VNIIEF"; "VNIIEF"</t>
  </si>
  <si>
    <t>"Owned or controlled by, or for having acted or purported to act for or on behalf of, directly or indirectly, UMATEX"</t>
  </si>
  <si>
    <t>"Owned or controlled by, or for having acted or purported to act for or on behalf of, directly or indirectly, Udodov"</t>
  </si>
  <si>
    <t>BANK SAINT PETERSBURG; BANK SAINT-PETERSBURG PJSC; OJSC BANK SAINT PETERSBURG; BANK ST PETERSBURG PJSC (Банк Санкт-Петербург)</t>
  </si>
  <si>
    <t>BANK ZENIT OAO; BANK ZENIT PAO; OJSC BANK ZENIT; PJSC BANK ZENIT</t>
  </si>
  <si>
    <t>"Materially assisted, sponsored, or provided financial, material, or technological support for, or goods or services to or in support of, Malberg"</t>
  </si>
  <si>
    <t>MALBERG LIMITED</t>
  </si>
  <si>
    <t>CREDIT BANK OF MOSCOW (МОСКОВСКИЙ КРЕДИТНЫЙ БАНК); CREDIT BANK OF MOSCOW PJSC (ПАО МОСКОВСКИЙ КРЕДИТНЫЙ БАНК)</t>
  </si>
  <si>
    <t>SC ENERGOSPECMONTAZH; JSC ENERGOSPETSMONTAZH (АО ЭНЕРГОСПЕЦМОНТАЖ)</t>
  </si>
  <si>
    <t>"Operating or having operated in the defense and related materiel sector of the Russian Federation"</t>
  </si>
  <si>
    <t>FEDERAL STATE UNITARY ENTERPRISE DUKHOV AUTOMATICS RESEARCH INSTITUTE</t>
  </si>
  <si>
    <t>ALL-RUSSIA RESEARCH INSTITUTE OF AUTOMATICS; FEDERAL STATE UNITARY ENTERPRISE ALL-RUSSIAN AUTOMATICS RESEARCH INSTITUTE NAMED AFTER N.L. DUKHOV; "VNIIA"</t>
  </si>
  <si>
    <t>"Owned or controlled by, or for having acted or purported to act for or on behalf of, directly or indirectly, Bugayenko"</t>
  </si>
  <si>
    <t>OBSHCHESTVO S OGRANICHENNOI OTVETSTVENNOSTYU STRAKHOVAYA KOMPANIYA NEZAVISIMAYA STRAKHOVAYA GRUPPA (ОБЩЕСТВО С ОГРАНИЧЕННОЙ ОТВЕТСТВЕННОСТЬЮ СТРАХОВАЯ КОМПАНИЯ НЕЗАВИСИМАЯ СТРАХОВАЯ ГРУППА); "NSG OOO"); IIG</t>
  </si>
  <si>
    <t>"Owned or controlled by, or for having acted or purported to act for or on behalf of, directly or indirectly, Mueller"</t>
  </si>
  <si>
    <t>JSC CRI BUREVESTNIK; TSNII BUREVESTNIK AO</t>
  </si>
  <si>
    <t>"Operating or having operated in the metals and mining sector of the Russian Federation economy"</t>
  </si>
  <si>
    <t>ENIKS AO; JSC ENIKS</t>
  </si>
  <si>
    <t>AKTSIONERNOE OBSHCHESTVO MOSKOVSKI ORDENA TRUDOVOGO KRASNOGO ZNAMENI NAUCHNO-ISSLEDOVATELSKI RADIOTEKHNICHESKI INSTITUT; JOINT-STOCK COMPANY MOSCOW RESEARCH SCIENTIFIC RADIO COMMUNICATION INSTITUTE; JSC MNIRTI; MOSKOVSKI ORDENA TRUDOVOGO KRASNOGO ZNAMENI NAUCHNO-ISSLEDOVATELSKI RADIOTEKHNICHESKI INSTITUT PAO</t>
  </si>
  <si>
    <t>JOINT STOCK COMPANY OPERATING ORGANIZATION ZAPORIZHZHYA NUCLEAR POWER PLANT; "JSC OE ZNPP"</t>
  </si>
  <si>
    <t>AKTSIONERNOE OBSHCHESTVO NAUCHNO ISSLEDOVATELSKI INSTITUT KONSTRUKSIONNYKH MATERIALOV NA OSNOVE GRAFITA NIIGRAFIT; JSC NIIGRAFIT; NAUCHNO ISSLEDOVATELSKI INSTITUT KONSTRUKSIONNYKH MATERIALOV NA OSNOVE GRAFITA NIIGRAFIT AO; (NIIGRAFIT AO НИИГРАФИТ); NIIGRAFIT</t>
  </si>
  <si>
    <t>AKTSIONERNOE OBSHCHESTVO URALSKI NAUCHNO-ISSLEDOVATELSKI INSTITUT KOMPOZITSIONNYKH MATERIALOV; UNIIKM AO; URALSKI NII KOMPOZITSIONNYKH MATERIALOV PAO</t>
  </si>
  <si>
    <t>JOINT STOCK COMPANY VOTKINSKIY PLANT; VOTKINSKI ZAVOD AO</t>
  </si>
  <si>
    <t>LIMITED LIABILITY COMPANY HOLDING INTELLIGENT COMPUTER SYSTEMS</t>
  </si>
  <si>
    <t>JSC KAZAN OPTICAL AND MECHANICAL PLANT; KAZAN OPTICAL-MECHANICAL PLANT JOINT STOCK COMPANY</t>
  </si>
  <si>
    <t>Viktor Borisovich KHRISTENKO</t>
  </si>
  <si>
    <t>Anton Andreyevich CHEREPENNIKOV</t>
  </si>
  <si>
    <t>Anna Borisovna SUROVIKINA</t>
  </si>
  <si>
    <t>Alexey Borisovich SHMELEV</t>
  </si>
  <si>
    <t>OOO RUDNIY (ООО РУДНЫЙ); "RUDNY LLC"</t>
  </si>
  <si>
    <t>"GVC" ("ГВЦ")</t>
  </si>
  <si>
    <t>OBSHCHESTVO S OGRANICHENNOI OTVESTVENNOSTYU ITERANET (ОБЩЕСТВО С ОГРАНИЧЕГННОЙ ОТВЕТСТВЕННОСТЬЮ ИТЕРАНЕТ)</t>
  </si>
  <si>
    <t>"Owned or controlled by, or for having acted or purported to act for or on behalf of, directly or indirectly, Bank Zenit"</t>
  </si>
  <si>
    <t>"Owned or controlled by, or for having acted or purported to act for or on behalf of, directly or indirectly, the Government of the Russian Federation"</t>
  </si>
  <si>
    <t>BANK URALSIB OAO; BANK URALSIB OJSC; BANK URALSIB PAO; BASHCREDITBANK; URALO-SIBIRSKIY BANK OAO; URAL-SIBERIAN BANK; PSV</t>
  </si>
  <si>
    <t>MOSCOW BANK FOR RECONSTRUCTION AND DEVELOPMENT; OPEN JOINT STOCK COMPANY MTS BANK; PJSC MTS BANK</t>
  </si>
  <si>
    <t>AKB METALLINVESTBANK; OPEN JOINT STOCK COMPANY STOCK COMMERCIAL BANK METALLURGICAL INVESTMENT BANK; PJSC SCB METALLINVESTBANK; Metallinvestbank</t>
  </si>
  <si>
    <t>PJSC KB UBRIR; PJSC UBRD; UBRIR PAO; URAL BANK FOR RECONSTRUCTION AND DEVELOPMENT</t>
  </si>
  <si>
    <t>PJSC ZAVOD TULA; ZAVOD TULA PAO</t>
  </si>
  <si>
    <t>CHELYABINSK-70; FEDERAL STATE UNITARY ENTERPRISE RUSSIAN FEDERAL NUCLEAR CENTER-ACADEMICIAN E.I. ZABABKHIN ALL-RUSSIAN SCIENTIFIC RESEARCH INSTITUTE OF TECHNICAL PHYSICS; KASLI NUCLEAR WEAPONS DEVELOPMENT CENTER; VSEROSSIYSKY NAUCHNO-ISSLEDOVATELSKIY INSTITUT TEKHNICHESKOY FIZIKI; ZABABAKHIN ALL-RUSSIA RESEARCH INSTITUTE OF TECHNICAL PHYSICS; ZABABAKHIN INSTITUTE; "RFNC-VNIITF"; "VNIITF"</t>
  </si>
  <si>
    <t>"DPR SPARTA"</t>
  </si>
  <si>
    <t>"Owned or controlled by, or for having acted or purported to act for or on behalf of, directly or indirectly, Kurbanov"</t>
  </si>
  <si>
    <t>"Owned or controlled by Taerio Limite"</t>
  </si>
  <si>
    <t>"Materially assisted, sponsored, or provided financial, material, or technological support for, or goods or services to or in support of, Moretti"</t>
  </si>
  <si>
    <t>"Owned or controlled by, or for having acted or purported to act for or on behalf of, directly or indirectly, Moretti"</t>
  </si>
  <si>
    <t>"Operating or having operated in the technology sector of the Russian Federation economy"; "Owned or controlled by, or having acted or purported to act for or on behalf of, directly or indirectly, Svetlana Moretti"</t>
  </si>
  <si>
    <t>"Materially assisted, sponsored, or provided financial, material, or technological support for, or goods or services to or in support of Moretti"</t>
  </si>
  <si>
    <t xml:space="preserve"> JSC GOSUDARSTVENNY NAUCHNY CENTER ROSSIYSKOY FEDERATSII TROITSKY INSTITUT INNOVATSIONNYKH I TERMOYADERNYKH ISSLEDOVANY; TROITSK INSTITUTE OF INNOVATIVE AND THERMONUCLEAR RESEARCH; TROITSKII INSTITUTE OF INNOVATIVE AND THERMONUCLEAR RESEARCH</t>
  </si>
  <si>
    <t>LLC TREST ROSSPETSENERGOMONTAZH (ООО ТРЕСТ РОССПЕЦЭНЕРГОМОНТАЖ); OOO TREST ROSSPETSENERGOMONTAZH; TRUST ROSSPETSENERGOMONTAZH</t>
  </si>
  <si>
    <t>NPK KHIMPROMINZHINIRING AO; UMATEX GROUP; UMATEX JSC; YUMATEKS AO</t>
  </si>
  <si>
    <t>"Owned or controlled by, or for having acted or purported to act for or on behalf of, directly or indirectly, Raykes and Savelov"</t>
  </si>
  <si>
    <t>AO VOSTOCHNAYA VERF (АО ВОСТОЧНАЯ ВЕРФЬ); VOSTOCHNAYA VERF PAO</t>
  </si>
  <si>
    <t>CJSC AKUTA; CLOSED JOINT STOCK COMPANY AKUTA (ЗАКРЫТОЕ АКЦОНЕРНОЕ ОБЩЕСТВО АКУТА); ZAKRYTOE AKTSIONERNOE OBSHCHESTVO AKUTA; "ACUTA" ("АКУТА")</t>
  </si>
  <si>
    <t>POLA RAIZ OOO</t>
  </si>
  <si>
    <t>"Being a foreign person who is responsible for or complicit in, or has directly or indirectly engaged in, serious human rights abuse"</t>
  </si>
  <si>
    <t>"Being a foreign person who has materially assisted, sponsored, or provided financial, material, or technological support for, or goods or services to or in support of, serious human rights abuse that is conducted by a foreign person"</t>
  </si>
  <si>
    <t>Andrei Andreevich ZADACHIN (Андрей Андреевич ЗАДАЧИН)</t>
  </si>
  <si>
    <t>Zadachin</t>
  </si>
  <si>
    <t>Valerii Valerevich IVANKOVICH; Valeriy Valeryevich IVANKOVICH; Valery Valerevich IVANKOVICH (Валерый Валеревіч ІВАНКОВІЧ); Ivankovich</t>
  </si>
  <si>
    <t>Ihar KARPENKA; Ihar Vasilievich KARPENKA; Igor Vasilievich KARPENKO (Игорь Васильевич КАРПЕНКО); Karpenka</t>
  </si>
  <si>
    <t>"Being owned or controlled by, or for having acted or purported to act for or on behalf of, directly or indirectly, the Government of Belarus (GoB)"</t>
  </si>
  <si>
    <t>"Being owned or controlled by, or for having acted or purported to act for or on behalf of, directly or indirectly, the GoB"</t>
  </si>
  <si>
    <t>"Property in which Lukashenka, a person whose property and interests in property are blocked pursuant to E.O. 14038, has an interest"</t>
  </si>
  <si>
    <t>"Being a political subdivision, agency, or instrumentality of the GoB"</t>
  </si>
  <si>
    <t>"Being or having been leaders, officials, senior executive officers, or members of the board of directors of Windfel, Savoler, and Miramonte"</t>
  </si>
  <si>
    <t>WINDFEL PROPERTIES LIMITED; SAVOLER DEVELOPMENT LIMITED; MIRAMONTE INVESTMENTS LIMITED</t>
  </si>
  <si>
    <t>Evgenii Ivanovich DITRIH; Evgeni Ivanovich DITRIKH</t>
  </si>
  <si>
    <t>"Being or having been a leader, official, senior executive officer, or member of the board of directors of Dexias Türkiye"</t>
  </si>
  <si>
    <t>DEXIAS INTERNATIONAL PRODUCTS AND TRADE LIMITED COMPANY</t>
  </si>
  <si>
    <t>"Being or having been leaders, officials, senior executive officers, or members of the board of directors of Almenor."</t>
  </si>
  <si>
    <t>"Being or having been leaders, officials, senior executive officers, or members of the board of directors of Almenor"</t>
  </si>
  <si>
    <t>"Being or having been leaders, officials, senior executive officers, or members of the board of directors of Sequoia Treuhand Trust"</t>
  </si>
  <si>
    <t>LIMITED LIABILITY COMPANY NOVELCO</t>
  </si>
  <si>
    <t>Gulbahor Burkhanovna ISMAILOVA</t>
  </si>
  <si>
    <t>RUSSIA-EO14025</t>
  </si>
  <si>
    <t>"Having materially assisted, sponsored, or provided financial, material, or technological support for, or goods or services to or in support of, The Sister Trust"</t>
  </si>
  <si>
    <t>"Being a spouse or adult child of Nasirkhodjaev"</t>
  </si>
  <si>
    <t>"Having materially assisted, sponsored, or provided financial, material, or technological support for, or goods or services to or in support of, Nasirkhodjaev"</t>
  </si>
  <si>
    <t>Usmanov’s sister</t>
  </si>
  <si>
    <t>"Being or having been a leader, official, senior executive officer, or member of the board of directors of Hamriyah Steel FZC"</t>
  </si>
  <si>
    <t>" Being or having been leaders, officials, senior executive officers, or members of the board of directors of Sequoia Treuhand Trust"</t>
  </si>
  <si>
    <t>"Having materially assisted, sponsored, or provided financial, material, or technological support to, or goods or services to or in support of, Sequoia Treuhand Trust"</t>
  </si>
  <si>
    <t>Demetris SERGHIDES; Dimitrios SERGIDIS</t>
  </si>
  <si>
    <t>"Having acted or purported to act for or on behalf of, directly or indirectly, Usmanov, a person whose property and interests in property are blocked pursuant to E.O. 14024"</t>
  </si>
  <si>
    <t>Alisher Burhanovich USMANOV</t>
  </si>
  <si>
    <t>Varvara Andreyevna SKOCH</t>
  </si>
  <si>
    <t>"Being the spouse or adult child of Skoch, a person whose property and interests in property are blocked pursuant to E.O. 14024 "</t>
  </si>
  <si>
    <t>Andrei Vladimirovich SKOCH</t>
  </si>
  <si>
    <t>"Being a spouse or adult child of Streshinskiy"</t>
  </si>
  <si>
    <t>"Operating or having operated in the metals and mining sector of the Russian Federation economy as well as for being or having been a leader, official, senior executive officer, or member of the board of directors of USM, Megafon, and Metalloinvest"</t>
  </si>
  <si>
    <t>VASSILIADES &amp; CO UK LIMITED</t>
  </si>
  <si>
    <t>Hristodoylos G. VASILEIADIS; Christodoulos G. VASILIADIS; Christodoulos G. VASSILIADES</t>
  </si>
  <si>
    <t>Christodoulos Georgiou VASSILIADES</t>
  </si>
  <si>
    <t>Anton Adadyevich VINER; Natan Adadievic VINER; Nathan Anton VINER</t>
  </si>
  <si>
    <t>"Operating or having operated in the technology and aerospace sectors of the Russian Federation economy"</t>
  </si>
  <si>
    <t>LIMITED LIABILITY COMPANY USM TELECOM</t>
  </si>
  <si>
    <t>OBSHCHESTVO S OGRANICHENNOI OTVETSTVENNOSTYU KHOLDINGOVAYA KOMPANIYA YUESEM</t>
  </si>
  <si>
    <t>AKKERMAN CEMENT OOO</t>
  </si>
  <si>
    <t>Aleksei Vladimirovich BASHKIROV</t>
  </si>
  <si>
    <t xml:space="preserve"> ALL-RUSSIA YOUNG ARMY MILITARY PATRIOTIC SOCIAL MOVEMENT; VSEROSSISKOE DETSKO-YUNOSHESKOE VOENNOPATRIOTICHESKOE OBSHCHESTVENNOE DVIZHENIE YUNARMIYA; "YUNARMIA"; "YUNARMIYA"</t>
  </si>
  <si>
    <t>USM CITY LIMITED LIABILITY COMPANY</t>
  </si>
  <si>
    <t>"Having materially assisted, sponsored, or provided financial, material, or technological support for, or goods or services to or in support of Radioavtomatika, a person whose property and interests in property are blocked pursuant to E.O. 14024"</t>
  </si>
  <si>
    <t>"Being owned or controlled by, or having acted or purported to act for or on behalf of, directly or indirectly, Firov"</t>
  </si>
  <si>
    <t>Alim Khazkhismelovich FIROV</t>
  </si>
  <si>
    <t>FNPTS PO START IM MV PROTSENKO AO; JS FRPC PA START NAMED AFTER MV PROTSENKO; JSC FEDERALNY NAUCHNO PROIZVODSTVENNY CENTER PRODUCTION OBYEDINENIYE START IMENI MV PROTSENKO; M V PROTSENKO PA START</t>
  </si>
  <si>
    <t>USM GOLD LIMITED LIABILITY COMPANY</t>
  </si>
  <si>
    <t>A United Arab Emirates-based compan</t>
  </si>
  <si>
    <t>HOLDINGOVAYA KOMPANIYA METALLOINVEST AO</t>
  </si>
  <si>
    <t>Company owned by Demetrios Serghides</t>
  </si>
  <si>
    <t>UAE-based wholesaler of electrical appliances</t>
  </si>
  <si>
    <t>A Russia-controlled financial institution</t>
  </si>
  <si>
    <t>Company owned by Viner</t>
  </si>
  <si>
    <t>The IIB’s fully owned subsidiary in Russia</t>
  </si>
  <si>
    <t xml:space="preserve"> INTERNATIONAL INVESTMENT BANK</t>
  </si>
  <si>
    <t>A PRC-based supplier for multiple entities in Russia’s military-industrial complex</t>
  </si>
  <si>
    <t>Company owned by the Sister Trust</t>
  </si>
  <si>
    <t>Company owned by Kazikaev</t>
  </si>
  <si>
    <t>LIMITED LIABILITY COMPANY FORUM</t>
  </si>
  <si>
    <t>Grigoriy Igorevich GRIGORIEV</t>
  </si>
  <si>
    <t>BSHCHESTVO S OGRANICHENNOI OTVETSTVENNOSTYU KHOLDINGOVAYA KOMPANIYA YUESEM</t>
  </si>
  <si>
    <t xml:space="preserve"> LIMITED LIABILITY COMPANY USM TELECOM; AF TELECOM HOLDING LIMITED LIABILITY COMPANY</t>
  </si>
  <si>
    <t>"Being owned or controlled by, or for having acted or purported to act for or on behalf of, directly or indirectly, Usmanov"</t>
  </si>
  <si>
    <t>NEXIGN JOINT STOCK COMPANY (НЭКСАЙН АКЦИОНЕРНОЕ ОБЩЕСТВО)</t>
  </si>
  <si>
    <t>MEGAFON PAO</t>
  </si>
  <si>
    <t>PATRIOT PMC ("ЧВК ПАТРИОТ")</t>
  </si>
  <si>
    <t>"Being owned or controlled by, or for having acted or purported to act for or on behalf of, directly or indirectly, Streshinskiy"</t>
  </si>
  <si>
    <t xml:space="preserve"> Alisher Burhanovich USMANOV</t>
  </si>
  <si>
    <t>"Having materially assisted, sponsored, or provided financial, material, or technological support to, or goods or services to or in support of, Timchenko, a person whose property and interests in property are blocked pursuant to E.O 14024"</t>
  </si>
  <si>
    <t>Gennady Nikolayevich TIMCHENKO</t>
  </si>
  <si>
    <t>"Having materially assisted, sponsored, or provided financial, material, or technological support for, or goods or services to or in support of, Windfel, Savoler, and Miramonte"</t>
  </si>
  <si>
    <t>GOSUDARSTVENNOE BYUDZHETNOE OBRAZOVATELNOE UCHREZHDENIE DOPOLNITELNOGO OBRAZOVANIYA RESPUBLIKI KRYM REGIONALNY TSENTR PO PODGOTOVKE K VOENNOI SLUZHBE I VOENNO-PATRIOTICHESKOMU VOSPITANIYU (РЕГИОНАЛЬНЫЙ ЦЕНТР ПО ПОДГОТОВКЕ К ВОЕННОЙ СЛУЖБЕ И ВОЕННО ПАТРИОТИЧЕСКОМУ ВОСПИТАНИЮ.); KRYMPATRIOTTSENTR; REGIONAL CENTER FOR PREPARATION FOR MILITARY SERVICE AND MILITARY PATRIOTIC EDUCATION</t>
  </si>
  <si>
    <t>NEXIGN JOINT STOCK COMAPNY</t>
  </si>
  <si>
    <t xml:space="preserve"> USM URBAN MINING LIMITED LIABILITY COMPANY</t>
  </si>
  <si>
    <t>VASSILIADES, Christodoulos Georgiou; KAMPERI, Kyriaki Demetriou</t>
  </si>
  <si>
    <t>USM URBAN MINING LIMITED LIABILITY COMPANY</t>
  </si>
  <si>
    <t>"Responsible for or complicit in, or having engaged in, directly or indirectly, a cyber-enabled activity originating from, or directed by persons located, in whole or in substantial part, outside the United States that is reasonably likely to result in, or have materially contributed to, a significant threat to the national security, foreign policy, or economic health or financial stability of the United States and that has the purpose or effect of causing a significant disruption to the availability of a computer or network of computers"</t>
  </si>
  <si>
    <t>Viktoria Valerievna ABRAMCHENKO; Viktoriya Valeryevna ABRAMCHENKO</t>
  </si>
  <si>
    <t>Larisa Igorevna BRYCHYOVA</t>
  </si>
  <si>
    <t>"Being or having been a leader, official, senior executive officer, or member of the board of directors of TIE"</t>
  </si>
  <si>
    <t>"Having acted or purported to act for or on behalf of, directly or indirectly, Moretti, a person whose property and interests in property are blocked pursuant to E.O. 14024"</t>
  </si>
  <si>
    <t>Deputy Prime Minister of the Republic of Tatarstan</t>
  </si>
  <si>
    <t>Eleonora Mikhailovna FEDORENKO (Элеонора Михайловна ФЕДОРЕНКО)</t>
  </si>
  <si>
    <t>"Being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</si>
  <si>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Advisor on Children’s Rights” to the head of the so-called DNR</t>
  </si>
  <si>
    <t>Former General Director of Polyus</t>
  </si>
  <si>
    <t>"Operating or having operated in the financial services sector of the Russian Federation economy; being or having been a leader, official, senior executive officer, or member of the board of directors of Huriya"</t>
  </si>
  <si>
    <t>Russia-appointed “Minister of Health” of the military-civilian administration in the Kherson region</t>
  </si>
  <si>
    <t>Russian businessperson</t>
  </si>
  <si>
    <t>Presidential Plenipotentiary Envoy of the President of the Russian Federation</t>
  </si>
  <si>
    <t>Sergey Sergeevich BRAUN (Сергей Сергеевич БРАУН); Sergei Sergeevich KRAVTSOV; Sergej Sergeevich KRAVTSOV</t>
  </si>
  <si>
    <t>"Being or having been a leader official, senior executive officer, or member of the board of directors of SPMI; operating or having operated in the metals and mining sector of the Russian Federation economy"</t>
  </si>
  <si>
    <t>Chief Financial Officer; Senior Vice President of Norilsk Nickel</t>
  </si>
  <si>
    <t>Ksenia Vladimirovna MISHONOVA</t>
  </si>
  <si>
    <t>Russia-appointed “mayor” of Mariupol.</t>
  </si>
  <si>
    <t>Daria MOROZOVA</t>
  </si>
  <si>
    <t>“Human Rights Ombudsman” of the so-called Donetsk People’s Republic (DNR)</t>
  </si>
  <si>
    <t>"Being owned or controlled by, or for having acted or purported to act for or on behalf of, directly or indirectly, Polyus, an entity whose property and interests in property are blocked"</t>
  </si>
  <si>
    <t>Senior Vice President of Operations of Polyus</t>
  </si>
  <si>
    <t>PUBLIC JOINT STOCK COMPANY POLYUS</t>
  </si>
  <si>
    <t>CEO; owner of Limited Liability Company Geos</t>
  </si>
  <si>
    <t>Rinat Nailevich SADYKOV</t>
  </si>
  <si>
    <t>General Director of the Voskhod Management Company</t>
  </si>
  <si>
    <t>Moscow Branch Chief DuLac Capital; Regional Head for Russia, the Commonwealth of Independent States, and the UAE; Owner or controller of East Star Investments Limited and Limited Liability Company Novenko Russlend; Malta-based RB Holding Limited and RB Consulting Limited; Cyprus-based Robarin Ltd; Singapore-based Wealthing Holding PTE Ltd; Hong Kong-based Welmart Group Limited and Kraverton Construction and Development Limited; Estonia-based Schloss Holding OU, Cryptovenience OU, and Cryptanet OU; United Kingdom-based Saling Development LP, Welmart Group LP, and Kraverton LP</t>
  </si>
  <si>
    <t>Aide to the President of the Russian Federation; the Head of the Presidential Control Directorate</t>
  </si>
  <si>
    <t>Vitalij Oleksandrovych SUK (Віталій Олександрович СУК)</t>
  </si>
  <si>
    <t>Director of the Oleshky Children’s Boarding House</t>
  </si>
  <si>
    <t>"Having acted or purported to act for or on behalf of, directly or indirectly, Inter-Trans"</t>
  </si>
  <si>
    <t>"Having materially assisted, sponsored, or provided financial, material, or technological support for, or goods or services to or in support of, Moretti, a person whose property and interests in property are blocked pursuant to E.O. 14024"</t>
  </si>
  <si>
    <t>"Being or having been a leader, official, senior executive officer, or member of the board of directors of Asia Pacific Links Limited, an entity whose property and interests in property are blocked"</t>
  </si>
  <si>
    <t>Owner of 10219452 Canada Incorporated</t>
  </si>
  <si>
    <t>"Being or having been leaders, officials, senior executive officers, or members of the board of directors of Polyus, an entity whose property and interests in property are blocked"</t>
  </si>
  <si>
    <t>General Director of Polyus</t>
  </si>
  <si>
    <t xml:space="preserve">Andrey Aleksandrovich ZHIDKOV (Андрей Александрович ЖИДКОВ) </t>
  </si>
  <si>
    <t>Russia-appointed “Minister of Internal Affairs” of the city of Melitopol; the Melitopol district</t>
  </si>
  <si>
    <t>"Being owned or controlled by, or for having acted or purported to act for or on behalf of, directly or indirectly, Anton Sergeyevich Trofimov, an individual whose property and interests in property are blocked"</t>
  </si>
  <si>
    <t>Canada-based company owned by Anton Sergeyevich Trofimov</t>
  </si>
  <si>
    <t>Anton Sergeyevich TROFIMOV</t>
  </si>
  <si>
    <t>A.E. NUDELMAN KB TOCHMASH JSC; JOINT STOCK COMPANY CONSTRUCTION BUREAU FOR PRECISE MACHINERY NAMED AFTER A.E. NUDELMANA (АКЦИОНЕРНОЕ OБЩЕСТВО КОНСТРУКТОРСКОЕ БЮРО ТОЧНОГО МАШИНОСТРОЕНИЯ ИМЕНИ А.Э. НУДЕЛЬМАНА</t>
  </si>
  <si>
    <t>Manufactures air defense systems for Russia’s military.</t>
  </si>
  <si>
    <t>Russia-based company whose main business activity is management consulting services in support of the Port of Indiga project</t>
  </si>
  <si>
    <t>"Being owned or controlled by, or for having acted or purported to act for or on behalf of, directly or indirectly, Arctic Energy Group Limited Liability Company, an entity whose property and interests in property are blocked"</t>
  </si>
  <si>
    <t>Oversees marine operations within the scope of the Syradasayskoye coal deposit</t>
  </si>
  <si>
    <t>ARCTIC ENERGY GROUP LIMITED LIABILITY COMPANY</t>
  </si>
  <si>
    <t>Russian holding company</t>
  </si>
  <si>
    <t>"Having materially assisted, sponsored, or provided financial, material, or technological support for, or goods or services to or in support of, SMT-iLOGIC, an entity whose property and interests in property are blocked"</t>
  </si>
  <si>
    <t>Hong Kong-based company which is SMT-iLOGIC’s largest supplier of microelectronics</t>
  </si>
  <si>
    <t>LIMITED LIABILITY COMPANY SMT-ILOGIC</t>
  </si>
  <si>
    <t>PRC-based entity that has shipped a range of goods to SMT-iLOGIC and Device Consulting</t>
  </si>
  <si>
    <t>"Being owned or controlled by, or for having acted or purported to act for or on behalf of, directly or indirectly, Luchengtech"</t>
  </si>
  <si>
    <t>PRC-based entity</t>
  </si>
  <si>
    <t>BEIJING LUCHENG WEIYE TECHNOLOGY DEVELOPMENT COMPANY LIMITED</t>
  </si>
  <si>
    <t>"Being owned or controlled by, or for having acted or purported to act for or on behalf of, directly or indirectly, Kostiouk"</t>
  </si>
  <si>
    <t>"Being owned or controlled by, or for having acted or purported to act for or on behalf of, directly or indirectly, LOMO"</t>
  </si>
  <si>
    <t>General machining company and a subsidiary of LOMO</t>
  </si>
  <si>
    <t>JOINT STOCK COMPANY LOMO</t>
  </si>
  <si>
    <t>Russian weapons, ordinance, and ammunition manufacturer</t>
  </si>
  <si>
    <t>"Being owned or controlled by, or for having acted or purported to act for or on behalf of, directly or indirectly, Schmucki"</t>
  </si>
  <si>
    <t>"Being owned or controlled by, or having acted or purported to act for or on behalf of, directly or indirectly, Van Ingen"</t>
  </si>
  <si>
    <t>"Being owned or controlled by, or for having acted or purported to act for or on behalf of, directly or indirectly, Akvamarin Limited Liability Company, an entity whose property and interests in property are blocked"</t>
  </si>
  <si>
    <t>Management consulting services for the planned Port of Indiga</t>
  </si>
  <si>
    <t>AKVAMARIN LIMITED LIABILITY COMPANY</t>
  </si>
  <si>
    <t>"Being owned or controlled by, or for having acted or purported to act for or on behalf of, directly or indirectly, Efimov"</t>
  </si>
  <si>
    <t>Anton Anatolyevich EFIMOV</t>
  </si>
  <si>
    <t>"Having materially assisted, sponsored, or provided financial, material, or technological support for, or goods or services to or in support of, PMC Wagner, an entity whose property and interests in property are blocked"</t>
  </si>
  <si>
    <t>Unit of the Russian Ministry of Defense</t>
  </si>
  <si>
    <t>FSUE ATOMFLOT (ФГУП АТОМФЛОТ)</t>
  </si>
  <si>
    <t>"Being owned or controlled by, or having acted or purported to act for or on behalf of, directly or indirectly, the Government of the Russian Federation"</t>
  </si>
  <si>
    <t>Subsidiary of Rosatom</t>
  </si>
  <si>
    <t>"Operating or having operated in the marine sector of the Russian Federation economy. Federal State Unitary Enterprise Hydrographic Company has provided dredging support for a number of major energy projects in Russia, to include the Vostok Oil Project"</t>
  </si>
  <si>
    <t>Wholly owned Russian subsidiary of Rosatom</t>
  </si>
  <si>
    <t>Largest Russian scientific organization</t>
  </si>
  <si>
    <t>"Being owned or controlled by, or for having acted or purported to act for or on behalf of, directly or indirectly, Tagras Biznesservis Limited Liability Company, an entity whose property and interests in property are blocked"</t>
  </si>
  <si>
    <t>Information technology, software, and personnel management division of Tagras Holding</t>
  </si>
  <si>
    <t>TAGRAS BIZNESSERVIS LIMITED LIABILITY COMPANY</t>
  </si>
  <si>
    <t>"Develops new technologies for Russia’s oil and gas industry"; "Operating or having operated in the technology sector of the Russian Federation economy"</t>
  </si>
  <si>
    <t>PUBLIC JOINT STOCK COMPANY GAZPROM</t>
  </si>
  <si>
    <t>GAZPROMNEFT NGGF OOO (ГАЗПРОМНЕФТЬ ННГГФ ООО); GAZPROMNEFT NOYABRSKNEFTEGAZGEOFIZIKA; GAZPROMNEFT NOYABRSKNEFTEGAZGEOPHYSICS OOO (ГАЗПРОМНЕФТЬ НОЯБРЬСКНЕФТЕГАЗГЕОФИЗИКА ООО)</t>
  </si>
  <si>
    <t>"Being owned or controlled by, or for having acted or purported to act for or on behalf of, directly or indirectly, Garshin and Razorenov"</t>
  </si>
  <si>
    <t>Vadim Veniaminovich GARSHIN; Aleksandr Gennadievich RAZORENOV</t>
  </si>
  <si>
    <t>"Being owned or controlled by, or for having acted or purported to act for or on behalf of, directly or indirectly, Hanafin"</t>
  </si>
  <si>
    <t>Entity that owns U.S. designated Alisher Usmanov’s North London Beechwood House estate</t>
  </si>
  <si>
    <t>"Being owned or controlled by, or for having acted or purported to act for or on behalf of, directly or indirectly, Dremova"</t>
  </si>
  <si>
    <t>"Being owned or controlled by, or for having acted or purported to act for or on behalf of, directly or indirectly, TIE"</t>
  </si>
  <si>
    <t>Hong Kong-based company</t>
  </si>
  <si>
    <t>Manufactures and repairs tanks for Russia’s military</t>
  </si>
  <si>
    <t>"195 RZ RAV AO" ("АО 195 РЗ РАВ")</t>
  </si>
  <si>
    <t>Manufactures and repairs rocket and artillery weapons systems for Russia’s military</t>
  </si>
  <si>
    <t>"Being owned or controlled by, or for having acted or purported to act for or on behalf of, directly or indirectly U.S. designated Irkut Corporation Joint Stock Company (JSC Irkut Corporation)"</t>
  </si>
  <si>
    <t>Over 80% owned by JSC Irkut Corporation</t>
  </si>
  <si>
    <t>Russia-based company for drill-rig operation</t>
  </si>
  <si>
    <t>Russian defense company</t>
  </si>
  <si>
    <t>"Operating or having operated in the metals and mining sector of the Russian Federation economy. The metals and mining sector is a significant source of revenue for the Russian government"</t>
  </si>
  <si>
    <t>Russian Holding company</t>
  </si>
  <si>
    <t>Company that mines gold and gold ores</t>
  </si>
  <si>
    <t>Parent company of most of Polyus’s assets</t>
  </si>
  <si>
    <t>Russian technology company</t>
  </si>
  <si>
    <t>State-owned enterprise that transported PMC Wagner personnel</t>
  </si>
  <si>
    <t>Designs warships, vessels, and boats for Russia’s navy</t>
  </si>
  <si>
    <t>Enterprise of Russia’s defense-industrial complex</t>
  </si>
  <si>
    <t>Alternativa OOO</t>
  </si>
  <si>
    <t>Russia-registered company engaged in the wholesale of computers, computer peripheral products, and electrical products</t>
  </si>
  <si>
    <t>Subsidiary of LOMO</t>
  </si>
  <si>
    <t>"Being owned or controlled by, or for having acted or purported to act for or on behalf of, directly or indirectly, Kesaev"</t>
  </si>
  <si>
    <t>Management consulting company owned by Kesaev</t>
  </si>
  <si>
    <t>Igor Albertovich KESAEV</t>
  </si>
  <si>
    <t>"Being owned or controlled by, or for having acted or purported to act for or on behalf of, directly or indirectly, Igor Vladimirovich Pozhidaev, a person whose property and interests in property are blocked. Limited Liability Company Geos is involved in a grain-theft network involving U.S.-designated State Grain Operator"</t>
  </si>
  <si>
    <t>Purchases stolen Ukrainian wheat from State Grain Operator</t>
  </si>
  <si>
    <t>Igor Vladimirovich POZHIDAEV</t>
  </si>
  <si>
    <t>Holding company through which Igor Albertovich Kesaev made investments in Russia’s arms industry</t>
  </si>
  <si>
    <t>Real estate company owned by Kesaev</t>
  </si>
  <si>
    <t xml:space="preserve"> PUBLIC JOINT STOCK COMPANY POLYUS</t>
  </si>
  <si>
    <t>Business and management consulting firm</t>
  </si>
  <si>
    <t>Russian software development subsidiary of Rosneft</t>
  </si>
  <si>
    <t>"Operating or having operated in the marine sector of Russian Federation economy"</t>
  </si>
  <si>
    <t>Russian shipping company</t>
  </si>
  <si>
    <t>"Operating or having operated in the marine sector of the Government of the Russian Federation"</t>
  </si>
  <si>
    <t>Subsidiary of Kalashnikov Concern</t>
  </si>
  <si>
    <t>Resort company of which Kesaev is the majority shareholder</t>
  </si>
  <si>
    <t>Russia-based electronic parts company</t>
  </si>
  <si>
    <t>SSK Port is a company owned by Pozhidaev</t>
  </si>
  <si>
    <t>"Being owned or controlled by, or for having acted or purported to act for or on behalf of, directly or indirectly, Joint Stock Company Scientific Production Association Androidnaya Tekhnika, an entity whose property and interests in property are blocked"</t>
  </si>
  <si>
    <t>Russia-based subsidiary of Joint Stock Company Scientific Production Association Androidnaya Tekhnika</t>
  </si>
  <si>
    <t>JOINT STOCK COMPANY SCIENTIFIC PRODUCTION ASSOCIATION ANDROIDNAYA TEKHNIKA</t>
  </si>
  <si>
    <t>"Being owned or controlled by, or for having acted or purported to act for or on behalf of, directly or indirectly, Sarkisov"</t>
  </si>
  <si>
    <t>Management consulting company owned by Sarkisov</t>
  </si>
  <si>
    <t>Ruslan Eduardovich SARKISOV</t>
  </si>
  <si>
    <t>Entity that manages a venture capital fund established by U.S.-designated Interros</t>
  </si>
  <si>
    <t>Russia-based additive manufacturing company</t>
  </si>
  <si>
    <t>Develops and produces in Russia special clothing and equipment for Russia’s Special Forces</t>
  </si>
  <si>
    <t>Production of military equipment</t>
  </si>
  <si>
    <t>Iranian shipping company with ties to KSSL</t>
  </si>
  <si>
    <t>Russia-based entity involved in the electronics wholesale industry</t>
  </si>
  <si>
    <t>Provides management consulting services for the planned Port of Indiga</t>
  </si>
  <si>
    <t>"Having materially assisted, sponsored, or provided financial, material, or technological support for, or goods or services to or in support of, Limited Liability Company Device Consulting, an entity whose property and interests in property are blocked"</t>
  </si>
  <si>
    <t xml:space="preserve">Macau-based company involved in a large-scale procurement network </t>
  </si>
  <si>
    <t>LIMITED LIABILITY COMPANY DEVICE CONSULTING</t>
  </si>
  <si>
    <t>Russia-registered company that develops computer software</t>
  </si>
  <si>
    <t>KHAZAR SEA SHIPPING LINES</t>
  </si>
  <si>
    <t>Russia-based company involved in the wholesale of industrial electrical equipment, machinery, apparatus and materials</t>
  </si>
  <si>
    <t>"Being owned or controlled by, or for having acted or purported to act for or on behalf of, directly or indirectly, Akifyev"</t>
  </si>
  <si>
    <t>Russia-based shipbuilding and repair company</t>
  </si>
  <si>
    <t>"Eperating or having operated in the electronics sector of the Russian Federation economy"</t>
  </si>
  <si>
    <t>Largest gold producer in Russia</t>
  </si>
  <si>
    <t>Russian oil exploration company</t>
  </si>
  <si>
    <t xml:space="preserve"> ALMAZ SCIENTIFIC PRODUCTION ASSOCIATION; JSC NPO ALMAZ NAMED AFTER A.A. RASPLETIN; PJSC NPO ALMAZ; PUBLICHNOE AKTCIONERNOE OBSHESTVO NAUCHNO-PROIZVODSTVENNOE OBEDINENIE ALMAZ IMENI AKADEMIKA A.A. RASPLETINA</t>
  </si>
  <si>
    <t xml:space="preserve">Operator of at least three Additive Technology Centers (TsATs) </t>
  </si>
  <si>
    <t>Leading enterprises of the Russian Federation</t>
  </si>
  <si>
    <t>Owns the licenses to develop the Syradasayskoye coal deposit</t>
  </si>
  <si>
    <t>"Being owned or controlled by, or for having acted or purported to act for or on behalf of, directly or indirectly, IPS Pacific Company Limited"</t>
  </si>
  <si>
    <t>PRC-based technology company</t>
  </si>
  <si>
    <t>Russia-registered company who sells computers</t>
  </si>
  <si>
    <t>"Operating or having operated in the accounting sector of the Russian Federation economy"</t>
  </si>
  <si>
    <t xml:space="preserve"> Russian accounting company</t>
  </si>
  <si>
    <t>Russia-registered entity who sells electronic equipment</t>
  </si>
  <si>
    <t>AKIFYEV, Pavel Viktorovich</t>
  </si>
  <si>
    <t>"Oversees marine operations within the scope of the planned Port of Indiga"</t>
  </si>
  <si>
    <t>"Operating or having operated in the manufacturing sector of the Russian Federation economy"</t>
  </si>
  <si>
    <t>Manufactures weapons, ordinance, and ammunition for Russia’s military</t>
  </si>
  <si>
    <t>"Operating or having operated in the financial services and technology sectors of the Russian Federation economy"</t>
  </si>
  <si>
    <t>"Being owned or controlled by, or for having acted or purported to act for or on behalf of, directly or indirectly, Verkhovtseva"</t>
  </si>
  <si>
    <t>Svetlana Yuryevna VERKHOVTSEVA</t>
  </si>
  <si>
    <t>Conducts geological exploration and geophysical and geochemical works</t>
  </si>
  <si>
    <t>"Identified as blocked property in which Federal State Unitary Enterprise Hydrographic Company has an interest"</t>
  </si>
  <si>
    <t>"Identified as blocked property in which Pawell Shipping Co LLP has an interest"</t>
  </si>
  <si>
    <t>"223rd Flight Unit State Airlines Has an Interest"</t>
  </si>
  <si>
    <t>"224th Flight Unit State Airlines Has an Interest"</t>
  </si>
  <si>
    <t>Iranian shipping company</t>
  </si>
  <si>
    <t>"Acted or purported to act for or on behalf of, directly or indirectly, the Wagner Group"</t>
  </si>
  <si>
    <t>"Responsible for or complicit in, or for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</si>
  <si>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"Being owned or controlled by, or for having acted or purported to act for or on behalf of, directly or indirectly, Losev"</t>
  </si>
  <si>
    <t>Aleksey Vyacheslavovich LOSEV</t>
  </si>
  <si>
    <t>Chemical weapons sanctions/ Council Regulation (EU) 2019/84 of 21 Jan 2019</t>
  </si>
  <si>
    <t>"Possessed, transported and then, during the weekend of 4 March 2018, in Salisbury, used a toxic nerve agent ('Novichok')"</t>
  </si>
  <si>
    <t>"Responsible for the possession, transport and use in Salisbury during the weekend of 4 March 2018 of the toxic nerve agent 'Novichok' by officers from the GRU"</t>
  </si>
  <si>
    <t>Chemical weapons sanctions/ Council Regulation (EU) 2019/84 of 21 Jan 2019; Regulation (EU) 2019/796 concerning restrictive measures against cyber-attacks threatening the Union or its Member States</t>
  </si>
  <si>
    <t>"Responsible for the possession, transport and use in Salisbury during the weekend of 4 March 2018 of the toxic nerve agent 'Novichok' by officers from the GRU"; "Responsible for cyber-attacks carried out by the GTsSS, including those with a significant effect constituting an external threat to the Union or its Member States"</t>
  </si>
  <si>
    <t>Cyber-attacks sanctions/ Council Regulation (EU) 2020/1125 of 30 July 2020</t>
  </si>
  <si>
    <t>"Took part in an attempted cyber-attack with a potentially significant effect against the Organisation for the Prohibition of Chemical Weapons (OPCW) in the Netherlands"</t>
  </si>
  <si>
    <t>"Took part in an attempted cyber-attack with a potentially significant effect against the
Organisation for the Prohibition of Chemical Weapons (OPCW)"</t>
  </si>
  <si>
    <t>Main Centre for Special Technologies (GTsST) of the Main Directorate of the General Staff of the Armed Forces of the Russian Federation (GU/GRU)</t>
  </si>
  <si>
    <t>"Responsible for cyber-attacks with a significant effect originating from outside the Union and constituting an external threat to the Union or its Member States and for cyber-attacks with a significant effect against third States, including the cyber-attacks publicly known as 'NotPetya' or
'EternalPetya' in June 2017 and the cyber-attacks directed at an Ukrainian power grid in the winter of 2015 and 2016"</t>
  </si>
  <si>
    <t>Alexander (Alexandr) Petrovich KALASHNIKOV (Aлександр Петрович КАЛАШНИКОВ)</t>
  </si>
  <si>
    <t>Human Rights sanctions/ Council Regulation (EU) 2020/1998of 7 December 2020</t>
  </si>
  <si>
    <t>"Responsible for serious human rights violations in Russia, including arbitrary arrests and detentions"</t>
  </si>
  <si>
    <t>Director of the Russian Federal Penitentiary Service (FSIN)</t>
  </si>
  <si>
    <t>Alexander (Alexandr) Ivanovich BASTRYKIN (Алексaндр Ивaнович БАСТРЫКИН)</t>
  </si>
  <si>
    <t>Human Rights sanctions/ Council Regulation (EU) 2020/1998 of 7 December 2020</t>
  </si>
  <si>
    <t>"Responsible for serious human rights violations in Russia, including arbitrary arrests and detentions"; "Responsible for the Committee’s widespread and systematic repressive campaigns against the Russian opposition, targeting and investigating their members"</t>
  </si>
  <si>
    <t>"Responsible for serious human rights violations, including the arbitrary detentions of protesters, and for widespread and systematic repression of freedom of peaceful assembly and of association, and freedom of opinion and expression"</t>
  </si>
  <si>
    <t>Viktor Vasilievich (Vasilyevich) Zolotov (Виктор Васильевич ЗОЛОТОВ)</t>
  </si>
  <si>
    <t>"Responsible for serious human rights violations in Russia, including arbitrary arrests and detentions and systematic and widespread violations of freedom of peaceful assembly and of association, in particular by violently repressing protests and demonstrations"</t>
  </si>
  <si>
    <t>Ayubkhan Vakhaevich KATAEV (Аюбхан Вахаевич КАТАЕВ)</t>
  </si>
  <si>
    <t>"Personally oversaw widespread and systematic persecutions in Chechnya, which began in 2017"; "The repressions are directed against lesbian, gay, bisexual, transgender and intersex (LGBTI) persons, those presumed to belong to LGBTI groups, and other individuals suspected of being opponents of the Head of the Chechen Republic Ramzan Kadyrov"; "Forces formerly under his command are responsible for serious human rights violations in Russia, in particular torture and other cruel, inhuman or degrading treatment, as well as arbitrary arrests and detentions and extrajudicial or arbitrary executions and killings"</t>
  </si>
  <si>
    <t>Abuzaid (Abuzayed) Dzhandarovich VISMURADOV (Абузайд Джандарович ВИСМУРАДОВ)</t>
  </si>
  <si>
    <t>"Personally oversaw widespread and systematic persecutions in Chechnya, which began in 2017"; "The repressions are directed against lesbian, gay, bisexual, transgender and intersex (LGBTI) persons, those presumed to belong to LGBTI groups and other individuals suspected of being opponents of the Head of the Chechen Republic Ramzan Kadyrov"</t>
  </si>
  <si>
    <t>Dimitriy (Dimitry, Dmitri, Dmitry) Valerievich UTKIN (Дмитрий Валерьевич Уткин)</t>
  </si>
  <si>
    <t>Human Rights sanctions/ Council Regulation (EU) 2020/1998 of 7 December 2020; Territorial integrity sanctions/ Council Regulation (EU) 269/2014 of 17 March 2014</t>
  </si>
  <si>
    <t>"Responsible for serious human rights abuses committed by the group, which include torture and extrajudicial, summary or arbitrary executions and killings"; "Responsible for and has actively implemented actions which have undermined and threatened the territorial integrity, sovereignty and independence of Ukraine"</t>
  </si>
  <si>
    <t>"Responsible for serious human rights abuses in Syria"</t>
  </si>
  <si>
    <t>Valery (Valeriy) Nikolaevich ZAKHAROV (Валерий Николаевич Захаров)</t>
  </si>
  <si>
    <t>"Responsible for serious human rights abuses committed by the Wagner Group in CAR, which include extrajudicial, summary or arbitrary executions and killings"</t>
  </si>
  <si>
    <t>Former member of the Russian state security (FSB); Security counsellor to the President of the Central African Republic (CAR); Key figure in the Wagner Group’s command structure</t>
  </si>
  <si>
    <t>Vagner Group; PMC Wagner; Liga; League</t>
  </si>
  <si>
    <t>Human Rights sanctions/ Council Regulation (EU) 2020/1998 of 7 December 2020; Council Regulation (EU) No 269/2014 of 17 March 2014</t>
  </si>
  <si>
    <t>"Responsible for serious human rights abuses in Ukraine, Syria, Libya, the Central African Republic (CAR), Sudan and Mozambique, which include torture and extrajudicial, summary or arbitrary executions and killings"; "Supporting materially actions which undermine and threaten the territorial integrity, sovereignty and independence of Ukraine"</t>
  </si>
  <si>
    <t xml:space="preserve">Sergey Valeryevich AKSYONOV </t>
  </si>
  <si>
    <t>Sergei Valerievich AKSENOV (Сергей
Валерьевич АКСЁНОВ); Serhiy Valeriyovych AKSYONOV (Сергій
Валерійович АКСϢОНОВ</t>
  </si>
  <si>
    <t>Territorial integrity sanctions/ Council Regulation (EU) 269/2014 of 17 March 2014</t>
  </si>
  <si>
    <t>"Actively lobbied for the ‘referendum’ of 16 March 2014"; "One of the co-signatories of the ‘treaty on Crimea’s accession to the Russian Federation’ of 18 March 2014"</t>
  </si>
  <si>
    <t>Volodymyr Andriyovych KONSTANTINOV (Володимир
Андрійович КОНСТАНТІНОВ)</t>
  </si>
  <si>
    <t>"Played a relevant role in the decisions taken by the ‘Supreme Council’
concerning the ‘referendum’ against territorial integrity of Ukraine"; "Called on voters to cast their votes in favour of Crimean independence in the ‘referendum’ of 16 March 2014"; "One of the co-signatories of the ‘treaty on Crimea’s accession to the Russian Federation’ of 18 March 2014"</t>
  </si>
  <si>
    <t>Rustam Ilmyrovych TEMIRHALIIEV (Рустам Ільмирович ТЕМІРГАЛІЄВ)</t>
  </si>
  <si>
    <t>"Played a relevant role in the decisions taken by the ‘Supreme Council’ concerning the ‘referendum’ of 16 March 2014 against the territorial integrity of Ukraine"; "Lobbied actively for the integration of Crimea into the Russian Federation"; "Remains active in supporting separatist actions or policies"</t>
  </si>
  <si>
    <t>Denys Valentynovych BEREZOVSKYY (Денис Валентинович БЕРЕЗОВСϢКИЙ)</t>
  </si>
  <si>
    <t>"Swore an oath to the Crimean armed forces, thereby breaking his oath to the Ukrainian Navy"</t>
  </si>
  <si>
    <t>Oleksiy Mykhaylovych CHALYY (Олексiй Михайлович ЧАЛИЙ)</t>
  </si>
  <si>
    <t>"One of the co-signatories of the ‘treaty on Crimea’s accession to the Russian Federation’ of 18 March 2014"; "Remains active in supporting separatist
actions or policies"</t>
  </si>
  <si>
    <t>Former "People's Mayor of Sevastopol"; Former acting "governor" of Sevastopol; Former "elected" Chairman of the "Legislative Assembly" of the City of Sevastopol</t>
  </si>
  <si>
    <t>Petro Anatoliyovych ZYMA (Петро Анатолійович ЗИМА)</t>
  </si>
  <si>
    <t>"Has given relevant information including a database to the Russian Intelligence Service (FSB); Played a relevant role in preventing Ukraine’s authorities from controlling the territory of Crimea"</t>
  </si>
  <si>
    <t>Serhiy Pavlovych TSEKOV (Сергій Павлович ЦЕКОВ)</t>
  </si>
  <si>
    <t>"Initiated, together with Sergey Aksyonov, the unlawful dismissal of the government of the Autonomous ‘Republic of Crimea’ (ARC)"; "One of the first Crimean Leaders to ask in public for the annexation of Crimea to Russia"</t>
  </si>
  <si>
    <t>"Publicly supported, in the Federation Council, the deployment of Russian forces in Ukraine"; "Included in the temporary commission of the Federation Council on protection of state sovereignty and prevention of interference in the internal affairs of the Russian Federation"</t>
  </si>
  <si>
    <t>"Publicly supported, in the Federation Council, the deployment of Russian forces in Ukraine"</t>
  </si>
  <si>
    <t>"Onitiator of the bill allowing Russian Federation to admit in its composition, under the pretext of protection of Russian citizens, territories of a foreign country without the consent of that country or an international treaty"</t>
  </si>
  <si>
    <t>"Actively supported the use of Russian Armed Forces in Ukraine and the annexation of Crimea"; "Led personally the demonstration in support of the use of Russian Armed Forces in Ukraine"</t>
  </si>
  <si>
    <t>Former Deputy Speaker of the State Duma of the Russian Federation; Former Deputy Chairperson; Currently a member of the Foreign Affairs Committee
of the State Duma of the Russian
Federation; Member of the Presidium of the General
Council of the United Russia party</t>
  </si>
  <si>
    <t>"Actively supported use of Russian Armed Forces in Ukraine and the annexation of Crimea"</t>
  </si>
  <si>
    <t>Aleksandr Viktorovich VITKO (Александр
Викторович ВИТКО)</t>
  </si>
  <si>
    <t>"Responsible for commanding Russian forces that have occupied Ukrainian sovereign territory"</t>
  </si>
  <si>
    <t>"Responsible for part of the Russian military presence in Crimea which is undermining the sovereignty of the Ukraine"; "Assisted the Crimean authorities in preventing public demonstrations against moves towards a referendum and incorporation into Russia"</t>
  </si>
  <si>
    <t>"Responsible for part of the Russian military presence in Crimea which is undermining the sovereignty of Ukraine and assisted the Crimean authorities in preventing public demonstrations against moves towards a referendum and incorporation into Russia"</t>
  </si>
  <si>
    <t>"Publicly called for the annexation of Crimea"</t>
  </si>
  <si>
    <t>"Publicly supported the deployment of Russian forces in Ukraine"; "Publicly supported the Russia-Crimea reunification treaty and the related federal constitutional law"</t>
  </si>
  <si>
    <t>Dmitrii Konstantinovich KISELEV (Дмитрий
Константинович КИСЕЛЁВ)</t>
  </si>
  <si>
    <t>"Central figure of the government propaganda supporting the deployment of Russian forces in Ukraine"</t>
  </si>
  <si>
    <t>"Organiser of the process in Crimea by which local Crimean communities were mobilised to stage actions undermining the Ukrainian authorities in Crimea"; "Remains active in supporting separatist
actions or policies"</t>
  </si>
  <si>
    <t>Mykhaylo Hryhorovych MALYSHEV (Михайло Григорович МАЛИШЕВ)</t>
  </si>
  <si>
    <t>"Participated in the organization of the Russian presidential elections of 18 March 2018 and the regional and local elections of 8 September 2019 in the illegally annexed Crimea and Sevastopol, and thereby actively supported and implemented policies that undermine the territorial integrity, sovereignty and independence of Ukraine"</t>
  </si>
  <si>
    <t>Lt. Gen. Igor Nikolaevich (Mykolayovich) TURCHENYUK (Игорь Николаевич ТУРЧЕНϤК)</t>
  </si>
  <si>
    <t>"Originator and co-sponsor of recent legislative proposals in Russia that would have allowed regions of other countries to join Russia without their central authorities’ prior agreement"</t>
  </si>
  <si>
    <t>"Responsible for overseeing the integration of the annexed 'Autonomous Republic of Crimea’ into the Russian Federation"</t>
  </si>
  <si>
    <t>"Responsible for the implementation of the constitutional prerogatives of the Russian Head of State on the territory of the annexed ‘Autonomous Republic of Crimea'"; "Remains active in supporting separatist
actions or policies</t>
  </si>
  <si>
    <t>"Responsible for the integration of the annexed Autonomous ‘Republic of Crimea’ into the Russian Federation"</t>
  </si>
  <si>
    <t>Territorial integrity sanctions/ Council Regulation (EU) 269/2014 of 17 March 2014; Council Regulation (EU) 2020/1480 of 15 October 2020 concerning restrictive measures against the proliferation and use of chemical weapons</t>
  </si>
  <si>
    <t>Member of the Russian Federation Council from the annexed Autonomous "Republic of Crimea" since 2014, reappointed in 2019</t>
  </si>
  <si>
    <t>"Responsible for initiating legislation to integrate the annexed Autonomous 'Republic of Crimea' into the Russian Federation"</t>
  </si>
  <si>
    <t>"Responsible for the massive deployment of Russian troops along the border with Ukraine and lack of de-escalation of the situation"</t>
  </si>
  <si>
    <t>Herman PROKOPIV (Герман ПРОКОПІВ); Li Van Chol; Ли Ван Чоль</t>
  </si>
  <si>
    <t>"Took part in the seizure of the building of the Luhansk regional office of the Security Service"</t>
  </si>
  <si>
    <t>Andriy Yevhenovych PURHIN (Андрій Євгенович ПУРГІН)</t>
  </si>
  <si>
    <t>"Active participant and organiser of separatist actions, coordinator of actions of the ‘Russian tourists’ in Donetsk"; "Remains active in supporting separatist
actions or policies"</t>
  </si>
  <si>
    <t>Denis Vladimirovich PUSHILIN (Денис Владимирович ПУШИЛИН)</t>
  </si>
  <si>
    <t>"Participated in the seizure and occupation of the regional administration in Donetsk in 2014"</t>
  </si>
  <si>
    <t>Serhiy Hennadiyovych TSYPLAKOV (Сергій Геннадійович ЦИПЛАКОВ)</t>
  </si>
  <si>
    <t>"Took active part in the seizure of a number of State buildings in the Donetsk region"</t>
  </si>
  <si>
    <t>Igor STRELKOV; Ihor STRIELKOV</t>
  </si>
  <si>
    <t>"Involved in incidents in Sloviansk"; "Organised, on 4 November 2016, a Russian March in Moscow for Russian nationalists who support the separatists in eastern Ukraine; Remains active in supporting separatist activity in eastern Ukraine"</t>
  </si>
  <si>
    <t>Staff of Main Intelligence Directorate of the General Staff of the Armed Forces of the Russian Federation (GRU)</t>
  </si>
  <si>
    <t>"Responsible for overseeing the political integration of the annexed Ukrainian region of Crimea into the Russian Federation"</t>
  </si>
  <si>
    <t>"Holds responsibility for the deployment of Russian airborne forces in Crimea"</t>
  </si>
  <si>
    <t>Former Commander of the Russian Airborne Troops; Colonel-General; Currently Chairperson of the Defense Committee of the State Duma of the Russian Federation</t>
  </si>
  <si>
    <t>"Responsible for facilitating the adoption of legislation on the annexation of Crimea and Sevastopol into the Russian Federation"</t>
  </si>
  <si>
    <t>Petro Hryhorovych YAROSH (IAROSH) (Петро Григорович ЯРОШ)</t>
  </si>
  <si>
    <t>"Responsible for the systematic and expedited issuance of Russian passports for the residents of Crimea"</t>
  </si>
  <si>
    <t>Former head of the Federal Migration Service office for Crimea</t>
  </si>
  <si>
    <t>Oleh Hryhorovych KOZYURA (Олег Григорович КОЗϤРА)</t>
  </si>
  <si>
    <t>"Responsible for the systematic and expedited issuance of Russian passports for the residents of Sevastopol"</t>
  </si>
  <si>
    <t>Vyacheslav Volodymyrovich PONOMARYOV; (В'ячеслав
Володимирович ПОНОМАРϢОВ); Viacheslav Vladimirovich PONOMAREV (Вячеслав
Владимирович ПОНОМАРËВ)</t>
  </si>
  <si>
    <t>"Called on Vladimir Putin to send in Russian troops to protect the city and later asked him to supply weapons"; "Ponomariov’s men were involved in kidnappings"; "Remains active in supporting separatist
actions or policies"</t>
  </si>
  <si>
    <t>Ihor Mykolayovych BEZLER (Ігор Миколайович БЕЗЛЕР); Bes (devil); Igor Nikolaevich BEREGOVOY (Игорь Николаевич БЕРЕГОВОЙ)</t>
  </si>
  <si>
    <t>"Seized the Ministry of Internal Affairs' district station in the town of Horlivka"; "Remains active in supporting separatist actions or policies"</t>
  </si>
  <si>
    <t xml:space="preserve"> Igor Evegenevich KHAKIMZYANOV (Игорь Евгеньевич ХАКИМЗϥНОВ); Ihor Yevhenovych KHAKIMZIANOV (KAKIDZIANOV) (Ігор Євгенович ХАКІМЗЯНОВ КАКІДЗϥНОВ)</t>
  </si>
  <si>
    <t>"The aim of the forces is to ‘protect the people of the Donetsk People’s Republic and territorial integrity of the republic'"; "Remains active in supporting separatist actions or policies"</t>
  </si>
  <si>
    <t>Oleh Anatoliyovych TSAROV (Олег Анатолійович ЦАРϢОВ); Oleg Anatolevich TSARYOV (Олег Анатольевич ЦАPËВ)</t>
  </si>
  <si>
    <t>"Publicly called for the creation of the so-called ‘Federal Republic of Novorossiya’, composed of south-eastern Ukrainian regions"; "Remains active in supporting separatist actions or policies"</t>
  </si>
  <si>
    <t>Roman Viktorovych LIAHIN (Роман Вiкторович ЛЯГIН)</t>
  </si>
  <si>
    <t>"Actively organised the referendum on 11 May 2014 on the self-determination of the ‘Donetsk People’s Republic’"</t>
  </si>
  <si>
    <t>Aleksandr Sergeevich MALYKHIN</t>
  </si>
  <si>
    <t>Alexander Sergeevich MALYHIN (Александр Сергеевич
МАЛЫХИН); Oleksandr Serhiyovych (Sergiyovych) MALYKHIN (Олександр Сергійович МАЛИХІН)</t>
  </si>
  <si>
    <t>"Actively organised the referendum on 11 May 2014 on the self-determination of the ‘Luhansk People’s Republic’"; "Remains active in supporting separatist policies"</t>
  </si>
  <si>
    <t>"Actively implemented Russia’s annexation of Crimea"</t>
  </si>
  <si>
    <t>"Actively implementing Russia’s annexation of Sevastopol"</t>
  </si>
  <si>
    <t>Territorial integrity sanctions/ Council Regulation (EU) 269/2014 of 17 March 2014; EU Council Decision 2014/145/CFSP</t>
  </si>
  <si>
    <t>"Responsible for the separatist security activities of the so-called 'government of the Donetsk People’s Republic'"; "Signatory of the Memorandum of Understanding on ‘Novorossiya Union’; Remains active in supporting separatist actions or policies"; "Involved actively in recruitment and training of ‘volunteers’ sent to fight in Donbas"</t>
  </si>
  <si>
    <t>Oleksandr Serhiyovych KHODAKOVSKYY (Олександр Сергійович KHODAKOVSKYI) (ХОДАКОВСϢКИЙ); Aleksandr Sergeevich KHODAKOVSKII (Александр Сергеевич ХОДАКОВСКИЙ)</t>
  </si>
  <si>
    <t>"Responsible for the separatist security activities of the so-called 'government of the Donetsk People’s Republic'"; "Remains active in supporting separatist actions or policies"</t>
  </si>
  <si>
    <t>Oleksandr Arkadiyovych KALYUSSKIY (Олександр Аркадійович КАЛϤСϢКИЙ)</t>
  </si>
  <si>
    <t>"Responsible for the separatist 'governmental' activities of the so-called 'government of the Donetsk People’s Republic'"</t>
  </si>
  <si>
    <t>Aleksandr Vitalievich KHRYAKOV (Александр Витальевич ХРЯКОВ); Oleksandr Vitaliyovych KHRYAKOV (Олександр Віталійович ХРЯКОВ)</t>
  </si>
  <si>
    <t>"Responsible for the pro-separatist propaganda activities of the so-called 'government' of the 'Donetsk People’s Republic'"; "Continues active support to the separatist actions in Eastern Ukraine"</t>
  </si>
  <si>
    <t>"Responsible for the separatist 'governmental' activities of the so-called 'government of the Luhansk People’s Republic'"; "Continues active support of LNR separatist structures"</t>
  </si>
  <si>
    <t>Vasilii Aleksandrovich NIKITIN (Василий Александрович НИКИТИН)</t>
  </si>
  <si>
    <t>"Responsible for the separatist 'governmental' activities of the so-called 'government of the Luhansk People’s Republic'"; "Responsible for the statement of the Army of the South-East that the Ukrainian presidential elections in the 'Luhansk People’s Republic' cannot take place due to the 'new' status of the region"</t>
  </si>
  <si>
    <t>Aleksey Vyacheslavovich KARYAKIN (Алексей Вячеславович
КАРЯКИН)</t>
  </si>
  <si>
    <t>Oleksiy Vyacheslavovych KARYAKIN (Олексій В'ячеславович КАРЯКІН)</t>
  </si>
  <si>
    <t>"Responsible for the separatist 'governmental' activities of the 'Supreme Council'"; "Responsible for asking the Russian Federation to recognise the independence of the 'Luhansk People’s Republic'"; "Signatory of the Memorandum of Understanding on the 'Novorossiya union'"; "Remains active in supporting separatist actions or policies"</t>
  </si>
  <si>
    <t>Iurii Vladimirovich IVAKIN (Юрий Владимирович ИВАКИН)</t>
  </si>
  <si>
    <t>"Responsible for the separatist 'governmental' activities of the so-called 'government of the Luhansk People’s Republic'"</t>
  </si>
  <si>
    <t>Igor Venediktovich PLOTNITSKII (Игорь Венедиктович ПЛОТНИЦКИЙ); Ihor (Igor) Venedyktovych PLOTNYTSKYY (Ігор Венедиктович ПЛОТНИЦϢКИЙ)</t>
  </si>
  <si>
    <t>"Responsible for commanding separatists in Eastern Ukraine fighting against the Ukrainian government forces"; "Remains active in supporting separatist
actions or policies"</t>
  </si>
  <si>
    <t>"Involved in shaping the policy of the Russian Government threatening the territorial integrity, sovereignty and independence of Ukraine"; "Remains active in supporting separatist
actions or policies"</t>
  </si>
  <si>
    <t>"Involved in shaping the policy of the Russian Government threatening the territorial integrity, sovereignty and independence of Ukraine"</t>
  </si>
  <si>
    <t>"Heads a service responsible for over seeing intelligence operations and inter national activity"</t>
  </si>
  <si>
    <t>Mikhail Vladimirovich DEGTYARYOV; DEGTYAREV (Михаил Владимирович ДЕГТЯРËВ)</t>
  </si>
  <si>
    <t>"Contributes to undermining or threatening the territorial integrity, sovereignty and independence of Ukraine"</t>
  </si>
  <si>
    <t>Ramzan Akhmadovitch KADYROV (Рамзан Ахматович КАДЫРОВ)</t>
  </si>
  <si>
    <t>"Made statements in support of the illegal annexation of Crimea and in support of the armed insurgency in Ukraine"; "On 1 June 2014 he expressed his readiness to send 74 000 Chechen volunteers to Ukraine if requested to do so"</t>
  </si>
  <si>
    <t>"Awarded the medal 'for the liberation of Crimea' by the Acting head of the Autonomous 'Republic of Crimea' for the support he provided to the unlawful annexation of Crimea"</t>
  </si>
  <si>
    <t>Pavlo Yuriyovich GUBARIEV (HUBARIEV) (Павло Юрійович ГУБАРЄВ)</t>
  </si>
  <si>
    <t>"Despite being arrested for threatening the territorial integrity of Ukraine, and subsequently released, he has continued to play a prominent role in separatist activities, thus undermining the territorial integrity, sovereignty and independence of Ukraine"</t>
  </si>
  <si>
    <t>Kateryna Yuriyivna GUBARIEVA (HUBARIEVA) (Катерина Юріївна ГУБАРЄВА)</t>
  </si>
  <si>
    <t>"Supported actions and policies which undermine the territorial integrity, sovereignty and independence of Ukraine"; "Remains active in supporting separatist actions or policies"</t>
  </si>
  <si>
    <t>Fedir Dmytrovych BEREZIN (Федiр Дмитрович БЕРЕЗIН)</t>
  </si>
  <si>
    <t>Valery Vladimirovich KAUROV (Валерий
Владимирович КАУРОВ)</t>
  </si>
  <si>
    <t>Valeriy Volodymyrovych KAUROV (Валерій
Володимирович КАУРОВ)</t>
  </si>
  <si>
    <t>Serhii Anatoliyovych ZDRILIUK (Сергей Анатольевич ЗДРИЛϤК) (Сергій Анатолійович ЗДРИЛϤК)</t>
  </si>
  <si>
    <t>Abwehr</t>
  </si>
  <si>
    <t>Vladimir SHEVTSOV; Vladimir Iurievici ANTIUFEEV; Vladimir Gheorghievici ALEXANDROV; Vadim Gheorghievici SHEVTSOV</t>
  </si>
  <si>
    <t>"Responsible for the separatist 'governmental' activities of the so-called 'government of the Donetsk People's Republic'"; "Remains active in supporting separatist
actions or policies"</t>
  </si>
  <si>
    <t>"Responsible for instructing Russian media outlets to take a line favourable with the separatists in Ukraine and the annexation of Crimea, therefore supporting the destabilisation of Eastern Ukraine and the annexation of Crimea"</t>
  </si>
  <si>
    <t>Oksana Aleksandrovna CHIGRINA (CHYHRYNA) (Оксана Александровна ЧИГРИНА)</t>
  </si>
  <si>
    <t>"Made declarations justifying, inter alia, the shooting down of a Ukrainian military airplane, the taking of hostages, fighting activities by the illegal armed groups, which have as a consequence undermined the territorial integrity, sovereignty and unity of Ukraine"; "Remains active in supporting separatist
actions or policies"</t>
  </si>
  <si>
    <t>Borys Oleksiyovych LYTVYNOV (Борис Олексійович ЛИТВИНОВ)</t>
  </si>
  <si>
    <t>"At the source of policies and the organisation of the illegal ‘referendum’ leading to the proclamation of the so-called ‘Donetsk People’s Republic’, which constituted a breach of the territorial integrity, sovereignty and unity of Ukraine"; "Remains active in supporting separatist actions or policies"</t>
  </si>
  <si>
    <t>Sergiy (Serhiy) Vadymovych ABISOV (Сергій Вадимович АБІСОВ)</t>
  </si>
  <si>
    <t>"Undermined the territorial integrity, sovereignty and unity of Ukraine"</t>
  </si>
  <si>
    <t xml:space="preserve"> Arkadii Romanovich ROTENBERG (Аркадий Романович РОТЕНБЕРГ)</t>
  </si>
  <si>
    <t>"Financially benefited from Russian decision-makers responsible for the annexation of Crimea or the destabilisation of eastern Ukraine"</t>
  </si>
  <si>
    <t>Konstantin Valerevich MALOFEEV (Константин
Валерьевич МАЛОФЕЕВ)</t>
  </si>
  <si>
    <t>"Acting in support of the destabilisation of Eastern Ukraine"</t>
  </si>
  <si>
    <t>"Benefits from his links with Russian decision-makers"; "Bank Rossiya has opened branches across Crimea and Sevastopol, thereby consolidating their integration into the Russian Federation"; "Bank Rossiya has important stakes in the National Media Group which, in turn, controls television stations which actively support the Russian government’s policies of destabilisation of Ukraine"</t>
  </si>
  <si>
    <t>Co-founder of the so-called Ozero Dacha, a cooperative society bringing together an influential group of individuals around President Putin; Chairman and largest shareholder of Bank Rossiya</t>
  </si>
  <si>
    <t>Volodymyr Petrovych KONONOV (Володимир Петрович КОНОНОВ); "Tsar"</t>
  </si>
  <si>
    <t>"Supported actions and policies which undermine the territorial integrity, sovereignty and independence of Ukraine"</t>
  </si>
  <si>
    <t>Miroslav Vladimirovich RUDENKO (Мирослав
Владимирович РУДЕНКО)</t>
  </si>
  <si>
    <t>Myroslav Volodymyrovych RUDENKO (Мирослав
Володимирович РУДЕНКО)</t>
  </si>
  <si>
    <t>Andrey Yurevich PINCHUK (Андрей Юрьевич ПИНЧУК)</t>
  </si>
  <si>
    <t>Andriy Yuriyovych PINCHUK (Андрій Юрійович ПІНЧУК)</t>
  </si>
  <si>
    <t>"Supported actions and policies which undermine the territorial integrity, sovereignty and independence of Ukraine. Remains active in supporting separatist actions or policies"</t>
  </si>
  <si>
    <t>Former so-called "Internal affairs minister" of the "Donetsk People's Republic"</t>
  </si>
  <si>
    <t>Alexandru CARAMAN</t>
  </si>
  <si>
    <t>"Publicly supported in the Federation Council the deployment of Russian forces in Ukraine"; "Subsequently voted in favour of the related decree"</t>
  </si>
  <si>
    <t>"Actively supported the use of Russian Armed Forces in Ukraine and annexation of Crimea; "Actively called for the split of Ukraine"; "Signed, on behalf of the LDPR party he chairs, an agreement with the so-called, ‘Donetsk People’s Republic’"</t>
  </si>
  <si>
    <t>12/9/2014; 25/02/2022</t>
  </si>
  <si>
    <t>"Voted in favour of the draft Federal Constitutional Law ‘On the acceptance into the Russian Federation of the 'Republic of Crimea' and the formation within the Russian Federation of new federal subjects – the 'Republic of Crimea' and the City of federal status of Sevastopol'"</t>
  </si>
  <si>
    <t>Former Deputy Speaker of the State Duma; Former head of the Republic of Dagestan; Advisor to the President of the Russian Federation</t>
  </si>
  <si>
    <t>Viktor Petrovich VODOLATSKY (Виктор Петрович ВОДОЛАЦКИЙ)</t>
  </si>
  <si>
    <t>"Supported the annexation of Crimea and admitted that Russian Cossacks were actively engaged in the Ukrainian conflict on the side of the Moscow-backed separatists"; "Voted in favour of the draft Federal Constitutional Law ‘On the acceptance into the Russian Federation of the 'Republic of Crimea' and the formation within the Russian Federation of new federal subjects – the 'Republic of Crimea' and the City of federal status of Sevastopol'"</t>
  </si>
  <si>
    <t>Former chairman ('ataman') of the Union of the Russian and Foreign Cossack Forces; Member of the State Duma; First Deputy Chairman of the Duma Committee for CIS affairs, Eurasian integration and relations with compatriots</t>
  </si>
  <si>
    <t>"Leader of the all-Russian public movement ‘Russian Concord’, which attempts to create a unique Russian civilisation and to strengthen Russia’s position in the former Soviet space and the CIS"</t>
  </si>
  <si>
    <t>"Voted in favour of the draft Federal Constitutional Law ‘On the acceptance into the Russian Federation of the 'Republic of Crimea' and the formation within the Russian Federation of new federal subjects – the 'Republic of Crimea' and the City of federal status of Sevastopol'; "Remains active in supporting separatist policies"</t>
  </si>
  <si>
    <t>Nikolai Vladimirovich LEVICHEV (Николай Владимирович ЛЕВИЧЕВ)</t>
  </si>
  <si>
    <t>Former member of the State Duma; Former Deputy Speaker, State Duma; Currently a member of the Central Election Commission</t>
  </si>
  <si>
    <t>First Deputy Chairman of the Committee on Foreign Affairs, State Duma</t>
  </si>
  <si>
    <t>"Involved in the Russian military presence on the territory of Ukraine, notably during the illegal annexation of Crimea"</t>
  </si>
  <si>
    <t>"Benefiting from his links with the Russian President by being promoted to senior positions in State-controlled firms"; "Technopromexport, a subsidiary of Rostec, is planning to build energy plants in Crimea thereby supporting its integration into the Russian Federation"; "Rosoboronexport, a subsidiary of Rostec, has supported the integration of Crimean defence companies into Russia’s defence industry, thereby consolidating the illegal annexation of Crimea into the Russian Federation"</t>
  </si>
  <si>
    <t>Alexander Mikhailovich BABAKOV (Aлександр
Михайлович БАБАКОВ)</t>
  </si>
  <si>
    <t>Serhiy Yuriyovych KOZYAKOV (Сергiй Юрiйович КОЗϢϥКОВ)</t>
  </si>
  <si>
    <t>"Actively supported actions and policies which undermine the territorial integrity, sovereignty and independence of Ukraine, and further destabilised Ukraine"; "Continues to support and legitimise separatist policies in cooperation with separatist authorities"</t>
  </si>
  <si>
    <t>Oleh Kostiantynovych AKIMOV (Олег Костянтинович АКIМОВ); Oleh AKIMOV</t>
  </si>
  <si>
    <t>"Actively supported actions and policies which undermine the territorial integrity, sovereignty and independence of Ukraine, and further destabilised Ukraine"; "Supports actively actions or policies undermining the territorial integrity, sovereignty and independence of Ukraine"</t>
  </si>
  <si>
    <t>Larysa AYRAPETYAN; Larisa AIRAPETYAN; Larysa AIRAPETYAN</t>
  </si>
  <si>
    <t>"Actively supported actions and policies which undermine the territorial integrity, sovereignty and independence of Ukraine, and further destabilised Ukraine"; "Remains active in supporting separatist actions or policies"</t>
  </si>
  <si>
    <t>Yuriy SIVOKONENKO; Yury SIVOKONENKO; Yury SYVOKONENKO</t>
  </si>
  <si>
    <t>"Actively supported actions and policies which undermine the territorial integrity, sovereignty and independence of Ukraine, and further destabilised Ukraine"</t>
  </si>
  <si>
    <t>Oleksandr KOFMAN (Олександр Ігорович КОФМАН)</t>
  </si>
  <si>
    <t>Ravil Zakariyovych KHALIKOV (Равіль Закарійович ХАЛІКОВ)</t>
  </si>
  <si>
    <t xml:space="preserve"> Dmitrii Aleksandrovich SEMENOV (Дмитрий Александрович СЕМЕНОВ)</t>
  </si>
  <si>
    <t>"Actively supported actions and policies which undermine the territorial integrity, sovereignty and independence of Ukraine, and further destabilised Ukraine"; "Remains active in supporting LNR separatist structures"</t>
  </si>
  <si>
    <t>Oleh Yevhenovych BUHROV (Олег Євгенович БУГРОВ)</t>
  </si>
  <si>
    <t xml:space="preserve"> Lesya Mykhaylivna LAPTIEVA (Леся Михайлівна ЛАПТЄВА)</t>
  </si>
  <si>
    <t>Yevhen Eduardovych MYCHAYLOV (Євген Едуардович МИХАЙЛОВ)</t>
  </si>
  <si>
    <t>Igor Vladimirovich KOSTENOK</t>
  </si>
  <si>
    <t>Yevhen Vyacheslavovych ORLOV</t>
  </si>
  <si>
    <t>Vladislav Nikolayevich DEYNEGO (Владислав Николаевич ДЕЙНЕГО)</t>
  </si>
  <si>
    <t>Fritz; Serbian</t>
  </si>
  <si>
    <t>Eduard Oleksandrovych BASURIN (Едуард Олександрович БАСУРIН)</t>
  </si>
  <si>
    <t>"Actively supported actions and policies which undermine the territorial integrity, sovereignty and independence of Ukraine, and further destabilised Ukraine"; "Continues to support and legitimise separatist policies"</t>
  </si>
  <si>
    <t>Former so-called "Minister of Justice" of the illegal so-called "Luhansk People’s Republic"; Former chairman of the "Central Election Commission" of the so-called "Luhansk People’s Republic"; Registered as a notary in Luhansk</t>
  </si>
  <si>
    <t>KUZOVLEV (КУЗОВЛЕВ); TAMBOV (ТAMБOB); Sergei Yuryevich KUZOVLEV (Сергей Юрьевич КУЗОВЛЕВ)</t>
  </si>
  <si>
    <t>"Actively supported actions and policies which undermine the territorial integrity, sovereignty and independence of Ukraine, and further destabilised Ukraine"; "Supporting and implementing actions and policies which undermine and threaten the territorial integrity, sovereignty and independence of Ukraine"</t>
  </si>
  <si>
    <t>Kateryna Volodymyrivna GOGIASHVILI (Катерина Володимирівна Гогiашвiлi - born ФІЛІППОВА)</t>
  </si>
  <si>
    <t>Oleksandr Yuriyovych TYMOFEYEV (Олександр Юрійович ТИМОФЕЄВ)</t>
  </si>
  <si>
    <t>Former so-called "Minister of Finance and Taxes" of the "Donetsk People’s Republic"</t>
  </si>
  <si>
    <t>Evgeny Vladimirovich MANUYLOV (Евгений
Владимирович МАНУЙЛОВ)</t>
  </si>
  <si>
    <t>Yevhen Volodymyrovych MANUYLOV (Євген Володимирович МАНУЙЛОВ)</t>
  </si>
  <si>
    <t>Viktor Vyacheslavovich YATSENKO (Виктор Вячеславович
ЯЦЕНКО)</t>
  </si>
  <si>
    <t>Viktor Viacheslavovych YATSENKO (Віктор В'ячеславович
ЯЦЕНКО)</t>
  </si>
  <si>
    <t>Olga Igorevna BESEDINA (Ольга Игоревна
БЕСЕДИНА)</t>
  </si>
  <si>
    <t xml:space="preserve"> Olha Ihorivna BESEDINA (Ольга Ігорівна БЕСЕДІНА)</t>
  </si>
  <si>
    <t>Zaur Raufovych ISMAYILOV (Заур Рауфович ІСМАЇЛОВ)</t>
  </si>
  <si>
    <t>"Involved in supporting the deployment of Russian troops in Ukraine"; "Participates in shaping and implementing the policy of the Russian Government"; "These policies threaten the territorial integrity, sovereignty and independence of Ukraine"</t>
  </si>
  <si>
    <t>Andrey Kartapolov (Андрей Валериевич Картаполов)</t>
  </si>
  <si>
    <t>"Actively involved in shaping and implementing the military campaign of the Russian forces in Ukraine"; "Actively involved in shaping and implementing the Russian government policy threatening the territorial integrity, sovereignty and independence of Ukraine"</t>
  </si>
  <si>
    <t>Former Commander of the Western Military District; Former Director of the Main Operations Department and deputy chief of the General Staff of the Armed Forces of the Russian Federation; Deputy Minister of Defence</t>
  </si>
  <si>
    <t>"Supporting policies which undermine the territorial integrity, sovereignty and independence of Ukraine"; "Voted in favour of the
draft Federal Constitutional Law ‘on the acceptance into the Russian Federation of the 'Republic of Crimea' and the formation within the Russian Federation of new federal subjects – the 'Republic of Crimea' and the City of Federal Status Sevastopol"</t>
  </si>
  <si>
    <t>First Deputy Chairman of the State Duma Committee on Ethnicity issues; Founder of the civil movement "Krassnaya Moskva – Red Moscow – Patriotic Front Aid"</t>
  </si>
  <si>
    <t>"Supported the annexation of Crimea in public statements, including on his profile on the United Russia (Crimean branch) website and a press article published on NTV website on 3 July 2016"</t>
  </si>
  <si>
    <t>"Admitted his personal involvement in the events of 2014 that led to the illegal annexation of Crimea and Sevastopol, which he publicly supported"</t>
  </si>
  <si>
    <t>"Publicly admitted his involvement in the events of 2014 that led to the illegal annexation of Crimea and Sevastopol, which he publicly defended"</t>
  </si>
  <si>
    <t>"Publicly admitted his involvement in the events of 2014 that led to the illegal annexation of Crimea and Sevastopol, which he has publicly defended"</t>
  </si>
  <si>
    <t>"Supported the integration of the illegally annexed Crimea and Sevastopol into the Russian Federation"; "Defended the illegal
annexation of Crimea and Sevastopol on numerous occasions in public statements"</t>
  </si>
  <si>
    <t>"Publicly admitted, including in an interview published on ldpr-rk.ru website on 3 September 2016, his role in the events of 2014 that led to the illegal annexation of Crimea and Sevastopol and in particular his role in the organisation of the illegal referendum on the illegal annexation of the peninsula"</t>
  </si>
  <si>
    <t>Andrey Vladimirovich CHEREZOV (TSCHERESOW) (Андрей Владимирович ЧЕРЕЗОВ)</t>
  </si>
  <si>
    <t>"Contributes to establishing an independent power supply for Crimea and Sevastopol as a means of supporting their separation from Ukraine"; "Undermines the territorial integrity, sovereignty and independence of Ukraine"</t>
  </si>
  <si>
    <t>"Contribute to establishing an independent power supply for Crimea and Sevastopol as a means of supporting their separation from Ukraine; "Undermine the territorial integrity, sovereignty and independence of Ukraine"</t>
  </si>
  <si>
    <t>"Worked for further integration of the illegally annexed Crimean peninsula into the Russian Federation"; "Responsible for actively supporting or implementing actions or policies which undermine or threaten the territorial integrity, sovereignty, and independence of Ukraine"</t>
  </si>
  <si>
    <t>"Actively supported and implemented policies that undermine the territorial integrity, sovereignty and independence of Ukraine"</t>
  </si>
  <si>
    <t>Natalia Ivanovna BEZRUCHENKO (Наталья Ивановна БЕЗРУЧЕНКО); Nataliya Ivanivna BEZRUCHENKO (Наталія Іванівна БЕЗРУЧЕНКО)</t>
  </si>
  <si>
    <t>Aleksandr Yurevich PETUKHOV</t>
  </si>
  <si>
    <t>Aleksandr Yurievich PETUKHOV (Александр Юрьевич ПЕТУХОВ); Oleksandr Yuriyovych PIETUKHOV (Олександр Юрiйович ПЄТУХОВ)</t>
  </si>
  <si>
    <t>Myroslav Oleksandrovych POHORIELOV (Мирослав Олек
сандрович ПОГОРЄЛОВ)</t>
  </si>
  <si>
    <t>Anastasiya Mykolayivna KAPRANOVA (Анастасія Миколаївна КАПРАНОВА)</t>
  </si>
  <si>
    <t xml:space="preserve"> Olga Valeryevna POZDNYAKOVA (Ольга Валерьевна ПОЗДНϥКОВА); Olga Valeriyivna POZDNYAKOVA (Ольга Валеріївна ПОЗДНϥКОВА)</t>
  </si>
  <si>
    <t>"Actively supported and implemented policies that undermine the territorial integrity, sovereignty and independence of Ukraine, and further destabilised Ukraine"</t>
  </si>
  <si>
    <t>Elena Valeryevna KRAVCHENKO (Елена Валериевна КРАВЧЕНКО); Olena Valeriyivna KRAVCHENKO (Олена Валеріївна КРАВЧЕНКО)</t>
  </si>
  <si>
    <t>Leonid Ivanovich PASECHNIK (Леонид Иванович ПАСЕЧНИК)</t>
  </si>
  <si>
    <t>Leonid Ivanovych PASICHNYK (Леонід Іванович ПАСІЧНИК)</t>
  </si>
  <si>
    <t>Vladimir Anatolievich BIDEVKA (Владимир
Анатольевич БИДЁВКА); Volodymyr Anatoliyovych BIDIOVKA (Володимир Анатолійович БІДϢОВКА)</t>
  </si>
  <si>
    <t>Aleksey Alekseevich NAYDENKO (Алексей Алексеевич
НАЙДЕНКО)</t>
  </si>
  <si>
    <t>Oleksii Oleksiyovych NAYDENKO (Олексій Олексійович НАЙДЕНКО)</t>
  </si>
  <si>
    <t>Vladimir Yurievich VYSOTSKIY (Владимир Юрьевич
ВЫСОЦКИЙ)</t>
  </si>
  <si>
    <t>Volodymyr Yuriyovych VYSOTSKYI (Володимир Юрійович ВИСОЦϢКИЙ)</t>
  </si>
  <si>
    <t>Maksym Oleksandrovych SVIDCHENKO (Максим Олександрович СВІДЧЕНКО)</t>
  </si>
  <si>
    <t>Ekaterina Vasilievna TERESHCHENKO (Екатерина Васильевна
ТЕРЕЩЕНКО); Kateryna Vasylivna TERESHCHENKO (Катерина Василівна ТЕРЕЩЕНКО)</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</si>
  <si>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</si>
  <si>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Aleksey Mikhailovich SALYAYEV (Алексей Михайлович
САЛЯЕВ)</t>
  </si>
  <si>
    <t>"Actively supported actions and implemented policies which undermine or threaten the territorial integrity, sovereignty and independence of Ukraine"</t>
  </si>
  <si>
    <t>Lidiya Oleksandrivna BASOVA (Лідія Олександрівна БАСОВА)</t>
  </si>
  <si>
    <t>Ekaterina Eduardovna PYRKOVA (катерина Эдуардовна ПϡРКОВА); Kateryna Eduardivna PYRKOVA (Катерина Едуардівна ПИРКОВА)</t>
  </si>
  <si>
    <t>Kateryna Borysivna ALTABAEVA (Катерина Борисівна АЛТАБАЄВА)</t>
  </si>
  <si>
    <t>"Worked for further integration of the illegally
annexed City of Sevastopol into the Russian Federation and thereby actively supported actions and implemented policies which undermine or threaten the territorial integrity, sovereignty and independence of Ukraine"</t>
  </si>
  <si>
    <t>Yuriy Mikhailovich GOTSANYUK</t>
  </si>
  <si>
    <t>Yuriy Mikhailovich GOTSANIUK (Юрий Михайлович ГОЦАНϤК); Iurii Mykhailovych HOTSANIUK (Юрій Михайлович ГОЦАНϤК)</t>
  </si>
  <si>
    <t>"Worked for further integration of the so-called 'Republic of Crimea' into the Russian Federation and thereby actively supported actions and implemented policies which undermine or threaten the territorial integrity, sovereignty and independence of Ukraine"</t>
  </si>
  <si>
    <t>Mykhailo Volodymyrovich RAZVOZHAEV (Михайло Володимирович РАЗВОЖАЄВ)</t>
  </si>
  <si>
    <t>"Supports the consolidation of the illegally annexed Crimean peninsula into the Russian Federation, which in turn further undermines the territorial integrity, sovereignty and independence of Ukraine"</t>
  </si>
  <si>
    <t>General director of the JSC TC Grand Service Express</t>
  </si>
  <si>
    <t>"Actively supported actions and implemented policies, which undermine or threaten the territorial integrity, sovereignty and independence of Ukraine"</t>
  </si>
  <si>
    <t>Viktor Anatolyevich MOZHELIANSKIY (Виктор Анатольевич Можелянский)</t>
  </si>
  <si>
    <t>"Actively supported actions and implemented policies that undermine or threaten the territorial integrity, sovereignty and independence of Ukraine"</t>
  </si>
  <si>
    <t>"Actively supported actions and implemented policies, which undermine and threaten the territorial integrity, sovereignty and independence of Ukraine"</t>
  </si>
  <si>
    <t>State Unitary Enterprise of the "Republic of Crimea" "Chernomorneftegaz"</t>
  </si>
  <si>
    <t>PJSC "Chernomorneftegaz"</t>
  </si>
  <si>
    <t>"The enterprise is thus effectively confiscated by the Crimean 'authorities'"</t>
  </si>
  <si>
    <t xml:space="preserve">So-called "Lugansk People's Republic" </t>
  </si>
  <si>
    <t>"Луганская народная республика" [ЛНР]); "Luganskaya narodnaya respublika" (LNR)</t>
  </si>
  <si>
    <t>"Undermining the territorial
integrity, sovereignty and independence of
Ukraine"; "Undermining the stability or security of Ukraine"</t>
  </si>
  <si>
    <t>Illegal &amp; unrecognized government</t>
  </si>
  <si>
    <t xml:space="preserve">So called "Donetsk People's Republic" </t>
  </si>
  <si>
    <t>"Донецкая народная республика" [ДНР]; "Donetskaya narodnaya respublika" (DNR)</t>
  </si>
  <si>
    <t>"Undermining the territorial integrity, sovereignty and independence of Ukraine"; "Threatening the stability or security of Ukraine"</t>
  </si>
  <si>
    <t xml:space="preserve">So-called "Federal State of Novorossiya" </t>
  </si>
  <si>
    <t>"Федеративное государство Ново россия"; "Federativnoye Gosudarstvo Novorossiya"</t>
  </si>
  <si>
    <t>"Threatening the territorial integrity, sovereignty and independence of Ukraine"</t>
  </si>
  <si>
    <t>Международный Союз Общественных Объединений "Всевеликое Войско Донское"</t>
  </si>
  <si>
    <t>"Responsible for
fighting against the Ukrainian government forces in Eastern Ukraine, thus undermining the territorial integrity, sovereignty and independence of Ukraine as well as threatening the stability or security of Ukraine"</t>
  </si>
  <si>
    <t>Русская община "Соболь"</t>
  </si>
  <si>
    <t>"Responsible for openly supporting using force to end Ukraine’s control over Crimea, thus undermining the territorial integrity, sovereignty and independence of Ukraine"; "Responsible for training separatists to fight against the Ukrainian government forces in Eastern Ukraine, thus threatening the stability or security of Ukraine"</t>
  </si>
  <si>
    <t xml:space="preserve"> "Луганская гвардия"</t>
  </si>
  <si>
    <t>"Responsible for training separatists to fight against the Ukrainian government forces in Eastern Ukraine, thus threatening the stability or security of Ukraine"</t>
  </si>
  <si>
    <t>"Армии Юго-Востока"</t>
  </si>
  <si>
    <t>"Responsible for occupying the building of the Security Service in the Lugansk region"</t>
  </si>
  <si>
    <t xml:space="preserve">So-called "Donbas People's Militia" </t>
  </si>
  <si>
    <t>"Нарoдное oпoлчéние Дoнбáсса"</t>
  </si>
  <si>
    <t>"Responsible for fighting against the Ukrainian government forces in Eastern Ukraine, thus threatening the stability or security of
Ukraine"; "Seized control of several government buildings in Eastern Ukraine in early April 2014, thus undermining the territorial integrity, sovereignty and independence of
Ukraine"</t>
  </si>
  <si>
    <t>"Бригада Восток"; Vostok Battalion;
Батальон Восток"</t>
  </si>
  <si>
    <t>"Responsible for fighting against the Ukrainian government forces in Eastern Ukraine, thus threatening the stability or security of Ukraine"; "Actively participated in the military operations resulting in the seizure of Donetsk Airport"</t>
  </si>
  <si>
    <t>ГУП ГС "Сева стопольский морской порт"; State enterprise "Sevastopol commercial seaport"; Государственное
предприятие "Сева стопольский морской торговьй порт"; Gosudarstvenoye predpriyatiye "Sevastopolski morskoy torgovy port"</t>
  </si>
  <si>
    <t>"The ownership of the entity was transferred contrary to Ukrainian law"; "The enterprise is thus effectively confiscated by the Crimean ‘authorities'"</t>
  </si>
  <si>
    <t xml:space="preserve">State Unitary Enterprise of the "Republic of Crimea" "UniversalAvia" </t>
  </si>
  <si>
    <t>Государственное унитарное предприятие Республики Крым "Универсал-Авиа"; State enterprise "UniversalAvia"; Государственное предприятие "Универсал-Авиа"; Gosudarstvenoye predpriyatiye "UniversalAvia"</t>
  </si>
  <si>
    <t>"The ownership of the entity was transferred
contrary to Ukrainian law"</t>
  </si>
  <si>
    <t>Resort "Nizhnyaya Oreanda" (Санаторий "Нижняя Ореанда")</t>
  </si>
  <si>
    <t>"The ownership of the entity was transferred
contrary to Ukrainian law"; "The enterprise is thus effectively
confiscated by the Crimean ‘authorities'"</t>
  </si>
  <si>
    <t>Крымское республиканское предприятие "Азовский ликёро-водочннй завод"; "Azovsky likerovodochny zavod"</t>
  </si>
  <si>
    <t>Joint-stock company "Production-Agrarian Union 'Massandra'"</t>
  </si>
  <si>
    <t>State Unitary Enterprise of the "Republic of Crimea" "Production-Agrarian Union 'Massandra'"; Государственное унитарное предприятие Республики Крым "Производственно- аграрное объединение 'Массандра'"; Federal State Budgetary Enterprise "Production Agrarian Union 'Massandra'" of the Administration of the President of the Russian Federation; Федеральное государ ственное унитарное предприятие "Прои зводственно-аграрное объединение 'Массандра' Управления делами Президента Российской Федерации"; State concern "National Association of producers 'Massandra'"; Национальное прои зводственно аграрное объединение "Массандра"; Nacionalnoye proizvodstvenno agrarnoye obyedinenye "Massandra"); Aкционерное общество "Производственно- аграрное объединение 'Массандра'"</t>
  </si>
  <si>
    <t xml:space="preserve">Federal state budget
institution for science
and research "All- Russia
national scientific
research institute for
wine growing and wine
making ‘Magarach’
Russian Academy of
Sciences" </t>
  </si>
  <si>
    <t>State Unitary Enterprise of the "Republic of Crimea" "National Institute of Wine ‘Magarach’"; State enterprise "Magarach" of the national institute of wine; Gosudarstvenoye predpriyatiye Agrofirma "Magarach" nacionalnogo instituta vinograda i vina "Magarach"; Федеральное государ
ственное бюджетное
учреждение науки
"Всероссийский
национальный научно-
исследовательский
институт виног
радарства и виноделия
‘Магарач’ РАН"</t>
  </si>
  <si>
    <t>"The ownership of the entity was transferred
contrary to the Ukrainian law"; "The enterprise is
thus effectively confiscated by the Crimean
'authorities'"</t>
  </si>
  <si>
    <t xml:space="preserve">Joint-stock company "Sparkling wine plant ‘Novy Svet’" </t>
  </si>
  <si>
    <t xml:space="preserve">Aкционерное общество "Завод шампанских вин ‘Новый Свет’"; State unitary enterprise of the "Republic of Crimea" "Sparkling wine plant ‘Novy Svet'"; Gosudarstvennoye unitarnoye predpriyatiye Respubliki Krym 'Zavod shampanskykh vin "Novy Svet"; "State enterprise sparkling wine plant ‘Novy Svet'"; Gosudarstvenoye predpriyatiye Zavod shampanskykh vin "Novy Svet" </t>
  </si>
  <si>
    <t xml:space="preserve">Joint-stock company Almaz-Antey air and space defence corporation </t>
  </si>
  <si>
    <t>Акционерное общество "Концерн воздушно- космической обороны "Алмаз — Антей"; Concern Almaz-Antey; Almaz-Antey corp; Almaz-Antey defense corporation; Almaz-Antey JSC; Концерн ВКО "Алмаз — Антей"</t>
  </si>
  <si>
    <t>"Contributes to the destabilisation of Ukraine"</t>
  </si>
  <si>
    <t>"Facilitated the integration of the illegally annexed ‘Autonomous Republic of Crimea’ into the Russian Federation"; "Undermined Ukrainian sovereignty and territorial integrity"</t>
  </si>
  <si>
    <t>Public Joint Stock Company "Russian National Commercial Bank" (Публичное
акционерное общество
"Российский
национальный
коммерческий банк")</t>
  </si>
  <si>
    <t>"By buying or taking over from branches of retreating banks operating in Crimea, RNCB supported materially and financially the actions of the Russian government to integrate Crimea into the Russian Federation, thus undermining Ukraine’s territorial integrity"</t>
  </si>
  <si>
    <t>Общественное
движение "Донецкая республика"</t>
  </si>
  <si>
    <t>"Actively supported actions and policies which undermine the territorial integrity, sovereignty and independence of Ukraine, and further destabilise Ukraine"</t>
  </si>
  <si>
    <t>Свободньιй Донбасс; "Free Donbas"; "Svobodny Donbass"</t>
  </si>
  <si>
    <t xml:space="preserve">People's Union (Narodny Soyuz) </t>
  </si>
  <si>
    <t>Народный союз</t>
  </si>
  <si>
    <t>Луганский экономический союз</t>
  </si>
  <si>
    <t>Казачья Национальная Гвардия</t>
  </si>
  <si>
    <t>"Actively supported actions which undermine the territorial integrity, sovereignty and independence of Ukraine and further destabilise
Ukraine"</t>
  </si>
  <si>
    <t xml:space="preserve">Sparta battalion </t>
  </si>
  <si>
    <t>Батальон "Спарта"</t>
  </si>
  <si>
    <t>Батальон "Сомали"</t>
  </si>
  <si>
    <t>Бригада "Призрак"</t>
  </si>
  <si>
    <t>Батальон "Оплот"</t>
  </si>
  <si>
    <t>Батальон "Кальмиус"</t>
  </si>
  <si>
    <t>Батальон "Смерть"</t>
  </si>
  <si>
    <t>Движение "Новороссия"
Игоря СТРЕЛКОВА</t>
  </si>
  <si>
    <t>"Aims at providing all-round, effective assistance to 'Novorossiya', including by helping militia fighting in Eastern Ukraine, thereby
supporting policies undermining the territorial integrity, sovereignty and independence of Ukraine"</t>
  </si>
  <si>
    <t>Open Joint Stock Company "Foreign Economic Association" "Technopromexport"; Открытое акционерное
общество Внешнеэкономическое объединение Техноп ромэкспорт</t>
  </si>
  <si>
    <t>Limited Liability Company "Foreign Economic Association" "Technopromexport"; Общество сограниченной ответ ственностью "Внешнеэкономическое объединение Техноп ромэкспорт"</t>
  </si>
  <si>
    <t>ЗАО "Инте
равтоматика"; CJSC
"Interavtomatika"</t>
  </si>
  <si>
    <t>"Those enterprises were thus effectively confiscated by the Crimean 'authorities'"; "The 'Crimean Sea Ports' has benefited from the illegal transfer of their ownership"</t>
  </si>
  <si>
    <t>АО Институт Гипрост роймост – Санкт- Петербург</t>
  </si>
  <si>
    <t>"Supporting the consolidation of the illegally annexed Crimean peninsula into the Russian Federation, which in turn further undermines the territorial integrity, sovereignty and independence of Ukraine"</t>
  </si>
  <si>
    <t>ПАО Мостотрест</t>
  </si>
  <si>
    <t>Судостроительный завод "Залив"</t>
  </si>
  <si>
    <t>STROYGAZMONTAZH Corporation (SGM Group); ООО Стройгазмонтаж (груп СГМ)</t>
  </si>
  <si>
    <t>OOO Стройгазмонтаж- Мост (ООО СГМ-Мост)</t>
  </si>
  <si>
    <t>AKTSIONERNOE OBSHCHESTVO VAD; АО "ВАД"</t>
  </si>
  <si>
    <t>"Supports the consolidation of the illegally annexed Crimean peninsula into the Russian
Federation, which in turn further undermines the territorial integrity, sovereignty and independence of Ukraine"</t>
  </si>
  <si>
    <t>First Crimean Insurance Company (Крмская первая
страховая компания)</t>
  </si>
  <si>
    <t>Maghomed Maghomedzakirovich Abdurakhmanov</t>
  </si>
  <si>
    <t>Abu Banat; Abu al Banat</t>
  </si>
  <si>
    <t>Council Implementing Regulation (EU) No 2015/1815 imposing certain specific restrictive measures directed against certain persons and entities associated with the Al-Qaida network</t>
  </si>
  <si>
    <t xml:space="preserve">8/10/2015
</t>
  </si>
  <si>
    <t>Islam Seit-Umarovich Atabiev</t>
  </si>
  <si>
    <t>Abu Jihad</t>
  </si>
  <si>
    <t>Akhmad Shishani; David Mayer; Elmir Sene; Odnorukiy</t>
  </si>
  <si>
    <t>Tarkhan Ismailovich Gaziev</t>
  </si>
  <si>
    <t>Ramzan Oduev; Tarkhan Isaevich Gaziev; Husan Isaevich Gaziev; Umar Sulimov; Wainakh; Sever; Abu Bilal; Abu Yasir; Abu Asim; Husan</t>
  </si>
  <si>
    <t>Zaurbek Salimovich Guchaev</t>
  </si>
  <si>
    <t>Bach; Fackih; Vostochniy; Muslim; Aziz; Abdul Aziz</t>
  </si>
  <si>
    <t>Shamil Magomedovich Aliev; Abu Hanifa</t>
  </si>
  <si>
    <t> Aslan Avgazarovich Byutukaev (Аслан Авгазарович Бютукаев)</t>
  </si>
  <si>
    <t>Amir Khazmat (Амир Хазмат); Abubakar (Абубакар)</t>
  </si>
  <si>
    <t xml:space="preserve">Council Implementing Regulation (EU) 2016/1347 imposing certain specific
restrictive measures directed against certain persons and entities associated with the ISIL (Da'esh)
and Al-Qaida organisations </t>
  </si>
  <si>
    <t xml:space="preserve"> Salman Bulgarskiy (Салман Булгарский)</t>
  </si>
  <si>
    <t>Abu Muhammad (Абу Мухаммад); Abu Muhammad Al-Kadari (Абу Мухаммад Аль-Кадари); Muhamadmuhtar (Мухамадмухтар)</t>
  </si>
  <si>
    <t>Council Regulation (EC) No 881/2002 imposing certain specific
restrictive measures directed against certain persons and entities associated with the ISIL (Da'esh)
and Al-Qaeda organisations</t>
  </si>
  <si>
    <t>Saifuddin; Saifuddin al-Ingushi; Saifuddin Ingushi</t>
  </si>
  <si>
    <t>Commission Implementing Regulation (EU) 2017/1390 imposing certain specific
restrictive measures directed against certain persons and entities associated with the ISIL (Da'esh)
and Al-Qaeda organisations</t>
  </si>
  <si>
    <t>Ludmila Ivanovna Shvetsova</t>
  </si>
  <si>
    <t>"Responsible for initiating legislation to integrate the annexed Autonomous Republic of Crimea into the Russian Federation"</t>
  </si>
  <si>
    <t>Государственная судоходная компания ‘Керченская паромная переправа’; Gosudarstvenoye predpriyatiye; Kerchenskaya paromnaya pereprava</t>
  </si>
  <si>
    <t>Territorial integrity sanctions/ Council Regulation (EU) 810/2014 of 25 July 2014</t>
  </si>
  <si>
    <t>The enterprise is thus effectively confiscated by the Crimean "'authorities'"</t>
  </si>
  <si>
    <t>Государственное предприятие ‘Керченский морской торговый порт’; Gosudarstvenoye predpriyatiye Kerchenski morskoy torgovy port</t>
  </si>
  <si>
    <t>Territorial integrity sanctions/ Council Regulation (EU) 2015/240 of 9 February 2015</t>
  </si>
  <si>
    <t>"Voted in favour of the draft Federal Constitutional Law ‘on the acceptance into the Russian Federation of the Republic of Crimea and the formation within the Russian Federation of new federal subjects- the republic of Crimea and the City of Federal Status Sevastopol’"</t>
  </si>
  <si>
    <t>Igor Dmitrievich SERGUN</t>
  </si>
  <si>
    <t>Territorial integrity sanctions/ Council Regulation (EU) No 433/2014 of 28 April 2014</t>
  </si>
  <si>
    <t>"Responsible for the activity of GRU officers in Eastern Ukraine"</t>
  </si>
  <si>
    <t>Territorial integrity sanctions/ Council Regulation (EU) 961/2014 of 8 September 2014</t>
  </si>
  <si>
    <t>"Publicly supported in the Federation Council the deployment of Russian forces in Ukraine"</t>
  </si>
  <si>
    <t>Motorola (Моторóла)</t>
  </si>
  <si>
    <t>"Actively supported actions and policies which undermine the territorial integrity, sovereignty and independence of Ukraine and to further destabilise Ukraine"</t>
  </si>
  <si>
    <t>Territorial integrity sanctions/ Council Regulation (EU) No 753/2014 of 11 July 2014</t>
  </si>
  <si>
    <t>"Responsible for training separatists to fight against the Ukrainian government forces"</t>
  </si>
  <si>
    <t>Territorial integrity sanctions/ Council Regulation (EU) No 961/2014 of 8 September 2014</t>
  </si>
  <si>
    <t>Council Implementing Regulation (EU) 2022/300 of 24 February 2022 implementing Article 8a of Regulation (EC) No 765/2006 concerning restrictive measures in view of the situation in Belarus</t>
  </si>
  <si>
    <t>"Benefitting from and supporting the Lukashenka regime"</t>
  </si>
  <si>
    <t>Givi</t>
  </si>
  <si>
    <t>Territorial integrity sanctions/ Council Regulation (EU) 2015/241
of 9 February 2015</t>
  </si>
  <si>
    <t>Batya</t>
  </si>
  <si>
    <t>Valeriy Dmitrievich BOLOTOV</t>
  </si>
  <si>
    <t>"Before seizing the building he and other accomplices possessed arms apparently supplied illegally from Russia and from local criminal groups"</t>
  </si>
  <si>
    <t>Valery Medvedev</t>
  </si>
  <si>
    <t>Territorial integrity sanctions/ Council Regulation (EU) No 284/2014 of 21 March 2014</t>
  </si>
  <si>
    <t>"Responsible for administering the Crimean referendum"; "Responsible under the Russian system for signing referendum results"</t>
  </si>
  <si>
    <t>Yuriy Gennadyevich ZHEREBTSOV</t>
  </si>
  <si>
    <t>Territorial integrity sanctions/ Council Regulation (EU) No 269/2014 of 17 March 2014</t>
  </si>
  <si>
    <t>"One of the leading organizers of the 16 March 2014 'referendum' against Ukraine’s territorial integrity"</t>
  </si>
  <si>
    <t xml:space="preserve">COUNCIL REGULATION (EU) 2018/1542 of 15 October 2018 concerning restrictive measures against the proliferation and use of chemical weapons </t>
  </si>
  <si>
    <t>"Responsible for inducing and providing support to the persons who carried out or were involved in the poisoning of Alexei Navalny with the Novichok nerve agent, which constitutes a use of chemical weapons under the Chemical Weapons Convention"</t>
  </si>
  <si>
    <t>"Responsible for assisting the persons who carried out or were involved in the poisoning of Alexei Navalny with the Novichok nerve agent, which constitutes a use of chemical weapons under the Chemical Weapons Convention"</t>
  </si>
  <si>
    <t>State Scientific Research Institute for Organic Chemistry and Technology(GosNIIOKhT) (Государственный научно-исследовательский институт органической химии и технологии)</t>
  </si>
  <si>
    <t>"The deployment of a toxic nerve agent of the Novichok group would therefore only be possible due to the failure of the Institute to carry out its responsibility to destroy the stockpiles of chemical weapons"</t>
  </si>
  <si>
    <t xml:space="preserve">COUNCIL REGULATION (EU) 2019/796 of 17 May 2019 concerning restrictive measures against cyber-attacks threatening the Union or its Member States </t>
  </si>
  <si>
    <t>"Took part in a cyber-attack with a significant effect against the German federal parliament (Deutscher Bundestag)"</t>
  </si>
  <si>
    <t>85th Main Centre for Special Services (GTsSS) of the Main Directorate of the General Staff of the Armed Forces of the Russian Federation (GU/GRU)</t>
  </si>
  <si>
    <t>"Responsible for cyber-attacks with a significant effect constituting an external threat to the Union or its Member States"</t>
  </si>
  <si>
    <t>Took part in the cyber-attack against the German federal parliament (Deutscher Bundestag) which took place in April and May 2015 and the attempted cyber-attack aimed at hacking into the Wi-Fi network of the Organisation for the Prohibition of Chemical Weapons (OPCW) in the Netherlands in April 2018</t>
  </si>
  <si>
    <t>George HASWANI</t>
  </si>
  <si>
    <t>Heswani; Hasawani; Al Hasawani</t>
  </si>
  <si>
    <t>COUNCIL IMPLEMENTING REGULATION (EU) 2020/716
of 28 May 2020 implementing Regulation (EU) No 36/2012 concerning restrictive measures in view of the situation in Syria</t>
  </si>
  <si>
    <t>"Holds interests in and/or has significant influence in a number of companies and entities in Syria, in particular HESCO Engineering and Construction Company, a major engineering and construction company"</t>
  </si>
  <si>
    <t>Leading businessperson operating in Syria, with interests and/ or activities in the engineering, construction and oil and gas sector</t>
  </si>
  <si>
    <t>Aleksandr Vasilevich SHAKUTIN (Александр Васильевич ШАКУТИН)</t>
  </si>
  <si>
    <t>"Reported to be one of the persons who benefitted most from the privatisation during Lukashenka's tenure as President"; "Made public comments condemning the opposition protests in Belarus, thus supporting the Lukashenka regime's policy of repression towards peaceful protesters, democratic opposition and civil society"</t>
  </si>
  <si>
    <t>Yevgeniy Viktorovich PRIGOZHIN (Евгений Викторович Пригожин)</t>
  </si>
  <si>
    <t>COUNCIL IMPLEMENTING REGULATION (EU) 2020/1481 of 14 October 2020 implementing Article 21(2) of Regulation (EU) 2016/44 concerning restrictive measures in view of the situation in Libya; Territorial Integrity sanctions / Council implementing Regulation (EU) 2022/658</t>
  </si>
  <si>
    <t>15/10/2020; 21/04/2022</t>
  </si>
  <si>
    <t>"Engaged in and providing support for Wagner Group’s activities in Libya, which threaten the country’s peace, stability and security"; "Responsible for and has actively implemented actions which have
undermined and threatened the territorial integrity, sovereignty and independence of Ukraine"; "Has also been benefitting from Russian decision-makers responsible for the annexation of Crimea and the destabilisation of Eastern Ukraine"</t>
  </si>
  <si>
    <t>COUNCIL IMPLEMENTING REGULATION (EU) 2015/357
of 5 March 2015
implementing Regulation (EU) No 208/2014 concerning restrictive measures directed against
certain persons, entities and bodies in view of the situation in Ukraine</t>
  </si>
  <si>
    <t>"Person subject to criminal proceedings by the Ukrainian authorities for the misappropriation of public funds or assets"</t>
  </si>
  <si>
    <t>Council Regulation (EU) No 269/2014 of 17 March 2014 concerning restrictive measures in respect of actions undermining or threatening the territorial integrity, sovereignty and independence of Ukraine</t>
  </si>
  <si>
    <t>"Has worked for further integration of the so-called ‘Republic of Crimea’ into the Russian Federation and thereby actively supported actions and implemented policies which undermine or threaten the territorial integrity, sovereignty and independence of Ukraine"</t>
  </si>
  <si>
    <t>"Actively supported and implemented actions and policies which undermine the territorial integrity, sovereignty and independence of Ukraine, and further destabilised Ukraine"</t>
  </si>
  <si>
    <t>Chun Yong Choe</t>
  </si>
  <si>
    <t>CH'UN-YO'NG Ch'oe</t>
  </si>
  <si>
    <t>COUNCIL REGULATION (EU) 2017/1509 of 30 August 2017 concerning restrictive measures against the Democratic People's Republic of Korea</t>
  </si>
  <si>
    <t>"Ilsim International Bank has attempted to evade United Nations sanctions"</t>
  </si>
  <si>
    <t>Hyo'k Chu</t>
  </si>
  <si>
    <t>HYOK Ju</t>
  </si>
  <si>
    <t>COUNCIL IMPLEMENTING REGULATION (EU) 2018/12 of 8 January 2018 implementing Regulation (EU) 2017/1509 concerning restrictive measures against the Democratic People's Republic of Korea</t>
  </si>
  <si>
    <t>Overseas ForeignTrade Bank representative</t>
  </si>
  <si>
    <t>Chang-Su Han</t>
  </si>
  <si>
    <t xml:space="preserve"> Chief Representative of the Foreign Trade Bank</t>
  </si>
  <si>
    <t>OCEAN MARITIME MANAGEMENT COMPANY, LIMITED (OMM)</t>
  </si>
  <si>
    <t>"Contributed to activities prohibited by the resolutions, namely the arms embargo imposed by resolution 1718 (2006), as modified by
resolution 1874 (2009)"; "Contributed to the evasion of the measures imposed by the seresolutions"</t>
  </si>
  <si>
    <t>U'n So'ng Ri</t>
  </si>
  <si>
    <t>Eun Song Ri; Un Song Ri</t>
  </si>
  <si>
    <t>Overseas Korea Unification Development Bank representative</t>
  </si>
  <si>
    <t>Viktor Fedorovych Yanukovych</t>
  </si>
  <si>
    <t>Council Regulation (EU) No 208/2014 of 5 March 2014 concerning restrictive measures directed against certain persons, entities and bodies in view of the situation in Ukraine; 	
Council Implementing Regulation (EU) 2022/1354 of 4 August 2022 implementing Regulation (EU) No 269/2014 concerning restrictive measures in respect of actions undermining or threatening the territorial integrity, sovereignty and independence of Ukraine</t>
  </si>
  <si>
    <t>"Person subject to criminal proceedings by the Ukrainian authorities for the misappropriation of public funds or assets"; "Undermining or threatening the territorial integrity, sovereignty and independence of Ukraine and the state’s stability and security"</t>
  </si>
  <si>
    <t>Oleksandr Viktorovych Yanukovych</t>
  </si>
  <si>
    <t>"Person subject to criminal proceedings by the Ukrainian authorities for the misappropriation of public funds or assets and for being an accomplice thereto"; "Undermining or threatening the territorial integrity, sovereignty and independence of Ukraine and the state’s stability and security"</t>
  </si>
  <si>
    <t>Son of former President; Businessman</t>
  </si>
  <si>
    <t>Council Regulation (EU) No 208/2014 of 5 March 2014 concerning restrictive measures directed against certain persons, entities and bodies in view of the situation in Ukraine</t>
  </si>
  <si>
    <t>"Person subject to criminal proceedings by the Ukrainian authorities for the misappropriation of public funds or assets and for being an accomplice thereto"</t>
  </si>
  <si>
    <t>Andrei Mykolayvych TROSHEV</t>
  </si>
  <si>
    <t>COUNCIL IMPLEMENTING REGULATION (EU) 2021/2194 of 13 December 2021 implementing Regulation (EU) No 36/2012 concerning restrictive measures in view of the situation in Syria</t>
  </si>
  <si>
    <t>"Provides a crucial contribution to Bashar al-Assad’s war effort and therefore supports and benefits from the Syrian regime"</t>
  </si>
  <si>
    <t>Andrey Mikhailovich BOGATOV (Андрей Михайлович БОГАТОВ)</t>
  </si>
  <si>
    <t>Andrei Mychailovych BOGATOV</t>
  </si>
  <si>
    <t>"Benefits from or supports the Syrian regime"</t>
  </si>
  <si>
    <t>COUNCIL IMPLEMENTING REGULATION (EU) 2021/2192 of 13 December 2021 implementing Article 21(2) of Regulation (EU) 2016/44 concerning restrictive measures in view of the situation in Libya</t>
  </si>
  <si>
    <t>"Responsible for the Wagner Group’s activities that threaten the peace, stability and security of Libya"</t>
  </si>
  <si>
    <t>Gennady Andreevich Zyuganov (Геннадий Андреевич Зюганов)</t>
  </si>
  <si>
    <t>EU Council Decision 2014/145/CFSP</t>
  </si>
  <si>
    <t>"Voted in favour of the resolution No. 58243-8 "On the appeal of the State Duma of the Federal Assembly of the Russian Federation To the President of the Russian Federation V.V. Putin on the need to recognize the Donetsk People's Republic and the Luhansk People's Republic" and therefore supported and implemented actions and policies which undermine the territorial integrity, sovereignty and independence of Ukraine, and further destabilised Ukraine"</t>
  </si>
  <si>
    <t>Yury Vyacheslavovich Afonin (Юрий Вячеславович Афонин)</t>
  </si>
  <si>
    <t>Dmitry Novikov (Дмитрий Георгиевич Новиков)</t>
  </si>
  <si>
    <t>Nikolay Kharitonov (Николай Михайлович Харитонов)</t>
  </si>
  <si>
    <t>Nikolai Kolomeytsev (Николай Васильевич Коломейцев)</t>
  </si>
  <si>
    <t>Sergey Shargunov (Сергей Александрович Шаргунов)</t>
  </si>
  <si>
    <t>Yury Sinelshchikov (Юрий Петрович Синельщиков)</t>
  </si>
  <si>
    <t>Kazbek Taysayev (Казбек Куцукович Тайсаев)</t>
  </si>
  <si>
    <t>Alexey Kurinny (Алексей Владимирович Куринный)</t>
  </si>
  <si>
    <t>Anzhelika Glazkova (Анжелика Егоровна Глазкова)</t>
  </si>
  <si>
    <t>Alexander Yushchenko (Александр Андреевич Ющенко)</t>
  </si>
  <si>
    <t>Vyacheslav Markhayev (Вячеслав Михайлович Мархаев)</t>
  </si>
  <si>
    <t>Anatoly Bifov (Aнатолий Жамалович Бифов)</t>
  </si>
  <si>
    <t>Nikolay Arefyev (Николай Васильевич Арефьев)</t>
  </si>
  <si>
    <t>Boris Komotsky (Борис Олегович Комоцкий)</t>
  </si>
  <si>
    <t>Irina Filatova (Ирина Анатольевна Филатова)</t>
  </si>
  <si>
    <t>Sergey Levchenko (Сергей Георгиевич Левченко)</t>
  </si>
  <si>
    <t>Artyom Prokofyev (Артём Вячеславович Прокофьев)</t>
  </si>
  <si>
    <t>Maria Drobot (Мария Владимировна Дробот)</t>
  </si>
  <si>
    <t>Ivan Babich (Иван Николаевич Бабич)</t>
  </si>
  <si>
    <t>Nikolay Osadchy (Николай Иванович Осадчий)</t>
  </si>
  <si>
    <t>Alexey Korniyenko (Алексей Викторович Корниенко)</t>
  </si>
  <si>
    <t>Sergey Gavrilov (Сергей Анатольевич Гаврилов)</t>
  </si>
  <si>
    <t>Nikolay Ivanov (Николай НиколаевичИванов)</t>
  </si>
  <si>
    <t>Roman Lyabikhov (Роман Михайлович Лябихов)</t>
  </si>
  <si>
    <t>Renat Suleymanov (Ренат Исмаилович Сулейманов)</t>
  </si>
  <si>
    <t>Vladimir Blotsky (Владимир Николаевич Блоцкий)</t>
  </si>
  <si>
    <t>Sergey Panteleyev (Сергей Михайлович Пантелеев)</t>
  </si>
  <si>
    <t>Georgy Kamnev (Георгий Петрович Камнев)</t>
  </si>
  <si>
    <t>Nikolay Vasilyev (Николай Иванович Васильев)</t>
  </si>
  <si>
    <t>Viktor Sobolev (Виктор Иванович Соболев)</t>
  </si>
  <si>
    <t>Mikhail Avdeyev (Михаил Юрьевич Авдеев)</t>
  </si>
  <si>
    <t>Yevgeny Bessonov (Евгений Иванович Бессонов)</t>
  </si>
  <si>
    <t>Nikolay Yezersky (Николай Николаевич Езерский)</t>
  </si>
  <si>
    <t>Sergei Obukhov (Сергей Павлович Обухов)</t>
  </si>
  <si>
    <t>Denis Parfyonov (Денис Андреевич Парфенов)</t>
  </si>
  <si>
    <t>Andrei Anatolyevich Alekhin (Анатольевич Алехин Андрей)</t>
  </si>
  <si>
    <t>Sergei Kazankov (Сергей Иванович Казанков)</t>
  </si>
  <si>
    <t>Oleg Lebedev (Олег Александрович Лебедев)</t>
  </si>
  <si>
    <t>Maria Prusakova (Мария Николаевна Прусакова)</t>
  </si>
  <si>
    <t>Oleg Smolin (Олег Николаевич Смолин)</t>
  </si>
  <si>
    <t>Mikhail Shchapov (Михаил Викторович Щапов)</t>
  </si>
  <si>
    <t>Sergei Karginov (Сергей Генрихович Каргинов)</t>
  </si>
  <si>
    <t>Yaroslav Nilov (Ярослав Евгеньевич Нилов)</t>
  </si>
  <si>
    <t>Vasily Vlasov (Василий Максимович Власов)</t>
  </si>
  <si>
    <t>Boris Chernyshov (Борис Александрович Чернышов)</t>
  </si>
  <si>
    <t>Dmitry Svishchev (Дмитрий Александрович Свищев)</t>
  </si>
  <si>
    <t>Valery Seleznyov (Валерий Сергеевич Селезнев)</t>
  </si>
  <si>
    <t>Arkady Svistunov (Аркадий Николаевич Свистунов)</t>
  </si>
  <si>
    <t>Stanislav Naumov (Станислав Александрович Наумов)</t>
  </si>
  <si>
    <t>Vladimir Koshelev (Владимир Алексеевич Кошелев)</t>
  </si>
  <si>
    <t>Ivan Musatov (Иван Михайлович Мусатов)</t>
  </si>
  <si>
    <t>Yevgeny Markov (Евгений Владимирович Марков)</t>
  </si>
  <si>
    <t>Boris Paykin (Борис Романович Пайкин)</t>
  </si>
  <si>
    <t>Yuri Napso (Юрий Аисович Напсо)</t>
  </si>
  <si>
    <t>Aleksei Didenko (Алексей Николаевич Диденко)</t>
  </si>
  <si>
    <t>Aleksei Zhuravlyev (Алексей Александрович Журавлев)</t>
  </si>
  <si>
    <t>Sergei Leonov (Сергей Дмитриевич Леонов)</t>
  </si>
  <si>
    <t>Gennady Semigin (Геннадий Юрьевич Семигин)</t>
  </si>
  <si>
    <t>Aleksandr Terentyev (Александр Васильевич Терентьев)</t>
  </si>
  <si>
    <t>Fedot Tumusov (Федот Семёнович Тумусов)</t>
  </si>
  <si>
    <t>Igor Ananskikh (Игорь Александрович Ананских)</t>
  </si>
  <si>
    <t>Dmitry Gusev (Дмитрий Геннадьевич Гусев)</t>
  </si>
  <si>
    <t>Aleksandr Remezkov (Александр Александрович Ремезков)</t>
  </si>
  <si>
    <t>Andrei Kuznetsov (Андрей Анатольевич Кузнецов)</t>
  </si>
  <si>
    <t>Sergei Kabyshev (Сергей Владимирович Кабышев)</t>
  </si>
  <si>
    <t>Mikhail Delyagin (Михаил Геннадьевич Делягин)</t>
  </si>
  <si>
    <t>Oleg Nilov (Олег Анатольевич Нилов)</t>
  </si>
  <si>
    <t>Nikolai Burlyayev (Николай Петрович Бурляев)</t>
  </si>
  <si>
    <t>Anatoli Aksakov (Анатолий Геннадьевич Аксаков)</t>
  </si>
  <si>
    <t>Aleksandr Aksyonenko (Александр Сергеевич Аксёненко)</t>
  </si>
  <si>
    <t>Anatoly Wasserman (Анатолий Александрович Вассерман; Анатолiй Олександрович Вассерман)</t>
  </si>
  <si>
    <t>Valery Gartung (Валерий Карлович Гартунг)</t>
  </si>
  <si>
    <t>Yuri Grigoryev (Юрий Иннокентьевич Григорьев)</t>
  </si>
  <si>
    <t>Dmitri Kuznetsov (Дмитрий Вадимович Кузнецов)</t>
  </si>
  <si>
    <t>Yana Lantratova (Яна Валерьевна Лантратова)</t>
  </si>
  <si>
    <t>Anatoli Lisitsyn (Анатолий Иванович Лисицын)</t>
  </si>
  <si>
    <t>Galina Khovanskaya (Галина Петровна Хованская)</t>
  </si>
  <si>
    <t>Sergey Yakhnyuk (Сергей Васильевич Яхнюк )</t>
  </si>
  <si>
    <t>Alexander Yakubovsky (Александр Владимирович Якубовский)</t>
  </si>
  <si>
    <t>Azat Ferdinandovich Yagafarov (Азат Фердинандович Ягафаров)</t>
  </si>
  <si>
    <t>Aleksandr Shcherbakov (Александр Владимирович Щербаков)</t>
  </si>
  <si>
    <t>Nikolai Shcheglov (Николай Михайлович Щеглов)</t>
  </si>
  <si>
    <t>Adalbi Shhagoshev (Адальби Люлевич Шхагошев)</t>
  </si>
  <si>
    <t>Vadim Shuvalov (Вадим Николаевич Шувалов)</t>
  </si>
  <si>
    <t>Igor Shubin (Игорь Николаевич Шубин)</t>
  </si>
  <si>
    <t>Nadezhda Shkolkina (Надежда Васильевна Школкина)</t>
  </si>
  <si>
    <t>Anton Shipulin (Антон Владимирович Шипулин)</t>
  </si>
  <si>
    <t>Yuri Shvytkin (Юрий Николаевич Швыткин)</t>
  </si>
  <si>
    <t>Sergey Chizhov (Сергей Викторович Чижов)</t>
  </si>
  <si>
    <t>Alexey Chernyak (Алексей Юрьевич Черняк)</t>
  </si>
  <si>
    <t>Sergei Tchepikov (Сергей Владимирович Чепиков)</t>
  </si>
  <si>
    <t>Nikita Yurevich Chaplin (Никита Юрьевич Чаплин)</t>
  </si>
  <si>
    <t>Elena Moiseevna Tsunaeva (Елена Моисеевна Цунаева)</t>
  </si>
  <si>
    <t>Ekaterina Vladimirovna KHARCHENKO (Екатерина Владимировна Харченко)</t>
  </si>
  <si>
    <t>Sultan Khamzaev (Хамзаев Бийсултан Султанбиевич)</t>
  </si>
  <si>
    <t>Pavel Fedyaev (Павел Михайлович Федяев)</t>
  </si>
  <si>
    <t>Yevgeny Fyodorov (Евгений Алексеевич Фёдоров)</t>
  </si>
  <si>
    <t>Airat Farrakhov (Айрат Закиевич Фаррахов)</t>
  </si>
  <si>
    <t>Oksana Fadina (Оксана Николаевна Фадина)</t>
  </si>
  <si>
    <t>Larisa Tutova (Лариса Николаевна Тутова)</t>
  </si>
  <si>
    <t>Artyom Turov (Артём Викторович Туров)</t>
  </si>
  <si>
    <t>Andrey Fedorovich Trifonov (Андрей Фёдорович Трифонов)</t>
  </si>
  <si>
    <t>Aleksandr Pavlovich Teterdinko (Александр Павлович Тетердинко)</t>
  </si>
  <si>
    <t>Mikhail Terentyev (Михаил Борисович Терентьев)</t>
  </si>
  <si>
    <t>Sergey Ten (Сергей Юрьевич Тен)</t>
  </si>
  <si>
    <t>Artur Taymazov (Артур Борисович Таймазов)</t>
  </si>
  <si>
    <t>Ekaterina Stenyakina (Екатерина Петровна Стенякина)</t>
  </si>
  <si>
    <t>Mikhail Starshinov (Михаил Евгеньевич Старшинов)</t>
  </si>
  <si>
    <t>Aleksandr Yurevich Spiridonov (Александр Юрьевич Спиридонов)</t>
  </si>
  <si>
    <t>Sergey Sokol (Сергей Михайлович Сокол)</t>
  </si>
  <si>
    <t>Valeriy Skrug (Валерий Степанович Скруг)</t>
  </si>
  <si>
    <t>Andrei Skoch (Андрей Владимирович Скоч)</t>
  </si>
  <si>
    <t>Gennadiy Sklyar (Геннадий Иванович Скляр)</t>
  </si>
  <si>
    <t>Aleksandr Anatolevich Skachkov (Александр Анатольевич Скачков)</t>
  </si>
  <si>
    <t>Aleksey Sitnikov (Алексей Владимирович Ситников)</t>
  </si>
  <si>
    <t>Pavel Vladimirovich Simigin (Симигин Павел Владимирович)</t>
  </si>
  <si>
    <t>Vladimir Borisovich Senin (Сенин Владимир Борисович)</t>
  </si>
  <si>
    <t>Viktor Seliverstov (Селиверстов Виктор Валентинович)</t>
  </si>
  <si>
    <t>Aydyn Nikolaevich Saryglar (Айдын Николаевич Сарыглар)</t>
  </si>
  <si>
    <t>Shamsail Saraliyev (Шамсаил Юнусович Саралиев)</t>
  </si>
  <si>
    <t>Aleksandr Samokutyaev (Александр Михайлович Самокутяев)</t>
  </si>
  <si>
    <t>Dmitry Savelyev (Дмитрий Иванович Савельев)</t>
  </si>
  <si>
    <t>Bekkhan Agayev (Бекхан Вахаевич Агаев)</t>
  </si>
  <si>
    <t>Rahim Asimov (Рахим Азизбоевич Азимов)</t>
  </si>
  <si>
    <t>Elvira Aitkulova (Эльвира Ринатовна Аиткулова)</t>
  </si>
  <si>
    <t>Nikolay Alexeyenko (Николай Николаевич Алексеенко)</t>
  </si>
  <si>
    <t>Sergey Altukhov (Сергей Викторович Алтухов)</t>
  </si>
  <si>
    <t>Andrey Alshevskih (Андрей Геннадьевич Альшевских)</t>
  </si>
  <si>
    <t>Olga Amelchenkova (Ольга Николаевна Амельченкова)</t>
  </si>
  <si>
    <t>Andrey Anikeyev (Андрей Анатольевич Аникеев)</t>
  </si>
  <si>
    <t>Grigori Wiktorowitsch Anikeev (Григорий Викторович Аникеев)</t>
  </si>
  <si>
    <t>Igor Antropenko (Игорь Александрович Антропенко)</t>
  </si>
  <si>
    <t>Olga Anufriyeva (Ольга Николаевна Ануфриева)</t>
  </si>
  <si>
    <t>Valentina Artamonova (Валентина Николаевна Артамонова)</t>
  </si>
  <si>
    <t>Aljona Igorevna Arschinova (Алёна Игоревна Аршинова)</t>
  </si>
  <si>
    <t>Rinat Ayupov (Ринат Зайдулаевич Аюпов)</t>
  </si>
  <si>
    <t>Bekkhan Barakhoyev (Бекхан Абдулхамидович Барахоев)</t>
  </si>
  <si>
    <t>Anton Basansky (Антон Александрович Басанский)</t>
  </si>
  <si>
    <t>Rima Akberdinowna Batalova (Рима Акбердиновна Баталова)</t>
  </si>
  <si>
    <t>Vitaly Bakhmetyev (Виталий Викторович Бахметьев)</t>
  </si>
  <si>
    <t>Badma Bashankayev (Бадма Николаевич Башанкаев)</t>
  </si>
  <si>
    <t>Irina Belych (Ирина Викторовна Белых)</t>
  </si>
  <si>
    <t>Daniil Bessarabov (Даниил Владимирович Бессарабов)</t>
  </si>
  <si>
    <t>Sergey Bidonko (Сергей Юрьевич Бидонько)</t>
  </si>
  <si>
    <t>Artyom Bichayev (Артём Александрович Бичаев)</t>
  </si>
  <si>
    <t>Irek Borissowitsch Boguslawski (Ирек Борисович Богуславский)</t>
  </si>
  <si>
    <t>Jelena Bondarenko (Елена Вениаминовна Бондаренко)</t>
  </si>
  <si>
    <t>Alexander Borissov (Александр Александрович Борисов)</t>
  </si>
  <si>
    <t>Nikolay Bortsov (Николай Иванович Борцов)</t>
  </si>
  <si>
    <t>Sergey Boyarskiy (Сергей Михайлович Боярский)</t>
  </si>
  <si>
    <t>Nikolai Brykin (Николай Гаврилович Брыкин)</t>
  </si>
  <si>
    <t>Nikolai Buduyev (Николай Робертович Будуев)</t>
  </si>
  <si>
    <t>Vadim Bulavinov (Вадим Евгеньевич Булавинов)</t>
  </si>
  <si>
    <t>Sergey Burlakov (Сергей Владимирович Бурлаков)</t>
  </si>
  <si>
    <t>Maria Valerjevna Butina (Мария Валерьевна Бутина)</t>
  </si>
  <si>
    <t>Tatiana Butskaya (Татьяна Викторовна Буцкая)</t>
  </si>
  <si>
    <t>Ernest Valeev (Эрнест Абдулович Валеев)</t>
  </si>
  <si>
    <t>Nikolai Valueev (Николай Сергеевич Валуев)</t>
  </si>
  <si>
    <t>Maria Vasilkova (Мария Викторовна Василькова)</t>
  </si>
  <si>
    <t>Alexey Veller (Алексей Борисович Веллер)</t>
  </si>
  <si>
    <t>Sergey Veremeenko (Сергей Алексеевич Веремеенко)</t>
  </si>
  <si>
    <t>Roman Vodyanov (Роман Михайлович Водянов)</t>
  </si>
  <si>
    <t>Ilya Volfson (Илья Светославович Вольфсон)</t>
  </si>
  <si>
    <t>Andrey Vorobev (Андрей Викторович Воробьёв)</t>
  </si>
  <si>
    <t>Anatoli Vyborny (Анатолий Борисович Выборный)</t>
  </si>
  <si>
    <t>Abdulkhakim Gadzhiyev (Абдулхаким Кутбудинович Гаджиев)</t>
  </si>
  <si>
    <t>Murad Gadzhiyev (Мурад Станиславович Гаджиев)</t>
  </si>
  <si>
    <t>Ruslan Gadzhiyev (Руслан Гаджиевич Гаджиев)</t>
  </si>
  <si>
    <t>Dzhamaladin Gasanov (Джамаладин Набиевич Гасанов)</t>
  </si>
  <si>
    <t>Zaur Gekkiev (Заур Далхатович Геккиев)</t>
  </si>
  <si>
    <t>Olga Germanova (Ольга Михайловна Германова)</t>
  </si>
  <si>
    <t>Anton Getta (Антон Александрович Гетта)</t>
  </si>
  <si>
    <t>Dinar Gilmutdinov (Динар Загитович Гильмутдинов)</t>
  </si>
  <si>
    <t>Ildar Gilmutdinov (Ильдар Ирекович Гильмутдинов)</t>
  </si>
  <si>
    <t>Andrei Gimbatov (Андрей Петрович Гимбатов)</t>
  </si>
  <si>
    <t>Boris Gladkikh (Борис Михайлович Гладких)</t>
  </si>
  <si>
    <t>Aleksey Govyrin (Алексей Говырин)</t>
  </si>
  <si>
    <t>Oleg Golikov (Олег Александрович Голиков)</t>
  </si>
  <si>
    <t>Nikolay Goncharov (Николай Александрович Гончаров)</t>
  </si>
  <si>
    <t>Anton Gorelkin (Антон Вадимович Горелкин)</t>
  </si>
  <si>
    <t>Andrey Gorokhov (Андрей Юрьевич Горохов)</t>
  </si>
  <si>
    <t>Andrey Gurulev (Андрей Викторович Гурулёв)</t>
  </si>
  <si>
    <t>Galina Danchikova (Галина Иннокентьевна Данчикова)</t>
  </si>
  <si>
    <t>Ivan Demtschenko (Иван Иванович Демченко)</t>
  </si>
  <si>
    <t>Viktor Deryabkin (Виктор Ефимович Дерябкин)</t>
  </si>
  <si>
    <t>Viktor Dsjuba (Виктор Викторович Дзюба)</t>
  </si>
  <si>
    <t>Oleg Dimov (Олег Дмитриевич Димов)</t>
  </si>
  <si>
    <t>Akhmed Dogayev (Ахмед Шамханович Догаев)</t>
  </si>
  <si>
    <t>Nikolay Doluda (Николай Александрович Долуда)</t>
  </si>
  <si>
    <t>Andrey Doroshenko (Андрей Николаевич Дорошенко)</t>
  </si>
  <si>
    <t>Yuliya Nikolaevna Drozhzhina (Юлия Николаевна Дрожжина)</t>
  </si>
  <si>
    <t>Alexander Drozdov (Александр Сергеевич Дроздов)</t>
  </si>
  <si>
    <t>Tatyana Dyakonova (Татьяна Ивановна Дьяконова)</t>
  </si>
  <si>
    <t>Yelena Yevtyukhova (Елена Александровна Евтюхова)</t>
  </si>
  <si>
    <t>Aleksey Yezubov (Алексей Петрович Езубов)</t>
  </si>
  <si>
    <t>Vitali Jefimow (Виталий Борисович Ефимов)</t>
  </si>
  <si>
    <t>Konstantin Zakharov (Константин Юрьевич Захаров)</t>
  </si>
  <si>
    <t>Viktor Subarev (Зубарев Виктор Владиславович)</t>
  </si>
  <si>
    <t>Oleg Ivaninskiy (Олег Иванович Иванинский)</t>
  </si>
  <si>
    <t>Vladimir Ivanov (Владимир Валерьевич Иванов)</t>
  </si>
  <si>
    <t>Maxim Ivanov (Максим Анатольевич Иванов</t>
  </si>
  <si>
    <t>Maksim Ivanov (Максим Евгеньевич Иванов)</t>
  </si>
  <si>
    <t>Leonid Ivlev (Леонид Григорьевич Ивлев)</t>
  </si>
  <si>
    <t>Viktor Ignatov (Виктор Александрович Игнатов)</t>
  </si>
  <si>
    <t>Igor Igoshin (Игорь Николаевич Игошин)</t>
  </si>
  <si>
    <t>Vladimir Ilynikh (Владимир Алексеевич Ильиных)</t>
  </si>
  <si>
    <t>Alexander Iltyakov (Александр Владимирович Ильтяков)</t>
  </si>
  <si>
    <t>Andrei Issajev (Андрей Константинович Исаев)</t>
  </si>
  <si>
    <t>Dmitry Islamov (Дмитрий Викторович Исламов)</t>
  </si>
  <si>
    <t>Dmitry Kadenkov (Дмитрий Михайлович Каденков)</t>
  </si>
  <si>
    <t>Viktor Kazakov (Виктор Алексеевич Казаков)</t>
  </si>
  <si>
    <t>Alexei Kanayev (Алексей Валерианович Канаев)</t>
  </si>
  <si>
    <t>Georgy Karlov (Георгий Александрович Карлов)</t>
  </si>
  <si>
    <t>Anatoly Karpov (Анатолий Евгеньевич Карпов)</t>
  </si>
  <si>
    <t>Igor Kastyukevich (Игорь Юрьевич Кастюкевич)</t>
  </si>
  <si>
    <t>Pavel Kachkaev (Павел Рюрикович Качкаев)</t>
  </si>
  <si>
    <t>Viktor Kidyaev (Виктор Борисович Кидяев)</t>
  </si>
  <si>
    <t>Mikhail Kislyakov (Михаил Леонидович Кисляков)</t>
  </si>
  <si>
    <t>Alexander Kogan (Александр Борисович Коган)</t>
  </si>
  <si>
    <t>Alfia Kogogina (Альфия Гумаровна Когогина)</t>
  </si>
  <si>
    <t>Andrey Kolesnik (Андрей Иванович Колесник)</t>
  </si>
  <si>
    <t>Oleg Kolesnikov (Олег Алексеевич Колесников)</t>
  </si>
  <si>
    <t>Sergey Kolunov (Сергей Владимирович Колунов)</t>
  </si>
  <si>
    <t>Vladimir Kononov (Владимир Михайлович Кононов)</t>
  </si>
  <si>
    <t>Natalya Kostenko (Наталья Васильевна Костенко)</t>
  </si>
  <si>
    <t>Sergey Kotkin (Сергей Николаевич Коткин)</t>
  </si>
  <si>
    <t>Denis Kravchenko (Денис Борисович Кравченко)</t>
  </si>
  <si>
    <t>Anton Krasnoshtanov (Антон Алексеевич Красноштанов)</t>
  </si>
  <si>
    <t>Sergey Krivonosov (Сергей Владимирович Кривоносов)</t>
  </si>
  <si>
    <t>Mikhail Kuzmin (Михаил Владимирович Кузьмин)</t>
  </si>
  <si>
    <t>Tatyana Kusayko (Татьяна Алексеевна Кусайко)</t>
  </si>
  <si>
    <t>Vitaliy Kushnarev (Виталий Васильевич Кушнарёв)</t>
  </si>
  <si>
    <t>Alexei Lavrinenko (Алексей Фёдорович Лавриненко)</t>
  </si>
  <si>
    <t>Dmitriy Lameykin (Дмитрий Викторович Ламейкин)</t>
  </si>
  <si>
    <t>Yevgeniy Lebedev (Евгений Викторович Лебедев)</t>
  </si>
  <si>
    <t>Anatoliy Lesun (Анатолий Фёдорович Лесун)</t>
  </si>
  <si>
    <t>Ruslan Abdulvakhievich Lechkhadzhiev (Руслан Абдулвахиевич Лечхаджиев)</t>
  </si>
  <si>
    <t>Sergei Lissovski (Сергей Фёдорович Лисовский)</t>
  </si>
  <si>
    <t>Vitali Lichachow (Виталий Викторович Лихачёв)</t>
  </si>
  <si>
    <t>Tatyana Lobach (Татьяна Георгиевна Лобач)</t>
  </si>
  <si>
    <t>Vyacheslav Loginov (Вячеслав Юрьевич Логинов)</t>
  </si>
  <si>
    <t>Dmitriy Lotsmanov (Дмитрий Николаевич Лоцманов)</t>
  </si>
  <si>
    <t>Roman Lyubarskiy (Роман Валерьевич Любарский)</t>
  </si>
  <si>
    <t>Alexander Mazhuga (Александр Георгиевич Мажуга)</t>
  </si>
  <si>
    <t>Denis Maidanov (Денис Майданов)</t>
  </si>
  <si>
    <t>Vyatscheslav Makarov (Вячеслав Серафимович Макаров)</t>
  </si>
  <si>
    <t>Zurab Makiyev (Зураб Гайозович Макиев)</t>
  </si>
  <si>
    <t>Alexander Maximov (Александр Александрович Максимов)</t>
  </si>
  <si>
    <t>Andrey Markov (Андрей Павлович Марков)</t>
  </si>
  <si>
    <t>Aidar Metshin (Айдар Раисович Метшин)</t>
  </si>
  <si>
    <t>Vitaly Milonov (Виталий Валентинович Милонов)</t>
  </si>
  <si>
    <t>Natalya Nazarova (Наталья Васильевна Назарова)</t>
  </si>
  <si>
    <t>Nikolay Nikolaev (Николай Петрович Николаев)</t>
  </si>
  <si>
    <t>Evgeniy Nifantiev (Евгений Олегович Нифантьев)</t>
  </si>
  <si>
    <t>Yuliya Ogloblina (Юлия Васильевна Оглоблина)</t>
  </si>
  <si>
    <t>Leonid Ogul (Леонид Анатольевич Огуль)</t>
  </si>
  <si>
    <t>Natalya Orlova (Наталья Алексеевна Орлова)</t>
  </si>
  <si>
    <t>Gennadiy Panin (Геннадий Олегович Панин)</t>
  </si>
  <si>
    <t>Nikolay Pankov (Николай Васильевич Панков)</t>
  </si>
  <si>
    <t>Evgeny Pervyshov (Евгений Алексеевич Первышов)</t>
  </si>
  <si>
    <t>Vyacheslav Petrov (Вячеслав Анатольевич Петров)</t>
  </si>
  <si>
    <t>Sergey Petrov (Сергей Валериевич Петров)</t>
  </si>
  <si>
    <t>Yury Petrov (Юрий Александрович Петров)</t>
  </si>
  <si>
    <t>Nikolay Petrunin (Николай Юрьевич Петрунин)</t>
  </si>
  <si>
    <t>Valentina Pivnenko (Валентина Николаевна Пивненко)</t>
  </si>
  <si>
    <t>Olga Pilipenko (Ольга Васильевна Пилипенко)</t>
  </si>
  <si>
    <t>Dmitri Pirog (Дмитрий Юрьевич Пирог)</t>
  </si>
  <si>
    <t>Vladimir Plotnikov (Владимир Николаевич Плотников)</t>
  </si>
  <si>
    <t>Dmitriy Viktorovich Pogorelyy (Дмитрий Викторович Погорелый)</t>
  </si>
  <si>
    <t>Nataliya Poluyanova (Наталия Владимировна Полуянова)</t>
  </si>
  <si>
    <t>Arkady Ponomarev (Аркадий Николаевич Пономарёв)</t>
  </si>
  <si>
    <t>Aleksandr Prokopyev (Александр Сергеевич Прокопьев)</t>
  </si>
  <si>
    <t>Roman Ptitsyn (Роман Викторович Птицын)</t>
  </si>
  <si>
    <t>Vladislav Reznik (Владислав Матусович Резник)</t>
  </si>
  <si>
    <t>Vladimir Resin (Владимир Иосифович Ресин)</t>
  </si>
  <si>
    <t>Victoria Rodina (Виктория Сергеевна Родина)</t>
  </si>
  <si>
    <t>Roman Romanenko (Роман Юрьевич Романенко)</t>
  </si>
  <si>
    <t>Mikhail Romanov (Михаил Валентинович Романов)</t>
  </si>
  <si>
    <t>Igor Rudensky (Игорь Николаевич Руденский)</t>
  </si>
  <si>
    <t>Alexander Rumyantsev (Александр Григорьевич Румянцев)</t>
  </si>
  <si>
    <t xml:space="preserve">Sardana Vladimirovna AVKSENTYEVA, née GOGOLEVA (Сардана Владимировна Авксентьева; Сардаана Владимировна Авксентьева) </t>
  </si>
  <si>
    <t>"Ratified the government decisions of the Treaty of Friendship, Cooperation and Mutual Assistance between the Russian Federation and the Donetsk People's Republic and between the Russian Federation and the Luhansk People's Republic"</t>
  </si>
  <si>
    <t xml:space="preserve">Olga Nikolayevna ALIMOVA (Ольга Николаевна Алимова) </t>
  </si>
  <si>
    <t xml:space="preserve">Otari Yonovich ARSHBA (Отари Ионович Аршба) </t>
  </si>
  <si>
    <t xml:space="preserve">Mikhail Nikolayevich BERULAVA (Михаил Николаевич Берулава) </t>
  </si>
  <si>
    <t xml:space="preserve">Veronika Valeriyevna VLASOVA (Вероника Валериевна Власова) </t>
  </si>
  <si>
    <t xml:space="preserve">Dmitry Fyodorovich VYATKIN (Дмитрий Фёдорович Вяткин) </t>
  </si>
  <si>
    <t xml:space="preserve">Alexey Vasilyevich GORDEYEV (Алексей Васильевич Гордеев) </t>
  </si>
  <si>
    <t xml:space="preserve">Kseniya Alexandrovna GORJATCHEVA (Ксения Александровна Горячева) </t>
  </si>
  <si>
    <t xml:space="preserve">Vladislav Andreevich DAVANKOV (Владислав Андреевич Даванков) </t>
  </si>
  <si>
    <t xml:space="preserve">Vyacheslav Anatolyevich DAMDINTSURUNOV (Вячеслав Анатольевич Дамдинцурунов) </t>
  </si>
  <si>
    <t xml:space="preserve">Alexander Vyacheslavovich DYOMIN (Александр Вячеславович Дёмин) </t>
  </si>
  <si>
    <t xml:space="preserve">Alexander Dmitriyevich ZHUKOV (Александр Дмитриевич Жуков) </t>
  </si>
  <si>
    <t xml:space="preserve">Konstantin Fyodorovich ZATULIN (Константин Фёдорович Затулин) </t>
  </si>
  <si>
    <t xml:space="preserve">Raisa Vasilyevna KARMAZINA (Раиса Васильевна Кармазина) </t>
  </si>
  <si>
    <t xml:space="preserve">Artem Yuryevich KIRYANOV (Артём Юрьевич Кирьянов) </t>
  </si>
  <si>
    <t xml:space="preserve">Lev Igoryevich KOVPAK (Лев Игоревич Ковпак) </t>
  </si>
  <si>
    <t xml:space="preserve">Anna Yuryevna KUZNETSOVA (Анна Юрьевна Кузнецова) </t>
  </si>
  <si>
    <t xml:space="preserve">Rizvan Danilovich KURBANOV (Ризван Даниялович Курбанов) </t>
  </si>
  <si>
    <t xml:space="preserve">Oleg Yuryevich LEONOV (Олег Юрьевич Леонов) </t>
  </si>
  <si>
    <t xml:space="preserve">Oleg Viktorovich MOROZOV (Олег Викторович Морозов) </t>
  </si>
  <si>
    <t xml:space="preserve">Alexey Gennadyevich NECHAYEV (Алексей Геннадьевич Нечаев) </t>
  </si>
  <si>
    <t xml:space="preserve">Viktoria Viktorovna NIKOLAEVA (Виктория Викторовна Николаева) </t>
  </si>
  <si>
    <t xml:space="preserve">Dmitriy Anatolyevich PEVTSOV (Дмитрий Анатольевич Певцов) </t>
  </si>
  <si>
    <t xml:space="preserve">Viktor Vitalyevich PINSKIY (Виктор Витальевич Пинский) </t>
  </si>
  <si>
    <t xml:space="preserve">Aleksandr Alekseyevich POLYAKOV (Александр Алексеевич Поляков) </t>
  </si>
  <si>
    <t xml:space="preserve">Svetlana Viktorovna RAZVOROTNEVA (Светлана Викторовна Разворотнева) </t>
  </si>
  <si>
    <t xml:space="preserve">Evgeny Vasilyevich REVENKO (Евгений Васильевич Ревенко) </t>
  </si>
  <si>
    <t xml:space="preserve">Svetlana Yevgenyevna SAVITSKAYA (Светлана Евгеньевна Савицкая) </t>
  </si>
  <si>
    <t xml:space="preserve">Yuriy Arkadevich STANKEVICH (Юрий Аркадьевич Станкевич) </t>
  </si>
  <si>
    <t xml:space="preserve">Aleksandr Mikhaylovich STRELYUKHIN (Александр Михайлович Стрелюхин) </t>
  </si>
  <si>
    <t xml:space="preserve">Maxim Anatolyevich TOPILIN (Максим Анатольевич Топилин) </t>
  </si>
  <si>
    <t xml:space="preserve">Alexander Evseyevich KHINSHTEIN (Александр Евсеевич Хинштейн) </t>
  </si>
  <si>
    <t xml:space="preserve">Irina Anatolievna YAROVAYA (Ирина Анатольевна Яровая) </t>
  </si>
  <si>
    <t xml:space="preserve">Nikita RUMYANTSEV (Румянцев Никита Геннадьевич) </t>
  </si>
  <si>
    <t xml:space="preserve">Mikhail KISELYOV (Киселёв Михаил Сергеевич) </t>
  </si>
  <si>
    <t>"Supported Russia's immediate recognition of the two self-proclaimed republics"</t>
  </si>
  <si>
    <t>Deputy Chairman of the National Security Council</t>
  </si>
  <si>
    <t xml:space="preserve">Mikhail Vladimirovich MISHUSTIN (Михаил Владимирович Мишустин) </t>
  </si>
  <si>
    <t>Prime Minister of the Russian Federation; Member of the National Security Council</t>
  </si>
  <si>
    <t xml:space="preserve">Vladimir Alexandrovich KOLOKOLTSEV (Владимир Александрович Колокольцев) </t>
  </si>
  <si>
    <t>Minister of the Interior of the Russian Federation; Member of the National Security Council</t>
  </si>
  <si>
    <t xml:space="preserve">Sergei Borisovich IVANOV (Сергей Борисович Иванов) </t>
  </si>
  <si>
    <t>Special Representative of the President of the Russian Federation on the Issues of Environmental Activities, Ecology and Transport; Member of the National Security Council</t>
  </si>
  <si>
    <t xml:space="preserve">Igor Olegovich SHCHYOGOLEV (Игорь Олегович Щёголев) </t>
  </si>
  <si>
    <t>"Responsible for and actively supporting actions undermining the territorial integrity, sovereignty and independence of Ukraine, as well as stability and security in Ukraine"</t>
  </si>
  <si>
    <t>Military pilot; Deputy Commander of the Belarussian Air Force and Air Defence Forces; Chief of Aviation of Belarus; Commander of military unit 06752/Machulischi airfield</t>
  </si>
  <si>
    <t>Chief of Staff; First Deputy Commander of the Belarussian Western Operational Command</t>
  </si>
  <si>
    <t xml:space="preserve">Volfovich Aleksandr GRIGORYEVICH (Александр Вольфович Григорьевич) </t>
  </si>
  <si>
    <t>State Secretary of the Security Council of the Republic of Belarus</t>
  </si>
  <si>
    <t xml:space="preserve">Sergei SIMONENKO </t>
  </si>
  <si>
    <t>Major General; Deputy Minister of Defence for Logistics; Chief of Logistics of the Republic of Belarus</t>
  </si>
  <si>
    <t>Presidential aide to Aliksandir Lukashenka; Inspector for the Gomel region</t>
  </si>
  <si>
    <t>Major General; Commander of the Special Operations Forces</t>
  </si>
  <si>
    <t>Yuri Vitoldovich SHULEYKO</t>
  </si>
  <si>
    <t xml:space="preserve">Vladimir Vladimirovich PUTIN (Влади́мир Влади́мирович ПУ́ТИН) </t>
  </si>
  <si>
    <t>President of the Russian Federation</t>
  </si>
  <si>
    <t xml:space="preserve">Sergey Viktorovich LAVROV (Сергей Викторович ЛАВРОВ) </t>
  </si>
  <si>
    <t>Minister of Foreign Affairs of the Russian Federation</t>
  </si>
  <si>
    <t>EU Council Regulation No. 269/2014</t>
  </si>
  <si>
    <t>"One of the Russian oligarchs operating in partnership with the Russian state"</t>
  </si>
  <si>
    <t>"Actively supported materially or financially Russian decision-makers responsible for the annexation of Crimea and the destabilisation of Ukraine"</t>
  </si>
  <si>
    <t>Alisher USMANOV (Алишер Бурханович УСМАНОВ)</t>
  </si>
  <si>
    <t>Pro-Russian Oligarch</t>
  </si>
  <si>
    <t>"Actively supported materially or financially and benefited from Russian decision-makers responsible for the annexation of Crimea and the destabilisation of Ukraine"; "Also supported actions or policies which undermine or threaten the territorial integrity, sovereignty and independence of Ukraine"</t>
  </si>
  <si>
    <t>Sergei Pavlovich ROLDUGIN (Сергей Павлович РОЛДУГИН)</t>
  </si>
  <si>
    <t>"Responsible for actively supporting, materially or financially, Russian decision-makers responsible for the annexation of Crimea and the destabilisation of Ukraine"</t>
  </si>
  <si>
    <t>Businessman; Close friend of Putin</t>
  </si>
  <si>
    <t>"Actively supported actions or policies which undermine or threaten the territorial integrity, sovereignty and independence of Ukraine, as well as stability and security in Ukraine"</t>
  </si>
  <si>
    <t>Press secretary of President Putin</t>
  </si>
  <si>
    <t>Dmitry Nikolaevich CHERNYSHENKO (Дмитрий Николаевич ЧЕРНЫШЕНКО)</t>
  </si>
  <si>
    <t>"Actively supporting or implementing actions or policies which undermine or threaten the territorial integrity, sovereignty and independence of Ukraine, as well as stability and security in Ukraine"</t>
  </si>
  <si>
    <t>Deputy Prime Minister of Russia for Tourism, Sport, and Culture and Communications; Member of the Board of Directors of the Russian Railways (appointed)</t>
  </si>
  <si>
    <t>Minister of Construction and Housing of Russia; Member of the Board of Directors of the Russian Railways (appointed)</t>
  </si>
  <si>
    <t>Vitaly Gennadyevich SAVELYEV (Виталий Геннадьевич САВЕЛЬЕВ)</t>
  </si>
  <si>
    <t>Minister of Transport of the Russian Federation; member of the Board of Directors of the Russian Railways (appointed); Former CEO of Aeroflot</t>
  </si>
  <si>
    <t>Secretary of the General Council of United Russia party; First deputy speaker of the Federation Council</t>
  </si>
  <si>
    <t>"Responsible for actively supporting or implementing, actions or policies which undermine or threaten the territorial integrity, sovereignty and independence of Ukraine, as well as stability and security in Ukraine"; "Benefitted from Russian decision-makers responsible for the annexation of Crimea and the destabilisation of Ukraine"</t>
  </si>
  <si>
    <t xml:space="preserve"> Actor; Director; Host of the propagandist TV show on political affairs on NTV channel, called “International Sawmill with Tigran Keosayan”</t>
  </si>
  <si>
    <t>"Responsible for actively supporting or implementing, actions or policies which undermine or threaten the territorial integrity, sovereignty and independence of Ukraine, as well as stability and security in Ukraine"</t>
  </si>
  <si>
    <t>"Responsible for actively supporting or implementing, actions or policies which undermine or threaten the territorial integrity, sovereignty and independence of Ukraine, as well as stability and security in Ukraine"; "Obstructing the work of international organisations in Ukraine"</t>
  </si>
  <si>
    <t>Zakhar PRILEPIN (Захар ПРИЛЕПИН); Yevgeniy LAVLINSKIY (Евгений ЛАВЛИНСКИЙ)</t>
  </si>
  <si>
    <t>Rustam Usmanovich MURADOV (МУРАДОВ Рустам Усманович)</t>
  </si>
  <si>
    <t>Gennady Nikolayevich TIMCHENKO (Геннадий Николаевич ТИМЧЕНКО)</t>
  </si>
  <si>
    <t>"Responsible for supporting actions and policies which undermine the territorial integrity, sovereignty and independence of Ukraine"; "Responsible for providing financial and material support, and benefiting from Russian decision-makers responsible for the annexation of Crimea and the destabilisation of Ukraine"</t>
  </si>
  <si>
    <t>Founder &amp; shareholder of Volga Group; Long-time acquaintance of the President of the Russian Federation Vladimir Putin and is broadly described as one of his confidants</t>
  </si>
  <si>
    <t>Alexey Alexandrovits MORDASCHOV (Алексей Александрович МОРДАШОВ)</t>
  </si>
  <si>
    <t>Chairman of Severgroup (shareholder of Bank Rossiya)</t>
  </si>
  <si>
    <t>Peter Mikhaylovich FRADKOV (Петр Михайлович ФРАДКОВ)</t>
  </si>
  <si>
    <t>"Responsible for supporting actions and policies which undermine the territorial integrity, sovereignty and independence of Ukraine"</t>
  </si>
  <si>
    <t>Chairman of the PJSC Promsvyazbank (Russian state-owned bank)</t>
  </si>
  <si>
    <t>"Supported the consolidation of the illegally annexed Crimean peninsula into the Russian Federation, which in turn further undermined the territorial integrity, sovereignty and independence of Ukraine"</t>
  </si>
  <si>
    <t>EU Council Regulation (EU) 2022/259</t>
  </si>
  <si>
    <t>"Responsible for actively supporting and implementing actions and policies that undermine and threaten the territorial integrity, sovereignty and independence of Ukraine as well as the stability or security in Ukraine"</t>
  </si>
  <si>
    <t>Defence Minister of the Russian Federation</t>
  </si>
  <si>
    <t>Anton VAINO (Антон Эдуардович ВАЙНО)</t>
  </si>
  <si>
    <t>Chief of Staff of the Presidential Executive Office</t>
  </si>
  <si>
    <t>Marat KHUSNULLIN (Марат Шакирзянович ХУСНУЛЛИН)</t>
  </si>
  <si>
    <t>"Responsible for actions and policies which undermine or threaten the territorial integrity, sovereignty and independence of Ukraine, or stability or security in Ukraine"</t>
  </si>
  <si>
    <t>Dmitriy Yuryevich GRIGORENKO (Дмитрий Юрьевич ГРИГОРЕНКО)</t>
  </si>
  <si>
    <t>"Responsible for actions and policies which undermine or threaten the territorial integrity, sovereignty and independence of Ukraine, or stability or security in Ukraine"; "Responsible for providing financial and material support, and benefitting from Russian decision-makers responsible for the annexation of Crimea or the destabilisation of Eastern Ukraine"</t>
  </si>
  <si>
    <t>Deputy Prime Minister of the Russian Federation; Chief of the Government Staff of the Russian Federation; Chairman of the Supervisory Council of the VTB Bank</t>
  </si>
  <si>
    <t>Minister of Economic Development of the Russian Federation; Member of the Supervisory Council of the VTB Bank</t>
  </si>
  <si>
    <t>Nikolai YEVMENOV</t>
  </si>
  <si>
    <t>Commander in Chief of the Black Sea Fleet</t>
  </si>
  <si>
    <t>Sergei Vladimirovich DRONOV</t>
  </si>
  <si>
    <t>Spouse of Yevgeny Prigozhin; Owner of Agat LLC, a subsidiary of Concord Management and Consulting LLC, which belongs to the Concord group, founded and owned until 2019 by her husband</t>
  </si>
  <si>
    <t>Denis Aleksandrovich BORTNIKOV (Денис Александрович БОРТНИКОВ)</t>
  </si>
  <si>
    <t>"Supporting financially Russian decision-makers responsible for the annexation of Crimea and the destabilisation of Eastern Ukraine"</t>
  </si>
  <si>
    <t>Deputy President and Chairman of VTB Bank Management Board; Son of, and as such is associated with, Alexander Bortnikov – Director of the Federal Security Service (FSB) and Permanent Member of the Security Council of the Russian Federation</t>
  </si>
  <si>
    <t>"Supporting actions and policies that undermine the territorial integrity of Ukraine and benefitting from the annexation of Crimea"</t>
  </si>
  <si>
    <t>Igor SHUVALOV (Игорь Иванович ШУВАЛОВ)</t>
  </si>
  <si>
    <t>"Supporting actions and policies which undermine the territorial integrity, sovereignty and independence of Ukraine"</t>
  </si>
  <si>
    <t>Chairman of State Development Corporation VEB.RF; Member of the Council of the Eurasian Economic Commission</t>
  </si>
  <si>
    <t>Maria ZAKHAROVA (Мария Владимировна ЗАХАРОВА)</t>
  </si>
  <si>
    <t>Konstantin KNYRIK (Константин КНЫРИК)</t>
  </si>
  <si>
    <t>Pro-Russian activist running MediaGroup News Front Ltd</t>
  </si>
  <si>
    <t>Pyotr TOLSTOY (Пётр Олегович ТОЛСТОЙ)</t>
  </si>
  <si>
    <t>Petr Olegovich TOLSTOY; Pyotr Olegovich TOLSTOY</t>
  </si>
  <si>
    <t>Russian journalist; Producer; Presenter; Politician; Deputy Chairman of the State Duma since 2016; Deputy Chairman of the Parliamentary Assembly of the Council of Europe since 28 January 2020</t>
  </si>
  <si>
    <t>"Actively supporting actions which undermine and threaten the territorial integrity, sovereignty and independence of Ukraine"</t>
  </si>
  <si>
    <t>"Supports financially actions which undermine and threaten the territorial integrity of Ukraine"; "Supports and benefits from Russian decision-makers responsible for the annexation of Crimea or the destabilisation of Eastern Ukraine"</t>
  </si>
  <si>
    <t>PROMSVYAZBANK (ПАО Промсвязьбанк)</t>
  </si>
  <si>
    <t>"Provides financial and material support to Russian decision-makers responsible for the destabilisation of Eastern Ukraine and the illegal annexation of Crimea"</t>
  </si>
  <si>
    <t>Russian State-owned bank</t>
  </si>
  <si>
    <t>VEB.RF (ВЭБ.РФ)</t>
  </si>
  <si>
    <t>Vnesheconombank; VEB</t>
  </si>
  <si>
    <t>"Actively supports, materially or financially, or benefits from, Russian decision-makers responsible for the annexation of Crimea or the destabilisation of Eastern Ukraine"</t>
  </si>
  <si>
    <t>Major financial development institution</t>
  </si>
  <si>
    <t xml:space="preserve">EU Council Regulation (EU) 2022/334 </t>
  </si>
  <si>
    <t>"Participating in the actions of Belarus supporting the Russian aggression against Ukraine"</t>
  </si>
  <si>
    <t>Assistant to the Belarusian Minister of Defence for ideological work in the armed forces; Head of the Main Directorate for ideological work in the Belarusian Ministry of Defence</t>
  </si>
  <si>
    <t xml:space="preserve"> Assistant to the Belarusian Minister of Defence for military economy and finance; Head of the Main Financial and Economic Department in the Belarusian Ministry of Defence</t>
  </si>
  <si>
    <t xml:space="preserve"> Head of the International Military Cooperation Department of the Belarusian Ministry of Defence; Assistant to the Minister of Defence for International Military Cooperation</t>
  </si>
  <si>
    <t xml:space="preserve"> Head of the Department of Legal Support of the Ministry of Defence of the Republic of Belarus</t>
  </si>
  <si>
    <t>Head of the Chief Military Inspectorate of the Armed Forces in the Belarusian Ministry of Defence</t>
  </si>
  <si>
    <t>Alexander Ivanovich BAS (Александр Иванович БАС; Аляксандр Iванавiч БАС)</t>
  </si>
  <si>
    <t xml:space="preserve"> Deputy Commander of the Belarusian Western Operational Command</t>
  </si>
  <si>
    <t>Dmitry Leontievich BEKREN (Дмитрий Леонтьевич БЕКРЕНЬ)</t>
  </si>
  <si>
    <t xml:space="preserve"> "Participating in the actions of Belarus supporting the Russian aggression against Ukraine"</t>
  </si>
  <si>
    <t>Territorial integrity sanctions/ Council Regulation (EU) 2022/396 of 9 March 2022</t>
  </si>
  <si>
    <t>"Associated with a leading businessperson, involved in economic sectors providing a substantial source of revenue to the Government of the Russian Federation, which is responsible for the annexation of Crimea and the destabilisation of Ukraine"; "Supporting, materially or financially, and benefitting from the Government of the Russian Federation, which is responsible for the annexation of Crimea and the destabilisation of Ukraine"</t>
  </si>
  <si>
    <t>"Close ties to the Russian government and is involved in economic sectors providing a substantial source of revenue to the Government of the Russian Federation, which is responsible for the annexation of Crimea and the destabilisation of Ukraine"</t>
  </si>
  <si>
    <t xml:space="preserve">Andrey Igorevich MELNICHENKO (Андрей Игоревич МЕЛЬНИЧЕНКО)
</t>
  </si>
  <si>
    <t>"Involved in economic sectors providing a substantial source of revenue to the Government of the Russian Federation, which is responsible for the annexation of Crimea and the destabilisation of Ukraine"</t>
  </si>
  <si>
    <t xml:space="preserve"> Dmitry A. PUMPIANSKY</t>
  </si>
  <si>
    <t>Chairman of the board of directors of PJSC Pipe Metallurgic Company; President and a board member of Group Sinara</t>
  </si>
  <si>
    <t>"Associated with a leading businessperson involved in economic sectors providing a substantial source of revenue to the Government of the Russian Federation, which is responsible for the annexation of Crimea and the destabilisation of Ukraine"</t>
  </si>
  <si>
    <t>Dmitry Alexandrovich PUMPYANSKY</t>
  </si>
  <si>
    <t>"Involved in economic sectors providing a substantial source of revenue to the Government of Russia, which is responsible for annexation of Crimea and destabilisation of Ukraine"</t>
  </si>
  <si>
    <t xml:space="preserve"> Sergei Alexandrovich KULIKOV</t>
  </si>
  <si>
    <t>CEO of VK Company Limited; Former First Vice President of the Russian State-controlled company Rostelecom (2017–2021); Chairman of the Board of Directors of LLC Capital since 2011; Former Chairman of the Board of Directors of Nizhegorodpromstroybank (2008–2011)</t>
  </si>
  <si>
    <t>CEO and Chairman of the Management Board of PJSC PhosAgro; Member of the Management Board Bureau of the Russian Union of Industrialists and Entrepreneurs (RUIE) since 30 September 2019</t>
  </si>
  <si>
    <t>Chairman of the Board of PJSC SIBUR Holdin</t>
  </si>
  <si>
    <t>Nikita Dmitrievich MAZEPIN
(Никита Дмитриевич МАЗЕПИН)</t>
  </si>
  <si>
    <t>"Associated with a leading businessperson (his father) involved in economic sectors providing a substantial source of revenue to the Government of the Russian Federation, which is responsible for the annexation of Crimea and the destabilisation of Ukraine"</t>
  </si>
  <si>
    <t>Dmitry Arkadievich Mazepin</t>
  </si>
  <si>
    <t>"Member of the Federation Council who ratified the government decisions of the ‘Treaty of Friendship, Cooperation and Mutual Assistance between the Russian Federation and the Donetsk People's Republic and between the Russian Federation and the Luhansk People’s Republic'"</t>
  </si>
  <si>
    <t xml:space="preserve">	
Ivan Nikolayevich ABRAMOV (Иван Николаевич АБРАМОВ)</t>
  </si>
  <si>
    <t xml:space="preserve">	
Yegor Afanasyevich BORISOV (Егор Афанасьевич БОРИСОВ)</t>
  </si>
  <si>
    <t>Sergei Vladimirovich BEREZKIN</t>
  </si>
  <si>
    <t xml:space="preserve">	
Andrey Vladimirovich CHERNYSHEV (Андрей Владимирович ЧЕРНЫШЁВ)</t>
  </si>
  <si>
    <t xml:space="preserve">	
Airat Minerasikhovich GIBATDINOV (Айрат Минерасихович ГИБАТДИНОВ</t>
  </si>
  <si>
    <t xml:space="preserve">	
Suleiman Sadulayevich GEREMEYEV
(Сулейман Садулаевич ГЕРЕМЕЕВ)</t>
  </si>
  <si>
    <t xml:space="preserve">	
Andrey Viktorovich KUTEPOV (Андрей Викторович КУТЕПОВ)</t>
  </si>
  <si>
    <t>Nikolai Fyodorovna KONDRATYUK (Николай Фёдорович КОНДРАТЮК)</t>
  </si>
  <si>
    <t xml:space="preserve">	
Olga Nikolayevna KHOKHLOVA (Ольга Николаевна ХОХЛОВА)</t>
  </si>
  <si>
    <t xml:space="preserve">	
Grigory Petrovich LEDKOV (Григорий Петрович ЛЕДКОВ)</t>
  </si>
  <si>
    <t>Sergei Patrovich MIKHAILOV (Сергей Петрович МИХАЙЛОВ)</t>
  </si>
  <si>
    <t xml:space="preserve">	
Sergey Alexandrovich MARTYNOV (Сергей Александрович МАРТЫНОВ)</t>
  </si>
  <si>
    <t>Elena Vladimirovna PISAREVA 
(Елена Владимировна ПИСАРЕВА)</t>
  </si>
  <si>
    <t>Irina Alexandrovna PETINA 
(Ирина Александровна ПЕТИНА)</t>
  </si>
  <si>
    <t>Sergey Nikolayevich PERMINOV 
(Сергей Николаевич ПЕРМИНОВ)</t>
  </si>
  <si>
    <t>Vladimir Vladimirovich POLETAYEV 
(Владимир Владимирович ПОЛЕТАЕВ)</t>
  </si>
  <si>
    <t>Alexander Vasilyevich RAKITIN 
(Александр Васильевич РАКИТИН)</t>
  </si>
  <si>
    <t>Grigoriy Alexeyevich RAPOTA 
(Григорий Алексеевич РАПОТА)</t>
  </si>
  <si>
    <t>Irina Valeryevna RUKAVISHNIKOVA 
(Ирина Валерьевна РУКАВИШНИКОВА)</t>
  </si>
  <si>
    <t>Sergey Nikolayevich RYABUKHIN 
(Сергей Николаевич РЯБУХИН)</t>
  </si>
  <si>
    <t>Akhmat Anzorovich SALPAGAROV 
(Ахмат Анзорович САЛПАГАРОВ)</t>
  </si>
  <si>
    <t>Alexei Vladimirovich SINITSYN 
(Алексей Владимирович СИНИЦЫН)</t>
  </si>
  <si>
    <t>Andrei Anatolyevich SHEVCHENKO 
(Андрей Анатольевич ШЕВЧЕНКО)</t>
  </si>
  <si>
    <t>Dmitry Vladimirovich SAVELYEV 
(Дмитрий Владимирович САВЕЛЬЕВ)</t>
  </si>
  <si>
    <t>Evgeny Stepanovich SAVCHENKO 
(Евгений Степанович САВЧЕНКО)</t>
  </si>
  <si>
    <t>Inna Yuryevna SVYATENKO 
(Инна Юрьевна СВЯТЕНКО)</t>
  </si>
  <si>
    <t>Lyudmila Nikolayevna SKAKOVSKAYA 
(Людмила Николаевна СКАКОВСКАЯ)</t>
  </si>
  <si>
    <t>Tatiana Anatolyevna SAKHAROVA 
(Татьяна Анатольевна САХАРОВА)</t>
  </si>
  <si>
    <t>Alexander Alexandrovich SAVIN 
(Александр Александрович САВИН)</t>
  </si>
  <si>
    <t>Anatoly Ivanovich SHIROKOV 
(Анатолий Иванович ШИРОКОВ)</t>
  </si>
  <si>
    <t>Artem Gennadyevich SHEIKIN 
(Артём Геннадьевич ШЕЙКИН)</t>
  </si>
  <si>
    <t>Elena Borisovna SHUMILOVA 
(Елена Борисовна ШУМИЛОВА)</t>
  </si>
  <si>
    <t>Galina Nikolayevna SOLODUN 
(Галина Николаевна СОЛОДУН)</t>
  </si>
  <si>
    <t>Lenar Rinatovich SAFIN 
(Ленар Ринатович САФИН)</t>
  </si>
  <si>
    <t>Valery Vladimirovich SEMYONOV 
(Валерий Владимирович СЕМЁНОВ)</t>
  </si>
  <si>
    <t>Oleg Polikarpovich TKACH 
(Олег Поликарпович ТКАЧ)</t>
  </si>
  <si>
    <t>Pavel Vladimirovich TARAKANOV
(Павел Владимирович ТАРАКАНОВ)</t>
  </si>
  <si>
    <t>Lyudmila Zaumovna TALABAYEVA 
(Людмила Заумовна ТАЛАБАЕВА)</t>
  </si>
  <si>
    <t>Oleg Vladimirovich TSEPKIN 
(Олег Владимирович ЦЕПКИН)</t>
  </si>
  <si>
    <t>Vyacheslav Stepanovich TIMCHENKO 
(Вячеслав Степанович ТИМЧЕНКО)</t>
  </si>
  <si>
    <t>Valery Petrovich USATYUK 
(Валерий Петрович УСАТЮК)</t>
  </si>
  <si>
    <t>Alexander Vladelenovich VAINBERG 
(Александр Владеленович ВАЙНБЕРГ)</t>
  </si>
  <si>
    <t>Alexander Gennadyevich VYSOKINSKY 
(Александр Геннадьевич ВЫСОКИНСКИЙ)</t>
  </si>
  <si>
    <t>Nikolay Nikolayevich VLADIMIROV 
(Николай Николаевич ВЛАДИМИРОВ)</t>
  </si>
  <si>
    <t>Yuri Konstantinovich VALYAEV 
(Юрий Константинович ВАЛЯЕВ)</t>
  </si>
  <si>
    <t>Alexander Georgyevich VARFOLOMEEV 
(Александр Георгиевич ВАРФОЛОМЕЕВ)</t>
  </si>
  <si>
    <t>Valery Nikolayevich VASILYEV 
(Валерий Николаевич ВАСИЛЬЕВ)</t>
  </si>
  <si>
    <t>Yury Leonidovich VOROBYOV
(Юрий Леонидович ВОРОБЬЁВ)</t>
  </si>
  <si>
    <t>Alexander Georgievich YAROSHUK 
(Александр Георгиевич ЯРОШУК)</t>
  </si>
  <si>
    <t>Andrey Vladimirovich YATSKIN 
(Андрей Владимирович ЯЦКИН)</t>
  </si>
  <si>
    <t>Irek Ishmukhametovich YALALOV
(Ирек Ишмухаметович ЯЛАЛОВ)</t>
  </si>
  <si>
    <t>Andrei Nikolayevich YEPISHIN 
(Андрей Николаевич ЕПИШИН)</t>
  </si>
  <si>
    <t>Gennady Vladimirovich YAGUBOV 
(Геннадий Владимирович ЯГУБОВ)</t>
  </si>
  <si>
    <t>Alexandra Gennadyevna ZHUKOVA 
(Анастасия Геннадьевна ЖУКОВА)</t>
  </si>
  <si>
    <t>Bair Bayaskhalanovich ZHAMSUYEV 
(Баир Баясхаланович ЖАМСУЕВ)</t>
  </si>
  <si>
    <t>Nikolai Andreyevich ZHURAVLEV 
(Николай Андреевич ЖУРАВЛЁВ)</t>
  </si>
  <si>
    <t>Viktor Viktororvich ZOBNEV 
(Виктор Викторович ЗОБНЕВ)</t>
  </si>
  <si>
    <t>Olga Sergeyevna ZABRALOVA 
(Ольга Сергеевна ЗАБРАЛОВА)</t>
  </si>
  <si>
    <t>Yelena Gennadyevna ZLENKO 
(Елена Геннадьевна ЗЛЕНКО)</t>
  </si>
  <si>
    <t>Territorial integrity sanctions/ Council Regulation (EU) 2022/417 of 15 March 2022</t>
  </si>
  <si>
    <t>"Benefitting from Russian decision-makers responsible for the annexation of Crimea or the destabilisation of Ukraine"; "One of the leading Russian businesspersons involved in economic sectors providing a substantial source of revenue to the Government of the Russian Federation, which is responsible for the annexation of Crimea and the destabilisation of Ukraine"</t>
  </si>
  <si>
    <t>"Actively 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</si>
  <si>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Major shareholder of the Alfa Group; Close to President Putin</t>
  </si>
  <si>
    <t>"Leading Russian business persons involved in economic sectors providing a substantial source of revenue to the Government of the Russian Federation, which is responsible for the annexation of Crimea and the destabilisation of Ukraine"</t>
  </si>
  <si>
    <t>"Actively supporting materially or financially and benefitting from Russian decision-makers responsible for the annexation of Crimea or the destabilisation of Ukraine"; "One of the leading Russian business persons involved in economic sectors providing a substantial source of revenue to the Government of the Russian Federation, which is responsible for the annexation of Crimea and the destabilisation of Ukraine"</t>
  </si>
  <si>
    <t>Alexander Alexandrovich MIKHEEV (Александр Александрович Михеев)</t>
  </si>
  <si>
    <t>"A leading Russian business persons involved in economic sectors providing a substantial source of revenue to the Government of the Russian Federation, which is responsible for the annexation of Crimea and the destabilisation of Ukraine"</t>
  </si>
  <si>
    <t>CEO of Rosoboronexport, Russia’s only official State intermediary for the export and import of military and dual-use products, technologies and services</t>
  </si>
  <si>
    <t>"Actively 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</si>
  <si>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"Actively supporting actions or policies, which undermine or threaten the
territorial integrity, sovereignty and independence of Ukraine, as well as stability and
security in Ukraine"</t>
  </si>
  <si>
    <t>Propagandist; presenter of talk show “Vremya Pokazhet” (“Time will tell”) on the state-controlled TV Channel One</t>
  </si>
  <si>
    <t>"Supporting materially or financially and benefitting from Russian decision-makers responsible for the annexation of Crimea or the destabilisation
of Ukraine"; "One of the leading Russian business persons involved in economic sectors providing a substantial source of revenue to the Government of the Russian Federation, which is responsible for the annexation of Crimea and the destabilisation of Ukraine"</t>
  </si>
  <si>
    <t>"Benefits from Russian decision-makers responsible for the annexation of Crimea or the destabilisation of Ukraine"; "Benefitting from the Government of the Russian Federation, which is responsible for the annexation of Crimea and the destabilisation of Ukraine"</t>
  </si>
  <si>
    <t>"Supporting actions or policies, which undermine or threaten the territorial integrity, sovereignty and independence of Ukraine, as well as stability and security in Ukraine"; "Leading businessperson involved in economic sectors providing  substantial source of revenue to the Government of the Russian Federation, which is responsible for the annexation of Crimea and the destabilisation of Ukraine"</t>
  </si>
  <si>
    <t xml:space="preserve">Vladimir Valeryevich RASHEVSKIY </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</si>
  <si>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</si>
  <si>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"Supports, materially or financially, or benefitting from the Government
of the Russian Federation, which is responsible for the annexation of Crimea and the
destabilisation of Ukraine"</t>
  </si>
  <si>
    <t>"Involved in economic sectors providing a substantial
source of revenue to the Government of the Russian Federation, which is responsible for the annexation of Crimea and the destabilisation of Ukraine"</t>
  </si>
  <si>
    <t xml:space="preserve"> Russia’s only official state intermediary for the export and import of military and dual-use products, technologies and services</t>
  </si>
  <si>
    <t>"Supporting, materially or financially, actions which
undermine or threaten the territorial integrity, sovereignty and independence of
Ukraine"</t>
  </si>
  <si>
    <t>Developer &amp; manufacturer of weapons</t>
  </si>
  <si>
    <t>JSC Kurganmashzavod (ПАО Курганмашзавод)</t>
  </si>
  <si>
    <t>Major Russian military-industrial-complex company</t>
  </si>
  <si>
    <t>JSC Russian Helicopters (AO Вертолеты России)</t>
  </si>
  <si>
    <t>Major Russian helicopter manufacturing company</t>
  </si>
  <si>
    <t>PJSC United Aircraft Corporation (ПАО Объединённая авиастроительная корпорация)</t>
  </si>
  <si>
    <t>Russian manufacturer of civil and military aircraft</t>
  </si>
  <si>
    <t>JSC United Shipbuilding Corporation (АО Объединённая Судостроительная Корпорация)</t>
  </si>
  <si>
    <t>Russian state-owned shipbuilding conglomerate; Main provider of military warships to the Russian Navy</t>
  </si>
  <si>
    <t>JSC Research and Production Corporation URALVAGONZAVOD (АО “Научно- производственная корпорация УралВагонЗавод”)</t>
  </si>
  <si>
    <t>Russian machine building corporation; Only military tank manufacturer in Russia</t>
  </si>
  <si>
    <t xml:space="preserve"> A. M. Gorky Zelenodolsk Plant</t>
  </si>
  <si>
    <t>Territorial integrity sanctions/ Council Regulation (EU) 2022/581</t>
  </si>
  <si>
    <t>"Responsible for supporting materially or financially actions which undermined or threatened the territorial integrity, sovereignty and independence of Ukraine"</t>
  </si>
  <si>
    <t>JSC Ruselectronics (АО “Росэлектроника”)</t>
  </si>
  <si>
    <t>Russian electronics holding company owned by Rostec; Develops &amp; manufactures electronic warfare weapon system units</t>
  </si>
  <si>
    <t>JSC Tactical Missiles Corporation (АО “Корпорация Тактическое
Ракетное Вооружение”)</t>
  </si>
  <si>
    <t>KTRV (КТРВ)</t>
  </si>
  <si>
    <t>Develops, manufactures, modernises, repairs and maintains strategic and tactical aviation high-precision air-to-surface and air-to-air weapon systems and unified maritime weapon systems of the Russian armed forces</t>
  </si>
  <si>
    <t>JSC UEC Klimov (АО “ОДК-Климов”)</t>
  </si>
  <si>
    <t>Russian designer and producer of gas-turbine engines for military and civil aircrafts</t>
  </si>
  <si>
    <t>PO More Shipyard (Акционерное Общество Судостроительный Завод “Море”)</t>
  </si>
  <si>
    <t>Military warships provider to the Russian Navy</t>
  </si>
  <si>
    <t>Industrial conglomerate; Manufactures military machines</t>
  </si>
  <si>
    <t>Designer and manufacturer of missiles and munitions used by the Russian armed forces</t>
  </si>
  <si>
    <t>PJSC United Engine Corporation (АО “Объединенная двигателестроительная корпорация”)</t>
  </si>
  <si>
    <t>Rostec subsidiary which designs, manufactures and services military aviation, rocket engines and marine gas-turbine engines</t>
  </si>
  <si>
    <t>Yantar Shipyard (Прибалтийский судостроительный завод “Янтарь”)</t>
  </si>
  <si>
    <t>Part of the United Shipbuilding Corporation, a Russian stateowned shipbuilding conglomerate which is the main provider of the military warships to the Russian Navy</t>
  </si>
  <si>
    <t xml:space="preserve">Otkritie FC Bank </t>
  </si>
  <si>
    <t>NOMOS Bank</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</si>
  <si>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</si>
  <si>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One of Russia’s 10 largest banks; Systemically important financial institution for the Government of the Russian Federation</t>
  </si>
  <si>
    <t xml:space="preserve">Novikombank </t>
  </si>
  <si>
    <t>Новикомбанк</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</si>
  <si>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</si>
  <si>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Subsidiary of Rostec (Russian Technologies State Corporation), a major Russian state owned defence conglomerate; Plays a significant role in the implementation of Russian government programmes that aim to develop high technology; Carries out business in sectors of strategic significance to the Government of the Russian Federation, in particular the defence sector</t>
  </si>
  <si>
    <t xml:space="preserve">Sovcombank </t>
  </si>
  <si>
    <t>Buycombank</t>
  </si>
  <si>
    <t>"Legal person, entity or body involved in economic sectors providing a substantial source of revenue to the Government of the Russian Federation, which is responsible for the annexation of Crimea and the destabilisation of Ukraine"</t>
  </si>
  <si>
    <t>One of Russia’s largest banks; Systemically important Russian financial-credit institution by the Government and the Central Bank of Russia</t>
  </si>
  <si>
    <t>ВТБ; Внешторгбанк</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</si>
  <si>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</si>
  <si>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Systemically important financial institution for the Government of the Russian Federation, which in turn is a major shareholder</t>
  </si>
  <si>
    <t xml:space="preserve">JSC GTLK </t>
  </si>
  <si>
    <t>State Transport Leasing Company</t>
  </si>
  <si>
    <t>"Legal entity, financially supporting and benefitting from the Government of the Russian Federation, which is responsible for the annexation of Crimea and the destabilisation of Ukraine"</t>
  </si>
  <si>
    <t>Operates in air, sea and rail transport, passenger transport, automotive and special equipment for domestic companies in the transport industry; Carries out investment activities to develop Russia's transport infrastructure; Sole shareholder of the company is the Russian Federation</t>
  </si>
  <si>
    <t>"Actively supporting or implementing actions or policies which undermine or threaten the territorial integrity, sovereignty and independence of Ukraine"</t>
  </si>
  <si>
    <t>Viatcheslav Vladimirovich KANTOR (Вячеслав Владимирович КАНТОР)</t>
  </si>
  <si>
    <t xml:space="preserve"> "Benefitting from Russian decision-makers responsible for the illegal annexation of the Crimean Peninsula by the Russian Federation or the destabilisation of Ukraine";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</si>
  <si>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 xml:space="preserve">Aleksei Viktorovich PIMANOV (Алексей Викторович ПИМАНОВ) </t>
  </si>
  <si>
    <t>Chairman of the Public Council under the Ministry of Defence of the Russian Federation; Editor-in-Chief of the National Defence magazine; Director of the Centre for Analysis of the World Arms Trade; Military expert; Military rank - Reserve Colone</t>
  </si>
  <si>
    <t>"Close to the Kremlin and is a leading businessperson involved in economic sectors providing a substantial source of revenue to the Government of the Russian Federation"</t>
  </si>
  <si>
    <t xml:space="preserve">Elena Petrovna TIMCHENKO (Елена Петровна) </t>
  </si>
  <si>
    <t>ERMAKOVA YERMAKOVA (ЕРМАКОВА ТИМЧЕНКО)</t>
  </si>
  <si>
    <t>"Benefitting from Gennady Timchenko who is responsible for supporting actions and policies which undermine the territorial integrity, sovereignty and independence of Ukraine and for providing financial and material support, and benefitting from Russian decision-makers responsible for the annexation of Crimea and the destabilisation of Ukraine"</t>
  </si>
  <si>
    <t>Wife of the billionaire Gennady Timchenko; Co-president of the Foundation Timchenko</t>
  </si>
  <si>
    <t>Maria Vladimirovna VORONTSOVA (Мария Владимировна ВОРОНЦОВА)</t>
  </si>
  <si>
    <t>Maria Vladimirovna PUTINA; Mariya
VORONTSOVA;
Maria FAASSEN</t>
  </si>
  <si>
    <t>"Benefitting from the Government of the Russian Federation"; "Involved in economic sectors providing a substantial source of revenue to the Government of the Russian Federation"</t>
  </si>
  <si>
    <t xml:space="preserve"> Eldest daughter of President Vladimir Putin; Co-owner of 20 % of the company Nomenko involved in Russia's largest private investment project in healthcare</t>
  </si>
  <si>
    <t>"Responsible for actions undermining or threatening the territorial integrity, sovereignty and independence of Ukraine"</t>
  </si>
  <si>
    <t>Captain of the frigate “Admiral Essen” of the Russian Black Sea fleet</t>
  </si>
  <si>
    <t>Olga AYZIMAN (Ольга АЙЗИМАН)</t>
  </si>
  <si>
    <t>"Associated with Mikhail Fridman, who has actively supported materially or financially and benefitted from Russian decision-makers responsible for the annexation of Crimea and the destabilisation of Ukraine"</t>
  </si>
  <si>
    <t>Mikhail Fridman</t>
  </si>
  <si>
    <t>"Associated with Aleksandr Babakov"; "Benefitting from a Russian decision-maker responsible for the annexation of Crimea and the destabilisation of Ukraine"</t>
  </si>
  <si>
    <t>Aleksandr Babakov</t>
  </si>
  <si>
    <t>"Leading businessperson involved in economic sectors providing a substantial source of revenue to the Government of the Russian Federation, which is responsible for the annexation of Crimea and the destabilisation of Ukraine"</t>
  </si>
  <si>
    <t xml:space="preserve"> "Leading businessperson involved in economic sectors providing a substantial source of revenue to the Government of the Russian Federation, which is responsible for the annexation of Crimea and the destabilisation of Ukraine"; "Supports materially and benefits from the Government of the Russian Federation"</t>
  </si>
  <si>
    <t>"Benefitting from the Government of the Russian
Federation, which is responsible for the annexation of Crimea and the destabilisation
of Ukraine"</t>
  </si>
  <si>
    <t>"Supporting or implementing actions or policies which undermine or threaten the territorial integrity, sovereignty and independence of Ukraine, as well as stability and security in Ukraine"; "Provides a substantial source of revenue to the Government of the Russian Federation"</t>
  </si>
  <si>
    <t>Ekaterina (Yekaterina) Vladimirovna TIKHONOVA (Катерина (Екатерина) Владимировна ТИХОНОВА)</t>
  </si>
  <si>
    <t>Yekaterina Vladimirovna PUTINA</t>
  </si>
  <si>
    <t>"Benefitting from the Government of the Russian Federation and is associated to leading persons involved in economic sectors providing a substantial source of revenue to the Government of the Russian Federation"; "Associated to her father, who is responsible for and actively supporting actions undermining the territorial integrity, sovereignty and independence of Ukraine, as well as stability and security in Ukraine"</t>
  </si>
  <si>
    <t xml:space="preserve"> Daughter of President Vladimir Putin; Head of the Innopraktika development initiative</t>
  </si>
  <si>
    <t>President Vladimir Putin</t>
  </si>
  <si>
    <t>"Leading businessperson, involved in an economic sector providing a
substantial source of revenue to the Government of the Russian Federation"</t>
  </si>
  <si>
    <t>Co-owner and Chairman of the Board and CEO of Industrial Metallurgical Holding (PMH)</t>
  </si>
  <si>
    <t>Sergei MIKHAILOV</t>
  </si>
  <si>
    <t>"Supporting actions or policies which undermine or threaten the territorial integrity, sovereignty and independence of Ukraine, as well as stability and security in Ukraine"</t>
  </si>
  <si>
    <t>Soadat NARZIEVA (Соадат НАРЗИЕВА)</t>
  </si>
  <si>
    <t>"Associated with
Alisher Usmanov,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</si>
  <si>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who has close ties to the Russian President Vladimir Putin and is listed under Decision 2014/ 145/CFSP</t>
  </si>
  <si>
    <t xml:space="preserve"> Alisher Usmanov</t>
  </si>
  <si>
    <t>"Leading Russian businessman, belonging to the top 200 of richest Russians, involved in an economic sector providing a substantial source of revenue to the Government of the Russian Federation"; "Associated with VEB.RF, a Russian financial development institution that actively supports, materially or financially, or benefits from, Russian decision-makers responsible for the annexation of Crimea and the destabilisation of Ukraine"</t>
  </si>
  <si>
    <t>"Supporting materially and financially, and benefitting from, the Government of the
Russian Federation, which is responsible for the annexation of Crimea and the
destabilisation of Ukraine"</t>
  </si>
  <si>
    <t>"Benefitting from Russian decision-makers and the Government of the Russian Federation, both responsible for the annexation of Crimea and the destabilisation of Ukraine"</t>
  </si>
  <si>
    <t>Igor Arkadyevich ROTENBERG (Игорь Аркадьевич РОТЕНБЕРГ)</t>
  </si>
  <si>
    <t>Ekaterina IGNATOVA</t>
  </si>
  <si>
    <t xml:space="preserve"> Jekatarina IGNATOVA</t>
  </si>
  <si>
    <t>"Associated with a natural person (her husband) listed under restrictive measures in respect of actions undermining or threatening the territorial integrity, sovereignty and independence of Ukraine"</t>
  </si>
  <si>
    <t>Wife of Sergei Chemezov, who is the CEO of the Russian state corporation Rostec</t>
  </si>
  <si>
    <t>Anastasia IGNATOVA (Анастасия ИГНАТОВА)</t>
  </si>
  <si>
    <t>"Associated with a natural person (her stepfather) listed under restrictive measures in respect of actions undermining or threatening the territorial integrity, sovereignty and independence of Ukraine"</t>
  </si>
  <si>
    <t>Stepdaughter of Sergei Chemezov, who is the CEO of the Russian state corporation Rostec</t>
  </si>
  <si>
    <t>"Associated with a natural person (her son-in-law) listed under restrictive measures in respect of actions undermining or threatening the territorial integrity, sovereignty and independence of Ukraine"</t>
  </si>
  <si>
    <t>Yuri Borisovich SLYUSAR (Юрий Борисович СЛЮСАРЬ)</t>
  </si>
  <si>
    <t>"Leading businessperson involved in economic sectors of the Government of the Russian Federation and has supported and benefitted from the Government of the Russian Federation"</t>
  </si>
  <si>
    <t>President United Aircraft Corporation (UAC); Former Deputy Minister of Industry and Trade of the Russian Federation</t>
  </si>
  <si>
    <t>Said KERIMOV</t>
  </si>
  <si>
    <t>"Associated with a leading individual providing a substantial source of revenue to the Government of the Russian Federation and supporting or implementing actions or policies which undermine or threaten Ukraine"</t>
  </si>
  <si>
    <t>Son and heir of Suleiman; Member of the Strategy Committee and Board of Director of Polyus</t>
  </si>
  <si>
    <t>Suleiman Kerimov</t>
  </si>
  <si>
    <t>Vladimir Leonidovich BOGDANOV (Владимир Леонидович БОГДАНОВ)</t>
  </si>
  <si>
    <t>"A leading
businessperson involved in economic sectors providing a substantial source of
revenue to the Government of the Russian Federation, which is responsible for the
annexation of Crimea and the destabilisation of Ukraine"</t>
  </si>
  <si>
    <t>Director General of Surgutneftegas; Holds close ties to Putin</t>
  </si>
  <si>
    <t xml:space="preserve">German Oskarovich GREF </t>
  </si>
  <si>
    <t>Herman Oskarovich GREF (Герман Оскарович ГРЕФ)</t>
  </si>
  <si>
    <t xml:space="preserve"> "Supporting or implementing actions or policies which undermine or threaten the territorial integrity, sovereignty and independence of Ukraine, or stability or security in Ukraine, or which obstruct
the work of international organisations in Ukraine"; "Leading businessperson involved in economic sectors providing a substantial source of revenue to the Government of the Russian Federation, which is responsible for the annexation of Crimea and the destabilisation of Ukraine"</t>
  </si>
  <si>
    <t>Chief Executive Officer and Chairman of the Executive Board of Sberbank of Russia</t>
  </si>
  <si>
    <t>"Responsible for supporting or implementing actions or policies undermining or threatening the territorial integrity, sovereignty and independence of Ukraine"</t>
  </si>
  <si>
    <t>Igor Evgenievich KONASHENKOV (Игорь Евгеньевич КОНАШЕНКОВ)</t>
  </si>
  <si>
    <t>"Responsible for actively supporting or implementing actions or policies which undermine or threaten the territorial integrity, sovereignty and independence of Ukraine, or stability or security in Ukraine"</t>
  </si>
  <si>
    <t>Vladimir Viktorovich PAVLENKO (Владимир Викторович ПАВЛЕНКО; Володимир Вiкторович ПАВЛЕНКО)</t>
  </si>
  <si>
    <t>"Actively undermined the territorial integrity, sovereignty and independence of Ukraine"</t>
  </si>
  <si>
    <t>So-called "Minister of State Security" of the so-called "Donetsk People's Republic"</t>
  </si>
  <si>
    <t>Alexander Yevgenevych ANANCHENKO (Александр Евгеньевич АНАНЧЕНКO)</t>
  </si>
  <si>
    <t>So-called "Minister of Internal Affairs" of the so-called "Donetsk People's Republic"</t>
  </si>
  <si>
    <t>So-called "Deputy of the Chair of the Government" of the so-called "Donetsk People’s Republic"</t>
  </si>
  <si>
    <t>Tatyana Viktorovna PEREVERZEVA (Татьяна Викторовна ПЕРЕВЕРЗЕВА; Тетяна Вiкторiвна ПЕРЕВЕРЗЕВА)</t>
  </si>
  <si>
    <t>So-called "Minister of Foreign Affairs" of the so-called "Donetsk People’s Republic"</t>
  </si>
  <si>
    <t>Alexei Aleksandrovich KOSTRUBITSKIY (Алексей Александрович КОСТРУБИЦКИЙ; Олексiй Олександрович КОСТРУБИЦЬКИЙ)</t>
  </si>
  <si>
    <t>Igor Nikolaevich HALEPA (Игорь Николаевич ХАЛЕПА; Iгор Миколайович ХАЛЕПА)</t>
  </si>
  <si>
    <t>Sergei Sergeevich NAUMETS (Сергей Сергеевич НАУМЕЦ; Сергiй Сергiйович НАУМЕЦЬ)</t>
  </si>
  <si>
    <t>So-called "Minister of Construction, Housing, and Communal Services" of the so-called "Donetsk People’s Republic"</t>
  </si>
  <si>
    <t>So-called "Minister of Transport" of the so-called "Donetsk People’s Republic"</t>
  </si>
  <si>
    <t>Yana Sergeevna CHAUSOVA
(Яна Сергеевна ЧАУСОВА; Яна Сергiївна ЧАУСОВА)</t>
  </si>
  <si>
    <t>Aleksei Vladimirovich POLOVYAN
(Алексей Владимирович ПОЛОВЯН; Олексiй
Володимирович ПОЛОВЯН)</t>
  </si>
  <si>
    <t>So-called "Minister of Justice" of the so-called "Donetsk People’s Republic"</t>
  </si>
  <si>
    <t>Sergey Ivanovich KOZLOV
(Сергей Иванович КОЗЛОВ;
Сергiй Iванович КОЗЛОВ)</t>
  </si>
  <si>
    <t>So-called "Chair of the Government" of the so-called "Luhansk People’s Republic"</t>
  </si>
  <si>
    <t>Igor Aleksandrovich KORNET
(Игорь Александрович КОРНЕТ;
Iгор Олександрович КОРНЕТ)</t>
  </si>
  <si>
    <t>Evgeny Anatolievich KATSAVALOV
(Евгений Анатольевич КАЦАВАЛОВ)</t>
  </si>
  <si>
    <t>So-called "Minister of Emergency Situations and Disaster Management" of the so-called "Luhansk People’s Republic"</t>
  </si>
  <si>
    <t>Natalya Alexandrovna PASHCHENKO
(Наталия Александровна ПАЩЕНКО)</t>
  </si>
  <si>
    <t>So-called "Minister of Health" of the so-called "Luhansk People's Republic"</t>
  </si>
  <si>
    <t>Andrey Yurievich LUSTENKO
(Андрей Юрьевич ЛУСТЕНКО)</t>
  </si>
  <si>
    <t>Svetlana Anatolievna MALAKHOVA
(Светлана Анатольевна МАЛАХОВА)</t>
  </si>
  <si>
    <t>So-called "Minister of Labour and Social Policy" of the so-called "Luhansk People's Republic"</t>
  </si>
  <si>
    <t>Dmitry Sergeevich SIDOROV
(Дмитрий Сергеевич СИДОРОВ)</t>
  </si>
  <si>
    <t>Sergey Alekseevich BORODIN
(Сергей Алексеевич БОРОДИН)</t>
  </si>
  <si>
    <t>Vladislav Nikolaevich DEINEGO
(Владислав Николаевич ДЕЙНЕГО)</t>
  </si>
  <si>
    <t>So-called "Minister of Foreign Affairs" of the so-called "Luhansk People's Republic"</t>
  </si>
  <si>
    <t>Yuriy Alexandrovich PRONKO
(Юрий Александрович ПРОНЬКО)</t>
  </si>
  <si>
    <t>So-called "Minister of Agriculture and Food" of the so-called "Luhansk People's Republic"</t>
  </si>
  <si>
    <t>Svetlana Nikolaevna PODLIPAEVA
(Светлана Николаевна ПОДЛИПАЕВА)</t>
  </si>
  <si>
    <t>So-called "Minister of Economic Development" of the so-called "Luhansk People's Republic"</t>
  </si>
  <si>
    <t>Oleg Vasilievich FETISOV
(Олег Васильевич ФЕТИСОВ)</t>
  </si>
  <si>
    <t>Yuriy Anatolievich DEGTYAREV
(Юрий Анатольевич ДЕГТЯРЕВ)</t>
  </si>
  <si>
    <t>So-called "Minister of Natural Resources and Environmental Security" of the so-called "Luhansk People's Republic"</t>
  </si>
  <si>
    <t>Sergey Nikolaevich NEVEROV
(Сергей Николаевич НЕВЕРОВ)</t>
  </si>
  <si>
    <t>Olga Alexandrovna MAKEEVA
(Ольга Александровна МАКЕЕВА; Ольга Олександрiвна МАКЄЄВА)</t>
  </si>
  <si>
    <t>"Supported and implemented actions and policies which undermine the territorial integrity, sovereignty and independence of Ukraine, and further destabilised Ukraine"</t>
  </si>
  <si>
    <t>Vitaly Vladimirovich KRAVETS
(Виталий Владимирович КРАВЕЦ; Вiталiй Володимирович КРАВЕЦЬ)</t>
  </si>
  <si>
    <t>Yaroslav Gennadievich ANIKA
(Ярослав Геннадьевич АНИКА;
Ярослав Геннадiйович АНIКА)</t>
  </si>
  <si>
    <t>Irina Vasilievna POPOVA
(Ирина Васильевна ПОПОВА;
Iрина Василiвна ПОПОВА)</t>
  </si>
  <si>
    <t>Sergey Borisovich PROKOPENKO
(Сергей Борисович ПРОКОПЕНКО; Сергiй
Борисович ПРОКОПЕНКО)</t>
  </si>
  <si>
    <t>Magdalina Marina VLADIMIROVNA
(Магдалина Марина ВЛАДИМИРОВНА; Магдалина Марина ВОЛОДИМИРIВНА)</t>
  </si>
  <si>
    <t>Yury Igorevich MARTYNOV
(Игорь Юрьевич МАРТЫНОВ;
Iгор Юрiйович МАРТИНОВ)</t>
  </si>
  <si>
    <t>Igor Viktorovich MATRUS
(Игорь Викторович МАТРУС; Iгор
Вiкторович МАТРУС)</t>
  </si>
  <si>
    <t>Oleg Vladimirovich ONOPKO
(Олег Владимирович ОНОПКО;
Олег Володимирович ОНОПКО)</t>
  </si>
  <si>
    <t>Igor Valentinovich PASHKOV
(Игорь Валентинович ПАШКОВ;
Iгор Валентинович ПАШКОВ)</t>
  </si>
  <si>
    <t>Vasily Anatolievich PERTSEV
(Василий Анатольевич ПЕРЦЕВ;
Василь Анатолiйович ПЕРЦЕВ)</t>
  </si>
  <si>
    <t>Natalya Alekseevna POLYANSKAYA
(Наталья Алексеевна ПОЛЯНСКАЯ; Наталiя
Олексiївна ПОЛЯНСЬКА)</t>
  </si>
  <si>
    <t>Leonid Vladimirovich PRISENKO
(Леонид Владимирович ПРИСЕНКО; Леонiд
Володимирович ПРИСЄНКО)</t>
  </si>
  <si>
    <t>Lyubomir Evgenevich PUSHKIN
(Любомир Евгеньевич ПУШКИН;
Любомир Євгенiйович ПУШКIН)</t>
  </si>
  <si>
    <t>Vladimir Vladimirovich SAVELOV
(Владимир Владимирович САВЕЛОВ; Володимир Володимирович САВЕЛОВ)</t>
  </si>
  <si>
    <t>Korotkiy Alexander VLADIMIROVICH
(Короткий Александр ВЛАДИМИРОВИЧ)</t>
  </si>
  <si>
    <t>Oksana Viktorovna SIGIDINA
(Оксана Викторовна СИГИДИНА; Оксана Вiкторiвна СIГIДIНА)</t>
  </si>
  <si>
    <t xml:space="preserve">Pavel Alexandrovich SHEPOTKO
(Павел Александрович ШЕПОТЬКО; Павло
Олександрович ШЕПОТЬКО)
</t>
  </si>
  <si>
    <t>Pavel Alexandrovich TCHAIKOVSKY (Павел
Александрович ЧАЙКОВСКИЙ)</t>
  </si>
  <si>
    <t>Sergey Leonidovich TELNYKH
(Сергей Леонидович ТЕЛЬНЫХ;
Сергiй Леонiдович ТЕЛЬНИХ)</t>
  </si>
  <si>
    <t>Roman Sergeevich UDALOV
(Роман Сергеевич УДАЛОВ;
Роман Сергiйович УДАЛОВ)</t>
  </si>
  <si>
    <t>Mikhail Valerievich ZHUKOV
(Михаил Валерьевич ЖУКОВ;
Михайло Валерiйович ЖУКОВ)</t>
  </si>
  <si>
    <t>Tatyana Vladimirovna ZHURAVLEVA
(Татьяна Владимировна ЖУРАВЛЕВА; Тетяна
Володимирiвна ЖУРАВЛЕВА)</t>
  </si>
  <si>
    <t>Abdu Tamer HASSAN
(Абду Тамер ХАССАН)</t>
  </si>
  <si>
    <t>Alexander Sergeevich KAMYSHOV (Александр Сергеевич КАМЫШОВ; Олександр Сергiйович КАМИШОВ)</t>
  </si>
  <si>
    <t>Gennady Evgenievich KOVALCHUK (Геннадий Евгеньевич КОВАЛЬЧУК; Геннадiй Євгенович КОВАЛЬЧУК)</t>
  </si>
  <si>
    <t>Gulbakhor ISMAILOVA (Гульбахор ИСМАИЛОВА)</t>
  </si>
  <si>
    <t xml:space="preserve"> Ismailova GULBAKHOR</t>
  </si>
  <si>
    <t>"Associated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</si>
  <si>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 xml:space="preserve">Sister of Alisher Usmanov, a pro-Kremlin oligarch who has close ties to the Russian President Vladimir Putin </t>
  </si>
  <si>
    <t>Alisher Usmanov</t>
  </si>
  <si>
    <t>Serhiy Vitaliyovich KURCHENKO (Сергей Витальевич КУРЧЕНКО)</t>
  </si>
  <si>
    <t>Territorial Integrity sanctions / Council implementing Regulation (EU) 2022/658</t>
  </si>
  <si>
    <t>21/04/2022</t>
  </si>
  <si>
    <t>"Benefitted from Russian decision-makers responsible for the annexation of Crimea and the destabilisation of Eastern Ukraine"; "Conducted transactions with the separatist groups in the Donbas region of Ukraine"; "Actively supported actions and policies which undermine or threaten the territorial integrity, sovereignty and independence of Ukraine"</t>
  </si>
  <si>
    <t>Ukrainian businessman</t>
  </si>
  <si>
    <t>Territorial Integrity sanctions / Council implementing Regulation (EU) 2022/878</t>
  </si>
  <si>
    <t>"Responsible for, supporting or implementing actions or policies which undermine or threaten the territorial integrity, sovereignty and independence of Ukraine, or stability or security in Ukraine"</t>
  </si>
  <si>
    <t>Dmitrii Ivanovich LVIV</t>
  </si>
  <si>
    <t>Aleksei Viacheslavovich BOLSHAKOV (Алексей Вячеславович БОЛЬШАКОВ)</t>
  </si>
  <si>
    <t>Faik Samaddin MAMMADOV</t>
  </si>
  <si>
    <t>Marina Alexandrovna MORDASHOVA (Марина Александровна МОРДАШОВА)</t>
  </si>
  <si>
    <t>"Natural person associated with a listed person responsible for supporting actions and policies which undermine the territorial integrity, sovereignty and independence of Ukraine and for providing financial and material support, and benefitting from Russian decision-makers responsible for the annexation of Crimea and the destabilisation of Ukraine"</t>
  </si>
  <si>
    <t>Wife of Alexey Mordashov, Chairman of the company Severgroup</t>
  </si>
  <si>
    <t>Alexey Mordashov</t>
  </si>
  <si>
    <t>"Accused in particular of orchestrating the bombardments of the city of Mariupol, killing thousands of civilians, including the shelling of a Mariupol maternity hospital and a theatre, killing hundreds of children"; "Natural person responsible for, supporting or implementing actions or policies which undermine or threaten the territorial integrity, sovereignty and independence of Ukraine, or stability or security in Ukraine"</t>
  </si>
  <si>
    <t>Elizaveta Dmitrievna PESKOVA (Елизавета Дмитриевна ПЕСКОВА)</t>
  </si>
  <si>
    <t>"Associated with a listed person who has actively supported actions or policies which undermine or threaten the territorial integrity, sovereignty and independence of Ukraine, as well as stability and security in Ukraine"</t>
  </si>
  <si>
    <t>Daughter of Dmitry Peskov, press secretary of the President of the Russian Federation, Vladimir Putin; Vice-President of the Foundation for the Development of Russian – French Historical Initiatives</t>
  </si>
  <si>
    <t>Nikolay Dmitrievich PESKOV (Николай Дмитриевич ПЕСКОВ)</t>
  </si>
  <si>
    <t xml:space="preserve">Nikolay Dmitrievich CHOLES (CHOULZ ) (Николай Дмитриевич ЧОУЛЗ) </t>
  </si>
  <si>
    <t>Son of Dmitry Peskov, press secretary of the President of the Russian Federation, Vladimir Putin</t>
  </si>
  <si>
    <t>Dmitri Peskov</t>
  </si>
  <si>
    <t>Tatiana Aleksandrovna NAVKA (Татьяна Александровна НАВКА)</t>
  </si>
  <si>
    <t>"Supporting actions which undermine or threaten the territorial integrity, sovereignty and independence of Ukraine"; "Associated with a listed person who has actively supported actions or policies which undermine or threaten the territorial integrity, sovereignty and independence of Ukraine, as well as stability and security in Ukraine"</t>
  </si>
  <si>
    <t>Wife of Dmitry Peskov, press secretary of the President of the Russian Federation, Vladimir Putin; Co-owner of companies and property located in, inter alia, the Crimean peninsula, which was illegally annexed by the Russian Federation</t>
  </si>
  <si>
    <t>"Responsible for, supporting or implementing, actions or policies which undermine or threaten the territorial integrity, sovereignty and independence of Ukraine, as well as stability and security in Ukraine"</t>
  </si>
  <si>
    <t>Member of the Moscow City Duma</t>
  </si>
  <si>
    <t>"Responsible for actively supporting or implementing, actions or policies which undermine or threaten the territorial integrity, sovereignty and independence of Ukraine, or stability or security in Ukraine"</t>
  </si>
  <si>
    <t>Head of the Russian Federal Service for Supervision of Communications, Information Technology and Mass Media (Roskomnadzor)</t>
  </si>
  <si>
    <t>"Provided support for and promoted policies that undermine the territorial integrity, sovereignty and independence of Ukraine"</t>
  </si>
  <si>
    <t>Member of Kherson City Council; Member of the ‘Salvation Committee for Peace and Order’ in Kherson; Former mayor of Kherson (2002–2012); Former Member of Parliament (Party of the Regions, 2012–2014)</t>
  </si>
  <si>
    <t>Galina Viktorivna DANILCHENKO (Галина Вiкторiвна ДАНИЛЬЧЕНКО)</t>
  </si>
  <si>
    <t>Alina Maratovna KABAYEVA</t>
  </si>
  <si>
    <t>"Responsible for supporting actions and policies which undermine the territorial integrity, sovereignty and independence of Ukraine, as well as stability and security in Ukraine"; "Associated with a listed person responsible for and actively supporting actions undermining the territorial integrity, sovereignty and independence of Ukraine, as well as stability and security in Ukraine"</t>
  </si>
  <si>
    <t>Andrey Igorevich Melnichenko</t>
  </si>
  <si>
    <t>"Leading businessperson involved in economic sectors providing a substantial source of revenue to the Government of the Russian Federation"; "Benefitting from the Government of the Russian Federation"; "Is associated with listed persons"</t>
  </si>
  <si>
    <t>Pavel Evgenevich PRIGOZHIN (Павел Евгеньевич ПРИГОЖИН)</t>
  </si>
  <si>
    <t>"Associated with leading businesspersons or legal persons, entities or bodies involved in economic sectors providing a substantial source of revenue to the Government of the Russian Federation, which is responsible for the annexation of Crimea and the destabilisation of Ukraine"</t>
  </si>
  <si>
    <t>Son of Yevgeniy Prigozhin, a prominent Russian businessman with close ties to President Putin and the Russian Ministry of Defence; Owner of five companies previously owned by his mother, Lyubov Valentinovna Prigozhina: Beta LLC, Turstatus, Lakhta Park Premium LLC, Lakhta Park LLC and Lakhta Plaza LLC</t>
  </si>
  <si>
    <t>"Leading businessperson involved in economic sectors providing a substantial source of revenue to the Government of the Russian Federation, which is responsible for the annexation of Crimea and the destabilisation of Ukraine"; "Supporting, materially or financially, the Government of the Russian Federation and is responsible for supporting actions or policies which undermine or threaten the territorial integrity, sovereignty and independence of Ukraine"</t>
  </si>
  <si>
    <t>"Legal person supporting, materially or financially, the Government of the Russian Federation, which is responsible for the annexation of Crimea and the destabilisation of Ukraine"</t>
  </si>
  <si>
    <t>"Supported materially and benefitted from the Government of the Russian Federation, which is responsible for the annexation of Crimea and the destabilisation of Ukraine"; "Supported materially actions which undermined or threatened the territorial integrity, sovereignty and independence of Ukraine"</t>
  </si>
  <si>
    <t>"Supports materially and benefits from the Government of the Russian Federation, which is responsible for the annexation of Crimea and the destabilisation of Ukraine"; "Responsible for supporting materially actions which undermined or threatened the territorial integrity, sovereignty and independence of Ukraine"</t>
  </si>
  <si>
    <t>"Supported materially and benefitted from the Government of the Russian Federation, which is responsible for the annexation of Crimea and the destabilisation of Ukraine"; "Supported materially actions which undermine or threaten the territorial integrity, sovereignty and independence of Ukraine"</t>
  </si>
  <si>
    <t>"Supporting, materially or financially, the Government of the Russian Federation, which is responsible for the annexation of Crimea and the destabilisation of Ukraine"; "Supports, materially or financially, actions which undermine or threaten the territorial integrity, sovereignty and independence of Ukraine"</t>
  </si>
  <si>
    <t>"Legal person supporting, materially or financially, or benefitting from the Government of the Russian Federation, which is responsible for the annexation of Crimea and the destabilisation of Ukraine"</t>
  </si>
  <si>
    <t>INDEPENDENT INSURANCE GROUP (СК НЕЗАВИСИМАЯ СТРАХОВАЯ ГРУППА)</t>
  </si>
  <si>
    <t>"Responsible for supporting, materially or financially, actions which undermined or threatened the territorial integrity, sovereignty and independence of Ukraine"; "Supports, materially or financially, or benefits from the Government of the Russian Federation, which is responsible for the annexation of Crimea and the destabilisation of Ukraine"</t>
  </si>
  <si>
    <t>Insurer of Russian defence industry companies</t>
  </si>
  <si>
    <t>PJSC KAMAZ (ПАО "КАМАЗ")</t>
  </si>
  <si>
    <t>KAMAZ PTC</t>
  </si>
  <si>
    <t>"Responsible for supporting, materially or financially, actions which undermined or threatened the territorial integrity, sovereignty and independence of Ukraine"</t>
  </si>
  <si>
    <t>JSC KRONSHTADT TEKHNOLOGII Group of Companies (Кронштадттехнологии группа компаний АО)</t>
  </si>
  <si>
    <t>Russian military contractor which develops and manufactures equipment, software and integrated solutions for unmanned aerial vehicles and Russian defence industry</t>
  </si>
  <si>
    <t>Management Company Tatneft-Neftekhim LLC (OOO УК ТатнефтьНефтехим)</t>
  </si>
  <si>
    <t>"Responsible for supporting materially actions which undermined or threatened the territorial integrity, sovereignty and independence of Ukraine"; "Supporting materially the Government of the Russian Federation, which is responsible for the annexation of Crimea and the destabilisation of Ukraine"</t>
  </si>
  <si>
    <t>Nizhnekamsk All-Steel Tyre Plant, LLC (ООО Нижнекамский завод грузовых шин)</t>
  </si>
  <si>
    <t>PJSC Nizhnekamskshina (ПАО "Нижнекамскшина")</t>
  </si>
  <si>
    <t>OJSC Balashikha Casting and Mechanical Plant (ОАО Балашихинский литейномеханический завод)</t>
  </si>
  <si>
    <t>"Responsible for supporting materially actions which undermined or threatened the territorial integrity, sovereignty and independence of Ukraine"; "Supporting materially and benefits from the Government of the Russian Federation, which is responsible for the annexation of Crimea and the destabilisation of Ukraine"</t>
  </si>
  <si>
    <t>JSC REMDIZEL (АО "Ремдизель")</t>
  </si>
  <si>
    <t>"Responsible for supporting materially actions which undermined or threatened the territorial integrity, sovereignty and independence of Ukraine"; "Supports, materially or financially, or benefits from the Government of the Russian Federation, which is responsible for the annexation of Crimea and the destabilisation of Ukraine"</t>
  </si>
  <si>
    <t>"Entity or body supporting, materially or financially, the Government of the Russian Federation, which is responsible for the annexation of Crimea and the destabilisation of Ukraine"</t>
  </si>
  <si>
    <t>Adam Sultanovich
DELIMKHANOV
(Адам Султанович
ДЕЛИМХАНОВ)</t>
  </si>
  <si>
    <t xml:space="preserve">COUNCIL REGULATION (EU) 2022/1269
of 21 July 2022
amending Regulation (EU) No 833/2014 concerning restrictive measures in view of Russia’s actions
destabilising the situation in Ukraine </t>
  </si>
  <si>
    <t>"In this capacity, he is responsible for, supporting or implementing actions
or policies which undermine or threaten the territorial integrity, sovereignty and independence of Ukraine, or stability or security in
Ukraine"</t>
  </si>
  <si>
    <t>Member of the State Duma of the Russian Federation since
19 September 2021; First Deputy Chairman of the Committee on Security
and Anti-Corruption</t>
  </si>
  <si>
    <t>Sharip Sultanovich
DELIMKHANOV
(Шaрип Султанович
ДЕЛИМХАНОВ)</t>
  </si>
  <si>
    <t>COUNCIL REGULATION (EU) 2022/1269
of 21 July 2022
amending Regulation (EU) No 833/2014 concerning restrictive measures in view of Russia’s actions
destabilising the situation in Ukraine</t>
  </si>
  <si>
    <t>Alibek Sultanovich
DELIMKHANOV
(Алибек Султанович
ДЕЛИМХАНОВ)</t>
  </si>
  <si>
    <t>Viktor Nikolayevich
STRIGUNOV
(Виктор Николаевич
СТРИГУНОВ)</t>
  </si>
  <si>
    <t>First Deputy Director of the Federal Service of the National Guard of the
Russian Federation (Rosgvardia); Commander-in-Chief of Rosgvardia</t>
  </si>
  <si>
    <t>Oleg Anatolyevich
PLOKHOI (Олег Анатольевич
ПЛОХОЙ)</t>
  </si>
  <si>
    <t>Secretary of State, Deputy Director of the Federal Service of the National Guard of the Russian Federation (Rosgvardia) – Commander-in-Chief of
Rosgvardia</t>
  </si>
  <si>
    <t>Yuriy Viktorovich
YASHIN (Юрий Викторович
ЯШИН)</t>
  </si>
  <si>
    <t>Chief of the General Staff of the National Guard Troops of the Russian Federation; Deputy Director of the Federal Service of the National Guard
Troops of the Russian Federation; Commander-in-Chief of the National Guard Troops of the Russian Federation</t>
  </si>
  <si>
    <t>Igor Anatolyevich
ILYASH (Игорь Анатольевич
ИЛЬЯШ)</t>
  </si>
  <si>
    <t>Deputy Director of the Federal Service of the National Guard of the Russian Federation (Rosgvardia); Commander-in-Chief of Rosgvardia</t>
  </si>
  <si>
    <t>Alexey Mikhailovich
KUZMENKOV (Алексей Михайлович КУЗЬМЕНКОВ)</t>
  </si>
  <si>
    <t>Deputy Director of the Federal Service of the National Guard of the Russian Federation (Rosgvardia); Commander-in-Chief of Rosgvardia.</t>
  </si>
  <si>
    <t>Alexey Stepanovich
BEZZUBIKOV (Алексей Степанович
БЕЗЗУБИКОВ)</t>
  </si>
  <si>
    <t>Yevhen
Vitaliiovych
BALYTSKIY</t>
  </si>
  <si>
    <t>"In this capacity, and through his actions, he is therefore responsible for,
supporting or implementing actions or policies which undermine or
threaten the territorial integrity, sovereignty and independence of Ukraine"</t>
  </si>
  <si>
    <t>Konstantin Vladimirovich
IVASHCHENKO
(Константин
Владимирович
ИВАЩЕНКО;
Костянтин
Володимирович
ІВАЩЕНКО)</t>
  </si>
  <si>
    <t>Mayor of Mariupol as of 6 April 2022</t>
  </si>
  <si>
    <t>Aleksandr Yurievych
KOBETS (Александр
Юрьевич КОБЕЦ; Олександр
Юрійович КОБЕЦЬ)</t>
  </si>
  <si>
    <t>Oleksandr Yuriyovych
KOBETS</t>
  </si>
  <si>
    <t>"In this capacity, he has therefore provided support for and promoted
policies that undermine the territorial integrity, sovereignty and
independence of Ukraine"</t>
  </si>
  <si>
    <t>So-called Mayor of the city of Kherson as of 26 April 2022</t>
  </si>
  <si>
    <t>Vladimir Valeryevich
ROGOV (Владимир
Валерьевич РОГОВ;  Володимир
Валерійович РОГОВ)</t>
  </si>
  <si>
    <t>Volodimir Valeryovich
ROGOV</t>
  </si>
  <si>
    <t>"In this capacity, he is responsible for, supporting or implementing actions
or policies which undermine or threaten the territorial integrity,
sovereignty and independence of Ukraine, or stability or security in
Ukraine"</t>
  </si>
  <si>
    <t>Alexandr Fedorovich
SAULENKO (Александр Федорович САУЛЕНКО; Олександр
Федорович
САУЛЕНКО)</t>
  </si>
  <si>
    <t>Oleksandr Fedorovich
SAULENKO</t>
  </si>
  <si>
    <t>"He is therefore responsible for and supporting actions or policies which
undermine or threaten the territorial integrity, sovereignty and
independence of Ukraine, and stability and security in Ukraine"</t>
  </si>
  <si>
    <t>Spokesperson for the Russian occupation authority
in Crimea and advisor to the Head of Crimea</t>
  </si>
  <si>
    <t>Sergei Borissovich
KOROLEV
(Сергей Борисович
КОРОЛЕВ)</t>
  </si>
  <si>
    <t>"Sergei Borissovich
Korolev is therefore responsible for actions which undermine and threaten
the territorial integrity, sovereignty and independence of Ukraine"</t>
  </si>
  <si>
    <t>First Deputy Director of the Russian FSB</t>
  </si>
  <si>
    <t>Stanislav Sergeyevich
CHEMEZOV
(Станислав Сергеевич
ЧЕМЕЗОВ)</t>
  </si>
  <si>
    <t>"Stanislav Chemezov is therefore a natural person associated with a listed person"</t>
  </si>
  <si>
    <t>Stanislav Sergeyevich Chemezov is the son of Sergei Chemezov, a member of the Supreme Council of “United Russia” and chairman of the Rostec conglomerate, the leading Russian state
industrial manufacturing corporation</t>
  </si>
  <si>
    <t>Maya Nikolaevna BOLOTOVA (Майя Николаевна БОЛОТОВА)</t>
  </si>
  <si>
    <t>Maiya Nikolaevna BOLOTOVA; Mayya Nikolaevna BOLOTOVA; Maija Nikolaevna BOLOTOVA; Maja Nikolaevna BOLOTOVA; Майя Николаевна ТОКАРЕВА</t>
  </si>
  <si>
    <t>COUNCIL REGULATION (EU) 2022/1269 of 21 July 2022 amending Regulation (EU) No 833/2014 concerning restrictive measures in view of Russia’s actions
destabilising the situation in Ukraine</t>
  </si>
  <si>
    <t xml:space="preserve">"A natural person associated with listed persons, namely her father Nikolay Tokarev and Stanislav Chemezov" </t>
  </si>
  <si>
    <t>Daughter of Nikolay Tokarev, the CEO of Transneft, a major Russian oil and gas company</t>
  </si>
  <si>
    <t>Nikolay
Tokarev;  Stanislav Chemezov</t>
  </si>
  <si>
    <t>Pavel EZOUBOV
(Павел EЗУБОВ)</t>
  </si>
  <si>
    <t>"Pavel Ezoubov is therefore
a natural person associated with a listed person, responsible for supporting
or implementing actions or policies which undermine or threaten the territorial integrity, sovereignty and independence of Ukraine, or stability or security in Ukraine"</t>
  </si>
  <si>
    <t>Pavel Ezoubov is the cousin of Oleg Deripaska, who owns the Russian Machines industrial conglomerate which includes the Military Industrial Company, a major arms and military equipment provider to the Russian armed forces</t>
  </si>
  <si>
    <t>Alexander Sergeyevich
ZALDOSTANOV
(Александр Сергеевич
ЗАЛДОСТAНОВ)</t>
  </si>
  <si>
    <t>"The Surgeon"
(Хирург)</t>
  </si>
  <si>
    <t>"Furthermore, he is a
natural person responsible for, supporting and implementing actions or policies which undermine or threaten the territorial integrity, sovereignty
and independence of Ukraine, as well as the stability and security in Ukraine"</t>
  </si>
  <si>
    <t>Alexander Zaldostanov is the leader and founder of the nationalist motorcycle club Nightwolves MC</t>
  </si>
  <si>
    <t xml:space="preserve"> "Furthermore, he is a natural
person responsible for, supporting and implementing actions or policies
which undermine or threaten the territorial integrity, sovereignty and
independence of Ukraine, as well as the stability and security in Ukraine"</t>
  </si>
  <si>
    <t xml:space="preserve"> Josef HAMBÁLEK</t>
  </si>
  <si>
    <t>"Jozef Hambálek is therefore a natural person supporting, materially or financially, actions which
undermine or threaten the territorial integrity, sovereignty and
independence of Ukraine"</t>
  </si>
  <si>
    <t>"Furthermore, he is a natural person responsible for, supporting and
implementing actions or policies which undermine or threaten the
territorial integrity, sovereignty and independence of Ukraine, as well as the stability and security in Ukraine"</t>
  </si>
  <si>
    <t>Andrei Removich
BELOUSOV</t>
  </si>
  <si>
    <t>First Deputy Prime Minister of the Russian Federation</t>
  </si>
  <si>
    <t>Yury Yakovlevich 
CHAIKA (Юрий Яковлевич
ЧАЙКА)</t>
  </si>
  <si>
    <t>Yury Yakovlevich
CHAYKA; Yuri
Yakovlevich CHAIKA</t>
  </si>
  <si>
    <t>Non-permanent member of the Security Council of the Russian Federation; Plenipotentiary Representative of the President of the Russian Federation in the North Caucasus Federal
District</t>
  </si>
  <si>
    <t>Maria Alexeyevna
LVOVA-BELOVA
(Мария Алексеевна
ЛЬВОВА-БЕЛОВА)</t>
  </si>
  <si>
    <t>"Actions violate the rights of Ukrainian children and infringe Ukrainian law and administrative order"; "Responsible for, supporting and implementing actions and policies which undermine the sovereignty and independence of Ukraine and stability and security in Ukraine"</t>
  </si>
  <si>
    <t>Maria Alexeyevna Lvova-Belova is a Presidential Commissioner for children's rights and initiated the simplification of the procedure for granting citizenship to orphaned children in Ukraine</t>
  </si>
  <si>
    <t>Yuri Nikolaevich
GREKHOV
(Юрий Николаевич
ГРЕХОВ)</t>
  </si>
  <si>
    <t>Russian military commander, Colonel General, a Deputy Commander-in-Chief of the Russian Aerospace Forces</t>
  </si>
  <si>
    <t>Zabit Sabirovich
KHEIRBEKOV
(Забит Сабирович
ХЕИРБЕКОВ)</t>
  </si>
  <si>
    <t>Lieutenant General of the Russian Aerospace
Forces; Deputy Commander-in-Chief of the Russian Aerospace Forces for
Logistics</t>
  </si>
  <si>
    <t>Andrey Anatolyevich
KOZITSYN
(Андрей Анатольевич
КОЗИЦЫН)</t>
  </si>
  <si>
    <t>"Is a leading Russian businessperson involved in economic sectors providing a substantial source of revenue to the Government of the Russian Federation, which is responsible for the annexation of Crimea and the destabilisation of Ukraine"</t>
  </si>
  <si>
    <t>Co-founder and CEO of Ural Mining Metallurgical Company
(UMMC/UGMK), one of the top Russian producers of major
commodities (including copper, zinc, coal, gold and silver)</t>
  </si>
  <si>
    <t>Sergey Semyonovich
SOBYANIN
(Сергей Семёнович
СОБЯНИН)</t>
  </si>
  <si>
    <t>"Supporting or implementing actions or policies which undermine or threaten the territorial integrity, sovereignty and independence of Ukraine, or stability or security in Ukraine"</t>
  </si>
  <si>
    <t>Mayor of Moscow; Member of Russian Security Council; Deputy Prime Minister of Russia 2008-2010</t>
  </si>
  <si>
    <t>Aleksey Vladimirovich
DENISENKO
(Алексей Владимирович
ДЕНИСЕНКО)</t>
  </si>
  <si>
    <t>"Responsible for supporting actions or policies which undermine the territorial integrity, sovereignty and independence of Ukraine"</t>
  </si>
  <si>
    <t>Member of the Chelyabinsk regional Legislative Assembly; Member of the Presidium of the Regional Political Council; Chairman of the Legislative Assembly Committee on Construction Policy and Housing and Communal Services; Head of the Department for Interaction with Public Associations and Work with Youth of the Chelyabinsk Regional Branch of “United Russia”</t>
  </si>
  <si>
    <t>Alexander Nikolaevich
BELSKIY
(Александр Николаевич
БЕЛЬСКИЙ)</t>
  </si>
  <si>
    <t>"Mr. Belskiy continues to work with children and seeks to indoctrinate children with pro-regime views"</t>
  </si>
  <si>
    <t>Alexander Valentinovich
ISHCHENKO
(Александр
Валентинович
ИЩЕНКО)</t>
  </si>
  <si>
    <t>Mikhail Vladimirovich
STRUK
(Михаил Владимирович
СТРУК)</t>
  </si>
  <si>
    <t>Nikolay Nikolaevich
ZABOLOTNEV
(Николай Николаевич
ЗАБОЛОТНЕВ)</t>
  </si>
  <si>
    <t>Nikolay Timofeevich
VELIKDAN
(Николай Тимофеевич
ВЕЛИКДАНЬ)</t>
  </si>
  <si>
    <t>Dmitryi Vladimirovich
KHOLIN
(Дмитрий
Владимирович ХОЛИН)</t>
  </si>
  <si>
    <t>Sergey Evgenievich
TSIVILEV
(Сергей Евгеньевич
ЦИВИЛЕВ)</t>
  </si>
  <si>
    <t>Governor of the Kemerovo region and a well-known public
figure</t>
  </si>
  <si>
    <t>Roman Alexandrovich
GOVOR (Роман Александрович
ГOBOP)</t>
  </si>
  <si>
    <t>Roman Sergeevich
CHUYKO
(Роман Сергеевич
ЧУЙКО)</t>
  </si>
  <si>
    <t>Head of the Regional Executive Committee of the All Russian People's Front; Member of the regional Legislative Assembly
in Tuymen Oblast; Member of the Kremlin-aligned ruling
party “United Russia”</t>
  </si>
  <si>
    <t>Viktor Vladimirovich
BABENKO
(Виктор Владимирович
БАБЕНКО)</t>
  </si>
  <si>
    <t>Chairman of the Sverdlovsk Regional Council of
Supporters of the “United Russia” Party; Member of the
Legislative Assembly of the Sverdlovsk Region and Deputy Secretary of the Sverdlovsk Regional Branch of “United Russia”; Key regional politician from the Kremlin-aligned ruling party “United Russia” in the Sverdlovsk oblast</t>
  </si>
  <si>
    <t>Yury Alexandrovich
BURLACHKO
(Юрий Александрович
БУРЛАЧКО)</t>
  </si>
  <si>
    <t>"He is benefitting from Russian decision-makers responsible for the annexation of Crimea and benefitting from the Government of the Russian Federation, which is responsible for the annexation of Crimea and the destabilisation of Ukraine"</t>
  </si>
  <si>
    <t>Chairman of the Legislative Assembly of
the Krasnodar Krai (region) since 2017; Highest ranking MP in
Krasnodar Krai’s Legislative Assembly; Member of
the Kremlin-aligned ruling party “United Russia”</t>
  </si>
  <si>
    <t>Yury Zimelevich
KAMALTYNOV
(Юрий Зимелевич
КАМАЛТЫНОВ)</t>
  </si>
  <si>
    <t>Deputy Chairman of the State Council of the
Republic of Tatarstan; Former Deputy Prime Minister
of the Republic of Tatarstan; Plenipotentiary representative of the President of the Republic of Tatarstan in the State Council of the Republic
of Tatarstan; Member of the Kremlin-aligned ruling
party “United Russia”</t>
  </si>
  <si>
    <t>Sergey Vitalyevich
BEZRUKOV
(Сергей Витальевич
БЕЗРУКОВ)</t>
  </si>
  <si>
    <t>Vladimir Lvovich
MASHKOV
(Владимир Львович
МАШКОВ)</t>
  </si>
  <si>
    <t xml:space="preserve"> Russian actor, director and screenwriter </t>
  </si>
  <si>
    <t>"Responsible for, supporting and implementing actions or policies, which undermine or threaten the territorial integrity, sovereignty and independence of Ukraine"</t>
  </si>
  <si>
    <t>AVLITA Stevedoring Company provides services related to loading grain onto ships in
the port of Sevastopol in Crimea, which was illegally annexed by Russia</t>
  </si>
  <si>
    <t>Nightwolves MC
(Моторклуб, Ночные Волки“)</t>
  </si>
  <si>
    <t>"Responsible for, supporting and implementing actions or policies which undermine or threaten the territorial integrity, sovereignty and independence of Ukraine, as well as the stability and security in Ukraine"</t>
  </si>
  <si>
    <t>Nightwolves MC is a nationalist motorcycle club founded in Moscow in 1989 with
approximately 45 chapters worldwide, including chapters in many Members States of the European Union</t>
  </si>
  <si>
    <t>The Alexander Gorchakov
Public Diplomacy Fund (Фонд общественной дипломатии Александра
Горчакова)</t>
  </si>
  <si>
    <t>"Responsible for actively supporting and benefitting from the Government of the Russian Federation, which is responsible for the annexation of Crimea and the destabilisation of Ukraine"</t>
  </si>
  <si>
    <t>The Federal Agency for the
Commonwealth of Independent
States Affairs, Compatriots
Living Abroad and
International Humanitarian
Cooperation
(Rossotrudnichestvo)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(Россотрудничество)</t>
  </si>
  <si>
    <t>"Responsible for, supporting or implementing actions or policies which undermine or threaten the territorial integrity, sovereignty and
independence of Ukraine, or stability or security in Ukraine"; "Responsible for supporting, materially and financially, and benefitting from the Government of the Russian Federation, which is responsible for the annexation of Crimea and the destabilisation of Ukraine"</t>
  </si>
  <si>
    <t>"Responsible for materially supporting actions which undermined or threatened the territorial integrity, sovereignty and independence of Ukraine"</t>
  </si>
  <si>
    <t>JSC Research and Production
Association “Kvant”
(Акционерное общество
Научно-производственное объединение "Квант")</t>
  </si>
  <si>
    <t>Kvant' JSC is a Russian company operating in the military sector that produces electronic warfare systems for the Russian Armed Forces</t>
  </si>
  <si>
    <t>Sberbank (Сбербанк)</t>
  </si>
  <si>
    <t>"Sberbank is therefore an entity or body financially supporting and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</si>
  <si>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Sberbank is a major financial institution in Russia; The Russian Central Bank is the majority shareholder of Sberbank</t>
  </si>
  <si>
    <t>"Therefore, it is responsible for materially supporting actions which undermined or threatened the territorial integrity, sovereignty and independence of Ukraine"</t>
  </si>
  <si>
    <t>FORSS is a Russian company which provides engineering services to the shipbuilding industry; It fulfils orders made
by the Government of the Russian Federation</t>
  </si>
  <si>
    <t>All-Russia “Young Army” Military Patriotic Social
Movement (Всероссийское военно-патриотическое общественное движение
«Юнармия»)</t>
  </si>
  <si>
    <t>Yunarmiya (Юнармия)</t>
  </si>
  <si>
    <t>"Therefore, it is responsible for, supporting or implementing actions or policies which undermine or threaten the territorial integrity, sovereignty and independence of Ukraine, or
stability or security in Ukraine"</t>
  </si>
  <si>
    <t>Muhamad AL-SALTI; Akram Muhammad AL-SALTI; Muhammad SALTI</t>
  </si>
  <si>
    <t xml:space="preserve">COUNCIL DECISION (CFSP) 2022/1276 of 21 July 2022 amending Decision 2014/145/CFSP concerning restrictive measures in respect of actions undermining or threatening the territorial integrity, sovereignty and independence of Ukraine </t>
  </si>
  <si>
    <t>21/7/22</t>
  </si>
  <si>
    <t>Commander-in-Chief of the “Palestine Liberation Army”, engaged in the recruitment of Palestinians to fight in Ukraine alongside Russia</t>
  </si>
  <si>
    <t>Abu Hani SHAMOUT; Abu SHAMMOUT; Hani SHAMMOUT</t>
  </si>
  <si>
    <t>Former Syrian military officer and leader of the “al-Ahdat al-Omariya” faction, responsible, alongside Russian recruiters, for the enrolment of Syrian mercenaries from Yalda, Babila and Beit Sahem, south of Damascus, destined to fight for the Russian forces in Libya and in Ukraine</t>
  </si>
  <si>
    <t>Nabel AL-ABDULLAH; Nabel AL-ABDALLAH; Nabel ABDALLAH; Nabel ABDULLAH</t>
  </si>
  <si>
    <t>Commander of the National Defence Forces in the city of Suqaylabiyah; he has been overseeing the recruitment of Syrian mercenaries to fight alongside Russia in Ukraine since the beginning of the Russian war of aggression</t>
  </si>
  <si>
    <t>Simon WAKIL; Simon Al WAQIL; Simon WAQIL; Simon AL WAKEEL; Simon WAKEEL</t>
  </si>
  <si>
    <t>Commander of the National Defence Forces in the city of Maharda (Hama); he collaborates directly with the command of the Russian forces in Syria, and is an active relay of the operations of enrolment to fight in Ukraine alongside Russia</t>
  </si>
  <si>
    <t>Yasar Hussein IBRAHIM</t>
  </si>
  <si>
    <t>Yassar Hussein IBRAHIM; Yassar IBRAHIM</t>
  </si>
  <si>
    <t>“ISIS Hunters”</t>
  </si>
  <si>
    <t xml:space="preserve">	
Alla Viktorovna POLYAKOVA</t>
  </si>
  <si>
    <t>(Алла Викторовна ПОЛЯКОВА)</t>
  </si>
  <si>
    <t>COUNCIL IMPLEMENTING REGULATION (EU) 2022/1446 of 1 September 2022 implementing Regulation (EU) No 269/2014 concerning restrictive measures in respect of actions undermining or threatening the territorial integrity, sovereignty and independence of Ukraine</t>
  </si>
  <si>
    <t>Anton Olegovich TKACHEV</t>
  </si>
  <si>
    <t>(Антон Олегович ТКАЧЁВ)</t>
  </si>
  <si>
    <t xml:space="preserve">	
Valery Andreevich PONOMAREV</t>
  </si>
  <si>
    <t>(Валерий Андреевич ПОНОМАРЕВ)</t>
  </si>
  <si>
    <t>"Ratified the government decisions of the ‘Treaty of Friendship, Cooperation and Mutual Assistance between the Russian Federation and the Donetsk People’s Republic and between the Russian Federation and the Luhansk People’s Republic’"</t>
  </si>
  <si>
    <t>Viktor Aleksandrovich LUKASHENKO (Виктор Александрович ЛУКАШЕНКО)</t>
  </si>
  <si>
    <t>Council Regulation (EC) No 765/2006 of 18 May 2006 concerning restrictive measures in view of the situation in Belarus and the involvement of Belarus in the Russian aggression against Ukraine</t>
  </si>
  <si>
    <t>"Responsible for the repression and intimidation campaign led by the State apparatus in the wake of the 2020 presidential election, in particular arbitrary arrests and ill-treatment, including torture, of peaceful demonstrators as well as intimidation and violence against journalists"</t>
  </si>
  <si>
    <t>Former National Security Advisor to the President; Member of the Security Council; President of the National Olympic Committee of Belarus</t>
  </si>
  <si>
    <t>Sohra Group (ООО Сохра)</t>
  </si>
  <si>
    <t>Sohra LLC</t>
  </si>
  <si>
    <t>"Benefitting from the Lukashenka regime"</t>
  </si>
  <si>
    <t>Owned by Aliaksandr Zaitsau, one of the most influential businessmen in Belarus, a person with close connections to the Belarusian political establishment and a close aide to Lukashenka's eldest son Viktor; Promotes Belarusian industrial products in countries in Africa and the Middle East</t>
  </si>
  <si>
    <t>Aleh Siarheevich HAIDUKEVICH (Алег Сяргеевіч ГАЙДУКЕВІЧ)</t>
  </si>
  <si>
    <t>Oleg Sergeevich GAIDUKEVICH (Олег Сергеевич ГАЙДУКЕВИЧ)</t>
  </si>
  <si>
    <t>"Made public statements, applauding diverting passenger flight FR4978 to Minsk on 23 May 2021"; "This politically motivated decision was done without proper justification and was aimed at arresting and detaining opposition journalist Raman Pratasevich and Sofia Sapega and is a form of repression against civil society and democratic opposition in Belarus"</t>
  </si>
  <si>
    <t>Open Joint Stock Company "Grodno Azot" (ААТ "Гродна Азот"; ОАО "Гродно Азот")</t>
  </si>
  <si>
    <t>Including Branch "Khimvolokno Plant" JSC "Grodno Azot" (Фiлiял "Завод Хiмвалакно" ААТ "Гродна Азот"; Филиал "Завод Химволокно" ОАО "Гродно Азот")</t>
  </si>
  <si>
    <t>"Responsible for the repression of civil society"</t>
  </si>
  <si>
    <t>Large state-owned producer of nitrogen compounds</t>
  </si>
  <si>
    <t>AGAT electromechanical Plant OJSC (Агат-электромеханический завод)</t>
  </si>
  <si>
    <t>"Benefitting from its association with and supporting the Lukashenka regime"; "Responsible for the repression of civil society and democratic opposition"</t>
  </si>
  <si>
    <t>Part of the Belarusian State Authority for Military Industry of the Republic of Belarus (a.k.a. SAMI or State Military Industrial Committee), which is responsible for implementing the military-technical policy of the State and a subordinate to the Council of Ministers and President of Belarus</t>
  </si>
  <si>
    <t>140 Repair Plant (140 ремонтный завод)</t>
  </si>
  <si>
    <t>Mikalai Mikalaevich VARABEI (Мiкалай Мiкалаевiч ВАРАБЕЙ)</t>
  </si>
  <si>
    <t>Mikalai Mikalaevich VERABEI (Мiкалай Мiкалаевiч ВЕРАБЕЙ); Nikolay Nikolaevich VOROBEY (Николай Николаевич ВОРОБЕЙ)</t>
  </si>
  <si>
    <t>One of the leading businessmen operating in Belarus; Has had business interests in petroleum, coal transit, banking and other sectors; Co-owner of Bremino Group</t>
  </si>
  <si>
    <t>Natallia Mikalaeuna EISMANT (Наталля Мікалаеўна ЭЙСМАНТ)</t>
  </si>
  <si>
    <t>Natalia Nikolayevna EISMONT (Наталья Николаевна ЭЙСМОНТ)</t>
  </si>
  <si>
    <t>"Supporting the Lukashenka regime, including in the repression and intimidation campaign led by the State apparatus in the wake of the 2020 presidential election"; "Contributed to seriously undermining democracy and the rule of law in Belarus"</t>
  </si>
  <si>
    <t>Press Secretary of the President of Belarus</t>
  </si>
  <si>
    <t>MZKT (МЗКТ - Минский завод колёсных тягачей)</t>
  </si>
  <si>
    <t>VOLAT</t>
  </si>
  <si>
    <t>"Benefitting from its association with and supporting the Lukashenka regime"; "Responsible for violation of human rights"</t>
  </si>
  <si>
    <t>Part of the Belarusian State Authority for Military Industry of the Republic of Belarus (a.k.a. SAMI or State Military Industrial Committee), which is responsible for implementing the military-technical policy of the State and a subordinate to the Council of Ministers and the President of Belarus</t>
  </si>
  <si>
    <t>SYNESIS LLC (ООО "Синезис")</t>
  </si>
  <si>
    <t>"Responsible for the repression of civil society and democratic opposition by the state apparatus in Belarus"; "Supporting the Lukashenka regime's policy of discrimination on the basis of language"; "Benefitting from its association with and supporting the Lukashenka regime"</t>
  </si>
  <si>
    <t>Provides the Belarusian authorities with a surveillance platform, which can search through and analyse video footage and employ facial recognition software</t>
  </si>
  <si>
    <t>Bremino Group LLC (ООО "Бремино групп")</t>
  </si>
  <si>
    <t>"Benefitting from the Lukashenka regime"; "Contributing to the activities by the Lukashenka regime that facilitate the illegal crossing of the external borders of the Union"</t>
  </si>
  <si>
    <t>Initiator and co-administrator of the Bremino-Orsha special economic zone project, created by a presidential decree signed by Aliaksandr Lukashenka</t>
  </si>
  <si>
    <t>Ivan Uladzimiravich KUBRAKOU (Іван Уладзіміравіч КУБРАКОЎ)</t>
  </si>
  <si>
    <t>Ivan Vladimirovich KUBRAKOV (Иван Владимирович КУБРАКОВ)</t>
  </si>
  <si>
    <t>"Responsible for the repression and intimidation campaign led by police forces in the wake of the 2020 presidential election, in particular arbitrary arrests and ill-treatment of peaceful demonstrators as well as intimidation and violence against journalists"</t>
  </si>
  <si>
    <t>Head of the Main Internal Affairs Directorate of the Minsk City Executive Committee; Remains active in the Lukashenka regime as the Minister of Internal Affairs</t>
  </si>
  <si>
    <t>Dzmitry Aliaksandravich LUKASHENKA (Дзмітрый Аляксандравіч ЛУКАШЭНКА)</t>
  </si>
  <si>
    <t>Dmitry Aleksandrovich LUKASHENKO (Дмитрий Александрович ЛУКАШЕНКО)</t>
  </si>
  <si>
    <t>"Benefiting from and supporting the Lukashenka regime"</t>
  </si>
  <si>
    <t>Aliaksandr Lukashenka’s son; Businessman; Chairman of the State-Public Association ‘Presidential Sport’s Club’ since 2005 and in 2020 he has been re-elected to this post</t>
  </si>
  <si>
    <t>Aliaksandr Mikalaevich ZAITSAU (Аляксандр Мiкалаевiч ЗАЙЦАЎ)</t>
  </si>
  <si>
    <t>Alexander (Alexandr) Nikolaevich ZAITSEV (Александр Николаевич ЗАЙЦЕВ)</t>
  </si>
  <si>
    <t>"Benefits from and supports the Lukashenka regime"</t>
  </si>
  <si>
    <t>Former assistant of Viktar Lukashenka, son of and former Adviser on National Security to Aliaksandr Lukashenka; Co-owner and chairman of the Council of participants of Bremino Group</t>
  </si>
  <si>
    <t>Beltechexport</t>
  </si>
  <si>
    <t>Белтехэкспорт</t>
  </si>
  <si>
    <t>"Benefitting from its association with and supporting the Lukashenka regime, by bringing benefits to the presidential administration"</t>
  </si>
  <si>
    <t>Private entity which exports weapons and military equipment produced by Belarusian state-owned companies to countries in Africa, South America, Asia and the Middle East</t>
  </si>
  <si>
    <t>JSC ‘NNK’ (Novaia naftavaia kampania) (ЗАТ ‘ННК’ (Новая нафтавая кампанiя))</t>
  </si>
  <si>
    <t>New Oil Company; ЗАО ‘ННК’ (Новая нефтяная компания)</t>
  </si>
  <si>
    <t>Only private company entitled to export oil products from Belarus</t>
  </si>
  <si>
    <t>Dana Holdings</t>
  </si>
  <si>
    <t>ТАА ‘Дана Холдынгз’; ООО ‘Дана Холдингз’</t>
  </si>
  <si>
    <t xml:space="preserve">17/12/2020*
</t>
  </si>
  <si>
    <t>One of the main real estate developers and constructors in Belarus</t>
  </si>
  <si>
    <t>Open Joint Stock Company ‘Belshina’</t>
  </si>
  <si>
    <t>AAT ‘Белшина’; ОАО ‘Белшина’</t>
  </si>
  <si>
    <t>"Supports the Lukashenka regime"; "Responsible for the repression of civil society"</t>
  </si>
  <si>
    <t>One of the leading state-owned companies in Belarus and a large manufacturer of vehicle tyres; Substantial source of revenue for the Lukashenka regime; Employees of Belshina who protested and went on strike in the wake of the 2020 presidential elections in Belarus were dismissed</t>
  </si>
  <si>
    <t>Dzmitry Iurevich HARA (Дзмітрый Юр'евіч ГАРА)</t>
  </si>
  <si>
    <t>Dmitry Iurevich GORA (Дмитрий Юрьевич ГОРА)</t>
  </si>
  <si>
    <t>"Bears responsibility for politically motivated criminal cases against peaceful protestors, members of the opposition, journalists, civil society and regular citizens"; "Involved in initiating of politically motivated criminal proceedings against Siarhei Tsikhanousky – opposition activist and husband of presidential candidate Svetlana Tsikhanouskaya"</t>
  </si>
  <si>
    <t>Deputy Prosecutor General until March 2021; Chairman of the Investigative Committee of Belarus</t>
  </si>
  <si>
    <t>Dana Astra</t>
  </si>
  <si>
    <t>ЗТАА ‘Дана Астра’; ИООО ‘Дана Астра’</t>
  </si>
  <si>
    <t>Ivan Stanislavavich TERTEL (Іван Станіслававіч ТЭРТЭЛЬ)</t>
  </si>
  <si>
    <t>Ivan Stanislavovich TERTEL (Иван Станиславович ТЕРТЕЛЬ)</t>
  </si>
  <si>
    <t>Chairman of the State Security Committee (KGB); Former Chairman of the State Control Committee</t>
  </si>
  <si>
    <t>Natallia Ivanauna KACHANAVA (Наталля Іванаўна КАЧАНАВА)</t>
  </si>
  <si>
    <t>Natalia Ivanovna KOCHANOVA (Наталья Ивановна КОЧАНОВА)</t>
  </si>
  <si>
    <t>"Responsible for supporting the decisions of the President in the field of domestic policy"; "Responsible for organising the fraudulent elections that took place on 9 August 2020"; "Made public statements defending the brutal crackdown of the security apparatus on peaceful demonstrators"</t>
  </si>
  <si>
    <t>Chair of the Council of the Republic of the National Assembly of Belarus</t>
  </si>
  <si>
    <t>Aliaksandr Ryhoravich LUKASHENKA (Аляксандр Рыгоравіч ЛУКАШЭНКА)</t>
  </si>
  <si>
    <t>Alexander (Alexandr) Grigorievich LUKASHENKO (Александр Григорьевич ЛУКАШЕНКО)</t>
  </si>
  <si>
    <t>"Responsible for the violent repression by the State apparatus carried out before and after the 2020 presidential election, in particular the dismissal of key opposition candidates, arbitrary arrests and ill-treatment of peaceful demonstrators as well as intimidation and violence against journalists"</t>
  </si>
  <si>
    <t>President of the Republic of Belarus</t>
  </si>
  <si>
    <t>Anatol Piatrovich LAPO (Анатоль Пятровіч ЛАПО/ ЛАППО)</t>
  </si>
  <si>
    <t>Anatoliy Petrovich LAPPO (Анатолии Петрович ЛАППО)</t>
  </si>
  <si>
    <t>"Responsible for organising activities by the Lukashenka regime that facilitate the illegal crossing of the external borders of the Union"</t>
  </si>
  <si>
    <t>Lieutenant General; Chairman of the State Border Committee of the Republic of Belarus; Chief State Border Delegate</t>
  </si>
  <si>
    <t xml:space="preserve"> 	
Andrei Ivanavich SHVED (Андрэй Іванавіч ШВЕД)</t>
  </si>
  <si>
    <t>Andrei Ivanovich SHVED (Андрей Иванович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</si>
  <si>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threatening participants in ‘unauthorised rallies’ with punishment"</t>
  </si>
  <si>
    <t>Prosecutor General of the Republic of Belarus</t>
  </si>
  <si>
    <t>Aliaksey Ivanavich ALEKSIN (Аляксей Іванавіч АЛЕКСІН)</t>
  </si>
  <si>
    <t>Alexei Ivanovich OLEKSIN (Алексей Иванович ОЛЕКСИН)</t>
  </si>
  <si>
    <t>Businessman; Co-owner of Bremino Group</t>
  </si>
  <si>
    <t>Viktar Uladzimiravich SHEIMAN (Viktar Uladzimiravich SHEYMAN; Вiктар Уладзiмiравiч ШЭЙМАН)</t>
  </si>
  <si>
    <t>Viktor Vladimirovich SHEIMAN (Viktor Vladimirovich SHEYMAN; Виктор Владимирович ШЕЙМАН)</t>
  </si>
  <si>
    <t>"Responsible for the unresolved disappearances of Yuri Zakharenko, Viktor Gonchar, Anatoly Krasovski and Dmitri Zavadski"</t>
  </si>
  <si>
    <t>Former Head of the Belarus President Property Management Directorate; Former Secretary of the Security Council; Remains a Special Assistant/Aid to the President</t>
  </si>
  <si>
    <t>"Supporting the Lukashenka regime"</t>
  </si>
  <si>
    <t>Vitaliy Alexeevich OLEKSIN (Виталий Алексеевич ОЛЕКСИН)</t>
  </si>
  <si>
    <t>Ihar Vasilievich KARPENKA (Iгар Васiльевiч КАРПЕНКА)</t>
  </si>
  <si>
    <t>Igor Vasilievich KARPENKO (Игорь Васильевич КАРПЕНКО)</t>
  </si>
  <si>
    <t>"Responsible for the organisation and holding of the constitutional referendum of 27 February 2022, which does not meet the international standards of rule of law, democracy and human rights and does not meet the criteria set by the Venice Commission"; "Responsible for seriously undermining democracy and the rule of law in Belarus"</t>
  </si>
  <si>
    <t>Grigoriy Yurevich AZARYONOK (Григорий Юрьевич АЗАРЁНОК)</t>
  </si>
  <si>
    <t>Open Joint Stock Company ‘Grodno Tobacco Factory Neman’ (Адкрытае акцыянернае таварыства ‘Гродзенская тытунёвая фабрыка Нёман’; Oткрытое акционерное общество ‘Гродненская табачная фабрика Неман’)</t>
  </si>
  <si>
    <t>"Contributes to facilitating the illegal transfer of restricted goods into the territory of the Union"</t>
  </si>
  <si>
    <t>Belarusian state-owned enterprise; One of the major sources of revenue for the Lukashenka regime</t>
  </si>
  <si>
    <t>Denis Alexandrovich MIKUSHEV (Денис Александрович МИКУШЕВ)</t>
  </si>
  <si>
    <t>"Responsible for serious human rights violations and for undermining the rule of law, as well as for the repression of civil society and democratic opposition"</t>
  </si>
  <si>
    <t>Ivan Ivanovich GOLOVATY (Иван Иванович ГОЛОВАТЫЙ)</t>
  </si>
  <si>
    <t>"Benefitting from and supporting the Lukashenka regime"; "Responsible for the repression of civil society"</t>
  </si>
  <si>
    <t>"Responsible for spreading disinformation and violence-inciting messages online"; "Benefitting from and supporting the Lukashenka regime"</t>
  </si>
  <si>
    <t>Employee of state-owned television channel ‘ONT’; Author; Anchor of several programmes (‘Propaganda’; ‘To be completed’)</t>
  </si>
  <si>
    <t>Lyudmila Leonidovna GLADKAYA (Людмила Леонидовна ГЛАДКАЯ)</t>
  </si>
  <si>
    <t>Open Joint Stock Company ‘Belaruskali’ (Адкрытае акцыянернае таварыства ‘Беларуськалiй’; Открытое акционерное общество ‘Беларуськалий’)</t>
  </si>
  <si>
    <t>"Benefits from and supports the Lukashenka regime"; "Responsible for the repression of civil society in Belarus"; "Supports the Lukashenka regime"</t>
  </si>
  <si>
    <t>State-owned enterprise; One of the biggest potash producers in the world; Major source of revenue and foreign currency for the Lukashenka regime</t>
  </si>
  <si>
    <t>Open Joint Stock Company ‘Naftan’ (Адкрытае акцыянернае таварыства ‘Нафтан’; Открытое акционерное общество ‘Нафтан’)</t>
  </si>
  <si>
    <t>Major source of revenue and foreign currency for the Lukashenka regime</t>
  </si>
  <si>
    <t>Joint Stock Company ‘Belarusian Potash Company’ (ААТ ‘Беларуская калiйная кампанiя’; ОАО ‘Белорусская калийная компания’)</t>
  </si>
  <si>
    <t>Exporting arm of Belarusian state potash producer Belaruskali; Thanks to preferential treatment from the Belarusian
authorities, the company earns a substantial revenue</t>
  </si>
  <si>
    <t>Part of the tobacco manufacturing industry in Belarus; Has a significant share of the profitable domestic cigarette market in Belarus; Given exclusive privileges to import tobacco products to Belarus, based on a decree signed by Aliaksandr Lukashenka; Belongs to Alexei Oleksin and members of his close family</t>
  </si>
  <si>
    <t>Aliaksandr Yauhenavich SHATROU (Аляксандр Яўгенавiч ШАТРОЎ)</t>
  </si>
  <si>
    <t>Alexander (Alexandr) Evgenevich SHATROV (Александр Евгеньевич ШАТРОВ)</t>
  </si>
  <si>
    <t>"Contributing to the repression of civil society and democratic opposition by the state apparatus"; "Benefits from and supports the Lukashenka regime"</t>
  </si>
  <si>
    <t>Businessman; Shareholder and former head of Synesis LLC</t>
  </si>
  <si>
    <t>Dzmitry Valerievich PAULICHENKA (Дзмiтрый Валер'евiч ПАЎЛIЧЭНКА)</t>
  </si>
  <si>
    <t>Dmitri Valerievich PAVLICHENKO (Dmitriy Valeriyevich PAVLICHENKO); Дмитрий Валериевич ПАВЛИЧЕНКО</t>
  </si>
  <si>
    <t>"Key person in the unresolved disappearances of Yuri Zakharenko, Viktor Gonchar, Anatoly Krasovski and Dmitri Zavadski in Belarus in 1999-2000"; "Identified as commanding an OMON unit during the brutal crackdown on protesters that took place in Belarus in the wake of the 2020 presidential election"</t>
  </si>
  <si>
    <t>Former Commander of the Special Rapid Response Unit (SOBR); Commander of an OMON unit; Businessman; Head of ‘Honour’, the MoIA's Association of Veterans of Special Forces of the MoIA</t>
  </si>
  <si>
    <t>National State Television and Radio Company of the Republic of Belarus; Рэспублiкi Беларусь; Белтэлерадыёкампанiя Национальная государственная телерадиокомпания Республики Беларусь; Белтелерадиокомпания</t>
  </si>
  <si>
    <t>"Responsible for the repression of civil society"; "Actively spreading propaganda and thus supporting the Lukashenka regime"</t>
  </si>
  <si>
    <t>Iury Leanidavich SIVAKAU</t>
  </si>
  <si>
    <t>(Yuri Leanidavich SIVAKAU, SIVAKOU) (Юрый Леанідавіч СІВАКАЎ, СІВАКОЎ); Iury (Yuri) Leonidovich SIVAKOV (Юрий Леонидович СИВАКОВ)</t>
  </si>
  <si>
    <t>"Orchestrated the unresolved disappearances of Yuri Zakharenko, Viktor Gonchar, Anatoly Krasovski and Dmitri Zavadski in Belarus in 1999-2000"</t>
  </si>
  <si>
    <t>Former Minister of Internal Affairs; Former Deputy Head of the Presidential Administration</t>
  </si>
  <si>
    <t>Aleksander Dmitrievich KHARICHEV (Александр Дмитриевич ХАРИЧЕВ)</t>
  </si>
  <si>
    <t xml:space="preserve">Council Regulation (EU) No 269/2014 of 17 March 2014 </t>
  </si>
  <si>
    <t xml:space="preserve">"Responsible for supporting and implementing actions and policies which undermine or threaten the territorial integrity, sovereignty and independence of Ukraine" </t>
  </si>
  <si>
    <t>Head of the Division of Operation of the State Council in the Administration of the President of the Russian Federation</t>
  </si>
  <si>
    <t>Boris Yakovlevich RAPOPORT (Борис Яковлевич РАПОПОРТ)</t>
  </si>
  <si>
    <t>Deputy head of the Division of Operation of the State Council in the Administration of the President of the Russian Federation</t>
  </si>
  <si>
    <t>Alexey Sergeyevich SELIVANOV (Алексей Сергеевич СЕЛИВАНОВ; Олексiй Сергiйович СЕЛIВАНОВ)</t>
  </si>
  <si>
    <t>Oleksiy Sergiyovich SELIVANOV (Олексiй Сергiйович 
СЕЛIВАНОВ)</t>
  </si>
  <si>
    <t xml:space="preserve">"Is part of the so-called government of the occupied Zaporizhzhia Oblast responsible for the preparations of an illegal referendum for Zaporizhzhia to become part of the Russian Federation"; "Responsible for supporting and implementing actions and policies which undermine or threaten the territorial integrity, sovereignty and independence of Ukraine" </t>
  </si>
  <si>
    <t>Anton Robertovich TITSKIY (Антон Робертович ТИЦКИЙ)</t>
  </si>
  <si>
    <t>Sergey Vladimirovich ELISEEV (Сергей Владимирович ЕЛИСЕЕВ)</t>
  </si>
  <si>
    <t xml:space="preserve">"Is part of the so-called government of the occupied Kherson Oblast responsible for the preparations of an illegal referendum for Kherson to become part of the Russian Federation"; "Responsible for supporting and implementing actions and policies which undermine or threaten the territorial integrity, sovereignty and independence of Ukraine" </t>
  </si>
  <si>
    <t>So-called “Head of the Kherson Military-Civilian Administration”</t>
  </si>
  <si>
    <t>Mikhail Leonidovich RODIKOV (Михаил Леонидович РОДИКОВ)</t>
  </si>
  <si>
    <t xml:space="preserve">So-called “Minister of Education and Science” of the Kherson Military Civilian Administration </t>
  </si>
  <si>
    <t>Vitaliy Pavlovich KHOTSENKO (Витaлий Пaвлович ХОЦЕEНКО)</t>
  </si>
  <si>
    <t xml:space="preserve">"Responsible for the separatist ‘governmental’ activities of the so-called 'government of the Donetsk People’s Republic'"; "Responsible for supporting and implementing actions and policies which undermine or threaten the territorial integrity, sovereignty and independence of Ukraine" </t>
  </si>
  <si>
    <t xml:space="preserve"> Prime Minister of the so-called Donetsk People’s Republic</t>
  </si>
  <si>
    <t>Vladislav Garievich KUZNETSOV (Владислав Гариевич КУЗНЕЦОВ)</t>
  </si>
  <si>
    <t xml:space="preserve">"Responsible for the separatist ‘governmental’ activities of the so-called 'government of the Luhansk People’s Republic'"; "Responsible for supporting and implementing actions and policies which undermine or threaten the territorial integrity, sovereignty and independence of Ukraine" </t>
  </si>
  <si>
    <t>Nikolay Ivanovich BULAYEV (Николай Иванович БУЛАЕВ)</t>
  </si>
  <si>
    <t>"Was responsible for overseeing the voting procedures to conduct the illegal 'referenda' on the illegal annexation of the so-called 'Donetsk People’s Republic', so-called 'Luhansk People’s Republic', Zaporozhzhia and Kherson Regions of Ukraine by the Russian Federation in September 2022"; "Responsible for supporting and implementing actions and policies which undermine or threaten the territorial integrity, sovereignty and independence of Ukraine, or stability or security in Ukraine, or which obstruct the work of international organisations in Ukraine"</t>
  </si>
  <si>
    <t>Deputy chairman of the Russian Central Election Commission</t>
  </si>
  <si>
    <t>"Responsible for, supporting and implementing actions and policies which undermine or threaten the territorial integrity, sovereignty and independence of Ukraine, or stability or security in Ukraine, or which obstruct the work of international organisations in Ukraine"</t>
  </si>
  <si>
    <t>Alan Valerievich LUSHNIKOV (Алан Валерьевич ЛУШНИКОВ)</t>
  </si>
  <si>
    <t>"Responsible for supporting materially or financially actions which undermined or threatened the territorial integrity, sovereignty and independence of Ukraine"; "Is benefitting from the Government of the Russian Federation, which is responsible for the annexation of Crimea and the destabilisation of Ukraine"</t>
  </si>
  <si>
    <t>Largest shareholder of arms producer JSC Kalashnikov Concern</t>
  </si>
  <si>
    <t>"Materially supports actions which undermine or threaten the territorial integrity, sovereignty and independence of Ukraine, as well as the stability and security in Ukraine"</t>
  </si>
  <si>
    <t>Dmitriy Vitalyevich BULGAKOV (Дмитрий Витальевич БУЛГАКОВ)</t>
  </si>
  <si>
    <t>"Responsible for the Russian war effort at large"; "Has openly justified, defended and supported Russia’s war of aggression against Ukraine"; "Responsible for supporting actions and policies which undermine and threaten the territorial integrity, sovereignty and independence of Ukraine"</t>
  </si>
  <si>
    <t>Deputy Minister of Defense of the Russian Federation until September 2022; General in the Russian Army</t>
  </si>
  <si>
    <t>Yunus-Bek Bamatgireevich EVKUROV (Юнус-Бек Баматгиреевич ЕВКУРОВ)</t>
  </si>
  <si>
    <t>"Is responsible for the Russian war effort at large"; "Actively supports Russia’s war of aggression against Ukraine"; "Responsible for supporting actions and policies which undermine and threaten the territorial integrity, sovereignty and independence of Ukraine"</t>
  </si>
  <si>
    <t>Ruslan Khadzhismelovich TSALIKOV (Руслан Хаджисмелович ЦАЛИКОВ)</t>
  </si>
  <si>
    <t>"Responsible for the Russian war effort at large"; "Actively supports, justifies and defends Russia’s war of aggression against Ukraine"; "Responsible for, supporting and implementing actions and policies undermining and threatening the territorial integrity, sovereignty and independence of Ukraine"</t>
  </si>
  <si>
    <t>Nikolay Aleksandrovich PANKOV (Николай Александрович ПАНКОВ)</t>
  </si>
  <si>
    <t xml:space="preserve"> "Responsible for the Russian war effort at large"; "Has been involved in the deployment of troops to Ukraine"; "Has openly supported and justified Russia’s war of aggression against Ukraine in his public appearances"; "Awarded Russian paratroopers with awards for their participation in Russia’s war of aggression against Ukraine"; "Actively supports and defends Russia’s war of aggression against Ukraine"; "Responsible for, supporting and implementing actions and policies undermining and threatening the territorial integrity, sovereignty and independence of Ukraine"</t>
  </si>
  <si>
    <t>Deputy Minister of Defense; General of the Russian army reserve; State Secretary of the Russian Federation</t>
  </si>
  <si>
    <t>"Responsible for the Russian war effort at large"; "Has been involved in the deployment of troops to Ukraine"; "Has openly supported and justified Russia’s war of aggression against Ukraine in his public appearances"; "Actively supports and defends Russia’s war of aggression against Ukraine"; "Responsible for, supporting and implementing actions and policiesundermining and threatening the territorial integrity, sovereignty and independence of Ukraine"</t>
  </si>
  <si>
    <t>"Is responsible for the procurement of military goods and the construction of military facilities"; "Is responsible for the Russian war effort at large"; "Responsible for, supporting and implementing actions and policies undermining and threatening the territorial integrity, sovereignty and independence of Ukraine"</t>
  </si>
  <si>
    <t>"Is a key figure in Russia’s order of battle and has played a central role in the invasion and occupation of Ukrainian territory"; "Is responsible for the Russian war effort at large"; "Responsible for, implementing and supporting actions and policies which undermine and threaten the territorial integrity, sovereignty and independence of Ukraine"</t>
  </si>
  <si>
    <t>"Actively supported Russia’s war of aggression against Ukraine through his musical performances and public activities"; "Responsible for, actively supporting and implementing, actions or policies which undermine and threaten the territorial integrity, sovereignty and independence of Ukraine, or stability or security in Ukraine"</t>
  </si>
  <si>
    <t>"Supported Russia’s war of aggression against Ukraine in his statements and musical performances"; "Responsible for, actively supporting and implementing, actions and policies which undermine or threaten the territorial integrity, sovereignty and independence of Ukraine, or stability or security in Ukraine"</t>
  </si>
  <si>
    <t>Dmitry Evgenevich SHUGAEV (Дмитрий Евгеньевич ШУГАЕВ)</t>
  </si>
  <si>
    <t>"Responsible for the Russian war effort at large"; "Responsible for, implementing and supporting actions and policies which undermine and threaten the territorial integrity, sovereignty and independence of Ukraine"</t>
  </si>
  <si>
    <t>Director of the Federal Service for Military-Technical Cooperation of the Russian Federation (FSVTS)</t>
  </si>
  <si>
    <t>Gennadiy Valeryevich ZHIDKO (Геннадий Валериевич ЖИДКО)</t>
  </si>
  <si>
    <t>"Has been actively involved in the deployment of troops to Ukraine and oversaw the implementation of an order to deploy Russian minors to the Ukrainian war theatre"; "Actively supports, justifies and defends Russia’s war of aggression against Ukraine"; "Responsible for, supporting and implementing actions and policies undermining and threatening the territorial integrity, sovereignty and independence of Ukraine"</t>
  </si>
  <si>
    <t>Key member of the Armed Forces of the Russian Federation</t>
  </si>
  <si>
    <t>Aleksander Gelyevich DUGIN (Александр Гельевич ДУГИН)</t>
  </si>
  <si>
    <t>"Called on President Vladimir Putin to militarily invade eastern Ukraine"; "Responsible for, supporting and implementing actions or policies which undermine or threaten the territorial integrity, sovereignty and independence of Ukraine, or stability or security in Ukraine"</t>
  </si>
  <si>
    <t>Russian political philosopher, political scientist, analyst, strategist and longstanding ideologue of the theories of Russky Mir and Eurasianism; Member of the so-called Izborsk Club, a Russian Conservative think tank which specializes in studying Russia’s foreign and domestic policy</t>
  </si>
  <si>
    <t>"Is responsible for organising the illegal referenda in the occupied regions of Ukraine"; "Responsible for, supporting and implementing actions and policies which undermine or threaten the territorial integrity, sovereignty and independence of Ukraine"</t>
  </si>
  <si>
    <t>"Responsible for printing all Russian passports, including passports distributed in the occupied regions of Ukraine, including the Donbas, as well as military documents for Russia’s Defense Sector"; "Responsible for supporting, materially or financially, actions, which undermine or threaten the territorial integrity, sovereignty and independence of Ukraine"</t>
  </si>
  <si>
    <t>Degtyarev Plant (Завод имени Дегтярева); ZiD (ЗиД)</t>
  </si>
  <si>
    <t>MKB “Fakel” named after P.D. Grushin (МКБ «Факел» имени академика П. Д. Грушина)</t>
  </si>
  <si>
    <t>JSC Irkut Corporation (Корпорация «ИРКУТ»)</t>
  </si>
  <si>
    <t>Russian aircraft manufacturer which provides fighter aircraft to the Russian Armed Forces</t>
  </si>
  <si>
    <t>MMZ Avangard (АО "ММЗ "АВАНГАРД")</t>
  </si>
  <si>
    <t>Russian defense contractor, which provides weapons to the Russian Armed Forces</t>
  </si>
  <si>
    <t xml:space="preserve">JSC A.N. Ganichev Scientific and Production Association (АО Научнопроизводственное объединение «СПЛАВ» имени А. Н. Ганичева»)
</t>
  </si>
  <si>
    <t>SPLAV (СПЛАВ); JSC NPO “Splav” (АО НПО «Сплав»)</t>
  </si>
  <si>
    <t>"Produced BM-27 Uragan and BM-30 Smerch multiple rocket launchers that were used by the Russian Armed Forces during Russia’s war of aggression against Ukraine"; "Responsible for supporting, materially or financially, actions which undermined or threatened the territorial integrity, sovereignty and independence of Ukraine"</t>
  </si>
  <si>
    <t>Central Election Commission (CEC)</t>
  </si>
  <si>
    <t>"Responsible for organizing the illegal referenda in the occupied regions of Ukraine"; "Responsible for, supporting and implementing actions and policies which undermine or threaten the territorial integrity, sovereignty and independence of Ukraine"</t>
  </si>
  <si>
    <t>Russian state body responsible for organizing elections and referenda for the Russian Federation</t>
  </si>
  <si>
    <t>"Plays a fundamental role in Iran’s defence cooperation with the Russian Federation";  "Responsible for supporting actions which undermine or threaten the territorial integrity, sovereignty and independence of Ukraine"</t>
  </si>
  <si>
    <t>Sayed Hojatollah QUREISHI (سید حجت الله قریشی)</t>
  </si>
  <si>
    <t>Sayyed Hojatolah GHOREISHI</t>
  </si>
  <si>
    <t>"Responsible for negotiating the agreement with the Russian Federation in relation to the supply of Iranian-made Unmanned Aerial Vehicles (UAVs) for their use in the war of aggression against Ukraine"; "Responsible for supporting actions which undermine or threaten the territorial integrity, sovereignty and independence of Ukraine"</t>
  </si>
  <si>
    <t>Head of the Supply, Research, and Industrial Affairs Division at the Iranian Ministry of Defence and Armed Forces Logistics (MODAFL)</t>
  </si>
  <si>
    <t>Saeed Ara Jani; Said Ara Jani; Said Agha Jani</t>
  </si>
  <si>
    <t>"Oversees and directs the planning, equipment and training for Iran’s UAV operations, which include also the supply of drones to international allies of Iran, including the Russian Federation"; "Responsible for supporting actions which undermine or threaten the territorial integrity, sovereignty and independence of Ukraine"</t>
  </si>
  <si>
    <t>Shahed Aviation Industries (صنایع هوایی شاهد)</t>
  </si>
  <si>
    <t>Shahed Aviation Industries Research Centre (مرکز تحقیقات صنایع هوایی شاهد)</t>
  </si>
  <si>
    <t>"Is an Islamic Revolutionary Guard Corps Aerospace Force-linked company in Iran responsible for the design and development of the Shahed series of Iranian Unmanned Aerial Vehicles (UAVs)"; "Is responsible for supporting materially actions which undermine or threaten the territorial integrity, sovereignty and independence of Ukraine"</t>
  </si>
  <si>
    <t xml:space="preserve">Islamic Revolutionary Guard Corps Aerospace Force-linked company in Iran </t>
  </si>
  <si>
    <t>Alexey Alexandrovich ALEXANDROV (Алексей Александрович АЛЕКСАНДРОВ)</t>
  </si>
  <si>
    <t xml:space="preserve"> Alexey Andreevich FROLOV (Алексей Андреевич ФРОЛОВ)</t>
  </si>
  <si>
    <t xml:space="preserve">Council Regulation (EU) 2018/1542 of 15 October 2018 </t>
  </si>
  <si>
    <t>"Was involved in preparations for the use of chemical weapons as well as in the use of chemical weapons"</t>
  </si>
  <si>
    <t>Agent of the Russian Federal Security Service (FSB) working as a Criminalistics Institute operative</t>
  </si>
  <si>
    <t>Vladimir Alexandrovich PANYAEV (Владимир Александрович ПАНЯЕВ)</t>
  </si>
  <si>
    <t>Vladimir ALEXEEV (Владимир АЛЕКСЕЕВ); Vladimir ALEXEYEV (Владимир АЛЕКСЕЕВ)</t>
  </si>
  <si>
    <t>Ivan Vladimirovich OSIPOV (Иван Владимирович ОСИПОВ)</t>
  </si>
  <si>
    <t>Ivan Vasilyevich SPIRIDONOV
(Иван Васильевич СПИРИДОНОВ)</t>
  </si>
  <si>
    <t>"Provided technical support to operations against Yulia Navalnaya and Alexei Navalny that took place in Kaliningrad on 6 July 2020 and to the planning of the subsequent poisoning of Alexei Navalny with a Novichok-type nerve agent in Tomsk on 20 August 2020"; "Was engaged in preparations for the use of chemical weapons and he provided technical and material support for using chemical weapons"</t>
  </si>
  <si>
    <t>Kirill Yurievich VASILIEV (Кирилл Юрьевич ВАСИЛЬЕВ)</t>
  </si>
  <si>
    <t>Kirill VASILYEV (Кирилл ВАСИЛЬЕВ)</t>
  </si>
  <si>
    <t>"Provided the operational framework and direction to conduct the surveillance and the assassination attempt against Alexei Navalny"; "Was involved in preparations for the use of chemical weapons, he is responsible for the use of chemical weapons and he provided technical and material support for using chemical weapons"</t>
  </si>
  <si>
    <t>Director of the Criminalistics Institute of the Russian Federal Security Service (FSB)</t>
  </si>
  <si>
    <t>Konstantin Borisovich KUDRYAVTSEV (Константин Борисович КУДРЯВЦЕВ)</t>
  </si>
  <si>
    <t>Konstantin Yevgenievich SOKOLOV (Константин Евгеньевич СОКОЛОВ)</t>
  </si>
  <si>
    <t>"Was involved in preparations for the use of chemical  weapons as well as in the use of chemical weapons"</t>
  </si>
  <si>
    <t>Chemical weapons expert and an agent of the Russian Federal Security Service (FSB) working as a Criminalistics Institute operative</t>
  </si>
  <si>
    <t>Stanislav Valentinovich MAKSHAKOV (Станислав Валентинович МАКШАКОВ)</t>
  </si>
  <si>
    <t>"Was involved in preparations for the use of chemical weapons, he is responsible for the use of chemical weapons and he provided technical and material support for using chemical weapons"</t>
  </si>
  <si>
    <t>Military scientist and Deputy Director of the Criminalistics Institute of the Russian Federal Security Service (FSB)</t>
  </si>
  <si>
    <t>Vladimir Mikhaylovich BOGDANOV
(Владимир Михайлович БОГДАНОВ)</t>
  </si>
  <si>
    <t>"Provided the operational framework and direction to conduct the surveillance and the assassination attempt against Alaxey Navalny"; "Was involved in preparations for the use of chemical weapons, he is responsible for the use of chemical weapons and he provided technical and material support for using chemical weapons"</t>
  </si>
  <si>
    <t>Head of Special Technology Centre of the Russian Federal Security Service (FSB), which is the parent entity of the Criminalistics Institute</t>
  </si>
  <si>
    <t>"Is responsible for UAV-related defence cooperation, including the supply of UAVs to the Russian Federation for their use in the war of aggression against Ukraine"; "Is responsible for supporting actions which undermine or threaten the territorial integrity, sovereignty and independence of Ukraine"</t>
  </si>
  <si>
    <t>Islamic Revolutionary Guard Corps - 
Aerospace Force
(IRGC ASF)
(نیروی هوافضای سپاه پاسداران انقلاب سلامی)</t>
  </si>
  <si>
    <t>IRGC Air Force</t>
  </si>
  <si>
    <t>"Responsible for the development of Iran’s Unmanned Aerial Vehicles (UAVs) programme, including the Shahed-136 and Mohajer-6, which are used by the Russian Federation in the war of aggression against Ukraine"; "Has an important role in the supply of drones to international allies of Iran, including the Russian Federation"; "Is responsible for supporting materially actions which undermine or threaten the territorial integrity, sovereignty and independence of Ukraine"</t>
  </si>
  <si>
    <t>Qods Aviation Industries
(صنایع هوایی قدس)</t>
  </si>
  <si>
    <t>Qods Aeronautics Industries</t>
  </si>
  <si>
    <t>"Produces Mohajer-6 drones, which were supplied to the Russian Federation and used in the war of aggression against Ukraine"; "Is responsible for supporting materially actions which undermine or threaten the territorial integrity, sovereignty and independence of Ukraine"</t>
  </si>
  <si>
    <t>Iranian company that designs and manufactures Unmanned Aerial Vehicles (UAVs)</t>
  </si>
  <si>
    <t>"Engines manufactured by Mado were found in Iranian Shahed-136 UAVs used by the Russian Federation in the war of aggression against Ukraine"; "Is supporting actions which undermine or threaten the territorial integrity, sovereignty and independence of Ukraine"</t>
  </si>
  <si>
    <t>"Supported Russian forces in using Iranian UAVs in the Russian war of aggression against Ukraine"; "Is supporting actions which undermine or threaten the territorial integrity, sovereignty and independence of Ukraine"</t>
  </si>
  <si>
    <t>"Involved in decision-making concerning the Iranian Unmanned Aerial Vehicle (UAV) programme, UAV exports and defence cooperation with the Russian Federation in this area, all of which have led to Iranian UAVs being used by the Russian Federation in the war of aggression against Ukraine"; "Is supporting actions which undermine or threaten the territorial integrity, sovereignty and independence of Ukraine"</t>
  </si>
  <si>
    <t>"The Shahed-171 UAVs were used by the Russian Federation in the war of aggression against Ukraine"; "Is supporting materially actions which undermine or threaten the territorial integrity, sovereignty and independence of Ukraine"</t>
  </si>
  <si>
    <t>"Has been involved in research and development and procurement activities linked to the development of Iranian Unmanned Aerial Vehicles (UAVs), some of which are being used by the Russian Federation in the war of aggression against Ukraine"; "Is supporting materially actions which undermine or threaten the territorial integrity, sovereignty and independence of Ukraine"</t>
  </si>
  <si>
    <t>Islamic 
Revolutionary Guard Corps (IRGC)</t>
  </si>
  <si>
    <t>Oje Parvaz Mado Nafar Company ((شرکت اوژه پرواز مادو نفر)</t>
  </si>
  <si>
    <t>Mado (مادو); Owj Parvaz Mado Nafar Company LLC</t>
  </si>
  <si>
    <t>"Has produced UAV engines for entities linked to the Islamic Revolutionary Guard Corps (IRGC), including engines used in Shahed-136 UAVs [which] are being used by the Russian Federation in the war of aggression against Ukraine, under the name Geran-2"; "Is supporting materially actions which undermine or threaten the territorial integrity, sovereignty and independence of Ukraine"</t>
  </si>
  <si>
    <t>"Shahed-171 UAVs produced in Iran are used by the Russian Federation in the war of aggression against Ukraine"; "Is supporting materially actions which undermine or threaten the territorial integrity, sovereignty and independence of Ukraine"</t>
  </si>
  <si>
    <t>"Actively supports, justifies and defends the war of aggression against Ukraine"; "Is therefore responsible for, supporting and implementing actions and policies undermining or threatening the territorial integrity, sovereignty and independence of Ukraine"</t>
  </si>
  <si>
    <t xml:space="preserve"> "Involved in separatist activities and responsible for the organisation of a referendum for Donetsk to become a part of Russia"; "Is responsible for, supporting and implementing actions and policies which undermine or threaten the territorial integrity, sovereignty and independence of Ukraine"</t>
  </si>
  <si>
    <t>Deputy Minister of Communications of the so-called People’s Republic of Donetsk (DPR)</t>
  </si>
  <si>
    <t>"Involved in separatist activities and responsible for the organisation of a referendum for Donetsk to become a part of Russia"; "Is responsible for, supporting and implementing actions and policies which undermine or threaten the territorial integrity, sovereignty and independence of Ukraine"</t>
  </si>
  <si>
    <t>"Involved in separatist activities and responsible for the organisation of a referendum for Luhansk to, become a part of Russia"; "Is responsible for, supporting and implementing actions and policies which undermine or threaten the territorial integrity, sovereignty and independence of Ukraine"</t>
  </si>
  <si>
    <t>Minister of Energy of the so-called People’s Republic of Luhansk</t>
  </si>
  <si>
    <t>"Has supported and implemented actions and policies, which undermine the territorial integrity, sovereignty and independence of Ukraine, and further destabilised Ukraine"</t>
  </si>
  <si>
    <t>"Has supported and implemented actions and policies which undermine the territorial integrity, sovereignty and independence of Ukraine, and further destabilised Ukraine"</t>
  </si>
  <si>
    <t xml:space="preserve"> Aleksey Anatolyevich Volotskov (Алексей Анатольевич ВОЛОЦКОВ)</t>
  </si>
  <si>
    <t>Anatoly Nikolayevich Greshnevikov (Анатолий Николаевич ГРЕШНЕВИКОВ)</t>
  </si>
  <si>
    <t>Maxim Alexeyevich Gulin (Максим Алексеевич ГУЛИН)</t>
  </si>
  <si>
    <t>Vladimir Vladimirovich Gutenev (Владимир Владимирович ГУТЕНЕВ)</t>
  </si>
  <si>
    <t>Elena Grigoryevna Drapeko (Елена Григорьевна ДРАПЕКО)</t>
  </si>
  <si>
    <t>Pavel Nikolayevich Zavalny (Павел Николаевич ЗАВАЛЬНЫЙ)</t>
  </si>
  <si>
    <t>Viktor Mikhailovich Zavarzin (Виктор Михайлович ЗАВАРЗИН)</t>
  </si>
  <si>
    <t>Olga Nikolayevna ZANKO (Ольга Николаевна ЗАНКО)</t>
  </si>
  <si>
    <t>Dmitry Nikolaevich Kobylkin (Дмитрий Николаевич КОБЫЛКИН)</t>
  </si>
  <si>
    <t>Eduard Anatolyevich Kuznetsov (Эдуард Анатольевич КУЗНЕЦОВ)</t>
  </si>
  <si>
    <t>Vladimir Mikhailovich Novikov (Владимир Михайлович НОВИКОВ)</t>
  </si>
  <si>
    <t>Marat Abdulkhaevich Nuriev (Марат Абдулхаевич НУРИЕВ)</t>
  </si>
  <si>
    <t>Dmitry Vadimovich Sablin (Дмитрий Вадимович САБЛИН)</t>
  </si>
  <si>
    <t>Tatyana Vasilievna Solomatina (Татьяна Васильевна СОЛОМАТИНА)</t>
  </si>
  <si>
    <t>Valentina Vladimirovna Tereshkova (Валентина Владимировна ТЕРЕШКОВА)</t>
  </si>
  <si>
    <t>Alexander Romanovich Tolmachev (Александр Романович ТОЛМАЧЁВ)</t>
  </si>
  <si>
    <t>Saygidpasha Darbishevich Umakhanov (Сайгидпаша Дарбишевич УМАХАНОВ)</t>
  </si>
  <si>
    <t>Elena Osipovna Avdeeva (Елена Осиповна АВДЕЕВА)</t>
  </si>
  <si>
    <t>Sergey Fateyevich Brilka (Сергей Фатеевич БРИЛКА)</t>
  </si>
  <si>
    <t>Dmitry Yuryevich Vasilenko (Дмитрий Юрьевич ВАСИЛЕНКО)</t>
  </si>
  <si>
    <t>Maxim Gennadyevich Kavdzharadze (Максим Геннадьевич КАВДЖАРАДЗЕ)</t>
  </si>
  <si>
    <t>Arsen Bashirovich Kanokov (Арсен Баширович КАНОКОВ)</t>
  </si>
  <si>
    <t>Viktor Melkhiorovich Kress (Виктор Мельхиорович КРЕСС)</t>
  </si>
  <si>
    <t>Sergey Nikolayevich Lukin (Сергей Николаевич ЛУКИН)</t>
  </si>
  <si>
    <t>Iliyas Magomed-Salamovich Umakhanov (Ильяс Магомед- Саламович УМАХАНОВ)</t>
  </si>
  <si>
    <t>Alexander Arkadyevich Zhukov (Александр Аркадьевич ЖУКОВ)</t>
  </si>
  <si>
    <t>Alexander Nikolayevich Nekrasov (Александр Николаевич НЕКРАСОВ)</t>
  </si>
  <si>
    <t>Igor Vladimirovich Panchenko (Игорь Владимирович ПАНЧЕНКО)</t>
  </si>
  <si>
    <t>Viktoria Valerievna Abramchenko (Виктория Валериевна АБРАМЧЕНКО)</t>
  </si>
  <si>
    <t>"In charge of assisting with standing up to sanctions imposed against Russia"; "Has overseen efforts to divert grain from Ukraine, without Ukraine’s agreement, and is responsible for organising events with the direct participation of representatives of illegally annexed Crimea"; "Is responsible for, supporting or implementing actions or policies which undermine or threaten the territorial integrity, sovereignty and 
independence of Ukraine, or stability or security in Ukraine, or which obstruct the work of 
international organisations in Ukraine"</t>
  </si>
  <si>
    <t>Tatyana Alexeyevna Golikova (Татьяна Алексеевна ГОЛИКОВА)</t>
  </si>
  <si>
    <t>"Has participated in and approved the Russian government's decisions on the mobilisation in Russia, by which she has directly supported and been involved in Russia’s war against Ukraine"; "Ultimately responsible for the conduct of Russia’s educational system in the illegally annexed territories of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</si>
  <si>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"Is responsible for providing Russian budgetary support to Belarus, for the purposes of import substitution, imposed due to Belarus’ support for Russia’s war against Ukraine"; "Is directly involved with Russia’s war of aggression against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</si>
  <si>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Alexander Vyacheslavovich Kurenkov (Александр Вячеславович КУРЕНКОВ)</t>
  </si>
  <si>
    <t>"Is responsible for, supporting or implementing actions or policies which undermine or threaten the territorial integrity, sovereignty and independence of Ukraine, or stability or security in Ukraine, or which obstruct the work of international organisations in Ukraine"</t>
  </si>
  <si>
    <t>"Several projects undertaken under her guidance aim to integrate those illegally annexed regions of Ukraine into Russia’s cultural scene"; "Is 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</si>
  <si>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Sergey Sergeyevich Kravtsov (Сергей Сергеевич КРАВЦОВ) </t>
  </si>
  <si>
    <t>"Under his responsibility, the Ministry is aiming to integrate the education system in the illegally annexed regions of Ukraine into one Russian education space"; "Is responsible for, supporting or implementing actions or policies which undermine or threaten the territorial integrity, sovereignty and independence of Ukraine, or stability or security in Ukraine, or which obstruct the work of international organisations in Ukraine"</t>
  </si>
  <si>
    <t>Valery Nikolayevich Falkov (Валерий Николаевич ФАЛЬКОВ)</t>
  </si>
  <si>
    <t>"Under his control, the higher education in the so-called ‘Donetsk People’s Republic’ and ‘Luhansk People’s Republic’ has been incorporated into the Russian education system, and financial provisions have been made to fund science and higher education on the territory of the four illegally annexed regions of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</si>
  <si>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Alexey Olegovich Chekunkov (Алексей Олегович ЧЕКУНКОВ)</t>
  </si>
  <si>
    <t>Alexander Alexandrovich Kozlov (Александр Александрович КОЗЛОВ)</t>
  </si>
  <si>
    <t>"Is in charge of developing and implementing policies, which aims to create new environmental policies in the so-called ‘Donetsk People’s 
Republic’ and ‘Luhansk People’s Republic’ and has committed ministry resources for this purpose"; "Is responsible for, supporting or implementing actions or policies which undermine or threaten the territorial integrity, sovereignty and independence of Ukraine, or stability or security in Ukraine, or which obstruct the work of international organisations in Ukraine"</t>
  </si>
  <si>
    <t>Maksut Igoryevich Shadayev (Максут Игоревич ШАДАЕВ)</t>
  </si>
  <si>
    <t>"Under his responsibility, activities have been undertaken to prepare for the extension of digital and, telecommunications services into the illegally annexed regions of Donetsk, Luhansk, Kherson and Zaporzhzhia, to connect them directly to Russia, as well as to the illegally annexed Crimea"; "The Ministry also assists with the mobilisation, therefore contributing, directly to Russia’s war of agression against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</si>
  <si>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"Responsible for, supporting or implementing actions or policies which undermine or threaten the territorial integrity, sovereignty and independence of Ukraine, or stability or security in Ukraine, or which obstruct the work of international organisations in Ukraine"</t>
  </si>
  <si>
    <t>"The Ministry of Justice is, responsible for the implementation of the law on censoring the information space about Russia’s war of aggression against Ukraine, thereby supporting the war effort directly"; "Is responsible for, supporting or implementing actions or policies which undermine or threaten the territorial integrity, sovereignty and independence of Ukraine, or stability or security in Ukraine, or which obstruct the work of international 
organisations in Ukraine"</t>
  </si>
  <si>
    <t>Minister of Justice of the Russian Federation</t>
  </si>
  <si>
    <t>"Supporting actions or policies which undermine or threaten the territorial integrity, sovereignty and independence of Ukraine"</t>
  </si>
  <si>
    <t>"Is therefore supporting actions or policies which undermine or threaten the territorial integrity, sovereignty and independence of Ukraine"</t>
  </si>
  <si>
    <t>"Recognised as constitutional the ‘agreements’ on the admission of the Kherson and Zaporizhzhia regions, the so-called Luhansk People’s Republic and the self-proclaimed Donetsk People’s Republic to the Russian Federation"; "Is responsible for, supporting or implementing actions or policies which undermine or threaten the territorial integrity, sovereignty and independence of Ukraine, or stability or security in Ukraine, or which obstruct the work of international organisations in Ukraine"</t>
  </si>
  <si>
    <t>Ayshat Ramzanovna Kadyrova (Айшат Рамзановна Айшат Рамзановна)</t>
  </si>
  <si>
    <t>"Thanks to the support of her father, she has been appointed Minister of Culture of the Republic of Chechnya, and she is currently the owner of Limited Liability Company Firdaws, the first ‘national fashion brand’ of Chechnya"; "Is therefore associated with Ramzan Kadyrov, President of the Republic of Chechnya"</t>
  </si>
  <si>
    <t>Karina Ramzanovna Kadyrova (Карина Рамзановна КАДЫРОВА)</t>
  </si>
  <si>
    <t>"She has been appointed as the Head of Pre-School education of Grozny due to her close relations to her father Ramzan Kadyrov"; "Is therefore associated with Ramzan Kadyrov, President of the Republic of Chechnya "</t>
  </si>
  <si>
    <t>Turpal-Ali Vakhayevich Ibragimov (Турпал-Али Вахаевич ИБРАГИМОВ)</t>
  </si>
  <si>
    <t>"Has been appointed to various government posts such as Minister of Physical Culture, Sports and Youth Policy and Minister of Property and Land Issues of the Chechen Republic due to his family relations with Ramzan Kadyrov"; "Is therefore associated with Ramzan Kadyrov, President of the Republic of Chechnya"</t>
  </si>
  <si>
    <t>"Is a key figure in Russia’s missile strikes on Ukraine, including on civilian targets, throughout Apr to Oct 2022, killing over 30 people and wounding more than 100 in Oct 2022 alone"; "Is thus a natural person responsible for, supporting or implementing actions or policies which undermine or threaten the territorial integrity, sovereignty and independence of Ukraine"</t>
  </si>
  <si>
    <t>Boris Yurievich Kovalchuk (Борис Юрьевич КОВАЛЬЧУК)</t>
  </si>
  <si>
    <t>"Is further closely associated with his father Yuriy Kovalchuk, a long-time acquaintance of President Vladimir Putin"; "Allegedly co-own luxury assets through the companies ‘LLC Invest’ and ‘Prime’, which can be linked to Putin, including a property called ‘Fishermen’s hut’."; "Is therefore a leading businessperson involved in economic sectors providing a substantial source of revenue to the Government of the Russian Federation, which is responsible for the annexation of Crimea and the 
destabilisation of Ukraine"</t>
  </si>
  <si>
    <t>General Director and Chairman of the Management Board of PJSC Inter RAO, one of Russia’s largest public energy companies</t>
  </si>
  <si>
    <t>Kirill Mikhailovich Kovalchuk (Кирилл Михайлович КОВАЛЬЧУК)</t>
  </si>
  <si>
    <t>"Is therefore supporting actions or policies which undermine or threaten the territorial integrity, sovereignty and independence of Ukraine"; "Furthermore, he is a natural person closely associated with a listed person"</t>
  </si>
  <si>
    <t>Nephew of Yuriy Kovalchuk and President of the National Media Group (NMG)</t>
  </si>
  <si>
    <t>"Is therefore a natural person closely associated with a listed person, Yuriy Kovalchuk, a long-time acquaintance of President Vladimir Putin, co-founder of the socalled Ozero Dacha, a cooperative society bringing together an influential group of individuals around Putin and the chairman and largest shareholder of Bank Rossiya"</t>
  </si>
  <si>
    <t xml:space="preserve"> Great-nephew of Yuriy Kovalchuk and Senior
Vice President for Media Strategy and Service Development </t>
  </si>
  <si>
    <t>Tatyana Alexandrovna Kovalchuk (Татьяна Александровна КОВАЛЬЧУК)</t>
  </si>
  <si>
    <t>Tatiana 
Aleksandrovna 
KOVALCHUK</t>
  </si>
  <si>
    <t>"Co-owns luxury assets through the companies ‘LLC Invest’ and ‘Support for the Regional Economic Development’, which can be linked to President Vladimir Putin, including the ‘Igora Skiresort’ where Putin’s daughter celebrated her wedding"; "Is therefore a natural person associated with a listed person, Yuriy Kovalchuk, a long-time acquaintance of Vladimir Putin, co-founder of the so-called Ozero Dacha, a cooperative society bringing together an influential group of individuals around Putin and the chairman and largest shareholder of Bank Rossiya"</t>
  </si>
  <si>
    <t>Wife of Yuriy Kovalchuk; Russia’s third richest woman with a net worth of USD 600 million and co-owns with her husband Russia’s largest insurer Sogaz through the Russian investment firm Aquila Capital Group</t>
  </si>
  <si>
    <t>Andrey Leonidovich Siguta (Андрей Леонидович СИГУТА / СІГУТА)</t>
  </si>
  <si>
    <t>"Supervises the seizure of Ukrainian agricultural products and grain for their transfer into Russia"; "Is therefore responsible for, supporting and implementing actions or policies, which undermine or threaten the territorial integrity, sovereignty and independence of Ukraine"</t>
  </si>
  <si>
    <t>Valeriy Mikhailovich Pakhnits (Валерий / Валерій Михайлович ПАХНИЦ)</t>
  </si>
  <si>
    <t>"Strongly supported the illegal referenda held within the occupied areas of Ukraine’s Luhansk region, Donetsk region, Kherson region and Zaporizhzhia region"; "Is responsible for, supporting or implementing actions or policies which undermine or threaten the territorial integrity, sovereignty and independence of Ukraine, as well as stability and security in Ukraine"</t>
  </si>
  <si>
    <t>"Is responsible for, supporting or implementing actions or policies which undermine or threaten the territorial integrity, sovereignty and independence of Ukraine"</t>
  </si>
  <si>
    <t>"Publicly supported the actions of the Russian Federation in Ukraine and, in violation of Ukrainian law, travelled many times in Ukrainian territories occupied by Russia"; "Publicly supports the war of aggression against Ukraine"; "His actions became part of a propaganda campaign by the Russian authorities aimed at increasing support for military aggression among the citizens of Russia"; "Is responsible for, supporting or implementing actions or policies which undermine or threaten the territorial integrity, sovereignty and independence of Ukraine, or stability or security in Ukraine"</t>
  </si>
  <si>
    <t>"Spreads Russian propaganda through his show ‘The Fate of a Man’ on the state TV channel ‘Russia-1’, and he has a large audience on social networks, where he distributes official Russian propaganda"; "Is responsible for, supporting or implementing actions or policies, which undermine or threaten the territorial integrity, sovereignty and, independence of Ukraine, or stability or security in Ukraine"</t>
  </si>
  <si>
    <t>"Actively supported Russia’s war of aggression against Ukraine in his public statements"; "Is therefore responsible for, supporting or implementing actions or policies which undermine or threaten the territorial integrity, sovereignty and independence of Ukraine"</t>
  </si>
  <si>
    <t>"Responsible for, actively supporting or implementing, actions or policies which undermine or threaten the territorial integrity, sovereignty and independence of Ukraine, or stability or security in Ukraine"</t>
  </si>
  <si>
    <t>Alexey Lvovich Nikolov (Алексей Львович НИКОЛОВ)</t>
  </si>
  <si>
    <t>General Director of the Russian government-linked media organisation TV-Novosti, and of its subordinate RT news television network</t>
  </si>
  <si>
    <t>"Is responsible for the organisation of military-political work within Russian Armed Forces"; "Is therefore responsible for, supporting or implementing actions or policies which undermine or threaten the territorial integrity, sovereignty and independence of Ukraine"</t>
  </si>
  <si>
    <t>"Responsible for, supporting or implementing actions or policies which undermine or threaten the territorial, integrity, sovereignty and independence of Ukraine"</t>
  </si>
  <si>
    <t>Viktor Vasilevich Zolotov (Виктор Васильевич ЗОЛОТОВ)</t>
  </si>
  <si>
    <t>Maksim Stanislavovich Oreshkin (Максим Станиславович ОРЕШКИН)</t>
  </si>
  <si>
    <t>Igor Yuryevich Babushkin (Игорь Юрьевич БАБУШКИН)</t>
  </si>
  <si>
    <t>"Has expressed support for the illegal recognition of the so-called independence of the so-called Donetsk and Luhansk Peoples Republics and the war of aggression against Ukraine"; "Has benefited from President Vladimir Putin’s amendments to Russian administrative law, which allow him the option of remaining in power for additional years"; "Is responsible for, supporting and implementing actions and policies which undermine the sovereignty and independence of Ukraine and stability and security in Ukraine"</t>
  </si>
  <si>
    <t>Andrei Vladimirovich 
CHIBIS</t>
  </si>
  <si>
    <t>"Has expressed support for the illegal recognition of the so-called independence of the so-called Donetsk and Luhansk Peoples Republics and the war of aggression against Ukraine"; "Has benefited from President Vladimir Putin’s amendments to Russian administrative law, which allow him the option of remaining in power for additional years"; "Is responsible for, supporting and implementing actions and 
policies which undermine the sovereignty and independence of Ukraine and stability and security in Ukraine"</t>
  </si>
  <si>
    <t>Gleb Sergeevich Nikitin (Глеб Сергеевич НИКИТИН)</t>
  </si>
  <si>
    <t>Gleb Sergeyevich 
NIKITIN</t>
  </si>
  <si>
    <t>"Has expressed support for the illegal recognition of the so-called independence of the so-called Donetsk and Luhansk Peoples Republics and the war of aggression against Ukraine"; "Has benefited from President Vladimir Putin’s amendments to Russian administrative law, which allow him the option of remaining in power for additional years"; "Is responsible for, supporting and implementing actions and 
policies which undermine the sovereignty and independence of Ukraine and stability and 
security in Ukraine"</t>
  </si>
  <si>
    <t>Vladislav Valerievich Shapsha (Владислав Валерьевич ШАПША)</t>
  </si>
  <si>
    <t>Andrey Alexandrovich Travnikov (Андрей Александрович ТРАВНИКОВ)</t>
  </si>
  <si>
    <t>Andrei Alexandrovich 
TRAVNIKOV</t>
  </si>
  <si>
    <t>Governor of Novosibirsk Oblast</t>
  </si>
  <si>
    <t>Andrey Yuryevich Vorobyov (Андрей Юрьевич ВОРОБЬЁВ)</t>
  </si>
  <si>
    <t>Andrei Yuryevich 
VOROBYOV</t>
  </si>
  <si>
    <t>Governor of Moscow Oblast</t>
  </si>
  <si>
    <t>"Publicly supported the Russian war of aggression and is responsible for spreading propaganda in support of the war through the publication of the Votkinsk Plant magazine"; "Is responsible for, supporting or implementing actions or policies which undermine or threaten the territorial integrity, sovereignty and independence of Ukraine"</t>
  </si>
  <si>
    <t>"[His] actions violate the rights of Ukrainian children and infringe Ukrainian law and administrative order"; "Is therefore responsible for, supporting and implementing actions and policies which undermine the sovereignty and independence of Ukraine and stability and security in Ukraine"</t>
  </si>
  <si>
    <t>"Is involved in the illegal transportation of Ukrainian children to Russia and their adoption by Russian families"; "[His] actions violate the rights of Ukrainian children and infringe Ukrainian law and administrative order, he is therefore responsible for, supporting and 
implementing actions and policies which undermine the sovereignty and independence of Ukraine and, stability and security in Ukraine"</t>
  </si>
  <si>
    <t>"Is involved in the illegal transportation of Ukrainian children to Russia and their adoption by Russian families"; "Is therefore responsible for, supporting and implementing actions and policies which undermine the sovereignty and independence of Ukraine and stability and security in Ukraine"</t>
  </si>
  <si>
    <t>Denis Valiullovich Gariyev (Денис Валиуллович ГАРИЕВ)</t>
  </si>
  <si>
    <t>"Actively fighting in the war of aggression against Ukraine on behalf of the Russian Federation"; "Has participated in the war of aggression against Ukraine and was wounded in early 2022"; "Has actively recruited volunteer fighters to join his paramilitary organisation in the fight against 
Ukraine on his Telegram channel"; "Is responsible for, supporting or implementing actions or policies which undermine or threaten the territorial integrity, sovereignty and independence of Ukraine"</t>
  </si>
  <si>
    <t>Head of the ‘Russian Imperial Legion’, a paramilitary wing of the Russian Imperial Movement (RIM), a white-supremacist group founded by Stanislav Vorobyov in 2002</t>
  </si>
  <si>
    <t>Stanislav Anatolyevich Vorobyov (Станислав Анатольевич ВОРОБЬЕВ)</t>
  </si>
  <si>
    <t>Stanislav VOROBYEV; Stanislav VOROBOV; Stanislav VOROBYOV; Stanislav VOROBEV</t>
  </si>
  <si>
    <t>"Provides paramilitary training to Russian nationals and to members of likeminded organisations from other countries"; "Has personally recruited volunteers to fight alongside the Russian armed forces in Russia’s war against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</si>
  <si>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Head of the Russian Imperial Movement, a white supremacist paramilitary organisation that is actively fighting in Ukraine on behalf of the Russian government</t>
  </si>
  <si>
    <t>Viktor Yuryevich Anosov (Виктор Юрьевич АНОСОВ)</t>
  </si>
  <si>
    <t>Viktor Yuriiovych ANOSOV; ‘the Nose’ (‘Нос’)</t>
  </si>
  <si>
    <t>"Has been stationed in Slovyansk, Donetsk region, fighting on behalf of the Russian armed forces"; "Has served as chairman of 
the military ‘tribunal’ of the so-called ‘Donetsk People’s Republic’, in which capacity he has been responsible for the torture and murder of Ukrainian prisoners"; "Contracted with the Russian Ministry of Defence, and its members were tasked with providing direct support for Russian military actions"; "Is responsible for, supporting or implementing actions or policies which undermine or threaten the territorial integrity, sovereignty and independence of Ukraine"</t>
  </si>
  <si>
    <t xml:space="preserve"> Board member of the ’Union of Donbas Volunteers’, a paramilitary organisation that actively fights alongside the Russian armed forces in Russia’s war of aggression against Ukraine</t>
  </si>
  <si>
    <t>Yan Igorovich Petrovskiy (Ян Игоревич ПЕТРОВСКИЙ)</t>
  </si>
  <si>
    <t>Jan PETROVSKY, Yan PETROVSKY, ‘Veliki Slavian’, ‘Velikiy Slavyan’</t>
  </si>
  <si>
    <t>"Is participating in combat alongside Russia’s military in the war of aggression against Ukraine"; "Is responsible for, supporting or implementing actions or policies which undermine or threaten the territorial integrity, sovereignty and independence of Ukraine, or stability or security in Ukraine, or which obstruct the work of international organisations in Ukraine"</t>
  </si>
  <si>
    <t>Credit Bank of Moscow (Московский кредитный банк)</t>
  </si>
  <si>
    <t>"Is a systemically important financial institution for the Government of the Russian Federation" ; "Operates in the financial services sector, which is of strategic importance to the Russian economy and generates a substantial source of revenue to the Government of the Russian Federation"; "Is benefitting from the Government of the Russian Federation, which is responsible for the annexation of Crimea and the destabilisation of Ukraine"</t>
  </si>
  <si>
    <t>Public Joint Stock Company; Russia’s largest non-state public bank and Russia’s sixth-largest financial institution</t>
  </si>
  <si>
    <t>JSC ‘Far Eastern 
Bank’</t>
  </si>
  <si>
    <t>"Operates in the financial services sector, which is of strategic importance to the Russian economy and generates a substantial source of revenue to the Government of the Russian Federation"; "Is therefore involved in an economic sector providing a substantial source of revenue to the Government of the Russian Federation"; "Supports financially the Government of the Russian Federation, which is responsible for the annexation of Crimea and the destabilisation of Ukraine"</t>
  </si>
  <si>
    <t>"Supported war of aggression against Ukraine, and backed the illegal and unrecognised annexation of Ukraine’s Donetsk, Luhansk, Zaporizhzhia and Kherson regions by Russia"; "Is responsible for supporting materially actions which undermined or threatened the territorial integrity, sovereignty and independence of Ukraine"</t>
  </si>
  <si>
    <t>"Is responsible for supporting materially actions which undermined or threatened the territorial integrity, sovereignty and independence of Ukraine"</t>
  </si>
  <si>
    <t>Russian state agency responsible for communications, information technology and mass media</t>
  </si>
  <si>
    <t>"Supported Russia’s war of aggression against Ukraine, and backed the illegal and unrecognised annexation of Ukraine’s Donetsk, Luhansk, Zaporizhzhia and Kherson regions by Russia"; "Is responsible for supporting materially actions which undermined or threatened the territorial integrity, sovereignty and independence of Ukraine"</t>
  </si>
  <si>
    <t>JSC Central Research Institute 'Burevestnik' (АО ЦЕНТРАЛЬНЫЙ НАУЧНО- ИССЛЕДОВАТЕЛЬСКИЙ ИНСТИТУТ ‘БУРЕВЕСТНИК’)</t>
  </si>
  <si>
    <t>"Provides Mortars of various types to the Russian Armed Forces which are used in the war of aggression against Ukraine"; "Is therefore responsible for supporting materially actions which undermined or threatened the territorial integrity, sovereignty and independence of Ukraine"</t>
  </si>
  <si>
    <t>Russian arms industry 
company</t>
  </si>
  <si>
    <t>"Develops and manufactures combat vehicles from - BMD- 4M, BTR-MDM to modernised infantry fighting vehicles BMP-2 and BMP-3, which are used by the Russian Armed Forces during the Russian war of aggression against Ukraine"; "Is responsible for supporting 
materially actions, which undermined or threatened the territorial integrity, sovereignty and independence of Ukraine"; "Benefits from 
the war of aggression of Russia against Ukraine as it contributes to the supply of fighting vehicles for the Russian Armed Forces and thus benefits directly from the growing need for arms"; "Is benefitting from the Government of the Russian Federation, which is responsible for the annexation of Crimea and the destabilisation of Ukraine"</t>
  </si>
  <si>
    <t>JSC ‘BAZ' (АО ‘БАЗ’)</t>
  </si>
  <si>
    <t>"Produces special wheeled chassis and tractors, which are used to place S-350, S-400, TorM2 anti-aircraft missile systems and other aerospace defence systems"; "Is therefore responsible for supporting materially actions which undermined or threatened the territorial integrity, sovereignty and independence of Ukraine"; "Is benefitting from the Government of the Russian Federation, which is responsible for the annexation of Crimea and the destabilisation of Ukraine"</t>
  </si>
  <si>
    <t>"Provides and manufactures a two-link tracked all-terrain military vehicle DT-30 ‘Vityaz’ for the Russian Armed Forces, which are used in the war of aggression against Ukraine"; "Is therefore responsible for supporting materially actions which undermined or threatened the territorial 
integrity, sovereignty and independence of Ukraine"</t>
  </si>
  <si>
    <t>JSC Kazan Optical and Mechanical Plant (JSC Komz) (АО КАЗАНСКИЙ ОПТИКО- МЕХАНИЧЕСКИЙ ЗАВОД (AO КОМЗ))</t>
  </si>
  <si>
    <t>"Produces Moscow-1 (Москва-1), Rychag-AV (РычагАВ) and Quicksilver-BM (Ртуть-БМ) electronic warfare systems that are being delivered to the Russian Armed Forces and which are used in the Russian war of aggression against Ukraine"; "Is therefore responsible for supporting materially actions, which undermined or threatened the territorial integrity, sovereignty and independence of Ukraine"; "Benefits from the war of aggression of Russia against Ukraine as it contributes to the supply of electronic warfare systems for the Russian Armed Forces and thus benefits directly from the growing need for arms"; "Is benefitting from the Government of the Russian Federation, which is responsible for the annexation of Crimea and the destabilisation of Ukraine"</t>
  </si>
  <si>
    <t>JSC Eniks (АО ‘ЭНИКС’)</t>
  </si>
  <si>
    <t>"Provides manufactured UAVs (Eleron-3 and Eleron-10) to the Russian Armed Forces, which are used in the war of aggression against Ukraine"; "Is therefore responsible for supporting materially actions, which undermined or threatened the territorial integrity, sovereignty and independence of Ukraine"</t>
  </si>
  <si>
    <t>Public Joint Stock Company 'Scientific and Production Association "Strela"' (ПУБЛИЧНОЕ АКЦИОНЕРНОЕ ОБЩЕСТВО ‘НАУЧНОПРОИЗВОДСТВЕННОЕ ОБЪЕДИНЕНИЕ “СТРЕЛА”’)</t>
  </si>
  <si>
    <t>PJSC ‘NPO “STRELA”</t>
  </si>
  <si>
    <t>"The company develops and produces a counter-battery (artillery-locating) radar complex Zoopark-1M, mobile radar reconnaissance ground station SNAR-10M1, special combat, reconnaissance vehicle SBRM Tigr (‘Tiger’) and other military products, which are used/were used by Russia during the illegal invasion of Ukraine in 2022"; "Is responsible for supporting materially or financially actions, which undermine or threaten the territorial integrity, sovereignty and independence of Ukraine"</t>
  </si>
  <si>
    <t>Specialised enterprise engaged in the development and manufacture of radar equipment for the surveillance and detection of ground and sea surface target</t>
  </si>
  <si>
    <t>"Provides manufactured Tor missile systems to the Russian Armed Forces, which are used in the war of aggression against Ukraine"; "Is therefore responsible for supporting materially actions which undermined or threatened the territorial integrity, sovereignty and independence of Ukraine"</t>
  </si>
  <si>
    <t>JSC Vostochnaia Verf (АО ‘ВОСТОЧНАЯ ВЕРФЬ’)</t>
  </si>
  <si>
    <t>"Some landing craft produced by JSC Vostochnaia Verf were used during Russia’s war of aggression against Ukraine"; "Provides manufactured landing craft to the Russian Armed Forces which are used in the war of aggression against Ukraine"; "Is therefore responsible for supporting materially actions which undermined or threatened the territorial integrity, sovereignty and independence of Ukraine"</t>
  </si>
  <si>
    <t>"Is responsible for supporting materially or financially actions which undermine or threaten the territorial integrity, sovereignty and independence of Ukraine"</t>
  </si>
  <si>
    <t>Several enterprises of the military-industrial complex, which are the leaders in the Russian Federation in their areas of the defence industry for the development and manufacture of means and complexes of radio communication and electronic warfare</t>
  </si>
  <si>
    <t>JSC A.E. Nudelman Design Bureau of Precision Machine Building (KB Tochmash) (АО КОНСТРУКТОРСКОЕ БЮРО ТОЧНОГО МАШИНОСТРОЕНИЯ ИМ. А. Э. НУДЕЛЬМАНА (КБ ТОЧМАШ))</t>
  </si>
  <si>
    <t>"Produces Strela-10 and Sosna-R anti-aircraft missile systems which are widely used during the Russian war of aggression in Ukraine in 2022"; "Is responsible for supporting materially actions which undermined or threatened the territorial integrity, sovereignty and independence of Ukraine"; "Benefits from the war of aggression of Russia against Ukraine as it contributes 
to the supply of anti-aircraft missile systems to the Russian Armed Forces and benefits from the growing need for arms"; "Is benefitting from the Government of the Russian Federation, which is responsible for the annexation of Crimea and the destabilisation of Ukraine"</t>
  </si>
  <si>
    <t>Part of the Russian state-owned company Almaz-Antey Concern and is a Russian weapons developer that manufactures a broad array of anti-aircraft defence systems, MANPADS, missiles, including weapons of increased accuracy</t>
  </si>
  <si>
    <t>"These vehicles are assembled at the Automobile Plant URAL under a state contract with the Russian Ministry of Defence"; "Produces Ural –4320 and Typhoon vehicles, which are being used by the Russian Armed Forces during the Russian war of aggression in Ukraine in 2022"; "Is therefore responsible for supporting materially actions which undermined or threatened the territorial integrity, sovereignty andindependence of Ukraine"; "Is benefitting from the Government of the Russian Federation, which is responsible for the annexation of Crimea and the destabilisation of Ukraine"</t>
  </si>
  <si>
    <t xml:space="preserve"> "Provides cruise missile model 3M-54 Kalibr (also known as 3M54-1 Kalibr and 3M14 Biryuza) to the Russian Armed Forces, which is used in the war of aggression against Ukraine"; "Is therefore responsible for supporting materially actions which undermined or threatened the territorial integrity, sovereignty and independence of Ukraine"</t>
  </si>
  <si>
    <t>"The main Russian Army Headquarters information systems are based on Astra Linux"; "Is also known for manufacturing of APE-5 type command points actively used for communication in the field during Russia’s war of aggression against Ukraine"; "Is therefore responsible for supporting materially actions which undermined or threatened the territorial integrity, sovereignty and independence of Ukraine"</t>
  </si>
  <si>
    <t>JSC Concern Radio-Electronic Technologies (KRET) (АО ’Концерн Радиоэлектронные технологии’ (КРЭТ))</t>
  </si>
  <si>
    <t>"Manufactured Krasukha-4 electronic warfare systems, that were used by the Armed Forces of the Russian, Federation during Russia’s war of aggression against Ukraine."; "Is responsible for supporting materially or financially actions which undermined or threatened the territorial integrity, sovereignty and independence of Ukraine"</t>
  </si>
  <si>
    <t>Russia’s major developer and manufacturer of military radio-electronic products; Rostec subsidiary</t>
  </si>
  <si>
    <t>OJSC ‘Radioavionika’ (ОАО ‘Радиоавионика’)</t>
  </si>
  <si>
    <t>"Developed and manufactured ‘Strelets-M’ reconnaissance, command, control and communications systems that were used by the Russian Armed Forces during Russia’s war of aggression against Ukraine"; "Is responsible for supporting materially or financially actions which 
undermined or threatened the territorial integrity, sovereignty and independence of Ukraine"</t>
  </si>
  <si>
    <t>Russian technology sector company and arms supplier of the Armed Forces of the Russian Federation</t>
  </si>
  <si>
    <t>"Is responsible for supporting materially actions which undermined or threatened 
the territorial integrity, sovereignty and independence of Ukraine"; "Is supporting materially or benefitting from the Government of the Russian Federation, which is responsible for the annexation of Crimea and the destabilisation of Ukraine"</t>
  </si>
  <si>
    <t>JSC ’Ulan-Ude Aviation Plant’ (АО ‘УЛАНУДЭНСКИЙ АВИАЦИОННЫЙ ЗАВОД’)</t>
  </si>
  <si>
    <t>"Manufactured Mi-8AMTSh military transport helicopters which were used by the Russian Armed Forces during Russia’s war of aggression against Ukraine"; "Is responsible for supporting materially actions which undermined or threatened the territorial integrity, sovereignty and independence of Ukraine"</t>
  </si>
  <si>
    <t>Contracted supplier of the Armed Forces of the Russian Federation</t>
  </si>
  <si>
    <t>"Such production is necessary for maintaining the overall ability of the Government of the Russian Federation to continue the war of aggression against Ukraine"; "Is responsible for supporting, materially or financially, or benefitting from the 
Government of the Russian Federation, which is responsible for the annexation of Crimea and the destabilisation of Ukraine"</t>
  </si>
  <si>
    <t>"Manufactures, inter alia, missiles and ammunition for the Iskander and Tochka-U complexes, which Russia used during the war of aggression against Ukraine"; "Is responsible for supporting materially, or benefitting from the Government of the Russian Federation, which is responsible for the annexation of Crimea and the destabilisation of Ukraine"</t>
  </si>
  <si>
    <t>"Develops and manufactures combat and transport-loading vehicles from the Grad, Smerch, Tornado-G, and Tornado-S multiple launch rocket systems"; "Is therefore responsible for supporting materially actions which undermined or threatened the territorial integrity, sovereignty and independence of Ukraine"; "Is benefitting from the Government of the Russian Federation, which is responsible for the annexation of Crimea and the destabilisation of Ukraine"</t>
  </si>
  <si>
    <t>All-Russia State Television and Radio Broadcasting Company (VGTRK) (Всероссиийская государственная телевизионная и радиовещательная компания (ВГТРК))</t>
  </si>
  <si>
    <t>"Benefitting from the Russian decisionmakers responsible for the annexation of Crimea or the destabilisation of Ukraine"; "Is therefore supporting actions which undermine or threaten the territorial integrity, sovereignty and independence of Ukraine, and is associated with natural persons which support such policies and actions"; "Is responsible for supporting and benefitting from the Government of the Russian Federation, which is responsible for the annexation of Crimea and the destabilisation of Ukraine"</t>
  </si>
  <si>
    <t>Federal State Unitary Enterprise; Media holding company, which controls tv channels such as Rossiya 1, Rossiya 24, RTR Planeta, radio station Vesti FM and others</t>
  </si>
  <si>
    <t>"Associated with persons and entities under restrictive measures in respect of actions undermining or threatening the territorial integrity, sovereignty and independence of Ukraine"; "Is therefore supporting actions which undermine the territorial integrity, sovereignty and independence of Ukraine"</t>
  </si>
  <si>
    <t>Strategic Culture Foundation (Фонд стратегической культуры)</t>
  </si>
  <si>
    <t>"Is closely associated with Russian special services, including the SVR"; "Is therefore 
supporting, actions which undermine the territorial integrity, sovereignty and independence of Ukraine"; "Is responsible for supporting and benefitting from the Government of the Russian Federation, which is responsible for the annexation of Crimea and the destabilisation of Ukraine"</t>
  </si>
  <si>
    <t>Limited Liability Company financed by the Russian Federation</t>
  </si>
  <si>
    <t>"Spread pro-Kremlin propaganda and disinformation, and supported Russia’s war of aggression against Ukraine"; "Supported, materially or financially, actions which undermine or threaten the territorial integrity, sovereignty and independence of Ukraine"; "Benefitted from the Government of the Russian Federation, which is responsible for the annexation of Crimea and the destabilisation of Ukraine"</t>
  </si>
  <si>
    <t>A Russian-government-linked media organisation</t>
  </si>
  <si>
    <t>"On 24 February 2022, they launched the war of aggression against Ukraine"; "Soldiers of the Armed Forces of the Russian Federation allegedly committed war crimes and violations of human rights against citizens of Ukraine, including the indiscriminate use of explosive weapons in populated areas and attacks on civilians attempting to flee"; "Responsible for supporting materially actions which undermined or threatened the territorial integrity, sovereignty and independence of Ukraine"</t>
  </si>
  <si>
    <t>Military forces of the Russian Federation</t>
  </si>
  <si>
    <t>"Took part in Russia’s war of aggression against Ukraine"; "Is responsible for supporting materially actions which undermined or threatened the territorial integrity, sovereignty and independence of Ukraine"</t>
  </si>
  <si>
    <t>Airborne forces branch of the Armed Forces of the Russian Federation</t>
  </si>
  <si>
    <t>"Is a key entity in Russia’s missile strikes on Ukraine, including on civilian targets, throughout April to October 2022, killing over 30 people and wounding more than 100 in October 2022 alone"; "Is responsible for technical preparations, including calculating relevant data for missile attacks on Ukraine"; "Is thus responsible for, supporting or implementing actions or policies which undermine or threaten the territorial integrity, sovereignty and independence of Ukraine"</t>
  </si>
  <si>
    <t>GRU (ГРУ)</t>
  </si>
  <si>
    <t>Russia’s military intelligence agency</t>
  </si>
  <si>
    <t>"Provides GAZ-3344-20 vehicles to the Russian Armed Forces, which are used in the war of aggression against Ukraine"; "Is therefore responsible for supporting materially actions which undermine or threaten the territorial integrity, sovereignty and independence of Ukraine"</t>
  </si>
  <si>
    <t>Public Joint Stock Company ‘Zavod Tula’
(ПУБЛИЧНОЕ АКЦИОНЕРНОЕ ОБЩЕСТВО ‘ЗАВОД ТУЛА’)</t>
  </si>
  <si>
    <t>"Provides manufactured special radiation reconnaissance vehicles to the Russian Armed Forces, which are used in the war of aggression against Ukraine"; "Is therefore responsible for supporting materially actions which undermine or threaten the territorial integrity, sovereignty and independence of Ukraine"</t>
  </si>
  <si>
    <t>Russian Imperial Legion (Русский имперский 
легион)</t>
  </si>
  <si>
    <t xml:space="preserve"> Russkiy Imperskiy Legion; Saint Petersburg Imperial Legion; Imperial Legion; RIL</t>
  </si>
  <si>
    <t>"Is actively fighting in the war of aggression against Ukraine on behalf of the Russian Federation"; "Is supporting materially actions which undermine or threaten the territorial integrity, sovereignty and independence of Ukraine"</t>
  </si>
  <si>
    <t>Paramilitary wing of the Russian Imperial Movement (RIM), a white-supremacist group founded by Stanislav Vorobyov in 2002</t>
  </si>
  <si>
    <t>Russian Imperial Movement (Русское имперское движение)</t>
  </si>
  <si>
    <t>RIM; Russkoye Imperskoye Dvizheniye</t>
  </si>
  <si>
    <t>"Provides paramilitary training to Russian nationals and to members of like-minded organisations from other countries"; "Is supporting materially actions which undermine or threaten the territorial integrity, sovereignty and independence of Ukraine"</t>
  </si>
  <si>
    <t>White-supremacist group founded by Stanislav Vorobyov in 2002</t>
  </si>
  <si>
    <t>Task Force ‘Rusich’ (ОПЕРАТИВНАЯ 
ГРУППА ‘РУСИЧ’)</t>
  </si>
  <si>
    <t>Military-Patriotic Club ‘Rusich’; ‘Rusich’ Sabotage And 
Assault Reconnaissance Group; ‘Rusich’ Task Force; Sabotage And Assault Reconnaissance Group ‘Rusich’; ’DSHRG Rusich’ (‘ДШРГ Русич’)</t>
  </si>
  <si>
    <t>"Is participating in combat alongside Russia’s military in the war of aggression against Ukraine";  "Is supporting materially actions which undermine or threaten the territorial integrity, sovereignty and independence of Ukraine"</t>
  </si>
  <si>
    <t>Union of Donbas Volunteers (СОЮЗ 
ДОБРОВОЛЬЦЕВ ДОНБАССА)</t>
  </si>
  <si>
    <t>"The paramilitary organisation combat units contracted with the Russian Ministry of Defence and its members were tasked with providing direct support for Russian military actions"; "Has performed reconnaissance operations such as intelligence-gathering and scouting for Russian forces, including identifying locations for Russian military strikes against targets in Ukraine"; "Is supporting materially actions which undermine or threaten the territorial integrity, sovereignty and independence of Ukraine"</t>
  </si>
  <si>
    <t>Paramilitary organisation that is actively fighting in the war of aggression against Ukraine on behalf of the Russian Federation</t>
  </si>
  <si>
    <t>"Associated with Sberbank, which is listed as an entity financially supporting the Government of the Russian Federation and as an entity involved in an economic sector providing a substantial source of revenue to it"</t>
  </si>
  <si>
    <t>HESA</t>
  </si>
  <si>
    <t>"Is responsible for supporting materially actions, which undermine or threaten the territorial integrity, sovereignty and independence of Ukraine"</t>
  </si>
  <si>
    <t>Council Regulation (EU) No 269/2014 of 17 March 2014</t>
  </si>
  <si>
    <t>Dmitry Nikolayevich VORONA (Дмитрий Николаевич ВОРОНА / Дмитро Миколайович ВОРОНА)</t>
  </si>
  <si>
    <t>Dmytro Mykolayovich VORONA</t>
  </si>
  <si>
    <t>"Supporting actions and policies, which undermine the territorial integrity, sovereignty and independence of Ukraine"</t>
  </si>
  <si>
    <t>"Supported and implemented actions and policies which undermine the territorial integrity, sovereignty and independence of Ukraine"</t>
  </si>
  <si>
    <t>Vladimir Viktorovich PAVLOV (Владимир Викторович ПАВЛОВ)</t>
  </si>
  <si>
    <t>Vladimir Ivanovich BULAVIN (Владимир Иванович БУЛАВИН)</t>
  </si>
  <si>
    <t>"Supporting and implementing actions and policies which undermine and threaten the territorial integrity, sovereignty and independence of Ukraine"</t>
  </si>
  <si>
    <t>Head of the Federal Customs Service of the Russian Federation; Member of the Security Council of the Russian Federation</t>
  </si>
  <si>
    <t>"Manifested support for Russia’s war of aggression against Ukraine"; "Supporting and implementing actions and policies which undermine and threaten the territorial integrity, sovereignty and independence of Ukraine"</t>
  </si>
  <si>
    <t>"Supporting and implementing actions and policies which undermine and threaten the territorial integrity,msovereignty and independence of Ukraine"</t>
  </si>
  <si>
    <t>Vadim Alekseevich SUBBOTIN</t>
  </si>
  <si>
    <t>Deputy head of Russian Federal Service for Supervision of Communications Information Technology and Mass Media (Roskomnadzor)</t>
  </si>
  <si>
    <t>"Is responsible for actions and activities of the Ministry that undermine and threaten the territorial integrity, sovereignty and independence of Ukraine"; "Is a natural person supporting the Government of the Russian Federation, which is responsible for the annexation of Crimea and the destabilisation of Ukraine"</t>
  </si>
  <si>
    <t>Andriy Yuriovych TROFIMOV (Андрій Юрійович ТРОФІМОB / Андрей Юрьевич ТРОФИМОВ)</t>
  </si>
  <si>
    <t>Andrey Yurievych TROFIMOV</t>
  </si>
  <si>
    <t>Deputy head of the Russian-controlled military-civilian administration in the Zaporizhzhia region</t>
  </si>
  <si>
    <t>Pavlo Igorovych FILIPCHUK (Павло Ігорович ФІЛІПЧУК / Павел Игоревич ФИЛИПЧУК)</t>
  </si>
  <si>
    <t>Pavlo Igorevich FILIPCHUK</t>
  </si>
  <si>
    <t>"Supporting and implementing actions which undermine the territorial integrity, sovereignty and independence of Ukraine"</t>
  </si>
  <si>
    <t>"Implementing actions and policies which undermine and threaten the territorial integrity, sovereignty and independence of Ukraine"</t>
  </si>
  <si>
    <t>Tatiana Nikolaevna MOSKALKOVA (Татьяна Николаевна МОСКАЛЬКОВА)</t>
  </si>
  <si>
    <t>"Responsible for actions and policies which undermine and threaten the territorial integrity, sovereignty and independence of Ukraine"</t>
  </si>
  <si>
    <t>Vice Chairman of the Board of Paravar Pars Company</t>
  </si>
  <si>
    <t>Abulghasem VALAGOHAR</t>
  </si>
  <si>
    <t>Abolghasem VALAGOHAR; Abualqassem VALAGOHAR</t>
  </si>
  <si>
    <t>Member of the Board of Paravar Pars Company</t>
  </si>
  <si>
    <t>Hossein SHAMSABADI</t>
  </si>
  <si>
    <t>Managing Director and CEO of Paravar Pars Company</t>
  </si>
  <si>
    <t>Member of the Board of Directors of Qods Aviation Industries</t>
  </si>
  <si>
    <t>"Spreading the Kremlin narrative supporting the war with aggressive commentaries and undermining Ukraine’s territorial integrity, supporting the illegal annexation of Crimea, and Russia’s war of aggression against Ukraine"</t>
  </si>
  <si>
    <t>"Spreading propaganda and disinformation related to the Russian war of aggression against Ukraine"</t>
  </si>
  <si>
    <t>"Supporting actions and policies which undermine and threaten the territorial integrity, sovereignty and independence of Ukraine"</t>
  </si>
  <si>
    <t>Milosh Eduardovich WAGNER (Милош Эдуардович ВАГНЕР)</t>
  </si>
  <si>
    <t>"Supporting and implementing actions and policies, which undermine and threaten the territorial integrity, sovereignty and independence of Ukraine"</t>
  </si>
  <si>
    <t>"Responsible for decisions that have limited the access of Russian society to information. Those actions create a censored information space that promotes, aids and condones the Russian war of aggression against Ukraine"</t>
  </si>
  <si>
    <t>"Responsible for supporting and implementing actions and policies, which undermine and threaten the territorial integrity, sovereignty and independence of Ukraine"</t>
  </si>
  <si>
    <t>"Supporting financially the Government of the Russian Federation, which is responsible for the annexation of Crimea and the destabilisation of Ukraine"</t>
  </si>
  <si>
    <t>Avrora JSC (Акционерное Общество “Концерн” Научно-Производственное Объединение “Аврора”)</t>
  </si>
  <si>
    <t>Avrora; Aurora; Concern Avrora Scientific and Production Association Joint Stock Company; AO “Kontsern” NPO “Avrora”</t>
  </si>
  <si>
    <t>"Supporting materially and benefitting from the Government of the Russian Federation, which is responsible for the annexation of Crimea and the destabilisation of Ukraine"</t>
  </si>
  <si>
    <t>A leading enterprise in Russia’s maritime defense sector</t>
  </si>
  <si>
    <t>Battery Company Rigel JSC (Акционерное Общество Аккумуляторная Компания “Ригель”)</t>
  </si>
  <si>
    <t>Rigel; Joint Stock Company Battery Company “Rigel”</t>
  </si>
  <si>
    <t>Manufacturer of nickel-metal hydride and silver-zinc batteries</t>
  </si>
  <si>
    <t>"Supporting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</si>
  <si>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Elektropribor JSC (Акционерное Общество ‘Концерн “Центральный Научно-Исследовательский Институт” “Электроприбор”’)</t>
  </si>
  <si>
    <t>Elektropribor; State Research Center of the Russian Federation Concern CSRI Elektropribor, JSC; Aktsionernoe Obshchestvo ‘Kontsern “Tsentralnyi NauchnoIssledovatelskii Institut” “Elektropribor”’</t>
  </si>
  <si>
    <t>A leading company in the Russian maritime defense industry</t>
  </si>
  <si>
    <t>Morinformsystem Agat JSC (Акционерное Общество Концерн “Моринформсистема – Агат”)</t>
  </si>
  <si>
    <t>Morinsis-agat; Aktsionernoe Obshchestvo Kontsern “Morinformsistema – Agat” (Моринсис – Агат)</t>
  </si>
  <si>
    <t>A leading company in the Russian shipbuilding industry</t>
  </si>
  <si>
    <t>"Supporting materially actions which undermine and threaten the territorial integrity, sovereignty and independence of Ukraine; Conducting transactions with the separatist groups in the Donbas region of Ukraine"</t>
  </si>
  <si>
    <t>Ministry of Emergency Situations of the so-called “Donetsk People’s Republic” (Министерство по делам гражданской обороны, чрезвычайным ситуациям и ликвидации последствий стихийных бедствий Донецкой Народной Республики)</t>
  </si>
  <si>
    <t>МЧС ДНР; Ministerstvo Po Delam Grazhdanskoy Oborony, Chrezvychaynym Situatsiyam i Likvidatsii Posledstviy Stikhiynykh Bedstviy Donetskoy; MCHS DNR</t>
  </si>
  <si>
    <t>"Supporting materially actions which undermine and threaten the territorial integrity, sovereignty and independence of Ukraine; Supporting materially the Government of the Russian Federation, which is responsible for the annexation of Crimea and the destabilisation of Ukraine"</t>
  </si>
  <si>
    <t>An entity established in 2014 by the Russia-aligned occupying forces in Ukraine’s Donetsk oblast</t>
  </si>
  <si>
    <t>"Supporting materially and financially, and benefitting from the Government of the Russian Federation, which is responsible for the annexation of Crimea and the destabilisation of Ukraine; involved in economic sectors providing a substantial source of revenue to the Government of the Russian Federation, which is responsible for the annexation of Crimea and the destabilisation of Ukraine"</t>
  </si>
  <si>
    <t>Joint Stock Company “Scientific and Production Association ‘Impuls’” (JSC “SPA ‘Impuls’”) (JSC “SPA ‘Impulse’”) (Акционерное общество “Научнопроизводственное объединение ‘Импульс’” (АО “НПО ‘Импульс’”)</t>
  </si>
  <si>
    <t>"Supporting and benefitting from the Government of the Russian Federation, which is responsible for the annexation of Crimea and the destabilisation of Ukraine; Supporting materially actions which undermine the territorial integrity, sovereignty and independence of Ukraine"</t>
  </si>
  <si>
    <t>Limited Liability Company “Commercial Vehicles – GAZ Group” (Общество с ограниченной ответственностью “Коммерческие автомобили – Группа ГАЗ”)</t>
  </si>
  <si>
    <t>Obshchestvo s ogranichennoy otvetstvennostiu “Kommercheskiye avtomobili – Gruppa GAZ”</t>
  </si>
  <si>
    <t>"Supporting materially actions, which undermine and threaten the territorial integrity, sovereignty and independence of Ukraine"</t>
  </si>
  <si>
    <t>Russia’s top producer of commercial vehicles</t>
  </si>
  <si>
    <t>"Supporting materially actions, which undermine the territorial integrity, sovereignty and independence of Ukraine; Benefitting from the Government of the Russian Federation, which is responsible for the annexation of Crimea and the destabilisation of Ukraine"</t>
  </si>
  <si>
    <t>"Supporting materially actions which undermine and threaten the territorial integrity, sovereignty and independence of Ukraine"</t>
  </si>
  <si>
    <t>"Supporting materially actions and policies which undermine and threaten the territorial integrity, sovereignty and independence of Ukraine"</t>
  </si>
  <si>
    <t>JSC State Machine Building Design Bureau “Raduga” (Акционерное общество ‘Государственное машиностроительное конструкторское бюро “РАДУГА” имени А.Я. Березняка’)</t>
  </si>
  <si>
    <t>"Supporting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</si>
  <si>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A Russian developer and manufacturer of missiles</t>
  </si>
  <si>
    <t>"Supporting materially actions which undermine and threaten the territorial integrity, sovereignty and independence of Ukraine; Supports and benefits from the Government of the Russian Federation, which is responsible for the annexation of Crimea and the destabilisation of Ukraine"</t>
  </si>
  <si>
    <t>STC, Ltd</t>
  </si>
  <si>
    <t>JSC Ural Civil Aviation Factory (АО “Уральский завод гражданской авиации”)</t>
  </si>
  <si>
    <t>JSC Urals Works of Civil Aviation; “UZGA AO”; Ural Civil Aviation Plant (АО “УЗГА”)</t>
  </si>
  <si>
    <t>Russian aircraft manufacturer; Maintenance, repair, and overhaul company</t>
  </si>
  <si>
    <t>Alfa-Bank JSC (Альфа-Банк)</t>
  </si>
  <si>
    <t>"Involved in an economic sector providing a substantial source of revenue to the Government of the Russian Federation, which is responsible for the annexation of Crimea and the destabilisation of Ukraine"</t>
  </si>
  <si>
    <t>Largest private bank in the Russian Federation</t>
  </si>
  <si>
    <t>Public joint-stock company Rosbank (Публичное акционерное общество Росбанк)</t>
  </si>
  <si>
    <t>One of the largest financial structures in Russia</t>
  </si>
  <si>
    <t>"Supporting materially actions which undermine and threaten the territorial integrity, sovereignty and independence of Ukraine. Furthermore, it is supporting materially and benefitting from the Government of the Russian Federation, which is responsible for the annexation of Crimea and the destabilisation of Ukraine"</t>
  </si>
  <si>
    <t>Public Joint Stock Company “Scientific and Production Association ‘Almaz’ named after Academician A.A. Raspletin” PJSC NPO Almaz (Публичное Акционерное Общество “НаучноПроизводственное Объединение ‘Алмаз’ имени Академика А.А. Расплетина” ПАО “НПО ‘Алмаз’”)</t>
  </si>
  <si>
    <t>A part of the Russian state-owned aerospace defence concern “Almaz-Antey” and produces surface-to-air missile systems for the Troops of National Air Defense</t>
  </si>
  <si>
    <t>PJSC “Krasnogorsk Plant named after S.A. Zvereva” (KMZ “Zenit”) (ПАО Красногорский завод им. С.А. Зверева (КМЗ “Зенит”)</t>
  </si>
  <si>
    <t xml:space="preserve">Joint Stock Company “Shvabe” </t>
  </si>
  <si>
    <t>JSC “Shvabe” (Акционерное общество "ШВАБЕ" АО "ШВАБЕ")</t>
  </si>
  <si>
    <t>Holding firm owned by Rostec that specialises in research into and the mass manufacture of optical and laser systems and complexes</t>
  </si>
  <si>
    <t>AO Plasma (АО “Плазма” АКЦИОНЕРНОЕ ОБЩЕСТВО “НАУЧНОИССЛЕДОВАТЕЛЬСКИЙ ИНСТИТУТ ГАЗОРАЗРЯДНЫХ ПРИБОРОВ ‘ПЛАЗМА’”)</t>
  </si>
  <si>
    <t>AKTCIONERNOE OBSHESTVO “NAUCHNOISSLEDOVATELSKIJ INSTITUT GAZORAZRYADNIH PRIBOROV ‘PLAZMA’”</t>
  </si>
  <si>
    <t>State-owned corporation and the largest developer and manufacturer of plasma electronics products in Russia</t>
  </si>
  <si>
    <t>Atomflot</t>
  </si>
  <si>
    <t>ФГУП Атомфлот; Федеральное Государственное Унитарное Предприятие Атомного Флота; FSUE Atomflot; Rosatomflot</t>
  </si>
  <si>
    <t>"Supporting materially or financially, or benefitting from the Government of the Russian Federation, which is responsible for the annexation of Crimea and the destabilisation of Ukraine"; "Involved in economic sectors providing a substantial source of revenue to the Government of the Russian Federation, which is responsible for the annexation of Crimea and the destabilisation of Ukraine"</t>
  </si>
  <si>
    <t>195 Repair Plant of Rocket and Artillery Weapons</t>
  </si>
  <si>
    <t>КЦИОНЕРНОЕ ОБЩЕСТВО “195 РЕМОНТНЫЙ ЗАВОД РАКЕТНОАРТИЛЛЕРИЙСКОГО ВООРУЖЕНИЯ”; АО 195 РЗ РАВ; OPEN JOINT STOCK COMPANY “195 REPAIR PLANTS RACKET-ARTILLERY ARMS”</t>
  </si>
  <si>
    <t>"Supporting, materially and financially, and benefitting from the Government of the Russian Federation; involved in an economic sector providing a substantial source of revenue to the Government of the Russian Federation"</t>
  </si>
  <si>
    <t>Council Regulation (EU) 2020/1998 of 7 December 2020</t>
  </si>
  <si>
    <t>"Is associated with the Wagner Group and is responsible for supporting and encouraging the acts of the Wagner Group through pro-Wagner Group propaganda and disinformation"</t>
  </si>
  <si>
    <t>Wagner Group</t>
  </si>
  <si>
    <t>"Is associated with the Wagner Group, listed for serious human rights abuses in several countries, including in CAR, and is responsible for supporting the acts of the Wagner Group"</t>
  </si>
  <si>
    <t>"Responsible for the serious human rights abuses committed by the Wagner Group in CAR"</t>
  </si>
  <si>
    <t>Dimitri SYTII (Дмитрий СЫТИЙ)</t>
  </si>
  <si>
    <t>Dimitri SYTYI</t>
  </si>
  <si>
    <t>Director of the Russian house of Bangui</t>
  </si>
  <si>
    <t>"Is associated with the Wagner Group, listed for serious human rights abuses, which include torture and extrajudicial, summary or arbitrary executions and killings, in several countries, including Sudan"; "Provides support for such abuses committed in Sudan"</t>
  </si>
  <si>
    <t>Director Meroe Gold</t>
  </si>
  <si>
    <t>Alexander Alexandrovich IVANOV (Александр Александрович ИВАНОВ)</t>
  </si>
  <si>
    <t>"Involved in the serious human rights abuses committed by the Wagner Group in CAR"</t>
  </si>
  <si>
    <t>Representative of the Wagner Group instructors in the Central African Republic</t>
  </si>
  <si>
    <t>"Responsible for serious human rights abuses committed by the Wagner Group in CAR"</t>
  </si>
  <si>
    <t>"Is associated with the Wagner Group, listed for serious human rights abuses, which include torture and extrajudicial, summary or arbitrary executions and killings, in several countries, including Sudan; Provides support for such abuses committed in Sudan"</t>
  </si>
  <si>
    <t>Head of M-Invest, a cover entity for the Wagner Group’s operations in Sudan</t>
  </si>
  <si>
    <t>Lobaye Invest SARLU</t>
  </si>
  <si>
    <t>"Is associated with the Wagner Group, listed for serious human rights abuses, which include torture and extrajudicial, summary or arbitrary executions and killings, in several countries, including the CAR"; "Provides support for such abuses committed in CAR"</t>
  </si>
  <si>
    <t>Private company registered in the Central African Republic (CAR), subsidiary of the Russian company M-Finans, controlled by Yevgeny Prigozhin</t>
  </si>
  <si>
    <t>"Is associated with the Wagner Group and is responsible for supporting and encouraging the acts of the Wagner Group through pro-Wagner Group propaganda, political interference and disinformation"</t>
  </si>
  <si>
    <t>"Is responsible for supporting and encouraging the acts of the Wagner Group in CAR"</t>
  </si>
  <si>
    <t>A cover entity for the Wagner Group’s operations in Sudan</t>
  </si>
  <si>
    <t>M-Invest</t>
  </si>
  <si>
    <t>Sewa Security Services</t>
  </si>
  <si>
    <t>"Is associated with the Wagner Group, listed for serious human rights abuses, which include torture and extrajudicial, summary or arbitrary executions and killings, in several countries, including CAR; Provides support for such abuses committed in CAR"</t>
  </si>
  <si>
    <t>Central African Republic (CAR)- based private company that provides protection for senior CAR government officials; Cover for the Wagner Group’s activities in CAR.</t>
  </si>
  <si>
    <t>Ivan Aleksandrovitch MASLOV (Иван Александрович МАСЛОВ)</t>
  </si>
  <si>
    <t>"Actions of Wagner Group that threaten the peace, security and stability of Mali, in particular involvement in acts of violence and human rights abuses"</t>
  </si>
  <si>
    <t>Head of the Wagner Group in Mali</t>
  </si>
  <si>
    <t xml:space="preserve">Council Regulation (EU) No 269/2014 of 17 March 2014
</t>
  </si>
  <si>
    <t>"Supporting and implementing actions and policies which undermine and threaten theterritorial integrity, sovereignty and independence of Ukraine"</t>
  </si>
  <si>
    <t>Bekkhan Abdulkhamidovich Barakhoyev (Бекхан Абдулхамидович Барахоев), assistant in Vostrotin’s time as Deputy of the State Duma 2004-2011; All-Russia “Young Army” Military Patriotic Social Movement (Yunarmiya)</t>
  </si>
  <si>
    <t>Igor Yurievich CHAIKA (Игорь Юрьевич ЧАЙКА)</t>
  </si>
  <si>
    <t>Igor Yurievich CHAYKA</t>
  </si>
  <si>
    <t>"Supporting materially and benefiting from the Government of the Russian Federation, which is responsible for the annexation of Crimea and the destabilisation of Ukraine"</t>
  </si>
  <si>
    <t>Russian businessman</t>
  </si>
  <si>
    <t>Yury Chaika (father); Artem Chaika (brother); Rossotrudnichestvo</t>
  </si>
  <si>
    <t>Yury Chaika (father), ex-Prosecutor General of the Federation of Russia; Igor Chaika (brother); Ramzan Kadyrov</t>
  </si>
  <si>
    <t>The Foundation for Support and Protection of the Rights of Compatriots Living Abroad</t>
  </si>
  <si>
    <t>Valery Fadeyev</t>
  </si>
  <si>
    <t>Tetyana Anatoliivna MANEZHYNA</t>
  </si>
  <si>
    <t>Natalya Leonidovna DESYATOVA (Наталья Леонидовна ДЕСЯТОВА / Наталя Леонідівна ДЕСЯТОВА)</t>
  </si>
  <si>
    <t>Tetiana Georgiivna BRATCHENKO</t>
  </si>
  <si>
    <t>"Supporting and implementing actions and policies which undermine and threaten the territorialintegrity, sovereignty and independence of Ukraine"</t>
  </si>
  <si>
    <t>Sergei Yuryevich KUZOVLEV (Сергей Юрьевич КУЗОВЛЕВ)</t>
  </si>
  <si>
    <t>Commander of the Southern Military District of the Russian Federation; Colonel General</t>
  </si>
  <si>
    <t>Aleksandr Pavlovich LAPIN (Александр Павлович ЛАПИН)</t>
  </si>
  <si>
    <t>Chief of Staff of the Russian Ground Forces;Colonel General</t>
  </si>
  <si>
    <t>Tatyana Viktorovna SHEVTSOVA (Татьяна Викторовна ШЕВЦОВА)</t>
  </si>
  <si>
    <t>Yevgeniy Ivanovich DIETRICH (Евгений Иванович ДИТРИХ)</t>
  </si>
  <si>
    <t>Yevgeny Ivanovich DITRIKH</t>
  </si>
  <si>
    <t>Director-general of JSC GTLK</t>
  </si>
  <si>
    <t>Aleksei Viktorovich PIMANOV; Open Joint Stock Company TV and Radio Company of the Armed Forces of the Russian Federation “Zvezda"</t>
  </si>
  <si>
    <t>"Supporting and implementing actions and policies which undermine the territorial integrity, sovereignty and independence of Ukraine"</t>
  </si>
  <si>
    <t xml:space="preserve"> Oleg Dobrodeev; Evgeniy Bekasov; All-Russia Television and Radio Broadcasting Company (VGTRK)</t>
  </si>
  <si>
    <t>Aleksandr Viktorovich GUSEV (Александр Викторович ГУСЕВ)</t>
  </si>
  <si>
    <t>Governor of the Voronezh region</t>
  </si>
  <si>
    <t>Commissioner for Children’s Rights in Rostov Region</t>
  </si>
  <si>
    <t>Governor of the Stavropol Krai (Region)</t>
  </si>
  <si>
    <t>Dmitriy Aleksandrovich PANTUS (Дзмітрый Аляксандравіч ПАНТУС)</t>
  </si>
  <si>
    <t>Dzmitry Aliaksandravich PANTUS</t>
  </si>
  <si>
    <t>Chairman of the State Authority for Military Industry of Belarus</t>
  </si>
  <si>
    <t>"Supporting the Government of the Russian Federation, which is responsible for the annexation of Crimea and the destabilization of Ukraine"</t>
  </si>
  <si>
    <t>Veniamin Ivanovich KONDRATYOV (Вениамин Иванович КОНДРАТЬЕВ)</t>
  </si>
  <si>
    <t>Veniamin Ivanovich KONDRATYEV</t>
  </si>
  <si>
    <t>Governor of the Krasnodar Region of the Russian Federation</t>
  </si>
  <si>
    <t>Governor of the Magadan region of the Russian Federation</t>
  </si>
  <si>
    <t>Vladimir Viktorovich SOLODOV (Bладимир Викторович СОЛОДОВ)</t>
  </si>
  <si>
    <t>Children’s Rights Ombudsman of the Moscow Oblast</t>
  </si>
  <si>
    <t>Darya Vasilievna MOROZOVA (Дарья Васильевна МОРОЗОВА)</t>
  </si>
  <si>
    <t>Vitaliy Aleksandrovich SUK (Виталий Александрович СУК)</t>
  </si>
  <si>
    <t>Andrei Sergeyevich IVANAYEV; Andrey Sergeyevich IVANAYEV</t>
  </si>
  <si>
    <t>"Supporting and implementing actions and policies which undermine and threaten the territorial integrity sovereignty and independence of Ukraine"</t>
  </si>
  <si>
    <t>Khmuryi (Хмурый)</t>
  </si>
  <si>
    <t>"Benefitting from the Government of the Russian Federation, responsible for the annexation of Crimea and destabilisation of Ukraine"; "Supporting and implementing actions and policies which undermine and threaten the territorial integrity sovereignty and independence of Ukraine"</t>
  </si>
  <si>
    <t>Head of the Military Intelligence Agency (GRU) of the so-called “Donetsk People’s Republic”</t>
  </si>
  <si>
    <t>"Operating in Russia and involved in an economic sector providing a substantial source of revenue to the Government of the Russian Federation, which is responsible for the annexation of Crimea and the destabilisation of Ukraine"; "Supporting materially and benefitting from the Government of the Russian Federation"</t>
  </si>
  <si>
    <t>owner of Sibougol LCC</t>
  </si>
  <si>
    <t>Foundation for the Support and Protection of the Rights of Compatriots Living Abroad (Фонд поддержки и защиты прав соотечественников, проживающих за рубежом)</t>
  </si>
  <si>
    <t>Fund for the Legal Protection and Support of Russian Federation Compatriots; Living Abroad; The Foundation for the Support of Compatriots</t>
  </si>
  <si>
    <t>"Supporting materially and benefitting from the Government of the Russian Federation, which is responsible for the annexation of Crimea and the destabilization of Ukraine"</t>
  </si>
  <si>
    <t>JSC Makeyev State Rocket Center (АО “Государственный ракетный центр имени академика В. П. Макеева”)</t>
  </si>
  <si>
    <t>АО “ГРЦ Макеева”</t>
  </si>
  <si>
    <t>Russian company that designs and produces missiles and other weapons for the Russian Ministry of Defence</t>
  </si>
  <si>
    <t>“International Settlement Bank” LLC; Mezhdunarodnyi Raschetnyi Bank; КБ МРБ (ООО)</t>
  </si>
  <si>
    <t>"Supporting materially and financially actions which undermine and threaten the territorial integrity, sovereignty and independence of Ukraine"</t>
  </si>
  <si>
    <t>CMRBank (ЦМРБанк)</t>
  </si>
  <si>
    <t>TSMRBank; Bank “Centre for International Settlements” LLC (Банк “Центр международных расчетов)</t>
  </si>
  <si>
    <t>Financial institution active and operational in the illegally annexed territories of Donetsk</t>
  </si>
  <si>
    <t>PMC Patriot (ЧВК “Патриот”)</t>
  </si>
  <si>
    <t>"Supporting materially actions which undermine and threaten the territorial integrity, sovereignty and independence of Ukraine, and stability and security in Ukraine"</t>
  </si>
  <si>
    <t>JSC REMBAZA (АО “РЕМБАЗА”)</t>
  </si>
  <si>
    <t xml:space="preserve"> "Supporting materially actions which undermine and threaten the territorial integrity, sovereignty and independence of Ukraine"; "Supporting and benefitting from the Government of the Russian Federation, which is responsible for the annexation of Crimea and the destabilisation of Ukraine"</t>
  </si>
  <si>
    <t xml:space="preserve"> "Supporting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</si>
  <si>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JSC Plant Universalmash (АО ЗАВОД УНИВЕРСАЛМАШ)</t>
  </si>
  <si>
    <t>"Supporting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</si>
  <si>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Subsidiary of PJSC “KIROVSKY ZAVOD” which provides the unified tracked chassis for S-300V anti-aircraft missile system</t>
  </si>
  <si>
    <t>"Supports materially and benefits from the Government of the Russian Federation, which is responsible for the annexation of Crimea and the destabilisation of Ukraine"</t>
  </si>
  <si>
    <t>Joint Stock Company “State Scientific Center of the Russian Federation Troitsk Institute fo Innovative and Thermonuclear Research” (Акционерное общество “Государственный научный центр Российской Федерации Троицкий институт инновационных и термоядерных исследований”)</t>
  </si>
  <si>
    <t>JSC “SSC RF TRINITY” (АО “ГНЦ РФ ТРИНИТИ”)</t>
  </si>
  <si>
    <t xml:space="preserve"> "Supporting materially and benefitting from the Government of the Russian Federation, which is responsible for the annexation of Crimea and the destabilisation of Ukraine"</t>
  </si>
  <si>
    <t>PKP Iris (ПКП “Ирис”); Iris JSC (АО “Ирис”)</t>
  </si>
  <si>
    <t>"Constitutes an entity operating in the Russian IT-sector with a license administered by the FSB Center for Licensing, Certification, and Protection of State Secrets"</t>
  </si>
  <si>
    <t>"Constitutes an entity operating in the Russian IT-sector with a license administered by the FSB Center for Licensing, Certification, and Protection of State Secrets and a “weapons and military equipment” license administered by the Russian Ministry of Industry and Trade"</t>
  </si>
  <si>
    <t>Iteranet LLC (Общество С Ограниченной Ответственностью “Итеранет”)</t>
  </si>
  <si>
    <t>Obshchestvo s Ogranichennoi Otvetstvennostiu “Iteranet”</t>
  </si>
  <si>
    <t>"Constitutes an entity operating in the Russian IT sector with a license administered by the FSB Center for Licensing, Certification, and Protection of State Secrets"</t>
  </si>
  <si>
    <t>Positive Group PJSC (Группа Позитива)</t>
  </si>
  <si>
    <t>Positive technologies; Gruppa Pozitiva</t>
  </si>
  <si>
    <t>Vektor JSC (АКЦИОНЕРНОЕ ОБЩЕСТВО “НАУЧНОИССЛЕДОВАТЕЛЬСК ИЙ ИНСТИТУТ ‘ВЕКТОР’”)</t>
  </si>
  <si>
    <t>AO “NII ‘VEKTOR’”; AKTSIONERNOE OBSHCHESTVO “NAUCHNOISSLEDOVATELSKII INSTITUT ‘VEKTOR’”; ОАО НИИ Вектор</t>
  </si>
  <si>
    <t>Akuta JSC (Закрытое Акционерное Общество “Акута”)</t>
  </si>
  <si>
    <t>Acuta; Zakrytoe Aktsionernoe Obshchestvo "“Akuta”; “Акута”</t>
  </si>
  <si>
    <t>"Constitutes an entity operating in the Russian IT sector with a license administered by the FSB Center for Licensing, Certification, and Protection of State Secrets and a “weapons and military equipment” license administered by the Russian Ministry of Industry and Trade of the Russian Federation"</t>
  </si>
  <si>
    <t>"Circumventing the Union’s restrictive measures by activities which have the aim or result of frustrating the prohibitions of Decision 2014/512/CFSP and Regulation (EU) No 833/2014"</t>
  </si>
  <si>
    <t>"Supports materially actions which undermine and threaten the territorial integrity, sovereignty and independence of Ukraine"; "Supports and benefits from the Government of the Russian Federation, which is responsible for the annexation of Crimea and the destabilisation of Ukraine"</t>
  </si>
  <si>
    <t>Russian company that manufactures and supplies UAVs</t>
  </si>
  <si>
    <t>David Mayer (Давид Майер); Elmir Sene (Эльмир Сене); Akhmad Shishani (Ахмад Шишани); Odnorukiy (Однорукий)</t>
  </si>
  <si>
    <t xml:space="preserve">ISIL (Da'esh) And Al-Qaeda (United Nations Sanctions) (EU Exit) Regulations 2019 </t>
  </si>
  <si>
    <t>"Commanding directly 130 militants"; "Wanted by the authorities of the Russian Federation for terrorist
crimes committed in its territory"</t>
  </si>
  <si>
    <t>As at Aug. 2015, one of the leaders of the Islamic State in Iraq and the Levant (ISIL)</t>
  </si>
  <si>
    <t>Aslan Avgazarovich Byutukaev (Аслан Авгазарович Бютукаев)</t>
  </si>
  <si>
    <t>Abubakar (Абубакар); Amir Khazmat (Амир Хазмат)</t>
  </si>
  <si>
    <t>"Wanted by the authorities of the Russian Federation for terrorist crimes"</t>
  </si>
  <si>
    <t>Commands a suicide battalion of Riyadus-Salikhin Reconnaissance and Sabotage Battalion of Chechen Martyrs</t>
  </si>
  <si>
    <t>Salman Bulgarskiy (Салман Булгарский)</t>
  </si>
  <si>
    <t>"Leads a group of 100 fighters"</t>
  </si>
  <si>
    <t xml:space="preserve"> Member of the Al-Nusrah Front for the People of the Levant (ANF) (QDe.137), “Bulgar Group”</t>
  </si>
  <si>
    <t>Abu Jihad (Абу Джихад)</t>
  </si>
  <si>
    <t>"Wanted by the authorities of the Russian Federation for terrorist crimes committed in its territory"</t>
  </si>
  <si>
    <t>Emir of Russian-speaking militants of the Islamic State of Iraq and the Levant (ISIL); Controls the Syrian Arab Republic cities of Al Dana and Idlib as an ISIL chief</t>
  </si>
  <si>
    <t>"Extorting funds from and carrying out kidnappings and public executions of local Syrians"; "Wanted by the authorities of the Russian Federation for terrorist crimes committed in its territory"</t>
  </si>
  <si>
    <t>Leader of Jamaat Abu Banat terrorist group, which forms part of the Islamic State in Iraq and the Levant (ISIL)</t>
  </si>
  <si>
    <t xml:space="preserve">Malik Ruslanovich Barkhanoev </t>
  </si>
  <si>
    <t>Saifuddin al-Ingushi; Saifuddin Ingushi; Saifuddin</t>
  </si>
  <si>
    <t>Joined the Islamic State in Iraq and the Levant (ISIL), listed as Al-Qaida in Iraq (QDe.115) in September 2016</t>
  </si>
  <si>
    <t>Abu Muhammad Al-Kadari (Абу Мухаммад Аль-Кадари); Muhamadmuhtar (Мухамадмухтар); Abu Muhammad (Абу Мухаммад)</t>
  </si>
  <si>
    <t>"Led a group of over 160 terrorist fighters, which operates in the Republics of Dagestan, Chechnya and Ingushetia, Russian Federation"</t>
  </si>
  <si>
    <t>Killed on 3 December 2016 in Makhachkala, the Republic of Dagestan, Russian Federation</t>
  </si>
  <si>
    <t>Shamil Magomedovich Aliev (Шамиль
Магомедович Алиев); Abu Hanifa (Абу Ханифа)</t>
  </si>
  <si>
    <t>As at Aug. 2015, leader of Jamaat Abu Hanifa, a terrorist group that is part of the Al-Nusrah Front for the People of the Levant</t>
  </si>
  <si>
    <t>Husan Isaevich Gaziev (Хусан Исаевич Газиев); Tarkhan Isaevich Gaziev (Тархан Исаевич
Газиев); Razman Oduev (Рамзан Одуев); Umar Sulimov (Умар Сулимов); Ab-Bilal; Abu-Naser; Abu Asim (Абу Ясим); Abu Bilal (Абу- Билал); Husan (Хусан); Sever (Север); Wainakh (Вайнах); Abu Yasir (Абу Ясир)</t>
  </si>
  <si>
    <t>"Wanted by the authorities of the Russian Federation for terrorist crimes committed in its territory, including through an international arrest warrant"</t>
  </si>
  <si>
    <t>As at Aug. 2015, leads Jamaat Tarkhan, a terrorist group that forms part of the Islamic State in Iraq and the Levant</t>
  </si>
  <si>
    <t>Abdul Aziz (Абул Азиз); Aziz (Азиз); Bach (Бэч); Fackih (Факих); Muslim (Муслим); Vostochniy (Восточный)</t>
  </si>
  <si>
    <t>As at Aug. 2015, one of the leaders of the Army of Emigrants and Supporters</t>
  </si>
  <si>
    <t>Anatoliy Vladimirovich Chepiga (натолий Владимирович ЧЕПИГА)</t>
  </si>
  <si>
    <t>Ruslan Borisov</t>
  </si>
  <si>
    <t>The Chemical Weapons (Sanctions) (EU Exit) Regulations 2019; Russia (Sanctions) (EU Exit) Regulations 2019</t>
  </si>
  <si>
    <t xml:space="preserve">GRU Officer </t>
  </si>
  <si>
    <t xml:space="preserve">Alexander Vitalievich Khryakov </t>
  </si>
  <si>
    <t>Russia (Sanctions) (EU Exit) Regulations 2019</t>
  </si>
  <si>
    <t>"Responsible for the pro-separatist propaganda activities of the 'government' of the 'Donetsk People's Republic'"; "Continues active support to the separatist actions in Eastern Ukraine"</t>
  </si>
  <si>
    <t>Former so-called “Minister of Security of the Donetsk People’s Republic”; Currently a member of the so-called "People's Council" of the "Donetsk People's Republic"</t>
  </si>
  <si>
    <t xml:space="preserve">Alexander Mihailovich Nosatov </t>
  </si>
  <si>
    <t>Admiral; Commander of the Russian Baltic Fleet; Former Deputy-Commander of the
Black Sea Fleet, Rear Admiral</t>
  </si>
  <si>
    <t xml:space="preserve">Alexander Mikhailovich Babakov </t>
  </si>
  <si>
    <t>"Voted in favour of the draft Federal Constitutional Law ‘on the acceptance into the Russian Federation of the Republic of Crimea and the formation within the Russian
Federation of new federal subjects — the Republic of Crimea and the city of federal status of Sevastopol'"</t>
  </si>
  <si>
    <t>Currently Deputy Chairman of the Committe on Foreign Affairs; Former member of the State Duma; Chair of the State Duma Commission on Legislative
Provisions for Development of the Military-Industrial Complex of the Russian Federation; Prominent member of "United Russia" and
a businessman with major investments in Ukraine and in Crimea; Currently member of the
Federation Council of the Russian Federation</t>
  </si>
  <si>
    <t xml:space="preserve">Alexander Nikolaevich Ganov </t>
  </si>
  <si>
    <t>"Supports the consolidation of the illegally annexed Crimean peninsula into the Russian Federation which in turn further undermines the territorial integrity,
sovereignty and independence of Ukraine"</t>
  </si>
  <si>
    <t xml:space="preserve">General director of the JSC TC Grand Service Express </t>
  </si>
  <si>
    <t>Alexander Nikolayevich Tkachyov (Александр Николаевич Ткачëв)</t>
  </si>
  <si>
    <t>"Awarded the medal ‘for the liberation of Crimea’ by the Acting head of the
Autonomous Republic of Crimea for the support he provided to the unlawful annexation of Crimea"</t>
  </si>
  <si>
    <t>Former Governor of the Krasnodar Krai; Was Minister of Agriculture of the Russian Federation</t>
  </si>
  <si>
    <t xml:space="preserve">Alexander Sergeevich Khodakovsky </t>
  </si>
  <si>
    <t xml:space="preserve">Aleksandr Sergeevich Khodakovskii; Oleksandr Serhiyovych Khodakovskyi; Oleksandr Serhiyovych Khodakovskyy </t>
  </si>
  <si>
    <t>"Responsible for the separatist security activities of the 'government of the Donetsk People's Republic'"; "Remains active in supporting
separatist actions or policies"</t>
  </si>
  <si>
    <t>Former so-called "Minister of Security of
the Donetsk People's Republic"</t>
  </si>
  <si>
    <t xml:space="preserve">Alexandr Aleksandrovich Kalyussky </t>
  </si>
  <si>
    <t>Alexander Alexandrovich Kalyussky; Alexandr Arkadievich Kalyussky</t>
  </si>
  <si>
    <t>"Responsible for the separatist 'governmental' activities of the 'government of the Donetsk People's Republic'"</t>
  </si>
  <si>
    <t>Former so called "de facto Deputy Prime Minister for Social Affairs of the Donetsk People's Republic"</t>
  </si>
  <si>
    <t xml:space="preserve">Alexandr Vasilievich Shubin </t>
  </si>
  <si>
    <t>"Actively supported actions and policies which undermine the territorial integrity, sovereignty and independence of Ukraine,
and further destabilised Ukraine"; "Continues to support and legitimise separatist policies"</t>
  </si>
  <si>
    <t>Former so-called Minister of Justice of the illegal so-called "Luhansk People’s Republic"; Former Chairman of
the Central Election Commission of the so-called Luhansk People’s Republic since October 2015</t>
  </si>
  <si>
    <t xml:space="preserve">Alexey Alexeyevich Gromov </t>
  </si>
  <si>
    <t xml:space="preserve">Alexey Yurevich Milchakov </t>
  </si>
  <si>
    <t xml:space="preserve">Fritz; Serbian </t>
  </si>
  <si>
    <t>"Actively supported actions and policies which undermine the territorial
integrity, sovereignty and independence of Ukraine and to further destabilise Ukraine"; "Supported the consolidation of the illegally
annexed Crimean peninsula into the Russian Federation, which in turn further undermines the territorial integrity, sovereignty and
independence of Ukraine"</t>
  </si>
  <si>
    <t>Commander of the "Rusich" unit; Involved in the construction of the Kerch
Bridge from Russia to the illegally annexed Autonomous Republic of Crimea</t>
  </si>
  <si>
    <t xml:space="preserve">Anastasiya Nikolayevna Kapranova </t>
  </si>
  <si>
    <t xml:space="preserve"> Anastasiya Mykolayivna Kapranova; Anastasiya Kapranova; Anastasiya Nikolayevna Capranova; Anastasiya Capranova; Anastasiya Nikolayevna Kapranowa; Anastasiya Kapranowa</t>
  </si>
  <si>
    <t>"Participated in the organisation of the Russian presidential elections of 18 March 2018 in the illegally annexed Crimea and Sevastopol,
and thereby actively supported and implemented policies that undermine the territorial integrity, sovereignty and independence of Ukraine"</t>
  </si>
  <si>
    <t>Former Secretary of the Sevastopol Electoral Commission (until May 2019)</t>
  </si>
  <si>
    <t xml:space="preserve">Anatoliy Alekseevich Sidorov </t>
  </si>
  <si>
    <t>"Responsible for part of the Russian military presence in Crimea which is undermining the sovereignty of the Ukraine"; "Assisted the Crimean authorities in
preventing public demonstrations against moves towards a referendum and incorporation into Russia"</t>
  </si>
  <si>
    <t>Former Commander of Russia's Western Military District; Since November 2015 Chief of the
Joint Staff of the Collective Security Treaty organisation (CSTO)</t>
  </si>
  <si>
    <t xml:space="preserve">Anatoly Ivanovich Antonov </t>
  </si>
  <si>
    <t>"Involved in supporting the deployment of Russian troops in Ukraine"; "Participates in shaping and implementing the policy of the Russian Government"; "These policies threaten the
territorial integrity, sovereignty and independence of Ukraine"</t>
  </si>
  <si>
    <t xml:space="preserve"> Former Deputy Minister of Defence; As of 28 December 2016, Former Deputy Minister of Foreign Affairs; Holds
a position of Ambassador in the diplomatic corps of the Russian Federation</t>
  </si>
  <si>
    <t xml:space="preserve">Andrei Aleksandrovich Klishas </t>
  </si>
  <si>
    <t>Chairman of the Committee on Constitutional Law of the Federation Council of the Russian Federation</t>
  </si>
  <si>
    <t xml:space="preserve">Andrei Dmitrievich Kozenko </t>
  </si>
  <si>
    <t>"Publicly admitted his involvement in the events of 2014 that led to the illegal
annexation of Crimea and Sevastopol, which he has publicly defended"</t>
  </si>
  <si>
    <t>Member of the State of Duma elected from the illegally annexed Autonomous Republic of
Crimea; Member of the Duma Committee on Financial Markets</t>
  </si>
  <si>
    <t xml:space="preserve">Andrei Nikolaevich Rodkin </t>
  </si>
  <si>
    <t>Moscow Representative of the "Donetsk People’s Republic"; One of the former leaders of the "Union of Donbas volunteers"</t>
  </si>
  <si>
    <t xml:space="preserve">Andrei Valeryevich Kartapolov </t>
  </si>
  <si>
    <t>"Actively involved in shaping and implementing the military campaign of the Russian Forces in Ukraine"; "Actively involved in shaping and implementing the Russian government policy threatening the territorial integrity,
sovereignty and independence of Ukraine"</t>
  </si>
  <si>
    <t>Former Commander of the Western Military District Headquarters until June 2014; Former
Commander of the Western Military District from June 2014 to July 2018; Former Director of the Main Operations Department and deputy
chief of the General Staff of the Armed Forces of the Russian Federation</t>
  </si>
  <si>
    <t xml:space="preserve">Andrey Vladimirovich Cherezov </t>
  </si>
  <si>
    <t xml:space="preserve">Andrey Vladimirovich Tscheresow </t>
  </si>
  <si>
    <t>"Contributes to establishing an independent power supply for Crimea and Sevastopol as a means of supporting their separation from Ukraine"; "Undermines the territorial integrity, sovereignty, and independence of Ukraine"</t>
  </si>
  <si>
    <t xml:space="preserve">Vice-Minister for Energy of the Russian Federation </t>
  </si>
  <si>
    <t xml:space="preserve">Andrey Yurevich Pinchuk </t>
  </si>
  <si>
    <t xml:space="preserve">Andriy Yuriyovych Pinchuk </t>
  </si>
  <si>
    <t>Former "State security minister" of the so-called "Donetsk People's Republic"; Head of the “Union of Donbas volunteers”</t>
  </si>
  <si>
    <t xml:space="preserve">Andriy Yevgenovych Purgin </t>
  </si>
  <si>
    <t xml:space="preserve">Andriy Yevhenovych Purhin; Andriy Yevgenovych Purhin </t>
  </si>
  <si>
    <t>"Wanted by the Ukrainian authorities for pre-trial
investigation on multiple charges related to his activities in Donetsk and alleged terrorist activities"; "Remains active in supporting separatist actions or
policies"</t>
  </si>
  <si>
    <t>Active participant and organiser of separatist actions; Coordinator of actions of the "Russian Tourists" in Donetsk; Co-founder of a "civic Initiative
of Donbass for the Eurasian Union"; Former First Deputy Chairman of the Council of Ministers"; Until 4 September 2015 "Chairman of the
"People's Council of the Donetsk People's Republic"</t>
  </si>
  <si>
    <t>AO 'Institute Giprostroymost - Saint-Petersburg'</t>
  </si>
  <si>
    <t>"Supporting the consolidation of the illegally annexed Crimean peninsula into the
Russian Federation, which in turn further undermines the territorial integrity sovereignty and independence of Ukraine"</t>
  </si>
  <si>
    <t xml:space="preserve">Arkady Romanovich Rotenberg </t>
  </si>
  <si>
    <t xml:space="preserve">Arkadii Romanovich Rotenberg </t>
  </si>
  <si>
    <t>"Financially benefited from Russian Decision-makers responsible for the annexation of Crimea or the destabilisation of eastern Ukraine"; "Undermines the territorial integrity of Ukraine; Supporting the Russian Government's policy to integrate Crimea into Russia"</t>
  </si>
  <si>
    <t>Prominent Russian businessman who has close personal ties to President Putin; Owner of the company Stroygazmontazh until 2019; Chairman of the board of directors of the publishing house Prosvescheniye until 2017</t>
  </si>
  <si>
    <t xml:space="preserve">Arkady Viktorovich Bakhin </t>
  </si>
  <si>
    <t>Army of The Southeast</t>
  </si>
  <si>
    <t>Army of the South-East</t>
  </si>
  <si>
    <t>Illegal armed separatist group which is considered to be one of the most important in Eastern Ukraine; Has been absorbed into the army or militia of
the so-called “People’s Republic of Lugansk”</t>
  </si>
  <si>
    <t xml:space="preserve">Boris Alekseevich Litvinov </t>
  </si>
  <si>
    <t>"At the source of policies and the organisation of the illegal 'referendum' leading to the proclamation of the so-called
'Donetsk People's Republic', which constituted a breach of the territorial integrity, sovereignty and unity of Ukraine"; "Remains active in
supporting separatist actions and policies"</t>
  </si>
  <si>
    <t>Former member of the State Duma of the Russian Federation; Former
member of the so-called "People's Council" and former chairman of the so-called "Supreme Council" of the so-called "Donetsk People's
Republic"</t>
  </si>
  <si>
    <t xml:space="preserve">Boris Yyacheslavovich Gryzlov </t>
  </si>
  <si>
    <t>"Involved in shaping the policy of the Russian Government in threatening the territorial integrity, sovereignty and independence of Ukraine"</t>
  </si>
  <si>
    <t xml:space="preserve"> Permanant Member of the Security Council of the Russian Federation; Chairman of the Russian State Duma committee on Physical Education, Sport and Youth Affairs; Remains chairman of the Supreme Council of the United Russia party; Chairperson of the Board of Directors of the State-owned enterprise Tactical Missiles Corporation JSC</t>
  </si>
  <si>
    <t>Andrei Borisovich Shein (Андрей Борисович Шеин)</t>
  </si>
  <si>
    <t>"Actively participated and was in control of operations against Ukrainian ships and their crew during the actions of the Russian Federation against Ukraine on 25 November 2018 and thus actively contributed to the consolidation of the illegal annexation of the Crimean peninsula into the Russian Federation, which in turn further undermines the territorial integrity of Ukraine"</t>
  </si>
  <si>
    <t>Deputy Head of Department, Head of the Coast Guard of the FSB Border Control in Crimea; Captain 1st Rank</t>
  </si>
  <si>
    <t xml:space="preserve">Ruslan Alexandrovich Romashkin </t>
  </si>
  <si>
    <t>"Actively participated in coordinating the actions of the Russian Federation forces against Ukrainian
vessels and their crews on 25 November 2018 and thus actively contributed to the consolidation of the illegal annexation of the Crimean
peninsula into the Russian Federation, which in turn further undermines the territorial integrity of Ukraine"</t>
  </si>
  <si>
    <t>Head of the Service of the Control Point in the "Republic of Crimea and Sevastopol" of the Federal Security Service of the Russian Federation; Captain 1st Rank</t>
  </si>
  <si>
    <t>Oleksii Mykhailovych Saliaiev (Алексей Михайлович Саляев)</t>
  </si>
  <si>
    <t>Aleksey Mikhailovich Saliaiev; Alexei Mikhailovich Saliaiev (Олексій Михайлович Саляєв); Aleksey Mikhailovich Salyaev; Alexei Mikhailovich Salyaev; Oleksii Mykhailovych Salyaev; Aleksey Mikhailovich Salyayev; Alexei Mikhailovich Salyayev; Oleksii Mykhailovych Salyaev</t>
  </si>
  <si>
    <t>"Actively contributed to the consolidation of the illegal annexation of the
Crimean peninsula into the Russian Federation, which in turn further undermines the territorial integrity of Ukraine"</t>
  </si>
  <si>
    <t>Commanding officer of the border patrol boat “Don” (side markings 353) of the Border Guard Service of the Federal Security Service of the Russian Federation; Captain 2nd Rank</t>
  </si>
  <si>
    <t>Oleksii Volodymyrovych Shatokhin (Алексей Владимирович Шатохин)</t>
  </si>
  <si>
    <t>Aleksey Shatokhin (Олексій Володимирови Шатохін); Alexei Vladimirovich Shatokhin</t>
  </si>
  <si>
    <t>"Participated in coordinating the actions of the Russian Federation forces against Ukrainian vessels and their crews on 25 November 2018 and thus actively contributed to the consolidation of the illegal annexation of the Crimean peninsula into the Russian Federation, which in turn further undermines the territorial integrity of Ukraine"</t>
  </si>
  <si>
    <t>Head of the Service of the Kerch Control Point for the Republic of Crimea of the Federal Security Service of the Russian Federation; Captain 2nd Rank</t>
  </si>
  <si>
    <t>Andrii Shypitsyn (Андрей Шипицин)</t>
  </si>
  <si>
    <t>Andrei Shypitsyn (Андрій Шипіцин)</t>
  </si>
  <si>
    <t>"Actively contributed to the consolidation of the illegal annexation of the Crimean peninsula into the
Russian Federation, which in turn further undermines the territorial integrity of Ukraine"</t>
  </si>
  <si>
    <t>Commander of the border patrol boat “Izumrud”; 3rd rank captain of the FSB Border Guard Service</t>
  </si>
  <si>
    <t>CJSC Vad Aktsionernoe Obshchestvo Vad</t>
  </si>
  <si>
    <t>"Supporting the consolidation of the illegally annexed Crimean peninsula into the
Russian Federation, which in turn further undermines the territorial integrity, sovereignty and independence of Ukraine"</t>
  </si>
  <si>
    <t>Leading corporate group engaged in construction works for the oil and gas industry; Involved in trunk pipeline construction, offshore construction, gasification of constituent entities to the RF; Main contractor for the construction of the Tavrida Highway in Crimea, the road over the Kerch Bridge and the access roads to it</t>
  </si>
  <si>
    <t>Aleksandr Vladimirovich Dvornikov (Александр Владимирович Дворников)</t>
  </si>
  <si>
    <t>"Responsible for air support actions of the Russian Federation against Ukraine on 25 November 2018 and thus actively contributed to the consolidation of the illegal annexation of the Crimean peninsula into the Russian Federation, which in turn further undermines the territorial integrity of Ukraine"</t>
  </si>
  <si>
    <t>Commander of the Southern Military District of the Russian Armed Forces; Colonel General</t>
  </si>
  <si>
    <t>Cossack National Guard</t>
  </si>
  <si>
    <t>The Great Don Army</t>
  </si>
  <si>
    <t>"Actively supported actions which undermine the territorial integrity, sovereignty and independence of Ukraine and to further destabilise Ukraine"</t>
  </si>
  <si>
    <t>Armed separatist group; Reportedly part of the so called "2nd Army Corps" of the "Lugansk
People's Republic"</t>
  </si>
  <si>
    <t>Crimean Republican Enterprise Azov Distillery Plant (Крымское республиканское предприятие "Азовский ликероводочный Завод")</t>
  </si>
  <si>
    <t>Azovsky likerovodochny zavod</t>
  </si>
  <si>
    <t>Death Battalion</t>
  </si>
  <si>
    <t>Smert Battalion</t>
  </si>
  <si>
    <t>Armed separatist group; Part of the so called "2nd Army Corps of the "Lugansk People's Republic"; Part of the Great Don Army</t>
  </si>
  <si>
    <t xml:space="preserve">Denis Nikolaevitch Miroshnitchenko </t>
  </si>
  <si>
    <t>Chairperson of the so-called Luhansk People's Council</t>
  </si>
  <si>
    <t xml:space="preserve">Denys Volodymrovych Pushylin </t>
  </si>
  <si>
    <t>Denis Vladimirovich Pushilin; Denis Volodymyrovych Pushylin</t>
  </si>
  <si>
    <t>"Participated in the seizure and occupation of the regional administration in Donetsk in 2014"; "Active spokesperson for the separatists"</t>
  </si>
  <si>
    <t>So-called "Head of the Donetsk People's Republic"; "Chairman" of the "People's Council of the Donetsk People's Republic"</t>
  </si>
  <si>
    <t>Dimitry Aleksandrovich Semyonov</t>
  </si>
  <si>
    <t>Dimitrii Aleksandrovich Semenov</t>
  </si>
  <si>
    <t>Former "Deputy Prime Minister for Finances" of the "Lugansk People’s Republic"</t>
  </si>
  <si>
    <t xml:space="preserve">Dmitry Anatolievich Belik </t>
  </si>
  <si>
    <t>"Supported the activities of the so-called 'People's Mayor' Alexei Chaliy"; "Publicly admitted his involvement in the events of 2014 that led to the illegal annexation of Crimea and Sevastopol, which he publicly defended"</t>
  </si>
  <si>
    <t>Member of the State Duma, elected from the illegally annexed city of
Sevastopol; Member of the Duma Committee on Control and Regulation</t>
  </si>
  <si>
    <t xml:space="preserve">Dmitry Konstantinovich Kiselyov </t>
  </si>
  <si>
    <t xml:space="preserve">Dmitrii Konstantinovich Kiselyov; Dmitry Konstantinovich Kiselev; Dmitrii Konstantinovich Kiselev </t>
  </si>
  <si>
    <t>Head of the Russian Federal State News Agency "Rossiya Segodnya"</t>
  </si>
  <si>
    <t xml:space="preserve">Dmitry Nikolayevich Kozak </t>
  </si>
  <si>
    <t>"Responsible for overseeing the integration of the annexed Autonomous Republic of Crimea into the Russian Federation"</t>
  </si>
  <si>
    <t>Former Deputy Prime Minister; Deputy Chief of Staff of the Presidential Administration of the Russian Federation</t>
  </si>
  <si>
    <t xml:space="preserve">Dmitry Olegovich Rogozin </t>
  </si>
  <si>
    <t>Former Deputy Prime Minister of the
Russian Federation in charge of the Defence Industry; Since 2018 holds the position of General
Director in a State corporation</t>
  </si>
  <si>
    <t>Dmitry Vladimirovich Ovsyannikov (Дмитрий Владимирович Овсянников)</t>
  </si>
  <si>
    <t>Former “Governor of Sevastopol” in the elections of 10 September 2017 organised by the Russian Federation in the illegally annexed city of Sevastopol; Now Deputy Minister of Industry and Trade of the Russian Federation</t>
  </si>
  <si>
    <t>Dobrolet</t>
  </si>
  <si>
    <t>Dobrolyot</t>
  </si>
  <si>
    <t>"Facilitated the integration of the annexed Autonomous Republic of Crimea into the Russian Federation and undermines Ukrainian sovereignty and territorial integrity"</t>
  </si>
  <si>
    <t>Was a subsidiary of a Russian state-owned airline</t>
  </si>
  <si>
    <t>Donbass People's Militia</t>
  </si>
  <si>
    <t>Donbas People's Militia</t>
  </si>
  <si>
    <t>"Responsible for fighting against the Ukrainian government forces in the Eastern Ukraine, thus threatening the stability or security of Ukraine"; "Seized control of several government buildings in Eastern Ukraine in early April 2014, thus undermining the territorial integrity, sovereignty and indepedence of Ukraine"</t>
  </si>
  <si>
    <t>Donetsk Republic</t>
  </si>
  <si>
    <t>"Actively supported actions and policies which undermine the territorial integrity, sovereignty and independence of Ukraine, and to further destabilise Ukraine"</t>
  </si>
  <si>
    <t>Public "organisation" that presented candidates in the so called "elections" of the so called "Donetsk People's Republic" on 2 November 2014</t>
  </si>
  <si>
    <t xml:space="preserve">Eduard Aleksandrovich Basurin </t>
  </si>
  <si>
    <t xml:space="preserve">Eduard Oleksandrovych Basurin </t>
  </si>
  <si>
    <t>Spokesperson and Deputy Head of the "People’s Militia" of the so-called "Donetsk
People’s Republic"</t>
  </si>
  <si>
    <t xml:space="preserve">Ekaterina Vladimirovna Filippova </t>
  </si>
  <si>
    <t xml:space="preserve">Kateryna Volodymyrivna Filippova </t>
  </si>
  <si>
    <t>Former so called "Minister of Justice" of the "Donetsk People's Republic"; Deputy Head of office of the Commissioner for Human Rights of the so-called of the "Donetsk People's
Republic"</t>
  </si>
  <si>
    <t xml:space="preserve">Ekaterina Yurievna Gubareva </t>
  </si>
  <si>
    <t xml:space="preserve">Kateryna Yuriyivna Hubarieva </t>
  </si>
  <si>
    <t>Former so-called "Minister of Foreign Affairs"; Former member of the so-called "People's Council" of the "Donetsk People's Republic"</t>
  </si>
  <si>
    <t>Elena Borisovna Mizulina (Елена Мизулина)</t>
  </si>
  <si>
    <t xml:space="preserve"> Elena Borisovna Dmitriyeva </t>
  </si>
  <si>
    <t>"Originator and co-sponsor of legislative proposals in Russia that would have allowed regions of other countries to join Russia without their central authorities' prior agreement"</t>
  </si>
  <si>
    <t>Former Deputy in the State Duma; Member of Federation Council from Omsk region; Deputy Chairman of the Federation Committee on
Constitutional Legislation and State Building</t>
  </si>
  <si>
    <t xml:space="preserve">Elena Valerievna Kravchenko </t>
  </si>
  <si>
    <t>Elena Valeryevna Kravchenko; Olena Valeriyivna Kravchenko</t>
  </si>
  <si>
    <t>Chairperson of the Luhansk Sverdlovsk; Ekaterinburg, Sverdlovsk People’s Republic Central Election
Commission Oblast, RSFSR</t>
  </si>
  <si>
    <t xml:space="preserve">Evgeniy Petrovich Grabchak </t>
  </si>
  <si>
    <t>"Contribute to establishing an independent power supply for Crimea and Sevastopol as a means of supporting their separation from Ukraine"; "Undermine the territorial integrity, sovereignty and independence of Ukraine"</t>
  </si>
  <si>
    <t>Vice-Minister for Energy of the Russian Federation; Former Head of Department in the Energy Ministry of the Russian Federation</t>
  </si>
  <si>
    <t xml:space="preserve">Evgeny Vladimirovich Manuilov </t>
  </si>
  <si>
    <t>Evgeny Vladimirovich Manuylov; Yevhen Volodymyrovych Manuylov</t>
  </si>
  <si>
    <t>So-called Minister of Budget (Finance) of the so-called People's Republic of Lugansk</t>
  </si>
  <si>
    <t>Federal State Budget Institution For Science and Research "All-Russia National Scientific Research Institute For Wine Growing and Winemaking 'Magarach' Russian Academy Of Sciences" (Государственное предприятие Агрофирма "Магарач" Национального института винограда и вина "Магарач")</t>
  </si>
  <si>
    <t>Gosudarstvenoye predpriyatiye Agrofirma "Magarach" nacionalnogo instituta vinogradai vina "Magarach"; State Enterprise "Magarach" of the National Institute of Wine; State Unitary Enterprise of the "Republic of Crimea" National Institute of Wine "Magarach"</t>
  </si>
  <si>
    <t>"The ownership of the entity was transferred contrary to the Ukrainian law"; "The enterprise is thus effectively confiscated by the Crimean
‘authorities'"</t>
  </si>
  <si>
    <t>State-owned enterprise</t>
  </si>
  <si>
    <t>Federal State Budgetary Enterprise "Sanatorium 'Nizhnyaya Oreanda'" Of The Administration Of The President Of The Russian Federation (Санаторий "Нижняя Ореанда")</t>
  </si>
  <si>
    <t>Resort "Nizhnyaya Oreanda"</t>
  </si>
  <si>
    <t>"Federal State Of Novorossiya" (Федеративное государство Новороссия)</t>
  </si>
  <si>
    <t>"Federativnoye Gosudarstvo Novorossiya"; Movement Novorossiya of Ignor Strelkov</t>
  </si>
  <si>
    <t>On 24 May 2014, the so-called "People's Republics" of Donetsk and Lugansk signed an agreement on the creation of the unrecognised so-called "Federal State of Novorossiya"</t>
  </si>
  <si>
    <t>Federal United Enterprise "Crimea Railway"</t>
  </si>
  <si>
    <t>"Supports the consolidation of the illegally annexed Crimean peninsula into the Russian Federation which in turn further undermines the territorial integrity, sovereignty and independence of Ukraine"</t>
  </si>
  <si>
    <t>Owner and operator of the railway
tracks on the bridge over the Kerch Strait connecting Russia and the illegally annexed Crimean peninsula</t>
  </si>
  <si>
    <t xml:space="preserve">Fedor Dmitrievich Berezin </t>
  </si>
  <si>
    <t xml:space="preserve">Fedir Dmytrovych Berezin </t>
  </si>
  <si>
    <t>"Supported actions and policies which undermine the territorial integrity, sovereignty and independence of Ukraine"; "Remains active in supporting separatist actions and policies"</t>
  </si>
  <si>
    <t>Former so-called "deputy defence minister" of the so-called "Donetsk People's Republic"; Current Chairman of the
Board of DNR Writers' Union</t>
  </si>
  <si>
    <t>First Crimean Insurance Company</t>
  </si>
  <si>
    <t>Participated in the project of connecting the railway infrastructures of the illegally annexed Crimea and Russia by insuring the
construction of the bridge over the Kerch Strait</t>
  </si>
  <si>
    <t>Free Donbass (Свободный Донбасс)</t>
  </si>
  <si>
    <t>Free Donbas; Svobodny Donbass</t>
  </si>
  <si>
    <t>Public "organisation" that presented candidates in the so called "elections" of the so called "Donetsk People's Republic" on 2
November 2014</t>
  </si>
  <si>
    <t>Georgiy L'Vovich Muradov (Георгий Мурадов)</t>
  </si>
  <si>
    <t>Georgy Muradov</t>
  </si>
  <si>
    <t>So-called "Deputy Prime Minister of Crimea"; Plenipotentiary representative of Crimea to President Putin</t>
  </si>
  <si>
    <t xml:space="preserve">Igor Benedictovich Plotnitsky </t>
  </si>
  <si>
    <t>Igor Venediktovich Plotnitskii; Ihor Venedyktovych Plotnytskyy</t>
  </si>
  <si>
    <t>"Responsible for the separatist 'governmental' activities of the so called 'government of the People's
Republic of Luhansk'"</t>
  </si>
  <si>
    <t>Former so called "Defence Minister"; Former so-called "Head" of the "Luhansk People's Republic"; Former Special Envoy of the so-called "Luhansk People’s Republic" on Minsk Implementation</t>
  </si>
  <si>
    <t xml:space="preserve">Igor Evgenevich Kakidzyanov </t>
  </si>
  <si>
    <t xml:space="preserve">Ihor Yevhenovych Kakidzianov; Ihor Yevhenovych Khakimzianov; Igor Evegenevich Khakimzyanov </t>
  </si>
  <si>
    <t>"The aim of the forces is to 'protect the people of Donetsk People's
Republic'"; "Remains active in supporting separatist actions or policies"</t>
  </si>
  <si>
    <t>One of the former leaders of armed forces of the self-proclaimed "Donetsk People's Republic"</t>
  </si>
  <si>
    <t xml:space="preserve">Igor Nikolaevich Bezler </t>
  </si>
  <si>
    <t>Igor Nikolaevich Beregovoy; Ihor Mykolayovych Bezler</t>
  </si>
  <si>
    <t>"Took control of the Security Service of Ukraine's Office in Donetsk region building and afterwards seized the Ministry of Internal Affairs' district station in
the town of Horlivka"; "Remains active in supporting separatist actions or policies"</t>
  </si>
  <si>
    <t>One of the former leaders of self-proclaimed militia of Horlivka</t>
  </si>
  <si>
    <t xml:space="preserve">Igor Nikoolaevich Turchenyuk </t>
  </si>
  <si>
    <t xml:space="preserve">Igor Mykolayovich Turchenyuk </t>
  </si>
  <si>
    <t>Former de facto Commander of Russian troops deployed on the ground in the illegally annexed Crimea (whom Russia continues to refer to officially as "local self-defence militias"); Former Deputy Commander of the Southern Military District; Currently he is the Head of Department of Public Administration and National Security at the Military Academy of the Russian General Staff</t>
  </si>
  <si>
    <t>Igor Sergeivich Shevchenko (Игорь Шевченко)</t>
  </si>
  <si>
    <t>"Actively implemented Russia's annexation of Sevastopol"</t>
  </si>
  <si>
    <t>Igor Vladimirovich Lebedev (Игорь Владимирович Лебедев)</t>
  </si>
  <si>
    <t>Igor 
Vladimirovych LEBEDEV</t>
  </si>
  <si>
    <t>"Voted in favour of the draft Federal Constitutional Law ‘on the acceptance into the Russian Federation of the Republic of Crimea and the formation within
the Russian Federation of new federal subjects - the republic of Crimea and the City of Federal Status Sevastopol’"; "Remains active in supporting separatist policies"</t>
  </si>
  <si>
    <t>Former member of the State Duma; Former First Deputy Chairman of the Committee on Relations with CIS Countries, Eurasian Integration and Links with Compatriots of the State Duma</t>
  </si>
  <si>
    <t xml:space="preserve">Igor Vsevolodovich Girkin </t>
  </si>
  <si>
    <t>Shooter; Igor Strelkov; Ihor Strielkov</t>
  </si>
  <si>
    <t>"Involved in incidents in Sloviansk"; "Organised on 4 November 2016, a Russian March in Moscow for Russian nationalists who support the separatists in Ukraine"; "Remains active in supporting separatist activity in Eastern Ukraine"</t>
  </si>
  <si>
    <t>Identified as staff of the Main Intelligence Director of the General Staff of the Armed Forces of the Russian Federation (GRU); Head of
"Novorussia" public movement; Former "Ministry of Defence" of the so-called "Donetsk People's Republic"</t>
  </si>
  <si>
    <t>Ihor Vladymyrovych Kostenok (Ігор ВЛАДИМИРОВИЧ Костенок)</t>
  </si>
  <si>
    <t>Igor Vladimirovich Kostenok (Игорь
ВЛАДИМИРОВИЧ Костенок)</t>
  </si>
  <si>
    <t>Former so-called "Minister of Education" of the "Donetsk People's Republic"; Currently working for the Donetsk Academy
of Management and Civil Service under the so called "Head of the Donetsk People’s Republic"</t>
  </si>
  <si>
    <t xml:space="preserve">Inna Nikolayevna Guzeyeva </t>
  </si>
  <si>
    <t xml:space="preserve">Inna Nikolayevna Guzeeva; Inna Mykolayivna Huzieieva </t>
  </si>
  <si>
    <t xml:space="preserve">Deputy Chair of the Crimea Electoral Commission </t>
  </si>
  <si>
    <t>International Union Of Public Associations "Great Don Army"</t>
  </si>
  <si>
    <t>"Undermining the territorial integrity, sovereignty and independence of Ukraine as well as threatening the stability or security of Ukraine"</t>
  </si>
  <si>
    <t>State Owned Enterprise; The "Great Don Army" established the "Cossack National Guard", responsible for fighting against the Ukrainian government forces in Eastern Ukraine</t>
  </si>
  <si>
    <t xml:space="preserve">Ivan Ivanovich Melnikov </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</si>
  <si>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</si>
  <si>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 xml:space="preserve">First Deputy Speaker, State Duma </t>
  </si>
  <si>
    <t>ALMAZ-ANTEY AIR AND SPACE DEFENSE CORPORATION (Концерн ВКО ‘Алмаз — Антей’)</t>
  </si>
  <si>
    <t>Almaz-Antey Corp; Almaz-Antey Defense Corporation; Almaz-Antey JSC; Concern Almaz-Antey; Joint Stock Company Almaz-Antey Corporation</t>
  </si>
  <si>
    <t>"The Russian authorities have been providing heavy weaponry to separatists in Eastern Ukraine, contributing to the destablisiation of Ukraine"; "As a state-owned company, Almaz-Antey therefore contributes to the destablisation of Ukraine"</t>
  </si>
  <si>
    <t>Russian state-owned company; Manufactures anti-aircraft weaponry including surface to air missiles which it supplies to the Russian army</t>
  </si>
  <si>
    <t>Joint-Stock Company "Lenpromtransproyekt"</t>
  </si>
  <si>
    <t>Participated in the project of connecting the railway infrastructures of the illegally annexed Crimea and Russia by designing the railway approaches to the bridge over the Kerch Strait and acting as a supervisor during construction of the bridge connecting Russia and the illegally annexed Crimean peninsula</t>
  </si>
  <si>
    <t>Joint-Stock Company "Sparkling Wine Plant Novy Svet"</t>
  </si>
  <si>
    <t>Gosudarstvennoye unitarnoye predpriyatiye Respubliki Krym "Zavod shampanskykh vin 'Novy Svet'"; State Enterprise "Sparkling Wine Plant 'Novy Svet'"; State Unitary Enterprise of the "Republic of Crimea" "Sparkling Wine Plant Novy Svet"</t>
  </si>
  <si>
    <t>"The action of transferring ownership, contrary to Ukrainian law, undermines or threatens the territorial integrity, sovereignty and independence of Ukraine"</t>
  </si>
  <si>
    <t>Joint-Stock Company "The Berkatit-Tommot-Yakutsk Railway Line's Construction Directorate"</t>
  </si>
  <si>
    <t>State owned Joint Stock Company; 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</si>
  <si>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Shipyard; Actively participated in the construction of new railway approaches to the Kerch Bridge, connecting Russian to the illegally annexed Crimean peninsula</t>
  </si>
  <si>
    <t>Kalmius Battalion</t>
  </si>
  <si>
    <t>Separate Artillery Brigade of the 1st Army Corps</t>
  </si>
  <si>
    <t>Armed Separatist Group; Part of the so called "2nd Army Corps of the "Lugansk People's Republic"</t>
  </si>
  <si>
    <t>Konstantin Mikhailovich Bakharev (КОНСТАНТИН БАХАРЕВ)</t>
  </si>
  <si>
    <t>"Admitted to personal involvement in the events of 2014 that led to the illegal annexation of Crimea and Sevastopol which he publicly supported"</t>
  </si>
  <si>
    <t>Member of the State Duma, elected from the illegally annexed Autonomous Republic of Crimea; Member of the Duma Committee on Control and Regulation</t>
  </si>
  <si>
    <t xml:space="preserve">Konstantin Valerevich Malofeev </t>
  </si>
  <si>
    <t>Closely linked to Ukrainian separatists in Eastern Ukraine and Crimea; Former employer of Mr Borodai, so-called Prime Minister of the so-called "Donetsk People's Republic"; Met with Mr Aksyonov, so-called Prime Minister of the so-called "Republic of Crimea"</t>
  </si>
  <si>
    <t xml:space="preserve">Larisa Leonidovna Airapetyan </t>
  </si>
  <si>
    <t>Larysa Airapetyan; Larysa Ayrapetyan; Larisa Ayrapetyan; Larisa Leonidovna Ayrapetyan; Larisa Hayrapetyan; Larisa Leonidovna Hayrapetyan</t>
  </si>
  <si>
    <t>"Actively supported actions and policies which undermine the territorial integrity, sovereignty and independence of Ukraine, and to further destabilised Ukraine"; "Remains active in supporting separatist actions or policies"</t>
  </si>
  <si>
    <t>Former so-called “Health Minister" of the so called "Luhansk People's Republic"</t>
  </si>
  <si>
    <t>Leonid Eduardovich Slutski (Леонид Эдуардович СЛУЦКИЙ)</t>
  </si>
  <si>
    <t>"Actively supporting use of Russian Armed Forces in Ukraine and voted in favour of the incorporation of Crimea into the Russian Federation"</t>
  </si>
  <si>
    <t>Chairperson of the Foreign Affairs Committee of the State Duma of the Russian Federation; Former Chairman of the Commonwealth of Independent States (CIS) Committee of the State Duma of the Russian Federation (member of the LDPR)</t>
  </si>
  <si>
    <t xml:space="preserve">Leonid Ivanovich Kalashnikov </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</si>
  <si>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</si>
  <si>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First deputy Chairman of the Committee on Foreign Affairs of the State Duma; Currently Chairman of the Russian State Duma
Committee for CIS Affairs, Eurasian Intergration and Relations with Compatriots</t>
  </si>
  <si>
    <t xml:space="preserve">Leonid Ivanovitch Pasechnik </t>
  </si>
  <si>
    <t xml:space="preserve">Leonid Ivanoych Pasechnik; Leonid Ivanovich Pasechnik; Leonid Ivanovitch Pasichnyk; Leonid Ivanoych Pasichnyk; Leonid Ivanovich Pasichnyk </t>
  </si>
  <si>
    <t xml:space="preserve">Leonid Kronidovich Ryzhenkin </t>
  </si>
  <si>
    <t>Deputy general director for infrastructure projects at Strogazmontazh (SGM) who since 2015 had supervised the construction of the bridge over the Kerch Strait (including railway part of the bridge) connecting Russia and the illegally annexed Crimean peninsula</t>
  </si>
  <si>
    <t xml:space="preserve">Lesya Mikhaylovna Lapteva </t>
  </si>
  <si>
    <t>Former "Minister of Education, Science, Culture and Religion" of the so-called "Luhansk People's Republic"</t>
  </si>
  <si>
    <t>Lidia Aleksandrovna Basova (Лидия Александровна Басова)</t>
  </si>
  <si>
    <t>"Undermined Ukrainian sovereignty and territorial integrity, helping facilitate the integration of Sevastopol into Russia"</t>
  </si>
  <si>
    <t>Vice-Chair Sevastopol City Electoral Commission</t>
  </si>
  <si>
    <t>Luhansk Economic Union (Луганский экономический союз)</t>
  </si>
  <si>
    <t>Luganskiy Ekonomicheskiy Soyuz</t>
  </si>
  <si>
    <t>"These ‘elections’ are in breach of Ukrainian law and therefore illegal"</t>
  </si>
  <si>
    <t>"Social organisation" that presented candidates in the illegal so-called "elections" of the so-called "Lugansk People’s Republic" on 2 November 2014</t>
  </si>
  <si>
    <t xml:space="preserve">Marat Faatovich Bashirov </t>
  </si>
  <si>
    <t>"Responsible for the separatist 'governmental' activities of the so called 'government of the People's Republic of Luhansk'"</t>
  </si>
  <si>
    <t>Former so-called "Prime Minister of the Council of Ministers of the Lugansk People's Republic"</t>
  </si>
  <si>
    <t xml:space="preserve">Maxim Alexandrovich Svidchenko </t>
  </si>
  <si>
    <t>Maksym Oleksandrovych</t>
  </si>
  <si>
    <t>"Actively supported and implemented actions and policies which undermine the territorial integrity, sovereignty and independence of Ukraine"</t>
  </si>
  <si>
    <t>Deputy Head of the so-called Luhansk People’s Republic Central Election Commission</t>
  </si>
  <si>
    <t>"Involved in shaping the policy of the Russian Government threatening the territorial intergity, sovereignty and independence of Ukraine"</t>
  </si>
  <si>
    <t>Former permanent member of the Security Council of the Russian Federation; Former Director of the Foreign Intelligence Service of the Russian Federation; Chairperson of the Board of Directors of "Almaz-Antey"</t>
  </si>
  <si>
    <t xml:space="preserve">Mikhail Grigoryevich Malyshev </t>
  </si>
  <si>
    <t>Mykhalyo Malyshev; Mykhaylo Hryhorovych Malyshev</t>
  </si>
  <si>
    <t>"Responsible for administering the Crimean 'referendum'"; "Responsible under the Russian system for signing referendum results"; "Actively supported and implemented politics that undermine the territorial integrity, sovereignty and independence of Ukraine"</t>
  </si>
  <si>
    <t xml:space="preserve">Mikhail Razvozhaev </t>
  </si>
  <si>
    <t>Mikhail Vladimirovich Razvozhaev; Mikhail Vladimirovich RAZVOZHAYEV</t>
  </si>
  <si>
    <t>"Worked for further integration of the illegally annexed Crimean peninsula into the Russian Federation, including involvement in Russian-organised illegal local elections, and is as such responsible for actively supporting or implementing actions or policies which undermine or threaten the territorial integrity, sovereignty, and independence of Ukraine"</t>
  </si>
  <si>
    <t xml:space="preserve">Acting “Governor” of Sevastopol </t>
  </si>
  <si>
    <t>Mikhail Sergeyevich Sheremet (Михаил Сергеевич ШЕРЕМЕТ)</t>
  </si>
  <si>
    <t xml:space="preserve">Mykhaylo Serhiyovych Heremet </t>
  </si>
  <si>
    <t>Member of the State Duma, elected from the illegally annexed Autonomous Republic of Crimea; Former “First Deputy Prime Minister” of Crimea</t>
  </si>
  <si>
    <t>Miroslav Vladimirovich Rudenko (Мирослав Володимирович РУДЕНКО)</t>
  </si>
  <si>
    <t>Myroslav Volodymyrovych Rudenko</t>
  </si>
  <si>
    <t>Associated with the “Donbass People’s Militia”; Member of the so-called “People’s Council of the Donetsk People’s Republic”</t>
  </si>
  <si>
    <t xml:space="preserve">Miroslav Yureyevich Pogorelov </t>
  </si>
  <si>
    <t>Myroslav Pogorelov; Myroslav Oleksandrovych Pogorelov; Miroslav Yureyevich Pohorelov; Myroslav Pohorelov; Myroslav Oleksandrovych Pohorelov; Miroslav Yureyevich Pohorielov; Myroslav Pohorielov; Myroslav Oleksandrovych Pohorielov</t>
  </si>
  <si>
    <t>Former Deputy Chair of the Sevastopol
Electoral Commission until 2019</t>
  </si>
  <si>
    <t>Movement "Novorossiya" Of Igor Strelkov (Движение "Новороссия" Игоря СТРЕЛКОВА)</t>
  </si>
  <si>
    <t>25 January Committee</t>
  </si>
  <si>
    <t>"Aims at providing all-round, effective assistance to 'Novorossiya' including by helping militia fighting in Eastern Ukraine, thereby supporting actions undermining the territorial integrity, sovereignty, and independence of Ukraine"</t>
  </si>
  <si>
    <t>The Movement "Novorossiya"/"New Russia" was established in November 2014 in Russia and is headed by Russian
officer Igor Srelkov/Girkin</t>
  </si>
  <si>
    <t xml:space="preserve">Natalia Ivanovna Bezruchenko </t>
  </si>
  <si>
    <t>Natalia Ivanova Bezruchenco; Nataliia Bezruchenco; Nataliya Bezruchenco; Natalia Ivanova Bezruchenko; Nataliia Bezruchenko; Nataliya Bezruchenko</t>
  </si>
  <si>
    <t>"Participated in the organisation of the Russian presidential elections of 18 March 2018 in the illegally annexed Crimea and Sevastopol, and thereby actively
supported and implemented policies that undermine the territorial integrity, sovereignty and independence of Ukraine"</t>
  </si>
  <si>
    <t>Secretary of the Election Commission of the Crimea Electoral Commission</t>
  </si>
  <si>
    <t>Natalia Vladimirovna Poklonskaya (Наталія Поклонська)</t>
  </si>
  <si>
    <t xml:space="preserve">Natalya Vladimirovna Poklonskaya </t>
  </si>
  <si>
    <t>"Actively implemented Russia's annexation of Crimea"</t>
  </si>
  <si>
    <t>Member of the State Duma of the Russian Federation elected from the illegally annexed Autonomous Republic of Crimea; First Deputy Chairperson of the Committee for Security and countering corruption of the State Duma of the Russian Federation; Former Prosecutor of the so-called "Republic of
Crimea"</t>
  </si>
  <si>
    <t xml:space="preserve">Nikolai Ivanovich Ryzhkov </t>
  </si>
  <si>
    <t>Member of Committee for Dyleevka; Member of the Committee for federal issues, regional politics and the North of the Federation Council of the Russian Federation</t>
  </si>
  <si>
    <t>Nikolai Platonovich Patrushev (Николай Платонович Патрушев)</t>
  </si>
  <si>
    <t xml:space="preserve">Nikolai Vladimirovich Levichev </t>
  </si>
  <si>
    <t>Former member of the State Duma of the Russian Federation; Former Deputy Speaker, State Duma; Currently a member of the Central Election
Commission</t>
  </si>
  <si>
    <t>Nikolay Ivanovich Kozitsyn (НИКОЛАЙ ИВАНОВИЧ КОЗИЦЫН)</t>
  </si>
  <si>
    <t>Nikolai Ivanovich Kozitsyn; Nikolai Ivanovich Kozytsin; Nikolay Ivanovich Kozytsin</t>
  </si>
  <si>
    <t>"Responsible for commanding separatists in Eastern Ukraine fighting against the Ukrainian government forces"; "Remains active in supporting separatist actions or policies"</t>
  </si>
  <si>
    <t xml:space="preserve">Commander of Cossack Forces </t>
  </si>
  <si>
    <t xml:space="preserve">Nikolay Terentievich Shamalov </t>
  </si>
  <si>
    <t>"Benefits from his links with Russian decision-makers"; "Bank Rossiya has opened branches across Crimea and Sevastopol, thereby consolidating their integration into the Russian Federation"; Bank Rossiya has important stakes in the National Media Group which in its turn controls television stations which actively support the Russian government's policies of destabilisation of Ukraine"</t>
  </si>
  <si>
    <t>Long-time acquaintance of President Putin; Co-founder of the so-called Ozero Dacha; Second largest shareholder of Bank Rossiya</t>
  </si>
  <si>
    <t>OAO "VO Technopromexport"</t>
  </si>
  <si>
    <t>JSC TPE; OAO "VO TPE"; Open Joint Stock Company "Foreign Economic Association" "Technopromexport"</t>
  </si>
  <si>
    <t>Contracting party with Siemens Gas Turbine Technologies OOO, OAO "VO TPE" purchased gas turbines declared to be destined for a power plant in Taman, Krasnodar region, Russian Federation; As the contractor was responsible for the transfer of the gas turbines to OOO "VO TPE" which in turn transferred them to be installed in Crimea</t>
  </si>
  <si>
    <t>OOO "Vo Technopromexport"</t>
  </si>
  <si>
    <t>Limited Liability Company "Foreign Economic Association" "Technopromexport"; OOO "VO TPE"; Open Joint Stock Company Foreign Economic Association "Technopromexport"</t>
  </si>
  <si>
    <t>Owner of the gas turbines originally supplied by Siemens Gas Turbine Technologies OOO to OAO "VO TPE"; OOO "VO TPE" transferred the gas turbines to be installed in Crimea; Responsible for the implementation of the construction project of the thermal power plants Balaklava and Tavricheskaya</t>
  </si>
  <si>
    <t xml:space="preserve">Oksana Tchigrina </t>
  </si>
  <si>
    <t>Oksana Aleksandrovna Tchigrina; Oksana Chigrina; Oksana Aleksandrovna Chigrina; Oksana Chyryna; Oksana Aleksandrovna Chyryna</t>
  </si>
  <si>
    <t>"Made declarations justifying, inter alia, the shooting down of a Ukrainian military airplane, the taking of hostages, fighting activities by the illegal armed groups, which have as a consequence undermined the territorial integrity, sovereignty and unity of Ukraine"</t>
  </si>
  <si>
    <t>Former spokesperson of the so-called "government" of the so-called "Lugansk People’s Republic"</t>
  </si>
  <si>
    <t xml:space="preserve">Oleg Evgenevich Bugrov </t>
  </si>
  <si>
    <t xml:space="preserve">Oleh Yevhenovych Buhrov </t>
  </si>
  <si>
    <t>Former "Defence Minister" of the so called Luhansk People's Republic</t>
  </si>
  <si>
    <t>Oleg Genrikhovich Savelyev (Олег Генрихович Савельев)</t>
  </si>
  <si>
    <t>"Responsible for the integration of the annexed Autonomous Republic of Crimea into the
Russian Federation"; "Responsible for the organisation of the work of the
Governmental Commission on socio-economic development of the so-called 'Republic of Crimea'"</t>
  </si>
  <si>
    <t>Former Minister for Crimean Affairs; Former Deputy Chief of Staff of the Russian Government; Former Chief of Staff of the Accounts Chamber of the Russian Federation; Since September 2019 Auditor of the Accounts Chamber of the Russian Federation</t>
  </si>
  <si>
    <t>Oleg Grigorievich Kozyura (ОЛЕГ ГРИГОРЬЕВИЧ КОЗЮРА)</t>
  </si>
  <si>
    <t xml:space="preserve">Oleg Grigorievich Kozura; Nikolai Ivanovic Kozitsyn; Oleh Hryhorovych Kozyura </t>
  </si>
  <si>
    <t>Former Head of the Federal Migration Service office for Sevastopol; Since October 2016, Chief of Staff of the Legislative Assembly of Sevastopol</t>
  </si>
  <si>
    <t xml:space="preserve">Oleg Konstantinovich Akimov </t>
  </si>
  <si>
    <t xml:space="preserve"> Oleh Akimov </t>
  </si>
  <si>
    <t>Deputy of the Luhansk Economic Union in the "National Council" of the "Luhansk People's Republic"; Since 2014 he is the "Head" of the so-called "Federation of Trade Unions" and a member of the so-called "People's Council" of the "Luhansk People's Republic"</t>
  </si>
  <si>
    <t>Oleg Tsariov (Олег Анатолiйович ЦАРЬОВ)</t>
  </si>
  <si>
    <t>Oleg Tsarov; Oleh Anatoliyovych Tsarov; Oleg Anatolevich Tsarov</t>
  </si>
  <si>
    <t>"Publicly called for the creation of the so-called Federal Republic of Novorossiya, composed of South Eastern Ukrainian regions"; "Remains active in supporting separatist actions or policies"</t>
  </si>
  <si>
    <t xml:space="preserve">Minister of Budget; Former Member of the Rada; Former "Speaker"
of the so-called "Parliament of the Union of the People's Republics" </t>
  </si>
  <si>
    <t xml:space="preserve">Oleg Vladimirovich Bereza </t>
  </si>
  <si>
    <t xml:space="preserve">Oleg Vladimirovich Lebedev </t>
  </si>
  <si>
    <t>"Voted in favour of the draft Federal Constitutional Law ‘on the acceptance into the Russian Federation of the Republic of Crimea and the formation within
the Russian Federation of new federal subjects - the republic of Crimea and the City of Federal Status Sevastopol’"; "Remains active in
supporting separatist policies"</t>
  </si>
  <si>
    <t xml:space="preserve">Oleg Yevgenyvich Belaventsev </t>
  </si>
  <si>
    <t>"Responsible for the implementation of the constitutional prerogatives of the Russian Head of State on the territory of the annexed Autonomous Republic of Crimea"; "Remains active in supporting separatist actions or policies"</t>
  </si>
  <si>
    <t>Former Plenipotentiary Representative of the President of the Russian Federation into the so called "Crimean Federal District"; Former non-permanent member of the Russian Security Council; Currently Plenipotentiary Representative of the President of the Russian Federation into the North Caucasus Federal District</t>
  </si>
  <si>
    <t xml:space="preserve">Aleksandr Viktorovich Ianoukovytch; Alexander Victorovych Ianoukovytch (Alexander Viktorovyč Ianoukovytch); Alexander Viktorovich Ianoukovytch; Alexandr Victorovych Ianoukovytch (Alexandr Viktorovyč Ianoukovytch); Alexsandr Victorovych Ianoukovytch (Alexsandr Viktorovyč Ianoukovytch); Alexsandr Viktorovich Ianoukovytch; Olecsandr Victorovych Ianoukovytch (Olecsandr Viktorovyč Ianoukovytch); Olecsandr Viktorovich Ianoukovytch; Olexandr Victorovych Ianoukovytch (Olexandr Viktorovyč Ianoukovytch); Olexandr Viktorovich Ianoukovytch; Aleksandr Wiktorowytsch Ianukovych; Alexander Viktorovych Ianukovych; Alexander Wiktorowytsch Ianukovych; Alexandr Viktorovych Ianukovych; Alexsandr Viktorovych Ianukovych; Alexsandr Wiktorowytsch Ianukovych; Olecsandr Viktorovych Ianukovych; Olecsandr Wiktorowytsch Ianukovych; Olexandr Viktorovych Ianukovych; Olexandr Wiktorowytsch Ianukovych; Aleksandr Wiktorowytsch Janukovich; Alexander Viktorovych Janukovich; Alexander Wiktorowytsch Janukovich; Alexandr Viktorovych Janukovich; Alexsandr Viktorovych Janukovich; Alexsandr Wiktorowytsch Janukovich; Olecsandr Viktorovych Janukovich; Olecsandr Wiktorowytsch Janukovich; Olexandr Viktorovych Janukovich; Olexandr Wiktorowytsch Janukovich; Aleksandr Viktorovich Janukovych (Aleksandr Viktorovich Janukovyč); Alexander Victorovych Janukovych (Alexander Viktorovyč Janukovyč); Alexander Viktorovich Janukovych (Alexander Viktorovich Janukovyč); Alexandr Victorovych Janukovych (Alexandr Viktorovyč Janukovyč); Alexsandr Victorovych Janukovych (Alexsandr Viktorovyč Janukovyč); Alexsandr Viktorovich Janukovych (Alexsandr Viktorovich Janukovyč); Olecsandr Victorovych Janukovych (Olecsandr Viktorovyč Janukovyč); Olecsandr Viktorovich Janukovych (Olecsandr Viktorovich Janukovyč); Olexandr Victorovych Janukovych (Olexandr Viktorovyč Janukovyč); Olexandr Viktorovich Janukovych (Olexandr Viktorovich Janukovyč); Aleksandr Viktorovich Janukowytsch; Alexander Victorovych Janukowytsch (Alexander Viktorovyč Janukowytsch); Alexander Viktorovich Janukowytsch; Alexandr Victorovych Janukowytsch (Alexandr Viktorovyč Janukowytsch); Alexsandr Victorovych Janukowytsch (Alexsandr Viktorovyč Janukowytsch); Alexsandr Viktorovich Janukowytsch; Olecsandr Victorovych Janukowytsch (Olecsandr Viktorovyč Janukowytsch); Olecsandr Viktorovich Janukowytsch; Olexandr Victorovych Janukowytsch (Olexandr Viktorovyč Janukowytsch); Olexandr Viktorovich Janukowytsch; Aleksandr Viktorovich Yanucovich; Alexander Victorovych Yanucovich (Alexander Viktorovyč Yanucovich); Alexander Viktorovich Yanucovich; Alexandr Victorovych Yanucovich (Alexandr Viktorovyč Yanucovich); Alexsandr Victorovych Yanucovich (Alexsandr Viktorovyč Yanucovich); Alexsandr Viktorovich Yanucovich; Olecsandr Victorovych Yanucovich (Olecsandr Viktorovyč Yanucovich); Olecsandr Viktorovich Yanucovich; Olexandr Victorovych Yanucovich (Olexandr Viktorovyč Yanucovich); Olexandr Viktorovich Yanucovich; Aleksandr Wiktorowytsch Yanucovych; Alexander Viktorovych Yanucovych; Alexander Wiktorowytsch Yanucovych; Alexandr Viktorovych Yanucovych; Alexsandr Viktorovych Yanucovych; Alexsandr Wiktorowytsch Yanucovych; Olecsandr Viktorovych Yanucovych; Olecsandr Wiktorowytsch Yanucovych; Olexandr Viktorovych Yanucovych; Olexandr Wiktorowytsch Yanucovych; Aleksandr Wiktorowytsch Yanukvich; Alexander Viktorovych Yanukvich; Alexander Wiktorowytsch Yanukvich; Alexandr Viktorovych Yanukvich; Alexsandr Viktorovych Yanukvich; Alexsandr Wiktorowytsch Yanukvich; Olecsandr Viktorovych Yanukvich; Olecsandr Wiktorowytsch Yanukvich; Olexandr Viktorovych Yanukvich; Olexandr Wiktorowytsch Yanukvich </t>
  </si>
  <si>
    <t>"Yanukovych’s business activity provides support to the policies and actions of the separatist groups in Donbas"; "The business activity undertaken by
Yanukovych destabilises Ukraine and undermines the territorial integrity, sovereignty and independence of Ukraine"</t>
  </si>
  <si>
    <t>Beneficiary owner of companies which conduct business in the separatist regions of the Donbas</t>
  </si>
  <si>
    <t xml:space="preserve">Oleksii Oleksiyovych Naydenko </t>
  </si>
  <si>
    <t>Alexey Alexeyevich Naydenko</t>
  </si>
  <si>
    <t>Deputy Head of the so-called Donetsk People's Republic Central Electoral Commission</t>
  </si>
  <si>
    <t xml:space="preserve">Olga Fedorovna Kovitidi </t>
  </si>
  <si>
    <t>Member of the Russian Federation Council fromthe annexed Autonomous "Republic of Crimea" since 2014, reappointed in 2019</t>
  </si>
  <si>
    <t xml:space="preserve">Olga Igoreva Besedina </t>
  </si>
  <si>
    <t xml:space="preserve">Olha Ihorivna Besedina </t>
  </si>
  <si>
    <t>"Actively supported actions and policies which undermine the territorial integrity, sovereignty and independence of Ukraine and further destabilised Ukraine"</t>
  </si>
  <si>
    <t>Former so-called "Minister of Economic Development and Trade" of the so-called "Luhansk People's Republic"; Former head of the foreign
economy department at the Office of the head of the "Luhansk Administration"</t>
  </si>
  <si>
    <t>Oplot Battalion</t>
  </si>
  <si>
    <t>Bulwark</t>
  </si>
  <si>
    <t>"Actively supported actions which undermine the territorial integrity, sovereignty and independence of Ukraine and to further destabilise
Ukraine"</t>
  </si>
  <si>
    <t xml:space="preserve">Pavel Valentinovich Shperov </t>
  </si>
  <si>
    <t>"Supported actions which undermine the territorial integrity, sovereignty and independence of Ukraine and further destabilise Ukraine"</t>
  </si>
  <si>
    <t>Member of the State Duma, elected from the illegally annexed Autonomous Republic of
Crimea; Member of Duma Committee on Commonwealth of Independent States (CIS) Affairs, Eurasian Integration and links with compatriots</t>
  </si>
  <si>
    <t xml:space="preserve">Pavel Yurievich Gubarev </t>
  </si>
  <si>
    <t>One of the self-described leaders of the so-called "people's Republic of Donetsk"</t>
  </si>
  <si>
    <t>Peace To Luhansk Region (Мир Луганщине)</t>
  </si>
  <si>
    <t>Mir Luganschine</t>
  </si>
  <si>
    <t>This public "organisation" presented candidates in the so called "elections" of the so called "Luhansk People's Republic" on 2nd November 2014</t>
  </si>
  <si>
    <t>People's Union (Народный союз)</t>
  </si>
  <si>
    <t>Narodny Soyuz</t>
  </si>
  <si>
    <t>Public "organisation" that presented candidates in the so called "elections" of the so called "Luhansk People’s Republic" 2 November 2014</t>
  </si>
  <si>
    <t xml:space="preserve">Petr Grigorievich Jarosh </t>
  </si>
  <si>
    <t xml:space="preserve">Petr Grigorievich Iarosh; Petr Hryyhorovych Iarosh; Petro Grigorievich Iarosh; Petro Hryyhorovych Iarosh; Petr Hryyhorovych Jarosh; Petro Grigorievich Jarosh; Petro Hryyhorovych Jarosh; Petr Grigorievich Yarosh; Petr Hryyhorovych Yarosh; Petro Grigorievich Yarosh; Petro Hryyhorovych Yarosh </t>
  </si>
  <si>
    <t>PJSC Mostotrest (ПАО Мостотрест)</t>
  </si>
  <si>
    <t>Mostotrest, PAO; Mostotrest, Open Joint Stock Company "Mostotrest"; Public Joint Stock Company "Mostotrest"</t>
  </si>
  <si>
    <t>"The company is supporting the consolidation of the illegally annexed Crimean peninsula into the Russian Federation, which in turn further undermines the territorial integrity sovereignty and independence of Ukraine"</t>
  </si>
  <si>
    <t>Actively participated in the construction of the Kerch Bridge through its State contract for the maintenance of the Bridge, connecting Russia to the illegally annexed Crimean Peninsula; Used to belong to Igor Rotenberg, but now belongs to Arkady Rotenberg</t>
  </si>
  <si>
    <t>Prizrak Brigade</t>
  </si>
  <si>
    <t>Prizrak Battalion "Ghost" Battalion; Prizrak Battalion "Ghost" Brigade</t>
  </si>
  <si>
    <t>"Actively supported actions which undermine the territorial integrity, sovereignty and independence of Ukraine and further destabilise Ukraine"</t>
  </si>
  <si>
    <t>Armed separatist group; Form part of the so-called "2nd Army Corps" of the "Lugansk People’s Republic"; Referred to as the 14th Motorized Rifle Battalion which have taken part in territorial defence in the Luhansk region</t>
  </si>
  <si>
    <t>Pyotr Anatoliyovych Zima (Петр Зима)</t>
  </si>
  <si>
    <t>Petro Anatoliyovych Zyma (Петро Зима)</t>
  </si>
  <si>
    <t>"Has given relevant information including a database to the Russian Intelligence Service (SBU)"; "Played a relevant role in preventing Ukraine’s authorities from controlling the territory of Crimea"</t>
  </si>
  <si>
    <t>Appointed as the new head of the Crimean Security Service (SBU) on 3 March 2014 by "Prime Minister" Aksyonov and accepted this appointment; Active since 2015 in
the Russian Intelligence Service (FSB)</t>
  </si>
  <si>
    <t xml:space="preserve">Ramzan Akhmadovitch Kadyrov </t>
  </si>
  <si>
    <t>"Made statements in support of the illegal annexation of Crimea and in support of the armed insurgency in Ukraine"; "Expressed his readiness to send 74,000 volunteers to Ukraine if requested to so"</t>
  </si>
  <si>
    <t xml:space="preserve"> President of the Republic of Chechnya</t>
  </si>
  <si>
    <t>Rashid Gumarovich Nurgaliev (Рашид Гумарович Нургалиев)</t>
  </si>
  <si>
    <t>"Involved in shaping the policy of the Russian government threatening the territorial integrity, sovereignty and independence of Ukraine"</t>
  </si>
  <si>
    <t>Deputy Speaker of the State Duma of the Russian Federation; Permanent member and Deputy Secretary of the Security Council of the Russian Federation</t>
  </si>
  <si>
    <t xml:space="preserve">Ravil Zakarievich Khalikov </t>
  </si>
  <si>
    <t xml:space="preserve">Ravil Zakariyovych Khalikov </t>
  </si>
  <si>
    <t>Aide to the Head of the Moscow Branch of the Investigative Committee of Russian Federation (GSU
SK); Former so-called "First Deputy Prime Minister" and previous "Prosecutor-General" of the "Donetsk People’s Republic"</t>
  </si>
  <si>
    <t xml:space="preserve">Denis Valentinovich Berezovskiy </t>
  </si>
  <si>
    <t>Denys Valentynovych Berezovskiy; Denis Valentinovich Berezocskiy; Denys Valentynovych Berezocskiy; Denis Valentinovich Berezovsky; Denys Valentynovych Berezovsky</t>
  </si>
  <si>
    <t>"Appointed commander of the Ukrainian Navy on 1 March 2014 and swore an oath to the Crimean armed forces, thereby breaking his oath to the Ukrainian Navy"</t>
  </si>
  <si>
    <t xml:space="preserve">Former Commander of the Ukrainian Navy; Deputy Commander of the Black Sea Fleet of the Russian Federation; Rear Admiral </t>
  </si>
  <si>
    <t>Roman Viktorovich Lyagin (РОМАН ВИКТОРОВИЧ ЛЯГИН)</t>
  </si>
  <si>
    <t>"Actively organised the referendum on 11 May 2014 on the self-determination of the ‘Donetsk People's Republic’'; "Remains
active in supporting separatist actions or policies"</t>
  </si>
  <si>
    <t xml:space="preserve">Former head of the "Donetsk People's Republic" Central Electoral Commission; Former "Minister of Labour and Social Policy" </t>
  </si>
  <si>
    <t xml:space="preserve">Ruslan Ismailovich Balbek </t>
  </si>
  <si>
    <t>Member of the State Duma, elected from the illegally annexed Autonomous Republic of Crimea; Deputy Chairperson of the Duma Committee on ethnic affairs</t>
  </si>
  <si>
    <t>Russian National Commercial Bank (Российский национальный коммерческий банк)</t>
  </si>
  <si>
    <t>"Supported materially and financially the actions of the Russian government to integrate Crimea into the Russian Federation, thus undermining Ukraine's territorial integrity"</t>
  </si>
  <si>
    <t>After the illegal annexation of Crimea, Russian National Commercial Bank (RNCB) became fully owned by the so-called "Republic of Crimea"</t>
  </si>
  <si>
    <t>Rustam Ilmirovich Temirgaliev (Рустам Iльмирович ТЕМIРГАЛIЄВ)</t>
  </si>
  <si>
    <t>Rustam Ilmyrovych Temirgaliev (Рустам Ильмирович ТЕМИРГАЛИЕВ); Rustam Ilmirovich Temirhaliiev; Rustam Ilmyrovych Temirhaliiev</t>
  </si>
  <si>
    <t>Former Deputy Prime Minister of Crimea; Currently General Director of the
Managing Company of the Russian-Chinese Investment Fund for Regional Development</t>
  </si>
  <si>
    <t>Sergei Andreevich Danilenko (Сергей Андреевич Даниленко)</t>
  </si>
  <si>
    <t>Sergey Andreevich Danilenko</t>
  </si>
  <si>
    <t>"Organised elections in Sevastopol under Russian law, thereby violating the Constitution and laws of Ukraine and undermining Ukrainian sovereignty and territorial integrity, helping facilitate the integration of Sevastopol into Russia"</t>
  </si>
  <si>
    <t xml:space="preserve"> Head of the Sevastopol City Election Commission </t>
  </si>
  <si>
    <t>Sergei Evegenevich Naryshkin (Сергей Евгеньевич НАРЫШКИН)</t>
  </si>
  <si>
    <t>"Publicly supported the deployment of Russian forces in Ukraine"; "Publicly supported the Russia-Crimea unification treaty and the related federal constitutional law"</t>
  </si>
  <si>
    <t>Former Speaker of the State Duma; Currently Director of the Foreign Intelligence Service of the
Russian Federation as of October 2016; Permanent member of the Security Council of the Russian Federation</t>
  </si>
  <si>
    <t xml:space="preserve">Sergei Ivanovich Menyailo </t>
  </si>
  <si>
    <t>Russia (Sanctions) (EU Exit) Regulations 2019; The Chemical Weapons (Sanctions) (EU Exit) Regulations 2019</t>
  </si>
  <si>
    <t>EU Replicating: 29/4/2014-31/12/2020; Autonomous: 31/12/2020; EU Replicating: 15/10/2020-3/1/2021; Autonomous: 3/1/2021</t>
  </si>
  <si>
    <t>"Bears responsibility for the providing support for the preparation and use of chemical weapons in the attempted assassination of Alexey Navalny in Tomsk, Siberia"</t>
  </si>
  <si>
    <t>Head of the Republic of North Ossetia-Alania; Formerly Plenipotentiary Representative of the President of the Russian Federation in the Siberian Federal District; Former Governor of the Ukrainian annexed city of Sevastopol; Member of the Security Council of the Russian Federation</t>
  </si>
  <si>
    <t>Sergei Ivanovich Neverov (Сергей Неверов)</t>
  </si>
  <si>
    <t>Sergey Neverov</t>
  </si>
  <si>
    <t>Deputy
Chairman of the State Duma, United Russia faction</t>
  </si>
  <si>
    <t xml:space="preserve">Sergei Mikhailovich Mironov </t>
  </si>
  <si>
    <t>"Initiator of the bill allowing Russian Federation to admit in its composition, under the pretext of protection of Russian citizens, territories of a foreign country without a consent of that country or of an international treaty"</t>
  </si>
  <si>
    <t>Member of the Council of the State Duma; Leader of Fair Russian faction in the Duma of the Russian Federation</t>
  </si>
  <si>
    <t>Sergei Vladimirovich Zheleznyak (Сергей Владимирович ЖЕЛЕЗНЯК)</t>
  </si>
  <si>
    <t>Former Deputy Speaker of the State Duma of the Russian Federation; Former Deputy Chairperson and currently a member of the Foreign Affairs Committee of the State Duma of the Russian Federation</t>
  </si>
  <si>
    <t xml:space="preserve">Sergey Anatolevich Topor-Gilka </t>
  </si>
  <si>
    <t>Director General of OOO
'VO TPE; Director General of OAO "VO TPE" until its insolvency</t>
  </si>
  <si>
    <t xml:space="preserve">Sergey Gennadevich Tsyplakov </t>
  </si>
  <si>
    <t>Serhiy Hennadiyovych Tsyplakov</t>
  </si>
  <si>
    <t>"Took an active part in the seizure of a number of State buildings in the Donetsk region"</t>
  </si>
  <si>
    <t>One of the leaders of the ideological radical organisation "People’s Militia of Donbas"; Former member of the "People's Council of the Donetsk People's Republic" and of its
"Committee on Foreign Policy, External Relations, Information Policy and Information Technology"</t>
  </si>
  <si>
    <t xml:space="preserve">Sergey Pavlovych Tsekov </t>
  </si>
  <si>
    <t xml:space="preserve">Serhiy Pavlovych Tsekov </t>
  </si>
  <si>
    <t>"Initiated, together with Sergei Aksyonov, the unlawful dismissal of the government of the Autonomous Republic of Crimea (ARC)"; "One of the first Crimean Leaders to ask in public for the annexation of Crimea to Russia"</t>
  </si>
  <si>
    <t>Vice Speaker of the Verkhovna Rada of Crimea; Member of the Federation Council of the Russian Federation from the so-called “Republic of Crimea” since 2014 and reappointed in 2019</t>
  </si>
  <si>
    <t xml:space="preserve">Sergey Vadimovich Abisov </t>
  </si>
  <si>
    <t>Sergiy Vadimovich Abisov; Serhiy Vadimovich Abisov; Sergey Vadymovych Abisov; Sergiy Vadymovych Abisov; Serhiy Vadymovych Abisov</t>
  </si>
  <si>
    <t>Dismissed as so-called "Minister of Interior of the Republic of Crimea" in June 2018; Aide to the "Chairman" of the Council of ministers of the so-called "Republic of Crimea"</t>
  </si>
  <si>
    <t xml:space="preserve">Sergey Valeryevich Aksyonov </t>
  </si>
  <si>
    <t xml:space="preserve">Sergei Valerievich Aksyonov; Serhiy Valeriyovych Aksyonov; Sergey Valeryevich Aksenov; Sergei Valerievich Aksenov; Serhiy Valeriyovych Aksenov </t>
  </si>
  <si>
    <t>"Actively lobbied for the 'referendum' of Russian Federation of 16 March 2014, and was one of the co-signatories of the 'treaty on Crimean's accession to the Russian Federation' of 18 March 2014"</t>
  </si>
  <si>
    <t>Elected "Prime Minister of Crimea" in the Crimean Verkhovna Rada on 27 February 2014 in the presence of pro-Russian gunmen; On 9
April 2014, he was appointed acting "Head" of the "Head" of the so-called "Republic of Crimea" by President Putin; Member of the Russia State Council; Since January 2017, member of the High Council of United Russia Party</t>
  </si>
  <si>
    <t xml:space="preserve">Sergey Viktorovich Chemezov </t>
  </si>
  <si>
    <t>"Benefiting from his links with the Russian President by being promoted to senior positions in State-controlled firms"; "Technopromexport, a subsidiary of Rostec, is planning to build energy plants in Crimea thereby supporting its integration into the Russian Federation"; "Rosobornexport a subsidiary of Rostec, has supported the integration of Crimean defence companies into Russia’s defence industry, thereby consolidating the illegal annexation of Crimea into the Russian Federation"</t>
  </si>
  <si>
    <t>One of President Putin's known close associates; Chairs the Rostec conglomerate</t>
  </si>
  <si>
    <t>Sergey Yurevich Ignatov</t>
  </si>
  <si>
    <t>Kuzovlev; Kuzovliov; Tambov</t>
  </si>
  <si>
    <t>Former so-called "Commander in Chief of the People's Militia of the Luhansk People's Republic"; Former Commander of 8th Army of the Russian Armed Force; Chief of Staff and First Deputy Commander of the Russian Southern Military District</t>
  </si>
  <si>
    <t xml:space="preserve">Sergey Yurievich Glazyev </t>
  </si>
  <si>
    <t>Former Adviser to the President of the Russian Federation; Since October 2019 Minister for Integration and Macroeconomics in the Eurasian Economic Commission</t>
  </si>
  <si>
    <t>Sergey Yurievich Kozyakov</t>
  </si>
  <si>
    <t>So-called “Minister of Justice” of the “Luhansk People’s Republic”; Former “Head of the Luhansk
Central Election Commission”</t>
  </si>
  <si>
    <t xml:space="preserve">Serhii Anatoliyovych Zdriliuk </t>
  </si>
  <si>
    <t>Serhii Oleksiivich Shcherbakov (Сергей Алексеевич Щербаков)</t>
  </si>
  <si>
    <t>Sergey Alekseevich Shcherbakov (Сергій Олексійович)</t>
  </si>
  <si>
    <t>"Actively contributed to the consolidation of the illegal annexation of the Crimean peninsula into the Russian Federation, which in turn further
undermines the territorial integrity of Ukraine"</t>
  </si>
  <si>
    <t>Commanding officer of the anti-submarine ship "Suzdalets" of the Black Sea Fleet of the Russian Federation; 3rd rank captain</t>
  </si>
  <si>
    <t>Serhiy Vitalyovych Kurchenko (Сергій Віталійович Курченко)</t>
  </si>
  <si>
    <t>Serhii Kurchenko; Sergij Kurchenko; Sergii Kurchenko; Sergey Vitalyovych Kurchenko; Vitaliyovych Kurchenko; Vitalijovic Kurchenko; Vitaliiovych Kurchenko</t>
  </si>
  <si>
    <t>"Provided material support to the separatist groups in the Donbas and to the Russian occupation of Crimea, destabilising Ukraine and undermining Ukrainian sovereignty and territorial integrity"</t>
  </si>
  <si>
    <t>Businessman; Founder/Owner of the group of companies Gas Ukraine</t>
  </si>
  <si>
    <t>Sobol (Соболь)</t>
  </si>
  <si>
    <t>Radical paramilitary organisation</t>
  </si>
  <si>
    <t>So-Called "Luhansk Guard"</t>
  </si>
  <si>
    <t>So-called "Lugansk Guard"</t>
  </si>
  <si>
    <t>"Threatening the stability or security of Ukraine"; "Actively participated in the seizure of the Lugansk Regional State Administration"</t>
  </si>
  <si>
    <t>Separatist milita group</t>
  </si>
  <si>
    <t>So-Called Donetsk People's Republic</t>
  </si>
  <si>
    <t>Donetskaya Narodnaya Respublika</t>
  </si>
  <si>
    <t>"Responsible for organising the illegal referendumon May 11 2014"</t>
  </si>
  <si>
    <t>The so called "Donetsk People's Republic" was declared on 7 April 2014</t>
  </si>
  <si>
    <t>So-Called "Lugansk People's Republic"</t>
  </si>
  <si>
    <t>"Luganskaya Narodnaya Respublika" (LNR)</t>
  </si>
  <si>
    <t>"Responsible for organising the illegal referendumon May 11 2014, and made a declaration of independence on May 12 2014"; "Undermining the territorial integrity, sovereignty and independence of Ukraine; Undermining the stability or security of Ukraine"</t>
  </si>
  <si>
    <t>The so called "Lugansk People's Republic" was established on 27 April 2014</t>
  </si>
  <si>
    <t>Somali Battalion (Батальйон Сомалі)</t>
  </si>
  <si>
    <t>Armed separatist group; Part of the so-called "1st Army Corps"
of the "Donetsk People's Republic"</t>
  </si>
  <si>
    <t>Sparta Battalion</t>
  </si>
  <si>
    <t>Battalion Gvardeysky; Unit 08806</t>
  </si>
  <si>
    <t>Armed separatist group; Part of the so-called Armed Forces of “Donetsk People’s Republic”</t>
  </si>
  <si>
    <t>State Unitary Enterprise of The City Of Sevastopol "Sevastopol Sea Port" (ГУП ГС "Севастопольский морской порт")</t>
  </si>
  <si>
    <t>State Enterprise "Sevastopol Commercial Seaport"</t>
  </si>
  <si>
    <t>"The enterprise is thus effectively confiscated by the Crimean ‘authorities’"; "This undermined
the territorial integrity, sovereignty and independence of Ukraine"</t>
  </si>
  <si>
    <t>Biggest commercial seaport in Crimea; The ownership of the entity was transferred contrary to the Ukrainian law</t>
  </si>
  <si>
    <t>State Unitary Enterprise Of The Crimean Republic "Crimean Sea Ports"</t>
  </si>
  <si>
    <t>Fedosia Oil Products Supply Company; Limited Liability Company Feodosia Enterprise of oil</t>
  </si>
  <si>
    <t>"Those enterprises were thus effectively confiscated by the Crimean 'authorities'"; "The 'Crimean Sea Ports' has benefitted from the illegal transfer of their ownership"</t>
  </si>
  <si>
    <t>The "Parliament of Crimea" adopted resolution No 1757-6/14 on 17 March 2014 "on nationalisation of some companies belonging to the Ukrainian Ministries of Infrastructure of Agriculture" and Resolution No 1865-6/14 on 26 March 2014 "on State-owned Enterprise "Crimean Sea Port" declaring the appropriation of assets belonging to several State Enterprises which were merged into the "State Unitary Enterprise of the Crimean Republic "Crimean Sea Ports"</t>
  </si>
  <si>
    <t>State Unitary Enterprise Of The "Republic Of Crimea" "Chernomorneftegaz" (Государственное унитарное предприятие Республики Крым "Черноморнефтегаз")</t>
  </si>
  <si>
    <t>"The enterprise is thus effectively confiscated by the Crimean ‘authorities'"; "The action of transferring ownership, undermines or threatens the
territorial integrity, sovereignty and independence of Ukraine"</t>
  </si>
  <si>
    <t>On 17.3.2014, the ‘Parliament of Crimea’ adopted a resolution declaring the appropriation of assets belonging to the Chernomorneftegaz enterprise on behalf of the ‘Republic of Crimea’</t>
  </si>
  <si>
    <t>State Unitary Enterprise Of The "Republic Of Crimea Production-Agrarian Union Massandra"</t>
  </si>
  <si>
    <t>Federal State Budgetary Enterprise "Production-Agrarian Union "Massandra" of the Administration of the President of the Russian Federation; State Concern "National Association of producers "Massandra"</t>
  </si>
  <si>
    <t>"The enterprise is thus effectively confiscated by the Crimean ‘authorities’"</t>
  </si>
  <si>
    <t>State Unitary Enterprise Of The "Republic Of Crimea" "Universal-Avia"</t>
  </si>
  <si>
    <t>State enterprise "Universal-Avia"</t>
  </si>
  <si>
    <t>Stroygazmontazh Corporation (SGM Group)</t>
  </si>
  <si>
    <t>"Supporting the consolidation of the illegally annexed Crimean peninsula into the Russian
Federation, which in turn further undermines the territorial integrity sovereignty and independence of Ukraine"</t>
  </si>
  <si>
    <t>Leading corporate group engaged in construction works for the oil and gas industry; Actively participated in the construction of the Kerch Bridge through its state contract for the construction of the bridge connecting Russia to the illegally annexed Crimean peninsula</t>
  </si>
  <si>
    <t>Stroygazmontazh-Most OOO (SGM-Most OOO)</t>
  </si>
  <si>
    <t>"Supporting the consolidation of the illegally annexed Crimean peninsula into the Russian Federation, which further undermines the territorial integrity, sovereignty and
independence of Ukraine"</t>
  </si>
  <si>
    <t>Leading corporate group engaged in construction works for the oil and gas industry; Subsidiary of lead contractor Stroygazmontazh
that manages the construction project of the bridge over the Kerch Strait</t>
  </si>
  <si>
    <t>Svetlana Borisovna Savchenko (Светлана Борисовна САВЧЕНКО)</t>
  </si>
  <si>
    <t>"Supported the integration of the illegally annexed Crimea and Sevastopol into the Russian Federation"; "Has defended the illegal annexation of Crimea and Sevastopol on numerous occasions in public statements"</t>
  </si>
  <si>
    <t>Member of the State Duma, elected from the illegally annexed Autonomous Republic of Crimea; Member of the Duma Committee on culture</t>
  </si>
  <si>
    <t>Svetlana Sergeevna Zhurova (Светлана Сергеевна Журова)</t>
  </si>
  <si>
    <t xml:space="preserve">First Deputy Chairperson of the Committee on Foreign Affairs, State Duma </t>
  </si>
  <si>
    <t xml:space="preserve">Valentina Ivanovna Matviyenko </t>
  </si>
  <si>
    <t xml:space="preserve">Valentina Ivanova (nee) Tyutina </t>
  </si>
  <si>
    <t>Speaker of the Federation Council of Russian Federation</t>
  </si>
  <si>
    <t>Valery Fedorovich Rashkin (Валерий Фëдoрoвич Рашкин)</t>
  </si>
  <si>
    <t>First Deputy Chairman of the State Duma Committee on Ethnicity Issues; Founder of the civil movement "Krassnaya Moskva- Red Moscow -Patriotic Front Aid"</t>
  </si>
  <si>
    <t xml:space="preserve">Valery Vasilevich Gerasimov </t>
  </si>
  <si>
    <t>Chief of the General Staff of the Armed Forces of the Russian Federation; First Deputy minister of Defence of the Russian Federation; General of the Army</t>
  </si>
  <si>
    <t>Self described "President" of the "Republic of Novorossiya"</t>
  </si>
  <si>
    <t>Valery Vladimirovich Kulikov</t>
  </si>
  <si>
    <t xml:space="preserve"> Former Deputy Commander of the Black Sea Fleet, Rear Admiral; Since September 2017, he is a member of the Federation Council of Russian Federation, representing the annexed City of Sevastopol</t>
  </si>
  <si>
    <t>Vasilii Alexandrovich Nikitin (Василий Александрович НИКИТИН)</t>
  </si>
  <si>
    <t>Vasyl Oleksandrovych Nikitin (Василь Олександрович
Нiкiтiн)</t>
  </si>
  <si>
    <t>"Responsible for the separatist 'governmental' activities of the so called 'government of the People's Republic of Luhansk'"; "Responsible for the statement of the Army of the Southeast that the Ukrainian presidential elections in the 'people's Republic of Luhansk' cannot take place due to the 'new' status of the region"; "Remains active in supporting separatist actions or polices"</t>
  </si>
  <si>
    <t>Former so-called "Vice Prime Minister of the Council of Ministers of the Lugansk People's Republic"; Former spokesman of the "Army of the South-East"</t>
  </si>
  <si>
    <t xml:space="preserve">Viacheslav Ponomariov </t>
  </si>
  <si>
    <t>Viacheslav Vladimirovich Ponomarev; Vyacheslav Volodymyrovich Ponomariov; Viacheslav Ponomaryov; Vyacheslav Volodymyrovich Ponomaryov</t>
  </si>
  <si>
    <t>"Called on Valdimir Putin to send in Russian troops to protect the city and later asked him to supply weapons"; "Ponomariav’s men were involved in kidnappings"; "Remains active in supporting separatist actions and policies"</t>
  </si>
  <si>
    <t xml:space="preserve">Former self-declared "People’s Mayor" of Slaviansk </t>
  </si>
  <si>
    <t xml:space="preserve">Viktor Alekseevich Ozerov </t>
  </si>
  <si>
    <t xml:space="preserve">Viktor Aleekseevich Ozerov </t>
  </si>
  <si>
    <t>Former Chairman of the Security and Defence Committee of the Federation Council of the Russian Federation; Currently a Member of the Federation Council; Consultant of the Foundation Rospolitika since October 2019</t>
  </si>
  <si>
    <t>Viktor Petrovich Vodolatsky (Виктор Петрович Водолацкий)</t>
  </si>
  <si>
    <t>"Supported the annexation of Crimea and admitted that Russian Cossacks were actively engaged in the Ukrainian conflict on the side of the Moscow- backed separatists"; "Voted in favour of the draft Federal Constitutional Law ‘on the acceptance into the Russian Federation of the Republic of Crimea and the formation within the Russian Federation of new federal subjects- the republic of Crimea and the City of Federal Status Sevastopol’"; "Continues to support separatist activities"</t>
  </si>
  <si>
    <t>Former Chairman ("ataman") of the Union of the Russian and Foreign Cossack Forces; Deputy of the State
Duma; Deputy Chairman of the Duma Committee for CIS affairs, Eurasian integration and relations with compatriots</t>
  </si>
  <si>
    <t>Viktor Vyacheslavovich Yatsenko (Виктор Вячеславович ЯЦЕНКО)</t>
  </si>
  <si>
    <t>Viktor Viacheslavovych Yatsenko</t>
  </si>
  <si>
    <t>So-called “Minister of Communications” of the so-called “Donetsk People’s Republic”</t>
  </si>
  <si>
    <t>Viktor Yanukovych (Виктор Федорович Янукович)</t>
  </si>
  <si>
    <t>Viktor Fedorovic Anukovic (Vìktor Fedorovič Ânukovič); Viktor Fedorovytch Ianoukovytch; Viktor Fedorovich Ianukovich; Viktor Fedorovych Ianukovych; Viktor Fedorovic Janukovic (Viktor Fedorovič
Janukovič); Viktor Fedorovich Janukovich; Viktor Fedorovyc Janukovyc (Viktor Fedorovyč Janukovyc); Viktor Fedorovych Janukovych; Wiktor Fedorowytsch Janukowytsch; Victor
Fedorovych Yanucovych; Victor Yanukovich; Viktor Fedorovich Yanukovich; Viktor Fedorovych Yanukovych; Viktor Fedorovych Yanukovych (Viktor Fedorovȳch Yanukovȳch)</t>
  </si>
  <si>
    <t>"Responsible for requesting President Putin to send Russian troops into Ukraine, therefore undermining Ukrainian independence and threatening Ukraine’s territorial integrity"; "Personally responsible for the appointment of at least one key official who continues to run the territory of Crimea and Sevastopol under the Russian annexation"; "Suspected of supporting a policy, which reduced the defence capability of Ukraine’s Armed Forces stationed in Crimea prior to the 2014 Russian invasion"</t>
  </si>
  <si>
    <t xml:space="preserve">Former President of Ukraine </t>
  </si>
  <si>
    <t>Vladimir Abdualiyevich Vasilyev (Владимир Абдуалиевич ВАСИЛЬЕВ)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</si>
  <si>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</si>
  <si>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Deputy Speaker of the State Duma; Former head of the Republic of Dagestan</t>
  </si>
  <si>
    <t>Vladimir Anatolievich Shamanov (Владимир Анатольевич ШАМАНОВ)</t>
  </si>
  <si>
    <t>"Holds responsibility for the deployment of Russian airborne forces in Crimea"; "Remains active in implementing Russia’s annexation of Crimea and Sevastopol"</t>
  </si>
  <si>
    <t>Former Commander of the Russian Airborne Troops, Colonel-General; Currently Chairperson of the Defence Committee of the State Duma of the Russian Federation</t>
  </si>
  <si>
    <t xml:space="preserve">Vladimir Anatolievitch Bidevka </t>
  </si>
  <si>
    <t>"Chairperson" of the so-called "People's Council" of the so-called "Donetsk People's Republic"</t>
  </si>
  <si>
    <t xml:space="preserve">Vladimir Andreevich Konstantinov </t>
  </si>
  <si>
    <t>"Played a relevant role in the decisions taken by the 'Supreme Council' concerning the 'referendum' against territorial integrity of Ukraine and called on voters to cast their votes in favour of Crimean independence in the 'referendum' of 16 March 2014"; "One of the co-signatories of the 'treaty on Crimea's accession to the Russian Federation' of 18 March 2014"</t>
  </si>
  <si>
    <t>"Chairman" of the "State Council" of the so-called "Republic of Crimea"</t>
  </si>
  <si>
    <t xml:space="preserve">Vladimir Antyufeyev </t>
  </si>
  <si>
    <t>Vladimir Lurievici Antyufeyev; Vladimir Antiufeev; Vladimir Lurievici Antiufeev; Vladimir Gheorghievici Alexandrov; Vladimir Iurievici Antiufeev; Vadim Gheorghievici Shevtsov; Vladimir Shevtsov</t>
  </si>
  <si>
    <t>"Responsible for the separatist ‘governmental’ activities of the so called ‘government of the Donetsk People's Republic'"</t>
  </si>
  <si>
    <t>Former "Ministry of State Security" in the separatist region of Transnistria; Former first vice-prime minister of Donetsk People's Republic; Board member of the State-owned enterprise "United Engine Corporation"; Board member of the State owned JSC Research and Production Enterprise "Temp" named after F. Korotkov</t>
  </si>
  <si>
    <t xml:space="preserve">Vladimir Michailovich Dzhabarov </t>
  </si>
  <si>
    <t xml:space="preserve"> First Deputy Chairman of the International Affairs
Committee of the Federation Council of the Russian Federation</t>
  </si>
  <si>
    <t>Vladimir Nikolaevich Pligin (Владимир Николаевич ПЛИГИН)</t>
  </si>
  <si>
    <t>Konstantin Malofeyev (Константин Малофеев)</t>
  </si>
  <si>
    <t>Advisor to the Duma Speaker, Volodin; Former member of the Supreme Council of the United Russia party; Former member of the State Duma; Former Chair of the Duma Constitutional Law Committee</t>
  </si>
  <si>
    <t xml:space="preserve">Vladimir Petrovich Kononov </t>
  </si>
  <si>
    <t>Volodymyr Petrovych Kononov; Tsar</t>
  </si>
  <si>
    <t>Former "Defence minister" of the "Donetsk People’s Republic"; Chief of the Directorate for Social Assistance to Retired Servicemen, under the so called "Head of the Donetsk People’s Republic"</t>
  </si>
  <si>
    <t>Vladimir Stepanovich Nikitin (Владимир Степанович НИКИТИН)</t>
  </si>
  <si>
    <t>Member of the Presidium of the Central Committee of the Communist Party of the Russian Federation; Former member of the State Duma; Former First Deputy Chairman of the Committee for CIS Affairs, Eurasian Integration and relations with Compatriots of the State Duma; Former First Deputy Chairman of the Committee on Relations with CIS Countries, Eurasian Integration and Relations with Compatriots of the State Duma</t>
  </si>
  <si>
    <t xml:space="preserve">Vladimir Vladimirovich Nemtsev </t>
  </si>
  <si>
    <t>"Involved in the Russian-organised illegal local elections, which undermined Ukrainian sovereignty"</t>
  </si>
  <si>
    <t>Chair, “Legislative Assembly of Sevastopol”; Leader of United Russia’s Sevastopol branch</t>
  </si>
  <si>
    <t>Vladimir Volfovich Zhirinovsky (Владимир Вольфович Жириновски)</t>
  </si>
  <si>
    <t>"Actively supported the use of Russian Armed Forces in Ukraine and annexation of Crimea"; "Actively called for the split of Ukraine; Signed on behalf of the LDPR party he chairs an agreement with the so-called, ‘Donetsk People’s Republic'"</t>
  </si>
  <si>
    <t xml:space="preserve">Vladimir Yurevich Vysotkiy </t>
  </si>
  <si>
    <t xml:space="preserve">Volodymyr Yuriyovych Vysotkiy; Vladimir Yurevich Vysotskyi; Volodymyr Yuriyovych Vysotskyi </t>
  </si>
  <si>
    <t>Acting Head of the "Central Electoral Commission" of the so-called "Donetsk People’s Republic"; Former “Secretary” of the "Central Election Committee" of the so-called "Donetsk People’s Republic"</t>
  </si>
  <si>
    <t>Vladislav Yurievich Surkov (Владислав Юрьевич Сурков)</t>
  </si>
  <si>
    <t>"Organiser of the process in Crimea by which local Crimean communities were mobilised to stage actions undermining the Ukrainian authorities in Crimea"; "Remains active in supporting separatist actions or policies"</t>
  </si>
  <si>
    <t>Former aide to the President of the Russian Federation</t>
  </si>
  <si>
    <t xml:space="preserve">Vladyslav Nykolayevych Deynego </t>
  </si>
  <si>
    <t>Vladislav Nikolayevich Deynego</t>
  </si>
  <si>
    <t>Former Deputy Head of the "People's Council" of the so-called "Luhansk People's Republic"; Currently so-called "Minister of Foreign Affairs" of the so-called "Luhansk People's Republic"</t>
  </si>
  <si>
    <t>Vostok Battalion</t>
  </si>
  <si>
    <t>"Responsible for fighting against the Ukrainian government forces in Eastern Ukraine, thus threatening the stability or security of Ukraine"</t>
  </si>
  <si>
    <t>Illegal armed separatist group which is considered to be one of the most important in Eastern Ukraine; Forms part of the so-called Armed Forces of “Donetsk People’s Republic”</t>
  </si>
  <si>
    <t xml:space="preserve">Vyacheslav Viktorovich Volodin </t>
  </si>
  <si>
    <t>"Responsible for overseeing the political integration of the annexed Ukrainian region of Crimea into the Russian Federation, and thereby actively supported and implemented policies that undermine the territorial integrity, sovereignty and independence of Ukraine"</t>
  </si>
  <si>
    <t>Speaker of the State Duma of the Russian Federation; Former First Deputy Chief of Staff of the Presidential Adminstration of Russia</t>
  </si>
  <si>
    <t>Yekaterina Borisovna Altabaeva (Екатерина Борисовна АЛТАБАЕВА)</t>
  </si>
  <si>
    <t>Ekaterina Altabaeva; Kateryna Altabaeva; Yekaterina Borisovna Alyabayeva; Ekaterina Alyabayeva; Kateryna Alyabayeva</t>
  </si>
  <si>
    <t>"Participated in the illegal Russian-backed local elections in Sevastopol"; "Publicly avowed Russian sovereignty over Crimea and Sevastopol"; "Undermining Ukrainian sovereignty over the City"</t>
  </si>
  <si>
    <t>Member of the Federation Council of the Russian Federation fromthe illegally annexed City of Sevastopol; Formerly Chair of the “Legislative Assembly” of Sevastopol</t>
  </si>
  <si>
    <t xml:space="preserve">Yekaterina Eduardovna Pyrkova </t>
  </si>
  <si>
    <t>"Violating the Constitution and laws of Ukraine and undermining Ukrainian sovereignty and territorial integrity, helping facilitate the integration of Sevastopol into Russia"</t>
  </si>
  <si>
    <t>Secretary of the Sevastopol Central Electoral Commission</t>
  </si>
  <si>
    <t xml:space="preserve">Yekaterina Vasilievna Tereshchenko </t>
  </si>
  <si>
    <t>Kateryna Vasylivna Tereshchenko</t>
  </si>
  <si>
    <t>"Made declarations justifying, inter alia, the shooting down of a Ukrainian military airplane, the taking of hostages, fighting activities by the illegal armed groups, which have as a consequence undermined the territorial integrity, sovereignty and unity of Ukraine"; "Remains active in supporting separatist actions or policies"</t>
  </si>
  <si>
    <t>Secretary of the so-called Luhensk People’s Republic Central Election Commission; Former spokesperson of the so-called "government" of the so-called "Lugansk People’s Republic"</t>
  </si>
  <si>
    <t xml:space="preserve">Yevgeniy Eduardovich Mikhaylov </t>
  </si>
  <si>
    <t>Yevhen Eduardovych Mychaylov</t>
  </si>
  <si>
    <t>Former so-called “Minister of the Council of Ministers” (Head of the administration for governmental affairs) of the “Donetsk People’s Republic”</t>
  </si>
  <si>
    <t>Yevgeniy Vyacheslavovich Orlov (Евгений Вячеславович ОРЛОВ)</t>
  </si>
  <si>
    <t>Evgeny Orlov; Yevhen Vyacheslavovych Orlov (Євген Орлов)</t>
  </si>
  <si>
    <t>Former member of the "National Council" of the so-called "Donetsk's People's Republic"; Former chairman of the public movement "Free Donbass"</t>
  </si>
  <si>
    <t>Yuri Leonidovich Vorobiov (Юрий Леонидович Воробьев)</t>
  </si>
  <si>
    <t xml:space="preserve">Deputy Speaker of the Federation Council of the Russian Federation </t>
  </si>
  <si>
    <t>Yuriy Gotsanyuk (Юрий Михайлович ГОЦАНЮК)</t>
  </si>
  <si>
    <t>Jury Gotsanyuk; Yuriy Mikhailovich Gotsanyuk</t>
  </si>
  <si>
    <t>"Responsibility for implementing Russian federal programmes helped facilitate the integration of Crimea into Russia"</t>
  </si>
  <si>
    <t>Chair, Council of Ministers, Crimea (Prime Minister); Former so-called Deputy Chair of the Council of Ministers of Crimea</t>
  </si>
  <si>
    <t xml:space="preserve">Yuriy Valentinovich Kovalchuk </t>
  </si>
  <si>
    <t>Yuri Valentinovich Kovalchuk; Yury Valentinovich Kovalchuk</t>
  </si>
  <si>
    <t>"Bank Rossiya has opened branches across Crimea and Sevastopol, thereby consolidating their integration into the Russian Federation"; "Bank Rossiya has important stakes in the National Media Group which in turn controls television stations which actively support the Russian government’s policies of destabilisation of Ukraine"</t>
  </si>
  <si>
    <t>Long-time acquaintance of President Putin; Co-founder of the so called Ozero Dacha; Chairman and largest shareholder of Bank Rossiya</t>
  </si>
  <si>
    <t xml:space="preserve">Yuriy Viktorovich Sivokonenko </t>
  </si>
  <si>
    <t xml:space="preserve">Yuriy Viktorovich Sovokonenko; Yury Sovokonenko; Yuriy Viktorovich Syvokonenko; Yuriy Sivokonenko; Yury Sivokonenko; Yury Syvokonenko </t>
  </si>
  <si>
    <t>Member of the "Parliament" of the so called "Donetsk People's Republic"; Chairman of the public association Union of Veterans of the Donbass Berkut; Member of the public movement "Free Donbass"</t>
  </si>
  <si>
    <t xml:space="preserve">Yuriy Volodymyrovych Ivakin </t>
  </si>
  <si>
    <t>"Responsible for the separatist 'governmental' activities of the "government of the Lugansk People's Republic"</t>
  </si>
  <si>
    <t>Former First Minister of the Ministry of Foreign Affairs of the Lugansk People's Republic (LNR); Former "Minister of Internal Affairs of the Lugansk People's Republic"</t>
  </si>
  <si>
    <t>Zao Interavtomatika (IA)</t>
  </si>
  <si>
    <t>CJSC "Interavtomatika"; ZAO Interautomatica</t>
  </si>
  <si>
    <t>Company specialised in control and communications systems for power plants, which entered into contracts for projects concerning the power plants and the installation of gas
turbines in Sevastopol</t>
  </si>
  <si>
    <t>Zarya Battalion</t>
  </si>
  <si>
    <t>Armed separatist group; Reportedly part of the so-called “2nd Army Corps” of the “Lugansk People’s Republic”</t>
  </si>
  <si>
    <t xml:space="preserve">Zaur Raufovich Ismailov </t>
  </si>
  <si>
    <t xml:space="preserve">Zaur Raufovych Ismailov; Zaur Raufovich Ismayilov; Zaur Raufovych Ismayilov </t>
  </si>
  <si>
    <t>Former "General Prosecutor" of the so called "Luhansk People's Republic"; Currently acting so-called "Minister of Justice" of the so-called "Luhansk People's Republic"</t>
  </si>
  <si>
    <t>The Chemical Weapons (Sanctions) (EU Exit) Regulations 2019; The Cyber (Sanctions) (EU Exit) Regulations 2020</t>
  </si>
  <si>
    <t>"Responsible for the possession, transport and use in Salisbury during the weekend of 4 March 2018 of the toxic nerve agent 'Novichok' by officers from the GRU"; "Responsible for cyber attacks carried out by the 85th Main Centre of Special Services (GTsSS), also referred to as Field Post Number 26165, APT28, Fancy Bear, Sofacy Group,
Pawn Storm, Strontium"</t>
  </si>
  <si>
    <t>Head of the Main Directorate of the General Staff of the Armed Forces of the Russian Federation (GRU/GU); Head of the Russian General Staff's Main Intelligence Department (GRU) of the Russian Federation</t>
  </si>
  <si>
    <t xml:space="preserve">Andrei Veniaminovich Yarin </t>
  </si>
  <si>
    <t>Andrei YARIN</t>
  </si>
  <si>
    <t xml:space="preserve">The Chemical Weapons (Sanctions) (EU Exit) Regulations 2019; Russia (Sanctions) (EU Exit) Regulations 2019 </t>
  </si>
  <si>
    <t>EU Replicating: 15/10/2020-1/1/2021; Autonomous: 1/1/2021; Autonomous: 26/9/2022</t>
  </si>
  <si>
    <t xml:space="preserve">"Andrei Veniaminovich Yarin bears responsibility for the preparation, support for and use of chemical weapons in the attempted assassination of Alexey Navalny"; "Is a head or deputy-head of any public body, federal agency or service subordinate to the President of the Russian Federation, including the Administration of the President of the Russian Federation"; "Is a person involved in destabilising Ukraine or undermining or threatening the territorial integrity, sovereignty or independence of Ukraine" </t>
  </si>
  <si>
    <t>Chief of the Presidential Domestic Policy Directorate in the Presidential Executive Office; Head of the Office of the President of Russia for Domestic Policy</t>
  </si>
  <si>
    <t>Alexander Petrov</t>
  </si>
  <si>
    <t>The Chemical Weapons (Sanctions) (EU Exit) Regulations 2019</t>
  </si>
  <si>
    <t xml:space="preserve">Sergei Vladilenovich Kiriyenko </t>
  </si>
  <si>
    <t>"The poisoning of Alexey Navalny was only possible with the consent of the Presidential Executive Office"</t>
  </si>
  <si>
    <t xml:space="preserve">Aleksandr Vasilievich Bortnikov </t>
  </si>
  <si>
    <t xml:space="preserve">Alexander Bortnikov </t>
  </si>
  <si>
    <t>EU Replicating:
15/10/2020-31/12/2020;
Autonomous: 4/1/2021</t>
  </si>
  <si>
    <t>"As director of the Federal Security Service, Alexander Bortnikov bears responsibility for the preparation and use of chemical weapons in the attempted assassination of Alexey Navalny"</t>
  </si>
  <si>
    <t>Director of the Federal Security Service of the Russian Federation</t>
  </si>
  <si>
    <t xml:space="preserve">Pavel Anatolievich Popov </t>
  </si>
  <si>
    <t>"Given Pavel Popov’s senior role in the Russian military, the evidence suggests that he is responsible for the preparation and use of chemical weapons in the attempted assassination of Alexey Navalny"</t>
  </si>
  <si>
    <t xml:space="preserve">Aleksei Yurievich Krivoruchko </t>
  </si>
  <si>
    <t>Alexey Yurievich Krivoruchko; Alexei Yurievich Krivoruchko; Aleksey Yurevich Krivoruchko (Алексей Юрьевич КРИВОРУЧКО)</t>
  </si>
  <si>
    <t>"Given Aleksei Krivoruchko’s senior role in the Russian military, the evidence suggests that he is responsible for the preparation and use of chemical weapons in the attempted assassination of Alexey Navalny"; "Person who is responsible for, engages in, provides support for, or promotes any policy or action which destabilises Ukraine or undermines or threatens the territorial integrity, sovereignty or independence of Ukraine"</t>
  </si>
  <si>
    <t xml:space="preserve">Deputy Minister of Defence of the Russian Federation </t>
  </si>
  <si>
    <t xml:space="preserve">State Scientific Research Institute for Organic Chemistry and Technology (Gosniiokht) </t>
  </si>
  <si>
    <t xml:space="preserve">Federal State Unitary Enterprise "State Research Institute of Organic Chemistry and Technology" (GosNIIOKhT) </t>
  </si>
  <si>
    <t>"As the institute responsible for the destruction of chemical weapons within the Russian Federation, Gosniiokht bears responsibility for the preparation and use of chemical weapons in the attempted assassination of Alexey Navalny"</t>
  </si>
  <si>
    <t>State research institute within Russia with responsibility for the destruction of chemical weapon stocks inherited from the Soviet Union</t>
  </si>
  <si>
    <t xml:space="preserve"> Ivan Vladimirovich Osipov </t>
  </si>
  <si>
    <t>Ivan Spiridinov</t>
  </si>
  <si>
    <t>"There are reasonable grounds to suspect that Ivan Osipov, in his capacity as an operative in the Federal Security Service of the Russian Federation, was present in Tomsk at the time of the poisoning and was one of the key operatives responsible for the preparation and use of a toxic nerve agent of the Novichok group in the attempted assassination of Alexey Navalny"</t>
  </si>
  <si>
    <t>FSB operative in the Criminalistics Institute - Military Unit 34435</t>
  </si>
  <si>
    <t xml:space="preserve">Alexei Semenovich Sedov </t>
  </si>
  <si>
    <t>"There is reasonable grounds to suspect that the Federal Security Service of the Russian Federation was involved in the attempted assassination of Alexey Navalny using a toxic nerve agent"; "As Head of the '2nd Service' Unit, Sedov is responsible for, engaged in, provided support for, or promoted the activities conducted by this unit in the FSB"</t>
  </si>
  <si>
    <t>Head of the "2nd Service" Unit in the Federal Security of the Russian Federation (FSB)</t>
  </si>
  <si>
    <t xml:space="preserve">Alexey Alexandrov </t>
  </si>
  <si>
    <t xml:space="preserve"> Frolov</t>
  </si>
  <si>
    <t>"There are reasonable grounds to suspect that Alexey Alexandrov in his capacity as an operative in the Federal Security Service of the Russian Federation, was present in Tomsk at the time of the poisoning and was one of the key operatives responsible for the preparation and use of a toxic nerve agent of the Novichok group in the attempted assassination of Alexey Navalny"</t>
  </si>
  <si>
    <t xml:space="preserve">Kirill Vasilyev </t>
  </si>
  <si>
    <t>"Evidence demonstrates that the Criminalistics Institute were the unit responsible for, provided support for and involved in the use of chemical weapon in the attempted assassination of Alexey Navalny"; "As Director for the Criminalistics Institute Vasilyev was responsible for the actions of the unit responsible"</t>
  </si>
  <si>
    <t>Director of the Criminalistics Institute of the FSB - Military Unit 34435; General</t>
  </si>
  <si>
    <t xml:space="preserve">Vladimir Mikhailovich Bogdanov </t>
  </si>
  <si>
    <t>"Bogdanov has responsibility for, provided support for, or promoted the actions of the operatives who carried out the operation"</t>
  </si>
  <si>
    <t>Former Director of Criminalistics Institute; Head of FSB Special Technology Centre (parent entity of Criminalistics Institute); Major General</t>
  </si>
  <si>
    <t>Vladimir Panyaev</t>
  </si>
  <si>
    <t>"There are reasonable grounds to suspect that Vladimir Panyaev in his capacity as a member of the Federal Security Service of the Russian Federation, was present in Tomsk at the time of the poisoning and was one of the key figures responsible for the preparation and use of a toxic nerve agent of the Novichok group in the attempted assassination of Alexey Navalny"</t>
  </si>
  <si>
    <t>Member of the FSB</t>
  </si>
  <si>
    <t xml:space="preserve">Stanislav Valentinovich Makshakov </t>
  </si>
  <si>
    <t>"Evidence including phone records suggest that Stanislav Makshakov was the commander of the team of operatives involved in the use of chemical weapon in the attempted assassination of Alexey Navalny"</t>
  </si>
  <si>
    <t>Deputy director in the FSB's Criminalistics Institute - Military Unit 34435; Colonel</t>
  </si>
  <si>
    <t>Aleksei Sergeyvich Morenents</t>
  </si>
  <si>
    <t>The Cyber (Sanctions) (EU Exit) Regulations 2020</t>
  </si>
  <si>
    <t>"This attempted relevant cyber activity was intended to undermine the independence or effective functioning of an international organisation"</t>
  </si>
  <si>
    <t>Cyber Operator (GRU); Part of a team of intelligence officers of the Russian General Staff Main Intelligence Directorate (GRU) unit known as field post number 26165 that attempted to gain unauthorised access to the information systems of the Organisation for the Prohibition of Chemical Weapons (OPCW) in April 2018</t>
  </si>
  <si>
    <t xml:space="preserve">Alexei Veleryevich Minin </t>
  </si>
  <si>
    <t xml:space="preserve">Alexey Valeryevich Minin </t>
  </si>
  <si>
    <t>HUMINT Support (GRU); Part of a team of intelligence officers of the Russian General Staff Main Intelligence Directorate (GRU) unit known as field post number 26165 that attempted to gain unauthorised access to the information systems of the Organisation for the Prohibition of Chemical Weapons (OPCW) in April 2018</t>
  </si>
  <si>
    <t xml:space="preserve">Dmitry Sergeyevich Badin </t>
  </si>
  <si>
    <t>"This cyber attack targeted the parliament’s information system and affected its operation for several days"; "A significant amount of data was stolen and the email accounts of several MPs, as well as Chancellor Angela Merkel, were affected"</t>
  </si>
  <si>
    <t>Military Intelligence Officer; Part of a team of Russian Military intelligence officers which conducted a cyber attack against the German federal parliament (Deutscher Bundestag) in April and May 2015</t>
  </si>
  <si>
    <t xml:space="preserve">Evgenii Mikhaylovich Serebriakov </t>
  </si>
  <si>
    <t>APT28 (Advanced Persistent Threat); Fancy Bears; Iron Twilight; Pawn Storm; Sednit; Sofacy Group; Stronitium; Threat Group-4127/Iron Twilight; Tsar Team</t>
  </si>
  <si>
    <t>"Their activity interfered with the parliament’s information systems affecting its operation for several days, undermining the exercise of parliamentary functions in Germany"</t>
  </si>
  <si>
    <t xml:space="preserve">Oleg Mikhaylovich Sotonikov </t>
  </si>
  <si>
    <t>Main Centre for Special Technologies (GTsST) of the Main Directorate of the General Staff of the Armed Forces of the Russian Federation (GU/GRU)("Sandworm")</t>
  </si>
  <si>
    <t>BlackEnergy Group; Field Post Number 74455; Olympic Destroyer; Quedagh; Sandworm Team; Telebots; Voodoo Bear</t>
  </si>
  <si>
    <t xml:space="preserve"> EU Replicating: 31/7/2020-31/12/2020; Autonomous: 31/12/2020</t>
  </si>
  <si>
    <t>"Directly responsible for relevant cyber activity by carrying out information system interference intended to undermine integrity, prosperity and security of the Ukraine"</t>
  </si>
  <si>
    <t>Department within Government/Military Unit; Responsible for cyber attacks which disrupted critical national infrastructure in Ukraine, cutting off the electricity grid</t>
  </si>
  <si>
    <t>Aleksey Nikolaevich Sheshenya (Алексей Николаевич ШЕШЕНЯ)</t>
  </si>
  <si>
    <t xml:space="preserve"> Aleksei Nikolaevich Sheshenya; Alexei Nikolaevich Sheshenya; Alexey Nikolaevich Sheshenya; Aleksey Nikolayevich Sheshenya; Aleksei Nikolayevich Sheshenya; Alexei Nikolayevich Sheshenya; Alexey Nikolayevich Sheshenya; Aleksey Nikolaevich Sheshenia; Aleksei Nikolaevich Sheshenia; Alexei Nikolaevich Sheshenia; Alexey Nikolaevich Sheshenia; Aleksey Nikolayevich Sheshenia; Aleksei Nikolayevich Sheshenia; Alexei Nikolayevich Sheshenia; Alexey Nikolayevich Sheshenia</t>
  </si>
  <si>
    <t>The Global Anti-Corruption Sanctions Regulations 2021</t>
  </si>
  <si>
    <t>"An organised criminal group was involved in serious corruption through the misappropriation of the equivalent of $230m of Russian state property via a complex scheme involving a fraudulent tax rebate"; "His actions facilitated or provided support for the serious corruption"</t>
  </si>
  <si>
    <t>Director of Grand-Aktiv LLC</t>
  </si>
  <si>
    <t>Andrey Alekseyevich Pavlov (Андрей Алексеевич ПАВЛОВ)</t>
  </si>
  <si>
    <t>Andrei Alekseyevich Pavlov; Andrey Alexeyevich Pavlov; Andrei Alexeyevich Pavlov; Andrey Alekseevich Pavlov; Andrei Alekseevich Pavlov; Andrei Alexeevich Pavlov</t>
  </si>
  <si>
    <t xml:space="preserve"> Lawyer representing Rilend</t>
  </si>
  <si>
    <t xml:space="preserve">Artyom Konstantinovich Kuznetsov </t>
  </si>
  <si>
    <t>"An organised criminal group was involved in serious corruption through the misappropriation of the equivalent of $230m of Russian state property via a complex scheme involving a fraudulent tax rebate"; "Interfered in judicial processes and benefited financially fromthe proceeds of the serious corruption"; "His actions facilitated or provided support for the serious corruption"</t>
  </si>
  <si>
    <t>Deputy Division Head, Tax Crimes Department of the Moscow Branch of the Interior Ministry in 2007; After Magnitsky’s death he was Promoted to the Interior Ministry’s Economic Security Department</t>
  </si>
  <si>
    <t xml:space="preserve">Dima Chelter; Dmitriy Vladislovovich Klyuev </t>
  </si>
  <si>
    <t>"An organised criminal group was involved in serious corruption through the misappropriation of the equivalent of $230m of Russian state property via a complex scheme involving a fraudulent tax rebate"; "Responsible for, and his actions facilitated or provided support for, the serious corruption"; "Transferred or converted, or facilitated the transfer or conversion of, the proceeds of the serious corruption"</t>
  </si>
  <si>
    <t xml:space="preserve">Owner of Universal Savings Bank </t>
  </si>
  <si>
    <t xml:space="preserve">Former Chairman of the Universal Savings Bank </t>
  </si>
  <si>
    <t>Formerly Senior Investigator of the Department for Investigating Organised Economic Criminal Activity of the Investigative Committee under the Ministry of Internal Affairs of Russia</t>
  </si>
  <si>
    <t>Olga Germanovna Stepanova (Ольга Германовна СТЕПАНОВА)</t>
  </si>
  <si>
    <t xml:space="preserve">Olga Hermanovna Stepanova </t>
  </si>
  <si>
    <t>"An organised criminal group was involved in serious corruption through the misappropriation of the equivalent of $230m of Russian state property via a complex scheme involving a fraudulent tax rebate"; "Responsible for and her actions facilitated or provided support for the serious corruption; Transferred or converted, or facilitated the transfer or conversion of, the proceeds of the serious corruption and benefitted financially from the serious corruption"</t>
  </si>
  <si>
    <t>Previous Head of Tax Office no. 28; Wife of Vladlen Stepanov at the time of the serious
corruption</t>
  </si>
  <si>
    <t>Pavel Aleksandrovich Karpov (Павел Александрович КАРПОВ)</t>
  </si>
  <si>
    <t xml:space="preserve">Pavel Alexandrovich Karpov </t>
  </si>
  <si>
    <t>"An organised criminal group was involved in serious corruption through the misappropriation of the equivalent of $230m of Russian state property via a complex scheme involving a fraudulent tax rebate"; "His actions facilitated or provided support for serious corruption, and he benefited financially from the proceeds of the serious corruption"</t>
  </si>
  <si>
    <t>Formerly described as Investigator of the Investigative Unit of the Moscow branch of the Interior Ministry; Senior Investigating Officer for Major Cases; Retired July 2012</t>
  </si>
  <si>
    <t>Stanislav Evgenievich Gordievsky (Станислав Евгеньевич ГОРДИЕВСКИЙ)</t>
  </si>
  <si>
    <t xml:space="preserve">Businessman </t>
  </si>
  <si>
    <t>"An organised criminal group was involved in serious corruption through the misappropriation of the equivalent of $230m of Russian state property via a complex scheme involving a fraudulent tax rebate"; "His actions provided support for or facilitated the misappropriation"; "Transferred or converted, or facilitated the transfer or conversion of, the proceeds the serious corruption"; "Benefitted financially from the serious corruption"</t>
  </si>
  <si>
    <t xml:space="preserve">Husband of Olga Stepanova at the time of the serious corruption </t>
  </si>
  <si>
    <t xml:space="preserve">Viacheslav Georgiyevich Khlebnikov; Vyacheslav Georgiyevich Khlebnikov; Viacheslav Georgievich Khlebnikov </t>
  </si>
  <si>
    <t>Yelena Ivanovna Khimina (Елена Ивановна ХИМИНА)</t>
  </si>
  <si>
    <t xml:space="preserve">Elena Ivanovna Khimina </t>
  </si>
  <si>
    <t>"An organised criminal group was involved in serious corruption through the misappropriation of the equivalent of $230m of Russian state property via a complex scheme involving a fraudulent tax rebate"; "Responsible for and her actions facilitated or provided support for the serious corruption"; "Transferred or converted, or facilitated the transfer or conversion of, the proceeds of the serious corruption"</t>
  </si>
  <si>
    <t xml:space="preserve">Head of Moscow Tax Office No. 25 </t>
  </si>
  <si>
    <t>Yulia Mikhailovna Mayorova (Юлия Михаиловна МАЙОРОВА)</t>
  </si>
  <si>
    <t xml:space="preserve"> Yuliya Mikhaylovna Maiorova; Yuliya Mikhaylovna Mayorova; Yulia Mikhailovna Maiorova</t>
  </si>
  <si>
    <t>"An organised criminal group was involved in serious corruption through the misappropriation of the equivalent of $230m of Russian state property via a complex scheme involving a fraudulent tax rebate"; "Her actions facilitated or provided support for the serious corruption"</t>
  </si>
  <si>
    <t xml:space="preserve">Lawyer </t>
  </si>
  <si>
    <t xml:space="preserve">Aleksei Droganov </t>
  </si>
  <si>
    <t>The Global Human Rights Sanctions Regulations 2020</t>
  </si>
  <si>
    <t>"Involved in the mistreatment of Sergei Magnitsky whilst in detention, which contributed significantly to his death"; "Facilitated the mistreatment of Sergei Magnitsky in custody which was designed to force Magnitsky to retract his earlier testimony"</t>
  </si>
  <si>
    <t>Operative of Tax Crimes Department in the Moscow directorate of the
Interior Ministry</t>
  </si>
  <si>
    <t>"Facilitated the mistreatment / denial of medical care to Sergei Magnitsky, which contributed significantly to his death"</t>
  </si>
  <si>
    <t>Judge at Moscow’s Tverskoi District Court</t>
  </si>
  <si>
    <t>Alexei Vasilyevich Anichin</t>
  </si>
  <si>
    <t>"Involved in the mistreatment of Sergei Magnitsky whilst in detention, which contributed significantly to his death on 16 November 2009"</t>
  </si>
  <si>
    <t>Deputy Minister in the Russian Interior Ministry and the head of the Investigative Committee</t>
  </si>
  <si>
    <t xml:space="preserve">Alexander Ivanovich Bastrykin </t>
  </si>
  <si>
    <t>"Responsible for the investigation of the mistreatment and death of Sergei Magnitsky in detention and intentionally or recklessly failed to fulfill that responsibility"</t>
  </si>
  <si>
    <t>Head of the Investigative Committee of Russia</t>
  </si>
  <si>
    <t xml:space="preserve">Andrei Alexandrovich Krechetov </t>
  </si>
  <si>
    <t>Investigator for the Ministry of Internal Affairs in Russia</t>
  </si>
  <si>
    <t xml:space="preserve">Andrei Alexandrovich Strizhov </t>
  </si>
  <si>
    <t>"Failed to properly investigate [Magnitsky's] mistreatment in detention, which contributed significantly to his death and concealed evidence in relation to that conduct"</t>
  </si>
  <si>
    <t xml:space="preserve">Andrey Ivanovich Pechegin </t>
  </si>
  <si>
    <t xml:space="preserve">Andrei Pechegin </t>
  </si>
  <si>
    <t>"Intentionally or recklessly failed to fulfill that responsibility in that he ignored and denied complaints about the ill-treatment of Magnitsky"</t>
  </si>
  <si>
    <t xml:space="preserve">Deputy Head of the Division of Supervision of Investigations of the Prosecutor’s Office </t>
  </si>
  <si>
    <t>"Concealed evidence relating to the mistreatment of Magnitsky, which contributed significantly to his death on 16 November 2009, by supporting the actions of his predecessor Oleg Silchenko and the ‘team’ of investigators who were involved in that conduct"</t>
  </si>
  <si>
    <t>Investigator at the Russian Interior Ministry in 2012, at the time of the posthumous trial of Sergei Magnitsky</t>
  </si>
  <si>
    <t>Dmitri Tolchinskiy (Дмитрий Толчинский)</t>
  </si>
  <si>
    <t xml:space="preserve">Officer in the Tax Crimes Department in the Moscow Directorate of the Interior Ministry </t>
  </si>
  <si>
    <t>"Responsible for Magnitsky’s mistreatment in detention including poor conditions of detention and the denial of, or failure to provide, adequate medical care, which contributed significantly to his death"; "Involved in concealing evidence of that mistreatment, including providing false or misleading information to the Public Oversight Commission for Human Rights Observance in Moscow Detention Centres"</t>
  </si>
  <si>
    <t xml:space="preserve">Former head of Butyrka Detention Centre </t>
  </si>
  <si>
    <t xml:space="preserve">Dmitry Borisovich Kratov </t>
  </si>
  <si>
    <t xml:space="preserve">Dimitri Borisovich Kratov </t>
  </si>
  <si>
    <t>"Responsible for the mistreatment of Sergei Magnitsky, including by failing to ensure the proper administration of medical care, which contributed significantly to his death"</t>
  </si>
  <si>
    <t xml:space="preserve">Chief medical officer/deputy head - Butyrka Prison </t>
  </si>
  <si>
    <t xml:space="preserve">Elena Anatolievna Trikulya </t>
  </si>
  <si>
    <t>"Failed to properly investigate those responsible for [Magnitsky's] mistreatment in detention, which contributed significantly to his death, and concealed evidence in relation to that conduct"</t>
  </si>
  <si>
    <t>Investigator for the Investigative Committee in the Russian Ministry of the Interior after the death of Sergei Magnitsky on 16 November 2009</t>
  </si>
  <si>
    <t xml:space="preserve">Fikhret Tagiyev; Fikhret Gabdulla Ogly Tagiyev; Fikret Tagiev; Fikhret Tagiev; Fikhret Gabdulla Ogly Tagiev; Fikret Taguev; Fikhret Taguev; Fikhret Gabdulla Ogly Taguev </t>
  </si>
  <si>
    <t>"Responsible for the mistreatment of Sergei Magnitsky whilst in detention, which contributed significantly to his death including by failing to ensure the provision of adequate medical treatment, ordering the handcuffing and beating of Magnitsky shortly before his death and denying, or failing to provide, timely access for emergency services to provide treatment"; "Involved in the concealment of evidence regarding the circumstances relating to Magnitsky’s death"</t>
  </si>
  <si>
    <t>Head of Matrosskaya Tishina Detention Facility</t>
  </si>
  <si>
    <t xml:space="preserve">Gennady Vyacheslavovich Karlov </t>
  </si>
  <si>
    <t>"Involved in the mistreatment of Sergei Magnitsky whilst in detention, which contributed significantly to his death"; "Part of a ‘team’ of investigators who failed to investigate complaints made by Magnitsky about his mistreatment and approved actions to conceal evidence relating to subordinates who were directly involved in that conduct"</t>
  </si>
  <si>
    <t>Head of the Department of Ownership and Financial Crimes in the Investigative Committee of the Russian Ministry of Interior</t>
  </si>
  <si>
    <t>Ivan Pavlovich PROKOPENKO (Иван павлович прокопенко)</t>
  </si>
  <si>
    <t xml:space="preserve">The Global Human Rights Sanctions Regulations 2020; Russia (Sanctions) (EU Exit) Regulations 2019 </t>
  </si>
  <si>
    <t>Autonomous: 6/7/2020; Autonomous: 30/11/2022</t>
  </si>
  <si>
    <t>"Facilitated the mistreatment of Sergei Magnitsky by transferring him from Matrosskaya Tishina detention centre to Butyrka Prison, ignoring Magnitsky’s medical needs which could have been provided for at Matrosskaya Tishina, and depriving Magnitsky of important medical care"; "Unreasonably put Magnitsky’s life in danger and contributed to his death";"Is or has engaged in and provided support for the recruitment of soldiers to the Wagner group and, therefore, a policy and action which destabilises Ukraine or undermines or threatens the territorial integrity, sovereignty or independence of Ukraine"</t>
  </si>
  <si>
    <t>Head of Russian Penitentiary Service at Matrosskaya Tishina Detention Facility; Major General of the Russian Internal Service; Head of the Tula branch of the Federal Penitentiary Service of the Russian Federation</t>
  </si>
  <si>
    <t xml:space="preserve">Larisa Anatolievna Litvinova </t>
  </si>
  <si>
    <t>"Involved in the mistreatment of Sergei Magnitsky by failing to ensure the proper administration of medical care to him during this period causing him considerable suffering and contributing significantly to his death"</t>
  </si>
  <si>
    <t>Head of the therapeutic ward at Butyrka Prison where Sergei Magnitsky was detained between 25 July and 16
November 2009</t>
  </si>
  <si>
    <t xml:space="preserve">Natalya Vinogradova </t>
  </si>
  <si>
    <t>"Involved in the mistreatment of Sergei Magnitsky, which contributed significantly to his death on 16 November 2009"; "Part of a ‘team’ of investigators, who failed to investigate complaints made by Magnitsky about his mistreatment and provided support to subordinates who were directly involved in that conduct"</t>
  </si>
  <si>
    <t>Deputy Head of the Ownership and Financial Crimes Department in the Investigative Committee of the Russian Interior Ministry</t>
  </si>
  <si>
    <t xml:space="preserve">Oleg F Silchenko </t>
  </si>
  <si>
    <t>"Directly involved in the mistreatment of Sergei Magnitsky whilst in detention, which contributed significantly to his death on 16 November 2009"</t>
  </si>
  <si>
    <t>Former head of Butyrka Detention Centre; Investigator in the Investigative Committee of the Russian Interior Ministry</t>
  </si>
  <si>
    <t xml:space="preserve">Oleg Logunov </t>
  </si>
  <si>
    <t>Former Deputy Head of the Investigative
Committee, Russian Ministry of the Interior</t>
  </si>
  <si>
    <t>"Responsible for the investigation into the mistreatment and death of Sergei Magnitsky in detention and intentionally or recklessly failed to fulfil that responsibility, in particular by concealing evidence of the circumstances surrounding his death"</t>
  </si>
  <si>
    <t xml:space="preserve"> Head of the Organised Crime and Corruption Directorate in the Investigative Committee in the Ministry of the Interior in Russia</t>
  </si>
  <si>
    <t xml:space="preserve">Sergei Podoprigorov </t>
  </si>
  <si>
    <t xml:space="preserve">Sergey Podoprigorov </t>
  </si>
  <si>
    <t>"Facilitated the mistreatment and death of Magnitsky by authorising the extension of his detention"</t>
  </si>
  <si>
    <t>Judge at Moscow’s Tverskoi district court</t>
  </si>
  <si>
    <t xml:space="preserve">Svetlana Ukhnalyova </t>
  </si>
  <si>
    <t xml:space="preserve">Svetlana V. Ukhnalyova; Svetlana Ukhnaleva; Svetlana V. Ukhnaleva; Svetlana Ukhnalev; Svetlana V. Ukhnalev </t>
  </si>
  <si>
    <t>"Facilitated the mistreatment / denial of medical care to Sergei Magnitsky which contributed significantly to his death on 16 November 2009"</t>
  </si>
  <si>
    <t>Viktor Yakovlevich Grin; Victor Grin</t>
  </si>
  <si>
    <t>"Intentionally or recklessly failed to fulfill that responsibility, including by issuing conclusions stating that there had been no violation of law by Interior Ministry investigators whilst Magnitsky was in detention which were then used to justify not prosecuting those alleged to be responsible for his mistreatment and death"</t>
  </si>
  <si>
    <t>Deputy General Prosecutor of the Prosecutor General’s Office of the Russian Federation</t>
  </si>
  <si>
    <t>Yelena Stashina</t>
  </si>
  <si>
    <t>Elena Stashina; Helen Stashina</t>
  </si>
  <si>
    <t>"Facilitated the mistreatment / denial of medical care to Sergei Magnitsky which contributed significantly to his death"</t>
  </si>
  <si>
    <t xml:space="preserve">Former Judge at Tverskoi District Court </t>
  </si>
  <si>
    <t>Aiub Kataev</t>
  </si>
  <si>
    <t>"Has responsibility for the activities of state security and police agencies, including their involvement in the mass arrest, use of CIDT or torture, and murder of LGBT Chechens since 2017"</t>
  </si>
  <si>
    <t>Head of the Ministry of Internal Affairs of the Chechen Republic of the Russian Federation in Argun</t>
  </si>
  <si>
    <t xml:space="preserve">Apti Alaudinov </t>
  </si>
  <si>
    <t xml:space="preserve">Apri Aaronovitch Alaudinov; Apty Alaudinov; Apti Kharanovich Alaudinov </t>
  </si>
  <si>
    <t>"Responsible for the actions of police and security forces under his command who have engaged in cruel, inhuman or degrading treatment or torture"; "Facilitated, incited, promoted, and provided support for, the torture and murder of LGBT persons"</t>
  </si>
  <si>
    <t>Deputy Minister of Internal Affairs of the Chechen Republic; Major General of the Police</t>
  </si>
  <si>
    <t xml:space="preserve">Magomed Daudov </t>
  </si>
  <si>
    <t xml:space="preserve">The Lord </t>
  </si>
  <si>
    <t>"Responsible for the severe and systematic human rights violations perpetrated by Ramzan Kadyrov’s administration, specifically the systematic arrest, torture, and murder of LGBT people in Chechnya since 2017"</t>
  </si>
  <si>
    <t>Spokesperson/chairperson of the Parliament of the Chechen Republic</t>
  </si>
  <si>
    <t xml:space="preserve">Terek Special Rapid Response Unit </t>
  </si>
  <si>
    <t>Special Response Unit Chechnya; Special Rapid Response Unit Chechnya; Rosguardia Chechnya; Special Division of First Responders</t>
  </si>
  <si>
    <t>"Heavily involved in the murder and use of CIDT against LGBT Chechens since 2017"</t>
  </si>
  <si>
    <t xml:space="preserve">Special Police Unit </t>
  </si>
  <si>
    <t>Andrey Konstantinovich Lugovoy (Андрей Константинович Луговой)</t>
  </si>
  <si>
    <t>Andrey Konstantinovich Lugovoi</t>
  </si>
  <si>
    <t>"One of the two individuals found to be responsible by the Litvinenko Inquiry for the killing of Alexander Litvinenko through deliberate poisoning with polonium 210 in November 2006"</t>
  </si>
  <si>
    <t>Former member of the Russian military; Currently serves in the Russian Parliament</t>
  </si>
  <si>
    <t>Former member of the Russian military; General Director of Global Project LLC</t>
  </si>
  <si>
    <t xml:space="preserve">Yevgeniy Viktorovich Prigozhin </t>
  </si>
  <si>
    <t>The Libya (Sanctions) (EU Exit) Regulations 2020</t>
  </si>
  <si>
    <t>"Engaged in and providing support for Wagner Group’s activities in Libya, which threaten the country’s peace, stability and security"</t>
  </si>
  <si>
    <t>Russian businessman with close links, including financially, to the private military company Wagner Group</t>
  </si>
  <si>
    <t xml:space="preserve">Alexander Vasilevich Shakutin </t>
  </si>
  <si>
    <t>Aleksandr Shakutin</t>
  </si>
  <si>
    <t>The Republic of Belarus (Sanctions) (EU Exit) Regulations 2019</t>
  </si>
  <si>
    <t>"There are reasonable grounds to suspect that the support of Shakutin for the regime could be contributing to activities undermining democracy"</t>
  </si>
  <si>
    <t>Longstanding associate of Alexander Lukashenko; Leading owner of private enterprise in Belarus</t>
  </si>
  <si>
    <t>Mikhail Safarbekovich Gutseriev (Михаил Сафарбекович Гуцериев)</t>
  </si>
  <si>
    <t>Mikhail Safarbekovich Gutseriyev</t>
  </si>
  <si>
    <t>"Provided support for the Government of Belarus, including through use of his business interests"</t>
  </si>
  <si>
    <t>Prominent Russian businessman who is one of the main private investors in Belarus; Longstanding associate of Alexander Lukashenko</t>
  </si>
  <si>
    <t>The Syria (Sanctions) (EU Exit) Regulations 2019</t>
  </si>
  <si>
    <t>Manager of the branch of the Syrian Scientific Studiesand Research Centre (SSRCC/CERS) near Jumraya/Jmraiya</t>
  </si>
  <si>
    <t>Aeksandr Akimovich Karaman</t>
  </si>
  <si>
    <t>Aleksandr Akimovich Caraman; Alexandru Caraman; Alexandru Karaman</t>
  </si>
  <si>
    <t>Former so called 'Deputy Prime Minster of 'Donetsk People's Republic'</t>
  </si>
  <si>
    <t xml:space="preserve">Aleksander Igorevich Kofman; Oleksandr Kofman </t>
  </si>
  <si>
    <t>Former so-called “Foreign Minister” and so-called "First deputy speaker" of the "Parliament" of the so called "Donetsk People's Republic"; Stood as a
candidate in the so called illegal "elections" of 2 November 2014 to the post of the Head of the so called "Donetsk People's Republic"; Remains active in supporting separatist actions or policies; Since June 2019 chairman of the so-called "Public Chamber of the Donetsk People's Republic"</t>
  </si>
  <si>
    <t>Aleksandr Sergeevich Malykhin</t>
  </si>
  <si>
    <t xml:space="preserve">Aleksandr Sergeevich Malyhin; Alexander Sergeevich Malyhin; Ikejsabdr Serguyovch Malyhin; Oleksandr Sergiyovych Malyhin; Oleksandr Serhiyovych Malyhin; Alexander Sergeevich Malykhin; Ikejsabdr Serguyovch Malykhin; Oleksandr Sergiyovych Malykhin; Oleksandr Serhiyovych Malykhin </t>
  </si>
  <si>
    <t>"Activley organised the referendumon 11 May 2014 on the self-determination of the 'Lugansk People's Republic'"</t>
  </si>
  <si>
    <t>Former head of the 'Lugansk People's Republic' Central Electoral Commission; Remains active in supporting separatist policies</t>
  </si>
  <si>
    <t>Former Member of the Committee on Science, Education and Culture of the Federation Council of the Russian Federation; Duties as a Member of the Council of the Russian Federation ended in September 2017; Since September 2017 he is the First Deputy Chair of the Parliament of North Ossetia</t>
  </si>
  <si>
    <t>Aleksandr Yurevich Borodai</t>
  </si>
  <si>
    <t>Aleksandr Yurevich Boroday</t>
  </si>
  <si>
    <t>Sasha Tashkent; Olek Sandr Yuriyovych Timofeev; Aleksandr Yurievich Tymofeyev; Olek Sandr Yuriyovych Tymofeyev; Oleksandr Yuriyovych Tymofeyev</t>
  </si>
  <si>
    <t>Aleksandr Viktorovich Vitko</t>
  </si>
  <si>
    <t>Former Commander of the Black Sea Fleet, Admiral; Deputy Commander in Chief of the Russian Navy</t>
  </si>
  <si>
    <t>Aleksandr Yurevich Petukhov</t>
  </si>
  <si>
    <t xml:space="preserve">Oleksandr Yuriyovych Petukhov; Aleksandr Yurevich Pietyukhov; Oleksandr Yuriyovych Pietyukhov </t>
  </si>
  <si>
    <t>Chief Federal Inspector of the Moscow region; Former Chair of the Sevastopol Electoral Commission</t>
  </si>
  <si>
    <t xml:space="preserve">Oleksiy Mykhaylovych Chaliy; Aleksei Mikhailovich Chalyy; Oleksiy Mykhaylovych Chalyy </t>
  </si>
  <si>
    <t>"Actively campaigned for Sevastopol to become a separate entity of the Russian Federation following a referendum on 16 March 2014"; "One of the co-signatories of the 'treaty on Crimea’s accession to the Russian Federation' of 18 March 2014"</t>
  </si>
  <si>
    <t>Acting "Governor" of Sevastopol (1 to 14 April 2014); Chair of the Legislative Assembly of Sevastopol; Elected "People's Mayor of Sevastopol" on 23 February 2014; Remains active in supporting separatist actions or
policies</t>
  </si>
  <si>
    <t>Aleksey Vyacheskavovich Karyakin</t>
  </si>
  <si>
    <t>"Responsible for the separatist 'governmental' activities of the 'Supreme Council', responsible for asking the Russian Federation to recognise the independence of the 'Lugansk People's Republic'"; "Signatory of the Memorandum of Understanding on the 'Novorossiya union'"; "Remains active in supporting separatist actions or policies"</t>
  </si>
  <si>
    <t>Until 25 March 2016 so called "Supreme Council Chair of the People's Republic of Luhansk"; Former member of the so-called "People's Council of the Luhansk People's Republic"; Currently Chairman of the so-called "Public Chamber of the Luhansk People's Republic"</t>
  </si>
  <si>
    <t>Aleksey Vasilevich Naumets (Алексей Наумец)</t>
  </si>
  <si>
    <t>Alexei Naumets</t>
  </si>
  <si>
    <t>Major-General of the Russian Army; Former commander of the 76th airborne division; Since 2018 Deputy Chief of Staff of the Airborne Forces</t>
  </si>
  <si>
    <t>"Supports the consolidation of the illegally annexed Crimean peninsula into the
Russian Federation, which in turn further undermines the territorial integrity, sovereignty and independence of Ukraine"</t>
  </si>
  <si>
    <t>German Prokopiv (Герман ПРОКОПИВ)</t>
  </si>
  <si>
    <t>Li Van Chol (Ли Ван Чоль); Herman Prokopiv</t>
  </si>
  <si>
    <t>"Took part in the seizure of the building of the Lugansk regional office of the Security Service"</t>
  </si>
  <si>
    <t>Informal deputy Chairman of the Lugansk Guard; Self-identified "Governor" in the Luhansk Oblast; Head of the Luhansk Guard’s youth organisation wing; Remains an active military fighter of the LNR</t>
  </si>
  <si>
    <t>Mikhail Vladimirovich Degtyarev</t>
  </si>
  <si>
    <t>Mikhail Vladimirovich Degtyaryov</t>
  </si>
  <si>
    <t>"Contributes to undermine or threaten the territorial integrity, sovereignty and independence of Ukraine"</t>
  </si>
  <si>
    <t>Member of the Russian State Duma; Chairman of the Russian State Duma Committee on Physical Education, Sport and Youth Affairs</t>
  </si>
  <si>
    <t>Olga Valerievna Pozdniakova</t>
  </si>
  <si>
    <t>Olga Valeriyivna Pozdnyakova; Olga Valeryevna Pozdynakova</t>
  </si>
  <si>
    <t>"Participated in the organisation of the so- called ‘elections’ of 11 November 2018 in the so-called ‘Donetsk People’s Republic’"; "Actively supported and implemented actions and policies which undermine the territorial integrity, sovereignty and independence of Ukraine, and further destabilised Ukraine"</t>
  </si>
  <si>
    <t>Head of the Directorate for Domestic Policy within the administration of the so called "Head of the Donetsk People’s Republic"; Former “Chairperson” of the "Central Electoral Commission" of the so-called "Donetsk People’s Republic"</t>
  </si>
  <si>
    <t xml:space="preserve"> Sergei Orestovoch Beseda</t>
  </si>
  <si>
    <t>"Heads a service responsible which oversees intelligence operations and international activity"</t>
  </si>
  <si>
    <t>Commander of the Fifth Service of the FSB, Federal Security Service
of the Russian Federation</t>
  </si>
  <si>
    <t>Sergey Nikolayevich Stankevich (Сергей Николаевич Станкевич)</t>
  </si>
  <si>
    <t>"Actively contributed to the consolidation of the illegal annexation of the Crimean peninsula into the Russian Federation, which in turn further undermines the territorial integrity of Ukraine"</t>
  </si>
  <si>
    <t>Head of Border Directorate of the Federal Security Service of the Russian Federation for “Republic of Crimea and City of Sevastopol”, rear admiral</t>
  </si>
  <si>
    <t>"The enterprise is thus effectively confiscated by the Crimean "authorities""</t>
  </si>
  <si>
    <t>State ferry enterprise ‘Kerch ferry’ (Государственная судоходная компания ‘Керченская паромная переправа’); Gosudarstvenoye predpriyatiye; Kerchenskaya paromnaya pereprava</t>
  </si>
  <si>
    <t>State enterprise "Kerch commercial sea port" (Государственное предприятие ‘Керченский морской торговый порт’); Gosudarstvenoye predpriyatiye Kerchenski morskoy torgovy port</t>
  </si>
  <si>
    <t>The Democratic People’s Republic of Korea (Sanctions) (EU Exit) Regulations 2019</t>
  </si>
  <si>
    <t>"Contributed to activities prohibited by the resolutions, namely the arms embargo imposed by resolution 1718 (2006), as modified by resolution 1874 (2009), and contributed to the evasion of the measures imposed by these resolutions"</t>
  </si>
  <si>
    <t>Black Sea Bank for Development and Reconstruction (Акционерное Общество Черноморский Банк Развития и Реконструкции)</t>
  </si>
  <si>
    <t>Black Sea Bank Development and Reconstruction; Black Sea Bank of Development and Reconstruction; Joint Stock Company Black Sea Bank for Development and Reconstruction</t>
  </si>
  <si>
    <t>"Consolidated Crimea into the Russian Federation through the financial system"</t>
  </si>
  <si>
    <t>Crimean bank that was created immediately after the illegal annexation of Crimea in 2014</t>
  </si>
  <si>
    <t>Public Joint Stock Company Promsvyazbank (ПAO "Промсвязьбанк")</t>
  </si>
  <si>
    <t>PJSC Promsvyazbank; Promsvyazbank PJSC</t>
  </si>
  <si>
    <t>"Provides financial services or makes available funds and economic resources that could contribute to destabilising Ukraine or undermining or threatening the territorial integrity, sovereignty or independence of Ukraine"</t>
  </si>
  <si>
    <t>Russian state owned bank</t>
  </si>
  <si>
    <t>IS Bank (Акционерное общество Коммерческий банк "Индустриальный Сберегательный Банк")</t>
  </si>
  <si>
    <t>Industrial Savings; Industrialny Sberegatelny Bank; JSC CB IS Bank</t>
  </si>
  <si>
    <t>"Facilitating the integration of Crimea into the Russian Federation through the financial system"</t>
  </si>
  <si>
    <t>Russian Bank</t>
  </si>
  <si>
    <t>Bank Rossiya (Акционерное общество "Акционерный Банк 'РОССИЯ'")</t>
  </si>
  <si>
    <t>Russia Bank; Bank of Russia</t>
  </si>
  <si>
    <t>"Supporting the integration of Crimea and Sevastopol into the Russian Federation through the financial system"; "Involved in providing financial services, or making available funds, economic resources, goods or technology and engaging in, providing support for, or promoting any policy or action that could contribute to destabilising Ukraine or undermining or threatening the territorial integrity, sovereignty or independence of Ukraine"</t>
  </si>
  <si>
    <t>Russian bank privately owned by elite Russian billionaires with direct links to Putin</t>
  </si>
  <si>
    <t>Gennadiy Nikolayevich Timchenko (Геннадий Николаевич Тимченко)</t>
  </si>
  <si>
    <t>Gennady Nikolayevich Timchenko; Gennadi Nikolayevich Timchenko</t>
  </si>
  <si>
    <t>"Is or has been involved in engaging in, providing support for, or promoting any policy or action which destabilises Ukraine or undermines or threatens the territorial integrity, sovereignty or independence of Ukraine"; "Associated with a person involved in destabilising Ukraine or undermining or threatening the territorial integrity, sovereignty or independence of Ukraine"</t>
  </si>
  <si>
    <t xml:space="preserve">Shareholder in Bank Russia </t>
  </si>
  <si>
    <t>Boris Romanovich Rotenberg (Борис Романович Ротенберг)</t>
  </si>
  <si>
    <t>Boris Rothenberg</t>
  </si>
  <si>
    <t>"Is or has been involved in obtaining a benefit from or supporting the Government of Russia by virtue of owning or controlling directly or indirectly or "working as a director" or "equivalent" at SMP Bank"</t>
  </si>
  <si>
    <t>Prominent Russian businessman with close personal ties to Russian President, Vladimir Putin; Major shareholder of SMP Bank and sits on its Board of Directors</t>
  </si>
  <si>
    <t>Igor Rothenberg</t>
  </si>
  <si>
    <t>"Benefiting from or supporting the Government of Russia"</t>
  </si>
  <si>
    <t>Chairman of Board of Directors of National Telematic Systems; Shareholder in RT Invest Transport Systems (RTITS)</t>
  </si>
  <si>
    <t>Denis Alexandrovich Bortnikov (Денис Александрович БОРТНИКОВ)</t>
  </si>
  <si>
    <t>Autonomous: 24/02/2022</t>
  </si>
  <si>
    <t>"Working as a director or equivalent at a Government of Russia-affiliated entity, and is therefore obtaining a benefit from or supporting the Government of Russia"</t>
  </si>
  <si>
    <t>Deputy President and Chairman of the Management
Board, VTB Bank</t>
  </si>
  <si>
    <t>Petr Mikhailovich Fradkov (Петр Михаилович Фрадков)</t>
  </si>
  <si>
    <t>Pyotr Mikhailovich Fradkov</t>
  </si>
  <si>
    <t>"Is or has been involved in obtaining a benefit from or supporting the Government of Russia"; "Involved, through his role at Promsvyazbank and the role the bank plays in financing Russian defence industries, in the provision of financial services, and/or making available of funds and economic resources, goods or technology that could contribute to destabilising Ukraine or undermining or threatening the territorial integrity, sovereignty or independence of Ukraine"</t>
  </si>
  <si>
    <t>Chairman/CEO of Promsvyazbank</t>
  </si>
  <si>
    <t>Kirill Nikolaevich Shamalov (Кирилл Николаевич Шамалов)</t>
  </si>
  <si>
    <t>"Is or has been involved in obtaining a benefit from or supporting the Government of Russia through his role 'working as a director (whether executive or non-executive), trustee, or equivalent', as Deputy Chairman on the Management Board and as former member of the Board of Directors of Sibur"</t>
  </si>
  <si>
    <t>Deputy Chairman on the Management Board at PAO SIBUR Holding; Shareholder at PAO SIBUR Holding; Former Vice President at PAO SIBUR Holding; Former member of the Board of Directors at PAO Sibur Holding</t>
  </si>
  <si>
    <t>Yury Borisovich Slyusar (Юрий Борисович СЛЮСАРЬ)</t>
  </si>
  <si>
    <t>Yuri Slyusar; Yuri Borisovich Slyusar</t>
  </si>
  <si>
    <t>"Key figure in the Russian defence sector"; "Plays an important role in supporting the Government of Russia"</t>
  </si>
  <si>
    <t>Director General, United Aircraft Corporation</t>
  </si>
  <si>
    <t>Elena Alexandrovna Georgieva (Елена Алехандровна Георгиева)</t>
  </si>
  <si>
    <t>"Involved in obtaining a benefit from or supporting the Government of Russia by working as a director or equivalent of a company which carries on business in sectors of strategic significance to the Government of Russia, in particular the defence sector"</t>
  </si>
  <si>
    <t>Chairwoman of the Novikombank Board</t>
  </si>
  <si>
    <t>Vladimir Vladimirovich Putin (Владимир Владимирович Путин)</t>
  </si>
  <si>
    <t>Autonomous: 25/02/2022</t>
  </si>
  <si>
    <t>"Ordered Russian military forces to launch an invasion of Ukraine, undermining and threatening the territorial integrity, sovereignty or independence of Ukraine"</t>
  </si>
  <si>
    <t>President of the Russian Federation, carrying ultimate authority for the policy of the Russian government and Russian armed forces</t>
  </si>
  <si>
    <t>Sergei Viktorovich Lavrov (Сергей Викторович Лавров)</t>
  </si>
  <si>
    <t>Sergei Lavrov; Sergey Lavrov; Sergey Viktorovich Lavrov</t>
  </si>
  <si>
    <t>"Involved in [the Government of Russia's] attempts to destabilise Ukraine and undermining and threaten the territorial integrity, sovereignty or independence of Ukraine"</t>
  </si>
  <si>
    <t>Foreign Minister of the Russian Federation; Member of Russia's Security Council</t>
  </si>
  <si>
    <t>VTB Bank (Public Joint-Stock Company) (Банк ВТБ (публичное акционерное общество))</t>
  </si>
  <si>
    <t>VTB; VTB Bank (PJSC)</t>
  </si>
  <si>
    <t>"The Russian government is involved in activities to destabilise Ukraine and undermine or threaten the territorial integrity, sovereignty and independence of Ukraine"</t>
  </si>
  <si>
    <t>Owned by and/or associated with the Russian government; Has received significant financial support from the Russian government</t>
  </si>
  <si>
    <t>Public Joint Stock Company "United Shipbuilding Corporation" (Публичное акционерное общество «Объединённая судостроительная корпорация»)</t>
  </si>
  <si>
    <t>PJSC United Shipbuilding Corporation; PJSC USC</t>
  </si>
  <si>
    <t>"Involved in destabilising Ukraine or undermining or threatening the territorial integrity, sovereignty or independence of Ukraine"; "Involved in benefitting from or supporting the Government of Russia"</t>
  </si>
  <si>
    <t>Russian state-owned enterprise; Largest shipbuilding corporation in Russia</t>
  </si>
  <si>
    <t>JSC Research and Production Corporation UralVagonZavod (ОАО «Научно-производственная корпорация «УралВагонЗавод»)</t>
  </si>
  <si>
    <t>UralVagonZavod</t>
  </si>
  <si>
    <t>"Plays a key role in supporting the Government of Russia"; "Carries on business in a sector of strategic significance to the Government of Russia; "Has contributed towards threatening the territorial integrity, sovereignty and independence of Ukraine"</t>
  </si>
  <si>
    <t>Wholly Russian-state owned company which produces military equipment, particularly tanks, for the Russian armed forces; One of the largest tank manufacturers in the world</t>
  </si>
  <si>
    <t>Tactical Missiles Corporation Joint Stock Company (Корпорация Тактическое Ракетное Вооружение акционерное общество)</t>
  </si>
  <si>
    <t> </t>
  </si>
  <si>
    <t>"Makes available economic resources, goods or technology that could contribute to destabilising Ukraine or undermining or threatening the territorial integrity, sovereignty or independence of Ukraine"; "Supports the Russian Government by carrying out business as a Russian Government-affiliated entity, which business is of economic significance to the Russian Government and is in a sector of strategic significance, specifically the Russian defence sector"</t>
  </si>
  <si>
    <t>Russian state-owned defence company; One of the most prominent manufacturers of missiles in Russia</t>
  </si>
  <si>
    <t>Public Joint Stock Company "United Aircraft Corporation" (Публичное акционерное общество «Объединённая авиастроительная корпорация»)</t>
  </si>
  <si>
    <t>PJSC UAC; UAC; United Aircraft Corporation</t>
  </si>
  <si>
    <t>Russian state owned enterprise; Contains all of Russia's major aircraft manufacturing companies and is a major supplier of aircraft to the Russian military</t>
  </si>
  <si>
    <t>State Corporation for the Promotion of the Development, Manufacture and Export of High Technology Products "Rostec" (Государственная корпорация по содействию разработке, производству и экспорту
высокотехнологичной промышленной продукции «Ростех»)</t>
  </si>
  <si>
    <t>Rostec</t>
  </si>
  <si>
    <t>"Rostec and its subsidiaries, provide financial services or makes available funds and economic resources, goods and/or technology that could contribute to destabilising Ukraine or undermining or threatening the territorial integrity, sovereignty or independence of Ukraine"</t>
  </si>
  <si>
    <t>Joint Stock Company Genbank (АО "ГЕНБАНК")</t>
  </si>
  <si>
    <t>Aktsionernoe Obshchestvo Genbank</t>
  </si>
  <si>
    <t>Russian financial institution that operates extensively in the occupied territory of Crimea</t>
  </si>
  <si>
    <t>Vneshekonombank</t>
  </si>
  <si>
    <t>"Benefitting from and supporting the Government of Russia"; "Carrying on business as a Government of Russia-affiliated entity by receiving financial benefits from the Government of Russia"; "Carries out activities in financial services in the Russian financial services sector, and is therefore carrying on business in a sector of strategic significance to the Government of Russia"</t>
  </si>
  <si>
    <t>State corporation established by the Russian Government to function as the national development bank and a state payment agent to a range of entities across sectors of strategic significance to the Government of Russia</t>
  </si>
  <si>
    <t>Bank Otkritie Financial Corporation PJSC (ПАО Банк Финансовая Корпорация Открытие)</t>
  </si>
  <si>
    <t> Otkritie</t>
  </si>
  <si>
    <t>"Supporting and obtaining a benefit from the Government of Russia"; "Carrying on business of economic significance to the Government of Russia"; "Carrying on business in the Russian financial services sector which is a sector of strategic importance to the Government of Russia"</t>
  </si>
  <si>
    <t>Inly bank of systematic importance that is owned by the Central Bank of Russia (CBR); 8th largest bank in Russia</t>
  </si>
  <si>
    <t>PJSC Sovcombank (ПАО Сoвкoмбaнк)</t>
  </si>
  <si>
    <t>Sovkombank</t>
  </si>
  <si>
    <t>"Carries on business as a Government of Russia-affiliated entity"; "Carries on business of economic significance to the Government of Russia"; "Carries on business in a sector of strategic significance to the Government of Russia as it operates in the Russian financial services sector"</t>
  </si>
  <si>
    <t>Large and profitable private bank which obtains a benefit from the Russian Government, and/or supports the Russian Government</t>
  </si>
  <si>
    <t>Sergei Simonenko (Сергей Симоненко)</t>
  </si>
  <si>
    <t>Siarhiej Simanienka (Сяргей Сіманенка)</t>
  </si>
  <si>
    <t>"Is or has been involved in destabilising Ukraine and undermining or threatening the territorial integrity, sovereignty and independence of Ukraine"</t>
  </si>
  <si>
    <t>Deputy Minister of Defence for Armament; Chief of Armament of the Belarusian Armed Forces</t>
  </si>
  <si>
    <t>Andrey Zhuk (Андрей Жук)</t>
  </si>
  <si>
    <t>Andrej ZUK (Andrej ŽUK); Andrej ZUK (Андрэй Жук)</t>
  </si>
  <si>
    <t xml:space="preserve">Belarusian Deputy Minister of Defence </t>
  </si>
  <si>
    <t>JSC 558 Aircraft Repair Plant (558 АВІЯЦЫЙНЫ РАМОНТНЫ ЗАВОД)</t>
  </si>
  <si>
    <t>558 ARP; Joint Stock Company 558 ARP; JSC 558 Aircraft Repair Plant (558 АВИАЦИОННЫЙ РЕМОНТНЫЙ ЗАВОД); JSC 558 ARP</t>
  </si>
  <si>
    <t>Belarusian defence company based at the Baranovichi airbase which provides maintenance and servicing to military aircraft</t>
  </si>
  <si>
    <t>JSC Integral</t>
  </si>
  <si>
    <t>Integral (ИНТЕГРАЛ); Integral (ІНТЭГРАЛ); Joint Stock Company Integral; PJSC Integral; Public Joint Stock Company Integral</t>
  </si>
  <si>
    <t>Belarusian defence SOE (state-owned enterprise) that produces semiconductors for military end-users; Supplies parts to both the Belarusian and Russian armed forces</t>
  </si>
  <si>
    <t>Andrei Burdyko (Андрей Бурдыко)</t>
  </si>
  <si>
    <t>Andrej Burdyka (Андрэй Бурдыка)</t>
  </si>
  <si>
    <t>Deputy Minister of Defence for Logistics and Chief of Logistics of the Belarusian Armed Forces</t>
  </si>
  <si>
    <t>Victor Vladimirovich Gulevich (Виктор Владимирович ГУЛЕВИЧ)</t>
  </si>
  <si>
    <t xml:space="preserve">Victor Vladimirovich GULEVICH (Віктар Уладзіміравіч ГУЛЕВІЧ); Viktar HULEVICH (Viktar HULIEVIČ); Viktar Uladzimiravic HULIEVIC (Viktar Uladzimiravič HULIEVIČ) </t>
  </si>
  <si>
    <t>Chief of the General Staff of the Armed Forces of Belarus; First Deputy Minister of Defence</t>
  </si>
  <si>
    <t>Kirill Alexandrovich Dmitriev (Кирилл Александрович Дмитриев)</t>
  </si>
  <si>
    <t>Kirill Dmitriev</t>
  </si>
  <si>
    <t>"Obtaining a benefit from or supporting the Government of Russia"</t>
  </si>
  <si>
    <t>Chief Executive Officer of the Russian Direct Investment Fund (RDIF)</t>
  </si>
  <si>
    <t>Russian Direct Investment Fund (Российский фонд прямых инвестиций)</t>
  </si>
  <si>
    <t>RDIF (Рфпи)</t>
  </si>
  <si>
    <t>"Carries on business of economic significance to the Government of Russia by financing projects of economic and political significance to the Government"; "Carries on business in the Russian financial sector, which is a sector of significance to the Government of Russia"</t>
  </si>
  <si>
    <t>Russia's sovereign wealth fund</t>
  </si>
  <si>
    <t>Igor Ivanovich Shuvalov (ИгорЬ Иванович ШУВАЛОВ)</t>
  </si>
  <si>
    <t>"Working as a director or equivalent at a Government of Russia-affiliated entity, and is obtaining a benefit from or supporting the Government of Russia"</t>
  </si>
  <si>
    <t>Chairman of the Management Board at Vnesheconombank</t>
  </si>
  <si>
    <t>Alisher Burkhanovich Usmanov (Алишер Бурханович УСМАНОВ)</t>
  </si>
  <si>
    <t>"Asociated with individuals within the Government of Russia who are involved in destabilising and threatening the territorial integrity, sovereignty and independence of Ukraine"; "Carries on business in sectors of strategic significance to the Government of Russia"</t>
  </si>
  <si>
    <t>Founder of USM</t>
  </si>
  <si>
    <t>Roman Arkadyevich Abramovich (Роман Аркадьевич АБРАМОВИЧ)</t>
  </si>
  <si>
    <t>Roman Abramovich</t>
  </si>
  <si>
    <t>"Associated with a person who is or has been involved in destabilising Ukraine and undermining and threatening the territorial integrity, sovereignty and independence of Ukraine"; "Is or has been involved in destabilising Ukraine and undermining and threatening the territorial integrity, sovereignty and independence of Ukraine"; "Is or has been involved in obtaining a benefit from or supporting the Government of Russia"</t>
  </si>
  <si>
    <t>Stakeholder in Evraz PLC and Norilsk Nickel</t>
  </si>
  <si>
    <t>Igor Ivanovich Sechin (Игорь Иванович СЕЧИН)</t>
  </si>
  <si>
    <t>"Involved in obtaining a benefit from and supporting the Government of Russia as he holds the position of a director in a Government of Russia-affiliated entity, and one that carries on business in a sector of strategic significance to the Government of Russia"</t>
  </si>
  <si>
    <t>Chief Executive Officer; Chairman of the Management Board; Deputy Chairman of the Board of Directors, Rosneft</t>
  </si>
  <si>
    <t>Oleg Vladimirovich Deripaska (Олег Владимирович ДЕРИПАСКА)</t>
  </si>
  <si>
    <t>"s associated with a person who is and has been involved in destabilising
Ukraine and undermining and threatening the territorial integrity, sovereignty and independence of Ukraine, namely Vladimir Putin"; "Acting on behalf of or at the direction of a person who is and has been involved in destabilising Ukraine and undermining and threatening the territorial integrity, sovereignty and independence of Ukraine, namely Vladimir Putin"; "Involved in obtaining a benefit from or supporting the Government of Russia by indirectly owning or controlling an entity which is carrying on business in sectors of strategic significance to the Government of Russia, namely the Russian energy and extractives sectors"; "Is and has been involved in obtaining a benefit from or supporting the Government of Russia by indirectly owning and controlling entities which are carrying on business in sectors of strategic significance to the Government of Russia, namely the Russian transport, defence and construction sectors"; "Is and has been involved in obtaining a benefit from or supporting the Government of Russia by carrying on business in sectors of strategic significance to the Government of Russia – namely the Russian energy, extractives, transport, defence and construction sectors"</t>
  </si>
  <si>
    <t>Shareholder at EN+ GROUP</t>
  </si>
  <si>
    <t>Dmitri Alekseevich Lebedev (Дмитрий Алексеевич ЛЕБЕДЕВ)</t>
  </si>
  <si>
    <t xml:space="preserve">Dmitri Levedev; Dmitri Alekseyevich Levedev </t>
  </si>
  <si>
    <t>"Involved in carrying on business in a sector (financial services) of strategic significance to the Russian Government"; "Involved in carrying on business in a sector of strategic significance to the Russian Government"; "Has obtained a benefit from or is supporting the Russian Government by working as a director or equivalent of a company which carries on business in sectors of strategic significance (financial services) to the Government of Russia"; "Has supported activities which destabilise Ukraine and undermine and threaten its sovereignty, independence and territorial integrity"</t>
  </si>
  <si>
    <t>Chairman of Board of Directors, Bank Rossiya</t>
  </si>
  <si>
    <t>Alexei Borisovich Miller (Алексей Борисович МИЛЛЕР)</t>
  </si>
  <si>
    <t>Alexei Miller; Alexey Miller</t>
  </si>
  <si>
    <t>"Involved in carrying on business in a sector (energy) of strategic significance to the Russian Government"; "Involved in carrying on a business in a sector of strategic significance to the Government of Russia"; "Has obtained a financial benefit from the Government of Russia"; "Has supported activities which undermine and/or threaten the sovereignty, independence and territorial integrity of Ukraine"</t>
  </si>
  <si>
    <t>Deputy Chairman of the Board of Directors; Chairman of the Management Committee of GAZPROM</t>
  </si>
  <si>
    <t>Andrei Leonidovich Kostin (Андрей Леонидович КОСТИН)</t>
  </si>
  <si>
    <t>Andrei Kostin; Andrey Kostin; Andrey Leonidovich Kostin</t>
  </si>
  <si>
    <t>"Is or has been involved in supporting the Government of Russia"</t>
  </si>
  <si>
    <t>President of VTB Bank (PJSC); Chairman of VTB Bank (PJSC) Management Board; Member of the Supervisory Council of VTB Bank (PJSC); Chairman of the Strategy and Corporate Governance Committee</t>
  </si>
  <si>
    <t>Nikolai Petrovich Tokarev (Николай Петрович ТОКАРЕВ)</t>
  </si>
  <si>
    <t>Nikolai Tokarev; Nikolay Tokarev</t>
  </si>
  <si>
    <t>"Involved in obtaining a benefit from or supporting the Government of Russia"</t>
  </si>
  <si>
    <t>President of Transneft</t>
  </si>
  <si>
    <t>Khizri Magomedovich Abakarov (Хизри Магомедович Абакаров)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</si>
  <si>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</si>
  <si>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Bekhan Vakhaevich Agaev (Бекхан Вахаевич Агаев)</t>
  </si>
  <si>
    <t>Elvira Rinatovna Aitkulova (Эльвира Ринатовна Аиткулова)</t>
  </si>
  <si>
    <t>Anatoly Gennadievich Aksakov (Анатолий Геннадьевич Аксаков)</t>
  </si>
  <si>
    <t>Alexander Sergeevich Aksyonenko (Александр Сергеевич Аксёненко)</t>
  </si>
  <si>
    <t>Andrey Anatolievich Alekhin (Андрей Анатольевич Алехин)</t>
  </si>
  <si>
    <t>Nikolai Nikolaevich Alekseenko (Николай Николаевич Алексеенко)</t>
  </si>
  <si>
    <t>Olga Nikolaevna Alimova (Ольга Николаевна Алимова)</t>
  </si>
  <si>
    <t>Andrey Gennadievch Alshevsky (Андрей Геннадьевич Альшевских)</t>
  </si>
  <si>
    <t>Sergey Viktorovich Altukhov (Сергей Викторович Алтухов)</t>
  </si>
  <si>
    <t>Olga Nikolaevna Amelchenkova (Ольга Николаевна Амельченкова)</t>
  </si>
  <si>
    <t>Andrey Anatolievich Anikeev (Андрей Анатольевич Аникеев)</t>
  </si>
  <si>
    <t>Igor Alexandrovich Antropenko (Игорь Александрович Антропенко)</t>
  </si>
  <si>
    <t>Olga Nikolaevna Anufrieva (Ольга Николаевна Ануфриева)</t>
  </si>
  <si>
    <t>Georgy Konstantinovich Arapov (Георгий Константинович Арапов)</t>
  </si>
  <si>
    <t>Nikolay Vasilievich Arefiev (Николай Васильевич Арефьев)</t>
  </si>
  <si>
    <t>Otari Ionovich Arshba (Отари Ионович Аршба)</t>
  </si>
  <si>
    <t>Alena Igorevna Arshinova (Алёна Игоревна Аршинова)</t>
  </si>
  <si>
    <t>Valentina Nikolaevna Artamonova (Валентина Николаевна Артамонова)</t>
  </si>
  <si>
    <t>Mikhail Yurievich Avdeev (Михаил Юрьевич Авдеев)</t>
  </si>
  <si>
    <t>Sardana Vladimirovna Avksentieva (Сардаана Владимировна Авксентьева)</t>
  </si>
  <si>
    <t>Rinat Zaydulaevich Ayupov (Ринат Зайдулаевич Аюпов)</t>
  </si>
  <si>
    <t>Rakhim Azizboevich Azimov (Рахим Азизбоевич Азимов)</t>
  </si>
  <si>
    <t>Ivan Nikolaevich Babich (Иван Николаевич Бабич)</t>
  </si>
  <si>
    <t>Vitaly Viktorovich Bakhmetiev (Виталий Викторович Бахметьев)</t>
  </si>
  <si>
    <t>Bekhan Abdulkhamidovich Barakhoev (Бекхан Абдулхамидович Барахоев)</t>
  </si>
  <si>
    <t>Anton Alexandrovich Basansky (Антон Александрович Басанский)</t>
  </si>
  <si>
    <t>Badma Nikolaevich Bashankaev (Бадма Николаевич Башанкаев)</t>
  </si>
  <si>
    <t>Rima Akberdinovna Batalova (Рима Акбердиновна Баталова)</t>
  </si>
  <si>
    <t>Timofey Timofeevich Bazhenov (Тимофей Тимофеевич Баженов)</t>
  </si>
  <si>
    <t>Irina Viktorovna Belykh (Ирина Викторовна Белых)</t>
  </si>
  <si>
    <t>Mikhail Nikolaevich Berulava (Михаил Николаевич Берулава)</t>
  </si>
  <si>
    <t>Svetlana Viktorovna Bessarab (Светлана Викторовна Бессараб)</t>
  </si>
  <si>
    <t>Daniil Vladimirovich Bessarabov (Даниил Владимирович Бессарабов)</t>
  </si>
  <si>
    <t>Evgeny Ivanovich Bessonov (Евгений Иванович Бессонов)</t>
  </si>
  <si>
    <t>Artem Alexandrovich Bichaev (Артем Александрович Бичаев)</t>
  </si>
  <si>
    <t>Vladimir Nikolaevich Blotsky (Владимир Николаевич Блоцкий)</t>
  </si>
  <si>
    <t>Irek Borisovich Boguslavsky (Ирек Борисович Богуславский)</t>
  </si>
  <si>
    <t>Elena Veniaminovna Bondarenko (Елена Вениаминовна Бондаренко)</t>
  </si>
  <si>
    <t>Alexander Alexandrovich Borisov (Александр Александрович Борисов)</t>
  </si>
  <si>
    <t>Anatoly Borisovich Vyborny (Анатолий Борисович ВЫБОРНЫЙ)</t>
  </si>
  <si>
    <t>Nikolay Ivanovich Bortsov (Николай Иванович Борцов)</t>
  </si>
  <si>
    <t>Sergei Mikhailovich Boyarsky (Сергей Михайлович Боярский)</t>
  </si>
  <si>
    <t>Nikolai Gavrilovich Brykin (Николай Гаврилович Брыкин)</t>
  </si>
  <si>
    <t>Nikolai Robertovich Buduev (Николай Робертович Будуев)</t>
  </si>
  <si>
    <t>Vadim Evgenievich Bulavinov (Вадим Евгеньевич Булавинов)</t>
  </si>
  <si>
    <t>Sergei Vladimirovich Burlakov (Сергей Владимирович Бурлаков)</t>
  </si>
  <si>
    <t>Nikolai Petrovich Burlyaev (Николай Петрович Бурляев)</t>
  </si>
  <si>
    <t>Maria Valerievna Butina (Мария Валерьевна Бутина)</t>
  </si>
  <si>
    <t>Tatyana Viktorovna Butskaya (Татьяна Викторовна Буцкая)</t>
  </si>
  <si>
    <t>Nikita Yurievich Chaplin (Никита Юрьевич Чаплин)</t>
  </si>
  <si>
    <t>Roza Basirovna Chemeris (Роза Басировна Чемерис)</t>
  </si>
  <si>
    <t>Alexey Vasilievich Chepa (Алексей Васильевич Чепа)</t>
  </si>
  <si>
    <t>Sergey Vladimirovich Chepikov (Сергей Владимирович Чепиков)</t>
  </si>
  <si>
    <t>Boris Alexandrovich Chernyshov (Борис Александрович Чернышов)</t>
  </si>
  <si>
    <t>Sergey Viktorovich Chizhov (Сергей Викторович Чижов)</t>
  </si>
  <si>
    <t>Galina Innokentievna Danchikova (Галина Иннокентьевна Данчикова)</t>
  </si>
  <si>
    <t>Vladislav Andreevich Davankov (Владислав Андреевич Даванков)</t>
  </si>
  <si>
    <t>Mikhail Gennadievich Delyagin (Михаил Геннадьевич Делягин)</t>
  </si>
  <si>
    <t>Alexander Vyacheslavovich Demin (Александр Вячеславович Демин)</t>
  </si>
  <si>
    <t>Viktor Efimovich Deryabkin (Виктор Ефимович Дерябкин)</t>
  </si>
  <si>
    <t>Alexey Nikolaevich Didenko (Алексей Николаевич Диденко)</t>
  </si>
  <si>
    <t>Oleg Dmitrievich Dimov (Олег Дмитриевич Димов)</t>
  </si>
  <si>
    <t>Oksana Genrikhovna Dmitrieva (Оксана Генриховна Дмитриева)</t>
  </si>
  <si>
    <t>Nikolai Alexandrovich Doluda (Николай Александрович Долуда)</t>
  </si>
  <si>
    <t>Andrey Nikolaevich Doroshenko (Андрей Николаевич Дорошенко)</t>
  </si>
  <si>
    <t>Maria Vladimirovna Drobot (Мария Владимировна Дробот)</t>
  </si>
  <si>
    <t>Alexander Sergeevich Drozdov (Александр Сергеевич Дроздов)</t>
  </si>
  <si>
    <t>Yulia Nikolaevna Drozhzhina (Юлия Николаевна Дрожжина)</t>
  </si>
  <si>
    <t>Viktor Viktorovich Dziuba (Виктор Викторович Дзюба)</t>
  </si>
  <si>
    <t>Vitaly Borisovich Efimov (Виталий Борисович Ефимов)</t>
  </si>
  <si>
    <t>Elena Alexandrovna Evtyukhova (Елена Александровна Евтюхова)</t>
  </si>
  <si>
    <t>Nikolay Nikolaevich Ezersky (Николай Николаевич Езерский)</t>
  </si>
  <si>
    <t>Alexey Petrovich Ezubov (Алексей Петрович Езубов)</t>
  </si>
  <si>
    <t>Oksana Nikolaevna Fadina (Оксана Николаевна Фадина)</t>
  </si>
  <si>
    <t>Evgeny Alekseevich Fedorov (Евгений Алексеевич Фёдоров)</t>
  </si>
  <si>
    <t>Pavel Mikhailovich Fedyaev (Павел Михайлович Федяев)</t>
  </si>
  <si>
    <t>Vyacheslav Alexandrovich Fetisov (Вячеслав Александрович Фетисов)</t>
  </si>
  <si>
    <t>Irina Anatolievna Filatova (Ирина Анатольевна Филатова)</t>
  </si>
  <si>
    <t>Vyacheslav Vasilievich Fomichev (Вячеслав Васильевич Фомичёв)</t>
  </si>
  <si>
    <t>Abdulkhakim Kutbudinovich Gadzhiev (бдулхаким Кутбудинович ГАДЖИЕВ)</t>
  </si>
  <si>
    <t>Ruslan Gadzhievich Gadzhiev (Руслан Гаджиевич ГАДЖИЕВ)</t>
  </si>
  <si>
    <t>Oleg Vladimirovich Garin (Олег Владимирович Гарин)</t>
  </si>
  <si>
    <t>Jamaladin Nabievich Gasanov (Джамаладин Набиевич Гасанов)</t>
  </si>
  <si>
    <t>Sergey Anatolievich Gavrilov (Сергей Анатольевич Гаврилов)</t>
  </si>
  <si>
    <t>Zaur Dalkhatovich Gekkiev (Заур Далхатович Геккиев)</t>
  </si>
  <si>
    <t>Olga Mikhailovna Germanova (Ольга Михайловна Германова)</t>
  </si>
  <si>
    <t>Anton Alexandrovich Getta (Антон Александрович Гетта)</t>
  </si>
  <si>
    <t>Dinar Zagitovich Gilmutdinov (Динар Загитович Гильмутдинов)</t>
  </si>
  <si>
    <t>Andrey Petrovich Gimbatov (Андрей Петрович Гимбатов)</t>
  </si>
  <si>
    <t>Boris Mikhailovich Gladkikh (Борис Михайлович Гладких)</t>
  </si>
  <si>
    <t>Angelica Egorovna Glazkova (Анжелика Егоровна Глазкова)</t>
  </si>
  <si>
    <t>Oleg Alexandrovich Golikov (Олег Александрович Голиков)</t>
  </si>
  <si>
    <t>Nikolai Alexandrovich Goncharov (Николай Александрович Гончаров)</t>
  </si>
  <si>
    <t>Alexey Vasilievich Gordeev (Алексей Васильевич Гордеев)</t>
  </si>
  <si>
    <t>Anton Vadimovich Gorelkin (Антон Вадимович Горелкин)</t>
  </si>
  <si>
    <t>Andrey Yurievich Gorokhov (Андрей Юрьевич Горохов)</t>
  </si>
  <si>
    <t>Alexey Borisovich Govyrin (Алексей Борисович Говырин)</t>
  </si>
  <si>
    <t>Yury Innokentevich Grigoriev (Юрий Иннокентьевич Григорьев)</t>
  </si>
  <si>
    <t>Andrey Viktorovich Gurulev (Андрей Викторович ГУРУЛЁВ)</t>
  </si>
  <si>
    <t>Dmitry Gennadievich Gusev (Дмитрий Геннадьевич Гусев)</t>
  </si>
  <si>
    <t xml:space="preserve"> Дмитрий Владимирович Гусев</t>
  </si>
  <si>
    <t>Igor Nikolaevich Igoshin (Игорь Николаевич Игошин)</t>
  </si>
  <si>
    <t>Vladimir Alekseevich Ilinykh (ладимир Алексеевич Ильиных)</t>
  </si>
  <si>
    <t>Alexander Vladimirovich Iltyakov (Александр Владимирович Ильтяков)</t>
  </si>
  <si>
    <t>Andrey Konstantinovich Isaev (Андрей Константинович Исаев)</t>
  </si>
  <si>
    <t>Dmitry Viktorovich Islamov (Дмитрий Викторович Исламов)</t>
  </si>
  <si>
    <t>Oleg Ivanovich Ivaninsky (Олег Иванович Иванинский)</t>
  </si>
  <si>
    <t>Vladimir Valerievich Ivanov (Владимир Валерьевич Иванов)</t>
  </si>
  <si>
    <t>Maxim Anatolievich Ivanov (Максим Анатольевич Иванов)</t>
  </si>
  <si>
    <t>Maxim Evgenievich Ivanov (Максим Евгеньевич Иванов)</t>
  </si>
  <si>
    <t>Nikolai Nikolaevich Ivanov (Николай Николаевич Иванов)</t>
  </si>
  <si>
    <t>Boris Viktorovich Ivanyuzhenkov (Борис Викторович Иванюженков)</t>
  </si>
  <si>
    <t>Leonid Grigorievich Ivlev (Леонид Григорьевич Ивлев)</t>
  </si>
  <si>
    <t>Sergey Vladimirovich Kabyshev (Сергей Владимирович Кабышев)</t>
  </si>
  <si>
    <t>Pavel Rurikovich Kachkaev (Павел Рюрикович Качкаев)</t>
  </si>
  <si>
    <t>Dmitry Mikhailovich Kadenkov (Дмитрий Михайлович Каденков)</t>
  </si>
  <si>
    <t>Rustam Galiullovich Kalimullin (Рустам Галиуллович Калимуллин)</t>
  </si>
  <si>
    <t>Alexey Valerianovich Kanaev (Алексей Валерианович Канаев)</t>
  </si>
  <si>
    <t>Sholban Valerievich Kara-ool (Шолбан Валерьевич Кара-оол)</t>
  </si>
  <si>
    <t>Sergey Genrikhovich Karginov (Сергей Генрихович Каргинов)</t>
  </si>
  <si>
    <t>Georgy Alexandrovich Karlov (Георгий Александрович Карлов)</t>
  </si>
  <si>
    <t>Anatoly Evgenievich Karpov (Анатолий Евгеньевич Карпов)</t>
  </si>
  <si>
    <t xml:space="preserve"> Igor Yurievich Kastyukevich (Игорь Юрьевич Кастюкевич)</t>
  </si>
  <si>
    <t>Artem Alexandrovich Kavinov (Артем Александрович Кавинов)</t>
  </si>
  <si>
    <t>Viktor Alekseevich Kazakov (Виктор Алексеевич Казаков)</t>
  </si>
  <si>
    <t>Olga Mikhailovna Kazakova (Ольга Михайловна Казакова)</t>
  </si>
  <si>
    <t>Sergei Ivanovich Kazankov (Сергей Иванович Казанков)</t>
  </si>
  <si>
    <t>Amir Mahsudovich Khamitov (Амир Махсудович Хамитов)</t>
  </si>
  <si>
    <t>Sultan Khamzaev (Бийсултан Султанбиевич Хамзаев)</t>
  </si>
  <si>
    <t>Ekaterina Vladimirovna Kharchenko (Екатерина Владимировна Харченко)</t>
  </si>
  <si>
    <t>Nikolai Mikhailovich Kharitonov (Николай Михайлович Харитонов)</t>
  </si>
  <si>
    <t>Alexander Evseevich Khinshtein (Алекса́ндр Евсе́евич Хинште́йн)</t>
  </si>
  <si>
    <t>Gleb Yakovlevich Khor (Глеб Яковлевич Хор)</t>
  </si>
  <si>
    <t>Galina Petrovna Khovanskaya (Галина Петровна Хованская)</t>
  </si>
  <si>
    <t>Dmitry Anatolievich Khubezov (Дмитрий Анатольевич Хубезов)</t>
  </si>
  <si>
    <t>Artem Yurievich Kiryanov (Артем Юрьевич Кирьянов)</t>
  </si>
  <si>
    <t>Mikhail Sergeevich Kiselev (Михаил Сергеевич Киселёв)</t>
  </si>
  <si>
    <t>Mikhail Leonidovich Kislyakov (Михаил Леонидович Кисляков)</t>
  </si>
  <si>
    <t>Mikhail Vladimirovich Kizeev (Михаил Владимирович Кизеев)</t>
  </si>
  <si>
    <t>Robert Ivanovich Kochiev (Роберт Иванович Кочиев)</t>
  </si>
  <si>
    <t>Alexander Borisovich Kogan (Александр Борисович Коган)</t>
  </si>
  <si>
    <t>Andrei Ivanovich Kolesnik (Андрей Иванович Колесник)</t>
  </si>
  <si>
    <t>Oleg Alekseevich Kolesnikov (Олег Алексеевич Колесников)</t>
  </si>
  <si>
    <t>Nikolay Vasilievich Kolomeytsev (Николай Васильевич Коломейцев)</t>
  </si>
  <si>
    <t>Boris Olegovich Komotsky (Борис Олегович Комоцкий)</t>
  </si>
  <si>
    <t>Vladimir Mikhailovich Kononov (Владимир Михайлович Кононов)</t>
  </si>
  <si>
    <t>Alexey Viktorovich Kornienko (Алексей Викторович Корниенко)</t>
  </si>
  <si>
    <t>Vladimir Alekseevich Koshelev (Владимир Алексеевич Кошелев)</t>
  </si>
  <si>
    <t>Natalya Vasilievna Kostenko (Наталья Васильевна Костенко)</t>
  </si>
  <si>
    <t>Sergey Nikolaevich Kotkin (Сергей Николаевич Коткин)</t>
  </si>
  <si>
    <t>Lev Igorevich Kovpak (Лев Игоревич Ковпак)</t>
  </si>
  <si>
    <t>Alexander Nikolaevich Kozlovsky (Александр Николаевич Козловский)</t>
  </si>
  <si>
    <t xml:space="preserve"> Pavel Vladimirovich Krasheninnikov (Павел Владимирович Крашенинников)</t>
  </si>
  <si>
    <t>Anton Alekseevich Krasnoshtanov (Антон Алексеевич Красноштанов)</t>
  </si>
  <si>
    <t>Andrey Leonidovich Krasov (Андрей Леонидович Красов)</t>
  </si>
  <si>
    <t>Denis Boirovich Kravchenko (Денис Борисович Кравченко)</t>
  </si>
  <si>
    <t>Rizvan Daniyalovich Kurbanov (Ризван Даниялович Курбанов)</t>
  </si>
  <si>
    <t>Alexey Vladimirovich Kurinny (Алексей Владимирович Куринный)</t>
  </si>
  <si>
    <t>Tatyana Alekseevna Kusaiko (Татьяна Алексеевна Кусайко)</t>
  </si>
  <si>
    <t>Vitaly Vasilievich Kushnarev (Виталий Васильевич Кушнарёв)</t>
  </si>
  <si>
    <t>Mikhail Vladimirovich Kuzmin (Михаил Владимирович Кузьмин)</t>
  </si>
  <si>
    <t>Dmitry Vadimovich Kuznetsov (Дмитрий Вадимович Кузнецов)</t>
  </si>
  <si>
    <t>Andrey Anatolievich Kuznetsov (Андрей Анатольевич Кузнецов)</t>
  </si>
  <si>
    <t>Anna Yurievna Kuznetsova (А́нна Ю́рьевна Кузнецо́ва)</t>
  </si>
  <si>
    <t>Dmitry Viktorovich Lameikin (Дмитрий Викторович Ламейкин)</t>
  </si>
  <si>
    <t>Yana Valerievna Lantratova (Яна Валерьевна Лантратова)</t>
  </si>
  <si>
    <t>Alexey Fedorovich Lavrinenko (Алексей Фёдорович Лавриненко)</t>
  </si>
  <si>
    <t>Evgeny Viktotovich Lebedev (Евгений Викторович Лебедев)</t>
  </si>
  <si>
    <t>Oleg Alexandrovich Lebedev (Олег Александрович Лебедев)</t>
  </si>
  <si>
    <t>Sergey Dmitrievich Leonov (Сергей Дмитриевич Леонов)</t>
  </si>
  <si>
    <t>Anatoly Fedorovich Lesun (Анатолий Фёдорович Лесун)</t>
  </si>
  <si>
    <t>Sergey Georgievich Levchenko (Сергей Георгиевич Левченко)</t>
  </si>
  <si>
    <t>Anatoly Ivanovich Listitsyn (Анатолий Иванович Лисицын)</t>
  </si>
  <si>
    <t>Sergey Fyodorovich Lisovsky (Сергей Федорович Лисовский)</t>
  </si>
  <si>
    <t>Vyacheslav Yurievich Loginov (Вячеслав Юрьевич Логинов)</t>
  </si>
  <si>
    <t>Roman Mikhailovich Lyabikhov (Роман Михайлович Лябихов)</t>
  </si>
  <si>
    <t>Roman Valerievich Lyubarsky (Роман Валерьевич Любарский)</t>
  </si>
  <si>
    <t>Denis Vasilievich Maidanov (Денис Васильевич Майданов)</t>
  </si>
  <si>
    <t>Vyacheslav Serafimovich Makarov (Вячеслав Серафимович Макаров)</t>
  </si>
  <si>
    <t>Andrey Mikhailovich Makarov (Андрей Михайлович Макаров)</t>
  </si>
  <si>
    <t>Zurab Gayozovich Makiev (Зураб Гайозович Макиев)</t>
  </si>
  <si>
    <t>Alexander Alexandrovich Maksimov (Александр Александрович Максимов)</t>
  </si>
  <si>
    <t>Evgeniy Evgenievich Marchenko (Евгений Евгеньевич Марченко)</t>
  </si>
  <si>
    <t>Vyacheslav Mikhailovich Markhaev (Вячеслав Михайлович Мархаев)</t>
  </si>
  <si>
    <t>Andrey Pavlovich Markov (Андрей Павлович Марков)</t>
  </si>
  <si>
    <t>Evgeny Vladimirovich Markov (Евгений Владимирович Марков)</t>
  </si>
  <si>
    <t>Mikhail Nikolaevich Matveev (Михаил Николаевич Матвеев)</t>
  </si>
  <si>
    <t>Alexander Georgievich Mazhuga (Александр Георгиевич Мажуга)</t>
  </si>
  <si>
    <t>Artem Pavlovich Metelev (Артем Павлович Метелев)</t>
  </si>
  <si>
    <t>Aidar Raisovich Metshin (Айдар Раисович Метшин)</t>
  </si>
  <si>
    <t>Vitaly Velentinovich Milonov (Виталий Валентинович Милонов)</t>
  </si>
  <si>
    <t>Oleg Viktorovich Morozov (Олег Викторович МОРОЗОВ)</t>
  </si>
  <si>
    <t>Evgeny Sergeevich Moskvichev (Евгений Сергеевич МОСКВИЧЕВ)</t>
  </si>
  <si>
    <t>Ivan Mikhailovich Musatov (Иван Михайлович Мусатов)</t>
  </si>
  <si>
    <t>Stanislav Alexandrovich Naumov (Станислав Александрович Наумов)</t>
  </si>
  <si>
    <t>Natalya Vasilievna Nazarova (Наталья Васильевна Назарова)</t>
  </si>
  <si>
    <t>Alexey Gennadievich Nechaev (Алексей Геннадьевич Нечаев)</t>
  </si>
  <si>
    <t>Anton Igorevich Nemkin (Антон Игоревич Немкин)</t>
  </si>
  <si>
    <t>Evgeny Olegovich Nifantiev (Евгений Олегович Нифантьев)</t>
  </si>
  <si>
    <t>Nikolai Petrovich Nikolaev (Николай Петрович Николаев)</t>
  </si>
  <si>
    <t>Victoria Viktorovna Nikolaeva (Виктория Викторовна Николаева)</t>
  </si>
  <si>
    <t>Oleg Anatolievich Nilov (Олег Анатольевич Нилов)</t>
  </si>
  <si>
    <t>Yaroslav Evgenievich Nilov (Ярослав Евгеньевич Нилов)</t>
  </si>
  <si>
    <t>Nikolay Vladimirovich Novichkov (Николай Владимирович Новичков)</t>
  </si>
  <si>
    <t>Dmitry Georgievich Novikov (Дмитрий Георгиевич Новиков)</t>
  </si>
  <si>
    <t>Nurbagand Magomedovich Nurbagandov (Нурбаганд Магомедович Нурбагандов)</t>
  </si>
  <si>
    <t>Yulia Vasilievna Ogloblina (Юлия Васильевна Оглоблина)</t>
  </si>
  <si>
    <t>Leonid Anatolievich Ogul (Леонид Анатольевич Огуль)</t>
  </si>
  <si>
    <t>Marina Eduardovna Orgeeva (Марина Эдуардовна Оргеева)</t>
  </si>
  <si>
    <t>Nikolay Ivanovich Osadchy (Николай Иванович Осадчий)</t>
  </si>
  <si>
    <t>Nina Alexandrovna Ostanina (Нина Александровна Останина)</t>
  </si>
  <si>
    <t>Sergey Alexandrovich Pakhomov (Сергей Александрович Пахомов)</t>
  </si>
  <si>
    <t>Kaplan Mugdinovich Panesh (Каплан Мугдинович Панеш)</t>
  </si>
  <si>
    <t>Gennady Olegovich Panin (Геннадий Олегович Панин)</t>
  </si>
  <si>
    <t>Irina Alexandrovna Pankina (Ирина Александровна Панькина)</t>
  </si>
  <si>
    <t>Nikolay Vasilievich Pankov (Николай Васильевич Панков)</t>
  </si>
  <si>
    <t>Sergey Mikhailovich Panteleev (Сергей Михайлович Пантелеев)</t>
  </si>
  <si>
    <t>Denis Andreevich Parfenov (Денис Андреевич Парфенов)</t>
  </si>
  <si>
    <t>Boris Romanovich Paykin (Борис Романович Пайкин)</t>
  </si>
  <si>
    <t>Evgeny Alekseevich Pervyshov (Евгений Алексеевич Первышов)</t>
  </si>
  <si>
    <t>Alexander Petrovich Petrov (Александр Петрович Петров)</t>
  </si>
  <si>
    <t>Vyacheslav Anatolievich Petrov (Вячеслав Анатольевич Петров)</t>
  </si>
  <si>
    <t>Sergey Valerievich Petrov (Сергей Валериевич Петров)</t>
  </si>
  <si>
    <t>Yury Alexandrovich Petrov (Юрий Александрович Петров)</t>
  </si>
  <si>
    <t>Nikolay Yurievich Petrunin (Николай Юрьевич Петрунин)</t>
  </si>
  <si>
    <t>Dmitry Anatolievich Pevtsov (Дмитрий Анатольевич Певцов)</t>
  </si>
  <si>
    <t>Olga Vasilievna Pilipenko (Ольга Васильевна Пилипенко)</t>
  </si>
  <si>
    <t>Viktor Vitalievich Pinsky (Виктор Витальевич Пинский)</t>
  </si>
  <si>
    <t>Dmitry Yurievich Pirog (Дмитрий Юрьевич Пирог)</t>
  </si>
  <si>
    <t>Vasily Ivanovich Piskarev (Василий Иванович Пискарев)</t>
  </si>
  <si>
    <t>Valentina Nikolaevna Pivnenko (Валентина Николаевна Пивненко)</t>
  </si>
  <si>
    <t>Vladimir Nikolaevich Plotnikov (Владимир Николаевич Плотников)</t>
  </si>
  <si>
    <t>Vladimir Vladimirovich Plyakin (Владимир Владимирович Плякин)</t>
  </si>
  <si>
    <t>Dmitry Viktorovich Pogorely (Дмитрий Викторович Погорелый)</t>
  </si>
  <si>
    <t>Alexander Alekseevich Polyakov (Александр Алексеевич Поляков)</t>
  </si>
  <si>
    <t>Evgeny Georgievich Popov (Евгений Гео́ргиевич Попов)</t>
  </si>
  <si>
    <t>Artyom Vyacheslavovich Prokofiev (Артём Вячеславович Прокофьев)</t>
  </si>
  <si>
    <t>Alexander Sergeevich Prokopiev (Александр Сергеевич Прокопье)</t>
  </si>
  <si>
    <t>Maria Nikolaevna Prusakova (Мария Николаевна Прусакова)</t>
  </si>
  <si>
    <t>Svetlana Viktorovna Razvorotneva (Светлана Викторовна Разворотнева)</t>
  </si>
  <si>
    <t>Alexander Alexandrovich Remezkov (Александр Александрович Ремезков)</t>
  </si>
  <si>
    <t>Evgeny Vasilievich Revenko (Евгений Васильевич Ревенко)</t>
  </si>
  <si>
    <t>Vladislav Matusovich Reznik (Владислав Матусович Резник)</t>
  </si>
  <si>
    <t>Victoria Sergeevna Rodina (Виктория Сергеевна Родина)</t>
  </si>
  <si>
    <t>Roman Yurievich Romanenko (Роман Юрьевич Романенко)</t>
  </si>
  <si>
    <t>Mikhail Valentinovich Romanov (Михаил Валентинович Романов)</t>
  </si>
  <si>
    <t>Igor Nikolaevich Rudensky (Игорь Николаевич Руденский)</t>
  </si>
  <si>
    <t>Nikita Gennadievich Rumyantsev (Никита Геннадьевич Румянцев)</t>
  </si>
  <si>
    <t>Alexander Grigorievich Rumyantsev (Александр Григорьевич Румянцев)</t>
  </si>
  <si>
    <t>Alexander Mikhailovich Samokutyaev (Александр Михайлович Самокутяев)</t>
  </si>
  <si>
    <t>Shamsail Yunusovich Saraliev (Шамсаил Юнусович Саралиев)</t>
  </si>
  <si>
    <t>Julia Vladimirovna Saranova (Юлия Владимировна Саранова)</t>
  </si>
  <si>
    <t>Aidyn Nikolaevich Saryglar (Айдын Николаевич Сарыглар)</t>
  </si>
  <si>
    <t>Oleg Vladimirovich Savchenko (Олег Владимирович Савченко)</t>
  </si>
  <si>
    <t>Dmitry Ivanovich Saveliev (Дмитрий Иванович Савельев)</t>
  </si>
  <si>
    <t>Svetlana Evgenievna Savitskaya (Светлана Евгеньевна Савицкая)</t>
  </si>
  <si>
    <t>Valery Sergeevich Seleznev (Валерий Сергеевич Селезнев)</t>
  </si>
  <si>
    <t>Gennady Yurievich Semigin (Геннадий Юрьевич Семигин)</t>
  </si>
  <si>
    <t>Rifat Gabdulkhakovich Shaikhutdinov (Рифат Габдулхакович Шайхутдинов)</t>
  </si>
  <si>
    <t>Sergey Alexandrovich Shargunov (Сергей Александрович Шаргунов)</t>
  </si>
  <si>
    <t>Mikhail Viktorovich Shchapov (Михаил Викторович Щапов)</t>
  </si>
  <si>
    <t>Nikolai Mikhailovich Shcheglov (Николай Михайлович Щеглов)</t>
  </si>
  <si>
    <t>Alexander Vladimirovich Shcherbakov (Александр Владимирович Щербаков)</t>
  </si>
  <si>
    <t>Grigory Vladimirovich Shilkin (Григорий Владимирович Шилкин)</t>
  </si>
  <si>
    <t>Nazezhda Vasilievna Shkolkina (Надежда Васильевна Школкина)</t>
  </si>
  <si>
    <t>Alexander Mikhailovich Sholokhov (Александр Михайлович Шолохов)</t>
  </si>
  <si>
    <t>Igor Nikolaevich Shubin (Игорь Николаевич Шубин)</t>
  </si>
  <si>
    <t>Vadim Nikolaevich Shuvalov (Вадим Николаевич Шувалов)</t>
  </si>
  <si>
    <t>Yury Nikolaevich Shvytkin (Юрий Николаевич Швыткин)</t>
  </si>
  <si>
    <t>Leonid Yakovlevich Simanovsky (Леонид Яковлевич Симановский)</t>
  </si>
  <si>
    <t>Alexey Vladimirovich Sitnikov (Алексей Владимирович Ситников)</t>
  </si>
  <si>
    <t>Alexander Anatolievich Skachkov (Александр Анатольевич Скачков)</t>
  </si>
  <si>
    <t>Gennady Ivanovich Sklyar (Геннадий Иванович Скляр)</t>
  </si>
  <si>
    <t>Dmitry Stanislavovich Skrivanov (Дмитрий Станиславович Скриванов)</t>
  </si>
  <si>
    <t>Valery Stepanovich Skrug (Валерий Степанович Скруг)</t>
  </si>
  <si>
    <t>Leonid Eduardovich Slutsky (Леонид Эдуардович Слуцкий)</t>
  </si>
  <si>
    <t>Oleg Nikolaevich Smolin (Олег Николаевич Смолин)</t>
  </si>
  <si>
    <t>Sergei Mikhailovich Sokol (Сергей Михайлович Сокол)</t>
  </si>
  <si>
    <t>Ivan Alexandrovich Solodovnikov (Иван Александрович СОЛОДОВНИКОВ)</t>
  </si>
  <si>
    <t>Sergey Anatolievich Solovyov (Сергей Анатольевич Соловьев)</t>
  </si>
  <si>
    <t>Alexander Yurievich Spiridonov (Александр Юрьевич Спиридонов)</t>
  </si>
  <si>
    <t>Yury Arkadievich Stankevich (Юрий Аркадьевич СТАНКЕВИЧ)</t>
  </si>
  <si>
    <t>Mikhail Evgenievich Starshinov (Михаил Евгеньевич Старшинов)</t>
  </si>
  <si>
    <t>Ekaterina Petrovna Stenyakina (Екатерина Петровна Стенякина)</t>
  </si>
  <si>
    <t>Alexander Mikhailovich Strelyuhin (Александр Михайлович СТРЕЛЮХИН)</t>
  </si>
  <si>
    <t>Renat Ismailovich Suleimanov (Ренат Исмаилович SULEIMANOV)</t>
  </si>
  <si>
    <t>Dmitry Alexandrovich Svishchev (Дмитрий Александрович Свищев)</t>
  </si>
  <si>
    <t>Arkady Nikolaevich Svistunov (Аркадий Николаевич Свистунов)</t>
  </si>
  <si>
    <t>Mikhail Vasilievich Tarasenko (Михаил Васильевич Тарасенко)</t>
  </si>
  <si>
    <t>Sangadzhi Andreevich Tarbaev (Сангаджи Андреевич ТАРБАЕВ)</t>
  </si>
  <si>
    <t>Artur Borisovich Taymazov (Артур Борисович Таймазов)</t>
  </si>
  <si>
    <t>Kazbek Kutsukovich Taysaev (Казбек Куцукович Тайсаев)</t>
  </si>
  <si>
    <t>Sergey Yurievich Ten (Сергей Юрьевич Тен)</t>
  </si>
  <si>
    <t>Alexander Vasilievich Terentiev (Александр Васильевич Терентьев)</t>
  </si>
  <si>
    <t>Mikhail Borisovich Terentiev (Михаил Борисович Терентьев)</t>
  </si>
  <si>
    <t>Roman Igorevich Teryushkov (Роман Игоревич Терюшков)</t>
  </si>
  <si>
    <t>Alexander Pavlovich Teterdinko (Александр Павлович Тетердинко)</t>
  </si>
  <si>
    <t>Olga Viktorovna Timofeeva (Ольга Викторовна ТИМОФЕЕВА)</t>
  </si>
  <si>
    <t>Alexey Nikolaevich Tkachev (Алексей Николаевич ТКАЧЕВ)</t>
  </si>
  <si>
    <t>Anton Olegovich Tkachev (Антон Олегович ТКАЧЕВ)</t>
  </si>
  <si>
    <t>Petr Olegovich Tolstoy (Пётр Олегович ТОЛСТОЙ)</t>
  </si>
  <si>
    <t>Maxim Anatolievich Topilin (Максим Анатольевич ТОПИЛИН)</t>
  </si>
  <si>
    <t>Vladislav Alexandrovich Tretiak (Владислав Александрович ТРЕТЬЯК)</t>
  </si>
  <si>
    <t>Andrey Fyodorovich Trifonov (Андрей Фёдорович Трифонов)</t>
  </si>
  <si>
    <t>Nikolai Grigorievich Tsed (Николай Григорьевич Цед)</t>
  </si>
  <si>
    <t>Fedot Semyonovich Tumusov (Федот Семёнович Тумусов)</t>
  </si>
  <si>
    <t>Artyom Viktorovich Turov (Артём Викторович Туров)</t>
  </si>
  <si>
    <t>Larisa Nikolaevna Tutova (Лариса Николаевна Тутова)</t>
  </si>
  <si>
    <t>Ernest Abdulovich Valeev (Эрнест Абдулович Валеев)</t>
  </si>
  <si>
    <t>Oleg Dorianovich Valenchuk (Олег Дорианович Валенчук)</t>
  </si>
  <si>
    <t>Vladimir Abdualievich Vasiliev (Васильев Владимир Абдуалиевич)</t>
  </si>
  <si>
    <t>Nikolay Ivanovich Vasiliev (Николай Иванович Васильев)</t>
  </si>
  <si>
    <t>Maria Viktorovna Vasilkova (Мария Викторовна Василькова)</t>
  </si>
  <si>
    <t>Alexey Borisovich Veller (Алексей Борисович Веллер)</t>
  </si>
  <si>
    <t>Sergey Alekseevich Veremeenko (Сергей Алексеевич Веремеенко)</t>
  </si>
  <si>
    <t>Veronika Valerievna Vlasova (Вероника Валериевна Власова)</t>
  </si>
  <si>
    <t>Roman Mikhailovich Vodianov (Роман Михайлович Водянов)</t>
  </si>
  <si>
    <t>Andrey Viktorovich Vorobyov (Андрей Викторович Воробьев)</t>
  </si>
  <si>
    <t>Anatoly Vladimirovich Voronovsky (Анатолий Владимирович ВОРОНОВСКИЙ)</t>
  </si>
  <si>
    <t>Elena Andreevna Vtorigina (Елена Андреевна Вторыгина)</t>
  </si>
  <si>
    <t>Dmitry Fyodorovich Vyatkin (Дмитрий Федорович ВЯТКИН)</t>
  </si>
  <si>
    <t>Anatoly Alexandrovich Wasserman (Анатолий Александрович Вассерман)</t>
  </si>
  <si>
    <t>Ilya Svetoslavovich Wolfson (Илья Светославович ВОЛЬФСОН)</t>
  </si>
  <si>
    <t>Sergey Vasilievich Yakhnyuk (Сергей Васильевич Яхнюк)</t>
  </si>
  <si>
    <t>Alexander Vladimirovich Yakubovsky (Александр Владимирович Якубовский)</t>
  </si>
  <si>
    <t>Elena Alexandrovna Yampolskaya (Елена Александровна Ямпольская)</t>
  </si>
  <si>
    <t>Irina Anatolyevna Yarovaya (Ирина Анатольевна Яровая)</t>
  </si>
  <si>
    <t>Alexander Andreevich Yushchenko (Александр Андреевич Ющенко)</t>
  </si>
  <si>
    <t>Konstantin Yurievich Zakharov (Константин Юрьевич Захаров)</t>
  </si>
  <si>
    <t>Konstantin Fedorovich Zatulin (Константин Федорович Затулин)</t>
  </si>
  <si>
    <t>Alexander Dmitrievich Zhukov (Александр Дмитриевич Жуков)</t>
  </si>
  <si>
    <t>Alexey Alexandrovich Zhuravlev (Алексей Александрович Журавлев)</t>
  </si>
  <si>
    <t>Viktor Vladislavovich Zubarev (Виктор Владиславович Зубарев)</t>
  </si>
  <si>
    <t xml:space="preserve">Gennady Andreevich Zyuganov (Геннадий Андреевич </t>
  </si>
  <si>
    <t>Ivan Nikolayevich Abramov (Иван Николаевич АБРАМОВ)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</si>
  <si>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</si>
  <si>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Member of the Federation Council of the Russian
Federation</t>
  </si>
  <si>
    <t>Mikhail Alexandrovich Afanasov (Михаил Александрович АФАНАСОВ)</t>
  </si>
  <si>
    <t>Mokhmad Isaevich Akhmadov (Мохмад Исаевич АХМАДОВ)</t>
  </si>
  <si>
    <t>Oleg Aleksandrovich Alekseyev (Олег Александрович АЛЕКСЕЕВ)</t>
  </si>
  <si>
    <t>Oleg Aleksandrovich ALEKSEEV</t>
  </si>
  <si>
    <t>Igor Alexandrovich Ananskikh (Игорь Александрович Ананских)</t>
  </si>
  <si>
    <t>"Provided support for policies and/or actions which destabilise
Ukraine and/or undermine or threaten the territorial integrity, sovereignty or
independence of Ukraine"</t>
  </si>
  <si>
    <t>Yuri Nikolaevich ANDRESOV</t>
  </si>
  <si>
    <t>"Involved person on the basis of his membership of and association with VTB Bank"</t>
  </si>
  <si>
    <t>Sergei Petrovich Arenin (Сергей Петрович АРЕНИН)</t>
  </si>
  <si>
    <t>Yuri Viktorovich Arkharov (Юрий Викторович АРХАРОВ)</t>
  </si>
  <si>
    <t>Anatoly Dmitrievich Artamonov (Анатолий Дмитриевич АРТАМОНОВ)</t>
  </si>
  <si>
    <t>Alexey Yurevich Avdeev (Алексей Юрьевич АВДЕЕВ)</t>
  </si>
  <si>
    <t>"Responsible for, engages in, provides support for, or promotes any policy or action which destabilises Ukraine or undermines or threatens the territorial integrity, sovereignty or independence of Ukraine"</t>
  </si>
  <si>
    <t>Deputy Commander Southern Military District</t>
  </si>
  <si>
    <t>Petr Olegovich Aven (Пëтр Олегович АВЕН)</t>
  </si>
  <si>
    <t>"Involved in supporting the Government of Russia as a Director of Alfa-Bank"</t>
  </si>
  <si>
    <t>Chairman of the Supervisory Board of Alfa Group Consortium; Head of Alfa Bank</t>
  </si>
  <si>
    <t>Roman Georgievich Babayan (Роман Георгиевич БАБАЯН)</t>
  </si>
  <si>
    <t>"Provided support for and promoted actions and policies which undermine or threaten the territorial integrity, sovereignty or independence of Ukraine"</t>
  </si>
  <si>
    <t>Prominent Russian media figure</t>
  </si>
  <si>
    <t xml:space="preserve"> Zarif Zakirovich Baiguskarov (Зариф Закирович Байгускаров)</t>
  </si>
  <si>
    <t>Yunus-Bek Bamatgirevich Evkurov (Юнус-Бек Баматгриевич ЕВКУРОВ)</t>
  </si>
  <si>
    <t xml:space="preserve"> Mukharbek Oybertovich Barakhoyev (Мухарбек Ойбертович Барахоев)</t>
  </si>
  <si>
    <t>Alexander Ivanovich Bas (Александр Иванович БАС)</t>
  </si>
  <si>
    <t>"Involved in engaging or providing support for policies and actions that destablises Ukraine or undermines or threatens the territorial integrity, sovereignty and independence of Ukraine"</t>
  </si>
  <si>
    <t>Deputy Commander of the Western Operational Command of the Belarus armed forces</t>
  </si>
  <si>
    <t>Aleksandr Davidovich Bashkin (Александр Давыдович БАШКИН)</t>
  </si>
  <si>
    <t>Andrey Alexandrovich Bazilevsky (Андрей Александрович БАЗИЛЕВСКИЙ)</t>
  </si>
  <si>
    <t>Alexander Dmitryevich Beglov (Александр Дмитриевич БЕГЛОВ)</t>
  </si>
  <si>
    <t>"Provided support for, and/or promoted a policy or action which has destabilised Ukraine or undermined or threatened the territorial integrity, sovereignty or independence of Ukraine"</t>
  </si>
  <si>
    <t>Governor of Saint Petersburg</t>
  </si>
  <si>
    <t>Vladimir Andreyevich Beketov (Владимир Андреевич БЕКЕТОВ)</t>
  </si>
  <si>
    <t>Dmitry Leontievich Bekren (Дмитрий Леонтьевич БЕКРЕН)</t>
  </si>
  <si>
    <t>"Involved in engaging in and providing support for actions that have destabilised Ukraine or undermined or threatened the territorial integrity, sovereignty and independence of Ukraine, namely, being involved in the command of Belarusian forces who were involved in a joint exercise with the Russian military ahead of Russia’s invasion of Ukraine"</t>
  </si>
  <si>
    <t>Deputy Commander of the Army for Ideology</t>
  </si>
  <si>
    <t>"Involved in destabilising Ukraine or undermining or threatening the territorial integrity, sovereignty or independence of Ukraine"</t>
  </si>
  <si>
    <t>Deputy Chairman of the Management Board at Novikombank</t>
  </si>
  <si>
    <t xml:space="preserve"> Mikhail Vladimirovich Belousov (Михаил Владимирович БЕЛОУСОВ)</t>
  </si>
  <si>
    <t>Yelena Vasilyevna Bibikova (Елена Васильевна БИБИКОВА)</t>
  </si>
  <si>
    <t>Sergey Yurievich Bidonko (Бидонько Сергей Юрьевич)</t>
  </si>
  <si>
    <t>Ivan Josephovich Boguslavsky (Иван Иосифович БОГУСЛАВСКИЙ)</t>
  </si>
  <si>
    <t>"Involved in engaging in and providing support for, actions which destabilise Ukraine or undermine or threaten the territorial integrity, sovereignty or independence of Ukraine, namely holding a senior position in the Belarusian Armed forces who were involved in a joint-exercise with the Russian military ahead of Russia’s invasion of Ukraine"</t>
  </si>
  <si>
    <t>Commander of
the Chief Military Inspectorate</t>
  </si>
  <si>
    <t>Viktor Nikolayevich Bondarev (Виктор Николаевич БОНДАРЕВ)</t>
  </si>
  <si>
    <t>Vladislav Leonidovich Bruev</t>
  </si>
  <si>
    <t>"Has been, and is, involved in engaging or providing support for action which destabilises Ukraine or undermines or threatens the territorial integrity, sovereignty or independence of Ukraine"</t>
  </si>
  <si>
    <t>Colonel; Holds senior position in the State Border Committee of the Republic of Belarus</t>
  </si>
  <si>
    <t>"Responsible for, provided support to, or promoted a policy or action which destabilises Ukraine or undermines or threatens the territorial integrity, sovereignty or independence of Ukraine"</t>
  </si>
  <si>
    <t>Member of the Russian Security Council; Head of the Federal Customs Service</t>
  </si>
  <si>
    <t>Anatoliy Anatolievich Bulavko (Анатолий Анатольевич БУЛАВКО)</t>
  </si>
  <si>
    <t>"Involved in engaging in and providing support for actions that have destabilised Ukraine or undermined or threatened the territorial integrity, sovereignty and independence of Ukraine"</t>
  </si>
  <si>
    <t>Deputy Commander of the Air Force and Air Defence Forces</t>
  </si>
  <si>
    <t>Yury Yakovlevich Chaika (Юрий Яковлевич ЧАЙКА)</t>
  </si>
  <si>
    <t>"Responsible for, engaged in, provided support for or promoted policies or actions which destabilise Ukraine and undermine or threaten the territorial integrity, sovereignty or independence of Ukraine"</t>
  </si>
  <si>
    <t>Presidential Plenipotentiary Envoy to North Caucasus Federal District; Member of the Security Council of the Russian Federation</t>
  </si>
  <si>
    <t>Alexander Sergeevich Chemezov (Сергей Сергеевич ЧЕМЕЗОВ)</t>
  </si>
  <si>
    <t>Alexander Sergeyevich CHEMEZOV</t>
  </si>
  <si>
    <t>"Son of Sergey Viktorovich CHEMEZOV (RUS0088), who has been designated by the UK since 31/12/2020, with whom he is closely associated and from whom he has obtained a financial benefit or other material benefit"</t>
  </si>
  <si>
    <t>Son of Sergey Viktorovich CHEMEZOV</t>
  </si>
  <si>
    <t>Stanislav Sergeevich Chemezov (Станислав Сергеевич ЧЕМЕЗОВ)</t>
  </si>
  <si>
    <t>"Son of Sergey Viktorovitch CHEMEZOV (RUS0088), who has been designated by the UK since 31 December2020, with whom he is closely associated and from whom he has obtained a financial benefit or other material benefit"</t>
  </si>
  <si>
    <t>Dmitry Nikolaevich Chernyshenko (Дмитрий Николаевич ЧЕРНИШЕНКО)</t>
  </si>
  <si>
    <t>"Involved in obtaining a benefit from or supporting the Government of Russia as a member of the Board of Directors of the state-owned Russian Railways which is an entity carrying on business in the transport sector - a sector of strategic importance to the Government of Russia"</t>
  </si>
  <si>
    <t>Deputy Prime Minister of Russia for Tourism, Sport, Culture and Communications; Member of the Board of Directors of Russian Railways</t>
  </si>
  <si>
    <t>Igor Viktorovich Demidenko (Игорь Викторович ДЕМИДЕНКО)</t>
  </si>
  <si>
    <t>Commander – Western Operational Command</t>
  </si>
  <si>
    <t>Vadim Yevgenyevich Dengin (Вадим Евгеньевич ДЕНЬГИН)</t>
  </si>
  <si>
    <t>Vadim Ivanovich Denisenko (Вадим Иванович ДЕНИСЕНКО)</t>
  </si>
  <si>
    <t>Commander of the Special Operations Forces</t>
  </si>
  <si>
    <t xml:space="preserve"> Olga Konstantinovna Dergunova (Ольга Константиновна ДЕРГУНОВА)</t>
  </si>
  <si>
    <t>"Involved person on the basis of her membership of and association with VTB Bank"</t>
  </si>
  <si>
    <t>Deputy President and Chairman of VTB Bank Management Board</t>
  </si>
  <si>
    <t>Natalia Germanova Dirks (Наталья Германова ДИРКС)</t>
  </si>
  <si>
    <t>Natalya Dirks</t>
  </si>
  <si>
    <t>Member of VTB
Bank Management Board</t>
  </si>
  <si>
    <t>Konstantin Konstantinovich Dolgov (Константин Константинович ДОЛГОВ)</t>
  </si>
  <si>
    <t>"Provided support for and promoted actions and policies which destabilise Ukraine or undermine or threaten the territorial integrity, sovereignty or independence of Ukraine"</t>
  </si>
  <si>
    <t>Director of InfoRos</t>
  </si>
  <si>
    <t>Sergey Vladimirovich Dronov (Сергей Владимирович ДРОНОВ)</t>
  </si>
  <si>
    <t>"Responsible for, engages in, provides support for, or promotes any
policy or action which destabilises Ukraine or undermines or threatens the territorial
integrity, sovereignty or independence of Ukraine"</t>
  </si>
  <si>
    <t>Deputy Commander-in-Chief Aerospace Forces; Head of Air Force of the Russian Federation</t>
  </si>
  <si>
    <t xml:space="preserve"> Aleksandr Vladimirovich Dvoynykh (Александр Владимирович Двойных)</t>
  </si>
  <si>
    <t xml:space="preserve"> Aleksandr Vladimirovich Dvoinykh</t>
  </si>
  <si>
    <t>Oleg Anatolyevich Eibatov (Олег Анатольевич ЭЙБАТОВ)</t>
  </si>
  <si>
    <t>"Engaged in, and provided support for, an action which destabilises Ukraine or undermines or threatens the territorial integrity, sovereignty or independence of Ukraine, namely, facilitating the movement of Russian forces across the Belarus border into Ukraine"</t>
  </si>
  <si>
    <t>Commander of the Mozyr Border Detachment in Belarus</t>
  </si>
  <si>
    <t xml:space="preserve"> Olga Nikolaevna Epifanova (О́ льга Никола́евна Епифа́нова)</t>
  </si>
  <si>
    <t xml:space="preserve"> Konstantin Lvovich Ernst (Константин Львович ЭРНСТ)</t>
  </si>
  <si>
    <t>"Engages in, provides support for, or promotes policies or actions which destabilise Ukraine or undermine or threatens the territorial integrity, sovereignty or independence of Ukraine"</t>
  </si>
  <si>
    <t>Media producer; Chief executive officer of Channel One Russia</t>
  </si>
  <si>
    <t>Arsen Suleymanovich Fadzayev (Арсен Сулейманович ФАДЗАЕВ)</t>
  </si>
  <si>
    <t>Irek Envarovich Faizullin (Ирек Энварович ФАЙЗУЛЛИН)</t>
  </si>
  <si>
    <t>"Is, or has been, involved in obtaining a benefit from or supporting the Government of Russia as a member of the Board of Directors of the state-owned Russian Railways which is an entity carrying on business in the transport sector - a sector of strategic importance to the Government of Russia"</t>
  </si>
  <si>
    <t>Member of the Board of Directors of the Russian Railways; Minister of Construction and Housing of the Russian Federation</t>
  </si>
  <si>
    <t>Mikhail Maratovic Fridman (Михаил Маратович ФРИДМАН)</t>
  </si>
  <si>
    <t>Mikhail Maratovic Friedman</t>
  </si>
  <si>
    <t>"Involved in obtaining a benefit from or supporting the Government of Russia"; "Associated with an individual who is involved in destabilising and threatening the territorial integrity, sovereignty and independence of Ukraine"</t>
  </si>
  <si>
    <t>Member of the Board of Directors of Alfa Bank; Chairman of the Supervisory Board of Alfa Group Consortium; Founder of Alfa Group; Closely associated with President Vladimir Putin</t>
  </si>
  <si>
    <t>Nikolay Vasilyevich Fyodorov (Никола́й Васи́льевич Фёдоров)</t>
  </si>
  <si>
    <t>Yury Vikktorovich Fyodorov (Юрий Викторович Федоров)</t>
  </si>
  <si>
    <t>Rimma Fyodorovna Galushina (Римма Фёдоровна Галушина)</t>
  </si>
  <si>
    <t xml:space="preserve"> Suleiman Sadulayevich Geremeyev (Сулейман Садулаевич Геремеев)</t>
  </si>
  <si>
    <t xml:space="preserve"> Ayrat Minerasikhovich Gibatdinov (Айрат Минерасихович ГИБАТДИНОВ)</t>
  </si>
  <si>
    <t>Tatyana Anatolyevna Gigel (Татьяна Анатольевна ГИГЕЛЬ)</t>
  </si>
  <si>
    <t>Lyubov Nikolayevna Glebova (Любовь Николаевна ГЛЕБОВА)</t>
  </si>
  <si>
    <t xml:space="preserve"> Dmitry Yuryevich Goritsky (Дмитрий Юрьевич ГОРИЦКИЙ)</t>
  </si>
  <si>
    <t>Vladimir Filippovich Gorodetsky (Владимир Филиппович ГОРОДЕЦКИЙ)</t>
  </si>
  <si>
    <t>Svetlana Petrovna Goryacheva (Светлана Петровна ГОРЯЧЕВА)</t>
  </si>
  <si>
    <t>"Involved in destabilising Ukraine or undermining or threatening the territorial integrity, sovereignty or independence of Ukraine by being responsible for, engaging in, providing support for or promoting a policy or action which destabilises Ukraine or undermines or threatens the territorial integrity, sovereignty or independence of Ukraine"; "Overseen the Russian President’s decision to sign decrees on recognizing Ukraine’s Donetsk and Luhansk Republics"</t>
  </si>
  <si>
    <t>Deputy Prime Minister of the Russian Federation – Chief of the Government Staff of the Russian Federation; Chairman of the Supervisory Council of the VTB Bank; Chairman of the Supervisory Council of VEB.RF</t>
  </si>
  <si>
    <t>Aleksandr Grigoryevich Volfovich (Александр Григорьевич ВОЛЬФОВИЧ)</t>
  </si>
  <si>
    <t>"Involved in in destabilizing Ukraine or undermining or threatening the territorial integrity, sovereignty or independence of Ukraine, on the basis of having been, and being, involved in engaging in or providing support for policies or actions, which destabilise Ukraine or undermine or threated the territorial integrity, sovereignty or independence of Ukraine"</t>
  </si>
  <si>
    <t>Sergey Nikolayevich Grinyuk (Сергей Николаевич ГРИНЮК)</t>
  </si>
  <si>
    <t>Commander of Logistics and Deputy Commander of Western Operational Command</t>
  </si>
  <si>
    <t>Andrey Andreevich Guryev (Андрей Андреевич ГУРЬЕВ)</t>
  </si>
  <si>
    <t>"Is or has been involved in obtaining a benefit or supporting the Government of Russia by working as a director (whether executive or non-executive), trustee, or equivalent, of an entity carrying on business in a sector of strategic significance to the Government of Russia, namely the Russian chemicals sector"</t>
  </si>
  <si>
    <t>Former Member of the Board, the CEO and former Chairman of the Management Board of PSJC PhosAgro</t>
  </si>
  <si>
    <t>Denis Vladimirovich Gusev (Денис Владимирович ГУСЕВ)</t>
  </si>
  <si>
    <t>Viktor Alexandrovich Ignatov (Виктор Александрович Игнатов)</t>
  </si>
  <si>
    <t>Anastasiya Mikhailovna Ignatova (Анастасия Михайловна ИГНАТОВА)</t>
  </si>
  <si>
    <t>"Step-daughter of prominent Russian oligarch Sergey CHEMEZOV, with whom she is closely associated and from whom she has obtained a financial benefit or other material benefit"</t>
  </si>
  <si>
    <t>Step-daughter of prominent Russian oligarch Sergey CHEMEZOV</t>
  </si>
  <si>
    <t>Ekaterina Sergeevna Ignatova (Екатерина Сергеевна ИГНАТОВА)</t>
  </si>
  <si>
    <t xml:space="preserve">Ekaterina Sergeyevna IGNATOVA </t>
  </si>
  <si>
    <t>"Second wife of prominent Russian oligarch Sergey CHEMEZOV, with whom she is closely associated and from whom she has obtained a financial benefit or other material benefit"</t>
  </si>
  <si>
    <t>Second wife of prominent Russian oligarch Sergey CHEMEZOV</t>
  </si>
  <si>
    <t>Vasily Nikolayevich Ikonnikov (Василий Николаевич ИКОННИКОВ)</t>
  </si>
  <si>
    <t>CEO, General Director, Editor-in-chief of InfoRos</t>
  </si>
  <si>
    <t xml:space="preserve"> Eduard Vladimirovich Isakov (Эдуард Владимирович ИСАКОВ)</t>
  </si>
  <si>
    <t>Andrei Sergeyevich Ivanayev (Андрей Сергеевич ИВАНАЕВ)</t>
  </si>
  <si>
    <t>Commander 20th Combined Arms Army, Western Military District</t>
  </si>
  <si>
    <t>Sergei Pavlovich Ivanov (Сергей Павлович Иванов)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</si>
  <si>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</si>
  <si>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Timur Vadimovich Ivanov (Тимур Вадимович ИВАНОВ)</t>
  </si>
  <si>
    <t>Sergey Borisovich Ivanov (Сергей Борисович ИВАНОВ)</t>
  </si>
  <si>
    <t>Special Presidential Representative for Environmental Protection, Ecology and Transport; Member of the Russian Security Council</t>
  </si>
  <si>
    <t>Sergey Viktorovich Kalashnik (Сергей Викторович Калашник)</t>
  </si>
  <si>
    <t>"Involved in providing support for and promoting actions and policies that have destabilised Ukraine or undermined or threatened the territorial integrity, sovereignty and independence of Ukraine"</t>
  </si>
  <si>
    <t>Involved in spreading disinformation and promoting Russian actions in Ukraine</t>
  </si>
  <si>
    <t>Grigory Borisovich Karasin (Григорий Борисович КАРАСИН)</t>
  </si>
  <si>
    <t xml:space="preserve"> Galina Nikolayevna Karelova (Галина Николаевна КАРЕЛОВА)</t>
  </si>
  <si>
    <t>Alexander Bogdanovich Karlin (Александр Богданович КАРЛИН)</t>
  </si>
  <si>
    <t xml:space="preserve"> Vladimir Lvovich Kasatonov (Владимир Львович КАСАТОНОВ)</t>
  </si>
  <si>
    <t>Deputy Commander-in-Chief Navy of the Russian Federation; Utilised as a special envoy to garner support for the Russian invasion of Ukraine</t>
  </si>
  <si>
    <t>Leonid Viktorovich Kasinsky (Леонид Викторович КАСИНСКИЙ)</t>
  </si>
  <si>
    <t>"Involved in engaging in and providing support for policies and actions that have destabilised Ukraine or undermined or threatened the territorial integrity, sovereignty and independence of Ukraine, namely the Government of Belarus’s policy of support for Russia’s invasion of Ukraine, and the involvement of the Belarusian military in a joint exercise with the Russian military ahead of Russia’s invasion of Ukraine"</t>
  </si>
  <si>
    <t>Assistant to the Minister of Defence for Ideological Work</t>
  </si>
  <si>
    <t xml:space="preserve"> Krym Olievich Kazanokov (Крым Олиевич Казаноков)</t>
  </si>
  <si>
    <t>Tigran Edmondovich Keosayan (Тигран Эдмондович КЕОСАЯН)</t>
  </si>
  <si>
    <t xml:space="preserve">Filmmaker and TV presenter; Presenter of ‘International Sawmill’ programme on NTV </t>
  </si>
  <si>
    <t>German Borisovich Khan (Герман Борисович ХАН)</t>
  </si>
  <si>
    <t>German HAN; German Borissovich KHAN (Герман Бориссович ХАН); Guerman KHAN</t>
  </si>
  <si>
    <t>"Obtaining a benefit from and/or supporting the Government of Russia"; "Close associate of Vladimir Putin "</t>
  </si>
  <si>
    <t>Member of Supervisory Board, DEA Deutsche Erdoel AG; Co-founder and Member of Board of Directors, LetterOne Group</t>
  </si>
  <si>
    <t>Murat Krym-Gerievich Khapsirokov (Мурат Крым-Гериевич ХАПСИРОКОВ)</t>
  </si>
  <si>
    <t>Oksana Vladimirovna Khlyakina (Оксана Владимировна ХЛЯКИНА)</t>
  </si>
  <si>
    <t>Olga Nikolayevna Khokhlova (Ольга Николаевна Хохло́ва)</t>
  </si>
  <si>
    <t>Marat Shakirzyanovich Khusnullin (Марат Шакирзянович ХУСНУЛЛИН)</t>
  </si>
  <si>
    <t>"Responsible for and/or providing support for and/or promoting actions and policies which undermine or threaten the territorial integrity, sovereignty and independence of Ukraine or which destabilise Ukraine"</t>
  </si>
  <si>
    <t>Deputy Prime
Minister, Russia</t>
  </si>
  <si>
    <t>Vitaly Fridrikhovich Kilchevsky (Виталий Фридрихович КИЛЬЧЕВСКИЙ)</t>
  </si>
  <si>
    <t>Deputy Commander of the Armament Forces and Head of Armaments of
Western Operational Command</t>
  </si>
  <si>
    <t>Founder of InfoRos, an organisation linked to the Government of Russia which spreads disinformation</t>
  </si>
  <si>
    <t>Vladimir Sergeevich Kiriyenko (Владимир Сергеевич КИРИЕНКО)</t>
  </si>
  <si>
    <t>"Member of and associated with VK which is supporting the Government of Russia by carrying on business in the Russian information, communications and digital technologies sector, a sector of strategic significance to the Government of Russia"</t>
  </si>
  <si>
    <t>CEO of VK</t>
  </si>
  <si>
    <t xml:space="preserve"> Sergey Aleksandrovich Kisel (Сергей Александрович КИСЕЛЬ)</t>
  </si>
  <si>
    <t>Andrey Igoryevich Kislov (Андрей Игоревич КИСЛОВ)</t>
  </si>
  <si>
    <t>Sergei Ivanovich Kislyak (Серге́й Ива́нович Кисля́к)</t>
  </si>
  <si>
    <t>Andrei Akardyevich Klimov (Андрей Аркадьевич КЛИМОВ)</t>
  </si>
  <si>
    <t>Vladimir Nikolayevich Knyaginin (Владимир Николаевич КНЯГИНИН)</t>
  </si>
  <si>
    <t>Vladimir Nikolaeyevich KNIAGININ; Vladimir Nikolayevich KNYAGININ</t>
  </si>
  <si>
    <t>"Is or has been involved in obtaining a benefit from or supporting the Government of Russia as a Director or equivalent of a Government of Russia-affiliated entity"</t>
  </si>
  <si>
    <t>Vice
Governor of Saint Petersburg</t>
  </si>
  <si>
    <t xml:space="preserve"> Konstantin Knyrik (Константин Сергеевич КНЫРИК)</t>
  </si>
  <si>
    <t>"Engaging in, supporting and promoting policies and/or actions which destabilise Ukraine"</t>
  </si>
  <si>
    <t>Director and co-founder of NewsFront</t>
  </si>
  <si>
    <t xml:space="preserve"> Alfia Gumarovna Kogogina (Альфия Гумаровна Когогина)</t>
  </si>
  <si>
    <t>"Provided support for policies and/or actions which destabilise Ukraine and/or undermine or threaten the territorial integrity, sovereignty or independence of Ukraine"</t>
  </si>
  <si>
    <t>Modest Alexeyevich Kolerov (Модест Алексеевич КОЛЕРОВ)</t>
  </si>
  <si>
    <t>"Consistently promoted actions and policies which undermine or threaten the territorial integrity, sovereignty or independence of Ukraine"</t>
  </si>
  <si>
    <t xml:space="preserve"> Vladimir Alexandrovich Kolokoltsev (Владимир КОЛОКОЛЬЦЕВ)</t>
  </si>
  <si>
    <t>"Responsible for, provided support for, or promoted a policy or action which destabilises Ukraine or undermines or threatens the territorial integrity, sovereignty or independence of Ukraine"</t>
  </si>
  <si>
    <t>Permanent member of the Russian Security Council</t>
  </si>
  <si>
    <t>Aleksey Nikolayevich Kondratenko (Алексей Николаевич КОНДРАТЕНКО)</t>
  </si>
  <si>
    <t>Nikolai Fyodorovna Kondratyuk (Николай Фёдорович КОНДРАТЮК)</t>
  </si>
  <si>
    <t>Dmitry Vladimirovich Konov</t>
  </si>
  <si>
    <t>"Has been involved in obtaining a benefit from or supporting the Government of Russia by working as a director or equivalent of PJSC Sibur Holding, an entity carrying on business in a sector of strategic significance to the Government of Russia, namely the Russian chemicals sector"; "Is or has been involved in obtaining a benefit from or supporting the Government of Russia by working as a director or equivalent of PJSC 
Alrosa, an entity carrying on business as a Government of Russia-affiliated entity operating in a sector of strategic significance to the Government of Russia, namely the Russian extractives sector"</t>
  </si>
  <si>
    <t>Former member of the Board of Directors of SIBUR Holding, a major petrochemicals company headquartered in Moscow, until March 2022</t>
  </si>
  <si>
    <t>Oleg Nikolayevich Kopyl (Олег Николаевич КОПЫЛЬ)</t>
  </si>
  <si>
    <t>First Deputy Commander of the Department for Ideological Work - Ministry of Defence</t>
  </si>
  <si>
    <t xml:space="preserve"> Olga Vladimirovna Korobova (Ольга Владимировна Коробова)</t>
  </si>
  <si>
    <t xml:space="preserve"> Konstantin Iosifovich Kosachev (Константин Иосифович Косачев)</t>
  </si>
  <si>
    <t xml:space="preserve"> Boris Yurievich Kovalchuk (Бори́с Ю́рьевич Ковальчу́к)</t>
  </si>
  <si>
    <t>"Associated with Yuri KOVALCHUK"</t>
  </si>
  <si>
    <t>Son of Yuri KOVALCHUK</t>
  </si>
  <si>
    <t>Yuri KOVALCHUK</t>
  </si>
  <si>
    <t xml:space="preserve"> Kira Valentinovna Kovalchuk</t>
  </si>
  <si>
    <t>"Closely associated with KIRILL KOVALCHUCK"</t>
  </si>
  <si>
    <t>Wife of KIRILL KOVALCHUCK</t>
  </si>
  <si>
    <t>KIRILL KOVALCHUCK</t>
  </si>
  <si>
    <t>"Been involved in obtaining a benefit from or supporting the Government of Russia as the Federal Agency for State Property management, a Government of Russia-affiliated entity, is listed as part owner of National Media Group (NMG)"</t>
  </si>
  <si>
    <t>Former Chairman of the Board of Directors and then President of National Media Group (NMG), a Government of Russia- affiliated entity</t>
  </si>
  <si>
    <t xml:space="preserve"> Stepan Kirillovich Kovalchuk (Степан Кириллович КОВАЛЬЧУК)</t>
  </si>
  <si>
    <t>Son of KIRILL KOVALCHUCK</t>
  </si>
  <si>
    <t>Tatyana Aleksandrovna Kovalchuk (Татьяна Александровна КОВАЛЬЧУК)</t>
  </si>
  <si>
    <t>"Obtained a financial and other material benefit from her husband"</t>
  </si>
  <si>
    <t>Wife of Yuri KOVALCHUK</t>
  </si>
  <si>
    <t>Irina Andreyevna Kozhanova (Ирина Андреевна КОЖАНОВА)</t>
  </si>
  <si>
    <t xml:space="preserve"> Vladimir Igorevich Kozhin (Владимир Игоревич КОЖИН)</t>
  </si>
  <si>
    <t>Editor and contributor at InfoRos, an organisation linked to the Government of Russia which spreads disinformation</t>
  </si>
  <si>
    <t>Igor Viktorovich Krasnov (Игорь Викторович КРАСНОВ)</t>
  </si>
  <si>
    <t>"Is, or has been, responsible for, engaged in, provided support for or promoted policies or actions which destabilised Ukraine and undermined or threatened the territorial integrity, sovereignty or independence of Ukraine"</t>
  </si>
  <si>
    <t>Prosecutor General; Member of the Russian Security Council</t>
  </si>
  <si>
    <t>Editor at InfoRos</t>
  </si>
  <si>
    <t>Anton Vyacheslavovich Krasovsky (Антон Вячеславович КРАСОВСКИЙ)</t>
  </si>
  <si>
    <t>Anton Vyacheslavovich KUZNETSOV-KRASOVSKY</t>
  </si>
  <si>
    <t>Activist; Journalist; Political scientist; Host of a talk show named "The Antonyms" on RT; Director of broadcasting at RT</t>
  </si>
  <si>
    <t>Vladimir Kasimirovich Kravchenko (Владимир Казимирович КРАВЧЕНКО)</t>
  </si>
  <si>
    <t>Aleksandr Krivets (Александр КРИВЕЦ)</t>
  </si>
  <si>
    <t>"Involved in engaging in and providing support for actions that have destabilised Ukraine or undermined or threatened the territorial integrity, sovereignty and independence of Ukraine, namely, being in command of Lida Airbase, which has hosted Russian Military Aircraft used for attacks on Ukrainian targets during the current invasion"</t>
  </si>
  <si>
    <t>Commander Lida Airbase</t>
  </si>
  <si>
    <t>Vladimir Igorevich Krugly (Владимир Игоревич КРУГЛЫЙ)</t>
  </si>
  <si>
    <t>Ivan Ivanovich Krupko (Иван Иванович КРУПКО)</t>
  </si>
  <si>
    <t>"Is or has been involved in providing support for, or promoting any policy or action which destabilises Ukraine or undermining or threatening the territorial integrity, sovereignty or independence of Ukraine"</t>
  </si>
  <si>
    <t>Chairman of the Gomel Regional Executive Committee</t>
  </si>
  <si>
    <t>Vladimir Vladimirovich Kulazhin (Владимир Владимирович КУЛАЖИН)</t>
  </si>
  <si>
    <t>Deputy Commander North-Western Operational Command</t>
  </si>
  <si>
    <t>Sergey Alexandrovich Kulikov</t>
  </si>
  <si>
    <t>"Was working as a director or equivalent in a Government of Russia-affiliated entity"</t>
  </si>
  <si>
    <t>Has been Head and Chairman of the Management Board at Rusnano, a Russian investment entity affiliated to the Government of Russia</t>
  </si>
  <si>
    <t>Vladimir Nikolaevich Kupriyanyuk (Владимир Николаевич КУПРИЯНЮК)</t>
  </si>
  <si>
    <t>"Involved in engaging or providing support for policies and actions that destabilises Ukraine or undermines or threatens the territorial integrity, sovereignty and independence of Ukraine"</t>
  </si>
  <si>
    <t>Chief of Staff of the Western Operational Command of the Belarus armed forces</t>
  </si>
  <si>
    <t>Andrey Viktorovich Kutepov (Андрей Викторович Кутепов)</t>
  </si>
  <si>
    <t>Dmitry Gennadyevich Kuzmin (Дмитрий Геннадьевич КУЗЬМИН)</t>
  </si>
  <si>
    <t>Aleksander Pavlovich Lapin (лександр Павлович ЛАПИН)</t>
  </si>
  <si>
    <t xml:space="preserve"> Yuliya Viktorovna Lazutkina (Юлия Викторовна ЛАЗУТКИНА)</t>
  </si>
  <si>
    <t>Vladimir Albertovich Lebedev (Владимир Альбертович ЛЕБЕДЕВ)</t>
  </si>
  <si>
    <t>Grigory Petrovich Ledkov (Григорий Петрович Ледков)</t>
  </si>
  <si>
    <t>Vyacheslav Aleksandrovich Lenkevich (Вячеслав Александрович ЛЕНКЕВИЧ)</t>
  </si>
  <si>
    <t>Deputy Commander Logistics Troops and Head of Logistics North-Western Operational Command</t>
  </si>
  <si>
    <t>Vitali Viktorovich Lichachow (Виталий Викторович Лихачев)</t>
  </si>
  <si>
    <t>Tatyana Georgievna Lobach (Татьяна Георгиевна Лобач)</t>
  </si>
  <si>
    <t>Dmitriy Nikolaevich Lotsmanov (Дмитрий Николаевич Лоцманов)</t>
  </si>
  <si>
    <t>Aleksandr Lozitsky (Александр Витальевич ЛОЗИЦКИЙ)</t>
  </si>
  <si>
    <t>"Either in direct command of or in a position to hold considerable situational awareness of troops involved in the Russian invasion of Ukraine through the facilitation of Russian freedom of movement into the north of Ukraine"; "In a position that provides logistical support to the Armed Forces of the Russian Federation in their ongoing military operations in Ukraine"; "Responsible for, engages in,
provides support for, or promotes any policy or action which destabilises Ukraine or undermines or threatens the territorial integrity, sovereignty or independence of Ukraine"</t>
  </si>
  <si>
    <t>Member of the Armed Forces of Belarus; Currently holds the position of Commander Unit 65408 Luninets Airbase</t>
  </si>
  <si>
    <t>Vadim Anatolyevich Lukashevich (Вадим Анатольевич ЛУКАШЕВИЧ)</t>
  </si>
  <si>
    <t>"Is or has been involved in providing support or promoting actions and policies destabilising Ukraine or undermining or threatening the territorial integrity, sovereignty or independence of Ukraine"</t>
  </si>
  <si>
    <t>Head of the Information Department of the Main Directorate for Ideological Work of the Ministry of Defence of Belarus; Colonel</t>
  </si>
  <si>
    <t>Valerii Vasilyevich Lukyanenko (Вадим Валерьевич КУЛИК)</t>
  </si>
  <si>
    <t>Valery LUKYANENKO</t>
  </si>
  <si>
    <t>Andrei Lukyanovich (Андрей ЛУКЬЯНОВИЧ)</t>
  </si>
  <si>
    <t>"Involved in engaging in and providing support for actions that have destabilised Ukraine or undermined or threatened the territorial integrity, sovereignty and independence of Ukraine, namely being involved in the command of the Air Force and Air Defence Forces which have hosted Russian air assets and allowed its facilities to be used by Russia in launching attacks on Ukraine"</t>
  </si>
  <si>
    <t>Arkady Viktorovich Mamontov (Аркадий Викторович МАМОНТОВ)</t>
  </si>
  <si>
    <t>Arcady Viktorovich MAMONTOV</t>
  </si>
  <si>
    <t>"Promoted actions and policies which undermine or threaten the territorial integrity, sovereignty or independence of Ukraine"</t>
  </si>
  <si>
    <t>Prominent television presenter and film maker in Russia</t>
  </si>
  <si>
    <t xml:space="preserve"> Taimuraz Dzhambekovich Mamsurov (Таймураз Дзамбекович МАМСУРОВ)</t>
  </si>
  <si>
    <t>Sergey Alexandrovich Martynov (Сергей Александрович МАРТЫНОВ)</t>
  </si>
  <si>
    <t>Oleg Anatolyevich Matveychev</t>
  </si>
  <si>
    <t>"Promoted policies or actions which destabilise Ukraine or undermine or threaten the territorial integrity, sovereignty or independence of Ukraine"</t>
  </si>
  <si>
    <t>Deputy in the State Duma of the Russian Federation; Vocal supporter of the Government of Russia in Russian media</t>
  </si>
  <si>
    <t>Dmitry Arkadievich Mazepin (Дмитрий Аркадьевич МАЗЕПИН)</t>
  </si>
  <si>
    <t>"Involved in obtaining a benefit from or supporting the Government of Russia as a Director or equivalent of an entity carrying on business in the chemical sector – a sector of strategic significance to the Government of Russia"</t>
  </si>
  <si>
    <t>Nikita Dmitrievich Mazepin (Никита Дмитриевич МАЗЕПИН)</t>
  </si>
  <si>
    <t>"Associated with and has obtained a financial benefit or other material benefit from Dmitry Arkadievich MAZEPIN"</t>
  </si>
  <si>
    <t>Son of Dmitry Arkadievich MAZEPIN</t>
  </si>
  <si>
    <t>Dmitry Arkadievich MAZEPIN</t>
  </si>
  <si>
    <t>Dmitry Anatolyevich Medvedev (Дмитрий Анатольевич МЕДВЕДЕВ)</t>
  </si>
  <si>
    <t>Vice Chairman of the Security Council of Russia; Permanent member of the Russian Security Council</t>
  </si>
  <si>
    <t>Andrey Igorevich Melnichenko (Андрей Игоревич МЕЛЬНИЧЕНКО)</t>
  </si>
  <si>
    <t>"Obtained a benefit from or supported the Government of Russia"</t>
  </si>
  <si>
    <t>Russian businessman; Founder and former owner of Moscow-headquartered coal/energy company SUEK and Swiss headquartered fertiliser producer, EuroChem</t>
  </si>
  <si>
    <t>Dmitry Anatolievich Miholap (Дмитрий Анатольевич МИХОЛАП)</t>
  </si>
  <si>
    <t>"Either in direct command of or in a position to hold considerable situational awareness of troops involved in the Russian invasion of Ukraine through the facilitation of Russian freedom of movement into the north of Ukraine"; "In a position that provides logistical support to the Armed Forces of the Russian Federation in their ongoing military operations in Ukraine"</t>
  </si>
  <si>
    <t>Member of the Armed Forces of Belarus; Deputy Commander of the Air Force and Air Defence Forces</t>
  </si>
  <si>
    <t>Sergey Patrovich Mikhailov (Сергей Петрович МИХАЙЛОВ)</t>
  </si>
  <si>
    <t xml:space="preserve"> Mikhail Vladimirovich Mishustin (Михаил Владимирович МИСУСТИН)</t>
  </si>
  <si>
    <t xml:space="preserve"> Chairman of the Government of the Russian Federation; Permanent member of the Russian Security Council</t>
  </si>
  <si>
    <t>Alexey Alexandrovits Mordaschov (Алексей Александрович МОРДАШОВ)</t>
  </si>
  <si>
    <t>Alexey Alexandrovich MORDASCHOV</t>
  </si>
  <si>
    <t>"Is or has been involved in obtaining a benefit from or supporting the Government of Russia, by owning or controlling directly or indirectly an entity carrying on business in a sector of strategic significance to the Government of Russia – the Russian extractives sector"</t>
  </si>
  <si>
    <t>Chairman of the Board of Directors of, and is the majority shareholder in, steel and mining company PAO Severstal, Russia’s fourth-largest steel producer by tonnage</t>
  </si>
  <si>
    <t>Igor Nikolayevich Morozov (Игорь Николаевич МОРОЗОВ)</t>
  </si>
  <si>
    <t>Vadim Nikolaevich Moshkovich (Вадим Николаевич Мошкович)</t>
  </si>
  <si>
    <t>"Is or has been involved in obtaining a benefit or supporting the Government of Russia by working as a director (whether executive or non-executive) or equivalent of an entity carrying on business in a sector of economic significance to the Government of Russia"</t>
  </si>
  <si>
    <t>Founder and former Chairman of the Board of Directors of the Rusagro group of companies</t>
  </si>
  <si>
    <t>Igor Vladimirovich Mozhilovsky (Игорь Владимирович МОЖИЛОВСКИЙ)</t>
  </si>
  <si>
    <t>"Is or has been involved in engaging or providing support for an action which destabilises Ukraine or undermines or threatens the territorial integrity, sovereignty or independence of Ukraine, namely, facilitating the movement of Russian troops across Belarus and providing logistical support to the Armed Forces of the Russian Federation in their ongoing military operations in Ukraine"</t>
  </si>
  <si>
    <t>Assistant to the Minister of Defence for Military Economics and Finance; Member of the Armed Forces of Belarus</t>
  </si>
  <si>
    <t>Farit Mubarakshevich Mukhametshin (Фарит Мубаракшевич МУХАМЕТШИН)</t>
  </si>
  <si>
    <t xml:space="preserve"> Rustam Usmanovich Muradov (устам Усманович МУРАДОВ)</t>
  </si>
  <si>
    <t>Deputy
Commander Southern Military District</t>
  </si>
  <si>
    <t>Sergey Nikolayevich Muratov (Сергей Николаевич Муратов)</t>
  </si>
  <si>
    <t>Vyacheslav Vladimirovich Nagovitsyn (Вячесла́в Влади́мирович Нагови́цын)</t>
  </si>
  <si>
    <t xml:space="preserve"> Alexander Vladimirovich Narolin (Александр Владимирович НАРОЛИН)</t>
  </si>
  <si>
    <t>Aleksandr Viktorovich Naumenko (Александр Викторович НАУМЕНКО)</t>
  </si>
  <si>
    <t>Tatiana Aleksandrovna Navka (Татьяна Александровна Навка)</t>
  </si>
  <si>
    <t>"Closely associated with Dmitry Sergeyevich PESKOV through marriage"</t>
  </si>
  <si>
    <t>Wife of Dmitry Sergeyevich PESKOV</t>
  </si>
  <si>
    <t>Dmitry Sergeyevich PESKOV</t>
  </si>
  <si>
    <t>Andrei Konstantinovich Nekrashevich (Андрей Константинович НЕКРАШЕВИЧ)</t>
  </si>
  <si>
    <t>Chief of the Main Directorate of Combat Training of the Armed Forces</t>
  </si>
  <si>
    <t>Boris Alexandrovich Nevzorov (Борис Александрович НЕВЗОРОВ)</t>
  </si>
  <si>
    <t xml:space="preserve"> Vyacheslav Alekseevich Nikonov (Вячеслав Алексеевич Никонов)</t>
  </si>
  <si>
    <t xml:space="preserve"> Viktor Feodosyevich Novozhilov (Виктор Феодосьевич НОВОЖИЛОВ)</t>
  </si>
  <si>
    <t>Gennady Ivanovich Ordenov (Геннадий Иванович ОРДЕНОВ)</t>
  </si>
  <si>
    <t>Natalya Alekseevna Orlova (Наталья Алексеевна Орлова)</t>
  </si>
  <si>
    <t>Member of the State Duma of the
Russian Federation</t>
  </si>
  <si>
    <t>Mikhail Eduardovich Oseevsky</t>
  </si>
  <si>
    <t>"Is or has been involved in obtaining a benefit from or supporting the Government of Russia as a Director or equivalent of an entity carrying on business in the information, communications and digital technologies sector – a sector of strategic significance to the Government of Russia"</t>
  </si>
  <si>
    <t>Is or has been President of PJSC Rostelecom, Russia’s largest provider of digital services and solutions</t>
  </si>
  <si>
    <t xml:space="preserve"> Igor Vladimirovich Osipov (Игорь Владимирович ОСИПОВ)</t>
  </si>
  <si>
    <t>Commander Black Sea Fleet, Navy of the Russian Federation</t>
  </si>
  <si>
    <t>Yevgenievich OSTROVSKIY</t>
  </si>
  <si>
    <t>Autonomous: 15/3/2022; 14/01/2023</t>
  </si>
  <si>
    <t>Member of VTB Bank Management
Board</t>
  </si>
  <si>
    <t>Anna Ivanovna Otke (Анна Ивановна ОТКЕ)</t>
  </si>
  <si>
    <t>Dina Ivanovna Oyun (Дина Ивановна ОЮН)</t>
  </si>
  <si>
    <t>Aleksandr Pashkevich (Александр Михайлович ПАШКЕВИЧ)</t>
  </si>
  <si>
    <t>"Is or has been responsible for, engaging in, providing support for, or promoting any policy or action which destabilises Ukraine or undermines or threatens the territorial integrity, sovereignty or independence of Ukraine"</t>
  </si>
  <si>
    <t>Member of the Armed Forces of Belarus; Currently holds, or has held, the position of Chief of Staff of Luninets Airbase</t>
  </si>
  <si>
    <t>"Involved person, who has obtained a benefit from or supporting the Government of Russia"</t>
  </si>
  <si>
    <t>Margarita Nikolayevna Pavlova (Маргарита Николаевна ПАВЛОВА)</t>
  </si>
  <si>
    <t>Anatolii Yuryevich Pechatnikov (Анатолий Юрьевич ПЕЧАТНИКОВ)</t>
  </si>
  <si>
    <t>Anatoly PECHATNIKOV; Anatolii Yurievich PECHATNIKOV</t>
  </si>
  <si>
    <t xml:space="preserve"> Sergey Nikolayevich Perminov (Сергей Николаевич ПЕРМИНОВ)</t>
  </si>
  <si>
    <t xml:space="preserve"> Dmitry Sergeyevich Perminov (Дмитрий Сергеевич ПЕРМИНОВ)</t>
  </si>
  <si>
    <t>Yelena Alekseyevna Perminova (Елена Алексеевна ПЕРМИНОВА)</t>
  </si>
  <si>
    <t>Dmitry Sergeyvich Peskov (Дмитрий Сергеевич ПЕСКОВ)</t>
  </si>
  <si>
    <t>"Promoted policies or actions which destabilize Ukraine or undermine or threaten the territorial integrity, sovereignty or independence of Ukraine"</t>
  </si>
  <si>
    <t>President Putin’s Press Secretary; Vocal supporter of the Government of Russia in Russian and international media</t>
  </si>
  <si>
    <t xml:space="preserve"> Nikolay Dmitrievich Peskov (Николай Дмитриевич Песков)</t>
  </si>
  <si>
    <t>"Closely associated with Dmitry Sergeyevich PESKOV by virtue of being his son"</t>
  </si>
  <si>
    <t>Son of Dmitry Sergeyevich PESKOV</t>
  </si>
  <si>
    <t xml:space="preserve"> Elizaveta Dmitriyevna Peskova</t>
  </si>
  <si>
    <t>"Closely associated with Dmitry Sergeyevich PESKOV by virtue of being his daughter"</t>
  </si>
  <si>
    <t>Daughter of Dmitry Sergeyevich PESKOV</t>
  </si>
  <si>
    <t>Yuri Mikhailovich Peyganovich (Юрий Михайлович ПЕЙГАНОВИЧ)</t>
  </si>
  <si>
    <t>Head of Logistics and Deputy Commander of the Air and Air Defence Forces</t>
  </si>
  <si>
    <t>Sergei Mikhailovich Pinchuk (Сергей Михайлович ПИНЧУК)</t>
  </si>
  <si>
    <t>COS and First
Deputy Commander Black Sea Fleet, Navy of the Russian Federation</t>
  </si>
  <si>
    <t>Vladimir Vladimirovich Poletayev (Владимир Владимирович Полетаев)</t>
  </si>
  <si>
    <t>Mikhail Igorevich Poluboyarinov</t>
  </si>
  <si>
    <t>"Was working as a director or equivalent in an entity carrying on business in the transport sector - a sector of strategic significance to the Government of Russia - and therefore is or has been involved in obtaining a benefit from or supporting the Government of Russia"</t>
  </si>
  <si>
    <t>Former CEO of Aeroflot, Russia’s largest airline up until March 2022 and has been a member of its Board of Directors</t>
  </si>
  <si>
    <t>Nataliya Vladimirovna Poluyanova (Наталия Владимировна Полуянова)</t>
  </si>
  <si>
    <t>Alexander Ponomarenko (Александр ПОНОМАРЕНКО)</t>
  </si>
  <si>
    <t>"Director in an entity carrying on business in a Government of Russia-affiliated entity, in a sector of strategic significance to the Government of Russia"; "Involved in obtaining a benefit from or supporting the Government of Russia"</t>
  </si>
  <si>
    <t>Chairman of Board of Directors (Sheremetyevo Airport)</t>
  </si>
  <si>
    <t>Arkady Nikolaevich Ponomarev (Аркадий Николаевич Пономарёв)</t>
  </si>
  <si>
    <t>Pavel Anatolevich Popov (Павел Анатольевич ПОПОВ)</t>
  </si>
  <si>
    <t>Deputy
Minister of Defence of the Russian Federation</t>
  </si>
  <si>
    <t xml:space="preserve"> Pavel Evgenyevich Prigozhin (Павел Евгеньевич ПРИГОЖИН)</t>
  </si>
  <si>
    <t>"Associated with Yevgeniy Viktorovich PRIGOZHIN"; "Has obtained a financial benefit or other material benefit from Yevgeniy Viktorovich PRIGOZHIN"</t>
  </si>
  <si>
    <t>Son of Yevgeniy Viktorovich PRIGOZHIN</t>
  </si>
  <si>
    <t xml:space="preserve"> Violetta Kirovna Prigozhina (Виолетта Кировна ПРИГОЖИНА)</t>
  </si>
  <si>
    <t>Mother of Yevgeniy Viktorovich PRIGOZHIN</t>
  </si>
  <si>
    <t>Lyubov Valentinova Prigozhina (Любовь Валентинова ПРИГОЖИНА)</t>
  </si>
  <si>
    <t>Wife of Yevgeniy Viktorovich PRIGOZHIN</t>
  </si>
  <si>
    <t>Polina Evgenievna Prigozhina (Полина Евгеньевна ПРИГОЖИНА)</t>
  </si>
  <si>
    <t>Daughter of Yevgeniy Viktorovich PRIGOZHIN</t>
  </si>
  <si>
    <t>Yevgeniy Nikolaevich Prilepin (Евгений Николаевич ПРИЛЕПИН)</t>
  </si>
  <si>
    <t>Zakhar PRILEPIN (Захар Прилепин); Eugene LAVLINSKIY; Yevgeny LAVLINSKIY</t>
  </si>
  <si>
    <t>Prominent writer and Russian media commentator; Vocal supporter of Russian intervention in Ukraine</t>
  </si>
  <si>
    <t>"Supported policies and actions that destabilise Ukraine and undermine its territorial integrity and
sovereignty"</t>
  </si>
  <si>
    <t>President of the Strategic Culture Foundation
Federation</t>
  </si>
  <si>
    <t>Roman Viktorovich Ptitsyn (Роман Викторович Птицын)</t>
  </si>
  <si>
    <t>Andrey Sergeevich Puchkov (Андрей Сергеевич ПУЧКОВ)</t>
  </si>
  <si>
    <t>Andrei PUCHKOV</t>
  </si>
  <si>
    <t>First Deputy President and Chairman of VTB Bank Management Board</t>
  </si>
  <si>
    <t>Galina Evgenyevna Pumpyanskaya (Галина Евгеньевна ПУМПЯНСКАЯ)</t>
  </si>
  <si>
    <t>"Associated with a Dmitry Alexandrovich PUMPYANSKY as his wife and by receiving a material benefit from PUMPYANSKY"</t>
  </si>
  <si>
    <t>Wife of Dmitry Alexandrovich PUMPYANSKY</t>
  </si>
  <si>
    <t>Alexander Dmitrievich Pumpyansky (Александр Дмитриевич ПУМПЯНСКИЙ)</t>
  </si>
  <si>
    <t>"Has been involved in obtaining a benefit from or supporting the Government of Russia by working as a director in a company which is carrying on business in a sector of strategic significance to the Government of Russia"</t>
  </si>
  <si>
    <t>Former member of the Board of Directors of TMK, a Russian manufacturer of pipes for the oil and gas industry</t>
  </si>
  <si>
    <t>Dmitry Alexandrovich Pumpyansky (Дмитрий Александрович ПУМПЯНСКИЙ)</t>
  </si>
  <si>
    <t>Dmitri Alexandrovich PUMPYANSKIY</t>
  </si>
  <si>
    <t>"Has been involved in obtaining a benefit from or supporting the Government of Russia by formerly owning or controlling directly or indirectly and working as a director or equivalent for OAO TMK, an entity which is carrying on business in a sector of strategic significance to the Government of Russia, namely the Russian energy sector:</t>
  </si>
  <si>
    <t>Former Chairman of the Board of Directors, Tube Metallurgical Company (TMK)</t>
  </si>
  <si>
    <t>Alexei Konstantinovich Pushkov (Алексей Константинович ПУШКОВ)</t>
  </si>
  <si>
    <t>Dmitrii Vasilyevich Pianov (Дмитрий Васильевич ПЬЯНОВ)</t>
  </si>
  <si>
    <t>Yuri Pyzhik (Юрий Николаевич ПЫЖИК)</t>
  </si>
  <si>
    <t>Commander of Baranovichi Airbase</t>
  </si>
  <si>
    <t>Grigory Alexeyevich Rapota (Григорий Алексеевич РАПОТА)</t>
  </si>
  <si>
    <t>Maxim Gennadyevich Reshetnikov (Максим Геннадьевич РЕШЕТНИКОВ)</t>
  </si>
  <si>
    <t>"Is or has been responsible for, engaged in, provided support for, or promoted policies and actions which have destabilised Ukraine and undermined or threatened the territorial integrity, sovereignty or independence of Ukraine"</t>
  </si>
  <si>
    <t>Minister of Economic Development of the Russian Federation; Member of the Supervisory Council of the VTB Bank; Member of the Presidium of the Commission on Scientific and technological Development of the Russian Federation</t>
  </si>
  <si>
    <t>Nikolai Mikhailovich Rogashchuk (Николай Михайлович РОГАЩУК)</t>
  </si>
  <si>
    <t xml:space="preserve">Assistant to the President of Belarus; Inspector for the Gomel Region </t>
  </si>
  <si>
    <t>"Associated with and has obtained other material benefit from President Vladimir Putin (RUS0251) and the Russian state"</t>
  </si>
  <si>
    <t>"Close friend and associate of Vladimir Putin"</t>
  </si>
  <si>
    <t>Karina Rotenberg (Карина Юрьевна РОТЕНБЕРГ)</t>
  </si>
  <si>
    <t>Karina FOX; Karina GAPCHUK FOX; Karina GAPCHUK</t>
  </si>
  <si>
    <t>"Associated with Boris Romanovich ROTENBERG"</t>
  </si>
  <si>
    <t>Wife of Boris Romanovich ROTENBERG</t>
  </si>
  <si>
    <t>Boris Romanovich ROTENBERG</t>
  </si>
  <si>
    <t>Liliya Arkadyevna Rotenberg (Лилия Аркадьевна РОТЕНБЕРГ)</t>
  </si>
  <si>
    <t>"Associated with and has obtained a financial benefit from Arkady Romanovich ROTENBERG (RUS0123) and Igor Arkadyevich ROTENBERG (RUS0247)"</t>
  </si>
  <si>
    <t>Daughter of Arkady Romanovich ROTENBERG; Sister of Igor Arkadyevich ROTENBERG</t>
  </si>
  <si>
    <t>Arkady Romanovich ROTENBERG; Igor Arkadyevich ROTENBERG (RUS0247)</t>
  </si>
  <si>
    <t>Pavel Arkedyevich Rotenberg (Павел Аркедьевич РОТЕНБЕРГ)</t>
  </si>
  <si>
    <t>Pavel ROTENBERG</t>
  </si>
  <si>
    <t>"Associated with and has obtained other material benefit from Arkady Romanovich ROTENBERG"</t>
  </si>
  <si>
    <t xml:space="preserve">Son of Arkady Romanovich ROTENBERG </t>
  </si>
  <si>
    <t>Roman Borisovich Rotenberg (Роман Борисович РОТЕНБЕРГ)</t>
  </si>
  <si>
    <t>Son of Boris Romanovich ROTENBERG</t>
  </si>
  <si>
    <t>Irina Valeryevna Rukavishnikova (Ирина Валерьевна РУКАВИШНИКОВА)</t>
  </si>
  <si>
    <t>Sergey Nikolayevich Ryabukhin (Сергей Николаевич РЯБУХИН)</t>
  </si>
  <si>
    <t>Sergey Borisovich Ryzhkov (Сергей Борисович РЫЖКОВ)</t>
  </si>
  <si>
    <t>Commander of the 41st Combined Arms Army</t>
  </si>
  <si>
    <t>Yuriy Eduardovich Sadovenko (Юрий Эдуардович САДОВЕНКО)</t>
  </si>
  <si>
    <t>Deputy Minister of Defence of the Russian Federation; Head of the office of the Russian Federation Defence Minister</t>
  </si>
  <si>
    <t>Lenar Rinatovich Safin (Ленар Ринатович САФИН)</t>
  </si>
  <si>
    <t>Akhmat Anzorovich Salpagarov (Ахмат Анзорович САЛПАГАРОВ)</t>
  </si>
  <si>
    <t>Oleg Leonydovych Salyukov (Олег Леонидович САЛЮКОВ)</t>
  </si>
  <si>
    <t>Commander-in-Chief Ground Forces of the Russian Federation</t>
  </si>
  <si>
    <t>Director, or equivalent, of Novikombank</t>
  </si>
  <si>
    <t>Sergei Anatolievich Sauta (Сергей Анатольевич САУТА)</t>
  </si>
  <si>
    <t>Head of Legal Support of the Ministry of
Defence of Belarus</t>
  </si>
  <si>
    <t>Vitaly Gennadyevich Savelyev (Виталий Геннадьевич САВЕЛЬЕВ)</t>
  </si>
  <si>
    <t>Member of the Board of Directors of the Russian Railways; Minister of Transport of the Russian Federation</t>
  </si>
  <si>
    <t>Dmitry Vladimirovich Savelyev (Дмитрий Владимирович САВЕЛЬЕВ)</t>
  </si>
  <si>
    <t>Nikolai Petrovich Semisotov (Николай Петрович СЕМИСОТОВ)</t>
  </si>
  <si>
    <t>Valery Vladimirovich Semyonov (Валерий Владимирович СЕМЁНОВ)</t>
  </si>
  <si>
    <t>Vadim Evgenievich Shadura (Вадим Евгеньевич ШАДУРА)</t>
  </si>
  <si>
    <t>Chief of Staff and First Deputy Commander of the North-Western Operational Command</t>
  </si>
  <si>
    <t>Igor Olegovich Shchegolev (Игорь Олегович ЩЕГОЛЕВ)</t>
  </si>
  <si>
    <t>Presidential Plenipotentiary Envoy to the Central Federal District; Member of the Russian Security Council</t>
  </si>
  <si>
    <t>Andrei Anatolyevich Shevchenko (Андрей Анатольевич ШЕВЧЕНКО)</t>
  </si>
  <si>
    <t>Tatiana Viktorovna Shevtsova (Татьяна Викторовна ШЕВЦОВА)</t>
  </si>
  <si>
    <t xml:space="preserve"> Artyom Gennadievich Sheykin (Артем Геннадьевич Шейкин)</t>
  </si>
  <si>
    <t>Anton Vladimirovich Shipulin (Антон Владимирович Шипулин)</t>
  </si>
  <si>
    <t>Anatoly Ivanovich Shirokov (Анатолий Иванович ШИРОКОВ)</t>
  </si>
  <si>
    <t xml:space="preserve"> Sergei Kuzhugetovich Shoigu (Сергей Кужугетович ШОЙГУ)</t>
  </si>
  <si>
    <t>Minister of
Defence of the Russian Federation; Member of the Russian Security Council</t>
  </si>
  <si>
    <t>Chairman
of the Brest Regional Executive Committee</t>
  </si>
  <si>
    <t>Evgeny Igorevich Shuvalov (Евгений Игоревич ШУВАЛОВ)</t>
  </si>
  <si>
    <t>Yevgeny Igorovich Zhenya SHUVALOV</t>
  </si>
  <si>
    <t>"Son of Igor Ivanovich SHUVALOV (RUS0265), who has been designated by the UK since 3 March 2022, with whom he is closely associated and from whom he has obtained a financial benefit or other material benefit"</t>
  </si>
  <si>
    <t>Son of Igor Ivanovich SHUVALOV</t>
  </si>
  <si>
    <t>Igor Ivanovich SHUVALOV</t>
  </si>
  <si>
    <t>"Daughter of Igor Ivanovich SHUVALOV (RUS0265), who has been designated by the UK since 3 March 2022, with whom she is closely associated and from whom she has obtained a financial benefit or other material benefit"</t>
  </si>
  <si>
    <t>Daughter of Igor Ivanovich SHUVALOV</t>
  </si>
  <si>
    <t>"Wife of Igor Ivanovich SHUVALOV (RUS0265), who has been designated by the UK since 3 March 2022, with whom she is closely associated and from whom she has obtained a financial benefit or other material benefit"</t>
  </si>
  <si>
    <t>Wife of Igor Ivanovich SHUVALOV</t>
  </si>
  <si>
    <t>"Supported or promoted actions and policies which undermine or threaten the territorial integrity, sovereignty or independence of Ukraine"</t>
  </si>
  <si>
    <t>Editor-in-chief, Rossiya Segodnya media group; Editor-in-chief, RT</t>
  </si>
  <si>
    <t>Olga Vladimirovna Skabeyeva (Ольга Владимировна СКАБЕЕВА)</t>
  </si>
  <si>
    <t>Prominent Russian TV presenter</t>
  </si>
  <si>
    <t>Lyudmila Nikolayevna Skakovskaya (Людмила Николаевна СКАКОВСКАЯ)</t>
  </si>
  <si>
    <t>Andrei Vladimirovich Skoch (Андрей Владимирович Скоч)</t>
  </si>
  <si>
    <t>"Has spoken in favour of the 'special military operation' in Ukraine"; "Provided support for, and/or promoted policies and/or actions which destabilise Ukraine and/or undermine and/or threaten the territorial integrity, sovereignty and/or independence of Ukraine"</t>
  </si>
  <si>
    <t>Mayor of Moscow</t>
  </si>
  <si>
    <t>Vladimir Rudolfovich Solovyov (Владимир Рудольфович СОЛОВЬЕВ)</t>
  </si>
  <si>
    <t>Vladimir SOLOVIEV</t>
  </si>
  <si>
    <t>Presenter of ‘Sunday Evening with Vladimir Solovyov’ and ‘Moscow. Kremlin. Putin’ on the Russian state broadcaster Russia-1</t>
  </si>
  <si>
    <t xml:space="preserve"> Yuri Alekseyevich Soloviev (Юрий Алексеевич СОЛОВЬЕВ)</t>
  </si>
  <si>
    <t>Alekseyevich SOLOVYOV</t>
  </si>
  <si>
    <t>First Deputy President and Chairman of of VTB Bank Management Board</t>
  </si>
  <si>
    <t>Victor Vladimirovich Soyko (Виктор Владимирович СОЙКО)</t>
  </si>
  <si>
    <t>Deputy Commander Air Force and Head of Armaments</t>
  </si>
  <si>
    <t>Dmitri Ivanovich Surovich (Дмитрий Иванович СУРОВИЧ)</t>
  </si>
  <si>
    <t>Deputy Commander and Head of Armament of the North-Western Operational Command</t>
  </si>
  <si>
    <t xml:space="preserve"> Sergei Vladimirovich Surovikin (Сергей Владимирович СУРОВИКИН)</t>
  </si>
  <si>
    <t>Commander-in-Chief Aerospace Forces of the Russian Federation</t>
  </si>
  <si>
    <t>Inna Yuryevna Svyatenko (Инна Юрьевна Святенко)</t>
  </si>
  <si>
    <t>Andrey Ivanovich Sychevoy (Андрей Иванович СЫЧЕВОЙ)</t>
  </si>
  <si>
    <t>Commander 8th Combined Arms Army, Southern Military District</t>
  </si>
  <si>
    <t>Lyudmila Zaumovna Talabayeva (Людмила Заумовна ТАЛАБАЕВА)</t>
  </si>
  <si>
    <t>Pavel Vladimirovich Tarakanov (Павел Владимирович ТАРАКАНОВ)</t>
  </si>
  <si>
    <t xml:space="preserve"> Denis Sergeyevich Tatarchenko (Денис Сергеевич ТАТАРЧЕНКО)</t>
  </si>
  <si>
    <t>Editor of InfoRos; Journalist</t>
  </si>
  <si>
    <t>Vycheslav Stepanovich Timchenko (Вячеслав Степанович ТИМЧЕНКО)</t>
  </si>
  <si>
    <t>"Associated with Nikolai Petrovich TOKAREV"</t>
  </si>
  <si>
    <t>Wife of Nikolai Petrovich TOKAREV</t>
  </si>
  <si>
    <t>Nikolai Petrovich TOKAREV</t>
  </si>
  <si>
    <t>Maiya Nikolaevna Bolotova (Майя Николаевна БОЛОТОВА)</t>
  </si>
  <si>
    <t>Maiya BOLOTOVA; Mayya BOLOTOVA; Maiya Nikolaevna TOKAREVA</t>
  </si>
  <si>
    <t>"Associated with Nikolai Petrovich TOKAREV and has obtained a financial benefit or other material benefit from TOKAREV"</t>
  </si>
  <si>
    <t>Daughter of Nikolai Petrovich TOKAREV</t>
  </si>
  <si>
    <t>First Deputy Minister of
Defence of the Russian Federation</t>
  </si>
  <si>
    <t>Oleg Vladimirovich Tsepkin (Олег Владимирович ЦЕПКИН)</t>
  </si>
  <si>
    <t>Andrey Anatolyevich Turchak (Андрей Анатольевич Турчак)</t>
  </si>
  <si>
    <t>Mukharby Magomedovich Ulbashev (Мухарбий Магомедович УЛЬБАШЕВ)</t>
  </si>
  <si>
    <t>Galina Ulyutina</t>
  </si>
  <si>
    <t>Valery Petrovich Usatyuk (Вале́рий Петро́вич Усатю́к)</t>
  </si>
  <si>
    <t>Vladimir Vasilyevich Ustinov (Владимир Васильевич УСТИНОВ)</t>
  </si>
  <si>
    <t>Member of Russian Security Council; Presidential Plenipotentiary Envoy to the Southern Federal District</t>
  </si>
  <si>
    <t>Dmitry Valerievich Utkin (Дмитрий Валерьевич УТКИН)</t>
  </si>
  <si>
    <t>"Is or has been responsible for, or has engaged in actions or policies that destabilise Ukraine or threaten the territorial integrity, sovereignty or independence of Ukraine"</t>
  </si>
  <si>
    <t>Commander, Wagner Group Private Military Company</t>
  </si>
  <si>
    <t>Anton Eduardovich Vaino (Антон Эдуардович ВАЙНО)</t>
  </si>
  <si>
    <t>Chief of Staff of the Presidential Executive Office; Member of the Russian Security Council</t>
  </si>
  <si>
    <t>Nikolai Sergeevich Valueev (Николай Сергеевич Валуев)</t>
  </si>
  <si>
    <t>Yuri Konstantinovich Valyayev (Юрий Константинович ВАЛЯЕВ)</t>
  </si>
  <si>
    <t>Aleksandr Georgyevich Varfolomeyev (Александр Георгиевич ВАРФОЛОМЕЕВ)</t>
  </si>
  <si>
    <t>Valery Nikolayevich Vasilyev (Валерий Николаевич ВАСИЛЬЕВ)</t>
  </si>
  <si>
    <t xml:space="preserve"> Dmitri Nikolaevich Vavulin (Дмитрий Николаевич ВАВУЛИН)</t>
  </si>
  <si>
    <t>"Obtaining a benefit from or supporting the Government of Russia by carrying on business in sectors of strategic significance to the Government of Russia"</t>
  </si>
  <si>
    <t>Owner and Chairman of the Board of Directors of the Renova group of companies</t>
  </si>
  <si>
    <t>Dmitry Alexandrovich Vinnikov (Дмитрий Александрович ВИННИКОВ)</t>
  </si>
  <si>
    <t>"Is or has been involved in engaging or providing support for an action which destabilises Ukraine or undermines or threatens the territorial integrity, sovereignty or independence of Ukraine, namely, facilitating the movement of Russian troops across the Belarus border into Ukraine"</t>
  </si>
  <si>
    <t>Head of the Pinsk border detachment at the State Border Committee of the Republic of Belarus</t>
  </si>
  <si>
    <t>Alexander Semenovich Vinokurov (Александр Семенович ВИНОКУРОВ)</t>
  </si>
  <si>
    <t>Non-executive director on the Board of Directors at PJSC Magnit, which is a Government of Russia-affiliated entity in which the Government of Russia holds directly or indirectly a minority interest</t>
  </si>
  <si>
    <t>Oleg Leonidovich Voinov (Олег Леонидович ВОИНОВ)</t>
  </si>
  <si>
    <t>"Involved in engaging or providing support for policies and actions that have destabilised Ukraine or undermined or threatened the territorial integrity, sovereignty and independence of Ukraine, namely, as the Head of the International Military Cooperation Department of the Ministry of Defence of Belarus being involved either in direct command of or in a position to hold considerable situational awareness of Belarusian forces involved in the Russian invasion of Ukraine through the facilitation of Russian freedom of movement into the north of Ukraine"</t>
  </si>
  <si>
    <t>Head of the International Military Cooperation Department of the Ministry of Defence</t>
  </si>
  <si>
    <t>Yury Leonidovich Vorobiov (Юрий Леонидович Воробьев)</t>
  </si>
  <si>
    <t xml:space="preserve"> Irek Ishmukhametovich Yalalov (Ирек Ишмухаметович ЯЛАЛОВ)</t>
  </si>
  <si>
    <t>Valery Ivanovich Yanushkevich</t>
  </si>
  <si>
    <t xml:space="preserve"> Deputy Commander for Ideological Work
of the North-Western Operational Command</t>
  </si>
  <si>
    <t>Alexander Georgievich Yaroshuk (Александр Георгиевич ЯРОШУК)</t>
  </si>
  <si>
    <t>Andrey Vladimirovich Yatskin (Андрей Владимирович ЯЦКИН)</t>
  </si>
  <si>
    <t>Gennady Egorovich Yemelyanov (Геннадий Егорович Емельянов)</t>
  </si>
  <si>
    <t>Andrey Nikolayevich Yepishin (Андрей Николаевич ЕПИШИН)</t>
  </si>
  <si>
    <t>Nikolay Anatolyevich Yevmenov (Николай Анатольевич ЕВМЕНОВ)</t>
  </si>
  <si>
    <t>Commander-in-Chief Navy of the Russian Federation</t>
  </si>
  <si>
    <t>Olga Sergeyevn Zabralova (Ольга Сергеевна ЗАБРАЛОВА)</t>
  </si>
  <si>
    <t>Dmitry Alexandrovich Zabrotsky (Дмитрий Александрович ЗАБРОЦКИЙ)</t>
  </si>
  <si>
    <t>First Deputy Head of the Main Financial and Economic Department of the Ministry of Defence</t>
  </si>
  <si>
    <t>Maria Vladimirovna Zakharova (Мария Владимировна ЗАХАРОВА)</t>
  </si>
  <si>
    <t>"Promoted policies or actions which destabilise Ukraine or undermine or threaten the territorial integrity, sovereignty and independence of Ukraine, and supported the Government of Russia"</t>
  </si>
  <si>
    <t>Director of the Information and Press Department of the
Ministry of Affairs of the Russian Federation</t>
  </si>
  <si>
    <t>Bair Bayaskhalanovich Zhamsuyev (Баир Баясхаланович ЖАМСУЕВ)</t>
  </si>
  <si>
    <t>Gennady Valeryevich Zhidko (Геннадий Валерьевич ЖИДКО)</t>
  </si>
  <si>
    <t>Deputy Minister of Defence of the Russian Federation; Head of the Main Military and Political Directorate of the Armed Forces of the Russian Federation</t>
  </si>
  <si>
    <t>Anastasia Gennadyevna Zhukova (Анастасия Геннадьевна Жукова)</t>
  </si>
  <si>
    <t>Commander Western Military District</t>
  </si>
  <si>
    <t>Nikolai Andreyevich Zhuravlyov (Николай Андреевич ЖУРАВЛЁВ)</t>
  </si>
  <si>
    <t>Yelena Gennadyevna Zlenko (Елена Геннадьевна ЗЛЕНКО)</t>
  </si>
  <si>
    <t>Viktor Viktororvich Zobnev (Виктор Викторович ЗОБНЕВ)</t>
  </si>
  <si>
    <t>Viktor Vasilyevich Zolotov (Виктор Васильевич ЗОЛОТОВ)</t>
  </si>
  <si>
    <t>Director of the Federal Service of the National Guard Troops; Commander of the National Guard Troops; Member of the Russian Security Council</t>
  </si>
  <si>
    <t>Igor Dmitryevich Zubarev (Игорь Дмитриевич ЗУБАРЕВ)</t>
  </si>
  <si>
    <t>Gas Industry Insurance Company Sogaz</t>
  </si>
  <si>
    <t>"Carrying on business in the financial services sector, a sector of strategic significance to the Russian Government, thereby obtaining a benefit from or supporting the Government of Russia"; "Providing support to policies that could destabilise Ukraine or undermine the territorial integrity, sovereignty, or independence of Ukraine"</t>
  </si>
  <si>
    <t>Russian Insurance company, and is the largest insurer in the Russian corporate sector; Provides insurance for the Kerch Bridge</t>
  </si>
  <si>
    <t>"Responsible for engaging in, providing support for, or promoting policies or actions which destabilise Ukraine or undermine or threaten the territorial integrity, sovereignty or independence of Ukraine"</t>
  </si>
  <si>
    <t>Spreading disinformation online</t>
  </si>
  <si>
    <t>Internet Research Agency (Агентство Интернет Исследований)</t>
  </si>
  <si>
    <t>"Sought to destabilise Ukraine, undermining and threatening the territorial integrity, sovereignty or independence of Ukraine"</t>
  </si>
  <si>
    <t>Creating fictitious personas to spread disinformation online</t>
  </si>
  <si>
    <t>New Eastern Outlook (Новое восточное обозрение)</t>
  </si>
  <si>
    <t>"Spread disinformation which promotes policies and/or actions which destabilise Ukraine, and/or undermine and/or threaten its territorial integrity, and/or sovereignty and/or independence"</t>
  </si>
  <si>
    <t>News site</t>
  </si>
  <si>
    <t>Online media outlet based in Russia</t>
  </si>
  <si>
    <t>Armen Sumbatovich Gasparyan (Армен Сумбатович ГАСПАРЯН)</t>
  </si>
  <si>
    <t>"Promoted actions and policies which destabilise Ukraine or undermine or threaten the territorial integrity, sovereignty or independence of Ukraine"</t>
  </si>
  <si>
    <t>Russia radio presenter and broadcaster</t>
  </si>
  <si>
    <t>Suleyman Abusaidovich Kerimov (Сулейман Абусаидович Керимов)</t>
  </si>
  <si>
    <t>Tigran Organesovich Khudaverdyan (Тигран Органесович ХУДАВЕРДЯН)</t>
  </si>
  <si>
    <t>"Has been involved in obtaining a benefit from or supporting the Government of Russia, as director of an entity carrying on business in a sector of strategic significance to the Government of Russia – namely, the Russian information, communications and digital technologies sector"</t>
  </si>
  <si>
    <t>Former Executive Director &amp; Deputy CEO at Yandex NV</t>
  </si>
  <si>
    <t>Dmitry Yevgenevich Kulikov (Дмитрий Евгеньевич КУЛИКОВ)</t>
  </si>
  <si>
    <t>Presenter of ‘Who is Against?’ on Russia-1; Presenter on Vesti radio; Academic; Political scientist</t>
  </si>
  <si>
    <t>Alexey Viktorovich Kuzmichev (Алексей Викторович КУЗЬМИЧЁВ)</t>
  </si>
  <si>
    <t>"Is or has been involved in obtaining a benefit from or supporting the Government of Russia by working as a director, or equivalent, of entities carrying on business in a sector of strategic significance to the Government of Russia, namely the Russian financial services sector, through his positions on the Supervisory Board of Alfa Group and the Board of Directors and Board of Administration of A1 Investment Holding S.A."; "Is associated with Mikhail FRIDMAN (RUS0664), German KHAN (RUS0666), and Petr AVEN (RUS0665), who are each involved persons under The Russia (Sanctions) (EU Exit) Regulations 2019"</t>
  </si>
  <si>
    <t>Member of the Supervisory Board of Alfa Group Consortium</t>
  </si>
  <si>
    <t>Alexander Alexandrovich Mikheev (Александр Александрович Михеев)</t>
  </si>
  <si>
    <t>Aleksandr Alekandrovich MIKHEYEV</t>
  </si>
  <si>
    <t>"Obtaining a benefit from or supporting the Government of Russia by working as an executive director of a Government of Russia-affiliated entity"</t>
  </si>
  <si>
    <t>CEO and General Director of Rosboronexport, a company owned by the state-owned defence conglomerate Rostec</t>
  </si>
  <si>
    <t>Vladimir Valerievich Rashevsky</t>
  </si>
  <si>
    <t>"Is or has been involved in obtaining a benefit from or supporting the Government of Russia"; "Carried on business in sectors of strategic significance to the Government of Russia, namely the Russian chemicals sector (EuroChem) and energy sector (SUEK)"</t>
  </si>
  <si>
    <t>Between September 2020 and 15 March 2022 he was Chief Executive Officer of EuroChem; Between 2005 and 2020 Chief Executive Officer of SUE</t>
  </si>
  <si>
    <t>Viktor Filippovich Rashnikov (Виктор Филиппович РАШНИКОВ)</t>
  </si>
  <si>
    <t>Chairman of the Board of Directors at Magnitogorsk Iron &amp; Steel Works
(MMK)</t>
  </si>
  <si>
    <t>Andrey Valerievich Ryumin</t>
  </si>
  <si>
    <t>Director General and Chair of the Management Board at Rosseti PJSC</t>
  </si>
  <si>
    <t>Marina Vladimirovna Sechina (Марина Владимировна Сечина)</t>
  </si>
  <si>
    <t>"Carrying on business in a sector of strategic significance to the Government of Russia"</t>
  </si>
  <si>
    <t>Majority shareholder of Stankoflot, a company that is a supplier to Rostec Corporation, a Russian state-owned defence manufacturing conglomerate</t>
  </si>
  <si>
    <t>Artyom Grigoryevich Sheynin (Артем Григорьевич ШЕЙНИН)</t>
  </si>
  <si>
    <t>Artyom Grigorievich SHEININ; Artem SHEININ</t>
  </si>
  <si>
    <t>Presenter of ‘Time Will Tell’ on Russia-1</t>
  </si>
  <si>
    <t>Alexander Nikolayevich Shokhin (Александр Николаевич Шохин)</t>
  </si>
  <si>
    <t>"Is, or has been, involved in obtaining a benefit from and/or supporting the Government of Russia in his role as a member of the Board of Directors for Mechel PAO – a company operating in a sector of strategic significance to the Government of Russia"</t>
  </si>
  <si>
    <t>Head of the Russian Union of Industrialists and Entrepeneurs (RSPP)</t>
  </si>
  <si>
    <t>Rosneft Aero</t>
  </si>
  <si>
    <t>"Carrying on business in a sector of strategic significance to the Government of Russia, the Russian transport sector, thereby obtaining a benefit from or supporting the Government of Russia"; "Involved in obtaining a benefit from or supporting the Government of Russia"</t>
  </si>
  <si>
    <t>Russian company selling aviation fuel and other related services to Russian airports; Government of Russia-affiliated entity in which the Government of Russia holds directly or indirectly a minority interest</t>
  </si>
  <si>
    <t>JSC Zelenodolsk Shipyard</t>
  </si>
  <si>
    <t>"Carrying on business in a sector of strategic significance to the Government of Russia – the Russian construction sector and the Russian transport sector"; "Obtaining a benefit from or supporting the Government of Russia"</t>
  </si>
  <si>
    <t>Russian shipbuilding enterprise that has constructed more than 1500 sea- and river- going ships and vessels</t>
  </si>
  <si>
    <t>Aleksandr Aleksandrovich Vedyakhin (Александр Александрович ВЕДЯХИН)</t>
  </si>
  <si>
    <t>Autonomous: 24/03/2022</t>
  </si>
  <si>
    <t>"Member of and closely associated with Sberbank PJSC"</t>
  </si>
  <si>
    <t>First Deputy Chairman of the Executive Board of Sberbank PJSC</t>
  </si>
  <si>
    <t>Sberbank PJSC</t>
  </si>
  <si>
    <t>Dmitry Aleksandrovich PANTUS (Дзмітрый Аляксандравіч ПАНТУС)</t>
  </si>
  <si>
    <t>"Has made available goods or technology that could contribute to destabilising Ukraine or undermining or threatening the territorial integrity, sovereignty and independence of Ukraine"</t>
  </si>
  <si>
    <t>Chairman of the State Authority for Military Industry of the Republic of Belarus</t>
  </si>
  <si>
    <t>Deputy Minister of Defence of the Russian Federation; Chief of the Russian Armed Forces Logistics Services</t>
  </si>
  <si>
    <t>"Member of or associated with Rosneft, which is carrying on business as a Government of Russia-affiliated entity"</t>
  </si>
  <si>
    <t>Ivan Igorevich Sechin (Иван Игоравич Сечин)</t>
  </si>
  <si>
    <t>"Closely associated with his father Igor Ivanovich Sechin"</t>
  </si>
  <si>
    <t>Igor Ivanovich Sechin</t>
  </si>
  <si>
    <t>"Has been involved in obtaining a benefit from or supporting the Government of Russia as an executive director or equivalent of an entity which has been carrying on business in a sector of strategic significance to the Government of Russia (the Russian energy sector)"</t>
  </si>
  <si>
    <t>Alfa-Bank JSC (Альфа-Банка)</t>
  </si>
  <si>
    <t>Alfa-Bank Russia</t>
  </si>
  <si>
    <t>"Is or has been Involved in obtaining a benefit from or supporting the Government of Russia by carrying on business in the financial services sector - a sector of strategic significance to the Government of Russia"</t>
  </si>
  <si>
    <t>Belspetsvneshtechnika (БЕЛСПЕЦВНЕШТЕХНИКА)</t>
  </si>
  <si>
    <t>"Has made available goods or technology to persons, including the Russian armed forces, that could contribute to destabilising Ukraine or undermining or threatening the territorial integrity, sovereignty and independence of Ukraine"</t>
  </si>
  <si>
    <t>Belarusian producer of armaments and military equipment</t>
  </si>
  <si>
    <t>Exiar (Российское Агентство по страхованию экспортных кредитов и инвестиций, ЭКСАР)</t>
  </si>
  <si>
    <t>"Is or has been involved in obtaining a benefit from or supporting the Government of Russia, by carrying on business in the financial services sector - a sector of strategic significance to the Government of Russia"</t>
  </si>
  <si>
    <t>Russia based national export credit agency</t>
  </si>
  <si>
    <t>Volodimir SIVKOVYCH</t>
  </si>
  <si>
    <t>"Is or has been involved in engaging in and providing support for and promoting a policy or action which destabilises Ukraine and undermines or threatens the territorial integrity, sovereignty or independence of Ukraine"</t>
  </si>
  <si>
    <t>Aleksander Vladimirovich Gutsan (Александр Владимирович ГУЦАН)</t>
  </si>
  <si>
    <t>"Is or has been responsible for, engaged in, provided support for or promoted policies or actions which destabilise Ukraine and undermine or threaten the territorial integrity, sovereignty or independence of Ukraine"</t>
  </si>
  <si>
    <t>Presidential Envoy to the Northwestern Federal District; Member of the Security Council of the Russian Federation</t>
  </si>
  <si>
    <t>Aliaksandr Piatrovich Vetsianevich (АЛЯКСАНДР ПЯТРОВІЧ ВЕЦЯНЕВІЧ)</t>
  </si>
  <si>
    <t>Alexander Petrovich VETENEVICH (АЛЕКСАНДР ПЕТРОВИЧ ВЕТЕНЕВИЧ)</t>
  </si>
  <si>
    <t>"Made available goods or technology that could contribute to destabilising Ukraine or undermining or threatening the territorial integrity, sovereignty and independence of Ukraine"</t>
  </si>
  <si>
    <t>Deputy Director General of Minsk Wheeled Tractor Plant (MZKT)</t>
  </si>
  <si>
    <t xml:space="preserve">Aliaksei Ivanavich Rymasheuski </t>
  </si>
  <si>
    <t>Aliaksei Ivanavich RIMASHEVSKIY; Alexey Ivanovich RIMASHEVSKIY; Alexey Ivanovich RYMASHEUSKI</t>
  </si>
  <si>
    <t>Director General of Minsk Wheeled Tractor Plant (MZKT)</t>
  </si>
  <si>
    <t>Alrosa (Алроса)</t>
  </si>
  <si>
    <t>AK Alrosa PAO; Aktsionernaya kompaniya ALROSA PAO; ALROSA Company PJSC</t>
  </si>
  <si>
    <t>"Obtaining a benefit from and supporting the Government of Russia by carrying out business in the Russian extractives sector, a sector of strategic significance to the Government of Russia"; "Carrying on business as a Government of Russia-affiliated entity"</t>
  </si>
  <si>
    <t>Diamond mining company; Part-owned by the Russian State</t>
  </si>
  <si>
    <t>Member of the Security Council of the Russian Federation; Presidential Envoy to the Siberian Federal District</t>
  </si>
  <si>
    <t>Andrey Nikolaevich Patrushev (Андрей Николаевич Патрушев)</t>
  </si>
  <si>
    <t>"Is or has been involved in obtaining a benefit or supporting the Government of Russia by working as a director or equivalent in a sector of strategic significance to the Government of Russia – the energy sector"</t>
  </si>
  <si>
    <t>Senior figure in the Russian energy industry; Former member of the Management Board and Deputy General Director of Gazprom Neft, a subsidiary of Russian energy corporation Gazprom</t>
  </si>
  <si>
    <t>Didier Casimiro</t>
  </si>
  <si>
    <t>Autonomous: 2/8/2022</t>
  </si>
  <si>
    <t>"Obtaining a benefit from or supporting the Government of Russia by working as a manager of a Government of Russia-affiliated entity"</t>
  </si>
  <si>
    <t>A member of the Management Board of Public Joint Stock Company Rosneft Oil Company</t>
  </si>
  <si>
    <t xml:space="preserve">Dina Rinatovna Malikova </t>
  </si>
  <si>
    <t>"Involved in obtaining a benefit from, or supporting, the Government of Russia by working as a director or equivalent in a sector of strategic significance to the Government of Russia (the Russian financial services sector)"</t>
  </si>
  <si>
    <t>Dmitry Evgenyevich Shugayev (Дмитрий Евгеньевич ШУГАЕВ)</t>
  </si>
  <si>
    <t>"Is or has been involved in providing support to the Russian government, most notably in its war efforts against Ukraine"</t>
  </si>
  <si>
    <t>Director of the Russian Government affiliated entity, the Federal Service for Military-Technical Cooperation</t>
  </si>
  <si>
    <t>Autonomous: 24/03/2022; Autonomous: 11/11/2022</t>
  </si>
  <si>
    <t>"Associated with a person (Roman Arkadyevich ABRAMOVICH) who is or has been involved in destabilising Ukraine and undermining and threatening the territorial integrity, sovereignty and independence of Ukraine, and obtaining a benefit from or supporting the Government of Russia (1) by owning or controlling directly or indirectly: (i) Evraz 
plc; and (ii) the following subsidiaries of Evraz plc: JSC Evraz NTMK; PJSC 
Raspadskaya; JSC Evraz ZSMK; JSC Evraz United Coal Company Yuzhkuzbassugol; and 
JSC Evraz Kachkanar Mining and Processing Plant; and (2) by carrying on business in 
sectors of strategic significance to the Government of Russia, namely: extractives, 
construction, and transport"; "Is or has been involved in obtaining a benefit from or supporting the Government of Russia through working as a non-executive director of Evraz plc, an entity carrying on business in sectors of strategic significance to the Government of Russia, namely, the Russian extractives sector"</t>
  </si>
  <si>
    <t>Gazprombank (Газпромбанк (АО))</t>
  </si>
  <si>
    <t>"Is or has been involved in obtaining a benefit from or supporting the Government of Russia by, carrying on business in the financial services sector - a sector of strategic significance to the Government of Russia"</t>
  </si>
  <si>
    <t>"Associated with a person involved in obtaining a benefit from or supporting the Government of Russia, and has received a financial benefit from that person"</t>
  </si>
  <si>
    <t>Chief Executive
Officer and Chairman of the Board of PJSC SberBank</t>
  </si>
  <si>
    <t>SberBank</t>
  </si>
  <si>
    <t>Presidential Envoy to the Volga Federal District; Member of the Russian Security Council</t>
  </si>
  <si>
    <t>Irina Nikolayevna Milyutina (Ирина Николаевна МИЛЮТИНА)</t>
  </si>
  <si>
    <t>"Member of and associated with Gazprom, which is supporting the Government of Russia by carrying on business as a Government of Russia-affiliated entity, as Gazprom is owned or controlled by the Government of Russia via its majority shareholding"</t>
  </si>
  <si>
    <t>JSC FNPC Titan-Barricades</t>
  </si>
  <si>
    <t>"Entity obtaining a benefit from or supporting the Government of Russia by carrying on business in the Russian defence sector, a sector of strategic significance to the Government of Russia"</t>
  </si>
  <si>
    <t>Subsidiary of State-owned Moscow Institute of Thermal Engineering</t>
  </si>
  <si>
    <t xml:space="preserve">Joint Stock Company Salavat Chemical Plant </t>
  </si>
  <si>
    <t>Salavatski Himicheski Zavod (SHZ)</t>
  </si>
  <si>
    <t>"Has been and is been involved in obtaining a benefit from or supporting by carrying on business in the Russia chemicals sector a sector of strategic significance to the Government of Russia"</t>
  </si>
  <si>
    <t>Subsidiary of Russian State space agency Roscosmos</t>
  </si>
  <si>
    <t xml:space="preserve">Kronshtadt </t>
  </si>
  <si>
    <t>Kronstadt</t>
  </si>
  <si>
    <t>"Obtaining a benefit from or supporting the Government of Russia by carrying on business in the Russian defence sector, a sector of strategic significance to the Government of Russia"</t>
  </si>
  <si>
    <t>Russian entity manufacturing unmanned aviation vehicles for military use</t>
  </si>
  <si>
    <t>OBORONNYE INITSIATIVY</t>
  </si>
  <si>
    <t>Defense Initiatives</t>
  </si>
  <si>
    <t>Belarusian producer of electronic warfare systems supplied to Russia and used in Russian military equipment</t>
  </si>
  <si>
    <t xml:space="preserve">Lev Aronovich Khasis </t>
  </si>
  <si>
    <t>"Is or has been involved in obtaining a benefit from or supporting the Government of Russia by working as an executive director or equivalent of a Government of Russia-affiliated entity"</t>
  </si>
  <si>
    <t>LIMITED LIABILITY COMPANY BIBIREVOREAALESTATE</t>
  </si>
  <si>
    <t>"Owned or controlled directly or indirectly (within the meaning of regulation 7) by Andrey Sergeevich PUCHKOV"</t>
  </si>
  <si>
    <t>Real estate company</t>
  </si>
  <si>
    <t>Andrey Sergeevich PUCHKOV</t>
  </si>
  <si>
    <t>LIMITIED LIABILITY COMPANY SANPROPERTY</t>
  </si>
  <si>
    <t>LLC SANPROPERTI; LIMITED LIABILITY COMPANY INSPIRA INVEST A</t>
  </si>
  <si>
    <t xml:space="preserve">Makeyev State Missile Center </t>
  </si>
  <si>
    <t>Academician VP Makeyev State Rocket Centre OJSC (MAKEYEV SRC)</t>
  </si>
  <si>
    <t>Minsk Wheel Tractor Plant</t>
  </si>
  <si>
    <t xml:space="preserve">MZKT </t>
  </si>
  <si>
    <t>A key part of the Belarusian State Authority for Military Industry (SAMI), which is responsible for implementing the military-technical policy of the state</t>
  </si>
  <si>
    <t xml:space="preserve">OKB TSP </t>
  </si>
  <si>
    <t>"Has made available goods or technology that could contribute to destabilising Ukraine or undermining or threatening the territorial integrity, sovereignty or independence of Ukraine"</t>
  </si>
  <si>
    <t>Belarusian producer of military equipment supplied to Russia</t>
  </si>
  <si>
    <t xml:space="preserve">Oleg Anatoliyovych Voloshyn </t>
  </si>
  <si>
    <t>Oleg Anatolyevich VOLOSHIN (Олег Анатолійович Волошин); Oleg Anatolyevich VOLOSHYN (Олег Анатольевич Волошин)</t>
  </si>
  <si>
    <t>"Is or has been involved in destabilising Ukraine, or undermining, or threatening the territorial integrity, sovereignty or independence of Ukraine, namely by using his position of influence to promote, via the spreading of disinformation and pro-Russian narratives which support Russia’s actions in Ukraine"</t>
  </si>
  <si>
    <t>Former Ukrainian MP and member of the pro-Russian Opposition Platform for Life (OPFL) political party</t>
  </si>
  <si>
    <t>"Is or has been involved in obtaining a benefit from or supporting the Government of Russia by working as a director or equivalent in an entity carrying on business in the Russian energy sector, a sector of strategic significance to the Government of Russia"</t>
  </si>
  <si>
    <t>"Associated with Russian Foreign Minister Sergei Viktorovich LAVROV and Russian businessman Oleg Vladimirovich DERIPASKA"</t>
  </si>
  <si>
    <t>Daughter of Foreign Minister Sergey Lavrov</t>
  </si>
  <si>
    <t>Sergei Viktorovich LAVROV; Oleg Vladimirovich DERIPASKA</t>
  </si>
  <si>
    <t>Radioavtomatika LLC (Организация ООО "РАДИОАВТОМАТИКА")</t>
  </si>
  <si>
    <t>"Involved in obtaining a benefit from or supporting the Government of Russia by carrying on business in the electronics sector, a sector of strategic significance to Government of Russia"</t>
  </si>
  <si>
    <t>Engaged in the supply of electronic components</t>
  </si>
  <si>
    <t>Rushydro (РусГидро)</t>
  </si>
  <si>
    <t>"Is or has been involved in obtaining a benefit from or supporting the Government of Russia by carrying on business in the energy sector, a sector of strategic significance to Government of Russia"</t>
  </si>
  <si>
    <t>JSC Rosselkhozbank; RusAg</t>
  </si>
  <si>
    <t>"Is or has been involved in obtaining a benefit from or supporting the Government of Russia by carrying on business in the financial services sector - a sector of strategic significance to the Government of Russia"</t>
  </si>
  <si>
    <t>"Is, or has been, involved in supporting the Government of Russia as an entity that is carrying on business in the transport sector - a sector of strategic importance to the Government of Russia"; "Providing support for action which destabilises Ukraine or undermines or threatens the territorial integrity, sovereignty or independence of Ukraine"</t>
  </si>
  <si>
    <t>"Is or has been involved in obtaining a benefit from or supporting the Government of Russia by carrying on business in a sector of strategic significance to the Government of Russia – namely, the energy sector"</t>
  </si>
  <si>
    <t>SAMI; State Military-Industrial Committee of the Republic of Belarus (SMIC)</t>
  </si>
  <si>
    <t>Belarusian Government agency responsible for weapons development and exports</t>
  </si>
  <si>
    <t xml:space="preserve">The Planar Company </t>
  </si>
  <si>
    <t>PLANAR LLC (ПЛАНАР)</t>
  </si>
  <si>
    <t>"Is or has been involved in obtaining a benefit from or supporting the Government of Russia by carrying on business in the electronics sector, a sector of strategic significance to the Government of Russia"</t>
  </si>
  <si>
    <t>Engaged in the manufacture and supply of electronic components and equipment</t>
  </si>
  <si>
    <t>Ural Bank for Reconstruction and Development (Уральский банк реконструкции и развития)</t>
  </si>
  <si>
    <t>UBRD PJSC; UBRD (УБРиР)</t>
  </si>
  <si>
    <t xml:space="preserve">Viachaslau Rassalai </t>
  </si>
  <si>
    <t>Vyacheslav Evgenievich ROSSOLAI; Vyacheslav RASSALAI; Vyacheslav ROSSOLAY</t>
  </si>
  <si>
    <t>Deputy Minister of State Authority for Military Industry of the Republic of
Belarus (SAMI)</t>
  </si>
  <si>
    <t>Presidential Envoy to the Urals Federal District; Member of the Russian Security Council</t>
  </si>
  <si>
    <t>Vserossiskiy Institut Aviatsionnykh Materialov (ВСЕРОССИЙСКИЙ НАУЧНО-ИССЛЕДОВАТЕЛЬСКИЙ ИНСТИТУТ АВИАЦИОННЫХ МАТЕРИАЛОВ)</t>
  </si>
  <si>
    <t>All-Russian Institute Of Aviation Materials</t>
  </si>
  <si>
    <t>"Is or has been involved in obtaining a benefit from or supporting the Government of Russia by carrying on business as a Government of Russia-affiliated entity"</t>
  </si>
  <si>
    <t>Federal state unitary enterprise; Directly owned by the Government of Russia</t>
  </si>
  <si>
    <t>ChVK Vagner; ChVK Wagner; PMC Vagner; PMC Wagner (ЧВК Вагнера); Vagner Group</t>
  </si>
  <si>
    <t>"Responsible for, engages in, and provides support for actions which destabilise Ukraine and undermine or threaten the territorial integrity, sovereignty or independence of Ukraine"</t>
  </si>
  <si>
    <t>Russia-based Private Military Company; Entity or group that provides military services for financial gain; Has organised the recruitment of, and coordinated and planned operations for, the Wagner Group mercenaries participating in military operations in Ukraine</t>
  </si>
  <si>
    <t>Deputy Prime Minister, Presidential Envoy to the Far Eastern Federal District; Member of the Security Council of the Russian Federation</t>
  </si>
  <si>
    <t>"Has been involved in obtaining a benefit from or supporting the Government of Russia"</t>
  </si>
  <si>
    <t xml:space="preserve">Galina Danilchenko </t>
  </si>
  <si>
    <t>Haylina DANILCHENKO</t>
  </si>
  <si>
    <t>"Provided support for and promoted policies and actions that threaten the territorial integrity, sovereignty or independence of Ukraine, including through endorsing and acting in support of Russian occupation of Melitopol as part of efforts to normalise and provide legitimacy to it"</t>
  </si>
  <si>
    <t xml:space="preserve">Russian-installed ‘Acting Mayor’ of Melitopol </t>
  </si>
  <si>
    <t>Russian Venture Company (Российская венчурная компания (РВК))</t>
  </si>
  <si>
    <t>PBK; Rossijskaja Venchurnaja Kompanija; RVC</t>
  </si>
  <si>
    <t>"Has been involved in obtaining a benefit from or supporting the Government of Russia by, carrying on business in the financial services sector - a sector of strategic significance to the Government of Russia"</t>
  </si>
  <si>
    <t>Russian State-owned “fund of funds” created for the development of the Russian venture capital market</t>
  </si>
  <si>
    <t xml:space="preserve"> GNTs RF FGUP TsNIIKhM; NIII6; Scientific Research Institute No 6;
State Research Centre of the Russian Federation Federal State Unitary Enterprise
Central Scientific Research Institute for Chemistry and Mechanics; TsNIIKhM </t>
  </si>
  <si>
    <t>"Responsible for a cyber attack on a petrochemical company in August 2017"; "Caused economic loss and prejudice to commercial interests and/or was intended to undermine the security and prosperity of a country other than the United Kingdom"</t>
  </si>
  <si>
    <t>Autonomous: 31/03/2022</t>
  </si>
  <si>
    <t>"Engages in, provides support for, or promotes any policy or action which destabilises Ukraine or undermines or threatens the territorial integrity, sovereignty or independence of Ukraine"</t>
  </si>
  <si>
    <t>Andrey Grigoryevich Areshev (Андрей Григорьевич АРЕШЕВ)</t>
  </si>
  <si>
    <t>Andrej ARESHEV</t>
  </si>
  <si>
    <t>"Provided
support for and promoted actions and policies which destabilise Ukraine or undermine or threaten the territorial integrity, sovereignty or
independence of Ukraine"</t>
  </si>
  <si>
    <t>Deputy general director, Strategic Culture Foundation</t>
  </si>
  <si>
    <t>"Provided support for and promoted actions or policies which destabilise Ukraine or undermine or threaten the territorial integrity, sovereignty or independence of Ukraine"</t>
  </si>
  <si>
    <t>Strategic Culture Foundation supporter</t>
  </si>
  <si>
    <t>"Actively engaged in propagating the Kremlin’s disinformation about Russia’s invasion of Ukraine"; "Supported and promoted Russian military actions that destabilise Ukraine and undermine or threatens the territorial integrity, sovereignty or independence of Ukraine"</t>
  </si>
  <si>
    <t>"Through her work for the SCF, she has provided support for and promoted actions or policies which destabilise Ukraine or undermine or threaten its territorial integrity, sovereignty or independence"</t>
  </si>
  <si>
    <t>Has been, and is, a member of, or associated with, the Strategic Culture Foundation (“SCF”)</t>
  </si>
  <si>
    <t>Vladimir MAXIMENKO</t>
  </si>
  <si>
    <t>Editor in chief, Strategic Culture Foundation</t>
  </si>
  <si>
    <t>Mikhail Yevgenyevich Mizintsev (Михаил Евгеньевич Мизинцев)</t>
  </si>
  <si>
    <t>Chief of the National Defence Command and Control Centre</t>
  </si>
  <si>
    <t>"Director of a Government of Russia-affiliated entity which is carrying on business in a of a sector of strategic significance to the Russian Government whose actions are destabilising Ukraine and/or undermining or threatening the territorial integrity, sovereignty or independence of Ukraine"</t>
  </si>
  <si>
    <t>"Is or has been involved in providing support for and promoting actions and policies which destabilise Ukraine or undermine or threaten the territorial integrity, sovereignty or independence of Ukraine"</t>
  </si>
  <si>
    <t>Held an editorial position in 2016 and 2017 at the Strategic Culture Foundation (SCF)</t>
  </si>
  <si>
    <t>"Supported policies and actions that destabilise Ukraine and undermine its territorial integrity and sovereignty"</t>
  </si>
  <si>
    <t>Writer; Editor-in-chief of Journal Kamerton</t>
  </si>
  <si>
    <t>Aleksandr Aleksandrovich Zharov (Алекса́ндр Алекса́ндрович ЖА́РОВ)</t>
  </si>
  <si>
    <t xml:space="preserve">Alexander Aleksandrovich Zharov </t>
  </si>
  <si>
    <t>"Obtaining a benefit from or supporting the Government of Russia by carrying on business [as a Government of Russia affiliated entity and carrying on business] in a sector of strategic significance to the Government of Russia, namely the information, communications and digitial technologies sector"</t>
  </si>
  <si>
    <t>CEO of Gazprom-Media Holding</t>
  </si>
  <si>
    <t xml:space="preserve">Rossiya Segodnya </t>
  </si>
  <si>
    <t>"Obtaining a benefit from or supporting the Government of Russia by carrying on business as a Government of Russia-affiliated entity and carrying on business in a strategically significant sector to the Government of Russia, namely information, communications and digital technologies"</t>
  </si>
  <si>
    <t>Major Russian media organisation established by and receiving financial backing from the Russian state</t>
  </si>
  <si>
    <t xml:space="preserve">Photon Pro LLP </t>
  </si>
  <si>
    <t>"Associated with a person that is or has been involved in obtaining a benefit from or supporting the Government of Russia by carrying on business as a Government of Russia-affiliated entity"; "Makes available goods or technology to a person that in turn makes available goods or technology that could contribute to destabilising Ukraine or undermining or threatening the territorial integrity, sovereignty or independence of Ukraine"</t>
  </si>
  <si>
    <t>Limited Liability Partnership which acts as a front company for the procurement of equipment for the Government of Russia</t>
  </si>
  <si>
    <t>"Directly owned and controlled by a person who is or has been involved in destabilising Ukraine or undermining or threatening the territorial integrity, sovereignty or independence of Ukraine by making available goods or technology that could contribute to destabilising Ukraine or undermining or threatening the territorial integrity, sovereignty or independence of Ukraine"</t>
  </si>
  <si>
    <t>Andrei Igorevich Akimov</t>
  </si>
  <si>
    <t>"Is or has been involved in obtaining a benefit from or supporting the Government of Russia through working as a director of entities that are carrying on business in a sector of strategic significance to the Government of Russia, and working as a director of a Government of Russia-affiliated entity"</t>
  </si>
  <si>
    <t>Chairman of the Management Board and Board member for Gazprombank; Member of the Board of Directors of Gazprom; Member of the Board of Directors of Novatek</t>
  </si>
  <si>
    <t>"Involved in obtaining a benefit fromor supporting the Government of Russia by working as a director of PJSC GazpromNeft, a Government of Russia-affiliated entity"</t>
  </si>
  <si>
    <t>Andrey Grigoryevich Guriev</t>
  </si>
  <si>
    <t>"Involved in obtaining a benefit or supporting the Government of Russia by working as a director (whether executive or non-executive), trustee, or equivalent, of an entity carrying on business in a sector of strategic significance to the Government of Russia, namely the Russian chemicals sector"</t>
  </si>
  <si>
    <t>Former Deputy Chairman of the Board of Directors at PJSC PhosAgro</t>
  </si>
  <si>
    <t>Sergei Sergeivich Ivanov (Сергей Сергеевич Иванов)</t>
  </si>
  <si>
    <t>Sergey Ivanov Jr.; Sergey Sergeivich IVANOV; Sergey Sergeevich IVANOV; Sergejj Sergeevich IVANOV; Sergei Sergejewitsch IWANOW</t>
  </si>
  <si>
    <t>"Associated with an involved person, Sergey Borisovich Ivanov"; " Involved in obtaining a benefit from or supporting the Government of Russia by working as a director (whether executive or non-executive), trustee, or equivalent, of Alrosa, a Government of Russia-affiliated entity carrying out business in the Russian extractives sector, a sector of strategic significance to the Government of Russia"</t>
  </si>
  <si>
    <t>Chairman of the Board of ALROSA JSC</t>
  </si>
  <si>
    <t>Viatcheslav Kantor (Вячеслав Кантор)</t>
  </si>
  <si>
    <t>Viacheslav KANTOR; Viacheslav, Moshe KANTOR (Моше Кантор Вячеслав); Viacheslav Vladimirovich KANTOR; Viatcheslav Moshe KANTOR (Вячеслав Владимирович Кантор); Viatcheslav Vladimirovich KANTOR; Vyacheslav KANTOR</t>
  </si>
  <si>
    <t>"Involved in gaining a benefit fromor supporting the Government of Russia, whose actions are destabilising Ukraine or undermining or destabilising Ukraine or undermining or threatening the territorial integrity, sovereignty or independence of Ukraine"</t>
  </si>
  <si>
    <t>Prominent Russian businessman associated with Vladimir Putin; Chairman of the Coordinating Board of PJSC "Acron" and its largest shareholder</t>
  </si>
  <si>
    <t>Sergey Anatolyevich Kogogin (Сергей Анатольевич Когогин)</t>
  </si>
  <si>
    <t>"Involved in obtaining a benefit fromor supporting the Government of Russia by working as a director of a company carrying on business in a sector of strategic significance to the Government of Russia, namely the Russian defence sector"</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</si>
  <si>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energy and chemicals sectors"</t>
  </si>
  <si>
    <t>Boris Borisovich Rotenberg (Борис Борисович РОТЕНБЕРГ)</t>
  </si>
  <si>
    <t>"Associated with and has received a financial or other material benefit from Boris Romanovich ROTENBERG"</t>
  </si>
  <si>
    <t>Credit Bank Of Moscow (МОСКОВСКИЙ КРЕДИТНЫЙ БАНК)</t>
  </si>
  <si>
    <t>Credit Bank of Moscow PJSC; Credit Bank Of Moscow Public Joint Stock Company</t>
  </si>
  <si>
    <t>PJSC Sberbank (Public Joint-Stock Company Sberbank) (ПАО Сбербанк)</t>
  </si>
  <si>
    <t>PJSC Sberbank of Russia; Sberbank; Sberbank of Russia</t>
  </si>
  <si>
    <t>"Involved in obtaining a benefit from or supporting the Government of Russia"; "Carries on business as a Government of Russia-affiliated entity"</t>
  </si>
  <si>
    <t>Government of Russia-affiliated entity; Russia’s largest bank by assets controlled
clients</t>
  </si>
  <si>
    <t>Katerina Vladimirovna Tikhonova (Катерина Владимировна ТИХОНОВА)</t>
  </si>
  <si>
    <t>Yekaterina, Vladimirovna PUTINA; Yekaterina PUTINA (Екатерина ПУТИНА); Ekaterina Vladimirovna SHAMALOVA; Katerina TIKHONOVA (Катерина ТИХОНОВА); Yekaterina TIKHONOVA</t>
  </si>
  <si>
    <t>"Widely reported to be the daughter of the President of the Russian Federation, Vladimir Vladimirovich PUTIN, with whom she is closely associated and from whom she has obtained material benefit"</t>
  </si>
  <si>
    <t>Daughter of Vladimir Vladimirovich PUTIN</t>
  </si>
  <si>
    <t>Vladimir Vladimirovich PUTIN</t>
  </si>
  <si>
    <t>Yekaterina Sergeyevna LAVROVA (Екатерина Сергеевна ЛАВРОВА); Ekaterina Sergeyevna VINOKUROVA</t>
  </si>
  <si>
    <t>"Closely associated with Sergei Viktorovich LAVROV, the Foreign Minister of Russia"</t>
  </si>
  <si>
    <t>Daughter of Sergei Viktorovich LAVROV</t>
  </si>
  <si>
    <t>Sergei Viktorovich LAVROV</t>
  </si>
  <si>
    <t>Maria FAASSEN; Maria Vladimirovna PUTINA; Maria PUTINA (Мария ПУТИНА); Mariya VORONTSOVA</t>
  </si>
  <si>
    <t>Sergei Navilievich Abukov (Сергей Навильевич АБУКОВ)</t>
  </si>
  <si>
    <t>Sergey Navilyevich ABUKOV</t>
  </si>
  <si>
    <t>Autonomous: 13/04/2022</t>
  </si>
  <si>
    <t>"Engaged in policies and/or actions which destabilise Ukraine and/or undermine or threaten the territorial integrity, sovereignty or independence of Ukraine"</t>
  </si>
  <si>
    <t>Member of the ‘Donetsk People’s Council’, the ‘legislature’ of the illegal separatist ‘Donetsk People’s Republic’</t>
  </si>
  <si>
    <t>Yuriy Nikolaevich Afanasevsky (Юрий Николаевич АФАНАСЕВСКИЙ)</t>
  </si>
  <si>
    <t>Yuri Nikolaevich AFANASEVSKY</t>
  </si>
  <si>
    <t>"Engaging in actions which destabilise Ukraine and which undermine and threaten the territorial integrity, sovereignty and independence of Ukraine"</t>
  </si>
  <si>
    <t>Participating in the illegal separatist ‘Government of the Luhansk People’s Republic’ within the territory of Ukraine</t>
  </si>
  <si>
    <t>Farkhad Akhmedov</t>
  </si>
  <si>
    <t>"Member of or associated with a person who is or has been involved in obtaining a benefit from or supporting the Government of Russia by carrying on business in a sector of strategic significance to the Government of Russia, the Russian information, communications and digital technologies sector"</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</si>
  <si>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energy sector"</t>
  </si>
  <si>
    <t>Alexander Yevgenevych Ananchenko (лександр Евгеньевич АНАНЧЕНКО)</t>
  </si>
  <si>
    <t>Alexander Evgenievich ANANCHENKO</t>
  </si>
  <si>
    <t>Minister in the illegal separatist ‘government’ of the ‘Donetsk People’s Republic’</t>
  </si>
  <si>
    <t>Vladimir Nikolaevich Andrienko (Владимир Николаевич АНДРИЕНКО)</t>
  </si>
  <si>
    <t>Vladimir Nikolayevich ANDRIYENKO</t>
  </si>
  <si>
    <t>Irina Ivanovna Andrukh (Ирина Ивановна АНДРУХ)</t>
  </si>
  <si>
    <t>Participating in the illegal separatist ‘People’s Council of the Luhansk People’s Republic’ within the territory of Ukraine</t>
  </si>
  <si>
    <t>Yaroslav Gennadievich Anika (Ярослав Геннадьевич АНИКА)</t>
  </si>
  <si>
    <t>Yaroslav Gennadiyevich ANIKA</t>
  </si>
  <si>
    <t>Igor Yurievich Antipov (Игорь Юрьевич АНТИПОВ)</t>
  </si>
  <si>
    <t>Vladimir Nikolaevich Antonov (Владимир Николаевич АНТОНОВ)</t>
  </si>
  <si>
    <t>Anatoli Andreevich Antonov (Анатолий Андреевич АНТОНОВ)</t>
  </si>
  <si>
    <t>Anatoly Andreevich ANTONOV</t>
  </si>
  <si>
    <t>Alexander Vasilievich Avdeev (Александр Васильевич АВДЕЕВ)</t>
  </si>
  <si>
    <t>Alexander Vasilyevich AVDEYEV</t>
  </si>
  <si>
    <t>Mikhail Alexandrovich Babakov (Михаил Aлександрович БАБАКОВ)</t>
  </si>
  <si>
    <t>"Associated with an involved person"</t>
  </si>
  <si>
    <t>Son of Aleksander Babakov</t>
  </si>
  <si>
    <t>Aleksander Babakov</t>
  </si>
  <si>
    <t>Oksana Alexandrovna Babenko (Оксана Александровна БАБЕНКО)</t>
  </si>
  <si>
    <t>Andrey Vasilievich Baevsky (Андрей Васильевич БАЕВСКИЙ)</t>
  </si>
  <si>
    <t>Andrey Vasilyevich BAYEVSKY</t>
  </si>
  <si>
    <t>Alexander Sergeevich Banakh (Александр Сергеевич БАНАХ)</t>
  </si>
  <si>
    <t>Alexander Sergeyevich BANAKH</t>
  </si>
  <si>
    <t>Musa Yusupovich Bazhaev (Муса Юсупович БАЖАЕВ)</t>
  </si>
  <si>
    <t>"Obtaining a benefit from or supporting the Government of Russia by working as a Director of an entity in a sector of strategic significance to the Government of Russia, namely the Russian extractives sector"</t>
  </si>
  <si>
    <t>President and Chairman of the Board of Directors of Russian Platinum LLC a palladium and platinum mining company</t>
  </si>
  <si>
    <t>Aleksei Yuryevich Beletsky (Алексей Юрьевич БЕЛЕЦКИЙ)</t>
  </si>
  <si>
    <t>Alexey Yurievich BELETSKY</t>
  </si>
  <si>
    <t>Grigory Vikotorovitsj Berezkin (Григорий Викторович БЕРЁЗКИН)</t>
  </si>
  <si>
    <t>"Is or has been involved in obtaining a benefit from or supporting the Government of Russia by directly owning and controlling an entity carrying on business in a sector of strategic significance to the Government of Russia, namely the Russian energy sector"</t>
  </si>
  <si>
    <t>Vladislav Leonidovich Berdichevsky (Владислав Леонидович БЕРДИЧЕВСКИЙ)</t>
  </si>
  <si>
    <t>Rinat Alievich Bilyalov (Ринат Алиевич БИЛЯЛОВ)</t>
  </si>
  <si>
    <t>Rinat Aliyevich BILYALOV (Ринат Алиевич БИЛЯЛОВ)</t>
  </si>
  <si>
    <t>Maria Viktorovna Bogatova (Мария Викторовна БОГАТОВА)</t>
  </si>
  <si>
    <t>Vladimir Leonidovich Bogdanov (Владимир Леонидович БОГДАНОВ)</t>
  </si>
  <si>
    <t>Chief Executive Officer of Surgutneftegas/Surgutneftegaz</t>
  </si>
  <si>
    <t>Andrei Removich Bokarev</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</si>
  <si>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transport sector and the Russian extractives sector"</t>
  </si>
  <si>
    <t>President of Transmashholding; Chairman of the board of Kuzbassrazrezugol</t>
  </si>
  <si>
    <t>Anatoly Vladimirovich Bondarchuk (Анатолий Владимирови БОНДАРЧУК)</t>
  </si>
  <si>
    <t>Alexander Alexandrovich Bondarenko (Александр Александрович БОНДАРЕНКО)</t>
  </si>
  <si>
    <t>Sergey Alekseevich Borodin (Сергей Алексеевич БОРОДИН)</t>
  </si>
  <si>
    <t>Gennadiy Mikhaylovich Buneev (Геннадий Михайлович БУНЕЕВ)</t>
  </si>
  <si>
    <t>Gennady Mikhailovich BUNEEV</t>
  </si>
  <si>
    <t>Alexander Viktorovich Bykadorov (Александр Викторович БЫКАДОРОВ)</t>
  </si>
  <si>
    <t>Yana Sergeevna Chausova (Яна Сергеевна ЧАУСОВА)</t>
  </si>
  <si>
    <t>Natalya Dmitrievna Chekareva (Наталья Дмитриевна ЧЕКАРЕВА)</t>
  </si>
  <si>
    <t>Natalia Dmitriyevna CHEKAREVA</t>
  </si>
  <si>
    <t>Sergey Anatolievich Chuchin (Сергей Анатольевич ЧУЧИН)</t>
  </si>
  <si>
    <t>Sergey Anatolyevich CHUCHIN</t>
  </si>
  <si>
    <t>Dmitry Murtazievich Churadze (Дмитрий Муртазиевич ЧУРАДЗЕ)</t>
  </si>
  <si>
    <t>Dmitry Murtaziyevich CHURADZE (Дмитрий Муртазиевич ЧУРАДЗЕ)</t>
  </si>
  <si>
    <t>Oleg Viacheslavovich Dadonov (Олег Вячеславович ДАДОНОВ)</t>
  </si>
  <si>
    <t>Oleg Vyacheslavovich DADONOV</t>
  </si>
  <si>
    <t>Yuriy Anatolievich Degtyarev (Юрий Анатольевич ДЕГТЯРЕВ)</t>
  </si>
  <si>
    <t>Yury Anatolievich DEGTYAREV</t>
  </si>
  <si>
    <t>Bella Seyranovna Demeshko (Белла Сейрановна ДЕМЕШКО)</t>
  </si>
  <si>
    <t>Bella Seiranovna DEMESHKO</t>
  </si>
  <si>
    <t>Dmitry Eduardovich Dezortsev (Дмитрий Эдуардович ДЕЗОРЦЕВ)</t>
  </si>
  <si>
    <t>Irina Leontievna Dianova (Ирина Леонтьевна ДИАНОВА)</t>
  </si>
  <si>
    <t>Irina Leontyevna DIANOVA (Ирина Леонтьевна ДИАНОВА)</t>
  </si>
  <si>
    <t>Sergei Mikhaylovich Didenko (Сергей Михайлович ДИДЕНКО)</t>
  </si>
  <si>
    <t>Sergey Mikhailovich DIDENKO</t>
  </si>
  <si>
    <t>Aleksei Alexandrovich Dikiy (Алексей Александрович ДИКИЙ)</t>
  </si>
  <si>
    <t>Aleksey Aleksandrovich DIKIY</t>
  </si>
  <si>
    <t>Alexey Sergeevich Dorofeev (Алексей Сергеевич ДОРОФЕЕВ)</t>
  </si>
  <si>
    <t>Alexey Sergeyevich DOROFEYEV (Алексей Сергеевич ДОРОФЕЕВ)</t>
  </si>
  <si>
    <t>Vladimir Nikolaevich Dubovka (Владимир Николаевич ДУБОВКА)</t>
  </si>
  <si>
    <t>Ruslan Mihajlovich Dubovskiy (Руслан Михайлович ДУБОВСКИЙ)</t>
  </si>
  <si>
    <t>Ruslan Mikhailovich DUBOVSKY</t>
  </si>
  <si>
    <t>Alexander Pavlovich Dyagovets (Александр Павлович ДЯГОВЕЦ)</t>
  </si>
  <si>
    <t>Vladimir Petrovich Yevtshenkov</t>
  </si>
  <si>
    <t>"Is or has been involved in obtaining a benefit from or supporting the Government of Russia by virtue of his ownership of a Sistema JSFC, a conglomerate which has business interests in the Russian energy and information, communications and digital technologies sectors, which are sectors of strategic significance to the Government of Russia"</t>
  </si>
  <si>
    <t>"Associated with Oleg DERIPASKA"</t>
  </si>
  <si>
    <t>Oleg DERIPASKA</t>
  </si>
  <si>
    <t>Elena Evgenyevna Farakhova (Елена Евгеньевна ФАРАХОВА)</t>
  </si>
  <si>
    <t>Elena Evgenievna FARAHOVA</t>
  </si>
  <si>
    <t>Oleg Vasilievich Fetisov (Олег Васильевич ФЕТИСОВ)</t>
  </si>
  <si>
    <t>Alexey Yevgenevich Filatov (Алексей Евгеньевич ФИЛАТОВ)</t>
  </si>
  <si>
    <t>"Is and has been involved in destabilising Ukraine or undermining or threatening the territorial integrity, sovereignty or independence of Ukraine by engaging in policy or action which destabilises Ukraine or undermines or threatens the territorial integrity, sovereignty or independence of Ukraine"</t>
  </si>
  <si>
    <t>Andrey Aleksandrovich Fursenko (Андрей Александрович Фурсенко)</t>
  </si>
  <si>
    <t>Andrei Aleksandrovich Fursenko</t>
  </si>
  <si>
    <t>"Provides support for and promotes policies and actions which destabilise Ukraine and undermine and threaten the territorial integrity, sovereignty or independence of Ukraine"</t>
  </si>
  <si>
    <t xml:space="preserve">Aide to the President of the Russian Federation </t>
  </si>
  <si>
    <t>Sergey Aleksandrovich Fursenko (Серге́й Александрович Фурсенко)</t>
  </si>
  <si>
    <t>Sergei Aleksandrovich Fursenko</t>
  </si>
  <si>
    <t>"GAZPROMBANK is an involved person under the Russian (EU Exit) (Sanctions) regulations 2019"</t>
  </si>
  <si>
    <t>Vice President of GAZPROMBANK</t>
  </si>
  <si>
    <t>Valeriy Iosifovich Galinkin (Валерий Иосифович ГАЛИНКИН)</t>
  </si>
  <si>
    <t>Valery Iosifovich GALINKIN</t>
  </si>
  <si>
    <t>Svetlana Fiodorovna Gizay (Светлана Федоровна ГИЗАЙ)</t>
  </si>
  <si>
    <t>Svetlana Fedorovna GIZAY</t>
  </si>
  <si>
    <t>Dmitry Yuryevich Golda (Дмитрий Юрьевич ГОЛЬДА)</t>
  </si>
  <si>
    <t>Dmitry Yurievich GOLDA</t>
  </si>
  <si>
    <t>Mikhail Vasilyevich Golubovich (Михаил Васильевич ГОЛУБОВИЧ)</t>
  </si>
  <si>
    <t>Mikhail Vasilievich GOLUBOVICH</t>
  </si>
  <si>
    <t>Yuriy Nikolaevich Govtvin (Юрий Николаевич ГОВТВИН)</t>
  </si>
  <si>
    <t>Yuri Nikolaevich GOVTVIN</t>
  </si>
  <si>
    <t>Yevgeny Dmitrievich Gritsenko (Евгений Дмитриевич ГРИЦЕНКО)</t>
  </si>
  <si>
    <t>Yevgeny Dmitriyevich GRITSENKO</t>
  </si>
  <si>
    <t>Aleksandr Yurevich Gromakov (Александр Юрьевич Громаков)</t>
  </si>
  <si>
    <t>Alexander Yurievich GROMAKOV</t>
  </si>
  <si>
    <t>Olga Petrovna Gryaznova (Ольга Петровна ГРЯЗНОВА)</t>
  </si>
  <si>
    <t>Olga Petrovna GRYAZNOVA</t>
  </si>
  <si>
    <t>Andrei Anatolyevich Gubarev (Андрей Анатольевич ГУБАРЕВ)</t>
  </si>
  <si>
    <t>Andrey Anatolievich GUBAREV</t>
  </si>
  <si>
    <t>Natalya Vladimirovna Gubareva (Наталья Владимировна ГУБАРЕВА)</t>
  </si>
  <si>
    <t>Natalia Vladimirovna GUBAREVA</t>
  </si>
  <si>
    <t>Igor Nikolaevich Halepa (Игорь Николаевич ХАЛЕПА)</t>
  </si>
  <si>
    <t>Igor Nikolaevich KHALEPA</t>
  </si>
  <si>
    <t>Abdu Tamer HASSAN (Абду Тамер Хассан)</t>
  </si>
  <si>
    <t>Evgeny Alekseevich Ilyenko (Евгений Алексеевич ИЛЬЕНКО)</t>
  </si>
  <si>
    <t>Yevgeny Alexeyevich ILYENKO</t>
  </si>
  <si>
    <t>Viktor Dmitrievich Ishchenko (Виктор Дмитриевич ИЩЕНКО)</t>
  </si>
  <si>
    <t>Viktor Dmitriyevich ISHCHENKO</t>
  </si>
  <si>
    <t>Gulbakhor Ismailova (Гульбахор ИСМАИЛОВА)</t>
  </si>
  <si>
    <t>Ismailova GULBAKHOR</t>
  </si>
  <si>
    <t>Sister of Alisher USMANOV</t>
  </si>
  <si>
    <t>Alisher USMANOV</t>
  </si>
  <si>
    <t>German Rustemovich Kadyrov (Герман Рустемович КАДЫРОВ)</t>
  </si>
  <si>
    <t>Alexander Sergeevich Kamyshov (Александр Сергеевич КАМЫШОВ)</t>
  </si>
  <si>
    <t>Alexander Sergeyevich KAMYSHOV</t>
  </si>
  <si>
    <t>Evgeny Anatolievich Katsavalov (Евгений Анатольевич КАЦАВАЛОВ)</t>
  </si>
  <si>
    <t>Said Suleimanovich Kerimov (Саид Сулейманович КЕРИМОВ)</t>
  </si>
  <si>
    <t>Was a member of the Board of Directors of Polyus, a Russian gold mining company</t>
  </si>
  <si>
    <t>Igor Albertovich Kesaev (Игорь Альбертович КЕСАЕВ)</t>
  </si>
  <si>
    <t>"An involved person under the Russia (Sanctions) (EU Exit) Regulations 2019"</t>
  </si>
  <si>
    <t>Shareholder of V.A. Degtyarev Weapons plant</t>
  </si>
  <si>
    <t>Dmitry Aleksandrovich Khoroshilov (Дмитрий Александрович ХОРОШИЛОВ)</t>
  </si>
  <si>
    <t>Dmitry Alexandrovich KHOROSHILOV</t>
  </si>
  <si>
    <t>Svetlana Vadimovna Khvorostian (Светлана Вадимовна ХВОРОСТЯН)</t>
  </si>
  <si>
    <t>Svetlana Vadimovna KHVOROSTYAN</t>
  </si>
  <si>
    <t>Vitaliy Mikhaylovich Kishkinov (Виталий Михайлович КИШКИНОВ)</t>
  </si>
  <si>
    <t>Vitaly Mikhailovich KISHKINOV</t>
  </si>
  <si>
    <t>Maxim Gennadievich Knysh (Максим Геннадьевич КНЫШ)</t>
  </si>
  <si>
    <t>Maxim Gennadyevich KNYSH</t>
  </si>
  <si>
    <t>Olga Anatolyevna Kobtseva (Ольга Анатольевна КОБЦЕВА)</t>
  </si>
  <si>
    <t>Olga Anatolievna KOBTSEVA</t>
  </si>
  <si>
    <t>Denis Sergeevich Kolesnikov (Денис Сергеевич КОЛЕСНИКОВ)</t>
  </si>
  <si>
    <t>Igor Aleksandrovich Kornet (Игорь Александрович КОРНЕТ)</t>
  </si>
  <si>
    <t>Igor Alexandrovich KORNET</t>
  </si>
  <si>
    <t>Maxim Vitalievich Korolyuk (Максим Витальевич КОРОЛЮК)</t>
  </si>
  <si>
    <t>Maxim Vitalyevich KOROLYUK</t>
  </si>
  <si>
    <t>Elena Nikolaevna Kostenko (Елена Николаевна КОСТЕНКО)</t>
  </si>
  <si>
    <t>Irina Anatolievna Kostenko (Ирина Анатольевна КОСТЕНКО)</t>
  </si>
  <si>
    <t>Alexei Alekandrovich Kostrubitskiy (Алексей Александрович КОСТРУБИЦКИЙ)</t>
  </si>
  <si>
    <t>Aleksey Aleksandrovich KOSTRUBITSKY</t>
  </si>
  <si>
    <t>Oleg Valeryevich Koval (КОВАЛЬ Олег Валерьевич)</t>
  </si>
  <si>
    <t>Oleg Valerievich KOVAL</t>
  </si>
  <si>
    <t>Gennady Evgenievich Kovalchuk (Геннадий Евгеньевич КОВАЛЬЧУК)</t>
  </si>
  <si>
    <t>Gennady Yevgenyevich KOVALCHUK</t>
  </si>
  <si>
    <t>Sergey Alexandrovich Kovalchuk (Сергей Александрович КОВАЛЬЧУК)</t>
  </si>
  <si>
    <t>Aleksandra Sergeevna Kovalenko (Александра Сергеевна КОВАЛЕНКО)</t>
  </si>
  <si>
    <t>Alexandra Sergeevna KOVALENKO</t>
  </si>
  <si>
    <t>Alexander Vladimirovich Kovtyrin (Александр Владимирович КОВТЫРИН)</t>
  </si>
  <si>
    <t>Sergey Ivanovich Kozlov (Иванович Сергей КОЗЛОВ)</t>
  </si>
  <si>
    <t>Artem Alexandrovich Kramarenko (Артем Александрович КРАМАРЕНКО)</t>
  </si>
  <si>
    <t>Artem Aleksandrovich KRAMARENKO</t>
  </si>
  <si>
    <t>Vitaly Vladimirovich Kravets (Виталий Владимирович КРАВЕЦ)</t>
  </si>
  <si>
    <t>Olga Alexandrovna Kravtsova (Ольга Александровна КРАВЦОВА)</t>
  </si>
  <si>
    <t>Aleksandr Valeryevich Kriyerenko (Александр Валерьевич КРИЕРЕНКО)</t>
  </si>
  <si>
    <t>Alexander Valerievich KRIERENKO</t>
  </si>
  <si>
    <t>Julia Mikhailovna Kryukova (Юлия Михайловна КРЮКОВА)</t>
  </si>
  <si>
    <t>Yulia Mikhailovna KRYUKOVA</t>
  </si>
  <si>
    <t>Dmitry Leonidovich Kukarsky (Дмитрий Леонидович КУКАРСКИЙ)</t>
  </si>
  <si>
    <t>Klavdia Yurievna Kulbatskaya (Клавдия Юрьевна КУЛЬБАЦКАЯ)</t>
  </si>
  <si>
    <t>Svetlana Anatolievna Kumanova (Светлана Анатольевна КУМАНОВА)</t>
  </si>
  <si>
    <t>Svetlana Anatolyevna KUMANOVA</t>
  </si>
  <si>
    <t>Alexander Pavlovich Kurenkov (Александр Павлович КУРЕНКОВ)</t>
  </si>
  <si>
    <t>Mikhail Nikolaevich Kushakov (Михаил Николаевич КУШАКОВ)</t>
  </si>
  <si>
    <t>Konstantin Alexandrovich Kuzmin (Константин Александрович КУЗЬМИН)</t>
  </si>
  <si>
    <t>Evgenij Evgenievich Lavrenov (Евгений Евгеньевич ЛАВРЕНОВ)</t>
  </si>
  <si>
    <t>Evgeniy Evgenievich LAVRENOV</t>
  </si>
  <si>
    <t>"Wife of and is closely associated with Sergei Viktorovich LAVROV, the Foreign Minister of Russia"</t>
  </si>
  <si>
    <t>Wife of Sergei Viktorovich LAVROV</t>
  </si>
  <si>
    <t>Yury Vladimirovich Leonov (Юрий Владимирович ЛЕОНОВ)</t>
  </si>
  <si>
    <t>Roman Nikolaevich Lepa (Роман Николаевич ЛЕПА)</t>
  </si>
  <si>
    <t>Roman Nikolayevich LEPA</t>
  </si>
  <si>
    <t>"Actively provided support for policies and/or actions which destabilise Ukraine and/or undermine or threaten the territorial integrity, sovereignty or independence of Ukraine"</t>
  </si>
  <si>
    <t>Member of the ‘Donetsk People’s Council’</t>
  </si>
  <si>
    <t>Yaroslav Igorevich Lisobey (Ярослав Игоревич ЛИСОБЕЙ)</t>
  </si>
  <si>
    <t>Andrei Viktorovich Litsoev (Андрей Викторович ЛИСТОЕВ)</t>
  </si>
  <si>
    <t>Andrey Viktorovich LISTOEV</t>
  </si>
  <si>
    <t>Andrey Yurievich Lustenko (Андрей Юрьевич ЛУСТЕНКО)</t>
  </si>
  <si>
    <t>Roman Grigoryevich Lysenko (Роман Григорьевич ЛЫСЕНКО)</t>
  </si>
  <si>
    <t>Roman Grigorievich LYSENKO</t>
  </si>
  <si>
    <t>Kirill Borisovich Makarov (Кирилл Борисович МАКАРОВ)</t>
  </si>
  <si>
    <t>Olga Alexandrovna Makeeva (Ольга Александровна МАКЕЕВА)</t>
  </si>
  <si>
    <t>Olga Alexandrovna MAKEYEVA</t>
  </si>
  <si>
    <t>"Engaging in actions which destabilise Ukraine and which undermine and threaten the territorial integrity, sovereignty and independence of Ukraine by participating in the illegal separatist ‘Government of the Luhansk People’s Republic’ within the territory of Ukraine"</t>
  </si>
  <si>
    <t>Alexander Viktorovich Malkov (Александр Викторович МАЛЬКОВ)</t>
  </si>
  <si>
    <t>Pavel Georgievich Maly (Павел Георгиевич МАЛЫЙ)</t>
  </si>
  <si>
    <t>Ruslan Raisovich Mardanov (Руслан Раисович МАРДАНОВ)</t>
  </si>
  <si>
    <t>Zhanna Viktorovna Marfina (Жанна Викторовна МАРФИНА)</t>
  </si>
  <si>
    <t>Yury Igorevich Martynov (Юрий Игоревич МАРТЫНОВ)</t>
  </si>
  <si>
    <t>Igor Viktorovich Matrus (Игорь Викторович МАТРУС)</t>
  </si>
  <si>
    <t>Igor Venediktovich Maslov (Игорь Венедиктович МАСЛОВ)</t>
  </si>
  <si>
    <t>"Has been involved in destabilising Ukraine or undermining or threatening the territorial integrity, sovereignty or independence of Ukraine"</t>
  </si>
  <si>
    <t>Head of the Directorate of the Presidential Administration of the Russian Federation for Interregional and Cultural Relations with Foreign Countries</t>
  </si>
  <si>
    <t>Viktor Volodymyrovich Medvedchuk (Виктор Владимирович Медведчук)</t>
  </si>
  <si>
    <t>(Віктор Володимирович Медведчук)</t>
  </si>
  <si>
    <t>"Associated with a person who is and has been involved in destabilising Ukraine and undermining and threatening the territorial integrity, sovereignty and independence of Ukraine"; "Has been engaging in actions or policies that destabilise Ukraine or undermine or threaten the territorial integrity, sovereignty or independence of Ukraine"</t>
  </si>
  <si>
    <t>Vladimir Anatolievich Medvedev (Владимир Анатольевич МЕДВЕДЕВ)</t>
  </si>
  <si>
    <t>Vladimir Anatolyevich MEDVEDEV</t>
  </si>
  <si>
    <t>Yulia Valentinovna Mikhailova (Юлия Валентиновна МИХАЙЛОВА)</t>
  </si>
  <si>
    <t>Serguey Achotovich Mndoiants (Сергей Ашотович МНДОЯНЦ)</t>
  </si>
  <si>
    <t>Sergey Achotovich Mndoiants</t>
  </si>
  <si>
    <t>"Involved in obtaining a benefit from or supporting the Government of Russia by working as a manager or equivalent for Sistema JSFC, a conglomerate which
has business interests in the Russian energy and information, communications and digital technologies sectors, which are sectors of strategic significance to the Government of Russia"</t>
  </si>
  <si>
    <t>Vladimir Evgenievich Moshkin (Владимир Евгеньевич МОШКИН)</t>
  </si>
  <si>
    <t>Vladimir Yevgenyevich MOSHKIN</t>
  </si>
  <si>
    <t>Anna Mikhaylovna Mosina (Анна Михайловна МОСИНА)</t>
  </si>
  <si>
    <t>Anna Mikhailovna MOSINA</t>
  </si>
  <si>
    <t>Zinaida Gavrilovna Naden (Зинаида Гавриловна НАДЕН)</t>
  </si>
  <si>
    <t>Saodat Narzieva (Соадат НАРЗИЕВА)</t>
  </si>
  <si>
    <t>"Associated with an involved person and therefore NARZIEVA is an involved person under the Russia (Sanctions) (EU Exit) Regulations 2019"</t>
  </si>
  <si>
    <t>Sergei Sergeevich Naumets (Сергей Сергеевич НАУМЕЦ)</t>
  </si>
  <si>
    <t>Sergey Nikolaevich Neverov (Сергей Николаевич НЕВЕРОВ)</t>
  </si>
  <si>
    <t>Natalya Yurevna Nikonorova (Наталья Юрьевна НИКОНОРОВА)</t>
  </si>
  <si>
    <t>Natalya Yurievna NIKONOROVA</t>
  </si>
  <si>
    <t>Alla Ivanovna Obolenskaya (Алла Ивановна ОБОЛЕНСКАЯ)</t>
  </si>
  <si>
    <t>Dmitry Alexandrovich Ogilets (Дмитрий Александрович ОГИЛЕЦ)</t>
  </si>
  <si>
    <t>Oleg Vladimirovich Onopko (Олег Владимирович ОНОПКО)</t>
  </si>
  <si>
    <t>Aleksandr Aleksandrovich Oprishhenko (Александр Александрович ОПРИЩЕНКО)</t>
  </si>
  <si>
    <t>Alexander Alexandrovich OPRISHHENKO</t>
  </si>
  <si>
    <t>Vladimir Gennadievich Pakreev (Владимир Геннадьевич ПАКРЕЕВ)</t>
  </si>
  <si>
    <t>Vladimir Gennadyevich PAKREYEV</t>
  </si>
  <si>
    <t>Maxim Alekseevich Parshin (Максим Алексеевич ПАРШИН)</t>
  </si>
  <si>
    <t>Maxim Alexeyevich PARSHIN</t>
  </si>
  <si>
    <t>Natalya Alexandrovna Pashchenko (Наталья Александровна ПАЩЕНКО)</t>
  </si>
  <si>
    <t>Natalia Alexandrovna PASHCHENKO</t>
  </si>
  <si>
    <t>Igor Valentinovich Pashkov (Игорь Валентинович ПАШКОВ)</t>
  </si>
  <si>
    <t>Tatyana Viktorovna Pereverzeva (Татьяна Викторовна ПЕРЕВЕРЗЕВА)</t>
  </si>
  <si>
    <t>Vasily Anatolievich Pertsev (Василий Анатольевич ПЕРЦЕВ)</t>
  </si>
  <si>
    <t xml:space="preserve">Vasily Anatolyevich PERTSEV </t>
  </si>
  <si>
    <t>Alexander Nikolaevich Petaykin (Александр Николаевич ПЕТАЙКИН)</t>
  </si>
  <si>
    <t>"Involved in obtaining a benefit from or supporting the Government of Russia by carrying on business in a sector of strategic significance to the Government of Russia (the Russian construction sector)and as an owner and executive director or equivalent of an entity (Vector) which has been carrying on business in asector of strategic significance to the Government of Russia (the Russian construction sector)"</t>
  </si>
  <si>
    <t>Owner and general director of road construction firm, Vector</t>
  </si>
  <si>
    <t>Pavel Aristievich Pilavov (Павел Аристьевич ПИЛАВОВ)</t>
  </si>
  <si>
    <t>Maria Vladimirovna Pirogova (Мария Владимировна ПИРОГОВА)</t>
  </si>
  <si>
    <t>Svetlana Nikolaevna Podlipaeva (Светлана Николаевна ПОДЛИПАЕВА)</t>
  </si>
  <si>
    <t>Dmitriy Viktorovich Podlipanov (Дмитрий Викторович ПОДЛИПАНОВ)</t>
  </si>
  <si>
    <t>Alla Arkadyevna Podtynnaya (Алла Аркадьевна ПОДТЫННАЯ)</t>
  </si>
  <si>
    <t>Alla Arkadievna PODTYNNAYA</t>
  </si>
  <si>
    <t>Yuri Ivanovich Pokintelitsa (Юрий Иванович ПОКИНТЕЛИЦА)</t>
  </si>
  <si>
    <t>Aleksei Vladimirovich Polovyan (Алексей Владимирович ПОЛОВЯН)</t>
  </si>
  <si>
    <t>Alexey Vladimirovich POLOVYAN</t>
  </si>
  <si>
    <t>Vladimir Nikolaevich Polyakov (Владимир Николаевич ПОЛЯКОВ)</t>
  </si>
  <si>
    <t>Natalya Alekseevna Polyanskaya (Наталья Алексеевна ПОЛЯНСКАЯ)</t>
  </si>
  <si>
    <t>Natalia Alexeyevna POLYANSKAYA</t>
  </si>
  <si>
    <t>Oleg Nikolaevich Popov (Олег Николаевич ПОПОВ)</t>
  </si>
  <si>
    <t>Irinia Vasilievna Popova (Ирина Васильевна ПОПОВА)</t>
  </si>
  <si>
    <t>Irina Vasilyevna POPOVA</t>
  </si>
  <si>
    <t>Leonid Vladimirovich Prisenko (Леонид Владимирович ПРИСЕНКО)</t>
  </si>
  <si>
    <t>Sergey Borisovich Prokopenko (Сергей Борисович ПРОКОПЕНКО)</t>
  </si>
  <si>
    <t>Yuriy Alexandrovich Pronko (Юрий Александрович ПРОНЬКО)</t>
  </si>
  <si>
    <t>Yuri Alexandrovich PRONKO</t>
  </si>
  <si>
    <t>Maxim Alekseevich Protasov (Максим Алексеевич ПРОТАСОВ)</t>
  </si>
  <si>
    <t>Natalya Anatolyevna Pshenichnaya (Наталья Анатольевна ПШЕНИЧНАЯ)</t>
  </si>
  <si>
    <t>Natalia Anatolyevna PSHENICHNAYA</t>
  </si>
  <si>
    <t>Lyubomir Evgenevich Pushkin (Любомир Евгеньевич ПУШКИН)</t>
  </si>
  <si>
    <t>Lyubomir Yevgenyevich PUSHKIN</t>
  </si>
  <si>
    <t>Elena Ivanovna Rakhmukova (Елена Ивановна РАХМУКОВА)</t>
  </si>
  <si>
    <t>Lyudmila Vasilyevna Rukavishikova (Людмила РУКАВИШИКОВА)</t>
  </si>
  <si>
    <t>"Mother-in-law of prominent Russian oligarch Sergey CHEMEZOV, with whom she is closely associated and from whom she has obtained a financial benefit or other material benefit"</t>
  </si>
  <si>
    <t>Mother-in-law of prominent Russian oligarch Sergey CHEMEZOV</t>
  </si>
  <si>
    <t>Vladislav Adolfovich Rusanov (Владислав Адольфович РУСАНОВ)</t>
  </si>
  <si>
    <t>Vladimir Mikhailovich Rushhak (Владимир Михайлович РУЩАК)</t>
  </si>
  <si>
    <t>Vladimir Mikhailovich RUSCHAK</t>
  </si>
  <si>
    <t>Igor Nikolaevich Ryabushkin (Игорь Николаевич РЯБУШКИН)</t>
  </si>
  <si>
    <t>Ivan Vladimirovich Sanayev (Иван Владимирович САНАЕВ)</t>
  </si>
  <si>
    <t>Ivan Vladimirovich SANAEV</t>
  </si>
  <si>
    <t>Vladimir Vladimirovich Sankin (Владимир Владимирович САНКИН)</t>
  </si>
  <si>
    <t>Vladimir Vladimirovich Savelov (Владимир Владимирович САВЕЛОВ)</t>
  </si>
  <si>
    <t>Anastasia Yurievna Selivanova (Анастасия Юрьевна СЕЛИВАНОВА)</t>
  </si>
  <si>
    <t>Anastasia Yuryevna SELIVANOVA</t>
  </si>
  <si>
    <t>Natalya Vladimirovna Sergun (Наталья Владимировна СЕРГУН)</t>
  </si>
  <si>
    <t>Sergei Viktorovich Serov (Сергей Викторович СЕРОВ)</t>
  </si>
  <si>
    <t>Sergey Viktorovich SEROV</t>
  </si>
  <si>
    <t>Alexander Anatolievich Seryozhenko (Александр Анатольевич СЕРЁЖЕНКО)</t>
  </si>
  <si>
    <t>Alexander Anatolyevich SERYOZHENKO</t>
  </si>
  <si>
    <t>Pavel Alexandrovich Shepotko (Павел Александрович ШЕПОТКО)</t>
  </si>
  <si>
    <t>Pavel Alexandrovich TCHAIKOVSY</t>
  </si>
  <si>
    <t>Elena Nikolaevna Shishkina (Елена Николаевна ШИШКИНА)</t>
  </si>
  <si>
    <t>Elena Nikolayevna SHISHKINA</t>
  </si>
  <si>
    <t>Alexander Vladimirovich KOROTKIY (Александр Владимирович КОРОТКИЙ)</t>
  </si>
  <si>
    <t>Alexander Vladimirovich KOROTKY</t>
  </si>
  <si>
    <t>Aleksandr Aleksandrovich Shulgin</t>
  </si>
  <si>
    <t>"Involved in obtaining a benefit from or supporting the Government of Russia as an executive director or equivalent of an entity which has been carrying on business in a sector of strategic significance to the Government of Russia"</t>
  </si>
  <si>
    <t>CEO of Russian search engine YANDEX between 2014 to 2017</t>
  </si>
  <si>
    <t>Dmitry Sergeevich Sidorov (Дмитрий Сергеевич СИДОРОВ)</t>
  </si>
  <si>
    <t>Oksana Viktorovna Sigidina (Оксана Викторовна СИГИДИНА)</t>
  </si>
  <si>
    <t>Yuriy Nikolaevich Sirovatko (Юрий Николаевич СИРОВАТКО)</t>
  </si>
  <si>
    <t>Yury Nikolaevich SIROVATKO</t>
  </si>
  <si>
    <t>Valery Vladimirovich Skorokhodov (Валерий Владимирович СКОРОХОДОВ)</t>
  </si>
  <si>
    <t>Konstantin Evgenevich SKRYPNYK (Константин Евгеньевич СКРИПНИК)</t>
  </si>
  <si>
    <t>Konstantin Evgenievich SKRYPNIK</t>
  </si>
  <si>
    <t>Andrei Fiodorovich Sopelnik (Андрей Федорович СОПЕЛЬНИК)</t>
  </si>
  <si>
    <t>Andrey Fyodorovich SOPELNIK</t>
  </si>
  <si>
    <t>Natalya Ivanovna Strelchuk (Наталья Ивановна СТРЕЛЬЧУК)</t>
  </si>
  <si>
    <t>Natalia Ivanovna STRELCHUK</t>
  </si>
  <si>
    <t>Viacheslav Evgenyevich Svetlov (Вячеслав Евгеньевич СВЕТЛОВ)</t>
  </si>
  <si>
    <t>Vyacheslav Evgenievich SVETLOV</t>
  </si>
  <si>
    <t>Andrei Mikhaylovich Tambovtsev (Андрей Михайлович ТАМБОВЦЕВ)</t>
  </si>
  <si>
    <t>Andrey Mikhailovich TAMBOVTSEV</t>
  </si>
  <si>
    <t>Yuriy Nikolaevich Telikanov (Юрий Николаевич ТЕЛИКАНОВ)</t>
  </si>
  <si>
    <t>Yury Nikolaevich TELIKANOV</t>
  </si>
  <si>
    <t>Sergey Leonidovich Telnykh (Сергей Леонидович ТЕЛЬНЫХ)</t>
  </si>
  <si>
    <t>Elena Petrovna ERMAKOVA; Elena Petrovna YERMAKOVA</t>
  </si>
  <si>
    <t>"Closely associated with Gennadiy Nikolayevich TIMCHENKO, a Russian billionaire"</t>
  </si>
  <si>
    <t>Gennadiy Nikolayevich TIMCHENKO</t>
  </si>
  <si>
    <t>Anna Yurievena Todorova (Анна Юрьевна ТОДОРОВА)</t>
  </si>
  <si>
    <t>Larisa Valentinovna Tolstykina (Лариса Валентиновна ТОЛСТЫКИНА)</t>
  </si>
  <si>
    <t>Roman Sergeevich Udalov (Роман Сергеевич УДАЛОВ)</t>
  </si>
  <si>
    <t>Roman Sergeyevich UDALOV</t>
  </si>
  <si>
    <t>Alexandra Alexandrovna Usacheva (Александра Александровна УСАЧЕВА)</t>
  </si>
  <si>
    <t>Maksim Anatolyevich Uvarov (Максим Анатольевич УВАРОВ)</t>
  </si>
  <si>
    <t>Maxim Anatolievich UVAROV</t>
  </si>
  <si>
    <t>Marina Vladimirovna MAGDALINA (Магдалина Марина ВЛАДИМИРОВНА)</t>
  </si>
  <si>
    <t>Natalya Markovna Volkova (Наталья Марковна ВОЛКОВА)</t>
  </si>
  <si>
    <t>Natalia Markovna VOLKOVA</t>
  </si>
  <si>
    <t>Andrey Sergeevich Voroshilov (Андрей Сергеевич ВОРОШИЛОВ)</t>
  </si>
  <si>
    <t>Andrey Sergeyevich VOROSHILOV</t>
  </si>
  <si>
    <t>Vladimir Ivanovich Yakunin</t>
  </si>
  <si>
    <t>"Obtained a benefit from or supported the Government ofRussia as a member of the Board of Directors of the state-owned Russian Railways, a Government of Russia affiliated entity which carries on business in the transport sector - a sector of strategic importance to the Government of Russia"</t>
  </si>
  <si>
    <t>President of OJSC Russian Railways</t>
  </si>
  <si>
    <t>Aleksandr Viktorovich Yermolenko (Александр Викторович ЕРМОЛЕНКО)</t>
  </si>
  <si>
    <t>Yuriy Pavlovich Yurov (Юрий Павлович ЮРОВ)</t>
  </si>
  <si>
    <t>Yury Pavlovich YUROV</t>
  </si>
  <si>
    <t>Nelli Akopovna Zadiraka (Нелли Акоповна ЗАДИРАКА)</t>
  </si>
  <si>
    <t>"Is associated with Mikhail FRIDMAN including by obtaining a financial benefit or other material benefit from FRIDMAN"; "Acting on behalf of or at the direction of a person who is or has been so involved in obtaining a benefit from the Government of Russia, namely FRIDMAN"</t>
  </si>
  <si>
    <t>Mikhail FRIDMAN</t>
  </si>
  <si>
    <t>Yuri Mikhailovich Zakabluk (Юрий Михайлович ЗАКАБЛЮК)</t>
  </si>
  <si>
    <t>Yury Mikhailovich ZAKABLUK</t>
  </si>
  <si>
    <t>Mikhail Vasilevich Zheltyakov (Михаил Васильевич ЖЕЛЬТЯКОВ)</t>
  </si>
  <si>
    <t>Mikhail Vasilyevich ZHELTYAKOV</t>
  </si>
  <si>
    <t>Marina Nikolaevna Zheynova (Марина Николаевна ЖЕЙНОВА)</t>
  </si>
  <si>
    <t>Marina Nikolayevna ZHEINOVA</t>
  </si>
  <si>
    <t>Aleksei Mikhailovich Zhigulin (Алексей Михайлович ЖИГУЛИН)</t>
  </si>
  <si>
    <t>Alexey Mikhailovich ZHIGULIN</t>
  </si>
  <si>
    <t>Mikhail Valerievich Zhukov (Михаил Валерьевич ЖУКОВ)</t>
  </si>
  <si>
    <t>Mikhail Valeryevich ZHUKOV</t>
  </si>
  <si>
    <t>Tatyana Vladimirovna Zhuravleva (Татьяна Владимировна ЖУРАВЛЕВА)</t>
  </si>
  <si>
    <t>Tatiana Vladimirovna ZHURAVLYOVA</t>
  </si>
  <si>
    <t>"Is or has been involved in obtaining a benefit from or supporting the Government of Russia by indirectly owning an entity which is carrying on
business in sectors of strategic significance to the Government of Russia, the Russian energy and extractives sectors"</t>
  </si>
  <si>
    <t>Co-owner and CEO of Industrial Metallurgical Holding (IMH) and owner of JSC Koks via IMH</t>
  </si>
  <si>
    <t>"Associated with Roman Abramovich"</t>
  </si>
  <si>
    <t>"Closely associated with Roman ABRAMOVICH"</t>
  </si>
  <si>
    <t>Oleg Valentinovich Belozerov (Олег Валентинович Белозёров)</t>
  </si>
  <si>
    <t>Autonomous: 21/04/2022</t>
  </si>
  <si>
    <t>"Involved in directly controlling, through an executive role, a Government of Russia-affiliated entity within a strategic sector (transport)"; "Associated with a person involved in obtaining a benefit from the Government of Russia"</t>
  </si>
  <si>
    <t>Chief Executive Officer of Russian Railways</t>
  </si>
  <si>
    <t>Aleksandr Petrovich Chupriyan (Александр Петрович ЧУПРЯН)</t>
  </si>
  <si>
    <t>"Provided support for and promoted policies or actions which destabilise Ukraine or undermine or threaten the territorial integrity, sovereignty or independence of Ukraine"</t>
  </si>
  <si>
    <t>"Associated with German Borisovich KHAN"</t>
  </si>
  <si>
    <t>German Borisovich Khan</t>
  </si>
  <si>
    <t>"Provides support for or promotes policies or actions
which destabilise Ukraine or undermine or threaten the territorial integrity, sovereignty or independence of Ukraine"</t>
  </si>
  <si>
    <t>Igor Yevgenyevich Konashenkov (Игорь Евгеньевич КОНАШЕНКОВ)</t>
  </si>
  <si>
    <t>Head of the Department of Information and Mass Communications of the Ministry of Defence of the Russian Federation</t>
  </si>
  <si>
    <t>Sergei Borisovich Korolyov (Сергей Борисович КОРОЛЕВ)</t>
  </si>
  <si>
    <t>Sergey Borisovich KOROLEV (Сергей Борисович Королев)</t>
  </si>
  <si>
    <t>General of the Army; First Deputy Director of the FSB of the Russian Federation</t>
  </si>
  <si>
    <t>Igor Yurievich Korotchenko (Игорь Юрьевич КОРОТЧЕНКО)</t>
  </si>
  <si>
    <t>"Has given numerous interviews and statements where he has supported or promoted actions and policies which undermine or threaten the territorial integrity, sovereignty or independence of Ukraine"</t>
  </si>
  <si>
    <t xml:space="preserve">Chairman of the Public Council under the Ministry of Defence of the Russian Federation; Editor-in- Chief of the National Defence magazine; Director of the Centre for Analysis of the World Arms Trade; Military rank - Reserve Colonel </t>
  </si>
  <si>
    <t>Anton Valerevich Kuprin (Антон Валерьевич КУПРИН)</t>
  </si>
  <si>
    <t>"Provided support for, and/or promoted policies or actions which destabilise Ukraine or undermine or threaten the territorial integrity, sovereignty or independence of Ukraine"</t>
  </si>
  <si>
    <t>"Is a person who is a member of a Government of Russia affiliated entity that is carrying on business in a sector of strategic significance (defence)"</t>
  </si>
  <si>
    <t>Director General of Tactical Missiles Corporation JSC</t>
  </si>
  <si>
    <t>Azatbek Omurbekov</t>
  </si>
  <si>
    <t>"Responsible for, engaging in, providing support for, or promoting policies or actions which destabilise Ukraine or undermine or threaten the territorial integrity, sovereignty or independence of Ukraine"</t>
  </si>
  <si>
    <t>Commanding Officer of the Russian 64th Separate Motorised Rifle Brigade</t>
  </si>
  <si>
    <t>Aleksei Viktorovich Pimanov (Алексей Викторович ПИМАНОВ)</t>
  </si>
  <si>
    <t>Alexei Pimanov; Alexey Vikorovich Pimanov</t>
  </si>
  <si>
    <t>"Involved in providing support for and/or promoting any policy or action which destabilises Ukraine or undermines or threatens the territorial integrity, sovereignty or independence of Ukraine"</t>
  </si>
  <si>
    <t>Director General of Managing Organisation Creative Association Red Star; Head of the Krasnaya Zvezda media holding</t>
  </si>
  <si>
    <t>"Either in direct command of or in a position to hold considerable situational awareness of troops involved in the Russian invasion of Ukraine"; "Is a person who is responsible for, engages in, provides support for, or promotes any policy or action which destabilises Ukraine or undermines or threatens the territorial integrity, sovereignty or independence of Ukraine"</t>
  </si>
  <si>
    <t xml:space="preserve"> Vice Admiral; Deputy Commander of the Black Sea Fleet</t>
  </si>
  <si>
    <t>Andrei Olgertovich Volozhinsky (Андрей Ольгертович ВОЛОЖИНСКИЙ)</t>
  </si>
  <si>
    <t>"Engaged in and provided support for actions or policies which destabilise Ukraine or undermine or threaten the territorial integrity, sovereignty or independence of Ukraine"</t>
  </si>
  <si>
    <t>FSUE Alexandrov NITI (ФГУП Нити имени Александрова)</t>
  </si>
  <si>
    <t>"It is carrying on business in a
sector of strategic significance to the Government of Russia, the energy sector"</t>
  </si>
  <si>
    <t xml:space="preserve"> Involved in designing, testing, and supporting nuclear power and naval
propulsion reactors as well as their systems and parts</t>
  </si>
  <si>
    <t>AO TsNIIIMash; JSC Central Research Institute of Mechanical Engineering; Federal State Unitary Enterprise Central Research Institute for Machine Building</t>
  </si>
  <si>
    <t>"It obtains a benefit from or supports the Government of
Russia by carrying on business as a Government of Russia-affiliated entity"</t>
  </si>
  <si>
    <t>"It is involved in obtaining a benefit
from or supporting the Government of Russia by carrying on business in a sector of
strategic significance to the Government of Russia, namely the Russian defence sector"; "Also carrying on business as a Government of Russia-affiliated entity"</t>
  </si>
  <si>
    <t>JSC Arzamas Machine-Building Plant (AO Арзамасский
машиностроительный завод)</t>
  </si>
  <si>
    <t>"Involved in obtaining a benefit from or supporting the Government of
Russia, by carrying on business in a sector of strategic significance, namely the defence
sector"</t>
  </si>
  <si>
    <t>JSC GTLK (ГТЛК)</t>
  </si>
  <si>
    <t>STATE TRANSPORT LEASING COMPANY (Государственная
транспортная лизинговая компания)</t>
  </si>
  <si>
    <t>"Obtains a benefit from the Government of Russia by being a Government of Russia-affiliated entity, and are therefore considered to be an involved person"</t>
  </si>
  <si>
    <t>Russian leasing company
focused on, air, railway, and water transportation</t>
  </si>
  <si>
    <t>JSC Kalashnikov Concern (Концерн Калашников)</t>
  </si>
  <si>
    <t>Concern Kalashnikov; Izhevskiy Mashinostroitel'nyi Zavod OAO; Izhmash R&amp;D Center; JSC NPO Izhmash; Kalashnikov Concern; NPO Izhmash OAO; OJSC Concern Kalashnikov; OJSC Izhmash; Scientific Production Association Izhmash Joint Stock Company</t>
  </si>
  <si>
    <t>"Therefore provided goods or technology to a
person who is responsible for, engages in, provides support for, or promotes policies
or actions which destabilise Ukraine or undermine or threaten the territorial integrity,
sovereignty or independence of Ukraine"; "They are an involved person through carrying on business
as a Government of Russia-affiliated entity"</t>
  </si>
  <si>
    <t>Russian
weapons manufacturer which has supplied products used by the Russian army in
Ukraine</t>
  </si>
  <si>
    <t xml:space="preserve"> LLC Voenno-Promyshlennaya Kompaniya (ООО Военнопромышленная компания); VPK (ВПК)</t>
  </si>
  <si>
    <t>"Therefore made available goods
or technology that could contribute to destabilising Ukraine or undermining or
threatening the territorial integrity, sovereignty or independence of Ukraine, and in
doing so has also contributed to the Russian defence sector, a sector of strategic
significance to the Government of Russia"</t>
  </si>
  <si>
    <t>Manufacturer of armoured vehicles which have been used by Russian military forces in
territorial Ukraine</t>
  </si>
  <si>
    <t>"Have obtained a
benefit from the Government of Russia in the transport sector through their salient
role in the Russian transport industry, and their close association to the Government of
Russia, and are therefore an involved person"</t>
  </si>
  <si>
    <t>JSC RTI (AO РТИ)</t>
  </si>
  <si>
    <t>"It is or has been
involved in obtaining a benefit from or supporting the Government of Russia by
carrying on business in a sector of strategic significance to the Government of Russia -
the Russian defence sector"</t>
  </si>
  <si>
    <t>AO Raketno-Kosmicheskii Tsentr Progress; AO RRT Progress</t>
  </si>
  <si>
    <t>"Have therefore
contributed to the destabilising of Ukraine and have undermined or threatened the 
territorial integrity, sovereignty or independence of Ukraine"</t>
  </si>
  <si>
    <t>Developer of space-related vehicles, complexes and systems</t>
  </si>
  <si>
    <t>"Associated with two entities (VGTRK and Kostin), both of which is or has been involved in obtaining a benefit from or supporting the Government of Russia by carrying on business as a Government of Russia-affiliated entity"</t>
  </si>
  <si>
    <t>VGTRK; Andrei Kostin</t>
  </si>
  <si>
    <t>Yelena Osipovna Avdeeva (Елена Осиповна Авдеева)</t>
  </si>
  <si>
    <t>Natalia Browning; Natalya Timchenko</t>
  </si>
  <si>
    <t>"There are reasonable grounds to suspect that Sergey Sergeevich Chemezov is associated with Sergey Viktorovich CHEMEZOV and has obtained a financial benefit or other material benefit from Sergey Viktorovich CHEMEZOV"</t>
  </si>
  <si>
    <t>Son of Sergey Viktorovich Chemezov</t>
  </si>
  <si>
    <t>Sergey Viktorovich Chemezov</t>
  </si>
  <si>
    <t>Oleg Borisovich Dobrodeev (Олег Борисович ДОБРОДЕЕВ)</t>
  </si>
  <si>
    <t>"Associated with a person involved in obtaining a benefit from or supporting the Government of Russia"</t>
  </si>
  <si>
    <t>Pavel Nikolayevitch Gusev (Павел Николаевич ГУСЕВ)</t>
  </si>
  <si>
    <t>"Through the output of Moskovsky Komsomolets, has been involved in destabilising Ukraine, undermining, or threatening the territorial integrity, sovereignty, or independence of Ukraine"</t>
  </si>
  <si>
    <t>Editor-in-Chief of Moskovsky Komsomolets</t>
  </si>
  <si>
    <t>"Member of and associated with SOVCOMBANK"</t>
  </si>
  <si>
    <t>Chairman of the Management Board of SOVCOMBANK</t>
  </si>
  <si>
    <t>Sovcombank</t>
  </si>
  <si>
    <t>Irina Nikoalyvena Kashina (Ирина Николаевна Кашина)</t>
  </si>
  <si>
    <t>Vice Chairman of the Management Board of Sovcombank</t>
  </si>
  <si>
    <t>"Involved in engaging in, providing support for, and promoting the policies and actions which destabilises Ukraine and undermines or threatens the territorial integrity, sovereignty or independence of Ukraine"</t>
  </si>
  <si>
    <t>Victor Melkhiorovich Kress (Виктор Мельхиорович Кресс)</t>
  </si>
  <si>
    <t>Member of the Federation Council of the
Russian Federation</t>
  </si>
  <si>
    <t>Mikhail Lvovich Kuchment (Михаил Львович Кучмент)</t>
  </si>
  <si>
    <t>Mikhail Vladimirovich Leontyev (Михаил Владимирович Леонтьев)</t>
  </si>
  <si>
    <t>"Supported and promoted policies which have destabilised, and undermined the territorial integrity, sovereignty or independence of Ukraine"</t>
  </si>
  <si>
    <t>Presenter of the Odnaki television show on Channel One</t>
  </si>
  <si>
    <t>Dmitriy Olegovich Levin (Дмитрий Олегович ЛЕВИН)</t>
  </si>
  <si>
    <t>Dmitrii Olegovich LEVIN; Dmitry Olegovich LEVIN</t>
  </si>
  <si>
    <t>"OTKRITIE BANK is an involved person under the Russian (EU Exit) (Sanctions) regulations 2019"</t>
  </si>
  <si>
    <t>Public Joint Stock Company Bank Financial Corportation Otkritie</t>
  </si>
  <si>
    <t>Alexander Alexandrovich Malkevich (Александр Александрович МАЛЬКЕВИЧ)</t>
  </si>
  <si>
    <t xml:space="preserve"> "Provided
support for and promoted actions and policies which undermine or threaten the
territorial integrity, sovereignty or independence of Ukraine and supported the
Government of Russia"</t>
  </si>
  <si>
    <t>General Director of the St Petersburg TV Channel and
a member of the Civic Chamber of the Russian Federation</t>
  </si>
  <si>
    <t>Oleg Alexandrovich Mashtalyar (Олег Александрович Машталяр)</t>
  </si>
  <si>
    <t>"SOVCOMBANK is an involved person under the Russian (EU Exit) (Sanctions) regulations 2019"</t>
  </si>
  <si>
    <t xml:space="preserve"> Vice Chairman of the Management Board of SOVCOMBANK</t>
  </si>
  <si>
    <t>"Member of, or associated with, a person involved in destabilising Ukraine or undermining or threatening the territorial integrity, sovereignty or independence of Ukraine, or obtaining a benefit from or supporting the Government of Russia"</t>
  </si>
  <si>
    <t xml:space="preserve"> Head of Russia Desk for the English language edition of RT</t>
  </si>
  <si>
    <t>ANO TV-NOVOSTI</t>
  </si>
  <si>
    <t>Sergey Vladimirovich Mikhailov (Сергей МИХАЙЛОВ)</t>
  </si>
  <si>
    <t>Director General of the Russian News Agency TASS</t>
  </si>
  <si>
    <t>Aleksandr Nikolaevich Nekrasov (Александр Николаевич Некрасов)</t>
  </si>
  <si>
    <t>Tatyana Gennadevna Nesterenko (Татьяна Геннадьевна Нестеренко)</t>
  </si>
  <si>
    <t>Tatiana Gennadevna NESTERENKO (Татьяна Геннадьевна Нестеренко); Tatiana Gennadievna NESTERENKO; Tatyana Gennadievna NESTERENKO; Tatyana Gennadyevna NESTERENKO</t>
  </si>
  <si>
    <t>Adviser to the Management
Apparatus and member of the Management Board of OTKRITIE BANK</t>
  </si>
  <si>
    <t>PUBLIC JOINT STOCK COMPANY BANK FINANCIAL CORPORATION OTKRITIE</t>
  </si>
  <si>
    <t>Viktor Andreevich Nikolaev (Виктор Андреевич Николаев)</t>
  </si>
  <si>
    <t>"Obtained a benefit from or supported the Government of Russia by working as a director or equivalent of a Government of Russia-affiliated entity"</t>
  </si>
  <si>
    <t>Alexey Valeryevich Panferov (Алексей Валерьевич Панферов)</t>
  </si>
  <si>
    <t>Alexei Valeryevich PANFEROV (Алексей
Валерьевич Панферов)</t>
  </si>
  <si>
    <t>Nikolay Aleksandrovich Pankov (Никола́й Александрович Панко́в)</t>
  </si>
  <si>
    <t>Nikolai
Aleksandrovich PANKOV</t>
  </si>
  <si>
    <t>"Provides support for, and has oversight over, Russian
armed forces involved in the invasion of Ukraine"</t>
  </si>
  <si>
    <t>Deputy Minister of Defence and State Secretary with responsibility for Human Resources and personnel support matters</t>
  </si>
  <si>
    <t>"Provides support for or promotes policies or actions which destabilise Ukraine or undermine or threaten the territorial integrity, sovereignty or independence of Ukraine"</t>
  </si>
  <si>
    <t>Valery Andreevich Ponomaryov (Валерий Андреевич Пономарёв)</t>
  </si>
  <si>
    <t>"Provided support for or promoted policies and actions which destabilise Ukraine and threaten the territorial integrity, sovereignty or independence of Ukraine"</t>
  </si>
  <si>
    <t xml:space="preserve"> Director of the Central Museum of the Great Patriotic War; Chairman of the Presidium of the Foundation for Strategic Initiatives of the Victory
Museum</t>
  </si>
  <si>
    <t>Vladimir Nikolayevich Sungorkin (Владимир Николаевич СУНГОРКИН)</t>
  </si>
  <si>
    <t xml:space="preserve"> Director
General and Editor-in-Chief of Komsomolskaya Pravda; Member of public council in
the Ministry of Defence of the Russian Federation; Member of public council in the Ministry of Emergency Situations of the Russian Federation; Member of Public Council in the Ministry of Transport of the Russian Federation </t>
  </si>
  <si>
    <t>Iliyas Magomed-Salamovich Umakhanov (Илья́с Магомед-Сала́мович Умаха́нов)</t>
  </si>
  <si>
    <t>Mikhail Mikhailovich Zadornov (Михаил Михайлович Задорнов)</t>
  </si>
  <si>
    <t>"Involved in obtaining a benefit from or supporting the Government of Russia by carrying on business as a Government of Russia-affiliated entity"</t>
  </si>
  <si>
    <t>All-Russian Public Organization Society For the Promotion of Russian Historical Development Tsargrad (ОБЩЕРОССИЙСКАЯ ОБЩЕСТВЕННАЯ ОРГАНИЗАЦИЯ ОБЩЕСТВО
СОДЕЙСТВИЯ РУССКОМУ ИСТОРИЧЕСКОМУ РАЗВИТИЮ ЦАРЬГРАД)</t>
  </si>
  <si>
    <t>Tsargrad Society (Общество Царьград); Double Headed
Eagle Society (non-Latin script: Общество двуглавого орла)</t>
  </si>
  <si>
    <t>"Owned or controlled directly or indirectly (within the meaning of regulation 7) by a person who is or has been so involved, namely Konstantin MALOFEEV"</t>
  </si>
  <si>
    <t>Political organisation controlled by Konstantin MALOFEEV</t>
  </si>
  <si>
    <t>Konstantin Malofeev</t>
  </si>
  <si>
    <t>Analiticheskii Tsentr Katekhon OOO (Центр Катехон)</t>
  </si>
  <si>
    <t>Katekhon; KATEHON</t>
  </si>
  <si>
    <t>"Regularly engaged in providing support for and promoting policies and action which destabilise Ukraine and undermine and threaten its territorial integrity, sovereignty and independence"</t>
  </si>
  <si>
    <t>Think tank and website involved in the spread of propaganda and disinformation</t>
  </si>
  <si>
    <t xml:space="preserve">AO NII Vektor (АО НИИ Вектор) </t>
  </si>
  <si>
    <t>Joint Stock Company Scientific-Research Institute Vektor (акционерное общество Научно-исследовательский институт Вектор)</t>
  </si>
  <si>
    <t>"Obtained a benefit from supporting the Government of Russia by carrying on business as a Government of Russia affiliated entity which is owned or controlled directly or indirectly by the Government of Russia"</t>
  </si>
  <si>
    <t>Avangard JSC (ОАО Авангард)</t>
  </si>
  <si>
    <t>"Obtains a benefit from or supports the Government of Russia by carrying on business as a Government of Russiaaffiliated entity"</t>
  </si>
  <si>
    <t>Government of Russia-affiliated entity</t>
  </si>
  <si>
    <t>"Is or has been involved in obtaining a benefit from or supporting the Government of Russia by carrying on business in a sector of strategic significance to the Government of Russia, namely the electronics sector"</t>
  </si>
  <si>
    <t xml:space="preserve">Centre for Technological Competencies in Radiophtonics CheAZ JCS; TsTK; TsTK CheAZ (ЧЭАЗ); CHEBOKSARY ELECTRIC APPARATUS PLANT
(Чебоксарский электроаппаратный завод) </t>
  </si>
  <si>
    <t>"Is or has been involved in obtaining a benefit from or supporting the Government of Russia"</t>
  </si>
  <si>
    <t>A leading electrical company, which provides equipment to the energy and defence sectors</t>
  </si>
  <si>
    <t>Crocus Nano Electronics (КРОКУС НАНОЭЛЕКТРОНИКА)</t>
  </si>
  <si>
    <t>"Is or has been involved in obtaining a benefit from or supporting the Government of Russia by carrying on business in a sector of strategic significance to the Government of Russia, namely the electronics sector."</t>
  </si>
  <si>
    <t>A leading
electronics company in Russia</t>
  </si>
  <si>
    <t>Forss Technology LTD (ООО ФОРСС ТЕХНОЛОГИИ)</t>
  </si>
  <si>
    <t xml:space="preserve">Forss Marine (Форсс Марин); FT Ltd (ООО ФТ); OOO Forss Teknologii (ООО Форсс Технологии); OOO Smart Marin (ООО Смарт Марин) </t>
  </si>
  <si>
    <t>"Is or has been involved in supporting the
Government of Russia by carrying on business in a sector of strategic significance to the Government of Russia, namely the transport sector"</t>
  </si>
  <si>
    <t>A Russian company providing engineering services in shipbuilding, machine building, electrical technology, instruments manufacturing and high-tech products
development</t>
  </si>
  <si>
    <t>Garantex Europe OU (ГАРАНТЕКС)</t>
  </si>
  <si>
    <t>"There are reasonable grounds to suspect that GARANTEX Europe OU is, or has been, involved in obtaining a benefit from or supporting the Government of Russia by carrying on business in the financial services sector, a sector of strategic significance to the Government of Russia"</t>
  </si>
  <si>
    <t>Inforos</t>
  </si>
  <si>
    <t>"Provided support for and promoted actions and policies
which destabilise Ukraine or undermine or threaten the territorial integrity, sovereignty or independence of Ukraine"</t>
  </si>
  <si>
    <t>Online news agency which spreads disinformation</t>
  </si>
  <si>
    <t>Integral SPB (ИНТЕГРАЛ СПБ)</t>
  </si>
  <si>
    <t>Sovmestnoe Predpriyatie Integral Spb AO (Совместное
предприятие ИНТЕГРАЛ СПБ АО) ; SP INTEGRAL SPB AO (СП АО
ИНТЕГРАЛ СПБ)</t>
  </si>
  <si>
    <t>"INTEGRAL SPB is an involved person under the Russia (Sanctions) (EU Exit) Regulations 2019"; "INTEGRAL SPB is also carrying on business in a sector of strategic significance to the Government of Russia, namely the electronics and defence sectors"</t>
  </si>
  <si>
    <t>An electronics company based in St Petersburg servicing the military and civilian markets</t>
  </si>
  <si>
    <t>Izmash Unmanned Systems (Ижмаш беспилотные системы)</t>
  </si>
  <si>
    <t>IUS; Izhevksy Unmanned Systems; Izhmash Unmanned Systems (Ижмаш Беспилотные системы); NPO IzhBS (НПО ИжБС);
NPO Izhmash (НПО Ижмаш); SCIENTIFIC AND PRODUCTION
ASSOCIATION IZHEVSK UNMANNED SYSTEMS (НАУЧНОПРОИЗВОДСТВЕННОЕ ОБЪЕДИНЕНИЕ ИЖЕВСКИЕ БЕСПИЛОТНЫЕ СИСТЕМЫ)</t>
  </si>
  <si>
    <t>"Is, or has been, involved in obtaining a benefit from or supporting the Government of Russia by carrying on business in a sector of strategic significance, namely the defence sector"</t>
  </si>
  <si>
    <t>Joint Stock Company Mikron (Акционерное общество Микрон)</t>
  </si>
  <si>
    <t>Mikron; Mikron JSC; NII Molekulyarnoi Elektroniki I Zavod Mikron Pao; Niime and Mikron; Otkrytoe Aktsionernoe Obshchestvo Nii Molekulyarnoy Elecktroniki I Zavod Mikron; PJSC Mikron; Publicnoe Aktsionernoe Obschestvo Mikron</t>
  </si>
  <si>
    <t>"Involved in obtaining a benefit from or supporting the Government of Russia by carrying on business in a sector of strategic significance to the Government of Russia, namely the Russian electronics sector"</t>
  </si>
  <si>
    <t>The largest
Russian manufacturer and exporter of microelectronics</t>
  </si>
  <si>
    <t>Kamaz (камаз)</t>
  </si>
  <si>
    <t>KAMA AUTOMOBILE PLANT (Ка́мский автомоби́льный заво́д)</t>
  </si>
  <si>
    <t>"Is or has been involved in obtaining a benefit from or supporting the
Government of Russia by carrying on business in a sector of strategic significance to the Government of Russia, namely the Russian transport sector"</t>
  </si>
  <si>
    <t>The largest truck producer in the Russian Federation</t>
  </si>
  <si>
    <t>"Therefore is or has been involved in obtaining a benefit from or supporting the Government of Russia by carrying on business in a sector of strategic significance to the Government of Russia, namely the
construction sector"</t>
  </si>
  <si>
    <t>MCST JSC (AO МЦСТ)</t>
  </si>
  <si>
    <t>MCST Lebedev; Moscow Centre of SPARC Technologies JSC (первоначально Московский центр SPARC-технологий)</t>
  </si>
  <si>
    <t>"Is or has been involved in obtaining a benefit from or supporting the Government of Russia by carrying on business in the information, communications, and digital technologies sector, a sector of strategic significance to the Government of Russia"</t>
  </si>
  <si>
    <t>Molecular Electronics Research Institute, Joint Stock Company (Научно-исследовательский институт молекулярной
электроники)</t>
  </si>
  <si>
    <t>Aktsionernoe Obshchestvo Nauchnoisledovatelskiy Institut Molekulyarnoy Elektroniki; Joint Stock Company Niime; Meri; Nauchno Issledovatelski Institut Molekulyarnoi Elektroniki AO; Niime (НИИМЭ)</t>
  </si>
  <si>
    <t>"Involved in obtaining
a benefit from or supporting the Government of Russia, by carrying on business in a
sector of strategic significance, namely the electronics sector"</t>
  </si>
  <si>
    <t>Moscow Institute of Physics and Technology (Московский Физико-Технический институт)</t>
  </si>
  <si>
    <t>MIPT (МФТИ)</t>
  </si>
  <si>
    <t>"Is or has been obtaining a benefit from or supporting the Government of
Russia, by carrying on business as a Government of Russia-affiliated entity"</t>
  </si>
  <si>
    <t xml:space="preserve">Mashpriborintorg-Volna LLC (ООО Машприборинторг-Волна); Mashpriborintorg-Volna (Машприборинторг-Волна); Mashpriborintorg Wave </t>
  </si>
  <si>
    <t>"Involved in supporting the Government of Russia by carrying on business in a sector of strategic significance, namely the electronics sector"</t>
  </si>
  <si>
    <t>Nikiet JSC (AO НИКИЭТ)</t>
  </si>
  <si>
    <t>"Is or has been involved in obtaining a benefit from or supporting the Government of Russia by carrying on business in sectors of strategic significance to the Government of Russia, namely the Russian energy and defence sectors"</t>
  </si>
  <si>
    <t>OOO Volga Group (ВОЛГА ГРУП)</t>
  </si>
  <si>
    <t>Volga Group Holding Limited Liability Company (ВОЛГА ГРУП ХОЛДИНГ OOO)</t>
  </si>
  <si>
    <t>"Owned or controlled directly or indirectly (within the meaning of regulation 7 of the Russia (Sanctions) (EU Exit) Regulations 2019) by a designated person who is or has been involved in destabilising Ukraine or undermining or threatening the territorial integrity, sovereignty or independence of Ukraine, namely Gennadiy Nikolayevich TIMCHENKO"</t>
  </si>
  <si>
    <t>Investment company</t>
  </si>
  <si>
    <t>"Involved in obtaining a benefit from or supporting the Government of Russia by carrying on business in sectors of strategic significance to the Government of Russia, namely the transport and defence sectors"</t>
  </si>
  <si>
    <t>Radioavionica JSC (ОАО Радиоавионика)</t>
  </si>
  <si>
    <t>"Is or has been involved in obtaining a benefit from or supporting the Government of Russia by carrying on business in sectors of strategic significance to the Government of Russia, namely the transport and defence sectors"</t>
  </si>
  <si>
    <t>Company that carries out Research &amp; Development, production and technological work for the Russian railways and produces reconnaissance, control and communications equipment for Russian military personnel</t>
  </si>
  <si>
    <t>RSB Group (РСБ-Групп)</t>
  </si>
  <si>
    <t>Russian Security Systems (Российские Системы
Безопасности)</t>
  </si>
  <si>
    <t>"Obtaining a benefit from or supporting the Government of Russia by carrying on business in a sector of strategic significance to the Government of Russia, namely the Russian defence sector"</t>
  </si>
  <si>
    <t>Russian private military company</t>
  </si>
  <si>
    <t xml:space="preserve">Southfront </t>
  </si>
  <si>
    <t>Southfront: Analysis and Intelligence</t>
  </si>
  <si>
    <t>"Supported and promoted policies and activities which destabilise Ukraine and undermine or threaten the territorial integrity, sovereignty and independence of Ukraine"</t>
  </si>
  <si>
    <t>Website which has spread disinformation relating to Ukraine and promoted the Government of Russia’s false narrative about the Russian invasion of Ukraine</t>
  </si>
  <si>
    <t>Online media organisation which spreads disinformation</t>
  </si>
  <si>
    <t>The Dalzavod Ship Repair Centre JSC (АО Центр Судоремонта Дальзавод)</t>
  </si>
  <si>
    <t>DSRC JSC (ЦСД AO); OAO Tsentr sudoremonta Dalzavod (OАО Центр судоремонта Дальзавод); AO TsSD (ЦСД AO)</t>
  </si>
  <si>
    <t>"Is involved in obtaining a benefit from or supporting the Government of Russia by carrying on business in a sector of strategic significance to the Government of Russia, namely the Russian defence sector"</t>
  </si>
  <si>
    <t>The Special Technology Centre LLC (OOO Специальный Технологический Центр)</t>
  </si>
  <si>
    <t>STC LLC (OOO СТЦ)</t>
  </si>
  <si>
    <t>"Is therefore obtaining a benefit from or supporting the Government of Russia by, carrying on business in the Russian electronics sector, a sector of strategic significance to the Government of Russia"</t>
  </si>
  <si>
    <t>Russian entity producing electronic equipment for use in radio monitoring equipment and unmanned aviation vehicles for use by the Government of Russia</t>
  </si>
  <si>
    <t>AO T-Platforms; Joint Stock Company T-Platforms (АКЦИОНЕРНОЕ ОБЩЕСТВО Т-ПЛАТФОРМЫ)</t>
  </si>
  <si>
    <t>"Is involved in obtaining a benefit from or supporting the Government of Russia, by carrying on business in a sector of strategic significance to the Government of Russia, namely the information, communications and digital technologies sector"</t>
  </si>
  <si>
    <t>Tsargrad OOO (Царьград OOO)</t>
  </si>
  <si>
    <t>"Tsargrad OOO through Tsargrad Media carries on business in a sector of strategic significance to the Russian Government namely the information, communications and digital technology sector"</t>
  </si>
  <si>
    <t>Zvezda PJSC (ЗВЕЗДА)</t>
  </si>
  <si>
    <t>Zvezda PAO (ПАО ЗВЕЗДА)</t>
  </si>
  <si>
    <t>"Therefore is or has been involved in obtaining a benefit from or supporting the Government of Russia by carrying on business in a sector of strategic significance to the Government of Russia, namely the defence sector"</t>
  </si>
  <si>
    <t>Alina Maratovna Kabaeva (Əлинə Марат кызы Кабаева)</t>
  </si>
  <si>
    <t>Alina Maratovna Kabayeva</t>
  </si>
  <si>
    <t>"Involved in destabilising Ukraine as she herself or through her association with NMG is responsible for, engages in, provides support for, or promotes any policy or action which destabilises Ukraine or undermines or threatens the territorial integrity, sovereignty or independence of Ukraine"</t>
  </si>
  <si>
    <t>Chair of the Board of Directors at Russia's National Media Group, which actively promotes Russian propaganda regarding the invasion of Ukraine</t>
  </si>
  <si>
    <t>"Has been responsible for, engaged in, provided support for, or promoted any policies or actions which have destabilised and undermined the territorial integrity, sovereignty or independence of Ukraine"</t>
  </si>
  <si>
    <t>Member of the Board of Directors of JSC SOGAZ - a major Russian reinsurance company which services sectors of strategic importance to the Russian Government</t>
  </si>
  <si>
    <t>"Member of, or associated with, a person who is or has been involved in destabilising Ukraine or undermining or threatening the territorial integrity, sovereignty or independence of Ukraine"</t>
  </si>
  <si>
    <t>"Is or has been involved in obtaining a benefit from or supporting the Government of Russia as a director of Vital Development Corporation JSC, a Russian biochemical company and producer of COVID-19 testing kits which is carrying on business in a sector of strategic significance and business of economic significance to the Government of Russia"</t>
  </si>
  <si>
    <t>"Member of, or associated with, a company that is: 1. involved in destabilising Ukraine or undermining or threatening the territorial integrity, sovereignty or independence of Ukraine; and 2. involved in carrying on business in a sector of strategic significance to the Government of Russia, namely, the Russian financial services sector"; "Member of, or associated with, an entity that is carrying on business as a Government of Russia-affiliated entity"</t>
  </si>
  <si>
    <t>Yuri Nikolayevich Shamalov (Юрий Николаевич Шамалов)</t>
  </si>
  <si>
    <t>Yury Nikolayevich SHAMALOV</t>
  </si>
  <si>
    <t>"Involved in work as a director or equivalent of entities (Gazfond and Gazprombank) in a sector (finance) of strategic significance to the Russian Government"</t>
  </si>
  <si>
    <t>President of Gazfond; Sits on the Board of Directors of Gazprombank</t>
  </si>
  <si>
    <t>"Is or has been involved in engaging in, providing support for, or promoting any policy or action which destabilises Ukraine or undermines or threatens the territorial integrity, sovereignty or independence of Ukraine"; "Involved in obtaining a benefit from or supporting the Government of Russia."</t>
  </si>
  <si>
    <t>"Associated with Gennady TIMCHENKO, from whom she has received property"</t>
  </si>
  <si>
    <t>Gennady TIMCHENKO</t>
  </si>
  <si>
    <t>"Obtaining a benefit from and supporting the Government of Russia by carrying on business in a sector of strategic significance, the transport sector"; "Carrying on business as a Government of Russia-affiliated entity"</t>
  </si>
  <si>
    <t xml:space="preserve"> One of Russia’s largest airlines; Part of Aeroflot Group</t>
  </si>
  <si>
    <t>"Obtaining a benefit from and supporting the Government of Russia by carrying on business in a sector of strategic significance, namely the transport sector"</t>
  </si>
  <si>
    <t xml:space="preserve"> One of Russia’s largest airlines </t>
  </si>
  <si>
    <t>Serhiy Mikolayovich Cherevko (Сергiй Миколайович ЧЕРЕВКО)</t>
  </si>
  <si>
    <t>Sergei CHEREVKO (Сергей ЧЕРЕВКО); Sergey CHEREVKO</t>
  </si>
  <si>
    <t>"Involved in providing support for and promoting policies and actions which destabilise Ukraine and undermine or threaten the territorial integrity, sovereignty or independence of Ukraine"</t>
  </si>
  <si>
    <t>Member of the ‘Salvation Committee for Peace and Order’ in Kherson; Former deputy Mayor of Kherson</t>
  </si>
  <si>
    <t>Patriarch Kirill</t>
  </si>
  <si>
    <t>Alexey Ivanovich ISAIKIN</t>
  </si>
  <si>
    <t>Viacheslav Sergeevich Klobukov (Вячеслав Сергеевич КЛОБУКОВ)</t>
  </si>
  <si>
    <t>Colonel of the 64th Separate Motorised Rifle Brigade of the 35th Combined Arms Army of the Russian
Federation</t>
  </si>
  <si>
    <t>Andrei Boevich Kurbanov (Андрей Боевич КУРБАНОВ)</t>
  </si>
  <si>
    <t>Colonel of the 64th Separate Motorised Rifle Brigade of the 35th Combined Arms Army of the Russian</t>
  </si>
  <si>
    <t>Tetitana Kuzmich (Тетяна КУЗЬМИЧ)</t>
  </si>
  <si>
    <t>Tatiana KUZMICH; Tetyana KUZMICH; Tatyana KUZMICH</t>
  </si>
  <si>
    <t>Maria Alekseevna Lvova-Belova (Мария Алексеевна Львова-Белова)</t>
  </si>
  <si>
    <t>"Responsible for, and provides support for, policies or actions which undermine or threaten the territorial integrity, sovereignty or independence of Ukraine"</t>
  </si>
  <si>
    <t>Volodymir Vasilyovich Saldo (Володимир Васильович САЛЬДО)</t>
  </si>
  <si>
    <t>Vladimir SALDO</t>
  </si>
  <si>
    <t>Founder of the ‘Salvation Committee for Peace and Order’ in Kherson</t>
  </si>
  <si>
    <t>Sergey Vladimirovich Savostyanov (Сергей Владимирович САВОСТЬЯНОВ)</t>
  </si>
  <si>
    <t>"Has provided support for, and/or promoted policies or actions which destabilise Ukraine or undermine or threaten the territorial integrity, sovereignty or independence of Ukraine"</t>
  </si>
  <si>
    <t>Aleksandr Leonidovich Shershnev (Александр Леонидович ШЕРШНЕВ)</t>
  </si>
  <si>
    <t>Kyrylo Sergiyovich Stremousov (Кирило Сергiйович СТРЕМОУСОВ)</t>
  </si>
  <si>
    <t>Kirill STREMOUSOV (Кирилл СТРЕМУСОВ)</t>
  </si>
  <si>
    <t>Aleksandr Viktorovich Vins (Александр Викторович ВИНС)</t>
  </si>
  <si>
    <t>Alexander Viktorovich VINCE</t>
  </si>
  <si>
    <t>"Involved in obtaining a benefit from or supporting the Government of Russia by owning or controlling directly or indirectly, or working as a director (whether executive or non-executive) or equivalent, of a company carrying on business in sectors of strategic significance, namely the Russian construction and transport sectors"</t>
  </si>
  <si>
    <t>Autonomous: 29/6/2022; Autonomous: 16/12/2022; Autonomous: 28/12/2022</t>
  </si>
  <si>
    <t>"Involved in obtaining a benefit from or supporting the Government of Russia by working as a director (whether executive or non-executive), or equivalent, and owning or controlling directly or indirectly (within the meaning of regulation 7), of PJSC SFI, an entity carrying on business in the Russian financial services sector, a sector of strategic significance to the Government of Russia"</t>
  </si>
  <si>
    <t>"Involved in obtaining a benefit from or supporting the Government of Russia by owning or controlling directly or indirectly (within the meaning of regulation 7) and working as a director (whether executive or non- executive), or equivalent, of JSC NK Neftisa, an entity carrying on business in the energy sector - a sector of strategic significance to the Government of Russia"</t>
  </si>
  <si>
    <t>"Working as a director or equivalent for a company that is carrying on business in sectors of strategic significance to the Government of Russia"; "Obtaining a benefit from or supporting the Government of Russia"</t>
  </si>
  <si>
    <t>Vladimir Olegovich POTANIN (Владимир Олегович Потанин)</t>
  </si>
  <si>
    <t>Owns or controls Rosbank</t>
  </si>
  <si>
    <t>"Is or has been involved in obtaining a benefit from, or supporting, the Government of Russia"</t>
  </si>
  <si>
    <t>Sergei Evgenievich TSIVILEV (Серге́й Евге́ньевич Цивилёв)</t>
  </si>
  <si>
    <t>"Involved in in destabilizing Ukraine or undermining or threatening the territorial integrity, sovereignty or independence of Ukraine, on the basis of having been, and being, supporting and promoting actions which are destabilizing Ukraine or undermining or threatening the territorial integrity, sovereignty or independence of Ukraine"</t>
  </si>
  <si>
    <t>"Obtaining a benefit from or supporting the Government of Russia through being an entity carrying on business in a sector of strategic significance to the Government of Russia, namely, the Russian financial services sector"</t>
  </si>
  <si>
    <t>Russian investment banking, financial and asset management firm</t>
  </si>
  <si>
    <t>Joint Stock Company Moscow Industrial Bank (АО МОСКОВСКИИ ИНДУСТРИАЛЬНЫИ БАНК)</t>
  </si>
  <si>
    <t xml:space="preserve">JOINT STOCK COMMERCIAL BANK MOSCOW INDUSTRIAL BANK; JSC MOSCOW INDUSTRIAL BANK; MOSCOW INDUSTRIAL BANK PJSCB; MOSKOVSKI INDUSTRIALNY BANK PUBLICHNOE AKTSIONERNOE OBSHCHESTVO; MOSKOVSKIJ INDUSTRIALNYJ BANK PJSCB; MOSKOVSKY INDUSTRIALNY BANK; PUBLIC JOINT STOCK COMPANY MOSCOW INDUSTRIAL BANK </t>
  </si>
  <si>
    <t>"Is or has been involved in obtaining a benefit from or supporting the Government of Russia by carrying on business in a sector of strategic significance to the Government of Russia, namely the Russian financial services sector"</t>
  </si>
  <si>
    <t>Russian commercial bank</t>
  </si>
  <si>
    <t>JSC Kolmar Group</t>
  </si>
  <si>
    <t xml:space="preserve"> Russian coal mining and processing company that
is carrying on business in sectors of strategic significance to the Government of Russia,
namely the Russian extractives and energy sectors</t>
  </si>
  <si>
    <t>JSC New Opportunities (АО НОВЫЕ ВОЗМОЖНОСТИ)</t>
  </si>
  <si>
    <t>"Involved in obtaining a benefit from or supporting the Government of Russia by carrying on business in a sector of strategic significance, namely the Russian information, communications and digital technologies sector"</t>
  </si>
  <si>
    <t>R-Style Softlab (ЭР СТАЙЛ СОФТЛАБ)</t>
  </si>
  <si>
    <t>"Obtaining a benefit from or supporting the Government of Russia by carrying on business in the Russian information, communications and digital technology sector, which is a sector of strategic significance to the Government of Russia"</t>
  </si>
  <si>
    <t>Aleyona Anatolyevna CHUGULEVA (Алена Анатольевна Чугулева)</t>
  </si>
  <si>
    <t>"Member of or associated with an entity which is or has been involved in supporting and promoting policies and actions which destabilise Ukraine and undermine and threaten the territorial integrity, sovereignty and independence of Ukraine"</t>
  </si>
  <si>
    <t>SouthFront ‘volunteer’; Secretary of the “Organizing Committee of Patriotism in Journalism"</t>
  </si>
  <si>
    <t>Darya Aleksandrovna DUGINA (Дарья Александровна Дугина)</t>
  </si>
  <si>
    <t>Dari Dashjbh DUGINA; Daria Platonova DUGINA</t>
  </si>
  <si>
    <t>Frequent and high-profile contributor of disinformation in relation to Ukraine and the Russian invasion of Ukraine on various online platforms</t>
  </si>
  <si>
    <t>Yuriy Sergeyevich FEDIN (Юрий Сергеевич ФЕДИН)</t>
  </si>
  <si>
    <t>"Made available funds and provided support for activity that could contribute to destabilising Ukraine or undermining or threatening the territorial integrity, sovereignty or independence of Ukraine"</t>
  </si>
  <si>
    <t>CEO of NewsFront</t>
  </si>
  <si>
    <t>Yevgeniy Eduardovich GLOTOV (Евгений Эдуардович ГЛОТОВ)</t>
  </si>
  <si>
    <t>Deputy Director of Newsfront</t>
  </si>
  <si>
    <t>Aelita Leonidovna MAMAKOVA (Аэлита Леонидовна Мамакова)</t>
  </si>
  <si>
    <t>Aelita MAMAKOWA</t>
  </si>
  <si>
    <t>"Involved in supporting and promoting policies and actions which destabilise Ukraine and undermine and threaten the territorial integrity, sovereignty and independence of Ukraine"</t>
  </si>
  <si>
    <t>Responsible for soliciting financial donations from readers to SouthFront and publishing material</t>
  </si>
  <si>
    <t>Mikhail Anatolyevich SINELIN (Михаил Анатолевич СИНЕЛИН)</t>
  </si>
  <si>
    <t>"Engaged in and/or supporting and/or promoting the company which, through its actions, is involved in destabilising Ukraine"</t>
  </si>
  <si>
    <t>Cofounder of Newsfront; Deputy Chairman of the State Corporation “Bank for Development and Foreign Economic activity”; Fmr. Head of the Secretariat of the First Deputy Prime Minister of the Russian Federation; Fmr. First Deputy Chief of Staff of the government of the Russian Federation; Fmr. General Director of United Services Company, LLC</t>
  </si>
  <si>
    <t>"Is or has been involved supporting, or promoting policies or actions which destabilises Ukraine or undermines or threatens the territorial integrity, sovereignty or independence of Ukraine"</t>
  </si>
  <si>
    <t>Online news site which promotes pro-Russian disinformation</t>
  </si>
  <si>
    <t>Denis Yakovlevich GAFNER (Денис Яковлевич ГАФНЕР)</t>
  </si>
  <si>
    <t>Valeriya KALABAYEVA (Валерия КАЛАБАЕВА)</t>
  </si>
  <si>
    <t>RUSSIA (SANCTIONS) (EU EXIT) REGULATIONS 2019 (S.I. 2019/855)</t>
  </si>
  <si>
    <t>"Commander Simon AL WAKIL has been
involved in engaging in and providing support for actions that have destabilised
Ukraine or undermined or threatened the territorial integrity, sovereignty and
independence of Ukraine"</t>
  </si>
  <si>
    <t xml:space="preserve">Commander of the National
Defence Forces in the city of Maharda (Hama) </t>
  </si>
  <si>
    <t>Nabel ABDALLAH; Nabel ABDULLAH; Nabel AL-ABDALLAH; Nabel ALABDULLAH</t>
  </si>
  <si>
    <t>"Commander Nabeul AL-ABDULLAH has been involved in
engaging in and providing support for actions that have destabilised Ukraine or undermined or threatened the territorial integrity, sovereignty and independence of
Ukraine"</t>
  </si>
  <si>
    <t>"Therefore, AL SALTI is engaging in and providing support for actions or policies
that have which destabilised Ukraine or undermined or threatened the territorial integrity, sovereignty or independence of Ukraine"</t>
  </si>
  <si>
    <t>Igor Georgievich ARTAMONOV (Игорь Георгиевич Артамонов)</t>
  </si>
  <si>
    <t>Governor of Lipetsk Region</t>
  </si>
  <si>
    <t>Dmitry Andreevich ARTYUKHOV (Дмитрий Андреевич Артюхов)</t>
  </si>
  <si>
    <t>Governor of the Yamalo-Nenets Autonomous Area</t>
  </si>
  <si>
    <t>Alexander Alexandrovich AVDEEV (Александр Александрович Авдеев)</t>
  </si>
  <si>
    <t>Acting Governor of Vladimir Region</t>
  </si>
  <si>
    <t>Dmitry Igorevich AZAROV (Дмитрий Игоревич Азаров)</t>
  </si>
  <si>
    <t>Governor of Samara Region</t>
  </si>
  <si>
    <t>Andrei Ivanovich BOCHAROV (Андрей Иванович Бочаров)</t>
  </si>
  <si>
    <t>Governor of Volgograd Region</t>
  </si>
  <si>
    <t>Alexander Vasilievich BOGOMAZ (Александр Васильевич Богомаз)</t>
  </si>
  <si>
    <t>Governor of Bryansk Region</t>
  </si>
  <si>
    <t>Konstantin Anatolyevich CHUICHENKO (Константин Анатольевич Чуйченко)</t>
  </si>
  <si>
    <t>Minister for Justice</t>
  </si>
  <si>
    <t>Alexander Yurievich DROZDENKO (Александр Юрьевич Дрозденко)</t>
  </si>
  <si>
    <t>Governor of Leningrad Region</t>
  </si>
  <si>
    <t>Maxim Borisovich EGOROV (Максим Борисович Егоров)</t>
  </si>
  <si>
    <t>Acting Governor of Tambov Region</t>
  </si>
  <si>
    <t>"By virtue of his position, he is responsible for the recruitment of fighters and mercenaries in Syria to fight alongside Russian forces in Ukraine"</t>
  </si>
  <si>
    <t>CEO of AL-SAYYAD COMPANY FOR GUARDING AND PROTECTION SERVICES</t>
  </si>
  <si>
    <t>Aleksandr Viktorovich GUSEV (Александр Викторович Гусев)</t>
  </si>
  <si>
    <t xml:space="preserve">Governor of Voronezh Region </t>
  </si>
  <si>
    <t>Head of the Republic of
Bashkortostan/Baskhiria</t>
  </si>
  <si>
    <t>Vitaly Pavlovich KHOTSENKO (Виталий Павлович Хоценко)</t>
  </si>
  <si>
    <t>"He engages in and provides support for policies and actions which destabilise Ukraine and undermine or threaten the territorial integrity, sovereignty or independence of Ukraine"</t>
  </si>
  <si>
    <t>Prime Minister of the so-called Donetsk People’s Republic</t>
  </si>
  <si>
    <t>Governor of Vologda Region</t>
  </si>
  <si>
    <t>Governor of Sverdlovsk Region</t>
  </si>
  <si>
    <t>"He is responsible for, engages in and provides support for policies and action which have and
are destabilizing Ukraine, and undermining or threatening the territorial integrity,
sovereignty or independence of Ukraine"</t>
  </si>
  <si>
    <t>So-called ‘First
Deputy Chairman’ of the so-called ‘Luhansk People’s Republic’</t>
  </si>
  <si>
    <t>Alexander Viktorovich MOOR (Александр Викторович Моор)</t>
  </si>
  <si>
    <t>Governor of Tyumen Region</t>
  </si>
  <si>
    <t>Gleb Sergeyevich NIKITIN (Глеб Сергеевич Никитин)</t>
  </si>
  <si>
    <t>Governor of Nizhny Novgorod Region</t>
  </si>
  <si>
    <t xml:space="preserve">Head of Chuvashia </t>
  </si>
  <si>
    <t>Aisen Sergeyevich NIKOLAYEV (Айсен Сергеевич Николаев)</t>
  </si>
  <si>
    <t>Head of the Republic of Sakha (Yakutia)</t>
  </si>
  <si>
    <t>Vasily Aleksandrovich ORLOV (Василий Александрович Орлов)</t>
  </si>
  <si>
    <t>Governor of Orenburg Region</t>
  </si>
  <si>
    <t>"Produced and published media content that
supports and promotes actions and policies which destabilise Ukraine and undermine
or threaten the territorial integrity, sovereignty, or independence of Ukraine"</t>
  </si>
  <si>
    <t>Mikhail Vladimirovich RAZVOZHAYEV (Михаил Владимирович Развожаев)</t>
  </si>
  <si>
    <t>"Worked for further integration of the illegally annexed Crimean peninsula into the Russian Federation, including involvement in Russian-organised illegal local elections, and is as such responsible for actively supporting or implementing actions or policies which undermine or threaten the territorial integrity, sovereignty, and independence of Ukraine"; "An involved person under the Russia (Sanctions) (EU Exit) Regulations 2019 because RAZVOZHAYEV is a regional governor"</t>
  </si>
  <si>
    <t xml:space="preserve">Governor of Sevastopol </t>
  </si>
  <si>
    <t>Abu SHAMMOUT; Hani SHAMMOUT</t>
  </si>
  <si>
    <t>"Involved in engaging in and providing support for actions thathave destabilised Ukraine or undermined or threatened the territorial integrity,
sovereignty and independence of Ukraine, namely, overseeing the recruitment of Syrian
mercenaries to fight alongside Russia in Ukraine"</t>
  </si>
  <si>
    <t>Vladislav Valeryevich SHAPSHA (Владислав Валерьевич Шапша)</t>
  </si>
  <si>
    <t>Governor of Kaluga Region</t>
  </si>
  <si>
    <t>Roman Vladimirovich STAROVOIT (Роман Владимирович Старовойт)</t>
  </si>
  <si>
    <t xml:space="preserve">Governor of Kursk Region </t>
  </si>
  <si>
    <t>Oleg Mikhailovich SVIRIDENKO (Олег Михайлович Свириденко)</t>
  </si>
  <si>
    <t>Deputy Minister of Justice of the Russian Federation</t>
  </si>
  <si>
    <t>Alexei Leonidovich TEKSLER (Алексей Леонидович Текслер)</t>
  </si>
  <si>
    <t>Governor of the Chelyabinsk Region</t>
  </si>
  <si>
    <t>Governor of the Altai Territory</t>
  </si>
  <si>
    <t>Andrei Alexandrovich TRAVNIKOV (Андрей Александрович Травников)</t>
  </si>
  <si>
    <t>"Is a regional governor"</t>
  </si>
  <si>
    <t>Governor of Novosibirsk Region</t>
  </si>
  <si>
    <t>Alexander Viktorovich USS (Александр Викторович Усс)</t>
  </si>
  <si>
    <t>Governor of Krasnoyarsk Territory</t>
  </si>
  <si>
    <t xml:space="preserve">Head of the Komi Republic </t>
  </si>
  <si>
    <t>Governor of Stavropol Territory</t>
  </si>
  <si>
    <t>Andrei Yuryevich VOROBYOV (Андрей Юрьевич Воробьев)</t>
  </si>
  <si>
    <t>Governor of Moscow Region</t>
  </si>
  <si>
    <t>Al-Sayyad Company for Guarding and Protection Services LTD</t>
  </si>
  <si>
    <t>ISIS Hunters</t>
  </si>
  <si>
    <t>"They are engaging in
and providing support for actions or policies that have destabilised Ukraine or undermined or threatened the territorial integrity, sovereignty or independence of
Ukraine by recruiting fighters and mercenaries in Syria to fight alongside Russian forces in Ukraine"</t>
  </si>
  <si>
    <t>Security Company</t>
  </si>
  <si>
    <t>VIKTOR GENNADEVICH KHRENIN (Виктор Геннадьевич ХРЕНИН)</t>
  </si>
  <si>
    <t>Viktar Gienadzjevich KHRENIN; Viktar Henadzevich KHRENIN (Віктар Генадзьевіч ХРЭНІН)</t>
  </si>
  <si>
    <t>Republic of Belarus (Sanctions) (EU Exit) Regulations 2019</t>
  </si>
  <si>
    <t>"Responsible for the repression of civil society and democratic opposition in Belarus and so
undermined democracy and the rule of law there"</t>
  </si>
  <si>
    <t>Minister of Defence of Belarus</t>
  </si>
  <si>
    <t>VIKTOR ALIAKSANDRAVICH LUKASHENKO (Bіктар Аляксандравіч ЛУКАШЭНКА)</t>
  </si>
  <si>
    <t>Viktar ALEKSANDROVICH; Viktor ALEKSANDROVICH; Aleksandrovich LUKASHENKA; Viktar LUKASHENKA; Viktar Aleksandrovich LUKASHENKA; Viktar Aliaksandravich LUKASHENKA; Viktor Aliaksandravich LUKASHENKA; Aleksandrovich LUKASHENKO; Viktar LUKASHENKO; Viktar Aleksandrovich LUKASHENKO; Viktar Aliaksandravich LUKASHENKO (Виктор Александрович ЛУКАШЕНКО); Viktor Aleksandrovich LUKASHENKO</t>
  </si>
  <si>
    <t>"Responsible for supporting the Lukashenko regime in its repression of civil society or democratic opposition or other actions, policies or activities which undermine democracy or the rule of law in Belarus"</t>
  </si>
  <si>
    <t>President of the National Olympic Committee of the Republic of Belarus; Former National Security Advisor to the President; Son of the President</t>
  </si>
  <si>
    <t>OLEG SERGEEVICH GAIDUKEVICH (Олег Сергеевич Гайдукевич)</t>
  </si>
  <si>
    <t>Aleh Siarheevich GAIDUKEVICH (Aлег Сяргеевіч Гайдукевіч); Aleh Siarheevich HAIDUKEVICH; Oleg Sergeevich HAIDUKEVICH</t>
  </si>
  <si>
    <t>"Supports the Lukashenko regime and its repression of civil society and democratic opposition in Belarus and so undermined democracy and the rule of law there"</t>
  </si>
  <si>
    <t>Deputy Chairman of the Standing Committee of International Affairs in the House of Representatives of the National Assembly; Member of the
delegation of the National Assembly for contacts with the Parliamentary Assembly of the Council of Europe</t>
  </si>
  <si>
    <t>Designated on the basis of United States designation</t>
  </si>
  <si>
    <t>Belarussian governmentaffiliated entity, being entirely owned by the Government of Belarus,and operates in a sector of strategic significance, namely the defence sector</t>
  </si>
  <si>
    <t>JSC AGAT - Electromechanical Plant</t>
  </si>
  <si>
    <t>"Provided support for, and made available equipment to police and security forces of the Ministry of Internal Affairs, which have contributed to, the repression of civil society and of democratic opposition following the August 9 election"; "Responsible for, engaging in, providing support for, and promoting the wider efforts directed by the Belarussian regime to repress civil society and the democratic opposition"</t>
  </si>
  <si>
    <t>Named as one of a number of Belarusian defence companies on the website of the government authority, The State Authority for Military Industry of the Republic of Belarus (SAMI)</t>
  </si>
  <si>
    <t>140 Repair Plant</t>
  </si>
  <si>
    <t>"Bears responsibility for providing support, equipment and technology for police and security forces of the Ministry of Internal Affairs, which have contributed to serious human rights violations and the repression of civil society following the August 9 elections"</t>
  </si>
  <si>
    <t>Key part of the Belarusian State Authority for Military Industry (SAMI), which is responsible for implementing the military-technical policy of the state</t>
  </si>
  <si>
    <t>NIKOLAY NIKOLAYEVICH VOROBEY</t>
  </si>
  <si>
    <t>"Commercial activities and economic resources under Vorobey’s control therefore contribute to the Lukashenko regime’s activities undermining democracy and the rule of law in Belarus"</t>
  </si>
  <si>
    <t>Longstanding associate of Alexander Lukashenko; Has developed substantial business dealings in Belarus which form a significant segment of private commercial activities in Belarus, notably in transport and logistics</t>
  </si>
  <si>
    <t>NATALIA NIKOLAYEVNA EISMONT (Наталья Николаевна ЭЙСМОНТ)</t>
  </si>
  <si>
    <t>Natalia Mikalaeuna EISMANT; Natalia Nikolayevna EISMANT (Наталля Мiкалаеўна ЭЙСМАНТ); Natallya EISMANT; Natallya Mikalaeuna EISMANT; Natallya Nikolayevna EISMANT; Natalya Mikalaeuna EISMANT; Natalya Nikolayevna EISMANT; Natalia Mikalaeuna EISMONT; Natallya Mikalaeuna EISMONT; Natallya Nikolayevna EISMONT; Natalya Mikalaeuna EISMONT; Natalya Nikolayevna EISMONT</t>
  </si>
  <si>
    <t>"Supported the repression of civil society and democratic opposition in Belarus and has undermined democracy and the rule of law in Belarus"</t>
  </si>
  <si>
    <t>Spokesperson/Press Secretary of the President of Belarus</t>
  </si>
  <si>
    <t>"Involved in the commission of a serious human rights violation or abuse in Belarus and/or the repression of civil society or democratic opposition in Belarus"; "Responsible for and/or has provided support for, either or both such activities"; "Has been involved in the supply to Belarus of technology which could contribute to either or both such activities"</t>
  </si>
  <si>
    <t>Has supplied the Kipod Technology (“Kipod”) to the Republic of Belarus for use with the “Republican System for Monitoring Public Safety” (“RSMPS”), which is a video surveillance and monitoring system</t>
  </si>
  <si>
    <t xml:space="preserve">IVAN VLADIMIROVICH KUBRAKOU (Иван Владимирович КУБРАКОВ) </t>
  </si>
  <si>
    <t>Ivan Uladzimiravich KUBRAKOU (Iван Уладзiмiравiч КУБРАКОЎ); Ivan Uladzimiravich KUBRAKOV; Ivan Vladimirovich KUBRAKOV</t>
  </si>
  <si>
    <t>Head of the Main Internal Affairs Directorate of the Minsk City Executive Committee; Major General of Police</t>
  </si>
  <si>
    <t>Bank Dabrabyt Joint Stock Company</t>
  </si>
  <si>
    <t>"Is or has been obtaining a benefit from or supporting the Government of Belarus through carrying on business in a sector of strategic significance to the Government of Belarus"</t>
  </si>
  <si>
    <t>"Bears responsibility for supporting the Lukashenko regime and the human rights violations, undermining of democracy and repression of civil society carried out following the August 9 election"</t>
  </si>
  <si>
    <t>Key revenue stream for the military-industrial complex of Belarus with close ties to the Lukashenko regime</t>
  </si>
  <si>
    <t>DANA ASTRA</t>
  </si>
  <si>
    <t>"Publicly supported Lukashenko in the face of strikes and protests"</t>
  </si>
  <si>
    <t>Only non-state owned general sponsor of the Belarusian National Olympic Committee (NOC)</t>
  </si>
  <si>
    <t xml:space="preserve"> IVAN STANISLAVOVICH TERTEL (Иван Станиславович ТЕРТЕЛЬ)</t>
  </si>
  <si>
    <t>"Has overall responsibility for the State Security Committee including the involvement of KGB officers in serious human rights violations and abuses against detained protestors and journalists, which were carried out after the election of 9 August 2020"; "Involved in a campaign of intimidation and harassment of a leading opponent of Lukashenko, and therefore involved in the repression of democratic opposition"</t>
  </si>
  <si>
    <t>NATALIA IVANOVNA KOCHANOVA (Наталля Iванаўна КАЧАНАВА)</t>
  </si>
  <si>
    <t>Natalia Ivanovna KACHANAVA; Natallia Ivanauna KACHANAVA; Natallia Ivanauna KOCHANOVA (Наталья Ивановна КОЧАНОВА)</t>
  </si>
  <si>
    <t>"Responsible for overseeing the organisation of the flawed Presidential elections on 9 August 2020 and has defended the authorities’ violent and repressive response to the subsequent peaceful demonstrations"; "Responsible for supporting the decisions of the President in the field of domestic policy"</t>
  </si>
  <si>
    <t>ALEXANDER RYHOROVICH LUKASHENKO (Аляксандр Рыгоравіч ЛУКАШЭНКА)</t>
  </si>
  <si>
    <t xml:space="preserve">Aleksandr Grigorievich LUKASHENKA; Aleksandr Grogorievich LUKASHENKA; Aleksandr Ryhoravich LUKASHENKA; Alexander Grigorievich LUKASHENKA; Alexander Ryhoravich LUKASHENKA; Alexander Ryhorovich LUKASHENKA; Aliaksandr Grigorievich LUKASHENKA; Aliaksandr Ryhoravich LUKASHENKA; Aleksandr Grigorievich LUKASHENKO; Aleksandr Grogorievich LUKASHENKO; Aleksandr Ryhoravich LUKASHENKO; Alexander Grigorievich LUKASHENKO; Alexander Grigorievich LUKASHENKO (Аляксандр Рыгоравіч ЛУКАШЭНКА); Alexander Ryhoravich LUKASHENKO; Aliaksandr Grigorievich LUKASHENKO; Aliaksandr Ryhoravich LUKASHENKO (Александр Григорьевич ЛУКАШЕНКО) </t>
  </si>
  <si>
    <t>"Responsible for the violence against protestors and journalists and the Lukashenko regime’s campaign to repress civil society and democratic opposition, and undermine the rule of law, that has followed the disputed election result in Belarus"; "Responsible for serious violations of human rights, the repression of civil society or democratic opposition in Belarus, or other actions, policies or activities which undermine democracy or the rule of law in Belarus following 9 August 2020, and has been involved in promoting such activities"</t>
  </si>
  <si>
    <t>ANDREI IVANAVICH SHVED (Андрей Иванович ШВЕД )</t>
  </si>
  <si>
    <t>Andrei Ivanovich SHVED (Андрэй Iванавiч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</si>
  <si>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declaring participants in ‘unauthorised rallies’ to be terrorists and threatening them with punishment"</t>
  </si>
  <si>
    <t>Prosecutor General of Belarus</t>
  </si>
  <si>
    <t>"Supporting the Government of Belarus through carrying on business in a sector of strategic significance to the Government of Belarus, namely the defence sector"</t>
  </si>
  <si>
    <t>VIKTAR ULADZIMIRAVICH SHEIMAN</t>
  </si>
  <si>
    <t>Viktor Uladimiravich SHEIMAN; Viktor Ulazimiravich SHEIMAN; Viktor Vladimirovich SHEIMAN; Viktar Uladzimiravich SHEYMAN; Viktor Uladimiravich SHEYMAN; Viktor Vladimirovich SHEYMAN</t>
  </si>
  <si>
    <t>"Involved in the unresolved disappearances of Yuri Zakharenko, Viktor Gonchar, Anatoly Krasovski and Dmitri Zavadski in Belarus in 1999-2000"; "Appointed to the position of Prosecutor General in 2000 but failed to take any action to investigate the case of the unresolved disappearances"</t>
  </si>
  <si>
    <t>Head of the Management Department of the President’s Administration; Former Secretary of the Security Council; Remains Special Assistant/Aid to the President; Former Chief of Staff to President Lukashenka</t>
  </si>
  <si>
    <t>GRIGORIY YURIEVICH AZARENOK (Григорий Юрьевич АЗАРЕНОК)</t>
  </si>
  <si>
    <t>Grigory Yurievich AZARENOK (Григорий Юрьевич АЗАРЁНОК); Rhyor Yurievich AZARONAK; Ryhor Yuryevich AZARONAK (Рыгор Юр'евіч АЗАРОНАК); Yurievich AZARONAK</t>
  </si>
  <si>
    <t>"Willingly provided the Belarusian public with false information about the democratic opposition and protests, thus lending support to the regime"; "Ivolved in undermining democracy and the rule of law in Belarus"; "Repressing civil society and the democratic opposition"</t>
  </si>
  <si>
    <t>Journalist reporting on the state-owned TV channel CTV</t>
  </si>
  <si>
    <t>LYUDMILA GLADKAYA</t>
  </si>
  <si>
    <t>Liudmila GLADKAYA; Liudmila HLADKAYA; Lyudmila HLADKAYA</t>
  </si>
  <si>
    <t>"Is or has been involved in repressing civil society and democratic opposition in Belarus"; "For serious human rights violations in Belarus"</t>
  </si>
  <si>
    <t>Propagandist of the Lukashenko regime; Journalist publishing in “Belarus Segodnya", the official (state-owned) newspaper of the Presidential Administration</t>
  </si>
  <si>
    <t>Open Joint Stock Company "Belaruskali" (Открытое акционерное общество "Беларуськалий")</t>
  </si>
  <si>
    <t>OJSC "Belaruskali" (ААТ "Беларуськалiй"); OJSC "Belaruskali" (ОАО "Беларуськалий"); Open Joint Stock Company "Belaruskali" (Адкрытае акцыянернае таварыства "Беларуськалiй")</t>
  </si>
  <si>
    <t>"Helped prop up the authoritarian rule of Lukashenko’s regime"; "Is or has been involved in providing support for the Government of Belarus, which has taken actions to undermine democracy and the rule of law, repress civil society and the democratic opposition, and commit serious human rights violations"</t>
  </si>
  <si>
    <t>One of the world’s largest producers of the key fertilizer ingredient potassium chloride (potash); 100% owned by the Belarusian state; Major source of revenue and foreign currency for the Lukashenko regime</t>
  </si>
  <si>
    <t>DZMITRY VALERIYEVICH PAULICHENKA</t>
  </si>
  <si>
    <t>Dmitri Valerievich PAULICHENKA; Dmitriy Valerievich PAULICHENKA; Dmitriy Valeriyevich PAULICHENKA; Dzmitry PAULICHENKA; Dmitri Valerievich PAULICHENKO; Dmitriy Valerievich PAULICHENKO; Dmitriy Valeriyevich PAULICHENKO; Dzmitry PAULICHENKO; Dzmitry Valeriyevich PAULICHENKO; Dmitri Valerievich PAVLICHENKO; Dmitri Valeriyevich PAVLICHENKO; Dmitriy Valerievich PAVLICHENKO; Dmitriy Valeriyevich PAVLICHENKO; Dzmitry PAVLICHENKO; Dzmitry Valeriyevich PAVLICHENKO</t>
  </si>
  <si>
    <t>"Involved in the unresolved disappearances of Yuri Zakharenko, Viktor Gonchar, Anatoly Krasovski and Dmitri Zavadski in Belarus in 1999-2000"; "Associated with other Belarus Officials who have been listed for their involvement in these disappearances"; "Has been linked to assassinations and kidnappings on behalf of the Government of Belarus"</t>
  </si>
  <si>
    <t>Head of ‘Honour’, the Ministry of Interior’s Association of the veterans from special forces from the Minister of Interior; Initially arrested in connection with Gonchar and Krasovski, he was released the following day, allegedly on Lukashenka’s orders</t>
  </si>
  <si>
    <t>IURY LEANIDAVICH SIVAKAU</t>
  </si>
  <si>
    <t>Yuri Leonidovich SIVAKAU; Yury Leanidavich SIVAKAU; Iury Leanidavich SIVAKOV; Yuri Leonidavich SIVAKOV; Yuri Leonidovich SIVAKOV; Yury Leanidavich SIVAKOV</t>
  </si>
  <si>
    <t>"Involved in the unresolved disappearances of Yuri Zakharenko, Viktor Gonchar, Anatoly Krasovski and Dmitri Zavadski in Belarus in 1999-2000"</t>
  </si>
  <si>
    <t>Former Minister of Tourism and Sports; Former Minister of Interior; Former Deputy Head of the Presidential Administration</t>
  </si>
  <si>
    <t xml:space="preserve">Russia (Sanctions) (EU Exit) Regulations 2019 </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</si>
  <si>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SOVCOMBANK which is carrying on business in the financial services sector; (2) working as a manager or equivalent of a Government of Russia-affiliated entity, namely SOVCOMBANK which receives, or has received, financing, directly or indirectly, from the Russian Direct Investment Fund"</t>
  </si>
  <si>
    <t>Member of SOVCOMBANK’s Management Board</t>
  </si>
  <si>
    <t>Yevhen VITALIIOVYCH BALITSKI; Yevgen VITALIIOVYCH BALITSKY; Yevgeni VITALIIOVYCH BALITSKY; Yevgeny VITALIIOVYCH BALITSKY; Yevhen VITALIIOVYCH BALITSKY; Yevhen Vitalyovich BALITSKY</t>
  </si>
  <si>
    <t>"Supports and promotes actions and policies that destabilise and undermine or threaten the territorial integrity, sovereignty, or independence of Ukraine"</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</si>
  <si>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</si>
  <si>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Alexey Petrovich BELOUS (Алексей Петрович Белоус)</t>
  </si>
  <si>
    <t>Aleksei BELOUS</t>
  </si>
  <si>
    <t>"Has been, and is, involved in obtaining a benefit from or supporting the Government of Russia by: (1) working as a manager or equivalent of an entity which is carrying on business in a sector of strategic significance to the Government of Russia, namely Gazprombank JSC which carries on business in the Russian financial services sector; (2) working as a manager or equivalent of a Government of Russia-affiliated entity, namely Gazprombank JSC"</t>
  </si>
  <si>
    <t>Member of Gazprombank’s Management Board; Deputy Chairman of Gazprombank’s Management Board</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</si>
  <si>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</si>
  <si>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Vladimir BESPALOV (Владимир Беспалов)</t>
  </si>
  <si>
    <t>So-called Deputy Head for Domestic Policy of the administration installed by Russia in temporarily controlled territory of Kherson region, southern Ukraine</t>
  </si>
  <si>
    <t>Sergey Nikolaevich BONDAROVICH (Сергей Николаевич Бондарович)</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</si>
  <si>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SOVCOMBANK which carries on business in the financial services sector; (2) working as a manager or equivalent of a Government of Russia-affiliated entity, namely SOVCOMBANK"</t>
  </si>
  <si>
    <t xml:space="preserve">Deputy Chairman of SOVCOMBANK </t>
  </si>
  <si>
    <t>Albert Alexandrovich BORIS (Альберт Александрович Борис)</t>
  </si>
  <si>
    <t xml:space="preserve">Member of SOVCOMBANK’s Management Board </t>
  </si>
  <si>
    <t>Elena Adolfovna BORISENKO (Елена Адольфовна Борисенко)</t>
  </si>
  <si>
    <t>Elena Adolifovna BORISENKO;
Yelena Adolfovna BORISENKO</t>
  </si>
  <si>
    <t>Member of Gazprombank’s Management Board</t>
  </si>
  <si>
    <t>Anatoly Alexandrovich BRAVERMAN (Анатолий Александрович Браверман)</t>
  </si>
  <si>
    <t>Anatoliy Alexandrovich BRAVERMAN</t>
  </si>
  <si>
    <t>Member of the Supervisory Board Sovcombank</t>
  </si>
  <si>
    <t>Ilya Borisovich BRODSKIY (Илья Борисович Бродский)</t>
  </si>
  <si>
    <t>Ilya Borisovich BRODSKI; Ilya Borisovich BRODSKY</t>
  </si>
  <si>
    <t>"Engages in and provides support for policies and actions which destabilise Ukraine and undermine or threaten the territorial integrity, sovereignty or independence of Ukraine"</t>
  </si>
  <si>
    <t>Nikolai Ivanovich BULAEV (Николай Иванович Булаев)</t>
  </si>
  <si>
    <t>Nikolay BULAYEV</t>
  </si>
  <si>
    <t>"Has repeatedly supported policies and engaged in actions which have destabilised Ukraine or undermined or threatened the territorial integrity, sovereignty or independence of Ukraine"</t>
  </si>
  <si>
    <t>Deputy Chairman of the Central Election Commission (CEC) of the Russian Federation</t>
  </si>
  <si>
    <t>Nadia Narimanovna CHERKASOVA (Надия Наримановна ЧЕРКАСОВА)</t>
  </si>
  <si>
    <t>"Has been, and is, involved in obtaining a benefit from or supporting the Government of Russia by: (1) working as a director, manager or equivalent of an entity which is carrying on business in a sector of strategic significance to the Government of Russia, namely Bank Otkritie Financial Corporation PJSC which carries on business in the Russian financial services sector; (2) working as a director, manager or equivalent of a Government of Russia-affiliated entity, namely Bank Otkritie Financial Corporation PJSC"</t>
  </si>
  <si>
    <t>Elena Alexandrovna CHERSTVOVA (Елена Александровна Черствова)</t>
  </si>
  <si>
    <t xml:space="preserve">"Has been, and is, involved in obtaining a benefit from or supporting the Government of Russia by: (1) working as a manager or equivalent of a person (other than an individual) which is carrying on business in a sector of strategic significance to the Government of Russia, namely SOVCOMBANK which is carrying on business in the financial services sector; (2) working as a manager or equivalent of a Government of Russia-affiliated entity, namely SOVCOMBANK which receives, or has received, financing, directly or indirectly, from the Russian Direct Investment Fund" </t>
  </si>
  <si>
    <t>Vladimir Aleksandrovich DMITRIEV (Владимир Александрович Дмитриев)</t>
  </si>
  <si>
    <t>"Has been, and is, involved in obtaining a benefit from or supporting the Government of Russia by: (1) working as a director of an entity which is carrying on business in a sector of strategic significance to the Government of Russia, namely Gazprombank JSC which carries on business in the Russian financial services sector; (2) working as a director of a Government of Russia-affiliated entity, namely Gazprombank JSC"</t>
  </si>
  <si>
    <t>Member of the Board of Directors of Gazprombank JSC</t>
  </si>
  <si>
    <t>Ilya Vladimirovich ELISEEV (Илья Владимирович Эйльсеев)</t>
  </si>
  <si>
    <t xml:space="preserve">Iliya Vladimirovich YELISEYEV </t>
  </si>
  <si>
    <t xml:space="preserve">"Has been, and is, involved in obtaining a benefit from or supporting the Government of Russia by: (1) working as a director of an entity which is carrying on business in a sector of strategic significance to the Government of Russia, namely Gazprombank JSC which carries on business in the Russian financial services sector; (2) working as a director of a Government of Russia affiliated entity, namely Gazprombank JSC" </t>
  </si>
  <si>
    <t>Pavlo Ihorovych FILIPCHUK (ПАВЛО ІГОРОВИЧ ФІЛІПЧУК)</t>
  </si>
  <si>
    <t>"Is or has engaged in policies or actions which destabilise Ukraine and undermine or threaten the territorial integrity, sovereignty or independence of Ukraine"</t>
  </si>
  <si>
    <t>So-called Mayor of Kakhovka</t>
  </si>
  <si>
    <t>Aleksey Leonidovich FISUN (Алексей Леонидович Фисун)</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</si>
  <si>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</si>
  <si>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Anatoly Anatolyevich GAVRILENKO (Анатолий Анатольевич Гавриленко)</t>
  </si>
  <si>
    <t>Anatoli Anatolievich GAVRILENKO;
Anatolii Anatolyevich GAVRILENKO</t>
  </si>
  <si>
    <t>Yury Garunovich GAZARYAN (Юрий Гарунович Газарян)</t>
  </si>
  <si>
    <t>Yuri Garunovich GAZARYAN</t>
  </si>
  <si>
    <t>"Has been, and is, involved in obtaining a benefit from or supporting the Government of Russia by: (1) working as a director of an entity which is carrying on business in a sector of strategic significance to the Government of Russia, namely Gazprombank JSC which carries on business in the Russian financial services sector; (2) working as a director of a Government of Russia-affiliated entity, namely Gazprombank JSC."</t>
  </si>
  <si>
    <t xml:space="preserve">Member of the Board of Directors of Gazprombank JSC </t>
  </si>
  <si>
    <t>Olga Yurievna GOLODETS</t>
  </si>
  <si>
    <t>Olga Yurevna GOLODETS; Olga Yurievna Golodets</t>
  </si>
  <si>
    <t>Deputy Chairman of Sberbank’s Executive Board; Former Deputy Prime Minister of Russia</t>
  </si>
  <si>
    <t>Konstantin Vladimirovich IVASHCHENKO (Костянтин Володимирович Іващенко)</t>
  </si>
  <si>
    <t>Konstantin Vladimirovich IVASCHENKO</t>
  </si>
  <si>
    <t>"Supports and promotes actions and policies that destabilise andundermine or threaten the territorial integrity, sovereignty, or independence of Ukraine"</t>
  </si>
  <si>
    <t xml:space="preserve">Head of the Mariupol city administration </t>
  </si>
  <si>
    <t>Tigran Garikovich KHACHATUROV (Тигран Гарикович Хачатуров)</t>
  </si>
  <si>
    <t>Alexander Dmitrievich KHARICHEV (Олександр Дмитрович ХАРИЧЕВ)</t>
  </si>
  <si>
    <t>Alexander Dmitrievich KHARICHEV (Александр
Дмитрович ХАРИЧЕВ)</t>
  </si>
  <si>
    <t xml:space="preserve">"Is a head or deputy-head of any public body, federal agency or service subordinate to the President of the Russian Federation, including the Administration of the President of the Russian Federation"; "Is a person involved in destabilising Ukraine or undermining or threatening the territorial integrity, sovereignty or independence of Ukraine or obtaining a benefit from or supporting the Government of Russia" </t>
  </si>
  <si>
    <t>Chief of the Presidential Directorate for Supporting Activities of the State Council of the Russian Federation</t>
  </si>
  <si>
    <t>Dmitry Vladimirovich KHOTIMSKIY (Дмитрий Владимирович Хотимский)</t>
  </si>
  <si>
    <t>Chief Investment Officer Sovcombank; Member of the Supervisory Board Sovcombank</t>
  </si>
  <si>
    <t>Sergey Vladimirovich KHOTIMSKIY (Сергей Владимирович Хотимский)</t>
  </si>
  <si>
    <t xml:space="preserve">Sergei Vladimirovich KHOTIMSKI </t>
  </si>
  <si>
    <t xml:space="preserve">First Deputy Chairman Sovcombank; Member of the Supervisory Board Sovcombank </t>
  </si>
  <si>
    <t>Mikhail Vasilyevich KLYUKIN (Михаил Васильевич Клюкин)</t>
  </si>
  <si>
    <t>Mikhail Vasilyevich KLUKIN</t>
  </si>
  <si>
    <t>Alexkandr Yuryevich KOBETS (Александр Юрэвйч Кобетс)</t>
  </si>
  <si>
    <t>Oleksandr Yuriiyovich KOBETS</t>
  </si>
  <si>
    <t xml:space="preserve">Head of Kherson Military-Civilian Administration </t>
  </si>
  <si>
    <t>Anton Viktorovich KOLTSOV (Антон Викторович Кольцов)</t>
  </si>
  <si>
    <t>"Is or has engaged in, and/or provided support for, policies or actions which destabilise Ukraine or threaten the territorial integrity, sovereignty or independence of Ukraine"</t>
  </si>
  <si>
    <t>So-called 'Head of Government' in temporarily controlled territory of Zaphorizhzhia</t>
  </si>
  <si>
    <t>Viktor Alekseevich KOMANOV (Виктор Алексеевич Команов)</t>
  </si>
  <si>
    <t>Aleksandr Konstantinovich KOSTOMAROV (Александр Константинович Костомаров)</t>
  </si>
  <si>
    <t>First Deputy Head of the Administration of the Head of the so-called Donetsk People's Republic</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</si>
  <si>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</si>
  <si>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Irina Vladimirovna KREMLEVA (Ирина Владимировна КРЕМЛЕВА)</t>
  </si>
  <si>
    <t xml:space="preserve">Member of OTKRITIE Management Board </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</si>
  <si>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</si>
  <si>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</si>
  <si>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Denis Sergeevich KURASHOV (Денис Сергеевич КУРАШОВ)</t>
  </si>
  <si>
    <t>Deputy Minister of Communications of the so-called Donetsk People's Republic</t>
  </si>
  <si>
    <t>Stanislav Konstantinovich KUZNETSOV</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</si>
  <si>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</si>
  <si>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 xml:space="preserve">Deputy Chairman of Sberbank’s Executive Board </t>
  </si>
  <si>
    <t>"Has been involved in supporting the Government of Russia by working as a director or equivalent through his role as President of ARETI International Group, an entity which has operated in the Russian energy sector - a sector of strategic significance to the Government of Russia"; "Has been involved in supporting the Government of Russia by owning or controlling directly or indirectly ARETI International Group, an entity which has operated in the Russian energy sector - a sector of strategic significance to the Government of Russia"; "Has been involved in supporting the Government of Russia by working as a director (whether executive or non-executive) or equivalent of the New Stream Group, an entity operating in the Russian energy sector – a sector of strategic significance to the Government of Russia"</t>
  </si>
  <si>
    <t>"Is and has been involved in obtaining a benefit from or supporting the Government of Russia through his role as President of Ural Mining and Metallurgical Company (UMMC) by working as a manager or equivalent at an entity carrying on business in the Russian extractives sector, a sector of strategic significance to the Government of Russia. (2) MAKHMUDOV has been involved in obtaining a benefit from or supporting the Government of Russia through owning or controlling directly or indirectly Ural Mining and Metallurgical Company (UMMC), an entity carrying on business in the Russian extractives sector, a sector of strategic significance to the Government of Russia"</t>
  </si>
  <si>
    <t>"Is, and has been, involved in destabilising Ukraine and undermining and threatening the territorial integrity, sovereignty and independence of Ukraine by engaging in, providing support for and promoting policies and actions which destabilise Ukraine and undermine and threaten the territorial integrity, sovereignty or independence of Ukraine, namely as the so-called Deputy Prime Minister for the temporarily controlled territory of Kherson"</t>
  </si>
  <si>
    <t>Alexey Anatolyevich MATVEEV (Алексей Анатольевич Матвеев)</t>
  </si>
  <si>
    <t>Aleksei Anatolievich MATVEEV</t>
  </si>
  <si>
    <t xml:space="preserve">Member of Gazprombank’s Management Board; Deputy Chairman of Gazprombank’s Management Board </t>
  </si>
  <si>
    <t>Gennady Georgiyevich MELIKYAN_x000D_</t>
  </si>
  <si>
    <t>"Has been, and is, involved in obtaining a benefit from or supporting the Government of Russia by: (1) working as a director,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</si>
  <si>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Alexander Yuryevich MURANOV (Александр Юрьевич Муранов)</t>
  </si>
  <si>
    <t>Alexander Yurievich MURANOV</t>
  </si>
  <si>
    <t>God Semenovich ISANOV (Год Семёнович Нисанов)</t>
  </si>
  <si>
    <t>God Semyonovich NISANOV; David NISANOV</t>
  </si>
  <si>
    <t>"Is and has been involved in supporting the Government of Russia by owning or controlling, and acting as a director of, an entity which is carrying on business in sectors of strategic significance to the Government of Russia, namely the Russian construction and transport sectors. (2) NISANOV is and has been involved in supporting the Government of Russia by owning or controlling directly or indirectly Kievskaya Ploshchad, which is carrying on business in sectors of strategic significance to the Government of Russia, namely the Russian construction and transport sectors"</t>
  </si>
  <si>
    <t>Chairman of the Board of Directors of the Kievskaya Ploshchad</t>
  </si>
  <si>
    <t>Vasiliy Viktorovich NOSKOV (Василий Викторович Носков)</t>
  </si>
  <si>
    <t>"Has engaged in policies or actions which destabilise Ukraine and undermine or threaten the territorial integrity, sovereignty or independence of Ukraine"</t>
  </si>
  <si>
    <t>So-called Deputy Minister of Culture, Sports and Youth for the non-government controlled area of Ukraine known as the Luhansk People’s Republic</t>
  </si>
  <si>
    <t>Anatoly Leonidovich POPOV</t>
  </si>
  <si>
    <t>Anatoly POPOV</t>
  </si>
  <si>
    <t>Alexey Valerievich POPOVICH (Алексей Валерьевич Попович)</t>
  </si>
  <si>
    <t>Aleksey Valerievich POPOVICH</t>
  </si>
  <si>
    <t xml:space="preserve">Member of Gazprombank’s Management Board </t>
  </si>
  <si>
    <t>Boris Yakovlevich RAPOPORT (Борис Яковлевич Рапопорт)</t>
  </si>
  <si>
    <t>"Is or has engaged in and provided support for policies or actions which destabilise Ukraine or undermine or threaten the territorial integrity, sovereignty or independence of Ukraine"</t>
  </si>
  <si>
    <t>Deputy Head of the Presidential Directorate for Supporting Activities of the State Council of the Russian Federation</t>
  </si>
  <si>
    <t>Mikhail Leonidovich RODIKOV (Михаил Леонидович Родиков)</t>
  </si>
  <si>
    <t>"Is or has been engaged in policies or actions, which destabilise Ukraine or undermine or threaten the territorial integrity, sovereignty or independence of Ukraine"</t>
  </si>
  <si>
    <t>Russian official Russian-installed administration in occupied Kherson, Ukraine</t>
  </si>
  <si>
    <t>Vladimir ROGOV (Владимир Рогов)</t>
  </si>
  <si>
    <t>Volodymyr ROGOV</t>
  </si>
  <si>
    <t>"Is or has engaged in policies or actions which destabilise Ukraine or undermine or threaten the territorial integrity, sovereignty or independence of Ukraine"</t>
  </si>
  <si>
    <t>Member of the so-called Military-Civilian Administration of Russianoccupied Zaporizhzhia Region</t>
  </si>
  <si>
    <t>Mikhail Nikolaevich ROSSEEV (Михаил Николаевич Россеев)</t>
  </si>
  <si>
    <t>Igor Valerievich RUSANOV (Игорь Валерьевич Русанов)</t>
  </si>
  <si>
    <t>"Has been, and is, involved in obtaining a benefit from or supporting the Government of Russia by: (1) working as a manager or equivalent of an entity which is carrying on business in a sector of strategic significance to the Government of Russia, namely Gazprombank JSC which carries on business in the Russian financial services sector; (2) working as a manager or equivalent of a Government of Russia-affiliated entity, namely Gazprombank JSC."</t>
  </si>
  <si>
    <t>Sergey Georgievich RUSANOV (Сергей Георгиевич РУСАНОВ)</t>
  </si>
  <si>
    <t>Vladimir Markovich RYSKIN (Владимир Маркович Рыскин)</t>
  </si>
  <si>
    <t>Famil Kamil Ogly SADYGOV (Фамиль Камиль Оглы Садыгов)</t>
  </si>
  <si>
    <t>Timur SAMATOV (тимур саматов)</t>
  </si>
  <si>
    <t xml:space="preserve">"Is or has engaged in policies or actions which destabilise Ukraine and undermine or threaten the territorial integrity, sovereignty or independence of Ukraine" </t>
  </si>
  <si>
    <t>So-called ‘Minister of Industry and Trade’</t>
  </si>
  <si>
    <t>Oleksandr SAULENKO (Александр Сауленко)</t>
  </si>
  <si>
    <t>"Is, and has been, involved in destabilising Ukraine and undermining and threatening the territorial integrity, sovereignty and independence of Ukraine by engaging in, providing support for and promoting policies and actions which destabilise Ukraine and undermine and threaten the territorial integrity, sovereignty or independence of Ukraine"</t>
  </si>
  <si>
    <t>Senior position in the Russian installed administration of Berdyansk (in the temporarily controlled territory of Zaporizhzhia Oblast Ukraine)</t>
  </si>
  <si>
    <t>Alexei Sergeevich SELIVANOV (Алексей Сергеевич Селиванов)</t>
  </si>
  <si>
    <t>Oleksiy SELIVANOV</t>
  </si>
  <si>
    <t>Official in the so-called Ministry of Internal Affairs; Deputy Head of Main Directorate</t>
  </si>
  <si>
    <t>Mikhail Leonidovich SEREDA (Михаил Леонидович Середа)</t>
  </si>
  <si>
    <t>Deputy Chairman of the Board of Directors Gazprombank JSC</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</si>
  <si>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SBERBANK which carries on business in the financial services sector;  (2) she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t>
  </si>
  <si>
    <t>Dmitry Vladimirovich SHMELEV (Дмитрий Владимирович ШМЕЛЕВ)</t>
  </si>
  <si>
    <t>Minister of Revenue and Fees of the so-called Donetsk People's Republic</t>
  </si>
  <si>
    <t>"Has been, and is, involved in obtaining a benefit from or supporting the Government of Russia by: (1) working as a director or manager of an entity which is carrying on business in a sector of strategic significance to the Government of Russia, namely VTB Bank PJSC which carries on business in the Russian financial services sector; (2) working as a director or manager of a Government of Russia-affiliated entity, namely VTB Bank PJSC which is owned or controlled directly by the Government of Russia"</t>
  </si>
  <si>
    <t>Alexander Ivanovich SOBOL (Александр Иванович Соболь)</t>
  </si>
  <si>
    <t>Alexandr Ivanovich SOBOL</t>
  </si>
  <si>
    <t>Evgeniy Aleksandrovich SOLNTSEV (Солнцев Евгений Александрович)</t>
  </si>
  <si>
    <t>Yevgeny Aleksandrovich SOLNTSEV</t>
  </si>
  <si>
    <t>"Engages in and provides support for policies and actions which destabilise Ukraine and undermine or threaten the territorial integrity, sovereignty or independence of Ukraine."</t>
  </si>
  <si>
    <t>Deputy Chairman of the Government of the so-called Donetsk People’s Republic</t>
  </si>
  <si>
    <t>Anton Robertovich TITSKIY (Антон Робертович Тицкий)</t>
  </si>
  <si>
    <t>Anton Robertovich TITSKY</t>
  </si>
  <si>
    <t xml:space="preserve">Minister of Youth Policy, Occupied Zaporizhzhia </t>
  </si>
  <si>
    <t>Andrei Yuriovych TROFIMOV (Андрей Юрьевич ТРОФИМОВ)</t>
  </si>
  <si>
    <t>Andrei Yurievich TROFIMOV; Andriy Yuriovych TROFIMOV</t>
  </si>
  <si>
    <t>Vyacheslav Aleksandrovich TYURIN (Вячеслав Александрович Тюрин)</t>
  </si>
  <si>
    <t>Vachelav TYURIN</t>
  </si>
  <si>
    <t>Vladimir Nikolaevich VINOKUROV (Владимир Николаевич Винокуров_x000D_)</t>
  </si>
  <si>
    <t>Member of Gazprombank’s Management Board; First Vice President of Gazprombank</t>
  </si>
  <si>
    <t>Sergei Stanislavovich YELISEYEV (Сергей Станиславович Елисеев)</t>
  </si>
  <si>
    <t>"Is a Vice-Admiral of the Russian Navy and therefore a member of the armed forces or law-enforcement organs of the Russian Federation of the rank of colonel, or equivalent, or higher"; "Is also engaging in, providing support for, or promoting any policy or action which destabilises Ukraine or undermines or threatens the territorial integrity, sovereignty or independence of Ukraine through being appointed as head of the Russia-backed government in the Ukraine territory of Kherson"</t>
  </si>
  <si>
    <t>Head of Government of the Russian-occupied Kherson region</t>
  </si>
  <si>
    <t>Svetlana Petrovna YEMELYANOVA (Светлана Петровна ЕМЕЛЬЯНОВА)</t>
  </si>
  <si>
    <t>Svetlana Petrovna EMELYANOVA</t>
  </si>
  <si>
    <t>Dmitry Vladimirovich ZAUERS (Дмитрий Владимирович Зауэрс)</t>
  </si>
  <si>
    <t>Dmitri Vladimirovich ZAUERS; Dmitrii Vladimirovich ZAUERS</t>
  </si>
  <si>
    <t>Konstantin ZAVIZENOV (Константин Завизенов)</t>
  </si>
  <si>
    <t>So-called ‘Minister of Energy’</t>
  </si>
  <si>
    <t>Bella Illyinichna ZLATKIS</t>
  </si>
  <si>
    <t xml:space="preserve">"Has been, and is, involved in obtaining a benefit from or supporting the Government of Russia by: working as a director, manager or equivalent of a person (other than an individual) which is carrying on business in a sector of strategic significance to the Government of Russia, namely SBERBANK which carries on business in the financial services sector; "Has been, and is, involved in obtaining a benefit from or supporting the Government of Russia by working as a director, manager or equivalent of a Government of Russia-affiliated entity, namely SBERBANK (the Government of Russia directly holds more than 50% of the shares in SBERBANK and/or more than 50% of the voting rights in SBERBANK)" </t>
  </si>
  <si>
    <t xml:space="preserve">Deputy Chairman of Sberbank’s Executive Board; Member of Sberbank’s Supervisory Board </t>
  </si>
  <si>
    <t xml:space="preserve">"Is engaging in, providing support for, or promoting a policy or action which destabilises Ukraine or undermines or threatens the territorial integrity, sovereignty or independence of Ukraine"
</t>
  </si>
  <si>
    <t xml:space="preserve">Joint Stock Company
</t>
  </si>
  <si>
    <t>JSC Goznak (Государственный знак)</t>
  </si>
  <si>
    <t>"Its sole shareholder is the Russian Federation, and therefore it is an entity carrying on business as a Government of Russia-affiliated entity"; "Engages in, provides support for, or promotes any policy or action which destabilises Ukraine or undermines or threatens the territorial integrity, sovereignty or independence of Ukraine through its production of passports for the Russian Federation"</t>
  </si>
  <si>
    <t>Joint-Stock Company</t>
  </si>
  <si>
    <t>LLC Commercial Bank – International Settlements Bank (OOO Коммерческий банк Международный Расчетный Банк)</t>
  </si>
  <si>
    <t xml:space="preserve">"Provides financial services, or makes available funds, economic resources, goods or technology, that could contribute to destabilising Ukraine or undermining or threatening the territorial integrity, sovereignty or independence of Ukraine"
</t>
  </si>
  <si>
    <t xml:space="preserve"> Elvira Sakhipzadovna NABIULLINA (Эльвира Сахипзадовна Набиуллина)</t>
  </si>
  <si>
    <t>"Is obtaining a benefit from or supporting the Government of Russia through working for the Government of Russia as Governor of the Central Bank of the Russian Federation"</t>
  </si>
  <si>
    <t>Said AGA JANI; Saeed ARA JANI; Said ARA JANI</t>
  </si>
  <si>
    <t>"Is responsible for, engages in, provides support for, or promotes any policy or action which destabilises Ukraine or undermines or threatens the territorial integrity, sovereignty or independence of Ukraine"; "Iran has supplied Russia with Iranian produced UAVs for use in their illegal invasion of Ukraine, and IRGC specialists are reported to have been present in occupied areas of Ukraine providing training to Russian forces in operating the UAVs"</t>
  </si>
  <si>
    <t>Brigadier General; Head of the IRGC Aerospace Force UAV command</t>
  </si>
  <si>
    <t>Mohammad BAGHERI (محمد باقری)</t>
  </si>
  <si>
    <t>"Is responsible for, engages in, provides support for, or promotes any policy or action which destabilises Ukraine or undermines or threatens the territorial integrity, sovereignty or independence of Ukraine"; "Has been identified as a key figure overseeing army branches and individuals involved in a deal that supplied Russia with Iranian produced UAVs for use in their illegal invasion of Ukraine"</t>
  </si>
  <si>
    <t>Iranian Military Officer; Major General; Chairman of the Armed Forces General Staff</t>
  </si>
  <si>
    <t>Seyed Hojjatollah QUREISHI (سید حجت هللا قریشی)</t>
  </si>
  <si>
    <t>"Is involved in destabilising Ukraine or undermining or threatening the territorial integrity, sovereignty or independence of Ukraine, through providing goods or technology, that could contribute to destabilising Ukraine or undermining or threatening the territorial integrity, sovereignty or independence of Ukraine"; "Is the key Iranian negotiator in a deal that supplied Russia with Iranian produced UAVs for use in its illegal invasion of Ukraine"</t>
  </si>
  <si>
    <t>Iranian Military Officer; Brigadier General; Head of the Supply and Logistics Division of the Iranian Ministry of Defence</t>
  </si>
  <si>
    <t>SHAHED AVIATION INDUSTRIES_x000D_</t>
  </si>
  <si>
    <t>"Is involved in destabilising Ukraine or undermining or threatening the territorial integrity, sovereignty or independence of Ukraine, through providing goods or technology, that could contribute to destabilising Ukraine or undermining or threatening the territorial integrity, sovereignty or independence of Ukraine"; "Has supplied Russia with attack capable UAVs for deployment in their illegal invasion of Ukraine"</t>
  </si>
  <si>
    <t>Iranian unmanned aerial vehicle (UAV) manufacturer</t>
  </si>
  <si>
    <t>"Has been involved in obtaining a benefit from or supporting the Government of Russia by working as a Director of an entity carrying on business in sectors of strategic significance to the Government of Russia, namely, the Russian extractives, transport and construction sectors"; "Is involved in obtaining a benefit from or supporting the Government of Russia by owning or controlling directly or indirectly (within the meaning of reg. 7 (2)) Evraz plc, an entity carrying on business in sectors of strategic significance to the Government of Russia, namely, the Russian extractives, transport and construction sectors"</t>
  </si>
  <si>
    <t>Former Non-Executive Chairman and Director, Evraz plc</t>
  </si>
  <si>
    <t>"Has been involved in obtaining a benefit from or supporting the Government of Russia by working as a Director of an entity carrying on business in sectors of strategic significance to the Government of Russia, namely, the Russian extractives, transport and construction sectors"; "Has been involved in supporting the Government of Russia by working as a manager of an entity carrying on business in sectors of strategic significance to the Government of Russia, namely, the Russian extractives, transport and construction sectors"; "Is involved in obtaining a benefit from or supporting the Government of Russia by owning or controlling directly or indirectly (within the meaning of reg. 7 (2)) Evraz plc, an entity carrying on business in sectors of strategic significance to the Government of Russia, namely, the Russian extractives, transport and construction sectors"</t>
  </si>
  <si>
    <t>"Is and has been involved in obtaining a benefit from or supporting the Government of Russia by working as a director or equivalent of OAO Tatavtodor, a Government of Russia-affiliated entity which is carrying on business in sectors of strategic significance to the Government of Russia, namely the Russian construction and transport sectors"</t>
  </si>
  <si>
    <t>"Is and has been involved in obtaining a benefit from or supporting the Government of Russia by working as a director or other manager, or equivalent, of the AO TAIF group of companies, entities which are carrying on business in sectors of strategic significance to the Government of Russia, namely the Russian energy, financial services and information, communications and digital technologies sectors"</t>
  </si>
  <si>
    <t>"There is reasonable grounds to suspect that BEZRUKIKH is an involved person in destabilising Ukraine or undermining or threatening the territorial integrity, sovereignty or independence of Ukraine"</t>
  </si>
  <si>
    <t xml:space="preserve">Head of the Office of the Federal Penitentiary Service for the Rostov Region; Major General of the Internal Service in Russia </t>
  </si>
  <si>
    <t>Alexander Leonidovich BURKOV (Александр Леонидович Бурков)</t>
  </si>
  <si>
    <t xml:space="preserve">"Is a regional governor" </t>
  </si>
  <si>
    <t>Andrey Vladimirovich BUROV (Андрей Владимирович Буров)</t>
  </si>
  <si>
    <t>Chairperson of Rostov Regional Election Commission</t>
  </si>
  <si>
    <t>Andrei Vladimirovich CHIBIS (Андрей Владимирович Чибис)</t>
  </si>
  <si>
    <t>"Is a regional governor of the Russian Federation and an involved person in destabilising Ukraine or undermining or threatening the territorial integrity, sovereignty or independence of Ukraine"; "Is or has engaged in the partial mobilisation of military reservists in Murmansk region, a policy and action which destabilises Ukraine or undermines or threatens the territorial integrity, sovereignty or independence of Ukraine"</t>
  </si>
  <si>
    <t>Governor of Murmansk region</t>
  </si>
  <si>
    <t xml:space="preserve"> "Is or has engaged in policies or actions which destabilise Ukraine and undermine or threaten the territorial integrity, sovereignty or independence of Ukraine"</t>
  </si>
  <si>
    <t>Vyacheslav Vladimirovich GLADKOV (Вячеслав Владимирович Гладков)</t>
  </si>
  <si>
    <t>"Is a regional governor of the Russian Federation and an involved person in destabilising Ukraine or undermining or threatening the territorial integrity, sovereignty or independence of Ukraine;" "Is or has engaged in the partial mobilisation of military reservists in Belgorod region, and therefore, a policy and action which destabilises Ukraine or undermines or threatens the territorial integrity, sovereignty or independence of Ukraine"</t>
  </si>
  <si>
    <t xml:space="preserve">Governor of Belgorod </t>
  </si>
  <si>
    <t>Vasily Yuryevich GOLUBEV (Василий Юрьевич Голубев)</t>
  </si>
  <si>
    <t>"Is a regional governor of the Russian Federation"; "Is or has engaged in the partial mobilisation of military reservists in Rostov region, a policy and action which destabilises Ukraine or undermines or threatens the territorial integrity, sovereignty or independence of Ukraine"</t>
  </si>
  <si>
    <t xml:space="preserve">Governor of Rostov region </t>
  </si>
  <si>
    <t>Arkady Alexandrovich GOSTEV (Аркадий Александрович Гостев)</t>
  </si>
  <si>
    <t>"Is a head or deputy head of any other public body or agency of the Government of the Russian Federation; is a member of the armed forces or law-enforcement organs of the Russian Federation of the rank of colonel, or equivalent, or higher"; "Is or has engaged in and provided support for the recruitment of soldiers to the Wagner group and, therefore, a policy and action which destabilises Ukraine or undermines or threatens the territorial integrity, sovereignty or independence of Ukraine"</t>
  </si>
  <si>
    <t>Colonel of the Russian Ministry of Internal Affairs; Director of the Russian Federal Penitentiary Service</t>
  </si>
  <si>
    <t>"Has promoted policies or actions which destabilise Ukraine or undermine or threaten the territorial integrity, sovereignty or independence of Ukraine"</t>
  </si>
  <si>
    <t>"Is responsible for, and has provided support for, policies and actions which destabilise Ukraine and undermine or threaten the territorial integrity, sovereignty or independence of Ukraine"</t>
  </si>
  <si>
    <t>Deputy Prime Minister and Minister of Industry and Trade</t>
  </si>
  <si>
    <t>"Is or has engaged in the partial mobilisation of military reservists in Dagestan region, a policy and action which destabilises Ukraine or undermines or threatens the territorial integrity, sovereignty or independence of Ukraine"</t>
  </si>
  <si>
    <t>"Is or has engaged in the partial mobilisation of military reservists in Magadan region, a policy and action which destabilises Ukraine or undermines or threatens the territorial integrity, sovereignty or independence of Ukraine"</t>
  </si>
  <si>
    <t>Ella Aleksandrovna PAMFILOVA (Э́лла Алекса́ндровна Памфи́лова)</t>
  </si>
  <si>
    <t xml:space="preserve"> "Has repeatedly supported policies and engaged in actions which have destabilised Ukraine or undermined or threatened the territorial integrity, sovereignty or independence of Ukraine"</t>
  </si>
  <si>
    <t>Chairperson of the Central Election Committee</t>
  </si>
  <si>
    <t>Alexander Vitalyevich TSYBULSKY (Александр Витальевич Цыбульский)</t>
  </si>
  <si>
    <t>Ramil Rakhmatulovich IBATULLIN (Рамиль Рахматулович ИБАТУЛЛИН)</t>
  </si>
  <si>
    <t>Autonomous: 8/12/2022</t>
  </si>
  <si>
    <t>"Works for the Government of Russia as a Colonel of the armed forces of the Russian Federation"</t>
  </si>
  <si>
    <t>Member of the Armed Forces of the Russian Federation; Commander 90th Tank Division</t>
  </si>
  <si>
    <t>Yousef ABOUTALEBI (یوسف ابوطالبی )</t>
  </si>
  <si>
    <t>"Oje Parvaz Mado Nafar Company (Mado Company) which has provided or made available for use by the Russian military components and engines for Unmanned Aerial Vehicles (UAVs) that could contribute to destabilising Ukraine or undermining or threatening the territorial integrity, sovereignty or independence of Ukraine"</t>
  </si>
  <si>
    <t>Managing Director of Oje Parvaz Mado Nafar Company (Mado Company)</t>
  </si>
  <si>
    <t>“Destabilising Ukraine or undermining or threatening the territorial integrity, sovereignty or independence of Ukraine”</t>
  </si>
  <si>
    <t>Commander of the 3rd Motorized Rifle Division, Member of the Armed Forces of the Russian Federation</t>
  </si>
  <si>
    <t>Robert Petrovich BARANOV (Роберт Петрович Баранов)</t>
  </si>
  <si>
    <t>"Involved in destabilising Ukraine or undermining or threatening the territorial integrity, sovereignty or independence of Ukraine under reg. 6(2)(a)(i), or obtaining a benefit from or supporting the Government of Russia under reg. 6(2)(a)(ii), as he works for, or is affiliated with, the Government of Russia as member of the armed forces or law-enforcement organs of the Russian Federation of the rank of colonel, or equivalent, or higher"; "Is responsible for, engages in, provides support for, and promotes a policy or action which destabilises Ukraine or undermines or threatens the territorial integrity, sovereignty or independence of Ukraine"</t>
  </si>
  <si>
    <t>Major General in the Russian Armed Forces; Director of the Main Computation Centre of the Armed Forces of Russia</t>
  </si>
  <si>
    <t>"Qods Aviation Industry Company (QAIC), which has provided or made available Unmanned Aerial Vehicles (UAVs) for use by the Russian military that could contribute to destabilising Ukraine or undermining or threatening the territorial integrity, sovereignty or independence of Ukraine"</t>
  </si>
  <si>
    <t xml:space="preserve">"Destabilising Ukraine or undermining or threatening the territorial integrity, sovereignty or independence of Ukraine” </t>
  </si>
  <si>
    <t>Commander of Strategic Missile Forces, Member of the Armed Forces of the Russian Federation</t>
  </si>
  <si>
    <t>Mikhail Mikhailovich MATVEYEVSKY</t>
  </si>
  <si>
    <t>Commander of Missile Troops and Artillery, Member of the Armed Forces of the Russian Federation</t>
  </si>
  <si>
    <t>Abdollah MEHRABI (عبدالله محرابی )</t>
  </si>
  <si>
    <t>"Oje Parvaz Mado Nafar Company (Mado Company) [has] provided or made available for use by the Russian military components and engines for Unmanned Aerial Vehicles (UAVs) that could contribute to destabilising Ukraine or undermining or threatening the territorial integrity, sovereignty or independence of Ukraine"</t>
  </si>
  <si>
    <t>Co-owner and former chairman of Oje Parvaz Mado Nafar Company (Mado Company)</t>
  </si>
  <si>
    <t>"Destabilising Ukraine or undermining or threatening the territorial integrity, sovereignty or independence of Ukraine”</t>
  </si>
  <si>
    <t>Department for Construction and Management of Unmanned Aerial Vehicles of the Armed Forces of the Russian Federation</t>
  </si>
  <si>
    <t>Oje Parvaz Mado Nafar Company (شرکت اوج پرواز مادو نفر )</t>
  </si>
  <si>
    <t>"Has provided or made available for use by the Russian military components and engines for Unmanned Aerial Vehicles (UAVs) that could contribute to destabilising Ukraine or undermining or threatening the territorial integrity, sovereignty or independence of Ukraine"</t>
  </si>
  <si>
    <t xml:space="preserve">"Destabilising Ukraine or undermining or threatening the territorial integrity, sovereignty or independence of Ukraine”
</t>
  </si>
  <si>
    <t>Head of the Main Rocket and Artillery Directorate, Member of the Armed Forces of the Russian Federation</t>
  </si>
  <si>
    <t>Alexander Semyonovich SANCHIK (Александр Семенович САНЧИК)</t>
  </si>
  <si>
    <t>Alexander Semenovich SANCHIK</t>
  </si>
  <si>
    <t xml:space="preserve">“Actively destabilising Ukraine or undermining or threatening the territorial integrity, sovereignty or independence of Ukraine”
</t>
  </si>
  <si>
    <t>Commander of the 35th Combined Arms Army, Member of the Armed Forces of the Russian Federation</t>
  </si>
  <si>
    <t>"Actively destabilising Ukraine or undermining or threatening the territorial integrity, sovereignty or independence of Ukraine”</t>
  </si>
  <si>
    <t>Head of Missile Troops and Artillery of the 1st Tank Army, Member of the Armed Forces of the Russian Federation</t>
  </si>
  <si>
    <t>Commander of Airborne Forces of the Russian Federation</t>
  </si>
  <si>
    <t>Commander of the 144th Motorized Rifle Division, Member of the Armed Forces of the Russian Federation</t>
  </si>
  <si>
    <t>Commander of the 4th Tank Division, Member of the Armed Forces of the Russian Federation</t>
  </si>
  <si>
    <t>Chief of Staff of the Russian Forces (West)</t>
  </si>
  <si>
    <t>Nikolay Dmitrievich YEGOROV</t>
  </si>
  <si>
    <t>"Worked as a director of 
Antipinsky Oil Refinery JSC, which was a Russian energy company carrying on business in a sector of strategic significance to the Government of Russia, namely, the energy sector"; "Owns Energetika Sodruzhestvo Uspekh LLC ('Energetika'), which is a 
Russian energy company carrying on business in a sector of strategic significance to the Russian government, namely the energy sector"; "Is or has been involved in obtaining a benefit from or supporting the Government of Russia"</t>
  </si>
  <si>
    <t>"Makes available funds to persons (Bank Rossiya) who provide financial services, make available funds economic resources or goods that could contribute to destabilising Ukraine or undermining or threating the territorial integrity, sovereignty or independence of Ukraine"</t>
  </si>
  <si>
    <t>"Owner of an entity carrying on business in a sector of strategic significance to the Government of Russia, namely, the transport sector"; "Involved in obtaining a benefit from or supporting the Government of Russia"</t>
  </si>
  <si>
    <t>Aleksey Evgenyevich REPIK</t>
  </si>
  <si>
    <t>"Is the director or equivalent of an entity that is both carrying on business in a sector of strategic
significance to the Government of Russia, namely, the chemicals sector, and carrying on business as a Government of Russia-affiliated entity"; "Is also associated to an 
involved person in destabilising Ukraine, namely, President Putin, through his close working relationship with Putin"</t>
  </si>
  <si>
    <t>Sergey RUDNOV</t>
  </si>
  <si>
    <t>"Is the owner of Regnum, a Russian news agency which is carrying on business in a sector of strategic significance to the Government of Russia, namely, the Russian information, communications and digital technologies sector"; "Is obtaining a benefit from or supporting the Government of Russia"; "Involved in destabilising Ukraine or undermining the territorial integrity, sovereignty or independence of Ukraine by allowing Regnum to publish articles which provide support for and promote policies and actions which undermine or threaten the territorial integrity, sovereignty or independence of Ukraine"</t>
  </si>
  <si>
    <t>Evgeny Mikhailovich SHKOLOV (Евгений Михайлович ШКОЛОВ)</t>
  </si>
  <si>
    <t>Evgeniy Mikhailovich SHKOLOV</t>
  </si>
  <si>
    <t>"Working as the Deputy Chairman of the Board of Directors for JSC System Operator of the Unified Energy System (SO UES), which is carrying on business in the energy sector, a sector of strategic significance to the Government of Russia, and is therefore involved in obtaining a benefit from or supporting the Government of Russia"</t>
  </si>
  <si>
    <t>Deputy Chairman of the Board of Directors for JSC System Operator of the Unified Energy System (SO UES)</t>
  </si>
  <si>
    <t>"Is the son of Boris Titov"; "Is associated with an involved person in destabilising Ukraine or undermining or threatening the territorial integrity, sovereignty or independence of Ukraine"</t>
  </si>
  <si>
    <t>Boris Titov</t>
  </si>
  <si>
    <t>"Is associated with a person involved in destabilising Ukraine, namely President Vladimir Putin"; "Is head of a public body, federal agency or service subordinate to the President of the Russian Federation"</t>
  </si>
  <si>
    <t>AO NPP TOPAZ (AO НПП ТОПАЗ)</t>
  </si>
  <si>
    <t>Closed Joint-Stock Company Scientific Production Enterprise Topaz</t>
  </si>
  <si>
    <t>"Is an involved person that provides goods or technology that could contribute to destabilising Ukraine or undermining or threatening the territorial integrity, sovereignty or independence of Ukraine"</t>
  </si>
  <si>
    <t>Russian based avionics company that develops and produces hardware and software used in military aircraft of the Armed Forces of the Russian Federation</t>
  </si>
  <si>
    <t>"is an 'involved person' per regulations 6(2)(a)(i)&amp;(ii) by 'destabilising Ukraine or undermining or threatening the territorial integrity, sovereignty or independence of Ukraine' and by 'obtaining a benefit from or supporting the Government of Russia' by carrying on business in the strategically important defence sector"</t>
  </si>
  <si>
    <t>"They make available goods or technology that could contribute to destabilising Ukraine or undermining or threatening the territorial integrity, sovereignty or independence of Ukraine"</t>
  </si>
  <si>
    <t xml:space="preserve"> LLC CST (ООО ЦСТ)</t>
  </si>
  <si>
    <t xml:space="preserve">LLC TSST (ООО «ТССТ»); ZALA AERO GROUP (ЗАЛА АЭРО ГРУП) </t>
  </si>
  <si>
    <t>"It is involved in destabilising Ukraine or undermining or threatening the territorial integrity, sovereignty or independence of Ukraine through the manufacture and supply of UAVs 
which are used by the Russian military in its invasion of Ukraine"; "By obtaining a benefit from or supporting the Government of Russia by carrying on business in the strategically important defence sector"; "LLC CST, under the trade name ZALA AERO GROUP is a Russian based Unmanned Aerial Vehicle (UAV) manufacturer"; "They produce the Lancet range of UAVs which have been used extensively by the Armed Forces of the 
Russian Federation in Ukraine"</t>
  </si>
  <si>
    <t>"Is or has been providing goods or technology that could contribute to destabilising Ukraine or undermining or threatening the territorial integrity, sovereignty or independence of Ukraine and also by obtaining a benefit from or 
supporting the Government of Russia by carrying on business in the strategically important defence sector"</t>
  </si>
  <si>
    <t>"Is an entity carrying on business in a sector of strategic significance to the Government of Russia, namely, the Russian information, 
communications and digital sector"; "Is also providing financial services, or makes available funds, economic resources, goods or technology to persons responsible for, engages in, provides support for, or promotes any policy or action which destabilises Ukraine or undermines or threatens the territorial integrity, sovereignty or independence of Ukraine"</t>
  </si>
  <si>
    <t>"Is an involved entity that provides support for any policy or action which destabilises Ukraine or 
undermines or threatens the territorial integrity, sovereignty or independence of Ukraine"; "Is obtaining a benefit from and/or supporting the Government of Russia by carrying on business in a 
sector of strategic significance to the Government of Russia (namely the Russian defence sector)"</t>
  </si>
  <si>
    <t xml:space="preserve">"Has been, and is, involved in obtaining a benefit from or 
supporting the Government of Russia by: (1) working as a manager or equivalent of a person (other than an individual) which is carrying on business in a sector of strategic 
significance to the Government of Russia, namely Aeroflot PJSC which is carrying on business in the Russian transport sector" </t>
  </si>
  <si>
    <t>"Is or has been involved in obtaining a benefit from or supporting the Government of Russia by working as a director or manager, or equivalent position of a Government of Russia-affiliated entity, namely Rostec, which is owned by the Government of Russia and is carrying on business in a sector of strategic significance to the Government of Russia, namely the defence sector"</t>
  </si>
  <si>
    <t>Vali ARLANIZADEH ( زاده ارلنی و)</t>
  </si>
  <si>
    <t>"Is a Board Member of Qods Aviation Industry Company (QAI), a subsidiary of Iran Aviation Industries Organisation (IAIO), which has provided or made available Unmanned Aerial Vehicles (UAVs) for use by the Russian military that could contribute to destabilising Ukraine or undermining or threatening the territorial integrity, sovereignty, or independence of Ukraine"</t>
  </si>
  <si>
    <t>Board member of QAI (also known as Light Aircraft Design and Manufacturing 
Industries)</t>
  </si>
  <si>
    <t>Vladimir Vladmimirovich ARTYAKOV (Владимир Владимирович Артяков)</t>
  </si>
  <si>
    <t>"Is or has been involved in obtaining a benefit from or supporting the Government of Russia by working as a director or manager, or equivalent position, of a Government of Russia-affiliated entity, namely Rostec, which is owned by the Government of Russia and is carrying on business in a sector of strategic significance to the Government of Russia, namely the defence sector"</t>
  </si>
  <si>
    <t>"Has been, or is, involved in obtaining a benefit from or supporting the Government of Russia by working as a director or manager, or equivalent position or higher, of a Government of Russia-affiliated entity, namely Almaz-Antey, which is owned by the Government of Russia"</t>
  </si>
  <si>
    <t>Deputy General Director for 
Economics and Production Cost Management</t>
  </si>
  <si>
    <t>Vasiliy Yurevich BROVKO; Vasly Yuryevich BROVKO</t>
  </si>
  <si>
    <t>Larissa Igorevna BRYCHYOVA (Лариса Игоревна Брычева)</t>
  </si>
  <si>
    <t>"Has been, and is, involved in obtaining a benefit from or supporting the Government of Russia by working as a director or equivalent of a person (other than an individual) which is carrying on business in a sector of strategic significance to the Government of Russia, namely ROSATOM which is carrying on business in the energy and defence sector"</t>
  </si>
  <si>
    <t>"Has been, and is, involved in obtaining a benefit from or supporting the Government of Russia by working as a manager or equivalent of a person (other than an individual) which is carrying on business in a sector of strategic significance to the Government of Russia, namely Gazprom which is carrying on business in the energy sector"</t>
  </si>
  <si>
    <t>"Has been, and is, involved in obtaining a benefit from or supporting the Government of Russia by: (1) working as a manager or equivalent of a person (other than an individual) which is carrying on business in a sector of strategic significance to the Government of Russia, namely Aeroflot PJSC which is carrying on business in the Russian transport sector"</t>
  </si>
  <si>
    <t>"As Managing Director of Qods Aviation Industry Company (QAIC), a subsidiary of Iran Aviation Industries Organisation (IAIO) which has provided or made available Unmanned Aerial Vehicles (UAVs) for use by the Russian military that could contribute to destabilising Ukraine or undermining or threatening the territorial integrity, sovereignty, or independence of Ukraine"</t>
  </si>
  <si>
    <t>Managing Director of QODS AVIATION INDUSTRIES (QAI) (also known as Light Aircraft Design and Manufacturing Industries)</t>
  </si>
  <si>
    <t>"Has been, and is, involved in obtaining a benefit from or supporting the Government of Russia by working as a manager or equivalent of a person (other than an individual) which is carrying on business in a sector of strategic significance to the Government of Russia, namely ROSATOM which is carrying on business in the energy and defence sector"</t>
  </si>
  <si>
    <t>Alexei Gennadyevich DYUMIN (Алексей Генадьевич Дюмин)</t>
  </si>
  <si>
    <t>Aleksey DYUMIN; Alexey DYUMIN</t>
  </si>
  <si>
    <t>"Has been involved and continues to be involved with destabilising Ukraine or undermining or threatening the territorial 
integrity, sovereignty or independence of Ukraine"</t>
  </si>
  <si>
    <t xml:space="preserve"> Governor of Tula Oblast</t>
  </si>
  <si>
    <t>Oleg Nikolayevich YEVTUSHENKO</t>
  </si>
  <si>
    <t>"Is or has been involved in obtaining a benefit from or 
supporting the Government of Russia by working as a director or manager, or equivalent position, of a Government of Russia-affiliated entity, namely Rostec, which is owned by the Government of Russia and is carrying on business in a sector of strategic significance to the Government of Russia, namely the defence sector"</t>
  </si>
  <si>
    <t>"Is associated to an involved person"</t>
  </si>
  <si>
    <t xml:space="preserve">Mother of Alina Kabaeva; Chair of National Media Group (NMG) </t>
  </si>
  <si>
    <t>Alina Kabaeva</t>
  </si>
  <si>
    <t>"Has been, and is, involved in obtaining a benefit from or supporting the Government of Russia by: (1) working as a director or equivalent of a person (other than an individual) which is carrying on business in a sector of strategic significance to the Government of Russia, namely Aeroflot PJSC which is carrying on business in the Russian transport sector"</t>
  </si>
  <si>
    <t>Board Member of QODS AVIATION INDUSTRIES (QAI) (also known as Light Aircraft Design and Manufacturing Industries)</t>
  </si>
  <si>
    <t>"Has been, and is, involved in obtaining a benefit from or supporting the Government of Russia by working as a manager or equivalent of a person (other than an individual) which is carrying on business in a sector of strategic significance to the Government of Russia, namely Gazprom which is carrying on business in the energy sector</t>
  </si>
  <si>
    <t>Viktor Nikolaevich KIRYANOV</t>
  </si>
  <si>
    <t>"Is or has been involved in obtaining a benefit from or supporting the Government of Russia by working as a director or manager, or equivalent position, of a Government of Russiaaffiliated entity, namely Rostec, which is owned by the Government of Russia and is carrying on business in a sector of strategic significance to the Government of Russia, namely the defence sector"</t>
  </si>
  <si>
    <t>Yuri Nikolaevich KOPTEV</t>
  </si>
  <si>
    <t>Alexei KOZAK</t>
  </si>
  <si>
    <t>"He is the son of Dmitry Kozak, who was designated by the UK Government on 31 December 2020"; "Being an 'immediate family member'"</t>
  </si>
  <si>
    <t>Dmitriy Yurievich LELIKOV</t>
  </si>
  <si>
    <t>Vitaly Anatolyvich MARKELOV (Виталий Анатольевич Маркелов)</t>
  </si>
  <si>
    <t>Vitali Anatolyevich MARKELOV</t>
  </si>
  <si>
    <t>"Has been, and is, involved in obtaining a benefit from or supporting the Government of Russia by: (1) working as a director or equivalent of a person (other than an individual) which is carrying on business in a sector of strategic significance to the Government of Russia, namely Gazprom which is carrying on business in the Russian energy sector"</t>
  </si>
  <si>
    <t>Deputy-Chairman of the Management Board of Gazprom, Executive Director Gazprom</t>
  </si>
  <si>
    <t>Aleksandr Yuryevich NAZAROV (Александр Юрьевич Назаров)</t>
  </si>
  <si>
    <t>Aleksander Yurievich NAZAROV</t>
  </si>
  <si>
    <t xml:space="preserve"> "Is or has been involved in obtaining a benefit from or supporting the Government of Russia by working as a director or manager, or equivalent position, of a Government of Russia-affiliated entity, namely Rostec, which is owned by the Government of Russia and is carrying on business in a sector of strategic significance to the Government of Russia, namely the defence sector"</t>
  </si>
  <si>
    <t>"Has been, or is, involved in obtaining a benefit from or supporting the Government of Russia by working as a director or manager, or equivalent position or higher, of a Government of Russiaaffiliated entity, namely Almaz-Antey, which is owned by the Government of Russia"</t>
  </si>
  <si>
    <t>"Is a Board Member of Qods Aviation Industry Company (QAIC), a subsidiary of Iran Aviation Industries Organisation (IAIO), which has provided or made available Unmanned Aerial Vehicles (UAVs) for use by the Russian military that could contribute to destabilising Ukraine or undermining or threatening the territorial integrity, sovereignty, or independence of Ukraine"</t>
  </si>
  <si>
    <t xml:space="preserve">Board Member of QODS AVIATION INDUSTRIES (QAI) (also known as Light Aircraft Design and Manufacturing Industries) </t>
  </si>
  <si>
    <t>Alexander Valentinovich NOVAK (Александр Валентинович Новак)</t>
  </si>
  <si>
    <t>Yan Valentinovych NOVIKOV (Ян Валентинович НОВІКОВ)</t>
  </si>
  <si>
    <t>CEO, Chairman of the Management Board, General Director of Almaz-Antey</t>
  </si>
  <si>
    <t>Pavel Mikhailovich OSIN</t>
  </si>
  <si>
    <t>"Has been, and is, involved in obtaining a benefit from or supporting the Government of Russia by: (1) working as director or equivalent of a person (other than an individual) which is carrying on business in a sector of strategic significance to the Government of Russia, namely Aeroflot PJSC which is carrying on business in the Russian transport sector"</t>
  </si>
  <si>
    <t>Aleksander, Nikolayevich POPOV; Alexander Nikolayevich POPOV</t>
  </si>
  <si>
    <t>"is or has been involved in obtaining a benefit from or supporting the Government of Russia by working as a director or manager, or equivalent position, of a Government of Russia affiliated entity, namely Rostec, which is owned by the Government of Russia and is carrying on business in a sector of strategic significance to the Government of Russia, namely the defence sector"</t>
  </si>
  <si>
    <t>Maksut SHADAYEV (Максут Игоревич Шадаев)</t>
  </si>
  <si>
    <t>Maxut SHADAYEV</t>
  </si>
  <si>
    <t xml:space="preserve">Non-Executive Director of Aeroflot-Russian Airlines PJSC; Minister of Digital Development, Communications and Mass Media of the Russian Federation </t>
  </si>
  <si>
    <t>Hamidreza SHARIFI-TEHRANI (تهرانی شریفی ح)</t>
  </si>
  <si>
    <t>Natalia SMIRNOVA</t>
  </si>
  <si>
    <t>Sergei Anatolyevich TSYB; Sergej Anatol'evich TSYB</t>
  </si>
  <si>
    <t>"Is or has been involved in obtaining a benefit from or supporting the Government of Russia by working as adirector or manager, or equivalent position, of a Government of Russia-affiliated entity, namely Rostec, which is owned by the Government of Russia and is carrying on business in a sector of strategic significance to the Government of Russia, namely the defence sector"</t>
  </si>
  <si>
    <t>Maxim Vladimirovich VYBORNYKH</t>
  </si>
  <si>
    <t xml:space="preserve">Matthias Artur WARNIG </t>
  </si>
  <si>
    <t>"Is associated with a person who is or has been involved in destabilising Ukraine or undermining or threatening the territorial integrity, sovereignty or independence of Ukraine, namely President Putin"; "Is or has been involved in obtaining a benefit from or supporting the Government of Russia by i) working as a director of entities operating in a sector of strategic significance to the Government of Russia, namely the energy sector; and ii) by working as a director of Government of Russia-affiliated entities, namely Transneft and Nord Stream 2 AG"</t>
  </si>
  <si>
    <t>Igor Nikolaevich ZAVYALOV (Игорь Николаевич Завьялов)</t>
  </si>
  <si>
    <t>Igor Niolayevich ZAVYALOV</t>
  </si>
  <si>
    <t>ALL-RUSSIAN RESEARCH INSITUTE OF EXPERIMENTAL PHYSICS (VNIIEF)</t>
  </si>
  <si>
    <t>"Is or has been involved in obtaining a benefit from or supporting the Government of Russia by (i) carrying on business as a Government of Russia-affiliated entity and (ii) carrying on business in a sector of strategic significance to the Government of Russia, namely the Russian defence sector"</t>
  </si>
  <si>
    <t>"Makes available goods or technology that could contribute to destabilising Ukraine or undermining or threatening the territorial integrity, sovereignty or independence of Ukraine"</t>
  </si>
  <si>
    <t>JSC Plant Elecon</t>
  </si>
  <si>
    <t xml:space="preserve"> BANK ST PETERSBURG PJSC (Банк Санкт-Петербург)</t>
  </si>
  <si>
    <t>Bank Sankt-Petersburg; Bank St. Petersburg</t>
  </si>
  <si>
    <t>BANK URALSIB PJSC (Уралсиб_x000D_)</t>
  </si>
  <si>
    <t xml:space="preserve"> BANK URALSIB (Банк Уралсиб)</t>
  </si>
  <si>
    <t>BANK ZENIT PJSC (Банк ЗЕНИТ)</t>
  </si>
  <si>
    <t>FEDERAL STATE UNITARY ENTERPRISE ZABABAKHIN ALL-RUSSIA RESEARCH INSTITUTE OF TECHNICAL PHYSICS (VNIITF)</t>
  </si>
  <si>
    <t>JOINT STOCK COMPANY "REPAIR BASE FOR REPAIR OF AIRCRAFT INSTRUMENTS AND AERODROME EQUIPMENT"</t>
  </si>
  <si>
    <t>"Is or has been obtaining a benefit from or supporting the Government of Russia by carrying on business in a sector of strategic importance to the Government of Russia namely the electronics sector"; "Has made available goods to the Ministry of Defence of the Russian Federation that could contribute to destabilising Ukraine or undermining or threatening the territorial integrity, sovereignty and independence of Ukraine"</t>
  </si>
  <si>
    <t>"Is or has been involved in 'destabilising Ukraine or undermining or threatening the territorial integrity, sovereignty or independence of Ukraine' and 'obtaining a benefit from or supporting the Government of Russia' by carrying on business in the strategically important defence sector"</t>
  </si>
  <si>
    <t>JSC ZVEZDA (АО ЗВЕЗДА)</t>
  </si>
  <si>
    <t>Joint Stock Company "Scientific and Production Enterprise "Zvezda" Named 
After Academician G.I. Severin; JSC REMBAZA</t>
  </si>
  <si>
    <t>"Is or has been involved in 'destabilising Ukraine or undermining or threatening the territorial integrity, sovereignty or independence of Ukraine' and / or 'obtaining a benefit from or supporting the Government of Russia' by carrying on business in the strategically important defence sector"</t>
  </si>
  <si>
    <t xml:space="preserve"> Russian based manufacturer</t>
  </si>
  <si>
    <t xml:space="preserve"> LLC ZAVOD SOKOL (ООО ЗАВОД СОКОЛ)</t>
  </si>
  <si>
    <t>"Destabilising Ukraine or undermining or threatening the territorial integrity, sovereignty or independence of Ukraine”; “'Obtaining a benefit from or supporting the Government of Russia' by carrying on business in the strategically important defence sector"</t>
  </si>
  <si>
    <t>MTS BANK PUBLIC JOINT-STOCK COMPANY (PJSC) (МТС Банк)</t>
  </si>
  <si>
    <t>The Russia (Sanctions) (EU Exit) Regulations 2019</t>
  </si>
  <si>
    <t>"Is associated with a person who is or has been involved in obtaining a benefit from or supporting the Government of Russia, namely Vladimir Evtushenkov"</t>
  </si>
  <si>
    <t>Vladimir Evtushenkov</t>
  </si>
  <si>
    <t>"Acting on behalf of or at the direction of Vladimir Evtushenkov"; "is associated with Vladimir Evtushenkov"</t>
  </si>
  <si>
    <t>"Is associated with Vladimir
Evtushenkov"</t>
  </si>
  <si>
    <t>Nariman Gadzhievich GADZHIEV (Нариман Гаджиевич Гаджиев)</t>
  </si>
  <si>
    <t>"Is associated with a person who is or has been involved in destabilising Ukraine or undermining or threatening the territorial integrity, sovereignty or independence of Ukraine, namely Suleyman Abusaidovich KERIMOV"</t>
  </si>
  <si>
    <t>Suleyman Abusaidovich KERIMOV</t>
  </si>
  <si>
    <t>"Acting on behalf of or at the direction of a person who is or has been involved in obtaining a benefit from or supporting the Government of Russia, namely Roman Arkadyevich Abramovich"; "Is associated with a person who is or has been involved in obtaining a benefit from or supporting the Government of Russia, namely Roman Arkadyevich Abramovich"</t>
  </si>
  <si>
    <t>Roman Arkadyevich Abramovich</t>
  </si>
  <si>
    <t>"Acting on behalf of or at the direction of a person who is or has been involved in destabilising Ukraine or undermining or threatening the territorial integrity, sovereignty or independence of Ukraine, namely Suleyman Abusaidovich Kerimov"; "Is associated with a person who is or has been involved in destabilising Ukraine or undermining or threatening the territorial integrity, sovereignty or independence of Ukraine, namely Suleyman Abusaidovich Kerimov"</t>
  </si>
  <si>
    <t>Suleyman Abusaidovich Kerimov</t>
  </si>
  <si>
    <t>"Is associated with a person who is or has been involved in destabilising Ukraine or undermining or threatening the territorial integrity, sovereignty or independence of Ukraine, namely Viktor Volodymyrovich MEDVEDCHUK"</t>
  </si>
  <si>
    <t>Viktor Volodymyrovich MEDVEDCHUK</t>
  </si>
  <si>
    <t>"Acting on behalf or at the direction of a person involved in destabilising Ukraine or undermining or threatening the territorial integrity, sovereignty or independence of Ukraine, namely Andrei Vladimirovich Skoch"; "Is associated with a person involved in destabilising Ukraine or undermining or threatening the territorial integrity, sovereignty or independence of Ukraine, namely Andrei Vladimirovich Skoch"</t>
  </si>
  <si>
    <t>Shareholder in USM Holdings Limited</t>
  </si>
  <si>
    <t xml:space="preserve">Varvara SKOCH </t>
  </si>
  <si>
    <t>"Acting on behalf or at the direction of a person involved in destabilising Ukraine or undermining or threatening the territorial integrity, sovereignty or independence of Ukraine, namely Andrei Vladimirovich Skoch"; "SKOCH is associated with a person involved in destabilising Ukraine or undermining or threatening the territorial integrity, sovereignty or independence of Ukraine, namely Andrei Vladimirovich Skoch"</t>
  </si>
  <si>
    <t>Christodoulos Georgiou VASSILIADES (ΧΡΙΣΤΟΔΟΥΛΟΣ Γ. ΒΑΣΙΛΕΙΑΔΗΣ)</t>
  </si>
  <si>
    <t>Christodoylos Georgiou VASILEIADES</t>
  </si>
  <si>
    <t>"Is associated with Alisher Usmanov, specifically through the professional services that VASSILIADES provides which benefit Usmanov"</t>
  </si>
  <si>
    <t>"Acting on behalf of, or at the direction of, an involved person, namely, Alisher Usmanov"</t>
  </si>
  <si>
    <t>"Is associated with a person involved in obtaining a benefit from or supporting the Government of Russia, namely Alisher USMANOV"</t>
  </si>
  <si>
    <t>"Acting on behalf of or at the direction of a person who is or has been involved in obtaining a benefit from or supporting the Government of Russia, namely Roman Arkadyevich Abramovich"</t>
  </si>
  <si>
    <t>Cyprus-based corporate services provider</t>
  </si>
  <si>
    <t>USM HOLDINGS LIMITED</t>
  </si>
  <si>
    <t>KHOLDINGOVAYA KOMPANIYA YUESEM</t>
  </si>
  <si>
    <t>"Is owned or controlled directly or indirectly by a person involved in obtaining a benefit from or supporting the Government of Russia, namely Alisher USMANOV"; "Carrying on business in sectors of strategic significance to the Government of Russia, namely the Russian extractives sector and information, communications and digital technologies sector"</t>
  </si>
  <si>
    <t>Andrei Andreevich ZADACHIN</t>
  </si>
  <si>
    <t>"Providing support for a policy that is destabilising Ukraine"</t>
  </si>
  <si>
    <t>Investigator for Particularly Important Cases of the Main Investigative Directorate of the Investigative Committee of the Russian Federation; Major of Justice</t>
  </si>
  <si>
    <t>"Is providing support for a policy that is destabilising Ukraine"</t>
  </si>
  <si>
    <t>Yelena LENSKAYA</t>
  </si>
  <si>
    <t>Judge at the Basmanny Court, Moscow</t>
  </si>
  <si>
    <t>"Obtaining a benefit from or supporting the Government of Russia by working as a director or equivalent of Gazprom Neft, which is a government affiliated entity carrying on business in a sector of strategic significance to the Government of Russia (the Russian energy &amp; extractives sector)"</t>
  </si>
  <si>
    <t xml:space="preserve">Member of the Board of Directors for Gazprom Neft </t>
  </si>
  <si>
    <t>"Obtaining a benefit from or supporting the Government of Russia by working as a director or equivalent of an entity which is carrying on business in a sector of strategic significance to the Government of Russia, namely the Russian extractives sector"; "Made available funds and goods that could contribute to destabilising Ukraine or undermining or threatening the territorial integrity, sovereignty or independence of Ukraine"</t>
  </si>
  <si>
    <t>Andrei Removich BELOUSOV</t>
  </si>
  <si>
    <t>Andrey Removich BELOUSOV; Andrei Removich BYELOUSOV</t>
  </si>
  <si>
    <t>"Works as a director or equivalent of a person (other than an individual) which is carrying on business in a sector of strategic significance to the Government of Russia, namely Russian Railways Open Joint-Stock Company (RZhD OAO), which is carrying on business in the Russian transport sector"</t>
  </si>
  <si>
    <t>Chairman of the Board of Directors Russian Railways OJSC</t>
  </si>
  <si>
    <t>Nikita Petrovich BUSEL (Никита Петрович Бусел)</t>
  </si>
  <si>
    <t>"Working as director of a Government of Russia – affiliated entity, namely State Grain Operator State Unitary Enterprise, and therefore obtaining a benefit from or supporting the Government of Russia"</t>
  </si>
  <si>
    <t xml:space="preserve">General Director of State Grain Operator State Unitary Enterprise </t>
  </si>
  <si>
    <t>"Obtaining a benefit from or supporting the Government of Russia by working as a manager or equivalent of Gazprom Neft, which is a government affiliated entity carrying on business in a sector of strategic significance to the Government of Russia (the Russian energy &amp; extractives sector)"</t>
  </si>
  <si>
    <t xml:space="preserve">Head Internal Audit Department </t>
  </si>
  <si>
    <t>"Supporting the Government of Russia by working as a director or equivalent of a Government of Russia-affiliated entity carrying on business in a sector of strategic significance to the Government of Russia, namely NPO High Precision Complexes JSC ("High Precision Complexes") which operates within the Russian defence sector"</t>
  </si>
  <si>
    <t xml:space="preserve">General Director of JSC NPO High Precision Complexes </t>
  </si>
  <si>
    <t>Sergey Ottovich FRANK</t>
  </si>
  <si>
    <t>"Obtaining a benefit from or supporting the Government of Russia by working as a director or equivalent of Sovcomflot, which is carrying on business in a sector of strategic significance to the Government of Russia (the Russian transport sector)"</t>
  </si>
  <si>
    <t>"Works as a director or equivalent of a person (other than an individual) which is carrying on business in a sector of strategic significance to the Government of Russia, namely Transneft, which is carrying on business in the Russian energy sector"</t>
  </si>
  <si>
    <t>"Supporting the Government of Russia by working as a director or equivalent of a Government of Russia affiliated entity carrying on business in a sector of strategic significance to the Government of Russia, namely Scientific and Production Concern Technologies of Mechanical Engineering JSC ("Tecmash") which operates within the Russian defence sector"</t>
  </si>
  <si>
    <t>Executive Director at Scientific and Production Concern Technologies of Mechanical Engineering JSC</t>
  </si>
  <si>
    <t>"Supporting the Government of Russia by working as a director or equivalent of a Government of Russia affiliated entity carrying on business in a sector of strategic significance to the Government of Russia, namely Russian Helicopters JSC ("Russian Helicopters") which operates within the 8  Russian defence sector"</t>
  </si>
  <si>
    <t>Aleksei Gennadievich KOMISSAROV (Алексей Геннадиевич Комиссаров)</t>
  </si>
  <si>
    <t>Aleksey Gennadiyevich KOMISSAROV; Alexei KOMISSAROV; Alexey KOMISSAROV</t>
  </si>
  <si>
    <t>"Works as a director or equivalent of a person (other than an individual) which is carrying on business in a sector of strategic significance to the Government of Russia, namely Russian Railways (RZhD), which is carrying on business in the Russian transport sector"</t>
  </si>
  <si>
    <t xml:space="preserve">Member of the Board of Directors, Russian Railways </t>
  </si>
  <si>
    <t>"Obtaining a benefit from or supporting the Government of Russia by working as a manager or equivalent of Gazprom Neft, which is a government affiliated entity 9  carrying on business in a sector of strategic significance to the Government of Russia (the Russian energy &amp; extractives sector)"</t>
  </si>
  <si>
    <t>"Supporting the Government of Russia by working as a director or equivalent of a Government of Russia affiliated entity carrying on business in a sector of strategic significance to the Government of Russia, namely JSC Concern Kalashnikov ("Kalashnikov") which operates within the Russian defence sector"</t>
  </si>
  <si>
    <t>Alan Valerievich LUSHNIKOV (АЛАН ВАЛЕРЬЕВИЧ ЛУШНИКОВ)</t>
  </si>
  <si>
    <t>"Obtaining a benefit from or supporting the Government of Russia by owning or controlling a Government of Russia affiliated entity, namely JSC Concern Kalashnikov, carrying on business in a sector of strategic significance to the Government of Russia, namely the Russian defence sector"</t>
  </si>
  <si>
    <t>President of JSC Concern Kalashnikov</t>
  </si>
  <si>
    <t>Elena Vladimirovna MIKHAILOVA (Елена Владимировна МИХАЙЛОВА)</t>
  </si>
  <si>
    <t xml:space="preserve">Member of the Board of Directors and a Non-Executive Director for Gazprom Neft </t>
  </si>
  <si>
    <t>"Obtaining a benefit from or supporting the Government of Russia by working as a director or equivalent of 11  Sovcomflot, which is carrying on business in a sector of strategic significance to the Government of Russia (the Russian transport sector)"</t>
  </si>
  <si>
    <t>"Supporting the Government of Russia by working as a director or equivalent of a Government of Russia-affiliated entity, namely Research and Production Corporation Konstruktorskoye Byuro Mashynostroyeniya JSC ("KBM"), which operates within the Russian defence sector"</t>
  </si>
  <si>
    <t>Managing Director of Scientific and Production Corporation Konstruktorskoye Byuro Mashynostroyeniya JSC</t>
  </si>
  <si>
    <t>"Obtaining a benefit from or supporting the Government of Russia by working as a director or equivalent of a Government of Russia-affiliated entity carrying on business in a sector of strategic significance to the Government of Russia, namely Research and Production Corporation UralVagonZavod JSC ("UVZ") which operates within the Russian defence sector"</t>
  </si>
  <si>
    <t>"Destabilising Ukraine or undermining or threatening the territorial integrity, sovereignty or independence of Ukraine by being responsible for, engaging in, providing support for, or promoting a policy or action which destabilises Ukraine or undermines or threatens the territorial integrity, sovereignty or independence of Ukraine, namely, through the seizure and occupation of the Zaporizhzhia Nuclear Power Plant"</t>
  </si>
  <si>
    <t>"obtaining a benefit from or supporting the Government of Russia by working as a director or equivalent of a Government of Russiaaffiliated entity carrying on business in a sector of strategic significance to the Government of Russia, namely NPO Splav JSC ("Splav"), which operates within the Russian defence sector"</t>
  </si>
  <si>
    <t>AFK SISTEMA (ПУБЛИЧНОЕ АКЦИОНЕРНОЕ ОБЩЕСТВО «АКЦИОНЕРНАЯ ФИНАНСОВАЯ КОРПОРАЦИЯ «СИСТЕМА»)</t>
  </si>
  <si>
    <t>"Destabilising Ukraine or undermining or threatening the territorial integrity, sovereignty or independence of Ukraine because it makes available goods and technology that could contribute to this, namely by supplying military equipment used by the Armed Forces of the Russian Federation"; "Obtaining a benefit from and supporting the Government of Russia by carrying on business in a sector of strategic significance to the Government of Russia, namely the Russian construction, defence, electronics, energy, extractives, financial services and information, communications and digital technologies sectors"</t>
  </si>
  <si>
    <t>PUBLIC JOINT STOCK COMPANY</t>
  </si>
  <si>
    <t>ATOMFLOT (ФГУП Атомфлот)</t>
  </si>
  <si>
    <t>Rosatomflot</t>
  </si>
  <si>
    <t>"Obtaining a benefit from or supporting the Government of Russia by (i) carrying on business as a Government of Russia-affiliated entity and (ii) carrying on business in a sector of strategic significance to the Government of Russia, namely the Russian transport sector"</t>
  </si>
  <si>
    <t xml:space="preserve">Federal State Unitary Enterprise </t>
  </si>
  <si>
    <t>"Obtaining a benefit from or supporting the Government of Russia by carrying on business as a Government of Russia-affiliated entity"</t>
  </si>
  <si>
    <t>"Obtaining a benefit from or supporting the Government of Russia by carrying on business in a sector of strategic significance to the Government of Russia, namely the Russian transport sector"</t>
  </si>
  <si>
    <t>"Obtaining a benefit from or supporting the Government of Russia by carrying on business in a sector of strategic significance to the Government of Russia, namely the Russian financial services sector"</t>
  </si>
  <si>
    <t>"Carrying on business in a sector of strategic significance to the Government of Russia, namely, the transport sector; and 2) FESCO is involved in providing financial services, or making available funds, economic resources, goods or technology, that could contribute to destabilising Ukraine or undermining or threatening the territorial integrity, sovereignty or independence of Ukraine"</t>
  </si>
  <si>
    <t>"Carries on business in a sector of strategic significance to the Government of Russia, namely the Russian defence sector and makes available goods or technology that could contribute to destabilising Ukraine or undermining or threatening the territorial integrity, sovereignty or independence of Ukraine"</t>
  </si>
  <si>
    <t>JOINT STOCK COMPANY "LAZURIT” (ЗАКРЫТОЕ АКЦИОНЕРНОЕ ОБЩЕСТВО "ЛАЗУРИТ”)</t>
  </si>
  <si>
    <t>"Obtaining a benefit from and supporting the Government of Russia by carrying on business in a sector of strategic significance to the Government of Russia, namely the Russian construction and defence sectors"</t>
  </si>
  <si>
    <t>“Destabilising Ukraine or undermining or threatening the territorial integrity, sovereignty or independence of Ukraine”; “Obtaining a benefit from or supporting the Government of Russia” by carrying on business in the strategically important defence sector"</t>
  </si>
  <si>
    <t>"Carries on business in a sector of strategic significance 18  to the Government of Russia, namely the Russian defence sector, as a Government of Russia-affiliated entity"; "Makes available goods or technology that could contribute to destabilising Ukraine or undermining or threatening the territorial integrity, sovereignty or independence of Ukraine. JSC Remvooruzhenie is a Russian entity involved in the manufacture of weapons and ammunition for the Armed Forces of the Russian Federation"</t>
  </si>
  <si>
    <t>"Destabilising Ukraine or undermining or threatening the territorial integrity, sovereignty or independence of Ukraine” and by “obtaining a benefit from or supporting the Government of Russia” by carrying on business in the strategically important defence sector"</t>
  </si>
  <si>
    <t>"Carrying on business in a sector of strategic significance to the Government of Russia, namely, the transport sector"</t>
  </si>
  <si>
    <t>"Carrying on business in a sector of 19  strategic significance to the Government of Russia, namely the Russian defence sector, as part of the JSC TACTICAL MISSILES CORPORATION holding, a Russian holding company specialising in the manufacture of weapons"; "Carrying on business as a Government of Russia-affiliated entity because the Government of Russia holds directly or indirectly a minority interest in it; "Carrying on business as a Government of Russia-affiliated entity because it is owned or controlled directly or indirectly by the Government of Russia"</t>
  </si>
  <si>
    <t>"Obtaining a benefit from or supporting the Government of Russia by carrying on business in a sector of strategic importance to the Government of Russia, namely the defence sector"</t>
  </si>
  <si>
    <t>"Obtaining a benefit from or supporting the Government of Russia by (i) carrying on business as a Government of Russia-affiliated entity and (ii) carrying on business in a sector of strategic significance to the Government of Russia, namely the Russian energy sector"</t>
  </si>
  <si>
    <t>"Obtaining a benefit from or supporting the Government of Russia by carrying on business in sectors of strategic significance to the Government of Russia, namely the Russian energy and transport sectors"</t>
  </si>
  <si>
    <t>"Carrying on business in a sector of strategic significance to the Government of Russia, namely the Russian defence sector, as part of the JSC TACTICAL MISSILES CORPORATION holding, a Russian holding company specialising in the manufacture of weapons"; "Being associated with an entity that is involved in the destabilisation of Ukraine, namely JSC Tactical Missiles Corporation"</t>
  </si>
  <si>
    <t>LLC PROMTEKHNOLOGIYA (ООО ПРОМТЕХНОЛОГИЯ)</t>
  </si>
  <si>
    <t>PROMTEKHNOLOGIA</t>
  </si>
  <si>
    <t>"Is, and has been, involved in destabilising Ukraine or undermining or threatening the territorial integrity, sovereignty or independence of Ukraine by making available funds, economic resources, goods or technology that could contribute to this; "Is, and has been, involved in obtaining a benefit from or supporting the Government of Russia by carrying on business in a sector of strategic significance to the Government of Russia, namely the Russian defence sector"</t>
  </si>
  <si>
    <t>"Is an entity carrying on business in a sector of strategic significance to the Government of Russia, namely, the transport sector"; "Is involved in providing financial services, or making available funds, economic resources, goods or technology, that could contribute to destabilising Ukraine or undermining or threatening the territorial integrity, sovereignty or independence of Ukraine"</t>
  </si>
  <si>
    <t>"Is and has been obtaining a benefit from or supporting the Government of Russia by carrying on business in sectors of strategic significance to the Government of Russia, namely the Russian extractives sector"</t>
  </si>
  <si>
    <t>"Is an entity carrying on business in a sector of strategic significance to the Government of Russia, namely, the transport sector"; "Has been involved in providing financial services, or making available funds, economic resources, goods or technology, that could contribute to destabilising Ukraine or undermining or threatening the territorial integrity, sovereignty or independence of Ukraine"</t>
  </si>
  <si>
    <t>NII GRAPHITE</t>
  </si>
  <si>
    <t>Gosudarstvennyy NII Konstruktsionnykh Materialov na Osnove Grafita; Grafit Research Institute; NIIGRAFIT; State Research Institute of Constructional Materials Graphite (NIIGRAFIT); State Scientific Research Institute of Graphite (NII Grafit)</t>
  </si>
  <si>
    <t>"Is or has been involved in obtaining a benefit from or supporting the Government of Russia by (i) carrying on business as a Government of Russia-affiliated entity"</t>
  </si>
  <si>
    <t>"“Destabilising Ukraine or undermining or threatening the territorial integrity, sovereignty or independence of Ukraine”"; "“Obtaining a benefit from or supporting the Government of Russia” by carrying on business in the strategically important defence sector"</t>
  </si>
  <si>
    <t>OPERATING ORGANIZATION OF ZAPORIZHZHIA NUCLEAR POWER PLANT (ЭКСПЛУАТИРУЮЩАЯ ОРГАНИЗАЦИЯ ЗАПОРОЖСКОЙ АЭС)</t>
  </si>
  <si>
    <t>EO ZNPP</t>
  </si>
  <si>
    <t>"Has been, and is, involved in destabilising Ukraine or undermining or threatening the territorial integrity, sovereignty or independence of Ukraine by being responsible for, engaging in, providing support for, or promoting a policy or action which destabilises Ukraine or undermines or threatens the territorial integrity, sovereignty or independence of Ukraine, namely, through the seizure and occupation of the Zaporizhzhia Nuclear Power Plant"</t>
  </si>
  <si>
    <t>PAO MAGNITOGORSKIY METALLURGICHESKIY KOMBINAT (ПАО Магнитогорский металлургический комбинат)</t>
  </si>
  <si>
    <t>Magnitogorsk Iron &amp; Steel Works; Magnitogorskiy metallurgicheskiy kombinat OAO; PJSC Magnitogorsk Metallurgical Plant; PJSC MMK; PUBLICHNOE AKTSIONERNOE OBSCHESTVO MAGNITOGORSKIY METALLURGICHESKIY KOMBINAT</t>
  </si>
  <si>
    <t>"Is and has been obtaining a benefit from or supporting the Government of Russia by carrying on business in a sector of strategic significance to the Government of Russia, namely the Russian extractives sector"</t>
  </si>
  <si>
    <t>"Is and has been obtaining a benefit from or supporting the Government of Russia by carrying on business in a sector of strategic significance to the Government of Russia, namely the Russian energy sector"</t>
  </si>
  <si>
    <t>PAWELL SHIPPING COMPANY LLP</t>
  </si>
  <si>
    <t>"Has operated in non-government controlled Ukrainian territory and is therefore involved in destabilising Ukraine or undermining or threatening the territorial integrity, sovereignty or independence of Ukraine"</t>
  </si>
  <si>
    <t>PJSC JSCB METALLINVESTBANK (ПАО АКБ Металлинвестбанк)</t>
  </si>
  <si>
    <t>"Is and has been involved in obtaining a benefit from or supporting the Government of Russia by carrying on business in a sector of strategic significance to the Government of Russia, namely the Russian financial services sector"</t>
  </si>
  <si>
    <t>PJSC POLYUS (ПАО Полюс)</t>
  </si>
  <si>
    <t>Public Joint Stock Company Polyus Gold</t>
  </si>
  <si>
    <t>PJSC SEVERSTAL (ПАО Северсталь)</t>
  </si>
  <si>
    <t>"Is and has been obtaining a benefit from or supporting the Government of Russia by carrying on business in a sector of strategic significance, namely the Russian extractives sector"; "Is owned or controlled directly or indirectly by a person involved in obtaining a benefit from or supporting the Government of Russia, namely Alexey MORDASHOV"</t>
  </si>
  <si>
    <t>JSC MOTOVILIKHINSKIYE</t>
  </si>
  <si>
    <t>“Destabilising Ukraine or undermining or threatening the territorial integrity, sovereignty or independence of Ukraine”; "'Obtaining a benefit from or supporting the Government of Russia' by carrying on business in the strategically important defence sector"</t>
  </si>
  <si>
    <t>"Is or has been involved in obtaining a benefit from or supporting the Government of Russia by (i) carrying on business as a Government of Russia-affiliated entity and (ii) carrying on business in a sector of strategic significance to the Government of Russia, namely the Russian energy sector"</t>
  </si>
  <si>
    <t>ROSBANK PJSC (Росбанк Публичное Акционерное Общество)</t>
  </si>
  <si>
    <t>"Is and has been carrying on business in a sector of strategic significance to the Government of Russia, namely the Russian extractives sector"</t>
  </si>
  <si>
    <t>"Is, and has been,involved in obtaining a benefit from or supporting the Government of Russia, namely by carrying on business in a sector of strategic significance to the Government of Russia (the Russian transport sector)"; "Is, and has been, involved in destabilising Ukraine or undermining or threatening the territorial integrity, sovereignty or independence of Ukraine, namely by a) providing financial services, or makingavailable funds, economic resources, goods or technology, that could contribute todestabilising Ukraine or undermining or threatening the territorial integrity, sovereignty or independence of Ukraine and b) being responsible for and engaging in any policy or action which destabilises Ukraine or undermines or threatens the territorial integrity, sovereignty or independence of Ukraine"</t>
  </si>
  <si>
    <t>SOVFRACHT (Совфрахт)</t>
  </si>
  <si>
    <t>SOVFRAKHT</t>
  </si>
  <si>
    <t>"Is an entity carrying on business in asector of strategic significance to the Government of Russia, namely, the transportsector"; "Is involved in providing financial services, or making available funds, economic resources, goods or technology, that could contribute to destabilisingUkraine or undermining or threatening the territorial integrity, sovereignty orindependence of Ukraine"</t>
  </si>
  <si>
    <t>STATE GRAIN OPERATOR (GZO) (ГОСУДАРСТВЕННЫЙ ЗЕРНОВОЙ ОПЕРАТОР)</t>
  </si>
  <si>
    <t>"Has been, and is, involved in: 1) carrying on business as a Government of Russia-affiliated entity, and therefore obtaining a benefit from or supporting the Government of Russia; and 2) being responsible for, engaging in, providing support for, or promoting policies and actions which destabilises Ukraine or undermines or threatens the territorial integrity, sovereignty or independence of Ukraine, and therefore destabilising Ukraine or undermining or threatening the territorial integrity, sovereignty or independence of Ukraine"</t>
  </si>
  <si>
    <t xml:space="preserve">Umatex; Umatex JSC </t>
  </si>
  <si>
    <t>"Is an entity carrying on business in a sector of strategic significance to the Government of Russia, namely, the transport sector"</t>
  </si>
  <si>
    <t>Sergey Yur’yevich GLAZYEV</t>
  </si>
  <si>
    <t>Sergey Yurevich GLAZYEV;
Sergey Yurievich GLAZYEV;
Serhiy Yuriyovych HLAZEV</t>
  </si>
  <si>
    <t>Autonomous Sanctions (Designated Persons and Entities and Declared Persons – Ukraine) Amendment List 2014</t>
  </si>
  <si>
    <t>Former Presidential Adviser to President Putin</t>
  </si>
  <si>
    <t>Original Listing PDF (Regulation not in force)</t>
  </si>
  <si>
    <t>Andrei Aleksandrovich KLISHAS</t>
  </si>
  <si>
    <t>Andrey Aleksandrovich KLISHAS; 
Andriy Oleksandrovych KLISHAS</t>
  </si>
  <si>
    <t>Member of the Federation Council and Chairman of its Committee on Constitutional Law</t>
  </si>
  <si>
    <t>Valentyna Ivanivna MATVIENKO; 
Valentina Ivanova MATVIYENKO; 
Valentina Ivanovna TYUTINA</t>
  </si>
  <si>
    <t>Speaker of the Federation Council; Member of Russia’s Security Council</t>
  </si>
  <si>
    <t>Yelena Borisovna MIZULINA</t>
  </si>
  <si>
    <t>Elena Borisovna MIZULINA;
Olena Borysivna MIZULINA; 
Elena Borisovna DMITRIYEVA</t>
  </si>
  <si>
    <t>"Originator and co-sponsor of legislative proposals in Russia that allow regions of other countries to join Russia without their central authorities’ agreement"</t>
  </si>
  <si>
    <t>Member of the Federation Council from Omsk region; Senator and Deputy Chair of the Federation Council Committee on Constitutional Legislation and State Building since September 2015; Former Head of the Family Affairs Committee in the State Duma</t>
  </si>
  <si>
    <t>Dmitry Olegovich ROGOZIN</t>
  </si>
  <si>
    <t>Dmitriy ROGOZIN; 
Dmytro Olehovych ROHOZIN</t>
  </si>
  <si>
    <t>Former Deputy Prime Minister of the Russian Federation; Director General in the Roscosmos State Corporation (since 2018)</t>
  </si>
  <si>
    <t>Leonid Eduardovich SLUTSKIY</t>
  </si>
  <si>
    <t>Leonid Eduardovich SLUTSKI;
Leonid SLUTSKY;
Leonid Eduardovych SLUTSKYI;
Leonid Eduardovich SLUTSKII</t>
  </si>
  <si>
    <t>Former Chairman of the Commonwealth of Independent States Committee of the State Duma; Chairman of the State Duma International Affairs Committee</t>
  </si>
  <si>
    <t>Vladislav Yur’yevich SURKOV</t>
  </si>
  <si>
    <t>Vladislav Yurievich SURKOV;
Vladislav Yurevich DUDAEV;
Aslambek Anarbekovich DUDAEV;
Vladyslav Yuriiovych SURKOV;
Aslanbek Andarbekovych DUDAEV</t>
  </si>
  <si>
    <t>"Organiser of the process in Crimea by which local Crimean communities were mobilised to stage actions undermining the Ukrainian authorities in Crimea"</t>
  </si>
  <si>
    <t>Former Presidential Aide to President Putin</t>
  </si>
  <si>
    <t>Aleksandr Viktorovich VITKO</t>
  </si>
  <si>
    <t>Chief of the Russian Navy Staff; First Deputy Commander-in-Chief of the Russian Navy since December 2019; Former Commander of the Black Sea Fleet</t>
  </si>
  <si>
    <t>Serhiy Valeriyovich AKSYONOV</t>
  </si>
  <si>
    <t>Sergei Valerievich AKSENOV;
Sergey Valeryevich AKSYONOV;
Serhiy Valeryevich AKSYONOV;
Serhii Veleriiovich AKSONOV</t>
  </si>
  <si>
    <t>"Actively lobbied for the referendum of 16 March 2014"</t>
  </si>
  <si>
    <t>Elected ‘Prime Minister of Crimea’ in the Crimean parliament on 27 February 2014 in the presence of pro-Russian gunmen; Re-elected as the Head of so-called ‘Republic of Crimea’ in September 2019 for a second five-year term (until 2024); Combines the post with that of the ‘Prime Minister of Crimea’; Member of the Russia State Council</t>
  </si>
  <si>
    <t>Volodomyr Andriyovych KONSTANTYNOV</t>
  </si>
  <si>
    <t>Vladimir Andreevich KONSTANTINOV;
Vladimir Andreyevich KONSTANTINOV;
Vladimir KONSTANTINOV;
Volodomyr Andriyovych KONSTANTYNOV;
Volodmyr Andriyovych KONSTANTINOV</t>
  </si>
  <si>
    <t>"Played a relevant role in the decisions taken by the parliament concerning the referendum against the territorial integrity of Ukraine"; "Called on voters to cast votes in favour of Crimean Independence"</t>
  </si>
  <si>
    <t>Re-elected Chairman of the Crimean Parliament in September 2019 for a five-year term (until 2024)</t>
  </si>
  <si>
    <t>Viktor Volodymyrovych MEDVEDCHUK;
Viktor MEDVEDCHUK</t>
  </si>
  <si>
    <t>"Has provided support to former President Yanukovych"</t>
  </si>
  <si>
    <t xml:space="preserve">Member of the Parliament of Ukraine; Chairman of the pro-Russian political party ‘Opposition Platform - For Life’ since November 2018; Chairman of the Pro-Russian political organisation Ukrainian Choice, a group which has tried to undermine democratic processes in Ukraine </t>
  </si>
  <si>
    <t>Victor YANUKOVYCH</t>
  </si>
  <si>
    <t>"Subject to criminal proceedings in Ukraine in connection with the embezzlement of Ukrainian State funds and their illegal transfer outside Ukraine"</t>
  </si>
  <si>
    <t>Former Ukrainian President</t>
  </si>
  <si>
    <t>Andrei Alexandrovich FURSENKO</t>
  </si>
  <si>
    <t>Andrei FURSENKO;
Andrey FURSENKO; 
Andrii Oleksandrovych FURSENKO</t>
  </si>
  <si>
    <t>"Spoke in support of the integration of Crimea’s education system with that of Russia"</t>
  </si>
  <si>
    <t>Aide to the President of the Russian Federation; Former Minister for Education and Science</t>
  </si>
  <si>
    <t>Sergei Borisovich IVANOV</t>
  </si>
  <si>
    <t>Sergey IVANOV;
Lt Gen. Sergey Borisovich IVANOV;
Serhii Borysovych IVANOV</t>
  </si>
  <si>
    <t>"Responsible for setting Russia’s policy on Ukraine"</t>
  </si>
  <si>
    <t>Formerly Chief of Staff of the Presidential Executive Office; Currently, Russian President's special envoy on environment and transport issues (since 12 August 2016); Retained permanent membership of the Russian Security Council</t>
  </si>
  <si>
    <t>Yuri Valentinovich KOVALCHUK</t>
  </si>
  <si>
    <t>Yuriy Valentynovych KOVALCHUK</t>
  </si>
  <si>
    <t>"Personal banker for senior officials, including President Putin"</t>
  </si>
  <si>
    <t>Chairman and largest single shareholder in Bank Rossiya</t>
  </si>
  <si>
    <t>Arkadii Romanovich ROTENBERG;
Arkadiy Romanovich ROTENBERG;
Arkadiy Romanovych ROTENBERH</t>
  </si>
  <si>
    <t>"Since March 2014, has made billions of dollars through contracts from Gazprom and the Sochi Olympics awarded by Putin"; "SGM Group won a major tender for the construction of the Kerch bridge that links Crimea to mainland Russia"</t>
  </si>
  <si>
    <t>Co-owner with Boris ROTENBERG of Stroygazmontazh Corporation (or SGM Group); Close financial associate of President Putin</t>
  </si>
  <si>
    <t>Borys Romanovych ROTENBERH</t>
  </si>
  <si>
    <t>"Since March 2014, has made billions of dollars through contracts from Gazprom and the Sochi Olympics awarded by Putin; SGM Group won a major tender for the construction of the Kerch bridge that links Crimea to mainland Russia"</t>
  </si>
  <si>
    <t>Co-owner with Arkady ROTENBERG of Stroygazmontazh Corporation (or SGM Group); Close financial associate of President Putin</t>
  </si>
  <si>
    <t>Gennady TIMCHENKO;
Gennadiy Nikolayevich TIMCHENKO;
Guennadi TIMTCHENKO;
Gennadiy Nikolaevich TIMCHENKO;
Hennadiy Mykolayovych TYMCHENKO</t>
  </si>
  <si>
    <t>"Engaged in activities in the energy sector that have been directly linked to Putin, who has investments in Gunvor and might have access to Gunvor funds"</t>
  </si>
  <si>
    <t>One of the founders of Gunvor, one of the world’s largest independent commodity trading companies involved in the oil and energy markets; Owner and manager of the Volga Group, one of the largest investment groups in Russia</t>
  </si>
  <si>
    <t>Vyacheslav Viktorovich VOLODIN</t>
  </si>
  <si>
    <t>Vyacheslav VOLODIN;
Viacheslav Viktorovych VOLODIN</t>
  </si>
  <si>
    <t>"Responsible for overseeing the political integration of Crimea into the Russian Federation"</t>
  </si>
  <si>
    <t>State Duma speaker since 18 September 2016; Member of the Russian Security Council; Former First Deputy Chief of Staff of the Presidential Executive Office</t>
  </si>
  <si>
    <t>"Close personal and financial associate of President Putin"</t>
  </si>
  <si>
    <t>Former Chairman of the Board of state-owned Russian Railways; Continues "public and charity work" as a senior figure in several organisations</t>
  </si>
  <si>
    <t>Oleg Yevgenyvich BELAVANTSEV</t>
  </si>
  <si>
    <t>Oleg Evgenyevich BELAVENCEV;
Oleg BELAVENTSEV;
Oleh Yevhenovych BELAVENTSEV</t>
  </si>
  <si>
    <t>"Responsible for the implementation of the constitutional prerogatives of the Russian Head of State on the territory of the annexed Autonomous Republic of Crimea"</t>
  </si>
  <si>
    <t xml:space="preserve">Currently Presidential envoy to the North Caucasus Federal District (since 28 August 2016); Aide to Crimean leader Sergey Aksyonov; Formerly Russia’s Presidential envoy to Crimea; Former non-permanent member of the Russian Security Council; Former Presidential envoy to the North Caucasus Federal District (August 2016 to June 2018) </t>
  </si>
  <si>
    <t>Evgeni Viktorovich BUSHMIN</t>
  </si>
  <si>
    <t>Deputy Speaker of the Federation Council</t>
  </si>
  <si>
    <t>Vladimir Michailovich DZHABAROV</t>
  </si>
  <si>
    <t>Major-General Volodymyr Mykhaylovych DZHABAROV;
Vladimir Mikhaylovich DZHABAROV</t>
  </si>
  <si>
    <t>"Supported use of Russian armed forces in Ukraine"</t>
  </si>
  <si>
    <t>First Deputy Chairman, Federation Council International Affairs Committee</t>
  </si>
  <si>
    <t>Alexei Alexeyevich GROMOV</t>
  </si>
  <si>
    <t>Alexei GROMOV;
Aleksey Alekseevich GROMOV;
Oleksii Oleksiiovych HROMOV</t>
  </si>
  <si>
    <t>"Supporting the destabilisation of eastern Ukraine and the annexation of Crimea"</t>
  </si>
  <si>
    <t>First Deputy Chief of Staff of the Presidential Executive Office; Member of the Government Commission for the Socio-Economic Development of Crimea and Sevastopol; Responsible for instructing Russian media outlets to take a line favourable with the separatists in Ukraine and the annexation of Crimea</t>
  </si>
  <si>
    <t>Olga Fedorovna KOVITIDI</t>
  </si>
  <si>
    <t>Oleg Fedorovna KOVATIDI;
Olha Fedorivna KOVITIDI;
Olga KOVITIDI;
Olga Fedorovna KOVATIDI</t>
  </si>
  <si>
    <t>Member of the Russian Federation Council representing Crimea; Member of the Federation Council Defence and Security Committee; Former Deputy Prime Minister of Crimea; Re-appointed Senator of the Executive Branch of Crimea for a second five-year term in September 2019 (until 2024)</t>
  </si>
  <si>
    <t xml:space="preserve">Dmitry Nikolayevich KOZAK
</t>
  </si>
  <si>
    <t>Dmitry KOZAK;
Dmitriy Nikolaevich KOZAK;
Dmytro Mykolaiovych KOZAK</t>
  </si>
  <si>
    <t>Since 24 Jan 2020, Deputy Head of the Russian Presidential Administration; Former Deputy Prime Minister of the Russian Federation</t>
  </si>
  <si>
    <t>Vladimir Igorevich KOZHIN</t>
  </si>
  <si>
    <t>Volodymyr Ihorovych KOZHYN</t>
  </si>
  <si>
    <t>Member of the Russian Federation Council (since 19 September 2018); First Deputy Chair of the Federation Council Committee on Defence and Security; Former Head of Administration under the President of the Russian Federation during the annexation of Crimea; Former Presidential aide to President Putin</t>
  </si>
  <si>
    <t>Sergey Mikhaylovich MIRONOV;
Sergei MIRONOV;
Serhiy Mykhaylovych MYRONOV</t>
  </si>
  <si>
    <t>"Initiator of the bill allowing the Russian Federation to admit in its composition, territories of a foreign country without the consent of that country or of an international treaty"</t>
  </si>
  <si>
    <t>Member of the Russian Duma; Leader of Fair Russia faction since 2011</t>
  </si>
  <si>
    <t>Sergey Yevgenyevich NARYSHKIN</t>
  </si>
  <si>
    <t>Sergei NARYSHKIN;
Serhiy Yevhenovych NARYSHKIN</t>
  </si>
  <si>
    <t>Former Speaker of the Russian Duma; Member of the National Security Council and of the United Russia Party; Head of the Foreign Intelligence Service of the Russian Federation since October 2016; Permanent member of the Security Council of the Russian Federation</t>
  </si>
  <si>
    <t>Viktor Alekseevic OZEROV</t>
  </si>
  <si>
    <t>Viktor Oleksiyovych OZEROV</t>
  </si>
  <si>
    <t>"Supported the use of the Russian Armed Forces in Ukraine"</t>
  </si>
  <si>
    <t>Former Chairman of the Russian Federation Council Security and Defence Committee</t>
  </si>
  <si>
    <t>Oleg Evgenevich PANTELEEV</t>
  </si>
  <si>
    <t>"Publicly supported the deployment of Russian forces in Ukraine"</t>
  </si>
  <si>
    <t>First Deputy Chairman of the Russian Committee on Parliamentary Issues</t>
  </si>
  <si>
    <t>Aleksei PUSHKOV</t>
  </si>
  <si>
    <t>Aleksei Konstantinovich PUSHKOV;
Oleksiy Kostyantynovych PUSHKOV</t>
  </si>
  <si>
    <t>"Source of many statements undermining Ukraine’s territorial integrity"</t>
  </si>
  <si>
    <t>Senator in the Russian State Duma; Member of the Federation Council Committee on Constitutional Legislation and Statehood Building since 29 September 2016; Former Deputy of the State Dumal Former Chair of the Duma International Relations Committee</t>
  </si>
  <si>
    <t>Nikolai Ivanovich RYZHKOV</t>
  </si>
  <si>
    <t>Nikolai RYZHKOV;
Mykola Ivanovych RYZHKOV</t>
  </si>
  <si>
    <t>Member of the Russian Federation Council Committee for Federal Structure, Regional Policy, Local Government and Northern Affairs</t>
  </si>
  <si>
    <t>Oleg Genrikhovich SAVELYEV</t>
  </si>
  <si>
    <t>"Responsible for integration of the annexed Autonomous Republic of Crimea into the Russian Federation"</t>
  </si>
  <si>
    <t>Chief of Staff of the Audit Chamber of the Russian Federation since September 2019; Former Minister for Crimean Affairs in the Russian Government; Former Deputy Head of the Russian government staff, responsible for the organisation of the work of the Governmental Commission on the socio-economic development of the so-called "Republic of Crimea"</t>
  </si>
  <si>
    <t>Lieutenant General; Head of Main Intelligence Directorate of the Armed Forces of the Russian Federation (GRU)</t>
  </si>
  <si>
    <t>Aleksandr Borisovich TOTOONOV</t>
  </si>
  <si>
    <t>Alexander TOTOONOV;
Oleksandr Borysovych TOTOONOV</t>
  </si>
  <si>
    <t>Former Member of Russian Federation Council Committee on Culture, Science, Information; Former Deputy Chairman of the Federation Council International Affairs Committee</t>
  </si>
  <si>
    <t>Sergei ZHELEZNYAK;
Serhiy Volodymyrovych ZHELEZNYAK</t>
  </si>
  <si>
    <t>"Actively supported the use of Russian Armed Forces in Ukraine and the annexation of Crimea"</t>
  </si>
  <si>
    <t>Member of the State Duma International Affairs Committee; Former Deputy Speaker of the Russian State Duma</t>
  </si>
  <si>
    <t xml:space="preserve">Aleksei Mikhailovich CHALIY
</t>
  </si>
  <si>
    <t>Oleksiy Mykhaylovych CHALYY;
Aleksei CHALIY;
Alexei CHALIY;
Oleksiy Mikhailovich CHALIY</t>
  </si>
  <si>
    <t>"Actively campaigned for Sevastopol to become a separate entity of Russia"; "One of the co-signatories of the ‘treaty on Crimea's accession to the Russian Federation’ of 18 March 2014"</t>
  </si>
  <si>
    <t>Became "Mayor of Sevastopol" by popular acclamation on 23 February 2014 and accepted this "vote" into office; Acting "governor" of Sevastopol from 1 to 14 April 2014; Former "elected" Chairman of the Sevastopol Legislative Assembly; Member of the Sevastopol Legislative Assembly since 15 September 2014; Speaker of the Assembly from 22 September 2014 until he stepped down on 22 March 2016; Was awarded Russian State order "For Merit to the Fatherland" — first degree for involvement in the annexation process</t>
  </si>
  <si>
    <t>Igor STRELKOV;
Igor GIRKIN; 
Igor STRELKOV;
Igor Ivanovich STRELKOV;
Ihor STRELKOV;
Igor STRELOK;
Ihor Vsevolodovych HIRKIN;
Ihor Ivanovych STRELKOV;
Igor Vsevolodovich PERVIY</t>
  </si>
  <si>
    <t>"One of the organisers of the ‘Russian March’ in November 2016"</t>
  </si>
  <si>
    <t xml:space="preserve">A suspected military employee of the Main Intelligence Directorate of the Armed Forces of the Russian Federation (GRU); Leader of the so-called "Donetsk People’s Republic"; Returned to Russia and is believed to be in several left-wing "patriotic" organisations including Head of "Novorossia" public movement; Former "Minister of Defence" of the so-called "Donetsk People's Republic"; Remains active in supporting separatist activity in eastern Ukraine </t>
  </si>
  <si>
    <t>Mikhail Grigorevich MALYSHEV</t>
  </si>
  <si>
    <t>Mykhaylo Hryhorovych MALYSHEV;
Mikhail MALYSHEV;
Mikhail Grigoryevich MALYSHEV;
Mykhaylo Hryhorovych MALYSHEV</t>
  </si>
  <si>
    <t>Re-elected Chairman of the Crimea Electoral Commission for a second five-year term in May 2019 (until 2024); Participated in the organisation of the Russian presidential elections of 18 March 2018 in the illegally annexed Crimea and Sevastopol</t>
  </si>
  <si>
    <t>Valery Kirillovich MEDVEDEV</t>
  </si>
  <si>
    <t>"Responsible for administering the Crimean referendum"</t>
  </si>
  <si>
    <t>Chair of the Sevastopol Electoral Commission</t>
  </si>
  <si>
    <t>Vyacheslav Vladimirovich PONOMARYOV</t>
  </si>
  <si>
    <t>Viacheslav PONOMARIOV;
Viacheslav Vladimirovich PONOMAREV;
Vyacheslav PONOMARYOV;
Vachislav PONOMARYOV;
Viacheslav PONOMAROV;
Vyacheslav Volodymyrovich PONOMARYOV</t>
  </si>
  <si>
    <t>"Responsible for capture of observers from the Organization for Security and Co-operation in Europe"</t>
  </si>
  <si>
    <t>Former self-proclaimed “People’s Mayor” of Slovyansk</t>
  </si>
  <si>
    <t>Denis Vladimirovich PUSHILIN</t>
  </si>
  <si>
    <t>Denys Volodymyrovych PUSHYLIN;
Denis PUSHILIN;
Denis Volodymyrovych PUSHYLIN</t>
  </si>
  <si>
    <t>So-called "Head of the Donetsk People's Republic" following the so-called elections of 11 November 2018; Former so-called Deputy Chairman of the "People's Council" of the so-called "Donetsk People's Republic"; Former Speaker of the Donetsk People's Republic "parliament", the People's Council; Donetsk People's Republic's representative in the Contact Group for the Minsk talks</t>
  </si>
  <si>
    <t>Rustam Ilmirovich TEMIRGALIEV</t>
  </si>
  <si>
    <t xml:space="preserve">Rustam TEMIRGALIEV;
Rustem Ilmirovich TEMIRHALIYEV;
Rustam Ilmyrovych TEMIRHALIYEV </t>
  </si>
  <si>
    <t>"Played a relevant role in the decisions taken by the ‘Supreme Council’ in the Crimean Parliament concerning the referendum against the territorial integrity of Ukraine"; "Lobbied actively for integration of Crimea into the Russian Federation"</t>
  </si>
  <si>
    <t>Former Deputy Chairman of the Council of Ministers of Crimea; Crimean Deputy Prime Minister; Dismissed on 11 June 2014; Became Tatarstan representative in Kazakhstan but was dismissed in March 2015 after a criminal case on suspicion of fraud was launched against him in Crimea in February 2015</t>
  </si>
  <si>
    <t>Sergey Pavlovych TSEKOV</t>
  </si>
  <si>
    <t>Serhiy Pavlovych TSEKOV;
Sergey Pavlovich TSEKOV;
Sergey TSEKOV</t>
  </si>
  <si>
    <t>"Initiated, together with Sergey Aksyonov, the unlawful dismissal of the government of the Autonomous Republic of Crimea"; "One of the first Crimean Leaders to ask in public for the annexation of Crimea to Russia"</t>
  </si>
  <si>
    <t>Re-appointed in September 2019 as Member of the Federal Council of Russia representing the State Council of Crimea for a second five-year term (until 2024); Former Vice Speaker of the Crimean Parliament</t>
  </si>
  <si>
    <t>"One of the leading organisers of the 16 March 2014 Crimean 'referendum' against Ukraine’s territorial integrity"</t>
  </si>
  <si>
    <t>Counsellor of the Speaker of the Parliament of Crimea</t>
  </si>
  <si>
    <t>Pyotr Anatoliyovych ZIMA</t>
  </si>
  <si>
    <t>Petro Anatoliyovych ZYMA;
Colonel Petro Anatoliyovych ZYMA;
Petr Anatolyevich ZIMA;
Petro ZYMA;
Petr ZIMA</t>
  </si>
  <si>
    <t>"Has given relevant information to the Russian Intelligence Service"; "Played a role in preventing Ukraine’s authorities from controlling the territory of Crimea"</t>
  </si>
  <si>
    <t>Appointed Head of Crimean SBU (Security Service of Ukraine) in 2014</t>
  </si>
  <si>
    <t>Aleksandr Viktorovich GALKIN</t>
  </si>
  <si>
    <t>Aleksandr GALKIN;
Oleksandr Viktorovych HALKIN;
Colonel-General Aleksandr Viktorovich GALKIN</t>
  </si>
  <si>
    <t>"SMD forces are deployed in Crimea"; "Responsible for part of the Russian military presence in Crimea"; "The Black Sea Fleet falls within the District’s control"</t>
  </si>
  <si>
    <t>Aide to Defence Minister Sergei Shoigu since January 2017; Former Commander of Russia’s Southern Military District (SMD)</t>
  </si>
  <si>
    <t>Anatoliy Alekseevich SIDOROV</t>
  </si>
  <si>
    <t>"Responsible for part of the Russian military presence in Crimea"</t>
  </si>
  <si>
    <t>Former Commander of Russia’s Western Military District, units of which are deployed in Crimea; Chief of the Collective Security Treaty Organisation (CSTO) Joint Staff since 10 November 2015</t>
  </si>
  <si>
    <t>Deniz Valentinovich BEREZOVSKIY</t>
  </si>
  <si>
    <t>Denis Valentinovich BEREZOVSKIY;
Denys Valentynovych BEREZOVSKYY;
Vice Admiral Denis Valentinovich BEREZOVSKIY;
Denis BEREZOVSKIY;
Rear Admiral Denys Valentynovych BEREZOVSKYI</t>
  </si>
  <si>
    <t>"Switched sides to support Russia"</t>
  </si>
  <si>
    <t>Former Commander of Ukrainian Navy; Former Deputy Commander of the Russian Black Sea Fleet until October 2015; In November 2018, was appointed Deputy Commander of the Pacific Russian Fleet; Received Vice-Admiral rank in February 2020</t>
  </si>
  <si>
    <t>Sergey Orestovich BESEDA</t>
  </si>
  <si>
    <t>Sergei Orestovich Beseda;
Sergei Beseda;
Sergey Orestovoch BESEDA;
Colonel-General Sergey Orestovich BESEDA;
Serhiy Orestovych BESEDA</t>
  </si>
  <si>
    <t>"It is reported that the FSB has been involved in the funding and supporting of separatist activities in Crimea and eastern Ukraine"</t>
  </si>
  <si>
    <t>Commander of the Fifth Service of the Federal Security Service (FSB) of the Russian Federation; Heads a service which oversees intelligence operations and international activity</t>
  </si>
  <si>
    <t>Alexander Vasilyevich BORTNIKOV</t>
  </si>
  <si>
    <t>Aleksandr Vasilievich BORTNIKOV;
Oleksandr Vasylyovych BORTNIKOV</t>
  </si>
  <si>
    <t>"Involved in and shares responsibility for policy decisions which undermine or threaten the territorial integrity, sovereignty and independence of Ukraine"</t>
  </si>
  <si>
    <t>Mikhail Vladimiorich DEGTYAREV</t>
  </si>
  <si>
    <t>Mikhail Vladimirovich DEGTYARYOV;
Mykhaylo Volodymyrovych DEHTYAROV</t>
  </si>
  <si>
    <t>"Announced the inauguration of the ‘de facto embassy’ of the unrecognised, so-called, ‘People’s Republic of Donetsk’ in Moscow"</t>
  </si>
  <si>
    <t>Member of the State Duma; Currently, Head of the Sport, Tourism and Youth Affairs Committee in the State Duma</t>
  </si>
  <si>
    <t>Mikhail Yefimovich FRADKOV</t>
  </si>
  <si>
    <t>Mikhail Efimovich FRADKOV;
Mykhaylo Yukhymovych FRADKOV</t>
  </si>
  <si>
    <t>Formerly, permanent member of the Security Council of the Russian Federation and Director of the Foreign Intelligence Service of the Russian Federation; In November 2016, Fradkov became Chairman of the Board of Almaz-Antey concern; In January 2017, by decree of President Putin, he was appointed Head of the Russia Institute of Strategic Research</t>
  </si>
  <si>
    <t>Valery Vasilevich GERASIMOV</t>
  </si>
  <si>
    <t>Chief of the General Staff of the Armed Forces of the Russian Federation; First Deputy Minister of Defence of the Russian Federation and General of the Army</t>
  </si>
  <si>
    <t>Boris Vyacheslavoich GRYZLOV</t>
  </si>
  <si>
    <t>Former permanent member of the Security Council of the Russian Federation; One of Russia’s permanent representatives on the Contact Group for Ukraine settlement since December 2015; Chairman of the Board of the Tactical Missiles Corporation; Chairman of the Supreme Council of the United Russia party</t>
  </si>
  <si>
    <t>"Expressed his readiness to send 74 000 Chechen volunteers to Ukraine if requested to do so"</t>
  </si>
  <si>
    <t>President of the Republic of Chechnya; Awarded a medal “for the liberation of Crimea” by the Acting Head of the so-called "Autonomous Republic of Crimea" for the support he provided to the purported annexation of Crimea; Claimed to have raised over US$7 million to support separatists in eastern Ukraine</t>
  </si>
  <si>
    <t>Sergei Ivanovich MENYAILO</t>
  </si>
  <si>
    <t>Sergey MENYAILO;
Serhiy Ivanovych MENYAYLO</t>
  </si>
  <si>
    <t>Former "Acting Governor" of the Ukrainian city of Sevastopol purportedly annexed by Russia; Russian Presidential Envoy to the Siberian Federal District since July 2016; Member of the Security Council of the Russian Federation</t>
  </si>
  <si>
    <t>Sergey NEVEROV;
Serhiy Ivanovych NEVEROV</t>
  </si>
  <si>
    <t>"Responsible for initiating legislation to integrate Crimea into the Russian Federation"</t>
  </si>
  <si>
    <t>Former Deputy Chairman of Russian State Duma; Member of the State Duma Committee on Family, Women and Children; Floor Leader of the United Russia party faction in the Russian State Duma</t>
  </si>
  <si>
    <t>Rashid Gumorovich NURGALIEV</t>
  </si>
  <si>
    <t>Rashid Gumarovich NURGALIEV;
Rashid Gumarovich NURGALIYEV;
Rashyd Humarovych NURGALIEV</t>
  </si>
  <si>
    <t>"Involved in, and shares responsibility for, policy decisions which undermine or threaten the territorial integrity, sovereignty and independence of Ukraine"</t>
  </si>
  <si>
    <t>Nikolai Platonovich PATRUSHEV</t>
  </si>
  <si>
    <t>Mykola Platonovych PATRUSHEV;
General Nikolay Patonovich PATRUSHEV</t>
  </si>
  <si>
    <t>Vladimir Nikolaevich PLIGIN</t>
  </si>
  <si>
    <t>Volodomyr Mykolayovych PLIHIN</t>
  </si>
  <si>
    <t>"Responsible for facilitating the adoption of legislation on the purported annexation of Crimea into the Russian Federation"</t>
  </si>
  <si>
    <t>Former Chairman of the State Duma Constitutional Law and Nation Building Committee; Chairman of the Russian Association of Lawyers since December 2019; Advisor to the Speaker of the Russian State Duma</t>
  </si>
  <si>
    <t>Nikolay Terentievich SHAMALOV</t>
  </si>
  <si>
    <t>"Since the purported annexation of Crimea, Bank Rossiya has opened branches across Crimea and Sevastopol, thereby consolidating their integration into the Russian Federation"; "Bank Rossiya has important stakes in the National Media Group which in its turn controls television stations which actively support the Russian government’s policies of destabilisation of Ukraine"</t>
  </si>
  <si>
    <t>Second largest shareholder of Bank Rossiya, which is considered the personal bank of senior officials of the Russian Federation</t>
  </si>
  <si>
    <t>Vladimir SHAMANOV</t>
  </si>
  <si>
    <t>Volodymyr Anatoliyovych SHAMANOV;
Colonel-General Vladimir Anatolievich SHAMANOV</t>
  </si>
  <si>
    <t>"Held responsibility for the deployment of Russian airborne forces in Crimea"</t>
  </si>
  <si>
    <t>Head of the State Duma Defence Committee since September 2016; Former Commander of the Russian Airborne Troops, Colonel-General</t>
  </si>
  <si>
    <t>"Responsible for initiating legislation to integrate the Autonomous Republic of Crimea into the Russian Federation"</t>
  </si>
  <si>
    <t>Sergey Vadimovich ABISOV</t>
  </si>
  <si>
    <t>Sergiy Vadymovych ABISOV;
Serhiy Vadymovych ABISOV</t>
  </si>
  <si>
    <t>"Undermined the territorial integrity, sovereignty and independence of Ukraine"</t>
  </si>
  <si>
    <t>Former so-called "Minister of Interior of the Republic of Crimea"; Currently Aide to the "Chairman" of the Council of Ministers of the so-called "Republic of Crimea"</t>
  </si>
  <si>
    <t>Vladimir ANTYUFEYEV</t>
  </si>
  <si>
    <t>Vladimir SHEVTSOV;
Vladimir Iurievici ANTIUFEEV;
Vladimir Gheorghievici ALEXANDROV;
Vadim SHEVSTOV;
Vadim Antiufeev SEVTOV;
Lt. Gen. Vladimir Yurevich ANTYUFEYEV;
Volodymyr Yuriyovych ANTYUFEEV</t>
  </si>
  <si>
    <t>"Responsible for the separatist ‘governmental’ activities of the so called ‘People’s Republic of Donetsk’"</t>
  </si>
  <si>
    <t>Former so-called "First Deputy Prime Minister of the People’s Republic of Donetsk"; Responsible for security and law enforcement, until September 2014</t>
  </si>
  <si>
    <t>Marat Faatovich BASHIROV</t>
  </si>
  <si>
    <t>Marat Faatovych BASHYROV</t>
  </si>
  <si>
    <t>"Responsible for the separatist ‘governmental’ activities of the so-called ‘Government of the People’s Republic of Luhansk’"</t>
  </si>
  <si>
    <t>Former so-called "Acting Prime Minister of the People’s Republic of Luhansk"</t>
  </si>
  <si>
    <t>Fedir Dmytrovych BEREZIN</t>
  </si>
  <si>
    <t>Fyodor Dmitrievich BEREZIN;
Fedor BEREZIN;
Fyodor BEREZIN</t>
  </si>
  <si>
    <t>Former so-called "Deputy Defence Minister of the People’s Republic of Donetsk"; Current Chairman of the Board of "People’s Republic of Donetsk" Writers' Union; Member of "parliament" of the self-proclaimed "People’s Republic of Donetsk"</t>
  </si>
  <si>
    <t>Igor Mykolaiovych BEZLER</t>
  </si>
  <si>
    <t>Ihor Mykolayovych BEZLER;
Igor Nikolaevich BEZLER;
Bes (devil);
Ihor BEZLER;
Igor Nikolaevich BEREGOVOI</t>
  </si>
  <si>
    <t>"In an interview published by 'the Guardian' on 29 July 2014, Bezler declared that he summarily executes Ukrainian military personnel"</t>
  </si>
  <si>
    <t>One of the former self-proclaimed military commanders of Horlivka until November 2014; Took control of the Security Service of Ukraine’s Office in Donetsk region and seized the Ministry of Internal Affairs district station in the town of Horlivka; Has links to Igor Girkin/ Strelkov</t>
  </si>
  <si>
    <t>Valeriy BOLOTOV</t>
  </si>
  <si>
    <t>"Occupied the building of the Security Service in the Luhansk region"</t>
  </si>
  <si>
    <t>One of the leaders of the separatist group "Army of the South-East"</t>
  </si>
  <si>
    <t>Aleksandr Yurevich BORODAI</t>
  </si>
  <si>
    <t>Alexander BORODAI;
Oleksandr Yuriyovych BORODAY</t>
  </si>
  <si>
    <t>Autonomous Sanctions (Designated Persons and Entities and Declared Persons – Ukraine) Amendment List 2014; Autonomous Sanctions (Designated Persons and Entities and Declared Persons—Ukraine) Amendment (No. 4) Instrument 2022</t>
  </si>
  <si>
    <t>"On 8 July 2014, stated ‘our military is conducting a special operation against the Ukrainian 'fascists'"; "Signatory to the Memorandum of Understanding on ‘Novorossiya union’"; "Facilitating Putin’s illegal and violent ambitions"</t>
  </si>
  <si>
    <t>Formerly the so-called "Prime Minister of the People’s Republic of Donetsk"; Responsible for the separatist "governmental" activities of the so-called "Government of the People’s Republic of Donetsk"; Currently, Head of the Donbass Volunteers’ Union, based in Russia; Member of the State Duma of the Federal Assembly of the Russian Federation</t>
  </si>
  <si>
    <t>Pavel Yurevich GUBAREV</t>
  </si>
  <si>
    <t>Pavlo Yuriyovich GUBARIEV;
Pavlo HUBARYEV;
Pavlo Yuriyovych HUBAREV</t>
  </si>
  <si>
    <t>"Requested Russian intervention in eastern Ukraine, including through the deployment of Russian peacekeeping forces"; "Responsible for recruiting people for the armed forces of separatists"; "Responsible for taking over the regional government building in Donetsk by pro-Russian forces"</t>
  </si>
  <si>
    <t>One of the self-described leaders of the so-called "People’s Republic of Donetsk"; Associated with Igor Girkin/Strelkov; Proclaimed himself the "people’s governor"; Despite being arrested for threatening the territorial integrity of Ukraine, and subsequently released, he has continued to play a prominent role in separatist activities</t>
  </si>
  <si>
    <t>Ekaterina Yurievna GUBAREVA</t>
  </si>
  <si>
    <t>Kateryna Yuriyivna GUBARIEVA;
Kateryna Yuriyivna HUBARIEVA;
Yekaterina GUBAREVA</t>
  </si>
  <si>
    <t>In her former capacity as so-called "Minister of Foreign Affairs of the People’s Republic of Donetsk" she was responsible for defending the so-called "People’s Republic of Donetsk"</t>
  </si>
  <si>
    <t>Yurij IVAKIN</t>
  </si>
  <si>
    <t>Yuriy Volodymyrovych IVAKIN;
Iurii Vladimirovich IVAKIN;
Yurii IVAKIN;
Yuriy Vladimirovich IVAKIN</t>
  </si>
  <si>
    <t>Former so-called "Minister of Internal Affairs of the People’s Republic of Luhansk"</t>
  </si>
  <si>
    <t>Petr Grigorievich JAROSH</t>
  </si>
  <si>
    <t>Petro Hryhorovych YAROSH;
Petro Hryhorovych IAROSH;
Petro Hryhoroych YAROSH</t>
  </si>
  <si>
    <t>Former acting Head of the Crimea directorate of the Russian Federal Migration Service</t>
  </si>
  <si>
    <t>Igor Evgenevich KAKIDZYANOV</t>
  </si>
  <si>
    <t>Igor Evegenevich KHAKIMZYANOV;
Ihor Yevhenovych KHAKIMZIANOV;
Ihor Yevhenovych KAKIDZIANOV;
Ihor Yevhenovyc KAKIDZIANOV</t>
  </si>
  <si>
    <t>One of the former leaders of armed forces of the self-proclaimed "Donetsk People’s Republic"</t>
  </si>
  <si>
    <t>Alexandr Aleksandrovich KALYUSSKY</t>
  </si>
  <si>
    <t>Alexandr Aleksandrovich KALYUSSKY;
Oleksandr Arkadiyovych KALYUSSKIY</t>
  </si>
  <si>
    <t>"Responsible for the separatist ‘governmental’ activities of the so-called ‘Government of the People’s Republic of Donetsk’"</t>
  </si>
  <si>
    <t>Former so called "de facto Deputy Prime Minister for Social Affairs of the People’s Republic of Donetsk"</t>
  </si>
  <si>
    <t>Aleksey Vyacheslavovich KARYAKIN</t>
  </si>
  <si>
    <t>Oleksiy Vyacheslavovych KARYAKIN;
Alexei KARYAKIN;
Alexei KARYAKIN;
Alexei Vyacheslavovich KARYAKIN</t>
  </si>
  <si>
    <t>"Responsible for the separatist ‘governmental’ activities of the ‘Supreme Council’ and responsible for asking the Russian Federation to recognise the independence of the ‘People’s Republic of Luhansk’; Signatory to the Memorandum of Understanding on the ‘Novorossiya union’"</t>
  </si>
  <si>
    <t xml:space="preserve">Chairman of the "Public Chamber the People's Republic of Luhansk"; So-called "Supreme Council Chair of the People’s Republic of Luhansk" until March 2016 </t>
  </si>
  <si>
    <t>Valery Vladimirovich KAUROV</t>
  </si>
  <si>
    <t>Valeriy Volodymyrovych KAUROV;
Valerii Volodymyrovych KAUROV;
Valeriy KAUROV</t>
  </si>
  <si>
    <t>The self-described “president” of the so called “Republic of Novorossiya” which has called on Russia to deploy troops to Ukraine; Remains active in supporting separatist actions and policies</t>
  </si>
  <si>
    <t>Oleksandr Serhiyovych KHODAKOVSKYY;
Oleksandr Serhiyovych KHODAKOVSKYI;
Aleksandr Sergeevich KHODAKOVSKII;
Oleksandr Serhiyovych KHODAKOVSKIY</t>
  </si>
  <si>
    <t>"Responsible for the separatist security activities of the so-called ‘Government of the People’s Republic of Donetsk’"</t>
  </si>
  <si>
    <t>Former so-called "Minister of Security of People’s Republic of Donetsk"</t>
  </si>
  <si>
    <t>Alexander Vitaliyovych KHRYAKOV</t>
  </si>
  <si>
    <t>Aleksandr Vitalievich KHRYAKOV;
Oleksandr Vitaliyovych KHRYAKOV;
Aleksandr Vitaliyovych KHRYAKOV;
Oleksandr KHRYAKOV;
Alexandr KHRYAKOV;
Alexander KHRYAKOV</t>
  </si>
  <si>
    <t>"Responsible for the pro-separatist propaganda activities of the so-called ‘Government of the People’s Republic of Donetsk’"</t>
  </si>
  <si>
    <t>Former so-called "Information and Mass Communications Minister of the People’s Republic of Donetsk"; Currently, a member of the People’s Council (parliament) of the "People’s Republic of Donetsk"</t>
  </si>
  <si>
    <t>Nikolay Ivanovich KOZITSYN</t>
  </si>
  <si>
    <t>Nikolai KOZITSYN;
Mykola Ivanovych KOZITSYN;
Mykola KOZITSYN;
Nikolay KOZITSYN</t>
  </si>
  <si>
    <t>"Responsible for commanding separatists in eastern Ukraine fighting against the Ukrainian government forces"</t>
  </si>
  <si>
    <t>Commander of Cossack forces in the Don region</t>
  </si>
  <si>
    <t>Oleg Grigorievich KOZYURA</t>
  </si>
  <si>
    <t>Oleh Hryhorovych KOZYURA;
Oleg Grigoryevich KOZYURA</t>
  </si>
  <si>
    <t>Former acting Head of the Sevastopol division of the Federal Migration Service until August 2015; Chief of Staff of the Legislative Assembly of Sevastopol since October 2016</t>
  </si>
  <si>
    <t>Boris LITVINOV</t>
  </si>
  <si>
    <t>Borys Oleksiyovych LYTVYNOV;
Boris Alexeïevitch LITVINOV</t>
  </si>
  <si>
    <t>"Responsible for developing policies relating to, and the organisation of, the illegal referendum leading to the proclamation of the so-called ‘People’s Republic of Donetsk’, which constituted a breach of the territorial integrity, sovereignty and independence of Ukraine"</t>
  </si>
  <si>
    <t>Currently First Secretary of Communist Party of so-called "People’s Republic of Donetsk"; Former Chairman of the so-called "Supreme Council" of the so-called "People’s Republic of Donetsk" until May 2016</t>
  </si>
  <si>
    <t>Roman Viktorovich LYAGIN</t>
  </si>
  <si>
    <t>Roman Viktorovych LIAHIN</t>
  </si>
  <si>
    <t>"Actively organised the referendum on 11 May 2014 on the self-determination of the ‘People’s Republic of Donetsk'"</t>
  </si>
  <si>
    <t>Former Head of the "People’s Republic of Donetsk" Central Electoral Commission until April 2016</t>
  </si>
  <si>
    <t>Konstantin Valerevich MALOFEEV</t>
  </si>
  <si>
    <t>Konstantin Valerievich MALOFEEV;
Konstantin MALOFEYEV</t>
  </si>
  <si>
    <t>"Made a number of public statements supporting the annexation of Crimea and the incorporation of Ukraine into Russia"</t>
  </si>
  <si>
    <t>Known to be closely linked to Ukrainian separatists in eastern Ukraine and Crimea</t>
  </si>
  <si>
    <t>Alexander Sergeevich MALYHIN;
Oleksandr Serhiyovych MALYKHIN;
Oleksandr Sergiyovych MALYKHIN</t>
  </si>
  <si>
    <t>"Actively organised the illegal referendum on 11 May 2014 on the self-determination of the ‘People’s Republic of Luhansk’"</t>
  </si>
  <si>
    <t>Former Head of the "People’s Republic of Luhansk" Central Electoral Commission</t>
  </si>
  <si>
    <t>Oleksiy MOZGOVYI</t>
  </si>
  <si>
    <t>Vasyl Oleksandrovych NIKITIN</t>
  </si>
  <si>
    <t>Vasilii Aleksandrovich NIKITIN;
Vasiliy Aleksandrovich NIKITIN;
Vasiliy NIKITIN</t>
  </si>
  <si>
    <t>"Responsible for the separatist ‘governmental’ activities of the so-called ‘government of the People’s Republic of Luhansk’"; "Responsible for the statement of the Army of the Southeast that the Ukrainian presidential election cannot take place in the ‘People’s Republic of Luhansk’ due to the ‘new’ status of the region"</t>
  </si>
  <si>
    <t>Former so-called "First Deputy Prime Minister of the People’s Republic of Luhansk" until January 2016; Formerly the so-called "Acting Prime Minister of the People’s Republic of Luhansk"; Former spokesman of the "Army of the Southeast"</t>
  </si>
  <si>
    <t>Igor Venediktovich PLOTNITSKII;
Ihor Venedyktovych PLOTNYTSKYY;
Igor Venedyktovych PLOTNYTSKYY;
Igor Venediktovich PLOTNITSKY</t>
  </si>
  <si>
    <t>Former Head of the self-proclaimed "People’s Republic of Luhansk" and so-called "Prime Minister of the People’s Republic of Luhansk"; Formerly so-called "Defence Minister of the People’s Republic of Luhansk"; Former Special Envoy of the so-called "People’s Republic of Luhansk" on Minsk implementation</t>
  </si>
  <si>
    <t>Natalia Vladimirovna POKLONSKAYA</t>
  </si>
  <si>
    <t>Natalia POKLONSKAYA;
Natalya POKLONSKAYA;
Nataliya Volodymyrivna POKLONSKA;
Major-General Natalia Vladimirovna POKLONSKAYA;
Natalya Vladimirovna DUBROVSKAYA</t>
  </si>
  <si>
    <t>"Actively implemented Russia’s purported annexation of Crimea"</t>
  </si>
  <si>
    <t>Former Prosecutor of Crimea; Member of the Russian State Duma since September 2016; Currently Deputy Chair of the International Affairs Committee; Formerly Deputy Head of the Security and Anti-Corruption Committee</t>
  </si>
  <si>
    <t>Andriy Evgenevich PURGIN</t>
  </si>
  <si>
    <t>Andrei Evgenevich PURGIN;
Andriy Yevhenovych PURHIN;
Andrej PURGIN;
Andrei PURGIN;
Andriy PURGIN;
Andrey Yevgenyevich PURGIN</t>
  </si>
  <si>
    <t>"Active participant and organiser of separatist actions"</t>
  </si>
  <si>
    <t>Former so-called "First Deputy Prime Minister of the People’s Republic of Donetsk"; Co-founder of a "Civic Initiative of Donbass for the Eurasian Union"; Former "Chairman" of the "People's Council of the People's Republic of Donetsk"</t>
  </si>
  <si>
    <t>Igor Sergeievich SHEVCHENKO</t>
  </si>
  <si>
    <t>Ihor Sergiyovych SHEVCHENKO;
Igor Sergeivich SHEVCHENKO</t>
  </si>
  <si>
    <t>"Actively implemented Russia’s annexation of Sevastopol"</t>
  </si>
  <si>
    <t>Former acting Prosecutor of Sevastopol</t>
  </si>
  <si>
    <t>Oksana Aleksandrovna TCHIGRINA</t>
  </si>
  <si>
    <t>Oksana Aleksandrovna CHIGRINA;
Oksana Aleksandrovna CHYHRYNA</t>
  </si>
  <si>
    <t>"Made declarations justifying, inter alia, the shooting down of a Ukrainian military airplane, the taking of hostages and fighting activities by the illegal armed groups"</t>
  </si>
  <si>
    <t>Currently a journalist with the GTRK Luhansk "state-run" television and radio company; Former Spokesperson of the so-called "government" of the so-called "People’s Republic of Luhansk"; Former spokesperson of the Press Service of "People’s Republic of Luhansk"</t>
  </si>
  <si>
    <t>Alexander Nikolayevich TKACHYOV</t>
  </si>
  <si>
    <t>Alexander TKACHOV;
Alexander TKACHEV;
Aleksandr Nikolaevich TKACHEV;
Oleksandr Mykolayovych TKACHEV;
Oleksandr Mykolayovych TKACHOV</t>
  </si>
  <si>
    <t>Former Governor of the Krasnodar Krai; Awarded the medal “for the liberation of Crimea” by the Acting Head of the Autonomous Republic of Crimea for the support he provided to the purported annexation of Crimea; On that occasion, the Acting Head of the Autonomous Republic of Crimea said that Tkachyov was one of the first to express his support to the new "leadership" of Crimea; Former Russian Agriculture Minister until May 2018</t>
  </si>
  <si>
    <t>Oleh Anatoliyovych TSAROV;
Oleg Anatolevich TSARYOV;
Oleh TSAROV;
Oleg Anatolevich TSAREV;
Oleg Anatolevich TSARYOV</t>
  </si>
  <si>
    <t>"Publicly called for the creation of the ‘Federal Republic of Novorossiya’, composed of south-eastern Ukrainian regions"</t>
  </si>
  <si>
    <t>Former member of the Ukrainian Parliament; Former "Speaker" of the so-called "Parliament of Novorossiya"; Continues his involvement in leadership for the "People's Republics of Donetsk and Luhansk"</t>
  </si>
  <si>
    <t>Serhii Anatoliyovych ZDRILIUK</t>
  </si>
  <si>
    <t>"Abwehr";
"Adler";
Serghiei ZDRILIUK;
Sergei ZDRILYUK;
Sergey ZDRILYUK;
Serhiy ZDRYLYUK</t>
  </si>
  <si>
    <t>Senior aide to Igor Strelkov/Girkin</t>
  </si>
  <si>
    <t>Victor Yuriiovych ANOSOV</t>
  </si>
  <si>
    <t>Victor Petrovich IVANOV</t>
  </si>
  <si>
    <t>Viktor IVANOV;
Viktor Petrovych IVANOV</t>
  </si>
  <si>
    <t>Until May 2016, member of the Security Council of the Russian Federation</t>
  </si>
  <si>
    <t>Alexander Akimovich KARAMAN</t>
  </si>
  <si>
    <t>Aleksandr Akimovich KARAMAN;
Alexandru CARAMAN;
Oleksandr Akimovych KARAMAN;
Aleksandr KARAMAN</t>
  </si>
  <si>
    <t>Former Foreign Minister of the so-called "People’s Republic of Donetsk"; Replaced Ekaterina Gubareva in August 2014; Previously served as Deputy Prime Minister on Social Policy</t>
  </si>
  <si>
    <t>Valery Vladimirovich KULIKOV</t>
  </si>
  <si>
    <t>Valeriy Volodymyrovych KULYKOV;
Valeriy Volodymyrovych KULIKOV;
Vice Admiral Valeriy Vladimirovich KULIKOV</t>
  </si>
  <si>
    <t>Former Deputy Commander of the Black Sea Fleet, Rear Admiral; Currently a member of the Russian Federation Council Committee on Defence and Security, representing the annexed City of Sevastopol</t>
  </si>
  <si>
    <t>Alexander Mihailovich NOSATOV</t>
  </si>
  <si>
    <t>Oleksandr Mykhaylovych NOSATOV;
Alexander NOSATOV;
Admiral Alexander Mihailovich NOSATOV</t>
  </si>
  <si>
    <t>Former Deputy Commander of the Black Sea Fleet, Rear Admiral; Currently Admiral, Commander of the Russian Baltic fleet</t>
  </si>
  <si>
    <t>German PROKOPIV</t>
  </si>
  <si>
    <t>Herman PROKOPIV;
Li Van Chol;
Ly Van Chol</t>
  </si>
  <si>
    <t>"Took part in the seizure of the building of the Luhansk regional office of the Security Service"; "Recorded a video addressed to President Putin and Russia from the occupied building"</t>
  </si>
  <si>
    <t>Active leader of the Luhansk Guard; Close links with the "Army of the South-East"; Remains an active military fighter of the "People’s Republic of Luhansk"</t>
  </si>
  <si>
    <t>Sergey Gennadevich TSYPLAKOV</t>
  </si>
  <si>
    <t>Serhiy Hennadiyovych TSYPLAKOV</t>
  </si>
  <si>
    <t>Former so-called "Vice-President of the People’s Republic of Luhansk"; One of the leaders of the organisation "People’s Militia of Donbass"; Former member of the "People’s Council" (parliament) of the "People’s Republic of Donetsk"</t>
  </si>
  <si>
    <t>Igor Nikolaevich TURCHENYUK</t>
  </si>
  <si>
    <t>Lt. Gen. Igor Mykolayovich TURCHENYUK;
Igor Nikolaevich TURCHENYUK;
Ihor Mykolayovych TURCHENYUK;
Igor TURCHENYUK</t>
  </si>
  <si>
    <t>Former de‑facto Deputy Commander of the Southern Military District; Currently the Head of Department of Public Administration and National Security at the Military Academy of the Russian General Staff</t>
  </si>
  <si>
    <t>Aleksandr ZAKHARCHENKO</t>
  </si>
  <si>
    <t>Replaced Alexander Borodai as Prime Minister of the "People’s Republic of Donetsk"; Leader of a unit of separatist supporters called “Oplot”; According to Igor Girkin (Strelkov) Zakharchenko was also Deputy Interior Minister as well as "military commandant" of Donetsk</t>
  </si>
  <si>
    <t>Vladimir Volfovich ZHIRINOVSKY</t>
  </si>
  <si>
    <t>Vladimir Volfovich EIDELSHTEIN;
Volodomyr Volfovych ZHYRYNOVSKYI</t>
  </si>
  <si>
    <t>"Visited Crimea with a separatist message"; "Actively supported the use of Russian Armed Forces in Ukraine and annexation of Crimea and has called for the split of Ukraine"</t>
  </si>
  <si>
    <t>Founder and leader of the far-right Liberal Democratic Party of Russia; Member of the State Duma</t>
  </si>
  <si>
    <t>Aktsionerny Bank Russian Federation;
AB Rossiya, OAO;
Otkrytoe Aktsionernoe Obshchestvo Aktsionerny Bank Rossiya;
Open Joint Stock Company Rosiya Joint-Stock Bank;
Joint-Stock Bank Rossiya</t>
  </si>
  <si>
    <t>Invest Capital Bank</t>
  </si>
  <si>
    <t>Investcapitalbank;
OJSC Investcapitalbank;
Joint Stock Company Invest Capital Bank;
Bank Investitsionniy Kapital</t>
  </si>
  <si>
    <t>SMP Bank Open Joint-Stock Company;
Back Severny Morskoy Put;
Open Joint Stock Company Bank Severniy morskoy put</t>
  </si>
  <si>
    <t>Stroygazmontazh</t>
  </si>
  <si>
    <t>SGM Group;
Limited Liability Company StroyGazMontazh;
StroyGazMontazh Corporation;
SGM LLC;
StroyGazMontazh Limited Liability Company;
StroyGazMontazh Corporation (SGM Group);
Stroigazmontazh LLC (SGM Group);
Stroygazmontazh Corporation (SGM Group) OOO;
Stroygazmontazh Corporation OOO;
Stroygazmontazh LLC</t>
  </si>
  <si>
    <t>Gas pipeline construction company owned or controlled by Arkady Rotenberg</t>
  </si>
  <si>
    <t>Arkady Rotenberg</t>
  </si>
  <si>
    <t xml:space="preserve">Aquanika </t>
  </si>
  <si>
    <t>Russkoye Vremya LLC;
Aquanika LLC;
Russkoye Vremya LLC;
Russkoe Vremya OOO;
Obshchestvo S Ogranichennoi Otvetstvennostyu Russkoe Vremya</t>
  </si>
  <si>
    <t>"Owned or controlled by the Volga Group and Gennady Nikolayevich Timchenko"</t>
  </si>
  <si>
    <t>Volga Group; Gennady Nikolayevich Timchenko</t>
  </si>
  <si>
    <t>Avia Group Ltd;
Avia Group Limited Liability Company;
LTD Avia Group</t>
  </si>
  <si>
    <t>Involved in ground infrastructure for the Business Aviation Centre at Sheremetyevo International Airport in Moscow offering aircraft maintenance services, including aircraft storage and organisation support services for flight operations</t>
  </si>
  <si>
    <t xml:space="preserve">Avia Group Nord Limited Liability Company;
LTD Avia Group Nord </t>
  </si>
  <si>
    <t>Stroytransgaz Group</t>
  </si>
  <si>
    <t>Stroytransgaz;
STG Group</t>
  </si>
  <si>
    <t>A Russian construction group, comprising a number of business entities that specialise in different aspects of the construction industry</t>
  </si>
  <si>
    <t>The Volga Group</t>
  </si>
  <si>
    <t>Volga Group Investments;
Volga Resources Group;
Volga Resources</t>
  </si>
  <si>
    <t>"Owned or controlled by Gennady Timchenko"</t>
  </si>
  <si>
    <t xml:space="preserve">Investment strategy group </t>
  </si>
  <si>
    <t>Transoil</t>
  </si>
  <si>
    <t>Limited Liability Company Transoil;
Transoil LLC;
Obshchestvo S Organichennoi Otvetstvennostyu Transoil;
Transoyl SNG Ltd;
Transoi</t>
  </si>
  <si>
    <t>"Owned or controlled by the Volga Group"</t>
  </si>
  <si>
    <t>Russia-based rail freight operator that specialises in the transportation of oil and oil products</t>
  </si>
  <si>
    <t>Chernomorneftegaz</t>
  </si>
  <si>
    <t>Crimean Oil and Gas Company;
State Unitary Enterprise of the "Republic of Crimea" "Chernomorneftegaz";
NJSC Chornomornaftogaz;
Chornomornaftogaz State Joint Stock Company;
PJSC Chornomornaftogaz;
Chornomornaftogaz of the Republic of Crimea;
State Owned Unitary Enterprise of the Republic of Crimea Chernomorneftegaz;
SOUE RC Chernomorneftegaz;
RC Chernomorneftegaz</t>
  </si>
  <si>
    <t>On 18 March 2014 the Crimean Parliament transferred the seized Crimean assets of a subsidiary of a Ukrainian state-owned gas company to Chernomorneftegaz</t>
  </si>
  <si>
    <t>Almaz-Antey</t>
  </si>
  <si>
    <t>Joint-Stock Company Almaz-Antey Air and Space Defence Corporation; Concern Almaz-Antey; Almaz-Antey Corp; Almaz-Antey Defense Corporation; Almaz-Antey JSC;
Almaz-Antey GSKB;
Almaz-Antey GSKB Imeni Academician A.A. Raspletin;
Almaz-Antey MSDB;
Almaz-Antey PVO "Air Defense" Concern Lead Systems Design Bureau OAO "Open Joint-Stock Company" Imeni Academician A.A. Raspletin;
Golovnoye Sistemnoye Konstruktorskoye Byuro Open Joint-Stock Company of Almaz-Antey PVO Concern; 
Imeni Academician A.A. Raspletin;
JSC "Almaz-Antey" MSDB</t>
  </si>
  <si>
    <t>"Parent company of the manufacturer of SA-11 ('Buk') surface-to-air missiles, used by separatists in eastern Ukraine and believed responsible for the shooting down of Malaysian Airlines flight MH17"</t>
  </si>
  <si>
    <t>Military defence manufacturer; Russian State-owned company</t>
  </si>
  <si>
    <t>Army of the Southeast</t>
  </si>
  <si>
    <t>"Responsible for occupying the building of the Security Service in the Luhansk region"</t>
  </si>
  <si>
    <t>Illegal armed separatist group which is considered to be one of the most important in Eastern Ukraine; Associated with Mr Valeriy Bolotov, a former leader of the group; Associated with Mr Vasyl Nikitin, responsible for the separatist governmental activities of the so-called "Government of the People’s Republic of Luhansk"</t>
  </si>
  <si>
    <t>Azov Distillery Plant</t>
  </si>
  <si>
    <t>Crimean Republican Enterprise Azov Distillery Plant;
Crimean Republican Enterprise Azov Distillery;
Azovsky Likerovo-Dochny Zavod;
Crimean Republican Enterprise Azovsky Likerovodochny Zavod;
Krymske Respublikanske Pidpryemstvo Azovsky Likerogorilchany Zavod;
Azovsky Likerogorilchany Zavod, Krymske Respublikanske Pidpryemstvo;
Crimean Enterprise Azov Distillery Plant;
Republikanisches Unternehmen Der Krim “Brennerei Azov”</t>
  </si>
  <si>
    <t>"On 9 April 2014 the ‘Presidium of the Parliament of Crimea’ adopted decision No 1991-6/14 which resulted in the enterprise being effectively confiscated by the Crimean ‘authorities’"</t>
  </si>
  <si>
    <t>The ownership of the entity was transferred contrary to Ukrainian law</t>
  </si>
  <si>
    <t>Donbass People’s Militia</t>
  </si>
  <si>
    <t>So-called "Donbas People's Militia";
People's Militia of Donbass</t>
  </si>
  <si>
    <t>"Responsible for fighting against the Ukrainian government forces in the eastern Ukraine, thus threatening the stability or security of Ukraine"; "Inter alia, the militant group seized control of several government buildings in eastern Ukraine in early April 2014, thus undermining the territorial integrity, sovereignty and independence of Ukraine"</t>
  </si>
  <si>
    <t>Illegal armed separatist group; Its former leader Mr Pavel Gubarev, is responsible for taking over the regional government building in Donetsk with pro-Russian forces and proclaiming himself the people’s governor</t>
  </si>
  <si>
    <t>Factory of Sparkling Wine Novy Svet – State Enterprise</t>
  </si>
  <si>
    <t>Joint-stock company Sparkling wine plant "Novy Svet";
State unitary enterprise of the "Republic of Crimea" Sparkling wine plant "Novy Svet";
Gosudarstvenoye Predpriyatiye Zavod Shampanskykh Vin Novy Svet;
Derzhavne Pidpryemstvo Zavod Shampanskykh Vyn Novy Svit;
Zavod Shampanskykh Vyn Novy Svit, DP;
State Enterprise Factory Of Sparkling Wines New World;
Novy Svet Winery;
Novy Svet Winery State Enterprise</t>
  </si>
  <si>
    <t>"On 9 April the ‘Presidium of the Parliament of Crimea’ adopted decision No 1991-6/14 which resulted in the enterprise being effectively confiscated by the Crimean ‘authorities’"</t>
  </si>
  <si>
    <t>Federal State of Novorossiya</t>
  </si>
  <si>
    <t>Federativnoye Gosudarstvo Novorossiya</t>
  </si>
  <si>
    <t>"This is in breach of Ukrainian constitutional law, and, as a consequence, of international law"</t>
  </si>
  <si>
    <t xml:space="preserve">On 24 May 2014, the so called “People’s Republics” of Donetsk and Luhansk signed an agreement on the creation of the unrecognised so called “Federal State of Novorossiya” </t>
  </si>
  <si>
    <t>Feodosiya Enterprise</t>
  </si>
  <si>
    <t>Feodosiya Enterprise On Providing Oil Products; Feodosiyske Company for The Oil; Theodosiya Oil Terminal; Feodosia Oil Products Supply Co.; Feodosiya Petrol Products Supply State Enterprise; Feodossyskoje Predprijatije po obespetscheniju nefteproduktami; Feodosiia Enterprise on Supply of Oil Products;
PZNP SE; Petrol Products Supply - State Enterprise; Crimean Fuel Alliance of Republic of Crimea - State Unitary Enterprise; RK KTA SUE; Limited Liability Company Port Feodosia</t>
  </si>
  <si>
    <t>Crimean Sea Ports</t>
  </si>
  <si>
    <t>"Responsible for fighting against the Ukrainian government forces in eastern Ukraine, thus undermining the territorial integrity, sovereignty and independence of Ukraine as well as threatening the stability and security of Ukraine"</t>
  </si>
  <si>
    <t>The "Great Don Army" established the "Cossack National Guard"; Associated with Mr Nikolay KOZITSY, who is Commander of Cossack forces and responsible for commanding separatists in eastern Ukraine fighting against the Ukrainian government forces</t>
  </si>
  <si>
    <t>Kerch Ferry – State Ferry Enterprise</t>
  </si>
  <si>
    <t>State Shipping Company Kerch Sea Ferry;
Kerchenskaya paromnaya pereprava;
Kerch Ferry SE;
Kerch Ferry – State Enterpise;
State ferry enterprise “Kerch Ferry”</t>
  </si>
  <si>
    <t>"On 17 March 2014, the ‘Parliament of Crimea’ adopted resolution No. 1757-6/14 and on 24 March 2014, the ‘Presidium of the Parliament of Crimea’ adopted decision No. 1802-6/14 which resulted in the enterprise being effectively confiscated by the Crimean ‘authorities’"</t>
  </si>
  <si>
    <t>Kerch Commercial Sea Port – State Enterprise</t>
  </si>
  <si>
    <t>Limited Liability Company "Kerch Seaport"/"Kamysh-Burun";
Kerch Commercial Seaport;
Kerch Merchant Sea Port;
Kerch Sea Port;
Port of Kerch;
Seaport of Kerch</t>
  </si>
  <si>
    <t>"On 17 March 2014, the ‘Parliament of Crimea’ adopted Resolution No. 1757-6/14 which resulted in the enterprise being effectively confiscated by the Crimean ‘authorities’"</t>
  </si>
  <si>
    <t>Luhansk Guard</t>
  </si>
  <si>
    <t>Lugansk Guard</t>
  </si>
  <si>
    <t>"Responsible for training separatists to fight against the Ukrainian government forces in eastern Ukraine, thus threatening the stability or security of Ukraine"</t>
  </si>
  <si>
    <t>Self-defence militia of Luhansk</t>
  </si>
  <si>
    <t>Magarach of the National Institute of Wine – State Enterprise</t>
  </si>
  <si>
    <t>All-Russia National Research Institute of Wine Growing and Making Magarach;
Federal state budget institution for science and research "All- Russia national scientific research institute for wine growing and wine making 'Magarach' Russian Academy of Sciences";
State Enterprise Agricultural Company Magarach National Institute of Vine and Wine Magarach;
Gosudarstvenoye Predpriyatiye Agro-Firma Magarach Nacionalnogo Instituta Vinograda I Vina Magarach;
Magarach Agricultural Company of National Institute of Wine and Grapes Magarach;
Derzhavne Pidpryemstvo Agrofirma Magarach Natsionalnogo Instytutu Vynogradu I Vyna Magarach;
Agrofirma Magarach Natsionalnogo Instytutu Vynogradu I Vyna Magarach, Dp</t>
  </si>
  <si>
    <t>"On 9 April 2014, the ‘Presidium of the Parliament of Crimea’ adopted decision No 1991-6/14 which resulted in the enterprise being effectively confiscated by the Crimean ‘authorities’"</t>
  </si>
  <si>
    <t xml:space="preserve">National Association of Producers “Massandra” – State Concern </t>
  </si>
  <si>
    <t>State Unitary Enterprise of the "Republic of Crimea" "Production- Agrarian Union 'Massandra'";
Gosudarstvennoye unitarnoe predpriyatiye Respubliki Krym Proizvodstvenno agrarnoye obyedinenye Massandra;
Nacionalnoye proizvodstvenno agrarnoye obyedinenye Massandra);
State Concern National Production and Agricultural Association Massandra;
State Concern National Association of Producers Massandra;
Nacionalnoye Proiz-Vodstvenno Agrarnoye Obyedinenye Massandra;
Massandra State Concern, National Production and Agrarian Union, Ojsc;
Massandra National Industrial Agrarian Association of Wine Industry</t>
  </si>
  <si>
    <t>People’s Republic of Donetsk</t>
  </si>
  <si>
    <t>Donetsk People's Republic;
Donétskaya naródnaya respúblika</t>
  </si>
  <si>
    <t>"Responsible for organizing the illegal referendum on 11 May 2014"; "Involved in the recruitment to illegal armed separatist groups, thus threatening the stability or security of Ukraine"</t>
  </si>
  <si>
    <t>Asserted governmental authority over a part or region of Ukraine without the authorisation of the Government of Ukraine</t>
  </si>
  <si>
    <t>People’s Republic of Luhansk</t>
  </si>
  <si>
    <t>Lugansk People's Republic;
Luganskaya narodnaya respublika;
Luhansk People's Republic</t>
  </si>
  <si>
    <t>"Responsible for organising the illegal referendum on 11 May 2014"; "Involved in the recruitment to the separatist ‘Army of Southeast’ and other illegal armed separatist groups, thus undermining the stability or security of Ukraine"</t>
  </si>
  <si>
    <t>Federal State Budgetary Enterprise "Sanatorium Nizhnyaya Oreanda" of the Administration of the President of the Russian Federation;
Federalnoe Gosudarstvennoe Byudzhetnoe Uchrezhdenie Sanatori Nizhnyaya Oreanda Upravleniya Delami Prezidenta Rossiskoi Fe;
Fgbu Sanatori Nizhnyaya Oreanda; Sanatorium Nizhnyaya Oreanda; Federalnoe Gosudarstvennoe Byudzhetnoe Uchrezhdenie Sanatori Nizhnyaya Oreanda Upravleniya</t>
  </si>
  <si>
    <t>"The enterprise was thus effectively confiscated by the Crimean ‘authorities’"</t>
  </si>
  <si>
    <t>Russian National Commercial Bank</t>
  </si>
  <si>
    <t>RNCB;
Rossiski Natsionalny Kommercheski Bank Otkrytoe Aktsionernoe Obshchestvo;
RNKB OAO</t>
  </si>
  <si>
    <t>"Supported materially and financially the actions of the Russian government to integrate Crimea into the Russian Federation"</t>
  </si>
  <si>
    <t>After the illegal annexation of Crimea, Russian National Commercial Bank (RNCB) became fully owned by the so-called "Republic of Crimea"; In January 2016, it became a property of Federal Agency for State Property Management, also known as Rosimushchestvo; It has become the dominant player in the market, although it had no presence in Crimea before the purported annexation</t>
  </si>
  <si>
    <t xml:space="preserve">Sevastopol Commercial Seaport </t>
  </si>
  <si>
    <t>Sevastopol Sea Port; State Unitary Enterprise of the City of Sevastopol, "Sevastopol seaport"; Sevastopol Sea Trade Port;
Sevastopol Merchant Sea Port;
State Enterprise Sevastopol Commercial Seaport;
Sevastopol Commercial Seaport; Sevastopol Sea Port; Port of Sevastopol; Seaport of Sevastopol</t>
  </si>
  <si>
    <t>SOBOL</t>
  </si>
  <si>
    <t>"Responsible for openly supporting use of force to end Ukraine’s control over Crimea"; "Responsible for training separatists to fight against Ukrainian government forces in eastern Ukraine"</t>
  </si>
  <si>
    <t>Universal-Avia – State Enterprise</t>
  </si>
  <si>
    <t>State Unitary Enterprise of the "Republic of Crimea" "Universal-Avia";
Crimean State Aviation Enterprise Universal-Avia;
Universal-Avia, Gup Rk;
Universal-Avia, Crimea State Aviation Enterprise;
Gosudarstvenoye Predpriyatiye Universal-Avia;
Gosudarstvennoe Unitarnoe Predpriyatie Respubliki Krym Universal-Avia;
Gosudarstvennoe Unitarnoe Predpriyatie Respubliki Krym Universal</t>
  </si>
  <si>
    <t>Vladimir Vasilyevich USTINOV</t>
  </si>
  <si>
    <t>Volodymyr Vasylyovych USTYNOV;
Vladimir USTINOV;
Vladimir Vasilevich USTINOV</t>
  </si>
  <si>
    <t>Autonomous Sanctions (Designated Persons and Entities and Declared Persons – Ukraine) Amendment List 2017</t>
  </si>
  <si>
    <t>Presidential Envoy to the Southern Federal District of the Russian Federation</t>
  </si>
  <si>
    <t>Original Source</t>
  </si>
  <si>
    <t>Dmitry Ovsyannikov</t>
  </si>
  <si>
    <t>Dmitry Vladimirovich OVSYANNIKOV;
Dmitriy Vladimirovich OVSYANNIKOV</t>
  </si>
  <si>
    <t>"Made public statements supporting the illegal annexation of Crimea and Sevastopol and for Sevastopol to become the Southern capital of the Russian Federation"</t>
  </si>
  <si>
    <t>Former Governor of the Ukrainian city of Sevastopol</t>
  </si>
  <si>
    <t>Aleksandr Vladimirovich DVORNIKOV</t>
  </si>
  <si>
    <t>Colonel-General Aleksandr Vladimirovich DVORNIKOV;
Oleksandr Volodymyrovych DVORNIKOV</t>
  </si>
  <si>
    <t>"Responsible for military forces in the region, including illegally annexed Crimea and Sevastopol"</t>
  </si>
  <si>
    <t xml:space="preserve">Commander of the Southern Military District (since September 2016) </t>
  </si>
  <si>
    <t>Andrei Valeryevich KARTAPOLOV</t>
  </si>
  <si>
    <t>Colonel-General Andrei Valeryevich KARTAPOLOV;
Andrei KARTAPOLOV;
Andrey Valerievich KARTAPOLOV;
Andriy Valeriyovych KARTAPOLOV;
Colonel-General Andrei KARTAPOLOV; Andrey KARTAPOLOV</t>
  </si>
  <si>
    <t>Autonomous Sanctions (Designated Persons and Entities and Declared Persons – Ukraine) Amendment List 2017; Autonomous Sanctions (Designated Persons and Entities and Declared Persons—Ukraine) Amendment (No. 4) Instrument 2022</t>
  </si>
  <si>
    <t>"Actively involved in shaping and implementing the military campaign of the Russian forces in Ukraine"; "Facilitating Putin’s illegal and violent ambitions"</t>
  </si>
  <si>
    <t>Former Commander of the Western Military District (appointed in November 2015); Deputy Minister of Defence since July 2018; Member of the State Duma of the Federal Assembly of the Russian Federation</t>
  </si>
  <si>
    <t>Georgiy L'vovich MURADOV</t>
  </si>
  <si>
    <t>Heorhiy Lvovych MURADOV</t>
  </si>
  <si>
    <t>Autonomous Sanctions (Designated Persons and Entities and Declared Persons – Ukraine) Amendment List 2017 (No 2)</t>
  </si>
  <si>
    <t>"Played an important role in consolidating Russian institutional control over Crimea since the illegal annexation"</t>
  </si>
  <si>
    <t>So-called Deputy Prime Minister of the "Republic of Crimea" since August 2014; Former Plenipotentiary Representative of Crimea to the President of the Russian Federation</t>
  </si>
  <si>
    <t>Mikhail Sergeyevich SHEREMET</t>
  </si>
  <si>
    <t>Mykhaylo Serhiyovych SHEREMET</t>
  </si>
  <si>
    <t>"Played a key role in the organisation and implementation of the 16 March 2014 referendum in Crimea on unification with Russia"</t>
  </si>
  <si>
    <t>Representative of the "Republic of Crimea" in the Russian State Duma; Former First Deputy Prime Minister of the "Republic of Crimea"; At the time of the referendum, Sheremet reportedly commanded the pro-Moscow "self-defence forces" in Crimea</t>
  </si>
  <si>
    <t>Oleg Anatolievich KAMSHILOV</t>
  </si>
  <si>
    <t>Prosecutor of Crimea</t>
  </si>
  <si>
    <t>Konstantin Mikhailovich BAKHAREV</t>
  </si>
  <si>
    <t>Kostyantyn Mykhaylovych BAKHARYEV</t>
  </si>
  <si>
    <t>Representative of the "Republic of Crimea" in the Russian State Duma; Member of the Duma Committee on Financial Markets</t>
  </si>
  <si>
    <t>Ruslan Ismailovich BALBEK</t>
  </si>
  <si>
    <t>"Worked in this capacity for the integration of the illegally annexed Crimean peninsula into the Russian Federation"</t>
  </si>
  <si>
    <t>Representative of the "Republic of Crimea: in the Russian State Duma; Deputy Chairperson of the Duma Committee on ethnic affairs; In 2014 Balbek was appointed as a Deputy Chairperson of the Council of Ministers of the so-called "Republic of Crimea"</t>
  </si>
  <si>
    <t>Dmitry Anatolievich BELIK</t>
  </si>
  <si>
    <t>Dmytro Anatoliyovych BELIK</t>
  </si>
  <si>
    <t>Representative of Sevastopol in the Russian State Duma; Member of the Duma Committee on Control and Regulation; In 2014 Belik was appointed as a Deputy Chairperson of the State Council of the so-called "Republic of Crimea"</t>
  </si>
  <si>
    <t>Andrey Dmitrievich KOZENKO</t>
  </si>
  <si>
    <t>Andrei Dmitrievich KOZENKO;
Andrii Dmytrovych KOZENKO</t>
  </si>
  <si>
    <t>Representative of the "Republic of Crimea" in the Russian State Duma; Member of Duma Committee on Financial Markets; In 2014 Kozenko was appointed as a Deputy Chairperson of the State Council of the so-called "Republic of Crimea"</t>
  </si>
  <si>
    <t>Svetlana Borisovna SAVCHENKO</t>
  </si>
  <si>
    <t>Svitlana Borysivna SAVCHENKO;
Svetlana SAVCHENKO</t>
  </si>
  <si>
    <t>"Supported the integration of the illegally annexed Crimea and Sevastopol into the Russian Federation"</t>
  </si>
  <si>
    <t>Representative of the "Republic of Crimea" in the Russian State Duma; Member of the Duma Committee on Culture; Member of the "Supreme Council of the Autonomous Republic of Crimea" since 2012; In September 2014 Savchenko was elected to the State Council of the so-called "Republic of Crimea"</t>
  </si>
  <si>
    <t>Pavel Valentinovich SHPEROV</t>
  </si>
  <si>
    <t>Representative of the "Republic of Crimea" in the Russian State Duma; Member of the Duma Committee for CIS Affairs, Eurasian Integration and Relations with Compatriots; In September 2014 Shperov was elected to the State Council of the so-called "Republic of Crimea"</t>
  </si>
  <si>
    <t>Ravil Zakarievich KHALIKOV</t>
  </si>
  <si>
    <t>Ravil Zakariyovych KHALIKOV</t>
  </si>
  <si>
    <t>"Actively supported actions and policies which undermine the territorial integrity, sovereignty and independence of Ukraine"</t>
  </si>
  <si>
    <t>Former First Deputy Prime Minister and Prosecutor-General of the self-proclaimed "People's Republic of Donetsk"; Currently "aide" to the head of the Moscow branch of the Investigative Committee of Russian Federation (GSU SK)</t>
  </si>
  <si>
    <t>Natalya Yurevna NIKONOROVA</t>
  </si>
  <si>
    <t>Natalya Yurievna NIKONOROVA;
Natalya Yuryevna NIKONOROVA;
Nataliia Yuriivna NIKONOROVA</t>
  </si>
  <si>
    <t>Foreign Minister of the self-proclaimed "Donetsk People's Republic" from February 2016</t>
  </si>
  <si>
    <t>Vladimir Petrovich KONONOV</t>
  </si>
  <si>
    <t>Volodymyr Petrovych KONONOV;
Volodimir KONONOV;
Vladimir KONONOV;
Vladimir P. KONONOV;
"Tsar"</t>
  </si>
  <si>
    <t>"Reportedly commanded a division of separatist fighters in Donetsk"</t>
  </si>
  <si>
    <t>Former Defence Minister of the self-proclaimed "People's Republic of Donetsk" (he replaced Igor Girkin/Strelkov as the Defence Minister of the "People's Republic of Donetsk")</t>
  </si>
  <si>
    <t>Eduard Oleksandrovych BASURIN;
Eduard BASURIN</t>
  </si>
  <si>
    <t>Spokesperson and Deputy Head of the "People's Militia" of the so-called "People's Republic of Donetsk"; Former Deputy Defence Minister of the self-proclaimed "People's Republic of Donetsk"</t>
  </si>
  <si>
    <t>Ekaterina Vladimirovna FILIPPOVA</t>
  </si>
  <si>
    <t>Kateryna Volodymyrivna FILIPPOVA;
Ekaterina FILIPPOVA;
Ekaterina Vladimirovna GOGIASHVILI</t>
  </si>
  <si>
    <t>Former Justice Minister of the self-proclaimed "People's Republic of Donetsk"; Currently Director for the Department for the Organisation of Work of the so-called "Council of Ministers of the People's Republic of Donetsk"</t>
  </si>
  <si>
    <t>Andrey Yurevich PINCHUK</t>
  </si>
  <si>
    <t>Andriy Yuriyovych PINCHUK</t>
  </si>
  <si>
    <t>Former Minister of State Security of the self-proclaimed "Donetsk People's Republic"; Associated with Vladimir Antyufeyev, who is responsible for separatist activities; Executive director of the Union of Donbas volunteers</t>
  </si>
  <si>
    <t>Alexander Yurievich TIMOFEYEV</t>
  </si>
  <si>
    <t>Aleksandr Yurievich TIMOFEEV;
Oleksandr Yuriyovych TYMOFEYEV;
Aleksandr Yuryevich TIMOFEYEV;
Oleksandr Yuriyovich TYMOFEEV</t>
  </si>
  <si>
    <t>Former "Minister of Revenue and Taxes" of the self-proclaimed "People's Republic of Donetsk"</t>
  </si>
  <si>
    <t>Igor Yuriyovich ANTIPOV</t>
  </si>
  <si>
    <t>Ihor ANTIPOV;
Igor Yurievich ANTIPOV;
Igor Yurevich ANTIPOV;
Ihor Yuriiovych ANTYPOV</t>
  </si>
  <si>
    <t>Information Minister of the self-proclaimed "Donetsk People's Republic"</t>
  </si>
  <si>
    <t>Viktor Vyacheslavovich YATSENKO</t>
  </si>
  <si>
    <t>Viktor Viacheslavovych YATSENKO;
Victor Vyacheslavovich YATSENKO;
Victor V. YATSENKO;
Viktor IATSENKO</t>
  </si>
  <si>
    <t>Former Communications Minister of the self-proclaimed "People's Republic of Donetsk"</t>
  </si>
  <si>
    <t>Ihor Vladymyrovych KOSTENOK;
Ihor Volodomyrovych KOSTENOK</t>
  </si>
  <si>
    <t>Currently working for the "Donetsk Academy of Management and Civil Service" as the Personal advisor to the "Prime Minister" of the self-proclaimed "People's Republic of Donetsk"; Former "Minister of Education" of the self-proclaimed "People's Republic of Donetsk"</t>
  </si>
  <si>
    <t>Andrey Nikolaevich RODKIN</t>
  </si>
  <si>
    <t>Andrei RODKIN;
Andrey RODKIN;
Andrei Nikolaevich RODKIN;
Andrii Mykolaiovych RODKIN</t>
  </si>
  <si>
    <t>Former Moscow Representative of the self-proclaimed "People's Republic of Donetsk"; One of the former leaders of the Union of Donbas volunteers</t>
  </si>
  <si>
    <t>Evgeny Eduardovich MIKHAYLOV</t>
  </si>
  <si>
    <t>Yevgeniy Eduardovich MIKHAYLOV;
Yevhen Eduardovych MYCHAYLOV;
Yevgeniy MIKHAYLOV;
Yevhenii Eduardovych MIKHAILOV</t>
  </si>
  <si>
    <t>Former so-called "Minister of the Council of Ministers" (Head of the Administration for Government Affairs) of the self-proclaimed "People's Republic of Donetsk"</t>
  </si>
  <si>
    <t>Aleksandr Igorevich KOFMAN</t>
  </si>
  <si>
    <t>Oleksandr KOFMAN; Oleksandr Ihorovych KOFMAN</t>
  </si>
  <si>
    <t>Currently Chairman of the "Public Chamber of the People's Republic of Donetsk"; Former First Deputy Speaker of Parliament and Former Foreign Minister of the self-proclaimed "People's Republic of Donetsk"</t>
  </si>
  <si>
    <t>Evgeny Vyacheslavovich ORLOV</t>
  </si>
  <si>
    <t>Yevgeniy Vyacheslavovich ORLOV;
Yevhen Vyacheslavovych ORLOV;
Yevhen Viacheslavovych ORLOV</t>
  </si>
  <si>
    <t>Currently "Deputy Chairman" of the "People's Republic of Donetsk National Assembly Committee on Industry and Trade"; Former Member of Parliament of the self-proclaimed "People's Republic of Donetsk"; Former Chairman of the public movement "Free Donbass"</t>
  </si>
  <si>
    <t>Yuri Viktorovich SIVOKONENKO</t>
  </si>
  <si>
    <t>Yuriy Viktorovich SIVOKONENKO;
Yuriy SIVOKONENKO;
Yury SIVOKONENKO;
Yury SYVOKONENKO;
Yuriy Viktorovych SIVOKONENKO</t>
  </si>
  <si>
    <t>Member of the "parliament" of the so-called "People's Republic of Donetsk"; Chairman of the Union of Veterans of the Donbass Berkut</t>
  </si>
  <si>
    <t>Petr Alekseyovich SAVCHENKO</t>
  </si>
  <si>
    <t>Peter SAVCHENKO;
Petro Oleksiiovych SAVCHENKO;
Petro Oleksiyovych SAVCHENKO;
Peter A. SAVCHENKO</t>
  </si>
  <si>
    <t>Former Finance Minister of the so-called "People's Republic of Donetsk" and former member of the "People's Council" of the "People's Republic of Donetsk"; Linked to PROFAKTOR, TOV</t>
  </si>
  <si>
    <t>Sergey Ivanovich KOZLOV</t>
  </si>
  <si>
    <t>Dmitrii Aleksandrovich SEMENOV;
Dmytro Oleksandrovych SEMENOV;
Dmitry SEMYONOV</t>
  </si>
  <si>
    <t>Former Deputy Prime Minister for Finances of the self-proclaimed "Luhansk People's Republic"</t>
  </si>
  <si>
    <t>Oleg Evgenevich BUGROV</t>
  </si>
  <si>
    <t>Oleh Yevhenovych BUHROV</t>
  </si>
  <si>
    <t>Former Defence Minister of the self-proclaimed "Luhansk People's Republic"</t>
  </si>
  <si>
    <t>Alexandr Vasilievich SHUBIN</t>
  </si>
  <si>
    <t>Aleksandr SHUBIN;
Alexandr SHUBIN</t>
  </si>
  <si>
    <t>Former "Deputy Defence Minister" of the self-proclaimed "People's Republic of Luhansk"; Former "Chairman" of the "Central Election Commission" of the "People's Republic of Luhansk"; Former "Minister of Justice" of the "People's Republic of Luhansk"</t>
  </si>
  <si>
    <t>Igor Aleksandrovich KORNET</t>
  </si>
  <si>
    <t>Ihor KORNET;
Igor KORNET;
Ihor Oleksandrovych KORNET</t>
  </si>
  <si>
    <t>Minister of Internal Affairs of the self-proclaimed "Luhansk People's Republic"</t>
  </si>
  <si>
    <t>Zaur Raufovich ISMAILOV</t>
  </si>
  <si>
    <t>Zaur Raufovych ISMAYILOV;
Zaur Ismailov RAUFOVICH</t>
  </si>
  <si>
    <t>‘Minister of Justice’ of the "People's Republic of Luhansk"; Former "Prosecutor General" of the self-proclaimed "People's Republic of Luhansk"</t>
  </si>
  <si>
    <t>Evgeny Vladimirovich MANUILOV</t>
  </si>
  <si>
    <t>Yevgeny MANUILOV;
Evgeny MANUILOV;
Evgenii Vladimirovich MANUILOV;
Yevhen Volodymyrovych NANUYLOV</t>
  </si>
  <si>
    <t>Minister of Income and Taxes of the self-proclaimed "Luhansk People's Republic"</t>
  </si>
  <si>
    <t>Sergey Yurievich KOZYAKOV</t>
  </si>
  <si>
    <t>Serhiy Yuriyovych KOZYAKOV;
Serhiy KOZYAKOV;
Sergey KOZYAKOV;
Serhiy Yurievich KOZYAKOV</t>
  </si>
  <si>
    <t>"Responsible for organising the illegal ‘elections’ of 2 November 2014 in the ‘People's Republic of Luhansk'"</t>
  </si>
  <si>
    <t>Former Minister of Justice and Former "Head" of the "Central Electoral Commission" of the self-proclaimed "People's Republic of Luhansk"</t>
  </si>
  <si>
    <t>Olga Igoreva BESEDINA</t>
  </si>
  <si>
    <t>Olha Ihorivna BESEDINA;
Olga BESEDINA;
Olha Ihorivna BIESIEDINA;
Olga Igoreva BESEDINA</t>
  </si>
  <si>
    <t>Former "Minister for Economic Development and Trade" of the self-proclaimed "People's Republic of Luhansk"</t>
  </si>
  <si>
    <t>Lesya Mikhailovna LAPTEVA</t>
  </si>
  <si>
    <t>Lesya Mikhaylovna LAPTEVA;
Lesya Mykhaylivna LAPTIEVA</t>
  </si>
  <si>
    <t>Former Minister of Education, Science, Culture and Religion of the self-proclaimed "Luhansk People's Republic"</t>
  </si>
  <si>
    <t>Larisa Leonidovna AIRAPETYAN</t>
  </si>
  <si>
    <t>Larysa AYRAPETYAN;
Larisa AIRAPETYAN;
Larysa AIRAPETYAN;
Larysa Leonidivna AYRAPETYAN</t>
  </si>
  <si>
    <t>Former "Minister of Healthcare" of the self-proclaimed "People's Republic of Luhansk"; Stood as a candidate in the illegal "elections" of 2 November 2014 to the post of "Head" of the "People's Republic of Luhansk"</t>
  </si>
  <si>
    <t>Vladyslav Mykolayovych DEYNEGO;
Vladislav Nikolayevich DEYNEGO;
Vladyslav Nykolayevych DEYNEGO</t>
  </si>
  <si>
    <t>"Minister of Foreign Affairs" of the so-called "People's Republic of Luhansk"; Former "Deputy Head of Parliament" of the self-proclaimed "People's Republic of Luhansk"</t>
  </si>
  <si>
    <t>Andrey Nikolaevich SERDYUKOV</t>
  </si>
  <si>
    <t>Colonel-General Andriy Mykolayovych SERDYUKOV;
Andrei Nikolayevich SERDYUKOV</t>
  </si>
  <si>
    <t>"Led troops in the annexation of Crimea and commanded Russian troops in the Donbass"</t>
  </si>
  <si>
    <t>Commander (Colonel-General) of the Russian Airborne Troops</t>
  </si>
  <si>
    <t>Miroslav Vladimirovich RUDENKO</t>
  </si>
  <si>
    <t>Myroslav Volodymyrovych RUDENKO;
Myroslav RUDENKO;
Miroslav RUDENKO</t>
  </si>
  <si>
    <t>"Deputy" of the "People ́s Council" of the self-proclaimed "People's Republic of Donetsk"; Former "Commander" of the "Donbass People's Militia"</t>
  </si>
  <si>
    <t>Sergey Yurevich IGNATOV</t>
  </si>
  <si>
    <t>Sergey IGNATOV;
Sergey Yurevich KUZOVLEV;
Sergey KUZOVLEV;
Lt. Gen. Serhiy Yuriyovych KOZOVLEV;
TAMBOV;
Sergey Yurevich TAMBOV</t>
  </si>
  <si>
    <t>Chief of Staff and First Deputy Commander of the Russian Southern Military District (under the name of Kuzovlev); Former "Commander-in-chief" of the self-established militia of the self-proclaimed "People's Republic of Luhansk"; Former Commander of 8th Army of the Russian Armed Force</t>
  </si>
  <si>
    <t>Serbian FRITZ;
"Serbian";
"Fritz";
Alexei MILCHAKOV;
Oleksiy MILCHAKOV</t>
  </si>
  <si>
    <t>Oplot Batallion</t>
  </si>
  <si>
    <t>5th Separate Motor Rifle Brigade</t>
  </si>
  <si>
    <t>Armed group in eastern Ukraine, subordinate to the "Ministry of Internal Affairs" of the self-proclaimed "People's Republic of Donetsk"; Also referred to as the 5th Separate Motor Rifle Brigade, which since October 2018 is named after Alexander Zakharchenko; Reportedly part of the so-called "1st Army Corps" of the "People's Republic of Donetsk"</t>
  </si>
  <si>
    <t>Armed group in eastern Ukraine; Commanded by, and therefore associated with, a listed person Nikolay KOZITSYN; Reportedly part of the so-called "2nd Army Corps" of the "People's Republic of Luhansk"; Also a part of the listed entity "Great Don Army"</t>
  </si>
  <si>
    <t>Separate Artillery Brigade; Separate Artillery Guard Brigade (unit 08802)</t>
  </si>
  <si>
    <t>Armed group in eastern Ukraine; Also referred to as the Separate Artillery Brigade, part of the so-called "1st Army Corps" of the "People's Republic of Donetsk"</t>
  </si>
  <si>
    <t>14th Motorized Rifle Battalion</t>
  </si>
  <si>
    <t>Armed group in eastern Ukraine; Part of the so-called "2nd Army Corps" of the "People's Republic of Luhansk"</t>
  </si>
  <si>
    <t>Smert (Death) Battalion</t>
  </si>
  <si>
    <t>Somali Battalion</t>
  </si>
  <si>
    <t>Separate Guards Motorised Rifle Assault Battalion</t>
  </si>
  <si>
    <t>Armed group in eastern Ukraine; Part of the so-called "1st Army Corps" of the "People's Republic of Donetsk"</t>
  </si>
  <si>
    <t>Military unit 08806;
Battalion "Gvardeysky";
Separate Guard Reconnaisance Battalion “Sparta”</t>
  </si>
  <si>
    <t>Armed group in eastern Ukraine; Part of the so-called "1st Army Corps" of the "People's Republic of Donetsk"; In November 2017, the unit was named in honour of the assassinated separatist military commander Arsen Pavlov (aka Motorola)</t>
  </si>
  <si>
    <t>An armed group in eastern Ukraine; Reportedly part of the so-called "2nd Army Corps" of the "People's Republic of Luhansk"</t>
  </si>
  <si>
    <t>Donetsk Republic (Public Organisation)</t>
  </si>
  <si>
    <t>"These ‘elections’ were in breach of Ukrainian law and therefore illegal"</t>
  </si>
  <si>
    <t>Public "organisation" that presented candidates in the "elections" of the "People's Republic of Donetsk" on 2 November 2014 and 11 November 2018; Organisation founded and formerly headed by listed individual Andriy Purgin - the "winner" of the illegal parliamentary elections in the self-proclaimed "People's Republic of Donetsk"; Now headed by the leader of the "People's Republic of Donetsk", listed individual Denis Vladimirovich PUSHILIN</t>
  </si>
  <si>
    <t xml:space="preserve">Luganskiy Ekonomicheskiy Soyuz </t>
  </si>
  <si>
    <t>Lugansk Economic Union;
Luhansk Economic Union</t>
  </si>
  <si>
    <t>Political party headed by Oleg Akimov - one of the participants in the parliamentary "elections" in the self-proclaimed "People's Republic of Luhansk" on 2 November 2014 and 11 November 2018</t>
  </si>
  <si>
    <t>Mir Luganshchine</t>
  </si>
  <si>
    <t>Peace to Lugansk;
Peace to Luhansk Region;
Mir Luganschine</t>
  </si>
  <si>
    <t>Political organisation that presented candidates in the so-called "elections" of the so-called "People's Republic of Luhansk" on 2 November 2014 and 11 November 2018; Headed by the current leader of the "People's Republic of Luhansk", listed individual Leonid PASECHNIK; Formerly headed by listed individual Igor PLOTNITSKIY</t>
  </si>
  <si>
    <t>Narodniy Soyuz (People's Union)</t>
  </si>
  <si>
    <t>Political organisation that presented candidates in the illegal parliamentary elections in the self-proclaimed "People's Republic of Luhansk"</t>
  </si>
  <si>
    <t>Public Movement "Novorossiya"</t>
  </si>
  <si>
    <t>Movement "Novorossiya" of Igor STRELKOV; Novorossiya</t>
  </si>
  <si>
    <t>"Supporting policies undermining the territorial integrity, sovereignty and independence of Ukraine"</t>
  </si>
  <si>
    <t>Established in November 2014 in Russia; Headed by Russian officer and listed individual Igor Strelkov/Girkin; Aims at providing all-round, effective assistance to "Novorossiya", including by helping militia fighting in eastern Ukraine</t>
  </si>
  <si>
    <t xml:space="preserve">Svobodniy Donbass </t>
  </si>
  <si>
    <t>Free Donbass;
Free Donbas;
Svobodny Donbass</t>
  </si>
  <si>
    <t>"These elections are in breach of Ukrainian law and therefore illegal"</t>
  </si>
  <si>
    <t>Political organisation that presented candidates in the "elections" in the self-proclaimed "People's Republic of Donetsk" on 2 November 2014 and 11 November 2018</t>
  </si>
  <si>
    <t>‘State Unitary Enterprise of the Crimean Republic “Crimean Sea Ports”’; Sue RK ‘Crimean Ports’; ‘State Unitary Enterprise of the Crimean Republic ‘Crimean Ports’</t>
  </si>
  <si>
    <t>"Those enterprises were thus effectively confiscated by the Crimean ‘authorities’ and the ‘Crimean Sea Ports’ has benefited from the illegal transfer of their ownership"</t>
  </si>
  <si>
    <t>Military armed forces of the self-proclaimed ‘People’s Republic of Luhansk’</t>
  </si>
  <si>
    <t>Sergey Nikolayevich Stankevich</t>
  </si>
  <si>
    <t>Autonomous Sanctions (Designated and Declared Persons – Ukraine) List 2019</t>
  </si>
  <si>
    <t>Andrey Borisovich Shein</t>
  </si>
  <si>
    <t xml:space="preserve">Oleksii Mykhailovych Saliaiev </t>
  </si>
  <si>
    <t>Alekseii Mikhailovich Saliaiev</t>
  </si>
  <si>
    <t xml:space="preserve">Andrii Shypitsyn </t>
  </si>
  <si>
    <t>Andrei Shipitsin</t>
  </si>
  <si>
    <t>Oleksii Volodymyrovych Shatokhin</t>
  </si>
  <si>
    <t>Aleksey Vladimirovich Shatohyn</t>
  </si>
  <si>
    <t xml:space="preserve">Serhii Shcherbakov </t>
  </si>
  <si>
    <t>Sergey Shcherbakov</t>
  </si>
  <si>
    <t xml:space="preserve">Leonid Ivanovich Pasechnik </t>
  </si>
  <si>
    <t>Leonid Ivanovych Pasichnyk</t>
  </si>
  <si>
    <t xml:space="preserve">Vladimir Anatolievich Bidyovka </t>
  </si>
  <si>
    <t>Vladimir Anatolievich Bidevka; Volodymyr Anatoliyovych Bidiovka</t>
  </si>
  <si>
    <t>Denis Nikolaevich Miroshnichenko</t>
  </si>
  <si>
    <t>Ekaterina Borisovna ALTABAEVA</t>
  </si>
  <si>
    <t>Kateryna Borysivna Altabaeva</t>
  </si>
  <si>
    <t>Autonomous Sanctions (Designated and Declared Persons – Ukraine) Amendment List 2020; Autonomous Sanctions (Designated Persons and Entities and Declared Persons—Russia and Ukraine) Amendment (No. 4) Instrument 2023</t>
  </si>
  <si>
    <t>31/1/2020; 30/3/2023</t>
  </si>
  <si>
    <t xml:space="preserve">"Responsible for, or complicit in, the threat to the sovereignty and territorial integrity of Ukraine" </t>
  </si>
  <si>
    <t>Member of the Federation Council of the Russian Federation for the city of Sevastopol</t>
  </si>
  <si>
    <t>Source </t>
  </si>
  <si>
    <t>Source 2 </t>
  </si>
  <si>
    <t>Lidia Aleksandrovna BASOVA</t>
  </si>
  <si>
    <t>Lidiya Oleksandrivna Basova</t>
  </si>
  <si>
    <t>Sergei Andreevich DANILENKO</t>
  </si>
  <si>
    <t>Iurii Mykhailovych Hotsaniuk</t>
  </si>
  <si>
    <t>Vladimir Vladimirovich NEMTSEV</t>
  </si>
  <si>
    <t>Volodymyr Volodymyrovych Nemtsev</t>
  </si>
  <si>
    <t>Ekaterina Eduardovna PYRKOVA</t>
  </si>
  <si>
    <t>Kateryna Eduardivna Pyrkova</t>
  </si>
  <si>
    <t>Mikhail Vladimirovich RAZVOZHAEV</t>
  </si>
  <si>
    <t>Mykhailo Volodymyrovich Razovozhaev</t>
  </si>
  <si>
    <t>Alexander Nikolaevich GANOV</t>
  </si>
  <si>
    <t>Autonomous Sanctions (Designated Persons and Entities and Declared Persons—Ukraine) Amendment (No. 1) Instrument 2021</t>
  </si>
  <si>
    <t>Director General of JSC TC Grand Service Express, a Russian company that provides rail services between Russia and Crimea</t>
  </si>
  <si>
    <t>Joint-stock company "Lenpromtransproyekt"</t>
  </si>
  <si>
    <t>Joint-stock company "The Berkatit-Tommot-Yakutsk Railway Line’s Construction Directorate"</t>
  </si>
  <si>
    <t xml:space="preserve"> First Crimean Insurance Company </t>
  </si>
  <si>
    <t>Abu Banat (Абу Банат); Abu al Banat (Абу аль Банат)</t>
  </si>
  <si>
    <t>1267/1989/2253 (ISIL (Da'esh) and Al-Qaida)</t>
  </si>
  <si>
    <t xml:space="preserve"> As at Aug. 2015, leader of Jamaat Abu Banat terrorist group, which forms part of the Islamic State in Iraq and the Levant (ISIL)</t>
  </si>
  <si>
    <t>"Wanted by the authorities of the
Russian Federation for terrorist crimes committed in its territory"</t>
  </si>
  <si>
    <t>As at Aug. 2015, emir of Russian-speaking militants of the Islamic State of Iraq and the Levant (ISIL); Controls the Syrian Arab Republic cities of Al Dana and Idlib as an ISIL chief</t>
  </si>
  <si>
    <t>Akhmad Shishani (Ахмад Шишани); David Mayer (Давид Майер); Elmir Sene (Эльмир Сене); Odnorukiy (Однорукий)</t>
  </si>
  <si>
    <t>"Commanding directly 130 militants"; "Wanted by the authorities of the Russian Federation for terrorist crimes
committed in its territory"</t>
  </si>
  <si>
    <t>Ramzan Oduev (Рамзан Одуев); Tarkhan Isaevich Gaziev (Тархан Исаевич Газиев); Husan Isaevich Gaziev (Хусан Исаевич Газиев); Umar Sulimov (Умар Сулимов); Wainakh (Вайнах); Sever (Север); Abu Bilal (Абу-Билал); Abu Yasir (Абу Ясир); Abu Asim (Абу Ясим); Husan (Хусан); Ab-Bilal; Abu-Naser</t>
  </si>
  <si>
    <t>As at Aug. 2015, leads Jamaat Tarkhan, a terrorist group that forms part of the Islamic State in Iraq and the Levant, listed as Al-Qaida in Iraq</t>
  </si>
  <si>
    <t>Bach (Бэч); Fackih (Факих); Vostochniy (Восточный); Muslim (Муслим); Aziz (Азиз); Abdul Aziz (Абул Азиз)</t>
  </si>
  <si>
    <t>Shamil
Magomedovich Aliev (Шамиль Магомедович Алиев); Abu Hanifa (Абу
Ханифа)</t>
  </si>
  <si>
    <t>Commands a suicide battalion of Riyadus-Salikhin Reconnaissance and Sabotage Battalion of Chechen Martyrs (RSRSBCM)</t>
  </si>
  <si>
    <t>Member of the Al-Nusrah Front for the People of the Levant (ANF), "Bulgar Group"</t>
  </si>
  <si>
    <t>Killled on 3 December 2016 in Makhachkala, the Republic of Dagestan, Russian Federation</t>
  </si>
  <si>
    <t>Joined the Islamic State in Iraq and the Levant (ISIL), listed as Al-Qaida in Iraq</t>
  </si>
  <si>
    <t>Associated with Jabhat al-Nusrah, listed as Al-Nusrah Front for the People of the Levant</t>
  </si>
  <si>
    <t>Autonomous Sanctions (Designated Persons and Entities and Declared Persons—Russia and Ukraine) Amendment (No. 2) Instrument 2022</t>
  </si>
  <si>
    <t>"Directly responsible for Russia’s unprovoked and unlawful further invasion of Ukraine"</t>
  </si>
  <si>
    <t>Foreign Minister of the Russian Federation</t>
  </si>
  <si>
    <t>Sergei Kuzhugetovich SHOIGU</t>
  </si>
  <si>
    <t>Prime Minister of the Russian Federation</t>
  </si>
  <si>
    <t>Vladimir KOLOKOLTSEV</t>
  </si>
  <si>
    <t>Minister of Internal Affairs of the Russian Federation</t>
  </si>
  <si>
    <t>Dmitry Anatolyevich MEDVEDEV</t>
  </si>
  <si>
    <t>Autonomous Sanctions (Designated Persons and Entities and Declared Persons—Ukraine) Amendment (No. 1) Instrument 2022</t>
  </si>
  <si>
    <t>"Responsible for the unprovoked and unacceptable aggression"</t>
  </si>
  <si>
    <t>Member of Russian Security Council</t>
  </si>
  <si>
    <t>Yury Yakovlevich CHAIKA</t>
  </si>
  <si>
    <t>Aleksander Vladimirovich GUTSAN</t>
  </si>
  <si>
    <t>Igor Anatolyevich KOMAROV</t>
  </si>
  <si>
    <t>Anatoly Anatolyevich SERYSHEV</t>
  </si>
  <si>
    <t>Igor Olegovich SHCHEGOLEV</t>
  </si>
  <si>
    <t>Viktor Vasilyevich ZOLOTOV</t>
  </si>
  <si>
    <t>Vladimir Vladimirovich YAKUSHEV</t>
  </si>
  <si>
    <t>Anton Eduardovich VAINO</t>
  </si>
  <si>
    <t>Autonomous Sanctions (Designated Persons and Entities and Declared Persons—Ukraine) Amendment (No. 2) Instrument 2022</t>
  </si>
  <si>
    <t>Chief of Staff of the Presidential Exeuctive Offce</t>
  </si>
  <si>
    <t>Konstantin Fyodorovich ZATULIN</t>
  </si>
  <si>
    <t xml:space="preserve">Deputy Chairman of the Committee for Commonwealth of Independent States Affairs, Eurasian Integration and Relations with Compatriots of the State Duma </t>
  </si>
  <si>
    <t>Dmitry Valerievich UTKIN</t>
  </si>
  <si>
    <t>Founder and Commander, Wagner Group</t>
  </si>
  <si>
    <t>Yevgeny Viktorovich PRIGOZHIN</t>
  </si>
  <si>
    <t>Owner and Financier, Wagner Group</t>
  </si>
  <si>
    <t>Yakov Vladimirovich REZANTSEV</t>
  </si>
  <si>
    <t>Commander of the 49th Combined Arms Army</t>
  </si>
  <si>
    <t>Aleksander Pavlovich LAPIN</t>
  </si>
  <si>
    <t>Alexander Alexandrovich ZHURAVLYOV</t>
  </si>
  <si>
    <t>Andrey Sergeyevich IVANAYEV</t>
  </si>
  <si>
    <t>Commander of the 20th Combined Arms Army</t>
  </si>
  <si>
    <t>Sergey Aleksandrovich KISEL</t>
  </si>
  <si>
    <t>Commander of the 1st Guards Tank Army</t>
  </si>
  <si>
    <t>Sergey Borisovich RYZHKOV</t>
  </si>
  <si>
    <t>Rustam Usmanovich MURADOV</t>
  </si>
  <si>
    <t>Deputy Commander of the Southern Military District</t>
  </si>
  <si>
    <t>Andrey Ivanovich SYCHEVOY</t>
  </si>
  <si>
    <t>Commander of the 8th Combined Arms Army</t>
  </si>
  <si>
    <t>Aleksey Vladimirovich ZAVIZON</t>
  </si>
  <si>
    <t>First Deputy Commander of the Western Military District</t>
  </si>
  <si>
    <t>Sergey Yurevich KUZOVLEV</t>
  </si>
  <si>
    <t>Chief of Staff; First Deputy Commander of the Southern Military District</t>
  </si>
  <si>
    <t>Ruslan Khadzhismelovich TSALIKOV</t>
  </si>
  <si>
    <t>Deputy Minister of Defence</t>
  </si>
  <si>
    <t>Nikolay Aleksandrovich PANKOV</t>
  </si>
  <si>
    <t>State Secretary; Deputy Minister of Defence</t>
  </si>
  <si>
    <t>Gennady Valeryevich ZHIDKO</t>
  </si>
  <si>
    <t>Yuriy Eduardovich SADOVENKO</t>
  </si>
  <si>
    <t>"Facilitating Putin’s illegal and violent ambitions"</t>
  </si>
  <si>
    <t>Dmitry Vitalyevich BULGAKOV</t>
  </si>
  <si>
    <t>Yunus-Bek Bamatgireyevich EVKUROV</t>
  </si>
  <si>
    <t>Alexander Vasilyevich FOMIN</t>
  </si>
  <si>
    <t>Tatiana SHEVTSOVA</t>
  </si>
  <si>
    <t>Pavel Anatolyevich POPOV</t>
  </si>
  <si>
    <t>Aleksey Yurievich KRIVORUCHKO</t>
  </si>
  <si>
    <t>Tactical Missiles Corporation</t>
  </si>
  <si>
    <t>Kronshtadt</t>
  </si>
  <si>
    <t>Rosoboronexport</t>
  </si>
  <si>
    <t>Viktor KHRENIN</t>
  </si>
  <si>
    <t>Autonomous Sanctions (Designated Persons and Entities and Declared Persons—Russia and Ukraine) Amendment (No. 1) Instrument 2022</t>
  </si>
  <si>
    <t>"Aided and abetted Putin’s aggression by allowing Russia to launch attacks from Belarus"</t>
  </si>
  <si>
    <t>Belarusian Minister of Defence</t>
  </si>
  <si>
    <t>Aleksander VOLFOVICH</t>
  </si>
  <si>
    <t>State Secretary of Security Council of Belarus</t>
  </si>
  <si>
    <t>Dmitry PANTUS</t>
  </si>
  <si>
    <t>Chairman of State Authority for Military Industry</t>
  </si>
  <si>
    <t>Viachaslau RASSALAI</t>
  </si>
  <si>
    <t>Aliaksandr Yauhenavich SHATROU</t>
  </si>
  <si>
    <t>Owner and CEO, Synesis</t>
  </si>
  <si>
    <t>Aliaksei Ivanavich RYMASHEUSKI</t>
  </si>
  <si>
    <t>Director General, MZKT</t>
  </si>
  <si>
    <t>Aliaksandr Piatrovich VETSIANEVICH</t>
  </si>
  <si>
    <t>Deputy Director General, MZKT</t>
  </si>
  <si>
    <t>State Authority For Military Industry Of The Republic Of Belarus (SAMI)</t>
  </si>
  <si>
    <t>OKB TSP Scientific Production Limited Liability Company (OKB TSP)</t>
  </si>
  <si>
    <t>Oboronnye Initsiativy</t>
  </si>
  <si>
    <t>Belspetsvneshtechnika (BSVT)</t>
  </si>
  <si>
    <t>Minsk Wheel Tractor Plant (MZKT)</t>
  </si>
  <si>
    <t>Industrial Savings Bank (IS Bank)</t>
  </si>
  <si>
    <t>Autonomous Sanctions (Designated Persons and Entities and Declared Persons – Ukraine) Amendment (No. 3) Instrument 2022</t>
  </si>
  <si>
    <t>Genbank</t>
  </si>
  <si>
    <t>Black Sea Bank for Development and Reconstruction</t>
  </si>
  <si>
    <t>Promsvyazbank</t>
  </si>
  <si>
    <t>Gennady Andreevich ZYUGANOV</t>
  </si>
  <si>
    <t>Autonomous Sanctions (Designated Persons and Entities and Declared Persons—Ukraine) Amendment (No. 4) Instrument 2022</t>
  </si>
  <si>
    <t>Yury Vyacheslavovich AFONIN</t>
  </si>
  <si>
    <t>Vladimir KASHIN</t>
  </si>
  <si>
    <t>Dmitry NOVIKOV</t>
  </si>
  <si>
    <t>Nikolay KHARITONOV</t>
  </si>
  <si>
    <t>Nikolai KOLOMEYTSEV</t>
  </si>
  <si>
    <t>Sergey SHARGUNOV</t>
  </si>
  <si>
    <t>Vadim KUMIN</t>
  </si>
  <si>
    <t>Yury SINELSHCHIKOV</t>
  </si>
  <si>
    <t>Kazbek TAYSAYEV</t>
  </si>
  <si>
    <t>Alexey KURINNY</t>
  </si>
  <si>
    <t>Anzhelika GLAZKOVA</t>
  </si>
  <si>
    <t>Alexander YUSHCHENKO</t>
  </si>
  <si>
    <t>Vyacheslav MARKHAYEV</t>
  </si>
  <si>
    <t>Anatoly BIFOV</t>
  </si>
  <si>
    <t>Nikolay AREFYEV</t>
  </si>
  <si>
    <t xml:space="preserve">	
Boris KOMOTSKY</t>
  </si>
  <si>
    <t>Irina FILATOVA</t>
  </si>
  <si>
    <t>Sergey LEVCHENKO</t>
  </si>
  <si>
    <t>Artyom PROKOFYEV</t>
  </si>
  <si>
    <t>Maria DROBOT</t>
  </si>
  <si>
    <t>Ivan BABICH</t>
  </si>
  <si>
    <t>Nikolay OSADCHY</t>
  </si>
  <si>
    <t>Alexey KORNIYENKO</t>
  </si>
  <si>
    <t>Sergey GAVRILOV</t>
  </si>
  <si>
    <t>Nikolay IVANOV</t>
  </si>
  <si>
    <t>Roman Mikhailovich LYABIKHOV</t>
  </si>
  <si>
    <t>Vladimir ISAKOV</t>
  </si>
  <si>
    <t>Renat SULEYMANOV</t>
  </si>
  <si>
    <t>Vladimir BLOTSKY</t>
  </si>
  <si>
    <t>Sergey PANTELEYEV</t>
  </si>
  <si>
    <t>Georgy KAMNEV</t>
  </si>
  <si>
    <t>Nikolay VASILYEV</t>
  </si>
  <si>
    <t>Boris IVANYUZHENKOV</t>
  </si>
  <si>
    <t>Viktor SOBOLEV</t>
  </si>
  <si>
    <t>Mikhail AVDEYEV</t>
  </si>
  <si>
    <t xml:space="preserve">
Nina OSTANINA</t>
  </si>
  <si>
    <t>Yevgeny BESSONOV</t>
  </si>
  <si>
    <t>Nikolay YERZERSKY</t>
  </si>
  <si>
    <t>Sergei OBUKHOV</t>
  </si>
  <si>
    <t>Denis PARFYONOV</t>
  </si>
  <si>
    <t>Andrei Anatolyevich ALEKHIN</t>
  </si>
  <si>
    <t>Petr Revoldovich AMMOSOV</t>
  </si>
  <si>
    <t>Sergei KAZANKOV</t>
  </si>
  <si>
    <t xml:space="preserve">
Oleg LEBEDEV</t>
  </si>
  <si>
    <t>Mikhail MATVEYEV</t>
  </si>
  <si>
    <t>Maria PRUSAKOVA</t>
  </si>
  <si>
    <t>Oleg SMOLIN</t>
  </si>
  <si>
    <t>Sergei KARGINOV</t>
  </si>
  <si>
    <t>Yarsolav NILOV</t>
  </si>
  <si>
    <t>Vladimir SIPYAGIN</t>
  </si>
  <si>
    <t>Vasily VLASOV</t>
  </si>
  <si>
    <t>Boris CHERNYSHOV</t>
  </si>
  <si>
    <t>Andrey LUGOVOY</t>
  </si>
  <si>
    <t>Dmitry SVISHCHEV</t>
  </si>
  <si>
    <t>Valery SELEZNVYOV</t>
  </si>
  <si>
    <t>Kaplan PANESH</t>
  </si>
  <si>
    <t>Arkady SVISTUNOV</t>
  </si>
  <si>
    <t>Stanislav NAUMOV</t>
  </si>
  <si>
    <t>Vladimir KOSHELEV</t>
  </si>
  <si>
    <t>Ivan MUSATOV</t>
  </si>
  <si>
    <t>Yevgeny MARKOV</t>
  </si>
  <si>
    <t>Ivan SUKHAREV</t>
  </si>
  <si>
    <t>Boris PAYKIN</t>
  </si>
  <si>
    <t>Yuri NAPSO</t>
  </si>
  <si>
    <t>Aleksei DIDENKO</t>
  </si>
  <si>
    <t>Aleksei ZHURAVLYEV</t>
  </si>
  <si>
    <t>Sergei LEONOV</t>
  </si>
  <si>
    <t>Gennady SEMIGIN</t>
  </si>
  <si>
    <t>Aleksandr TERENTYEV</t>
  </si>
  <si>
    <t>Fedot TUMUSOV</t>
  </si>
  <si>
    <t>Timur KANOKOV</t>
  </si>
  <si>
    <t>Igor ANANSKIKH</t>
  </si>
  <si>
    <t>Vadim BELOUSOV</t>
  </si>
  <si>
    <t>Dmitry GUSEV</t>
  </si>
  <si>
    <t>Aleksandr REMEZKOV</t>
  </si>
  <si>
    <t>Andrei KUZNETSOV</t>
  </si>
  <si>
    <t>Sergei KABYSHEV</t>
  </si>
  <si>
    <t>Mikhail DELYAGIN</t>
  </si>
  <si>
    <t>Oleg NILOV</t>
  </si>
  <si>
    <t>Nikolai BURLYAYEV</t>
  </si>
  <si>
    <t>Anatoli AKSAKOV</t>
  </si>
  <si>
    <t>Aleksandr AKSYONENKO</t>
  </si>
  <si>
    <t>Anatoly WASSERMAN</t>
  </si>
  <si>
    <t>Valery GARTUNG</t>
  </si>
  <si>
    <t>Yuri GRIGORYEVICH</t>
  </si>
  <si>
    <t>Dmitri KUZNETSOV</t>
  </si>
  <si>
    <t>Yana LANTRATOVA</t>
  </si>
  <si>
    <t>Anatoli LISITSYN</t>
  </si>
  <si>
    <t>Galina KHOVANSKAYA</t>
  </si>
  <si>
    <t>Sergey YAKHNYUK</t>
  </si>
  <si>
    <t>Alexander YAKUBOVSKY</t>
  </si>
  <si>
    <t>Azat Ferdinandovich YAGAFAROV</t>
  </si>
  <si>
    <t>Aleksandr SHCHERBAKOV</t>
  </si>
  <si>
    <t>Nikolai SHCHEGLOV</t>
  </si>
  <si>
    <t>Adalbi SHHAGOSHEV</t>
  </si>
  <si>
    <t>Vadim SHUVALOV</t>
  </si>
  <si>
    <t>Igor SHUBIN</t>
  </si>
  <si>
    <t>Nadezhda SHKOLKINA</t>
  </si>
  <si>
    <t>Anton SHIPULIN</t>
  </si>
  <si>
    <t>Yuri SHYYTKIN</t>
  </si>
  <si>
    <t>Sergey CHIZHOV</t>
  </si>
  <si>
    <t>Alexey CHERNYAK</t>
  </si>
  <si>
    <t>Sergei TCHEPIKOV</t>
  </si>
  <si>
    <t>Nikita Yurevich CHAPLIN</t>
  </si>
  <si>
    <t>Elena Moiseevna TSUNAEVA</t>
  </si>
  <si>
    <t>Nikolay Grigorevich TSED</t>
  </si>
  <si>
    <t>Murat KHASANOV</t>
  </si>
  <si>
    <t>Ekaterina Vladimirovna KHARCHENKO</t>
  </si>
  <si>
    <t>Sultan KHAMZAEV</t>
  </si>
  <si>
    <t>Tamara FROLOVA</t>
  </si>
  <si>
    <t>Vyacheslav Vasilevich FOMICHEV</t>
  </si>
  <si>
    <t>Vyacheslav FETISOV</t>
  </si>
  <si>
    <t>Pavel FEDYAEV</t>
  </si>
  <si>
    <t>Yevgeny FYODOROV</t>
  </si>
  <si>
    <t>Airat FARRAKHOV</t>
  </si>
  <si>
    <t>Oksana FADINA</t>
  </si>
  <si>
    <t>Rimma Amirovna UTYASHEVA</t>
  </si>
  <si>
    <t>Larisa TUTOVA</t>
  </si>
  <si>
    <t>Artyom TUROV</t>
  </si>
  <si>
    <t>Andrey Fedorovich TRIFONOV</t>
  </si>
  <si>
    <t>Pyotr Olegovich TOLSTOY</t>
  </si>
  <si>
    <t>Aleksandr Pavlovich TETERDINKO</t>
  </si>
  <si>
    <t>Roman TERYUSHKOV</t>
  </si>
  <si>
    <t>Mikhail TERENTYEV</t>
  </si>
  <si>
    <t>Sergey TEN</t>
  </si>
  <si>
    <t>Muslim Barisovich TATRIEV</t>
  </si>
  <si>
    <t>Michail Vasilevich TARASENKO</t>
  </si>
  <si>
    <t>Artur TAYMAZOV</t>
  </si>
  <si>
    <t>Ekaterina STENYAKINA</t>
  </si>
  <si>
    <t>Mikhail STARSHINOV</t>
  </si>
  <si>
    <t>Aleksandr Yurevich SPIRIDONOV</t>
  </si>
  <si>
    <t>Sergey Anatolevich SOLOVEV</t>
  </si>
  <si>
    <t>Sergey SOKOL</t>
  </si>
  <si>
    <t>Viktor Vladimirovich SMIRNOV</t>
  </si>
  <si>
    <t>Valeriy SKRUG</t>
  </si>
  <si>
    <t>Andrei SKOCH</t>
  </si>
  <si>
    <t>Gennadiy SKYLAR</t>
  </si>
  <si>
    <t>Aleksandr Anatolevich SKACHKOV</t>
  </si>
  <si>
    <t>Aleksey SITNIKOV</t>
  </si>
  <si>
    <t>Pavel Vladimirovich SIMIGIN</t>
  </si>
  <si>
    <t>Leonid Jakovlevitch SIMANOVSKIY</t>
  </si>
  <si>
    <t>Vladimir Borisovich SENIN</t>
  </si>
  <si>
    <t>Viktor SELIVERSTOV</t>
  </si>
  <si>
    <t>Aydyn Nikolaevich SARYGLAR</t>
  </si>
  <si>
    <t>Yuliya Vladimirovna SARANOVA</t>
  </si>
  <si>
    <t>Shamsail SARALIYEV</t>
  </si>
  <si>
    <t>Aleksandr SAMOKUTYAEV</t>
  </si>
  <si>
    <t>Vladimir Igorevich SAMOKISH</t>
  </si>
  <si>
    <t>Alla Leonidovna SALAEVA</t>
  </si>
  <si>
    <t>Oleg SAVCHENKO</t>
  </si>
  <si>
    <t>Dmitry SAVELYEV</t>
  </si>
  <si>
    <t>Khizri ABAKAROV</t>
  </si>
  <si>
    <t>Bekkhan AGAYEV</t>
  </si>
  <si>
    <t>Rahim ASIMOV</t>
  </si>
  <si>
    <t>Elvira AITKULOVA</t>
  </si>
  <si>
    <t>Nikolay ALEXEYENKO</t>
  </si>
  <si>
    <t>Sergey ALTUKHOV</t>
  </si>
  <si>
    <t>Andrey ALSHEVSKIH</t>
  </si>
  <si>
    <t>Olga AMELCHENKOVA</t>
  </si>
  <si>
    <t>Andrey ANIKEYEV</t>
  </si>
  <si>
    <t>Grigory Victorovich ANIKEEV</t>
  </si>
  <si>
    <t>Igor ANTROPENKO</t>
  </si>
  <si>
    <t>Olga ANUFRIYEVA</t>
  </si>
  <si>
    <t>Valentina ARTAMONOVA</t>
  </si>
  <si>
    <t>Aljona Igorevna ARSCHINOVA</t>
  </si>
  <si>
    <t>Rinat AYUPOV</t>
  </si>
  <si>
    <t>Leonid BABASHOV</t>
  </si>
  <si>
    <t>Timofey BAZHENOV</t>
  </si>
  <si>
    <t>Zarif BAIGUSKAROV</t>
  </si>
  <si>
    <t>Bekkhan BARAKHOYEV</t>
  </si>
  <si>
    <t>Anton BASANSKY</t>
  </si>
  <si>
    <t>Rima Akberdinowna BATALOVA</t>
  </si>
  <si>
    <t>Vitaly BAKHMETYEV</t>
  </si>
  <si>
    <t>Badma BASHANKAYEV</t>
  </si>
  <si>
    <t>Irina BELYCH</t>
  </si>
  <si>
    <t>Svetlana BESSARAB</t>
  </si>
  <si>
    <t>Daniil BESSARABOV</t>
  </si>
  <si>
    <t>Sergey BIDONKO</t>
  </si>
  <si>
    <t>Artyom BICHAYEV</t>
  </si>
  <si>
    <t>Irek Borissowitsch BOGUSLAWSKI</t>
  </si>
  <si>
    <t>Jelena BONDARENKO</t>
  </si>
  <si>
    <t>Alexander BORISSOV</t>
  </si>
  <si>
    <t>Alexander BORODAI</t>
  </si>
  <si>
    <t>Nikolay BORTSOV</t>
  </si>
  <si>
    <t>Sergey BOYARSKIY</t>
  </si>
  <si>
    <t>Nikolai BRYKIN</t>
  </si>
  <si>
    <t>Nikolai BUDUYEV</t>
  </si>
  <si>
    <t>Vadim BULAVINOV</t>
  </si>
  <si>
    <t>Sergey BURLAKOV</t>
  </si>
  <si>
    <t>Vladimir BURMATOV</t>
  </si>
  <si>
    <t>Maria Valerjevna BUTINA</t>
  </si>
  <si>
    <t>Tatiana BUTSKAYA</t>
  </si>
  <si>
    <t>Ernest VALEEV</t>
  </si>
  <si>
    <t>Oleg VALENCHUK</t>
  </si>
  <si>
    <t>Nikolai VALUEEV</t>
  </si>
  <si>
    <t>Maria VASILKOVA</t>
  </si>
  <si>
    <t>Alexey VELLER</t>
  </si>
  <si>
    <t>Sergey VEREMEENKO</t>
  </si>
  <si>
    <t>Roman VODYANOV</t>
  </si>
  <si>
    <t>Ilya VOLFSON</t>
  </si>
  <si>
    <t>Andrey VOROBEV</t>
  </si>
  <si>
    <t>Anatoliy VORONOVSKIY</t>
  </si>
  <si>
    <t>Anatoli VYBORNY</t>
  </si>
  <si>
    <t>Abdulkhakim GADZHIYEV</t>
  </si>
  <si>
    <t>Murad GADZHIYEV</t>
  </si>
  <si>
    <t>Ruslan GADZHIYEV</t>
  </si>
  <si>
    <t>Oleg GARIN</t>
  </si>
  <si>
    <t>Dzhamaladin GASANOV</t>
  </si>
  <si>
    <t>Zaur GEKKIEV</t>
  </si>
  <si>
    <t>Olga GERMANOVA</t>
  </si>
  <si>
    <t>Anton GETTA</t>
  </si>
  <si>
    <t>Dinar GILMUTDINOV</t>
  </si>
  <si>
    <t>Ildar GILMUTDINOV</t>
  </si>
  <si>
    <t>Andrei GIMBATOV</t>
  </si>
  <si>
    <t>Boris GLADKIKH</t>
  </si>
  <si>
    <t>Aleksey GOVYRIN</t>
  </si>
  <si>
    <t>Oleg GOLIKOV</t>
  </si>
  <si>
    <t>Nikolay GONCHAROV</t>
  </si>
  <si>
    <t>Anton GORELKIN</t>
  </si>
  <si>
    <t>Andrey GOROKHOV</t>
  </si>
  <si>
    <t>Andrey GURULEV</t>
  </si>
  <si>
    <t>Galina DANCHIKOVA</t>
  </si>
  <si>
    <t>Ivan DEMTSCHENKO</t>
  </si>
  <si>
    <t>Viktor DERYABKIN</t>
  </si>
  <si>
    <t>Viktor DSJUBA</t>
  </si>
  <si>
    <t>Oleg DIMOV</t>
  </si>
  <si>
    <t>Akhmed DOGAYEV</t>
  </si>
  <si>
    <t>Nikolay DOLUDA</t>
  </si>
  <si>
    <t>Andrey DOROSHENKO</t>
  </si>
  <si>
    <t>Yulia Nikolaevna DROZHZHINA</t>
  </si>
  <si>
    <t>Alexander DROZDOV</t>
  </si>
  <si>
    <t>Tatyana DYAKONOVA</t>
  </si>
  <si>
    <t>Yelena YEVTYUKHOVA</t>
  </si>
  <si>
    <t>Aleksey YEZUBOV</t>
  </si>
  <si>
    <t>Vitali JEFIMOW</t>
  </si>
  <si>
    <t>Konstantin ZAKHAROV</t>
  </si>
  <si>
    <t>Viktor SUBAREV</t>
  </si>
  <si>
    <t>Oleg IVANINSKIY</t>
  </si>
  <si>
    <t>Vladimir IVANOV</t>
  </si>
  <si>
    <t>Maxim Anatolyevich IVANOV</t>
  </si>
  <si>
    <t>Maksim Yevgenevich IVANOV</t>
  </si>
  <si>
    <t>Irina IVENSKIKH</t>
  </si>
  <si>
    <t>Leonid IVLEV</t>
  </si>
  <si>
    <t>Viktor IGNATOV</t>
  </si>
  <si>
    <t>Igor IGOSHIN</t>
  </si>
  <si>
    <t>Valdimir ILYNIKH</t>
  </si>
  <si>
    <t>Alexander ILTYAKOV</t>
  </si>
  <si>
    <t>Andrei ISSAJEV</t>
  </si>
  <si>
    <t>Dmitry ISLAMOV</t>
  </si>
  <si>
    <t>Dmitry KADENKOV</t>
  </si>
  <si>
    <t>Viktor KAZAKOV</t>
  </si>
  <si>
    <t>Rustam KALIMULLIN</t>
  </si>
  <si>
    <t>Alexei KANAYEV</t>
  </si>
  <si>
    <t>Georgy KARLOV</t>
  </si>
  <si>
    <t>Anatoly KARPOV</t>
  </si>
  <si>
    <t>Andrey KARTAPOLOV</t>
  </si>
  <si>
    <t>Igor KASTYUKEVICH</t>
  </si>
  <si>
    <t>Pavel KACHKAEV</t>
  </si>
  <si>
    <t>Ivan KVITKA</t>
  </si>
  <si>
    <t>Viktor KIDYAEV</t>
  </si>
  <si>
    <t>Mikhail KIZEEV</t>
  </si>
  <si>
    <t>Mikhail KISLYAKOV</t>
  </si>
  <si>
    <t>Alexander KOGAN</t>
  </si>
  <si>
    <t>Alfia KOGOGINA</t>
  </si>
  <si>
    <t>Aleksandr KOZLOVSKIY</t>
  </si>
  <si>
    <t>Andrey KOLESNIK</t>
  </si>
  <si>
    <t>Oleg KOLESNIKOV</t>
  </si>
  <si>
    <t>Sergey KOLUNOV</t>
  </si>
  <si>
    <t>Olga KOROBOVA</t>
  </si>
  <si>
    <t>Natalya KOSTENKO</t>
  </si>
  <si>
    <t>Sergey KOTKIN</t>
  </si>
  <si>
    <t>Denis KRAVCHENKO</t>
  </si>
  <si>
    <t>Anton KRASNOSHTANOV</t>
  </si>
  <si>
    <t>Sergey KRIVONOSOV</t>
  </si>
  <si>
    <t>Mikhail KUZMIN</t>
  </si>
  <si>
    <t>Tatyana KUSAYKO</t>
  </si>
  <si>
    <t>Vitaliy KUSHNAREV</t>
  </si>
  <si>
    <t>Alexei LAVRINENKO</t>
  </si>
  <si>
    <t>Dmitriy LAMEYKIN</t>
  </si>
  <si>
    <t>Yevgeniy LEBEDEV</t>
  </si>
  <si>
    <t>Anatoliy LESUN</t>
  </si>
  <si>
    <t>Ruslan ABDULVAKHIEVICH LECHKHADZHIEV</t>
  </si>
  <si>
    <t>Sergei LISSOVSKI</t>
  </si>
  <si>
    <t>Vitali LICHACHOW</t>
  </si>
  <si>
    <t>Tatyana LOBACH</t>
  </si>
  <si>
    <t>Vyacheslav LOGINOV</t>
  </si>
  <si>
    <t>Ivan LOOR</t>
  </si>
  <si>
    <t>Dmitriy LOTSMANOV</t>
  </si>
  <si>
    <t>Roman LYUBARSKIY</t>
  </si>
  <si>
    <t>Alexander MAZHUGA</t>
  </si>
  <si>
    <t>Denis MAIDANOV</t>
  </si>
  <si>
    <t>Vyatscheslav MAKAROV</t>
  </si>
  <si>
    <t>Zurab MAKIYEV</t>
  </si>
  <si>
    <t>Alexander MAXIMOV</t>
  </si>
  <si>
    <t>Rafael MARDANSHIN</t>
  </si>
  <si>
    <t>Andrey MARKOV</t>
  </si>
  <si>
    <t>Aidar METSHIN</t>
  </si>
  <si>
    <t>Vitaly MILONOV</t>
  </si>
  <si>
    <t>Sergey MOROZOV</t>
  </si>
  <si>
    <t>Natalya NAZAROVA</t>
  </si>
  <si>
    <t>Anton NEMKIN</t>
  </si>
  <si>
    <t>Nikolay NIKOLAEV</t>
  </si>
  <si>
    <t>Vyacheslav NIKONOV</t>
  </si>
  <si>
    <t>Evgeniy NIFANTIEV</t>
  </si>
  <si>
    <t>Nurbagand NURBAGANDOV</t>
  </si>
  <si>
    <t>Yuliya OGLOBLINA</t>
  </si>
  <si>
    <t>Leonid OGUL</t>
  </si>
  <si>
    <t>Natalya ORLOVA</t>
  </si>
  <si>
    <t>Gennadiy PANIN</t>
  </si>
  <si>
    <t>Nikolay PANKOV</t>
  </si>
  <si>
    <t>Irina Aleksandrovna PANKINA</t>
  </si>
  <si>
    <t>Evgeny PERVYSHOV</t>
  </si>
  <si>
    <t>Vyacheslav PETROV</t>
  </si>
  <si>
    <t>Sergey PETROV</t>
  </si>
  <si>
    <t>Yury PETROV</t>
  </si>
  <si>
    <t>Nikolay PETRUNIN</t>
  </si>
  <si>
    <t>Valentina PIVNENKO</t>
  </si>
  <si>
    <t>Olga PILIPENKO</t>
  </si>
  <si>
    <t>Dmitri PIROG</t>
  </si>
  <si>
    <t>Vladimir PLOTNIKOV</t>
  </si>
  <si>
    <t>Dmitriy Viktorovich POGORELY</t>
  </si>
  <si>
    <t>Nataliya POLUYANOVA</t>
  </si>
  <si>
    <t>Arkady PONOMAREV</t>
  </si>
  <si>
    <t>Aleksandr PROKOPYEV</t>
  </si>
  <si>
    <t>Roman PTITSYN</t>
  </si>
  <si>
    <t>Vladislav REZNIK</t>
  </si>
  <si>
    <t>Vladimir RESIN</t>
  </si>
  <si>
    <t>Victoria RODINA</t>
  </si>
  <si>
    <t>Irina RODNINA</t>
  </si>
  <si>
    <t>Roman ROMANENKO</t>
  </si>
  <si>
    <t>Mikhail ROMANOV</t>
  </si>
  <si>
    <t>Igor RUDENSKY</t>
  </si>
  <si>
    <t>Alexander RUMYANTSEV</t>
  </si>
  <si>
    <t>Zhanna RYABTSEVA</t>
  </si>
  <si>
    <t>Denis Aleksandrovich BORTNIKOV</t>
  </si>
  <si>
    <t>Deputy President and Chairman of Russia’s state-owned VTB Bank Management Board</t>
  </si>
  <si>
    <t>Vladimir Sergeevich KIRIYENKO</t>
  </si>
  <si>
    <t>CEO of VK Group</t>
  </si>
  <si>
    <t>Petr Mikhailovich FRADKOV</t>
  </si>
  <si>
    <t>Chairman and CEO of Promsvyazbank; General Director of the Russian Export </t>
  </si>
  <si>
    <t>Igor Arkadyevich ROTENBERG</t>
  </si>
  <si>
    <t>Chairman of the Board of Directors of the National Telematic Systems</t>
  </si>
  <si>
    <t>Elena Aleksandrovna GEORGIEVA</t>
  </si>
  <si>
    <t>Chair of the Board of Novikombank</t>
  </si>
  <si>
    <t>Yury Borisovich SLYUSAR</t>
  </si>
  <si>
    <t>General Director of the United Aircraft Corporation</t>
  </si>
  <si>
    <t>Kirill Nikolayevich SHAMALOV</t>
  </si>
  <si>
    <t>Deputy Chairman of SIBUR’s Management Board</t>
  </si>
  <si>
    <t>Igor Ivanovich SECHIN</t>
  </si>
  <si>
    <t>CEO, President and Chairman at Rosnef</t>
  </si>
  <si>
    <t>Russian Direct Investment Fund</t>
  </si>
  <si>
    <t>Autonomous Sanctions (Designated Persons and Entities and Declared Persons—Russia and Ukraine) Amendment (No. 3) Instrument 2022</t>
  </si>
  <si>
    <t>Management Company of the Russian Direct investment Fund</t>
  </si>
  <si>
    <t>Joint Stock Company Management Company of the Russian Direct Investment Fund; Aktsionernoe Obshchestvo Upravlyayushchaya Kompaniya Rossiskogo Fonda Pryamykh Investitsi; Aktsionernoye Obshchestvo Upravlyayushchaya Kompaniya Rossiyskogo Fonda Pryamykh Investitsiy; Ao Uk Rfpi; Jsc Mc Rdif</t>
  </si>
  <si>
    <t>RVC Management Company</t>
  </si>
  <si>
    <t>Limited Liability Company RVC Management Company; Obshchestvo S Ogranichennoy Otvetstvennostyu Upravlyayushchaya Kompaniya Rvk; Russian Venture Company; Rvc Management Company Llc; Llc Mc Rvc, Llc Uk Rvk; Ooo Uk Rvk</t>
  </si>
  <si>
    <t>Central Bank of the Russian Federation</t>
  </si>
  <si>
    <t>Bank of Russia; Bank of Russia, Central Bank; Bank Rossi; Federal State Budgetary Institution; Central Bank of Russia</t>
  </si>
  <si>
    <t xml:space="preserve">EXIAR </t>
  </si>
  <si>
    <t>Russian Agency for Export Credit and Investment Insurance OJSC; EKSAR OAO; EXIAR JSC; EXIAR OJSC; Rossiskoe Agentstvo Po Strakhovaniyu Eksportnykh Kreditov I Investitsi Otkrytoe Aktsionernoe Obshchestvo; Russian Agency for Export Credit and Investment Insurance JSC</t>
  </si>
  <si>
    <t>Otkritie Bank</t>
  </si>
  <si>
    <t>Public Joint Stock Company Bank Financial Corporation Otkritie; Pao Bank Otkritie Financial Corporation; PJSC Bank Fk Otkritie; Public Joint Stock Company Bank Otkritie Financial Corporation</t>
  </si>
  <si>
    <t>Cetelem Bank</t>
  </si>
  <si>
    <t>Setelem Bank Limited Liability Company; Cetelem Bank Limited Liability Company; Cetelem Bank LLC; Setelem Bank Obshchestvo S Ogranichennoi Otvetstvennostyu; Setelem Bank OOO</t>
  </si>
  <si>
    <t>Nikolay Anatolyevich YEVMENOV</t>
  </si>
  <si>
    <t>Autonomous Sanctions (Designated Persons and Entities and Declared Persons—Russia and Ukraine) Amendment (No. 4) Instrument 2022</t>
  </si>
  <si>
    <t>"Military commanders responsible for implementing naval, ground and air attacks on Ukraine"</t>
  </si>
  <si>
    <t>Commander-in-Chief of the Russian Navy</t>
  </si>
  <si>
    <t>Vladimir Lvovich KASATONOV</t>
  </si>
  <si>
    <t>Igor Vladimirovich OSIPOV</t>
  </si>
  <si>
    <t>Commander-in-Chief of the Black Sea Fleet</t>
  </si>
  <si>
    <t>Oleg Leonydovych SALYUKOV</t>
  </si>
  <si>
    <t xml:space="preserve">
Sergei SUROVIKIN</t>
  </si>
  <si>
    <t>Commander-in-Chief of the Russian Aerospace Forces</t>
  </si>
  <si>
    <t>Sergey Vladimirovich DRONOV</t>
  </si>
  <si>
    <t>Commander-in-Chief of the Russian Air Force; Deputy Commander-in-Chief of the Aerospace Forces</t>
  </si>
  <si>
    <t>Armed Forces of the Russian Federation</t>
  </si>
  <si>
    <t>"Directly responsible for undermining Ukraine’s sovereignty and territorial integrity, and hundreds of civilian deaths"</t>
  </si>
  <si>
    <t>Maria Vladimirovna ZAKHAROVA</t>
  </si>
  <si>
    <t>Autonomous Sanctions (Designated Persons and Entities and Declared Persons—Russia and Ukraine) Amendment (No. 5) Instrument 2022</t>
  </si>
  <si>
    <t>"For their role in encouraging hostility towards Ukraine and promoting pro-Kremlin propaganda to legitimise Russia’s invasion"</t>
  </si>
  <si>
    <t>Director of the Information and Press; Department of the Ministry of Foreign Affairs</t>
  </si>
  <si>
    <t>Vladimir Rudolfovich SOLOVYOV</t>
  </si>
  <si>
    <t>Propagandist; Presenter of the Russia-1 channel and Rossiya 24</t>
  </si>
  <si>
    <t xml:space="preserve">
Konstantin KNYRIK</t>
  </si>
  <si>
    <t>Propagandist for MediaGroup News Front Ltd </t>
  </si>
  <si>
    <t xml:space="preserve">
Modest Alexeyevich KOLEROV</t>
  </si>
  <si>
    <t>Co-founder and editor-in-chief of the REGNUM portal</t>
  </si>
  <si>
    <t xml:space="preserve">
Yevgeniy Nikolaevich PRILEPIN</t>
  </si>
  <si>
    <t>Propagandist; Co-chairman of A Just Russia – Patriots – For Truth party</t>
  </si>
  <si>
    <t xml:space="preserve">
Anton Vyacheslavovich KRASOVSKY</t>
  </si>
  <si>
    <t>Propagandist; Host of ‘The Antonyms’ TV talk show on state-funded RT</t>
  </si>
  <si>
    <t xml:space="preserve">
Arkady Viktorovich MAMONTOV</t>
  </si>
  <si>
    <t>Propagandist; Host of ‘Author’s Program of Arkady Mamontov’ TV show</t>
  </si>
  <si>
    <t xml:space="preserve">
Yuriy Anatolyevich PROKOFYEV</t>
  </si>
  <si>
    <t xml:space="preserve">
Strategic Culture Foundation President</t>
  </si>
  <si>
    <t xml:space="preserve">
Yuriy Sergeyevich FEDIN</t>
  </si>
  <si>
    <t xml:space="preserve">
News Front Financier</t>
  </si>
  <si>
    <t>Dmitry Sergeyvich PESKOV</t>
  </si>
  <si>
    <t>Press Secretary for Russian President Vladimir Putin</t>
  </si>
  <si>
    <t>Alexei Borisovich MILLER</t>
  </si>
  <si>
    <t>Autonomous Sanctions (Designated Persons and Entities and Declared Persons—Russia and Ukraine) Amendment (No. 6) Instrument 2022</t>
  </si>
  <si>
    <t>"People who have amassed vast personal wealth and are of economic and strategic significance to Russia, including as a result of their connections to Russian President Vladimir Putin"</t>
  </si>
  <si>
    <t>CEO of Gazprom</t>
  </si>
  <si>
    <t>Dmitri Alekseevich LEBEDEV</t>
  </si>
  <si>
    <t>Chairman of the Board of Directors of Bank Rossiya</t>
  </si>
  <si>
    <t>Karina Yurevna ROTENBERG</t>
  </si>
  <si>
    <t>Wife of Boris Rotenberg</t>
  </si>
  <si>
    <t>Roman Borisovich ROTENBERG</t>
  </si>
  <si>
    <t>Liliya Arkadievna ROTENBERG</t>
  </si>
  <si>
    <t>Daughter of Arkady Rotenberg</t>
  </si>
  <si>
    <t>Pavel Arkadyevich ROTENBERG</t>
  </si>
  <si>
    <t>Chair of Rostec; Member of the Supreme Council of United Russia</t>
  </si>
  <si>
    <t>Yekaterina Sergeyevna IGNATOVA</t>
  </si>
  <si>
    <t>Wife of Sergey Viktorovich Chemezov</t>
  </si>
  <si>
    <t>Alexander Sergeevich CHEMEZOV</t>
  </si>
  <si>
    <t>Sergey Sergeevich CHEMEZOV</t>
  </si>
  <si>
    <t>Stanislav Sergeyevich CHEMEZOV</t>
  </si>
  <si>
    <t>Petr Olegovich AVEN</t>
  </si>
  <si>
    <t>Major shareholder of Alfa Group</t>
  </si>
  <si>
    <t>Mikhail Maratovich FRIDMAN</t>
  </si>
  <si>
    <t>Founder and largest shareholder of Alfa Group</t>
  </si>
  <si>
    <t>CEO of Transneft</t>
  </si>
  <si>
    <t>Galina Alekseyevna TOKAREVA</t>
  </si>
  <si>
    <t>Wife of Nikolai Tokarev</t>
  </si>
  <si>
    <t>Maiya Nikolaevna TOKAREVA</t>
  </si>
  <si>
    <t>Daughter of Nikolai Tokarev</t>
  </si>
  <si>
    <t>Alisher Burkhanovich USMANOV</t>
  </si>
  <si>
    <t>Metalloinvest Founder</t>
  </si>
  <si>
    <t>Alexander PONOMARENKO</t>
  </si>
  <si>
    <t>Chairman of the Board of Sheremetyevo International Airport</t>
  </si>
  <si>
    <t>Alexey Alexandrovits MORDASCHOV</t>
  </si>
  <si>
    <t>Chairman, Severgroup</t>
  </si>
  <si>
    <t>Roman Arkadyevich ABRAMOVICH</t>
  </si>
  <si>
    <t>Owner of Millhouse Capital</t>
  </si>
  <si>
    <t>Chairman, Vnesheconombank</t>
  </si>
  <si>
    <t>Olga Viktorovna SHUVALOVA</t>
  </si>
  <si>
    <t>Wife of Igor Shuvalov</t>
  </si>
  <si>
    <t>Evgeny Igorevich SHUVALOV</t>
  </si>
  <si>
    <t>Son of Igor Shuvalov</t>
  </si>
  <si>
    <t>Maria Igorevna SHUVALOVA</t>
  </si>
  <si>
    <t>Daughter of Igor Shuvalov</t>
  </si>
  <si>
    <t>Sergei Sergeevich IVANOV</t>
  </si>
  <si>
    <t>CEO of ALROSA</t>
  </si>
  <si>
    <t>Andrey PATRUSHEV</t>
  </si>
  <si>
    <t>Son of Nikolai Patrushev</t>
  </si>
  <si>
    <t>Ivan Igorevich SECHIN</t>
  </si>
  <si>
    <t>Son of Igor Sechin</t>
  </si>
  <si>
    <t>Alexander Aleksandrovich VEDYAKHIN</t>
  </si>
  <si>
    <t xml:space="preserve">First Deputy Chairman of the Board at Sberbank </t>
  </si>
  <si>
    <t>Sergei Pavlovich ROLDUGIN</t>
  </si>
  <si>
    <t>Kirill Aleksandrovich DMITRIEV</t>
  </si>
  <si>
    <t>CEO of RDIF</t>
  </si>
  <si>
    <t xml:space="preserve">Lyubov Valentinovna PRIGOZHINA </t>
  </si>
  <si>
    <t>Wife of Yevgeniy Prigozhin</t>
  </si>
  <si>
    <t xml:space="preserve">Polina Evgenyevna PRIGOZHINA </t>
  </si>
  <si>
    <t>Pavel Evgenyevich PRIGOZHIN</t>
  </si>
  <si>
    <t>Viktor Feixovich VEKSELBERG</t>
  </si>
  <si>
    <t>Autonomous Sanctions (Designated Persons and Entities and Declared Persons—Russia and Ukraine) Amendment (No. 7) Instrument 2022</t>
  </si>
  <si>
    <t>"Individuals of economic and strategic significance to Russia who have supported, and benefited from, the Putin regime"</t>
  </si>
  <si>
    <t>Oleg Vladimirovich DERIPASKA</t>
  </si>
  <si>
    <t xml:space="preserve"> Publichne Aktsionerne Tovarystvo Dochirnii Bank Sberbanku Rosii; Aktsionerne Tovarystvo Sberbank</t>
  </si>
  <si>
    <t>Autonomous Sanctions (Designated Persons and Entities and Declared Persons—Russia and Ukraine) Amendment (No. 8) Instrument 2022</t>
  </si>
  <si>
    <t xml:space="preserve"> Bank VTB Publichnoe Aktsionernoe Obshchestvo</t>
  </si>
  <si>
    <t xml:space="preserve"> Bank GPB</t>
  </si>
  <si>
    <t>Bank for Development and Foreign Economic Affairs</t>
  </si>
  <si>
    <t xml:space="preserve"> Vnesheconombank (VEB)</t>
  </si>
  <si>
    <t>Rosselkhozbank</t>
  </si>
  <si>
    <t xml:space="preserve"> Russian Agricultural Bank; Rusag</t>
  </si>
  <si>
    <t>Novikombank</t>
  </si>
  <si>
    <t xml:space="preserve"> Aktsionerny Kommercheski Bank Novikombank Aktsionernoe Obshchestvo</t>
  </si>
  <si>
    <t>Alfa-Bank</t>
  </si>
  <si>
    <t>Credit Bank of Moscow</t>
  </si>
  <si>
    <t>National Wealth Fund of the Russian Federation</t>
  </si>
  <si>
    <t>Margarita Simonovna SIMONYAN</t>
  </si>
  <si>
    <t>Autonomous Sanctions (Designated Persons and Entities and Declared Persons—Russia and Ukraine) Amendment (No. 9) Instrument 2022</t>
  </si>
  <si>
    <t>"Russian propagandists and purveyors of disinformation"</t>
  </si>
  <si>
    <t>Editor-in-Chief, Russia Today</t>
  </si>
  <si>
    <t>Tigran Edmondovich KEOSAYAN</t>
  </si>
  <si>
    <t>Film Director; Journalist</t>
  </si>
  <si>
    <t>Olga Vladimirovna SKABEYEVA</t>
  </si>
  <si>
    <t>Journalist, Rossiya-1</t>
  </si>
  <si>
    <t>Roman Georgievich BABAYAN</t>
  </si>
  <si>
    <t>Journalist, Politician</t>
  </si>
  <si>
    <t>Daria Aleksandrovna DUGINA</t>
  </si>
  <si>
    <t>Chief Editor, United World International</t>
  </si>
  <si>
    <t>Vladimir Ilich MAKSIMENKO</t>
  </si>
  <si>
    <t>Director, Strategic Culture Foundation</t>
  </si>
  <si>
    <t>Andrey Grigoryevich ARESHEV</t>
  </si>
  <si>
    <t>Irina Sergeyevna BUBNOVA</t>
  </si>
  <si>
    <t>Editor, Social Media, Strategic Culture Foundation</t>
  </si>
  <si>
    <t>Anton Sergeyevich BESPALOV</t>
  </si>
  <si>
    <t>Sergei Ivanovich SAENKO</t>
  </si>
  <si>
    <t>Social Media Operations, Strategic Culture Foundation</t>
  </si>
  <si>
    <t>Natalya Petrovna SKOROKHODOVA</t>
  </si>
  <si>
    <t>Human Resources, Finance, Strategic Culture Foundation</t>
  </si>
  <si>
    <t>Anastasiya Sergeyevna KIRILLOVA</t>
  </si>
  <si>
    <t>General Director, InfoRos</t>
  </si>
  <si>
    <t>Andrey Vitalyevich ILYASHENKO</t>
  </si>
  <si>
    <t>Maksim Borisovich KRASOVSKIY</t>
  </si>
  <si>
    <t>Executive Editor, InfoRos</t>
  </si>
  <si>
    <t>Nina Viktorovna DOROKHOVA</t>
  </si>
  <si>
    <t>Director, InfoRos</t>
  </si>
  <si>
    <t>Aleksandra Aleksandrovna KAMYSHANOVA</t>
  </si>
  <si>
    <t>Editor, InfoRos</t>
  </si>
  <si>
    <t>Denis Sergeyevich TATARCHENKO</t>
  </si>
  <si>
    <t>Mikhail Anatolyevich SINELIN</t>
  </si>
  <si>
    <t>Co-founder, NewsFront</t>
  </si>
  <si>
    <t>Yevgeniy Eduardovich GLOTOV</t>
  </si>
  <si>
    <t>Deputy Director, NewsFront</t>
  </si>
  <si>
    <t>Aelita Leonidovna MAMAKOVA</t>
  </si>
  <si>
    <t>Finance, Publishing, SouthFront</t>
  </si>
  <si>
    <t>Denis Yakovlevich GAFNER</t>
  </si>
  <si>
    <t>Finance, Website Management, SouthFront</t>
  </si>
  <si>
    <t>Svetlana Georgiyevna ZAMLELOVA</t>
  </si>
  <si>
    <t>Chief Editor, Journal Kamerton</t>
  </si>
  <si>
    <t>Sergei Mikhailovich PINCHUK</t>
  </si>
  <si>
    <t>Autonomous Sanctions (Designated Persons and Entities and Declared Persons—Ukraine) Amendment (No. 10) Instrument 2022</t>
  </si>
  <si>
    <t>"Those who support [Russia's] illegal, unprovoked invasion of its democratic neighbour"</t>
  </si>
  <si>
    <t>Deputy Commander in Chief of the Black Sea Fleet</t>
  </si>
  <si>
    <t>Alexey Yurevich AVDEEV</t>
  </si>
  <si>
    <t>Victor Vladimirovich GULEVICH</t>
  </si>
  <si>
    <t>Chief of the General Staff of the Armed Forces of Belarus; First Deputy Minister of Defense</t>
  </si>
  <si>
    <t>Andrei BURDYKO</t>
  </si>
  <si>
    <t>Deputy Minister of Defense for Logistics; Chief of Logistics of the Belarusian Armed Forces</t>
  </si>
  <si>
    <t>Sergei SIMONENKO</t>
  </si>
  <si>
    <t>Deputy Minister of Defense for Armament; Chief of Armament of the Belarusian Armed Forces</t>
  </si>
  <si>
    <t>Andrey ZHUK</t>
  </si>
  <si>
    <t>Deputy Minister of Defense of Belarus</t>
  </si>
  <si>
    <t>Leonid Viktorovich KASINSKY</t>
  </si>
  <si>
    <t>Igor Vladimirovich MOZHILOVSKY</t>
  </si>
  <si>
    <t>Assistant to the Belarusian Minister of Defence for Military Economy and Finance; Head of the Main Financial and Economic Department in the Belarusian Ministry of Defense</t>
  </si>
  <si>
    <t>Oleg Leonidovich VOINOV</t>
  </si>
  <si>
    <t>Head of the International Military Cooperation Department of the Belarusian Ministry of Defense; Assistant to the Minister of Defense for International Military Cooperation</t>
  </si>
  <si>
    <t>Ivan Josephovich BOGUSLAVSKY</t>
  </si>
  <si>
    <t>Dmitry Anatolievich MIHOLAP</t>
  </si>
  <si>
    <t>Deputy Commander of the Belarusian Air Force and Air Defense Forces</t>
  </si>
  <si>
    <t>Anatoliy Anatolievich BULAVKO</t>
  </si>
  <si>
    <t>Deputy Commander for Ideological Work; Head of Ideological Work of the Belarusian Air Force and Air Defense Forces</t>
  </si>
  <si>
    <t>Victor Vladimirovich SOYKO</t>
  </si>
  <si>
    <t>Deputy Commander for Armaments; Head of the Belarusian Air Force and Air Defense Forces Armament Department</t>
  </si>
  <si>
    <t>Alexander Ivanovich BAS</t>
  </si>
  <si>
    <t>Dmitry Leontievich BEKREN</t>
  </si>
  <si>
    <t>Vitaly Fridrikhovich KILCHEVSKY</t>
  </si>
  <si>
    <t>Sergey Nikolayevich GRINYUK</t>
  </si>
  <si>
    <t>Aleksandr Viktorovich NAUMENKO</t>
  </si>
  <si>
    <t>Vyacheslav Aleksandrovich LENKEVICH</t>
  </si>
  <si>
    <t>Deputy Commander in Charge of Logistics; Head of Logistics of the North-Western Operational Command of Belarus</t>
  </si>
  <si>
    <t>Dmitry Alexandrovich ZABROTSKY</t>
  </si>
  <si>
    <t>First Deputy Head of the Financial and Economic Department of the Ministry of Defense of Belarus</t>
  </si>
  <si>
    <t>Alexander Ryhoravich LUKASHENKO</t>
  </si>
  <si>
    <t>Viktor Aliaksandravich LUKASHENKO</t>
  </si>
  <si>
    <t>Son of the President of Belarus, Alexander Ryhoravich LUKASHENKO</t>
  </si>
  <si>
    <t>Spouse of the President of Belarus, Alexander Ryhoravich LUKASHENKO; First Lady of Belarus</t>
  </si>
  <si>
    <t>Aleksey Vasilyevich ANICHIN</t>
  </si>
  <si>
    <t>Alexei Vasilyevich ANICHIN</t>
  </si>
  <si>
    <t>Autonomous Sanctions (Designated Persons and Entities and Declared Persons—Thematic Sanctions) Instrument 2022</t>
  </si>
  <si>
    <t>"Russian perpetrators and accomplices of [Sergei Magnitsky's] abuse and death"</t>
  </si>
  <si>
    <t>Aleksei DROGANOV</t>
  </si>
  <si>
    <t>Alexandra Viktorovna GAUS/GAUSS</t>
  </si>
  <si>
    <t>Aleksandra Viktorovna GAUSS; 
Alexandra Viktorovna GAUS; 
Aleksandra Viktorovna GAUS</t>
  </si>
  <si>
    <t>Dmitri KOMNOV</t>
  </si>
  <si>
    <t>Dmitry Borisovich KRATOV</t>
  </si>
  <si>
    <t>Dimitri Borisovich KRATOV</t>
  </si>
  <si>
    <t>Andrei Alexandrovich KRECHETOV</t>
  </si>
  <si>
    <t>Alex KRIVORUCHKO; 
Alexei KRIVORUCHKO</t>
  </si>
  <si>
    <t>Larisa Anatolievna LITVINOVA</t>
  </si>
  <si>
    <t>Andrey Ivanovich PECHEGIN</t>
  </si>
  <si>
    <t>Andrei PECHEGIN</t>
  </si>
  <si>
    <t>Sergei PODOPRIGOROV</t>
  </si>
  <si>
    <t>Sergey PODOPRIGOROV</t>
  </si>
  <si>
    <t>Oleg F. SILCHENKO</t>
  </si>
  <si>
    <t>Elena STASHINA;
Helen STASHINA</t>
  </si>
  <si>
    <t>Fikret TAGIYEV</t>
  </si>
  <si>
    <t>Fikhret TAGIYEV; Fikhret Gabadulla Ogly TAGIYEV; Fikret TAGIEV; Fikhret TAGIEV; Fikhret Gabdulla Ogly TAGIEV; Fikret TAGUEV; Fikhret TAGUEV; Fikhret Gabdulla Ogly TAGUEV</t>
  </si>
  <si>
    <t>Dmitri TOLCHINSKIY</t>
  </si>
  <si>
    <t>Svetlana V. UKHNALYOVA; Svetlana UKHNALEVA; Svetlana V. UKHNALEVA; Svetlana UKHNALEV; Svetlana V. UKHNALEV</t>
  </si>
  <si>
    <t>Natalya VINOGRADOVA</t>
  </si>
  <si>
    <t>Gennady Vyacheslavovich KARLOV</t>
  </si>
  <si>
    <t>Boris Borisovich KIBIS</t>
  </si>
  <si>
    <t>Pavel LAPSHOV</t>
  </si>
  <si>
    <t>Andrei Alexandrovich STRIZHOV</t>
  </si>
  <si>
    <t>Elena Anatolievna TRIKULYA</t>
  </si>
  <si>
    <t>Alexander Ivanovich BASTRYKIN</t>
  </si>
  <si>
    <t>Dmitry Vladislavovich KLYUEV</t>
  </si>
  <si>
    <t>"Russian individuals responsible for the serious corruption that [Sergei Magnitsky] exposed"</t>
  </si>
  <si>
    <t>Artem Konstantinovich KUZNETSOV</t>
  </si>
  <si>
    <t>Pavel Aleksandrovich KARPOV</t>
  </si>
  <si>
    <t>Stanislav Evgenievich GORDIEVSKY</t>
  </si>
  <si>
    <t>Oleg Vyacheslavovich URZHUMTSEV</t>
  </si>
  <si>
    <t>Yelena Ivanovna KHIMINA</t>
  </si>
  <si>
    <t>Olga Germanovna STEPANOVA</t>
  </si>
  <si>
    <t>Vladlen Yurievich STEPANOV</t>
  </si>
  <si>
    <t>Viktor Aleksandrovich MARKELOV</t>
  </si>
  <si>
    <t>Vyacheslav Georgievich KHLEBNIKOV</t>
  </si>
  <si>
    <t>Alexei Nikolaevich SHESHENYA</t>
  </si>
  <si>
    <t>Alexei Nikolaevich SHESHENIA</t>
  </si>
  <si>
    <t>Gennady Nikolaevich PLAKSIN</t>
  </si>
  <si>
    <t>Andrei Alekseyevich PAVLOV</t>
  </si>
  <si>
    <t>Yulia Mikhailovna MAYOROVA</t>
  </si>
  <si>
    <t>Andrey Leonidovich KOSTIN</t>
  </si>
  <si>
    <t>Autonomous Sanctions (Designated Persons and Entities and Declared Persons—Ukraine) Amendment (No. 11) Instrument 2022</t>
  </si>
  <si>
    <t>"Their role in Russia’s unprovoked, unjust and illegal invasion of Ukraine"</t>
  </si>
  <si>
    <t>President and Chairman of VTB Bank</t>
  </si>
  <si>
    <t xml:space="preserve">
Igor Olegovich KOSTYUKOV</t>
  </si>
  <si>
    <t>Head of Main Directorate of the General Staff of the Armed Forces of the Russian Federation (GRU)</t>
  </si>
  <si>
    <t>Boris Viktorovich OBNOSOV</t>
  </si>
  <si>
    <t>General Director of Tactical Missiles Corporation JSC</t>
  </si>
  <si>
    <t>Mikhail Yevgenyevich MIZINTSEV</t>
  </si>
  <si>
    <t>Director of the Russian National Centre for Defence Management</t>
  </si>
  <si>
    <t>Galina DANILCHENKO</t>
  </si>
  <si>
    <t>Russian-installed acting ‘Mayor’ of Melitopol</t>
  </si>
  <si>
    <t>Dmitriy Evgenevich SHUGAEV</t>
  </si>
  <si>
    <t>Director of the Russian Ministry of Defense’s Federal Service for Military Technical Cooperation</t>
  </si>
  <si>
    <t xml:space="preserve">
German Borisovich KHAN</t>
  </si>
  <si>
    <t>Co-founder and former Member of Board of Directors, LetterOne Group; Former Supervisory Board Member of oil and gas company, Wintershall Dea AG</t>
  </si>
  <si>
    <t xml:space="preserve">
Andrey Igorevich MELNICHENKO</t>
  </si>
  <si>
    <t>Non-Executive Director of SUEK; Member of the Board of EuroChem Group</t>
  </si>
  <si>
    <t>Vadim Nikolaevich MOSHKOVICH</t>
  </si>
  <si>
    <t>Chairman of the Board of Directors of Rusagro Group</t>
  </si>
  <si>
    <t>Viktor Filippovich RASHNIKOV</t>
  </si>
  <si>
    <t>Owner, Chairman of the Board of Directors and Chairman of the Committee for Strategic Planning of the Magnitogorsk Iron &amp; Steel Works</t>
  </si>
  <si>
    <t>Alexey Viktorovich KUZMICHEV</t>
  </si>
  <si>
    <t>Co-founder and former Member of Board of Directors, LetterOne Group</t>
  </si>
  <si>
    <t>Alexander Alexandrovich MIKHEEV</t>
  </si>
  <si>
    <t>CEO of Rosoboronexport</t>
  </si>
  <si>
    <t>Alexander Nikolayevich SHOKHIN</t>
  </si>
  <si>
    <t>President of the Russian Union of Industrialists and Entrepreneurs; Deputy Chairman of Mechel PAO’s Board of Directors; Member of the Supreme Council of political party United Russia</t>
  </si>
  <si>
    <t>Andrey Valerievich RYUMIN</t>
  </si>
  <si>
    <t>Executive Director of Rosetti PJSC</t>
  </si>
  <si>
    <t>Marina Vladimirovna SECHINA</t>
  </si>
  <si>
    <t>Owner of LLC Stankoflot</t>
  </si>
  <si>
    <t>Owner of Nafta Moscow</t>
  </si>
  <si>
    <t>Tigran Oganesovich KHUDAVERDYAN</t>
  </si>
  <si>
    <t>Executive Director and Deputy CEO at Yandex NV</t>
  </si>
  <si>
    <t>Vladimir Valerievich RASHEVSKY</t>
  </si>
  <si>
    <t>CEO and Director of EuroChem Group</t>
  </si>
  <si>
    <t>Aleksandr Mikhailovich BABAKOV</t>
  </si>
  <si>
    <t>Former member of the Federation Council of the Russian Federation; Member of the Committee on Foreign Affairs; Prominent member of ‘United Russia’; Businessman</t>
  </si>
  <si>
    <t>Eugene Markovich SHVIDLER</t>
  </si>
  <si>
    <t>Chairman of Millhouse Capital</t>
  </si>
  <si>
    <t>Alexander Grigoryevich ABRAMOV</t>
  </si>
  <si>
    <t>Co-founder of Evrazmetall; former CEO and Chairman of Evraz Group SA; former non-executive Chairman of Evraz plc</t>
  </si>
  <si>
    <t>Oleg Yurievich TINKOV</t>
  </si>
  <si>
    <t>Entrepreneur</t>
  </si>
  <si>
    <t>Herman GREF</t>
  </si>
  <si>
    <t>German GREF</t>
  </si>
  <si>
    <t>CEO of Sberbank</t>
  </si>
  <si>
    <t>Mikhail GUTSERIEV</t>
  </si>
  <si>
    <t>Businessman; Owner of Safmar, Slavkali and Slavneft companies</t>
  </si>
  <si>
    <t>CEO of Uralchem</t>
  </si>
  <si>
    <t>Founder and chairman of Novatek</t>
  </si>
  <si>
    <t>Oleg BELOSEROV</t>
  </si>
  <si>
    <t>CEO of Russian Railways</t>
  </si>
  <si>
    <t>Alexey LIKHACHEV</t>
  </si>
  <si>
    <t>CEO of Rosatom State Atomic Energy</t>
  </si>
  <si>
    <t>President of PJSC Rostelecom</t>
  </si>
  <si>
    <t>Sergey KULIKOV</t>
  </si>
  <si>
    <t>Chairman of the board of management company Rusnano LLC; Member of the board of directors of Rusnano JSC; First Deputy Chairman of the board of the Military Industrial Commission</t>
  </si>
  <si>
    <t>CEO of OJSC Aeroflot</t>
  </si>
  <si>
    <t>Andrey GURIEV</t>
  </si>
  <si>
    <t>CEO of PJSC PhosAgro</t>
  </si>
  <si>
    <t>Andrey BOKAREV</t>
  </si>
  <si>
    <t>President of Transmashholding (TMH)</t>
  </si>
  <si>
    <t>Businessman holding senior positions in Maraton Group and Magnit</t>
  </si>
  <si>
    <t>Vladimir YEVTUSHENKOV</t>
  </si>
  <si>
    <t>Vladimir EVTUSHENKOV</t>
  </si>
  <si>
    <t>Founder and majority shareholder of Sistema</t>
  </si>
  <si>
    <t>Sergey KOGOGIN</t>
  </si>
  <si>
    <t>Director General of Kamaz</t>
  </si>
  <si>
    <t>Dmitry KONOV</t>
  </si>
  <si>
    <t>Chairman of the Management Board of PJSC SIBUR Holding</t>
  </si>
  <si>
    <t>CEO of Ozon</t>
  </si>
  <si>
    <t>Dmitry Yuryevich GRIGORENKO</t>
  </si>
  <si>
    <t>Dmitriy Yuryevich GRIGORENKO</t>
  </si>
  <si>
    <t>Deputy Prime Minister of the Russian Federation; Chief of the Government Staff of the Russian Federation; Chairman of the Supervisory Council of VTB Bank</t>
  </si>
  <si>
    <t>Minister of Economic Development of the Russian Federation; Member of the Supervisory Council of VTB Bank</t>
  </si>
  <si>
    <t>Anton Germanovich SILUANOV</t>
  </si>
  <si>
    <t>Minister of Finance</t>
  </si>
  <si>
    <t>Company President and board member of Group Sinara</t>
  </si>
  <si>
    <t>Governor of the Central Bank of Russia</t>
  </si>
  <si>
    <t>President of Norilsk Nickel</t>
  </si>
  <si>
    <t>Alexandr Porfiryevich TORSHIN</t>
  </si>
  <si>
    <t>Former politican; Deputy Governor of the Central Bank of Russia</t>
  </si>
  <si>
    <t>Andrey Igorevich AKIMOV</t>
  </si>
  <si>
    <t>Chairman of the Management board of Gazprombank</t>
  </si>
  <si>
    <t>Chairman of the Management Board and CEO of Gazprom Neft</t>
  </si>
  <si>
    <t>President and CEO of LUKOIL</t>
  </si>
  <si>
    <t>Yury Petrovich TRUTNEV</t>
  </si>
  <si>
    <t xml:space="preserve">Acting Deputy Prime Minister of Russia; Presidential Plenipotentiary Envoy to the Far Eastern Federal District </t>
  </si>
  <si>
    <t>President and Chairman of the Board of the Russian Regional Development Bank</t>
  </si>
  <si>
    <t>Khasan Kureyshevich TATRIEV</t>
  </si>
  <si>
    <t>General Director of Bashneft</t>
  </si>
  <si>
    <t>Vladimir Leonidovish SIVKOVICH</t>
  </si>
  <si>
    <t>President of Surgutneftegas</t>
  </si>
  <si>
    <t>Oleg Anatoliyovych VOLOSHYN</t>
  </si>
  <si>
    <t xml:space="preserve">Member of Ukranian Parliament; Journalist </t>
  </si>
  <si>
    <t>Lev Aronovich KHASIS</t>
  </si>
  <si>
    <t>Former First Deputy Chairman of the Management Board of Sherbank</t>
  </si>
  <si>
    <t>Andrey Aleksandrovich POLYAKOV</t>
  </si>
  <si>
    <t>Vice President, Chief Geologist and Member of Management board of Rosneft</t>
  </si>
  <si>
    <t>Didier CASIMIRO</t>
  </si>
  <si>
    <t>First Vice President of Rosneft Oil Company</t>
  </si>
  <si>
    <t>Member of the Management Board of Rosneft Oil Company</t>
  </si>
  <si>
    <t>Zeljko RUNJE</t>
  </si>
  <si>
    <t>Member of the Management Board Vice President for Oil, Gas and Offshore Business Development at Rosneft Oil Company</t>
  </si>
  <si>
    <t>Valentin Gennadyevich MAMAEV</t>
  </si>
  <si>
    <t>General Director of Samotloreftegaz; Member of the Management Board of Rosneft Oil Company</t>
  </si>
  <si>
    <t>Oleg Yevgenyevich AKSYUTIN</t>
  </si>
  <si>
    <t>Deputy Chairman of the Management Committee of Gazprom; CEO of South Stream Transport BV</t>
  </si>
  <si>
    <t>Irina Nikolayevna MILYUTINA</t>
  </si>
  <si>
    <t>Deputy Chairman of the Management Committee of Gazprom</t>
  </si>
  <si>
    <t>Tatyana Aleksandrovna NAVKA</t>
  </si>
  <si>
    <t>Tatiana Aleksandrovna NAVKA</t>
  </si>
  <si>
    <t>Spouse of Dmitry Peskov (Press Secretary for President Putin)</t>
  </si>
  <si>
    <t>Nikolay PESKOV</t>
  </si>
  <si>
    <t>Nikolai PESKOV</t>
  </si>
  <si>
    <t>Adult child of Dmitry Peskov (Press Secretary for President Putin)</t>
  </si>
  <si>
    <t>Elizaveta Dmitrievna PESKOVA</t>
  </si>
  <si>
    <t>Yelizaveta PESKOVA</t>
  </si>
  <si>
    <t>Kamaz</t>
  </si>
  <si>
    <t>Autonomous Sanctions (Designated Persons and Entities and Declared Persons—Russia and Ukraine) Amendment (No. 12) Instrument 2022</t>
  </si>
  <si>
    <t>Ruselectronics</t>
  </si>
  <si>
    <t>Sevmash</t>
  </si>
  <si>
    <t>Alrosa</t>
  </si>
  <si>
    <t>Sovcomflot</t>
  </si>
  <si>
    <t>Publichnoe Aktsionernoe Obshchestvo Sovremennyy Kommercheskiy Flot</t>
  </si>
  <si>
    <t xml:space="preserve">Russian Railways </t>
  </si>
  <si>
    <t xml:space="preserve">Gazprom </t>
  </si>
  <si>
    <t>Gazprom Neft</t>
  </si>
  <si>
    <t>Publichnoe Aktsionernoe Obshchestvo Gazprom Neft</t>
  </si>
  <si>
    <t>RusHydro</t>
  </si>
  <si>
    <t>Gas Industry Insurance Company SOGAZ</t>
  </si>
  <si>
    <t>Alexander Konstantinovich AKIMOV</t>
  </si>
  <si>
    <t>Autonomous Sanctions (Designated Persons and Entities and Declared Persons—Russia and Ukraine) Amendment (No. 13) Instrument 2022</t>
  </si>
  <si>
    <t>"Those who bear responsibility for Russia’s unjustified and unprovoked aggression in Ukraine or hold levers of influence"</t>
  </si>
  <si>
    <t>Senator of the Federation Council of the Federal Assembly of the Russian Federation</t>
  </si>
  <si>
    <t>Ivan Nikolayevich ABRAMOV</t>
  </si>
  <si>
    <t>Mikhail Alexandrovich AFANASOV</t>
  </si>
  <si>
    <t>Mohmad Isaevich AKHMADOV</t>
  </si>
  <si>
    <t>Oleg Alexandrovich ALEKSEEV</t>
  </si>
  <si>
    <t>Sergei Petrovich ARENIN</t>
  </si>
  <si>
    <t>Yelena Vladimirovna AFANASEVA</t>
  </si>
  <si>
    <t>Yuri Viktorovich ARKHAROV</t>
  </si>
  <si>
    <t>Alexander Davidovich BASHKIN</t>
  </si>
  <si>
    <t>Alexander Yuryevich BRYKSIN</t>
  </si>
  <si>
    <t>Andrey Alexandrovich BAZILEVSKY</t>
  </si>
  <si>
    <t>Mikhail Vladimirovich BELOUSOV</t>
  </si>
  <si>
    <t>Mukharbek Oybertovich BARAKHOYEV</t>
  </si>
  <si>
    <t>Sergei Vyacheslavovich BEZDENEZHNYKH</t>
  </si>
  <si>
    <t>Viktor Nikolayevich BONDAREV</t>
  </si>
  <si>
    <t>Yegor Afanasyevich BORISOV</t>
  </si>
  <si>
    <t>Yelena Vasilyevna BIBIKOVA</t>
  </si>
  <si>
    <t>Andrey Vladimirovich CHERNYSHEV</t>
  </si>
  <si>
    <t>Alexander Vlademirovich DVOINYKH</t>
  </si>
  <si>
    <t>Konstantin Konstantinovich DOLGOV</t>
  </si>
  <si>
    <t>Vadim Yevgenyevich DENGIN</t>
  </si>
  <si>
    <t>Gennady Egorovich EMELYANOV</t>
  </si>
  <si>
    <t>Olga Nikolayevna EPIFANOVA</t>
  </si>
  <si>
    <t>Arsen Suleymanovich FADZAYEV</t>
  </si>
  <si>
    <t>Nikolai Vasilyevich FYODOROV</t>
  </si>
  <si>
    <t>Yury Viktorovich FEDOROV</t>
  </si>
  <si>
    <t>Airat Minerasikhovich GIBATDINOV</t>
  </si>
  <si>
    <t>Alexander Vladislavovich GUSAKOVSKY</t>
  </si>
  <si>
    <t>Denis Vladimirovich GUSEV</t>
  </si>
  <si>
    <t>Dmitry Yuryevich GORITSKY</t>
  </si>
  <si>
    <t>Lilia Salavatovna GUMEROVA</t>
  </si>
  <si>
    <t>Lyubov Nikolayevna GLEBOVA</t>
  </si>
  <si>
    <t>Rimma Fyodorovna GALUSHINA</t>
  </si>
  <si>
    <t>Sergei Vasilyevich GORNYAKOV</t>
  </si>
  <si>
    <t>Suleiman Sadulayevich GEREMEYEV</t>
  </si>
  <si>
    <t>Svetlana Petrovna GORYACHEVA</t>
  </si>
  <si>
    <t>Tatyana Anatolyevna GIGEL</t>
  </si>
  <si>
    <t>Vladimir Filippovich GORODETSKIY</t>
  </si>
  <si>
    <t>Eduard Vladimirovich ISAKOV</t>
  </si>
  <si>
    <t>Sergey Borisovich IVANOV</t>
  </si>
  <si>
    <t>Vasily Nikolayevich IKONNIKOV</t>
  </si>
  <si>
    <t>Aleksey Nikolayevich KONDRATENKO</t>
  </si>
  <si>
    <t>Alexander Alexandrovich KARELIN</t>
  </si>
  <si>
    <t>Alexander Bogdanovich KARLIN</t>
  </si>
  <si>
    <t>Andrey Igoryevich KISLOV</t>
  </si>
  <si>
    <t>Andrey Arkadyevich KLIMOV</t>
  </si>
  <si>
    <t>Andrey Viktorovich KUTEPOV</t>
  </si>
  <si>
    <t>Belan Bagaudinovich KHAMCHIEV</t>
  </si>
  <si>
    <t>Dmitry Gennadyevich KUZMIN</t>
  </si>
  <si>
    <t>Galina Nikolayevna KARELOVA</t>
  </si>
  <si>
    <t>Grigory Borisovich KARASIN</t>
  </si>
  <si>
    <t>Irina Andreyevna KOZHANOVA</t>
  </si>
  <si>
    <t>Krym Olievich KAZANOKOV</t>
  </si>
  <si>
    <t>Murat Krym-Gerievich KHAPSIROKOV</t>
  </si>
  <si>
    <t>Natalia Vladimirovna KOSYKHINA</t>
  </si>
  <si>
    <t>Nikolai Fyodorovna KONDRATYUK</t>
  </si>
  <si>
    <t>Nina Germanovna KULIKOVSKIH</t>
  </si>
  <si>
    <t>Oksana Vladimirovna KHLYAKINA</t>
  </si>
  <si>
    <t>Olga Nikolayevna KHOKHLOVA</t>
  </si>
  <si>
    <t>Sergei Ivanovich KISLYAK</t>
  </si>
  <si>
    <t>Sergey Viktorovich KALASHNIK</t>
  </si>
  <si>
    <t>Sergey Nikolayevich KOLBIN</t>
  </si>
  <si>
    <t>Konstantin Iosifovich KOSACHEV</t>
  </si>
  <si>
    <t>Vladimir Igorevich KRUGLY</t>
  </si>
  <si>
    <t>Grigory Petrovich LEDKOV</t>
  </si>
  <si>
    <t>Vladimir Albertovich LEBEDEV</t>
  </si>
  <si>
    <t>Yulia Viktorovna LAZUTKINA</t>
  </si>
  <si>
    <t>Alexei Petrovich MAYOROV</t>
  </si>
  <si>
    <t>Farit Mubarakshevich MUKHAMETSHIN</t>
  </si>
  <si>
    <t>Igor Nikolayevich MOROZOV</t>
  </si>
  <si>
    <t>Sergei Patrovich MIKHAILOV</t>
  </si>
  <si>
    <t>Sergei Gerasimovich MITIN</t>
  </si>
  <si>
    <t>Sergey Nikolayevich MURATOV</t>
  </si>
  <si>
    <t>Taimuraz Dzhambekovich MAMSUROV</t>
  </si>
  <si>
    <t>Alexander Vladimirovich NAROLIN</t>
  </si>
  <si>
    <t>Alexander Valeryevich NIKITIN</t>
  </si>
  <si>
    <t>Alexander Vyacheslavovich NOVIUKHOV</t>
  </si>
  <si>
    <t>Boris Alexandrovich NEVZOROV</t>
  </si>
  <si>
    <t>Viktor Feodosyevich NOVOZHILOV</t>
  </si>
  <si>
    <t>Vyacheslav Vladimirovich NAGOVITSYN</t>
  </si>
  <si>
    <t>Alexei Maratovich ORLOV</t>
  </si>
  <si>
    <t>Anna Ivanovna OTKE</t>
  </si>
  <si>
    <t>Dina Ivanovna OYUN</t>
  </si>
  <si>
    <t>Gennady Ivanovich ORDENOV</t>
  </si>
  <si>
    <t>Alexander Yuryevich PRONYUSHKIN</t>
  </si>
  <si>
    <t>Dmitry Sergeyevich PERMINOV</t>
  </si>
  <si>
    <t>Elena Vladimirovna PISAREVA</t>
  </si>
  <si>
    <t>Irina Aleksandrovna PETINA</t>
  </si>
  <si>
    <t>Margarita Nikolayevna PAVLOVA</t>
  </si>
  <si>
    <t>Sergey Nikolayevich PERMINOV</t>
  </si>
  <si>
    <t>Vladimir Vladimirovich POLETAYEV</t>
  </si>
  <si>
    <t>Yelena Alekseyevna PERMINOVA</t>
  </si>
  <si>
    <t>Alexander Vasilyevich RAKITIN</t>
  </si>
  <si>
    <t>Grigoriy Alexeyevich RAPOTA</t>
  </si>
  <si>
    <t>Irina Valeryevna RUKAVISHNIKOVA</t>
  </si>
  <si>
    <t>Sergey Nikolayevich RYABUKHIN</t>
  </si>
  <si>
    <t>Akhmat Anzorovich SALPAGAROV</t>
  </si>
  <si>
    <t>Alexander Alexandrovich SAVIN</t>
  </si>
  <si>
    <t>Alexei Vladimirovich SINITSYN</t>
  </si>
  <si>
    <t>Anatoly Ivanovich SHIROKOV</t>
  </si>
  <si>
    <t>Andrei Anatolyevich SHEVCHENKO</t>
  </si>
  <si>
    <t>Artem Gennadyevich SHEIKIN</t>
  </si>
  <si>
    <t>Dmitry Vladimirovich SAVELYEV</t>
  </si>
  <si>
    <t>Elena Borisovna SHUMILOVA</t>
  </si>
  <si>
    <t>Evgeny Stepanovich SAVCHENKO</t>
  </si>
  <si>
    <t>Galina Nikolayevna SOLODUN</t>
  </si>
  <si>
    <t>Inna Yuryevna SVYATENKO</t>
  </si>
  <si>
    <t>Lenar Rinatovich SAFIN</t>
  </si>
  <si>
    <t>Lyudmila Nikolayevna SKAKOVSKAYA</t>
  </si>
  <si>
    <t>Nikolai Petrovich SEMISOTOV</t>
  </si>
  <si>
    <t>Tatiana Anatolyevna SAKHAROVA</t>
  </si>
  <si>
    <t>Valery Vladimirovich SEMYONOV</t>
  </si>
  <si>
    <t>Lyudmila Zaumovna TALABAYEVA</t>
  </si>
  <si>
    <t>Oleg Polikarpovich TKACH</t>
  </si>
  <si>
    <t>Oleg Vladimirovich TSEPKIN</t>
  </si>
  <si>
    <t>Pavel Vladimirovich TARAKANOV</t>
  </si>
  <si>
    <t>Peter Nikolayevich TULTAEV</t>
  </si>
  <si>
    <t>Vyacheslav Stepanovich TIMCHENKO</t>
  </si>
  <si>
    <t>Mukharby Magomedovich ULBASHEV</t>
  </si>
  <si>
    <t>Valery Petrovich USATYUK</t>
  </si>
  <si>
    <t>Alexander Vladelenovich VAINBERG</t>
  </si>
  <si>
    <t>Alexander Georgyevich VARFOLOMEEV</t>
  </si>
  <si>
    <t>Alexander Gennadyevich VYSOKINSKY</t>
  </si>
  <si>
    <t>Nikolay Nikolayevich VLADIMIROV</t>
  </si>
  <si>
    <t>Valery Nikolayevich VASILYEV</t>
  </si>
  <si>
    <t>Yuri Konstantinovich VALYAEV</t>
  </si>
  <si>
    <t>Alexander Georgievich YAROSHUK</t>
  </si>
  <si>
    <t>Andrei Nikolayevich YEPISHIN</t>
  </si>
  <si>
    <t>Andrey Vladimirovich YATSKIN</t>
  </si>
  <si>
    <t>Gennady Vladimirovich YAGUBOV</t>
  </si>
  <si>
    <t>Irek Ishmukhametovich YALALOV</t>
  </si>
  <si>
    <t>Alexandra Gennadyevna ZHUKOVA</t>
  </si>
  <si>
    <t>Bair Bayaskhalanovich ZHAMSUYEV</t>
  </si>
  <si>
    <t>Igor Dmitriyevich ZUBAREV</t>
  </si>
  <si>
    <t>Nikolai Andreyevich ZHURAVLEV</t>
  </si>
  <si>
    <t>Olga Sergeyevna ZABRALOVA</t>
  </si>
  <si>
    <t>Viktor Viktororvich ZOBNEV</t>
  </si>
  <si>
    <t>Yelena Gennadyevna ZLENKO</t>
  </si>
  <si>
    <t>Maria Vladimirovna VORONTSOVA</t>
  </si>
  <si>
    <t>"Those who have benefited from the Russian regime, including immediate family members of those in power"</t>
  </si>
  <si>
    <t>Daughter of Russian President Vladimir Putin</t>
  </si>
  <si>
    <t>Katerina Vladimirovna TIKHONOVA</t>
  </si>
  <si>
    <t>Ekaterina Sergeevna VINOKUROVA</t>
  </si>
  <si>
    <t>Yekaterina Sergeyevna VINOKUROVA</t>
  </si>
  <si>
    <t>Daughter of Russian Foreign Minister Sergei Lavrov</t>
  </si>
  <si>
    <t>Sergei Lavrov</t>
  </si>
  <si>
    <t>Vladimir PAVLENKO</t>
  </si>
  <si>
    <t>Autonomous Sanctions (Designated Persons and Entities and Declared Persons—Russia and Ukraine) Amendment (No. 14) Instrument 2022</t>
  </si>
  <si>
    <t>"These individuals have violated the sovereignty and territorial integrity of Ukraine through their assertion of governmental authority over areas of Ukraine without the Ukrainian Government’s authorisation"</t>
  </si>
  <si>
    <t>So-called "Minister of State Security" of the so-called "People’s Republic of Donetsk"</t>
  </si>
  <si>
    <t>Alexander Yevgenevych ANANCHENKO</t>
  </si>
  <si>
    <t>So-called "Prime Minister" of the so-called "People’s Republic of Donetsk"</t>
  </si>
  <si>
    <t>Aleksei Alexandrovich DIKIY</t>
  </si>
  <si>
    <t>So-called "Minister of Internal Affairs" of the so-called "People’s Republic of Donetsk"</t>
  </si>
  <si>
    <t>Artem Alexandrovich KRAMARENKO</t>
  </si>
  <si>
    <t>Artyom KRAMARENKO</t>
  </si>
  <si>
    <t>So-called "Minister of Agro-Industrial Policy and Food" of the so-called "People’s Republic of Donetsk"</t>
  </si>
  <si>
    <t>Vladimir Nikolaevich ANTONOV</t>
  </si>
  <si>
    <t>So-called "Deputy of the Chair of the Government" of the so-called "People’s Republic of Donetsk"</t>
  </si>
  <si>
    <t>Tatyana Viktorovna PEREVERZEVA</t>
  </si>
  <si>
    <t>So-called "Deputy Minister of Finance" of the so-called "People’s Republic of Donetsk"</t>
  </si>
  <si>
    <t>Evgenij Evgenievich LAVRENOV</t>
  </si>
  <si>
    <t>So-called "Minister of Income and Fees" of the so-called "People’s Republic of Donetsk"</t>
  </si>
  <si>
    <t>Aleksandr Aleksandrovich OPRISHHENKO</t>
  </si>
  <si>
    <t>Alexandr OPRISHCHENKO</t>
  </si>
  <si>
    <t>So-called "Acting Minister of Health" of the so-called "People’s Republic of Donetsk"</t>
  </si>
  <si>
    <t>Mihail Vasilevich ZHELTYAKOV</t>
  </si>
  <si>
    <t>So-called "Minister of Culture" of the so-called "People’s Republic of Donetsk"</t>
  </si>
  <si>
    <t>Aleksandr Yurevich GROMAKOV</t>
  </si>
  <si>
    <t>So-called "Minister of Youth, Sports, and Tourism" of the so-called "People’s Republic of Donetsk"</t>
  </si>
  <si>
    <t>Mikhail Nikolaevich KUSHAKOV</t>
  </si>
  <si>
    <t>So-called "Minister of Education and Science" of the so-called "People’s Republic of Donetsk"</t>
  </si>
  <si>
    <t>Alexei Aleksandrovich KOSTRUBITSKIY</t>
  </si>
  <si>
    <t>So-called "Minister for Civil Defence, Emergency Situations and Elimination of Consequences of Natural Disasters" of the so-called "People’s Republic of Donetsk"</t>
  </si>
  <si>
    <t>Vladimir Mikhailovich RUSHHAK</t>
  </si>
  <si>
    <t>Vladimir RUSHCHAK</t>
  </si>
  <si>
    <t>So-called "Minister of Industry and Trade" of the so-called "People’s Republic of Donetsk"</t>
  </si>
  <si>
    <t>Igor Nikolaevich HALEPA</t>
  </si>
  <si>
    <t>So-called "Acting Minister of Telecommunications" of the so-called "People’s Republic of Donetsk"</t>
  </si>
  <si>
    <t>Sergei Sergeevich NAUMETS</t>
  </si>
  <si>
    <t>So-called "Minister of Construction, Housing, and Communal Services" of the so-called "People’s Republic of Donetsk"</t>
  </si>
  <si>
    <t>Dmitriy Viktorovich PODLIPANOV</t>
  </si>
  <si>
    <t>So-called "Minister of Transport" of the so-called "People’s Republic of Donetsk"</t>
  </si>
  <si>
    <t>Larisa Valentinovna TOLSTYKINA</t>
  </si>
  <si>
    <t>So-called "Minister of Labour and Social Affairs" of the so-called "People’s Republic of Donetsk"</t>
  </si>
  <si>
    <t>Ruslan Mihajlovich DUBOVSKIY</t>
  </si>
  <si>
    <t>So-called "Minister of Coal and Energy" of the so-called "People’s Republic of Donetsk"</t>
  </si>
  <si>
    <t>Yana Sergeevna CHAUSOVA</t>
  </si>
  <si>
    <t>So-called "Minister of Finance" of the so-called "People’s Republic of Donetsk"</t>
  </si>
  <si>
    <t>Aleksei Vladimirovich POLOVYAN</t>
  </si>
  <si>
    <t>So-called "Minister of Economic Development" of the so-called "People’s Republic of Donetsk"</t>
  </si>
  <si>
    <t>Yuriy Nikolaevich SIROVATKO</t>
  </si>
  <si>
    <t>So-called "Minister of Justice" of the so-called "People’s Republic of Donetsk"</t>
  </si>
  <si>
    <t>Elena Nikolaevna KOSTENKO</t>
  </si>
  <si>
    <t>So-called "Deputy Chairman of the Council of Ministers" of the so-called "People’s Republic of Luhansk"</t>
  </si>
  <si>
    <t>Anna Yurievna TODOROVA</t>
  </si>
  <si>
    <t>So-called "Deputy Chair of the Government" of the so-called "People’s Republic of Luhansk"</t>
  </si>
  <si>
    <t>Anatoli Andreevich ANTONOV</t>
  </si>
  <si>
    <t>So-called "Minister of State Security" of the so-called "People’s Republic of Luhansk"</t>
  </si>
  <si>
    <t>Evgeny Anatolievich KATSAVALOV</t>
  </si>
  <si>
    <t>Evgenii KATCAVALOV</t>
  </si>
  <si>
    <t>Natalya Alexandrovna PASHCHENKO</t>
  </si>
  <si>
    <t>So-called "Minister of Health" of the so-called "People’s Republic of Luhansk"</t>
  </si>
  <si>
    <t>Svetlana Anatolievna MALAKHOVA</t>
  </si>
  <si>
    <t>So-called "Minister of Labour and Social Policy" of the so-called "People’s Republic of Luhansk"</t>
  </si>
  <si>
    <t>Dmitry Sergeevich SIDOROV</t>
  </si>
  <si>
    <t>So-called "Minister of Culture, Sports and Youth" of the so-called "People’s Republic of Luhansk"</t>
  </si>
  <si>
    <t>Sergey Alekseevich BORODIN</t>
  </si>
  <si>
    <t>So-called "Chairman of the State Committee for Taxes and Duties" of the so-called "People’s Republic of Luhansk"</t>
  </si>
  <si>
    <t>Yuriy Alexandrovich PRONKO</t>
  </si>
  <si>
    <t>So-called "Minister of Agriculture and Food" of the so-called "People’s Republic of Luhansk"</t>
  </si>
  <si>
    <t>Svetlana Nikolaevna PODLIPAEVA</t>
  </si>
  <si>
    <t>So-called "Minister of Economic Development" of the so-called "People’s Republic of Luhansk"</t>
  </si>
  <si>
    <t>Maxim Alekseevich PROTASOV</t>
  </si>
  <si>
    <t>Maksim Alekseyevich PROTASOV</t>
  </si>
  <si>
    <t>So-called "Minister of Construction and Housing and Communal Services" of the so-called "People’s Republic of Luhansk"</t>
  </si>
  <si>
    <t>Oleg Vasilievich FETISOV</t>
  </si>
  <si>
    <t>So-called "Minister of Communications and Mass Communications" of the so-called "People’s Republic of Luhansk"</t>
  </si>
  <si>
    <t>Yuriy Anatolievich DEGTYAREV</t>
  </si>
  <si>
    <t>So-called "Minister of Natural Resources and Environmental Security" of the so-called "People’s Republic of Luhansk"</t>
  </si>
  <si>
    <t>Leonid Ivanovich KALASHNIKOV</t>
  </si>
  <si>
    <t>Autonomous Sanctions (Designated Persons and Entities and Declared Persons—Russia and Ukraine) Amendment (No. 15) Instrument 2022</t>
  </si>
  <si>
    <t>"Some of these additional individuals voted in favour of the resolution calling for President Putin to recognise Donetsk and Luhansk as independent states"; "The majority subsequently voted in favour of ratifying one or both treaties on friendship, cooperation and mutual assistance between the Russian Federation and the so-called 'People’s Republics'"</t>
  </si>
  <si>
    <t>Ivan Ivanovich MELNIKOV</t>
  </si>
  <si>
    <t>Valery Fedorovich RASHKIN</t>
  </si>
  <si>
    <t>Victor Petrovich VODOLATSKY</t>
  </si>
  <si>
    <t>Mikhail Sergeyevich KISELEV</t>
  </si>
  <si>
    <t>Nikita Gennadievich RUMYANTSEV</t>
  </si>
  <si>
    <t>Olga Nikolaevna ALIMOVA</t>
  </si>
  <si>
    <t>Georgy Konstantinovich ARAPOV</t>
  </si>
  <si>
    <t>Otary Ionovich ARSHBA</t>
  </si>
  <si>
    <t>Sardana Vladimirovna AVKSENTIEVA</t>
  </si>
  <si>
    <t>Mikhail Nikolaevich BERULAVA</t>
  </si>
  <si>
    <t>Roza Basirovna CHEMERIS</t>
  </si>
  <si>
    <t>Alexey Vasilievich CHEPA</t>
  </si>
  <si>
    <t>Vyacheslav Anatolievich DAMDINTSURUNOV</t>
  </si>
  <si>
    <t>Vladislav Andreyevich DAVANKOV</t>
  </si>
  <si>
    <t>Oksana Genrikhovna DMITRIEVA</t>
  </si>
  <si>
    <t>Alexey Vasilievich GORDEYEV</t>
  </si>
  <si>
    <t>Alexey Vasilievich GORDEEV</t>
  </si>
  <si>
    <t>Ksenia Alexandrovna GORYACHEVA</t>
  </si>
  <si>
    <t>Amir Makhsudovich HAMITOV</t>
  </si>
  <si>
    <t>Amir Makhsudovich KHAMITOV</t>
  </si>
  <si>
    <t>Sholban Valerievich KARA-OOL</t>
  </si>
  <si>
    <t>Raisa Vasilievna KARMAZINA</t>
  </si>
  <si>
    <t>Artem Alexandrovich KAVINOV</t>
  </si>
  <si>
    <t>Olga Mikhailovna KAZAKOVA</t>
  </si>
  <si>
    <t>Alexander Evseyevich KHINSHTEIN</t>
  </si>
  <si>
    <t>Gleb Yakovlevich KHOR</t>
  </si>
  <si>
    <t>Dmitry Anatolievich KHUBEZOV</t>
  </si>
  <si>
    <t>Artem Yurievich KIRIYANOV</t>
  </si>
  <si>
    <t>Artem Yurievich KIRYANOV</t>
  </si>
  <si>
    <t>Robert Ivanovich KOCHIEV</t>
  </si>
  <si>
    <t>Lev Igorevich KOVPAK</t>
  </si>
  <si>
    <t>Pavel Vladimirovich KRASHENINNIKOV</t>
  </si>
  <si>
    <t>Andrey Leonidovich KRASOV</t>
  </si>
  <si>
    <t>Rizvan Daniyalovich KURBANOV</t>
  </si>
  <si>
    <t>Anna Yurievna KUZNETSOVA</t>
  </si>
  <si>
    <t>Oleg Yurievich LEONOV</t>
  </si>
  <si>
    <t>Andrey Mikhailovich MAKAROV</t>
  </si>
  <si>
    <t>Evgeny Evgenievich MARCHENKO</t>
  </si>
  <si>
    <t>Artem Pavlovich METELEV</t>
  </si>
  <si>
    <t>Oleg Victorovich MOROZOV</t>
  </si>
  <si>
    <t>Evgeny Sergeyevich MOSKVICHEV</t>
  </si>
  <si>
    <t>Alexey Gennadievich NECHAEV</t>
  </si>
  <si>
    <t>Nikolay Vladimirovich NOVICHKOV</t>
  </si>
  <si>
    <t>Marina Eduardovna ORGEYEVA</t>
  </si>
  <si>
    <t>Marina Eduardovna ORGEEVA</t>
  </si>
  <si>
    <t>Sergey Alexandrovich PAHOMOV</t>
  </si>
  <si>
    <t>Sergey Alexandrovich PAKHOMOV</t>
  </si>
  <si>
    <t>Alexander Petrovich PETROV</t>
  </si>
  <si>
    <t>Dmitry Anatolievich PEVTSOV</t>
  </si>
  <si>
    <t>Victor Vitalievich PINSKY</t>
  </si>
  <si>
    <t>Vasily Ivanovich PISKAREV</t>
  </si>
  <si>
    <t>Vladimir Vladimirovich PLYAKIN</t>
  </si>
  <si>
    <t>Alexander Alekseevich POLYAKOV</t>
  </si>
  <si>
    <t>Svetlana Victorovna RAZVOROTNEVA</t>
  </si>
  <si>
    <t>Evgeny Vasilievich REVENKO</t>
  </si>
  <si>
    <t>Svetlana Evgenievna SAVITSKAYA</t>
  </si>
  <si>
    <t>Rifat Gabdulkhakovich SHAYHUTDINOV</t>
  </si>
  <si>
    <t>Rifat Gabdulkhakovich SHAIKHUTDINOV</t>
  </si>
  <si>
    <t>Grigory Vladimirovich SHILKIN</t>
  </si>
  <si>
    <t>Alexander Mikhailovich SHOLOKHOV</t>
  </si>
  <si>
    <t>Dmitry Stanislavovich SKRIVANOV</t>
  </si>
  <si>
    <t>Ivan Alexandrovich SOLODOVNIKOV</t>
  </si>
  <si>
    <t>Yuri Arkadievich STANKEVICH</t>
  </si>
  <si>
    <t>Alexander Mikhailovich STRELYUKHIN</t>
  </si>
  <si>
    <t>Sangadzhi Andreyevich TARBAEV</t>
  </si>
  <si>
    <t>Olga Victorovna TIMOFEYEVA</t>
  </si>
  <si>
    <t>Olga Victorovna TIMOFEEVA</t>
  </si>
  <si>
    <t>Alexey Nikolaevich TKACHEV</t>
  </si>
  <si>
    <t>Alexey Nikolaevich TKACHYOV</t>
  </si>
  <si>
    <t>Maxim Anatolievich TOPILIN</t>
  </si>
  <si>
    <t>Vladislav Alexandrovich TRETIAK</t>
  </si>
  <si>
    <t>Vladislav Alexandrovich TRETYAK</t>
  </si>
  <si>
    <t>Vladimir Abdualievich VASILIEV</t>
  </si>
  <si>
    <t>Vladimir Abdualievich VASILEV</t>
  </si>
  <si>
    <t>Veronika Valerievna VLASOVA</t>
  </si>
  <si>
    <t>Elena Andreyevna VTORYGINA</t>
  </si>
  <si>
    <t>Dmitry Fedorovich VYATKIN</t>
  </si>
  <si>
    <t>Elena Alexandrovna YAMPOLSKAYA</t>
  </si>
  <si>
    <t>Irina Anatolievna YAROVAYA</t>
  </si>
  <si>
    <t>Alexander Dmitrievich ZHUKOV</t>
  </si>
  <si>
    <t>Anton Olegovich TKACHYOV</t>
  </si>
  <si>
    <t>Alexander Vyacheslavovich DEMIN</t>
  </si>
  <si>
    <t>Alla Viktorovna POLYAKOVA</t>
  </si>
  <si>
    <t>Victoria Victorovna NIKOLAEVA</t>
  </si>
  <si>
    <t>Oleg Anatolievich MATVEICHEV</t>
  </si>
  <si>
    <t>"Dissemination of disinformation and propaganda"</t>
  </si>
  <si>
    <t>Nikolay Vaselyevich BOGDANOVSKY</t>
  </si>
  <si>
    <t>Autonomous Sanctions (Designated Persons and Entities and Declared Persons—Russia and Ukraine) Amendment (No. 16) Instrument 2022</t>
  </si>
  <si>
    <t>"For supporting the invasion"</t>
  </si>
  <si>
    <t>Private Military Company “Wagner”</t>
  </si>
  <si>
    <t>PMC Wagner; Wagner Group</t>
  </si>
  <si>
    <t>"Wagner’s mercenaries are supporting Russian-backed separatists in the so-called People’s Republics of Donetsk and Luhansk in clear violation of Ukraine’s sovereignty and territorial integrity"</t>
  </si>
  <si>
    <t>Aleksandr Petrovich CHUPRIYAN</t>
  </si>
  <si>
    <t>Acting Minister of Emergencies</t>
  </si>
  <si>
    <t>Illia Volodymyrovych KYVA</t>
  </si>
  <si>
    <t>Ilya KIVA</t>
  </si>
  <si>
    <t>Former member of the Ukrainian Parliament</t>
  </si>
  <si>
    <t>Sergei Borisovich KOROLYOV</t>
  </si>
  <si>
    <t>Sergey Borisovich KOROLEV</t>
  </si>
  <si>
    <t>First Deputy Director, Federal Security Service of the Russian Federation</t>
  </si>
  <si>
    <t>"Produce(s) sophisticated equipment used by the Armed Forces of Belarus, who have in turn provided significant strategic support to Russian forces"</t>
  </si>
  <si>
    <t>OJSC KB Radar-Managing Company of Radar Systems Holding</t>
  </si>
  <si>
    <t>Taras Romanovych Kozak</t>
  </si>
  <si>
    <t>Autonomous Sanctions (Designated Persons and Entities and Declared Persons—Russia and Ukraine) Amendment (No. 17) Instrument 2022</t>
  </si>
  <si>
    <t>"Promoting Russian propaganda and disinformation"</t>
  </si>
  <si>
    <t>Media proprietor; Member of Ukraine’s Parliament</t>
  </si>
  <si>
    <t>Dmitriy Konstantinovich Kiselyov</t>
  </si>
  <si>
    <t>Dmitry Konstantinovich Kiselyov</t>
  </si>
  <si>
    <t>Director General, Rossiya Segodnya International News Agency; Deputy Director General, All-Russian State Television and Radio Broadcasting Company</t>
  </si>
  <si>
    <t>Alexey Lvovich Nikolov</t>
  </si>
  <si>
    <t>Aleksey Lvovich Nikolov</t>
  </si>
  <si>
    <t>Managing Director of RT</t>
  </si>
  <si>
    <t>Sergey Borisovich Brilev</t>
  </si>
  <si>
    <t>News anchor and senior executive at Rossiya Television</t>
  </si>
  <si>
    <t>Aleksandr Aleksandrovich Zharov</t>
  </si>
  <si>
    <t>Alexander Alexandrovich Zharov</t>
  </si>
  <si>
    <t>CEO and member of the Board of Directors of Gazprom-Media Holding</t>
  </si>
  <si>
    <t>Mikhail Ilich Yakushev</t>
  </si>
  <si>
    <t>General Director, Analiticheski Tsentr Katekhon OOO</t>
  </si>
  <si>
    <t>Mikhail Vladimirovich Leontyev</t>
  </si>
  <si>
    <t>Television Presenter (Channel One)</t>
  </si>
  <si>
    <t>Alexander Igorevich Kots</t>
  </si>
  <si>
    <t>Journalist for Komsomolskaya Pravda (KP)</t>
  </si>
  <si>
    <t>Evgeny Poddubny</t>
  </si>
  <si>
    <t>War correspondent at All-Russian State Television and Radio Broadcasting Company</t>
  </si>
  <si>
    <t>Aleksandr Yakovlevich Shkolnik</t>
  </si>
  <si>
    <t>Director of Central Museum of the Great Patriotic War; Chairman of the Presidium of the Foundation for Strategic Initiatives of the Victory Museum in Russia</t>
  </si>
  <si>
    <t>Dmitry Anatolyevich Steshin</t>
  </si>
  <si>
    <t>Journalist and special correspondent for Komsomolskaya Pravda (KP)</t>
  </si>
  <si>
    <t>Internet Research Agency LLC</t>
  </si>
  <si>
    <t>Azimut LLC</t>
  </si>
  <si>
    <t>New Eastern Outlook</t>
  </si>
  <si>
    <t>Strategic Culture Foundation</t>
  </si>
  <si>
    <t>South Front: Analysis &amp; Intelligence</t>
  </si>
  <si>
    <t>OOO Inforos</t>
  </si>
  <si>
    <t>Analiticheski Tsentr Katekhon OOO</t>
  </si>
  <si>
    <t>Katehon Think Tank LLC</t>
  </si>
  <si>
    <t>Alina Maratovna KABAEVA</t>
  </si>
  <si>
    <t>Alina Maratovna KABAJEVA</t>
  </si>
  <si>
    <t>Autonomous Sanctions (Designated Persons and Entities and Declared Persons—Russia and Ukraine) Amendment (No. 18) Instrument 2022</t>
  </si>
  <si>
    <t>Chair of the Board of the National Media Group</t>
  </si>
  <si>
    <t>Igor Alexandrovich PUTIN</t>
  </si>
  <si>
    <t>Director of Pechenga International Sea Port; Relative of President Putin</t>
  </si>
  <si>
    <t>Mikhail Evgenievich PUTIN</t>
  </si>
  <si>
    <t>Deputy Chairman of the Management Board of Sogaz Insurance and Gazprom; Relative of President Putin</t>
  </si>
  <si>
    <t>Roman Igorevich PUTIN</t>
  </si>
  <si>
    <t>Chair of the board of directors of the MRT Group of Companies LLC; Relative of President Putin</t>
  </si>
  <si>
    <t>Yuri Nikolayevich SHAMALOV</t>
  </si>
  <si>
    <t xml:space="preserve">President of Gazfond (the pension fund of Gazprom); Member of the board of directors of Gazprombank </t>
  </si>
  <si>
    <t>Aleksandr Grigorevich PLEKHOV</t>
  </si>
  <si>
    <t xml:space="preserve">Executive Director of Vital Development Corporation JSC </t>
  </si>
  <si>
    <t>Mikhail Alekseevich KLISHIN</t>
  </si>
  <si>
    <t>Executive of Bank Rossiya; Member of the Board of Directors at SOGAZ</t>
  </si>
  <si>
    <t>Sergey Nikolayevich GORKOV</t>
  </si>
  <si>
    <t>Banker; Lawyer; Director-General of Rosegeoligia</t>
  </si>
  <si>
    <t>Property developer; Chairman of Kievskaya Ploschad Group of Companies</t>
  </si>
  <si>
    <t>Evgeni Grigorevich NOVITSKI</t>
  </si>
  <si>
    <t xml:space="preserve">Former head of Sistema; Chairman of Radiotechnical and Information Systems Concern (RTI) </t>
  </si>
  <si>
    <t>Grigory Viktorovich BEREZKIN</t>
  </si>
  <si>
    <t>Grigorij Viktorovic BEREZKIN</t>
  </si>
  <si>
    <t>Chairman of the Board of Directors of ESN Group</t>
  </si>
  <si>
    <t>Owner and President of Mercury Group</t>
  </si>
  <si>
    <t>Irek Envarovich FAIZULLIN</t>
  </si>
  <si>
    <t>Minister for Construction, Housing and Utilities of the Russian Federation</t>
  </si>
  <si>
    <t>Vitaly Gennadyevich SAVELYEV</t>
  </si>
  <si>
    <t>Minister for Transport of the Russian Federation</t>
  </si>
  <si>
    <t>Dmitry Nikolayevich PATRUSHEV</t>
  </si>
  <si>
    <t>Minister for Agriculture of the Russian Federation</t>
  </si>
  <si>
    <t>Maria Alekseevna LVOVA-BELOVA</t>
  </si>
  <si>
    <t>Commissioner for Children’s Rights in Russia</t>
  </si>
  <si>
    <t>Chang-su Han</t>
  </si>
  <si>
    <t>Autonomous Sanctions (Designated Persons and Entities and Declared Persons – Democratic People’s Republic of Korea) List 2017</t>
  </si>
  <si>
    <t>Foreign Trade Bank chief representative in Moscow</t>
  </si>
  <si>
    <t>Hyok Ju; Hyok Chu; Hyo’k Ju</t>
  </si>
  <si>
    <t>Autonomous Sanctions (Designated Persons and Entities – Democratic People’s Republic of Korea) Amendment List 2017 (No 3)</t>
  </si>
  <si>
    <t>Vladivostok representative of Foreign Trade Bank</t>
  </si>
  <si>
    <t>Ch'un-yo'ng Ch'oe</t>
  </si>
  <si>
    <t>UN Security Council Resolution No. 1718 (2006)</t>
  </si>
  <si>
    <t>Representative for llsim International Bank</t>
  </si>
  <si>
    <t>UN Res. 1718 Consolidated List</t>
  </si>
  <si>
    <t>Sang Jun Ji</t>
  </si>
  <si>
    <t>Sang-chun Chi</t>
  </si>
  <si>
    <t>Moscow representative of Korea Kumgang Group Bank</t>
  </si>
  <si>
    <t>Gefest-M LLC</t>
  </si>
  <si>
    <t>Kyong-nam Kim</t>
  </si>
  <si>
    <t>Autonomous Sanctions (Designated Persons and Entities – Democratic People’s Republic of Korea) Amendment List 2016 (No 3)</t>
  </si>
  <si>
    <t>North Korea’s Foreign Trade Bank representative in Khabarovsk, Russia</t>
  </si>
  <si>
    <t>Original Source (Regulation no longer in force)</t>
  </si>
  <si>
    <t>Mirae Shipping Company</t>
  </si>
  <si>
    <t>East Sea Shipping Company; Haeyang Crew Management Company; Ocean Maritime Management Company Ltd</t>
  </si>
  <si>
    <t>Autonomous Sanctions (Designated Persons and Entities – Democratic People’s Republic of Korea) Amendment List 2017 (No 2)</t>
  </si>
  <si>
    <t>"Provided support to a sanctioned North Korean entity"</t>
  </si>
  <si>
    <t>Nam Ung Kim</t>
  </si>
  <si>
    <t>Aleksandr Yurievich KOBETS</t>
  </si>
  <si>
    <t xml:space="preserve"> Oleksandr Yuriyovych KOBETS</t>
  </si>
  <si>
    <t>Autonomous Sanctions (Designated Persons and Entities and Declared Persons—Ukraine) Amendment (No. 21) Instrument 2022</t>
  </si>
  <si>
    <t>"These persons are acting as ‘officials’ in faux proxy administrations in areas of Ukraine that are, or have been, illegally occupied, or supported by, Russian armed forces"</t>
  </si>
  <si>
    <t>So-called ‘mayor’ of the city of Kherson in Ukraine</t>
  </si>
  <si>
    <t>Sergey Vladimirovich ELISEEV</t>
  </si>
  <si>
    <t>Sergei Vladimirovich YELISEYEV</t>
  </si>
  <si>
    <t>So-called ‘chairman’ of the government of the Kherson region in Ukraine</t>
  </si>
  <si>
    <t xml:space="preserve">Konstantin Vladimirovich IVASHCHENKO
</t>
  </si>
  <si>
    <t>So-called ‘mayor’ of the city of Mariupol in Ukraine</t>
  </si>
  <si>
    <t>Yevhen Vitaliiovych BALYTSKYI</t>
  </si>
  <si>
    <t>Evgeniy Vitalevich BALITSKIY</t>
  </si>
  <si>
    <t>So-called ‘governor’ of the Zaporizhzhia region of Ukraine</t>
  </si>
  <si>
    <t>Pavlo Ihorovych FILIPCHUK</t>
  </si>
  <si>
    <t>So-called ‘head’ of the occupation administration of the city of Kakhovka in Ukraine</t>
  </si>
  <si>
    <t>Vladimir Valeryevich ROGOV</t>
  </si>
  <si>
    <t>Volodimir Valeryovich ROGOV</t>
  </si>
  <si>
    <t>So-called ‘representative’ of the main council of the Zaporizhzhia region’s military-civil administration in Ukraine</t>
  </si>
  <si>
    <t>Alexandr Fedorovich SAULENKO</t>
  </si>
  <si>
    <t>Oleksandr Fedorovich SAULENKO</t>
  </si>
  <si>
    <t>So-called ‘head’ of the provisional administration of Berdyansk in the Zaporizhzhia region of Ukraine</t>
  </si>
  <si>
    <t>Andrei Vladimirovich SHEVCHIK</t>
  </si>
  <si>
    <t>Andrey SHEVCHIK</t>
  </si>
  <si>
    <t>So-called ‘mayor’ of the city of Enerhodar in Ukraine</t>
  </si>
  <si>
    <t>Kyrylo Sergiyovich STREMOUSOV</t>
  </si>
  <si>
    <t>Kirill STREMOUSOV</t>
  </si>
  <si>
    <t>President of the so-called ‘Salvation Committee for Peace and Order’ in the Kherson region in Ukraine</t>
  </si>
  <si>
    <t>Volodymir Vasilyovich SALDO</t>
  </si>
  <si>
    <t>Volodymyr Vasylovych SALDO; Vladimir SALDO</t>
  </si>
  <si>
    <t>So-called ‘head’ of the military-civilian administration for the Kherson region in Ukraine and member of the so-called ‘Salvation Committee for Peace and Order’ in the Kherson region in Ukraine</t>
  </si>
  <si>
    <t>Serhiy Mikolayovich CHEREVKO</t>
  </si>
  <si>
    <t>Member of the so-called ‘Salvation Committee for Peace and Order’ in the Kherson region in Ukraine</t>
  </si>
  <si>
    <t>Tetiana KUZMICH</t>
  </si>
  <si>
    <t>Vladimir Vladimirovich EZHIKOV</t>
  </si>
  <si>
    <t>Vladimir YEZHIKOV</t>
  </si>
  <si>
    <t>So-called ‘Deputy Chairperson’ and chief of staff of the self-proclaimed ‘government’ of the so-called ‘People’s Republic of Donetsk’ in Ukraine</t>
  </si>
  <si>
    <t xml:space="preserve">Vitaliy Pavlovich KHOTSENKO
</t>
  </si>
  <si>
    <t>Vitaly HOTSENKO</t>
  </si>
  <si>
    <t>So-called ‘Chairperson’ or ‘Prime Minister’ of the self-proclaimed ‘government’ of the so-called ‘People’s Republic of Donetsk’ in Ukraine</t>
  </si>
  <si>
    <t>Yuriy Nikolaevich GOVTVIN</t>
  </si>
  <si>
    <t>Yurii GOVTVIN</t>
  </si>
  <si>
    <t>So-called ‘Deputy Chairperson’ of the self-proclaimed ‘government’ of the so-called ‘People’s Republic of Luhansk’ in Ukraine</t>
  </si>
  <si>
    <t>Vladislav Garievich KUZNETSOV</t>
  </si>
  <si>
    <t>So-called ‘First Deputy Chairman’ of the self-proclaimed ‘government’ of the so-called ‘People’s Republic of Luhansk’ in Ukraine</t>
  </si>
  <si>
    <t>Volodymyr Oleksandrovych BESPALOV</t>
  </si>
  <si>
    <t>So-called ‘Deputy Head’ of the occupation government of the Kherson region in Ukraine</t>
  </si>
  <si>
    <t>Mikhail Leonidovich RODIKOV</t>
  </si>
  <si>
    <t>So-called ‘head’ of the Ministry of Education and Science of the occupational government in the Kherson region in Ukraine</t>
  </si>
  <si>
    <t>Anton Viktorovich KOLTSOV</t>
  </si>
  <si>
    <t>So-called ‘head’ of the ‘government’ of the Zaporizhzhia region in Ukraine</t>
  </si>
  <si>
    <t>Konstantin Anatolevich CHUYCHENKO</t>
  </si>
  <si>
    <t>Kostiantyn Anatoliiovych CHUICHENKO</t>
  </si>
  <si>
    <t xml:space="preserve">"Are a current or former Minister or senior official of the Russian Government" </t>
  </si>
  <si>
    <t>Minister for Justice of the Russian Federation</t>
  </si>
  <si>
    <t xml:space="preserve">	
Marat Shakirzyanovich KHUSNULLIN</t>
  </si>
  <si>
    <t>Deputy Prime Minister of the Russian Federation for Construction and Regional Development</t>
  </si>
  <si>
    <t>Sergei Vladilenovich KIRIYENKO</t>
  </si>
  <si>
    <t>Andrey Yurevich LIPOV</t>
  </si>
  <si>
    <t>Andrei Yurevich LIPOV</t>
  </si>
  <si>
    <t>Head of the Federal Service for Supervision of Communications, Information Technology and Mass Media (Roskomnadzor) of the Russian Federation</t>
  </si>
  <si>
    <t>Igor Viktorovich KRASNOV</t>
  </si>
  <si>
    <t>Vladimir Ivanovich BULAVIN</t>
  </si>
  <si>
    <t>Head of the Federal Customs Service of the Russian Federation</t>
  </si>
  <si>
    <t xml:space="preserve">	Maksut Igorevich SHADAYEV</t>
  </si>
  <si>
    <t>Minister of Digital Development, Communications and Mass Media of the Russian Federation</t>
  </si>
  <si>
    <t>Sergey Semenovich SOBYANIN</t>
  </si>
  <si>
    <t>Member of the Russian Security Council</t>
  </si>
  <si>
    <t>Alexander Dmitryevich BEGLOV</t>
  </si>
  <si>
    <t>Mohammad Hossein BAGHERI</t>
  </si>
  <si>
    <t>Autonomous Sanctions (Designated Persons and Entities and Declared Persons—Russia and Ukraine) Amendment (No. 22) Instrument 2022</t>
  </si>
  <si>
    <t>"Played a role in the supply of Iranian-made UAVs to Russia, where the foreseeable end use of Iranian UAVs was to further Russia’s war efforts in the territory of Ukraine"; "Responsible for, or complicit in, the threat to the sovereignty and territorial integrity of Ukraine"</t>
  </si>
  <si>
    <t>Major-General, Chief of Staff of Iran's Armed Forces</t>
  </si>
  <si>
    <t>Saeed AGHAJANI</t>
  </si>
  <si>
    <t>Saeed Ara JANI; Said Ara JANI; Said Agha JANI; Hamid AGHAJANI</t>
  </si>
  <si>
    <t>Brigadier-General, Commander of the Islamic Revolutionary Guard Corps - Aerospace Force (IRGC ASF) UAV Command</t>
  </si>
  <si>
    <t>Amir Ali HAJIZADEH</t>
  </si>
  <si>
    <t>Brigadier-General, Commander of the Islamic Revolutionary Guard Corps - Aerospace Force</t>
  </si>
  <si>
    <t>Shahed Aviation Industries</t>
  </si>
  <si>
    <t>Shahed Aviation Industries Research Centre; Shahed Aviation Industries Complex</t>
  </si>
  <si>
    <t>"Responsible for the design and development of the Shahed series of 
Iranian UAVs, which were subsequently supplied to Russia and used by Russia in its war against Ukraine"; "By supplying these Iranian UAVs to Russia, the entity is responsible for, or complicit in, the threat to the sovereignty and territorial integrity of Ukraine"</t>
  </si>
  <si>
    <t>Responsible for the design and development of the Shahed series of Iranian Unmanned Aerial Vehicles (UAVs) which were supplied to Russia and used by Russia in its war against Ukraine</t>
  </si>
  <si>
    <t>Yousef ABOUTALEBI</t>
  </si>
  <si>
    <t>Yusef ABUTALEBI</t>
  </si>
  <si>
    <t>Autonomous Sanctions (Designated Persons and Entities and Declared Persons—Russia and Ukraine) Amendment (No. 1) Instrument 2023</t>
  </si>
  <si>
    <t>"Played a role in the supply of Iranian-made UAVs to Russia, which were used to further Russia’s war efforts in the territory of Ukraine"; "Responsible for, or complicit in, the threat to the sovereignty and territorial integrity of Ukraine"</t>
  </si>
  <si>
    <t>Abdollah MEHRABI</t>
  </si>
  <si>
    <t>Brigadier General, Head of the Islamic Revolutionary Guard Corps Aerospace Force Research and Self-Sufficiency Organisation</t>
  </si>
  <si>
    <t>Hamid VAHEDI</t>
  </si>
  <si>
    <t>Brigadier General, Commander of the Iranian Air Force</t>
  </si>
  <si>
    <t>Sayed Hojatollah QUREISHI</t>
  </si>
  <si>
    <t>Sayyed Hojatollah GHOREISHI; Seyed Hojjatollah QUREISHI; Seyyed Hojatollah GHOREISHI; Sayyid Hojatollah GHOREISHI; Seyyed Hojjatollah GHOREISHI; Seyed Hojjatollah GHOREISHI; Sayyid Hojjatollah GHOREISHI; Seyyed Hojatollah QORESHI; Seyyed Hojatollah QOREISHI</t>
  </si>
  <si>
    <t>Brigadier-General, Head of the Supply, Research, and Industrial Affairs Division at the Iranian Ministry of Defence and Armed Forces Logistics (MODAFL); Chairman of the Board of Directors of Qods Aviation Industries</t>
  </si>
  <si>
    <t>Design and Manufacturing of Aircraft Engines</t>
  </si>
  <si>
    <t>DAMA; Turbine Engineering Manufacturing (TEM)</t>
  </si>
  <si>
    <t>Islamic Revolutionary Guard Corps Research and Self-Sufficiency Jihad Organization</t>
  </si>
  <si>
    <t>Oje Parvaz Mado Nafar Company</t>
  </si>
  <si>
    <t>Mado Company;
Owj Parvaz Mado Nafar Company LLC</t>
  </si>
  <si>
    <t>Paravar Pars Company</t>
  </si>
  <si>
    <t xml:space="preserve">	
Paravar Pars Aerospace Research and Engineering Services; Paravar Pars Aerospace Research Institute;
Paravar Pars Engineering and Services Aerospace Research Company; Paravar Pars; ParavarPars; Parvarpars Engineering Research and Design Company; Paravar</t>
  </si>
  <si>
    <t>Jan PETROVSKY; Veliki SLAVIAN</t>
  </si>
  <si>
    <t>Autonomous Sanctions (Designated Persons and Entities and Declared Persons—Russia and Ukraine) Amendment (No. 2) Instrument 2023</t>
  </si>
  <si>
    <t>"Responsible for, or complicit in, the threat to the sovereignty and territorial integrity of Ukraine"</t>
  </si>
  <si>
    <t>Co-founder and leader in Task Force Rusich</t>
  </si>
  <si>
    <t>Ella Aleksandrovna PAMFILOVA</t>
  </si>
  <si>
    <t>Chairwoman of the Central Election Commission of the Russian Federation</t>
  </si>
  <si>
    <t>Nikolay Ivanovich BULAYEV</t>
  </si>
  <si>
    <t>Nikolai Ivanovich BULAEV</t>
  </si>
  <si>
    <t>Deputy Chairman of the Russian Central Election Commission</t>
  </si>
  <si>
    <t>Natalya Alekseevna BUDARINA</t>
  </si>
  <si>
    <t xml:space="preserve">	Natalia BUDARINA</t>
  </si>
  <si>
    <t>Secretary of the Central Election Commission of the Russian Federation</t>
  </si>
  <si>
    <t>Pavel Viktorovich ANDREEV</t>
  </si>
  <si>
    <t>Member of the Central Election Commission of the Russian Federation</t>
  </si>
  <si>
    <t>Igor Borisovich BORISOV</t>
  </si>
  <si>
    <t>Boris Safarovich EBZEEV</t>
  </si>
  <si>
    <t>Elmira Abdulbarievna KHAIMOURZINA</t>
  </si>
  <si>
    <t>Yevgeny Ivanovich KOLYUSHIN</t>
  </si>
  <si>
    <t>Evgeniy Ivanovich KOLYUSHIN</t>
  </si>
  <si>
    <t>Aleksandr Borisovich KURDIUMOV</t>
  </si>
  <si>
    <t>Aleksandr Borisovich KURDYUMOV</t>
  </si>
  <si>
    <t>Nikolay Vladimirovich LEVICHEV</t>
  </si>
  <si>
    <t>Nikolai Vladimirovich LEVICHEV</t>
  </si>
  <si>
    <t>Anton Igorevich LOPATIN</t>
  </si>
  <si>
    <t>Liudmila Leonidovna MARKINA</t>
  </si>
  <si>
    <t xml:space="preserve">	Ludmila Leonidovna MARKINA</t>
  </si>
  <si>
    <t>Konstantin Sergeevich MAZUREVSKII</t>
  </si>
  <si>
    <t>Yevgeny Aleksandrovich SHEVCHENKO</t>
  </si>
  <si>
    <t>Evgeniy Aleksandrovich SHEVCHENKO; Evgeni SHEVCHENKO</t>
  </si>
  <si>
    <t>Andrey Yurievich SHUTOV</t>
  </si>
  <si>
    <t>Azatbek Asanbekovich OMURBEKOV</t>
  </si>
  <si>
    <t>Azatbek Asanbekovitj OMURBEKOV</t>
  </si>
  <si>
    <t>Valery Ivanovich FLYUSTIKOV</t>
  </si>
  <si>
    <t>Valery FLYUSTIKOV; Valerii FLIUSTIKOV</t>
  </si>
  <si>
    <t>Task Force Rusich</t>
  </si>
  <si>
    <t>Rusich Sabotage and Assault Reconnaissance Group; DSHRG Rusich</t>
  </si>
  <si>
    <t>Armed separatist group involved in the fighting in eastern Ukraine</t>
  </si>
  <si>
    <t>Alexander Valentinovich NOVAK</t>
  </si>
  <si>
    <t>Aleksandr Valentinovich NOVAK</t>
  </si>
  <si>
    <t>"[Is a] current or former Ministers or senior [official] of the Russian Government, or [has] been engaging in an activity or performing a function that is of economic or strategic significance to Russia"</t>
  </si>
  <si>
    <t>Nikolai Grigorievich SHULGINOV</t>
  </si>
  <si>
    <t>Nikolay Grigor'yevich SHULGINOV; Nikolay SHULGINOV</t>
  </si>
  <si>
    <t xml:space="preserve">	Minister of Energy of the Russian Federation</t>
  </si>
  <si>
    <t>Denis Valentinovich MANTUROV</t>
  </si>
  <si>
    <t xml:space="preserve">	Deputy Prime Minister and Minister of Trade and Industry of the Russian Federation</t>
  </si>
  <si>
    <t>Viktoriya Valerevna ABRAMCHENKO</t>
  </si>
  <si>
    <t>Viktoriia Valeriivna ABRAMCHENKO; Victoria Valerievna ABRAMCHENKO</t>
  </si>
  <si>
    <t>Tatyana Alekseevna GOLIKOVA</t>
  </si>
  <si>
    <t>Tetiana Oleksiivna HOLIKOVA; Tatiana Alekseyevna GOLIKOVA</t>
  </si>
  <si>
    <t>Aleksey Logvinovich OVERCHUK</t>
  </si>
  <si>
    <t>Alexei Loginovich OVERCHUK; Oleksii Lohvynovych OVERCHUK; Aleksei Logvinovich OVERCHUK</t>
  </si>
  <si>
    <t>Aleksey Olegovich CHEKUNKOV</t>
  </si>
  <si>
    <t>Oleksii Olehovych CHEKUNKOV; Aleksei Olegovich CHEKUNKOV</t>
  </si>
  <si>
    <t>Minister of the Russian Federation for the Development of the Far East and the Arctic</t>
  </si>
  <si>
    <t>Valeriy Nikolaevich FALKOV</t>
  </si>
  <si>
    <t>Valerii Mykolaiovych FALKOV; Valerii Nikolaevich FALKOV; Valery Nikolaevich FALKOV</t>
  </si>
  <si>
    <t>Anton Olegovich KOTYAKOV</t>
  </si>
  <si>
    <t xml:space="preserve">	Minister of Labour and Social Protection of the Russian Federation</t>
  </si>
  <si>
    <t>Aleksandr Aleksandrovich KOZLOV</t>
  </si>
  <si>
    <t>Oleksandr Oleksandrovych KZLOV; Aleksander Aleksandrovich KOZLOV; Alexander Alexandrovich KOZLOV</t>
  </si>
  <si>
    <t>Minister of Natural Resources and Environment of the Russian Federation</t>
  </si>
  <si>
    <t>Sergey Sergeevich KRAVSTOV</t>
  </si>
  <si>
    <t>Serhii Serhiiovych KRAVTSOV; Sergei Sergeyevich KRAVSTOV</t>
  </si>
  <si>
    <t>Aleksandr Vyacheslavovich KURENKOV</t>
  </si>
  <si>
    <t>Aleksander Vyacheslavovich KURENKOV; Alexander KURENKOV</t>
  </si>
  <si>
    <t>Minister of Civil Defence, Emergencies and Disaster Relief</t>
  </si>
  <si>
    <t>Olga Borisovna LYUBIMOVA</t>
  </si>
  <si>
    <t xml:space="preserve">	Olha Borysivna LIUBYMOVA; Olga Borisnova LIUBIMOVA</t>
  </si>
  <si>
    <t>Minister of Health of the Russian Federation</t>
  </si>
  <si>
    <t>Alan Valerievich LUSHNIKOV</t>
  </si>
  <si>
    <t xml:space="preserve">	Alan Valer'yevich LUSHNIKOV; Alan Valerjevitj LUSJNIKOV</t>
  </si>
  <si>
    <t>Former Deputy Transport Minister of the Russia Federation</t>
  </si>
  <si>
    <t>Anton Andreyevich ALIKHANOV</t>
  </si>
  <si>
    <t>Member of the State Council for the Russian Federation, Governor of the Kaliningrad region</t>
  </si>
  <si>
    <t>Ihor Heorhiiovych ARTAMONOV</t>
  </si>
  <si>
    <t>Member of the State Council for the Russian Federation, Governor of the Lipetsk region</t>
  </si>
  <si>
    <t>Dmytro Ihorovych AZAROV; Dmitrii Igorevich AZAROV</t>
  </si>
  <si>
    <t>Member of the State Council for the Russian Federation, Governor of the Samara region</t>
  </si>
  <si>
    <t>Andrey Ivanovich BOCHAROV</t>
  </si>
  <si>
    <t>Member of the State Council for the Russian Federation, Governor of the Volgograd region</t>
  </si>
  <si>
    <t>Aleksandr Yuryevich DROZDENKO</t>
  </si>
  <si>
    <t>Oleksandr Yuriiovych DROZDIENKO; Alexander Yurievich DROZDENKO</t>
  </si>
  <si>
    <t>Member of the State Council for the Russian Federation, Governor of the Leningrad region</t>
  </si>
  <si>
    <t>Maksim Borisovich EGOROV</t>
  </si>
  <si>
    <t>Maksym Borysovych YEHOROV</t>
  </si>
  <si>
    <t>Member of the State Council for the Russian Federation, Interim Governor of the Tabov Oblast</t>
  </si>
  <si>
    <t>Vyacheslav Vladimirovich GLADKOV</t>
  </si>
  <si>
    <t>Vyacheslav Volodymyrovych HLADKOV</t>
  </si>
  <si>
    <t>Member of the State Council for the Russian Federation, Governor of the Belgorod region</t>
  </si>
  <si>
    <t>Vasily Yuryevich GOLUBEV</t>
  </si>
  <si>
    <t>Vasiliy Yur'yevich GOLUBEV</t>
  </si>
  <si>
    <t>Member of the State Council for the Russian Federation, Governor of the Rostov region</t>
  </si>
  <si>
    <t>Alexander Viktorovich GUSEV</t>
  </si>
  <si>
    <t>Oleksandr Viktorovych HUSIEV</t>
  </si>
  <si>
    <t xml:space="preserve">	Member of the State Council for the Russian Federation, Governor of the Voronezh region</t>
  </si>
  <si>
    <t>Radiy Faritovich KHABIROV</t>
  </si>
  <si>
    <t>Radii Farytovych KHABIROV</t>
  </si>
  <si>
    <t>Member of the State Council for the Russian Federation, Head of the Republic of Bashkortostan</t>
  </si>
  <si>
    <t>Oleg Aleksandrovich KUVSHINNIKOV</t>
  </si>
  <si>
    <t xml:space="preserve">	Oleh Oleksandrovych KUVSHYNNIKOV</t>
  </si>
  <si>
    <t xml:space="preserve">	Member of the State Council for the Russian Federation, Governor of the Vologda Oblast</t>
  </si>
  <si>
    <t>Aleksandr Viktorovich MOOR</t>
  </si>
  <si>
    <t>Oleksandr Viktorovych MOOR; Alexander Viktorovich MOOR</t>
  </si>
  <si>
    <t>Member of the State Council for the Russian Federation, Governor of the Tyumen Oblast</t>
  </si>
  <si>
    <t>Aysen Sergeyevich NIKOLAYEV</t>
  </si>
  <si>
    <t>Aisen Serhiiovych NIKOLAEV</t>
  </si>
  <si>
    <t>Member of the State Council for the Russian Federation, Chairman of the Republic of Sakha (Yakutia)</t>
  </si>
  <si>
    <t>Oleg Alekseyevich NIKOLAYEV</t>
  </si>
  <si>
    <t xml:space="preserve">	Oleh Oleksiiovych NIKOLAEV</t>
  </si>
  <si>
    <t xml:space="preserve">	Member of the State Council for the Russian Federation, Head of the Chuvash Republic - Chuvashia</t>
  </si>
  <si>
    <t>Denis Vladimirovich PASLER</t>
  </si>
  <si>
    <t xml:space="preserve">	Member of the State Council for the Russian Federation, Governor of the Orenburg Oblast</t>
  </si>
  <si>
    <t>Aleksey Leonidovich TEKSLER</t>
  </si>
  <si>
    <t>Oleksii Leonidovych TEKSLER; Aleksei Leonidovich TEKSLER</t>
  </si>
  <si>
    <t xml:space="preserve">	Member of the State Council for the Russian Federation, Governor of Chelyabinsk Oblast</t>
  </si>
  <si>
    <t>Viktor Petrovich TOMENKO</t>
  </si>
  <si>
    <t>Member of the State Council for the Russian Federation, Governor of Altai Krai</t>
  </si>
  <si>
    <t>Andrey Aleksandrovich TRAVNIKOV</t>
  </si>
  <si>
    <t>Andrei Oleksandrovych TRAVNIKOV</t>
  </si>
  <si>
    <t>Member of the State Council for the Russian Federation, Governor of Novosibirsk Oblast</t>
  </si>
  <si>
    <t>Vladimir Viktorovich UYBA</t>
  </si>
  <si>
    <t>Valentin Viktorovich UIBA</t>
  </si>
  <si>
    <t>Member of the State Council for the Russian Federation, Head of the Komi Republic</t>
  </si>
  <si>
    <t>Vladimir Vladimirovich VLADIMIROV</t>
  </si>
  <si>
    <t>Member of the State Council for the Russian Federation, Governor of the Stavropol Krai</t>
  </si>
  <si>
    <t xml:space="preserve">	Andrey Yuryevich VOROBYOV</t>
  </si>
  <si>
    <t>Andrei Yuriiovych VOROBIOV; Andrey Yur'yevich VOROB'YEV</t>
  </si>
  <si>
    <t>Member of the State Council for the Russian Federation, Governor of the Moscow Oblast</t>
  </si>
  <si>
    <t>Igor Mikhaylovich RUDENYA</t>
  </si>
  <si>
    <t>Member of the State Council for the Russian Federation, Governor of the Tver Oblast</t>
  </si>
  <si>
    <t>Vladislav Valeryevich SHAPSHA</t>
  </si>
  <si>
    <t xml:space="preserve">	Vladislav Valer'yevich SHAPSHA</t>
  </si>
  <si>
    <t>Member of the State Council for the Russian Federation, Governor of the Kaluga Oblast</t>
  </si>
  <si>
    <t>Andrey Vladimirovich CHIBIS</t>
  </si>
  <si>
    <t>Member of the State Council for the Russian Federation, Governor of the Murmansk Oblast</t>
  </si>
  <si>
    <t>Igor Yuryevich BABUSHKIN</t>
  </si>
  <si>
    <t>Igor Yur'yevich BABUSHKIN</t>
  </si>
  <si>
    <t xml:space="preserve">	Member of the State Council for the Russian Federation, Governor of the Astrakhan Oblast</t>
  </si>
  <si>
    <t>Vasily Aleksandrovich ORLOV</t>
  </si>
  <si>
    <t xml:space="preserve">	Vasilii Aleksandrovich ORLOV</t>
  </si>
  <si>
    <t>Member of the State Council for the Russian Federation, Governor of the Amur Oblast</t>
  </si>
  <si>
    <t xml:space="preserve">	Venyamyn Ivanovych KONDRATYEV</t>
  </si>
  <si>
    <t>Member of the State Council for the Russian Federation, Governor of Krasnodar Krai</t>
  </si>
  <si>
    <t>Alexander Leonidovich BURKOV</t>
  </si>
  <si>
    <t>Aleksandr Leonidovich BURKOV</t>
  </si>
  <si>
    <t>Member of the State Council for the Russian Federation, Governor of Omsk Oblast</t>
  </si>
  <si>
    <t>Aleksandr Vital'yevich TSYBULSKY</t>
  </si>
  <si>
    <t>Member of the State Council for the Russian Federation, Governor of Arkhangelsk Oblast</t>
  </si>
  <si>
    <t>Sergey Konstantinovich NOSOV</t>
  </si>
  <si>
    <t>Member of the State Council for the Russian Federation, Governor of Magadan Oblast</t>
  </si>
  <si>
    <t>Member of the State Council for the Russian Federation, Head of the Republic of Dagestan</t>
  </si>
  <si>
    <t>Sergey Yevgenyevich TSIVILYOV</t>
  </si>
  <si>
    <t>Sergei Evgenievich TSIVILEV</t>
  </si>
  <si>
    <t>Member of the State Council for the Russian Federation, Governor of Kemerovo Oblast</t>
  </si>
  <si>
    <t>Roman Viktorovich BUSARGIN</t>
  </si>
  <si>
    <t>Member of the State Council for the Russian Federation, Governor of Saratov Oblast</t>
  </si>
  <si>
    <t>Andrey Sergeevich NIKITIN</t>
  </si>
  <si>
    <t>Andrei Sergeyevich NIKITIN</t>
  </si>
  <si>
    <t>Member of the State Council for the Russian Federation, Governor of Novgorod Oblast</t>
  </si>
  <si>
    <t>Roman Vladimirovich STAROVOYT</t>
  </si>
  <si>
    <t>Member of the State Council for the Russian Federation, Governor of Kursk Oblast</t>
  </si>
  <si>
    <t>Aleksandr Viktorovich USS</t>
  </si>
  <si>
    <t>Member of the State Council for the Russian Federation, Governor of Krasnoyarsk Krai</t>
  </si>
  <si>
    <t>Aleksandr Vasilyevich BOGOMAZ</t>
  </si>
  <si>
    <t>Aleksandr Vasil'yevich BOGOMAZ</t>
  </si>
  <si>
    <t>Member of the State Council for the Russian Federation, Governor of Bryansk Oblast</t>
  </si>
  <si>
    <t>Aleksandr Aleksandrovich AVDEYEV</t>
  </si>
  <si>
    <t xml:space="preserve">	Member of the State Council for the Russian Federation, Governor of Vladimir Oblast</t>
  </si>
  <si>
    <t>Dmitry Andreevich ARTYUKHOV</t>
  </si>
  <si>
    <t>Dmitrii Andreevich ARTIUKHOV</t>
  </si>
  <si>
    <t>Member of the State Council for the Russian Federation, Governor of Yamalo-Nenets Autonomous Okrug</t>
  </si>
  <si>
    <t>Vladimir Grigorevich KULISHOV</t>
  </si>
  <si>
    <t>Vladimir Grigorjevitj KULISJOV; Vladimir Grigor'yevich KULISHOV</t>
  </si>
  <si>
    <t>Head of Russia’s Border Service and Deputy Director of the Federal Security Service (FSB) of the Russian Federation</t>
  </si>
  <si>
    <t xml:space="preserve">	Vadim Alexeevich SUBBOTIN</t>
  </si>
  <si>
    <t>Deputy Head of the Federal Service for Supervision of Communications, Information and Mass Media (Roskomnadzor)</t>
  </si>
  <si>
    <t>Oleg Aleksandrovich TERLIAKOV</t>
  </si>
  <si>
    <t>Milosh E'duardovich VAGNER; Milos WAGNER</t>
  </si>
  <si>
    <t>Vladimir Viktorovich LOGUNOV</t>
  </si>
  <si>
    <t>Arkadiy Aleksandrovich GOSTEV</t>
  </si>
  <si>
    <t>Arkady Alexandrovich GOSTEV</t>
  </si>
  <si>
    <t xml:space="preserve">	Director of the Federal Penitentiary Service of the Russian Federation</t>
  </si>
  <si>
    <t>Dmitry Nikolaevich BEZRUKIKH</t>
  </si>
  <si>
    <t>Head of the Office of the Federal Penitentiary Service for the Rostov Region in the Russian Federation</t>
  </si>
  <si>
    <t>Vladimir Mikhailovich GUNDYAYEV</t>
  </si>
  <si>
    <t>Vladimir Mikhailovich GUNDYAEV; Kirill I of Moscow; Patriarch Kirill</t>
  </si>
  <si>
    <t>Head of the Russian Orthodox Church</t>
  </si>
  <si>
    <t>Alexander Gelyevich DUGIN</t>
  </si>
  <si>
    <t>Aleksandr Gelyevich DUGIN; Aleksandr Geljevitj DUGIN</t>
  </si>
  <si>
    <t>Russian political philosopher</t>
  </si>
  <si>
    <t>Aleksander Viktorovich KOCHKIN</t>
  </si>
  <si>
    <t>Aleksandr Viktorovitj KOTJKIN; Alexander Viktorovich KOCHKIN</t>
  </si>
  <si>
    <t>Executive Director of Tecmash</t>
  </si>
  <si>
    <t>Boris Yuryevich TITOV</t>
  </si>
  <si>
    <t>Presidential Commissioner for Entrepreneur’s Rights and member of the Presidential Economic Council</t>
  </si>
  <si>
    <t>Pavel Borisovich TITOV</t>
  </si>
  <si>
    <t>Chairman of the Board of Directors of Abrau-Durso and President of Delovaya Rossiya (Business Russia)</t>
  </si>
  <si>
    <t>Viktor Evgenyevich MYACHIN</t>
  </si>
  <si>
    <t>Alexey Evgenyevich REPIK</t>
  </si>
  <si>
    <t>Chairman of the Board of R-Pharm; Chairman of Delovaya</t>
  </si>
  <si>
    <t>Evgeny Mikhailovich SHKOLOV</t>
  </si>
  <si>
    <t>Deputy Chairman of the Board of Directors for JSC System Operator of the Unified Energy System</t>
  </si>
  <si>
    <t>Procurement agent</t>
  </si>
  <si>
    <t>Konstantin Lvovich ERNST</t>
  </si>
  <si>
    <t>Chief Executive Officer (CEO) of Channel One Russia</t>
  </si>
  <si>
    <t>Igor Yurievich KOROTCHENKO</t>
  </si>
  <si>
    <t xml:space="preserve">	Russian propagandist and former Chair of the Public Council at the Ministry of Defence of the Russian Federation</t>
  </si>
  <si>
    <t>Joint Stock Company Kalashnikov Concern</t>
  </si>
  <si>
    <t>Kalashnikov Concern; JSC Kalashnikov</t>
  </si>
  <si>
    <t>"Engaging in an activity or performing a function that is of economic or strategic significance to Russia"</t>
  </si>
  <si>
    <t>Joint Stock Company Admiralty Shipyards</t>
  </si>
  <si>
    <t>Admiralty Shipyards</t>
  </si>
  <si>
    <t>JSC Concern Avtomatika; Concern Avtomatika</t>
  </si>
  <si>
    <t xml:space="preserve">Federal Research and Production Center Titan Barrikady </t>
  </si>
  <si>
    <t>FNPTs Titan-Barrikady; JSC Titan Design Bureau</t>
  </si>
  <si>
    <t>Unmanned Systems LLC</t>
  </si>
  <si>
    <t>Kurganmashzavod Public Joint Stock Company</t>
  </si>
  <si>
    <t>Kurgan Machinery Plant; PJSC Kurgansky Mashinostroitelny Factory</t>
  </si>
  <si>
    <t>Research and Production Corporation Konstruktorskoye Byuro Mashynostroyeniya Joint Stock Company</t>
  </si>
  <si>
    <t>KBM; Kolomna Design Bureau of Machine-Building; Design Bureau of Machine Building Scientific and Production Corporation</t>
  </si>
  <si>
    <t xml:space="preserve">Branch of AO Company Sukhoi Yuri Gagarin Komsomolsk-on-Amur Aircraft Plant </t>
  </si>
  <si>
    <t>KNAAZ; KNAAPO; Komsomolsk-on-Amur Aviation Plant named after Yu. A. Gagarin; Komsomolsk-na-Amur Aviation Production Organization</t>
  </si>
  <si>
    <t>Makeyev Rocket Design Bureau</t>
  </si>
  <si>
    <t>Makeyev SRC; Makeyev State Missile Center; Makeyev State Rocket Center; Joint Stock; Company Grts Makeyeva; Academician; V.P.Makeyev State Rocket Center</t>
  </si>
  <si>
    <t xml:space="preserve">Central Research Institute of Automation and Hydraulics Joint Stock Company </t>
  </si>
  <si>
    <t>Federal Research and Production Center; Central Research Institute of Automation and Hydraulics; Central Scientific Research Institute of Automation and Hydraulics; TsNIIAG</t>
  </si>
  <si>
    <t>A. Lyulki Science and Technology Center</t>
  </si>
  <si>
    <t>Branch of RSK MiG Nizhny Novgorod Aviation Construction Plant Sokol</t>
  </si>
  <si>
    <t>Sokol Aircraft Plant; NAZ Sokol; Nizhny Novgorod Aviation Plant Sokol</t>
  </si>
  <si>
    <t>Aviastar-SP Joint Stock Company</t>
  </si>
  <si>
    <t>Aviastar-SP Aircraft Manufacturing Enterprise; Branch of PAO Il-Aviastar</t>
  </si>
  <si>
    <t>ODK-Kuznetsov</t>
  </si>
  <si>
    <t>ODK-Klimov; UEC-Klimov</t>
  </si>
  <si>
    <t>Tupolev</t>
  </si>
  <si>
    <t>United Engine Corporation; PJSC United Engine Corporation; United Energy Corporation; Obedinennaya Dvigatelestroitelnaya Korporatsiya OAO</t>
  </si>
  <si>
    <t>Shvabe JSC; Shvabe Holdings JSC</t>
  </si>
  <si>
    <t xml:space="preserve">State Flight Testing Center Named After V.P. Chkalov </t>
  </si>
  <si>
    <t>929 State Flight Test Center; 929 GLIT</t>
  </si>
  <si>
    <t>Russian government entity</t>
  </si>
  <si>
    <t>Advanced Research Foundation (FPI)</t>
  </si>
  <si>
    <t>Fond Perspektivnykh Issledovaniy</t>
  </si>
  <si>
    <t>ORSIS; Limited Liability Company Promtechnologia; Promtekhnologiya</t>
  </si>
  <si>
    <t>United Aircraft Corporation</t>
  </si>
  <si>
    <t xml:space="preserve">	PJSC United Aircraft Corporation</t>
  </si>
  <si>
    <t>Uralvagonzavod</t>
  </si>
  <si>
    <t>NPK Uralvagonzavod; NPK Uralvagonzavod OAO</t>
  </si>
  <si>
    <t>LLC CST</t>
  </si>
  <si>
    <t>TsST; TsST Limited Liability Company; ZALA Aero Group</t>
  </si>
  <si>
    <t>LLC RT-Komplekt</t>
  </si>
  <si>
    <t>OBORONLOGISTICS LLC</t>
  </si>
  <si>
    <t>Plant Universalmash Joint Stock Company</t>
  </si>
  <si>
    <t>Lipetsk Mechanical Plant LLC</t>
  </si>
  <si>
    <t>AO NPP Topaz</t>
  </si>
  <si>
    <t>Closed Joint-Stock Company Scientific Production Enterprise Topaz; Joint-Stock Company Research and Production Enterprise Topaz</t>
  </si>
  <si>
    <t>Radioavionika Joint Stock Company</t>
  </si>
  <si>
    <t>OAO Radioavionika</t>
  </si>
  <si>
    <t>All-Russian Scientific-Research Institute of Aviation Materials of National Research Center Kurchatov Institute</t>
  </si>
  <si>
    <t>NRC Kurchatov Institute – VIAM; All-Russian Scientific Research Institute of Aviation Materials</t>
  </si>
  <si>
    <t>Joint Stock Company Scientific-Research Institute "Vektor"</t>
  </si>
  <si>
    <t>Foundation for Development of the Center for Elaboration and Commercialization of New Technologies</t>
  </si>
  <si>
    <t>Skolkovo Foundation</t>
  </si>
  <si>
    <t>Skolkovo Institute of Science and Technology</t>
  </si>
  <si>
    <t>Skoltech</t>
  </si>
  <si>
    <t>Far Eastern Bank Joint Stock Company</t>
  </si>
  <si>
    <t>JSC Dalnevostochniy Bank</t>
  </si>
  <si>
    <t>State Specialised Russian Export-Import Bank Joint Stock Company</t>
  </si>
  <si>
    <t>Eximbank of Russia; AO Roseksimbank</t>
  </si>
  <si>
    <t>Ghassem DAMAVANDIAN</t>
  </si>
  <si>
    <t>Qassem DAMAVANDIAN</t>
  </si>
  <si>
    <t>Autonomous Sanctions (Designated Persons and Entities and Declared Persons—Russia and Ukraine) Amendment (No. 3) Instrument 2023</t>
  </si>
  <si>
    <t>17/3/2023</t>
  </si>
  <si>
    <t>Managing Director of Qods Aviation Industries (QAI)</t>
  </si>
  <si>
    <t>Hamidreza SHARIFI-TEHRANI</t>
  </si>
  <si>
    <t>Member of the Board of Directors of Qods Aviation Industries (QAI)</t>
  </si>
  <si>
    <t>Reza KHAKI</t>
  </si>
  <si>
    <t>Majid Reza NIYAZI-ANGILI</t>
  </si>
  <si>
    <t>Majid Reza NAYYARI ANGILI; Majid Reza NIAZI</t>
  </si>
  <si>
    <t>Vali ARLANIZADEH</t>
  </si>
  <si>
    <t>Hosein SHAMSABADI</t>
  </si>
  <si>
    <t>Managing Director and Chief Executive Officer (CEO) of Paravar Pars Company</t>
  </si>
  <si>
    <t>Ali Reza TANGSIRI</t>
  </si>
  <si>
    <t>Alireza TANGSIRI; Tangsiri Ali REZA; Ali Rida TANGSIRI</t>
  </si>
  <si>
    <t>Commander of the IRGC Navy; Chairman of the Board of Directors of Paravar Pars Company</t>
  </si>
  <si>
    <t>Abualfazl NAZERI</t>
  </si>
  <si>
    <t>Abolfazl NAZARI</t>
  </si>
  <si>
    <t>Vice Chairman of the Board of Directors of Paravar Pars Company</t>
  </si>
  <si>
    <t>Mohsen ASADI</t>
  </si>
  <si>
    <t>Member of the Board of Directors of Paravar Pars Company</t>
  </si>
  <si>
    <t>Mohammad Sadegh HEIDARI MOUSA</t>
  </si>
  <si>
    <t>Mohammad Ali Mohammad Sadegh HEIDARI; Mohammad Sadegh HEYDARI; Mohammad Sadegh HEIDARI MUSA</t>
  </si>
  <si>
    <t>Abulfazl SALEHNEJAD</t>
  </si>
  <si>
    <t>Abulfazl SALEH-NEJAD; Abolfazl SALEHNEZHAD; Abolfazl Ali SALEHNEZHAD</t>
  </si>
  <si>
    <t>Mohammad Reza MOHAMMADI</t>
  </si>
  <si>
    <t>Abulqassem VALAGOHAR; Abolghasem VALAGOHAR</t>
  </si>
  <si>
    <t>Safiran Airport Services</t>
  </si>
  <si>
    <t>Safran Airport Services, Safiranas</t>
  </si>
  <si>
    <t>Yurii Anatolievich CHIKHANCHIN</t>
  </si>
  <si>
    <t>Autonomous Sanctions (Designated Persons and Entities and Declared Persons—Russia and Ukraine) Amendment (No. 6) Instrument 2023</t>
  </si>
  <si>
    <t>"[Is] a current or former Minister or senior official of the Russian Government"</t>
  </si>
  <si>
    <t>Maksym Stanislavovych ORESHKIN; Maxim ORESHKIN</t>
  </si>
  <si>
    <t>Former Minister for Economic Development; Aide (economic adviser) to Russian President Putin; Member of the Supervisory Board of Rosatom; Member of the Board of Directors of Rosneft</t>
  </si>
  <si>
    <t>Larissa Igorevna BRYCHYOVA</t>
  </si>
  <si>
    <t>Larysa Ihorivna BRYCHEVA; Larisa BRYCHYOVA</t>
  </si>
  <si>
    <t>Head of the Russian Presidential State-Legal Directorate; Aide to Russian President Putin; Member of the Supervisory Board of Rosatom</t>
  </si>
  <si>
    <t>"[Is], or [has] been, engaging in an activity or performing a function that is of economic or strategic significance to Russia"</t>
  </si>
  <si>
    <t>Bank Saint-Petersburg Public Joint Stock Company</t>
  </si>
  <si>
    <t>Bank St. Petersburg; Bank Sankt-Petersburg</t>
  </si>
  <si>
    <t>Bank Uralsib Public Joint Stock Company</t>
  </si>
  <si>
    <t>Bank Uralsib</t>
  </si>
  <si>
    <t>Bank Zenit Public Joint Stock Company</t>
  </si>
  <si>
    <t>PJSC Bank Zenit; Bank Zenit PAO</t>
  </si>
  <si>
    <t>Public Joint Stock Company MTS Bank</t>
  </si>
  <si>
    <t>MTS Bank</t>
  </si>
  <si>
    <t>Public Joint Stock Company Ural Bank for Reconstruction and Development</t>
  </si>
  <si>
    <t>UBRD PJSC; UBRD</t>
  </si>
  <si>
    <t>ROSNEFT; PJSC Rosneft</t>
  </si>
  <si>
    <t>N.A. Dollezhal Order of Lenin Research and Design Institute of Power Engineering</t>
  </si>
  <si>
    <t>JSC Order of Lenin Research and Design Institute of Energy Engineering named after N. A. Dollezhal; JSC NIKIET</t>
  </si>
  <si>
    <t>Trest Rosspetsenergomontazh</t>
  </si>
  <si>
    <t>OOO Trest Rosspetsenergomontazh; Trust Rosspetsenergomontazh; LLC Trest Rosspetsenergomontazh; Trest RosSEM Ltd</t>
  </si>
  <si>
    <t>Energospecmontazh JSC</t>
  </si>
  <si>
    <t>JSC Energospecmontazh; Energospezmontazh PJSC</t>
  </si>
  <si>
    <t>Joint Stock Company State Research Center of the Russian Federation Troitsk Institute for Innovation and Fusion Research</t>
  </si>
  <si>
    <t>Troitsk Institute; Troitsk Institute for Innovation and Thermonuclear Research</t>
  </si>
  <si>
    <t>Joint Stock Company Operating Organization of Zaporizhzhya Nuclear Power Plant</t>
  </si>
  <si>
    <t>JSC Operating Organization of Zaporizhzhya NPP</t>
  </si>
  <si>
    <t>Federal State Unitary Enterprise "Russian Federal Nuclear Center - All-Russian Research Institute of Technical Physics named after Academician E.I. Zababakhin"</t>
  </si>
  <si>
    <t>Russian Federal Nuclear Center – Zababakhin All-Russia Research Institute of Technicla Physics; VNIITF</t>
  </si>
  <si>
    <t>Federal State Unitary Enterprise Dukhov Automatics Research Institute</t>
  </si>
  <si>
    <t>Dukhov Automatics Research Institute</t>
  </si>
  <si>
    <t>Federal State Unitary Enterprise All-Russian Research Institute of Experimental Physics</t>
  </si>
  <si>
    <t>All-Russian Research Institute of Experimental Physics; VNIIEF</t>
  </si>
  <si>
    <t>Joint Stock Company Concern Sozvezdie</t>
  </si>
  <si>
    <t>JSC Concern Sozvezdie</t>
  </si>
  <si>
    <t>JSC State Machine-Building Design Bureau “Raduga”</t>
  </si>
  <si>
    <t>Raduga Design Bureau; Raduga State MBDB</t>
  </si>
  <si>
    <t>Moscow Machine Building Plant Avangard</t>
  </si>
  <si>
    <t>Open Joint Stock Company Moscow Machinery Building Plant Avangard; MMZ Avangard</t>
  </si>
  <si>
    <t>Vympel Interstate Corporation Public Joint Stock Company</t>
  </si>
  <si>
    <t>JSC MAC Vympel; PAO MAK Vympel; Vympel MAK PAO Defense Corporation</t>
  </si>
  <si>
    <t>Public Joint Stock Company Polyus</t>
  </si>
  <si>
    <t>Polyus PJSC</t>
  </si>
  <si>
    <t>Public Joint Stock Company Severstal</t>
  </si>
  <si>
    <t>Severstal PJSC; Cherepovets Steel Mill</t>
  </si>
  <si>
    <t>Sergey Yur’yevich GLAZ’YEV</t>
  </si>
  <si>
    <t>Special Economic Measures (Russia) Regulations</t>
  </si>
  <si>
    <t>"Individuals in positions of power who are responsible for Russia’s military intervention on the territory of Ukraine"</t>
  </si>
  <si>
    <t>Leonid Eduardovich SLUTSKY</t>
  </si>
  <si>
    <t>Leonid Eduardovich SLUTSKY (Леонид Эдуардович Слуцкий)</t>
  </si>
  <si>
    <t>"Individuals in positions of power who are responsible for Russia’s military intervention on the territory of Ukraine"; "Key members of President Putin’s inner circle"</t>
  </si>
  <si>
    <t>Special Economic Measures (Ukraine) Regulations</t>
  </si>
  <si>
    <t>"Individuals engaged in activities that directly or indirectly facilitate, support, provide funding for, or contribute to the deployment of Russian armed forces to Crimea or to the seizing of control of Ukrainian government and military entities inside Crimea"</t>
  </si>
  <si>
    <t>Volodymyr Andriyovych KONSTANTYNOV</t>
  </si>
  <si>
    <t>Viktor Alekseevich OZEROV</t>
  </si>
  <si>
    <t>Sergey Mikhailovich MIRONOV (Сергей Михайлович Миронов)</t>
  </si>
  <si>
    <t>"Individuals in positions of power who are responsible for Russia’s military intervention on the territory of Ukraine"; "Voted for the decision to recognize the independence of the so-called DNR and LNR"</t>
  </si>
  <si>
    <t>Aleksandr GALKIN</t>
  </si>
  <si>
    <t>Aleksei Mikhailovich CHALIY</t>
  </si>
  <si>
    <t>Yuriy ZHEREBTSOV</t>
  </si>
  <si>
    <t>Alexei GROMOV</t>
  </si>
  <si>
    <t>Sergei IVANOV</t>
  </si>
  <si>
    <t>Vladimir Igorevich KOHZIN</t>
  </si>
  <si>
    <t>Vladimir PLIGIN</t>
  </si>
  <si>
    <t>Aktsionerny Bank Russian Federation</t>
  </si>
  <si>
    <t>Serhiy Vitaliyovych KURCHENKO</t>
  </si>
  <si>
    <t>Freezing Assets of Corrupt Foreign Officials (Ukraine) Regulations</t>
  </si>
  <si>
    <t>"Profound economic weaknesses inherited from the Yanukovych government, and unilateral military intervention by Russian forces in the Ukrainian province of Crimea"</t>
  </si>
  <si>
    <t>Businessman and close associate of former President of Ukraine Viktor Fedorovych YANUKOVYCH</t>
  </si>
  <si>
    <t>Mikhail MALYSHEV</t>
  </si>
  <si>
    <t>"Continuing violation of Ukraine’s sovereignty and territorial integrity"</t>
  </si>
  <si>
    <t>Valery MEDVEDEV</t>
  </si>
  <si>
    <t>Vyaecheslav VOLODIN</t>
  </si>
  <si>
    <t>"Russia’s continuing violation of Ukraine’s sovereignty and territorial integrity"</t>
  </si>
  <si>
    <t>Dmitry KOZAK</t>
  </si>
  <si>
    <t>Aleksey PUSHKOV</t>
  </si>
  <si>
    <t>Alexander Mikhailovich BABAKOV</t>
  </si>
  <si>
    <t>Oleg Evgenyevich BELAVENTSEV</t>
  </si>
  <si>
    <t>Evgeniy Alexsevevich MOROV</t>
  </si>
  <si>
    <t>Arkady ROTENBERG</t>
  </si>
  <si>
    <t>Boris ROTENBERG</t>
  </si>
  <si>
    <t>JSB Sobinbank</t>
  </si>
  <si>
    <t>Sakhatrans LLC</t>
  </si>
  <si>
    <t>Stroytransgaz Holding</t>
  </si>
  <si>
    <t>Stroytransgaz LLC</t>
  </si>
  <si>
    <t>Stroytransgaz OJSC</t>
  </si>
  <si>
    <t>Stroytransgaz-M LLC</t>
  </si>
  <si>
    <t>The Limited Liability Company Investment Company Abros</t>
  </si>
  <si>
    <t xml:space="preserve"> Olga Fedorovna KOVATIDI</t>
  </si>
  <si>
    <t>Special Economic Measures (Ukraine) Regulations; Special Economic Measures (Russia) Regulations</t>
  </si>
  <si>
    <t>"Russia’s continuing violation of Ukraine’s sovereignty and territorial integrity"; "The actions of the Russian Federation constitute a grave breach of international peace and security"</t>
  </si>
  <si>
    <t xml:space="preserve"> Andriy PURGIN</t>
  </si>
  <si>
    <t>Denys PUSHYLIN</t>
  </si>
  <si>
    <t>Sergey Gennadevich TSIPKALOV</t>
  </si>
  <si>
    <t>12/5/2014; 26/4/2022</t>
  </si>
  <si>
    <t>"Russia’s continuing violation of Ukraine’s sovereignty and territorial integrity"; "The situation in Ukraine constitutes a grave breach of international peace and security that has resulted in a serious international crisis"</t>
  </si>
  <si>
    <t>Igor GIRKIN</t>
  </si>
  <si>
    <t>Igor STRELKOV</t>
  </si>
  <si>
    <t>Sergey Ivanovich MENYAILO</t>
  </si>
  <si>
    <t>Special Economic Measures (Russia) Regulations; Special Economic Measures (Russia) Regulations</t>
  </si>
  <si>
    <t>12/5/2014; 21/3/2021</t>
  </si>
  <si>
    <t>"Russia’s continuing violation of Ukraine’s sovereignty and territorial integrity"; "Gross and systematic human rights violations have been committed in Russia"</t>
  </si>
  <si>
    <t>Vladimir Anatolievich SHAMANOV (Владимир Анатольевич Шаманов)</t>
  </si>
  <si>
    <t xml:space="preserve"> Special Economic Measures (Russia) Regulations (the Regulations); Special Economic Measures (Russia) Regulations</t>
  </si>
  <si>
    <t>"Russia’s continuing violation of Ukraine’s sovereignty and territorial integrity"; "Voted for the decision to recognize the independence of the so-called DNR and LNR"</t>
  </si>
  <si>
    <t>Viacheslav Ponomariov</t>
  </si>
  <si>
    <t>Igor Mykalaiovych Bezler</t>
  </si>
  <si>
    <t>Igor Kakidzyanov</t>
  </si>
  <si>
    <t>Oleg Tsariov</t>
  </si>
  <si>
    <t>Aleksandr Malykhin</t>
  </si>
  <si>
    <t>Igor Sergeievich Shevchenko</t>
  </si>
  <si>
    <t>Feodosia</t>
  </si>
  <si>
    <t>Viktor Yuriiovych ANOSOV</t>
  </si>
  <si>
    <t>Oleksandr Sergiyovych KHODAKOVSKYI</t>
  </si>
  <si>
    <t>Mykola Ivanovych KOZITSYN</t>
  </si>
  <si>
    <t> Oleksii Borysovych MOZGOVYI</t>
  </si>
  <si>
    <t>Ihor Venedyktovych PLOTNYTSKY</t>
  </si>
  <si>
    <t>Federal State Unitary Enterprise State Research and Production Enterprise Bazalt</t>
  </si>
  <si>
    <t>JSC MIC NPO Mashinostroyenia</t>
  </si>
  <si>
    <t>KBP Instrument Design Bureau</t>
  </si>
  <si>
    <t>Radio-Electronic Technologies</t>
  </si>
  <si>
    <t>Alexsandr Yurivich BORODAI</t>
  </si>
  <si>
    <t>Alexander Yurievich BORODAY (Александр Юрьевич Бородай)</t>
  </si>
  <si>
    <t>24/7/2014; 24/2/2022</t>
  </si>
  <si>
    <t>"Continuing violation of Ukraine’s sovereignty and territorial integrity"; "Voted for the decision to recognize the independence of the so-called DNR and LNR"</t>
  </si>
  <si>
    <t>Yuriy IVAKIN</t>
  </si>
  <si>
    <t>Alexandr Alexsandrovich KALYUSSKY</t>
  </si>
  <si>
    <t>Aleksey KARYAKIN</t>
  </si>
  <si>
    <t>Alexandr KHRYAKOV</t>
  </si>
  <si>
    <t>Vasyl NIKITIN</t>
  </si>
  <si>
    <t>Donetsk People’s Republic</t>
  </si>
  <si>
    <t>Luhansk People’s Republic</t>
  </si>
  <si>
    <t>Sergei Orestovoch BESEDA</t>
  </si>
  <si>
    <t xml:space="preserve"> Aleksandr Vasilievich BORTNIKOV</t>
  </si>
  <si>
    <t>Special Economic Measures (Russia) Regulations;  Special Economic Measures (Russia) Regulations</t>
  </si>
  <si>
    <t>"Continuing violation of Ukraine’s sovereignty and territorial integrity"; "Gross and systematic human rights violations have been committed in Russia"</t>
  </si>
  <si>
    <t xml:space="preserve"> Mikhail Vladimirovich DEGTYAREV</t>
  </si>
  <si>
    <t>Mikhail Efimovich FRADKOV</t>
  </si>
  <si>
    <t>Boris Vyacheslavovich GRYZLOV</t>
  </si>
  <si>
    <t>Vladimir Georgyevich Kulishov</t>
  </si>
  <si>
    <t>Nikolai Platonovich Patrushev</t>
  </si>
  <si>
    <t>Igor Shchegolev</t>
  </si>
  <si>
    <t>Alexander Nikolayevich Tkachyov</t>
  </si>
  <si>
    <t>Nikolay Terentievich Shamalov</t>
  </si>
  <si>
    <t>Konstantin Valerevich Malofeev</t>
  </si>
  <si>
    <t>Sergey Abisov</t>
  </si>
  <si>
    <t>Pavel Yurevich Gubarev</t>
  </si>
  <si>
    <t>Ekaterina Yurevna Gubareva</t>
  </si>
  <si>
    <t>Boris Litvinov</t>
  </si>
  <si>
    <t>Oksana Tchigrina</t>
  </si>
  <si>
    <t>International Union of Public Associations “Great Don Army”</t>
  </si>
  <si>
    <t>Sobol</t>
  </si>
  <si>
    <t>Vostok battalion</t>
  </si>
  <si>
    <t>Kerch Ferry</t>
  </si>
  <si>
    <t>Sevastopol commercial seaport</t>
  </si>
  <si>
    <t>Kerch commercial seaport</t>
  </si>
  <si>
    <t>Universal-Avia</t>
  </si>
  <si>
    <t>Resort “Nizhnyaya Oreanda”</t>
  </si>
  <si>
    <t>Azov distillery plant</t>
  </si>
  <si>
    <t>National Association of producers “Massandra”</t>
  </si>
  <si>
    <t>Magarach of the national institute of wine</t>
  </si>
  <si>
    <t>Factory of sparkling wine Novy Svet</t>
  </si>
  <si>
    <t>Dmitry Vitalievich BULGAKOV</t>
  </si>
  <si>
    <t xml:space="preserve">	Yuriy Eduardovich SADOVENKO</t>
  </si>
  <si>
    <t>Oleg Leonidovich SALYUKOV</t>
  </si>
  <si>
    <t>OJSC Dolgoprudny Research Production Enterprise (DNPP)</t>
  </si>
  <si>
    <t>JSC Kalinin Machine-Building Plant (MZiK)</t>
  </si>
  <si>
    <t>Institute of Instrument Design (NIIP)</t>
  </si>
  <si>
    <t>Leonid Ivanovich KALASHNIKOV (Леонид Иванович Калашников)</t>
  </si>
  <si>
    <t>Igor Vladimirovich LEBEDEV</t>
  </si>
  <si>
    <t>19/12/2014; 8/7/2022</t>
  </si>
  <si>
    <t>Oleg Vladimirovich LEBEDEV</t>
  </si>
  <si>
    <t>Ivan Ivanovich MELNIKOV (Иван Иванович Мельников)</t>
  </si>
  <si>
    <t>Vladimir Stepanovich NIKITIN</t>
  </si>
  <si>
    <t>Andrei Nikolaevich RODKIN</t>
  </si>
  <si>
    <t>Vladimir Abdualiyevich VASILYEV</t>
  </si>
  <si>
    <t>Yuri Leonidovich VOROBYOV</t>
  </si>
  <si>
    <t>Svetlana Sergeevna ZHUROVA</t>
  </si>
  <si>
    <t>Svetlana Sergeevna ZHUROVA (Светлана Сергеевна Журова)</t>
  </si>
  <si>
    <t>Oleh BEREZA</t>
  </si>
  <si>
    <t>Oleksandr KARAMAN</t>
  </si>
  <si>
    <t>Volodimir KONONOV</t>
  </si>
  <si>
    <t>Georgiy L’vovich MURADOV</t>
  </si>
  <si>
    <t>Andriy Yurevich PINCHUK</t>
  </si>
  <si>
    <t>Mikhail Sergeevich SHEREMET (Михаил Сергеевич Шеремет)</t>
  </si>
  <si>
    <t>Gennadiy Nikolaiovych TSYPKALOV</t>
  </si>
  <si>
    <t>Oleksandr ZAKHARCHENKO</t>
  </si>
  <si>
    <t>Anatoly ANTONOV</t>
  </si>
  <si>
    <t>Andrei KARTAPOLOV</t>
  </si>
  <si>
    <t>Andrey Valerievich KARTAPOLOV (Андрей Валериевич Картаполов)</t>
  </si>
  <si>
    <t> Dmitry KISELYOV</t>
  </si>
  <si>
    <t>Valery KULIKOV</t>
  </si>
  <si>
    <t>Aleksey NAUMETS</t>
  </si>
  <si>
    <t>Alexander NOSATOV</t>
  </si>
  <si>
    <t> Valery RASHKIN</t>
  </si>
  <si>
    <t>Valery Fyodorovich RASHKIN (Валерий Федорович Рашкин)</t>
  </si>
  <si>
    <t>Igor TURCHENYUK</t>
  </si>
  <si>
    <t>Alexander ZALDOSTANOV</t>
  </si>
  <si>
    <t>Public Movement “Novorossiya”</t>
  </si>
  <si>
    <t>Larisa AIRAPETYAN</t>
  </si>
  <si>
    <t>Eduard BASURIN</t>
  </si>
  <si>
    <t>Olga BESEDINA</t>
  </si>
  <si>
    <t>Oleg BUGROV</t>
  </si>
  <si>
    <t>Vladyslav DEYNEGO</t>
  </si>
  <si>
    <t>Special Economic Measures (Ukraine) Regulations;  Special Economic Measures (Ukraine) Regulations</t>
  </si>
  <si>
    <t>"Continuing violation of Ukraine’s sovereignty and territorial integrity"; "The situation in Ukraine constitutes a grave breach of international peace and security that has resulted in a serious international crisis"</t>
  </si>
  <si>
    <t>Pavel DREMOV </t>
  </si>
  <si>
    <t>"Batya"; "Kazak"</t>
  </si>
  <si>
    <t>Ekaterina FILIPPOVA</t>
  </si>
  <si>
    <t>Sergey IGNATOV</t>
  </si>
  <si>
    <t>Zaur ISMAILOV</t>
  </si>
  <si>
    <t> Ravil KHALIKOV</t>
  </si>
  <si>
    <t>Ihor KOSTENOK</t>
  </si>
  <si>
    <t>Serhiy KOZYAKOV</t>
  </si>
  <si>
    <t>Lesya LAPTEVA</t>
  </si>
  <si>
    <t>Sergey LITVIN</t>
  </si>
  <si>
    <t>Evgeny MANUILOV</t>
  </si>
  <si>
    <t>Yevgeniy MIKHAYLOV</t>
  </si>
  <si>
    <t>Alexey MILCHAKOV</t>
  </si>
  <si>
    <t>"Fritz"; "Serbian"</t>
  </si>
  <si>
    <t>Dmitry NEKLYUDOV</t>
  </si>
  <si>
    <t>Yevgeniy ORLOV</t>
  </si>
  <si>
    <t>Arseny PAVLOV</t>
  </si>
  <si>
    <t>"Motorola"</t>
  </si>
  <si>
    <t>Dmitry SEMYONOV</t>
  </si>
  <si>
    <t>Aleksandr SHUBIN</t>
  </si>
  <si>
    <t>Yuriy SIVOKONENKO</t>
  </si>
  <si>
    <t>Aleksandr TIMOFEEV</t>
  </si>
  <si>
    <t>Mikhail TOLSTYKH </t>
  </si>
  <si>
    <t>"Givi"</t>
  </si>
  <si>
    <t>Free Donbass</t>
  </si>
  <si>
    <t>Luhansk Economic Union</t>
  </si>
  <si>
    <t>Oplot</t>
  </si>
  <si>
    <t>Peace to Luhansk Region</t>
  </si>
  <si>
    <t>People’s Union</t>
  </si>
  <si>
    <t>Profaktor, TOV</t>
  </si>
  <si>
    <t>Smert</t>
  </si>
  <si>
    <t>The South-East Movement</t>
  </si>
  <si>
    <t>Aleksandr DUGIN</t>
  </si>
  <si>
    <t>Pavel KANISHCHEV</t>
  </si>
  <si>
    <t>Andrey KOVALENKO</t>
  </si>
  <si>
    <t> JSC Tula Arms Plant</t>
  </si>
  <si>
    <t>JSC United Aircraft Corporation</t>
  </si>
  <si>
    <t>Marshall Capital Fund</t>
  </si>
  <si>
    <t>Night Wolves Motorcycle Club</t>
  </si>
  <si>
    <t xml:space="preserve"> Eduard IOFFE</t>
  </si>
  <si>
    <t>Aleksander OMELCHENKO</t>
  </si>
  <si>
    <t>Inresbank LLC</t>
  </si>
  <si>
    <t> JSCB Mosoblbank OJSC</t>
  </si>
  <si>
    <t>OAO Volgogradneftemash</t>
  </si>
  <si>
    <t>Izhevsky Mekhanichesky Zavod JSC</t>
  </si>
  <si>
    <t> JSC Technopromexport</t>
  </si>
  <si>
    <t>JSC Tecmash</t>
  </si>
  <si>
    <t>Tehmash</t>
  </si>
  <si>
    <t>Ruselectronics, JSC</t>
  </si>
  <si>
    <t>Oleg Konstantinovich AKIMOV</t>
  </si>
  <si>
    <t>Petr SAVCHENKO</t>
  </si>
  <si>
    <t>State Enterprise Evpatoria Sea Commercial Port</t>
  </si>
  <si>
    <t>State Enterprise Feodosia Sea Trading Port</t>
  </si>
  <si>
    <t>State Enterprise Yalta Sea Trading Port</t>
  </si>
  <si>
    <t>Yalta Film Studio</t>
  </si>
  <si>
    <t>Anna Vladimirovna ANYUKHINA</t>
  </si>
  <si>
    <t>Konstantin BAKHAREV</t>
  </si>
  <si>
    <t>Konstantin Mikhailovich BAKHAREV (Константин Михайлович Бахарев)</t>
  </si>
  <si>
    <t>Dmitry BELIK</t>
  </si>
  <si>
    <t>Svetlana Alekseevna BORODULINA</t>
  </si>
  <si>
    <t>Irina Valerievna KIVIKO</t>
  </si>
  <si>
    <t>Andrey KOZENKO</t>
  </si>
  <si>
    <t>Mikhail Anatolievich NAZAROV</t>
  </si>
  <si>
    <t>Viktor Nikolayevich PALAGIN</t>
  </si>
  <si>
    <t>Dmitry Anatolievich POLONSKY</t>
  </si>
  <si>
    <t>Svetlana SAVCHENKO</t>
  </si>
  <si>
    <t>Oleg Georgievich SHAPOVALOV</t>
  </si>
  <si>
    <t>Andrey Gennadievich VASYUTA</t>
  </si>
  <si>
    <t>Andrey (Andrei) Igorevich AKIMOV</t>
  </si>
  <si>
    <t>Andrey (Andrei) Vladimirovich CHEREZOV</t>
  </si>
  <si>
    <t>Alexey (Alexei, Aleksei) Gennadyevich DYUMIN </t>
  </si>
  <si>
    <t>Sergey (Sergei) Aleksandrovich FURSENKO</t>
  </si>
  <si>
    <t>Evgeny (Yevgeny, Yevgeni, Evgeni, Evgeniy) Petrovich GRABCHAK</t>
  </si>
  <si>
    <t>Andrey (Andrei) Leonidovich KOSTIN</t>
  </si>
  <si>
    <t>Aleksandr (Alexander) Aleksandrovich (Alexandrovich) ZHAROV</t>
  </si>
  <si>
    <t>Gennady (Gennadiy) Nikolayevich (Nikolaevich) MEDVEDEV</t>
  </si>
  <si>
    <t>Sergey (Sergei) Nikolayevich (Nikolaevich) STANKEVICH</t>
  </si>
  <si>
    <t>Andrey (Andrei) Borisovich SHEIN</t>
  </si>
  <si>
    <t>Aleksey (Aleksei, Oleksii) Mikhailovich SALYAEV (SALYAYEV, SALIAIEV)</t>
  </si>
  <si>
    <t>Anatoly Andreyevich ANTONOV</t>
  </si>
  <si>
    <t>Andrey (Andrei, Andrii) Olegovich SHIPITSYN</t>
  </si>
  <si>
    <t>Ruslan Aleksandrovich ROMASHKIN</t>
  </si>
  <si>
    <t>Sergey (Sergei, Serhii) Alekseyevich SHCHERBAKOV (SHERBAKOV)</t>
  </si>
  <si>
    <t>Aleksandr (Alexander) Vladimirovich DVORNIKOV</t>
  </si>
  <si>
    <t>Andrey (Andrei) Vyacheslavovich YUDIN </t>
  </si>
  <si>
    <t>AO Institute Giprostroymost – Saint-Petersburg</t>
  </si>
  <si>
    <t>PJSC Mostotrest</t>
  </si>
  <si>
    <t>Stroygazmontazh Most OOO</t>
  </si>
  <si>
    <t>VAD AO</t>
  </si>
  <si>
    <t>CJSC Interavtomatika</t>
  </si>
  <si>
    <t>LLC Foreign Economic Association Technopromexport</t>
  </si>
  <si>
    <t>PJSC Power Machines</t>
  </si>
  <si>
    <t>Sukhoi Aviation JSC</t>
  </si>
  <si>
    <t>Tupolev CJSC</t>
  </si>
  <si>
    <t>PJSC Tupolev</t>
  </si>
  <si>
    <t>Stroygazmontazh LLC</t>
  </si>
  <si>
    <t>Ugolnye Tekhnologii OOO</t>
  </si>
  <si>
    <t>Gaz-Alyans OOO</t>
  </si>
  <si>
    <t>Gas Alliance</t>
  </si>
  <si>
    <t>Aleksandr Vasilyevich BASOV</t>
  </si>
  <si>
    <t>"The situation in Ukraine constitutes a grave breach of international peace and security"</t>
  </si>
  <si>
    <t>Sergey Alekseyevich BORODIN</t>
  </si>
  <si>
    <t>Oleg Vasilyevich FETISOV</t>
  </si>
  <si>
    <t>Evgeny Anatolyevich KATSAVALOV</t>
  </si>
  <si>
    <t>Elena Nikolayevna KOSTENKO</t>
  </si>
  <si>
    <t>Svetlana Anatolyevna MALAKHOVA</t>
  </si>
  <si>
    <t>Pavel Vladimirovich MALGIN</t>
  </si>
  <si>
    <t>Natalya Aleksandrovna PASHCHENKO (PASHENKO)</t>
  </si>
  <si>
    <t>Svetlana Nikolayevna PODLIPAEVA (PODLIPAYEVA)</t>
  </si>
  <si>
    <t>Yuri Aleksandrovich PRONKO</t>
  </si>
  <si>
    <t>Aleksandr Evgenyevich ANANCHENKO</t>
  </si>
  <si>
    <t>Igor Yuryevich ANTIPOV</t>
  </si>
  <si>
    <t>Vladimir Nikolayevich ANTONOV</t>
  </si>
  <si>
    <t>Yana Sergeyevna CHAUSOVA</t>
  </si>
  <si>
    <t>Aleksey Aleksandrovich DIKIY (DIKY)</t>
  </si>
  <si>
    <t>Ruslan Mikhailovich DUBOVSKY (DUBOVSKIY)</t>
  </si>
  <si>
    <t>Aleksandr Yuryevich GROMAKOV</t>
  </si>
  <si>
    <t>Aleksey Aleksandrovich KOSTRUBITSKY (KOSTRUBITSKIY)</t>
  </si>
  <si>
    <t>Evgeny Evgenyevich LAVRENOV</t>
  </si>
  <si>
    <t>Igor Yuryevich MARTYNOV (MARTINOV)</t>
  </si>
  <si>
    <t>Natalya Yuryevna NIKONOROVA</t>
  </si>
  <si>
    <t>Vladimir Nikolayevich PAVLENKO</t>
  </si>
  <si>
    <t>Dmitry Viktorovich PODLIPANOV</t>
  </si>
  <si>
    <t>Aleksey Vladimirovich POLOVYAN</t>
  </si>
  <si>
    <t>Yuri Nikolayevich SIROVATKO</t>
  </si>
  <si>
    <t>Larisa Valentinovna TOLSTYKINA (TOLSTIKINA)</t>
  </si>
  <si>
    <t>Yuri Mikhailovich GOTSANYUK</t>
  </si>
  <si>
    <t>Igor Nikolayevich MIKHAILICHENKO (MIKHAYLICHENKO)</t>
  </si>
  <si>
    <t>Gennady Pavlovich NARAEV (NARAYEV)</t>
  </si>
  <si>
    <t>Mikhail Borisovich SELEZNEV (SELEZNYOV)</t>
  </si>
  <si>
    <t>Oleg Anatolyevich KAMSHILOV</t>
  </si>
  <si>
    <t>Dmitry Vladimirovich OVSYANNIKOV</t>
  </si>
  <si>
    <t>Inna Nikolayevna GUZEYEVA (GUZEEVA)</t>
  </si>
  <si>
    <t>Anastasiya Mykolayivna KAPRANOVA</t>
  </si>
  <si>
    <t>Aleksandr Yuryevich PETUKHOV (PIETUKHOV)</t>
  </si>
  <si>
    <t>Myroslav Oleksandrovych POHORIELOV (POGORELOV)</t>
  </si>
  <si>
    <t>Vladimir Anatolyevich BIDYOVKA (BIDEVKA, BIDIOVKA)</t>
  </si>
  <si>
    <t>Denis Nikolayevich MIROSHNICHENKO</t>
  </si>
  <si>
    <t>Aleksey Alekseyevich NAYDENKO</t>
  </si>
  <si>
    <t>Leonid Ivanovich PASECHNIK (PASICHNYK)</t>
  </si>
  <si>
    <t>Olga Valeriyivna POZDNYAKOVA</t>
  </si>
  <si>
    <t>Maksim Aleksandrovich SVIDCHENKO</t>
  </si>
  <si>
    <t>Ekaterina Vasilyevna TERESHCHENKO (TERESHENKO)</t>
  </si>
  <si>
    <t>Vladimir Yuryevich VYSOTSKY (VYSOTSKIY)</t>
  </si>
  <si>
    <t>Stanislav Yuriyevich BELYKH (BYELYKH)</t>
  </si>
  <si>
    <t>Viktor Ivanovich MELNYCHENKO (MELNICHENKO)</t>
  </si>
  <si>
    <t>Aleksey Vladimirovich SHATOKHIN</t>
  </si>
  <si>
    <t>Oleksandr (Aleksandr) MELNYCHUK (MELNICHUK)</t>
  </si>
  <si>
    <t>Andrey Nikolayevich DOLGOPOLOV</t>
  </si>
  <si>
    <t>Viktor Anatolyevich MOZHELYANSKY (MOZHELYANSKIY)</t>
  </si>
  <si>
    <t>Mikhail Nikolayevich BELOUSOV</t>
  </si>
  <si>
    <t>Yekaterina (Ekaterina) Borisovna ALTABAEVA</t>
  </si>
  <si>
    <t>"Linked to Russia’s illegal annexation and ongoing occupation of Crimea, and to the continuing violation of Ukraine’s sovereignty and territorial integrity"</t>
  </si>
  <si>
    <t>Yekaterina (Ekaterina) Eduardovna PYRKOVA</t>
  </si>
  <si>
    <t>Lidia (Lydia) Aleksandrovna BASOVA</t>
  </si>
  <si>
    <t>Aleksandr Petrovich KALASHNIKOV</t>
  </si>
  <si>
    <t>"Gross human rights violations"</t>
  </si>
  <si>
    <t>Sergey Vladilenovich KIRIYENKO</t>
  </si>
  <si>
    <t>Special Economic Measures (Russia) Regulations; Justice for Victims of Corrupt Foreign Officials Regulations</t>
  </si>
  <si>
    <t>Andrey Veniaminovich YARIN</t>
  </si>
  <si>
    <t>"Linked to Russia's illegal annexation and ongoing occupation of Crimea, and to the continuing violation of Ukraine's sovereignty and territorial integrity"</t>
  </si>
  <si>
    <t>Leonid Kronidovich RYZHENKIN</t>
  </si>
  <si>
    <t>JSC Lenpromtransproyekt</t>
  </si>
  <si>
    <t>JSC “The Berkakit-Tommot-Yakutsk Railway Line's Construction Directorate”</t>
  </si>
  <si>
    <t>Federal State Unitary Enterprise “Crimea Railway”</t>
  </si>
  <si>
    <t>Justice for Victims of Corrupt Foreign Officials Regulations</t>
  </si>
  <si>
    <t>Olga STEPANOVA</t>
  </si>
  <si>
    <t>Andrey PECHEGIN</t>
  </si>
  <si>
    <t>Pavel KARPOV</t>
  </si>
  <si>
    <t>Alexandra Viktorovna GAUS</t>
  </si>
  <si>
    <t>Aleksey DROGANOV</t>
  </si>
  <si>
    <t>Regulations Amending the Regulations Implementing the United Nations Resolutions on the Democratic People’s Republic of Korea (DPRK)</t>
  </si>
  <si>
    <t xml:space="preserve">Chun Yong Choe </t>
  </si>
  <si>
    <t>Source (UN)</t>
  </si>
  <si>
    <t>"Unprovoked and unjustified invasion of Ukraine"</t>
  </si>
  <si>
    <t>Regulations Amending the Special Economic Measures (Russia) Regulations</t>
  </si>
  <si>
    <t>"The actions of the Russian Federation constitute a grave breach of international peace and security"</t>
  </si>
  <si>
    <t>Konstantin Anatolyevich CHUYCHENKO</t>
  </si>
  <si>
    <t>Vladimir Alexandrovich KOLOKOLTSEV</t>
  </si>
  <si>
    <t>Alexander Vladimirovich GUTSAN</t>
  </si>
  <si>
    <t>Sergei Semyonovich SOBYANIN</t>
  </si>
  <si>
    <t>24/02/2022</t>
  </si>
  <si>
    <t>"Voted for the decision to recognize the independence of the so-called DNR and LNR"</t>
  </si>
  <si>
    <t>Mikhail Yurievich AVDEEV (Михаил Юрьевич Авдеев)</t>
  </si>
  <si>
    <t>Bekhan Vakhaevich AGAEV (Бекхан Вахаевич Агаев)</t>
  </si>
  <si>
    <t>Rakhim Azizboevich AZIMOV (Рахим Азизбоевич Азимов)</t>
  </si>
  <si>
    <t>Anatoly Gennadievich AKSAKOV (Анатолий Геннадьевич Аксаков)</t>
  </si>
  <si>
    <t>Alexander Sergeevich AKSYONENKO (Александр Сергеевич Аксёненко)</t>
  </si>
  <si>
    <t>Nikolai Nikolaevich ALEKSEENKO (Николай Николаевич Алексеенко)</t>
  </si>
  <si>
    <t>Andrey Anatolievich ALEKHIN (Андрей Анатольевич Алехин)</t>
  </si>
  <si>
    <t>Andrey Gennadievich ALSHEVSKIH (Андрей Геннадьевич Альшевских)</t>
  </si>
  <si>
    <t>Olga Nikolaevna AMELCHENKOVA (Ольга Николаевна Амельченкова)</t>
  </si>
  <si>
    <t>Petr Revoldovich AMMOSOV (Петр Револьдович Аммосов)</t>
  </si>
  <si>
    <t>Igor Alexandrovich ANANSKIH (Игорь Александрович Ананских)</t>
  </si>
  <si>
    <t>Andrey Anatolievich ANIKEEV (Андрей Анатольевич Аникеев)</t>
  </si>
  <si>
    <t>Grigory Viktorovich ANIKEEV (Григорий Викторович Аникеев)</t>
  </si>
  <si>
    <t>Igor Alexandrovich ANTROPENKO (Игорь Александрович Антропенко)</t>
  </si>
  <si>
    <t>Olga Nikolaevna ANUFRIEVA (Ольга Николаевна Ануфриева)</t>
  </si>
  <si>
    <t>Nikolay Vasilievich AREFIEV (Николай Васильевич Арефьев)</t>
  </si>
  <si>
    <t>Valentina Nikolaevna ARTAMONOVA (Валентина Николаевна Артамонова)</t>
  </si>
  <si>
    <t>Alena Igorevna ARSHINOVA (Алёна Игоревна Аршинова)</t>
  </si>
  <si>
    <t>Yury Vyacheslavovich AFONIN (Юрий Вячеславович Афонин)</t>
  </si>
  <si>
    <t>Rinat Zaydulaevich AYUPOV (Ринат Зайдулаевич Аюпов)</t>
  </si>
  <si>
    <t>Leonid Ivanovich BABASHOV (Леонид Иванович Бабашов)</t>
  </si>
  <si>
    <t xml:space="preserve"> Ivan Nikolaevich BABICH (Иван Николаевич Бабич)</t>
  </si>
  <si>
    <t>Timofey Timofeevich BAZHENOV (Тимофей Тимофеевич Баженов)</t>
  </si>
  <si>
    <t>Zarif Zakirovich BAIGUSKAROV (Зариф Закирович Байгускаров)</t>
  </si>
  <si>
    <t>Bekhan Abdulkhamidovich BARAKHOEV (Бекхан Абдулхамидович Барахоев)</t>
  </si>
  <si>
    <t>Anton Alexandrovich BASANSKY (Антон Александрович Басанский)</t>
  </si>
  <si>
    <t>Vitaly Viktorovich BAKHMETIEV (Виталий Викторович Бахметьев)</t>
  </si>
  <si>
    <t>Badma Nikolaevich BASHANKAEV (Бадма Николаевич Башанкаев)</t>
  </si>
  <si>
    <t>Dmitry Anatolievich BELIK (Дмитрий Анатольевич Белик)</t>
  </si>
  <si>
    <t>Vadim Vladimirovich BELOUSOV (Вадим Владимирович Белоусов)</t>
  </si>
  <si>
    <t xml:space="preserve">Irina Viktorovna BELYKH (Ирина Викторовна Белых) </t>
  </si>
  <si>
    <t>Daniil Vladimirovich BESSARABOV (Даниил Владимирович Бессарабов)</t>
  </si>
  <si>
    <t>Evgeny Ivanovich BESSONOV (Евгений Иванович Бессонов)</t>
  </si>
  <si>
    <t xml:space="preserve">Sergey Yurievich BIDONKO (Сергей Юрьевич Бидонько) </t>
  </si>
  <si>
    <t>Anatoly Zhamalovich BIFOV (Анатолий Жамалович Бифов)</t>
  </si>
  <si>
    <t>Artem Alexandrovich BICHAEV (Артем Александрович Бичаев)</t>
  </si>
  <si>
    <t>Vladimir Nikolaevich BLOTSKY (Владимир Николаевич Блоцкий)</t>
  </si>
  <si>
    <t>Irek Borisovich BOGUSLAVSKY (Ирек Борисович Богуславский)</t>
  </si>
  <si>
    <t>Elena Veniaminovna BONDARENKO (Елена Вениаминовна Бондаренко)</t>
  </si>
  <si>
    <t>Alexander Alexandrovich BORISOV (Александр Александрович Борисов)</t>
  </si>
  <si>
    <t>Sergei Mikhailovich BOYARSKY (Сергей Михайлович Боярский)</t>
  </si>
  <si>
    <t>Nikolai Robertovich BUDUEV (Николай Робертович Будуев)</t>
  </si>
  <si>
    <t>Vadim Evgenievich BULAVINOV (Вадим Евгеньевич Булавинов)</t>
  </si>
  <si>
    <t>Sergei Vladimirovich BURLAKOV (Сергей Владимирович Бурлаков)</t>
  </si>
  <si>
    <t>Nikolai Petrovich BURLYAEV (Николай Петрович Бурляев)</t>
  </si>
  <si>
    <t>Vladimir Vladimirovich BURMATOV (Владимир Владимирович Бурматов)</t>
  </si>
  <si>
    <t>Maria Valerievna BUTINA (Мария Валерьевна Бутина)</t>
  </si>
  <si>
    <t>Tatyana Viktorovna BUTSKAYA (Татьяна Викторовна Буцкая)</t>
  </si>
  <si>
    <t>Nikolai Sergeevich VALUEV (Николай Сергеевич Валуев)</t>
  </si>
  <si>
    <t>Nikolay Ivanovich VASILIEV (Николай Иванович Васильев)</t>
  </si>
  <si>
    <t>Anatoly Alexandrovich VASSERMAN (Анатолий Александрович Вассерман)</t>
  </si>
  <si>
    <t>Alexey Borisovich VELLER (Алексей Борисович Веллер)</t>
  </si>
  <si>
    <t>Sergey Alekseevich VEREMEENKO (Сергей Алексеевич Веремеенко)</t>
  </si>
  <si>
    <t>Vasily Maksimovich VLASOV (Василий Максимович Власов)</t>
  </si>
  <si>
    <t>Viktor Petrovich VODOLATSKY (Виктор Петрович Водолацкий)</t>
  </si>
  <si>
    <t>Roman Mikhailovich VODIANOV (Роман Михайлович Водянов)</t>
  </si>
  <si>
    <t>Ilia Svetoslavovich VOLFSON (Илья Светославович Вольфсон)</t>
  </si>
  <si>
    <t>Andrey Viktorovich VOROBYOV (Андрей Викторович Воробьев)</t>
  </si>
  <si>
    <t>Anatoly Vladimirovich VORONOVSKY (Анатолий Владимирович Вороновский)</t>
  </si>
  <si>
    <t>Anatoly Borisovich VIBORNY (Анатолий Борисович Выборный)</t>
  </si>
  <si>
    <t>Sergey Anatolievich GAVRILOV (Сергей Анатольевич Гаврилов)</t>
  </si>
  <si>
    <t>Abdulkhakim Kutbudinovich GADZHIEV (Абдулхаким Кутбудинович Гаджиев)</t>
  </si>
  <si>
    <t>Murad Stanislavovich GADZHIEV (Мурад Станиславович Гаджиев)</t>
  </si>
  <si>
    <t>Ruslan Gadzhievich GADZHIEV (Руслан Гаджиевич Гаджиев)</t>
  </si>
  <si>
    <t>Valery Karlovich GARTUNG (Валерий Карлович Гартунг)</t>
  </si>
  <si>
    <t>Dzhamaladin Nabievich GASANOV (Джамаладин Набиевич Гасанов)</t>
  </si>
  <si>
    <t>Zaur Dalhatovich GEKKIEV (Заур Далхатович Геккиев)</t>
  </si>
  <si>
    <t>Olga Mikhailovna GERMANOVA (Ольга Михайловна Германова)</t>
  </si>
  <si>
    <t>Anton Alexandrovich GETTA (Антон Александрович Гетта)</t>
  </si>
  <si>
    <t>Dinar Zagitovich GILMUTDINOV (Динар Загитович Гильмутдинов)</t>
  </si>
  <si>
    <t>Ildar Irekovich GILMUTDINOV (Ильдар Ирекович Гильмутдинов)</t>
  </si>
  <si>
    <t xml:space="preserve">Andrey Petrovich GIMBATOV (Андрей Петрович Гимбатов) </t>
  </si>
  <si>
    <t>Boris Mikhailovich GLADKIKH (Борис Михайлович Гладких)</t>
  </si>
  <si>
    <t>Anzhelica Egorovna GLAZKOVA (Анжелика Егоровна Глазкова)</t>
  </si>
  <si>
    <t>Alexey Borisovich GOVYRIN (Алексей Борисович Говырин)</t>
  </si>
  <si>
    <t>Oleg Alexandrovich GOLIKOV (Олег Александрович Голиков)</t>
  </si>
  <si>
    <t xml:space="preserve">Nikolai Alexandrovich GONCHAROV (Николай Александрович Гончаров) </t>
  </si>
  <si>
    <t>Anton Vadimovich GORELKIN (Антон Вадимович Горелкин)</t>
  </si>
  <si>
    <t>Andrey Yurievich GOROKHOV (Андрей Юрьевич Горохов)</t>
  </si>
  <si>
    <t>Yury Innokentievich GRIGORIEV (Юрий Иннокентьевич Григорьев)</t>
  </si>
  <si>
    <t>Andrey Viktorovich GURULEV (Андрей Викторович Гурулёв)</t>
  </si>
  <si>
    <t>Dmitry Gennadievich GUSEV (Дмитрий Геннадьевич Гусев)</t>
  </si>
  <si>
    <t>Mikhail Gennadievich DELYAGIN (Михаил Геннадьевич Делягин)</t>
  </si>
  <si>
    <t>Ivan Ivanovich DEMCHENKO (Иван Иванович Демченко)</t>
  </si>
  <si>
    <t>Victor Efimovich DERYABKIN (Виктор Ефимович Дерябкин)</t>
  </si>
  <si>
    <t>Viktor Viktorovich DZYUBA (Виктор Викторович Дзюба)</t>
  </si>
  <si>
    <t>Alexey Nikolaevich DIDENKO (Алексей Николаевич Диденко)</t>
  </si>
  <si>
    <t>Oleg Dmitrievich DIMOV (Олег Дмитриевич Димов)</t>
  </si>
  <si>
    <t>Ahmed Shamkhanovich DOGAEV (Ахмед Шамханович Догаев)</t>
  </si>
  <si>
    <t>Nikolai Alexandrovich DOLUDA (Николай Александрович Долуда)</t>
  </si>
  <si>
    <t>Andrey Nikolaevich DOROSHENKO (Андрей Николаевич Дорошенко)</t>
  </si>
  <si>
    <t>Yulia Nikolaevna DROZHZHINA (Юлия Николаевна Дрожжина)</t>
  </si>
  <si>
    <t>Alexander Sergeevich DROZDOV (Александр Сергеевич Дроздов)</t>
  </si>
  <si>
    <t>Tatyana Ivanovna DYAKONOVA (Татьяна Ивановна Дьяконова)</t>
  </si>
  <si>
    <t>Elena Alexandrovna EVTYUKHOVA (Елена Александровна Евтюхова)</t>
  </si>
  <si>
    <t>Nikolay Nikolaevich EZERSKY (Николай Николаевич Езерский)</t>
  </si>
  <si>
    <t>Alexey Petrovich EZUBOV (Алексей Петрович Езубов)</t>
  </si>
  <si>
    <t>Vitaly Borisovich EFIMOV (Виталий Борисович Ефимов)</t>
  </si>
  <si>
    <t>Alexey Alexandrovich ZHURAVLEV (Алексей Александрович Журавлев)</t>
  </si>
  <si>
    <t>Konstantin Yurievich ZAKHAROV (Константин Юрьевич Захаров)</t>
  </si>
  <si>
    <t>Viktor Vladislavovich ZUBAREV (Виктор Владиславович Зубарев)</t>
  </si>
  <si>
    <t>Gennady Andreevich ZYUGANOV (Геннадий Андреевич Зюганов)</t>
  </si>
  <si>
    <t>Oleg Ivanovich IVANINSKY (Олег Иванович Иванинский)</t>
  </si>
  <si>
    <t>Vladimir Valerievich IVANOV (Владимир Валерьевич Иванов)</t>
  </si>
  <si>
    <t>Maxim Anatolievich IVANOV (Максим Анатольевич Иванов)</t>
  </si>
  <si>
    <t>Maxim Evgenievich IVANOV (Максим Евгеньевич Иванов)</t>
  </si>
  <si>
    <t>Nikolai Nikolaevich IVANOV (Николай Николаевич Иванов)</t>
  </si>
  <si>
    <t>Irina Valentinovna IVENSKIKH (Ирина Валентиновна Ивенских)</t>
  </si>
  <si>
    <t>Leonid Grigorievich IVLEV (Леонид Григорьевич Ивлев)</t>
  </si>
  <si>
    <t>Viktor Alexandrovich IGNATOV (Виктор Александрович Игнатов)</t>
  </si>
  <si>
    <t>Igor Nikolaevich IGOSHIN (Игорь Николаевич Игошин)</t>
  </si>
  <si>
    <t>Vladimir Alekseevich ILINYKH (Владимир Алексеевич Ильиных)</t>
  </si>
  <si>
    <t>Vladimir Pavlovich ISAKOV (Владимир Павлович Исаков)</t>
  </si>
  <si>
    <t>Dmitry Mikhailovich KADENKOV (Дмитрий Михайлович Каденков)</t>
  </si>
  <si>
    <t>Viktor Alekseevich KAZAKOV (Виктор Алексеевич Казаков)</t>
  </si>
  <si>
    <t>Sergei Ivanovich KAZANKOV (Сергей Иванович Казанков)</t>
  </si>
  <si>
    <t>Georgy Petrovich KAMNEV (Георгий Петрович Камнев)</t>
  </si>
  <si>
    <t>Alexey Valerianovich KANAEV (Алексей Валерианович Канаев)</t>
  </si>
  <si>
    <t>Timur Borisovich KANOKOV (Тимур Борисович Каноков)</t>
  </si>
  <si>
    <t>Georgy Alexandrovich KARLOV (Георгий Александрович Карлов)</t>
  </si>
  <si>
    <t>Anatoly Evgenievich KARPOV (Анатолий Евгеньевич Карпов)</t>
  </si>
  <si>
    <t>Igor Yurievich KASTYUKEVICH (Игорь Юрьевич Кастюкевич)</t>
  </si>
  <si>
    <t>Pavel Rurikovich KACHKAEV (Павел Рюрикович Качкаев)</t>
  </si>
  <si>
    <t>Vladimir Ivanovich KASHIN (Владимир Иванович Кашин)</t>
  </si>
  <si>
    <t>Ivan Ivanovich KVITKA (Иван Иванович Квитка)</t>
  </si>
  <si>
    <t>Viktor Borisovich KIDYAEV (Виктор Борисович Кидяев)</t>
  </si>
  <si>
    <t>Mikhail Sergeevich KISELEV (Михаил Сергеевич Киселёв)</t>
  </si>
  <si>
    <t>Alexander Borisovich KOGAN (Александр Борисович Коган)</t>
  </si>
  <si>
    <t>Alfiya Gumarovna KOGOGINA (Альфия Гумаровна Когогина)</t>
  </si>
  <si>
    <t>Andrei Ivanovich KOLESNIK (Андрей Иванович Колесник)</t>
  </si>
  <si>
    <t>Oleg Alekseevich KOLESNIKOV (Олег Алексеевич Колесников)</t>
  </si>
  <si>
    <t>Nikolay Vasilievich KOLOMEYTSEV (Николай Васильевич Коломейцев)</t>
  </si>
  <si>
    <t>Sergey Vladimirovich KOLUNOV (Сергей Владимирович Колунов)</t>
  </si>
  <si>
    <t>Vladimir Mikhailovich KONONOV (Владимир Михайлович Кононов)</t>
  </si>
  <si>
    <t>Alexey Viktorovich KORNIENKO (Алексей Викторович Корниенко)</t>
  </si>
  <si>
    <t>Natalya Vasilievna KOSTENKO (Наталья Васильевна Костенко)</t>
  </si>
  <si>
    <t>Sergey Nikolaevich KOTKIN (Сергей Николаевич Коткин)</t>
  </si>
  <si>
    <t>Vladimir Alekseevich KOSHELEV (Владимир Алексеевич Кошелев)</t>
  </si>
  <si>
    <t>Denis Borisovich KRAVCHENKO (Денис Борисович Кравченко)</t>
  </si>
  <si>
    <t>Anton Alekseevich KRASNOSHTANOV (Антон Алексеевич Красноштанов)</t>
  </si>
  <si>
    <t>Sergey Vladimirovich KRIVONOSOV (Сергей Владимирович Кривоносов)</t>
  </si>
  <si>
    <t>Andrey Anatolievich KUZNETSOV (Андрей Анатольевич Кузнецов)</t>
  </si>
  <si>
    <t>Dmitry Vadimovich KUZNETSOV (Дмитрий Вадимович Кузнецов)</t>
  </si>
  <si>
    <t>Vadim Valentinovich KUMIN (Вадим Валентинович Кумин)</t>
  </si>
  <si>
    <t>Alexey Vladimirovich KURINNY (Алексей Владимирович Куринный)</t>
  </si>
  <si>
    <t>Tatyana Alekseevna KUSAIKO (Татьяна Алексеевна Кусайко)</t>
  </si>
  <si>
    <t>Vitaly Vasilievich KUSHNAREV (Виталий Васильевич Кушнарев)</t>
  </si>
  <si>
    <t>Alexey Fedorovich LAVRINENKO (Алексей Федорович Лавриненко)</t>
  </si>
  <si>
    <t>Dmitry Viktorovich LAMEIKIN (Дмитрий Викторович Ламейкин)</t>
  </si>
  <si>
    <t xml:space="preserve"> Yana Valerievna LANTRATOVA (Яна Валерьевна Лантратова)</t>
  </si>
  <si>
    <t>Evgeny Viktorovich LEBEDEV (Евгений Викторович Лебедев)</t>
  </si>
  <si>
    <t>Oleg Alexandrovich LEBEDEV (Олег Александрович Лебедев)</t>
  </si>
  <si>
    <t>Sergey Georgievich LEVCHENKO (Сергей Георгиевич Левченко)</t>
  </si>
  <si>
    <t>Sergey Dmitrievich LEONOV (Сергей Дмитриевич Леонов)</t>
  </si>
  <si>
    <t>Anatoly Fedorovich LESUN (Анатолий Фёдорович Лесун)</t>
  </si>
  <si>
    <t>Ruslan Abdulvakhievich LECHKHADZHIEV</t>
  </si>
  <si>
    <t>Anatoly Ivanovich LISITSYN (Анатолий Иванович Лисицын)</t>
  </si>
  <si>
    <t>Sergey Fyodorovich LISOVSKY (Сергей Федорович Лисовский)</t>
  </si>
  <si>
    <t>Vitaly Viktorovich LIKHACHEV (Виталий Викторович Лихачев)</t>
  </si>
  <si>
    <t>Tatyana Georgievna LOBACH (Татьяна Георгиевна Лобач)</t>
  </si>
  <si>
    <t>Vyacheslav Yurievich LOGINOV (Вячеслав Юрьевич Логинов)</t>
  </si>
  <si>
    <t>Ivan Ivanovich LOOR (Иван Иванович Лоор)</t>
  </si>
  <si>
    <t>Dmitry Nikolaevich LOTSMANOV (Дмитрий Николаевич Лоцманов)</t>
  </si>
  <si>
    <t>Andrei Konstantinovich LUGOVOY (Андрей Константинович Луговой)</t>
  </si>
  <si>
    <t>Roman Valerievich LYUBARSKY (Роман Валерьевич Любарский)</t>
  </si>
  <si>
    <t>Roman Mikhailovich LYABIKHOV (Роман Михайлович Лябихов)</t>
  </si>
  <si>
    <t>Alexander Georgievich MAZHUGA (Александр Георгиевич Мажуга)</t>
  </si>
  <si>
    <t>Denis Vasilievich MAIDANOV (Денис Васильевич Майданов)</t>
  </si>
  <si>
    <t>Vyacheslav Serafimovich MAKAROV (Вячеслав Серафимович Макаров)</t>
  </si>
  <si>
    <t>Zurab Gayozovich MAKIEV (Зураб Гайозович Макиев)</t>
  </si>
  <si>
    <t>Alexander Alexandrovich MAKSIMOV (Александр Александрович Максимов)</t>
  </si>
  <si>
    <t>Rafael Mirkhatimovich MARDANSHIN (Рафаэль Мирхатимович Марданшин)</t>
  </si>
  <si>
    <t>Evgeny Vladimirovich MARKOV (Евгений Владимирович Марков)</t>
  </si>
  <si>
    <t>Vyacheslav Mikhailovich MARKHAEV (Вячеслав Михайлович Мархаев)</t>
  </si>
  <si>
    <t>Mikhail Nikolaevich MATVEEV (Михаил Николаевич Матвеев)</t>
  </si>
  <si>
    <t>Vitaly Valentinovich MILONOV (Виталий Валентинович Милонов)</t>
  </si>
  <si>
    <t>Sergey Ivanovich MOROZOV (Сергей Иванович Морозов)</t>
  </si>
  <si>
    <t>Ivan Mikhailovich MUSATOV (Иван Михайлович Мусатов)</t>
  </si>
  <si>
    <t>Natalya Vasilievna NAZAROVA (Наталья Васильевна Назарова)</t>
  </si>
  <si>
    <t>Yuri Aisovich NAPSO (Юрий Аисович Напсо)</t>
  </si>
  <si>
    <t>Stanislav Alexandrovich NAUMOV (Станислав Александрович Наумов)</t>
  </si>
  <si>
    <t>Nikolai Petrovich NIKOLAEV (Николай Петрович Николаев)</t>
  </si>
  <si>
    <t>Oleg Anatolievich NILOV (Олег Анатольевич Нилов)</t>
  </si>
  <si>
    <t>Yaroslav Evgenievich NILOV (Ярослав Евгеньевич Нилов)</t>
  </si>
  <si>
    <t>Evgeny Olegovich NIFANTIEV (Евгений Олегович Нифантьев)</t>
  </si>
  <si>
    <t>Dmitry Georgievich NOVIKOV (Дмитрий Георгиевич Новиков)</t>
  </si>
  <si>
    <t>Sergey Pavlovich OBUKHOV (Сергей Павлович Обухов)</t>
  </si>
  <si>
    <t>Yulia Vasilievna OGLOBLINA (Юлия Васильевна Оглоблина)</t>
  </si>
  <si>
    <t>Leonid Anatolievich OGUL (Леонид Анатольевич Огуль)</t>
  </si>
  <si>
    <t>Natalya Alekseevna ORLOVA (Наталья Алексеевна Орлова)</t>
  </si>
  <si>
    <t>Nikolay Ivanovich OSADCHY (Николай Иванович Осадчий)</t>
  </si>
  <si>
    <t>Gennady Olegovich PANIN (Геннадий Олегович Панин)</t>
  </si>
  <si>
    <t>Nikolay Vasilievich PANKOV (Николай Васильевич Панков)</t>
  </si>
  <si>
    <t>Sergey Mikhailovich PANTELEEV (Сергей Михайлович Пантелеев)</t>
  </si>
  <si>
    <t>Irina Alexandrovna PANKINA (Ирина Александровна Панькина)</t>
  </si>
  <si>
    <t>Denis Andreevich PARFENOV (Денис Андреевич Парфенов)</t>
  </si>
  <si>
    <t>Evgeny Alekseevich PERVYSHOV (Евгений Алексеевич Первышов)</t>
  </si>
  <si>
    <t>Vyacheslav Anatolievich PETROV (Вячеслав Анатольевич Петров)</t>
  </si>
  <si>
    <t xml:space="preserve"> Sergey Valerievich PETROV (Сергей Валериевич Петров)</t>
  </si>
  <si>
    <t>Yury Alexandrovich PETROV (Юрий Александрович Петров)</t>
  </si>
  <si>
    <t>Nikolay Yurievich PETRUNIN (Николай Юрьевич Петрунин)</t>
  </si>
  <si>
    <t>Valentina Nikolaevna PIVNENKO (Валентина Николаевна Пивненко)</t>
  </si>
  <si>
    <t>Olga Vasilievna PILIPENKO (Ольга Васильевна Пилипенко)</t>
  </si>
  <si>
    <t xml:space="preserve"> Dmitry Yurievich PIROG (Дмитрий Юрьевич Пирог)</t>
  </si>
  <si>
    <t> Vladimir Nikolaevich PLOTNIKOV (Владимир Николаевич Плотников)</t>
  </si>
  <si>
    <t>Dmitry Viktorovich POGORELY (Дмитрий Викторович Погорелый)</t>
  </si>
  <si>
    <t>Natalia Vladimirovna POLUYANOVA (Наталия Владимировна Полуянова)</t>
  </si>
  <si>
    <t>Arkady Nikolaevich PONOMAREV (Аркадий Николаевич Пономарев)</t>
  </si>
  <si>
    <t>Evgeny Georgievich POPOV (Евгений Георгиевич Попов)</t>
  </si>
  <si>
    <t>Alexander Sergeevich PROKOPIEV (Александр Сергеевич Прокопьев)</t>
  </si>
  <si>
    <t>Artyom Vyacheslavovich PROKOFIEV (Артём Вячеславович Прокофьев)</t>
  </si>
  <si>
    <t>Maria Nikolaevna PRUSAKOVA (Мария Николаевна Прусакова)</t>
  </si>
  <si>
    <t>Vladislav Matusovich REZNIK (Владислав Матусович Резник)</t>
  </si>
  <si>
    <t>Alexander Alexandrovich REMEZKOV (Александр Александрович Ремезков)</t>
  </si>
  <si>
    <t>Vladimir Iosifovich RESIN (Владимир Иосифович Ресин)</t>
  </si>
  <si>
    <t>Victoria Sergeevna RODINA (Виктория Сергеевна Родина)</t>
  </si>
  <si>
    <t>Irina Konstantinovna RODNINA (Ирина Константиновна Роднина)</t>
  </si>
  <si>
    <t>Roman Yurievich ROMANENKO (Роман Юрьевич Романенко)</t>
  </si>
  <si>
    <t>Igor Nikolaevich RUDENSKY (Игорь Николаевич Руденский)</t>
  </si>
  <si>
    <t>Alexander Grigorievich RUMYANTSEV (Aлександр Григорьевич Румянцев)</t>
  </si>
  <si>
    <t>Nikita Gennadievich RUMYANTSEV (Никита Геннадьевич Румянцев)</t>
  </si>
  <si>
    <t>Zhanna Anatolyevna RYABTSEVA (Жанна Анатольевна Рябцева)</t>
  </si>
  <si>
    <t>Dmitry Ivanovich SAVELIEV (Дмитрий Иванович Савельев)</t>
  </si>
  <si>
    <t>Alla Leonidovna SALAEVA (Алла Леонидовна Салаева)</t>
  </si>
  <si>
    <t>Vladimir Igorevich SAMOKISH (Владимир Игоревич Самокиш)</t>
  </si>
  <si>
    <t>Alexander Mikhailovich SAMOKUTYAEV (Александр Михайлович Самокутяев)</t>
  </si>
  <si>
    <t> Shamsail Yunusovich SARALIEV (Шамсаил Юнусович Саралиев)</t>
  </si>
  <si>
    <t>Yulia Vladimirovna SARANOVA (Юлия Владимировна Саранова)</t>
  </si>
  <si>
    <t>Aidyn Nikolaevich SARYGLAR (Айдын Николаевич Сарыглар)</t>
  </si>
  <si>
    <t> Arkady Nikolaevich SVISTUNOV (Аркадий Николаевич Свистунов)</t>
  </si>
  <si>
    <t>Dmitry Alexandrovich SVISHCHEV (Дмитрий Александрович Свищев)</t>
  </si>
  <si>
    <t>Valery Sergeevich SELEZNEV (Валерий Сергеевич Селезнев)</t>
  </si>
  <si>
    <t>Viktor Valentinovich SELIVERSTOV (Виктор Валентинович Селиверстов)</t>
  </si>
  <si>
    <t>Gennady Yurievich SEMIGIN (Геннадий Юрьевич Семигин)</t>
  </si>
  <si>
    <t>Vladimir Borisovich SENIN (Владимир Борисович Сенин)</t>
  </si>
  <si>
    <t>Leonid Yakovlevich SIMANOVSKY (Леонид Яковлевич Симановский)</t>
  </si>
  <si>
    <t>Pavel Vladimirovich SIMIGIN (Павел Владимирович Симигин)</t>
  </si>
  <si>
    <t>Yury Petrovich SINELSHCHIKOV (Юрий Петрович Синельщиков)</t>
  </si>
  <si>
    <t>Vladimir Vladimirovich SIPYAGIN (Владимир Владимирович Сипягин)</t>
  </si>
  <si>
    <t>Alexey Vladimirovich SITNIKOV (Алексей Владимирович Ситников)</t>
  </si>
  <si>
    <t>Alexander Anatolievich SKACHKOV (Александр Анатольевич Скачков)</t>
  </si>
  <si>
    <t>Gennady Ivanovich SKLYAR (Геннадий Иванович Скляр)</t>
  </si>
  <si>
    <t>Andrei Vladimirovich SKOCH (Андрей Владимирович Скоч)</t>
  </si>
  <si>
    <t>Valery Stepanovich SKRUG (Валерий Степанович Скруг)</t>
  </si>
  <si>
    <t>Viktor Vladimirovich SMIRNOV (Виктор Владимирович Смирнов)</t>
  </si>
  <si>
    <t>Oleg Nikolaevich SMOLIN (Олег Николаевич Смолин)</t>
  </si>
  <si>
    <t>Viktor Ivanovich SOBOLEV (Виктор Иванович Соболев)</t>
  </si>
  <si>
    <t>Sergei Mikhailovich SOKOL (Сергей Михайлович Сокол)</t>
  </si>
  <si>
    <t>Sergey Anatolievich SOLOVYOV (Сергей Анатольевич Соловьев)</t>
  </si>
  <si>
    <t>Alexander Yurievich SPIRIDONOV (Александр Юрьевич Спиридонов)</t>
  </si>
  <si>
    <t>Mikhail Evgenievich STARSHINOV (Михаил Евгеньевич Старшинов)</t>
  </si>
  <si>
    <t>Ekaterina Petrovna STENYAKINA (Екатерина Петровна Стенякина)</t>
  </si>
  <si>
    <t>Renat Ismailovich SULEIMANOV (Ренат Исмаилович Сулейманов)</t>
  </si>
  <si>
    <t>Ivan Konstantinovich SUKHAREV (Иван Константинович Сухарев)</t>
  </si>
  <si>
    <t>Artur Borisovich TAYMAZOV (Артур Борисович Таймазов)</t>
  </si>
  <si>
    <t>Mikhail Vasilievich TARASENKO (Михаил Васильевич Тарасенко)</t>
  </si>
  <si>
    <t>Muslim Barisovich TATRIEV (Муслим Барисович Татриев)</t>
  </si>
  <si>
    <t>Sergey Yurievich TEN (Сергей Юрьевич Тен)</t>
  </si>
  <si>
    <t>Alexander Vasilievich TERENTIEV (Александр Васильевич Терентьев)</t>
  </si>
  <si>
    <t>Mikhail Borisovich TERENTIEV (Михаил Борисович Терентьев)</t>
  </si>
  <si>
    <t>Alexander Pavlovich TETERDINKO (Александр Павлович Тетердинко)</t>
  </si>
  <si>
    <t>Petr Olegovich TOLSTOY (Петр Олегович Толстой)</t>
  </si>
  <si>
    <t>Andrey Fyodorovich TRIFONOV (Андрей Федорович Трифонов)</t>
  </si>
  <si>
    <t xml:space="preserve"> Artyom Viktorovich TUROV (Артём Викторович Туров)</t>
  </si>
  <si>
    <t xml:space="preserve"> Larisa Nikolaevna TUTOVA (Лариса Николаевна Тутова)</t>
  </si>
  <si>
    <t>Rimma Amirovna UTYASHEVA (Римма Амировна Утяшева)</t>
  </si>
  <si>
    <t xml:space="preserve"> Oksana Nikolaevna FADINA (Оксана Николаевна Фадина)</t>
  </si>
  <si>
    <t xml:space="preserve"> Airat Zakievich FARRAKHOV (Айрат Закиевич Фаррахов)</t>
  </si>
  <si>
    <t>Evgeny Alekseevich FEDOROV (Евгений Алексеевич Федоров)</t>
  </si>
  <si>
    <t> Pavel Mikhailovich FEDYAEV (Павел Михайлович Федяев)</t>
  </si>
  <si>
    <t> Irina Anatolievna FILATOVA (Ирина Анатольевна Филатова)</t>
  </si>
  <si>
    <t>Vyacheslav Vasilievich FOMICHEV (Вячеслав Васильевич Фомичев)</t>
  </si>
  <si>
    <t>Tamara Ivanovna FROLOVA (Тамара Ивановна Фролова)</t>
  </si>
  <si>
    <t xml:space="preserve"> Biysultan Sultanbievich KHAMZAEV (Бийсултан Султанбиевич Хамзаев)</t>
  </si>
  <si>
    <t>Nikolai Mikhailovich KHARITONOV (Николай Михайлович Харитонов)</t>
  </si>
  <si>
    <t> Ekaterina Vladimirovna KHARCHENKO (Екатерина Владимировна Харченко)</t>
  </si>
  <si>
    <t>Murat Ruslanovich KHASANOV (Мурат Русланович Хасанов)</t>
  </si>
  <si>
    <t xml:space="preserve"> Galina Petrovna KHOVANSKAYA (Галина Петровна Хованская)</t>
  </si>
  <si>
    <t>Nikolai Grigorievich TSED (Николай Григорьевич Цед)</t>
  </si>
  <si>
    <t> Elena Moiseevna TSUNAEVA (Елена Моисеевна Цунаева)</t>
  </si>
  <si>
    <t>Nikita Yurievich CHAPLIN (Никита Юрьевич Чаплин)</t>
  </si>
  <si>
    <t> Boris Alexandrovich CHERNYSHOV Борис Александрович Чернышов)</t>
  </si>
  <si>
    <t xml:space="preserve"> Alexey Yurievich CHERNYAK (Алексей Юрьевич Черняк)</t>
  </si>
  <si>
    <t>Sergey Alexandrovich SHARGUNOV (Сергей Александрович Шаргунов)</t>
  </si>
  <si>
    <t>Yury Nikolaevich SHVYTKIN (Юрий Николаевич Швыткин)</t>
  </si>
  <si>
    <t xml:space="preserve"> Anton Vladimirovich SHIPULIN (Антон Владимирович Шипулин)</t>
  </si>
  <si>
    <t>Nadezhda Vasilievna SHKOLKINA (Надежда Васильевна Школкина)</t>
  </si>
  <si>
    <t>Igor Nikolaevich SHUBIN (Игорь Николаевич Шубин)</t>
  </si>
  <si>
    <t>Vadim Nikolaevich SHUVALOV (Вадим Николаевич Шувалов)</t>
  </si>
  <si>
    <t>Adalbi Lyulevich SHKHAGOSHEV (Адальби Люлевич Шхагошев)</t>
  </si>
  <si>
    <t>Nikolai Mikhailovich SHCHEGLOV (Николай Михайлович Щеглов)</t>
  </si>
  <si>
    <t>Alexander Vladimirovich SHCHERBAKOV (Александр Владимирович Щербаков)</t>
  </si>
  <si>
    <t xml:space="preserve"> Alexander Andreevich YUSHCHENKO (Александр Андреевич Ющенко)</t>
  </si>
  <si>
    <t xml:space="preserve"> Azat Ferdinandovich YAGAFAROV (Азат Фердинандович Ягафаров)</t>
  </si>
  <si>
    <t xml:space="preserve"> Alexander Vladimirovich YAKUBOVSKY (Александр Владимирович Якубовский)</t>
  </si>
  <si>
    <t xml:space="preserve"> Sergey Vasilievich YAKHNYUK (Сергей Васильевич Яхнюк)</t>
  </si>
  <si>
    <t>Yevgeny Viktorovich PRIGOZHIN (Евге́ний Ви́кторович Приго́жин)</t>
  </si>
  <si>
    <t>"Key members of President Putin’s inner circle"</t>
  </si>
  <si>
    <t>Lyubov Valentinova PRIGOZHINA (Любовь Валентиновна Пригожина)</t>
  </si>
  <si>
    <t>"Close contacts and family members of some individuals already sanctioned by Canada"</t>
  </si>
  <si>
    <t>Polina Evgenievna PRIGOZHINA (Полина Евгеньевна Пригожина)</t>
  </si>
  <si>
    <t>Pavel Evgenyevich PRIGOZHIN (Павел Евгеньевич Пригожин)</t>
  </si>
  <si>
    <t>Kirill Alexandrovich DMITRIEV (Кирилл Александрович Дмитриев)</t>
  </si>
  <si>
    <t>Andrey Sergeevich PUCHKOV (Андрей Сергеевич Пучков)</t>
  </si>
  <si>
    <t>Yuri Alekseyevich SOLOVYOV (Юрий Алексеевич Соловьев)</t>
  </si>
  <si>
    <t>Herman Oskarovich GREF (Герман Оскарович Греф)</t>
  </si>
  <si>
    <t>Aleksandr Aleksandrovich VEDYAKHIN (Александр Александрович Ведяхин)</t>
  </si>
  <si>
    <t>Lev Aronovich KHASIS (Лев Аронович Хасис)</t>
  </si>
  <si>
    <t>Ivan Igorevich SECHIN (Иван Игорeвич Сечин)</t>
  </si>
  <si>
    <t>Andrey Nikolaevich PATRUSHEV (Андрей Николаeвич Патрушев)</t>
  </si>
  <si>
    <t>Sergei Sergeivich IVANOV (Сергей Сергеeвич Иванов)</t>
  </si>
  <si>
    <t>Denis Aleksandrovich BORTNIKOV (Денис Алекса́ндрoвич Бо́ртников)</t>
  </si>
  <si>
    <t>Liliya Arkadyevna ROTENBERG (Лилия Аркадьевна Ротенберг)</t>
  </si>
  <si>
    <t>Nikolai Petrovich TOKAREV (Николай Петрович Токарев)</t>
  </si>
  <si>
    <t>Dmitriy UTKIN (Дмитрий Валерьевич Уткин)</t>
  </si>
  <si>
    <t>Karina ROTENBERG (Карина Юрьевна Ротенберг)</t>
  </si>
  <si>
    <t>Stanislav Sergeevich CHEMEZOV (Станислав Сергеевич Чемезов)</t>
  </si>
  <si>
    <t>Ekaterina Sergeevna IGNATOVA (Екатерина Сергеевна Игнатова)</t>
  </si>
  <si>
    <t>Anastasiya Mikhailovna IGNATOVA (Анастасия Михайловна Игнатова)</t>
  </si>
  <si>
    <t>Galina TOKAREVA (Галина Токарева)</t>
  </si>
  <si>
    <t>Maya Nikolaevna BOLOTOVA (Майя Николаевна Болотова)</t>
  </si>
  <si>
    <t>Galina ULYUTINA (Галина Олеговна Улютина)</t>
  </si>
  <si>
    <t>Igor SHUVALOV (Шувалов Игорь Иванович)</t>
  </si>
  <si>
    <t>Petr Mikhailovich FRADKOV (Пётр Михайлович Фрадков)</t>
  </si>
  <si>
    <t>Yury Borisovich SLYUSAR (Юрий Борисович Слюсарь)</t>
  </si>
  <si>
    <t>Volodymyr Mykolayovich OLIYNYK</t>
  </si>
  <si>
    <t>Regulations Amending the Special Economic Measures (Ukraine) Regulations</t>
  </si>
  <si>
    <t>"Ukrainian individuals who are pro-Russian agents of disinformation"</t>
  </si>
  <si>
    <t>Vlamidir Leonidovich SIVKOVICH</t>
  </si>
  <si>
    <t>Taras Romanovych KOZAK</t>
  </si>
  <si>
    <t>"Grave breach of international peace and security that has resulted or is likely to result in a serious international crisis"</t>
  </si>
  <si>
    <t>Alexey Borisovich MILLER</t>
  </si>
  <si>
    <t>Victor Evdokimovich GAVRILOV</t>
  </si>
  <si>
    <t xml:space="preserve"> Special Economic Measures (Russia) Regulations</t>
  </si>
  <si>
    <t>"In response to Russia’s invasion of Ukraine"</t>
  </si>
  <si>
    <t>VTB</t>
  </si>
  <si>
    <t>Eximbank of Russia</t>
  </si>
  <si>
    <t>Bank Otkritie Financial Corporation PJSC</t>
  </si>
  <si>
    <t>Novikombank JSCB</t>
  </si>
  <si>
    <t>Transkapitalbank PJSC</t>
  </si>
  <si>
    <t>Ural Bank for Reconstruction and Development</t>
  </si>
  <si>
    <t>Wagner</t>
  </si>
  <si>
    <t>Russian Railways</t>
  </si>
  <si>
    <t>Russian Agricultural Bank</t>
  </si>
  <si>
    <t>Gazpromneft</t>
  </si>
  <si>
    <t>VEB</t>
  </si>
  <si>
    <t>Promsvyazbank PJSC</t>
  </si>
  <si>
    <t>Special Economic Measures (Russia) Regulations and the Special Economic Measures (Ukraine) Regulations</t>
  </si>
  <si>
    <t xml:space="preserve"> Entity</t>
  </si>
  <si>
    <t>Special Economic Measures (Belarus) Regulations</t>
  </si>
  <si>
    <t>"The actions of Belarus constitute a grave breach of international peace and security"</t>
  </si>
  <si>
    <t>Vitaly Alekseyevich OLEKSIN</t>
  </si>
  <si>
    <t>Denis Aleksandrovich MIKUSHEV</t>
  </si>
  <si>
    <t>Igor Vasilyevich KARPENKO</t>
  </si>
  <si>
    <t>Grigory Yuryevich AZARYONOK</t>
  </si>
  <si>
    <t>Lyudmila GLADKAYA</t>
  </si>
  <si>
    <t>Igor Petrovich TUR</t>
  </si>
  <si>
    <t>Ivan Ivanovich GOLOVATY</t>
  </si>
  <si>
    <t>Aleksandr Grigoryevich VOLFOVICH</t>
  </si>
  <si>
    <t>Dmitry Aleksandrovich PANTUS</t>
  </si>
  <si>
    <t>Viachaslau Yevgenyevich RASSALAI</t>
  </si>
  <si>
    <t>Аlexey Ivanovich RIMASHEVSKIY</t>
  </si>
  <si>
    <t>Aliaksandr Petrovich VETENEVICH</t>
  </si>
  <si>
    <t>Absolutbank</t>
  </si>
  <si>
    <t>Belarusian Potash Company</t>
  </si>
  <si>
    <t>Naftan Oil Refinery</t>
  </si>
  <si>
    <t>Grodno Tobacco Factory "Neman"</t>
  </si>
  <si>
    <t>Belneftkhim</t>
  </si>
  <si>
    <t>Emirates Blue Sky</t>
  </si>
  <si>
    <t>Dubai Water Front</t>
  </si>
  <si>
    <t>Belinvestbank</t>
  </si>
  <si>
    <t>Belbizneslizing</t>
  </si>
  <si>
    <t>Belinvest-Engineering</t>
  </si>
  <si>
    <t>State Authority for Military Industry of the Republic of Belarus (SAMI)</t>
  </si>
  <si>
    <t>24x7 Panoptes</t>
  </si>
  <si>
    <t>Sokhra</t>
  </si>
  <si>
    <t>Synesis</t>
  </si>
  <si>
    <t>Belspetsvneshtechnika</t>
  </si>
  <si>
    <t>Scientific and Production Limited Liability Company OKB TSP</t>
  </si>
  <si>
    <t>558 Aircraft Repair Plant</t>
  </si>
  <si>
    <t>Minotor-Service</t>
  </si>
  <si>
    <t>Admiralty Shipyard JSC</t>
  </si>
  <si>
    <t>Aleksandrov Scientific Research Technological Institute NITI</t>
  </si>
  <si>
    <t>Foreign Intelligence Service</t>
  </si>
  <si>
    <t>Irkut Corporation</t>
  </si>
  <si>
    <t>Central Research Institute of Machine Building JSC</t>
  </si>
  <si>
    <t>Kazan Helicopter Plant PJSC</t>
  </si>
  <si>
    <t>Rocket and Space Centre – Progress JSC</t>
  </si>
  <si>
    <t>Komsomolsk-on-Amur Aircraft Plant</t>
  </si>
  <si>
    <t>NPO High Precision Systems JSC</t>
  </si>
  <si>
    <t>NPO Splav JSC</t>
  </si>
  <si>
    <t>Beriev Aircraft Company PJSC</t>
  </si>
  <si>
    <t>POLYUS Research Institute of M.F. Stelmakh JSC</t>
  </si>
  <si>
    <t>Promtech-Dubna JSC</t>
  </si>
  <si>
    <t>Radiotechnical and Information Systems Concern</t>
  </si>
  <si>
    <t>Rapart Services LLC</t>
  </si>
  <si>
    <t>Rosoboronexport JSC</t>
  </si>
  <si>
    <t>Russian Helicopters JSC</t>
  </si>
  <si>
    <t>United Engine Corporation</t>
  </si>
  <si>
    <t>Nikolai Anatolyevich YEVMENOV</t>
  </si>
  <si>
    <t>Sergei Vladimirovich SUROVIKIN</t>
  </si>
  <si>
    <t>Sergey Mikhailovich PINCHUK</t>
  </si>
  <si>
    <t>Arkadiy Yurevich ROMANOV</t>
  </si>
  <si>
    <t>Andrei Olgertovich VOLOZHINSKY</t>
  </si>
  <si>
    <t>Igor Yevgenyevich KONASHENKOV</t>
  </si>
  <si>
    <t>Vadim Anatolyevich LUKASHEVICH</t>
  </si>
  <si>
    <t>Oleg Nikolayevich KOPYL</t>
  </si>
  <si>
    <t>Sergei Anatolievich SAUTA</t>
  </si>
  <si>
    <t>Dmitri Ivanovich SUROVICH</t>
  </si>
  <si>
    <t>Yuri Mikhailovich PEYGANOVICH</t>
  </si>
  <si>
    <t>Vadim Evgenievich SHADURA</t>
  </si>
  <si>
    <t>Valery Ivanovich YANUSHKEVICH</t>
  </si>
  <si>
    <t>Vladimir Vladimirovich KULAZHIN</t>
  </si>
  <si>
    <t>Elena Osipovna AVDEEVA</t>
  </si>
  <si>
    <t>Mohmad Isayevich AKHMADOV</t>
  </si>
  <si>
    <t>Alexander Davydovich BASHKIN</t>
  </si>
  <si>
    <t>Sergei Fateevich BRILKA</t>
  </si>
  <si>
    <t>Alexander Vladimirovich DVOINYKH</t>
  </si>
  <si>
    <t>Gennady Yegorovich EMELYANOV</t>
  </si>
  <si>
    <t>Airat Minerasokhovich GIBATDINOV</t>
  </si>
  <si>
    <t>Vladimir Philippovich GORODETSKIY</t>
  </si>
  <si>
    <t>Sergey Pavlovich IVANOV</t>
  </si>
  <si>
    <t>Arsen Bashirovich KANOKOV</t>
  </si>
  <si>
    <t>Maxim Gennadyevich KAVDZHARADZE</t>
  </si>
  <si>
    <t>Nikolai Fedorovich KONDRATYUK</t>
  </si>
  <si>
    <t>Viktor Melkhiorovich KRESS</t>
  </si>
  <si>
    <t>Sergei Nikolayevich LUKIN</t>
  </si>
  <si>
    <t>Yulia Vikotrovna LAZUTKINA</t>
  </si>
  <si>
    <t>Sergei Petrovich MIKHAILOV</t>
  </si>
  <si>
    <t>Taimuraz Dzambekovich MAMSUROV</t>
  </si>
  <si>
    <t>Alexander Nikolayevich NEKRASOV</t>
  </si>
  <si>
    <t>Lyudmila Borisovna NARUSOVA</t>
  </si>
  <si>
    <t>Igor Vladimirovich PANCHENKO</t>
  </si>
  <si>
    <t>Valery Andreevich PONOMAREV</t>
  </si>
  <si>
    <t>Eduard Ergartovich ROSSEL</t>
  </si>
  <si>
    <t>Grigoriy Alekseevich RAPOTA</t>
  </si>
  <si>
    <t>Andrei Anatolyevich TURCHAK</t>
  </si>
  <si>
    <t>Iliyas Magomed-Salamovich UMAKHANOV</t>
  </si>
  <si>
    <t>Alexander Alexandrovich VAINBERG</t>
  </si>
  <si>
    <t>Alexander Georgiyevich VARFOLOMEEV</t>
  </si>
  <si>
    <t>Dmitry Yuryevich VASILENKO</t>
  </si>
  <si>
    <t>Alexander Arkadyevich ZHUKOV</t>
  </si>
  <si>
    <t>Anastasia Gennadyevna ZHUKOVA</t>
  </si>
  <si>
    <t>Nikolai Andreevich ZHURAVLEV</t>
  </si>
  <si>
    <t>Olga Sergeevna ZABRALOVA</t>
  </si>
  <si>
    <t>Viktor Felixovich VEKSELBERG</t>
  </si>
  <si>
    <t>Galina Evgenyevna PUMPYANSKAYA</t>
  </si>
  <si>
    <t>Leonid Viktorovich MIKHELSON</t>
  </si>
  <si>
    <t>Alexander Semenovich VINOKUROV</t>
  </si>
  <si>
    <t>Aleksandr Vasilevich SHAKUTIN</t>
  </si>
  <si>
    <t>"The actions of Belarus constitute a grave breach of international peace and security that has resulted in a serious international crisis"</t>
  </si>
  <si>
    <t>Andrey Valeryanovich BURDYKO</t>
  </si>
  <si>
    <t>Sergey Dmitrievich SIMONENKO</t>
  </si>
  <si>
    <t>Andrey Vladimirovich ZHUK</t>
  </si>
  <si>
    <t>"The actions of the Russian Federation constitute a grave breach of international peace and security that has resulted in a serious international crisis"</t>
  </si>
  <si>
    <t>Special Technology Centre LLC</t>
  </si>
  <si>
    <t>Radioavionica JSC</t>
  </si>
  <si>
    <t>Izmash Unmanned Systems</t>
  </si>
  <si>
    <t>NPP Istok</t>
  </si>
  <si>
    <t>Kurganmashzavod PJSC</t>
  </si>
  <si>
    <t>Kvant JSC</t>
  </si>
  <si>
    <t>Central Research Institute of Automation and Hydraulics</t>
  </si>
  <si>
    <t>Machine Building Design Bureau (Kolomna)</t>
  </si>
  <si>
    <t>Salavat Chemical Plant</t>
  </si>
  <si>
    <t>FNPTs Titan-Barrikady JSC</t>
  </si>
  <si>
    <t>Avangard JSC</t>
  </si>
  <si>
    <t>Moscow Institute of Physics and Technology</t>
  </si>
  <si>
    <t>Forss Technology Ltd.</t>
  </si>
  <si>
    <t>Cheboksary Electrical Equipment Plant</t>
  </si>
  <si>
    <t>Central Research and Development Institute Tsiklon</t>
  </si>
  <si>
    <t>Crocus Nano Electronics</t>
  </si>
  <si>
    <t>Dalzavod Ship Repair Centre JSC</t>
  </si>
  <si>
    <t>Kranark LLC</t>
  </si>
  <si>
    <t>Zvezda PJSC</t>
  </si>
  <si>
    <t>MPI Volna LLC</t>
  </si>
  <si>
    <t>Russian Scientific Research Institute “Elektrostandart” JSC</t>
  </si>
  <si>
    <t>N.A. Dollezhal Order of Lenin Research and Design Institute of Power Engineering JSC</t>
  </si>
  <si>
    <t>Shipyard Vympel JSC</t>
  </si>
  <si>
    <t>Pella-Mash LLC</t>
  </si>
  <si>
    <t>Svetlovskoye Predpriyatiye Era JSC</t>
  </si>
  <si>
    <t>Mikhail Safarbekovich GUTSERIEV</t>
  </si>
  <si>
    <t>Igor Viktorovich MAKAROV</t>
  </si>
  <si>
    <t>Alexander TORSHIN</t>
  </si>
  <si>
    <t>German Borisovich KHAN</t>
  </si>
  <si>
    <t>Maria Aleksandrovna LAVROVA</t>
  </si>
  <si>
    <t>Vladimir Viktorovich PAVLENKO</t>
  </si>
  <si>
    <t>"The situation in Ukraine constitutes a grave breach of international peace and security that has resulted in a serious international crisis"</t>
  </si>
  <si>
    <t>Andrey Yurievich LUSTENKO</t>
  </si>
  <si>
    <t>Vladislav Nikolaevich DEINEGO</t>
  </si>
  <si>
    <t>Sergey Nikolaevich NEVEROV</t>
  </si>
  <si>
    <t>Yuriy Nikolaevich AFANASEVSKY</t>
  </si>
  <si>
    <t>Olga Alexandrovna MAKEEVA</t>
  </si>
  <si>
    <t>Vitaly Vladimirovich KRAVETS</t>
  </si>
  <si>
    <t>Yaroslav Gennadievich ANIKA</t>
  </si>
  <si>
    <t>Yevgeny Dmitrievich GRITSENKO</t>
  </si>
  <si>
    <t>Andrey Sergeevich VOROSHILOV</t>
  </si>
  <si>
    <t>Alexander Pavlovich KURENKOV</t>
  </si>
  <si>
    <t>Vladislav Leonidovich BERDICHEVSKY</t>
  </si>
  <si>
    <t>Irina Vasilievna POPOVA</t>
  </si>
  <si>
    <t>Maria Vladimirovna PIROGOVA</t>
  </si>
  <si>
    <t>Sergey Borisovich PROKOPENKO</t>
  </si>
  <si>
    <t>Svetlana Anatolievna KUMANOVA</t>
  </si>
  <si>
    <t>Marina Vladimirovna MAGDALINA</t>
  </si>
  <si>
    <t>Kirill Borisovich MAKAROV</t>
  </si>
  <si>
    <t>Alexander Viktorovich MALKOV</t>
  </si>
  <si>
    <t>Yury Igorevich MARTYNOV</t>
  </si>
  <si>
    <t>Igor Viktorovich MATRUS</t>
  </si>
  <si>
    <t>Vladimir Anatolievich MEDVEDEV</t>
  </si>
  <si>
    <t>Yulia Valentinovna MIKHAILOVA</t>
  </si>
  <si>
    <t>Vladimir Evgenievich MOSHKIN</t>
  </si>
  <si>
    <t>Alla Ivanovna OBOLENSKAYA</t>
  </si>
  <si>
    <t>Dmitry Alexandrovich OGILETS</t>
  </si>
  <si>
    <t>Oleg Vladimirovich ONOPKO</t>
  </si>
  <si>
    <t>Maxim Alekseevich PARSHIN</t>
  </si>
  <si>
    <t>Igor Valentinovich PASHKOV</t>
  </si>
  <si>
    <t>Vasily Anatolievich PERTSEV</t>
  </si>
  <si>
    <t>Yuri Ivanovich POKINTELITSA</t>
  </si>
  <si>
    <t>Natalya Alekseevna POLYANSKAYA</t>
  </si>
  <si>
    <t>Leonid Vladimirovich PRISENKO</t>
  </si>
  <si>
    <t>Natalya Anatolyevna PSHENICHNAYA</t>
  </si>
  <si>
    <t>Lyubomir Evgenevich PUSHKIN</t>
  </si>
  <si>
    <t>Vladislav Adolfovich RUSANOV</t>
  </si>
  <si>
    <t>Vladimir Vladimirovich SAVELOV</t>
  </si>
  <si>
    <t>Anastasia Yurievna SELIVANOVA</t>
  </si>
  <si>
    <t>Alexander Anatolievich SERYOZHENKO</t>
  </si>
  <si>
    <t>Elena Nikolaevna SHISHKINA</t>
  </si>
  <si>
    <t>Alexander Vladimirovich KOROTKIY</t>
  </si>
  <si>
    <t>Oksana Viktorovna SIGIDINA</t>
  </si>
  <si>
    <t>Valery Vladimirovich SKOROKHODOV</t>
  </si>
  <si>
    <t>Natalya Ivanovna STRELCHUK</t>
  </si>
  <si>
    <t>Sergey Leonidovich TELNYKH</t>
  </si>
  <si>
    <t>Roman Sergeevich UDALOV</t>
  </si>
  <si>
    <t>Alexandra Alexandrovna USACHEVA</t>
  </si>
  <si>
    <t>Natalya Markovna VOLKOVA</t>
  </si>
  <si>
    <t>Yuri Mikhailovich ZAKABLUK</t>
  </si>
  <si>
    <t>Marina Nikolaevna ZHEYNOVA</t>
  </si>
  <si>
    <t>Aleksei Mikhailovich ZHIGULIN</t>
  </si>
  <si>
    <t>Mikhail Valerievich ZHUKOV</t>
  </si>
  <si>
    <t>Tatyana Vladimirovna ZHURAVLEVA</t>
  </si>
  <si>
    <t>Abdu Tamer HASSAN</t>
  </si>
  <si>
    <t>Sergei Navilievich ABUKOV</t>
  </si>
  <si>
    <t>Vladimir Nikolaevich ANDRIENKO</t>
  </si>
  <si>
    <t>Alexander Vasilievich AVDEEV</t>
  </si>
  <si>
    <t>Andrey Vasilievich BAEVSKY</t>
  </si>
  <si>
    <t>Alexander Sergeevich BANAKH</t>
  </si>
  <si>
    <t>Rinat Alievich BILYALOV</t>
  </si>
  <si>
    <t>Maria Viktorovna BOGATOVA</t>
  </si>
  <si>
    <t>Alexander Alexandrovich BONDARENKO</t>
  </si>
  <si>
    <t>Alexander Viktorovich BYKADOROV</t>
  </si>
  <si>
    <t>Natalya Dmitrievna CHEKAREVA</t>
  </si>
  <si>
    <t>Sergey Anatolievich CHUCHIN</t>
  </si>
  <si>
    <t>Dmitry Murtazievich CHURADZE</t>
  </si>
  <si>
    <t>Dmitry Eduardovich DEZORTSEV</t>
  </si>
  <si>
    <t>Irina Leontievna DIANOVA</t>
  </si>
  <si>
    <t>Alexey Sergeevich DOROFEEV</t>
  </si>
  <si>
    <t>Alexander Pavlovich DYAGOVETS</t>
  </si>
  <si>
    <t xml:space="preserve">Natalya Vladimirovna GUBAREVA
</t>
  </si>
  <si>
    <t>Evgeny Alekseevich ILYENKO</t>
  </si>
  <si>
    <t>Viktor Dmitrievich ISHCHENKO</t>
  </si>
  <si>
    <t>German Rustemovich KADYROV</t>
  </si>
  <si>
    <t>Alexander Sergeevich KAMYSHOV</t>
  </si>
  <si>
    <t>Maxim Gennadievich KNYSH</t>
  </si>
  <si>
    <t>Maxim Vitalievich KOROLYUK</t>
  </si>
  <si>
    <t>Irina Anatolievna KOSTENKO</t>
  </si>
  <si>
    <t>Gennady Evgenievich KOVALCHUK</t>
  </si>
  <si>
    <t>Sergey Alexandrovich KOVALCHUK</t>
  </si>
  <si>
    <t>Alexander Vladimirovich KOVTYRIN</t>
  </si>
  <si>
    <t>Olga Alexandrovna KRAVTSOVA</t>
  </si>
  <si>
    <t>Julia Mikhailovna KRYUKOVA</t>
  </si>
  <si>
    <t>Klavdia Yurievna KULBATSKAYA</t>
  </si>
  <si>
    <t>Konstantin Alexandrovich KUZMIN</t>
  </si>
  <si>
    <t>Yury Vladimirovich LEONOV</t>
  </si>
  <si>
    <t>Roman Nikolaevich LEPA</t>
  </si>
  <si>
    <t>Yaroslav Igorevich LISOBEY</t>
  </si>
  <si>
    <t>Irina Ivanovna ANDRUKH</t>
  </si>
  <si>
    <t>Aleksei Yuryevich BELETSKY</t>
  </si>
  <si>
    <t>Gennadiy Mikhaylovich BUNEEV</t>
  </si>
  <si>
    <t>Oleg Viacheslavovich DADONOV</t>
  </si>
  <si>
    <t>Bella Seyranovna DEMESHKO</t>
  </si>
  <si>
    <t>Sergei Mikhaylovich DIDENKO</t>
  </si>
  <si>
    <t>Elena Evgenyevna FARAKHOVA</t>
  </si>
  <si>
    <t>Valeriy Iosifovich GALINKIN</t>
  </si>
  <si>
    <t>Svetlana Fiodorovna GIZAY</t>
  </si>
  <si>
    <t>Dmitry Yuryevich GOLDA</t>
  </si>
  <si>
    <t>Mikhail Vasilyevich GOLUBOVICH</t>
  </si>
  <si>
    <t>Andrei Anatolyevich GUBAREV</t>
  </si>
  <si>
    <t>Svetlana Vadimovna KHVOROSTIAN</t>
  </si>
  <si>
    <t>Vitaliy Mikhaylovich KISHKINOV</t>
  </si>
  <si>
    <t>Olga Anatolyevna KOBTSEVA</t>
  </si>
  <si>
    <t>Denis Sergeevich KOLESNIKOV</t>
  </si>
  <si>
    <t>Aleksandra Sergeevna KOVALENKO</t>
  </si>
  <si>
    <t>Aleksandr Valeryevich KRIYERENKO</t>
  </si>
  <si>
    <t>Dmitry Leonidovich KUKARSKY</t>
  </si>
  <si>
    <t>Andrei Viktorovich LITSOEV</t>
  </si>
  <si>
    <t>Roman Grigoryevich LYSENKO</t>
  </si>
  <si>
    <t>Pavel Georgievich MALY</t>
  </si>
  <si>
    <t>Ruslan Raisovich MARDANOV</t>
  </si>
  <si>
    <t>Zhanna Viktorovna MARFINA</t>
  </si>
  <si>
    <t>Anna Mikhaylovna MOSINA</t>
  </si>
  <si>
    <t>Zinaida Gavrilovna NADEN</t>
  </si>
  <si>
    <t>Pavel Aristievich PILAVOV</t>
  </si>
  <si>
    <t>Alla Arkadyevna PODTYNNAYA</t>
  </si>
  <si>
    <t>Vladimir Nikolaevich POLYAKOV</t>
  </si>
  <si>
    <t>Oleg Nikolaevich POPOV</t>
  </si>
  <si>
    <t>Elena Ivanovna RAKHMUKOV</t>
  </si>
  <si>
    <t>Igor Nikolaevich RYABUSHKIN</t>
  </si>
  <si>
    <t>Ivan Vladimirovich SANAYEV</t>
  </si>
  <si>
    <t>Vladimir Vladimirovich SANKIN</t>
  </si>
  <si>
    <t>Natalya Vladimirovna SERGUN</t>
  </si>
  <si>
    <t>Sergei Viktorovich SEROV</t>
  </si>
  <si>
    <t>Konstantin Evgenevich SKRYPNYK</t>
  </si>
  <si>
    <t>Viacheslav Evgenyevich SVETLOV</t>
  </si>
  <si>
    <t>Andrei Mikhaylovich TAMBOVTSEV</t>
  </si>
  <si>
    <t>Yuriy Nikolaevich TELIKANOV</t>
  </si>
  <si>
    <t>Maksim Anatolyevich UVAROV</t>
  </si>
  <si>
    <t>Aleksandr Viktorovich YERMOLENKO</t>
  </si>
  <si>
    <t>Yuriy Pavlovich YUROV</t>
  </si>
  <si>
    <t>Nelli Akopovna ZADIRAKA</t>
  </si>
  <si>
    <t>Dmitry Aleksandrovich KHOROSHILOV</t>
  </si>
  <si>
    <t>Andrei Fiodorovich SOPELNIK</t>
  </si>
  <si>
    <t>Oleg Valeryevich KOVAL</t>
  </si>
  <si>
    <t>Pavel Aleksandrovich CHAIKOVSKY</t>
  </si>
  <si>
    <t>Maksim Gennadyevich KNISH</t>
  </si>
  <si>
    <t>Vagit Yusufovich ALEKPEROV</t>
  </si>
  <si>
    <t>Alexander Dmitrievich PUMPYANSKY</t>
  </si>
  <si>
    <t>Sergey Alexandrovich KULIKOV</t>
  </si>
  <si>
    <t>Andrey Andreevich GURYEV</t>
  </si>
  <si>
    <t>Aleksandr Aleksandrovich MIKHEEV</t>
  </si>
  <si>
    <t>Pavel Alekseevich EZUBOV</t>
  </si>
  <si>
    <t>Olga Konstantinovna DERGUNOVA</t>
  </si>
  <si>
    <t>Valery Vacilyevich LUKYANENKO</t>
  </si>
  <si>
    <t>Anatoly Yurievich PECHATNIKOV</t>
  </si>
  <si>
    <t>Olga GOLODETS</t>
  </si>
  <si>
    <t>Bella Ilyinichna ZLATKIS</t>
  </si>
  <si>
    <t>Tatiana Viktorovna SHEVTSOVA</t>
  </si>
  <si>
    <t>Sergey Analolievich KOGOGIN</t>
  </si>
  <si>
    <t>Dmitry Evgenevich SHUGAEV</t>
  </si>
  <si>
    <t>Yunus-Bek Bamatgireyevich YEVKUROV</t>
  </si>
  <si>
    <t>Sharip Sultanovich DELIMKHANOV</t>
  </si>
  <si>
    <t>Zelenodolsk Shipyard JSC</t>
  </si>
  <si>
    <t>Military Industrial Company LLC</t>
  </si>
  <si>
    <t>UEC Klimov JSC</t>
  </si>
  <si>
    <t>Oleg Valentinovich BELOZYOROV</t>
  </si>
  <si>
    <t>Elena Petrovna TIMCHENKO</t>
  </si>
  <si>
    <t>Ksenia Gennadevna FRANK</t>
  </si>
  <si>
    <t>Gleb Sergeevich FRANK</t>
  </si>
  <si>
    <t>Natalya BROWNING</t>
  </si>
  <si>
    <t>Olga AYZIMAN</t>
  </si>
  <si>
    <t>Mikhail Lvovich KUCHMENT</t>
  </si>
  <si>
    <t>Anatoly Alexandrovich BRAVERMAN</t>
  </si>
  <si>
    <t>Natalia Germanovna DIRKS</t>
  </si>
  <si>
    <t>Erkin Rakhmatovich NOROV</t>
  </si>
  <si>
    <t>Svyatoslav OSTROVSKY</t>
  </si>
  <si>
    <t>Natalya Andreevna ALYMOVA</t>
  </si>
  <si>
    <t>Alexandra Yurievna BURIKO</t>
  </si>
  <si>
    <t>Management Company of the Russian Direct Investment Fund JSC</t>
  </si>
  <si>
    <t>RVC Management Company LLC</t>
  </si>
  <si>
    <t>Russian Agricultural Bank JSC</t>
  </si>
  <si>
    <t>Investtradebank JSC</t>
  </si>
  <si>
    <t>Adam Sultanovich DELIMKHANOV</t>
  </si>
  <si>
    <t>Mikhail Eduardovich OSEEVSKY</t>
  </si>
  <si>
    <t>Mikhail Igorevich POLUBOYARINOV</t>
  </si>
  <si>
    <t>Radiozavod JSC</t>
  </si>
  <si>
    <t>Scientific Research Institute Ferrite-Domen</t>
  </si>
  <si>
    <t>“Salute” JSC</t>
  </si>
  <si>
    <t>State Machine Building Design Bureau “Vympel” By Name I.I. Toropov JSC</t>
  </si>
  <si>
    <t>Tactical Missiles Corporation, “Uralelement” JSC</t>
  </si>
  <si>
    <t>Tactical Missiles Corporation, “Plant Dagdiesel” JSC</t>
  </si>
  <si>
    <t>Tactical Missiles Corporation, PA Strela JSC</t>
  </si>
  <si>
    <t>Plant Kulakov JSC</t>
  </si>
  <si>
    <t>Tactical Missiles Corporation, Ravenstvo JSC</t>
  </si>
  <si>
    <t>Tactical Missiles Corporation, Ravenstvoservice JSC</t>
  </si>
  <si>
    <t>Tactical Missiles Corporation, Saratov Radio Instrument Plant JSC</t>
  </si>
  <si>
    <t>Tactical Missiles Corporation, Severny Press JSC</t>
  </si>
  <si>
    <t>Tactical Missiles Corporation, “Research Centre for Automated Design” JSC</t>
  </si>
  <si>
    <t>Tactical Missiles Corporation, KB Mashinostroeniya</t>
  </si>
  <si>
    <t>Tactical Missiles Corporation, NPO Electromechanics</t>
  </si>
  <si>
    <t>Tactical Missiles Corporation, NPO Lightning</t>
  </si>
  <si>
    <t>Tactical Missiles Corporation, “MBDB ‘ISKRA’” PJSC</t>
  </si>
  <si>
    <t>Raduga Design Bureau</t>
  </si>
  <si>
    <t>Tactical Missiles Corporation, “Central Design Bureau of Automation”</t>
  </si>
  <si>
    <t>Tactical Missiles Corporation, 711 Aircraft Repair Plant</t>
  </si>
  <si>
    <t>AO GNPP “Region”</t>
  </si>
  <si>
    <t>Tactical Missiles Corporation, AO TMKB “Soyuz”</t>
  </si>
  <si>
    <t>Tactical Missiles Corporation, Azov Optomechanical Plant</t>
  </si>
  <si>
    <t>Concern “MPO – Gidropribor”</t>
  </si>
  <si>
    <t>Tactical Missiles Corporation, “Krasny Gidropress” JSC</t>
  </si>
  <si>
    <t>Concern Granit-Electron JSC</t>
  </si>
  <si>
    <t>Tactical Missiles Corporation, Elektrotyaga JSC</t>
  </si>
  <si>
    <t>Tactical Missiles Corporation, GosNIIMash JSC</t>
  </si>
  <si>
    <t>Tactical Missiles Corporation, RKB Globus</t>
  </si>
  <si>
    <t>Tactical Missiles Corporation, Smolensk Aviation Plant</t>
  </si>
  <si>
    <t>Ural Design Bureau “Detal”</t>
  </si>
  <si>
    <t>Tactical Missiles Corporation, Zvezda-Strela LLC</t>
  </si>
  <si>
    <t>Ship Maintenance Centre “Zvezdochka" JSC</t>
  </si>
  <si>
    <t>Galina Viktorovna DANILCHENKO</t>
  </si>
  <si>
    <t>Illia Volodymyrovych KIVA</t>
  </si>
  <si>
    <t>Volodymyr Vasylovych SALDO</t>
  </si>
  <si>
    <t>Kirill Sergeyevich STREMOUSOV</t>
  </si>
  <si>
    <t>Konstantin Vladimirovich IVASHCHENKO</t>
  </si>
  <si>
    <t>Tetiana Oleksandrivna KUZMICH</t>
  </si>
  <si>
    <t>Yevheniy Vitalyevich BALITSKY</t>
  </si>
  <si>
    <t>Serhiy Mykolayovych CHEREVKO</t>
  </si>
  <si>
    <t>Ihor Ihorovych SEMENCHEV</t>
  </si>
  <si>
    <t>Yury Leanidavich SIVAKOV</t>
  </si>
  <si>
    <t>Andrii SICH</t>
  </si>
  <si>
    <t>Belteleradio Company</t>
  </si>
  <si>
    <t>Aleksei Viktorovich PIMANOV</t>
  </si>
  <si>
    <t>"Bear responsibility for enabling and supporting Russia’s unprovoked and unjustified invasion of Ukraine"</t>
  </si>
  <si>
    <t>Russian disinformation agents</t>
  </si>
  <si>
    <t>Armen Sumbatovich GASPARYAN</t>
  </si>
  <si>
    <t>Artyom Grigoryevich SHEYNIN</t>
  </si>
  <si>
    <t>Dmitry Yevgenevich KULIKOV</t>
  </si>
  <si>
    <t>Maksut Igorevich SHADAYEV</t>
  </si>
  <si>
    <t>Vladimir Nikolayevich SUNGORKIN</t>
  </si>
  <si>
    <t>Oleg Borisovich DOBRODEEV</t>
  </si>
  <si>
    <t>Sergey Vladimirovich MIKHAILOV</t>
  </si>
  <si>
    <t>Modest Alexeyevich KOLEROV</t>
  </si>
  <si>
    <t>Yevgeniy Nikolaevich PRILEPIN</t>
  </si>
  <si>
    <t>Anton Vyacheslavovich KRASOVSKY</t>
  </si>
  <si>
    <t>Arkady Viktorovich MAMONTOV</t>
  </si>
  <si>
    <t>Alexey Lvovich NIKOLOV</t>
  </si>
  <si>
    <t>"Enabling and supporting Russia’s unprovoked and unjustified invasion of Ukraine"</t>
  </si>
  <si>
    <t>Russian disinformation entities</t>
  </si>
  <si>
    <t>Television Station Russia-1</t>
  </si>
  <si>
    <t xml:space="preserve">The All-Russia State Television and Radio Broadcasting Company </t>
  </si>
  <si>
    <t>VGTRK</t>
  </si>
  <si>
    <t>National Media Group</t>
  </si>
  <si>
    <t>Andrei Yurievich LIPOV</t>
  </si>
  <si>
    <t>Petr AKOPOV</t>
  </si>
  <si>
    <t>Andrei Boevich KURBANOV</t>
  </si>
  <si>
    <t>"Involved in Russia’s unprovoked and unjustified invasion of Ukraine, including the Bucha massacre"</t>
  </si>
  <si>
    <t>Russian military officials</t>
  </si>
  <si>
    <t>Viacheslav Sergeevich KLOBUKOV</t>
  </si>
  <si>
    <t xml:space="preserve">Aleksandr Viktorovich VINS </t>
  </si>
  <si>
    <t>Aleksandr Leonidovich SHERSHNEV</t>
  </si>
  <si>
    <t>Sergei Aleksandrovich VETROV</t>
  </si>
  <si>
    <t xml:space="preserve">Ruslan Ovsepovich MITIAEV </t>
  </si>
  <si>
    <t>Andrei Nikolaevich ERMISHKO</t>
  </si>
  <si>
    <t xml:space="preserve">Maksim Alekseevich PLATONENKOV </t>
  </si>
  <si>
    <t>Vladimir Viktorovich MATAFONOV</t>
  </si>
  <si>
    <t>Dmitrii Ivanovich LVOV</t>
  </si>
  <si>
    <t>Evgenii Valerievich LADYZHENSKII</t>
  </si>
  <si>
    <t>Dmitrii Viktorovich PAKHANDRIN</t>
  </si>
  <si>
    <t>Anatolii Aleksandrovich SHIPITSYN</t>
  </si>
  <si>
    <t>Denis Nikolaevich DEEV</t>
  </si>
  <si>
    <t>Oleg Yurievich BUKHVALOV</t>
  </si>
  <si>
    <t>Dmitrii Aleksandrovich SMOLIAGO </t>
  </si>
  <si>
    <t>Aleksei Viacheslavovich BOLSHAKOV</t>
  </si>
  <si>
    <t>Roman Vladimirovich NADEZHDIN </t>
  </si>
  <si>
    <t>Viktor Vladimirovich FILIPPOV </t>
  </si>
  <si>
    <t>Faik Sameddin ogly MAMEDOV</t>
  </si>
  <si>
    <t>Igor Evgenievich FEDOTOV</t>
  </si>
  <si>
    <t>German Nikolaevich KULEMIN</t>
  </si>
  <si>
    <t>Roman Victorovich BURDO</t>
  </si>
  <si>
    <t>Dmitry Arkadyevich KOZLOV</t>
  </si>
  <si>
    <t>Ivan Alexandrovich KURKIN</t>
  </si>
  <si>
    <t>Dmitry Yulianovich IONOV</t>
  </si>
  <si>
    <t>Alexander Vladimirovich KOPYLOV</t>
  </si>
  <si>
    <t>Maxim Vladimirovich CHERNYSHEV</t>
  </si>
  <si>
    <t>Stanislav Igorevich MAKAROV</t>
  </si>
  <si>
    <t xml:space="preserve">Andrey Nikolaevich IVANOV </t>
  </si>
  <si>
    <t>Sergei Gennadyevich PERESHIVKIN</t>
  </si>
  <si>
    <t>Aleksey Vladimirovich PRYSEV</t>
  </si>
  <si>
    <t xml:space="preserve">Sergey Viktorovich RUDENKO </t>
  </si>
  <si>
    <t>Olga Aleksandrovna KHAMENOK</t>
  </si>
  <si>
    <t>Dmitriy Gennadievich LEVIN</t>
  </si>
  <si>
    <t>Dmitriy Alekseevich GONCHAR</t>
  </si>
  <si>
    <t>Sergey Sergeevich ZORIN</t>
  </si>
  <si>
    <t>Aleksandr Aleksandrovich POTAPOV</t>
  </si>
  <si>
    <t xml:space="preserve">Stepan Viktorovich GRIGOROV </t>
  </si>
  <si>
    <t>Sergey Viktorovich MOSALEV</t>
  </si>
  <si>
    <t>Valentin Pavlovich LUTSAK</t>
  </si>
  <si>
    <t>Sergey Nikolaevich BORISENKO</t>
  </si>
  <si>
    <t>Aleksandr Semyonovich SANCHIK</t>
  </si>
  <si>
    <t>Russian defence entities</t>
  </si>
  <si>
    <t>Scientific-Production Enterprise Almaz JSC</t>
  </si>
  <si>
    <t>Mashinostroitel Perm Factory</t>
  </si>
  <si>
    <t>Ural Research Institute of Composite Materials</t>
  </si>
  <si>
    <t>Scientific-Production Enterprise Svyaz</t>
  </si>
  <si>
    <t>Scientific-Research Institute and Factory Platan</t>
  </si>
  <si>
    <t>Special Design and Technical Bureau for Relay Technology</t>
  </si>
  <si>
    <t>United Shipbuilding Corporation Production Association Northern Machine Building Enterprise</t>
  </si>
  <si>
    <t>Concern Morinformsystem-Agat</t>
  </si>
  <si>
    <t>Petrovsky Electromechanical Plant Molot JSC</t>
  </si>
  <si>
    <t>Oleg Mikhailovich SVIRIDENKO</t>
  </si>
  <si>
    <t>"Complicit in the Russian regime’s aggression against Ukraine"</t>
  </si>
  <si>
    <t>Associates of the Russian regime</t>
  </si>
  <si>
    <t>Vitaly Pavlovich KHOTSENKO</t>
  </si>
  <si>
    <t>Gleb Sergeyevich NIKITIN</t>
  </si>
  <si>
    <t>Yevgeny Vladmirovich KUYVASHEV</t>
  </si>
  <si>
    <t xml:space="preserve">Alexei Leonidovich TEKSLER </t>
  </si>
  <si>
    <t>Andrei Alexandrovich TRAVNIKOV</t>
  </si>
  <si>
    <t xml:space="preserve">Alexander Aleksandrovich AVDEEV </t>
  </si>
  <si>
    <t>Alexander Yurievich DROZDENKO</t>
  </si>
  <si>
    <t>Maxim Borisovich EGOROV</t>
  </si>
  <si>
    <t>Aisen Sergeyevich NIKOLAYEV</t>
  </si>
  <si>
    <t>Dmitry Andreyevich ARTYUKHOV</t>
  </si>
  <si>
    <t>Igor Georgiyevich ARTAMONOV</t>
  </si>
  <si>
    <t>Vladimir Vladimirovich ARTYAKOV</t>
  </si>
  <si>
    <t>Sergey Anatolyevich TSYB</t>
  </si>
  <si>
    <t>Nikolai Anatolevich VOLOBUEV</t>
  </si>
  <si>
    <t>Igor Nikolaevich ZAVIYALOV</t>
  </si>
  <si>
    <t>Aleksander Yuryevich NAZAROV</t>
  </si>
  <si>
    <t>Dmitry Yuryevich LELIKOV</t>
  </si>
  <si>
    <t>Maksim Vladimirovich VYBORNYKH</t>
  </si>
  <si>
    <t>Oleg Nikolaevich EVTUSHENKO</t>
  </si>
  <si>
    <t>Anatoly Eduardovich SERDYUKOV</t>
  </si>
  <si>
    <t>Victor Nikolayevich KIRYANOV</t>
  </si>
  <si>
    <t>Vladimir Zalmanovich LITVIN</t>
  </si>
  <si>
    <t>Yury Nikolayevich KOPTEV</t>
  </si>
  <si>
    <t>Natalya Vladimirovna BORISOVA</t>
  </si>
  <si>
    <t>Elena Oduliovna SIERRA</t>
  </si>
  <si>
    <t>Pavel Mikhaylovich OSIN</t>
  </si>
  <si>
    <t>Vasily Yuryevich BROVKO</t>
  </si>
  <si>
    <t>Natalya Ivanovna SMIRNOVA</t>
  </si>
  <si>
    <t>Aleksandr Nikolaevich POPOV</t>
  </si>
  <si>
    <t>Nikolay Valentinovich ANDRIANOV</t>
  </si>
  <si>
    <t>Dmitriy Vladimirovich ARTYAKOV</t>
  </si>
  <si>
    <t>Tatiana Vladimirovna ARTYAKOVA</t>
  </si>
  <si>
    <t>Sergey Anatolevich SERDYUKOV</t>
  </si>
  <si>
    <t>Natalya Anatolevna SERDYUKOVA</t>
  </si>
  <si>
    <t>Evgeniya Nikolaevna VASILEVA</t>
  </si>
  <si>
    <t>Alan Valeryevich LUSHNIKOV</t>
  </si>
  <si>
    <t>Yan Valentinovich NOVIKOV</t>
  </si>
  <si>
    <t>Sergey Viktorovich PITIKOV</t>
  </si>
  <si>
    <t>Alexander Vladimirovich DENISOV</t>
  </si>
  <si>
    <t>Alexander Vladimirovich SMIRNOV</t>
  </si>
  <si>
    <t>Alexander Viktorovich KOCHKIN</t>
  </si>
  <si>
    <t>Viktor Gennadyevich Khrenin</t>
  </si>
  <si>
    <t>"Gross and systematic human rights violations have been committed in Belarus"</t>
  </si>
  <si>
    <t>Viktor Aleksandrovich Lukashenko</t>
  </si>
  <si>
    <t>Oleg Sergeyevich Gaidukevich</t>
  </si>
  <si>
    <t>AGAT Electromechanical Plant</t>
  </si>
  <si>
    <t>Nikolay Nikolayevich Vorobei</t>
  </si>
  <si>
    <t>Natalya Nikolayevna Eismont</t>
  </si>
  <si>
    <t>Bremino Group</t>
  </si>
  <si>
    <t>Ivan Vladimirovich Kubrakov</t>
  </si>
  <si>
    <t>Belarusian Official</t>
  </si>
  <si>
    <t>Dmitry Lukashenko</t>
  </si>
  <si>
    <t>Aleksandr Nikolayevich Zaitsev</t>
  </si>
  <si>
    <t>BelTechExport</t>
  </si>
  <si>
    <t>Novaya Neftenaya Kompaniya (New Oil Company)</t>
  </si>
  <si>
    <t>Ivan Stanislavovich Tertel</t>
  </si>
  <si>
    <t>Aleksandr Grigoryevich Lukashenko</t>
  </si>
  <si>
    <t>Andrey Ivanovich Shved</t>
  </si>
  <si>
    <t>Peleng JSC</t>
  </si>
  <si>
    <t>Aleksey Oleksin</t>
  </si>
  <si>
    <t xml:space="preserve">Alexander Sergeyevich CHEMEZOV </t>
  </si>
  <si>
    <t>"Sanctioned for their complicity in President Putin’s choice to invade a peaceful and sovereign country"</t>
  </si>
  <si>
    <t>Kirill Mikhailovich KOVALCHUK</t>
  </si>
  <si>
    <t>Boris Yurievich KOVALCHUK</t>
  </si>
  <si>
    <t>Kira Valentinovna KOVALCHUK</t>
  </si>
  <si>
    <t>Stepan Kirillovich KOVALCHUK</t>
  </si>
  <si>
    <t>Tatyana Aleksandrovna KOVALCHUK</t>
  </si>
  <si>
    <t>Nikolay Dmitrievich PESKOV</t>
  </si>
  <si>
    <t>Vladimir Nikolaevich KNYAGININ</t>
  </si>
  <si>
    <t>Kirill Konstantinovich MALOFEYEV</t>
  </si>
  <si>
    <t>Violetta Kirovna PRIGOZHINA</t>
  </si>
  <si>
    <t>Vladimir Aleksandrovich DMITRIEV</t>
  </si>
  <si>
    <t>Famil Kamil SADYGOV</t>
  </si>
  <si>
    <t>Vyacheslav Aleksandrovich TYURIN</t>
  </si>
  <si>
    <t>Anatolii Anatolyevich GAVRILENKO</t>
  </si>
  <si>
    <t>Natalya Vladislavovna PUZYRNIKOVA</t>
  </si>
  <si>
    <t xml:space="preserve">Aleksei Valeryevich POPOVICH </t>
  </si>
  <si>
    <t>Irina Aleksandrovna KAPLUNNIK</t>
  </si>
  <si>
    <t>Denis Valentinovich KAMYSHEV</t>
  </si>
  <si>
    <t>Vladimir Nikolaevich VINOKUROV</t>
  </si>
  <si>
    <t>Tigran Garikovich KHACHATUROV</t>
  </si>
  <si>
    <t>Alexander Mikhailovich STEPANOV</t>
  </si>
  <si>
    <t xml:space="preserve">Alexander Ivanovich SOBOL </t>
  </si>
  <si>
    <t>Vladimir Markovich RYSKIN</t>
  </si>
  <si>
    <t>Igor Valeryevich RUSANOV</t>
  </si>
  <si>
    <t>Aleksander Yuryevich MURANOV</t>
  </si>
  <si>
    <t>Aleksei Anatolyevich MATVEEV</t>
  </si>
  <si>
    <t>Viktor Alekseyevich KOMANOV</t>
  </si>
  <si>
    <t xml:space="preserve">Dmitrii Vladimirovich ZAUERS </t>
  </si>
  <si>
    <t>Ilya Vladimirovich YELISEYEV</t>
  </si>
  <si>
    <t>Elena Adolfovna BORISENKO</t>
  </si>
  <si>
    <t>Aleksei Petrovich BELOUS</t>
  </si>
  <si>
    <t>Yuriy Garunovich GAZARYAN</t>
  </si>
  <si>
    <t>Yurii Nikolayevich SHAMALOV</t>
  </si>
  <si>
    <t xml:space="preserve">Mikhail Leonidovich SEREDA </t>
  </si>
  <si>
    <t>Vasily Viktorovich NOSKOV</t>
  </si>
  <si>
    <t>"Senior officials in the Russian-occupied territories of Donetsk, Luhansk, Kherson and Zaporizhzhia"</t>
  </si>
  <si>
    <t>Konstantin Vladimirovich ZAVIZENOV</t>
  </si>
  <si>
    <t>Valerii Mykhailovych PAHNYTS</t>
  </si>
  <si>
    <t>Evgeniy Aleksandrovich SOLNTSEV</t>
  </si>
  <si>
    <t>Aleksandr Konstantinovich KOSTOMAROV</t>
  </si>
  <si>
    <t>Denis Sergeyevich KURASHOV</t>
  </si>
  <si>
    <t>Vladimir Vladimirovich YEZHIKOV</t>
  </si>
  <si>
    <t>Volodymyr Volodymyrovych BANDURA</t>
  </si>
  <si>
    <t>Andrey Aleksandrovich ZHIDKOV</t>
  </si>
  <si>
    <t>Viktor Andriyovych YEMELYANENKO</t>
  </si>
  <si>
    <t>Mykyta Ivanovich SAMOILENKO</t>
  </si>
  <si>
    <t>Vladimir BESPALOV</t>
  </si>
  <si>
    <t>Tetyana Yuriivna TUMILINA</t>
  </si>
  <si>
    <t>Gennadiy Oleksandrovich SHELESTENKO</t>
  </si>
  <si>
    <t>Andriy Leonidovich SIGUTA</t>
  </si>
  <si>
    <t>Oleksiy Sergeyevich SELIVANOV</t>
  </si>
  <si>
    <t xml:space="preserve">Anton Robertovich TYTSKIY </t>
  </si>
  <si>
    <t>Andrei TROFIMOV</t>
  </si>
  <si>
    <t>Salvation Committee for Peace and Order</t>
  </si>
  <si>
    <t>"Sanctioned for enabling and supporting President Putin’s sham referendums"</t>
  </si>
  <si>
    <t xml:space="preserve">So-called governing body in Kherson </t>
  </si>
  <si>
    <t>Tina KANDELAKI</t>
  </si>
  <si>
    <t>"Bear responsibility for enabling and supporting Russia’s unjustifiable invasion and attempted annexation of Ukrainian territory"</t>
  </si>
  <si>
    <t>Melaniya Andreyevna KONDRAKHINA</t>
  </si>
  <si>
    <t>Leontiy Andreyevich KONDRAKHIN</t>
  </si>
  <si>
    <t>Vladimir Lvovich MASHKOV</t>
  </si>
  <si>
    <t xml:space="preserve">Mikhail Vladimirovich LEONTYEV </t>
  </si>
  <si>
    <t>Aleksandr Igorevich KOTS</t>
  </si>
  <si>
    <t>Timofey Nikolaevich SERGEYTSEV</t>
  </si>
  <si>
    <t>Dmitry Anatolyevich PEVTSOV</t>
  </si>
  <si>
    <t>Alexey Gennadievich NECHAYEV</t>
  </si>
  <si>
    <t>Aleksandr Yakovlevich SHKOLNIK</t>
  </si>
  <si>
    <t xml:space="preserve"> TV Zvezda</t>
  </si>
  <si>
    <t>"Sanctioned for enabling and supporting Russia’s unjustifiable invasion and attempted annexation of Ukrainian territory"</t>
  </si>
  <si>
    <t>Russian disinformation entity</t>
  </si>
  <si>
    <t>Viktor Alekseevich ZUBKOV</t>
  </si>
  <si>
    <t>"Sanctioned for their role in enabling or supporting Russia’s unprovoked and unjustified invasion of Ukraine"</t>
  </si>
  <si>
    <t xml:space="preserve">Musa Jusupovich BAZHAEV </t>
  </si>
  <si>
    <t>Vitaly Anatolyevich MARKELOV</t>
  </si>
  <si>
    <t>Nikolay Grigorievich SHULGINOV</t>
  </si>
  <si>
    <t>Viktor Georgievich MARTYNOV</t>
  </si>
  <si>
    <t>Gennady Nikolaevich SUKHOV</t>
  </si>
  <si>
    <t>Sergey Fedorovich KHOMYAKOV</t>
  </si>
  <si>
    <t>Sergey Ivanovich KUZNETS</t>
  </si>
  <si>
    <t xml:space="preserve">Vladimir Ivanovich ALISOV </t>
  </si>
  <si>
    <t>Infrastucture Molzhaninovo LLC</t>
  </si>
  <si>
    <t>Sibuglemet Group LLC</t>
  </si>
  <si>
    <t>Transoil LLC</t>
  </si>
  <si>
    <t>Lukoil PJSC</t>
  </si>
  <si>
    <t>NNK JSC</t>
  </si>
  <si>
    <t xml:space="preserve">Elena Anatolievna LENSKAYA </t>
  </si>
  <si>
    <t>"Involved in gross and systematic human rights violations in Russia against opposition leaders"</t>
  </si>
  <si>
    <t>Diana Igorevna MISHCHENKO</t>
  </si>
  <si>
    <t>Ilya Pavlovich KOZLOV</t>
  </si>
  <si>
    <t>Danila Yurievich MIKHEEV</t>
  </si>
  <si>
    <t>Konstantin Borisovich KUDRYAVTSEV</t>
  </si>
  <si>
    <t>Valery SUKHAREV</t>
  </si>
  <si>
    <t>Leonid Alekseevich SAGALAKOV</t>
  </si>
  <si>
    <t>Roman Saakovich SAAKYAN</t>
  </si>
  <si>
    <t>Vladimir Mikhailovich BOGDANOV</t>
  </si>
  <si>
    <t>Stanislav Valentinovich MAKSHAKOV</t>
  </si>
  <si>
    <t>Alexey ALEXANDROV</t>
  </si>
  <si>
    <t>Ivan Vladimirovich OSIPOV</t>
  </si>
  <si>
    <t>Aleksei Semyonovich SEDOV</t>
  </si>
  <si>
    <t>Kirill Yuryevich VASILIEV</t>
  </si>
  <si>
    <t xml:space="preserve">Vladislav Leonidovich BRUEV </t>
  </si>
  <si>
    <t>"Sanctioned for their role in the stationing and transport of Russian military personnel and equipment involved in the invasion of Ukraine"</t>
  </si>
  <si>
    <t>Viktor Vladimirovich GULEVICH</t>
  </si>
  <si>
    <t>Dmitry Yurevich GORA</t>
  </si>
  <si>
    <t>Oleg Anatolyevich EIBATOV</t>
  </si>
  <si>
    <t>Dmitry Alexandrovich VINNIKOV</t>
  </si>
  <si>
    <t>Aleksandr Nikolaevich PASHKEVICH</t>
  </si>
  <si>
    <t>Yuri Nikolaevich PYZHIK </t>
  </si>
  <si>
    <t>Aleksandr Vitalyevich LOZITSKY</t>
  </si>
  <si>
    <t>Igor Viktorovich DEMIDENKO </t>
  </si>
  <si>
    <t>Vladimir Mikhailovich MOROZOV</t>
  </si>
  <si>
    <t>Natalia Ivanovna KOCHANOVA</t>
  </si>
  <si>
    <t>Nikolay Mikhailovich ROGASHCHUK</t>
  </si>
  <si>
    <t>Vadim Ivanovich DENISENKO</t>
  </si>
  <si>
    <t>Yuri Vitoldovich SHULEYKO </t>
  </si>
  <si>
    <t>Ivan Ivanovich KRUPKO</t>
  </si>
  <si>
    <t>Vladimir Nikolaevich KUPRIYANYUK</t>
  </si>
  <si>
    <t>"Represent economic sectors critical to the Lukashenko regime and its current policies that threaten the security of Ukraine and Ukrainians"</t>
  </si>
  <si>
    <t>KB Radar JSC</t>
  </si>
  <si>
    <t>MINSK WHEEL TRACTOR PLANT JOINT-STOCK COMPANY (VOLAT)</t>
  </si>
  <si>
    <t>Alfa-Bank ZAO (Belarus)</t>
  </si>
  <si>
    <t>"Gross and systematic human rights violations against Russian citizens who protest against the Russian regime’s illegal invasion of Ukraine and anti-democratic policies"</t>
  </si>
  <si>
    <t xml:space="preserve">Pavel Leonidovich KARANDA </t>
  </si>
  <si>
    <t>Sergei Nikolayevich DUBINSKY</t>
  </si>
  <si>
    <t>The Central Election Commission of the Russian Federation</t>
  </si>
  <si>
    <t>"Involved in gross and systematic human rights violations against Russian citizens who protest against the Russian regime’s illegal invasion of Ukraine and anti-democratic policies"</t>
  </si>
  <si>
    <t>Sergey Borisovich BRILEV</t>
  </si>
  <si>
    <t>"Involved in Russia’s disinformation and propaganda actions"</t>
  </si>
  <si>
    <t>Alexander Evseevich KHINSHTEIN</t>
  </si>
  <si>
    <t>Aleyona Anatolyevna CHUGULEVA</t>
  </si>
  <si>
    <t>Oleg Mikhaylovich GAZMANOV</t>
  </si>
  <si>
    <t>Sergey Alexandrovich KARAGANOV</t>
  </si>
  <si>
    <t>Aleksandr Viktorovich IONOV</t>
  </si>
  <si>
    <t>Maksim Iosifovich KRANS</t>
  </si>
  <si>
    <t>Rossiya Segodnya MIA</t>
  </si>
  <si>
    <t>Tsargrad Media</t>
  </si>
  <si>
    <t>Russkiy Mir Foundation</t>
  </si>
  <si>
    <t>The Alexander Gorchakov Public Diplomacy Fund</t>
  </si>
  <si>
    <t>Internet Research Agency (IRA)</t>
  </si>
  <si>
    <t>"Engaged in decision-making processes that plan and authorize Russia’s violations of Ukrainian sovereignty and territorial integrity"</t>
  </si>
  <si>
    <t>Viktoria Valeriyevna ABRAMCHENKO</t>
  </si>
  <si>
    <t>Dmitry Nikolayevich CHERNYSHENKO</t>
  </si>
  <si>
    <t>`</t>
  </si>
  <si>
    <t>Marat Shakirzyanovich KHUSNULLIN</t>
  </si>
  <si>
    <t>Maxim Stanislavovich ORESHKIN</t>
  </si>
  <si>
    <t>Igor Yurievich BABUSHKIN</t>
  </si>
  <si>
    <t>Alexei Logvinovich OVERCHUK</t>
  </si>
  <si>
    <t>Ilya Dmitrievich MEDVEDEV</t>
  </si>
  <si>
    <t>Andrey Igorevich MELNICHENKO</t>
  </si>
  <si>
    <t>Aleksandra MELNICHENKO</t>
  </si>
  <si>
    <t>Tabarik Ramzanovna KADYROVA</t>
  </si>
  <si>
    <t>Svetlana Vladimirovna MEDVEDEVA</t>
  </si>
  <si>
    <t>Umar SUGAIPOV</t>
  </si>
  <si>
    <t>Larisa Nikolaevna BURANOVA</t>
  </si>
  <si>
    <t>Artur Nikolaevich CHILINGAROV</t>
  </si>
  <si>
    <t>Vladimir Vladimirovich GUTENEV</t>
  </si>
  <si>
    <t>Dmitry Nikolaevich KOBYLKIN</t>
  </si>
  <si>
    <t>Eduard Anatolievich KUZNETSOV</t>
  </si>
  <si>
    <t>Tatiana Petrovna LARIONOVA</t>
  </si>
  <si>
    <t>Zelimkhan Alikoevich MUTSOEV</t>
  </si>
  <si>
    <t>Marat Abdulhaevich NURIEV</t>
  </si>
  <si>
    <t>Vladimir Victorovich PAVLOV</t>
  </si>
  <si>
    <t>Dmitry Vadimovich SABLIN</t>
  </si>
  <si>
    <t>Tatiana Vasilievna SOLOMATINA</t>
  </si>
  <si>
    <t>Valentina Vladimirovna TERESHKOVA</t>
  </si>
  <si>
    <t>Alexander Romanovich TOLMACHEV</t>
  </si>
  <si>
    <t>Saygidpasha Darbishevich UMAKHANOV</t>
  </si>
  <si>
    <t>Dzhasharbek Borisovich UZDENOV</t>
  </si>
  <si>
    <t>Alexey Anatolievich VOLOTSKOV</t>
  </si>
  <si>
    <t>Konstantin Fedorovich ZATULIN</t>
  </si>
  <si>
    <t>Pavel Nikolaevich ZAVALNY</t>
  </si>
  <si>
    <t>Victor Mikhailovich ZAVARZIN</t>
  </si>
  <si>
    <t>Oleg Alexeyevich MIKHAILOV</t>
  </si>
  <si>
    <t>Elena Grigorievna DRAPEKO</t>
  </si>
  <si>
    <t>Anatoly Nikolaevich GRESHNEVIKOV</t>
  </si>
  <si>
    <t>Rifat Gabdulkhakovich SHAYKHUTDINOV</t>
  </si>
  <si>
    <t>Maxim Alexeyevich GULIN</t>
  </si>
  <si>
    <t>Yury Anatolyevich CHIKHANCHIN</t>
  </si>
  <si>
    <t>The Main Directorate of the General Staff of the Armed Forces of the Russian Federation</t>
  </si>
  <si>
    <t>United Russia</t>
  </si>
  <si>
    <t>Research and Production Corporation Uralvagonzavod JSC</t>
  </si>
  <si>
    <t>Alexei Alexandrovich MORDASHOV</t>
  </si>
  <si>
    <t>Kirill Alekseevich MORDASHOV</t>
  </si>
  <si>
    <t>Multiclet Corporation</t>
  </si>
  <si>
    <t>Rzhanov Institute of Semiconductor Physics Siberian Branch of Russian Academy of Sciences</t>
  </si>
  <si>
    <t>Russian Machines JSC</t>
  </si>
  <si>
    <t>Central Research Institute “BUREVESTNIK”</t>
  </si>
  <si>
    <t>A.E. Nudelman Design Bureau of Precision Machine Building JSC</t>
  </si>
  <si>
    <t>ENICS JSC</t>
  </si>
  <si>
    <t>Vostochnaya Verf JSC</t>
  </si>
  <si>
    <t>Kazan Optical and Mechanical Plant JSC</t>
  </si>
  <si>
    <t>V.A. Degtyarev Plant</t>
  </si>
  <si>
    <t>Bryanskij Avtomobilnyj Zavod</t>
  </si>
  <si>
    <t>Special Mechanical Building and Metallurgy “Motovilihinskie Zavody”</t>
  </si>
  <si>
    <t>Kommercheskie Avtomobili - Gruppa Gaz LLC</t>
  </si>
  <si>
    <t>Scientific and Technical Center Zaslon JSC</t>
  </si>
  <si>
    <t>Federal State Financed Institution of Science Higher Education Institution Spectroscopy of the Russian Federation Academy of Sciences</t>
  </si>
  <si>
    <t>Research Center Elins JSC</t>
  </si>
  <si>
    <t>Additive Technologies Center JSC</t>
  </si>
  <si>
    <t>International Center for Quantum Optics and Quantum Technologies LLC</t>
  </si>
  <si>
    <t>Production Association Sever JSC</t>
  </si>
  <si>
    <t>Federal Joint Venture Quantum Technologies</t>
  </si>
  <si>
    <t>Federal Institute for Scientific Research Vychislitelnykh Kompleksov named after M.A. Kartseva JSC</t>
  </si>
  <si>
    <t>Valiev Institute of Physics and Technology of Russian Academy of Sciences</t>
  </si>
  <si>
    <t>Lebedev Physical Institute</t>
  </si>
  <si>
    <t>Aquarius</t>
  </si>
  <si>
    <t>YADRO</t>
  </si>
  <si>
    <t>The Federal Research Center Institute of Applied Physics of the Russian Academy of Sciences</t>
  </si>
  <si>
    <t>Element JSC</t>
  </si>
  <si>
    <t>"[Provides] military technology, expertise, and logistics that supports Russia’s ongoing violation of Ukrainian sovereignty and territorial integrity"</t>
  </si>
  <si>
    <t>Nikolai Aleksandrovich PANKOV</t>
  </si>
  <si>
    <t>Sergey Olegovich RUDNOV</t>
  </si>
  <si>
    <t xml:space="preserve">Nikolay Dmitrievich EGOROV </t>
  </si>
  <si>
    <t>Specialized Engineering and Design Bureau of Electronic Systems Joint Stock Company</t>
  </si>
  <si>
    <t>Research and Development Enterprise Sapfir JSC</t>
  </si>
  <si>
    <t>Research &amp; Production Enterprise Prima LLC</t>
  </si>
  <si>
    <t>Federal State Unitary Enterprise Scientific and Production Enterprise Gamma</t>
  </si>
  <si>
    <t>Terra Tech JSC</t>
  </si>
  <si>
    <t>TKKH-Invest LLC</t>
  </si>
  <si>
    <t>Evro Polis Ltd</t>
  </si>
  <si>
    <t>Obshchestvo s Ogranichennoi Otvetstvennostyu Luchano</t>
  </si>
  <si>
    <t>The Officer’s Union for International Security</t>
  </si>
  <si>
    <t>Angstrem JSC</t>
  </si>
  <si>
    <t>National Aviation Service Company JSC</t>
  </si>
  <si>
    <t>AO Ural Civil Aviation Factory</t>
  </si>
  <si>
    <t>JSC Order of the Red Banner of Labor All Russian Research Institute of Radio Equipment</t>
  </si>
  <si>
    <t>VNIIRA JSC</t>
  </si>
  <si>
    <t>Moscoms LLC</t>
  </si>
  <si>
    <t>Sokol Nizhegorodsky Aviastroitelnyi Zavod PJSC</t>
  </si>
  <si>
    <t>Joint Stock Company “Repair Base for Repair of Aircraft Instruments and Aerodrome Equipment”</t>
  </si>
  <si>
    <t>JSC Production Association Strela</t>
  </si>
  <si>
    <t>Part of the Belarussian "financial and banking sector in directly and indirectly contributing to the invasion of Ukraine"</t>
  </si>
  <si>
    <t>Belvnesheconombank OJSC</t>
  </si>
  <si>
    <t>BPS-Sberbank OJSC</t>
  </si>
  <si>
    <t>VTB Bank (Belarus) JSC</t>
  </si>
  <si>
    <t>Belarusbank JSC</t>
  </si>
  <si>
    <t>Belagroprombank JSC</t>
  </si>
  <si>
    <t>"Working with Russia’s Presidential Commissioner for Children’s Rights, Maria Lvova-Belova, who is currently listed by Canada under Schedule 1 (number 929) and wanted by the International Criminal Court for war crimes related to her involvement in illegal child abductions from Ukraine"</t>
  </si>
  <si>
    <t>Anastasia Olegovna UDALTSOVA</t>
  </si>
  <si>
    <t>Vladimir Mikhailovich NOVIKOV</t>
  </si>
  <si>
    <t>Irina Anatolyevna AGEEVA</t>
  </si>
  <si>
    <t>Vyacheslav Vyacheslavovich DUKHIN</t>
  </si>
  <si>
    <t>Larisa Pavlovna FALKOVSKAYA</t>
  </si>
  <si>
    <t>Lenara Khakimovna IVANOV</t>
  </si>
  <si>
    <t>Andrey Yurievich VOROBYOV</t>
  </si>
  <si>
    <t>Tatiana Nikolaevna MOSKALKOVA</t>
  </si>
  <si>
    <t>Sergey Sergeyevich KRAVTSOV</t>
  </si>
  <si>
    <t>Irina Aleksandrovna CHERKASOVA</t>
  </si>
  <si>
    <t>"Provide military technology, expertise, and logistics that support Russia’s ongoing violation of Ukrainian sovereignty and territorial integrity"</t>
  </si>
  <si>
    <t>Alexey Dmitriyevich KOZAK</t>
  </si>
  <si>
    <t>Svetlana Alexandrovna KRIVONOGIKH</t>
  </si>
  <si>
    <t>Alexey Evgenyevich LIKHACHEV</t>
  </si>
  <si>
    <t>Kirill Borisovich KOMAROV</t>
  </si>
  <si>
    <t>Yuri Vladimirovich YAKOVLEV</t>
  </si>
  <si>
    <t>NIIET JSC</t>
  </si>
  <si>
    <t>Aviacon Zitotrans JSC</t>
  </si>
  <si>
    <t>Plant “Universalmash” JSC</t>
  </si>
  <si>
    <t>Zavod Elecon JSC</t>
  </si>
  <si>
    <t>Production and Design Enterprise IRIS JSC</t>
  </si>
  <si>
    <t>Federal State Financed Institution of Science Physics and Technology Institute named after A.F. Ioffe</t>
  </si>
  <si>
    <t>REMBAZA JSC</t>
  </si>
  <si>
    <t>VNII Signal</t>
  </si>
  <si>
    <t>Elvees Research and Development Center, JSC</t>
  </si>
  <si>
    <t>Radioavtomatika LLC</t>
  </si>
  <si>
    <t>State Scientific Research Institute for Organic Chemistry and Technology</t>
  </si>
  <si>
    <t>Joint Stock Company Research and Development Enterprise Radiosvyaz</t>
  </si>
  <si>
    <t>Vladimir Plahotniuc</t>
  </si>
  <si>
    <t>Special Economic Measures (Moldova) Regulations</t>
  </si>
  <si>
    <t>Ilan Mironovich Shor</t>
  </si>
  <si>
    <t>Shor Party</t>
  </si>
  <si>
    <t>Konstantin Sergeyevich KNYRIK</t>
  </si>
  <si>
    <t>Yuriy Sergeyevich FEDIN</t>
  </si>
  <si>
    <t>Natalya Leonidovna DESYATOVA</t>
  </si>
  <si>
    <t>Tatyana Georgievna BRATCHENKO</t>
  </si>
  <si>
    <t>Tatiana Anatoloyevna MANEZHINA</t>
  </si>
  <si>
    <t>Natalya Aleksandrovna KAPUSTNIKOVA</t>
  </si>
  <si>
    <t>Yuriy Viktorovich DANILTSEV</t>
  </si>
  <si>
    <t>Roman Yuryevich LENSHIN</t>
  </si>
  <si>
    <t>Yuriy Valeryevich SHEVCHENKO</t>
  </si>
  <si>
    <t>State Budgetary Institution of the Republic of Crimea « The Central Museum of Tavrida »</t>
  </si>
  <si>
    <t>Union of Donbas Volunteers</t>
  </si>
  <si>
    <t>Viktor YANUKOVYCH (YANUKOVICH)</t>
  </si>
  <si>
    <t xml:space="preserve">**Foreign Exchange and Foreign Trade Act (FEFTA) </t>
  </si>
  <si>
    <t>Sergey (Sergei) AKSYONOV (AKSENOV)</t>
  </si>
  <si>
    <t>“Acting Head of the Republic of Crimea”</t>
  </si>
  <si>
    <t>Vladimir KONSTANTINOV</t>
  </si>
  <si>
    <t>"Speaker of the State Council of the Republic of Crimea"</t>
  </si>
  <si>
    <t>Rustam TEMIRGALIEV</t>
  </si>
  <si>
    <t>Former “Deputy Chairman of the Council of Ministers of the Republic
of Crimea”</t>
  </si>
  <si>
    <t>Denis (Denys) BEREZOVSKIY (BEREZOVSKY; BEREZOVSKII)</t>
  </si>
  <si>
    <t>Deputy Commander of the Black Sea Fleet of the Russian Navy</t>
  </si>
  <si>
    <t>Aleksei (Alexey) CHALIY (CHALYY)</t>
  </si>
  <si>
    <t>Former “Governor of the City of Sevastopol”</t>
  </si>
  <si>
    <t>Petr (Pyotr) ZIMA</t>
  </si>
  <si>
    <t>Former Head of the Security Service of the Autonomous Republic of
Crimea</t>
  </si>
  <si>
    <t>Yuriy (Yurii) ZHEREBTSOV</t>
  </si>
  <si>
    <t>"Counsellor of the Speaker of the State Council of the Republic of
Crimea”</t>
  </si>
  <si>
    <t>Sergey (Sergei) TSEKOV</t>
  </si>
  <si>
    <t>Member of the Federation Council of the Russian Federation
(from “the Republic of Crimea”)</t>
  </si>
  <si>
    <t>"Chairman of the Electoral Commission of the Republic of Crimea”</t>
  </si>
  <si>
    <t>"Chairman of the Electoral Commission of the City of Sevastopol”</t>
  </si>
  <si>
    <t>Sergei (Sergey) MENYAILO</t>
  </si>
  <si>
    <t>"Acting Governor of the City of Sevastopol"</t>
  </si>
  <si>
    <t>Olga (Ol’ga) KOVITIDI</t>
  </si>
  <si>
    <t>Member of the Federation Council of the Russian Federation (from “the
Republic of Crimea”)</t>
  </si>
  <si>
    <t>Petr (Pyotr) JAROSH (YAROSH)</t>
  </si>
  <si>
    <t>"Acting Head of the Federal Migration Service Office for the Republic
of Crimea” of the Russian Federation</t>
  </si>
  <si>
    <t>Oleg KOZYURA (KOZHURA)</t>
  </si>
  <si>
    <t>"Acting Head of the Federal Migration Service Office for the City
of Sevastopol” of the Russian Federation</t>
  </si>
  <si>
    <t>Natalia (Nataliya) POKLONSKAYA</t>
  </si>
  <si>
    <t>"Prosecutor of the Republic of Crimea”</t>
  </si>
  <si>
    <t>Igor SHEVCHENKO</t>
  </si>
  <si>
    <t>"Prosecutor of the City of Sevastopol"</t>
  </si>
  <si>
    <t xml:space="preserve">Igor GIRKIN </t>
  </si>
  <si>
    <t>Self-proclaimed “Commander-in-chief of the Donetsk People’s
Republic"</t>
  </si>
  <si>
    <t>German (Herman) PROKOPIV</t>
  </si>
  <si>
    <t>Self-proclaimed “Commander of the Luhansk Guard"</t>
  </si>
  <si>
    <t>Valeriy (Valery; Valerii) BOLOTOV</t>
  </si>
  <si>
    <t>Self-proclaimed “the Head of the Luhansk People’s Republic”</t>
  </si>
  <si>
    <t>Andriy (Andrei/Andrey) PURGIN (PURHIN)</t>
  </si>
  <si>
    <t>Self-proclaimed “Vice Prime Minister of the Donetsk People’s
Republic”</t>
  </si>
  <si>
    <t>Denys (Denis) PUSHYLIN (PUSHILIN)</t>
  </si>
  <si>
    <t>One of the leaders of “the Donetsk People’s Republic”
(Self-proclaimed)</t>
  </si>
  <si>
    <t>Sergey (Sergei/Serhiy) TSYPLAKOV</t>
  </si>
  <si>
    <t>One of the leaders of “the Luhansk People’s Republic”
(Self-proclaimed)</t>
  </si>
  <si>
    <t>Viacheslav (Vyacheslav; Vyacheclav) PONOMARIOV (PONOMAREV; PONOMAROV)</t>
  </si>
  <si>
    <t>Self-proclaimed “People’s Mayor of Sloviansk"</t>
  </si>
  <si>
    <t>Igor BEZLER</t>
  </si>
  <si>
    <t>One of the leaders of “the Militia of Horlivka” (Self-proclaimed)</t>
  </si>
  <si>
    <t>Igor (Ihor) KAKIDZYANOV (KAKIZYANOV; KAKIDZHANOV)</t>
  </si>
  <si>
    <t>One of the leaders of “the Armed forces of the Donetsk People’s
Republic” (Self-proclaimed)</t>
  </si>
  <si>
    <t>Oleg (Oleh) TSARIOV (TSAROV; TSARYOV; TSAREV)</t>
  </si>
  <si>
    <t>Member of Verkhovna Rada (Parliament) of Ukraine</t>
  </si>
  <si>
    <t>Roman LYAGIN (LIAHIN; LYAHIN)</t>
  </si>
  <si>
    <t>Self-proclaimed “Chairman of the Central Electoral Commission of the Donetsk People’s Republic"</t>
  </si>
  <si>
    <t>Aleksandr (Oleksandr) MALIKHIN (MALYKHIN)</t>
  </si>
  <si>
    <t>Self-proclaimed “Chairman of the Central Electoral Commission of the Luhansk People’s Republic"</t>
  </si>
  <si>
    <t>Aleksandr BORODAI (BORODAY)</t>
  </si>
  <si>
    <t>Self-proclaimed “Prime Minister of the Donetsk People’s Republic"</t>
  </si>
  <si>
    <t>Aleksandr (Oleksandr) KHODAKOVSKY (KHODAKOVSKYY; KHODAKOVSKII)</t>
  </si>
  <si>
    <t>Self-proclaimed “Minister of Security of the Donetsk People’s Republic”</t>
  </si>
  <si>
    <t>Aleksandr (Oleksandr)
KALYUSSKY (KALIUSKY; KALYUSKII; KALIUSKYY; KALYUSKYY)</t>
  </si>
  <si>
    <t>Self-proclaimed “Vice Prime Minister for Social Affairs of the Donetsk People’s Republic"</t>
  </si>
  <si>
    <t>Aleksandr (Oleksandr) KHRYAKOV (KHRIAKOV)</t>
  </si>
  <si>
    <t>Self-proclaimed “Minister of Information and Mass Communications of
the Donetsk People’s Republic"</t>
  </si>
  <si>
    <t>Self-proclaimed “Prime Minister of the Luhansk People’s Republic"</t>
  </si>
  <si>
    <t>Vasyl (Vasily; Vasiliy; Vasili; Vasilii) NIKITIN</t>
  </si>
  <si>
    <t>Self-proclaimed “Vice Prime Minister of the Luhansk People’s
Republic”</t>
  </si>
  <si>
    <t>Aleksey (Aleksei; Oleksiy) KARYAKIN (KARIAKIN)</t>
  </si>
  <si>
    <t>Self-proclaimed “Chairman of the Supreme Council of the Luhansk People’s Republic"</t>
  </si>
  <si>
    <t>Yuriy (Yurii) IVAKIN</t>
  </si>
  <si>
    <t>Self-proclaimed “Minister of Internal Affairs of the Luhansk People’s Republic"</t>
  </si>
  <si>
    <t>Igor (Ihor) PLOTNITSKY (PLOTNYTSKY; PLOTNYTSKYY; PLOTNITSKII)</t>
  </si>
  <si>
    <t>Self-proclaimed “Minister of Defense of the Luhansk People’s Republic"</t>
  </si>
  <si>
    <t>Nikolay (Nikolai; Mykola) KOZITSYN</t>
  </si>
  <si>
    <t>Self-proclaimed “Commander of Cossack Forces"</t>
  </si>
  <si>
    <t>Aleksei (Oleksiy) MOZGOVOY (MOZGOVOI; MOZGOVY; MOZHOVY; MOZHOVYY)</t>
  </si>
  <si>
    <t>PJSC CHERNOMORNEFTEGAZ</t>
  </si>
  <si>
    <t>FEODOSIIA (Feodosiia Enterprise on Supply of Oil Products; Feodosia)</t>
  </si>
  <si>
    <t>Bank for Development and Foreign Economic Affairs
(Vnesheconombank)</t>
  </si>
  <si>
    <t>Russian Agricultural Bank (Rosselkhozbank)</t>
  </si>
  <si>
    <t>Valery (Valeriy; Valerii) KAUROV</t>
  </si>
  <si>
    <t>"Directly involved in the destabilization of Eastern Part of Ukraine"</t>
  </si>
  <si>
    <t>Self-proclaimed “President of the Republic of Novorussia”</t>
  </si>
  <si>
    <t>Fedor (Fedir) BEREZIN</t>
  </si>
  <si>
    <t>Self-proclaimed “Former Deputy Minister of Defense of the Donetsk People’s Republic”</t>
  </si>
  <si>
    <t>Sergey (Sergei; Serhiy; Serhii) ZDRILIUK (ZDRILYUK; ZDRYLIUK; ZDRYLYUK)</t>
  </si>
  <si>
    <t>One of the Leaders of armed groups in Eastern Ukraine (Self-proclaimed)</t>
  </si>
  <si>
    <t>Vladimir (Volodymyr) ANTYUFEYEV (ANTYUFEEV)</t>
  </si>
  <si>
    <t>Self-proclaimed “First Deputy Prime Minister of the Donetsk People’s
Republic”</t>
  </si>
  <si>
    <t>Pavel (Pavlo) GUBAREV (HUBARIEV; HUBAREV)</t>
  </si>
  <si>
    <t>Self-proclaimed “Head of Donbass People’s Militia”; One of the Leaders of
“Novorussia”(Self-proclaimed)</t>
  </si>
  <si>
    <t>Ekaterina (Kateryna) GUBAREVA (HUBARIEVA; HUBAREVA)</t>
  </si>
  <si>
    <t>Self-proclaimed “Minister of Foreign Affairs of the Donetsk People’s Republic”</t>
  </si>
  <si>
    <t>Oksana CHIGRINA (CHYHRYNA)</t>
  </si>
  <si>
    <t>Self-proclaimed “Spokesperson of the Luhansk (Lugansk) People’s Republic”</t>
  </si>
  <si>
    <t>Boris (Borys) LITVINOV (LYTVYNOV)</t>
  </si>
  <si>
    <t>Self-proclaimed “Chairman of the Supreme Council of the Donetsk People’s
Republic”</t>
  </si>
  <si>
    <t>Aleksandr (Alexander; Oleksandr) ZAKHARCHENKO</t>
  </si>
  <si>
    <t>Self-proclaimed “Head of the Donetsk People’s Republic”</t>
  </si>
  <si>
    <t>Vladimir (Volodymyr) KONONOV</t>
  </si>
  <si>
    <t>Self-proclaimed “Minister of Defense of the Donetsk People’s Republic”</t>
  </si>
  <si>
    <t>Miroslav (Myroslav) RUDENKO</t>
  </si>
  <si>
    <t>Self-proclaimed “Commander of Donbass (Donbas) People’s Militia”</t>
  </si>
  <si>
    <t>Self-proclaimed “Prime Minister of the Luhansk (Lugansk) People’s Republic”</t>
  </si>
  <si>
    <t>Aleksandr (Alexander; Oleksandr) KARAMAN</t>
  </si>
  <si>
    <t>Self-proclaimed “Deputy Prime Minister (for Social Issues) of Donetsk People’s
Republic”</t>
  </si>
  <si>
    <t>Sergey (Sergei; Serhiy; Serhii) KOZYAKOV (KOZ’YAKOV)</t>
  </si>
  <si>
    <t>Self-proclaimed “Former Chairman of the Central Electoral Commission of the Luhansk (Lugansk) People’s Republic”</t>
  </si>
  <si>
    <t>Oleg (Oleh) AKIMOV</t>
  </si>
  <si>
    <t>Self-proclaimed “Member of National Council of Luhansk (Lugansk) People’s
Republic”</t>
  </si>
  <si>
    <t>Larisa (Larysa) AYRAPETYAN (AIRAPETYAN)</t>
  </si>
  <si>
    <t>Self-proclaimed “Minister of Health of the Luhansk (Lugansk) People’s
Republic”</t>
  </si>
  <si>
    <t>Yuriy (Yurii) SIVOKONENKO</t>
  </si>
  <si>
    <t>Self-proclaimed “Member of National Council of Donetsk People’s Republic”</t>
  </si>
  <si>
    <t>Aleksandr (Alexander; Oleksandr) KOFMAN</t>
  </si>
  <si>
    <t>Ravil KHALIKOV</t>
  </si>
  <si>
    <t>Dmitry (Dmitriy; Dmytro) SEMYONOV</t>
  </si>
  <si>
    <t>Self-proclaimed “Deputy Prime Minister of the Luhansk (Lugansk) People’s
Republic”</t>
  </si>
  <si>
    <t>Oleg (Oleh) BUGROV</t>
  </si>
  <si>
    <t>Self-proclaimed “Minister of Defense of the Luhansk (Lugansk) People’s
Republic”</t>
  </si>
  <si>
    <t>Self-proclaimed “Minister of Education, Science, Culture and Religion of the
Luhansk (Lugansk) People’s Republic”</t>
  </si>
  <si>
    <t>Yevgeniy (Yevhen; Evgeny) MIKHAYLOV (MYKHAYLOV)</t>
  </si>
  <si>
    <t>Self-proclaimed “Head of the Administration for Government Affairs of the
Donetsk People’s Republic”</t>
  </si>
  <si>
    <t>Igor (Ihor) KOSTENOK</t>
  </si>
  <si>
    <t>Self-proclaimed “Minister of Education of the Donetsk People’s Republic”</t>
  </si>
  <si>
    <t>Yevgeniy (Yevhen; Evgeny) ORLOV</t>
  </si>
  <si>
    <t>Vladislav (Vladyslav) DEYNEGO</t>
  </si>
  <si>
    <t>Self-proclaimed “Deputy Chairman of National Council of Luhansk (Lugansk) People’s Republic”</t>
  </si>
  <si>
    <t>Self-proclaimed “Luhansk (Lugansk) People's Republic”</t>
  </si>
  <si>
    <t>Self-proclaimed “Donetsk People's Republic”</t>
  </si>
  <si>
    <t>Self-proclaimed “Federal State of Novorossiya”</t>
  </si>
  <si>
    <t>Self-proclaimed “International Union of Public Associations ‘Great Don Army’”</t>
  </si>
  <si>
    <t>Self-proclaimed “Sobol”</t>
  </si>
  <si>
    <t>Self-proclaimed “Luhansk (Lugansk) Guard”</t>
  </si>
  <si>
    <t>Self-proclaimed “Army of the Southeast”</t>
  </si>
  <si>
    <t>Self-proclaimed “Donbass (Donbas) People's Militia”</t>
  </si>
  <si>
    <t>Self-proclaimed “Vostok Battalion”</t>
  </si>
  <si>
    <t>Self-proclaimed “Donetsk Republic”</t>
  </si>
  <si>
    <t>Self-proclaimed “Peace to Luhansk (Lugansk) Region”</t>
  </si>
  <si>
    <t>Self-proclaimed “Free Donbass (Donbas)”</t>
  </si>
  <si>
    <t>Self-proclaimed “People's Union”</t>
  </si>
  <si>
    <t>Self-proclaimed “Luhansk (Lugansk) Economic Union”</t>
  </si>
  <si>
    <t>MAGHOMED MAGHOMEDZAKIROVICH ABDURAKHMANOV (Абдурахманов Магомед Магомедзакирович)</t>
  </si>
  <si>
    <t>"Kidnapped and publicly executed local Syrians in the suburbs of Po and Idlib, and funded by them; Wanted by the Russian federal authorities for committing a terrorist crime"</t>
  </si>
  <si>
    <t>The leader of a terrorist group called Jammer, which is part of the ISIL (so-called "Islamic State")</t>
  </si>
  <si>
    <t>ISLAM SEIT-UMAROVICH ATABIEV (Ислам Сеит-Умарович Атабиев)</t>
  </si>
  <si>
    <t xml:space="preserve"> Abu Jihad (Абу Джихад)</t>
  </si>
  <si>
    <t>"Wanted by the Russian Federation authorities for committing a terrorist crime"</t>
  </si>
  <si>
    <t>Served as the chief of Russian-speaking combatants at ISIL (so-called "Islamic State")</t>
  </si>
  <si>
    <t>AKHMED RAJAPOVICH CHATAEV</t>
  </si>
  <si>
    <t>"Commanding directly 130 militants; Wanted by the authorities of the Russian Federation for terrorist crimes committed in its territory"</t>
  </si>
  <si>
    <t>One of the leaders of ISIL (so-called "Islamic State")</t>
  </si>
  <si>
    <t>TARKHAN ISMAILOVICH GAZIEV (Тархан Исмаилович Газиев)</t>
  </si>
  <si>
    <t>As of August 2015, leads Jamaat Tarkhan, a terrorist group that forms part of the Islamic State in Iraq and the Levant</t>
  </si>
  <si>
    <t>ZAURBEK SALIMOVICH GUCHAEV (Заурбек Салимович Гучаев)</t>
  </si>
  <si>
    <t>As of August 2015, one of the leaders of the Army of Emigrants and Supporters</t>
  </si>
  <si>
    <t>SHAMIL MAGOMEDOVICH ISMAILOV (Шамиль Магомедович Измайлов)</t>
  </si>
  <si>
    <t>Shamil Magomedovich Aliev (Шамиль Магомедович Алиев); Abu Hanifa (Абу Ханифа)</t>
  </si>
  <si>
    <t>As of August 2015, leader of Jamaat Abu Hanifa, a terrorist group that is part of the Al-Nusrah Front for the People of the Levant</t>
  </si>
  <si>
    <t>ASLAN AVGAZAROVICH BYUTUKAEV (Аслан Авгазарович Бютукаев)</t>
  </si>
  <si>
    <t>Amir Khazmat (АмирХазмат); Abubakar (Абубакар)</t>
  </si>
  <si>
    <t>Commanding a suicide battalion Riyadus-Salikhin Reconnaissance and Sabotage Battalion of Chechen Martyrs</t>
  </si>
  <si>
    <t xml:space="preserve">AYRAT NASIMOVICH VAKHITOV (Айрат Насимович Вахитов) </t>
  </si>
  <si>
    <t>"Leads 100 combatants"</t>
  </si>
  <si>
    <t>Member of the "Bulgar Group" of the Al-Nusra Front</t>
  </si>
  <si>
    <t>RUSTAM MAGOMEDOVICH ASELDEROV (Рустам Магомедович Асельдеров)</t>
  </si>
  <si>
    <t>Abu Muhammad (Абу Мухаммад); Abu Muhammad Al-Kadari (Абу Мухаммад Аль-Кадари); Muhamadmuhtar(Мухамадмухтар)</t>
  </si>
  <si>
    <t>"Led a group of more than 160 terrorist combatants operating in the Republics of Dagestan, Chechnya and Ingushetia, Russian Federation"</t>
  </si>
  <si>
    <t>"Killed in Makhachkala, Republic of Dagestan"</t>
  </si>
  <si>
    <t>Joined the Islamic State in Iraq and the Levant (ISIL), in September 2016</t>
  </si>
  <si>
    <t>Has a relationship with the Al-Nusra Front for the people of Levant</t>
  </si>
  <si>
    <t>Hyok Ju</t>
  </si>
  <si>
    <t>Overseas Foreign Trade Bank representative</t>
  </si>
  <si>
    <t>Chief Representative of the Foreign Trade Bank</t>
  </si>
  <si>
    <t xml:space="preserve">Korea Kumgan Group Bank staff in Moscow </t>
  </si>
  <si>
    <t>Korea General Corporation for External Construction</t>
  </si>
  <si>
    <t>Kyong Nam Kim</t>
  </si>
  <si>
    <t>Kyo'ng-Nam Kim</t>
  </si>
  <si>
    <t>Foreign Trade Bank Representative in Russia</t>
  </si>
  <si>
    <t>Myong Hyon Choe</t>
  </si>
  <si>
    <t>Myo'ng-hyo'n Ch'oe</t>
  </si>
  <si>
    <t xml:space="preserve">Vladivostok Chief representative of the Second Academy of Natural Sciences </t>
  </si>
  <si>
    <t>Ocean Maritime Management Company, Limited</t>
  </si>
  <si>
    <t>OMM</t>
  </si>
  <si>
    <t>U'N SO'NG RI</t>
  </si>
  <si>
    <t>VEB.RF</t>
  </si>
  <si>
    <t>Russian Central Bank</t>
  </si>
  <si>
    <t>President of Russia</t>
  </si>
  <si>
    <t>Sergey Lavrov</t>
  </si>
  <si>
    <t>Sergey Shoygu</t>
  </si>
  <si>
    <t>Minister of Defence of the Russian Federation</t>
  </si>
  <si>
    <t>Chief of the General Staff of the Armed Forces; First Deputy Defence Minister of the Russian Federation</t>
  </si>
  <si>
    <t>Secretary of the Security Council of the Russian Federation</t>
  </si>
  <si>
    <t>Dmitry Medvedev</t>
  </si>
  <si>
    <t xml:space="preserve">Deputy Chairman of the Security Council of the Russian </t>
  </si>
  <si>
    <t>President Lukashenko</t>
  </si>
  <si>
    <t xml:space="preserve">President of Belarus </t>
  </si>
  <si>
    <t>Vladimir BIDYOVKA</t>
  </si>
  <si>
    <t>Self-proclaimed “Chairman of the People’s Council of the Donetsk People’s Republic"</t>
  </si>
  <si>
    <t>Olga (Ol’ga) MAKEEVA</t>
  </si>
  <si>
    <t>Self-proclaimed “Deputy Chairman of the People’s Council of the Donetsk
People’s Republic"</t>
  </si>
  <si>
    <t>Alexandr ANANCHENKO</t>
  </si>
  <si>
    <t>Vladimir ANTONOV</t>
  </si>
  <si>
    <t>Self-proclaimed “Deputy Prime Minister of the Donetsk People’s Republic"</t>
  </si>
  <si>
    <t>Tatiana (Tatyana) PEREVERZEVA</t>
  </si>
  <si>
    <t>Aleksei (Alexey) DIKIY</t>
  </si>
  <si>
    <t>Self-proclaimed “Minister of the Interior of the Donetsk People’s Republic"</t>
  </si>
  <si>
    <t>Self-proclaimed “Minister of State Security of the Donetsk People’s
Republic”</t>
  </si>
  <si>
    <t>Nataliya NIKONOROVA</t>
  </si>
  <si>
    <t>Igor ANTIPOV</t>
  </si>
  <si>
    <t>Self-proclaimed “Minister of Information of the Donetsk People’s Republic"</t>
  </si>
  <si>
    <t>Aleksei (Alexey) KOSTRUBITSKY</t>
  </si>
  <si>
    <t>Self-proclaimed “Minister of Civil Defence, Emergencies and Disaster Relief of the Donetsk People’s Republic"</t>
  </si>
  <si>
    <t>Yuriy (Yurii) SIROVATKO</t>
  </si>
  <si>
    <t>Self-proclaimed “Minister of Justice of the Donetsk People’s Republic"</t>
  </si>
  <si>
    <t>Leonid PASECHNIK</t>
  </si>
  <si>
    <t>Self-proclaimed “Head of the Luhansk (Lugansk) People’s Republic"</t>
  </si>
  <si>
    <t>Denis (Denys) MIROSHNICHENKO</t>
  </si>
  <si>
    <t>Self-proclaimed “Chairman of the People’s Council of the Luhansk (Lugansk) People’s Republic"</t>
  </si>
  <si>
    <t>Dmitrii (Dmitry) KHOROSHILOV</t>
  </si>
  <si>
    <t>Self-proclaimed “First Deputy Chairman of the People’s Council of the Luhansk (Lugansk) People’s Republic”</t>
  </si>
  <si>
    <t>Andrei (Andrey) SOPELNIK</t>
  </si>
  <si>
    <t>Self-proclaimed “Deputy Chairman of the People’s Council of the Luhansk (Lugansk) People’s Republic”</t>
  </si>
  <si>
    <t>Oleg KOVAL</t>
  </si>
  <si>
    <t>Yurii (Yuriy) GOVTVIN</t>
  </si>
  <si>
    <t>Self-proclaimed “First Deputy Prime Minister of the Luhansk (Lugansk) People’s Republic”</t>
  </si>
  <si>
    <t>Elena KOSTENKO</t>
  </si>
  <si>
    <t>Self-proclaimed “Deputy Prime Minister of the Luhansk (Lugansk) People’s Republic”</t>
  </si>
  <si>
    <t>Anna TODOROVA</t>
  </si>
  <si>
    <t>Igor KORNET</t>
  </si>
  <si>
    <t>Self-proclaimed “Minister of the Interior of the Luhansk (Lugansk) People’s Republic”</t>
  </si>
  <si>
    <t>Self-proclaimed “Minister of Emergencies and Disaster Relief of the Luhansk (Lugansk) People’s Republic”</t>
  </si>
  <si>
    <t>Self-proclaimed “Minister of Justice of the Luhansk (Lugansk)</t>
  </si>
  <si>
    <t>Anatolii ANTONOV</t>
  </si>
  <si>
    <t>Self-proclaimed “Minister of State Security of the Luhansk (Lugansk) People’s Republic”</t>
  </si>
  <si>
    <t>Chairwoman of the Council of Federation of the Russian Federation</t>
  </si>
  <si>
    <t>Sergei (Sergey) Naryshkin</t>
  </si>
  <si>
    <t>Director of the Foreign Intelligence Service of the Russian Federation</t>
  </si>
  <si>
    <t>Vyacheslav Volodin</t>
  </si>
  <si>
    <t>State Duma Speaker of the Russian Federation</t>
  </si>
  <si>
    <t>Sergei Ivanov</t>
  </si>
  <si>
    <t>Special Presidential Representative for Environmental Protection, Ecology, and Transport of the Russian Federation</t>
  </si>
  <si>
    <t>Interior Minister of the Russian Federation</t>
  </si>
  <si>
    <t>Aleksandr Bortnikov</t>
  </si>
  <si>
    <t>Denis Bortnikov</t>
  </si>
  <si>
    <t>Deputy President of VTB Bank</t>
  </si>
  <si>
    <t>Igor Krasnov</t>
  </si>
  <si>
    <t>Presidential Plenipotentiary Envoy to the Central Federal District of the Russian Federation</t>
  </si>
  <si>
    <t>Viktor Zolotov</t>
  </si>
  <si>
    <t>Director of the Federal Service of National Guard Troops; Commander of the National Guard Troops of the Russian Federation</t>
  </si>
  <si>
    <t>The Chief Executive Officer (CEO), Chairman of the Management Board, and Deputy Chairman of the Board of Directors of Rosneft</t>
  </si>
  <si>
    <t>Yuri Kovalchuk</t>
  </si>
  <si>
    <t>Largest single shareholder of Bank Rossiya</t>
  </si>
  <si>
    <t>Andrei (Andrey) Kostin</t>
  </si>
  <si>
    <t>President-Chairman of VTB Bank</t>
  </si>
  <si>
    <t>Founder of Stroygazmontazh (S.G.M. group)</t>
  </si>
  <si>
    <t>CEO of the Russian weapons and metals conglomerate Rostec</t>
  </si>
  <si>
    <t>Petr (Peter) Fradkov</t>
  </si>
  <si>
    <t>Chairman and CEO of Promsvyazbank</t>
  </si>
  <si>
    <t>Managing Partner of Marshall Capital Partners</t>
  </si>
  <si>
    <t>Leader of Internet Research Agency (IRA) and Private military company (PMC) Wagner</t>
  </si>
  <si>
    <t>Otkritie</t>
  </si>
  <si>
    <t>Minister of Defence of the Republic of Belarus</t>
  </si>
  <si>
    <t>Ivan TERTEL</t>
  </si>
  <si>
    <t>Chairman of the State Security Committee of the Republic of Belarus</t>
  </si>
  <si>
    <t>Anatoly LAPPO</t>
  </si>
  <si>
    <t>Chairman of the State Border Committee of the Republic of Belarus</t>
  </si>
  <si>
    <t>Aleksandr VOLFOVIC</t>
  </si>
  <si>
    <t>Viktor GULEVICH</t>
  </si>
  <si>
    <t>Chief of the General Staff; First Deputy Minister of Defence of the Republic of Belarus</t>
  </si>
  <si>
    <t>Self-proclaimed “Minister of Agricultural Policy and Food of the Donetsk People’s Republic”</t>
  </si>
  <si>
    <t>Evgenii LAVRENOV</t>
  </si>
  <si>
    <t>Self-proclaimed “Minister of Revenue and Tax Collection of the Donetsk People’s Republic”</t>
  </si>
  <si>
    <t>Self-proclaimed “Acting Minister of Health of the Donetsk People’s Republic"</t>
  </si>
  <si>
    <t>Self-proclaimed “Minister of Culture of the Donetsk People’s Republic”</t>
  </si>
  <si>
    <t>Alexandr GROMAKOV</t>
  </si>
  <si>
    <t>"Self-proclaimed “Minister of Youth, Sports and Tourism of the Donetsk People’s Republic”</t>
  </si>
  <si>
    <t>Self-proclaimed “Minister of Education and Science of the Donetsk People’s Republic”</t>
  </si>
  <si>
    <t>Self-proclaimed “Minister of Industry and Trade of the Donetsk People’s Republic"</t>
  </si>
  <si>
    <t>Igor KHALEPA</t>
  </si>
  <si>
    <t>Self-proclaimed “Minister of Communications of the Donetsk People’s Republic"</t>
  </si>
  <si>
    <t>Sergei (Sergey) NAUMETS</t>
  </si>
  <si>
    <t>Self-proclaimed “Minister of Construction and Housing and Communal Services of the Donetsk People’s Republic”</t>
  </si>
  <si>
    <t>Self-proclaimed “Minister of Transport of the Donetsk People’s Republic”</t>
  </si>
  <si>
    <t>Larisa TOLSTYKINA</t>
  </si>
  <si>
    <t>Self-proclaimed “Minister of Labour and Social Policy of the Donetsk People’s Republic”</t>
  </si>
  <si>
    <t>Self-proclaimed “Minister of Finance of the Donetsk People’s Republic”</t>
  </si>
  <si>
    <t>Aleksei (Alexey) POLOVYAN</t>
  </si>
  <si>
    <t>Self-proclaimed “Minister of Economic Development of the Donetsk People’s Republic"</t>
  </si>
  <si>
    <t>Nataliya (Natalia) PASHCHENKO</t>
  </si>
  <si>
    <t>Andrei (Andrey) LUSTENKO</t>
  </si>
  <si>
    <t>Self-proclaimed “Minister of Education and Science of the Luhansk (Lugansk) People’s Republic”</t>
  </si>
  <si>
    <t>Svetlana MALAKHOVA</t>
  </si>
  <si>
    <t>Self-proclaimed “Minister of Labour and Social Policy of the Luhansk (Lugansk) People’s Republic"</t>
  </si>
  <si>
    <t>Dmitrii (Dmitry) SIDOROV</t>
  </si>
  <si>
    <t>Self-proclaimed “Minister of Culture, Sports and Youth of the Luhansk (Lugansk) People’s Republic”</t>
  </si>
  <si>
    <t>Sergei (Sergey) BORODIN</t>
  </si>
  <si>
    <t>Self-proclaimed “Chairman of the State Committee for Taxes and Duties of the Luhansk (Lugansk) People’s Republic"</t>
  </si>
  <si>
    <t>Yurii (Yuriy) PRONKO</t>
  </si>
  <si>
    <t>Self-proclaimed “Minister of Agriculture and Food of the Luhansk (Lugansk) People’s Republic"</t>
  </si>
  <si>
    <t>Evgenii MANUILOV</t>
  </si>
  <si>
    <t>Self-proclaimed “Minister of Finance of the Luhansk (Lugansk) People’s Republic”</t>
  </si>
  <si>
    <t>Svetlana PODLIPAEVA</t>
  </si>
  <si>
    <t>Self-proclaimed “Minister of Economic Development of the Luhansk (Lugansk) People’s Republic”</t>
  </si>
  <si>
    <t>Maksim PROTASOV</t>
  </si>
  <si>
    <t>Self-proclaimed “Minister of Construction and Housing and Communal Services of the Luhansk (Lugansk) People’s Republic"</t>
  </si>
  <si>
    <t>Oleg FETISOV</t>
  </si>
  <si>
    <t>Self-proclaimed “Minister of Communications and Mass Media of the Luhansk (Lugansk) People’s Republic”</t>
  </si>
  <si>
    <t>Yurii (Yuriy) DEGTYAREV</t>
  </si>
  <si>
    <t>Self-proclaimed “Minister of Natural Resources and Environmental Security of the Luhansk (Lugansk) People’s Republic”</t>
  </si>
  <si>
    <t>Self-proclaimed “Minister of Industry and Trade of the Luhansk (Lugansk) People’s Republic”</t>
  </si>
  <si>
    <t>Yurii (Yuriy) AFANASEVSKII</t>
  </si>
  <si>
    <t>Self-proclaimed “Chairman of the State Customs Committee of the Luhansk (Lugansk) People’s Republic”</t>
  </si>
  <si>
    <t>Elena KRAVCHENKO</t>
  </si>
  <si>
    <t>Self-proclaimed “Chairman of the Central Electoral Commission of the Luhansk (Lugansk) People’s Republic"</t>
  </si>
  <si>
    <t>Maksim SVIDCHENKO</t>
  </si>
  <si>
    <t>Self-proclaimed “Deputy Chairman of the Central Electoral Commission of the Luhansk (Lugansk) People’s Republic"</t>
  </si>
  <si>
    <t>Ekaterina TERESHCHENKO</t>
  </si>
  <si>
    <t>Self-proclaimed “Secretary of the Central Electoral Commission of the Luhansk (Lugansk) People’s Republic”</t>
  </si>
  <si>
    <t>Alexey (Alexei) Gromov</t>
  </si>
  <si>
    <t>First Deputy Chief of Staff of the Presidential Administration of the Russian Federation</t>
  </si>
  <si>
    <t>Sergei Kiriyenko</t>
  </si>
  <si>
    <t>Deputy Chief of Staff of the Presidential Administration of the Russian Federation; Presidential Press Secretary</t>
  </si>
  <si>
    <t>Deputy Chief of Staff of the Presidential Administration of the Russian Federation</t>
  </si>
  <si>
    <t>Head of the Chechen Republic, Russian Federation</t>
  </si>
  <si>
    <t>Sergei Neverov</t>
  </si>
  <si>
    <t>Deputy Chairman of the State Duma of the Russian Federation</t>
  </si>
  <si>
    <t>Aleksandr (Alexander) Babakov</t>
  </si>
  <si>
    <t>Aleksei (Aleksey) Pushkov</t>
  </si>
  <si>
    <t>Member of the Council of Federation of the Russian Federation; Chairman of the Commission on Information Policy</t>
  </si>
  <si>
    <t>Founder of Volga Group</t>
  </si>
  <si>
    <t>Brother of Arkady Rotenberg</t>
  </si>
  <si>
    <t>Founder of USM Holdings</t>
  </si>
  <si>
    <t>Violetta Prigozhina</t>
  </si>
  <si>
    <t>Mother of Yevgeniy Prigozhin</t>
  </si>
  <si>
    <t>Nikolay Tokarev</t>
  </si>
  <si>
    <t>Dmitry Utkin</t>
  </si>
  <si>
    <t>Founder and Commander of the Private Military Company (PMC) Wagner</t>
  </si>
  <si>
    <t>Vladimir Soloviev</t>
  </si>
  <si>
    <t>Presenter of the Russia-1 channel and Rossia 24</t>
  </si>
  <si>
    <t>Internet Research Agency</t>
  </si>
  <si>
    <t>Private Military Company (PMC) Wagner</t>
  </si>
  <si>
    <t>Viktor LUKASHENKO</t>
  </si>
  <si>
    <t>President of the National Olympic Committee of the Republic of
Belarus</t>
  </si>
  <si>
    <t>Dmitry LUKASHENKO</t>
  </si>
  <si>
    <t>Chairman of the Central Council of the President's Sport Club</t>
  </si>
  <si>
    <t>Natalia KOCHANOVA</t>
  </si>
  <si>
    <t>Chair of the Council of the Republic of the National Assembly of the Republic of Belarus</t>
  </si>
  <si>
    <t>Natalia EISMONT</t>
  </si>
  <si>
    <t>Press Secretary of the President of the Republic of Belarus</t>
  </si>
  <si>
    <t>Ivan KUBRAKOV</t>
  </si>
  <si>
    <t>Minister of Internal Affairs of the Republic of Belarus</t>
  </si>
  <si>
    <t>Dmitry GORA</t>
  </si>
  <si>
    <t>Chairman of the Investigative Committee of the Republic of Belarus</t>
  </si>
  <si>
    <t>Andrei SHVED</t>
  </si>
  <si>
    <t>Oleg GAIDUKEVICH</t>
  </si>
  <si>
    <t>Deputy Chairman of the Standing Commission on International Affairs of the House of Representatives of the National Assembly of the Republic of Belarus</t>
  </si>
  <si>
    <t>Aleksei OLEKSIN</t>
  </si>
  <si>
    <t>Co-owner of LLC Bremino Group</t>
  </si>
  <si>
    <t>Nikolay VOROBEY</t>
  </si>
  <si>
    <t>Aleksandr SHATROV</t>
  </si>
  <si>
    <t>Co-founder of Synesis Group</t>
  </si>
  <si>
    <t>Aleksandr ZAITSEV</t>
  </si>
  <si>
    <t>Owner of Sohra Group</t>
  </si>
  <si>
    <t>Entities in the Republic of Belarus subject to measures such as asset freezing</t>
  </si>
  <si>
    <t>Synesis Group</t>
  </si>
  <si>
    <t>OJSC AGAT Electromechanical Plant</t>
  </si>
  <si>
    <t>OJSC 140 Repair Plant</t>
  </si>
  <si>
    <t>JSC Belshina</t>
  </si>
  <si>
    <t>Dana Holdings/Dana Astra</t>
  </si>
  <si>
    <t>Sohra Group</t>
  </si>
  <si>
    <t>LLC Bremino Group</t>
  </si>
  <si>
    <t>JSC NNK (Novaia naftavaia kampania)</t>
  </si>
  <si>
    <t>OJSC Grodno Azot</t>
  </si>
  <si>
    <t>Development Bank of the Republic of Belarus</t>
  </si>
  <si>
    <t>Yuriy (Yury) Afonin</t>
  </si>
  <si>
    <t>Yevgeny (Evgeny) Bessonov</t>
  </si>
  <si>
    <t>Vladimir Kashin</t>
  </si>
  <si>
    <t>Nikolay (Nikolai) Kolomeitsev</t>
  </si>
  <si>
    <t>Aleksey Kurinniy</t>
  </si>
  <si>
    <t>Dmitriy Novikov</t>
  </si>
  <si>
    <t>Nikolay Osadchii (Osadchiy)</t>
  </si>
  <si>
    <t>Kazbek Taysaev (Taisaev, Taisayev)</t>
  </si>
  <si>
    <t>Gennady (Gennadiy) Zyuganov</t>
  </si>
  <si>
    <t>Chairman of Renova Group</t>
  </si>
  <si>
    <t>Kirill (Kyrylo) Kovalchuk</t>
  </si>
  <si>
    <t>Relative of Yuri Kovalchuk</t>
  </si>
  <si>
    <t>Tatiana (Tatyana) Kovalchuk</t>
  </si>
  <si>
    <t>Maria Zakharova</t>
  </si>
  <si>
    <t>Aleksey (Alexei) Krivoruchko</t>
  </si>
  <si>
    <t>Yunus-Bek Evkurov (Yevkurov)</t>
  </si>
  <si>
    <t>Yuriy (Yuri) Sadovenko</t>
  </si>
  <si>
    <t>Nikolay (Nikolai) Pankov</t>
  </si>
  <si>
    <t>Domitry Shugaev (Shugayev)</t>
  </si>
  <si>
    <t>Director of the Federal Service for Military-Technical Cooperation of the Russian Federation</t>
  </si>
  <si>
    <t>Igor Kostyukov</t>
  </si>
  <si>
    <t>Head of the GRU of the Russian Federation</t>
  </si>
  <si>
    <t>Aleksander (Alexander) Mikheev</t>
  </si>
  <si>
    <t>Relative of Igor Sechin</t>
  </si>
  <si>
    <t>Suleyman Kerimov</t>
  </si>
  <si>
    <t>Member of the Council of Federation of the Russian Federation; Owner of the financial and industrial group Nafta</t>
  </si>
  <si>
    <t>Andrei Skoch</t>
  </si>
  <si>
    <t>Rosneft Aero (RN AERO)</t>
  </si>
  <si>
    <t>JSC Rosoboronexport</t>
  </si>
  <si>
    <t>JSC Kurganmashzavod</t>
  </si>
  <si>
    <t>PJSC United Aircraft Corporation</t>
  </si>
  <si>
    <t>JSC United Shipbuilding Corporation</t>
  </si>
  <si>
    <t>JSC Resesarch and Production Corporation Uralvagonzavod</t>
  </si>
  <si>
    <t>Relative of Nikolai Patrushev</t>
  </si>
  <si>
    <t>Vladimir Kiriyenko</t>
  </si>
  <si>
    <t>Relative of Sergei Kiriyenko</t>
  </si>
  <si>
    <t>Tatiana (Tatyana) Navka</t>
  </si>
  <si>
    <t>Relative of Dmitry Peskov</t>
  </si>
  <si>
    <t>Nikolay (Nikolai) Peskov</t>
  </si>
  <si>
    <t>Elizaveta (Yelizaveta) Peskova</t>
  </si>
  <si>
    <t>Sergei (Sergey) Sergeevich Ivanov</t>
  </si>
  <si>
    <t>Relative of Sergei Ivanov</t>
  </si>
  <si>
    <t>Chairman of VEB.RF (Vnesheconombank)</t>
  </si>
  <si>
    <t>Relative of Igor Shuvalov</t>
  </si>
  <si>
    <t>Evgeny (Evgeni) Shuvalov</t>
  </si>
  <si>
    <t>Chairman of Severstal and Severgroup</t>
  </si>
  <si>
    <t>Nikolay Shamalov</t>
  </si>
  <si>
    <t>Main shareholder of Bank Rossiya</t>
  </si>
  <si>
    <t>Relative of Nikolay Shamalov</t>
  </si>
  <si>
    <t>Alexander Chemezov</t>
  </si>
  <si>
    <t>Relative of Sergei Chemezov</t>
  </si>
  <si>
    <t>Stanislav Chemezov</t>
  </si>
  <si>
    <t>Yekaterina (Ekaterina) Ignatova</t>
  </si>
  <si>
    <t>Anastasia Ignatova</t>
  </si>
  <si>
    <t>Pavel Rotenberg</t>
  </si>
  <si>
    <t>Relative of Arkady Rotenberg</t>
  </si>
  <si>
    <t>Liliya (Lilia; Liliia) Rotenberg</t>
  </si>
  <si>
    <t>Karina Rotenberg</t>
  </si>
  <si>
    <t>Relative of Boris Rotenberg</t>
  </si>
  <si>
    <t>Boris Borisovich Rotenberg</t>
  </si>
  <si>
    <t>Galina Tokareva</t>
  </si>
  <si>
    <t>Relative of Nikolay Tokarev</t>
  </si>
  <si>
    <t>Maiya (Mayya) Tokareva</t>
  </si>
  <si>
    <t>Khizri Abakarov</t>
  </si>
  <si>
    <t>Mikhail Avdeev</t>
  </si>
  <si>
    <t>Sardana Avksentjeva (Avksentyeva) (nee, Gogoleva）</t>
  </si>
  <si>
    <t>Bekkhan (Bekhan) Agaev</t>
  </si>
  <si>
    <t xml:space="preserve">Rahim (Rakhim) Azimov </t>
  </si>
  <si>
    <t>Eljvira Aitkulova</t>
  </si>
  <si>
    <t>Anatolii (Anatoly) Aksakov</t>
  </si>
  <si>
    <t>Aleksandr (Alexander) Aksenenko (Aksyonenko)</t>
  </si>
  <si>
    <t>Nikolai (Nikolay) Alekseenko</t>
  </si>
  <si>
    <t>Andrei (Andrey) Alekhin</t>
  </si>
  <si>
    <t>Oljga (Olga) Alimova</t>
  </si>
  <si>
    <t>Sergei (Sergey) Altukhov</t>
  </si>
  <si>
    <t>Andrei (Andrey) Aljshevskikh</t>
  </si>
  <si>
    <t xml:space="preserve">Andrei (Andrey) Anikeev </t>
  </si>
  <si>
    <t>Grigorii (Grigory) Anikeev</t>
  </si>
  <si>
    <t>Igorj (Igor) Antropenko</t>
  </si>
  <si>
    <t>Oljga (Olga) Anufrieva</t>
  </si>
  <si>
    <t xml:space="preserve">Nikolai (Nikolay) Arefjev </t>
  </si>
  <si>
    <t>Valentina Artamonova</t>
  </si>
  <si>
    <t>Otari (Otary) Arshba</t>
  </si>
  <si>
    <t>Aljona (Alena) Arshinova</t>
  </si>
  <si>
    <t>Rinat Ayupov</t>
  </si>
  <si>
    <t>Leonid Babashov</t>
  </si>
  <si>
    <t>Ivan Babich</t>
  </si>
  <si>
    <t>Timofei (Timofey) Bazhenov</t>
  </si>
  <si>
    <t>Bekkhan (Bekhan) Barakhoev</t>
  </si>
  <si>
    <t>Anton Basanskii (Basansky)</t>
  </si>
  <si>
    <t>Rima Batalova</t>
  </si>
  <si>
    <t>Konstantin Bakharev</t>
  </si>
  <si>
    <t>Vitalii (Vitaly) Bakhmetjev (Bakhmetiev)</t>
  </si>
  <si>
    <t>Badma Bashankayev (Bashankaev)</t>
  </si>
  <si>
    <t>Dmitrii (Dmitry) Beljk (Belik)</t>
  </si>
  <si>
    <t>Vadim Belousov</t>
  </si>
  <si>
    <t>Irina Beljkh (Belykh)</t>
  </si>
  <si>
    <t>Mikhail Berulava</t>
  </si>
  <si>
    <t>Svetlana Bessarab</t>
  </si>
  <si>
    <t>Daniil Bessarabov</t>
  </si>
  <si>
    <t>Anatolii (Anatoly) Bifov</t>
  </si>
  <si>
    <t>Artem (Artyom) Bichaev</t>
  </si>
  <si>
    <t>Vladimir Blotskii (Blotsky)</t>
  </si>
  <si>
    <t>Irek Boguslavskii (Boguslavsky)</t>
  </si>
  <si>
    <t>Elena Bondarenko</t>
  </si>
  <si>
    <t>Aleksandr (Alexander) Borisov</t>
  </si>
  <si>
    <t>Nikolai (Nikolay) Bortsov</t>
  </si>
  <si>
    <t>Sergei (Sergey) Boyarskii (Boyarsky)</t>
  </si>
  <si>
    <t>Nikolai (Nikolay) Brykin</t>
  </si>
  <si>
    <t>Nikolai (Nikolay) Buduev</t>
  </si>
  <si>
    <t>Vadim Bulavinov</t>
  </si>
  <si>
    <t>Sergei (Sergey) Burlakov</t>
  </si>
  <si>
    <t>Nikolai (Nikolay) Burlyaev</t>
  </si>
  <si>
    <t>Vladimir Burmatov</t>
  </si>
  <si>
    <t>Mariya (Maria) Butina</t>
  </si>
  <si>
    <t>Tatjana (Tatiana) Butskaya</t>
  </si>
  <si>
    <t>Ernest Valeev</t>
  </si>
  <si>
    <t>Oleg Valenchuk</t>
  </si>
  <si>
    <t>Vladimir Vasiljev (Vasiliev)</t>
  </si>
  <si>
    <t>Nikolai (Nikolay) Vasiljev (Vasiliev)</t>
  </si>
  <si>
    <t>Mariya (Maria) Vasiljkova</t>
  </si>
  <si>
    <t>Anatolii (Anatoly) Vasserman</t>
  </si>
  <si>
    <t>Aleksei (Alexey) Veller</t>
  </si>
  <si>
    <t>Sergei (Sergey) Veremeenko</t>
  </si>
  <si>
    <t>Vasilii (Vasily) Vlasov</t>
  </si>
  <si>
    <t>Veronika Vlasova</t>
  </si>
  <si>
    <t>Roman Vodyanov</t>
  </si>
  <si>
    <t>Ilya (Ilia) Voljfson</t>
  </si>
  <si>
    <t>Andrei (Andrey) Vorobjev (Vorobiev)</t>
  </si>
  <si>
    <t>Anatolii (Anatoly) Voronovskii (Voronovsky)</t>
  </si>
  <si>
    <t>Elena Vtorygina</t>
  </si>
  <si>
    <t>Anatolii (Anatoly) Vybornyi</t>
  </si>
  <si>
    <t>Dmitrii (Dmitry) Vyatkin</t>
  </si>
  <si>
    <t>Sergei (Sergey) Gavrilov</t>
  </si>
  <si>
    <t>Abdulkhakim Gadzhiev</t>
  </si>
  <si>
    <t>Ruslan Gadzhiev</t>
  </si>
  <si>
    <t>Oleg Garin</t>
  </si>
  <si>
    <t>Valerii (Valery) Gartung</t>
  </si>
  <si>
    <t>Dzhamaladin Gasanov</t>
  </si>
  <si>
    <t>Zaur Gekkiev</t>
  </si>
  <si>
    <t>Oljga (Olga) Germanova</t>
  </si>
  <si>
    <t>Anton Getta</t>
  </si>
  <si>
    <t>Dinar Giljmutdinov</t>
  </si>
  <si>
    <t>Ildar Giljmutdinov</t>
  </si>
  <si>
    <t>Andrei (Andrey) Gimbatov</t>
  </si>
  <si>
    <t>Boris Gladkikh</t>
  </si>
  <si>
    <t>Anzhelika Glazkova</t>
  </si>
  <si>
    <t>Aleksei (Alexey) Govyrin</t>
  </si>
  <si>
    <t>Oleg Golikov</t>
  </si>
  <si>
    <t>Nikolai (Nikolay) Goncharov</t>
  </si>
  <si>
    <t>Aleksei (Alexey) Gordeev</t>
  </si>
  <si>
    <t>Anton Gorelkin</t>
  </si>
  <si>
    <t>Andrei (Andrey) Gorokhov</t>
  </si>
  <si>
    <t>Kseniya (Ksenia) Goryatcheva</t>
  </si>
  <si>
    <t>Yurii (Yury) Grigorjev (Grigoriev)</t>
  </si>
  <si>
    <t>Andrei (Andrey) Gurulev (Gurulyov)</t>
  </si>
  <si>
    <t>Dmitrii (Dmitry) Gusev</t>
  </si>
  <si>
    <t>Vladislav Davankov</t>
  </si>
  <si>
    <t>Vyacheslav Damdintsurunov</t>
  </si>
  <si>
    <t>Galina Danchikova</t>
  </si>
  <si>
    <t>Mikhail Delyagin</t>
  </si>
  <si>
    <t>Aleksandr (Alexander) Demin (Dyomin)</t>
  </si>
  <si>
    <t>Ivan Demchenko</t>
  </si>
  <si>
    <t>Viktor (Victor) Deryabkin</t>
  </si>
  <si>
    <t>Viktor (Victor) Dzyuba</t>
  </si>
  <si>
    <t>Aleksei (Alexey) Didenko</t>
  </si>
  <si>
    <t>Oleg Dimov</t>
  </si>
  <si>
    <t xml:space="preserve">Akhmed (Ahmed) Dogaev </t>
  </si>
  <si>
    <t>Nikolai (Nikolay) Doluda</t>
  </si>
  <si>
    <t>Andrei (Andrey) Doroshenko</t>
  </si>
  <si>
    <t>Mariya (Maria) Drobot</t>
  </si>
  <si>
    <t>Yuljya (Yulia) Drozhzhina</t>
  </si>
  <si>
    <t>Aleksandr (Alexander) Drozdov</t>
  </si>
  <si>
    <t>Tatjana (Tatiana) Djyakonova (Dyakonova)</t>
  </si>
  <si>
    <t>Elena Yevtyukhova (Evtyukhova)</t>
  </si>
  <si>
    <t>Nikolai (Nikolay) Ezerskii (Ezersky)</t>
  </si>
  <si>
    <t xml:space="preserve">Aleksei (Alexey) Ezubov </t>
  </si>
  <si>
    <t>Vitalii (Vitaly) Efimov</t>
  </si>
  <si>
    <t>Aleksandr (Alexander) Zhukov</t>
  </si>
  <si>
    <t>Aleksei (Alexey) Zhuravlev (Zhuravlyov)</t>
  </si>
  <si>
    <t>Svetlana Zhurova</t>
  </si>
  <si>
    <t>Oljga (Olga) Zanko (nee, Amelchenkova)</t>
  </si>
  <si>
    <t>Konstantin Zatulin</t>
  </si>
  <si>
    <t>Konstantin Zakharov</t>
  </si>
  <si>
    <t>Viktor (Victor) Zubarev</t>
  </si>
  <si>
    <t>Oleg Ivaninskii (Ivaninsky)</t>
  </si>
  <si>
    <t>Vladimir Ivanov</t>
  </si>
  <si>
    <t>Maksim (Maxim) Ivanov</t>
  </si>
  <si>
    <t>Nikolai (Nikolay) Ivanov</t>
  </si>
  <si>
    <t>Boris Ivanyuzhenkov</t>
  </si>
  <si>
    <t>Irina Ivenskikh</t>
  </si>
  <si>
    <t>Leonid Ivlev</t>
  </si>
  <si>
    <t>Igorj (Igor) Igoshin</t>
  </si>
  <si>
    <t xml:space="preserve">Vladimir Iljinykh </t>
  </si>
  <si>
    <t>Aleksandr (Alexander) Iljtyakov</t>
  </si>
  <si>
    <t>Andrei (Andrey) Isaev</t>
  </si>
  <si>
    <t>Vladimir Isakov</t>
  </si>
  <si>
    <t>Dmitrii (Dmitry) Islamov</t>
  </si>
  <si>
    <t>Sergei (Sergey) Kabyshev</t>
  </si>
  <si>
    <t>Dmitrii (Dmitry) Kadenkov</t>
  </si>
  <si>
    <t>Viktor (Victor) Kazakov</t>
  </si>
  <si>
    <t>Sergei (Sergey) Kazankov</t>
  </si>
  <si>
    <t>Rustam Kalimullin</t>
  </si>
  <si>
    <t>Georgii (Georgy) Kamnev</t>
  </si>
  <si>
    <t>Aleksei (Alexey) Kanaev</t>
  </si>
  <si>
    <t>Sholban Kara-ool</t>
  </si>
  <si>
    <t>Sergei (Sergey) Karginov</t>
  </si>
  <si>
    <t>Georgii (Georgy) Karlov</t>
  </si>
  <si>
    <t>Raisa Karmazina</t>
  </si>
  <si>
    <t>Anatolii (Anatoly) Karpov</t>
  </si>
  <si>
    <t>Andrei (Andrey) Kartapolov</t>
  </si>
  <si>
    <t>Igorj (Igor) Kastyukevich</t>
  </si>
  <si>
    <t>Pavel Kachkaev</t>
  </si>
  <si>
    <t>Ivan Kvitka</t>
  </si>
  <si>
    <t>Viktor (Victor) Kidyaev</t>
  </si>
  <si>
    <t>Mikhail Kizeev</t>
  </si>
  <si>
    <t>Artem (Artyom) Kirjyanov (Kiriyanov)</t>
  </si>
  <si>
    <t>Mikhail Kiselev (Kiselyov)</t>
  </si>
  <si>
    <t>Mikhail Kislyakov</t>
  </si>
  <si>
    <t>Lev Kovpak</t>
  </si>
  <si>
    <t>Aleksandr (Alexander) Kogan</t>
  </si>
  <si>
    <t>Aleksandr (Alexander) Kozlovskii (Kozlovsky)</t>
  </si>
  <si>
    <t>Andrei (Andrey) Kolesnik</t>
  </si>
  <si>
    <t>Oleg Kolesnikov</t>
  </si>
  <si>
    <t>Sergei (Sergey) Kolunov</t>
  </si>
  <si>
    <t>Boris Komotskii (Komotsky)</t>
  </si>
  <si>
    <t>Vladimir Kononov</t>
  </si>
  <si>
    <t>Aleksei (Alexey) Kornienko</t>
  </si>
  <si>
    <t>Nataljya (Natalia) Kostenko</t>
  </si>
  <si>
    <t>Sergei (Sergey) Kotkin</t>
  </si>
  <si>
    <t>Vladimir Koshelev</t>
  </si>
  <si>
    <t>Denis Kravchenko</t>
  </si>
  <si>
    <t>Anton Krasnoshtanov</t>
  </si>
  <si>
    <t>Sergei (Sergey) Krivonosov</t>
  </si>
  <si>
    <t>Andrei (Andrey) Kuznetsov</t>
  </si>
  <si>
    <t>Dmitrii (Dmitry) Kuznetsov</t>
  </si>
  <si>
    <t>Anna Kuznetsova</t>
  </si>
  <si>
    <t>Mikhail Kuzjmin</t>
  </si>
  <si>
    <t>Vadim Kumin</t>
  </si>
  <si>
    <t>Rizvan Kurbanov</t>
  </si>
  <si>
    <t>Tatjana (Tatiana) Kusaiko</t>
  </si>
  <si>
    <t>Vitalii (Vitaly) Kushnarev (Kushnaryov)</t>
  </si>
  <si>
    <t>Aleksei (Alexey) Lavrinenko</t>
  </si>
  <si>
    <t>Dmitrii (Dmitry) Lameikin</t>
  </si>
  <si>
    <t>Yana Lantratova</t>
  </si>
  <si>
    <t>Evgenii (Evgeny) Lebedev</t>
  </si>
  <si>
    <t>Oleg Lebedev</t>
  </si>
  <si>
    <t>Sergei (Sergey) Levchenko</t>
  </si>
  <si>
    <t>Oleg Leonov</t>
  </si>
  <si>
    <t>Sergei (Sergey) Leonov</t>
  </si>
  <si>
    <t>Anatolii (Anatoly) Lesun</t>
  </si>
  <si>
    <t>Ruslan Lechkhadzhiev</t>
  </si>
  <si>
    <t>Anatolii (Anatoly) Lisitsyn</t>
  </si>
  <si>
    <t>Sergei (Sergey) Lisovskii (Lisovsky)</t>
  </si>
  <si>
    <t>Vyacheslav Loginov</t>
  </si>
  <si>
    <t>Ivan Loor</t>
  </si>
  <si>
    <t>Andrei (Andrey) Lugovoi (Lugovoy)</t>
  </si>
  <si>
    <t>Roman Lyubarskii (Lyubarskiy)</t>
  </si>
  <si>
    <t>Roman Lyabikhov</t>
  </si>
  <si>
    <t>Aleksandr (Alexander) Mazhuga</t>
  </si>
  <si>
    <t>Denis Maidanov (Maydanov)</t>
  </si>
  <si>
    <t>Vyacheslav Makarov</t>
  </si>
  <si>
    <t>Zurab Makiev</t>
  </si>
  <si>
    <t>Aleksandr (Alexander) Maksimov (Maximov)</t>
  </si>
  <si>
    <t>Rafael Mardanshin</t>
  </si>
  <si>
    <t>Andrei (Andrey) Markov</t>
  </si>
  <si>
    <t>Evgenii (Evgeny) Markov</t>
  </si>
  <si>
    <t xml:space="preserve">Vyacheslav Markhaev </t>
  </si>
  <si>
    <t>Evgenii (Evgeny) Marchenko</t>
  </si>
  <si>
    <t>Mikhail Matveev</t>
  </si>
  <si>
    <t>Aidar Metshin</t>
  </si>
  <si>
    <t>Vitalii (Vitaly) Milonov</t>
  </si>
  <si>
    <t>Sergei (Sergey) Mironov</t>
  </si>
  <si>
    <t>Oleg Morozov</t>
  </si>
  <si>
    <t>Evgenii (Evgeny) Moskvichev (Moscvichov)</t>
  </si>
  <si>
    <t>Ivan Musatov</t>
  </si>
  <si>
    <t>Nataljya (Natalia) Nazarova</t>
  </si>
  <si>
    <t>Yurii (Yury) Napso</t>
  </si>
  <si>
    <t>Stanislav Naumov</t>
  </si>
  <si>
    <t>Anton Nemkin</t>
  </si>
  <si>
    <t>Aleksei (Alexey) Nechaev</t>
  </si>
  <si>
    <t>Nikolai (Nikolay) Nikolaev</t>
  </si>
  <si>
    <t>Viktoriya (Victoria) Nikolaeva</t>
  </si>
  <si>
    <t>Oleg Nilov</t>
  </si>
  <si>
    <t>Yaroslav Nilov</t>
  </si>
  <si>
    <t>Evgenii (Evgeny) Nifantjev (Nifantiev)</t>
  </si>
  <si>
    <t>Sergei (Sergey) Obukhov</t>
  </si>
  <si>
    <t>Yuljya (Yulia) Ogloblina</t>
  </si>
  <si>
    <t>Leonid Ogulj (Ogul)</t>
  </si>
  <si>
    <t>Marina Orgeeva</t>
  </si>
  <si>
    <t>Nina Ostanina</t>
  </si>
  <si>
    <t>Boris Paikin</t>
  </si>
  <si>
    <t>Kaplan Panesh</t>
  </si>
  <si>
    <t>Gennadii (Gennady) Panin</t>
  </si>
  <si>
    <t>Nikolai (Nikolay) Pankov</t>
  </si>
  <si>
    <t>Sergei (Sergey) Panteleev</t>
  </si>
  <si>
    <t xml:space="preserve">Irina Panjkina </t>
  </si>
  <si>
    <t>Denis Parfenov (Parfyonov)</t>
  </si>
  <si>
    <t>Sergei (Sergey) Pakhomov</t>
  </si>
  <si>
    <t>Dmitrii (Dmitry) Pevtsov</t>
  </si>
  <si>
    <t>Evgenii (Evgeny) Pervyshov</t>
  </si>
  <si>
    <t>Vyacheslav Petrov</t>
  </si>
  <si>
    <t>Sergei (Sergey) Petrov</t>
  </si>
  <si>
    <t>Yurii (Yury) Petrov</t>
  </si>
  <si>
    <t>Nikolai (Nikolay) Petrunin</t>
  </si>
  <si>
    <t>Valentina Pivnenko</t>
  </si>
  <si>
    <t>Oljga (Olga) Pilipenko</t>
  </si>
  <si>
    <t>Viktor Pinskii (Pinsky)</t>
  </si>
  <si>
    <t>Dmitrii (Dmitry) Pirog</t>
  </si>
  <si>
    <t>Vladimir Plotnikov</t>
  </si>
  <si>
    <t>Dmitrii (Dmitry) Pogorelyi (Pogorely)</t>
  </si>
  <si>
    <t>Aleksandr (Alexander) Polyakov</t>
  </si>
  <si>
    <t>Evgenii (Evgeny) Popov</t>
  </si>
  <si>
    <t>Aleksandr (Alexander) Prokopjev (Prokopyev)</t>
  </si>
  <si>
    <t>Artem (Artyom) Prokofjev (Prokofyev)</t>
  </si>
  <si>
    <t>Mariya (Maria) Prusakova</t>
  </si>
  <si>
    <t xml:space="preserve">Svetlana Razvorotneva </t>
  </si>
  <si>
    <t>Valerii (Valery) Rashkin</t>
  </si>
  <si>
    <t>Evgenii (Evgeny) Revenko</t>
  </si>
  <si>
    <t xml:space="preserve">Vladislav Reznik </t>
  </si>
  <si>
    <t>Aleksandr (Alexander) Remezkov</t>
  </si>
  <si>
    <t>Victoria Rodina</t>
  </si>
  <si>
    <t>Roman Romanenko</t>
  </si>
  <si>
    <t>Mikhail Romanov</t>
  </si>
  <si>
    <t xml:space="preserve">Igorj (Igor) Rudenskii (Rudensky) </t>
  </si>
  <si>
    <t xml:space="preserve">Aleksandr (Alexander) Rumyantsev </t>
  </si>
  <si>
    <t>Nikita Rumyantsev</t>
  </si>
  <si>
    <t xml:space="preserve">Zhanna Ryabtseva </t>
  </si>
  <si>
    <t>Dmitrii (Dmitry) Saveljev (Saveliev)</t>
  </si>
  <si>
    <t xml:space="preserve">Svetlana Savitskaya </t>
  </si>
  <si>
    <t xml:space="preserve">Oleg Savchenko </t>
  </si>
  <si>
    <t xml:space="preserve">Alla Salaeva </t>
  </si>
  <si>
    <t xml:space="preserve">Vladimir Samokish </t>
  </si>
  <si>
    <t>Aleksandr (Alexander) Samokutyaev</t>
  </si>
  <si>
    <t xml:space="preserve">Shamsail Saraliev </t>
  </si>
  <si>
    <t xml:space="preserve">Yuljya (Yulia) Saranova </t>
  </si>
  <si>
    <t xml:space="preserve">Aidyn (Aidin) Saryglar (Sariglar) </t>
  </si>
  <si>
    <t xml:space="preserve">Arkadii (Arkady) Svistunov </t>
  </si>
  <si>
    <t xml:space="preserve">Dmitrii (Dmitry) Svishchev </t>
  </si>
  <si>
    <t>Valerii (Valery) Seleznev (Seleznyov)</t>
  </si>
  <si>
    <t xml:space="preserve">Viktor (Victor) Seliverstov </t>
  </si>
  <si>
    <t xml:space="preserve">Gennadii (Gennady) Semigin </t>
  </si>
  <si>
    <t xml:space="preserve">Leonid Simanovskii (Simanovsky) </t>
  </si>
  <si>
    <t xml:space="preserve">Yurii (Yury) Sineljshchikov </t>
  </si>
  <si>
    <t xml:space="preserve">Aleksei (Alexey) Sitnikov </t>
  </si>
  <si>
    <t xml:space="preserve">Aleksandr (Alexander) Skachkov </t>
  </si>
  <si>
    <t xml:space="preserve">Gennadii (Gennady) Sklyar </t>
  </si>
  <si>
    <t xml:space="preserve">Valerii (Valery) Skrug </t>
  </si>
  <si>
    <t>Leonid Slutskii (Slutsky)</t>
  </si>
  <si>
    <t>Oleg Smolin</t>
  </si>
  <si>
    <t xml:space="preserve">Viktor (Victor) Sobolev </t>
  </si>
  <si>
    <t xml:space="preserve">Sergei (Sergey) Sokol </t>
  </si>
  <si>
    <t xml:space="preserve">Sergei (Sergey) Solovjev (Soloviev) </t>
  </si>
  <si>
    <t xml:space="preserve">Ivan Solodovnikov </t>
  </si>
  <si>
    <t xml:space="preserve">Aleksandr (Alexander) Spiridonov </t>
  </si>
  <si>
    <t>Yurii (Yury) Stankevich</t>
  </si>
  <si>
    <t xml:space="preserve">Mikhail Starshinov </t>
  </si>
  <si>
    <t xml:space="preserve">Ekaterina Stenyakina </t>
  </si>
  <si>
    <t xml:space="preserve">Aleksandr (Alexander) Strelyukhin </t>
  </si>
  <si>
    <t>Renat Suleimanov (Suleymanov)</t>
  </si>
  <si>
    <t xml:space="preserve">Ivan Sukharev </t>
  </si>
  <si>
    <t>Artur Taimazov (Taymazov)</t>
  </si>
  <si>
    <t xml:space="preserve">Mikhail Tarasenko </t>
  </si>
  <si>
    <t xml:space="preserve">Sangadzhi Tarbaev </t>
  </si>
  <si>
    <t xml:space="preserve">Sergei (Sergey) Ten </t>
  </si>
  <si>
    <t>Aleksandr (Alexander) Terentjev (Terentiev)</t>
  </si>
  <si>
    <t xml:space="preserve">Mikhail Terentjev (Terentiev) </t>
  </si>
  <si>
    <t xml:space="preserve">Roman Teryushkov </t>
  </si>
  <si>
    <t xml:space="preserve">Aleksandr (Alexander) Teterdinko </t>
  </si>
  <si>
    <t xml:space="preserve">Oljga (Olga) Timofeeyeva </t>
  </si>
  <si>
    <t>Anton Tkachev (Tkachov)</t>
  </si>
  <si>
    <t>Petr (Pyotr) Tolstoi (Tolstoy)</t>
  </si>
  <si>
    <t xml:space="preserve">Maksim (Maxim) Topilin </t>
  </si>
  <si>
    <t>Vladislav Tretjyak (Tretiak)</t>
  </si>
  <si>
    <t xml:space="preserve">Andrei (Andrey) Trifonov </t>
  </si>
  <si>
    <t>Fedot Tumusov</t>
  </si>
  <si>
    <t xml:space="preserve">Artem (Artyom) Turov </t>
  </si>
  <si>
    <t xml:space="preserve">Larisa Tutova </t>
  </si>
  <si>
    <t>Oksana Fadina</t>
  </si>
  <si>
    <t xml:space="preserve">Airat (Ayrat) Farrakhov </t>
  </si>
  <si>
    <t>Evgenii (Evgeny) Fedorov (Fyodorov)</t>
  </si>
  <si>
    <t xml:space="preserve">Pavel Fedyaev </t>
  </si>
  <si>
    <t xml:space="preserve">Vyacheslav Fetisov </t>
  </si>
  <si>
    <t xml:space="preserve">Irina Filatova </t>
  </si>
  <si>
    <t xml:space="preserve">Vyacheslav Fomichev (Fomichov) </t>
  </si>
  <si>
    <t xml:space="preserve">Tamara Frolova </t>
  </si>
  <si>
    <t xml:space="preserve">Biisultan (Biysultan) Khamzaev </t>
  </si>
  <si>
    <t xml:space="preserve">Amir Khamitov </t>
  </si>
  <si>
    <t>Nikolai (Nikolay) Kharitonov</t>
  </si>
  <si>
    <t xml:space="preserve">Ekaterina Kharchenko </t>
  </si>
  <si>
    <t xml:space="preserve">Murat Khasanov </t>
  </si>
  <si>
    <t>Aleksandr (Alexander) Khinshtein</t>
  </si>
  <si>
    <t xml:space="preserve">Galina Khovanskaya </t>
  </si>
  <si>
    <t xml:space="preserve">Nikolai (Nikolay) Tsed </t>
  </si>
  <si>
    <t xml:space="preserve">Elena Tsunaeva </t>
  </si>
  <si>
    <t xml:space="preserve">Nikita Chaplin </t>
  </si>
  <si>
    <t>Sergei (Sergey) Chepikov</t>
  </si>
  <si>
    <t xml:space="preserve">Boris Chernyshov </t>
  </si>
  <si>
    <t xml:space="preserve">Aleksei (Alexey) Chernyak </t>
  </si>
  <si>
    <t xml:space="preserve">Sergei (Sergey) Chizhov </t>
  </si>
  <si>
    <t>Rifat Shaikhutdinov (Shayhutdinov)</t>
  </si>
  <si>
    <t xml:space="preserve">Sergei (Sergey) Shargunov </t>
  </si>
  <si>
    <t xml:space="preserve">Yurii (Yury) Shvytkin </t>
  </si>
  <si>
    <t xml:space="preserve">Mikhail Sheremet </t>
  </si>
  <si>
    <t xml:space="preserve">Nadezhda Shkolkina </t>
  </si>
  <si>
    <t xml:space="preserve">Igorj (Igor) Shubin </t>
  </si>
  <si>
    <t xml:space="preserve">Vadim Shuvalov </t>
  </si>
  <si>
    <t xml:space="preserve">Adaljbi (Adalby) Shkhagoshev </t>
  </si>
  <si>
    <t xml:space="preserve">Mikhail Shchapov </t>
  </si>
  <si>
    <t xml:space="preserve">Nikolai (Nikolay) Shcheglov </t>
  </si>
  <si>
    <t xml:space="preserve">Aleksandr (Alexander) Shcherbakov </t>
  </si>
  <si>
    <t xml:space="preserve">Aleksandr (Alexander) Yushchenko </t>
  </si>
  <si>
    <t>Azat Yagafarov</t>
  </si>
  <si>
    <t>Aleksandr (Alexander) Yakubovskii (Yakubovsky)</t>
  </si>
  <si>
    <t xml:space="preserve">Irina Yarovaya </t>
  </si>
  <si>
    <t xml:space="preserve">Sergei (Sergey) Yakhnyuk </t>
  </si>
  <si>
    <t>Nikolai (Nikolay) Yevmenov (Evmenov)</t>
  </si>
  <si>
    <t>Oleg Salyukov</t>
  </si>
  <si>
    <t>Sergei (Sergey) Surovikin</t>
  </si>
  <si>
    <t>Sergei (Sergey) Dronov</t>
  </si>
  <si>
    <t>Commander of the Air Force; Deputy Commander-in-Chief of the Air and Space Forces of the Russian Federation</t>
  </si>
  <si>
    <t>Sergei (Sergey) Pinchuk</t>
  </si>
  <si>
    <t>First deputy commander in chief of the Black Sea Fleet of the Russian Federation</t>
  </si>
  <si>
    <t>Aleksei (Alexey) Avdeev</t>
  </si>
  <si>
    <t>Deputy commander of the Southern Military District of the Russian Federation</t>
  </si>
  <si>
    <t>Commander of the 8th Guards Combined Arms Army of the Southern Military District of the Russian Federation</t>
  </si>
  <si>
    <t>Katerina Tikhonova</t>
  </si>
  <si>
    <t>Daughter of Vladimir Putin</t>
  </si>
  <si>
    <t>Mariya (Maria) Vorontsova</t>
  </si>
  <si>
    <t>Spouse of Sergey Lavrov</t>
  </si>
  <si>
    <t>Ekaterina Vinokurova</t>
  </si>
  <si>
    <t>Daughter of Sergey Lavrov</t>
  </si>
  <si>
    <t>Aktsionernoe obshchestvo Nauchno-proizvodstvenny Kontsern Tekhnologii Mashinostroeniya; JSC Scientific Industrial Concern Manufacturing Engineering; JSC SPC Techmash; OJSC
Machine Engineering Technologies; Scientific Industrial Concern Manufacturing Engineering OJSC</t>
  </si>
  <si>
    <t xml:space="preserve">JSC Ryazanskoe Konstruktorskoe Bjuro Globus </t>
  </si>
  <si>
    <t>AO RKB Globus;
Globus Ryazan Design Bureau JSC; RKB Globus PAO</t>
  </si>
  <si>
    <t>Urals Project Design Bureau Detal</t>
  </si>
  <si>
    <t>PJSC Arzamasskoe Nauchno Proizvodstvennoe Predpriyatie Temp-Avia</t>
  </si>
  <si>
    <t>OJSC Arzamasskoye Opytno Konstruktorskoye Byuro Temp; PJSC
Arzamas Research and Production Enterprise; Temp-avia Arzamas
Research &amp; Production Association JSC; Temp-Avia Arzamas Research
and Production Association JSC; Temp-Avia PAO</t>
  </si>
  <si>
    <t>JSC State Machine Building Design Bureau Vympel by name I.I. Toropov</t>
  </si>
  <si>
    <t>AO Gos MKB Vympel im. I.I. Toropova; Gos MKB Vympel im. I.I. Toropova AO; Vympel State Engineering Design Bureau JSC named after I.I. Toropov</t>
  </si>
  <si>
    <t>JSC Salute (Salyut)</t>
  </si>
  <si>
    <t xml:space="preserve">AO GNPP Region </t>
  </si>
  <si>
    <t>Region Scientific and Production Enterprise JSC</t>
  </si>
  <si>
    <t>JSC Machine Building Design Bureau</t>
  </si>
  <si>
    <t xml:space="preserve"> "AO KBM"</t>
  </si>
  <si>
    <t>State Machine Building Design Bureau Raduga</t>
  </si>
  <si>
    <t>JSC Azovski Optiko Mechanichesky Zavod</t>
  </si>
  <si>
    <t>Azov Optomechanical Plant
JSC; "AOMZ AO"</t>
  </si>
  <si>
    <t xml:space="preserve">JSC Smolensk Aircraft Plant </t>
  </si>
  <si>
    <t>JSC Smolensk Aviation Plant;
Smolensk Aircraft Plant JSC; "AO SMAZ"</t>
  </si>
  <si>
    <t>AO Turaevskoe Mashinostroitelnoe Konstruktorskoe Byuro Soyuz</t>
  </si>
  <si>
    <t>AO TMKB Soyuz; Soyuz Turaevo Engineering Design Bureau JSC</t>
  </si>
  <si>
    <t>Iskra Engineering Design Bureau JSC named after
I.I. Kartukov; MKB Iskra AO</t>
  </si>
  <si>
    <t>JSC 711 Aircraft Repair Plant</t>
  </si>
  <si>
    <t xml:space="preserve"> "711 ARZ AO"</t>
  </si>
  <si>
    <t xml:space="preserve"> TRV Avto OOO; TRV-Engineering LLC</t>
  </si>
  <si>
    <t>JSC Central Design Bureau of Automatics</t>
  </si>
  <si>
    <t>Central Design Bureau
for Automatics Engineering JSC; "TSKBA AO"</t>
  </si>
  <si>
    <t>State Scientific Research Institute of Machine Building Bakhirev
(GosNIImash)</t>
  </si>
  <si>
    <t>JSC Scientific Research Institute for Mechanical Engineering; State Research Institute of Mechanical Engineering named after. V.V. Bakhireva; GosNIImash</t>
  </si>
  <si>
    <t>JSC Concern Granit-Electron</t>
  </si>
  <si>
    <t>AO Konstern Granit Elektron; JSC Concern Granit Elektron</t>
  </si>
  <si>
    <t>JSC Concern Sea Underwater Weapon Gidropribor</t>
  </si>
  <si>
    <t>AO Konstern Morskoe
Podvonoe Oruzhie Gidropribor; AO Konstern MPO Gidropribor</t>
  </si>
  <si>
    <t>Mezhdunarodnye Vertoletnye Programmy OOO</t>
  </si>
  <si>
    <t>JSC Helicopter Service Company</t>
  </si>
  <si>
    <t>"AO VSK"; "Helicopter
Service Company"; "VSK PAO"</t>
  </si>
  <si>
    <t>JSC Kazan Helicopters</t>
  </si>
  <si>
    <t>AO kazanskii Vertoletnyi Zavod; 
Kazan Helicopters; Kazanski Vertoletny Zavod AO</t>
  </si>
  <si>
    <t xml:space="preserve">JSC Kumertau Aviation Production Enterprise </t>
  </si>
  <si>
    <t xml:space="preserve"> Kumertau Aviation
Production Enterprise; "AO KUMAPP"; "JSC KUMAPE"</t>
  </si>
  <si>
    <t xml:space="preserve">JSC National Helicopter Center Mil and Kamov </t>
  </si>
  <si>
    <t>JSC Mil Moscow
Helicopter Plant; JSC National Helicopter Center Mil &amp; Kamov</t>
  </si>
  <si>
    <t>JSC Progress Arsenyev Aviation Company</t>
  </si>
  <si>
    <t xml:space="preserve"> JSC AAC Progress; 
Progress Arsenyev Aviation Company; "Progress AO"</t>
  </si>
  <si>
    <t>Alfa-bank</t>
  </si>
  <si>
    <t>Rashid Nurgaliev</t>
  </si>
  <si>
    <t>Deputy Secretary of the Security Council of the Russian Federation</t>
  </si>
  <si>
    <t>Aleksandr Dvornikov</t>
  </si>
  <si>
    <t>Commander of the Southern Military District of the Russian Federation</t>
  </si>
  <si>
    <t>Director General of the oil and gas company Surgutneftegas</t>
  </si>
  <si>
    <t>Elena Timchenko</t>
  </si>
  <si>
    <t>Wife of Gennadii (Gennady) Timchenko</t>
  </si>
  <si>
    <t>Nataljya (Natalya) Browning</t>
  </si>
  <si>
    <t>Relative of Gennadii (Gennady) Timchenko</t>
  </si>
  <si>
    <t>Kseniya (Ksenia) Frank</t>
  </si>
  <si>
    <t>Husband of Ksenia Frank</t>
  </si>
  <si>
    <t>Ruslan Dubovskii (Dubovskiy)</t>
  </si>
  <si>
    <t>Self-proclaimed "Minister of Coal and Energy of the Donetsk People's Republic"</t>
  </si>
  <si>
    <t>Yaroslav Anika</t>
  </si>
  <si>
    <t>Evgenii (Yevgeny) Gritsenko</t>
  </si>
  <si>
    <t>Andrei (Andrey) Voroshilov</t>
  </si>
  <si>
    <t>Aleksandr (Alexander) Kurenkov</t>
  </si>
  <si>
    <t xml:space="preserve">Vladislav Berdichevskii (Berdichevsky) </t>
  </si>
  <si>
    <t>Irina Popova</t>
  </si>
  <si>
    <t>Svetlana Kumanova</t>
  </si>
  <si>
    <t>Marina Magdalina</t>
  </si>
  <si>
    <t>Igorj Martinov (Martynov)</t>
  </si>
  <si>
    <t>Vladimir Medvedev</t>
  </si>
  <si>
    <t>Vladimir Moshkin</t>
  </si>
  <si>
    <t>Vladimir Pakreev</t>
  </si>
  <si>
    <t>Vasily Pertsev</t>
  </si>
  <si>
    <t>Nataljya (Natalya) Polyanskaya</t>
  </si>
  <si>
    <t>Nataljya (Natalya) Pshenichnaya</t>
  </si>
  <si>
    <t>Lyubomir Pushkin</t>
  </si>
  <si>
    <t>Anastasia Selivanova</t>
  </si>
  <si>
    <t>Elena Shishkina</t>
  </si>
  <si>
    <t>Aleksandr (Alexander) Korotkii</t>
  </si>
  <si>
    <t>Nataljya (Natalya) Streljchuk (Strelchuk)</t>
  </si>
  <si>
    <t>Pavel Shepotjko (Shepotko)</t>
  </si>
  <si>
    <t xml:space="preserve">Sergei (Sergey) Teljnykh (Telnykh) </t>
  </si>
  <si>
    <t>Roman Udalov</t>
  </si>
  <si>
    <t>Yurii (Yuri) Zakabluk</t>
  </si>
  <si>
    <t>Marina Zheinova (Zheynova)</t>
  </si>
  <si>
    <t>Aleksei Zhigulin</t>
  </si>
  <si>
    <t>Mikhail Zhukov</t>
  </si>
  <si>
    <t>Tatjyana (Tatyana) ZHURAVLYOVA (ZHURAVLEVA)</t>
  </si>
  <si>
    <t>Sergei Abukov</t>
  </si>
  <si>
    <t>Vladimir Andrienko</t>
  </si>
  <si>
    <t xml:space="preserve">Aleksandr (Alexander) Avdeev </t>
  </si>
  <si>
    <t>Andrei (Andrey) Baevskii (Baevsky)</t>
  </si>
  <si>
    <t>Aleksandr (Alexander) Banakh</t>
  </si>
  <si>
    <t>Rinat Bilyalov</t>
  </si>
  <si>
    <t>Aleksandr (Alexander) Bondarenko</t>
  </si>
  <si>
    <t xml:space="preserve">Nataljya (Natalya) Chekaryova (Chekareva) </t>
  </si>
  <si>
    <t>Sergei (Sergey) Chuchin</t>
  </si>
  <si>
    <t>Dmitrii (Dmitry) Churadze</t>
  </si>
  <si>
    <t>Irinia Dianova</t>
  </si>
  <si>
    <t>Aleksei (Alexey) Dorofeev</t>
  </si>
  <si>
    <t>Oljgra (Olga) Gryaznova</t>
  </si>
  <si>
    <t>Nataljya (Natalya) Gubareva</t>
  </si>
  <si>
    <t>Evgenii (Evgeny) Iljenko (Ilyenko)</t>
  </si>
  <si>
    <t>Viktor Ischenko</t>
  </si>
  <si>
    <t>Aleksandr (Alexander) Kamishov (Kamyshov)</t>
  </si>
  <si>
    <t>Maksim (Maxim) Knysh</t>
  </si>
  <si>
    <t>Maksim (Maxim) Korolyuk</t>
  </si>
  <si>
    <t>Gennadii (Gennady) Kovaljchuk (Kovalchuk)</t>
  </si>
  <si>
    <t>Yuljya (Julia) Kryukova</t>
  </si>
  <si>
    <t>Roman LEPA</t>
  </si>
  <si>
    <t>Aleksei Beletskii (Beletsky)</t>
  </si>
  <si>
    <t>Gennadii (Gennadiy) Buneev</t>
  </si>
  <si>
    <t>Oleg Dadonov</t>
  </si>
  <si>
    <t>Bella Demeshko</t>
  </si>
  <si>
    <t>Sergei Didenko</t>
  </si>
  <si>
    <t>Elena Farakhova</t>
  </si>
  <si>
    <t>Valerii (Valeriy) Galinkin</t>
  </si>
  <si>
    <t>Svetlana Gizai (Gizay)</t>
  </si>
  <si>
    <t>Dmitrii (Dmitry) Golda</t>
  </si>
  <si>
    <t>Mikhail Golubovich</t>
  </si>
  <si>
    <t>Andrei Gubarev</t>
  </si>
  <si>
    <t>Svetlana Khvorostyan (Khvorostian)</t>
  </si>
  <si>
    <t>Vitalii (Vitaliy) Kishkinov</t>
  </si>
  <si>
    <t>Oljga (Olga) Kobsteva</t>
  </si>
  <si>
    <t>Aleksandra Kovalenko</t>
  </si>
  <si>
    <t>Aleksandr Kriyenko</t>
  </si>
  <si>
    <t>Andrei Litsoev</t>
  </si>
  <si>
    <t>Roman Lysenko</t>
  </si>
  <si>
    <t>Anna Mosina</t>
  </si>
  <si>
    <t xml:space="preserve">Alla Podtynnaya </t>
  </si>
  <si>
    <t>Elena Rakhmukova</t>
  </si>
  <si>
    <t>Ivan Sanaev (Sanayev)</t>
  </si>
  <si>
    <t>Sergei Serov</t>
  </si>
  <si>
    <t>Vyacheslav (Viacheslav) Svetlov</t>
  </si>
  <si>
    <t>Andrei Tambovtsev</t>
  </si>
  <si>
    <t>Yurii (Yuriy) Telikanov</t>
  </si>
  <si>
    <t>Maksim Uvarov</t>
  </si>
  <si>
    <t>Yurii (Yuriy) Yurov</t>
  </si>
  <si>
    <t>Specified banks of the Russian Federation subject to measures such as asset freeze</t>
  </si>
  <si>
    <t>Belinvestbank (Belarusian Bank for Development and Reconstruction)</t>
  </si>
  <si>
    <t>Dmitry Grigorenko</t>
  </si>
  <si>
    <t>Deputy Prime Minister of the Russian Federation; Chief of the Government Staff of the Russian Federation</t>
  </si>
  <si>
    <t>Sergei Roldugin</t>
  </si>
  <si>
    <t>Cellist</t>
  </si>
  <si>
    <t>Elena Mirtova</t>
  </si>
  <si>
    <t>Wife of Sergei Roldugin</t>
  </si>
  <si>
    <t>Marina Mordashova</t>
  </si>
  <si>
    <t>Relative of Alexey Mordashov</t>
  </si>
  <si>
    <t>Sergey Gorkov</t>
  </si>
  <si>
    <t>Director General - Chairman of the Board of RosGeo</t>
  </si>
  <si>
    <t>Yury (Yuri; Yurii) Slyusar</t>
  </si>
  <si>
    <t>President of United Aircraft Corporation</t>
  </si>
  <si>
    <t>Solo shareholder of JSC Argument</t>
  </si>
  <si>
    <t>God Nisanov</t>
  </si>
  <si>
    <t>Board Chairman of Kievskaya Ploschad Group</t>
  </si>
  <si>
    <t>Evgeniy (Evgenii) Kochman</t>
  </si>
  <si>
    <t>CEO of Imperial Yachts SARL</t>
  </si>
  <si>
    <t>Evgeny (Evgeni) Novitsky (Novitski)</t>
  </si>
  <si>
    <t>Chairman of RTI Systems</t>
  </si>
  <si>
    <t>Colonel; Commander of the 64th Separate Motorised Rifle Brigade of the 35th Combined Arms Army of the Russian Federation</t>
  </si>
  <si>
    <t>Aleksandr Vins</t>
  </si>
  <si>
    <t>Dmitrii Lvov (Lviv)</t>
  </si>
  <si>
    <t>Oleg Bukhvalov</t>
  </si>
  <si>
    <t>Faik Mamedov (Mammadov)</t>
  </si>
  <si>
    <t>Dmitriy Levin</t>
  </si>
  <si>
    <t>Joint-Stock Company Almaz-Antey Air and Space Defence Corporation</t>
  </si>
  <si>
    <t>Concern Almaz-Antey; Almaz-Antey Corp; Almaz-Antey Defense Corporation; Almaz-Antey JSC</t>
  </si>
  <si>
    <t>Southfront</t>
  </si>
  <si>
    <t>South Front; Southfront: Analysis &amp; Intelligence</t>
  </si>
  <si>
    <t>Newsfront</t>
  </si>
  <si>
    <t>Inforos, OOO</t>
  </si>
  <si>
    <t>Kyrylo STREMOUSOV</t>
  </si>
  <si>
    <t>Volodymir SALDO</t>
  </si>
  <si>
    <t>Member of the ‘Salvation Committee for Peace and Order’ in Kherson</t>
  </si>
  <si>
    <t>Serhiy CHEREVKO</t>
  </si>
  <si>
    <t>Maria Lvova-Belova</t>
  </si>
  <si>
    <t xml:space="preserve">Presidential Commissioner for Children’s Rights of the Russian 
Federation </t>
  </si>
  <si>
    <t xml:space="preserve">Mikhail Mizintsev </t>
  </si>
  <si>
    <t xml:space="preserve">Deputy Minister of Defence of the Russian Federation, Colonel General </t>
  </si>
  <si>
    <t xml:space="preserve">Sergey Ryzhkov </t>
  </si>
  <si>
    <t>Lieutenant General of the Russian armed forces and Commander of the 41st combined Arms Army</t>
  </si>
  <si>
    <t xml:space="preserve">Aleksandr (Alexander) Dugin </t>
  </si>
  <si>
    <t>Political philosopher</t>
  </si>
  <si>
    <t xml:space="preserve">Nariman Gadzhiev (Gadzhiyev） </t>
  </si>
  <si>
    <t xml:space="preserve">Relative of Suleiman Kerimov </t>
  </si>
  <si>
    <t>Said Kerimov</t>
  </si>
  <si>
    <t>Amina (Aminat) Kerimova</t>
  </si>
  <si>
    <t xml:space="preserve">Firuza Kerimova (Khanbalaeva) </t>
  </si>
  <si>
    <t xml:space="preserve">Wife of Suleiman Kerimov </t>
  </si>
  <si>
    <t>Gulnara Kerimova</t>
  </si>
  <si>
    <t>Chairman of the Board of Directors Limited Liability Company “Bonum Capital”</t>
  </si>
  <si>
    <t xml:space="preserve">CEO of AO PKK Milandr </t>
  </si>
  <si>
    <t xml:space="preserve">Sergei (Sergey) Kogogin </t>
  </si>
  <si>
    <t xml:space="preserve">Andrey (Andrei) Belousov </t>
  </si>
  <si>
    <t>Dmitry Chernyshenko</t>
  </si>
  <si>
    <t>Deputy Prime Minister of Russia for Tourism, Sport, Culture and Communications and member of the Board of Directors of the Russian Railways</t>
  </si>
  <si>
    <t xml:space="preserve">Konstantin Chuychenko (Chuichenko) </t>
  </si>
  <si>
    <t xml:space="preserve">Minister of Justice of the Russian Federation </t>
  </si>
  <si>
    <t>Member of the Civic Chamber of the Russia Federation _x000D_</t>
  </si>
  <si>
    <t xml:space="preserve">Nikolay Bulaev (Bulayev) </t>
  </si>
  <si>
    <t xml:space="preserve">Deputy chairman of the Russian Central Election Commission </t>
  </si>
  <si>
    <t>Nikolay Levichev</t>
  </si>
  <si>
    <t xml:space="preserve">Member of the Central Election Commission </t>
  </si>
  <si>
    <t xml:space="preserve">Andrey Guryev (Guriev) </t>
  </si>
  <si>
    <t>Former CEO and Chairman of the Management Board of PJSC PhosAgro</t>
  </si>
  <si>
    <t xml:space="preserve">Alexander (Aleksandr) Ponomarenko </t>
  </si>
  <si>
    <t>Aleksandr Ponomarenko</t>
  </si>
  <si>
    <t xml:space="preserve">Former Chairman of the Board of Sheremetyevo International Airport </t>
  </si>
  <si>
    <t>Andrey (Andrei) Melnichenko</t>
  </si>
  <si>
    <t>Former director of JSC SUEK</t>
  </si>
  <si>
    <t>JSC Irkut Corporation</t>
  </si>
  <si>
    <t>MMZ Avangard</t>
  </si>
  <si>
    <t>KAMAZ PAO; KAMAZ PJSC; KAMAZ PTC</t>
  </si>
  <si>
    <t>Volodymyr (Vladimir) BESPALOV</t>
  </si>
  <si>
    <t>"Directly involved in the 'annexation' of the Autonomous Republic of Crimea and the City of Sevastopol or the destabilization of Eastern Part of Ukraine, as well as individuals of eastern and southern regions of Ukraine, who are considered to be directly involved in the purported 'incorporation' by Russia"</t>
  </si>
  <si>
    <t xml:space="preserve">Self-proclaimed “Minister of Domestic Policy of the Kherson Military-civilian Administration” </t>
  </si>
  <si>
    <t xml:space="preserve">Victor YEMELYANENKO (EMELIANENKO; EMELYANENKO) </t>
  </si>
  <si>
    <t xml:space="preserve">Self-proclaimed “Deputy head of the Zaporozhye military-civilian administration” </t>
  </si>
  <si>
    <t>Pavlo (Pavel) FILIPCHUK</t>
  </si>
  <si>
    <t>Self-proclaimed “Head of the Kakhovka administration”</t>
  </si>
  <si>
    <t>Valery (Valerij; Valeriy) PAKHNYTS (PAHNITS; PAKHNITS)</t>
  </si>
  <si>
    <t>Self-proclaimed “Acting head, first deputy head of the Starobilsk administration”</t>
  </si>
  <si>
    <t xml:space="preserve">Ihor (Igor) SEMENCHEV </t>
  </si>
  <si>
    <t xml:space="preserve">Member of the “Rescue Committee for Peace and Order” </t>
  </si>
  <si>
    <t xml:space="preserve">Hennadiy (Gennadiy) SHELESTENKO </t>
  </si>
  <si>
    <t xml:space="preserve">Journalist, Self-proclaimed “Member of the Kherson Military-civilian Administration” </t>
  </si>
  <si>
    <t xml:space="preserve">Andriy (Andrei) TROFIMOV </t>
  </si>
  <si>
    <t>Self-proclaimed “Deputy head of the Zaporozhye military-civilian administration”</t>
  </si>
  <si>
    <t xml:space="preserve">Tetyana TOMILINA (TUMILINA) </t>
  </si>
  <si>
    <t>Self-proclaimed “Rector of Kherson State University”</t>
  </si>
  <si>
    <t xml:space="preserve">Vladyslav (Vladislav) KUZNETSOV </t>
  </si>
  <si>
    <t>Self-proclaimed “First Deputy Chairman of the Government of theLuhansk People’s Republic”</t>
  </si>
  <si>
    <t xml:space="preserve">Yevhen (Evgeniy) SOLNTSEV </t>
  </si>
  <si>
    <t>Self-proclaimed “First Deputy Chairman of the Government of the Donetsk People’s Republic”</t>
  </si>
  <si>
    <t>Oleksandr (Alexander) KOSTOMAROV</t>
  </si>
  <si>
    <t xml:space="preserve">Self-proclaimed “First Deputy Head of the Administration of the Head of the Donetsk People’s Republic” </t>
  </si>
  <si>
    <t xml:space="preserve">Oleksandr (Aleksandr; Alexander) YANUKOVYCH (YANUKOVICH) </t>
  </si>
  <si>
    <t>Owner of Joint-Stock Company Mako Holding</t>
  </si>
  <si>
    <t>Serhiy (Sergei; Sergii; Serhii; Serhij; Sergey; Sergej) KURCHENKO</t>
  </si>
  <si>
    <t xml:space="preserve">Owner of Gaz-Alliance </t>
  </si>
  <si>
    <t xml:space="preserve">Andriy (Andrii; Andrij; Andrey; Andrei; Andrej) PINCHUK </t>
  </si>
  <si>
    <t>Self-proclaimed Former “State Security Minister of the Donetsk People's Republic” _x000D_</t>
  </si>
  <si>
    <t>Directly involved in acts called "incorporation" by the Russian Federation</t>
  </si>
  <si>
    <t>Deputy Minister of Defence of the Russian Federation and Head of the Main Military-Political Directorate of the Armed Forces of the Russian Federation</t>
  </si>
  <si>
    <t>Aleksander Kharichev</t>
  </si>
  <si>
    <t>Boris Rapoport</t>
  </si>
  <si>
    <t>Deputy Head of the Division of Operation of the State Council in the Administration of the President of the Russian Federation</t>
  </si>
  <si>
    <t>Georgiy Starostin</t>
  </si>
  <si>
    <t>Member of the Missile Pre-Planning unit at the Main Computing Centre of the General Staff of Russia’s Armed Forces General Staff</t>
  </si>
  <si>
    <t>Sergey Ilin</t>
  </si>
  <si>
    <t xml:space="preserve">Member of the Missile Pre-Planning unit at the Main Computing Centre of the General Staff of Russia’s Armed Forces General Staff </t>
  </si>
  <si>
    <t>Yuriy Nikonov</t>
  </si>
  <si>
    <t>Ekaterina Chugunova</t>
  </si>
  <si>
    <t>Igor Groza</t>
  </si>
  <si>
    <t>Ivan Popov</t>
  </si>
  <si>
    <t>Matvey Liybavin</t>
  </si>
  <si>
    <t>Roman Kurochkin</t>
  </si>
  <si>
    <t>Dmitri Tikhonov</t>
  </si>
  <si>
    <t>Nikolay Tarasov</t>
  </si>
  <si>
    <t>Anton Shatun</t>
  </si>
  <si>
    <t>Alexey Betekhtin</t>
  </si>
  <si>
    <t>Anton Chulikov</t>
  </si>
  <si>
    <t>Artyom Chernov</t>
  </si>
  <si>
    <t>Stanislav Minkov</t>
  </si>
  <si>
    <t>Alexey Volkov</t>
  </si>
  <si>
    <t xml:space="preserve">Andrey Ivanyutin </t>
  </si>
  <si>
    <t>Olga Pismenskaya</t>
  </si>
  <si>
    <t>Pavel Vasilyev</t>
  </si>
  <si>
    <t>Alexey Mikhaylov</t>
  </si>
  <si>
    <t>Elvira Obukhova</t>
  </si>
  <si>
    <t>Pavel Obukhov</t>
  </si>
  <si>
    <t>Vitaly Yaskelaynen</t>
  </si>
  <si>
    <t>Alexandr Gregoryan</t>
  </si>
  <si>
    <t>Artyom Vedenov</t>
  </si>
  <si>
    <t>Nikita Poplavskiy</t>
  </si>
  <si>
    <t>Vladimir Petrov</t>
  </si>
  <si>
    <t>Evgeniy Kapshuk</t>
  </si>
  <si>
    <t xml:space="preserve">Commander of the Missile Pre-Planning unit at the Main Computing Centre of the General Staff of Russia’s Armed Forces General Staff </t>
  </si>
  <si>
    <t>Anton Timoshinov</t>
  </si>
  <si>
    <t>Igor Bagnyuk</t>
  </si>
  <si>
    <t xml:space="preserve">Robert Baranov </t>
  </si>
  <si>
    <t>Turpal-Ali Ibragimov</t>
  </si>
  <si>
    <t>Relative of Ramzan Kadyrov</t>
  </si>
  <si>
    <t>Alan Lushnikov</t>
  </si>
  <si>
    <t>The Largest Shareholder of JSC Kalashnikov Concern _x000D_</t>
  </si>
  <si>
    <t>Denis Gariyev</t>
  </si>
  <si>
    <t>Denis Garijev</t>
  </si>
  <si>
    <t>Stanislav Vorobyov</t>
  </si>
  <si>
    <t>Stanislav Vorobyev; Stanislav Vorobov; Stanislav Vorobev</t>
  </si>
  <si>
    <t>Head of the Russian Imperial Movement</t>
  </si>
  <si>
    <t>Aleksei Malyarevich</t>
  </si>
  <si>
    <t>Founder and CEO of Charter Green Light</t>
  </si>
  <si>
    <t>AO NPO Kvant; JSC R&amp;PA Kvant; JSC RPA Kvant</t>
  </si>
  <si>
    <t>AO Rawenstvo; SC Rawenstvo</t>
  </si>
  <si>
    <t>Aktsionernoe Obshchestvo Petrovskii Elektromekhanicheskii Zavod Molot</t>
  </si>
  <si>
    <t>AO PEMZ Molot; Petrovsky Electromechanical Zavod Molot</t>
  </si>
  <si>
    <t>AO Severniy Press; JSC Severniy Press</t>
  </si>
  <si>
    <t>“AO SRZ”; “SRZ PAO”</t>
  </si>
  <si>
    <t>AO Zavod IM. A.A. Kulakova; JSC Zavod Kulakova</t>
  </si>
  <si>
    <t>AO Ravenstvo_x0002_Service; SC Ravenstvo-Service</t>
  </si>
  <si>
    <t>AO NII Morteplotekhniki; JSC Research &amp; Design Institute Morteplotekhnika</t>
  </si>
  <si>
    <t>Factory Dagdizel; Joint Stock Company Dagdizel Plant</t>
  </si>
  <si>
    <t>AO Uralelement; JSC Verhneufaleysky Zavod Uralelement</t>
  </si>
  <si>
    <t>AO ELEKTROTYAGA; Joint Stock Company Electrotyaga</t>
  </si>
  <si>
    <t>Joint Stock Company Reductor-PM</t>
  </si>
  <si>
    <t>AO Reduktor-PM; JSC Reductor-PM</t>
  </si>
  <si>
    <t>Stupino Engineering Production Enterprise; Stupino Machine Production Plant; “SMPP AO”</t>
  </si>
  <si>
    <t>Rostovskiy Vertoletnyiproizvodstvennyi Kompleks; Rostvertol PAO; Rostvertol PJSC; Rostvertol Public Joint Stock Company</t>
  </si>
  <si>
    <t>Ulan-Ude Aviation Plant; “AO U-UAZ"</t>
  </si>
  <si>
    <t>“150 Aircraft Repair Plant”; “AO 150 ARZ”</t>
  </si>
  <si>
    <t>“356 Aircraft Repair Plant”; “356 ARZ PAO”; “AO 356 ARZ”</t>
  </si>
  <si>
    <t>“810 Aircraft Repair Plant”; “AO 810 ARZ”</t>
  </si>
  <si>
    <t>“TSZL VI OOO”</t>
  </si>
  <si>
    <t>Obshchestvo s Ogranichennoi Otvetsvennostyu Vr-Resurs</t>
  </si>
  <si>
    <t>“Vr-Resurs OOO”</t>
  </si>
  <si>
    <t>Almaz Central Marine Design Bureau Joint Stock Company</t>
  </si>
  <si>
    <t>Baltic Shipyard JSC</t>
  </si>
  <si>
    <t>Baltic Plant; Baltic Shipyard; JSC Baltic Plant</t>
  </si>
  <si>
    <t>Federal State Unitary Enterprise Kronshtadtskyy Morskoy Factory Minoboronyrossii</t>
  </si>
  <si>
    <t>Federal State Unitary Enterprise Kronstadt Marine Plant of The Ministry of Defense of The Russian Federation; Joint Stock Company Kronstadt Marine Plant; Kronstadt Marine Plant</t>
  </si>
  <si>
    <t>Joint Public Stock Company Nevskoe Design Bureau</t>
  </si>
  <si>
    <t>Joint Stock Company Nevskoye Project and Design Bureau; JSC Nevskoe PKB; JSC Nevskoye Proyektno-Konstruktorskoye Byuro; Nevskoe Design and Construction Office; Nevskoe Design Bureau; Nevskoe Design Bureau JPSC)</t>
  </si>
  <si>
    <t>Joint Stock Company 10 Ordena Trudovogo Krasnogo Znameni Dockyard</t>
  </si>
  <si>
    <t>10 Shipyard; AO 10 SRZ; Joint Stock Company 10th Awards of the Labor Red Banner a Ship Repair Factory; Joint-Stock Company 10 SRZ; JSC 10 Ordena Trudovogo Krasnogo Znameni Sudoremontny Factory; JSC 10 Ordena Trudovogo Krasnogo Znameni Sudoremontny Zavod）</t>
  </si>
  <si>
    <t>JSC Admiralteyskiye Verfi; JSC Admiralty Shipyards</t>
  </si>
  <si>
    <t>Joint-Stock Company Central Design Bureau for Marine Engineering Rubin</t>
  </si>
  <si>
    <t>JSC Tsentralnoye Konstruktorskoye Byuro Morskoy Tekhniki Rubin; JSC TsKB MT Rubin; Rubin Design Bureau</t>
  </si>
  <si>
    <t>Joint Stock Company Design Bureau Vympel</t>
  </si>
  <si>
    <t>Design Office for Shipbuilding Vympel; Joint Stock Company Design Bureau for Ship Design Vimpel; Open Joint-Stock Company Design Office for Shipbuilding Vympel; “Design Office Vympel”</t>
  </si>
  <si>
    <t>Joint Stock Company Khabarovsk Shipbuilding Yard</t>
  </si>
  <si>
    <t>Joint-Stock Company Khabarovskiy Shipyard; Joint-Stock Company Khabarovsky Shipbuilding Plant; Joint-Stock Company KHSZ; JSC Khabarovsk Shipbuilding Yard; JSC Khabarovsky Sudostroitelny Factory; JSC Khabarovsky Sudostroitelny Zavod; Khabarovsk Shipbuilding Plant; Khabarovskiy Shipbuilding Plant</t>
  </si>
  <si>
    <t>Joint Stock Company Northern Production Association Arktika</t>
  </si>
  <si>
    <t>JSC Severnoye Production Obyedineniye Arktika; JSC SPO Arktika; Production Association Arktika</t>
  </si>
  <si>
    <t>Joint Stock Company Production Association Northern Machine-Building Enterprise</t>
  </si>
  <si>
    <t>Joint Stock Company PO Sevmash; Joint-Stock Company Production Association Severnoye Machine-Building Enterprise; JSC Production Obyedineniye Severnoye Mashinostroitelnoye; Production Association Sevmash</t>
  </si>
  <si>
    <t>Joint Stock Company Research Design and Technological Bureau Onega</t>
  </si>
  <si>
    <t>Aktsionernoe Obshchestvo Nauchno-issledovatelskoe Proektno-Tekhnologichesko Byuro Onega; JSC Nauchno-issledovatelskoye Proyektno-Tekhnologicheskoye Byuro Onega; JSC NIPTB Onega; Onega Research and Development Technological Bureau</t>
  </si>
  <si>
    <t>Joint Stock Company Shipbuilding Plant Lotos</t>
  </si>
  <si>
    <t>JSC Sudostroitelny Factory Lotos; Shipbuilding Plant Lotos; “Shipyard Lotos”</t>
  </si>
  <si>
    <t>Joint Stock Company Shiprepairing Center Zvyozdochka</t>
  </si>
  <si>
    <t>Joint Stock Company Ship Repair Center Zvezdochka; Joint-Stock Company TsS Zvezdochka; JSC Center Sudoremonta Zvezdochka; SC Zvyozdochka; Shiprepairing Center Zvyozdochka</t>
  </si>
  <si>
    <t>Joint Stock Company Sredne-Nevsky Shipyard</t>
  </si>
  <si>
    <t>Joint Stock Company Sredne-Nevsky Shipbuilding Plant; JSC Sredne-Nevsky Shipyard; JSC Sredne-Nevsky Sudostroitelny Factory; Sredne-Nevsky Shipyard; “JSC SNSZ”</t>
  </si>
  <si>
    <t>Joint Stock Company Sudoexport</t>
  </si>
  <si>
    <t>Joint-Stock Company Foreign Economic Enterprise Sudoexport; JSC Vneshneekonomicheskoye Enterprise Sudoexport; “SUDOEXPORT”</t>
  </si>
  <si>
    <t>Joint Stock Company Svetlovsky Enterprise ERA</t>
  </si>
  <si>
    <t>Joint Stock Company Svetlovskoe Enterprise ERA; Joint-Stock Company Svetlovskaya ERA; JSC SP ERA; JSCO Svetlovsky Enterprise ERA; Svetlovsky Enterprise ERA</t>
  </si>
  <si>
    <t>Joint Stock Company the St. Petersburg's Sea Bureau of Mechanical Engineering Malachite</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</si>
  <si>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Malachite Design Bureau</t>
  </si>
  <si>
    <t>JSC 33 Shipyard</t>
  </si>
  <si>
    <t>Aktsionernoe Obshchestvo 33 Sudoremontnyi Zavod; Joint-Stock Company 33 Dockyard; Joint-Stock Company 33 SRZ; JSC 33 Sudoremontny Factory; JSC 33 Sudoremontny Zavod</t>
  </si>
  <si>
    <t>Limited Liability Company Kaspiyskaya Energiya Administration Office</t>
  </si>
  <si>
    <t>Caspian Energy Management Limited Liability Company; Caspian Energy Projects Limited Liability Company; CNRG Management; CNRG Projects; CRN Group; “CNRG”</t>
  </si>
  <si>
    <t>Public Joint Stock Company Amursky Shipbuilding Plant</t>
  </si>
  <si>
    <t>Amur Shipbuilding Plant; Amur Shipbuilding Plant Public Company; JSC Amursky Sudostroitelny Zavod; PJSC Amursky Sudostroitelny Factory; Publichnoe Aktsionernoe Obschestvo Amurskiy Sudostroitelnyi Zavod; “PJSC ASZ”</t>
  </si>
  <si>
    <t>Public Joint Stock Company Krasnoye Sormovo Shipyard</t>
  </si>
  <si>
    <t>Krasnoye Sormovo Shipyard; PJSC Factory Krasnoye Sormovo; Public Joint Stock Company Zavod Krasnoye Sormovo</t>
  </si>
  <si>
    <t>Public Joint Stock Company Proletarsky Zavod</t>
  </si>
  <si>
    <t>PJSC Proletarsky Factory; PJSC Proletarsky Zavod; Proletarskiy Plant; Proletarsky Zavod; Public Joint-Stock Company Proletarsky Factory</t>
  </si>
  <si>
    <t>Public Joint Stock Company Shipbuilding Plant Severnaya Verf</t>
  </si>
  <si>
    <t>Joint Stock Company Shipbuilding Plant Severnaya Verf; PJSC Sudostroitelny Factory Severnaya Verf; Severnaya Shipyard; Severnaya Verf Shipbuilding Plant</t>
  </si>
  <si>
    <t>Public Joint Stock Company Vyborg Shipyard</t>
  </si>
  <si>
    <t>PJSC Vyborgsky Sudostroitelny Factory; Public Joint-Stock Company Vyborgsky Shipbuilding Plant; Publichnoe Aktsionernoe Obschestvo Vyborgskiy Sudostroitelnyi Zavod; Vyborg Shipyard PJS</t>
  </si>
  <si>
    <t>Severnoe Design Bureau Joint Stock Company</t>
  </si>
  <si>
    <t>Joint Stock Company North Design Bureau; JSC NORTH PKB; JSC Severnoye PKB; Severnoe Design Bureau; Severnoye Design Bureau</t>
  </si>
  <si>
    <t>United Shipbuilding Corporation JSC Aysberg Central Design Building</t>
  </si>
  <si>
    <t>Central Design Bureau USC-Iceberg JSC;  Iceberg Central Design Bureau; JSC TsKB Aysberg; USC-Iceberg Central Design Bureau</t>
  </si>
  <si>
    <t>AO Elektron Optronik; Elektron Optronik PAO</t>
  </si>
  <si>
    <t>MOO SDD; Union of Donbas Volunteers</t>
  </si>
  <si>
    <t>Joint Stock Company Center of Research and Technology Services Dinamika</t>
  </si>
  <si>
    <t>Center for Scientific and Technical Services Dinamika</t>
  </si>
  <si>
    <t>Joint Stock Company Production Association Strela</t>
  </si>
  <si>
    <t>JSC Production Association Strela; JSC Production Obyedineniye Strela; JSC Proizvodstvennoye Obyedineniye Strela; Strela PA</t>
  </si>
  <si>
    <t>Nefaz Publicly Traded Company</t>
  </si>
  <si>
    <t>Nefaz PAO; Neftekamsk Motor Plant PJSC; Neftekamskiy Avtozavod OAO; Publichnoe Aktsionernoe Obshchestvo Nefaz</t>
  </si>
  <si>
    <t>Non-state Pension Fund First Industrial Alliance</t>
  </si>
  <si>
    <t>Aktsionernoe Obshchestvo Negosudarstvenny Pensionny Fond Pervy Promyshlenny Alyans; AO NPF Pervyi Promyshlennyi Alyans; Joint-Stock Company Non-governmental Pension Fund First Industrial Alliance; NPF Pervy Promyshlenny Alyans AO</t>
  </si>
  <si>
    <t>Publichnoe Aktsionernoe Obshchestvo Tutaevski Motorny Zavod; Tutaevski Motorny Zavod Otkrytoe Aktsionernoe Obshchestvo; “TMZ PAO”</t>
  </si>
  <si>
    <t>RApart Servisez OOO</t>
  </si>
  <si>
    <t>RApart Servisez</t>
  </si>
  <si>
    <t>IRKUT-ZENIT OOO; SOTS Irkut-Zenit</t>
  </si>
  <si>
    <t>Setevaya Kompaniya Irkut OOO</t>
  </si>
  <si>
    <t>Tipografiya Irkut OOO</t>
  </si>
  <si>
    <t>Limited Liability Company Charter Green Light Moscow</t>
  </si>
  <si>
    <t>Joint Stock Company Terra Tech</t>
  </si>
  <si>
    <t>Aktsionernoe Obshchestvo Terra Tekh; AO Terra Tekh</t>
  </si>
  <si>
    <t>Joint Stock Company Research and Production Concern BARL</t>
  </si>
  <si>
    <t>Aktsionernoe Obshchestvo Nauchno-Proizvodstvenny Kontsern BARL; AO NPK BARL</t>
  </si>
  <si>
    <t>JSC A.N. Ganichev Scientific and Production Association “SPLAV”</t>
  </si>
  <si>
    <t>JSC Concern Radio-Electronic Technologies (KRET)</t>
  </si>
  <si>
    <t>OJSC “RADIOAVIONIKA”</t>
  </si>
  <si>
    <t>Technodinamika</t>
  </si>
  <si>
    <t>Russian Imperial Movement</t>
  </si>
  <si>
    <t>Russian Imperial Legion; Russkoe Imperskoye Dvizheniye; Russkoie Imperskoe Dvizhenie;  Saint Petersburg Imperial Legion; “Imperial Legion”; “RID”; “RIL”; "RIM”</t>
  </si>
  <si>
    <t>Joint Stock Company Machine-Building Engineering Office Fakel Named after Akademika P. D. Grushina</t>
  </si>
  <si>
    <t>Engineering Design Bureau Fakel; Joint Stock Company MKB Fakel; JSC EBD Fakel</t>
  </si>
  <si>
    <t>JSC Kronshtadt tekhnologii Group of Companies</t>
  </si>
  <si>
    <t>Public Joint Stock Company Rosbank</t>
  </si>
  <si>
    <t>AKB Rosbank OAO; AKB Rosbank PAO; Commercial Bank Nezavisimost; Joint Stock Commercial Bank Rosbank; Rosbank PJSC</t>
  </si>
  <si>
    <t>Andriy ALEKSEENKO</t>
  </si>
  <si>
    <t>Andriy ALEKSEYENKO; Andrej ALEKSEENKO; Andrey ALEKSEENKO; Andrej ALEKSEYENKO; Andrey ALEKSEYENKO</t>
  </si>
  <si>
    <t>Self-proclaimed “Head of the authorities in the Kherson region”</t>
  </si>
  <si>
    <t>Volodymyr BOBRYSHEV</t>
  </si>
  <si>
    <t>Vladimir BOBRYSHEV</t>
  </si>
  <si>
    <t>Former Self-proclaimed “Head of the Human Resources Department of the Kherson Region Ministry of Internal Affairs”</t>
  </si>
  <si>
    <t>Hennadiy HARKUSHA</t>
  </si>
  <si>
    <t>Hennadiy GARKUSHA; Gennadiy HARKUSHA; Gennadiy GARKUSHA</t>
  </si>
  <si>
    <t>Former Self-proclaimed “Commander of the Berkut police battalion in the Kherson region”</t>
  </si>
  <si>
    <t xml:space="preserve">Volodymyr LIPANDIN </t>
  </si>
  <si>
    <t>Vladimir LIPANDIN</t>
  </si>
  <si>
    <t>Former Self-proclaimed “Chief of police of the city of Kherson”</t>
  </si>
  <si>
    <t>Vasiliy NOSKOV</t>
  </si>
  <si>
    <t>Self-proclaimed “Deputy Minister of Culture, Sports and Youth of the Luhansk People’s Republic”</t>
  </si>
  <si>
    <t>Denys KURASHOV</t>
  </si>
  <si>
    <t>Denis KURASHOV</t>
  </si>
  <si>
    <t>Self-proclaimed “Deputy Minister of Communications of the People’s Republic of Donetsk</t>
  </si>
  <si>
    <t>Dmytro SHMELEV</t>
  </si>
  <si>
    <t>Dmitriy SHMELEV</t>
  </si>
  <si>
    <t xml:space="preserve">Self-proclaimed “Minister of Revenue of the People’s Republic of Donetsk” </t>
  </si>
  <si>
    <t>Timur SAMATOV</t>
  </si>
  <si>
    <t>Self-proclaimed “Minister of Industry and Trade of the People’s Republic of Luhansk”</t>
  </si>
  <si>
    <t>Kostyantyn ZAVIZENOV</t>
  </si>
  <si>
    <t>Konstantin ZAVIZENOV</t>
  </si>
  <si>
    <t>Self-proclaimed “Minister of Energy of the People’s Republic of Luhansk”</t>
  </si>
  <si>
    <t xml:space="preserve">Igor Zimenkov </t>
  </si>
  <si>
    <t>Arms dealer</t>
  </si>
  <si>
    <t>Jonatan Zimenkov</t>
  </si>
  <si>
    <t>Jonathan Zimenkov; Natan Zimenkov</t>
  </si>
  <si>
    <t xml:space="preserve">Relative of Igor Zimenkov </t>
  </si>
  <si>
    <t xml:space="preserve">Mikhail Zusko </t>
  </si>
  <si>
    <t xml:space="preserve">Lieutenant-General; Chief of staff of the “West” grouping </t>
  </si>
  <si>
    <t xml:space="preserve">Mikhail Teplinskiy </t>
  </si>
  <si>
    <t xml:space="preserve">Colonel-General; Commander of Airborne Forces of the Armed Forces of the Russian Federation </t>
  </si>
  <si>
    <t xml:space="preserve">Ramil Ibatullin </t>
  </si>
  <si>
    <t xml:space="preserve">Major-General; Commander of the 90th Guards Tank Division </t>
  </si>
  <si>
    <t xml:space="preserve">Colonel-General; Commander of the Strategic Missile Forces </t>
  </si>
  <si>
    <t xml:space="preserve">Alexander Sanchik </t>
  </si>
  <si>
    <t>Lieutenant-General; Commander of the 35th Combined Arms Army</t>
  </si>
  <si>
    <t xml:space="preserve">Nikolay Parshin </t>
  </si>
  <si>
    <t xml:space="preserve">Lieutenant-General; Head of the Main Rocket and Artillery Directorate of the Ministry of Defense of the Russian Federation </t>
  </si>
  <si>
    <t xml:space="preserve">Major-General; Commander of the 144th Motor Rifle Division of the 20th Combined Arms Army of the Armed Forces of the Russian Federation </t>
  </si>
  <si>
    <t xml:space="preserve">Alexander Novikov </t>
  </si>
  <si>
    <t>Major-General; Head of the Directorate for construction and development of unmanned aerial vehicles</t>
  </si>
  <si>
    <t xml:space="preserve">Major-General; Commander of the 3rd Vislenskaya Red Banner Order of Suvorov and Kutuzov Motor Rifle Division  </t>
  </si>
  <si>
    <t>Evgeny Zhuravlev</t>
  </si>
  <si>
    <t xml:space="preserve">Major-General; Commander of the Guards 4th (Kantemirovskaya) Tank Division of the Tank Army of the Western Military District </t>
  </si>
  <si>
    <t>Georgy Shuvaev</t>
  </si>
  <si>
    <t xml:space="preserve">Colonel; Head of Missile Troops and Artillery of the 1st Tank Army (military unit 73621) of the Western Military District of the Russian Armed Forces </t>
  </si>
  <si>
    <t>Mikhail Matveevsky</t>
  </si>
  <si>
    <t xml:space="preserve">Lieutenant-General; Head of Missile Troops and Artillery of the Ground Forces of the Russian Federation </t>
  </si>
  <si>
    <t xml:space="preserve">Anton Elizarov </t>
  </si>
  <si>
    <t>Anton Yelizarov</t>
  </si>
  <si>
    <t>Yan Novikov</t>
  </si>
  <si>
    <t>Director General and CEO of Almaz-Antey</t>
  </si>
  <si>
    <t>Olga Skabeyeva</t>
  </si>
  <si>
    <t xml:space="preserve"> Olha Skabeyeva; Olga Skabeeva; Olga Skabyeyeva</t>
  </si>
  <si>
    <t xml:space="preserve">Journalist of the state-owned TV Rossiya-1; Host of Russian talk show </t>
  </si>
  <si>
    <t>AO NIIPT Rastr</t>
  </si>
  <si>
    <t>"AO NII SVT”; “NII SVT PAO”</t>
  </si>
  <si>
    <t>AO NPP Svyaz</t>
  </si>
  <si>
    <t>Ryazan Metal Ceramics Instrumentation Plant JSC; Ryazan Plant of Metal-Ceramic Devices; “AO RZMKP”</t>
  </si>
  <si>
    <t xml:space="preserve">Aktsionernoe Obshchestvo Spetsialnoe Konstruktorskoe Byuro Vychislitelnoi Tekhniki </t>
  </si>
  <si>
    <t>“AO SKB VT”</t>
  </si>
  <si>
    <t>“AO SPKB SU”</t>
  </si>
  <si>
    <t>Joint Stock Company Research and Production Enterprise Ciklon Test; NPP Cyclone Test</t>
  </si>
  <si>
    <t>AO TsNII Tsiklon</t>
  </si>
  <si>
    <t xml:space="preserve"> AO Zavod Meteor ; Meteor Plant JSC</t>
  </si>
  <si>
    <t xml:space="preserve"> JSC Plasma; “AO Plazma”</t>
  </si>
  <si>
    <t xml:space="preserve">Joint Stock Company Russian Research Institute Electronstandart </t>
  </si>
  <si>
    <t>AO RNII Elektronstandart; RNII Electronstandard</t>
  </si>
  <si>
    <t>Joint Stock Company Scientific and Research Institute of Electronic Engineering Materials</t>
  </si>
  <si>
    <t>“AO NIIMET”</t>
  </si>
  <si>
    <t>Aktsionernoe Obshchestvo Nauchno-Proizvodstvennoe Predpriyatie Kontakt; AO NPP Kontakt; JSC SPE Kontakt; “NPP Contact”</t>
  </si>
  <si>
    <t>AO NII Girikond; Research Institute Girikond</t>
  </si>
  <si>
    <t>Joint Stock Company Scientific Research Institute of Electrical Carbon Products</t>
  </si>
  <si>
    <t>“AO NIIEI”</t>
  </si>
  <si>
    <t>Joint Stock Company Scientific Research Institute Platan with Plant</t>
  </si>
  <si>
    <t>AO NII Platan s Zavodom Pri NII</t>
  </si>
  <si>
    <t>Joint Stock Company Special Relay System Design and Engineering Bureau</t>
  </si>
  <si>
    <t>“AO SKTB RT”</t>
  </si>
  <si>
    <t xml:space="preserve"> “AO TD Rosel”</t>
  </si>
  <si>
    <t>Joint Stock Company Concern Central Institute for Scientific Research Elektropribor</t>
  </si>
  <si>
    <t>Concern CSRI Elektropribor JSC; Joint Stock Company Central Research Institute Concern Elektropribor</t>
  </si>
  <si>
    <t xml:space="preserve">Joint Stock Company Concern Avrora Scientific and Production Association </t>
  </si>
  <si>
    <t>AVRORA JSC; Concern Avrora Scientific and Production Association JSC; Joint Stock Company Concern Research and Production Association Avrora; Avrora;  Aurora; AO “Kontsern” NPO “Avrora”</t>
  </si>
  <si>
    <t>Concern Morinformsystem Agat Joint Stock Company</t>
  </si>
  <si>
    <t>JSC Kontsern Morinformsistema Agat; Morinsis-agat; Aktsionernoe Obshchestvo Kontsern “Morinformsistema – Agat”</t>
  </si>
  <si>
    <t>Aktsionernoe Obshchestvo Uralski Zavod Grazhdanskoi Aviatsii; Joint Stock Company Urals Works of Civil Aviation; “UZGA AO”; Ural Civil Aviation Plant</t>
  </si>
  <si>
    <t>Independent Insurance Group LTD</t>
  </si>
  <si>
    <t>Obshchestvo s Ogranichennoi Otvetstvennostyu Strakhovaya Kompaniya Nezavisimaya Strakhovaya Gruppa; “NSG OOO”</t>
  </si>
  <si>
    <t>Joint Stock Company Central Scientific Research Institute Burevestnik</t>
  </si>
  <si>
    <t>JSC CRI Burevestnik; TsNII Burevestnik AO; JSC Central Research Institute Burevestnik</t>
  </si>
  <si>
    <t>Joint Stock Company Eniks</t>
  </si>
  <si>
    <t>Eniks AO; JSC Eniks</t>
  </si>
  <si>
    <t>Joint Stock Company Votkinskiy Zavod</t>
  </si>
  <si>
    <t>Joint Stock Company Votkinskiy Plant; Votkinski Zavod AO; JSC Votkinsk Machine Building Plant</t>
  </si>
  <si>
    <t xml:space="preserve">Public Joint Stock Company Zavod Tula </t>
  </si>
  <si>
    <t>PJSC Zavod Tula; Zavod Tula PAO</t>
  </si>
  <si>
    <t>Russian Machines</t>
  </si>
  <si>
    <t>Russkie Mashiny; JSC Russian Machines</t>
  </si>
  <si>
    <t>Joint Stock Company Element</t>
  </si>
  <si>
    <t>Element Group</t>
  </si>
  <si>
    <t>The Foundation for National Values Protection</t>
  </si>
  <si>
    <t>“FZNC”</t>
  </si>
  <si>
    <t xml:space="preserve">National Wealth Fund of the Russian Federation </t>
  </si>
  <si>
    <t>Joint Stock Company Battery Company Rigel</t>
  </si>
  <si>
    <t xml:space="preserve"> Battery Company Rigel JSC; JSC Akkumulyatornaya Company Rigel; JSC Akkumulyatornaya Kompaniya Rigel; Rigel</t>
  </si>
  <si>
    <t>GAZ Group</t>
  </si>
  <si>
    <t>Limited Liability Company “Commercial Vehicles – GAZ Group”; Obshchestvo s ogranichennoy otvetstvennostiu “Kommercheskiye avtomobili – Gruppa GAZ”</t>
  </si>
  <si>
    <t>Special Technology Center</t>
  </si>
  <si>
    <t xml:space="preserve"> Special Technology Center Ltd.; STC, LTD</t>
  </si>
  <si>
    <t>Aktsionernoe Obshchestvo Shvabe</t>
  </si>
  <si>
    <t xml:space="preserve"> Otkrytoe Aktsionernoe Obshchestvo Nauchno Proizvodstvenny Kontsern Opticheskie Sistemy i Technologies; Shvabe Open Joint Stock Company;  Shvabe, AO; .JSC “Shvabe”; Joint Stock Company Shvabe</t>
  </si>
  <si>
    <t xml:space="preserve"> Izhmash-Unmanned Systems Company; LLC Research and Production Association IZHBS; OOO NauchnoProizvodstvennoye Obyedineniye Izhevskiye Bespilotnye Sistemy; “NPO IZHBS”; “OOO NPO IZHBS”</t>
  </si>
  <si>
    <t>Joint Stock Company Research and Production Corporation Konstructorskoye Byuro Mashynostroyeniya</t>
  </si>
  <si>
    <t>Kolomna Machine Building Design Bureau; Research and Production Corporation Konstruktorskoye Byuro Mashynostroyeniya; “JSC RPC KBM”</t>
  </si>
  <si>
    <t>Federal Research and Production Center Titan Barrikady JSC; JSC FNPTs Titan-Barrikady; Titan Design Bureau; Titan-Barrikady Enterprise; TitanBarrikady Federal Research and Development Centre; TitanBarrikady FNPTs AO; Titan-Barrikady FNPTs AO Federal Research and Production Center Stock Company; “TitanBarrikady”</t>
  </si>
  <si>
    <t>Komsomolsk-on-Amur Aviation Plant</t>
  </si>
  <si>
    <t xml:space="preserve"> KNAAPO; Komsomolsk-on-Amur Aircraft Production Association</t>
  </si>
  <si>
    <t>Joint Stock Company Gosudarstvenny Raketny Center Named after Akademika V.P. Makeyeva; Joint Stock Company GRTs Makeyeva; Makeyev Rocket Design Bureau; Makeyev State Rocket Center</t>
  </si>
  <si>
    <t>Central Scientific Research Institute of Automation and Hydraulics; Federal Research and Production Center Central Research Institute of Automation and Hydraulics; Tsentralnyy Nauchnoissledovatelskiy Institut Avtomatiki I Gidravliki; TsNIIAG</t>
  </si>
  <si>
    <t>ODK-Saturn Public Joint-Stock Company</t>
  </si>
  <si>
    <t>ODK-Saturn PAO; PJSC UEC-Saturn; UEC-Saturn</t>
  </si>
  <si>
    <t>Design Bureau of Special Machine-Building</t>
  </si>
  <si>
    <t>Design Bureau of Special Machine Building; Design Bureau of Special Machinebuilding AO; Joint-Stock Company Engineering Office Spetsialnogo Mashinostroyeniya; Joint-Stock Company KBSM; KBSM Design Bureau of Special Machinebuilding; “KBSM AO”</t>
  </si>
  <si>
    <t>Salavat Chemical
Plant; “JSC SKHZ”</t>
  </si>
  <si>
    <t>Avangard Plastik; JC Avangard; JSC Avangard</t>
  </si>
  <si>
    <t>“Radioautomatic”</t>
  </si>
  <si>
    <t>JSC Novosibirsk Aircraft Production Association Plant Named after V.P. Chkalov</t>
  </si>
  <si>
    <t>AO Novosibirskiy Aviaremontniy Zavod; JSC Novosibirsky Aviaremontny Factory; Novosibirsk Aircraft Enterprise; Novosibirsk Aircraft Plant; Novosibirsk Aircraft Plant Named after V.P. Chkalov; Novosibirsk Aircraft Production Association Plant Named after V.P. Chkalov; Novosibirsk Aviation Factory; Novosibirsk Aviation Plant; “NAPO”; “NAZ”</t>
  </si>
  <si>
    <t>Irkut Aircraft Factory</t>
  </si>
  <si>
    <t>Public Joint-Stock Company ODK-Ufimskoye Motorostroitelnoye Production Association</t>
  </si>
  <si>
    <t>ODK-UMPO Engine Building Association; ODK-UMPO Engine Building Enterprise; PAO ODK-Ufimskoe Motorostroitelnoe Proizvodstvennoe Obedinenie; Public Joint-Stock Company ODK-Ufimskoye; Ufa Engine Building Manufacturing Company; Ufa Engine Manufacturing Company; Ufimskoye Motorostroitelnoye Proizvodstvennoye Obyedineniye; United Engine Manufacturing Corporation-Ufa Engine Building Production Association Public Joint Stock Corporation; “ODK-UMPO”; “ODK-UMPO PAO”; “PJSC ODK-UMPO”</t>
  </si>
  <si>
    <t>Nizhniy Novgorod Sokol Aircraft Manufacturing Plant</t>
  </si>
  <si>
    <t>NAZ Sokol; Nizhniy Novgorod Aviation Plant Sokol; PJSC NAZ Sokol; Sokol Aircraft Plant</t>
  </si>
  <si>
    <t>Vserossiskiy Institut Aviatsionnykh Materialov</t>
  </si>
  <si>
    <t>All-Russian Scientific Research Institute of Aviation Materials; Federal State Unitary Enterprise All-Russian Scientific Research Institute of Aviation Materials of the National Research Center Kurchatov
Institute State Research Center of the Russian Federation; NRC Kurchatov Institute - VIAM; Vserossiyskiy NauchnoIssledovatelskiy Institut Aviatsionnykh Materialov; “VIAM”</t>
  </si>
  <si>
    <t>AO AviastarSP; Aviastar-SP; Joint Stock Company Aviastar-SP; JSC Aviastar-SP</t>
  </si>
  <si>
    <t xml:space="preserve"> Kuznetsov ODK; Kuznetsov PAO; Kuznetsov Public Joint-Stock Company; ODK-Kuznetsov; PJSC ODK-Kuznetsov</t>
  </si>
  <si>
    <t>Federal State Institution of Higher Vocational Education Moscow Institute of Physics and Technology</t>
  </si>
  <si>
    <t>Moskovskiy Fiziko Tekhnicheskiy Institut; “MFTI”; “MIPT”</t>
  </si>
  <si>
    <t>Joint Stock Company Penzensky Nauchno Issledovatelsky Elektrotekhnichesky Higher Education Institution</t>
  </si>
  <si>
    <t>JSC Penza Electrotechnical Research Institute; “PNIEI JSC”</t>
  </si>
  <si>
    <t>JSC Zelenograd Nanotechnology Center</t>
  </si>
  <si>
    <t>Joint Stock Company Institute of Electronic Control Computers Named After I.S. Bruk</t>
  </si>
  <si>
    <t>“JSC INEUM”</t>
  </si>
  <si>
    <t>Federal State Institution Federal Scientific Center Scientific Research Institute for System Analysis of the Russian Academy of Sciences</t>
  </si>
  <si>
    <t>Federalnoe Gosudarstvennoe Uchrezhdenie Federalnyy Nauchnyy Tsentr Nauchno-Issledovatelskiy Institut Sistemnykh Issledovaniy Rossiyskoy Akademii Nauk; FGU FNTS NIISI RAN; FSI FSC SRISA RAS; Scientific Research Institute of System Analysis, Russian Academic of Sciences</t>
  </si>
  <si>
    <t>Scientific and Production Association of Measuring Equipment JSC</t>
  </si>
  <si>
    <t>Aktsionernoe Obschestvo Nauchno Proizvodstvennoe Obedinenie Izmeritelnoy Tekhniki; Scientific and Production Association of Measuring Technology; “AO NPO IT”</t>
  </si>
  <si>
    <t>Mitishinskiy Scientific Research Institute of Radio Measuring Instruments</t>
  </si>
  <si>
    <t>Federal State Unitary Enterprise MNIIRIP; Mytishchi Research Institute for RF Measurement Instruments</t>
  </si>
  <si>
    <t>Joint Stock Company Research Institute of Electronic and Mechanical Devices</t>
  </si>
  <si>
    <t>JSC NII Elektronno-Mekhanicheskikh Priborov; Penza Scientific Research Institute of Electro-Mechanical Devices; “JSC NIIEMP”; “JSC SRIEMI”</t>
  </si>
  <si>
    <t xml:space="preserve">JSC Svetlana Poluprovodniki </t>
  </si>
  <si>
    <t xml:space="preserve"> Svetlana Poluprovodniki PAO; Svetlana Semiconductors Stock Company; ZAO Svetlana Poluprovodniki</t>
  </si>
  <si>
    <t>Joint Stock Company Design Center Soyuz</t>
  </si>
  <si>
    <t>Aktsionernoe Obshchestvo Dizain Tsentr Soyuz</t>
  </si>
  <si>
    <t xml:space="preserve">OJSC Scientific Research Institute of Precision Mechanical Engineering </t>
  </si>
  <si>
    <t>Research Institute of Precision Machine Manufacturing; Scientific and Research Institute of Precision Engineering; “NIITM”</t>
  </si>
  <si>
    <t>Joint Stock Company Institute for Scientific Research Microelectronic Equipment Progress</t>
  </si>
  <si>
    <t>Joint Stock Company NIIMA Progress; Microelectronics Research Institute Progress JSC; Progress MRI JSC</t>
  </si>
  <si>
    <t>Joint Stock Company Voronezhsky Factory Poluprovodnikovykh Priborov-Sborka</t>
  </si>
  <si>
    <t>Joint Stock Company VZPP-S; JSC Voronezh Semiconductor Devices Plant-Assembly; Voronezh Semiconductor Devices Factory-Assembly; VZPP-S AO</t>
  </si>
  <si>
    <t>Open Joint Stock Company Scientific and Production Enterprise Pulsar</t>
  </si>
  <si>
    <t>Enterprise SPE Pulsar JSC; JSC NPP Pulsar; JSC SPC Pulsar; SPE Pulsar</t>
  </si>
  <si>
    <t xml:space="preserve">LLC Scientific Production Enterprise Digital Solutions </t>
  </si>
  <si>
    <t xml:space="preserve"> Asic and Electronic Engineering Design Center Digital Solutions JSC</t>
  </si>
  <si>
    <t>Joint Stock Company Design Technology Center Elektronika</t>
  </si>
  <si>
    <t>Electronics EDC JSC; Electronics Engineering and Design Center Joint Stock Company; Elektronika Engineering and Design Center Joint Stock Company; Joint Stock Company KTTs Elektronika</t>
  </si>
  <si>
    <t xml:space="preserve">Joint Stock Company Vologodsky Optiko Mekhanichesky Factory </t>
  </si>
  <si>
    <t>Joint Stock Company VOMZ; Vologda Optical and Mechanical Plant JSC</t>
  </si>
  <si>
    <t>Federal State Budgetary Scientific Institution Research and Production Complex Technology Center</t>
  </si>
  <si>
    <t>NPK Technological Center; Scientific Manufacturing Complex Technological Center; SMC Technological Centre</t>
  </si>
  <si>
    <t xml:space="preserve">Academician A.L. Mints Radiotechnical Institute Joint Stock Company </t>
  </si>
  <si>
    <t>Academician A.L. Mints Radio Engineering Institute; Radio Technical and Information Systems Imeni A.L. Mints; RTI Imeni Academician A.L. Mints</t>
  </si>
  <si>
    <t xml:space="preserve">Baikal Electronics JSC </t>
  </si>
  <si>
    <t xml:space="preserve"> JSC Baykal Elektroniks</t>
  </si>
  <si>
    <t>Elvees Research and Development Center JSC</t>
  </si>
  <si>
    <t>Elvees R and D Center JSC; Elvees R&amp;D Center JSC; Joint Stock Company Scientific and Production Center Electronic Computing and Information Systems; JSC SPC Elvis</t>
  </si>
  <si>
    <t xml:space="preserve">Joint Stock Company Research and Development Enterprise Sapfir </t>
  </si>
  <si>
    <t>Aktsionernoye Obshchestvo Nauchno-Proizvodstvennoye Predpriyatiye Sapfir; AO NPP Sapfir; Research and Production Enterprise Sapfir Joint Stock Company; RPE Sapfir JSC; RPE Sapfir PJSC</t>
  </si>
  <si>
    <t xml:space="preserve">Joint Stock Company Research Center Elins </t>
  </si>
  <si>
    <t xml:space="preserve"> Elins STC JSC; JSC Nauchnyy Center Elins; JSC Scientific and Technical Center Elins; Scientific Technical Centre Elins</t>
  </si>
  <si>
    <t xml:space="preserve">Joint Stock Company Angstrem </t>
  </si>
  <si>
    <t xml:space="preserve">Self-proclaimed “Prosecutor of the Luhansk People's Republic” </t>
  </si>
  <si>
    <t xml:space="preserve">Self-proclaimed “Prosecutor of the Zaporizhzhia region” </t>
  </si>
  <si>
    <t>Self-proclaimed “Prosecutor of the Kherson region”</t>
  </si>
  <si>
    <t xml:space="preserve">Self-proclaimed “Prosecutor of the Donetsk People’s Republic”  </t>
  </si>
  <si>
    <t>Self-proclaimed “First Deputy Governor of the City of Sevastopol”</t>
  </si>
  <si>
    <t xml:space="preserve">Sergey TOLMACHEV </t>
  </si>
  <si>
    <t>Self-proclaimed “First Deputy Governor of the Zaporizhzhia region”</t>
  </si>
  <si>
    <t xml:space="preserve">Artem ZHOGA </t>
  </si>
  <si>
    <t>Artyom ZHOGA</t>
  </si>
  <si>
    <t>Commander of the Sparta battalion of the armed forces of the selfproclaimed “Donetsk People’s Republic”</t>
  </si>
  <si>
    <t>Terrorism Suppression Act 2002</t>
  </si>
  <si>
    <t>As at Aug. 2015, leader of Jamaat
Abu Banat terrorist group, which forms part of the
Islamic State in Iraq and the Levant (ISIL)</t>
  </si>
  <si>
    <t>Islam Seit-Umarovich ATABIEV</t>
  </si>
  <si>
    <t>"Wanted by the authorities of the Russian Federation
for terrorist crimes committed in its territory"</t>
  </si>
  <si>
    <t>As at Aug. 2015, emir of Russian-speaking militants of the Islamic State of Iraq and the Levant (ISIL); Controls the Syrian Arab
Republic cities of Al Dana and Idlib as an ISIL chief</t>
  </si>
  <si>
    <t>Akhmed Rajapovich CHATAEV</t>
  </si>
  <si>
    <t>As at Aug. 2015, one of the leaders of the Islamic
State in Iraq and the Levant (ISIL)</t>
  </si>
  <si>
    <t>Tarkhan Ismailovich GAZIEV</t>
  </si>
  <si>
    <t>Ramzan Oduev; Tarkhan Isaevich Gaziev; Husan Isaevich Gaziev; Umar Sulimov; Wainakh; Sever; Abu Bilal; Abu Yasir; Abu Asim; Husan; Ab-Bilal; Abu-Naser</t>
  </si>
  <si>
    <t>"Wanted by the authorities of the Russian Federation for terrorist crimes committed in its territory including through an international arrest warrant"</t>
  </si>
  <si>
    <t>As at Aug. 2015, leads Jamaat
Tarkhan, a terrorist group that forms part of the Islamic
State in Iraq and the Levant, listed as Al-Qaida in Iraq</t>
  </si>
  <si>
    <t>Zaurbek Salimovich GUCHAEV</t>
  </si>
  <si>
    <t xml:space="preserve">As at Aug. 2015, one of the leaders of the Army of Emigrants and Supporters </t>
  </si>
  <si>
    <t>Shamil Magomedovich ISMAILOV</t>
  </si>
  <si>
    <t>As at Aug. 2015, leader of Jamaat Abu Hanifa, a
terrorist group that is part of the Al-Nusrah Front for the
People of the Levant</t>
  </si>
  <si>
    <t>Amir Khazmat; Abubakar</t>
  </si>
  <si>
    <t xml:space="preserve">Commands a suicide battalion of Riyadus-Salikhin Reconnaissance and Sabotage Battalion of Chechen Martyrs (RSRSBCM) </t>
  </si>
  <si>
    <t>Salman Bulgarskiy</t>
  </si>
  <si>
    <t>Member of the Al-Nusrah Front for the People of the Levant (ANF) (QDe.137), “Bulgar Group”</t>
  </si>
  <si>
    <t>Rustam Magomedovich ASELDEROV</t>
  </si>
  <si>
    <t>Abu Muhammad; Abu Muhammad Al-Kadari; Muhamadmuhtar</t>
  </si>
  <si>
    <t>Malik Ruslanovich BARKHANOEV</t>
  </si>
  <si>
    <t>Joined the Islamic State in Iraq and
the Levant (ISIL), listed as Al-Qaida in Iraq (QDe.115)
in September 2016</t>
  </si>
  <si>
    <t>Murad Iraklievich MARGOSHVILI</t>
  </si>
  <si>
    <t>Associated with Jabhat al-Nusrah,
listed as Al-Nusrah Front for the People of the Levant</t>
  </si>
  <si>
    <t>Russia Sanctions Regulations 2022</t>
  </si>
  <si>
    <t>"President of the Russian Federation"</t>
  </si>
  <si>
    <t>Announcement</t>
  </si>
  <si>
    <t>Aleksandr Vasilyevich Bortnikov</t>
  </si>
  <si>
    <t>"Permanent Member of the Security Council of the Russian Federation"</t>
  </si>
  <si>
    <t>Director of the Federal Security Services of Russia</t>
  </si>
  <si>
    <t>Chief of Staff of the of the Presidential Executive Office</t>
  </si>
  <si>
    <t>Dmitry Anatolyevich Medvedev</t>
  </si>
  <si>
    <t>"Prime Minister"; "Permanent Member of the Security Council of the Russian Federation"</t>
  </si>
  <si>
    <t>Nikolay Patrushev</t>
  </si>
  <si>
    <t>Secretary of the Security Council of Russia</t>
  </si>
  <si>
    <t>Current member of Russian Security Council; Former chief of staff to Presidential executive office</t>
  </si>
  <si>
    <t>"Minister for Defence"; "Permanent Member of the Security Council of the Russian Federation"</t>
  </si>
  <si>
    <t>Sergei Yevgenyevich Naryshkin</t>
  </si>
  <si>
    <t>Director of the Russian Foreign Intelligence Service</t>
  </si>
  <si>
    <t>Sergey Victorovich Lavrov</t>
  </si>
  <si>
    <t>"Minister for Foreign Affairs"; "Permanent Member of the Security Council of the Russian Federation"</t>
  </si>
  <si>
    <t>Foreign Minister of Russia</t>
  </si>
  <si>
    <t>Valentina Ivanovna Matviyenko</t>
  </si>
  <si>
    <t>Senator from Saint Petersburg; Chairwoman of the Federation Council</t>
  </si>
  <si>
    <t>Russian Minister of Internal Affairs</t>
  </si>
  <si>
    <t>Vyacheslav Victorovich Volodin</t>
  </si>
  <si>
    <t>Chairman of the 7th State Duma of Russia; Member of the Supreme Council of the United Russia Party</t>
  </si>
  <si>
    <t>Promsvyazbank (PSB)</t>
  </si>
  <si>
    <t>"Financial entity of signficance"</t>
  </si>
  <si>
    <t>"Person of influence linked to the Russian administration including significant economic actors"</t>
  </si>
  <si>
    <t>CEO, President and Chair of Rosneft</t>
  </si>
  <si>
    <t>"Family member of person of influence linked to the Russian administration including significant economic actors"</t>
  </si>
  <si>
    <t>Son of Igor SECHIN</t>
  </si>
  <si>
    <t>Igor SECHIN</t>
  </si>
  <si>
    <t xml:space="preserve">Chair and CEO of Promsvyazbank </t>
  </si>
  <si>
    <t>Alexander Ponomarenko</t>
  </si>
  <si>
    <t>"Person of strategic or economic significance to Russia"</t>
  </si>
  <si>
    <t>Chair of the Board of Sheremetyevo International Airport</t>
  </si>
  <si>
    <t>"Family member of person of strategic or economic significance to Russia"</t>
  </si>
  <si>
    <t>Alexei Borisovich Miller</t>
  </si>
  <si>
    <t>Alexei MILLER; Alexey MILLER</t>
  </si>
  <si>
    <t>Alexey Alexandrovits Mordaschov</t>
  </si>
  <si>
    <t>Chair Severgroup</t>
  </si>
  <si>
    <t>Alisher Burkhanovich Usmanov</t>
  </si>
  <si>
    <t xml:space="preserve">Founder of Metalloinvest </t>
  </si>
  <si>
    <t>Businessperson</t>
  </si>
  <si>
    <t>Dmitri Alekseevich Lebedev</t>
  </si>
  <si>
    <t>Dmitri LEBEDEV; Dmitri Alekseyevich LEBEDEV</t>
  </si>
  <si>
    <t>Chair of the Board of Directors of Bank Rossiya</t>
  </si>
  <si>
    <t>Wife of Nikolai TOKAREV</t>
  </si>
  <si>
    <t>Nikolai TOKAREV</t>
  </si>
  <si>
    <t>Karina GAPCHUK FOX; Karina Iurevna ROTENBERG; Karina Iurievna ROTENBERG; Karina Iuryevna ROTENBERG; Karina Yurievna ROTENBERG; Karina Yuryevna ROTENBERG</t>
  </si>
  <si>
    <t>Daughter of Nikolai TOKAREV</t>
  </si>
  <si>
    <t>Mikhail Maratovich Fridman</t>
  </si>
  <si>
    <t>Nikolai Petrovich Tokarev</t>
  </si>
  <si>
    <t>Founder of United Company Rusal</t>
  </si>
  <si>
    <t>Petr Olegovich Aven</t>
  </si>
  <si>
    <t xml:space="preserve">Son of Boris Rotenberg </t>
  </si>
  <si>
    <t xml:space="preserve">Boris Rotenberg </t>
  </si>
  <si>
    <t>Viktor Felixovich Vekselberg</t>
  </si>
  <si>
    <t>Founder and Chair of Renova Group</t>
  </si>
  <si>
    <t xml:space="preserve">Yuri Valentinovich Kovalchuk </t>
  </si>
  <si>
    <t xml:space="preserve">Chair of Bank Rossiya </t>
  </si>
  <si>
    <t>First Deputy Chair of the Board at Sberbank </t>
  </si>
  <si>
    <t>Boris Romanovich Rotenberg</t>
  </si>
  <si>
    <t>Businessperson; Major shareholder and board member of SMP Bank</t>
  </si>
  <si>
    <t>"Linked to Russian leadership, governance, or military bodies responsible for the undermining of Ukraine's sovereignty and territorial integrity"</t>
  </si>
  <si>
    <t>CEO of Alrosa; Board member of Gazprombank</t>
  </si>
  <si>
    <t>Igor Ivanovich Shuvalov</t>
  </si>
  <si>
    <t>Chair of Vnesheconombank (VEB)</t>
  </si>
  <si>
    <t>Public Joint Stock Company Sberbank of Russia; Publichne Aktsionerne Tovarystvo Dochirnii Bank Sberbanku Rosii; Aktsionerne Tovarystvo Sberbank</t>
  </si>
  <si>
    <t>Bank VTB Publichnoe Aktsionernoe Obshchestvo; VTB</t>
  </si>
  <si>
    <t>GPB</t>
  </si>
  <si>
    <t xml:space="preserve"> Alfa-Bank JSC; Alfa-Bank Russia; Alfa Bank</t>
  </si>
  <si>
    <t xml:space="preserve"> Russia Bank; Bank of Russia</t>
  </si>
  <si>
    <t>"Otkritie Bank; Public Joint Stock Company Bank Financial Corporation 
Otkritie; Pao Bank Otkritie Financial Corporation; PJSC Bank Fk Otkritie"</t>
  </si>
  <si>
    <t xml:space="preserve"> Bank of Russia; CBR</t>
  </si>
  <si>
    <t xml:space="preserve"> Credit Bank Of Moscow Public Joint Stock Company</t>
  </si>
  <si>
    <t xml:space="preserve"> Aktsionernoe Obshchestvo Genbank</t>
  </si>
  <si>
    <t>Industrial Savings Bank</t>
  </si>
  <si>
    <t xml:space="preserve"> IS Bank; Industrialny Sberegatelny Bank</t>
  </si>
  <si>
    <t xml:space="preserve"> Novikom; Aktsionerny Kommercheski Bank Novikombank 
Aktsionernoe Obshchestvo; Joint Stock Commercial Bank Novikombank</t>
  </si>
  <si>
    <t xml:space="preserve"> Russia Agricultural Bank</t>
  </si>
  <si>
    <t xml:space="preserve"> Rosselkhozbank, Rusag; RSHB; Russian Agricultural Bank</t>
  </si>
  <si>
    <t xml:space="preserve"> RNCB</t>
  </si>
  <si>
    <t xml:space="preserve"> Open Joint Stock Company Sovcombank</t>
  </si>
  <si>
    <t>"SMP Bank Severny Morskoy Put; SMP Bank Open Joint-Stock 
Company"</t>
  </si>
  <si>
    <t xml:space="preserve">Vnesheconombank </t>
  </si>
  <si>
    <t>"Bank for Development and Foreign Economic Affairs; VEB; VEB.RF; 
Gosudarstvennaya Koroporatsiya Razvitiya VEB.RF"</t>
  </si>
  <si>
    <t>Dmitry Vitalyevich Bulgakov</t>
  </si>
  <si>
    <t>Russian Deputy Minister of Defense and a General of the Army</t>
  </si>
  <si>
    <t>Yury Yakovlevich Chaika</t>
  </si>
  <si>
    <t>Non-permanent member of the Security Council of the Russian Federation; Presidential Plenipotentiary Envoy to the North Caucasian Federal District</t>
  </si>
  <si>
    <t>Sergey Vladimirovich Dronov</t>
  </si>
  <si>
    <t>Commander-in-Chief of the Russian Air Force and Deputy Commander-in-Chief of the Aerospace Forces</t>
  </si>
  <si>
    <t>Darya Dugina</t>
  </si>
  <si>
    <t>"Linked to an organisation supporting the dissemination of disinformation which contributes to or supports the undermining of Ukraine's sovereignty and territorial integrity"</t>
  </si>
  <si>
    <t>Chief Editor of United World International (UWI), a disinformation news website directly connected to a Russian oligarch</t>
  </si>
  <si>
    <t>Yunus-Bek Bamatgireyevich Eukurov</t>
  </si>
  <si>
    <t>Larisa Leonidovna Airapetyan</t>
  </si>
  <si>
    <t>"Linked to the administration, governance, military or separatist activity of the so-called Luhansk People's Republic, contributing to the undermining of Ukraine's sovereignty and territorial integrity"</t>
  </si>
  <si>
    <t>Former “Health Minister" of the so-called Luhansk People's Republic; Remains active in supporting separatist actions or policies</t>
  </si>
  <si>
    <t>Plenipotentiary Representative of the President of the Russian Federation in the North-Western Federal District; Member of the Security Council of the Russian Federation</t>
  </si>
  <si>
    <t>General Director of InfoRos; Linked to Russian military</t>
  </si>
  <si>
    <t>Andrei Sergeyevich Ivanayev</t>
  </si>
  <si>
    <t>Russian Lieutenant-General</t>
  </si>
  <si>
    <t>Timur Vadimovich Ivanov</t>
  </si>
  <si>
    <t>Vladimir Lvovich Kasatonov</t>
  </si>
  <si>
    <t>Marat Khusnullin</t>
  </si>
  <si>
    <t>Deputy Prime Minister of the Russian Federation</t>
  </si>
  <si>
    <t>First Deputy Chief of Staff of the Presidential Office and President Putin’s domestic policy curator</t>
  </si>
  <si>
    <t>Sergey Aleksandrovich Kisel</t>
  </si>
  <si>
    <t>Director and Founder of NewsFront; Crimea based disinformation organisation</t>
  </si>
  <si>
    <t>Non-permanent member of Russia's Security Council; Presidential Plenipotentiary Envoy to the Volga Federal District</t>
  </si>
  <si>
    <t>Executive Editor of InfoRos; Linked to Russian military</t>
  </si>
  <si>
    <t>Aleksey Yurevich Krivoruchko</t>
  </si>
  <si>
    <t>Sergey Yurevich Kuzovlev</t>
  </si>
  <si>
    <t>Chief of Staff and First Deputy Commander of the Russian Southern Military District (under the name of Kuzovlev)</t>
  </si>
  <si>
    <t>Aleksander Pavlovich Lapin</t>
  </si>
  <si>
    <t>Aelita Leonidovna Mamokova</t>
  </si>
  <si>
    <t>Financial solicitor for SouthFront, a FSB-connected disinformation website</t>
  </si>
  <si>
    <t>Rustam Usmanovich Muradov</t>
  </si>
  <si>
    <t>Igor Vladimirovich Osipov</t>
  </si>
  <si>
    <t>Nikolay Aleksandrovich Pankov</t>
  </si>
  <si>
    <t>Pavel Anatolevich Popov</t>
  </si>
  <si>
    <t>President of Strategic Culture Foundation, a disinformation organisation connected to Russia’s foreign intelligence service</t>
  </si>
  <si>
    <t>Aleksey Konstantinovich Pushkov</t>
  </si>
  <si>
    <t>Member of the Federation Council Committee on Constitutional Legislation and Statehood Building</t>
  </si>
  <si>
    <t>Maxim Gennadyevich Reshetnikov</t>
  </si>
  <si>
    <t>Sergey Borisovich Ryzhkov</t>
  </si>
  <si>
    <t>Yuriy Eduardovich Sadovenko</t>
  </si>
  <si>
    <t>Oleg Leonydovych Salyukov</t>
  </si>
  <si>
    <t>Anatoly Anatolyevich Seryshev</t>
  </si>
  <si>
    <t>Plenipotentiary Representative of the President of the Russian Federation in the Siberian Federal District; Member of the Security Council of the Russian Federation</t>
  </si>
  <si>
    <t>Kirill Nikolayevich	Shamalov</t>
  </si>
  <si>
    <t>Non-permanent member of Russia's Security Council; Presidential Plenipotentiary Envoy to the Central Federal District</t>
  </si>
  <si>
    <t>Deputy Defence Minister</t>
  </si>
  <si>
    <t>Margarita Simonyan</t>
  </si>
  <si>
    <t>Natalya	Petrovna Skorokhdova</t>
  </si>
  <si>
    <t>Human Resources, Finance, Strategic Culture Foundation, a disinformation organisation connected to Russia’s foreign intelligence service</t>
  </si>
  <si>
    <t>Vladimir Roudolfovitch Soloviev</t>
  </si>
  <si>
    <t>Vladimir Solovyov</t>
  </si>
  <si>
    <t>Propagandist and host of "Sunday Evening with Vladimir Solovyov"</t>
  </si>
  <si>
    <t>Sergei Surovikin</t>
  </si>
  <si>
    <t>Andrey Ivanovich	Sychevoy</t>
  </si>
  <si>
    <t>Pyotr Olegovich Tolstoy</t>
  </si>
  <si>
    <t>Petr</t>
  </si>
  <si>
    <t>"Member of the State Duma who voted in favour of Russian recognition of the independence of Donetsk and Luhansk on 15th February 2022"</t>
  </si>
  <si>
    <t>Ruslan Khadzhismelovich Tsalikov</t>
  </si>
  <si>
    <t>Founder and leader of Wagner Group</t>
  </si>
  <si>
    <t>Plenipotentiary Representative of the President of the Russian Federation in the Ural Federal District; Member of the Security Council of the Russian Federation</t>
  </si>
  <si>
    <t>Nikolay Anatolyevich Yevmenov</t>
  </si>
  <si>
    <t>Director of the Information and Press Department of the Ministry of Foreign Affairs</t>
  </si>
  <si>
    <t>Konstantin Fyodorovich Zatulin</t>
  </si>
  <si>
    <t>Aleksey Vladimirovich Zavizon</t>
  </si>
  <si>
    <t>Russian Major General</t>
  </si>
  <si>
    <t>Gennady Valeryevich Zhidko</t>
  </si>
  <si>
    <t>Alexander Alexandrovich Zhuravlyov</t>
  </si>
  <si>
    <t>Commander of Russia's Western military district</t>
  </si>
  <si>
    <t>Viktor Vasilyevich Zolotov</t>
  </si>
  <si>
    <t>Director of the National Guard; Member of the Security Council of the Russian Federation</t>
  </si>
  <si>
    <t>Yury Vyacheslavovich Afonin</t>
  </si>
  <si>
    <t>Bekhan Vakhaevich Agaev</t>
  </si>
  <si>
    <t>Anatoly Gennadievich Aksakov</t>
  </si>
  <si>
    <t>Alexander Sergeevich Aksyonenko</t>
  </si>
  <si>
    <t>Andrey Anatolievich Alekhin</t>
  </si>
  <si>
    <t>Nikolai Nikolaevich Alekseenko</t>
  </si>
  <si>
    <t>Andrey Gennadievich Alshevsky</t>
  </si>
  <si>
    <t>Olga Nikolaevna Amelchenkova</t>
  </si>
  <si>
    <t>Andrey Anatolievich Anikeev</t>
  </si>
  <si>
    <t>Igor Alexandrovich Antropenko</t>
  </si>
  <si>
    <t>Olga Nikolaevna Anufrieva</t>
  </si>
  <si>
    <t>Nikolay Vasilievich Arefiev</t>
  </si>
  <si>
    <t>Valentina Nikolaevna Artamonova</t>
  </si>
  <si>
    <t>Mikhail Yurievich Avdeev</t>
  </si>
  <si>
    <t>Rinat Zaydulaevich Ayupov</t>
  </si>
  <si>
    <t>Ivan Nikolaevich Babich</t>
  </si>
  <si>
    <t>Vitaly Viktorovich Bakhmetiev</t>
  </si>
  <si>
    <t>Bekhan Abdulkhamidovich Barakhoev</t>
  </si>
  <si>
    <t>Anton Alexandrovich Basansky</t>
  </si>
  <si>
    <t>Badma Nikolaevich Bashankaev</t>
  </si>
  <si>
    <t>Timofey Timofeevich Bazhenov</t>
  </si>
  <si>
    <t>Evgeny Ivanovich	Bessonov</t>
  </si>
  <si>
    <t>Artem Alexandrovich Bichaev</t>
  </si>
  <si>
    <t>Vladimir Nikolaevich Blotsky</t>
  </si>
  <si>
    <t>Irek	Borisovich Boguslavsky</t>
  </si>
  <si>
    <t>Elena Veniaminovna Bondarenko</t>
  </si>
  <si>
    <t>Alexander Alexandrovich Borisov</t>
  </si>
  <si>
    <t>Sergei Mikhailovich Boyarsky</t>
  </si>
  <si>
    <t>Nikolai Gavrilovich Brykin</t>
  </si>
  <si>
    <t>Nikolai Robertovich Buduev</t>
  </si>
  <si>
    <t>Vadim Evgenievich Bulavinov</t>
  </si>
  <si>
    <t>Sergei Vladimirovich Burlakov</t>
  </si>
  <si>
    <t>Nikolai Petrovich Burlyaev</t>
  </si>
  <si>
    <t>Maria Valerievna Butina</t>
  </si>
  <si>
    <t>Tatyana Viktorovna Butskaya</t>
  </si>
  <si>
    <t>Nikita Yurievich Chaplin</t>
  </si>
  <si>
    <t>Alexey Yurievich Chernyak</t>
  </si>
  <si>
    <t>Boris Alexandrovich Chernyshov</t>
  </si>
  <si>
    <t>Galina Innokentievna Danchikova</t>
  </si>
  <si>
    <t>Mikhail Gennadievich Delyagin</t>
  </si>
  <si>
    <t>Viktor Efimovich Deryabkin</t>
  </si>
  <si>
    <t>Alexey Nikolaevich Didenko</t>
  </si>
  <si>
    <t>Oleg Dmitrievich Dimov</t>
  </si>
  <si>
    <t>Ahmed Shamkhanovich Dogaev</t>
  </si>
  <si>
    <t>Nikolai Alexandrovich Doluda</t>
  </si>
  <si>
    <t>Andrey Nikolaevich Doroshenko</t>
  </si>
  <si>
    <t>Alexander Sergeevich Drozdov</t>
  </si>
  <si>
    <t>Yulia Nikolaevna Drozhzhina</t>
  </si>
  <si>
    <t>Viktor Viktorovich Dziuba</t>
  </si>
  <si>
    <t>Oksana Nikolaevna Fadina</t>
  </si>
  <si>
    <t>Pavel Mikhailovich Fedyaev</t>
  </si>
  <si>
    <t>Vyacheslav Alexandrovich Fetisov</t>
  </si>
  <si>
    <t>Irina Anatolievna Filatova</t>
  </si>
  <si>
    <t>Vyacheslav Vasilievich Fomichev</t>
  </si>
  <si>
    <t>Abdulkhakim Kutbudinovich Gadzhiev</t>
  </si>
  <si>
    <t>Ruslan Gadzhievich Gadzhiev</t>
  </si>
  <si>
    <t>Jamaladin Nabievich Gasanov</t>
  </si>
  <si>
    <t>Sergey Anatolievich Gavrilov</t>
  </si>
  <si>
    <t>Olga Mikhailovna Germanova</t>
  </si>
  <si>
    <t>Anton Alexandrovich Getta</t>
  </si>
  <si>
    <t>Boris Mikhailovich Gladkikh</t>
  </si>
  <si>
    <t>Angelica Egorovna Glazkova</t>
  </si>
  <si>
    <t>Oleg Alexandrovich Golikov</t>
  </si>
  <si>
    <t>Nikolai Alexandrovich Goncharov</t>
  </si>
  <si>
    <t>Andrey Yurievich Gorokhov</t>
  </si>
  <si>
    <t>Alexey Borisovich Govyrin</t>
  </si>
  <si>
    <t>Yury Innokent'evich Grigoriev</t>
  </si>
  <si>
    <t>Dmitry Gennadievich Gusev</t>
  </si>
  <si>
    <t>Igor Nikolaevich Igoshin</t>
  </si>
  <si>
    <t>Vladimir Alekseevich Ilinykh</t>
  </si>
  <si>
    <t>Oleg Ivanovich Ivaninsky</t>
  </si>
  <si>
    <t>Vladimir Valerievich Ivanov</t>
  </si>
  <si>
    <t>Maxim Anatolievich Ivanov</t>
  </si>
  <si>
    <t>Maxim Evgenievich Ivanov</t>
  </si>
  <si>
    <t>Nikolai Nikolaevich Ivanov</t>
  </si>
  <si>
    <t>Leonid Grigorievich Ivlev</t>
  </si>
  <si>
    <t>Pavel Rurikovich Kachkaev</t>
  </si>
  <si>
    <t>Dmitry Mikhailovich Kadenkov</t>
  </si>
  <si>
    <t>Alexey Valerianovich Kanaev</t>
  </si>
  <si>
    <t>Georgy Alexandrovich Karlov</t>
  </si>
  <si>
    <t>Anatoly Evgenievich Karpov</t>
  </si>
  <si>
    <t>Igor Yurievich Kastyukevich</t>
  </si>
  <si>
    <t>Viktor Alekseevich Kazakov</t>
  </si>
  <si>
    <t>Sergei Ivanovich Kazankov</t>
  </si>
  <si>
    <t>Sultan Khamzaev</t>
  </si>
  <si>
    <t>Nikolai Mikhailovich Kharitonov</t>
  </si>
  <si>
    <t>Mikhail Sergeevich Kiselev</t>
  </si>
  <si>
    <t>Andrei Ivanovich Kolesnik</t>
  </si>
  <si>
    <t>Oleg Alekseevich Kolesnikov</t>
  </si>
  <si>
    <t>Nikolay Vasilievich Kolomeytsev</t>
  </si>
  <si>
    <t>Oleg Konstantinovich Akimov</t>
  </si>
  <si>
    <t>Deputy of the "Luhansk Economic Union" in the "National Council" of the so-called "Luhansk People's Republic"</t>
  </si>
  <si>
    <t>Alexey Viktorovich Kornienko</t>
  </si>
  <si>
    <t>Vladimir Alekseevich Koshelev</t>
  </si>
  <si>
    <t>"Linked to the administration, governance, military or separatist activity of the so-called Donetsk People's Republic, contributing to the undermining of Ukraine's sovereignty and territorial integrity"</t>
  </si>
  <si>
    <t>Sergey Nikolaevich Kotkin</t>
  </si>
  <si>
    <t>Alexander Nikolaevich Kozlovsky</t>
  </si>
  <si>
    <t>Anton Alekseevich Krasnoshtanov</t>
  </si>
  <si>
    <t>Marat Faatovich Bashirov</t>
  </si>
  <si>
    <t>Alexey Vladimirovich Kurinny</t>
  </si>
  <si>
    <t>Tatyana Alekseevna Kusaiko</t>
  </si>
  <si>
    <t>Vitaly Vasilievich Kushnarev</t>
  </si>
  <si>
    <t>Andrey Anatolievich Kuznetsov</t>
  </si>
  <si>
    <t>Dmitry Viktorovich Lameikin</t>
  </si>
  <si>
    <t>Yana Valerievna Lantratova</t>
  </si>
  <si>
    <t>Alexey Fedorovich Lavrinenko</t>
  </si>
  <si>
    <t>Evgeny Viktorovich Lebedev</t>
  </si>
  <si>
    <t>Oleg Alexandrovich Lebedev</t>
  </si>
  <si>
    <t>Ruslan Abdulvakhievich Lechkhadzhiev</t>
  </si>
  <si>
    <t>Sergey Dmitrievich Leonov</t>
  </si>
  <si>
    <t>Anatoly Fedorovich Lesun</t>
  </si>
  <si>
    <t>Sergey Georgievich Levchenko</t>
  </si>
  <si>
    <t>Sergey Fyodorovich Lisovsky</t>
  </si>
  <si>
    <t>Vyacheslav Yurievich Loginov</t>
  </si>
  <si>
    <t>Roman Mikhailovich Lyabikhov</t>
  </si>
  <si>
    <t>Roman Valerievich Lyubarsky</t>
  </si>
  <si>
    <t>Denis Vasilievich Maidanov</t>
  </si>
  <si>
    <t>Vyacheslav Serafimovich Makarov</t>
  </si>
  <si>
    <t>Zurab Gayozovich Makiev</t>
  </si>
  <si>
    <t>Vyacheslav Mikhailovich Markhaev</t>
  </si>
  <si>
    <t>Evgeny Vladimirovich Markov</t>
  </si>
  <si>
    <t>Mikhail Nikolaevich Matveev</t>
  </si>
  <si>
    <t>Alexander Georgievich Mazhuga</t>
  </si>
  <si>
    <t>Ivan Mikhailovich Musatov</t>
  </si>
  <si>
    <t>Yuri	Aisovich	Napso</t>
  </si>
  <si>
    <t>Stanislav Alexandrovich Naumov</t>
  </si>
  <si>
    <t>Natalya Vasilievna Nazarova</t>
  </si>
  <si>
    <t>Evgeny Olegovich Nifantiev</t>
  </si>
  <si>
    <t>Nikolai Petrovich Nikolaev</t>
  </si>
  <si>
    <t>Oleg Anatolievich Nilov</t>
  </si>
  <si>
    <t>Yaroslav Evgenievich Nilov</t>
  </si>
  <si>
    <t>Dmitry Georgievich Novikov</t>
  </si>
  <si>
    <t>Nurbagand Magomedovich Nurbagandov</t>
  </si>
  <si>
    <t>Yulia Vasilievna Ogloblina</t>
  </si>
  <si>
    <t>Leonid Anatolievich Ogul</t>
  </si>
  <si>
    <t>Nikolay Ivanovich Osadchy</t>
  </si>
  <si>
    <t>Nina Alexandrovna Ostanina</t>
  </si>
  <si>
    <t>Gennady Olegovich Panin</t>
  </si>
  <si>
    <t>Irina Alexandrovna Pankina</t>
  </si>
  <si>
    <t>Nikolay Vasilievich Pankov</t>
  </si>
  <si>
    <t>Sergey Mikhailovich Panteleev</t>
  </si>
  <si>
    <t>Denis Andreevich Parfenov</t>
  </si>
  <si>
    <t>Evgeny Alekseevich Pervyshov</t>
  </si>
  <si>
    <t>Vyacheslav Anatolievich Petrov</t>
  </si>
  <si>
    <t>Sergey Valerievich Petrov</t>
  </si>
  <si>
    <t>Yury Alexandrovich Petrov</t>
  </si>
  <si>
    <t>Nikolay Yurievich Petrunin</t>
  </si>
  <si>
    <t>Olga Vasilievna Pilipenko</t>
  </si>
  <si>
    <t>Dmitry Yurievich Pirog</t>
  </si>
  <si>
    <t>Valentina Nikolaevna Pivnenko</t>
  </si>
  <si>
    <t>Vladimir Nikolaevich Plotnikov</t>
  </si>
  <si>
    <t>Evgeny Georgievich Popov</t>
  </si>
  <si>
    <t>Artyom Vyacheslavovich Prokofiev</t>
  </si>
  <si>
    <t>Alexander Sergeevich Prokopiev</t>
  </si>
  <si>
    <t>Maria Nikolaevna Prusakova</t>
  </si>
  <si>
    <t>Alexander Alexandrovich Remezkov</t>
  </si>
  <si>
    <t>Vladislav Matusovich Reznik</t>
  </si>
  <si>
    <t>Victoria Sergeevna Rodina</t>
  </si>
  <si>
    <t>Roman Yurievich Romanenko</t>
  </si>
  <si>
    <t>Mikhail Valentinovich	Romanov</t>
  </si>
  <si>
    <t>Igor Nikolaevich Rudensky</t>
  </si>
  <si>
    <t>Alexander Grigorievich Rumyantsev</t>
  </si>
  <si>
    <t>Alla	Leonidovna Salaeva</t>
  </si>
  <si>
    <t>Alexander Mikhailovich Samokutyaev</t>
  </si>
  <si>
    <t>Shamsail Yunusovich Saraliev</t>
  </si>
  <si>
    <t>Julia Vladimirovna Saranova</t>
  </si>
  <si>
    <t>Aidyn Nikolaevich Saryglar</t>
  </si>
  <si>
    <t>Dmitry Ivanovich Saveliev</t>
  </si>
  <si>
    <t>Valery Sergeevich Seleznev</t>
  </si>
  <si>
    <t>Gennady Yurievich Semigin</t>
  </si>
  <si>
    <t>Sergey Alexandrovich Shargunov</t>
  </si>
  <si>
    <t>Nikolai Mikhailovich Shcheglov</t>
  </si>
  <si>
    <t>Nadezhda Vasilievna Shkolkina</t>
  </si>
  <si>
    <t>Eduard Aleksandrovich Basurin</t>
  </si>
  <si>
    <t>Vadim Nikolaevich Shuvalov</t>
  </si>
  <si>
    <t>Yury Nikolaevich Shvytkin</t>
  </si>
  <si>
    <t>Leonid Yakovlevich Simanovsky</t>
  </si>
  <si>
    <t>Alexander Anatolievich Skachkov</t>
  </si>
  <si>
    <t>Gennady Ivanovich Sklyar</t>
  </si>
  <si>
    <t>Valery Stepanovich Skrug</t>
  </si>
  <si>
    <t>Oleg Nikolaevich Smolin</t>
  </si>
  <si>
    <t>Sergei Mikhailovich Sokol</t>
  </si>
  <si>
    <t>Sergey Anatolievich Solovyov</t>
  </si>
  <si>
    <t>Alexander Yurievich Spiridonov</t>
  </si>
  <si>
    <t>Mikhail Evgenievich Starshinov</t>
  </si>
  <si>
    <t>Renat Ismailovich Suleimanov</t>
  </si>
  <si>
    <t>Dmitry Alexandrovich Svishchev</t>
  </si>
  <si>
    <t>Arkady Nikolaevich Svistunov</t>
  </si>
  <si>
    <t>Mikhail Vasilievich Tarasenko</t>
  </si>
  <si>
    <t>Sergey Yurievich Ten</t>
  </si>
  <si>
    <t>Alexander Vasilievich Terentiev</t>
  </si>
  <si>
    <t>Mikhail Borisovich Terentiev</t>
  </si>
  <si>
    <t>Andrey Fyodorovich Trifonov</t>
  </si>
  <si>
    <t>Nikolai Grigorievich Tsed</t>
  </si>
  <si>
    <t>Fedot Semyonovich Tumusov</t>
  </si>
  <si>
    <t>Larisa Nikolaevna Tutova</t>
  </si>
  <si>
    <t>Nikolay Ivanovich Vasiliev</t>
  </si>
  <si>
    <t>Sergey Alekseevich Veremeenko</t>
  </si>
  <si>
    <t>Roman Mikhailovich Vodianov</t>
  </si>
  <si>
    <t>Andrey Viktorovich Vorobyov</t>
  </si>
  <si>
    <t>Anatoly Vladimirovich Voronovsky</t>
  </si>
  <si>
    <t>Anatoly Alexandrovich Wasserman</t>
  </si>
  <si>
    <t>Sergey Vasilievich Yakhnyuk</t>
  </si>
  <si>
    <t>Elena Alexandrovna Yampolskaya</t>
  </si>
  <si>
    <t>Alexander Andreevich Yushchenko</t>
  </si>
  <si>
    <t>Konstantin Yurievich Zakharov</t>
  </si>
  <si>
    <t>Alexey Alexandrovich Zhuravlev</t>
  </si>
  <si>
    <t>Gennady Andreevich Zyuganov</t>
  </si>
  <si>
    <t>Fedir Dmitrievich Berezin</t>
  </si>
  <si>
    <t>Former so-called "Deputy Defence Minister" of the so-called "Donetsk People's Republic"; Remains active in supporting separatist actions and policies; Current Chairman of the Board of DNR Writers' Union</t>
  </si>
  <si>
    <t>Olga Igoreva Besedina</t>
  </si>
  <si>
    <t>Former so-called "Minister of Economic Development and Trade" of the so-called "Luhansk People's Republic"; Currently the head of the foreign economy department at the Office of the head of the “Luhansk Administration”</t>
  </si>
  <si>
    <t>Igor Nikolaevich Bezler</t>
  </si>
  <si>
    <t>One of the former leaders of self-proclaimed militia of Horlivka in the Donetsk Oblast of eastern Ukraine; Remains active in supporting separatist actions or policies</t>
  </si>
  <si>
    <t>Member of the Russian State Duma who in 2014 announced the inauguration of the "de facto embassy" of the unrecognised, so-called, "People’s Republic of Donetsk" in Moscow</t>
  </si>
  <si>
    <t>NewsFront Funder Crimea based disinformation organisation</t>
  </si>
  <si>
    <t>Ekaterina Vladimirovna Filippova</t>
  </si>
  <si>
    <t>Former So called "Minister of Justice" of the so called "Donetsk People's Republic"; Deputy Head of office of the Commissioner for Human Rights of the so-called of the "Donetsk People's Republic"</t>
  </si>
  <si>
    <t>General of the Russian Army</t>
  </si>
  <si>
    <t>Igor Vsevolodovich Girkin</t>
  </si>
  <si>
    <t>Previously worked in Main Intelligence Director of the General Staff of the Armed Forces (GRU); Organizer of the "Donetsk People's Republic's" militant groups</t>
  </si>
  <si>
    <t>Pavel Yurievich Gubarev</t>
  </si>
  <si>
    <t>One of the self-described leaders of the so-called "Peoples Republic of Donetsk" in the breakaway Donbass region of Ukraine</t>
  </si>
  <si>
    <t>Ekaterina Yurievna Gubareva</t>
  </si>
  <si>
    <t>Self-proclaimed "Minister of Foreign Affairs" in the so-called "Donetsk Pople's Republic" in the breakaway Donbass region of Ukraine</t>
  </si>
  <si>
    <t>Zaur Raufovich Ismailov</t>
  </si>
  <si>
    <t>Former so called "General Prosecutor" of the so called "Luhansk People's Republic" (until October 2017)</t>
  </si>
  <si>
    <t>Igor Evgenevich Kakidzyanov</t>
  </si>
  <si>
    <t>One of the former leaders of armed forces of the self-proclaimed "Donetsk People's Repulic"</t>
  </si>
  <si>
    <t>Alexandr Aleksandrovich Kalyussky</t>
  </si>
  <si>
    <t>Former so called "de facto Deputy Prime Minister for Social Affairs of DPR"; Responsible for the separatist "governmental" activities of the "government of the Donetsk People's Republic"</t>
  </si>
  <si>
    <t>Aleksandr Akimovich Karaman</t>
  </si>
  <si>
    <t>Former so-called "Deputy Prime Minister for Social Issues" of the "Donetsk People’s Republic"</t>
  </si>
  <si>
    <t>Aleksey Vyacheslavovich Karyakin</t>
  </si>
  <si>
    <t>Until 25 March 2016 so called "Supreme Council Chair of the People's Republic of Luhansk"</t>
  </si>
  <si>
    <t>Ravil Zakarievich Khalikov</t>
  </si>
  <si>
    <t>Alexander Sergeevich Khodakovsky</t>
  </si>
  <si>
    <t>Former so called "Minister of Security of People's Republic of Donetsk"; Remains active in supporting separatist actions or policies</t>
  </si>
  <si>
    <t>Alexander Vitaliyovych Khryakov</t>
  </si>
  <si>
    <t>Former so-called "Information and Mass Communications Minister" of the "Donetsk People's Republic"; Continues active support to the separatist actions in Eastern Ukraine</t>
  </si>
  <si>
    <t>Former so-called “Foreign Minister” and "First deputy speaker" of the "Parliament" of the so called "Donetsk People's Republic"; Since June 2019 chairman of the so-called "Public Chamber of the Donetsk People's Republic"</t>
  </si>
  <si>
    <t>Modest Alexeyevich Kolerov</t>
  </si>
  <si>
    <t>Co-founder and editor in chief of the Regnum Portal (Russian "News" Agency)</t>
  </si>
  <si>
    <t>Vladimir Mikhailovich Kononov</t>
  </si>
  <si>
    <t>Vladimir Petrovich Kononov</t>
  </si>
  <si>
    <t>As of 14 August 2014, he replaced Igor Strelkov/Girkin as the so-called "Defence minister" of the "Donetsk People’s Republic"</t>
  </si>
  <si>
    <t>Natalya Vasilievna Kostenko</t>
  </si>
  <si>
    <t>So-called “Head of the Luhansk Central Election Commission” responsible for organising the so-called “elections of 2 November 2014 in the “Luhansk People’s Republic”</t>
  </si>
  <si>
    <t>Anton Vyacheslavovich Krasovsky</t>
  </si>
  <si>
    <t>Propogandist and host of "the Antonym's TV talk show" on State-funded Russia Today (RT)</t>
  </si>
  <si>
    <t>Ihor Vladymyrovych Kostenok</t>
  </si>
  <si>
    <t>Former so-called “Minister of Education” of the “Donetsk People’s Republic”; Currently working for the Donetsk Academy of Management and Civil Service under the so called "Head of the Donetsk People’s Republic’"</t>
  </si>
  <si>
    <t>Elena Valerievna Kravchenko</t>
  </si>
  <si>
    <t>"Chairperson" of the "Central Electoral Commission" of the so-called 'Luhansk People's Republic</t>
  </si>
  <si>
    <t>Boris Alekseevich Litvinov</t>
  </si>
  <si>
    <t>Former member of the so-called "People's Council" and former chairman of the so-called "Supreme Council" of the so-called "Donetsk People's Republic"; Current leader of the Communist Party of DNR</t>
  </si>
  <si>
    <t>Roman Viktorovich Lyagin</t>
  </si>
  <si>
    <t>Former Head of the "Donetsk People's Republic" Central Electoral Commission; Remains active in supporting separatist actions or policies</t>
  </si>
  <si>
    <t>Closely linked to Ukrainian separatists in Eastern Ukraine and Crimea; Subject to Ukrainian criminal for financing "illegal military groups" in Eastern Ukraine</t>
  </si>
  <si>
    <t>Arkady Viktorovich Mamontov</t>
  </si>
  <si>
    <t>Propagandist and host of "Author’s Program of Arkady Mamontov" TV show; Strategic Culture Foundation employee</t>
  </si>
  <si>
    <t>Evgeny Vladimirovich Manuilov</t>
  </si>
  <si>
    <t>So called "Minister of Finance" of the so called "Luhansk People's Republic"</t>
  </si>
  <si>
    <t>Yevgeniy Eduardovich	Mikhaylov</t>
  </si>
  <si>
    <t>Former so-called “Minister of the Council of Ministers” (Head of the administration for governmental affairs) of the “Donetsk People’s Republic”; Remains active in supporting separatist actions or policies</t>
  </si>
  <si>
    <t>Denis Nikolaevitch Miroshnitchenko</t>
  </si>
  <si>
    <t>Oleksii Oleksiyovych Naydenko</t>
  </si>
  <si>
    <t>"Deputy Chair" of the "Central Electoral Commission" of the so-called "Donetsk People's Republic"</t>
  </si>
  <si>
    <t>Vasilii Alexandrovich Nikitin</t>
  </si>
  <si>
    <t>Former so called "Vice Prime Minister of the Council of Ministers of the People's Republic of Luhansk"; Remains active in supporting separatist actions or polices</t>
  </si>
  <si>
    <t>Leonid Ivanovitch Pasechnik</t>
  </si>
  <si>
    <t>Dmitriy Sergeevich Peskov</t>
  </si>
  <si>
    <t>Andrey Yurevich Pinchuk</t>
  </si>
  <si>
    <t>Former "State security minister" of the so-called "Donetsk People's Republic"; Remains active in supporting separatist actions or policies. Head of the “Union of Donbas volunteers”</t>
  </si>
  <si>
    <t>Head of the Directorate for Domestic Policy within the administration of the so called "Head of the Donetsk People’s Republic"</t>
  </si>
  <si>
    <t>Yevgeniy Nikolaevich Prilepin</t>
  </si>
  <si>
    <t>Propagandist and co-chairman of "A Just Russia – Patriots – For Truth" party</t>
  </si>
  <si>
    <t>Andriy Yevgenovych Purgin</t>
  </si>
  <si>
    <t>Active participant and organiser of separatist actions; Coordinator of actions of the "Russian Tourists" in Donetsk</t>
  </si>
  <si>
    <t>Denys Volodymrovych Pushylin</t>
  </si>
  <si>
    <t>One of the self-proclaimed leaders of the Donetsk People’s Republic</t>
  </si>
  <si>
    <t>Former Moscow Representative of the so-called "Donetsk People’s Republic"; Remains active in supporting separatist actions or policies</t>
  </si>
  <si>
    <t>Associated with the "Donbass People's Militia"; Member of the so-called "People's Council of the Donetsk People's Republic"</t>
  </si>
  <si>
    <t>Igor Nikolaevich Shubin</t>
  </si>
  <si>
    <t>Alexandr Vasilievich Shubin</t>
  </si>
  <si>
    <t>Former so-called "Minister of Justice" of the illegal so-called "Luhansk People’s Republic"; Continues to support and legitimise separatist policies</t>
  </si>
  <si>
    <t>Yuriy Viktorovich Sivokonenko</t>
  </si>
  <si>
    <t>Member of the "Parliament" of the so-called "Donetsk People's Republic"; Member of the public movement "Free Donbass"</t>
  </si>
  <si>
    <t>Maxim Alexandrovich Svidchenko</t>
  </si>
  <si>
    <t>"Deputy Head" of the "Central Electoral Commission" of the so-called "Luhansk People’s Republic"</t>
  </si>
  <si>
    <t>Former so-called "Minister of Finance and Taxes" of the "Donetsk People’s Republic"; Remains active in supporting separatist actions or policies</t>
  </si>
  <si>
    <t>One of the leaders of the ideological radical organisation "People’s Militia of Donbas"</t>
  </si>
  <si>
    <t>Oleksandr Yanukovych’s business activity provides support to the policies and actions of the separatist groups in Donbas</t>
  </si>
  <si>
    <t>Viktor Vyacheslavovich Yatsenko</t>
  </si>
  <si>
    <t>Vladimir Volfovich Zhirinovsky</t>
  </si>
  <si>
    <t>Member of the Council of the State Duma; Actively supported the use of Russian armed forces in Ukraine and the annexation of Crimea; Has called for the split of Ukraine</t>
  </si>
  <si>
    <t>JSC 558 ARP</t>
  </si>
  <si>
    <t>"Involved in the undermining of Ukraine’s sovereignty and territorial integrity"</t>
  </si>
  <si>
    <t>OAO Integral; Joint-Stock Company Integral – Holding Managing Company</t>
  </si>
  <si>
    <t>Belarusian defence SOE (state-owned enterprise) that produces semiconductors for military end-users, and supplies parts to both the Belarusian and Russian armed forces</t>
  </si>
  <si>
    <t>Tactical Missiles Corporation Joint Stock Company</t>
  </si>
  <si>
    <t>Russian state-owned defence company and one of the most prominent manufacturers of missiles in Russia</t>
  </si>
  <si>
    <t>JSC Research and Production Corporation UralVagonZavod</t>
  </si>
  <si>
    <t>Wholly Russian-state owned company which produces military equipment, particularly tanks, for the Russian armed forces</t>
  </si>
  <si>
    <t>Illegal armed separatist group which is considered to be one of the most important in Eastern Ukraine; Responsible for occupying the building of the Security Service in the Lugansk region</t>
  </si>
  <si>
    <t>Armed separatist group which has actively supported actions which undermine the territorial integrity, sovereignty and independence of Ukraine and to further destabilise Ukraine</t>
  </si>
  <si>
    <t>Illegal armed separatist group responsible for fighting against the Ukrainian government forces in the Eastern Ukraine, thus threatening the stability or security of Ukraine</t>
  </si>
  <si>
    <t>The "Great Don Army" established the "Cossack National Guard"; Responsible for fighting against the Ukrainian government forces in Eastern Ukraine</t>
  </si>
  <si>
    <t>Joint-Stock Company Almaz-Antey Corporation</t>
  </si>
  <si>
    <t>Separatist militia group of Lugansk; Involved in uniting activists in the Lugansk region</t>
  </si>
  <si>
    <t>Armed separatist group which has taken part in combat activity</t>
  </si>
  <si>
    <t xml:space="preserve">Armed separatist group </t>
  </si>
  <si>
    <t>Radical paramilitary organisation, responsible for openly supporting using force to end Ukraine’s control over Crimea</t>
  </si>
  <si>
    <t>Armed separatist group and is part of the so-called "1st Army Corps" of the "Donetsk People's Republic"</t>
  </si>
  <si>
    <t>Airat Minerasikhovich Gibatdinov</t>
  </si>
  <si>
    <t>"Member of Federation Council who voted in favour of Russian recognition of the independence of Donetsk and Luhansk on 22 February 2022"</t>
  </si>
  <si>
    <t>Akhmat Anzorovich Salpagarov</t>
  </si>
  <si>
    <t>Aleksey Nikolayevich Kondratenko</t>
  </si>
  <si>
    <t>Alexander Alexandrovich Karelin</t>
  </si>
  <si>
    <t>Alexander Alexandrovich Savin</t>
  </si>
  <si>
    <t>Alexander Bogdanovich Karlin</t>
  </si>
  <si>
    <t>Alexander Davidovich Bashkin</t>
  </si>
  <si>
    <t>Alexander Gennadyevich Vysokinsky</t>
  </si>
  <si>
    <t>Alexander Georgievich Yaroshuk</t>
  </si>
  <si>
    <t>Alexander Georgyevich Varfolomeev</t>
  </si>
  <si>
    <t>Alexander Konstantinovich Akimov</t>
  </si>
  <si>
    <t>Alexander Valeryevich Nikitin</t>
  </si>
  <si>
    <t>Alexander Vasilyevich Rakitin</t>
  </si>
  <si>
    <t>Alexander Vladelenovich Vainberg</t>
  </si>
  <si>
    <t>Alexander Vlademirovich Dvoinykh</t>
  </si>
  <si>
    <t>Alexander Vladimirovich Narolin</t>
  </si>
  <si>
    <t>Alexander Vladislavovich Gusakovsky</t>
  </si>
  <si>
    <t>Alexander Vyacheslavovich Noviukhov</t>
  </si>
  <si>
    <t>Alexander Yuryevich Bryksin</t>
  </si>
  <si>
    <t>Alexander Yuryevich Pronyushkin</t>
  </si>
  <si>
    <t>Alexander Arkadyevich Zhukov</t>
  </si>
  <si>
    <t>Alexei Maratovich Orlov</t>
  </si>
  <si>
    <t>Alexei Petrovich Mayorov</t>
  </si>
  <si>
    <t>Alexei Vladimirovich Sinitsyn</t>
  </si>
  <si>
    <t>Anatoly Dmitrievich Artamonov</t>
  </si>
  <si>
    <t>Anatoly Ivanovich Shirokov</t>
  </si>
  <si>
    <t>Andrei Anatolyevich Shevchenko</t>
  </si>
  <si>
    <t>Andrei Nikolayevich Yepishin</t>
  </si>
  <si>
    <t>Andrey Akardyevich Klimov</t>
  </si>
  <si>
    <t>Andrey Alexandrovich Bazilevsky</t>
  </si>
  <si>
    <t>Andrey Igoryevich Kislov</t>
  </si>
  <si>
    <t>Andrey Viktorovich Kutepov</t>
  </si>
  <si>
    <t>Andrey Vladimirovich Chernyshev</t>
  </si>
  <si>
    <t>Andrey Vladimirovich Yatskin</t>
  </si>
  <si>
    <t>Anna Ivanovna Otke</t>
  </si>
  <si>
    <t>Arsen Suleymanovich Fadzayev</t>
  </si>
  <si>
    <t>Artem Gennadyevich Sheikin</t>
  </si>
  <si>
    <t>Bair Bayaskhalanovich Zhamsuyev</t>
  </si>
  <si>
    <t>Belan Bagaudinovich Khamchiev</t>
  </si>
  <si>
    <t>Boris Alexandrovich Nevzorov</t>
  </si>
  <si>
    <t>Denis Vladimirovich Gusev</t>
  </si>
  <si>
    <t>Dina Ivanovna Oyun</t>
  </si>
  <si>
    <t>Dmitry Gennadyevich Kuzmin</t>
  </si>
  <si>
    <t>Dmitry Sergeyevich Perminov</t>
  </si>
  <si>
    <t>Dmitry Vladimirovich Savelyev</t>
  </si>
  <si>
    <t>Dmitry Yuryevich Goritsky</t>
  </si>
  <si>
    <t>Eduard Vladimirovich Isakov</t>
  </si>
  <si>
    <t>Elena Borisovna Shumilova</t>
  </si>
  <si>
    <t>Elena Vladimirovna Pisareva</t>
  </si>
  <si>
    <t>Evgeny Stepanovich Savchenko</t>
  </si>
  <si>
    <t>Farit Mubarakshevich Mukhametshin</t>
  </si>
  <si>
    <t>Galina Nikolayevna Karelova</t>
  </si>
  <si>
    <t>Galina Nikolayevna Solodun</t>
  </si>
  <si>
    <t>Gennady Egorovich Emelyanov</t>
  </si>
  <si>
    <t>Gennady Ivanovich Ordenov</t>
  </si>
  <si>
    <t>Gennady Vladimirovich Yagubov</t>
  </si>
  <si>
    <t>Grigoriy Alexeyevich Rapota</t>
  </si>
  <si>
    <t>Grigory Borisovich Karasin</t>
  </si>
  <si>
    <t>Grigory Petrovich Ledkov</t>
  </si>
  <si>
    <t>Igor Dmitryevich Zubarev</t>
  </si>
  <si>
    <t>Igor Nikolayevich Morozov</t>
  </si>
  <si>
    <t>Inna Yuryevna Svyatenko</t>
  </si>
  <si>
    <t>Irek Ishmukhametovich Yalalov</t>
  </si>
  <si>
    <t>Irina Alexandrovna Petina</t>
  </si>
  <si>
    <t>Irina Andreyevna	Kozhanova</t>
  </si>
  <si>
    <t>Irina Valeryevna Rukavishnikova</t>
  </si>
  <si>
    <t>Ivan Nikolayevich Abramov</t>
  </si>
  <si>
    <t>Konstantin Iosifovich Kosachev</t>
  </si>
  <si>
    <t>Konstantin Konstantinovich Dolgov</t>
  </si>
  <si>
    <t>Krym Olievich Kazanokov</t>
  </si>
  <si>
    <t>Lenar Rinatovich Safin</t>
  </si>
  <si>
    <t>Lilia Salavatovna Gumerova</t>
  </si>
  <si>
    <t>Lyubov Nikolayevna Glebova</t>
  </si>
  <si>
    <t>Lyudmila Nikolayevna Skakovskaya</t>
  </si>
  <si>
    <t>Lyudmila Zaumovna Talabayeva</t>
  </si>
  <si>
    <t>Margarita Nikolayevna Pavlova</t>
  </si>
  <si>
    <t>Mikhail Alexandrovich Afanasov</t>
  </si>
  <si>
    <t>Mikhail Vladimirovich Belousov</t>
  </si>
  <si>
    <t>Mohmad Isaevich Akhmadov</t>
  </si>
  <si>
    <t>Mukharbek Oybertovich Barakhoyev</t>
  </si>
  <si>
    <t>Mukharby Magomedovich Ulbashev</t>
  </si>
  <si>
    <t>Murat Krym-Gerievich Khapsirokov</t>
  </si>
  <si>
    <t>Natalia Vladimirovna Kosykhina</t>
  </si>
  <si>
    <t>Nikolai Andreyevich Zhuravlev</t>
  </si>
  <si>
    <t>Nikolai Fyodorovna Kondratyuk</t>
  </si>
  <si>
    <t>Nikolai Petrovich Semisotov</t>
  </si>
  <si>
    <t>Nikolai Vasilyevich Fyodorov</t>
  </si>
  <si>
    <t>Nikolay Nikolayevich Vladimirov</t>
  </si>
  <si>
    <t>Nina Germanovna Kulikovskih</t>
  </si>
  <si>
    <t>Oksana Vladimirovna Khlyakina</t>
  </si>
  <si>
    <t>Oleg Aleksandrovich Alekseev</t>
  </si>
  <si>
    <t>Oleg Polikarpovich Tkach</t>
  </si>
  <si>
    <t>Oleg Vladimirovich Tsepkin</t>
  </si>
  <si>
    <t>Olga Nikolayevna	Epifanova</t>
  </si>
  <si>
    <t>Olga Nikolayevna	Khokhlova</t>
  </si>
  <si>
    <t>Olga Sergeyevna Zabralova</t>
  </si>
  <si>
    <t>Pavel Vladimirovich Tarakanov</t>
  </si>
  <si>
    <t>Peter Nikolayevich Tultaev</t>
  </si>
  <si>
    <t>Rimma Fyodorovna Galushina</t>
  </si>
  <si>
    <t>Sergei Gerasimovich Mitin</t>
  </si>
  <si>
    <t>Sergei Ivanovich Kislyak</t>
  </si>
  <si>
    <t>Sergei Patrovich Mikhailov</t>
  </si>
  <si>
    <t>Sergei Petrovich Arenin</t>
  </si>
  <si>
    <t>Sergei Vasilyevich Gornyakov</t>
  </si>
  <si>
    <t>Sergei Vladimirovich Berezkin</t>
  </si>
  <si>
    <t>Sergei Vyacheslavovich Bezdenezhnykh</t>
  </si>
  <si>
    <t>Sergey Alexandrovich Martynov</t>
  </si>
  <si>
    <t>Sergey Nikolayevich Kolbin</t>
  </si>
  <si>
    <t>Sergey Nikolayevich Muratov</t>
  </si>
  <si>
    <t>Sergey Nikolayevich Perminov</t>
  </si>
  <si>
    <t>Sergey Nikolayevich Ryabukhin</t>
  </si>
  <si>
    <t>Sergey Viktorovich Kalashnik</t>
  </si>
  <si>
    <t>Suleiman Sadulayevich Geremeyev</t>
  </si>
  <si>
    <t>Svetlana Petrovna Goryacheva</t>
  </si>
  <si>
    <t>Taimuraz Dzhambekovich Mamsurov</t>
  </si>
  <si>
    <t>Tatiana Anatolyevna Sakharova</t>
  </si>
  <si>
    <t>Tatyana Anatolyevna Gigel</t>
  </si>
  <si>
    <t>Vadim Yevgenyevich Dengin</t>
  </si>
  <si>
    <t>Valery Nikolayevich Vasilyev</t>
  </si>
  <si>
    <t>Valery Petrovich Usatyuk</t>
  </si>
  <si>
    <t>Valery	Vladimirovich	Semyonov</t>
  </si>
  <si>
    <t>Vasily Nikolayevich Ikonnikov</t>
  </si>
  <si>
    <t>Viktor Feodosyevich Novozhilov</t>
  </si>
  <si>
    <t>Viktor Nikolayevich Bondarev</t>
  </si>
  <si>
    <t>Viktor Viktororvich Zobnev</t>
  </si>
  <si>
    <t>Vladimir Albertovich Lebedev</t>
  </si>
  <si>
    <t>Vladimir Andreyevich	Beketov</t>
  </si>
  <si>
    <t>Vladimir Filippovich Gorodetskiy</t>
  </si>
  <si>
    <t>Vladimir Igorevich Kozhin</t>
  </si>
  <si>
    <t>Vladimir Igorevich Krugly</t>
  </si>
  <si>
    <t>Vladimir Kasimirovich	Kravchenko</t>
  </si>
  <si>
    <t>Vladimir Vladimirovich Poletayev</t>
  </si>
  <si>
    <t>Vyacheslav Stepanovich Timchenko</t>
  </si>
  <si>
    <t>Vyacheslav Vladimirovich Nagovitsyn</t>
  </si>
  <si>
    <t>Yegor Afanasyevich Borisov</t>
  </si>
  <si>
    <t>Yelena Alekseyevna Perminova</t>
  </si>
  <si>
    <t>Yelena Gennadyevna Zlenko</t>
  </si>
  <si>
    <t>Yelena Vasilyevna Bibikova</t>
  </si>
  <si>
    <t>Yelena Vladimirovna Afanaseva</t>
  </si>
  <si>
    <t>Yulia Viktorovna Lazutkina</t>
  </si>
  <si>
    <t>Yuri	Konstantinovich Valyaev</t>
  </si>
  <si>
    <t>Yuri	Viktorovich Arkharov</t>
  </si>
  <si>
    <t>Yury Leonidovich Vorobyov</t>
  </si>
  <si>
    <t>Yury Viktorovich Fedorov</t>
  </si>
  <si>
    <t>Aleksandr Nikolayevich Nekrasov</t>
  </si>
  <si>
    <t>Anastasia Gennadyevna Zhukova</t>
  </si>
  <si>
    <t>Andrey Anatolyevich Turchak</t>
  </si>
  <si>
    <t>Andrey Aleksandrovich Klishas</t>
  </si>
  <si>
    <t>Arsen Bashirovich Kanokov</t>
  </si>
  <si>
    <t>Dmitry Yuryevich Vasilenko</t>
  </si>
  <si>
    <t>Eduard Ergartovich Rossel</t>
  </si>
  <si>
    <t>Yekaterina Borisovna Altabayeva</t>
  </si>
  <si>
    <t>Yelena Osipovna Avdeyeva</t>
  </si>
  <si>
    <t>Igor Vladimirovich Panchenko</t>
  </si>
  <si>
    <t>Iliyas Magomed-Salamovich Umakhanov</t>
  </si>
  <si>
    <t>Maksim Gennadyevich Kavdzharadze</t>
  </si>
  <si>
    <t>Nikolai Ivanovich Ryzhkov</t>
  </si>
  <si>
    <t>Olga Fedorovna Kovitidi</t>
  </si>
  <si>
    <t>Sergey Fateevich Brilka</t>
  </si>
  <si>
    <t>Sergei Nikolayevich  Lukin</t>
  </si>
  <si>
    <t>Sergei Pavlovych Tsekov</t>
  </si>
  <si>
    <t>Suleiman Abusaidovich Kerimov</t>
  </si>
  <si>
    <t>Valery Andreevich Ponomaryov</t>
  </si>
  <si>
    <t>Viktor Melkhiorovich Kress</t>
  </si>
  <si>
    <t>Yelena Borisovna Mizulina</t>
  </si>
  <si>
    <t>Oleg Anatoliyovych Voloshĭn</t>
  </si>
  <si>
    <t>Vladimir Leonidovich Sivkovich</t>
  </si>
  <si>
    <t>Volodymyr Mykolayovich Oliynyk</t>
  </si>
  <si>
    <t>Kronshtadt Group</t>
  </si>
  <si>
    <t>Private Military Contractor (PMC) Wagner</t>
  </si>
  <si>
    <t>Zelenodolsk Shipyard Plant</t>
  </si>
  <si>
    <t>85th Main Special Service Centre (GTsSS)</t>
  </si>
  <si>
    <t>GTsSS; APT 28; Field post number 26165; Unit 26165; STRONITIUM; FANCY BEAR</t>
  </si>
  <si>
    <t>"Involved in the undermining of Ukraine’s sovereignty and territorial integrity through cyber attacks"</t>
  </si>
  <si>
    <t>"Involved in the dissemination of disinformation which contributes to or supports the undermining of Ukraine's sovereignty and territorial integrity"</t>
  </si>
  <si>
    <t xml:space="preserve">Main Centre for Special Technologies (GTsST) </t>
  </si>
  <si>
    <t xml:space="preserve"> GTsST; Unit 74455; Field Post Number 74455; SANDWORM; Main Center for Special Technologies</t>
  </si>
  <si>
    <t>Igor	Evgenievich Konashenkov</t>
  </si>
  <si>
    <t xml:space="preserve"> Igor Yevgenyevich KONASHENKOV</t>
  </si>
  <si>
    <t>Chief spokesperson of Russian Ministry of Defence</t>
  </si>
  <si>
    <t>Igor	Olegovich Kostyukov</t>
  </si>
  <si>
    <t>"Linked to an organisation involved in the undermining of Ukraine’s sovereignty and territorial integrity through cyber attacks"</t>
  </si>
  <si>
    <t>Head of Russia's military intelligence agency GRU</t>
  </si>
  <si>
    <t>Aleksei Viktorovich Pimanov</t>
  </si>
  <si>
    <t>"Linked to an organisation supporting the dissemination of disinformation which contributes to or supports the undermining of Ukraine's sovereignty and territorial integrity"; "Person of strategic or economic significance to Russia"</t>
  </si>
  <si>
    <t>Head of Krasnaya Zvezda</t>
  </si>
  <si>
    <t>Co-founder of NewsFront</t>
  </si>
  <si>
    <t>Oleg Borisovich Dobrodeev</t>
  </si>
  <si>
    <t xml:space="preserve"> Oleg Borisovich DOBRODEYEV</t>
  </si>
  <si>
    <t>Chief Executive of All-Russian State Television and Radio Broadcasting Company (VGTRK)</t>
  </si>
  <si>
    <t>Leonid Viktorovich Kasinsky</t>
  </si>
  <si>
    <t>"Linked to the leadership and governance of the Belarusian military, contributing to the undermining of Ukraine's sovereignty and territorial integrity"</t>
  </si>
  <si>
    <t>Igor Vladimirovich Mozhilovsky</t>
  </si>
  <si>
    <t>Assistant to the Belarusian Minister of Defense for Military Economy and Finance; Head of the Main Financial and Economic Department in the Belarusian Ministry of Defense</t>
  </si>
  <si>
    <t>Oleg Leonidovich Voinov</t>
  </si>
  <si>
    <t>Ivan Josephovich Boguslavsky</t>
  </si>
  <si>
    <t>Dmitry Anatolievich Miholap</t>
  </si>
  <si>
    <t>Anatoliy Anatolievich Bulavko</t>
  </si>
  <si>
    <t>Victor Vladimirovich Soyko</t>
  </si>
  <si>
    <t>Alexander Ivanovich Bas</t>
  </si>
  <si>
    <t>Dmitry Leonntievich Bekren</t>
  </si>
  <si>
    <t>Vitaly Fridrikhovich Kilchevsky</t>
  </si>
  <si>
    <t>Deputy Commander for Armaments and the Head of Armaments of Belarus</t>
  </si>
  <si>
    <t>Sergey Nikolayevich Grinyuk</t>
  </si>
  <si>
    <t>Deputy Commander of Troops for Logistics, and Head of Logistics Department, Western Operational Command of Belarus</t>
  </si>
  <si>
    <t>Aleksandr Viktorovich Naumenko</t>
  </si>
  <si>
    <t>Vyacheslav Aleksandrovich Lenkevich</t>
  </si>
  <si>
    <t>Deputy Commander in Charge of Logistics and Head of Logistics of the North-Western Operational Command of Belarus</t>
  </si>
  <si>
    <t>Dmitry Alexandrovich Zabrotsky</t>
  </si>
  <si>
    <t>Sergei Anatolievich Sauta</t>
  </si>
  <si>
    <t>Yuri Mikhailovich Peyganovich</t>
  </si>
  <si>
    <t> Deputy Commander of the Belarusian Air Force and Air Defence Forces for Logistics and a Head of Department</t>
  </si>
  <si>
    <t>Vadim Evgenievich Shadura</t>
  </si>
  <si>
    <t>Vladimir Vladimirovich Kulazhin</t>
  </si>
  <si>
    <t>Dmitri Ivanovich Surovich</t>
  </si>
  <si>
    <t>Deputy Commander for Armaments, and the Head of Armaments Directorate of North-Western Operational Command of Belarus</t>
  </si>
  <si>
    <t>Oleg Nikolayevich Kopyl</t>
  </si>
  <si>
    <t>Deputy Head of the Main Department – Head of the Department of Moral and Psychological Support of the Main Department of Ideological Work of the Ministry of Defence of Belarus</t>
  </si>
  <si>
    <t>Vadim Anatolyevich Lukashevich</t>
  </si>
  <si>
    <t xml:space="preserve">Alexander Grigoryevich Lukashenko </t>
  </si>
  <si>
    <t>State Authority For Military Industry of the Republic of Belarus (SAMI)</t>
  </si>
  <si>
    <t>"Linked to the Belarusian government or military"</t>
  </si>
  <si>
    <t>Belarus Minister of Defense</t>
  </si>
  <si>
    <t>Dmitry Pantus</t>
  </si>
  <si>
    <t>Chairperson of State Authority of Military Industry (SAMI)</t>
  </si>
  <si>
    <t>Viachaslau Yevgenyevich Rassalai</t>
  </si>
  <si>
    <t>Deputy Chairperson of State Authority of Military Industry (SAMI)</t>
  </si>
  <si>
    <t>Senior Executive of Minsk Wheeled Tractor Plant (MZKT)</t>
  </si>
  <si>
    <t>CEO of Synesis</t>
  </si>
  <si>
    <t>Aliaksander Piatrovich Vetsianevich</t>
  </si>
  <si>
    <t>Former Government of Belarus official</t>
  </si>
  <si>
    <t>Andrei Burdyko</t>
  </si>
  <si>
    <t xml:space="preserve">Deputy Minister of Defence for Logistics and Chief of Logistics of the Belarusian Armed Forces </t>
  </si>
  <si>
    <t>Victor Vladimirovich Gulevich</t>
  </si>
  <si>
    <t>Chief of the General Staff of the Belarusian Armed Forces and First Deputy Minister of Defence</t>
  </si>
  <si>
    <t>Sergei Simonenko</t>
  </si>
  <si>
    <t>Deputy Minister of Defence for Armament and Chief of Armament of the Belarusian Armed Forces</t>
  </si>
  <si>
    <t>Andrey Zhuk</t>
  </si>
  <si>
    <t>Belarus Deputy Minister of Defence</t>
  </si>
  <si>
    <t>Admiralty Shipyards JSC</t>
  </si>
  <si>
    <t>Aleksandrov Scientific Research Technological Institute (NITI)</t>
  </si>
  <si>
    <t xml:space="preserve"> Alrosa</t>
  </si>
  <si>
    <t>AK Alrosa PAO; PJSC Alrosa; Alrosa Group</t>
  </si>
  <si>
    <t>Federal Research Center Boreskov Institute of Catalysis</t>
  </si>
  <si>
    <t>Federal State Unitary Enterprise Dukhov Automatics Research Institute (VNIIA)</t>
  </si>
  <si>
    <t>PUBLICHNOE AKTSIONERNOE OBSHCHESTVO GAZPROM NEFT; GAZPROM NEFT PJSC; GAZPROM NEFT PAO</t>
  </si>
  <si>
    <t>PJSC Irkut Corporation; Irkut Research and Production Corporation Public Joint Stock Company</t>
  </si>
  <si>
    <t>JSC Central Research Institute of Machine Building (JSC TsNIIMash)</t>
  </si>
  <si>
    <t>TsNIIMash</t>
  </si>
  <si>
    <t>JSC Kazan Helicopter Plant</t>
  </si>
  <si>
    <t>JSC Rocket and Space Centre - Progress</t>
  </si>
  <si>
    <t>MIPT; MFTI</t>
  </si>
  <si>
    <t>Vysokotochnye-kompleksy</t>
  </si>
  <si>
    <t>Ganishev NPO Splav JSC</t>
  </si>
  <si>
    <t>Oboronprom</t>
  </si>
  <si>
    <t xml:space="preserve"> OBIEDINENNAYA PROMYSHLENNAYA KORPORATSIYA OBORONPROM OAO; OTKRYTOE AKTSIONERNOE OBSHCHESTVO OBEDINENNAYA PROMYSHLENN YA KORPORATSIYA OBORONPROM; OPK OBORONPROM; UNITED INDUSTRIAL DEFENCE CORPORATION OBORONPROM; UNITED INDUSTRIAL CORPORATION OBORONPROM OJSC; OPK OBORONPROM OAO</t>
  </si>
  <si>
    <t>PJSC Beriev Aircraft Company</t>
  </si>
  <si>
    <t>PJSC Taganrog Aviation Scientific-Technical Complex n.a. G.M. Beriev</t>
  </si>
  <si>
    <t xml:space="preserve">POLYUS Research Institute of M.F. Stelmakh Joint Stock Company </t>
  </si>
  <si>
    <t>Shvabe</t>
  </si>
  <si>
    <t>Promtech-Dubna, JSC</t>
  </si>
  <si>
    <t>Radiotechnical and Information Systems (RTI) Concern</t>
  </si>
  <si>
    <t>RTI Systems; RTI Group</t>
  </si>
  <si>
    <t xml:space="preserve">Rapart Services </t>
  </si>
  <si>
    <t xml:space="preserve">Rosneft </t>
  </si>
  <si>
    <t>OJSC ROSNEFT OIL COMPANY; ROSNEFT OIL COMPANY; OAO ROSNEFT OIL COMPANY; OIL COMPANY ROSNEFT</t>
  </si>
  <si>
    <t>Rosoboronexport OJSC</t>
  </si>
  <si>
    <t>Russian Technologies State Corporation; STATE CORPORATION FOR ASSISTANCE TO DEVELOPMENT, PRODUCTION AND EXPORT OF ADVANCED TECHNOLOGY INDUSTRIAL PRODUCT ROSTEKHNOLOGII;STATE CORPORATION ROSTEKHNOLOGII; RUSSIAN TECHNOLOGIES STATE CORPORATION FOR ASSISTANCE TO DEVELOPMENT, PRODUCTION AND EXPORT OF ADVANCED TECHNOLOGY INDUSTRIAL PRODUCT</t>
  </si>
  <si>
    <t>Rostekh-Azimuth</t>
  </si>
  <si>
    <t>FEDERAL HYDRO-GENERATING COMPANY RUSHYDRO PAO</t>
  </si>
  <si>
    <t>Russian Aircraft Corporation MiG</t>
  </si>
  <si>
    <t>Vertolety Rossii</t>
  </si>
  <si>
    <t>PUBLICHNOE AKTSIONERNOE OBSCHESTVO SOVREMENNYY KOMMERCHESK</t>
  </si>
  <si>
    <t>OIL TRANSPORTING JOINT STOCK COMPANY TRANSNEFT; JSC TRANSNEFT; PUBLICHNOE AKTSIONERNOE OBSHCHESTVO TRANSNEFT</t>
  </si>
  <si>
    <t>Tupolev JSC</t>
  </si>
  <si>
    <t>Tupolev OJSC; PJSC Tupolev</t>
  </si>
  <si>
    <t>140 Repair Plant JSC</t>
  </si>
  <si>
    <t>Open Joint Stock Company 140 Repair Plant; JSC 140 Repair Plant</t>
  </si>
  <si>
    <t>Agat-Electromechanical Plant OJSC</t>
  </si>
  <si>
    <t>JSC Agat Electromechanical Plant; Agat-Elektromekhanicheski Zavod</t>
  </si>
  <si>
    <t>Belspetsvneshtechnika SFTUE</t>
  </si>
  <si>
    <t>State-Owned Foreign Trade Unitary Enterprise Belspetsvneshtechnika; BSVT</t>
  </si>
  <si>
    <t>HYO’K CHU</t>
  </si>
  <si>
    <t>United Nations Sanctions (Democratic People’s Republic of Korea) Regulations 2017</t>
  </si>
  <si>
    <t>CHUN YONG CHOE</t>
  </si>
  <si>
    <t>JANG SU HAN</t>
  </si>
  <si>
    <t>NAM UNG KIM</t>
  </si>
  <si>
    <t>Operator/manager of the vessel Chong Chon Gang</t>
  </si>
  <si>
    <t>U’N SO’NG RI</t>
  </si>
  <si>
    <t>ALL-RUSSIAN SCIENTIFIC RESEARCH INSTITUTE OF AVIATION MATERIALS; VSEROSSIYSKIY NAUCHNO-ISSLEDOVATELSKIY INSTITUT AVIATSIONNYKH MATERIALOV; FEDERAL STATE UNITARY ENTERPRISE ALL-RUSSIAN SCIENTIFIC RESEARCH INSTITUTE OF AVIATION MATERIALS OF THE NATIONAL RESEARCH CENTER KURCHATOV INSTITUTE STATE RESEARCH CENTER OF THE RUSSIAN FEDERATION; NRC KURCHATOV INSTITUTE - VIAM</t>
  </si>
  <si>
    <t>Aviaavtomatika Named After V. Tarasov JSC</t>
  </si>
  <si>
    <t xml:space="preserve"> LLC EXPERIMENTAL DESIGN OFFICE AVIAAUTOMATIKA</t>
  </si>
  <si>
    <t xml:space="preserve"> AVIASTAR-SP; JSC AVIASTAR-SP; AO AVIASTAR-SP; JOINT STOCK COMPANY AVIASTAR-SP</t>
  </si>
  <si>
    <t>JOINT-STOCK COMPANY RESEARCH AND PRODUCTION ENTERPRISE TOPAZ; AO NPP TOPAZ</t>
  </si>
  <si>
    <t xml:space="preserve"> DESIGN BUREAU OF SPECIAL MACHINEBUILDING AO; DESIGN BUREAU OF SPECIAL MACHINE BUILDING; KBSM DESIGN BUREAU OF SPECIAL MACHINEBUILDING; JOINT-STOCK COMPANY KBSM; JOINT-STOCK COMPANY ENGINEERING OFFICE SPETSIALNOGO MASHINOSTROYENIYA</t>
  </si>
  <si>
    <t xml:space="preserve"> OOO NAUCHNO-PROIZVODSTVENNOYE OBYEDINENIYE IZHEVSKIYE BESPILOTNYE SISTEMY; LLC RESEARCH AND PRODUCTION ASSOCIATION IZHBS; IZHMASH-UNMANNED SYSTEMS COMPANY</t>
  </si>
  <si>
    <t>Joint Stock Company All-Russian Research Institute Signal</t>
  </si>
  <si>
    <t>OAO VNII SIGNAL; AO VNII SIGNAL; OAO VSEROSSIYSKIY NAUCHNO-ISSLEDOVATELSKIY INSTITUT SIGNAL; OJSC ALL-RUSSIAN RESEARCH INSTITUTE SIGNAL; VNII SIGNAL JSC</t>
  </si>
  <si>
    <t>Joint Stock Company Arzamassky Priborostroitelny Zavod Imeni Plandina</t>
  </si>
  <si>
    <t xml:space="preserve"> JSC ARZAMASSKY PRIBOROSTROITELNY ZAVOD NAMED AFTER PLANDIN; JOINT STOCK COMPANY ARZAMASSKY PRIBOROSTROITELNY FACTORY NAMED AFTER P. I. PLANDINA</t>
  </si>
  <si>
    <t>Joint Stock Company Corporation Moscow Institute of Heat Technology</t>
  </si>
  <si>
    <t xml:space="preserve"> JSC CORPORATION MIHT; MOSCOW INSTITUTE OF THERMAL TECHNOLOGY; JOINT STOCK COMPANY CORPORATION MOSCOW INSTITUTE OF THERMAL TECHNOLOGY</t>
  </si>
  <si>
    <t>FEDERAL RESEARCH AND PRODUCTION CENTER TITAN BARRIKADY JSC; TITAN DESIGN BUREAU; JSC FNPTS TITAN-BARRIKADY; TITAN-BARRIKADY FNPTS AO; TITAN-BARRIKADY ENTERPRISE; TITAN-BARRIKADY FNPTS AO FEDERAL RESEARCH AND PRODUCTION CENTER STOCK COMPANY;  TITAN-BARRIKADY FEDERAL RESEARCH AND DEVELOPMENT CENTRE</t>
  </si>
  <si>
    <t>Joint Stock Company Machine-Building Engineering Office Fakel Named After Akademika P. D. Grushina</t>
  </si>
  <si>
    <t xml:space="preserve"> JOINT STOCK COMPANY MKB FAKEL; ENGINEERING DESIGN BUREAU FAKEL; JSC EBD FAKEL</t>
  </si>
  <si>
    <t>Joint Stock Company North Western Regional Center of Almaz Antey Concern Obukhovsky Plant</t>
  </si>
  <si>
    <t>JSC SOP OBUCHOVSKY PLANT; JOINT STOCK COMPANY OBUKHOVSKY FACTORY; JSC GOZ OBUKHOV PLANT; JOINT STOCK COMPANY NORTHWEST REGIONAL CENTER CONCERN PROVINCE OF EAST KAZAKHSTAN ALMAZ-ANTEY OBUKHOVSKY FACTORY</t>
  </si>
  <si>
    <t>Joint Stock Company Obninsk Research and Production Enterprise Technologiya named after A. G. Romashin</t>
  </si>
  <si>
    <t>JSC ORPE Technologiya named after A. G. Romashin</t>
  </si>
  <si>
    <t>ODK-KLIMOV; AO ODK-KLIMOV; JOINT-STOCK COMPANY ODK-KLIMOV</t>
  </si>
  <si>
    <t>Joint Stock Company Permskiy Zavod Mashinostroitel</t>
  </si>
  <si>
    <t>AO PERMSKIY ZAVOD MASHINOSTROITEL;  MASHINOSTROITEL PERM FACTORY JSC</t>
  </si>
  <si>
    <t>JSC PRODUCTION ASSOCIATION STRELA; STRELA PA; JSC PRODUCTION OBYEDINENIYE STRELA; JSC PROIZVODSTVENNOYE OBYEDINENIYE STRELA</t>
  </si>
  <si>
    <t>Joint Stock Company Production Association Ural Optical and Mechanical Plant Named After E.S. Yalamov</t>
  </si>
  <si>
    <t xml:space="preserve"> URAL OPTICAL AND MECHANICAL PLANT</t>
  </si>
  <si>
    <t>Joint Stock Company Radiopribor</t>
  </si>
  <si>
    <t>JSC RADIOPRIBOR; OTKRYTOYE AKTSIONERNOYE OBSHCHESTVO RADIOPRIBOR; RADIOPRIBOR AO; OAO RADIOPRIBOR</t>
  </si>
  <si>
    <t>Joint Stock Company Ramensky Instrument Engineering Plant</t>
  </si>
  <si>
    <t>RAMENSKOYE INSTRUMENT BUILDING PLANT</t>
  </si>
  <si>
    <t>Joint Stock Company Research and Development Enterprise Almaz</t>
  </si>
  <si>
    <t>JOINT STOCK COMPANY RESEARCH AND PRODUCTION ENTERPRISE ALMAZ; JSC RPE ALMAZ; AO NPP ALMAZ; SCIENTIFIC MANUFACTURING ENTERPRISE ALMAZ</t>
  </si>
  <si>
    <t xml:space="preserve"> KOLOMNA MACHINE BUILDING DESIGN BUREAU</t>
  </si>
  <si>
    <t>Joint Stock Company Research and Production Enterprise Radar MMS</t>
  </si>
  <si>
    <t>RADAR MMS NPP</t>
  </si>
  <si>
    <t>Joint Stock Company Ryazan State Instrument Making Enterprise</t>
  </si>
  <si>
    <t xml:space="preserve"> RSIE, JOINT STOCK COMPANY</t>
  </si>
  <si>
    <t>SALAVAT CHEMICAL PLANT</t>
  </si>
  <si>
    <t>Joint Stock Company Special Design Bureau Turbina</t>
  </si>
  <si>
    <t xml:space="preserve"> JSC TURBINA SDB; OAO SKB TURBINA</t>
  </si>
  <si>
    <t>Joint Stock Company State Scientific Research Institute Kristall</t>
  </si>
  <si>
    <t>OJSC KRISTALL STATE RESEARCH INSTITUTE;  OAO GOSNII KRISTALL;  JSC STATE SCIENTIFIC RESEARCH INSTITUTE KRISTALL; JSC GOSNII KRISTALL</t>
  </si>
  <si>
    <t>Joint Stock Company Vyatskoye Mashinostroitelnoye Predpriyatiye Avitek</t>
  </si>
  <si>
    <t xml:space="preserve"> VYATKA MACHINERY PLANT AVITEC JSC; AO VMP AVITEK; JSC VMP AVITEK; JSC VMP AVITEC; AVITEK VYATSKOE MACHINE BUILDING ENTERPRISE JSC</t>
  </si>
  <si>
    <t>JSC All Russian Research Institute of Radio Engineering (JSC VNIIRA)</t>
  </si>
  <si>
    <t>JOINT STOCK COMPANY VSEROSSIYSKY INSTITUTE FOR SCIENTIFIC RESEARCH RADIOTEKHNIKI</t>
  </si>
  <si>
    <t>FEDERAL RESEARCH AND PRODUCTION CENTER CENTRAL RESEARCH INSTITUTE OF AUTOMATION AND HYDRAULICS; CENTRAL SCIENTIFIC RESEARCH INSTITUTE OF AUTOMATION AND HYDRAULICS; TSNIIAG; TSENTRALNYY NAUCHNOISSLEDOVATELSKIY INSTITUT AVTOMATIKI I GIDRAVLIKI</t>
  </si>
  <si>
    <t>NOVOSIBIRSK AVIATION PLANT; NOVOSIBIRSK AVIATION FACTORY; JSC NOVOSIBIRSKY AVIAREMONTNY FACTORY; NOVOSIBIRSK AIRCRAFT PRODUCTION ASSOCIATION PLANT NAMED AFTER V.P. CHKALOV; NOVOSIBIRSK AIRCRAFT PLANT NAMED AFTER V.P. CHKALOV; NOVOSIBIRSK AIRCRAFT PLANT; NOVOSIBIRSK AIRCRAFT ENTERPRISE; AO NOVOSIBIRSKIY AVIAREMONTNIY ZAVOD</t>
  </si>
  <si>
    <t>JSC R&amp;PA KVANT; JSC R AND PA KVANT; JSC RPA KVANT; AO NPO KVANT; JOINT STOCK COMPANY RESEARCH AND PRODUCTION ASSOCIATION KVANT</t>
  </si>
  <si>
    <t xml:space="preserve"> CONCERN KALASHNIKOV; IZHEVSKIY MASHINOSTROITEL'NYI ZAVOD OAO; IZHMASH R&amp;D CENTER; SCIENTIFIC PRODUCTION ASSOCIATION IZHMASH JOINT STOCK COMPANY; NPO IZHMASH OAO; JSC NPO IZHMASH; OJSC IZHMASH; OJSC CONCERN KALASHNIKOV</t>
  </si>
  <si>
    <t>Kaluga Research Institute of Radio Engineering JSC</t>
  </si>
  <si>
    <t>JOINT STOCK COMPANY KNIRTI; JOINT STOCK COMPANY KALUZHSKY NAUCHNO ISSLEDOVATELSKY RADIOTEKHNICHESKY HIGHER EDUCATION INSTITUTION</t>
  </si>
  <si>
    <t>Kizlyar Electromechanical Plant JSC</t>
  </si>
  <si>
    <t>CONCERN KEMZ OJSC; OJSC KONTSERN KIZLYARSKY ELEKTROMEKHANICHESKY FACTORY; KIZLYAR ELECTRO-MECHANICAL PLANT</t>
  </si>
  <si>
    <t>KNAAPO; KOMSOMOLSK-ON-AMUR AIRCRAFT PRODUCTION ASSOCIATION</t>
  </si>
  <si>
    <t>Krylov State Research Centre</t>
  </si>
  <si>
    <t xml:space="preserve"> FEDERAL STATE UNITARY ENTERPRISE KRYLOVSKY STATE RESEARCH CENTER; KRYLOV STATE CENTER; KRYLOV STATE SCIENTIFIC CENTER FEDERAL STATE UNITARY ENTERPRISE</t>
  </si>
  <si>
    <t>KURGANMASHZAVOD PUBLIC JOINT-STOCK COMPANY</t>
  </si>
  <si>
    <t>Limited Liability Company Nauchno-Proizvodstvennoye Obyedineniye Radiovolna</t>
  </si>
  <si>
    <t xml:space="preserve"> NPO RADIOVOLNA; LLC RESEARCH AND PRODUCTION ASSOCIATION RADIOVOLNA</t>
  </si>
  <si>
    <t>Mariyskiy Machine-Building Plant Open Joint Stock Company</t>
  </si>
  <si>
    <t xml:space="preserve"> MARI MMZ; MARI MACHINE BUILDING PLANT JSC; OAO MARIYSKIY MASHINOSTROITELNYY ZAVOD; AKTSIONERNOE OBSHCHESTVO MARIYSKII MASHINOSTROITELNYI ZAVOD; JSC MARI MACHINE BUILDING PLANT; JOINT STOCK COMPANY MARI MACHINE BUILDING PLANT; OTKRYTOYE AKTSIONERNOYE OBSHCHESTVO MARIYSKIY MASHINOSTROITELNYYZAVOD</t>
  </si>
  <si>
    <t>Moscow Institute of Electromechanics and Automatics JSC</t>
  </si>
  <si>
    <t>MOSCOW INSTITUTE OF ELECTROMECHANICS AND AUTOMATICS PJSC</t>
  </si>
  <si>
    <t xml:space="preserve"> NIZHNIY NOVGOROD AVIATION PLANT SOKOL; NAZ SOKOL; SOKOL AIRCRAFT PLANT; PJSC NAZ SOKOL</t>
  </si>
  <si>
    <t>NPK Tekhmash OAO (Tekhmash)</t>
  </si>
  <si>
    <t>OJSC MACHINE ENGINEERING TECHNOLOGIES; SCIENTIFIC INDUSTRIAL CONCERN MANUFACTURING ENGINEERING OJSC;  JOINT STOCK COMPANY SCIENTIFIC INDUSTRIAL CONCERN MANUFACTURING ENGINEERING; JSC SPC TECHMASH; AKTSIONERNOE OBSHCHESTVO NAUCHNO-PROIZVODSTVENNY KONTSERN TEKHNOLOGII MASHINOSTROENIYA</t>
  </si>
  <si>
    <t>ODK-UMPO ENGINE BUILDING ENTERPRISE; UFA ENGINE-MANUFACTURING COMPANY; PUBLIC JOINT-STOCK COMPANY ODK-UFIMSKOYE; UNITED ENGINE MANUFACTURING CORPORATION-UFA ENGINE BUILDING PRODUCTION ASSOCIATION PUBLIC JOINT STOCK CORPORATION; ODK-UMPO ENGINE BUILDING ASSOCIATION; UFA ENGINE BUILDING MANUFACTURING COMPANY; UFIMSKOYE MOTOROSTROITELNOYE PROIZVODSTVENNOYE OBYEDINENIYE; PAO ODK-UFIMSKOE MOTOROSTROITELNOE PROIZVODSTVENNOE OBEDINENIE</t>
  </si>
  <si>
    <t>Open Joint Stock Company Khabarovsk Radio Engineering Plant</t>
  </si>
  <si>
    <t>OAO KHRTZ; AKTSIONERNOE OBSHCHESTVO KHABAROVSKIY RADIOTEKHNICHESKIY ZAVOD; OJSC KHABAROVSK RADIO ENGINEERING PLANT; KHRTZ PAO</t>
  </si>
  <si>
    <t>Open Joint Stock Company Moscow Machine Building Plant Avangard</t>
  </si>
  <si>
    <t>Open Joint Stock Company Start Scientific and Production Enterprise Named After A. Yaskin</t>
  </si>
  <si>
    <t>JSC START SCIENTIFIC AND PRODUCTION ENTERPRISE NAMED AFTER A.YASKIN; NPP START IM. A. I. YASKINA AO; AKTSIONERNOYE OBSHCHESTVO NAUCHNO-PROIZVODSTVENNOYE PREDPRIYATIYE START IM. A.I. YASKINA; AO NAUCHNO-PROIZVODSTVENNOE PREDPRIYATIE START IM. A.I. IASKINA</t>
  </si>
  <si>
    <t>Public Joint Stock Company Research and Production Corporation Istok Named After A.I. Shokin</t>
  </si>
  <si>
    <t>ISTOK RESEARCH AND PRODUCTION CORPORATION NAMED AFTER SHOKIN JSC; AO NPP ISTOK IM. SHOKINA; RESEARCH &amp; PRODUCTION CORPORATION ISTOK NAMED AFTER A.I. SHOKIN; JSC RPC ISTOK NAMED AFTER SHOKIN; RESEARCH AND PRODUCTION CORPORATION ISTOK; AKTSIONERNOE OBSHCHESTVO NAUCHNO-PROIZVODSTVENNOE PREDPRIYATIE ISTOK IMENI A. I.SHOKINA; JOINT STOCK COMPANY RESEARCH AND PRODUCTION CORPORATION ISTOK NAMED AFTER AI SHOKIN; PUBLIC JOINT STOCK COMPANY RESEARCH AND PRODUCTION CORPORATION ISTOK NAMED AFTER AI SHOKIN</t>
  </si>
  <si>
    <t>Public Joint Stock Company Vympel Interstate Corporation</t>
  </si>
  <si>
    <t>JSC MAC VYMPEL; VYMPEL MAK PAO DEFENSE CORPORATION; VYMPEL INTERSTATE COMMERCIAL CORPORATION</t>
  </si>
  <si>
    <t>Ramenskoye Design Company Joint Stock Company</t>
  </si>
  <si>
    <t>Rosoboroneksport OAO (Rosoboronexport JSC)</t>
  </si>
  <si>
    <t>RUSSIAN DEFENSE EXPORT ROSOBORONEXPORT</t>
  </si>
  <si>
    <t>JOINT STOCK COMPANY PRODUCTION ASSOCIATION NORTHERN MACHINE-BUILDING ENTERPRISE; PRODUCTION ASSOCIATION SEVMASH; JSC PRODUCTION OBYEDINENIYE SEVERNOYE MASHINOSTROITELNOYE; JOINT-STOCK COMPANY PRODUCTION ASSOCIATION SEVERNOYE MACHINE-BUILDING ENTERPRISE; JOINT STOCK COMPANY PO SEVMASH</t>
  </si>
  <si>
    <t xml:space="preserve"> 929 STATE FLIGHT TEST CENTER; 929 GLITS</t>
  </si>
  <si>
    <t>State Research Institute of Aviation Systems State Research Center of the Russian Federation</t>
  </si>
  <si>
    <t>FEDERAL STATE UNITARY ENTERPRISE GOSNIIAS</t>
  </si>
  <si>
    <t>Galina Viktorivna DANILCHENKO</t>
  </si>
  <si>
    <t>‘Acting mayor’ of Melitopol</t>
  </si>
  <si>
    <t>So-called 'Mayor' of Kherson</t>
  </si>
  <si>
    <t>So-called 'Mayor' of Mariupol. So-called head of the HQ of the territorial defence of the DPR in Mariupol.</t>
  </si>
  <si>
    <t>Former people's deputy of Ukraine and member of the Party of Regions. The so-called "governor" of the Zaporozhia region</t>
  </si>
  <si>
    <t>So-called chairman of the Government of the Kherson region. Former First Deputy Chairman of the Government of the Kaliningrad Region — Chief of Staff of the Government of the Kaliningrad region</t>
  </si>
  <si>
    <t>Andrei Dmitrievich KOZENKO</t>
  </si>
  <si>
    <t>Appointed Deputy Head of the Administration of Zaporizhia</t>
  </si>
  <si>
    <t>So-called head of the provisional administration of Berdyansk and the
Berdyansk region.</t>
  </si>
  <si>
    <t>So-called mayor of Enerhodar. Organised the creation of ‘a council of
self-organization’ of the city of Enerhodar on 27 March 2022, which was
not supported by the Ukrainian authorities.</t>
  </si>
  <si>
    <t>So-called Deputy Chief of Kherson regional military-civic administration</t>
  </si>
  <si>
    <t>So-called head of the Kherson regional administration</t>
  </si>
  <si>
    <t>So-called 'Minister of State Security' of the so-called 'People's Republic of Donetsk'</t>
  </si>
  <si>
    <t>So-called ‘Prime Minister’ of the so-called ‘People’s Republic of Donetsk’</t>
  </si>
  <si>
    <t>So-called ‘Deputy of the Chair of the Government’ of the so-called ‘People’s Republic of Donetsk’</t>
  </si>
  <si>
    <t>So-called ‘Minister of State Security’ of the so-called ‘People’s Republic of Luhansk’</t>
  </si>
  <si>
    <t>So-called ‘Chairman of the State Committee for Taxes and Duties’ of the so-called ‘People’s Republic of Luhansk’</t>
  </si>
  <si>
    <t>So-called ‘Minister of Finance’ of the so-called ‘People’s Republic of Donetsk’</t>
  </si>
  <si>
    <t>So-called ‘Minister of Natural Resources and Environmental Security’ of the so-called ‘People’s Republic of Luhansk’</t>
  </si>
  <si>
    <t>So-called ‘Minister of Internal Affairs’ of the so-called ‘People’s Republic of Donetsk’</t>
  </si>
  <si>
    <t>So-called ‘Minister of Coal and Energy’ of the so-called ‘People’s Republic of Donetsk’</t>
  </si>
  <si>
    <t>So-called ‘Minister of Communications and Mass Communications’ of the so-called ‘People’s Republic of Luhansk’</t>
  </si>
  <si>
    <t>So-called ‘Minister of Youth, Sports, and Tourism’ of the so-called ‘People’s Republic of Donetsk’</t>
  </si>
  <si>
    <t>So-called ‘Acting Minister of Telecommunications’ of the so-called ‘People’s Republic of Donetsk’</t>
  </si>
  <si>
    <t>So-called ‘Minister of Emergency Situations and Disaster Management’ of the so-called ‘People’s Republic of Luhansk’</t>
  </si>
  <si>
    <t>So-called ‘Deputy Chairman of the Council of Ministers’ of the so-called ‘People’s Republic of Luhansk’</t>
  </si>
  <si>
    <t>So-called ‘Minister for Civil Defence, Emergency Situations and Elimination of Consequences of Natural Disasters’ of the so-called ‘People’s Republic of Donetsk’</t>
  </si>
  <si>
    <t>So-called ‘Minister of Agro-Industrial Policy and Food’ of the so-called ‘People’s Republic of Donetsk’</t>
  </si>
  <si>
    <t>So-called ‘Minister of Education and Science’ of the so-called ‘People’s Republic of Donetsk’</t>
  </si>
  <si>
    <t>So-called ‘Minister of Income and Fees’ of the so-called ‘People’s Republic of Donetsk’</t>
  </si>
  <si>
    <t>So-called ‘Minister of Labour and Social Policy’ of the so-called ‘People’s Republic of Luhansk’</t>
  </si>
  <si>
    <t>So-called ‘Minister of Construction, Housing, and Communal Services’ of the so-called ‘People’s Republic of Donetsk’</t>
  </si>
  <si>
    <t>So-called ‘Acting Minister of Health’ of the so-called ‘People’s Republic of Donetsk’</t>
  </si>
  <si>
    <t>So-called ‘Minister of Health’ of the so-called ‘People’s Republic of Luhansk’</t>
  </si>
  <si>
    <t>So-called ‘Deputy Minister of Finance’ of the so-called ‘People’s Republic of Donetsk’</t>
  </si>
  <si>
    <t>So-called ‘Minister of Economic Development’ of the so-called ‘People’s Republic of Luhansk’</t>
  </si>
  <si>
    <t>So-called ‘Minister of Transport’ of the so-called ‘People’s Republic of Donetsk’</t>
  </si>
  <si>
    <t>So-called ‘Minister of Economic Development’ of the so-called ‘People’s Republic of Donetsk’</t>
  </si>
  <si>
    <t>So-called ‘Minister of Agriculture and Food’ of the so-called ‘People’s Republic of Luhansk’</t>
  </si>
  <si>
    <t>So-called ‘Minister of Construction and Housing and Communal Services’ of the so-called ‘People’s Republic of Luhansk’</t>
  </si>
  <si>
    <t>So-called ‘Minister of Industry and Trade’ of the so-called ‘People’s Republic of Donetsk’</t>
  </si>
  <si>
    <t>So-called ‘Minister of Culture, Sports and Youth’ of the so-called ‘People’s Republic of Luhansk’</t>
  </si>
  <si>
    <t>So-called ‘Minister of Justice’ of the so-called ‘People’s Republic of Donetsk’</t>
  </si>
  <si>
    <t>So-called ‘Deputy Chair of the Government’ of the so-called ‘People’s Republic of Luhansk’</t>
  </si>
  <si>
    <t>So-called ‘Minister of Labour and Social Affairs’ of the so-called ‘People’s Republic of Donetsk’</t>
  </si>
  <si>
    <t>So-called ‘Minister of Culture’ of the so-called ‘People’s Republic of Donetsk’</t>
  </si>
  <si>
    <t>Vitaly KHOTSENKO</t>
  </si>
  <si>
    <t>So-called ‘prime minister’ of the so-called ‘Donetsk People's Republic’</t>
  </si>
  <si>
    <t>Vladislav KUZNETSOV</t>
  </si>
  <si>
    <t>So-called 'First Deputy Chairman' of the so-called 'Luhansk People's Republic'</t>
  </si>
  <si>
    <t>So-called ‘first deputy chair of the government’ of the so-called ‘Luhansk People's Republic’</t>
  </si>
  <si>
    <t>The Salvation Committee for Peace and Order</t>
  </si>
  <si>
    <t>Alexander Dmitrievich BEGLOV</t>
  </si>
  <si>
    <t>"Member of the Security Council of the Russian Federation"</t>
  </si>
  <si>
    <t>Member of the Security Council; Governor of St Petersburg</t>
  </si>
  <si>
    <t>First Deputy Prime Minister of the Russian Federation</t>
  </si>
  <si>
    <t>Member of the Security Council; Head of the Federal Customs Service</t>
  </si>
  <si>
    <t>Minister of Construction, Housing, and Utilities of the Russian Federation</t>
  </si>
  <si>
    <t>Andrey Aleksandrovich FURSENKO</t>
  </si>
  <si>
    <t>Sergey Aleksandrovich FURSENKO</t>
  </si>
  <si>
    <t>Vice President of Gazprombank; member of the Gazprom Neft Board of Directors</t>
  </si>
  <si>
    <t>Chair of the Board of Directors at National Media Group</t>
  </si>
  <si>
    <t>Member of the Security Council; Prosecutor General</t>
  </si>
  <si>
    <t>Rashid Gumarovich NURGALIEV</t>
  </si>
  <si>
    <t>Director of Pechenga International Sea Port</t>
  </si>
  <si>
    <t xml:space="preserve">Russian businessperson </t>
  </si>
  <si>
    <t>Chair of the Board of Directors of the MRT Group of Companies LLC</t>
  </si>
  <si>
    <t>Minister of Transport of the Russian Federation</t>
  </si>
  <si>
    <t>Member of the Security Council; Mayor of Moscow</t>
  </si>
  <si>
    <t>Member of the Security Council; Presidential Envoy to the Far Eastern Federal District</t>
  </si>
  <si>
    <t>Member of the Security Council; Presidential Plenipotentiary Envoy to the Southern Federal District</t>
  </si>
  <si>
    <t>Chair of the Management Board of Gazprombank</t>
  </si>
  <si>
    <t>Deputy Chair of the Management Committee of Gazprom; CEO of South Stream Transport BV</t>
  </si>
  <si>
    <t>Former President and former CEO Lukoil</t>
  </si>
  <si>
    <t>Oleg Valentinovich BELOZEROV; Oleg BELOSEROV</t>
  </si>
  <si>
    <t xml:space="preserve">CEO and Chair of the Management Board of Russian Railways </t>
  </si>
  <si>
    <t>Andrey Removich BOKAREV</t>
  </si>
  <si>
    <t>Andrei Removich BOKAREV</t>
  </si>
  <si>
    <t>Former President and former member of the board of Transmashholding; Chair of the board of Kuzbassrazrezugol</t>
  </si>
  <si>
    <t>Alexander Valeryevich DYUKOV</t>
  </si>
  <si>
    <t>Chair of the Management Board and CEO of Gazprom Neft; Vice Chair of Sibur; President of the Russian Football Union</t>
  </si>
  <si>
    <t>Vladimir Petrovich EVTUSHENKOV</t>
  </si>
  <si>
    <t>Vladimir Petrovich YEVTSHENKOV</t>
  </si>
  <si>
    <t>Majority shareholder and former chair of the Board of Directors of Sistema JSFC</t>
  </si>
  <si>
    <t>Chair of Vnesheconombank; CEO and Chair of the management board of Rosgeologia JSC</t>
  </si>
  <si>
    <t>Andrey Andreevich GURIEV</t>
  </si>
  <si>
    <t>Former Member of the Board, former CEO and former Chair of the Management Board of PSJC PhosAgro</t>
  </si>
  <si>
    <t>Andrey Grigoryevich GURYEV </t>
  </si>
  <si>
    <t>Founder and former deputy chair of Phosagro</t>
  </si>
  <si>
    <t xml:space="preserve">Shareholder and Chair of the board of executives of Safmar and Slavkali </t>
  </si>
  <si>
    <t>Owner and President of Mercury Group; shareholder of V.A Degtyarev Weapons plant</t>
  </si>
  <si>
    <t>Member of Supervisory Board of the Alfa Group Consortium; member of the Board of Directors of ABH Holdings S.A.; and Chair of the Supervisory Board of A1 Investment Holding S. A.</t>
  </si>
  <si>
    <t>Former Executive Director and former Deputy CEO at Yandex NV</t>
  </si>
  <si>
    <t>Deputy Chair of Bank Rossiya; member of the Board of SOGAZ</t>
  </si>
  <si>
    <t>Sergey Anatolyevich KOGOGIN</t>
  </si>
  <si>
    <t>Director General of Kamaz PJSC</t>
  </si>
  <si>
    <t>Dmitry Vladimirovich KONOV</t>
  </si>
  <si>
    <t>Former Chair of the Management Board of PJSC Sibur Holding</t>
  </si>
  <si>
    <t>Ilgam Gaffarovich KUCHUKOV</t>
  </si>
  <si>
    <t>Member of the Management Board of Rosneft</t>
  </si>
  <si>
    <t>Sergei Alexandrovich KULIKOV</t>
  </si>
  <si>
    <t>Chair of the Board of Management Company RUSNANO LLC; First deputy Chair of the board of the Military-Industrial Commission</t>
  </si>
  <si>
    <t>Director General of ROSATOM</t>
  </si>
  <si>
    <t>President and Chair of the board of the Russian Regional Development Bank; member of the Management Board of Rosneft</t>
  </si>
  <si>
    <t xml:space="preserve">Former Director General of Samotlorneftegaz; former member of the Management Board of Rosneft </t>
  </si>
  <si>
    <t>Former CEO of JSC UCC Uralchem</t>
  </si>
  <si>
    <t>Former Non-Executive Director of JSC SUEK (until 9 March 2022); Member of the Board of EuroChem Group</t>
  </si>
  <si>
    <t>CEO of Rosboronexport</t>
  </si>
  <si>
    <t>Chair of the board of NOVATEK</t>
  </si>
  <si>
    <t xml:space="preserve">Head of the Management Committee Administration and Deputy Chair of the Management Committee, Gazprom </t>
  </si>
  <si>
    <t>Founder and former Chair of the Board of Directors of Rusagro Group; shareholder of Sberbank</t>
  </si>
  <si>
    <t>Chair of Kievskaya Ploschad Group of Companies</t>
  </si>
  <si>
    <t xml:space="preserve">Chair of Radiotechnical and Information Systems Concern (RTI); former President, Chair, member of the Board of Sistema </t>
  </si>
  <si>
    <t xml:space="preserve">President and member of the board of directors of PJSC Rostelecom </t>
  </si>
  <si>
    <t>Minister of Agriculture</t>
  </si>
  <si>
    <t>President of Norlisk Nickel</t>
  </si>
  <si>
    <t>Son of Yevgeniy Prigozhin; businessperson</t>
  </si>
  <si>
    <t>Polina Evgenievna PRIGOZHINA </t>
  </si>
  <si>
    <t>Daughter of Yevgeniy Prigozhin; businessperson</t>
  </si>
  <si>
    <t>Chair of the Board of PJSC Pipe Metallurgical (TMK)</t>
  </si>
  <si>
    <t>CEO and Director of EuroChem Group AG</t>
  </si>
  <si>
    <t>Owner, Chair of the Board of Directors and Chair of the Committee for Strategic Planning of the Magnitogorsk Iron &amp; Steel Works (MMK)</t>
  </si>
  <si>
    <t>President of the Russian Union of Industrialists and Entrepreneurs</t>
  </si>
  <si>
    <t>Alexander Alexandrovich SHULGIN</t>
  </si>
  <si>
    <t>Former CEO and former Director of Ozon Holdings Plc</t>
  </si>
  <si>
    <t>Former Chair of Millhouse LLC; former Board Member of Evraz plc</t>
  </si>
  <si>
    <t>General Director of Bashneft; member of the Management Board of Rosneft</t>
  </si>
  <si>
    <t>Alexandr Semenovich VINOKUROV</t>
  </si>
  <si>
    <t>President of Marathon Group; member of the Board of Directors of Magnit</t>
  </si>
  <si>
    <t>So-called ‘Deputy Head’ of Kherson</t>
  </si>
  <si>
    <t>Ilya BUBNOV</t>
  </si>
  <si>
    <t>So-called Deputy Minister of Youth, Sports and Tourism of the Donetsk People's Republic</t>
  </si>
  <si>
    <t>Andrey Gennadievich CHERTKOV</t>
  </si>
  <si>
    <t>So-called Minister of Coal and Energy of the Donetsk People's Republic</t>
  </si>
  <si>
    <t>So-called ‘Head’ of the city of Kakhovka in Kherson. Appointed by Russia’s forces</t>
  </si>
  <si>
    <t>Dmitry Anatolievich GARTSEV</t>
  </si>
  <si>
    <t>So-called Minister of Health of the Donetsk People’s Republic</t>
  </si>
  <si>
    <t>So-called 'Head of Government' of Zaporizhzhia</t>
  </si>
  <si>
    <t>Olga KOLUDAROVA</t>
  </si>
  <si>
    <t>So-called Minister of Education and Science of the Donetsk People’s Republic</t>
  </si>
  <si>
    <t>Aleksandr KOSTOMAROV</t>
  </si>
  <si>
    <t>So-called First Deputy Head of the Administration of the Head of the Donetsk People's Republic</t>
  </si>
  <si>
    <t>Denis Sergeevich KURASHOV</t>
  </si>
  <si>
    <t>So-called Deputy Minister of Communications of the Donetsk People's Republic</t>
  </si>
  <si>
    <t>Ivan KUSOV</t>
  </si>
  <si>
    <t>So-called Minister of Education and Science of the Luhansk People’s Republic</t>
  </si>
  <si>
    <t>So-called Head of the Department of Education and Science of Kherson</t>
  </si>
  <si>
    <t>Semen Alekseevich MASHKAUTSAN</t>
  </si>
  <si>
    <t>Vasiliy Viktorovich NOSKOV</t>
  </si>
  <si>
    <t>So-called Deputy Minister of Culture, Sports and Youth of the Luhansk People’s Republic</t>
  </si>
  <si>
    <t>So-called Head of the Ministry of Education and Science of Kherson</t>
  </si>
  <si>
    <t>So-called Minister of Industry and Trade of the Luhansk People’s Republic</t>
  </si>
  <si>
    <t>Mykyta Ivanovich SAMOILENKO </t>
  </si>
  <si>
    <t>So-called Deputy mayor of Berdynask in Zaporizhzhia</t>
  </si>
  <si>
    <t>Alexei Sergeevich SELIVANOV</t>
  </si>
  <si>
    <t>So-called Deputy Head of the Ministry of Internal Affairs in Zaporizhzhia</t>
  </si>
  <si>
    <t>So-called member of the military-civilian administration in Kherson</t>
  </si>
  <si>
    <t>Dmitry Vladimirovich SHMELEV</t>
  </si>
  <si>
    <t>Russian official serving as the so-called Minister of Revenue and Fees of the Donetsk People’s Republic</t>
  </si>
  <si>
    <t>So-called Deputy Chair of the Donetsk People’s Republic</t>
  </si>
  <si>
    <t>Anton Robertovich TITSKIY</t>
  </si>
  <si>
    <t>Russia-appointed so-called Minister of Youth Policy in Zaporizhzhia</t>
  </si>
  <si>
    <t>Andrei Yuriovych TROFIMOV</t>
  </si>
  <si>
    <t>So-called Deputy head of the administration in Zaporizhzhia</t>
  </si>
  <si>
    <t>Vladimir	Vladimirovich YEZHIKOV</t>
  </si>
  <si>
    <t xml:space="preserve">So-called ‘Deputy Chairperson’ of and chief of staff in the Donetsk People’s Republic </t>
  </si>
  <si>
    <t>So-called Minister of Energy of the Luhansk People’s Republic</t>
  </si>
  <si>
    <t>Goznak</t>
  </si>
  <si>
    <t>Joint Stock Company Goznak</t>
  </si>
  <si>
    <t>IMA Consulting</t>
  </si>
  <si>
    <t>Joint Stock Company IMA Consulting</t>
  </si>
  <si>
    <t>Elena Aleksandrovna Georgieva</t>
  </si>
  <si>
    <t>Chairperson of Novikombank</t>
  </si>
  <si>
    <t>Herman Oskarovich Gref</t>
  </si>
  <si>
    <t>CEO of VTB Bank</t>
  </si>
  <si>
    <t>Andrey Nikolaevich Patrushev</t>
  </si>
  <si>
    <t>Yevgeny Viktorovich Prigozhin</t>
  </si>
  <si>
    <t>Financier of Internet Research Agency and key leader of Wagner Group</t>
  </si>
  <si>
    <t>Wife of Yevgeny Prigozhin</t>
  </si>
  <si>
    <t>Yevgeny Prigozhin</t>
  </si>
  <si>
    <t>Andrey Sergeevich Puchkov</t>
  </si>
  <si>
    <t>VTB Bank Executive</t>
  </si>
  <si>
    <t>Son of Arkady Rotenberg and nephew of Boris Rotenberg</t>
  </si>
  <si>
    <t>Yuri Borisovich Slyusar</t>
  </si>
  <si>
    <t>CEO of United Aircraft Coporation</t>
  </si>
  <si>
    <t>Yuri Alekseievich Solovyov</t>
  </si>
  <si>
    <t>Gennadiy Nikolayevich Timchenko</t>
  </si>
  <si>
    <t>Owner of OOO Volga Group</t>
  </si>
  <si>
    <t>Wife of Yuri Solovyov</t>
  </si>
  <si>
    <t>Yuri Solovyov</t>
  </si>
  <si>
    <t>Violetta Kirovna Prigozhina</t>
  </si>
  <si>
    <t>Mother of Yevgeny Prigozhin</t>
  </si>
  <si>
    <t>Executive Director of Tekhmash</t>
  </si>
  <si>
    <t xml:space="preserve">Largest shareholder of JSC Kalashnikov Concern; Former Deputy Transport Minister				</t>
  </si>
  <si>
    <t>Commander of Task Force Rusich</t>
  </si>
  <si>
    <t>Yan Igorevich PETROVSKIY </t>
  </si>
  <si>
    <t>Lead military trainer of Task Force Rusich</t>
  </si>
  <si>
    <t>Director of the Federal Service for Military-Technical Cooperation</t>
  </si>
  <si>
    <t xml:space="preserve">First Deputy Chief of the General Staff of the Armed Forces of Russia			</t>
  </si>
  <si>
    <t xml:space="preserve">Aleksandr Vladimirovich DVORNIKOV </t>
  </si>
  <si>
    <t>Former Commander of Russian Forces in Ukraine</t>
  </si>
  <si>
    <t xml:space="preserve">Sergei Borisovich KOROLEV </t>
  </si>
  <si>
    <t>First Deputy Director of the Federal Security Service (FSB) of the Russian Federation</t>
  </si>
  <si>
    <t>Vladimir Grigorevich KULISHOV</t>
  </si>
  <si>
    <t xml:space="preserve">Mikhail Yevgenyevich MIZINTSEV </t>
  </si>
  <si>
    <t>Head of the National Defence Control Centre of the Russian Federation</t>
  </si>
  <si>
    <t>Andrey Nikolayevich SERDYUKOV</t>
  </si>
  <si>
    <t>Russian intelligence-directed disinformation outlet</t>
  </si>
  <si>
    <t xml:space="preserve">Joint Stock Company Concern Avtomatika </t>
  </si>
  <si>
    <t xml:space="preserve">"Entity of strategic or economic significance to Russia" 		</t>
  </si>
  <si>
    <t>Rostec-owned holding company</t>
  </si>
  <si>
    <t xml:space="preserve">Joint Stock Company Ruselectronics </t>
  </si>
  <si>
    <t>Skolkovo Institute Of Science And Technology</t>
  </si>
  <si>
    <t>High-technology research and innovation institute</t>
  </si>
  <si>
    <t>Paramilitary group</t>
  </si>
  <si>
    <t>Oleksii Yuriiovych AVDEEV</t>
  </si>
  <si>
    <t>Vladislav Leonidovich BRUEV</t>
  </si>
  <si>
    <t xml:space="preserve">The head of Belarusian Gomel Border Group </t>
  </si>
  <si>
    <t>Dmitry Nikolaevich CHERNYSHENKO</t>
  </si>
  <si>
    <t>A Deputy Prime Minister of Russia; Member of the Board of Directors of Russian Railways</t>
  </si>
  <si>
    <t>Commander of the Special Operations Forces of the Armed Forces of the Republic of Belarus</t>
  </si>
  <si>
    <t>Natalia Nikolayevna EISMONT</t>
  </si>
  <si>
    <t>EISMONT Natalia Nikolaevna, Natalia Mikalaeuna EISMANT, Natalia Nikolayevna  EISMANT, Natallya EISMANT, Natallya Mikalaeuna  EISMANT, Natallya Nikolayevna  EISMANT, Natalya Mikalaeuna  EISMANT, Natalya Nikolayevna  EISMANT,  Natalia Mikalaeuna EISMONT, Natallya Mikalaeuna EISMONT, Natallya Nikolayevna EISMONT, Natalya Mikalaeuna EISMONT, Natalya Nikolayevna EISMONT</t>
  </si>
  <si>
    <t>Press Secretary to the President of the Republic of Belarus</t>
  </si>
  <si>
    <t>Alexander Vladimirovich FROLOV</t>
  </si>
  <si>
    <t>Shareholder of Evraz plc; former CEO of Evraz plc</t>
  </si>
  <si>
    <t>Dmitry Nikolayevich KOZAK</t>
  </si>
  <si>
    <t>Dmitry Nikolaevich KOZAK</t>
  </si>
  <si>
    <t>Deputy Chief of Staff to the President of the Russian Federation</t>
  </si>
  <si>
    <t>Halina Rodionovna LUKASHENKO</t>
  </si>
  <si>
    <t>LUKASHENKO Galina Rodionovna, LUKASHENKO Halyna
Rodionivna</t>
  </si>
  <si>
    <t>Wife of Alexander LUKASHENKO, President of Belarus</t>
  </si>
  <si>
    <t>Viktar Aleksandrovich, Viktor Aleksandrovich, Viktar Aleksandrovich LUKASHENKA, Viktar Aliaksandravich LUKASHENKA, Viktor Aliaksandravich LUKASHENKA, Viktar Aleksandrovich LUKASHENKO, Viktar Aliaksandravich LUKASHENKO, Viktor Aleksandrovich LUKASHENKO</t>
  </si>
  <si>
    <t>Eldest son of Belarusian President Alexander LUKASHENKO</t>
  </si>
  <si>
    <t>President of Ural Mining and Metallurgical Company (UMMC)</t>
  </si>
  <si>
    <t xml:space="preserve">Wife of Dmitry PESKOV </t>
  </si>
  <si>
    <t>Oleksandr Valentynovych NOVAK</t>
  </si>
  <si>
    <t>A Deputy Prime Minister of the Russian Federation</t>
  </si>
  <si>
    <t>Nikolai Dmitrievich PESKOV</t>
  </si>
  <si>
    <t>Son of Dmitry PESKOV, President Putin's Press Secretary</t>
  </si>
  <si>
    <t>Elizaveta Dmitriyevna PESKOVA</t>
  </si>
  <si>
    <t>Daughter of Dmitry PESKOV, President Putin’s Press Secretary</t>
  </si>
  <si>
    <t>Sergei Mikhailovich PINCHUK</t>
  </si>
  <si>
    <t>Chief of Staff and First Deputy Commander Black Sea Fleet</t>
  </si>
  <si>
    <t>Arkady Yurievich ROMANOV</t>
  </si>
  <si>
    <t>Arkady Yuriyovich ROMANOV</t>
  </si>
  <si>
    <t xml:space="preserve">Deputy Commander of the Black Sea Fleet </t>
  </si>
  <si>
    <t>Airat Mintimerovich SHAIMIEV</t>
  </si>
  <si>
    <t>Albert Kashafovich SHIGABUTDINOV</t>
  </si>
  <si>
    <t>Minister of Finance of the Russian Federation</t>
  </si>
  <si>
    <t xml:space="preserve">Yekaterina PUTINA, Yekaterina Vladimirovna PUTINA, Ekaterina Vladimirovna SHAMALOVA, Katerina TIKHONOVA, Yekaterina TIKHONOVA </t>
  </si>
  <si>
    <t>Daughter of President Putin</t>
  </si>
  <si>
    <t>Maria Vladimirovna VORONTSOVA, Maria FAASSEN, Maria PUTINA, Maria Vladimirovna PUTINA, Mariya VORONTSOVA</t>
  </si>
  <si>
    <t>Joint Stock Company GTLK State Transport Leasing Company</t>
  </si>
  <si>
    <t>JSC GTLK State Transport Leasing Company</t>
  </si>
  <si>
    <t>"Entity of strategic or economic significance to Russia"</t>
  </si>
  <si>
    <t>Open Joint Stock Company KB Radar-Managing Company Holding Radar System</t>
  </si>
  <si>
    <t>OJS KB Radar Managing Company</t>
  </si>
  <si>
    <t xml:space="preserve">Public Joint Stock Company Lukoil Oil Company </t>
  </si>
  <si>
    <t>Lukoil Oil Company Public Joint Stock Company</t>
  </si>
  <si>
    <t xml:space="preserve">
Severstal Ltd</t>
  </si>
  <si>
    <t>Chief Executive Officer and Member of the Board of Directors of Gazprom-Media Holding</t>
  </si>
  <si>
    <t>Editor of InfoRos</t>
  </si>
  <si>
    <t>Alexander Gelyevich Dugin</t>
  </si>
  <si>
    <t>Aleksandr Gelyevich DUGIN</t>
  </si>
  <si>
    <t>SouthFront Employee who has as gathered donations to maintain their operations</t>
  </si>
  <si>
    <t>Founder and CEO of InfoRos</t>
  </si>
  <si>
    <t>The Strategic Culture Foundation Deputy General Director</t>
  </si>
  <si>
    <t>Andrey Yurevich Lipov</t>
  </si>
  <si>
    <t>The Strategic Culture Foundation Employee working in editing and social media operations</t>
  </si>
  <si>
    <t>SouthFront Website Manager</t>
  </si>
  <si>
    <t>Igor Yurievich Korotchenko</t>
  </si>
  <si>
    <t>Chair of the Public Council at the Ministry of Defence of the Russian Federation, Editor-in-chief of Russia’s National Defence Magazine</t>
  </si>
  <si>
    <t xml:space="preserve">The Strategic Culture Foundation Employee working in editing and social media operations </t>
  </si>
  <si>
    <t>Konstantin Lvovich Ernst</t>
  </si>
  <si>
    <t>Maksut Igorevich Shadayev</t>
  </si>
  <si>
    <t>Maksut Igorevich SHADAEV</t>
  </si>
  <si>
    <t>Nina Viktorovna Dorokhova</t>
  </si>
  <si>
    <t>General Director of Inforos</t>
  </si>
  <si>
    <t>The Strategic Culture Foundation Editor and Social Media Operator</t>
  </si>
  <si>
    <t>Chief Editor of Journal “Kamerton”</t>
  </si>
  <si>
    <t>InfoRos Employee</t>
  </si>
  <si>
    <t>SouthFront Content Producer</t>
  </si>
  <si>
    <t>The Strategic Culture Foundation Director</t>
  </si>
  <si>
    <t>Deputy Director of NewsFront</t>
  </si>
  <si>
    <t>InfoRos Web Master</t>
  </si>
  <si>
    <t>Saeed Ara Jani AGHAJANI; Saeed Ara JANI; Said Ara JANI; Said Agha JANI; Hamid AGHAJANI</t>
  </si>
  <si>
    <t>14/12/2022</t>
  </si>
  <si>
    <t>"Involved in the supply of Iranian drones to the Russian Federation"</t>
  </si>
  <si>
    <t>Commander of the Islamic Revolutionary Guard Corps - Aerospace Force UAV Command; Brigadier-General</t>
  </si>
  <si>
    <t xml:space="preserve">Mohammad Hossein	BAGHERI </t>
  </si>
  <si>
    <t xml:space="preserve">Mohammad Hossein BAGGERI </t>
  </si>
  <si>
    <t>Chair of the Armed Forces General Staff; Major-General</t>
  </si>
  <si>
    <t xml:space="preserve">Amir Ali HAJIZADEH </t>
  </si>
  <si>
    <t>Commander of the Islamic Revolutionary Guard Corps - Aerospace Force; Brigadier-General</t>
  </si>
  <si>
    <t>Shahed Aviation Industries Research Centre</t>
  </si>
  <si>
    <t>Iranian Aerospace Company</t>
  </si>
  <si>
    <t>Olga Nikolaevna Alimova</t>
  </si>
  <si>
    <t>"Member of the State Duma that meets the description of the class of persons sanctioned in the Regulations"</t>
  </si>
  <si>
    <t>Georgy Konstantinovich Arapov</t>
  </si>
  <si>
    <t>Otary Ionovich Arshba</t>
  </si>
  <si>
    <t>Rahim Azizboyevich Azimov</t>
  </si>
  <si>
    <t>Sardana Vladimirovna Avksentieva</t>
  </si>
  <si>
    <t>Alexander Mikhailovich Babakov</t>
  </si>
  <si>
    <t>Konstantin Mikhailovich Bakharev</t>
  </si>
  <si>
    <t>Dmitry Anatolievich Belik</t>
  </si>
  <si>
    <t>Mikhail Nikolaevich Berulava</t>
  </si>
  <si>
    <t>Alexander Yuryevich Boroday</t>
  </si>
  <si>
    <t>Larisa Nikolaevna Buranova</t>
  </si>
  <si>
    <t>Roza Basirovna Chemeris</t>
  </si>
  <si>
    <t>Alexey Vasilievich Chepa</t>
  </si>
  <si>
    <t>Artur Nikolaevich Chilingarov</t>
  </si>
  <si>
    <t>Vyacheslav Anatolievich Damdintsurunov</t>
  </si>
  <si>
    <t>Vladislav Andreyevich Davankov</t>
  </si>
  <si>
    <t>Adam Sultanovich Delimkhanov</t>
  </si>
  <si>
    <t>Alexander Vyacheslavovich Demin</t>
  </si>
  <si>
    <t>Oksana Genrikhovna Dmitrieva</t>
  </si>
  <si>
    <t>Elena Grigorievna Drapeko</t>
  </si>
  <si>
    <t>Vladimir Mikhailovich Dzhabarov</t>
  </si>
  <si>
    <t>Vladimir Michailovich Dzhabarov</t>
  </si>
  <si>
    <t>Member of the Federation Council of the Federal Assembly of the Russian Federation </t>
  </si>
  <si>
    <t>Alexey Vasilievich Gordeyev</t>
  </si>
  <si>
    <t>Alexey Vasilievich Gordeev</t>
  </si>
  <si>
    <t>Ksenia Alexandrovna Goryacheva</t>
  </si>
  <si>
    <t>Anatoly Nikolaevich Greshnevikov</t>
  </si>
  <si>
    <t>Maxim Alexeyevich Gulin</t>
  </si>
  <si>
    <t>Vladimir Vladimirovich Gutenev</t>
  </si>
  <si>
    <t>Amir Makhsudovich Hamitov</t>
  </si>
  <si>
    <t>Sergey Pavlovich Ivanov</t>
  </si>
  <si>
    <t>Sholban Valerievich Kara-ool</t>
  </si>
  <si>
    <t>Raisa Vasilievna Karmazina</t>
  </si>
  <si>
    <t>Artem Alexandrovich Kavinov</t>
  </si>
  <si>
    <t>Olga Mikhailovna Kazakova</t>
  </si>
  <si>
    <t>Alexander Evseyevich Khinshtein</t>
  </si>
  <si>
    <t>Gleb Yakovlevich Khor</t>
  </si>
  <si>
    <t>Dmitry Anatolievich Khubezov</t>
  </si>
  <si>
    <t>Artem Yurievich Kiriyanov</t>
  </si>
  <si>
    <t>Dmitry Nikolaevich Kobylkin</t>
  </si>
  <si>
    <t>Robert Ivanovich Kochiev</t>
  </si>
  <si>
    <t>Lev Igorevich Kovpak</t>
  </si>
  <si>
    <t>Pavel Vladimirovich Krasheninnikov</t>
  </si>
  <si>
    <t>Andrey Leonidovich Krasov</t>
  </si>
  <si>
    <t>Rizvan Daniyalovich Kurbanov</t>
  </si>
  <si>
    <t>Eduard Anatolievich Kuznetsov</t>
  </si>
  <si>
    <t>Anna Yurievna Kuznetsova</t>
  </si>
  <si>
    <t>Tatiana Petrovna Larionova</t>
  </si>
  <si>
    <t>Oleg Yurievich Leonov</t>
  </si>
  <si>
    <t>Andrey Mikhailovich Makarov</t>
  </si>
  <si>
    <t>Evgeny Evgenievich Marchenko</t>
  </si>
  <si>
    <t>Oleg Anatolievich Matveichev</t>
  </si>
  <si>
    <t>Artem Pavlovich Metelev</t>
  </si>
  <si>
    <t>Oleg Alexeyevich Mikhailov</t>
  </si>
  <si>
    <t>Sergey Mikhailovich Mironov</t>
  </si>
  <si>
    <t>Oleg Victorovich Morozov</t>
  </si>
  <si>
    <t>Evgeny Sergeyevich Moskvichev</t>
  </si>
  <si>
    <t>Zelimkhan Alikoevich Mutsoev</t>
  </si>
  <si>
    <t>Alexey Gennadievich Nechaev</t>
  </si>
  <si>
    <t>Sergey Ivanovich Neverov</t>
  </si>
  <si>
    <t>Victoria Victorovna Nikolaeva</t>
  </si>
  <si>
    <t>Vyacheslav Alekseevich Nikonov</t>
  </si>
  <si>
    <t>Nikolay Vladimirovich Novichkov</t>
  </si>
  <si>
    <t>Marat Abdulhaevich Nuriev</t>
  </si>
  <si>
    <t>Marina Eduardovna Orgeyeva</t>
  </si>
  <si>
    <t>Sergey Alexandrovich Pahomov</t>
  </si>
  <si>
    <t>Sergey Alexandrovich Pakhomov</t>
  </si>
  <si>
    <t>Vladimir Victorovich Pavlov</t>
  </si>
  <si>
    <t>Alexander Petrovich Petrov</t>
  </si>
  <si>
    <t>Dmitry Anatolievich Pevtsov</t>
  </si>
  <si>
    <t>Victor Vitalievich Pinsky</t>
  </si>
  <si>
    <t>Vasily Ivanovich Piskarev</t>
  </si>
  <si>
    <t>Vladimir Vladimirovich Plyakin</t>
  </si>
  <si>
    <t>Alexander Alekseevich Polyakov</t>
  </si>
  <si>
    <t>Alla Viktorovna Polyakova</t>
  </si>
  <si>
    <t>Valery Fedorovich Rashkin</t>
  </si>
  <si>
    <t>Svetlana Victorovna Razvorotneva</t>
  </si>
  <si>
    <t>Evgeny Vasilievich Revenko</t>
  </si>
  <si>
    <t>Nikita Gennadyevich Rumyantsev</t>
  </si>
  <si>
    <t>Dmitry Vadimovich Sablin</t>
  </si>
  <si>
    <t>Svetlana Evgenievna Savitskaya</t>
  </si>
  <si>
    <t>Vladimir Anatolievich Shamanov</t>
  </si>
  <si>
    <t>Rifat Gabdulkhakovich Shayhutdinov</t>
  </si>
  <si>
    <t>Mikhail Sergeyevich Sheremet</t>
  </si>
  <si>
    <t>Grigory Vladimirovich Shilkin</t>
  </si>
  <si>
    <t>Alexander Mikhailovich Sholokhov</t>
  </si>
  <si>
    <t>Dmitry Stanislavovich Skrivanov</t>
  </si>
  <si>
    <t>Leonid Eduardovich Slutsky</t>
  </si>
  <si>
    <t>Leonid Eduardovich Slutski</t>
  </si>
  <si>
    <t>Ivan Alexandrovich Solodovnikov</t>
  </si>
  <si>
    <t>Tatiana Vasilievna Solomatina</t>
  </si>
  <si>
    <t>Yuri Arkadievich Stankevich</t>
  </si>
  <si>
    <t>Alexander Mikhailovich Strelyukhin</t>
  </si>
  <si>
    <t>Alexander Mikhailovich Strelyuhin</t>
  </si>
  <si>
    <t>Sangadzhi Andreyevich Tarbaev</t>
  </si>
  <si>
    <t>Valentina Vladimirovna Tereshkova</t>
  </si>
  <si>
    <t>Olga Victorovna Timofeyeva</t>
  </si>
  <si>
    <t>Alexey Nikolaevich Tkachev</t>
  </si>
  <si>
    <t>Anton Olegovich Tkachyov</t>
  </si>
  <si>
    <t>Alexander Romanovich Tolmachev</t>
  </si>
  <si>
    <t>Maxim Anatolievich Topilin</t>
  </si>
  <si>
    <t>Vladislav Alexandrovich Tretiak</t>
  </si>
  <si>
    <t>Saygidpasha Darbishevich Umakhanov</t>
  </si>
  <si>
    <t>Dzhasharbek Borisovich Uzdenov</t>
  </si>
  <si>
    <t>Nicolai Sergeevich Valueev</t>
  </si>
  <si>
    <t>Vladimir Abdualievich Vasiliev</t>
  </si>
  <si>
    <t>Veronika Valerievna Vlasova</t>
  </si>
  <si>
    <t>Victor Petrovich Vodolatsky</t>
  </si>
  <si>
    <t>Alexey Anatolievich Volotskov</t>
  </si>
  <si>
    <t>Elena Andreyevna Vtorygina</t>
  </si>
  <si>
    <t>Elena Andreyevna Vtorigina</t>
  </si>
  <si>
    <t>Dmitry Fedorovich Vyatkin</t>
  </si>
  <si>
    <t>Dmitry Fyodorovich Vyatkin</t>
  </si>
  <si>
    <t>Irina Anatolievna Yarovaya</t>
  </si>
  <si>
    <t>Pavel Nikolaevich Zavalny</t>
  </si>
  <si>
    <t>Victor Mikhailovich Zavarzin</t>
  </si>
  <si>
    <t>Alexander Dmitrievich Zhukov</t>
  </si>
  <si>
    <t>Svetlana Sergeevna Zhurova</t>
  </si>
  <si>
    <t>EVRAZ plc</t>
  </si>
  <si>
    <t>Joint Stock Company PNIEI</t>
  </si>
  <si>
    <t>Public Joint Stock Company I.S. Brooke INEUM</t>
  </si>
  <si>
    <t xml:space="preserve">Aktsionernoe Obshchestvo Elektron Optronik </t>
  </si>
  <si>
    <t>Associate of Ruselectronics</t>
  </si>
  <si>
    <t>Aktsionernoe Obshchestvo Nauchno Proizvodstvennoe Predpriyatie Svya</t>
  </si>
  <si>
    <t>Joint Stock Company Russian Research Institute Electronstandart</t>
  </si>
  <si>
    <t>Iranian Brigadier-General of the Islamic Revolutionary Guard Corps (IRGC) ; Chief of the IRGC Aerospace Force Research and Self-Sufficiency Jihad Organisation (ASF SSJO) ; former co-owner/chair of Oje Parvaz Mado Nafar Company (Mado Company)</t>
  </si>
  <si>
    <t>Seyed Hojjatollah QUREISHI</t>
  </si>
  <si>
    <t>Sayyed Hojatolah GHOREISHI; Sayed Hojatollah; Syed Hojatollah KUREISHI</t>
  </si>
  <si>
    <t>Iranian Brigadier-General ; Head of the Supply, Research and Industrial Affairs Division at the Iranian Ministry of Defense and Armed Forces Logistics</t>
  </si>
  <si>
    <t>Brigadier-General and Commander of the Iranian Air Force</t>
  </si>
  <si>
    <t>Design and Manufacturing of Aircraft Engines (DAMA)</t>
  </si>
  <si>
    <t>Iranian Aero-Engine Company</t>
  </si>
  <si>
    <t>Islamic Revolutionary Guard Corps Research and Self-Sufficiency Jihad Organization (IRGC SSJO)</t>
  </si>
  <si>
    <t>Iranian Research and Development military unit</t>
  </si>
  <si>
    <t>Iranian Military-Industrial company</t>
  </si>
  <si>
    <t>Viktoria Valerievna Abramchenko</t>
  </si>
  <si>
    <t>Deputy PM of the Russian Federation</t>
  </si>
  <si>
    <t>Tatyana Alekseevna Golikova</t>
  </si>
  <si>
    <t xml:space="preserve">Deputy PM of the Russian Federation </t>
  </si>
  <si>
    <t>Denis Valentinovich Manturov</t>
  </si>
  <si>
    <t>Deputy PM of the Russian Federation; Minister of Industry and Trade</t>
  </si>
  <si>
    <t>Alexei Logvinovich Overchuk</t>
  </si>
  <si>
    <t>Alexei Olegovich Chekunkov</t>
  </si>
  <si>
    <t>Valery Nikolaevich Falkov</t>
  </si>
  <si>
    <t>Valerii Nikolaevich Falkov</t>
  </si>
  <si>
    <t xml:space="preserve">Minister of Science annd Higher Education of the Russian Federation </t>
  </si>
  <si>
    <t>Anton Olegovich Kotyakov</t>
  </si>
  <si>
    <t xml:space="preserve">Minister of Labour and Social Protection of the Russian Federation </t>
  </si>
  <si>
    <t>Alexander Alexandrovich Kozlov</t>
  </si>
  <si>
    <t>Sergei Sergeevich Kravtsov</t>
  </si>
  <si>
    <t>Sergei Sergeevich Braun</t>
  </si>
  <si>
    <t xml:space="preserve">Minister of Education of the Russian Federation </t>
  </si>
  <si>
    <t>Alexander Vyacheslavovich Kurenkov</t>
  </si>
  <si>
    <t xml:space="preserve">Minister of the Russian Federation for Civil Defense, Emergency Situations and Liquidation of the Consequences of Natural Disasters </t>
  </si>
  <si>
    <t>Olga Borisovna Lyubimova</t>
  </si>
  <si>
    <t xml:space="preserve">Minister of Culture of the Russian Federation </t>
  </si>
  <si>
    <t>Oleg Vasilievich Matytsin</t>
  </si>
  <si>
    <t xml:space="preserve">Minister of Sports of the Russian Federation </t>
  </si>
  <si>
    <t xml:space="preserve">Mikhail Albertovich Murashko
</t>
  </si>
  <si>
    <t xml:space="preserve">Minister of Health of the Russian Federation </t>
  </si>
  <si>
    <t>Nikolai Grigorievich Shulginov</t>
  </si>
  <si>
    <t>Nikolay Grigorievich Shulginov</t>
  </si>
  <si>
    <t>Minister of Energy of the Russian Federation</t>
  </si>
  <si>
    <t>Anton Andreyevich Alikhanov</t>
  </si>
  <si>
    <t>Member of the State Council of the Russian Federation, Governor of the Kaliningrad region</t>
  </si>
  <si>
    <t>Igor Georgiyevich Artamonov</t>
  </si>
  <si>
    <t>Member of the State Council of the Russian Federation, Governor of the Lipetsk region</t>
  </si>
  <si>
    <t>Dmitriy Andreevich Artyukhov</t>
  </si>
  <si>
    <t xml:space="preserve">Member of the State Council of the Russian Federation. Governor of the Yamalo-Nenets Autonomous Area </t>
  </si>
  <si>
    <t>Aleksandr Aleksandrovich Avdeyev</t>
  </si>
  <si>
    <t>Member of the State Council of the Russian Federation. Governor of the Vladimir Region</t>
  </si>
  <si>
    <t>Dmitriy Igorevich Azarov</t>
  </si>
  <si>
    <t>Member of the State Council of the Russian Federation, Governor of the Samara Region</t>
  </si>
  <si>
    <t>Igor Yuryevich Babushkin</t>
  </si>
  <si>
    <t>Member of the State Council of the Russian Federation. Governor of Astrakhan Oblast</t>
  </si>
  <si>
    <t>Member of the State Council of the Russian Federation. Governor of St Petersburg</t>
  </si>
  <si>
    <t>Andrey Ivanovich Bocharov</t>
  </si>
  <si>
    <t>Member of the State Council of the Russian Federation. Governor of the Volgograd Region. Deputy of the National Duma of the Federal Assembly of the Russian Federation</t>
  </si>
  <si>
    <t>Aleksandr Vasilyevich Bogomaz</t>
  </si>
  <si>
    <t>Member of the State Council of the Russian Federation. Governor of the Bryansk Region</t>
  </si>
  <si>
    <t>Alexander Leonidovich Burkov</t>
  </si>
  <si>
    <t>Member of the State Council of the Russian Federation. Governor of the Omsk Region</t>
  </si>
  <si>
    <t>Roman Viktorovich Busargin</t>
  </si>
  <si>
    <t>Member of the State Council of the Russian Federation. Governor of the Saratov Region</t>
  </si>
  <si>
    <t>Andrei Vladimirovich Chibis</t>
  </si>
  <si>
    <t>Member of the State Council of the Russian Federation. Governor of the Murmansk Region</t>
  </si>
  <si>
    <t>Aleksandr Yuryevich Drozdenko</t>
  </si>
  <si>
    <t>Member of the State Council of the Russian Federation. Governor of the Leningrad Region</t>
  </si>
  <si>
    <t>Maksim Borisovich Egorov</t>
  </si>
  <si>
    <t>Member of the State Council of the Russian Federation, Governor of Tambov Oblast</t>
  </si>
  <si>
    <t>Vyacheslav Vladimirovich Gladkov</t>
  </si>
  <si>
    <t>Member of the State Council of the Russian Federation, Governor of the Belgorod Region</t>
  </si>
  <si>
    <t>Vasiliy Yuryevich Golubev</t>
  </si>
  <si>
    <t>Member of the State Council of the Russian Federation, Governor of the Rostov Region</t>
  </si>
  <si>
    <t>Alexander Viktorovich Gusev</t>
  </si>
  <si>
    <t>Member of the State Council of the Russian Federation. Governor of Voronezh Region</t>
  </si>
  <si>
    <t>Radiy Faritovich Khabirov</t>
  </si>
  <si>
    <t>Member of the State Council of the Russian Federation. Head of the Republic of Bashkortostan</t>
  </si>
  <si>
    <t>Veniamin Ivanovich Kondratyev</t>
  </si>
  <si>
    <t>Member of the State Council of the Russian Federation. Governor of Krasnodar Territory</t>
  </si>
  <si>
    <t>Oleg Aleksandrovich Kuvshinnikov</t>
  </si>
  <si>
    <t>Member of the State Council of the Russian Federation. Governor of Vologda Oblast</t>
  </si>
  <si>
    <t>Sergey Alimovich Melikov</t>
  </si>
  <si>
    <t xml:space="preserve">Member of the State Council of the Russian Federation. Governor of Dagestan </t>
  </si>
  <si>
    <t>Aleksandr Viktorovich Moor</t>
  </si>
  <si>
    <t>Member of the State Council of the Russian Federation. Governor of the Tyumen Region</t>
  </si>
  <si>
    <t>Andrey Sergeevich Nikitin</t>
  </si>
  <si>
    <t>Member of the State Council of the Russian Federation. Governor of the Novgorod Region</t>
  </si>
  <si>
    <t>Aysen Sergeyevich Nikolayev</t>
  </si>
  <si>
    <t>Member of the State Council of the Russian Federation. Chairman of the Republic of Sakha (Yakutia). Secretary of the Yakut regional branch of the United Russia party</t>
  </si>
  <si>
    <t>Oleg Alekseyevich Nikolayev</t>
  </si>
  <si>
    <t>Member of the State Council of the Russian Federation. Head of the Chuvash Republic - Chuvashia</t>
  </si>
  <si>
    <t>Sergey Konstantinovich Nosov</t>
  </si>
  <si>
    <t>Member of the State Council of the Russian Federation. Governor of Magadan</t>
  </si>
  <si>
    <t>Vasily Aleksandrovich Orlov</t>
  </si>
  <si>
    <t>Member of the State Council of the Russian Federation. Governor of the Amur Region</t>
  </si>
  <si>
    <t>Denis Vladimirovich Pasler</t>
  </si>
  <si>
    <t>Member of the State Council of the Russian Federation. Governor of the Orenburg Region</t>
  </si>
  <si>
    <t>Igor Mikhaylovich Rudenya</t>
  </si>
  <si>
    <t>Member of the State Council of the Russian Federation. Governor of Tver Oblast</t>
  </si>
  <si>
    <t>Vladislav Valeryevich Shapsha</t>
  </si>
  <si>
    <t>Member of the State Council of the Russian Federation. Governor of the Kaluga Region</t>
  </si>
  <si>
    <t>Roman Vladimirovich Starovoit</t>
  </si>
  <si>
    <t>Member of the State Council of the Russian Federation. Governor of the Kursk Region</t>
  </si>
  <si>
    <t>Aleksey Leonidovich Teksler</t>
  </si>
  <si>
    <t>Member of the State Council of the Russian Federation. Governor of Chelyabinsk Region</t>
  </si>
  <si>
    <t>Viktor Petrovich Tomenko</t>
  </si>
  <si>
    <t>Member of the State Council of the Russian Federation. Governor of the Altai Territory</t>
  </si>
  <si>
    <t>Andrey Aleksandrovich Travnikov</t>
  </si>
  <si>
    <t>Member of the State Council of the Russian Federation. Governor of the Novosibirsk Region</t>
  </si>
  <si>
    <t>Sergei Evgenievich Tsivilev</t>
  </si>
  <si>
    <t>Member of the State Council of the Russian Federation. Governor of Kemerovo</t>
  </si>
  <si>
    <t>Alexander Vitalyevich Tsybulsky</t>
  </si>
  <si>
    <t>Member of the State Council of the Russian Federation. Governor of the Arkhangelsk Region</t>
  </si>
  <si>
    <t>Alexander Viktorovich Uss</t>
  </si>
  <si>
    <t>Member of the State Council of the Russian Federation. Governor of Krasnoyarsk Territory</t>
  </si>
  <si>
    <t>Vladimir Viktorovich Uyba</t>
  </si>
  <si>
    <t>Member of the State Council of the Russian Federation. Head of the Komi Republic</t>
  </si>
  <si>
    <t>Vladimir Vladimirovich Vladimirov</t>
  </si>
  <si>
    <t>Member of the State Council of the Russian Federation. Governor of the Stavropol Territory</t>
  </si>
  <si>
    <t>Andrey Yuryevich Vorobyev</t>
  </si>
  <si>
    <t>Member of the State Council of the Russian Federation. Governor of the Moscow Region</t>
  </si>
  <si>
    <t>Pavel Viktorovich Andreev</t>
  </si>
  <si>
    <t>Igor Borisovich Borisov</t>
  </si>
  <si>
    <t>Nataliya Alekseevna Budarina</t>
  </si>
  <si>
    <t>Nikolay Ivanovich Bulayev</t>
  </si>
  <si>
    <t>Nikolay Ivanovich Bulaev</t>
  </si>
  <si>
    <t>Deputy chairman of the Russian Central Election Commission -responsible for overseeing the voting procedures to conduct the illegal “referenda” on the illegal annexation of the so-called “Donetsk People’s Republic”, so-called “Luhansk People’s Republic”, Zaporozhzhia and Kherson Regions</t>
  </si>
  <si>
    <t>Boris Safarovich Ebzeev</t>
  </si>
  <si>
    <t>Elmira Abdulbarievna Khaimourzina</t>
  </si>
  <si>
    <t>Elmira Abdulbariyevna Khaimurzina</t>
  </si>
  <si>
    <t>Yevgeny Ivanovich Kolyushin</t>
  </si>
  <si>
    <t>Evgeny Ivanovich Kolyushin</t>
  </si>
  <si>
    <t>Aleksandr Borisovich Kurdiumov</t>
  </si>
  <si>
    <t>Alexander Borisovich Kurdyumov</t>
  </si>
  <si>
    <t>Nikolay Vladimirovich Levichev</t>
  </si>
  <si>
    <t>Nikolai Vladimirovich Levichev</t>
  </si>
  <si>
    <t>Anton Igorevich Lopatin</t>
  </si>
  <si>
    <t>Liudmila Leonidovna Markina</t>
  </si>
  <si>
    <t>Konstantin Sergeevich Mazurevskii</t>
  </si>
  <si>
    <t>Ella Aleksandrovna Pamfilova</t>
  </si>
  <si>
    <t>Yevgeny Aleksandrovich Shevchenko</t>
  </si>
  <si>
    <t>Andrey Yurievich Shutov</t>
  </si>
  <si>
    <t>Alexey Vyacheslavovich Avdeev</t>
  </si>
  <si>
    <t>Commander, 3rd Motorised Rifle Division</t>
  </si>
  <si>
    <t>Yuri Nikolaevich Grekhov</t>
  </si>
  <si>
    <t>Russian military commander, Colonel-General, a Deputy Commander-in-Chief of the Russian Aerospace Forces.</t>
  </si>
  <si>
    <t>Sergey Viktorovich Karakaev</t>
  </si>
  <si>
    <t>Commander, Strategic Missile Forces</t>
  </si>
  <si>
    <t>Mikhail Mikhaylovich Matveevsky</t>
  </si>
  <si>
    <t>Commander, Missile Troops and Artillery</t>
  </si>
  <si>
    <t>Alexander Mikhailovich Nosatov</t>
  </si>
  <si>
    <t>Former Commander of the Black Sea Fleet, Rear-Admiral. Currently Admiral; Chief of the Main Staff of the Russian Navy; Currently Admiral, Commander of the Russian Baltic fleet</t>
  </si>
  <si>
    <t>Aleksandr Vladimirovich Novikov</t>
  </si>
  <si>
    <t>Alexander Vladimirovich Novikov</t>
  </si>
  <si>
    <t>Head of the Department for Construction and Management of Unmanned Aerial Vehicles</t>
  </si>
  <si>
    <t>Nikolay Mikhaylovich Parshin</t>
  </si>
  <si>
    <t>Head of the Main Missile-Artillery Directorate</t>
  </si>
  <si>
    <t>Alexander Semyonovich Sanchik</t>
  </si>
  <si>
    <t>Alexander Semenovich Sanchik</t>
  </si>
  <si>
    <t>Commander, 35th Combined Arms Army</t>
  </si>
  <si>
    <t>Mikhail Yuryevich Teplinskiy</t>
  </si>
  <si>
    <t>Mikhail Yurievich Teplinsky</t>
  </si>
  <si>
    <t>Commander, Airborne Forces</t>
  </si>
  <si>
    <t>Oleg Yurievich Tsokov</t>
  </si>
  <si>
    <t>Commander, 144th Motorised Rifle Division</t>
  </si>
  <si>
    <t>Evgeny Nikolaevich Zhuravlev</t>
  </si>
  <si>
    <t>Evgeny Nikolayevich Zhuravlev</t>
  </si>
  <si>
    <t>Commander, 4th Tank Division</t>
  </si>
  <si>
    <t>Mikhail Stepanovich Zusko</t>
  </si>
  <si>
    <t>Chief of Staff Russian Forces Group (West)</t>
  </si>
  <si>
    <t>Yevgeniy Radionovich Kim</t>
  </si>
  <si>
    <t>Russian filtration actor - Directly involved in the planning for and implementation of filtration points in Russia-occupied Ukraine</t>
  </si>
  <si>
    <t>Oleg Yuryevich Nesterov</t>
  </si>
  <si>
    <t>Marina Konstantinovna Sereda</t>
  </si>
  <si>
    <t>Russian filtration actor - Worked with the so-called Donetsk People’s Republic (DNR) Ministry of Internal Affairs to manage filtration points in Russia-occupied Donetsk Oblast, Ukraine</t>
  </si>
  <si>
    <t>Dmitry Nikolaevich Bezrukikh</t>
  </si>
  <si>
    <t>Head of the Federal Penitentiary Service of the Rostov region -Worked closely with Prigozhin to fill the ranks of the Wagner Group</t>
  </si>
  <si>
    <t>Aarkady Alexandrovich Gostev</t>
  </si>
  <si>
    <t>Arkady Alexandrovich Gostev</t>
  </si>
  <si>
    <t>Director of the Federal Penitentiary Service of the Russian Federation -Worked closely with Prigozhin to fill the ranks of the Wagner Group</t>
  </si>
  <si>
    <t>Head of the Tula Office of the Federal Penitentiary Service of the Russian Federation</t>
  </si>
  <si>
    <t>Yuri CHIKHANCHIN</t>
  </si>
  <si>
    <t>Director of the Federal Financial Monitoring Service of the Russian Federation</t>
  </si>
  <si>
    <t>Ramil Rakhmatullovich IBATULLIN</t>
  </si>
  <si>
    <t>Colonel, Commander of the 90th Guards Tank Vitebsk-Novgorod Twice Red Banner Division of the Land Forces of the Armed Forces of Russia</t>
  </si>
  <si>
    <t>Zabit Sabirovich KHEIRBEKOV</t>
  </si>
  <si>
    <t>Lieutenant General of the Russian Aerospace Forces, Deputy Commander-in-Chief of the Aerospace Forces of the Russian Federation for Logistics</t>
  </si>
  <si>
    <t>Interregional Social Organisation Union of Donbas Volunteers</t>
  </si>
  <si>
    <t xml:space="preserve">Russian Paramilitary Organization </t>
  </si>
  <si>
    <t xml:space="preserve">Rosfinmonitoring </t>
  </si>
  <si>
    <t xml:space="preserve">Russian Financial Intelligence Unit </t>
  </si>
  <si>
    <t>The National Guard of the Russian Federation; Putin’s private army</t>
  </si>
  <si>
    <t>The internal armed forces of the Russian Federation, separate from the army</t>
  </si>
  <si>
    <t>Limited Liability Company RSB-Group, RSB-Group, Russian Security Systems</t>
  </si>
  <si>
    <t>Russian Private Military Company</t>
  </si>
  <si>
    <t xml:space="preserve">UMATEX Joint-Stock Company (UMATEX) </t>
  </si>
  <si>
    <t>Russian producer of carbon fibres and fibre-based items</t>
  </si>
  <si>
    <t>Igor Viktorovich DEMIDENKO</t>
  </si>
  <si>
    <t>Commander of the troops of the Western Operational Command of the Republic of Belarus</t>
  </si>
  <si>
    <t>Chief of Staff, First Deputy Commander of the Troops of the Western Operational Command of the Armed Forces of the Republic of Belarus</t>
  </si>
  <si>
    <t>Aleksandr Vitalevich LOZITSKY</t>
  </si>
  <si>
    <t>Commander of Unit 65408 (Luninets Airfield)</t>
  </si>
  <si>
    <t>Colonel, Deputy Commander of the Air Force and Air Defence Forces of the Armed Forces, Chief of Aviation of the Republic of Belarus</t>
  </si>
  <si>
    <t>Head of the Main Directorate of Combat Training of the Armed Forces of the Republic of Belarus</t>
  </si>
  <si>
    <t>Milos WAGNER</t>
  </si>
  <si>
    <t>Yuriy Valeryvich SHEVCHENKO</t>
  </si>
  <si>
    <t>Deputy Chairman of the Board of Commanders of the Interregional Social Organization Union of Donbas Volunteers</t>
  </si>
  <si>
    <t>Aleksey Petrovich SOSONNYY</t>
  </si>
  <si>
    <t xml:space="preserve">Chief of Staff of the Interregional Social Organization Union of Donbas Volunteers </t>
  </si>
  <si>
    <t>Alexey Stepanovich BEZZUBIKOV</t>
  </si>
  <si>
    <t>Deputy Director of the Federal Service of the National Guard of the Russian Federation (Rosgvardia), Commander-in-Chief of the Rosgvardia</t>
  </si>
  <si>
    <t>Alibek Sultanovich DELIMKHANOV</t>
  </si>
  <si>
    <t>Deputy Commander of the Chechen Unit of the National Guard of the Russian Federation (Rosgvardia)</t>
  </si>
  <si>
    <t>Igor Anatolyevich ILYASH</t>
  </si>
  <si>
    <t>Alexey Mikhailovich KUZMENKOV</t>
  </si>
  <si>
    <t>Sergeiy Anatolyevich LEBEDEV</t>
  </si>
  <si>
    <t>Sergey Anatolyevich LEBEDEV</t>
  </si>
  <si>
    <t>Oleg Anatolyevich PLOKHOI</t>
  </si>
  <si>
    <t>State Secretary, Deputy Director of the Federal Service of the National Guard of the Russian Federation (Rosgvardia), Commander-in-Chief of the Rosgvardia</t>
  </si>
  <si>
    <t>First Deputy Director of the Federal Service of the National Guard of the Russian Federation (Rosgvardia), Commander-in-Chief of the Rosgvardia</t>
  </si>
  <si>
    <t>Chief of the General Staff of the National Guard of the Russian Federation (Rosgvardia)</t>
  </si>
  <si>
    <t>Igor BAGNYUK</t>
  </si>
  <si>
    <t>Colonel, Commander of the Missile Weapons Pre-Planning Group of the Main Computing Centre of the General Staff (GVC) of the General Staff of the Russian Armed Forces</t>
  </si>
  <si>
    <t>Anton TIMOSHINOV</t>
  </si>
  <si>
    <t>Lieutenant Colonel, Commander of the Missile Weapons Pre-Planning Group of the Main Computing Centre of the General Staff (GVC) of the General Staff of the Russian Armed Forces</t>
  </si>
  <si>
    <t>Anton Olegovich ELIZAROV</t>
  </si>
  <si>
    <t>Wagner Group Commander</t>
  </si>
  <si>
    <t>Hayk Arsenovich GASPARYAN</t>
  </si>
  <si>
    <t>Commander of the Air Assault forces of Wagner Group</t>
  </si>
  <si>
    <t xml:space="preserve">Maria Alekseevna LVOVA-BELOVA </t>
  </si>
  <si>
    <t>Commisioner for Children’s Rights under the President of the Russian Federation</t>
  </si>
  <si>
    <t>Director of Special Assignments at the Rostec State Corporation; Former First Deputy Head of the Scientific and Technical Service of the FSB</t>
  </si>
  <si>
    <t xml:space="preserve">Managing director of Qods Aviation Industries </t>
  </si>
  <si>
    <t>Vladimir Aleksandrovich IVANOV</t>
  </si>
  <si>
    <t>General Director of Radioavtomatika LLC</t>
  </si>
  <si>
    <t>Alireza TANGSIRI; Ali Rida TANGSIRI</t>
  </si>
  <si>
    <t xml:space="preserve">Chairman of the Board of Directors of Paravar Pars Company; Commander of the Islamic Revolutionary Guard Corps Navy </t>
  </si>
  <si>
    <t xml:space="preserve">JSC Ural Civil Aviation Factory; JSC Urals Works of Civil Aviation; Ural Civil Aviation Plant; UCAF </t>
  </si>
  <si>
    <t xml:space="preserve">Russian aircraft and UAV manufacturer </t>
  </si>
  <si>
    <t>Russian electronics company</t>
  </si>
  <si>
    <t>Russia’s principal security and intelligence agency (the main successor to the KGB)</t>
  </si>
  <si>
    <t xml:space="preserve">Obshchestvo S Organichennoi Otvetstvennostyu Strakhovaya Kompaniya Nezavisimaya Strakhovaya Gruppa </t>
  </si>
  <si>
    <t>Russian insurance service provider</t>
  </si>
  <si>
    <t>Islamic Revolutionary Guard Corps Aerospace Force</t>
  </si>
  <si>
    <t>IRGC ASF; Islamic Revolutionary Guard Corps Air Force; IRGC AF</t>
  </si>
  <si>
    <t xml:space="preserve">Iranian strategic missile, air, and space force </t>
  </si>
  <si>
    <t>JOINT STOCK COMPANY BATTERY COMPANY RIGEL</t>
  </si>
  <si>
    <t>Russian manufacturer and supplier of batteries to the Ministry of Defence for the Russian Federation and the Russian Navy</t>
  </si>
  <si>
    <t>JOINT-STOCK COMPANY PLANT UNIVERSALMASH</t>
  </si>
  <si>
    <t xml:space="preserve">Russian manufacturing plant </t>
  </si>
  <si>
    <t xml:space="preserve">JOINT-STOCK COMPANY RADIOAVIONICA </t>
  </si>
  <si>
    <t>RADIOAVIONICS; OJSC RADIOAVIONIKA; OTKRYTOE ATSIONERNOE OBSHCHESTVO RADIOAVIONIKA; RADIOAVIONICA CORPORATION; OAO RADIOAVIONIKA; RADIOAVIONIKA PAO</t>
  </si>
  <si>
    <t>Russian technology company producing technological products and services for the Government of Russia</t>
  </si>
  <si>
    <t>Limited Liability Company Alabuga-Fibre</t>
  </si>
  <si>
    <t>Russian carbon fibre manufacturer</t>
  </si>
  <si>
    <t>Russian manufacturer of objects for Russian anti-aircraft missile systems</t>
  </si>
  <si>
    <t xml:space="preserve">ZALA AERO GROUP; LLC TSST </t>
  </si>
  <si>
    <t>Russian Unmanned Aerial Vehicle (UAV) manufacturer</t>
  </si>
  <si>
    <t xml:space="preserve">Russian manufacturer of aviation equipment </t>
  </si>
  <si>
    <t>Oboronlogistics LLC</t>
  </si>
  <si>
    <t>Russian shipping and logistics company</t>
  </si>
  <si>
    <t>SAFIRANAS</t>
  </si>
  <si>
    <t>Iranian air transportation company</t>
  </si>
  <si>
    <t>ST LLC</t>
  </si>
  <si>
    <t xml:space="preserve">Russian electronics manufacturer </t>
  </si>
  <si>
    <t>Zvezda PAO</t>
  </si>
  <si>
    <t>Russian shipbuilding complex; supplier of parts to the Russian Navy</t>
  </si>
  <si>
    <t>Vladimir Mikhaylovich BOGDANOV; Vladimir BOGDANOV</t>
  </si>
  <si>
    <t>Major General of the FSB, Head of the Center for Special Equipment, Deputy Director of the Scientific and Technical Service of the FSB</t>
  </si>
  <si>
    <t>Colonel, Deputy Director of the Institute of Forensics of the FSB</t>
  </si>
  <si>
    <t>Kirill VASILYEV</t>
  </si>
  <si>
    <t>Kirill Yurievich VASILYEV; Kirill VASILIEV; Kirill Yurievich VASILIEV; Kirill Yuryevich VASILIEV; Kirill Jurjevitj VASILJEV; Kirill VASILJEV</t>
  </si>
  <si>
    <t xml:space="preserve">Major General of the FSB, Director of the Institute of Criminology of the FSB </t>
  </si>
  <si>
    <t xml:space="preserve">Dimitriy Valerievich Utkin </t>
  </si>
  <si>
    <t>Dimitry Valerievich Utkin; Dmitri Valerievich Utkin; Dmitry Valerievich Utkin; Дмитрий Валерьевич УТКИН</t>
  </si>
  <si>
    <t>Situation in Ukraine: Decree of August 27, 2014 on
Measures to avoid circumvention of international sanctions related
with the situation in Ukraine (SR 946.231.176.72), Appendices 2, 3 and 4</t>
  </si>
  <si>
    <t>"Responsible for and has actively implemented actions which have
undermined and threatened the territorial integrity, sovereignty and independence of
Ukraine"</t>
  </si>
  <si>
    <t>Former Russian military intelligence (GRU) officer; Founder and Commander of the Wagner Group;
CEO of Concord Management and Consulting</t>
  </si>
  <si>
    <t xml:space="preserve">Denis Yurievich Kharitonov </t>
  </si>
  <si>
    <t>Денис Юрьевич ХАРИТОНОВ</t>
  </si>
  <si>
    <t>"Actively supported actions and implemented policies, which
undermine and threaten the territorial integrity, sovereignty and independence of Ukraine"</t>
  </si>
  <si>
    <t>Deputy regional head of the Astrakhan branch of the
Union of Donbass Volunteers; Member of Duma of Astrakhan Oblast; Wagner Group
mercenary</t>
  </si>
  <si>
    <t>Sergey Vladimirovich Shcherbakov</t>
  </si>
  <si>
    <t>Сергей Владимирович ЩЕРБАКОВ</t>
  </si>
  <si>
    <t>Freelance employee of the Russian GRU;
Wagner Group mercenary</t>
  </si>
  <si>
    <t>Sergei Valerievich Aksenov; Сергей Валерьевич Аксёнов; Serhiy
Valeriyovych Aksyonov; Сергій Валерійович Аксьонов</t>
  </si>
  <si>
    <t>Situation in Ukraine: Decree of August 27, 2014 on
Measures to avoid circumvention of international sanctions related with the situation in Ukraine (SR 946.231.176.72), Appendices 2, 3 and 4</t>
  </si>
  <si>
    <t>"Actively lobbied for the 'referendum' of 16 Mar 2014 and was one of the co-signatories of the 'treaty on Crimea's accession to the Russian Federation' of 18 Mar 2014"</t>
  </si>
  <si>
    <t>"Head" of the so-called "Republic
of Crimea"; Member of the Russia State
Council; Member of the High Council of United Russia Party</t>
  </si>
  <si>
    <t>Владимир Андреевич Константинов; Volodymyr Andriyovych Konstantinov; Володимир Андрійович Константiнов</t>
  </si>
  <si>
    <t>"Played a relevant role in the decisions taken by the 'Supreme Council' concerning the 'referendum' against territorial integrity of Ukraine and called on voters to cast their votes in favour of Crimean independence"; "One of the co-signatories of the 'treaty on Crimea's accession to the Russian
Federation'"</t>
  </si>
  <si>
    <t>"Chairman" of the "State Council" of the
so-called "Republic of Crimea"</t>
  </si>
  <si>
    <t xml:space="preserve">Rustam Ilmirovich Temirgaliev </t>
  </si>
  <si>
    <t>Рустам Ильмирович Темиргалиев; Rustam Ilmyrovych Temirhaliiev; Рустам Iльмирович Темiргалiєв</t>
  </si>
  <si>
    <t>"Played a relevant role in the decisions taken by the 'Supreme Council' concerning the 'referendum' of 16 Mar 2014 against the territorial integrity of Ukraine"</t>
  </si>
  <si>
    <t>Former Deputy Prime Minister of Crimea; General
Director of the Managing Company of the Russian-Chinese Investment Fund for Regional
Development; Remains active in supporting separatist actions or policies</t>
  </si>
  <si>
    <t>Денис Валентинович Березовский; Denys Valentynovych Berezovskyy; Денис Валентинович Березовський</t>
  </si>
  <si>
    <t>"Appointed commander of the Ukrainian Navy on 1 Mar 2014 but thereafter swore an oath to the Crimean armed forces, thereby breaking his oath to the Ukrainian Navy"</t>
  </si>
  <si>
    <t>Deputy Commander of the Black Sea Fleet of the Russian
Federation until Oct 2015; Acting Commander of the Pacific Fleet of the Russian
Federation and Vice-Admiral</t>
  </si>
  <si>
    <t xml:space="preserve">Aleksei Mikhailovich Chaliy </t>
  </si>
  <si>
    <t>Алексей
Михайлович Чалый; Oleksiy Mykhaylovych Chalyy; Олексій
Михайлович Чалий</t>
  </si>
  <si>
    <t>"Actively campaigned for Sevastopol to become a
separate entity of the Russian Federation"</t>
  </si>
  <si>
    <t>Became "People’s Mayor of Sevastopol" by popular acclamation on
23 Feb 2014 and accepted this "vote"; Remains active in
supporting separatist actions or policies; General manager of Smart Electric Networks LLC</t>
  </si>
  <si>
    <t>Пётр
Анатольевич Зима; Petro Anatoliyovych Zyma; Петро
Анатолійович Зима</t>
  </si>
  <si>
    <t>"Has given
relevant information including a database to the Russian Intelligence Service (FSB)"</t>
  </si>
  <si>
    <t>Appointed as the new head of the Crimean Security Service (SBU)
on 3 Mar 2014; Active since 2015 in the Russian Intelligence
Service (FSB)</t>
  </si>
  <si>
    <t>Юрий Геннадиевич Жеребцов</t>
  </si>
  <si>
    <t>"One of the
leading organizers of the 16 Mar 2014 'referendum' against Ukraine’s territorial integrity"</t>
  </si>
  <si>
    <t>Counsellor of the Speaker of the Verkhovna Rada of Crimea; Member of the Civic Chamber of the so-called "Republic of Crimea"</t>
  </si>
  <si>
    <t>Sergey Pavlovych Tsekov</t>
  </si>
  <si>
    <t>Сергей
Павлович Цеков; Serhiy Pavlovych Tsekov; Сергій Павлович Цеков</t>
  </si>
  <si>
    <t>"Initiated,
together with Sergey Aksyonov, the unlawful dismissal of the government of the
Autonomous 'Republic of Crimea'"</t>
  </si>
  <si>
    <t>Vice Speaker of the Verkhovna Rada of Crimea; Member of the Federation Council of the Russian Federation from the so-called
"Republic of Crimea"</t>
  </si>
  <si>
    <t>Виктор
Алексеевич Озеров</t>
  </si>
  <si>
    <t>"Publicly supported, in the
Federation Council, the deployment of Russian forces in Ukraine"</t>
  </si>
  <si>
    <t>Former Chairman of the Security and Defence Committee of the
Federation Council of the Russian Federation; Consultant of the Foundation Rospolitika since
Oct 2019</t>
  </si>
  <si>
    <t>Владимир Михайлович Джабаров</t>
  </si>
  <si>
    <t>First Deputy-Chairman of the International Affairs Committee of the
Federation Council of the Russian Federation</t>
  </si>
  <si>
    <t>Andrei Aleksandrovich Klishas</t>
  </si>
  <si>
    <t>Андрей
Александрович Клишас</t>
  </si>
  <si>
    <t>Chairman of the Committee on Constitutional Law and State Building of the
Federation Council of the Russian Federation</t>
  </si>
  <si>
    <t>Николай
Иванович Рыжков</t>
  </si>
  <si>
    <t>Member of the Committee for federal issues, regional politics and the North
of the Federation Council of the Russian Federation</t>
  </si>
  <si>
    <t>Евгений
Викторович Бушмин</t>
  </si>
  <si>
    <t>"Publicly supported, in the Federation Council, the deployment of
Russian forces in Ukraine"</t>
  </si>
  <si>
    <t xml:space="preserve"> Александр Борисович Тотоонов</t>
  </si>
  <si>
    <t>Former Member of the Committee of International Affairs of the Federation; First Deputy Chair of the Parliament of North Ossetia
Council of the Russian Federation</t>
  </si>
  <si>
    <t>Олег
Евгеньевич Пантелеев</t>
  </si>
  <si>
    <t>"Publicly supported, in the Federation
Council, the deployment of Russian forces in Ukraine"</t>
  </si>
  <si>
    <t>Former First Deputy Chairman of the Committee on Parliamentary Issues
of the Federation Council; Currently First Deputy Governor of
the Kurgan Oblast and Head of the delegation of the Government of Kurgan Oblast to the
Government to the Russian Federation</t>
  </si>
  <si>
    <t>Sergei Mikhailovich Mironov</t>
  </si>
  <si>
    <t>Сергей
Михайлович Миронов</t>
  </si>
  <si>
    <t>"Initiator of the bill allowing Russian Federation
to admit in its composition, under the pretext of protection of Russian citizens, territories of a
foreign country without the consent of that country or an international treaty"</t>
  </si>
  <si>
    <t>Member of the Council of the State Duma; Leader of Fair Russia faction in
the State Duma of the Russian Federation</t>
  </si>
  <si>
    <t>Sergei Vladimirovich Zheleznyak</t>
  </si>
  <si>
    <t xml:space="preserve"> Сергей Владимирович Железняк</t>
  </si>
  <si>
    <t>Former Deputy Speaker of the State Duma of the Russian Federation; Former Deputy Chairperson and currently a member of the Foreign Affairs
Committee of the State Duma of the Russian Federation; Member of the Presidium of the
General Council of the United Russia party</t>
  </si>
  <si>
    <t>Леонид
Эдуардович Слуцкий</t>
  </si>
  <si>
    <t>"Actively
supported use of Russian Armed Forces in Ukraine and the annexation of Crimea"</t>
  </si>
  <si>
    <t>Former Chairman of the Commonwealth of Independent States (CIS)
Committee of the State Duma of the Russian Federation; Currently Chairperson of the Foreign Affairs Committee of the State Duma of the Russian
Federation</t>
  </si>
  <si>
    <t>Александр
Викторович Витко</t>
  </si>
  <si>
    <t>"Responsible for
commanding Russian forces that have occupied Ukrainian sovereign territory"</t>
  </si>
  <si>
    <t>Former Commander of the Black Sea Fleet, Admiral; Chief of
Staff and First Deputy Commander in Chief of the Russian Navy</t>
  </si>
  <si>
    <t>Anatoliy Alekseevich Sidorov</t>
  </si>
  <si>
    <t xml:space="preserve"> Анатолий Алексеевич Сидоров</t>
  </si>
  <si>
    <t>"Responsible for part of the Russian military presence in Crimea
which is undermining the sovereignty of the Ukraine and assisted the Crimean authorities in
preventing public demonstrations against moves towards a referendum and incorporation
into Russia"</t>
  </si>
  <si>
    <t>Former Commander, Russia's Western Military District; Since Nov 2015 Chief of the Joint Staff of the Collective Security Treaty
Organisation (CSTO)</t>
  </si>
  <si>
    <t>Aleksandr Viktorovich Galkin</t>
  </si>
  <si>
    <t>Александр
Викторович Галкин</t>
  </si>
  <si>
    <t>"Responsible for part of the Russian military presence in Crimea which is
undermining the sovereignty of the Ukraine and assisted the Crimean authorities in
preventing public demonstrations against moves towards a referendum and incorporation
into Russia"</t>
  </si>
  <si>
    <t>Former Commander of Russia's Southern Military District ("SMD"); Aide to the Minister
of Defence since 19 Jan 2017</t>
  </si>
  <si>
    <t>Дмитрий
Олегович Рогозин</t>
  </si>
  <si>
    <t>"Publicly called
for the annexation of Crimea"</t>
  </si>
  <si>
    <t>Former Deputy Prime Minister of the Russian Federation; Since 2018 holds the position of General Director in a State
corporation</t>
  </si>
  <si>
    <t>Sergey Yurievich Glazyev</t>
  </si>
  <si>
    <t>Сергей
Юрьевич Глазьев</t>
  </si>
  <si>
    <t>Former adviser to the President of the Russian Federation; Since Oct 2019 Minister for Integration and
Macroeconomics in the Eurasian Economic Commission</t>
  </si>
  <si>
    <t>Valentina Ivanova Matviyenko (Maiden name: Tyutina)</t>
  </si>
  <si>
    <t>Валентина Ивановна Матвиенко (Maiden name: ТЮТИНА)</t>
  </si>
  <si>
    <t>Speaker of the Federation Council</t>
  </si>
  <si>
    <t>Sergei Evgenevich Naryshkin</t>
  </si>
  <si>
    <t>Сергей Евгеньевич Нарышкин</t>
  </si>
  <si>
    <t>"Publicly supported the deployment of
Russian forces in Ukraine"; "Publicly supported the Russia-Crimea reunification treaty and the
related federal constitutional law"</t>
  </si>
  <si>
    <t>Former Speaker of the State Duma; Currently Director of the Foreign Intelligence Service of
the Russian Federation as of Oct 2016; Permanent member and Secretary of the Security
Council of the Russian Federation</t>
  </si>
  <si>
    <t>Dmitrii Konstantinovich Kiselev</t>
  </si>
  <si>
    <t>"Central figure of the government
propaganda supporting the deployment of Russian forces in Ukraine"</t>
  </si>
  <si>
    <t>Head of the Russian
Federal State news agency "Rossiya Segodnya"</t>
  </si>
  <si>
    <t>Alexander Mihailovich Nosatov</t>
  </si>
  <si>
    <t>Александр Михайлович Носатов</t>
  </si>
  <si>
    <t>"Responsible
for commanding Russian forces that have occupied Ukrainian sovereign territory"</t>
  </si>
  <si>
    <t>Former Deputy-Commander of the Black Sea Fleet, Rear-Admiral; Currently Admiral, Commander of the Russian Baltic fleet</t>
  </si>
  <si>
    <t>Валерий
Владимирович Куликов</t>
  </si>
  <si>
    <t>"Responsible for commanding Russian forces that have occupied Ukrainian sovereign
territory"</t>
  </si>
  <si>
    <t>Former Deputy-Commander of the Black Sea Fleet, Rear Admiral; Former member of the Federation
Council of the Russian Federation, representing the annexed City of Sevastopol; Currently
serves as deputy in the "Legislative Assembly" of the City of Sevastopol</t>
  </si>
  <si>
    <t>Владислав
Юрьевич Сурков</t>
  </si>
  <si>
    <t>"Organiser of the process in Crimea by which local Crimean communities were mobilised to
stage actions undermining the Ukrainian authorities in Crimea"</t>
  </si>
  <si>
    <t>Former Aide to the President of the Russian Federation; Remains active in
supporting separatist actions or policies</t>
  </si>
  <si>
    <t xml:space="preserve">Mikhail Grigorievich Malyshev </t>
  </si>
  <si>
    <t>Михаил Григорьевич Малышев; Mykhaylo Hryhorovych Malyshev; Михайло Григорович Малишев</t>
  </si>
  <si>
    <t>"Actively
supported and implemented policies that undermine the territorial integrity, sovereignty and
independence of Ukraine"</t>
  </si>
  <si>
    <t>Валерий Кириллович Медведев; Valeriy Kyrylovych Medvediev; Валерій Кирилович Медведєв</t>
  </si>
  <si>
    <t>"Responsible for administering the Crimean referendum"; "Responsible under the Russian
system for signing referendum results"</t>
  </si>
  <si>
    <t>Former Chair of Sevastopol Electoral Commission; Remains active in supporting separatist actions or
policies</t>
  </si>
  <si>
    <t>Igor Nikolaevich Turchenyuk</t>
  </si>
  <si>
    <t>Игорь
Николаевич Турченюк; Igor Mykolayovich Turchenyuk</t>
  </si>
  <si>
    <t>"Former de facto Commander of Russian troops deployed on the ground in
the illegally annexed Crimea (whom Russia continues to refer to officially as 'local self-
defence militias')"</t>
  </si>
  <si>
    <t>Former Deputy Commander of the Southern Military District; Head of Department of Public Administration and National Security at the Military Academy
of the Russian General Staff</t>
  </si>
  <si>
    <t>Elena Borisovna Mizulina (Maiden name: Dmitriyeva)</t>
  </si>
  <si>
    <t>Елена Борисовна Мизулина (Maiden name: Дмитриева)</t>
  </si>
  <si>
    <t>"Originator and co-sponsor of recent legislative proposals in Russia that would have allowed regions of other countries to join Russia without their central authorities' prior agreement"</t>
  </si>
  <si>
    <t>Former Deputy in the State Duma; Currently Deputy Chairman of the Federation Council
Committee on Constitutional Legislation and State Building</t>
  </si>
  <si>
    <t>Dmitry Nikolayevich Kozak</t>
  </si>
  <si>
    <t xml:space="preserve"> Дмитрий
Николаевич Козак</t>
  </si>
  <si>
    <t>"Responsible for overseeing the integration of
the annexed 'Autonomous Republic of Crimea' into the Russian Federation"</t>
  </si>
  <si>
    <t>Former Deputy Prime Minister; Deputy Chief of
Staff of the Presidential Administration of the Russian Federation; President’s
Special Envoy for conflict-management in Ukraine</t>
  </si>
  <si>
    <t>Oleg Yevgenyvich Belaventsev</t>
  </si>
  <si>
    <t>Олег Евгеньевич Белавенцев</t>
  </si>
  <si>
    <t>"Responsible for the implementation
of the constitutional prerogatives of the Russian Head of State on the territory of the
annexed 'Autonomous Republic of Crimea'"</t>
  </si>
  <si>
    <t>Former Plenipotentiary Representative of the President of the Russian
Federation into the so-called "Crimean Federal District"; Former non-permanent member of the Russian
Security Council; Honorary Consul of Nicaragua in Crimea since Oct
2020</t>
  </si>
  <si>
    <t>Олег
Генрихович Савельев</t>
  </si>
  <si>
    <t>"Responsible for the integration of the
annexed Autonomous 'Republic of Crimea' into the Russian Federation"</t>
  </si>
  <si>
    <t>Former Minister for Crimean Affairs; Former Deputy
Chief of Staff of the Russian Government; Former Chief of Staff of the Accounts Chamber of the Russian Federation; Since
Sep 2019 Auditor of the Accounts Chamber of the Russian Federation</t>
  </si>
  <si>
    <t>Сергей
Иванович Меняйло</t>
  </si>
  <si>
    <t>"Former Governor of the Ukrainian annexed city of Sevastopol"; "Former
Plenipotentiary Representative of the President of the Russian Federation to the Siberian
Federal District"</t>
  </si>
  <si>
    <t>Member of the Security Council of the Russian Federation; Acting Head
of Northern Ossetia since 9 Apr 2021</t>
  </si>
  <si>
    <t>Olga Fyodorovna Kovitidi</t>
  </si>
  <si>
    <t>Ольга
Фёдоровна Ковитиди</t>
  </si>
  <si>
    <t>"Member of the Russian Federation Council from the annexed Autonomous
'Republic of Crimea' since 2014, reappointed in 2019"</t>
  </si>
  <si>
    <t>Member of the Russian Federation Council from the annexed Autonomous
"Republic of Crimea" since 2014, reappointed in 2019</t>
  </si>
  <si>
    <t>"Responsible for initiating
legislation to integrate the annexed Autonomous Republic of Crimea into the Russian
Federation"</t>
  </si>
  <si>
    <t>Sergei Ivanovich Neverov</t>
  </si>
  <si>
    <t>Сергей
Иванович Неверов</t>
  </si>
  <si>
    <t>"Responsible for
initiating legislation to integrate the annexed Autonomous 'Republic of Crimea' into the
Russian Federation"</t>
  </si>
  <si>
    <t>Former Deputy Chairman of State Duma, United Russia; Member of the Duma, head of the United Russia faction</t>
  </si>
  <si>
    <t>Игорь
Дмитриевич Сергун</t>
  </si>
  <si>
    <t>"Responsible for
the activity of GRU officers in Eastern Ukraine"</t>
  </si>
  <si>
    <t>Director of GRU (Main Intelligence Directorate); Deputy Chief of the General
Staff of the Armed Forces of the Russian Federation; Lieutenant-General</t>
  </si>
  <si>
    <t>Valery Vasilevich Gerasimov</t>
  </si>
  <si>
    <t>Валерий Васильевич Герасимов</t>
  </si>
  <si>
    <t>German Prokopiv</t>
  </si>
  <si>
    <t>Герман Прокопив; Herman Prokopiv; Герман Прокопiв; Li Van Chol (Ли Ван Чоль)</t>
  </si>
  <si>
    <t>Valeriy Dmitrievich Bolotov</t>
  </si>
  <si>
    <t>Валерий
Дмитриевич Болотов; Valeriy Dmytrovych Bolotov; Валерій
Дмитрович Болотов</t>
  </si>
  <si>
    <t>"Occupied the building of the Security Service in the Lugansk region"; "Before
seizing the building he and other accomplices possessed arms apparently supplied illegally
from Russia and from local criminal groups"</t>
  </si>
  <si>
    <t>One of the leaders of the separatist group "Army of the South-East"; Retired officer</t>
  </si>
  <si>
    <t xml:space="preserve">Andrei Evgenevich Purgin </t>
  </si>
  <si>
    <t>Андрей
Eвгенович Пургин; Andriy Yevhenovych Purhin; Андрій
Евгеньевич Пургін</t>
  </si>
  <si>
    <t>"Active participant and organiser of separatist actions, coordinator of actions
of the 'Russian tourists' in Donetsk"</t>
  </si>
  <si>
    <t>Co-founder of a "Civic Initiative of Donbass for the
Eurasian Union"; As of Feb
2017 deprived from his mandate of member of the "People's Council of the Donetsk
People's Republic" upon decision of the so-called "People's Council"</t>
  </si>
  <si>
    <t>Denys Volodymyrovych Pushylin</t>
  </si>
  <si>
    <t>Денис Володимирович Пушилін; Denis Vladimirovich Pushilin; Денис Владимирович Пушилин</t>
  </si>
  <si>
    <t>"Participated in the
seizure and occupation of the regional administration in Donetsk in 2014"</t>
  </si>
  <si>
    <t>One of the leaders of the “Donetsk People's Republic”; So-
called “Head of the Donetsk People's Republic” following the so-called elections of 11 Nov
2018</t>
  </si>
  <si>
    <t>Сергей Геннадьевич Цыплаков; Serhiy Hennadiyovych Tsyplakov; Сергій Геннадійович Циплаков</t>
  </si>
  <si>
    <t>"Took active part in the seizure of a number of State buildings in the Donetsk
region"</t>
  </si>
  <si>
    <t>One of the leaders of the ideologically radical organisation “People's Militia
of Donbas"; Former Member of the “People's Council of the Donetsk People's Republic”, and
of its Committee on Foreign Policy, External Relations, Information Policy and Information
Technology</t>
  </si>
  <si>
    <t>Игорь
Всеволодович Гиркин; Igor
Strelkov (Ihor Strielkov)</t>
  </si>
  <si>
    <t>"Involved in incidents in Sloviansk"; "Organised, on 4 Nov 2016, a Russian March in Moscow for
Russian nationalists who support the separatists in eastern Ukraine"</t>
  </si>
  <si>
    <t>Identified as staff of Main Intelligence Directorate of the General Staff of the
Armed Forces of the Russian Federation (GRU); Former "Minister of Defence" of the so-called
"Donetsk People's Republic"</t>
  </si>
  <si>
    <t>Vyacheslav Viktorovich Volodin</t>
  </si>
  <si>
    <t xml:space="preserve"> Вячеслав Викторович Володин</t>
  </si>
  <si>
    <t>"Responsible for overseeing the political integration of the annexed Ukrainian region
of Crimea into the Russian Federation"</t>
  </si>
  <si>
    <t>Former First Deputy Chief of Staff of the Presidential Administration of
Russia; Currently Speaker of the State Duma of the
Russian Federation since 5 Oct 2016</t>
  </si>
  <si>
    <t>Vladimir Anatolievich Shamanov</t>
  </si>
  <si>
    <t>Владимир Анатольевич Шаманов</t>
  </si>
  <si>
    <t>"Holds responsibility for the deployment of Russian airborne forces in
Crimea"</t>
  </si>
  <si>
    <t>Former Commander of the Russian Airborne Troops, Colonel-General; Currently Chairperson of the Defense Committee of the State Duma of the
Russian Federation</t>
  </si>
  <si>
    <t>Vladimir Nikolaevich Pligin</t>
  </si>
  <si>
    <t>Владимир
Николаевич Плигин</t>
  </si>
  <si>
    <t>"Responsible for facilitating the adoption of legislation on the
annexation of Crimea and Sevastopol into the Russian Federation"</t>
  </si>
  <si>
    <t>Former member of the State Duma and former Chair of the Duma
Constitutional Law Committee; Former member of the
Supreme Council of the United Russia party; Advisor to the Speaker of the Duma, Volodin;
Currently researcher at the Institute of State and Law at the Russian Academy of Sciences; Co-chairman of the Russian Lawyers’ Association</t>
  </si>
  <si>
    <t>Петр
Григорьевич Ярош; Petro Hryhorovych Yarosh; Petro Hryhorovych Iarosh; Петро Григорович Ярош</t>
  </si>
  <si>
    <t>"Responsible
for the systematic and expedited issuance of Russian passports for the residents of Crimea"</t>
  </si>
  <si>
    <t>Олег
Григорьевич Козюра; Oleh Hryhorovych Kozyura; Олег
Григорович Козюра</t>
  </si>
  <si>
    <t>Vyacheslav Volodymyrovich Ponomaryov; В'ячеслав Володимирович Пономарьов; Viacheslav Vladimirovich Ponomarev; Вячеслав
Владимирович Пономарёв</t>
  </si>
  <si>
    <t>"Called on Vladimir Putin to send in Russian troops to protect the city and later
asked him to supply weapons"; "Ponomariov's men were involved in kidnappings"</t>
  </si>
  <si>
    <t>Former self-declared "People's Mayor" of Sloviansk; Remains
active in supporting separatist actions or policies</t>
  </si>
  <si>
    <t>Игорь
Николаевич Безлер; Ihor Mykolayovych Bezler; Iгор Миколайович Безлер; Bes
(devil); Igor Nikolaevich Beregovoy; Игорь Николаевич БЕРЕГОВОЙ</t>
  </si>
  <si>
    <t>"Took control of the Security Service of Ukraine's Office in Donetsk region building and afterwards
seized the Ministry of Internal Affairs' district station in the town of Horlivka"</t>
  </si>
  <si>
    <t>One of the former leaders of the self-proclaimed militia of Horlivka; Remains active in
supporting separatist actions or policies</t>
  </si>
  <si>
    <t xml:space="preserve"> Игорь Евгеньевич Какидзянов; Igor Evegenevich Khakimzyanov; Игорь Евгеньевич Хакимзянов; Ihor Yevhenovych Khakimzianov; Iгор Євгенович Хакiмзянов; Ihor Yevhenovych Kakidzianov; Iгор
Євгенович Какiдзянов</t>
  </si>
  <si>
    <t>"The aim of the forces is to 'protect the people of the Donetsk People's
Republic and territorial integrity of the republic' according to Pushylin, one of the leaders of
the 'Donetsk People's Republic'"</t>
  </si>
  <si>
    <t>One of the former leaders of armed forces of the self-proclaimed “Donetsk
People's Republic"; Remains active in supporting separatist actions or
policies</t>
  </si>
  <si>
    <t>Oleh Anatoliyovych Tsarov; Олег Анатолiйович Царьов; Oleg Anatolevich Tsaryov; Олег Анатольевич Царёв</t>
  </si>
  <si>
    <t>"Publicly called for the creation of the
so-called 'Federal Republic of Novorossiya', composed of south-eastern Ukrainian regions"</t>
  </si>
  <si>
    <t>Former member of the Rada; Former "Speaker" of the so-called "Parliament of the Union of the People's Republics"
("Parliament of Novorossiya"); Remains active in supporting separatist actions or policies</t>
  </si>
  <si>
    <t>Роман
Викторович Лягин; Roman Viktorovych Liahin; Роман Вікторович Лягiн</t>
  </si>
  <si>
    <t>"Actively organised the referendum on 11 May 2014 on the self-determination
of the 'Donetsk People's Republic'"</t>
  </si>
  <si>
    <t>Former Head of the "Donetsk People's Republic" Central Electoral
Commission; Former "Minister of Labour and Social Policy"</t>
  </si>
  <si>
    <t xml:space="preserve"> Alexander Sergeevich Malyhin; Александр Сергеевич Малыхин; Oleksandr Serhiyovych Malykhin; Oleksandr Sergiyovych Malykhin; Олександр Сергійович Малихін</t>
  </si>
  <si>
    <t>"Actively organised the referendum on 11 May 2014 on the self-determination
of the 'Luhansk People's Republic'"</t>
  </si>
  <si>
    <t>Former head of the "Luhansk People's Republic" Central Electoral
Commission; Remains active in supporting separatist policies</t>
  </si>
  <si>
    <t>Наталья Владимировна Поклонская</t>
  </si>
  <si>
    <t>"Actively
implemented Russia's annexation of Crimea"</t>
  </si>
  <si>
    <t>Member of the State Duma, elected from the illegally annexed Autonomous
"Republic of Crimea"; Former Prosecutor of the so-called “Republic of Crimea"; Holds a position of an Ambassador in the diplomatic corps of the Russian
Federation</t>
  </si>
  <si>
    <t>Игорь
Сергеевич Шевченко</t>
  </si>
  <si>
    <t>"Actively implementing
Russia's annexation of Sevastopol"</t>
  </si>
  <si>
    <t xml:space="preserve">Alexander Borodai </t>
  </si>
  <si>
    <t>Александр Бородай</t>
  </si>
  <si>
    <t>Situation in Ukraine: Decree of August 27, 2014 on
Measures to avoid circumvention of international sanctions related
with the situation in Ukraine (SR 946.231.176.72), Appendices 2, 3 and 4; Situation in Ukraine: Decree of 4 March 2022 on Measures Relating to the Situation in Ukraine (SR 946.231.176.72), Annexes 2, 8, 9, 10, 11, 12, 13, and 14</t>
  </si>
  <si>
    <t>(Александр Юрьевич Бородай); Alexander Borodai</t>
  </si>
  <si>
    <t>"Responsible for the separatist 'governmental' activities of the so-called 'government of
the Donetsk People’s Republic'"</t>
  </si>
  <si>
    <t>Former so-called "Prime Minister of the Donetsk People’s Republic"; Remains active in supporting separatist actions or policies; Heads the "Union of Donbas volunteers"; Chairman of the Board of the Union of Volunteers of Donbass; Involved actively in recruitment and training of "volunteers" sent to fight in Donbas</t>
  </si>
  <si>
    <t>Alexander Khodakovsky</t>
  </si>
  <si>
    <t>Oleksandr Serhiyovych Khodakovskyy; Oleksandr Serhiyovych Khodakovskyi; Олександр Сергійович Ходаковський; Aleksandr Sergeevich Khodakovskii; Александр Сергеевич Ходаковский</t>
  </si>
  <si>
    <t>"Responsible for the separatist security activities of the so called 'government of the
Donetsk People's Republic'"</t>
  </si>
  <si>
    <t>Former so-called "Minister of Security of the Donetsk People's Republic"; Remains active in supporting separatist actions or policies</t>
  </si>
  <si>
    <t>Alexandr Arkadievich Kalyussky</t>
  </si>
  <si>
    <t xml:space="preserve"> Александр Аркадьевич Калюсский; Oleksandr Arkadiyovych Kalyusskiy; Олександр Аркадійович Калюський</t>
  </si>
  <si>
    <t>"Responsible for the separatist 'governmental' activities of the
so-called 'government of the Donetsk People's Republic'"</t>
  </si>
  <si>
    <t>Former so-called "de facto Deputy Prime Minister for Social Affairs of the
Donetsk People's Republic"</t>
  </si>
  <si>
    <t>Aleksandr
Vitalievich Khryakov; Александр Витальевич Хряков; Oleksandr
Vitaliyovych Khryakov; Олександр Віталійович Хряков</t>
  </si>
  <si>
    <t>"Responsible for the pro-separatist propaganda activities of the
so-called 'government' of the 'Donetsk People's Republic'"</t>
  </si>
  <si>
    <t>Former so-called "Information and Mass Communications Minister" of the
"Donetsk People's Republic"; Currently a member of the so-called "People’s Council" of the
"Donetsk People’s Republic"; Continues active support to
the separatist actions in Eastern Ukraine</t>
  </si>
  <si>
    <t>Марат
Фаатович Баширов</t>
  </si>
  <si>
    <t>"Responsible for the separatist
'governmental' activities of the so-called 'government of the Luhansk People’s Republic'"</t>
  </si>
  <si>
    <t>Former so-called "Prime Minister of the Council of Ministers of the Luhansk
People's Republic"; Continues activities of supporting LNR separatist structures</t>
  </si>
  <si>
    <t>Vasyl Oleksandrovych Nikitin</t>
  </si>
  <si>
    <t>Василь
Олександрович Нікітін; Vasilii Aleksandrovich Nikitin; Василий
Александрович Никитин</t>
  </si>
  <si>
    <t>"Responsible
for the separatist 'governmental' activities of the so-called 'government of the Luhansk
People's Republic'"; "Responsible for the statement of the Army of the South-East that the
Ukrainian presidential elections in the 'Luhansk People's Republic' cannot take place due to
the 'new' status of the region"</t>
  </si>
  <si>
    <t>Former so-called "Vice Prime Minister of the Council of Ministers of the
Luhansk People's Republic"; Remains active in supporting separatist actions or policies</t>
  </si>
  <si>
    <t>Алексей Вячеславович Карякин; Oleksiy Vyacheslavovych Karyakin; Олексій В'ячеславович Карякiн</t>
  </si>
  <si>
    <t>"Responsible for the separatist 'governmental' activities of the 'Supreme
Council'"; "Responsible for asking the Russian Federation to recognize the independence of
the 'Luhansk People's Republic'"</t>
  </si>
  <si>
    <t>Until 25 Mar 2016 so-called "Supreme Council Chair of the Luhansk
People's Republic"; Former member of the so-called "People's Council of the Luhansk
People's Republic"; Currently Chairman of the so-called "Public Chamber of the Luhansk People’s Republic"</t>
  </si>
  <si>
    <t>Yuriy Volodymyrovych Ivakin</t>
  </si>
  <si>
    <t xml:space="preserve"> Юрий
Владимирович Ивакин; Юрій Володимирович Івакін; Iurii
Vladimirovich Ivakin</t>
  </si>
  <si>
    <t>"Responsible for the separatist 'governmental' activities of the so-called
'government of the Luhansk People's Republic'"</t>
  </si>
  <si>
    <t>Former so-called "Minister of Internal Affairs of the Luhansk People's
Republic"</t>
  </si>
  <si>
    <t>Igor Plotnitsky</t>
  </si>
  <si>
    <t xml:space="preserve"> Igor Venediktovich Plotnitskii; Игорь Венедиктович Плотницкий; Ihor
Venedyktovych Plotnytskyy; Igor Venedyktovych Plotnytskyy; Iгор
Венедиктович Плотницький</t>
  </si>
  <si>
    <t>"Responsible for the separatist 'governmental'
activities of the so-called 'government of the Luhansk People's Republic'"</t>
  </si>
  <si>
    <t>Former so-called "Defence Minister" and former so-called "Head" of the
"Luhansk People's Republic"; Former Special
Envoy of the so-called "Luhansk People's Republic" on Minsk implementation</t>
  </si>
  <si>
    <t>Nikolay Ivanovich Kozitsyn</t>
  </si>
  <si>
    <t>Николай
Иванович Козицын</t>
  </si>
  <si>
    <t>"Responsible for commanding
separatists in Eastern Ukraine fighting against the Ukrainian government forces"</t>
  </si>
  <si>
    <t>Commander of Cossack forces; Remains
active in supporting separatist actions or policies</t>
  </si>
  <si>
    <t>Oleksiy Borisovych Mozgovy</t>
  </si>
  <si>
    <t>Олексій Борисович Мозговий; Aleksei Borisovich Mozgovoi; Алексей Борисович Мозговой</t>
  </si>
  <si>
    <t>"Responsible for
training separatists to fight against the Ukrainian government forces"</t>
  </si>
  <si>
    <t>Михаил
Ефимович Фрадков</t>
  </si>
  <si>
    <t>"Involved in shaping the policy of the Russian Government
threatening the territorial integrity, sovereignty and independence of Ukraine"</t>
  </si>
  <si>
    <t>Former permanent member of the Security Council of the Russian Federation; Former Director of the Foreign Intelligence Service of the Russian Federation; Director of the Russian Institute for Strategic Studies; Chairperson of
the Board of Directors of "Almaz-Antey"</t>
  </si>
  <si>
    <t>Николай Платонович Патрушев</t>
  </si>
  <si>
    <t>"Involved in shaping the policy of the Russian Government threatening the territorial integrity, sovereignty and
independence of Ukraine"</t>
  </si>
  <si>
    <t>Permanent member and Secretary of the Security Council of the Russian
Federation</t>
  </si>
  <si>
    <t>Aleksandr Vasilievich Bortnikov</t>
  </si>
  <si>
    <t xml:space="preserve"> Александр Васильевич Бортников</t>
  </si>
  <si>
    <t>"Involved in shaping the
policy of the Russian Government threatening the territorial integrity, sovereignty and
independence of Ukraine"</t>
  </si>
  <si>
    <t>Permanent member of the Security Council of the Russian Federation;
Director of the Federal Security Service (FSB)</t>
  </si>
  <si>
    <t>Рашид Гумарович Нургалиев</t>
  </si>
  <si>
    <t>Member and Deputy Secretary of the Security Council of the Russian
Federation</t>
  </si>
  <si>
    <t>Boris Vyacheslavovich Gryzlov</t>
  </si>
  <si>
    <t>Борис
Вячеславович Грызлов</t>
  </si>
  <si>
    <t>Former permanent member of the Security Council of the Russian
Federation; Remains
chairman of the Supreme Council of the United Russia party; Chairperson of the Board of
Directors of the State-owned enterprise Tactical Missiles Corporation JSC</t>
  </si>
  <si>
    <t>Sergei Orestovich Beseda</t>
  </si>
  <si>
    <t>Сергей
Орестович Беседа</t>
  </si>
  <si>
    <t>"Heads a service
responsible for overseeing intelligence operations and international activity"</t>
  </si>
  <si>
    <t>Commander of the Fifth Service of the FSB, Federal Security Service of the
Russian Federation</t>
  </si>
  <si>
    <t>Mikhail Vladimirovich Degtyarev; Михаил Владимирович Дегтярёв</t>
  </si>
  <si>
    <t>"Announced the inauguration of the 'de facto embassy' of the unrecognised, so-called 'Donetsk People's Republic' in Moscow"; "Contributes to undermining or threatening the territorial integrity, sovereignty and independence of Ukraine"</t>
  </si>
  <si>
    <t>Former Member of the State Duma; Former Chairman of the
Russian State Duma Committee on Physical Education, Sport and Youth Affairs; Acting Governor of Khabarovsk Krai; Coordinator of the
regional branch of the Liberal Democratic Party of Russia</t>
  </si>
  <si>
    <t>Ramzan Akhmadovitch Kadyrov</t>
  </si>
  <si>
    <t>Рамзан Ахматович Кадыров</t>
  </si>
  <si>
    <t>"Made statements in support
of the illegal annexation of Crimea and in support of the armed insurgency in Ukraine"; "Expressed his readiness to send 74 000 Chechen
volunteers to Ukraine if requested to do so"</t>
  </si>
  <si>
    <t>Александр Николаевич Ткачёв</t>
  </si>
  <si>
    <t>"Awarded the medal 'for
the liberation of Crimea' by the Acting head of the Autonomous 'Republic of Crimea' for the
support he provided to the unlawful annexation of Crimea"</t>
  </si>
  <si>
    <t>Former Governor of the Krasnodar Krai; Former Minister of Agriculture of
the Russian Federation</t>
  </si>
  <si>
    <t>Павел
Юрьевич Губарев; Pavlo Yuriyovich Gubariev; Pavlo Yuriyovich Hubariev; Павло Юрійович Губарєв</t>
  </si>
  <si>
    <t>"Despite being
arrested for threatening the territorial integrity of Ukraine, and subsequently released, he has
continued to play a prominent role in separatist activities, thus undermining the territorial
integrity, sovereignty and independence of Ukraine"</t>
  </si>
  <si>
    <t>One of the self-described leaders of the "People's Republic of Donetsk"</t>
  </si>
  <si>
    <t>Екатерина Юрьевна Губарева; Kateryna Yuriyivna Gubarieva; Kateryna Yuriyivna Hubarieva; Катерина Юріївна Губарева</t>
  </si>
  <si>
    <t>"Supported actions and policies which undermine the territorial
integrity, sovereignty and independence of Ukraine"</t>
  </si>
  <si>
    <t>So-called "Minister of Foreign Affairs"; Remains active in supporting separatist
actions and policies; Former Member of the so-called “People's Council” of the “Donetsk
People's Republic”</t>
  </si>
  <si>
    <t>Fyodor Dmitrievich Berezin</t>
  </si>
  <si>
    <t>Фёдор
Дмитриевич Березин; Fedir Dmytrovych Berezin; Федір Дмитрович Березін</t>
  </si>
  <si>
    <t>"Supported actions
and policies which undermine the territorial integrity, sovereignty and independence of
Ukraine"</t>
  </si>
  <si>
    <t>Former so-called "deputy defence minister" of the so-called "Donetsk
People's Republic"; Remains active in supporting separatist actions and policies; Current Chairman of the Board
of DNR Writers' Union and Deputy of the People’s Council of the DNR</t>
  </si>
  <si>
    <t>Валерий
Владимирович Кауров; Valeriy Volodymyrovych Kaurov; Валерій
Володимирович Кауров</t>
  </si>
  <si>
    <t>"Supported actions and policies which undermine the territorial integrity,
sovereignty and independence of Ukraine"</t>
  </si>
  <si>
    <t>Self-described "president" of the so-called "Republic of Novorossiya"; Remains active in supporting separatist
actions or policies</t>
  </si>
  <si>
    <t>Serhii Anatoliyovych Zdriliuk</t>
  </si>
  <si>
    <t>Сергей
Анатольевич Здрилюк; Сергій Анатолійович Здрилюк; Abwehr</t>
  </si>
  <si>
    <t>"Supported actions and policies
which undermine the territorial integrity, sovereignty and independence of Ukraine"</t>
  </si>
  <si>
    <t>Senior aid to Igor Strelkov/Girkin; Remains active in supporting separatist actions or policies</t>
  </si>
  <si>
    <t>Владимир Антюфеев; Vladimir Shevtsov; Vladimir Iurievici Antiufeev; Vladimir Gheorghievici Alexandrov; Vadim Gheorghievici Shevtsov</t>
  </si>
  <si>
    <t>"Responsible for the separatist 'governmental'
activities of the so-called 'government of the Donetsk People's Republic'"</t>
  </si>
  <si>
    <t>Former "Minister of State Security" in the separatist region of Transnistria;
Former vice-prime minister of the "Donetsk People's Republic", responsible for security and law enforcement; Board member and Deputy Director General of the State-owned enterprise "United Engine Corporation"; Board member of the State-owned JSC Research and Production Enterprise "Temp"</t>
  </si>
  <si>
    <t>Alexeyevich Alexey Gromov</t>
  </si>
  <si>
    <t>Алексеевич Алексей Громов</t>
  </si>
  <si>
    <t>"Responsible for instructing Russian media outlets to take a line favourable with the
separatists in Ukraine and the annexation of Crimea, therefore supporting the destabilisation
of Eastern Ukraine and the annexation of Crimea"</t>
  </si>
  <si>
    <t>Oksana
Aleksandrovna Chigrina; Oksana Aleksandrovna Chyhryna; Оксана
Александровна Чигрина</t>
  </si>
  <si>
    <t>"Made declarations justifying, inter alia, the shooting down
of a Ukrainian military airplane, the taking of hostages, fighting activities by the illegal armed
groups, which have as a consequence undermined the territorial integrity, sovereignty and
unity of Ukraine"</t>
  </si>
  <si>
    <t>Former spokesperson of the so-called “government” of the so-called
“Luhansk People's Republic”; Former spokesperson of the Press Service of LNR; Remains active in
supporting separatist actions or policies</t>
  </si>
  <si>
    <t>Борис
Алексеевич Литвинов; Borys Oleksiyovych Lytvynov; Борис
Олексійович Литвинов</t>
  </si>
  <si>
    <t>"At the source of policies and the organisation of the illegal 'referendum' leading to the proclamation of the so-called 'Donetsk People's Republic', which constituted a breach of the territorial integrity, sovereignty and unity of Ukraine"</t>
  </si>
  <si>
    <t>Former member of the so-called "People's Council" and former chairman of
the so-called "Supreme Council" of the so-called "Donetsk People's Republic"; Remains active in supporting separatist
actions or policies; Current leader of Communist Party of DNR</t>
  </si>
  <si>
    <t>Sergey Vadimovich Abisov</t>
  </si>
  <si>
    <t>Сергей
Вадимович Абисов; Sergiy Vadymovych Abisov; Serhiy
Vadymovych Abisov; Сергій Вадимович Абiсов</t>
  </si>
  <si>
    <t>Dismissed as so-called “Minister of Interior of the Republic of Crimea” in Jun 2018; Aide to the "Chairman" of the Council of Ministers of the so-called "Republic of Crimea"</t>
  </si>
  <si>
    <t>Arkady Romanovich Rotenberg</t>
  </si>
  <si>
    <t>Arkadii Romanovich Rotenberg; Аркадий Романович Ротенберг</t>
  </si>
  <si>
    <t xml:space="preserve">"Financially benefited from Russian decision-
makers responsible for the annexation of Crimea or the destabilisation of eastern Ukraine"; "Supporting the
Russian Government's policy to integrate Crimea into Russia"
</t>
  </si>
  <si>
    <t>Prominent Russian businessman who has close personal ties to President Putin; Owner of PJSC Mostotrest; Owner of Stroygazmontazh Most OOO (SGM-Most OOO)</t>
  </si>
  <si>
    <t>Константин Валерьевич Малофеев</t>
  </si>
  <si>
    <t>"Acting in support of the
destabilisation of Eastern Ukraine"</t>
  </si>
  <si>
    <t>Former employer of Mr Borodai; Former so-called "Prime Minister" of the "Donetsk People's Republic" and met with Mr Aksyonov, so-called "Prime Minister" of the so-called "Republic of Crimea"</t>
  </si>
  <si>
    <t>Yuriy Valentinovich Kovalchuk</t>
  </si>
  <si>
    <t>Юрий Валентинович Ковальчук</t>
  </si>
  <si>
    <t>"Benefiting from his links with Russian decision-makers"; "Bank Rossiya has opened branches across Crimea and Sevastopol"; "Bank Rossiya has important stakes in the National Media Group which in turn controls television stations which actively support the Russian government's policies of destabilisation of Ukraine"</t>
  </si>
  <si>
    <t>Long-time acquaintance of President Putin; Co-
founder of the so-called Ozero Dacha; Chairman and largest shareholder of Bank Rossiya</t>
  </si>
  <si>
    <t>Николай Терентьевич Шамалов</t>
  </si>
  <si>
    <t>"Benefits from his links with Russian decision-makers"; "Bank Rossiya has opened branches across Crimea and Sevastopol"; "Bank Rossiya has important stakes in the National Media Group which, in turn, controls television stations which actively support the Russian government's policies of destabilisation of Ukraine"</t>
  </si>
  <si>
    <t>Long-time acquaintance of President Putin; Co-
founder of the so-called Ozero Dacha; Second largest shareholder of Bank Rossiya</t>
  </si>
  <si>
    <t>Alexander Vladimirovich Zakharchenko</t>
  </si>
  <si>
    <t>Александр Владимирович Захарченко; Oleksandr
Volodymyrovych Zakharchenko; Олександр Володимирович Захарченко</t>
  </si>
  <si>
    <t>"Supported
actions and policies which undermine the territorial integrity, sovereignty and independence
of Ukraine"</t>
  </si>
  <si>
    <t>Replaced Alexander Borodai as the so-called "Prime
minister" of the "Donetsk People's Republic"; Currently so-called "Head" of the "Donetsk
People's Republic"</t>
  </si>
  <si>
    <t>Владимир Петровнч Кононов; Volodymyr Petrovych Kononov; Володимир Петрович Кононов; Tsar</t>
  </si>
  <si>
    <t>Former so-called
“Defence minister” of the “Donetsk People's Republic”; Chief of the
Directorate for Social Assistance to Retired Servicemen and Patriotic Education</t>
  </si>
  <si>
    <t>Мирослав Владимирович Руденко; Myroslav Volodymyrovych Rudenko; Мирослав Володимирович Руденко</t>
  </si>
  <si>
    <t>Gennadiy Nikolaiovych Tsypkalov</t>
  </si>
  <si>
    <t>Геннадий Николаевич Цыпкалов; Gennadii Nikolaevich Tsypkalov</t>
  </si>
  <si>
    <t>"Supported
actions and policies which undermine the territorial integrity, sovereignty and independence
of Ukraine"; "Remains active in supporting separatist actions or policies"</t>
  </si>
  <si>
    <t>Former so-called "Prime Minister" of the "Lugansk People's Republic".
Previously active in the militia "Army of the South-East"</t>
  </si>
  <si>
    <t>Андрей
Юрьевич Пинчук; Andriy Yuriyovych Pinchuk; Андрій Юрійович Пiнчук</t>
  </si>
  <si>
    <t>"Supported actions and policies which undermine the territorial integrity, sovereignty and
independence of Ukraine"</t>
  </si>
  <si>
    <t>Former "State security minister" of the so-called "Donetsk People's Republic"; Remains active in supporting separatist actions or policies; Head
of the "Union of Donbas volunteers"</t>
  </si>
  <si>
    <t>Oleg Vladimirovich Bereza</t>
  </si>
  <si>
    <t>Олег
Владимирович Берëза</t>
  </si>
  <si>
    <t>Former so-called "Internal affairs minister" of the "Donetsk People's
Republic"</t>
  </si>
  <si>
    <t>Андрей
Николаевич Родкин</t>
  </si>
  <si>
    <t>Former Moscow Representative of the so-called “Donetsk People's
Republic”; One of the former leaders of the “Union of
Donbas Volunteers”; Remains active in supporting separatist actions or policies</t>
  </si>
  <si>
    <t xml:space="preserve"> Александр Акимович Караман; Alexandru Caraman</t>
  </si>
  <si>
    <t>Former so-called “Deputy Prime Minister for Social Issues” of the “Donetsk
People's Republic”; Protégé of Russia's former Deputy
Prime Minister Dmitry Rogozin; Former Head of the Administration of the Council of
Ministers of the “Donetsk People's Republic”; Remains active in supporting separatist actions or policies</t>
  </si>
  <si>
    <t>Георгий
Львович Мурадов</t>
  </si>
  <si>
    <t>"Supported actions and policies which undermine the territorial integrity, sovereignty
and independence of Ukraine"</t>
  </si>
  <si>
    <t>So-called "Deputy Prime Minister" of Crimea and Plenipotentiary
Representative of Crimea to President Putin</t>
  </si>
  <si>
    <t>Михаил Сергеевич Шеремет; Mykhaylo Serhiyovych Sheremet; Михайло Сергійович Шеремет</t>
  </si>
  <si>
    <t>Member of the State Duma, elected from the illegally annexed Autonomous
"Republic of Crimea"; Former so-called "First Deputy Prime Minister" of Crimea</t>
  </si>
  <si>
    <t>Yuri Leonidovich Vorobiov</t>
  </si>
  <si>
    <t>Юрий
Леонидович Воробьев; Yury Leonidovich Vorobyov; Юрий
Леонидович ВОРОБЬЁВ</t>
  </si>
  <si>
    <t>"Publicly supported in the Federation Council the deployment of Russian forces in Ukraine"; "Subsequently voted in favour of the related decree"; "Ratified the government decisions of the ‘Treaty of Friendship, Cooperation and Mutual Assistance between the Russian Federation and the Donetsk People's Republic and between the Russian Federation and the Luhansk People’s Republic’"</t>
  </si>
  <si>
    <t>Deputy Speaker of the Federation Council of the Russian Federation; Member of the Federation Council</t>
  </si>
  <si>
    <t>Владимир Вольфович Жириновски</t>
  </si>
  <si>
    <t>Situation in Ukraine: Decree of August 27, 2014 on Measures to avoid circumvention of international sanctions related
with the situation in Ukraine (SR 946.231.176.72), Appendices 2, 3 and 4; Situation in Ukraine: Decree of 4 March 2022 on Measures Relating to the Situation in Ukraine (SR 946.231.176.72), Annexes 2, 8, 9, 10, 11, 12, 13, and 14</t>
  </si>
  <si>
    <t>"Actively supported the use of Russian Armed Forces in Ukraine and annexation of Crimea"; "Actively called for the split of Ukraine"; "Signed on behalf of the LDPR party he chairs, an agreement with the so-called 'Donetsk People's Republic'"</t>
  </si>
  <si>
    <t>Vladimir Abdualiyevich Vasilyev</t>
  </si>
  <si>
    <t>Владимир Абдуалиевич Васильев</t>
  </si>
  <si>
    <t>Situation in Ukraine: Decree of 4 March 2022 on Measures Relating to the Situation in Ukraine (SR 946.231.176.72), Annexes 2, 8, 9, 10, 11, 12, 13, and 14</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</si>
  <si>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</si>
  <si>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Deputy Speaker of the State Duma; Former head of the Republic of Dagestan; Advisor to the President; Member of the State Duma
of the Russian Federation</t>
  </si>
  <si>
    <t>Viktor Petrovich Vodolatsky</t>
  </si>
  <si>
    <t>Виктор
Петрович Водолацкий</t>
  </si>
  <si>
    <t>"Supported the annexation of Crimea and admitted that Russian Cossacks were actively
engaged in the Ukrainian conflict on the side of the Moscow-backed separatists"; "Voted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</si>
  <si>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chairman ("ataman") of the Union of the Russian and Foreign
Cossack Forces; Member of the State Duma; First Deputy Chairman of the Duma
Committee for CIS affairs, Eurasian integration and relations with compatriots</t>
  </si>
  <si>
    <t>Леонид Иванович Калашников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</si>
  <si>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</si>
  <si>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First deputy Chairman of the Committee on Foreign Affairs of the
State Duma; Currently Chairman of the Russian State Duma
Committee for CIS Affairs, Eurasian Integration and Relations with Compatriots</t>
  </si>
  <si>
    <t>Vladimir Stepanovich Nikitin</t>
  </si>
  <si>
    <t>Владимир
Степанович Никитин</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</si>
  <si>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</si>
  <si>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member of the State Duma and former First Deputy Chairman of
the Committee for CIS Affairs, Eurasian Integration and Relations with Compatriots of the
State Duma; Member of the Presidium of the Central Committee of
the Communist Party of the Russian Federation; Leader of the all-Russian public
movement “Russian Concord”, which attempts to create a unique Russian civilisation and to
strengthen Russia’s position in the former Soviet space and the CIS</t>
  </si>
  <si>
    <t>Oleg Vladimirovich Lebedev</t>
  </si>
  <si>
    <t>Олег
Владимирович Лебедев</t>
  </si>
  <si>
    <t>Former member of the State Duma and former First Deputy Chairman of
the Committee for CIS Affairs, Eurasian Integration and Relations with Compatriots of the
State Duma; Remains active in supporting separatist policies</t>
  </si>
  <si>
    <t>Иван
Иванович Мельников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</si>
  <si>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</si>
  <si>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Igor Vladimirovich Lebedev</t>
  </si>
  <si>
    <t>Игорь
Владимирович Лебедев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</si>
  <si>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</si>
  <si>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Николай Владимирович Левичев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</si>
  <si>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</si>
  <si>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Светлана Сергеевна Журова</t>
  </si>
  <si>
    <t>Aleksey Vasilevich Naumets</t>
  </si>
  <si>
    <t>Алексей
Васильевич Hаумец</t>
  </si>
  <si>
    <t>"Former commander of the 76th airborne
division which has been involved in the Russian military presence on the territory of Ukraine,
notably during the illegal annexation of Crimea"</t>
  </si>
  <si>
    <t>Major-general of the Russian Army; Since 2018 Deputy Chief of Staff of the
Airborne Forces</t>
  </si>
  <si>
    <t>Сергей
Викторович Чемезов</t>
  </si>
  <si>
    <t>"Benefiting from his links with the Russian President by being promoted to
senior positions in state-controlled firms"; "Chairs the Rostec conglomerate…[which] has supported the integration of Crimean defence companies into Russia's defence industry, thereby consolidating the illegal annexation of Crimea into the Russian Federation"</t>
  </si>
  <si>
    <t>Member of the Supreme Council of "United Russia"; Chairs the Rostec conglomerate</t>
  </si>
  <si>
    <t>Александр Михайлович Бабаков</t>
  </si>
  <si>
    <t xml:space="preserve"> "Ratified the government decisions of the Treaty of Friendship, Cooperation and Mutual Assistance between the Russian Federation and the Donetsk People's Republic and between the Russian Federation and the Luhansk People's Republic"</t>
  </si>
  <si>
    <t>Aлександр Михайлович Бабаков</t>
  </si>
  <si>
    <t>"Voted in favour of the draft Federal Constitutional Law 'on the acceptance into the Russian Federation of the 'Republic of Crimea' and the formation within the Russian Federation of new federal subjects – the 'Republic of Crimea' and the City of federal status of Sevastopol'"; "Ratified the government decisions of the Treaty of Friendship, Cooperation and Mutual Assistance between the Russian Federation and the Donetsk People's Republic and between the Russian Federation and the Luhansk People's Republic"</t>
  </si>
  <si>
    <t>Former State Duma Deputy, Chair of the State Duma Commission on Legislative Provisions for Development of the Military- Industrial Complex of the Russian Federation; Prominent member of "United Russia"; Businessman with heavy investments in Ukraine and in Crimea; Member of the State Duma</t>
  </si>
  <si>
    <t>Сергей
Юрьевич Козьяков; Serhiy Yuriyovych Kozyakov; Сергій
Юрійович Козьяков</t>
  </si>
  <si>
    <t>"Actively supported actions and policies
which undermine the territorial integrity, sovereignty and independence of Ukraine, and
further destabilised Ukraine"</t>
  </si>
  <si>
    <t>Former so-called “Head of the Luhansk Central Election
Commission”; Listed as notary in city of Luhansk; Continues to support
and legitimise separatist policies in cooperation with separatist authorities</t>
  </si>
  <si>
    <t>Oleh Akimov; Олег Константинович Акимов; Oleh Kostiantynovych Akimov</t>
  </si>
  <si>
    <t>"Supports actively actions or policies undermining the
territorial integrity, sovereignty and independence of Ukraine"</t>
  </si>
  <si>
    <t>Deputy of the "Luhansk Economic Union" in the "National Council" of the
"Luhansk People's Republic"; Former "Head" of the so-called
"Federation of Trade Unions"; Member of the so-called "People's Council" of the "Luhansk
People's Republic"</t>
  </si>
  <si>
    <t>Larisa Leonidovna Airapetyan (Maiden name: Zhilko)</t>
  </si>
  <si>
    <t>Лариса Леонидовна Айрапетян (Maiden name: ЖИЛКО); Лариса Леонідівна Айрапетян (Maiden name: ЖИЛКО); Larysa Ayrapetyan; Larisa Airapetyan; Larysa Airapetyan</t>
  </si>
  <si>
    <t>"Actively
supported actions and policies which undermine the territorial integrity, sovereignty and
independence of Ukraine, and further destabilised Ukraine"</t>
  </si>
  <si>
    <t>Former so-called "Health Minister" of the so-called "Luhansk People's
Republic"; Remains active in supporting
separatist actions or policies</t>
  </si>
  <si>
    <t>Yury Sivokonenko; Yury Syvokonenko; Yuriy Sivokonenko; Юрий Викторович Сивоконенко</t>
  </si>
  <si>
    <t>"Actively supported actions and policies which undermine the
territorial integrity, sovereignty and independence of Ukraine, and further destabilised
Ukraine"</t>
  </si>
  <si>
    <t>Member of the "Parliament" of the so-called "Donetsk People's Republic"; Chairman of the public association Union of veterans of the Donbass Berkut and a
member of the public movement "Free Donbass"</t>
  </si>
  <si>
    <t>Oleksandr Kofman; Александр Игоревич Кофман; Олександр
Iгорович Кофман</t>
  </si>
  <si>
    <t>Former so-called "Foreign Minister" and so-called "First deputy speaker" of
the "Parliament" of the "Donetsk People's Republic"; Since Jun 2019
chairman of the so-called "Public Chamber of the Donetsk People’s Republic"</t>
  </si>
  <si>
    <t>Равиль
Закариевич Халиков; Ravil Zakariyovych Khalikov; Равіль
Закарійович Халiков</t>
  </si>
  <si>
    <t>"Actively supported actions and policies which undermine the territorial integrity,
sovereignty and independence of Ukraine, and further destabilised Ukraine"</t>
  </si>
  <si>
    <t>Former so-called "First Deputy Prime Minister" and previous "Prosecutor-
General" of the "Donetsk People's Republic"; Currently
"aide" to the head of the Moscow branch of the Investigative Committee of Russian
Federation (GSU SK)</t>
  </si>
  <si>
    <t>Dmitry Aleksandrovich Semyonov</t>
  </si>
  <si>
    <t>Дмитрий Александрович Семенов; Dmitrii Aleksandrovich Semenov</t>
  </si>
  <si>
    <t>"Actively supported actions
and policies which undermine the territorial integrity, sovereignty and independence of
Ukraine, and further destabilised Ukraine"</t>
  </si>
  <si>
    <t>Former "Deputy Prime Minister for Finances" of the so-called "Lugansk
People's Republic"; Remains active in supporting LNR separatist
structures</t>
  </si>
  <si>
    <t>Oleg Evgenevich Bugrov</t>
  </si>
  <si>
    <t>Олег
Евгеньевич Бугров; Oleh Yevhenovych Buhrov; Олег Євгенович Бугров</t>
  </si>
  <si>
    <t>Former "Defence Minister" of the so-called "Luhansk People's Republic"</t>
  </si>
  <si>
    <t>Lesya Mikhaylovna Lapteva</t>
  </si>
  <si>
    <t>Леся
Михайловна Лаптева; Lesya Mykhaylivna Laptieva; Леся
Михайлівна Лаптєва</t>
  </si>
  <si>
    <t>Yevgeniy Eduardovich Mikhaylov</t>
  </si>
  <si>
    <t>Yevhen Eduardovych Mychaylov; Евгений Эдуардович Михайлов; Євген Едуардович Михайлов</t>
  </si>
  <si>
    <t>"Actively supported actions and policies which
undermine the territorial integrity, sovereignty and independence of Ukraine, and further
destabilised Ukraine"</t>
  </si>
  <si>
    <t>Former so-called "Minister of the Council of Ministers" (head of the
administration for governmental affairs) of the "Donetsk People's Republic"; Remains active in supporting separatist actions or policies</t>
  </si>
  <si>
    <t>Igor
Vladimirovich Kostenok; Игорь Владимирович Костенок</t>
  </si>
  <si>
    <t>"Actively supported
actions and policies which undermine the territorial integrity, sovereignty and independence
of Ukraine, and further destabilised Ukraine"</t>
  </si>
  <si>
    <t>Former so-called "Minister of Education" of the "Donetsk People's
Republic"; Currently working for the Donetsk Academy
of Management and Civil Service; Since Sep 2018, Professor of the Department of State and Municipal
Administration at the Federal State Budgetary Educational Institution of Higher Education
“Russian University of Economics. G.V. Plekhanov”</t>
  </si>
  <si>
    <t>Yevgeniy Vyacheslavovich Orlov</t>
  </si>
  <si>
    <t>Yevhen Vyacheslavovych Orlov; Евгений Вячеславович Орлов</t>
  </si>
  <si>
    <t>Former Member of the "National Council" of the so-called "Donetsk's
People's Republic"; Former chairman of the public movement "Free Donbass"; Deputy Chairman of the DNR National Assembly Committee on
Industry and Trade</t>
  </si>
  <si>
    <t>Vladyslav Mykolayovych Deynego</t>
  </si>
  <si>
    <t xml:space="preserve">Vladislav Nikolayevich Deynego; Владислав Миколайович Дейнего; Владислав Николаевич Дейнего; Vladislav Nikolaevich Deinego </t>
  </si>
  <si>
    <t>Situation in Ukraine: Decree of August 27, 2014 on
Measures to avoid circumvention of international sanctions related
with the situation in Ukraine (SR 946.231.176.72), Appendices 2, 3 and 4; Situation in Ukraine: Decree of 4 March 2022 on Measures Relating to the Situation in Ukraine (SR 946.231.176.72), Annexes 2, 8, 9, 10, 11, 12, 13, 14 and 15</t>
  </si>
  <si>
    <t>"Actively supported actions and policies which undermine the territorial integrity, sovereignty and independence of Ukraine, and further destabilised Ukraine"; "Actively undermined the territorial integrity, sovereignty and independence of Ukraine"</t>
  </si>
  <si>
    <t>Former “Deputy Head” of the “People's Council” of the so-called “Luhansk
People's Republic”; Currently so-called “Minister
of Foreign Affairs” of the so-called “Luhansk People's Republic”</t>
  </si>
  <si>
    <t>Pavel Dremov</t>
  </si>
  <si>
    <t>Павел
Леонидович ДРЁМОВ; Pavlo Leonidovych Dryomov; Павло
Леонідович Дрьомов; Batya</t>
  </si>
  <si>
    <t>"Actively supported
actions and policies which undermine the territorial integrity, sovereignty and independence
of Ukraine and further destabilised Ukraine"</t>
  </si>
  <si>
    <t>Commander of the "First Cossack Regiment", an armed separatist group
involved in the fighting in eastern Ukraine</t>
  </si>
  <si>
    <t>Alexey Yurevich Milchakov</t>
  </si>
  <si>
    <t xml:space="preserve"> Алексей
Юрьевич Мильчаков; Fritz; Serbian</t>
  </si>
  <si>
    <t>Commander of the "Rusich" unit, an armed separatist group involved in the
fighting in eastern Ukraine</t>
  </si>
  <si>
    <t>Arseny Sergeevich Pavlov</t>
  </si>
  <si>
    <t>Арсéний
Сергеевич ПÁВЛОВ; Motorola (Моторóла)</t>
  </si>
  <si>
    <t>"Actively supported actions and
policies which undermine the territorial integrity, sovereignty and independence of Ukraine
and further destabilised Ukraine"</t>
  </si>
  <si>
    <t>Commander of the "Sparta Battalion", an armed separatist group involved
in the fighting in eastern Ukraine</t>
  </si>
  <si>
    <t>Mikhail Sergeevich Tolstykh</t>
  </si>
  <si>
    <t>Михаил
Сергеевич Толстых; Mykhaylo Serhiyovych Tolstykh; Михайло
Сергійович Толстих; Givi</t>
  </si>
  <si>
    <t>Commander of the "Somali" battalion, an armed separatist group involved
in the fighting in eastern Ukraine; Remains an active military commander in so-called
"DNR"</t>
  </si>
  <si>
    <t>Эдуард Александрович Басурин; Eduard Oleksandrovych Basurin; Едуард Олександрович Басурiн</t>
  </si>
  <si>
    <t>"Actively supported actions and policies which undermine the territorial integrity, sovereignty
and independence of Ukraine, and further destabilised Ukraine"</t>
  </si>
  <si>
    <t>Spokesperson and Deputy Head of the "People's Militia" of the so-called
"Donetsk People's Republic"; Deputy Head of the
“People’s Militia Department of the DNR”</t>
  </si>
  <si>
    <t>Александр
Васильевич Шубин</t>
  </si>
  <si>
    <t>Former so-called “Minister of Justice”, of the illegal so-called “Luhansk
People's Republic”; Former chairman of the “Central Election Commission” of the so-called
“Luhansk People's Republic”; Registered as a notary in Luhansk; Continues to support and legitimise separatist
policies</t>
  </si>
  <si>
    <t>Сергей Юрьевич Игнатов; Kuzovlev (Кузовлев); Tambov (ТAMБOB); Sergey Yurevich Ignatov</t>
  </si>
  <si>
    <t>Former so-called Commander in Chief of the People's Militia of the "Luhansk People's Republic"; Former Commander of 8th Army of the Russian Armed Force; Chief of Staff and First Deputy Commander of the Russian Southern Military District</t>
  </si>
  <si>
    <t>Sergey Anatolievich Litvin</t>
  </si>
  <si>
    <t>Сергей
Анатольевич Литвин; Serhiy Anatoliyovych Lytvyn; Сергій
Анатолійович Литвин</t>
  </si>
  <si>
    <t>Former so-called "Deputy Chairman" of the Council of Ministers of the so-
called "Lugansk People's Republic"</t>
  </si>
  <si>
    <t>Ekaterina Vladimirovna Gogiashvili (Maiden name: Filippova)</t>
  </si>
  <si>
    <t>Екатерина
Владимировна ГОГИАШВИЛИ (Maiden name: ФИЛИППОВА); Kateryna Volodymyrivna Gogiashvili (Maiden name: Filippova); Катерина Володимирівна Гогiашвiлi (Maiden name: ФIЛIППОВА)</t>
  </si>
  <si>
    <t>Former so-called "Minister of Justice" of the so-called "Donetsk People's
Republic"; Former Director for the Department for the
organisation of work of the so-called "Council of Ministers of the Donetsk People’s Republic"; Deputy Head of office of the so-called "Ombudsperson of the Donetsk People's Republic"</t>
  </si>
  <si>
    <t>Александр Юрьевич Тимофеев; Oleksandr Yuriyovych Tymofeyev; Олександр Юрійович Тимофеєв</t>
  </si>
  <si>
    <t>Former so-called “Minister of Finance and Taxes” of the “Donetsk People's
Republic”; Remains active in supporting separatist actions or policies</t>
  </si>
  <si>
    <t>Evgeny Vladimirovich Manuylov</t>
  </si>
  <si>
    <t>Евгений Владимирович Мануйлов; Yevhen Volodymyrovych Manuylov; Євген Володимирович Мануйлов</t>
  </si>
  <si>
    <t>So-called "Minister of Finance" of the so-called "Luhansk People's
Republic"</t>
  </si>
  <si>
    <t>Виктор Вячеславович Яценко; Viktor Viacheslavovych Yatsenko; Віктор В'ячеславович Яценко</t>
  </si>
  <si>
    <t>Former so-called "Minister of Communications" of the so-called "Donetsk
People's Republic"</t>
  </si>
  <si>
    <t>Olga Igorevna Besedina</t>
  </si>
  <si>
    <t>Ольга
Игорева Беседина; Olha Ihorivna Besedina; Ольга Iгорівна Беседiна</t>
  </si>
  <si>
    <t>Former so-called "Minister of Economic Development and Trade" of the so-
called "Luhansk People's Republic"; Former head
of the foreign economy department at the Office of the head of the "Luhansk Administration"</t>
  </si>
  <si>
    <t>Заур
Рауфович Исмаилов; Zaur Raufovych Ismayilov; Заур Рауфович Iсмаїлов</t>
  </si>
  <si>
    <t>Former so-called “General Prosecutor” of the so-called “Luhansk People's
Republic”; Currently so-called “Minister of Justice” of the so-called “Luhansk
People's Republic”</t>
  </si>
  <si>
    <t>Anatoly Ivanovich Antonov</t>
  </si>
  <si>
    <t>Анатолий
Иванович Антонов</t>
  </si>
  <si>
    <t>"Involved in supporting the deployment of Russian troops in Ukraine"; "Participated in shaping and
implementing the policy of the Russian Government"</t>
  </si>
  <si>
    <t>Former Deputy Minister of Defence; Former Deputy
Minister of Foreign Affairs; Holds a position of an Ambassador in the diplomatic corps of
the Russian Federation</t>
  </si>
  <si>
    <t>Arkady Viktorovich Bakhin</t>
  </si>
  <si>
    <t>Аркадий
Викторович Бахин</t>
  </si>
  <si>
    <t>"Involved in supporting the deployment of Russian troops in Ukraine"; "Participates in shaping and
implementing the policy of the Russian Government"</t>
  </si>
  <si>
    <t>Andrei Valeryevich Kartapolov</t>
  </si>
  <si>
    <t>Андрей Валерьевич Картaполов; Andrey Kartapolov; Андрей Валериевич Картаполов</t>
  </si>
  <si>
    <t>"Actively involved in shaping and implementing the Russian government policy threatening the territorial integrity, sovereignty and independence of Ukraine"; "Supported and implemented actions and policies which undermine the territorial integrity, sovereignty and independence of Ukraine, and further destabilised Ukraine"</t>
  </si>
  <si>
    <t>Former Commander of the Western Military District; Former Director of the Main Operations Department and deputy chief of the General Staff of the Armed Forces of the Russian Federation; Deputy Minister of Defence since Jul 2018; Member of the State Duma</t>
  </si>
  <si>
    <t>Iosif Davydovich Kobzon</t>
  </si>
  <si>
    <t>Иосиф
Дaвыдович Кобзон; Joseph Davydovich Kobzon</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</si>
  <si>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</si>
  <si>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Member of the State Duma; Appointed Honorary Consul of the so-called "Donetsk People's Republic" in the Russian
Federation; Currently First Deputy Chairman of the State Duma
Committee on Culture</t>
  </si>
  <si>
    <t>Валерий
Фёдорович Рашкин</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</si>
  <si>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</si>
  <si>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First Deputy Chairman of the State Duma Committee on Ethnicity issues; Founder of the civil movement "Krassnaya Moskva - Red Moscow - Patriotic
Front Aid"</t>
  </si>
  <si>
    <t>Руслан
Исмаилович Бальбек</t>
  </si>
  <si>
    <t>"Worked in this capacity for the integration of the illegally
annexed Crimean peninsula into the Russian Federation"; "Supported the annexation
of Crimea in public statements"</t>
  </si>
  <si>
    <t>Member of the State Duma, elected from the illegally annexed Autonomous
"Republic of Crimea"; Deputy Chairperson of the Duma Committee on ethnic affairs</t>
  </si>
  <si>
    <t>Константин Михайлович Бахарев</t>
  </si>
  <si>
    <t>"Has admitted his personal involvement in the events of 2014 that led to the illegal annexation
of Crimea and Sevastopol, which he has publicly supported"</t>
  </si>
  <si>
    <t>Member of the State Duma, elected from the illegally annexed Autonomous
"Republic of Crimea"; Vice Chairman of the Duma Committee on Financial Markets</t>
  </si>
  <si>
    <t>Дмитрий
Анатольевич Белик</t>
  </si>
  <si>
    <t>"Has publicly admitted his involvement in the events of 2014 that led to the illegal annexation of Crimea and Sevastopol, which he publicly defended"</t>
  </si>
  <si>
    <t>Member of the State Duma, elected from the illegally annexed city of
Sevastopol; Member of the Duma Committee on Control and Regulation and Chairman of
the Experts' Committee for development of legislation for Crimea and Sevastopol</t>
  </si>
  <si>
    <t>Andrei Dmitrievich Kozenko</t>
  </si>
  <si>
    <t>Андрей
Дмитриевич Козенко</t>
  </si>
  <si>
    <t>"Has publicly admitted his involvement in the events of 2014 that led
to the illegal annexation of Crimea and Sevastopol, which he has publicly defended"</t>
  </si>
  <si>
    <t>Member of the State Duma, elected from the illegally annexed Autonomous
"Republic of Crimea"; Member of Duma Committee on Financial Markets</t>
  </si>
  <si>
    <t>Светлана Борисовна Савченко</t>
  </si>
  <si>
    <t>Member of the State Duma, elected from the illegally annexed Autonomous
"Republic of Crimea"; Member of the Duma Committee on Culture</t>
  </si>
  <si>
    <t>Павел
Валентинович Шперов</t>
  </si>
  <si>
    <t>"Has publicly admitted, including in an
interview published on ldpr-rk.ru website on 3 Sep 2016, his role in the events of 2014 that
led to the illegal annexation of Crimea and Sevastopol and in particular his role in the
organisation of the illegal referendum on the illegal annexation of the peninsula"</t>
  </si>
  <si>
    <t>Member of the State Duma, elected from the illegally annexed Autonomous
"Republic of Crimea"; Member of the Duma Committee for CIS Affairs, Eurasian
Integration and Relations with Compatriots</t>
  </si>
  <si>
    <t>Andrey Vladimirovich Tscheresow; Андрей Владимирович Черезов</t>
  </si>
  <si>
    <t>"Contributes to establishing an independent power supply for Crimea and Sevastopol as a means of supporting their separation from Ukraine"; "Undermines the
territorial integrity, sovereignty and independence of Ukraine"</t>
  </si>
  <si>
    <t>Евгений
Петрович Грабчак</t>
  </si>
  <si>
    <t>"These projects contribute to establishing an independent power supply for Crimea and Sevastopol as a means of supporting their separation from Ukraine, and undermine the territorial integrity, sovereignty and independence of Ukraine"</t>
  </si>
  <si>
    <t>Former Head of Department in the Energy Ministry of the Russian
Federation and responsible within the Ministry of Energy of the Russian Federation for the
development of electro-energetic projects in Crimea; Vice-Minister for Energy of the Russian Federation</t>
  </si>
  <si>
    <t>Sergey Anatolevich Topor-Gilka</t>
  </si>
  <si>
    <t>Сергей Анатольевич Топор-Гилка</t>
  </si>
  <si>
    <t>"Contributes to establishing an independent power supply for Crimea and Sevastopol as a means of supporting their separation from Ukraine"; "Undermines the territorial integrity, sovereignty
and independence of Ukraine"</t>
  </si>
  <si>
    <t>Director General of OAO "VO TPE"</t>
  </si>
  <si>
    <t>Дмитрий Владимирович Овсянников</t>
  </si>
  <si>
    <t>"Worked for further integration of the illegally annexed Crimean peninsula into the Russian Federation"; "Responsible for actively supporting, or implementing actions or policies which undermine or threaten the territorial integrity, sovereignty, and independence
of Ukraine"</t>
  </si>
  <si>
    <t>Former "Governor of Sevastopol"; Former Deputy Minister for Industry and Trade of the Russian Federation</t>
  </si>
  <si>
    <t>Inna Nikolayevna Guzeyeva</t>
  </si>
  <si>
    <t>Инна
Николаевна ГУЗЕЕВА; Inna Nikolayevna Guzeeva; Инна
Николаевна ГУЗЕЕВА; Inna Mykolayivna Huzieieva; Iнна
Миколаївна ГУЗЄЄВА</t>
  </si>
  <si>
    <t>"Implemented policies that undermine the territorial
integrity, sovereignty and independence of Ukraine"</t>
  </si>
  <si>
    <t>Natalya Ivanovna Bezruchenko</t>
  </si>
  <si>
    <t>Natalia Ivanovna Bezruchenko; Наталья Ивановна БЕЗРУЧЕНКО; Nataliya Ivanivna Bezruchenko; Наталія Iванівна БЕЗРУЧЕНКО</t>
  </si>
  <si>
    <t>"Actively supported and implemented policies that undermine the territorial
integrity, sovereignty and independence of Ukraine"</t>
  </si>
  <si>
    <t>Aleksandr Yurievich Petukhov; Александр Юрьевич ПЕТУХОВ; Oleksandr Yuriyovych Pietukhov; Олександр Юрiйович ПЄТУХОВ</t>
  </si>
  <si>
    <t>"Actively supported and implemented
policies that undermine the territorial integrity, sovereignty and independence of Ukraine"</t>
  </si>
  <si>
    <t>Former Chair of the Sevastopol Electoral Commission; Chief Federal Inspector of the Moscow region; Assistant to the
Plenipotentiary Representative of the President of the Russian Federation in the Central
Federal District</t>
  </si>
  <si>
    <t>Miroslav Aleksandrovich Pogorelov</t>
  </si>
  <si>
    <t>Мирослав Александрович ПОГОРЕЛОВ; Myroslav
Oleksandrovych Pohorielov; Мирослав Олександрович ПОГОРЄЛОВ</t>
  </si>
  <si>
    <t>"Actively supported and implemented policies that undermine the territorial integrity,
sovereignty and independence of Ukraine"</t>
  </si>
  <si>
    <t>Anastasiya Nikolayevna Kapranova</t>
  </si>
  <si>
    <t>Анастасия Николаевна КАПРАНОВА; Anastasiya Mykolayivna Kapranova; Анастасія Миколаївна КАПРАНОВА</t>
  </si>
  <si>
    <t>"Actively supported
and implemented policies that undermine the territorial integrity, sovereignty and
independence of Ukraine"</t>
  </si>
  <si>
    <t>Olga Valerievna Pozdnyakova</t>
  </si>
  <si>
    <t>Olga Valeryevna Pozdnyakova; Ольга Валерьевна ПОЗДНЯКОВА; Olga Valeriyivna Pozdnyakova; Ольга Валеріївна ПОЗДНЯКОВА</t>
  </si>
  <si>
    <t>Former “Chairperson” of the “Central Electoral Commission” of the so-
called “Donetsk People's Republic”; Head of the Directorate for Domestic Policy within the administration of the so
called "Head of the Donetsk People's Republic"</t>
  </si>
  <si>
    <t>Elena Valeryevna Kravchenko; Елена Валериевна КРАВЧЕНКО; Olena Valeriyivna Kravchenko; Олена Валеріївна КРАВЧЕНКО</t>
  </si>
  <si>
    <t>“Chairperson” of the “Central Electoral Commission” of the so-called “Luhansk
People's Republic”</t>
  </si>
  <si>
    <t>Leonid Ivanovich Pasechnik</t>
  </si>
  <si>
    <t>Леонид Иванович ПАСЕЧНИК; Leonid Ivanovych Pasichnyk; Леонід Іванович ПАСІЧНИК</t>
  </si>
  <si>
    <t>“Elected leader” of the so-called “Luhansk People's Republic”</t>
  </si>
  <si>
    <t>Vladimir Anatolievich Bidyovka</t>
  </si>
  <si>
    <t>Vladimir Anatolievich Bidevka; Владимир Анатольевич БИДЁВКА; Volodymyr Anatoliyovych Bidiovka; Володимир Анатолійович БІДЬОВКА</t>
  </si>
  <si>
    <t>“Chairperson” of the so-called “People's Council” of the so-called “Donetsk
People's Republic”</t>
  </si>
  <si>
    <t>Денис Николаевич МИРОШНИЧЕНКО</t>
  </si>
  <si>
    <t>“Chairperson” of the so-called “People's Council” of the so-called “Luhansk
People's Republic”</t>
  </si>
  <si>
    <t>Алексей Алексеевич НАЙДЕНКО; Oleksii Oleksiyovych Naydenko; Олексій Олексійович НАЙДЕНКО</t>
  </si>
  <si>
    <t>“Deputy Chair” of the “Central Electoral Commission” of the so-called
“Donetsk People's Republic”</t>
  </si>
  <si>
    <t>Vladimir Yurievich Vysotskiy</t>
  </si>
  <si>
    <t>Владимир Юрьевич ВЫСОЦКИЙ; Volodymyr Yuriyovych Vysotskiy; Володимир Юрійович ВИСОЦЬКИЙ</t>
  </si>
  <si>
    <t>Former “Secretary” of the “Central Electoral Commission” of the so-called
“Donetsk People's Republic”; Acting Head
of the "Central Electoral Commission" of the so-called "Donetsk People's Republic"</t>
  </si>
  <si>
    <t>Maksim Aleksandrovich Svidchenko</t>
  </si>
  <si>
    <t>Максим Александрович СВИДЧЕНКО; Maksym Oleksandrovych Svidchenko; Максим Олександрович СВІДЧЕНКО</t>
  </si>
  <si>
    <t>“Deputy Chair” of the “Central Electoral Commission” of the so-called
“Luhansk People's Republic”</t>
  </si>
  <si>
    <t xml:space="preserve">Ekaterina Vasilyevna Tereshchenko </t>
  </si>
  <si>
    <t>Ekaterina Vasilievna Tereshchenko; Екатерина Васильевна ЕРЕЩЕНКО; Kateryna Vasylivna Tereshchenko; Катерина
Василівна ТЕРЕЩЕНКО</t>
  </si>
  <si>
    <t>“Secretary” of the “Central Electoral Commission” of the so-called “Luhansk
People's Republic”</t>
  </si>
  <si>
    <t>Сергей Николаевич СТАНКЕВИЧ</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</si>
  <si>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</si>
  <si>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Border Directorate of the Federal Security Service of the Russian
Federation for “Republic of Crimea and City of Sevastopol”; Rear Admiral</t>
  </si>
  <si>
    <t>Андрей
Борисович ШЕИН</t>
  </si>
  <si>
    <t>Deputy Head of Border Directorate — Head of Coast Guard Unit of the
Federal Security Service of the Russian Federation for “Republic of Crimea and City of
Sevastopol”</t>
  </si>
  <si>
    <t>Aleksey Mikhailovich Salyaev</t>
  </si>
  <si>
    <t>Aleksey Mikhailovich Salyayev; Алексей Михайлович САЛЯЕВ</t>
  </si>
  <si>
    <t>Commanding officer of the border patrol boat “Don” (side markings 353) of
the Border Guard Service of the Federal Security Service of the Russian Federation</t>
  </si>
  <si>
    <t>Andrei Olegovich Shipitsin</t>
  </si>
  <si>
    <t>Андрей
Олегович ШИПИЦИН</t>
  </si>
  <si>
    <t>Commanding officer of the border patrol boat “Izumrud” of the Border Guard Service of the Federal Security Service of the Russian Federation</t>
  </si>
  <si>
    <t>Aleksey Vladimirovich Shatokhin</t>
  </si>
  <si>
    <t>Алексей Владимирович ШАТОХИН</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</si>
  <si>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</si>
  <si>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the Service of the Kerch Control Point for the “Republic of Crimea
and City of Sevastopol” of the Federal Security Service of the Russian Federation</t>
  </si>
  <si>
    <t>Ruslan Alexandrovich Romashkin</t>
  </si>
  <si>
    <t>Руслан Александрович РОМАШКИН</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</si>
  <si>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</si>
  <si>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the Service of the Control Point in the “Republic of Crimea and City of Sevastopol” of the Federal Security Service of the Russian Federation</t>
  </si>
  <si>
    <t>Sergey Alekseevich Shcherbakov</t>
  </si>
  <si>
    <t>Сергей Алексеевич ЩЕРБАКОВ</t>
  </si>
  <si>
    <t>Commanded the anti-submarine ship “Suzdalets” of the Black Sea Fleet
of the Russian Federation</t>
  </si>
  <si>
    <t>Aleksandr Vladimirovich Dvornikov</t>
  </si>
  <si>
    <t>Александр Владимирович ДВОРНИКОВ</t>
  </si>
  <si>
    <t>Commander of the Southern Military District of the Russian Armed Forces;
Colonel General and responsible for military forces in the region, including illegally annexed
Crimea and Sevastopol</t>
  </si>
  <si>
    <t>Сергей Андреевич ДАНИЛЕНКО</t>
  </si>
  <si>
    <t>"Actively supported actions and implemented policies
which undermine or threaten the territorial integrity, sovereignty and independence of
Ukraine"</t>
  </si>
  <si>
    <t xml:space="preserve"> Лидия
Александровна БАСОВА; Lidiya Oleksandrivna Basova; Лiдiя
Олександрiвна БАСОВА</t>
  </si>
  <si>
    <t>Екатерина Эдуардовна ПЫРКОВА; Kateryna Eduardivna Pyrkova; Катерина Едуардiвна ПИРКОВА</t>
  </si>
  <si>
    <t>Ekaterina Borisovna Altabaeva</t>
  </si>
  <si>
    <t>Екатерина Борисовна АЛТАБАЕВА; Kateryna Borysivna Altabaeva; Катерина Борисiвна АЛТАБАЄВА</t>
  </si>
  <si>
    <t>"Worked for further integration of the illegally annexed City of Sevastopol into the Russian Federation and thereby actively supported actions and implemented policies which undermine or threaten the territorial integrity, sovereignty and independence of Ukraine"</t>
  </si>
  <si>
    <t>Member of the Federation Council of the Russian Federation for the illegally
annexed City of Sevastopol</t>
  </si>
  <si>
    <t>Yuriy Mikhailovich Gotsanyuk</t>
  </si>
  <si>
    <t>Yuriy
Mikhailovich Gotsaniuk; Юрий Михайлович ГОЦАНЮК; Iurii
Mykhailovych Hotsaniuk; Юрiй Михайлович ГОЦАНЮК</t>
  </si>
  <si>
    <t>"Worked for further integration of the so-called “Republic of Crimea”
into the Russian Federation and thereby actively supported actions and implemented
policies which undermine or threaten the territorial integrity, sovereignty and independence
of Ukraine"</t>
  </si>
  <si>
    <t>Prime Minister of the so-called “Republic of Crimea”</t>
  </si>
  <si>
    <t>Владимир Владимирович НЕМЦЕВ; Volodymyr Volodymyrovych Nemtsev; Володимир Володимирович НЄМЦЕВ</t>
  </si>
  <si>
    <t>Chairman of the so-called “Legislative Assembly” of the illegally annexed City
of Sevastopol</t>
  </si>
  <si>
    <t>Mikhail Vladimirovich Razvozhaev</t>
  </si>
  <si>
    <t>Михаил Владимирович РАЗВОЖАЕВ; Mykhailo Volodymyrovich Razvozhaev; Михайло Володимирович РАЗВОЖАЄВ</t>
  </si>
  <si>
    <t>Александр Николаевич ГАНОВ</t>
  </si>
  <si>
    <t>"Supports the consolidation of the illegally annexed Crimean peninsula into the Russian
Federation, which in turn further undermines the territorial integrity, sovereignty and
independence of Ukraine"</t>
  </si>
  <si>
    <t>General director of the JSC TC Grand Service Express, which operates
railway service between Russia and the illegally annexed Crimean peninsula</t>
  </si>
  <si>
    <t>Леонид Кронидович РЫЖЕНЬКИН</t>
  </si>
  <si>
    <t>"Supports the consolidation of the illegally annexed
Crimean peninsula into the Russian Federation, which in turn further undermines the
territorial integrity, sovereignty and independence of Ukraine"</t>
  </si>
  <si>
    <t>Deputy general director for infrastructure projects at Stroigazmontazh (SGM); Since 2015 had supervised the construction of the bridge over the Kerch Strait (including the railway part of the bridge) connecting Russia and the illegally annexed Crimean peninsula</t>
  </si>
  <si>
    <t>Mikhail Nikolaevich Belousov</t>
  </si>
  <si>
    <t>Михаил
Николаевич Белоусов</t>
  </si>
  <si>
    <t>"Actively supported actions and implemented policies
that undermine or threaten the territorial integrity, sovereignty and independence of Ukraine"</t>
  </si>
  <si>
    <t>Andrey Nikolaevich Dolgopolov</t>
  </si>
  <si>
    <t>Андрей Николаевич Долгополов</t>
  </si>
  <si>
    <t>Yevgeniy Sergeevich Kolpikov</t>
  </si>
  <si>
    <t>Евгений Сергеевич КОЛПИКОВ</t>
  </si>
  <si>
    <t>"Actively supported actions and implemented policies that undermine or threaten the territorial
integrity, sovereignty and independence of Ukraine"</t>
  </si>
  <si>
    <t>Prosecutor of the Military Prosecutor’s Office of the Southern Military
District of the Russian Federation in Rostov-on-Don</t>
  </si>
  <si>
    <t>Magomed Farmanovich Magomedov</t>
  </si>
  <si>
    <t>Магомед Фарманович Магомедов</t>
  </si>
  <si>
    <t>Special cases investigator at the First Investigation Department,
Directorate for Investigation of Particularly Important Cases of the Main Investigation
Department of the Investigative Committee of Russia for the Republic of Crimea and the city
of Sevastopol</t>
  </si>
  <si>
    <t>Leonid Vladimirovich Mikhailiuk</t>
  </si>
  <si>
    <t>Леонид Владимирович МИХАЙЛЮК</t>
  </si>
  <si>
    <t>"Actively supported actions and implemented policies, which undermine
or threaten the territorial integrity, sovereignty and independence of Ukraine"</t>
  </si>
  <si>
    <t>Viktor Anatolyevich Mozhelianskiy</t>
  </si>
  <si>
    <t>Виктор Анатольевич Можелянский</t>
  </si>
  <si>
    <t>Galina Vladimirovna Redko</t>
  </si>
  <si>
    <t>Галина
Владимировна Редько</t>
  </si>
  <si>
    <t>Vladimir Nikolaevich Terentev</t>
  </si>
  <si>
    <t>Владимир Николаевич Терентьев</t>
  </si>
  <si>
    <t>Head of the Main Investigation Department of the Investigative Committee
of Russia for the Republic of Crimea and the city of Sevastopol</t>
  </si>
  <si>
    <t>State Unitary Enterprise of the "Republic of Crimea"
"Chernomorneftegaz"</t>
  </si>
  <si>
    <t>PJSC Chernomorneftegaz</t>
  </si>
  <si>
    <t>"The enterprise is thus effectively confiscated by the Crimean
'authorities'"</t>
  </si>
  <si>
    <t>On 17 Mar 2014 the "Parliament of Crimea" adopted a resolution declaring
the appropriation of assets belonging to Chernomorneftegaz enterprise on behalf of the
"Republic of Crimea"</t>
  </si>
  <si>
    <t>"The enterprise is thus effectively confiscated by the Crimean 'authorities'"; "'Crimean Sea Ports' has benefited from the illegal transfer of their ownership"</t>
  </si>
  <si>
    <t>On 17 Mar 2014 the "Parliament of Crimea" adopted a resolution declaring
the appropriation of assets belonging to Feodosia enterprise on behalf of the "Republic of Crimea"</t>
  </si>
  <si>
    <t>So-called "Lugansk People's Republic"</t>
  </si>
  <si>
    <t>"Луганская народная республика" (ЛНР); "Luganskaya narodnaya respublika"
(LNR)</t>
  </si>
  <si>
    <t>The so-called “Lugansk People's Republic” was established on 27 April
2014</t>
  </si>
  <si>
    <t>So-called "Donetsk People's Republic"</t>
  </si>
  <si>
    <t>"Донецкая народная республика" (ДНР); "Donétskaya naródnaya respúblika"
(DNR)</t>
  </si>
  <si>
    <t>The so-called “Donetsk People's Republic” was declared on 7 Apr 2014</t>
  </si>
  <si>
    <t>"Федеративное государство Новороссия"; "Federativnoye Gosudarstvo
Novorossiya"</t>
  </si>
  <si>
    <t>"Threatening the territorial integrity, sovereignty and independence of
Ukraine"</t>
  </si>
  <si>
    <t>On 24 May 2014, the so-called "People's Republics" of Donetsk and
Luhansk signed an agreement on the creation of the unrecognized so-called "Federal State
of Novorossiya"</t>
  </si>
  <si>
    <t>"Undermining the territorial integrity, sovereignty and independence of Ukraine as well as
threatening the stability or security of Ukraine"</t>
  </si>
  <si>
    <t>The “Great Don army” established the “Cossack National Guard”,
responsible for fighting against the Ukrainian government forces in Eastern Ukraine</t>
  </si>
  <si>
    <t>Русская община
"Соболь"</t>
  </si>
  <si>
    <t>"Responsible for openly supporting using
force to end Ukraine's control over Crimea, thus undermining the territorial integrity,
sovereignty and independence of Ukraine"; "Responsible for training separatists to fight
against the Ukrainian government forces in Eastern Ukraine, thus threatening the stability or
security of Ukraine"</t>
  </si>
  <si>
    <t>So-called "Army of the Southeast"</t>
  </si>
  <si>
    <t>"Армии Юго-
Востока"</t>
  </si>
  <si>
    <t>"Responsible for occupying the building of the Security
Service in the Lugansk region"</t>
  </si>
  <si>
    <t>Illegal armed separatist group which is considered to be one of the most
important in Eastern Ukraine</t>
  </si>
  <si>
    <t>So-called "Donbas People's Militia"</t>
  </si>
  <si>
    <t>"Нарóдное ополчéние Донбáсса"</t>
  </si>
  <si>
    <t>"Responsible for fighting against the Ukrainian
government forces in Eastern Ukraine, thus threatening the stability or security of Ukraine"</t>
  </si>
  <si>
    <t>"Vostok Brigade"</t>
  </si>
  <si>
    <t>“Бригада Восток”; Vostok Battalion (“Батальон Восток”)</t>
  </si>
  <si>
    <t>"Responsible for fighting against the Ukrainian government
forces in Eastern Ukraine, thus threatening the stability or security of Ukraine"</t>
  </si>
  <si>
    <t>State ferry enterprise "Kerch ferry"</t>
  </si>
  <si>
    <t>Государственная судоходная компания "Керченская паромная переправа"; Gosudarstvenoye predpriyatiye Kerchenskaya paromnaya pereprava</t>
  </si>
  <si>
    <t>State Unitary Enterprise of the City of Sevastopol, "Sevastopol
seaport"</t>
  </si>
  <si>
    <t xml:space="preserve"> ГУП ГС "Севастопольский морской порт"; State enterprise "Sevastopol commercial seaport" (Государственное предприятие
"Севастопольский морской торговьй порт", Gosudarstvenoye predpriyatiye "Sevastopolski
morskoy torgovy port")</t>
  </si>
  <si>
    <t>"The enterprise is
thus effectively confiscated by the Crimean 'authorities'"</t>
  </si>
  <si>
    <t>Limited Liability Company "Kerch seaport" / "Kamysh-Burun"</t>
  </si>
  <si>
    <t>State enterprise "Kerch commercial sea port" (Государственное предприятие
"Керченский морской торговый порт", Gosudarstvenoye predpriyatiye Kerchenski morskoy
torgovy port)</t>
  </si>
  <si>
    <t>"The enterprise is thus effectively confiscated by the
Crimean 'authorities'"</t>
  </si>
  <si>
    <t>State Unitary Enterprise of the "Republic of Crimea" "Universal-
Avia"</t>
  </si>
  <si>
    <t>Государственное унитарное предприятие Республики Крым
"Универсал-Авиа"; State enterprise "Universal-Avia" (Государственном предприятии "Универсал-
Авиа", Gosudarstvenoye predpriyatiye "Universal-Avia")</t>
  </si>
  <si>
    <t>Federal State Budgetary Enterprise "Sanatorium Nizhnyaya
Oreanda" of the Administration of the President of the Russian Federation</t>
  </si>
  <si>
    <t>Crimean Republican Enterprise "Azov distillery plant"</t>
  </si>
  <si>
    <t>Крымское республиканское предприятие "Азовский ликёроводочннй завод"; Azovsky likerovodochny zavod</t>
  </si>
  <si>
    <t>Joint-stock company "Production-Agrarian Union ‘Massandra’"</t>
  </si>
  <si>
    <t>Aкционерное общество "Производственно-аграрное объединение
‘Массандра"’; State Unitary Enterprise of the "Republic of Crimea" "Production-Agrarian Union
"Massandra"" (Государственное унитарное предприятие Республики Крым
"Производственно-аграрное объединение “Массандра”"); Federal State Budgetary
Enterprise "Production-Agrarian Union “Massandra”" of the Administration of the President of
the Russian Federation (Производственно-аграрное объединение Массандра
Управления делами Президента Российской Федерации); State concern "National
Association of producers “Massandra”" (Национальное производственно-аграрное
объединение "Массандра", Nacionalnoye proizvodstvenno agrarnoye obyedinenye
Massandra)</t>
  </si>
  <si>
    <t>Federal state budget institution for science and research "All-
Russia national scientific research institute for wine growing and wine making “Magarach”
Russian Academy of Sciences"</t>
  </si>
  <si>
    <t>Федеральное государственное
бюджетное учреждение науки "Всероссийский национальный научно-
исследовательский институт виноградарства и виноделия "Магарач" РАН"; State Unitary Enterprise of the "Republic of Crimea" "National Institute of Wine
"Magarach"" (Государственное предприятие Агрофирма "Магарач" Национального
института винограда и вина "Магарач", Gosudarstvenoye predpriyatiye Agrofirma
"Magarach" nacionalnogo instituta vinograda i vina "Magarach"); State Unitary Enterprise
of the 'Republic of Crimea' 'National Institute of Wine ‘Magarach’'</t>
  </si>
  <si>
    <t>Joint-stock company Sparkling wine plant "Novy Svet"</t>
  </si>
  <si>
    <t>Aкционерное общество "Завод шампанских вин "Новый Свет"; State unitary enterprise of the "Republic of Crimea" Sparkling wine plant "Novy
Svet" (Государственное унитарное предприятие Республики Крым "Завод шампанских
вин "Новый Свет"", Gosudarstvennoye unitarnoye predpriyatiye Respubliki Krym "Zavod
shampanskykh vin "Novy Svet"); State enterprise sparkling wine plant "Novy Svet"
(Государственное предприятие Завод шампанских вин "Новый свет", Gosudarstvenoye
predpriyatiye Zavod shampanskykh vin "Novy Svet")</t>
  </si>
  <si>
    <t>"Луганская гвардия"</t>
  </si>
  <si>
    <t>"Responsible for training separatists to fight
against the Ukrainian government forces in Eastern Ukraine, thus threatening the stability or
security of Ukraine"</t>
  </si>
  <si>
    <t>Joint-Stock Company Almaz-Antey Air and Space Defence
Corporation</t>
  </si>
  <si>
    <t>Акционерное общество "Концерн воздушно-космической
обороны ‘Алмаз-Антей"; Concern Almaz-Antey (Almaz-Antey Corp); Almaz-Antey Defense
Corporation; Almaz-Antey JSC (Концерн ВКО Алмаз-Антей)</t>
  </si>
  <si>
    <t>Russian State-owned company</t>
  </si>
  <si>
    <t>Добролет; Dobrolyot (Добролёт)</t>
  </si>
  <si>
    <t>"Facilitated the integration of the illegally annexed Autonomous Republic of Crimea into the Russian Federation"; "Undermined Ukrainian sovereignty and
territorial integrity"</t>
  </si>
  <si>
    <t>Subsidiary of a Russian State-owned airline</t>
  </si>
  <si>
    <t>Public Joint Stock Company "Russian National Commercial Bank"</t>
  </si>
  <si>
    <t>Публичное акционерное общество "Российский национальный
коммерческий банк"</t>
  </si>
  <si>
    <t>After the illegal annexation of Crimea, Russian National Commercial Bank
(RNCB) became fully owned by the so-called "Republic of Crimea"</t>
  </si>
  <si>
    <t>Public movement "Donetsk Republic"</t>
  </si>
  <si>
    <t>Общественное движение “Донецкая республика”</t>
  </si>
  <si>
    <t>Public “organisation” that presented candidates in the so-called “elections”
of the so-called “Donetsk People's Republic” on 2 Nov 2014 and 11 Nov 2018</t>
  </si>
  <si>
    <t>Mir Luganschine; Мир Луганщине</t>
  </si>
  <si>
    <t>Public “organisation” that presented candidates in the so-called “elections”
of the so-called “Luhansk People's Republic” 2 Nov 2014 and 11 Nov 2018</t>
  </si>
  <si>
    <t>"Свободный Донбасс"; "Svobodny Donbass"; Free Donbas</t>
  </si>
  <si>
    <t>Public “organisation” that presented candidates in the so-called “elections”
of the so-called “Donetsk People's Republic” 2 Nov 2014 and 11 Nov 2018</t>
  </si>
  <si>
    <t>People's Union</t>
  </si>
  <si>
    <t>Народный союз; Narodny Soyuz</t>
  </si>
  <si>
    <t>Public "organisation" that presented candidates in the so called "elections" of
the so called "Luhansk People's Republic" 2 Nov 2014</t>
  </si>
  <si>
    <t>Луганский экономический Союз; Luganskiy Ekonomicheskiy Soyuz</t>
  </si>
  <si>
    <t>"Social organisation” that presented candidates in the illegal so-called
“elections” of the so-called “Luhansk People's Republic” 2 Nov 2014 and 11 Nov 2018</t>
  </si>
  <si>
    <t>Казачья
Национальная Гвардия</t>
  </si>
  <si>
    <t>Armed separatist group; Reportedly part of the so-called "2nd Army Corps" of the "Lugansk People's
Republic"</t>
  </si>
  <si>
    <t>Sparta battalion</t>
  </si>
  <si>
    <t>Батальон "Спарта"; Military unit 08806; Battalion "Gvardeysky"</t>
  </si>
  <si>
    <t>Armed separatist group; Part of the so-called “1st Army Corps” of the “Donetsk People's
Republic”</t>
  </si>
  <si>
    <t>Zarya battalion</t>
  </si>
  <si>
    <t>Armed separatist group; Reportedly part of the so-called "2nd Army Corps" of the "Luhansk
People's Republic"</t>
  </si>
  <si>
    <t>Somali battalion</t>
  </si>
  <si>
    <t>Armed separatist group; Part of the so-called "1st Army Corps" of the "Donetsk People's
Republic"</t>
  </si>
  <si>
    <t>Prizrak brigade</t>
  </si>
  <si>
    <t>Бригада "Призрак"; 14th Motorized Rifle Battalion</t>
  </si>
  <si>
    <t>Armed separatist group; Part of the so-called “2nd Army Corps” of the “Lugansk People's
Republic”; Part of the so-called
People’s Militia of the “Luhansk People’s Republic”</t>
  </si>
  <si>
    <t>Oplot battalion</t>
  </si>
  <si>
    <t>Батальон "Оплот"; 5th Separate Motor Rifle Brigade</t>
  </si>
  <si>
    <t>Armed separatist group; Reportedly part of the so-called "1st
Army Corps" of the "Donetsk People's Republic"</t>
  </si>
  <si>
    <t>Kalmius battalion</t>
  </si>
  <si>
    <t>Батальон "Кальмиус"; Separate Artillery Guard Brigade (unit 08802)</t>
  </si>
  <si>
    <t>Armed separatist group; Part of the so-called "1st Army Corps" of the "Donetsk People's Republic"</t>
  </si>
  <si>
    <t>Death battalion</t>
  </si>
  <si>
    <t>Armed separatist group; Part of the so-called "2nd Army Corps" of the "Lugansk People's
Republic"</t>
  </si>
  <si>
    <t>Movement "Novorossiya" of Igor Strelkov</t>
  </si>
  <si>
    <t>Движение "Новороссия" Игоря СТРЕЛКОВА</t>
  </si>
  <si>
    <t>"Supporting policies undermining the territorial integrity, sovereignty and
independence of Ukraine"</t>
  </si>
  <si>
    <t>Aims at providing all-round,
effective assistance to "Novorossiya", including by helping militia fighting in Eastern Ukraine</t>
  </si>
  <si>
    <t>OAO "VO Technopromexport" (OAO "VO TPE")</t>
  </si>
  <si>
    <t>Открытое акционерное общество Внешнеэкономическое объединение
Технопромэкспорт; Open Joint Stock Company "Foreign Economic Association"
"Technopromexport"</t>
  </si>
  <si>
    <t>Contracting party with Siemens Gas Turbine Technologies OOO</t>
  </si>
  <si>
    <t>OOO "VO Technopromexport" (OOO "VO TPE")</t>
  </si>
  <si>
    <t>Общество с ограниченной ответственностью "Внешнеэкономическое объединение
Технопромэкспорт"; Limited Liability Company "Foreign Economic Association"
"Technopromexport"</t>
  </si>
  <si>
    <t>Owner of the gas turbines originally supplied by Siemens Gas Turbine
Technologies OOO to OAO "VO TPE"</t>
  </si>
  <si>
    <t>CJSC "Interavtomatika"; ЗАО "Интеравтоматика"</t>
  </si>
  <si>
    <t>"State Unitary Enterprise of the Crimean Republic “Crimean Sea
Ports”"</t>
  </si>
  <si>
    <t>Государственное унитарное предприятие Республики Крым
“Крымские морские порты”; Feodosia Commercial Port; Kerch Ferry; Kerch Commercial Port</t>
  </si>
  <si>
    <t>"Those enterprises were thus effectively confiscated by the Crimean 'authorities'"; "The 'Crimean Sea Ports' has
benefited from the illegal transfer of their ownership"</t>
  </si>
  <si>
    <t>The "Parliament of Crimea" adopted Resolution No 1757-6/14 on 17 Mar 2014 "On nationalisation of some companies belonging to the Ukrainian Ministries of
Infrastructure or Agriculture" and Resolution No 1865-6/14 on 26 Mar 2014 "On State-
Owned Enterprise "Crimean Sea Ports"" ("О Государственном предприятии "Крымские морские порты"") declaring the appropriation of assets belonging to several State enterprises which were merged into the "State Unitary Enterprise of the Crimean Republic "Crimean Sea Ports"" on behalf of the "Republic of Crimea"</t>
  </si>
  <si>
    <t>AO "Institute Giprostroymost — Saint-Petersburg"</t>
  </si>
  <si>
    <t>АО Институт Гипростроймост – Санкт-Петербург</t>
  </si>
  <si>
    <t>"Supporting the consolidation of the
illegally annexed Crimean peninsula into the Russian Federation, which in turn further
undermines the territorial integrity, sovereignty and independence of Ukraine"</t>
  </si>
  <si>
    <t>Participated in the
construction of the Kerch Bridge through its design of the Bridge</t>
  </si>
  <si>
    <t>"Supporting the consolidation of the illegally annexed Crimean peninsula into the
Russian Federation, which in turn further undermines the territorial integrity, sovereignty and
independence of Ukraine"</t>
  </si>
  <si>
    <t>Actively participated in the construction of the Kerch Bridge
through its state contract for the maintenance of the bridge, connecting Russia to the illegally
annexed Crimean peninsula; Owned by Arkady Romanovich Rotenberg</t>
  </si>
  <si>
    <t>Судостроительный завод
"Залив"</t>
  </si>
  <si>
    <t>"Supporting the consolidation of the illegally annexed Crimean peninsula into the Russian
Federation, which in turn further undermines the territorial integrity, sovereignty and
independence of Ukraine"</t>
  </si>
  <si>
    <t>Actively participated in the construction of new railway to
the Kerch Bridge, connecting Russia to the illegally annexed Crimean peninsula</t>
  </si>
  <si>
    <t>Stroygazmontazh Joint Stock Company</t>
  </si>
  <si>
    <t>Stroygazmontazh Corporation (SGM Group) (ООО Стройгазмонтаж
(груп СГМ))</t>
  </si>
  <si>
    <t>Actively participated in the
construction of the Kerch Bridge through its state contract for the construction of the bridge
connecting Russia to the illegally annexed Crimean peninsula</t>
  </si>
  <si>
    <t>Stroygazmontazh Most OOO (SGM-Most OOO)</t>
  </si>
  <si>
    <t>OOO Стройгазмонтаж-Мост (ООО СГМ-Мост)</t>
  </si>
  <si>
    <t>"Supporting the
consolidation of the illegally annexed Crimean peninsula into the Russian Federation, which
in turn further undermines the territorial integrity, sovereignty and independence of Ukraine"</t>
  </si>
  <si>
    <t>Subsidiary of lead contractor
Stroygazmontazh that manages the construction project of the bridge over the Kerch Strait; Owned by Arkady Romanovich Rotenberg</t>
  </si>
  <si>
    <t>CJSC VAD</t>
  </si>
  <si>
    <t>AKTSIONERNOE OBSHCHESTVO VAD (АО ВАД)</t>
  </si>
  <si>
    <t>"Supporting
the consolidation of the illegally annexed Crimean peninsula into the Russian Federation,
which in turn further undermines the territorial integrity, sovereignty and independence of
Ukraine"</t>
  </si>
  <si>
    <t>Main contractor for the construction of the Tavrida Highway
in Crimea, the road over the Kerch Bridge and the access roads to it</t>
  </si>
  <si>
    <t>Joint-stock company “Lenpromtransproyekt”</t>
  </si>
  <si>
    <t>АО
"Ленпромтранспроект"</t>
  </si>
  <si>
    <t>Participated in the project of
connecting the railway infrastructures of the illegally annexed Crimea and Russia by
designing the railway approaches to the bridge over the Kerch Strait and acting as
architectural supervisor during construction of the bridge connecting Russia and the illegally
annexed Crimean peninsula</t>
  </si>
  <si>
    <t>Joint-stock company “The Berkakit-Tommot-Yakutsk Railway
Line’s Construction Directorate”</t>
  </si>
  <si>
    <t xml:space="preserve"> АО "Дирекция по строительству
железной дороги Беркакит-Томмот-Якутск"</t>
  </si>
  <si>
    <t>"Supports the consolidation of the
illegally annexed Crimean peninsula into the Russian Federation, which in turn further
undermines the territorial integrity, sovereignty and independence of Ukraine"</t>
  </si>
  <si>
    <t>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</si>
  <si>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Федеральное государственное унитарное предприятие "Крымская железная
дорога"</t>
  </si>
  <si>
    <t>"Supports the consolidation
of the illegally annexed Crimean peninsula into the Russian Federation, which in turn further
undermines the territorial integrity, sovereignty and independence of Ukraine"</t>
  </si>
  <si>
    <t>Participated in the project of
connecting the railway infrastructures of the illegally annexed Crimea and Russia by being
owner and operator of the railway tracks on the bridge over the Kerch Strait, connecting
Russia and the illegally annexed Crimean peninsula</t>
  </si>
  <si>
    <t>Крымская
первая страховая компания</t>
  </si>
  <si>
    <t>Participated in the project of
connecting the railway infrastructures of the illegally annexed Crimea and Russia by insuring
the construction of the bridge over the Kerch Strait</t>
  </si>
  <si>
    <t>Maghomed Maghomedzakirovich
Abdurakhmanov</t>
  </si>
  <si>
    <t>Магомед Магомедзакирович Абдурахманов; Abu Banat (Абу Банат); Abu al Banat (Абу аль Банат)</t>
  </si>
  <si>
    <t>"Al-Qaïda", Taliban: Decree of October 2, 2000 on Measures taken against individuals and organizations associated with Usama bin Laden, the group "Al-Qaïda" or the Taliban (SR 946.203), Appendix 2</t>
  </si>
  <si>
    <t>"Extorting funds from and carrying out kidnappings and public executions of local, Syrians"; "Wanted by the authorities of, the Russian
Federation for terrorist crimes committed in its territory"</t>
  </si>
  <si>
    <t>As at Aug 2015, leader of Jamaat Abu Banat terrorist group, which forms, part of the Islamic State in Iraq and the Levant (ISIL)</t>
  </si>
  <si>
    <t>Ислам Сеит-Умарович Атабиев; Abu Jihad (Абу Джихад)</t>
  </si>
  <si>
    <t>As at Aug 2015, emir of Russian-speaking militants of the Islamic State of Iraq and the Levant (ISIL); Controls the Syrian Arab Republic cities of Al Dana and Idlib as an ISIL chief</t>
  </si>
  <si>
    <t>Akhmed Rajapovich Chataev</t>
  </si>
  <si>
    <t>Ахмед Ражапович Чатаев; Akhmad Shishani (Ахмад Шишани); David Mayer (Давид Майер); Elmir Sene (Эльмир Сене); Odnorukiy (Однорукий)</t>
  </si>
  <si>
    <t>As at Aug 2015, one of the leaders of the Islamic State in Iraq and the Levant (ISIL)</t>
  </si>
  <si>
    <t>Тархан Исмаилович Газиев; Ramzan Oduev (Рамзан Одуев); Tarkhan Isaevich Gaziev (Тархан Исаевич Газиев); Husan Isaevich Gaziev (Хусан Исаевич Газиев); Umar Sulimov (Умар Сулимов); Wainakh (Вайнах); Sever (Север); Abu Bilal (Абу-Билал); Abu Yasir (Абу Ясир); Abu Asim (Абу Ясим); Husan (Хусан); Ab-Bilal; Abu-Naser</t>
  </si>
  <si>
    <t>As at Aug 2015, leads Jamaat Tarkhan, a terrorist group that forms part of the
Islamic State in Iraq and the Levant, listed as Al-Qaida in Iraq</t>
  </si>
  <si>
    <t>Заурбек Салимович Гучаев; Bach (Бэч); Fackih (Факих); Vostochniy (Восточный); Muslim (Муслим); Aziz (Азиз); Abdul Aziz (Абул Азиз)</t>
  </si>
  <si>
    <t>As at Aug 2015, one of the leaders of the Army of Emigrants and Supporters</t>
  </si>
  <si>
    <t>Shamil Magomedovich Ismailov</t>
  </si>
  <si>
    <t>Шамиль Магомедович Измайлов; Shamil
Magomedovich Aliev (Шамиль Магомедович Алиев); Abu Hanifa (Абу
Ханифа)</t>
  </si>
  <si>
    <t>As at Aug 2015, leader of Jamaat Abu Hanifa, a terrorist group that is part of the Al-Nusrah Front for the People of the Levant</t>
  </si>
  <si>
    <t>Aslan Avgazarovich Byutukaev</t>
  </si>
  <si>
    <t>Аслан Авгазарович Бютукаев; Amir Khazmat (Амир Хазмат); Abubakar (Абубакар)</t>
  </si>
  <si>
    <t>Ayrat Nasimovich Vakhitov</t>
  </si>
  <si>
    <t>Айрат Насимович Вахитов; Salman Bulgarskiy (Салман Булгарский)</t>
  </si>
  <si>
    <t>Member of Al-Nusrah Front For The People Of The Levant “Bulgar Group”</t>
  </si>
  <si>
    <t>Rustam Magomedovich Aselderov</t>
  </si>
  <si>
    <t>Рустам Магомедович Асельдеров; Abu Muhammad (Абу Мухаммад); Abu Muhammad Al-Kadari (Абу Мухаммад Аль-Кадари); Muhamadmuhtar (Мухамадмухтар)</t>
  </si>
  <si>
    <t>Killed on 3 Dec 2016
in Makhachkala, the Republic of Dagestan, Russian Federation</t>
  </si>
  <si>
    <t>Joined Al-Qaida in Iraq</t>
  </si>
  <si>
    <t>Associated with Al-Nusrah Front For The People Of The Levant</t>
  </si>
  <si>
    <t>Mikhail Safarbekovich Gutseriev</t>
  </si>
  <si>
    <t>Микаил Сафарбекович ГУЦЕРИЕВ; Михаил Сафарбекович ГУЦЕРИЕ</t>
  </si>
  <si>
    <t>Belarus: Decree of August 11, 2021 on Measures
towards Belarus (SR 946.231.116.9), Annexes 7 and 8</t>
  </si>
  <si>
    <t>Russian businessman; Owner of Safmar, Slavkali and Slavneft companies</t>
  </si>
  <si>
    <t>Yevgeniy Viktorovich Prigozhin</t>
  </si>
  <si>
    <t>Евгений Викторович Пригожин</t>
  </si>
  <si>
    <t>Libya: Decree of March 30, 2011 on measures against Libya (SR 946.231.149.82), Appendices 2, 3, 4 and 5</t>
  </si>
  <si>
    <t xml:space="preserve"> Russian businessman with close links, including financially, to the private military company Wagner Group</t>
  </si>
  <si>
    <t>Aleksandr Sergeevich Kuznetsov</t>
  </si>
  <si>
    <t>Alexander Sergeevich Kuznetsov; Александр Сергеевич Кузнецов</t>
  </si>
  <si>
    <t>Belongs to the command structure of the Wagner Group, a Russia-based unincorporated private military entity</t>
  </si>
  <si>
    <t>Andrey Nikolaevich Troshev</t>
  </si>
  <si>
    <t>Андрей
Николаевич Трошев; Andrei; Mykolayvych</t>
  </si>
  <si>
    <t>Syria: Decree of June 8, 2012 on measures against Syria (SR 946.231.172.7), Appendix 7</t>
  </si>
  <si>
    <t>"Provides a crucial contribution to Bashar al-Assad's war effort and therefore supports and benefits from the Syrian regime"</t>
  </si>
  <si>
    <t>Executive Director (Chief of Staff) of the Wagner Group; Directly involved in the military operations of the Wagner Group in Syria</t>
  </si>
  <si>
    <t>Andrey Mikhailovich Bogatov</t>
  </si>
  <si>
    <t>Андрей Михайлович богатов; Andrei; Mychailovych</t>
  </si>
  <si>
    <t>Head of the 4th Attack and Reconnaissance Company of the Wagner Group; Commands the operations of the Wagner Group; Directly involved in the military operations of the Wagner Group in Syria</t>
  </si>
  <si>
    <t>Velada LLC</t>
  </si>
  <si>
    <t>OOO Велада</t>
  </si>
  <si>
    <t>Russian private company that is involved in the oil and gas sector
in Syria</t>
  </si>
  <si>
    <t>Mercury LLC</t>
  </si>
  <si>
    <t>OOO Меркурий</t>
  </si>
  <si>
    <t>Evro Polis LLC</t>
  </si>
  <si>
    <t>OOO Евро Полис</t>
  </si>
  <si>
    <t>Russian private company linked to the Wagner Group in Syria; Involved in the mining, oil and gas sectors in Syria</t>
  </si>
  <si>
    <t>Sergei SHOIGU</t>
  </si>
  <si>
    <t>Сергей Кужугетович ШОЙГУ</t>
  </si>
  <si>
    <t>Situation in Ukraine: Decree of 27 August 2014 on Measures to Prevent the Circumvention of International Sanctions in Connection with the Situation in Ukraine (SR 946.231.176.72), Annexes 2, 3, and 4</t>
  </si>
  <si>
    <t xml:space="preserve"> Defence Minister of the Russian Federation</t>
  </si>
  <si>
    <t>Anton VAINO</t>
  </si>
  <si>
    <t>Антон Эдуардович ВАЙНО</t>
  </si>
  <si>
    <t xml:space="preserve">Chief of Staff of the Presidential Executive Office </t>
  </si>
  <si>
    <t>Марат Шакирзянович ХУСНУЛЛИН</t>
  </si>
  <si>
    <t>Дмитрий Юрьевич ГРИГОРЕНКО</t>
  </si>
  <si>
    <t>Максим Геннадьевич РЕШЕТНИКОВ</t>
  </si>
  <si>
    <t>Minister of Economic Development of the
Russian Federation; Member of the Supervisory Council of the VTB Bank</t>
  </si>
  <si>
    <t>Николай Анатольевич ЕВМЕНОВ; Nikolai Yevmenov</t>
  </si>
  <si>
    <t>Владимир Львович КАСАТОНОВ</t>
  </si>
  <si>
    <t xml:space="preserve"> Deputy Commander-in-Chief of the Russian Navy</t>
  </si>
  <si>
    <t>Игорь Владимирович ОСИПОВ</t>
  </si>
  <si>
    <t>Олег Леонидович САЛЮКОВ</t>
  </si>
  <si>
    <t xml:space="preserve"> Commander-in-Chief of the Russian Ground Forces</t>
  </si>
  <si>
    <t>Sergei SUROVIKIN</t>
  </si>
  <si>
    <t>Сергей СУРОВИКИН</t>
  </si>
  <si>
    <t>Сергей Владимирович ДРОНОВ; Sergei Vladimirovich Dronov</t>
  </si>
  <si>
    <t>Commander of the Air Force; Deputy Commander-in-Chief of the Air and Space Forces</t>
  </si>
  <si>
    <t>Violetta PRIGOZHINA</t>
  </si>
  <si>
    <t>Виолетта ПРИГОЖИНА</t>
  </si>
  <si>
    <t>Owner of Concord Management and Consulting LLC</t>
  </si>
  <si>
    <t>Lyubov Valentinovna PRIGOZHINA</t>
  </si>
  <si>
    <t>Любовь Валентиновна ПРИГОЖИНА</t>
  </si>
  <si>
    <t>"Associated with Yevgeny Prigozhin, who is responsible for the deployment of Wagner Group mercenaries in Ukraine and for benefitting from large public contracts with the Russian Ministry of Defence following the illegal annexation of Crimea by Russia and occupation of Eastern Ukraine by Russia-backed separatists"</t>
  </si>
  <si>
    <t>Spouse of Yevgeny Prigozhin; Owner of Agat LLC</t>
  </si>
  <si>
    <t>Денис Александрович БОРТНИКОВ</t>
  </si>
  <si>
    <t>Son of, and as such is associated with, Alexander Bortnikov – Director of the Federal Security Service (FSB) and Permanent Member of the Security Council of the Russian Federation; Deputy President and Chairman of VTB Bank Management Board</t>
  </si>
  <si>
    <t>Andrei Leonidovich KOSTIN</t>
  </si>
  <si>
    <t>Андрей Леонидович КОСТИН</t>
  </si>
  <si>
    <t>President-chairman of Vneshtorbank (VTB) – one of the leading state-owned banks in Russia; Member of the Supreme Council of the “United Russia” political party</t>
  </si>
  <si>
    <t>Igor SHUVALOV</t>
  </si>
  <si>
    <t>Игорь Иванович ШУВАЛОВ</t>
  </si>
  <si>
    <t xml:space="preserve"> Chairman of State Development Corporation VEB.RF; Member of the Council of the Eurasian Economic Commission</t>
  </si>
  <si>
    <t>Margarita SIMONYAN</t>
  </si>
  <si>
    <t>Маргарита Симоновна СИМОНЬЯН</t>
  </si>
  <si>
    <t>Central figure of the Government propaganda; Editor-in-chief of the English language television news network RT</t>
  </si>
  <si>
    <t>Maria ZAKHAROVA</t>
  </si>
  <si>
    <t>Мария Владимировна ЗАХАРОВА</t>
  </si>
  <si>
    <t xml:space="preserve"> Director of the Information and Press Department of the Ministry of Foreign Affairs of the Russian Federation</t>
  </si>
  <si>
    <t>Vladimir Roudolfovitch SOLOVIEV</t>
  </si>
  <si>
    <t>Владимир Рудольфович СОЛОВЬЁВ</t>
  </si>
  <si>
    <t>Propagandist; Presenter of the Russia-1 channel and Rossia 24</t>
  </si>
  <si>
    <t>Konstantin KNYRIK</t>
  </si>
  <si>
    <t>Константин КНЫРИК</t>
  </si>
  <si>
    <t xml:space="preserve"> Pro-Russian activist running MediaGroup News Front Ltd, a news website registered in the illegally annexed Crimean Peninsula; Chief of the Crimean division of the Rodina Party, a pro-Kremlin party in Russia</t>
  </si>
  <si>
    <t>Pyotr TOLSTOY</t>
  </si>
  <si>
    <t>Пётр Олегович ТОЛСТОЙ; Petr Olegovich Tolstoy; Pyotr Olegovich Tolstoy</t>
  </si>
  <si>
    <t>Member of the State Duma; Head of the Russian delegation at the Parliamentary Assembly of the Council of Europe (PACE); TVHost of “Vremya Pokazhet"; Central figure of the Government propaganda</t>
  </si>
  <si>
    <t>Геннадий Андреевич Зюганов</t>
  </si>
  <si>
    <t>Member of the State Duma who voted in favour of the resolution No. 58243-8</t>
  </si>
  <si>
    <t>Юрий Вячеславович Афонин</t>
  </si>
  <si>
    <t>Владимир Иванович Кашин</t>
  </si>
  <si>
    <t>Dmitry Novikov</t>
  </si>
  <si>
    <t>Дмитрий Георгиевич Новиков</t>
  </si>
  <si>
    <t>Nikolay Kharitonov</t>
  </si>
  <si>
    <t>Николай Михайлович Харитонов</t>
  </si>
  <si>
    <t>Nikolai Kolomeytsev</t>
  </si>
  <si>
    <t>Николай Васильевич Коломейцев</t>
  </si>
  <si>
    <t>Sergey Shargunov</t>
  </si>
  <si>
    <t>Сергей Александрович Шаргунов</t>
  </si>
  <si>
    <t>Вадим Валентинович Кумин</t>
  </si>
  <si>
    <t>Yury Sinelshchikov</t>
  </si>
  <si>
    <t>Юрий Петрович Синельщиков</t>
  </si>
  <si>
    <t>Kazbek Taysayev</t>
  </si>
  <si>
    <t>Казбек Куцукович Тайсаев</t>
  </si>
  <si>
    <t>Alexey Kurinny</t>
  </si>
  <si>
    <t>Алексей Владимирович Куринный</t>
  </si>
  <si>
    <t>Анжелика Егоровна Глазкова</t>
  </si>
  <si>
    <t>Alexander Yushchenko</t>
  </si>
  <si>
    <t>Александр Андреевич Ющенко</t>
  </si>
  <si>
    <t>Vyacheslav Markhayev</t>
  </si>
  <si>
    <t>Вячеслав Михайлович Мархаев</t>
  </si>
  <si>
    <t>Anatoly Bifov</t>
  </si>
  <si>
    <t>Aнатолий Жамалович Бифов</t>
  </si>
  <si>
    <t>Nikolay Arefyev</t>
  </si>
  <si>
    <t>Николай Васильевич Арефьев</t>
  </si>
  <si>
    <t>Boris Komotsky</t>
  </si>
  <si>
    <t>Борис Олегович Комоцкий</t>
  </si>
  <si>
    <t>Irina Filatova</t>
  </si>
  <si>
    <t>Ирина Анатольевна Филатова</t>
  </si>
  <si>
    <t>Sergey Levchenko</t>
  </si>
  <si>
    <t>Сергей Георгиевич Левченко</t>
  </si>
  <si>
    <t>Artyom Prokofyev</t>
  </si>
  <si>
    <t>Артём Вячеславович Прокофьев</t>
  </si>
  <si>
    <t>Maria Drobot</t>
  </si>
  <si>
    <t xml:space="preserve"> Мария Владимировна Дробот</t>
  </si>
  <si>
    <t>Иван Николаевич Бабич</t>
  </si>
  <si>
    <t>Nikolay Osadchy</t>
  </si>
  <si>
    <t>Николай Иванович Осадчий</t>
  </si>
  <si>
    <t>Alexey Korniyenko</t>
  </si>
  <si>
    <t>Алексей Викторович Корниенко</t>
  </si>
  <si>
    <t>Sergey Gavrilov</t>
  </si>
  <si>
    <t>Сергей Анатольевич Гаврилов</t>
  </si>
  <si>
    <t>Nikolay Ivanov</t>
  </si>
  <si>
    <t>Николай Николаевич Иванов</t>
  </si>
  <si>
    <t>Роман Михайлович Лябихов</t>
  </si>
  <si>
    <t>Владимир Павлович Исаков</t>
  </si>
  <si>
    <t>Renat Suleymanov</t>
  </si>
  <si>
    <t>Ренат Исмаилович Сулейманов</t>
  </si>
  <si>
    <t>Vladimir Blotsky</t>
  </si>
  <si>
    <t>Владимир Николаевич Блоцкий</t>
  </si>
  <si>
    <t>Sergey Panteleyev</t>
  </si>
  <si>
    <t>Сергей Михайлович Пантелеев</t>
  </si>
  <si>
    <t>Georgy Kamnev</t>
  </si>
  <si>
    <t>Георгий Петрович Камнев</t>
  </si>
  <si>
    <t>Nikolay Vasilyev</t>
  </si>
  <si>
    <t>Николай Иванович Васильев</t>
  </si>
  <si>
    <t>Борис Викторович Иванюженков</t>
  </si>
  <si>
    <t>Viktor Sobolev</t>
  </si>
  <si>
    <t>Виктор Иванович Соболев</t>
  </si>
  <si>
    <t>Mikhail Avdeyev</t>
  </si>
  <si>
    <t>Михаил Юрьевич Авдеев</t>
  </si>
  <si>
    <t xml:space="preserve"> Нина Александровна Останина</t>
  </si>
  <si>
    <t>Yevgeny Bessonov</t>
  </si>
  <si>
    <t>Евгений Иванович Бессонов</t>
  </si>
  <si>
    <t>Nikolay Yezersky</t>
  </si>
  <si>
    <t>Николай Николаевич Езерский</t>
  </si>
  <si>
    <t>Sergei Obukhov</t>
  </si>
  <si>
    <t>Сергей Павлович Обухов</t>
  </si>
  <si>
    <t>Denis Parfyonov</t>
  </si>
  <si>
    <t>Денис Андреевич Парфенов</t>
  </si>
  <si>
    <t>Andrei Anatolyevich Alekhin</t>
  </si>
  <si>
    <t>Анатольевич Алехин Андрей</t>
  </si>
  <si>
    <t>Петр Револьдович Аммосов</t>
  </si>
  <si>
    <t>Sergei Kazankov</t>
  </si>
  <si>
    <t>Сергей Иванович Казанков</t>
  </si>
  <si>
    <t>Олег Александрович Лебедев</t>
  </si>
  <si>
    <t>Mikhail Matveyev</t>
  </si>
  <si>
    <t>Михаил Николаевич Матвеев</t>
  </si>
  <si>
    <t>Maria Prusakova</t>
  </si>
  <si>
    <t>Мария Николаевна Прусакова</t>
  </si>
  <si>
    <t>Олег Николаевич Смолин</t>
  </si>
  <si>
    <t>Mikhail Shchapov</t>
  </si>
  <si>
    <t>Михаил Викторович Щапов</t>
  </si>
  <si>
    <t>Sergei Karginov</t>
  </si>
  <si>
    <t>Сергей Генрихович Каргинов</t>
  </si>
  <si>
    <t>Ярослав Евгеньевич Нилов</t>
  </si>
  <si>
    <t>Vladimir Sipyagin</t>
  </si>
  <si>
    <t>Владимирович Сипягин Владимир</t>
  </si>
  <si>
    <t>Vasily Vlasov</t>
  </si>
  <si>
    <t>Василий Максимович Власов</t>
  </si>
  <si>
    <t>Boris Chernyshov</t>
  </si>
  <si>
    <t>Борис Александрович Чернышов</t>
  </si>
  <si>
    <t>Andrey Lugovoy</t>
  </si>
  <si>
    <t>Андрей Константинович Луговой</t>
  </si>
  <si>
    <t>Dmitry Svishchev</t>
  </si>
  <si>
    <t>Дмитрий Александрович Свищев</t>
  </si>
  <si>
    <t>Valery Seleznyov</t>
  </si>
  <si>
    <t>Валерий Сергеевич Селезнев</t>
  </si>
  <si>
    <t>Каплан Мугдинович Панеш</t>
  </si>
  <si>
    <t>Arkady Svistunov</t>
  </si>
  <si>
    <t>Аркадий Николаевич Свистунов</t>
  </si>
  <si>
    <t>Станислав Александрович Наумов</t>
  </si>
  <si>
    <t>Владимир Алексеевич Кошелев</t>
  </si>
  <si>
    <t xml:space="preserve"> Иван Михайлович Мусатов</t>
  </si>
  <si>
    <t>Yevgeny Markov</t>
  </si>
  <si>
    <t>Евгений Владимирович Марков</t>
  </si>
  <si>
    <t>Ivan Sukharev</t>
  </si>
  <si>
    <t>Иван Константинович Сухарев</t>
  </si>
  <si>
    <t>Boris Paykin</t>
  </si>
  <si>
    <t>Борис Романович Пайкин</t>
  </si>
  <si>
    <t>Yuri Napso</t>
  </si>
  <si>
    <t>Юрий Аисович Напсo</t>
  </si>
  <si>
    <t>Aleksei Didenko</t>
  </si>
  <si>
    <t>Алексей Николаевич Диденко</t>
  </si>
  <si>
    <t>Aleksei Zhuravlyev</t>
  </si>
  <si>
    <t>Алексей Александрович Журавлев</t>
  </si>
  <si>
    <t>Sergei Leonov</t>
  </si>
  <si>
    <t>Сергей Дмитриевич Леонов</t>
  </si>
  <si>
    <t>Gennady Semigin</t>
  </si>
  <si>
    <t>Геннадий Юрьевич Семигин</t>
  </si>
  <si>
    <t>Aleksandr Terentyev</t>
  </si>
  <si>
    <t>Александр Васильевич Терентьев</t>
  </si>
  <si>
    <t>Федот Семёнович Тумусов</t>
  </si>
  <si>
    <t>Timur Kanokov</t>
  </si>
  <si>
    <t>Тимур Борисович Каноков</t>
  </si>
  <si>
    <t>Igor Ananskikh</t>
  </si>
  <si>
    <t>Игорь Александрович Ананских</t>
  </si>
  <si>
    <t>Вадим Владимирович Белоусов</t>
  </si>
  <si>
    <t>Dmitry Gusev</t>
  </si>
  <si>
    <t>Дмитрий Геннадьевич Гусев</t>
  </si>
  <si>
    <t>Aleksandr Remezkov</t>
  </si>
  <si>
    <t>Александр Александрович Ремезков</t>
  </si>
  <si>
    <t>Andrei Kuznetsov</t>
  </si>
  <si>
    <t>Андрей Анатольевич Кузнецов</t>
  </si>
  <si>
    <t>Sergei Kabyshev</t>
  </si>
  <si>
    <t>Сергей Владимирович Кабышев</t>
  </si>
  <si>
    <t>Михаил Геннадьевич Делягин</t>
  </si>
  <si>
    <t>Олег Анатольевич Нилов</t>
  </si>
  <si>
    <t>Nikolai Burlyayev</t>
  </si>
  <si>
    <t>Николай Петрович Бурляев</t>
  </si>
  <si>
    <t>Anatoli Aksakov</t>
  </si>
  <si>
    <t>Анатолий Геннадьевич Аксаков</t>
  </si>
  <si>
    <t>Aleksandr Aksyonenko</t>
  </si>
  <si>
    <t>Александр Сергеевич Аксёненко</t>
  </si>
  <si>
    <t>Anatoly Wasserman</t>
  </si>
  <si>
    <t>Анатолий Александрович Вассерман; Анатолiй Олександрович Вассерман</t>
  </si>
  <si>
    <t>Valery Gartung</t>
  </si>
  <si>
    <t>Валерий Карлович Гартунг</t>
  </si>
  <si>
    <t>Yuri Grigoryevich</t>
  </si>
  <si>
    <t>Юрий Иннокентьевич Григорьев</t>
  </si>
  <si>
    <t>Dmitri Kuznetsov</t>
  </si>
  <si>
    <t>Дмитрий Вадимович Кузнецов</t>
  </si>
  <si>
    <t>Яна Валерьевна Лантратова</t>
  </si>
  <si>
    <t>Anatoli Lisitsyn</t>
  </si>
  <si>
    <t>Анатолий Иванович Лисицын</t>
  </si>
  <si>
    <t>Galina Khovanskaya</t>
  </si>
  <si>
    <t>Галина Петровна Хованская</t>
  </si>
  <si>
    <t>Sergey Yakhnyuk</t>
  </si>
  <si>
    <t>Сергей Васильевич Яхнюк</t>
  </si>
  <si>
    <t>Alexander Yakubovsky</t>
  </si>
  <si>
    <t>Александр Владимирович Якубовский</t>
  </si>
  <si>
    <t>Азат Фердинандович Ягафаров</t>
  </si>
  <si>
    <t>Aleksandr Shcherbakov</t>
  </si>
  <si>
    <t>Александр Владимирович Щербаков</t>
  </si>
  <si>
    <t>Nikolai Shcheglov</t>
  </si>
  <si>
    <t>Николай Михайлович Щеглов</t>
  </si>
  <si>
    <t>Vadim Shuvalov</t>
  </si>
  <si>
    <t>Вадим Николаевич Шувалов</t>
  </si>
  <si>
    <t>Igor Shubin</t>
  </si>
  <si>
    <t>Игорь Николаевич Шубин</t>
  </si>
  <si>
    <t>Nadezhda Shkolkina</t>
  </si>
  <si>
    <t>Надежда Васильевна Школкина</t>
  </si>
  <si>
    <t>Anton Shipulin</t>
  </si>
  <si>
    <t>Антон Владимирович Шипулин</t>
  </si>
  <si>
    <t>Yuri Shvytkin</t>
  </si>
  <si>
    <t>Юрий Николаевич Швыткин</t>
  </si>
  <si>
    <t>Sergey Chizhov</t>
  </si>
  <si>
    <t>Сергей Викторович Чижов</t>
  </si>
  <si>
    <t>Aleksei Yurievich Cherniak</t>
  </si>
  <si>
    <t>Алексей Юрьевич ЧЕРНЯК</t>
  </si>
  <si>
    <t>Alexey Chernyak</t>
  </si>
  <si>
    <t>Sergei Tchepikov</t>
  </si>
  <si>
    <t>Сергей Владимирович Чепиков</t>
  </si>
  <si>
    <t>Nikita Yurevich Chaplin</t>
  </si>
  <si>
    <t>Никита Юрьевич Чаплин</t>
  </si>
  <si>
    <t>Елена Моисеевна Цунаева</t>
  </si>
  <si>
    <t>Николай Григорьевич Цед</t>
  </si>
  <si>
    <t>Murat Khasanov</t>
  </si>
  <si>
    <t>Мурат Русланович Хасанов</t>
  </si>
  <si>
    <t>Екатерина Владимировна Харченко</t>
  </si>
  <si>
    <t>Бийсултан Султанбиевич Хамзаев</t>
  </si>
  <si>
    <t>Tamara Frolova</t>
  </si>
  <si>
    <t>Тамара Ивановна Фролова</t>
  </si>
  <si>
    <t>Вячеслав Васильевич Фомичёв</t>
  </si>
  <si>
    <t>Вячеслав Фетисов</t>
  </si>
  <si>
    <t>Pavel Fedyaev</t>
  </si>
  <si>
    <t>Павел Михайлович Федяев</t>
  </si>
  <si>
    <t xml:space="preserve">Yevgeny Fyodorov </t>
  </si>
  <si>
    <t>Евгений Алексеевич Фёдоров</t>
  </si>
  <si>
    <t>Airat Farrakhov</t>
  </si>
  <si>
    <t>Айрат Закиевич Фаррахов</t>
  </si>
  <si>
    <t>Оксана Николаевна Фадина</t>
  </si>
  <si>
    <t>Римма Амировна Утяшева</t>
  </si>
  <si>
    <t>Larisa Tutova</t>
  </si>
  <si>
    <t>Лариса Николаевна Тутова</t>
  </si>
  <si>
    <t>Artyom Turov</t>
  </si>
  <si>
    <t>Артём Викторович Туров</t>
  </si>
  <si>
    <t>Андрей Фёдорович Трифонов</t>
  </si>
  <si>
    <t>Aleksandr Pavlovich Teterdinko</t>
  </si>
  <si>
    <t>Александр Павлович Тетердинко</t>
  </si>
  <si>
    <t>Roman Teryushkov</t>
  </si>
  <si>
    <t>Роман Игоревич Терюшков</t>
  </si>
  <si>
    <t>Mikhail Terentyev</t>
  </si>
  <si>
    <t>Михаил Борисович Терентьев</t>
  </si>
  <si>
    <t>Sergey Ten</t>
  </si>
  <si>
    <t>Сергей Юрьевич Тен</t>
  </si>
  <si>
    <t>Муслим Барисович Татриев</t>
  </si>
  <si>
    <t>Михаил Васильевич Тарасенко</t>
  </si>
  <si>
    <t>Artur Taymazov</t>
  </si>
  <si>
    <t>Артур Борисович Таймазов</t>
  </si>
  <si>
    <t>Ekaterina Stenyakina</t>
  </si>
  <si>
    <t>Екатерина Петровна Стенякина</t>
  </si>
  <si>
    <t>Mikhail Starshinov</t>
  </si>
  <si>
    <t>Михаил Евгеньевич Старшинов</t>
  </si>
  <si>
    <t>Aleksandr Yurevich Spiridonov</t>
  </si>
  <si>
    <t>Александр Юрьевич Спиридонов</t>
  </si>
  <si>
    <t>Сергей Анатольевич Соловьев</t>
  </si>
  <si>
    <t>Sergey Sokol</t>
  </si>
  <si>
    <t>Сергей Михайлович Сокол</t>
  </si>
  <si>
    <t>Виктор Владимирович Смирнов</t>
  </si>
  <si>
    <t>Valeriy Skrug</t>
  </si>
  <si>
    <t>Валерий Степанович Скруг</t>
  </si>
  <si>
    <t>Андрей Владимирович Скоч</t>
  </si>
  <si>
    <t>Gennadiy Sklyar</t>
  </si>
  <si>
    <t>Геннадий Иванович Скляр</t>
  </si>
  <si>
    <t>Aleksandr Anatolevich Skachkov</t>
  </si>
  <si>
    <t>Александр Анатольевич Скачков</t>
  </si>
  <si>
    <t>Aleksey Sitnikov</t>
  </si>
  <si>
    <t>Алексей Владимирович Ситников</t>
  </si>
  <si>
    <t>Павел Владимирович Симигин</t>
  </si>
  <si>
    <t>Леонид Яковлевич Симановский</t>
  </si>
  <si>
    <t>Владимир Борисович Сенин</t>
  </si>
  <si>
    <t>Viktor Seliverstov</t>
  </si>
  <si>
    <t>Виктор Валентинович Селиверстов</t>
  </si>
  <si>
    <t>Aydyn Nikolaevich Saryglar</t>
  </si>
  <si>
    <t>Айдын Николаевич Сарыглар</t>
  </si>
  <si>
    <t>Юлия Владимировна Саранова</t>
  </si>
  <si>
    <t xml:space="preserve">Shamsail Saraliyev </t>
  </si>
  <si>
    <t>Шамсаил Юнусович Саралиев</t>
  </si>
  <si>
    <t xml:space="preserve">Aleksandr Samokutyaev </t>
  </si>
  <si>
    <t>Александр Михайлович Самокутяев</t>
  </si>
  <si>
    <t>Владимир Игоревич Самокиш</t>
  </si>
  <si>
    <t>Алла Леонидовна Салаева</t>
  </si>
  <si>
    <t>Oleg Savchenko</t>
  </si>
  <si>
    <t>Олег Владимирович Савченко</t>
  </si>
  <si>
    <t>Dmitry Savelyev</t>
  </si>
  <si>
    <t>Дмитрий Иванович Савельев</t>
  </si>
  <si>
    <t>Хизри Магомедович Абакаров</t>
  </si>
  <si>
    <t>Bekkhan Agayev</t>
  </si>
  <si>
    <t>Бекхан Вахаевич Агаев</t>
  </si>
  <si>
    <t>Rahim Asimov</t>
  </si>
  <si>
    <t>Рахим Азизбоевич Азимов</t>
  </si>
  <si>
    <t>Elvira Aitkulova</t>
  </si>
  <si>
    <t>Эльвира Ринатовна Аиткулова</t>
  </si>
  <si>
    <t>Nikolay Alexeyenko</t>
  </si>
  <si>
    <t>Николай Николаевич Алексеенко</t>
  </si>
  <si>
    <t>Sergey Altukhov</t>
  </si>
  <si>
    <t>Сергей Викторович Алтухов</t>
  </si>
  <si>
    <t>Andrey Alshevskih</t>
  </si>
  <si>
    <t>Андрей Геннадьевич Альшевских</t>
  </si>
  <si>
    <t>Olga Amelchenkova</t>
  </si>
  <si>
    <t>Ольга Николаевна Амельченкова</t>
  </si>
  <si>
    <t>Andrey Anikeyev</t>
  </si>
  <si>
    <t>Андрей Анатольевич Аникеев</t>
  </si>
  <si>
    <t>Igor Antropenko</t>
  </si>
  <si>
    <t>Игорь Александрович Антропенко</t>
  </si>
  <si>
    <t>Olga Anufrieva</t>
  </si>
  <si>
    <t>Ольга Николаевна Ануфриева</t>
  </si>
  <si>
    <t xml:space="preserve">Valentina Artamonova </t>
  </si>
  <si>
    <t>Валентина Николаевна Артамонова</t>
  </si>
  <si>
    <t>Aljona Igorevna Arschinova</t>
  </si>
  <si>
    <t>Алёна Игоревна Аршинова</t>
  </si>
  <si>
    <t>Ринат Зайдулаевич Аюпов</t>
  </si>
  <si>
    <t>Леонид Иванович Бабашов</t>
  </si>
  <si>
    <t>Тимофей Баженов</t>
  </si>
  <si>
    <t>Zarif Baiguskarov</t>
  </si>
  <si>
    <t>Зариф Закирович Байгускаров</t>
  </si>
  <si>
    <t xml:space="preserve">Bekkhan Barakhoyev </t>
  </si>
  <si>
    <t>Бекхан Абдулхамидович Барахоев</t>
  </si>
  <si>
    <t>Anton Basansky</t>
  </si>
  <si>
    <t>Антон Александрович Басанский</t>
  </si>
  <si>
    <t>Rima Akberdinowna Batalova</t>
  </si>
  <si>
    <t>Рима Акбердиновна Баталова</t>
  </si>
  <si>
    <t>Vitaly Bakhmetyev</t>
  </si>
  <si>
    <t>Виталий Викторович Бахметьев</t>
  </si>
  <si>
    <t>Badma Bashankayev</t>
  </si>
  <si>
    <t>Бадма Николаевич Башанкаев</t>
  </si>
  <si>
    <t>Irina Belych</t>
  </si>
  <si>
    <t>Ирина Викторовна Белых</t>
  </si>
  <si>
    <t>Светлана Викторовна Бессараб</t>
  </si>
  <si>
    <t>Даниил Владимирович Бессарабов</t>
  </si>
  <si>
    <t>Sergey Bidonko</t>
  </si>
  <si>
    <t>Сергей Юрьевич Бидонько</t>
  </si>
  <si>
    <t>Artyom Bichayev</t>
  </si>
  <si>
    <t>Артём Александрович Бичаев</t>
  </si>
  <si>
    <t>Irek Borissowitsch Boguslawski</t>
  </si>
  <si>
    <t>Ирек Борисович Богуславский</t>
  </si>
  <si>
    <t>Jelena Bondarenko</t>
  </si>
  <si>
    <t>Елена Вениаминовна Бондаренко</t>
  </si>
  <si>
    <t>Alexander Borissov</t>
  </si>
  <si>
    <t>Александр Александрович Борисов</t>
  </si>
  <si>
    <t xml:space="preserve">Nikolay Bortsov </t>
  </si>
  <si>
    <t>Николай Иванович Борцов</t>
  </si>
  <si>
    <t>Sergey Boyarskiy</t>
  </si>
  <si>
    <t>Cергей
Михайлович Боярский</t>
  </si>
  <si>
    <t>Nikolai Brykin</t>
  </si>
  <si>
    <t>Николай Гаврилович Брыкин</t>
  </si>
  <si>
    <t>Nikolai Buduyev</t>
  </si>
  <si>
    <t>Николай Робертович Будуев</t>
  </si>
  <si>
    <t>Вадим Евгеньевич Булавинов</t>
  </si>
  <si>
    <t>Sergey Burlakov</t>
  </si>
  <si>
    <t>Сергей Владимирович Бурлаков</t>
  </si>
  <si>
    <t>Владимир Владимирович Бурматов</t>
  </si>
  <si>
    <t>Maria Valerjevna Butina</t>
  </si>
  <si>
    <t>Мария Валерьевна Бутина</t>
  </si>
  <si>
    <t>Tatiana Butskaya</t>
  </si>
  <si>
    <t>Татьяна Викторовна Буцкая</t>
  </si>
  <si>
    <t>Эрнест Абдулович Валеев</t>
  </si>
  <si>
    <t>Oлег Дорианович Валенчук</t>
  </si>
  <si>
    <t>Nikolai Valueev</t>
  </si>
  <si>
    <t>Николай Сергеевич Валуев</t>
  </si>
  <si>
    <t>Maria Vasilkova</t>
  </si>
  <si>
    <t>Мария Викторовна Василькова</t>
  </si>
  <si>
    <t>Alexey Veller</t>
  </si>
  <si>
    <t>Алексей Борисович Веллер</t>
  </si>
  <si>
    <t>Sergey Veremeenko</t>
  </si>
  <si>
    <t>Сергей Алексеевич Веремеенко</t>
  </si>
  <si>
    <t>Роман Михайлович Водянов</t>
  </si>
  <si>
    <t>Ilya Volfson</t>
  </si>
  <si>
    <t>Илья Светославович Вольфсон</t>
  </si>
  <si>
    <t>Andrey Vorobev</t>
  </si>
  <si>
    <t>Андрей Викторович Воробьёв</t>
  </si>
  <si>
    <t>Анатолий Вороновский</t>
  </si>
  <si>
    <t>Anatoli Vyborny</t>
  </si>
  <si>
    <t>Анатолий Борисович Выборный</t>
  </si>
  <si>
    <t>Abdulkhakim Gadzhiyev</t>
  </si>
  <si>
    <t>Абдулхаким Кутбудинович Гаджиев</t>
  </si>
  <si>
    <t>Murad Gadzhiyev</t>
  </si>
  <si>
    <t>Мурад Станиславович Гаджиев</t>
  </si>
  <si>
    <t>Ruslan Gadzhiyev</t>
  </si>
  <si>
    <t>Руслан Гаджиевич Гаджиев</t>
  </si>
  <si>
    <t>Олег Владимирович Гарин</t>
  </si>
  <si>
    <t>Джамаладин Набиевич Гасанов</t>
  </si>
  <si>
    <t>Заур Далхатович Геккиев</t>
  </si>
  <si>
    <t>Olga Germanova</t>
  </si>
  <si>
    <t>Ольга Михайловна Германова</t>
  </si>
  <si>
    <t>Антон Александрович Гетта</t>
  </si>
  <si>
    <t>Dinar Gilmutdinov</t>
  </si>
  <si>
    <t>Динар Загитович Гильмутдинов</t>
  </si>
  <si>
    <t>Ildar Gilmutdinov</t>
  </si>
  <si>
    <t>Ильдар Ирекович Гильмутдинов</t>
  </si>
  <si>
    <t>Andrei Gimbatov</t>
  </si>
  <si>
    <t>Андрей Петрович Гимбатов</t>
  </si>
  <si>
    <t>Борис Михайлович Гладких</t>
  </si>
  <si>
    <t>Aleksey Govyrin</t>
  </si>
  <si>
    <t>Алексей Говырин</t>
  </si>
  <si>
    <t>Олег Александрович Голиков</t>
  </si>
  <si>
    <t>Nikolay Goncharov</t>
  </si>
  <si>
    <t>Николай Александрович Гончаров</t>
  </si>
  <si>
    <t>Антон Вадимович Горелкин</t>
  </si>
  <si>
    <t>Andrey Gorokhov</t>
  </si>
  <si>
    <t>Андрей Юрьевич Горохов</t>
  </si>
  <si>
    <t>Andrey Gurulev</t>
  </si>
  <si>
    <t>Андрей Викторович Гурулёв</t>
  </si>
  <si>
    <t>Галина Иннокентьевна Данчикова</t>
  </si>
  <si>
    <t>Ivan Demtschenko</t>
  </si>
  <si>
    <t>Иван Иванович Демченко</t>
  </si>
  <si>
    <t>Viktor Deryabkin</t>
  </si>
  <si>
    <t>Виктор Ефимович Дерябкин</t>
  </si>
  <si>
    <t>Viktor Dsjuba</t>
  </si>
  <si>
    <t>Виктор Викторович Дзюба</t>
  </si>
  <si>
    <t>Олег Дмитриевич Димов</t>
  </si>
  <si>
    <t>Akhmed Dogayev</t>
  </si>
  <si>
    <t>Ахмед Шамханович Догаев</t>
  </si>
  <si>
    <t>Nikolay Doluda</t>
  </si>
  <si>
    <t>Николай Александрович Долуда</t>
  </si>
  <si>
    <t>Andrey Doroshenko</t>
  </si>
  <si>
    <t>Андрей Николаевич Дорошенко</t>
  </si>
  <si>
    <t>Yuliya Nikolaevna Drozhzhina</t>
  </si>
  <si>
    <t>Юлия Николаевна Дрожжина</t>
  </si>
  <si>
    <t>Alexander Drozdov</t>
  </si>
  <si>
    <t>Александр
Сергеевич Дроздов</t>
  </si>
  <si>
    <t>Tatyana Dyakonova</t>
  </si>
  <si>
    <t>Татьяна
Ивановна Дьяконова</t>
  </si>
  <si>
    <t xml:space="preserve">Yelena Yevtyukhova </t>
  </si>
  <si>
    <t>Елена
Александровна Евтюхова</t>
  </si>
  <si>
    <t xml:space="preserve">Aleksey Yezubov </t>
  </si>
  <si>
    <t>Алексей Петрович Езубов</t>
  </si>
  <si>
    <t>Vitali Jefimow</t>
  </si>
  <si>
    <t>Виталий Борисович Ефимов</t>
  </si>
  <si>
    <t>Константин Юрьевич Захаров</t>
  </si>
  <si>
    <t>Viktor Subarev</t>
  </si>
  <si>
    <t>Виктор Владиславович Зубарев</t>
  </si>
  <si>
    <t>Oleg Ivaninskiy</t>
  </si>
  <si>
    <t>Олег Иванович Иванинский</t>
  </si>
  <si>
    <t>Владимир Валерьевич Иванов</t>
  </si>
  <si>
    <t>Maxim Ivanov</t>
  </si>
  <si>
    <t>Максим Анатольевич Иванов</t>
  </si>
  <si>
    <t>Maksim Ivanov</t>
  </si>
  <si>
    <t>Максим Евгеньевич Иванов</t>
  </si>
  <si>
    <t>Ирина Валентиновна Ивенских</t>
  </si>
  <si>
    <t>Леонид Григорьевич Ивлев</t>
  </si>
  <si>
    <t>Viktor Ignatov</t>
  </si>
  <si>
    <t>Виктор Александрович Игнатов</t>
  </si>
  <si>
    <t>Igor Igoshin</t>
  </si>
  <si>
    <t>Игорь Николаевич Игошин</t>
  </si>
  <si>
    <t xml:space="preserve">Vladimir Ilynikh </t>
  </si>
  <si>
    <t>Владимир Ильиных</t>
  </si>
  <si>
    <t>Alexander Iltyakov</t>
  </si>
  <si>
    <t>Александр Владимирович Ильтяков</t>
  </si>
  <si>
    <t>Andrei Issajev</t>
  </si>
  <si>
    <t>Андрей Константинович Исаев</t>
  </si>
  <si>
    <t xml:space="preserve">Dmitry Islamov </t>
  </si>
  <si>
    <t>Дмитрий Викторович Исламов</t>
  </si>
  <si>
    <t xml:space="preserve">Dmitry Kadenkov </t>
  </si>
  <si>
    <t>Дмитрий Михайлович Каденков</t>
  </si>
  <si>
    <t>Viktor Kazakov</t>
  </si>
  <si>
    <t>Виктор Алексеевич Казаков</t>
  </si>
  <si>
    <t>Рустам Галиуллович Калимуллин</t>
  </si>
  <si>
    <t>Alexei Kanayev</t>
  </si>
  <si>
    <t>Алексей Валерианович
Канаев</t>
  </si>
  <si>
    <t>Georgy Karlov</t>
  </si>
  <si>
    <t>Георгий Александрович Карлов</t>
  </si>
  <si>
    <t>Anatoly Karpov</t>
  </si>
  <si>
    <t>Анатолий Евгеньевич Карпов</t>
  </si>
  <si>
    <t>Igor Kastyukevich</t>
  </si>
  <si>
    <t>Игорь Юрьевич Кастюкевич</t>
  </si>
  <si>
    <t>Павел Рюрикович Качкаев</t>
  </si>
  <si>
    <t>Иван Иванович Квитка</t>
  </si>
  <si>
    <t>Viktor Kidyaev</t>
  </si>
  <si>
    <t>Виктор Борисович Кидяев</t>
  </si>
  <si>
    <t>Михаил Владимирович Кизеев</t>
  </si>
  <si>
    <t>Михаил Леонидович Кисляков</t>
  </si>
  <si>
    <t>Alexander Kogan</t>
  </si>
  <si>
    <t>Александр Борисович Коган</t>
  </si>
  <si>
    <t>Alfia Kogogina</t>
  </si>
  <si>
    <t>Альфия Гумаровна Когогина</t>
  </si>
  <si>
    <t>Aleksandr Kozlovskiy</t>
  </si>
  <si>
    <t>Александр Николаевич Козловский</t>
  </si>
  <si>
    <t>Andrey Kolesnik</t>
  </si>
  <si>
    <t>Андрей Иванович Колесник</t>
  </si>
  <si>
    <t>Олег Алексеевич Колесников</t>
  </si>
  <si>
    <t>Sergey Kolunov</t>
  </si>
  <si>
    <t>Сергей
Владимирович Колунов</t>
  </si>
  <si>
    <t>Владимир Михайлович Кононов</t>
  </si>
  <si>
    <t>Olga Korobova</t>
  </si>
  <si>
    <t>Ольга Владимировна Коробова</t>
  </si>
  <si>
    <t>Natalya Kostenko</t>
  </si>
  <si>
    <t>Наталья
Васильевна Костенко</t>
  </si>
  <si>
    <t>Sergey Kotkin</t>
  </si>
  <si>
    <t>Сергей Николаевич Коткин</t>
  </si>
  <si>
    <t>Денис Борисович Кравченко</t>
  </si>
  <si>
    <t>Антон Алексеевич Красноштанов</t>
  </si>
  <si>
    <t>Sergey Krivonosov</t>
  </si>
  <si>
    <t>Сергей Владимирович Кривоносов</t>
  </si>
  <si>
    <t>Mikhail Kuzman</t>
  </si>
  <si>
    <t>Михаил Владимирович Кузьмин</t>
  </si>
  <si>
    <t>Tatyana Kusayko</t>
  </si>
  <si>
    <t>Татьяна Алексеевна Кусайко</t>
  </si>
  <si>
    <t>Vitaliy Kushnarev</t>
  </si>
  <si>
    <t>Виталий Васильевич Кушнарёв</t>
  </si>
  <si>
    <t>Alexei Lavrinenko</t>
  </si>
  <si>
    <t>Алексей Фёдорович Лавриненко</t>
  </si>
  <si>
    <t>Dmitriy Lameykin</t>
  </si>
  <si>
    <t>Дмитрий Викторович Ламейкин</t>
  </si>
  <si>
    <t>Yevgeniy Lebedev</t>
  </si>
  <si>
    <t>Евгений Викторович Лебедев</t>
  </si>
  <si>
    <t>Anatoliy Lesun</t>
  </si>
  <si>
    <t>Анатолий Фёдорович Лесун</t>
  </si>
  <si>
    <t>Руслан Абдулвахиевич Лечхаджиев</t>
  </si>
  <si>
    <t>Sergei Lissovski</t>
  </si>
  <si>
    <t>Сергей Фёдорович Лисовский</t>
  </si>
  <si>
    <t>Vitaly Lichachow</t>
  </si>
  <si>
    <t>Виталий Викторович Лихачёв</t>
  </si>
  <si>
    <t>Tatyana Lobach</t>
  </si>
  <si>
    <t>Татьяна Георгиевна Лобач</t>
  </si>
  <si>
    <t>Вячеслав Юрьевич Логинов</t>
  </si>
  <si>
    <t>Иван Иванович Лоор</t>
  </si>
  <si>
    <t>Dmitry Lotsmanov</t>
  </si>
  <si>
    <t>Дмитрий Николаевич Лоцманов</t>
  </si>
  <si>
    <t>Roman Lyubarskiy</t>
  </si>
  <si>
    <t>Роман Валерьевич Любарский</t>
  </si>
  <si>
    <t>Alexander Mazhuga</t>
  </si>
  <si>
    <t>Александр Георгиевич Мажуга</t>
  </si>
  <si>
    <t>Денис Майданов</t>
  </si>
  <si>
    <t>Vyatscheslav Makarov</t>
  </si>
  <si>
    <t>Вячеслав Серафимович Макаров</t>
  </si>
  <si>
    <t>Zurab Makiyev</t>
  </si>
  <si>
    <t>Зураб Гайозович Макиев</t>
  </si>
  <si>
    <t>Alexander Maximov</t>
  </si>
  <si>
    <t>Александр Александрович Максимов</t>
  </si>
  <si>
    <t>Рафаэль Мирхатимович Марданшин</t>
  </si>
  <si>
    <t>Andrey Markov</t>
  </si>
  <si>
    <t>Андрей Павлович Марков</t>
  </si>
  <si>
    <t>Айдар Раисович Метшин</t>
  </si>
  <si>
    <t>Vitaly Milonov</t>
  </si>
  <si>
    <t>Виталий Валентинович Милонов</t>
  </si>
  <si>
    <t>Sergey Morozov</t>
  </si>
  <si>
    <t>Сергей Иванович Морозов</t>
  </si>
  <si>
    <t>Natalya Nazarova</t>
  </si>
  <si>
    <t>Наталья Васильевна Назарова</t>
  </si>
  <si>
    <t>Антон Игоревич Немкин</t>
  </si>
  <si>
    <t>Nikolay Nikolaev</t>
  </si>
  <si>
    <t>Николай Петрович Николаев</t>
  </si>
  <si>
    <t>Вячеслав Никонов</t>
  </si>
  <si>
    <t>Evgeniy Nifantiev</t>
  </si>
  <si>
    <t>Евгений Олегович Нифантьев</t>
  </si>
  <si>
    <t>Нурбаганд Нурбагандов</t>
  </si>
  <si>
    <t>Yuliya Ogloblina</t>
  </si>
  <si>
    <t>Юлия Васильевна Оглоблина</t>
  </si>
  <si>
    <t>Leonid Ogul</t>
  </si>
  <si>
    <t>Леонид Анатольевич Огуль</t>
  </si>
  <si>
    <t>Natalya Orlova</t>
  </si>
  <si>
    <t>Наталья Алексеевна Орлова</t>
  </si>
  <si>
    <t>Gennadiy Panin</t>
  </si>
  <si>
    <t>Геннадий Олегович Панин</t>
  </si>
  <si>
    <t>Николай Васильевич Панков</t>
  </si>
  <si>
    <t>Ирина Александровна Панькина</t>
  </si>
  <si>
    <t>Evgeny Pervyshov</t>
  </si>
  <si>
    <t>Евгений Алексеевич Первышов</t>
  </si>
  <si>
    <t>Вячеслав Анатольевич Петров</t>
  </si>
  <si>
    <t>Sergey Petrov</t>
  </si>
  <si>
    <t>Сергей Валериевич Петров</t>
  </si>
  <si>
    <t>Yury Petrov</t>
  </si>
  <si>
    <t>Юрий Александрович Петров</t>
  </si>
  <si>
    <t>Nikolay Petrunin</t>
  </si>
  <si>
    <t>Николай Юрьевич Петрунин</t>
  </si>
  <si>
    <t>Валентина Николаевна Пивненко</t>
  </si>
  <si>
    <t>Olga Pilipenko</t>
  </si>
  <si>
    <t>Ольга Васильевна Пилипенко</t>
  </si>
  <si>
    <t>Dmitri Pirog</t>
  </si>
  <si>
    <t>Дмитрий Юрьевич Пирог</t>
  </si>
  <si>
    <t>Владимир Николаевич Плотников</t>
  </si>
  <si>
    <t>Дмитрий Викторович Погорелый</t>
  </si>
  <si>
    <t>Nataliya Poluyanova</t>
  </si>
  <si>
    <t>Наталия Владимировна Полуянова</t>
  </si>
  <si>
    <t>Arkady Ponomarev</t>
  </si>
  <si>
    <t>Аркадий Николаевич Пономарёв</t>
  </si>
  <si>
    <t>Евгений Попов</t>
  </si>
  <si>
    <t>Aleksandr Prokopyev</t>
  </si>
  <si>
    <t>Александр Сергеевич Прокопьев</t>
  </si>
  <si>
    <t>Roman Ptitsyn</t>
  </si>
  <si>
    <t>Роман Викторович Птицын</t>
  </si>
  <si>
    <t>Владислав Матусович Резник</t>
  </si>
  <si>
    <t>Vladimir Resin</t>
  </si>
  <si>
    <t>Владимир Иосифович Ресин</t>
  </si>
  <si>
    <t>Виктория Сергеевна Родина</t>
  </si>
  <si>
    <t>Irina Rodnina</t>
  </si>
  <si>
    <t>Ирина Константиновна Роднина</t>
  </si>
  <si>
    <t>Роман Юрьевич Романенко</t>
  </si>
  <si>
    <t>Михаил Валентинович Романов</t>
  </si>
  <si>
    <t>Igor Rudensky</t>
  </si>
  <si>
    <t>Игорь Николаевич Руденский</t>
  </si>
  <si>
    <t>Alexander Rumyantsev</t>
  </si>
  <si>
    <t>Александр Григорьевич Румянцев</t>
  </si>
  <si>
    <t>Zhanna Ryabtseva</t>
  </si>
  <si>
    <t>Жанна Анатольевна Рябцева</t>
  </si>
  <si>
    <t>Nina Sergeevna Faustova</t>
  </si>
  <si>
    <t>Нина Сергеевна ФАУСТОВА</t>
  </si>
  <si>
    <t>Head of the Sevastopol electoral commission, which took part in the organization of the so-called elections in the ilegally annexed 'Autonomous Republic of Crimea' and City of Sevastopol held in Sep 2021</t>
  </si>
  <si>
    <t>Aleksandr Evgenevich Chmyhalov</t>
  </si>
  <si>
    <t>Александр Евгеньевич ЧМЫХАЛОВ</t>
  </si>
  <si>
    <t>Deputy Head of the Sevastopol electoral commission, which took part in the organization of the so-called elections in the illegally annexed 'Autonomous Republic of Crimea' and City of Sevastopol held in Sep 2021; Member of the ruling 'United Russia' party</t>
  </si>
  <si>
    <t>Adalbi Shhagoshev</t>
  </si>
  <si>
    <t>Адальби Люлевич Шхагошев</t>
  </si>
  <si>
    <t>"Supported and
implemented actions and policies which undermine the territorial integrity, sovereignty and
independence of Ukraine, and further destabilised Ukraine"</t>
  </si>
  <si>
    <t>Grigori Wiktorowitsch Anikeev</t>
  </si>
  <si>
    <t>Григорий Викторович Аникеев</t>
  </si>
  <si>
    <t>Влади́мир Влади́мирович ПУ́ТИН</t>
  </si>
  <si>
    <t>Михаил Владимирович Мишустин</t>
  </si>
  <si>
    <t xml:space="preserve"> Sergey Viktorovich Lavrov</t>
  </si>
  <si>
    <t>Сергей Викторович ЛАВРОВ</t>
  </si>
  <si>
    <t>Sardana Vladimirovna Avksentyeva</t>
  </si>
  <si>
    <t>Сардана Владимировна Авксентьева; Сардаана Владимировна Авксентьева; Sardana Vladimirovna (Maiden name: Gogoleva)</t>
  </si>
  <si>
    <t>Olga Nikolayevna ALIMOVA</t>
  </si>
  <si>
    <t>Ольга Николаевна Алимова</t>
  </si>
  <si>
    <t>Георгий Константинович Арапов</t>
  </si>
  <si>
    <t>Otari Yonovich ARSHBA</t>
  </si>
  <si>
    <t>Отари Ионович Аршба</t>
  </si>
  <si>
    <t>Mikhail Nikolayevich BERULAVA</t>
  </si>
  <si>
    <t>Михаил Николаевич Берулава</t>
  </si>
  <si>
    <t>Veronika Valeriyevna VLASOVA</t>
  </si>
  <si>
    <t>Вероника Валериевна Власова</t>
  </si>
  <si>
    <t>Yelena Andreyevna VTORYGINA</t>
  </si>
  <si>
    <t>Елена Андреевна Вторыгина</t>
  </si>
  <si>
    <t>Dmitry Fyodorovich VYATKIN</t>
  </si>
  <si>
    <t>Дмитрий Фёдорович Вяткин</t>
  </si>
  <si>
    <t>Alexey Vasilyevich GORDEYEV</t>
  </si>
  <si>
    <t>Алексей Васильевич Гордеев</t>
  </si>
  <si>
    <t>Kseniya Alexandrovna GORJATCHEVA</t>
  </si>
  <si>
    <t>Ксения Александровна Горячева</t>
  </si>
  <si>
    <t>Vladislav Andreevich DAVANKOV</t>
  </si>
  <si>
    <t>Владислав Андреевич Даванков</t>
  </si>
  <si>
    <t>Vyacheslav Anatolyevich DAMDINTSURUNOV</t>
  </si>
  <si>
    <t>Вячеслав Анатольевич Дамдинцурунов</t>
  </si>
  <si>
    <t xml:space="preserve">Alexander Vyacheslavovich DYOMIN </t>
  </si>
  <si>
    <t>Александр Вячеславович Дёмин</t>
  </si>
  <si>
    <t>Оксана Генриховна Дмитриева</t>
  </si>
  <si>
    <t>Alexander Dmitriyevich ZHUKOV</t>
  </si>
  <si>
    <t>Александр Дмитриевич Жуков</t>
  </si>
  <si>
    <t>Константин Фёдорович Затулин</t>
  </si>
  <si>
    <t>Артём Александрович Кавинов</t>
  </si>
  <si>
    <t>Ольга Михайловна Казакова</t>
  </si>
  <si>
    <t>Sholban Valeryevich KARA-OOL</t>
  </si>
  <si>
    <t>Шолбан Валерьевич Кара-оол</t>
  </si>
  <si>
    <t>Raisa Vasilyevna KARMAZINA</t>
  </si>
  <si>
    <t>Раиса Васильевна Кармазина</t>
  </si>
  <si>
    <t>Artem Yuryevich KIRYANOV</t>
  </si>
  <si>
    <t>Артём Юрьевич Кирьянов</t>
  </si>
  <si>
    <t>Lev Igoryevich KOVPAK</t>
  </si>
  <si>
    <t>Лев Игоревич Ковпак</t>
  </si>
  <si>
    <t>Роберт
Иванович Кочиев</t>
  </si>
  <si>
    <t>Андрей Леонидович Красов</t>
  </si>
  <si>
    <t>Павел Владимирович Крашенинников</t>
  </si>
  <si>
    <t>Anna Yuryevna KUZNETSOVA</t>
  </si>
  <si>
    <t>Анна Юрьевна Кузнецова</t>
  </si>
  <si>
    <t>Rizvan Danilovich KURBANOV</t>
  </si>
  <si>
    <t>Ризван Даниялович Курбанов</t>
  </si>
  <si>
    <t>Oleg Yuryevich LEONOV</t>
  </si>
  <si>
    <t>Олег Юрьевич Леонов</t>
  </si>
  <si>
    <t>Андрей Михайлович Макаров</t>
  </si>
  <si>
    <t>Евгений Евгеньевич Марченко</t>
  </si>
  <si>
    <t>Oleg Anatolyevich MATVEYCHEV</t>
  </si>
  <si>
    <t>Олег Анатольевич Матвейчев</t>
  </si>
  <si>
    <t>Артём Павлович Метелев</t>
  </si>
  <si>
    <t>Oleg Viktorovich MOROZOV</t>
  </si>
  <si>
    <t>Олег Викторович Морозов</t>
  </si>
  <si>
    <t>Yevgeny Sergeyevich MOSKVICHEV</t>
  </si>
  <si>
    <t>Евгений Cергеевич Москвичев</t>
  </si>
  <si>
    <t>Alexey Gennadyevich NECHAYEV</t>
  </si>
  <si>
    <t>Алексей Геннадьевич Нечаев</t>
  </si>
  <si>
    <t>Viktoria Viktorovna NIKOLAEVA</t>
  </si>
  <si>
    <t>Виктория Викторовна Николаева</t>
  </si>
  <si>
    <t>Николай Владимирович Новичков</t>
  </si>
  <si>
    <t>Марина Эдуардовна Оргеева</t>
  </si>
  <si>
    <t>Сергей Александрович Пахомов</t>
  </si>
  <si>
    <t>Dmitriy Anatolyevich PEVTSOV</t>
  </si>
  <si>
    <t>Дмитрий Анатольевич Певцов</t>
  </si>
  <si>
    <t>Александр Петрович Петров</t>
  </si>
  <si>
    <t>Viktor Vitalyevich PINSKIY</t>
  </si>
  <si>
    <t>Виктор Витальевич Пинский</t>
  </si>
  <si>
    <t>Василий Иванович Пискарев</t>
  </si>
  <si>
    <t>Владимир Владимирович Плякин</t>
  </si>
  <si>
    <t>Aleksandr Alekseyevich POLYAKOV</t>
  </si>
  <si>
    <t>Александр Алексеевич Поляков</t>
  </si>
  <si>
    <t>Svetlana Viktorovna RAZVOROTNEVA</t>
  </si>
  <si>
    <t>Светлана Викторовна Разворотнева</t>
  </si>
  <si>
    <t>Evgeny Vasilyevich REVENKO</t>
  </si>
  <si>
    <t>Евгений Васильевич Ревенко</t>
  </si>
  <si>
    <t>Svetlana Yevgenyevna SAVITSKAYA</t>
  </si>
  <si>
    <t>Светлана Евгеньевна Савицкая</t>
  </si>
  <si>
    <t>Дмитрий Станиславович Скриванов</t>
  </si>
  <si>
    <t>Иван Александрович Солодовников</t>
  </si>
  <si>
    <t>Yuriy Arkadevich STANKEVICH</t>
  </si>
  <si>
    <t>Юрий Аркадьевич Станкевич</t>
  </si>
  <si>
    <t>Aleksandr Mikhaylovich STRELYUKHIN</t>
  </si>
  <si>
    <t>Александр Михайлович Стрелюхин</t>
  </si>
  <si>
    <t>Сангаджи Андреевич Тарбаев</t>
  </si>
  <si>
    <t>Ольга Викторовна Тимофеева</t>
  </si>
  <si>
    <t>Алексей Николаевич Ткачёв</t>
  </si>
  <si>
    <t>Maxim Anatolyevich TOPILIN</t>
  </si>
  <si>
    <t>Максим Анатольевич Топилин</t>
  </si>
  <si>
    <t>Владислав Александрович Третьяк</t>
  </si>
  <si>
    <t>Амир Махсудович Хамитов</t>
  </si>
  <si>
    <t>Александр Евсеевич Хинштейн</t>
  </si>
  <si>
    <t>Глеб Яковлевич Хор</t>
  </si>
  <si>
    <t>Дмитрий Анатольевич Хубезов</t>
  </si>
  <si>
    <t>Роза Басировна Чемерис</t>
  </si>
  <si>
    <t>Алексей Васильевич Чепа</t>
  </si>
  <si>
    <t>Рифат Габдулхакович Шайхутдинов</t>
  </si>
  <si>
    <t>Григорий Владимирович Шилкин)</t>
  </si>
  <si>
    <t>Александр Михайлович Шолохов</t>
  </si>
  <si>
    <t>Елена Александровна Ямпольская</t>
  </si>
  <si>
    <t>Ирина Анатольевна Яровая</t>
  </si>
  <si>
    <t>Nikita RUMYANTSEV</t>
  </si>
  <si>
    <t>Никита Геннадьевич Румянцев</t>
  </si>
  <si>
    <t>Mikhail KISELYOV</t>
  </si>
  <si>
    <t>Михаил Сергеевич Киселёв</t>
  </si>
  <si>
    <t>Дмитрий Анатольевич Медведев</t>
  </si>
  <si>
    <t>"As a member of the National Security Council, supported Russia's immediate recognition of the two self- proclaimed republics"</t>
  </si>
  <si>
    <t>Владимир Александрович Колокольцев</t>
  </si>
  <si>
    <t>Minister of the Interior of the Russian Federation</t>
  </si>
  <si>
    <t>Сергей Борисович Иванов</t>
  </si>
  <si>
    <t>Special Representative of the President of the Russian Federation on the Issues of Environmental Activities, Ecology and Transport</t>
  </si>
  <si>
    <t>Игорь Олегович Щёголев</t>
  </si>
  <si>
    <t>Representative of the President of the Russian Federation in the Central Federal District; Full State Advisor of the Russian Federation</t>
  </si>
  <si>
    <t>Владислав Леонидович
БРУЕВ</t>
  </si>
  <si>
    <t>Олег Анатольевич ЭЙБАТОВ</t>
  </si>
  <si>
    <t>Дмитрий Александрович ВИННИКОВ</t>
  </si>
  <si>
    <t>Aleksandr PASHKEVICH</t>
  </si>
  <si>
    <t>Александр Пашкевич</t>
  </si>
  <si>
    <t>Chief of Staff of Belarussian unit 65408/Luninets airfield</t>
  </si>
  <si>
    <t>Andrei LUKYANOVICH</t>
  </si>
  <si>
    <t>Андрей Лукьянович</t>
  </si>
  <si>
    <t>Deputy Commander of the Belarussian Air Force and Air Defence Forces; Chief of Aviation of Belarus, and Commander of military unit 06752 / Machulischi airfield</t>
  </si>
  <si>
    <t>Aleksandr KRIVETS</t>
  </si>
  <si>
    <t>Александр Кривец</t>
  </si>
  <si>
    <t>Yuri PYZHIK</t>
  </si>
  <si>
    <t>Юрий Пыжик</t>
  </si>
  <si>
    <t>Commander of the Belarussian 61st Fighter Air Base / Baranovichi airfield</t>
  </si>
  <si>
    <t>Владимир Николаевич КУПРИЯНЮК</t>
  </si>
  <si>
    <t>Chief of Staff and First Deputy Commander of the Belarussian Western Operational Command</t>
  </si>
  <si>
    <t>Andrei Konstantinovich NEKRASHEVICH</t>
  </si>
  <si>
    <t>Андрей Константинович НЕКРАШЕВИЧ</t>
  </si>
  <si>
    <t>Виктор Владимирович ГУЛЕВИЧ</t>
  </si>
  <si>
    <t>Volfovich Aleksandr GRIGORYEVICH</t>
  </si>
  <si>
    <t>Вольфович Александр Григорьевич</t>
  </si>
  <si>
    <t>Major General; Deputy Minister of Defence for Armament, Chief of Armament of the Republic of Belarus</t>
  </si>
  <si>
    <t>Major General; Deputy Minister of Defence for Logistics, Chief of Logistics, of the Republic of Belarus</t>
  </si>
  <si>
    <t>Nikolai Mikhailovich ROGASHCHUK</t>
  </si>
  <si>
    <t>Николай Михайлович РОГАЩУК</t>
  </si>
  <si>
    <t>Presidential aide to Aliksandr Lukashenka; Inspector for the Gomel region</t>
  </si>
  <si>
    <t>Вадим Иванович ДЕНИСЕНКО</t>
  </si>
  <si>
    <t>Aleksandr LOZITSKY</t>
  </si>
  <si>
    <t>Александр ЛОЗИЦКИЙ</t>
  </si>
  <si>
    <t>Lieutenant Colonel of the Belarussian military and Commander of unit 65408 / Luninets airfield</t>
  </si>
  <si>
    <t>Игорь Викторович ДЕМИДЕНКО</t>
  </si>
  <si>
    <t>Chairman of the Brest Regional Executive Committee</t>
  </si>
  <si>
    <t>Иван Иванович КРУПКО</t>
  </si>
  <si>
    <t>Игорь Иванович СЕЧИН</t>
  </si>
  <si>
    <t>"Supported materially or financially and benefited from Russian decision-makers responsible for the annexation of Crimea and the destabilisation of Ukraine"; "Supporting the consolidation of the illegally annexed Crimean peninsula into the Russian Federation, which in turn further undermines the territorial integrity, sovereignty and independence of Ukraine"</t>
  </si>
  <si>
    <t>CEO of Rosneft, Russian state oil company and one of the world's largest crude oil producers; One of Vladimir Putin’s most trusted and closest advisors, as well as his personal friend</t>
  </si>
  <si>
    <t>Nikolay Petrovich TOKAREV</t>
  </si>
  <si>
    <t>Николай Петрович ТОКАРЕВ</t>
  </si>
  <si>
    <t>"Actively supported materially or financially and benefited from Russian decision-makers responsible for the annexation of Crimea and the destabilisation of Ukraine"</t>
  </si>
  <si>
    <t>Алишер Бурханович УСМАНОВ; Alisher USMONOV</t>
  </si>
  <si>
    <t>"Actively supported materially or financially Russian decision-makers responsible for the annexation of Crimea and the destabilisation of Ukraine"; "Actively supported the Russian government’s policies of destabilisation of Ukraine"</t>
  </si>
  <si>
    <t>Pro-Kremlin oligarch with particularly close ties to Russian President Vladimir Putin</t>
  </si>
  <si>
    <t>Пëтр Олегович АВЕН</t>
  </si>
  <si>
    <t>"Actively supported materially or financially and benefited from Russian decision-makers responsible for the annexation of Crimea and the destabilisation of Ukraine"; "Supported actions or policies which undermine or threaten the territorial integrity, sovereignty and independence of Ukraine"</t>
  </si>
  <si>
    <t>One of Vladimir Putin’s closest oligarchs; Important shareholder of the Alfa Group, which includes one of major Russian banks, Alfa Bank</t>
  </si>
  <si>
    <t>Михаил Маратович ФРИДМАН</t>
  </si>
  <si>
    <t>Founder and one of the main shareholders of the Alfa Group, which includes the major Russian bank Alfa Bank</t>
  </si>
  <si>
    <t>Сергей Павлович РОЛДУГИН</t>
  </si>
  <si>
    <t>"Actively supporting, materially or financially, Russian decision-makers responsible for the annexation of Crimea and the destabilisation of Ukraine"</t>
  </si>
  <si>
    <t>Businessman with close ties to Vladimir Putin</t>
  </si>
  <si>
    <t>Дмитрий Сергеевич ПЕСКОВ</t>
  </si>
  <si>
    <t>Дмитрий Николаевич ЧЕРНЫШЕНКО</t>
  </si>
  <si>
    <t>"Responsible for actively supporting or implementing actions or policies which undermine or threaten the territorial integrity, sovereignty and independence of Ukraine, as well as stability and security in Ukraine"</t>
  </si>
  <si>
    <t>Deputy Prime Minister of Russia for Tourism, Sport, Culture and Communications; Member of the Board of Directors of the Russian Railways</t>
  </si>
  <si>
    <t>Ирек Энварович ФАЙЗУЛЛИН</t>
  </si>
  <si>
    <t>Minister of Construction and Housing of Russia; Member of the Board of Directors of the Russian Railways</t>
  </si>
  <si>
    <t>Виталий Геннадьевич САВЕЛЬЕВ</t>
  </si>
  <si>
    <t>Minister of Transport of the Russian Federation; Member of the Board of Directors of the Russian Railways</t>
  </si>
  <si>
    <t>Andrey Anatolyevich TURCHAK</t>
  </si>
  <si>
    <t>Андрей Анатольевич ТУРЧАК</t>
  </si>
  <si>
    <t>Тигран Эдмондович КЕОСАЯН</t>
  </si>
  <si>
    <t>Film director and journalist who has spread anti- Ukrainian propaganda in the Russian media</t>
  </si>
  <si>
    <t>Ольга Владимировна СКАБЕЕВА</t>
  </si>
  <si>
    <t>Journalist of the state-owned TV station Rossiya-1; Hosts the most popular political talk-show in Russia, “60 Minutes”, where she has spread anti-Ukrainian propaganda; Promoted a positive attitude to the annexation of Crimea and the actions of separatists in Donbas</t>
  </si>
  <si>
    <t>Алексaндр Анатольевич ПОНОМАРEНКО</t>
  </si>
  <si>
    <t>Russian oligarch; Chairman of the Board of Sheremetyevo International Airport</t>
  </si>
  <si>
    <t>Modest Alexeyvich KOLEROV</t>
  </si>
  <si>
    <t>Модест Алексеевич КОЛЕРОВ</t>
  </si>
  <si>
    <t>"Actively supporting or implementing actions or policies which undermine or threaten the territorial integrity, sovereignty and independence of Ukraine, as well as stability and security in Ukraine"; "Obstructing the work of international organisations in Ukraine"</t>
  </si>
  <si>
    <t>Co-founder and editor-in-chief of the REGNUM portal, which he has used to spread aggressive and biased propagandist narratives against Ukraine</t>
  </si>
  <si>
    <t>Роман Георгиевич БАБАЯН</t>
  </si>
  <si>
    <t>Journalist and member of Moscow City Duma; Hosts the "Own Truth" TV show on NTV channel and "Right of Voice" show on TV Cent; Editor-in-chief of "Moscow Speaks" radio; Spread anti-Ukrainian propaganda</t>
  </si>
  <si>
    <t>Евгений Николаевич ПРИЛЕПИН; Zakhar PRILEPIN (Захар ПРИЛЕПИН); Yevgeniy LAVLINSKIY (Евгений ЛАВЛИНСКИЙ)</t>
  </si>
  <si>
    <t>Russian activists, journalist, writer and co-chairman A Just Russia -- Patriots -- For Truth party; Participaed in the Donbas conflict on the separatist side, serving as a deputy commander of one of the separatist battalions; Spread anti-Ukranian propaganda</t>
  </si>
  <si>
    <t>Антон Вячеславович КРАСОВСКИЙ</t>
  </si>
  <si>
    <t>Journalist who hosts the "The Antonyms" talk show on RT, Russia state-funded TV channel; Has spread anti-Ukrainan propaganda</t>
  </si>
  <si>
    <t>Аркадий Викторович МАМОНТОВ</t>
  </si>
  <si>
    <t>Host of the television show "Author's Program of Arkady Manotov"; Author of documentary films for Russian TV; Directed a propagandist film in support of the illegal annexation of Crimea and Sevastopol</t>
  </si>
  <si>
    <t>Сергей Михайлович ПИНЧУК</t>
  </si>
  <si>
    <t>Vice-admiral and first deputy commander in chief of the Black Sea Fleet, which is subordinated to the Southern Military District of the Russian Armed Forces</t>
  </si>
  <si>
    <t>Алексей Юрьевич АВДЕЕВ</t>
  </si>
  <si>
    <t xml:space="preserve">Deputy commander of Russia's Southern Military District </t>
  </si>
  <si>
    <t>Рустам Усманович МУРАДОВ</t>
  </si>
  <si>
    <t>Lieutenant General and deputy comannder of the Southern Military District</t>
  </si>
  <si>
    <t>Андрей Иванович СЫЧЕВОЙ</t>
  </si>
  <si>
    <t xml:space="preserve">Lieutenant general and commander of the 8th Guards Combined Arms Army of the Southern Military District </t>
  </si>
  <si>
    <t>Геннадий Николаевич ТИМЧЕНКО</t>
  </si>
  <si>
    <t>"Supporting actions and policies which undermine the territorial intergrity, sovereignty and independence of Ukraine"; "Providing financial and material support, and benefitting from Russian decision-makers responsible for the annexation of Crimea and the destabilisation of Ukraine"</t>
  </si>
  <si>
    <t>Long time acquaintance of Putin and broadly described as one of his confidants; Founder and shareholder of Volga Group; Shareholder of Bank Rossiya</t>
  </si>
  <si>
    <t>Алексей Александрович МОРДАШОВ</t>
  </si>
  <si>
    <t>Chairman of
Severstal and Severgroup</t>
  </si>
  <si>
    <t>Peter Mikhaylovich FRADKOV</t>
  </si>
  <si>
    <t>Петр Михайлович ФРАДКОВ</t>
  </si>
  <si>
    <t>"Supporting actions and policies which undermine the territorial intergrity, sovereignty and independence of Ukraine"</t>
  </si>
  <si>
    <t>Chairman of the PJSC Promsvyazbank; Sole executive body of the bank</t>
  </si>
  <si>
    <t>Леонид Викторович КАСИНСКИЙ</t>
  </si>
  <si>
    <t>"Participating in the actions of Belarus supporting the Russian attack against Ukraine"</t>
  </si>
  <si>
    <t>Игорь Владимирович МОЖИЛОВСКИЙ</t>
  </si>
  <si>
    <t>Олег Леонидович ВОИНОВ</t>
  </si>
  <si>
    <t>Сергей Анатольевич САУТА</t>
  </si>
  <si>
    <t>Иван Иосифович БОГУСЛАВСКИЙ</t>
  </si>
  <si>
    <t>Дмитрий Анатольевич МИХОЛАП</t>
  </si>
  <si>
    <t>Анатолий Анатольевич БУЛАВКО</t>
  </si>
  <si>
    <t>Deputy commander for ideological work and a head of ideological work of the Belarusian Air Force and Air Defence Forces</t>
  </si>
  <si>
    <t>Виктор Владимирович СОЙКО</t>
  </si>
  <si>
    <t>Deputy Commander for Armaments and Head of the Belarusian Air Force and Air Defence Forces Armament Department</t>
  </si>
  <si>
    <t>Юрий Михайлович ПЕЙГАНОВИЧ</t>
  </si>
  <si>
    <t>Deputy Commander of the Belarusian Air Force and Air Defence Forces for Logistics; Head of Department</t>
  </si>
  <si>
    <t>Александр Иванович БАС</t>
  </si>
  <si>
    <t>Dmitry Leontievich Bekren</t>
  </si>
  <si>
    <t>Дмитрий Леонтьевич БЕКРЕНЬ</t>
  </si>
  <si>
    <t>Deputy Commander of the Army for Ideology, and the Head of the Ideology Department of the Western Operational Command of Belarus</t>
  </si>
  <si>
    <t>Виталий Фридрихович КИЛЬЧЕВСКИЙ</t>
  </si>
  <si>
    <t>Сергей Николаевич ГРИНЮК</t>
  </si>
  <si>
    <t>Александр Викторович НАУМЕНКО</t>
  </si>
  <si>
    <t>Вадим Евгеньевич ШАДУРА</t>
  </si>
  <si>
    <t>Владимир Владимирович КУЛАЖИН</t>
  </si>
  <si>
    <t>Валерий Иванович ЯНУШКЕВИЧ</t>
  </si>
  <si>
    <t>Вячеслав Александрович ЛЕНКЕВИЧ</t>
  </si>
  <si>
    <t>Дмитрий Иванович СУРОВИЧ</t>
  </si>
  <si>
    <t>Олег Николаевич КОПЫЛ</t>
  </si>
  <si>
    <t>Head of the Department of Moral and Psychological Support of the Main Department of Ideological Work of the Ministry of Defence of Belarus</t>
  </si>
  <si>
    <t>Дмитрий Александрович ЗАБРОЦКИ</t>
  </si>
  <si>
    <t>Вадим Анатольевич ЛУКАШЕВИЧ</t>
  </si>
  <si>
    <t xml:space="preserve"> Alexander Dmitrievich Pumpyansky</t>
  </si>
  <si>
    <t>Александр Дмитриевич ПУМПЯНСКИЙ</t>
  </si>
  <si>
    <t>"Involved in economic sectors providing a substantial source of revenue to the Government of the Russian Federation"; "Supporting, materially or financially, and benefitting from the Government of the Russian Federation, which is responsible for the annexation of Crimea and the destabilisation of Ukraine"</t>
  </si>
  <si>
    <t>Son of Dmitry Alexandrovich PUMPYANSKY; Chairman of the Board of Directors of PJSC Pipe Metallurgical Company</t>
  </si>
  <si>
    <t xml:space="preserve"> Alexander Semenovich Vinokurov</t>
  </si>
  <si>
    <t>Александр Семёнович ВИНОКУРОВ</t>
  </si>
  <si>
    <t>Businessperson; Managing Partner and President of Maraton Group, an investment company; Member of Board of Directors of Magnit, the biggest Russian food retailer</t>
  </si>
  <si>
    <t xml:space="preserve"> Andrey Igorevich Melnichenko</t>
  </si>
  <si>
    <t>Андрей Игоревич МЕЛЬНИЧЕНКО</t>
  </si>
  <si>
    <t xml:space="preserve"> Dmitry Alexandrovich Pumpyansky</t>
  </si>
  <si>
    <t>Дмитрий Алekcандрович ПУМПЯНСКИЙ; Dmitry A. PUMPIANSKY</t>
  </si>
  <si>
    <t xml:space="preserve"> Dmitry Arkadievich Mazepin</t>
  </si>
  <si>
    <t>Дмитрий Аркадьевич МАЗЕПИН</t>
  </si>
  <si>
    <t>Galina Evgenyevna Pumpyanskaya</t>
  </si>
  <si>
    <t>Галина Евгеньевна ПУМПЯНСКАЯ</t>
  </si>
  <si>
    <t>Chairwoman of the Board of trustees of Sinara charitable foundation</t>
  </si>
  <si>
    <t>Михаил Эдуардович ОСЕЕВСКИЙ</t>
  </si>
  <si>
    <t>President of PJSC Rostelecom; Independent member of the Board of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t>
  </si>
  <si>
    <t>Михаил Игоревич ПОЛУБОЯРИНОВ</t>
  </si>
  <si>
    <t>Сергей Алехандрович КУЛИКОВ</t>
  </si>
  <si>
    <t>Vadim Nikolaevich Moshkovich</t>
  </si>
  <si>
    <t>Вадим Николаевич МОШКОВИЧ</t>
  </si>
  <si>
    <t>Russian entrepreneur with business interests in agriculture and real-estate development</t>
  </si>
  <si>
    <t>Владимир Сергеевич КИРИЕНКО</t>
  </si>
  <si>
    <t>"Involved in economic sectors providing a substantial source of revenue to the Government of the Russian Federation"; "Supports Vladimir Putin’s aim for greater control over the internet"; "Actively supports, materially or financially, or benefits from Russian decision-makers responsible for the annexation of Crimea or the destabilisation of Ukraine"</t>
  </si>
  <si>
    <t>CEO of VK Company Limited; Former First Vice President of the Russian State-controlled company Rostelecom; Chairman of the Board of Directors of LLC Capital; Former Chairman of the Board of Directors of Nizhegorodpromstroybank</t>
  </si>
  <si>
    <t xml:space="preserve"> Andrey Andreevich Guryev</t>
  </si>
  <si>
    <t>Андрей
Aндреевич ГУРЬЕВ</t>
  </si>
  <si>
    <t>Member of the Board, the CEO and the Chairman of the Management Board of PJSC PhosAgro</t>
  </si>
  <si>
    <t>Дмитрий
Владимирович КОНОВ</t>
  </si>
  <si>
    <t>Nikita Dmitrievich Mazepin</t>
  </si>
  <si>
    <t>Никита
Дмитриевич МАЗЕПИН</t>
  </si>
  <si>
    <t>"Natural person associated with a leading businessperson (his father) involved in economic sectors providing a substantial source of revenue to the Government of the Russian Federation, which is responsible for the annexation of Crimea and the destabilisation of Ukraine"</t>
  </si>
  <si>
    <t>Son of Dmitry Arkadievich Mazepin, General Director of JSC UCC Uralchem</t>
  </si>
  <si>
    <t>Александр Константинович АКИМОВ</t>
  </si>
  <si>
    <t>"Ratified the government decisions of the ‘Treaty of Friendship, Cooperation and Mutual Assistance between the Russian Federation and the Donetsk People's Republic and between the Russian Federation and the Luhansk People’s Republic’"</t>
  </si>
  <si>
    <t>Иван Николаевич АБРАМОВ</t>
  </si>
  <si>
    <t>Мохмад Исаевич АХМАДОВ</t>
  </si>
  <si>
    <t>Сергей Петрович АРЕНИН</t>
  </si>
  <si>
    <t xml:space="preserve">Yuri Viktorovich Arkharov </t>
  </si>
  <si>
    <t>Юрий Викторович АРХАРОВ</t>
  </si>
  <si>
    <t>Анатолий Дмитриевич АРТАМОНОВ</t>
  </si>
  <si>
    <t>Михаил Александрович АФАНАСОВ</t>
  </si>
  <si>
    <t>Олег Александрович АЛЕКСЕЕВ</t>
  </si>
  <si>
    <t>Елена Владимировна АФАНАСЬЕВА</t>
  </si>
  <si>
    <t>Александр Давыдович БАШКИН</t>
  </si>
  <si>
    <t>Андрей Александрович БАЗИЛЕВСКИЙ</t>
  </si>
  <si>
    <t>Мухарбек Ойбертович БАРАХОЕВ</t>
  </si>
  <si>
    <t>Сергей Вячеславович БЕЗДЕНЕЖНЫХ</t>
  </si>
  <si>
    <t>Виктор Николаевич БОНДАРЕВ</t>
  </si>
  <si>
    <t>Егор Афанасьевич БОРИСОВ</t>
  </si>
  <si>
    <t>Александр Юрьевич БРЫКСИН</t>
  </si>
  <si>
    <t>Михаил Владимирович БЕЛОУСОВ</t>
  </si>
  <si>
    <t>Сергей Владимирович БЕРЁЗКИН</t>
  </si>
  <si>
    <t>Vladimir Andreyevich Beketov</t>
  </si>
  <si>
    <t>Владимир Андреевич БЕКЕТОВ</t>
  </si>
  <si>
    <t>Елена Васильевна БИБИКОВА</t>
  </si>
  <si>
    <t>Андрей Владимирович ЧЕРНЫШЁВ</t>
  </si>
  <si>
    <t>Александр Владимирович ДВОЙНЫХ</t>
  </si>
  <si>
    <t>Вадим Евгеньевич ДЕНЬГИН</t>
  </si>
  <si>
    <t>Константин Константинович ДОЛГОВ</t>
  </si>
  <si>
    <t>Геннадий Егорович ЕМЕЛЬЯНОВ</t>
  </si>
  <si>
    <t>Olga Nikolayevna Epifanova</t>
  </si>
  <si>
    <t>Ольга Николаевна ЕПИФАНОВА</t>
  </si>
  <si>
    <t>Арсен Сулейманович ФАДЗАЕВ</t>
  </si>
  <si>
    <t>Юрий Викторович ФЁДОРОВ</t>
  </si>
  <si>
    <t>Николай Васильевич ФЁДОРОВ</t>
  </si>
  <si>
    <t>Айрат Минерасихович ГИБАТДИНОВ</t>
  </si>
  <si>
    <t>Денис Владимирович ГУСЕВ</t>
  </si>
  <si>
    <t>Лилия Салаватовна ГУМЕРОВА</t>
  </si>
  <si>
    <t>Римма Фёдоровна ГАЛУШИНА</t>
  </si>
  <si>
    <t>Сулейман Садулаевич ГЕРЕМЕЕВ</t>
  </si>
  <si>
    <t>Татьяна Анатольевна ГИГЕЛЬ</t>
  </si>
  <si>
    <t>Александр Владиславович ГУСАКОВСКИЙ</t>
  </si>
  <si>
    <t>Дмитрий Юрьевич ГОРИЦКИЙ</t>
  </si>
  <si>
    <t>Любовь Николаевна ГЛЕБОВА</t>
  </si>
  <si>
    <t>Сергей Васильевич ГОРНЯКОВ</t>
  </si>
  <si>
    <t>Светлана Петровна ГОРЯЧЕВА</t>
  </si>
  <si>
    <t>Владимир Филиппович ГОРОДЕЦКИЙ</t>
  </si>
  <si>
    <t>Эдуард Владимирович ИСАКОВ</t>
  </si>
  <si>
    <t>Василий Николаевич ИКОННИКОВ</t>
  </si>
  <si>
    <t>Сергей Павлович ИВАНОВ</t>
  </si>
  <si>
    <t>Situation in Ukraine: Decree of 4 March 2022 on measures related to the situation in Ukraine (SR 946.231.176.72), Annexes 2, 8, 9, 10, 11, 12, 13, 14, 15 and 25</t>
  </si>
  <si>
    <t>"Ratified the government decisions of the ‘Treaty of Friendship, Cooperation and Mutual Assistance between the Russian Federation and the Donetsk People's Republic and between the Russian Federation and the Luhansk People’s Republic’"; "Is a member of the Federation Council who on 4 Oct 2022 ratified the four treaties between the Russian Federation and the Donetsk People's Republic, the Luhansk People’s Republic, the Zaporizhzhia region, and the Kherson region, and their admission to the Russian Federation"; "Has supported and implemented actions and policies, which undermine the territorial integrity, sovereignty and independence of Ukraine, and further destabilised Ukraine"</t>
  </si>
  <si>
    <t>Алексей Николаевич КОНДРАТЕНКО</t>
  </si>
  <si>
    <t>Александр Богданович КАРЛИН</t>
  </si>
  <si>
    <t>Андрей Аркадьевич КЛИМОВ</t>
  </si>
  <si>
    <t>Андрей Викторович КУТЕПОВ</t>
  </si>
  <si>
    <t>Белан Багаудинович ХАМЧИЕВ</t>
  </si>
  <si>
    <t>Галина Николаевна КАРЕЛОВА</t>
  </si>
  <si>
    <t>Irina Andreyevna Kozhanova</t>
  </si>
  <si>
    <t>Ирина Андреевна КОЖАНОВА</t>
  </si>
  <si>
    <t>Крым Олиевич КАЗАНОКОВ</t>
  </si>
  <si>
    <t>Мурат Крым-Гериевич ХАПСИРОКОВ</t>
  </si>
  <si>
    <t>Николай Фёдорович КОНДРАТЮК</t>
  </si>
  <si>
    <t>Оксана Владимировна ХЛЯКИНА</t>
  </si>
  <si>
    <t>Сергей Викторович КАЛАШНИК</t>
  </si>
  <si>
    <t>Владимир Игоревич КОЖИН</t>
  </si>
  <si>
    <t>Владимир Игоревич КРУГЛЫЙ</t>
  </si>
  <si>
    <t>Александр Александрович КАРЕЛИН</t>
  </si>
  <si>
    <t>Андрей Игоревич КИСЛОВ</t>
  </si>
  <si>
    <t>Дмитрий Геннадьевич КУЗЬМИН</t>
  </si>
  <si>
    <t>Григорий Борисович КАРАСИН</t>
  </si>
  <si>
    <t>Константин Иосифович КОСАЧЕВ</t>
  </si>
  <si>
    <t>Наталия Владимировна КОСИХИНА</t>
  </si>
  <si>
    <t>Нина Германовна КУЛИКОВСКИХ</t>
  </si>
  <si>
    <t>Olga Nikolayevna Khokhlova</t>
  </si>
  <si>
    <t>Ольга Николаевна ХОХЛОВА</t>
  </si>
  <si>
    <t xml:space="preserve">Sergei Ivanovich Kislyak </t>
  </si>
  <si>
    <t>Сергей Иванович КИСЛЯК</t>
  </si>
  <si>
    <t>Сергей Николаевич КОЛБИН</t>
  </si>
  <si>
    <t xml:space="preserve">Vladimir Kasimirovich Kravchenko </t>
  </si>
  <si>
    <t>Владимир Казимирович КРАВЧЕНКО</t>
  </si>
  <si>
    <t>Григорий Петрович ЛЕДКОВ</t>
  </si>
  <si>
    <t>Владимир Альбертович ЛЕБЕДЕВ</t>
  </si>
  <si>
    <t xml:space="preserve">Yulia Viktorovna Lazutkina </t>
  </si>
  <si>
    <t>Юлия Викторовна ЛАЗУТКИНА</t>
  </si>
  <si>
    <t xml:space="preserve">Alexei Petrovich Mayorov </t>
  </si>
  <si>
    <t>Алексей Петрович МАЙОРОВ</t>
  </si>
  <si>
    <t>Игорь Николаевич МОРОЗОВ</t>
  </si>
  <si>
    <t>Situation in Ukraine: Decree of 4 March 2022 on Measures Relating to the Situation in Ukraine (SR 946.231.176.72), Annexes 2, 8, 9, 10, 11, 12, 13, 14, 15 and 25</t>
  </si>
  <si>
    <t>Сергей Герасимович МИТИН</t>
  </si>
  <si>
    <t xml:space="preserve">Sergey Nikolayevich Muratov </t>
  </si>
  <si>
    <t>Сергей Николаевич МУРАТОВ</t>
  </si>
  <si>
    <t xml:space="preserve">Farit Mubarakshevich Mukhametshin </t>
  </si>
  <si>
    <t>Фарит Мубаракшевич МУХАМЕТШИН</t>
  </si>
  <si>
    <t>Сергей Петрович МИХАЙЛОВ</t>
  </si>
  <si>
    <t>Сергей Александрович МАРТЫНОВ</t>
  </si>
  <si>
    <t xml:space="preserve">Taimuraz Dzhambekovich Mamsurov </t>
  </si>
  <si>
    <t>Таймураз Дзамбекович МАМСУРОВ</t>
  </si>
  <si>
    <t>Александр Владимирович НАРОЛИН</t>
  </si>
  <si>
    <t xml:space="preserve">Alexander Valeryevich Nikitin </t>
  </si>
  <si>
    <t>Александр Валерьевич НИКИТИН</t>
  </si>
  <si>
    <t xml:space="preserve">Boris Alexandrovich Nevzorov </t>
  </si>
  <si>
    <t>Борис Александрович НЕВЗОРОВ</t>
  </si>
  <si>
    <t>Виктор Феодосьевич НОВОЖИЛОВ</t>
  </si>
  <si>
    <t>Александр Вячеславович НОВЬЮХОВ</t>
  </si>
  <si>
    <t>Вячеслав Владимирович НАГОВИЦЫН</t>
  </si>
  <si>
    <t xml:space="preserve">Alexei Maratovich Orlov </t>
  </si>
  <si>
    <t>Алексей Маратович ОРЛОВ</t>
  </si>
  <si>
    <t xml:space="preserve">Dina Ivanovna Oyun </t>
  </si>
  <si>
    <t>Дина Ивановна ОЮН</t>
  </si>
  <si>
    <t xml:space="preserve">Anna Ivanovna Otke </t>
  </si>
  <si>
    <t>Анна Ивановна ОТКЕ</t>
  </si>
  <si>
    <t>Геннадий Иванович ОРДЕНОВ</t>
  </si>
  <si>
    <t>Александр Юрьевич ПРОНЮШКИН</t>
  </si>
  <si>
    <t>Дмитрий Сергеевич ПЕРМИНОВ</t>
  </si>
  <si>
    <t>Маргарита Николаевна ПАВЛОВА</t>
  </si>
  <si>
    <t xml:space="preserve">Yelena Alekseyevna Perminova </t>
  </si>
  <si>
    <t>Елена Алексеевна ПЕРМИНОВА</t>
  </si>
  <si>
    <t xml:space="preserve">Alexei Konstantinovich Pushkov </t>
  </si>
  <si>
    <t>Алексей Константинович ПУШКОВ</t>
  </si>
  <si>
    <t>"Responsible for supporting actions and policies which undermine the territorial integrity, sovereignty and independence of Ukraine"; "Ratified the government decisions of the ‘Treaty of Friendship, Cooperation and Mutual Assistance between the Russian Federation and the Donetsk People's Republic and between the Russian Federation and the Luhansk People’s Republic’"</t>
  </si>
  <si>
    <t>Senator from Perm Krai; Member of the ruling United Russia political party; Chairman of the Commission on Information Policy; Member of the Federation Council</t>
  </si>
  <si>
    <t xml:space="preserve">Irina Alexandrovna Petina </t>
  </si>
  <si>
    <t>Ирина Александровна ПЕТИНА</t>
  </si>
  <si>
    <t xml:space="preserve">Sergey Nikolayevich Perminov </t>
  </si>
  <si>
    <t>Сергей Николаевич ПЕРМИНОВ</t>
  </si>
  <si>
    <t>Владимир Владимирович ПОЛЕТАЕВ</t>
  </si>
  <si>
    <t xml:space="preserve">Alexander Vasilyevich Rakitin </t>
  </si>
  <si>
    <t>Александр Васильевич РАКИТИН</t>
  </si>
  <si>
    <t>Григорий Алексеевич РАПОТА</t>
  </si>
  <si>
    <t xml:space="preserve">Irina Valeryevna Rukavishnikova </t>
  </si>
  <si>
    <t>Ирина Валерьевна РУКАВИШНИКОВА</t>
  </si>
  <si>
    <t xml:space="preserve">Sergey Nikolayevich Ryabukhin </t>
  </si>
  <si>
    <t>Сергей Николаевич РЯБУХИН</t>
  </si>
  <si>
    <t xml:space="preserve">Akhmat Anzorovich Salpagarov </t>
  </si>
  <si>
    <t>Ахмат Анзорович САЛПАГАРОВ</t>
  </si>
  <si>
    <t xml:space="preserve">Alexei Vladimirovich Sinitsyn </t>
  </si>
  <si>
    <t>Алексей Владимирович СИНИЦЫН</t>
  </si>
  <si>
    <t>Андрей Анатольевич ШЕВЧЕНКО</t>
  </si>
  <si>
    <t xml:space="preserve">Dmitry Vladimirovich Savelyev </t>
  </si>
  <si>
    <t>Дмитрий Владимирович САВЕЛЬЕВ</t>
  </si>
  <si>
    <t xml:space="preserve">Evgeny Stepanovich Savchenko </t>
  </si>
  <si>
    <t>Евгений Степанович САВЧЕНКО</t>
  </si>
  <si>
    <t xml:space="preserve">Inna Yuryevna Svyatenko </t>
  </si>
  <si>
    <t>Инна Юрьевна СВЯТЕНКО</t>
  </si>
  <si>
    <t xml:space="preserve">Lyudmila Nikolayevna Skakovskaya </t>
  </si>
  <si>
    <t>Людмила Николаевна СКАКОВСКАЯ</t>
  </si>
  <si>
    <t xml:space="preserve">Tatiana Anatolyevna Sakharova </t>
  </si>
  <si>
    <t>Татьяна Анатольевна САХАРОВА</t>
  </si>
  <si>
    <t xml:space="preserve">Alexander Alexandrovich Savin </t>
  </si>
  <si>
    <t>Александр Александрович САВИН</t>
  </si>
  <si>
    <t>Анатолий Иванович ШИРОКОВ</t>
  </si>
  <si>
    <t>Артём
Геннадьевич ШЕЙКИН</t>
  </si>
  <si>
    <t xml:space="preserve">Elena Borisovna Shumilova </t>
  </si>
  <si>
    <t>Елена
Борисовна ШУМИЛОВА</t>
  </si>
  <si>
    <t xml:space="preserve">Galina Nikolayevna Solodun </t>
  </si>
  <si>
    <t>Галина
Николаевна СОЛОДУН</t>
  </si>
  <si>
    <t>Ленар
Ринатович САФИН</t>
  </si>
  <si>
    <t>Николай Петрович СЕМИСОТОВ</t>
  </si>
  <si>
    <t>Valery Vladimirovich Semyonov</t>
  </si>
  <si>
    <t>Валерий Владимирович СЕМЁНОВ</t>
  </si>
  <si>
    <t>Олег
Поликарпович ТКАЧ</t>
  </si>
  <si>
    <t>Павел Владимирович ТАРАКАНОВ</t>
  </si>
  <si>
    <t>Людмила Заумовна ТАЛАБАЕВА</t>
  </si>
  <si>
    <t xml:space="preserve">Oleg Vladimirovich Tsepkin </t>
  </si>
  <si>
    <t>Олег
Владимирович ЦЕПКИН</t>
  </si>
  <si>
    <t>Пётр
Николаевич ТУЛТАЕВ</t>
  </si>
  <si>
    <t>Вячеслав Степанович ТИМЧЕНКО</t>
  </si>
  <si>
    <t xml:space="preserve">Valery Petrovich Usatyuk </t>
  </si>
  <si>
    <t>Валерий
Петрович УСАТЮК</t>
  </si>
  <si>
    <t>Мухарбий Магомедович УЛЬБАШЕВ</t>
  </si>
  <si>
    <t>Елена Владимировна ПИСАРЕВА</t>
  </si>
  <si>
    <t>Александр Владеленович ВАЙНБЕРГ</t>
  </si>
  <si>
    <t xml:space="preserve">Alexander Gennadyevich Vysokinsky </t>
  </si>
  <si>
    <t>Александр Геннадьевич ВЫСОКИНСКИЙ</t>
  </si>
  <si>
    <t xml:space="preserve">Nikolay Nikolayevich Vladimirov </t>
  </si>
  <si>
    <t>Николай Николаевич ВЛАДИМИРОВ</t>
  </si>
  <si>
    <t>Yuri Konstantinovich Valyaev</t>
  </si>
  <si>
    <t>Юрий
Константинович ВАЛЯЕВ</t>
  </si>
  <si>
    <t>Александр Георгиевич ВАРФОЛОМЕЕВ</t>
  </si>
  <si>
    <t>Валерий Николаевич ВАСИЛЬЕВ</t>
  </si>
  <si>
    <t>Александр Георгиевич ЯРОШУК</t>
  </si>
  <si>
    <t>Андрей
Владимирович ЯЦКИН</t>
  </si>
  <si>
    <t>Ирек
Ишмухаметович ЯЛАЛОВ</t>
  </si>
  <si>
    <t>Андрей
Николаевич ЕПИШИН</t>
  </si>
  <si>
    <t>Геннадий Владимирович ЯГУБОВ</t>
  </si>
  <si>
    <t>Анастасия Геннадьевна ЖУКОВА</t>
  </si>
  <si>
    <t>Баир Баясхаланович ЖАМСУЕВ</t>
  </si>
  <si>
    <t>Николай Андреевич ЖУРАВЛЁВ)</t>
  </si>
  <si>
    <t>Виктор
Викторович ЗОБНЕВ</t>
  </si>
  <si>
    <t xml:space="preserve">Igor Dmitryevich Zubarev </t>
  </si>
  <si>
    <t>Игорь
Дмитриевич ЗУБАРЕВ</t>
  </si>
  <si>
    <t>Ольга Сергеевна ЗАБРАЛОВА</t>
  </si>
  <si>
    <t xml:space="preserve">Yelena Gennadyevna Zlenko </t>
  </si>
  <si>
    <t>Елена
Геннадьевна ЗЛЕНКО</t>
  </si>
  <si>
    <t xml:space="preserve">Roman Arkadyevich Abramovich </t>
  </si>
  <si>
    <t>Роман Аркадьевич Абрамович</t>
  </si>
  <si>
    <t>"Benefitting from Russian decision- makers responsible for the annexation of Crimea or the destabilisation of Ukraine"; "One of the leading Russian businesspersons involved in economic sectors providing a substantial source of revenue to the Government of the Russian Federation, which is responsible for the annexation of Crimea and the destabilisation of Ukraine"</t>
  </si>
  <si>
    <t>Russian oligarch who has long and close ties to Vladimir Putin; Major shareholder of the steel group Evraz</t>
  </si>
  <si>
    <t>Герман
Борисович Хан</t>
  </si>
  <si>
    <t>Major shareholder of the Alfa Group conglomerate, which includes Alfa Bank, one of Russia’s largest taxpayers</t>
  </si>
  <si>
    <t xml:space="preserve">Viktor Filippovich Rashnikov </t>
  </si>
  <si>
    <t>Виктор
Филиппович Рашников</t>
  </si>
  <si>
    <t>"Leading Russian businessperson involved in economic sectors providing a substantial source of revenue to the Government of the Russian Federation, which is responsible for the annexation of Crimea and the destabilisation of Ukraine"</t>
  </si>
  <si>
    <t>Leading Russian oligarch who is owner and chairman of the Board of Directors of the Magnitogorsk Iron &amp; Steel Works (MMK) company</t>
  </si>
  <si>
    <t>Alexey Viktorovich Kuzmichev</t>
  </si>
  <si>
    <t>Алексей Викторович Кузьмичёв</t>
  </si>
  <si>
    <t>"Actively supporting materially or financially and benefitting from Russian decision-makers responsible for the annexation of Crimea or the destabilisation of Ukraine"; "Leading Russian business person involved in economic sectors providing a substantial source of revenue to the Government of the Russian Federation, which is responsible for the annexation of Crimea and the destabilisation of Ukraine"</t>
  </si>
  <si>
    <t>Major shareholder of the Alfa Group conglomerate, which includes Alfa Bank, one of Russia’s largest taxpayers; Has well established ties to the Russian president</t>
  </si>
  <si>
    <t>Alexander Alexandrovich Mikheev</t>
  </si>
  <si>
    <t>Александр Александрович Михеев</t>
  </si>
  <si>
    <t>Alexander Nikolayevich Shokhin</t>
  </si>
  <si>
    <t>Александр Николаевич ШОХИН</t>
  </si>
  <si>
    <t>"Supporting or implementing actions or policies which undermine or threaten the territorial integrity, sovereignty and independence of Ukraine, as well as stability and security in Ukraine"</t>
  </si>
  <si>
    <t>President of the Russian Union of Industrialists and Entrepreneurs – a lobby group, which promotes the interests of business in Russia; Deputy Chairman of Mechel PAO’s Board of Directors – one of the leading Russian mining and metals companies, which generates a source of revenue for the Government of the Russian Federation; Member of the Bureau of the Supreme Council of political party "United Russia"</t>
  </si>
  <si>
    <t xml:space="preserve">Andrey Valerievich Ryumin </t>
  </si>
  <si>
    <t>Андрей Валерьевич Рюмин</t>
  </si>
  <si>
    <t>"Supporting actions or policies, which undermine or threaten the territorial integrity, sovereignty and independence of Ukraine, as well as stability and security in Ukraine"; "Providing a substantial source of revenue to the Government of Russia, which is responsible for the annexation of Crimea and the destabilisation of Ukraine"</t>
  </si>
  <si>
    <t xml:space="preserve">Executive Director of Rosseti PJSC (formerly, until Aug 2014, known as Russian Grids); Chairman of Board </t>
  </si>
  <si>
    <t xml:space="preserve">Armen Sumbatovich Gasparyan </t>
  </si>
  <si>
    <t>Армен Сумбатович ГAСПАРЯН</t>
  </si>
  <si>
    <t>"Actively supporting actions or policies, which undermine or threaten the territorial integrity, sovereignty and independence of Ukraine, as well as stability and security in Ukraine"</t>
  </si>
  <si>
    <t>Publicist, propagandist, member of “Russia Today” board</t>
  </si>
  <si>
    <t xml:space="preserve">Artem (Artyom) Grigoryevich Sheynin </t>
  </si>
  <si>
    <t>Артём Григорьевич ШЕЙНИН</t>
  </si>
  <si>
    <t>Russian propagandist and presenter of talk show “Vremya Pokazhet” (“Time will tell”) on the state-controlled Channel One</t>
  </si>
  <si>
    <t xml:space="preserve">Dmitry Yevgenevich Kulikov </t>
  </si>
  <si>
    <t>Дмитрий Евгеньевич КУЛИКОВ</t>
  </si>
  <si>
    <t>Expert of the RF State Duma Committee on CIS Affairs and Relations with Compatriots; Film producer, TV and radio presenter; Member of the Public Council under the Ministry of Defence of the Russian Federation</t>
  </si>
  <si>
    <t xml:space="preserve">Konstantin Lvovich Ernst </t>
  </si>
  <si>
    <t>Константин Львович ЭРНСТ</t>
  </si>
  <si>
    <t xml:space="preserve">Marina Vladimirovna Sechina </t>
  </si>
  <si>
    <t>Марина Владимировна СЕЧИНА</t>
  </si>
  <si>
    <t>"Benefitting from Russian decision-makers responsible for the annexation of Crimea or the destabilisation of Ukraine and benefitting from the Government of the Russian Federation, which is responsible for the annexation of Crimea and the destabilisation of Ukraine"</t>
  </si>
  <si>
    <t>Owner of LLC “Stankoflot”; Head of FTSSR CJSC and owner of a stake in RK-Telekom; Former wife of Igor Sechin, the CEO of Rosneft</t>
  </si>
  <si>
    <t xml:space="preserve">Suleyman Abusaidovich Kerimov </t>
  </si>
  <si>
    <t>Сулейман Абусаидович КЕРИМОВ</t>
  </si>
  <si>
    <t>"Supporting or implementing actions or policies which undermine or threaten the territorial integrity, sovereignty and independence of Ukraine, as well as stability and security in Ukraine"; "Providing a substantial source of revenue to the Government of the Russian Federation, which is responsible for the annexation of Crimea and the destabilisation of Ukraine"</t>
  </si>
  <si>
    <t>Owner of the financial and industrial group Nafta Moscow; Member of the Council of the Federation from the Republic of Dagestan; Part of the inner circle of oligarchs close to Putin</t>
  </si>
  <si>
    <t xml:space="preserve">Tigran Oganesovich Khudaverdyan </t>
  </si>
  <si>
    <t>Тигран Оганесович ХУДАВЕРДЯН</t>
  </si>
  <si>
    <t>Executive Director &amp; Deputy CEO at Yandex NV; Part of the inner circle of oligarchs close to Putin</t>
  </si>
  <si>
    <t>Владимир Валерьевич PАШЕВСКИЙ; Vladimir Valeryevich Rashevskiy</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</si>
  <si>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</si>
  <si>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CEO and Director of EuroChem Group AG, one of the world’s largest producers of mineral fertilisers; Part of the inner circle of oligarchs close to Putin</t>
  </si>
  <si>
    <t xml:space="preserve">ROSNEFT AERO </t>
  </si>
  <si>
    <t>RN AERO; Роснефть-Аэро; РН-Аэро</t>
  </si>
  <si>
    <t>"Supports materially or financially, actions which undermine or threaten the territorial integrity, sovereignty and independence of Ukraine"</t>
  </si>
  <si>
    <t>Russian company that delivers jet fuel to the Simferopol Airport, which provides air flight connection between the territory of the illegally annexed Crimea and Sevastopol and Russia</t>
  </si>
  <si>
    <t>JSC ROSOBORONEXPORT</t>
  </si>
  <si>
    <t>AO
Рособоронэкспорт</t>
  </si>
  <si>
    <t xml:space="preserve"> Russian official state intermediary for the export and import of military and dual-use products, technologies and services</t>
  </si>
  <si>
    <t>АО НПО
Высокоточные комплексы</t>
  </si>
  <si>
    <t>"Responsible for supporting, materially or financially, actions which undermine or threaten the territorial integrity, sovereignty and independence of Ukraine"</t>
  </si>
  <si>
    <t>Russian developer and manufacturer of weapons</t>
  </si>
  <si>
    <t xml:space="preserve">JSC Kurganmashzavod </t>
  </si>
  <si>
    <t>ПАО Курганмашзавод</t>
  </si>
  <si>
    <t>"Supports, materially or financially, actions which undermine or threaten the territorial integrity, sovereignty and independence of Ukraine"</t>
  </si>
  <si>
    <t>Major Russian military-industrial-complex company; The BMP-3 infantry fighting vehicles delivered by the Kurganmashzavod to the Russian Armed Forces were used by Russia during the illegal invasion of Ukraine in 2022</t>
  </si>
  <si>
    <t>JSC Russian Helicopters</t>
  </si>
  <si>
    <t>AO Вертолеты России</t>
  </si>
  <si>
    <t>Major Russian helicopter manufacturing company; The Ka-52 “Alligator” military helicopters produced by Russian Helicopters were used by Russia during the illegal invasion of Ukraine in 2022</t>
  </si>
  <si>
    <t>ПАО Объединённая авиастроительная корпорация</t>
  </si>
  <si>
    <t>Russian manufacturer of civil and military aircraft; Together with its affiliate companies it controls 100 % of Russia’s military aircraft production; The fighter aircraft produced by United Aircraft Corporation were used by Russia during the illegal invasion of Ukraine in 2022</t>
  </si>
  <si>
    <t xml:space="preserve">JSC United Shipbuilding Corporation </t>
  </si>
  <si>
    <t>AО Объединённая Судостроительная Корпорация</t>
  </si>
  <si>
    <t>State-owned shipbuilding conglomerate, which is the main provider of military warships to the Russian Navy; Owns multiple shipyards and design bureaus</t>
  </si>
  <si>
    <t>JSC Research and Production Corporation URALVAGONZAVOD</t>
  </si>
  <si>
    <t>АО “Зеленодольский завод имени А. М. Горького”</t>
  </si>
  <si>
    <t>Large Russian machine building corporation; Only military tank manufacturer in Russia; The T-72B3 tanks delivered by Uralvagonzavod to the Russian Armed Forces were used by Russia during the illegal invasion of Ukraine in 2022</t>
  </si>
  <si>
    <t xml:space="preserve">JSC Zelenodolsk Shipyard </t>
  </si>
  <si>
    <t>A. M. Gorky Zelenodolsk Plant; АО “Зеленодольский завод имени А. М. Горького”</t>
  </si>
  <si>
    <t>One of the largest shipbuilding enterprises in Russia; Built the “Vasily Bykov” Black Sea Fleet patrol ship, which took part in the illegal Russian invasion of Ukraine in 2022; On 24 Feb 2022 “Vasily Bykov” attacked Ukrainian soldiers defending Snake Island</t>
  </si>
  <si>
    <t xml:space="preserve">Internet Research Agency </t>
  </si>
  <si>
    <t>Агентство интернет-исследований</t>
  </si>
  <si>
    <t>"Supporting actions which undermine and threaten the territorial integrity, sovereignty and independence of Ukraine"</t>
  </si>
  <si>
    <t>Russian company engaged in online influence operations on behalf of Russia; Its ultimate objective is to manipulate the public opinion</t>
  </si>
  <si>
    <t xml:space="preserve">Bank Rossiya 
</t>
  </si>
  <si>
    <t>Банк «Россия»</t>
  </si>
  <si>
    <t>"Supports financially actions which undermine and threaten the territorial integrity of Ukraine"</t>
  </si>
  <si>
    <t>Personal bank of Senior Officials of the Russian Federation; Has important stakes in the National Media Group which, in turn, controls television stations which actively support the Russian government’s policies of destabilisation of Ukraine; Since the illegal annexation of Crimea, Bank Rossiya has opened branches across Crimea and Sevastopol; Provided a loan to Federal State Unitary Enterprise "Crimean Railway” and supports the construction of the railway over the Crimean bridge</t>
  </si>
  <si>
    <t xml:space="preserve">PROMSVYAZBANK </t>
  </si>
  <si>
    <t>ПАО Промсвязьбанк</t>
  </si>
  <si>
    <t>Russian State-owned bank, which provides financial support to the Russian defence sector and the Russian military; Directly instructed by the President of the Russian Federation, Vladimir Putin; Operates in the Crimean peninsula</t>
  </si>
  <si>
    <t xml:space="preserve">VEB.RF </t>
  </si>
  <si>
    <t>ВЭБ.РФ; Vnesheconombank; VEB</t>
  </si>
  <si>
    <t>"Provide support to actions which undermine and threaten the territorial integrity, sovereignty and independence of Ukraine"; "Supports, materially or financially, or benefits from, Russian decision-makers responsible for the annexation of Crimea or the destabilisation of Eastern Ukraine"</t>
  </si>
  <si>
    <t>Major financial development institution whose Chairman is directly appointed by the President of the Russian Federation, Vladimir Putin, and takes instructions directly from him; Generates an important source of revenue for the Russian Government and manages its State pension funds; Plays an active role in the diversification of the defence sector of the Russian Federation and has projects with defence industry companies, including Rostec; Granted loans to small and medium enterprises in Crimea and considers it a “priority region” and has partnerships with the Ministry of Crimean Affairs, responsible for the integration of the annexed Autonomous ‘Republic of Crimea’ into the Russian Federation</t>
  </si>
  <si>
    <t xml:space="preserve">Gas Industry Insurance Company SOGAZ </t>
  </si>
  <si>
    <t>кционерное общество «Страховое общество газовой промышленности» АО «СОГАЗ»</t>
  </si>
  <si>
    <t>Insured the construction of the railway infrastructure connecting the bridge over the Kerch Strait and the Port of Taman and reinsured the construction of the bridge over the Kerch Strait</t>
  </si>
  <si>
    <t>Alexey Yevgenevich Filatov</t>
  </si>
  <si>
    <t>Алексей
Евгеньевич ФИЛАТОВ</t>
  </si>
  <si>
    <t>Situation in Ukraine: Decree of 4 March 2022 on Measures Relating to the Situation in Ukraine (SR 946.231.176.72), Annexes 2, 8, 9, 10, 11, 12, 13, 14 and 15</t>
  </si>
  <si>
    <t>"Responsible for actively supporting or implementing actions or policies which undermine or threaten the territorial integrity, sovereignty and independence of Ukraine"</t>
  </si>
  <si>
    <t>Igor Venediktovich Maslov</t>
  </si>
  <si>
    <t>Игорь
Венедиктович МАСЛОВ</t>
  </si>
  <si>
    <t>Long-term Russian Presidential Administration official with a Russian Foreign Intelligence Service (SVR) background, responsible for Kremlin subversive policy and activities towards the so-called 'Russia’s near abroad'; Head of the Russian Presidential Administration’s Directorate of Interregional and Cultural Ties with Foreign Countries</t>
  </si>
  <si>
    <t>Viatcheslav Moshe Kantor</t>
  </si>
  <si>
    <t>Вячеслав
Моше КАНТОР; Viatcheslav Vladimirovich Kantor (Вячеслав Владимирович КАНТОР)</t>
  </si>
  <si>
    <t>"Benefitting from Russian decision-makers responsible for the illegal annexation of the Crimean Peninsula by the Russian Federation or the destabilisation of Ukraine";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</si>
  <si>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Russian oligarch who is a large shareholder of the publicly listed Acron Group, one of Russia’s largest fertilizer producers</t>
  </si>
  <si>
    <t>Алексей Викторович ПИМАНОВ; Alexey Viktorovich Pimanov; Alexei Pimanov; Aleksey Pimanov</t>
  </si>
  <si>
    <t>Propagandist and the Head of the Krasnaya Zvezda media holding, owned by the Russian Defence Ministry</t>
  </si>
  <si>
    <t>Игорь Юрьевич КОРОТЧЕНКО</t>
  </si>
  <si>
    <t>Chairman of the Public Council under the Ministry of Defence of the Russian Federation; Regular contributor to the main Russian propaganda TV shows as a defence and foreign policy expert</t>
  </si>
  <si>
    <t>Vladimir Nikolayevich Sungorkin</t>
  </si>
  <si>
    <t>Владимир Николаевич СУНГОРКИН</t>
  </si>
  <si>
    <t>Director General and Editor-in-Chief of Komsomolskaya Pravda; One of the main actors in foreign information manipulation and interference activities or propagandists who often speaks out on Ukraine, creating misinformation and manipulating facts</t>
  </si>
  <si>
    <t>Олег
Борисович ДОБРОДЕЕВ</t>
  </si>
  <si>
    <t>Initiator and main creator of the state TV channel Rossiya-24 and owner of the TV channel Russia-1</t>
  </si>
  <si>
    <t>Pavel Nikolayevitch Gusev</t>
  </si>
  <si>
    <t>Павел
Николаевич ГУСЕВ</t>
  </si>
  <si>
    <t>Head of the main Russian tabloid “Moskovskiy Komsomolets”</t>
  </si>
  <si>
    <t>Elena Petrovna (Yermakova) Timchenko</t>
  </si>
  <si>
    <t xml:space="preserve">Елена Петровна (ЕРМАКОВА) ТИМЧЕНКО; (Maiden name: Ermakova) </t>
  </si>
  <si>
    <t>Co-president of the Foundation
Timchenko; Wife of the billionaire Gennady Timchenko, listed under Decision 2014/145/CFSP</t>
  </si>
  <si>
    <t>Мария Владимировна ВОРОНЦОВА; Mariya Vorontsova; Maria Faassen; (Maiden name: Putina)</t>
  </si>
  <si>
    <t>"Benefitting from the Government of the Russian Federation and involved in economic sectors providing a substantial source of revenue to the Government of the Russian Federation"</t>
  </si>
  <si>
    <t>Eldest daughter of President Vladimir Putin, listed under Decision 2014/145/CFSP; Co-owner of the company Nomenko</t>
  </si>
  <si>
    <t>Anton Valerevich Kuprin</t>
  </si>
  <si>
    <t>Антон
Валерьевич КУПРИН</t>
  </si>
  <si>
    <t>Olga Ayziman</t>
  </si>
  <si>
    <t>Ольга АЙЗИМАН</t>
  </si>
  <si>
    <t>"Natural person associated with Mikhail Fridman, who has actively supported materially or financially and benefitted from Russian decision-makers responsible for the annexation of Crimea and the destabilisation of Ukraine"</t>
  </si>
  <si>
    <t>Ex-wife of Mikhail Fridman, founder and one of the main shareholders of the Alfa Group, which includes the major Russian bank Alfa Bank, considered as a top Russian financier and enabler of President Vladimir Putin’s inner circle</t>
  </si>
  <si>
    <t xml:space="preserve">Mikhail Fridman </t>
  </si>
  <si>
    <t>Mikhail Alexandrovich Babakov</t>
  </si>
  <si>
    <t>Михаил Aлександрович БАБАКОВ</t>
  </si>
  <si>
    <t>"Associated with Aleksandr Babakov and benefitting from a Russian decision-maker responsible for the annexation of Crimea and the destabilisation of Ukraine"</t>
  </si>
  <si>
    <t>Son of Aleksandr Babakov, Deputy Chairman of the State Duma, listed under Decision 2014/145/CFSP</t>
  </si>
  <si>
    <t>Kirill Nikolayevich Shamalov</t>
  </si>
  <si>
    <t>Кирилл Николаевич ШАМАЛОВ</t>
  </si>
  <si>
    <t>Deputy Chairman of the Management Board of Sibur Holding PJSC, the largest integrated petrochemicals company in Russia</t>
  </si>
  <si>
    <t>Igor Albertovich Kesaev</t>
  </si>
  <si>
    <t>Игорь
Альбертович КЕСАЕВ</t>
  </si>
  <si>
    <t>Owner and President of the Mercury Group, which owns Megapolis Group, the leading tobacco distributor in Russia</t>
  </si>
  <si>
    <t>Alexander Nikolaevich Petaykin</t>
  </si>
  <si>
    <t>Александр Николаевич ПЕТАЙКИН</t>
  </si>
  <si>
    <t>"Natural person benefitting from the Government of the Russian Federation, which is responsible for the annexation of Crimea and the destabilisation of Ukraine"</t>
  </si>
  <si>
    <t>"Supporting or implementing actions or policies which undermine or threaten the territorial integrity, sovereignty and independence of Ukraine, as well as stability and security in Ukraine"; "Involved in economic sectors providing a substantial source of revenue to the Government of the Russian Federation, which is responsible for the annexation of Crimea and the destabilisation of Ukraine"</t>
  </si>
  <si>
    <t>Leading businessperson; CEO of Ozon, Russia's leading multi-category e-commerce platform</t>
  </si>
  <si>
    <t xml:space="preserve">Ekaterina Vladimirovna Tikhonova </t>
  </si>
  <si>
    <t>Катерина Владимировна ТИХОНОВА; (Екатерина) Vladimirovna Tikhonova; Yekaterina;
Katerina; (Maiden name: Yekaterina Vladimirovna Putina)</t>
  </si>
  <si>
    <t>Daughter of President Vladimir Putin; Heads the Innopraktika development initiative, funded by key Russian companies whose directors are members of the inner circle of oligarchs close to President Putin</t>
  </si>
  <si>
    <t xml:space="preserve">Evgeny Borisovich Zubitskiy </t>
  </si>
  <si>
    <t>Евгений Борисoвич ЗУБИЦКИЙ</t>
  </si>
  <si>
    <t>"Leading businessperson, involved in an economic sector providing a substantial source of revenue to the Government of the Russian Federation"</t>
  </si>
  <si>
    <t>Sergey Vladimirovich Mikhailov</t>
  </si>
  <si>
    <t xml:space="preserve">Sergei Mikhailov (Сергей МИХАЙЛОВ) </t>
  </si>
  <si>
    <t>Alexander Alexandrovich Malkevich</t>
  </si>
  <si>
    <t>Александр Александрович МАЛЬКЕВИЧ</t>
  </si>
  <si>
    <t>Russian propagandist; General Director of the St. Petersburg TV channel; First Deputy Chairman of the Public Chamber of the Russian Federation for the Development of the Information Community, Media and Mass Communications</t>
  </si>
  <si>
    <t>Saodat Narzieva</t>
  </si>
  <si>
    <t>Соадат НАРЗИЕВА</t>
  </si>
  <si>
    <t>"Associated with Alisher Usmanov, who actively supported materially or financially Russian decision- makers responsible for the annexation of Crimea and the destabilisation of Ukraine and actively supported the Russian government’s policies of destabilisation of Ukraine"</t>
  </si>
  <si>
    <t xml:space="preserve">Alisher Usmanov </t>
  </si>
  <si>
    <t>Musa Yusupovich Bazhaev</t>
  </si>
  <si>
    <t>Муса
Юсупович БАЖАЕВ</t>
  </si>
  <si>
    <t>"Involved in an economic sector providing a substantial source of revenue to the Government of the Russian Federation"</t>
  </si>
  <si>
    <t>Russian businessperson; Current president of the Moscow Alliance Group, which owns assets in the oil, construction, textile, food, financial and media businesses; Chairperson of Russian Platinum</t>
  </si>
  <si>
    <t xml:space="preserve">Grigory Vikotorovitsj Berezkin </t>
  </si>
  <si>
    <t>Григорий Викторович БЕРЁЗКИН</t>
  </si>
  <si>
    <t>"Leading businessperson involved in economic sectors providing a substantial source of revenue to the Government of the Russian Federation, which is responsible for the annexation of Crimea and the destabilisation of Ukraine"; "Supporting materially and financially, and benefitting from, the Government of the Russian Federation, which is responsible for the annexation of Crimea and the destabilisation of Ukraine"</t>
  </si>
  <si>
    <t>Chairman of the Board of Directors of ESN Group, a Russian private equity group with a portfolio of investments in various industries, including the media, energy, infrastructure, IT, natural resources and petrochemical sectors</t>
  </si>
  <si>
    <t>Serguey Achotovich Mndoiants</t>
  </si>
  <si>
    <t>Сергей Ашотович МНДОЯНЦ</t>
  </si>
  <si>
    <t>Russian businessman serving as vice-president of the conglomerate AFK Sistema; Founder of the consulting firm VLM Invest</t>
  </si>
  <si>
    <t>Борис Романович РОТЕНБЕРГ</t>
  </si>
  <si>
    <t>"Benefitting from Russian decision-makers and the Government of the Russian Federation, both responsible for the annexation of Crimea and the destabilisation of Ukraine"; "Natural person associated with Arkady Rotenberg and President Putin, both listed under restrictive measures in respect of actions undermining or threatening the territorial integrity, sovereignty and independence of Ukraine"</t>
  </si>
  <si>
    <t>Russian billionaire businessman; Brother of Arkady Rotenberg, Russian billionaire businessman, shareholder of the state-owned company Gazprom Drilling and co-owner of the SGM (Stroygazmontazh) group</t>
  </si>
  <si>
    <t>Игорь Аркадьевич РОТЕНБЕРГ</t>
  </si>
  <si>
    <t>Russian billionaire businessman; Oldest son and heir to Arkady Rotenberg, Russian billionaire businessman and co-owner of the SGM, (Stroygazmontazh) group; Majority shareholder in Gazprom Drilling</t>
  </si>
  <si>
    <t>Ekaterina Ignatova</t>
  </si>
  <si>
    <t>Jekatarina
Ignatova</t>
  </si>
  <si>
    <t xml:space="preserve">Sergei Chemezow </t>
  </si>
  <si>
    <t>Анастасия ИГНАТОВА</t>
  </si>
  <si>
    <t>Lyudmila Rukavishnikova</t>
  </si>
  <si>
    <t xml:space="preserve">Sergei Chemezov </t>
  </si>
  <si>
    <t>Юрий
Борисович СЛЮСАРЬ</t>
  </si>
  <si>
    <t>President of United Aircraft Corporation (UAC) and former Deputy Minister of Industry and Trade</t>
  </si>
  <si>
    <t>"Associated with a leading businessperson involved in economic sectors providing a substantial source of revenue to the Government of the Russian Federation and which is responsible for the annexation of Crimea and the
destabilisation of Ukraine"</t>
  </si>
  <si>
    <t>Heir to Suleiman Kerimov, Member of the Strategy Committee and Board of Director of Polyus</t>
  </si>
  <si>
    <t xml:space="preserve">Suleiman Kerimow </t>
  </si>
  <si>
    <t xml:space="preserve">Vladimir Leonidovich Bogdanov </t>
  </si>
  <si>
    <t>Владимир Леонидович БОГДАНОВ</t>
  </si>
  <si>
    <t>German Oskarovich Gref</t>
  </si>
  <si>
    <t>Herman Oskarovich Gref (Герман Оскарович ГРЕФ)</t>
  </si>
  <si>
    <t>"One of the leading business persons involved in economic sectors providing a substantial source of revenue to the Government of the Russian Federation, which is responsible for the annexation of Crimea and destabilisation of Ukraine"</t>
  </si>
  <si>
    <t>Олег Владимирович ДЕРИПАСКА</t>
  </si>
  <si>
    <t>"Responsible for supporting or implementing actions or policies which undermine or threaten the territorial integrity, sovereignty and independence of Ukraine, or stability or security in Ukraine"</t>
  </si>
  <si>
    <t>Igor Evgenievich Konashenkov</t>
  </si>
  <si>
    <t>Игорь Евгеньевич КОНАШЕНКОВ</t>
  </si>
  <si>
    <t>Head of the Department of Information and Communications of the Ministry of Defence of the Russian Federation</t>
  </si>
  <si>
    <t>Vladimir Viktorovich Pavlenko</t>
  </si>
  <si>
    <t>Владимир Викторович ПАВЛЕНКО; Володимир Вiкторович ПАВЛЕНКО</t>
  </si>
  <si>
    <t xml:space="preserve">Alexander Yevgenevych Ananchenko </t>
  </si>
  <si>
    <t>Александр Евгеньевич АНАНЧЕНКO</t>
  </si>
  <si>
    <t>Aleksei Alexandrovich Dikiy</t>
  </si>
  <si>
    <t>Алексей
Александрович ДИКИЙ; Олексiй Олександрович ДIКIЙ</t>
  </si>
  <si>
    <t>So-called "Minister of Internal Affairs" of the so-called "Donetsk People' Republic"</t>
  </si>
  <si>
    <t xml:space="preserve">Igor Yurievich Antipov </t>
  </si>
  <si>
    <t>Игорь
Юрьевич АНТИПОВ; Iгор Юрiйович АНТИПОВ</t>
  </si>
  <si>
    <t xml:space="preserve">Artem Alexandrovich Kramarenko </t>
  </si>
  <si>
    <t>Артем Александрович КРАМАРЕНКО</t>
  </si>
  <si>
    <t>Владимир Николаевич АНТОНОВ; Володимир Миколайович АНТОНОВ</t>
  </si>
  <si>
    <t>Tatyana Viktorovna Pereverzeva</t>
  </si>
  <si>
    <t>Татьяна Викторовна ПЕРЕВЕРЗЕВА; Тетяна Вiкторiвна ПЕРЕВЕРЗЕВА</t>
  </si>
  <si>
    <t>Evgenij Evgenievich Lavrenov</t>
  </si>
  <si>
    <t>Евгений Евгеньевич ЛАВРЕНОВ; Євген Євгенович ЛАВРЕНОВ</t>
  </si>
  <si>
    <t>Aleksandr Aleksandrovich Oprishhenko</t>
  </si>
  <si>
    <t>Александр Александрович ОПРИЩЕНКО; Олександр
Олександрович ОПРИЩЕНКО</t>
  </si>
  <si>
    <t>Natalya Yurevna Nikonorova</t>
  </si>
  <si>
    <t>Наталья Юрьевна НИКОНОРОВА; Наталя Юр'ївна НIКОНОРОВА</t>
  </si>
  <si>
    <t>Mihail Vasilevich Zheltyakov</t>
  </si>
  <si>
    <t>Михаил Васильевич ЖЕЛТЯКОВ; Михайло Васильович ЖЕЛТЯКОВ</t>
  </si>
  <si>
    <t>Aleksandr Yurevich Gromakov</t>
  </si>
  <si>
    <t>Александр Юрьевич ГРОМАКОВ; Олександр Юрiйович ГРОМАКОВ</t>
  </si>
  <si>
    <t>So-called "Minister of Youth, Sports, and Tourism" of the so-called "Donetsk People’s Republic"</t>
  </si>
  <si>
    <t>Mikhail Nikolaevich Kushakov</t>
  </si>
  <si>
    <t>Михаил Николаевич КУШАКОВ; Михайло Миколайович КУШАКОВ</t>
  </si>
  <si>
    <t>Alexei Aleksandrovich Kostrubitskiy</t>
  </si>
  <si>
    <t>Алексей Александрович КОСТРУБИЦКИЙ; Олексiй
Олександрович КОСТРУБИЦЬКИЙ</t>
  </si>
  <si>
    <t>Vladimir Mikhailovich Rushhak</t>
  </si>
  <si>
    <t>Владимир Михайлович РУЩАК; Володимир Михайлович РУЩАК</t>
  </si>
  <si>
    <t xml:space="preserve">Igor Nikolaevich Halepa </t>
  </si>
  <si>
    <t>Игорь Николаевич ХАЛЕПА; Iгор Миколайович ХАЛЕПА</t>
  </si>
  <si>
    <t>Sergei Sergeevich Naumets</t>
  </si>
  <si>
    <t>Сергей Сергеевич НАУМЕЦ; Сергiй Сергiйович НАУМЕЦЬ</t>
  </si>
  <si>
    <t>So-called "Minister of Construction, Housing, and Communal Services" of the , so-called "Donetsk People’s Republic"</t>
  </si>
  <si>
    <t>Dmitriy Viktorovich Podlipanov</t>
  </si>
  <si>
    <t>Дмитрий Викторович ПОДЛИПАНОВ; Дмитро Вiкторович ПОДЛИПАНОВ</t>
  </si>
  <si>
    <t>Larisa Valentinovna Tolstykina</t>
  </si>
  <si>
    <t>Лариса Валентиновна ТОЛСТЫКИНА; Лариса Валентинiвна ТОЛСТИКIНА</t>
  </si>
  <si>
    <t>Ruslan Mihajlovich Dubovskiy</t>
  </si>
  <si>
    <t>Руслан Михайлович ДУБОВСКИЙ; Руслан Михайлович ДУБОВСЬКИЙ</t>
  </si>
  <si>
    <t>Yana Sergeevna Chausova</t>
  </si>
  <si>
    <t>Яна
Сергеевна ЧАУСОВА; Яна Сергiївна ЧАУСОВА</t>
  </si>
  <si>
    <t>Aleksei Vladimirovich Polovyan</t>
  </si>
  <si>
    <t>Алексей Владимирович ПОЛОВЯН; Олексiй Володимирович ПОЛОВЯН</t>
  </si>
  <si>
    <t>Yuriy Nikolaevich Sirovatko</t>
  </si>
  <si>
    <t>Юрий Николаевич СИРОВАТКО; Юрiй Миколайович СИРОВАТКО</t>
  </si>
  <si>
    <t>Sergey Ivanovich Kozlov</t>
  </si>
  <si>
    <t>Сергей
Иванович КОЗЛОВ; Сергiй Iванович КОЗЛОВ</t>
  </si>
  <si>
    <t>Юрий
Николаевич ГОВТВИН; Юрiй Миколайович ГОВТВIН</t>
  </si>
  <si>
    <t>Елена Николаевна КОСТЕНКО; Олена Миколаївна КОСТЕНКО</t>
  </si>
  <si>
    <t>Анна
Юрьевна ТОДОРОВА; Ганна Юрiївна ТОДОРОВА</t>
  </si>
  <si>
    <t>Anatoli Andreevich Antonov</t>
  </si>
  <si>
    <t>Анатолий Андреевич АНТОНОВ</t>
  </si>
  <si>
    <t xml:space="preserve">Igor Aleksandrovich Kornet </t>
  </si>
  <si>
    <t>Игорь
Александрович КОРНЕТ; Iгор Олександрович КОРНЕТ</t>
  </si>
  <si>
    <t>Evgeny Anatolievich Katsavalov</t>
  </si>
  <si>
    <t>Евгений Анатольевич КАЦАВАЛОВ</t>
  </si>
  <si>
    <t>Natalya Alexandrovna Pashchenko</t>
  </si>
  <si>
    <t>Наталия Александровна ПАЩЕНКО</t>
  </si>
  <si>
    <t>Андрей
Юрьевич ЛУСТЕНКО</t>
  </si>
  <si>
    <t>Светлана Анатольевна МАЛАХОВА</t>
  </si>
  <si>
    <t>Dmitry Sergeevich Sidorov</t>
  </si>
  <si>
    <t>Дмитрий
Сергеевич СИДОРОВ</t>
  </si>
  <si>
    <t>Sergey Alekseevich Borodin</t>
  </si>
  <si>
    <t>Сергей
Алексеевич БОРОДИН</t>
  </si>
  <si>
    <t>So-called "Chairman of the State Committee for Taxes and Duties" of the so- called "Luhansk People's Republic"</t>
  </si>
  <si>
    <t>Vladislav Nikolaevich Deinego</t>
  </si>
  <si>
    <t>Владислав Николаевич ДЕЙНЕГО</t>
  </si>
  <si>
    <t xml:space="preserve">Yuriy Alexandrovich Pronko </t>
  </si>
  <si>
    <t>Юрий
Александрович ПРОНЬКО</t>
  </si>
  <si>
    <t>Svetlana Nikolaevna Podlipaeva</t>
  </si>
  <si>
    <t>Светлана Николаевна ПОДЛИПАЕВА</t>
  </si>
  <si>
    <t>Maxim Alekseevich Protasov</t>
  </si>
  <si>
    <t>Максим Алексеевич ПРОТАСОВ</t>
  </si>
  <si>
    <t>Oleg Vasilievich Fetisov</t>
  </si>
  <si>
    <t>Олег
Васильевич ФЕТИСОВ</t>
  </si>
  <si>
    <t>So-called "Minister of Communications and Mass Communications" of the so- called "Luhansk People's Republic"</t>
  </si>
  <si>
    <t>Yuriy Anatolievich Degtyarev</t>
  </si>
  <si>
    <t>Юрий
Анатольевич ДЕГТЯРЕВ</t>
  </si>
  <si>
    <t xml:space="preserve">Sergey Nikolaevich Neverov </t>
  </si>
  <si>
    <t>Сергей
Николаевич НЕВЕРОВ</t>
  </si>
  <si>
    <t>Yuriy Nikolaevich Afanasevsky</t>
  </si>
  <si>
    <t>Юрий Николаевич АФАНАСЬЕВСКИЙ</t>
  </si>
  <si>
    <t>Olga Alexandrovna Makeeva</t>
  </si>
  <si>
    <t>Ольга Александровна МАКЕЕВА; Ольга Олександрiвна МАКЄЄВА</t>
  </si>
  <si>
    <t>Vitaly Vladimirovich Kravets</t>
  </si>
  <si>
    <t>Виталий Владимирович КРАВЕЦ; Вiталiй Володимирович КРАВЕЦЬ</t>
  </si>
  <si>
    <t>Yaroslav Gennadievich Anika</t>
  </si>
  <si>
    <t>Ярослав Геннадьевич АНИКА; Ярослав Геннадiйович АНIКА</t>
  </si>
  <si>
    <t>Yevgeny Dmitrievich Gritsenko</t>
  </si>
  <si>
    <t>Евгений Дмитриевич ГРИЦЕНКО; Євген Дмитрович ГРИЦЕНКО</t>
  </si>
  <si>
    <t>Andrey Sergeevich Voroshilov</t>
  </si>
  <si>
    <t>Андрей Сергеевич ВОРОШИЛОВ; Андрiй Сергiйович ВОРОШИЛОВ</t>
  </si>
  <si>
    <t>Alexander Pavlovich Kurenkov</t>
  </si>
  <si>
    <t>Александр Павлович КУРЕНКОВ; Олександр Павлович КУРЄНКОВ</t>
  </si>
  <si>
    <t>Vladislav Leonidovich Berdichevsky</t>
  </si>
  <si>
    <t>Владислав Леонидович БЕРДИЧЕВСКИЙ; Владiслав
Леонiдович БЕРДIЧЕВСЬКИЙ</t>
  </si>
  <si>
    <t>Irina Vasilievna Popova</t>
  </si>
  <si>
    <t>Ирина
Васильевна ПОПОВА; Iрина Василiвна ПОПОВА</t>
  </si>
  <si>
    <t>Maria Vladimirovna Pirogova</t>
  </si>
  <si>
    <t>Мария Владимировна ПИРОГОВА; Марiя Володимирiвна ПIРОГОВА</t>
  </si>
  <si>
    <t xml:space="preserve">Sergey Borisovich Prokopenko </t>
  </si>
  <si>
    <t>Сергей Борисович ПРОКОПЕНКО; Сергiй Борисович ПРОКОПЕНКО</t>
  </si>
  <si>
    <t>Svetlana Anatolievna Kumanova</t>
  </si>
  <si>
    <t>Светлана Анатольевна КУМАНОВА; Свiтлана Анатолiївна КУМАНОВА</t>
  </si>
  <si>
    <t xml:space="preserve">Magdalina Marina Vladimirovna </t>
  </si>
  <si>
    <t>Магдалина Марина ВЛАДИМИРОВНА; Магдалина
Марина ВОЛОДИМИРIВНА</t>
  </si>
  <si>
    <t xml:space="preserve">Kirill Borisovich Makarov </t>
  </si>
  <si>
    <t>Кирилл
Борисович МАКАРОВ; Кирило Борисович МАКАРОВ</t>
  </si>
  <si>
    <t>Alexander Viktorovich Malkov</t>
  </si>
  <si>
    <t>Александр Викторович МАЛЬКОВ; Олександр Вiкторович МАЛЬКОВ</t>
  </si>
  <si>
    <t xml:space="preserve">Yury Igorevich Martynov </t>
  </si>
  <si>
    <t>Игорь
Юрьевич МАРТЫНОВ; Iгор Юрiйович МАРТИНОВ</t>
  </si>
  <si>
    <t>Igor Viktorovich Matrus</t>
  </si>
  <si>
    <t>Игорь
Викторович МАТРУС; Iгор Вiкторович МАТРУС</t>
  </si>
  <si>
    <t>Vladimir Anatolievich Medvedev</t>
  </si>
  <si>
    <t>Владимир Анатольевич МЕДВЕДЕВ; Володимир Анатолiйович МЕДВЕДЕВ</t>
  </si>
  <si>
    <t>Yulia Valentinovna Mikhailova</t>
  </si>
  <si>
    <t>Юлия Валентиновна МИХАЙЛОВА; Юлiя Валентинiвн МИХАЙЛОВА</t>
  </si>
  <si>
    <t>Vladimir Evgenievich Moshkin</t>
  </si>
  <si>
    <t>Владимир Евгеньевич МОШКИН; Володимир Євгенович МОШКIН</t>
  </si>
  <si>
    <t>Alla Ivanovna Obolenskaya</t>
  </si>
  <si>
    <t>Алла Ивановна ОБОЛЕНСКАЯ; Алла Iванiвна ОБОЛЕНСЬКА</t>
  </si>
  <si>
    <t xml:space="preserve">Dmitry Alexandrovich Ogilets </t>
  </si>
  <si>
    <t>Дмитрий Александрович ОГИЛЕЦ; Дмитро Олександрович ОГIЛЕЦЬ</t>
  </si>
  <si>
    <t>Oleg Vladimirovich Onopko</t>
  </si>
  <si>
    <t>Олег
Владимирович ОНОПКО; Олег Володимирович ОНОПКО</t>
  </si>
  <si>
    <t>Vladimir Gennadievich Pakreev</t>
  </si>
  <si>
    <t>Владимир Геннадьевич ПАКРЕЕВ; Володимир Генадiйович ПАКРЕЄВ</t>
  </si>
  <si>
    <t xml:space="preserve">Maxim Alekseevich Parshin </t>
  </si>
  <si>
    <t>Максим Алексеевич ПАРШИН; Максим Олексiйович ПАРШИН</t>
  </si>
  <si>
    <t>Igor Valentinovich Pashkov</t>
  </si>
  <si>
    <t>Игорь
Валентинович ПАШКОВ; Iгор Валентинович ПАШКОВ</t>
  </si>
  <si>
    <t xml:space="preserve">Vasily Anatolievich Pertsev </t>
  </si>
  <si>
    <t>Василий Анатольевич ПЕРЦЕВ; Василь Анатолiйович ПЕРЦЕВ</t>
  </si>
  <si>
    <t>Yuri Ivanovich Pokintelitsa</t>
  </si>
  <si>
    <t>Юрий Иванович ПОКИНТЕЛИЦА; Юрiй Iванович ПОКIНТЕЛИЦЯ</t>
  </si>
  <si>
    <t xml:space="preserve">Natalya Alekseevna Polyanskaya </t>
  </si>
  <si>
    <t>Наталья Алексеевна ПОЛЯНСКАЯ; Наталiя Олексiївна ПОЛЯНСЬКА</t>
  </si>
  <si>
    <t xml:space="preserve">Leonid Vladimirovich Prisenko </t>
  </si>
  <si>
    <t>Леонид Владимирович ПРИСЕНКО; Леонiд Володимирович ПРИСЄНКО</t>
  </si>
  <si>
    <t>Natalya Anatolyevna Pshenichnaya</t>
  </si>
  <si>
    <t>Наталья Анатольевна ПШЕНИЧНАЯ; Наталiя Анатолiївна ПШЕНИЧНА</t>
  </si>
  <si>
    <t xml:space="preserve">Lyubomir Evgenevich Pushkin </t>
  </si>
  <si>
    <t>Любомир Евгеньевич ПУШКИН; Любомир Євгенiйович ПУШКIН</t>
  </si>
  <si>
    <t xml:space="preserve">Vladislav Adolfovich Rusanov </t>
  </si>
  <si>
    <t>Владислав Адольфович РУСАНОВ; Владислав Адольфович РУСАНОВ</t>
  </si>
  <si>
    <t>Vladimir Vladimirovich Savelov</t>
  </si>
  <si>
    <t>Владимир Владимирович САВЕЛОВ; Володимир Володимирович САВЕЛОВ</t>
  </si>
  <si>
    <t>Anastasia Yurievna Selivanova</t>
  </si>
  <si>
    <t>Анастасия Юрьевна СЕЛИВАНОВА; Анастасiя Юрiївна СЕЛIВАНОВА</t>
  </si>
  <si>
    <t>Alexander Anatolievich Seryozhenko</t>
  </si>
  <si>
    <t>Александр Анатольевич СЕРЁЖЕНКО; Олександр
Анатолiйович СЕРЬОЖЕНКО</t>
  </si>
  <si>
    <t>Elena Nikolaevna Shishkina</t>
  </si>
  <si>
    <t>Елена Николаевна ШИШКИНА; Олена Миколаївна ШИШКIНА</t>
  </si>
  <si>
    <t>Alexander Vladimirovich Korotkiy</t>
  </si>
  <si>
    <t>Александр Владимирович Короткий</t>
  </si>
  <si>
    <t>Oksana Viktorovna Sigidina</t>
  </si>
  <si>
    <t>Оксана Викторовна СИГИДИНА; Оксана Вiкторiвна СIГIДIНА</t>
  </si>
  <si>
    <t>Valery Vladimirovich Skorokhodov</t>
  </si>
  <si>
    <t>Валерий Владимирович СКОРОХОДОВ; Валерiй
Володимирович СКОРОХОДОВ</t>
  </si>
  <si>
    <t>Natalya Ivanovna Strelchuk</t>
  </si>
  <si>
    <t>Наталья Ивановна СТРЕЛЬЧУК; Наталiя Iванiвна СТРЕЛЬЧУК</t>
  </si>
  <si>
    <t>Pavel Alexandrovich Shepotko</t>
  </si>
  <si>
    <t>Павел Александрович ШЕПОТЬКО; Павло Олександрович ШЕПОТЬКО; Pavel Alexandrovich Tchaikovsky (Павел Александрович ЧАЙКОВСКИЙ)</t>
  </si>
  <si>
    <t>Sergey Leonidovich Telnykh</t>
  </si>
  <si>
    <t>Сергей Леонидович ТЕЛЬНЫХ; Сергiй Леонiдович ТЕЛЬНИХ</t>
  </si>
  <si>
    <t>Roman Sergeevich Udalov</t>
  </si>
  <si>
    <t>Роман
Сергеевич УДАЛОВ; Роман Сергiйович УДАЛОВ</t>
  </si>
  <si>
    <t>Alexandra Alexandrovna Usacheva</t>
  </si>
  <si>
    <t>Александра Александровна УСАЧЕВА; Олександра
Олександрiвна УСАЧОВА</t>
  </si>
  <si>
    <t>Natalya Markovna Volkova</t>
  </si>
  <si>
    <t>Наталья Марковна ВОЛКОВА; Наталiя Маркiвна ВОЛКОВА</t>
  </si>
  <si>
    <t>Yuri Mikhailovich Zakabluk</t>
  </si>
  <si>
    <t>Юрий
Михайлович ЗАКАБЛУК</t>
  </si>
  <si>
    <t>Marina Nikolaevna Zheynova</t>
  </si>
  <si>
    <t>Марина Николаевна ЖЕЙНОВА; Марина Миколаївна ЖЕЙНОВА</t>
  </si>
  <si>
    <t>Aleksei Mikhailovich Zhigulin</t>
  </si>
  <si>
    <t>Алексей Михайлович ЖИГУЛИН; Олексiй Михайлович ЖИГУЛIН</t>
  </si>
  <si>
    <t>Mikhail Valerievich Zhukov</t>
  </si>
  <si>
    <t>Михаил
Валерьевич ЖУКОВ; Михайло Валерiйович ЖУКОВ</t>
  </si>
  <si>
    <t>Tatyana Vladimirovna Zhuravleva</t>
  </si>
  <si>
    <t>Татьяна Владимировна ЖУРАВЛЕВА; Тетяна Володимирiвна ЖУРАВЛЕВА</t>
  </si>
  <si>
    <t>Abdu Tamer Hassan</t>
  </si>
  <si>
    <t>Абду Тамер ХАССАН</t>
  </si>
  <si>
    <t>Sergei Navilievich Abukov</t>
  </si>
  <si>
    <t>Сергей
Навильевич АБУКОВ</t>
  </si>
  <si>
    <t>Vladimir Nikolaevich Andrienko</t>
  </si>
  <si>
    <t>Владимир Николаевич АНДРИЕНКО</t>
  </si>
  <si>
    <t>Alexander Vasilievich Avdeev</t>
  </si>
  <si>
    <t>Александр Васильевич АВДЕЕВ</t>
  </si>
  <si>
    <t>Oksana Alexandrovna Babenko</t>
  </si>
  <si>
    <t>Оксана Александровна БАБЕНКО; Оксана Олександрiвна БАБЕНКО</t>
  </si>
  <si>
    <t>Andrey Vasilievich Baevsky</t>
  </si>
  <si>
    <t>Андрей Васильевич БАЕВСКИЙ</t>
  </si>
  <si>
    <t>Alexander Sergeevich Banakh</t>
  </si>
  <si>
    <t>Александр Сергеевич БАНАХ</t>
  </si>
  <si>
    <t>Rinat Alievich Bilyalov</t>
  </si>
  <si>
    <t>Ринат
Алиевич БИЛЯЛОВ</t>
  </si>
  <si>
    <t>Maria Viktorovna Bogatova</t>
  </si>
  <si>
    <t>Мария
Викторовна БОГАТОВА</t>
  </si>
  <si>
    <t xml:space="preserve">Anatoly Vladimirovich Bondarchuk </t>
  </si>
  <si>
    <t>Анатолий Владимирович БОНДАРЧУК; Анатолiй
Володимирович БОНДАРЧУК</t>
  </si>
  <si>
    <t>Alexander Alexandrovich Bondarenko</t>
  </si>
  <si>
    <t>АЛЕКСАНДР АЛЕКСАНДРОВИЧ БОНДАРЕНКО; ОЛЕКСАНДР ОЛЕКСАНДРОВИЧ БОНДАРЕНКО</t>
  </si>
  <si>
    <t xml:space="preserve">Alexander Viktorovich Bykadorov </t>
  </si>
  <si>
    <t>Александр Викторович БЫКАДОРОВ; Олександр Вiкторович БИКАДОРОВ</t>
  </si>
  <si>
    <t>Natalya Dmitrievna Chekareva</t>
  </si>
  <si>
    <t>Наталья Дмитриевна ЧЕКАРЕВА; Наталя Дмитриевна ЧЕКАРЄВА</t>
  </si>
  <si>
    <t>Sergey Anatolievich Chuchin</t>
  </si>
  <si>
    <t>Сергей
Анатольевич ЧУЧИН; Сергiй Анатолiйович ЧУЧИН</t>
  </si>
  <si>
    <t xml:space="preserve">Dmitry Murtazievich Churadze </t>
  </si>
  <si>
    <t>Дмитрий Муртазиевич ЧУРАДЗЕ; Дмитро Муртазiйович ЧУРАДЗЕ</t>
  </si>
  <si>
    <t>Dmitry Eduardovich Dezortsev</t>
  </si>
  <si>
    <t>Дмитрий Эдуардович ДЕЗОРЦЕВ; Дмитро Едуардович ДЕЗОРЦЕВ</t>
  </si>
  <si>
    <t>Irina Leontievna Dianova</t>
  </si>
  <si>
    <t>Ирина
Леонтьевна ДИАНОВА; Iрина Леонтiївна ДIАНОВА</t>
  </si>
  <si>
    <t>Alexey Sergeevich Dorofeev</t>
  </si>
  <si>
    <t>Алексей Сергеевич ДОРОФЕЕВ; Олексiй Сергiйович ДОРОФЄЄВ</t>
  </si>
  <si>
    <t>Vladimir Nikolaevich Dubovka</t>
  </si>
  <si>
    <t>Владимир Николаевич ДУБОВКА; Володимир Миколайович ДУБОВКА</t>
  </si>
  <si>
    <t>Alexander Pavlovich Dyagovets</t>
  </si>
  <si>
    <t>Александр Павлович ДЯГОВЕЦ; Олександр Павлович ДЯГОВЕЦЬ</t>
  </si>
  <si>
    <t>Olga Petrovna Gryaznova</t>
  </si>
  <si>
    <t>Ольга
Петровна ГРЯЗНОВА; Ольга Петрiвна ГРЯЗНОВА</t>
  </si>
  <si>
    <t>Natalya Vladimirovna Gubareva</t>
  </si>
  <si>
    <t>Наталья Владимировна ГУБАРЕВА; Наталя Володимирiвна ГУБАРЄВА</t>
  </si>
  <si>
    <t>Evgeny Alekseevich Ilyenko</t>
  </si>
  <si>
    <t>Евгений Алексеевич ИЛЬЕНКО; Євгенiй Олексiйович IЛЬЄНКО</t>
  </si>
  <si>
    <t>Viktor Dmitrievich Ishchenko</t>
  </si>
  <si>
    <t>Виктор Дмитриевич ИЩЕНКО; Вiктор Дмитрович IЩЕНКО</t>
  </si>
  <si>
    <t>German Rustemovich Kadyrov</t>
  </si>
  <si>
    <t>Герман Рустемович КАДЫРОВ; Герман Рустемович КАДИРОВ</t>
  </si>
  <si>
    <t>Alexander Sergeevich Kamyshov</t>
  </si>
  <si>
    <t>Александр Сергеевич КАМЫШОВ; Олександр Сергiйович КАМИШОВ</t>
  </si>
  <si>
    <t>Maxim Gennadievich Knysh</t>
  </si>
  <si>
    <t>Максим
Геннадиевич Кныш; Максим Геннадiйович Книш</t>
  </si>
  <si>
    <t>Maxim Vitalievich Korolyuk</t>
  </si>
  <si>
    <t>Максим Витальевич КОРОЛЮК; Максим Вiталiйович КОРОЛЮК</t>
  </si>
  <si>
    <t>Irina Anatolievna Kostenko</t>
  </si>
  <si>
    <t>Ирина Анатольевна КОСТЕНКО; Iрина Анатолiївна КОСТЕНКО</t>
  </si>
  <si>
    <t>Gennady Evgenievich Kovalchuk</t>
  </si>
  <si>
    <t>Геннадий Евгеньевич КОВАЛЬЧУК; Геннадiй Євгенович КОВАЛЬЧУК</t>
  </si>
  <si>
    <t>Sergey Alexandrovich Kovalchuk</t>
  </si>
  <si>
    <t>Сергей Александрович КОВАЛЬЧУК; Сергiй Олександрович КОВАЛЬЧУК</t>
  </si>
  <si>
    <t>Alexander Vladimirovich Kovtyrin</t>
  </si>
  <si>
    <t>Александр Владимирович КОВТЫРИН; Олександр
Володимирович КОВТИРIН</t>
  </si>
  <si>
    <t>Olga Alexandrovna Kravtsova</t>
  </si>
  <si>
    <t>Ольга Александровна КРАВЦОВА; Ольга Олександрiвна КРАВЦОВА</t>
  </si>
  <si>
    <t>Julia Mikhailovna Kryukova</t>
  </si>
  <si>
    <t>Юлия
Михайловна КРЮКОВА; Юлiя Михайлiвна КРЮКОВА</t>
  </si>
  <si>
    <t>Klavdia Yurievna Kulbatskaya</t>
  </si>
  <si>
    <t>Клавдия Юрьевна КУЛЬБАЦКАЯ; Клавдiя Юр'ївна КУЛЬБАЦЬКА</t>
  </si>
  <si>
    <t>Konstantin Alexandrovich Kuzmin</t>
  </si>
  <si>
    <t>Константин Александрович КУЗЬМИН; Костянтин Олександрович КУЗЬМIН</t>
  </si>
  <si>
    <t>Yury Vladimirovich Leonov</t>
  </si>
  <si>
    <t>Юрий
Владимирович ЛЕОНОВ; Юрiй Володимирович ЛЕОНОВ</t>
  </si>
  <si>
    <t>Roman Nikolaevich Lepa</t>
  </si>
  <si>
    <t>Роман
Николаевич ЛЕПА; Роман Миколайович ЛЕПА</t>
  </si>
  <si>
    <t xml:space="preserve">Yaroslav Igorevich Lisobey </t>
  </si>
  <si>
    <t>Ярослав
Игоревич ЛИСОБЕЙ</t>
  </si>
  <si>
    <t>Irina Ivanovna Andrukh</t>
  </si>
  <si>
    <t>Ирина
Ивановна АНДРУХ</t>
  </si>
  <si>
    <t>Aleksei Yuryevich Beletsky</t>
  </si>
  <si>
    <t>Алексей Юрьевич БЕЛЕЦКИЙ</t>
  </si>
  <si>
    <t>Gennadiy Mikhaylovich Buneev</t>
  </si>
  <si>
    <t>Геннадий Михайлович БУНЕЕВ</t>
  </si>
  <si>
    <t>Oleg Viacheslavovich Dadonov</t>
  </si>
  <si>
    <t>Олег Вячеславович ДАДОНОВ</t>
  </si>
  <si>
    <t>Bella Seyranovna Demeshko</t>
  </si>
  <si>
    <t>Бэлла
Сейрановна ДЕМЕШКО</t>
  </si>
  <si>
    <t>Sergei Mikhaylovich Didenko</t>
  </si>
  <si>
    <t>Сергей
Михайлович ДИДЕНКО</t>
  </si>
  <si>
    <t>Elena Evgenyevna Farakhova</t>
  </si>
  <si>
    <t>Елена Евгеньевна ФАРАХОВА</t>
  </si>
  <si>
    <t xml:space="preserve">Valeriy Iosifovich Galinkin </t>
  </si>
  <si>
    <t>Валерий
Иосифович ГАЛИНКИН</t>
  </si>
  <si>
    <t>Svetlana Fiodorovna Gizay</t>
  </si>
  <si>
    <t>Светлана
Федоровна ГИЗАЙ</t>
  </si>
  <si>
    <t>Dmitry Yuryevich Golda</t>
  </si>
  <si>
    <t>Дмитрий
Юрьевич ГОЛДА</t>
  </si>
  <si>
    <t>Mikhail Vasilyevich Golubovich</t>
  </si>
  <si>
    <t>Михаил Васильевич ГОЛУБОВИЧ</t>
  </si>
  <si>
    <t>Andrei Anatolyevich Gubarev</t>
  </si>
  <si>
    <t>Андрей
Анатольевич ГУБАРЕВ</t>
  </si>
  <si>
    <t>Svetlana Vadimovna Khvorostian</t>
  </si>
  <si>
    <t>Светлана Вадимовна ХВОРОСТЯН</t>
  </si>
  <si>
    <t>Vitaliy Mikhaylovich Kishkinov</t>
  </si>
  <si>
    <t>Виталий Михайлович КИШКИНОВ</t>
  </si>
  <si>
    <t>Olga Anatolyevna Kobtseva</t>
  </si>
  <si>
    <t>Ольга
Анатольевна КОБЦЕВА</t>
  </si>
  <si>
    <t>Denis Sergeevich Kolesnikov</t>
  </si>
  <si>
    <t>Денис Сергеевич КОЛЕСНИКОВ</t>
  </si>
  <si>
    <t>Aleksandra Sergeevna Kovalenko</t>
  </si>
  <si>
    <t>Александра Сергеевна КОВАЛЕНКО</t>
  </si>
  <si>
    <t>Aleksandr Valeryevich Kriyerenko</t>
  </si>
  <si>
    <t>Александр Валерьевич КРИЕРЕНКО</t>
  </si>
  <si>
    <t>Dmitry Leonidovich Kukarsky</t>
  </si>
  <si>
    <t>Дмитрий Леонидович КУКАРСКИЙ</t>
  </si>
  <si>
    <t xml:space="preserve">Andrei Viktorovich Litsoev </t>
  </si>
  <si>
    <t>Андрей
Викторович ЛИЦОЕВ</t>
  </si>
  <si>
    <t>Roman Grigoryevich Lysenko</t>
  </si>
  <si>
    <t>Роман Григорьевич ЛЫСЕНКО</t>
  </si>
  <si>
    <t xml:space="preserve">Pavel Georgievich Maly </t>
  </si>
  <si>
    <t>Павел
Георгиевич МАЛЫЙ</t>
  </si>
  <si>
    <t>Ruslan Raisovich Mardanov</t>
  </si>
  <si>
    <t>Руслан Раисович МАРДАНОВ</t>
  </si>
  <si>
    <t>Zhanna Viktorovna Marfina</t>
  </si>
  <si>
    <t>Жанна
Викторовна МАРФИНА</t>
  </si>
  <si>
    <t>Anna Mikhaylovna Mosina</t>
  </si>
  <si>
    <t>Анна
Михайловна МОСИНА</t>
  </si>
  <si>
    <t>Zinaida Gavrilovna Naden</t>
  </si>
  <si>
    <t>Зинаида
Гавриловна НАДЕН</t>
  </si>
  <si>
    <t>Pavel Aristievich Pilavov</t>
  </si>
  <si>
    <t>Павел
Аристиевич ПИЛАВОВ</t>
  </si>
  <si>
    <t>Alla Arkadyevna Podtynnaya</t>
  </si>
  <si>
    <t>Алла Аркадьевна ПОДТЫННАЯ</t>
  </si>
  <si>
    <t>Vladimir Nikolaevich Polyakov</t>
  </si>
  <si>
    <t>Владимир Николаевич ПОЛЯКОВ</t>
  </si>
  <si>
    <t>Oleg Nikolaevich Popov</t>
  </si>
  <si>
    <t>Олег
Николаевич ПОПОВ</t>
  </si>
  <si>
    <t xml:space="preserve">Elena Ivanovna Rakhmukova </t>
  </si>
  <si>
    <t>Елена Ивановна РАХМУКОВА</t>
  </si>
  <si>
    <t>Igor Nikolaevich Ryabushkin</t>
  </si>
  <si>
    <t>Игорь
Николаевич РЯБУШКИН</t>
  </si>
  <si>
    <t>Ivan Vladimirovich Sanayev</t>
  </si>
  <si>
    <t>Иван
Владимирович САНАЕВ</t>
  </si>
  <si>
    <t>Vladimir Vladimirovich Sankin</t>
  </si>
  <si>
    <t>Владимир Владимирович САНКИН</t>
  </si>
  <si>
    <t>Natalya Vladimirovna Sergun</t>
  </si>
  <si>
    <t>Наталья
Владимировна СЕРГУН</t>
  </si>
  <si>
    <t>Sergei Viktorovich Serov</t>
  </si>
  <si>
    <t>Сергей
Викторович СЕРОВ</t>
  </si>
  <si>
    <t>Konstantin Evgenevich Skrypnyk</t>
  </si>
  <si>
    <t>Константин Евгеньевич СКРЫПНИК</t>
  </si>
  <si>
    <t xml:space="preserve">Viacheslav Evgenyevich Svetlov </t>
  </si>
  <si>
    <t>Вячеслав Евгеньевич СВЕТЛОВ</t>
  </si>
  <si>
    <t>Andrei Mikhaylovich Tambovtsev</t>
  </si>
  <si>
    <t>Андрей Михайлович ТАМБОВЦЕВ</t>
  </si>
  <si>
    <t>Yuriy Nikolaevich Telikanov</t>
  </si>
  <si>
    <t>Юрий Николаевич ТЕЛИКАНОВ</t>
  </si>
  <si>
    <t>Maksim Anatolyevich Uvarov</t>
  </si>
  <si>
    <t>Максим Анатольевич УВАРОВ</t>
  </si>
  <si>
    <t>Aleksandr Viktorovich Yermolenko</t>
  </si>
  <si>
    <t>Александр Викторович ЕРМОЛЕНКО</t>
  </si>
  <si>
    <t>Yuriy Pavlovich Yurov</t>
  </si>
  <si>
    <t>Юрий Павлович ЮРОВ</t>
  </si>
  <si>
    <t>Nelli Akopovna Zadiraka</t>
  </si>
  <si>
    <t>Нелли Акоповна ЗАДИРАКА</t>
  </si>
  <si>
    <t>Dmitry Aleksandrovich Khoroshilov</t>
  </si>
  <si>
    <t xml:space="preserve"> Дмитрий Александрович ХОРОШИЛОВ; Дмитро Олександрович ХОРОШИЛОВ</t>
  </si>
  <si>
    <t>Andrei Fiodorovich Sopelnik</t>
  </si>
  <si>
    <t xml:space="preserve"> Андрей Федорович СОПЕЛЬНИК; Андрiй Федорович СОПЕЛЬНИК</t>
  </si>
  <si>
    <t>Oleg Valeryevich Koval</t>
  </si>
  <si>
    <t>Олег Валерьевич КОВАЛЬ; Олег Валерiйович КОВАЛЬ</t>
  </si>
  <si>
    <t>Gulbakhor Ismailova</t>
  </si>
  <si>
    <t xml:space="preserve"> Gulbakhor Ismailova; Гульбахор ИСМАИЛОВА</t>
  </si>
  <si>
    <t>"Natural person 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</si>
  <si>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listed under Decision 2014/145/CFSP</t>
  </si>
  <si>
    <t xml:space="preserve">JSC Arzamas Machine-Building Plant </t>
  </si>
  <si>
    <t>АО
“Арзамасский машиностроительный завод”</t>
  </si>
  <si>
    <t>Machine building plant; Manufactures the BTR-80 amphibious armoured personnel carriers</t>
  </si>
  <si>
    <t xml:space="preserve">JSC Ruselectronics </t>
  </si>
  <si>
    <t xml:space="preserve"> АО “Росэлектроника”</t>
  </si>
  <si>
    <t xml:space="preserve"> Russian electronics holding company owned by
Rostec</t>
  </si>
  <si>
    <t xml:space="preserve">JSC Tactical Missiles Corporation (KTRV) </t>
  </si>
  <si>
    <t xml:space="preserve"> АО
“Корпорация Тактическое Ракетное Вооружение”, КТРВ</t>
  </si>
  <si>
    <t>JSC Kalashnikov Concern</t>
  </si>
  <si>
    <t>АО Концерн
“Калашников”</t>
  </si>
  <si>
    <t>A Russian developer and manufacturer of army equipment, including personal rifles, missiles and vehicles; Directly controlled by Rostec</t>
  </si>
  <si>
    <t>JSC UEC Klimov</t>
  </si>
  <si>
    <t>АО “ОДК-Климов”</t>
  </si>
  <si>
    <t>Russian designer and producer of gasturbine engines for military and civil aircrafts; Part of United Engine Corporation</t>
  </si>
  <si>
    <t>LLC Military Industrial Company</t>
  </si>
  <si>
    <t>ООО Военнопромышленная компания</t>
  </si>
  <si>
    <t>Major arms and military equipment provider to the Russian armed forces; Part of Russian Machines and is owned by Oleg
Deripaska</t>
  </si>
  <si>
    <t>PO More Shipyard</t>
  </si>
  <si>
    <t>Акционерное Общество
Судостроительный Завод “Море”</t>
  </si>
  <si>
    <t>"Responsible for supporting materially or financially actions which undermined or threatened the territorial integrity, sovereignty and
independence of Ukraine"; "Its ownership was transferred contrary to Ukrainian law "</t>
  </si>
  <si>
    <t>JSC Omsk Transport Machine Factory Omsktransmash</t>
  </si>
  <si>
    <t>AO Омский завод транспортного машиностроения “ОМСКТРАНСМАШ”</t>
  </si>
  <si>
    <t xml:space="preserve"> State-owned engineering company based in Omsk
(Russia)</t>
  </si>
  <si>
    <t>JSC Russian Machines</t>
  </si>
  <si>
    <t>ООО “Русские
машины”</t>
  </si>
  <si>
    <t xml:space="preserve"> Industrial conglomerate owned by Oleg Deripaska; Includes Military Industrial Company and Arzamas Machine-Building Plant</t>
  </si>
  <si>
    <t xml:space="preserve">JSC Sozvezdie Concern </t>
  </si>
  <si>
    <t>АО Концерн
“Созвездие"</t>
  </si>
  <si>
    <t>Developer and manufacturer of electronic
warfare, radio communications, electronic countermeasures systems and equipment</t>
  </si>
  <si>
    <t>JSC Research and Industrial Concern “Machine Engineering
Technologies”</t>
  </si>
  <si>
    <t>Холдинговая компания АО “Научно-производственный концерн ‘Технологии машиностроения’”; JSC RIC TECMASH</t>
  </si>
  <si>
    <t xml:space="preserve"> Designer and manufacturer of missiles and
munitions used by the Russian armed forces. It is a Rostec subsidiary</t>
  </si>
  <si>
    <t>PJSC United Engine Corporation</t>
  </si>
  <si>
    <t>АО
“Объединенная двигателестроительная корпорация”</t>
  </si>
  <si>
    <t xml:space="preserve"> Rostec subsidiary which designs,
manufactures and services military aviation, rocket engines and marine gas-turbine engines</t>
  </si>
  <si>
    <t>Yantar Shipyard</t>
  </si>
  <si>
    <t>Прибалтийский
судостроительный завод “Янтарь”</t>
  </si>
  <si>
    <t>Part of the United Shipbuilding Corporation, a Russian state-owned shipbuilding conglomerate which is the main provider of the military warships to the Russian Navy</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</si>
  <si>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</si>
  <si>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One of Russia’s 10
largest banks and a systemically important financial institution for the Government of the 
Russian Federation</t>
  </si>
  <si>
    <t xml:space="preserve"> A subsidiary of Rostec (Russian Technologies State Corporation); Plays a significant role in the implementation of Russian government programmes that aim to develop high technology industries in Russia by providing financing to key military and civilian projects</t>
  </si>
  <si>
    <t>"A legal person, entity or body involved in economic sectors providing a substantial source of revenue to the Government of the Russian Federation, which is responsible for the annexation of Crimea and the destabilisation of Ukraine"</t>
  </si>
  <si>
    <t>One of Russia’s largest banks; Recognised as a systemically important Russian financial-credit institution by the Government and the Central Bank of Russia</t>
  </si>
  <si>
    <t>ВТБ;Внешторгбанк</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</si>
  <si>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</si>
  <si>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Systemically important financial institution for the Government of the Russian Federation</t>
  </si>
  <si>
    <t>JSC GTLK</t>
  </si>
  <si>
    <t>Operates in air, sea and rail transport, passenger transport, automotive and special equipment for domestic companies in the transport industry, and carries out investment activities to develop Russia's transport infrastructure</t>
  </si>
  <si>
    <t xml:space="preserve">Serhiy Vitaliyovich Kurchenko </t>
  </si>
  <si>
    <t>Сергiй Вiталiйович Курченко; Сергей Витальевич КУРЧЕНКО</t>
  </si>
  <si>
    <t>"Benefitted from Russian decision- makers responsible for the annexation of Crimea and the destabilisation of Eastern Ukraine"; "Conducted transactions with the separatist groups in the Donbas region of Ukraine"; "Actively supported actions and policies which undermine or threaten the territorial integrity, sovereignty and independence of Ukraine"</t>
  </si>
  <si>
    <t>Евгений Викторович ПРИГОЖИН</t>
  </si>
  <si>
    <t>"Close ties to Russian political leadership"</t>
  </si>
  <si>
    <t>Prominent businessman; Husband of Lyubov Valentinovna Prigozhina; Son of Violetta Prigozhina</t>
  </si>
  <si>
    <t>Azatbek Asanbekovich Omurbekov</t>
  </si>
  <si>
    <t>Азатбек Асанбекович ОМУРБЕКОВ</t>
  </si>
  <si>
    <t>"Supporting or implementing actions or policies which
undermine or threaten the territorial integrity, sovereignty and independence of Ukraine, or
stability or security in Ukraine"</t>
  </si>
  <si>
    <t xml:space="preserve">Andrei Boevich Kurbanov </t>
  </si>
  <si>
    <t>Андрей Боевич КУРБАНОВ</t>
  </si>
  <si>
    <t>Colonel of the 64th Separate
Motorised Rifle Brigade of the 35th Combined Arms Army of the Russian Federation</t>
  </si>
  <si>
    <t>Viacheslav Sergeevich Klobukov</t>
  </si>
  <si>
    <t>Вячеслав Сергеевич КЛОБУКОВ</t>
  </si>
  <si>
    <t>Colonel of the 64th
Separate Motorised Rifle Brigade of the 35th Combined Arms Army of the Russian
Federation</t>
  </si>
  <si>
    <t>Aleksandr Viktorovich Vins</t>
  </si>
  <si>
    <t>Александр Викторович ВИНС</t>
  </si>
  <si>
    <t>Aleksandr Leonidovich Shershnev</t>
  </si>
  <si>
    <t>Александр Леонидович ШЕРШНЕВ</t>
  </si>
  <si>
    <t xml:space="preserve">Sergei Aleksandrovich Vetrov </t>
  </si>
  <si>
    <t>Сергей Александрович ВЕТРОВ</t>
  </si>
  <si>
    <t>Ruslan Ovsepovich Mitiaev</t>
  </si>
  <si>
    <t>Руслан Овсепович МИТЯЕВ</t>
  </si>
  <si>
    <t xml:space="preserve">Andrei Nikolaevich Ermishko </t>
  </si>
  <si>
    <t>Андрей Николаевич ЕРМИШКО</t>
  </si>
  <si>
    <t>Maksim Alekseevich Platonenkov</t>
  </si>
  <si>
    <t>Максим Алексеевич ПЛАТОНЕНКОВ</t>
  </si>
  <si>
    <t>Vladimir Viktorovich Matafonov</t>
  </si>
  <si>
    <t>Владимир Викторович МАТАФОНОВ</t>
  </si>
  <si>
    <t>Dmitrii Ivanovich Lvov</t>
  </si>
  <si>
    <t>Дмитрий Иванович ЛЬВОВ; Dmitrii Ivanovich Lviv</t>
  </si>
  <si>
    <t>Evgenii Valerievich Ladyzhenskii</t>
  </si>
  <si>
    <t>Евгений Валерьевич ЛАДЫЖЕНСКИЙ</t>
  </si>
  <si>
    <t>Dmitrii Viktorovich Pakhandrin</t>
  </si>
  <si>
    <t>Дмитрий Викторович ПАХАНДРИН</t>
  </si>
  <si>
    <t>Anatolii Aleksandrovich Shipitsyn</t>
  </si>
  <si>
    <t>Анатолий Александрович ШИПИЦЫН</t>
  </si>
  <si>
    <t>Denis Nikolaevich Deev</t>
  </si>
  <si>
    <t>Денис Николаевич ДЕЕВ</t>
  </si>
  <si>
    <t>Oleg Iurievich Bukhvalov</t>
  </si>
  <si>
    <t>Олег Юрьевич БУХВАЛОВ</t>
  </si>
  <si>
    <t>Dmitrii Aleksandrovich Smoliago</t>
  </si>
  <si>
    <t>Дмитрий Александрович СМОЛЯГО</t>
  </si>
  <si>
    <t>Aleksei Viacheslavovich Bolshakov</t>
  </si>
  <si>
    <t>Алексей Вячеславович БОЛЬШАКОВ</t>
  </si>
  <si>
    <t>Roman Vladimirovich Nadezdhin</t>
  </si>
  <si>
    <t>Роман Владимирович НАДЕЖДИН</t>
  </si>
  <si>
    <t>Viktor Vladimirovich Filippov</t>
  </si>
  <si>
    <t>Виктор Владимирович ФИЛИППОВ</t>
  </si>
  <si>
    <t>Faik Sameddin ogly Mamedov</t>
  </si>
  <si>
    <t>Фаик Самеддин оглы МАМЕДОВ; Faik Samaddin Mammadov</t>
  </si>
  <si>
    <t xml:space="preserve">Igor Evgenievich Fedotov </t>
  </si>
  <si>
    <t>Игорь Евгеньевич ФЕДОТОВ</t>
  </si>
  <si>
    <t>German Nikolaevich Kulemin</t>
  </si>
  <si>
    <t>Герман Николаевич КУЛЕМИН</t>
  </si>
  <si>
    <t xml:space="preserve">Roman Victorovich Burdo </t>
  </si>
  <si>
    <t>Роман Викторович БУРДО</t>
  </si>
  <si>
    <t>Dmitry Arkadyevich Kozlov</t>
  </si>
  <si>
    <t>Дмитрий Аркадьевич КОЗЛОВ</t>
  </si>
  <si>
    <t xml:space="preserve">Ivan Alexandrovich Kurkin </t>
  </si>
  <si>
    <t>Иван Александрович КУРКИН</t>
  </si>
  <si>
    <t>Evgeny Yurievich Vazhenov</t>
  </si>
  <si>
    <t>Евгений Юрьевич ВАЖЕНОВ</t>
  </si>
  <si>
    <t xml:space="preserve">Dmitry Yulianovich Ionov </t>
  </si>
  <si>
    <t>Дмитрий Юлианович ИОНОВ</t>
  </si>
  <si>
    <t>Alexander Anatolyevich Kochergin</t>
  </si>
  <si>
    <t>Александр Анатольевич КОЧЕРГИН</t>
  </si>
  <si>
    <t>Alexander Vladimirovich Kopylov</t>
  </si>
  <si>
    <t>Александр Владимирович КОПЫЛОВ</t>
  </si>
  <si>
    <t>Maxim Vladimirovich Chernyshev</t>
  </si>
  <si>
    <t>Максим Владимирович ЧЕРНЫШЕВ</t>
  </si>
  <si>
    <t>Stanislav Igorevich Makarov</t>
  </si>
  <si>
    <t>Станислав Игорьевич МAКАРОВ</t>
  </si>
  <si>
    <t xml:space="preserve">Andrey Nikolaevich Ivanov </t>
  </si>
  <si>
    <t>Андрей Николаевич ИВАНОВ</t>
  </si>
  <si>
    <t>Sergei Gennadyevich Pereshivkin</t>
  </si>
  <si>
    <t>Сергей Геннадьевич ПЕРЕШИВКИН</t>
  </si>
  <si>
    <t>Aleksey Vladimirovich Prysev</t>
  </si>
  <si>
    <t>Алексей Владимирович ПРЫСЕВ</t>
  </si>
  <si>
    <t>Sergey Viktorovich Rudenko</t>
  </si>
  <si>
    <t>Сергей Викторович РУДЕНКО</t>
  </si>
  <si>
    <t>Olga Aleksandrovna Khamenok</t>
  </si>
  <si>
    <t>Ольга Александровна ХАМЕНОК</t>
  </si>
  <si>
    <t>Dmitriy Gennadyevich Levin</t>
  </si>
  <si>
    <t>Дмитрий Геннадьевич ЛЕВИН</t>
  </si>
  <si>
    <t>Dmitriy Alekseevich Gonchar</t>
  </si>
  <si>
    <t>Дмитрий Алексеевич ГОНЧАР</t>
  </si>
  <si>
    <t>Sergey Sergeevich Zorin</t>
  </si>
  <si>
    <t>Сергей Сергеевич ЗОРИН</t>
  </si>
  <si>
    <t xml:space="preserve">Aleksandr Aleksandrovich Potapov </t>
  </si>
  <si>
    <t>Александр Александрович ПОТАПОВ</t>
  </si>
  <si>
    <t>Stepan Viktorovich Grigorov</t>
  </si>
  <si>
    <t>Степан Викторович ГРИГОРОВ</t>
  </si>
  <si>
    <t>Sergey Viktorovich Mosalev</t>
  </si>
  <si>
    <t>Сергей Викторович МОСАЛЕВ</t>
  </si>
  <si>
    <t>Valentin Pavlovich Lutsak</t>
  </si>
  <si>
    <t>Валентин Павлович ЛУЦАК</t>
  </si>
  <si>
    <t>Sergey Nikolaevich Borisenko</t>
  </si>
  <si>
    <t>Сергей Николаевич БОРИСЕНКО</t>
  </si>
  <si>
    <t>Marina Alexandrovna Mordashova</t>
  </si>
  <si>
    <t>Марина Александровна МОРДАШОВА</t>
  </si>
  <si>
    <t>Mikhail Evgenievich Mizintsev</t>
  </si>
  <si>
    <t>Михаил Евгеньевич МИЗИНЦЕВ</t>
  </si>
  <si>
    <t>Head of the National Defense Control Center of the Russian Federation; Colonel General; Nicknamed "the Butcher of Mariupol"; Identified as the commander overseeing the siege of Mariupol</t>
  </si>
  <si>
    <t>Elizaveta Dmitrievna Peskova</t>
  </si>
  <si>
    <t>Елизавета Дмитриевна ПЕСКОВА</t>
  </si>
  <si>
    <t>Nikolay Dmitrievich Peskov</t>
  </si>
  <si>
    <t xml:space="preserve">Николай Дмитриевич ПЕСКОВ; Nikolay Dmitrievich Choles (Choulz) (Николай Дмитриевич ЧОУЛЗ) </t>
  </si>
  <si>
    <t>Son of Dmitry Peskov, press secretary of the President
of the Russian Federation, Vladimir Putin</t>
  </si>
  <si>
    <t>Татьяна Александровна НАВКА</t>
  </si>
  <si>
    <t>"Supporting actions which undermine or threaten the territorial integrity, sovereignty and independence of Ukraine"; "Associated with a listed person who has
actively supported actions or policies which undermine or threaten the territorial integrity,
sovereignty and independence of Ukraine, as well as stability and security in Ukraine"</t>
  </si>
  <si>
    <t>Sergey Vladimirovich Savostyanov</t>
  </si>
  <si>
    <t>Сергей Владимирович САВОСТЬЯНОВ</t>
  </si>
  <si>
    <t>"Publicly supports the actions of the Russian Federation in Ukraine"; "Supporting or implementing, actions or policies which undermine or threaten the territorial integrity, sovereignty and independence of Ukraine, as well as stability and security in Ukraine"</t>
  </si>
  <si>
    <t xml:space="preserve">Andrei Yurievich Lipov </t>
  </si>
  <si>
    <t>Андрей Юрьевич ЛИПОВ</t>
  </si>
  <si>
    <t>"Responsible for decisions that have led to the censorship and closure of independent Russian media"; "Roskomnadzor has actively undermined Ukraine’s territorial integrity with its support for the separatist regions in Ukraine, the so-called "republics" in the Donbas, and in particular Mr Denis Pushilin, head of the so-called "Donetsk People’s Republic"; "Responsible for actively supporting or implementing, actions or policies which undermine or threaten the territorial integrity, sovereignty and independence of Ukraine, or stability or security in Ukraine"</t>
  </si>
  <si>
    <t xml:space="preserve">Volodymir Vasilyovich Saldo </t>
  </si>
  <si>
    <t>Володимир Васильович САЛЬДО</t>
  </si>
  <si>
    <t>Member of Kherson City Council; Member of the "Salvation Committee for Peace and Order" in Kherson; Former mayor of Kherson (2002–2012); Former Member of Parliament (Party of the Regions, 2012–2014)</t>
  </si>
  <si>
    <t>Kyrylo Sergiyovich Stremousov</t>
  </si>
  <si>
    <t>Кирило Сергiйович СТРЕМОУСОВ</t>
  </si>
  <si>
    <t>President of the "Salvation Committee for Peace and Order" in Kherson</t>
  </si>
  <si>
    <t>Serhiy Mikolayovich Cherevko</t>
  </si>
  <si>
    <t>Сергiй Миколайович ЧЕРЕВКО</t>
  </si>
  <si>
    <t>Member of the "Salvation Committee for Peace and Order" in Kherson; Former deputy Mayor of Kherson</t>
  </si>
  <si>
    <t>Tetiana Kuzmich</t>
  </si>
  <si>
    <t>Тетяна КУЗЬМИЧ</t>
  </si>
  <si>
    <t>"Provided support for and promoted policies
that undermine the territorial integrity, sovereignty and independence of Ukraine"</t>
  </si>
  <si>
    <t>Member of the "Salvation Committee for Peace and Order" in Kherson; Former deputy mayor of Kherson; President of civil society organisation Russian National
Community "Rusich"</t>
  </si>
  <si>
    <t>Galina Viktorivna Danilchenko</t>
  </si>
  <si>
    <t>Галина Вiкторiвна ДАНИЛЬЧЕНКО</t>
  </si>
  <si>
    <t>Petr Akopov</t>
  </si>
  <si>
    <t>Петр АКОПОВ</t>
  </si>
  <si>
    <t>Russian propagandist; Columnist at RIA Novosti; Central figure in Government propaganda and has authored articles denying Ukraine’s right to statehood and calls for the "denazification" as well as the "de-Ukrainisation" of the country, promoting the idea that Ukraine should be an integral part of Russia</t>
  </si>
  <si>
    <t>Timofey Nikolaevich Sergeytsev</t>
  </si>
  <si>
    <t>Тимофей Николаевич СЕРГЕЙЦЕВ</t>
  </si>
  <si>
    <t>Victoria Nikiforova</t>
  </si>
  <si>
    <t>Виктория НИКИФОРОВА</t>
  </si>
  <si>
    <t>Russian propagandist; Working for RIA Novosti; Central figure in Government propaganda and has denied Ukraine's right to exist, as well as the ability of the Ukrainian people to decide for itself</t>
  </si>
  <si>
    <t>Alina Maratovna Kabaeva</t>
  </si>
  <si>
    <t>Алина Маратовна КАБАЕВА; Alina
Maratovna Kabayeva</t>
  </si>
  <si>
    <t>"Responsible for supporting actions and policies which undermine the territorial integrity, sovereignty and independence of Ukraine, as well as stability and security in Ukraine"</t>
  </si>
  <si>
    <t xml:space="preserve">Aleksandra Melnichenko </t>
  </si>
  <si>
    <t>Александра МЕЉНИЧЕНКО</t>
  </si>
  <si>
    <t>"Associated with a leading businessperson involved in economic sectors providing a substantial source of
revenue to the Government of the Russian Federation, which is responsible for the
annexation of Crimea and the destabilisation of Ukraine"</t>
  </si>
  <si>
    <t>Andrey Igorevich
Melnichenko</t>
  </si>
  <si>
    <t>Eduard Yurevich Khudaynatov</t>
  </si>
  <si>
    <t>Эдуард Юрьевич ХУДАЙНАТОВ</t>
  </si>
  <si>
    <t>"Leading businessperson involved in economic sectors providing a substantial source of revenue to the Government of the Russian
Federation; "Benefitting from the Government of the Russian Federation and is associated with listed persons"</t>
  </si>
  <si>
    <t>Pavel Evgenevich Prigozhin</t>
  </si>
  <si>
    <t>Павел Евгеньевич ПРИГОЖИН</t>
  </si>
  <si>
    <t>Arkady Yurievich Volozh</t>
  </si>
  <si>
    <t>Аркaдий Юрьевич ВOЛОЖ</t>
  </si>
  <si>
    <t>Russian businessperson with business interests in IT and technology; Founder and the CEO of Yandex</t>
  </si>
  <si>
    <t>JSC Garnizon</t>
  </si>
  <si>
    <t>АО Гарнизон</t>
  </si>
  <si>
    <t>JSC Oboronenergo</t>
  </si>
  <si>
    <t>АО Оборонэнерго</t>
  </si>
  <si>
    <t xml:space="preserve">OJSC Ulyanovsk Automobile Plant (UAZ) </t>
  </si>
  <si>
    <t>ООО "Ульяновский автомобильный завод" (УАЗ)</t>
  </si>
  <si>
    <t>JSC Voentelecom</t>
  </si>
  <si>
    <t xml:space="preserve"> АО "Воентелеком"; Voyentelekom</t>
  </si>
  <si>
    <t>Leading provider of telecommunication services to the Ministry of Defence of the Russian Federation</t>
  </si>
  <si>
    <t>JSC Voentorg</t>
  </si>
  <si>
    <t>АО "Военторг"</t>
  </si>
  <si>
    <t>Contractor of the Ministry of Defence of the Russian Federation; Provides catering and laundry services, as well as military uniforms to the Armed Forces of the Russian Federation; Voentorg subsidiary company, Voentorg Retail, sold "Russian Army" T-shirts with the "Z" military symbol, which has been employed by Russian propagandists to promote Russia’s unprovoked and unjustified military aggression against Ukraine</t>
  </si>
  <si>
    <t>Voentekstilprom LLC</t>
  </si>
  <si>
    <t>ООО ВоенТекстильПром</t>
  </si>
  <si>
    <t>INDEPENDENT INSURANCE GROUP</t>
  </si>
  <si>
    <t>СК НЕЗАВИСИМАЯ СТРАХОВАЯ ГРУППА</t>
  </si>
  <si>
    <t xml:space="preserve">PJSC KAMAZ </t>
  </si>
  <si>
    <t>ПАО "КАМАЗ"; KAMAZ PTC</t>
  </si>
  <si>
    <t>JSC Kronshtadt Tekhnologii Group of Companies</t>
  </si>
  <si>
    <t>Кронштадт-технологии группа компаний АО</t>
  </si>
  <si>
    <t>Russian military contractor which develops and manufactures equipment, software and integrated solutions for unmanned aerial vehicles and Russian defence industry; The Armed Forces of the Russian Federation
used Orion unmanned aerial vehicles manufactured by Kronshtadt Tekhnologii during
Russia’s unprovoked and unjustified military aggression against Ukraine</t>
  </si>
  <si>
    <t>Management Company Tatneft-Neftekhim LLC</t>
  </si>
  <si>
    <t>OOO УК Татнефть-Нефтехим</t>
  </si>
  <si>
    <t>Manages and coordinates Tatneft’s subordinate tyre companies; TD KAMA, general distributor of Tatneft’s tyre business products, supplies tyres to the Armed Forces of the Russian Federation and the National Guard of the Russian Federation</t>
  </si>
  <si>
    <t xml:space="preserve">Nizhnekamsk All-Steel Tyre Plant, LLC </t>
  </si>
  <si>
    <t>ООО
Нижнекамский завод грузовых шин</t>
  </si>
  <si>
    <t>Produces all-steel tyres; Its products are supplied to the Ministry of Defence of the
Russian Federation</t>
  </si>
  <si>
    <t>PJSC Nizhnekamskshina</t>
  </si>
  <si>
    <t>ПАО
"Нижнекамскшина"</t>
  </si>
  <si>
    <t>Russia’s leading tyre manufacturer; Its products include dual-use and military tyres supplied to the Government of the Russian Federation</t>
  </si>
  <si>
    <t>LLC TD KAMA</t>
  </si>
  <si>
    <t>ООО ТД „КАМА”</t>
  </si>
  <si>
    <t>OJSC Balashikha Casting and Mechanical Plant</t>
  </si>
  <si>
    <t>ОАО Балашихинский литейно-механический завод; OJSC BLMZ (ОАО БЛМЗ)</t>
  </si>
  <si>
    <t>"Responsible for supporting materially actions which undermined or threatened the territorial integrity, sovereignty and independence of Ukraine; "Supports materially and benefits from the Government of the Russian Federation, which is responsible for the annexation of Crimea and the destabilisation of Ukraine"</t>
  </si>
  <si>
    <t>Russian casting and mechanical plant; Supplies materials used for the production of weapons to the Russian military equipment providers that were sanctioned by the Union in view of Russia’s actions destabilising the situation in Ukraine; Contracted supplier of the Armed Forces of the Russian Federation</t>
  </si>
  <si>
    <t>JSC Remdizel</t>
  </si>
  <si>
    <t>АО "Ремдизель"</t>
  </si>
  <si>
    <t>JSC Sukhoi Company</t>
  </si>
  <si>
    <t>ПАО Компания „Сухой“</t>
  </si>
  <si>
    <t>Muhammad Al-Salti</t>
  </si>
  <si>
    <t>Muhamad Al-Salti; Muhammad Akram Al-Salti; Muhammad Salti</t>
  </si>
  <si>
    <t>"He is therefore responsible for actions and policies which undermine or threaten the territorial integrity, sovereignty and independence of Ukraine, or stability or security in Ukraine"</t>
  </si>
  <si>
    <t>Commander-in-Chief of the “Palestine Liberation Army”; engaged in the recruitment of Palestinians to fight in Ukraine alongside Russia</t>
  </si>
  <si>
    <t>Abu Hani Shammout</t>
  </si>
  <si>
    <t>Abu Hani Shamout; Abu Shammout; Hani Shammout</t>
  </si>
  <si>
    <t>Former Syrian military officer and leader of the “al- Ahdat al-Omariya” faction; Responsible for the enrolment of Syrian mercenaries from Yalda, Babila and Beit Sahem, south of Damascus, destined to fight for the Russian forces in Libya and in Ukraine; Has been directly charged by the Wagner Group with overseeing the recruitment of veterans</t>
  </si>
  <si>
    <t>Nabeul Al-Abdullah</t>
  </si>
  <si>
    <t>Nabel Al-Abdullah; Nabel Al-Abdallah; Nabel Abdallah; Nabel Abdullah</t>
  </si>
  <si>
    <t>Commander of the National Defence Forces in the city of Suqaylabiyah; Has been overseeing the recruitment of Syrian mercenaries to fight alongside Russia in Ukraine</t>
  </si>
  <si>
    <t>Simon Al Wakil</t>
  </si>
  <si>
    <t>Simon Wakil; Simon Al Waqil; Simon Waqil; Simon Al Wakeel; Simon Wakeel</t>
  </si>
  <si>
    <t>Commander of the National Defence Forces in the city of Maharda (Hama); Collaborates directly with the command of the Russian forces in Syria; Is an active relay of the operations of enrolment to fight in Ukraine alongside Russia</t>
  </si>
  <si>
    <t>Fawaz Mikhail Gerges</t>
  </si>
  <si>
    <t>Director of Al-Sayyad Company for Guarding and Protection Services Ltd, a Syrian private security company established in 2017 and supervised by the Wagner Group in Syria, active in the protection of Russian interests; He is responsible for recruiting mercenaries for the benefit of Russian forces in Libya and Ukraine</t>
  </si>
  <si>
    <t>Co-owner of Al-Sayyad Company for Guarding and Protection Services Ltd, a Syrian private security company established in 2017 and supervised by the Wagner Group in Syria, active in the protection of Russian interests; The company is active in the recruitment of Syrian mercenaries to Libya and Ukraine</t>
  </si>
  <si>
    <t>Адам Султанович ДЕЛИМХАНОВ</t>
  </si>
  <si>
    <t>Member of the State Duma of the Russian Federation since 19 Sep 2021, First Deputy Chairman of the Committee on Security and Anti-Corruption; Responsible for
establishing Chechen forces in the Donbas region since March 2022 and for leading the siege on the city of Mariupol in March 2022; Has been personally involved in preparing the attacks since the beginning of Russia's war of aggression against Ukraine</t>
  </si>
  <si>
    <t>Sharip Sultanovich Delimkhanov</t>
  </si>
  <si>
    <t>Шaрип Султанович ДЕЛИМХАНОВ</t>
  </si>
  <si>
    <t>Commander of the Chechen branch of the National Guard of the Russian Federation; Responsible for commanding the Chechen forces during Russia's war of aggression against Ukraine, including in the Kyiv and Donbas regions</t>
  </si>
  <si>
    <t>Alibek Sultanovich Delimkhanov</t>
  </si>
  <si>
    <t>Алибек Султанович ДЕЛИМХАНОВ</t>
  </si>
  <si>
    <t>Deputy Commander of the Chechen branch of the National Guard of the Russian Federation; Responsible for commanding the Chechen forces during Russia's war of aggression against Ukraine, including in the Kyiv and Donbas regions</t>
  </si>
  <si>
    <t>Viktor Nikolayevich Strigunov</t>
  </si>
  <si>
    <t>Виктор Николаевич СТРИГУНОВ</t>
  </si>
  <si>
    <t>"Responsible for, supporting or implementing actions or policies which undermine or threaten the territorial integrity, sovereignty and independence of Ukraine, or stability, or security in Ukraine"</t>
  </si>
  <si>
    <t>First Deputy Director of the Federal Service of the National Guard of the Russian Federation (Rosgvardia) – Commander-in-Chief of Rosgvardia</t>
  </si>
  <si>
    <t>Oleg Anatolyevich Plokhoi</t>
  </si>
  <si>
    <t>Олег Анатольевич ПЛОХОЙ</t>
  </si>
  <si>
    <t>Yuriy Viktorovich Yashin</t>
  </si>
  <si>
    <t>Юрий Викторович ЯШИН</t>
  </si>
  <si>
    <t>"Responsible for, supporting or implementing actions or policies which undermine or threaten the, territorial integrity, sovereignty and independence of Ukraine, or stability or security in Ukraine"</t>
  </si>
  <si>
    <t>Chief of the General Staff of the National Guard Troops of the Russian Federation – Deputy Director of the Federal Service of the National Guard Troops of the Russian Federation – Commander-in-Chief of the National Guard Troops of the Russian Federation</t>
  </si>
  <si>
    <t>Igor Anatolyevich Ilyash</t>
  </si>
  <si>
    <t>Игорь Анатольевич ИЛЬЯШ</t>
  </si>
  <si>
    <t>Sergei Anatolyevich Lebedev</t>
  </si>
  <si>
    <t>Сергей Анатольевич ЛЕБЕДЕВ</t>
  </si>
  <si>
    <t>Alexey Mikhailovich Kuzmenkov</t>
  </si>
  <si>
    <t>Алексей Михайлович КУЗЬМЕНКОВ</t>
  </si>
  <si>
    <t>Alexey Stepanovich Bezzubikov</t>
  </si>
  <si>
    <t>Алексей Степанович БЕЗЗУБИКОВ</t>
  </si>
  <si>
    <t>Yevgeniy Vitalievich Balytskiy</t>
  </si>
  <si>
    <t>Евгений Витальевич БАЛИЦКИЙ; Yevhen Vitaliiovych Balytskiy; Євген Віталійович БАЛИЦЬКИЙ</t>
  </si>
  <si>
    <t>"Responsible for, supporting or implementing actions or policies which undermine or threaten
the territorial integrity, sovereignty and independence of Ukraine"</t>
  </si>
  <si>
    <t>Has cooperated with the Russian authorities in the Ukrainian city of Melitopol; Supported the appointment of Galina Danilchenko as the mayor of Melitopol, following the abduction of the legitimate mayor; Nominated by the Russian authorities as the so-called Governor of the Zaporizhzhia region of Ukraine; Has spoken out in favour of merging the Zaporizhzhia region with the Russian Federation</t>
  </si>
  <si>
    <t>Konstantin Vladimirovich Ivashchenko</t>
  </si>
  <si>
    <t>Константин Владимирович ИВАЩЕНКО; Костянтин Володимирович ІВАЩЕНКО</t>
  </si>
  <si>
    <t>After the capture of the city of Mariupol by the Russian armed forces, was appointed mayor of Mariupol</t>
  </si>
  <si>
    <t>Aleksandr Yurievych Kobets</t>
  </si>
  <si>
    <t>Александр Юрьевич КОБЕЦ; Oleksandr Yuriyovych Kobets; Олександр Юрійович КОБЕЦЬ</t>
  </si>
  <si>
    <t>The so-called mayor of the city of Kherson since 26 April 2022, as installed by the Russian authorities</t>
  </si>
  <si>
    <t>Vladimir Valeryevich Rogov</t>
  </si>
  <si>
    <t>Владимир Валерьевич РОГОВ; Volodimir Valeryovich Rogov; Володимир Валерійович РОГОВ</t>
  </si>
  <si>
    <t>So-called representative of the main council of Zaporozhzhia region’s military-civil administration; Has advocated against Ukrainian authorities and in favour of the Zaporozhzhia region becoming part of the Russian Federation; Has facilitated the issuance of Russian passports in the city of Melitopol</t>
  </si>
  <si>
    <t>Alexandr Fedorovich Saulenko</t>
  </si>
  <si>
    <t>Александр Федорович САУЛЕНКО; Oleksandr Fedorovich Saulenko; Олександр Федорович САУЛЕНКО</t>
  </si>
  <si>
    <t>"Responsible for, supporting or implementing actions or policies which undermine or threaten the territorial integrity,, sovereignty and independence of Ukraine, or stability or security in Ukraine"</t>
  </si>
  <si>
    <t>So-called head of the provisional administration of Berdyansk and the Berdyansk region; Has advocated for changing the control and administration of the Berdyansk region from Ukraine to the Russian Federation</t>
  </si>
  <si>
    <t>Andrei Vladimirovich Shevchik</t>
  </si>
  <si>
    <t>Андрей Владимирович ШЕВЧИК</t>
  </si>
  <si>
    <t>So-called mayor of Enerhodar; Organised the creation of ‘a council of self- organization’ of the city of Enerhodar, which was not supported by the Ukrainian authorities</t>
  </si>
  <si>
    <t>Oleg Kryuchkov</t>
  </si>
  <si>
    <t>Олег КРЮЧКОВ</t>
  </si>
  <si>
    <t>"Responsible for and supporting actions or policies which undermine or threaten the territorial integrity, sovereignty and independence of Ukraine, and stability and security in Ukraine"</t>
  </si>
  <si>
    <t>Spokesperson for the Russian occupation authority in Crimea and advisor to the Head of Crimea</t>
  </si>
  <si>
    <t>Sergei Borissovich Korolev</t>
  </si>
  <si>
    <t>Сергей Борисович КОРОЛЕВ</t>
  </si>
  <si>
    <t>"Responsible for actions which undermine and threaten the territorial integrity, sovereignty and independence of Ukraine"</t>
  </si>
  <si>
    <t>Станислав Сергеевич ЧЕМЕЗОВ</t>
  </si>
  <si>
    <t>"A natural person associated with a listed person"</t>
  </si>
  <si>
    <t>Son of Sergei Chemezov, a member of the Supreme Council of “United Russia” and chairman of the Rostec conglomerate; Owned an offshore company called Erlinglow Ltd that was benefiting from the construction of a $550 million national fiber-optic superhighway by Rostec</t>
  </si>
  <si>
    <t>Maya Nikolaevna Bolotova (Maiden name: Tokareva)</t>
  </si>
  <si>
    <t>Майя Николаевна БОЛОТОВА (Maiden name: ТОКАРЕВА)</t>
  </si>
  <si>
    <t>"A natural person associated with listed persons"</t>
  </si>
  <si>
    <t>Daughter of Nikolay Tokarev, the CEO of Transneft, a major Russian oil and gas company; Has received state contracts through the company Irvin-2, which she owns with Stanislav Chemezov, the son of Rostec CEO, Sergei Chemezov</t>
  </si>
  <si>
    <t>Nikolay Tokarev and Stanislav Chemezov</t>
  </si>
  <si>
    <t>Pavel Ezoubov</t>
  </si>
  <si>
    <t>Павел EЗУБОВ</t>
  </si>
  <si>
    <t>Cousin of Oleg Deripaska, who owns the Russian Machines industrial conglomerate which includes the Military Industrial Company, a major arms and military equipment provider to the Russian armed forces</t>
  </si>
  <si>
    <t>Alexander Sergeyevich Zaldostanov</t>
  </si>
  <si>
    <t>Александр Сергеевич ЗАЛДОСТAНОВ; "The Surgeon" (Хирург)</t>
  </si>
  <si>
    <t>Leader and founder of the nationalist motorcycle club Nightwolves MC; Has close links to Russian president Vladimir Putin; Known public figure and a key supporter of the Russian government, actively supporting Russian state propaganda through publicly denying Ukraine’s right to statehood</t>
  </si>
  <si>
    <t>Andrey Bobrovskiy</t>
  </si>
  <si>
    <t>Андрей БОБРОВСКИЙ</t>
  </si>
  <si>
    <t>Member of the nationalist motorcycle club Nightwolves MC and leader of the “Roads for Victory” branch of Nightwolves MC</t>
  </si>
  <si>
    <t>Jozef Hambálek</t>
  </si>
  <si>
    <t>Йозеф ХАМБАЛЕК; Josef Hambálek</t>
  </si>
  <si>
    <t>"Supporting, materially or financially, actions which undermine or threaten the territorial integrity, sovereignty and independence of Ukraine"</t>
  </si>
  <si>
    <t>President of the Europe chapter of the nationalist motorcycle club Nightwolves MC based in Slovakia</t>
  </si>
  <si>
    <t>Alexei Weitz</t>
  </si>
  <si>
    <t>Алексей ВАЙЦ; Alexei Vayts; Aleksey Yevgenevich Veitz</t>
  </si>
  <si>
    <t>Member and spiritual leader of the nationalist motorcycle club Nightwolves MC, with close personal links to the Nightwolves MC leader Alexander Zaldostanov; Responsible for linking the Nightwolves MC with the Russian Orthodox Church and shaping its leaders’ worldview</t>
  </si>
  <si>
    <t>Andrey Removich Belousov</t>
  </si>
  <si>
    <t>Андрей Рэмович БЕЛОУСОВ; Andrei Removich Belousov</t>
  </si>
  <si>
    <t>First Deputy Prime Minister of the Russian Federation and is considered to have been a member of Putin’s closest inner circle for many years</t>
  </si>
  <si>
    <t>Юрий Яковлевич ЧАЙКА; Yury Yakovlevich Chayka; Yuri Yakovlevich Chaika</t>
  </si>
  <si>
    <t>Non-permanent member of the Security Council of the Russian Federation and the Plenipotentiary Representative of the President of the Russian Federation in the North Caucasus Federal District; Directly involved in guiding and implementing Russia`s aggressive foreign policy</t>
  </si>
  <si>
    <t>Alexander Anatolievich Maksimtsev</t>
  </si>
  <si>
    <t>Александр Анатольевич МАКСИМЦЕВ</t>
  </si>
  <si>
    <t>"Responsible for, supporting and implementing, actions which undermine the territorial integrity, sovereignty and independence of Ukraine and stability and security in Ukraine"</t>
  </si>
  <si>
    <t xml:space="preserve"> Maria Alexeyevna Lvova-Belova</t>
  </si>
  <si>
    <t xml:space="preserve"> Мария Алексеевна ЛЬВОВА-БЕЛОВА</t>
  </si>
  <si>
    <t>"Responsible for, supporting and implementing actions
and policies which undermine the sovereignty and independence of Ukraine and stability and
security in Ukraine"</t>
  </si>
  <si>
    <t>Presidential Commissioner for children's
rights and initiated the simplification of the procedure for granting citizenship to orphaned
children in Ukraine</t>
  </si>
  <si>
    <t>Юрий
Николаевич ГРЕХОВ</t>
  </si>
  <si>
    <t>"Responsible for supporting and implementing actions which
undermine the territorial integrity, sovereignty and independence of Ukraine and stability and
security in Ukraine"</t>
  </si>
  <si>
    <t xml:space="preserve"> Russian military commander, Colonel-General; Deputy Commander-in-Chief of the Russian Aerospace Forces</t>
  </si>
  <si>
    <t xml:space="preserve"> Zabit Sabirovich Kheirbekov</t>
  </si>
  <si>
    <t>Забит Сабирович ХЕИРБЕКОВ</t>
  </si>
  <si>
    <t>"Responsible for, supporting and implementing, actions which
undermine the territorial integrity, sovereignty and independence of Ukraine and stability and
security in Ukraine"</t>
  </si>
  <si>
    <t>Lieutenant General of the Russian Aerospace Forces;
Deputy Commander-in-Chief of the Russian Aerospace Forces for Logistics</t>
  </si>
  <si>
    <t>Andrey Anatolyevich Kozitsyn</t>
  </si>
  <si>
    <t>Андрей Анатольевич КОЗИЦЫН</t>
  </si>
  <si>
    <t>"Therefore, he is a leading Russian businessperson involved in economic sectors providing a
substantial source of revenue to the Government of the Russian Federation, which is
responsible for the annexation of Crimea and the destabilisation of Ukraine"</t>
  </si>
  <si>
    <t>Leading Russian businessperson; 
Co-founder and CEO of Ural Mining Metallurgical Company (UMMC/UGMK); One of the top
Russian producers of major commodities (including copper, zinc, coal, gold and silver)</t>
  </si>
  <si>
    <t xml:space="preserve"> Sergey Semyonovich Sobyanin</t>
  </si>
  <si>
    <t>Сергей Семёнович СОБЯНИН; Sergei Semyonovich Sobyanine</t>
  </si>
  <si>
    <t>"Therefore supporting or
implementing actions or policies which undermine or threaten the territorial integrity,
sovereignty and independence of Ukraine, or stability or security in Ukraine"</t>
  </si>
  <si>
    <t>Mayor of Moscow and has close ties
with Vladimir Putin; Head of the presidential administration from 2005 to 2008 and
served as Deputy Prime Minister of Russia from 2008 to 2010 in Vladimir Putin’s Second
Cabinet; Member of the Security Council</t>
  </si>
  <si>
    <t>Aleksey Vladimirovich Denisenko</t>
  </si>
  <si>
    <t>Алексей Владимирович ДЕНИСЕНКО</t>
  </si>
  <si>
    <t>"He is responsible for supporting actions or policies which undermine the
territorial integrity, sovereignty and, independence of Ukraine"</t>
  </si>
  <si>
    <t xml:space="preserve">Member of the Chelyabinsk regional
Legislative Assembly; Member of the Presidium of the Regional Political Council; Chairman
of the Legislative Assembly Committee on Construction Policy and Housing and Communal
Services and Head of the Department for Interaction with Public Associations and Work with
Youth of the Chelyabinsk Regional Branch of “United Russia”; Member of
the Kremlin-aligned ruling party “United Russia” </t>
  </si>
  <si>
    <t xml:space="preserve"> Alexander Nikolaevich Belskiy</t>
  </si>
  <si>
    <t>Александр Николаевич БЕЛЬСКИЙ</t>
  </si>
  <si>
    <t>"He is responsible
for supporting actions or policies which undermine the territorial integrity, sovereignty and
independence of Ukraine"</t>
  </si>
  <si>
    <t xml:space="preserve"> Chairman of the Legislative Assembly of St. Petersburg
since 29 Sep 2021 as a member of the Kremlin-aligned political party “United Russia”</t>
  </si>
  <si>
    <t xml:space="preserve">Alexander Valentinovich Ishchenko </t>
  </si>
  <si>
    <t xml:space="preserve"> Александр Валентинович ИЩЕНКО</t>
  </si>
  <si>
    <t>"He is responsible for
supporting actions or policies which undermine the territorial integrity, sovereignty and
independence of Ukraine"</t>
  </si>
  <si>
    <t>Chairman of the Legislative Assembly of the Rostov
Region and Secretary of the Rostov Regional Branch of the Kremlin-aligned ruling party
“United Russia” (both since 2016</t>
  </si>
  <si>
    <t xml:space="preserve"> Mikhail Vladimirovich Struk</t>
  </si>
  <si>
    <t xml:space="preserve"> Михаил
Владимирович СТРУК</t>
  </si>
  <si>
    <t>"Responsible for supporting actions or policies which undermine the
territorial integrity, sovereignty and independence of Ukraine"</t>
  </si>
  <si>
    <t>Member of the Legislative Assembly of the Volgograd Oblast
(region) since 2017; Member of the Kremlin-aligned ruling party “United
Russia”</t>
  </si>
  <si>
    <t xml:space="preserve"> Nikolay Nikolaevich Zabolotnev</t>
  </si>
  <si>
    <t>Николай Николаевич ЗАБОЛОТНЕВ</t>
  </si>
  <si>
    <t>"Responsible
for supporting actions or policies which undermine the territorial integrity, sovereignty and
independence of Ukraine"</t>
  </si>
  <si>
    <t>Head of the Regional Executive Committee of the
Khanty-Mansiysk Regional Branch of the Kremlin-aligned ruling party “United Russia”; Former head of the Youth Duma (youth parliament) in Yugra</t>
  </si>
  <si>
    <t>Nikolay Timofeevich Velikdan</t>
  </si>
  <si>
    <t>Николай Тимофеевич ВЕЛИКДАНЬ</t>
  </si>
  <si>
    <t>"Responsible for supporting actions or policies which undermine the territorial integrity,
sovereignty and independence of Ukraine"</t>
  </si>
  <si>
    <t>Chairman of the Stavropol Regional Duma since 30 Sep 2021; Member of the Stavropol Regional Duma since 19 Sep 2021 and first Deputy Chairman of the Government of the Stavropol Territory; Member of the Kremlinaligned ruling party “United Russia” and member of the Presidium of the Regional Political Council of the Party</t>
  </si>
  <si>
    <t xml:space="preserve"> Dmitryi Vladimirovich Kholin</t>
  </si>
  <si>
    <t xml:space="preserve"> Дмитрий
Владимирович ХОЛИН</t>
  </si>
  <si>
    <t>Member of the Samara Provincial Duma, where he serves as
the Chairman of the Regulations Committee; From 2020 to 2021 he was the head of the
Executive Committee of the Samara Regional Branch of the Kremlin-aligned ruling party
“United Russia”; Member of the Samara Regional Branch of the all-Russian 
public organization “Combat Brotherhood” (organization for veterans)</t>
  </si>
  <si>
    <t xml:space="preserve"> Sergey Evgenievich Tsivilev</t>
  </si>
  <si>
    <t>Сергей
Евгеньевич ЦИВИЛЕВ</t>
  </si>
  <si>
    <t>"Responsible for supporting actions or policies which undermine
the territorial integrity, sovereignty and independence of Ukraine"</t>
  </si>
  <si>
    <t>Roman Alexandrovich Govor</t>
  </si>
  <si>
    <t>Роман
Александрович ГOBOP</t>
  </si>
  <si>
    <t>Member of the Legislative Assembly of the Kemerovo Region –
Kuzbass; Member of the Kremlin-aligned ruling party “United Russia”</t>
  </si>
  <si>
    <t>Roman Sergeevich Chuyko</t>
  </si>
  <si>
    <t>Роман
Сергеевич ЧУЙКО</t>
  </si>
  <si>
    <t>"Responsible for supporting actions or policies which undermine the territorial
integrity, sovereignty and independence of Ukraine"</t>
  </si>
  <si>
    <t>Head of the Regional Executive Committee of the All-Russian People's Front and member of the regional Legislative Assembly in Tuymen Oblast; Member of the Kremlin-aligned ruling party “United Russia”</t>
  </si>
  <si>
    <t xml:space="preserve"> Viktor Vladimirovich Babenko</t>
  </si>
  <si>
    <t xml:space="preserve"> Виктор
Владимирович БАБЕНКО</t>
  </si>
  <si>
    <t>"Responsible for
supporting actions or policies which undermine the territorial integrity, sovereignty and
independence of Ukraine"</t>
  </si>
  <si>
    <t>Chairman of the Sverdlovsk Regional Council of
Supporters of the “United Russia” Party; Member of the Legislative Assembly of the Sverdlovsk Region and Deputy Secretary of the Sverdlovsk Regional Branch of “United
Russia”; A key regional politician from the Kremlin-aligned ruling party “United Russia” in the Sverdlovsk oblast</t>
  </si>
  <si>
    <t xml:space="preserve"> Yury Alexandrovich Burlachko</t>
  </si>
  <si>
    <t xml:space="preserve"> Юрий Александрович БУРЛАЧКО</t>
  </si>
  <si>
    <t>"Responsible
for supporting actions or policies which undermine the territorial integrity, sovereignty and
independence of Ukraine"; "Equally, he is benefitting from Russian decision-makers 
responsible for the annexation of Crimea and benefitting from the Government of the
Russian Federation, which is responsible for the annexation of Crimea and the
destabilisation of Ukraine"</t>
  </si>
  <si>
    <t xml:space="preserve"> Chairman of the Legislative Assembly of the
Krasnodar Krai (region) since 2017 and is the highest ranking MP in Krasnodar Krai’s
Legislative Assembly; Member of the Kremlin-aligned ruling party “United
Russia”</t>
  </si>
  <si>
    <t xml:space="preserve"> Yury Zimelevich Kamaltynov</t>
  </si>
  <si>
    <t>Юрий Зимелевич КАМАЛТЫНОВ</t>
  </si>
  <si>
    <t xml:space="preserve"> Deputy Chairman of the State Council of the Republic
of Tatarstan; Previously, he served as a Deputy Prime Minister of the Republic of Tatarstan
and as plenipotentiary representative of the President of the Republic of Tatarstan in the
State Council of the Republic of Tatarstan; Member of the Kremlinaligned ruling party “United Russia”</t>
  </si>
  <si>
    <t xml:space="preserve"> Sergey Vitalyevich Bezrukov</t>
  </si>
  <si>
    <t>Сергей Витальевич БЕЗРУКОВ</t>
  </si>
  <si>
    <t>"Responsible for actively supporting or implementing actions or policies which undermine or
threaten the territorial integrity, sovereignty and independence of Ukraine, or stability or
security in Ukraine"</t>
  </si>
  <si>
    <t>Russian actor and politician; One of the public faces of the “United Russia” Party and chairman of “United Russia”’s “Culture of the little homeland project”</t>
  </si>
  <si>
    <t xml:space="preserve"> Vladimir Lvovich Mashkov</t>
  </si>
  <si>
    <t xml:space="preserve"> Владимир
Львович МАШКОВ</t>
  </si>
  <si>
    <t>"Responsible for actively supporting or implementing actions or policies which undermine or 
threaten the territorial integrity, sovereignty and independence of Ukraine, or stability or
security in Ukraine"</t>
  </si>
  <si>
    <t xml:space="preserve"> Russian actor, director and screenwriter who actively
supported Russia’s war of aggression against Ukraine</t>
  </si>
  <si>
    <t>"Responsible for,
supporting or implementing actions or policies which undermine or threaten the territorial
integrity, sovereignty and independence of Ukraine, or stability or security in Ukraine"</t>
  </si>
  <si>
    <t>Syrian
private security company established in 2017 and supervised by the Wagner Group in Syria</t>
  </si>
  <si>
    <t xml:space="preserve">AVLITA Stevedoring Company </t>
  </si>
  <si>
    <t>"Responsible
for, supporting and implementing actions or policies, which undermine or threaten the
territorial integrity, sovereignty and independence of Ukraine"</t>
  </si>
  <si>
    <t>Provides services related to loading grain onto
ships in the port of Sevastopol in Crimea, which was illegally annexed by Russia</t>
  </si>
  <si>
    <t>Nightwolves MC</t>
  </si>
  <si>
    <t>Моторклуб, Ночные Волки</t>
  </si>
  <si>
    <t>"An entity or body materially supporting actions which undermine or threaten the
territorial integrity, sovereignty and independence of Ukraine"; "An entity
responsible for, supporting and implementing actions or policies which undermine or
threaten the territorial integrity, sovereignty and independence of Ukraine, as well as the
stability and security in Ukraine"</t>
  </si>
  <si>
    <t>Nationalist motorcycle club</t>
  </si>
  <si>
    <t>Фонд общественной дипломатии Александра Горчакова</t>
  </si>
  <si>
    <t>"Responsible or actively
supporting and benefitting from the Government of the Russian Federation, which is
responsible for the annexation of Crimea and the destabilisation of Ukraine"</t>
  </si>
  <si>
    <t>Non-Governmental Organisation; Established in 2010 by the Russian President Dmitry Medvedev</t>
  </si>
  <si>
    <t>The Federal Agency for the Commonwealth of Independent States
Affairs, Compatriots Living Abroad and International Humanitarian Cooperation
(Rossotrudnichestvo)</t>
  </si>
  <si>
    <t xml:space="preserve">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(Россотрудничество)</t>
  </si>
  <si>
    <t>"Responsible for, supporting or implementing actions or
policies which undermine or threaten the territorial integrity, sovereignty and independence
of Ukraine, or stability or security in Ukraine" ; "Responsible for supporting,
materially and financially, and benefitting from the Government of the Russian Federation,
which is responsible for the annexation of Crimea and the destabilisation of Ukraine"</t>
  </si>
  <si>
    <t xml:space="preserve"> Russian Federal Government Agency</t>
  </si>
  <si>
    <t xml:space="preserve">Фонд "Русский мир" </t>
  </si>
  <si>
    <t>"Responsible for supporting actions
which undermine or threaten the territorial integrity, sovereignty and independence of
Ukraine"; "Benefitted from the Government of the Russian Federation, which is
responsible for the annexation of Crimea and the destabilisation of Ukraine"</t>
  </si>
  <si>
    <t>Russian Federal Government Agency</t>
  </si>
  <si>
    <t>JSC Research and Production Association “Kvant”</t>
  </si>
  <si>
    <t xml:space="preserve"> Акционерное общество Научно-производственное объединение "Квант" </t>
  </si>
  <si>
    <t>"Responsible for materially supporting actions
which undermined or threatened the territorial integrity, sovereignty and independence of
Ukraine"; "Materially supported and benefited from the Government of the Russian
Federation, which is responsible for the annexation of Crimea and the destabilisation of
Ukraine"</t>
  </si>
  <si>
    <t>Russian company operating in the military sector that
produces electronic warfare systems for the Russian Armed Forces</t>
  </si>
  <si>
    <t xml:space="preserve">FORSS Group of Companies </t>
  </si>
  <si>
    <t xml:space="preserve"> Группа компаний
ФОРСС</t>
  </si>
  <si>
    <t>"Responsible for materially supporting actions which undermined or threatened the territorial
integrity, sovereignty and independence of Ukraine"; "Materially supported and
benefited from the Government of the Russian Federation, which is responsible for the
annexation of Crimea and the destabilisation of Ukraine"</t>
  </si>
  <si>
    <t>Russian company which provides engineering services to the
shipbuilding industry</t>
  </si>
  <si>
    <t xml:space="preserve">All-Russia “Young Army” Military Patriotic Social Movement </t>
  </si>
  <si>
    <t>Всероссийское военно-патриотическое общественное движение
«Юнармия»; Yunarmiya</t>
  </si>
  <si>
    <t>"Responsible for, supporting or implementing actions or policies
which undermine or threaten the territorial integrity, sovereignty and independence of
Ukraine, or stability or security in Ukraine"</t>
  </si>
  <si>
    <t>Russian paramilitary organization</t>
  </si>
  <si>
    <t>Сбербанк</t>
  </si>
  <si>
    <t>Situation in Ukraine: Decree of 4 March 2022 on Measures Relating to the Situation in Ukraine (SR 946.231.176.72),
Annexes 2, 8, 9, 10, 11, 12, 13, 14, 15 and 25</t>
  </si>
  <si>
    <t>"An entity or body
financially supporting and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</si>
  <si>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Major financial institution in Russia</t>
  </si>
  <si>
    <t>JSC "121 Aircraft Repair Plant"</t>
  </si>
  <si>
    <t>Акционерное
общество „121 авиационный ремонтный завод”</t>
  </si>
  <si>
    <t>Repairs Su-25, Su-27 and MiG-29 aircraft; Only enterprise in Russia that simultaneously repairs and upgrades Su-25 aircraft to the Su- 25 SM version; Su-25 SM were used by the Armed Forces of the Russian Federation during Russia’s unprovoked and unjustified military aggression against Ukraine</t>
  </si>
  <si>
    <t xml:space="preserve">Viktar Genadzevich Khrenin </t>
  </si>
  <si>
    <t>Вiктар Генадзевiч ХРЭНIН; Viktor Gennadievich Khrenin; Виктор Геннадиевич ХРЕНИН</t>
  </si>
  <si>
    <t>Belarus: Decree of March 16, 2022 on Measures
towards Belarus (SR 946.231.116.9), Annexes 5, 13, 14 and 15</t>
  </si>
  <si>
    <t>"Responsible for the repression of civil society and democratic opposition in Belarus, and is supporting the Lukashenka regime"</t>
  </si>
  <si>
    <t>Minister of Defense of Belarus</t>
  </si>
  <si>
    <t xml:space="preserve">Viktar Aliaksandravich Lukashenka </t>
  </si>
  <si>
    <t>Вiктар Аляксандравiч ЛУКАШЭНКА; Viktor Aleksandrovich Lukashenko; Виктор Александрович ЛУКАШЕНКО</t>
  </si>
  <si>
    <t>Sohra LLC; ООО Сохра</t>
  </si>
  <si>
    <t>Belarus: Decree of 16 March 2022 on measures against Belarus (SR 946.231.116.9), annex 5, 13, 14 and 15</t>
  </si>
  <si>
    <t xml:space="preserve">Was owned by Aliaksandr Zaitsau, one of the most influential businessmen in Belarus, a person with close connections to the Belarusian political establishment and a close aide to Lukashenka's eldest son Viktor; Promotes Belarusian industrial products in countries in Africa and the Middle East </t>
  </si>
  <si>
    <t xml:space="preserve">Aleh Siarheevich Haidukevich </t>
  </si>
  <si>
    <t>Алег Сяргеевiч ГАЙДУКЕВIЧ; Oleg Sergeevich Gaidukevich; Олег Сергеевич ГАЙДУКЕВИЧ</t>
  </si>
  <si>
    <t>"Supporting the ongoing crackdown of security forces on Belarusian democratic opposition and journalists"; "Supporting the Lukashenka regime"</t>
  </si>
  <si>
    <t xml:space="preserve">Open Joint Stock Company “Grodno Azot” </t>
  </si>
  <si>
    <t>ААТ “Гродна Азот”; ОАО “Гродно Азот”; “Khimvolokno Plant” JSC “Grodno Azot” (Фiлiял "Завод Хiмвалакно" ААТ "Гродна Азот", Филиал “Завод Химволокно” ОАО “Гродно Азот”)</t>
  </si>
  <si>
    <t xml:space="preserve">AGAT Electromechanical Plant OJSC </t>
  </si>
  <si>
    <t>Агат-электромеханический завод</t>
  </si>
  <si>
    <t>140 ремонтный завод</t>
  </si>
  <si>
    <t>Mikalai Mikalaevich Varabei</t>
  </si>
  <si>
    <t>Mikalai Mikalaevich Verabei; Nikolay Nikolaevich Vorobey; Мiкалай Мiкалаевiч ВАРАБЕЙ; Мiкалай Мiкалаевiч ВЕРАБЕЙ; Николай Николаевич ВОРОБЕЙ</t>
  </si>
  <si>
    <t xml:space="preserve">Natallia Mikalaeuna Eismant </t>
  </si>
  <si>
    <t>Natalia Nikolayevna Eismont; Наталля Мiкалаеўна ЭЙСМАНТ; Наталья Николаевна ЭЙСМОНТ</t>
  </si>
  <si>
    <t>МЗКТ - Минский завод колёсных тягачей; VOLAT</t>
  </si>
  <si>
    <t>Part of the Belarusian State Authority for Military
Industry of the Republic of Belarus (a.k.a. SAMI or State Military Industrial Committee), which is responsible for implementing the military-technical policy of the State and a subordinate to the Council of Ministers and the President of Belarus</t>
  </si>
  <si>
    <t xml:space="preserve">Synesis LLC </t>
  </si>
  <si>
    <t>ООО "Синезис"</t>
  </si>
  <si>
    <t xml:space="preserve">Bremino Group LLC </t>
  </si>
  <si>
    <t>ООО "Бремино групп”</t>
  </si>
  <si>
    <t>Ivan Vladimirovich Kubrakov; Iван Уладзiмiравiч КУБРАКОЎ; Иван Владимирович КУБРАКОВ</t>
  </si>
  <si>
    <t>Andrei Ivanovich Shved; Андрэй Iванавiч ШВЕД; Андрей Иванович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</si>
  <si>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threatening participants in 'unauthorised rallies' with punishment"</t>
  </si>
  <si>
    <t>Private entity which exports weapons and military equipment produced by Belarusian state-owned companies to countries in Africa, South America, Asia and the Middle East; Closely associated with the Ministry of Defence of Belarus</t>
  </si>
  <si>
    <t xml:space="preserve">JSC “NNK” (Novaia naftavaia kampania) </t>
  </si>
  <si>
    <t>New Oil Company; ЗАТ "ННК” (Новая нафтавая кампанiя); ЗАО "ННК" (Новая нефтяная компания)</t>
  </si>
  <si>
    <t>Only private company entitled to export oil products from Belarus; Owned by Interservice, a company belonging to Mikalai Varabei who is one of the leading businessmen benefitting from and supporting the Lukashenka regime; Reported to be connected to Aliaksei Aleksin; Used by the Belarusian authorities to adapt the Belarusian economy to restrictive measures introduced by the Union</t>
  </si>
  <si>
    <t>Open Joint Stock Company “Belshina”</t>
  </si>
  <si>
    <t>AAT “Белшина”; ОАО “Белшина”</t>
  </si>
  <si>
    <t xml:space="preserve">Belarus: Decree of 16 March 2022 on measures against Belarus (SR 946.231.116.9), annex 5, 13, 14 and 15 </t>
  </si>
  <si>
    <t>One of the leading state-owned companies in Belarus and a large manufacturer of vehicle tyres; Employees of Belshina who protested and went on strike in the wake of the 2020 presidential elections in Belarus were dismissed</t>
  </si>
  <si>
    <t xml:space="preserve"> Dzmitry Iurevich Hara</t>
  </si>
  <si>
    <t>Дзмiтрый Юр'евiч ГАРА; Dmitry Iurevich Gora; Дмитрий Юрьевич ГОРА</t>
  </si>
  <si>
    <t>"Bears responsibility for politically motivated criminal cases against peaceful protestors, members of the opposition, journalists, civil society and regular citizens"; "Involved in initiating of politically motivated criminal proceedings against Siarhei Tsikhanousky – opposition activist and husband of presidential candidate Svetlana Tsikhanouskaya"; "As the Head of the Intergovernmental Commission created by the Office of the General Prosecutor to investigate citizens' complaints about abuse of powers by law enforcement officers, Dzmitry Hara is responsible for inaction of this institution"; "Responsible for serious human rights violations and for seriously undermining the rule of law, as well as for the repression of civil society and democratic opposition"</t>
  </si>
  <si>
    <t>Chairman of the Investigative Committee of Belarus; Former Deputy Prosecutor General of the Republic of Belarus</t>
  </si>
  <si>
    <t xml:space="preserve"> ЗТАА “Дана Астра”;
ИООО “Дана Астра” </t>
  </si>
  <si>
    <t xml:space="preserve"> Ivan Stanislavavich Tertel</t>
  </si>
  <si>
    <t>Ivan Stanislavovich Tertel; Iван Станiслававiч ТЭРТЭЛЬ; Иван Станиславович ТЕРТЕЛЬ</t>
  </si>
  <si>
    <t xml:space="preserve"> Chairman of the State Security Committee (KGB); Former Chairman of the State Control Committee</t>
  </si>
  <si>
    <t xml:space="preserve"> Natallia Ivanauna Kachanava</t>
  </si>
  <si>
    <t>Natalia Ivanovna Kochanova; Наталля Iванаўна КАЧАНАВА;
Наталья Ивановна КОЧАНОВА</t>
  </si>
  <si>
    <t>"Responsible for supporting the decisions of the President in the field of domestic policy"; "Responsible for organising the fraudulent elections that took place on 9 Aug 2020"; "Made public statements defending the brutal crackdown of the security apparatus on peaceful demonstrators"</t>
  </si>
  <si>
    <t xml:space="preserve"> Aliaksandr Ryhoravich Lukashenka</t>
  </si>
  <si>
    <t>Alexandr Grigorievich Lukashenko; Аляксандр Рыгоравiч
ЛУКАШЭНКА; Александр Григорьевич ЛУКАШЕНКО</t>
  </si>
  <si>
    <t>President of Belaurs</t>
  </si>
  <si>
    <t xml:space="preserve"> Anatol Piatrovich Lapo</t>
  </si>
  <si>
    <t>Анатоль Пятровiч ЛАПО; Анатоль Пятровiч ЛАППО; Anatoliy Petrovich Lappo; Анатолии Петрович ЛАППО</t>
  </si>
  <si>
    <t>"Responsible for actions of border control bodies under his command, whose border guards were documented as directing, guiding or forcing migrants to illegally cross the border between Belarus and Union Member States, and whose deliberate failure to carry out their duties properly facilitates attempts by migrants to cross that border"</t>
  </si>
  <si>
    <t>Chairman of the State Border Committee</t>
  </si>
  <si>
    <t>Aliaksey Ivanavich Aleksin</t>
  </si>
  <si>
    <t>Аляксей Iванавiч АЛЕКСIН; Alexei Ivanovich Oleksin; Алексей Иванович ОЛЕКСИН</t>
  </si>
  <si>
    <t>Viktar Uladzimiravich Sheiman</t>
  </si>
  <si>
    <t>Viktar Uladzimiravich Sheyman; Viktor Vladimirovich Sheiman; Viktor Vladimirovich Sheyman; Віктар Уладзіміравіч ШЭЙМАН; Виктор Владимирович ШЕЙМАН</t>
  </si>
  <si>
    <t>Andrii Sich</t>
  </si>
  <si>
    <t>Andrey Sych; СИЧ Андрiй; Андрей СЫЧ</t>
  </si>
  <si>
    <t>Vital Aliakseevich Aleksin</t>
  </si>
  <si>
    <t>Vitaliy Alexeevich Oleksin; Вiталь Аляксеевiч АЛЯКСIН; Виталий Алексеевич ОЛЕКСИН</t>
  </si>
  <si>
    <t>Ihar Vasilievich Karpenka</t>
  </si>
  <si>
    <t>Igor Vasilievich Karpenko; Iгар Васiльевiч КАРПЕНКА; Игорь Васильевич КАРПЕНКО</t>
  </si>
  <si>
    <t>Ryhor Yuryevich Azaronak</t>
  </si>
  <si>
    <t>Grigoriy Yurevich Azaryonok; Рыгор Юр’евiч АЗАРОНАК; Григорий Юрьевич АЗАРЁНОК</t>
  </si>
  <si>
    <t>Open Joint Stock Company “Grodno Tobacco Factory Neman”</t>
  </si>
  <si>
    <t>Адкрытае акцыянернае таварыства “Гродзенская тытунёвая фабрыка Нёман”; Oткрытое акционерное общество “Гродненская табачная фабрика Неман”</t>
  </si>
  <si>
    <t>Dzianis Aliaksandravich Mikusheu</t>
  </si>
  <si>
    <t>Denis Alexandrovich Mikushev; Дзянiс Аляксандравiч МIКУШЭЎ; Денис Александрович МИКУШЕВ</t>
  </si>
  <si>
    <t>Galavatyi Ivan Ivanavich</t>
  </si>
  <si>
    <t>Golovaty Ivan Ivanovich; Iван Iванавiч ГАЛАВАТЫ; Иван Иванович ГОЛОВАТЫЙ</t>
  </si>
  <si>
    <t>Ihar Piatrovich Tur</t>
  </si>
  <si>
    <t>Igor Petrovich Tur; Iгар Пятровiч ТУР; Игорь Петрович ТУР</t>
  </si>
  <si>
    <t>Lyudmila Leanidauna Hladkaya</t>
  </si>
  <si>
    <t>Lyudmila Leonidovna Gladkaya; Людмiла Леанiдаўна ГЛАДКАЯ; Людмила Леонидовна ГЛАДКАЯ</t>
  </si>
  <si>
    <t>Open Joint Stock Company “Belaruskali”</t>
  </si>
  <si>
    <t>Адкрытае акцыянернае таварыства “Беларуськалiй”; Открытое акционерное общество “Беларуськалий” (Russian)</t>
  </si>
  <si>
    <t>Open Joint Stock Company “Naftan”</t>
  </si>
  <si>
    <t>Адкрытае акцыянернае таварыства “Нафтан”; Открытое акционерное общество “Нафтан”</t>
  </si>
  <si>
    <t>Joint Stock Company “Belarusian Potash Company”</t>
  </si>
  <si>
    <t>AАТ “Беларуская калiйная кампанiя”; ОАО “Белорусская калийная компания”</t>
  </si>
  <si>
    <t>“Inter Tobacco” LLC</t>
  </si>
  <si>
    <t>Таварыства з абмежаванай адказнасцю “Iнтэр Табак”; Общество с ограниченной ответственностью “Интер Тобако”</t>
  </si>
  <si>
    <t>Aliaksandr Vasilevich Shakutsin</t>
  </si>
  <si>
    <t>Aleksandr Vasilevich Shakutin; Аляксандр Васiльевiч ШАКУЦIН; Александр Васильевич ШАКУТИН</t>
  </si>
  <si>
    <t>"Made public comments condemning the opposition protests in Belarus, thus supporting the Lukashenka regime's policy of repression towards peaceful protesters, democratic opposition and civil society"</t>
  </si>
  <si>
    <t>Businessman; Chairman of the board of directors of Amkodor holding; Reported to be one of the persons who benefitted most from the privatisation during Lukashenka's tenure as President; Former member of the presidium of the pro-Lukashenka public association “Belaya Rus”; Former member of the Council for the Development of Entrepreneurship in the Republic of Belarus</t>
  </si>
  <si>
    <t>Аляксандр Яўгенавiч ШАТРОЎ; Alexander Evgenevich Shatrov; Alexandr Evgenevich Shatrov; Александр Евгеньевич ШАТРОВ</t>
  </si>
  <si>
    <t>Dzmitry Valerievich Paulichenka</t>
  </si>
  <si>
    <t>Dmitri Valerievich Pavlichenko; Dmitriy Valeriyevich Pavlichenko; Дзмiтрый Валер’евіч ПАЎЛIЧЭНКА; Дмитрий Валериевич ПАВЛИЧЕНКО</t>
  </si>
  <si>
    <t>National State Television and Radio Company of the Republic of Belarus; Нацыянальная дзяржаўная тэлерадыёкампанiя Рэспублiкi Беларусь; Белтэлерадыёкампанiя (Belarusian); Национальная государственная телерадиокомпания Республики Беларусь; Белтелерадиокомпания</t>
  </si>
  <si>
    <t>Iury Leanidavich Sivakau</t>
  </si>
  <si>
    <t>Yuri Leanidavich Sivakau; Yuri Leanidavich Sivakou; Iury Leonidovich Sivakov; Yuri Leonidovich Sivakov; Юрый Леанiдавiч СIВАКАЎ; Юрый Леанiдавiч СIВАКОЎ; Юрий Леонидович СИВАКОВ</t>
  </si>
  <si>
    <t>Decree of May 18, 2016 on Measures towards the Democratic People's Republic of Korea (SR 946.231.127.6), Schedules 1 and 6</t>
  </si>
  <si>
    <t xml:space="preserve"> Chun Yong Choe</t>
  </si>
  <si>
    <t>Ch’un-yo’ng Ch’oe</t>
  </si>
  <si>
    <t>Ocean Maritime Management Company, Limited (OMM)</t>
  </si>
  <si>
    <t xml:space="preserve"> U'n So'ng Ri</t>
  </si>
  <si>
    <t xml:space="preserve"> Янукович
Олександр Вiкторович </t>
  </si>
  <si>
    <t>Situation in Ukraine: Decree of March 4, 2022 on
Measures related to the situation in Ukraine (SR 946.231.176.72),
Appendices 2, 8, 9, 10, 11, 12, 13, 14, 15 and 25</t>
  </si>
  <si>
    <t>16/8/2022</t>
  </si>
  <si>
    <t>"Responsible for supporting or implementing actions or policies which undermine or threaten the territorial integrity, sovereignty and independence of Ukraine and he conducted transactions with the separatist groups in the Donbas region of Ukraine"</t>
  </si>
  <si>
    <t>Businessman and the son of former President of Ukraine Viktor Yanukovych</t>
  </si>
  <si>
    <t>Yunukovych Viktor Fedorovych</t>
  </si>
  <si>
    <t xml:space="preserve">Viktor Fedorovych Yanukovych </t>
  </si>
  <si>
    <t>Янукович Вiктор Федорович</t>
  </si>
  <si>
    <t>"Responsible for supporting or implementing actions or policies which threaten the territorial integrity, sovereignty and independence of Ukraine, as well as the state’s stability and security"</t>
  </si>
  <si>
    <t xml:space="preserve"> Тимур Вадимович ИВАНОВ</t>
  </si>
  <si>
    <t>"Responsible for the procurement of military goods and the construction of military facilities"; "Responsible for the Russian war effort at large"; Responsible for, supporting and implementing actions and policies undermining and threatening the territorial integrity, sovereignty and independence of Ukraine"</t>
  </si>
  <si>
    <t xml:space="preserve"> Deputy Minister of Defense</t>
  </si>
  <si>
    <t xml:space="preserve">Aleksandr Dmitrievich Kharichev </t>
  </si>
  <si>
    <t xml:space="preserve"> Александр Дмитриевич ХАРИЧЕВ</t>
  </si>
  <si>
    <t xml:space="preserve"> "Responsible for, supporting and implementing actions and policies which undermine or threaten the territorial integrity, sovereignty and independence of Ukraine"</t>
  </si>
  <si>
    <t>Head of the Division of Operation of the State Council in the Administration 
of the President of the Russian Federation</t>
  </si>
  <si>
    <t>Boris Yakovlevich Rapoport</t>
  </si>
  <si>
    <t>Борис Яковлевич РАПОПОРТ</t>
  </si>
  <si>
    <t>"Responsible for, supporting and implementing actions and policies which undermine or threaten the territorial integrity, sovereignty and independence of Ukraine"</t>
  </si>
  <si>
    <t xml:space="preserve">Anton Viktorovich Koltsov </t>
  </si>
  <si>
    <t>Антон Викторович КОЛЬЦОВ</t>
  </si>
  <si>
    <t>"Responsible for, 
supporting and implementing actions and policies which undermine or threaten the territorial integrity, sovereignty and independence of Ukraine"</t>
  </si>
  <si>
    <t xml:space="preserve">So-called “Head of the Government of the Zaporizhzhia Oblast” </t>
  </si>
  <si>
    <t xml:space="preserve">Alexey Sergeyevich Selivanov </t>
  </si>
  <si>
    <t>Алексей Сергеевич СЕЛИВАНОВ; Oleksiy 
Sergiyovich Selivanov (Олексiй Сергiйович СЕЛIВАНОВ)</t>
  </si>
  <si>
    <t>"Responsible for, supporting and implementing actions and policies which undermine or threaten the territorial integrity, sovereignty and independence 
of Ukraine"</t>
  </si>
  <si>
    <t xml:space="preserve"> So-called “Deputy Head of the Main Directorate of the Ministry of Internal Affairs of the Zaporizhzhia Military-Civilian Administration”</t>
  </si>
  <si>
    <t xml:space="preserve">Anton Robertovich Titskiy </t>
  </si>
  <si>
    <t>Антон Робертович ТИЦКИЙ</t>
  </si>
  <si>
    <t xml:space="preserve">Sergey Vladimirovich Eliseev </t>
  </si>
  <si>
    <t>Сергей Владимирович ЕЛИСЕЕВ</t>
  </si>
  <si>
    <t xml:space="preserve"> So-called “Head of the Kherson Military-Civilian Administration” </t>
  </si>
  <si>
    <t xml:space="preserve">Mikhail Leonidovich Rodikov </t>
  </si>
  <si>
    <t>Михаил Леонидович РОДИКОВ</t>
  </si>
  <si>
    <t>"Responsible for adapting the Kherson education system to Russian standards";"Responsible for, supporting and implementing actions and policies which undermine or threaten the territorial integrity, sovereignty and independence of Ukraine"</t>
  </si>
  <si>
    <t>So-called “Minister of Education and Science” of the Kherson Military-Civilian Administration</t>
  </si>
  <si>
    <t xml:space="preserve"> Vladimir Alexandrovich Bespalov </t>
  </si>
  <si>
    <t>Владимир Александрович БЕСПАЛОВ</t>
  </si>
  <si>
    <t>"Responsible for adapting the Kherson education system to Russian standards"; "Responsible for, supporting and implementing actions and policies which undermine or threaten the territorial integrity, sovereignty and independence of Ukraine"</t>
  </si>
  <si>
    <t>So-called “Minister of Domestic Policy” of the Kherson Military- Civilian Administration by the government of the Russian Federation</t>
  </si>
  <si>
    <t xml:space="preserve">Vitaliy Pavlovich Khotsenko </t>
  </si>
  <si>
    <t>Витaлий Пaвлович ХОЦЕEНКО</t>
  </si>
  <si>
    <t>"Responsible for the separatist ‘governmental’ activities of the socalled 'government of the Donetsk People’s Republic'"; "Responsible for, 
supporting and implementing actions and policies which undermine or threaten the territorial integrity, sovereignty and independence of Ukraine"</t>
  </si>
  <si>
    <t xml:space="preserve">Vladislav Garievich Kuznetsov </t>
  </si>
  <si>
    <t>Владислав Гариевич КУЗНЕЦОВ</t>
  </si>
  <si>
    <t>"Responsible for the separatist 'governmental' activities of the government of the so-called 'Luhansk People’s Republic'”; "Responsible for, supporting and implementing actions and policies which undermine or threaten the territorial integrity, sovereignty and independence of Ukraine"</t>
  </si>
  <si>
    <t>First Deputy Chairman of the government of the so-called “Luhansk People’s Republic"</t>
  </si>
  <si>
    <t xml:space="preserve">Nikolay Ivanovich Bulayev </t>
  </si>
  <si>
    <t>Николай Иванович БУЛАЕВ</t>
  </si>
  <si>
    <t>"Was responsible for overseeing the voting procedures to conduct the illegal 'referenda' on the illegal annexation of the so-called 'Donetsk People’s Republic', so-called 'Luhansk People’s Republic', Zaporozhzhia and Kherson Regions of Ukraine by the Russian Federation in Sep 2022";  "Responsible for, supporting and implementing actions and policies which undermine or threaten the territorial integrity, sovereignty and independence of Ukraine, or stability or security in Ukraine, or which obstruct the work of international organisations in Ukraine"</t>
  </si>
  <si>
    <t xml:space="preserve">Evgeniy Alexandrovich Solntsev </t>
  </si>
  <si>
    <t>Евгений Александрович СОЛНЦЕВ</t>
  </si>
  <si>
    <t xml:space="preserve">Alexander Konstantinovich Kostomarov </t>
  </si>
  <si>
    <t>Александр Константинович КОСТОМАРОВ</t>
  </si>
  <si>
    <t>So-called “First Deputy Head of the administration of the Head of the 
Donetsk People’s Republic”</t>
  </si>
  <si>
    <t xml:space="preserve">Alan Valerievich Lushnikov </t>
  </si>
  <si>
    <t>Алан Валерьевич ЛУШНИКОВ</t>
  </si>
  <si>
    <t>"Responsible for supporting materially or financially actions which undermined or threatened the territorial integrity, sovereignty and independence of Ukraine"; "Is associated with JSC Kalashnikov Concern, which is responsible for supporting materially or financially actions which undermined or threatened the territorial integrity, sovereignty and independence of Ukraine"; "Is benefitting from the Government of the Russian Federation, which is responsible for the annexation of Crimea and the destabilisation of Ukraine"</t>
  </si>
  <si>
    <t>The largest shareholder of arms producer JSC Kalashnikov Concern</t>
  </si>
  <si>
    <t xml:space="preserve">Yulia Dmitrievna Chicherina </t>
  </si>
  <si>
    <t>Юлия Дмитриевна ЧИЧЕРИНА</t>
  </si>
  <si>
    <t xml:space="preserve"> "Materially supports actions which undermine or threaten the territorial integrity, sovereignty and independence of Ukraine, as well as the stability and security in Ukraine"</t>
  </si>
  <si>
    <t xml:space="preserve">Dmitriy Vitalyevich Bulgakov </t>
  </si>
  <si>
    <t>Дмитрий Витальевич БУЛГАКОВ</t>
  </si>
  <si>
    <t>"Responsible for the Russian war effort at large"; "Responsible for supporting actions and policies which undermine and threaten the territorial integrity, sovereignty and independence of Ukraine"</t>
  </si>
  <si>
    <t>Deputy Minister of Defense of the Russian Federation until Sep 2022 and General in the Russian Army</t>
  </si>
  <si>
    <t xml:space="preserve">Yunus-Bek Bamatgireevich Evkurov </t>
  </si>
  <si>
    <t>Юнус-Бек Баматгиреевич ЕВКУРОВ</t>
  </si>
  <si>
    <t xml:space="preserve">Ruslan Khadzhismelovich Tsalikov </t>
  </si>
  <si>
    <t>(Руслан Хаджисмелович ЦАЛИКОВ)</t>
  </si>
  <si>
    <t>"Responsible for the Russian war effort at large" ; "Responsible for, supporting and implementing actions and policies undermining and threatening the territorial integrity, sovereignty and independence of Ukraine"</t>
  </si>
  <si>
    <t xml:space="preserve"> Deputy Minister of Defense of the Russian Federation</t>
  </si>
  <si>
    <t xml:space="preserve">Nikolay Aleksandrovich Pankov </t>
  </si>
  <si>
    <t>Николай Александрович ПАНКОВ</t>
  </si>
  <si>
    <t>"Responsible for the Russian war effort at large; He has been involved in the deployment of troops to Ukraine"; "Responsible for, supporting and implementing actions and policies undermining and threatening the territorial integrity, sovereignty and independence of Ukraine"</t>
  </si>
  <si>
    <t>Deputy Minister of Defense, general of the Russian army reserve and state secretary of the Russian Federation</t>
  </si>
  <si>
    <t>Юрий Эдуардович САДОВЕНКО</t>
  </si>
  <si>
    <t>"Responsible for the Russian war effort at large; He has been involved in the deployment of troops to Ukraine"; Responsible for, supporting and implementing actions and policies undermining and threatening the territorial integrity, sovereignty and independence of Ukraine"</t>
  </si>
  <si>
    <t>Deputy Minister of Defense of the Russian Federation, as well as head of the Office of the Russian Federation Defense Minister, and Colonel General of the Russian armed forces</t>
  </si>
  <si>
    <t>Sergey Borissovich Ryzhkov</t>
  </si>
  <si>
    <t>Сергей Борисович РЫЖКОВ</t>
  </si>
  <si>
    <t>Major General of the Russian armed forces and Commander of the 41st Combined Arms Army</t>
  </si>
  <si>
    <t xml:space="preserve">Aleksander Viktorovich Kochkin </t>
  </si>
  <si>
    <t>Александр Викторович КОЧКИН</t>
  </si>
  <si>
    <t xml:space="preserve">Vladimir Grigorevich Kulishov </t>
  </si>
  <si>
    <t>Владимир Григoрьевич КУЛИШOВ</t>
  </si>
  <si>
    <t>"Responsible for, supporting and implementing actions and policies which undermine or threaten the territorial integrity, sovereignty and 
independence of Ukraine, or stability or security in Ukraine, or which obstruct the work of international organisations in Ukraine"</t>
  </si>
  <si>
    <t xml:space="preserve">Nikolay Viacheslavovich Rastorguev </t>
  </si>
  <si>
    <t>Николaй Вячеслaвович РАСТОРГУЕВ</t>
  </si>
  <si>
    <t>"Responsible for, actively supporting and implementing, actions or policies which undermine and threaten the territorial integrity, sovereignty and independence of Ukraine, or stability or security in Ukraine"</t>
  </si>
  <si>
    <t xml:space="preserve">Oleg Mikhaylovich Gazmanov </t>
  </si>
  <si>
    <t>Олег Михайлович ГАЗМАНОВ</t>
  </si>
  <si>
    <t>"Responsible for, actively supporting and implementing, actions and policies which undermine or threaten the territorial integrity, sovereignty and independence of Ukraine, or stability or security in Ukraine"</t>
  </si>
  <si>
    <t xml:space="preserve">Dmitry Evgenevich Shugaev </t>
  </si>
  <si>
    <t>Дмитрий Евгеньевич ШУГАЕВ</t>
  </si>
  <si>
    <t>"Responsible for control and supervision in the field of military-technical cooperation, as well as the development of state policy in the field of military-technical cooperation, thus making him responsible for the Russian war effort at large"; "Responsible for, implementing and supporting actions and policies which undermine and threaten the territorial integrity, sovereignty and independence of Ukraine"</t>
  </si>
  <si>
    <t xml:space="preserve">Gennadiy Valeryevich Zhidko </t>
  </si>
  <si>
    <t>Геннадий Валериевич ЖИДКО</t>
  </si>
  <si>
    <t>"Responsible for, supporting and implementing actions and policies undermining and threatening the territorial integrity, sovereignty and independence of Ukraine"</t>
  </si>
  <si>
    <t xml:space="preserve">Aleksander Gelyevich Dugin </t>
  </si>
  <si>
    <t>Александр Гельевич ДУГИН</t>
  </si>
  <si>
    <t xml:space="preserve">"Responsible for, supporting and implementing actions or policies which undermine or threaten the territorial integrity, sovereignty and independence of Ukraine, or stability or security in Ukraine" </t>
  </si>
  <si>
    <t>Russian political philosopher, political scientist, analyst, strategist and long- standing ideologue of the theories of Russky Mir and Eurasianism; Member of the so-called Izborsk Club, a Russian Conservative think tank which specializes in studying Russia’s foreign and domestic policy</t>
  </si>
  <si>
    <t xml:space="preserve">Ella Aleksandrovna Pamfilova </t>
  </si>
  <si>
    <t>Элла Александровна ПАМФИЛОВА</t>
  </si>
  <si>
    <t>"The CEC is responsible for organising the illegal referenda in the occupied 
regions of Ukraine"; "Is responsible for, supporting and implementing actions and policies which undermine or threaten the territorial integrity, sovereignty and independence of Ukraine"</t>
  </si>
  <si>
    <t xml:space="preserve">JSC Goznak </t>
  </si>
  <si>
    <t>АО Гознак</t>
  </si>
  <si>
    <t>"Responsible for the manufacturing of security products including banknotes, coins, stamps, identity cards, secure documents, state orders and medals"; "Responsible for printing all Russian passports, including passports distributed in the occupied regions of Ukraine, including the Donbas, as well as military documents for Russia’s Defense Sector"; "Responsible for supporting, materially or financially, actions, which undermine or threaten the territorial integrity, sovereignty and independence of Ukraine"</t>
  </si>
  <si>
    <t>Russian state-owned Joint-Stock Company</t>
  </si>
  <si>
    <t xml:space="preserve">OJSC V.A. Degtyarev Plant </t>
  </si>
  <si>
    <t xml:space="preserve">ОАО «Завод имени В.А. Дегтярева»; Degtyarev Plant (Завод имени Дегтярева); ZiD (ЗиД) </t>
  </si>
  <si>
    <t xml:space="preserve">MKB “Fakel” named after P.D. Grushin </t>
  </si>
  <si>
    <t>МКБ «Факел» имени академика П. Д. Грушина</t>
  </si>
  <si>
    <t xml:space="preserve"> "Responsible for supporting, materially or financially, actions which undermined or threatened the territorial integrity, sovereignty and independence of Ukraine" </t>
  </si>
  <si>
    <t xml:space="preserve">Russian defense company which designed the S-300, S-400 and TOR missile systems </t>
  </si>
  <si>
    <t xml:space="preserve">JSC Irkut Corporation </t>
  </si>
  <si>
    <t>Корпорация «ИРКУТ»</t>
  </si>
  <si>
    <t xml:space="preserve">MMZ Avangard </t>
  </si>
  <si>
    <t>АО ММЗ АВАНГАРД</t>
  </si>
  <si>
    <t>Russian Defense Contractor</t>
  </si>
  <si>
    <t xml:space="preserve">Central Election Commission (CEC) </t>
  </si>
  <si>
    <t>"Responsible for organizing the illegal referenda in the occupied regions of Ukraine and thus responsible for, supporting and implementing actions 
and policies which undermine or threaten the territorial integrity, sovereignty and 
independence of Ukraine"</t>
  </si>
  <si>
    <t xml:space="preserve">JSC A.N. Ganichev Scientific and Production Association “SPLAV” </t>
  </si>
  <si>
    <t>АО «Научнопроизводственное объединение «СПЛАВ» имени А. Н. Ганичева»; JSC NPO “Splav” (АО НПО «Сплав»)</t>
  </si>
  <si>
    <t>Russian weapons manufacturer</t>
  </si>
  <si>
    <t xml:space="preserve">Mohammad Hossein Bagheri </t>
  </si>
  <si>
    <t>"Responsible for supporting actions which undermine or threaten the territorial integrity, sovereignty and independence of Ukraine."</t>
  </si>
  <si>
    <t xml:space="preserve"> Chief of Staff of Iran’s 
Armed Forces</t>
  </si>
  <si>
    <t xml:space="preserve">Sayed Hojatollah Qureishi </t>
  </si>
  <si>
    <t>Ghoreishi; Sayyed; Hojatolah</t>
  </si>
  <si>
    <t>"Responsible for negotiating the agreement with the Russian Federation in 
relation to the supply of Iranian-made Unmanned Aerial Vehicles (UAVs) for their use in the war of aggression against Ukraine"; "Responsible for supporting actions which undermine or threaten the territorial integrity, sovereignty and independence of Ukraine."</t>
  </si>
  <si>
    <t xml:space="preserve">Head of the Supply, Research, and 
Industrial Affairs Division at the Iranian Ministry of Defense and Armed Forces Logistics 
(MODAFL) </t>
  </si>
  <si>
    <t xml:space="preserve">Saeed Aghajani </t>
  </si>
  <si>
    <t>Said; Ara Jani (Agha Jani)</t>
  </si>
  <si>
    <t>Commander of the Islamic 
Revolutionary Guard Corps - Aerospace Force (IRGC ASF) UAV Command</t>
  </si>
  <si>
    <t xml:space="preserve">Shahed Aviation Industries Research Center </t>
  </si>
  <si>
    <t>"Responsible for the design and development of the Shahed series of Iranian Unmanned Aerial Vehicles (UAVs)"; "Responsible for supporting materially actions which undermine or threaten the territorial integrity, sovereignty and independence of Ukraine"</t>
  </si>
  <si>
    <t>Islamic Revolutionary Guard Corps 
Aerospace Force-linked company</t>
  </si>
  <si>
    <t>23/11/2022</t>
  </si>
  <si>
    <t xml:space="preserve">Hossein Salami </t>
  </si>
  <si>
    <t>"Responsible for UAV-related defence cooperation, including the supply of UAVs to the Russian Federation for their use in the war of aggression against Ukraine"; "Responsible for supporting actions which undermine or threaten the territorial integrity, sovereignty and independence of Ukraine"</t>
  </si>
  <si>
    <t>Commander of the Islamic 
Revolutionary Guard Corps</t>
  </si>
  <si>
    <t xml:space="preserve">Amir Ali Hajizadeh </t>
  </si>
  <si>
    <t>Commander of the Islamic Revolutionary Guard Corps - Aerospace Force</t>
  </si>
  <si>
    <t xml:space="preserve"> Islamic Revolutionary Guard Corps - Aerospace Force (IRGC ASF) </t>
  </si>
  <si>
    <t xml:space="preserve">IRGC Air Force </t>
  </si>
  <si>
    <t>"Responsible for the development of Iran’s Unmanned Aerial Vehicles (UAVs) programme, 
including the Shahed-136 and Mohajer-6, which are used by the Russian Federation in the 
war of aggression against Ukraine"; "Responsible for supporting 
materially actions which undermine or threaten the territorial integrity, sovereignty and 
independence of Ukraine"</t>
  </si>
  <si>
    <t>Qods Aviation Industries</t>
  </si>
  <si>
    <t>"Responsible for supporting materially actions which undermine or threaten the territorial integrity, sovereignty and independence of Ukraine"</t>
  </si>
  <si>
    <t xml:space="preserve"> Iranian company that designs and manufactures Unmanned Aerial Vehicles </t>
  </si>
  <si>
    <t xml:space="preserve">Yousef Aboutalebi </t>
  </si>
  <si>
    <t>"Supporting actions which undermine or threaten the territorial integrity, 
sovereignty and independence of Ukraine"</t>
  </si>
  <si>
    <t xml:space="preserve"> Managing Director of EU-listed Oje Parvaz Mado Nafar Company (Mado), Iran-based company specialised in manufacturing Unmanned Aerial Vehicle (UAV) components and in importing and exporting commercial goods</t>
  </si>
  <si>
    <t xml:space="preserve">Ali Reza Balali </t>
  </si>
  <si>
    <t>"Supported
Russian forces in using Iranian UAVs in the Russian war of aggression against Ukraine"; "Supporting actions which undermine or threaten the territorial integrity, sovereignty and independence of Ukraine"</t>
  </si>
  <si>
    <t xml:space="preserve">Officer and counsellor to the chief of the Islamic Revolutionary Guard Corps Aerospace Force (IRGC AF), Amir Ali Hajizadeh </t>
  </si>
  <si>
    <t>Abdollah Mehrabi</t>
  </si>
  <si>
    <t>"Supporting actions which undermine or threaten the territorial integrity, sovereignty and independence of Ukraine"</t>
  </si>
  <si>
    <t>Head of the Islamic Revolutionary Guard Corps Aerospace Force (IRGC AF) Research and Self-Sufficiency Jihad Organization and former co-owner of EU-listed Oje Parvaz Mado Nafar Company 
(Mado)</t>
  </si>
  <si>
    <t>Hamid Vahedi</t>
  </si>
  <si>
    <t xml:space="preserve">Maxim Gennadyevich Kavdzharadze </t>
  </si>
  <si>
    <t>Максим Геннадьевич КАВДЖАРАДЗЕ</t>
  </si>
  <si>
    <t>"Has supported and implemented actions and policies, which undermine the territorial integrity, sovereignty and 
independence of Ukraine, and further destabilised Ukraine"</t>
  </si>
  <si>
    <t xml:space="preserve">Vasiliy Viktorovich NOSKOV </t>
  </si>
  <si>
    <t>Василий Викторович НОСКОВ</t>
  </si>
  <si>
    <t>"Responsible for, supporting and implementing actions and policies undermining or threatening the territorial integrity, sovereignty and independence of Ukraine"</t>
  </si>
  <si>
    <t>Deputy Minister of Culture, Sports and Youth of the so-called 
‘Luhansk People’s Republic’ (LPR) in Ukraine</t>
  </si>
  <si>
    <t>Арсен Баширович КАНОКОВ</t>
  </si>
  <si>
    <t xml:space="preserve">Denis Sergeevich Kurashov </t>
  </si>
  <si>
    <t>Денис Сергеевич КУРАШОВ</t>
  </si>
  <si>
    <t>"As part of the so-called government of the illegally annexed Oblast of Donetsk, 
he is involved in separatist activities and responsible for the organisation of a referendum for Donetsk to become a part of Russia"; "Is responsible for, supporting and implementing actions and policies which undermine or threaten the territorial integrity, sovereignty and independence of Ukraine"</t>
  </si>
  <si>
    <t xml:space="preserve">Dmitriy Vladimirovich Shmelev </t>
  </si>
  <si>
    <t>Дмитрий Владимирович ШМЕЛЕВ</t>
  </si>
  <si>
    <t>Minister of Revenue of the so-called 
People’s Republic of Donetsk (DPR)</t>
  </si>
  <si>
    <t xml:space="preserve">Viktor Melkhiorovich Kress </t>
  </si>
  <si>
    <t>Виктор Мельхиорович КРЕСС</t>
  </si>
  <si>
    <t xml:space="preserve">Timur Samatov </t>
  </si>
  <si>
    <t>Тимур САМАТОВ</t>
  </si>
  <si>
    <t>"As part of the so-called 
government of the illegally annexed Oblast of Luhansk, he is involved in separatist activities and responsible for the organisation of a referendum for Luhansk to, become a part of Russia"; "Is responsible for, supporting and implementing actions and policies which undermine or threaten the territorial integrity, sovereignty and independence of Ukraine"</t>
  </si>
  <si>
    <t>Minister of Industry and Trade of the so-called People’s Republic of Luhansk</t>
  </si>
  <si>
    <t xml:space="preserve">Sergey Nikolayevich Lukin </t>
  </si>
  <si>
    <t>Сергей Николаевич ЛУКИН</t>
  </si>
  <si>
    <t xml:space="preserve">Konstantin Vladimirovich Zavizenov </t>
  </si>
  <si>
    <t>Константин Владимирович ЗАВИЗЕНОВ</t>
  </si>
  <si>
    <t xml:space="preserve"> Minister of Energy of 
the so-called People’s Republic of Luhansk</t>
  </si>
  <si>
    <t xml:space="preserve">Vitaliy Viktorovich Nazarenko </t>
  </si>
  <si>
    <t>Виталий Викторович НАЗАРЕНКО</t>
  </si>
  <si>
    <t xml:space="preserve">Larisa Nikolayevna Buranova </t>
  </si>
  <si>
    <t>Лариса Николаевна БУРАНОВА</t>
  </si>
  <si>
    <t>"Has supported and implemented actions and policies which undermine the 
territorial integrity, sovereignty and independence of Ukraine, and further destabilised Ukraine"</t>
  </si>
  <si>
    <t xml:space="preserve">Iliyas Magomed-Salamovich Umakhanov </t>
  </si>
  <si>
    <t>Ильяс Магомед- Саламович УМАХАНОВ</t>
  </si>
  <si>
    <t xml:space="preserve"> Aleksey Anatolyevich Volotskov </t>
  </si>
  <si>
    <t>Алексей Анатольевич ВОЛОЦКОВ</t>
  </si>
  <si>
    <t xml:space="preserve">Anatoly Nikolayevich Greshnevikov </t>
  </si>
  <si>
    <t>Анатолий Николаевич ГРЕШНЕВИКОВ</t>
  </si>
  <si>
    <t xml:space="preserve">Andrey Ivanovich Denisov </t>
  </si>
  <si>
    <t>Андрей Иванович ДЕНИСОВ</t>
  </si>
  <si>
    <t xml:space="preserve">Maxim Alexeyevich Gulin </t>
  </si>
  <si>
    <t>Максим Алексеевич ГУЛИН</t>
  </si>
  <si>
    <t xml:space="preserve">Alexander Arkadyevich Zhukov </t>
  </si>
  <si>
    <t>Александр Аркадьевич ЖУКОВ</t>
  </si>
  <si>
    <t xml:space="preserve"> Vladimir Vladimirovich Gutenev </t>
  </si>
  <si>
    <t>Владимир Владимирович ГУТЕНЕВ</t>
  </si>
  <si>
    <t xml:space="preserve">Elena Grigoryevna Drapeko </t>
  </si>
  <si>
    <t>Елена Григорьевна ДРАПЕКО</t>
  </si>
  <si>
    <t xml:space="preserve">Alexander Nikolayevich Nekrasov </t>
  </si>
  <si>
    <t>Александр Николаевич НЕКРАСОВ</t>
  </si>
  <si>
    <t xml:space="preserve"> Павел Николаевич ЗАВАЛЬНЫЙ</t>
  </si>
  <si>
    <t>Igor Vladimirovich Panchenko</t>
  </si>
  <si>
    <t>Игорь Владимирович ПАНЧЕНКО</t>
  </si>
  <si>
    <t xml:space="preserve">Viktor Mikhailovich Zavarzin </t>
  </si>
  <si>
    <t>Виктор Михайлович ЗАВАРЗИН</t>
  </si>
  <si>
    <t xml:space="preserve">Olga Nikolayevna Zanko </t>
  </si>
  <si>
    <t>Ольга Николаевна ЗАНКО</t>
  </si>
  <si>
    <t xml:space="preserve">Viktor Anatolyevich Sheptiy </t>
  </si>
  <si>
    <t>Виктор Анатольевич ШЕПТИЙ</t>
  </si>
  <si>
    <t xml:space="preserve">Dmitry Nikolaevich Kobylkin </t>
  </si>
  <si>
    <t>Дмитрий Николаевич КОБЫЛКИН</t>
  </si>
  <si>
    <t xml:space="preserve">Andrey Stanislavovich Shokhin </t>
  </si>
  <si>
    <t>Андрей Станиславович ШОХИН</t>
  </si>
  <si>
    <t xml:space="preserve">Eduard Anatolyevich Kuznetsov </t>
  </si>
  <si>
    <t>Эдуард Анатольевич КУЗНЕЦОВ</t>
  </si>
  <si>
    <t>Vladimir Mikhailovich Novikov</t>
  </si>
  <si>
    <t xml:space="preserve"> Владимир Михайлович НОВИКОВ</t>
  </si>
  <si>
    <t xml:space="preserve">
"Has supported and implemented actions and policies which undermine the 
territorial integrity, sovereignty and independence of Ukraine, and further destabilised Ukraine"</t>
  </si>
  <si>
    <t xml:space="preserve">Nikolay Viktorovich Lyubimov </t>
  </si>
  <si>
    <t>Николай Викторович ЛЮБИМОВ</t>
  </si>
  <si>
    <t xml:space="preserve">Marat Abdulkhaevich Nuriev </t>
  </si>
  <si>
    <t>Марат Абдулхаевич НУРИЕВ</t>
  </si>
  <si>
    <t xml:space="preserve">Vladimir Alexeyevich Chizhov </t>
  </si>
  <si>
    <t>Владимир Алексеевич ЧИЖОВ</t>
  </si>
  <si>
    <t xml:space="preserve">Dmitry Vadimovich Sablin </t>
  </si>
  <si>
    <t>Дмитрий Вадимович САБЛИН</t>
  </si>
  <si>
    <t xml:space="preserve">Alexander Vladimirovich Shenderyuk-Zhidkov </t>
  </si>
  <si>
    <t>Александр Владимирович ШЕНДЕРЮК- ЖИДКОВ</t>
  </si>
  <si>
    <t xml:space="preserve">Tatyana Vasilievna Solomatina </t>
  </si>
  <si>
    <t>Татьяна Васильевна СОЛОМАТИНА</t>
  </si>
  <si>
    <t xml:space="preserve">Andrey Nikolayevich Svintsov </t>
  </si>
  <si>
    <t>Андрей Николаевич СВИНЦОВ</t>
  </si>
  <si>
    <t xml:space="preserve">Valery Vasilyevich Radayev </t>
  </si>
  <si>
    <t>Валерий Васильевич РАДАЕВ</t>
  </si>
  <si>
    <t xml:space="preserve">Valentina Vladimirovna Tereshkova </t>
  </si>
  <si>
    <t>Валентина Владимировна ТЕРЕШКОВА</t>
  </si>
  <si>
    <t xml:space="preserve">Alexander Ilyich Rusakov </t>
  </si>
  <si>
    <t>Александр Ильич РУСАКОВ</t>
  </si>
  <si>
    <t xml:space="preserve">Alexander Mikhailovich Terentyev </t>
  </si>
  <si>
    <t>Александр Михайлович ТЕРЕНТЬЕВ</t>
  </si>
  <si>
    <t xml:space="preserve">Alexander Romanovich Tolmachev </t>
  </si>
  <si>
    <t>Александр Романович ТОЛМАЧЁВ</t>
  </si>
  <si>
    <t xml:space="preserve">Anastasia Olegovna Udaltsova </t>
  </si>
  <si>
    <t>Анастасия Олеговна УДАЛЬЦОВА</t>
  </si>
  <si>
    <t xml:space="preserve"> Сайгидпаша Дарбишевич УМАХАНОВ</t>
  </si>
  <si>
    <t xml:space="preserve">Viktoria Valerievna Abramchenko </t>
  </si>
  <si>
    <t>Виктория Валериевна АБРАМЧЕНКО</t>
  </si>
  <si>
    <t>"Responsible for, supporting or implementing actions or policies which undermine or threaten the territorial integrity, sovereignty and 
independence of Ukraine, or stability or security in Ukraine, or which obstruct the work of 
international organisations in Ukraine"</t>
  </si>
  <si>
    <t>Deputy Prime Minister of the Russian Federation, responsible for Agro-Industrial Complex, Natural Resources and 
Ecology: agricultural production, including grain, and in charge of assisting with standing up to sanctions imposed against Russia</t>
  </si>
  <si>
    <t xml:space="preserve">Elena Osipovna Avdeeva </t>
  </si>
  <si>
    <t>Елена Осиповна АВДЕЕВА</t>
  </si>
  <si>
    <t xml:space="preserve">Sergey Fateyevich Brilka </t>
  </si>
  <si>
    <t>Сергей Фатеевич БРИЛКА</t>
  </si>
  <si>
    <t xml:space="preserve"> Dmitry Yuryevich Vasilenko </t>
  </si>
  <si>
    <t>Дмитрий Юрьевич ВАСИЛЕНКО</t>
  </si>
  <si>
    <t xml:space="preserve">Tatyana Alexeyevna Golikova </t>
  </si>
  <si>
    <t>Татьяна Алексеевна ГОЛИКОВА</t>
  </si>
  <si>
    <t>"Ultimately responsible for the conduct of Russia’s educational system in the illegally annexed territories of Ukraine"; "Responsible for, supporting or implementing actions or policies which undermine or threaten the territorial integrity, sovereignty and independence of Ukraine, or 
stability or security in Ukraine, or which obstruct the work of international organisations in 
Ukraine"</t>
  </si>
  <si>
    <t>Deputy Prime Minister of the Russian Federation responsible for social policy, labour, health and pension provision; Presidium member of the Coordinating Council under the Government to meet the needs of the Armed Forces of Russia, other troops, military formations and bodies for Russia’s war 
against Ukraine</t>
  </si>
  <si>
    <t xml:space="preserve">Alexey Logvinovich Overchuk </t>
  </si>
  <si>
    <t>Алексей Логвинович ОВЕРЧУК</t>
  </si>
  <si>
    <t>"Responsible for providing Russian budgetary support to Belarus, for the purposes of import substitution, imposed due to Belarus’ support for Russia’s war against Ukraine"; "Directly involved with Russia’s war of aggression against Ukraine"; "Responsible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</si>
  <si>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Alexander Vyacheslavovich Kurenkov </t>
  </si>
  <si>
    <t>Александр Вячеславович КУРЕНКОВ</t>
  </si>
  <si>
    <t>"Responsible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</si>
  <si>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 Minister for Civil Defence, Emergency Situations and Elimination of Consequences of Natural Disasters; Presidium member of the Coordinating Council under the Government to meet the needs of the Armed 
Forces of Russia, other troops, military formations and bodies for Russia’s war of aggression against Ukraine</t>
  </si>
  <si>
    <t xml:space="preserve">Olga Borisovna Lyubimova </t>
  </si>
  <si>
    <t>Ольга Борисовна ЛЮБИМОВА</t>
  </si>
  <si>
    <t>"Responsible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</si>
  <si>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 Sergey Sergeyevich Kravtsov </t>
  </si>
  <si>
    <t>Сергей Сергеевич КРАВЦОВ</t>
  </si>
  <si>
    <t xml:space="preserve">Valery Nikolayevich Falkov </t>
  </si>
  <si>
    <t>Валерий Николаевич ФАЛЬКОВ</t>
  </si>
  <si>
    <t>"Responsible for, supporting or implementing actions or policies which undermine or 
threaten the territorial integrity, sovereignty and independence of Ukraine, or stability or security in Ukraine, or which obstruct the work of international organisations in Ukraine"</t>
  </si>
  <si>
    <t>Alexey Olegovich Chekunkov</t>
  </si>
  <si>
    <t xml:space="preserve"> Алексей Олегович ЧЕКУНКОВ</t>
  </si>
  <si>
    <t>"Has been responsible for 
the transfer of Ukrainian persons into the, Far East of Russia"; "Responsible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</si>
  <si>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Maksut Igoryevich Shadayev </t>
  </si>
  <si>
    <t>Максут Игоревич ШАДАЕВ</t>
  </si>
  <si>
    <t>"Under his responsibility, activities have been undertaken to prepare for the extension of digital and, telecommunications services into the illegally annexed regions of Donetsk, 
Luhansk, Kherson and Zaporzhzhia, to connect them directly to Russia, as well as to the illegally annexed Crimea"; "Responsible for, supporting or implementing actions or policies which 
undermine or threaten the territorial integrity, sovereignty and independence of Ukraine, or stability or security in Ukraine, or which obstruct the work of international organisations in 
Ukraine"</t>
  </si>
  <si>
    <t>Minister of Digital Development, 
Communications and Mass Communications of the Russian Federation</t>
  </si>
  <si>
    <t xml:space="preserve">Alexander Alexandrovich Kozlov </t>
  </si>
  <si>
    <t>Александр Александрович КОЗЛОВ</t>
  </si>
  <si>
    <t>"Responsible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</si>
  <si>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Anton Olegovich Kotyakov </t>
  </si>
  <si>
    <t>Антон Олегович КОТЯКОВ</t>
  </si>
  <si>
    <t>"Responsible for preparations to expand the social security systems of the Russian Federation 
to the four illegally annexed territories of Ukraine"; 
"Responsible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</si>
  <si>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Konstantin Anatolyevich Chuychenko </t>
  </si>
  <si>
    <t>Константин Анатольевич ЧУЙЧЕНКО</t>
  </si>
  <si>
    <t>"Has supported cooperation with the so-called ‘Ministry of Justice of the Donetsk People’s Republic’, as well as that of agencies under his leadership"; "Responsible for, supporting or implementing actions or 
policies which undermine or threaten the territorial integrity, sovereignty and independence 
of Ukraine, or stability or security in Ukraine, or which obstruct the work of international 
organisations in Ukraine"</t>
  </si>
  <si>
    <t>Minister of Justice of the Russian 
Federation</t>
  </si>
  <si>
    <t xml:space="preserve">Vladimir Vladimirovich Tyulin </t>
  </si>
  <si>
    <t>Владимир Владимирович ТЮЛИН</t>
  </si>
  <si>
    <t>"Supporting actions or 
policies which undermine or threaten the territorial integrity, sovereignty and independence 
of Ukraine"</t>
  </si>
  <si>
    <t>CEO of ACCEPT LLC and REN TV – a Russian TV 
station, which is spreading state propaganda and disinformation related to Russia’s war of 
aggression against Ukraine; Director General of Multimedia 
Information Center Izvestia LLC, which is providing news coverage for REN TV; Member of the Media Council of the Russian Geographical Society</t>
  </si>
  <si>
    <t>Дмитрий ТИХОНОВ</t>
  </si>
  <si>
    <t>"Responsible for, supporting or implementing actions or policies which undermine or threaten the territorial integrity, sovereignty and independence of Ukraine"</t>
  </si>
  <si>
    <t>Member of the Missile Pre-Planning 
unit at the Main Computing Centre of the General Staff (GVC) of Russia’s Armed Forces 
General Staff</t>
  </si>
  <si>
    <t xml:space="preserve">Nikolay Tarasov </t>
  </si>
  <si>
    <t>Николай ТАРАСОВ</t>
  </si>
  <si>
    <t xml:space="preserve">Anton Shatun </t>
  </si>
  <si>
    <t>Антон ШАТУН</t>
  </si>
  <si>
    <t xml:space="preserve">Mikhail Alexandrovich Tukmachov </t>
  </si>
  <si>
    <t>Михаил Александрович ТУКМАЧЕВ</t>
  </si>
  <si>
    <t>Deputy CEO of REN TV - a Russian TV station, which is spreading state propaganda and disinformation related to Russia’s war of aggression against Ukraine</t>
  </si>
  <si>
    <t xml:space="preserve">Alexey Betekhtin </t>
  </si>
  <si>
    <t>Алексей БЕТЕХТИН</t>
  </si>
  <si>
    <t xml:space="preserve">Anton Chulikov </t>
  </si>
  <si>
    <t>Антон ЧУЛИКОВ</t>
  </si>
  <si>
    <t xml:space="preserve">Svetlana Evgenievna Balanova </t>
  </si>
  <si>
    <t>Светлана Евгеньевна БАЛАНОВА</t>
  </si>
  <si>
    <t>"Responsible for strengthening the fight against ‘extremist and illegal content’ online. She is therefore supporting actions or policies which undermine or threaten the territorial integrity, sovereignty and independence of Ukraine"</t>
  </si>
  <si>
    <t xml:space="preserve"> Артём ЧЕРНОВ</t>
  </si>
  <si>
    <t xml:space="preserve">Stanislav Minkov </t>
  </si>
  <si>
    <t>Станислав МИНКОВ</t>
  </si>
  <si>
    <t xml:space="preserve">Mikhail Evgenievich Frolov </t>
  </si>
  <si>
    <t>Михаил Евгеньевич ФРОЛОВ; Mikhail Yevgenyevich Frolov</t>
  </si>
  <si>
    <t>Editor-in-chief of REN TV – a Russian TV station, which 
is spreading state propaganda and disinformation related to Russia’s war of aggression against Ukraine; First deputy director and editor-in-chief of Multimedia Information Center Izvestia LLC, which is providing news coverage for REN TV</t>
  </si>
  <si>
    <t xml:space="preserve">Alexey Volkov </t>
  </si>
  <si>
    <t>Алексей ВОЛКОВ</t>
  </si>
  <si>
    <t>Андрей ИВАНЮТИН</t>
  </si>
  <si>
    <t xml:space="preserve">Valeriy Dmitrovich Zorkin </t>
  </si>
  <si>
    <t>Валерий Дмитриевич ЗОРЬКИН</t>
  </si>
  <si>
    <t>"Responsible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</si>
  <si>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Olga Pismenskaya </t>
  </si>
  <si>
    <t>Ольга ПИСЬМЕНСКАЯ</t>
  </si>
  <si>
    <t xml:space="preserve">Pavel Vasilyev </t>
  </si>
  <si>
    <t>Павел ВАСИЛЬЕВ</t>
  </si>
  <si>
    <t xml:space="preserve"> Алексей МИХАЙЛОВ</t>
  </si>
  <si>
    <t>Gadis Abdullaevich Gadzhiev</t>
  </si>
  <si>
    <t xml:space="preserve"> Гадис Абдуллаевич ГАДЖИЕВ</t>
  </si>
  <si>
    <t xml:space="preserve">Elvira Obukhova </t>
  </si>
  <si>
    <t>Эльвира ОБУХОВА</t>
  </si>
  <si>
    <t>Sergey Mikhailovich Kazantsev</t>
  </si>
  <si>
    <t xml:space="preserve"> Сергeй Михaйлович КАЗAНЦЕВ</t>
  </si>
  <si>
    <t xml:space="preserve">Pavel Obukhov </t>
  </si>
  <si>
    <t>Павел ОБУХОВ</t>
  </si>
  <si>
    <t xml:space="preserve">Sergey Dmitrievich Knyazev </t>
  </si>
  <si>
    <t>Сергей Дмитриевич КНЯЕВ</t>
  </si>
  <si>
    <t xml:space="preserve"> Vitaly Yaskelaynen </t>
  </si>
  <si>
    <t>Виталий ЯСКЕЛАЙНЕН</t>
  </si>
  <si>
    <t xml:space="preserve">Alexandr Gregoryan </t>
  </si>
  <si>
    <t>Александр ГРЕГОРЯН</t>
  </si>
  <si>
    <t xml:space="preserve">Aleksandr Nikolaevich Kokotov </t>
  </si>
  <si>
    <t>Александр Николаевич КОКОТОВ</t>
  </si>
  <si>
    <t xml:space="preserve">Artyom Vedenov </t>
  </si>
  <si>
    <t>Артём ВЕДЕНОВ</t>
  </si>
  <si>
    <t xml:space="preserve">Larisa Oktiabrievna Krasavchikova </t>
  </si>
  <si>
    <t>Лариса Октябриевна КРАСАВЧИКОВА</t>
  </si>
  <si>
    <t xml:space="preserve">Nikita Poplavskiy </t>
  </si>
  <si>
    <t>Никита ПОПЛАВСКИЙ</t>
  </si>
  <si>
    <t xml:space="preserve">Sergey Petrovich Mavrin </t>
  </si>
  <si>
    <t>Сергей Петрович МАВРИН</t>
  </si>
  <si>
    <t xml:space="preserve">Vladimir Petrov </t>
  </si>
  <si>
    <t>Владимир ПЕТРОВ</t>
  </si>
  <si>
    <t xml:space="preserve">Nikolay Vasilievich Melnikov </t>
  </si>
  <si>
    <t>Николай Васильевич МЕЛЬНИКОВ</t>
  </si>
  <si>
    <t xml:space="preserve">Evgeniy Kapshuk </t>
  </si>
  <si>
    <t>Евгений КАПШУК</t>
  </si>
  <si>
    <t>Commander of the Missile Pre-Planning 
unit at the Main Computing Centre of the General Staff (GVC) of Russia’s Armed Forces 
General Staff</t>
  </si>
  <si>
    <t xml:space="preserve">Lyudmila Mikhailovna Zharkova </t>
  </si>
  <si>
    <t>Людмила Михайловна ЖАРКОВА</t>
  </si>
  <si>
    <t xml:space="preserve">Anton Timoshinov </t>
  </si>
  <si>
    <t>Антон ТИМОШИНОВ</t>
  </si>
  <si>
    <t xml:space="preserve">Andrey Yurevich Bushev </t>
  </si>
  <si>
    <t>Андрей Юрьевич БУШЕВ</t>
  </si>
  <si>
    <t xml:space="preserve">Igor Bagnyuk </t>
  </si>
  <si>
    <t>Игорь БАГНЮК</t>
  </si>
  <si>
    <t xml:space="preserve">Ayshat Ramzanovna Kadyrova </t>
  </si>
  <si>
    <t>Айшат Рамзановна Айшат Рамзановна</t>
  </si>
  <si>
    <t>"Associated with Ramzan Kadyrov, President of the Republic of Chechnya"</t>
  </si>
  <si>
    <t>Eldest daughter of Ramzan Kadyrov, 
President Vladimir Putin’s key Chechen ally; Owner of Limited Liability Company Firdaws</t>
  </si>
  <si>
    <t xml:space="preserve">Karina Ramzanovna Kadyrova </t>
  </si>
  <si>
    <t>Карина Рамзановна КАДЫРОВА</t>
  </si>
  <si>
    <t>Eldest daughter of Ramzan Kadyrov, 
President Vladimir Putin’s key Chechen ally</t>
  </si>
  <si>
    <t xml:space="preserve">Robert Petrovich Baranov </t>
  </si>
  <si>
    <t>Роберт Петрович БАРАНОВ</t>
  </si>
  <si>
    <t xml:space="preserve">Turpal-Ali Vakhayevich Ibragimov </t>
  </si>
  <si>
    <t>Турпал-Али Вахаевич ИБРАГИМОВ</t>
  </si>
  <si>
    <t xml:space="preserve">Cousin of Ramzan Kadyrov, President 
Vladimir Putin's key Chechen ally. </t>
  </si>
  <si>
    <t xml:space="preserve">Boris Yurievich Kovalchuk </t>
  </si>
  <si>
    <t>Борис Юрьевич КОВАЛЬЧУК</t>
  </si>
  <si>
    <t xml:space="preserve">Georgiy Starostin </t>
  </si>
  <si>
    <t>Георгий СТАРОСТИН</t>
  </si>
  <si>
    <t xml:space="preserve">Kirill Mikhailovich Kovalchuk </t>
  </si>
  <si>
    <t>Кирилл Михайлович КОВАЛЬЧУК</t>
  </si>
  <si>
    <t>"Supporting actions or policies which undermine or threaten the territorial integrity, sovereignty and independence of Ukraine"; "Closely associated with a listed person"</t>
  </si>
  <si>
    <t>Nephew of Yuriy Kovalchuk, and President of the National Media Group (NMG), a holding that owns large stakes in almost all major Russian federal media that reproduce Russian Government propaganda</t>
  </si>
  <si>
    <t xml:space="preserve">Sergey Ilin </t>
  </si>
  <si>
    <t>Сергей ИЛЬИН</t>
  </si>
  <si>
    <t xml:space="preserve">Yuriy Nikonov </t>
  </si>
  <si>
    <t>Юрий НИКОНОВ</t>
  </si>
  <si>
    <t xml:space="preserve"> Stepan Kirillovich Kovalchuk </t>
  </si>
  <si>
    <t>Степан Кириллович КОВАЛЬЧУК</t>
  </si>
  <si>
    <t>"Closely associated with a listed person, Yuriy Kovalchuk, a long-time acquaintance of President Vladimir Putin, co-founder of the socalled Ozero Dacha, a cooperative society bringing together an influential group of individuals around Putin and the chairman and largest shareholder of Bank Rossiya"</t>
  </si>
  <si>
    <t xml:space="preserve"> Great-nephew of Yuriy Kovalchuk</t>
  </si>
  <si>
    <t xml:space="preserve">Ekaterina Chugunova </t>
  </si>
  <si>
    <t xml:space="preserve">Екатерина ЧУГУНОВА </t>
  </si>
  <si>
    <t xml:space="preserve">Igor Groza </t>
  </si>
  <si>
    <t>Игорь ГРОЗА</t>
  </si>
  <si>
    <t xml:space="preserve">Tatyana Alexandrovna Kovalchuk </t>
  </si>
  <si>
    <t xml:space="preserve">Татьяна Александровна КОВАЛЬЧУК; Tatiana 
Aleksandrovna Kovalchuk (Татьяна Александровна КОВАЛЬЧУК) </t>
  </si>
  <si>
    <t>"Co-owns luxury assets through the companies ‘LLC Invest’ and ‘Support for the Regional Economic Development’, which can be linked to President Vladimir Putin, including the ‘Igora Skiresort’ where Putin’s daughter celebrated her wedding"; "Associated with a listed person, Yuriy Kovalchuk, a long-time acquaintance of Vladimir Putin, co-founder of the so-called Ozero Dacha, a cooperative society bringing together an influential group of individuals around Putin and the chairman and largest shareholder of Bank Rossiya"</t>
  </si>
  <si>
    <t>Wife of Yuriy Kovalchuk; Russia’s third richest woman with a net worth of USD 600 million and co-owns with her husband Russia’s largest insurer Sogaz through the Russian investment firm Aquila Capital 
Group</t>
  </si>
  <si>
    <t xml:space="preserve">Ivan Popov </t>
  </si>
  <si>
    <t>Иван ПОПОВ</t>
  </si>
  <si>
    <t>Member of the Missile Pre-Planning 
unit at the Main Computing Centre of the General Staff (GVC) of Russia’s Armed Forces General Staff</t>
  </si>
  <si>
    <t xml:space="preserve">Matvey Andreevich Liybavin </t>
  </si>
  <si>
    <t>Матвей Андреевич ЛЫБАВИН</t>
  </si>
  <si>
    <t xml:space="preserve">Roman Kurochkin </t>
  </si>
  <si>
    <t>Роман КУРОЧКИН</t>
  </si>
  <si>
    <t xml:space="preserve">Andrey Leonidovich Siguta </t>
  </si>
  <si>
    <t>Андрей Леонидович СИГУТА; Андрій Леонідович СІГУТА</t>
  </si>
  <si>
    <t xml:space="preserve">Valeriy Mikhailovich Pakhnits </t>
  </si>
  <si>
    <t>Валерий / Валерій Михайлович ПАХНИЦ</t>
  </si>
  <si>
    <t>Russian-appointed acting head of the 
administration of the Starobelsky district</t>
  </si>
  <si>
    <t xml:space="preserve">Marina Evgenievna Kim </t>
  </si>
  <si>
    <t>Марина Евгеньевна КИМ</t>
  </si>
  <si>
    <t>"Supported the illegal referenda held within the occupied areas of Ukraine’s Luhansk region, Donetsk region, Kherson region and Zaporizhzhia region"; "Responsible for, supporting or implementing actions or policies which undermine or threaten the territorial integrity, sovereignty and independence of Ukraine, as well as stability and security in Ukraine"</t>
  </si>
  <si>
    <t xml:space="preserve">Dmitriy Yuryevich Puchkov </t>
  </si>
  <si>
    <t>Дмитрий Юрьевич ПУЧКОВ</t>
  </si>
  <si>
    <t xml:space="preserve"> "Responsible for, supporting or implementing actions or policies which undermine or threaten the territorial integrity, sovereignty and independence of Ukraine"</t>
  </si>
  <si>
    <t>Propagandist and former member of the 
Public Council under the Ministry of Culture of the Russian Federation</t>
  </si>
  <si>
    <t xml:space="preserve">Grigoriy Viktorovich Lepsveridze </t>
  </si>
  <si>
    <t>Григорий Викторович ЛЕПСВЕРИДЗЕ</t>
  </si>
  <si>
    <t xml:space="preserve"> "Rresponsible for, supporting or implementing actions or policies which undermine or threaten the territorial integrity, sovereignty and independence of Ukraine, or stability or security in Ukraine"</t>
  </si>
  <si>
    <t>Russian singer, musician, composer 
and music producer</t>
  </si>
  <si>
    <t xml:space="preserve">Boris Vyacheslavovich Korchevnikov </t>
  </si>
  <si>
    <t>Борис Вячеславович КОРЧЕВНИКОВ</t>
  </si>
  <si>
    <t>"Responsible for, supporting or implementing actions or policies, which undermine or threaten the territorial integrity, sovereignty and, independence of Ukraine, or stability or security in Ukraine"</t>
  </si>
  <si>
    <t xml:space="preserve">Nikita Sergeyevich Mikhalkov </t>
  </si>
  <si>
    <t>Никита Сергеевич МИХАЛКОВ</t>
  </si>
  <si>
    <t xml:space="preserve">Sergey Aleksandrovich Mikheev </t>
  </si>
  <si>
    <t>Сергей Алексaндрович МИХEЕВ</t>
  </si>
  <si>
    <t>Political scientist and politician; Member of the 
Central Council of the Just Russia — Patriots — For Truth party, which backed Russia’s 
invasion of Ukraine</t>
  </si>
  <si>
    <t>Алексей Львович НИКОЛОВ</t>
  </si>
  <si>
    <t>"Rresponsible for, actively supporting or implementing, actions or policies which undermine or threaten the territorial integrity, sovereignty and independence of Ukraine, or stability or security in Ukraine"</t>
  </si>
  <si>
    <t xml:space="preserve">Viktor Petrovich Goremiykin </t>
  </si>
  <si>
    <t>Виктор Петрович ГОРЕМЫКИН</t>
  </si>
  <si>
    <t>"Responsible for the organisation of military-political work within Russian Armed Forces"; "Responsible for, supporting or implementing actions or policies which undermine or threaten the territorial integrity, sovereignty and independence of Ukraine"</t>
  </si>
  <si>
    <t xml:space="preserve"> Deputy Minister of Defence of the 
Russian Federation; Head of the Main Military-Political Directorate of the Armed Forces 
of the Russian Federation, which is the central military-political management body carrying out military patriotic work in the Armed Forces of the Russian Federation; Member of the Collegium of the Ministry of Defence of Russia and former Head of the main personnel department of the Armed Forces of the Russian Federation</t>
  </si>
  <si>
    <t xml:space="preserve">Daniil Vyacheslavovich Egorov </t>
  </si>
  <si>
    <t>Даниил Вячеславович ЕГОРОВ</t>
  </si>
  <si>
    <t>Member of the ‘Coordination Council under the Government of the Russian federation to meet the needs of the Armed Forces of the Russian Federation, other troops, military formations and bodies’, established on 21 
October 2022</t>
  </si>
  <si>
    <t xml:space="preserve">Viktor Vasilevich Zolotov </t>
  </si>
  <si>
    <t>Виктор Васильевич ЗОЛОТОВ</t>
  </si>
  <si>
    <t xml:space="preserve">Aleksandr Leonidovich Linets </t>
  </si>
  <si>
    <t>Александр Леонидович ЛИНЕЦ</t>
  </si>
  <si>
    <t xml:space="preserve">Maksim Stanislavovich Oreshkin </t>
  </si>
  <si>
    <t>Максим Станиславович ОРЕШКИН</t>
  </si>
  <si>
    <t xml:space="preserve"> Igor Yuryevich Babushkin </t>
  </si>
  <si>
    <t>Игорь Юрьевич БАБУШКИН</t>
  </si>
  <si>
    <t>"Has benefited from President Vladimir Putin’s amendments to Russian administrative law, which allow him the option of remaining in power for additional years"; "Involved in the illegal transportation of Ukrainian children to Russia and their adoption by Russian families" ; "Igor Babushkin's actions
violate the rights of Ukrainian children and infringe Ukrainian law and administrative order"; "Responsible for, supporting and implementing actions and policies which undermine the sovereignty and independence of Ukraine and stability and security in Ukraine"</t>
  </si>
  <si>
    <t>Governor of Astrakhan Oblast, appointed by 
President Vladimir Putin</t>
  </si>
  <si>
    <t>Andrey Vladimirovich Chibis</t>
  </si>
  <si>
    <t>Андрей Владимирович ЧИБИС; Andrei Vladimirovich Chibis</t>
  </si>
  <si>
    <t xml:space="preserve"> "Has benefited from President Vladimir Putin’s amendments to Russian administrative law, which allow him the option of remaining in power for additional years"; "Involved in the illegal transportation of Ukrainian children to Russia and their adoption by Russian families"; "[His] actions violate the rights of Ukrainian children and infringe Ukrainian law and administrative order"; "Responsible for, supporting and implementing actions and policies which undermine the sovereignty and independence of Ukraine and stability and security in Ukraine"</t>
  </si>
  <si>
    <t>Governor of Murmansk Oblast, appointed by 
President Vladimir Putin</t>
  </si>
  <si>
    <t xml:space="preserve">Gleb Sergeevich Nikitin </t>
  </si>
  <si>
    <t>Глеб Сергеевич НИКИТИН; Gleb Sergeyevich Nikitin</t>
  </si>
  <si>
    <t>"Has benefited from President Vladimir Putin’s amendments to Russian administrative law, which allow him the option of remaining in power for additional years"; "Involved in the illegal transportation of Ukrainian children to Russia and their adoption by Russian families"; "[His] actions violate the rights of Ukrainian children and infringe Ukrainian law and administrative order"; "Responsible for, supporting and implementing actions and policies which undermine the sovereignty and independence of Ukraine and stability and security in Ukraine"</t>
  </si>
  <si>
    <t>Governor of Nizhny Novgorod Oblast, appointed by 
President Vladimir Putin</t>
  </si>
  <si>
    <t xml:space="preserve">Igor Mikhaylovich Rudenya </t>
  </si>
  <si>
    <t>Игорь Михайлович РУДЕНЯ</t>
  </si>
  <si>
    <t>Governor of Tver Oblast, appointed by 
President Vladimir Putin</t>
  </si>
  <si>
    <t xml:space="preserve">Vladislav Valerievich Shapsha </t>
  </si>
  <si>
    <t>Владислав Валерьевич ШАПША</t>
  </si>
  <si>
    <t>Governor of Kaluga Oblast, appointed by 
President Vladimir Putin</t>
  </si>
  <si>
    <t>Andrey Alexandrovich Travnikov</t>
  </si>
  <si>
    <t>Андрей Александрович ТРАВНИКОВ; Andrei Alexandrovich Travnikov</t>
  </si>
  <si>
    <t>Governor of Novosibirsk Oblast, appointed by 
President Vladimir Putin</t>
  </si>
  <si>
    <t xml:space="preserve">Andrey Yuryevich Vorobyov </t>
  </si>
  <si>
    <t>Андрей Юрьевич ВОРОБЬЁВ; Andrei Yuryevich Vorobyov</t>
  </si>
  <si>
    <t>Governor of Moscow Oblast, appointed by 
President Vladimir Putin</t>
  </si>
  <si>
    <t xml:space="preserve">Igor Yurievich Churbanov </t>
  </si>
  <si>
    <t>Игорь Юрьевич ЧУРБАНОВ</t>
  </si>
  <si>
    <t>"Responsible for spreading propaganda in support of the war through the publication of the Votkinsk Plant magazine"; "Responsible for, supporting or implementing actions or policies which undermine or threaten the territorial integrity, sovereignty and independence of Ukraine"</t>
  </si>
  <si>
    <t>General Director of the Votkinsk Plant, 
which manufactures missiles and ammunitions for theIskander and Tochka-U complexes</t>
  </si>
  <si>
    <t xml:space="preserve">Aleksey Aleksandrovich Petrov </t>
  </si>
  <si>
    <t>Алексей Александрович ПЕТРОВ</t>
  </si>
  <si>
    <t>"Involved in the illegal transportation of Ukrainian children to Russia and their adoption by Russian families"; "Aleksey Aleksandrovich Petrov's actions violate the rights of Ukrainian children and infringe Ukrainian law and administrative order"; "Responsible for, supporting and implementing actions and policies which undermine the sovereignty and independence of Ukraine and stability and security in Ukraine"</t>
  </si>
  <si>
    <t>Advisor to the Office of the Commissioner for 
Childrens’ Rights of the Russian Federation</t>
  </si>
  <si>
    <t xml:space="preserve">Anton Vladimirovich Solovyov </t>
  </si>
  <si>
    <t>Антон Владимирович СОЛОВЬЕВ</t>
  </si>
  <si>
    <t>"Involved in the illegal transportation of Ukrainian children to Russia and their adoption by Russian families"; "[His] actions violate the rights of Ukrainian children and infringe Ukrainian law and administrative order"; "Responsible for, supporting and implementing actions and policies which undermine the sovereignty and independence of Ukraine and, stability and security in Ukraine"</t>
  </si>
  <si>
    <t>Member of the legislative assembly in St. Petersburg 
and a member of the ‘United Russia’ party</t>
  </si>
  <si>
    <t xml:space="preserve">Eleonora Mikhailovna Fedorenko </t>
  </si>
  <si>
    <t>Элеонора Михайловна ФЕДОРЕНКО</t>
  </si>
  <si>
    <t>"Involved in the illegal transportation of Ukrainian children to Russia and their adoption by Russian families"; "Eleonora Fedorenko's actions violate the rights of Ukrainian children and infringe Ukrainian law and administrative order" ;  "Responsible for, supporting and implementing actions and policies which undermine the sovereignty and independence of Ukraine and stability and security in Ukraine"</t>
  </si>
  <si>
    <t xml:space="preserve">Larisa Pavlovna Falkovskaya </t>
  </si>
  <si>
    <t>Лариса Павловна ФАЛЬКОВСКАЯ</t>
  </si>
  <si>
    <t>"Involved in the illegal transportation of Ukrainian children to Russia and their adoption by Russian families"; "[Her] actions violate the rights of Ukrainian children and infringe Ukrainian law and administrative order"; "Responsible for, supporting and implementing actions and policies which undermine the sovereignty and independence of Ukraine and stability and security in Ukraine"</t>
  </si>
  <si>
    <t>Director of the Department of State Policy for the 
Protection of Childrens' Rights of the Ministry of Education of the Russian Federation</t>
  </si>
  <si>
    <t xml:space="preserve">Denis Valiullovich Gariyev </t>
  </si>
  <si>
    <t>Денис Валиуллович ГАРИЕВ; Denis Garijev</t>
  </si>
  <si>
    <t xml:space="preserve">Stanislav Anatolyevich Vorobyov </t>
  </si>
  <si>
    <t>Stanislav Vorobyev; Станислав Анатольевич ВОРОБЬЕВ</t>
  </si>
  <si>
    <t xml:space="preserve">Viktor Yuryevich Anosov </t>
  </si>
  <si>
    <t>Виктор Юрьевич АНОСОВ; Viktor Yuriiovych Anosov; ‘The Nose’</t>
  </si>
  <si>
    <t xml:space="preserve"> Board member of the ’Union of Donbas Volunteers’, a 
paramilitary organisation that actively fights alongside the Russian armed forces in Russia’s 
war of aggression against Ukraine</t>
  </si>
  <si>
    <t xml:space="preserve">Yan Igorovich Petrovskiy </t>
  </si>
  <si>
    <t xml:space="preserve">Ян Игоревич ПЕТРОВСКИЙ; Jan Petrovsky; Yan Petrovsky; ‘Veliki Slavian’; ‘Velikiy Slavyan’ </t>
  </si>
  <si>
    <t>"Task Force ’Rusich’ is participating in combat alongside Russia’s military in the war of aggression against Ukraine"; "‘Rusich’ has a long history of fighting alongside Russiabacked proxies in the Donbas region of Ukraine"; "In 2015, ‘Rusich’ mercenaries were accused of, and filmed, committing atrocities against deceased and captured Ukrainian soldiers"; "Is responsible for, supporting or implementing actions or policies which undermine or threaten the territorial integrity, sovereignty and independence of Ukraine, or stability or security in Ukraine, or which obstruct the work of international organisations in Ukraine"</t>
  </si>
  <si>
    <t xml:space="preserve">Design and Manufacturing of Aircraft Engines (DAMA) </t>
  </si>
  <si>
    <t>"Supporting materially actions which undermine or threaten the territorial integrity, sovereignty and independence of Ukraine"</t>
  </si>
  <si>
    <t xml:space="preserve"> Iranian 
company</t>
  </si>
  <si>
    <t xml:space="preserve">Islamic Revolutionary Guard Corps Research and Self-Sufficiency 
Jihad Organization (IRGC SSJO) </t>
  </si>
  <si>
    <t>Military contractor; A research and development unit that develops and manufactures ground penetrating radar, communication systems, weaponry, combat 
vehicles and electronic cyberwarfare equipment</t>
  </si>
  <si>
    <t xml:space="preserve">Oje Parvaz Mado Nafar Company (Mado) </t>
  </si>
  <si>
    <t>Owj Parvaz Mado Nafar Company LLC</t>
  </si>
  <si>
    <t xml:space="preserve"> Iran-based company 
specialised in manufacturing unmanned aerial vehicle (UAV) components</t>
  </si>
  <si>
    <t>Paravar Pars Aerospace Research and Engineering Services; Paravar Pars Aerospace Research Institute; Paravar Pars Engineering and Services 
Aerospace Research Company; Paravar Pars; ParavarPars; Pravarpars Engineering Research and Design Company</t>
  </si>
  <si>
    <t>"Supporting materially actions which undermine or threaten the territorial 
integrity, sovereignty and independence of Ukraine"</t>
  </si>
  <si>
    <t>Closely associated with the Imam Hossein University, which is controlled by the Islamic Revolutionary Guard Corps (IRGC); Has produced Unmanned Aerial Vehicles (UAVs) for the IRGC Aerospace Force (IRGC AF) and has tested UAVs for the IRGC Navy</t>
  </si>
  <si>
    <t xml:space="preserve">JSC Votkinsk Machine Building Plant </t>
  </si>
  <si>
    <t>АО ‘Воткинский завод’</t>
  </si>
  <si>
    <t>"Responsible for supporting materially, or benefitting from the Government of the Russian Federation, which is responsible for the annexation of Crimea and the destabilisation of Ukraine"</t>
  </si>
  <si>
    <t>Joint Stock Company; Factory within the Russian defence industry which 
manufactures weapons of strategic importance to Russia</t>
  </si>
  <si>
    <t xml:space="preserve">PJSC ‘Motovilikhinskiye Zavody' </t>
  </si>
  <si>
    <t>Публичное акционерного общество специального машиностроения и металлургии ‘Мотовилихинские заводы'; ПАО ‘Мотовилихинские заводы’</t>
  </si>
  <si>
    <t>"Responsible for supporting materially actions which undermined or threatened the territorial integrity, sovereignty and independence of Ukraine"; "Also benefits from the war of aggression against Ukraine as it contributes to the supply of multiple launch rocket systems (MLRS) for the Russian Armed Forces and thus benefits directly from the growing need for arms"; "PJSC Motovilikhinskiye Zavody is benefitting from the Government of the Russian Federation, which is responsible for the annexation of Crimea and the destabilisation of Ukraine"</t>
  </si>
  <si>
    <t>Public Joint Stock Company; A Russian public weapons and 
ammunition manufacturer</t>
  </si>
  <si>
    <t xml:space="preserve">All-Russia State Television and Radio Broadcasting Company (VGTRK) </t>
  </si>
  <si>
    <t>Всероссиийская государственная телевизионная и радиовещательная компания (ВГТРК)</t>
  </si>
  <si>
    <t xml:space="preserve"> "Supporting actions which undermine or threaten the territorial integrity, sovereignty and independence of Ukraine, and is associated with natural persons which support such policies and actions"; "Responsible for supporting and benefitting from the Government of the Russian Federation, which is responsible for the annexation of Crimea and the destabilisation of Ukraine"</t>
  </si>
  <si>
    <t>Federal State Unitary Enterprise; Media holding company, which controls tv channels such as 
Rossiya 1, Rossiya 24, RTR Planeta, radio station Vesti FM and others</t>
  </si>
  <si>
    <t xml:space="preserve">National Media Group </t>
  </si>
  <si>
    <t>‘Национаальная Медиа Группа’ (НМГ)</t>
  </si>
  <si>
    <t>"Associated with persons and entities under restrictive measures in respect of actions undermining or threatening the territorial integrity, sovereignty and independence of Ukraine"; "The media outlets controlled by NMG are actively spreading propaganda and disinformation related to the Russian war of aggression against Ukraine"; Supporting actions which undermine the territorial integrity, sovereignty and independence of Ukraine"</t>
  </si>
  <si>
    <t xml:space="preserve">Strategic Culture Foundation </t>
  </si>
  <si>
    <t>Фонд стратегической культуры</t>
  </si>
  <si>
    <t>"Closely associated with Russian special services, including the SVR"; "The websites controlled by Strategic Culture Foundation: strategic-culture.org and fondsk.ru amplify pro-Kremlin narratives and are aimed at targeting foreign audiences with pro-Kremlin disinformation"; "Supporting, actions which undermine the territorial integrity, sovereignty and independence of Ukraine"; "Is responsible for supporting and benefitting from the Government of the Russian Federation, which is responsible for the annexation of Crimea and the destabilisation of Ukraine"</t>
  </si>
  <si>
    <t>Limited Liability Company financed by the Russian 
Federation</t>
  </si>
  <si>
    <t xml:space="preserve">Credit Bank of Moscow </t>
  </si>
  <si>
    <t>Московский кредитный банк</t>
  </si>
  <si>
    <t>"Involved in an economic sector providing a substantial source of revenue to the Government of the Russian Federation"; "Benefitting from the Government of the Russian Federation, which is responsible for the annexation of Crimea and the destabilisation of Ukraine"</t>
  </si>
  <si>
    <t xml:space="preserve">ANO TV-Novosti </t>
  </si>
  <si>
    <t>АНО ‘ТВ-новости’</t>
  </si>
  <si>
    <t xml:space="preserve">JSC ‘Dalnevostochniy Bank’ </t>
  </si>
  <si>
    <t>АО ‘ДАЛЬНЕВОСТОЧНЫЙ БАНК’; JSC ‘Far Eastern Bank’</t>
  </si>
  <si>
    <t xml:space="preserve"> "Involved in an economic sector providing a substantial source of revenue to the Government of the Russian Federation"; "Supports financially the Government of the Russian Federation, which is responsible for the annexation of Crimea and the destabilisation of Ukraine"</t>
  </si>
  <si>
    <t xml:space="preserve">United Russia </t>
  </si>
  <si>
    <t>Единая Россия</t>
  </si>
  <si>
    <t>"Supported war of aggression against Ukraine, and backed the illegal and unrecognised annexation of Ukraine’s Donetsk, Luhansk, Zaporizhzhia and Kherson regions by Russia"; "Responsible for supporting materially actions which undermined or threatened the territorial integrity, sovereignty and independence of Ukraine"</t>
  </si>
  <si>
    <t xml:space="preserve">Armed Forces of the Russian Federation </t>
  </si>
  <si>
    <t>Вооружённые Силы Российской Федерации</t>
  </si>
  <si>
    <t>"Responsible for supporting materially actions which undermined or threatened the territorial integrity, sovereignty and independence of Ukraine"</t>
  </si>
  <si>
    <t>Military forces of the 
Russian Federation</t>
  </si>
  <si>
    <t>Federal Service for Supervision of Communications, Information Technologies and Mass Media (Roskomnadzor)</t>
  </si>
  <si>
    <t xml:space="preserve"> (Федеральная служба по надзору в сфере связи, информационных технологий и массовых коммуникаций (Роскомнадзор))</t>
  </si>
  <si>
    <t>Russian state agency responsible for communications, 
information technology and mass media</t>
  </si>
  <si>
    <t xml:space="preserve">National Guard of the Russian Federation </t>
  </si>
  <si>
    <t xml:space="preserve">Федеральная служба войск национальной гвардии Российской Федерации; Rosgvardiya (Росгвардия) </t>
  </si>
  <si>
    <t>New People</t>
  </si>
  <si>
    <t xml:space="preserve"> Новые люди</t>
  </si>
  <si>
    <t xml:space="preserve">Liberal Democratic Party of Russia </t>
  </si>
  <si>
    <t>Либерально- демократическая партия России</t>
  </si>
  <si>
    <t xml:space="preserve">Russian Aerospace Forces </t>
  </si>
  <si>
    <t>Воздушно-космические силы</t>
  </si>
  <si>
    <t xml:space="preserve">Russian Airborne Forces </t>
  </si>
  <si>
    <t>‘Воздушно-десантные войска</t>
  </si>
  <si>
    <t xml:space="preserve"> Airborne forces branch of the Armed Forces 
of the Russian Federation</t>
  </si>
  <si>
    <t xml:space="preserve">Just Russia — Patriots — For Truth </t>
  </si>
  <si>
    <t>‘Справедливая Россия — Патриоты — За правду’</t>
  </si>
  <si>
    <t xml:space="preserve">Russian Ground Forces </t>
  </si>
  <si>
    <t>‘Сухопутные войска’</t>
  </si>
  <si>
    <t>Land forces of the Armed Forces of the 
Russian Federation</t>
  </si>
  <si>
    <t xml:space="preserve">Russian Navy </t>
  </si>
  <si>
    <t>Военно-морской флот</t>
  </si>
  <si>
    <t xml:space="preserve">Communist Party of the Russian Federation </t>
  </si>
  <si>
    <t>Коммунистическая партия Российской Федерации</t>
  </si>
  <si>
    <t xml:space="preserve">Special Operations Forces </t>
  </si>
  <si>
    <t>Силы специальных операций</t>
  </si>
  <si>
    <t>Main Computing Center of the General Staff (GVC)</t>
  </si>
  <si>
    <t xml:space="preserve"> Главный вычислительный центр Генерального штаба (‘ГВЦ’)</t>
  </si>
  <si>
    <t xml:space="preserve">Main Intelligence Directorate of the General Staff of the Armed Forces of the Russian Federation </t>
  </si>
  <si>
    <t>Главное разведывательное управление Генерального штаба Вооружённых сил Российской Федерации; GRU (ГРУ)</t>
  </si>
  <si>
    <t>JSC ‘Zavolzhsky plant of caterpillar tractors’ (‘ZZGT’)</t>
  </si>
  <si>
    <t xml:space="preserve"> ЗАО ‘Заволжский завод гусеничных тягачей’ (ЗЗГТ)</t>
  </si>
  <si>
    <t>Joint Stock Company; A Russian machinebuilding 
enterprise, which produces and supplies all-terrain tracked GAZ-3344-20 vehicles</t>
  </si>
  <si>
    <t>JSC Central Research Institute 'Burevestnik'</t>
  </si>
  <si>
    <t xml:space="preserve"> АО ЦЕНТРАЛЬНЫЙ НАУЧНО- ИССЛЕДОВАТЕЛЬСКИЙ ИНСТИТУТ ‘БУРЕВЕСТНИК’</t>
  </si>
  <si>
    <t>Public Joint Stock Company ‘Zavod Tula’</t>
  </si>
  <si>
    <t>ПУБЛИЧНОЕ АКЦИОНЕРНОЕ ОБЩЕСТВО ‘ЗАВОД ТУЛА’</t>
  </si>
  <si>
    <t xml:space="preserve">Limited Liability Company 'Volgograd Machine-Building Company "VGTZ"' </t>
  </si>
  <si>
    <t>ОБЩЕСТВО С ОГРАНИЧЕННОЙ ОТВЕТСТВЕННОСТЬЮ ‘ВОЛГОГРАДСКАЯ МАШИНОСТРОИТЕЛЬН АЯ КОМПАНИЯ “ВГТЗ”’</t>
  </si>
  <si>
    <t>"Responsible for supporting materially actions, which undermined or threatened the territorial integrity, sovereignty and independence of Ukraine"; "Benefitting from the Government of the Russian Federation, which is responsible for the annexation of Crimea and the destabilisation of Ukraine"</t>
  </si>
  <si>
    <t xml:space="preserve">JSC Bryansk Automobile Plant </t>
  </si>
  <si>
    <t>AO ‘Брянский автомобильный завод’; JSC ‘BAZ’ (АО ‘БАЗ’)</t>
  </si>
  <si>
    <t>"Responsible for supporting materially actions which undermined or threatened the territorial integrity, sovereignty and independence of Ukraine"; "Benefitting from the Government of the Russian Federation, which is responsible for the annexation of Crimea and the destabilisation of Ukraine"</t>
  </si>
  <si>
    <t>The only Russian manufacturer that 
produces special wheeled chassis and tractors (SKST) of high cross-country ability, which are the basis of the transport base for existing and future means of air and rocket and space defence, as well as actively used as part of mobile means of radar reconnaissance, 
engineering support, and multiple launch rocket systems</t>
  </si>
  <si>
    <t xml:space="preserve">JSC Machine Building Company 'Vityaz' </t>
  </si>
  <si>
    <t>АО ‘“МАШИНОСТРОИТЕЛЬ НАЯ КОМПАНИЯ “ВИИТЯЗЬ”’</t>
  </si>
  <si>
    <t>JSC Kazan Optical and Mechanical Plant (JSC Komz)</t>
  </si>
  <si>
    <t xml:space="preserve"> АО КАЗАНСКИЙ ОПТИКО- МЕХАНИЧЕСКИЙ ЗАВОД (AO КОМЗ)</t>
  </si>
  <si>
    <t xml:space="preserve">JSC Eniks </t>
  </si>
  <si>
    <t>АО ‘ЭНИКС’</t>
  </si>
  <si>
    <t>"Responsible for supporting materially actions, which undermined or threatened the territorial integrity, sovereignty and independence of Ukraine"</t>
  </si>
  <si>
    <t xml:space="preserve">Public Joint Stock Company 'Scientific and Production Association "Strela"' </t>
  </si>
  <si>
    <t>ПУБЛИЧНОЕ АКЦИОНЕРНОЕ ОБЩЕСТВО ‘НАУЧНОПРОИЗВОДСТВЕННОЕ ОБЪЕДИНЕНИЕ “СТРЕЛА”’; PJSC ‘NPO “Strela”’'</t>
  </si>
  <si>
    <t>"Responsible for supporting materially or financially actions, which undermine or threaten the territorial integrity, sovereignty and independence of Ukraine"</t>
  </si>
  <si>
    <t xml:space="preserve"> Specialised 
enterprise engaged in the development and manufacture of radar equipment for the 
surveillance and detection of ground and sea surface target</t>
  </si>
  <si>
    <t xml:space="preserve">JSC Izhevsk Electromechanical Plant 'Kupol'
</t>
  </si>
  <si>
    <t>ИЖЕВСКИЙ ЭЛЕКТРОМЕХАНИЧЕСК ИЙ ЗАВОД ‘КУПОЛ’</t>
  </si>
  <si>
    <t xml:space="preserve">Russian company engaged in the development, production, operation and repair of Tor 
missile systems, an all-weather, low to medium-altitude, short-range surface-to-air missile system designed for destroying airplanes, helicopters, cruise missiles, etc. </t>
  </si>
  <si>
    <t xml:space="preserve">JSC Vostochnaia Verf </t>
  </si>
  <si>
    <t>АО ‘ВОСТОЧНАЯ ВЕРФЬ’</t>
  </si>
  <si>
    <t xml:space="preserve">Russian Imperial Legion </t>
  </si>
  <si>
    <t>Русский имперский легион; Russkiy Imperskiy Legion; Saint Petersburg Imperial Legion; Imperial Legion; RIL</t>
  </si>
  <si>
    <t>Paramilitary wing of the Russian Imperial 
Movement (RIM), a white-supremacist group founded by Stanislav Vorobyov in 2002</t>
  </si>
  <si>
    <t xml:space="preserve">LLC 'Holding Company "Ego-Holding"' </t>
  </si>
  <si>
    <t>ООО ‘“ХОЛДИНГОВАЯ КОМПАНИЯ “ЭГО-ХОЛДИНГ”’</t>
  </si>
  <si>
    <t>"Responsible for supporting materially or financially actions which undermine or threaten the territorial integrity, sovereignty and independence of Ukraine"</t>
  </si>
  <si>
    <t xml:space="preserve"> Русское имперское движение; RIM; Russkoye Imperskoye Dvizheniye</t>
  </si>
  <si>
    <t xml:space="preserve">Task Force ‘Rusich’ </t>
  </si>
  <si>
    <t>ОПЕРАТИВНАЯ ГРУППА ‘РУСИЧ’; ‘ДШРГ Русич’; Military-Patriotic Club ‘Rusich’; ‘Rusich’ Sabotage And Assault Reconnaissance Group; ‘Rusich’ Task Force; Sabotage And Assault Reconnaissance Group ‘Rusich’; ’DSHRG Rusich’</t>
  </si>
  <si>
    <t xml:space="preserve">Union of Donbas Volunteers </t>
  </si>
  <si>
    <t>СОЮЗ ДОБРОВОЛЬЦЕВ ДОНБАССА</t>
  </si>
  <si>
    <t>Paramilitary organisation that is 
actively fighting in the war of aggression against Ukraine on behalf of the Russian 
Federation</t>
  </si>
  <si>
    <t xml:space="preserve">SBK ART LLC </t>
  </si>
  <si>
    <t>OOO SBK ART</t>
  </si>
  <si>
    <t xml:space="preserve">JSC A.E. Nudelman Design Bureau of Precision Machine Building (KB Tochmash) </t>
  </si>
  <si>
    <t>(АО КОНСТРУКТОРСКОЕ БЮРО ТОЧНОГО МАШИНОСТРОЕНИЯ ИМ. А. Э. НУДЕЛЬМАНА (КБ ТОЧМАШ))</t>
  </si>
  <si>
    <t xml:space="preserve"> Part of the Russian state-owned company Almaz-Antey Concern and is a Russian weapons developer that manufactures a broad array of anti-aircraft defence systems, MANPADS, missiles, including weapons of increased 
accuracy</t>
  </si>
  <si>
    <t xml:space="preserve">JSC Automobile Plant URAL </t>
  </si>
  <si>
    <t>АО Автомобильный завод ‘УРАЛ’</t>
  </si>
  <si>
    <t>Russian manufacturer of trucks and one 
of the main suppliers of armored trucks for the Russian armed forces</t>
  </si>
  <si>
    <t>Research Design Byuro ‘Novator’</t>
  </si>
  <si>
    <t>ОПЫТНОЕ-КОНСТРУКТОРСКОЕ БЮРО ‘НОВАТОР’</t>
  </si>
  <si>
    <t xml:space="preserve"> "Responsible for supporting materially actions which undermined or threatened the territorial integrity, sovereignty and independence of Ukraine"</t>
  </si>
  <si>
    <t>Russian company 
engaged in the development, production, operation and repair of long-range anti-aircraft 
missiles, cruise missiles, antiballistic missiles and other warfare equipment</t>
  </si>
  <si>
    <t xml:space="preserve">JSC Nauchnoproizvodstvennoe Obedinenie Russkie Bazovye Informacionnye Technologii (JSC RPA Rusbitech) </t>
  </si>
  <si>
    <t>АО ‘НАУЧНОПРОИЗВОДСТВЕННОЕ ОБЪЕДИНЕНИЕ РУССКИЕ БАЗОВЫЕ ИНФОРМАЦИОННЫЕ ТЕХНОЛОГИИ’ (АО ‘НПО РУСБИТЕХ’)</t>
  </si>
  <si>
    <t>Russian technology company specialising in 
the production of high technology solutions for Russian enforcement structures, mainly for 
Russian Armed Forces</t>
  </si>
  <si>
    <t xml:space="preserve">JSC Concern Radio-Electronic Technologies (KRET) </t>
  </si>
  <si>
    <t>АО ’Концерн Радиоэлектронные технологии’ (КРЭТ)</t>
  </si>
  <si>
    <t xml:space="preserve">OJSC ‘Radioavionika’ </t>
  </si>
  <si>
    <t>ОАО ‘Радиоавионика’</t>
  </si>
  <si>
    <t xml:space="preserve">Technodinamika </t>
  </si>
  <si>
    <t>Технодинамика</t>
  </si>
  <si>
    <t>"Responsible for supporting materially actions which undermined or threatened the territorial integrity, sovereignty and independence of Ukraine"; "Supporting materially or benefitting from the Government of the Russian Federation, which is responsible for the annexation of Crimea and the destabilisation of Ukraine"</t>
  </si>
  <si>
    <t xml:space="preserve">JSC ’Ulan-Ude Aviation Plant’ </t>
  </si>
  <si>
    <t>АО ‘УЛАНУДЭНСКИЙ АВИАЦИОННЫЙ ЗАВОД’</t>
  </si>
  <si>
    <t xml:space="preserve">JSC ‘Nizhny Novgorod Plant of the 70th Anniversary of Victory’ </t>
  </si>
  <si>
    <t>AО ‘Нижегородский завод 70- летия Победы’</t>
  </si>
  <si>
    <t>"Responsible for supporting, materially or financially, or benefitting from the Government of the Russian Federation, which is responsible for the annexation of Crimea and the destabilisation of Ukraine"</t>
  </si>
  <si>
    <t>Factory within 
the Russian defence industry</t>
  </si>
  <si>
    <t>Iran Aircraft Manufacturing Industries Corporation (HESA)</t>
  </si>
  <si>
    <t>"UAVs produced by HESA in Iran are used by the Russian Federation in the war of aggression against Ukraine"; "Responsible for supporting materially actions, which undermine or threaten the territorial integrity, sovereignty and independence of Ukraine"</t>
  </si>
  <si>
    <t>Aerospace manufacturer, Government-owned corporation; Iranian 
company specialised in manufacturing military and civilian aircraft, and unmanned aerial 
vehicles (UAVs)</t>
  </si>
  <si>
    <t>Olga Yevgenyevna Bas</t>
  </si>
  <si>
    <t>Ольга Евгеньевна БАС</t>
  </si>
  <si>
    <t>Member of the Federation Council of the Russian Federation since 20 Dec 2022, as the representative of the illegally annexed so-called “Luhansk People’s Republic”</t>
  </si>
  <si>
    <t>Konstantin Vladimirovich Basyuk</t>
  </si>
  <si>
    <t>Константин Владимирович БАСЮК</t>
  </si>
  <si>
    <t>Dmitry Nikolayevich Vorona</t>
  </si>
  <si>
    <t>Дмитрий Николаевич ВОРОНА; Dmytro Mykolayovich Vorona (Дмитро Миколайович ВОРОНА)</t>
  </si>
  <si>
    <t>Former CEO of the Crimea Development Corporation; Member of the Federation Council of the Russian Federation since 20 Dec 2022, as the representative of the illegally annexed Zaporizhzhia region</t>
  </si>
  <si>
    <t>Dariya Sergeevna Lantratova</t>
  </si>
  <si>
    <t>Дарья Сергеевна ЛАНТРАТОВА</t>
  </si>
  <si>
    <t>Deputy Secretary of the General Council of the “United Russia” Party. Member of the Federation Council of the Russian Federation since 20 Dec 2022, as the representative of the illegally annexed so-called “Luhansk People’s Republic”</t>
  </si>
  <si>
    <t>Viktor Leonidovich Yevtukhov</t>
  </si>
  <si>
    <t>Виктор Леонидович ЕВТУХОВ</t>
  </si>
  <si>
    <t>"Responsible for actions and activities of the Ministry that undermine and threaten the territorial integrity, sovereignty and independence of Ukraine, and he is a natural person supporting the Government of the Russian Federation, which is responsible for the annexation of Crimea and the destabilisation of Ukraine"</t>
  </si>
  <si>
    <t>Deputy Minister of the Ministry of Industry and Trade since 2012; In 2014, he was appointed State Secretary</t>
  </si>
  <si>
    <t>Gleb Leonidovich Mikhailov</t>
  </si>
  <si>
    <t>Глеб Леонидович МИХАЙЛОВ</t>
  </si>
  <si>
    <t>Prosecutor of the so-called “Luhansk People’s Republic”</t>
  </si>
  <si>
    <t>Kirill Nikolaevich Osipchuk</t>
  </si>
  <si>
    <t>Кирилл Николаевич ОСИПЧУК</t>
  </si>
  <si>
    <t>Prosecutor of the illegally annexed Zaporizhzhia region</t>
  </si>
  <si>
    <t>Andriy Yuriovych Trofimov</t>
  </si>
  <si>
    <t>Андрій Юрійович ТРОФІМОB; Andrey Yurievych Trofimov (Андрей Юрьевич ТРОФИМОВ)</t>
  </si>
  <si>
    <t>"Responsible for supporting and implementing actions and policies which undermine and threaten the territorial integrity, sovereignty and independence of Ukraine"</t>
  </si>
  <si>
    <t>Deputy head of the Russian-controlled military-civilian administration in the Zaporizhzhia region; Head of the Crimean Union of Journalists</t>
  </si>
  <si>
    <t>Andrey Yuryevich Petrov</t>
  </si>
  <si>
    <t>Андрей Юрьевич ПЕТРОВ</t>
  </si>
  <si>
    <t>Prosecutor of the Kherson region</t>
  </si>
  <si>
    <t>Andrey Alexandrovich Spivak</t>
  </si>
  <si>
    <t>Андрей Александрович СПИВАК</t>
  </si>
  <si>
    <t>Prosecutor of the illegally annexed so-called “Donetsk People’s Republic”</t>
  </si>
  <si>
    <t>Татьяна Петровна ЛАРИОНОВА</t>
  </si>
  <si>
    <t>Member of the State Duma who, on 21 Dec 2022, voted in favour of the draft bill No. 242406-8 “On the contract system”</t>
  </si>
  <si>
    <t>Aleksey Aleksandrovich Uchenov</t>
  </si>
  <si>
    <t>Алексей Александрович УЧЕНОВ</t>
  </si>
  <si>
    <t>Deputy Minister of the Ministry of Industry and Trade</t>
  </si>
  <si>
    <t>Олег Алексеевич МИХАЙЛОВ</t>
  </si>
  <si>
    <t>Mikhail Igorevich Ivanov</t>
  </si>
  <si>
    <t>Михаил Игоревич ИВАНОВ</t>
  </si>
  <si>
    <t>"Responsible for actions and activities of the Ministry that undermine and threaten the territorial integrity, sovereignty and independence of Ukraine, and he is a natural person supporting the Government of the Russian Federation, which is responsible for the annexation of, Crimea and the destabilisation of Ukraine"</t>
  </si>
  <si>
    <t>Deputy Minister of Industry and Trade</t>
  </si>
  <si>
    <t>Зелимхан Аликоевич МУЦОЕВ</t>
  </si>
  <si>
    <t>Tatyana Alexandrovna Ilyushnikova</t>
  </si>
  <si>
    <t>Татьяна Александровна ИЛЮШНИКОВА</t>
  </si>
  <si>
    <t>"Responsible for activities that undermine and threaten the territorial integrity of Ukraine, and she is a natural person supporting the Government of the Russian Federation, which is responsible for the annexation of Crimea and the destabilisation of Ukraine"</t>
  </si>
  <si>
    <t>Vladimir Viktorovich Pavlov</t>
  </si>
  <si>
    <t>Владимир Викторович ПАВЛОВ</t>
  </si>
  <si>
    <t>Polina Viktorovna Kryuchkova</t>
  </si>
  <si>
    <t>Полина Викторовна КРЮЧКОВА</t>
  </si>
  <si>
    <t>"Responsible for supporting and
implementing actions and policies which undermine and threaten the territorial integrity,
sovereignty and independence of Ukraine"</t>
  </si>
  <si>
    <t>Head of the Federal Customs Service of the Russian Federation; Member of the Security Council of the Russian Federation.</t>
  </si>
  <si>
    <t>Vladimir Evgenievich Ilyichev</t>
  </si>
  <si>
    <t>Владимир Евгеньевич ИЛЬИЧЕВ</t>
  </si>
  <si>
    <t>"Responsible for activities that undermine and threaten the territorial integrity of Ukraine, and he is a natural person supporting the Government of the Russian Federation, which is responsible for the annexation of Crimea and the destabilisation of Ukraine"</t>
  </si>
  <si>
    <t>Ilya Eduardovich Torosov</t>
  </si>
  <si>
    <t>Илья Эдуардович ТОРОСОВ</t>
  </si>
  <si>
    <t>"Responsible for activities that undermine and threaten the territorial integrity of Ukraine, and he is a natural person supporting the Government of the Russian Federation, which is responsible for the annexation of Crimea and the destabilisation of
Ukraine"</t>
  </si>
  <si>
    <t xml:space="preserve"> Deputy Minister of the Russian Ministry of Economic Development</t>
  </si>
  <si>
    <t>Aleksey Igorevich Khersontsev</t>
  </si>
  <si>
    <t>Алексей Игоревич ХЕРСОНЦЕВ</t>
  </si>
  <si>
    <t>Сергей Макрович НАЗАРОВ</t>
  </si>
  <si>
    <t>Yevgeny Alexandrovich Primakov</t>
  </si>
  <si>
    <t>Евгений Александрович ПРИМАКОВ; Yevgeny Primakov Jr. (Евгений Примаков-младший); Yevgeny Sandro (Евгений Сандро)</t>
  </si>
  <si>
    <t xml:space="preserve"> Head of the Federal Agency for the Commonwealth of Independent States, Compatriots Living Abroad and International Humanitarian Cooperation (Rossotrudnichestvo)</t>
  </si>
  <si>
    <t>Dmitriy Valer’yevich Volvach</t>
  </si>
  <si>
    <t>Дмитрий Валерьевич ВОЛЬВАЧ</t>
  </si>
  <si>
    <t>"Responsible for activities that undermine and threaten the territorial integrity of Ukraine, he is and a natural person supporting the Government of the Russian Federation, which is responsible for the annexation of Crimea and the destabilisation of Ukraine"</t>
  </si>
  <si>
    <t>Dmitriy Sergeevich Vakhrukov</t>
  </si>
  <si>
    <t>Дмитрий Сергеевич ВАХРУКОВ</t>
  </si>
  <si>
    <t xml:space="preserve">Deputy Minister of the Russian Ministry of Economic Development </t>
  </si>
  <si>
    <t>Murat Anatolyevich Kerefov</t>
  </si>
  <si>
    <t>Мурат Анатольевич КЕРЕФОВ</t>
  </si>
  <si>
    <t>Maxim Andreevich Kolesnikov</t>
  </si>
  <si>
    <t>Максим Андреевич КОЛЕСНИКОВ</t>
  </si>
  <si>
    <t>"Responsible for activities that undermine and threaten the territorial integrity of Ukraine, and he is a natural person supporting the Government of the Russian Federation, which is responsible for the annexation of Crimea and the destabilisation ofUkraine"</t>
  </si>
  <si>
    <t>Alexey Nikolaievich Parikin</t>
  </si>
  <si>
    <t>Алексей Николаевич ПАРИКИН</t>
  </si>
  <si>
    <t>"Responsible for implementing state policies, including the illegal recognition of the “Federal City” of Sevastopol. In that capacity, and, through his actions, he is therefore responsible for supporting and implementing actions and policies which undermine and threaten the territorial integrity, sovereignty and independence of Ukraine"</t>
  </si>
  <si>
    <t>“First Deputy Governor” of the “Federal City” of Sevastopol</t>
  </si>
  <si>
    <t>Ramil Rakhmatulovich Ibatullin</t>
  </si>
  <si>
    <t>Рамиль Рахматуллович ИБАТУЛЛИН</t>
  </si>
  <si>
    <t>"Responsible for supporting and implementing actions which undermine the territorial integrity, sovereignty and independence of Ukraine"</t>
  </si>
  <si>
    <t xml:space="preserve"> Russian military leader; Commander of the 90th Guards Tank Division</t>
  </si>
  <si>
    <t xml:space="preserve"> Сергей Викторович КАРАКАЕВ</t>
  </si>
  <si>
    <t>Russian military leader; Colonel-General, Commander of the Strategic Missile Forces</t>
  </si>
  <si>
    <t>Lenara Khakimovna Ivanova</t>
  </si>
  <si>
    <t>Ленара Хакимовна ИВАНОВА</t>
  </si>
  <si>
    <t>"Responsible for implementing actions and policies which undermine and threaten the
territorial integrity, sovereignty and independence of Ukraine"</t>
  </si>
  <si>
    <t>Deputy Prime Minister of the Government of the Republic of Bashkortostan; Minister of Family, Labour and Social Protection of the Republic of Bashkortostan</t>
  </si>
  <si>
    <t>Sergey Yurievich Tolmachev</t>
  </si>
  <si>
    <t>Сергей Юрьевич ТОЛМАЧЕВ</t>
  </si>
  <si>
    <t>"Responsible for supporting and, implementing actions and policies which undermine and threaten the territorial integrity, sovereignty and independence of Ukraine"</t>
  </si>
  <si>
    <t>“Deputy 
Governor” of the illegally annexed “Zaporizhzhia region”; Former “deputy governor” of the 
illegally annexed City of Sevastopol</t>
  </si>
  <si>
    <t>Vyacheslav Vyacheslavovich Dukhin</t>
  </si>
  <si>
    <t>Вячеслав Вячеславович ДУХИН</t>
  </si>
  <si>
    <t xml:space="preserve"> "Responsible for implementing actions and policies which undermine and threaten the territorial integrity, sovereignty and independence of Ukraine"</t>
  </si>
  <si>
    <t>Vyacheslav Nikolaevich Smirnov</t>
  </si>
  <si>
    <t>Вячеслав Николаевич СМИРНОВ</t>
  </si>
  <si>
    <t xml:space="preserve"> Advisor to the Deputy Head of the State Council of the Presidential Administration</t>
  </si>
  <si>
    <t>Pavlo Igorovych Filipchuk</t>
  </si>
  <si>
    <t>Павло Ігорович ФІЛІПЧУК; Pavlo Igorevich Filipchuk (ФИЛИПЧУК Павел Игоревич)</t>
  </si>
  <si>
    <t>The Russian-appointed Head of the city of Kakhovka</t>
  </si>
  <si>
    <t>Александр Семёнович САНЧИК</t>
  </si>
  <si>
    <t>"Responsible for supporting and implementing actions which
undermine the territorial integrity, sovereignty and independence of Ukraine"</t>
  </si>
  <si>
    <t>Russian military leader; Lieutenant General, Commander of the 35th Combined Arms Army</t>
  </si>
  <si>
    <t>Александр Владимирович НОВИКОВ</t>
  </si>
  <si>
    <t>Russian military leader; Major-General, Head of the Directorate for construction and development of unmanned aerial vehicles</t>
  </si>
  <si>
    <t>Алексей Вячеславович АВДЕЕВ</t>
  </si>
  <si>
    <t>Russian military leader; Major-General, Commander of the 3rd Vislenskaya Red Banner Order of Suvorov and Kutuzov Motor Rifle</t>
  </si>
  <si>
    <t>Евгений Николаевич ЖУРАВЛЕВ</t>
  </si>
  <si>
    <t>Russian military leader; Major-General, Commander of the Guards 4th (Kantemirovskaya) Tank Division of the Tank Army of the Western Military District</t>
  </si>
  <si>
    <t>Georgy Ivanovich Shuvaev</t>
  </si>
  <si>
    <t>Георгий Иванович ШУВАЕВ</t>
  </si>
  <si>
    <t xml:space="preserve">Russian military leader; Colonel, Head of Missile Troops and Artillery of the 1st Tank Army (military unit 73621) of the Western, Military District of the Russian Armed Forces </t>
  </si>
  <si>
    <t>Mikhail Mikhailovich Matveevsky</t>
  </si>
  <si>
    <t>Михаил Михайлович МАТВЕЕВСКИЙ</t>
  </si>
  <si>
    <t>"Responsible for supporting and implementing actions which, undermine the territorial integrity, sovereignty and independence of Ukraine"</t>
  </si>
  <si>
    <t>Russian military leader; Lieutenant General, Head of Missile Troops and Artillery of the Ground Forces of the Russian Federation</t>
  </si>
  <si>
    <t>Михаил Степанович ЗУСЬКО</t>
  </si>
  <si>
    <t>Russian military leader; Lieutenant-General, Chief of staff of the “West” grouping, and Former Commander of the 58th Combined Arms Army of the Southern Military District</t>
  </si>
  <si>
    <t>Михаил Юрьевич ТЕПЛИНСКИЙ</t>
  </si>
  <si>
    <t>Russian military leader; Colonel-General, Commander of Airborne Forces of the Armed Forces of the Russian Federation</t>
  </si>
  <si>
    <t>Tatiana Nikolaevna Moskalkova</t>
  </si>
  <si>
    <t>Татьяна Николаевна МОСКАЛЬКОВА</t>
  </si>
  <si>
    <t>"Responsible for implementing actions and policies which undermine and threaten the territorial integrity, sovereignty and independence of Ukraine"</t>
  </si>
  <si>
    <t>Nikolay Mikhailovich Parshin</t>
  </si>
  <si>
    <t>Николай Михайлович ПАРШИН</t>
  </si>
  <si>
    <t>Russian military leader; Lieutenant-General, Head of the Main Rocket and Artillery Directorate of the Ministry of Defense of the Russian Federation</t>
  </si>
  <si>
    <t>Олег Юрьевич ЦОКОВ</t>
  </si>
  <si>
    <t>Major-General, Commander of the 144th Motor Rifle Division of the 20th Combined Arms Army of the Armed Forces of the Russian Federation</t>
  </si>
  <si>
    <t>Viktoria Vyacheslavovna Yakimova</t>
  </si>
  <si>
    <t>Виктория Вячеславовна ЯКИМОВА</t>
  </si>
  <si>
    <t>Chair of the Board of the Gulfstream Foundation; Contributor to Russia’s so-called “charitable” action “Into the Hands of Children”</t>
  </si>
  <si>
    <t>Hayk Arsenovich Gasparyan</t>
  </si>
  <si>
    <t xml:space="preserve">Айк Арсенович ГАСПАРЯН; Gasparyan Ayk Arsenovich; "Abrek” </t>
  </si>
  <si>
    <t>Anton Olegovich Elizarov</t>
  </si>
  <si>
    <t>Антон Олегович ЕЛИЗАРОВ; Yelizarov; "Lotus"</t>
  </si>
  <si>
    <t>Alexandr Semenovich Brod</t>
  </si>
  <si>
    <t>Александр Семёнович БРОД</t>
  </si>
  <si>
    <t>Member of the Presidential Council for the Development of Civil Society and Human Rights; Chairman of the coordinating council of the All-Russian
public organisation “Lawyers for the rights and worthy life of a person”</t>
  </si>
  <si>
    <t>Vladimir Viktorovich Selin</t>
  </si>
  <si>
    <t>Владимир Викторович СЕЛИН</t>
  </si>
  <si>
    <t xml:space="preserve"> Director of the Federal Service for Technical and Export Control</t>
  </si>
  <si>
    <t>Alexey Gennadyevich Komissarov</t>
  </si>
  <si>
    <t>Алексей Геннадиевич КОМИССАРОВ</t>
  </si>
  <si>
    <t>Valery Aleksandrovich Fadeyev</t>
  </si>
  <si>
    <t>Валерий Алексаандрович ФАДЕЕВ</t>
  </si>
  <si>
    <t>Leonid Mikhailovich Roshal</t>
  </si>
  <si>
    <t>Леонид Михайлович РОШАЛЬ</t>
  </si>
  <si>
    <t>Elena Vladimirovna Shmeleva</t>
  </si>
  <si>
    <t>Елена Владимировна ШМЕЛЕВА</t>
  </si>
  <si>
    <t>Mikhail Mikhailovich Kuznetsov</t>
  </si>
  <si>
    <t>Михаил Михайлович КУЗНЕЦОВ</t>
  </si>
  <si>
    <t>Igor Stanislavovich Ashmanov</t>
  </si>
  <si>
    <t>И́горь Станисла́вович АШМА́НОВ</t>
  </si>
  <si>
    <t>Russian IT expert and entrepreneur</t>
  </si>
  <si>
    <t>Sergei Olegovich Gorbunov</t>
  </si>
  <si>
    <t>Сергей Олегович ГОРБУНОВ</t>
  </si>
  <si>
    <t>Kirill Valeryevich Vyshinsky</t>
  </si>
  <si>
    <t>Кирилл Валериевич ВЫШИНСКИЙ; Кирило Валерійович ВИШИНСЬКИЙ</t>
  </si>
  <si>
    <t>Russian propagandist; Member of the Presidential Council for Civil Society and Human Rights; Executive Director of the Rossiya Segodnya Media Group</t>
  </si>
  <si>
    <t>Alexandr Igorevich Kots</t>
  </si>
  <si>
    <t>Алекса́ндр И́горевич КОЦ</t>
  </si>
  <si>
    <t>Situation in Ukraine: Decree of 4 March 2022 on measures related to the situation in Ukraine (SR 946.231.176.72), Annexes 2, 8, 9, 10, 11, 12, 13, 14, 15 and 26</t>
  </si>
  <si>
    <t xml:space="preserve"> Member of the Presidential Council for Civil Society and Human Rights; Member of the working group on the “special military operation” (war) in Ukraine; Special correspondent of Komsomolskaya Pravda</t>
  </si>
  <si>
    <t xml:space="preserve">Oleg Aleksandrovich Terliakov </t>
  </si>
  <si>
    <t>Олег Александрович ТЕРЛЯКОВ</t>
  </si>
  <si>
    <t>Situation in Ukraine: Decree of 4 March 2022 on measures related to the situation in Ukraine (SR 946.231.176.72), Annexes 2, 8, 9, 10, 11, 12, 13, 14, 15 and 27</t>
  </si>
  <si>
    <t xml:space="preserve">Deputy head of the Russian Federal Service for Supervision of Communications Information Technology and Mass Media (Roskomnadzor) and Major </t>
  </si>
  <si>
    <t>Marina Magomednebiyevna Akhmedova</t>
  </si>
  <si>
    <t>Марина Магомеднебиевна АХМЕДОВА</t>
  </si>
  <si>
    <t>Situation in Ukraine: Decree of 4 March 2022 on measures related to the situation in Ukraine (SR 946.231.176.72), Annexes 2, 8, 9, 10, 11, 12, 13, 14, 15 and 28</t>
  </si>
  <si>
    <t>Vadim Alekseevich Subotin</t>
  </si>
  <si>
    <t>Вадим Алексеевич СУББОТИН</t>
  </si>
  <si>
    <t>Situation in Ukraine: Decree of 4 March 2022 on measures related to the situation in Ukraine (SR 946.231.176.72), Annexes 2, 8, 9, 10, 11, 12, 13, 14, 15 and 29</t>
  </si>
  <si>
    <t>Maxim Adolfovich Zamshev</t>
  </si>
  <si>
    <t>Максим Адольфович ЗАМШЕВ</t>
  </si>
  <si>
    <t>Situation in Ukraine: Decree of 4 March 2022 on measures related to the situation in Ukraine (SR 946.231.176.72), Annexes 2, 8, 9, 10, 11, 12, 13, 14, 15 and 30</t>
  </si>
  <si>
    <t xml:space="preserve">Member of the Presidential Council for Civil Society and Human Rights; Editor-in-Chief of Literaturnaya Gazeta; Deputy chairman of the board of the Moscow branch of Union of Writers of Russia; Member of the Union of Journalists of Russia </t>
  </si>
  <si>
    <t>Vasiliy Sergeevich Osmakov</t>
  </si>
  <si>
    <t>Василий Сергеевич ОСЬМАКОВ</t>
  </si>
  <si>
    <t>Situation in Ukraine: Decree of 4 March 2022 on measures related to the situation in Ukraine (SR 946.231.176.72), Annexes 2, 8, 9, 10, 11, 12, 13, 14, 15 and 31</t>
  </si>
  <si>
    <t>Deputy Minister of Industry and Trade since 2016</t>
  </si>
  <si>
    <t>Nikolai Fyodorovich Ivanov</t>
  </si>
  <si>
    <t>ИВАНО́В Никола́й
Фёдорович</t>
  </si>
  <si>
    <t>Situation in Ukraine: Decree of 4 March 2022 on measures related to the situation in Ukraine (SR 946.231.176.72), Annexes 2, 8, 9, 10, 11, 12, 13, 14, 15 and 32</t>
  </si>
  <si>
    <t>Russian writer and propagandist; Member of the Presidential Council for Civil Society and Human Rights; Chairman of the Board of the All-Russian public organisation “Union of Writers of Russia</t>
  </si>
  <si>
    <t>Oleg Evgenievich Bocharov</t>
  </si>
  <si>
    <t>Олег Евгеньевич БОЧАРОВ</t>
  </si>
  <si>
    <t>Situation in Ukraine: Decree of 4 March 2022 on measures related to the situation in Ukraine (SR 946.231.176.72), Annexes 2, 8, 9, 10, 11, 12, 13, 14, 15 and 33</t>
  </si>
  <si>
    <t>"Responsible for actions and activities of the Ministry that undermine and threaten the territorial integrity, sovereignty and independence of Ukraine"; "Is a natural person supporting the Government of the Russian Federation, which is responsible for the annexation of Crimea and the destabilisation of Ukraine"</t>
  </si>
  <si>
    <t xml:space="preserve"> Deputy Minister of Industry and Trade since 2017</t>
  </si>
  <si>
    <t>Yulia Alexandrovna Belekhova</t>
  </si>
  <si>
    <t>Юлия Александровна БЕЛЕХОВА</t>
  </si>
  <si>
    <t>Situation in Ukraine: Decree of 4 March 2022 on measures related to the situation in Ukraine (SR 946.231.176.72), Annexes 2, 8, 9, 10, 11, 12, 13, 14, 15 and 34</t>
  </si>
  <si>
    <t>Vyacheslav Oleksandrovych Boguslayev</t>
  </si>
  <si>
    <t>Вячесла́в Алекса́ндрович БОГУСЛА́ЕВ</t>
  </si>
  <si>
    <t>Situation in Ukraine: Decree of 4 March 2022 on measures related to the situation in Ukraine (SR 946.231.176.72), Annexes 2, 8, 9, 10, 11, 12, 13, 14, 15 and 35</t>
  </si>
  <si>
    <t>General director of JSC MOTOR SICH and Former member of the
Ukrainian parliament</t>
  </si>
  <si>
    <t>Kirill Alekseevich Lysogorsky</t>
  </si>
  <si>
    <t>Кирилл Алексеевич ЛЫСОГОРСКИЙ</t>
  </si>
  <si>
    <t>Situation in Ukraine: Decree of 4 March 2022 on measures related to the situation in Ukraine (SR 946.231.176.72), Annexes 2, 8, 9, 10, 11, 12, 13, 14, 15 and 36</t>
  </si>
  <si>
    <t>"Responsible for actions and activities of the Ministry that undermine and threaten the territorial integrity, sovereignty and independence of Ukraine"; "A natural person supporting the Government of the Russian Federation, which is responsible for the annexation of Crimea and the destabilisation of Ukraine"</t>
  </si>
  <si>
    <t>Deputy Minister of Industry and Trade since 2022</t>
  </si>
  <si>
    <t>Abualfazl Nazeri</t>
  </si>
  <si>
    <t>Situation in Ukraine: Decree of 4 March 2022 on measures related to the situation in Ukraine (SR 946.231.176.72), Annexes 2, 8, 9, 10, 11, 12, 13, 14, 15 and 37</t>
  </si>
  <si>
    <t xml:space="preserve"> Vice Chairman of the Board of Paravar Pars Company</t>
  </si>
  <si>
    <t>Vasily Viktorovich Shpak</t>
  </si>
  <si>
    <t>Василий Викторович ШПАК</t>
  </si>
  <si>
    <t>Situation in Ukraine: Decree of 4 March 2022 on measures related to the situation in Ukraine (SR 946.231.176.72), Annexes 2, 8, 9, 10, 11, 12, 13, 14, 15 and 38</t>
  </si>
  <si>
    <t>Deputy Minister of Industry and Trade since 2021</t>
  </si>
  <si>
    <t>Abulghasem Valagohar</t>
  </si>
  <si>
    <t>Abolghasem Valagohar</t>
  </si>
  <si>
    <t>Situation in Ukraine: Decree of 4 March 2022 on measures related to the situation in Ukraine (SR 946.231.176.72), Annexes 2, 8, 9, 10, 11, 12, 13, 14, 15 and 39</t>
  </si>
  <si>
    <t xml:space="preserve"> Member of the Board of Paravar Pars Company </t>
  </si>
  <si>
    <t>Hossein Shamsabadi</t>
  </si>
  <si>
    <t>Situation in Ukraine: Decree of 4 March 2022 on measures related to the situation in Ukraine (SR 946.231.176.72), Annexes 2, 8, 9, 10, 11, 12, 13, 14, 15 and 40</t>
  </si>
  <si>
    <t>Alexey Sergeevich Besprozvannykh</t>
  </si>
  <si>
    <t>Алексей Сергеевич БЕСПРОЗВАННЫХ</t>
  </si>
  <si>
    <t>Situation in Ukraine: Decree of 4 March 2022 on measures related to the situation in Ukraine (SR 946.231.176.72), Annexes 2, 8, 9, 10, 11, 12, 13, 14, 15 and 41</t>
  </si>
  <si>
    <t>Ghassem Damavandian</t>
  </si>
  <si>
    <t>Situation in Ukraine: Decree of 4 March 2022 on measures related to the situation in Ukraine (SR 946.231.176.72), Annexes 2, 8, 9, 10, 11, 12, 13, 14, 15 and 42</t>
  </si>
  <si>
    <t>Ekaterina Gennadievna Priezzheva</t>
  </si>
  <si>
    <t>Екатерина Геннадьевна ПРИЕЗЖЕВА</t>
  </si>
  <si>
    <t>Situation in Ukraine: Decree of 4 March 2022 on measures related to the situation in Ukraine (SR 946.231.176.72), Annexes 2, 8, 9, 10, 11, 12, 13, 14, 15 and 43</t>
  </si>
  <si>
    <t xml:space="preserve"> Deputy Minister of Industry and Trade since 2023</t>
  </si>
  <si>
    <t>Kirill Alekseevich Kleimenov</t>
  </si>
  <si>
    <t>Кирилл Алексеевич КЛЕЙМЕНОВ</t>
  </si>
  <si>
    <t>Situation in Ukraine: Decree of 4 March 2022 on measures related to the situation in Ukraine (SR 946.231.176.72), Annexes 2, 8, 9, 10, 11, 12, 13, 14, 15 and 44</t>
  </si>
  <si>
    <t xml:space="preserve">Deputy Director General, Director of the Information Programmes Directorate, Member of the Board of Directors of Channel One </t>
  </si>
  <si>
    <t>Albert Anvarovich Karimov</t>
  </si>
  <si>
    <t>Альберт Анварович КАРИМОВ</t>
  </si>
  <si>
    <t>Situation in Ukraine: Decree of 4 March 2022 on measures related to the situation in Ukraine (SR 946.231.176.72), Annexes 2, 8, 9, 10, 11, 12, 13, 14, 15 and 45</t>
  </si>
  <si>
    <t>Alexander Zavenovich Akopov</t>
  </si>
  <si>
    <t>Александр Завенович АКОПОВ</t>
  </si>
  <si>
    <t>Situation in Ukraine: Decree of 4 March 2022 on measures related to the situation in Ukraine (SR 946.231.176.72), Annexes 2, 8, 9, 10, 11, 12, 13, 14, 15 and 46</t>
  </si>
  <si>
    <t>"Responsible for supporting actions and policies, which undermine and threaten the territorial integrity, sovereignty and independence of Ukraine. Furthermore, he is associated with Svetlana Balanova"</t>
  </si>
  <si>
    <t xml:space="preserve">Deputy CEO of “National Media Group” </t>
  </si>
  <si>
    <t>Yakov Iosifovich Kazakov</t>
  </si>
  <si>
    <t>Яков Иосифович КАЗАКOВ; Yaakov Kedmi; Yasha Kazakov; Kazakov</t>
  </si>
  <si>
    <t>Situation in Ukraine: Decree of 4 March 2022 on measures related to the situation in Ukraine (SR 946.231.176.72), Annexes 2, 8, 9, 10, 11, 12, 13, 14, 15 and 47</t>
  </si>
  <si>
    <t xml:space="preserve">Former politician, diplomat; Political commentator; Regular participant on State TV and pro-Kremlin talk shows </t>
  </si>
  <si>
    <t>Evgeniy Vladimirovich Bekasov</t>
  </si>
  <si>
    <t>Евгений Владимирович БЕКАСОВ</t>
  </si>
  <si>
    <t>Situation in Ukraine: Decree of 4 March 2022 on measures related to the situation in Ukraine (SR 946.231.176.72), Annexes 2, 8, 9, 10, 11, 12, 13, 14, 15 and 48</t>
  </si>
  <si>
    <t>Milosh Eduardovich Wagner</t>
  </si>
  <si>
    <t>Милош Эдуардович ВАГНЕР</t>
  </si>
  <si>
    <t>Situation in Ukraine: Decree of 4 March 2022 on measures related to the situation in Ukraine (SR 946.231.176.72), Annexes 2, 8, 9, 10, 11, 12, 13, 14, 15 and 49</t>
  </si>
  <si>
    <t>"Responsible for supporting and implementing actions and policies, whichundermine and threaten the territorial integrity, sovereignty and independence of Ukraine"</t>
  </si>
  <si>
    <t xml:space="preserve">Deputy Head of the Russian Federal Service for Supervision of Communications, Information Technology and Mass Media (Roskomnadzor) </t>
  </si>
  <si>
    <t>Sergey Yervandovich Kurginyan</t>
  </si>
  <si>
    <t>Сергей Ервандович КУРГИНЯН</t>
  </si>
  <si>
    <t>Situation in Ukraine: Decree of 4 March 2022 on measures related to the situation in Ukraine (SR 946.231.176.72), Annexes 2, 8, 9, 10, 11, 12, 13, 14, 15 and 50</t>
  </si>
  <si>
    <t>Russian politician; Political scientist; Founder and leader of a Russian
movement “Essence of Time”</t>
  </si>
  <si>
    <t>Vitaliy Tovievich Tretyakov</t>
  </si>
  <si>
    <t>Виталий Товиевич ТРЕТЬЯКОВ</t>
  </si>
  <si>
    <t>Situation in Ukraine: Decree of 4 March 2022 on measures related to the situation in Ukraine (SR 946.231.176.72), Annexes 2, 8, 9, 10, 11, 12, 13, 14, 15 and 51</t>
  </si>
  <si>
    <t xml:space="preserve">Russian journalist and political scientist, Dean of Higher School of Television at M., V. Lomonosov Moscow State University </t>
  </si>
  <si>
    <t>Vladimir Viktorovich Logunov</t>
  </si>
  <si>
    <t>Владимир Викторович ЛОГУНОВ</t>
  </si>
  <si>
    <t>Situation in Ukraine: Decree of 4 March 2022 on measures related to the situation in Ukraine (SR 946.231.176.72), Annexes 2, 8, 9, 10, 11, 12, 13, 14, 15 and 52</t>
  </si>
  <si>
    <t xml:space="preserve">Avrora JSC </t>
  </si>
  <si>
    <t xml:space="preserve">Avrora (Aurora); Concern Avrora Scientific and Production Association Joint Stock Company; AO “Kontsern” NPO “Avrora” (Акционерное Общество “Концерн” Научно-Производственное Объединение “Аврора”) </t>
  </si>
  <si>
    <t>Situation in Ukraine: Decree of 4 March 2022 on measures related to the situation in Ukraine (SR 946.231.176.72), Annexes 2, 8, 9, 10, 11, 12, 13, 14, 15 and 53</t>
  </si>
  <si>
    <t xml:space="preserve"> All-Russia People’s Front (ONF)</t>
  </si>
  <si>
    <t>Общероссийский народный фронт</t>
  </si>
  <si>
    <t>Situation in Ukraine: Decree of 4 March 2022 on measures related to the situation in Ukraine (SR 946.231.176.72), Annexes 2, 8, 9, 10, 11, 12, 13, 14, 15 and 54</t>
  </si>
  <si>
    <t>Фонд национального благосостояния Российской Федерации</t>
  </si>
  <si>
    <t>Situation in Ukraine: Decree of 4 March 2022 on measures related to the situation in Ukraine (SR 946.231.176.72), Annexes 2, 8, 9, 10, 11, 12, 13, 14, 15 and 55</t>
  </si>
  <si>
    <t>"Responsible for supporting financially the Government of the Russian Federation, which is responsible for the annexation of Crimea and the destabilisation of Ukraine"</t>
  </si>
  <si>
    <t>Limited Liability Company United Machine-Building Group</t>
  </si>
  <si>
    <t>Общество с ограниченной ответственностью “Объединенная машиностроительная группа"; LLC “OMG” (ООО “ОМГ”)</t>
  </si>
  <si>
    <t>Situation in Ukraine: Decree of 4 March 2022 on measures related to the situation in Ukraine (SR 946.231.176.72), Annexes 2, 8, 9, 10, 11, 12, 13, 14, 15 and 56</t>
  </si>
  <si>
    <t>"Responsible for supporting materially actions, which undermine the territorial integrity, sovereignty and independence of Ukraine"; "Benefitting from the Government of the Russian Federation, which is responsible for the annexation of Crimea, and the destabilisation of Ukraine"</t>
  </si>
  <si>
    <t>JSC “State Space Research and Production Center named after M.V. Khrunichev”</t>
  </si>
  <si>
    <t>АО “Государственный космический научнопроизводственный центр имени М.В. Хруничева”; Khrunichev State Research and Production Space Center (Государственный космический научно- производственный центр имени Хруничева); The Khrunichev Space Center (Космический центр имени Хруничева); Khrunichev GKNPTS, JSC (ГКНПЦ им. М.В. Хруничева, АО)</t>
  </si>
  <si>
    <t>Situation in Ukraine: Decree of 4 March 2022 on measures related to the situation in Ukraine (SR 946.231.176.72), Annexes 2, 8, 9, 10, 11, 12, 13, 14, 15 and 57</t>
  </si>
  <si>
    <t>"Responsible for supporting materially actions which undermine and threaten the territorial integrity, sovereignty and independence of Ukraine"</t>
  </si>
  <si>
    <t xml:space="preserve"> Patriot Media Group</t>
  </si>
  <si>
    <t>Медиагруппа “Патриот”</t>
  </si>
  <si>
    <t>Situation in Ukraine: Decree of 4 March 2022 on measures related to the situation in Ukraine (SR 946.231.176.72), Annexes 2, 8, 9, 10, 11, 12, 13, 14, 15 and 58</t>
  </si>
  <si>
    <t xml:space="preserve">JSC State Machine Building Design Bureau “Raduga” </t>
  </si>
  <si>
    <t xml:space="preserve"> Акционерное общество ‘Государственное машиностроительное конструкторское бюро “РАДУГА” имени А.Я. Березняка’ </t>
  </si>
  <si>
    <t>Situation in Ukraine: Decree of 4 March 2022 on measures related to the situation in Ukraine (SR 946.231.176.72), Annexes 2, 8, 9, 10, 11, 12, 13, 14, 15 and 59</t>
  </si>
  <si>
    <t>"Responsible for 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</si>
  <si>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Federal State Unitary Enterprise Rossiya Segodnya International Information Agency</t>
  </si>
  <si>
    <t xml:space="preserve"> Федеральное государственное унитарное 
предприятие ‘Международное информационное агентство “Россия сегодня"'</t>
  </si>
  <si>
    <t>Situation in Ukraine: Decree of 4 March 2022 on measures related to the situation in Ukraine (SR 946.231.176.72), Annexes 2, 8, 9, 10, 11, 12, 13, 14, 15 and 60</t>
  </si>
  <si>
    <t>"Supporting materially actions which undermine and threaten the territorial integrity, sovereignty and independence of Ukraine"; "Supports and benefits from the Government of the Russian Federation, which is responsible for the annexation of Crimea and the destabilisation of Ukraine"</t>
  </si>
  <si>
    <t>Special Technology Center Ltd.</t>
  </si>
  <si>
    <t>Специальный Технологический Центр; STC, Ltd (ООО “СТЦ”)</t>
  </si>
  <si>
    <t>Situation in Ukraine: Decree of 4 March 2022 on measures related to the situation in Ukraine (SR 946.231.176.72), Annexes 2, 8, 9, 10, 11, 12, 13, 14, 15 and 61</t>
  </si>
  <si>
    <t>"Responsible for supporting materially actions which undermine and threaten the territorial integrity, sovereignty and independence of Ukraine"; "Supporting materially and benefitting from the Government of the Russian Federation, which is responsible for the annexation of Crimea and the destabilisation of Ukraine"</t>
  </si>
  <si>
    <t>JSC Ural Civil Aviation Factory</t>
  </si>
  <si>
    <t xml:space="preserve">АО “Уральский завод гражданской авиации”; JSC Urals Works of Civil Aviation; UZGA AO (АО “УЗГА”); Ural Civil Aviation Plant </t>
  </si>
  <si>
    <t>Situation in Ukraine: Decree of 4 March 2022 on measures related to the situation in Ukraine (SR 946.231.176.72), Annexes 2, 8, 9, 10, 11, 12, 13, 14, 15 and 62</t>
  </si>
  <si>
    <t>Alfa-Bank JSC</t>
  </si>
  <si>
    <t>Альфа-Банк</t>
  </si>
  <si>
    <t>Situation in Ukraine: Decree of 4 March 2022 on measures related to the situation in Ukraine (SR 946.231.176.72), Annexes 2, 8, 9, 10, 11, 12, 13, 14, 15 and 63</t>
  </si>
  <si>
    <t>Public joint-stock company Rosbank</t>
  </si>
  <si>
    <t>Публичное акционерное общество Росбанк</t>
  </si>
  <si>
    <t>Situation in Ukraine: Decree of 4 March 2022 on measures related to the situation in Ukraine (SR 946.231.176.72), Annexes 2, 8, 9, 10, 11, 12, 13, 14, 15 and 64</t>
  </si>
  <si>
    <t>Tinkoff Bank JSC</t>
  </si>
  <si>
    <t>АО “Тинькофф банк“</t>
  </si>
  <si>
    <t>Situation in Ukraine: Decree of 4 March 2022 on measures related to the situation in Ukraine (SR 946.231.176.72), Annexes 2, 8, 9, 10, 11, 12, 13, 14, 15 and 65</t>
  </si>
  <si>
    <t>LLC Lipetsk Mechanical Plant</t>
  </si>
  <si>
    <t>OOO Липецкий механический завод</t>
  </si>
  <si>
    <t>Situation in Ukraine: Decree of 4 March 2022 on measures related to the situation in Ukraine (SR 946.231.176.72), Annexes 2, 8, 9, 10, 11, 12, 13, 14, 15 and 66</t>
  </si>
  <si>
    <t xml:space="preserve"> Battery Company Rigel JSC</t>
  </si>
  <si>
    <t xml:space="preserve">Rigel; Joint Stock Company Battery Company “Rigel” (Акционерное Общество Аккумуляторная Компания “Ригель”) </t>
  </si>
  <si>
    <t>Design Bureau Ametist JSC</t>
  </si>
  <si>
    <t xml:space="preserve">АКЦИОНЕРНОЕ ОБЩЕСТВО “КОНСТРУКТОРСКОЕ БЮРО ‘АМЕТИСТ’”; AO “KB ‘AMETIST’” </t>
  </si>
  <si>
    <t>Dubnensky Machine-Building Plant JSC</t>
  </si>
  <si>
    <t>Dubna Machine-Building Plant (Дубненский 
машиностроительный завод, Dubninsky machinebuilding plant, Dubna Engineering Plant); Joint-stock company “Dubnensky machine-building plant” named after N.P. Fedorov (Акционерное общество “Дубненский машиностроительный завод” имени Н.П.Фёдорова); АО ДМЗ ИМ. Н.П. ФЕДОРОВА</t>
  </si>
  <si>
    <t>Elektropribor JSC</t>
  </si>
  <si>
    <t>State Research Center of the Russian Federation Concern CSRI Elektropribor, JSC (Aktsionernoe Obshchestvo ‘Kontsern “Tsentralnyi Nauchno- Issledovatelskii Institut” “Elektropribor”’, Акционерное Общество ‘Концерн “Центральный Научно-Исследовательский Институт” “Электроприбор”’; Elektropribor</t>
  </si>
  <si>
    <t>Morinformsystem Agat JSC</t>
  </si>
  <si>
    <t>Акционерное Общество Концерн “Моринформсистема – Агат”; Aktsionernoe Obshchestvo Kontsern “Morinformsistema – Agat”; Morinsis-agat (Моринсис – Агат)</t>
  </si>
  <si>
    <t>Zelenodolsk Design Bureau JSC</t>
  </si>
  <si>
    <t>AO Зеленодольский завод имени А. М. Горького</t>
  </si>
  <si>
    <t xml:space="preserve"> Avtodor</t>
  </si>
  <si>
    <t>State Unitary Enterprise of the Donetsk People’s 
Republic “Avtodor” (Государственное Унитарное Предприятие Донецкой Народной 
Республики “Автодор”)</t>
  </si>
  <si>
    <t>"Supporting materially actions which undermine and threaten the territorial integrity, sovereignty and independence of Ukraine"; "Is an entity conducting transactions with the separatist groups in the Donbas region of Ukraine"</t>
  </si>
  <si>
    <t>Construction company subordinated to the “department of roads” of the “Ministry of Transport” of the so-called “Donetsk People’sRepublic”</t>
  </si>
  <si>
    <t>Nizhneangarsktransstroy</t>
  </si>
  <si>
    <t>Общество С Ограниченной Ответственностью “Нижнеангарсктрансстрой; OOO “NATS” (ООО НАТС)</t>
  </si>
  <si>
    <t>Ministry of Emergency Situations of the so-called “Donetsk People’s Republic”</t>
  </si>
  <si>
    <t>Ministerstvo Po Delam Grazhdanskoy Oborony, Chrezvychaynym Situatsiyam i Likvidatsii Posledstviy Stikhiynykh Bedstviy Donetskoy; Министерство по делам гражданской обороны, чрезвычайным ситуациям и ликвидации последствий стихийных бедствий Донецкой Народной Республики; MCHS DNR (МЧС ДНР)</t>
  </si>
  <si>
    <t>"Supporting materially actions which undermine and threaten the territorial integrity, sovereignty and independence of Ukraine"; "Supporting materially the Government of the Russian Federation, which is responsible for the annexation of Crimea and the destabilisation of Ukraine"</t>
  </si>
  <si>
    <t>Kaluga-based Instrument-Making Plant Typhoon JSC</t>
  </si>
  <si>
    <t>Research and production enterprise ‘Kaluga instrument-making plant “Tyfun”’ (АКЦИОНЕРНОЕ ОБЩЕСТВО НАУЧНОПРОИЗВОДСТВЕННОЕ ПРЕДПРИЯТИЕ ‘КАЛУЖСКИЙ ПРИБОРОСТРОИТЕЛЬНЫ Й ЗАВОД “ТАЙФУН”’); Typhoon (Tyfun, АО “Тайфун”)</t>
  </si>
  <si>
    <t>Public Joint Stock Company “Scientific and Production Association ‘Almaz’ named after Academician A.A. Raspletin”</t>
  </si>
  <si>
    <t>Публичное Акционерное Общество “Научно- Производственное Объединение ‘Алмаз’ имени Академика А.А. Расплетина”; PJSC NPO Almaz (ПАО “НПО ‘Алмаз’”)</t>
  </si>
  <si>
    <t>"Responsible for supporting materially actions which undermine and threaten the territorial integrity, sovereignty and independence of, Ukraine"</t>
  </si>
  <si>
    <t>PJSC “Krasnogorsk Plant named after S.A. Zvereva”</t>
  </si>
  <si>
    <t>ПАО Красногорский завод им. С.А. Зверева; KMZ “Zenit” (КМЗ “Зенит”)</t>
  </si>
  <si>
    <t>Joint Stock Company “Shvabe”</t>
  </si>
  <si>
    <t>Акционерное общество "ШВАБЕ"; : JSC “Shvabe” (АО "ШВАБЕ")</t>
  </si>
  <si>
    <t>AO Plasma</t>
  </si>
  <si>
    <t>АО “Плазма”; AKTCIONERNOE OBSHESTVO “NAUCHNOISSLEDOVATELSKIJ INSTITUT GAZORAZRYADNIH PRIBOROV ‘PLAZMA’” (АКЦИОНЕРНОЕ ОБЩЕСТВО “НАУЧНО- ИССЛЕДОВАТЕЛЬСКИЙ ИНСТИТУТ ГАЗОРАЗРЯДНЫХ ПРИБОРОВ ‘ПЛАЗМА’”)</t>
  </si>
  <si>
    <t>"Supporting materially actions which undermine and threaten the territorial integrity, sovereignty and independence of, Ukraine"</t>
  </si>
  <si>
    <t xml:space="preserve"> Atomflot</t>
  </si>
  <si>
    <t>FSUE Atomflot (ФГУП Атомфлот); Rosatomflot; Федеральное Государственное Унитарное Предприятие Атомного Флота</t>
  </si>
  <si>
    <t>"Is an entity supporting materially or financially, or benefitting from the Government of the Russian Federation, which is responsible for the annexation of Crimea and the destabilisation of Ukraine"; "Is an entity involved in economic sectors providing a substantial source of revenue to the Government of the Russian Federation, which is responsible for the annexation of Crimea and the destabilisation of Ukraine"</t>
  </si>
  <si>
    <t xml:space="preserve">195 Repair Plant of Rocket and Artillery Weapons </t>
  </si>
  <si>
    <t xml:space="preserve">OPEN JOINT STOCK COMPANY “195 REPAIR PLANTS RACKET-ARTILLERY ARMS” (АКЦИОНЕРНОЕ ОБЩЕСТВО “195 РЕМОНТНЫЙ ЗАВОД РАКЕТНО-АРТИЛЛЕРИЙСКОГО ВООРУЖЕНИЯ"); АО 195 РЗ РАВ </t>
  </si>
  <si>
    <t>SCF Management 
Services (Dubai) Ltd.</t>
  </si>
  <si>
    <t>"Is an entity supporting, materially and financially, and benefitting from the Government of the Russian Federation"; "Is an entity involved in an economic sector providing a substantial source of revenue to the Government of the Russian Federation"</t>
  </si>
  <si>
    <t>Russian National Reinsurance Company JSC</t>
  </si>
  <si>
    <t>Российская Национальная Перестраховочная Компания; Rossiyskaya Natsional’naya Perestrakhovochnaya Kompaniya; RNRC (РНПК, RNPK)</t>
  </si>
  <si>
    <t>"Is an entity supporting materially and financially, and benefitting from the Government of the Russian Federation, which is responsible for the annexation of Crimea and the destabilisation of Ukraine"; "Is an entity involved in economic sectors providing a substantial source of revenue to the Government of the Russian Federation, which is responsible for the annexation of Crimea and the destabilisation of Ukraine"</t>
  </si>
  <si>
    <t xml:space="preserve">Limited Liability Company “Commercial Vehicles – GAZ Group” </t>
  </si>
  <si>
    <t>Obshchestvo s ogranichennoy otvetstvennostiu “Kommercheskiye avtomobili – Gruppa GAZ” (Общество с ограниченной ответственностью “Коммерческие автомобили – Группа ГАЗ”)</t>
  </si>
  <si>
    <t>Joint Stock Company “Scientific and Production Association ‘Impuls’”</t>
  </si>
  <si>
    <t>Акционерное общество “Научно- производственное объединение ‘Импульс’”; JSC “SPA ‘Impulse’”; АО “НПО ‘Импульс’”; JSC 
“SPA ‘Impuls’”</t>
  </si>
  <si>
    <t>"Responsible for supporting and benefitting from the Government of the Russian Federation, which is responsible for the annexation of Crimea and the destabilisation of Ukraine"; "Is responsible for supporting materially actions which undermine the territorial integrity, sovereignty and independence of Ukraine"</t>
  </si>
  <si>
    <t>Situation in Ukraine: Decree of 4 March 2022 on measures related to the situation in Ukraine (SR 946.231.176.72), Annexes 2, 8, 9, 10, 11, 12, 13, 14, and 15</t>
  </si>
  <si>
    <t>Russia-based unincorporated private military entity, which was established in 2014 as a successor organisation of the Slavonic Corps</t>
  </si>
  <si>
    <t>FNA Federal News Agency LLC; RIA FNA</t>
  </si>
  <si>
    <t>"Supporting materially actions and policies which undermine and threaten the territorial integrity, sovereignty and independence of Ukraine. RIA FAN is also associated with the Patriot Media Group"</t>
  </si>
  <si>
    <t>"Responsible for supporting actions and policies which undermine or threaten the territorial integrity, sovereignty and independence of Ukraine"</t>
  </si>
  <si>
    <t>"Responsible for supporting actions and policies which undermine or threaten the territorial integrity, sovereignty and independence of Ukraine"; "Is also associated with Alexander Bryksin"</t>
  </si>
  <si>
    <t xml:space="preserve">Abu Banat (Абу Банат); Abu al Banat (Абу аль Банат) </t>
  </si>
  <si>
    <t>ISIL (Da'esh) &amp; Al-Qaida Sanctions Committee - UN Security Council Resolution No. 1267 (1999), 1989 (2011) and 2253 (2015)</t>
  </si>
  <si>
    <t>As at Aug. 2015, leader of Jamaat Abu Banat terrorist group, which forms part of the Islamic State in Iraq and the Levant (ISIL)</t>
  </si>
  <si>
    <t xml:space="preserve">Abu Jihad (Абу Джихад) </t>
  </si>
  <si>
    <t>As at Aug. 2015, emir of Russian-speaking militants of the Islamic State of Iraq and the Levant (ISIL)</t>
  </si>
  <si>
    <t>AKHMED RAJAPOVICH CHATAEV (Ахмед Ражапович Чатаев)</t>
  </si>
  <si>
    <t xml:space="preserve">Akhmad Shishani (Ахмад Шишани); David Mayer (Давид Майер); Elmir Sene (Эльмир Сене); Odnorukiy (Однорукий) </t>
  </si>
  <si>
    <t>As at Aug. 2015, one of the leaders of the Islamic State in Iraq and the Levant (ISIL), listed as Al-Qaida in Iraq (QDe.115), commanding directly 130 militants</t>
  </si>
  <si>
    <t xml:space="preserve"> Amir Khazmat (Амир Хазмат); Abubakar (Абубакар) </t>
  </si>
  <si>
    <t>AYRAT NASIMOVICH VAKHITOV (Айрат Насимович Вахитов)</t>
  </si>
  <si>
    <t xml:space="preserve">Sberbank </t>
  </si>
  <si>
    <t>**Foreign Exchange Transaction Act</t>
  </si>
  <si>
    <t>"Russia's armed invasion of Ukraine"</t>
  </si>
  <si>
    <t>PSB</t>
  </si>
  <si>
    <t>Sovcom</t>
  </si>
  <si>
    <t>Novikom</t>
  </si>
  <si>
    <t xml:space="preserve">Central Bank of Russia </t>
  </si>
  <si>
    <t>"In consideration of the current situation in Ukraine"</t>
  </si>
  <si>
    <t>Country</t>
  </si>
  <si>
    <t>Announcement Status</t>
  </si>
  <si>
    <t>Sanction Duplication</t>
  </si>
  <si>
    <t xml:space="preserve">Albania </t>
  </si>
  <si>
    <t>Has not released list of sanctioned individuals</t>
  </si>
  <si>
    <t>Restrictive measures taken by the E.U. and the U.S. against Russia from 2014 up to the present</t>
  </si>
  <si>
    <t>Kosovo</t>
  </si>
  <si>
    <t xml:space="preserve">Monaco </t>
  </si>
  <si>
    <t>Restrictive measures taken by the E.U. against Russia from February 2022 up to the present</t>
  </si>
  <si>
    <t>Montenegro</t>
  </si>
  <si>
    <t>Iceland</t>
  </si>
  <si>
    <t xml:space="preserve">Norway </t>
  </si>
  <si>
    <t>Passed a regulation in Aug. 2014 that implements E.U. sanctions by directly referencing the E.U.'s list of sanctioned individuals and entities in the regulation's first Annex</t>
  </si>
  <si>
    <t>Restrictive measures taken by the E.U. against Russia from 2014 up to the present</t>
  </si>
  <si>
    <r>
      <t>"Responsible for, or complicit in, the threat to the sovereignty and territorial integrity of Ukraine"</t>
    </r>
    <r>
      <rPr>
        <sz val="11"/>
        <color rgb="FF000000"/>
        <rFont val="Calibri"/>
        <family val="2"/>
        <scheme val="minor"/>
      </rPr>
      <t> </t>
    </r>
  </si>
  <si>
    <r>
      <t>Former Deputy Chair of the Sevastopol Electoral Commission</t>
    </r>
    <r>
      <rPr>
        <sz val="11"/>
        <color rgb="FF000000"/>
        <rFont val="Calibri"/>
        <family val="2"/>
        <scheme val="minor"/>
      </rPr>
      <t> </t>
    </r>
  </si>
  <si>
    <r>
      <t>Former Chair of the Sevastopol Electoral Commission</t>
    </r>
    <r>
      <rPr>
        <sz val="11"/>
        <color rgb="FF000000"/>
        <rFont val="Calibri"/>
        <family val="2"/>
        <scheme val="minor"/>
      </rPr>
      <t> </t>
    </r>
  </si>
  <si>
    <r>
      <t>Chairman of the Council of Ministers of the Republic of Crimea, and “Prime Minister” of the so-called “Republic of Crimea” commencing 1 October 2019</t>
    </r>
    <r>
      <rPr>
        <sz val="11"/>
        <color rgb="FF000000"/>
        <rFont val="Calibri"/>
        <family val="2"/>
        <scheme val="minor"/>
      </rPr>
      <t> </t>
    </r>
  </si>
  <si>
    <r>
      <t>“Chairman” of the so-called “Legislative Assembly” of Sevastopol commencing 14 September 2019</t>
    </r>
    <r>
      <rPr>
        <sz val="11"/>
        <color rgb="FF000000"/>
        <rFont val="Calibri"/>
        <family val="2"/>
        <scheme val="minor"/>
      </rPr>
      <t> </t>
    </r>
  </si>
  <si>
    <r>
      <t>Secretary of the Sevastopol Electoral Commission</t>
    </r>
    <r>
      <rPr>
        <sz val="11"/>
        <color rgb="FF000000"/>
        <rFont val="Calibri"/>
        <family val="2"/>
        <scheme val="minor"/>
      </rPr>
      <t> </t>
    </r>
  </si>
  <si>
    <r>
      <t>“Governor” of Sevastopol commencing 2 October 2020</t>
    </r>
    <r>
      <rPr>
        <sz val="11"/>
        <color rgb="FF000000"/>
        <rFont val="Calibri"/>
        <family val="2"/>
        <scheme val="minor"/>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</si>
</sst>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8"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u/>
      <sz val="12"/>
      <color theme="10"/>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sz val="8"/>
      <name val="Calibri"/>
      <family val="2"/>
      <scheme val="minor"/>
    </font>
    <font>
      <sz val="11"/>
      <color rgb="FF000000"/>
      <name val="Calibri"/>
      <family val="2"/>
    </font>
    <font>
      <sz val="11"/>
      <color rgb="FFFF0000"/>
      <name val="Calibri"/>
      <family val="2"/>
      <scheme val="minor"/>
    </font>
    <font>
      <sz val="11"/>
      <color rgb="FFFF0000"/>
      <name val="Calibri"/>
      <family val="2"/>
    </font>
    <font>
      <sz val="11"/>
      <name val="Calibri"/>
      <family val="2"/>
    </font>
    <font>
      <i/>
      <sz val="11"/>
      <color theme="1"/>
      <name val="Calibri"/>
      <family val="2"/>
      <scheme val="minor"/>
    </font>
    <font>
      <b/>
      <sz val="11"/>
      <color rgb="FF000000"/>
      <name val="Calibri"/>
      <family val="2"/>
      <scheme val="minor"/>
    </font>
    <font>
      <sz val="11"/>
      <color rgb="FF393B3E"/>
      <name val="Calibri"/>
      <family val="2"/>
    </font>
    <font>
      <sz val="11"/>
      <color theme="1"/>
      <name val="Calibri"/>
      <family val="2"/>
    </font>
    <font>
      <b/>
      <sz val="11"/>
      <color rgb="FF000000"/>
      <name val="Calibri"/>
      <family val="2"/>
    </font>
    <font>
      <u/>
      <sz val="11"/>
      <color rgb="FF0563C1"/>
      <name val="Calibri"/>
      <family val="2"/>
    </font>
    <font>
      <u/>
      <sz val="11"/>
      <color rgb="FF000000"/>
      <name val="Calibri"/>
      <family val="2"/>
      <scheme val="minor"/>
    </font>
    <font>
      <sz val="11"/>
      <color theme="10"/>
      <name val="Calibri"/>
      <family val="2"/>
      <scheme val="minor"/>
    </font>
    <font>
      <b/>
      <sz val="11"/>
      <name val="Calibri"/>
      <family val="2"/>
      <scheme val="minor"/>
    </font>
    <font>
      <sz val="11"/>
      <color rgb="FF333333"/>
      <name val="Calibri"/>
      <family val="2"/>
      <scheme val="minor"/>
    </font>
    <font>
      <sz val="11"/>
      <color rgb="FF1B1B1B"/>
      <name val="Calibri"/>
      <family val="2"/>
      <scheme val="minor"/>
    </font>
    <font>
      <sz val="11"/>
      <color rgb="FF444444"/>
      <name val="Calibri"/>
      <family val="2"/>
      <scheme val="minor"/>
    </font>
    <font>
      <u/>
      <sz val="11"/>
      <color theme="10"/>
      <name val="Calibri"/>
      <family val="2"/>
    </font>
    <font>
      <sz val="11"/>
      <color rgb="FF1B1B1B"/>
      <name val="Calibri"/>
      <family val="2"/>
    </font>
  </fonts>
  <fills count="13">
    <fill>
      <patternFill patternType="none"/>
    </fill>
    <fill>
      <patternFill patternType="gray125"/>
    </fill>
    <fill>
      <patternFill patternType="solid">
        <fgColor rgb="FFFFFFFF"/>
        <bgColor rgb="FF000000"/>
      </patternFill>
    </fill>
    <fill>
      <patternFill patternType="solid">
        <fgColor rgb="FFE2EFDA"/>
        <bgColor indexed="64"/>
      </patternFill>
    </fill>
    <fill>
      <patternFill patternType="solid">
        <fgColor rgb="FFFFFFFF"/>
        <bgColor indexed="64"/>
      </patternFill>
    </fill>
    <fill>
      <patternFill patternType="solid">
        <fgColor theme="0"/>
        <bgColor indexed="64"/>
      </patternFill>
    </fill>
    <fill>
      <patternFill patternType="solid">
        <fgColor rgb="FFA4C7F2"/>
        <bgColor indexed="64"/>
      </patternFill>
    </fill>
    <fill>
      <patternFill patternType="solid">
        <fgColor rgb="FFA4C7F2"/>
        <bgColor rgb="FF000000"/>
      </patternFill>
    </fill>
    <fill>
      <patternFill patternType="solid">
        <fgColor rgb="FFE2EFDA"/>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CE4D6"/>
        <bgColor rgb="FF000000"/>
      </patternFill>
    </fill>
    <fill>
      <patternFill patternType="solid">
        <fgColor theme="5" tint="0.79998168889431442"/>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auto="1"/>
      </left>
      <right/>
      <top style="thin">
        <color auto="1"/>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bottom/>
      <diagonal/>
    </border>
  </borders>
  <cellStyleXfs count="2">
    <xf numFmtId="0" fontId="0" fillId="0" borderId="0"/>
    <xf numFmtId="0" fontId="5" fillId="0" borderId="0" applyNumberFormat="0" applyFill="0" applyBorder="0" applyAlignment="0" applyProtection="0"/>
  </cellStyleXfs>
  <cellXfs count="219">
    <xf numFmtId="0" fontId="0" fillId="0" borderId="0" xfId="0"/>
    <xf numFmtId="0" fontId="3" fillId="0" borderId="0" xfId="0" applyFont="1" applyAlignment="1">
      <alignment vertical="center"/>
    </xf>
    <xf numFmtId="0" fontId="6" fillId="0" borderId="1" xfId="1" applyFont="1" applyBorder="1" applyAlignment="1">
      <alignment horizontal="center" vertical="center" wrapText="1"/>
    </xf>
    <xf numFmtId="0" fontId="4" fillId="2"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0" xfId="0" applyAlignment="1">
      <alignment horizontal="center" vertical="center"/>
    </xf>
    <xf numFmtId="0" fontId="5" fillId="0" borderId="0" xfId="1"/>
    <xf numFmtId="0" fontId="6" fillId="0" borderId="1" xfId="1" applyFont="1" applyBorder="1" applyAlignment="1">
      <alignment horizontal="center" vertical="center"/>
    </xf>
    <xf numFmtId="0" fontId="6" fillId="0" borderId="0" xfId="1" applyFont="1" applyAlignment="1">
      <alignment horizontal="center" vertical="center"/>
    </xf>
    <xf numFmtId="0" fontId="12" fillId="0" borderId="2" xfId="0" applyFont="1" applyBorder="1" applyAlignment="1">
      <alignment horizontal="center" vertical="center" wrapText="1"/>
    </xf>
    <xf numFmtId="0" fontId="6" fillId="0" borderId="1" xfId="1" applyFont="1" applyFill="1" applyBorder="1" applyAlignment="1">
      <alignment horizontal="center" vertic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6" fillId="0" borderId="15" xfId="1" applyFont="1" applyBorder="1" applyAlignment="1">
      <alignment horizontal="center" vertical="center" wrapText="1"/>
    </xf>
    <xf numFmtId="0" fontId="7"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6" fillId="0" borderId="15" xfId="1" applyFont="1" applyBorder="1" applyAlignment="1">
      <alignment horizontal="center" vertical="center"/>
    </xf>
    <xf numFmtId="0" fontId="8" fillId="7" borderId="4" xfId="0" applyFont="1" applyFill="1" applyBorder="1" applyAlignment="1">
      <alignment horizontal="center" vertical="center" wrapText="1"/>
    </xf>
    <xf numFmtId="0" fontId="15" fillId="7" borderId="4"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8" fillId="0" borderId="0" xfId="0" applyFont="1"/>
    <xf numFmtId="0" fontId="6" fillId="0" borderId="15" xfId="1" applyFont="1" applyFill="1" applyBorder="1" applyAlignment="1">
      <alignment horizontal="center" vertical="center" wrapText="1"/>
    </xf>
    <xf numFmtId="0" fontId="17" fillId="0" borderId="15" xfId="0" applyFont="1" applyBorder="1" applyAlignment="1">
      <alignment horizontal="center" vertical="center" wrapText="1"/>
    </xf>
    <xf numFmtId="0" fontId="7" fillId="5" borderId="15" xfId="0" applyFont="1" applyFill="1" applyBorder="1" applyAlignment="1">
      <alignment horizontal="center" vertical="center" wrapText="1"/>
    </xf>
    <xf numFmtId="0" fontId="6" fillId="2" borderId="15" xfId="1" applyFont="1" applyFill="1" applyBorder="1" applyAlignment="1">
      <alignment horizontal="center" vertical="center" wrapText="1"/>
    </xf>
    <xf numFmtId="0" fontId="10" fillId="0" borderId="0" xfId="0" applyFont="1" applyAlignment="1">
      <alignment horizontal="center" vertical="center"/>
    </xf>
    <xf numFmtId="0" fontId="10" fillId="8" borderId="15" xfId="0" applyFont="1" applyFill="1" applyBorder="1" applyAlignment="1">
      <alignment horizontal="center" vertical="center" wrapText="1"/>
    </xf>
    <xf numFmtId="0" fontId="10" fillId="8" borderId="15" xfId="0" applyFont="1" applyFill="1" applyBorder="1" applyAlignment="1">
      <alignment horizontal="center" vertical="center"/>
    </xf>
    <xf numFmtId="0" fontId="10" fillId="0" borderId="0" xfId="0" applyFont="1" applyAlignment="1">
      <alignment horizontal="center" vertical="center" wrapText="1"/>
    </xf>
    <xf numFmtId="0" fontId="10" fillId="0" borderId="15" xfId="0" applyFont="1" applyBorder="1" applyAlignment="1">
      <alignment horizontal="center" vertical="center"/>
    </xf>
    <xf numFmtId="0" fontId="10" fillId="2"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0" borderId="15" xfId="0" applyFont="1" applyBorder="1" applyAlignment="1">
      <alignment horizontal="center" vertical="center"/>
    </xf>
    <xf numFmtId="0" fontId="7" fillId="2" borderId="15" xfId="0" applyFont="1" applyFill="1" applyBorder="1" applyAlignment="1">
      <alignment horizontal="center" vertical="center"/>
    </xf>
    <xf numFmtId="0" fontId="6" fillId="2" borderId="15" xfId="1" applyFont="1" applyFill="1" applyBorder="1" applyAlignment="1">
      <alignment horizontal="center" vertical="center"/>
    </xf>
    <xf numFmtId="0" fontId="10" fillId="3" borderId="15" xfId="0" applyFont="1" applyFill="1" applyBorder="1" applyAlignment="1">
      <alignment horizontal="center" vertical="center" wrapText="1"/>
    </xf>
    <xf numFmtId="0" fontId="19" fillId="0" borderId="15" xfId="0" applyFont="1" applyBorder="1" applyAlignment="1">
      <alignment horizontal="center" vertical="center" wrapText="1"/>
    </xf>
    <xf numFmtId="0" fontId="10" fillId="2" borderId="0" xfId="0" applyFont="1" applyFill="1" applyAlignment="1">
      <alignment horizontal="center" vertical="center"/>
    </xf>
    <xf numFmtId="14" fontId="10" fillId="0" borderId="15" xfId="0" applyNumberFormat="1" applyFont="1" applyBorder="1" applyAlignment="1">
      <alignment horizontal="center" vertical="center" wrapText="1"/>
    </xf>
    <xf numFmtId="14" fontId="10" fillId="0" borderId="15" xfId="0" applyNumberFormat="1" applyFont="1" applyBorder="1" applyAlignment="1">
      <alignment horizontal="center" vertical="center"/>
    </xf>
    <xf numFmtId="0" fontId="7" fillId="3" borderId="15" xfId="0" applyFont="1" applyFill="1" applyBorder="1" applyAlignment="1">
      <alignment horizontal="center" vertical="center" wrapText="1"/>
    </xf>
    <xf numFmtId="14" fontId="7" fillId="0" borderId="15" xfId="0" applyNumberFormat="1" applyFont="1" applyBorder="1" applyAlignment="1">
      <alignment horizontal="center" vertical="center" wrapText="1"/>
    </xf>
    <xf numFmtId="0" fontId="8" fillId="0" borderId="0" xfId="0" applyFont="1" applyAlignment="1">
      <alignment horizontal="center"/>
    </xf>
    <xf numFmtId="0" fontId="6" fillId="0" borderId="0" xfId="1" applyFont="1" applyAlignment="1">
      <alignment horizontal="center" vertical="center" wrapText="1"/>
    </xf>
    <xf numFmtId="0" fontId="6" fillId="0" borderId="15" xfId="1" applyFont="1" applyFill="1" applyBorder="1" applyAlignment="1">
      <alignment horizontal="center" vertical="center"/>
    </xf>
    <xf numFmtId="0" fontId="15" fillId="7" borderId="5" xfId="0" applyFont="1" applyFill="1" applyBorder="1" applyAlignment="1">
      <alignment horizontal="center" vertical="center" wrapText="1"/>
    </xf>
    <xf numFmtId="0" fontId="8" fillId="0" borderId="0" xfId="0" applyFont="1" applyAlignment="1">
      <alignment horizontal="center" vertical="center" wrapText="1"/>
    </xf>
    <xf numFmtId="0" fontId="8" fillId="6" borderId="3"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20" fillId="0" borderId="15" xfId="1" applyFont="1" applyFill="1" applyBorder="1" applyAlignment="1">
      <alignment horizontal="center" vertical="center" wrapText="1"/>
    </xf>
    <xf numFmtId="0" fontId="7" fillId="0" borderId="0" xfId="0" applyFont="1" applyAlignment="1">
      <alignment horizontal="center"/>
    </xf>
    <xf numFmtId="0" fontId="8" fillId="7" borderId="3"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8" fillId="0" borderId="0" xfId="0" applyFont="1" applyAlignment="1">
      <alignment horizontal="center" vertical="center"/>
    </xf>
    <xf numFmtId="0" fontId="8" fillId="7" borderId="5"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8" fillId="0" borderId="0" xfId="0" applyFont="1" applyAlignment="1">
      <alignment horizontal="center" vertical="center"/>
    </xf>
    <xf numFmtId="0" fontId="6" fillId="5" borderId="15" xfId="1" applyFont="1" applyFill="1" applyBorder="1" applyAlignment="1">
      <alignment horizontal="center" vertical="center" wrapText="1"/>
    </xf>
    <xf numFmtId="0" fontId="10" fillId="0" borderId="15" xfId="0" quotePrefix="1" applyFont="1" applyBorder="1" applyAlignment="1">
      <alignment horizontal="center" vertical="center" wrapText="1"/>
    </xf>
    <xf numFmtId="0" fontId="10" fillId="2" borderId="15" xfId="0" applyFont="1" applyFill="1" applyBorder="1" applyAlignment="1">
      <alignment horizontal="center" vertical="center"/>
    </xf>
    <xf numFmtId="0" fontId="10" fillId="10" borderId="15" xfId="0" applyFont="1" applyFill="1" applyBorder="1" applyAlignment="1">
      <alignment horizontal="center" vertical="center" wrapText="1"/>
    </xf>
    <xf numFmtId="0" fontId="19" fillId="0" borderId="15" xfId="0" applyFont="1" applyBorder="1" applyAlignment="1">
      <alignment horizontal="center" vertical="center"/>
    </xf>
    <xf numFmtId="14" fontId="10" fillId="2" borderId="15" xfId="0" applyNumberFormat="1" applyFont="1" applyFill="1" applyBorder="1" applyAlignment="1">
      <alignment horizontal="center" vertical="center" wrapText="1"/>
    </xf>
    <xf numFmtId="0" fontId="19" fillId="2" borderId="15" xfId="0" applyFont="1" applyFill="1" applyBorder="1" applyAlignment="1">
      <alignment horizontal="center" vertical="center"/>
    </xf>
    <xf numFmtId="0" fontId="10" fillId="0" borderId="15" xfId="0" quotePrefix="1" applyFont="1" applyBorder="1" applyAlignment="1">
      <alignment horizontal="center" vertical="center"/>
    </xf>
    <xf numFmtId="0" fontId="10" fillId="2" borderId="15" xfId="0" quotePrefix="1" applyFont="1" applyFill="1" applyBorder="1" applyAlignment="1">
      <alignment horizontal="center" vertical="center" wrapText="1"/>
    </xf>
    <xf numFmtId="14" fontId="10" fillId="2" borderId="15" xfId="0" applyNumberFormat="1" applyFont="1" applyFill="1" applyBorder="1" applyAlignment="1">
      <alignment horizontal="center" vertical="center"/>
    </xf>
    <xf numFmtId="0" fontId="19" fillId="2" borderId="15"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21" fillId="0" borderId="15" xfId="1" applyFont="1" applyBorder="1" applyAlignment="1">
      <alignment horizontal="center" vertical="center" wrapText="1"/>
    </xf>
    <xf numFmtId="0" fontId="6" fillId="4" borderId="15" xfId="1" applyFont="1" applyFill="1" applyBorder="1" applyAlignment="1">
      <alignment horizontal="center" vertical="center" wrapText="1"/>
    </xf>
    <xf numFmtId="0" fontId="14" fillId="0" borderId="15" xfId="0" applyFont="1" applyBorder="1" applyAlignment="1">
      <alignment horizontal="center" vertical="center" wrapText="1"/>
    </xf>
    <xf numFmtId="0" fontId="8" fillId="6" borderId="4" xfId="0" applyFont="1" applyFill="1" applyBorder="1" applyAlignment="1">
      <alignment horizontal="center" vertical="center" wrapText="1"/>
    </xf>
    <xf numFmtId="0" fontId="7" fillId="0" borderId="15" xfId="0" applyFont="1" applyBorder="1" applyAlignment="1">
      <alignment horizontal="center" wrapText="1"/>
    </xf>
    <xf numFmtId="0" fontId="6" fillId="0" borderId="0"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7" borderId="4"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6" fillId="7" borderId="3" xfId="1" applyFont="1" applyFill="1" applyBorder="1" applyAlignment="1">
      <alignment horizontal="center" vertical="center" wrapText="1"/>
    </xf>
    <xf numFmtId="0" fontId="22" fillId="0" borderId="0" xfId="0" applyFont="1" applyAlignment="1">
      <alignment vertical="center"/>
    </xf>
    <xf numFmtId="0" fontId="7" fillId="0" borderId="0" xfId="0" applyFont="1" applyAlignment="1">
      <alignment horizontal="center" vertical="center"/>
    </xf>
    <xf numFmtId="0" fontId="2" fillId="0" borderId="0" xfId="0" applyFont="1" applyAlignment="1">
      <alignment horizontal="center" vertical="center"/>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14" fontId="7" fillId="8" borderId="15" xfId="0" applyNumberFormat="1" applyFont="1" applyFill="1" applyBorder="1" applyAlignment="1">
      <alignment horizontal="center" vertical="center" wrapText="1"/>
    </xf>
    <xf numFmtId="14" fontId="7" fillId="8" borderId="15" xfId="0" applyNumberFormat="1" applyFont="1" applyFill="1" applyBorder="1" applyAlignment="1">
      <alignment horizontal="center" vertical="center"/>
    </xf>
    <xf numFmtId="14" fontId="7" fillId="9" borderId="15" xfId="0" applyNumberFormat="1" applyFont="1" applyFill="1" applyBorder="1" applyAlignment="1">
      <alignment horizontal="center" vertical="center"/>
    </xf>
    <xf numFmtId="0" fontId="7" fillId="9" borderId="15" xfId="0" applyFont="1" applyFill="1" applyBorder="1" applyAlignment="1">
      <alignment horizontal="center" vertical="center" wrapText="1"/>
    </xf>
    <xf numFmtId="14" fontId="7" fillId="9" borderId="15" xfId="0" applyNumberFormat="1" applyFont="1" applyFill="1" applyBorder="1" applyAlignment="1">
      <alignment horizontal="center" vertical="center" wrapText="1"/>
    </xf>
    <xf numFmtId="0" fontId="7" fillId="9" borderId="15" xfId="0" applyFont="1" applyFill="1" applyBorder="1" applyAlignment="1">
      <alignment horizontal="center" vertical="center"/>
    </xf>
    <xf numFmtId="14" fontId="7" fillId="3" borderId="15"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9" borderId="15" xfId="0" applyFont="1" applyFill="1" applyBorder="1" applyAlignment="1">
      <alignment horizontal="center" vertical="center" wrapText="1"/>
    </xf>
    <xf numFmtId="14" fontId="7" fillId="0" borderId="15" xfId="0" applyNumberFormat="1" applyFont="1" applyBorder="1" applyAlignment="1">
      <alignment horizontal="center" vertical="center"/>
    </xf>
    <xf numFmtId="14" fontId="2" fillId="3" borderId="15" xfId="0" applyNumberFormat="1" applyFont="1" applyFill="1" applyBorder="1" applyAlignment="1">
      <alignment horizontal="center" vertical="center"/>
    </xf>
    <xf numFmtId="14" fontId="2" fillId="3" borderId="15" xfId="0" applyNumberFormat="1" applyFont="1" applyFill="1" applyBorder="1" applyAlignment="1">
      <alignment horizontal="center" vertical="center" wrapText="1"/>
    </xf>
    <xf numFmtId="14" fontId="2" fillId="9" borderId="15" xfId="0" applyNumberFormat="1" applyFont="1" applyFill="1" applyBorder="1" applyAlignment="1">
      <alignment horizontal="center" vertical="center" wrapText="1"/>
    </xf>
    <xf numFmtId="14" fontId="7" fillId="11" borderId="15" xfId="0" applyNumberFormat="1" applyFont="1" applyFill="1" applyBorder="1" applyAlignment="1">
      <alignment horizontal="center" vertical="center" wrapText="1"/>
    </xf>
    <xf numFmtId="0" fontId="7" fillId="11" borderId="15" xfId="0" applyFont="1" applyFill="1" applyBorder="1" applyAlignment="1">
      <alignment horizontal="center" vertical="center" wrapText="1"/>
    </xf>
    <xf numFmtId="0" fontId="7" fillId="3" borderId="15" xfId="0" applyFont="1" applyFill="1" applyBorder="1" applyAlignment="1">
      <alignment horizontal="center" vertical="center"/>
    </xf>
    <xf numFmtId="14" fontId="7" fillId="3" borderId="15" xfId="0" applyNumberFormat="1" applyFont="1" applyFill="1" applyBorder="1" applyAlignment="1">
      <alignment horizontal="center" vertical="center"/>
    </xf>
    <xf numFmtId="0" fontId="7" fillId="10" borderId="15" xfId="0" applyFont="1" applyFill="1" applyBorder="1" applyAlignment="1">
      <alignment horizontal="center" vertical="center" wrapText="1"/>
    </xf>
    <xf numFmtId="0" fontId="7" fillId="0" borderId="0" xfId="0" applyFont="1" applyAlignment="1">
      <alignment horizontal="center" vertical="center" wrapText="1"/>
    </xf>
    <xf numFmtId="14" fontId="7" fillId="11" borderId="15" xfId="0" applyNumberFormat="1" applyFont="1" applyFill="1" applyBorder="1" applyAlignment="1">
      <alignment horizontal="center" vertical="center"/>
    </xf>
    <xf numFmtId="0" fontId="7" fillId="12" borderId="15" xfId="0" applyFont="1" applyFill="1" applyBorder="1" applyAlignment="1">
      <alignment horizontal="center" vertical="center" wrapText="1"/>
    </xf>
    <xf numFmtId="0" fontId="7" fillId="11" borderId="15" xfId="0" applyFont="1" applyFill="1" applyBorder="1" applyAlignment="1">
      <alignment horizontal="center" vertical="center"/>
    </xf>
    <xf numFmtId="0" fontId="2"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14" fontId="7" fillId="10" borderId="15" xfId="0" applyNumberFormat="1" applyFont="1" applyFill="1" applyBorder="1" applyAlignment="1">
      <alignment horizontal="center" vertical="center" wrapText="1"/>
    </xf>
    <xf numFmtId="0" fontId="23" fillId="9" borderId="15" xfId="0" applyFont="1" applyFill="1" applyBorder="1" applyAlignment="1">
      <alignment horizontal="center" vertical="center" wrapText="1"/>
    </xf>
    <xf numFmtId="0" fontId="23" fillId="0" borderId="15" xfId="0" applyFont="1" applyBorder="1" applyAlignment="1">
      <alignment horizontal="center" vertical="center" wrapText="1"/>
    </xf>
    <xf numFmtId="0" fontId="2" fillId="0" borderId="15" xfId="0" applyFont="1" applyBorder="1" applyAlignment="1">
      <alignment horizontal="center" vertical="center"/>
    </xf>
    <xf numFmtId="0" fontId="24" fillId="0" borderId="15" xfId="0" applyFont="1" applyBorder="1" applyAlignment="1">
      <alignment horizontal="center" vertical="center"/>
    </xf>
    <xf numFmtId="0" fontId="25" fillId="0" borderId="15" xfId="0" applyFont="1" applyBorder="1" applyAlignment="1">
      <alignment horizontal="center" vertical="center" wrapText="1"/>
    </xf>
    <xf numFmtId="0" fontId="17" fillId="0" borderId="0" xfId="0" applyFont="1" applyAlignment="1">
      <alignment horizontal="center" vertical="center"/>
    </xf>
    <xf numFmtId="0" fontId="26" fillId="0" borderId="15" xfId="1" applyFont="1" applyBorder="1" applyAlignment="1">
      <alignment horizontal="center" vertical="center"/>
    </xf>
    <xf numFmtId="0" fontId="26" fillId="2" borderId="15" xfId="1" applyFont="1" applyFill="1" applyBorder="1" applyAlignment="1">
      <alignment horizontal="center" vertical="center" wrapText="1"/>
    </xf>
    <xf numFmtId="0" fontId="26" fillId="0" borderId="15" xfId="1" applyFont="1" applyBorder="1" applyAlignment="1">
      <alignment horizontal="center" vertical="center" wrapText="1"/>
    </xf>
    <xf numFmtId="0" fontId="26" fillId="2" borderId="15" xfId="1" applyFont="1" applyFill="1" applyBorder="1" applyAlignment="1">
      <alignment horizontal="center" vertical="center"/>
    </xf>
    <xf numFmtId="0" fontId="16" fillId="0" borderId="15" xfId="0" applyFont="1" applyBorder="1" applyAlignment="1">
      <alignment horizontal="center" vertical="center" wrapText="1"/>
    </xf>
    <xf numFmtId="0" fontId="26" fillId="4" borderId="15" xfId="1" applyFont="1" applyFill="1" applyBorder="1" applyAlignment="1">
      <alignment horizontal="center" vertical="center"/>
    </xf>
    <xf numFmtId="0" fontId="26" fillId="0" borderId="15" xfId="1" applyFont="1" applyFill="1" applyBorder="1" applyAlignment="1">
      <alignment horizontal="center" vertical="center" wrapText="1"/>
    </xf>
    <xf numFmtId="0" fontId="17" fillId="0" borderId="15" xfId="0" applyFont="1" applyBorder="1" applyAlignment="1">
      <alignment horizontal="center" vertical="center"/>
    </xf>
    <xf numFmtId="0" fontId="27" fillId="0" borderId="15" xfId="0" applyFont="1" applyBorder="1" applyAlignment="1">
      <alignment horizontal="center" vertical="center"/>
    </xf>
    <xf numFmtId="0" fontId="17" fillId="0" borderId="0" xfId="0" applyFont="1"/>
    <xf numFmtId="0" fontId="17" fillId="0" borderId="15" xfId="0" applyFont="1" applyBorder="1"/>
    <xf numFmtId="0" fontId="26" fillId="0" borderId="15" xfId="1" applyFont="1" applyFill="1" applyBorder="1" applyAlignment="1">
      <alignment horizontal="center" vertical="center"/>
    </xf>
    <xf numFmtId="0" fontId="26" fillId="0" borderId="15" xfId="1" applyFont="1" applyFill="1" applyBorder="1" applyAlignment="1">
      <alignment vertical="center" wrapText="1"/>
    </xf>
    <xf numFmtId="14" fontId="17" fillId="0" borderId="15" xfId="0" applyNumberFormat="1" applyFont="1" applyBorder="1" applyAlignment="1">
      <alignment horizontal="center" vertical="center" wrapText="1"/>
    </xf>
    <xf numFmtId="14" fontId="2" fillId="4" borderId="15" xfId="0" applyNumberFormat="1" applyFont="1" applyFill="1" applyBorder="1" applyAlignment="1">
      <alignment horizontal="center" vertical="center" wrapText="1"/>
    </xf>
    <xf numFmtId="0" fontId="2" fillId="0" borderId="15" xfId="0" quotePrefix="1" applyFont="1" applyBorder="1" applyAlignment="1">
      <alignment horizontal="center" vertical="center" wrapText="1"/>
    </xf>
    <xf numFmtId="14" fontId="2" fillId="3" borderId="15" xfId="1" applyNumberFormat="1" applyFont="1" applyFill="1" applyBorder="1" applyAlignment="1">
      <alignment horizontal="center" vertical="center" wrapText="1"/>
    </xf>
    <xf numFmtId="0" fontId="2" fillId="2" borderId="15" xfId="0" applyFont="1" applyFill="1" applyBorder="1" applyAlignment="1">
      <alignment horizontal="center" vertical="center" wrapText="1"/>
    </xf>
    <xf numFmtId="14" fontId="2" fillId="2" borderId="15" xfId="0" applyNumberFormat="1" applyFont="1" applyFill="1" applyBorder="1" applyAlignment="1">
      <alignment horizontal="center" vertical="center" wrapText="1"/>
    </xf>
    <xf numFmtId="0" fontId="2" fillId="0" borderId="15" xfId="1" applyFont="1" applyBorder="1" applyAlignment="1">
      <alignment horizontal="center" vertical="center" wrapText="1"/>
    </xf>
    <xf numFmtId="0" fontId="2" fillId="4" borderId="15" xfId="0" quotePrefix="1" applyFont="1" applyFill="1" applyBorder="1" applyAlignment="1">
      <alignment horizontal="center" vertical="center" wrapText="1"/>
    </xf>
    <xf numFmtId="14" fontId="2" fillId="0" borderId="15" xfId="0" applyNumberFormat="1" applyFont="1" applyBorder="1" applyAlignment="1">
      <alignment horizontal="center" vertical="center" wrapText="1"/>
    </xf>
    <xf numFmtId="0" fontId="2" fillId="3" borderId="15" xfId="0" applyFont="1" applyFill="1" applyBorder="1" applyAlignment="1">
      <alignment horizontal="center" vertical="center"/>
    </xf>
    <xf numFmtId="0" fontId="2" fillId="10" borderId="15"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5" borderId="15" xfId="0" applyFont="1" applyFill="1" applyBorder="1" applyAlignment="1">
      <alignment horizontal="center" vertical="center" wrapText="1"/>
    </xf>
    <xf numFmtId="14" fontId="2" fillId="5" borderId="15" xfId="0" applyNumberFormat="1" applyFont="1" applyFill="1" applyBorder="1" applyAlignment="1">
      <alignment horizontal="center" vertical="center" wrapText="1"/>
    </xf>
    <xf numFmtId="14" fontId="2" fillId="9" borderId="15" xfId="1" applyNumberFormat="1" applyFont="1" applyFill="1" applyBorder="1" applyAlignment="1">
      <alignment horizontal="center" vertical="center" wrapText="1"/>
    </xf>
    <xf numFmtId="0" fontId="2" fillId="9" borderId="15" xfId="0" applyFont="1" applyFill="1" applyBorder="1" applyAlignment="1">
      <alignment horizontal="center" vertical="center"/>
    </xf>
    <xf numFmtId="14" fontId="2" fillId="0" borderId="15" xfId="0" applyNumberFormat="1" applyFont="1" applyBorder="1" applyAlignment="1">
      <alignment horizontal="center" vertical="center"/>
    </xf>
    <xf numFmtId="0" fontId="2" fillId="0" borderId="15" xfId="0" applyFont="1" applyBorder="1" applyAlignment="1">
      <alignment vertical="center"/>
    </xf>
    <xf numFmtId="0" fontId="2" fillId="8" borderId="15" xfId="0" applyFont="1" applyFill="1" applyBorder="1" applyAlignment="1">
      <alignment horizontal="center" vertical="center"/>
    </xf>
    <xf numFmtId="0" fontId="2" fillId="0" borderId="0" xfId="0" applyFont="1" applyAlignment="1">
      <alignment horizontal="center"/>
    </xf>
    <xf numFmtId="0" fontId="2" fillId="0" borderId="15" xfId="0" applyFont="1" applyBorder="1" applyAlignment="1">
      <alignment horizontal="center"/>
    </xf>
    <xf numFmtId="0" fontId="2" fillId="5" borderId="15" xfId="0" applyFont="1" applyFill="1" applyBorder="1" applyAlignment="1">
      <alignment horizontal="center" vertical="center"/>
    </xf>
    <xf numFmtId="14" fontId="2" fillId="5" borderId="15" xfId="0" applyNumberFormat="1" applyFont="1" applyFill="1" applyBorder="1" applyAlignment="1">
      <alignment horizontal="center" vertical="center"/>
    </xf>
    <xf numFmtId="14" fontId="2" fillId="10" borderId="15" xfId="0" applyNumberFormat="1" applyFont="1" applyFill="1" applyBorder="1" applyAlignment="1">
      <alignment horizontal="center" vertical="center" wrapText="1"/>
    </xf>
    <xf numFmtId="49" fontId="2" fillId="2" borderId="15" xfId="0" applyNumberFormat="1" applyFont="1" applyFill="1" applyBorder="1" applyAlignment="1">
      <alignment horizontal="center" vertical="center" wrapText="1"/>
    </xf>
    <xf numFmtId="49" fontId="2" fillId="0" borderId="15" xfId="0" applyNumberFormat="1" applyFont="1" applyBorder="1" applyAlignment="1">
      <alignment horizontal="center" vertical="center" wrapText="1"/>
    </xf>
    <xf numFmtId="49" fontId="2" fillId="4" borderId="15" xfId="0" applyNumberFormat="1" applyFont="1" applyFill="1" applyBorder="1" applyAlignment="1">
      <alignment horizontal="center" vertical="center" wrapText="1"/>
    </xf>
    <xf numFmtId="0" fontId="2" fillId="4" borderId="15" xfId="0" applyFont="1" applyFill="1" applyBorder="1" applyAlignment="1">
      <alignment horizontal="center" vertical="center"/>
    </xf>
    <xf numFmtId="0" fontId="2" fillId="0" borderId="15" xfId="0" applyFont="1" applyBorder="1" applyAlignment="1">
      <alignment horizontal="center" wrapText="1"/>
    </xf>
    <xf numFmtId="164" fontId="2" fillId="0" borderId="15" xfId="0" applyNumberFormat="1" applyFont="1" applyBorder="1" applyAlignment="1">
      <alignment horizontal="center" vertical="center" wrapText="1"/>
    </xf>
    <xf numFmtId="0" fontId="2" fillId="0" borderId="0" xfId="0" applyFont="1"/>
    <xf numFmtId="0" fontId="2" fillId="0" borderId="0" xfId="0" applyFont="1" applyAlignment="1">
      <alignment horizontal="center" vertical="center" wrapText="1"/>
    </xf>
    <xf numFmtId="0" fontId="2" fillId="0" borderId="15" xfId="0" applyFont="1" applyBorder="1"/>
    <xf numFmtId="0" fontId="2" fillId="10" borderId="15" xfId="1" applyFont="1" applyFill="1" applyBorder="1" applyAlignment="1">
      <alignment horizontal="center" vertical="center" wrapText="1"/>
    </xf>
    <xf numFmtId="0" fontId="2" fillId="2" borderId="15" xfId="0" applyFont="1" applyFill="1" applyBorder="1" applyAlignment="1">
      <alignment horizontal="center" vertical="center"/>
    </xf>
    <xf numFmtId="0" fontId="2" fillId="5" borderId="15" xfId="0" applyFont="1" applyFill="1" applyBorder="1" applyAlignment="1">
      <alignment horizontal="center"/>
    </xf>
    <xf numFmtId="14" fontId="2" fillId="0" borderId="0" xfId="0" applyNumberFormat="1" applyFont="1" applyAlignment="1">
      <alignment horizontal="center" vertical="center" wrapText="1"/>
    </xf>
    <xf numFmtId="0" fontId="2" fillId="0" borderId="15" xfId="0" applyFont="1" applyBorder="1" applyAlignment="1">
      <alignment vertical="center" wrapText="1"/>
    </xf>
    <xf numFmtId="0" fontId="2" fillId="0" borderId="4" xfId="0" applyFont="1" applyBorder="1" applyAlignment="1">
      <alignment horizontal="center" vertical="center" wrapText="1"/>
    </xf>
    <xf numFmtId="0" fontId="2" fillId="0" borderId="4" xfId="0" applyFont="1" applyBorder="1" applyAlignment="1">
      <alignment horizontal="center" vertical="center"/>
    </xf>
    <xf numFmtId="14" fontId="2" fillId="0" borderId="4" xfId="0" applyNumberFormat="1" applyFont="1" applyBorder="1" applyAlignment="1">
      <alignment horizontal="center" vertical="center"/>
    </xf>
    <xf numFmtId="0" fontId="2" fillId="3" borderId="4" xfId="0" applyFont="1" applyFill="1" applyBorder="1" applyAlignment="1">
      <alignment horizontal="center" vertical="center"/>
    </xf>
    <xf numFmtId="0" fontId="6" fillId="0" borderId="4" xfId="1" applyFont="1" applyFill="1" applyBorder="1" applyAlignment="1">
      <alignment horizontal="center" vertical="center"/>
    </xf>
    <xf numFmtId="14" fontId="2" fillId="0" borderId="0" xfId="0" applyNumberFormat="1" applyFont="1" applyAlignment="1">
      <alignment horizontal="center" vertical="center"/>
    </xf>
    <xf numFmtId="0" fontId="6" fillId="0" borderId="0" xfId="1" applyFont="1" applyBorder="1" applyAlignment="1">
      <alignment horizontal="center" vertical="center"/>
    </xf>
    <xf numFmtId="0" fontId="23" fillId="0" borderId="0" xfId="0" applyFont="1" applyAlignment="1">
      <alignment horizontal="center" vertical="center" wrapText="1"/>
    </xf>
    <xf numFmtId="0" fontId="2" fillId="0" borderId="0" xfId="0" applyFont="1" applyAlignment="1">
      <alignment horizontal="center" wrapText="1"/>
    </xf>
    <xf numFmtId="0" fontId="2" fillId="4" borderId="15" xfId="0" applyFont="1" applyFill="1" applyBorder="1" applyAlignment="1">
      <alignment horizontal="center" vertical="center" wrapText="1" indent="1"/>
    </xf>
    <xf numFmtId="0" fontId="2" fillId="0" borderId="0" xfId="0" applyFont="1" applyAlignment="1">
      <alignment wrapText="1"/>
    </xf>
    <xf numFmtId="14" fontId="7" fillId="0" borderId="4" xfId="0" applyNumberFormat="1" applyFont="1" applyBorder="1" applyAlignment="1">
      <alignment horizontal="center" vertical="center" wrapText="1"/>
    </xf>
    <xf numFmtId="0" fontId="7" fillId="3"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14" fontId="7" fillId="0" borderId="0" xfId="0" applyNumberFormat="1" applyFont="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2" fillId="3" borderId="1"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8"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14"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8" fillId="0" borderId="0" xfId="0" applyFont="1" applyBorder="1" applyAlignment="1">
      <alignment horizontal="center" vertical="center"/>
    </xf>
    <xf numFmtId="0" fontId="2" fillId="0" borderId="0" xfId="0" applyFont="1" applyBorder="1" applyAlignment="1">
      <alignment horizontal="center" vertical="center"/>
    </xf>
    <xf numFmtId="0" fontId="2" fillId="5" borderId="0" xfId="0" applyFont="1" applyFill="1" applyBorder="1" applyAlignment="1">
      <alignment horizontal="center" vertical="center"/>
    </xf>
    <xf numFmtId="0" fontId="6" fillId="0" borderId="16" xfId="1" applyFont="1" applyBorder="1" applyAlignment="1">
      <alignment horizontal="center" vertical="center" wrapText="1"/>
    </xf>
    <xf numFmtId="0" fontId="8" fillId="0" borderId="0" xfId="0" applyFont="1" applyBorder="1" applyAlignment="1">
      <alignment horizontal="center"/>
    </xf>
    <xf numFmtId="0" fontId="2" fillId="0" borderId="0" xfId="0" applyFont="1" applyBorder="1" applyAlignment="1">
      <alignment horizontal="center"/>
    </xf>
    <xf numFmtId="0" fontId="6" fillId="0" borderId="0" xfId="1" applyFont="1" applyBorder="1" applyAlignment="1">
      <alignment horizontal="center" vertical="center" wrapText="1"/>
    </xf>
    <xf numFmtId="0" fontId="2" fillId="0" borderId="4" xfId="0" applyFont="1" applyBorder="1" applyAlignment="1">
      <alignment horizontal="center"/>
    </xf>
    <xf numFmtId="0" fontId="2" fillId="0" borderId="2" xfId="0" applyFont="1" applyBorder="1" applyAlignment="1">
      <alignment horizontal="center"/>
    </xf>
    <xf numFmtId="0" fontId="2" fillId="0" borderId="1" xfId="0" applyFont="1" applyBorder="1" applyAlignment="1">
      <alignment horizontal="center"/>
    </xf>
    <xf numFmtId="0" fontId="15" fillId="7" borderId="17" xfId="0" applyFont="1" applyFill="1" applyBorder="1" applyAlignment="1">
      <alignment horizontal="center" vertical="center" wrapText="1"/>
    </xf>
    <xf numFmtId="0" fontId="7"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xf>
    <xf numFmtId="0" fontId="7" fillId="0" borderId="18" xfId="0" applyFont="1" applyBorder="1" applyAlignment="1">
      <alignment horizontal="center" vertical="center" wrapText="1"/>
    </xf>
    <xf numFmtId="0" fontId="5" fillId="0" borderId="0" xfId="1" applyAlignment="1">
      <alignment horizontal="center"/>
    </xf>
    <xf numFmtId="0" fontId="0" fillId="0" borderId="0" xfId="0" applyAlignment="1">
      <alignment horizontal="center"/>
    </xf>
    <xf numFmtId="0" fontId="13" fillId="0" borderId="0" xfId="0" applyFont="1" applyAlignment="1">
      <alignment horizontal="left" vertical="center" wrapText="1"/>
    </xf>
    <xf numFmtId="0" fontId="1" fillId="3" borderId="15" xfId="0" applyFont="1" applyFill="1" applyBorder="1" applyAlignment="1">
      <alignment horizontal="center" vertical="center" wrapText="1"/>
    </xf>
  </cellXfs>
  <cellStyles count="2">
    <cellStyle name="Hyperlink" xfId="1" builtinId="8"/>
    <cellStyle name="Normal" xfId="0" builtinId="0"/>
  </cellStyles>
  <dxfs count="7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2EFDA"/>
      <color rgb="FFFFD7BD"/>
      <color rgb="FFFFBDC2"/>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2028825</xdr:colOff>
      <xdr:row>1</xdr:row>
      <xdr:rowOff>122237</xdr:rowOff>
    </xdr:to>
    <xdr:pic>
      <xdr:nvPicPr>
        <xdr:cNvPr id="4" name="Picture 1">
          <a:extLst>
            <a:ext uri="{FF2B5EF4-FFF2-40B4-BE49-F238E27FC236}">
              <a16:creationId xmlns:a16="http://schemas.microsoft.com/office/drawing/2014/main" id="{F483DAF1-D69C-44C7-9C84-3AB745F57E52}"/>
            </a:ext>
          </a:extLst>
        </xdr:cNvPr>
        <xdr:cNvPicPr>
          <a:picLocks noChangeAspect="1"/>
        </xdr:cNvPicPr>
      </xdr:nvPicPr>
      <xdr:blipFill>
        <a:blip xmlns:r="http://schemas.openxmlformats.org/officeDocument/2006/relationships" r:embed="rId1"/>
        <a:stretch>
          <a:fillRect/>
        </a:stretch>
      </xdr:blipFill>
      <xdr:spPr>
        <a:xfrm>
          <a:off x="0" y="66675"/>
          <a:ext cx="2028825" cy="247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kofiu.go.kr/kor/policy/ptfps02_1.do" TargetMode="External"/><Relationship Id="rId13" Type="http://schemas.openxmlformats.org/officeDocument/2006/relationships/hyperlink" Target="https://english.moef.go.kr/pc/selectTbPressCenterDtl.do?boardCd=N0001&amp;seq=5302" TargetMode="External"/><Relationship Id="rId18" Type="http://schemas.openxmlformats.org/officeDocument/2006/relationships/hyperlink" Target="https://www.mofa.go.kr/eng/brd/m_5475/view.do?seq=319610&amp;page=1" TargetMode="External"/><Relationship Id="rId3" Type="http://schemas.openxmlformats.org/officeDocument/2006/relationships/hyperlink" Target="https://www.kofiu.go.kr/kor/policy/ptfps02_1.do" TargetMode="External"/><Relationship Id="rId21" Type="http://schemas.openxmlformats.org/officeDocument/2006/relationships/hyperlink" Target="https://www.mofa.go.kr/eng/brd/m_5475/view.do?seq=318872&amp;page=1" TargetMode="External"/><Relationship Id="rId7" Type="http://schemas.openxmlformats.org/officeDocument/2006/relationships/hyperlink" Target="https://www.kofiu.go.kr/kor/policy/ptfps02_1.do" TargetMode="External"/><Relationship Id="rId12" Type="http://schemas.openxmlformats.org/officeDocument/2006/relationships/hyperlink" Target="https://english.moef.go.kr/pc/selectTbPressCenterDtl.do?boardCd=N0001&amp;seq=5302" TargetMode="External"/><Relationship Id="rId17" Type="http://schemas.openxmlformats.org/officeDocument/2006/relationships/hyperlink" Target="https://www.un.org/securitycouncil/sanctions/1718/materials" TargetMode="External"/><Relationship Id="rId2" Type="http://schemas.openxmlformats.org/officeDocument/2006/relationships/hyperlink" Target="https://www.kofiu.go.kr/kor/policy/ptfps02_1.do" TargetMode="External"/><Relationship Id="rId16" Type="http://schemas.openxmlformats.org/officeDocument/2006/relationships/hyperlink" Target="https://english.moef.go.kr/pc/selectTbPressCenterDtl.do?boardCd=N0001&amp;seq=5308" TargetMode="External"/><Relationship Id="rId20" Type="http://schemas.openxmlformats.org/officeDocument/2006/relationships/hyperlink" Target="https://www.mofa.go.kr/eng/brd/m_5475/view.do?seq=318872&amp;page=1" TargetMode="External"/><Relationship Id="rId1" Type="http://schemas.openxmlformats.org/officeDocument/2006/relationships/hyperlink" Target="https://www.kofiu.go.kr/kor/policy/ptfps02_1.do" TargetMode="External"/><Relationship Id="rId6" Type="http://schemas.openxmlformats.org/officeDocument/2006/relationships/hyperlink" Target="https://www.kofiu.go.kr/kor/policy/ptfps02_1.do" TargetMode="External"/><Relationship Id="rId11" Type="http://schemas.openxmlformats.org/officeDocument/2006/relationships/hyperlink" Target="https://www.kofiu.go.kr/kor/policy/ptfps02_1.do" TargetMode="External"/><Relationship Id="rId5" Type="http://schemas.openxmlformats.org/officeDocument/2006/relationships/hyperlink" Target="https://www.kofiu.go.kr/kor/policy/ptfps02_1.do" TargetMode="External"/><Relationship Id="rId15" Type="http://schemas.openxmlformats.org/officeDocument/2006/relationships/hyperlink" Target="https://english.moef.go.kr/pc/selectTbPressCenterDtl.do?boardCd=N0001&amp;seq=5308" TargetMode="External"/><Relationship Id="rId23" Type="http://schemas.openxmlformats.org/officeDocument/2006/relationships/hyperlink" Target="https://www.un.org/securitycouncil/sanctions/1718/materials" TargetMode="External"/><Relationship Id="rId10" Type="http://schemas.openxmlformats.org/officeDocument/2006/relationships/hyperlink" Target="https://www.kofiu.go.kr/kor/policy/ptfps02_1.do" TargetMode="External"/><Relationship Id="rId19" Type="http://schemas.openxmlformats.org/officeDocument/2006/relationships/hyperlink" Target="https://www.mofa.go.kr/eng/brd/m_5475/view.do?seq=319610&amp;page=1" TargetMode="External"/><Relationship Id="rId4" Type="http://schemas.openxmlformats.org/officeDocument/2006/relationships/hyperlink" Target="https://www.kofiu.go.kr/kor/policy/ptfps02_1.do" TargetMode="External"/><Relationship Id="rId9" Type="http://schemas.openxmlformats.org/officeDocument/2006/relationships/hyperlink" Target="https://www.kofiu.go.kr/kor/policy/ptfps02_1.do" TargetMode="External"/><Relationship Id="rId14" Type="http://schemas.openxmlformats.org/officeDocument/2006/relationships/hyperlink" Target="https://english.moef.go.kr/pc/selectTbPressCenterDtl.do?boardCd=N0001&amp;seq=5308" TargetMode="External"/><Relationship Id="rId22" Type="http://schemas.openxmlformats.org/officeDocument/2006/relationships/hyperlink" Target="https://www.un.org/securitycouncil/sanctions/1718/materials/summaries/entity/ocean-maritime-management-company%2C-limited-%28omm%29" TargetMode="External"/></Relationships>
</file>

<file path=xl/worksheets/_rels/sheet11.xml.rels><?xml version="1.0" encoding="UTF-8" standalone="yes"?>
<Relationships xmlns="http://schemas.openxmlformats.org/package/2006/relationships"><Relationship Id="rId2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6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7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5"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54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7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2"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7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9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9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57"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119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7"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5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2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5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1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14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9"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6"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7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3"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306" Type="http://schemas.openxmlformats.org/officeDocument/2006/relationships/hyperlink" Target="https://www.seco.admin.ch/dam/seco/de/dokumente/Aussenwirtschaft/Wirtschaftsbeziehungen/Exportkontrollen/Sanktionen/Verordnungen/Nordkorea/Nordkorea_Delta_2017-12-27.pdf.download.pdf/Nordkorea_Delta_2017-12-27.pdf" TargetMode="External"/><Relationship Id="rId8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1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1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8"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30"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6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9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6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25" Type="http://schemas.openxmlformats.org/officeDocument/2006/relationships/hyperlink" Target="https://www.seco.admin.ch/dam/seco/de/dokumente/Aussenwirtschaft/Wirtschaftsbeziehungen/Exportkontrollen/Sanktionen/Verordnungen/Russland,%20Ukraine/situation_in_der_ukraine_delta_2020-04-01.pdf.download.pdf/Situation%20in%20der%20Ukraine_Delta_2020-04-01.pdf" TargetMode="External"/><Relationship Id="rId123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8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1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21" Type="http://schemas.openxmlformats.org/officeDocument/2006/relationships/hyperlink" Target="https://www.seco.admin.ch/dam/seco/de/dokumente/Aussenwirtschaft/Wirtschaftsbeziehungen/Exportkontrollen/Sanktionen/Verordnungen/Russland,%20Ukraine/situation_ukraine_delta_2023-06-06.pdf.download.pdf/Situation%20en%20Ukraine_Delta_2023-06-06.pdf" TargetMode="External"/><Relationship Id="rId5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7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3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41"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43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01" Type="http://schemas.openxmlformats.org/officeDocument/2006/relationships/hyperlink" Target="https://www.seco.admin.ch/dam/seco/de/dokumente/Aussenwirtschaft/Wirtschaftsbeziehungen/Exportkontrollen/Sanktionen/Verordnungen/Russland,%20Ukraine/situation_in_der_ukraine_delta_2022-11-23.pdf.download.pdf/Situation%20in%20der%20Ukraine_Delta_2022-11-23.pdf" TargetMode="External"/><Relationship Id="rId50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0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96"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15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3"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8"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52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5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18"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22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8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2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5"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452"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8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6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4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4" Type="http://schemas.openxmlformats.org/officeDocument/2006/relationships/hyperlink" Target="https://www.seco.admin.ch/dam/seco/de/dokumente/Aussenwirtschaft/Wirtschaftsbeziehungen/Exportkontrollen/Sanktionen/Verordnungen/Russland,%20Ukraine/situation_in_der_ukraine_delta_2023-04-20.pdf.download.pdf/Situation_in_der_Ukraine_Delta_2023-04-20.pdf" TargetMode="External"/><Relationship Id="rId2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67" Type="http://schemas.openxmlformats.org/officeDocument/2006/relationships/hyperlink" Target="https://www.seco.admin.ch/dam/seco/de/dokumente/Aussenwirtschaft/Wirtschaftsbeziehungen/Exportkontrollen/Sanktionen/Verordnungen/Russland,%20Ukraine/situation_in_der_ukraine_delta_2022-08-03.pdf.download.pdf/Situation%20in%20der%20Ukraine_Delta_2022-08-03.pdf" TargetMode="External"/><Relationship Id="rId47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27" Type="http://schemas.openxmlformats.org/officeDocument/2006/relationships/hyperlink" Target="https://www.seco.admin.ch/dam/seco/de/dokumente/Aussenwirtschaft/Wirtschaftsbeziehungen/Exportkontrollen/Sanktionen/Verordnungen/Russland,%20Ukraine/situation_ukraine_delta_2023-02-15.pdf.download.pdf/Situation%20in%20der%20Ukraine_Delta_2023-02-15.pdf" TargetMode="External"/><Relationship Id="rId6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34"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4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7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1"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1129" Type="http://schemas.openxmlformats.org/officeDocument/2006/relationships/hyperlink" Target="https://www.seco.admin.ch/dam/seco/de/dokumente/Aussenwirtschaft/Wirtschaftsbeziehungen/Exportkontrollen/Sanktionen/Verordnungen/Russland,%20Ukraine/situation_ukraine_delta_2023-02-15.pdf.download.pdf/Situation%20in%20der%20Ukraine_Delta_2023-02-15.pdf" TargetMode="External"/><Relationship Id="rId7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9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9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4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6"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5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9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6"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2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5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2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1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8"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5"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7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2"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9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0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1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5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4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5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6"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3"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307"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6"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2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5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7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3"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6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6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09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2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24" Type="http://schemas.openxmlformats.org/officeDocument/2006/relationships/hyperlink" Target="https://www.seco.admin.ch/dam/seco/de/dokumente/Aussenwirtschaft/Wirtschaftsbeziehungen/Exportkontrollen/Sanktionen/Verordnungen/Russland,%20Ukraine/situation_in_der_ukraine_delta_2020-04-01.pdf.download.pdf/Situation%20in%20der%20Ukraine_Delta_2020-04-01.pdf" TargetMode="External"/><Relationship Id="rId123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0"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7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8"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4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7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35" Type="http://schemas.openxmlformats.org/officeDocument/2006/relationships/hyperlink" Target="https://www.seco.admin.ch/dam/seco/de/dokumente/Aussenwirtschaft/Wirtschaftsbeziehungen/Exportkontrollen/Sanktionen/Verordnungen/Russland,%20Ukraine/Situation%20in%20der%20Ukraine%20Delta%202017-03-23.pdf.download.pdf/Situation%20in%20der%20Ukraine%20Delta%202017-03-23.pdf" TargetMode="External"/><Relationship Id="rId124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8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0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9"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8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9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09"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1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62" Type="http://schemas.openxmlformats.org/officeDocument/2006/relationships/hyperlink" Target="https://www.seco.admin.ch/dam/seco/de/dokumente/Aussenwirtschaft/Wirtschaftsbeziehungen/Exportkontrollen/Sanktionen/Verordnungen/Russland,%20Ukraine/situation_ukraine_delta_2022-08-16.pdf.download.pdf/Situation%20in%20der%20Ukraine_Delta_2022-08-16.pdf" TargetMode="External"/><Relationship Id="rId5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1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9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20" Type="http://schemas.openxmlformats.org/officeDocument/2006/relationships/hyperlink" Target="https://www.seco.admin.ch/dam/seco/de/dokumente/Aussenwirtschaft/Wirtschaftsbeziehungen/Exportkontrollen/Sanktionen/Verordnungen/Russland,%20Ukraine/situation_ukraine_delta_2023-06-06.pdf.download.pdf/Situation%20en%20Ukraine_Delta_2023-06-06.pdf" TargetMode="External"/><Relationship Id="rId12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7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Sour" TargetMode="External"/><Relationship Id="rId105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6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3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0"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00" Type="http://schemas.openxmlformats.org/officeDocument/2006/relationships/hyperlink" Target="https://www.seco.admin.ch/dam/seco/de/dokumente/Aussenwirtschaft/Wirtschaftsbeziehungen/Exportkontrollen/Sanktionen/Verordnungen/Russland,%20Ukraine/situation_ukraine_delta_2022-12-08.pdf.download.pdf/Situation%20in%20der%20Ukraine_Delta_2022-12-08.pdf" TargetMode="External"/><Relationship Id="rId43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6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9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0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3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20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1"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44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6"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11"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29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0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1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4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6"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15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21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7"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22"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6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2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5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017"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22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233"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0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8"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123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2"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3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51"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549" Type="http://schemas.openxmlformats.org/officeDocument/2006/relationships/hyperlink" Target="https://www.seco.admin.ch/dam/seco/de/dokumente/Aussenwirtschaft/Wirtschaftsbeziehungen/Exportkontrollen/Sanktionen/Verordnungen/Russland,%20Ukraine/situation_ukraine_delta_2022-05-03.pdf.download.pdf/Situation%20in%20der%20Ukraine_Delta_2022-05-03.pdf" TargetMode="External"/><Relationship Id="rId7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79"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10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9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9"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124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6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2"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09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3"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1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9" Type="http://schemas.openxmlformats.org/officeDocument/2006/relationships/hyperlink" Target="https://www.seco.admin.ch/dam/seco/de/dokumente/Aussenwirtschaft/Wirtschaftsbeziehungen/Exportkontrollen/Sanktionen/Verordnungen/Russland,%20Ukraine/situation_ukraine_delta_2022-12-08.pdf.download.pdf/Situation%20in%20der%20Ukraine_Delta_2022-12-08.pdf" TargetMode="External"/><Relationship Id="rId6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5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6" Type="http://schemas.openxmlformats.org/officeDocument/2006/relationships/hyperlink" Target="https://www.seco.admin.ch/dam/seco/de/dokumente/Aussenwirtschaft/Wirtschaftsbeziehungen/Exportkontrollen/Sanktionen/Verordnungen/Russland,%20Ukraine/situation_in_der_ukraine_delta_2022-08-03.pdf.download.pdf/Situation%20in%20der%20Ukraine_Delta_2022-08-03.pdf" TargetMode="External"/><Relationship Id="rId47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24"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30" Type="http://schemas.openxmlformats.org/officeDocument/2006/relationships/hyperlink" Target="https://www.seco.admin.ch/dam/seco/de/dokumente/Aussenwirtschaft/Wirtschaftsbeziehungen/Exportkontrollen/Sanktionen/Verordnungen/Russland,%20Ukraine/situation_ukraine_delta_2023-02-15.pdf.download.pdf/Situation%20in%20der%20Ukraine_Delta_2023-02-15.pdf" TargetMode="External"/><Relationship Id="rId12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3"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54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7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0"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126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0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8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2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4"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6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9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5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8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9" Type="http://schemas.openxmlformats.org/officeDocument/2006/relationships/hyperlink" Target="https://www.seco.admin.ch/dam/seco/de/dokumente/Aussenwirtschaft/Wirtschaftsbeziehungen/Exportkontrollen/Sanktionen/Verordnungen/Russland,%20Ukraine/situation_ukraine_delta_2022-12-08.pdf.download.pdf/Situation%20in%20der%20Ukraine_Delta_2022-12-08.pdf" TargetMode="External"/><Relationship Id="rId19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04" Type="http://schemas.openxmlformats.org/officeDocument/2006/relationships/hyperlink" Target="https://www.seco.admin.ch/dam/seco/de/dokumente/Aussenwirtschaft/Wirtschaftsbeziehungen/Exportkontrollen/Sanktionen/Verordnungen/Russland,%20Ukraine/situation_en_ukraine_delta_2022-10-31.pdf.download.pdf/Situation%20en%20Ukraine_Delta_2022-10-31.pdf" TargetMode="External"/><Relationship Id="rId28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1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0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041" Type="http://schemas.openxmlformats.org/officeDocument/2006/relationships/hyperlink" Target="https://www.seco.admin.ch/dam/seco/de/dokumente/Aussenwirtschaft/Wirtschaftsbeziehungen/Exportkontrollen/Sanktionen/Verordnungen/Russland,%20Ukraine/Situation_in_der_Ukraine_Delta_2015-04-01.pdf.download.pdf/Situation_in_der_Ukraine_Delta_2015-04-01.pdf" TargetMode="External"/><Relationship Id="rId113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9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5"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5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9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5"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2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9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5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1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26"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6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0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13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2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7"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79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8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4"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81"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9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0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8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1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3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5" Type="http://schemas.openxmlformats.org/officeDocument/2006/relationships/hyperlink" Target="https://www.seco.admin.ch/dam/seco/de/dokumente/Aussenwirtschaft/Wirtschaftsbeziehungen/Exportkontrollen/Sanktionen/Verordnungen/Russland,%20Ukraine/situation_ukraine_delta_2023-02-15.pdf.download.pdf/Situation%20in%20der%20Ukraine_Delta_2023-02-15.pdf" TargetMode="External"/><Relationship Id="rId15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55"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8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2"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306"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2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2" Type="http://schemas.openxmlformats.org/officeDocument/2006/relationships/hyperlink" Target="https://www.seco.admin.ch/dam/seco/de/dokumente/Aussenwirtschaft/Wirtschaftsbeziehungen/Exportkontrollen/Sanktionen/Verordnungen/Belarus/belarus_2021-12-20.pdf.download.pdf/Belarus_2021-12-20.pdf" TargetMode="External"/><Relationship Id="rId259" Type="http://schemas.openxmlformats.org/officeDocument/2006/relationships/hyperlink" Target="https://www.seco.admin.ch/dam/seco/de/dokumente/Aussenwirtschaft/Wirtschaftsbeziehungen/Exportkontrollen/Sanktionen/Verordnungen/Russland,%20Ukraine/situation_ukraine_delta_2022-08-16.pdf.download.pdf/Situation%20in%20der%20Ukraine_Delta_2022-08-16.pdf" TargetMode="External"/><Relationship Id="rId46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9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7"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2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6"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3"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7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7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3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7"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8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8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4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7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34"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124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0"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48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0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8"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8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9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08"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1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4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1" Type="http://schemas.openxmlformats.org/officeDocument/2006/relationships/hyperlink" Target="https://www.seco.admin.ch/dam/seco/de/dokumente/Aussenwirtschaft/Wirtschaftsbeziehungen/Exportkontrollen/Sanktionen/Verordnungen/Russland,%20Ukraine/situation_ukraine_delta_2022-08-16.pdf.download.pdf/Situation%20in%20der%20Ukraine_Delta_2022-08-16.pdf" TargetMode="External"/><Relationship Id="rId49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9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19"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2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05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7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2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7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06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74" Type="http://schemas.openxmlformats.org/officeDocument/2006/relationships/hyperlink" Target="https://www.seco.admin.ch/dam/seco/de/dokumente/Aussenwirtschaft/Wirtschaftsbeziehungen/Exportkontrollen/Sanktionen/Verordnungen/Russland,%20Ukraine/situation_ukraine_delta_2023-02-15.pdf.download.pdf/Situation%20in%20der%20Ukraine_Delta_2023-02-15.pdf" TargetMode="External"/><Relationship Id="rId28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9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0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0"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8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0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10"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5"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9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0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1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4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5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05"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121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6"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21"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31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2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5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6"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6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22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2"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8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3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7" Type="http://schemas.openxmlformats.org/officeDocument/2006/relationships/hyperlink" Target="https://www.seco.admin.ch/dam/seco/de/dokumente/Aussenwirtschaft/Wirtschaftsbeziehungen/Exportkontrollen/Sanktionen/Verordnungen/Russland,%20Ukraine/Situation%20in%20der%20Ukraine_Delta_2019-02-13.pdf.download.pdf/Situation%20in%20der%20Ukraine_Delta_2019-02-13.pdf" TargetMode="External"/><Relationship Id="rId123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0"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1"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3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48" Type="http://schemas.openxmlformats.org/officeDocument/2006/relationships/hyperlink" Target="https://www.seco.admin.ch/dam/seco/de/dokumente/Aussenwirtschaft/Wirtschaftsbeziehungen/Exportkontrollen/Sanktionen/Verordnungen/Russland,%20Ukraine/situation_ukraine_delta_2022-05-03.pdf.download.pdf/Situation%20in%20der%20Ukraine_Delta_2022-05-03.pdf" TargetMode="External"/><Relationship Id="rId7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7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8"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124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9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2"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4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61"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5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8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9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1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7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23" Type="http://schemas.openxmlformats.org/officeDocument/2006/relationships/hyperlink" Target="https://www.seco.admin.ch/dam/seco/de/dokumente/Aussenwirtschaft/Wirtschaftsbeziehungen/Exportkontrollen/Sanktionen/Verordnungen/Russland,%20Ukraine/situation_ukraine_delta_2023-06-06.pdf.download.pdf/Situation%20en%20Ukraine_Delta_2023-06-06.pdf" TargetMode="External"/><Relationship Id="rId12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6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6"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3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3"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5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7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8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3" Type="http://schemas.openxmlformats.org/officeDocument/2006/relationships/hyperlink" Target="https://www.seco.admin.ch/dam/seco/de/dokumente/Aussenwirtschaft/Wirtschaftsbeziehungen/Exportkontrollen/Sanktionen/Verordnungen/Russland,%20Ukraine/situation_en_ukraine_delta_2022-10-31.pdf.download.pdf/Situation%20en%20Ukraine_Delta_2022-10-31.pdf" TargetMode="External"/><Relationship Id="rId6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0" Type="http://schemas.openxmlformats.org/officeDocument/2006/relationships/hyperlink" Target="https://www.seco.admin.ch/dam/seco/de/dokumente/Aussenwirtschaft/Wirtschaftsbeziehungen/Exportkontrollen/Sanktionen/Verordnungen/Russland,%20Ukraine/Situation_in_der_Ukraine_Delta_2015-10-05.pdf.download.pdf/Situation_in_der_Ukraine_Delta_2015-10-05.pdf" TargetMode="External"/><Relationship Id="rId127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1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9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0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4" Type="http://schemas.openxmlformats.org/officeDocument/2006/relationships/hyperlink" Target="https://www.seco.admin.ch/dam/seco/de/dokumente/Aussenwirtschaft/Wirtschaftsbeziehungen/Exportkontrollen/Sanktionen/Verordnungen/Nordkorea/Nordkorea_Delta_2014-08-11.pdf.download.pdf/Nordkorea_Delta_2014-08-11.pdf" TargetMode="External"/><Relationship Id="rId7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19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89"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14"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29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2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1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05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7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9"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6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1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25"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6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8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22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6"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3"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0" Type="http://schemas.openxmlformats.org/officeDocument/2006/relationships/hyperlink" Target="file:///C:\Users\Zoe%20Hatsios\Downloads\Situation%20en%20Ukraine_2023-06-07.pdf" TargetMode="External"/><Relationship Id="rId30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1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3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7"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8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5"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0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54"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91"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9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2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5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8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1" Type="http://schemas.openxmlformats.org/officeDocument/2006/relationships/hyperlink" Target="https://www.seco.admin.ch/dam/seco/de/dokumente/Aussenwirtschaft/Wirtschaftsbeziehungen/Exportkontrollen/Sanktionen/Verordnungen/Lybien/libyen_2022-01-28.pdf.download.pdf/Libyen_2022-01-28.pdf" TargetMode="External"/><Relationship Id="rId110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8" Type="http://schemas.openxmlformats.org/officeDocument/2006/relationships/hyperlink" Target="https://www.seco.admin.ch/dam/seco/de/dokumente/Aussenwirtschaft/Wirtschaftsbeziehungen/Exportkontrollen/Sanktionen/Verordnungen/Russland,%20Ukraine/situation_ukraine_delta_2022-09-08.pdf.download.pdf/Situation%20en%20Ukraine_Delta_2022-09-08.pdf" TargetMode="External"/><Relationship Id="rId465"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9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6"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2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8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2"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26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7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2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6"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54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7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0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7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3"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48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4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7"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99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0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8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54"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7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07"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1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9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4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2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8" Type="http://schemas.openxmlformats.org/officeDocument/2006/relationships/hyperlink" Target="https://www.seco.admin.ch/dam/seco/de/dokumente/Aussenwirtschaft/Wirtschaftsbeziehungen/Exportkontrollen/Sanktionen/Verordnungen/Nordkorea/Nordkorea_Delta_2017-12-27.pdf.download.pdf/Nordkorea_Delta_2017-12-27.pdf" TargetMode="External"/><Relationship Id="rId5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9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8"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2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9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3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0"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229"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0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47"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7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84"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9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30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1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4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5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1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20"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5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5"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309" Type="http://schemas.openxmlformats.org/officeDocument/2006/relationships/hyperlink" Target="https://www.seco.admin.ch/dam/seco/de/dokumente/Aussenwirtschaft/Wirtschaftsbeziehungen/Exportkontrollen/Sanktionen/Verordnungen/Russland,%20Ukraine/situation_ukraine_delta_2023-06-06.pdf.download.pdf/Situation%20en%20Ukraine_Delta_2023-06-06.pdf" TargetMode="External"/><Relationship Id="rId1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2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15"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22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9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1"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32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6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7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6" Type="http://schemas.openxmlformats.org/officeDocument/2006/relationships/hyperlink" Target="https://www.seco.admin.ch/dam/seco/de/dokumente/Aussenwirtschaft/Wirtschaftsbeziehungen/Exportkontrollen/Sanktionen/Verordnungen/Russland,%20Ukraine/Situation%20in%20der%20Ukraine%20Delta%202019-03-29.pdf.download.pdf/Situation%20in%20der%20Ukraine%20Delta%202019-03-29.pdf" TargetMode="External"/><Relationship Id="rId38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3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2"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8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7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0"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3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4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7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7"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124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3"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460"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9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1"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4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1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8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9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1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7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1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22" Type="http://schemas.openxmlformats.org/officeDocument/2006/relationships/hyperlink" Target="https://www.seco.admin.ch/dam/seco/de/dokumente/Aussenwirtschaft/Wirtschaftsbeziehungen/Exportkontrollen/Sanktionen/Verordnungen/Russland,%20Ukraine/situation_ukraine_delta_2023-06-06.pdf.download.pdf/Situation%20en%20Ukraine_Delta_2023-06-06.pdf" TargetMode="External"/><Relationship Id="rId5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2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6"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98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9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2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5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2"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02" Type="http://schemas.openxmlformats.org/officeDocument/2006/relationships/hyperlink" Target="https://www.seco.admin.ch/dam/seco/de/dokumente/Aussenwirtschaft/Wirtschaftsbeziehungen/Exportkontrollen/Sanktionen/Verordnungen/Russland,%20Ukraine/situation_en_ukraine_delta_2022-10-31.pdf.download.pdf/Situation%20en%20Ukraine_Delta_2022-10-31.pdf" TargetMode="External"/><Relationship Id="rId6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7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6"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9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0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4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19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3"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2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5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8"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9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1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08"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121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5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99"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24"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2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5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9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9"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7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22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35"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4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7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0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3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53"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8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0"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304"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0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1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7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5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9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2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4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7" Type="http://schemas.openxmlformats.org/officeDocument/2006/relationships/hyperlink" Target="https://www.seco.admin.ch/dam/seco/de/dokumente/Aussenwirtschaft/Wirtschaftsbeziehungen/Exportkontrollen/Sanktionen/Verordnungen/Russland,%20Ukraine/situation_ukraine_delta_2022-09-08.pdf.download.pdf/Situation%20en%20Ukraine_Delta_2022-09-08.pdf" TargetMode="External"/><Relationship Id="rId464"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010" Type="http://schemas.openxmlformats.org/officeDocument/2006/relationships/hyperlink" Target="https://www.seco.admin.ch/dam/seco/de/dokumente/Aussenwirtschaft/Wirtschaftsbeziehungen/Exportkontrollen/Sanktionen/Verordnungen/Lybien/libyen_2022-01-28.pdf.download.pdf/Libyen_2022-01-28.pdf" TargetMode="External"/><Relationship Id="rId109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5" Type="http://schemas.openxmlformats.org/officeDocument/2006/relationships/hyperlink" Target="https://www.seco.admin.ch/dam/seco/de/dokumente/Aussenwirtschaft/Wirtschaftsbeziehungen/Exportkontrollen/Sanktionen/Verordnungen/Russland,%20Ukraine/situation_in_der_ukraine_delta_2023-04-20.pdf.download.pdf/Situation_in_der_Ukraine_Delta_2023-04-20.pdf" TargetMode="External"/><Relationship Id="rId11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6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4"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6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5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1"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11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79"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6"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5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7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8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6"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1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5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1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7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13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6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8"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3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0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8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2"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57"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08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4"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6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7"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2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5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8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4"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22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74"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8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41"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47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9"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4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7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0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6" Type="http://schemas.openxmlformats.org/officeDocument/2006/relationships/hyperlink" Target="https://www.seco.admin.ch/dam/seco/de/dokumente/Aussenwirtschaft/Wirtschaftsbeziehungen/Exportkontrollen/Sanktionen/Verordnungen/Russland,%20Ukraine/Situation%20in%20der%20Ukraine%20Delta%202017-03-23.pdf.download.pdf/Situation%20in%20der%20Ukraine%20Delta%202017-03-23.pdf" TargetMode="External"/><Relationship Id="rId124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0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0"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4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9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6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7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2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30"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9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5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2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85"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9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45"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52"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287"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212"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6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007"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121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67"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7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4"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6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44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3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7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6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01"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9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9"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123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2"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6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03" Type="http://schemas.openxmlformats.org/officeDocument/2006/relationships/hyperlink" Target="https://www.seco.admin.ch/dam/seco/de/dokumente/Aussenwirtschaft/Wirtschaftsbeziehungen/Exportkontrollen/Sanktionen/Verordnungen/Russland,%20Ukraine/situation_ukraine_delta_2023-03-02.pdf.download.pdf/situation_ukraine_Delta_2023-03-02.pdf" TargetMode="External"/><Relationship Id="rId189"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9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56" Type="http://schemas.openxmlformats.org/officeDocument/2006/relationships/hyperlink" Target="https://www.seco.admin.ch/dam/seco/de/dokumente/Aussenwirtschaft/Wirtschaftsbeziehungen/Exportkontrollen/Sanktionen/Verordnungen/Russland,%20Ukraine/situation_ukraine_delta_2022-09-08.pdf.download.pdf/Situation%20en%20Ukraine_Delta_2022-09-08.pdf" TargetMode="External"/><Relationship Id="rId463"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9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6"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23"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53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5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20"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111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80"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278" Type="http://schemas.openxmlformats.org/officeDocument/2006/relationships/hyperlink" Target="https://www.seco.admin.ch/dam/seco/de/dokumente/Aussenwirtschaft/Wirtschaftsbeziehungen/Exportkontrollen/Sanktionen/Verordnungen/Russland,%20Ukraine/situation_in_der_ukraine_delta_2022-07-28.pdf.download.pdf/Situation%20in%20der%20Ukraine_Delta_2022-07-28.pdf" TargetMode="External"/><Relationship Id="rId48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8"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345"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55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9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8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5" Type="http://schemas.openxmlformats.org/officeDocument/2006/relationships/hyperlink" Target="https://www.seco.admin.ch/dam/seco/de/dokumente/Aussenwirtschaft/Wirtschaftsbeziehungen/Exportkontrollen/Sanktionen/Verordnungen/Russland,%20Ukraine/situation_en_ukraine_delta_2022-10-31.pdf.download.pdf/Situation%20en%20Ukraine_Delta_2022-10-31.pdf" TargetMode="External"/><Relationship Id="rId41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8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17" Type="http://schemas.openxmlformats.org/officeDocument/2006/relationships/hyperlink" Target="https://www.seco.admin.ch/dam/seco/de/dokumente/Aussenwirtschaft/Wirtschaftsbeziehungen/Exportkontrollen/Sanktionen/Verordnungen/Russland,%20Ukraine/situation-en-ukraine_delta_2022-09-26.pdf.download.pdf/Situation%20en%20Ukraine_Delta_2022-09-26.pdf" TargetMode="External"/><Relationship Id="rId9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 Type="http://schemas.openxmlformats.org/officeDocument/2006/relationships/hyperlink" Target="https://www.seco.admin.ch/dam/seco/de/dokumente/Aussenwirtschaft/Wirtschaftsbeziehungen/Exportkontrollen/Sanktionen/Verordnungen/Russland,%20Ukraine/situation_ukraine_delta_2022-12-21.pdf.download.pdf/Situation%20in%20der%20Ukraine_Delta_2022-12-21.pdf" TargetMode="External"/><Relationship Id="rId120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7" Type="http://schemas.openxmlformats.org/officeDocument/2006/relationships/hyperlink" Target="https://www.seco.admin.ch/dam/seco/de/dokumente/Aussenwirtschaft/Wirtschaftsbeziehungen/Exportkontrollen/Sanktionen/Verordnungen/Russland,%20Ukraine/situation_ukraine_delta_2022-10-11.pdf.download.pdf/Situation%20en%20Ukraine_Delta_2022-10-11.pdf" TargetMode="External"/><Relationship Id="rId7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3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7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0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2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a.com.tr/en/europe/montenegro-joins-eu-sanctions-against-russia/2521137" TargetMode="External"/><Relationship Id="rId3" Type="http://schemas.openxmlformats.org/officeDocument/2006/relationships/hyperlink" Target="https://lovdata.no/dokument/SF/forskrift/2014-08-15-1076/KAPITTEL_7" TargetMode="External"/><Relationship Id="rId7" Type="http://schemas.openxmlformats.org/officeDocument/2006/relationships/hyperlink" Target="https://www.consilium.europa.eu/uedocs/cms_Data/docs/pressdata/en/cfsp/142174.pdf" TargetMode="External"/><Relationship Id="rId2" Type="http://schemas.openxmlformats.org/officeDocument/2006/relationships/hyperlink" Target="https://www.mfa-ks.net/en/single_lajmi/4590" TargetMode="External"/><Relationship Id="rId1" Type="http://schemas.openxmlformats.org/officeDocument/2006/relationships/hyperlink" Target="https://punetejashtme.gov.al/en/ministrja-xhacka-prezanton-sanksionet-e-shqiperise-ndaj-rusise/" TargetMode="External"/><Relationship Id="rId6" Type="http://schemas.openxmlformats.org/officeDocument/2006/relationships/hyperlink" Target="https://www.consilium.europa.eu/uedocs/cms_Data/docs/pressdata/en/cfsp/142174.pdf" TargetMode="External"/><Relationship Id="rId11" Type="http://schemas.openxmlformats.org/officeDocument/2006/relationships/hyperlink" Target="https://www.consilium.europa.eu/uedocs/cms_Data/docs/pressdata/en/cfsp/142174.pdf" TargetMode="External"/><Relationship Id="rId5" Type="http://schemas.openxmlformats.org/officeDocument/2006/relationships/hyperlink" Target="https://www.reuters.com/business/wealth-hub-monaco-also-clamping-down-russian-assets-following-ukraine-invasion-2022-02-28/" TargetMode="External"/><Relationship Id="rId10" Type="http://schemas.openxmlformats.org/officeDocument/2006/relationships/hyperlink" Target="https://www.themoscowtimes.com/2014/09/18/kosovo-joins-eu-and-us-sanctions-on-russia-over-ukraine-a39553" TargetMode="External"/><Relationship Id="rId4" Type="http://schemas.openxmlformats.org/officeDocument/2006/relationships/hyperlink" Target="https://www.consilium.europa.eu/uedocs/cms_Data/docs/pressdata/en/cfsp/142174.pdf" TargetMode="External"/><Relationship Id="rId9" Type="http://schemas.openxmlformats.org/officeDocument/2006/relationships/hyperlink" Target="https://www.government.is/topics/foreign-affairs/war-in-ukraine/"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home.treasury.gov/policy-issues/financial-sanctions/recent-actions/20220628" TargetMode="External"/><Relationship Id="rId3182" Type="http://schemas.openxmlformats.org/officeDocument/2006/relationships/hyperlink" Target="https://home.treasury.gov/policy-issues/financial-sanctions/recent-actions/20230126" TargetMode="External"/><Relationship Id="rId4233" Type="http://schemas.openxmlformats.org/officeDocument/2006/relationships/hyperlink" Target="https://ofac.treasury.gov/recent-actions/20230519" TargetMode="External"/><Relationship Id="rId3999" Type="http://schemas.openxmlformats.org/officeDocument/2006/relationships/hyperlink" Target="https://ofac.treasury.gov/recent-actions/20230412" TargetMode="External"/><Relationship Id="rId4300" Type="http://schemas.openxmlformats.org/officeDocument/2006/relationships/hyperlink" Target="https://ofac.treasury.gov/recent-actions/20230519" TargetMode="External"/><Relationship Id="rId170" Type="http://schemas.openxmlformats.org/officeDocument/2006/relationships/hyperlink" Target="https://www.state.gov/u-s-sanctions-and-other-measures-imposed-on-russia-in-response-to-russias-use-of-chemical-weapons/" TargetMode="External"/><Relationship Id="rId987" Type="http://schemas.openxmlformats.org/officeDocument/2006/relationships/hyperlink" Target="https://home.treasury.gov/news/press-releases/jy0628" TargetMode="External"/><Relationship Id="rId2668" Type="http://schemas.openxmlformats.org/officeDocument/2006/relationships/hyperlink" Target="https://home.treasury.gov/news/press-releases/jy0981" TargetMode="External"/><Relationship Id="rId3719" Type="http://schemas.openxmlformats.org/officeDocument/2006/relationships/hyperlink" Target="https://ofac.treasury.gov/recent-actions/20230224" TargetMode="External"/><Relationship Id="rId4090" Type="http://schemas.openxmlformats.org/officeDocument/2006/relationships/hyperlink" Target="https://home.treasury.gov/news/press-releases/jy1494" TargetMode="External"/><Relationship Id="rId1684" Type="http://schemas.openxmlformats.org/officeDocument/2006/relationships/hyperlink" Target="https://home.treasury.gov/news/press-releases/jy0771" TargetMode="External"/><Relationship Id="rId2735" Type="http://schemas.openxmlformats.org/officeDocument/2006/relationships/hyperlink" Target="https://home.treasury.gov/policy-issues/financial-sanctions/recent-actions/20220930" TargetMode="External"/><Relationship Id="rId707" Type="http://schemas.openxmlformats.org/officeDocument/2006/relationships/hyperlink" Target="https://home.treasury.gov/policy-issues/financial-sanctions/recent-actions/20130412" TargetMode="External"/><Relationship Id="rId1337" Type="http://schemas.openxmlformats.org/officeDocument/2006/relationships/hyperlink" Target="https://home.treasury.gov/news/press-releases/jy0677" TargetMode="External"/><Relationship Id="rId1751" Type="http://schemas.openxmlformats.org/officeDocument/2006/relationships/hyperlink" Target="https://home.treasury.gov/news/press-releases/jy0802" TargetMode="External"/><Relationship Id="rId2802" Type="http://schemas.openxmlformats.org/officeDocument/2006/relationships/hyperlink" Target="https://home.treasury.gov/news/press-releases/jy1102" TargetMode="External"/><Relationship Id="rId43" Type="http://schemas.openxmlformats.org/officeDocument/2006/relationships/hyperlink" Target="https://home.treasury.gov/news/press-releases/jl5048" TargetMode="External"/><Relationship Id="rId1404" Type="http://schemas.openxmlformats.org/officeDocument/2006/relationships/hyperlink" Target="https://home.treasury.gov/news/press-releases/jy0677" TargetMode="External"/><Relationship Id="rId3576" Type="http://schemas.openxmlformats.org/officeDocument/2006/relationships/hyperlink" Target="https://ofac.treasury.gov/recent-actions/20230224" TargetMode="External"/><Relationship Id="rId497" Type="http://schemas.openxmlformats.org/officeDocument/2006/relationships/hyperlink" Target="https://home.treasury.gov/policy-issues/financial-sanctions/recent-actions/20161229" TargetMode="External"/><Relationship Id="rId2178" Type="http://schemas.openxmlformats.org/officeDocument/2006/relationships/hyperlink" Target="https://home.treasury.gov/policy-issues/financial-sanctions/recent-actions/20220930" TargetMode="External"/><Relationship Id="rId3229" Type="http://schemas.openxmlformats.org/officeDocument/2006/relationships/hyperlink" Target="https://home.treasury.gov/policy-issues/financial-sanctions/recent-actions/20230201" TargetMode="External"/><Relationship Id="rId3990" Type="http://schemas.openxmlformats.org/officeDocument/2006/relationships/hyperlink" Target="https://ofac.treasury.gov/recent-actions/20230412" TargetMode="External"/><Relationship Id="rId1194" Type="http://schemas.openxmlformats.org/officeDocument/2006/relationships/hyperlink" Target="https://home.treasury.gov/news/press-releases/jy0677" TargetMode="External"/><Relationship Id="rId2592" Type="http://schemas.openxmlformats.org/officeDocument/2006/relationships/hyperlink" Target="https://home.treasury.gov/policy-issues/financial-sanctions/recent-actions/20220930" TargetMode="External"/><Relationship Id="rId3643" Type="http://schemas.openxmlformats.org/officeDocument/2006/relationships/hyperlink" Target="https://ofac.treasury.gov/recent-actions/20230224" TargetMode="External"/><Relationship Id="rId217" Type="http://schemas.openxmlformats.org/officeDocument/2006/relationships/hyperlink" Target="https://home.treasury.gov/news/press-releases/sm0312" TargetMode="External"/><Relationship Id="rId564" Type="http://schemas.openxmlformats.org/officeDocument/2006/relationships/hyperlink" Target="https://home.treasury.gov/news/press-releases/jl0287" TargetMode="External"/><Relationship Id="rId2245" Type="http://schemas.openxmlformats.org/officeDocument/2006/relationships/hyperlink" Target="https://home.treasury.gov/news/press-releases/jy0981" TargetMode="External"/><Relationship Id="rId3710" Type="http://schemas.openxmlformats.org/officeDocument/2006/relationships/hyperlink" Target="https://home.treasury.gov/news/press-releases/jy1296" TargetMode="External"/><Relationship Id="rId631" Type="http://schemas.openxmlformats.org/officeDocument/2006/relationships/hyperlink" Target="https://home.treasury.gov/news/press-releases/sm889" TargetMode="External"/><Relationship Id="rId1261" Type="http://schemas.openxmlformats.org/officeDocument/2006/relationships/hyperlink" Target="https://home.treasury.gov/news/press-releases/jy0677" TargetMode="External"/><Relationship Id="rId2312" Type="http://schemas.openxmlformats.org/officeDocument/2006/relationships/hyperlink" Target="https://home.treasury.gov/policy-issues/financial-sanctions/recent-actions/20220930" TargetMode="External"/><Relationship Id="rId3086" Type="http://schemas.openxmlformats.org/officeDocument/2006/relationships/hyperlink" Target="https://home.treasury.gov/news/press-releases/jy1155" TargetMode="External"/><Relationship Id="rId4137" Type="http://schemas.openxmlformats.org/officeDocument/2006/relationships/hyperlink" Target="https://ofac.treasury.gov/recent-actions/20230519" TargetMode="External"/><Relationship Id="rId3153" Type="http://schemas.openxmlformats.org/officeDocument/2006/relationships/hyperlink" Target="https://home.treasury.gov/policy-issues/financial-sanctions/recent-actions/20230126" TargetMode="External"/><Relationship Id="rId4204" Type="http://schemas.openxmlformats.org/officeDocument/2006/relationships/hyperlink" Target="https://ofac.treasury.gov/recent-actions/20230519" TargetMode="External"/><Relationship Id="rId141" Type="http://schemas.openxmlformats.org/officeDocument/2006/relationships/hyperlink" Target="https://home.treasury.gov/news/press-releases/sm845" TargetMode="External"/><Relationship Id="rId3220" Type="http://schemas.openxmlformats.org/officeDocument/2006/relationships/hyperlink" Target="https://www.state.gov/actions-to-counter-wagner-and-degrade-russias-war-efforts-in-ukraine/" TargetMode="External"/><Relationship Id="rId7" Type="http://schemas.openxmlformats.org/officeDocument/2006/relationships/hyperlink" Target="https://home.treasury.gov/news/press-releases/jl2355" TargetMode="External"/><Relationship Id="rId2986" Type="http://schemas.openxmlformats.org/officeDocument/2006/relationships/hyperlink" Target="https://home.treasury.gov/policy-issues/financial-sanctions/recent-actions/20221215" TargetMode="External"/><Relationship Id="rId958" Type="http://schemas.openxmlformats.org/officeDocument/2006/relationships/hyperlink" Target="https://home.treasury.gov/news/press-releases/jy0628" TargetMode="External"/><Relationship Id="rId1588" Type="http://schemas.openxmlformats.org/officeDocument/2006/relationships/hyperlink" Target="https://home.treasury.gov/news/press-releases/jy0731" TargetMode="External"/><Relationship Id="rId2639" Type="http://schemas.openxmlformats.org/officeDocument/2006/relationships/hyperlink" Target="https://home.treasury.gov/policy-issues/financial-sanctions/recent-actions/20220930" TargetMode="External"/><Relationship Id="rId1655" Type="http://schemas.openxmlformats.org/officeDocument/2006/relationships/hyperlink" Target="https://www.state.gov/additional-state-department-designations-targeting-russian-state-owned-defense-shipbuilding-enterprise/" TargetMode="External"/><Relationship Id="rId2706" Type="http://schemas.openxmlformats.org/officeDocument/2006/relationships/hyperlink" Target="https://home.treasury.gov/news/press-releases/jy0981" TargetMode="External"/><Relationship Id="rId4061" Type="http://schemas.openxmlformats.org/officeDocument/2006/relationships/hyperlink" Target="https://home.treasury.gov/news/press-releases/jy1494" TargetMode="External"/><Relationship Id="rId1308" Type="http://schemas.openxmlformats.org/officeDocument/2006/relationships/hyperlink" Target="https://home.treasury.gov/news/press-releases/jy0677" TargetMode="External"/><Relationship Id="rId1722" Type="http://schemas.openxmlformats.org/officeDocument/2006/relationships/hyperlink" Target="https://home.treasury.gov/news/press-releases/jy0771" TargetMode="External"/><Relationship Id="rId14" Type="http://schemas.openxmlformats.org/officeDocument/2006/relationships/hyperlink" Target="https://home.treasury.gov/news/press-releases/jl2629" TargetMode="External"/><Relationship Id="rId3894" Type="http://schemas.openxmlformats.org/officeDocument/2006/relationships/hyperlink" Target="https://ofac.treasury.gov/recent-actions/20230412" TargetMode="External"/><Relationship Id="rId2496" Type="http://schemas.openxmlformats.org/officeDocument/2006/relationships/hyperlink" Target="https://home.treasury.gov/policy-issues/financial-sanctions/recent-actions/20220930" TargetMode="External"/><Relationship Id="rId3547" Type="http://schemas.openxmlformats.org/officeDocument/2006/relationships/hyperlink" Target="https://ofac.treasury.gov/recent-actions/20230224" TargetMode="External"/><Relationship Id="rId3961" Type="http://schemas.openxmlformats.org/officeDocument/2006/relationships/hyperlink" Target="https://ofac.treasury.gov/recent-actions/20230412" TargetMode="External"/><Relationship Id="rId468" Type="http://schemas.openxmlformats.org/officeDocument/2006/relationships/hyperlink" Target="https://home.treasury.gov/news/press-releases/sm0114" TargetMode="External"/><Relationship Id="rId882" Type="http://schemas.openxmlformats.org/officeDocument/2006/relationships/hyperlink" Target="https://home.treasury.gov/news/press-releases/jy0602" TargetMode="External"/><Relationship Id="rId1098" Type="http://schemas.openxmlformats.org/officeDocument/2006/relationships/hyperlink" Target="https://home.treasury.gov/news/press-releases/jy0677" TargetMode="External"/><Relationship Id="rId2149" Type="http://schemas.openxmlformats.org/officeDocument/2006/relationships/hyperlink" Target="https://home.treasury.gov/news/press-releases/jy0512" TargetMode="External"/><Relationship Id="rId2563" Type="http://schemas.openxmlformats.org/officeDocument/2006/relationships/hyperlink" Target="https://home.treasury.gov/news/press-releases/jy0981" TargetMode="External"/><Relationship Id="rId3614" Type="http://schemas.openxmlformats.org/officeDocument/2006/relationships/hyperlink" Target="https://home.treasury.gov/news/press-releases/jy1296" TargetMode="External"/><Relationship Id="rId535" Type="http://schemas.openxmlformats.org/officeDocument/2006/relationships/hyperlink" Target="https://home.treasury.gov/news/press-releases/jl0314" TargetMode="External"/><Relationship Id="rId1165" Type="http://schemas.openxmlformats.org/officeDocument/2006/relationships/hyperlink" Target="https://home.treasury.gov/news/press-releases/jy0677" TargetMode="External"/><Relationship Id="rId2216" Type="http://schemas.openxmlformats.org/officeDocument/2006/relationships/hyperlink" Target="https://home.treasury.gov/policy-issues/financial-sanctions/recent-actions/20220930" TargetMode="External"/><Relationship Id="rId2630" Type="http://schemas.openxmlformats.org/officeDocument/2006/relationships/hyperlink" Target="https://home.treasury.gov/news/press-releases/jy0981" TargetMode="External"/><Relationship Id="rId602" Type="http://schemas.openxmlformats.org/officeDocument/2006/relationships/hyperlink" Target="https://home.treasury.gov/news/press-releases/sm785" TargetMode="External"/><Relationship Id="rId1232" Type="http://schemas.openxmlformats.org/officeDocument/2006/relationships/hyperlink" Target="https://home.treasury.gov/news/press-releases/jy0677" TargetMode="External"/><Relationship Id="rId3057" Type="http://schemas.openxmlformats.org/officeDocument/2006/relationships/hyperlink" Target="https://home.treasury.gov/news/press-releases/jy1182" TargetMode="External"/><Relationship Id="rId4108" Type="http://schemas.openxmlformats.org/officeDocument/2006/relationships/hyperlink" Target="https://ofac.treasury.gov/recent-actions/20230519" TargetMode="External"/><Relationship Id="rId3471" Type="http://schemas.openxmlformats.org/officeDocument/2006/relationships/hyperlink" Target="https://home.treasury.gov/news/press-releases/jy1296" TargetMode="External"/><Relationship Id="rId392" Type="http://schemas.openxmlformats.org/officeDocument/2006/relationships/hyperlink" Target="https://home.treasury.gov/news/press-releases/sm0240" TargetMode="External"/><Relationship Id="rId2073" Type="http://schemas.openxmlformats.org/officeDocument/2006/relationships/hyperlink" Target="https://home.treasury.gov/policy-issues/financial-sanctions/recent-actions/20220915" TargetMode="External"/><Relationship Id="rId3124" Type="http://schemas.openxmlformats.org/officeDocument/2006/relationships/hyperlink" Target="https://home.treasury.gov/policy-issues/financial-sanctions/recent-actions/20230126" TargetMode="External"/><Relationship Id="rId2140" Type="http://schemas.openxmlformats.org/officeDocument/2006/relationships/hyperlink" Target="https://home.treasury.gov/news/press-releases/jy0315" TargetMode="External"/><Relationship Id="rId112" Type="http://schemas.openxmlformats.org/officeDocument/2006/relationships/hyperlink" Target="https://home.treasury.gov/news/press-releases/sm543" TargetMode="External"/><Relationship Id="rId2957" Type="http://schemas.openxmlformats.org/officeDocument/2006/relationships/hyperlink" Target="https://www.state.gov/furthering-the-united-states-effort-to-hold-russia-to-account-for-its-war-against-ukraine/" TargetMode="External"/><Relationship Id="rId929" Type="http://schemas.openxmlformats.org/officeDocument/2006/relationships/hyperlink" Target="https://home.treasury.gov/news/press-releases/jy0628" TargetMode="External"/><Relationship Id="rId1559" Type="http://schemas.openxmlformats.org/officeDocument/2006/relationships/hyperlink" Target="https://home.treasury.gov/news/press-releases/jy0705" TargetMode="External"/><Relationship Id="rId1973" Type="http://schemas.openxmlformats.org/officeDocument/2006/relationships/hyperlink" Target="https://home.treasury.gov/policy-issues/financial-sanctions/recent-actions/20220802" TargetMode="External"/><Relationship Id="rId4032" Type="http://schemas.openxmlformats.org/officeDocument/2006/relationships/hyperlink" Target="https://home.treasury.gov/news/press-releases/jy1494" TargetMode="External"/><Relationship Id="rId1626" Type="http://schemas.openxmlformats.org/officeDocument/2006/relationships/hyperlink" Target="https://www.state.gov/additional-state-department-designations-targeting-russian-state-owned-defense-shipbuilding-enterprise/" TargetMode="External"/><Relationship Id="rId3798" Type="http://schemas.openxmlformats.org/officeDocument/2006/relationships/hyperlink" Target="https://ofac.treasury.gov/recent-actions/20230412" TargetMode="External"/><Relationship Id="rId3865" Type="http://schemas.openxmlformats.org/officeDocument/2006/relationships/hyperlink" Target="https://ofac.treasury.gov/recent-actions/20230412" TargetMode="External"/><Relationship Id="rId786" Type="http://schemas.openxmlformats.org/officeDocument/2006/relationships/hyperlink" Target="https://home.treasury.gov/news/press-releases/jy0607" TargetMode="External"/><Relationship Id="rId2467" Type="http://schemas.openxmlformats.org/officeDocument/2006/relationships/hyperlink" Target="https://home.treasury.gov/news/press-releases/jy0981" TargetMode="External"/><Relationship Id="rId3518" Type="http://schemas.openxmlformats.org/officeDocument/2006/relationships/hyperlink" Target="https://home.treasury.gov/news/press-releases/jy1296" TargetMode="External"/><Relationship Id="rId439" Type="http://schemas.openxmlformats.org/officeDocument/2006/relationships/hyperlink" Target="https://home.treasury.gov/policy-issues/financial-sanctions/recent-actions/20140620" TargetMode="External"/><Relationship Id="rId1069" Type="http://schemas.openxmlformats.org/officeDocument/2006/relationships/hyperlink" Target="https://home.treasury.gov/news/press-releases/jy0677" TargetMode="External"/><Relationship Id="rId1483" Type="http://schemas.openxmlformats.org/officeDocument/2006/relationships/hyperlink" Target="https://home.treasury.gov/news/press-releases/jy0692" TargetMode="External"/><Relationship Id="rId2881" Type="http://schemas.openxmlformats.org/officeDocument/2006/relationships/hyperlink" Target="https://home.treasury.gov/policy-issues/financial-sanctions/recent-actions/20221114" TargetMode="External"/><Relationship Id="rId3932" Type="http://schemas.openxmlformats.org/officeDocument/2006/relationships/hyperlink" Target="https://ofac.treasury.gov/recent-actions/20230412" TargetMode="External"/><Relationship Id="rId506" Type="http://schemas.openxmlformats.org/officeDocument/2006/relationships/hyperlink" Target="https://www.federalregister.gov/documents/2015/12/28/2015-32607/russian-sanctions-addition-of-certain-persons-to-the-entity-list" TargetMode="External"/><Relationship Id="rId853" Type="http://schemas.openxmlformats.org/officeDocument/2006/relationships/hyperlink" Target="https://home.treasury.gov/news/press-releases/jy0602" TargetMode="External"/><Relationship Id="rId1136" Type="http://schemas.openxmlformats.org/officeDocument/2006/relationships/hyperlink" Target="https://home.treasury.gov/news/press-releases/jy0677" TargetMode="External"/><Relationship Id="rId2534" Type="http://schemas.openxmlformats.org/officeDocument/2006/relationships/hyperlink" Target="https://home.treasury.gov/policy-issues/financial-sanctions/recent-actions/20220930" TargetMode="External"/><Relationship Id="rId920" Type="http://schemas.openxmlformats.org/officeDocument/2006/relationships/hyperlink" Target="https://home.treasury.gov/news/press-releases/jy0608" TargetMode="External"/><Relationship Id="rId1550" Type="http://schemas.openxmlformats.org/officeDocument/2006/relationships/hyperlink" Target="https://home.treasury.gov/news/press-releases/jy0705" TargetMode="External"/><Relationship Id="rId2601" Type="http://schemas.openxmlformats.org/officeDocument/2006/relationships/hyperlink" Target="https://home.treasury.gov/news/press-releases/jy0981" TargetMode="External"/><Relationship Id="rId1203" Type="http://schemas.openxmlformats.org/officeDocument/2006/relationships/hyperlink" Target="https://home.treasury.gov/news/press-releases/jy0677" TargetMode="External"/><Relationship Id="rId4359" Type="http://schemas.openxmlformats.org/officeDocument/2006/relationships/hyperlink" Target="https://home.treasury.gov/news/press-releases/jy1522" TargetMode="External"/><Relationship Id="rId3375" Type="http://schemas.openxmlformats.org/officeDocument/2006/relationships/hyperlink" Target="https://ofac.treasury.gov/recent-actions/20230224" TargetMode="External"/><Relationship Id="rId296" Type="http://schemas.openxmlformats.org/officeDocument/2006/relationships/hyperlink" Target="https://home.treasury.gov/policy-issues/financial-sanctions/recent-actions/20220930" TargetMode="External"/><Relationship Id="rId2391" Type="http://schemas.openxmlformats.org/officeDocument/2006/relationships/hyperlink" Target="https://home.treasury.gov/news/press-releases/jy0981" TargetMode="External"/><Relationship Id="rId3028" Type="http://schemas.openxmlformats.org/officeDocument/2006/relationships/hyperlink" Target="https://home.treasury.gov/policy-issues/financial-sanctions/recent-actions/20221222" TargetMode="External"/><Relationship Id="rId3442" Type="http://schemas.openxmlformats.org/officeDocument/2006/relationships/hyperlink" Target="https://home.treasury.gov/news/press-releases/jy1296" TargetMode="External"/><Relationship Id="rId363" Type="http://schemas.openxmlformats.org/officeDocument/2006/relationships/hyperlink" Target="https://home.treasury.gov/news/press-releases/sm577" TargetMode="External"/><Relationship Id="rId2044" Type="http://schemas.openxmlformats.org/officeDocument/2006/relationships/hyperlink" Target="https://home.treasury.gov/policy-issues/financial-sanctions/recent-actions/20220802" TargetMode="External"/><Relationship Id="rId430" Type="http://schemas.openxmlformats.org/officeDocument/2006/relationships/hyperlink" Target="https://home.treasury.gov/news/press-releases/jl2408" TargetMode="External"/><Relationship Id="rId1060" Type="http://schemas.openxmlformats.org/officeDocument/2006/relationships/hyperlink" Target="https://home.treasury.gov/news/press-releases/jy0654" TargetMode="External"/><Relationship Id="rId2111" Type="http://schemas.openxmlformats.org/officeDocument/2006/relationships/hyperlink" Target="https://home.treasury.gov/policy-issues/financial-sanctions/recent-actions/20220915" TargetMode="External"/><Relationship Id="rId1877" Type="http://schemas.openxmlformats.org/officeDocument/2006/relationships/hyperlink" Target="https://home.treasury.gov/policy-issues/financial-sanctions/recent-actions/20220628" TargetMode="External"/><Relationship Id="rId2928" Type="http://schemas.openxmlformats.org/officeDocument/2006/relationships/hyperlink" Target="https://home.treasury.gov/policy-issues/financial-sanctions/recent-actions/20221215" TargetMode="External"/><Relationship Id="rId4283" Type="http://schemas.openxmlformats.org/officeDocument/2006/relationships/hyperlink" Target="https://www.state.gov/united-states-imposes-additional-sanctions-and-export-controls-on-russia/" TargetMode="External"/><Relationship Id="rId1944" Type="http://schemas.openxmlformats.org/officeDocument/2006/relationships/hyperlink" Target="https://home.treasury.gov/news/press-releases/jl2572" TargetMode="External"/><Relationship Id="rId4350" Type="http://schemas.openxmlformats.org/officeDocument/2006/relationships/hyperlink" Target="https://ofac.treasury.gov/recent-actions/20230605" TargetMode="External"/><Relationship Id="rId4003" Type="http://schemas.openxmlformats.org/officeDocument/2006/relationships/hyperlink" Target="https://ofac.treasury.gov/recent-actions/20230412" TargetMode="External"/><Relationship Id="rId3769" Type="http://schemas.openxmlformats.org/officeDocument/2006/relationships/hyperlink" Target="https://ofac.treasury.gov/recent-actions/20230224" TargetMode="External"/><Relationship Id="rId2785" Type="http://schemas.openxmlformats.org/officeDocument/2006/relationships/hyperlink" Target="https://home.treasury.gov/policy-issues/financial-sanctions/recent-actions/20221026" TargetMode="External"/><Relationship Id="rId3836" Type="http://schemas.openxmlformats.org/officeDocument/2006/relationships/hyperlink" Target="https://home.treasury.gov/news/press-releases/jy1402" TargetMode="External"/><Relationship Id="rId757" Type="http://schemas.openxmlformats.org/officeDocument/2006/relationships/hyperlink" Target="https://obamawhitehouse.archives.gov/the-press-office/2014/03/17/fact-sheet-ukraine-related-sanctions" TargetMode="External"/><Relationship Id="rId1387" Type="http://schemas.openxmlformats.org/officeDocument/2006/relationships/hyperlink" Target="https://home.treasury.gov/news/press-releases/jy0677" TargetMode="External"/><Relationship Id="rId2438" Type="http://schemas.openxmlformats.org/officeDocument/2006/relationships/hyperlink" Target="https://home.treasury.gov/policy-issues/financial-sanctions/recent-actions/20220930" TargetMode="External"/><Relationship Id="rId2852" Type="http://schemas.openxmlformats.org/officeDocument/2006/relationships/hyperlink" Target="https://home.treasury.gov/news/press-releases/jy1102" TargetMode="External"/><Relationship Id="rId3903" Type="http://schemas.openxmlformats.org/officeDocument/2006/relationships/hyperlink" Target="https://ofac.treasury.gov/recent-actions/20230412" TargetMode="External"/><Relationship Id="rId93" Type="http://schemas.openxmlformats.org/officeDocument/2006/relationships/hyperlink" Target="https://home.treasury.gov/news/press-releases/sm0338" TargetMode="External"/><Relationship Id="rId824" Type="http://schemas.openxmlformats.org/officeDocument/2006/relationships/hyperlink" Target="https://www.state.gov/targeting-russian-elites-and-defense-enterprises-of-russian-federation/" TargetMode="External"/><Relationship Id="rId1454" Type="http://schemas.openxmlformats.org/officeDocument/2006/relationships/hyperlink" Target="https://www.state.gov/targeting-elites-of-the-russian-federation/" TargetMode="External"/><Relationship Id="rId2505" Type="http://schemas.openxmlformats.org/officeDocument/2006/relationships/hyperlink" Target="https://home.treasury.gov/news/press-releases/jy0981" TargetMode="External"/><Relationship Id="rId1107" Type="http://schemas.openxmlformats.org/officeDocument/2006/relationships/hyperlink" Target="https://home.treasury.gov/news/press-releases/jy0677" TargetMode="External"/><Relationship Id="rId1521" Type="http://schemas.openxmlformats.org/officeDocument/2006/relationships/hyperlink" Target="https://home.treasury.gov/news/press-releases/jy0705" TargetMode="External"/><Relationship Id="rId3279" Type="http://schemas.openxmlformats.org/officeDocument/2006/relationships/hyperlink" Target="https://home.treasury.gov/policy-issues/financial-sanctions/recent-actions/20230203" TargetMode="External"/><Relationship Id="rId3693" Type="http://schemas.openxmlformats.org/officeDocument/2006/relationships/hyperlink" Target="https://home.treasury.gov/news/press-releases/jy1296" TargetMode="External"/><Relationship Id="rId2295" Type="http://schemas.openxmlformats.org/officeDocument/2006/relationships/hyperlink" Target="https://home.treasury.gov/news/press-releases/jy0981" TargetMode="External"/><Relationship Id="rId3346" Type="http://schemas.openxmlformats.org/officeDocument/2006/relationships/hyperlink" Target="https://home.treasury.gov/news/press-releases/jy1296" TargetMode="External"/><Relationship Id="rId267" Type="http://schemas.openxmlformats.org/officeDocument/2006/relationships/hyperlink" Target="https://home.treasury.gov/news/press-releases/jy0127" TargetMode="External"/><Relationship Id="rId3760" Type="http://schemas.openxmlformats.org/officeDocument/2006/relationships/hyperlink" Target="https://ofac.treasury.gov/recent-actions/20230224" TargetMode="External"/><Relationship Id="rId681" Type="http://schemas.openxmlformats.org/officeDocument/2006/relationships/hyperlink" Target="https://ua.usembassy.gov/treasury-sanctions-individuals-entities-involved-sanctions-evasion-related-russia-ukraine/" TargetMode="External"/><Relationship Id="rId2362" Type="http://schemas.openxmlformats.org/officeDocument/2006/relationships/hyperlink" Target="https://home.treasury.gov/policy-issues/financial-sanctions/recent-actions/20220930" TargetMode="External"/><Relationship Id="rId3413" Type="http://schemas.openxmlformats.org/officeDocument/2006/relationships/hyperlink" Target="https://ofac.treasury.gov/recent-actions/20230224" TargetMode="External"/><Relationship Id="rId334" Type="http://schemas.openxmlformats.org/officeDocument/2006/relationships/hyperlink" Target="https://home.treasury.gov/news/press-releases/jl9729" TargetMode="External"/><Relationship Id="rId2015" Type="http://schemas.openxmlformats.org/officeDocument/2006/relationships/hyperlink" Target="https://home.treasury.gov/policy-issues/financial-sanctions/recent-actions/20220802" TargetMode="External"/><Relationship Id="rId401" Type="http://schemas.openxmlformats.org/officeDocument/2006/relationships/hyperlink" Target="https://home.treasury.gov/news/press-releases/jl23331" TargetMode="External"/><Relationship Id="rId1031" Type="http://schemas.openxmlformats.org/officeDocument/2006/relationships/hyperlink" Target="https://home.treasury.gov/news/press-releases/jy0650" TargetMode="External"/><Relationship Id="rId4187" Type="http://schemas.openxmlformats.org/officeDocument/2006/relationships/hyperlink" Target="https://ofac.treasury.gov/recent-actions/20230519" TargetMode="External"/><Relationship Id="rId4254" Type="http://schemas.openxmlformats.org/officeDocument/2006/relationships/hyperlink" Target="https://www.state.gov/united-states-imposes-additional-sanctions-and-export-controls-on-russia/" TargetMode="External"/><Relationship Id="rId1848" Type="http://schemas.openxmlformats.org/officeDocument/2006/relationships/hyperlink" Target="https://home.treasury.gov/policy-issues/financial-sanctions/recent-actions/20220628" TargetMode="External"/><Relationship Id="rId3270" Type="http://schemas.openxmlformats.org/officeDocument/2006/relationships/hyperlink" Target="https://home.treasury.gov/news/press-releases/jy1241" TargetMode="External"/><Relationship Id="rId4321" Type="http://schemas.openxmlformats.org/officeDocument/2006/relationships/hyperlink" Target="https://ofac.treasury.gov/recent-actions/20230519" TargetMode="External"/><Relationship Id="rId191" Type="http://schemas.openxmlformats.org/officeDocument/2006/relationships/hyperlink" Target="https://home.treasury.gov/policy-issues/financial-sanctions/recent-actions/20191205" TargetMode="External"/><Relationship Id="rId1915" Type="http://schemas.openxmlformats.org/officeDocument/2006/relationships/hyperlink" Target="https://home.treasury.gov/policy-issues/financial-sanctions/recent-actions/20220628" TargetMode="External"/><Relationship Id="rId2689" Type="http://schemas.openxmlformats.org/officeDocument/2006/relationships/hyperlink" Target="https://home.treasury.gov/policy-issues/financial-sanctions/recent-actions/20220930" TargetMode="External"/><Relationship Id="rId868" Type="http://schemas.openxmlformats.org/officeDocument/2006/relationships/hyperlink" Target="https://home.treasury.gov/news/press-releases/jy0602" TargetMode="External"/><Relationship Id="rId1498" Type="http://schemas.openxmlformats.org/officeDocument/2006/relationships/hyperlink" Target="https://home.treasury.gov/news/press-releases/jy0692" TargetMode="External"/><Relationship Id="rId2549" Type="http://schemas.openxmlformats.org/officeDocument/2006/relationships/hyperlink" Target="https://home.treasury.gov/news/press-releases/jy0981" TargetMode="External"/><Relationship Id="rId2756" Type="http://schemas.openxmlformats.org/officeDocument/2006/relationships/hyperlink" Target="https://home.treasury.gov/news/press-releases/jy1035" TargetMode="External"/><Relationship Id="rId2963" Type="http://schemas.openxmlformats.org/officeDocument/2006/relationships/hyperlink" Target="https://www.state.gov/furthering-the-united-states-effort-to-hold-russia-to-account-for-its-war-against-ukraine/" TargetMode="External"/><Relationship Id="rId3807" Type="http://schemas.openxmlformats.org/officeDocument/2006/relationships/hyperlink" Target="https://home.treasury.gov/news/press-releases/jy1402" TargetMode="External"/><Relationship Id="rId728" Type="http://schemas.openxmlformats.org/officeDocument/2006/relationships/hyperlink" Target="https://home.treasury.gov/news/press-releases/jy0677" TargetMode="External"/><Relationship Id="rId935" Type="http://schemas.openxmlformats.org/officeDocument/2006/relationships/hyperlink" Target="https://home.treasury.gov/news/press-releases/jy0608" TargetMode="External"/><Relationship Id="rId1358" Type="http://schemas.openxmlformats.org/officeDocument/2006/relationships/hyperlink" Target="https://home.treasury.gov/news/press-releases/jy0677" TargetMode="External"/><Relationship Id="rId1565" Type="http://schemas.openxmlformats.org/officeDocument/2006/relationships/hyperlink" Target="https://home.treasury.gov/news/press-releases/jy0705" TargetMode="External"/><Relationship Id="rId1772" Type="http://schemas.openxmlformats.org/officeDocument/2006/relationships/hyperlink" Target="https://home.treasury.gov/policy-issues/financial-sanctions/recent-actions/20220628" TargetMode="External"/><Relationship Id="rId2409" Type="http://schemas.openxmlformats.org/officeDocument/2006/relationships/hyperlink" Target="https://home.treasury.gov/news/press-releases/jy0981" TargetMode="External"/><Relationship Id="rId2616" Type="http://schemas.openxmlformats.org/officeDocument/2006/relationships/hyperlink" Target="https://home.treasury.gov/news/press-releases/jy0981" TargetMode="External"/><Relationship Id="rId64" Type="http://schemas.openxmlformats.org/officeDocument/2006/relationships/hyperlink" Target="https://home.treasury.gov/news/press-releases/jl5048" TargetMode="External"/><Relationship Id="rId1218" Type="http://schemas.openxmlformats.org/officeDocument/2006/relationships/hyperlink" Target="https://home.treasury.gov/news/press-releases/jy0677" TargetMode="External"/><Relationship Id="rId1425" Type="http://schemas.openxmlformats.org/officeDocument/2006/relationships/hyperlink" Target="https://home.treasury.gov/news/press-releases/jy0677" TargetMode="External"/><Relationship Id="rId2823" Type="http://schemas.openxmlformats.org/officeDocument/2006/relationships/hyperlink" Target="https://home.treasury.gov/policy-issues/financial-sanctions/recent-actions/20221114" TargetMode="External"/><Relationship Id="rId1632" Type="http://schemas.openxmlformats.org/officeDocument/2006/relationships/hyperlink" Target="https://www.state.gov/additional-state-department-designations-targeting-russian-state-owned-defense-shipbuilding-enterprise/" TargetMode="External"/><Relationship Id="rId2199" Type="http://schemas.openxmlformats.org/officeDocument/2006/relationships/hyperlink" Target="https://home.treasury.gov/news/press-releases/jy0981" TargetMode="External"/><Relationship Id="rId3597" Type="http://schemas.openxmlformats.org/officeDocument/2006/relationships/hyperlink" Target="https://ofac.treasury.gov/recent-actions/20230224" TargetMode="External"/><Relationship Id="rId3457" Type="http://schemas.openxmlformats.org/officeDocument/2006/relationships/hyperlink" Target="https://ofac.treasury.gov/recent-actions/20230224" TargetMode="External"/><Relationship Id="rId3664" Type="http://schemas.openxmlformats.org/officeDocument/2006/relationships/hyperlink" Target="https://home.treasury.gov/news/press-releases/jy1296" TargetMode="External"/><Relationship Id="rId3871" Type="http://schemas.openxmlformats.org/officeDocument/2006/relationships/hyperlink" Target="https://ofac.treasury.gov/recent-actions/20230412" TargetMode="External"/><Relationship Id="rId378" Type="http://schemas.openxmlformats.org/officeDocument/2006/relationships/hyperlink" Target="https://home.treasury.gov/news/press-releases/jl0688" TargetMode="External"/><Relationship Id="rId585" Type="http://schemas.openxmlformats.org/officeDocument/2006/relationships/hyperlink" Target="https://home.treasury.gov/news/press-releases/sm0266" TargetMode="External"/><Relationship Id="rId792" Type="http://schemas.openxmlformats.org/officeDocument/2006/relationships/hyperlink" Target="https://home.treasury.gov/news/press-releases/jy0607" TargetMode="External"/><Relationship Id="rId2059" Type="http://schemas.openxmlformats.org/officeDocument/2006/relationships/hyperlink" Target="https://home.treasury.gov/policy-issues/financial-sanctions/recent-actions/20220915" TargetMode="External"/><Relationship Id="rId2266" Type="http://schemas.openxmlformats.org/officeDocument/2006/relationships/hyperlink" Target="https://home.treasury.gov/policy-issues/financial-sanctions/recent-actions/20220930" TargetMode="External"/><Relationship Id="rId2473" Type="http://schemas.openxmlformats.org/officeDocument/2006/relationships/hyperlink" Target="https://home.treasury.gov/news/press-releases/jy0981" TargetMode="External"/><Relationship Id="rId2680" Type="http://schemas.openxmlformats.org/officeDocument/2006/relationships/hyperlink" Target="https://home.treasury.gov/news/press-releases/jy0981" TargetMode="External"/><Relationship Id="rId3317" Type="http://schemas.openxmlformats.org/officeDocument/2006/relationships/hyperlink" Target="https://ofac.treasury.gov/recent-actions/20230224" TargetMode="External"/><Relationship Id="rId3524" Type="http://schemas.openxmlformats.org/officeDocument/2006/relationships/hyperlink" Target="https://home.treasury.gov/news/press-releases/jy1296" TargetMode="External"/><Relationship Id="rId3731" Type="http://schemas.openxmlformats.org/officeDocument/2006/relationships/hyperlink" Target="https://ofac.treasury.gov/recent-actions/20230224" TargetMode="External"/><Relationship Id="rId238" Type="http://schemas.openxmlformats.org/officeDocument/2006/relationships/hyperlink" Target="https://home.treasury.gov/news/press-releases/sm629" TargetMode="External"/><Relationship Id="rId445" Type="http://schemas.openxmlformats.org/officeDocument/2006/relationships/hyperlink" Target="https://home.treasury.gov/news/press-releases/sm0114" TargetMode="External"/><Relationship Id="rId652" Type="http://schemas.openxmlformats.org/officeDocument/2006/relationships/hyperlink" Target="https://home.treasury.gov/news/press-releases/sm577" TargetMode="External"/><Relationship Id="rId1075" Type="http://schemas.openxmlformats.org/officeDocument/2006/relationships/hyperlink" Target="https://home.treasury.gov/news/press-releases/jy0677" TargetMode="External"/><Relationship Id="rId1282" Type="http://schemas.openxmlformats.org/officeDocument/2006/relationships/hyperlink" Target="https://home.treasury.gov/news/press-releases/jy0677" TargetMode="External"/><Relationship Id="rId2126" Type="http://schemas.openxmlformats.org/officeDocument/2006/relationships/hyperlink" Target="https://home.treasury.gov/policy-issues/financial-sanctions/recent-actions/20220915" TargetMode="External"/><Relationship Id="rId2333" Type="http://schemas.openxmlformats.org/officeDocument/2006/relationships/hyperlink" Target="https://home.treasury.gov/news/press-releases/jy0981" TargetMode="External"/><Relationship Id="rId2540" Type="http://schemas.openxmlformats.org/officeDocument/2006/relationships/hyperlink" Target="https://home.treasury.gov/policy-issues/financial-sanctions/recent-actions/20220930" TargetMode="External"/><Relationship Id="rId305" Type="http://schemas.openxmlformats.org/officeDocument/2006/relationships/hyperlink" Target="https://home.treasury.gov/policy-issues/financial-sanctions/recent-actions/20220930" TargetMode="External"/><Relationship Id="rId512" Type="http://schemas.openxmlformats.org/officeDocument/2006/relationships/hyperlink" Target="https://home.treasury.gov/news/press-releases/jl0314" TargetMode="External"/><Relationship Id="rId1142" Type="http://schemas.openxmlformats.org/officeDocument/2006/relationships/hyperlink" Target="https://home.treasury.gov/news/press-releases/jy0677" TargetMode="External"/><Relationship Id="rId2400" Type="http://schemas.openxmlformats.org/officeDocument/2006/relationships/hyperlink" Target="https://home.treasury.gov/policy-issues/financial-sanctions/recent-actions/20220930" TargetMode="External"/><Relationship Id="rId4298" Type="http://schemas.openxmlformats.org/officeDocument/2006/relationships/hyperlink" Target="https://ofac.treasury.gov/recent-actions/20230519" TargetMode="External"/><Relationship Id="rId1002" Type="http://schemas.openxmlformats.org/officeDocument/2006/relationships/hyperlink" Target="https://www.state.gov/targeting-russian-elites-and-defense-enterprises-of-russian-federation/" TargetMode="External"/><Relationship Id="rId4158" Type="http://schemas.openxmlformats.org/officeDocument/2006/relationships/hyperlink" Target="https://ofac.treasury.gov/recent-actions/20230519" TargetMode="External"/><Relationship Id="rId4365" Type="http://schemas.openxmlformats.org/officeDocument/2006/relationships/hyperlink" Target="https://home.treasury.gov/news/press-releases/jy1572" TargetMode="External"/><Relationship Id="rId1959" Type="http://schemas.openxmlformats.org/officeDocument/2006/relationships/hyperlink" Target="https://home.treasury.gov/policy-issues/financial-sanctions/recent-actions/20220802" TargetMode="External"/><Relationship Id="rId3174" Type="http://schemas.openxmlformats.org/officeDocument/2006/relationships/hyperlink" Target="https://home.treasury.gov/policy-issues/financial-sanctions/recent-actions/20230126" TargetMode="External"/><Relationship Id="rId4018" Type="http://schemas.openxmlformats.org/officeDocument/2006/relationships/hyperlink" Target="https://home.treasury.gov/news/press-releases/jy1494" TargetMode="External"/><Relationship Id="rId1819" Type="http://schemas.openxmlformats.org/officeDocument/2006/relationships/hyperlink" Target="https://home.treasury.gov/policy-issues/financial-sanctions/recent-actions/20220628" TargetMode="External"/><Relationship Id="rId3381" Type="http://schemas.openxmlformats.org/officeDocument/2006/relationships/hyperlink" Target="https://home.treasury.gov/news/press-releases/jy1296" TargetMode="External"/><Relationship Id="rId4225" Type="http://schemas.openxmlformats.org/officeDocument/2006/relationships/hyperlink" Target="https://ofac.treasury.gov/recent-actions/20230519" TargetMode="External"/><Relationship Id="rId2190" Type="http://schemas.openxmlformats.org/officeDocument/2006/relationships/hyperlink" Target="https://home.treasury.gov/policy-issues/financial-sanctions/recent-actions/20220930" TargetMode="External"/><Relationship Id="rId3034" Type="http://schemas.openxmlformats.org/officeDocument/2006/relationships/hyperlink" Target="https://home.treasury.gov/policy-issues/financial-sanctions/recent-actions/20221222" TargetMode="External"/><Relationship Id="rId3241" Type="http://schemas.openxmlformats.org/officeDocument/2006/relationships/hyperlink" Target="https://home.treasury.gov/policy-issues/financial-sanctions/recent-actions/20230201" TargetMode="External"/><Relationship Id="rId162" Type="http://schemas.openxmlformats.org/officeDocument/2006/relationships/hyperlink" Target="https://home.treasury.gov/policy-issues/financial-sanctions/recent-actions/20200312" TargetMode="External"/><Relationship Id="rId2050" Type="http://schemas.openxmlformats.org/officeDocument/2006/relationships/hyperlink" Target="https://home.treasury.gov/policy-issues/financial-sanctions/recent-actions/20220908" TargetMode="External"/><Relationship Id="rId3101" Type="http://schemas.openxmlformats.org/officeDocument/2006/relationships/hyperlink" Target="https://home.treasury.gov/policy-issues/financial-sanctions/recent-actions/20220930" TargetMode="External"/><Relationship Id="rId979" Type="http://schemas.openxmlformats.org/officeDocument/2006/relationships/hyperlink" Target="https://home.treasury.gov/news/press-releases/jy0628" TargetMode="External"/><Relationship Id="rId839" Type="http://schemas.openxmlformats.org/officeDocument/2006/relationships/hyperlink" Target="https://www.state.gov/targeting-russian-elites-and-defense-enterprises-of-russian-federation/" TargetMode="External"/><Relationship Id="rId1469" Type="http://schemas.openxmlformats.org/officeDocument/2006/relationships/hyperlink" Target="https://home.treasury.gov/news/press-releases/jy0692" TargetMode="External"/><Relationship Id="rId2867" Type="http://schemas.openxmlformats.org/officeDocument/2006/relationships/hyperlink" Target="https://home.treasury.gov/policy-issues/financial-sanctions/recent-actions/20221114" TargetMode="External"/><Relationship Id="rId3918" Type="http://schemas.openxmlformats.org/officeDocument/2006/relationships/hyperlink" Target="https://ofac.treasury.gov/recent-actions/20230412" TargetMode="External"/><Relationship Id="rId4082" Type="http://schemas.openxmlformats.org/officeDocument/2006/relationships/hyperlink" Target="https://home.treasury.gov/news/press-releases/jy1494" TargetMode="External"/><Relationship Id="rId1676" Type="http://schemas.openxmlformats.org/officeDocument/2006/relationships/hyperlink" Target="https://www.state.gov/promoting-accountability-for-human-rights-abuses-in-russia-and-belarus-and-taking-action-against-sanctions-evaders/" TargetMode="External"/><Relationship Id="rId1883" Type="http://schemas.openxmlformats.org/officeDocument/2006/relationships/hyperlink" Target="https://home.treasury.gov/policy-issues/financial-sanctions/recent-actions/20220628" TargetMode="External"/><Relationship Id="rId2727" Type="http://schemas.openxmlformats.org/officeDocument/2006/relationships/hyperlink" Target="https://home.treasury.gov/policy-issues/financial-sanctions/recent-actions/20220930" TargetMode="External"/><Relationship Id="rId2934" Type="http://schemas.openxmlformats.org/officeDocument/2006/relationships/hyperlink" Target="https://home.treasury.gov/policy-issues/financial-sanctions/recent-actions/20221215" TargetMode="External"/><Relationship Id="rId906" Type="http://schemas.openxmlformats.org/officeDocument/2006/relationships/hyperlink" Target="https://home.treasury.gov/news/press-releases/jy0608" TargetMode="External"/><Relationship Id="rId1329" Type="http://schemas.openxmlformats.org/officeDocument/2006/relationships/hyperlink" Target="https://home.treasury.gov/news/press-releases/jy0677" TargetMode="External"/><Relationship Id="rId1536" Type="http://schemas.openxmlformats.org/officeDocument/2006/relationships/hyperlink" Target="https://home.treasury.gov/news/press-releases/jy0705" TargetMode="External"/><Relationship Id="rId1743" Type="http://schemas.openxmlformats.org/officeDocument/2006/relationships/hyperlink" Target="https://home.treasury.gov/news/press-releases/jy0802" TargetMode="External"/><Relationship Id="rId1950" Type="http://schemas.openxmlformats.org/officeDocument/2006/relationships/hyperlink" Target="https://home.treasury.gov/policy-issues/financial-sanctions/recent-actions/20220311" TargetMode="External"/><Relationship Id="rId35" Type="http://schemas.openxmlformats.org/officeDocument/2006/relationships/hyperlink" Target="https://home.treasury.gov/policy-issues/financial-sanctions/recent-actions/20160201" TargetMode="External"/><Relationship Id="rId1603" Type="http://schemas.openxmlformats.org/officeDocument/2006/relationships/hyperlink" Target="https://home.treasury.gov/news/press-releases/jy0731" TargetMode="External"/><Relationship Id="rId1810" Type="http://schemas.openxmlformats.org/officeDocument/2006/relationships/hyperlink" Target="https://home.treasury.gov/policy-issues/financial-sanctions/recent-actions/20220628" TargetMode="External"/><Relationship Id="rId3568" Type="http://schemas.openxmlformats.org/officeDocument/2006/relationships/hyperlink" Target="https://home.treasury.gov/news/press-releases/jy1296" TargetMode="External"/><Relationship Id="rId3775" Type="http://schemas.openxmlformats.org/officeDocument/2006/relationships/hyperlink" Target="https://ofac.treasury.gov/recent-actions/20230303" TargetMode="External"/><Relationship Id="rId3982" Type="http://schemas.openxmlformats.org/officeDocument/2006/relationships/hyperlink" Target="https://home.treasury.gov/news/press-releases/jy1402" TargetMode="External"/><Relationship Id="rId489" Type="http://schemas.openxmlformats.org/officeDocument/2006/relationships/hyperlink" Target="https://home.treasury.gov/news/press-releases/jy0328" TargetMode="External"/><Relationship Id="rId696" Type="http://schemas.openxmlformats.org/officeDocument/2006/relationships/hyperlink" Target="https://home.treasury.gov/policy-issues/financial-sanctions/recent-actions/20160901" TargetMode="External"/><Relationship Id="rId2377" Type="http://schemas.openxmlformats.org/officeDocument/2006/relationships/hyperlink" Target="https://home.treasury.gov/news/press-releases/jy0981" TargetMode="External"/><Relationship Id="rId2584" Type="http://schemas.openxmlformats.org/officeDocument/2006/relationships/hyperlink" Target="https://home.treasury.gov/policy-issues/financial-sanctions/recent-actions/20220930" TargetMode="External"/><Relationship Id="rId2791" Type="http://schemas.openxmlformats.org/officeDocument/2006/relationships/hyperlink" Target="https://home.treasury.gov/policy-issues/financial-sanctions/recent-actions/20221026" TargetMode="External"/><Relationship Id="rId3428" Type="http://schemas.openxmlformats.org/officeDocument/2006/relationships/hyperlink" Target="https://ofac.treasury.gov/recent-actions/20230224" TargetMode="External"/><Relationship Id="rId3635" Type="http://schemas.openxmlformats.org/officeDocument/2006/relationships/hyperlink" Target="https://home.treasury.gov/news/press-releases/jy1296" TargetMode="External"/><Relationship Id="rId349" Type="http://schemas.openxmlformats.org/officeDocument/2006/relationships/hyperlink" Target="https://www.state.gov/u-s-sanctions-and-other-measures-imposed-on-russia-in-response-to-russias-use-of-chemical-weapons/" TargetMode="External"/><Relationship Id="rId556" Type="http://schemas.openxmlformats.org/officeDocument/2006/relationships/hyperlink" Target="https://home.treasury.gov/news/press-releases/sm1133" TargetMode="External"/><Relationship Id="rId763" Type="http://schemas.openxmlformats.org/officeDocument/2006/relationships/hyperlink" Target="https://home.treasury.gov/news/press-releases/sm474" TargetMode="External"/><Relationship Id="rId1186" Type="http://schemas.openxmlformats.org/officeDocument/2006/relationships/hyperlink" Target="https://home.treasury.gov/news/press-releases/jy0677" TargetMode="External"/><Relationship Id="rId1393" Type="http://schemas.openxmlformats.org/officeDocument/2006/relationships/hyperlink" Target="https://home.treasury.gov/news/press-releases/jy0677" TargetMode="External"/><Relationship Id="rId2237" Type="http://schemas.openxmlformats.org/officeDocument/2006/relationships/hyperlink" Target="https://home.treasury.gov/news/press-releases/jy0981" TargetMode="External"/><Relationship Id="rId2444" Type="http://schemas.openxmlformats.org/officeDocument/2006/relationships/hyperlink" Target="https://home.treasury.gov/policy-issues/financial-sanctions/recent-actions/20220930" TargetMode="External"/><Relationship Id="rId3842" Type="http://schemas.openxmlformats.org/officeDocument/2006/relationships/hyperlink" Target="https://home.treasury.gov/news/press-releases/jy1402" TargetMode="External"/><Relationship Id="rId209" Type="http://schemas.openxmlformats.org/officeDocument/2006/relationships/hyperlink" Target="https://home.treasury.gov/news/press-releases/sm0312" TargetMode="External"/><Relationship Id="rId416" Type="http://schemas.openxmlformats.org/officeDocument/2006/relationships/hyperlink" Target="https://home.treasury.gov/news/press-releases/jl23331" TargetMode="External"/><Relationship Id="rId970" Type="http://schemas.openxmlformats.org/officeDocument/2006/relationships/hyperlink" Target="https://home.treasury.gov/news/press-releases/jy0628" TargetMode="External"/><Relationship Id="rId1046" Type="http://schemas.openxmlformats.org/officeDocument/2006/relationships/hyperlink" Target="https://www.state.gov/targeting-elites-of-the-russian-federation-2/" TargetMode="External"/><Relationship Id="rId1253" Type="http://schemas.openxmlformats.org/officeDocument/2006/relationships/hyperlink" Target="https://home.treasury.gov/news/press-releases/jy0677" TargetMode="External"/><Relationship Id="rId2651" Type="http://schemas.openxmlformats.org/officeDocument/2006/relationships/hyperlink" Target="https://home.treasury.gov/policy-issues/financial-sanctions/recent-actions/20220930" TargetMode="External"/><Relationship Id="rId3702" Type="http://schemas.openxmlformats.org/officeDocument/2006/relationships/hyperlink" Target="https://ofac.treasury.gov/recent-actions/20230224" TargetMode="External"/><Relationship Id="rId623" Type="http://schemas.openxmlformats.org/officeDocument/2006/relationships/hyperlink" Target="https://home.treasury.gov/news/press-releases/jl2369" TargetMode="External"/><Relationship Id="rId830" Type="http://schemas.openxmlformats.org/officeDocument/2006/relationships/hyperlink" Target="https://www.state.gov/targeting-russian-elites-and-defense-enterprises-of-russian-federation/" TargetMode="External"/><Relationship Id="rId1460" Type="http://schemas.openxmlformats.org/officeDocument/2006/relationships/hyperlink" Target="https://home.treasury.gov/policy-issues/financial-sanctions/recent-actions/20220324" TargetMode="External"/><Relationship Id="rId2304" Type="http://schemas.openxmlformats.org/officeDocument/2006/relationships/hyperlink" Target="https://home.treasury.gov/policy-issues/financial-sanctions/recent-actions/20220930" TargetMode="External"/><Relationship Id="rId2511" Type="http://schemas.openxmlformats.org/officeDocument/2006/relationships/hyperlink" Target="https://home.treasury.gov/news/press-releases/jy0981" TargetMode="External"/><Relationship Id="rId1113" Type="http://schemas.openxmlformats.org/officeDocument/2006/relationships/hyperlink" Target="https://home.treasury.gov/news/press-releases/jy0677" TargetMode="External"/><Relationship Id="rId1320" Type="http://schemas.openxmlformats.org/officeDocument/2006/relationships/hyperlink" Target="https://home.treasury.gov/news/press-releases/jy0677" TargetMode="External"/><Relationship Id="rId4269" Type="http://schemas.openxmlformats.org/officeDocument/2006/relationships/hyperlink" Target="https://www.state.gov/united-states-imposes-additional-sanctions-and-export-controls-on-russia/" TargetMode="External"/><Relationship Id="rId3078" Type="http://schemas.openxmlformats.org/officeDocument/2006/relationships/hyperlink" Target="https://home.treasury.gov/policy-issues/financial-sanctions/recent-actions/20221209_33" TargetMode="External"/><Relationship Id="rId3285" Type="http://schemas.openxmlformats.org/officeDocument/2006/relationships/hyperlink" Target="https://home.treasury.gov/news/press-releases/jy1246" TargetMode="External"/><Relationship Id="rId3492" Type="http://schemas.openxmlformats.org/officeDocument/2006/relationships/hyperlink" Target="https://home.treasury.gov/news/press-releases/jy1296" TargetMode="External"/><Relationship Id="rId4129" Type="http://schemas.openxmlformats.org/officeDocument/2006/relationships/hyperlink" Target="https://ofac.treasury.gov/recent-actions/20230519" TargetMode="External"/><Relationship Id="rId4336" Type="http://schemas.openxmlformats.org/officeDocument/2006/relationships/hyperlink" Target="https://www.state.gov/promoting-accountability-for-human-rights-abuses-in-russia-and-belarus-and-taking-action-against-sanctions-evaders/" TargetMode="External"/><Relationship Id="rId2094" Type="http://schemas.openxmlformats.org/officeDocument/2006/relationships/hyperlink" Target="https://home.treasury.gov/policy-issues/financial-sanctions/recent-actions/20220915" TargetMode="External"/><Relationship Id="rId3145" Type="http://schemas.openxmlformats.org/officeDocument/2006/relationships/hyperlink" Target="https://home.treasury.gov/policy-issues/financial-sanctions/recent-actions/20230126" TargetMode="External"/><Relationship Id="rId3352" Type="http://schemas.openxmlformats.org/officeDocument/2006/relationships/hyperlink" Target="https://home.treasury.gov/news/press-releases/jy1296" TargetMode="External"/><Relationship Id="rId273" Type="http://schemas.openxmlformats.org/officeDocument/2006/relationships/hyperlink" Target="https://home.treasury.gov/news/press-releases/sm1058" TargetMode="External"/><Relationship Id="rId480" Type="http://schemas.openxmlformats.org/officeDocument/2006/relationships/hyperlink" Target="https://home.treasury.gov/news/press-releases/sm0114" TargetMode="External"/><Relationship Id="rId2161" Type="http://schemas.openxmlformats.org/officeDocument/2006/relationships/hyperlink" Target="https://home.treasury.gov/news/press-releases/jy0981" TargetMode="External"/><Relationship Id="rId3005" Type="http://schemas.openxmlformats.org/officeDocument/2006/relationships/hyperlink" Target="https://home.treasury.gov/news/press-releases/jy1163" TargetMode="External"/><Relationship Id="rId3212" Type="http://schemas.openxmlformats.org/officeDocument/2006/relationships/hyperlink" Target="https://www.state.gov/actions-to-counter-wagner-and-degrade-russias-war-efforts-in-ukraine/" TargetMode="External"/><Relationship Id="rId133" Type="http://schemas.openxmlformats.org/officeDocument/2006/relationships/hyperlink" Target="https://home.treasury.gov/news/press-releases/sm845" TargetMode="External"/><Relationship Id="rId340" Type="http://schemas.openxmlformats.org/officeDocument/2006/relationships/hyperlink" Target="https://home.treasury.gov/news/press-releases/jl9729" TargetMode="External"/><Relationship Id="rId2021" Type="http://schemas.openxmlformats.org/officeDocument/2006/relationships/hyperlink" Target="https://home.treasury.gov/policy-issues/financial-sanctions/recent-actions/20220802" TargetMode="External"/><Relationship Id="rId200" Type="http://schemas.openxmlformats.org/officeDocument/2006/relationships/hyperlink" Target="https://www.state.gov/targeting-russias-senior-officials-defense-industrial-base-and-human-rights-abusers/" TargetMode="External"/><Relationship Id="rId2978" Type="http://schemas.openxmlformats.org/officeDocument/2006/relationships/hyperlink" Target="https://home.treasury.gov/policy-issues/financial-sanctions/recent-actions/20221215" TargetMode="External"/><Relationship Id="rId4193" Type="http://schemas.openxmlformats.org/officeDocument/2006/relationships/hyperlink" Target="https://ofac.treasury.gov/recent-actions/20230519" TargetMode="External"/><Relationship Id="rId1787" Type="http://schemas.openxmlformats.org/officeDocument/2006/relationships/hyperlink" Target="https://home.treasury.gov/policy-issues/financial-sanctions/recent-actions/20220628" TargetMode="External"/><Relationship Id="rId1994" Type="http://schemas.openxmlformats.org/officeDocument/2006/relationships/hyperlink" Target="https://www.state.gov/imposing-additional-costs-on-russia-for-its-continued-war-against-ukraine/" TargetMode="External"/><Relationship Id="rId2838" Type="http://schemas.openxmlformats.org/officeDocument/2006/relationships/hyperlink" Target="https://home.treasury.gov/news/press-releases/jy1102" TargetMode="External"/><Relationship Id="rId79" Type="http://schemas.openxmlformats.org/officeDocument/2006/relationships/hyperlink" Target="https://home.treasury.gov/news/press-releases/sm0338" TargetMode="External"/><Relationship Id="rId1647" Type="http://schemas.openxmlformats.org/officeDocument/2006/relationships/hyperlink" Target="https://www.state.gov/additional-state-department-designations-targeting-russian-state-owned-defense-shipbuilding-enterprise/" TargetMode="External"/><Relationship Id="rId1854" Type="http://schemas.openxmlformats.org/officeDocument/2006/relationships/hyperlink" Target="https://home.treasury.gov/policy-issues/financial-sanctions/recent-actions/20220628" TargetMode="External"/><Relationship Id="rId2905" Type="http://schemas.openxmlformats.org/officeDocument/2006/relationships/hyperlink" Target="https://www.state.gov/furthering-the-united-states-effort-to-hold-russia-to-account-for-its-war-against-ukraine/" TargetMode="External"/><Relationship Id="rId4053" Type="http://schemas.openxmlformats.org/officeDocument/2006/relationships/hyperlink" Target="https://home.treasury.gov/news/press-releases/jy1494" TargetMode="External"/><Relationship Id="rId4260" Type="http://schemas.openxmlformats.org/officeDocument/2006/relationships/hyperlink" Target="https://ofac.treasury.gov/recent-actions/20230519" TargetMode="External"/><Relationship Id="rId1507" Type="http://schemas.openxmlformats.org/officeDocument/2006/relationships/hyperlink" Target="https://home.treasury.gov/news/press-releases/jy0705" TargetMode="External"/><Relationship Id="rId1714" Type="http://schemas.openxmlformats.org/officeDocument/2006/relationships/hyperlink" Target="https://home.treasury.gov/news/press-releases/jy0771" TargetMode="External"/><Relationship Id="rId4120" Type="http://schemas.openxmlformats.org/officeDocument/2006/relationships/hyperlink" Target="https://ofac.treasury.gov/recent-actions/20230519" TargetMode="External"/><Relationship Id="rId1921" Type="http://schemas.openxmlformats.org/officeDocument/2006/relationships/hyperlink" Target="https://home.treasury.gov/policy-issues/financial-sanctions/recent-actions/20220628" TargetMode="External"/><Relationship Id="rId3679" Type="http://schemas.openxmlformats.org/officeDocument/2006/relationships/hyperlink" Target="https://ofac.treasury.gov/recent-actions/20230224" TargetMode="External"/><Relationship Id="rId2488" Type="http://schemas.openxmlformats.org/officeDocument/2006/relationships/hyperlink" Target="https://home.treasury.gov/policy-issues/financial-sanctions/recent-actions/20220930" TargetMode="External"/><Relationship Id="rId3886" Type="http://schemas.openxmlformats.org/officeDocument/2006/relationships/hyperlink" Target="https://home.treasury.gov/news/press-releases/jy1402" TargetMode="External"/><Relationship Id="rId1297" Type="http://schemas.openxmlformats.org/officeDocument/2006/relationships/hyperlink" Target="https://home.treasury.gov/news/press-releases/jy0677" TargetMode="External"/><Relationship Id="rId2695" Type="http://schemas.openxmlformats.org/officeDocument/2006/relationships/hyperlink" Target="https://home.treasury.gov/policy-issues/financial-sanctions/recent-actions/20220930" TargetMode="External"/><Relationship Id="rId3539" Type="http://schemas.openxmlformats.org/officeDocument/2006/relationships/hyperlink" Target="https://home.treasury.gov/news/press-releases/jy1296" TargetMode="External"/><Relationship Id="rId3746" Type="http://schemas.openxmlformats.org/officeDocument/2006/relationships/hyperlink" Target="https://ofac.treasury.gov/recent-actions/20230224" TargetMode="External"/><Relationship Id="rId3953" Type="http://schemas.openxmlformats.org/officeDocument/2006/relationships/hyperlink" Target="https://home.treasury.gov/news/press-releases/jy1402" TargetMode="External"/><Relationship Id="rId667" Type="http://schemas.openxmlformats.org/officeDocument/2006/relationships/hyperlink" Target="https://home.treasury.gov/news/press-releases/jl0133" TargetMode="External"/><Relationship Id="rId874" Type="http://schemas.openxmlformats.org/officeDocument/2006/relationships/hyperlink" Target="https://home.treasury.gov/news/press-releases/jy0602" TargetMode="External"/><Relationship Id="rId2348" Type="http://schemas.openxmlformats.org/officeDocument/2006/relationships/hyperlink" Target="https://home.treasury.gov/policy-issues/financial-sanctions/recent-actions/20220930" TargetMode="External"/><Relationship Id="rId2555" Type="http://schemas.openxmlformats.org/officeDocument/2006/relationships/hyperlink" Target="https://home.treasury.gov/news/press-releases/jy0981" TargetMode="External"/><Relationship Id="rId2762" Type="http://schemas.openxmlformats.org/officeDocument/2006/relationships/hyperlink" Target="https://home.treasury.gov/news/press-releases/jy1049" TargetMode="External"/><Relationship Id="rId3606" Type="http://schemas.openxmlformats.org/officeDocument/2006/relationships/hyperlink" Target="https://ofac.treasury.gov/recent-actions/20230224" TargetMode="External"/><Relationship Id="rId3813" Type="http://schemas.openxmlformats.org/officeDocument/2006/relationships/hyperlink" Target="https://ofac.treasury.gov/recent-actions/20230412" TargetMode="External"/><Relationship Id="rId527" Type="http://schemas.openxmlformats.org/officeDocument/2006/relationships/hyperlink" Target="https://home.treasury.gov/news/press-releases/jl0314" TargetMode="External"/><Relationship Id="rId734" Type="http://schemas.openxmlformats.org/officeDocument/2006/relationships/hyperlink" Target="https://home.treasury.gov/policy-issues/financial-sanctions/recent-actions/20151005" TargetMode="External"/><Relationship Id="rId941" Type="http://schemas.openxmlformats.org/officeDocument/2006/relationships/hyperlink" Target="https://home.treasury.gov/news/press-releases/jy0608" TargetMode="External"/><Relationship Id="rId1157" Type="http://schemas.openxmlformats.org/officeDocument/2006/relationships/hyperlink" Target="https://home.treasury.gov/news/press-releases/jy0677" TargetMode="External"/><Relationship Id="rId1364" Type="http://schemas.openxmlformats.org/officeDocument/2006/relationships/hyperlink" Target="https://home.treasury.gov/news/press-releases/jy0677" TargetMode="External"/><Relationship Id="rId1571" Type="http://schemas.openxmlformats.org/officeDocument/2006/relationships/hyperlink" Target="https://home.treasury.gov/news/press-releases/jl9729" TargetMode="External"/><Relationship Id="rId2208" Type="http://schemas.openxmlformats.org/officeDocument/2006/relationships/hyperlink" Target="https://home.treasury.gov/policy-issues/financial-sanctions/recent-actions/20220930" TargetMode="External"/><Relationship Id="rId2415" Type="http://schemas.openxmlformats.org/officeDocument/2006/relationships/hyperlink" Target="https://home.treasury.gov/news/press-releases/jy0981" TargetMode="External"/><Relationship Id="rId2622" Type="http://schemas.openxmlformats.org/officeDocument/2006/relationships/hyperlink" Target="https://home.treasury.gov/news/press-releases/jy0981" TargetMode="External"/><Relationship Id="rId70" Type="http://schemas.openxmlformats.org/officeDocument/2006/relationships/hyperlink" Target="https://home.treasury.gov/news/press-releases/jl5048" TargetMode="External"/><Relationship Id="rId801" Type="http://schemas.openxmlformats.org/officeDocument/2006/relationships/hyperlink" Target="https://home.treasury.gov/news/press-releases/jy0608" TargetMode="External"/><Relationship Id="rId1017" Type="http://schemas.openxmlformats.org/officeDocument/2006/relationships/hyperlink" Target="https://home.treasury.gov/news/press-releases/jy0650" TargetMode="External"/><Relationship Id="rId1224" Type="http://schemas.openxmlformats.org/officeDocument/2006/relationships/hyperlink" Target="https://home.treasury.gov/news/press-releases/jy0677" TargetMode="External"/><Relationship Id="rId1431" Type="http://schemas.openxmlformats.org/officeDocument/2006/relationships/hyperlink" Target="https://home.treasury.gov/news/press-releases/jy0677" TargetMode="External"/><Relationship Id="rId3189" Type="http://schemas.openxmlformats.org/officeDocument/2006/relationships/hyperlink" Target="https://home.treasury.gov/news/press-releases/jy1220" TargetMode="External"/><Relationship Id="rId3396" Type="http://schemas.openxmlformats.org/officeDocument/2006/relationships/hyperlink" Target="https://ofac.treasury.gov/recent-actions/20230224" TargetMode="External"/><Relationship Id="rId3049" Type="http://schemas.openxmlformats.org/officeDocument/2006/relationships/hyperlink" Target="https://home.treasury.gov/news/press-releases/jy1182" TargetMode="External"/><Relationship Id="rId3256" Type="http://schemas.openxmlformats.org/officeDocument/2006/relationships/hyperlink" Target="https://home.treasury.gov/news/press-releases/jy1241" TargetMode="External"/><Relationship Id="rId3463" Type="http://schemas.openxmlformats.org/officeDocument/2006/relationships/hyperlink" Target="https://ofac.treasury.gov/recent-actions/20230224" TargetMode="External"/><Relationship Id="rId4307" Type="http://schemas.openxmlformats.org/officeDocument/2006/relationships/hyperlink" Target="https://www.state.gov/united-states-imposes-additional-sanctions-and-export-controls-on-russia/" TargetMode="External"/><Relationship Id="rId177" Type="http://schemas.openxmlformats.org/officeDocument/2006/relationships/hyperlink" Target="https://home.treasury.gov/news/press-releases/jy0315" TargetMode="External"/><Relationship Id="rId384" Type="http://schemas.openxmlformats.org/officeDocument/2006/relationships/hyperlink" Target="https://home.treasury.gov/news/press-releases/jl0688" TargetMode="External"/><Relationship Id="rId591" Type="http://schemas.openxmlformats.org/officeDocument/2006/relationships/hyperlink" Target="https://home.treasury.gov/news/press-releases/sm0266" TargetMode="External"/><Relationship Id="rId2065" Type="http://schemas.openxmlformats.org/officeDocument/2006/relationships/hyperlink" Target="https://home.treasury.gov/policy-issues/financial-sanctions/recent-actions/20220915" TargetMode="External"/><Relationship Id="rId2272" Type="http://schemas.openxmlformats.org/officeDocument/2006/relationships/hyperlink" Target="https://home.treasury.gov/policy-issues/financial-sanctions/recent-actions/20220930" TargetMode="External"/><Relationship Id="rId3116" Type="http://schemas.openxmlformats.org/officeDocument/2006/relationships/hyperlink" Target="https://home.treasury.gov/news/press-releases/jy1102" TargetMode="External"/><Relationship Id="rId3670" Type="http://schemas.openxmlformats.org/officeDocument/2006/relationships/hyperlink" Target="https://home.treasury.gov/news/press-releases/jy1296" TargetMode="External"/><Relationship Id="rId244" Type="http://schemas.openxmlformats.org/officeDocument/2006/relationships/hyperlink" Target="https://home.treasury.gov/news/press-releases/jy0126" TargetMode="External"/><Relationship Id="rId1081" Type="http://schemas.openxmlformats.org/officeDocument/2006/relationships/hyperlink" Target="https://home.treasury.gov/news/press-releases/jy0677" TargetMode="External"/><Relationship Id="rId3323" Type="http://schemas.openxmlformats.org/officeDocument/2006/relationships/hyperlink" Target="https://ofac.treasury.gov/recent-actions/20230224" TargetMode="External"/><Relationship Id="rId3530" Type="http://schemas.openxmlformats.org/officeDocument/2006/relationships/hyperlink" Target="https://home.treasury.gov/news/press-releases/jy1296" TargetMode="External"/><Relationship Id="rId451" Type="http://schemas.openxmlformats.org/officeDocument/2006/relationships/hyperlink" Target="https://home.treasury.gov/news/press-releases/sm0114" TargetMode="External"/><Relationship Id="rId2132" Type="http://schemas.openxmlformats.org/officeDocument/2006/relationships/hyperlink" Target="https://home.treasury.gov/news/press-releases/jy0237" TargetMode="External"/><Relationship Id="rId104" Type="http://schemas.openxmlformats.org/officeDocument/2006/relationships/hyperlink" Target="https://home.treasury.gov/news/press-releases/sm0338" TargetMode="External"/><Relationship Id="rId311" Type="http://schemas.openxmlformats.org/officeDocument/2006/relationships/hyperlink" Target="https://obamawhitehouse.archives.gov/the-press-office/2014/03/17/fact-sheet-ukraine-related-sanctions" TargetMode="External"/><Relationship Id="rId1898" Type="http://schemas.openxmlformats.org/officeDocument/2006/relationships/hyperlink" Target="https://home.treasury.gov/policy-issues/financial-sanctions/recent-actions/20220628" TargetMode="External"/><Relationship Id="rId2949" Type="http://schemas.openxmlformats.org/officeDocument/2006/relationships/hyperlink" Target="https://www.state.gov/furthering-the-united-states-effort-to-hold-russia-to-account-for-its-war-against-ukraine/" TargetMode="External"/><Relationship Id="rId4097" Type="http://schemas.openxmlformats.org/officeDocument/2006/relationships/hyperlink" Target="https://ofac.treasury.gov/recent-actions/20230519" TargetMode="External"/><Relationship Id="rId1758" Type="http://schemas.openxmlformats.org/officeDocument/2006/relationships/hyperlink" Target="https://www.state.gov/targeting-russias-oligarchs-and-vessels/" TargetMode="External"/><Relationship Id="rId2809" Type="http://schemas.openxmlformats.org/officeDocument/2006/relationships/hyperlink" Target="https://home.treasury.gov/policy-issues/financial-sanctions/recent-actions/20221114" TargetMode="External"/><Relationship Id="rId4164" Type="http://schemas.openxmlformats.org/officeDocument/2006/relationships/hyperlink" Target="https://ofac.treasury.gov/recent-actions/20230519" TargetMode="External"/><Relationship Id="rId4371" Type="http://schemas.openxmlformats.org/officeDocument/2006/relationships/printerSettings" Target="../printerSettings/printerSettings2.bin"/><Relationship Id="rId1965" Type="http://schemas.openxmlformats.org/officeDocument/2006/relationships/hyperlink" Target="https://home.treasury.gov/policy-issues/financial-sanctions/recent-actions/20220802" TargetMode="External"/><Relationship Id="rId3180" Type="http://schemas.openxmlformats.org/officeDocument/2006/relationships/hyperlink" Target="https://home.treasury.gov/policy-issues/financial-sanctions/recent-actions/20230126" TargetMode="External"/><Relationship Id="rId4024" Type="http://schemas.openxmlformats.org/officeDocument/2006/relationships/hyperlink" Target="https://home.treasury.gov/news/press-releases/jy1494" TargetMode="External"/><Relationship Id="rId4231" Type="http://schemas.openxmlformats.org/officeDocument/2006/relationships/hyperlink" Target="https://ofac.treasury.gov/recent-actions/20230519" TargetMode="External"/><Relationship Id="rId1618" Type="http://schemas.openxmlformats.org/officeDocument/2006/relationships/hyperlink" Target="https://home.treasury.gov/news/press-releases/jy0731" TargetMode="External"/><Relationship Id="rId1825" Type="http://schemas.openxmlformats.org/officeDocument/2006/relationships/hyperlink" Target="https://home.treasury.gov/policy-issues/financial-sanctions/recent-actions/20220628" TargetMode="External"/><Relationship Id="rId3040" Type="http://schemas.openxmlformats.org/officeDocument/2006/relationships/hyperlink" Target="https://home.treasury.gov/policy-issues/financial-sanctions/recent-actions/20221222" TargetMode="External"/><Relationship Id="rId3997" Type="http://schemas.openxmlformats.org/officeDocument/2006/relationships/hyperlink" Target="https://ofac.treasury.gov/recent-actions/20230412" TargetMode="External"/><Relationship Id="rId2599" Type="http://schemas.openxmlformats.org/officeDocument/2006/relationships/hyperlink" Target="https://home.treasury.gov/news/press-releases/jy0981" TargetMode="External"/><Relationship Id="rId3857" Type="http://schemas.openxmlformats.org/officeDocument/2006/relationships/hyperlink" Target="https://home.treasury.gov/news/press-releases/jy1402" TargetMode="External"/><Relationship Id="rId778" Type="http://schemas.openxmlformats.org/officeDocument/2006/relationships/hyperlink" Target="https://home.treasury.gov/news/press-releases/jy0607" TargetMode="External"/><Relationship Id="rId985" Type="http://schemas.openxmlformats.org/officeDocument/2006/relationships/hyperlink" Target="https://home.treasury.gov/news/press-releases/jy0628" TargetMode="External"/><Relationship Id="rId2459" Type="http://schemas.openxmlformats.org/officeDocument/2006/relationships/hyperlink" Target="https://home.treasury.gov/news/press-releases/jy0981" TargetMode="External"/><Relationship Id="rId2666" Type="http://schemas.openxmlformats.org/officeDocument/2006/relationships/hyperlink" Target="https://home.treasury.gov/news/press-releases/jy0981" TargetMode="External"/><Relationship Id="rId2873" Type="http://schemas.openxmlformats.org/officeDocument/2006/relationships/hyperlink" Target="https://home.treasury.gov/policy-issues/financial-sanctions/recent-actions/20221114" TargetMode="External"/><Relationship Id="rId3717" Type="http://schemas.openxmlformats.org/officeDocument/2006/relationships/hyperlink" Target="https://home.treasury.gov/news/press-releases/jy1296" TargetMode="External"/><Relationship Id="rId3924" Type="http://schemas.openxmlformats.org/officeDocument/2006/relationships/hyperlink" Target="https://ofac.treasury.gov/recent-actions/20230412" TargetMode="External"/><Relationship Id="rId638" Type="http://schemas.openxmlformats.org/officeDocument/2006/relationships/hyperlink" Target="https://home.treasury.gov/policy-issues/financial-sanctions/recent-actions/20141229" TargetMode="External"/><Relationship Id="rId845" Type="http://schemas.openxmlformats.org/officeDocument/2006/relationships/hyperlink" Target="https://home.treasury.gov/news/press-releases/jy0602" TargetMode="External"/><Relationship Id="rId1268" Type="http://schemas.openxmlformats.org/officeDocument/2006/relationships/hyperlink" Target="https://home.treasury.gov/news/press-releases/jy0677" TargetMode="External"/><Relationship Id="rId1475" Type="http://schemas.openxmlformats.org/officeDocument/2006/relationships/hyperlink" Target="https://home.treasury.gov/news/press-releases/jy0692" TargetMode="External"/><Relationship Id="rId1682" Type="http://schemas.openxmlformats.org/officeDocument/2006/relationships/hyperlink" Target="https://home.treasury.gov/news/press-releases/jy0771" TargetMode="External"/><Relationship Id="rId2319" Type="http://schemas.openxmlformats.org/officeDocument/2006/relationships/hyperlink" Target="https://home.treasury.gov/news/press-releases/jy0981" TargetMode="External"/><Relationship Id="rId2526" Type="http://schemas.openxmlformats.org/officeDocument/2006/relationships/hyperlink" Target="https://home.treasury.gov/policy-issues/financial-sanctions/recent-actions/20220930" TargetMode="External"/><Relationship Id="rId2733" Type="http://schemas.openxmlformats.org/officeDocument/2006/relationships/hyperlink" Target="https://home.treasury.gov/policy-issues/financial-sanctions/recent-actions/20220930" TargetMode="External"/><Relationship Id="rId705" Type="http://schemas.openxmlformats.org/officeDocument/2006/relationships/hyperlink" Target="https://home.treasury.gov/policy-issues/financial-sanctions/recent-actions/20130412" TargetMode="External"/><Relationship Id="rId1128" Type="http://schemas.openxmlformats.org/officeDocument/2006/relationships/hyperlink" Target="https://home.treasury.gov/news/press-releases/jy0677" TargetMode="External"/><Relationship Id="rId1335" Type="http://schemas.openxmlformats.org/officeDocument/2006/relationships/hyperlink" Target="https://home.treasury.gov/news/press-releases/jy0677" TargetMode="External"/><Relationship Id="rId1542" Type="http://schemas.openxmlformats.org/officeDocument/2006/relationships/hyperlink" Target="https://home.treasury.gov/news/press-releases/jy0705" TargetMode="External"/><Relationship Id="rId2940" Type="http://schemas.openxmlformats.org/officeDocument/2006/relationships/hyperlink" Target="https://home.treasury.gov/policy-issues/financial-sanctions/recent-actions/20221215" TargetMode="External"/><Relationship Id="rId912" Type="http://schemas.openxmlformats.org/officeDocument/2006/relationships/hyperlink" Target="https://home.treasury.gov/news/press-releases/jy0608" TargetMode="External"/><Relationship Id="rId2800" Type="http://schemas.openxmlformats.org/officeDocument/2006/relationships/hyperlink" Target="https://home.treasury.gov/news/press-releases/jy1049" TargetMode="External"/><Relationship Id="rId41" Type="http://schemas.openxmlformats.org/officeDocument/2006/relationships/hyperlink" Target="https://home.treasury.gov/news/press-releases/jl5048" TargetMode="External"/><Relationship Id="rId1402" Type="http://schemas.openxmlformats.org/officeDocument/2006/relationships/hyperlink" Target="https://home.treasury.gov/news/press-releases/jy0677" TargetMode="External"/><Relationship Id="rId288" Type="http://schemas.openxmlformats.org/officeDocument/2006/relationships/hyperlink" Target="https://home.treasury.gov/news/press-releases/jl2572" TargetMode="External"/><Relationship Id="rId3367" Type="http://schemas.openxmlformats.org/officeDocument/2006/relationships/hyperlink" Target="https://ofac.treasury.gov/recent-actions/20230224" TargetMode="External"/><Relationship Id="rId3574" Type="http://schemas.openxmlformats.org/officeDocument/2006/relationships/hyperlink" Target="https://ofac.treasury.gov/recent-actions/20230224" TargetMode="External"/><Relationship Id="rId3781" Type="http://schemas.openxmlformats.org/officeDocument/2006/relationships/hyperlink" Target="https://home.treasury.gov/news/press-releases/jy1320" TargetMode="External"/><Relationship Id="rId495" Type="http://schemas.openxmlformats.org/officeDocument/2006/relationships/hyperlink" Target="https://home.treasury.gov/news/press-releases/jy0328" TargetMode="External"/><Relationship Id="rId2176" Type="http://schemas.openxmlformats.org/officeDocument/2006/relationships/hyperlink" Target="https://home.treasury.gov/policy-issues/financial-sanctions/recent-actions/20220930" TargetMode="External"/><Relationship Id="rId2383" Type="http://schemas.openxmlformats.org/officeDocument/2006/relationships/hyperlink" Target="https://home.treasury.gov/news/press-releases/jy0981" TargetMode="External"/><Relationship Id="rId2590" Type="http://schemas.openxmlformats.org/officeDocument/2006/relationships/hyperlink" Target="https://home.treasury.gov/policy-issues/financial-sanctions/recent-actions/20220930" TargetMode="External"/><Relationship Id="rId3227" Type="http://schemas.openxmlformats.org/officeDocument/2006/relationships/hyperlink" Target="https://home.treasury.gov/news/press-releases/jl23331" TargetMode="External"/><Relationship Id="rId3434" Type="http://schemas.openxmlformats.org/officeDocument/2006/relationships/hyperlink" Target="https://ofac.treasury.gov/recent-actions/20230224" TargetMode="External"/><Relationship Id="rId3641" Type="http://schemas.openxmlformats.org/officeDocument/2006/relationships/hyperlink" Target="https://ofac.treasury.gov/recent-actions/20230224" TargetMode="External"/><Relationship Id="rId148" Type="http://schemas.openxmlformats.org/officeDocument/2006/relationships/hyperlink" Target="https://2017-2021.state.gov/united-states-designates-russian-imperial-movement-and-leaders-as-global-terrorists/index.html" TargetMode="External"/><Relationship Id="rId355" Type="http://schemas.openxmlformats.org/officeDocument/2006/relationships/hyperlink" Target="https://www.state.gov/u-s-sanctions-and-other-measures-imposed-on-russia-in-response-to-russias-use-of-chemical-weapons/" TargetMode="External"/><Relationship Id="rId562" Type="http://schemas.openxmlformats.org/officeDocument/2006/relationships/hyperlink" Target="https://home.treasury.gov/news/press-releases/sm0257" TargetMode="External"/><Relationship Id="rId1192" Type="http://schemas.openxmlformats.org/officeDocument/2006/relationships/hyperlink" Target="https://home.treasury.gov/news/press-releases/jy0677" TargetMode="External"/><Relationship Id="rId2036" Type="http://schemas.openxmlformats.org/officeDocument/2006/relationships/hyperlink" Target="https://www.state.gov/imposing-additional-costs-on-russia-for-its-continued-war-against-ukraine/" TargetMode="External"/><Relationship Id="rId2243" Type="http://schemas.openxmlformats.org/officeDocument/2006/relationships/hyperlink" Target="https://home.treasury.gov/news/press-releases/jy0981" TargetMode="External"/><Relationship Id="rId2450" Type="http://schemas.openxmlformats.org/officeDocument/2006/relationships/hyperlink" Target="https://home.treasury.gov/policy-issues/financial-sanctions/recent-actions/20220930" TargetMode="External"/><Relationship Id="rId3501" Type="http://schemas.openxmlformats.org/officeDocument/2006/relationships/hyperlink" Target="https://ofac.treasury.gov/recent-actions/20230224" TargetMode="External"/><Relationship Id="rId215" Type="http://schemas.openxmlformats.org/officeDocument/2006/relationships/hyperlink" Target="https://home.treasury.gov/news/press-releases/sm0312" TargetMode="External"/><Relationship Id="rId422" Type="http://schemas.openxmlformats.org/officeDocument/2006/relationships/hyperlink" Target="https://home.treasury.gov/policy-issues/financial-sanctions/recent-actions/20180315" TargetMode="External"/><Relationship Id="rId1052" Type="http://schemas.openxmlformats.org/officeDocument/2006/relationships/hyperlink" Target="https://www.state.gov/u-s-announces-sanctions-on-key-members-of-russias-defense-enterprise/" TargetMode="External"/><Relationship Id="rId2103" Type="http://schemas.openxmlformats.org/officeDocument/2006/relationships/hyperlink" Target="https://home.treasury.gov/policy-issues/financial-sanctions/recent-actions/20220915" TargetMode="External"/><Relationship Id="rId2310" Type="http://schemas.openxmlformats.org/officeDocument/2006/relationships/hyperlink" Target="https://home.treasury.gov/policy-issues/financial-sanctions/recent-actions/20220930" TargetMode="External"/><Relationship Id="rId4068" Type="http://schemas.openxmlformats.org/officeDocument/2006/relationships/hyperlink" Target="https://home.treasury.gov/news/press-releases/jy1494" TargetMode="External"/><Relationship Id="rId4275" Type="http://schemas.openxmlformats.org/officeDocument/2006/relationships/hyperlink" Target="https://www.state.gov/united-states-imposes-additional-sanctions-and-export-controls-on-russia/" TargetMode="External"/><Relationship Id="rId1869" Type="http://schemas.openxmlformats.org/officeDocument/2006/relationships/hyperlink" Target="https://home.treasury.gov/policy-issues/financial-sanctions/recent-actions/20220628" TargetMode="External"/><Relationship Id="rId3084" Type="http://schemas.openxmlformats.org/officeDocument/2006/relationships/hyperlink" Target="https://home.treasury.gov/news/press-releases/jy1155" TargetMode="External"/><Relationship Id="rId3291" Type="http://schemas.openxmlformats.org/officeDocument/2006/relationships/hyperlink" Target="https://home.treasury.gov/news/press-releases/jy1246" TargetMode="External"/><Relationship Id="rId4135" Type="http://schemas.openxmlformats.org/officeDocument/2006/relationships/hyperlink" Target="https://ofac.treasury.gov/recent-actions/20230519" TargetMode="External"/><Relationship Id="rId1729" Type="http://schemas.openxmlformats.org/officeDocument/2006/relationships/hyperlink" Target="https://home.treasury.gov/news/press-releases/jy0802" TargetMode="External"/><Relationship Id="rId1936" Type="http://schemas.openxmlformats.org/officeDocument/2006/relationships/hyperlink" Target="https://home.treasury.gov/policy-issues/financial-sanctions/recent-actions/20220628" TargetMode="External"/><Relationship Id="rId4342" Type="http://schemas.openxmlformats.org/officeDocument/2006/relationships/hyperlink" Target="https://ofac.treasury.gov/recent-actions/20230519" TargetMode="External"/><Relationship Id="rId3151" Type="http://schemas.openxmlformats.org/officeDocument/2006/relationships/hyperlink" Target="https://home.treasury.gov/policy-issues/financial-sanctions/recent-actions/20230126" TargetMode="External"/><Relationship Id="rId4202" Type="http://schemas.openxmlformats.org/officeDocument/2006/relationships/hyperlink" Target="https://ofac.treasury.gov/recent-actions/20230519" TargetMode="External"/><Relationship Id="rId3011" Type="http://schemas.openxmlformats.org/officeDocument/2006/relationships/hyperlink" Target="https://home.treasury.gov/news/press-releases/jy1163" TargetMode="External"/><Relationship Id="rId3968" Type="http://schemas.openxmlformats.org/officeDocument/2006/relationships/hyperlink" Target="https://ofac.treasury.gov/recent-actions/20230412" TargetMode="External"/><Relationship Id="rId5" Type="http://schemas.openxmlformats.org/officeDocument/2006/relationships/hyperlink" Target="https://home.treasury.gov/news/press-releases/jl2355" TargetMode="External"/><Relationship Id="rId889" Type="http://schemas.openxmlformats.org/officeDocument/2006/relationships/hyperlink" Target="https://home.treasury.gov/news/press-releases/jy0608" TargetMode="External"/><Relationship Id="rId2777" Type="http://schemas.openxmlformats.org/officeDocument/2006/relationships/hyperlink" Target="https://home.treasury.gov/policy-issues/financial-sanctions/recent-actions/20221026" TargetMode="External"/><Relationship Id="rId749" Type="http://schemas.openxmlformats.org/officeDocument/2006/relationships/hyperlink" Target="https://www.state.gov/targeting-elites-of-the-russian-federation-2/" TargetMode="External"/><Relationship Id="rId1379" Type="http://schemas.openxmlformats.org/officeDocument/2006/relationships/hyperlink" Target="https://home.treasury.gov/news/press-releases/jy0677" TargetMode="External"/><Relationship Id="rId1586" Type="http://schemas.openxmlformats.org/officeDocument/2006/relationships/hyperlink" Target="https://home.treasury.gov/news/press-releases/jy0731" TargetMode="External"/><Relationship Id="rId2984" Type="http://schemas.openxmlformats.org/officeDocument/2006/relationships/hyperlink" Target="https://home.treasury.gov/policy-issues/financial-sanctions/recent-actions/20221215" TargetMode="External"/><Relationship Id="rId3828" Type="http://schemas.openxmlformats.org/officeDocument/2006/relationships/hyperlink" Target="https://home.treasury.gov/news/press-releases/jy1402" TargetMode="External"/><Relationship Id="rId609" Type="http://schemas.openxmlformats.org/officeDocument/2006/relationships/hyperlink" Target="https://home.treasury.gov/news/press-releases/sm0266" TargetMode="External"/><Relationship Id="rId956" Type="http://schemas.openxmlformats.org/officeDocument/2006/relationships/hyperlink" Target="https://home.treasury.gov/news/press-releases/jy0628" TargetMode="External"/><Relationship Id="rId1239" Type="http://schemas.openxmlformats.org/officeDocument/2006/relationships/hyperlink" Target="https://home.treasury.gov/news/press-releases/jy0677" TargetMode="External"/><Relationship Id="rId1793" Type="http://schemas.openxmlformats.org/officeDocument/2006/relationships/hyperlink" Target="https://home.treasury.gov/policy-issues/financial-sanctions/recent-actions/20220628" TargetMode="External"/><Relationship Id="rId2637" Type="http://schemas.openxmlformats.org/officeDocument/2006/relationships/hyperlink" Target="https://home.treasury.gov/policy-issues/financial-sanctions/recent-actions/20220930" TargetMode="External"/><Relationship Id="rId2844" Type="http://schemas.openxmlformats.org/officeDocument/2006/relationships/hyperlink" Target="https://home.treasury.gov/news/press-releases/jy1102" TargetMode="External"/><Relationship Id="rId85" Type="http://schemas.openxmlformats.org/officeDocument/2006/relationships/hyperlink" Target="https://home.treasury.gov/news/press-releases/sm0338" TargetMode="External"/><Relationship Id="rId816" Type="http://schemas.openxmlformats.org/officeDocument/2006/relationships/hyperlink" Target="https://home.treasury.gov/news/press-releases/jy0628" TargetMode="External"/><Relationship Id="rId1446" Type="http://schemas.openxmlformats.org/officeDocument/2006/relationships/hyperlink" Target="https://www.state.gov/targeting-elites-of-the-russian-federation/" TargetMode="External"/><Relationship Id="rId1653" Type="http://schemas.openxmlformats.org/officeDocument/2006/relationships/hyperlink" Target="https://www.state.gov/additional-state-department-designations-targeting-russian-state-owned-defense-shipbuilding-enterprise/" TargetMode="External"/><Relationship Id="rId1860" Type="http://schemas.openxmlformats.org/officeDocument/2006/relationships/hyperlink" Target="https://home.treasury.gov/policy-issues/financial-sanctions/recent-actions/20220628" TargetMode="External"/><Relationship Id="rId2704" Type="http://schemas.openxmlformats.org/officeDocument/2006/relationships/hyperlink" Target="https://home.treasury.gov/news/press-releases/jy0981" TargetMode="External"/><Relationship Id="rId2911" Type="http://schemas.openxmlformats.org/officeDocument/2006/relationships/hyperlink" Target="https://www.state.gov/furthering-the-united-states-effort-to-hold-russia-to-account-for-its-war-against-ukraine/" TargetMode="External"/><Relationship Id="rId1306" Type="http://schemas.openxmlformats.org/officeDocument/2006/relationships/hyperlink" Target="https://home.treasury.gov/news/press-releases/jy0677" TargetMode="External"/><Relationship Id="rId1513" Type="http://schemas.openxmlformats.org/officeDocument/2006/relationships/hyperlink" Target="https://home.treasury.gov/news/press-releases/jy0705" TargetMode="External"/><Relationship Id="rId1720" Type="http://schemas.openxmlformats.org/officeDocument/2006/relationships/hyperlink" Target="https://home.treasury.gov/news/press-releases/jy0771" TargetMode="External"/><Relationship Id="rId12" Type="http://schemas.openxmlformats.org/officeDocument/2006/relationships/hyperlink" Target="https://home.treasury.gov/news/press-releases/jl2629" TargetMode="External"/><Relationship Id="rId3478" Type="http://schemas.openxmlformats.org/officeDocument/2006/relationships/hyperlink" Target="https://ofac.treasury.gov/recent-actions/20230224" TargetMode="External"/><Relationship Id="rId3685" Type="http://schemas.openxmlformats.org/officeDocument/2006/relationships/hyperlink" Target="https://home.treasury.gov/news/press-releases/jy1296" TargetMode="External"/><Relationship Id="rId3892" Type="http://schemas.openxmlformats.org/officeDocument/2006/relationships/hyperlink" Target="https://ofac.treasury.gov/recent-actions/20230412" TargetMode="External"/><Relationship Id="rId399" Type="http://schemas.openxmlformats.org/officeDocument/2006/relationships/hyperlink" Target="https://home.treasury.gov/policy-issues/financial-sanctions/recent-actions/20220930" TargetMode="External"/><Relationship Id="rId2287" Type="http://schemas.openxmlformats.org/officeDocument/2006/relationships/hyperlink" Target="https://home.treasury.gov/news/press-releases/jy0981" TargetMode="External"/><Relationship Id="rId2494" Type="http://schemas.openxmlformats.org/officeDocument/2006/relationships/hyperlink" Target="https://home.treasury.gov/policy-issues/financial-sanctions/recent-actions/20220930" TargetMode="External"/><Relationship Id="rId3338" Type="http://schemas.openxmlformats.org/officeDocument/2006/relationships/hyperlink" Target="https://home.treasury.gov/news/press-releases/jy1296" TargetMode="External"/><Relationship Id="rId3545" Type="http://schemas.openxmlformats.org/officeDocument/2006/relationships/hyperlink" Target="https://ofac.treasury.gov/recent-actions/20230224" TargetMode="External"/><Relationship Id="rId3752" Type="http://schemas.openxmlformats.org/officeDocument/2006/relationships/hyperlink" Target="https://ofac.treasury.gov/recent-actions/20230224" TargetMode="External"/><Relationship Id="rId259" Type="http://schemas.openxmlformats.org/officeDocument/2006/relationships/hyperlink" Target="https://home.treasury.gov/policy-issues/financial-sanctions/recent-actions/20210415" TargetMode="External"/><Relationship Id="rId466" Type="http://schemas.openxmlformats.org/officeDocument/2006/relationships/hyperlink" Target="https://home.treasury.gov/news/press-releases/jy1155" TargetMode="External"/><Relationship Id="rId673" Type="http://schemas.openxmlformats.org/officeDocument/2006/relationships/hyperlink" Target="https://home.treasury.gov/news/press-releases/jl0133" TargetMode="External"/><Relationship Id="rId880" Type="http://schemas.openxmlformats.org/officeDocument/2006/relationships/hyperlink" Target="https://home.treasury.gov/news/press-releases/jy0602" TargetMode="External"/><Relationship Id="rId1096" Type="http://schemas.openxmlformats.org/officeDocument/2006/relationships/hyperlink" Target="https://home.treasury.gov/news/press-releases/jy0677" TargetMode="External"/><Relationship Id="rId2147" Type="http://schemas.openxmlformats.org/officeDocument/2006/relationships/hyperlink" Target="https://home.treasury.gov/news/press-releases/jy0237" TargetMode="External"/><Relationship Id="rId2354" Type="http://schemas.openxmlformats.org/officeDocument/2006/relationships/hyperlink" Target="https://home.treasury.gov/policy-issues/financial-sanctions/recent-actions/20220930" TargetMode="External"/><Relationship Id="rId2561" Type="http://schemas.openxmlformats.org/officeDocument/2006/relationships/hyperlink" Target="https://home.treasury.gov/news/press-releases/jy0981" TargetMode="External"/><Relationship Id="rId3405" Type="http://schemas.openxmlformats.org/officeDocument/2006/relationships/hyperlink" Target="https://home.treasury.gov/news/press-releases/jy1296" TargetMode="External"/><Relationship Id="rId119" Type="http://schemas.openxmlformats.org/officeDocument/2006/relationships/hyperlink" Target="https://home.treasury.gov/news/press-releases/sm0410" TargetMode="External"/><Relationship Id="rId326" Type="http://schemas.openxmlformats.org/officeDocument/2006/relationships/hyperlink" Target="https://home.treasury.gov/news/press-releases/jl9729" TargetMode="External"/><Relationship Id="rId533" Type="http://schemas.openxmlformats.org/officeDocument/2006/relationships/hyperlink" Target="https://home.treasury.gov/news/press-releases/jl0314" TargetMode="External"/><Relationship Id="rId1163" Type="http://schemas.openxmlformats.org/officeDocument/2006/relationships/hyperlink" Target="https://home.treasury.gov/news/press-releases/jy0677" TargetMode="External"/><Relationship Id="rId1370" Type="http://schemas.openxmlformats.org/officeDocument/2006/relationships/hyperlink" Target="https://home.treasury.gov/news/press-releases/jy0677" TargetMode="External"/><Relationship Id="rId2007" Type="http://schemas.openxmlformats.org/officeDocument/2006/relationships/hyperlink" Target="https://home.treasury.gov/policy-issues/financial-sanctions/recent-actions/20220802" TargetMode="External"/><Relationship Id="rId2214" Type="http://schemas.openxmlformats.org/officeDocument/2006/relationships/hyperlink" Target="https://home.treasury.gov/policy-issues/financial-sanctions/recent-actions/20220930" TargetMode="External"/><Relationship Id="rId3612" Type="http://schemas.openxmlformats.org/officeDocument/2006/relationships/hyperlink" Target="https://home.treasury.gov/news/press-releases/jy1296" TargetMode="External"/><Relationship Id="rId740" Type="http://schemas.openxmlformats.org/officeDocument/2006/relationships/hyperlink" Target="https://home.treasury.gov/policy-issues/financial-sanctions/recent-actions/20150929" TargetMode="External"/><Relationship Id="rId1023" Type="http://schemas.openxmlformats.org/officeDocument/2006/relationships/hyperlink" Target="https://home.treasury.gov/news/press-releases/jy0650" TargetMode="External"/><Relationship Id="rId2421" Type="http://schemas.openxmlformats.org/officeDocument/2006/relationships/hyperlink" Target="https://home.treasury.gov/news/press-releases/jy0981" TargetMode="External"/><Relationship Id="rId4179" Type="http://schemas.openxmlformats.org/officeDocument/2006/relationships/hyperlink" Target="https://ofac.treasury.gov/recent-actions/20230519" TargetMode="External"/><Relationship Id="rId600" Type="http://schemas.openxmlformats.org/officeDocument/2006/relationships/hyperlink" Target="https://home.treasury.gov/news/press-releases/sm785" TargetMode="External"/><Relationship Id="rId1230" Type="http://schemas.openxmlformats.org/officeDocument/2006/relationships/hyperlink" Target="https://home.treasury.gov/news/press-releases/jy0677" TargetMode="External"/><Relationship Id="rId3195" Type="http://schemas.openxmlformats.org/officeDocument/2006/relationships/hyperlink" Target="https://home.treasury.gov/policy-issues/financial-sanctions/recent-actions/20230126" TargetMode="External"/><Relationship Id="rId4039" Type="http://schemas.openxmlformats.org/officeDocument/2006/relationships/hyperlink" Target="https://home.treasury.gov/news/press-releases/jy1494" TargetMode="External"/><Relationship Id="rId4246" Type="http://schemas.openxmlformats.org/officeDocument/2006/relationships/hyperlink" Target="https://ofac.treasury.gov/recent-actions/20230519" TargetMode="External"/><Relationship Id="rId3055" Type="http://schemas.openxmlformats.org/officeDocument/2006/relationships/hyperlink" Target="https://home.treasury.gov/news/press-releases/jy1182" TargetMode="External"/><Relationship Id="rId3262" Type="http://schemas.openxmlformats.org/officeDocument/2006/relationships/hyperlink" Target="https://home.treasury.gov/news/press-releases/jy1241" TargetMode="External"/><Relationship Id="rId4106" Type="http://schemas.openxmlformats.org/officeDocument/2006/relationships/hyperlink" Target="https://home.treasury.gov/news/press-releases/jy1494" TargetMode="External"/><Relationship Id="rId4313" Type="http://schemas.openxmlformats.org/officeDocument/2006/relationships/hyperlink" Target="https://www.state.gov/united-states-imposes-additional-sanctions-and-export-controls-on-russia/" TargetMode="External"/><Relationship Id="rId183" Type="http://schemas.openxmlformats.org/officeDocument/2006/relationships/hyperlink" Target="https://www.state.gov/united-states-designates-entities-and-individuals-linked-to-the-democratic-peoples-republic-of-koreas-dprk-weapons-programs/" TargetMode="External"/><Relationship Id="rId390" Type="http://schemas.openxmlformats.org/officeDocument/2006/relationships/hyperlink" Target="https://home.treasury.gov/news/press-releases/jl0688" TargetMode="External"/><Relationship Id="rId1907" Type="http://schemas.openxmlformats.org/officeDocument/2006/relationships/hyperlink" Target="https://home.treasury.gov/policy-issues/financial-sanctions/recent-actions/20220628" TargetMode="External"/><Relationship Id="rId2071" Type="http://schemas.openxmlformats.org/officeDocument/2006/relationships/hyperlink" Target="https://home.treasury.gov/policy-issues/financial-sanctions/recent-actions/20220915" TargetMode="External"/><Relationship Id="rId3122" Type="http://schemas.openxmlformats.org/officeDocument/2006/relationships/hyperlink" Target="https://home.treasury.gov/policy-issues/financial-sanctions/recent-actions/20220802" TargetMode="External"/><Relationship Id="rId250" Type="http://schemas.openxmlformats.org/officeDocument/2006/relationships/hyperlink" Target="https://home.treasury.gov/news/press-releases/jy0125" TargetMode="External"/><Relationship Id="rId110" Type="http://schemas.openxmlformats.org/officeDocument/2006/relationships/hyperlink" Target="https://home.treasury.gov/news/press-releases/sm543" TargetMode="External"/><Relationship Id="rId2888" Type="http://schemas.openxmlformats.org/officeDocument/2006/relationships/hyperlink" Target="https://home.treasury.gov/news/press-releases/jy1104" TargetMode="External"/><Relationship Id="rId3939" Type="http://schemas.openxmlformats.org/officeDocument/2006/relationships/hyperlink" Target="https://ofac.treasury.gov/recent-actions/20230414" TargetMode="External"/><Relationship Id="rId1697" Type="http://schemas.openxmlformats.org/officeDocument/2006/relationships/hyperlink" Target="https://home.treasury.gov/news/press-releases/jy0771" TargetMode="External"/><Relationship Id="rId2748" Type="http://schemas.openxmlformats.org/officeDocument/2006/relationships/hyperlink" Target="https://home.treasury.gov/news/press-releases/jy0981" TargetMode="External"/><Relationship Id="rId2955" Type="http://schemas.openxmlformats.org/officeDocument/2006/relationships/hyperlink" Target="https://www.state.gov/furthering-the-united-states-effort-to-hold-russia-to-account-for-its-war-against-ukraine/" TargetMode="External"/><Relationship Id="rId927" Type="http://schemas.openxmlformats.org/officeDocument/2006/relationships/hyperlink" Target="https://home.treasury.gov/news/press-releases/jy0628" TargetMode="External"/><Relationship Id="rId1557" Type="http://schemas.openxmlformats.org/officeDocument/2006/relationships/hyperlink" Target="https://home.treasury.gov/news/press-releases/jy0705" TargetMode="External"/><Relationship Id="rId1764" Type="http://schemas.openxmlformats.org/officeDocument/2006/relationships/hyperlink" Target="https://www.state.gov/targeting-russias-oligarchs-and-vessels/" TargetMode="External"/><Relationship Id="rId1971" Type="http://schemas.openxmlformats.org/officeDocument/2006/relationships/hyperlink" Target="https://home.treasury.gov/policy-issues/financial-sanctions/recent-actions/20220802" TargetMode="External"/><Relationship Id="rId2608" Type="http://schemas.openxmlformats.org/officeDocument/2006/relationships/hyperlink" Target="https://home.treasury.gov/news/press-releases/jy0981" TargetMode="External"/><Relationship Id="rId2815" Type="http://schemas.openxmlformats.org/officeDocument/2006/relationships/hyperlink" Target="https://home.treasury.gov/policy-issues/financial-sanctions/recent-actions/20221114" TargetMode="External"/><Relationship Id="rId4170" Type="http://schemas.openxmlformats.org/officeDocument/2006/relationships/hyperlink" Target="https://ofac.treasury.gov/recent-actions/20230519" TargetMode="External"/><Relationship Id="rId56" Type="http://schemas.openxmlformats.org/officeDocument/2006/relationships/hyperlink" Target="https://home.treasury.gov/news/press-releases/jl5048" TargetMode="External"/><Relationship Id="rId1417" Type="http://schemas.openxmlformats.org/officeDocument/2006/relationships/hyperlink" Target="https://home.treasury.gov/news/press-releases/jy0677" TargetMode="External"/><Relationship Id="rId1624" Type="http://schemas.openxmlformats.org/officeDocument/2006/relationships/hyperlink" Target="https://www.state.gov/additional-state-department-designations-targeting-russian-state-owned-defense-shipbuilding-enterprise/" TargetMode="External"/><Relationship Id="rId1831" Type="http://schemas.openxmlformats.org/officeDocument/2006/relationships/hyperlink" Target="https://home.treasury.gov/policy-issues/financial-sanctions/recent-actions/20220628" TargetMode="External"/><Relationship Id="rId4030" Type="http://schemas.openxmlformats.org/officeDocument/2006/relationships/hyperlink" Target="https://home.treasury.gov/news/press-releases/jy1494" TargetMode="External"/><Relationship Id="rId3589" Type="http://schemas.openxmlformats.org/officeDocument/2006/relationships/hyperlink" Target="https://home.treasury.gov/news/press-releases/jy1296" TargetMode="External"/><Relationship Id="rId3796" Type="http://schemas.openxmlformats.org/officeDocument/2006/relationships/hyperlink" Target="https://ofac.treasury.gov/recent-actions/20230516" TargetMode="External"/><Relationship Id="rId2398" Type="http://schemas.openxmlformats.org/officeDocument/2006/relationships/hyperlink" Target="https://home.treasury.gov/policy-issues/financial-sanctions/recent-actions/20220930" TargetMode="External"/><Relationship Id="rId3449" Type="http://schemas.openxmlformats.org/officeDocument/2006/relationships/hyperlink" Target="https://home.treasury.gov/news/press-releases/jy1296" TargetMode="External"/><Relationship Id="rId577" Type="http://schemas.openxmlformats.org/officeDocument/2006/relationships/hyperlink" Target="https://home.treasury.gov/news/press-releases/sm0266" TargetMode="External"/><Relationship Id="rId2258" Type="http://schemas.openxmlformats.org/officeDocument/2006/relationships/hyperlink" Target="https://home.treasury.gov/policy-issues/financial-sanctions/recent-actions/20220930" TargetMode="External"/><Relationship Id="rId3656" Type="http://schemas.openxmlformats.org/officeDocument/2006/relationships/hyperlink" Target="https://ofac.treasury.gov/recent-actions/20230224" TargetMode="External"/><Relationship Id="rId3863" Type="http://schemas.openxmlformats.org/officeDocument/2006/relationships/hyperlink" Target="https://ofac.treasury.gov/recent-actions/20230412" TargetMode="External"/><Relationship Id="rId784" Type="http://schemas.openxmlformats.org/officeDocument/2006/relationships/hyperlink" Target="https://home.treasury.gov/news/press-releases/jy0607" TargetMode="External"/><Relationship Id="rId991" Type="http://schemas.openxmlformats.org/officeDocument/2006/relationships/hyperlink" Target="https://www.state.gov/targeting-russian-elites-and-defense-enterprises-of-russian-federation/" TargetMode="External"/><Relationship Id="rId1067" Type="http://schemas.openxmlformats.org/officeDocument/2006/relationships/hyperlink" Target="https://home.treasury.gov/news/press-releases/jy0677" TargetMode="External"/><Relationship Id="rId2465" Type="http://schemas.openxmlformats.org/officeDocument/2006/relationships/hyperlink" Target="https://home.treasury.gov/news/press-releases/jy0981" TargetMode="External"/><Relationship Id="rId2672" Type="http://schemas.openxmlformats.org/officeDocument/2006/relationships/hyperlink" Target="https://home.treasury.gov/news/press-releases/jy0981" TargetMode="External"/><Relationship Id="rId3309" Type="http://schemas.openxmlformats.org/officeDocument/2006/relationships/hyperlink" Target="https://ofac.treasury.gov/recent-actions/20230224" TargetMode="External"/><Relationship Id="rId3516" Type="http://schemas.openxmlformats.org/officeDocument/2006/relationships/hyperlink" Target="https://home.treasury.gov/news/press-releases/jy1296" TargetMode="External"/><Relationship Id="rId3723" Type="http://schemas.openxmlformats.org/officeDocument/2006/relationships/hyperlink" Target="https://ofac.treasury.gov/recent-actions/20230224" TargetMode="External"/><Relationship Id="rId3930" Type="http://schemas.openxmlformats.org/officeDocument/2006/relationships/hyperlink" Target="https://home.treasury.gov/news/press-releases/jy1402" TargetMode="External"/><Relationship Id="rId437" Type="http://schemas.openxmlformats.org/officeDocument/2006/relationships/hyperlink" Target="https://home.treasury.gov/policy-issues/financial-sanctions/recent-actions/20140620" TargetMode="External"/><Relationship Id="rId644" Type="http://schemas.openxmlformats.org/officeDocument/2006/relationships/hyperlink" Target="https://home.treasury.gov/policy-issues/financial-sanctions/recent-actions/20180315" TargetMode="External"/><Relationship Id="rId851" Type="http://schemas.openxmlformats.org/officeDocument/2006/relationships/hyperlink" Target="https://home.treasury.gov/news/press-releases/jy0602" TargetMode="External"/><Relationship Id="rId1274" Type="http://schemas.openxmlformats.org/officeDocument/2006/relationships/hyperlink" Target="https://home.treasury.gov/news/press-releases/jy0677" TargetMode="External"/><Relationship Id="rId1481" Type="http://schemas.openxmlformats.org/officeDocument/2006/relationships/hyperlink" Target="https://home.treasury.gov/news/press-releases/jy0692" TargetMode="External"/><Relationship Id="rId2118" Type="http://schemas.openxmlformats.org/officeDocument/2006/relationships/hyperlink" Target="https://home.treasury.gov/policy-issues/financial-sanctions/recent-actions/20220915" TargetMode="External"/><Relationship Id="rId2325" Type="http://schemas.openxmlformats.org/officeDocument/2006/relationships/hyperlink" Target="https://home.treasury.gov/news/press-releases/jy0981" TargetMode="External"/><Relationship Id="rId2532" Type="http://schemas.openxmlformats.org/officeDocument/2006/relationships/hyperlink" Target="https://home.treasury.gov/policy-issues/financial-sanctions/recent-actions/20220930" TargetMode="External"/><Relationship Id="rId504" Type="http://schemas.openxmlformats.org/officeDocument/2006/relationships/hyperlink" Target="https://home.treasury.gov/news/press-releases/sm463" TargetMode="External"/><Relationship Id="rId711" Type="http://schemas.openxmlformats.org/officeDocument/2006/relationships/hyperlink" Target="https://home.treasury.gov/policy-issues/financial-sanctions/recent-actions/20130412" TargetMode="External"/><Relationship Id="rId1134" Type="http://schemas.openxmlformats.org/officeDocument/2006/relationships/hyperlink" Target="https://home.treasury.gov/news/press-releases/jy0677" TargetMode="External"/><Relationship Id="rId1341" Type="http://schemas.openxmlformats.org/officeDocument/2006/relationships/hyperlink" Target="https://home.treasury.gov/news/press-releases/jy0677" TargetMode="External"/><Relationship Id="rId1201" Type="http://schemas.openxmlformats.org/officeDocument/2006/relationships/hyperlink" Target="https://home.treasury.gov/news/press-releases/jy0677" TargetMode="External"/><Relationship Id="rId3099" Type="http://schemas.openxmlformats.org/officeDocument/2006/relationships/hyperlink" Target="https://home.treasury.gov/policy-issues/financial-sanctions/recent-actions/20221209_33" TargetMode="External"/><Relationship Id="rId4357" Type="http://schemas.openxmlformats.org/officeDocument/2006/relationships/hyperlink" Target="https://home.treasury.gov/news/press-releases/jy1522" TargetMode="External"/><Relationship Id="rId3166" Type="http://schemas.openxmlformats.org/officeDocument/2006/relationships/hyperlink" Target="https://home.treasury.gov/policy-issues/financial-sanctions/recent-actions/20230126" TargetMode="External"/><Relationship Id="rId3373" Type="http://schemas.openxmlformats.org/officeDocument/2006/relationships/hyperlink" Target="https://ofac.treasury.gov/recent-actions/20230224" TargetMode="External"/><Relationship Id="rId3580" Type="http://schemas.openxmlformats.org/officeDocument/2006/relationships/hyperlink" Target="https://ofac.treasury.gov/recent-actions/20230224" TargetMode="External"/><Relationship Id="rId4217" Type="http://schemas.openxmlformats.org/officeDocument/2006/relationships/hyperlink" Target="https://ofac.treasury.gov/recent-actions/20230519" TargetMode="External"/><Relationship Id="rId294" Type="http://schemas.openxmlformats.org/officeDocument/2006/relationships/hyperlink" Target="https://home.treasury.gov/news/press-releases/jl2572" TargetMode="External"/><Relationship Id="rId2182" Type="http://schemas.openxmlformats.org/officeDocument/2006/relationships/hyperlink" Target="https://home.treasury.gov/policy-issues/financial-sanctions/recent-actions/20220930" TargetMode="External"/><Relationship Id="rId3026" Type="http://schemas.openxmlformats.org/officeDocument/2006/relationships/hyperlink" Target="https://home.treasury.gov/policy-issues/financial-sanctions/recent-actions/20221222" TargetMode="External"/><Relationship Id="rId3233" Type="http://schemas.openxmlformats.org/officeDocument/2006/relationships/hyperlink" Target="https://home.treasury.gov/policy-issues/financial-sanctions/recent-actions/20230201" TargetMode="External"/><Relationship Id="rId154" Type="http://schemas.openxmlformats.org/officeDocument/2006/relationships/hyperlink" Target="https://home.treasury.gov/news/press-releases/sm1208" TargetMode="External"/><Relationship Id="rId361" Type="http://schemas.openxmlformats.org/officeDocument/2006/relationships/hyperlink" Target="https://home.treasury.gov/news/press-releases/sm577" TargetMode="External"/><Relationship Id="rId2042" Type="http://schemas.openxmlformats.org/officeDocument/2006/relationships/hyperlink" Target="https://home.treasury.gov/policy-issues/financial-sanctions/recent-actions/20220802" TargetMode="External"/><Relationship Id="rId3440" Type="http://schemas.openxmlformats.org/officeDocument/2006/relationships/hyperlink" Target="https://home.treasury.gov/news/press-releases/jy1296" TargetMode="External"/><Relationship Id="rId2999" Type="http://schemas.openxmlformats.org/officeDocument/2006/relationships/hyperlink" Target="https://home.treasury.gov/news/press-releases/jy1163" TargetMode="External"/><Relationship Id="rId3300" Type="http://schemas.openxmlformats.org/officeDocument/2006/relationships/hyperlink" Target="https://home.treasury.gov/policy-issues/financial-sanctions/recent-actions/20230209" TargetMode="External"/><Relationship Id="rId221" Type="http://schemas.openxmlformats.org/officeDocument/2006/relationships/hyperlink" Target="https://home.treasury.gov/news/press-releases/sm0312" TargetMode="External"/><Relationship Id="rId2859" Type="http://schemas.openxmlformats.org/officeDocument/2006/relationships/hyperlink" Target="https://home.treasury.gov/policy-issues/financial-sanctions/recent-actions/20221114" TargetMode="External"/><Relationship Id="rId1668" Type="http://schemas.openxmlformats.org/officeDocument/2006/relationships/hyperlink" Target="https://www.state.gov/promoting-accountability-for-human-rights-abuses-in-russia-and-belarus-and-taking-action-against-sanctions-evaders/" TargetMode="External"/><Relationship Id="rId1875" Type="http://schemas.openxmlformats.org/officeDocument/2006/relationships/hyperlink" Target="https://home.treasury.gov/policy-issues/financial-sanctions/recent-actions/20220628" TargetMode="External"/><Relationship Id="rId2719" Type="http://schemas.openxmlformats.org/officeDocument/2006/relationships/hyperlink" Target="https://home.treasury.gov/policy-issues/financial-sanctions/recent-actions/20220930" TargetMode="External"/><Relationship Id="rId4074" Type="http://schemas.openxmlformats.org/officeDocument/2006/relationships/hyperlink" Target="https://home.treasury.gov/news/press-releases/jy1494" TargetMode="External"/><Relationship Id="rId4281" Type="http://schemas.openxmlformats.org/officeDocument/2006/relationships/hyperlink" Target="https://www.state.gov/united-states-imposes-additional-sanctions-and-export-controls-on-russia/" TargetMode="External"/><Relationship Id="rId1528" Type="http://schemas.openxmlformats.org/officeDocument/2006/relationships/hyperlink" Target="https://home.treasury.gov/news/press-releases/jy0705" TargetMode="External"/><Relationship Id="rId2926" Type="http://schemas.openxmlformats.org/officeDocument/2006/relationships/hyperlink" Target="https://home.treasury.gov/policy-issues/financial-sanctions/recent-actions/20221215" TargetMode="External"/><Relationship Id="rId3090" Type="http://schemas.openxmlformats.org/officeDocument/2006/relationships/hyperlink" Target="https://home.treasury.gov/news/press-releases/jy1155" TargetMode="External"/><Relationship Id="rId4141" Type="http://schemas.openxmlformats.org/officeDocument/2006/relationships/hyperlink" Target="https://ofac.treasury.gov/recent-actions/20230519" TargetMode="External"/><Relationship Id="rId1735" Type="http://schemas.openxmlformats.org/officeDocument/2006/relationships/hyperlink" Target="https://home.treasury.gov/news/press-releases/jy0802" TargetMode="External"/><Relationship Id="rId1942" Type="http://schemas.openxmlformats.org/officeDocument/2006/relationships/hyperlink" Target="https://home.treasury.gov/news/press-releases/jl2572" TargetMode="External"/><Relationship Id="rId4001" Type="http://schemas.openxmlformats.org/officeDocument/2006/relationships/hyperlink" Target="https://ofac.treasury.gov/recent-actions/20230412" TargetMode="External"/><Relationship Id="rId27" Type="http://schemas.openxmlformats.org/officeDocument/2006/relationships/hyperlink" Target="https://home.treasury.gov/news/press-releases/jl9993" TargetMode="External"/><Relationship Id="rId1802" Type="http://schemas.openxmlformats.org/officeDocument/2006/relationships/hyperlink" Target="https://home.treasury.gov/policy-issues/financial-sanctions/recent-actions/20220628" TargetMode="External"/><Relationship Id="rId3767" Type="http://schemas.openxmlformats.org/officeDocument/2006/relationships/hyperlink" Target="https://ofac.treasury.gov/recent-actions/20230224" TargetMode="External"/><Relationship Id="rId3974" Type="http://schemas.openxmlformats.org/officeDocument/2006/relationships/hyperlink" Target="https://home.treasury.gov/news/press-releases/jy1402" TargetMode="External"/><Relationship Id="rId688" Type="http://schemas.openxmlformats.org/officeDocument/2006/relationships/hyperlink" Target="https://home.treasury.gov/news/press-releases/sm787" TargetMode="External"/><Relationship Id="rId895" Type="http://schemas.openxmlformats.org/officeDocument/2006/relationships/hyperlink" Target="https://home.treasury.gov/news/press-releases/jy0608" TargetMode="External"/><Relationship Id="rId2369" Type="http://schemas.openxmlformats.org/officeDocument/2006/relationships/hyperlink" Target="https://home.treasury.gov/news/press-releases/jy0981" TargetMode="External"/><Relationship Id="rId2576" Type="http://schemas.openxmlformats.org/officeDocument/2006/relationships/hyperlink" Target="https://home.treasury.gov/policy-issues/financial-sanctions/recent-actions/20220930" TargetMode="External"/><Relationship Id="rId2783" Type="http://schemas.openxmlformats.org/officeDocument/2006/relationships/hyperlink" Target="https://home.treasury.gov/policy-issues/financial-sanctions/recent-actions/20221026" TargetMode="External"/><Relationship Id="rId2990" Type="http://schemas.openxmlformats.org/officeDocument/2006/relationships/hyperlink" Target="https://home.treasury.gov/policy-issues/financial-sanctions/recent-actions/20221215" TargetMode="External"/><Relationship Id="rId3627" Type="http://schemas.openxmlformats.org/officeDocument/2006/relationships/hyperlink" Target="https://home.treasury.gov/news/press-releases/jy1296" TargetMode="External"/><Relationship Id="rId3834" Type="http://schemas.openxmlformats.org/officeDocument/2006/relationships/hyperlink" Target="https://home.treasury.gov/news/press-releases/jy1402" TargetMode="External"/><Relationship Id="rId548" Type="http://schemas.openxmlformats.org/officeDocument/2006/relationships/hyperlink" Target="https://www.govinfo.gov/content/pkg/FR-2017-08-25/html/2017-18042.htm" TargetMode="External"/><Relationship Id="rId755" Type="http://schemas.openxmlformats.org/officeDocument/2006/relationships/hyperlink" Target="https://www.govinfo.gov/content/pkg/FR-2022-03-10/pdf/2022-05094.pdf" TargetMode="External"/><Relationship Id="rId962" Type="http://schemas.openxmlformats.org/officeDocument/2006/relationships/hyperlink" Target="https://home.treasury.gov/news/press-releases/jy0628" TargetMode="External"/><Relationship Id="rId1178" Type="http://schemas.openxmlformats.org/officeDocument/2006/relationships/hyperlink" Target="https://home.treasury.gov/news/press-releases/jy0677" TargetMode="External"/><Relationship Id="rId1385" Type="http://schemas.openxmlformats.org/officeDocument/2006/relationships/hyperlink" Target="https://home.treasury.gov/news/press-releases/jy0677" TargetMode="External"/><Relationship Id="rId1592" Type="http://schemas.openxmlformats.org/officeDocument/2006/relationships/hyperlink" Target="https://home.treasury.gov/news/press-releases/jy0731" TargetMode="External"/><Relationship Id="rId2229" Type="http://schemas.openxmlformats.org/officeDocument/2006/relationships/hyperlink" Target="https://home.treasury.gov/news/press-releases/jy0981" TargetMode="External"/><Relationship Id="rId2436" Type="http://schemas.openxmlformats.org/officeDocument/2006/relationships/hyperlink" Target="https://home.treasury.gov/policy-issues/financial-sanctions/recent-actions/20220930" TargetMode="External"/><Relationship Id="rId2643" Type="http://schemas.openxmlformats.org/officeDocument/2006/relationships/hyperlink" Target="https://home.treasury.gov/policy-issues/financial-sanctions/recent-actions/20220930" TargetMode="External"/><Relationship Id="rId2850" Type="http://schemas.openxmlformats.org/officeDocument/2006/relationships/hyperlink" Target="https://home.treasury.gov/news/press-releases/jy1102" TargetMode="External"/><Relationship Id="rId91" Type="http://schemas.openxmlformats.org/officeDocument/2006/relationships/hyperlink" Target="https://home.treasury.gov/news/press-releases/sm0338" TargetMode="External"/><Relationship Id="rId408" Type="http://schemas.openxmlformats.org/officeDocument/2006/relationships/hyperlink" Target="https://home.treasury.gov/news/press-releases/jl23331" TargetMode="External"/><Relationship Id="rId615" Type="http://schemas.openxmlformats.org/officeDocument/2006/relationships/hyperlink" Target="https://home.treasury.gov/news/press-releases/jl2369" TargetMode="External"/><Relationship Id="rId822" Type="http://schemas.openxmlformats.org/officeDocument/2006/relationships/hyperlink" Target="https://www.state.gov/targeting-russian-elites-and-defense-enterprises-of-russian-federation/" TargetMode="External"/><Relationship Id="rId1038" Type="http://schemas.openxmlformats.org/officeDocument/2006/relationships/hyperlink" Target="https://www.state.gov/targeting-elites-of-the-russian-federation-2/" TargetMode="External"/><Relationship Id="rId1245" Type="http://schemas.openxmlformats.org/officeDocument/2006/relationships/hyperlink" Target="https://home.treasury.gov/news/press-releases/jy0677" TargetMode="External"/><Relationship Id="rId1452" Type="http://schemas.openxmlformats.org/officeDocument/2006/relationships/hyperlink" Target="https://www.state.gov/targeting-elites-of-the-russian-federation/" TargetMode="External"/><Relationship Id="rId2503" Type="http://schemas.openxmlformats.org/officeDocument/2006/relationships/hyperlink" Target="https://home.treasury.gov/news/press-releases/jy0981" TargetMode="External"/><Relationship Id="rId3901" Type="http://schemas.openxmlformats.org/officeDocument/2006/relationships/hyperlink" Target="https://home.treasury.gov/news/press-releases/jy1402" TargetMode="External"/><Relationship Id="rId1105" Type="http://schemas.openxmlformats.org/officeDocument/2006/relationships/hyperlink" Target="https://home.treasury.gov/news/press-releases/jy0677" TargetMode="External"/><Relationship Id="rId1312" Type="http://schemas.openxmlformats.org/officeDocument/2006/relationships/hyperlink" Target="https://home.treasury.gov/news/press-releases/jy0677" TargetMode="External"/><Relationship Id="rId2710" Type="http://schemas.openxmlformats.org/officeDocument/2006/relationships/hyperlink" Target="https://home.treasury.gov/news/press-releases/jy0981" TargetMode="External"/><Relationship Id="rId3277" Type="http://schemas.openxmlformats.org/officeDocument/2006/relationships/hyperlink" Target="https://home.treasury.gov/policy-issues/financial-sanctions/recent-actions/20230203" TargetMode="External"/><Relationship Id="rId198" Type="http://schemas.openxmlformats.org/officeDocument/2006/relationships/hyperlink" Target="https://home.treasury.gov/news/press-releases/jl0609" TargetMode="External"/><Relationship Id="rId2086" Type="http://schemas.openxmlformats.org/officeDocument/2006/relationships/hyperlink" Target="https://home.treasury.gov/policy-issues/financial-sanctions/recent-actions/20220915" TargetMode="External"/><Relationship Id="rId3484" Type="http://schemas.openxmlformats.org/officeDocument/2006/relationships/hyperlink" Target="https://ofac.treasury.gov/recent-actions/20230224" TargetMode="External"/><Relationship Id="rId3691" Type="http://schemas.openxmlformats.org/officeDocument/2006/relationships/hyperlink" Target="https://home.treasury.gov/news/press-releases/jy1296" TargetMode="External"/><Relationship Id="rId4328" Type="http://schemas.openxmlformats.org/officeDocument/2006/relationships/hyperlink" Target="https://www.state.gov/united-states-imposes-additional-sanctions-and-export-controls-on-russia/" TargetMode="External"/><Relationship Id="rId2293" Type="http://schemas.openxmlformats.org/officeDocument/2006/relationships/hyperlink" Target="https://home.treasury.gov/news/press-releases/jy0981" TargetMode="External"/><Relationship Id="rId3137" Type="http://schemas.openxmlformats.org/officeDocument/2006/relationships/hyperlink" Target="https://home.treasury.gov/news/press-releases/jy1220" TargetMode="External"/><Relationship Id="rId3344" Type="http://schemas.openxmlformats.org/officeDocument/2006/relationships/hyperlink" Target="https://home.treasury.gov/news/press-releases/jy1296" TargetMode="External"/><Relationship Id="rId3551" Type="http://schemas.openxmlformats.org/officeDocument/2006/relationships/hyperlink" Target="https://ofac.treasury.gov/recent-actions/20230224" TargetMode="External"/><Relationship Id="rId265" Type="http://schemas.openxmlformats.org/officeDocument/2006/relationships/hyperlink" Target="https://home.treasury.gov/news/press-releases/jy0126" TargetMode="External"/><Relationship Id="rId472" Type="http://schemas.openxmlformats.org/officeDocument/2006/relationships/hyperlink" Target="https://home.treasury.gov/news/press-releases/sm0114" TargetMode="External"/><Relationship Id="rId2153" Type="http://schemas.openxmlformats.org/officeDocument/2006/relationships/hyperlink" Target="https://home.treasury.gov/news/press-releases/jy0315" TargetMode="External"/><Relationship Id="rId2360" Type="http://schemas.openxmlformats.org/officeDocument/2006/relationships/hyperlink" Target="https://home.treasury.gov/policy-issues/financial-sanctions/recent-actions/20220930" TargetMode="External"/><Relationship Id="rId3204" Type="http://schemas.openxmlformats.org/officeDocument/2006/relationships/hyperlink" Target="https://home.treasury.gov/news/press-releases/jy1220" TargetMode="External"/><Relationship Id="rId3411" Type="http://schemas.openxmlformats.org/officeDocument/2006/relationships/hyperlink" Target="https://ofac.treasury.gov/recent-actions/20230224" TargetMode="External"/><Relationship Id="rId125" Type="http://schemas.openxmlformats.org/officeDocument/2006/relationships/hyperlink" Target="https://home.treasury.gov/news/press-releases/sm845" TargetMode="External"/><Relationship Id="rId332" Type="http://schemas.openxmlformats.org/officeDocument/2006/relationships/hyperlink" Target="https://home.treasury.gov/news/press-releases/jl9729" TargetMode="External"/><Relationship Id="rId2013" Type="http://schemas.openxmlformats.org/officeDocument/2006/relationships/hyperlink" Target="https://home.treasury.gov/policy-issues/financial-sanctions/recent-actions/20220802" TargetMode="External"/><Relationship Id="rId2220" Type="http://schemas.openxmlformats.org/officeDocument/2006/relationships/hyperlink" Target="https://home.treasury.gov/policy-issues/financial-sanctions/recent-actions/20220930" TargetMode="External"/><Relationship Id="rId4185" Type="http://schemas.openxmlformats.org/officeDocument/2006/relationships/hyperlink" Target="https://ofac.treasury.gov/recent-actions/20230519" TargetMode="External"/><Relationship Id="rId1779" Type="http://schemas.openxmlformats.org/officeDocument/2006/relationships/hyperlink" Target="https://home.treasury.gov/policy-issues/financial-sanctions/recent-actions/20220628" TargetMode="External"/><Relationship Id="rId1986" Type="http://schemas.openxmlformats.org/officeDocument/2006/relationships/hyperlink" Target="https://home.treasury.gov/news/press-releases/jy0905" TargetMode="External"/><Relationship Id="rId4045" Type="http://schemas.openxmlformats.org/officeDocument/2006/relationships/hyperlink" Target="https://home.treasury.gov/news/press-releases/jy1494" TargetMode="External"/><Relationship Id="rId4252" Type="http://schemas.openxmlformats.org/officeDocument/2006/relationships/hyperlink" Target="https://www.state.gov/united-states-imposes-additional-sanctions-and-export-controls-on-russia/" TargetMode="External"/><Relationship Id="rId1639" Type="http://schemas.openxmlformats.org/officeDocument/2006/relationships/hyperlink" Target="https://www.state.gov/additional-state-department-designations-targeting-russian-state-owned-defense-shipbuilding-enterprise/" TargetMode="External"/><Relationship Id="rId1846" Type="http://schemas.openxmlformats.org/officeDocument/2006/relationships/hyperlink" Target="https://home.treasury.gov/policy-issues/financial-sanctions/recent-actions/20220628" TargetMode="External"/><Relationship Id="rId3061" Type="http://schemas.openxmlformats.org/officeDocument/2006/relationships/hyperlink" Target="https://home.treasury.gov/news/press-releases/jy1155" TargetMode="External"/><Relationship Id="rId1706" Type="http://schemas.openxmlformats.org/officeDocument/2006/relationships/hyperlink" Target="https://home.treasury.gov/news/press-releases/jy0771" TargetMode="External"/><Relationship Id="rId1913" Type="http://schemas.openxmlformats.org/officeDocument/2006/relationships/hyperlink" Target="https://home.treasury.gov/policy-issues/financial-sanctions/recent-actions/20220628" TargetMode="External"/><Relationship Id="rId4112" Type="http://schemas.openxmlformats.org/officeDocument/2006/relationships/hyperlink" Target="https://ofac.treasury.gov/recent-actions/20230519" TargetMode="External"/><Relationship Id="rId3878" Type="http://schemas.openxmlformats.org/officeDocument/2006/relationships/hyperlink" Target="https://ofac.treasury.gov/recent-actions/20230412" TargetMode="External"/><Relationship Id="rId799" Type="http://schemas.openxmlformats.org/officeDocument/2006/relationships/hyperlink" Target="https://home.treasury.gov/news/press-releases/jy0608" TargetMode="External"/><Relationship Id="rId2687" Type="http://schemas.openxmlformats.org/officeDocument/2006/relationships/hyperlink" Target="https://home.treasury.gov/policy-issues/financial-sanctions/recent-actions/20220930" TargetMode="External"/><Relationship Id="rId2894" Type="http://schemas.openxmlformats.org/officeDocument/2006/relationships/hyperlink" Target="https://home.treasury.gov/news/press-releases/jy1104" TargetMode="External"/><Relationship Id="rId3738" Type="http://schemas.openxmlformats.org/officeDocument/2006/relationships/hyperlink" Target="https://ofac.treasury.gov/recent-actions/20230224" TargetMode="External"/><Relationship Id="rId659" Type="http://schemas.openxmlformats.org/officeDocument/2006/relationships/hyperlink" Target="https://home.treasury.gov/news/press-releases/jl0133" TargetMode="External"/><Relationship Id="rId866" Type="http://schemas.openxmlformats.org/officeDocument/2006/relationships/hyperlink" Target="https://home.treasury.gov/news/press-releases/jy0602" TargetMode="External"/><Relationship Id="rId1289" Type="http://schemas.openxmlformats.org/officeDocument/2006/relationships/hyperlink" Target="https://home.treasury.gov/news/press-releases/jy0677" TargetMode="External"/><Relationship Id="rId1496" Type="http://schemas.openxmlformats.org/officeDocument/2006/relationships/hyperlink" Target="https://home.treasury.gov/news/press-releases/jy0692" TargetMode="External"/><Relationship Id="rId2547" Type="http://schemas.openxmlformats.org/officeDocument/2006/relationships/hyperlink" Target="https://home.treasury.gov/news/press-releases/jy0981" TargetMode="External"/><Relationship Id="rId3945" Type="http://schemas.openxmlformats.org/officeDocument/2006/relationships/hyperlink" Target="https://home.treasury.gov/news/press-releases/jy1402" TargetMode="External"/><Relationship Id="rId519" Type="http://schemas.openxmlformats.org/officeDocument/2006/relationships/hyperlink" Target="https://home.treasury.gov/news/press-releases/jl0314" TargetMode="External"/><Relationship Id="rId1149" Type="http://schemas.openxmlformats.org/officeDocument/2006/relationships/hyperlink" Target="https://home.treasury.gov/news/press-releases/jy0677" TargetMode="External"/><Relationship Id="rId1356" Type="http://schemas.openxmlformats.org/officeDocument/2006/relationships/hyperlink" Target="https://home.treasury.gov/news/press-releases/jy0677" TargetMode="External"/><Relationship Id="rId2754" Type="http://schemas.openxmlformats.org/officeDocument/2006/relationships/hyperlink" Target="https://home.treasury.gov/news/press-releases/jy1035" TargetMode="External"/><Relationship Id="rId2961" Type="http://schemas.openxmlformats.org/officeDocument/2006/relationships/hyperlink" Target="https://www.state.gov/furthering-the-united-states-effort-to-hold-russia-to-account-for-its-war-against-ukraine/" TargetMode="External"/><Relationship Id="rId3805" Type="http://schemas.openxmlformats.org/officeDocument/2006/relationships/hyperlink" Target="https://home.treasury.gov/news/press-releases/jy1402" TargetMode="External"/><Relationship Id="rId726" Type="http://schemas.openxmlformats.org/officeDocument/2006/relationships/hyperlink" Target="https://home.treasury.gov/news/press-releases/jy0705" TargetMode="External"/><Relationship Id="rId933" Type="http://schemas.openxmlformats.org/officeDocument/2006/relationships/hyperlink" Target="https://home.treasury.gov/news/press-releases/jy0608" TargetMode="External"/><Relationship Id="rId1009" Type="http://schemas.openxmlformats.org/officeDocument/2006/relationships/hyperlink" Target="https://www.state.gov/targeting-russian-elites-and-defense-enterprises-of-russian-federation/" TargetMode="External"/><Relationship Id="rId1563" Type="http://schemas.openxmlformats.org/officeDocument/2006/relationships/hyperlink" Target="https://home.treasury.gov/news/press-releases/jy0705" TargetMode="External"/><Relationship Id="rId1770" Type="http://schemas.openxmlformats.org/officeDocument/2006/relationships/hyperlink" Target="https://home.treasury.gov/news/press-releases/jy0817" TargetMode="External"/><Relationship Id="rId2407" Type="http://schemas.openxmlformats.org/officeDocument/2006/relationships/hyperlink" Target="https://home.treasury.gov/news/press-releases/jy0981" TargetMode="External"/><Relationship Id="rId2614" Type="http://schemas.openxmlformats.org/officeDocument/2006/relationships/hyperlink" Target="https://home.treasury.gov/news/press-releases/jy0981" TargetMode="External"/><Relationship Id="rId2821" Type="http://schemas.openxmlformats.org/officeDocument/2006/relationships/hyperlink" Target="https://home.treasury.gov/policy-issues/financial-sanctions/recent-actions/20221114" TargetMode="External"/><Relationship Id="rId62" Type="http://schemas.openxmlformats.org/officeDocument/2006/relationships/hyperlink" Target="https://home.treasury.gov/policy-issues/financial-sanctions/recent-actions/20220930" TargetMode="External"/><Relationship Id="rId1216" Type="http://schemas.openxmlformats.org/officeDocument/2006/relationships/hyperlink" Target="https://home.treasury.gov/news/press-releases/jy0677" TargetMode="External"/><Relationship Id="rId1423" Type="http://schemas.openxmlformats.org/officeDocument/2006/relationships/hyperlink" Target="https://home.treasury.gov/news/press-releases/jy0677" TargetMode="External"/><Relationship Id="rId1630" Type="http://schemas.openxmlformats.org/officeDocument/2006/relationships/hyperlink" Target="https://www.state.gov/additional-state-department-designations-targeting-russian-state-owned-defense-shipbuilding-enterprise/" TargetMode="External"/><Relationship Id="rId3388" Type="http://schemas.openxmlformats.org/officeDocument/2006/relationships/hyperlink" Target="https://home.treasury.gov/news/press-releases/jy1296" TargetMode="External"/><Relationship Id="rId3595" Type="http://schemas.openxmlformats.org/officeDocument/2006/relationships/hyperlink" Target="https://ofac.treasury.gov/recent-actions/20230224" TargetMode="External"/><Relationship Id="rId2197" Type="http://schemas.openxmlformats.org/officeDocument/2006/relationships/hyperlink" Target="https://home.treasury.gov/news/press-releases/jy0981" TargetMode="External"/><Relationship Id="rId3248" Type="http://schemas.openxmlformats.org/officeDocument/2006/relationships/hyperlink" Target="https://home.treasury.gov/policy-issues/financial-sanctions/recent-actions/20230201" TargetMode="External"/><Relationship Id="rId3455" Type="http://schemas.openxmlformats.org/officeDocument/2006/relationships/hyperlink" Target="https://ofac.treasury.gov/recent-actions/20230224" TargetMode="External"/><Relationship Id="rId3662" Type="http://schemas.openxmlformats.org/officeDocument/2006/relationships/hyperlink" Target="https://ofac.treasury.gov/recent-actions/20230224" TargetMode="External"/><Relationship Id="rId169" Type="http://schemas.openxmlformats.org/officeDocument/2006/relationships/hyperlink" Target="https://home.treasury.gov/news/press-releases/jy0328" TargetMode="External"/><Relationship Id="rId376" Type="http://schemas.openxmlformats.org/officeDocument/2006/relationships/hyperlink" Target="https://www.govinfo.gov/content/pkg/FR-2018-11-30/pdf/2018-26077.pdf" TargetMode="External"/><Relationship Id="rId583" Type="http://schemas.openxmlformats.org/officeDocument/2006/relationships/hyperlink" Target="https://home.treasury.gov/news/press-releases/sm0266" TargetMode="External"/><Relationship Id="rId790" Type="http://schemas.openxmlformats.org/officeDocument/2006/relationships/hyperlink" Target="https://home.treasury.gov/news/press-releases/jy0607" TargetMode="External"/><Relationship Id="rId2057" Type="http://schemas.openxmlformats.org/officeDocument/2006/relationships/hyperlink" Target="https://home.treasury.gov/policy-issues/financial-sanctions/recent-actions/20220915" TargetMode="External"/><Relationship Id="rId2264" Type="http://schemas.openxmlformats.org/officeDocument/2006/relationships/hyperlink" Target="https://home.treasury.gov/policy-issues/financial-sanctions/recent-actions/20220930" TargetMode="External"/><Relationship Id="rId2471" Type="http://schemas.openxmlformats.org/officeDocument/2006/relationships/hyperlink" Target="https://home.treasury.gov/news/press-releases/jy0981" TargetMode="External"/><Relationship Id="rId3108" Type="http://schemas.openxmlformats.org/officeDocument/2006/relationships/hyperlink" Target="https://home.treasury.gov/news/press-releases/jy1102" TargetMode="External"/><Relationship Id="rId3315" Type="http://schemas.openxmlformats.org/officeDocument/2006/relationships/hyperlink" Target="https://ofac.treasury.gov/recent-actions/20230224" TargetMode="External"/><Relationship Id="rId3522" Type="http://schemas.openxmlformats.org/officeDocument/2006/relationships/hyperlink" Target="https://home.treasury.gov/news/press-releases/jy1296" TargetMode="External"/><Relationship Id="rId236" Type="http://schemas.openxmlformats.org/officeDocument/2006/relationships/hyperlink" Target="https://home.treasury.gov/news/press-releases/sm629" TargetMode="External"/><Relationship Id="rId443" Type="http://schemas.openxmlformats.org/officeDocument/2006/relationships/hyperlink" Target="https://home.treasury.gov/policy-issues/financial-sanctions/recent-actions/20220930" TargetMode="External"/><Relationship Id="rId650" Type="http://schemas.openxmlformats.org/officeDocument/2006/relationships/hyperlink" Target="https://home.treasury.gov/news/press-releases/jl0693" TargetMode="External"/><Relationship Id="rId1073" Type="http://schemas.openxmlformats.org/officeDocument/2006/relationships/hyperlink" Target="https://home.treasury.gov/news/press-releases/jy0677" TargetMode="External"/><Relationship Id="rId1280" Type="http://schemas.openxmlformats.org/officeDocument/2006/relationships/hyperlink" Target="https://home.treasury.gov/news/press-releases/jy0677" TargetMode="External"/><Relationship Id="rId2124" Type="http://schemas.openxmlformats.org/officeDocument/2006/relationships/hyperlink" Target="https://home.treasury.gov/policy-issues/financial-sanctions/recent-actions/20220915" TargetMode="External"/><Relationship Id="rId2331" Type="http://schemas.openxmlformats.org/officeDocument/2006/relationships/hyperlink" Target="https://home.treasury.gov/news/press-releases/jy0981" TargetMode="External"/><Relationship Id="rId303" Type="http://schemas.openxmlformats.org/officeDocument/2006/relationships/hyperlink" Target="https://home.treasury.gov/news/press-releases/jl2326" TargetMode="External"/><Relationship Id="rId1140" Type="http://schemas.openxmlformats.org/officeDocument/2006/relationships/hyperlink" Target="https://home.treasury.gov/news/press-releases/jy0677" TargetMode="External"/><Relationship Id="rId4089" Type="http://schemas.openxmlformats.org/officeDocument/2006/relationships/hyperlink" Target="https://home.treasury.gov/news/press-releases/jy1494" TargetMode="External"/><Relationship Id="rId4296" Type="http://schemas.openxmlformats.org/officeDocument/2006/relationships/hyperlink" Target="https://ofac.treasury.gov/recent-actions/20230519" TargetMode="External"/><Relationship Id="rId510" Type="http://schemas.openxmlformats.org/officeDocument/2006/relationships/hyperlink" Target="https://home.treasury.gov/news/press-releases/jl0314" TargetMode="External"/><Relationship Id="rId1000" Type="http://schemas.openxmlformats.org/officeDocument/2006/relationships/hyperlink" Target="https://www.state.gov/targeting-russian-elites-and-defense-enterprises-of-russian-federation/" TargetMode="External"/><Relationship Id="rId1957" Type="http://schemas.openxmlformats.org/officeDocument/2006/relationships/hyperlink" Target="https://home.treasury.gov/policy-issues/financial-sanctions/recent-actions/20220802" TargetMode="External"/><Relationship Id="rId4156" Type="http://schemas.openxmlformats.org/officeDocument/2006/relationships/hyperlink" Target="https://ofac.treasury.gov/recent-actions/20230519" TargetMode="External"/><Relationship Id="rId4363" Type="http://schemas.openxmlformats.org/officeDocument/2006/relationships/hyperlink" Target="https://home.treasury.gov/news/press-releases/jy1572" TargetMode="External"/><Relationship Id="rId1817" Type="http://schemas.openxmlformats.org/officeDocument/2006/relationships/hyperlink" Target="https://home.treasury.gov/policy-issues/financial-sanctions/recent-actions/20220628" TargetMode="External"/><Relationship Id="rId3172" Type="http://schemas.openxmlformats.org/officeDocument/2006/relationships/hyperlink" Target="https://home.treasury.gov/policy-issues/financial-sanctions/recent-actions/20230126" TargetMode="External"/><Relationship Id="rId4016" Type="http://schemas.openxmlformats.org/officeDocument/2006/relationships/hyperlink" Target="https://home.treasury.gov/news/press-releases/jy1494" TargetMode="External"/><Relationship Id="rId4223" Type="http://schemas.openxmlformats.org/officeDocument/2006/relationships/hyperlink" Target="https://ofac.treasury.gov/recent-actions/20230519" TargetMode="External"/><Relationship Id="rId3032" Type="http://schemas.openxmlformats.org/officeDocument/2006/relationships/hyperlink" Target="https://home.treasury.gov/policy-issues/financial-sanctions/recent-actions/20221222" TargetMode="External"/><Relationship Id="rId160" Type="http://schemas.openxmlformats.org/officeDocument/2006/relationships/hyperlink" Target="https://home.treasury.gov/news/press-releases/sm1208" TargetMode="External"/><Relationship Id="rId3989" Type="http://schemas.openxmlformats.org/officeDocument/2006/relationships/hyperlink" Target="https://ofac.treasury.gov/recent-actions/20230412" TargetMode="External"/><Relationship Id="rId2798" Type="http://schemas.openxmlformats.org/officeDocument/2006/relationships/hyperlink" Target="https://home.treasury.gov/news/press-releases/jy1049" TargetMode="External"/><Relationship Id="rId3849" Type="http://schemas.openxmlformats.org/officeDocument/2006/relationships/hyperlink" Target="https://ofac.treasury.gov/recent-actions/20230412" TargetMode="External"/><Relationship Id="rId977" Type="http://schemas.openxmlformats.org/officeDocument/2006/relationships/hyperlink" Target="https://home.treasury.gov/news/press-releases/jy0628" TargetMode="External"/><Relationship Id="rId2658" Type="http://schemas.openxmlformats.org/officeDocument/2006/relationships/hyperlink" Target="https://home.treasury.gov/news/press-releases/jy0981" TargetMode="External"/><Relationship Id="rId2865" Type="http://schemas.openxmlformats.org/officeDocument/2006/relationships/hyperlink" Target="https://home.treasury.gov/policy-issues/financial-sanctions/recent-actions/20221114" TargetMode="External"/><Relationship Id="rId3709" Type="http://schemas.openxmlformats.org/officeDocument/2006/relationships/hyperlink" Target="https://home.treasury.gov/news/press-releases/jy1296" TargetMode="External"/><Relationship Id="rId3916" Type="http://schemas.openxmlformats.org/officeDocument/2006/relationships/hyperlink" Target="https://ofac.treasury.gov/recent-actions/20230412" TargetMode="External"/><Relationship Id="rId4080" Type="http://schemas.openxmlformats.org/officeDocument/2006/relationships/hyperlink" Target="https://home.treasury.gov/news/press-releases/jy1494" TargetMode="External"/><Relationship Id="rId837" Type="http://schemas.openxmlformats.org/officeDocument/2006/relationships/hyperlink" Target="https://www.state.gov/targeting-russian-elites-and-defense-enterprises-of-russian-federation/" TargetMode="External"/><Relationship Id="rId1467" Type="http://schemas.openxmlformats.org/officeDocument/2006/relationships/hyperlink" Target="https://home.treasury.gov/news/press-releases/jy0692" TargetMode="External"/><Relationship Id="rId1674" Type="http://schemas.openxmlformats.org/officeDocument/2006/relationships/hyperlink" Target="https://www.state.gov/promoting-accountability-for-human-rights-abuses-in-russia-and-belarus-and-taking-action-against-sanctions-evaders/" TargetMode="External"/><Relationship Id="rId1881" Type="http://schemas.openxmlformats.org/officeDocument/2006/relationships/hyperlink" Target="https://home.treasury.gov/policy-issues/financial-sanctions/recent-actions/20220628" TargetMode="External"/><Relationship Id="rId2518" Type="http://schemas.openxmlformats.org/officeDocument/2006/relationships/hyperlink" Target="https://home.treasury.gov/policy-issues/financial-sanctions/recent-actions/20220930" TargetMode="External"/><Relationship Id="rId2725" Type="http://schemas.openxmlformats.org/officeDocument/2006/relationships/hyperlink" Target="https://home.treasury.gov/policy-issues/financial-sanctions/recent-actions/20220930" TargetMode="External"/><Relationship Id="rId2932" Type="http://schemas.openxmlformats.org/officeDocument/2006/relationships/hyperlink" Target="https://home.treasury.gov/policy-issues/financial-sanctions/recent-actions/20221215" TargetMode="External"/><Relationship Id="rId904" Type="http://schemas.openxmlformats.org/officeDocument/2006/relationships/hyperlink" Target="https://home.treasury.gov/news/press-releases/jy0608" TargetMode="External"/><Relationship Id="rId1327" Type="http://schemas.openxmlformats.org/officeDocument/2006/relationships/hyperlink" Target="https://home.treasury.gov/news/press-releases/jy0677" TargetMode="External"/><Relationship Id="rId1534" Type="http://schemas.openxmlformats.org/officeDocument/2006/relationships/hyperlink" Target="https://home.treasury.gov/news/press-releases/jy0705" TargetMode="External"/><Relationship Id="rId1741" Type="http://schemas.openxmlformats.org/officeDocument/2006/relationships/hyperlink" Target="https://home.treasury.gov/news/press-releases/jy0802" TargetMode="External"/><Relationship Id="rId33" Type="http://schemas.openxmlformats.org/officeDocument/2006/relationships/hyperlink" Target="https://home.treasury.gov/policy-issues/financial-sanctions/recent-actions/20160201" TargetMode="External"/><Relationship Id="rId1601" Type="http://schemas.openxmlformats.org/officeDocument/2006/relationships/hyperlink" Target="https://home.treasury.gov/news/press-releases/jy0731" TargetMode="External"/><Relationship Id="rId3499" Type="http://schemas.openxmlformats.org/officeDocument/2006/relationships/hyperlink" Target="https://ofac.treasury.gov/recent-actions/20230224" TargetMode="External"/><Relationship Id="rId3359" Type="http://schemas.openxmlformats.org/officeDocument/2006/relationships/hyperlink" Target="https://home.treasury.gov/news/press-releases/jy1296" TargetMode="External"/><Relationship Id="rId3566" Type="http://schemas.openxmlformats.org/officeDocument/2006/relationships/hyperlink" Target="https://home.treasury.gov/news/press-releases/jy1296" TargetMode="External"/><Relationship Id="rId487" Type="http://schemas.openxmlformats.org/officeDocument/2006/relationships/hyperlink" Target="https://home.treasury.gov/policy-issues/financial-sanctions/recent-actions/20210820" TargetMode="External"/><Relationship Id="rId694" Type="http://schemas.openxmlformats.org/officeDocument/2006/relationships/hyperlink" Target="https://www.govinfo.gov/content/pkg/FR-2017-04-10/pdf/2017-07041.pdf" TargetMode="External"/><Relationship Id="rId2168" Type="http://schemas.openxmlformats.org/officeDocument/2006/relationships/hyperlink" Target="https://home.treasury.gov/policy-issues/financial-sanctions/recent-actions/20220930" TargetMode="External"/><Relationship Id="rId2375" Type="http://schemas.openxmlformats.org/officeDocument/2006/relationships/hyperlink" Target="https://home.treasury.gov/news/press-releases/jy0981" TargetMode="External"/><Relationship Id="rId3219" Type="http://schemas.openxmlformats.org/officeDocument/2006/relationships/hyperlink" Target="https://www.state.gov/actions-to-counter-wagner-and-degrade-russias-war-efforts-in-ukraine/" TargetMode="External"/><Relationship Id="rId3773" Type="http://schemas.openxmlformats.org/officeDocument/2006/relationships/hyperlink" Target="https://home.treasury.gov/news/press-releases/jy1320" TargetMode="External"/><Relationship Id="rId3980" Type="http://schemas.openxmlformats.org/officeDocument/2006/relationships/hyperlink" Target="https://ofac.treasury.gov/recent-actions/20230412" TargetMode="External"/><Relationship Id="rId347" Type="http://schemas.openxmlformats.org/officeDocument/2006/relationships/hyperlink" Target="https://home.treasury.gov/news/press-releases/sm577" TargetMode="External"/><Relationship Id="rId1184" Type="http://schemas.openxmlformats.org/officeDocument/2006/relationships/hyperlink" Target="https://home.treasury.gov/news/press-releases/jy0677" TargetMode="External"/><Relationship Id="rId2028" Type="http://schemas.openxmlformats.org/officeDocument/2006/relationships/hyperlink" Target="https://www.state.gov/imposing-additional-costs-on-russia-for-its-continued-war-against-ukraine/" TargetMode="External"/><Relationship Id="rId2582" Type="http://schemas.openxmlformats.org/officeDocument/2006/relationships/hyperlink" Target="https://home.treasury.gov/policy-issues/financial-sanctions/recent-actions/20220930" TargetMode="External"/><Relationship Id="rId3426" Type="http://schemas.openxmlformats.org/officeDocument/2006/relationships/hyperlink" Target="https://ofac.treasury.gov/recent-actions/20230224" TargetMode="External"/><Relationship Id="rId3633" Type="http://schemas.openxmlformats.org/officeDocument/2006/relationships/hyperlink" Target="https://home.treasury.gov/news/press-releases/jy1296" TargetMode="External"/><Relationship Id="rId3840" Type="http://schemas.openxmlformats.org/officeDocument/2006/relationships/hyperlink" Target="https://home.treasury.gov/news/press-releases/jy1402" TargetMode="External"/><Relationship Id="rId554" Type="http://schemas.openxmlformats.org/officeDocument/2006/relationships/hyperlink" Target="https://home.treasury.gov/news/press-releases/sm1133" TargetMode="External"/><Relationship Id="rId761" Type="http://schemas.openxmlformats.org/officeDocument/2006/relationships/hyperlink" Target="https://www.state.gov/u-s-sanctions-and-other-measures-imposed-on-russia-in-response-to-russias-use-of-chemical-weapons/" TargetMode="External"/><Relationship Id="rId1391" Type="http://schemas.openxmlformats.org/officeDocument/2006/relationships/hyperlink" Target="https://home.treasury.gov/news/press-releases/jy0677" TargetMode="External"/><Relationship Id="rId2235" Type="http://schemas.openxmlformats.org/officeDocument/2006/relationships/hyperlink" Target="https://home.treasury.gov/news/press-releases/jy0981" TargetMode="External"/><Relationship Id="rId2442" Type="http://schemas.openxmlformats.org/officeDocument/2006/relationships/hyperlink" Target="https://home.treasury.gov/policy-issues/financial-sanctions/recent-actions/20220930" TargetMode="External"/><Relationship Id="rId3700" Type="http://schemas.openxmlformats.org/officeDocument/2006/relationships/hyperlink" Target="https://ofac.treasury.gov/recent-actions/20230224" TargetMode="External"/><Relationship Id="rId207" Type="http://schemas.openxmlformats.org/officeDocument/2006/relationships/hyperlink" Target="https://home.treasury.gov/news/press-releases/jy0127" TargetMode="External"/><Relationship Id="rId414" Type="http://schemas.openxmlformats.org/officeDocument/2006/relationships/hyperlink" Target="https://home.treasury.gov/news/press-releases/jl23331" TargetMode="External"/><Relationship Id="rId621" Type="http://schemas.openxmlformats.org/officeDocument/2006/relationships/hyperlink" Target="https://home.treasury.gov/news/press-releases/jl2369" TargetMode="External"/><Relationship Id="rId1044" Type="http://schemas.openxmlformats.org/officeDocument/2006/relationships/hyperlink" Target="https://www.state.gov/targeting-elites-of-the-russian-federation-2/" TargetMode="External"/><Relationship Id="rId1251" Type="http://schemas.openxmlformats.org/officeDocument/2006/relationships/hyperlink" Target="https://home.treasury.gov/news/press-releases/jy0677" TargetMode="External"/><Relationship Id="rId2302" Type="http://schemas.openxmlformats.org/officeDocument/2006/relationships/hyperlink" Target="https://home.treasury.gov/policy-issues/financial-sanctions/recent-actions/20220930" TargetMode="External"/><Relationship Id="rId1111" Type="http://schemas.openxmlformats.org/officeDocument/2006/relationships/hyperlink" Target="https://home.treasury.gov/news/press-releases/jy0677" TargetMode="External"/><Relationship Id="rId4267" Type="http://schemas.openxmlformats.org/officeDocument/2006/relationships/hyperlink" Target="https://www.state.gov/united-states-imposes-additional-sanctions-and-export-controls-on-russia/" TargetMode="External"/><Relationship Id="rId3076" Type="http://schemas.openxmlformats.org/officeDocument/2006/relationships/hyperlink" Target="https://home.treasury.gov/policy-issues/financial-sanctions/recent-actions/20221209_33" TargetMode="External"/><Relationship Id="rId3283" Type="http://schemas.openxmlformats.org/officeDocument/2006/relationships/hyperlink" Target="https://home.treasury.gov/policy-issues/financial-sanctions/recent-actions/20230203" TargetMode="External"/><Relationship Id="rId3490" Type="http://schemas.openxmlformats.org/officeDocument/2006/relationships/hyperlink" Target="https://home.treasury.gov/news/press-releases/jy1296" TargetMode="External"/><Relationship Id="rId4127" Type="http://schemas.openxmlformats.org/officeDocument/2006/relationships/hyperlink" Target="https://ofac.treasury.gov/recent-actions/20230519" TargetMode="External"/><Relationship Id="rId4334" Type="http://schemas.openxmlformats.org/officeDocument/2006/relationships/hyperlink" Target="https://www.state.gov/targeting-elites-of-the-russian-federation/" TargetMode="External"/><Relationship Id="rId1928" Type="http://schemas.openxmlformats.org/officeDocument/2006/relationships/hyperlink" Target="https://home.treasury.gov/policy-issues/financial-sanctions/recent-actions/20220628" TargetMode="External"/><Relationship Id="rId2092" Type="http://schemas.openxmlformats.org/officeDocument/2006/relationships/hyperlink" Target="https://home.treasury.gov/policy-issues/financial-sanctions/recent-actions/20220915" TargetMode="External"/><Relationship Id="rId3143" Type="http://schemas.openxmlformats.org/officeDocument/2006/relationships/hyperlink" Target="https://home.treasury.gov/news/press-releases/jy1220" TargetMode="External"/><Relationship Id="rId3350" Type="http://schemas.openxmlformats.org/officeDocument/2006/relationships/hyperlink" Target="https://home.treasury.gov/news/press-releases/jy1296" TargetMode="External"/><Relationship Id="rId271" Type="http://schemas.openxmlformats.org/officeDocument/2006/relationships/hyperlink" Target="https://home.treasury.gov/news/press-releases/sm1058" TargetMode="External"/><Relationship Id="rId3003" Type="http://schemas.openxmlformats.org/officeDocument/2006/relationships/hyperlink" Target="https://home.treasury.gov/news/press-releases/jy1163" TargetMode="External"/><Relationship Id="rId131" Type="http://schemas.openxmlformats.org/officeDocument/2006/relationships/hyperlink" Target="https://home.treasury.gov/news/press-releases/sm845" TargetMode="External"/><Relationship Id="rId3210" Type="http://schemas.openxmlformats.org/officeDocument/2006/relationships/hyperlink" Target="https://home.treasury.gov/policy-issues/financial-sanctions/recent-actions/20230126" TargetMode="External"/><Relationship Id="rId2769" Type="http://schemas.openxmlformats.org/officeDocument/2006/relationships/hyperlink" Target="https://home.treasury.gov/policy-issues/financial-sanctions/recent-actions/20221026" TargetMode="External"/><Relationship Id="rId2976" Type="http://schemas.openxmlformats.org/officeDocument/2006/relationships/hyperlink" Target="https://home.treasury.gov/policy-issues/financial-sanctions/recent-actions/20221215" TargetMode="External"/><Relationship Id="rId948" Type="http://schemas.openxmlformats.org/officeDocument/2006/relationships/hyperlink" Target="https://home.treasury.gov/news/press-releases/jy0628" TargetMode="External"/><Relationship Id="rId1578" Type="http://schemas.openxmlformats.org/officeDocument/2006/relationships/hyperlink" Target="https://home.treasury.gov/news/press-releases/jy0731" TargetMode="External"/><Relationship Id="rId1785" Type="http://schemas.openxmlformats.org/officeDocument/2006/relationships/hyperlink" Target="https://home.treasury.gov/policy-issues/financial-sanctions/recent-actions/20220628" TargetMode="External"/><Relationship Id="rId1992" Type="http://schemas.openxmlformats.org/officeDocument/2006/relationships/hyperlink" Target="https://www.state.gov/imposing-additional-costs-on-russia-for-its-continued-war-against-ukraine/" TargetMode="External"/><Relationship Id="rId2629" Type="http://schemas.openxmlformats.org/officeDocument/2006/relationships/hyperlink" Target="https://home.treasury.gov/policy-issues/financial-sanctions/recent-actions/20220930" TargetMode="External"/><Relationship Id="rId2836" Type="http://schemas.openxmlformats.org/officeDocument/2006/relationships/hyperlink" Target="https://home.treasury.gov/news/press-releases/jy1102" TargetMode="External"/><Relationship Id="rId4191" Type="http://schemas.openxmlformats.org/officeDocument/2006/relationships/hyperlink" Target="https://ofac.treasury.gov/recent-actions/20230519" TargetMode="External"/><Relationship Id="rId77" Type="http://schemas.openxmlformats.org/officeDocument/2006/relationships/hyperlink" Target="https://home.treasury.gov/news/press-releases/sm454" TargetMode="External"/><Relationship Id="rId808" Type="http://schemas.openxmlformats.org/officeDocument/2006/relationships/hyperlink" Target="https://home.treasury.gov/news/press-releases/jy0610" TargetMode="External"/><Relationship Id="rId1438" Type="http://schemas.openxmlformats.org/officeDocument/2006/relationships/hyperlink" Target="https://home.treasury.gov/news/press-releases/jy0677" TargetMode="External"/><Relationship Id="rId1645" Type="http://schemas.openxmlformats.org/officeDocument/2006/relationships/hyperlink" Target="https://www.state.gov/additional-state-department-designations-targeting-russian-state-owned-defense-shipbuilding-enterprise/" TargetMode="External"/><Relationship Id="rId4051" Type="http://schemas.openxmlformats.org/officeDocument/2006/relationships/hyperlink" Target="https://home.treasury.gov/news/press-releases/jy1494" TargetMode="External"/><Relationship Id="rId1852" Type="http://schemas.openxmlformats.org/officeDocument/2006/relationships/hyperlink" Target="https://home.treasury.gov/policy-issues/financial-sanctions/recent-actions/20220628" TargetMode="External"/><Relationship Id="rId2903" Type="http://schemas.openxmlformats.org/officeDocument/2006/relationships/hyperlink" Target="https://www.state.gov/furthering-the-united-states-effort-to-hold-russia-to-account-for-its-war-against-ukraine/" TargetMode="External"/><Relationship Id="rId1505" Type="http://schemas.openxmlformats.org/officeDocument/2006/relationships/hyperlink" Target="https://home.treasury.gov/news/press-releases/jy0705" TargetMode="External"/><Relationship Id="rId1712" Type="http://schemas.openxmlformats.org/officeDocument/2006/relationships/hyperlink" Target="https://home.treasury.gov/news/press-releases/jy0771" TargetMode="External"/><Relationship Id="rId3677" Type="http://schemas.openxmlformats.org/officeDocument/2006/relationships/hyperlink" Target="https://ofac.treasury.gov/recent-actions/20230224" TargetMode="External"/><Relationship Id="rId3884" Type="http://schemas.openxmlformats.org/officeDocument/2006/relationships/hyperlink" Target="https://home.treasury.gov/news/press-releases/jy1402" TargetMode="External"/><Relationship Id="rId598" Type="http://schemas.openxmlformats.org/officeDocument/2006/relationships/hyperlink" Target="https://home.treasury.gov/news/press-releases/sm0165" TargetMode="External"/><Relationship Id="rId2279" Type="http://schemas.openxmlformats.org/officeDocument/2006/relationships/hyperlink" Target="https://home.treasury.gov/news/press-releases/jy0981" TargetMode="External"/><Relationship Id="rId2486" Type="http://schemas.openxmlformats.org/officeDocument/2006/relationships/hyperlink" Target="https://home.treasury.gov/policy-issues/financial-sanctions/recent-actions/20220930" TargetMode="External"/><Relationship Id="rId2693" Type="http://schemas.openxmlformats.org/officeDocument/2006/relationships/hyperlink" Target="https://home.treasury.gov/policy-issues/financial-sanctions/recent-actions/20220930" TargetMode="External"/><Relationship Id="rId3537" Type="http://schemas.openxmlformats.org/officeDocument/2006/relationships/hyperlink" Target="https://ofac.treasury.gov/recent-actions/20230224" TargetMode="External"/><Relationship Id="rId3744" Type="http://schemas.openxmlformats.org/officeDocument/2006/relationships/hyperlink" Target="https://ofac.treasury.gov/recent-actions/20230224" TargetMode="External"/><Relationship Id="rId3951" Type="http://schemas.openxmlformats.org/officeDocument/2006/relationships/hyperlink" Target="https://ofac.treasury.gov/recent-actions/20230412" TargetMode="External"/><Relationship Id="rId458" Type="http://schemas.openxmlformats.org/officeDocument/2006/relationships/hyperlink" Target="https://home.treasury.gov/news/press-releases/sm0114" TargetMode="External"/><Relationship Id="rId665" Type="http://schemas.openxmlformats.org/officeDocument/2006/relationships/hyperlink" Target="https://home.treasury.gov/news/press-releases/jl0133" TargetMode="External"/><Relationship Id="rId872" Type="http://schemas.openxmlformats.org/officeDocument/2006/relationships/hyperlink" Target="https://home.treasury.gov/news/press-releases/jy0602" TargetMode="External"/><Relationship Id="rId1088" Type="http://schemas.openxmlformats.org/officeDocument/2006/relationships/hyperlink" Target="https://home.treasury.gov/news/press-releases/jy0677" TargetMode="External"/><Relationship Id="rId1295" Type="http://schemas.openxmlformats.org/officeDocument/2006/relationships/hyperlink" Target="https://home.treasury.gov/news/press-releases/jy0677" TargetMode="External"/><Relationship Id="rId2139" Type="http://schemas.openxmlformats.org/officeDocument/2006/relationships/hyperlink" Target="https://home.treasury.gov/policy-issues/financial-sanctions/recent-actions/20210809" TargetMode="External"/><Relationship Id="rId2346" Type="http://schemas.openxmlformats.org/officeDocument/2006/relationships/hyperlink" Target="https://home.treasury.gov/policy-issues/financial-sanctions/recent-actions/20220930" TargetMode="External"/><Relationship Id="rId2553" Type="http://schemas.openxmlformats.org/officeDocument/2006/relationships/hyperlink" Target="https://home.treasury.gov/news/press-releases/jy0981" TargetMode="External"/><Relationship Id="rId2760" Type="http://schemas.openxmlformats.org/officeDocument/2006/relationships/hyperlink" Target="https://home.treasury.gov/news/press-releases/jy1049" TargetMode="External"/><Relationship Id="rId3604" Type="http://schemas.openxmlformats.org/officeDocument/2006/relationships/hyperlink" Target="https://ofac.treasury.gov/recent-actions/20230224" TargetMode="External"/><Relationship Id="rId3811" Type="http://schemas.openxmlformats.org/officeDocument/2006/relationships/hyperlink" Target="https://home.treasury.gov/news/press-releases/jy1402" TargetMode="External"/><Relationship Id="rId318" Type="http://schemas.openxmlformats.org/officeDocument/2006/relationships/hyperlink" Target="https://2017-2021.state.gov/sanctions-on-russian-entity-and-a-vessel-engaging-in-the-construction-of-nord-stream-2/index.html" TargetMode="External"/><Relationship Id="rId525" Type="http://schemas.openxmlformats.org/officeDocument/2006/relationships/hyperlink" Target="https://home.treasury.gov/news/press-releases/jl0314" TargetMode="External"/><Relationship Id="rId732" Type="http://schemas.openxmlformats.org/officeDocument/2006/relationships/hyperlink" Target="https://home.treasury.gov/policy-issues/financial-sanctions/recent-actions/20151005" TargetMode="External"/><Relationship Id="rId1155" Type="http://schemas.openxmlformats.org/officeDocument/2006/relationships/hyperlink" Target="https://home.treasury.gov/news/press-releases/jy0677" TargetMode="External"/><Relationship Id="rId1362" Type="http://schemas.openxmlformats.org/officeDocument/2006/relationships/hyperlink" Target="https://home.treasury.gov/news/press-releases/jy0677" TargetMode="External"/><Relationship Id="rId2206" Type="http://schemas.openxmlformats.org/officeDocument/2006/relationships/hyperlink" Target="https://home.treasury.gov/policy-issues/financial-sanctions/recent-actions/20220930" TargetMode="External"/><Relationship Id="rId2413" Type="http://schemas.openxmlformats.org/officeDocument/2006/relationships/hyperlink" Target="https://home.treasury.gov/news/press-releases/jy0981" TargetMode="External"/><Relationship Id="rId2620" Type="http://schemas.openxmlformats.org/officeDocument/2006/relationships/hyperlink" Target="https://home.treasury.gov/news/press-releases/jy0981" TargetMode="External"/><Relationship Id="rId1015" Type="http://schemas.openxmlformats.org/officeDocument/2006/relationships/hyperlink" Target="https://home.treasury.gov/news/press-releases/jy0650" TargetMode="External"/><Relationship Id="rId1222" Type="http://schemas.openxmlformats.org/officeDocument/2006/relationships/hyperlink" Target="https://home.treasury.gov/news/press-releases/jy0677" TargetMode="External"/><Relationship Id="rId3187" Type="http://schemas.openxmlformats.org/officeDocument/2006/relationships/hyperlink" Target="https://home.treasury.gov/policy-issues/financial-sanctions/recent-actions/20230126" TargetMode="External"/><Relationship Id="rId3394" Type="http://schemas.openxmlformats.org/officeDocument/2006/relationships/hyperlink" Target="https://home.treasury.gov/news/press-releases/jy1296" TargetMode="External"/><Relationship Id="rId4238" Type="http://schemas.openxmlformats.org/officeDocument/2006/relationships/hyperlink" Target="https://ofac.treasury.gov/recent-actions/20230519" TargetMode="External"/><Relationship Id="rId3047" Type="http://schemas.openxmlformats.org/officeDocument/2006/relationships/hyperlink" Target="https://home.treasury.gov/news/press-releases/jy1182" TargetMode="External"/><Relationship Id="rId175" Type="http://schemas.openxmlformats.org/officeDocument/2006/relationships/hyperlink" Target="https://home.treasury.gov/news/press-releases/jy0364" TargetMode="External"/><Relationship Id="rId3254" Type="http://schemas.openxmlformats.org/officeDocument/2006/relationships/hyperlink" Target="https://home.treasury.gov/news/press-releases/jy1241" TargetMode="External"/><Relationship Id="rId3461" Type="http://schemas.openxmlformats.org/officeDocument/2006/relationships/hyperlink" Target="https://ofac.treasury.gov/recent-actions/20230224" TargetMode="External"/><Relationship Id="rId4305" Type="http://schemas.openxmlformats.org/officeDocument/2006/relationships/hyperlink" Target="https://www.state.gov/united-states-imposes-additional-sanctions-and-export-controls-on-russia/" TargetMode="External"/><Relationship Id="rId382" Type="http://schemas.openxmlformats.org/officeDocument/2006/relationships/hyperlink" Target="https://home.treasury.gov/news/press-releases/jl0688" TargetMode="External"/><Relationship Id="rId2063" Type="http://schemas.openxmlformats.org/officeDocument/2006/relationships/hyperlink" Target="https://home.treasury.gov/policy-issues/financial-sanctions/recent-actions/20220915" TargetMode="External"/><Relationship Id="rId2270" Type="http://schemas.openxmlformats.org/officeDocument/2006/relationships/hyperlink" Target="https://home.treasury.gov/policy-issues/financial-sanctions/recent-actions/20220930" TargetMode="External"/><Relationship Id="rId3114" Type="http://schemas.openxmlformats.org/officeDocument/2006/relationships/hyperlink" Target="https://home.treasury.gov/news/press-releases/jy1102" TargetMode="External"/><Relationship Id="rId3321" Type="http://schemas.openxmlformats.org/officeDocument/2006/relationships/hyperlink" Target="https://ofac.treasury.gov/recent-actions/20230224" TargetMode="External"/><Relationship Id="rId242" Type="http://schemas.openxmlformats.org/officeDocument/2006/relationships/hyperlink" Target="https://www.federalregister.gov/documents/2016/09/07/2016-21431/russian-sanctions-addition-of-certain-entities-to-the-entity-list" TargetMode="External"/><Relationship Id="rId2130" Type="http://schemas.openxmlformats.org/officeDocument/2006/relationships/hyperlink" Target="https://home.treasury.gov/news/press-releases/jy0512" TargetMode="External"/><Relationship Id="rId102" Type="http://schemas.openxmlformats.org/officeDocument/2006/relationships/hyperlink" Target="https://home.treasury.gov/news/press-releases/sm0338" TargetMode="External"/><Relationship Id="rId1689" Type="http://schemas.openxmlformats.org/officeDocument/2006/relationships/hyperlink" Target="https://home.treasury.gov/news/press-releases/jy0771" TargetMode="External"/><Relationship Id="rId4095" Type="http://schemas.openxmlformats.org/officeDocument/2006/relationships/hyperlink" Target="https://ofac.treasury.gov/recent-actions/20230519" TargetMode="External"/><Relationship Id="rId1896" Type="http://schemas.openxmlformats.org/officeDocument/2006/relationships/hyperlink" Target="https://home.treasury.gov/policy-issues/financial-sanctions/recent-actions/20220628" TargetMode="External"/><Relationship Id="rId2947" Type="http://schemas.openxmlformats.org/officeDocument/2006/relationships/hyperlink" Target="https://www.state.gov/furthering-the-united-states-effort-to-hold-russia-to-account-for-its-war-against-ukraine/" TargetMode="External"/><Relationship Id="rId4162" Type="http://schemas.openxmlformats.org/officeDocument/2006/relationships/hyperlink" Target="https://ofac.treasury.gov/recent-actions/20230519" TargetMode="External"/><Relationship Id="rId919" Type="http://schemas.openxmlformats.org/officeDocument/2006/relationships/hyperlink" Target="https://home.treasury.gov/news/press-releases/jy0608" TargetMode="External"/><Relationship Id="rId1549" Type="http://schemas.openxmlformats.org/officeDocument/2006/relationships/hyperlink" Target="https://home.treasury.gov/news/press-releases/jy0705" TargetMode="External"/><Relationship Id="rId1756" Type="http://schemas.openxmlformats.org/officeDocument/2006/relationships/hyperlink" Target="https://home.treasury.gov/news/press-releases/jy0802" TargetMode="External"/><Relationship Id="rId1963" Type="http://schemas.openxmlformats.org/officeDocument/2006/relationships/hyperlink" Target="https://home.treasury.gov/policy-issues/financial-sanctions/recent-actions/20220802" TargetMode="External"/><Relationship Id="rId2807" Type="http://schemas.openxmlformats.org/officeDocument/2006/relationships/hyperlink" Target="https://home.treasury.gov/policy-issues/financial-sanctions/recent-actions/20221114" TargetMode="External"/><Relationship Id="rId4022" Type="http://schemas.openxmlformats.org/officeDocument/2006/relationships/hyperlink" Target="https://home.treasury.gov/news/press-releases/jy1494" TargetMode="External"/><Relationship Id="rId48" Type="http://schemas.openxmlformats.org/officeDocument/2006/relationships/hyperlink" Target="https://home.treasury.gov/news/press-releases/jl5048" TargetMode="External"/><Relationship Id="rId1409" Type="http://schemas.openxmlformats.org/officeDocument/2006/relationships/hyperlink" Target="https://home.treasury.gov/news/press-releases/jy0677" TargetMode="External"/><Relationship Id="rId1616" Type="http://schemas.openxmlformats.org/officeDocument/2006/relationships/hyperlink" Target="https://home.treasury.gov/news/press-releases/jy0731" TargetMode="External"/><Relationship Id="rId1823" Type="http://schemas.openxmlformats.org/officeDocument/2006/relationships/hyperlink" Target="https://home.treasury.gov/policy-issues/financial-sanctions/recent-actions/20220628" TargetMode="External"/><Relationship Id="rId3788" Type="http://schemas.openxmlformats.org/officeDocument/2006/relationships/hyperlink" Target="https://ofac.treasury.gov/recent-actions/20230302" TargetMode="External"/><Relationship Id="rId3995" Type="http://schemas.openxmlformats.org/officeDocument/2006/relationships/hyperlink" Target="https://ofac.treasury.gov/recent-actions/20230412" TargetMode="External"/><Relationship Id="rId2597" Type="http://schemas.openxmlformats.org/officeDocument/2006/relationships/hyperlink" Target="https://home.treasury.gov/news/press-releases/jy0981" TargetMode="External"/><Relationship Id="rId3648" Type="http://schemas.openxmlformats.org/officeDocument/2006/relationships/hyperlink" Target="https://home.treasury.gov/news/press-releases/jy1296" TargetMode="External"/><Relationship Id="rId3855" Type="http://schemas.openxmlformats.org/officeDocument/2006/relationships/hyperlink" Target="https://ofac.treasury.gov/recent-actions/20230412" TargetMode="External"/><Relationship Id="rId569" Type="http://schemas.openxmlformats.org/officeDocument/2006/relationships/hyperlink" Target="https://home.treasury.gov/news/press-releases/sm0266" TargetMode="External"/><Relationship Id="rId776" Type="http://schemas.openxmlformats.org/officeDocument/2006/relationships/hyperlink" Target="https://home.treasury.gov/news/press-releases/jy0607" TargetMode="External"/><Relationship Id="rId983" Type="http://schemas.openxmlformats.org/officeDocument/2006/relationships/hyperlink" Target="https://home.treasury.gov/news/press-releases/jy0628" TargetMode="External"/><Relationship Id="rId1199" Type="http://schemas.openxmlformats.org/officeDocument/2006/relationships/hyperlink" Target="https://home.treasury.gov/news/press-releases/jy0677" TargetMode="External"/><Relationship Id="rId2457" Type="http://schemas.openxmlformats.org/officeDocument/2006/relationships/hyperlink" Target="https://home.treasury.gov/news/press-releases/jy0981" TargetMode="External"/><Relationship Id="rId2664" Type="http://schemas.openxmlformats.org/officeDocument/2006/relationships/hyperlink" Target="https://home.treasury.gov/news/press-releases/jy0981" TargetMode="External"/><Relationship Id="rId3508" Type="http://schemas.openxmlformats.org/officeDocument/2006/relationships/hyperlink" Target="https://ofac.treasury.gov/recent-actions/20230224" TargetMode="External"/><Relationship Id="rId429" Type="http://schemas.openxmlformats.org/officeDocument/2006/relationships/hyperlink" Target="https://home.treasury.gov/news/press-releases/jl2408" TargetMode="External"/><Relationship Id="rId636" Type="http://schemas.openxmlformats.org/officeDocument/2006/relationships/hyperlink" Target="https://home.treasury.gov/news/press-releases/sm889" TargetMode="External"/><Relationship Id="rId1059" Type="http://schemas.openxmlformats.org/officeDocument/2006/relationships/hyperlink" Target="https://home.treasury.gov/news/press-releases/jy0654" TargetMode="External"/><Relationship Id="rId1266" Type="http://schemas.openxmlformats.org/officeDocument/2006/relationships/hyperlink" Target="https://home.treasury.gov/news/press-releases/jy0677" TargetMode="External"/><Relationship Id="rId1473" Type="http://schemas.openxmlformats.org/officeDocument/2006/relationships/hyperlink" Target="https://home.treasury.gov/news/press-releases/jy0692" TargetMode="External"/><Relationship Id="rId2317" Type="http://schemas.openxmlformats.org/officeDocument/2006/relationships/hyperlink" Target="https://home.treasury.gov/news/press-releases/jy0981" TargetMode="External"/><Relationship Id="rId2871" Type="http://schemas.openxmlformats.org/officeDocument/2006/relationships/hyperlink" Target="https://home.treasury.gov/policy-issues/financial-sanctions/recent-actions/20221114" TargetMode="External"/><Relationship Id="rId3715" Type="http://schemas.openxmlformats.org/officeDocument/2006/relationships/hyperlink" Target="https://home.treasury.gov/news/press-releases/jy1296" TargetMode="External"/><Relationship Id="rId3922" Type="http://schemas.openxmlformats.org/officeDocument/2006/relationships/hyperlink" Target="https://ofac.treasury.gov/recent-actions/20230412" TargetMode="External"/><Relationship Id="rId843" Type="http://schemas.openxmlformats.org/officeDocument/2006/relationships/hyperlink" Target="https://home.treasury.gov/news/press-releases/jy0602" TargetMode="External"/><Relationship Id="rId1126" Type="http://schemas.openxmlformats.org/officeDocument/2006/relationships/hyperlink" Target="https://home.treasury.gov/news/press-releases/jy0677" TargetMode="External"/><Relationship Id="rId1680" Type="http://schemas.openxmlformats.org/officeDocument/2006/relationships/hyperlink" Target="https://home.treasury.gov/news/press-releases/jy0771" TargetMode="External"/><Relationship Id="rId2524" Type="http://schemas.openxmlformats.org/officeDocument/2006/relationships/hyperlink" Target="https://home.treasury.gov/policy-issues/financial-sanctions/recent-actions/20220930" TargetMode="External"/><Relationship Id="rId2731" Type="http://schemas.openxmlformats.org/officeDocument/2006/relationships/hyperlink" Target="https://home.treasury.gov/policy-issues/financial-sanctions/recent-actions/20220930" TargetMode="External"/><Relationship Id="rId703" Type="http://schemas.openxmlformats.org/officeDocument/2006/relationships/hyperlink" Target="https://home.treasury.gov/policy-issues/financial-sanctions/recent-actions/20210820" TargetMode="External"/><Relationship Id="rId910" Type="http://schemas.openxmlformats.org/officeDocument/2006/relationships/hyperlink" Target="https://home.treasury.gov/news/press-releases/jy0608" TargetMode="External"/><Relationship Id="rId1333" Type="http://schemas.openxmlformats.org/officeDocument/2006/relationships/hyperlink" Target="https://home.treasury.gov/news/press-releases/jy0677" TargetMode="External"/><Relationship Id="rId1540" Type="http://schemas.openxmlformats.org/officeDocument/2006/relationships/hyperlink" Target="https://home.treasury.gov/news/press-releases/jy0705" TargetMode="External"/><Relationship Id="rId1400" Type="http://schemas.openxmlformats.org/officeDocument/2006/relationships/hyperlink" Target="https://home.treasury.gov/news/press-releases/jy0677" TargetMode="External"/><Relationship Id="rId3298" Type="http://schemas.openxmlformats.org/officeDocument/2006/relationships/hyperlink" Target="https://home.treasury.gov/policy-issues/financial-sanctions/recent-actions/20230209" TargetMode="External"/><Relationship Id="rId4349" Type="http://schemas.openxmlformats.org/officeDocument/2006/relationships/hyperlink" Target="https://home.treasury.gov/news/press-releases/jy1522" TargetMode="External"/><Relationship Id="rId3158" Type="http://schemas.openxmlformats.org/officeDocument/2006/relationships/hyperlink" Target="https://home.treasury.gov/news/press-releases/jy1220" TargetMode="External"/><Relationship Id="rId3365" Type="http://schemas.openxmlformats.org/officeDocument/2006/relationships/hyperlink" Target="https://ofac.treasury.gov/recent-actions/20230224" TargetMode="External"/><Relationship Id="rId3572" Type="http://schemas.openxmlformats.org/officeDocument/2006/relationships/hyperlink" Target="https://home.treasury.gov/news/press-releases/jy1296" TargetMode="External"/><Relationship Id="rId4209" Type="http://schemas.openxmlformats.org/officeDocument/2006/relationships/hyperlink" Target="https://ofac.treasury.gov/recent-actions/20230519" TargetMode="External"/><Relationship Id="rId286" Type="http://schemas.openxmlformats.org/officeDocument/2006/relationships/hyperlink" Target="https://home.treasury.gov/news/press-releases/sm691" TargetMode="External"/><Relationship Id="rId493" Type="http://schemas.openxmlformats.org/officeDocument/2006/relationships/hyperlink" Target="https://home.treasury.gov/news/press-releases/jy0328" TargetMode="External"/><Relationship Id="rId2174" Type="http://schemas.openxmlformats.org/officeDocument/2006/relationships/hyperlink" Target="https://home.treasury.gov/policy-issues/financial-sanctions/recent-actions/20220930" TargetMode="External"/><Relationship Id="rId2381" Type="http://schemas.openxmlformats.org/officeDocument/2006/relationships/hyperlink" Target="https://home.treasury.gov/news/press-releases/jy0981" TargetMode="External"/><Relationship Id="rId3018" Type="http://schemas.openxmlformats.org/officeDocument/2006/relationships/hyperlink" Target="https://home.treasury.gov/policy-issues/financial-sanctions/recent-actions/20221215" TargetMode="External"/><Relationship Id="rId3225" Type="http://schemas.openxmlformats.org/officeDocument/2006/relationships/hyperlink" Target="https://www.state.gov/actions-to-counter-wagner-and-degrade-russias-war-efforts-in-ukraine/" TargetMode="External"/><Relationship Id="rId3432" Type="http://schemas.openxmlformats.org/officeDocument/2006/relationships/hyperlink" Target="https://ofac.treasury.gov/recent-actions/20230224" TargetMode="External"/><Relationship Id="rId146" Type="http://schemas.openxmlformats.org/officeDocument/2006/relationships/hyperlink" Target="https://home.treasury.gov/news/press-releases/sm845" TargetMode="External"/><Relationship Id="rId353" Type="http://schemas.openxmlformats.org/officeDocument/2006/relationships/hyperlink" Target="https://home.treasury.gov/news/press-releases/sm577" TargetMode="External"/><Relationship Id="rId560" Type="http://schemas.openxmlformats.org/officeDocument/2006/relationships/hyperlink" Target="https://home.treasury.gov/news/press-releases/sm1133" TargetMode="External"/><Relationship Id="rId1190" Type="http://schemas.openxmlformats.org/officeDocument/2006/relationships/hyperlink" Target="https://home.treasury.gov/news/press-releases/jy0677" TargetMode="External"/><Relationship Id="rId2034" Type="http://schemas.openxmlformats.org/officeDocument/2006/relationships/hyperlink" Target="https://www.state.gov/imposing-additional-costs-on-russia-for-its-continued-war-against-ukraine/" TargetMode="External"/><Relationship Id="rId2241" Type="http://schemas.openxmlformats.org/officeDocument/2006/relationships/hyperlink" Target="https://home.treasury.gov/news/press-releases/jy0981" TargetMode="External"/><Relationship Id="rId213" Type="http://schemas.openxmlformats.org/officeDocument/2006/relationships/hyperlink" Target="https://home.treasury.gov/news/press-releases/sm0312" TargetMode="External"/><Relationship Id="rId420" Type="http://schemas.openxmlformats.org/officeDocument/2006/relationships/hyperlink" Target="https://home.treasury.gov/news/press-releases/jl23331" TargetMode="External"/><Relationship Id="rId1050" Type="http://schemas.openxmlformats.org/officeDocument/2006/relationships/hyperlink" Target="https://www.state.gov/u-s-announces-sanctions-on-key-members-of-russias-defense-enterprise/" TargetMode="External"/><Relationship Id="rId2101" Type="http://schemas.openxmlformats.org/officeDocument/2006/relationships/hyperlink" Target="https://home.treasury.gov/policy-issues/financial-sanctions/recent-actions/20220915" TargetMode="External"/><Relationship Id="rId4066" Type="http://schemas.openxmlformats.org/officeDocument/2006/relationships/hyperlink" Target="https://home.treasury.gov/news/press-releases/jy1494" TargetMode="External"/><Relationship Id="rId1867" Type="http://schemas.openxmlformats.org/officeDocument/2006/relationships/hyperlink" Target="https://home.treasury.gov/policy-issues/financial-sanctions/recent-actions/20220628" TargetMode="External"/><Relationship Id="rId2918" Type="http://schemas.openxmlformats.org/officeDocument/2006/relationships/hyperlink" Target="https://home.treasury.gov/policy-issues/financial-sanctions/recent-actions/20221215" TargetMode="External"/><Relationship Id="rId4273" Type="http://schemas.openxmlformats.org/officeDocument/2006/relationships/hyperlink" Target="https://www.state.gov/united-states-imposes-additional-sanctions-and-export-controls-on-russia/" TargetMode="External"/><Relationship Id="rId1727" Type="http://schemas.openxmlformats.org/officeDocument/2006/relationships/hyperlink" Target="https://home.treasury.gov/news/press-releases/jy0802" TargetMode="External"/><Relationship Id="rId1934" Type="http://schemas.openxmlformats.org/officeDocument/2006/relationships/hyperlink" Target="https://home.treasury.gov/policy-issues/financial-sanctions/recent-actions/20220628" TargetMode="External"/><Relationship Id="rId3082" Type="http://schemas.openxmlformats.org/officeDocument/2006/relationships/hyperlink" Target="https://home.treasury.gov/policy-issues/financial-sanctions/recent-actions/20221209_33" TargetMode="External"/><Relationship Id="rId4133" Type="http://schemas.openxmlformats.org/officeDocument/2006/relationships/hyperlink" Target="https://ofac.treasury.gov/recent-actions/20230519" TargetMode="External"/><Relationship Id="rId4340" Type="http://schemas.openxmlformats.org/officeDocument/2006/relationships/hyperlink" Target="https://ofac.treasury.gov/recent-actions/20230519" TargetMode="External"/><Relationship Id="rId19" Type="http://schemas.openxmlformats.org/officeDocument/2006/relationships/hyperlink" Target="https://home.treasury.gov/policy-issues/financial-sanctions/recent-actions/20221215" TargetMode="External"/><Relationship Id="rId3899" Type="http://schemas.openxmlformats.org/officeDocument/2006/relationships/hyperlink" Target="https://ofac.treasury.gov/recent-actions/20230412" TargetMode="External"/><Relationship Id="rId4200" Type="http://schemas.openxmlformats.org/officeDocument/2006/relationships/hyperlink" Target="https://ofac.treasury.gov/recent-actions/20230519" TargetMode="External"/><Relationship Id="rId3759" Type="http://schemas.openxmlformats.org/officeDocument/2006/relationships/hyperlink" Target="https://ofac.treasury.gov/recent-actions/20230224" TargetMode="External"/><Relationship Id="rId3966" Type="http://schemas.openxmlformats.org/officeDocument/2006/relationships/hyperlink" Target="https://ofac.treasury.gov/recent-actions/20230412" TargetMode="External"/><Relationship Id="rId3" Type="http://schemas.openxmlformats.org/officeDocument/2006/relationships/hyperlink" Target="https://home.treasury.gov/news/press-releases/jl2355" TargetMode="External"/><Relationship Id="rId887" Type="http://schemas.openxmlformats.org/officeDocument/2006/relationships/hyperlink" Target="https://home.treasury.gov/news/press-releases/jy0607" TargetMode="External"/><Relationship Id="rId2568" Type="http://schemas.openxmlformats.org/officeDocument/2006/relationships/hyperlink" Target="https://home.treasury.gov/policy-issues/financial-sanctions/recent-actions/20220930" TargetMode="External"/><Relationship Id="rId2775" Type="http://schemas.openxmlformats.org/officeDocument/2006/relationships/hyperlink" Target="https://home.treasury.gov/policy-issues/financial-sanctions/recent-actions/20221026" TargetMode="External"/><Relationship Id="rId2982" Type="http://schemas.openxmlformats.org/officeDocument/2006/relationships/hyperlink" Target="https://home.treasury.gov/policy-issues/financial-sanctions/recent-actions/20221215" TargetMode="External"/><Relationship Id="rId3619" Type="http://schemas.openxmlformats.org/officeDocument/2006/relationships/hyperlink" Target="https://home.treasury.gov/news/press-releases/jy1296" TargetMode="External"/><Relationship Id="rId3826" Type="http://schemas.openxmlformats.org/officeDocument/2006/relationships/hyperlink" Target="https://home.treasury.gov/news/press-releases/jy1402" TargetMode="External"/><Relationship Id="rId747" Type="http://schemas.openxmlformats.org/officeDocument/2006/relationships/hyperlink" Target="https://www.state.gov/targeting-russian-elites-and-defense-enterprises-of-russian-federation/" TargetMode="External"/><Relationship Id="rId954" Type="http://schemas.openxmlformats.org/officeDocument/2006/relationships/hyperlink" Target="https://home.treasury.gov/news/press-releases/jy0628" TargetMode="External"/><Relationship Id="rId1377" Type="http://schemas.openxmlformats.org/officeDocument/2006/relationships/hyperlink" Target="https://home.treasury.gov/news/press-releases/jy0677" TargetMode="External"/><Relationship Id="rId1584" Type="http://schemas.openxmlformats.org/officeDocument/2006/relationships/hyperlink" Target="https://home.treasury.gov/news/press-releases/jy0731" TargetMode="External"/><Relationship Id="rId1791" Type="http://schemas.openxmlformats.org/officeDocument/2006/relationships/hyperlink" Target="https://home.treasury.gov/policy-issues/financial-sanctions/recent-actions/20220628" TargetMode="External"/><Relationship Id="rId2428" Type="http://schemas.openxmlformats.org/officeDocument/2006/relationships/hyperlink" Target="https://home.treasury.gov/policy-issues/financial-sanctions/recent-actions/20220930" TargetMode="External"/><Relationship Id="rId2635" Type="http://schemas.openxmlformats.org/officeDocument/2006/relationships/hyperlink" Target="https://home.treasury.gov/policy-issues/financial-sanctions/recent-actions/20220930" TargetMode="External"/><Relationship Id="rId2842" Type="http://schemas.openxmlformats.org/officeDocument/2006/relationships/hyperlink" Target="https://home.treasury.gov/news/press-releases/jy1102" TargetMode="External"/><Relationship Id="rId83" Type="http://schemas.openxmlformats.org/officeDocument/2006/relationships/hyperlink" Target="https://home.treasury.gov/news/press-releases/sm0338" TargetMode="External"/><Relationship Id="rId607" Type="http://schemas.openxmlformats.org/officeDocument/2006/relationships/hyperlink" Target="https://home.treasury.gov/policy-issues/financial-sanctions/recent-actions/20161229" TargetMode="External"/><Relationship Id="rId814" Type="http://schemas.openxmlformats.org/officeDocument/2006/relationships/hyperlink" Target="https://home.treasury.gov/news/press-releases/jy0628" TargetMode="External"/><Relationship Id="rId1237" Type="http://schemas.openxmlformats.org/officeDocument/2006/relationships/hyperlink" Target="https://home.treasury.gov/news/press-releases/jy0677" TargetMode="External"/><Relationship Id="rId1444" Type="http://schemas.openxmlformats.org/officeDocument/2006/relationships/hyperlink" Target="https://www.state.gov/targeting-elites-of-the-russian-federation/" TargetMode="External"/><Relationship Id="rId1651" Type="http://schemas.openxmlformats.org/officeDocument/2006/relationships/hyperlink" Target="https://www.state.gov/additional-state-department-designations-targeting-russian-state-owned-defense-shipbuilding-enterprise/" TargetMode="External"/><Relationship Id="rId2702" Type="http://schemas.openxmlformats.org/officeDocument/2006/relationships/hyperlink" Target="https://home.treasury.gov/news/press-releases/jy0981" TargetMode="External"/><Relationship Id="rId1304" Type="http://schemas.openxmlformats.org/officeDocument/2006/relationships/hyperlink" Target="https://home.treasury.gov/news/press-releases/jy0677" TargetMode="External"/><Relationship Id="rId1511" Type="http://schemas.openxmlformats.org/officeDocument/2006/relationships/hyperlink" Target="https://home.treasury.gov/news/press-releases/jy0705" TargetMode="External"/><Relationship Id="rId3269" Type="http://schemas.openxmlformats.org/officeDocument/2006/relationships/hyperlink" Target="https://home.treasury.gov/news/press-releases/jy1241" TargetMode="External"/><Relationship Id="rId3476" Type="http://schemas.openxmlformats.org/officeDocument/2006/relationships/hyperlink" Target="https://home.treasury.gov/news/press-releases/jy1296" TargetMode="External"/><Relationship Id="rId3683" Type="http://schemas.openxmlformats.org/officeDocument/2006/relationships/hyperlink" Target="https://home.treasury.gov/news/press-releases/jy1296" TargetMode="External"/><Relationship Id="rId10" Type="http://schemas.openxmlformats.org/officeDocument/2006/relationships/hyperlink" Target="https://home.treasury.gov/news/press-releases/jl2629" TargetMode="External"/><Relationship Id="rId397" Type="http://schemas.openxmlformats.org/officeDocument/2006/relationships/hyperlink" Target="https://home.treasury.gov/news/press-releases/jl23331" TargetMode="External"/><Relationship Id="rId2078" Type="http://schemas.openxmlformats.org/officeDocument/2006/relationships/hyperlink" Target="https://home.treasury.gov/policy-issues/financial-sanctions/recent-actions/20220915" TargetMode="External"/><Relationship Id="rId2285" Type="http://schemas.openxmlformats.org/officeDocument/2006/relationships/hyperlink" Target="https://home.treasury.gov/news/press-releases/jy0981" TargetMode="External"/><Relationship Id="rId2492" Type="http://schemas.openxmlformats.org/officeDocument/2006/relationships/hyperlink" Target="https://home.treasury.gov/policy-issues/financial-sanctions/recent-actions/20220930" TargetMode="External"/><Relationship Id="rId3129" Type="http://schemas.openxmlformats.org/officeDocument/2006/relationships/hyperlink" Target="https://home.treasury.gov/policy-issues/financial-sanctions/recent-actions/20230126" TargetMode="External"/><Relationship Id="rId3336" Type="http://schemas.openxmlformats.org/officeDocument/2006/relationships/hyperlink" Target="https://ofac.treasury.gov/recent-actions/20230224" TargetMode="External"/><Relationship Id="rId3890" Type="http://schemas.openxmlformats.org/officeDocument/2006/relationships/hyperlink" Target="https://home.treasury.gov/news/press-releases/jy1402" TargetMode="External"/><Relationship Id="rId257" Type="http://schemas.openxmlformats.org/officeDocument/2006/relationships/hyperlink" Target="https://home.treasury.gov/news/press-releases/jy0126" TargetMode="External"/><Relationship Id="rId464" Type="http://schemas.openxmlformats.org/officeDocument/2006/relationships/hyperlink" Target="https://home.treasury.gov/news/press-releases/sm0114" TargetMode="External"/><Relationship Id="rId1094" Type="http://schemas.openxmlformats.org/officeDocument/2006/relationships/hyperlink" Target="https://home.treasury.gov/news/press-releases/jy0677" TargetMode="External"/><Relationship Id="rId2145" Type="http://schemas.openxmlformats.org/officeDocument/2006/relationships/hyperlink" Target="https://home.treasury.gov/policy-issues/financial-sanctions/recent-actions/20210621" TargetMode="External"/><Relationship Id="rId3543" Type="http://schemas.openxmlformats.org/officeDocument/2006/relationships/hyperlink" Target="https://home.treasury.gov/news/press-releases/jy1296" TargetMode="External"/><Relationship Id="rId3750" Type="http://schemas.openxmlformats.org/officeDocument/2006/relationships/hyperlink" Target="https://ofac.treasury.gov/recent-actions/20230224" TargetMode="External"/><Relationship Id="rId117" Type="http://schemas.openxmlformats.org/officeDocument/2006/relationships/hyperlink" Target="https://home.treasury.gov/news/press-releases/sm0410" TargetMode="External"/><Relationship Id="rId671" Type="http://schemas.openxmlformats.org/officeDocument/2006/relationships/hyperlink" Target="https://home.treasury.gov/news/press-releases/jl0133" TargetMode="External"/><Relationship Id="rId2352" Type="http://schemas.openxmlformats.org/officeDocument/2006/relationships/hyperlink" Target="https://home.treasury.gov/policy-issues/financial-sanctions/recent-actions/20220930" TargetMode="External"/><Relationship Id="rId3403" Type="http://schemas.openxmlformats.org/officeDocument/2006/relationships/hyperlink" Target="https://home.treasury.gov/news/press-releases/jy1296" TargetMode="External"/><Relationship Id="rId3610" Type="http://schemas.openxmlformats.org/officeDocument/2006/relationships/hyperlink" Target="https://home.treasury.gov/news/press-releases/jy1296" TargetMode="External"/><Relationship Id="rId324" Type="http://schemas.openxmlformats.org/officeDocument/2006/relationships/hyperlink" Target="https://home.treasury.gov/news/press-releases/jl9729" TargetMode="External"/><Relationship Id="rId531" Type="http://schemas.openxmlformats.org/officeDocument/2006/relationships/hyperlink" Target="https://www.state.gov/targeting-russias-war-machine-sanctions-evaders-military-units-credibly-implicated-in-human-rights-abuses-and-russian-federation-officials-involved-in-suppression-of-dissent/" TargetMode="External"/><Relationship Id="rId1161" Type="http://schemas.openxmlformats.org/officeDocument/2006/relationships/hyperlink" Target="https://home.treasury.gov/news/press-releases/jy0677" TargetMode="External"/><Relationship Id="rId2005" Type="http://schemas.openxmlformats.org/officeDocument/2006/relationships/hyperlink" Target="https://home.treasury.gov/policy-issues/financial-sanctions/recent-actions/20220802" TargetMode="External"/><Relationship Id="rId2212" Type="http://schemas.openxmlformats.org/officeDocument/2006/relationships/hyperlink" Target="https://home.treasury.gov/policy-issues/financial-sanctions/recent-actions/20220930" TargetMode="External"/><Relationship Id="rId1021" Type="http://schemas.openxmlformats.org/officeDocument/2006/relationships/hyperlink" Target="https://home.treasury.gov/news/press-releases/jy0650" TargetMode="External"/><Relationship Id="rId1978" Type="http://schemas.openxmlformats.org/officeDocument/2006/relationships/hyperlink" Target="https://www.state.gov/imposing-additional-costs-on-russia-for-its-continued-war-against-ukraine/" TargetMode="External"/><Relationship Id="rId4177" Type="http://schemas.openxmlformats.org/officeDocument/2006/relationships/hyperlink" Target="https://ofac.treasury.gov/recent-actions/20230519" TargetMode="External"/><Relationship Id="rId3193" Type="http://schemas.openxmlformats.org/officeDocument/2006/relationships/hyperlink" Target="https://home.treasury.gov/news/press-releases/jy1220" TargetMode="External"/><Relationship Id="rId4037" Type="http://schemas.openxmlformats.org/officeDocument/2006/relationships/hyperlink" Target="https://home.treasury.gov/news/press-releases/jy1494" TargetMode="External"/><Relationship Id="rId4244" Type="http://schemas.openxmlformats.org/officeDocument/2006/relationships/hyperlink" Target="https://www.state.gov/united-states-imposes-additional-sanctions-and-export-controls-on-russia/" TargetMode="External"/><Relationship Id="rId1838" Type="http://schemas.openxmlformats.org/officeDocument/2006/relationships/hyperlink" Target="https://home.treasury.gov/policy-issues/financial-sanctions/recent-actions/20220628" TargetMode="External"/><Relationship Id="rId3053" Type="http://schemas.openxmlformats.org/officeDocument/2006/relationships/hyperlink" Target="https://home.treasury.gov/news/press-releases/jy1182" TargetMode="External"/><Relationship Id="rId3260" Type="http://schemas.openxmlformats.org/officeDocument/2006/relationships/hyperlink" Target="https://home.treasury.gov/news/press-releases/jy1241" TargetMode="External"/><Relationship Id="rId4104" Type="http://schemas.openxmlformats.org/officeDocument/2006/relationships/hyperlink" Target="https://ofac.treasury.gov/recent-actions/20230519" TargetMode="External"/><Relationship Id="rId4311" Type="http://schemas.openxmlformats.org/officeDocument/2006/relationships/hyperlink" Target="https://www.state.gov/united-states-imposes-additional-sanctions-and-export-controls-on-russia/" TargetMode="External"/><Relationship Id="rId181" Type="http://schemas.openxmlformats.org/officeDocument/2006/relationships/hyperlink" Target="https://www.state.gov/united-states-designates-entities-and-individuals-linked-to-the-democratic-peoples-republic-of-koreas-dprk-weapons-programs/" TargetMode="External"/><Relationship Id="rId1905" Type="http://schemas.openxmlformats.org/officeDocument/2006/relationships/hyperlink" Target="https://home.treasury.gov/policy-issues/financial-sanctions/recent-actions/20220628" TargetMode="External"/><Relationship Id="rId3120" Type="http://schemas.openxmlformats.org/officeDocument/2006/relationships/hyperlink" Target="https://home.treasury.gov/news/press-releases/jy1163" TargetMode="External"/><Relationship Id="rId998" Type="http://schemas.openxmlformats.org/officeDocument/2006/relationships/hyperlink" Target="https://www.state.gov/targeting-russian-elites-and-defense-enterprises-of-russian-federation/" TargetMode="External"/><Relationship Id="rId2679" Type="http://schemas.openxmlformats.org/officeDocument/2006/relationships/hyperlink" Target="https://home.treasury.gov/policy-issues/financial-sanctions/recent-actions/20220930" TargetMode="External"/><Relationship Id="rId2886" Type="http://schemas.openxmlformats.org/officeDocument/2006/relationships/hyperlink" Target="https://home.treasury.gov/news/press-releases/jy1104" TargetMode="External"/><Relationship Id="rId3937" Type="http://schemas.openxmlformats.org/officeDocument/2006/relationships/hyperlink" Target="https://ofac.treasury.gov/recent-actions/20230412" TargetMode="External"/><Relationship Id="rId858" Type="http://schemas.openxmlformats.org/officeDocument/2006/relationships/hyperlink" Target="https://home.treasury.gov/news/press-releases/jy0602" TargetMode="External"/><Relationship Id="rId1488" Type="http://schemas.openxmlformats.org/officeDocument/2006/relationships/hyperlink" Target="https://home.treasury.gov/news/press-releases/jy0692" TargetMode="External"/><Relationship Id="rId1695" Type="http://schemas.openxmlformats.org/officeDocument/2006/relationships/hyperlink" Target="https://home.treasury.gov/news/press-releases/jy0771" TargetMode="External"/><Relationship Id="rId2539" Type="http://schemas.openxmlformats.org/officeDocument/2006/relationships/hyperlink" Target="https://home.treasury.gov/news/press-releases/jy0981" TargetMode="External"/><Relationship Id="rId2746" Type="http://schemas.openxmlformats.org/officeDocument/2006/relationships/hyperlink" Target="https://home.treasury.gov/news/press-releases/jy0981" TargetMode="External"/><Relationship Id="rId2953" Type="http://schemas.openxmlformats.org/officeDocument/2006/relationships/hyperlink" Target="https://www.state.gov/furthering-the-united-states-effort-to-hold-russia-to-account-for-its-war-against-ukraine/" TargetMode="External"/><Relationship Id="rId718" Type="http://schemas.openxmlformats.org/officeDocument/2006/relationships/hyperlink" Target="https://home.treasury.gov/policy-issues/financial-sanctions/recent-actions/20130412" TargetMode="External"/><Relationship Id="rId925" Type="http://schemas.openxmlformats.org/officeDocument/2006/relationships/hyperlink" Target="https://home.treasury.gov/news/press-releases/jy0608" TargetMode="External"/><Relationship Id="rId1348" Type="http://schemas.openxmlformats.org/officeDocument/2006/relationships/hyperlink" Target="https://home.treasury.gov/news/press-releases/jy0677" TargetMode="External"/><Relationship Id="rId1555" Type="http://schemas.openxmlformats.org/officeDocument/2006/relationships/hyperlink" Target="https://home.treasury.gov/news/press-releases/jy0705" TargetMode="External"/><Relationship Id="rId1762" Type="http://schemas.openxmlformats.org/officeDocument/2006/relationships/hyperlink" Target="https://www.state.gov/targeting-russias-oligarchs-and-vessels/" TargetMode="External"/><Relationship Id="rId2606" Type="http://schemas.openxmlformats.org/officeDocument/2006/relationships/hyperlink" Target="https://home.treasury.gov/news/press-releases/jy0981" TargetMode="External"/><Relationship Id="rId1208" Type="http://schemas.openxmlformats.org/officeDocument/2006/relationships/hyperlink" Target="https://home.treasury.gov/news/press-releases/jy0677" TargetMode="External"/><Relationship Id="rId1415" Type="http://schemas.openxmlformats.org/officeDocument/2006/relationships/hyperlink" Target="https://home.treasury.gov/news/press-releases/jy0677" TargetMode="External"/><Relationship Id="rId2813" Type="http://schemas.openxmlformats.org/officeDocument/2006/relationships/hyperlink" Target="https://home.treasury.gov/policy-issues/financial-sanctions/recent-actions/20221114" TargetMode="External"/><Relationship Id="rId54" Type="http://schemas.openxmlformats.org/officeDocument/2006/relationships/hyperlink" Target="https://home.treasury.gov/news/press-releases/jl5048" TargetMode="External"/><Relationship Id="rId1622" Type="http://schemas.openxmlformats.org/officeDocument/2006/relationships/hyperlink" Target="https://home.treasury.gov/news/press-releases/jy0731" TargetMode="External"/><Relationship Id="rId2189" Type="http://schemas.openxmlformats.org/officeDocument/2006/relationships/hyperlink" Target="https://home.treasury.gov/news/press-releases/jy0981" TargetMode="External"/><Relationship Id="rId3587" Type="http://schemas.openxmlformats.org/officeDocument/2006/relationships/hyperlink" Target="https://home.treasury.gov/news/press-releases/jy1296" TargetMode="External"/><Relationship Id="rId3794" Type="http://schemas.openxmlformats.org/officeDocument/2006/relationships/hyperlink" Target="https://home.treasury.gov/news/press-releases/jy1365" TargetMode="External"/><Relationship Id="rId2396" Type="http://schemas.openxmlformats.org/officeDocument/2006/relationships/hyperlink" Target="https://home.treasury.gov/policy-issues/financial-sanctions/recent-actions/20220930" TargetMode="External"/><Relationship Id="rId3447" Type="http://schemas.openxmlformats.org/officeDocument/2006/relationships/hyperlink" Target="https://home.treasury.gov/news/press-releases/jy1296" TargetMode="External"/><Relationship Id="rId3654" Type="http://schemas.openxmlformats.org/officeDocument/2006/relationships/hyperlink" Target="https://ofac.treasury.gov/recent-actions/20230224" TargetMode="External"/><Relationship Id="rId3861" Type="http://schemas.openxmlformats.org/officeDocument/2006/relationships/hyperlink" Target="https://ofac.treasury.gov/recent-actions/20230412" TargetMode="External"/><Relationship Id="rId368" Type="http://schemas.openxmlformats.org/officeDocument/2006/relationships/hyperlink" Target="https://home.treasury.gov/news/press-releases/sm577" TargetMode="External"/><Relationship Id="rId575" Type="http://schemas.openxmlformats.org/officeDocument/2006/relationships/hyperlink" Target="https://home.treasury.gov/news/press-releases/sm0266" TargetMode="External"/><Relationship Id="rId782" Type="http://schemas.openxmlformats.org/officeDocument/2006/relationships/hyperlink" Target="https://home.treasury.gov/news/press-releases/jy0607" TargetMode="External"/><Relationship Id="rId2049" Type="http://schemas.openxmlformats.org/officeDocument/2006/relationships/hyperlink" Target="https://home.treasury.gov/policy-issues/financial-sanctions/recent-actions/20220802" TargetMode="External"/><Relationship Id="rId2256" Type="http://schemas.openxmlformats.org/officeDocument/2006/relationships/hyperlink" Target="https://home.treasury.gov/policy-issues/financial-sanctions/recent-actions/20220930" TargetMode="External"/><Relationship Id="rId2463" Type="http://schemas.openxmlformats.org/officeDocument/2006/relationships/hyperlink" Target="https://home.treasury.gov/news/press-releases/jy0981" TargetMode="External"/><Relationship Id="rId2670" Type="http://schemas.openxmlformats.org/officeDocument/2006/relationships/hyperlink" Target="https://home.treasury.gov/news/press-releases/jy0981" TargetMode="External"/><Relationship Id="rId3307" Type="http://schemas.openxmlformats.org/officeDocument/2006/relationships/hyperlink" Target="https://ofac.treasury.gov/recent-actions/20230224" TargetMode="External"/><Relationship Id="rId3514" Type="http://schemas.openxmlformats.org/officeDocument/2006/relationships/hyperlink" Target="https://ofac.treasury.gov/recent-actions/20230224" TargetMode="External"/><Relationship Id="rId3721" Type="http://schemas.openxmlformats.org/officeDocument/2006/relationships/hyperlink" Target="https://ofac.treasury.gov/recent-actions/20230224" TargetMode="External"/><Relationship Id="rId228" Type="http://schemas.openxmlformats.org/officeDocument/2006/relationships/hyperlink" Target="https://home.treasury.gov/news/press-releases/sm629" TargetMode="External"/><Relationship Id="rId435" Type="http://schemas.openxmlformats.org/officeDocument/2006/relationships/hyperlink" Target="https://home.treasury.gov/news/press-releases/jl2408" TargetMode="External"/><Relationship Id="rId642" Type="http://schemas.openxmlformats.org/officeDocument/2006/relationships/hyperlink" Target="https://home.treasury.gov/policy-issues/financial-sanctions/recent-actions/20180315" TargetMode="External"/><Relationship Id="rId1065" Type="http://schemas.openxmlformats.org/officeDocument/2006/relationships/hyperlink" Target="https://home.treasury.gov/news/press-releases/jy0677" TargetMode="External"/><Relationship Id="rId1272" Type="http://schemas.openxmlformats.org/officeDocument/2006/relationships/hyperlink" Target="https://home.treasury.gov/news/press-releases/jy0677" TargetMode="External"/><Relationship Id="rId2116" Type="http://schemas.openxmlformats.org/officeDocument/2006/relationships/hyperlink" Target="https://home.treasury.gov/policy-issues/financial-sanctions/recent-actions/20220915" TargetMode="External"/><Relationship Id="rId2323" Type="http://schemas.openxmlformats.org/officeDocument/2006/relationships/hyperlink" Target="https://home.treasury.gov/news/press-releases/jy0981" TargetMode="External"/><Relationship Id="rId2530" Type="http://schemas.openxmlformats.org/officeDocument/2006/relationships/hyperlink" Target="https://home.treasury.gov/policy-issues/financial-sanctions/recent-actions/20220930" TargetMode="External"/><Relationship Id="rId502" Type="http://schemas.openxmlformats.org/officeDocument/2006/relationships/hyperlink" Target="https://home.treasury.gov/policy-issues/financial-sanctions/recent-actions/20210820" TargetMode="External"/><Relationship Id="rId1132" Type="http://schemas.openxmlformats.org/officeDocument/2006/relationships/hyperlink" Target="https://home.treasury.gov/news/press-releases/jy0677" TargetMode="External"/><Relationship Id="rId4288" Type="http://schemas.openxmlformats.org/officeDocument/2006/relationships/hyperlink" Target="https://ofac.treasury.gov/recent-actions/20230519" TargetMode="External"/><Relationship Id="rId3097" Type="http://schemas.openxmlformats.org/officeDocument/2006/relationships/hyperlink" Target="https://home.treasury.gov/policy-issues/financial-sanctions/recent-actions/20221209_33" TargetMode="External"/><Relationship Id="rId4148" Type="http://schemas.openxmlformats.org/officeDocument/2006/relationships/hyperlink" Target="https://ofac.treasury.gov/recent-actions/20230519" TargetMode="External"/><Relationship Id="rId4355" Type="http://schemas.openxmlformats.org/officeDocument/2006/relationships/hyperlink" Target="https://home.treasury.gov/news/press-releases/jy1522" TargetMode="External"/><Relationship Id="rId1949" Type="http://schemas.openxmlformats.org/officeDocument/2006/relationships/hyperlink" Target="https://home.treasury.gov/policy-issues/financial-sanctions/recent-actions/20220311" TargetMode="External"/><Relationship Id="rId3164" Type="http://schemas.openxmlformats.org/officeDocument/2006/relationships/hyperlink" Target="https://home.treasury.gov/policy-issues/financial-sanctions/recent-actions/20230126" TargetMode="External"/><Relationship Id="rId4008" Type="http://schemas.openxmlformats.org/officeDocument/2006/relationships/hyperlink" Target="https://home.treasury.gov/news/press-releases/jy0705" TargetMode="External"/><Relationship Id="rId292" Type="http://schemas.openxmlformats.org/officeDocument/2006/relationships/hyperlink" Target="https://ofac.treasury.gov/recent-actions/20230224" TargetMode="External"/><Relationship Id="rId1809" Type="http://schemas.openxmlformats.org/officeDocument/2006/relationships/hyperlink" Target="https://home.treasury.gov/policy-issues/financial-sanctions/recent-actions/20220628" TargetMode="External"/><Relationship Id="rId3371" Type="http://schemas.openxmlformats.org/officeDocument/2006/relationships/hyperlink" Target="https://ofac.treasury.gov/recent-actions/20230224" TargetMode="External"/><Relationship Id="rId4215" Type="http://schemas.openxmlformats.org/officeDocument/2006/relationships/hyperlink" Target="https://ofac.treasury.gov/recent-actions/20230519" TargetMode="External"/><Relationship Id="rId2180" Type="http://schemas.openxmlformats.org/officeDocument/2006/relationships/hyperlink" Target="https://home.treasury.gov/policy-issues/financial-sanctions/recent-actions/20220930" TargetMode="External"/><Relationship Id="rId3024" Type="http://schemas.openxmlformats.org/officeDocument/2006/relationships/hyperlink" Target="https://home.treasury.gov/policy-issues/financial-sanctions/recent-actions/20221215" TargetMode="External"/><Relationship Id="rId3231" Type="http://schemas.openxmlformats.org/officeDocument/2006/relationships/hyperlink" Target="https://home.treasury.gov/policy-issues/financial-sanctions/recent-actions/20230201" TargetMode="External"/><Relationship Id="rId152" Type="http://schemas.openxmlformats.org/officeDocument/2006/relationships/hyperlink" Target="https://home.treasury.gov/news/press-releases/sm1118" TargetMode="External"/><Relationship Id="rId2040" Type="http://schemas.openxmlformats.org/officeDocument/2006/relationships/hyperlink" Target="https://home.treasury.gov/policy-issues/financial-sanctions/recent-actions/20220802" TargetMode="External"/><Relationship Id="rId2997" Type="http://schemas.openxmlformats.org/officeDocument/2006/relationships/hyperlink" Target="https://home.treasury.gov/news/press-releases/jy1163" TargetMode="External"/><Relationship Id="rId969" Type="http://schemas.openxmlformats.org/officeDocument/2006/relationships/hyperlink" Target="https://home.treasury.gov/news/press-releases/jy0628" TargetMode="External"/><Relationship Id="rId1599" Type="http://schemas.openxmlformats.org/officeDocument/2006/relationships/hyperlink" Target="https://home.treasury.gov/news/press-releases/jy0731" TargetMode="External"/><Relationship Id="rId1459" Type="http://schemas.openxmlformats.org/officeDocument/2006/relationships/hyperlink" Target="https://home.treasury.gov/policy-issues/financial-sanctions/recent-actions/20140320_33" TargetMode="External"/><Relationship Id="rId2857" Type="http://schemas.openxmlformats.org/officeDocument/2006/relationships/hyperlink" Target="https://home.treasury.gov/policy-issues/financial-sanctions/recent-actions/20221114" TargetMode="External"/><Relationship Id="rId3908" Type="http://schemas.openxmlformats.org/officeDocument/2006/relationships/hyperlink" Target="https://ofac.treasury.gov/recent-actions/20230412" TargetMode="External"/><Relationship Id="rId4072" Type="http://schemas.openxmlformats.org/officeDocument/2006/relationships/hyperlink" Target="https://home.treasury.gov/news/press-releases/jy1494" TargetMode="External"/><Relationship Id="rId98" Type="http://schemas.openxmlformats.org/officeDocument/2006/relationships/hyperlink" Target="https://home.treasury.gov/news/press-releases/sm0338" TargetMode="External"/><Relationship Id="rId829" Type="http://schemas.openxmlformats.org/officeDocument/2006/relationships/hyperlink" Target="https://www.state.gov/targeting-russian-elites-and-defense-enterprises-of-russian-federation/" TargetMode="External"/><Relationship Id="rId1666" Type="http://schemas.openxmlformats.org/officeDocument/2006/relationships/hyperlink" Target="https://www.state.gov/promoting-accountability-for-human-rights-abuses-in-russia-and-belarus-and-taking-action-against-sanctions-evaders/" TargetMode="External"/><Relationship Id="rId1873" Type="http://schemas.openxmlformats.org/officeDocument/2006/relationships/hyperlink" Target="https://home.treasury.gov/policy-issues/financial-sanctions/recent-actions/20220628" TargetMode="External"/><Relationship Id="rId2717" Type="http://schemas.openxmlformats.org/officeDocument/2006/relationships/hyperlink" Target="https://home.treasury.gov/policy-issues/financial-sanctions/recent-actions/20220930" TargetMode="External"/><Relationship Id="rId2924" Type="http://schemas.openxmlformats.org/officeDocument/2006/relationships/hyperlink" Target="https://home.treasury.gov/policy-issues/financial-sanctions/recent-actions/20221215" TargetMode="External"/><Relationship Id="rId1319" Type="http://schemas.openxmlformats.org/officeDocument/2006/relationships/hyperlink" Target="https://home.treasury.gov/news/press-releases/jy0677" TargetMode="External"/><Relationship Id="rId1526" Type="http://schemas.openxmlformats.org/officeDocument/2006/relationships/hyperlink" Target="https://home.treasury.gov/news/press-releases/jy0705" TargetMode="External"/><Relationship Id="rId1733" Type="http://schemas.openxmlformats.org/officeDocument/2006/relationships/hyperlink" Target="https://home.treasury.gov/news/press-releases/jy0802" TargetMode="External"/><Relationship Id="rId1940" Type="http://schemas.openxmlformats.org/officeDocument/2006/relationships/hyperlink" Target="https://home.treasury.gov/policy-issues/financial-sanctions/recent-actions/20220628" TargetMode="External"/><Relationship Id="rId25" Type="http://schemas.openxmlformats.org/officeDocument/2006/relationships/hyperlink" Target="https://home.treasury.gov/news/press-releases/jl9993" TargetMode="External"/><Relationship Id="rId1800" Type="http://schemas.openxmlformats.org/officeDocument/2006/relationships/hyperlink" Target="https://home.treasury.gov/policy-issues/financial-sanctions/recent-actions/20220628" TargetMode="External"/><Relationship Id="rId3698" Type="http://schemas.openxmlformats.org/officeDocument/2006/relationships/hyperlink" Target="https://ofac.treasury.gov/recent-actions/20230224" TargetMode="External"/><Relationship Id="rId3558" Type="http://schemas.openxmlformats.org/officeDocument/2006/relationships/hyperlink" Target="https://ofac.treasury.gov/recent-actions/20230224" TargetMode="External"/><Relationship Id="rId3765" Type="http://schemas.openxmlformats.org/officeDocument/2006/relationships/hyperlink" Target="https://ofac.treasury.gov/recent-actions/20230224" TargetMode="External"/><Relationship Id="rId3972" Type="http://schemas.openxmlformats.org/officeDocument/2006/relationships/hyperlink" Target="https://ofac.treasury.gov/recent-actions/20230414" TargetMode="External"/><Relationship Id="rId479" Type="http://schemas.openxmlformats.org/officeDocument/2006/relationships/hyperlink" Target="https://home.treasury.gov/news/press-releases/sm0114" TargetMode="External"/><Relationship Id="rId686" Type="http://schemas.openxmlformats.org/officeDocument/2006/relationships/hyperlink" Target="https://www.federalregister.gov/documents/2018/03/20/2018-05599/notice-of-ofac-sanctions-actions" TargetMode="External"/><Relationship Id="rId893" Type="http://schemas.openxmlformats.org/officeDocument/2006/relationships/hyperlink" Target="https://home.treasury.gov/news/press-releases/jy0608" TargetMode="External"/><Relationship Id="rId2367" Type="http://schemas.openxmlformats.org/officeDocument/2006/relationships/hyperlink" Target="https://home.treasury.gov/news/press-releases/jy0981" TargetMode="External"/><Relationship Id="rId2574" Type="http://schemas.openxmlformats.org/officeDocument/2006/relationships/hyperlink" Target="https://home.treasury.gov/policy-issues/financial-sanctions/recent-actions/20220930" TargetMode="External"/><Relationship Id="rId2781" Type="http://schemas.openxmlformats.org/officeDocument/2006/relationships/hyperlink" Target="https://home.treasury.gov/policy-issues/financial-sanctions/recent-actions/20221026" TargetMode="External"/><Relationship Id="rId3418" Type="http://schemas.openxmlformats.org/officeDocument/2006/relationships/hyperlink" Target="https://home.treasury.gov/news/press-releases/jy1296" TargetMode="External"/><Relationship Id="rId3625" Type="http://schemas.openxmlformats.org/officeDocument/2006/relationships/hyperlink" Target="https://home.treasury.gov/news/press-releases/jy1296" TargetMode="External"/><Relationship Id="rId339" Type="http://schemas.openxmlformats.org/officeDocument/2006/relationships/hyperlink" Target="https://home.treasury.gov/news/press-releases/jl9729" TargetMode="External"/><Relationship Id="rId546" Type="http://schemas.openxmlformats.org/officeDocument/2006/relationships/hyperlink" Target="https://home.treasury.gov/news/press-releases/sm0244" TargetMode="External"/><Relationship Id="rId753" Type="http://schemas.openxmlformats.org/officeDocument/2006/relationships/hyperlink" Target="https://ru.usembassy.gov/treasury-sanctions-individuals-entities-connection-russias-occupation-crimea-conflict-ukraine/" TargetMode="External"/><Relationship Id="rId1176" Type="http://schemas.openxmlformats.org/officeDocument/2006/relationships/hyperlink" Target="https://home.treasury.gov/news/press-releases/jy0677" TargetMode="External"/><Relationship Id="rId1383" Type="http://schemas.openxmlformats.org/officeDocument/2006/relationships/hyperlink" Target="https://home.treasury.gov/news/press-releases/jy0677" TargetMode="External"/><Relationship Id="rId2227" Type="http://schemas.openxmlformats.org/officeDocument/2006/relationships/hyperlink" Target="https://home.treasury.gov/news/press-releases/jy0981" TargetMode="External"/><Relationship Id="rId2434" Type="http://schemas.openxmlformats.org/officeDocument/2006/relationships/hyperlink" Target="https://home.treasury.gov/policy-issues/financial-sanctions/recent-actions/20220930" TargetMode="External"/><Relationship Id="rId3832" Type="http://schemas.openxmlformats.org/officeDocument/2006/relationships/hyperlink" Target="https://home.treasury.gov/news/press-releases/jy1402" TargetMode="External"/><Relationship Id="rId406" Type="http://schemas.openxmlformats.org/officeDocument/2006/relationships/hyperlink" Target="https://home.treasury.gov/policy-issues/financial-sanctions/recent-actions/20220930" TargetMode="External"/><Relationship Id="rId960" Type="http://schemas.openxmlformats.org/officeDocument/2006/relationships/hyperlink" Target="https://home.treasury.gov/news/press-releases/jy0628" TargetMode="External"/><Relationship Id="rId1036" Type="http://schemas.openxmlformats.org/officeDocument/2006/relationships/hyperlink" Target="https://www.state.gov/targeting-elites-of-the-russian-federation-2/" TargetMode="External"/><Relationship Id="rId1243" Type="http://schemas.openxmlformats.org/officeDocument/2006/relationships/hyperlink" Target="https://home.treasury.gov/news/press-releases/jy0677" TargetMode="External"/><Relationship Id="rId1590" Type="http://schemas.openxmlformats.org/officeDocument/2006/relationships/hyperlink" Target="https://home.treasury.gov/news/press-releases/jy0731" TargetMode="External"/><Relationship Id="rId2641" Type="http://schemas.openxmlformats.org/officeDocument/2006/relationships/hyperlink" Target="https://home.treasury.gov/policy-issues/financial-sanctions/recent-actions/20220930" TargetMode="External"/><Relationship Id="rId613" Type="http://schemas.openxmlformats.org/officeDocument/2006/relationships/hyperlink" Target="https://home.treasury.gov/news/press-releases/jl2369" TargetMode="External"/><Relationship Id="rId820" Type="http://schemas.openxmlformats.org/officeDocument/2006/relationships/hyperlink" Target="https://www.state.gov/targeting-russian-elites-and-defense-enterprises-of-russian-federation/" TargetMode="External"/><Relationship Id="rId1450" Type="http://schemas.openxmlformats.org/officeDocument/2006/relationships/hyperlink" Target="https://www.state.gov/targeting-elites-of-the-russian-federation/" TargetMode="External"/><Relationship Id="rId2501" Type="http://schemas.openxmlformats.org/officeDocument/2006/relationships/hyperlink" Target="https://home.treasury.gov/news/press-releases/jy0981" TargetMode="External"/><Relationship Id="rId1103" Type="http://schemas.openxmlformats.org/officeDocument/2006/relationships/hyperlink" Target="https://home.treasury.gov/news/press-releases/jy0677" TargetMode="External"/><Relationship Id="rId1310" Type="http://schemas.openxmlformats.org/officeDocument/2006/relationships/hyperlink" Target="https://home.treasury.gov/news/press-releases/jy0677" TargetMode="External"/><Relationship Id="rId4259" Type="http://schemas.openxmlformats.org/officeDocument/2006/relationships/hyperlink" Target="https://ofac.treasury.gov/recent-actions/20230519" TargetMode="External"/><Relationship Id="rId3068" Type="http://schemas.openxmlformats.org/officeDocument/2006/relationships/hyperlink" Target="https://home.treasury.gov/policy-issues/financial-sanctions/recent-actions/20221209_33" TargetMode="External"/><Relationship Id="rId3275" Type="http://schemas.openxmlformats.org/officeDocument/2006/relationships/hyperlink" Target="https://home.treasury.gov/policy-issues/financial-sanctions/recent-actions/20230203" TargetMode="External"/><Relationship Id="rId3482" Type="http://schemas.openxmlformats.org/officeDocument/2006/relationships/hyperlink" Target="https://ofac.treasury.gov/recent-actions/20230224" TargetMode="External"/><Relationship Id="rId4119" Type="http://schemas.openxmlformats.org/officeDocument/2006/relationships/hyperlink" Target="https://ofac.treasury.gov/recent-actions/20230519" TargetMode="External"/><Relationship Id="rId4326" Type="http://schemas.openxmlformats.org/officeDocument/2006/relationships/hyperlink" Target="https://www.state.gov/united-states-imposes-additional-sanctions-and-export-controls-on-russia/" TargetMode="External"/><Relationship Id="rId196" Type="http://schemas.openxmlformats.org/officeDocument/2006/relationships/hyperlink" Target="https://home.treasury.gov/news/press-releases/jl0609" TargetMode="External"/><Relationship Id="rId2084" Type="http://schemas.openxmlformats.org/officeDocument/2006/relationships/hyperlink" Target="https://home.treasury.gov/policy-issues/financial-sanctions/recent-actions/20220915" TargetMode="External"/><Relationship Id="rId2291" Type="http://schemas.openxmlformats.org/officeDocument/2006/relationships/hyperlink" Target="https://home.treasury.gov/news/press-releases/jy0981" TargetMode="External"/><Relationship Id="rId3135" Type="http://schemas.openxmlformats.org/officeDocument/2006/relationships/hyperlink" Target="https://home.treasury.gov/policy-issues/financial-sanctions/recent-actions/20230126" TargetMode="External"/><Relationship Id="rId3342" Type="http://schemas.openxmlformats.org/officeDocument/2006/relationships/hyperlink" Target="https://home.treasury.gov/news/press-releases/jy1296" TargetMode="External"/><Relationship Id="rId263" Type="http://schemas.openxmlformats.org/officeDocument/2006/relationships/hyperlink" Target="https://home.treasury.gov/news/press-releases/jy0126" TargetMode="External"/><Relationship Id="rId470" Type="http://schemas.openxmlformats.org/officeDocument/2006/relationships/hyperlink" Target="https://home.treasury.gov/news/press-releases/sm0114" TargetMode="External"/><Relationship Id="rId2151" Type="http://schemas.openxmlformats.org/officeDocument/2006/relationships/hyperlink" Target="https://home.treasury.gov/news/press-releases/jy0315" TargetMode="External"/><Relationship Id="rId3202" Type="http://schemas.openxmlformats.org/officeDocument/2006/relationships/hyperlink" Target="https://home.treasury.gov/policy-issues/financial-sanctions/recent-actions/20230126" TargetMode="External"/><Relationship Id="rId123" Type="http://schemas.openxmlformats.org/officeDocument/2006/relationships/hyperlink" Target="https://home.treasury.gov/news/press-releases/sm462" TargetMode="External"/><Relationship Id="rId330" Type="http://schemas.openxmlformats.org/officeDocument/2006/relationships/hyperlink" Target="https://home.treasury.gov/news/press-releases/jl9729" TargetMode="External"/><Relationship Id="rId2011" Type="http://schemas.openxmlformats.org/officeDocument/2006/relationships/hyperlink" Target="https://home.treasury.gov/policy-issues/financial-sanctions/recent-actions/20220802" TargetMode="External"/><Relationship Id="rId2968" Type="http://schemas.openxmlformats.org/officeDocument/2006/relationships/hyperlink" Target="https://home.treasury.gov/policy-issues/financial-sanctions/recent-actions/20221215" TargetMode="External"/><Relationship Id="rId4183" Type="http://schemas.openxmlformats.org/officeDocument/2006/relationships/hyperlink" Target="https://ofac.treasury.gov/recent-actions/20230519" TargetMode="External"/><Relationship Id="rId1777" Type="http://schemas.openxmlformats.org/officeDocument/2006/relationships/hyperlink" Target="https://home.treasury.gov/policy-issues/financial-sanctions/recent-actions/20220628" TargetMode="External"/><Relationship Id="rId1984" Type="http://schemas.openxmlformats.org/officeDocument/2006/relationships/hyperlink" Target="https://www.state.gov/imposing-additional-costs-on-russia-for-its-continued-war-against-ukraine/" TargetMode="External"/><Relationship Id="rId2828" Type="http://schemas.openxmlformats.org/officeDocument/2006/relationships/hyperlink" Target="https://home.treasury.gov/news/press-releases/jy1102" TargetMode="External"/><Relationship Id="rId69" Type="http://schemas.openxmlformats.org/officeDocument/2006/relationships/hyperlink" Target="https://home.treasury.gov/policy-issues/financial-sanctions/recent-actions/20160901" TargetMode="External"/><Relationship Id="rId1637" Type="http://schemas.openxmlformats.org/officeDocument/2006/relationships/hyperlink" Target="https://www.state.gov/additional-state-department-designations-targeting-russian-state-owned-defense-shipbuilding-enterprise/" TargetMode="External"/><Relationship Id="rId1844" Type="http://schemas.openxmlformats.org/officeDocument/2006/relationships/hyperlink" Target="https://home.treasury.gov/policy-issues/financial-sanctions/recent-actions/20220628" TargetMode="External"/><Relationship Id="rId4043" Type="http://schemas.openxmlformats.org/officeDocument/2006/relationships/hyperlink" Target="https://home.treasury.gov/news/press-releases/jy1494" TargetMode="External"/><Relationship Id="rId4250" Type="http://schemas.openxmlformats.org/officeDocument/2006/relationships/hyperlink" Target="https://www.state.gov/united-states-imposes-additional-sanctions-and-export-controls-on-russia/" TargetMode="External"/><Relationship Id="rId1704" Type="http://schemas.openxmlformats.org/officeDocument/2006/relationships/hyperlink" Target="https://home.treasury.gov/news/press-releases/jy0771" TargetMode="External"/><Relationship Id="rId4110" Type="http://schemas.openxmlformats.org/officeDocument/2006/relationships/hyperlink" Target="https://ofac.treasury.gov/recent-actions/20230519" TargetMode="External"/><Relationship Id="rId1911" Type="http://schemas.openxmlformats.org/officeDocument/2006/relationships/hyperlink" Target="https://home.treasury.gov/policy-issues/financial-sanctions/recent-actions/20220628" TargetMode="External"/><Relationship Id="rId3669" Type="http://schemas.openxmlformats.org/officeDocument/2006/relationships/hyperlink" Target="https://home.treasury.gov/news/press-releases/jy1296" TargetMode="External"/><Relationship Id="rId797" Type="http://schemas.openxmlformats.org/officeDocument/2006/relationships/hyperlink" Target="https://home.treasury.gov/news/press-releases/jy0608" TargetMode="External"/><Relationship Id="rId2478" Type="http://schemas.openxmlformats.org/officeDocument/2006/relationships/hyperlink" Target="https://home.treasury.gov/policy-issues/financial-sanctions/recent-actions/20220930" TargetMode="External"/><Relationship Id="rId3876" Type="http://schemas.openxmlformats.org/officeDocument/2006/relationships/hyperlink" Target="https://ofac.treasury.gov/recent-actions/20230412" TargetMode="External"/><Relationship Id="rId1287" Type="http://schemas.openxmlformats.org/officeDocument/2006/relationships/hyperlink" Target="https://home.treasury.gov/news/press-releases/jy0677" TargetMode="External"/><Relationship Id="rId2685" Type="http://schemas.openxmlformats.org/officeDocument/2006/relationships/hyperlink" Target="https://home.treasury.gov/policy-issues/financial-sanctions/recent-actions/20220930" TargetMode="External"/><Relationship Id="rId2892" Type="http://schemas.openxmlformats.org/officeDocument/2006/relationships/hyperlink" Target="https://home.treasury.gov/news/press-releases/jy1104" TargetMode="External"/><Relationship Id="rId3529" Type="http://schemas.openxmlformats.org/officeDocument/2006/relationships/hyperlink" Target="https://home.treasury.gov/news/press-releases/jy1296" TargetMode="External"/><Relationship Id="rId3736" Type="http://schemas.openxmlformats.org/officeDocument/2006/relationships/hyperlink" Target="https://ofac.treasury.gov/recent-actions/20230224" TargetMode="External"/><Relationship Id="rId3943" Type="http://schemas.openxmlformats.org/officeDocument/2006/relationships/hyperlink" Target="https://home.treasury.gov/news/press-releases/jy1402" TargetMode="External"/><Relationship Id="rId657" Type="http://schemas.openxmlformats.org/officeDocument/2006/relationships/hyperlink" Target="https://home.treasury.gov/news/press-releases/jl2326" TargetMode="External"/><Relationship Id="rId864" Type="http://schemas.openxmlformats.org/officeDocument/2006/relationships/hyperlink" Target="https://home.treasury.gov/news/press-releases/jy0602" TargetMode="External"/><Relationship Id="rId1494" Type="http://schemas.openxmlformats.org/officeDocument/2006/relationships/hyperlink" Target="https://home.treasury.gov/news/press-releases/jy0692" TargetMode="External"/><Relationship Id="rId2338" Type="http://schemas.openxmlformats.org/officeDocument/2006/relationships/hyperlink" Target="https://home.treasury.gov/policy-issues/financial-sanctions/recent-actions/20220930" TargetMode="External"/><Relationship Id="rId2545" Type="http://schemas.openxmlformats.org/officeDocument/2006/relationships/hyperlink" Target="https://home.treasury.gov/news/press-releases/jy0981" TargetMode="External"/><Relationship Id="rId2752" Type="http://schemas.openxmlformats.org/officeDocument/2006/relationships/hyperlink" Target="https://home.treasury.gov/news/press-releases/jy0981" TargetMode="External"/><Relationship Id="rId3803" Type="http://schemas.openxmlformats.org/officeDocument/2006/relationships/hyperlink" Target="https://home.treasury.gov/news/press-releases/jy1402" TargetMode="External"/><Relationship Id="rId517" Type="http://schemas.openxmlformats.org/officeDocument/2006/relationships/hyperlink" Target="https://home.treasury.gov/news/press-releases/jl0314" TargetMode="External"/><Relationship Id="rId724" Type="http://schemas.openxmlformats.org/officeDocument/2006/relationships/hyperlink" Target="https://home.treasury.gov/news/press-releases/sm0338" TargetMode="External"/><Relationship Id="rId931" Type="http://schemas.openxmlformats.org/officeDocument/2006/relationships/hyperlink" Target="https://home.treasury.gov/news/press-releases/jy0628" TargetMode="External"/><Relationship Id="rId1147" Type="http://schemas.openxmlformats.org/officeDocument/2006/relationships/hyperlink" Target="https://home.treasury.gov/news/press-releases/jy0677" TargetMode="External"/><Relationship Id="rId1354" Type="http://schemas.openxmlformats.org/officeDocument/2006/relationships/hyperlink" Target="https://home.treasury.gov/news/press-releases/jy0677" TargetMode="External"/><Relationship Id="rId1561" Type="http://schemas.openxmlformats.org/officeDocument/2006/relationships/hyperlink" Target="https://home.treasury.gov/news/press-releases/jy0705" TargetMode="External"/><Relationship Id="rId2405" Type="http://schemas.openxmlformats.org/officeDocument/2006/relationships/hyperlink" Target="https://home.treasury.gov/news/press-releases/jy0981" TargetMode="External"/><Relationship Id="rId2612" Type="http://schemas.openxmlformats.org/officeDocument/2006/relationships/hyperlink" Target="https://home.treasury.gov/news/press-releases/jy0981" TargetMode="External"/><Relationship Id="rId60" Type="http://schemas.openxmlformats.org/officeDocument/2006/relationships/hyperlink" Target="https://home.treasury.gov/news/press-releases/jl5048" TargetMode="External"/><Relationship Id="rId1007" Type="http://schemas.openxmlformats.org/officeDocument/2006/relationships/hyperlink" Target="https://www.state.gov/targeting-russian-elites-and-defense-enterprises-of-russian-federation/" TargetMode="External"/><Relationship Id="rId1214" Type="http://schemas.openxmlformats.org/officeDocument/2006/relationships/hyperlink" Target="https://home.treasury.gov/news/press-releases/jy0677" TargetMode="External"/><Relationship Id="rId1421" Type="http://schemas.openxmlformats.org/officeDocument/2006/relationships/hyperlink" Target="https://home.treasury.gov/news/press-releases/jy0677" TargetMode="External"/><Relationship Id="rId3179" Type="http://schemas.openxmlformats.org/officeDocument/2006/relationships/hyperlink" Target="https://home.treasury.gov/policy-issues/financial-sanctions/recent-actions/20230126" TargetMode="External"/><Relationship Id="rId3386" Type="http://schemas.openxmlformats.org/officeDocument/2006/relationships/hyperlink" Target="https://home.treasury.gov/news/press-releases/jy1296" TargetMode="External"/><Relationship Id="rId3593" Type="http://schemas.openxmlformats.org/officeDocument/2006/relationships/hyperlink" Target="https://home.treasury.gov/news/press-releases/jy1296" TargetMode="External"/><Relationship Id="rId2195" Type="http://schemas.openxmlformats.org/officeDocument/2006/relationships/hyperlink" Target="https://home.treasury.gov/news/press-releases/jy0981" TargetMode="External"/><Relationship Id="rId3039" Type="http://schemas.openxmlformats.org/officeDocument/2006/relationships/hyperlink" Target="https://www.state.gov/the-united-states-imposes-sanctions-on-russian-naval-entities/" TargetMode="External"/><Relationship Id="rId3246" Type="http://schemas.openxmlformats.org/officeDocument/2006/relationships/hyperlink" Target="https://home.treasury.gov/policy-issues/financial-sanctions/recent-actions/20230201" TargetMode="External"/><Relationship Id="rId3453" Type="http://schemas.openxmlformats.org/officeDocument/2006/relationships/hyperlink" Target="https://ofac.treasury.gov/recent-actions/20230224" TargetMode="External"/><Relationship Id="rId167" Type="http://schemas.openxmlformats.org/officeDocument/2006/relationships/hyperlink" Target="https://www.state.gov/u-s-sanctions-and-other-measures-imposed-on-russia-in-response-to-russias-use-of-chemical-weapons/" TargetMode="External"/><Relationship Id="rId374" Type="http://schemas.openxmlformats.org/officeDocument/2006/relationships/hyperlink" Target="https://home.treasury.gov/news/press-releases/jy0562" TargetMode="External"/><Relationship Id="rId581" Type="http://schemas.openxmlformats.org/officeDocument/2006/relationships/hyperlink" Target="https://home.treasury.gov/news/press-releases/sm0266" TargetMode="External"/><Relationship Id="rId2055" Type="http://schemas.openxmlformats.org/officeDocument/2006/relationships/hyperlink" Target="https://home.treasury.gov/policy-issues/financial-sanctions/recent-actions/20220915" TargetMode="External"/><Relationship Id="rId2262" Type="http://schemas.openxmlformats.org/officeDocument/2006/relationships/hyperlink" Target="https://home.treasury.gov/policy-issues/financial-sanctions/recent-actions/20220930" TargetMode="External"/><Relationship Id="rId3106" Type="http://schemas.openxmlformats.org/officeDocument/2006/relationships/hyperlink" Target="https://home.treasury.gov/news/press-releases/jy1102" TargetMode="External"/><Relationship Id="rId3660" Type="http://schemas.openxmlformats.org/officeDocument/2006/relationships/hyperlink" Target="https://ofac.treasury.gov/recent-actions/20230224" TargetMode="External"/><Relationship Id="rId234" Type="http://schemas.openxmlformats.org/officeDocument/2006/relationships/hyperlink" Target="https://home.treasury.gov/news/press-releases/sm629" TargetMode="External"/><Relationship Id="rId3313" Type="http://schemas.openxmlformats.org/officeDocument/2006/relationships/hyperlink" Target="https://ofac.treasury.gov/recent-actions/20230224" TargetMode="External"/><Relationship Id="rId3520" Type="http://schemas.openxmlformats.org/officeDocument/2006/relationships/hyperlink" Target="https://home.treasury.gov/news/press-releases/jy1296" TargetMode="External"/><Relationship Id="rId441" Type="http://schemas.openxmlformats.org/officeDocument/2006/relationships/hyperlink" Target="https://home.treasury.gov/policy-issues/financial-sanctions/recent-actions/20140620" TargetMode="External"/><Relationship Id="rId1071" Type="http://schemas.openxmlformats.org/officeDocument/2006/relationships/hyperlink" Target="https://home.treasury.gov/news/press-releases/jy0677" TargetMode="External"/><Relationship Id="rId2122" Type="http://schemas.openxmlformats.org/officeDocument/2006/relationships/hyperlink" Target="https://home.treasury.gov/policy-issues/financial-sanctions/recent-actions/20220915" TargetMode="External"/><Relationship Id="rId301" Type="http://schemas.openxmlformats.org/officeDocument/2006/relationships/hyperlink" Target="https://home.treasury.gov/news/press-releases/sm1123" TargetMode="External"/><Relationship Id="rId1888" Type="http://schemas.openxmlformats.org/officeDocument/2006/relationships/hyperlink" Target="https://home.treasury.gov/policy-issues/financial-sanctions/recent-actions/20220628" TargetMode="External"/><Relationship Id="rId2939" Type="http://schemas.openxmlformats.org/officeDocument/2006/relationships/hyperlink" Target="https://www.state.gov/furthering-the-united-states-effort-to-hold-russia-to-account-for-its-war-against-ukraine/" TargetMode="External"/><Relationship Id="rId4087" Type="http://schemas.openxmlformats.org/officeDocument/2006/relationships/hyperlink" Target="https://home.treasury.gov/news/press-releases/jy1494" TargetMode="External"/><Relationship Id="rId4294" Type="http://schemas.openxmlformats.org/officeDocument/2006/relationships/hyperlink" Target="https://ofac.treasury.gov/recent-actions/20230519" TargetMode="External"/><Relationship Id="rId1748" Type="http://schemas.openxmlformats.org/officeDocument/2006/relationships/hyperlink" Target="https://home.treasury.gov/news/press-releases/jy0802" TargetMode="External"/><Relationship Id="rId4154" Type="http://schemas.openxmlformats.org/officeDocument/2006/relationships/hyperlink" Target="https://ofac.treasury.gov/recent-actions/20230519" TargetMode="External"/><Relationship Id="rId4361" Type="http://schemas.openxmlformats.org/officeDocument/2006/relationships/hyperlink" Target="https://home.treasury.gov/news/press-releases/jy1522" TargetMode="External"/><Relationship Id="rId1955" Type="http://schemas.openxmlformats.org/officeDocument/2006/relationships/hyperlink" Target="https://home.treasury.gov/news/press-releases/jy0899" TargetMode="External"/><Relationship Id="rId3170" Type="http://schemas.openxmlformats.org/officeDocument/2006/relationships/hyperlink" Target="https://home.treasury.gov/policy-issues/financial-sanctions/recent-actions/20230126" TargetMode="External"/><Relationship Id="rId4014" Type="http://schemas.openxmlformats.org/officeDocument/2006/relationships/hyperlink" Target="https://home.treasury.gov/news/press-releases/jy1494" TargetMode="External"/><Relationship Id="rId4221" Type="http://schemas.openxmlformats.org/officeDocument/2006/relationships/hyperlink" Target="https://ofac.treasury.gov/recent-actions/20230519" TargetMode="External"/><Relationship Id="rId1608" Type="http://schemas.openxmlformats.org/officeDocument/2006/relationships/hyperlink" Target="https://home.treasury.gov/news/press-releases/jy0731" TargetMode="External"/><Relationship Id="rId1815" Type="http://schemas.openxmlformats.org/officeDocument/2006/relationships/hyperlink" Target="https://home.treasury.gov/policy-issues/financial-sanctions/recent-actions/20220628" TargetMode="External"/><Relationship Id="rId3030" Type="http://schemas.openxmlformats.org/officeDocument/2006/relationships/hyperlink" Target="https://home.treasury.gov/policy-issues/financial-sanctions/recent-actions/20221222" TargetMode="External"/><Relationship Id="rId3987" Type="http://schemas.openxmlformats.org/officeDocument/2006/relationships/hyperlink" Target="https://ofac.treasury.gov/recent-actions/20230412" TargetMode="External"/><Relationship Id="rId2589" Type="http://schemas.openxmlformats.org/officeDocument/2006/relationships/hyperlink" Target="https://home.treasury.gov/news/press-releases/jy0981" TargetMode="External"/><Relationship Id="rId2796" Type="http://schemas.openxmlformats.org/officeDocument/2006/relationships/hyperlink" Target="https://home.treasury.gov/news/press-releases/jy1049" TargetMode="External"/><Relationship Id="rId3847" Type="http://schemas.openxmlformats.org/officeDocument/2006/relationships/hyperlink" Target="https://ofac.treasury.gov/recent-actions/20230412" TargetMode="External"/><Relationship Id="rId768" Type="http://schemas.openxmlformats.org/officeDocument/2006/relationships/hyperlink" Target="https://www.federalregister.gov/documents/2014/08/07/2014-18683/designation-of-individuals-and-entities-pursuant-to-executive-order-13660-or-executive-order-13661" TargetMode="External"/><Relationship Id="rId975" Type="http://schemas.openxmlformats.org/officeDocument/2006/relationships/hyperlink" Target="https://home.treasury.gov/news/press-releases/jy0628" TargetMode="External"/><Relationship Id="rId1398" Type="http://schemas.openxmlformats.org/officeDocument/2006/relationships/hyperlink" Target="https://home.treasury.gov/news/press-releases/jy0677" TargetMode="External"/><Relationship Id="rId2449" Type="http://schemas.openxmlformats.org/officeDocument/2006/relationships/hyperlink" Target="https://home.treasury.gov/news/press-releases/jy0981" TargetMode="External"/><Relationship Id="rId2656" Type="http://schemas.openxmlformats.org/officeDocument/2006/relationships/hyperlink" Target="https://home.treasury.gov/news/press-releases/jy0981" TargetMode="External"/><Relationship Id="rId2863" Type="http://schemas.openxmlformats.org/officeDocument/2006/relationships/hyperlink" Target="https://home.treasury.gov/policy-issues/financial-sanctions/recent-actions/20221114" TargetMode="External"/><Relationship Id="rId3707" Type="http://schemas.openxmlformats.org/officeDocument/2006/relationships/hyperlink" Target="https://home.treasury.gov/news/press-releases/jy1296" TargetMode="External"/><Relationship Id="rId3914" Type="http://schemas.openxmlformats.org/officeDocument/2006/relationships/hyperlink" Target="https://home.treasury.gov/news/press-releases/jy1402" TargetMode="External"/><Relationship Id="rId628" Type="http://schemas.openxmlformats.org/officeDocument/2006/relationships/hyperlink" Target="https://home.treasury.gov/policy-issues/financial-sanctions/recent-actions/20220930" TargetMode="External"/><Relationship Id="rId835" Type="http://schemas.openxmlformats.org/officeDocument/2006/relationships/hyperlink" Target="https://www.state.gov/targeting-russian-elites-and-defense-enterprises-of-russian-federation/" TargetMode="External"/><Relationship Id="rId1258" Type="http://schemas.openxmlformats.org/officeDocument/2006/relationships/hyperlink" Target="https://home.treasury.gov/news/press-releases/jy0677" TargetMode="External"/><Relationship Id="rId1465" Type="http://schemas.openxmlformats.org/officeDocument/2006/relationships/hyperlink" Target="https://www.state.gov/targeting-elites-of-the-russian-federation/" TargetMode="External"/><Relationship Id="rId1672" Type="http://schemas.openxmlformats.org/officeDocument/2006/relationships/hyperlink" Target="https://www.state.gov/promoting-accountability-for-human-rights-abuses-in-russia-and-belarus-and-taking-action-against-sanctions-evaders/" TargetMode="External"/><Relationship Id="rId2309" Type="http://schemas.openxmlformats.org/officeDocument/2006/relationships/hyperlink" Target="https://home.treasury.gov/news/press-releases/jy0981" TargetMode="External"/><Relationship Id="rId2516" Type="http://schemas.openxmlformats.org/officeDocument/2006/relationships/hyperlink" Target="https://home.treasury.gov/policy-issues/financial-sanctions/recent-actions/20220930" TargetMode="External"/><Relationship Id="rId2723" Type="http://schemas.openxmlformats.org/officeDocument/2006/relationships/hyperlink" Target="https://home.treasury.gov/policy-issues/financial-sanctions/recent-actions/20220930" TargetMode="External"/><Relationship Id="rId1118" Type="http://schemas.openxmlformats.org/officeDocument/2006/relationships/hyperlink" Target="https://home.treasury.gov/news/press-releases/jy0677" TargetMode="External"/><Relationship Id="rId1325" Type="http://schemas.openxmlformats.org/officeDocument/2006/relationships/hyperlink" Target="https://home.treasury.gov/news/press-releases/jy0677" TargetMode="External"/><Relationship Id="rId1532" Type="http://schemas.openxmlformats.org/officeDocument/2006/relationships/hyperlink" Target="https://home.treasury.gov/news/press-releases/jy0705" TargetMode="External"/><Relationship Id="rId2930" Type="http://schemas.openxmlformats.org/officeDocument/2006/relationships/hyperlink" Target="https://home.treasury.gov/policy-issues/financial-sanctions/recent-actions/20221215" TargetMode="External"/><Relationship Id="rId902" Type="http://schemas.openxmlformats.org/officeDocument/2006/relationships/hyperlink" Target="https://home.treasury.gov/news/press-releases/jy0608" TargetMode="External"/><Relationship Id="rId3497" Type="http://schemas.openxmlformats.org/officeDocument/2006/relationships/hyperlink" Target="https://ofac.treasury.gov/recent-actions/20230224" TargetMode="External"/><Relationship Id="rId31" Type="http://schemas.openxmlformats.org/officeDocument/2006/relationships/hyperlink" Target="https://home.treasury.gov/policy-issues/financial-sanctions/recent-actions/20160201" TargetMode="External"/><Relationship Id="rId2099" Type="http://schemas.openxmlformats.org/officeDocument/2006/relationships/hyperlink" Target="https://home.treasury.gov/policy-issues/financial-sanctions/recent-actions/20220915" TargetMode="External"/><Relationship Id="rId278" Type="http://schemas.openxmlformats.org/officeDocument/2006/relationships/hyperlink" Target="https://home.treasury.gov/news/press-releases/sm458" TargetMode="External"/><Relationship Id="rId3357" Type="http://schemas.openxmlformats.org/officeDocument/2006/relationships/hyperlink" Target="https://home.treasury.gov/news/press-releases/jy1296" TargetMode="External"/><Relationship Id="rId3564" Type="http://schemas.openxmlformats.org/officeDocument/2006/relationships/hyperlink" Target="https://home.treasury.gov/news/press-releases/jy1296" TargetMode="External"/><Relationship Id="rId3771" Type="http://schemas.openxmlformats.org/officeDocument/2006/relationships/hyperlink" Target="https://ofac.treasury.gov/recent-actions/20230303" TargetMode="External"/><Relationship Id="rId485" Type="http://schemas.openxmlformats.org/officeDocument/2006/relationships/hyperlink" Target="https://home.treasury.gov/news/press-releases/sm0114" TargetMode="External"/><Relationship Id="rId692" Type="http://schemas.openxmlformats.org/officeDocument/2006/relationships/hyperlink" Target="https://www.federalregister.gov/documents/2018/10/11/2018-22165/notice-of-ofac-sanctions-actions" TargetMode="External"/><Relationship Id="rId2166" Type="http://schemas.openxmlformats.org/officeDocument/2006/relationships/hyperlink" Target="https://home.treasury.gov/policy-issues/financial-sanctions/recent-actions/20220930" TargetMode="External"/><Relationship Id="rId2373" Type="http://schemas.openxmlformats.org/officeDocument/2006/relationships/hyperlink" Target="https://home.treasury.gov/news/press-releases/jy0981" TargetMode="External"/><Relationship Id="rId2580" Type="http://schemas.openxmlformats.org/officeDocument/2006/relationships/hyperlink" Target="https://home.treasury.gov/policy-issues/financial-sanctions/recent-actions/20220930" TargetMode="External"/><Relationship Id="rId3217" Type="http://schemas.openxmlformats.org/officeDocument/2006/relationships/hyperlink" Target="https://www.state.gov/actions-to-counter-wagner-and-degrade-russias-war-efforts-in-ukraine/" TargetMode="External"/><Relationship Id="rId3424" Type="http://schemas.openxmlformats.org/officeDocument/2006/relationships/hyperlink" Target="https://ofac.treasury.gov/recent-actions/20230224" TargetMode="External"/><Relationship Id="rId3631" Type="http://schemas.openxmlformats.org/officeDocument/2006/relationships/hyperlink" Target="https://home.treasury.gov/news/press-releases/jy1296" TargetMode="External"/><Relationship Id="rId138" Type="http://schemas.openxmlformats.org/officeDocument/2006/relationships/hyperlink" Target="https://home.treasury.gov/news/press-releases/sm845" TargetMode="External"/><Relationship Id="rId345" Type="http://schemas.openxmlformats.org/officeDocument/2006/relationships/hyperlink" Target="https://home.treasury.gov/news/press-releases/jl9729" TargetMode="External"/><Relationship Id="rId552" Type="http://schemas.openxmlformats.org/officeDocument/2006/relationships/hyperlink" Target="https://home.treasury.gov/news/press-releases/sm1133" TargetMode="External"/><Relationship Id="rId1182" Type="http://schemas.openxmlformats.org/officeDocument/2006/relationships/hyperlink" Target="https://home.treasury.gov/news/press-releases/jy0677" TargetMode="External"/><Relationship Id="rId2026" Type="http://schemas.openxmlformats.org/officeDocument/2006/relationships/hyperlink" Target="https://www.state.gov/imposing-additional-costs-on-russia-for-its-continued-war-against-ukraine/" TargetMode="External"/><Relationship Id="rId2233" Type="http://schemas.openxmlformats.org/officeDocument/2006/relationships/hyperlink" Target="https://home.treasury.gov/news/press-releases/jy0981" TargetMode="External"/><Relationship Id="rId2440" Type="http://schemas.openxmlformats.org/officeDocument/2006/relationships/hyperlink" Target="https://home.treasury.gov/policy-issues/financial-sanctions/recent-actions/20220930" TargetMode="External"/><Relationship Id="rId205" Type="http://schemas.openxmlformats.org/officeDocument/2006/relationships/hyperlink" Target="https://2017-2021.state.gov/caatsa-section-231-imposition-of-sanctions-on-turkish-presidency-of-defense-industries/index.html" TargetMode="External"/><Relationship Id="rId412" Type="http://schemas.openxmlformats.org/officeDocument/2006/relationships/hyperlink" Target="https://home.treasury.gov/news/press-releases/jy0981" TargetMode="External"/><Relationship Id="rId1042" Type="http://schemas.openxmlformats.org/officeDocument/2006/relationships/hyperlink" Target="https://www.state.gov/targeting-elites-of-the-russian-federation-2/" TargetMode="External"/><Relationship Id="rId2300" Type="http://schemas.openxmlformats.org/officeDocument/2006/relationships/hyperlink" Target="https://home.treasury.gov/policy-issues/financial-sanctions/recent-actions/20220930" TargetMode="External"/><Relationship Id="rId4198" Type="http://schemas.openxmlformats.org/officeDocument/2006/relationships/hyperlink" Target="https://ofac.treasury.gov/recent-actions/20230519" TargetMode="External"/><Relationship Id="rId1999" Type="http://schemas.openxmlformats.org/officeDocument/2006/relationships/hyperlink" Target="https://home.treasury.gov/policy-issues/financial-sanctions/recent-actions/20220802" TargetMode="External"/><Relationship Id="rId4058" Type="http://schemas.openxmlformats.org/officeDocument/2006/relationships/hyperlink" Target="https://home.treasury.gov/news/press-releases/jy1494" TargetMode="External"/><Relationship Id="rId4265" Type="http://schemas.openxmlformats.org/officeDocument/2006/relationships/hyperlink" Target="https://www.state.gov/united-states-imposes-additional-sanctions-and-export-controls-on-russia/" TargetMode="External"/><Relationship Id="rId1859" Type="http://schemas.openxmlformats.org/officeDocument/2006/relationships/hyperlink" Target="https://home.treasury.gov/policy-issues/financial-sanctions/recent-actions/20220628" TargetMode="External"/><Relationship Id="rId3074" Type="http://schemas.openxmlformats.org/officeDocument/2006/relationships/hyperlink" Target="https://home.treasury.gov/policy-issues/financial-sanctions/recent-actions/20221209_33" TargetMode="External"/><Relationship Id="rId4125" Type="http://schemas.openxmlformats.org/officeDocument/2006/relationships/hyperlink" Target="https://ofac.treasury.gov/recent-actions/20230519" TargetMode="External"/><Relationship Id="rId1719" Type="http://schemas.openxmlformats.org/officeDocument/2006/relationships/hyperlink" Target="https://home.treasury.gov/news/press-releases/jy0771" TargetMode="External"/><Relationship Id="rId1926" Type="http://schemas.openxmlformats.org/officeDocument/2006/relationships/hyperlink" Target="https://home.treasury.gov/policy-issues/financial-sanctions/recent-actions/20220628" TargetMode="External"/><Relationship Id="rId3281" Type="http://schemas.openxmlformats.org/officeDocument/2006/relationships/hyperlink" Target="https://home.treasury.gov/policy-issues/financial-sanctions/recent-actions/20230203" TargetMode="External"/><Relationship Id="rId4332" Type="http://schemas.openxmlformats.org/officeDocument/2006/relationships/hyperlink" Target="https://www.state.gov/targeting-elites-of-the-russian-federation/" TargetMode="External"/><Relationship Id="rId2090" Type="http://schemas.openxmlformats.org/officeDocument/2006/relationships/hyperlink" Target="https://home.treasury.gov/policy-issues/financial-sanctions/recent-actions/20220915" TargetMode="External"/><Relationship Id="rId3141" Type="http://schemas.openxmlformats.org/officeDocument/2006/relationships/hyperlink" Target="https://home.treasury.gov/news/press-releases/jy1220" TargetMode="External"/><Relationship Id="rId3001" Type="http://schemas.openxmlformats.org/officeDocument/2006/relationships/hyperlink" Target="https://home.treasury.gov/news/press-releases/jy1163" TargetMode="External"/><Relationship Id="rId3958" Type="http://schemas.openxmlformats.org/officeDocument/2006/relationships/hyperlink" Target="https://home.treasury.gov/news/press-releases/jy1402" TargetMode="External"/><Relationship Id="rId879" Type="http://schemas.openxmlformats.org/officeDocument/2006/relationships/hyperlink" Target="https://home.treasury.gov/news/press-releases/jy0602" TargetMode="External"/><Relationship Id="rId2767" Type="http://schemas.openxmlformats.org/officeDocument/2006/relationships/hyperlink" Target="https://home.treasury.gov/policy-issues/financial-sanctions/recent-actions/20221026" TargetMode="External"/><Relationship Id="rId739" Type="http://schemas.openxmlformats.org/officeDocument/2006/relationships/hyperlink" Target="https://home.treasury.gov/policy-issues/financial-sanctions/recent-actions/20151113" TargetMode="External"/><Relationship Id="rId1369" Type="http://schemas.openxmlformats.org/officeDocument/2006/relationships/hyperlink" Target="https://home.treasury.gov/news/press-releases/jy0677" TargetMode="External"/><Relationship Id="rId1576" Type="http://schemas.openxmlformats.org/officeDocument/2006/relationships/hyperlink" Target="https://home.treasury.gov/news/press-releases/jy0731" TargetMode="External"/><Relationship Id="rId2974" Type="http://schemas.openxmlformats.org/officeDocument/2006/relationships/hyperlink" Target="https://home.treasury.gov/policy-issues/financial-sanctions/recent-actions/20221215" TargetMode="External"/><Relationship Id="rId3818" Type="http://schemas.openxmlformats.org/officeDocument/2006/relationships/hyperlink" Target="https://ofac.treasury.gov/recent-actions/20230412" TargetMode="External"/><Relationship Id="rId946" Type="http://schemas.openxmlformats.org/officeDocument/2006/relationships/hyperlink" Target="https://home.treasury.gov/news/press-releases/jy0608" TargetMode="External"/><Relationship Id="rId1229" Type="http://schemas.openxmlformats.org/officeDocument/2006/relationships/hyperlink" Target="https://home.treasury.gov/news/press-releases/jy0677" TargetMode="External"/><Relationship Id="rId1783" Type="http://schemas.openxmlformats.org/officeDocument/2006/relationships/hyperlink" Target="https://home.treasury.gov/policy-issues/financial-sanctions/recent-actions/20220628" TargetMode="External"/><Relationship Id="rId1990" Type="http://schemas.openxmlformats.org/officeDocument/2006/relationships/hyperlink" Target="https://www.state.gov/imposing-additional-costs-on-russia-for-its-continued-war-against-ukraine/" TargetMode="External"/><Relationship Id="rId2627" Type="http://schemas.openxmlformats.org/officeDocument/2006/relationships/hyperlink" Target="https://home.treasury.gov/policy-issues/financial-sanctions/recent-actions/20220930" TargetMode="External"/><Relationship Id="rId2834" Type="http://schemas.openxmlformats.org/officeDocument/2006/relationships/hyperlink" Target="https://home.treasury.gov/news/press-releases/jy1102" TargetMode="External"/><Relationship Id="rId75" Type="http://schemas.openxmlformats.org/officeDocument/2006/relationships/hyperlink" Target="https://home.treasury.gov/policy-issues/financial-sanctions/recent-actions/20170109" TargetMode="External"/><Relationship Id="rId806" Type="http://schemas.openxmlformats.org/officeDocument/2006/relationships/hyperlink" Target="https://home.treasury.gov/policy-issues/financial-sanctions/recent-actions/20220930" TargetMode="External"/><Relationship Id="rId1436" Type="http://schemas.openxmlformats.org/officeDocument/2006/relationships/hyperlink" Target="https://home.treasury.gov/news/press-releases/jy0677" TargetMode="External"/><Relationship Id="rId1643" Type="http://schemas.openxmlformats.org/officeDocument/2006/relationships/hyperlink" Target="https://www.state.gov/additional-state-department-designations-targeting-russian-state-owned-defense-shipbuilding-enterprise/" TargetMode="External"/><Relationship Id="rId1850" Type="http://schemas.openxmlformats.org/officeDocument/2006/relationships/hyperlink" Target="https://home.treasury.gov/policy-issues/financial-sanctions/recent-actions/20220628" TargetMode="External"/><Relationship Id="rId2901" Type="http://schemas.openxmlformats.org/officeDocument/2006/relationships/hyperlink" Target="https://www.state.gov/furthering-the-united-states-effort-to-hold-russia-to-account-for-its-war-against-ukraine/" TargetMode="External"/><Relationship Id="rId1503" Type="http://schemas.openxmlformats.org/officeDocument/2006/relationships/hyperlink" Target="https://home.treasury.gov/news/press-releases/jy0705" TargetMode="External"/><Relationship Id="rId1710" Type="http://schemas.openxmlformats.org/officeDocument/2006/relationships/hyperlink" Target="https://home.treasury.gov/news/press-releases/sm0338" TargetMode="External"/><Relationship Id="rId3468" Type="http://schemas.openxmlformats.org/officeDocument/2006/relationships/hyperlink" Target="https://home.treasury.gov/news/press-releases/jy1296" TargetMode="External"/><Relationship Id="rId3675" Type="http://schemas.openxmlformats.org/officeDocument/2006/relationships/hyperlink" Target="https://ofac.treasury.gov/recent-actions/20230224" TargetMode="External"/><Relationship Id="rId3882" Type="http://schemas.openxmlformats.org/officeDocument/2006/relationships/hyperlink" Target="https://home.treasury.gov/news/press-releases/jy1402" TargetMode="External"/><Relationship Id="rId389" Type="http://schemas.openxmlformats.org/officeDocument/2006/relationships/hyperlink" Target="https://home.treasury.gov/news/press-releases/jl0688" TargetMode="External"/><Relationship Id="rId596" Type="http://schemas.openxmlformats.org/officeDocument/2006/relationships/hyperlink" Target="https://www.govinfo.gov/content/pkg/FR-2021-08-26/pdf/2021-18334.pdf" TargetMode="External"/><Relationship Id="rId2277" Type="http://schemas.openxmlformats.org/officeDocument/2006/relationships/hyperlink" Target="https://home.treasury.gov/news/press-releases/jy0981" TargetMode="External"/><Relationship Id="rId2484" Type="http://schemas.openxmlformats.org/officeDocument/2006/relationships/hyperlink" Target="https://home.treasury.gov/policy-issues/financial-sanctions/recent-actions/20220930" TargetMode="External"/><Relationship Id="rId2691" Type="http://schemas.openxmlformats.org/officeDocument/2006/relationships/hyperlink" Target="https://home.treasury.gov/policy-issues/financial-sanctions/recent-actions/20220930" TargetMode="External"/><Relationship Id="rId3328" Type="http://schemas.openxmlformats.org/officeDocument/2006/relationships/hyperlink" Target="https://ofac.treasury.gov/recent-actions/20230224" TargetMode="External"/><Relationship Id="rId3535" Type="http://schemas.openxmlformats.org/officeDocument/2006/relationships/hyperlink" Target="https://ofac.treasury.gov/recent-actions/20230224" TargetMode="External"/><Relationship Id="rId3742" Type="http://schemas.openxmlformats.org/officeDocument/2006/relationships/hyperlink" Target="https://ofac.treasury.gov/recent-actions/20230224" TargetMode="External"/><Relationship Id="rId249" Type="http://schemas.openxmlformats.org/officeDocument/2006/relationships/hyperlink" Target="https://home.treasury.gov/news/press-releases/jy0125" TargetMode="External"/><Relationship Id="rId456" Type="http://schemas.openxmlformats.org/officeDocument/2006/relationships/hyperlink" Target="https://home.treasury.gov/news/press-releases/sm0114" TargetMode="External"/><Relationship Id="rId663" Type="http://schemas.openxmlformats.org/officeDocument/2006/relationships/hyperlink" Target="https://home.treasury.gov/news/press-releases/jl0133" TargetMode="External"/><Relationship Id="rId870" Type="http://schemas.openxmlformats.org/officeDocument/2006/relationships/hyperlink" Target="https://home.treasury.gov/news/press-releases/jy0602" TargetMode="External"/><Relationship Id="rId1086" Type="http://schemas.openxmlformats.org/officeDocument/2006/relationships/hyperlink" Target="https://home.treasury.gov/news/press-releases/jy0677" TargetMode="External"/><Relationship Id="rId1293" Type="http://schemas.openxmlformats.org/officeDocument/2006/relationships/hyperlink" Target="https://home.treasury.gov/news/press-releases/jy0677" TargetMode="External"/><Relationship Id="rId2137" Type="http://schemas.openxmlformats.org/officeDocument/2006/relationships/hyperlink" Target="https://home.treasury.gov/news/press-releases/jy0315" TargetMode="External"/><Relationship Id="rId2344" Type="http://schemas.openxmlformats.org/officeDocument/2006/relationships/hyperlink" Target="https://home.treasury.gov/policy-issues/financial-sanctions/recent-actions/20220930" TargetMode="External"/><Relationship Id="rId2551" Type="http://schemas.openxmlformats.org/officeDocument/2006/relationships/hyperlink" Target="https://home.treasury.gov/news/press-releases/jy0981" TargetMode="External"/><Relationship Id="rId109" Type="http://schemas.openxmlformats.org/officeDocument/2006/relationships/hyperlink" Target="https://home.treasury.gov/news/press-releases/sm543" TargetMode="External"/><Relationship Id="rId316" Type="http://schemas.openxmlformats.org/officeDocument/2006/relationships/hyperlink" Target="https://home.treasury.gov/news/press-releases/sm909" TargetMode="External"/><Relationship Id="rId523" Type="http://schemas.openxmlformats.org/officeDocument/2006/relationships/hyperlink" Target="https://home.treasury.gov/news/press-releases/jl0314" TargetMode="External"/><Relationship Id="rId1153" Type="http://schemas.openxmlformats.org/officeDocument/2006/relationships/hyperlink" Target="https://home.treasury.gov/news/press-releases/jy0677" TargetMode="External"/><Relationship Id="rId2204" Type="http://schemas.openxmlformats.org/officeDocument/2006/relationships/hyperlink" Target="https://home.treasury.gov/policy-issues/financial-sanctions/recent-actions/20220930" TargetMode="External"/><Relationship Id="rId3602" Type="http://schemas.openxmlformats.org/officeDocument/2006/relationships/hyperlink" Target="https://ofac.treasury.gov/recent-actions/20230224" TargetMode="External"/><Relationship Id="rId730" Type="http://schemas.openxmlformats.org/officeDocument/2006/relationships/hyperlink" Target="https://home.treasury.gov/news/press-releases/jy0705" TargetMode="External"/><Relationship Id="rId1013" Type="http://schemas.openxmlformats.org/officeDocument/2006/relationships/hyperlink" Target="https://home.treasury.gov/news/press-releases/jy0650" TargetMode="External"/><Relationship Id="rId1360" Type="http://schemas.openxmlformats.org/officeDocument/2006/relationships/hyperlink" Target="https://home.treasury.gov/news/press-releases/jy0677" TargetMode="External"/><Relationship Id="rId2411" Type="http://schemas.openxmlformats.org/officeDocument/2006/relationships/hyperlink" Target="https://home.treasury.gov/news/press-releases/jy0981" TargetMode="External"/><Relationship Id="rId4169" Type="http://schemas.openxmlformats.org/officeDocument/2006/relationships/hyperlink" Target="https://ofac.treasury.gov/recent-actions/20230519" TargetMode="External"/><Relationship Id="rId1220" Type="http://schemas.openxmlformats.org/officeDocument/2006/relationships/hyperlink" Target="https://home.treasury.gov/news/press-releases/jy0677" TargetMode="External"/><Relationship Id="rId3185" Type="http://schemas.openxmlformats.org/officeDocument/2006/relationships/hyperlink" Target="https://home.treasury.gov/news/press-releases/jy1104" TargetMode="External"/><Relationship Id="rId3392" Type="http://schemas.openxmlformats.org/officeDocument/2006/relationships/hyperlink" Target="https://home.treasury.gov/news/press-releases/jy1296" TargetMode="External"/><Relationship Id="rId4029" Type="http://schemas.openxmlformats.org/officeDocument/2006/relationships/hyperlink" Target="https://home.treasury.gov/news/press-releases/jy1494" TargetMode="External"/><Relationship Id="rId4236" Type="http://schemas.openxmlformats.org/officeDocument/2006/relationships/hyperlink" Target="https://ofac.treasury.gov/recent-actions/20230519" TargetMode="External"/><Relationship Id="rId3045" Type="http://schemas.openxmlformats.org/officeDocument/2006/relationships/hyperlink" Target="https://www.state.gov/the-united-states-imposes-sanctions-on-russian-naval-entities/" TargetMode="External"/><Relationship Id="rId3252" Type="http://schemas.openxmlformats.org/officeDocument/2006/relationships/hyperlink" Target="https://home.treasury.gov/news/press-releases/jy1241" TargetMode="External"/><Relationship Id="rId4303" Type="http://schemas.openxmlformats.org/officeDocument/2006/relationships/hyperlink" Target="https://ofac.treasury.gov/recent-actions/20230519" TargetMode="External"/><Relationship Id="rId173" Type="http://schemas.openxmlformats.org/officeDocument/2006/relationships/hyperlink" Target="https://www.federalregister.gov/documents/2021/04/07/2021-07048/notice-of-department-of-state-sanctions-actions" TargetMode="External"/><Relationship Id="rId380" Type="http://schemas.openxmlformats.org/officeDocument/2006/relationships/hyperlink" Target="https://home.treasury.gov/news/press-releases/jl0688" TargetMode="External"/><Relationship Id="rId2061" Type="http://schemas.openxmlformats.org/officeDocument/2006/relationships/hyperlink" Target="https://home.treasury.gov/policy-issues/financial-sanctions/recent-actions/20220915" TargetMode="External"/><Relationship Id="rId3112" Type="http://schemas.openxmlformats.org/officeDocument/2006/relationships/hyperlink" Target="https://home.treasury.gov/news/press-releases/jy1102" TargetMode="External"/><Relationship Id="rId240" Type="http://schemas.openxmlformats.org/officeDocument/2006/relationships/hyperlink" Target="https://home.treasury.gov/news/press-releases/jy0126" TargetMode="External"/><Relationship Id="rId100" Type="http://schemas.openxmlformats.org/officeDocument/2006/relationships/hyperlink" Target="https://home.treasury.gov/news/press-releases/sm0338" TargetMode="External"/><Relationship Id="rId2878" Type="http://schemas.openxmlformats.org/officeDocument/2006/relationships/hyperlink" Target="https://home.treasury.gov/news/press-releases/jy1102" TargetMode="External"/><Relationship Id="rId3929" Type="http://schemas.openxmlformats.org/officeDocument/2006/relationships/hyperlink" Target="https://ofac.treasury.gov/recent-actions/20230412" TargetMode="External"/><Relationship Id="rId4093" Type="http://schemas.openxmlformats.org/officeDocument/2006/relationships/hyperlink" Target="https://home.treasury.gov/news/press-releases/jy1494" TargetMode="External"/><Relationship Id="rId1687" Type="http://schemas.openxmlformats.org/officeDocument/2006/relationships/hyperlink" Target="https://home.treasury.gov/news/press-releases/jy0771" TargetMode="External"/><Relationship Id="rId1894" Type="http://schemas.openxmlformats.org/officeDocument/2006/relationships/hyperlink" Target="https://home.treasury.gov/policy-issues/financial-sanctions/recent-actions/20220628" TargetMode="External"/><Relationship Id="rId2738" Type="http://schemas.openxmlformats.org/officeDocument/2006/relationships/hyperlink" Target="https://home.treasury.gov/news/press-releases/jy0981" TargetMode="External"/><Relationship Id="rId2945" Type="http://schemas.openxmlformats.org/officeDocument/2006/relationships/hyperlink" Target="https://www.state.gov/furthering-the-united-states-effort-to-hold-russia-to-account-for-its-war-against-ukraine/" TargetMode="External"/><Relationship Id="rId917" Type="http://schemas.openxmlformats.org/officeDocument/2006/relationships/hyperlink" Target="https://home.treasury.gov/news/press-releases/jy0608" TargetMode="External"/><Relationship Id="rId1547" Type="http://schemas.openxmlformats.org/officeDocument/2006/relationships/hyperlink" Target="https://home.treasury.gov/news/press-releases/jy0705" TargetMode="External"/><Relationship Id="rId1754" Type="http://schemas.openxmlformats.org/officeDocument/2006/relationships/hyperlink" Target="https://home.treasury.gov/news/press-releases/jy0802" TargetMode="External"/><Relationship Id="rId1961" Type="http://schemas.openxmlformats.org/officeDocument/2006/relationships/hyperlink" Target="https://home.treasury.gov/policy-issues/financial-sanctions/recent-actions/20220802" TargetMode="External"/><Relationship Id="rId2805" Type="http://schemas.openxmlformats.org/officeDocument/2006/relationships/hyperlink" Target="https://home.treasury.gov/policy-issues/financial-sanctions/recent-actions/20221114" TargetMode="External"/><Relationship Id="rId4160" Type="http://schemas.openxmlformats.org/officeDocument/2006/relationships/hyperlink" Target="https://ofac.treasury.gov/recent-actions/20230519" TargetMode="External"/><Relationship Id="rId46" Type="http://schemas.openxmlformats.org/officeDocument/2006/relationships/hyperlink" Target="https://home.treasury.gov/news/press-releases/jl5048" TargetMode="External"/><Relationship Id="rId1407" Type="http://schemas.openxmlformats.org/officeDocument/2006/relationships/hyperlink" Target="https://home.treasury.gov/news/press-releases/jy0677" TargetMode="External"/><Relationship Id="rId1614" Type="http://schemas.openxmlformats.org/officeDocument/2006/relationships/hyperlink" Target="https://home.treasury.gov/news/press-releases/jy0731" TargetMode="External"/><Relationship Id="rId1821" Type="http://schemas.openxmlformats.org/officeDocument/2006/relationships/hyperlink" Target="https://home.treasury.gov/policy-issues/financial-sanctions/recent-actions/20220628" TargetMode="External"/><Relationship Id="rId4020" Type="http://schemas.openxmlformats.org/officeDocument/2006/relationships/hyperlink" Target="https://home.treasury.gov/news/press-releases/jy1494" TargetMode="External"/><Relationship Id="rId3579" Type="http://schemas.openxmlformats.org/officeDocument/2006/relationships/hyperlink" Target="https://ofac.treasury.gov/recent-actions/20230224" TargetMode="External"/><Relationship Id="rId3786" Type="http://schemas.openxmlformats.org/officeDocument/2006/relationships/hyperlink" Target="https://ofac.treasury.gov/recent-actions/20230224" TargetMode="External"/><Relationship Id="rId2388" Type="http://schemas.openxmlformats.org/officeDocument/2006/relationships/hyperlink" Target="https://home.treasury.gov/policy-issues/financial-sanctions/recent-actions/20220930" TargetMode="External"/><Relationship Id="rId2595" Type="http://schemas.openxmlformats.org/officeDocument/2006/relationships/hyperlink" Target="https://home.treasury.gov/news/press-releases/jy0981" TargetMode="External"/><Relationship Id="rId3439" Type="http://schemas.openxmlformats.org/officeDocument/2006/relationships/hyperlink" Target="https://home.treasury.gov/news/press-releases/jy1296" TargetMode="External"/><Relationship Id="rId3993" Type="http://schemas.openxmlformats.org/officeDocument/2006/relationships/hyperlink" Target="https://ofac.treasury.gov/recent-actions/20230412" TargetMode="External"/><Relationship Id="rId567" Type="http://schemas.openxmlformats.org/officeDocument/2006/relationships/hyperlink" Target="https://home.treasury.gov/news/press-releases/sm0266" TargetMode="External"/><Relationship Id="rId1197" Type="http://schemas.openxmlformats.org/officeDocument/2006/relationships/hyperlink" Target="https://home.treasury.gov/news/press-releases/jy0677" TargetMode="External"/><Relationship Id="rId2248" Type="http://schemas.openxmlformats.org/officeDocument/2006/relationships/hyperlink" Target="https://home.treasury.gov/policy-issues/financial-sanctions/recent-actions/20220930" TargetMode="External"/><Relationship Id="rId3646" Type="http://schemas.openxmlformats.org/officeDocument/2006/relationships/hyperlink" Target="https://home.treasury.gov/news/press-releases/jy1296" TargetMode="External"/><Relationship Id="rId3853" Type="http://schemas.openxmlformats.org/officeDocument/2006/relationships/hyperlink" Target="https://ofac.treasury.gov/recent-actions/20230412" TargetMode="External"/><Relationship Id="rId774" Type="http://schemas.openxmlformats.org/officeDocument/2006/relationships/hyperlink" Target="https://home.treasury.gov/news/press-releases/jy0602" TargetMode="External"/><Relationship Id="rId981" Type="http://schemas.openxmlformats.org/officeDocument/2006/relationships/hyperlink" Target="https://home.treasury.gov/news/press-releases/jy0628" TargetMode="External"/><Relationship Id="rId1057" Type="http://schemas.openxmlformats.org/officeDocument/2006/relationships/hyperlink" Target="https://home.treasury.gov/news/press-releases/jy0654" TargetMode="External"/><Relationship Id="rId2455" Type="http://schemas.openxmlformats.org/officeDocument/2006/relationships/hyperlink" Target="https://home.treasury.gov/news/press-releases/jy0981" TargetMode="External"/><Relationship Id="rId2662" Type="http://schemas.openxmlformats.org/officeDocument/2006/relationships/hyperlink" Target="https://home.treasury.gov/news/press-releases/jy0981" TargetMode="External"/><Relationship Id="rId3506" Type="http://schemas.openxmlformats.org/officeDocument/2006/relationships/hyperlink" Target="https://ofac.treasury.gov/recent-actions/20230224" TargetMode="External"/><Relationship Id="rId3713" Type="http://schemas.openxmlformats.org/officeDocument/2006/relationships/hyperlink" Target="https://home.treasury.gov/news/press-releases/jy1296" TargetMode="External"/><Relationship Id="rId3920" Type="http://schemas.openxmlformats.org/officeDocument/2006/relationships/hyperlink" Target="https://ofac.treasury.gov/recent-actions/20230412" TargetMode="External"/><Relationship Id="rId427" Type="http://schemas.openxmlformats.org/officeDocument/2006/relationships/hyperlink" Target="https://home.treasury.gov/news/press-releases/jl2408" TargetMode="External"/><Relationship Id="rId634" Type="http://schemas.openxmlformats.org/officeDocument/2006/relationships/hyperlink" Target="https://home.treasury.gov/news/press-releases/sm889" TargetMode="External"/><Relationship Id="rId841" Type="http://schemas.openxmlformats.org/officeDocument/2006/relationships/hyperlink" Target="https://home.treasury.gov/news/press-releases/jy0602" TargetMode="External"/><Relationship Id="rId1264" Type="http://schemas.openxmlformats.org/officeDocument/2006/relationships/hyperlink" Target="https://home.treasury.gov/news/press-releases/jy0677" TargetMode="External"/><Relationship Id="rId1471" Type="http://schemas.openxmlformats.org/officeDocument/2006/relationships/hyperlink" Target="https://home.treasury.gov/news/press-releases/jy0692" TargetMode="External"/><Relationship Id="rId2108" Type="http://schemas.openxmlformats.org/officeDocument/2006/relationships/hyperlink" Target="https://home.treasury.gov/policy-issues/financial-sanctions/recent-actions/20220915" TargetMode="External"/><Relationship Id="rId2315" Type="http://schemas.openxmlformats.org/officeDocument/2006/relationships/hyperlink" Target="https://home.treasury.gov/news/press-releases/jy0981" TargetMode="External"/><Relationship Id="rId2522" Type="http://schemas.openxmlformats.org/officeDocument/2006/relationships/hyperlink" Target="https://home.treasury.gov/policy-issues/financial-sanctions/recent-actions/20220930" TargetMode="External"/><Relationship Id="rId701" Type="http://schemas.openxmlformats.org/officeDocument/2006/relationships/hyperlink" Target="https://home.treasury.gov/policy-issues/financial-sanctions/recent-actions/20210820" TargetMode="External"/><Relationship Id="rId1124" Type="http://schemas.openxmlformats.org/officeDocument/2006/relationships/hyperlink" Target="https://home.treasury.gov/news/press-releases/jy0677" TargetMode="External"/><Relationship Id="rId1331" Type="http://schemas.openxmlformats.org/officeDocument/2006/relationships/hyperlink" Target="https://home.treasury.gov/news/press-releases/jy0677" TargetMode="External"/><Relationship Id="rId3089" Type="http://schemas.openxmlformats.org/officeDocument/2006/relationships/hyperlink" Target="https://home.treasury.gov/policy-issues/financial-sanctions/recent-actions/20221209_33" TargetMode="External"/><Relationship Id="rId3296" Type="http://schemas.openxmlformats.org/officeDocument/2006/relationships/hyperlink" Target="https://home.treasury.gov/policy-issues/financial-sanctions/recent-actions/20230209" TargetMode="External"/><Relationship Id="rId4347" Type="http://schemas.openxmlformats.org/officeDocument/2006/relationships/hyperlink" Target="https://home.treasury.gov/news/press-releases/jy1522" TargetMode="External"/><Relationship Id="rId3156" Type="http://schemas.openxmlformats.org/officeDocument/2006/relationships/hyperlink" Target="https://home.treasury.gov/news/press-releases/jy1220" TargetMode="External"/><Relationship Id="rId3363" Type="http://schemas.openxmlformats.org/officeDocument/2006/relationships/hyperlink" Target="https://home.treasury.gov/news/press-releases/jy1296" TargetMode="External"/><Relationship Id="rId4207" Type="http://schemas.openxmlformats.org/officeDocument/2006/relationships/hyperlink" Target="https://ofac.treasury.gov/recent-actions/20230519" TargetMode="External"/><Relationship Id="rId284" Type="http://schemas.openxmlformats.org/officeDocument/2006/relationships/hyperlink" Target="https://home.treasury.gov/news/press-releases/sm691" TargetMode="External"/><Relationship Id="rId491" Type="http://schemas.openxmlformats.org/officeDocument/2006/relationships/hyperlink" Target="https://www.govinfo.gov/content/pkg/FR-2021-08-26/pdf/2021-18334.pdf" TargetMode="External"/><Relationship Id="rId2172" Type="http://schemas.openxmlformats.org/officeDocument/2006/relationships/hyperlink" Target="https://home.treasury.gov/policy-issues/financial-sanctions/recent-actions/20220930" TargetMode="External"/><Relationship Id="rId3016" Type="http://schemas.openxmlformats.org/officeDocument/2006/relationships/hyperlink" Target="https://home.treasury.gov/policy-issues/financial-sanctions/recent-actions/20221215" TargetMode="External"/><Relationship Id="rId3223" Type="http://schemas.openxmlformats.org/officeDocument/2006/relationships/hyperlink" Target="https://www.state.gov/actions-to-counter-wagner-and-degrade-russias-war-efforts-in-ukraine/" TargetMode="External"/><Relationship Id="rId3570" Type="http://schemas.openxmlformats.org/officeDocument/2006/relationships/hyperlink" Target="https://home.treasury.gov/news/press-releases/jy1296" TargetMode="External"/><Relationship Id="rId144" Type="http://schemas.openxmlformats.org/officeDocument/2006/relationships/hyperlink" Target="https://home.treasury.gov/news/press-releases/sm845" TargetMode="External"/><Relationship Id="rId3430" Type="http://schemas.openxmlformats.org/officeDocument/2006/relationships/hyperlink" Target="https://ofac.treasury.gov/recent-actions/20230224" TargetMode="External"/><Relationship Id="rId351" Type="http://schemas.openxmlformats.org/officeDocument/2006/relationships/hyperlink" Target="https://home.treasury.gov/news/press-releases/sm577" TargetMode="External"/><Relationship Id="rId2032" Type="http://schemas.openxmlformats.org/officeDocument/2006/relationships/hyperlink" Target="https://www.state.gov/imposing-additional-costs-on-russia-for-its-continued-war-against-ukraine/" TargetMode="External"/><Relationship Id="rId2989" Type="http://schemas.openxmlformats.org/officeDocument/2006/relationships/hyperlink" Target="https://home.treasury.gov/news/press-releases/jy1163" TargetMode="External"/><Relationship Id="rId211" Type="http://schemas.openxmlformats.org/officeDocument/2006/relationships/hyperlink" Target="https://home.treasury.gov/news/press-releases/sm0312" TargetMode="External"/><Relationship Id="rId1798" Type="http://schemas.openxmlformats.org/officeDocument/2006/relationships/hyperlink" Target="https://home.treasury.gov/policy-issues/financial-sanctions/recent-actions/20220628" TargetMode="External"/><Relationship Id="rId2849" Type="http://schemas.openxmlformats.org/officeDocument/2006/relationships/hyperlink" Target="https://home.treasury.gov/policy-issues/financial-sanctions/recent-actions/20221114" TargetMode="External"/><Relationship Id="rId1658" Type="http://schemas.openxmlformats.org/officeDocument/2006/relationships/hyperlink" Target="https://www.state.gov/additional-state-department-designations-targeting-russian-state-owned-defense-shipbuilding-enterprise/" TargetMode="External"/><Relationship Id="rId1865" Type="http://schemas.openxmlformats.org/officeDocument/2006/relationships/hyperlink" Target="https://home.treasury.gov/policy-issues/financial-sanctions/recent-actions/20220628" TargetMode="External"/><Relationship Id="rId2709" Type="http://schemas.openxmlformats.org/officeDocument/2006/relationships/hyperlink" Target="https://home.treasury.gov/policy-issues/financial-sanctions/recent-actions/20220930" TargetMode="External"/><Relationship Id="rId4064" Type="http://schemas.openxmlformats.org/officeDocument/2006/relationships/hyperlink" Target="https://home.treasury.gov/news/press-releases/jy1494" TargetMode="External"/><Relationship Id="rId4271" Type="http://schemas.openxmlformats.org/officeDocument/2006/relationships/hyperlink" Target="https://www.state.gov/united-states-imposes-additional-sanctions-and-export-controls-on-russia/" TargetMode="External"/><Relationship Id="rId1518" Type="http://schemas.openxmlformats.org/officeDocument/2006/relationships/hyperlink" Target="https://home.treasury.gov/news/press-releases/jy0705" TargetMode="External"/><Relationship Id="rId2916" Type="http://schemas.openxmlformats.org/officeDocument/2006/relationships/hyperlink" Target="https://home.treasury.gov/policy-issues/financial-sanctions/recent-actions/20221215" TargetMode="External"/><Relationship Id="rId3080" Type="http://schemas.openxmlformats.org/officeDocument/2006/relationships/hyperlink" Target="https://home.treasury.gov/policy-issues/financial-sanctions/recent-actions/20221209_33" TargetMode="External"/><Relationship Id="rId4131" Type="http://schemas.openxmlformats.org/officeDocument/2006/relationships/hyperlink" Target="https://ofac.treasury.gov/recent-actions/20230519" TargetMode="External"/><Relationship Id="rId1725" Type="http://schemas.openxmlformats.org/officeDocument/2006/relationships/hyperlink" Target="https://home.treasury.gov/news/press-releases/jy0771" TargetMode="External"/><Relationship Id="rId1932" Type="http://schemas.openxmlformats.org/officeDocument/2006/relationships/hyperlink" Target="https://home.treasury.gov/policy-issues/financial-sanctions/recent-actions/20220628" TargetMode="External"/><Relationship Id="rId17" Type="http://schemas.openxmlformats.org/officeDocument/2006/relationships/hyperlink" Target="https://home.treasury.gov/news/press-releases/jl9993" TargetMode="External"/><Relationship Id="rId3897" Type="http://schemas.openxmlformats.org/officeDocument/2006/relationships/hyperlink" Target="https://ofac.treasury.gov/recent-actions/20230412" TargetMode="External"/><Relationship Id="rId2499" Type="http://schemas.openxmlformats.org/officeDocument/2006/relationships/hyperlink" Target="https://home.treasury.gov/news/press-releases/jy0981" TargetMode="External"/><Relationship Id="rId3757" Type="http://schemas.openxmlformats.org/officeDocument/2006/relationships/hyperlink" Target="https://ofac.treasury.gov/recent-actions/20230224" TargetMode="External"/><Relationship Id="rId3964" Type="http://schemas.openxmlformats.org/officeDocument/2006/relationships/hyperlink" Target="https://ofac.treasury.gov/recent-actions/20230412" TargetMode="External"/><Relationship Id="rId1" Type="http://schemas.openxmlformats.org/officeDocument/2006/relationships/hyperlink" Target="https://home.treasury.gov/news/press-releases/jl2391" TargetMode="External"/><Relationship Id="rId678" Type="http://schemas.openxmlformats.org/officeDocument/2006/relationships/hyperlink" Target="https://home.treasury.gov/news/press-releases/jl0133" TargetMode="External"/><Relationship Id="rId885" Type="http://schemas.openxmlformats.org/officeDocument/2006/relationships/hyperlink" Target="https://home.treasury.gov/news/press-releases/jy0607" TargetMode="External"/><Relationship Id="rId2359" Type="http://schemas.openxmlformats.org/officeDocument/2006/relationships/hyperlink" Target="https://home.treasury.gov/news/press-releases/jy0981" TargetMode="External"/><Relationship Id="rId2566" Type="http://schemas.openxmlformats.org/officeDocument/2006/relationships/hyperlink" Target="https://home.treasury.gov/policy-issues/financial-sanctions/recent-actions/20220930" TargetMode="External"/><Relationship Id="rId2773" Type="http://schemas.openxmlformats.org/officeDocument/2006/relationships/hyperlink" Target="https://home.treasury.gov/policy-issues/financial-sanctions/recent-actions/20221026" TargetMode="External"/><Relationship Id="rId2980" Type="http://schemas.openxmlformats.org/officeDocument/2006/relationships/hyperlink" Target="https://home.treasury.gov/policy-issues/financial-sanctions/recent-actions/20221215" TargetMode="External"/><Relationship Id="rId3617" Type="http://schemas.openxmlformats.org/officeDocument/2006/relationships/hyperlink" Target="https://home.treasury.gov/news/press-releases/jy1296" TargetMode="External"/><Relationship Id="rId3824" Type="http://schemas.openxmlformats.org/officeDocument/2006/relationships/hyperlink" Target="https://home.treasury.gov/news/press-releases/jy1402" TargetMode="External"/><Relationship Id="rId538" Type="http://schemas.openxmlformats.org/officeDocument/2006/relationships/hyperlink" Target="https://home.treasury.gov/news/press-releases/jl0314" TargetMode="External"/><Relationship Id="rId745" Type="http://schemas.openxmlformats.org/officeDocument/2006/relationships/hyperlink" Target="https://www.state.gov/targeting-russian-elites-and-defense-enterprises-of-russian-federation/" TargetMode="External"/><Relationship Id="rId952" Type="http://schemas.openxmlformats.org/officeDocument/2006/relationships/hyperlink" Target="https://home.treasury.gov/news/press-releases/jy0628" TargetMode="External"/><Relationship Id="rId1168" Type="http://schemas.openxmlformats.org/officeDocument/2006/relationships/hyperlink" Target="https://home.treasury.gov/news/press-releases/jy0677" TargetMode="External"/><Relationship Id="rId1375" Type="http://schemas.openxmlformats.org/officeDocument/2006/relationships/hyperlink" Target="https://home.treasury.gov/news/press-releases/jy0677" TargetMode="External"/><Relationship Id="rId1582" Type="http://schemas.openxmlformats.org/officeDocument/2006/relationships/hyperlink" Target="https://home.treasury.gov/news/press-releases/jy0731" TargetMode="External"/><Relationship Id="rId2219" Type="http://schemas.openxmlformats.org/officeDocument/2006/relationships/hyperlink" Target="https://home.treasury.gov/news/press-releases/jy0981" TargetMode="External"/><Relationship Id="rId2426" Type="http://schemas.openxmlformats.org/officeDocument/2006/relationships/hyperlink" Target="https://home.treasury.gov/policy-issues/financial-sanctions/recent-actions/20220930" TargetMode="External"/><Relationship Id="rId2633" Type="http://schemas.openxmlformats.org/officeDocument/2006/relationships/hyperlink" Target="https://home.treasury.gov/policy-issues/financial-sanctions/recent-actions/20220930" TargetMode="External"/><Relationship Id="rId81" Type="http://schemas.openxmlformats.org/officeDocument/2006/relationships/hyperlink" Target="https://home.treasury.gov/news/press-releases/jy0771" TargetMode="External"/><Relationship Id="rId605" Type="http://schemas.openxmlformats.org/officeDocument/2006/relationships/hyperlink" Target="https://home.treasury.gov/policy-issues/financial-sanctions/recent-actions/20161229" TargetMode="External"/><Relationship Id="rId812" Type="http://schemas.openxmlformats.org/officeDocument/2006/relationships/hyperlink" Target="https://home.treasury.gov/news/press-releases/jy0612" TargetMode="External"/><Relationship Id="rId1028" Type="http://schemas.openxmlformats.org/officeDocument/2006/relationships/hyperlink" Target="https://home.treasury.gov/news/press-releases/jy0650" TargetMode="External"/><Relationship Id="rId1235" Type="http://schemas.openxmlformats.org/officeDocument/2006/relationships/hyperlink" Target="https://home.treasury.gov/news/press-releases/jy0677" TargetMode="External"/><Relationship Id="rId1442" Type="http://schemas.openxmlformats.org/officeDocument/2006/relationships/hyperlink" Target="https://www.state.gov/targeting-elites-of-the-russian-federation/" TargetMode="External"/><Relationship Id="rId2840" Type="http://schemas.openxmlformats.org/officeDocument/2006/relationships/hyperlink" Target="https://home.treasury.gov/news/press-releases/jy1102" TargetMode="External"/><Relationship Id="rId1302" Type="http://schemas.openxmlformats.org/officeDocument/2006/relationships/hyperlink" Target="https://home.treasury.gov/news/press-releases/jy0677" TargetMode="External"/><Relationship Id="rId2700" Type="http://schemas.openxmlformats.org/officeDocument/2006/relationships/hyperlink" Target="https://home.treasury.gov/news/press-releases/jy0981" TargetMode="External"/><Relationship Id="rId3267" Type="http://schemas.openxmlformats.org/officeDocument/2006/relationships/hyperlink" Target="https://home.treasury.gov/news/press-releases/jy1241" TargetMode="External"/><Relationship Id="rId188" Type="http://schemas.openxmlformats.org/officeDocument/2006/relationships/hyperlink" Target="https://home.treasury.gov/policy-issues/financial-sanctions/recent-actions/20191213" TargetMode="External"/><Relationship Id="rId395" Type="http://schemas.openxmlformats.org/officeDocument/2006/relationships/hyperlink" Target="https://home.treasury.gov/news/press-releases/sm0240" TargetMode="External"/><Relationship Id="rId2076" Type="http://schemas.openxmlformats.org/officeDocument/2006/relationships/hyperlink" Target="https://home.treasury.gov/policy-issues/financial-sanctions/recent-actions/20220915" TargetMode="External"/><Relationship Id="rId3474" Type="http://schemas.openxmlformats.org/officeDocument/2006/relationships/hyperlink" Target="https://home.treasury.gov/news/press-releases/jy1296" TargetMode="External"/><Relationship Id="rId3681" Type="http://schemas.openxmlformats.org/officeDocument/2006/relationships/hyperlink" Target="https://ofac.treasury.gov/recent-actions/20230224" TargetMode="External"/><Relationship Id="rId4318" Type="http://schemas.openxmlformats.org/officeDocument/2006/relationships/hyperlink" Target="https://ofac.treasury.gov/recent-actions/20230519" TargetMode="External"/><Relationship Id="rId2283" Type="http://schemas.openxmlformats.org/officeDocument/2006/relationships/hyperlink" Target="https://home.treasury.gov/news/press-releases/jy0981" TargetMode="External"/><Relationship Id="rId2490" Type="http://schemas.openxmlformats.org/officeDocument/2006/relationships/hyperlink" Target="https://home.treasury.gov/policy-issues/financial-sanctions/recent-actions/20220930" TargetMode="External"/><Relationship Id="rId3127" Type="http://schemas.openxmlformats.org/officeDocument/2006/relationships/hyperlink" Target="https://home.treasury.gov/policy-issues/financial-sanctions/recent-actions/20230126" TargetMode="External"/><Relationship Id="rId3334" Type="http://schemas.openxmlformats.org/officeDocument/2006/relationships/hyperlink" Target="https://ofac.treasury.gov/recent-actions/20230224" TargetMode="External"/><Relationship Id="rId3541" Type="http://schemas.openxmlformats.org/officeDocument/2006/relationships/hyperlink" Target="https://home.treasury.gov/news/press-releases/jy1296" TargetMode="External"/><Relationship Id="rId255" Type="http://schemas.openxmlformats.org/officeDocument/2006/relationships/hyperlink" Target="https://home.treasury.gov/news/press-releases/jy0126" TargetMode="External"/><Relationship Id="rId462" Type="http://schemas.openxmlformats.org/officeDocument/2006/relationships/hyperlink" Target="https://home.treasury.gov/news/press-releases/sm0114" TargetMode="External"/><Relationship Id="rId1092" Type="http://schemas.openxmlformats.org/officeDocument/2006/relationships/hyperlink" Target="https://home.treasury.gov/news/press-releases/jy0677" TargetMode="External"/><Relationship Id="rId2143" Type="http://schemas.openxmlformats.org/officeDocument/2006/relationships/hyperlink" Target="https://home.treasury.gov/news/press-releases/jy0315" TargetMode="External"/><Relationship Id="rId2350" Type="http://schemas.openxmlformats.org/officeDocument/2006/relationships/hyperlink" Target="https://home.treasury.gov/policy-issues/financial-sanctions/recent-actions/20220930" TargetMode="External"/><Relationship Id="rId3401" Type="http://schemas.openxmlformats.org/officeDocument/2006/relationships/hyperlink" Target="https://ofac.treasury.gov/recent-actions/20230224" TargetMode="External"/><Relationship Id="rId115" Type="http://schemas.openxmlformats.org/officeDocument/2006/relationships/hyperlink" Target="https://home.treasury.gov/news/press-releases/sm543" TargetMode="External"/><Relationship Id="rId322" Type="http://schemas.openxmlformats.org/officeDocument/2006/relationships/hyperlink" Target="https://home.treasury.gov/news/press-releases/sm1189" TargetMode="External"/><Relationship Id="rId2003" Type="http://schemas.openxmlformats.org/officeDocument/2006/relationships/hyperlink" Target="https://home.treasury.gov/policy-issues/financial-sanctions/recent-actions/20220802" TargetMode="External"/><Relationship Id="rId2210" Type="http://schemas.openxmlformats.org/officeDocument/2006/relationships/hyperlink" Target="https://home.treasury.gov/policy-issues/financial-sanctions/recent-actions/20220930" TargetMode="External"/><Relationship Id="rId4175" Type="http://schemas.openxmlformats.org/officeDocument/2006/relationships/hyperlink" Target="https://ofac.treasury.gov/recent-actions/20230519" TargetMode="External"/><Relationship Id="rId1769" Type="http://schemas.openxmlformats.org/officeDocument/2006/relationships/hyperlink" Target="https://www.state.gov/targeting-russias-oligarchs-and-vessels/" TargetMode="External"/><Relationship Id="rId1976" Type="http://schemas.openxmlformats.org/officeDocument/2006/relationships/hyperlink" Target="https://www.state.gov/imposing-additional-costs-on-russia-for-its-continued-war-against-ukraine/" TargetMode="External"/><Relationship Id="rId3191" Type="http://schemas.openxmlformats.org/officeDocument/2006/relationships/hyperlink" Target="https://www.state.gov/actions-to-counter-wagner-and-degrade-russias-war-efforts-in-ukraine/" TargetMode="External"/><Relationship Id="rId4035" Type="http://schemas.openxmlformats.org/officeDocument/2006/relationships/hyperlink" Target="https://ofac.treasury.gov/recent-actions/20230519" TargetMode="External"/><Relationship Id="rId4242" Type="http://schemas.openxmlformats.org/officeDocument/2006/relationships/hyperlink" Target="https://ofac.treasury.gov/recent-actions/20230519" TargetMode="External"/><Relationship Id="rId1629" Type="http://schemas.openxmlformats.org/officeDocument/2006/relationships/hyperlink" Target="https://www.state.gov/additional-state-department-designations-targeting-russian-state-owned-defense-shipbuilding-enterprise/" TargetMode="External"/><Relationship Id="rId1836" Type="http://schemas.openxmlformats.org/officeDocument/2006/relationships/hyperlink" Target="https://home.treasury.gov/policy-issues/financial-sanctions/recent-actions/20220628" TargetMode="External"/><Relationship Id="rId1903" Type="http://schemas.openxmlformats.org/officeDocument/2006/relationships/hyperlink" Target="https://home.treasury.gov/policy-issues/financial-sanctions/recent-actions/20220628" TargetMode="External"/><Relationship Id="rId3051" Type="http://schemas.openxmlformats.org/officeDocument/2006/relationships/hyperlink" Target="https://home.treasury.gov/news/press-releases/jy1182" TargetMode="External"/><Relationship Id="rId4102" Type="http://schemas.openxmlformats.org/officeDocument/2006/relationships/hyperlink" Target="https://ofac.treasury.gov/recent-actions/20230519" TargetMode="External"/><Relationship Id="rId3868" Type="http://schemas.openxmlformats.org/officeDocument/2006/relationships/hyperlink" Target="https://ofac.treasury.gov/recent-actions/20230412" TargetMode="External"/><Relationship Id="rId789" Type="http://schemas.openxmlformats.org/officeDocument/2006/relationships/hyperlink" Target="https://home.treasury.gov/news/press-releases/jy0607" TargetMode="External"/><Relationship Id="rId996" Type="http://schemas.openxmlformats.org/officeDocument/2006/relationships/hyperlink" Target="https://www.state.gov/targeting-russian-elites-and-defense-enterprises-of-russian-federation/" TargetMode="External"/><Relationship Id="rId2677" Type="http://schemas.openxmlformats.org/officeDocument/2006/relationships/hyperlink" Target="https://home.treasury.gov/policy-issues/financial-sanctions/recent-actions/20220930" TargetMode="External"/><Relationship Id="rId2884" Type="http://schemas.openxmlformats.org/officeDocument/2006/relationships/hyperlink" Target="https://home.treasury.gov/news/press-releases/jy1102" TargetMode="External"/><Relationship Id="rId3728" Type="http://schemas.openxmlformats.org/officeDocument/2006/relationships/hyperlink" Target="https://ofac.treasury.gov/recent-actions/20230224" TargetMode="External"/><Relationship Id="rId649" Type="http://schemas.openxmlformats.org/officeDocument/2006/relationships/hyperlink" Target="https://home.treasury.gov/news/press-releases/jl0693" TargetMode="External"/><Relationship Id="rId856" Type="http://schemas.openxmlformats.org/officeDocument/2006/relationships/hyperlink" Target="https://home.treasury.gov/news/press-releases/jy0602" TargetMode="External"/><Relationship Id="rId1279" Type="http://schemas.openxmlformats.org/officeDocument/2006/relationships/hyperlink" Target="https://home.treasury.gov/news/press-releases/jy0677" TargetMode="External"/><Relationship Id="rId1486" Type="http://schemas.openxmlformats.org/officeDocument/2006/relationships/hyperlink" Target="https://home.treasury.gov/news/press-releases/jy0692" TargetMode="External"/><Relationship Id="rId2537" Type="http://schemas.openxmlformats.org/officeDocument/2006/relationships/hyperlink" Target="https://home.treasury.gov/news/press-releases/jy0981" TargetMode="External"/><Relationship Id="rId3935" Type="http://schemas.openxmlformats.org/officeDocument/2006/relationships/hyperlink" Target="https://ofac.treasury.gov/recent-actions/20230412" TargetMode="External"/><Relationship Id="rId509" Type="http://schemas.openxmlformats.org/officeDocument/2006/relationships/hyperlink" Target="https://home.treasury.gov/news/press-releases/jl0314" TargetMode="External"/><Relationship Id="rId1139" Type="http://schemas.openxmlformats.org/officeDocument/2006/relationships/hyperlink" Target="https://home.treasury.gov/news/press-releases/jy0677" TargetMode="External"/><Relationship Id="rId1346" Type="http://schemas.openxmlformats.org/officeDocument/2006/relationships/hyperlink" Target="https://home.treasury.gov/news/press-releases/jy0677" TargetMode="External"/><Relationship Id="rId1693" Type="http://schemas.openxmlformats.org/officeDocument/2006/relationships/hyperlink" Target="https://home.treasury.gov/news/press-releases/jy0771" TargetMode="External"/><Relationship Id="rId2744" Type="http://schemas.openxmlformats.org/officeDocument/2006/relationships/hyperlink" Target="https://home.treasury.gov/news/press-releases/jy0981" TargetMode="External"/><Relationship Id="rId2951" Type="http://schemas.openxmlformats.org/officeDocument/2006/relationships/hyperlink" Target="https://www.state.gov/furthering-the-united-states-effort-to-hold-russia-to-account-for-its-war-against-ukraine/" TargetMode="External"/><Relationship Id="rId716" Type="http://schemas.openxmlformats.org/officeDocument/2006/relationships/hyperlink" Target="https://home.treasury.gov/policy-issues/financial-sanctions/recent-actions/20130412" TargetMode="External"/><Relationship Id="rId923" Type="http://schemas.openxmlformats.org/officeDocument/2006/relationships/hyperlink" Target="https://home.treasury.gov/news/press-releases/jy0608" TargetMode="External"/><Relationship Id="rId1553" Type="http://schemas.openxmlformats.org/officeDocument/2006/relationships/hyperlink" Target="https://home.treasury.gov/news/press-releases/jy0705" TargetMode="External"/><Relationship Id="rId1760" Type="http://schemas.openxmlformats.org/officeDocument/2006/relationships/hyperlink" Target="https://www.state.gov/targeting-russias-oligarchs-and-vessels/" TargetMode="External"/><Relationship Id="rId2604" Type="http://schemas.openxmlformats.org/officeDocument/2006/relationships/hyperlink" Target="https://es.usembassy.gov/imposing-swift-and-severe-costs-in-response-to-russias-violations-of-ukraines-sovereignty/" TargetMode="External"/><Relationship Id="rId2811" Type="http://schemas.openxmlformats.org/officeDocument/2006/relationships/hyperlink" Target="https://home.treasury.gov/policy-issues/financial-sanctions/recent-actions/20221114" TargetMode="External"/><Relationship Id="rId52" Type="http://schemas.openxmlformats.org/officeDocument/2006/relationships/hyperlink" Target="https://home.treasury.gov/news/press-releases/jl5048" TargetMode="External"/><Relationship Id="rId1206" Type="http://schemas.openxmlformats.org/officeDocument/2006/relationships/hyperlink" Target="https://home.treasury.gov/news/press-releases/jy0677" TargetMode="External"/><Relationship Id="rId1413" Type="http://schemas.openxmlformats.org/officeDocument/2006/relationships/hyperlink" Target="https://home.treasury.gov/news/press-releases/jy0677" TargetMode="External"/><Relationship Id="rId1620" Type="http://schemas.openxmlformats.org/officeDocument/2006/relationships/hyperlink" Target="https://home.treasury.gov/news/press-releases/jy0731" TargetMode="External"/><Relationship Id="rId3378" Type="http://schemas.openxmlformats.org/officeDocument/2006/relationships/hyperlink" Target="https://ofac.treasury.gov/recent-actions/20230224" TargetMode="External"/><Relationship Id="rId3585" Type="http://schemas.openxmlformats.org/officeDocument/2006/relationships/hyperlink" Target="https://home.treasury.gov/news/press-releases/jy1296" TargetMode="External"/><Relationship Id="rId3792" Type="http://schemas.openxmlformats.org/officeDocument/2006/relationships/hyperlink" Target="https://home.treasury.gov/news/press-releases/jy0705" TargetMode="External"/><Relationship Id="rId299" Type="http://schemas.openxmlformats.org/officeDocument/2006/relationships/hyperlink" Target="https://home.treasury.gov/news/press-releases/jl2572" TargetMode="External"/><Relationship Id="rId2187" Type="http://schemas.openxmlformats.org/officeDocument/2006/relationships/hyperlink" Target="https://home.treasury.gov/news/press-releases/jy0981" TargetMode="External"/><Relationship Id="rId2394" Type="http://schemas.openxmlformats.org/officeDocument/2006/relationships/hyperlink" Target="https://home.treasury.gov/policy-issues/financial-sanctions/recent-actions/20220930" TargetMode="External"/><Relationship Id="rId3238" Type="http://schemas.openxmlformats.org/officeDocument/2006/relationships/hyperlink" Target="https://home.treasury.gov/policy-issues/financial-sanctions/recent-actions/20230201" TargetMode="External"/><Relationship Id="rId3445" Type="http://schemas.openxmlformats.org/officeDocument/2006/relationships/hyperlink" Target="https://home.treasury.gov/news/press-releases/jy1296" TargetMode="External"/><Relationship Id="rId3652" Type="http://schemas.openxmlformats.org/officeDocument/2006/relationships/hyperlink" Target="https://home.treasury.gov/news/press-releases/jy1296" TargetMode="External"/><Relationship Id="rId159" Type="http://schemas.openxmlformats.org/officeDocument/2006/relationships/hyperlink" Target="https://home.treasury.gov/news/press-releases/sm1208" TargetMode="External"/><Relationship Id="rId366" Type="http://schemas.openxmlformats.org/officeDocument/2006/relationships/hyperlink" Target="https://home.treasury.gov/news/press-releases/sm577" TargetMode="External"/><Relationship Id="rId573" Type="http://schemas.openxmlformats.org/officeDocument/2006/relationships/hyperlink" Target="https://home.treasury.gov/news/press-releases/sm0266" TargetMode="External"/><Relationship Id="rId780" Type="http://schemas.openxmlformats.org/officeDocument/2006/relationships/hyperlink" Target="https://home.treasury.gov/news/press-releases/jy0607" TargetMode="External"/><Relationship Id="rId2047" Type="http://schemas.openxmlformats.org/officeDocument/2006/relationships/hyperlink" Target="https://www.state.gov/imposing-additional-costs-on-russia-for-its-continued-war-against-ukraine/" TargetMode="External"/><Relationship Id="rId2254" Type="http://schemas.openxmlformats.org/officeDocument/2006/relationships/hyperlink" Target="https://home.treasury.gov/policy-issues/financial-sanctions/recent-actions/20220930" TargetMode="External"/><Relationship Id="rId2461" Type="http://schemas.openxmlformats.org/officeDocument/2006/relationships/hyperlink" Target="https://home.treasury.gov/news/press-releases/jy0981" TargetMode="External"/><Relationship Id="rId3305" Type="http://schemas.openxmlformats.org/officeDocument/2006/relationships/hyperlink" Target="https://home.treasury.gov/news/press-releases/jy1256" TargetMode="External"/><Relationship Id="rId3512" Type="http://schemas.openxmlformats.org/officeDocument/2006/relationships/hyperlink" Target="https://ofac.treasury.gov/recent-actions/20230224" TargetMode="External"/><Relationship Id="rId226" Type="http://schemas.openxmlformats.org/officeDocument/2006/relationships/hyperlink" Target="https://home.treasury.gov/news/press-releases/sm629" TargetMode="External"/><Relationship Id="rId433" Type="http://schemas.openxmlformats.org/officeDocument/2006/relationships/hyperlink" Target="https://home.treasury.gov/news/press-releases/jl2408" TargetMode="External"/><Relationship Id="rId1063" Type="http://schemas.openxmlformats.org/officeDocument/2006/relationships/hyperlink" Target="https://home.treasury.gov/news/press-releases/jy0677" TargetMode="External"/><Relationship Id="rId1270" Type="http://schemas.openxmlformats.org/officeDocument/2006/relationships/hyperlink" Target="https://home.treasury.gov/news/press-releases/jy0677" TargetMode="External"/><Relationship Id="rId2114" Type="http://schemas.openxmlformats.org/officeDocument/2006/relationships/hyperlink" Target="https://home.treasury.gov/policy-issues/financial-sanctions/recent-actions/20220915" TargetMode="External"/><Relationship Id="rId640" Type="http://schemas.openxmlformats.org/officeDocument/2006/relationships/hyperlink" Target="https://home.treasury.gov/policy-issues/financial-sanctions/recent-actions/20141229" TargetMode="External"/><Relationship Id="rId2321" Type="http://schemas.openxmlformats.org/officeDocument/2006/relationships/hyperlink" Target="https://home.treasury.gov/news/press-releases/jy0981" TargetMode="External"/><Relationship Id="rId4079" Type="http://schemas.openxmlformats.org/officeDocument/2006/relationships/hyperlink" Target="https://home.treasury.gov/news/press-releases/jy1494" TargetMode="External"/><Relationship Id="rId4286" Type="http://schemas.openxmlformats.org/officeDocument/2006/relationships/hyperlink" Target="https://ofac.treasury.gov/recent-actions/20230519" TargetMode="External"/><Relationship Id="rId500" Type="http://schemas.openxmlformats.org/officeDocument/2006/relationships/hyperlink" Target="https://home.treasury.gov/news/press-releases/sm0243" TargetMode="External"/><Relationship Id="rId1130" Type="http://schemas.openxmlformats.org/officeDocument/2006/relationships/hyperlink" Target="https://home.treasury.gov/news/press-releases/jy0677" TargetMode="External"/><Relationship Id="rId1947" Type="http://schemas.openxmlformats.org/officeDocument/2006/relationships/hyperlink" Target="https://home.treasury.gov/policy-issues/financial-sanctions/recent-actions/20220303" TargetMode="External"/><Relationship Id="rId3095" Type="http://schemas.openxmlformats.org/officeDocument/2006/relationships/hyperlink" Target="https://home.treasury.gov/policy-issues/financial-sanctions/recent-actions/20221209_33" TargetMode="External"/><Relationship Id="rId4146" Type="http://schemas.openxmlformats.org/officeDocument/2006/relationships/hyperlink" Target="https://ofac.treasury.gov/recent-actions/20230519" TargetMode="External"/><Relationship Id="rId4353" Type="http://schemas.openxmlformats.org/officeDocument/2006/relationships/hyperlink" Target="https://home.treasury.gov/news/press-releases/jy1522" TargetMode="External"/><Relationship Id="rId1807" Type="http://schemas.openxmlformats.org/officeDocument/2006/relationships/hyperlink" Target="https://home.treasury.gov/policy-issues/financial-sanctions/recent-actions/20220628" TargetMode="External"/><Relationship Id="rId3162" Type="http://schemas.openxmlformats.org/officeDocument/2006/relationships/hyperlink" Target="https://home.treasury.gov/policy-issues/financial-sanctions/recent-actions/20230126" TargetMode="External"/><Relationship Id="rId4006" Type="http://schemas.openxmlformats.org/officeDocument/2006/relationships/hyperlink" Target="https://ofac.treasury.gov/recent-actions/20230308" TargetMode="External"/><Relationship Id="rId4213" Type="http://schemas.openxmlformats.org/officeDocument/2006/relationships/hyperlink" Target="https://ofac.treasury.gov/recent-actions/20230519" TargetMode="External"/><Relationship Id="rId290" Type="http://schemas.openxmlformats.org/officeDocument/2006/relationships/hyperlink" Target="https://home.treasury.gov/news/press-releases/jl2572" TargetMode="External"/><Relationship Id="rId3022" Type="http://schemas.openxmlformats.org/officeDocument/2006/relationships/hyperlink" Target="https://home.treasury.gov/policy-issues/financial-sanctions/recent-actions/20221215" TargetMode="External"/><Relationship Id="rId150" Type="http://schemas.openxmlformats.org/officeDocument/2006/relationships/hyperlink" Target="https://2017-2021.state.gov/united-states-designates-russian-imperial-movement-and-leaders-as-global-terrorists/index.html" TargetMode="External"/><Relationship Id="rId3979" Type="http://schemas.openxmlformats.org/officeDocument/2006/relationships/hyperlink" Target="https://ofac.treasury.gov/recent-actions/20230412" TargetMode="External"/><Relationship Id="rId2788" Type="http://schemas.openxmlformats.org/officeDocument/2006/relationships/hyperlink" Target="https://home.treasury.gov/news/press-releases/jy1049" TargetMode="External"/><Relationship Id="rId2995" Type="http://schemas.openxmlformats.org/officeDocument/2006/relationships/hyperlink" Target="https://home.treasury.gov/news/press-releases/jy1163" TargetMode="External"/><Relationship Id="rId3839" Type="http://schemas.openxmlformats.org/officeDocument/2006/relationships/hyperlink" Target="https://ofac.treasury.gov/recent-actions/20230412" TargetMode="External"/><Relationship Id="rId967" Type="http://schemas.openxmlformats.org/officeDocument/2006/relationships/hyperlink" Target="https://home.treasury.gov/news/press-releases/jy0628" TargetMode="External"/><Relationship Id="rId1597" Type="http://schemas.openxmlformats.org/officeDocument/2006/relationships/hyperlink" Target="https://home.treasury.gov/news/press-releases/jy0731" TargetMode="External"/><Relationship Id="rId2648" Type="http://schemas.openxmlformats.org/officeDocument/2006/relationships/hyperlink" Target="https://home.treasury.gov/news/press-releases/jy0981" TargetMode="External"/><Relationship Id="rId2855" Type="http://schemas.openxmlformats.org/officeDocument/2006/relationships/hyperlink" Target="https://home.treasury.gov/policy-issues/financial-sanctions/recent-actions/20221114" TargetMode="External"/><Relationship Id="rId3906" Type="http://schemas.openxmlformats.org/officeDocument/2006/relationships/hyperlink" Target="https://ofac.treasury.gov/recent-actions/20230412" TargetMode="External"/><Relationship Id="rId96" Type="http://schemas.openxmlformats.org/officeDocument/2006/relationships/hyperlink" Target="https://home.treasury.gov/news/press-releases/sm0338" TargetMode="External"/><Relationship Id="rId827" Type="http://schemas.openxmlformats.org/officeDocument/2006/relationships/hyperlink" Target="https://www.state.gov/targeting-russian-elites-and-defense-enterprises-of-russian-federation/" TargetMode="External"/><Relationship Id="rId1457" Type="http://schemas.openxmlformats.org/officeDocument/2006/relationships/hyperlink" Target="https://home.treasury.gov/policy-issues/financial-sanctions/recent-actions/20140428" TargetMode="External"/><Relationship Id="rId1664" Type="http://schemas.openxmlformats.org/officeDocument/2006/relationships/hyperlink" Target="https://www.state.gov/promoting-accountability-for-human-rights-abuses-in-russia-and-belarus-and-taking-action-against-sanctions-evaders/" TargetMode="External"/><Relationship Id="rId1871" Type="http://schemas.openxmlformats.org/officeDocument/2006/relationships/hyperlink" Target="https://home.treasury.gov/policy-issues/financial-sanctions/recent-actions/20220628" TargetMode="External"/><Relationship Id="rId2508" Type="http://schemas.openxmlformats.org/officeDocument/2006/relationships/hyperlink" Target="https://home.treasury.gov/policy-issues/financial-sanctions/recent-actions/20220930" TargetMode="External"/><Relationship Id="rId2715" Type="http://schemas.openxmlformats.org/officeDocument/2006/relationships/hyperlink" Target="https://home.treasury.gov/policy-issues/financial-sanctions/recent-actions/20220930" TargetMode="External"/><Relationship Id="rId2922" Type="http://schemas.openxmlformats.org/officeDocument/2006/relationships/hyperlink" Target="https://home.treasury.gov/policy-issues/financial-sanctions/recent-actions/20221215" TargetMode="External"/><Relationship Id="rId4070" Type="http://schemas.openxmlformats.org/officeDocument/2006/relationships/hyperlink" Target="https://home.treasury.gov/news/press-releases/jy1494" TargetMode="External"/><Relationship Id="rId1317" Type="http://schemas.openxmlformats.org/officeDocument/2006/relationships/hyperlink" Target="https://home.treasury.gov/news/press-releases/jy0677" TargetMode="External"/><Relationship Id="rId1524" Type="http://schemas.openxmlformats.org/officeDocument/2006/relationships/hyperlink" Target="https://home.treasury.gov/news/press-releases/jy0705" TargetMode="External"/><Relationship Id="rId1731" Type="http://schemas.openxmlformats.org/officeDocument/2006/relationships/hyperlink" Target="https://home.treasury.gov/news/press-releases/jy0802" TargetMode="External"/><Relationship Id="rId23" Type="http://schemas.openxmlformats.org/officeDocument/2006/relationships/hyperlink" Target="https://home.treasury.gov/news/press-releases/jl9993" TargetMode="External"/><Relationship Id="rId3489" Type="http://schemas.openxmlformats.org/officeDocument/2006/relationships/hyperlink" Target="https://home.treasury.gov/news/press-releases/jy1296" TargetMode="External"/><Relationship Id="rId3696" Type="http://schemas.openxmlformats.org/officeDocument/2006/relationships/hyperlink" Target="https://ofac.treasury.gov/recent-actions/20230224" TargetMode="External"/><Relationship Id="rId2298" Type="http://schemas.openxmlformats.org/officeDocument/2006/relationships/hyperlink" Target="https://home.treasury.gov/policy-issues/financial-sanctions/recent-actions/20220930" TargetMode="External"/><Relationship Id="rId3349" Type="http://schemas.openxmlformats.org/officeDocument/2006/relationships/hyperlink" Target="https://home.treasury.gov/news/press-releases/jy1296" TargetMode="External"/><Relationship Id="rId3556" Type="http://schemas.openxmlformats.org/officeDocument/2006/relationships/hyperlink" Target="https://ofac.treasury.gov/recent-actions/20230224" TargetMode="External"/><Relationship Id="rId477" Type="http://schemas.openxmlformats.org/officeDocument/2006/relationships/hyperlink" Target="https://home.treasury.gov/news/press-releases/sm0114" TargetMode="External"/><Relationship Id="rId684" Type="http://schemas.openxmlformats.org/officeDocument/2006/relationships/hyperlink" Target="https://home.treasury.gov/news/press-releases/sm787" TargetMode="External"/><Relationship Id="rId2158" Type="http://schemas.openxmlformats.org/officeDocument/2006/relationships/hyperlink" Target="https://www.federalregister.gov/documents/2006/06/20/06-5592/blocking-property-of-certain-persons-undermining-democratic-processes-or-institutions-in-belarus" TargetMode="External"/><Relationship Id="rId2365" Type="http://schemas.openxmlformats.org/officeDocument/2006/relationships/hyperlink" Target="https://home.treasury.gov/news/press-releases/jy0981" TargetMode="External"/><Relationship Id="rId3209" Type="http://schemas.openxmlformats.org/officeDocument/2006/relationships/hyperlink" Target="https://www.state.gov/actions-to-counter-wagner-and-degrade-russias-war-efforts-in-ukraine/" TargetMode="External"/><Relationship Id="rId3763" Type="http://schemas.openxmlformats.org/officeDocument/2006/relationships/hyperlink" Target="https://ofac.treasury.gov/recent-actions/20230224" TargetMode="External"/><Relationship Id="rId3970" Type="http://schemas.openxmlformats.org/officeDocument/2006/relationships/hyperlink" Target="https://ofac.treasury.gov/recent-actions/20230412" TargetMode="External"/><Relationship Id="rId337" Type="http://schemas.openxmlformats.org/officeDocument/2006/relationships/hyperlink" Target="https://home.treasury.gov/news/press-releases/jl9729" TargetMode="External"/><Relationship Id="rId891" Type="http://schemas.openxmlformats.org/officeDocument/2006/relationships/hyperlink" Target="https://home.treasury.gov/news/press-releases/jy0608" TargetMode="External"/><Relationship Id="rId2018" Type="http://schemas.openxmlformats.org/officeDocument/2006/relationships/hyperlink" Target="https://www.state.gov/imposing-additional-costs-on-russia-for-its-continued-war-against-ukraine/" TargetMode="External"/><Relationship Id="rId2572" Type="http://schemas.openxmlformats.org/officeDocument/2006/relationships/hyperlink" Target="https://home.treasury.gov/policy-issues/financial-sanctions/recent-actions/20220930" TargetMode="External"/><Relationship Id="rId3416" Type="http://schemas.openxmlformats.org/officeDocument/2006/relationships/hyperlink" Target="https://home.treasury.gov/news/press-releases/jy1296" TargetMode="External"/><Relationship Id="rId3623" Type="http://schemas.openxmlformats.org/officeDocument/2006/relationships/hyperlink" Target="https://home.treasury.gov/news/press-releases/jy1296" TargetMode="External"/><Relationship Id="rId3830" Type="http://schemas.openxmlformats.org/officeDocument/2006/relationships/hyperlink" Target="https://ofac.treasury.gov/recent-actions/20230412" TargetMode="External"/><Relationship Id="rId544" Type="http://schemas.openxmlformats.org/officeDocument/2006/relationships/hyperlink" Target="https://home.treasury.gov/news/press-releases/sm0244" TargetMode="External"/><Relationship Id="rId751" Type="http://schemas.openxmlformats.org/officeDocument/2006/relationships/hyperlink" Target="https://home.treasury.gov/news/press-releases/jy0705" TargetMode="External"/><Relationship Id="rId1174" Type="http://schemas.openxmlformats.org/officeDocument/2006/relationships/hyperlink" Target="https://home.treasury.gov/news/press-releases/jy0677" TargetMode="External"/><Relationship Id="rId1381" Type="http://schemas.openxmlformats.org/officeDocument/2006/relationships/hyperlink" Target="https://home.treasury.gov/news/press-releases/jy0677" TargetMode="External"/><Relationship Id="rId2225" Type="http://schemas.openxmlformats.org/officeDocument/2006/relationships/hyperlink" Target="https://home.treasury.gov/news/press-releases/jy0981" TargetMode="External"/><Relationship Id="rId2432" Type="http://schemas.openxmlformats.org/officeDocument/2006/relationships/hyperlink" Target="https://home.treasury.gov/policy-issues/financial-sanctions/recent-actions/20220930" TargetMode="External"/><Relationship Id="rId404" Type="http://schemas.openxmlformats.org/officeDocument/2006/relationships/hyperlink" Target="https://home.treasury.gov/news/press-releases/jy0126" TargetMode="External"/><Relationship Id="rId611" Type="http://schemas.openxmlformats.org/officeDocument/2006/relationships/hyperlink" Target="https://home.treasury.gov/news/press-releases/jl2369" TargetMode="External"/><Relationship Id="rId1034" Type="http://schemas.openxmlformats.org/officeDocument/2006/relationships/hyperlink" Target="https://home.treasury.gov/news/press-releases/jy0650" TargetMode="External"/><Relationship Id="rId1241" Type="http://schemas.openxmlformats.org/officeDocument/2006/relationships/hyperlink" Target="https://home.treasury.gov/news/press-releases/jy0677" TargetMode="External"/><Relationship Id="rId1101" Type="http://schemas.openxmlformats.org/officeDocument/2006/relationships/hyperlink" Target="https://home.treasury.gov/news/press-releases/jy0677" TargetMode="External"/><Relationship Id="rId4257" Type="http://schemas.openxmlformats.org/officeDocument/2006/relationships/hyperlink" Target="https://ofac.treasury.gov/recent-actions/20230519" TargetMode="External"/><Relationship Id="rId3066" Type="http://schemas.openxmlformats.org/officeDocument/2006/relationships/hyperlink" Target="https://home.treasury.gov/policy-issues/financial-sanctions/recent-actions/20221209_33" TargetMode="External"/><Relationship Id="rId3273" Type="http://schemas.openxmlformats.org/officeDocument/2006/relationships/hyperlink" Target="https://home.treasury.gov/policy-issues/financial-sanctions/recent-actions/20230203" TargetMode="External"/><Relationship Id="rId3480" Type="http://schemas.openxmlformats.org/officeDocument/2006/relationships/hyperlink" Target="https://ofac.treasury.gov/recent-actions/20230224" TargetMode="External"/><Relationship Id="rId4117" Type="http://schemas.openxmlformats.org/officeDocument/2006/relationships/hyperlink" Target="https://ofac.treasury.gov/recent-actions/20230519" TargetMode="External"/><Relationship Id="rId4324" Type="http://schemas.openxmlformats.org/officeDocument/2006/relationships/hyperlink" Target="https://ofac.treasury.gov/recent-actions/20230519" TargetMode="External"/><Relationship Id="rId194" Type="http://schemas.openxmlformats.org/officeDocument/2006/relationships/hyperlink" Target="https://home.treasury.gov/policy-issues/financial-sanctions/recent-actions/20220930" TargetMode="External"/><Relationship Id="rId1918" Type="http://schemas.openxmlformats.org/officeDocument/2006/relationships/hyperlink" Target="https://home.treasury.gov/policy-issues/financial-sanctions/recent-actions/20220628" TargetMode="External"/><Relationship Id="rId2082" Type="http://schemas.openxmlformats.org/officeDocument/2006/relationships/hyperlink" Target="https://home.treasury.gov/policy-issues/financial-sanctions/recent-actions/20220915" TargetMode="External"/><Relationship Id="rId3133" Type="http://schemas.openxmlformats.org/officeDocument/2006/relationships/hyperlink" Target="https://home.treasury.gov/news/press-releases/jy1220" TargetMode="External"/><Relationship Id="rId261" Type="http://schemas.openxmlformats.org/officeDocument/2006/relationships/hyperlink" Target="https://home.treasury.gov/news/press-releases/jy0126" TargetMode="External"/><Relationship Id="rId3340" Type="http://schemas.openxmlformats.org/officeDocument/2006/relationships/hyperlink" Target="https://home.treasury.gov/news/press-releases/jy1296" TargetMode="External"/><Relationship Id="rId2899" Type="http://schemas.openxmlformats.org/officeDocument/2006/relationships/hyperlink" Target="https://www.state.gov/furthering-the-united-states-effort-to-hold-russia-to-account-for-its-war-against-ukraine/" TargetMode="External"/><Relationship Id="rId3200" Type="http://schemas.openxmlformats.org/officeDocument/2006/relationships/hyperlink" Target="https://home.treasury.gov/policy-issues/financial-sanctions/recent-actions/20230126" TargetMode="External"/><Relationship Id="rId121" Type="http://schemas.openxmlformats.org/officeDocument/2006/relationships/hyperlink" Target="https://home.treasury.gov/news/press-releases/sm0410" TargetMode="External"/><Relationship Id="rId2759" Type="http://schemas.openxmlformats.org/officeDocument/2006/relationships/hyperlink" Target="https://home.treasury.gov/policy-issues/financial-sanctions/recent-actions/20221026" TargetMode="External"/><Relationship Id="rId2966" Type="http://schemas.openxmlformats.org/officeDocument/2006/relationships/hyperlink" Target="https://home.treasury.gov/policy-issues/financial-sanctions/recent-actions/20221215" TargetMode="External"/><Relationship Id="rId938" Type="http://schemas.openxmlformats.org/officeDocument/2006/relationships/hyperlink" Target="https://home.treasury.gov/news/press-releases/jy0608" TargetMode="External"/><Relationship Id="rId1568" Type="http://schemas.openxmlformats.org/officeDocument/2006/relationships/hyperlink" Target="https://home.treasury.gov/news/press-releases/jy0705" TargetMode="External"/><Relationship Id="rId1775" Type="http://schemas.openxmlformats.org/officeDocument/2006/relationships/hyperlink" Target="https://home.treasury.gov/policy-issues/financial-sanctions/recent-actions/20220628" TargetMode="External"/><Relationship Id="rId2619" Type="http://schemas.openxmlformats.org/officeDocument/2006/relationships/hyperlink" Target="https://home.treasury.gov/policy-issues/financial-sanctions/recent-actions/20220930" TargetMode="External"/><Relationship Id="rId2826" Type="http://schemas.openxmlformats.org/officeDocument/2006/relationships/hyperlink" Target="https://home.treasury.gov/news/press-releases/jy1102" TargetMode="External"/><Relationship Id="rId4181" Type="http://schemas.openxmlformats.org/officeDocument/2006/relationships/hyperlink" Target="https://ofac.treasury.gov/recent-actions/20230519" TargetMode="External"/><Relationship Id="rId67" Type="http://schemas.openxmlformats.org/officeDocument/2006/relationships/hyperlink" Target="https://home.treasury.gov/news/press-releases/jl5048" TargetMode="External"/><Relationship Id="rId1428" Type="http://schemas.openxmlformats.org/officeDocument/2006/relationships/hyperlink" Target="https://home.treasury.gov/news/press-releases/jy0677" TargetMode="External"/><Relationship Id="rId1635" Type="http://schemas.openxmlformats.org/officeDocument/2006/relationships/hyperlink" Target="https://www.state.gov/additional-state-department-designations-targeting-russian-state-owned-defense-shipbuilding-enterprise/" TargetMode="External"/><Relationship Id="rId1982" Type="http://schemas.openxmlformats.org/officeDocument/2006/relationships/hyperlink" Target="https://www.state.gov/imposing-additional-costs-on-russia-for-its-continued-war-against-ukraine/" TargetMode="External"/><Relationship Id="rId4041" Type="http://schemas.openxmlformats.org/officeDocument/2006/relationships/hyperlink" Target="https://home.treasury.gov/news/press-releases/jy1494" TargetMode="External"/><Relationship Id="rId1842" Type="http://schemas.openxmlformats.org/officeDocument/2006/relationships/hyperlink" Target="https://home.treasury.gov/policy-issues/financial-sanctions/recent-actions/20220628" TargetMode="External"/><Relationship Id="rId1702" Type="http://schemas.openxmlformats.org/officeDocument/2006/relationships/hyperlink" Target="https://home.treasury.gov/news/press-releases/jy0771" TargetMode="External"/><Relationship Id="rId3667" Type="http://schemas.openxmlformats.org/officeDocument/2006/relationships/hyperlink" Target="https://home.treasury.gov/news/press-releases/jy1296" TargetMode="External"/><Relationship Id="rId3874" Type="http://schemas.openxmlformats.org/officeDocument/2006/relationships/hyperlink" Target="https://ofac.treasury.gov/recent-actions/20230412" TargetMode="External"/><Relationship Id="rId588" Type="http://schemas.openxmlformats.org/officeDocument/2006/relationships/hyperlink" Target="https://home.treasury.gov/news/press-releases/sm0266" TargetMode="External"/><Relationship Id="rId795" Type="http://schemas.openxmlformats.org/officeDocument/2006/relationships/hyperlink" Target="https://home.treasury.gov/news/press-releases/jy0607" TargetMode="External"/><Relationship Id="rId2269" Type="http://schemas.openxmlformats.org/officeDocument/2006/relationships/hyperlink" Target="https://home.treasury.gov/news/press-releases/jy0981" TargetMode="External"/><Relationship Id="rId2476" Type="http://schemas.openxmlformats.org/officeDocument/2006/relationships/hyperlink" Target="https://home.treasury.gov/policy-issues/financial-sanctions/recent-actions/20220930" TargetMode="External"/><Relationship Id="rId2683" Type="http://schemas.openxmlformats.org/officeDocument/2006/relationships/hyperlink" Target="https://home.treasury.gov/policy-issues/financial-sanctions/recent-actions/20220930" TargetMode="External"/><Relationship Id="rId2890" Type="http://schemas.openxmlformats.org/officeDocument/2006/relationships/hyperlink" Target="https://home.treasury.gov/news/press-releases/jy1104" TargetMode="External"/><Relationship Id="rId3527" Type="http://schemas.openxmlformats.org/officeDocument/2006/relationships/hyperlink" Target="https://home.treasury.gov/news/press-releases/jy1296" TargetMode="External"/><Relationship Id="rId3734" Type="http://schemas.openxmlformats.org/officeDocument/2006/relationships/hyperlink" Target="https://ofac.treasury.gov/recent-actions/20230224" TargetMode="External"/><Relationship Id="rId3941" Type="http://schemas.openxmlformats.org/officeDocument/2006/relationships/hyperlink" Target="https://home.treasury.gov/news/press-releases/jy1402" TargetMode="External"/><Relationship Id="rId448" Type="http://schemas.openxmlformats.org/officeDocument/2006/relationships/hyperlink" Target="https://home.treasury.gov/news/press-releases/sm0114" TargetMode="External"/><Relationship Id="rId655" Type="http://schemas.openxmlformats.org/officeDocument/2006/relationships/hyperlink" Target="https://www.state.gov/executive-order-13224/" TargetMode="External"/><Relationship Id="rId862" Type="http://schemas.openxmlformats.org/officeDocument/2006/relationships/hyperlink" Target="https://home.treasury.gov/news/press-releases/jy0602" TargetMode="External"/><Relationship Id="rId1078" Type="http://schemas.openxmlformats.org/officeDocument/2006/relationships/hyperlink" Target="https://home.treasury.gov/news/press-releases/jy0677" TargetMode="External"/><Relationship Id="rId1285" Type="http://schemas.openxmlformats.org/officeDocument/2006/relationships/hyperlink" Target="https://home.treasury.gov/news/press-releases/jy0677" TargetMode="External"/><Relationship Id="rId1492" Type="http://schemas.openxmlformats.org/officeDocument/2006/relationships/hyperlink" Target="https://home.treasury.gov/news/press-releases/jy0692" TargetMode="External"/><Relationship Id="rId2129" Type="http://schemas.openxmlformats.org/officeDocument/2006/relationships/hyperlink" Target="https://home.treasury.gov/news/press-releases/jy0512" TargetMode="External"/><Relationship Id="rId2336" Type="http://schemas.openxmlformats.org/officeDocument/2006/relationships/hyperlink" Target="https://home.treasury.gov/policy-issues/financial-sanctions/recent-actions/20220930" TargetMode="External"/><Relationship Id="rId2543" Type="http://schemas.openxmlformats.org/officeDocument/2006/relationships/hyperlink" Target="https://home.treasury.gov/news/press-releases/jy0981" TargetMode="External"/><Relationship Id="rId2750" Type="http://schemas.openxmlformats.org/officeDocument/2006/relationships/hyperlink" Target="https://home.treasury.gov/news/press-releases/jy0981" TargetMode="External"/><Relationship Id="rId3801" Type="http://schemas.openxmlformats.org/officeDocument/2006/relationships/hyperlink" Target="https://home.treasury.gov/news/press-releases/jy1402" TargetMode="External"/><Relationship Id="rId308" Type="http://schemas.openxmlformats.org/officeDocument/2006/relationships/hyperlink" Target="https://home.treasury.gov/news/press-releases/jl2326" TargetMode="External"/><Relationship Id="rId515" Type="http://schemas.openxmlformats.org/officeDocument/2006/relationships/hyperlink" Target="https://home.treasury.gov/news/press-releases/jl0314" TargetMode="External"/><Relationship Id="rId722" Type="http://schemas.openxmlformats.org/officeDocument/2006/relationships/hyperlink" Target="https://home.treasury.gov/policy-issues/financial-sanctions/recent-actions/20220930" TargetMode="External"/><Relationship Id="rId1145" Type="http://schemas.openxmlformats.org/officeDocument/2006/relationships/hyperlink" Target="https://home.treasury.gov/news/press-releases/jy0677" TargetMode="External"/><Relationship Id="rId1352" Type="http://schemas.openxmlformats.org/officeDocument/2006/relationships/hyperlink" Target="https://home.treasury.gov/news/press-releases/jy0677" TargetMode="External"/><Relationship Id="rId2403" Type="http://schemas.openxmlformats.org/officeDocument/2006/relationships/hyperlink" Target="https://home.treasury.gov/news/press-releases/jy0981" TargetMode="External"/><Relationship Id="rId1005" Type="http://schemas.openxmlformats.org/officeDocument/2006/relationships/hyperlink" Target="https://www.state.gov/targeting-russian-elites-and-defense-enterprises-of-russian-federation/" TargetMode="External"/><Relationship Id="rId1212" Type="http://schemas.openxmlformats.org/officeDocument/2006/relationships/hyperlink" Target="https://home.treasury.gov/news/press-releases/jy0677" TargetMode="External"/><Relationship Id="rId2610" Type="http://schemas.openxmlformats.org/officeDocument/2006/relationships/hyperlink" Target="https://home.treasury.gov/news/press-releases/jy0981" TargetMode="External"/><Relationship Id="rId4368" Type="http://schemas.openxmlformats.org/officeDocument/2006/relationships/hyperlink" Target="https://ofac.treasury.gov/recent-actions/20230224" TargetMode="External"/><Relationship Id="rId3177" Type="http://schemas.openxmlformats.org/officeDocument/2006/relationships/hyperlink" Target="https://home.treasury.gov/policy-issues/financial-sanctions/recent-actions/20230126" TargetMode="External"/><Relationship Id="rId4228" Type="http://schemas.openxmlformats.org/officeDocument/2006/relationships/hyperlink" Target="https://ofac.treasury.gov/recent-actions/20230519" TargetMode="External"/><Relationship Id="rId3037" Type="http://schemas.openxmlformats.org/officeDocument/2006/relationships/hyperlink" Target="https://www.state.gov/the-united-states-imposes-sanctions-on-russian-naval-entities/" TargetMode="External"/><Relationship Id="rId3384" Type="http://schemas.openxmlformats.org/officeDocument/2006/relationships/hyperlink" Target="https://home.treasury.gov/news/press-releases/jy1296" TargetMode="External"/><Relationship Id="rId3591" Type="http://schemas.openxmlformats.org/officeDocument/2006/relationships/hyperlink" Target="https://home.treasury.gov/news/press-releases/jy1296" TargetMode="External"/><Relationship Id="rId2193" Type="http://schemas.openxmlformats.org/officeDocument/2006/relationships/hyperlink" Target="https://home.treasury.gov/news/press-releases/jy0981" TargetMode="External"/><Relationship Id="rId3244" Type="http://schemas.openxmlformats.org/officeDocument/2006/relationships/hyperlink" Target="https://home.treasury.gov/policy-issues/financial-sanctions/recent-actions/20230201" TargetMode="External"/><Relationship Id="rId3451" Type="http://schemas.openxmlformats.org/officeDocument/2006/relationships/hyperlink" Target="https://ofac.treasury.gov/recent-actions/20230224" TargetMode="External"/><Relationship Id="rId165" Type="http://schemas.openxmlformats.org/officeDocument/2006/relationships/hyperlink" Target="https://home.treasury.gov/policy-issues/financial-sanctions/recent-actions/20210302" TargetMode="External"/><Relationship Id="rId372" Type="http://schemas.openxmlformats.org/officeDocument/2006/relationships/hyperlink" Target="https://home.treasury.gov/news/press-releases/jy0562" TargetMode="External"/><Relationship Id="rId2053" Type="http://schemas.openxmlformats.org/officeDocument/2006/relationships/hyperlink" Target="https://home.treasury.gov/policy-issues/financial-sanctions/recent-actions/20220915" TargetMode="External"/><Relationship Id="rId2260" Type="http://schemas.openxmlformats.org/officeDocument/2006/relationships/hyperlink" Target="https://home.treasury.gov/policy-issues/financial-sanctions/recent-actions/20220930" TargetMode="External"/><Relationship Id="rId3104" Type="http://schemas.openxmlformats.org/officeDocument/2006/relationships/hyperlink" Target="https://home.treasury.gov/news/press-releases/jy1102" TargetMode="External"/><Relationship Id="rId3311" Type="http://schemas.openxmlformats.org/officeDocument/2006/relationships/hyperlink" Target="https://ofac.treasury.gov/recent-actions/20230224" TargetMode="External"/><Relationship Id="rId232" Type="http://schemas.openxmlformats.org/officeDocument/2006/relationships/hyperlink" Target="https://home.treasury.gov/news/press-releases/sm629" TargetMode="External"/><Relationship Id="rId2120" Type="http://schemas.openxmlformats.org/officeDocument/2006/relationships/hyperlink" Target="https://home.treasury.gov/policy-issues/financial-sanctions/recent-actions/20220915" TargetMode="External"/><Relationship Id="rId1679" Type="http://schemas.openxmlformats.org/officeDocument/2006/relationships/hyperlink" Target="https://home.treasury.gov/news/press-releases/jy0771" TargetMode="External"/><Relationship Id="rId4085" Type="http://schemas.openxmlformats.org/officeDocument/2006/relationships/hyperlink" Target="https://home.treasury.gov/news/press-releases/jy1494" TargetMode="External"/><Relationship Id="rId4292" Type="http://schemas.openxmlformats.org/officeDocument/2006/relationships/hyperlink" Target="https://www.state.gov/united-states-imposes-additional-sanctions-and-export-controls-on-russia/" TargetMode="External"/><Relationship Id="rId1886" Type="http://schemas.openxmlformats.org/officeDocument/2006/relationships/hyperlink" Target="https://home.treasury.gov/policy-issues/financial-sanctions/recent-actions/20220628" TargetMode="External"/><Relationship Id="rId2937" Type="http://schemas.openxmlformats.org/officeDocument/2006/relationships/hyperlink" Target="https://www.state.gov/furthering-the-united-states-effort-to-hold-russia-to-account-for-its-war-against-ukraine/" TargetMode="External"/><Relationship Id="rId4152" Type="http://schemas.openxmlformats.org/officeDocument/2006/relationships/hyperlink" Target="https://ofac.treasury.gov/recent-actions/20230519" TargetMode="External"/><Relationship Id="rId909" Type="http://schemas.openxmlformats.org/officeDocument/2006/relationships/hyperlink" Target="https://home.treasury.gov/news/press-releases/jy0608" TargetMode="External"/><Relationship Id="rId1539" Type="http://schemas.openxmlformats.org/officeDocument/2006/relationships/hyperlink" Target="https://home.treasury.gov/news/press-releases/jy0705" TargetMode="External"/><Relationship Id="rId1746" Type="http://schemas.openxmlformats.org/officeDocument/2006/relationships/hyperlink" Target="https://home.treasury.gov/news/press-releases/jy0802" TargetMode="External"/><Relationship Id="rId1953" Type="http://schemas.openxmlformats.org/officeDocument/2006/relationships/hyperlink" Target="https://home.treasury.gov/news/press-releases/jy0899" TargetMode="External"/><Relationship Id="rId38" Type="http://schemas.openxmlformats.org/officeDocument/2006/relationships/hyperlink" Target="https://home.treasury.gov/news/press-releases/jl5048" TargetMode="External"/><Relationship Id="rId1606" Type="http://schemas.openxmlformats.org/officeDocument/2006/relationships/hyperlink" Target="https://home.treasury.gov/news/press-releases/jy0731" TargetMode="External"/><Relationship Id="rId1813" Type="http://schemas.openxmlformats.org/officeDocument/2006/relationships/hyperlink" Target="https://home.treasury.gov/policy-issues/financial-sanctions/recent-actions/20220628" TargetMode="External"/><Relationship Id="rId4012" Type="http://schemas.openxmlformats.org/officeDocument/2006/relationships/hyperlink" Target="https://ofac.treasury.gov/recent-actions/20230519" TargetMode="External"/><Relationship Id="rId3778" Type="http://schemas.openxmlformats.org/officeDocument/2006/relationships/hyperlink" Target="https://home.treasury.gov/news/press-releases/jy1320" TargetMode="External"/><Relationship Id="rId3985" Type="http://schemas.openxmlformats.org/officeDocument/2006/relationships/hyperlink" Target="https://ofac.treasury.gov/recent-actions/20230412" TargetMode="External"/><Relationship Id="rId699" Type="http://schemas.openxmlformats.org/officeDocument/2006/relationships/hyperlink" Target="https://home.treasury.gov/policy-issues/financial-sanctions/recent-actions/20160901" TargetMode="External"/><Relationship Id="rId2587" Type="http://schemas.openxmlformats.org/officeDocument/2006/relationships/hyperlink" Target="https://home.treasury.gov/news/press-releases/jy0981" TargetMode="External"/><Relationship Id="rId2794" Type="http://schemas.openxmlformats.org/officeDocument/2006/relationships/hyperlink" Target="https://home.treasury.gov/news/press-releases/jy1049" TargetMode="External"/><Relationship Id="rId3638" Type="http://schemas.openxmlformats.org/officeDocument/2006/relationships/hyperlink" Target="https://ofac.treasury.gov/recent-actions/20230224" TargetMode="External"/><Relationship Id="rId3845" Type="http://schemas.openxmlformats.org/officeDocument/2006/relationships/hyperlink" Target="https://ofac.treasury.gov/recent-actions/20230412" TargetMode="External"/><Relationship Id="rId559" Type="http://schemas.openxmlformats.org/officeDocument/2006/relationships/hyperlink" Target="https://home.treasury.gov/news/press-releases/sm1133" TargetMode="External"/><Relationship Id="rId766" Type="http://schemas.openxmlformats.org/officeDocument/2006/relationships/hyperlink" Target="https://home.treasury.gov/news/press-releases/jy0045" TargetMode="External"/><Relationship Id="rId1189" Type="http://schemas.openxmlformats.org/officeDocument/2006/relationships/hyperlink" Target="https://home.treasury.gov/news/press-releases/jy0677" TargetMode="External"/><Relationship Id="rId1396" Type="http://schemas.openxmlformats.org/officeDocument/2006/relationships/hyperlink" Target="https://home.treasury.gov/news/press-releases/jy0677" TargetMode="External"/><Relationship Id="rId2447" Type="http://schemas.openxmlformats.org/officeDocument/2006/relationships/hyperlink" Target="https://home.treasury.gov/news/press-releases/jy0981" TargetMode="External"/><Relationship Id="rId419" Type="http://schemas.openxmlformats.org/officeDocument/2006/relationships/hyperlink" Target="https://home.treasury.gov/news/press-releases/jy0981" TargetMode="External"/><Relationship Id="rId626" Type="http://schemas.openxmlformats.org/officeDocument/2006/relationships/hyperlink" Target="https://home.treasury.gov/news/press-releases/jl2369" TargetMode="External"/><Relationship Id="rId973" Type="http://schemas.openxmlformats.org/officeDocument/2006/relationships/hyperlink" Target="https://home.treasury.gov/news/press-releases/jy0628" TargetMode="External"/><Relationship Id="rId1049" Type="http://schemas.openxmlformats.org/officeDocument/2006/relationships/hyperlink" Target="https://www.state.gov/u-s-announces-sanctions-on-key-members-of-russias-defense-enterprise/" TargetMode="External"/><Relationship Id="rId1256" Type="http://schemas.openxmlformats.org/officeDocument/2006/relationships/hyperlink" Target="https://home.treasury.gov/news/press-releases/jy0677" TargetMode="External"/><Relationship Id="rId2307" Type="http://schemas.openxmlformats.org/officeDocument/2006/relationships/hyperlink" Target="https://home.treasury.gov/news/press-releases/jy0981" TargetMode="External"/><Relationship Id="rId2654" Type="http://schemas.openxmlformats.org/officeDocument/2006/relationships/hyperlink" Target="https://home.treasury.gov/news/press-releases/jy0981" TargetMode="External"/><Relationship Id="rId2861" Type="http://schemas.openxmlformats.org/officeDocument/2006/relationships/hyperlink" Target="https://home.treasury.gov/policy-issues/financial-sanctions/recent-actions/20221114" TargetMode="External"/><Relationship Id="rId3705" Type="http://schemas.openxmlformats.org/officeDocument/2006/relationships/hyperlink" Target="https://home.treasury.gov/news/press-releases/jy1296" TargetMode="External"/><Relationship Id="rId3912" Type="http://schemas.openxmlformats.org/officeDocument/2006/relationships/hyperlink" Target="https://ofac.treasury.gov/recent-actions/20230412" TargetMode="External"/><Relationship Id="rId833" Type="http://schemas.openxmlformats.org/officeDocument/2006/relationships/hyperlink" Target="https://www.state.gov/targeting-russian-elites-and-defense-enterprises-of-russian-federation/" TargetMode="External"/><Relationship Id="rId1116" Type="http://schemas.openxmlformats.org/officeDocument/2006/relationships/hyperlink" Target="https://home.treasury.gov/news/press-releases/jy0677" TargetMode="External"/><Relationship Id="rId1463" Type="http://schemas.openxmlformats.org/officeDocument/2006/relationships/hyperlink" Target="https://www.state.gov/targeting-elites-of-the-russian-federation/" TargetMode="External"/><Relationship Id="rId1670" Type="http://schemas.openxmlformats.org/officeDocument/2006/relationships/hyperlink" Target="https://www.state.gov/promoting-accountability-for-human-rights-abuses-in-russia-and-belarus-and-taking-action-against-sanctions-evaders/" TargetMode="External"/><Relationship Id="rId2514" Type="http://schemas.openxmlformats.org/officeDocument/2006/relationships/hyperlink" Target="https://home.treasury.gov/policy-issues/financial-sanctions/recent-actions/20220930" TargetMode="External"/><Relationship Id="rId2721" Type="http://schemas.openxmlformats.org/officeDocument/2006/relationships/hyperlink" Target="https://home.treasury.gov/policy-issues/financial-sanctions/recent-actions/20220930" TargetMode="External"/><Relationship Id="rId900" Type="http://schemas.openxmlformats.org/officeDocument/2006/relationships/hyperlink" Target="https://home.treasury.gov/news/press-releases/jy0608" TargetMode="External"/><Relationship Id="rId1323" Type="http://schemas.openxmlformats.org/officeDocument/2006/relationships/hyperlink" Target="https://home.treasury.gov/news/press-releases/jy0677" TargetMode="External"/><Relationship Id="rId1530" Type="http://schemas.openxmlformats.org/officeDocument/2006/relationships/hyperlink" Target="https://home.treasury.gov/news/press-releases/jy0705" TargetMode="External"/><Relationship Id="rId3288" Type="http://schemas.openxmlformats.org/officeDocument/2006/relationships/hyperlink" Target="https://home.treasury.gov/news/press-releases/jy1246" TargetMode="External"/><Relationship Id="rId3495" Type="http://schemas.openxmlformats.org/officeDocument/2006/relationships/hyperlink" Target="https://home.treasury.gov/news/press-releases/jy1296" TargetMode="External"/><Relationship Id="rId4339" Type="http://schemas.openxmlformats.org/officeDocument/2006/relationships/hyperlink" Target="https://ofac.treasury.gov/recent-actions/20230519" TargetMode="External"/><Relationship Id="rId2097" Type="http://schemas.openxmlformats.org/officeDocument/2006/relationships/hyperlink" Target="https://home.treasury.gov/policy-issues/financial-sanctions/recent-actions/20220915" TargetMode="External"/><Relationship Id="rId3148" Type="http://schemas.openxmlformats.org/officeDocument/2006/relationships/hyperlink" Target="https://home.treasury.gov/policy-issues/financial-sanctions/recent-actions/20230126" TargetMode="External"/><Relationship Id="rId3355" Type="http://schemas.openxmlformats.org/officeDocument/2006/relationships/hyperlink" Target="https://home.treasury.gov/news/press-releases/jy1296" TargetMode="External"/><Relationship Id="rId3562" Type="http://schemas.openxmlformats.org/officeDocument/2006/relationships/hyperlink" Target="https://home.treasury.gov/news/press-releases/jy1296" TargetMode="External"/><Relationship Id="rId276" Type="http://schemas.openxmlformats.org/officeDocument/2006/relationships/hyperlink" Target="https://home.treasury.gov/news/press-releases/sm1058" TargetMode="External"/><Relationship Id="rId483" Type="http://schemas.openxmlformats.org/officeDocument/2006/relationships/hyperlink" Target="https://home.treasury.gov/news/press-releases/sm0114" TargetMode="External"/><Relationship Id="rId690" Type="http://schemas.openxmlformats.org/officeDocument/2006/relationships/hyperlink" Target="https://home.treasury.gov/news/press-releases/sm0312" TargetMode="External"/><Relationship Id="rId2164" Type="http://schemas.openxmlformats.org/officeDocument/2006/relationships/hyperlink" Target="https://home.treasury.gov/policy-issues/financial-sanctions/recent-actions/20220930" TargetMode="External"/><Relationship Id="rId2371" Type="http://schemas.openxmlformats.org/officeDocument/2006/relationships/hyperlink" Target="https://home.treasury.gov/news/press-releases/jy0981" TargetMode="External"/><Relationship Id="rId3008" Type="http://schemas.openxmlformats.org/officeDocument/2006/relationships/hyperlink" Target="https://home.treasury.gov/policy-issues/financial-sanctions/recent-actions/20221215" TargetMode="External"/><Relationship Id="rId3215" Type="http://schemas.openxmlformats.org/officeDocument/2006/relationships/hyperlink" Target="https://home.treasury.gov/policy-issues/financial-sanctions/recent-actions/20230126" TargetMode="External"/><Relationship Id="rId3422" Type="http://schemas.openxmlformats.org/officeDocument/2006/relationships/hyperlink" Target="https://ofac.treasury.gov/recent-actions/20230224" TargetMode="External"/><Relationship Id="rId136" Type="http://schemas.openxmlformats.org/officeDocument/2006/relationships/hyperlink" Target="https://home.treasury.gov/news/press-releases/sm845" TargetMode="External"/><Relationship Id="rId343" Type="http://schemas.openxmlformats.org/officeDocument/2006/relationships/hyperlink" Target="https://home.treasury.gov/news/press-releases/jl9729" TargetMode="External"/><Relationship Id="rId550" Type="http://schemas.openxmlformats.org/officeDocument/2006/relationships/hyperlink" Target="https://www.federalregister.gov/documents/2017/08/25/2017-18042/notice-of-ofac-sanctions-actions" TargetMode="External"/><Relationship Id="rId1180" Type="http://schemas.openxmlformats.org/officeDocument/2006/relationships/hyperlink" Target="https://home.treasury.gov/news/press-releases/jy0677" TargetMode="External"/><Relationship Id="rId2024" Type="http://schemas.openxmlformats.org/officeDocument/2006/relationships/hyperlink" Target="https://www.state.gov/imposing-additional-costs-on-russia-for-its-continued-war-against-ukraine/" TargetMode="External"/><Relationship Id="rId2231" Type="http://schemas.openxmlformats.org/officeDocument/2006/relationships/hyperlink" Target="https://home.treasury.gov/news/press-releases/jy0981" TargetMode="External"/><Relationship Id="rId203" Type="http://schemas.openxmlformats.org/officeDocument/2006/relationships/hyperlink" Target="https://2017-2021.state.gov/caatsa-section-231-imposition-of-sanctions-on-turkish-presidency-of-defense-industries/index.html" TargetMode="External"/><Relationship Id="rId1040" Type="http://schemas.openxmlformats.org/officeDocument/2006/relationships/hyperlink" Target="https://www.state.gov/targeting-elites-of-the-russian-federation-2/" TargetMode="External"/><Relationship Id="rId4196" Type="http://schemas.openxmlformats.org/officeDocument/2006/relationships/hyperlink" Target="https://ofac.treasury.gov/recent-actions/20230519" TargetMode="External"/><Relationship Id="rId410" Type="http://schemas.openxmlformats.org/officeDocument/2006/relationships/hyperlink" Target="https://home.treasury.gov/news/press-releases/jl23331" TargetMode="External"/><Relationship Id="rId1997" Type="http://schemas.openxmlformats.org/officeDocument/2006/relationships/hyperlink" Target="https://home.treasury.gov/policy-issues/financial-sanctions/recent-actions/20220802" TargetMode="External"/><Relationship Id="rId4056" Type="http://schemas.openxmlformats.org/officeDocument/2006/relationships/hyperlink" Target="https://home.treasury.gov/news/press-releases/jy1494" TargetMode="External"/><Relationship Id="rId1857" Type="http://schemas.openxmlformats.org/officeDocument/2006/relationships/hyperlink" Target="https://home.treasury.gov/policy-issues/financial-sanctions/recent-actions/20220628" TargetMode="External"/><Relationship Id="rId2908" Type="http://schemas.openxmlformats.org/officeDocument/2006/relationships/hyperlink" Target="https://home.treasury.gov/policy-issues/financial-sanctions/recent-actions/20221215" TargetMode="External"/><Relationship Id="rId4263" Type="http://schemas.openxmlformats.org/officeDocument/2006/relationships/hyperlink" Target="https://www.state.gov/united-states-imposes-additional-sanctions-and-export-controls-on-russia/" TargetMode="External"/><Relationship Id="rId1717" Type="http://schemas.openxmlformats.org/officeDocument/2006/relationships/hyperlink" Target="https://home.treasury.gov/news/press-releases/jy0771" TargetMode="External"/><Relationship Id="rId1924" Type="http://schemas.openxmlformats.org/officeDocument/2006/relationships/hyperlink" Target="https://home.treasury.gov/policy-issues/financial-sanctions/recent-actions/20220628" TargetMode="External"/><Relationship Id="rId3072" Type="http://schemas.openxmlformats.org/officeDocument/2006/relationships/hyperlink" Target="https://home.treasury.gov/policy-issues/financial-sanctions/recent-actions/20221209_33" TargetMode="External"/><Relationship Id="rId4123" Type="http://schemas.openxmlformats.org/officeDocument/2006/relationships/hyperlink" Target="https://ofac.treasury.gov/recent-actions/20230519" TargetMode="External"/><Relationship Id="rId4330" Type="http://schemas.openxmlformats.org/officeDocument/2006/relationships/hyperlink" Target="https://www.state.gov/united-states-imposes-additional-sanctions-and-export-controls-on-russia/" TargetMode="External"/><Relationship Id="rId3889" Type="http://schemas.openxmlformats.org/officeDocument/2006/relationships/hyperlink" Target="https://ofac.treasury.gov/recent-actions/20230412" TargetMode="External"/><Relationship Id="rId2698" Type="http://schemas.openxmlformats.org/officeDocument/2006/relationships/hyperlink" Target="https://home.treasury.gov/news/press-releases/jy0981" TargetMode="External"/><Relationship Id="rId3749" Type="http://schemas.openxmlformats.org/officeDocument/2006/relationships/hyperlink" Target="https://ofac.treasury.gov/recent-actions/20230224" TargetMode="External"/><Relationship Id="rId3956" Type="http://schemas.openxmlformats.org/officeDocument/2006/relationships/hyperlink" Target="https://ofac.treasury.gov/recent-actions/20230412" TargetMode="External"/><Relationship Id="rId877" Type="http://schemas.openxmlformats.org/officeDocument/2006/relationships/hyperlink" Target="https://home.treasury.gov/news/press-releases/jy0602" TargetMode="External"/><Relationship Id="rId2558" Type="http://schemas.openxmlformats.org/officeDocument/2006/relationships/hyperlink" Target="https://home.treasury.gov/policy-issues/financial-sanctions/recent-actions/20220930" TargetMode="External"/><Relationship Id="rId2765" Type="http://schemas.openxmlformats.org/officeDocument/2006/relationships/hyperlink" Target="https://home.treasury.gov/policy-issues/financial-sanctions/recent-actions/20221026" TargetMode="External"/><Relationship Id="rId2972" Type="http://schemas.openxmlformats.org/officeDocument/2006/relationships/hyperlink" Target="https://home.treasury.gov/policy-issues/financial-sanctions/recent-actions/20221215" TargetMode="External"/><Relationship Id="rId3609" Type="http://schemas.openxmlformats.org/officeDocument/2006/relationships/hyperlink" Target="https://ofac.treasury.gov/recent-actions/20230224" TargetMode="External"/><Relationship Id="rId3816" Type="http://schemas.openxmlformats.org/officeDocument/2006/relationships/hyperlink" Target="https://ofac.treasury.gov/recent-actions/20230412" TargetMode="External"/><Relationship Id="rId737" Type="http://schemas.openxmlformats.org/officeDocument/2006/relationships/hyperlink" Target="https://home.treasury.gov/policy-issues/financial-sanctions/recent-actions/20160713" TargetMode="External"/><Relationship Id="rId944" Type="http://schemas.openxmlformats.org/officeDocument/2006/relationships/hyperlink" Target="https://home.treasury.gov/news/press-releases/jy0608" TargetMode="External"/><Relationship Id="rId1367" Type="http://schemas.openxmlformats.org/officeDocument/2006/relationships/hyperlink" Target="https://home.treasury.gov/news/press-releases/jy0677" TargetMode="External"/><Relationship Id="rId1574" Type="http://schemas.openxmlformats.org/officeDocument/2006/relationships/hyperlink" Target="https://home.treasury.gov/news/press-releases/jy0731" TargetMode="External"/><Relationship Id="rId1781" Type="http://schemas.openxmlformats.org/officeDocument/2006/relationships/hyperlink" Target="https://home.treasury.gov/policy-issues/financial-sanctions/recent-actions/20220628" TargetMode="External"/><Relationship Id="rId2418" Type="http://schemas.openxmlformats.org/officeDocument/2006/relationships/hyperlink" Target="https://home.treasury.gov/policy-issues/financial-sanctions/recent-actions/20220930" TargetMode="External"/><Relationship Id="rId2625" Type="http://schemas.openxmlformats.org/officeDocument/2006/relationships/hyperlink" Target="https://home.treasury.gov/policy-issues/financial-sanctions/recent-actions/20220930" TargetMode="External"/><Relationship Id="rId2832" Type="http://schemas.openxmlformats.org/officeDocument/2006/relationships/hyperlink" Target="https://home.treasury.gov/news/press-releases/jy1102" TargetMode="External"/><Relationship Id="rId73" Type="http://schemas.openxmlformats.org/officeDocument/2006/relationships/hyperlink" Target="https://home.treasury.gov/policy-issues/financial-sanctions/recent-actions/20170109" TargetMode="External"/><Relationship Id="rId804" Type="http://schemas.openxmlformats.org/officeDocument/2006/relationships/hyperlink" Target="https://home.treasury.gov/news/press-releases/jy0610" TargetMode="External"/><Relationship Id="rId1227" Type="http://schemas.openxmlformats.org/officeDocument/2006/relationships/hyperlink" Target="https://home.treasury.gov/news/press-releases/jy0677" TargetMode="External"/><Relationship Id="rId1434" Type="http://schemas.openxmlformats.org/officeDocument/2006/relationships/hyperlink" Target="https://home.treasury.gov/news/press-releases/jy0677" TargetMode="External"/><Relationship Id="rId1641" Type="http://schemas.openxmlformats.org/officeDocument/2006/relationships/hyperlink" Target="https://www.state.gov/additional-state-department-designations-targeting-russian-state-owned-defense-shipbuilding-enterprise/" TargetMode="External"/><Relationship Id="rId1501" Type="http://schemas.openxmlformats.org/officeDocument/2006/relationships/hyperlink" Target="https://home.treasury.gov/policy-issues/financial-sanctions/recent-actions/20220405" TargetMode="External"/><Relationship Id="rId3399" Type="http://schemas.openxmlformats.org/officeDocument/2006/relationships/hyperlink" Target="https://ofac.treasury.gov/recent-actions/20230224" TargetMode="External"/><Relationship Id="rId3259" Type="http://schemas.openxmlformats.org/officeDocument/2006/relationships/hyperlink" Target="https://home.treasury.gov/news/press-releases/jy1241" TargetMode="External"/><Relationship Id="rId3466" Type="http://schemas.openxmlformats.org/officeDocument/2006/relationships/hyperlink" Target="https://home.treasury.gov/news/press-releases/jy1296" TargetMode="External"/><Relationship Id="rId387" Type="http://schemas.openxmlformats.org/officeDocument/2006/relationships/hyperlink" Target="https://home.treasury.gov/news/press-releases/jl0688" TargetMode="External"/><Relationship Id="rId594" Type="http://schemas.openxmlformats.org/officeDocument/2006/relationships/hyperlink" Target="https://home.treasury.gov/news/press-releases/sm0266" TargetMode="External"/><Relationship Id="rId2068" Type="http://schemas.openxmlformats.org/officeDocument/2006/relationships/hyperlink" Target="https://home.treasury.gov/policy-issues/financial-sanctions/recent-actions/20220915" TargetMode="External"/><Relationship Id="rId2275" Type="http://schemas.openxmlformats.org/officeDocument/2006/relationships/hyperlink" Target="https://home.treasury.gov/news/press-releases/jy0981" TargetMode="External"/><Relationship Id="rId3119" Type="http://schemas.openxmlformats.org/officeDocument/2006/relationships/hyperlink" Target="https://home.treasury.gov/policy-issues/financial-sanctions/recent-actions/20221114" TargetMode="External"/><Relationship Id="rId3326" Type="http://schemas.openxmlformats.org/officeDocument/2006/relationships/hyperlink" Target="https://ofac.treasury.gov/recent-actions/20230224" TargetMode="External"/><Relationship Id="rId3673" Type="http://schemas.openxmlformats.org/officeDocument/2006/relationships/hyperlink" Target="https://ofac.treasury.gov/recent-actions/20230224" TargetMode="External"/><Relationship Id="rId3880" Type="http://schemas.openxmlformats.org/officeDocument/2006/relationships/hyperlink" Target="https://ofac.treasury.gov/recent-actions/20230412" TargetMode="External"/><Relationship Id="rId247" Type="http://schemas.openxmlformats.org/officeDocument/2006/relationships/hyperlink" Target="https://home.treasury.gov/news/press-releases/jy0125" TargetMode="External"/><Relationship Id="rId1084" Type="http://schemas.openxmlformats.org/officeDocument/2006/relationships/hyperlink" Target="https://home.treasury.gov/news/press-releases/jy0677" TargetMode="External"/><Relationship Id="rId2482" Type="http://schemas.openxmlformats.org/officeDocument/2006/relationships/hyperlink" Target="https://home.treasury.gov/policy-issues/financial-sanctions/recent-actions/20220930" TargetMode="External"/><Relationship Id="rId3533" Type="http://schemas.openxmlformats.org/officeDocument/2006/relationships/hyperlink" Target="https://ofac.treasury.gov/recent-actions/20230224" TargetMode="External"/><Relationship Id="rId3740" Type="http://schemas.openxmlformats.org/officeDocument/2006/relationships/hyperlink" Target="https://ofac.treasury.gov/recent-actions/20230224" TargetMode="External"/><Relationship Id="rId107" Type="http://schemas.openxmlformats.org/officeDocument/2006/relationships/hyperlink" Target="https://home.treasury.gov/news/press-releases/sm543" TargetMode="External"/><Relationship Id="rId454" Type="http://schemas.openxmlformats.org/officeDocument/2006/relationships/hyperlink" Target="https://home.treasury.gov/news/press-releases/sm0114" TargetMode="External"/><Relationship Id="rId661" Type="http://schemas.openxmlformats.org/officeDocument/2006/relationships/hyperlink" Target="https://home.treasury.gov/news/press-releases/jl0133" TargetMode="External"/><Relationship Id="rId1291" Type="http://schemas.openxmlformats.org/officeDocument/2006/relationships/hyperlink" Target="https://home.treasury.gov/news/press-releases/jy0677" TargetMode="External"/><Relationship Id="rId2135" Type="http://schemas.openxmlformats.org/officeDocument/2006/relationships/hyperlink" Target="https://home.treasury.gov/news/press-releases/jy0315" TargetMode="External"/><Relationship Id="rId2342" Type="http://schemas.openxmlformats.org/officeDocument/2006/relationships/hyperlink" Target="https://home.treasury.gov/policy-issues/financial-sanctions/recent-actions/20220930" TargetMode="External"/><Relationship Id="rId3600" Type="http://schemas.openxmlformats.org/officeDocument/2006/relationships/hyperlink" Target="https://ofac.treasury.gov/recent-actions/20230224" TargetMode="External"/><Relationship Id="rId314" Type="http://schemas.openxmlformats.org/officeDocument/2006/relationships/hyperlink" Target="https://home.treasury.gov/news/press-releases/jy0981" TargetMode="External"/><Relationship Id="rId521" Type="http://schemas.openxmlformats.org/officeDocument/2006/relationships/hyperlink" Target="https://home.treasury.gov/news/press-releases/jl0314" TargetMode="External"/><Relationship Id="rId1151" Type="http://schemas.openxmlformats.org/officeDocument/2006/relationships/hyperlink" Target="https://home.treasury.gov/news/press-releases/jy0677" TargetMode="External"/><Relationship Id="rId2202" Type="http://schemas.openxmlformats.org/officeDocument/2006/relationships/hyperlink" Target="https://home.treasury.gov/policy-issues/financial-sanctions/recent-actions/20220930" TargetMode="External"/><Relationship Id="rId1011" Type="http://schemas.openxmlformats.org/officeDocument/2006/relationships/hyperlink" Target="https://home.treasury.gov/news/press-releases/jy0650" TargetMode="External"/><Relationship Id="rId1968" Type="http://schemas.openxmlformats.org/officeDocument/2006/relationships/hyperlink" Target="https://www.state.gov/imposing-additional-costs-on-russia-for-its-continued-war-against-ukraine/" TargetMode="External"/><Relationship Id="rId4167" Type="http://schemas.openxmlformats.org/officeDocument/2006/relationships/hyperlink" Target="https://ofac.treasury.gov/recent-actions/20230519" TargetMode="External"/><Relationship Id="rId3183" Type="http://schemas.openxmlformats.org/officeDocument/2006/relationships/hyperlink" Target="https://home.treasury.gov/news/press-releases/jy1220" TargetMode="External"/><Relationship Id="rId3390" Type="http://schemas.openxmlformats.org/officeDocument/2006/relationships/hyperlink" Target="https://home.treasury.gov/news/press-releases/jy1296" TargetMode="External"/><Relationship Id="rId4027" Type="http://schemas.openxmlformats.org/officeDocument/2006/relationships/hyperlink" Target="https://home.treasury.gov/news/press-releases/jy1494" TargetMode="External"/><Relationship Id="rId4234" Type="http://schemas.openxmlformats.org/officeDocument/2006/relationships/hyperlink" Target="https://ofac.treasury.gov/recent-actions/20230519" TargetMode="External"/><Relationship Id="rId1828" Type="http://schemas.openxmlformats.org/officeDocument/2006/relationships/hyperlink" Target="https://home.treasury.gov/policy-issues/financial-sanctions/recent-actions/20220628" TargetMode="External"/><Relationship Id="rId3043" Type="http://schemas.openxmlformats.org/officeDocument/2006/relationships/hyperlink" Target="https://www.state.gov/the-united-states-imposes-sanctions-on-russian-naval-entities/" TargetMode="External"/><Relationship Id="rId3250" Type="http://schemas.openxmlformats.org/officeDocument/2006/relationships/hyperlink" Target="https://home.treasury.gov/policy-issues/financial-sanctions/recent-actions/20230201" TargetMode="External"/><Relationship Id="rId171" Type="http://schemas.openxmlformats.org/officeDocument/2006/relationships/hyperlink" Target="https://home.treasury.gov/news/press-releases/jy0328" TargetMode="External"/><Relationship Id="rId4301" Type="http://schemas.openxmlformats.org/officeDocument/2006/relationships/hyperlink" Target="https://ofac.treasury.gov/recent-actions/20230519" TargetMode="External"/><Relationship Id="rId3110" Type="http://schemas.openxmlformats.org/officeDocument/2006/relationships/hyperlink" Target="https://home.treasury.gov/news/press-releases/jy1102" TargetMode="External"/><Relationship Id="rId988" Type="http://schemas.openxmlformats.org/officeDocument/2006/relationships/hyperlink" Target="https://home.treasury.gov/news/press-releases/jy0628" TargetMode="External"/><Relationship Id="rId2669" Type="http://schemas.openxmlformats.org/officeDocument/2006/relationships/hyperlink" Target="https://home.treasury.gov/policy-issues/financial-sanctions/recent-actions/20220930" TargetMode="External"/><Relationship Id="rId2876" Type="http://schemas.openxmlformats.org/officeDocument/2006/relationships/hyperlink" Target="https://home.treasury.gov/news/press-releases/jy1102" TargetMode="External"/><Relationship Id="rId3927" Type="http://schemas.openxmlformats.org/officeDocument/2006/relationships/hyperlink" Target="https://ofac.treasury.gov/recent-actions/20230412" TargetMode="External"/><Relationship Id="rId848" Type="http://schemas.openxmlformats.org/officeDocument/2006/relationships/hyperlink" Target="https://home.treasury.gov/news/press-releases/jy0602" TargetMode="External"/><Relationship Id="rId1478" Type="http://schemas.openxmlformats.org/officeDocument/2006/relationships/hyperlink" Target="https://home.treasury.gov/news/press-releases/jy0692" TargetMode="External"/><Relationship Id="rId1685" Type="http://schemas.openxmlformats.org/officeDocument/2006/relationships/hyperlink" Target="https://home.treasury.gov/news/press-releases/jy0771" TargetMode="External"/><Relationship Id="rId1892" Type="http://schemas.openxmlformats.org/officeDocument/2006/relationships/hyperlink" Target="https://home.treasury.gov/policy-issues/financial-sanctions/recent-actions/20220628" TargetMode="External"/><Relationship Id="rId2529" Type="http://schemas.openxmlformats.org/officeDocument/2006/relationships/hyperlink" Target="https://home.treasury.gov/news/press-releases/jy0981" TargetMode="External"/><Relationship Id="rId2736" Type="http://schemas.openxmlformats.org/officeDocument/2006/relationships/hyperlink" Target="https://home.treasury.gov/news/press-releases/jy0981" TargetMode="External"/><Relationship Id="rId4091" Type="http://schemas.openxmlformats.org/officeDocument/2006/relationships/hyperlink" Target="https://home.treasury.gov/news/press-releases/jy1494" TargetMode="External"/><Relationship Id="rId708" Type="http://schemas.openxmlformats.org/officeDocument/2006/relationships/hyperlink" Target="https://home.treasury.gov/policy-issues/financial-sanctions/recent-actions/20130412" TargetMode="External"/><Relationship Id="rId915" Type="http://schemas.openxmlformats.org/officeDocument/2006/relationships/hyperlink" Target="https://home.treasury.gov/news/press-releases/jy0608" TargetMode="External"/><Relationship Id="rId1338" Type="http://schemas.openxmlformats.org/officeDocument/2006/relationships/hyperlink" Target="https://home.treasury.gov/news/press-releases/jy0677" TargetMode="External"/><Relationship Id="rId1545" Type="http://schemas.openxmlformats.org/officeDocument/2006/relationships/hyperlink" Target="https://home.treasury.gov/news/press-releases/jy0705" TargetMode="External"/><Relationship Id="rId2943" Type="http://schemas.openxmlformats.org/officeDocument/2006/relationships/hyperlink" Target="https://www.state.gov/furthering-the-united-states-effort-to-hold-russia-to-account-for-its-war-against-ukraine/" TargetMode="External"/><Relationship Id="rId1405" Type="http://schemas.openxmlformats.org/officeDocument/2006/relationships/hyperlink" Target="https://home.treasury.gov/news/press-releases/jy0677" TargetMode="External"/><Relationship Id="rId1752" Type="http://schemas.openxmlformats.org/officeDocument/2006/relationships/hyperlink" Target="https://home.treasury.gov/news/press-releases/jy0802" TargetMode="External"/><Relationship Id="rId2803" Type="http://schemas.openxmlformats.org/officeDocument/2006/relationships/hyperlink" Target="https://home.treasury.gov/policy-issues/financial-sanctions/recent-actions/20221114" TargetMode="External"/><Relationship Id="rId44" Type="http://schemas.openxmlformats.org/officeDocument/2006/relationships/hyperlink" Target="https://home.treasury.gov/news/press-releases/jl5048" TargetMode="External"/><Relationship Id="rId1612" Type="http://schemas.openxmlformats.org/officeDocument/2006/relationships/hyperlink" Target="https://home.treasury.gov/news/press-releases/jy0731" TargetMode="External"/><Relationship Id="rId498"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2179" Type="http://schemas.openxmlformats.org/officeDocument/2006/relationships/hyperlink" Target="https://home.treasury.gov/news/press-releases/jy0981" TargetMode="External"/><Relationship Id="rId3577" Type="http://schemas.openxmlformats.org/officeDocument/2006/relationships/hyperlink" Target="https://ofac.treasury.gov/recent-actions/20230224" TargetMode="External"/><Relationship Id="rId3784" Type="http://schemas.openxmlformats.org/officeDocument/2006/relationships/hyperlink" Target="https://home.treasury.gov/news/press-releases/jl2572" TargetMode="External"/><Relationship Id="rId3991" Type="http://schemas.openxmlformats.org/officeDocument/2006/relationships/hyperlink" Target="https://ofac.treasury.gov/recent-actions/20230412" TargetMode="External"/><Relationship Id="rId2386" Type="http://schemas.openxmlformats.org/officeDocument/2006/relationships/hyperlink" Target="https://home.treasury.gov/policy-issues/financial-sanctions/recent-actions/20220930" TargetMode="External"/><Relationship Id="rId2593" Type="http://schemas.openxmlformats.org/officeDocument/2006/relationships/hyperlink" Target="https://home.treasury.gov/news/press-releases/jy0981" TargetMode="External"/><Relationship Id="rId3437" Type="http://schemas.openxmlformats.org/officeDocument/2006/relationships/hyperlink" Target="https://home.treasury.gov/news/press-releases/jy1296" TargetMode="External"/><Relationship Id="rId3644" Type="http://schemas.openxmlformats.org/officeDocument/2006/relationships/hyperlink" Target="https://ofac.treasury.gov/recent-actions/20230224" TargetMode="External"/><Relationship Id="rId3851" Type="http://schemas.openxmlformats.org/officeDocument/2006/relationships/hyperlink" Target="https://ofac.treasury.gov/recent-actions/20230412" TargetMode="External"/><Relationship Id="rId358" Type="http://schemas.openxmlformats.org/officeDocument/2006/relationships/hyperlink" Target="https://home.treasury.gov/news/press-releases/sm577" TargetMode="External"/><Relationship Id="rId565" Type="http://schemas.openxmlformats.org/officeDocument/2006/relationships/hyperlink" Target="https://home.treasury.gov/news/press-releases/jl0287" TargetMode="External"/><Relationship Id="rId772" Type="http://schemas.openxmlformats.org/officeDocument/2006/relationships/hyperlink" Target="https://home.treasury.gov/news/press-releases/jl0677" TargetMode="External"/><Relationship Id="rId1195" Type="http://schemas.openxmlformats.org/officeDocument/2006/relationships/hyperlink" Target="https://home.treasury.gov/news/press-releases/jy0677" TargetMode="External"/><Relationship Id="rId2039" Type="http://schemas.openxmlformats.org/officeDocument/2006/relationships/hyperlink" Target="https://www.state.gov/imposing-additional-costs-on-russia-for-its-continued-war-against-ukraine/" TargetMode="External"/><Relationship Id="rId2246" Type="http://schemas.openxmlformats.org/officeDocument/2006/relationships/hyperlink" Target="https://home.treasury.gov/policy-issues/financial-sanctions/recent-actions/20220930" TargetMode="External"/><Relationship Id="rId2453" Type="http://schemas.openxmlformats.org/officeDocument/2006/relationships/hyperlink" Target="https://home.treasury.gov/news/press-releases/jy0981" TargetMode="External"/><Relationship Id="rId2660" Type="http://schemas.openxmlformats.org/officeDocument/2006/relationships/hyperlink" Target="https://home.treasury.gov/news/press-releases/jy0981" TargetMode="External"/><Relationship Id="rId3504" Type="http://schemas.openxmlformats.org/officeDocument/2006/relationships/hyperlink" Target="https://ofac.treasury.gov/recent-actions/20230224" TargetMode="External"/><Relationship Id="rId3711" Type="http://schemas.openxmlformats.org/officeDocument/2006/relationships/hyperlink" Target="https://home.treasury.gov/news/press-releases/jy1296" TargetMode="External"/><Relationship Id="rId218" Type="http://schemas.openxmlformats.org/officeDocument/2006/relationships/hyperlink" Target="https://home.treasury.gov/news/press-releases/sm787" TargetMode="External"/><Relationship Id="rId425" Type="http://schemas.openxmlformats.org/officeDocument/2006/relationships/hyperlink" Target="https://home.treasury.gov/news/press-releases/jl2408" TargetMode="External"/><Relationship Id="rId632" Type="http://schemas.openxmlformats.org/officeDocument/2006/relationships/hyperlink" Target="https://home.treasury.gov/news/press-releases/sm889" TargetMode="External"/><Relationship Id="rId1055" Type="http://schemas.openxmlformats.org/officeDocument/2006/relationships/hyperlink" Target="https://www.state.gov/u-s-announces-sanctions-on-key-members-of-russias-defense-enterprise/" TargetMode="External"/><Relationship Id="rId1262" Type="http://schemas.openxmlformats.org/officeDocument/2006/relationships/hyperlink" Target="https://home.treasury.gov/news/press-releases/jy0677" TargetMode="External"/><Relationship Id="rId2106" Type="http://schemas.openxmlformats.org/officeDocument/2006/relationships/hyperlink" Target="https://home.treasury.gov/policy-issues/financial-sanctions/recent-actions/20220915" TargetMode="External"/><Relationship Id="rId2313" Type="http://schemas.openxmlformats.org/officeDocument/2006/relationships/hyperlink" Target="https://home.treasury.gov/news/press-releases/jy0981" TargetMode="External"/><Relationship Id="rId2520" Type="http://schemas.openxmlformats.org/officeDocument/2006/relationships/hyperlink" Target="https://home.treasury.gov/policy-issues/financial-sanctions/recent-actions/20220930" TargetMode="External"/><Relationship Id="rId1122" Type="http://schemas.openxmlformats.org/officeDocument/2006/relationships/hyperlink" Target="https://home.treasury.gov/news/press-releases/jy0677" TargetMode="External"/><Relationship Id="rId4278" Type="http://schemas.openxmlformats.org/officeDocument/2006/relationships/hyperlink" Target="https://ofac.treasury.gov/recent-actions/20230519" TargetMode="External"/><Relationship Id="rId3087" Type="http://schemas.openxmlformats.org/officeDocument/2006/relationships/hyperlink" Target="https://home.treasury.gov/policy-issues/financial-sanctions/recent-actions/20221209_33" TargetMode="External"/><Relationship Id="rId3294" Type="http://schemas.openxmlformats.org/officeDocument/2006/relationships/hyperlink" Target="https://home.treasury.gov/news/press-releases/jy1256" TargetMode="External"/><Relationship Id="rId4138" Type="http://schemas.openxmlformats.org/officeDocument/2006/relationships/hyperlink" Target="https://ofac.treasury.gov/recent-actions/20230519" TargetMode="External"/><Relationship Id="rId4345" Type="http://schemas.openxmlformats.org/officeDocument/2006/relationships/hyperlink" Target="https://home.treasury.gov/news/press-releases/jy1502" TargetMode="External"/><Relationship Id="rId1939" Type="http://schemas.openxmlformats.org/officeDocument/2006/relationships/hyperlink" Target="https://home.treasury.gov/policy-issues/financial-sanctions/recent-actions/20220628" TargetMode="External"/><Relationship Id="rId3154" Type="http://schemas.openxmlformats.org/officeDocument/2006/relationships/hyperlink" Target="https://home.treasury.gov/news/press-releases/jy1220" TargetMode="External"/><Relationship Id="rId3361" Type="http://schemas.openxmlformats.org/officeDocument/2006/relationships/hyperlink" Target="https://home.treasury.gov/news/press-releases/jy1296" TargetMode="External"/><Relationship Id="rId4205" Type="http://schemas.openxmlformats.org/officeDocument/2006/relationships/hyperlink" Target="https://ofac.treasury.gov/recent-actions/20230519" TargetMode="External"/><Relationship Id="rId282" Type="http://schemas.openxmlformats.org/officeDocument/2006/relationships/hyperlink" Target="https://home.treasury.gov/news/press-releases/sm691" TargetMode="External"/><Relationship Id="rId2170" Type="http://schemas.openxmlformats.org/officeDocument/2006/relationships/hyperlink" Target="https://home.treasury.gov/policy-issues/financial-sanctions/recent-actions/20220930" TargetMode="External"/><Relationship Id="rId3014" Type="http://schemas.openxmlformats.org/officeDocument/2006/relationships/hyperlink" Target="https://home.treasury.gov/policy-issues/financial-sanctions/recent-actions/20221215" TargetMode="External"/><Relationship Id="rId3221" Type="http://schemas.openxmlformats.org/officeDocument/2006/relationships/hyperlink" Target="https://www.state.gov/actions-to-counter-wagner-and-degrade-russias-war-efforts-in-ukraine/" TargetMode="External"/><Relationship Id="rId8" Type="http://schemas.openxmlformats.org/officeDocument/2006/relationships/hyperlink" Target="https://home.treasury.gov/news/press-releases/jl2355" TargetMode="External"/><Relationship Id="rId142" Type="http://schemas.openxmlformats.org/officeDocument/2006/relationships/hyperlink" Target="https://home.treasury.gov/news/press-releases/sm845" TargetMode="External"/><Relationship Id="rId2030" Type="http://schemas.openxmlformats.org/officeDocument/2006/relationships/hyperlink" Target="https://home.treasury.gov/news/press-releases/jy0905" TargetMode="External"/><Relationship Id="rId2987" Type="http://schemas.openxmlformats.org/officeDocument/2006/relationships/hyperlink" Target="https://home.treasury.gov/news/press-releases/jy1163" TargetMode="External"/><Relationship Id="rId959" Type="http://schemas.openxmlformats.org/officeDocument/2006/relationships/hyperlink" Target="https://home.treasury.gov/news/press-releases/jy0628" TargetMode="External"/><Relationship Id="rId1589" Type="http://schemas.openxmlformats.org/officeDocument/2006/relationships/hyperlink" Target="https://home.treasury.gov/news/press-releases/jy0731" TargetMode="External"/><Relationship Id="rId1449" Type="http://schemas.openxmlformats.org/officeDocument/2006/relationships/hyperlink" Target="https://www.state.gov/targeting-elites-of-the-russian-federation/" TargetMode="External"/><Relationship Id="rId1796" Type="http://schemas.openxmlformats.org/officeDocument/2006/relationships/hyperlink" Target="https://home.treasury.gov/policy-issues/financial-sanctions/recent-actions/20220628" TargetMode="External"/><Relationship Id="rId2847" Type="http://schemas.openxmlformats.org/officeDocument/2006/relationships/hyperlink" Target="https://home.treasury.gov/policy-issues/financial-sanctions/recent-actions/20221114" TargetMode="External"/><Relationship Id="rId4062" Type="http://schemas.openxmlformats.org/officeDocument/2006/relationships/hyperlink" Target="https://home.treasury.gov/news/press-releases/jy1494" TargetMode="External"/><Relationship Id="rId88" Type="http://schemas.openxmlformats.org/officeDocument/2006/relationships/hyperlink" Target="https://home.treasury.gov/news/press-releases/sm0338" TargetMode="External"/><Relationship Id="rId819" Type="http://schemas.openxmlformats.org/officeDocument/2006/relationships/hyperlink" Target="https://www.state.gov/targeting-russian-elites-and-defense-enterprises-of-russian-federation/" TargetMode="External"/><Relationship Id="rId1656" Type="http://schemas.openxmlformats.org/officeDocument/2006/relationships/hyperlink" Target="https://www.state.gov/additional-state-department-designations-targeting-russian-state-owned-defense-shipbuilding-enterprise/" TargetMode="External"/><Relationship Id="rId1863" Type="http://schemas.openxmlformats.org/officeDocument/2006/relationships/hyperlink" Target="https://home.treasury.gov/policy-issues/financial-sanctions/recent-actions/20220628" TargetMode="External"/><Relationship Id="rId2707" Type="http://schemas.openxmlformats.org/officeDocument/2006/relationships/hyperlink" Target="https://home.treasury.gov/policy-issues/financial-sanctions/recent-actions/20220930" TargetMode="External"/><Relationship Id="rId2914" Type="http://schemas.openxmlformats.org/officeDocument/2006/relationships/hyperlink" Target="https://home.treasury.gov/policy-issues/financial-sanctions/recent-actions/20221215" TargetMode="External"/><Relationship Id="rId1309" Type="http://schemas.openxmlformats.org/officeDocument/2006/relationships/hyperlink" Target="https://home.treasury.gov/news/press-releases/jy0677" TargetMode="External"/><Relationship Id="rId1516" Type="http://schemas.openxmlformats.org/officeDocument/2006/relationships/hyperlink" Target="https://home.treasury.gov/news/press-releases/jy0705" TargetMode="External"/><Relationship Id="rId1723" Type="http://schemas.openxmlformats.org/officeDocument/2006/relationships/hyperlink" Target="https://home.treasury.gov/news/press-releases/jy0771" TargetMode="External"/><Relationship Id="rId1930" Type="http://schemas.openxmlformats.org/officeDocument/2006/relationships/hyperlink" Target="https://home.treasury.gov/policy-issues/financial-sanctions/recent-actions/20220628" TargetMode="External"/><Relationship Id="rId15" Type="http://schemas.openxmlformats.org/officeDocument/2006/relationships/hyperlink" Target="https://home.treasury.gov/news/press-releases/jl9993" TargetMode="External"/><Relationship Id="rId3688" Type="http://schemas.openxmlformats.org/officeDocument/2006/relationships/hyperlink" Target="https://home.treasury.gov/news/press-releases/jy1296" TargetMode="External"/><Relationship Id="rId3895" Type="http://schemas.openxmlformats.org/officeDocument/2006/relationships/hyperlink" Target="https://ofac.treasury.gov/recent-actions/20230412" TargetMode="External"/><Relationship Id="rId2497" Type="http://schemas.openxmlformats.org/officeDocument/2006/relationships/hyperlink" Target="https://home.treasury.gov/news/press-releases/jy0981" TargetMode="External"/><Relationship Id="rId3548" Type="http://schemas.openxmlformats.org/officeDocument/2006/relationships/hyperlink" Target="https://ofac.treasury.gov/recent-actions/20230224" TargetMode="External"/><Relationship Id="rId3755" Type="http://schemas.openxmlformats.org/officeDocument/2006/relationships/hyperlink" Target="https://ofac.treasury.gov/recent-actions/20230224" TargetMode="External"/><Relationship Id="rId469" Type="http://schemas.openxmlformats.org/officeDocument/2006/relationships/hyperlink" Target="https://home.treasury.gov/news/press-releases/sm0114" TargetMode="External"/><Relationship Id="rId676" Type="http://schemas.openxmlformats.org/officeDocument/2006/relationships/hyperlink" Target="https://home.treasury.gov/news/press-releases/jl0133" TargetMode="External"/><Relationship Id="rId883" Type="http://schemas.openxmlformats.org/officeDocument/2006/relationships/hyperlink" Target="https://home.treasury.gov/news/press-releases/jy0602" TargetMode="External"/><Relationship Id="rId1099" Type="http://schemas.openxmlformats.org/officeDocument/2006/relationships/hyperlink" Target="https://home.treasury.gov/news/press-releases/jy0677" TargetMode="External"/><Relationship Id="rId2357" Type="http://schemas.openxmlformats.org/officeDocument/2006/relationships/hyperlink" Target="https://home.treasury.gov/news/press-releases/jy0981" TargetMode="External"/><Relationship Id="rId2564" Type="http://schemas.openxmlformats.org/officeDocument/2006/relationships/hyperlink" Target="https://home.treasury.gov/policy-issues/financial-sanctions/recent-actions/20220930" TargetMode="External"/><Relationship Id="rId3408" Type="http://schemas.openxmlformats.org/officeDocument/2006/relationships/hyperlink" Target="https://home.treasury.gov/news/press-releases/jy1296" TargetMode="External"/><Relationship Id="rId3615" Type="http://schemas.openxmlformats.org/officeDocument/2006/relationships/hyperlink" Target="https://home.treasury.gov/news/press-releases/jy1296" TargetMode="External"/><Relationship Id="rId3962" Type="http://schemas.openxmlformats.org/officeDocument/2006/relationships/hyperlink" Target="https://ofac.treasury.gov/recent-actions/20230412" TargetMode="External"/><Relationship Id="rId329" Type="http://schemas.openxmlformats.org/officeDocument/2006/relationships/hyperlink" Target="https://home.treasury.gov/news/press-releases/jl9729" TargetMode="External"/><Relationship Id="rId536" Type="http://schemas.openxmlformats.org/officeDocument/2006/relationships/hyperlink" Target="https://home.treasury.gov/news/press-releases/jl2369" TargetMode="External"/><Relationship Id="rId1166" Type="http://schemas.openxmlformats.org/officeDocument/2006/relationships/hyperlink" Target="https://home.treasury.gov/news/press-releases/jy0677" TargetMode="External"/><Relationship Id="rId1373" Type="http://schemas.openxmlformats.org/officeDocument/2006/relationships/hyperlink" Target="https://home.treasury.gov/news/press-releases/jy0677" TargetMode="External"/><Relationship Id="rId2217" Type="http://schemas.openxmlformats.org/officeDocument/2006/relationships/hyperlink" Target="https://home.treasury.gov/news/press-releases/jy0981" TargetMode="External"/><Relationship Id="rId2771" Type="http://schemas.openxmlformats.org/officeDocument/2006/relationships/hyperlink" Target="https://home.treasury.gov/policy-issues/financial-sanctions/recent-actions/20221026" TargetMode="External"/><Relationship Id="rId3822" Type="http://schemas.openxmlformats.org/officeDocument/2006/relationships/hyperlink" Target="https://ofac.treasury.gov/recent-actions/20230412" TargetMode="External"/><Relationship Id="rId743" Type="http://schemas.openxmlformats.org/officeDocument/2006/relationships/hyperlink" Target="https://home.treasury.gov/policy-issues/financial-sanctions/recent-actions/20140620" TargetMode="External"/><Relationship Id="rId950" Type="http://schemas.openxmlformats.org/officeDocument/2006/relationships/hyperlink" Target="https://home.treasury.gov/news/press-releases/jy0628" TargetMode="External"/><Relationship Id="rId1026" Type="http://schemas.openxmlformats.org/officeDocument/2006/relationships/hyperlink" Target="https://home.treasury.gov/news/press-releases/jy0650" TargetMode="External"/><Relationship Id="rId1580" Type="http://schemas.openxmlformats.org/officeDocument/2006/relationships/hyperlink" Target="https://home.treasury.gov/news/press-releases/jy0731" TargetMode="External"/><Relationship Id="rId2424" Type="http://schemas.openxmlformats.org/officeDocument/2006/relationships/hyperlink" Target="https://home.treasury.gov/policy-issues/financial-sanctions/recent-actions/20220930" TargetMode="External"/><Relationship Id="rId2631" Type="http://schemas.openxmlformats.org/officeDocument/2006/relationships/hyperlink" Target="https://home.treasury.gov/policy-issues/financial-sanctions/recent-actions/20220930" TargetMode="External"/><Relationship Id="rId603" Type="http://schemas.openxmlformats.org/officeDocument/2006/relationships/hyperlink" Target="https://home.treasury.gov/news/press-releases/sm785" TargetMode="External"/><Relationship Id="rId810" Type="http://schemas.openxmlformats.org/officeDocument/2006/relationships/hyperlink" Target="https://home.treasury.gov/news/press-releases/jy0612" TargetMode="External"/><Relationship Id="rId1233" Type="http://schemas.openxmlformats.org/officeDocument/2006/relationships/hyperlink" Target="https://home.treasury.gov/news/press-releases/jy0677" TargetMode="External"/><Relationship Id="rId1440" Type="http://schemas.openxmlformats.org/officeDocument/2006/relationships/hyperlink" Target="https://www.state.gov/targeting-elites-of-the-russian-federation/" TargetMode="External"/><Relationship Id="rId1300" Type="http://schemas.openxmlformats.org/officeDocument/2006/relationships/hyperlink" Target="https://home.treasury.gov/news/press-releases/jy0677" TargetMode="External"/><Relationship Id="rId3198" Type="http://schemas.openxmlformats.org/officeDocument/2006/relationships/hyperlink" Target="https://home.treasury.gov/policy-issues/financial-sanctions/recent-actions/20230126" TargetMode="External"/><Relationship Id="rId4249" Type="http://schemas.openxmlformats.org/officeDocument/2006/relationships/hyperlink" Target="https://ofac.treasury.gov/recent-actions/20230519" TargetMode="External"/><Relationship Id="rId3058" Type="http://schemas.openxmlformats.org/officeDocument/2006/relationships/hyperlink" Target="https://home.treasury.gov/policy-issues/financial-sanctions/recent-actions/20230106" TargetMode="External"/><Relationship Id="rId3265" Type="http://schemas.openxmlformats.org/officeDocument/2006/relationships/hyperlink" Target="https://home.treasury.gov/news/press-releases/jy1241" TargetMode="External"/><Relationship Id="rId3472" Type="http://schemas.openxmlformats.org/officeDocument/2006/relationships/hyperlink" Target="https://home.treasury.gov/news/press-releases/jy1296" TargetMode="External"/><Relationship Id="rId4109" Type="http://schemas.openxmlformats.org/officeDocument/2006/relationships/hyperlink" Target="https://ofac.treasury.gov/recent-actions/20230519" TargetMode="External"/><Relationship Id="rId4316" Type="http://schemas.openxmlformats.org/officeDocument/2006/relationships/hyperlink" Target="https://www.state.gov/united-states-imposes-additional-sanctions-and-export-controls-on-russia/" TargetMode="External"/><Relationship Id="rId186" Type="http://schemas.openxmlformats.org/officeDocument/2006/relationships/hyperlink" Target="https://home.treasury.gov/policy-issues/financial-sanctions/recent-actions/20191213" TargetMode="External"/><Relationship Id="rId393" Type="http://schemas.openxmlformats.org/officeDocument/2006/relationships/hyperlink" Target="https://home.treasury.gov/news/press-releases/sm0240" TargetMode="External"/><Relationship Id="rId2074" Type="http://schemas.openxmlformats.org/officeDocument/2006/relationships/hyperlink" Target="https://home.treasury.gov/policy-issues/financial-sanctions/recent-actions/20220915" TargetMode="External"/><Relationship Id="rId2281" Type="http://schemas.openxmlformats.org/officeDocument/2006/relationships/hyperlink" Target="https://home.treasury.gov/news/press-releases/jy0981" TargetMode="External"/><Relationship Id="rId3125" Type="http://schemas.openxmlformats.org/officeDocument/2006/relationships/hyperlink" Target="https://home.treasury.gov/policy-issues/financial-sanctions/recent-actions/20230126" TargetMode="External"/><Relationship Id="rId3332" Type="http://schemas.openxmlformats.org/officeDocument/2006/relationships/hyperlink" Target="https://ofac.treasury.gov/recent-actions/20230224" TargetMode="External"/><Relationship Id="rId253" Type="http://schemas.openxmlformats.org/officeDocument/2006/relationships/hyperlink" Target="https://home.treasury.gov/news/press-releases/jy0126" TargetMode="External"/><Relationship Id="rId460" Type="http://schemas.openxmlformats.org/officeDocument/2006/relationships/hyperlink" Target="https://home.treasury.gov/news/press-releases/sm0114" TargetMode="External"/><Relationship Id="rId1090" Type="http://schemas.openxmlformats.org/officeDocument/2006/relationships/hyperlink" Target="https://home.treasury.gov/news/press-releases/jy0677" TargetMode="External"/><Relationship Id="rId2141" Type="http://schemas.openxmlformats.org/officeDocument/2006/relationships/hyperlink" Target="https://home.treasury.gov/policy-issues/financial-sanctions/recent-actions/20110811" TargetMode="External"/><Relationship Id="rId113" Type="http://schemas.openxmlformats.org/officeDocument/2006/relationships/hyperlink" Target="https://home.treasury.gov/news/press-releases/sm543" TargetMode="External"/><Relationship Id="rId320" Type="http://schemas.openxmlformats.org/officeDocument/2006/relationships/hyperlink" Target="https://home.treasury.gov/news/press-releases/sm1189" TargetMode="External"/><Relationship Id="rId2001" Type="http://schemas.openxmlformats.org/officeDocument/2006/relationships/hyperlink" Target="https://home.treasury.gov/policy-issues/financial-sanctions/recent-actions/20220802" TargetMode="External"/><Relationship Id="rId2958" Type="http://schemas.openxmlformats.org/officeDocument/2006/relationships/hyperlink" Target="https://home.treasury.gov/policy-issues/financial-sanctions/recent-actions/20221215" TargetMode="External"/><Relationship Id="rId1767" Type="http://schemas.openxmlformats.org/officeDocument/2006/relationships/hyperlink" Target="https://www.state.gov/targeting-russias-oligarchs-and-vessels/" TargetMode="External"/><Relationship Id="rId1974" Type="http://schemas.openxmlformats.org/officeDocument/2006/relationships/hyperlink" Target="https://home.treasury.gov/news/press-releases/jy0905" TargetMode="External"/><Relationship Id="rId2818" Type="http://schemas.openxmlformats.org/officeDocument/2006/relationships/hyperlink" Target="https://home.treasury.gov/news/press-releases/jy1102" TargetMode="External"/><Relationship Id="rId4173" Type="http://schemas.openxmlformats.org/officeDocument/2006/relationships/hyperlink" Target="https://ofac.treasury.gov/recent-actions/20230519" TargetMode="External"/><Relationship Id="rId59" Type="http://schemas.openxmlformats.org/officeDocument/2006/relationships/hyperlink" Target="https://home.treasury.gov/news/press-releases/jl5048" TargetMode="External"/><Relationship Id="rId1627" Type="http://schemas.openxmlformats.org/officeDocument/2006/relationships/hyperlink" Target="https://www.state.gov/additional-state-department-designations-targeting-russian-state-owned-defense-shipbuilding-enterprise/" TargetMode="External"/><Relationship Id="rId1834" Type="http://schemas.openxmlformats.org/officeDocument/2006/relationships/hyperlink" Target="https://home.treasury.gov/policy-issues/financial-sanctions/recent-actions/20220628" TargetMode="External"/><Relationship Id="rId4033" Type="http://schemas.openxmlformats.org/officeDocument/2006/relationships/hyperlink" Target="https://home.treasury.gov/news/press-releases/jy1494" TargetMode="External"/><Relationship Id="rId4240" Type="http://schemas.openxmlformats.org/officeDocument/2006/relationships/hyperlink" Target="https://ofac.treasury.gov/recent-actions/20230519" TargetMode="External"/><Relationship Id="rId3799" Type="http://schemas.openxmlformats.org/officeDocument/2006/relationships/hyperlink" Target="https://ofac.treasury.gov/recent-actions/20230412" TargetMode="External"/><Relationship Id="rId4100" Type="http://schemas.openxmlformats.org/officeDocument/2006/relationships/hyperlink" Target="https://ofac.treasury.gov/recent-actions/20230519" TargetMode="External"/><Relationship Id="rId1901" Type="http://schemas.openxmlformats.org/officeDocument/2006/relationships/hyperlink" Target="https://home.treasury.gov/policy-issues/financial-sanctions/recent-actions/20220628" TargetMode="External"/><Relationship Id="rId3659" Type="http://schemas.openxmlformats.org/officeDocument/2006/relationships/hyperlink" Target="https://ofac.treasury.gov/recent-actions/20230224" TargetMode="External"/><Relationship Id="rId3866" Type="http://schemas.openxmlformats.org/officeDocument/2006/relationships/hyperlink" Target="https://ofac.treasury.gov/recent-actions/20230412" TargetMode="External"/><Relationship Id="rId787" Type="http://schemas.openxmlformats.org/officeDocument/2006/relationships/hyperlink" Target="https://home.treasury.gov/news/press-releases/jy0607" TargetMode="External"/><Relationship Id="rId994" Type="http://schemas.openxmlformats.org/officeDocument/2006/relationships/hyperlink" Target="https://home.treasury.gov/news/press-releases/sm0338" TargetMode="External"/><Relationship Id="rId2468" Type="http://schemas.openxmlformats.org/officeDocument/2006/relationships/hyperlink" Target="https://home.treasury.gov/policy-issues/financial-sanctions/recent-actions/20220930" TargetMode="External"/><Relationship Id="rId2675" Type="http://schemas.openxmlformats.org/officeDocument/2006/relationships/hyperlink" Target="https://home.treasury.gov/policy-issues/financial-sanctions/recent-actions/20220930" TargetMode="External"/><Relationship Id="rId2882" Type="http://schemas.openxmlformats.org/officeDocument/2006/relationships/hyperlink" Target="https://home.treasury.gov/news/press-releases/jy1102" TargetMode="External"/><Relationship Id="rId3519" Type="http://schemas.openxmlformats.org/officeDocument/2006/relationships/hyperlink" Target="https://home.treasury.gov/news/press-releases/jy1296" TargetMode="External"/><Relationship Id="rId3726" Type="http://schemas.openxmlformats.org/officeDocument/2006/relationships/hyperlink" Target="https://ofac.treasury.gov/recent-actions/20230224" TargetMode="External"/><Relationship Id="rId3933" Type="http://schemas.openxmlformats.org/officeDocument/2006/relationships/hyperlink" Target="https://home.treasury.gov/news/press-releases/jy1402" TargetMode="External"/><Relationship Id="rId647" Type="http://schemas.openxmlformats.org/officeDocument/2006/relationships/hyperlink" Target="https://home.treasury.gov/news/press-releases/sm0312" TargetMode="External"/><Relationship Id="rId854" Type="http://schemas.openxmlformats.org/officeDocument/2006/relationships/hyperlink" Target="https://home.treasury.gov/news/press-releases/jy0602" TargetMode="External"/><Relationship Id="rId1277" Type="http://schemas.openxmlformats.org/officeDocument/2006/relationships/hyperlink" Target="https://home.treasury.gov/news/press-releases/jy0677" TargetMode="External"/><Relationship Id="rId1484" Type="http://schemas.openxmlformats.org/officeDocument/2006/relationships/hyperlink" Target="https://home.treasury.gov/news/press-releases/jy0692" TargetMode="External"/><Relationship Id="rId1691" Type="http://schemas.openxmlformats.org/officeDocument/2006/relationships/hyperlink" Target="https://home.treasury.gov/news/press-releases/jy0771" TargetMode="External"/><Relationship Id="rId2328" Type="http://schemas.openxmlformats.org/officeDocument/2006/relationships/hyperlink" Target="https://home.treasury.gov/policy-issues/financial-sanctions/recent-actions/20220930" TargetMode="External"/><Relationship Id="rId2535" Type="http://schemas.openxmlformats.org/officeDocument/2006/relationships/hyperlink" Target="https://home.treasury.gov/news/press-releases/jy0981" TargetMode="External"/><Relationship Id="rId2742" Type="http://schemas.openxmlformats.org/officeDocument/2006/relationships/hyperlink" Target="https://home.treasury.gov/news/press-releases/jy0981" TargetMode="External"/><Relationship Id="rId507" Type="http://schemas.openxmlformats.org/officeDocument/2006/relationships/hyperlink" Target="https://home.treasury.gov/news/press-releases/jl0314" TargetMode="External"/><Relationship Id="rId714" Type="http://schemas.openxmlformats.org/officeDocument/2006/relationships/hyperlink" Target="https://home.treasury.gov/policy-issues/financial-sanctions/recent-actions/20130412" TargetMode="External"/><Relationship Id="rId921" Type="http://schemas.openxmlformats.org/officeDocument/2006/relationships/hyperlink" Target="https://home.treasury.gov/news/press-releases/jy0608" TargetMode="External"/><Relationship Id="rId1137" Type="http://schemas.openxmlformats.org/officeDocument/2006/relationships/hyperlink" Target="https://home.treasury.gov/news/press-releases/jy0677" TargetMode="External"/><Relationship Id="rId1344" Type="http://schemas.openxmlformats.org/officeDocument/2006/relationships/hyperlink" Target="https://home.treasury.gov/news/press-releases/jy0677" TargetMode="External"/><Relationship Id="rId1551" Type="http://schemas.openxmlformats.org/officeDocument/2006/relationships/hyperlink" Target="https://home.treasury.gov/news/press-releases/jy0705" TargetMode="External"/><Relationship Id="rId2602" Type="http://schemas.openxmlformats.org/officeDocument/2006/relationships/hyperlink" Target="https://home.treasury.gov/policy-issues/financial-sanctions/recent-actions/20220930" TargetMode="External"/><Relationship Id="rId50" Type="http://schemas.openxmlformats.org/officeDocument/2006/relationships/hyperlink" Target="https://home.treasury.gov/news/press-releases/jl5048" TargetMode="External"/><Relationship Id="rId1204" Type="http://schemas.openxmlformats.org/officeDocument/2006/relationships/hyperlink" Target="https://home.treasury.gov/news/press-releases/jy0677" TargetMode="External"/><Relationship Id="rId1411" Type="http://schemas.openxmlformats.org/officeDocument/2006/relationships/hyperlink" Target="https://home.treasury.gov/news/press-releases/jy0677" TargetMode="External"/><Relationship Id="rId3169" Type="http://schemas.openxmlformats.org/officeDocument/2006/relationships/hyperlink" Target="https://home.treasury.gov/news/press-releases/jy1220" TargetMode="External"/><Relationship Id="rId3376" Type="http://schemas.openxmlformats.org/officeDocument/2006/relationships/hyperlink" Target="https://ofac.treasury.gov/recent-actions/20230224" TargetMode="External"/><Relationship Id="rId3583" Type="http://schemas.openxmlformats.org/officeDocument/2006/relationships/hyperlink" Target="https://ofac.treasury.gov/recent-actions/20230224" TargetMode="External"/><Relationship Id="rId297" Type="http://schemas.openxmlformats.org/officeDocument/2006/relationships/hyperlink" Target="https://home.treasury.gov/news/press-releases/jy0981" TargetMode="External"/><Relationship Id="rId2185" Type="http://schemas.openxmlformats.org/officeDocument/2006/relationships/hyperlink" Target="https://home.treasury.gov/news/press-releases/jy0981" TargetMode="External"/><Relationship Id="rId2392" Type="http://schemas.openxmlformats.org/officeDocument/2006/relationships/hyperlink" Target="https://home.treasury.gov/policy-issues/financial-sanctions/recent-actions/20220930" TargetMode="External"/><Relationship Id="rId3029" Type="http://schemas.openxmlformats.org/officeDocument/2006/relationships/hyperlink" Target="https://www.state.gov/the-united-states-imposes-sanctions-on-russian-naval-entities/" TargetMode="External"/><Relationship Id="rId3236" Type="http://schemas.openxmlformats.org/officeDocument/2006/relationships/hyperlink" Target="https://home.treasury.gov/policy-issues/financial-sanctions/recent-actions/20230201" TargetMode="External"/><Relationship Id="rId3790" Type="http://schemas.openxmlformats.org/officeDocument/2006/relationships/hyperlink" Target="https://ofac.treasury.gov/recent-actions/20230302" TargetMode="External"/><Relationship Id="rId157" Type="http://schemas.openxmlformats.org/officeDocument/2006/relationships/hyperlink" Target="https://home.treasury.gov/news/press-releases/sm1208" TargetMode="External"/><Relationship Id="rId364" Type="http://schemas.openxmlformats.org/officeDocument/2006/relationships/hyperlink" Target="https://home.treasury.gov/news/press-releases/sm577" TargetMode="External"/><Relationship Id="rId2045" Type="http://schemas.openxmlformats.org/officeDocument/2006/relationships/hyperlink" Target="https://www.state.gov/imposing-additional-costs-on-russia-for-its-continued-war-against-ukraine/" TargetMode="External"/><Relationship Id="rId3443" Type="http://schemas.openxmlformats.org/officeDocument/2006/relationships/hyperlink" Target="https://home.treasury.gov/news/press-releases/jy1296" TargetMode="External"/><Relationship Id="rId3650" Type="http://schemas.openxmlformats.org/officeDocument/2006/relationships/hyperlink" Target="https://home.treasury.gov/news/press-releases/jy1296" TargetMode="External"/><Relationship Id="rId571" Type="http://schemas.openxmlformats.org/officeDocument/2006/relationships/hyperlink" Target="https://home.treasury.gov/news/press-releases/sm0266" TargetMode="External"/><Relationship Id="rId2252" Type="http://schemas.openxmlformats.org/officeDocument/2006/relationships/hyperlink" Target="https://home.treasury.gov/policy-issues/financial-sanctions/recent-actions/20220930" TargetMode="External"/><Relationship Id="rId3303" Type="http://schemas.openxmlformats.org/officeDocument/2006/relationships/hyperlink" Target="https://home.treasury.gov/news/press-releases/jy1256" TargetMode="External"/><Relationship Id="rId3510" Type="http://schemas.openxmlformats.org/officeDocument/2006/relationships/hyperlink" Target="https://ofac.treasury.gov/recent-actions/20230224" TargetMode="External"/><Relationship Id="rId224" Type="http://schemas.openxmlformats.org/officeDocument/2006/relationships/hyperlink" Target="https://home.treasury.gov/news/press-releases/sm0312" TargetMode="External"/><Relationship Id="rId431" Type="http://schemas.openxmlformats.org/officeDocument/2006/relationships/hyperlink" Target="https://home.treasury.gov/news/press-releases/jl2408" TargetMode="External"/><Relationship Id="rId1061" Type="http://schemas.openxmlformats.org/officeDocument/2006/relationships/hyperlink" Target="https://home.treasury.gov/news/press-releases/jy0654" TargetMode="External"/><Relationship Id="rId2112" Type="http://schemas.openxmlformats.org/officeDocument/2006/relationships/hyperlink" Target="https://home.treasury.gov/policy-issues/financial-sanctions/recent-actions/20220915" TargetMode="External"/><Relationship Id="rId1878" Type="http://schemas.openxmlformats.org/officeDocument/2006/relationships/hyperlink" Target="https://home.treasury.gov/policy-issues/financial-sanctions/recent-actions/20220628" TargetMode="External"/><Relationship Id="rId2929" Type="http://schemas.openxmlformats.org/officeDocument/2006/relationships/hyperlink" Target="https://www.state.gov/furthering-the-united-states-effort-to-hold-russia-to-account-for-its-war-against-ukraine/" TargetMode="External"/><Relationship Id="rId4077" Type="http://schemas.openxmlformats.org/officeDocument/2006/relationships/hyperlink" Target="https://ofac.treasury.gov/recent-actions/20230519" TargetMode="External"/><Relationship Id="rId4284" Type="http://schemas.openxmlformats.org/officeDocument/2006/relationships/hyperlink" Target="https://ofac.treasury.gov/recent-actions/20230519" TargetMode="External"/><Relationship Id="rId1738" Type="http://schemas.openxmlformats.org/officeDocument/2006/relationships/hyperlink" Target="https://home.treasury.gov/news/press-releases/jy0802" TargetMode="External"/><Relationship Id="rId3093" Type="http://schemas.openxmlformats.org/officeDocument/2006/relationships/hyperlink" Target="https://home.treasury.gov/policy-issues/financial-sanctions/recent-actions/20221209_33" TargetMode="External"/><Relationship Id="rId4144" Type="http://schemas.openxmlformats.org/officeDocument/2006/relationships/hyperlink" Target="https://ofac.treasury.gov/recent-actions/20230519" TargetMode="External"/><Relationship Id="rId4351" Type="http://schemas.openxmlformats.org/officeDocument/2006/relationships/hyperlink" Target="https://home.treasury.gov/news/press-releases/jy1522" TargetMode="External"/><Relationship Id="rId1945" Type="http://schemas.openxmlformats.org/officeDocument/2006/relationships/hyperlink" Target="https://www.whitehouse.gov/briefing-room/statements-releases/2022/02/21/fact-sheet-executive-order-to-impose-costs-for-president-putins-action-to-recognize-so-called-donetsk-and-luhansk-peoples-republics/" TargetMode="External"/><Relationship Id="rId3160" Type="http://schemas.openxmlformats.org/officeDocument/2006/relationships/hyperlink" Target="https://home.treasury.gov/policy-issues/financial-sanctions/recent-actions/20230126" TargetMode="External"/><Relationship Id="rId4004" Type="http://schemas.openxmlformats.org/officeDocument/2006/relationships/hyperlink" Target="https://ofac.treasury.gov/recent-actions/20230412" TargetMode="External"/><Relationship Id="rId4211" Type="http://schemas.openxmlformats.org/officeDocument/2006/relationships/hyperlink" Target="https://ofac.treasury.gov/recent-actions/20230519" TargetMode="External"/><Relationship Id="rId1805" Type="http://schemas.openxmlformats.org/officeDocument/2006/relationships/hyperlink" Target="https://home.treasury.gov/policy-issues/financial-sanctions/recent-actions/20220628" TargetMode="External"/><Relationship Id="rId3020" Type="http://schemas.openxmlformats.org/officeDocument/2006/relationships/hyperlink" Target="https://home.treasury.gov/policy-issues/financial-sanctions/recent-actions/20221215" TargetMode="External"/><Relationship Id="rId3977" Type="http://schemas.openxmlformats.org/officeDocument/2006/relationships/hyperlink" Target="https://ofac.treasury.gov/recent-actions/20230412" TargetMode="External"/><Relationship Id="rId898" Type="http://schemas.openxmlformats.org/officeDocument/2006/relationships/hyperlink" Target="https://home.treasury.gov/news/press-releases/jy0608" TargetMode="External"/><Relationship Id="rId2579" Type="http://schemas.openxmlformats.org/officeDocument/2006/relationships/hyperlink" Target="https://home.treasury.gov/news/press-releases/jy0981" TargetMode="External"/><Relationship Id="rId2786" Type="http://schemas.openxmlformats.org/officeDocument/2006/relationships/hyperlink" Target="https://home.treasury.gov/news/press-releases/jy1049" TargetMode="External"/><Relationship Id="rId2993" Type="http://schemas.openxmlformats.org/officeDocument/2006/relationships/hyperlink" Target="https://home.treasury.gov/news/press-releases/jy1163" TargetMode="External"/><Relationship Id="rId3837" Type="http://schemas.openxmlformats.org/officeDocument/2006/relationships/hyperlink" Target="https://ofac.treasury.gov/recent-actions/20230412" TargetMode="External"/><Relationship Id="rId758" Type="http://schemas.openxmlformats.org/officeDocument/2006/relationships/hyperlink" Target="https://home.treasury.gov/news/press-releases/jy0705" TargetMode="External"/><Relationship Id="rId965" Type="http://schemas.openxmlformats.org/officeDocument/2006/relationships/hyperlink" Target="https://home.treasury.gov/news/press-releases/jy0628" TargetMode="External"/><Relationship Id="rId1388" Type="http://schemas.openxmlformats.org/officeDocument/2006/relationships/hyperlink" Target="https://home.treasury.gov/news/press-releases/jy0677" TargetMode="External"/><Relationship Id="rId1595" Type="http://schemas.openxmlformats.org/officeDocument/2006/relationships/hyperlink" Target="https://home.treasury.gov/news/press-releases/jy0731" TargetMode="External"/><Relationship Id="rId2439" Type="http://schemas.openxmlformats.org/officeDocument/2006/relationships/hyperlink" Target="https://home.treasury.gov/news/press-releases/jy0981" TargetMode="External"/><Relationship Id="rId2646" Type="http://schemas.openxmlformats.org/officeDocument/2006/relationships/hyperlink" Target="https://home.treasury.gov/news/press-releases/jy0981" TargetMode="External"/><Relationship Id="rId2853" Type="http://schemas.openxmlformats.org/officeDocument/2006/relationships/hyperlink" Target="https://home.treasury.gov/policy-issues/financial-sanctions/recent-actions/20221114" TargetMode="External"/><Relationship Id="rId3904" Type="http://schemas.openxmlformats.org/officeDocument/2006/relationships/hyperlink" Target="https://ofac.treasury.gov/recent-actions/20230412" TargetMode="External"/><Relationship Id="rId94" Type="http://schemas.openxmlformats.org/officeDocument/2006/relationships/hyperlink" Target="https://home.treasury.gov/policy-issues/financial-sanctions/recent-actions/20220930" TargetMode="External"/><Relationship Id="rId618" Type="http://schemas.openxmlformats.org/officeDocument/2006/relationships/hyperlink" Target="https://home.treasury.gov/policy-issues/financial-sanctions/recent-actions/20220930" TargetMode="External"/><Relationship Id="rId825" Type="http://schemas.openxmlformats.org/officeDocument/2006/relationships/hyperlink" Target="https://www.state.gov/targeting-russian-elites-and-defense-enterprises-of-russian-federation/" TargetMode="External"/><Relationship Id="rId1248" Type="http://schemas.openxmlformats.org/officeDocument/2006/relationships/hyperlink" Target="https://home.treasury.gov/news/press-releases/jy0677" TargetMode="External"/><Relationship Id="rId1455" Type="http://schemas.openxmlformats.org/officeDocument/2006/relationships/hyperlink" Target="https://www.state.gov/targeting-elites-of-the-russian-federation/" TargetMode="External"/><Relationship Id="rId1662" Type="http://schemas.openxmlformats.org/officeDocument/2006/relationships/hyperlink" Target="https://www.state.gov/promoting-accountability-for-human-rights-abuses-in-russia-and-belarus-and-taking-action-against-sanctions-evaders/" TargetMode="External"/><Relationship Id="rId2506" Type="http://schemas.openxmlformats.org/officeDocument/2006/relationships/hyperlink" Target="https://home.treasury.gov/policy-issues/financial-sanctions/recent-actions/20220930" TargetMode="External"/><Relationship Id="rId1108" Type="http://schemas.openxmlformats.org/officeDocument/2006/relationships/hyperlink" Target="https://home.treasury.gov/news/press-releases/jy0677" TargetMode="External"/><Relationship Id="rId1315" Type="http://schemas.openxmlformats.org/officeDocument/2006/relationships/hyperlink" Target="https://home.treasury.gov/news/press-releases/jy0677" TargetMode="External"/><Relationship Id="rId2713" Type="http://schemas.openxmlformats.org/officeDocument/2006/relationships/hyperlink" Target="https://home.treasury.gov/policy-issues/financial-sanctions/recent-actions/20220930" TargetMode="External"/><Relationship Id="rId2920" Type="http://schemas.openxmlformats.org/officeDocument/2006/relationships/hyperlink" Target="https://home.treasury.gov/policy-issues/financial-sanctions/recent-actions/20221215" TargetMode="External"/><Relationship Id="rId1522" Type="http://schemas.openxmlformats.org/officeDocument/2006/relationships/hyperlink" Target="https://home.treasury.gov/news/press-releases/jy0705" TargetMode="External"/><Relationship Id="rId21" Type="http://schemas.openxmlformats.org/officeDocument/2006/relationships/hyperlink" Target="https://home.treasury.gov/news/press-releases/jl9993" TargetMode="External"/><Relationship Id="rId2089" Type="http://schemas.openxmlformats.org/officeDocument/2006/relationships/hyperlink" Target="https://home.treasury.gov/policy-issues/financial-sanctions/recent-actions/20220915" TargetMode="External"/><Relationship Id="rId3487" Type="http://schemas.openxmlformats.org/officeDocument/2006/relationships/hyperlink" Target="https://home.treasury.gov/news/press-releases/jy1296" TargetMode="External"/><Relationship Id="rId3694" Type="http://schemas.openxmlformats.org/officeDocument/2006/relationships/hyperlink" Target="https://ofac.treasury.gov/recent-actions/20230224" TargetMode="External"/><Relationship Id="rId2296" Type="http://schemas.openxmlformats.org/officeDocument/2006/relationships/hyperlink" Target="https://home.treasury.gov/policy-issues/financial-sanctions/recent-actions/20220930" TargetMode="External"/><Relationship Id="rId3347" Type="http://schemas.openxmlformats.org/officeDocument/2006/relationships/hyperlink" Target="https://home.treasury.gov/news/press-releases/jy1296" TargetMode="External"/><Relationship Id="rId3554" Type="http://schemas.openxmlformats.org/officeDocument/2006/relationships/hyperlink" Target="https://ofac.treasury.gov/recent-actions/20230224" TargetMode="External"/><Relationship Id="rId3761" Type="http://schemas.openxmlformats.org/officeDocument/2006/relationships/hyperlink" Target="https://ofac.treasury.gov/recent-actions/20230224" TargetMode="External"/><Relationship Id="rId268" Type="http://schemas.openxmlformats.org/officeDocument/2006/relationships/hyperlink" Target="https://home.treasury.gov/news/press-releases/jy0127" TargetMode="External"/><Relationship Id="rId475" Type="http://schemas.openxmlformats.org/officeDocument/2006/relationships/hyperlink" Target="https://home.treasury.gov/news/press-releases/jy1104" TargetMode="External"/><Relationship Id="rId682" Type="http://schemas.openxmlformats.org/officeDocument/2006/relationships/hyperlink" Target="https://home.treasury.gov/news/press-releases/sm787" TargetMode="External"/><Relationship Id="rId2156" Type="http://schemas.openxmlformats.org/officeDocument/2006/relationships/hyperlink" Target="https://home.treasury.gov/news/press-releases/jy0315" TargetMode="External"/><Relationship Id="rId2363" Type="http://schemas.openxmlformats.org/officeDocument/2006/relationships/hyperlink" Target="https://home.treasury.gov/news/press-releases/jy0981" TargetMode="External"/><Relationship Id="rId2570" Type="http://schemas.openxmlformats.org/officeDocument/2006/relationships/hyperlink" Target="https://home.treasury.gov/policy-issues/financial-sanctions/recent-actions/20220930" TargetMode="External"/><Relationship Id="rId3207" Type="http://schemas.openxmlformats.org/officeDocument/2006/relationships/hyperlink" Target="https://home.treasury.gov/news/press-releases/jy1220" TargetMode="External"/><Relationship Id="rId3414" Type="http://schemas.openxmlformats.org/officeDocument/2006/relationships/hyperlink" Target="https://ofac.treasury.gov/recent-actions/20230224" TargetMode="External"/><Relationship Id="rId3621" Type="http://schemas.openxmlformats.org/officeDocument/2006/relationships/hyperlink" Target="https://home.treasury.gov/news/press-releases/jy1296" TargetMode="External"/><Relationship Id="rId128" Type="http://schemas.openxmlformats.org/officeDocument/2006/relationships/hyperlink" Target="https://home.treasury.gov/news/press-releases/sm845" TargetMode="External"/><Relationship Id="rId335" Type="http://schemas.openxmlformats.org/officeDocument/2006/relationships/hyperlink" Target="https://home.treasury.gov/news/press-releases/jl9729" TargetMode="External"/><Relationship Id="rId542" Type="http://schemas.openxmlformats.org/officeDocument/2006/relationships/hyperlink" Target="https://home.treasury.gov/news/press-releases/sm0244" TargetMode="External"/><Relationship Id="rId1172" Type="http://schemas.openxmlformats.org/officeDocument/2006/relationships/hyperlink" Target="https://home.treasury.gov/news/press-releases/jy0677" TargetMode="External"/><Relationship Id="rId2016" Type="http://schemas.openxmlformats.org/officeDocument/2006/relationships/hyperlink" Target="https://www.state.gov/imposing-additional-costs-on-russia-for-its-continued-war-against-ukraine/" TargetMode="External"/><Relationship Id="rId2223" Type="http://schemas.openxmlformats.org/officeDocument/2006/relationships/hyperlink" Target="https://home.treasury.gov/news/press-releases/jy0981" TargetMode="External"/><Relationship Id="rId2430" Type="http://schemas.openxmlformats.org/officeDocument/2006/relationships/hyperlink" Target="https://home.treasury.gov/policy-issues/financial-sanctions/recent-actions/20220930" TargetMode="External"/><Relationship Id="rId402" Type="http://schemas.openxmlformats.org/officeDocument/2006/relationships/hyperlink" Target="https://home.treasury.gov/news/press-releases/jl23331" TargetMode="External"/><Relationship Id="rId1032" Type="http://schemas.openxmlformats.org/officeDocument/2006/relationships/hyperlink" Target="https://home.treasury.gov/news/press-releases/jy0650" TargetMode="External"/><Relationship Id="rId4188" Type="http://schemas.openxmlformats.org/officeDocument/2006/relationships/hyperlink" Target="https://ofac.treasury.gov/recent-actions/20230519" TargetMode="External"/><Relationship Id="rId1989" Type="http://schemas.openxmlformats.org/officeDocument/2006/relationships/hyperlink" Target="https://home.treasury.gov/policy-issues/financial-sanctions/recent-actions/20220802" TargetMode="External"/><Relationship Id="rId4048" Type="http://schemas.openxmlformats.org/officeDocument/2006/relationships/hyperlink" Target="https://home.treasury.gov/news/press-releases/jy1494" TargetMode="External"/><Relationship Id="rId4255" Type="http://schemas.openxmlformats.org/officeDocument/2006/relationships/hyperlink" Target="https://ofac.treasury.gov/recent-actions/20230519" TargetMode="External"/><Relationship Id="rId1849" Type="http://schemas.openxmlformats.org/officeDocument/2006/relationships/hyperlink" Target="https://home.treasury.gov/policy-issues/financial-sanctions/recent-actions/20220628" TargetMode="External"/><Relationship Id="rId3064" Type="http://schemas.openxmlformats.org/officeDocument/2006/relationships/hyperlink" Target="https://home.treasury.gov/policy-issues/financial-sanctions/recent-actions/20221209_33" TargetMode="External"/><Relationship Id="rId192" Type="http://schemas.openxmlformats.org/officeDocument/2006/relationships/hyperlink" Target="https://home.treasury.gov/policy-issues/financial-sanctions/recent-actions/20200513" TargetMode="External"/><Relationship Id="rId1709" Type="http://schemas.openxmlformats.org/officeDocument/2006/relationships/hyperlink" Target="https://home.treasury.gov/news/press-releases/jy0771" TargetMode="External"/><Relationship Id="rId1916" Type="http://schemas.openxmlformats.org/officeDocument/2006/relationships/hyperlink" Target="https://home.treasury.gov/policy-issues/financial-sanctions/recent-actions/20220628" TargetMode="External"/><Relationship Id="rId3271" Type="http://schemas.openxmlformats.org/officeDocument/2006/relationships/hyperlink" Target="https://home.treasury.gov/news/press-releases/jy1241" TargetMode="External"/><Relationship Id="rId4115" Type="http://schemas.openxmlformats.org/officeDocument/2006/relationships/hyperlink" Target="https://ofac.treasury.gov/recent-actions/20230519" TargetMode="External"/><Relationship Id="rId4322" Type="http://schemas.openxmlformats.org/officeDocument/2006/relationships/hyperlink" Target="https://ofac.treasury.gov/recent-actions/20230519" TargetMode="External"/><Relationship Id="rId2080" Type="http://schemas.openxmlformats.org/officeDocument/2006/relationships/hyperlink" Target="https://home.treasury.gov/policy-issues/financial-sanctions/recent-actions/20220915" TargetMode="External"/><Relationship Id="rId3131" Type="http://schemas.openxmlformats.org/officeDocument/2006/relationships/hyperlink" Target="https://home.treasury.gov/news/press-releases/jy1220" TargetMode="External"/><Relationship Id="rId2897" Type="http://schemas.openxmlformats.org/officeDocument/2006/relationships/hyperlink" Target="https://www.state.gov/furthering-the-united-states-effort-to-hold-russia-to-account-for-its-war-against-ukraine/" TargetMode="External"/><Relationship Id="rId3948" Type="http://schemas.openxmlformats.org/officeDocument/2006/relationships/hyperlink" Target="https://ofac.treasury.gov/recent-actions/20230412" TargetMode="External"/><Relationship Id="rId869" Type="http://schemas.openxmlformats.org/officeDocument/2006/relationships/hyperlink" Target="https://home.treasury.gov/news/press-releases/jy0602" TargetMode="External"/><Relationship Id="rId1499" Type="http://schemas.openxmlformats.org/officeDocument/2006/relationships/hyperlink" Target="https://home.treasury.gov/news/press-releases/jy0692" TargetMode="External"/><Relationship Id="rId729" Type="http://schemas.openxmlformats.org/officeDocument/2006/relationships/hyperlink" Target="https://home.treasury.gov/news/press-releases/sm0338" TargetMode="External"/><Relationship Id="rId1359" Type="http://schemas.openxmlformats.org/officeDocument/2006/relationships/hyperlink" Target="https://home.treasury.gov/news/press-releases/jy0677" TargetMode="External"/><Relationship Id="rId2757" Type="http://schemas.openxmlformats.org/officeDocument/2006/relationships/hyperlink" Target="https://home.treasury.gov/policy-issues/financial-sanctions/recent-actions/20221019_33" TargetMode="External"/><Relationship Id="rId2964" Type="http://schemas.openxmlformats.org/officeDocument/2006/relationships/hyperlink" Target="https://home.treasury.gov/policy-issues/financial-sanctions/recent-actions/20221215" TargetMode="External"/><Relationship Id="rId3808" Type="http://schemas.openxmlformats.org/officeDocument/2006/relationships/hyperlink" Target="https://ofac.treasury.gov/recent-actions/20230412" TargetMode="External"/><Relationship Id="rId936" Type="http://schemas.openxmlformats.org/officeDocument/2006/relationships/hyperlink" Target="https://home.treasury.gov/news/press-releases/jy0608" TargetMode="External"/><Relationship Id="rId1219" Type="http://schemas.openxmlformats.org/officeDocument/2006/relationships/hyperlink" Target="https://home.treasury.gov/news/press-releases/jy0677" TargetMode="External"/><Relationship Id="rId1566" Type="http://schemas.openxmlformats.org/officeDocument/2006/relationships/hyperlink" Target="https://home.treasury.gov/news/press-releases/jy0705" TargetMode="External"/><Relationship Id="rId1773" Type="http://schemas.openxmlformats.org/officeDocument/2006/relationships/hyperlink" Target="https://home.treasury.gov/policy-issues/financial-sanctions/recent-actions/20220628" TargetMode="External"/><Relationship Id="rId1980" Type="http://schemas.openxmlformats.org/officeDocument/2006/relationships/hyperlink" Target="https://home.treasury.gov/news/press-releases/jy0905" TargetMode="External"/><Relationship Id="rId2617" Type="http://schemas.openxmlformats.org/officeDocument/2006/relationships/hyperlink" Target="https://home.treasury.gov/policy-issues/financial-sanctions/recent-actions/20220930" TargetMode="External"/><Relationship Id="rId2824" Type="http://schemas.openxmlformats.org/officeDocument/2006/relationships/hyperlink" Target="https://home.treasury.gov/news/press-releases/jy1102" TargetMode="External"/><Relationship Id="rId65" Type="http://schemas.openxmlformats.org/officeDocument/2006/relationships/hyperlink" Target="https://home.treasury.gov/news/press-releases/jl5048" TargetMode="External"/><Relationship Id="rId1426" Type="http://schemas.openxmlformats.org/officeDocument/2006/relationships/hyperlink" Target="https://home.treasury.gov/news/press-releases/jy0677" TargetMode="External"/><Relationship Id="rId1633" Type="http://schemas.openxmlformats.org/officeDocument/2006/relationships/hyperlink" Target="https://www.state.gov/additional-state-department-designations-targeting-russian-state-owned-defense-shipbuilding-enterprise/" TargetMode="External"/><Relationship Id="rId1840" Type="http://schemas.openxmlformats.org/officeDocument/2006/relationships/hyperlink" Target="https://home.treasury.gov/policy-issues/financial-sanctions/recent-actions/20220628" TargetMode="External"/><Relationship Id="rId1700" Type="http://schemas.openxmlformats.org/officeDocument/2006/relationships/hyperlink" Target="https://home.treasury.gov/news/press-releases/jy0771" TargetMode="External"/><Relationship Id="rId3598" Type="http://schemas.openxmlformats.org/officeDocument/2006/relationships/hyperlink" Target="https://ofac.treasury.gov/recent-actions/20230224" TargetMode="External"/><Relationship Id="rId3458" Type="http://schemas.openxmlformats.org/officeDocument/2006/relationships/hyperlink" Target="https://ofac.treasury.gov/recent-actions/20230224" TargetMode="External"/><Relationship Id="rId3665" Type="http://schemas.openxmlformats.org/officeDocument/2006/relationships/hyperlink" Target="https://home.treasury.gov/news/press-releases/jy1296" TargetMode="External"/><Relationship Id="rId3872" Type="http://schemas.openxmlformats.org/officeDocument/2006/relationships/hyperlink" Target="https://ofac.treasury.gov/recent-actions/20230412" TargetMode="External"/><Relationship Id="rId379" Type="http://schemas.openxmlformats.org/officeDocument/2006/relationships/hyperlink" Target="https://home.treasury.gov/news/press-releases/jl0688" TargetMode="External"/><Relationship Id="rId586" Type="http://schemas.openxmlformats.org/officeDocument/2006/relationships/hyperlink" Target="https://home.treasury.gov/news/press-releases/sm0266" TargetMode="External"/><Relationship Id="rId793" Type="http://schemas.openxmlformats.org/officeDocument/2006/relationships/hyperlink" Target="https://home.treasury.gov/news/press-releases/jy0607" TargetMode="External"/><Relationship Id="rId2267" Type="http://schemas.openxmlformats.org/officeDocument/2006/relationships/hyperlink" Target="https://home.treasury.gov/news/press-releases/jy0981" TargetMode="External"/><Relationship Id="rId2474" Type="http://schemas.openxmlformats.org/officeDocument/2006/relationships/hyperlink" Target="https://home.treasury.gov/policy-issues/financial-sanctions/recent-actions/20220930" TargetMode="External"/><Relationship Id="rId2681" Type="http://schemas.openxmlformats.org/officeDocument/2006/relationships/hyperlink" Target="https://home.treasury.gov/policy-issues/financial-sanctions/recent-actions/20220930" TargetMode="External"/><Relationship Id="rId3318" Type="http://schemas.openxmlformats.org/officeDocument/2006/relationships/hyperlink" Target="https://ofac.treasury.gov/recent-actions/20230224" TargetMode="External"/><Relationship Id="rId3525" Type="http://schemas.openxmlformats.org/officeDocument/2006/relationships/hyperlink" Target="https://home.treasury.gov/news/press-releases/jy1296" TargetMode="External"/><Relationship Id="rId239" Type="http://schemas.openxmlformats.org/officeDocument/2006/relationships/hyperlink" Target="https://home.treasury.gov/news/press-releases/jy0126" TargetMode="External"/><Relationship Id="rId446" Type="http://schemas.openxmlformats.org/officeDocument/2006/relationships/hyperlink" Target="https://home.treasury.gov/news/press-releases/sm0114" TargetMode="External"/><Relationship Id="rId653" Type="http://schemas.openxmlformats.org/officeDocument/2006/relationships/hyperlink" Target="https://www.govinfo.gov/content/pkg/FR-2021-04-20/pdf/2021-08087.pdf" TargetMode="External"/><Relationship Id="rId1076" Type="http://schemas.openxmlformats.org/officeDocument/2006/relationships/hyperlink" Target="https://home.treasury.gov/news/press-releases/jy0677" TargetMode="External"/><Relationship Id="rId1283" Type="http://schemas.openxmlformats.org/officeDocument/2006/relationships/hyperlink" Target="https://home.treasury.gov/news/press-releases/jy0677" TargetMode="External"/><Relationship Id="rId1490" Type="http://schemas.openxmlformats.org/officeDocument/2006/relationships/hyperlink" Target="https://home.treasury.gov/news/press-releases/jy0692" TargetMode="External"/><Relationship Id="rId2127" Type="http://schemas.openxmlformats.org/officeDocument/2006/relationships/hyperlink" Target="https://home.treasury.gov/policy-issues/financial-sanctions/recent-actions/20210809" TargetMode="External"/><Relationship Id="rId2334" Type="http://schemas.openxmlformats.org/officeDocument/2006/relationships/hyperlink" Target="https://home.treasury.gov/policy-issues/financial-sanctions/recent-actions/20220930" TargetMode="External"/><Relationship Id="rId3732" Type="http://schemas.openxmlformats.org/officeDocument/2006/relationships/hyperlink" Target="https://ofac.treasury.gov/recent-actions/20230224" TargetMode="External"/><Relationship Id="rId306" Type="http://schemas.openxmlformats.org/officeDocument/2006/relationships/hyperlink" Target="https://obamawhitehouse.archives.gov/the-press-office/2014/03/17/fact-sheet-ukraine-related-sanctions" TargetMode="External"/><Relationship Id="rId860" Type="http://schemas.openxmlformats.org/officeDocument/2006/relationships/hyperlink" Target="https://home.treasury.gov/news/press-releases/jy0602" TargetMode="External"/><Relationship Id="rId1143" Type="http://schemas.openxmlformats.org/officeDocument/2006/relationships/hyperlink" Target="https://home.treasury.gov/news/press-releases/jy0677" TargetMode="External"/><Relationship Id="rId2541" Type="http://schemas.openxmlformats.org/officeDocument/2006/relationships/hyperlink" Target="https://home.treasury.gov/news/press-releases/jy0981" TargetMode="External"/><Relationship Id="rId4299" Type="http://schemas.openxmlformats.org/officeDocument/2006/relationships/hyperlink" Target="https://ofac.treasury.gov/recent-actions/20230519" TargetMode="External"/><Relationship Id="rId513" Type="http://schemas.openxmlformats.org/officeDocument/2006/relationships/hyperlink" Target="https://home.treasury.gov/news/press-releases/jl0314" TargetMode="External"/><Relationship Id="rId720" Type="http://schemas.openxmlformats.org/officeDocument/2006/relationships/hyperlink" Target="https://home.treasury.gov/policy-issues/financial-sanctions/recent-actions/20130412" TargetMode="External"/><Relationship Id="rId1350" Type="http://schemas.openxmlformats.org/officeDocument/2006/relationships/hyperlink" Target="https://home.treasury.gov/news/press-releases/jy0677" TargetMode="External"/><Relationship Id="rId2401" Type="http://schemas.openxmlformats.org/officeDocument/2006/relationships/hyperlink" Target="https://home.treasury.gov/news/press-releases/jy0981" TargetMode="External"/><Relationship Id="rId4159" Type="http://schemas.openxmlformats.org/officeDocument/2006/relationships/hyperlink" Target="https://ofac.treasury.gov/recent-actions/20230519" TargetMode="External"/><Relationship Id="rId1003" Type="http://schemas.openxmlformats.org/officeDocument/2006/relationships/hyperlink" Target="https://www.state.gov/targeting-russian-elites-and-defense-enterprises-of-russian-federation/" TargetMode="External"/><Relationship Id="rId1210" Type="http://schemas.openxmlformats.org/officeDocument/2006/relationships/hyperlink" Target="https://home.treasury.gov/news/press-releases/jy0677" TargetMode="External"/><Relationship Id="rId4366" Type="http://schemas.openxmlformats.org/officeDocument/2006/relationships/hyperlink" Target="https://home.treasury.gov/policy-issues/financial-sanctions/recent-actions/20220802" TargetMode="External"/><Relationship Id="rId3175" Type="http://schemas.openxmlformats.org/officeDocument/2006/relationships/hyperlink" Target="https://home.treasury.gov/news/press-releases/jy1220" TargetMode="External"/><Relationship Id="rId3382" Type="http://schemas.openxmlformats.org/officeDocument/2006/relationships/hyperlink" Target="https://home.treasury.gov/news/press-releases/jy1296" TargetMode="External"/><Relationship Id="rId4019" Type="http://schemas.openxmlformats.org/officeDocument/2006/relationships/hyperlink" Target="https://home.treasury.gov/news/press-releases/jy1494" TargetMode="External"/><Relationship Id="rId4226" Type="http://schemas.openxmlformats.org/officeDocument/2006/relationships/hyperlink" Target="https://ofac.treasury.gov/recent-actions/20230519" TargetMode="External"/><Relationship Id="rId2191" Type="http://schemas.openxmlformats.org/officeDocument/2006/relationships/hyperlink" Target="https://home.treasury.gov/news/press-releases/jy0981" TargetMode="External"/><Relationship Id="rId3035" Type="http://schemas.openxmlformats.org/officeDocument/2006/relationships/hyperlink" Target="https://www.state.gov/the-united-states-imposes-sanctions-on-russian-naval-entities/" TargetMode="External"/><Relationship Id="rId3242" Type="http://schemas.openxmlformats.org/officeDocument/2006/relationships/hyperlink" Target="https://home.treasury.gov/policy-issues/financial-sanctions/recent-actions/20230201" TargetMode="External"/><Relationship Id="rId163" Type="http://schemas.openxmlformats.org/officeDocument/2006/relationships/hyperlink" Target="https://home.treasury.gov/news/press-releases/jy0045" TargetMode="External"/><Relationship Id="rId370" Type="http://schemas.openxmlformats.org/officeDocument/2006/relationships/hyperlink" Target="https://home.treasury.gov/news/press-releases/jy0328" TargetMode="External"/><Relationship Id="rId2051" Type="http://schemas.openxmlformats.org/officeDocument/2006/relationships/hyperlink" Target="https://home.treasury.gov/policy-issues/financial-sanctions/recent-actions/20220915" TargetMode="External"/><Relationship Id="rId3102" Type="http://schemas.openxmlformats.org/officeDocument/2006/relationships/hyperlink" Target="https://home.treasury.gov/news/press-releases/jy0981" TargetMode="External"/><Relationship Id="rId230" Type="http://schemas.openxmlformats.org/officeDocument/2006/relationships/hyperlink" Target="https://home.treasury.gov/news/press-releases/sm629" TargetMode="External"/><Relationship Id="rId2868" Type="http://schemas.openxmlformats.org/officeDocument/2006/relationships/hyperlink" Target="https://home.treasury.gov/news/press-releases/jy1102" TargetMode="External"/><Relationship Id="rId3919" Type="http://schemas.openxmlformats.org/officeDocument/2006/relationships/hyperlink" Target="https://ofac.treasury.gov/recent-actions/20230412" TargetMode="External"/><Relationship Id="rId4083" Type="http://schemas.openxmlformats.org/officeDocument/2006/relationships/hyperlink" Target="https://home.treasury.gov/news/press-releases/jy1494" TargetMode="External"/><Relationship Id="rId1677" Type="http://schemas.openxmlformats.org/officeDocument/2006/relationships/hyperlink" Target="https://home.treasury.gov/news/press-releases/jy0771" TargetMode="External"/><Relationship Id="rId1884" Type="http://schemas.openxmlformats.org/officeDocument/2006/relationships/hyperlink" Target="https://home.treasury.gov/policy-issues/financial-sanctions/recent-actions/20220628" TargetMode="External"/><Relationship Id="rId2728" Type="http://schemas.openxmlformats.org/officeDocument/2006/relationships/hyperlink" Target="https://home.treasury.gov/news/press-releases/jy0981" TargetMode="External"/><Relationship Id="rId2935" Type="http://schemas.openxmlformats.org/officeDocument/2006/relationships/hyperlink" Target="https://www.state.gov/furthering-the-united-states-effort-to-hold-russia-to-account-for-its-war-against-ukraine/" TargetMode="External"/><Relationship Id="rId4290" Type="http://schemas.openxmlformats.org/officeDocument/2006/relationships/hyperlink" Target="https://www.state.gov/united-states-imposes-additional-sanctions-and-export-controls-on-russia/" TargetMode="External"/><Relationship Id="rId907" Type="http://schemas.openxmlformats.org/officeDocument/2006/relationships/hyperlink" Target="https://home.treasury.gov/news/press-releases/jy0608" TargetMode="External"/><Relationship Id="rId1537" Type="http://schemas.openxmlformats.org/officeDocument/2006/relationships/hyperlink" Target="https://home.treasury.gov/news/press-releases/jy0705" TargetMode="External"/><Relationship Id="rId1744" Type="http://schemas.openxmlformats.org/officeDocument/2006/relationships/hyperlink" Target="https://home.treasury.gov/news/press-releases/jy0802" TargetMode="External"/><Relationship Id="rId1951" Type="http://schemas.openxmlformats.org/officeDocument/2006/relationships/hyperlink" Target="https://home.treasury.gov/news/press-releases/jy0899" TargetMode="External"/><Relationship Id="rId4150" Type="http://schemas.openxmlformats.org/officeDocument/2006/relationships/hyperlink" Target="https://ofac.treasury.gov/recent-actions/20230519" TargetMode="External"/><Relationship Id="rId36" Type="http://schemas.openxmlformats.org/officeDocument/2006/relationships/hyperlink" Target="https://home.treasury.gov/news/press-releases/jl5048" TargetMode="External"/><Relationship Id="rId1604" Type="http://schemas.openxmlformats.org/officeDocument/2006/relationships/hyperlink" Target="https://home.treasury.gov/news/press-releases/jy0731" TargetMode="External"/><Relationship Id="rId4010" Type="http://schemas.openxmlformats.org/officeDocument/2006/relationships/hyperlink" Target="https://home.treasury.gov/news/press-releases/jy0705" TargetMode="External"/><Relationship Id="rId1811" Type="http://schemas.openxmlformats.org/officeDocument/2006/relationships/hyperlink" Target="https://home.treasury.gov/policy-issues/financial-sanctions/recent-actions/20220628" TargetMode="External"/><Relationship Id="rId3569" Type="http://schemas.openxmlformats.org/officeDocument/2006/relationships/hyperlink" Target="https://home.treasury.gov/news/press-releases/jy1296" TargetMode="External"/><Relationship Id="rId697" Type="http://schemas.openxmlformats.org/officeDocument/2006/relationships/hyperlink" Target="https://home.treasury.gov/news/press-releases/sm543" TargetMode="External"/><Relationship Id="rId2378" Type="http://schemas.openxmlformats.org/officeDocument/2006/relationships/hyperlink" Target="https://home.treasury.gov/policy-issues/financial-sanctions/recent-actions/20220930" TargetMode="External"/><Relationship Id="rId3429" Type="http://schemas.openxmlformats.org/officeDocument/2006/relationships/hyperlink" Target="https://ofac.treasury.gov/recent-actions/20230224" TargetMode="External"/><Relationship Id="rId3776" Type="http://schemas.openxmlformats.org/officeDocument/2006/relationships/hyperlink" Target="https://ofac.treasury.gov/recent-actions/20230303" TargetMode="External"/><Relationship Id="rId3983" Type="http://schemas.openxmlformats.org/officeDocument/2006/relationships/hyperlink" Target="https://ofac.treasury.gov/recent-actions/20230412" TargetMode="External"/><Relationship Id="rId1187" Type="http://schemas.openxmlformats.org/officeDocument/2006/relationships/hyperlink" Target="https://home.treasury.gov/news/press-releases/jy0677" TargetMode="External"/><Relationship Id="rId2585" Type="http://schemas.openxmlformats.org/officeDocument/2006/relationships/hyperlink" Target="https://home.treasury.gov/news/press-releases/jy0981" TargetMode="External"/><Relationship Id="rId2792" Type="http://schemas.openxmlformats.org/officeDocument/2006/relationships/hyperlink" Target="https://home.treasury.gov/news/press-releases/jy1049" TargetMode="External"/><Relationship Id="rId3636" Type="http://schemas.openxmlformats.org/officeDocument/2006/relationships/hyperlink" Target="https://ofac.treasury.gov/recent-actions/20230224" TargetMode="External"/><Relationship Id="rId3843" Type="http://schemas.openxmlformats.org/officeDocument/2006/relationships/hyperlink" Target="https://ofac.treasury.gov/recent-actions/20230412" TargetMode="External"/><Relationship Id="rId557" Type="http://schemas.openxmlformats.org/officeDocument/2006/relationships/hyperlink" Target="https://home.treasury.gov/news/press-releases/sm1133" TargetMode="External"/><Relationship Id="rId764" Type="http://schemas.openxmlformats.org/officeDocument/2006/relationships/hyperlink" Target="https://www.state.gov/u-s-sanctions-and-other-measures-imposed-on-russia-in-response-to-russias-use-of-chemical-weapons/" TargetMode="External"/><Relationship Id="rId971" Type="http://schemas.openxmlformats.org/officeDocument/2006/relationships/hyperlink" Target="https://home.treasury.gov/news/press-releases/jy0628" TargetMode="External"/><Relationship Id="rId1394" Type="http://schemas.openxmlformats.org/officeDocument/2006/relationships/hyperlink" Target="https://home.treasury.gov/news/press-releases/jy0677" TargetMode="External"/><Relationship Id="rId2238" Type="http://schemas.openxmlformats.org/officeDocument/2006/relationships/hyperlink" Target="https://home.treasury.gov/policy-issues/financial-sanctions/recent-actions/20220930" TargetMode="External"/><Relationship Id="rId2445" Type="http://schemas.openxmlformats.org/officeDocument/2006/relationships/hyperlink" Target="https://home.treasury.gov/news/press-releases/jy0981" TargetMode="External"/><Relationship Id="rId2652" Type="http://schemas.openxmlformats.org/officeDocument/2006/relationships/hyperlink" Target="https://home.treasury.gov/news/press-releases/jy0981" TargetMode="External"/><Relationship Id="rId3703" Type="http://schemas.openxmlformats.org/officeDocument/2006/relationships/hyperlink" Target="https://ofac.treasury.gov/recent-actions/20230224" TargetMode="External"/><Relationship Id="rId3910" Type="http://schemas.openxmlformats.org/officeDocument/2006/relationships/hyperlink" Target="https://ofac.treasury.gov/recent-actions/20230412" TargetMode="External"/><Relationship Id="rId417" Type="http://schemas.openxmlformats.org/officeDocument/2006/relationships/hyperlink" Target="https://home.treasury.gov/news/press-releases/jl23331" TargetMode="External"/><Relationship Id="rId624" Type="http://schemas.openxmlformats.org/officeDocument/2006/relationships/hyperlink" Target="https://home.treasury.gov/news/press-releases/jl2369" TargetMode="External"/><Relationship Id="rId831" Type="http://schemas.openxmlformats.org/officeDocument/2006/relationships/hyperlink" Target="https://www.state.gov/targeting-russian-elites-and-defense-enterprises-of-russian-federation/" TargetMode="External"/><Relationship Id="rId1047" Type="http://schemas.openxmlformats.org/officeDocument/2006/relationships/hyperlink" Target="https://www.state.gov/u-s-announces-sanctions-on-key-members-of-russias-defense-enterprise/" TargetMode="External"/><Relationship Id="rId1254" Type="http://schemas.openxmlformats.org/officeDocument/2006/relationships/hyperlink" Target="https://home.treasury.gov/news/press-releases/jy0677" TargetMode="External"/><Relationship Id="rId1461" Type="http://schemas.openxmlformats.org/officeDocument/2006/relationships/hyperlink" Target="https://home.treasury.gov/policy-issues/financial-sanctions/recent-actions/20140428" TargetMode="External"/><Relationship Id="rId2305" Type="http://schemas.openxmlformats.org/officeDocument/2006/relationships/hyperlink" Target="https://home.treasury.gov/news/press-releases/jy0981" TargetMode="External"/><Relationship Id="rId2512" Type="http://schemas.openxmlformats.org/officeDocument/2006/relationships/hyperlink" Target="https://home.treasury.gov/policy-issues/financial-sanctions/recent-actions/20220930" TargetMode="External"/><Relationship Id="rId1114" Type="http://schemas.openxmlformats.org/officeDocument/2006/relationships/hyperlink" Target="https://home.treasury.gov/news/press-releases/jy0677" TargetMode="External"/><Relationship Id="rId1321" Type="http://schemas.openxmlformats.org/officeDocument/2006/relationships/hyperlink" Target="https://home.treasury.gov/news/press-releases/jy0677" TargetMode="External"/><Relationship Id="rId3079" Type="http://schemas.openxmlformats.org/officeDocument/2006/relationships/hyperlink" Target="https://home.treasury.gov/news/press-releases/jy1155" TargetMode="External"/><Relationship Id="rId3286" Type="http://schemas.openxmlformats.org/officeDocument/2006/relationships/hyperlink" Target="https://home.treasury.gov/news/press-releases/jy1246" TargetMode="External"/><Relationship Id="rId3493" Type="http://schemas.openxmlformats.org/officeDocument/2006/relationships/hyperlink" Target="https://home.treasury.gov/news/press-releases/jy1296" TargetMode="External"/><Relationship Id="rId4337" Type="http://schemas.openxmlformats.org/officeDocument/2006/relationships/hyperlink" Target="https://www.state.gov/promoting-accountability-for-human-rights-abuses-in-russia-and-belarus-and-taking-action-against-sanctions-evaders/" TargetMode="External"/><Relationship Id="rId2095" Type="http://schemas.openxmlformats.org/officeDocument/2006/relationships/hyperlink" Target="https://home.treasury.gov/policy-issues/financial-sanctions/recent-actions/20220915" TargetMode="External"/><Relationship Id="rId3146" Type="http://schemas.openxmlformats.org/officeDocument/2006/relationships/hyperlink" Target="https://home.treasury.gov/policy-issues/financial-sanctions/recent-actions/20230126" TargetMode="External"/><Relationship Id="rId3353" Type="http://schemas.openxmlformats.org/officeDocument/2006/relationships/hyperlink" Target="https://home.treasury.gov/news/press-releases/jy1296" TargetMode="External"/><Relationship Id="rId274" Type="http://schemas.openxmlformats.org/officeDocument/2006/relationships/hyperlink" Target="https://home.treasury.gov/news/press-releases/sm1058" TargetMode="External"/><Relationship Id="rId481" Type="http://schemas.openxmlformats.org/officeDocument/2006/relationships/hyperlink" Target="https://home.treasury.gov/news/press-releases/sm0114" TargetMode="External"/><Relationship Id="rId2162" Type="http://schemas.openxmlformats.org/officeDocument/2006/relationships/hyperlink" Target="https://home.treasury.gov/policy-issues/financial-sanctions/recent-actions/20220930" TargetMode="External"/><Relationship Id="rId3006" Type="http://schemas.openxmlformats.org/officeDocument/2006/relationships/hyperlink" Target="https://home.treasury.gov/policy-issues/financial-sanctions/recent-actions/20221215" TargetMode="External"/><Relationship Id="rId3560" Type="http://schemas.openxmlformats.org/officeDocument/2006/relationships/hyperlink" Target="https://home.treasury.gov/news/press-releases/jy1296" TargetMode="External"/><Relationship Id="rId134" Type="http://schemas.openxmlformats.org/officeDocument/2006/relationships/hyperlink" Target="https://home.treasury.gov/news/press-releases/sm845" TargetMode="External"/><Relationship Id="rId3213" Type="http://schemas.openxmlformats.org/officeDocument/2006/relationships/hyperlink" Target="https://www.state.gov/actions-to-counter-wagner-and-degrade-russias-war-efforts-in-ukraine/" TargetMode="External"/><Relationship Id="rId3420" Type="http://schemas.openxmlformats.org/officeDocument/2006/relationships/hyperlink" Target="https://ofac.treasury.gov/recent-actions/20230224" TargetMode="External"/><Relationship Id="rId341" Type="http://schemas.openxmlformats.org/officeDocument/2006/relationships/hyperlink" Target="https://home.treasury.gov/news/press-releases/jl9729" TargetMode="External"/><Relationship Id="rId2022" Type="http://schemas.openxmlformats.org/officeDocument/2006/relationships/hyperlink" Target="https://www.state.gov/imposing-additional-costs-on-russia-for-its-continued-war-against-ukraine/" TargetMode="External"/><Relationship Id="rId2979" Type="http://schemas.openxmlformats.org/officeDocument/2006/relationships/hyperlink" Target="https://www.state.gov/furthering-the-united-states-effort-to-hold-russia-to-account-for-its-war-against-ukraine/" TargetMode="External"/><Relationship Id="rId201" Type="http://schemas.openxmlformats.org/officeDocument/2006/relationships/hyperlink" Target="https://home.treasury.gov/news/press-releases/jl0609" TargetMode="External"/><Relationship Id="rId1788" Type="http://schemas.openxmlformats.org/officeDocument/2006/relationships/hyperlink" Target="https://home.treasury.gov/policy-issues/financial-sanctions/recent-actions/20220628" TargetMode="External"/><Relationship Id="rId1995" Type="http://schemas.openxmlformats.org/officeDocument/2006/relationships/hyperlink" Target="https://home.treasury.gov/policy-issues/financial-sanctions/recent-actions/20220802" TargetMode="External"/><Relationship Id="rId2839" Type="http://schemas.openxmlformats.org/officeDocument/2006/relationships/hyperlink" Target="https://home.treasury.gov/policy-issues/financial-sanctions/recent-actions/20221114" TargetMode="External"/><Relationship Id="rId4194" Type="http://schemas.openxmlformats.org/officeDocument/2006/relationships/hyperlink" Target="https://ofac.treasury.gov/recent-actions/20230519" TargetMode="External"/><Relationship Id="rId1648" Type="http://schemas.openxmlformats.org/officeDocument/2006/relationships/hyperlink" Target="https://www.state.gov/additional-state-department-designations-targeting-russian-state-owned-defense-shipbuilding-enterprise/" TargetMode="External"/><Relationship Id="rId4054" Type="http://schemas.openxmlformats.org/officeDocument/2006/relationships/hyperlink" Target="https://home.treasury.gov/news/press-releases/jy1494" TargetMode="External"/><Relationship Id="rId4261" Type="http://schemas.openxmlformats.org/officeDocument/2006/relationships/hyperlink" Target="https://ofac.treasury.gov/recent-actions/20230519" TargetMode="External"/><Relationship Id="rId1508" Type="http://schemas.openxmlformats.org/officeDocument/2006/relationships/hyperlink" Target="https://home.treasury.gov/news/press-releases/jy0705" TargetMode="External"/><Relationship Id="rId1855" Type="http://schemas.openxmlformats.org/officeDocument/2006/relationships/hyperlink" Target="https://home.treasury.gov/policy-issues/financial-sanctions/recent-actions/20220628" TargetMode="External"/><Relationship Id="rId2906" Type="http://schemas.openxmlformats.org/officeDocument/2006/relationships/hyperlink" Target="https://home.treasury.gov/policy-issues/financial-sanctions/recent-actions/20221215" TargetMode="External"/><Relationship Id="rId3070" Type="http://schemas.openxmlformats.org/officeDocument/2006/relationships/hyperlink" Target="https://home.treasury.gov/policy-issues/financial-sanctions/recent-actions/20221209_33" TargetMode="External"/><Relationship Id="rId4121" Type="http://schemas.openxmlformats.org/officeDocument/2006/relationships/hyperlink" Target="https://ofac.treasury.gov/recent-actions/20230519" TargetMode="External"/><Relationship Id="rId1715" Type="http://schemas.openxmlformats.org/officeDocument/2006/relationships/hyperlink" Target="https://home.treasury.gov/news/press-releases/jy0771" TargetMode="External"/><Relationship Id="rId1922" Type="http://schemas.openxmlformats.org/officeDocument/2006/relationships/hyperlink" Target="https://home.treasury.gov/policy-issues/financial-sanctions/recent-actions/20220628" TargetMode="External"/><Relationship Id="rId3887" Type="http://schemas.openxmlformats.org/officeDocument/2006/relationships/hyperlink" Target="https://ofac.treasury.gov/recent-actions/20230412" TargetMode="External"/><Relationship Id="rId2489" Type="http://schemas.openxmlformats.org/officeDocument/2006/relationships/hyperlink" Target="https://home.treasury.gov/news/press-releases/jy0981" TargetMode="External"/><Relationship Id="rId2696" Type="http://schemas.openxmlformats.org/officeDocument/2006/relationships/hyperlink" Target="https://home.treasury.gov/news/press-releases/jy0981" TargetMode="External"/><Relationship Id="rId3747" Type="http://schemas.openxmlformats.org/officeDocument/2006/relationships/hyperlink" Target="https://ofac.treasury.gov/recent-actions/20230224" TargetMode="External"/><Relationship Id="rId3954" Type="http://schemas.openxmlformats.org/officeDocument/2006/relationships/hyperlink" Target="https://home.treasury.gov/news/press-releases/jy1402" TargetMode="External"/><Relationship Id="rId668" Type="http://schemas.openxmlformats.org/officeDocument/2006/relationships/hyperlink" Target="https://home.treasury.gov/news/press-releases/jl0133" TargetMode="External"/><Relationship Id="rId875" Type="http://schemas.openxmlformats.org/officeDocument/2006/relationships/hyperlink" Target="https://home.treasury.gov/news/press-releases/jy0602" TargetMode="External"/><Relationship Id="rId1298" Type="http://schemas.openxmlformats.org/officeDocument/2006/relationships/hyperlink" Target="https://home.treasury.gov/news/press-releases/jy0677" TargetMode="External"/><Relationship Id="rId2349" Type="http://schemas.openxmlformats.org/officeDocument/2006/relationships/hyperlink" Target="https://home.treasury.gov/news/press-releases/jy0981" TargetMode="External"/><Relationship Id="rId2556" Type="http://schemas.openxmlformats.org/officeDocument/2006/relationships/hyperlink" Target="https://home.treasury.gov/policy-issues/financial-sanctions/recent-actions/20220930" TargetMode="External"/><Relationship Id="rId2763" Type="http://schemas.openxmlformats.org/officeDocument/2006/relationships/hyperlink" Target="https://home.treasury.gov/policy-issues/financial-sanctions/recent-actions/20221026" TargetMode="External"/><Relationship Id="rId2970" Type="http://schemas.openxmlformats.org/officeDocument/2006/relationships/hyperlink" Target="https://home.treasury.gov/policy-issues/financial-sanctions/recent-actions/20221215" TargetMode="External"/><Relationship Id="rId3607" Type="http://schemas.openxmlformats.org/officeDocument/2006/relationships/hyperlink" Target="https://ofac.treasury.gov/recent-actions/20230224" TargetMode="External"/><Relationship Id="rId3814" Type="http://schemas.openxmlformats.org/officeDocument/2006/relationships/hyperlink" Target="https://home.treasury.gov/news/press-releases/jy1402" TargetMode="External"/><Relationship Id="rId528" Type="http://schemas.openxmlformats.org/officeDocument/2006/relationships/hyperlink" Target="https://home.treasury.gov/news/press-releases/jl0314" TargetMode="External"/><Relationship Id="rId735" Type="http://schemas.openxmlformats.org/officeDocument/2006/relationships/hyperlink" Target="https://home.treasury.gov/policy-issues/financial-sanctions/recent-actions/20150929" TargetMode="External"/><Relationship Id="rId942" Type="http://schemas.openxmlformats.org/officeDocument/2006/relationships/hyperlink" Target="https://home.treasury.gov/news/press-releases/jy0608" TargetMode="External"/><Relationship Id="rId1158" Type="http://schemas.openxmlformats.org/officeDocument/2006/relationships/hyperlink" Target="https://home.treasury.gov/news/press-releases/jy0677" TargetMode="External"/><Relationship Id="rId1365" Type="http://schemas.openxmlformats.org/officeDocument/2006/relationships/hyperlink" Target="https://home.treasury.gov/news/press-releases/jy0677" TargetMode="External"/><Relationship Id="rId1572" Type="http://schemas.openxmlformats.org/officeDocument/2006/relationships/hyperlink" Target="https://home.treasury.gov/news/press-releases/jy0731" TargetMode="External"/><Relationship Id="rId2209" Type="http://schemas.openxmlformats.org/officeDocument/2006/relationships/hyperlink" Target="https://home.treasury.gov/news/press-releases/jy0981" TargetMode="External"/><Relationship Id="rId2416" Type="http://schemas.openxmlformats.org/officeDocument/2006/relationships/hyperlink" Target="https://home.treasury.gov/policy-issues/financial-sanctions/recent-actions/20220930" TargetMode="External"/><Relationship Id="rId2623" Type="http://schemas.openxmlformats.org/officeDocument/2006/relationships/hyperlink" Target="https://home.treasury.gov/policy-issues/financial-sanctions/recent-actions/20220930" TargetMode="External"/><Relationship Id="rId1018" Type="http://schemas.openxmlformats.org/officeDocument/2006/relationships/hyperlink" Target="https://home.treasury.gov/news/press-releases/jy0650" TargetMode="External"/><Relationship Id="rId1225" Type="http://schemas.openxmlformats.org/officeDocument/2006/relationships/hyperlink" Target="https://home.treasury.gov/news/press-releases/jy0677" TargetMode="External"/><Relationship Id="rId1432" Type="http://schemas.openxmlformats.org/officeDocument/2006/relationships/hyperlink" Target="https://home.treasury.gov/news/press-releases/jy0677" TargetMode="External"/><Relationship Id="rId2830" Type="http://schemas.openxmlformats.org/officeDocument/2006/relationships/hyperlink" Target="https://home.treasury.gov/news/press-releases/jy1102" TargetMode="External"/><Relationship Id="rId71" Type="http://schemas.openxmlformats.org/officeDocument/2006/relationships/hyperlink" Target="https://www.govinfo.gov/content/pkg/FR-2017-06-09/pdf/2017-11969.pdf" TargetMode="External"/><Relationship Id="rId802" Type="http://schemas.openxmlformats.org/officeDocument/2006/relationships/hyperlink" Target="https://home.treasury.gov/news/press-releases/jy0608" TargetMode="External"/><Relationship Id="rId3397" Type="http://schemas.openxmlformats.org/officeDocument/2006/relationships/hyperlink" Target="https://ofac.treasury.gov/recent-actions/20230224" TargetMode="External"/><Relationship Id="rId178" Type="http://schemas.openxmlformats.org/officeDocument/2006/relationships/hyperlink" Target="https://home.treasury.gov/news/press-releases/jy0526" TargetMode="External"/><Relationship Id="rId3257" Type="http://schemas.openxmlformats.org/officeDocument/2006/relationships/hyperlink" Target="https://home.treasury.gov/news/press-releases/jy1241" TargetMode="External"/><Relationship Id="rId3464" Type="http://schemas.openxmlformats.org/officeDocument/2006/relationships/hyperlink" Target="https://home.treasury.gov/news/press-releases/jy1296" TargetMode="External"/><Relationship Id="rId3671" Type="http://schemas.openxmlformats.org/officeDocument/2006/relationships/hyperlink" Target="https://home.treasury.gov/news/press-releases/jy1296" TargetMode="External"/><Relationship Id="rId4308" Type="http://schemas.openxmlformats.org/officeDocument/2006/relationships/hyperlink" Target="https://www.state.gov/united-states-imposes-additional-sanctions-and-export-controls-on-russia/" TargetMode="External"/><Relationship Id="rId385" Type="http://schemas.openxmlformats.org/officeDocument/2006/relationships/hyperlink" Target="https://home.treasury.gov/news/press-releases/jl0688" TargetMode="External"/><Relationship Id="rId592" Type="http://schemas.openxmlformats.org/officeDocument/2006/relationships/hyperlink" Target="https://home.treasury.gov/news/press-releases/sm0266" TargetMode="External"/><Relationship Id="rId2066" Type="http://schemas.openxmlformats.org/officeDocument/2006/relationships/hyperlink" Target="https://home.treasury.gov/policy-issues/financial-sanctions/recent-actions/20221114" TargetMode="External"/><Relationship Id="rId2273" Type="http://schemas.openxmlformats.org/officeDocument/2006/relationships/hyperlink" Target="https://home.treasury.gov/news/press-releases/jy0981" TargetMode="External"/><Relationship Id="rId2480" Type="http://schemas.openxmlformats.org/officeDocument/2006/relationships/hyperlink" Target="https://home.treasury.gov/policy-issues/financial-sanctions/recent-actions/20220930" TargetMode="External"/><Relationship Id="rId3117" Type="http://schemas.openxmlformats.org/officeDocument/2006/relationships/hyperlink" Target="https://home.treasury.gov/policy-issues/financial-sanctions/recent-actions/20221114" TargetMode="External"/><Relationship Id="rId3324" Type="http://schemas.openxmlformats.org/officeDocument/2006/relationships/hyperlink" Target="https://ofac.treasury.gov/recent-actions/20230224" TargetMode="External"/><Relationship Id="rId3531" Type="http://schemas.openxmlformats.org/officeDocument/2006/relationships/hyperlink" Target="https://home.treasury.gov/news/press-releases/jy1296" TargetMode="External"/><Relationship Id="rId245" Type="http://schemas.openxmlformats.org/officeDocument/2006/relationships/hyperlink" Target="https://home.treasury.gov/news/press-releases/jy0126" TargetMode="External"/><Relationship Id="rId452" Type="http://schemas.openxmlformats.org/officeDocument/2006/relationships/hyperlink" Target="https://home.treasury.gov/news/press-releases/sm0114" TargetMode="External"/><Relationship Id="rId1082" Type="http://schemas.openxmlformats.org/officeDocument/2006/relationships/hyperlink" Target="https://home.treasury.gov/news/press-releases/jy0677" TargetMode="External"/><Relationship Id="rId2133" Type="http://schemas.openxmlformats.org/officeDocument/2006/relationships/hyperlink" Target="https://home.treasury.gov/news/press-releases/jy0315" TargetMode="External"/><Relationship Id="rId2340" Type="http://schemas.openxmlformats.org/officeDocument/2006/relationships/hyperlink" Target="https://home.treasury.gov/policy-issues/financial-sanctions/recent-actions/20220930" TargetMode="External"/><Relationship Id="rId105" Type="http://schemas.openxmlformats.org/officeDocument/2006/relationships/hyperlink" Target="https://www.federalregister.gov/documents/2018/05/01/2018-09147/notice-of-ofac-sanctions-actions" TargetMode="External"/><Relationship Id="rId312" Type="http://schemas.openxmlformats.org/officeDocument/2006/relationships/hyperlink" Target="https://obamawhitehouse.archives.gov/the-press-office/2014/03/17/fact-sheet-ukraine-related-sanctions" TargetMode="External"/><Relationship Id="rId2200" Type="http://schemas.openxmlformats.org/officeDocument/2006/relationships/hyperlink" Target="https://home.treasury.gov/policy-issues/financial-sanctions/recent-actions/20220930" TargetMode="External"/><Relationship Id="rId4098" Type="http://schemas.openxmlformats.org/officeDocument/2006/relationships/hyperlink" Target="https://ofac.treasury.gov/recent-actions/20230519" TargetMode="External"/><Relationship Id="rId1899" Type="http://schemas.openxmlformats.org/officeDocument/2006/relationships/hyperlink" Target="https://home.treasury.gov/policy-issues/financial-sanctions/recent-actions/20220628" TargetMode="External"/><Relationship Id="rId4165" Type="http://schemas.openxmlformats.org/officeDocument/2006/relationships/hyperlink" Target="https://ofac.treasury.gov/recent-actions/20230519" TargetMode="External"/><Relationship Id="rId1759" Type="http://schemas.openxmlformats.org/officeDocument/2006/relationships/hyperlink" Target="https://www.state.gov/targeting-russias-oligarchs-and-vessels/" TargetMode="External"/><Relationship Id="rId1966" Type="http://schemas.openxmlformats.org/officeDocument/2006/relationships/hyperlink" Target="https://www.state.gov/imposing-additional-costs-on-russia-for-its-continued-war-against-ukraine/" TargetMode="External"/><Relationship Id="rId3181" Type="http://schemas.openxmlformats.org/officeDocument/2006/relationships/hyperlink" Target="https://home.treasury.gov/news/press-releases/jy1220" TargetMode="External"/><Relationship Id="rId4025" Type="http://schemas.openxmlformats.org/officeDocument/2006/relationships/hyperlink" Target="https://home.treasury.gov/news/press-releases/jy1494" TargetMode="External"/><Relationship Id="rId1619" Type="http://schemas.openxmlformats.org/officeDocument/2006/relationships/hyperlink" Target="https://home.treasury.gov/news/press-releases/jy0731" TargetMode="External"/><Relationship Id="rId1826" Type="http://schemas.openxmlformats.org/officeDocument/2006/relationships/hyperlink" Target="https://home.treasury.gov/policy-issues/financial-sanctions/recent-actions/20220628" TargetMode="External"/><Relationship Id="rId4232" Type="http://schemas.openxmlformats.org/officeDocument/2006/relationships/hyperlink" Target="https://ofac.treasury.gov/recent-actions/20230519" TargetMode="External"/><Relationship Id="rId3041" Type="http://schemas.openxmlformats.org/officeDocument/2006/relationships/hyperlink" Target="https://www.state.gov/the-united-states-imposes-sanctions-on-russian-naval-entities/" TargetMode="External"/><Relationship Id="rId3998" Type="http://schemas.openxmlformats.org/officeDocument/2006/relationships/hyperlink" Target="https://ofac.treasury.gov/recent-actions/20230412" TargetMode="External"/><Relationship Id="rId3858" Type="http://schemas.openxmlformats.org/officeDocument/2006/relationships/hyperlink" Target="https://ofac.treasury.gov/recent-actions/20230412" TargetMode="External"/><Relationship Id="rId779" Type="http://schemas.openxmlformats.org/officeDocument/2006/relationships/hyperlink" Target="https://home.treasury.gov/news/press-releases/jy0607" TargetMode="External"/><Relationship Id="rId986" Type="http://schemas.openxmlformats.org/officeDocument/2006/relationships/hyperlink" Target="https://home.treasury.gov/news/press-releases/jy0628" TargetMode="External"/><Relationship Id="rId2667" Type="http://schemas.openxmlformats.org/officeDocument/2006/relationships/hyperlink" Target="https://home.treasury.gov/policy-issues/financial-sanctions/recent-actions/20220930" TargetMode="External"/><Relationship Id="rId3718" Type="http://schemas.openxmlformats.org/officeDocument/2006/relationships/hyperlink" Target="https://home.treasury.gov/news/press-releases/jy1296" TargetMode="External"/><Relationship Id="rId639" Type="http://schemas.openxmlformats.org/officeDocument/2006/relationships/hyperlink" Target="https://home.treasury.gov/policy-issues/financial-sanctions/recent-actions/20141229" TargetMode="External"/><Relationship Id="rId1269" Type="http://schemas.openxmlformats.org/officeDocument/2006/relationships/hyperlink" Target="https://home.treasury.gov/news/press-releases/jy0677" TargetMode="External"/><Relationship Id="rId1476" Type="http://schemas.openxmlformats.org/officeDocument/2006/relationships/hyperlink" Target="https://home.treasury.gov/news/press-releases/jy0692" TargetMode="External"/><Relationship Id="rId2874" Type="http://schemas.openxmlformats.org/officeDocument/2006/relationships/hyperlink" Target="https://home.treasury.gov/news/press-releases/jy1102" TargetMode="External"/><Relationship Id="rId3925" Type="http://schemas.openxmlformats.org/officeDocument/2006/relationships/hyperlink" Target="https://ofac.treasury.gov/recent-actions/20230412" TargetMode="External"/><Relationship Id="rId846" Type="http://schemas.openxmlformats.org/officeDocument/2006/relationships/hyperlink" Target="https://home.treasury.gov/news/press-releases/jy0602" TargetMode="External"/><Relationship Id="rId1129" Type="http://schemas.openxmlformats.org/officeDocument/2006/relationships/hyperlink" Target="https://home.treasury.gov/news/press-releases/jy0677" TargetMode="External"/><Relationship Id="rId1683" Type="http://schemas.openxmlformats.org/officeDocument/2006/relationships/hyperlink" Target="https://home.treasury.gov/news/press-releases/jy0771" TargetMode="External"/><Relationship Id="rId1890" Type="http://schemas.openxmlformats.org/officeDocument/2006/relationships/hyperlink" Target="https://home.treasury.gov/policy-issues/financial-sanctions/recent-actions/20220628" TargetMode="External"/><Relationship Id="rId2527" Type="http://schemas.openxmlformats.org/officeDocument/2006/relationships/hyperlink" Target="https://home.treasury.gov/news/press-releases/jy0981" TargetMode="External"/><Relationship Id="rId2734" Type="http://schemas.openxmlformats.org/officeDocument/2006/relationships/hyperlink" Target="https://home.treasury.gov/news/press-releases/jy0981" TargetMode="External"/><Relationship Id="rId2941" Type="http://schemas.openxmlformats.org/officeDocument/2006/relationships/hyperlink" Target="https://www.state.gov/furthering-the-united-states-effort-to-hold-russia-to-account-for-its-war-against-ukraine/" TargetMode="External"/><Relationship Id="rId706" Type="http://schemas.openxmlformats.org/officeDocument/2006/relationships/hyperlink" Target="https://home.treasury.gov/policy-issues/financial-sanctions/recent-actions/20130412" TargetMode="External"/><Relationship Id="rId913" Type="http://schemas.openxmlformats.org/officeDocument/2006/relationships/hyperlink" Target="https://home.treasury.gov/news/press-releases/jy0608" TargetMode="External"/><Relationship Id="rId1336" Type="http://schemas.openxmlformats.org/officeDocument/2006/relationships/hyperlink" Target="https://home.treasury.gov/news/press-releases/jy0677" TargetMode="External"/><Relationship Id="rId1543" Type="http://schemas.openxmlformats.org/officeDocument/2006/relationships/hyperlink" Target="https://home.treasury.gov/news/press-releases/jy0705" TargetMode="External"/><Relationship Id="rId1750" Type="http://schemas.openxmlformats.org/officeDocument/2006/relationships/hyperlink" Target="https://home.treasury.gov/news/press-releases/jy0802" TargetMode="External"/><Relationship Id="rId2801" Type="http://schemas.openxmlformats.org/officeDocument/2006/relationships/hyperlink" Target="https://home.treasury.gov/policy-issues/financial-sanctions/recent-actions/20221114" TargetMode="External"/><Relationship Id="rId42" Type="http://schemas.openxmlformats.org/officeDocument/2006/relationships/hyperlink" Target="https://home.treasury.gov/news/press-releases/jl5048" TargetMode="External"/><Relationship Id="rId1403" Type="http://schemas.openxmlformats.org/officeDocument/2006/relationships/hyperlink" Target="https://home.treasury.gov/news/press-releases/jy0677" TargetMode="External"/><Relationship Id="rId1610" Type="http://schemas.openxmlformats.org/officeDocument/2006/relationships/hyperlink" Target="https://home.treasury.gov/news/press-releases/jy0731" TargetMode="External"/><Relationship Id="rId3368" Type="http://schemas.openxmlformats.org/officeDocument/2006/relationships/hyperlink" Target="https://ofac.treasury.gov/recent-actions/20230224" TargetMode="External"/><Relationship Id="rId3575" Type="http://schemas.openxmlformats.org/officeDocument/2006/relationships/hyperlink" Target="https://ofac.treasury.gov/recent-actions/20230224" TargetMode="External"/><Relationship Id="rId3782" Type="http://schemas.openxmlformats.org/officeDocument/2006/relationships/hyperlink" Target="https://ofac.treasury.gov/recent-actions/20230324" TargetMode="External"/><Relationship Id="rId289" Type="http://schemas.openxmlformats.org/officeDocument/2006/relationships/hyperlink" Target="https://home.treasury.gov/news/press-releases/jl2572" TargetMode="External"/><Relationship Id="rId496"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2177" Type="http://schemas.openxmlformats.org/officeDocument/2006/relationships/hyperlink" Target="https://home.treasury.gov/news/press-releases/jy0981" TargetMode="External"/><Relationship Id="rId2384" Type="http://schemas.openxmlformats.org/officeDocument/2006/relationships/hyperlink" Target="https://home.treasury.gov/policy-issues/financial-sanctions/recent-actions/20220930" TargetMode="External"/><Relationship Id="rId2591" Type="http://schemas.openxmlformats.org/officeDocument/2006/relationships/hyperlink" Target="https://home.treasury.gov/news/press-releases/jy0981" TargetMode="External"/><Relationship Id="rId3228" Type="http://schemas.openxmlformats.org/officeDocument/2006/relationships/hyperlink" Target="https://2017-2021.state.gov/united-states-designates-russian-imperial-movement-and-leaders-as-global-terrorists/index.html" TargetMode="External"/><Relationship Id="rId3435" Type="http://schemas.openxmlformats.org/officeDocument/2006/relationships/hyperlink" Target="https://home.treasury.gov/news/press-releases/jy1296" TargetMode="External"/><Relationship Id="rId3642" Type="http://schemas.openxmlformats.org/officeDocument/2006/relationships/hyperlink" Target="https://ofac.treasury.gov/recent-actions/20230224" TargetMode="External"/><Relationship Id="rId149" Type="http://schemas.openxmlformats.org/officeDocument/2006/relationships/hyperlink" Target="https://2017-2021.state.gov/united-states-designates-russian-imperial-movement-and-leaders-as-global-terrorists/index.html" TargetMode="External"/><Relationship Id="rId356" Type="http://schemas.openxmlformats.org/officeDocument/2006/relationships/hyperlink" Target="https://home.treasury.gov/news/press-releases/sm577" TargetMode="External"/><Relationship Id="rId563" Type="http://schemas.openxmlformats.org/officeDocument/2006/relationships/hyperlink" Target="https://home.treasury.gov/news/press-releases/sm0257" TargetMode="External"/><Relationship Id="rId770" Type="http://schemas.openxmlformats.org/officeDocument/2006/relationships/hyperlink" Target="https://www.federalregister.gov/documents/2014/08/07/2014-18683/designation-of-individuals-and-entities-pursuant-to-executive-order-13660-or-executive-order-13661" TargetMode="External"/><Relationship Id="rId1193" Type="http://schemas.openxmlformats.org/officeDocument/2006/relationships/hyperlink" Target="https://home.treasury.gov/news/press-releases/jy0677" TargetMode="External"/><Relationship Id="rId2037" Type="http://schemas.openxmlformats.org/officeDocument/2006/relationships/hyperlink" Target="https://home.treasury.gov/policy-issues/financial-sanctions/recent-actions/20220802" TargetMode="External"/><Relationship Id="rId2244" Type="http://schemas.openxmlformats.org/officeDocument/2006/relationships/hyperlink" Target="https://home.treasury.gov/policy-issues/financial-sanctions/recent-actions/20220930" TargetMode="External"/><Relationship Id="rId2451" Type="http://schemas.openxmlformats.org/officeDocument/2006/relationships/hyperlink" Target="https://home.treasury.gov/news/press-releases/jy0981" TargetMode="External"/><Relationship Id="rId216" Type="http://schemas.openxmlformats.org/officeDocument/2006/relationships/hyperlink" Target="https://home.treasury.gov/news/press-releases/sm0312" TargetMode="External"/><Relationship Id="rId423" Type="http://schemas.openxmlformats.org/officeDocument/2006/relationships/hyperlink" Target="https://home.treasury.gov/policy-issues/financial-sanctions/recent-actions/20210302" TargetMode="External"/><Relationship Id="rId1053" Type="http://schemas.openxmlformats.org/officeDocument/2006/relationships/hyperlink" Target="https://www.state.gov/u-s-announces-sanctions-on-key-members-of-russias-defense-enterprise/" TargetMode="External"/><Relationship Id="rId1260" Type="http://schemas.openxmlformats.org/officeDocument/2006/relationships/hyperlink" Target="https://home.treasury.gov/news/press-releases/jy0677" TargetMode="External"/><Relationship Id="rId2104" Type="http://schemas.openxmlformats.org/officeDocument/2006/relationships/hyperlink" Target="https://home.treasury.gov/policy-issues/financial-sanctions/recent-actions/20220915" TargetMode="External"/><Relationship Id="rId3502" Type="http://schemas.openxmlformats.org/officeDocument/2006/relationships/hyperlink" Target="https://ofac.treasury.gov/recent-actions/20230224" TargetMode="External"/><Relationship Id="rId630" Type="http://schemas.openxmlformats.org/officeDocument/2006/relationships/hyperlink" Target="https://home.treasury.gov/news/press-releases/sm889" TargetMode="External"/><Relationship Id="rId2311" Type="http://schemas.openxmlformats.org/officeDocument/2006/relationships/hyperlink" Target="https://home.treasury.gov/news/press-releases/jy0981" TargetMode="External"/><Relationship Id="rId4069" Type="http://schemas.openxmlformats.org/officeDocument/2006/relationships/hyperlink" Target="https://home.treasury.gov/news/press-releases/jy1494" TargetMode="External"/><Relationship Id="rId1120" Type="http://schemas.openxmlformats.org/officeDocument/2006/relationships/hyperlink" Target="https://home.treasury.gov/news/press-releases/jy0677" TargetMode="External"/><Relationship Id="rId4276" Type="http://schemas.openxmlformats.org/officeDocument/2006/relationships/hyperlink" Target="https://ofac.treasury.gov/recent-actions/20230519" TargetMode="External"/><Relationship Id="rId1937" Type="http://schemas.openxmlformats.org/officeDocument/2006/relationships/hyperlink" Target="https://home.treasury.gov/policy-issues/financial-sanctions/recent-actions/20220628" TargetMode="External"/><Relationship Id="rId3085" Type="http://schemas.openxmlformats.org/officeDocument/2006/relationships/hyperlink" Target="https://home.treasury.gov/policy-issues/financial-sanctions/recent-actions/20221209_33" TargetMode="External"/><Relationship Id="rId3292" Type="http://schemas.openxmlformats.org/officeDocument/2006/relationships/hyperlink" Target="https://home.treasury.gov/news/press-releases/jy1246" TargetMode="External"/><Relationship Id="rId4136" Type="http://schemas.openxmlformats.org/officeDocument/2006/relationships/hyperlink" Target="https://ofac.treasury.gov/recent-actions/20230519" TargetMode="External"/><Relationship Id="rId4343" Type="http://schemas.openxmlformats.org/officeDocument/2006/relationships/hyperlink" Target="https://ofac.treasury.gov/recent-actions/20230412" TargetMode="External"/><Relationship Id="rId3152" Type="http://schemas.openxmlformats.org/officeDocument/2006/relationships/hyperlink" Target="https://home.treasury.gov/policy-issues/financial-sanctions/recent-actions/20230126" TargetMode="External"/><Relationship Id="rId4203" Type="http://schemas.openxmlformats.org/officeDocument/2006/relationships/hyperlink" Target="https://ofac.treasury.gov/recent-actions/20230519" TargetMode="External"/><Relationship Id="rId280" Type="http://schemas.openxmlformats.org/officeDocument/2006/relationships/hyperlink" Target="https://home.treasury.gov/news/press-releases/jl2572" TargetMode="External"/><Relationship Id="rId3012" Type="http://schemas.openxmlformats.org/officeDocument/2006/relationships/hyperlink" Target="https://home.treasury.gov/policy-issues/financial-sanctions/recent-actions/20221215" TargetMode="External"/><Relationship Id="rId140" Type="http://schemas.openxmlformats.org/officeDocument/2006/relationships/hyperlink" Target="https://home.treasury.gov/news/press-releases/sm845" TargetMode="External"/><Relationship Id="rId3969" Type="http://schemas.openxmlformats.org/officeDocument/2006/relationships/hyperlink" Target="https://home.treasury.gov/news/press-releases/jy1402" TargetMode="External"/><Relationship Id="rId6" Type="http://schemas.openxmlformats.org/officeDocument/2006/relationships/hyperlink" Target="https://home.treasury.gov/policy-issues/financial-sanctions/recent-actions/20220930" TargetMode="External"/><Relationship Id="rId2778" Type="http://schemas.openxmlformats.org/officeDocument/2006/relationships/hyperlink" Target="https://home.treasury.gov/news/press-releases/jy1049" TargetMode="External"/><Relationship Id="rId2985" Type="http://schemas.openxmlformats.org/officeDocument/2006/relationships/hyperlink" Target="https://home.treasury.gov/news/press-releases/jy1163" TargetMode="External"/><Relationship Id="rId3829" Type="http://schemas.openxmlformats.org/officeDocument/2006/relationships/hyperlink" Target="https://ofac.treasury.gov/recent-actions/20230412" TargetMode="External"/><Relationship Id="rId957" Type="http://schemas.openxmlformats.org/officeDocument/2006/relationships/hyperlink" Target="https://home.treasury.gov/news/press-releases/jy0628" TargetMode="External"/><Relationship Id="rId1587" Type="http://schemas.openxmlformats.org/officeDocument/2006/relationships/hyperlink" Target="https://home.treasury.gov/news/press-releases/jy0731" TargetMode="External"/><Relationship Id="rId1794" Type="http://schemas.openxmlformats.org/officeDocument/2006/relationships/hyperlink" Target="https://home.treasury.gov/policy-issues/financial-sanctions/recent-actions/20220628" TargetMode="External"/><Relationship Id="rId2638" Type="http://schemas.openxmlformats.org/officeDocument/2006/relationships/hyperlink" Target="https://home.treasury.gov/news/press-releases/jy0981" TargetMode="External"/><Relationship Id="rId2845" Type="http://schemas.openxmlformats.org/officeDocument/2006/relationships/hyperlink" Target="https://home.treasury.gov/policy-issues/financial-sanctions/recent-actions/20221114" TargetMode="External"/><Relationship Id="rId86" Type="http://schemas.openxmlformats.org/officeDocument/2006/relationships/hyperlink" Target="https://home.treasury.gov/news/press-releases/sm0338" TargetMode="External"/><Relationship Id="rId817" Type="http://schemas.openxmlformats.org/officeDocument/2006/relationships/hyperlink" Target="https://www.state.gov/targeting-russian-elites-and-defense-enterprises-of-russian-federation/" TargetMode="External"/><Relationship Id="rId1447" Type="http://schemas.openxmlformats.org/officeDocument/2006/relationships/hyperlink" Target="https://www.state.gov/targeting-elites-of-the-russian-federation/" TargetMode="External"/><Relationship Id="rId1654" Type="http://schemas.openxmlformats.org/officeDocument/2006/relationships/hyperlink" Target="https://www.state.gov/additional-state-department-designations-targeting-russian-state-owned-defense-shipbuilding-enterprise/" TargetMode="External"/><Relationship Id="rId1861" Type="http://schemas.openxmlformats.org/officeDocument/2006/relationships/hyperlink" Target="https://home.treasury.gov/policy-issues/financial-sanctions/recent-actions/20220628" TargetMode="External"/><Relationship Id="rId2705" Type="http://schemas.openxmlformats.org/officeDocument/2006/relationships/hyperlink" Target="https://home.treasury.gov/policy-issues/financial-sanctions/recent-actions/20220930" TargetMode="External"/><Relationship Id="rId2912" Type="http://schemas.openxmlformats.org/officeDocument/2006/relationships/hyperlink" Target="https://home.treasury.gov/policy-issues/financial-sanctions/recent-actions/20221215" TargetMode="External"/><Relationship Id="rId4060" Type="http://schemas.openxmlformats.org/officeDocument/2006/relationships/hyperlink" Target="https://home.treasury.gov/news/press-releases/jy1494" TargetMode="External"/><Relationship Id="rId1307" Type="http://schemas.openxmlformats.org/officeDocument/2006/relationships/hyperlink" Target="https://home.treasury.gov/news/press-releases/jy0677" TargetMode="External"/><Relationship Id="rId1514" Type="http://schemas.openxmlformats.org/officeDocument/2006/relationships/hyperlink" Target="https://home.treasury.gov/news/press-releases/jy0705" TargetMode="External"/><Relationship Id="rId1721" Type="http://schemas.openxmlformats.org/officeDocument/2006/relationships/hyperlink" Target="https://home.treasury.gov/news/press-releases/jy0771" TargetMode="External"/><Relationship Id="rId13" Type="http://schemas.openxmlformats.org/officeDocument/2006/relationships/hyperlink" Target="https://ofac.treasury.gov/recent-actions/20230519" TargetMode="External"/><Relationship Id="rId3479" Type="http://schemas.openxmlformats.org/officeDocument/2006/relationships/hyperlink" Target="https://ofac.treasury.gov/recent-actions/20230224" TargetMode="External"/><Relationship Id="rId3686" Type="http://schemas.openxmlformats.org/officeDocument/2006/relationships/hyperlink" Target="https://home.treasury.gov/news/press-releases/jy1296" TargetMode="External"/><Relationship Id="rId2288" Type="http://schemas.openxmlformats.org/officeDocument/2006/relationships/hyperlink" Target="https://home.treasury.gov/policy-issues/financial-sanctions/recent-actions/20220930" TargetMode="External"/><Relationship Id="rId2495" Type="http://schemas.openxmlformats.org/officeDocument/2006/relationships/hyperlink" Target="https://home.treasury.gov/news/press-releases/jy0981" TargetMode="External"/><Relationship Id="rId3339" Type="http://schemas.openxmlformats.org/officeDocument/2006/relationships/hyperlink" Target="https://home.treasury.gov/news/press-releases/jy1296" TargetMode="External"/><Relationship Id="rId3893" Type="http://schemas.openxmlformats.org/officeDocument/2006/relationships/hyperlink" Target="https://home.treasury.gov/news/press-releases/jy1402" TargetMode="External"/><Relationship Id="rId467" Type="http://schemas.openxmlformats.org/officeDocument/2006/relationships/hyperlink" Target="https://home.treasury.gov/news/press-releases/sm0114" TargetMode="External"/><Relationship Id="rId1097" Type="http://schemas.openxmlformats.org/officeDocument/2006/relationships/hyperlink" Target="https://home.treasury.gov/news/press-releases/jy0677" TargetMode="External"/><Relationship Id="rId2148" Type="http://schemas.openxmlformats.org/officeDocument/2006/relationships/hyperlink" Target="https://home.treasury.gov/news/press-releases/jy0512" TargetMode="External"/><Relationship Id="rId3546" Type="http://schemas.openxmlformats.org/officeDocument/2006/relationships/hyperlink" Target="https://ofac.treasury.gov/recent-actions/20230224" TargetMode="External"/><Relationship Id="rId3753" Type="http://schemas.openxmlformats.org/officeDocument/2006/relationships/hyperlink" Target="https://ofac.treasury.gov/recent-actions/20230224" TargetMode="External"/><Relationship Id="rId3960" Type="http://schemas.openxmlformats.org/officeDocument/2006/relationships/hyperlink" Target="https://home.treasury.gov/news/press-releases/jy1402" TargetMode="External"/><Relationship Id="rId674" Type="http://schemas.openxmlformats.org/officeDocument/2006/relationships/hyperlink" Target="https://home.treasury.gov/news/press-releases/jl0133" TargetMode="External"/><Relationship Id="rId881" Type="http://schemas.openxmlformats.org/officeDocument/2006/relationships/hyperlink" Target="https://home.treasury.gov/news/press-releases/jy0602" TargetMode="External"/><Relationship Id="rId2355" Type="http://schemas.openxmlformats.org/officeDocument/2006/relationships/hyperlink" Target="https://home.treasury.gov/news/press-releases/jy0981" TargetMode="External"/><Relationship Id="rId2562" Type="http://schemas.openxmlformats.org/officeDocument/2006/relationships/hyperlink" Target="https://home.treasury.gov/policy-issues/financial-sanctions/recent-actions/20220930" TargetMode="External"/><Relationship Id="rId3406" Type="http://schemas.openxmlformats.org/officeDocument/2006/relationships/hyperlink" Target="https://home.treasury.gov/news/press-releases/jy1296" TargetMode="External"/><Relationship Id="rId3613" Type="http://schemas.openxmlformats.org/officeDocument/2006/relationships/hyperlink" Target="https://home.treasury.gov/news/press-releases/jy1296" TargetMode="External"/><Relationship Id="rId3820" Type="http://schemas.openxmlformats.org/officeDocument/2006/relationships/hyperlink" Target="https://home.treasury.gov/news/press-releases/jy1402" TargetMode="External"/><Relationship Id="rId327" Type="http://schemas.openxmlformats.org/officeDocument/2006/relationships/hyperlink" Target="https://home.treasury.gov/news/press-releases/jl9729" TargetMode="External"/><Relationship Id="rId534" Type="http://schemas.openxmlformats.org/officeDocument/2006/relationships/hyperlink" Target="https://home.treasury.gov/news/press-releases/jl0314" TargetMode="External"/><Relationship Id="rId741" Type="http://schemas.openxmlformats.org/officeDocument/2006/relationships/hyperlink" Target="https://home.treasury.gov/policy-issues/financial-sanctions/recent-actions/20170721" TargetMode="External"/><Relationship Id="rId1164" Type="http://schemas.openxmlformats.org/officeDocument/2006/relationships/hyperlink" Target="https://home.treasury.gov/news/press-releases/jy0677" TargetMode="External"/><Relationship Id="rId1371" Type="http://schemas.openxmlformats.org/officeDocument/2006/relationships/hyperlink" Target="https://home.treasury.gov/news/press-releases/jy0677" TargetMode="External"/><Relationship Id="rId2008" Type="http://schemas.openxmlformats.org/officeDocument/2006/relationships/hyperlink" Target="https://home.treasury.gov/policy-issues/financial-sanctions/recent-actions/20220802" TargetMode="External"/><Relationship Id="rId2215" Type="http://schemas.openxmlformats.org/officeDocument/2006/relationships/hyperlink" Target="https://home.treasury.gov/news/press-releases/jy0981" TargetMode="External"/><Relationship Id="rId2422" Type="http://schemas.openxmlformats.org/officeDocument/2006/relationships/hyperlink" Target="https://home.treasury.gov/policy-issues/financial-sanctions/recent-actions/20220930" TargetMode="External"/><Relationship Id="rId601" Type="http://schemas.openxmlformats.org/officeDocument/2006/relationships/hyperlink" Target="https://home.treasury.gov/news/press-releases/sm785" TargetMode="External"/><Relationship Id="rId1024" Type="http://schemas.openxmlformats.org/officeDocument/2006/relationships/hyperlink" Target="https://home.treasury.gov/news/press-releases/jy0650" TargetMode="External"/><Relationship Id="rId1231" Type="http://schemas.openxmlformats.org/officeDocument/2006/relationships/hyperlink" Target="https://home.treasury.gov/news/press-releases/jy0677" TargetMode="External"/><Relationship Id="rId3196" Type="http://schemas.openxmlformats.org/officeDocument/2006/relationships/hyperlink" Target="https://www.state.gov/actions-to-counter-wagner-and-degrade-russias-war-efforts-in-ukraine/" TargetMode="External"/><Relationship Id="rId4247" Type="http://schemas.openxmlformats.org/officeDocument/2006/relationships/hyperlink" Target="https://ofac.treasury.gov/recent-actions/20230519" TargetMode="External"/><Relationship Id="rId3056" Type="http://schemas.openxmlformats.org/officeDocument/2006/relationships/hyperlink" Target="https://home.treasury.gov/policy-issues/financial-sanctions/recent-actions/20230106" TargetMode="External"/><Relationship Id="rId3263" Type="http://schemas.openxmlformats.org/officeDocument/2006/relationships/hyperlink" Target="https://home.treasury.gov/news/press-releases/jy1241" TargetMode="External"/><Relationship Id="rId3470" Type="http://schemas.openxmlformats.org/officeDocument/2006/relationships/hyperlink" Target="https://home.treasury.gov/news/press-releases/jy1296" TargetMode="External"/><Relationship Id="rId4107" Type="http://schemas.openxmlformats.org/officeDocument/2006/relationships/hyperlink" Target="https://home.treasury.gov/news/press-releases/jy1494" TargetMode="External"/><Relationship Id="rId4314" Type="http://schemas.openxmlformats.org/officeDocument/2006/relationships/hyperlink" Target="https://ofac.treasury.gov/recent-actions/20230519" TargetMode="External"/><Relationship Id="rId184" Type="http://schemas.openxmlformats.org/officeDocument/2006/relationships/hyperlink" Target="https://home.treasury.gov/news/press-releases/jl2594" TargetMode="External"/><Relationship Id="rId391" Type="http://schemas.openxmlformats.org/officeDocument/2006/relationships/hyperlink" Target="https://home.treasury.gov/news/press-releases/sm0240" TargetMode="External"/><Relationship Id="rId1908" Type="http://schemas.openxmlformats.org/officeDocument/2006/relationships/hyperlink" Target="https://home.treasury.gov/policy-issues/financial-sanctions/recent-actions/20220628" TargetMode="External"/><Relationship Id="rId2072" Type="http://schemas.openxmlformats.org/officeDocument/2006/relationships/hyperlink" Target="https://home.treasury.gov/policy-issues/financial-sanctions/recent-actions/20220915" TargetMode="External"/><Relationship Id="rId3123" Type="http://schemas.openxmlformats.org/officeDocument/2006/relationships/hyperlink" Target="https://home.treasury.gov/policy-issues/financial-sanctions/recent-actions/20151222" TargetMode="External"/><Relationship Id="rId251" Type="http://schemas.openxmlformats.org/officeDocument/2006/relationships/hyperlink" Target="https://home.treasury.gov/news/press-releases/jy0125" TargetMode="External"/><Relationship Id="rId3330" Type="http://schemas.openxmlformats.org/officeDocument/2006/relationships/hyperlink" Target="https://ofac.treasury.gov/recent-actions/20230224" TargetMode="External"/><Relationship Id="rId2889" Type="http://schemas.openxmlformats.org/officeDocument/2006/relationships/hyperlink" Target="https://home.treasury.gov/policy-issues/financial-sanctions/recent-actions/20221115" TargetMode="External"/><Relationship Id="rId111" Type="http://schemas.openxmlformats.org/officeDocument/2006/relationships/hyperlink" Target="https://home.treasury.gov/news/press-releases/sm543" TargetMode="External"/><Relationship Id="rId1698" Type="http://schemas.openxmlformats.org/officeDocument/2006/relationships/hyperlink" Target="https://home.treasury.gov/news/press-releases/jy0771" TargetMode="External"/><Relationship Id="rId2749" Type="http://schemas.openxmlformats.org/officeDocument/2006/relationships/hyperlink" Target="https://home.treasury.gov/policy-issues/financial-sanctions/recent-actions/20220930" TargetMode="External"/><Relationship Id="rId2956" Type="http://schemas.openxmlformats.org/officeDocument/2006/relationships/hyperlink" Target="https://home.treasury.gov/policy-issues/financial-sanctions/recent-actions/20221215" TargetMode="External"/><Relationship Id="rId928" Type="http://schemas.openxmlformats.org/officeDocument/2006/relationships/hyperlink" Target="https://home.treasury.gov/news/press-releases/jy0628" TargetMode="External"/><Relationship Id="rId1558" Type="http://schemas.openxmlformats.org/officeDocument/2006/relationships/hyperlink" Target="https://home.treasury.gov/news/press-releases/jy0705" TargetMode="External"/><Relationship Id="rId1765" Type="http://schemas.openxmlformats.org/officeDocument/2006/relationships/hyperlink" Target="https://www.state.gov/targeting-russias-oligarchs-and-vessels/" TargetMode="External"/><Relationship Id="rId2609" Type="http://schemas.openxmlformats.org/officeDocument/2006/relationships/hyperlink" Target="https://home.treasury.gov/policy-issues/financial-sanctions/recent-actions/20220930" TargetMode="External"/><Relationship Id="rId4171" Type="http://schemas.openxmlformats.org/officeDocument/2006/relationships/hyperlink" Target="https://ofac.treasury.gov/recent-actions/20230519" TargetMode="External"/><Relationship Id="rId57" Type="http://schemas.openxmlformats.org/officeDocument/2006/relationships/hyperlink" Target="https://home.treasury.gov/news/press-releases/jl5048" TargetMode="External"/><Relationship Id="rId1418" Type="http://schemas.openxmlformats.org/officeDocument/2006/relationships/hyperlink" Target="https://home.treasury.gov/news/press-releases/jy0677" TargetMode="External"/><Relationship Id="rId1972" Type="http://schemas.openxmlformats.org/officeDocument/2006/relationships/hyperlink" Target="https://www.state.gov/imposing-additional-costs-on-russia-for-its-continued-war-against-ukraine/" TargetMode="External"/><Relationship Id="rId2816" Type="http://schemas.openxmlformats.org/officeDocument/2006/relationships/hyperlink" Target="https://home.treasury.gov/news/press-releases/jy1102" TargetMode="External"/><Relationship Id="rId4031" Type="http://schemas.openxmlformats.org/officeDocument/2006/relationships/hyperlink" Target="https://home.treasury.gov/news/press-releases/jy1494" TargetMode="External"/><Relationship Id="rId1625" Type="http://schemas.openxmlformats.org/officeDocument/2006/relationships/hyperlink" Target="https://www.state.gov/additional-state-department-designations-targeting-russian-state-owned-defense-shipbuilding-enterprise/" TargetMode="External"/><Relationship Id="rId1832" Type="http://schemas.openxmlformats.org/officeDocument/2006/relationships/hyperlink" Target="https://home.treasury.gov/policy-issues/financial-sanctions/recent-actions/20220628" TargetMode="External"/><Relationship Id="rId3797" Type="http://schemas.openxmlformats.org/officeDocument/2006/relationships/hyperlink" Target="https://home.treasury.gov/news/press-releases/jy1486" TargetMode="External"/><Relationship Id="rId2399" Type="http://schemas.openxmlformats.org/officeDocument/2006/relationships/hyperlink" Target="https://home.treasury.gov/news/press-releases/jy0981" TargetMode="External"/><Relationship Id="rId3657" Type="http://schemas.openxmlformats.org/officeDocument/2006/relationships/hyperlink" Target="https://ofac.treasury.gov/recent-actions/20230224" TargetMode="External"/><Relationship Id="rId3864" Type="http://schemas.openxmlformats.org/officeDocument/2006/relationships/hyperlink" Target="https://ofac.treasury.gov/recent-actions/20230412" TargetMode="External"/><Relationship Id="rId578" Type="http://schemas.openxmlformats.org/officeDocument/2006/relationships/hyperlink" Target="https://home.treasury.gov/news/press-releases/sm0266" TargetMode="External"/><Relationship Id="rId785" Type="http://schemas.openxmlformats.org/officeDocument/2006/relationships/hyperlink" Target="https://home.treasury.gov/news/press-releases/jy0607" TargetMode="External"/><Relationship Id="rId992" Type="http://schemas.openxmlformats.org/officeDocument/2006/relationships/hyperlink" Target="https://www.state.gov/targeting-russian-elites-and-defense-enterprises-of-russian-federation/" TargetMode="External"/><Relationship Id="rId2259" Type="http://schemas.openxmlformats.org/officeDocument/2006/relationships/hyperlink" Target="https://home.treasury.gov/news/press-releases/jy0981" TargetMode="External"/><Relationship Id="rId2466" Type="http://schemas.openxmlformats.org/officeDocument/2006/relationships/hyperlink" Target="https://home.treasury.gov/policy-issues/financial-sanctions/recent-actions/20220930" TargetMode="External"/><Relationship Id="rId2673" Type="http://schemas.openxmlformats.org/officeDocument/2006/relationships/hyperlink" Target="https://home.treasury.gov/policy-issues/financial-sanctions/recent-actions/20220930" TargetMode="External"/><Relationship Id="rId2880" Type="http://schemas.openxmlformats.org/officeDocument/2006/relationships/hyperlink" Target="https://home.treasury.gov/news/press-releases/jy1102" TargetMode="External"/><Relationship Id="rId3517" Type="http://schemas.openxmlformats.org/officeDocument/2006/relationships/hyperlink" Target="https://home.treasury.gov/news/press-releases/jy1296" TargetMode="External"/><Relationship Id="rId3724" Type="http://schemas.openxmlformats.org/officeDocument/2006/relationships/hyperlink" Target="https://ofac.treasury.gov/recent-actions/20230224" TargetMode="External"/><Relationship Id="rId3931" Type="http://schemas.openxmlformats.org/officeDocument/2006/relationships/hyperlink" Target="https://home.treasury.gov/news/press-releases/jy1402" TargetMode="External"/><Relationship Id="rId438" Type="http://schemas.openxmlformats.org/officeDocument/2006/relationships/hyperlink" Target="https://home.treasury.gov/policy-issues/financial-sanctions/recent-actions/20140620" TargetMode="External"/><Relationship Id="rId645" Type="http://schemas.openxmlformats.org/officeDocument/2006/relationships/hyperlink" Target="https://home.treasury.gov/policy-issues/financial-sanctions/recent-actions/20161229" TargetMode="External"/><Relationship Id="rId852" Type="http://schemas.openxmlformats.org/officeDocument/2006/relationships/hyperlink" Target="https://home.treasury.gov/news/press-releases/jy0602" TargetMode="External"/><Relationship Id="rId1068" Type="http://schemas.openxmlformats.org/officeDocument/2006/relationships/hyperlink" Target="https://home.treasury.gov/news/press-releases/jy0677" TargetMode="External"/><Relationship Id="rId1275" Type="http://schemas.openxmlformats.org/officeDocument/2006/relationships/hyperlink" Target="https://home.treasury.gov/news/press-releases/jy0677" TargetMode="External"/><Relationship Id="rId1482" Type="http://schemas.openxmlformats.org/officeDocument/2006/relationships/hyperlink" Target="https://home.treasury.gov/news/press-releases/jy0692" TargetMode="External"/><Relationship Id="rId2119" Type="http://schemas.openxmlformats.org/officeDocument/2006/relationships/hyperlink" Target="https://home.treasury.gov/policy-issues/financial-sanctions/recent-actions/20220915" TargetMode="External"/><Relationship Id="rId2326" Type="http://schemas.openxmlformats.org/officeDocument/2006/relationships/hyperlink" Target="https://home.treasury.gov/policy-issues/financial-sanctions/recent-actions/20220930" TargetMode="External"/><Relationship Id="rId2533" Type="http://schemas.openxmlformats.org/officeDocument/2006/relationships/hyperlink" Target="https://home.treasury.gov/news/press-releases/jy0981" TargetMode="External"/><Relationship Id="rId2740" Type="http://schemas.openxmlformats.org/officeDocument/2006/relationships/hyperlink" Target="https://home.treasury.gov/news/press-releases/jy0981" TargetMode="External"/><Relationship Id="rId505" Type="http://schemas.openxmlformats.org/officeDocument/2006/relationships/hyperlink" Target="https://home.treasury.gov/news/press-releases/sm462" TargetMode="External"/><Relationship Id="rId712" Type="http://schemas.openxmlformats.org/officeDocument/2006/relationships/hyperlink" Target="https://home.treasury.gov/policy-issues/financial-sanctions/recent-actions/20130412" TargetMode="External"/><Relationship Id="rId1135" Type="http://schemas.openxmlformats.org/officeDocument/2006/relationships/hyperlink" Target="https://home.treasury.gov/news/press-releases/jy0677" TargetMode="External"/><Relationship Id="rId1342" Type="http://schemas.openxmlformats.org/officeDocument/2006/relationships/hyperlink" Target="https://home.treasury.gov/news/press-releases/jy0677" TargetMode="External"/><Relationship Id="rId1202" Type="http://schemas.openxmlformats.org/officeDocument/2006/relationships/hyperlink" Target="https://home.treasury.gov/news/press-releases/jy0677" TargetMode="External"/><Relationship Id="rId2600" Type="http://schemas.openxmlformats.org/officeDocument/2006/relationships/hyperlink" Target="https://home.treasury.gov/policy-issues/financial-sanctions/recent-actions/20220930" TargetMode="External"/><Relationship Id="rId4358" Type="http://schemas.openxmlformats.org/officeDocument/2006/relationships/hyperlink" Target="https://ofac.treasury.gov/recent-actions/20230605" TargetMode="External"/><Relationship Id="rId3167" Type="http://schemas.openxmlformats.org/officeDocument/2006/relationships/hyperlink" Target="https://home.treasury.gov/news/press-releases/jy1220" TargetMode="External"/><Relationship Id="rId295" Type="http://schemas.openxmlformats.org/officeDocument/2006/relationships/hyperlink" Target="https://home.treasury.gov/news/press-releases/jl2572" TargetMode="External"/><Relationship Id="rId3374" Type="http://schemas.openxmlformats.org/officeDocument/2006/relationships/hyperlink" Target="https://ofac.treasury.gov/recent-actions/20230224" TargetMode="External"/><Relationship Id="rId3581" Type="http://schemas.openxmlformats.org/officeDocument/2006/relationships/hyperlink" Target="https://ofac.treasury.gov/recent-actions/20230224" TargetMode="External"/><Relationship Id="rId4218" Type="http://schemas.openxmlformats.org/officeDocument/2006/relationships/hyperlink" Target="https://ofac.treasury.gov/recent-actions/20230519" TargetMode="External"/><Relationship Id="rId2183" Type="http://schemas.openxmlformats.org/officeDocument/2006/relationships/hyperlink" Target="https://home.treasury.gov/news/press-releases/jy0981" TargetMode="External"/><Relationship Id="rId2390" Type="http://schemas.openxmlformats.org/officeDocument/2006/relationships/hyperlink" Target="https://home.treasury.gov/policy-issues/financial-sanctions/recent-actions/20220930" TargetMode="External"/><Relationship Id="rId3027" Type="http://schemas.openxmlformats.org/officeDocument/2006/relationships/hyperlink" Target="https://www.state.gov/the-united-states-imposes-sanctions-on-russian-naval-entities/" TargetMode="External"/><Relationship Id="rId3234" Type="http://schemas.openxmlformats.org/officeDocument/2006/relationships/hyperlink" Target="https://home.treasury.gov/policy-issues/financial-sanctions/recent-actions/20230201" TargetMode="External"/><Relationship Id="rId3441" Type="http://schemas.openxmlformats.org/officeDocument/2006/relationships/hyperlink" Target="https://home.treasury.gov/news/press-releases/jy1296" TargetMode="External"/><Relationship Id="rId155" Type="http://schemas.openxmlformats.org/officeDocument/2006/relationships/hyperlink" Target="https://home.treasury.gov/news/press-releases/sm1208" TargetMode="External"/><Relationship Id="rId362" Type="http://schemas.openxmlformats.org/officeDocument/2006/relationships/hyperlink" Target="https://home.treasury.gov/news/press-releases/sm577" TargetMode="External"/><Relationship Id="rId2043" Type="http://schemas.openxmlformats.org/officeDocument/2006/relationships/hyperlink" Target="https://www.state.gov/imposing-additional-costs-on-russia-for-its-continued-war-against-ukraine/" TargetMode="External"/><Relationship Id="rId2250" Type="http://schemas.openxmlformats.org/officeDocument/2006/relationships/hyperlink" Target="https://home.treasury.gov/policy-issues/financial-sanctions/recent-actions/20220930" TargetMode="External"/><Relationship Id="rId3301" Type="http://schemas.openxmlformats.org/officeDocument/2006/relationships/hyperlink" Target="https://home.treasury.gov/news/press-releases/jy1256" TargetMode="External"/><Relationship Id="rId222" Type="http://schemas.openxmlformats.org/officeDocument/2006/relationships/hyperlink" Target="https://home.treasury.gov/news/press-releases/sm0312" TargetMode="External"/><Relationship Id="rId2110" Type="http://schemas.openxmlformats.org/officeDocument/2006/relationships/hyperlink" Target="https://home.treasury.gov/policy-issues/financial-sanctions/recent-actions/20220915" TargetMode="External"/><Relationship Id="rId4075" Type="http://schemas.openxmlformats.org/officeDocument/2006/relationships/hyperlink" Target="https://home.treasury.gov/news/press-releases/jy1494" TargetMode="External"/><Relationship Id="rId4282" Type="http://schemas.openxmlformats.org/officeDocument/2006/relationships/hyperlink" Target="https://www.state.gov/united-states-imposes-additional-sanctions-and-export-controls-on-russia/" TargetMode="External"/><Relationship Id="rId1669" Type="http://schemas.openxmlformats.org/officeDocument/2006/relationships/hyperlink" Target="https://www.state.gov/promoting-accountability-for-human-rights-abuses-in-russia-and-belarus-and-taking-action-against-sanctions-evaders/" TargetMode="External"/><Relationship Id="rId1876" Type="http://schemas.openxmlformats.org/officeDocument/2006/relationships/hyperlink" Target="https://home.treasury.gov/policy-issues/financial-sanctions/recent-actions/20220628" TargetMode="External"/><Relationship Id="rId2927" Type="http://schemas.openxmlformats.org/officeDocument/2006/relationships/hyperlink" Target="https://www.state.gov/furthering-the-united-states-effort-to-hold-russia-to-account-for-its-war-against-ukraine/" TargetMode="External"/><Relationship Id="rId3091" Type="http://schemas.openxmlformats.org/officeDocument/2006/relationships/hyperlink" Target="https://home.treasury.gov/policy-issues/financial-sanctions/recent-actions/20221209_33" TargetMode="External"/><Relationship Id="rId4142" Type="http://schemas.openxmlformats.org/officeDocument/2006/relationships/hyperlink" Target="https://ofac.treasury.gov/recent-actions/20230519" TargetMode="External"/><Relationship Id="rId1529" Type="http://schemas.openxmlformats.org/officeDocument/2006/relationships/hyperlink" Target="https://home.treasury.gov/news/press-releases/jy0705" TargetMode="External"/><Relationship Id="rId1736" Type="http://schemas.openxmlformats.org/officeDocument/2006/relationships/hyperlink" Target="https://home.treasury.gov/news/press-releases/jy0802" TargetMode="External"/><Relationship Id="rId1943" Type="http://schemas.openxmlformats.org/officeDocument/2006/relationships/hyperlink" Target="https://www.whitehouse.gov/briefing-room/statements-releases/2022/02/21/fact-sheet-executive-order-to-impose-costs-for-president-putins-action-to-recognize-so-called-donetsk-and-luhansk-peoples-republics/" TargetMode="External"/><Relationship Id="rId28" Type="http://schemas.openxmlformats.org/officeDocument/2006/relationships/hyperlink" Target="https://home.treasury.gov/news/press-releases/jl9993" TargetMode="External"/><Relationship Id="rId1803" Type="http://schemas.openxmlformats.org/officeDocument/2006/relationships/hyperlink" Target="https://home.treasury.gov/policy-issues/financial-sanctions/recent-actions/20220628" TargetMode="External"/><Relationship Id="rId4002" Type="http://schemas.openxmlformats.org/officeDocument/2006/relationships/hyperlink" Target="https://ofac.treasury.gov/recent-actions/20230412" TargetMode="External"/><Relationship Id="rId3768" Type="http://schemas.openxmlformats.org/officeDocument/2006/relationships/hyperlink" Target="https://ofac.treasury.gov/recent-actions/20230224" TargetMode="External"/><Relationship Id="rId3975" Type="http://schemas.openxmlformats.org/officeDocument/2006/relationships/hyperlink" Target="https://ofac.treasury.gov/recent-actions/20230412" TargetMode="External"/><Relationship Id="rId689" Type="http://schemas.openxmlformats.org/officeDocument/2006/relationships/hyperlink" Target="https://home.treasury.gov/news/press-releases/sm787" TargetMode="External"/><Relationship Id="rId896" Type="http://schemas.openxmlformats.org/officeDocument/2006/relationships/hyperlink" Target="https://home.treasury.gov/news/press-releases/jy0608" TargetMode="External"/><Relationship Id="rId2577" Type="http://schemas.openxmlformats.org/officeDocument/2006/relationships/hyperlink" Target="https://home.treasury.gov/news/press-releases/jy0981" TargetMode="External"/><Relationship Id="rId2784" Type="http://schemas.openxmlformats.org/officeDocument/2006/relationships/hyperlink" Target="https://home.treasury.gov/news/press-releases/jy1049" TargetMode="External"/><Relationship Id="rId3628" Type="http://schemas.openxmlformats.org/officeDocument/2006/relationships/hyperlink" Target="https://home.treasury.gov/news/press-releases/jy1296" TargetMode="External"/><Relationship Id="rId549" Type="http://schemas.openxmlformats.org/officeDocument/2006/relationships/hyperlink" Target="https://public-inspection.federalregister.gov/2017-18042.pdf" TargetMode="External"/><Relationship Id="rId756" Type="http://schemas.openxmlformats.org/officeDocument/2006/relationships/hyperlink" Target="https://home.treasury.gov/news/press-releases/sm889" TargetMode="External"/><Relationship Id="rId1179" Type="http://schemas.openxmlformats.org/officeDocument/2006/relationships/hyperlink" Target="https://home.treasury.gov/news/press-releases/jy0677" TargetMode="External"/><Relationship Id="rId1386" Type="http://schemas.openxmlformats.org/officeDocument/2006/relationships/hyperlink" Target="https://home.treasury.gov/news/press-releases/jy0677" TargetMode="External"/><Relationship Id="rId1593" Type="http://schemas.openxmlformats.org/officeDocument/2006/relationships/hyperlink" Target="https://home.treasury.gov/news/press-releases/jy0731" TargetMode="External"/><Relationship Id="rId2437" Type="http://schemas.openxmlformats.org/officeDocument/2006/relationships/hyperlink" Target="https://home.treasury.gov/news/press-releases/jy0981" TargetMode="External"/><Relationship Id="rId2991" Type="http://schemas.openxmlformats.org/officeDocument/2006/relationships/hyperlink" Target="https://home.treasury.gov/news/press-releases/jy1163" TargetMode="External"/><Relationship Id="rId3835" Type="http://schemas.openxmlformats.org/officeDocument/2006/relationships/hyperlink" Target="https://home.treasury.gov/news/press-releases/jy1402" TargetMode="External"/><Relationship Id="rId409" Type="http://schemas.openxmlformats.org/officeDocument/2006/relationships/hyperlink" Target="https://home.treasury.gov/news/press-releases/jl23331" TargetMode="External"/><Relationship Id="rId963" Type="http://schemas.openxmlformats.org/officeDocument/2006/relationships/hyperlink" Target="https://home.treasury.gov/news/press-releases/jy0628" TargetMode="External"/><Relationship Id="rId1039" Type="http://schemas.openxmlformats.org/officeDocument/2006/relationships/hyperlink" Target="https://www.state.gov/targeting-elites-of-the-russian-federation-2/" TargetMode="External"/><Relationship Id="rId1246" Type="http://schemas.openxmlformats.org/officeDocument/2006/relationships/hyperlink" Target="https://home.treasury.gov/news/press-releases/jy0677" TargetMode="External"/><Relationship Id="rId2644" Type="http://schemas.openxmlformats.org/officeDocument/2006/relationships/hyperlink" Target="https://home.treasury.gov/news/press-releases/jy0981" TargetMode="External"/><Relationship Id="rId2851" Type="http://schemas.openxmlformats.org/officeDocument/2006/relationships/hyperlink" Target="https://home.treasury.gov/policy-issues/financial-sanctions/recent-actions/20221114" TargetMode="External"/><Relationship Id="rId3902" Type="http://schemas.openxmlformats.org/officeDocument/2006/relationships/hyperlink" Target="https://ofac.treasury.gov/recent-actions/20230412" TargetMode="External"/><Relationship Id="rId92" Type="http://schemas.openxmlformats.org/officeDocument/2006/relationships/hyperlink" Target="https://home.treasury.gov/policy-issues/financial-sanctions/recent-actions/20220930" TargetMode="External"/><Relationship Id="rId616" Type="http://schemas.openxmlformats.org/officeDocument/2006/relationships/hyperlink" Target="https://home.treasury.gov/news/press-releases/jl2369" TargetMode="External"/><Relationship Id="rId823" Type="http://schemas.openxmlformats.org/officeDocument/2006/relationships/hyperlink" Target="https://www.state.gov/targeting-russian-elites-and-defense-enterprises-of-russian-federation/" TargetMode="External"/><Relationship Id="rId1453" Type="http://schemas.openxmlformats.org/officeDocument/2006/relationships/hyperlink" Target="https://www.state.gov/targeting-elites-of-the-russian-federation/" TargetMode="External"/><Relationship Id="rId1660" Type="http://schemas.openxmlformats.org/officeDocument/2006/relationships/hyperlink" Target="https://www.state.gov/additional-state-department-designations-targeting-russian-state-owned-defense-shipbuilding-enterprise/" TargetMode="External"/><Relationship Id="rId2504" Type="http://schemas.openxmlformats.org/officeDocument/2006/relationships/hyperlink" Target="https://home.treasury.gov/policy-issues/financial-sanctions/recent-actions/20220930" TargetMode="External"/><Relationship Id="rId2711" Type="http://schemas.openxmlformats.org/officeDocument/2006/relationships/hyperlink" Target="https://home.treasury.gov/policy-issues/financial-sanctions/recent-actions/20220930" TargetMode="External"/><Relationship Id="rId1106" Type="http://schemas.openxmlformats.org/officeDocument/2006/relationships/hyperlink" Target="https://home.treasury.gov/news/press-releases/jy0677" TargetMode="External"/><Relationship Id="rId1313" Type="http://schemas.openxmlformats.org/officeDocument/2006/relationships/hyperlink" Target="https://home.treasury.gov/news/press-releases/jy0677" TargetMode="External"/><Relationship Id="rId1520" Type="http://schemas.openxmlformats.org/officeDocument/2006/relationships/hyperlink" Target="https://home.treasury.gov/news/press-releases/jy0705" TargetMode="External"/><Relationship Id="rId3278" Type="http://schemas.openxmlformats.org/officeDocument/2006/relationships/hyperlink" Target="https://home.treasury.gov/policy-issues/financial-sanctions/recent-actions/20230203" TargetMode="External"/><Relationship Id="rId3485" Type="http://schemas.openxmlformats.org/officeDocument/2006/relationships/hyperlink" Target="https://ofac.treasury.gov/recent-actions/20230224" TargetMode="External"/><Relationship Id="rId3692" Type="http://schemas.openxmlformats.org/officeDocument/2006/relationships/hyperlink" Target="https://home.treasury.gov/news/press-releases/jy1296" TargetMode="External"/><Relationship Id="rId4329" Type="http://schemas.openxmlformats.org/officeDocument/2006/relationships/hyperlink" Target="https://www.state.gov/united-states-imposes-additional-sanctions-and-export-controls-on-russia/" TargetMode="External"/><Relationship Id="rId199" Type="http://schemas.openxmlformats.org/officeDocument/2006/relationships/hyperlink" Target="https://home.treasury.gov/news/press-releases/jl0609" TargetMode="External"/><Relationship Id="rId2087" Type="http://schemas.openxmlformats.org/officeDocument/2006/relationships/hyperlink" Target="https://home.treasury.gov/policy-issues/financial-sanctions/recent-actions/20220915" TargetMode="External"/><Relationship Id="rId2294" Type="http://schemas.openxmlformats.org/officeDocument/2006/relationships/hyperlink" Target="https://home.treasury.gov/policy-issues/financial-sanctions/recent-actions/20220930" TargetMode="External"/><Relationship Id="rId3138" Type="http://schemas.openxmlformats.org/officeDocument/2006/relationships/hyperlink" Target="https://home.treasury.gov/policy-issues/financial-sanctions/recent-actions/20230126" TargetMode="External"/><Relationship Id="rId3345" Type="http://schemas.openxmlformats.org/officeDocument/2006/relationships/hyperlink" Target="https://home.treasury.gov/news/press-releases/jy1296" TargetMode="External"/><Relationship Id="rId3552" Type="http://schemas.openxmlformats.org/officeDocument/2006/relationships/hyperlink" Target="https://ofac.treasury.gov/recent-actions/20230224" TargetMode="External"/><Relationship Id="rId266" Type="http://schemas.openxmlformats.org/officeDocument/2006/relationships/hyperlink" Target="https://home.treasury.gov/news/press-releases/jy0127" TargetMode="External"/><Relationship Id="rId473" Type="http://schemas.openxmlformats.org/officeDocument/2006/relationships/hyperlink" Target="https://home.treasury.gov/news/press-releases/sm0114" TargetMode="External"/><Relationship Id="rId680" Type="http://schemas.openxmlformats.org/officeDocument/2006/relationships/hyperlink" Target="https://home.treasury.gov/news/press-releases/jl0133" TargetMode="External"/><Relationship Id="rId2154" Type="http://schemas.openxmlformats.org/officeDocument/2006/relationships/hyperlink" Target="https://home.treasury.gov/news/press-releases/hp676" TargetMode="External"/><Relationship Id="rId2361" Type="http://schemas.openxmlformats.org/officeDocument/2006/relationships/hyperlink" Target="https://home.treasury.gov/news/press-releases/jy0981" TargetMode="External"/><Relationship Id="rId3205" Type="http://schemas.openxmlformats.org/officeDocument/2006/relationships/hyperlink" Target="https://home.treasury.gov/news/press-releases/jy1220" TargetMode="External"/><Relationship Id="rId3412" Type="http://schemas.openxmlformats.org/officeDocument/2006/relationships/hyperlink" Target="https://ofac.treasury.gov/recent-actions/20230224" TargetMode="External"/><Relationship Id="rId126" Type="http://schemas.openxmlformats.org/officeDocument/2006/relationships/hyperlink" Target="https://home.treasury.gov/news/press-releases/sm845" TargetMode="External"/><Relationship Id="rId333" Type="http://schemas.openxmlformats.org/officeDocument/2006/relationships/hyperlink" Target="https://home.treasury.gov/news/press-releases/jl9729" TargetMode="External"/><Relationship Id="rId540" Type="http://schemas.openxmlformats.org/officeDocument/2006/relationships/hyperlink" Target="https://home.treasury.gov/policy-issues/financial-sanctions/recent-actions/20151222" TargetMode="External"/><Relationship Id="rId1170" Type="http://schemas.openxmlformats.org/officeDocument/2006/relationships/hyperlink" Target="https://home.treasury.gov/news/press-releases/jy0677" TargetMode="External"/><Relationship Id="rId2014" Type="http://schemas.openxmlformats.org/officeDocument/2006/relationships/hyperlink" Target="https://www.state.gov/imposing-additional-costs-on-russia-for-its-continued-war-against-ukraine/" TargetMode="External"/><Relationship Id="rId2221" Type="http://schemas.openxmlformats.org/officeDocument/2006/relationships/hyperlink" Target="https://home.treasury.gov/news/press-releases/jy0981" TargetMode="External"/><Relationship Id="rId1030" Type="http://schemas.openxmlformats.org/officeDocument/2006/relationships/hyperlink" Target="https://home.treasury.gov/news/press-releases/jy0650" TargetMode="External"/><Relationship Id="rId4186" Type="http://schemas.openxmlformats.org/officeDocument/2006/relationships/hyperlink" Target="https://ofac.treasury.gov/recent-actions/20230519" TargetMode="External"/><Relationship Id="rId400" Type="http://schemas.openxmlformats.org/officeDocument/2006/relationships/hyperlink" Target="https://home.treasury.gov/news/press-releases/jy0981" TargetMode="External"/><Relationship Id="rId1987" Type="http://schemas.openxmlformats.org/officeDocument/2006/relationships/hyperlink" Target="https://home.treasury.gov/policy-issues/financial-sanctions/recent-actions/20220802" TargetMode="External"/><Relationship Id="rId1847" Type="http://schemas.openxmlformats.org/officeDocument/2006/relationships/hyperlink" Target="https://home.treasury.gov/policy-issues/financial-sanctions/recent-actions/20220628" TargetMode="External"/><Relationship Id="rId4046" Type="http://schemas.openxmlformats.org/officeDocument/2006/relationships/hyperlink" Target="https://home.treasury.gov/news/press-releases/jy1494" TargetMode="External"/><Relationship Id="rId4253" Type="http://schemas.openxmlformats.org/officeDocument/2006/relationships/hyperlink" Target="https://ofac.treasury.gov/recent-actions/20230519" TargetMode="External"/><Relationship Id="rId1707" Type="http://schemas.openxmlformats.org/officeDocument/2006/relationships/hyperlink" Target="https://home.treasury.gov/news/press-releases/jy0771" TargetMode="External"/><Relationship Id="rId3062" Type="http://schemas.openxmlformats.org/officeDocument/2006/relationships/hyperlink" Target="https://home.treasury.gov/policy-issues/financial-sanctions/recent-actions/20221209_33" TargetMode="External"/><Relationship Id="rId4113" Type="http://schemas.openxmlformats.org/officeDocument/2006/relationships/hyperlink" Target="https://ofac.treasury.gov/recent-actions/20230519" TargetMode="External"/><Relationship Id="rId4320" Type="http://schemas.openxmlformats.org/officeDocument/2006/relationships/hyperlink" Target="https://ofac.treasury.gov/recent-actions/20230519" TargetMode="External"/><Relationship Id="rId190" Type="http://schemas.openxmlformats.org/officeDocument/2006/relationships/hyperlink" Target="https://home.treasury.gov/policy-issues/financial-sanctions/recent-actions/20191213" TargetMode="External"/><Relationship Id="rId1914" Type="http://schemas.openxmlformats.org/officeDocument/2006/relationships/hyperlink" Target="https://home.treasury.gov/policy-issues/financial-sanctions/recent-actions/20220628" TargetMode="External"/><Relationship Id="rId3879" Type="http://schemas.openxmlformats.org/officeDocument/2006/relationships/hyperlink" Target="https://ofac.treasury.gov/recent-actions/20230412" TargetMode="External"/><Relationship Id="rId2688" Type="http://schemas.openxmlformats.org/officeDocument/2006/relationships/hyperlink" Target="https://home.treasury.gov/news/press-releases/jy0981" TargetMode="External"/><Relationship Id="rId2895" Type="http://schemas.openxmlformats.org/officeDocument/2006/relationships/hyperlink" Target="https://home.treasury.gov/policy-issues/financial-sanctions/recent-actions/20221115" TargetMode="External"/><Relationship Id="rId3739" Type="http://schemas.openxmlformats.org/officeDocument/2006/relationships/hyperlink" Target="https://ofac.treasury.gov/recent-actions/20230224" TargetMode="External"/><Relationship Id="rId3946" Type="http://schemas.openxmlformats.org/officeDocument/2006/relationships/hyperlink" Target="https://ofac.treasury.gov/recent-actions/20230412" TargetMode="External"/><Relationship Id="rId867" Type="http://schemas.openxmlformats.org/officeDocument/2006/relationships/hyperlink" Target="https://home.treasury.gov/news/press-releases/jy0602" TargetMode="External"/><Relationship Id="rId1497" Type="http://schemas.openxmlformats.org/officeDocument/2006/relationships/hyperlink" Target="https://home.treasury.gov/news/press-releases/jy0692" TargetMode="External"/><Relationship Id="rId2548" Type="http://schemas.openxmlformats.org/officeDocument/2006/relationships/hyperlink" Target="https://home.treasury.gov/policy-issues/financial-sanctions/recent-actions/20220930" TargetMode="External"/><Relationship Id="rId2755" Type="http://schemas.openxmlformats.org/officeDocument/2006/relationships/hyperlink" Target="https://home.treasury.gov/policy-issues/financial-sanctions/recent-actions/20221019_33" TargetMode="External"/><Relationship Id="rId2962" Type="http://schemas.openxmlformats.org/officeDocument/2006/relationships/hyperlink" Target="https://home.treasury.gov/policy-issues/financial-sanctions/recent-actions/20221215" TargetMode="External"/><Relationship Id="rId3806" Type="http://schemas.openxmlformats.org/officeDocument/2006/relationships/hyperlink" Target="https://ofac.treasury.gov/recent-actions/20230412" TargetMode="External"/><Relationship Id="rId727" Type="http://schemas.openxmlformats.org/officeDocument/2006/relationships/hyperlink" Target="https://home.treasury.gov/news/press-releases/sm0338" TargetMode="External"/><Relationship Id="rId934" Type="http://schemas.openxmlformats.org/officeDocument/2006/relationships/hyperlink" Target="https://home.treasury.gov/news/press-releases/jy0608" TargetMode="External"/><Relationship Id="rId1357" Type="http://schemas.openxmlformats.org/officeDocument/2006/relationships/hyperlink" Target="https://home.treasury.gov/news/press-releases/jy0677" TargetMode="External"/><Relationship Id="rId1564" Type="http://schemas.openxmlformats.org/officeDocument/2006/relationships/hyperlink" Target="https://home.treasury.gov/news/press-releases/jy0705" TargetMode="External"/><Relationship Id="rId1771" Type="http://schemas.openxmlformats.org/officeDocument/2006/relationships/hyperlink" Target="https://home.treasury.gov/news/press-releases/jy0817" TargetMode="External"/><Relationship Id="rId2408" Type="http://schemas.openxmlformats.org/officeDocument/2006/relationships/hyperlink" Target="https://home.treasury.gov/policy-issues/financial-sanctions/recent-actions/20220930" TargetMode="External"/><Relationship Id="rId2615" Type="http://schemas.openxmlformats.org/officeDocument/2006/relationships/hyperlink" Target="https://home.treasury.gov/policy-issues/financial-sanctions/recent-actions/20220930" TargetMode="External"/><Relationship Id="rId2822" Type="http://schemas.openxmlformats.org/officeDocument/2006/relationships/hyperlink" Target="https://home.treasury.gov/news/press-releases/jy1102" TargetMode="External"/><Relationship Id="rId63" Type="http://schemas.openxmlformats.org/officeDocument/2006/relationships/hyperlink" Target="https://home.treasury.gov/news/press-releases/jl5048" TargetMode="External"/><Relationship Id="rId1217" Type="http://schemas.openxmlformats.org/officeDocument/2006/relationships/hyperlink" Target="https://home.treasury.gov/news/press-releases/jy0677" TargetMode="External"/><Relationship Id="rId1424" Type="http://schemas.openxmlformats.org/officeDocument/2006/relationships/hyperlink" Target="https://home.treasury.gov/news/press-releases/jy0677" TargetMode="External"/><Relationship Id="rId1631" Type="http://schemas.openxmlformats.org/officeDocument/2006/relationships/hyperlink" Target="https://www.state.gov/additional-state-department-designations-targeting-russian-state-owned-defense-shipbuilding-enterprise/" TargetMode="External"/><Relationship Id="rId3389" Type="http://schemas.openxmlformats.org/officeDocument/2006/relationships/hyperlink" Target="https://home.treasury.gov/news/press-releases/jy1296" TargetMode="External"/><Relationship Id="rId3596" Type="http://schemas.openxmlformats.org/officeDocument/2006/relationships/hyperlink" Target="https://ofac.treasury.gov/recent-actions/20230224" TargetMode="External"/><Relationship Id="rId2198" Type="http://schemas.openxmlformats.org/officeDocument/2006/relationships/hyperlink" Target="https://home.treasury.gov/policy-issues/financial-sanctions/recent-actions/20220930" TargetMode="External"/><Relationship Id="rId3249" Type="http://schemas.openxmlformats.org/officeDocument/2006/relationships/hyperlink" Target="https://home.treasury.gov/policy-issues/financial-sanctions/recent-actions/20230201" TargetMode="External"/><Relationship Id="rId3456" Type="http://schemas.openxmlformats.org/officeDocument/2006/relationships/hyperlink" Target="https://ofac.treasury.gov/recent-actions/20230224" TargetMode="External"/><Relationship Id="rId377" Type="http://schemas.openxmlformats.org/officeDocument/2006/relationships/hyperlink" Target="https://home.treasury.gov/news/press-releases/sm553" TargetMode="External"/><Relationship Id="rId584" Type="http://schemas.openxmlformats.org/officeDocument/2006/relationships/hyperlink" Target="https://home.treasury.gov/news/press-releases/sm0266" TargetMode="External"/><Relationship Id="rId2058" Type="http://schemas.openxmlformats.org/officeDocument/2006/relationships/hyperlink" Target="https://home.treasury.gov/policy-issues/financial-sanctions/recent-actions/20220915" TargetMode="External"/><Relationship Id="rId2265" Type="http://schemas.openxmlformats.org/officeDocument/2006/relationships/hyperlink" Target="https://home.treasury.gov/news/press-releases/jy0981" TargetMode="External"/><Relationship Id="rId3109" Type="http://schemas.openxmlformats.org/officeDocument/2006/relationships/hyperlink" Target="https://home.treasury.gov/policy-issues/financial-sanctions/recent-actions/20221114" TargetMode="External"/><Relationship Id="rId3663" Type="http://schemas.openxmlformats.org/officeDocument/2006/relationships/hyperlink" Target="https://home.treasury.gov/news/press-releases/jy1296" TargetMode="External"/><Relationship Id="rId3870" Type="http://schemas.openxmlformats.org/officeDocument/2006/relationships/hyperlink" Target="https://home.treasury.gov/news/press-releases/jy1402" TargetMode="External"/><Relationship Id="rId237" Type="http://schemas.openxmlformats.org/officeDocument/2006/relationships/hyperlink" Target="https://home.treasury.gov/news/press-releases/sm629" TargetMode="External"/><Relationship Id="rId791" Type="http://schemas.openxmlformats.org/officeDocument/2006/relationships/hyperlink" Target="https://home.treasury.gov/news/press-releases/jy0607" TargetMode="External"/><Relationship Id="rId1074" Type="http://schemas.openxmlformats.org/officeDocument/2006/relationships/hyperlink" Target="https://home.treasury.gov/news/press-releases/jy0677" TargetMode="External"/><Relationship Id="rId2472" Type="http://schemas.openxmlformats.org/officeDocument/2006/relationships/hyperlink" Target="https://home.treasury.gov/policy-issues/financial-sanctions/recent-actions/20220930" TargetMode="External"/><Relationship Id="rId3316" Type="http://schemas.openxmlformats.org/officeDocument/2006/relationships/hyperlink" Target="https://ofac.treasury.gov/recent-actions/20230224" TargetMode="External"/><Relationship Id="rId3523" Type="http://schemas.openxmlformats.org/officeDocument/2006/relationships/hyperlink" Target="https://home.treasury.gov/news/press-releases/jy1296" TargetMode="External"/><Relationship Id="rId3730" Type="http://schemas.openxmlformats.org/officeDocument/2006/relationships/hyperlink" Target="https://ofac.treasury.gov/recent-actions/20230224" TargetMode="External"/><Relationship Id="rId444" Type="http://schemas.openxmlformats.org/officeDocument/2006/relationships/hyperlink" Target="https://home.treasury.gov/news/press-releases/sm0114" TargetMode="External"/><Relationship Id="rId651" Type="http://schemas.openxmlformats.org/officeDocument/2006/relationships/hyperlink" Target="https://home.treasury.gov/system/files/126/cyber2_eo.pdf" TargetMode="External"/><Relationship Id="rId1281" Type="http://schemas.openxmlformats.org/officeDocument/2006/relationships/hyperlink" Target="https://home.treasury.gov/news/press-releases/jy0677" TargetMode="External"/><Relationship Id="rId2125" Type="http://schemas.openxmlformats.org/officeDocument/2006/relationships/hyperlink" Target="https://home.treasury.gov/policy-issues/financial-sanctions/recent-actions/20220915" TargetMode="External"/><Relationship Id="rId2332" Type="http://schemas.openxmlformats.org/officeDocument/2006/relationships/hyperlink" Target="https://home.treasury.gov/policy-issues/financial-sanctions/recent-actions/20220930" TargetMode="External"/><Relationship Id="rId304" Type="http://schemas.openxmlformats.org/officeDocument/2006/relationships/hyperlink" Target="https://obamawhitehouse.archives.gov/the-press-office/2014/03/17/fact-sheet-ukraine-related-sanctions" TargetMode="External"/><Relationship Id="rId511" Type="http://schemas.openxmlformats.org/officeDocument/2006/relationships/hyperlink" Target="https://home.treasury.gov/news/press-releases/jl0314" TargetMode="External"/><Relationship Id="rId1141" Type="http://schemas.openxmlformats.org/officeDocument/2006/relationships/hyperlink" Target="https://home.treasury.gov/news/press-releases/jy0677" TargetMode="External"/><Relationship Id="rId4297" Type="http://schemas.openxmlformats.org/officeDocument/2006/relationships/hyperlink" Target="https://ofac.treasury.gov/recent-actions/20230519" TargetMode="External"/><Relationship Id="rId1001" Type="http://schemas.openxmlformats.org/officeDocument/2006/relationships/hyperlink" Target="https://www.state.gov/targeting-russian-elites-and-defense-enterprises-of-russian-federation/" TargetMode="External"/><Relationship Id="rId4157" Type="http://schemas.openxmlformats.org/officeDocument/2006/relationships/hyperlink" Target="https://ofac.treasury.gov/recent-actions/20230519" TargetMode="External"/><Relationship Id="rId4364" Type="http://schemas.openxmlformats.org/officeDocument/2006/relationships/hyperlink" Target="https://ofac.treasury.gov/recent-actions/20230623" TargetMode="External"/><Relationship Id="rId1958" Type="http://schemas.openxmlformats.org/officeDocument/2006/relationships/hyperlink" Target="https://home.treasury.gov/news/press-releases/jy0905" TargetMode="External"/><Relationship Id="rId3173" Type="http://schemas.openxmlformats.org/officeDocument/2006/relationships/hyperlink" Target="https://home.treasury.gov/news/press-releases/jy1220" TargetMode="External"/><Relationship Id="rId3380" Type="http://schemas.openxmlformats.org/officeDocument/2006/relationships/hyperlink" Target="https://home.treasury.gov/news/press-releases/jy1296" TargetMode="External"/><Relationship Id="rId4017" Type="http://schemas.openxmlformats.org/officeDocument/2006/relationships/hyperlink" Target="https://home.treasury.gov/news/press-releases/jy1494" TargetMode="External"/><Relationship Id="rId4224" Type="http://schemas.openxmlformats.org/officeDocument/2006/relationships/hyperlink" Target="https://ofac.treasury.gov/recent-actions/20230519" TargetMode="External"/><Relationship Id="rId1818" Type="http://schemas.openxmlformats.org/officeDocument/2006/relationships/hyperlink" Target="https://home.treasury.gov/policy-issues/financial-sanctions/recent-actions/20220628" TargetMode="External"/><Relationship Id="rId3033" Type="http://schemas.openxmlformats.org/officeDocument/2006/relationships/hyperlink" Target="https://www.state.gov/the-united-states-imposes-sanctions-on-russian-naval-entities/" TargetMode="External"/><Relationship Id="rId3240" Type="http://schemas.openxmlformats.org/officeDocument/2006/relationships/hyperlink" Target="https://home.treasury.gov/policy-issues/financial-sanctions/recent-actions/20230201" TargetMode="External"/><Relationship Id="rId161" Type="http://schemas.openxmlformats.org/officeDocument/2006/relationships/hyperlink" Target="https://home.treasury.gov/news/press-releases/sm1208" TargetMode="External"/><Relationship Id="rId2799" Type="http://schemas.openxmlformats.org/officeDocument/2006/relationships/hyperlink" Target="https://home.treasury.gov/policy-issues/financial-sanctions/recent-actions/20221026" TargetMode="External"/><Relationship Id="rId3100" Type="http://schemas.openxmlformats.org/officeDocument/2006/relationships/hyperlink" Target="https://home.treasury.gov/news/press-releases/jy1155" TargetMode="External"/><Relationship Id="rId978" Type="http://schemas.openxmlformats.org/officeDocument/2006/relationships/hyperlink" Target="https://home.treasury.gov/news/press-releases/jy0628" TargetMode="External"/><Relationship Id="rId2659" Type="http://schemas.openxmlformats.org/officeDocument/2006/relationships/hyperlink" Target="https://home.treasury.gov/policy-issues/financial-sanctions/recent-actions/20220930" TargetMode="External"/><Relationship Id="rId2866" Type="http://schemas.openxmlformats.org/officeDocument/2006/relationships/hyperlink" Target="https://home.treasury.gov/news/press-releases/jy1102" TargetMode="External"/><Relationship Id="rId3917" Type="http://schemas.openxmlformats.org/officeDocument/2006/relationships/hyperlink" Target="https://ofac.treasury.gov/recent-actions/20230412" TargetMode="External"/><Relationship Id="rId838" Type="http://schemas.openxmlformats.org/officeDocument/2006/relationships/hyperlink" Target="https://www.state.gov/targeting-russian-elites-and-defense-enterprises-of-russian-federation/" TargetMode="External"/><Relationship Id="rId1468" Type="http://schemas.openxmlformats.org/officeDocument/2006/relationships/hyperlink" Target="https://home.treasury.gov/news/press-releases/jy0692" TargetMode="External"/><Relationship Id="rId1675" Type="http://schemas.openxmlformats.org/officeDocument/2006/relationships/hyperlink" Target="https://www.state.gov/promoting-accountability-for-human-rights-abuses-in-russia-and-belarus-and-taking-action-against-sanctions-evaders/" TargetMode="External"/><Relationship Id="rId1882" Type="http://schemas.openxmlformats.org/officeDocument/2006/relationships/hyperlink" Target="https://home.treasury.gov/policy-issues/financial-sanctions/recent-actions/20220628" TargetMode="External"/><Relationship Id="rId2519" Type="http://schemas.openxmlformats.org/officeDocument/2006/relationships/hyperlink" Target="https://home.treasury.gov/news/press-releases/jy0981" TargetMode="External"/><Relationship Id="rId2726" Type="http://schemas.openxmlformats.org/officeDocument/2006/relationships/hyperlink" Target="https://home.treasury.gov/news/press-releases/jy0981" TargetMode="External"/><Relationship Id="rId4081" Type="http://schemas.openxmlformats.org/officeDocument/2006/relationships/hyperlink" Target="https://home.treasury.gov/news/press-releases/jy1494" TargetMode="External"/><Relationship Id="rId1328" Type="http://schemas.openxmlformats.org/officeDocument/2006/relationships/hyperlink" Target="https://home.treasury.gov/news/press-releases/jy0677" TargetMode="External"/><Relationship Id="rId1535" Type="http://schemas.openxmlformats.org/officeDocument/2006/relationships/hyperlink" Target="https://home.treasury.gov/news/press-releases/jy0705" TargetMode="External"/><Relationship Id="rId2933" Type="http://schemas.openxmlformats.org/officeDocument/2006/relationships/hyperlink" Target="https://www.state.gov/furthering-the-united-states-effort-to-hold-russia-to-account-for-its-war-against-ukraine/" TargetMode="External"/><Relationship Id="rId905" Type="http://schemas.openxmlformats.org/officeDocument/2006/relationships/hyperlink" Target="https://home.treasury.gov/news/press-releases/jy0608" TargetMode="External"/><Relationship Id="rId1742" Type="http://schemas.openxmlformats.org/officeDocument/2006/relationships/hyperlink" Target="https://home.treasury.gov/news/press-releases/jy0802" TargetMode="External"/><Relationship Id="rId34" Type="http://schemas.openxmlformats.org/officeDocument/2006/relationships/hyperlink" Target="https://www.federalregister.gov/documents/2016/02/09/2016-02436/sanctions-actions-pursuant-to-the-sergei-magnitsky-rule-of-law-accountability-act-of-2012" TargetMode="External"/><Relationship Id="rId1602" Type="http://schemas.openxmlformats.org/officeDocument/2006/relationships/hyperlink" Target="https://home.treasury.gov/news/press-releases/jy0731" TargetMode="External"/><Relationship Id="rId3567" Type="http://schemas.openxmlformats.org/officeDocument/2006/relationships/hyperlink" Target="https://home.treasury.gov/news/press-releases/jy1296" TargetMode="External"/><Relationship Id="rId3774" Type="http://schemas.openxmlformats.org/officeDocument/2006/relationships/hyperlink" Target="https://ofac.treasury.gov/recent-actions/20230303" TargetMode="External"/><Relationship Id="rId3981" Type="http://schemas.openxmlformats.org/officeDocument/2006/relationships/hyperlink" Target="https://ofac.treasury.gov/recent-actions/20230412" TargetMode="External"/><Relationship Id="rId488" Type="http://schemas.openxmlformats.org/officeDocument/2006/relationships/hyperlink" Target="https://home.treasury.gov/news/press-releases/jy0328" TargetMode="External"/><Relationship Id="rId695" Type="http://schemas.openxmlformats.org/officeDocument/2006/relationships/hyperlink" Target="https://home.treasury.gov/news/press-releases/jl2355" TargetMode="External"/><Relationship Id="rId2169" Type="http://schemas.openxmlformats.org/officeDocument/2006/relationships/hyperlink" Target="https://home.treasury.gov/news/press-releases/jy0981" TargetMode="External"/><Relationship Id="rId2376" Type="http://schemas.openxmlformats.org/officeDocument/2006/relationships/hyperlink" Target="https://home.treasury.gov/policy-issues/financial-sanctions/recent-actions/20220930" TargetMode="External"/><Relationship Id="rId2583" Type="http://schemas.openxmlformats.org/officeDocument/2006/relationships/hyperlink" Target="https://home.treasury.gov/news/press-releases/jy0981" TargetMode="External"/><Relationship Id="rId2790" Type="http://schemas.openxmlformats.org/officeDocument/2006/relationships/hyperlink" Target="https://home.treasury.gov/news/press-releases/jy1049" TargetMode="External"/><Relationship Id="rId3427" Type="http://schemas.openxmlformats.org/officeDocument/2006/relationships/hyperlink" Target="https://ofac.treasury.gov/recent-actions/20230224" TargetMode="External"/><Relationship Id="rId3634" Type="http://schemas.openxmlformats.org/officeDocument/2006/relationships/hyperlink" Target="https://home.treasury.gov/news/press-releases/jy1296" TargetMode="External"/><Relationship Id="rId3841" Type="http://schemas.openxmlformats.org/officeDocument/2006/relationships/hyperlink" Target="https://ofac.treasury.gov/recent-actions/20230412" TargetMode="External"/><Relationship Id="rId348" Type="http://schemas.openxmlformats.org/officeDocument/2006/relationships/hyperlink" Target="https://home.treasury.gov/news/press-releases/sm577" TargetMode="External"/><Relationship Id="rId555" Type="http://schemas.openxmlformats.org/officeDocument/2006/relationships/hyperlink" Target="https://home.treasury.gov/news/press-releases/sm1133" TargetMode="External"/><Relationship Id="rId762" Type="http://schemas.openxmlformats.org/officeDocument/2006/relationships/hyperlink" Target="https://home.treasury.gov/news/press-releases/jy0602" TargetMode="External"/><Relationship Id="rId1185" Type="http://schemas.openxmlformats.org/officeDocument/2006/relationships/hyperlink" Target="https://home.treasury.gov/news/press-releases/jy0677" TargetMode="External"/><Relationship Id="rId1392" Type="http://schemas.openxmlformats.org/officeDocument/2006/relationships/hyperlink" Target="https://home.treasury.gov/news/press-releases/jy0677" TargetMode="External"/><Relationship Id="rId2029" Type="http://schemas.openxmlformats.org/officeDocument/2006/relationships/hyperlink" Target="https://home.treasury.gov/policy-issues/financial-sanctions/recent-actions/20220802" TargetMode="External"/><Relationship Id="rId2236" Type="http://schemas.openxmlformats.org/officeDocument/2006/relationships/hyperlink" Target="https://home.treasury.gov/policy-issues/financial-sanctions/recent-actions/20220930" TargetMode="External"/><Relationship Id="rId2443" Type="http://schemas.openxmlformats.org/officeDocument/2006/relationships/hyperlink" Target="https://home.treasury.gov/news/press-releases/jy0981" TargetMode="External"/><Relationship Id="rId2650" Type="http://schemas.openxmlformats.org/officeDocument/2006/relationships/hyperlink" Target="https://home.treasury.gov/news/press-releases/jy0981" TargetMode="External"/><Relationship Id="rId3701" Type="http://schemas.openxmlformats.org/officeDocument/2006/relationships/hyperlink" Target="https://ofac.treasury.gov/recent-actions/20230224" TargetMode="External"/><Relationship Id="rId208" Type="http://schemas.openxmlformats.org/officeDocument/2006/relationships/hyperlink" Target="https://home.treasury.gov/news/press-releases/jy0127" TargetMode="External"/><Relationship Id="rId415" Type="http://schemas.openxmlformats.org/officeDocument/2006/relationships/hyperlink" Target="https://home.treasury.gov/news/press-releases/jl23331" TargetMode="External"/><Relationship Id="rId622" Type="http://schemas.openxmlformats.org/officeDocument/2006/relationships/hyperlink" Target="https://home.treasury.gov/news/press-releases/jl2369" TargetMode="External"/><Relationship Id="rId1045" Type="http://schemas.openxmlformats.org/officeDocument/2006/relationships/hyperlink" Target="https://www.state.gov/targeting-elites-of-the-russian-federation-2/" TargetMode="External"/><Relationship Id="rId1252" Type="http://schemas.openxmlformats.org/officeDocument/2006/relationships/hyperlink" Target="https://home.treasury.gov/news/press-releases/jy0677" TargetMode="External"/><Relationship Id="rId2303" Type="http://schemas.openxmlformats.org/officeDocument/2006/relationships/hyperlink" Target="https://home.treasury.gov/news/press-releases/jy0981" TargetMode="External"/><Relationship Id="rId2510" Type="http://schemas.openxmlformats.org/officeDocument/2006/relationships/hyperlink" Target="https://home.treasury.gov/policy-issues/financial-sanctions/recent-actions/20220930" TargetMode="External"/><Relationship Id="rId1112" Type="http://schemas.openxmlformats.org/officeDocument/2006/relationships/hyperlink" Target="https://home.treasury.gov/news/press-releases/jy0677" TargetMode="External"/><Relationship Id="rId4268" Type="http://schemas.openxmlformats.org/officeDocument/2006/relationships/hyperlink" Target="https://ofac.treasury.gov/recent-actions/20230519" TargetMode="External"/><Relationship Id="rId3077" Type="http://schemas.openxmlformats.org/officeDocument/2006/relationships/hyperlink" Target="https://home.treasury.gov/news/press-releases/jy1155" TargetMode="External"/><Relationship Id="rId3284" Type="http://schemas.openxmlformats.org/officeDocument/2006/relationships/hyperlink" Target="https://home.treasury.gov/news/press-releases/jy1246" TargetMode="External"/><Relationship Id="rId4128" Type="http://schemas.openxmlformats.org/officeDocument/2006/relationships/hyperlink" Target="https://ofac.treasury.gov/recent-actions/20230519" TargetMode="External"/><Relationship Id="rId1929" Type="http://schemas.openxmlformats.org/officeDocument/2006/relationships/hyperlink" Target="https://home.treasury.gov/policy-issues/financial-sanctions/recent-actions/20220628" TargetMode="External"/><Relationship Id="rId2093" Type="http://schemas.openxmlformats.org/officeDocument/2006/relationships/hyperlink" Target="https://home.treasury.gov/policy-issues/financial-sanctions/recent-actions/20220915" TargetMode="External"/><Relationship Id="rId3491" Type="http://schemas.openxmlformats.org/officeDocument/2006/relationships/hyperlink" Target="https://home.treasury.gov/news/press-releases/jy1296" TargetMode="External"/><Relationship Id="rId4335" Type="http://schemas.openxmlformats.org/officeDocument/2006/relationships/hyperlink" Target="https://ofac.treasury.gov/recent-actions/20230519" TargetMode="External"/><Relationship Id="rId3144" Type="http://schemas.openxmlformats.org/officeDocument/2006/relationships/hyperlink" Target="https://home.treasury.gov/policy-issues/financial-sanctions/recent-actions/20230126" TargetMode="External"/><Relationship Id="rId3351" Type="http://schemas.openxmlformats.org/officeDocument/2006/relationships/hyperlink" Target="https://home.treasury.gov/news/press-releases/jy1296" TargetMode="External"/><Relationship Id="rId272" Type="http://schemas.openxmlformats.org/officeDocument/2006/relationships/hyperlink" Target="https://home.treasury.gov/news/press-releases/sm1058" TargetMode="External"/><Relationship Id="rId2160" Type="http://schemas.openxmlformats.org/officeDocument/2006/relationships/hyperlink" Target="https://home.treasury.gov/policy-issues/financial-sanctions/recent-actions/20220930" TargetMode="External"/><Relationship Id="rId3004" Type="http://schemas.openxmlformats.org/officeDocument/2006/relationships/hyperlink" Target="https://home.treasury.gov/policy-issues/financial-sanctions/recent-actions/20221215" TargetMode="External"/><Relationship Id="rId3211" Type="http://schemas.openxmlformats.org/officeDocument/2006/relationships/hyperlink" Target="https://home.treasury.gov/news/press-releases/jy1220" TargetMode="External"/><Relationship Id="rId132" Type="http://schemas.openxmlformats.org/officeDocument/2006/relationships/hyperlink" Target="https://home.treasury.gov/news/press-releases/sm845" TargetMode="External"/><Relationship Id="rId2020" Type="http://schemas.openxmlformats.org/officeDocument/2006/relationships/hyperlink" Target="https://www.state.gov/imposing-additional-costs-on-russia-for-its-continued-war-against-ukraine/" TargetMode="External"/><Relationship Id="rId1579" Type="http://schemas.openxmlformats.org/officeDocument/2006/relationships/hyperlink" Target="https://home.treasury.gov/news/press-releases/jy0731" TargetMode="External"/><Relationship Id="rId2977" Type="http://schemas.openxmlformats.org/officeDocument/2006/relationships/hyperlink" Target="https://www.state.gov/furthering-the-united-states-effort-to-hold-russia-to-account-for-its-war-against-ukraine/" TargetMode="External"/><Relationship Id="rId4192" Type="http://schemas.openxmlformats.org/officeDocument/2006/relationships/hyperlink" Target="https://ofac.treasury.gov/recent-actions/20230519" TargetMode="External"/><Relationship Id="rId949" Type="http://schemas.openxmlformats.org/officeDocument/2006/relationships/hyperlink" Target="https://home.treasury.gov/news/press-releases/jy0628" TargetMode="External"/><Relationship Id="rId1786" Type="http://schemas.openxmlformats.org/officeDocument/2006/relationships/hyperlink" Target="https://home.treasury.gov/policy-issues/financial-sanctions/recent-actions/20220628" TargetMode="External"/><Relationship Id="rId1993" Type="http://schemas.openxmlformats.org/officeDocument/2006/relationships/hyperlink" Target="https://home.treasury.gov/policy-issues/financial-sanctions/recent-actions/20220802" TargetMode="External"/><Relationship Id="rId2837" Type="http://schemas.openxmlformats.org/officeDocument/2006/relationships/hyperlink" Target="https://home.treasury.gov/policy-issues/financial-sanctions/recent-actions/20221114" TargetMode="External"/><Relationship Id="rId4052" Type="http://schemas.openxmlformats.org/officeDocument/2006/relationships/hyperlink" Target="https://home.treasury.gov/news/press-releases/jy1494" TargetMode="External"/><Relationship Id="rId78" Type="http://schemas.openxmlformats.org/officeDocument/2006/relationships/hyperlink" Target="https://home.treasury.gov/news/press-releases/sm454" TargetMode="External"/><Relationship Id="rId809" Type="http://schemas.openxmlformats.org/officeDocument/2006/relationships/hyperlink" Target="https://home.treasury.gov/news/press-releases/jy0612" TargetMode="External"/><Relationship Id="rId1439" Type="http://schemas.openxmlformats.org/officeDocument/2006/relationships/hyperlink" Target="https://home.treasury.gov/news/press-releases/jy0677" TargetMode="External"/><Relationship Id="rId1646" Type="http://schemas.openxmlformats.org/officeDocument/2006/relationships/hyperlink" Target="https://www.state.gov/additional-state-department-designations-targeting-russian-state-owned-defense-shipbuilding-enterprise/" TargetMode="External"/><Relationship Id="rId1853" Type="http://schemas.openxmlformats.org/officeDocument/2006/relationships/hyperlink" Target="https://home.treasury.gov/policy-issues/financial-sanctions/recent-actions/20220628" TargetMode="External"/><Relationship Id="rId2904" Type="http://schemas.openxmlformats.org/officeDocument/2006/relationships/hyperlink" Target="https://home.treasury.gov/policy-issues/financial-sanctions/recent-actions/20221215" TargetMode="External"/><Relationship Id="rId1506" Type="http://schemas.openxmlformats.org/officeDocument/2006/relationships/hyperlink" Target="https://home.treasury.gov/news/press-releases/jy0705" TargetMode="External"/><Relationship Id="rId1713" Type="http://schemas.openxmlformats.org/officeDocument/2006/relationships/hyperlink" Target="https://home.treasury.gov/news/press-releases/jy0771" TargetMode="External"/><Relationship Id="rId1920" Type="http://schemas.openxmlformats.org/officeDocument/2006/relationships/hyperlink" Target="https://home.treasury.gov/policy-issues/financial-sanctions/recent-actions/20220628" TargetMode="External"/><Relationship Id="rId3678" Type="http://schemas.openxmlformats.org/officeDocument/2006/relationships/hyperlink" Target="https://ofac.treasury.gov/recent-actions/20230224" TargetMode="External"/><Relationship Id="rId3885" Type="http://schemas.openxmlformats.org/officeDocument/2006/relationships/hyperlink" Target="https://ofac.treasury.gov/recent-actions/20230412" TargetMode="External"/><Relationship Id="rId599" Type="http://schemas.openxmlformats.org/officeDocument/2006/relationships/hyperlink" Target="https://home.treasury.gov/news/press-releases/sm0165" TargetMode="External"/><Relationship Id="rId2487" Type="http://schemas.openxmlformats.org/officeDocument/2006/relationships/hyperlink" Target="https://home.treasury.gov/news/press-releases/jy0981" TargetMode="External"/><Relationship Id="rId2694" Type="http://schemas.openxmlformats.org/officeDocument/2006/relationships/hyperlink" Target="https://home.treasury.gov/news/press-releases/jy0981" TargetMode="External"/><Relationship Id="rId3538" Type="http://schemas.openxmlformats.org/officeDocument/2006/relationships/hyperlink" Target="https://ofac.treasury.gov/recent-actions/20230224" TargetMode="External"/><Relationship Id="rId3745" Type="http://schemas.openxmlformats.org/officeDocument/2006/relationships/hyperlink" Target="https://ofac.treasury.gov/recent-actions/20230224" TargetMode="External"/><Relationship Id="rId459" Type="http://schemas.openxmlformats.org/officeDocument/2006/relationships/hyperlink" Target="https://home.treasury.gov/news/press-releases/sm0114" TargetMode="External"/><Relationship Id="rId666" Type="http://schemas.openxmlformats.org/officeDocument/2006/relationships/hyperlink" Target="https://home.treasury.gov/news/press-releases/jl0133" TargetMode="External"/><Relationship Id="rId873" Type="http://schemas.openxmlformats.org/officeDocument/2006/relationships/hyperlink" Target="https://home.treasury.gov/news/press-releases/jy0602" TargetMode="External"/><Relationship Id="rId1089" Type="http://schemas.openxmlformats.org/officeDocument/2006/relationships/hyperlink" Target="https://home.treasury.gov/news/press-releases/jy0677" TargetMode="External"/><Relationship Id="rId1296" Type="http://schemas.openxmlformats.org/officeDocument/2006/relationships/hyperlink" Target="https://home.treasury.gov/news/press-releases/jy0677" TargetMode="External"/><Relationship Id="rId2347" Type="http://schemas.openxmlformats.org/officeDocument/2006/relationships/hyperlink" Target="https://home.treasury.gov/news/press-releases/jy0981" TargetMode="External"/><Relationship Id="rId2554" Type="http://schemas.openxmlformats.org/officeDocument/2006/relationships/hyperlink" Target="https://home.treasury.gov/policy-issues/financial-sanctions/recent-actions/20220930" TargetMode="External"/><Relationship Id="rId3952" Type="http://schemas.openxmlformats.org/officeDocument/2006/relationships/hyperlink" Target="https://ofac.treasury.gov/recent-actions/20230412" TargetMode="External"/><Relationship Id="rId319" Type="http://schemas.openxmlformats.org/officeDocument/2006/relationships/hyperlink" Target="https://home.treasury.gov/news/press-releases/sm1239" TargetMode="External"/><Relationship Id="rId526" Type="http://schemas.openxmlformats.org/officeDocument/2006/relationships/hyperlink" Target="https://home.treasury.gov/policy-issues/financial-sanctions/recent-actions/20151222" TargetMode="External"/><Relationship Id="rId1156" Type="http://schemas.openxmlformats.org/officeDocument/2006/relationships/hyperlink" Target="https://home.treasury.gov/news/press-releases/jy0677" TargetMode="External"/><Relationship Id="rId1363" Type="http://schemas.openxmlformats.org/officeDocument/2006/relationships/hyperlink" Target="https://home.treasury.gov/news/press-releases/jy0677" TargetMode="External"/><Relationship Id="rId2207" Type="http://schemas.openxmlformats.org/officeDocument/2006/relationships/hyperlink" Target="https://home.treasury.gov/news/press-releases/jy0981" TargetMode="External"/><Relationship Id="rId2761" Type="http://schemas.openxmlformats.org/officeDocument/2006/relationships/hyperlink" Target="https://home.treasury.gov/policy-issues/financial-sanctions/recent-actions/20221026" TargetMode="External"/><Relationship Id="rId3605" Type="http://schemas.openxmlformats.org/officeDocument/2006/relationships/hyperlink" Target="https://ofac.treasury.gov/recent-actions/20230224" TargetMode="External"/><Relationship Id="rId3812" Type="http://schemas.openxmlformats.org/officeDocument/2006/relationships/hyperlink" Target="https://ofac.treasury.gov/recent-actions/20230412" TargetMode="External"/><Relationship Id="rId733" Type="http://schemas.openxmlformats.org/officeDocument/2006/relationships/hyperlink" Target="https://home.treasury.gov/policy-issues/financial-sanctions/recent-actions/20151005" TargetMode="External"/><Relationship Id="rId940" Type="http://schemas.openxmlformats.org/officeDocument/2006/relationships/hyperlink" Target="https://home.treasury.gov/news/press-releases/jy0608" TargetMode="External"/><Relationship Id="rId1016" Type="http://schemas.openxmlformats.org/officeDocument/2006/relationships/hyperlink" Target="https://home.treasury.gov/news/press-releases/jy0650" TargetMode="External"/><Relationship Id="rId1570" Type="http://schemas.openxmlformats.org/officeDocument/2006/relationships/hyperlink" Target="https://home.treasury.gov/news/press-releases/jy0731" TargetMode="External"/><Relationship Id="rId2414" Type="http://schemas.openxmlformats.org/officeDocument/2006/relationships/hyperlink" Target="https://home.treasury.gov/policy-issues/financial-sanctions/recent-actions/20220930" TargetMode="External"/><Relationship Id="rId2621" Type="http://schemas.openxmlformats.org/officeDocument/2006/relationships/hyperlink" Target="https://home.treasury.gov/policy-issues/financial-sanctions/recent-actions/20220930" TargetMode="External"/><Relationship Id="rId800" Type="http://schemas.openxmlformats.org/officeDocument/2006/relationships/hyperlink" Target="https://home.treasury.gov/news/press-releases/jy0608" TargetMode="External"/><Relationship Id="rId1223" Type="http://schemas.openxmlformats.org/officeDocument/2006/relationships/hyperlink" Target="https://home.treasury.gov/news/press-releases/jy0677" TargetMode="External"/><Relationship Id="rId1430" Type="http://schemas.openxmlformats.org/officeDocument/2006/relationships/hyperlink" Target="https://home.treasury.gov/news/press-releases/jy0677" TargetMode="External"/><Relationship Id="rId3188" Type="http://schemas.openxmlformats.org/officeDocument/2006/relationships/hyperlink" Target="https://home.treasury.gov/policy-issues/financial-sanctions/recent-actions/20230126" TargetMode="External"/><Relationship Id="rId3395" Type="http://schemas.openxmlformats.org/officeDocument/2006/relationships/hyperlink" Target="https://ofac.treasury.gov/recent-actions/20230224" TargetMode="External"/><Relationship Id="rId4239" Type="http://schemas.openxmlformats.org/officeDocument/2006/relationships/hyperlink" Target="https://ofac.treasury.gov/recent-actions/20230519" TargetMode="External"/><Relationship Id="rId3048" Type="http://schemas.openxmlformats.org/officeDocument/2006/relationships/hyperlink" Target="https://home.treasury.gov/policy-issues/financial-sanctions/recent-actions/20230106" TargetMode="External"/><Relationship Id="rId3255" Type="http://schemas.openxmlformats.org/officeDocument/2006/relationships/hyperlink" Target="https://home.treasury.gov/news/press-releases/jy1241" TargetMode="External"/><Relationship Id="rId3462" Type="http://schemas.openxmlformats.org/officeDocument/2006/relationships/hyperlink" Target="https://ofac.treasury.gov/recent-actions/20230224" TargetMode="External"/><Relationship Id="rId4306" Type="http://schemas.openxmlformats.org/officeDocument/2006/relationships/hyperlink" Target="https://www.state.gov/united-states-imposes-additional-sanctions-and-export-controls-on-russia/" TargetMode="External"/><Relationship Id="rId176" Type="http://schemas.openxmlformats.org/officeDocument/2006/relationships/hyperlink" Target="https://home.treasury.gov/news/press-releases/jy0315" TargetMode="External"/><Relationship Id="rId383" Type="http://schemas.openxmlformats.org/officeDocument/2006/relationships/hyperlink" Target="https://home.treasury.gov/news/press-releases/jl0688" TargetMode="External"/><Relationship Id="rId590" Type="http://schemas.openxmlformats.org/officeDocument/2006/relationships/hyperlink" Target="https://home.treasury.gov/news/press-releases/sm0266" TargetMode="External"/><Relationship Id="rId2064" Type="http://schemas.openxmlformats.org/officeDocument/2006/relationships/hyperlink" Target="https://home.treasury.gov/policy-issues/financial-sanctions/recent-actions/20220915" TargetMode="External"/><Relationship Id="rId2271" Type="http://schemas.openxmlformats.org/officeDocument/2006/relationships/hyperlink" Target="https://home.treasury.gov/news/press-releases/jy0981" TargetMode="External"/><Relationship Id="rId3115" Type="http://schemas.openxmlformats.org/officeDocument/2006/relationships/hyperlink" Target="https://home.treasury.gov/policy-issues/financial-sanctions/recent-actions/20221114" TargetMode="External"/><Relationship Id="rId3322" Type="http://schemas.openxmlformats.org/officeDocument/2006/relationships/hyperlink" Target="https://ofac.treasury.gov/recent-actions/20230224" TargetMode="External"/><Relationship Id="rId243" Type="http://schemas.openxmlformats.org/officeDocument/2006/relationships/hyperlink" Target="https://home.treasury.gov/news/press-releases/jy0125" TargetMode="External"/><Relationship Id="rId450" Type="http://schemas.openxmlformats.org/officeDocument/2006/relationships/hyperlink" Target="https://home.treasury.gov/policy-issues/financial-sanctions/recent-actions/20221215" TargetMode="External"/><Relationship Id="rId1080" Type="http://schemas.openxmlformats.org/officeDocument/2006/relationships/hyperlink" Target="https://home.treasury.gov/news/press-releases/jy0677" TargetMode="External"/><Relationship Id="rId2131" Type="http://schemas.openxmlformats.org/officeDocument/2006/relationships/hyperlink" Target="https://home.treasury.gov/news/press-releases/jy0315" TargetMode="External"/><Relationship Id="rId103" Type="http://schemas.openxmlformats.org/officeDocument/2006/relationships/hyperlink" Target="https://home.treasury.gov/news/press-releases/sm0338" TargetMode="External"/><Relationship Id="rId310" Type="http://schemas.openxmlformats.org/officeDocument/2006/relationships/hyperlink" Target="https://home.treasury.gov/news/press-releases/jy0981" TargetMode="External"/><Relationship Id="rId4096" Type="http://schemas.openxmlformats.org/officeDocument/2006/relationships/hyperlink" Target="https://ofac.treasury.gov/recent-actions/20230519" TargetMode="External"/><Relationship Id="rId1897" Type="http://schemas.openxmlformats.org/officeDocument/2006/relationships/hyperlink" Target="https://home.treasury.gov/policy-issues/financial-sanctions/recent-actions/20220628" TargetMode="External"/><Relationship Id="rId2948" Type="http://schemas.openxmlformats.org/officeDocument/2006/relationships/hyperlink" Target="https://home.treasury.gov/policy-issues/financial-sanctions/recent-actions/20221215" TargetMode="External"/><Relationship Id="rId1757" Type="http://schemas.openxmlformats.org/officeDocument/2006/relationships/hyperlink" Target="https://home.treasury.gov/news/press-releases/jy0802" TargetMode="External"/><Relationship Id="rId1964" Type="http://schemas.openxmlformats.org/officeDocument/2006/relationships/hyperlink" Target="https://home.treasury.gov/news/press-releases/jy0905" TargetMode="External"/><Relationship Id="rId2808" Type="http://schemas.openxmlformats.org/officeDocument/2006/relationships/hyperlink" Target="https://home.treasury.gov/news/press-releases/jy1102" TargetMode="External"/><Relationship Id="rId4163" Type="http://schemas.openxmlformats.org/officeDocument/2006/relationships/hyperlink" Target="https://ofac.treasury.gov/recent-actions/20230519" TargetMode="External"/><Relationship Id="rId4370" Type="http://schemas.openxmlformats.org/officeDocument/2006/relationships/hyperlink" Target="https://ofac.treasury.gov/recent-actions/20230224" TargetMode="External"/><Relationship Id="rId49" Type="http://schemas.openxmlformats.org/officeDocument/2006/relationships/hyperlink" Target="https://home.treasury.gov/news/press-releases/jl5048" TargetMode="External"/><Relationship Id="rId1617" Type="http://schemas.openxmlformats.org/officeDocument/2006/relationships/hyperlink" Target="https://home.treasury.gov/news/press-releases/jy0731" TargetMode="External"/><Relationship Id="rId1824" Type="http://schemas.openxmlformats.org/officeDocument/2006/relationships/hyperlink" Target="https://home.treasury.gov/policy-issues/financial-sanctions/recent-actions/20220628" TargetMode="External"/><Relationship Id="rId4023" Type="http://schemas.openxmlformats.org/officeDocument/2006/relationships/hyperlink" Target="https://home.treasury.gov/news/press-releases/jy1494" TargetMode="External"/><Relationship Id="rId4230" Type="http://schemas.openxmlformats.org/officeDocument/2006/relationships/hyperlink" Target="https://ofac.treasury.gov/recent-actions/20230519" TargetMode="External"/><Relationship Id="rId3789" Type="http://schemas.openxmlformats.org/officeDocument/2006/relationships/hyperlink" Target="https://ofac.treasury.gov/recent-actions/20230302" TargetMode="External"/><Relationship Id="rId2598" Type="http://schemas.openxmlformats.org/officeDocument/2006/relationships/hyperlink" Target="https://home.treasury.gov/policy-issues/financial-sanctions/recent-actions/20220930" TargetMode="External"/><Relationship Id="rId3996" Type="http://schemas.openxmlformats.org/officeDocument/2006/relationships/hyperlink" Target="https://ofac.treasury.gov/recent-actions/20230412" TargetMode="External"/><Relationship Id="rId3649" Type="http://schemas.openxmlformats.org/officeDocument/2006/relationships/hyperlink" Target="https://home.treasury.gov/news/press-releases/jy1296" TargetMode="External"/><Relationship Id="rId3856" Type="http://schemas.openxmlformats.org/officeDocument/2006/relationships/hyperlink" Target="https://ofac.treasury.gov/recent-actions/20230412" TargetMode="External"/><Relationship Id="rId777" Type="http://schemas.openxmlformats.org/officeDocument/2006/relationships/hyperlink" Target="https://home.treasury.gov/news/press-releases/jy0607" TargetMode="External"/><Relationship Id="rId984" Type="http://schemas.openxmlformats.org/officeDocument/2006/relationships/hyperlink" Target="https://home.treasury.gov/news/press-releases/jy0628" TargetMode="External"/><Relationship Id="rId2458" Type="http://schemas.openxmlformats.org/officeDocument/2006/relationships/hyperlink" Target="https://home.treasury.gov/policy-issues/financial-sanctions/recent-actions/20220930" TargetMode="External"/><Relationship Id="rId2665" Type="http://schemas.openxmlformats.org/officeDocument/2006/relationships/hyperlink" Target="https://home.treasury.gov/policy-issues/financial-sanctions/recent-actions/20220930" TargetMode="External"/><Relationship Id="rId2872" Type="http://schemas.openxmlformats.org/officeDocument/2006/relationships/hyperlink" Target="https://home.treasury.gov/news/press-releases/jy1102" TargetMode="External"/><Relationship Id="rId3509" Type="http://schemas.openxmlformats.org/officeDocument/2006/relationships/hyperlink" Target="https://ofac.treasury.gov/recent-actions/20230224" TargetMode="External"/><Relationship Id="rId3716" Type="http://schemas.openxmlformats.org/officeDocument/2006/relationships/hyperlink" Target="https://home.treasury.gov/news/press-releases/jy1296" TargetMode="External"/><Relationship Id="rId3923" Type="http://schemas.openxmlformats.org/officeDocument/2006/relationships/hyperlink" Target="https://ofac.treasury.gov/recent-actions/20230412" TargetMode="External"/><Relationship Id="rId637" Type="http://schemas.openxmlformats.org/officeDocument/2006/relationships/hyperlink" Target="https://home.treasury.gov/news/press-releases/sm889" TargetMode="External"/><Relationship Id="rId844" Type="http://schemas.openxmlformats.org/officeDocument/2006/relationships/hyperlink" Target="https://home.treasury.gov/news/press-releases/jy0602" TargetMode="External"/><Relationship Id="rId1267" Type="http://schemas.openxmlformats.org/officeDocument/2006/relationships/hyperlink" Target="https://home.treasury.gov/news/press-releases/jy0677" TargetMode="External"/><Relationship Id="rId1474" Type="http://schemas.openxmlformats.org/officeDocument/2006/relationships/hyperlink" Target="https://home.treasury.gov/news/press-releases/jy0692" TargetMode="External"/><Relationship Id="rId1681" Type="http://schemas.openxmlformats.org/officeDocument/2006/relationships/hyperlink" Target="https://home.treasury.gov/news/press-releases/jy0771" TargetMode="External"/><Relationship Id="rId2318" Type="http://schemas.openxmlformats.org/officeDocument/2006/relationships/hyperlink" Target="https://home.treasury.gov/policy-issues/financial-sanctions/recent-actions/20220930" TargetMode="External"/><Relationship Id="rId2525" Type="http://schemas.openxmlformats.org/officeDocument/2006/relationships/hyperlink" Target="https://home.treasury.gov/news/press-releases/jy0981" TargetMode="External"/><Relationship Id="rId2732" Type="http://schemas.openxmlformats.org/officeDocument/2006/relationships/hyperlink" Target="https://home.treasury.gov/news/press-releases/jy0981" TargetMode="External"/><Relationship Id="rId704" Type="http://schemas.openxmlformats.org/officeDocument/2006/relationships/hyperlink" Target="https://home.treasury.gov/news/press-releases/jl2369" TargetMode="External"/><Relationship Id="rId911" Type="http://schemas.openxmlformats.org/officeDocument/2006/relationships/hyperlink" Target="https://home.treasury.gov/news/press-releases/jy0608" TargetMode="External"/><Relationship Id="rId1127" Type="http://schemas.openxmlformats.org/officeDocument/2006/relationships/hyperlink" Target="https://home.treasury.gov/news/press-releases/jy0677" TargetMode="External"/><Relationship Id="rId1334" Type="http://schemas.openxmlformats.org/officeDocument/2006/relationships/hyperlink" Target="https://home.treasury.gov/news/press-releases/jy0677" TargetMode="External"/><Relationship Id="rId1541" Type="http://schemas.openxmlformats.org/officeDocument/2006/relationships/hyperlink" Target="https://home.treasury.gov/news/press-releases/jy0705" TargetMode="External"/><Relationship Id="rId40" Type="http://schemas.openxmlformats.org/officeDocument/2006/relationships/hyperlink" Target="https://home.treasury.gov/news/press-releases/jl5048" TargetMode="External"/><Relationship Id="rId1401" Type="http://schemas.openxmlformats.org/officeDocument/2006/relationships/hyperlink" Target="https://home.treasury.gov/news/press-releases/jy0677" TargetMode="External"/><Relationship Id="rId3299" Type="http://schemas.openxmlformats.org/officeDocument/2006/relationships/hyperlink" Target="https://home.treasury.gov/policy-issues/financial-sanctions/recent-actions/20230209" TargetMode="External"/><Relationship Id="rId3159" Type="http://schemas.openxmlformats.org/officeDocument/2006/relationships/hyperlink" Target="https://home.treasury.gov/policy-issues/financial-sanctions/recent-actions/20230126" TargetMode="External"/><Relationship Id="rId3366" Type="http://schemas.openxmlformats.org/officeDocument/2006/relationships/hyperlink" Target="https://ofac.treasury.gov/recent-actions/20230224" TargetMode="External"/><Relationship Id="rId3573" Type="http://schemas.openxmlformats.org/officeDocument/2006/relationships/hyperlink" Target="https://ofac.treasury.gov/recent-actions/20230224" TargetMode="External"/><Relationship Id="rId287" Type="http://schemas.openxmlformats.org/officeDocument/2006/relationships/hyperlink" Target="https://home.treasury.gov/news/press-releases/sm462" TargetMode="External"/><Relationship Id="rId494" Type="http://schemas.openxmlformats.org/officeDocument/2006/relationships/hyperlink" Target="https://home.treasury.gov/news/press-releases/jy0328" TargetMode="External"/><Relationship Id="rId2175" Type="http://schemas.openxmlformats.org/officeDocument/2006/relationships/hyperlink" Target="https://home.treasury.gov/news/press-releases/jy0981" TargetMode="External"/><Relationship Id="rId2382" Type="http://schemas.openxmlformats.org/officeDocument/2006/relationships/hyperlink" Target="https://home.treasury.gov/policy-issues/financial-sanctions/recent-actions/20220930" TargetMode="External"/><Relationship Id="rId3019" Type="http://schemas.openxmlformats.org/officeDocument/2006/relationships/hyperlink" Target="https://home.treasury.gov/news/press-releases/jy1163" TargetMode="External"/><Relationship Id="rId3226" Type="http://schemas.openxmlformats.org/officeDocument/2006/relationships/hyperlink" Target="https://home.treasury.gov/news/press-releases/jy1220" TargetMode="External"/><Relationship Id="rId3780" Type="http://schemas.openxmlformats.org/officeDocument/2006/relationships/hyperlink" Target="https://home.treasury.gov/news/press-releases/jy1320" TargetMode="External"/><Relationship Id="rId147" Type="http://schemas.openxmlformats.org/officeDocument/2006/relationships/hyperlink" Target="https://2017-2021.state.gov/designation-of-the-russian-imperial-movement/index.html" TargetMode="External"/><Relationship Id="rId354" Type="http://schemas.openxmlformats.org/officeDocument/2006/relationships/hyperlink" Target="https://home.treasury.gov/policy-issues/financial-sanctions/recent-actions/20181219_33" TargetMode="External"/><Relationship Id="rId1191" Type="http://schemas.openxmlformats.org/officeDocument/2006/relationships/hyperlink" Target="https://home.treasury.gov/news/press-releases/jy0677" TargetMode="External"/><Relationship Id="rId2035" Type="http://schemas.openxmlformats.org/officeDocument/2006/relationships/hyperlink" Target="https://home.treasury.gov/policy-issues/financial-sanctions/recent-actions/20220802" TargetMode="External"/><Relationship Id="rId3433" Type="http://schemas.openxmlformats.org/officeDocument/2006/relationships/hyperlink" Target="https://ofac.treasury.gov/recent-actions/20230224" TargetMode="External"/><Relationship Id="rId3640" Type="http://schemas.openxmlformats.org/officeDocument/2006/relationships/hyperlink" Target="https://ofac.treasury.gov/recent-actions/20230224" TargetMode="External"/><Relationship Id="rId561" Type="http://schemas.openxmlformats.org/officeDocument/2006/relationships/hyperlink" Target="https://home.treasury.gov/news/press-releases/sm1133" TargetMode="External"/><Relationship Id="rId2242" Type="http://schemas.openxmlformats.org/officeDocument/2006/relationships/hyperlink" Target="https://home.treasury.gov/policy-issues/financial-sanctions/recent-actions/20220930" TargetMode="External"/><Relationship Id="rId3500" Type="http://schemas.openxmlformats.org/officeDocument/2006/relationships/hyperlink" Target="https://ofac.treasury.gov/recent-actions/20230224" TargetMode="External"/><Relationship Id="rId214" Type="http://schemas.openxmlformats.org/officeDocument/2006/relationships/hyperlink" Target="https://home.treasury.gov/news/press-releases/sm0312" TargetMode="External"/><Relationship Id="rId421" Type="http://schemas.openxmlformats.org/officeDocument/2006/relationships/hyperlink" Target="https://home.treasury.gov/system/files/126/cyber2_eo.pdf" TargetMode="External"/><Relationship Id="rId1051" Type="http://schemas.openxmlformats.org/officeDocument/2006/relationships/hyperlink" Target="https://www.state.gov/u-s-announces-sanctions-on-key-members-of-russias-defense-enterprise/" TargetMode="External"/><Relationship Id="rId2102" Type="http://schemas.openxmlformats.org/officeDocument/2006/relationships/hyperlink" Target="https://home.treasury.gov/policy-issues/financial-sanctions/recent-actions/20220915" TargetMode="External"/><Relationship Id="rId1868" Type="http://schemas.openxmlformats.org/officeDocument/2006/relationships/hyperlink" Target="https://home.treasury.gov/policy-issues/financial-sanctions/recent-actions/20220722" TargetMode="External"/><Relationship Id="rId4067" Type="http://schemas.openxmlformats.org/officeDocument/2006/relationships/hyperlink" Target="https://home.treasury.gov/news/press-releases/jy1494" TargetMode="External"/><Relationship Id="rId4274" Type="http://schemas.openxmlformats.org/officeDocument/2006/relationships/hyperlink" Target="https://ofac.treasury.gov/recent-actions/20230519" TargetMode="External"/><Relationship Id="rId2919" Type="http://schemas.openxmlformats.org/officeDocument/2006/relationships/hyperlink" Target="https://www.state.gov/furthering-the-united-states-effort-to-hold-russia-to-account-for-its-war-against-ukraine/" TargetMode="External"/><Relationship Id="rId3083" Type="http://schemas.openxmlformats.org/officeDocument/2006/relationships/hyperlink" Target="https://home.treasury.gov/policy-issues/financial-sanctions/recent-actions/20221209_33" TargetMode="External"/><Relationship Id="rId3290" Type="http://schemas.openxmlformats.org/officeDocument/2006/relationships/hyperlink" Target="https://home.treasury.gov/news/press-releases/jy1246" TargetMode="External"/><Relationship Id="rId4134" Type="http://schemas.openxmlformats.org/officeDocument/2006/relationships/hyperlink" Target="https://ofac.treasury.gov/recent-actions/20230519" TargetMode="External"/><Relationship Id="rId4341" Type="http://schemas.openxmlformats.org/officeDocument/2006/relationships/hyperlink" Target="https://home.treasury.gov/news/press-releases/jl2629" TargetMode="External"/><Relationship Id="rId1728" Type="http://schemas.openxmlformats.org/officeDocument/2006/relationships/hyperlink" Target="https://home.treasury.gov/news/press-releases/jy0802" TargetMode="External"/><Relationship Id="rId1935" Type="http://schemas.openxmlformats.org/officeDocument/2006/relationships/hyperlink" Target="https://home.treasury.gov/policy-issues/financial-sanctions/recent-actions/20220628" TargetMode="External"/><Relationship Id="rId3150" Type="http://schemas.openxmlformats.org/officeDocument/2006/relationships/hyperlink" Target="https://home.treasury.gov/policy-issues/financial-sanctions/recent-actions/20230126" TargetMode="External"/><Relationship Id="rId4201" Type="http://schemas.openxmlformats.org/officeDocument/2006/relationships/hyperlink" Target="https://ofac.treasury.gov/recent-actions/20230519" TargetMode="External"/><Relationship Id="rId3010" Type="http://schemas.openxmlformats.org/officeDocument/2006/relationships/hyperlink" Target="https://home.treasury.gov/policy-issues/financial-sanctions/recent-actions/20221215" TargetMode="External"/><Relationship Id="rId3967" Type="http://schemas.openxmlformats.org/officeDocument/2006/relationships/hyperlink" Target="https://home.treasury.gov/news/press-releases/jy1402" TargetMode="External"/><Relationship Id="rId4" Type="http://schemas.openxmlformats.org/officeDocument/2006/relationships/hyperlink" Target="https://home.treasury.gov/news/press-releases/jl2355" TargetMode="External"/><Relationship Id="rId888" Type="http://schemas.openxmlformats.org/officeDocument/2006/relationships/hyperlink" Target="https://home.treasury.gov/news/press-releases/jy0608" TargetMode="External"/><Relationship Id="rId2569" Type="http://schemas.openxmlformats.org/officeDocument/2006/relationships/hyperlink" Target="https://home.treasury.gov/news/press-releases/jy0981" TargetMode="External"/><Relationship Id="rId2776" Type="http://schemas.openxmlformats.org/officeDocument/2006/relationships/hyperlink" Target="https://home.treasury.gov/news/press-releases/jy1049" TargetMode="External"/><Relationship Id="rId2983" Type="http://schemas.openxmlformats.org/officeDocument/2006/relationships/hyperlink" Target="https://www.state.gov/furthering-the-united-states-effort-to-hold-russia-to-account-for-its-war-against-ukraine/" TargetMode="External"/><Relationship Id="rId3827" Type="http://schemas.openxmlformats.org/officeDocument/2006/relationships/hyperlink" Target="https://ofac.treasury.gov/recent-actions/20230412" TargetMode="External"/><Relationship Id="rId748" Type="http://schemas.openxmlformats.org/officeDocument/2006/relationships/hyperlink" Target="https://home.treasury.gov/news/press-releases/jl23331" TargetMode="External"/><Relationship Id="rId955" Type="http://schemas.openxmlformats.org/officeDocument/2006/relationships/hyperlink" Target="https://home.treasury.gov/news/press-releases/jy0628" TargetMode="External"/><Relationship Id="rId1378" Type="http://schemas.openxmlformats.org/officeDocument/2006/relationships/hyperlink" Target="https://home.treasury.gov/news/press-releases/jy0677" TargetMode="External"/><Relationship Id="rId1585" Type="http://schemas.openxmlformats.org/officeDocument/2006/relationships/hyperlink" Target="https://home.treasury.gov/news/press-releases/jy0731" TargetMode="External"/><Relationship Id="rId1792" Type="http://schemas.openxmlformats.org/officeDocument/2006/relationships/hyperlink" Target="https://home.treasury.gov/policy-issues/financial-sanctions/recent-actions/20220628" TargetMode="External"/><Relationship Id="rId2429" Type="http://schemas.openxmlformats.org/officeDocument/2006/relationships/hyperlink" Target="https://home.treasury.gov/news/press-releases/jy0981" TargetMode="External"/><Relationship Id="rId2636" Type="http://schemas.openxmlformats.org/officeDocument/2006/relationships/hyperlink" Target="https://home.treasury.gov/news/press-releases/jy0981" TargetMode="External"/><Relationship Id="rId2843" Type="http://schemas.openxmlformats.org/officeDocument/2006/relationships/hyperlink" Target="https://home.treasury.gov/policy-issues/financial-sanctions/recent-actions/20221114" TargetMode="External"/><Relationship Id="rId84" Type="http://schemas.openxmlformats.org/officeDocument/2006/relationships/hyperlink" Target="https://home.treasury.gov/news/press-releases/sm0338" TargetMode="External"/><Relationship Id="rId608" Type="http://schemas.openxmlformats.org/officeDocument/2006/relationships/hyperlink" Target="https://www.federalregister.gov/documents/2017/12/28/2017-28030/notice-of-ofac-sanctions-actions" TargetMode="External"/><Relationship Id="rId815" Type="http://schemas.openxmlformats.org/officeDocument/2006/relationships/hyperlink" Target="https://home.treasury.gov/news/press-releases/jy0628" TargetMode="External"/><Relationship Id="rId1238" Type="http://schemas.openxmlformats.org/officeDocument/2006/relationships/hyperlink" Target="https://home.treasury.gov/news/press-releases/jy0677" TargetMode="External"/><Relationship Id="rId1445" Type="http://schemas.openxmlformats.org/officeDocument/2006/relationships/hyperlink" Target="https://www.state.gov/targeting-elites-of-the-russian-federation/" TargetMode="External"/><Relationship Id="rId1652" Type="http://schemas.openxmlformats.org/officeDocument/2006/relationships/hyperlink" Target="https://www.state.gov/additional-state-department-designations-targeting-russian-state-owned-defense-shipbuilding-enterprise/" TargetMode="External"/><Relationship Id="rId1305" Type="http://schemas.openxmlformats.org/officeDocument/2006/relationships/hyperlink" Target="https://home.treasury.gov/news/press-releases/jy0677" TargetMode="External"/><Relationship Id="rId2703" Type="http://schemas.openxmlformats.org/officeDocument/2006/relationships/hyperlink" Target="https://home.treasury.gov/policy-issues/financial-sanctions/recent-actions/20220930" TargetMode="External"/><Relationship Id="rId2910" Type="http://schemas.openxmlformats.org/officeDocument/2006/relationships/hyperlink" Target="https://home.treasury.gov/policy-issues/financial-sanctions/recent-actions/20221215" TargetMode="External"/><Relationship Id="rId1512" Type="http://schemas.openxmlformats.org/officeDocument/2006/relationships/hyperlink" Target="https://home.treasury.gov/news/press-releases/jy0705" TargetMode="External"/><Relationship Id="rId11" Type="http://schemas.openxmlformats.org/officeDocument/2006/relationships/hyperlink" Target="https://home.treasury.gov/news/press-releases/jl2629" TargetMode="External"/><Relationship Id="rId398" Type="http://schemas.openxmlformats.org/officeDocument/2006/relationships/hyperlink" Target="https://home.treasury.gov/news/press-releases/jl23331" TargetMode="External"/><Relationship Id="rId2079" Type="http://schemas.openxmlformats.org/officeDocument/2006/relationships/hyperlink" Target="https://home.treasury.gov/policy-issues/financial-sanctions/recent-actions/20220915" TargetMode="External"/><Relationship Id="rId3477" Type="http://schemas.openxmlformats.org/officeDocument/2006/relationships/hyperlink" Target="https://ofac.treasury.gov/recent-actions/20230224" TargetMode="External"/><Relationship Id="rId3684" Type="http://schemas.openxmlformats.org/officeDocument/2006/relationships/hyperlink" Target="https://home.treasury.gov/news/press-releases/jy1296" TargetMode="External"/><Relationship Id="rId3891" Type="http://schemas.openxmlformats.org/officeDocument/2006/relationships/hyperlink" Target="https://ofac.treasury.gov/recent-actions/20230412" TargetMode="External"/><Relationship Id="rId2286" Type="http://schemas.openxmlformats.org/officeDocument/2006/relationships/hyperlink" Target="https://home.treasury.gov/policy-issues/financial-sanctions/recent-actions/20220930" TargetMode="External"/><Relationship Id="rId2493" Type="http://schemas.openxmlformats.org/officeDocument/2006/relationships/hyperlink" Target="https://home.treasury.gov/news/press-releases/jy0981" TargetMode="External"/><Relationship Id="rId3337" Type="http://schemas.openxmlformats.org/officeDocument/2006/relationships/hyperlink" Target="https://home.treasury.gov/news/press-releases/jy1296" TargetMode="External"/><Relationship Id="rId3544" Type="http://schemas.openxmlformats.org/officeDocument/2006/relationships/hyperlink" Target="https://home.treasury.gov/news/press-releases/jy1296" TargetMode="External"/><Relationship Id="rId3751" Type="http://schemas.openxmlformats.org/officeDocument/2006/relationships/hyperlink" Target="https://ofac.treasury.gov/recent-actions/20230224" TargetMode="External"/><Relationship Id="rId258" Type="http://schemas.openxmlformats.org/officeDocument/2006/relationships/hyperlink" Target="https://home.treasury.gov/news/press-releases/jy0126" TargetMode="External"/><Relationship Id="rId465" Type="http://schemas.openxmlformats.org/officeDocument/2006/relationships/hyperlink" Target="https://home.treasury.gov/policy-issues/financial-sanctions/recent-actions/20221209_33" TargetMode="External"/><Relationship Id="rId672" Type="http://schemas.openxmlformats.org/officeDocument/2006/relationships/hyperlink" Target="https://home.treasury.gov/news/press-releases/jl0133" TargetMode="External"/><Relationship Id="rId1095" Type="http://schemas.openxmlformats.org/officeDocument/2006/relationships/hyperlink" Target="https://home.treasury.gov/news/press-releases/jy0677" TargetMode="External"/><Relationship Id="rId2146" Type="http://schemas.openxmlformats.org/officeDocument/2006/relationships/hyperlink" Target="https://home.treasury.gov/news/press-releases/jy0512" TargetMode="External"/><Relationship Id="rId2353" Type="http://schemas.openxmlformats.org/officeDocument/2006/relationships/hyperlink" Target="https://home.treasury.gov/news/press-releases/jy0981" TargetMode="External"/><Relationship Id="rId2560" Type="http://schemas.openxmlformats.org/officeDocument/2006/relationships/hyperlink" Target="https://home.treasury.gov/policy-issues/financial-sanctions/recent-actions/20220930" TargetMode="External"/><Relationship Id="rId3404" Type="http://schemas.openxmlformats.org/officeDocument/2006/relationships/hyperlink" Target="https://home.treasury.gov/news/press-releases/jy1296" TargetMode="External"/><Relationship Id="rId3611" Type="http://schemas.openxmlformats.org/officeDocument/2006/relationships/hyperlink" Target="https://home.treasury.gov/news/press-releases/jy1296" TargetMode="External"/><Relationship Id="rId118" Type="http://schemas.openxmlformats.org/officeDocument/2006/relationships/hyperlink" Target="https://home.treasury.gov/news/press-releases/sm0410" TargetMode="External"/><Relationship Id="rId325" Type="http://schemas.openxmlformats.org/officeDocument/2006/relationships/hyperlink" Target="https://home.treasury.gov/news/press-releases/jl9729" TargetMode="External"/><Relationship Id="rId532" Type="http://schemas.openxmlformats.org/officeDocument/2006/relationships/hyperlink" Target="https://home.treasury.gov/news/press-releases/jl0314" TargetMode="External"/><Relationship Id="rId1162" Type="http://schemas.openxmlformats.org/officeDocument/2006/relationships/hyperlink" Target="https://home.treasury.gov/news/press-releases/jy0677" TargetMode="External"/><Relationship Id="rId2006" Type="http://schemas.openxmlformats.org/officeDocument/2006/relationships/hyperlink" Target="https://www.state.gov/imposing-additional-costs-on-russia-for-its-continued-war-against-ukraine/" TargetMode="External"/><Relationship Id="rId2213" Type="http://schemas.openxmlformats.org/officeDocument/2006/relationships/hyperlink" Target="https://home.treasury.gov/news/press-releases/jy0981" TargetMode="External"/><Relationship Id="rId2420" Type="http://schemas.openxmlformats.org/officeDocument/2006/relationships/hyperlink" Target="https://home.treasury.gov/policy-issues/financial-sanctions/recent-actions/20220930" TargetMode="External"/><Relationship Id="rId1022" Type="http://schemas.openxmlformats.org/officeDocument/2006/relationships/hyperlink" Target="https://home.treasury.gov/news/press-releases/jy0650" TargetMode="External"/><Relationship Id="rId4178" Type="http://schemas.openxmlformats.org/officeDocument/2006/relationships/hyperlink" Target="https://ofac.treasury.gov/recent-actions/20230519" TargetMode="External"/><Relationship Id="rId1979" Type="http://schemas.openxmlformats.org/officeDocument/2006/relationships/hyperlink" Target="https://home.treasury.gov/policy-issues/financial-sanctions/recent-actions/20220802" TargetMode="External"/><Relationship Id="rId3194" Type="http://schemas.openxmlformats.org/officeDocument/2006/relationships/hyperlink" Target="https://home.treasury.gov/policy-issues/financial-sanctions/recent-actions/20230126" TargetMode="External"/><Relationship Id="rId4038" Type="http://schemas.openxmlformats.org/officeDocument/2006/relationships/hyperlink" Target="https://home.treasury.gov/news/press-releases/jy1494" TargetMode="External"/><Relationship Id="rId4245" Type="http://schemas.openxmlformats.org/officeDocument/2006/relationships/hyperlink" Target="https://ofac.treasury.gov/recent-actions/20230519" TargetMode="External"/><Relationship Id="rId1839" Type="http://schemas.openxmlformats.org/officeDocument/2006/relationships/hyperlink" Target="https://home.treasury.gov/policy-issues/financial-sanctions/recent-actions/20220628" TargetMode="External"/><Relationship Id="rId3054" Type="http://schemas.openxmlformats.org/officeDocument/2006/relationships/hyperlink" Target="https://home.treasury.gov/policy-issues/financial-sanctions/recent-actions/20230106" TargetMode="External"/><Relationship Id="rId182" Type="http://schemas.openxmlformats.org/officeDocument/2006/relationships/hyperlink" Target="https://home.treasury.gov/news/press-releases/jy0555" TargetMode="External"/><Relationship Id="rId1906" Type="http://schemas.openxmlformats.org/officeDocument/2006/relationships/hyperlink" Target="https://home.treasury.gov/policy-issues/financial-sanctions/recent-actions/20220628" TargetMode="External"/><Relationship Id="rId3261" Type="http://schemas.openxmlformats.org/officeDocument/2006/relationships/hyperlink" Target="https://home.treasury.gov/news/press-releases/jy1241" TargetMode="External"/><Relationship Id="rId4105" Type="http://schemas.openxmlformats.org/officeDocument/2006/relationships/hyperlink" Target="https://ofac.treasury.gov/recent-actions/20230519" TargetMode="External"/><Relationship Id="rId4312" Type="http://schemas.openxmlformats.org/officeDocument/2006/relationships/hyperlink" Target="https://www.state.gov/united-states-imposes-additional-sanctions-and-export-controls-on-russia/" TargetMode="External"/><Relationship Id="rId2070" Type="http://schemas.openxmlformats.org/officeDocument/2006/relationships/hyperlink" Target="https://home.treasury.gov/policy-issues/financial-sanctions/recent-actions/20220915" TargetMode="External"/><Relationship Id="rId3121" Type="http://schemas.openxmlformats.org/officeDocument/2006/relationships/hyperlink" Target="https://home.treasury.gov/news/press-releases/jy0705" TargetMode="External"/><Relationship Id="rId999" Type="http://schemas.openxmlformats.org/officeDocument/2006/relationships/hyperlink" Target="https://www.state.gov/targeting-russian-elites-and-defense-enterprises-of-russian-federation/" TargetMode="External"/><Relationship Id="rId2887" Type="http://schemas.openxmlformats.org/officeDocument/2006/relationships/hyperlink" Target="https://home.treasury.gov/policy-issues/financial-sanctions/recent-actions/20221115" TargetMode="External"/><Relationship Id="rId859" Type="http://schemas.openxmlformats.org/officeDocument/2006/relationships/hyperlink" Target="https://home.treasury.gov/news/press-releases/jy0602" TargetMode="External"/><Relationship Id="rId1489" Type="http://schemas.openxmlformats.org/officeDocument/2006/relationships/hyperlink" Target="https://home.treasury.gov/news/press-releases/jy0692" TargetMode="External"/><Relationship Id="rId1696" Type="http://schemas.openxmlformats.org/officeDocument/2006/relationships/hyperlink" Target="https://home.treasury.gov/news/press-releases/jy0771" TargetMode="External"/><Relationship Id="rId3938" Type="http://schemas.openxmlformats.org/officeDocument/2006/relationships/hyperlink" Target="https://home.treasury.gov/news/press-releases/jy1402" TargetMode="External"/><Relationship Id="rId1349" Type="http://schemas.openxmlformats.org/officeDocument/2006/relationships/hyperlink" Target="https://home.treasury.gov/news/press-releases/jy0677" TargetMode="External"/><Relationship Id="rId2747" Type="http://schemas.openxmlformats.org/officeDocument/2006/relationships/hyperlink" Target="https://home.treasury.gov/policy-issues/financial-sanctions/recent-actions/20220930" TargetMode="External"/><Relationship Id="rId2954" Type="http://schemas.openxmlformats.org/officeDocument/2006/relationships/hyperlink" Target="https://home.treasury.gov/policy-issues/financial-sanctions/recent-actions/20221215" TargetMode="External"/><Relationship Id="rId719" Type="http://schemas.openxmlformats.org/officeDocument/2006/relationships/hyperlink" Target="https://home.treasury.gov/policy-issues/financial-sanctions/recent-actions/20130412" TargetMode="External"/><Relationship Id="rId926" Type="http://schemas.openxmlformats.org/officeDocument/2006/relationships/hyperlink" Target="https://home.treasury.gov/news/press-releases/jy0628" TargetMode="External"/><Relationship Id="rId1556" Type="http://schemas.openxmlformats.org/officeDocument/2006/relationships/hyperlink" Target="https://home.treasury.gov/news/press-releases/jy0705" TargetMode="External"/><Relationship Id="rId1763" Type="http://schemas.openxmlformats.org/officeDocument/2006/relationships/hyperlink" Target="https://www.state.gov/targeting-russias-oligarchs-and-vessels/" TargetMode="External"/><Relationship Id="rId1970" Type="http://schemas.openxmlformats.org/officeDocument/2006/relationships/hyperlink" Target="https://home.treasury.gov/news/press-releases/jy0905" TargetMode="External"/><Relationship Id="rId2607" Type="http://schemas.openxmlformats.org/officeDocument/2006/relationships/hyperlink" Target="https://home.treasury.gov/policy-issues/financial-sanctions/recent-actions/20220930" TargetMode="External"/><Relationship Id="rId2814" Type="http://schemas.openxmlformats.org/officeDocument/2006/relationships/hyperlink" Target="https://home.treasury.gov/news/press-releases/jy1102" TargetMode="External"/><Relationship Id="rId55" Type="http://schemas.openxmlformats.org/officeDocument/2006/relationships/hyperlink" Target="https://home.treasury.gov/news/press-releases/jl5048" TargetMode="External"/><Relationship Id="rId1209" Type="http://schemas.openxmlformats.org/officeDocument/2006/relationships/hyperlink" Target="https://home.treasury.gov/news/press-releases/jy0677" TargetMode="External"/><Relationship Id="rId1416" Type="http://schemas.openxmlformats.org/officeDocument/2006/relationships/hyperlink" Target="https://home.treasury.gov/news/press-releases/jy0677" TargetMode="External"/><Relationship Id="rId1623" Type="http://schemas.openxmlformats.org/officeDocument/2006/relationships/hyperlink" Target="https://home.treasury.gov/news/press-releases/jy0731" TargetMode="External"/><Relationship Id="rId1830" Type="http://schemas.openxmlformats.org/officeDocument/2006/relationships/hyperlink" Target="https://home.treasury.gov/policy-issues/financial-sanctions/recent-actions/20220628" TargetMode="External"/><Relationship Id="rId3588" Type="http://schemas.openxmlformats.org/officeDocument/2006/relationships/hyperlink" Target="https://home.treasury.gov/news/press-releases/jy1296" TargetMode="External"/><Relationship Id="rId3795" Type="http://schemas.openxmlformats.org/officeDocument/2006/relationships/hyperlink" Target="https://home.treasury.gov/news/press-releases/jy1365" TargetMode="External"/><Relationship Id="rId2397" Type="http://schemas.openxmlformats.org/officeDocument/2006/relationships/hyperlink" Target="https://home.treasury.gov/news/press-releases/jy0981" TargetMode="External"/><Relationship Id="rId3448" Type="http://schemas.openxmlformats.org/officeDocument/2006/relationships/hyperlink" Target="https://home.treasury.gov/news/press-releases/jy1296" TargetMode="External"/><Relationship Id="rId3655" Type="http://schemas.openxmlformats.org/officeDocument/2006/relationships/hyperlink" Target="https://ofac.treasury.gov/recent-actions/20230224" TargetMode="External"/><Relationship Id="rId3862" Type="http://schemas.openxmlformats.org/officeDocument/2006/relationships/hyperlink" Target="https://ofac.treasury.gov/recent-actions/20230412" TargetMode="External"/><Relationship Id="rId369" Type="http://schemas.openxmlformats.org/officeDocument/2006/relationships/hyperlink" Target="https://home.treasury.gov/news/press-releases/sm712" TargetMode="External"/><Relationship Id="rId576" Type="http://schemas.openxmlformats.org/officeDocument/2006/relationships/hyperlink" Target="https://home.treasury.gov/news/press-releases/sm0266" TargetMode="External"/><Relationship Id="rId783" Type="http://schemas.openxmlformats.org/officeDocument/2006/relationships/hyperlink" Target="https://home.treasury.gov/news/press-releases/jy0607" TargetMode="External"/><Relationship Id="rId990" Type="http://schemas.openxmlformats.org/officeDocument/2006/relationships/hyperlink" Target="https://www.state.gov/targeting-russian-elites-and-defense-enterprises-of-russian-federation/" TargetMode="External"/><Relationship Id="rId2257" Type="http://schemas.openxmlformats.org/officeDocument/2006/relationships/hyperlink" Target="https://home.treasury.gov/news/press-releases/jy0981" TargetMode="External"/><Relationship Id="rId2464" Type="http://schemas.openxmlformats.org/officeDocument/2006/relationships/hyperlink" Target="https://home.treasury.gov/policy-issues/financial-sanctions/recent-actions/20220930" TargetMode="External"/><Relationship Id="rId2671" Type="http://schemas.openxmlformats.org/officeDocument/2006/relationships/hyperlink" Target="https://home.treasury.gov/policy-issues/financial-sanctions/recent-actions/20220930" TargetMode="External"/><Relationship Id="rId3308" Type="http://schemas.openxmlformats.org/officeDocument/2006/relationships/hyperlink" Target="https://home.treasury.gov/news/press-releases/jy1296" TargetMode="External"/><Relationship Id="rId3515" Type="http://schemas.openxmlformats.org/officeDocument/2006/relationships/hyperlink" Target="https://ofac.treasury.gov/recent-actions/20230224" TargetMode="External"/><Relationship Id="rId229" Type="http://schemas.openxmlformats.org/officeDocument/2006/relationships/hyperlink" Target="https://home.treasury.gov/news/press-releases/sm629" TargetMode="External"/><Relationship Id="rId436" Type="http://schemas.openxmlformats.org/officeDocument/2006/relationships/hyperlink" Target="https://home.treasury.gov/news/press-releases/jl2408" TargetMode="External"/><Relationship Id="rId643" Type="http://schemas.openxmlformats.org/officeDocument/2006/relationships/hyperlink" Target="https://home.treasury.gov/policy-issues/financial-sanctions/recent-actions/20161229" TargetMode="External"/><Relationship Id="rId1066" Type="http://schemas.openxmlformats.org/officeDocument/2006/relationships/hyperlink" Target="https://home.treasury.gov/news/press-releases/jy0677" TargetMode="External"/><Relationship Id="rId1273" Type="http://schemas.openxmlformats.org/officeDocument/2006/relationships/hyperlink" Target="https://home.treasury.gov/news/press-releases/jy0677" TargetMode="External"/><Relationship Id="rId1480" Type="http://schemas.openxmlformats.org/officeDocument/2006/relationships/hyperlink" Target="https://home.treasury.gov/news/press-releases/jy0692" TargetMode="External"/><Relationship Id="rId2117" Type="http://schemas.openxmlformats.org/officeDocument/2006/relationships/hyperlink" Target="https://home.treasury.gov/policy-issues/financial-sanctions/recent-actions/20220915" TargetMode="External"/><Relationship Id="rId2324" Type="http://schemas.openxmlformats.org/officeDocument/2006/relationships/hyperlink" Target="https://home.treasury.gov/policy-issues/financial-sanctions/recent-actions/20220930" TargetMode="External"/><Relationship Id="rId3722" Type="http://schemas.openxmlformats.org/officeDocument/2006/relationships/hyperlink" Target="https://ofac.treasury.gov/recent-actions/20230224" TargetMode="External"/><Relationship Id="rId850" Type="http://schemas.openxmlformats.org/officeDocument/2006/relationships/hyperlink" Target="https://home.treasury.gov/news/press-releases/jy0602" TargetMode="External"/><Relationship Id="rId1133" Type="http://schemas.openxmlformats.org/officeDocument/2006/relationships/hyperlink" Target="https://home.treasury.gov/news/press-releases/jy0677" TargetMode="External"/><Relationship Id="rId2531" Type="http://schemas.openxmlformats.org/officeDocument/2006/relationships/hyperlink" Target="https://home.treasury.gov/news/press-releases/jy0981" TargetMode="External"/><Relationship Id="rId4289" Type="http://schemas.openxmlformats.org/officeDocument/2006/relationships/hyperlink" Target="https://www.state.gov/united-states-imposes-additional-sanctions-and-export-controls-on-russia/" TargetMode="External"/><Relationship Id="rId503" Type="http://schemas.openxmlformats.org/officeDocument/2006/relationships/hyperlink" Target="https://home.treasury.gov/news/press-releases/sm463" TargetMode="External"/><Relationship Id="rId710" Type="http://schemas.openxmlformats.org/officeDocument/2006/relationships/hyperlink" Target="https://home.treasury.gov/policy-issues/financial-sanctions/recent-actions/20130412" TargetMode="External"/><Relationship Id="rId1340" Type="http://schemas.openxmlformats.org/officeDocument/2006/relationships/hyperlink" Target="https://home.treasury.gov/news/press-releases/jy0677" TargetMode="External"/><Relationship Id="rId3098" Type="http://schemas.openxmlformats.org/officeDocument/2006/relationships/hyperlink" Target="https://home.treasury.gov/news/press-releases/jy1155" TargetMode="External"/><Relationship Id="rId1200" Type="http://schemas.openxmlformats.org/officeDocument/2006/relationships/hyperlink" Target="https://home.treasury.gov/news/press-releases/jy0677" TargetMode="External"/><Relationship Id="rId4149" Type="http://schemas.openxmlformats.org/officeDocument/2006/relationships/hyperlink" Target="https://ofac.treasury.gov/recent-actions/20230519" TargetMode="External"/><Relationship Id="rId4356" Type="http://schemas.openxmlformats.org/officeDocument/2006/relationships/hyperlink" Target="https://ofac.treasury.gov/recent-actions/20230605" TargetMode="External"/><Relationship Id="rId3165" Type="http://schemas.openxmlformats.org/officeDocument/2006/relationships/hyperlink" Target="https://home.treasury.gov/news/press-releases/jy1220" TargetMode="External"/><Relationship Id="rId3372" Type="http://schemas.openxmlformats.org/officeDocument/2006/relationships/hyperlink" Target="https://ofac.treasury.gov/recent-actions/20230224" TargetMode="External"/><Relationship Id="rId4009" Type="http://schemas.openxmlformats.org/officeDocument/2006/relationships/hyperlink" Target="https://home.treasury.gov/news/press-releases/jy0705" TargetMode="External"/><Relationship Id="rId4216" Type="http://schemas.openxmlformats.org/officeDocument/2006/relationships/hyperlink" Target="https://ofac.treasury.gov/recent-actions/20230519" TargetMode="External"/><Relationship Id="rId293" Type="http://schemas.openxmlformats.org/officeDocument/2006/relationships/hyperlink" Target="https://home.treasury.gov/news/press-releases/jl2572" TargetMode="External"/><Relationship Id="rId2181" Type="http://schemas.openxmlformats.org/officeDocument/2006/relationships/hyperlink" Target="https://home.treasury.gov/news/press-releases/jy0981" TargetMode="External"/><Relationship Id="rId3025" Type="http://schemas.openxmlformats.org/officeDocument/2006/relationships/hyperlink" Target="https://home.treasury.gov/news/press-releases/jy1163" TargetMode="External"/><Relationship Id="rId3232" Type="http://schemas.openxmlformats.org/officeDocument/2006/relationships/hyperlink" Target="https://home.treasury.gov/policy-issues/financial-sanctions/recent-actions/20230201" TargetMode="External"/><Relationship Id="rId153" Type="http://schemas.openxmlformats.org/officeDocument/2006/relationships/hyperlink" Target="https://home.treasury.gov/news/press-releases/sm1118" TargetMode="External"/><Relationship Id="rId360" Type="http://schemas.openxmlformats.org/officeDocument/2006/relationships/hyperlink" Target="https://home.treasury.gov/news/press-releases/sm577" TargetMode="External"/><Relationship Id="rId2041" Type="http://schemas.openxmlformats.org/officeDocument/2006/relationships/hyperlink" Target="https://www.state.gov/imposing-additional-costs-on-russia-for-its-continued-war-against-ukraine/" TargetMode="External"/><Relationship Id="rId220" Type="http://schemas.openxmlformats.org/officeDocument/2006/relationships/hyperlink" Target="https://home.treasury.gov/news/press-releases/sm0312" TargetMode="External"/><Relationship Id="rId2998" Type="http://schemas.openxmlformats.org/officeDocument/2006/relationships/hyperlink" Target="https://home.treasury.gov/policy-issues/financial-sanctions/recent-actions/20221215" TargetMode="External"/><Relationship Id="rId2858" Type="http://schemas.openxmlformats.org/officeDocument/2006/relationships/hyperlink" Target="https://home.treasury.gov/news/press-releases/jy1102" TargetMode="External"/><Relationship Id="rId3909" Type="http://schemas.openxmlformats.org/officeDocument/2006/relationships/hyperlink" Target="https://home.treasury.gov/news/press-releases/jy1402" TargetMode="External"/><Relationship Id="rId4073" Type="http://schemas.openxmlformats.org/officeDocument/2006/relationships/hyperlink" Target="https://home.treasury.gov/news/press-releases/jy1494" TargetMode="External"/><Relationship Id="rId99" Type="http://schemas.openxmlformats.org/officeDocument/2006/relationships/hyperlink" Target="https://home.treasury.gov/news/press-releases/sm0338" TargetMode="External"/><Relationship Id="rId1667" Type="http://schemas.openxmlformats.org/officeDocument/2006/relationships/hyperlink" Target="https://www.state.gov/promoting-accountability-for-human-rights-abuses-in-russia-and-belarus-and-taking-action-against-sanctions-evaders/" TargetMode="External"/><Relationship Id="rId1874" Type="http://schemas.openxmlformats.org/officeDocument/2006/relationships/hyperlink" Target="https://home.treasury.gov/policy-issues/financial-sanctions/recent-actions/20220628" TargetMode="External"/><Relationship Id="rId2718" Type="http://schemas.openxmlformats.org/officeDocument/2006/relationships/hyperlink" Target="https://home.treasury.gov/news/press-releases/jy0981" TargetMode="External"/><Relationship Id="rId2925" Type="http://schemas.openxmlformats.org/officeDocument/2006/relationships/hyperlink" Target="https://www.state.gov/furthering-the-united-states-effort-to-hold-russia-to-account-for-its-war-against-ukraine/" TargetMode="External"/><Relationship Id="rId4280" Type="http://schemas.openxmlformats.org/officeDocument/2006/relationships/hyperlink" Target="https://www.state.gov/united-states-imposes-additional-sanctions-and-export-controls-on-russia/" TargetMode="External"/><Relationship Id="rId1527" Type="http://schemas.openxmlformats.org/officeDocument/2006/relationships/hyperlink" Target="https://home.treasury.gov/news/press-releases/jy0705" TargetMode="External"/><Relationship Id="rId1734" Type="http://schemas.openxmlformats.org/officeDocument/2006/relationships/hyperlink" Target="https://home.treasury.gov/news/press-releases/jy0802" TargetMode="External"/><Relationship Id="rId1941" Type="http://schemas.openxmlformats.org/officeDocument/2006/relationships/hyperlink" Target="https://home.treasury.gov/policy-issues/financial-sanctions/recent-actions/20220628" TargetMode="External"/><Relationship Id="rId4140" Type="http://schemas.openxmlformats.org/officeDocument/2006/relationships/hyperlink" Target="https://ofac.treasury.gov/recent-actions/20230519" TargetMode="External"/><Relationship Id="rId26" Type="http://schemas.openxmlformats.org/officeDocument/2006/relationships/hyperlink" Target="https://home.treasury.gov/news/press-releases/jl9993" TargetMode="External"/><Relationship Id="rId3699" Type="http://schemas.openxmlformats.org/officeDocument/2006/relationships/hyperlink" Target="https://ofac.treasury.gov/recent-actions/20230224" TargetMode="External"/><Relationship Id="rId4000" Type="http://schemas.openxmlformats.org/officeDocument/2006/relationships/hyperlink" Target="https://ofac.treasury.gov/recent-actions/20230412" TargetMode="External"/><Relationship Id="rId1801" Type="http://schemas.openxmlformats.org/officeDocument/2006/relationships/hyperlink" Target="https://home.treasury.gov/policy-issues/financial-sanctions/recent-actions/20220628" TargetMode="External"/><Relationship Id="rId3559" Type="http://schemas.openxmlformats.org/officeDocument/2006/relationships/hyperlink" Target="https://home.treasury.gov/news/press-releases/jy1296" TargetMode="External"/><Relationship Id="rId687" Type="http://schemas.openxmlformats.org/officeDocument/2006/relationships/hyperlink" Target="https://home.treasury.gov/news/press-releases/sm787" TargetMode="External"/><Relationship Id="rId2368" Type="http://schemas.openxmlformats.org/officeDocument/2006/relationships/hyperlink" Target="https://home.treasury.gov/policy-issues/financial-sanctions/recent-actions/20220930" TargetMode="External"/><Relationship Id="rId3766" Type="http://schemas.openxmlformats.org/officeDocument/2006/relationships/hyperlink" Target="https://ofac.treasury.gov/recent-actions/20230224" TargetMode="External"/><Relationship Id="rId3973" Type="http://schemas.openxmlformats.org/officeDocument/2006/relationships/hyperlink" Target="https://ofac.treasury.gov/recent-actions/20230412" TargetMode="External"/><Relationship Id="rId894" Type="http://schemas.openxmlformats.org/officeDocument/2006/relationships/hyperlink" Target="https://home.treasury.gov/news/press-releases/jy0608" TargetMode="External"/><Relationship Id="rId1177" Type="http://schemas.openxmlformats.org/officeDocument/2006/relationships/hyperlink" Target="https://home.treasury.gov/news/press-releases/jy0677" TargetMode="External"/><Relationship Id="rId2575" Type="http://schemas.openxmlformats.org/officeDocument/2006/relationships/hyperlink" Target="https://home.treasury.gov/news/press-releases/jy0981" TargetMode="External"/><Relationship Id="rId2782" Type="http://schemas.openxmlformats.org/officeDocument/2006/relationships/hyperlink" Target="https://home.treasury.gov/news/press-releases/jy1049" TargetMode="External"/><Relationship Id="rId3419" Type="http://schemas.openxmlformats.org/officeDocument/2006/relationships/hyperlink" Target="https://ofac.treasury.gov/recent-actions/20230224" TargetMode="External"/><Relationship Id="rId3626" Type="http://schemas.openxmlformats.org/officeDocument/2006/relationships/hyperlink" Target="https://ofac.treasury.gov/recent-actions/20230224" TargetMode="External"/><Relationship Id="rId3833" Type="http://schemas.openxmlformats.org/officeDocument/2006/relationships/hyperlink" Target="https://ofac.treasury.gov/recent-actions/20230412" TargetMode="External"/><Relationship Id="rId547" Type="http://schemas.openxmlformats.org/officeDocument/2006/relationships/hyperlink" Target="https://home.treasury.gov/news/press-release/sm0148" TargetMode="External"/><Relationship Id="rId754" Type="http://schemas.openxmlformats.org/officeDocument/2006/relationships/hyperlink" Target="https://home.treasury.gov/news/press-releases/sm787" TargetMode="External"/><Relationship Id="rId961" Type="http://schemas.openxmlformats.org/officeDocument/2006/relationships/hyperlink" Target="https://home.treasury.gov/news/press-releases/jy0628" TargetMode="External"/><Relationship Id="rId1384" Type="http://schemas.openxmlformats.org/officeDocument/2006/relationships/hyperlink" Target="https://home.treasury.gov/news/press-releases/jy0677" TargetMode="External"/><Relationship Id="rId1591" Type="http://schemas.openxmlformats.org/officeDocument/2006/relationships/hyperlink" Target="https://home.treasury.gov/news/press-releases/jy0731" TargetMode="External"/><Relationship Id="rId2228" Type="http://schemas.openxmlformats.org/officeDocument/2006/relationships/hyperlink" Target="https://home.treasury.gov/policy-issues/financial-sanctions/recent-actions/20220930" TargetMode="External"/><Relationship Id="rId2435" Type="http://schemas.openxmlformats.org/officeDocument/2006/relationships/hyperlink" Target="https://home.treasury.gov/news/press-releases/jy0981" TargetMode="External"/><Relationship Id="rId2642" Type="http://schemas.openxmlformats.org/officeDocument/2006/relationships/hyperlink" Target="https://home.treasury.gov/news/press-releases/jy0981" TargetMode="External"/><Relationship Id="rId3900" Type="http://schemas.openxmlformats.org/officeDocument/2006/relationships/hyperlink" Target="https://home.treasury.gov/news/press-releases/jy1402" TargetMode="External"/><Relationship Id="rId90" Type="http://schemas.openxmlformats.org/officeDocument/2006/relationships/hyperlink" Target="https://home.treasury.gov/news/press-releases/sm0338" TargetMode="External"/><Relationship Id="rId407" Type="http://schemas.openxmlformats.org/officeDocument/2006/relationships/hyperlink" Target="https://home.treasury.gov/news/press-releases/jy0981" TargetMode="External"/><Relationship Id="rId614" Type="http://schemas.openxmlformats.org/officeDocument/2006/relationships/hyperlink" Target="https://home.treasury.gov/news/press-releases/jl2369" TargetMode="External"/><Relationship Id="rId821" Type="http://schemas.openxmlformats.org/officeDocument/2006/relationships/hyperlink" Target="https://www.state.gov/targeting-russian-elites-and-defense-enterprises-of-russian-federation/" TargetMode="External"/><Relationship Id="rId1037" Type="http://schemas.openxmlformats.org/officeDocument/2006/relationships/hyperlink" Target="https://home.treasury.gov/news/press-releases/jy0650" TargetMode="External"/><Relationship Id="rId1244" Type="http://schemas.openxmlformats.org/officeDocument/2006/relationships/hyperlink" Target="https://home.treasury.gov/news/press-releases/jy0677" TargetMode="External"/><Relationship Id="rId1451" Type="http://schemas.openxmlformats.org/officeDocument/2006/relationships/hyperlink" Target="https://www.state.gov/targeting-elites-of-the-russian-federation/" TargetMode="External"/><Relationship Id="rId2502" Type="http://schemas.openxmlformats.org/officeDocument/2006/relationships/hyperlink" Target="https://home.treasury.gov/policy-issues/financial-sanctions/recent-actions/20220930" TargetMode="External"/><Relationship Id="rId1104" Type="http://schemas.openxmlformats.org/officeDocument/2006/relationships/hyperlink" Target="https://home.treasury.gov/news/press-releases/jy0677" TargetMode="External"/><Relationship Id="rId1311" Type="http://schemas.openxmlformats.org/officeDocument/2006/relationships/hyperlink" Target="https://home.treasury.gov/news/press-releases/jy0677" TargetMode="External"/><Relationship Id="rId3069" Type="http://schemas.openxmlformats.org/officeDocument/2006/relationships/hyperlink" Target="https://home.treasury.gov/news/press-releases/jy1155" TargetMode="External"/><Relationship Id="rId3276" Type="http://schemas.openxmlformats.org/officeDocument/2006/relationships/hyperlink" Target="https://home.treasury.gov/policy-issues/financial-sanctions/recent-actions/20230203" TargetMode="External"/><Relationship Id="rId3483" Type="http://schemas.openxmlformats.org/officeDocument/2006/relationships/hyperlink" Target="https://ofac.treasury.gov/recent-actions/20230224" TargetMode="External"/><Relationship Id="rId3690" Type="http://schemas.openxmlformats.org/officeDocument/2006/relationships/hyperlink" Target="https://home.treasury.gov/news/press-releases/jy1296" TargetMode="External"/><Relationship Id="rId4327" Type="http://schemas.openxmlformats.org/officeDocument/2006/relationships/hyperlink" Target="https://www.state.gov/united-states-imposes-additional-sanctions-and-export-controls-on-russia/" TargetMode="External"/><Relationship Id="rId197" Type="http://schemas.openxmlformats.org/officeDocument/2006/relationships/hyperlink" Target="https://home.treasury.gov/policy-issues/financial-sanctions/recent-actions/20220930" TargetMode="External"/><Relationship Id="rId2085" Type="http://schemas.openxmlformats.org/officeDocument/2006/relationships/hyperlink" Target="https://home.treasury.gov/policy-issues/financial-sanctions/recent-actions/20220915" TargetMode="External"/><Relationship Id="rId2292" Type="http://schemas.openxmlformats.org/officeDocument/2006/relationships/hyperlink" Target="https://home.treasury.gov/policy-issues/financial-sanctions/recent-actions/20220930" TargetMode="External"/><Relationship Id="rId3136" Type="http://schemas.openxmlformats.org/officeDocument/2006/relationships/hyperlink" Target="https://home.treasury.gov/policy-issues/financial-sanctions/recent-actions/20230126" TargetMode="External"/><Relationship Id="rId3343" Type="http://schemas.openxmlformats.org/officeDocument/2006/relationships/hyperlink" Target="https://home.treasury.gov/news/press-releases/jy1296" TargetMode="External"/><Relationship Id="rId264" Type="http://schemas.openxmlformats.org/officeDocument/2006/relationships/hyperlink" Target="https://home.treasury.gov/news/press-releases/jy0126" TargetMode="External"/><Relationship Id="rId471" Type="http://schemas.openxmlformats.org/officeDocument/2006/relationships/hyperlink" Target="https://home.treasury.gov/news/press-releases/sm0114" TargetMode="External"/><Relationship Id="rId2152" Type="http://schemas.openxmlformats.org/officeDocument/2006/relationships/hyperlink" Target="https://home.treasury.gov/news/press-releases/jy0315" TargetMode="External"/><Relationship Id="rId3550" Type="http://schemas.openxmlformats.org/officeDocument/2006/relationships/hyperlink" Target="https://ofac.treasury.gov/recent-actions/20230224" TargetMode="External"/><Relationship Id="rId124" Type="http://schemas.openxmlformats.org/officeDocument/2006/relationships/hyperlink" Target="https://home.treasury.gov/news/press-releases/sm543" TargetMode="External"/><Relationship Id="rId3203" Type="http://schemas.openxmlformats.org/officeDocument/2006/relationships/hyperlink" Target="https://home.treasury.gov/news/press-releases/jy1220" TargetMode="External"/><Relationship Id="rId3410" Type="http://schemas.openxmlformats.org/officeDocument/2006/relationships/hyperlink" Target="https://home.treasury.gov/news/press-releases/jy1296" TargetMode="External"/><Relationship Id="rId331" Type="http://schemas.openxmlformats.org/officeDocument/2006/relationships/hyperlink" Target="https://home.treasury.gov/news/press-releases/jl9729" TargetMode="External"/><Relationship Id="rId2012" Type="http://schemas.openxmlformats.org/officeDocument/2006/relationships/hyperlink" Target="https://www.state.gov/imposing-additional-costs-on-russia-for-its-continued-war-against-ukraine/" TargetMode="External"/><Relationship Id="rId2969" Type="http://schemas.openxmlformats.org/officeDocument/2006/relationships/hyperlink" Target="https://www.state.gov/furthering-the-united-states-effort-to-hold-russia-to-account-for-its-war-against-ukraine/" TargetMode="External"/><Relationship Id="rId1778" Type="http://schemas.openxmlformats.org/officeDocument/2006/relationships/hyperlink" Target="https://home.treasury.gov/policy-issues/financial-sanctions/recent-actions/20220628" TargetMode="External"/><Relationship Id="rId1985" Type="http://schemas.openxmlformats.org/officeDocument/2006/relationships/hyperlink" Target="https://home.treasury.gov/policy-issues/financial-sanctions/recent-actions/20220802" TargetMode="External"/><Relationship Id="rId2829" Type="http://schemas.openxmlformats.org/officeDocument/2006/relationships/hyperlink" Target="https://home.treasury.gov/policy-issues/financial-sanctions/recent-actions/20221114" TargetMode="External"/><Relationship Id="rId4184" Type="http://schemas.openxmlformats.org/officeDocument/2006/relationships/hyperlink" Target="https://ofac.treasury.gov/recent-actions/20230519" TargetMode="External"/><Relationship Id="rId1638" Type="http://schemas.openxmlformats.org/officeDocument/2006/relationships/hyperlink" Target="https://www.state.gov/additional-state-department-designations-targeting-russian-state-owned-defense-shipbuilding-enterprise/" TargetMode="External"/><Relationship Id="rId4044" Type="http://schemas.openxmlformats.org/officeDocument/2006/relationships/hyperlink" Target="https://home.treasury.gov/news/press-releases/jy1494" TargetMode="External"/><Relationship Id="rId4251" Type="http://schemas.openxmlformats.org/officeDocument/2006/relationships/hyperlink" Target="https://ofac.treasury.gov/recent-actions/20230519" TargetMode="External"/><Relationship Id="rId1845" Type="http://schemas.openxmlformats.org/officeDocument/2006/relationships/hyperlink" Target="https://home.treasury.gov/policy-issues/financial-sanctions/recent-actions/20220628" TargetMode="External"/><Relationship Id="rId3060" Type="http://schemas.openxmlformats.org/officeDocument/2006/relationships/hyperlink" Target="https://home.treasury.gov/policy-issues/financial-sanctions/recent-actions/20221209_33" TargetMode="External"/><Relationship Id="rId4111" Type="http://schemas.openxmlformats.org/officeDocument/2006/relationships/hyperlink" Target="https://ofac.treasury.gov/recent-actions/20230519" TargetMode="External"/><Relationship Id="rId1705" Type="http://schemas.openxmlformats.org/officeDocument/2006/relationships/hyperlink" Target="https://home.treasury.gov/news/press-releases/jy0771" TargetMode="External"/><Relationship Id="rId1912" Type="http://schemas.openxmlformats.org/officeDocument/2006/relationships/hyperlink" Target="https://home.treasury.gov/policy-issues/financial-sanctions/recent-actions/20220628" TargetMode="External"/><Relationship Id="rId3877" Type="http://schemas.openxmlformats.org/officeDocument/2006/relationships/hyperlink" Target="https://home.treasury.gov/news/press-releases/jy1402" TargetMode="External"/><Relationship Id="rId798" Type="http://schemas.openxmlformats.org/officeDocument/2006/relationships/hyperlink" Target="https://home.treasury.gov/news/press-releases/jy0608" TargetMode="External"/><Relationship Id="rId2479" Type="http://schemas.openxmlformats.org/officeDocument/2006/relationships/hyperlink" Target="https://home.treasury.gov/news/press-releases/jy0981" TargetMode="External"/><Relationship Id="rId2686" Type="http://schemas.openxmlformats.org/officeDocument/2006/relationships/hyperlink" Target="https://home.treasury.gov/news/press-releases/jy0981" TargetMode="External"/><Relationship Id="rId2893" Type="http://schemas.openxmlformats.org/officeDocument/2006/relationships/hyperlink" Target="https://home.treasury.gov/policy-issues/financial-sanctions/recent-actions/20221115" TargetMode="External"/><Relationship Id="rId3737" Type="http://schemas.openxmlformats.org/officeDocument/2006/relationships/hyperlink" Target="https://ofac.treasury.gov/recent-actions/20230224" TargetMode="External"/><Relationship Id="rId3944" Type="http://schemas.openxmlformats.org/officeDocument/2006/relationships/hyperlink" Target="https://ofac.treasury.gov/recent-actions/20230412" TargetMode="External"/><Relationship Id="rId658" Type="http://schemas.openxmlformats.org/officeDocument/2006/relationships/hyperlink" Target="https://home.treasury.gov/news/press-releases/jl0133" TargetMode="External"/><Relationship Id="rId865" Type="http://schemas.openxmlformats.org/officeDocument/2006/relationships/hyperlink" Target="https://home.treasury.gov/news/press-releases/jy0602" TargetMode="External"/><Relationship Id="rId1288" Type="http://schemas.openxmlformats.org/officeDocument/2006/relationships/hyperlink" Target="https://home.treasury.gov/news/press-releases/jy0677" TargetMode="External"/><Relationship Id="rId1495" Type="http://schemas.openxmlformats.org/officeDocument/2006/relationships/hyperlink" Target="https://home.treasury.gov/news/press-releases/jy0692" TargetMode="External"/><Relationship Id="rId2339" Type="http://schemas.openxmlformats.org/officeDocument/2006/relationships/hyperlink" Target="https://home.treasury.gov/news/press-releases/jy0981" TargetMode="External"/><Relationship Id="rId2546" Type="http://schemas.openxmlformats.org/officeDocument/2006/relationships/hyperlink" Target="https://home.treasury.gov/policy-issues/financial-sanctions/recent-actions/20220930" TargetMode="External"/><Relationship Id="rId2753" Type="http://schemas.openxmlformats.org/officeDocument/2006/relationships/hyperlink" Target="https://home.treasury.gov/policy-issues/financial-sanctions/recent-actions/20221019_33" TargetMode="External"/><Relationship Id="rId2960" Type="http://schemas.openxmlformats.org/officeDocument/2006/relationships/hyperlink" Target="https://home.treasury.gov/policy-issues/financial-sanctions/recent-actions/20221215" TargetMode="External"/><Relationship Id="rId3804" Type="http://schemas.openxmlformats.org/officeDocument/2006/relationships/hyperlink" Target="https://ofac.treasury.gov/recent-actions/20230412" TargetMode="External"/><Relationship Id="rId518" Type="http://schemas.openxmlformats.org/officeDocument/2006/relationships/hyperlink" Target="https://home.treasury.gov/news/press-releases/jl0314" TargetMode="External"/><Relationship Id="rId725" Type="http://schemas.openxmlformats.org/officeDocument/2006/relationships/hyperlink" Target="https://home.treasury.gov/news/press-releases/sm0338" TargetMode="External"/><Relationship Id="rId932" Type="http://schemas.openxmlformats.org/officeDocument/2006/relationships/hyperlink" Target="https://home.treasury.gov/news/press-releases/jy0628" TargetMode="External"/><Relationship Id="rId1148" Type="http://schemas.openxmlformats.org/officeDocument/2006/relationships/hyperlink" Target="https://home.treasury.gov/news/press-releases/jy0677" TargetMode="External"/><Relationship Id="rId1355" Type="http://schemas.openxmlformats.org/officeDocument/2006/relationships/hyperlink" Target="https://home.treasury.gov/news/press-releases/jy0677" TargetMode="External"/><Relationship Id="rId1562" Type="http://schemas.openxmlformats.org/officeDocument/2006/relationships/hyperlink" Target="https://home.treasury.gov/news/press-releases/jy0705" TargetMode="External"/><Relationship Id="rId2406" Type="http://schemas.openxmlformats.org/officeDocument/2006/relationships/hyperlink" Target="https://home.treasury.gov/policy-issues/financial-sanctions/recent-actions/20220930" TargetMode="External"/><Relationship Id="rId2613" Type="http://schemas.openxmlformats.org/officeDocument/2006/relationships/hyperlink" Target="https://home.treasury.gov/policy-issues/financial-sanctions/recent-actions/20220930" TargetMode="External"/><Relationship Id="rId1008" Type="http://schemas.openxmlformats.org/officeDocument/2006/relationships/hyperlink" Target="https://www.state.gov/targeting-russian-elites-and-defense-enterprises-of-russian-federation/" TargetMode="External"/><Relationship Id="rId1215" Type="http://schemas.openxmlformats.org/officeDocument/2006/relationships/hyperlink" Target="https://home.treasury.gov/news/press-releases/jy0677" TargetMode="External"/><Relationship Id="rId1422" Type="http://schemas.openxmlformats.org/officeDocument/2006/relationships/hyperlink" Target="https://home.treasury.gov/news/press-releases/jy0677" TargetMode="External"/><Relationship Id="rId2820" Type="http://schemas.openxmlformats.org/officeDocument/2006/relationships/hyperlink" Target="https://home.treasury.gov/news/press-releases/jy1102" TargetMode="External"/><Relationship Id="rId61" Type="http://schemas.openxmlformats.org/officeDocument/2006/relationships/hyperlink" Target="https://home.treasury.gov/news/press-releases/jl5048" TargetMode="External"/><Relationship Id="rId3387" Type="http://schemas.openxmlformats.org/officeDocument/2006/relationships/hyperlink" Target="https://home.treasury.gov/news/press-releases/jy1296" TargetMode="External"/><Relationship Id="rId2196" Type="http://schemas.openxmlformats.org/officeDocument/2006/relationships/hyperlink" Target="https://home.treasury.gov/policy-issues/financial-sanctions/recent-actions/20220930" TargetMode="External"/><Relationship Id="rId3594" Type="http://schemas.openxmlformats.org/officeDocument/2006/relationships/hyperlink" Target="https://home.treasury.gov/news/press-releases/jy1296" TargetMode="External"/><Relationship Id="rId168" Type="http://schemas.openxmlformats.org/officeDocument/2006/relationships/hyperlink" Target="https://www.state.gov/u-s-sanctions-and-other-measures-imposed-on-russia-in-response-to-russias-use-of-chemical-weapons/" TargetMode="External"/><Relationship Id="rId3247" Type="http://schemas.openxmlformats.org/officeDocument/2006/relationships/hyperlink" Target="https://home.treasury.gov/policy-issues/financial-sanctions/recent-actions/20230201" TargetMode="External"/><Relationship Id="rId3454" Type="http://schemas.openxmlformats.org/officeDocument/2006/relationships/hyperlink" Target="https://ofac.treasury.gov/recent-actions/20230224" TargetMode="External"/><Relationship Id="rId3661" Type="http://schemas.openxmlformats.org/officeDocument/2006/relationships/hyperlink" Target="https://ofac.treasury.gov/recent-actions/20230224" TargetMode="External"/><Relationship Id="rId375" Type="http://schemas.openxmlformats.org/officeDocument/2006/relationships/hyperlink" Target="https://home.treasury.gov/news/press-releases/sm553" TargetMode="External"/><Relationship Id="rId582" Type="http://schemas.openxmlformats.org/officeDocument/2006/relationships/hyperlink" Target="https://home.treasury.gov/news/press-releases/sm0266" TargetMode="External"/><Relationship Id="rId2056" Type="http://schemas.openxmlformats.org/officeDocument/2006/relationships/hyperlink" Target="https://home.treasury.gov/policy-issues/financial-sanctions/recent-actions/20220915" TargetMode="External"/><Relationship Id="rId2263" Type="http://schemas.openxmlformats.org/officeDocument/2006/relationships/hyperlink" Target="https://home.treasury.gov/news/press-releases/jy0981" TargetMode="External"/><Relationship Id="rId2470" Type="http://schemas.openxmlformats.org/officeDocument/2006/relationships/hyperlink" Target="https://home.treasury.gov/policy-issues/financial-sanctions/recent-actions/20220930" TargetMode="External"/><Relationship Id="rId3107" Type="http://schemas.openxmlformats.org/officeDocument/2006/relationships/hyperlink" Target="https://home.treasury.gov/policy-issues/financial-sanctions/recent-actions/20221114" TargetMode="External"/><Relationship Id="rId3314" Type="http://schemas.openxmlformats.org/officeDocument/2006/relationships/hyperlink" Target="https://ofac.treasury.gov/recent-actions/20230224" TargetMode="External"/><Relationship Id="rId3521" Type="http://schemas.openxmlformats.org/officeDocument/2006/relationships/hyperlink" Target="https://home.treasury.gov/news/press-releases/jy1296" TargetMode="External"/><Relationship Id="rId235" Type="http://schemas.openxmlformats.org/officeDocument/2006/relationships/hyperlink" Target="https://home.treasury.gov/news/press-releases/sm629" TargetMode="External"/><Relationship Id="rId442" Type="http://schemas.openxmlformats.org/officeDocument/2006/relationships/hyperlink" Target="https://home.treasury.gov/policy-issues/financial-sanctions/recent-actions/20140620" TargetMode="External"/><Relationship Id="rId1072" Type="http://schemas.openxmlformats.org/officeDocument/2006/relationships/hyperlink" Target="https://home.treasury.gov/news/press-releases/jy0677" TargetMode="External"/><Relationship Id="rId2123" Type="http://schemas.openxmlformats.org/officeDocument/2006/relationships/hyperlink" Target="https://home.treasury.gov/policy-issues/financial-sanctions/recent-actions/20220915" TargetMode="External"/><Relationship Id="rId2330" Type="http://schemas.openxmlformats.org/officeDocument/2006/relationships/hyperlink" Target="https://home.treasury.gov/policy-issues/financial-sanctions/recent-actions/20220930" TargetMode="External"/><Relationship Id="rId302" Type="http://schemas.openxmlformats.org/officeDocument/2006/relationships/hyperlink" Target="https://home.treasury.gov/news/press-releases/sm1123" TargetMode="External"/><Relationship Id="rId4088" Type="http://schemas.openxmlformats.org/officeDocument/2006/relationships/hyperlink" Target="https://home.treasury.gov/news/press-releases/jy1494" TargetMode="External"/><Relationship Id="rId4295" Type="http://schemas.openxmlformats.org/officeDocument/2006/relationships/hyperlink" Target="https://ofac.treasury.gov/recent-actions/20230519" TargetMode="External"/><Relationship Id="rId1889" Type="http://schemas.openxmlformats.org/officeDocument/2006/relationships/hyperlink" Target="https://home.treasury.gov/policy-issues/financial-sanctions/recent-actions/20220628" TargetMode="External"/><Relationship Id="rId4155" Type="http://schemas.openxmlformats.org/officeDocument/2006/relationships/hyperlink" Target="https://ofac.treasury.gov/recent-actions/20230519" TargetMode="External"/><Relationship Id="rId4362" Type="http://schemas.openxmlformats.org/officeDocument/2006/relationships/hyperlink" Target="https://ofac.treasury.gov/recent-actions/20230623" TargetMode="External"/><Relationship Id="rId1749" Type="http://schemas.openxmlformats.org/officeDocument/2006/relationships/hyperlink" Target="https://home.treasury.gov/news/press-releases/jy0802" TargetMode="External"/><Relationship Id="rId1956" Type="http://schemas.openxmlformats.org/officeDocument/2006/relationships/hyperlink" Target="https://home.treasury.gov/news/press-releases/jy0899" TargetMode="External"/><Relationship Id="rId3171" Type="http://schemas.openxmlformats.org/officeDocument/2006/relationships/hyperlink" Target="https://home.treasury.gov/policy-issues/financial-sanctions/recent-actions/20230126" TargetMode="External"/><Relationship Id="rId4015" Type="http://schemas.openxmlformats.org/officeDocument/2006/relationships/hyperlink" Target="https://home.treasury.gov/news/press-releases/jy1494" TargetMode="External"/><Relationship Id="rId1609" Type="http://schemas.openxmlformats.org/officeDocument/2006/relationships/hyperlink" Target="https://home.treasury.gov/news/press-releases/jy0731" TargetMode="External"/><Relationship Id="rId1816" Type="http://schemas.openxmlformats.org/officeDocument/2006/relationships/hyperlink" Target="https://home.treasury.gov/policy-issues/financial-sanctions/recent-actions/20220628" TargetMode="External"/><Relationship Id="rId4222" Type="http://schemas.openxmlformats.org/officeDocument/2006/relationships/hyperlink" Target="https://ofac.treasury.gov/recent-actions/20230519" TargetMode="External"/><Relationship Id="rId3031" Type="http://schemas.openxmlformats.org/officeDocument/2006/relationships/hyperlink" Target="https://www.state.gov/the-united-states-imposes-sanctions-on-russian-naval-entities/" TargetMode="External"/><Relationship Id="rId3988" Type="http://schemas.openxmlformats.org/officeDocument/2006/relationships/hyperlink" Target="https://ofac.treasury.gov/recent-actions/20230412" TargetMode="External"/><Relationship Id="rId2797" Type="http://schemas.openxmlformats.org/officeDocument/2006/relationships/hyperlink" Target="https://home.treasury.gov/policy-issues/financial-sanctions/recent-actions/20221026" TargetMode="External"/><Relationship Id="rId3848" Type="http://schemas.openxmlformats.org/officeDocument/2006/relationships/hyperlink" Target="https://home.treasury.gov/news/press-releases/jy1402" TargetMode="External"/><Relationship Id="rId769" Type="http://schemas.openxmlformats.org/officeDocument/2006/relationships/hyperlink" Target="https://www.state.gov/targeting-russian-elites-and-defense-enterprises-of-russian-federation/" TargetMode="External"/><Relationship Id="rId976" Type="http://schemas.openxmlformats.org/officeDocument/2006/relationships/hyperlink" Target="https://home.treasury.gov/news/press-releases/jy0628" TargetMode="External"/><Relationship Id="rId1399" Type="http://schemas.openxmlformats.org/officeDocument/2006/relationships/hyperlink" Target="https://home.treasury.gov/news/press-releases/jy0677" TargetMode="External"/><Relationship Id="rId2657" Type="http://schemas.openxmlformats.org/officeDocument/2006/relationships/hyperlink" Target="https://home.treasury.gov/policy-issues/financial-sanctions/recent-actions/20220930" TargetMode="External"/><Relationship Id="rId629" Type="http://schemas.openxmlformats.org/officeDocument/2006/relationships/hyperlink" Target="https://home.treasury.gov/news/press-releases/jy0981" TargetMode="External"/><Relationship Id="rId1259" Type="http://schemas.openxmlformats.org/officeDocument/2006/relationships/hyperlink" Target="https://home.treasury.gov/news/press-releases/jy0677" TargetMode="External"/><Relationship Id="rId1466" Type="http://schemas.openxmlformats.org/officeDocument/2006/relationships/hyperlink" Target="https://www.state.gov/targeting-elites-of-the-russian-federation/" TargetMode="External"/><Relationship Id="rId2864" Type="http://schemas.openxmlformats.org/officeDocument/2006/relationships/hyperlink" Target="https://home.treasury.gov/news/press-releases/jy1102" TargetMode="External"/><Relationship Id="rId3708" Type="http://schemas.openxmlformats.org/officeDocument/2006/relationships/hyperlink" Target="https://home.treasury.gov/news/press-releases/jy1296" TargetMode="External"/><Relationship Id="rId3915" Type="http://schemas.openxmlformats.org/officeDocument/2006/relationships/hyperlink" Target="https://ofac.treasury.gov/recent-actions/20230412" TargetMode="External"/><Relationship Id="rId836" Type="http://schemas.openxmlformats.org/officeDocument/2006/relationships/hyperlink" Target="https://home.treasury.gov/policy-issues/financial-sanctions/recent-actions/20220303" TargetMode="External"/><Relationship Id="rId1119" Type="http://schemas.openxmlformats.org/officeDocument/2006/relationships/hyperlink" Target="https://home.treasury.gov/news/press-releases/jy0677" TargetMode="External"/><Relationship Id="rId1673" Type="http://schemas.openxmlformats.org/officeDocument/2006/relationships/hyperlink" Target="https://www.state.gov/promoting-accountability-for-human-rights-abuses-in-russia-and-belarus-and-taking-action-against-sanctions-evaders/" TargetMode="External"/><Relationship Id="rId1880" Type="http://schemas.openxmlformats.org/officeDocument/2006/relationships/hyperlink" Target="https://home.treasury.gov/policy-issues/financial-sanctions/recent-actions/20220628" TargetMode="External"/><Relationship Id="rId2517" Type="http://schemas.openxmlformats.org/officeDocument/2006/relationships/hyperlink" Target="https://home.treasury.gov/news/press-releases/jy0981" TargetMode="External"/><Relationship Id="rId2724" Type="http://schemas.openxmlformats.org/officeDocument/2006/relationships/hyperlink" Target="https://home.treasury.gov/news/press-releases/jy0981" TargetMode="External"/><Relationship Id="rId2931" Type="http://schemas.openxmlformats.org/officeDocument/2006/relationships/hyperlink" Target="https://www.state.gov/furthering-the-united-states-effort-to-hold-russia-to-account-for-its-war-against-ukraine/" TargetMode="External"/><Relationship Id="rId903" Type="http://schemas.openxmlformats.org/officeDocument/2006/relationships/hyperlink" Target="https://home.treasury.gov/news/press-releases/jy0608" TargetMode="External"/><Relationship Id="rId1326" Type="http://schemas.openxmlformats.org/officeDocument/2006/relationships/hyperlink" Target="https://home.treasury.gov/news/press-releases/jy0677" TargetMode="External"/><Relationship Id="rId1533" Type="http://schemas.openxmlformats.org/officeDocument/2006/relationships/hyperlink" Target="https://home.treasury.gov/news/press-releases/jy0705" TargetMode="External"/><Relationship Id="rId1740" Type="http://schemas.openxmlformats.org/officeDocument/2006/relationships/hyperlink" Target="https://home.treasury.gov/news/press-releases/jy0802" TargetMode="External"/><Relationship Id="rId32" Type="http://schemas.openxmlformats.org/officeDocument/2006/relationships/hyperlink" Target="https://www.federalregister.gov/documents/2016/02/09/2016-02436/sanctions-actions-pursuant-to-the-sergei-magnitsky-rule-of-law-accountability-act-of-2012" TargetMode="External"/><Relationship Id="rId1600" Type="http://schemas.openxmlformats.org/officeDocument/2006/relationships/hyperlink" Target="https://home.treasury.gov/news/press-releases/jy0731" TargetMode="External"/><Relationship Id="rId3498" Type="http://schemas.openxmlformats.org/officeDocument/2006/relationships/hyperlink" Target="https://home.treasury.gov/news/press-releases/jy1296" TargetMode="External"/><Relationship Id="rId3358" Type="http://schemas.openxmlformats.org/officeDocument/2006/relationships/hyperlink" Target="https://home.treasury.gov/news/press-releases/jy1296" TargetMode="External"/><Relationship Id="rId3565" Type="http://schemas.openxmlformats.org/officeDocument/2006/relationships/hyperlink" Target="https://home.treasury.gov/news/press-releases/jy1296" TargetMode="External"/><Relationship Id="rId3772" Type="http://schemas.openxmlformats.org/officeDocument/2006/relationships/hyperlink" Target="https://home.treasury.gov/news/press-releases/jy1320" TargetMode="External"/><Relationship Id="rId279" Type="http://schemas.openxmlformats.org/officeDocument/2006/relationships/hyperlink" Target="https://home.treasury.gov/news/press-releases/sm0244" TargetMode="External"/><Relationship Id="rId486" Type="http://schemas.openxmlformats.org/officeDocument/2006/relationships/hyperlink" Target="https://home.treasury.gov/news/press-releases/jy0328" TargetMode="External"/><Relationship Id="rId693" Type="http://schemas.openxmlformats.org/officeDocument/2006/relationships/hyperlink" Target="https://home.treasury.gov/news/press-releases/sm454" TargetMode="External"/><Relationship Id="rId2167" Type="http://schemas.openxmlformats.org/officeDocument/2006/relationships/hyperlink" Target="https://home.treasury.gov/news/press-releases/jy0981" TargetMode="External"/><Relationship Id="rId2374" Type="http://schemas.openxmlformats.org/officeDocument/2006/relationships/hyperlink" Target="https://home.treasury.gov/policy-issues/financial-sanctions/recent-actions/20220930" TargetMode="External"/><Relationship Id="rId2581" Type="http://schemas.openxmlformats.org/officeDocument/2006/relationships/hyperlink" Target="https://home.treasury.gov/news/press-releases/jy0981" TargetMode="External"/><Relationship Id="rId3218" Type="http://schemas.openxmlformats.org/officeDocument/2006/relationships/hyperlink" Target="https://www.state.gov/actions-to-counter-wagner-and-degrade-russias-war-efforts-in-ukraine/" TargetMode="External"/><Relationship Id="rId3425" Type="http://schemas.openxmlformats.org/officeDocument/2006/relationships/hyperlink" Target="https://ofac.treasury.gov/recent-actions/20230224" TargetMode="External"/><Relationship Id="rId3632" Type="http://schemas.openxmlformats.org/officeDocument/2006/relationships/hyperlink" Target="https://home.treasury.gov/news/press-releases/jy1296" TargetMode="External"/><Relationship Id="rId139" Type="http://schemas.openxmlformats.org/officeDocument/2006/relationships/hyperlink" Target="https://home.treasury.gov/news/press-releases/sm845" TargetMode="External"/><Relationship Id="rId346" Type="http://schemas.openxmlformats.org/officeDocument/2006/relationships/hyperlink" Target="https://home.treasury.gov/news/press-releases/sm577" TargetMode="External"/><Relationship Id="rId553" Type="http://schemas.openxmlformats.org/officeDocument/2006/relationships/hyperlink" Target="https://home.treasury.gov/news/press-releases/sm1133" TargetMode="External"/><Relationship Id="rId760" Type="http://schemas.openxmlformats.org/officeDocument/2006/relationships/hyperlink" Target="https://home.treasury.gov/news/press-releases/jy0677" TargetMode="External"/><Relationship Id="rId1183" Type="http://schemas.openxmlformats.org/officeDocument/2006/relationships/hyperlink" Target="https://home.treasury.gov/news/press-releases/jy0677" TargetMode="External"/><Relationship Id="rId1390" Type="http://schemas.openxmlformats.org/officeDocument/2006/relationships/hyperlink" Target="https://home.treasury.gov/news/press-releases/jy0677" TargetMode="External"/><Relationship Id="rId2027" Type="http://schemas.openxmlformats.org/officeDocument/2006/relationships/hyperlink" Target="https://home.treasury.gov/policy-issues/financial-sanctions/recent-actions/20220802" TargetMode="External"/><Relationship Id="rId2234" Type="http://schemas.openxmlformats.org/officeDocument/2006/relationships/hyperlink" Target="https://home.treasury.gov/policy-issues/financial-sanctions/recent-actions/20220930" TargetMode="External"/><Relationship Id="rId2441" Type="http://schemas.openxmlformats.org/officeDocument/2006/relationships/hyperlink" Target="https://home.treasury.gov/news/press-releases/jy0981" TargetMode="External"/><Relationship Id="rId206" Type="http://schemas.openxmlformats.org/officeDocument/2006/relationships/hyperlink" Target="https://home.treasury.gov/news/press-releases/jy0126" TargetMode="External"/><Relationship Id="rId413" Type="http://schemas.openxmlformats.org/officeDocument/2006/relationships/hyperlink" Target="https://home.treasury.gov/news/press-releases/jl23331" TargetMode="External"/><Relationship Id="rId1043" Type="http://schemas.openxmlformats.org/officeDocument/2006/relationships/hyperlink" Target="https://www.state.gov/targeting-elites-of-the-russian-federation-2/" TargetMode="External"/><Relationship Id="rId4199" Type="http://schemas.openxmlformats.org/officeDocument/2006/relationships/hyperlink" Target="https://ofac.treasury.gov/recent-actions/20230519" TargetMode="External"/><Relationship Id="rId620" Type="http://schemas.openxmlformats.org/officeDocument/2006/relationships/hyperlink" Target="https://home.treasury.gov/news/press-releases/jl2369" TargetMode="External"/><Relationship Id="rId1250" Type="http://schemas.openxmlformats.org/officeDocument/2006/relationships/hyperlink" Target="https://home.treasury.gov/news/press-releases/jy0677" TargetMode="External"/><Relationship Id="rId2301" Type="http://schemas.openxmlformats.org/officeDocument/2006/relationships/hyperlink" Target="https://home.treasury.gov/news/press-releases/jy0981" TargetMode="External"/><Relationship Id="rId4059" Type="http://schemas.openxmlformats.org/officeDocument/2006/relationships/hyperlink" Target="https://home.treasury.gov/news/press-releases/jy1494" TargetMode="External"/><Relationship Id="rId1110" Type="http://schemas.openxmlformats.org/officeDocument/2006/relationships/hyperlink" Target="https://home.treasury.gov/news/press-releases/jy0677" TargetMode="External"/><Relationship Id="rId4266" Type="http://schemas.openxmlformats.org/officeDocument/2006/relationships/hyperlink" Target="https://ofac.treasury.gov/recent-actions/20230519" TargetMode="External"/><Relationship Id="rId1927" Type="http://schemas.openxmlformats.org/officeDocument/2006/relationships/hyperlink" Target="https://home.treasury.gov/policy-issues/financial-sanctions/recent-actions/20220628" TargetMode="External"/><Relationship Id="rId3075" Type="http://schemas.openxmlformats.org/officeDocument/2006/relationships/hyperlink" Target="https://home.treasury.gov/news/press-releases/jy1155" TargetMode="External"/><Relationship Id="rId3282" Type="http://schemas.openxmlformats.org/officeDocument/2006/relationships/hyperlink" Target="https://home.treasury.gov/policy-issues/financial-sanctions/recent-actions/20230203" TargetMode="External"/><Relationship Id="rId4126" Type="http://schemas.openxmlformats.org/officeDocument/2006/relationships/hyperlink" Target="https://ofac.treasury.gov/recent-actions/20230519" TargetMode="External"/><Relationship Id="rId4333" Type="http://schemas.openxmlformats.org/officeDocument/2006/relationships/hyperlink" Target="https://ofac.treasury.gov/recent-actions/20230519" TargetMode="External"/><Relationship Id="rId2091" Type="http://schemas.openxmlformats.org/officeDocument/2006/relationships/hyperlink" Target="https://home.treasury.gov/policy-issues/financial-sanctions/recent-actions/20220915" TargetMode="External"/><Relationship Id="rId3142" Type="http://schemas.openxmlformats.org/officeDocument/2006/relationships/hyperlink" Target="https://home.treasury.gov/policy-issues/financial-sanctions/recent-actions/20230126" TargetMode="External"/><Relationship Id="rId270" Type="http://schemas.openxmlformats.org/officeDocument/2006/relationships/hyperlink" Target="https://home.treasury.gov/news/press-releases/sm1058" TargetMode="External"/><Relationship Id="rId3002" Type="http://schemas.openxmlformats.org/officeDocument/2006/relationships/hyperlink" Target="https://home.treasury.gov/policy-issues/financial-sanctions/recent-actions/20221215" TargetMode="External"/><Relationship Id="rId130" Type="http://schemas.openxmlformats.org/officeDocument/2006/relationships/hyperlink" Target="https://home.treasury.gov/news/press-releases/sm845" TargetMode="External"/><Relationship Id="rId3959" Type="http://schemas.openxmlformats.org/officeDocument/2006/relationships/hyperlink" Target="https://ofac.treasury.gov/recent-actions/20230412" TargetMode="External"/><Relationship Id="rId2768" Type="http://schemas.openxmlformats.org/officeDocument/2006/relationships/hyperlink" Target="https://home.treasury.gov/news/press-releases/jy1049" TargetMode="External"/><Relationship Id="rId2975" Type="http://schemas.openxmlformats.org/officeDocument/2006/relationships/hyperlink" Target="https://www.state.gov/furthering-the-united-states-effort-to-hold-russia-to-account-for-its-war-against-ukraine/" TargetMode="External"/><Relationship Id="rId3819" Type="http://schemas.openxmlformats.org/officeDocument/2006/relationships/hyperlink" Target="https://ofac.treasury.gov/recent-actions/20230412" TargetMode="External"/><Relationship Id="rId947" Type="http://schemas.openxmlformats.org/officeDocument/2006/relationships/hyperlink" Target="https://home.treasury.gov/news/press-releases/jy0608" TargetMode="External"/><Relationship Id="rId1577" Type="http://schemas.openxmlformats.org/officeDocument/2006/relationships/hyperlink" Target="https://home.treasury.gov/news/press-releases/jy0731" TargetMode="External"/><Relationship Id="rId1784" Type="http://schemas.openxmlformats.org/officeDocument/2006/relationships/hyperlink" Target="https://home.treasury.gov/policy-issues/financial-sanctions/recent-actions/20220628" TargetMode="External"/><Relationship Id="rId1991" Type="http://schemas.openxmlformats.org/officeDocument/2006/relationships/hyperlink" Target="https://home.treasury.gov/policy-issues/financial-sanctions/recent-actions/20220802" TargetMode="External"/><Relationship Id="rId2628" Type="http://schemas.openxmlformats.org/officeDocument/2006/relationships/hyperlink" Target="https://home.treasury.gov/news/press-releases/jy0981" TargetMode="External"/><Relationship Id="rId2835" Type="http://schemas.openxmlformats.org/officeDocument/2006/relationships/hyperlink" Target="https://home.treasury.gov/policy-issues/financial-sanctions/recent-actions/20221114" TargetMode="External"/><Relationship Id="rId4190" Type="http://schemas.openxmlformats.org/officeDocument/2006/relationships/hyperlink" Target="https://ofac.treasury.gov/recent-actions/20230519" TargetMode="External"/><Relationship Id="rId76" Type="http://schemas.openxmlformats.org/officeDocument/2006/relationships/hyperlink" Target="https://www.federalregister.gov/documents/2017/06/09/2017-11969/sanctions-actions-pursuant-to-executive-orders-13722-13382-and-13687" TargetMode="External"/><Relationship Id="rId807" Type="http://schemas.openxmlformats.org/officeDocument/2006/relationships/hyperlink" Target="https://home.treasury.gov/news/press-releases/jy0610" TargetMode="External"/><Relationship Id="rId1437" Type="http://schemas.openxmlformats.org/officeDocument/2006/relationships/hyperlink" Target="https://home.treasury.gov/news/press-releases/jy0677" TargetMode="External"/><Relationship Id="rId1644" Type="http://schemas.openxmlformats.org/officeDocument/2006/relationships/hyperlink" Target="https://www.state.gov/additional-state-department-designations-targeting-russian-state-owned-defense-shipbuilding-enterprise/" TargetMode="External"/><Relationship Id="rId1851" Type="http://schemas.openxmlformats.org/officeDocument/2006/relationships/hyperlink" Target="https://home.treasury.gov/policy-issues/financial-sanctions/recent-actions/20220628" TargetMode="External"/><Relationship Id="rId2902" Type="http://schemas.openxmlformats.org/officeDocument/2006/relationships/hyperlink" Target="https://home.treasury.gov/policy-issues/financial-sanctions/recent-actions/20221215" TargetMode="External"/><Relationship Id="rId4050" Type="http://schemas.openxmlformats.org/officeDocument/2006/relationships/hyperlink" Target="https://home.treasury.gov/news/press-releases/jy1494" TargetMode="External"/><Relationship Id="rId1504" Type="http://schemas.openxmlformats.org/officeDocument/2006/relationships/hyperlink" Target="https://ofac.treasury.gov/recent-actions/20230308" TargetMode="External"/><Relationship Id="rId1711" Type="http://schemas.openxmlformats.org/officeDocument/2006/relationships/hyperlink" Target="https://home.treasury.gov/news/press-releases/jy0771" TargetMode="External"/><Relationship Id="rId3469" Type="http://schemas.openxmlformats.org/officeDocument/2006/relationships/hyperlink" Target="https://home.treasury.gov/news/press-releases/jy1296" TargetMode="External"/><Relationship Id="rId3676" Type="http://schemas.openxmlformats.org/officeDocument/2006/relationships/hyperlink" Target="https://ofac.treasury.gov/recent-actions/20230224" TargetMode="External"/><Relationship Id="rId597" Type="http://schemas.openxmlformats.org/officeDocument/2006/relationships/hyperlink" Target="https://home.treasury.gov/policy-issues/financial-sanctions/recent-actions/20170926_33" TargetMode="External"/><Relationship Id="rId2278" Type="http://schemas.openxmlformats.org/officeDocument/2006/relationships/hyperlink" Target="https://home.treasury.gov/policy-issues/financial-sanctions/recent-actions/20220930" TargetMode="External"/><Relationship Id="rId2485" Type="http://schemas.openxmlformats.org/officeDocument/2006/relationships/hyperlink" Target="https://home.treasury.gov/news/press-releases/jy0981" TargetMode="External"/><Relationship Id="rId3329" Type="http://schemas.openxmlformats.org/officeDocument/2006/relationships/hyperlink" Target="https://ofac.treasury.gov/recent-actions/20230224" TargetMode="External"/><Relationship Id="rId3883" Type="http://schemas.openxmlformats.org/officeDocument/2006/relationships/hyperlink" Target="https://ofac.treasury.gov/recent-actions/20230412" TargetMode="External"/><Relationship Id="rId457" Type="http://schemas.openxmlformats.org/officeDocument/2006/relationships/hyperlink" Target="https://home.treasury.gov/news/press-releases/sm0114" TargetMode="External"/><Relationship Id="rId1087" Type="http://schemas.openxmlformats.org/officeDocument/2006/relationships/hyperlink" Target="https://home.treasury.gov/news/press-releases/jy0677" TargetMode="External"/><Relationship Id="rId1294" Type="http://schemas.openxmlformats.org/officeDocument/2006/relationships/hyperlink" Target="https://home.treasury.gov/news/press-releases/jy0677" TargetMode="External"/><Relationship Id="rId2138" Type="http://schemas.openxmlformats.org/officeDocument/2006/relationships/hyperlink" Target="https://home.treasury.gov/news/press-releases/jy0512" TargetMode="External"/><Relationship Id="rId2692" Type="http://schemas.openxmlformats.org/officeDocument/2006/relationships/hyperlink" Target="https://home.treasury.gov/news/press-releases/jy0981" TargetMode="External"/><Relationship Id="rId3536" Type="http://schemas.openxmlformats.org/officeDocument/2006/relationships/hyperlink" Target="https://ofac.treasury.gov/recent-actions/20230224" TargetMode="External"/><Relationship Id="rId3743" Type="http://schemas.openxmlformats.org/officeDocument/2006/relationships/hyperlink" Target="https://ofac.treasury.gov/recent-actions/20230224" TargetMode="External"/><Relationship Id="rId3950" Type="http://schemas.openxmlformats.org/officeDocument/2006/relationships/hyperlink" Target="https://home.treasury.gov/news/press-releases/jy1402" TargetMode="External"/><Relationship Id="rId664" Type="http://schemas.openxmlformats.org/officeDocument/2006/relationships/hyperlink" Target="https://home.treasury.gov/news/press-releases/jl0133" TargetMode="External"/><Relationship Id="rId871" Type="http://schemas.openxmlformats.org/officeDocument/2006/relationships/hyperlink" Target="https://home.treasury.gov/news/press-releases/jy0602" TargetMode="External"/><Relationship Id="rId2345" Type="http://schemas.openxmlformats.org/officeDocument/2006/relationships/hyperlink" Target="https://home.treasury.gov/news/press-releases/jy0981" TargetMode="External"/><Relationship Id="rId2552" Type="http://schemas.openxmlformats.org/officeDocument/2006/relationships/hyperlink" Target="https://home.treasury.gov/policy-issues/financial-sanctions/recent-actions/20220930" TargetMode="External"/><Relationship Id="rId3603" Type="http://schemas.openxmlformats.org/officeDocument/2006/relationships/hyperlink" Target="https://ofac.treasury.gov/recent-actions/20230224" TargetMode="External"/><Relationship Id="rId3810" Type="http://schemas.openxmlformats.org/officeDocument/2006/relationships/hyperlink" Target="https://home.treasury.gov/news/press-releases/jy1402" TargetMode="External"/><Relationship Id="rId317" Type="http://schemas.openxmlformats.org/officeDocument/2006/relationships/hyperlink" Target="https://2017-2021.state.gov/sanctions-on-russian-entity-and-a-vessel-engaging-in-the-construction-of-nord-stream-2/index.html" TargetMode="External"/><Relationship Id="rId524" Type="http://schemas.openxmlformats.org/officeDocument/2006/relationships/hyperlink" Target="https://home.treasury.gov/news/press-releases/jl0314" TargetMode="External"/><Relationship Id="rId731" Type="http://schemas.openxmlformats.org/officeDocument/2006/relationships/hyperlink" Target="https://home.treasury.gov/policy-issues/financial-sanctions/recent-actions/20160901" TargetMode="External"/><Relationship Id="rId1154" Type="http://schemas.openxmlformats.org/officeDocument/2006/relationships/hyperlink" Target="https://home.treasury.gov/news/press-releases/jy0677" TargetMode="External"/><Relationship Id="rId1361" Type="http://schemas.openxmlformats.org/officeDocument/2006/relationships/hyperlink" Target="https://home.treasury.gov/news/press-releases/jy0677" TargetMode="External"/><Relationship Id="rId2205" Type="http://schemas.openxmlformats.org/officeDocument/2006/relationships/hyperlink" Target="https://home.treasury.gov/news/press-releases/jy0981" TargetMode="External"/><Relationship Id="rId2412" Type="http://schemas.openxmlformats.org/officeDocument/2006/relationships/hyperlink" Target="https://home.treasury.gov/policy-issues/financial-sanctions/recent-actions/20220930" TargetMode="External"/><Relationship Id="rId1014" Type="http://schemas.openxmlformats.org/officeDocument/2006/relationships/hyperlink" Target="https://home.treasury.gov/news/press-releases/jy0650" TargetMode="External"/><Relationship Id="rId1221" Type="http://schemas.openxmlformats.org/officeDocument/2006/relationships/hyperlink" Target="https://home.treasury.gov/news/press-releases/jy0677" TargetMode="External"/><Relationship Id="rId3186" Type="http://schemas.openxmlformats.org/officeDocument/2006/relationships/hyperlink" Target="https://home.treasury.gov/policy-issues/financial-sanctions/recent-actions/20221115" TargetMode="External"/><Relationship Id="rId3393" Type="http://schemas.openxmlformats.org/officeDocument/2006/relationships/hyperlink" Target="https://home.treasury.gov/news/press-releases/jy1296" TargetMode="External"/><Relationship Id="rId4237" Type="http://schemas.openxmlformats.org/officeDocument/2006/relationships/hyperlink" Target="https://ofac.treasury.gov/recent-actions/20230519" TargetMode="External"/><Relationship Id="rId3046" Type="http://schemas.openxmlformats.org/officeDocument/2006/relationships/hyperlink" Target="https://home.treasury.gov/policy-issues/financial-sanctions/recent-actions/20230106" TargetMode="External"/><Relationship Id="rId3253" Type="http://schemas.openxmlformats.org/officeDocument/2006/relationships/hyperlink" Target="https://home.treasury.gov/news/press-releases/jy1241" TargetMode="External"/><Relationship Id="rId3460" Type="http://schemas.openxmlformats.org/officeDocument/2006/relationships/hyperlink" Target="https://ofac.treasury.gov/recent-actions/20230224" TargetMode="External"/><Relationship Id="rId4304" Type="http://schemas.openxmlformats.org/officeDocument/2006/relationships/hyperlink" Target="https://www.state.gov/united-states-imposes-additional-sanctions-and-export-controls-on-russia/" TargetMode="External"/><Relationship Id="rId174" Type="http://schemas.openxmlformats.org/officeDocument/2006/relationships/hyperlink" Target="https://home.treasury.gov/news/press-releases/jy0471" TargetMode="External"/><Relationship Id="rId381" Type="http://schemas.openxmlformats.org/officeDocument/2006/relationships/hyperlink" Target="https://home.treasury.gov/news/press-releases/jl0688" TargetMode="External"/><Relationship Id="rId2062" Type="http://schemas.openxmlformats.org/officeDocument/2006/relationships/hyperlink" Target="https://home.treasury.gov/policy-issues/financial-sanctions/recent-actions/20220915" TargetMode="External"/><Relationship Id="rId3113" Type="http://schemas.openxmlformats.org/officeDocument/2006/relationships/hyperlink" Target="https://home.treasury.gov/policy-issues/financial-sanctions/recent-actions/20221114" TargetMode="External"/><Relationship Id="rId241" Type="http://schemas.openxmlformats.org/officeDocument/2006/relationships/hyperlink" Target="https://www.federalregister.gov/documents/2021/04/20/2021-08087/notice-of-ofac-sanctions-actions" TargetMode="External"/><Relationship Id="rId3320" Type="http://schemas.openxmlformats.org/officeDocument/2006/relationships/hyperlink" Target="https://ofac.treasury.gov/recent-actions/20230224" TargetMode="External"/><Relationship Id="rId2879" Type="http://schemas.openxmlformats.org/officeDocument/2006/relationships/hyperlink" Target="https://home.treasury.gov/policy-issues/financial-sanctions/recent-actions/20221114" TargetMode="External"/><Relationship Id="rId101" Type="http://schemas.openxmlformats.org/officeDocument/2006/relationships/hyperlink" Target="https://home.treasury.gov/news/press-releases/sm0338" TargetMode="External"/><Relationship Id="rId1688" Type="http://schemas.openxmlformats.org/officeDocument/2006/relationships/hyperlink" Target="https://home.treasury.gov/news/press-releases/jy0771" TargetMode="External"/><Relationship Id="rId1895" Type="http://schemas.openxmlformats.org/officeDocument/2006/relationships/hyperlink" Target="https://home.treasury.gov/policy-issues/financial-sanctions/recent-actions/20220628" TargetMode="External"/><Relationship Id="rId2739" Type="http://schemas.openxmlformats.org/officeDocument/2006/relationships/hyperlink" Target="https://home.treasury.gov/policy-issues/financial-sanctions/recent-actions/20220930" TargetMode="External"/><Relationship Id="rId2946" Type="http://schemas.openxmlformats.org/officeDocument/2006/relationships/hyperlink" Target="https://home.treasury.gov/policy-issues/financial-sanctions/recent-actions/20221215" TargetMode="External"/><Relationship Id="rId4094" Type="http://schemas.openxmlformats.org/officeDocument/2006/relationships/hyperlink" Target="https://home.treasury.gov/news/press-releases/jy1494" TargetMode="External"/><Relationship Id="rId918" Type="http://schemas.openxmlformats.org/officeDocument/2006/relationships/hyperlink" Target="https://home.treasury.gov/news/press-releases/jy0608" TargetMode="External"/><Relationship Id="rId1548" Type="http://schemas.openxmlformats.org/officeDocument/2006/relationships/hyperlink" Target="https://home.treasury.gov/news/press-releases/jy0705" TargetMode="External"/><Relationship Id="rId1755" Type="http://schemas.openxmlformats.org/officeDocument/2006/relationships/hyperlink" Target="https://home.treasury.gov/news/press-releases/jy0802" TargetMode="External"/><Relationship Id="rId4161" Type="http://schemas.openxmlformats.org/officeDocument/2006/relationships/hyperlink" Target="https://ofac.treasury.gov/recent-actions/20230519" TargetMode="External"/><Relationship Id="rId1408" Type="http://schemas.openxmlformats.org/officeDocument/2006/relationships/hyperlink" Target="https://home.treasury.gov/news/press-releases/jy0677" TargetMode="External"/><Relationship Id="rId1962" Type="http://schemas.openxmlformats.org/officeDocument/2006/relationships/hyperlink" Target="https://www.state.gov/imposing-additional-costs-on-russia-for-its-continued-war-against-ukraine/" TargetMode="External"/><Relationship Id="rId2806" Type="http://schemas.openxmlformats.org/officeDocument/2006/relationships/hyperlink" Target="https://home.treasury.gov/news/press-releases/jy1102" TargetMode="External"/><Relationship Id="rId4021" Type="http://schemas.openxmlformats.org/officeDocument/2006/relationships/hyperlink" Target="https://home.treasury.gov/news/press-releases/jy1494" TargetMode="External"/><Relationship Id="rId47" Type="http://schemas.openxmlformats.org/officeDocument/2006/relationships/hyperlink" Target="https://home.treasury.gov/news/press-releases/jl5048" TargetMode="External"/><Relationship Id="rId1615" Type="http://schemas.openxmlformats.org/officeDocument/2006/relationships/hyperlink" Target="https://home.treasury.gov/news/press-releases/jy0731" TargetMode="External"/><Relationship Id="rId1822" Type="http://schemas.openxmlformats.org/officeDocument/2006/relationships/hyperlink" Target="https://home.treasury.gov/policy-issues/financial-sanctions/recent-actions/20220628" TargetMode="External"/><Relationship Id="rId3787" Type="http://schemas.openxmlformats.org/officeDocument/2006/relationships/hyperlink" Target="https://ofac.treasury.gov/recent-actions/20230224" TargetMode="External"/><Relationship Id="rId3994" Type="http://schemas.openxmlformats.org/officeDocument/2006/relationships/hyperlink" Target="https://ofac.treasury.gov/recent-actions/20230412" TargetMode="External"/><Relationship Id="rId2389" Type="http://schemas.openxmlformats.org/officeDocument/2006/relationships/hyperlink" Target="https://home.treasury.gov/news/press-releases/jy0981" TargetMode="External"/><Relationship Id="rId2596" Type="http://schemas.openxmlformats.org/officeDocument/2006/relationships/hyperlink" Target="https://home.treasury.gov/policy-issues/financial-sanctions/recent-actions/20220930" TargetMode="External"/><Relationship Id="rId3647" Type="http://schemas.openxmlformats.org/officeDocument/2006/relationships/hyperlink" Target="https://home.treasury.gov/news/press-releases/jy1296" TargetMode="External"/><Relationship Id="rId3854" Type="http://schemas.openxmlformats.org/officeDocument/2006/relationships/hyperlink" Target="https://ofac.treasury.gov/recent-actions/20230412" TargetMode="External"/><Relationship Id="rId568" Type="http://schemas.openxmlformats.org/officeDocument/2006/relationships/hyperlink" Target="https://home.treasury.gov/news/press-releases/sm0266" TargetMode="External"/><Relationship Id="rId775" Type="http://schemas.openxmlformats.org/officeDocument/2006/relationships/hyperlink" Target="https://home.treasury.gov/news/press-releases/jy0602" TargetMode="External"/><Relationship Id="rId982" Type="http://schemas.openxmlformats.org/officeDocument/2006/relationships/hyperlink" Target="https://home.treasury.gov/news/press-releases/jy0628" TargetMode="External"/><Relationship Id="rId1198" Type="http://schemas.openxmlformats.org/officeDocument/2006/relationships/hyperlink" Target="https://home.treasury.gov/news/press-releases/jy0677" TargetMode="External"/><Relationship Id="rId2249" Type="http://schemas.openxmlformats.org/officeDocument/2006/relationships/hyperlink" Target="https://home.treasury.gov/news/press-releases/jy0981" TargetMode="External"/><Relationship Id="rId2456" Type="http://schemas.openxmlformats.org/officeDocument/2006/relationships/hyperlink" Target="https://home.treasury.gov/policy-issues/financial-sanctions/recent-actions/20220930" TargetMode="External"/><Relationship Id="rId2663" Type="http://schemas.openxmlformats.org/officeDocument/2006/relationships/hyperlink" Target="https://home.treasury.gov/policy-issues/financial-sanctions/recent-actions/20220930" TargetMode="External"/><Relationship Id="rId2870" Type="http://schemas.openxmlformats.org/officeDocument/2006/relationships/hyperlink" Target="https://home.treasury.gov/news/press-releases/jy1102" TargetMode="External"/><Relationship Id="rId3507" Type="http://schemas.openxmlformats.org/officeDocument/2006/relationships/hyperlink" Target="https://ofac.treasury.gov/recent-actions/20230224" TargetMode="External"/><Relationship Id="rId3714" Type="http://schemas.openxmlformats.org/officeDocument/2006/relationships/hyperlink" Target="https://home.treasury.gov/news/press-releases/jy1296" TargetMode="External"/><Relationship Id="rId3921" Type="http://schemas.openxmlformats.org/officeDocument/2006/relationships/hyperlink" Target="https://ofac.treasury.gov/recent-actions/20230412" TargetMode="External"/><Relationship Id="rId428" Type="http://schemas.openxmlformats.org/officeDocument/2006/relationships/hyperlink" Target="https://home.treasury.gov/news/press-releases/jl2408" TargetMode="External"/><Relationship Id="rId635" Type="http://schemas.openxmlformats.org/officeDocument/2006/relationships/hyperlink" Target="https://home.treasury.gov/news/press-releases/sm889" TargetMode="External"/><Relationship Id="rId842" Type="http://schemas.openxmlformats.org/officeDocument/2006/relationships/hyperlink" Target="https://home.treasury.gov/news/press-releases/jy0602" TargetMode="External"/><Relationship Id="rId1058" Type="http://schemas.openxmlformats.org/officeDocument/2006/relationships/hyperlink" Target="https://home.treasury.gov/news/press-releases/jy0654" TargetMode="External"/><Relationship Id="rId1265" Type="http://schemas.openxmlformats.org/officeDocument/2006/relationships/hyperlink" Target="https://home.treasury.gov/news/press-releases/jy0677" TargetMode="External"/><Relationship Id="rId1472" Type="http://schemas.openxmlformats.org/officeDocument/2006/relationships/hyperlink" Target="https://home.treasury.gov/news/press-releases/jy0692" TargetMode="External"/><Relationship Id="rId2109" Type="http://schemas.openxmlformats.org/officeDocument/2006/relationships/hyperlink" Target="https://home.treasury.gov/policy-issues/financial-sanctions/recent-actions/20220915" TargetMode="External"/><Relationship Id="rId2316" Type="http://schemas.openxmlformats.org/officeDocument/2006/relationships/hyperlink" Target="https://home.treasury.gov/policy-issues/financial-sanctions/recent-actions/20220930" TargetMode="External"/><Relationship Id="rId2523" Type="http://schemas.openxmlformats.org/officeDocument/2006/relationships/hyperlink" Target="https://home.treasury.gov/news/press-releases/jy0981" TargetMode="External"/><Relationship Id="rId2730" Type="http://schemas.openxmlformats.org/officeDocument/2006/relationships/hyperlink" Target="https://home.treasury.gov/news/press-releases/jy0981" TargetMode="External"/><Relationship Id="rId702" Type="http://schemas.openxmlformats.org/officeDocument/2006/relationships/hyperlink" Target="https://home.treasury.gov/policy-issues/financial-sanctions/recent-actions/20210820" TargetMode="External"/><Relationship Id="rId1125" Type="http://schemas.openxmlformats.org/officeDocument/2006/relationships/hyperlink" Target="https://home.treasury.gov/news/press-releases/jy0677" TargetMode="External"/><Relationship Id="rId1332" Type="http://schemas.openxmlformats.org/officeDocument/2006/relationships/hyperlink" Target="https://home.treasury.gov/news/press-releases/jy0677" TargetMode="External"/><Relationship Id="rId3297" Type="http://schemas.openxmlformats.org/officeDocument/2006/relationships/hyperlink" Target="https://home.treasury.gov/policy-issues/financial-sanctions/recent-actions/20230209" TargetMode="External"/><Relationship Id="rId4348" Type="http://schemas.openxmlformats.org/officeDocument/2006/relationships/hyperlink" Target="https://ofac.treasury.gov/recent-actions/20230605" TargetMode="External"/><Relationship Id="rId3157" Type="http://schemas.openxmlformats.org/officeDocument/2006/relationships/hyperlink" Target="https://home.treasury.gov/policy-issues/financial-sanctions/recent-actions/20230126" TargetMode="External"/><Relationship Id="rId285" Type="http://schemas.openxmlformats.org/officeDocument/2006/relationships/hyperlink" Target="https://home.treasury.gov/news/press-releases/sm691" TargetMode="External"/><Relationship Id="rId3364" Type="http://schemas.openxmlformats.org/officeDocument/2006/relationships/hyperlink" Target="https://home.treasury.gov/news/press-releases/jy1296" TargetMode="External"/><Relationship Id="rId3571" Type="http://schemas.openxmlformats.org/officeDocument/2006/relationships/hyperlink" Target="https://home.treasury.gov/news/press-releases/jy1296" TargetMode="External"/><Relationship Id="rId4208" Type="http://schemas.openxmlformats.org/officeDocument/2006/relationships/hyperlink" Target="https://ofac.treasury.gov/recent-actions/20230519" TargetMode="External"/><Relationship Id="rId492" Type="http://schemas.openxmlformats.org/officeDocument/2006/relationships/hyperlink" Target="https://home.treasury.gov/news/press-releases/jy0328" TargetMode="External"/><Relationship Id="rId2173" Type="http://schemas.openxmlformats.org/officeDocument/2006/relationships/hyperlink" Target="https://home.treasury.gov/news/press-releases/jy0981" TargetMode="External"/><Relationship Id="rId2380" Type="http://schemas.openxmlformats.org/officeDocument/2006/relationships/hyperlink" Target="https://home.treasury.gov/policy-issues/financial-sanctions/recent-actions/20220930" TargetMode="External"/><Relationship Id="rId3017" Type="http://schemas.openxmlformats.org/officeDocument/2006/relationships/hyperlink" Target="https://home.treasury.gov/news/press-releases/jy1163" TargetMode="External"/><Relationship Id="rId3224" Type="http://schemas.openxmlformats.org/officeDocument/2006/relationships/hyperlink" Target="https://www.state.gov/actions-to-counter-wagner-and-degrade-russias-war-efforts-in-ukraine/" TargetMode="External"/><Relationship Id="rId3431" Type="http://schemas.openxmlformats.org/officeDocument/2006/relationships/hyperlink" Target="https://ofac.treasury.gov/recent-actions/20230224" TargetMode="External"/><Relationship Id="rId145" Type="http://schemas.openxmlformats.org/officeDocument/2006/relationships/hyperlink" Target="https://home.treasury.gov/news/press-releases/sm622" TargetMode="External"/><Relationship Id="rId352" Type="http://schemas.openxmlformats.org/officeDocument/2006/relationships/hyperlink" Target="https://home.treasury.gov/news/press-releases/sm577" TargetMode="External"/><Relationship Id="rId2033" Type="http://schemas.openxmlformats.org/officeDocument/2006/relationships/hyperlink" Target="https://home.treasury.gov/policy-issues/financial-sanctions/recent-actions/20220802" TargetMode="External"/><Relationship Id="rId2240" Type="http://schemas.openxmlformats.org/officeDocument/2006/relationships/hyperlink" Target="https://home.treasury.gov/policy-issues/financial-sanctions/recent-actions/20220930" TargetMode="External"/><Relationship Id="rId212" Type="http://schemas.openxmlformats.org/officeDocument/2006/relationships/hyperlink" Target="https://home.treasury.gov/news/press-releases/sm787" TargetMode="External"/><Relationship Id="rId1799" Type="http://schemas.openxmlformats.org/officeDocument/2006/relationships/hyperlink" Target="https://home.treasury.gov/policy-issues/financial-sanctions/recent-actions/20220628" TargetMode="External"/><Relationship Id="rId2100" Type="http://schemas.openxmlformats.org/officeDocument/2006/relationships/hyperlink" Target="https://home.treasury.gov/policy-issues/financial-sanctions/recent-actions/20220915" TargetMode="External"/><Relationship Id="rId4065" Type="http://schemas.openxmlformats.org/officeDocument/2006/relationships/hyperlink" Target="https://home.treasury.gov/news/press-releases/jy1494" TargetMode="External"/><Relationship Id="rId4272" Type="http://schemas.openxmlformats.org/officeDocument/2006/relationships/hyperlink" Target="https://ofac.treasury.gov/recent-actions/20230519" TargetMode="External"/><Relationship Id="rId1659" Type="http://schemas.openxmlformats.org/officeDocument/2006/relationships/hyperlink" Target="https://home.treasury.gov/policy-issues/financial-sanctions/recent-actions/20220407" TargetMode="External"/><Relationship Id="rId1866" Type="http://schemas.openxmlformats.org/officeDocument/2006/relationships/hyperlink" Target="https://home.treasury.gov/policy-issues/financial-sanctions/recent-actions/20220628" TargetMode="External"/><Relationship Id="rId2917" Type="http://schemas.openxmlformats.org/officeDocument/2006/relationships/hyperlink" Target="https://www.state.gov/furthering-the-united-states-effort-to-hold-russia-to-account-for-its-war-against-ukraine/" TargetMode="External"/><Relationship Id="rId3081" Type="http://schemas.openxmlformats.org/officeDocument/2006/relationships/hyperlink" Target="https://home.treasury.gov/news/press-releases/jy1155" TargetMode="External"/><Relationship Id="rId4132" Type="http://schemas.openxmlformats.org/officeDocument/2006/relationships/hyperlink" Target="https://ofac.treasury.gov/recent-actions/20230519" TargetMode="External"/><Relationship Id="rId1519" Type="http://schemas.openxmlformats.org/officeDocument/2006/relationships/hyperlink" Target="https://home.treasury.gov/news/press-releases/jy0705" TargetMode="External"/><Relationship Id="rId1726" Type="http://schemas.openxmlformats.org/officeDocument/2006/relationships/hyperlink" Target="https://home.treasury.gov/news/press-releases/jy0771" TargetMode="External"/><Relationship Id="rId1933" Type="http://schemas.openxmlformats.org/officeDocument/2006/relationships/hyperlink" Target="https://home.treasury.gov/policy-issues/financial-sanctions/recent-actions/20220628" TargetMode="External"/><Relationship Id="rId18" Type="http://schemas.openxmlformats.org/officeDocument/2006/relationships/hyperlink" Target="https://home.treasury.gov/news/press-releases/jl9993" TargetMode="External"/><Relationship Id="rId3898" Type="http://schemas.openxmlformats.org/officeDocument/2006/relationships/hyperlink" Target="https://ofac.treasury.gov/recent-actions/20230412" TargetMode="External"/><Relationship Id="rId3758" Type="http://schemas.openxmlformats.org/officeDocument/2006/relationships/hyperlink" Target="https://ofac.treasury.gov/recent-actions/20230224" TargetMode="External"/><Relationship Id="rId3965" Type="http://schemas.openxmlformats.org/officeDocument/2006/relationships/hyperlink" Target="https://ofac.treasury.gov/recent-actions/20230412" TargetMode="External"/><Relationship Id="rId679" Type="http://schemas.openxmlformats.org/officeDocument/2006/relationships/hyperlink" Target="https://home.treasury.gov/news/press-releases/jl0133" TargetMode="External"/><Relationship Id="rId886" Type="http://schemas.openxmlformats.org/officeDocument/2006/relationships/hyperlink" Target="https://home.treasury.gov/news/press-releases/jy0607" TargetMode="External"/><Relationship Id="rId2567" Type="http://schemas.openxmlformats.org/officeDocument/2006/relationships/hyperlink" Target="https://home.treasury.gov/news/press-releases/jy0981" TargetMode="External"/><Relationship Id="rId2774" Type="http://schemas.openxmlformats.org/officeDocument/2006/relationships/hyperlink" Target="https://home.treasury.gov/news/press-releases/jy1049" TargetMode="External"/><Relationship Id="rId3618" Type="http://schemas.openxmlformats.org/officeDocument/2006/relationships/hyperlink" Target="https://home.treasury.gov/news/press-releases/jy1296" TargetMode="External"/><Relationship Id="rId2" Type="http://schemas.openxmlformats.org/officeDocument/2006/relationships/hyperlink" Target="https://home.treasury.gov/news/press-releases/jl2355" TargetMode="External"/><Relationship Id="rId539" Type="http://schemas.openxmlformats.org/officeDocument/2006/relationships/hyperlink" Target="https://www.federalregister.gov/documents/2016/10/05/2016-24043/sanctions-actions-pursuant-to-executive-orders-13660-13661-13662-and-13685" TargetMode="External"/><Relationship Id="rId746" Type="http://schemas.openxmlformats.org/officeDocument/2006/relationships/hyperlink" Target="https://home.treasury.gov/news/press-releases/jl23331" TargetMode="External"/><Relationship Id="rId1169" Type="http://schemas.openxmlformats.org/officeDocument/2006/relationships/hyperlink" Target="https://home.treasury.gov/news/press-releases/jy0677" TargetMode="External"/><Relationship Id="rId1376" Type="http://schemas.openxmlformats.org/officeDocument/2006/relationships/hyperlink" Target="https://home.treasury.gov/news/press-releases/jy0677" TargetMode="External"/><Relationship Id="rId1583" Type="http://schemas.openxmlformats.org/officeDocument/2006/relationships/hyperlink" Target="https://home.treasury.gov/news/press-releases/jy0731" TargetMode="External"/><Relationship Id="rId2427" Type="http://schemas.openxmlformats.org/officeDocument/2006/relationships/hyperlink" Target="https://home.treasury.gov/news/press-releases/jy0981" TargetMode="External"/><Relationship Id="rId2981" Type="http://schemas.openxmlformats.org/officeDocument/2006/relationships/hyperlink" Target="https://www.state.gov/furthering-the-united-states-effort-to-hold-russia-to-account-for-its-war-against-ukraine/" TargetMode="External"/><Relationship Id="rId3825" Type="http://schemas.openxmlformats.org/officeDocument/2006/relationships/hyperlink" Target="https://ofac.treasury.gov/recent-actions/20230412" TargetMode="External"/><Relationship Id="rId953" Type="http://schemas.openxmlformats.org/officeDocument/2006/relationships/hyperlink" Target="https://home.treasury.gov/news/press-releases/jy0628" TargetMode="External"/><Relationship Id="rId1029" Type="http://schemas.openxmlformats.org/officeDocument/2006/relationships/hyperlink" Target="https://home.treasury.gov/news/press-releases/jy0650" TargetMode="External"/><Relationship Id="rId1236" Type="http://schemas.openxmlformats.org/officeDocument/2006/relationships/hyperlink" Target="https://home.treasury.gov/news/press-releases/jy0677" TargetMode="External"/><Relationship Id="rId1790" Type="http://schemas.openxmlformats.org/officeDocument/2006/relationships/hyperlink" Target="https://home.treasury.gov/policy-issues/financial-sanctions/recent-actions/20220628" TargetMode="External"/><Relationship Id="rId2634" Type="http://schemas.openxmlformats.org/officeDocument/2006/relationships/hyperlink" Target="https://home.treasury.gov/news/press-releases/jy0981" TargetMode="External"/><Relationship Id="rId2841" Type="http://schemas.openxmlformats.org/officeDocument/2006/relationships/hyperlink" Target="https://home.treasury.gov/policy-issues/financial-sanctions/recent-actions/20221114" TargetMode="External"/><Relationship Id="rId82" Type="http://schemas.openxmlformats.org/officeDocument/2006/relationships/hyperlink" Target="https://home.treasury.gov/news/press-releases/sm0338" TargetMode="External"/><Relationship Id="rId606" Type="http://schemas.openxmlformats.org/officeDocument/2006/relationships/hyperlink" Target="https://home.treasury.gov/news/press-releases/sm0312" TargetMode="External"/><Relationship Id="rId813" Type="http://schemas.openxmlformats.org/officeDocument/2006/relationships/hyperlink" Target="https://home.treasury.gov/news/press-releases/jy0628" TargetMode="External"/><Relationship Id="rId1443" Type="http://schemas.openxmlformats.org/officeDocument/2006/relationships/hyperlink" Target="https://www.state.gov/targeting-elites-of-the-russian-federation/" TargetMode="External"/><Relationship Id="rId1650" Type="http://schemas.openxmlformats.org/officeDocument/2006/relationships/hyperlink" Target="https://www.state.gov/additional-state-department-designations-targeting-russian-state-owned-defense-shipbuilding-enterprise/" TargetMode="External"/><Relationship Id="rId2701" Type="http://schemas.openxmlformats.org/officeDocument/2006/relationships/hyperlink" Target="https://home.treasury.gov/policy-issues/financial-sanctions/recent-actions/20220930" TargetMode="External"/><Relationship Id="rId1303" Type="http://schemas.openxmlformats.org/officeDocument/2006/relationships/hyperlink" Target="https://home.treasury.gov/news/press-releases/jy0677" TargetMode="External"/><Relationship Id="rId1510" Type="http://schemas.openxmlformats.org/officeDocument/2006/relationships/hyperlink" Target="https://home.treasury.gov/news/press-releases/jy0705" TargetMode="External"/><Relationship Id="rId3268" Type="http://schemas.openxmlformats.org/officeDocument/2006/relationships/hyperlink" Target="https://home.treasury.gov/news/press-releases/jy1241" TargetMode="External"/><Relationship Id="rId3475" Type="http://schemas.openxmlformats.org/officeDocument/2006/relationships/hyperlink" Target="https://home.treasury.gov/news/press-releases/jy1296" TargetMode="External"/><Relationship Id="rId3682" Type="http://schemas.openxmlformats.org/officeDocument/2006/relationships/hyperlink" Target="https://ofac.treasury.gov/recent-actions/20230224" TargetMode="External"/><Relationship Id="rId4319" Type="http://schemas.openxmlformats.org/officeDocument/2006/relationships/hyperlink" Target="https://ofac.treasury.gov/recent-actions/20230519" TargetMode="External"/><Relationship Id="rId189" Type="http://schemas.openxmlformats.org/officeDocument/2006/relationships/hyperlink" Target="https://home.treasury.gov/policy-issues/financial-sanctions/recent-actions/20191205" TargetMode="External"/><Relationship Id="rId396" Type="http://schemas.openxmlformats.org/officeDocument/2006/relationships/hyperlink" Target="https://home.treasury.gov/policy-issues/financial-sanctions/recent-actions/20201210" TargetMode="External"/><Relationship Id="rId2077" Type="http://schemas.openxmlformats.org/officeDocument/2006/relationships/hyperlink" Target="https://home.treasury.gov/policy-issues/financial-sanctions/recent-actions/20220915" TargetMode="External"/><Relationship Id="rId2284" Type="http://schemas.openxmlformats.org/officeDocument/2006/relationships/hyperlink" Target="https://home.treasury.gov/policy-issues/financial-sanctions/recent-actions/20220930" TargetMode="External"/><Relationship Id="rId2491" Type="http://schemas.openxmlformats.org/officeDocument/2006/relationships/hyperlink" Target="https://home.treasury.gov/news/press-releases/jy0981" TargetMode="External"/><Relationship Id="rId3128" Type="http://schemas.openxmlformats.org/officeDocument/2006/relationships/hyperlink" Target="https://home.treasury.gov/policy-issues/financial-sanctions/recent-actions/20230126" TargetMode="External"/><Relationship Id="rId3335" Type="http://schemas.openxmlformats.org/officeDocument/2006/relationships/hyperlink" Target="https://ofac.treasury.gov/recent-actions/20230224" TargetMode="External"/><Relationship Id="rId3542" Type="http://schemas.openxmlformats.org/officeDocument/2006/relationships/hyperlink" Target="https://home.treasury.gov/news/press-releases/jy1296" TargetMode="External"/><Relationship Id="rId256" Type="http://schemas.openxmlformats.org/officeDocument/2006/relationships/hyperlink" Target="https://home.treasury.gov/news/press-releases/jy0125" TargetMode="External"/><Relationship Id="rId463" Type="http://schemas.openxmlformats.org/officeDocument/2006/relationships/hyperlink" Target="https://home.treasury.gov/news/press-releases/sm0114" TargetMode="External"/><Relationship Id="rId670" Type="http://schemas.openxmlformats.org/officeDocument/2006/relationships/hyperlink" Target="https://home.treasury.gov/news/press-releases/jl0133" TargetMode="External"/><Relationship Id="rId1093" Type="http://schemas.openxmlformats.org/officeDocument/2006/relationships/hyperlink" Target="https://home.treasury.gov/news/press-releases/jy0677" TargetMode="External"/><Relationship Id="rId2144" Type="http://schemas.openxmlformats.org/officeDocument/2006/relationships/hyperlink" Target="https://home.treasury.gov/news/press-releases/jy0237" TargetMode="External"/><Relationship Id="rId2351" Type="http://schemas.openxmlformats.org/officeDocument/2006/relationships/hyperlink" Target="https://home.treasury.gov/news/press-releases/jy0981" TargetMode="External"/><Relationship Id="rId3402" Type="http://schemas.openxmlformats.org/officeDocument/2006/relationships/hyperlink" Target="https://ofac.treasury.gov/recent-actions/20230224" TargetMode="External"/><Relationship Id="rId116" Type="http://schemas.openxmlformats.org/officeDocument/2006/relationships/hyperlink" Target="https://home.treasury.gov/news/press-releases/sm543" TargetMode="External"/><Relationship Id="rId323" Type="http://schemas.openxmlformats.org/officeDocument/2006/relationships/hyperlink" Target="https://home.treasury.gov/news/press-releases/jl9729" TargetMode="External"/><Relationship Id="rId530" Type="http://schemas.openxmlformats.org/officeDocument/2006/relationships/hyperlink" Target="https://home.treasury.gov/news/press-releases/sm0338" TargetMode="External"/><Relationship Id="rId1160" Type="http://schemas.openxmlformats.org/officeDocument/2006/relationships/hyperlink" Target="https://home.treasury.gov/news/press-releases/jy0677" TargetMode="External"/><Relationship Id="rId2004" Type="http://schemas.openxmlformats.org/officeDocument/2006/relationships/hyperlink" Target="https://www.state.gov/imposing-additional-costs-on-russia-for-its-continued-war-against-ukraine/" TargetMode="External"/><Relationship Id="rId2211" Type="http://schemas.openxmlformats.org/officeDocument/2006/relationships/hyperlink" Target="https://home.treasury.gov/news/press-releases/jy0981" TargetMode="External"/><Relationship Id="rId4176" Type="http://schemas.openxmlformats.org/officeDocument/2006/relationships/hyperlink" Target="https://ofac.treasury.gov/recent-actions/20230519" TargetMode="External"/><Relationship Id="rId1020" Type="http://schemas.openxmlformats.org/officeDocument/2006/relationships/hyperlink" Target="https://home.treasury.gov/news/press-releases/jy0650" TargetMode="External"/><Relationship Id="rId1977" Type="http://schemas.openxmlformats.org/officeDocument/2006/relationships/hyperlink" Target="https://home.treasury.gov/policy-issues/financial-sanctions/recent-actions/20220802" TargetMode="External"/><Relationship Id="rId1837" Type="http://schemas.openxmlformats.org/officeDocument/2006/relationships/hyperlink" Target="https://home.treasury.gov/policy-issues/financial-sanctions/recent-actions/20220628" TargetMode="External"/><Relationship Id="rId3192" Type="http://schemas.openxmlformats.org/officeDocument/2006/relationships/hyperlink" Target="https://home.treasury.gov/policy-issues/financial-sanctions/recent-actions/20230126" TargetMode="External"/><Relationship Id="rId4036" Type="http://schemas.openxmlformats.org/officeDocument/2006/relationships/hyperlink" Target="https://home.treasury.gov/news/press-releases/jy1494" TargetMode="External"/><Relationship Id="rId4243" Type="http://schemas.openxmlformats.org/officeDocument/2006/relationships/hyperlink" Target="https://www.state.gov/united-states-imposes-additional-sanctions-and-export-controls-on-russia/" TargetMode="External"/><Relationship Id="rId3052" Type="http://schemas.openxmlformats.org/officeDocument/2006/relationships/hyperlink" Target="https://home.treasury.gov/policy-issues/financial-sanctions/recent-actions/20230106" TargetMode="External"/><Relationship Id="rId4103" Type="http://schemas.openxmlformats.org/officeDocument/2006/relationships/hyperlink" Target="https://ofac.treasury.gov/recent-actions/20230519" TargetMode="External"/><Relationship Id="rId4310" Type="http://schemas.openxmlformats.org/officeDocument/2006/relationships/hyperlink" Target="https://www.state.gov/united-states-imposes-additional-sanctions-and-export-controls-on-russia/" TargetMode="External"/><Relationship Id="rId180" Type="http://schemas.openxmlformats.org/officeDocument/2006/relationships/hyperlink" Target="https://home.treasury.gov/news/press-releases/jy0526" TargetMode="External"/><Relationship Id="rId1904" Type="http://schemas.openxmlformats.org/officeDocument/2006/relationships/hyperlink" Target="https://home.treasury.gov/policy-issues/financial-sanctions/recent-actions/20220628" TargetMode="External"/><Relationship Id="rId3869" Type="http://schemas.openxmlformats.org/officeDocument/2006/relationships/hyperlink" Target="https://ofac.treasury.gov/recent-actions/20230412" TargetMode="External"/><Relationship Id="rId997" Type="http://schemas.openxmlformats.org/officeDocument/2006/relationships/hyperlink" Target="https://www.state.gov/targeting-russian-elites-and-defense-enterprises-of-russian-federation/" TargetMode="External"/><Relationship Id="rId2678" Type="http://schemas.openxmlformats.org/officeDocument/2006/relationships/hyperlink" Target="https://home.treasury.gov/news/press-releases/jy0981" TargetMode="External"/><Relationship Id="rId2885" Type="http://schemas.openxmlformats.org/officeDocument/2006/relationships/hyperlink" Target="https://home.treasury.gov/policy-issues/financial-sanctions/recent-actions/20221115" TargetMode="External"/><Relationship Id="rId3729" Type="http://schemas.openxmlformats.org/officeDocument/2006/relationships/hyperlink" Target="https://ofac.treasury.gov/recent-actions/20230224" TargetMode="External"/><Relationship Id="rId3936" Type="http://schemas.openxmlformats.org/officeDocument/2006/relationships/hyperlink" Target="https://home.treasury.gov/news/press-releases/jy1402" TargetMode="External"/><Relationship Id="rId857" Type="http://schemas.openxmlformats.org/officeDocument/2006/relationships/hyperlink" Target="https://home.treasury.gov/news/press-releases/jy0602" TargetMode="External"/><Relationship Id="rId1487" Type="http://schemas.openxmlformats.org/officeDocument/2006/relationships/hyperlink" Target="https://home.treasury.gov/news/press-releases/jy0692" TargetMode="External"/><Relationship Id="rId1694" Type="http://schemas.openxmlformats.org/officeDocument/2006/relationships/hyperlink" Target="https://home.treasury.gov/news/press-releases/jy0771" TargetMode="External"/><Relationship Id="rId2538" Type="http://schemas.openxmlformats.org/officeDocument/2006/relationships/hyperlink" Target="https://home.treasury.gov/policy-issues/financial-sanctions/recent-actions/20220930" TargetMode="External"/><Relationship Id="rId2745" Type="http://schemas.openxmlformats.org/officeDocument/2006/relationships/hyperlink" Target="https://home.treasury.gov/policy-issues/financial-sanctions/recent-actions/20220930" TargetMode="External"/><Relationship Id="rId2952" Type="http://schemas.openxmlformats.org/officeDocument/2006/relationships/hyperlink" Target="https://home.treasury.gov/policy-issues/financial-sanctions/recent-actions/20221215" TargetMode="External"/><Relationship Id="rId717" Type="http://schemas.openxmlformats.org/officeDocument/2006/relationships/hyperlink" Target="https://home.treasury.gov/policy-issues/financial-sanctions/recent-actions/20130412" TargetMode="External"/><Relationship Id="rId924" Type="http://schemas.openxmlformats.org/officeDocument/2006/relationships/hyperlink" Target="https://home.treasury.gov/news/press-releases/jy0608" TargetMode="External"/><Relationship Id="rId1347" Type="http://schemas.openxmlformats.org/officeDocument/2006/relationships/hyperlink" Target="https://home.treasury.gov/news/press-releases/jy0677" TargetMode="External"/><Relationship Id="rId1554" Type="http://schemas.openxmlformats.org/officeDocument/2006/relationships/hyperlink" Target="https://home.treasury.gov/news/press-releases/jy0705" TargetMode="External"/><Relationship Id="rId1761" Type="http://schemas.openxmlformats.org/officeDocument/2006/relationships/hyperlink" Target="https://www.state.gov/targeting-russias-oligarchs-and-vessels/" TargetMode="External"/><Relationship Id="rId2605" Type="http://schemas.openxmlformats.org/officeDocument/2006/relationships/hyperlink" Target="https://home.treasury.gov/policy-issues/financial-sanctions/recent-actions/20220930" TargetMode="External"/><Relationship Id="rId2812" Type="http://schemas.openxmlformats.org/officeDocument/2006/relationships/hyperlink" Target="https://home.treasury.gov/news/press-releases/jy1102" TargetMode="External"/><Relationship Id="rId53" Type="http://schemas.openxmlformats.org/officeDocument/2006/relationships/hyperlink" Target="https://home.treasury.gov/news/press-releases/jl5048" TargetMode="External"/><Relationship Id="rId1207" Type="http://schemas.openxmlformats.org/officeDocument/2006/relationships/hyperlink" Target="https://home.treasury.gov/news/press-releases/jy0677" TargetMode="External"/><Relationship Id="rId1414" Type="http://schemas.openxmlformats.org/officeDocument/2006/relationships/hyperlink" Target="https://home.treasury.gov/news/press-releases/jy0677" TargetMode="External"/><Relationship Id="rId1621" Type="http://schemas.openxmlformats.org/officeDocument/2006/relationships/hyperlink" Target="https://home.treasury.gov/news/press-releases/jy0731" TargetMode="External"/><Relationship Id="rId3379" Type="http://schemas.openxmlformats.org/officeDocument/2006/relationships/hyperlink" Target="https://ofac.treasury.gov/recent-actions/20230224" TargetMode="External"/><Relationship Id="rId3586" Type="http://schemas.openxmlformats.org/officeDocument/2006/relationships/hyperlink" Target="https://home.treasury.gov/news/press-releases/jy1296" TargetMode="External"/><Relationship Id="rId3793" Type="http://schemas.openxmlformats.org/officeDocument/2006/relationships/hyperlink" Target="https://ofac.treasury.gov/recent-actions/20230324" TargetMode="External"/><Relationship Id="rId2188" Type="http://schemas.openxmlformats.org/officeDocument/2006/relationships/hyperlink" Target="https://home.treasury.gov/policy-issues/financial-sanctions/recent-actions/20220930" TargetMode="External"/><Relationship Id="rId2395" Type="http://schemas.openxmlformats.org/officeDocument/2006/relationships/hyperlink" Target="https://home.treasury.gov/news/press-releases/jy0981" TargetMode="External"/><Relationship Id="rId3239" Type="http://schemas.openxmlformats.org/officeDocument/2006/relationships/hyperlink" Target="https://home.treasury.gov/policy-issues/financial-sanctions/recent-actions/20230201" TargetMode="External"/><Relationship Id="rId3446" Type="http://schemas.openxmlformats.org/officeDocument/2006/relationships/hyperlink" Target="https://home.treasury.gov/news/press-releases/jy1296" TargetMode="External"/><Relationship Id="rId367" Type="http://schemas.openxmlformats.org/officeDocument/2006/relationships/hyperlink" Target="https://home.treasury.gov/news/press-releases/sm577" TargetMode="External"/><Relationship Id="rId574" Type="http://schemas.openxmlformats.org/officeDocument/2006/relationships/hyperlink" Target="https://home.treasury.gov/news/press-releases/sm0266" TargetMode="External"/><Relationship Id="rId2048" Type="http://schemas.openxmlformats.org/officeDocument/2006/relationships/hyperlink" Target="https://ofac.treasury.gov/recent-actions/20230601" TargetMode="External"/><Relationship Id="rId2255" Type="http://schemas.openxmlformats.org/officeDocument/2006/relationships/hyperlink" Target="https://es.usembassy.gov/imposing-swift-and-severe-costs-in-response-to-russias-violations-of-ukraines-sovereignty/" TargetMode="External"/><Relationship Id="rId3653" Type="http://schemas.openxmlformats.org/officeDocument/2006/relationships/hyperlink" Target="https://home.treasury.gov/news/press-releases/jy1296" TargetMode="External"/><Relationship Id="rId3860" Type="http://schemas.openxmlformats.org/officeDocument/2006/relationships/hyperlink" Target="https://ofac.treasury.gov/recent-actions/20230412" TargetMode="External"/><Relationship Id="rId227" Type="http://schemas.openxmlformats.org/officeDocument/2006/relationships/hyperlink" Target="https://home.treasury.gov/news/press-releases/sm629" TargetMode="External"/><Relationship Id="rId781" Type="http://schemas.openxmlformats.org/officeDocument/2006/relationships/hyperlink" Target="https://home.treasury.gov/news/press-releases/jy0607" TargetMode="External"/><Relationship Id="rId2462" Type="http://schemas.openxmlformats.org/officeDocument/2006/relationships/hyperlink" Target="https://home.treasury.gov/policy-issues/financial-sanctions/recent-actions/20220930" TargetMode="External"/><Relationship Id="rId3306" Type="http://schemas.openxmlformats.org/officeDocument/2006/relationships/hyperlink" Target="https://home.treasury.gov/news/press-releases/jy1256" TargetMode="External"/><Relationship Id="rId3513" Type="http://schemas.openxmlformats.org/officeDocument/2006/relationships/hyperlink" Target="https://ofac.treasury.gov/recent-actions/20230224" TargetMode="External"/><Relationship Id="rId3720" Type="http://schemas.openxmlformats.org/officeDocument/2006/relationships/hyperlink" Target="https://ofac.treasury.gov/recent-actions/20230224" TargetMode="External"/><Relationship Id="rId434" Type="http://schemas.openxmlformats.org/officeDocument/2006/relationships/hyperlink" Target="https://home.treasury.gov/news/press-releases/jl2408" TargetMode="External"/><Relationship Id="rId641" Type="http://schemas.openxmlformats.org/officeDocument/2006/relationships/hyperlink" Target="https://home.treasury.gov/news/press-releases/jl2408" TargetMode="External"/><Relationship Id="rId1064" Type="http://schemas.openxmlformats.org/officeDocument/2006/relationships/hyperlink" Target="https://home.treasury.gov/news/press-releases/jy0677" TargetMode="External"/><Relationship Id="rId1271" Type="http://schemas.openxmlformats.org/officeDocument/2006/relationships/hyperlink" Target="https://home.treasury.gov/news/press-releases/jy0677" TargetMode="External"/><Relationship Id="rId2115" Type="http://schemas.openxmlformats.org/officeDocument/2006/relationships/hyperlink" Target="https://home.treasury.gov/policy-issues/financial-sanctions/recent-actions/20220915" TargetMode="External"/><Relationship Id="rId2322" Type="http://schemas.openxmlformats.org/officeDocument/2006/relationships/hyperlink" Target="https://home.treasury.gov/policy-issues/financial-sanctions/recent-actions/20220930" TargetMode="External"/><Relationship Id="rId501" Type="http://schemas.openxmlformats.org/officeDocument/2006/relationships/hyperlink" Target="https://home.treasury.gov/news/press-releases/sm0243" TargetMode="External"/><Relationship Id="rId1131" Type="http://schemas.openxmlformats.org/officeDocument/2006/relationships/hyperlink" Target="https://home.treasury.gov/news/press-releases/jy0677" TargetMode="External"/><Relationship Id="rId4287" Type="http://schemas.openxmlformats.org/officeDocument/2006/relationships/hyperlink" Target="https://ofac.treasury.gov/recent-actions/20230519" TargetMode="External"/><Relationship Id="rId3096" Type="http://schemas.openxmlformats.org/officeDocument/2006/relationships/hyperlink" Target="https://home.treasury.gov/news/press-releases/jy1155" TargetMode="External"/><Relationship Id="rId4147" Type="http://schemas.openxmlformats.org/officeDocument/2006/relationships/hyperlink" Target="https://ofac.treasury.gov/recent-actions/20230519" TargetMode="External"/><Relationship Id="rId4354" Type="http://schemas.openxmlformats.org/officeDocument/2006/relationships/hyperlink" Target="https://ofac.treasury.gov/recent-actions/20230605" TargetMode="External"/><Relationship Id="rId1948" Type="http://schemas.openxmlformats.org/officeDocument/2006/relationships/hyperlink" Target="https://home.treasury.gov/policy-issues/financial-sanctions/recent-actions/20220303" TargetMode="External"/><Relationship Id="rId3163" Type="http://schemas.openxmlformats.org/officeDocument/2006/relationships/hyperlink" Target="https://home.treasury.gov/news/press-releases/jy1220" TargetMode="External"/><Relationship Id="rId3370" Type="http://schemas.openxmlformats.org/officeDocument/2006/relationships/hyperlink" Target="https://ofac.treasury.gov/recent-actions/20230224" TargetMode="External"/><Relationship Id="rId4007" Type="http://schemas.openxmlformats.org/officeDocument/2006/relationships/hyperlink" Target="https://ofac.treasury.gov/recent-actions/20230308" TargetMode="External"/><Relationship Id="rId4214" Type="http://schemas.openxmlformats.org/officeDocument/2006/relationships/hyperlink" Target="https://ofac.treasury.gov/recent-actions/20230519" TargetMode="External"/><Relationship Id="rId291" Type="http://schemas.openxmlformats.org/officeDocument/2006/relationships/hyperlink" Target="https://home.treasury.gov/news/press-releases/jl2572" TargetMode="External"/><Relationship Id="rId1808" Type="http://schemas.openxmlformats.org/officeDocument/2006/relationships/hyperlink" Target="https://home.treasury.gov/policy-issues/financial-sanctions/recent-actions/20220628" TargetMode="External"/><Relationship Id="rId3023" Type="http://schemas.openxmlformats.org/officeDocument/2006/relationships/hyperlink" Target="https://home.treasury.gov/news/press-releases/jy1163" TargetMode="External"/><Relationship Id="rId151" Type="http://schemas.openxmlformats.org/officeDocument/2006/relationships/hyperlink" Target="https://home.treasury.gov/news/press-releases/sm1118" TargetMode="External"/><Relationship Id="rId3230" Type="http://schemas.openxmlformats.org/officeDocument/2006/relationships/hyperlink" Target="https://home.treasury.gov/policy-issues/financial-sanctions/recent-actions/20230201" TargetMode="External"/><Relationship Id="rId2789" Type="http://schemas.openxmlformats.org/officeDocument/2006/relationships/hyperlink" Target="https://home.treasury.gov/policy-issues/financial-sanctions/recent-actions/20221026" TargetMode="External"/><Relationship Id="rId2996" Type="http://schemas.openxmlformats.org/officeDocument/2006/relationships/hyperlink" Target="https://home.treasury.gov/policy-issues/financial-sanctions/recent-actions/20221215" TargetMode="External"/><Relationship Id="rId968" Type="http://schemas.openxmlformats.org/officeDocument/2006/relationships/hyperlink" Target="https://home.treasury.gov/news/press-releases/jy0628" TargetMode="External"/><Relationship Id="rId1598" Type="http://schemas.openxmlformats.org/officeDocument/2006/relationships/hyperlink" Target="https://home.treasury.gov/news/press-releases/jy0731" TargetMode="External"/><Relationship Id="rId2649" Type="http://schemas.openxmlformats.org/officeDocument/2006/relationships/hyperlink" Target="https://home.treasury.gov/policy-issues/financial-sanctions/recent-actions/20220930" TargetMode="External"/><Relationship Id="rId2856" Type="http://schemas.openxmlformats.org/officeDocument/2006/relationships/hyperlink" Target="https://home.treasury.gov/news/press-releases/jy1102" TargetMode="External"/><Relationship Id="rId3907" Type="http://schemas.openxmlformats.org/officeDocument/2006/relationships/hyperlink" Target="https://ofac.treasury.gov/recent-actions/20230412" TargetMode="External"/><Relationship Id="rId97" Type="http://schemas.openxmlformats.org/officeDocument/2006/relationships/hyperlink" Target="https://home.treasury.gov/news/press-releases/sm0338" TargetMode="External"/><Relationship Id="rId828" Type="http://schemas.openxmlformats.org/officeDocument/2006/relationships/hyperlink" Target="https://www.state.gov/targeting-russian-elites-and-defense-enterprises-of-russian-federation/" TargetMode="External"/><Relationship Id="rId1458" Type="http://schemas.openxmlformats.org/officeDocument/2006/relationships/hyperlink" Target="https://www.state.gov/targeting-elites-of-the-russian-federation/" TargetMode="External"/><Relationship Id="rId1665" Type="http://schemas.openxmlformats.org/officeDocument/2006/relationships/hyperlink" Target="https://www.state.gov/promoting-accountability-for-human-rights-abuses-in-russia-and-belarus-and-taking-action-against-sanctions-evaders/" TargetMode="External"/><Relationship Id="rId1872" Type="http://schemas.openxmlformats.org/officeDocument/2006/relationships/hyperlink" Target="https://home.treasury.gov/policy-issues/financial-sanctions/recent-actions/20220628" TargetMode="External"/><Relationship Id="rId2509" Type="http://schemas.openxmlformats.org/officeDocument/2006/relationships/hyperlink" Target="https://home.treasury.gov/news/press-releases/jy0981" TargetMode="External"/><Relationship Id="rId2716" Type="http://schemas.openxmlformats.org/officeDocument/2006/relationships/hyperlink" Target="https://home.treasury.gov/news/press-releases/jy0981" TargetMode="External"/><Relationship Id="rId4071" Type="http://schemas.openxmlformats.org/officeDocument/2006/relationships/hyperlink" Target="https://home.treasury.gov/news/press-releases/jy1494" TargetMode="External"/><Relationship Id="rId1318" Type="http://schemas.openxmlformats.org/officeDocument/2006/relationships/hyperlink" Target="https://home.treasury.gov/news/press-releases/jy0677" TargetMode="External"/><Relationship Id="rId1525" Type="http://schemas.openxmlformats.org/officeDocument/2006/relationships/hyperlink" Target="https://home.treasury.gov/news/press-releases/jy0705" TargetMode="External"/><Relationship Id="rId2923" Type="http://schemas.openxmlformats.org/officeDocument/2006/relationships/hyperlink" Target="https://www.state.gov/furthering-the-united-states-effort-to-hold-russia-to-account-for-its-war-against-ukraine/" TargetMode="External"/><Relationship Id="rId1732" Type="http://schemas.openxmlformats.org/officeDocument/2006/relationships/hyperlink" Target="https://home.treasury.gov/news/press-releases/jy0802" TargetMode="External"/><Relationship Id="rId24" Type="http://schemas.openxmlformats.org/officeDocument/2006/relationships/hyperlink" Target="https://home.treasury.gov/news/press-releases/jl9993" TargetMode="External"/><Relationship Id="rId2299" Type="http://schemas.openxmlformats.org/officeDocument/2006/relationships/hyperlink" Target="https://home.treasury.gov/news/press-releases/jy0981" TargetMode="External"/><Relationship Id="rId3697" Type="http://schemas.openxmlformats.org/officeDocument/2006/relationships/hyperlink" Target="https://ofac.treasury.gov/recent-actions/20230224" TargetMode="External"/><Relationship Id="rId3557" Type="http://schemas.openxmlformats.org/officeDocument/2006/relationships/hyperlink" Target="https://ofac.treasury.gov/recent-actions/20230224" TargetMode="External"/><Relationship Id="rId3764" Type="http://schemas.openxmlformats.org/officeDocument/2006/relationships/hyperlink" Target="https://ofac.treasury.gov/recent-actions/20230224" TargetMode="External"/><Relationship Id="rId3971" Type="http://schemas.openxmlformats.org/officeDocument/2006/relationships/hyperlink" Target="https://ofac.treasury.gov/recent-actions/20230412" TargetMode="External"/><Relationship Id="rId478" Type="http://schemas.openxmlformats.org/officeDocument/2006/relationships/hyperlink" Target="https://home.treasury.gov/news/press-releases/sm0114" TargetMode="External"/><Relationship Id="rId685" Type="http://schemas.openxmlformats.org/officeDocument/2006/relationships/hyperlink" Target="https://home.treasury.gov/news/press-releases/sm787" TargetMode="External"/><Relationship Id="rId892" Type="http://schemas.openxmlformats.org/officeDocument/2006/relationships/hyperlink" Target="https://home.treasury.gov/news/press-releases/jy0608" TargetMode="External"/><Relationship Id="rId2159" Type="http://schemas.openxmlformats.org/officeDocument/2006/relationships/hyperlink" Target="https://home.treasury.gov/news/press-releases/hp282" TargetMode="External"/><Relationship Id="rId2366" Type="http://schemas.openxmlformats.org/officeDocument/2006/relationships/hyperlink" Target="https://home.treasury.gov/policy-issues/financial-sanctions/recent-actions/20220930" TargetMode="External"/><Relationship Id="rId2573" Type="http://schemas.openxmlformats.org/officeDocument/2006/relationships/hyperlink" Target="https://home.treasury.gov/news/press-releases/jy0981" TargetMode="External"/><Relationship Id="rId2780" Type="http://schemas.openxmlformats.org/officeDocument/2006/relationships/hyperlink" Target="https://home.treasury.gov/news/press-releases/jy1049" TargetMode="External"/><Relationship Id="rId3417" Type="http://schemas.openxmlformats.org/officeDocument/2006/relationships/hyperlink" Target="https://home.treasury.gov/news/press-releases/jy1296" TargetMode="External"/><Relationship Id="rId3624" Type="http://schemas.openxmlformats.org/officeDocument/2006/relationships/hyperlink" Target="https://home.treasury.gov/news/press-releases/jy1296" TargetMode="External"/><Relationship Id="rId3831" Type="http://schemas.openxmlformats.org/officeDocument/2006/relationships/hyperlink" Target="https://home.treasury.gov/news/press-releases/jy1402" TargetMode="External"/><Relationship Id="rId338" Type="http://schemas.openxmlformats.org/officeDocument/2006/relationships/hyperlink" Target="https://home.treasury.gov/news/press-releases/jl9729" TargetMode="External"/><Relationship Id="rId545" Type="http://schemas.openxmlformats.org/officeDocument/2006/relationships/hyperlink" Target="https://home.treasury.gov/news/press-releases/sm0244" TargetMode="External"/><Relationship Id="rId752" Type="http://schemas.openxmlformats.org/officeDocument/2006/relationships/hyperlink" Target="https://home.treasury.gov/news/press-releases/jy0608" TargetMode="External"/><Relationship Id="rId1175" Type="http://schemas.openxmlformats.org/officeDocument/2006/relationships/hyperlink" Target="https://home.treasury.gov/news/press-releases/jy0677" TargetMode="External"/><Relationship Id="rId1382" Type="http://schemas.openxmlformats.org/officeDocument/2006/relationships/hyperlink" Target="https://home.treasury.gov/news/press-releases/jy0677" TargetMode="External"/><Relationship Id="rId2019" Type="http://schemas.openxmlformats.org/officeDocument/2006/relationships/hyperlink" Target="https://home.treasury.gov/policy-issues/financial-sanctions/recent-actions/20220802" TargetMode="External"/><Relationship Id="rId2226" Type="http://schemas.openxmlformats.org/officeDocument/2006/relationships/hyperlink" Target="https://home.treasury.gov/policy-issues/financial-sanctions/recent-actions/20220930" TargetMode="External"/><Relationship Id="rId2433" Type="http://schemas.openxmlformats.org/officeDocument/2006/relationships/hyperlink" Target="https://home.treasury.gov/news/press-releases/jy0981" TargetMode="External"/><Relationship Id="rId2640" Type="http://schemas.openxmlformats.org/officeDocument/2006/relationships/hyperlink" Target="https://home.treasury.gov/news/press-releases/jy0981" TargetMode="External"/><Relationship Id="rId405" Type="http://schemas.openxmlformats.org/officeDocument/2006/relationships/hyperlink" Target="https://home.treasury.gov/news/press-releases/jl23331" TargetMode="External"/><Relationship Id="rId612" Type="http://schemas.openxmlformats.org/officeDocument/2006/relationships/hyperlink" Target="https://home.treasury.gov/news/press-releases/jl2369" TargetMode="External"/><Relationship Id="rId1035" Type="http://schemas.openxmlformats.org/officeDocument/2006/relationships/hyperlink" Target="https://www.state.gov/targeting-elites-of-the-russian-federation-2/" TargetMode="External"/><Relationship Id="rId1242" Type="http://schemas.openxmlformats.org/officeDocument/2006/relationships/hyperlink" Target="https://home.treasury.gov/news/press-releases/jy0677" TargetMode="External"/><Relationship Id="rId2500" Type="http://schemas.openxmlformats.org/officeDocument/2006/relationships/hyperlink" Target="https://home.treasury.gov/policy-issues/financial-sanctions/recent-actions/20220930" TargetMode="External"/><Relationship Id="rId1102" Type="http://schemas.openxmlformats.org/officeDocument/2006/relationships/hyperlink" Target="https://home.treasury.gov/news/press-releases/jy0677" TargetMode="External"/><Relationship Id="rId4258" Type="http://schemas.openxmlformats.org/officeDocument/2006/relationships/hyperlink" Target="https://www.state.gov/united-states-imposes-additional-sanctions-and-export-controls-on-russia/" TargetMode="External"/><Relationship Id="rId3067" Type="http://schemas.openxmlformats.org/officeDocument/2006/relationships/hyperlink" Target="https://home.treasury.gov/news/press-releases/jy1155" TargetMode="External"/><Relationship Id="rId3274" Type="http://schemas.openxmlformats.org/officeDocument/2006/relationships/hyperlink" Target="https://home.treasury.gov/news/press-releases/jy1246" TargetMode="External"/><Relationship Id="rId4118" Type="http://schemas.openxmlformats.org/officeDocument/2006/relationships/hyperlink" Target="https://ofac.treasury.gov/recent-actions/20230519" TargetMode="External"/><Relationship Id="rId195" Type="http://schemas.openxmlformats.org/officeDocument/2006/relationships/hyperlink" Target="https://home.treasury.gov/news/press-releases/jl0609" TargetMode="External"/><Relationship Id="rId1919" Type="http://schemas.openxmlformats.org/officeDocument/2006/relationships/hyperlink" Target="https://home.treasury.gov/policy-issues/financial-sanctions/recent-actions/20220628" TargetMode="External"/><Relationship Id="rId3481" Type="http://schemas.openxmlformats.org/officeDocument/2006/relationships/hyperlink" Target="https://ofac.treasury.gov/recent-actions/20230224" TargetMode="External"/><Relationship Id="rId4325" Type="http://schemas.openxmlformats.org/officeDocument/2006/relationships/hyperlink" Target="https://www.state.gov/united-states-imposes-additional-sanctions-and-export-controls-on-russia/" TargetMode="External"/><Relationship Id="rId2083" Type="http://schemas.openxmlformats.org/officeDocument/2006/relationships/hyperlink" Target="https://home.treasury.gov/policy-issues/financial-sanctions/recent-actions/20220915" TargetMode="External"/><Relationship Id="rId2290" Type="http://schemas.openxmlformats.org/officeDocument/2006/relationships/hyperlink" Target="https://home.treasury.gov/policy-issues/financial-sanctions/recent-actions/20220930" TargetMode="External"/><Relationship Id="rId3134" Type="http://schemas.openxmlformats.org/officeDocument/2006/relationships/hyperlink" Target="https://home.treasury.gov/policy-issues/financial-sanctions/recent-actions/20230126" TargetMode="External"/><Relationship Id="rId3341" Type="http://schemas.openxmlformats.org/officeDocument/2006/relationships/hyperlink" Target="https://home.treasury.gov/news/press-releases/jy1296" TargetMode="External"/><Relationship Id="rId262" Type="http://schemas.openxmlformats.org/officeDocument/2006/relationships/hyperlink" Target="https://home.treasury.gov/news/press-releases/jy0126" TargetMode="External"/><Relationship Id="rId2150" Type="http://schemas.openxmlformats.org/officeDocument/2006/relationships/hyperlink" Target="https://home.treasury.gov/news/press-releases/jy0315" TargetMode="External"/><Relationship Id="rId3201" Type="http://schemas.openxmlformats.org/officeDocument/2006/relationships/hyperlink" Target="https://home.treasury.gov/policy-issues/financial-sanctions/recent-actions/20230126" TargetMode="External"/><Relationship Id="rId122" Type="http://schemas.openxmlformats.org/officeDocument/2006/relationships/hyperlink" Target="https://home.treasury.gov/news/press-releases/sm0410" TargetMode="External"/><Relationship Id="rId2010" Type="http://schemas.openxmlformats.org/officeDocument/2006/relationships/hyperlink" Target="https://home.treasury.gov/policy-issues/financial-sanctions/recent-actions/20220802" TargetMode="External"/><Relationship Id="rId1569" Type="http://schemas.openxmlformats.org/officeDocument/2006/relationships/hyperlink" Target="https://home.treasury.gov/news/press-releases/jy0731" TargetMode="External"/><Relationship Id="rId2967" Type="http://schemas.openxmlformats.org/officeDocument/2006/relationships/hyperlink" Target="https://www.state.gov/furthering-the-united-states-effort-to-hold-russia-to-account-for-its-war-against-ukraine/" TargetMode="External"/><Relationship Id="rId4182" Type="http://schemas.openxmlformats.org/officeDocument/2006/relationships/hyperlink" Target="https://ofac.treasury.gov/recent-actions/20230519" TargetMode="External"/><Relationship Id="rId939" Type="http://schemas.openxmlformats.org/officeDocument/2006/relationships/hyperlink" Target="https://home.treasury.gov/news/press-releases/jy0608" TargetMode="External"/><Relationship Id="rId1776" Type="http://schemas.openxmlformats.org/officeDocument/2006/relationships/hyperlink" Target="https://home.treasury.gov/policy-issues/financial-sanctions/recent-actions/20220628" TargetMode="External"/><Relationship Id="rId1983" Type="http://schemas.openxmlformats.org/officeDocument/2006/relationships/hyperlink" Target="https://home.treasury.gov/policy-issues/financial-sanctions/recent-actions/20220802" TargetMode="External"/><Relationship Id="rId2827" Type="http://schemas.openxmlformats.org/officeDocument/2006/relationships/hyperlink" Target="https://home.treasury.gov/policy-issues/financial-sanctions/recent-actions/20221114" TargetMode="External"/><Relationship Id="rId4042" Type="http://schemas.openxmlformats.org/officeDocument/2006/relationships/hyperlink" Target="https://home.treasury.gov/news/press-releases/jy1494" TargetMode="External"/><Relationship Id="rId68" Type="http://schemas.openxmlformats.org/officeDocument/2006/relationships/hyperlink" Target="https://home.treasury.gov/news/press-releases/jl5048" TargetMode="External"/><Relationship Id="rId1429" Type="http://schemas.openxmlformats.org/officeDocument/2006/relationships/hyperlink" Target="https://home.treasury.gov/news/press-releases/jy0677" TargetMode="External"/><Relationship Id="rId1636" Type="http://schemas.openxmlformats.org/officeDocument/2006/relationships/hyperlink" Target="https://www.state.gov/additional-state-department-designations-targeting-russian-state-owned-defense-shipbuilding-enterprise/" TargetMode="External"/><Relationship Id="rId1843" Type="http://schemas.openxmlformats.org/officeDocument/2006/relationships/hyperlink" Target="https://home.treasury.gov/policy-issues/financial-sanctions/recent-actions/20220628" TargetMode="External"/><Relationship Id="rId1703" Type="http://schemas.openxmlformats.org/officeDocument/2006/relationships/hyperlink" Target="https://home.treasury.gov/news/press-releases/jy0771" TargetMode="External"/><Relationship Id="rId1910" Type="http://schemas.openxmlformats.org/officeDocument/2006/relationships/hyperlink" Target="https://home.treasury.gov/policy-issues/financial-sanctions/recent-actions/20220628" TargetMode="External"/><Relationship Id="rId3668" Type="http://schemas.openxmlformats.org/officeDocument/2006/relationships/hyperlink" Target="https://home.treasury.gov/news/press-releases/jy1296" TargetMode="External"/><Relationship Id="rId3875" Type="http://schemas.openxmlformats.org/officeDocument/2006/relationships/hyperlink" Target="https://home.treasury.gov/news/press-releases/jy1402" TargetMode="External"/><Relationship Id="rId589" Type="http://schemas.openxmlformats.org/officeDocument/2006/relationships/hyperlink" Target="https://home.treasury.gov/news/press-releases/sm0266" TargetMode="External"/><Relationship Id="rId796" Type="http://schemas.openxmlformats.org/officeDocument/2006/relationships/hyperlink" Target="https://home.treasury.gov/news/press-releases/jy0607" TargetMode="External"/><Relationship Id="rId2477" Type="http://schemas.openxmlformats.org/officeDocument/2006/relationships/hyperlink" Target="https://home.treasury.gov/news/press-releases/jy0981" TargetMode="External"/><Relationship Id="rId2684" Type="http://schemas.openxmlformats.org/officeDocument/2006/relationships/hyperlink" Target="https://home.treasury.gov/news/press-releases/jy0981" TargetMode="External"/><Relationship Id="rId3528" Type="http://schemas.openxmlformats.org/officeDocument/2006/relationships/hyperlink" Target="https://home.treasury.gov/news/press-releases/jy1296" TargetMode="External"/><Relationship Id="rId3735" Type="http://schemas.openxmlformats.org/officeDocument/2006/relationships/hyperlink" Target="https://ofac.treasury.gov/recent-actions/20230224" TargetMode="External"/><Relationship Id="rId449" Type="http://schemas.openxmlformats.org/officeDocument/2006/relationships/hyperlink" Target="https://home.treasury.gov/news/press-releases/sm0312" TargetMode="External"/><Relationship Id="rId656" Type="http://schemas.openxmlformats.org/officeDocument/2006/relationships/hyperlink" Target="https://home.treasury.gov/news/press-releases/jl23331" TargetMode="External"/><Relationship Id="rId863" Type="http://schemas.openxmlformats.org/officeDocument/2006/relationships/hyperlink" Target="https://home.treasury.gov/news/press-releases/jy0602" TargetMode="External"/><Relationship Id="rId1079" Type="http://schemas.openxmlformats.org/officeDocument/2006/relationships/hyperlink" Target="https://home.treasury.gov/news/press-releases/jy0677" TargetMode="External"/><Relationship Id="rId1286" Type="http://schemas.openxmlformats.org/officeDocument/2006/relationships/hyperlink" Target="https://home.treasury.gov/news/press-releases/jy0677" TargetMode="External"/><Relationship Id="rId1493" Type="http://schemas.openxmlformats.org/officeDocument/2006/relationships/hyperlink" Target="https://home.treasury.gov/news/press-releases/jy0692" TargetMode="External"/><Relationship Id="rId2337" Type="http://schemas.openxmlformats.org/officeDocument/2006/relationships/hyperlink" Target="https://home.treasury.gov/news/press-releases/jy0981" TargetMode="External"/><Relationship Id="rId2544" Type="http://schemas.openxmlformats.org/officeDocument/2006/relationships/hyperlink" Target="https://home.treasury.gov/policy-issues/financial-sanctions/recent-actions/20220930" TargetMode="External"/><Relationship Id="rId2891" Type="http://schemas.openxmlformats.org/officeDocument/2006/relationships/hyperlink" Target="https://home.treasury.gov/policy-issues/financial-sanctions/recent-actions/20221115" TargetMode="External"/><Relationship Id="rId3942" Type="http://schemas.openxmlformats.org/officeDocument/2006/relationships/hyperlink" Target="https://ofac.treasury.gov/recent-actions/20230412" TargetMode="External"/><Relationship Id="rId309" Type="http://schemas.openxmlformats.org/officeDocument/2006/relationships/hyperlink" Target="https://home.treasury.gov/policy-issues/financial-sanctions/recent-actions/20220930" TargetMode="External"/><Relationship Id="rId516" Type="http://schemas.openxmlformats.org/officeDocument/2006/relationships/hyperlink" Target="https://home.treasury.gov/news/press-releases/jl0314" TargetMode="External"/><Relationship Id="rId1146" Type="http://schemas.openxmlformats.org/officeDocument/2006/relationships/hyperlink" Target="https://home.treasury.gov/news/press-releases/jy0677" TargetMode="External"/><Relationship Id="rId2751" Type="http://schemas.openxmlformats.org/officeDocument/2006/relationships/hyperlink" Target="https://home.treasury.gov/policy-issues/financial-sanctions/recent-actions/20220930" TargetMode="External"/><Relationship Id="rId3802" Type="http://schemas.openxmlformats.org/officeDocument/2006/relationships/hyperlink" Target="https://ofac.treasury.gov/recent-actions/20230412" TargetMode="External"/><Relationship Id="rId723" Type="http://schemas.openxmlformats.org/officeDocument/2006/relationships/hyperlink" Target="https://www.state.gov/u-s-announces-sanctions-on-key-members-of-russias-defense-enterprise/" TargetMode="External"/><Relationship Id="rId930" Type="http://schemas.openxmlformats.org/officeDocument/2006/relationships/hyperlink" Target="https://home.treasury.gov/news/press-releases/jy0628" TargetMode="External"/><Relationship Id="rId1006" Type="http://schemas.openxmlformats.org/officeDocument/2006/relationships/hyperlink" Target="https://www.state.gov/targeting-russian-elites-and-defense-enterprises-of-russian-federation/" TargetMode="External"/><Relationship Id="rId1353" Type="http://schemas.openxmlformats.org/officeDocument/2006/relationships/hyperlink" Target="https://home.treasury.gov/news/press-releases/jy0677" TargetMode="External"/><Relationship Id="rId1560" Type="http://schemas.openxmlformats.org/officeDocument/2006/relationships/hyperlink" Target="https://home.treasury.gov/news/press-releases/jy0705" TargetMode="External"/><Relationship Id="rId2404" Type="http://schemas.openxmlformats.org/officeDocument/2006/relationships/hyperlink" Target="https://home.treasury.gov/policy-issues/financial-sanctions/recent-actions/20220930" TargetMode="External"/><Relationship Id="rId2611" Type="http://schemas.openxmlformats.org/officeDocument/2006/relationships/hyperlink" Target="https://home.treasury.gov/policy-issues/financial-sanctions/recent-actions/20220930" TargetMode="External"/><Relationship Id="rId1213" Type="http://schemas.openxmlformats.org/officeDocument/2006/relationships/hyperlink" Target="https://home.treasury.gov/news/press-releases/jy0677" TargetMode="External"/><Relationship Id="rId1420" Type="http://schemas.openxmlformats.org/officeDocument/2006/relationships/hyperlink" Target="https://home.treasury.gov/news/press-releases/jy0677" TargetMode="External"/><Relationship Id="rId4369" Type="http://schemas.openxmlformats.org/officeDocument/2006/relationships/hyperlink" Target="https://home.treasury.gov/news/press-releases/jy1296" TargetMode="External"/><Relationship Id="rId3178" Type="http://schemas.openxmlformats.org/officeDocument/2006/relationships/hyperlink" Target="https://home.treasury.gov/news/press-releases/jy1220" TargetMode="External"/><Relationship Id="rId3385" Type="http://schemas.openxmlformats.org/officeDocument/2006/relationships/hyperlink" Target="https://home.treasury.gov/news/press-releases/jy1296" TargetMode="External"/><Relationship Id="rId3592" Type="http://schemas.openxmlformats.org/officeDocument/2006/relationships/hyperlink" Target="https://home.treasury.gov/news/press-releases/jy1296" TargetMode="External"/><Relationship Id="rId4229" Type="http://schemas.openxmlformats.org/officeDocument/2006/relationships/hyperlink" Target="https://ofac.treasury.gov/recent-actions/20230519" TargetMode="External"/><Relationship Id="rId2194" Type="http://schemas.openxmlformats.org/officeDocument/2006/relationships/hyperlink" Target="https://home.treasury.gov/policy-issues/financial-sanctions/recent-actions/20220930" TargetMode="External"/><Relationship Id="rId3038" Type="http://schemas.openxmlformats.org/officeDocument/2006/relationships/hyperlink" Target="https://home.treasury.gov/policy-issues/financial-sanctions/recent-actions/20221222" TargetMode="External"/><Relationship Id="rId3245" Type="http://schemas.openxmlformats.org/officeDocument/2006/relationships/hyperlink" Target="https://home.treasury.gov/policy-issues/financial-sanctions/recent-actions/20230201" TargetMode="External"/><Relationship Id="rId3452" Type="http://schemas.openxmlformats.org/officeDocument/2006/relationships/hyperlink" Target="https://ofac.treasury.gov/recent-actions/20230224" TargetMode="External"/><Relationship Id="rId166" Type="http://schemas.openxmlformats.org/officeDocument/2006/relationships/hyperlink" Target="https://home.treasury.gov/policy-issues/financial-sanctions/recent-actions/20220915" TargetMode="External"/><Relationship Id="rId373" Type="http://schemas.openxmlformats.org/officeDocument/2006/relationships/hyperlink" Target="https://home.treasury.gov/news/press-releases/jy0562" TargetMode="External"/><Relationship Id="rId580" Type="http://schemas.openxmlformats.org/officeDocument/2006/relationships/hyperlink" Target="https://home.treasury.gov/news/press-releases/sm0266" TargetMode="External"/><Relationship Id="rId2054" Type="http://schemas.openxmlformats.org/officeDocument/2006/relationships/hyperlink" Target="https://home.treasury.gov/policy-issues/financial-sanctions/recent-actions/20220915" TargetMode="External"/><Relationship Id="rId2261" Type="http://schemas.openxmlformats.org/officeDocument/2006/relationships/hyperlink" Target="https://home.treasury.gov/news/press-releases/jy0981" TargetMode="External"/><Relationship Id="rId3105" Type="http://schemas.openxmlformats.org/officeDocument/2006/relationships/hyperlink" Target="https://home.treasury.gov/policy-issues/financial-sanctions/recent-actions/20221114" TargetMode="External"/><Relationship Id="rId3312" Type="http://schemas.openxmlformats.org/officeDocument/2006/relationships/hyperlink" Target="https://ofac.treasury.gov/recent-actions/20230224" TargetMode="External"/><Relationship Id="rId233" Type="http://schemas.openxmlformats.org/officeDocument/2006/relationships/hyperlink" Target="https://home.treasury.gov/news/press-releases/sm629" TargetMode="External"/><Relationship Id="rId440" Type="http://schemas.openxmlformats.org/officeDocument/2006/relationships/hyperlink" Target="https://home.treasury.gov/policy-issues/financial-sanctions/recent-actions/20140620" TargetMode="External"/><Relationship Id="rId1070" Type="http://schemas.openxmlformats.org/officeDocument/2006/relationships/hyperlink" Target="https://home.treasury.gov/news/press-releases/jy0677" TargetMode="External"/><Relationship Id="rId2121" Type="http://schemas.openxmlformats.org/officeDocument/2006/relationships/hyperlink" Target="https://home.treasury.gov/policy-issues/financial-sanctions/recent-actions/20220915" TargetMode="External"/><Relationship Id="rId300" Type="http://schemas.openxmlformats.org/officeDocument/2006/relationships/hyperlink" Target="https://home.treasury.gov/news/press-releases/jl2572" TargetMode="External"/><Relationship Id="rId4086" Type="http://schemas.openxmlformats.org/officeDocument/2006/relationships/hyperlink" Target="https://home.treasury.gov/news/press-releases/jy1494" TargetMode="External"/><Relationship Id="rId1887" Type="http://schemas.openxmlformats.org/officeDocument/2006/relationships/hyperlink" Target="https://home.treasury.gov/policy-issues/financial-sanctions/recent-actions/20220628" TargetMode="External"/><Relationship Id="rId2938" Type="http://schemas.openxmlformats.org/officeDocument/2006/relationships/hyperlink" Target="https://home.treasury.gov/policy-issues/financial-sanctions/recent-actions/20221215" TargetMode="External"/><Relationship Id="rId4293" Type="http://schemas.openxmlformats.org/officeDocument/2006/relationships/hyperlink" Target="https://www.state.gov/united-states-imposes-additional-sanctions-and-export-controls-on-russia/" TargetMode="External"/><Relationship Id="rId1747" Type="http://schemas.openxmlformats.org/officeDocument/2006/relationships/hyperlink" Target="https://home.treasury.gov/news/press-releases/jy0802" TargetMode="External"/><Relationship Id="rId1954" Type="http://schemas.openxmlformats.org/officeDocument/2006/relationships/hyperlink" Target="https://home.treasury.gov/news/press-releases/jy0899" TargetMode="External"/><Relationship Id="rId4153" Type="http://schemas.openxmlformats.org/officeDocument/2006/relationships/hyperlink" Target="https://ofac.treasury.gov/recent-actions/20230519" TargetMode="External"/><Relationship Id="rId4360" Type="http://schemas.openxmlformats.org/officeDocument/2006/relationships/hyperlink" Target="https://ofac.treasury.gov/recent-actions/20230605" TargetMode="External"/><Relationship Id="rId39" Type="http://schemas.openxmlformats.org/officeDocument/2006/relationships/hyperlink" Target="https://home.treasury.gov/news/press-releases/jl5048" TargetMode="External"/><Relationship Id="rId1607" Type="http://schemas.openxmlformats.org/officeDocument/2006/relationships/hyperlink" Target="https://home.treasury.gov/news/press-releases/jy0731" TargetMode="External"/><Relationship Id="rId1814" Type="http://schemas.openxmlformats.org/officeDocument/2006/relationships/hyperlink" Target="https://home.treasury.gov/policy-issues/financial-sanctions/recent-actions/20220628" TargetMode="External"/><Relationship Id="rId4013" Type="http://schemas.openxmlformats.org/officeDocument/2006/relationships/hyperlink" Target="https://home.treasury.gov/news/press-releases/jy1494" TargetMode="External"/><Relationship Id="rId4220" Type="http://schemas.openxmlformats.org/officeDocument/2006/relationships/hyperlink" Target="https://ofac.treasury.gov/recent-actions/20230519" TargetMode="External"/><Relationship Id="rId3779" Type="http://schemas.openxmlformats.org/officeDocument/2006/relationships/hyperlink" Target="https://home.treasury.gov/news/press-releases/jy1320" TargetMode="External"/><Relationship Id="rId2588" Type="http://schemas.openxmlformats.org/officeDocument/2006/relationships/hyperlink" Target="https://home.treasury.gov/policy-issues/financial-sanctions/recent-actions/20220930" TargetMode="External"/><Relationship Id="rId3986" Type="http://schemas.openxmlformats.org/officeDocument/2006/relationships/hyperlink" Target="https://ofac.treasury.gov/recent-actions/20230412" TargetMode="External"/><Relationship Id="rId1397" Type="http://schemas.openxmlformats.org/officeDocument/2006/relationships/hyperlink" Target="https://home.treasury.gov/news/press-releases/jy0677" TargetMode="External"/><Relationship Id="rId2795" Type="http://schemas.openxmlformats.org/officeDocument/2006/relationships/hyperlink" Target="https://home.treasury.gov/policy-issues/financial-sanctions/recent-actions/20221026" TargetMode="External"/><Relationship Id="rId3639" Type="http://schemas.openxmlformats.org/officeDocument/2006/relationships/hyperlink" Target="https://ofac.treasury.gov/recent-actions/20230224" TargetMode="External"/><Relationship Id="rId3846" Type="http://schemas.openxmlformats.org/officeDocument/2006/relationships/hyperlink" Target="https://home.treasury.gov/news/press-releases/jy1402" TargetMode="External"/><Relationship Id="rId767" Type="http://schemas.openxmlformats.org/officeDocument/2006/relationships/hyperlink" Target="https://home.treasury.gov/policy-issues/financial-sanctions/recent-actions/20220802" TargetMode="External"/><Relationship Id="rId974" Type="http://schemas.openxmlformats.org/officeDocument/2006/relationships/hyperlink" Target="https://home.treasury.gov/news/press-releases/jy0628" TargetMode="External"/><Relationship Id="rId2448" Type="http://schemas.openxmlformats.org/officeDocument/2006/relationships/hyperlink" Target="https://home.treasury.gov/policy-issues/financial-sanctions/recent-actions/20220930" TargetMode="External"/><Relationship Id="rId2655" Type="http://schemas.openxmlformats.org/officeDocument/2006/relationships/hyperlink" Target="https://home.treasury.gov/policy-issues/financial-sanctions/recent-actions/20220930" TargetMode="External"/><Relationship Id="rId2862" Type="http://schemas.openxmlformats.org/officeDocument/2006/relationships/hyperlink" Target="https://home.treasury.gov/news/press-releases/jy1102" TargetMode="External"/><Relationship Id="rId3706" Type="http://schemas.openxmlformats.org/officeDocument/2006/relationships/hyperlink" Target="https://home.treasury.gov/news/press-releases/jy1296" TargetMode="External"/><Relationship Id="rId3913" Type="http://schemas.openxmlformats.org/officeDocument/2006/relationships/hyperlink" Target="https://ofac.treasury.gov/recent-actions/20230412" TargetMode="External"/><Relationship Id="rId627" Type="http://schemas.openxmlformats.org/officeDocument/2006/relationships/hyperlink" Target="https://home.treasury.gov/news/press-releases/jl2369" TargetMode="External"/><Relationship Id="rId834" Type="http://schemas.openxmlformats.org/officeDocument/2006/relationships/hyperlink" Target="https://www.state.gov/targeting-russian-elites-and-defense-enterprises-of-russian-federation/" TargetMode="External"/><Relationship Id="rId1257" Type="http://schemas.openxmlformats.org/officeDocument/2006/relationships/hyperlink" Target="https://home.treasury.gov/news/press-releases/jy0677" TargetMode="External"/><Relationship Id="rId1464" Type="http://schemas.openxmlformats.org/officeDocument/2006/relationships/hyperlink" Target="https://www.state.gov/targeting-elites-of-the-russian-federation/" TargetMode="External"/><Relationship Id="rId1671" Type="http://schemas.openxmlformats.org/officeDocument/2006/relationships/hyperlink" Target="https://www.state.gov/promoting-accountability-for-human-rights-abuses-in-russia-and-belarus-and-taking-action-against-sanctions-evaders/" TargetMode="External"/><Relationship Id="rId2308" Type="http://schemas.openxmlformats.org/officeDocument/2006/relationships/hyperlink" Target="https://home.treasury.gov/policy-issues/financial-sanctions/recent-actions/20220930" TargetMode="External"/><Relationship Id="rId2515" Type="http://schemas.openxmlformats.org/officeDocument/2006/relationships/hyperlink" Target="https://home.treasury.gov/news/press-releases/jy0981" TargetMode="External"/><Relationship Id="rId2722" Type="http://schemas.openxmlformats.org/officeDocument/2006/relationships/hyperlink" Target="https://home.treasury.gov/news/press-releases/jy0981" TargetMode="External"/><Relationship Id="rId901" Type="http://schemas.openxmlformats.org/officeDocument/2006/relationships/hyperlink" Target="https://home.treasury.gov/news/press-releases/jy0608" TargetMode="External"/><Relationship Id="rId1117" Type="http://schemas.openxmlformats.org/officeDocument/2006/relationships/hyperlink" Target="https://home.treasury.gov/news/press-releases/jy0677" TargetMode="External"/><Relationship Id="rId1324" Type="http://schemas.openxmlformats.org/officeDocument/2006/relationships/hyperlink" Target="https://home.treasury.gov/news/press-releases/jy0677" TargetMode="External"/><Relationship Id="rId1531" Type="http://schemas.openxmlformats.org/officeDocument/2006/relationships/hyperlink" Target="https://home.treasury.gov/news/press-releases/jy0705" TargetMode="External"/><Relationship Id="rId30" Type="http://schemas.openxmlformats.org/officeDocument/2006/relationships/hyperlink" Target="https://home.treasury.gov/news/press-releases/jl9993" TargetMode="External"/><Relationship Id="rId3289" Type="http://schemas.openxmlformats.org/officeDocument/2006/relationships/hyperlink" Target="https://home.treasury.gov/news/press-releases/jy1246" TargetMode="External"/><Relationship Id="rId3496" Type="http://schemas.openxmlformats.org/officeDocument/2006/relationships/hyperlink" Target="https://home.treasury.gov/news/press-releases/jy1296" TargetMode="External"/><Relationship Id="rId2098" Type="http://schemas.openxmlformats.org/officeDocument/2006/relationships/hyperlink" Target="https://home.treasury.gov/policy-issues/financial-sanctions/recent-actions/20220915" TargetMode="External"/><Relationship Id="rId3149" Type="http://schemas.openxmlformats.org/officeDocument/2006/relationships/hyperlink" Target="https://home.treasury.gov/policy-issues/financial-sanctions/recent-actions/20230126" TargetMode="External"/><Relationship Id="rId3356" Type="http://schemas.openxmlformats.org/officeDocument/2006/relationships/hyperlink" Target="https://home.treasury.gov/news/press-releases/jy1296" TargetMode="External"/><Relationship Id="rId3563" Type="http://schemas.openxmlformats.org/officeDocument/2006/relationships/hyperlink" Target="https://home.treasury.gov/news/press-releases/jy1296" TargetMode="External"/><Relationship Id="rId277" Type="http://schemas.openxmlformats.org/officeDocument/2006/relationships/hyperlink" Target="https://home.treasury.gov/news/press-releases/sm1058" TargetMode="External"/><Relationship Id="rId484" Type="http://schemas.openxmlformats.org/officeDocument/2006/relationships/hyperlink" Target="https://home.treasury.gov/news/press-releases/sm0114" TargetMode="External"/><Relationship Id="rId2165" Type="http://schemas.openxmlformats.org/officeDocument/2006/relationships/hyperlink" Target="https://home.treasury.gov/news/press-releases/jy0981" TargetMode="External"/><Relationship Id="rId3009" Type="http://schemas.openxmlformats.org/officeDocument/2006/relationships/hyperlink" Target="https://home.treasury.gov/news/press-releases/jy1163" TargetMode="External"/><Relationship Id="rId3216" Type="http://schemas.openxmlformats.org/officeDocument/2006/relationships/hyperlink" Target="https://home.treasury.gov/news/press-releases/jy1220" TargetMode="External"/><Relationship Id="rId3770" Type="http://schemas.openxmlformats.org/officeDocument/2006/relationships/hyperlink" Target="https://ofac.treasury.gov/recent-actions/20230303" TargetMode="External"/><Relationship Id="rId137" Type="http://schemas.openxmlformats.org/officeDocument/2006/relationships/hyperlink" Target="https://home.treasury.gov/news/press-releases/sm845" TargetMode="External"/><Relationship Id="rId344" Type="http://schemas.openxmlformats.org/officeDocument/2006/relationships/hyperlink" Target="https://home.treasury.gov/news/press-releases/jl9729" TargetMode="External"/><Relationship Id="rId691" Type="http://schemas.openxmlformats.org/officeDocument/2006/relationships/hyperlink" Target="https://home.treasury.gov/news/press-releases/sm787" TargetMode="External"/><Relationship Id="rId2025" Type="http://schemas.openxmlformats.org/officeDocument/2006/relationships/hyperlink" Target="https://home.treasury.gov/policy-issues/financial-sanctions/recent-actions/20220802" TargetMode="External"/><Relationship Id="rId2372" Type="http://schemas.openxmlformats.org/officeDocument/2006/relationships/hyperlink" Target="https://home.treasury.gov/policy-issues/financial-sanctions/recent-actions/20220930" TargetMode="External"/><Relationship Id="rId3423" Type="http://schemas.openxmlformats.org/officeDocument/2006/relationships/hyperlink" Target="https://ofac.treasury.gov/recent-actions/20230224" TargetMode="External"/><Relationship Id="rId3630" Type="http://schemas.openxmlformats.org/officeDocument/2006/relationships/hyperlink" Target="https://home.treasury.gov/news/press-releases/jy1296" TargetMode="External"/><Relationship Id="rId551" Type="http://schemas.openxmlformats.org/officeDocument/2006/relationships/hyperlink" Target="https://home.treasury.gov/news/press-release/sm0148" TargetMode="External"/><Relationship Id="rId1181" Type="http://schemas.openxmlformats.org/officeDocument/2006/relationships/hyperlink" Target="https://home.treasury.gov/news/press-releases/jy0677" TargetMode="External"/><Relationship Id="rId2232" Type="http://schemas.openxmlformats.org/officeDocument/2006/relationships/hyperlink" Target="https://home.treasury.gov/policy-issues/financial-sanctions/recent-actions/20220930" TargetMode="External"/><Relationship Id="rId204" Type="http://schemas.openxmlformats.org/officeDocument/2006/relationships/hyperlink" Target="https://2017-2021.state.gov/caatsa-section-231-imposition-of-sanctions-on-turkish-presidency-of-defense-industries/index.html" TargetMode="External"/><Relationship Id="rId411" Type="http://schemas.openxmlformats.org/officeDocument/2006/relationships/hyperlink" Target="https://home.treasury.gov/policy-issues/financial-sanctions/recent-actions/20220930" TargetMode="External"/><Relationship Id="rId1041" Type="http://schemas.openxmlformats.org/officeDocument/2006/relationships/hyperlink" Target="https://www.state.gov/targeting-elites-of-the-russian-federation-2/" TargetMode="External"/><Relationship Id="rId1998" Type="http://schemas.openxmlformats.org/officeDocument/2006/relationships/hyperlink" Target="https://www.state.gov/imposing-additional-costs-on-russia-for-its-continued-war-against-ukraine/" TargetMode="External"/><Relationship Id="rId4197" Type="http://schemas.openxmlformats.org/officeDocument/2006/relationships/hyperlink" Target="https://ofac.treasury.gov/recent-actions/20230519" TargetMode="External"/><Relationship Id="rId1858" Type="http://schemas.openxmlformats.org/officeDocument/2006/relationships/hyperlink" Target="https://home.treasury.gov/policy-issues/financial-sanctions/recent-actions/20220628" TargetMode="External"/><Relationship Id="rId4057" Type="http://schemas.openxmlformats.org/officeDocument/2006/relationships/hyperlink" Target="https://home.treasury.gov/news/press-releases/jy1494" TargetMode="External"/><Relationship Id="rId4264" Type="http://schemas.openxmlformats.org/officeDocument/2006/relationships/hyperlink" Target="https://ofac.treasury.gov/recent-actions/20230519" TargetMode="External"/><Relationship Id="rId2909" Type="http://schemas.openxmlformats.org/officeDocument/2006/relationships/hyperlink" Target="https://www.state.gov/furthering-the-united-states-effort-to-hold-russia-to-account-for-its-war-against-ukraine/" TargetMode="External"/><Relationship Id="rId3073" Type="http://schemas.openxmlformats.org/officeDocument/2006/relationships/hyperlink" Target="https://home.treasury.gov/news/press-releases/jy1155" TargetMode="External"/><Relationship Id="rId3280" Type="http://schemas.openxmlformats.org/officeDocument/2006/relationships/hyperlink" Target="https://home.treasury.gov/policy-issues/financial-sanctions/recent-actions/20230203" TargetMode="External"/><Relationship Id="rId4124" Type="http://schemas.openxmlformats.org/officeDocument/2006/relationships/hyperlink" Target="https://ofac.treasury.gov/recent-actions/20230519" TargetMode="External"/><Relationship Id="rId4331" Type="http://schemas.openxmlformats.org/officeDocument/2006/relationships/hyperlink" Target="https://www.state.gov/united-states-imposes-additional-sanctions-and-export-controls-on-russia/" TargetMode="External"/><Relationship Id="rId1718" Type="http://schemas.openxmlformats.org/officeDocument/2006/relationships/hyperlink" Target="https://home.treasury.gov/news/press-releases/jy0771" TargetMode="External"/><Relationship Id="rId1925" Type="http://schemas.openxmlformats.org/officeDocument/2006/relationships/hyperlink" Target="https://home.treasury.gov/policy-issues/financial-sanctions/recent-actions/20220628" TargetMode="External"/><Relationship Id="rId3140" Type="http://schemas.openxmlformats.org/officeDocument/2006/relationships/hyperlink" Target="https://home.treasury.gov/policy-issues/financial-sanctions/recent-actions/20230126" TargetMode="External"/><Relationship Id="rId2699" Type="http://schemas.openxmlformats.org/officeDocument/2006/relationships/hyperlink" Target="https://home.treasury.gov/policy-issues/financial-sanctions/recent-actions/20220930" TargetMode="External"/><Relationship Id="rId3000" Type="http://schemas.openxmlformats.org/officeDocument/2006/relationships/hyperlink" Target="https://home.treasury.gov/policy-issues/financial-sanctions/recent-actions/20221215" TargetMode="External"/><Relationship Id="rId3957" Type="http://schemas.openxmlformats.org/officeDocument/2006/relationships/hyperlink" Target="https://ofac.treasury.gov/recent-actions/20230412" TargetMode="External"/><Relationship Id="rId878" Type="http://schemas.openxmlformats.org/officeDocument/2006/relationships/hyperlink" Target="https://home.treasury.gov/news/press-releases/jy0602" TargetMode="External"/><Relationship Id="rId2559" Type="http://schemas.openxmlformats.org/officeDocument/2006/relationships/hyperlink" Target="https://home.treasury.gov/news/press-releases/jy0981" TargetMode="External"/><Relationship Id="rId2766" Type="http://schemas.openxmlformats.org/officeDocument/2006/relationships/hyperlink" Target="https://home.treasury.gov/news/press-releases/jy1049" TargetMode="External"/><Relationship Id="rId2973" Type="http://schemas.openxmlformats.org/officeDocument/2006/relationships/hyperlink" Target="https://www.state.gov/furthering-the-united-states-effort-to-hold-russia-to-account-for-its-war-against-ukraine/" TargetMode="External"/><Relationship Id="rId3817" Type="http://schemas.openxmlformats.org/officeDocument/2006/relationships/hyperlink" Target="https://home.treasury.gov/news/press-releases/jy1402" TargetMode="External"/><Relationship Id="rId738" Type="http://schemas.openxmlformats.org/officeDocument/2006/relationships/hyperlink" Target="https://home.treasury.gov/policy-issues/financial-sanctions/recent-actions/20160713" TargetMode="External"/><Relationship Id="rId945" Type="http://schemas.openxmlformats.org/officeDocument/2006/relationships/hyperlink" Target="https://home.treasury.gov/news/press-releases/jy0608" TargetMode="External"/><Relationship Id="rId1368" Type="http://schemas.openxmlformats.org/officeDocument/2006/relationships/hyperlink" Target="https://home.treasury.gov/news/press-releases/jy0677" TargetMode="External"/><Relationship Id="rId1575" Type="http://schemas.openxmlformats.org/officeDocument/2006/relationships/hyperlink" Target="https://home.treasury.gov/news/press-releases/jy0731" TargetMode="External"/><Relationship Id="rId1782" Type="http://schemas.openxmlformats.org/officeDocument/2006/relationships/hyperlink" Target="https://home.treasury.gov/policy-issues/financial-sanctions/recent-actions/20220628" TargetMode="External"/><Relationship Id="rId2419" Type="http://schemas.openxmlformats.org/officeDocument/2006/relationships/hyperlink" Target="https://home.treasury.gov/news/press-releases/jy0981" TargetMode="External"/><Relationship Id="rId2626" Type="http://schemas.openxmlformats.org/officeDocument/2006/relationships/hyperlink" Target="https://home.treasury.gov/news/press-releases/jy0981" TargetMode="External"/><Relationship Id="rId2833" Type="http://schemas.openxmlformats.org/officeDocument/2006/relationships/hyperlink" Target="https://home.treasury.gov/policy-issues/financial-sanctions/recent-actions/20221114" TargetMode="External"/><Relationship Id="rId74" Type="http://schemas.openxmlformats.org/officeDocument/2006/relationships/hyperlink" Target="https://home.treasury.gov/policy-issues/financial-sanctions/recent-actions/20170109" TargetMode="External"/><Relationship Id="rId805" Type="http://schemas.openxmlformats.org/officeDocument/2006/relationships/hyperlink" Target="https://home.treasury.gov/news/press-releases/jy0610" TargetMode="External"/><Relationship Id="rId1228" Type="http://schemas.openxmlformats.org/officeDocument/2006/relationships/hyperlink" Target="https://home.treasury.gov/news/press-releases/jy0677" TargetMode="External"/><Relationship Id="rId1435" Type="http://schemas.openxmlformats.org/officeDocument/2006/relationships/hyperlink" Target="https://home.treasury.gov/news/press-releases/jy0677" TargetMode="External"/><Relationship Id="rId1642" Type="http://schemas.openxmlformats.org/officeDocument/2006/relationships/hyperlink" Target="https://www.state.gov/additional-state-department-designations-targeting-russian-state-owned-defense-shipbuilding-enterprise/" TargetMode="External"/><Relationship Id="rId2900" Type="http://schemas.openxmlformats.org/officeDocument/2006/relationships/hyperlink" Target="https://home.treasury.gov/policy-issues/financial-sanctions/recent-actions/20221215" TargetMode="External"/><Relationship Id="rId1502" Type="http://schemas.openxmlformats.org/officeDocument/2006/relationships/hyperlink" Target="https://home.treasury.gov/policy-issues/financial-sanctions/recent-actions/20220405" TargetMode="External"/><Relationship Id="rId388" Type="http://schemas.openxmlformats.org/officeDocument/2006/relationships/hyperlink" Target="https://home.treasury.gov/news/press-releases/jl0688" TargetMode="External"/><Relationship Id="rId2069" Type="http://schemas.openxmlformats.org/officeDocument/2006/relationships/hyperlink" Target="https://home.treasury.gov/policy-issues/financial-sanctions/recent-actions/20220915" TargetMode="External"/><Relationship Id="rId3467" Type="http://schemas.openxmlformats.org/officeDocument/2006/relationships/hyperlink" Target="https://home.treasury.gov/news/press-releases/jy1296" TargetMode="External"/><Relationship Id="rId3674" Type="http://schemas.openxmlformats.org/officeDocument/2006/relationships/hyperlink" Target="https://ofac.treasury.gov/recent-actions/20230224" TargetMode="External"/><Relationship Id="rId3881" Type="http://schemas.openxmlformats.org/officeDocument/2006/relationships/hyperlink" Target="https://ofac.treasury.gov/recent-actions/20230412" TargetMode="External"/><Relationship Id="rId595" Type="http://schemas.openxmlformats.org/officeDocument/2006/relationships/hyperlink" Target="https://home.treasury.gov/news/press-releases/sm0338" TargetMode="External"/><Relationship Id="rId2276" Type="http://schemas.openxmlformats.org/officeDocument/2006/relationships/hyperlink" Target="https://home.treasury.gov/policy-issues/financial-sanctions/recent-actions/20220930" TargetMode="External"/><Relationship Id="rId2483" Type="http://schemas.openxmlformats.org/officeDocument/2006/relationships/hyperlink" Target="https://home.treasury.gov/news/press-releases/jy0981" TargetMode="External"/><Relationship Id="rId2690" Type="http://schemas.openxmlformats.org/officeDocument/2006/relationships/hyperlink" Target="https://home.treasury.gov/news/press-releases/jy0981" TargetMode="External"/><Relationship Id="rId3327" Type="http://schemas.openxmlformats.org/officeDocument/2006/relationships/hyperlink" Target="https://ofac.treasury.gov/recent-actions/20230224" TargetMode="External"/><Relationship Id="rId3534" Type="http://schemas.openxmlformats.org/officeDocument/2006/relationships/hyperlink" Target="https://ofac.treasury.gov/recent-actions/20230224" TargetMode="External"/><Relationship Id="rId3741" Type="http://schemas.openxmlformats.org/officeDocument/2006/relationships/hyperlink" Target="https://ofac.treasury.gov/recent-actions/20230224" TargetMode="External"/><Relationship Id="rId248" Type="http://schemas.openxmlformats.org/officeDocument/2006/relationships/hyperlink" Target="https://home.treasury.gov/news/press-releases/jy0126" TargetMode="External"/><Relationship Id="rId455" Type="http://schemas.openxmlformats.org/officeDocument/2006/relationships/hyperlink" Target="https://home.treasury.gov/news/press-releases/sm0114" TargetMode="External"/><Relationship Id="rId662" Type="http://schemas.openxmlformats.org/officeDocument/2006/relationships/hyperlink" Target="https://home.treasury.gov/news/press-releases/jl0133" TargetMode="External"/><Relationship Id="rId1085" Type="http://schemas.openxmlformats.org/officeDocument/2006/relationships/hyperlink" Target="https://home.treasury.gov/news/press-releases/jy0677" TargetMode="External"/><Relationship Id="rId1292" Type="http://schemas.openxmlformats.org/officeDocument/2006/relationships/hyperlink" Target="https://home.treasury.gov/news/press-releases/jy0677" TargetMode="External"/><Relationship Id="rId2136" Type="http://schemas.openxmlformats.org/officeDocument/2006/relationships/hyperlink" Target="https://home.treasury.gov/news/press-releases/jy0512" TargetMode="External"/><Relationship Id="rId2343" Type="http://schemas.openxmlformats.org/officeDocument/2006/relationships/hyperlink" Target="https://home.treasury.gov/news/press-releases/jy0981" TargetMode="External"/><Relationship Id="rId2550" Type="http://schemas.openxmlformats.org/officeDocument/2006/relationships/hyperlink" Target="https://home.treasury.gov/policy-issues/financial-sanctions/recent-actions/20220930" TargetMode="External"/><Relationship Id="rId3601" Type="http://schemas.openxmlformats.org/officeDocument/2006/relationships/hyperlink" Target="https://ofac.treasury.gov/recent-actions/20230224" TargetMode="External"/><Relationship Id="rId108" Type="http://schemas.openxmlformats.org/officeDocument/2006/relationships/hyperlink" Target="https://home.treasury.gov/news/press-releases/sm543" TargetMode="External"/><Relationship Id="rId315" Type="http://schemas.openxmlformats.org/officeDocument/2006/relationships/hyperlink" Target="https://obamawhitehouse.archives.gov/the-press-office/2014/03/17/fact-sheet-ukraine-related-sanctions" TargetMode="External"/><Relationship Id="rId522" Type="http://schemas.openxmlformats.org/officeDocument/2006/relationships/hyperlink" Target="https://home.treasury.gov/news/press-releases/jl0314" TargetMode="External"/><Relationship Id="rId1152" Type="http://schemas.openxmlformats.org/officeDocument/2006/relationships/hyperlink" Target="https://home.treasury.gov/news/press-releases/jy0677" TargetMode="External"/><Relationship Id="rId2203" Type="http://schemas.openxmlformats.org/officeDocument/2006/relationships/hyperlink" Target="https://home.treasury.gov/news/press-releases/jy0981" TargetMode="External"/><Relationship Id="rId2410" Type="http://schemas.openxmlformats.org/officeDocument/2006/relationships/hyperlink" Target="https://home.treasury.gov/policy-issues/financial-sanctions/recent-actions/20220930" TargetMode="External"/><Relationship Id="rId1012" Type="http://schemas.openxmlformats.org/officeDocument/2006/relationships/hyperlink" Target="https://home.treasury.gov/news/press-releases/jy0650" TargetMode="External"/><Relationship Id="rId4168" Type="http://schemas.openxmlformats.org/officeDocument/2006/relationships/hyperlink" Target="https://ofac.treasury.gov/recent-actions/20230519" TargetMode="External"/><Relationship Id="rId1969" Type="http://schemas.openxmlformats.org/officeDocument/2006/relationships/hyperlink" Target="https://home.treasury.gov/policy-issues/financial-sanctions/recent-actions/20220802" TargetMode="External"/><Relationship Id="rId3184" Type="http://schemas.openxmlformats.org/officeDocument/2006/relationships/hyperlink" Target="https://home.treasury.gov/news/press-releases/jy1104" TargetMode="External"/><Relationship Id="rId4028" Type="http://schemas.openxmlformats.org/officeDocument/2006/relationships/hyperlink" Target="https://home.treasury.gov/news/press-releases/jy1494" TargetMode="External"/><Relationship Id="rId4235" Type="http://schemas.openxmlformats.org/officeDocument/2006/relationships/hyperlink" Target="https://ofac.treasury.gov/recent-actions/20230519" TargetMode="External"/><Relationship Id="rId1829" Type="http://schemas.openxmlformats.org/officeDocument/2006/relationships/hyperlink" Target="https://home.treasury.gov/policy-issues/financial-sanctions/recent-actions/20220628" TargetMode="External"/><Relationship Id="rId3391" Type="http://schemas.openxmlformats.org/officeDocument/2006/relationships/hyperlink" Target="https://home.treasury.gov/news/press-releases/jy1296" TargetMode="External"/><Relationship Id="rId3044" Type="http://schemas.openxmlformats.org/officeDocument/2006/relationships/hyperlink" Target="https://home.treasury.gov/policy-issues/financial-sanctions/recent-actions/20221222" TargetMode="External"/><Relationship Id="rId3251" Type="http://schemas.openxmlformats.org/officeDocument/2006/relationships/hyperlink" Target="https://home.treasury.gov/news/press-releases/jy1241" TargetMode="External"/><Relationship Id="rId4302" Type="http://schemas.openxmlformats.org/officeDocument/2006/relationships/hyperlink" Target="https://ofac.treasury.gov/recent-actions/20230519" TargetMode="External"/><Relationship Id="rId172" Type="http://schemas.openxmlformats.org/officeDocument/2006/relationships/hyperlink" Target="https://www.state.gov/u-s-sanctions-and-other-measures-imposed-on-russia-in-response-to-russias-use-of-chemical-weapons/" TargetMode="External"/><Relationship Id="rId2060" Type="http://schemas.openxmlformats.org/officeDocument/2006/relationships/hyperlink" Target="https://home.treasury.gov/policy-issues/financial-sanctions/recent-actions/20220915" TargetMode="External"/><Relationship Id="rId3111" Type="http://schemas.openxmlformats.org/officeDocument/2006/relationships/hyperlink" Target="https://home.treasury.gov/policy-issues/financial-sanctions/recent-actions/20221114" TargetMode="External"/><Relationship Id="rId989" Type="http://schemas.openxmlformats.org/officeDocument/2006/relationships/hyperlink" Target="https://home.treasury.gov/news/press-releases/jy0628" TargetMode="External"/><Relationship Id="rId2877" Type="http://schemas.openxmlformats.org/officeDocument/2006/relationships/hyperlink" Target="https://home.treasury.gov/policy-issues/financial-sanctions/recent-actions/20221114" TargetMode="External"/><Relationship Id="rId849" Type="http://schemas.openxmlformats.org/officeDocument/2006/relationships/hyperlink" Target="https://home.treasury.gov/news/press-releases/jy0602" TargetMode="External"/><Relationship Id="rId1479" Type="http://schemas.openxmlformats.org/officeDocument/2006/relationships/hyperlink" Target="https://home.treasury.gov/news/press-releases/jy0692" TargetMode="External"/><Relationship Id="rId1686" Type="http://schemas.openxmlformats.org/officeDocument/2006/relationships/hyperlink" Target="https://home.treasury.gov/news/press-releases/jy0771" TargetMode="External"/><Relationship Id="rId3928" Type="http://schemas.openxmlformats.org/officeDocument/2006/relationships/hyperlink" Target="https://ofac.treasury.gov/recent-actions/20230412" TargetMode="External"/><Relationship Id="rId4092" Type="http://schemas.openxmlformats.org/officeDocument/2006/relationships/hyperlink" Target="https://home.treasury.gov/news/press-releases/jy1494" TargetMode="External"/><Relationship Id="rId1339" Type="http://schemas.openxmlformats.org/officeDocument/2006/relationships/hyperlink" Target="https://home.treasury.gov/news/press-releases/jy0677" TargetMode="External"/><Relationship Id="rId1893" Type="http://schemas.openxmlformats.org/officeDocument/2006/relationships/hyperlink" Target="https://home.treasury.gov/policy-issues/financial-sanctions/recent-actions/20220628" TargetMode="External"/><Relationship Id="rId2737" Type="http://schemas.openxmlformats.org/officeDocument/2006/relationships/hyperlink" Target="https://home.treasury.gov/policy-issues/financial-sanctions/recent-actions/20220930" TargetMode="External"/><Relationship Id="rId2944" Type="http://schemas.openxmlformats.org/officeDocument/2006/relationships/hyperlink" Target="https://home.treasury.gov/policy-issues/financial-sanctions/recent-actions/20221215" TargetMode="External"/><Relationship Id="rId709" Type="http://schemas.openxmlformats.org/officeDocument/2006/relationships/hyperlink" Target="https://home.treasury.gov/policy-issues/financial-sanctions/recent-actions/20220915" TargetMode="External"/><Relationship Id="rId916" Type="http://schemas.openxmlformats.org/officeDocument/2006/relationships/hyperlink" Target="https://home.treasury.gov/news/press-releases/jy0608" TargetMode="External"/><Relationship Id="rId1546" Type="http://schemas.openxmlformats.org/officeDocument/2006/relationships/hyperlink" Target="https://home.treasury.gov/policy-issues/financial-sanctions/recent-actions/20220714" TargetMode="External"/><Relationship Id="rId1753" Type="http://schemas.openxmlformats.org/officeDocument/2006/relationships/hyperlink" Target="https://home.treasury.gov/news/press-releases/jy0802" TargetMode="External"/><Relationship Id="rId1960" Type="http://schemas.openxmlformats.org/officeDocument/2006/relationships/hyperlink" Target="https://home.treasury.gov/news/press-releases/jy0905" TargetMode="External"/><Relationship Id="rId2804" Type="http://schemas.openxmlformats.org/officeDocument/2006/relationships/hyperlink" Target="https://home.treasury.gov/news/press-releases/jy1102" TargetMode="External"/><Relationship Id="rId45" Type="http://schemas.openxmlformats.org/officeDocument/2006/relationships/hyperlink" Target="https://home.treasury.gov/policy-issues/financial-sanctions/recent-actions/20210521" TargetMode="External"/><Relationship Id="rId1406" Type="http://schemas.openxmlformats.org/officeDocument/2006/relationships/hyperlink" Target="https://home.treasury.gov/news/press-releases/jy0677" TargetMode="External"/><Relationship Id="rId1613" Type="http://schemas.openxmlformats.org/officeDocument/2006/relationships/hyperlink" Target="https://home.treasury.gov/news/press-releases/jy0731" TargetMode="External"/><Relationship Id="rId1820" Type="http://schemas.openxmlformats.org/officeDocument/2006/relationships/hyperlink" Target="https://home.treasury.gov/policy-issues/financial-sanctions/recent-actions/20220628" TargetMode="External"/><Relationship Id="rId3578" Type="http://schemas.openxmlformats.org/officeDocument/2006/relationships/hyperlink" Target="https://ofac.treasury.gov/recent-actions/20230224" TargetMode="External"/><Relationship Id="rId3785" Type="http://schemas.openxmlformats.org/officeDocument/2006/relationships/hyperlink" Target="https://home.treasury.gov/news/press-releases/sm0114" TargetMode="External"/><Relationship Id="rId3992" Type="http://schemas.openxmlformats.org/officeDocument/2006/relationships/hyperlink" Target="https://ofac.treasury.gov/recent-actions/20230412" TargetMode="External"/><Relationship Id="rId499"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2387" Type="http://schemas.openxmlformats.org/officeDocument/2006/relationships/hyperlink" Target="https://home.treasury.gov/news/press-releases/jy0981" TargetMode="External"/><Relationship Id="rId2594" Type="http://schemas.openxmlformats.org/officeDocument/2006/relationships/hyperlink" Target="https://home.treasury.gov/policy-issues/financial-sanctions/recent-actions/20220930" TargetMode="External"/><Relationship Id="rId3438" Type="http://schemas.openxmlformats.org/officeDocument/2006/relationships/hyperlink" Target="https://home.treasury.gov/news/press-releases/jy1296" TargetMode="External"/><Relationship Id="rId3645" Type="http://schemas.openxmlformats.org/officeDocument/2006/relationships/hyperlink" Target="https://home.treasury.gov/news/press-releases/jy1296" TargetMode="External"/><Relationship Id="rId3852" Type="http://schemas.openxmlformats.org/officeDocument/2006/relationships/hyperlink" Target="https://home.treasury.gov/news/press-releases/jy1402" TargetMode="External"/><Relationship Id="rId359" Type="http://schemas.openxmlformats.org/officeDocument/2006/relationships/hyperlink" Target="https://home.treasury.gov/news/press-releases/sm577" TargetMode="External"/><Relationship Id="rId566" Type="http://schemas.openxmlformats.org/officeDocument/2006/relationships/hyperlink" Target="https://2009-2017.state.gov/r/pa/prs/ps/2015/03/239759.htm" TargetMode="External"/><Relationship Id="rId773" Type="http://schemas.openxmlformats.org/officeDocument/2006/relationships/hyperlink" Target="https://home.treasury.gov/news/press-releases/jy0602" TargetMode="External"/><Relationship Id="rId1196" Type="http://schemas.openxmlformats.org/officeDocument/2006/relationships/hyperlink" Target="https://home.treasury.gov/news/press-releases/jy0677" TargetMode="External"/><Relationship Id="rId2247" Type="http://schemas.openxmlformats.org/officeDocument/2006/relationships/hyperlink" Target="https://home.treasury.gov/news/press-releases/jy0981" TargetMode="External"/><Relationship Id="rId2454" Type="http://schemas.openxmlformats.org/officeDocument/2006/relationships/hyperlink" Target="https://home.treasury.gov/policy-issues/financial-sanctions/recent-actions/20220930" TargetMode="External"/><Relationship Id="rId3505" Type="http://schemas.openxmlformats.org/officeDocument/2006/relationships/hyperlink" Target="https://ofac.treasury.gov/recent-actions/20230224" TargetMode="External"/><Relationship Id="rId219" Type="http://schemas.openxmlformats.org/officeDocument/2006/relationships/hyperlink" Target="https://home.treasury.gov/news/press-releases/sm0312" TargetMode="External"/><Relationship Id="rId426" Type="http://schemas.openxmlformats.org/officeDocument/2006/relationships/hyperlink" Target="https://home.treasury.gov/news/press-releases/jl2408" TargetMode="External"/><Relationship Id="rId633" Type="http://schemas.openxmlformats.org/officeDocument/2006/relationships/hyperlink" Target="https://home.treasury.gov/news/press-releases/sm889" TargetMode="External"/><Relationship Id="rId980" Type="http://schemas.openxmlformats.org/officeDocument/2006/relationships/hyperlink" Target="https://home.treasury.gov/news/press-releases/jy0628" TargetMode="External"/><Relationship Id="rId1056" Type="http://schemas.openxmlformats.org/officeDocument/2006/relationships/hyperlink" Target="https://home.treasury.gov/news/press-releases/jy0654" TargetMode="External"/><Relationship Id="rId1263" Type="http://schemas.openxmlformats.org/officeDocument/2006/relationships/hyperlink" Target="https://home.treasury.gov/news/press-releases/jy0677" TargetMode="External"/><Relationship Id="rId2107" Type="http://schemas.openxmlformats.org/officeDocument/2006/relationships/hyperlink" Target="https://home.treasury.gov/policy-issues/financial-sanctions/recent-actions/20220915" TargetMode="External"/><Relationship Id="rId2314" Type="http://schemas.openxmlformats.org/officeDocument/2006/relationships/hyperlink" Target="https://home.treasury.gov/policy-issues/financial-sanctions/recent-actions/20220930" TargetMode="External"/><Relationship Id="rId2661" Type="http://schemas.openxmlformats.org/officeDocument/2006/relationships/hyperlink" Target="https://home.treasury.gov/policy-issues/financial-sanctions/recent-actions/20220930" TargetMode="External"/><Relationship Id="rId3712" Type="http://schemas.openxmlformats.org/officeDocument/2006/relationships/hyperlink" Target="https://home.treasury.gov/news/press-releases/jy1296" TargetMode="External"/><Relationship Id="rId840" Type="http://schemas.openxmlformats.org/officeDocument/2006/relationships/hyperlink" Target="https://www.state.gov/targeting-russian-elites-and-defense-enterprises-of-russian-federation/" TargetMode="External"/><Relationship Id="rId1470" Type="http://schemas.openxmlformats.org/officeDocument/2006/relationships/hyperlink" Target="https://home.treasury.gov/news/press-releases/jy0692" TargetMode="External"/><Relationship Id="rId2521" Type="http://schemas.openxmlformats.org/officeDocument/2006/relationships/hyperlink" Target="https://home.treasury.gov/news/press-releases/jy0981" TargetMode="External"/><Relationship Id="rId4279" Type="http://schemas.openxmlformats.org/officeDocument/2006/relationships/hyperlink" Target="https://ofac.treasury.gov/recent-actions/20230519" TargetMode="External"/><Relationship Id="rId700" Type="http://schemas.openxmlformats.org/officeDocument/2006/relationships/hyperlink" Target="https://obamawhitehouse.archives.gov/the-press-office/2014/03/17/fact-sheet-ukraine-related-sanctions" TargetMode="External"/><Relationship Id="rId1123" Type="http://schemas.openxmlformats.org/officeDocument/2006/relationships/hyperlink" Target="https://home.treasury.gov/news/press-releases/jy0677" TargetMode="External"/><Relationship Id="rId1330" Type="http://schemas.openxmlformats.org/officeDocument/2006/relationships/hyperlink" Target="https://home.treasury.gov/news/press-releases/jy0677" TargetMode="External"/><Relationship Id="rId3088" Type="http://schemas.openxmlformats.org/officeDocument/2006/relationships/hyperlink" Target="https://home.treasury.gov/news/press-releases/jy1155" TargetMode="External"/><Relationship Id="rId3295" Type="http://schemas.openxmlformats.org/officeDocument/2006/relationships/hyperlink" Target="https://home.treasury.gov/policy-issues/financial-sanctions/recent-actions/20230209" TargetMode="External"/><Relationship Id="rId4139" Type="http://schemas.openxmlformats.org/officeDocument/2006/relationships/hyperlink" Target="https://ofac.treasury.gov/recent-actions/20230519" TargetMode="External"/><Relationship Id="rId4346" Type="http://schemas.openxmlformats.org/officeDocument/2006/relationships/hyperlink" Target="https://ofac.treasury.gov/recent-actions/20230605" TargetMode="External"/><Relationship Id="rId3155" Type="http://schemas.openxmlformats.org/officeDocument/2006/relationships/hyperlink" Target="https://home.treasury.gov/policy-issues/financial-sanctions/recent-actions/20230126" TargetMode="External"/><Relationship Id="rId3362" Type="http://schemas.openxmlformats.org/officeDocument/2006/relationships/hyperlink" Target="https://home.treasury.gov/news/press-releases/jy1296" TargetMode="External"/><Relationship Id="rId4206" Type="http://schemas.openxmlformats.org/officeDocument/2006/relationships/hyperlink" Target="https://ofac.treasury.gov/recent-actions/20230519" TargetMode="External"/><Relationship Id="rId283" Type="http://schemas.openxmlformats.org/officeDocument/2006/relationships/hyperlink" Target="https://home.treasury.gov/news/press-releases/sm691" TargetMode="External"/><Relationship Id="rId490" Type="http://schemas.openxmlformats.org/officeDocument/2006/relationships/hyperlink" Target="https://www.state.gov/fact-sheet-united-states-imposes-additional-costs-on-russia-for-the-poisoning-of-aleksey-navalny/" TargetMode="External"/><Relationship Id="rId2171" Type="http://schemas.openxmlformats.org/officeDocument/2006/relationships/hyperlink" Target="https://home.treasury.gov/news/press-releases/jy0981" TargetMode="External"/><Relationship Id="rId3015" Type="http://schemas.openxmlformats.org/officeDocument/2006/relationships/hyperlink" Target="https://home.treasury.gov/news/press-releases/jy1163" TargetMode="External"/><Relationship Id="rId3222" Type="http://schemas.openxmlformats.org/officeDocument/2006/relationships/hyperlink" Target="https://www.state.gov/actions-to-counter-wagner-and-degrade-russias-war-efforts-in-ukraine/" TargetMode="External"/><Relationship Id="rId143" Type="http://schemas.openxmlformats.org/officeDocument/2006/relationships/hyperlink" Target="https://home.treasury.gov/news/press-releases/sm845" TargetMode="External"/><Relationship Id="rId350" Type="http://schemas.openxmlformats.org/officeDocument/2006/relationships/hyperlink" Target="https://home.treasury.gov/news/press-releases/sm577" TargetMode="External"/><Relationship Id="rId2031" Type="http://schemas.openxmlformats.org/officeDocument/2006/relationships/hyperlink" Target="https://home.treasury.gov/policy-issues/financial-sanctions/recent-actions/20220802" TargetMode="External"/><Relationship Id="rId9" Type="http://schemas.openxmlformats.org/officeDocument/2006/relationships/hyperlink" Target="https://home.treasury.gov/news/press-releases/jl2355" TargetMode="External"/><Relationship Id="rId210" Type="http://schemas.openxmlformats.org/officeDocument/2006/relationships/hyperlink" Target="https://sanctionssearch.ofac.treas.gov/Details.aspx?id=22526" TargetMode="External"/><Relationship Id="rId2988" Type="http://schemas.openxmlformats.org/officeDocument/2006/relationships/hyperlink" Target="https://home.treasury.gov/policy-issues/financial-sanctions/recent-actions/20221215" TargetMode="External"/><Relationship Id="rId1797" Type="http://schemas.openxmlformats.org/officeDocument/2006/relationships/hyperlink" Target="https://home.treasury.gov/policy-issues/financial-sanctions/recent-actions/20220628" TargetMode="External"/><Relationship Id="rId2848" Type="http://schemas.openxmlformats.org/officeDocument/2006/relationships/hyperlink" Target="https://home.treasury.gov/news/press-releases/jy1102" TargetMode="External"/><Relationship Id="rId89" Type="http://schemas.openxmlformats.org/officeDocument/2006/relationships/hyperlink" Target="https://home.treasury.gov/news/press-releases/sm0338" TargetMode="External"/><Relationship Id="rId1657" Type="http://schemas.openxmlformats.org/officeDocument/2006/relationships/hyperlink" Target="https://www.state.gov/additional-state-department-designations-targeting-russian-state-owned-defense-shipbuilding-enterprise/" TargetMode="External"/><Relationship Id="rId1864" Type="http://schemas.openxmlformats.org/officeDocument/2006/relationships/hyperlink" Target="https://home.treasury.gov/policy-issues/financial-sanctions/recent-actions/20220628" TargetMode="External"/><Relationship Id="rId2708" Type="http://schemas.openxmlformats.org/officeDocument/2006/relationships/hyperlink" Target="https://home.treasury.gov/news/press-releases/jy0981" TargetMode="External"/><Relationship Id="rId2915" Type="http://schemas.openxmlformats.org/officeDocument/2006/relationships/hyperlink" Target="https://www.state.gov/furthering-the-united-states-effort-to-hold-russia-to-account-for-its-war-against-ukraine/" TargetMode="External"/><Relationship Id="rId4063" Type="http://schemas.openxmlformats.org/officeDocument/2006/relationships/hyperlink" Target="https://home.treasury.gov/news/press-releases/jy1494" TargetMode="External"/><Relationship Id="rId4270" Type="http://schemas.openxmlformats.org/officeDocument/2006/relationships/hyperlink" Target="https://ofac.treasury.gov/recent-actions/20230519" TargetMode="External"/><Relationship Id="rId1517" Type="http://schemas.openxmlformats.org/officeDocument/2006/relationships/hyperlink" Target="https://home.treasury.gov/news/press-releases/jy0705" TargetMode="External"/><Relationship Id="rId1724" Type="http://schemas.openxmlformats.org/officeDocument/2006/relationships/hyperlink" Target="https://home.treasury.gov/news/press-releases/jy0771" TargetMode="External"/><Relationship Id="rId4130" Type="http://schemas.openxmlformats.org/officeDocument/2006/relationships/hyperlink" Target="https://ofac.treasury.gov/recent-actions/20230519" TargetMode="External"/><Relationship Id="rId16" Type="http://schemas.openxmlformats.org/officeDocument/2006/relationships/hyperlink" Target="https://home.treasury.gov/news/press-releases/jl9993" TargetMode="External"/><Relationship Id="rId1931" Type="http://schemas.openxmlformats.org/officeDocument/2006/relationships/hyperlink" Target="https://home.treasury.gov/policy-issues/financial-sanctions/recent-actions/20220628" TargetMode="External"/><Relationship Id="rId3689" Type="http://schemas.openxmlformats.org/officeDocument/2006/relationships/hyperlink" Target="https://home.treasury.gov/news/press-releases/jy1296" TargetMode="External"/><Relationship Id="rId3896" Type="http://schemas.openxmlformats.org/officeDocument/2006/relationships/hyperlink" Target="https://home.treasury.gov/news/press-releases/jy1402" TargetMode="External"/><Relationship Id="rId2498" Type="http://schemas.openxmlformats.org/officeDocument/2006/relationships/hyperlink" Target="https://home.treasury.gov/policy-issues/financial-sanctions/recent-actions/20220930" TargetMode="External"/><Relationship Id="rId3549" Type="http://schemas.openxmlformats.org/officeDocument/2006/relationships/hyperlink" Target="https://ofac.treasury.gov/recent-actions/20230224" TargetMode="External"/><Relationship Id="rId677" Type="http://schemas.openxmlformats.org/officeDocument/2006/relationships/hyperlink" Target="https://home.treasury.gov/news/press-releases/jl0133" TargetMode="External"/><Relationship Id="rId2358" Type="http://schemas.openxmlformats.org/officeDocument/2006/relationships/hyperlink" Target="https://home.treasury.gov/policy-issues/financial-sanctions/recent-actions/20220930" TargetMode="External"/><Relationship Id="rId3756" Type="http://schemas.openxmlformats.org/officeDocument/2006/relationships/hyperlink" Target="https://ofac.treasury.gov/recent-actions/20230224" TargetMode="External"/><Relationship Id="rId3963" Type="http://schemas.openxmlformats.org/officeDocument/2006/relationships/hyperlink" Target="https://home.treasury.gov/news/press-releases/jy1402" TargetMode="External"/><Relationship Id="rId884" Type="http://schemas.openxmlformats.org/officeDocument/2006/relationships/hyperlink" Target="https://home.treasury.gov/news/press-releases/jy0602" TargetMode="External"/><Relationship Id="rId2565" Type="http://schemas.openxmlformats.org/officeDocument/2006/relationships/hyperlink" Target="https://home.treasury.gov/news/press-releases/jy0981" TargetMode="External"/><Relationship Id="rId2772" Type="http://schemas.openxmlformats.org/officeDocument/2006/relationships/hyperlink" Target="https://home.treasury.gov/news/press-releases/jy1049" TargetMode="External"/><Relationship Id="rId3409" Type="http://schemas.openxmlformats.org/officeDocument/2006/relationships/hyperlink" Target="https://home.treasury.gov/news/press-releases/jy1296" TargetMode="External"/><Relationship Id="rId3616" Type="http://schemas.openxmlformats.org/officeDocument/2006/relationships/hyperlink" Target="https://home.treasury.gov/news/press-releases/jy1296" TargetMode="External"/><Relationship Id="rId3823" Type="http://schemas.openxmlformats.org/officeDocument/2006/relationships/hyperlink" Target="https://home.treasury.gov/news/press-releases/jy1402" TargetMode="External"/><Relationship Id="rId537" Type="http://schemas.openxmlformats.org/officeDocument/2006/relationships/hyperlink" Target="https://home.treasury.gov/news/press-releases/jl0314" TargetMode="External"/><Relationship Id="rId744" Type="http://schemas.openxmlformats.org/officeDocument/2006/relationships/hyperlink" Target="https://home.treasury.gov/news/press-releases/jl23331" TargetMode="External"/><Relationship Id="rId951" Type="http://schemas.openxmlformats.org/officeDocument/2006/relationships/hyperlink" Target="https://home.treasury.gov/news/press-releases/jy0628" TargetMode="External"/><Relationship Id="rId1167" Type="http://schemas.openxmlformats.org/officeDocument/2006/relationships/hyperlink" Target="https://home.treasury.gov/news/press-releases/jy0677" TargetMode="External"/><Relationship Id="rId1374" Type="http://schemas.openxmlformats.org/officeDocument/2006/relationships/hyperlink" Target="https://home.treasury.gov/news/press-releases/jy0677" TargetMode="External"/><Relationship Id="rId1581" Type="http://schemas.openxmlformats.org/officeDocument/2006/relationships/hyperlink" Target="https://home.treasury.gov/news/press-releases/jy0731" TargetMode="External"/><Relationship Id="rId2218" Type="http://schemas.openxmlformats.org/officeDocument/2006/relationships/hyperlink" Target="https://home.treasury.gov/policy-issues/financial-sanctions/recent-actions/20220930" TargetMode="External"/><Relationship Id="rId2425" Type="http://schemas.openxmlformats.org/officeDocument/2006/relationships/hyperlink" Target="https://home.treasury.gov/news/press-releases/jy0981" TargetMode="External"/><Relationship Id="rId2632" Type="http://schemas.openxmlformats.org/officeDocument/2006/relationships/hyperlink" Target="https://home.treasury.gov/news/press-releases/jy0981" TargetMode="External"/><Relationship Id="rId80" Type="http://schemas.openxmlformats.org/officeDocument/2006/relationships/hyperlink" Target="https://home.treasury.gov/news/press-releases/sm0338" TargetMode="External"/><Relationship Id="rId604" Type="http://schemas.openxmlformats.org/officeDocument/2006/relationships/hyperlink" Target="https://www.govinfo.gov/content/pkg/FR-2017-11-28/html/2017-25637.htm" TargetMode="External"/><Relationship Id="rId811" Type="http://schemas.openxmlformats.org/officeDocument/2006/relationships/hyperlink" Target="https://home.treasury.gov/news/press-releases/jy0612" TargetMode="External"/><Relationship Id="rId1027" Type="http://schemas.openxmlformats.org/officeDocument/2006/relationships/hyperlink" Target="https://home.treasury.gov/news/press-releases/jy0650" TargetMode="External"/><Relationship Id="rId1234" Type="http://schemas.openxmlformats.org/officeDocument/2006/relationships/hyperlink" Target="https://home.treasury.gov/news/press-releases/jy0677" TargetMode="External"/><Relationship Id="rId1441" Type="http://schemas.openxmlformats.org/officeDocument/2006/relationships/hyperlink" Target="https://www.state.gov/targeting-elites-of-the-russian-federation/" TargetMode="External"/><Relationship Id="rId1301" Type="http://schemas.openxmlformats.org/officeDocument/2006/relationships/hyperlink" Target="https://home.treasury.gov/news/press-releases/jy0677" TargetMode="External"/><Relationship Id="rId3199" Type="http://schemas.openxmlformats.org/officeDocument/2006/relationships/hyperlink" Target="https://home.treasury.gov/news/press-releases/jy1220" TargetMode="External"/><Relationship Id="rId3059" Type="http://schemas.openxmlformats.org/officeDocument/2006/relationships/hyperlink" Target="https://home.treasury.gov/news/press-releases/jy1182" TargetMode="External"/><Relationship Id="rId3266" Type="http://schemas.openxmlformats.org/officeDocument/2006/relationships/hyperlink" Target="https://home.treasury.gov/news/press-releases/jy1241" TargetMode="External"/><Relationship Id="rId3473" Type="http://schemas.openxmlformats.org/officeDocument/2006/relationships/hyperlink" Target="https://home.treasury.gov/news/press-releases/jy1296" TargetMode="External"/><Relationship Id="rId4317" Type="http://schemas.openxmlformats.org/officeDocument/2006/relationships/hyperlink" Target="https://www.state.gov/united-states-imposes-additional-sanctions-and-export-controls-on-russia/" TargetMode="External"/><Relationship Id="rId187" Type="http://schemas.openxmlformats.org/officeDocument/2006/relationships/hyperlink" Target="https://home.treasury.gov/policy-issues/financial-sanctions/recent-actions/20191205" TargetMode="External"/><Relationship Id="rId394" Type="http://schemas.openxmlformats.org/officeDocument/2006/relationships/hyperlink" Target="https://home.treasury.gov/news/press-releases/sm0240" TargetMode="External"/><Relationship Id="rId2075" Type="http://schemas.openxmlformats.org/officeDocument/2006/relationships/hyperlink" Target="https://home.treasury.gov/policy-issues/financial-sanctions/recent-actions/20220915" TargetMode="External"/><Relationship Id="rId2282" Type="http://schemas.openxmlformats.org/officeDocument/2006/relationships/hyperlink" Target="https://home.treasury.gov/policy-issues/financial-sanctions/recent-actions/20220930" TargetMode="External"/><Relationship Id="rId3126" Type="http://schemas.openxmlformats.org/officeDocument/2006/relationships/hyperlink" Target="https://home.treasury.gov/policy-issues/financial-sanctions/recent-actions/20230126" TargetMode="External"/><Relationship Id="rId3680" Type="http://schemas.openxmlformats.org/officeDocument/2006/relationships/hyperlink" Target="https://ofac.treasury.gov/recent-actions/20230224" TargetMode="External"/><Relationship Id="rId254" Type="http://schemas.openxmlformats.org/officeDocument/2006/relationships/hyperlink" Target="https://home.treasury.gov/news/press-releases/jy0126" TargetMode="External"/><Relationship Id="rId1091" Type="http://schemas.openxmlformats.org/officeDocument/2006/relationships/hyperlink" Target="https://home.treasury.gov/news/press-releases/jy0677" TargetMode="External"/><Relationship Id="rId3333" Type="http://schemas.openxmlformats.org/officeDocument/2006/relationships/hyperlink" Target="https://ofac.treasury.gov/recent-actions/20230224" TargetMode="External"/><Relationship Id="rId3540" Type="http://schemas.openxmlformats.org/officeDocument/2006/relationships/hyperlink" Target="https://home.treasury.gov/news/press-releases/jy1296" TargetMode="External"/><Relationship Id="rId114" Type="http://schemas.openxmlformats.org/officeDocument/2006/relationships/hyperlink" Target="https://home.treasury.gov/news/press-releases/sm543" TargetMode="External"/><Relationship Id="rId461" Type="http://schemas.openxmlformats.org/officeDocument/2006/relationships/hyperlink" Target="https://ofac.treasury.gov/recent-actions/20230224" TargetMode="External"/><Relationship Id="rId2142" Type="http://schemas.openxmlformats.org/officeDocument/2006/relationships/hyperlink" Target="https://home.treasury.gov/news/press-releases/jy0315" TargetMode="External"/><Relationship Id="rId3400" Type="http://schemas.openxmlformats.org/officeDocument/2006/relationships/hyperlink" Target="https://ofac.treasury.gov/recent-actions/20230224" TargetMode="External"/><Relationship Id="rId321" Type="http://schemas.openxmlformats.org/officeDocument/2006/relationships/hyperlink" Target="https://home.treasury.gov/news/press-releases/sm1189" TargetMode="External"/><Relationship Id="rId2002" Type="http://schemas.openxmlformats.org/officeDocument/2006/relationships/hyperlink" Target="https://www.state.gov/imposing-additional-costs-on-russia-for-its-continued-war-against-ukraine/" TargetMode="External"/><Relationship Id="rId2959" Type="http://schemas.openxmlformats.org/officeDocument/2006/relationships/hyperlink" Target="https://www.state.gov/furthering-the-united-states-effort-to-hold-russia-to-account-for-its-war-against-ukraine/" TargetMode="External"/><Relationship Id="rId1768" Type="http://schemas.openxmlformats.org/officeDocument/2006/relationships/hyperlink" Target="https://www.state.gov/targeting-russias-oligarchs-and-vessels/" TargetMode="External"/><Relationship Id="rId2819" Type="http://schemas.openxmlformats.org/officeDocument/2006/relationships/hyperlink" Target="https://home.treasury.gov/policy-issues/financial-sanctions/recent-actions/20221114" TargetMode="External"/><Relationship Id="rId4174" Type="http://schemas.openxmlformats.org/officeDocument/2006/relationships/hyperlink" Target="https://ofac.treasury.gov/recent-actions/20230519" TargetMode="External"/><Relationship Id="rId1628" Type="http://schemas.openxmlformats.org/officeDocument/2006/relationships/hyperlink" Target="https://www.state.gov/additional-state-department-designations-targeting-russian-state-owned-defense-shipbuilding-enterprise/" TargetMode="External"/><Relationship Id="rId1975" Type="http://schemas.openxmlformats.org/officeDocument/2006/relationships/hyperlink" Target="https://home.treasury.gov/policy-issues/financial-sanctions/recent-actions/20220802" TargetMode="External"/><Relationship Id="rId3190" Type="http://schemas.openxmlformats.org/officeDocument/2006/relationships/hyperlink" Target="https://home.treasury.gov/policy-issues/financial-sanctions/recent-actions/20230126" TargetMode="External"/><Relationship Id="rId4034" Type="http://schemas.openxmlformats.org/officeDocument/2006/relationships/hyperlink" Target="https://home.treasury.gov/news/press-releases/jy1494" TargetMode="External"/><Relationship Id="rId4241" Type="http://schemas.openxmlformats.org/officeDocument/2006/relationships/hyperlink" Target="https://ofac.treasury.gov/recent-actions/20230519" TargetMode="External"/><Relationship Id="rId1835" Type="http://schemas.openxmlformats.org/officeDocument/2006/relationships/hyperlink" Target="https://home.treasury.gov/policy-issues/financial-sanctions/recent-actions/20220628" TargetMode="External"/><Relationship Id="rId3050" Type="http://schemas.openxmlformats.org/officeDocument/2006/relationships/hyperlink" Target="https://home.treasury.gov/policy-issues/financial-sanctions/recent-actions/20230106" TargetMode="External"/><Relationship Id="rId4101" Type="http://schemas.openxmlformats.org/officeDocument/2006/relationships/hyperlink" Target="https://ofac.treasury.gov/recent-actions/20230519" TargetMode="External"/><Relationship Id="rId1902" Type="http://schemas.openxmlformats.org/officeDocument/2006/relationships/hyperlink" Target="https://home.treasury.gov/policy-issues/financial-sanctions/recent-actions/20220628" TargetMode="External"/><Relationship Id="rId3867" Type="http://schemas.openxmlformats.org/officeDocument/2006/relationships/hyperlink" Target="https://home.treasury.gov/news/press-releases/jy1402" TargetMode="External"/><Relationship Id="rId788" Type="http://schemas.openxmlformats.org/officeDocument/2006/relationships/hyperlink" Target="https://home.treasury.gov/news/press-releases/jy0607" TargetMode="External"/><Relationship Id="rId995" Type="http://schemas.openxmlformats.org/officeDocument/2006/relationships/hyperlink" Target="https://www.state.gov/targeting-russian-elites-and-defense-enterprises-of-russian-federation/" TargetMode="External"/><Relationship Id="rId2469" Type="http://schemas.openxmlformats.org/officeDocument/2006/relationships/hyperlink" Target="https://home.treasury.gov/news/press-releases/jy0981" TargetMode="External"/><Relationship Id="rId2676" Type="http://schemas.openxmlformats.org/officeDocument/2006/relationships/hyperlink" Target="https://home.treasury.gov/news/press-releases/jy0981" TargetMode="External"/><Relationship Id="rId2883" Type="http://schemas.openxmlformats.org/officeDocument/2006/relationships/hyperlink" Target="https://home.treasury.gov/policy-issues/financial-sanctions/recent-actions/20221114" TargetMode="External"/><Relationship Id="rId3727" Type="http://schemas.openxmlformats.org/officeDocument/2006/relationships/hyperlink" Target="https://ofac.treasury.gov/recent-actions/20230224" TargetMode="External"/><Relationship Id="rId3934" Type="http://schemas.openxmlformats.org/officeDocument/2006/relationships/hyperlink" Target="https://ofac.treasury.gov/recent-actions/20230412" TargetMode="External"/><Relationship Id="rId648" Type="http://schemas.openxmlformats.org/officeDocument/2006/relationships/hyperlink" Target="https://home.treasury.gov/policy-issues/financial-sanctions/recent-actions/20210302" TargetMode="External"/><Relationship Id="rId855" Type="http://schemas.openxmlformats.org/officeDocument/2006/relationships/hyperlink" Target="https://home.treasury.gov/news/press-releases/jy0602" TargetMode="External"/><Relationship Id="rId1278" Type="http://schemas.openxmlformats.org/officeDocument/2006/relationships/hyperlink" Target="https://home.treasury.gov/news/press-releases/jy0677" TargetMode="External"/><Relationship Id="rId1485" Type="http://schemas.openxmlformats.org/officeDocument/2006/relationships/hyperlink" Target="https://home.treasury.gov/news/press-releases/jy0692" TargetMode="External"/><Relationship Id="rId1692" Type="http://schemas.openxmlformats.org/officeDocument/2006/relationships/hyperlink" Target="https://home.treasury.gov/news/press-releases/jy0771" TargetMode="External"/><Relationship Id="rId2329" Type="http://schemas.openxmlformats.org/officeDocument/2006/relationships/hyperlink" Target="https://home.treasury.gov/news/press-releases/jy0981" TargetMode="External"/><Relationship Id="rId2536" Type="http://schemas.openxmlformats.org/officeDocument/2006/relationships/hyperlink" Target="https://home.treasury.gov/policy-issues/financial-sanctions/recent-actions/20220930" TargetMode="External"/><Relationship Id="rId2743" Type="http://schemas.openxmlformats.org/officeDocument/2006/relationships/hyperlink" Target="https://home.treasury.gov/policy-issues/financial-sanctions/recent-actions/20220930" TargetMode="External"/><Relationship Id="rId508" Type="http://schemas.openxmlformats.org/officeDocument/2006/relationships/hyperlink" Target="https://home.treasury.gov/news/press-releases/jl0314" TargetMode="External"/><Relationship Id="rId715" Type="http://schemas.openxmlformats.org/officeDocument/2006/relationships/hyperlink" Target="https://home.treasury.gov/policy-issues/financial-sanctions/recent-actions/20130412" TargetMode="External"/><Relationship Id="rId922" Type="http://schemas.openxmlformats.org/officeDocument/2006/relationships/hyperlink" Target="https://home.treasury.gov/news/press-releases/jy0608" TargetMode="External"/><Relationship Id="rId1138" Type="http://schemas.openxmlformats.org/officeDocument/2006/relationships/hyperlink" Target="https://home.treasury.gov/news/press-releases/jy0677" TargetMode="External"/><Relationship Id="rId1345" Type="http://schemas.openxmlformats.org/officeDocument/2006/relationships/hyperlink" Target="https://home.treasury.gov/news/press-releases/jy0677" TargetMode="External"/><Relationship Id="rId1552" Type="http://schemas.openxmlformats.org/officeDocument/2006/relationships/hyperlink" Target="https://home.treasury.gov/news/press-releases/jy0705" TargetMode="External"/><Relationship Id="rId2603" Type="http://schemas.openxmlformats.org/officeDocument/2006/relationships/hyperlink" Target="https://home.treasury.gov/news/press-releases/jy0981" TargetMode="External"/><Relationship Id="rId2950" Type="http://schemas.openxmlformats.org/officeDocument/2006/relationships/hyperlink" Target="https://home.treasury.gov/policy-issues/financial-sanctions/recent-actions/20221215" TargetMode="External"/><Relationship Id="rId1205" Type="http://schemas.openxmlformats.org/officeDocument/2006/relationships/hyperlink" Target="https://home.treasury.gov/news/press-releases/jy0677" TargetMode="External"/><Relationship Id="rId2810" Type="http://schemas.openxmlformats.org/officeDocument/2006/relationships/hyperlink" Target="https://home.treasury.gov/news/press-releases/jy1102" TargetMode="External"/><Relationship Id="rId51" Type="http://schemas.openxmlformats.org/officeDocument/2006/relationships/hyperlink" Target="https://www.state.gov/additional-state-department-designations-targeting-russian-state-owned-defense-shipbuilding-enterprise/" TargetMode="External"/><Relationship Id="rId1412" Type="http://schemas.openxmlformats.org/officeDocument/2006/relationships/hyperlink" Target="https://home.treasury.gov/news/press-releases/jy0677" TargetMode="External"/><Relationship Id="rId3377" Type="http://schemas.openxmlformats.org/officeDocument/2006/relationships/hyperlink" Target="https://ofac.treasury.gov/recent-actions/20230224" TargetMode="External"/><Relationship Id="rId298" Type="http://schemas.openxmlformats.org/officeDocument/2006/relationships/hyperlink" Target="https://home.treasury.gov/news/press-releases/jl2572" TargetMode="External"/><Relationship Id="rId3584" Type="http://schemas.openxmlformats.org/officeDocument/2006/relationships/hyperlink" Target="https://home.treasury.gov/news/press-releases/jy1296" TargetMode="External"/><Relationship Id="rId3791" Type="http://schemas.openxmlformats.org/officeDocument/2006/relationships/hyperlink" Target="https://ofac.treasury.gov/recent-actions/20230302" TargetMode="External"/><Relationship Id="rId158" Type="http://schemas.openxmlformats.org/officeDocument/2006/relationships/hyperlink" Target="https://home.treasury.gov/news/press-releases/sm1208" TargetMode="External"/><Relationship Id="rId2186" Type="http://schemas.openxmlformats.org/officeDocument/2006/relationships/hyperlink" Target="https://home.treasury.gov/policy-issues/financial-sanctions/recent-actions/20220930" TargetMode="External"/><Relationship Id="rId2393" Type="http://schemas.openxmlformats.org/officeDocument/2006/relationships/hyperlink" Target="https://home.treasury.gov/news/press-releases/jy0981" TargetMode="External"/><Relationship Id="rId3237" Type="http://schemas.openxmlformats.org/officeDocument/2006/relationships/hyperlink" Target="https://home.treasury.gov/policy-issues/financial-sanctions/recent-actions/20230201" TargetMode="External"/><Relationship Id="rId3444" Type="http://schemas.openxmlformats.org/officeDocument/2006/relationships/hyperlink" Target="https://home.treasury.gov/news/press-releases/jy1296" TargetMode="External"/><Relationship Id="rId3651" Type="http://schemas.openxmlformats.org/officeDocument/2006/relationships/hyperlink" Target="https://home.treasury.gov/news/press-releases/jy1296" TargetMode="External"/><Relationship Id="rId365" Type="http://schemas.openxmlformats.org/officeDocument/2006/relationships/hyperlink" Target="https://home.treasury.gov/news/press-releases/sm577" TargetMode="External"/><Relationship Id="rId572" Type="http://schemas.openxmlformats.org/officeDocument/2006/relationships/hyperlink" Target="https://home.treasury.gov/news/press-releases/sm0266" TargetMode="External"/><Relationship Id="rId2046" Type="http://schemas.openxmlformats.org/officeDocument/2006/relationships/hyperlink" Target="https://home.treasury.gov/policy-issues/financial-sanctions/recent-actions/20220802" TargetMode="External"/><Relationship Id="rId2253" Type="http://schemas.openxmlformats.org/officeDocument/2006/relationships/hyperlink" Target="https://home.treasury.gov/news/press-releases/jy0981" TargetMode="External"/><Relationship Id="rId2460" Type="http://schemas.openxmlformats.org/officeDocument/2006/relationships/hyperlink" Target="https://home.treasury.gov/policy-issues/financial-sanctions/recent-actions/20220930" TargetMode="External"/><Relationship Id="rId3304" Type="http://schemas.openxmlformats.org/officeDocument/2006/relationships/hyperlink" Target="https://home.treasury.gov/news/press-releases/jy1256" TargetMode="External"/><Relationship Id="rId3511" Type="http://schemas.openxmlformats.org/officeDocument/2006/relationships/hyperlink" Target="https://ofac.treasury.gov/recent-actions/20230224" TargetMode="External"/><Relationship Id="rId225" Type="http://schemas.openxmlformats.org/officeDocument/2006/relationships/hyperlink" Target="https://home.treasury.gov/news/press-releases/sm787" TargetMode="External"/><Relationship Id="rId432" Type="http://schemas.openxmlformats.org/officeDocument/2006/relationships/hyperlink" Target="https://home.treasury.gov/news/press-releases/jl2408" TargetMode="External"/><Relationship Id="rId1062" Type="http://schemas.openxmlformats.org/officeDocument/2006/relationships/hyperlink" Target="https://home.treasury.gov/news/press-releases/jy0654" TargetMode="External"/><Relationship Id="rId2113" Type="http://schemas.openxmlformats.org/officeDocument/2006/relationships/hyperlink" Target="https://home.treasury.gov/policy-issues/financial-sanctions/recent-actions/20220915" TargetMode="External"/><Relationship Id="rId2320" Type="http://schemas.openxmlformats.org/officeDocument/2006/relationships/hyperlink" Target="https://home.treasury.gov/policy-issues/financial-sanctions/recent-actions/20220930" TargetMode="External"/><Relationship Id="rId4078" Type="http://schemas.openxmlformats.org/officeDocument/2006/relationships/hyperlink" Target="https://home.treasury.gov/news/press-releases/jy1494" TargetMode="External"/><Relationship Id="rId4285" Type="http://schemas.openxmlformats.org/officeDocument/2006/relationships/hyperlink" Target="https://ofac.treasury.gov/recent-actions/20230519" TargetMode="External"/><Relationship Id="rId1879" Type="http://schemas.openxmlformats.org/officeDocument/2006/relationships/hyperlink" Target="https://home.treasury.gov/policy-issues/financial-sanctions/recent-actions/20220628" TargetMode="External"/><Relationship Id="rId3094" Type="http://schemas.openxmlformats.org/officeDocument/2006/relationships/hyperlink" Target="https://home.treasury.gov/news/press-releases/jy1155" TargetMode="External"/><Relationship Id="rId4145" Type="http://schemas.openxmlformats.org/officeDocument/2006/relationships/hyperlink" Target="https://ofac.treasury.gov/recent-actions/20230519" TargetMode="External"/><Relationship Id="rId1739" Type="http://schemas.openxmlformats.org/officeDocument/2006/relationships/hyperlink" Target="https://home.treasury.gov/news/press-releases/jy0802" TargetMode="External"/><Relationship Id="rId1946" Type="http://schemas.openxmlformats.org/officeDocument/2006/relationships/hyperlink" Target="https://home.treasury.gov/policy-issues/financial-sanctions/recent-actions/20220303" TargetMode="External"/><Relationship Id="rId4005" Type="http://schemas.openxmlformats.org/officeDocument/2006/relationships/hyperlink" Target="https://ofac.treasury.gov/recent-actions/20230308" TargetMode="External"/><Relationship Id="rId4352" Type="http://schemas.openxmlformats.org/officeDocument/2006/relationships/hyperlink" Target="https://ofac.treasury.gov/recent-actions/20230605" TargetMode="External"/><Relationship Id="rId1806" Type="http://schemas.openxmlformats.org/officeDocument/2006/relationships/hyperlink" Target="https://home.treasury.gov/policy-issues/financial-sanctions/recent-actions/20220628" TargetMode="External"/><Relationship Id="rId3161" Type="http://schemas.openxmlformats.org/officeDocument/2006/relationships/hyperlink" Target="https://home.treasury.gov/news/press-releases/jy1220" TargetMode="External"/><Relationship Id="rId4212" Type="http://schemas.openxmlformats.org/officeDocument/2006/relationships/hyperlink" Target="https://ofac.treasury.gov/recent-actions/20230519" TargetMode="External"/><Relationship Id="rId3021" Type="http://schemas.openxmlformats.org/officeDocument/2006/relationships/hyperlink" Target="https://home.treasury.gov/news/press-releases/jy1163" TargetMode="External"/><Relationship Id="rId3978" Type="http://schemas.openxmlformats.org/officeDocument/2006/relationships/hyperlink" Target="https://ofac.treasury.gov/recent-actions/20230412" TargetMode="External"/><Relationship Id="rId899" Type="http://schemas.openxmlformats.org/officeDocument/2006/relationships/hyperlink" Target="https://home.treasury.gov/news/press-releases/jy0608" TargetMode="External"/><Relationship Id="rId2787" Type="http://schemas.openxmlformats.org/officeDocument/2006/relationships/hyperlink" Target="https://home.treasury.gov/policy-issues/financial-sanctions/recent-actions/20221026" TargetMode="External"/><Relationship Id="rId3838" Type="http://schemas.openxmlformats.org/officeDocument/2006/relationships/hyperlink" Target="https://ofac.treasury.gov/recent-actions/20230412" TargetMode="External"/><Relationship Id="rId759" Type="http://schemas.openxmlformats.org/officeDocument/2006/relationships/hyperlink" Target="https://home.treasury.gov/news/press-releases/jl2572" TargetMode="External"/><Relationship Id="rId966" Type="http://schemas.openxmlformats.org/officeDocument/2006/relationships/hyperlink" Target="https://home.treasury.gov/news/press-releases/jy0628" TargetMode="External"/><Relationship Id="rId1389" Type="http://schemas.openxmlformats.org/officeDocument/2006/relationships/hyperlink" Target="https://home.treasury.gov/news/press-releases/jy0677" TargetMode="External"/><Relationship Id="rId1596" Type="http://schemas.openxmlformats.org/officeDocument/2006/relationships/hyperlink" Target="https://home.treasury.gov/news/press-releases/jy0731" TargetMode="External"/><Relationship Id="rId2647" Type="http://schemas.openxmlformats.org/officeDocument/2006/relationships/hyperlink" Target="https://home.treasury.gov/policy-issues/financial-sanctions/recent-actions/20220930" TargetMode="External"/><Relationship Id="rId2994" Type="http://schemas.openxmlformats.org/officeDocument/2006/relationships/hyperlink" Target="https://home.treasury.gov/policy-issues/financial-sanctions/recent-actions/20221215" TargetMode="External"/><Relationship Id="rId619" Type="http://schemas.openxmlformats.org/officeDocument/2006/relationships/hyperlink" Target="https://home.treasury.gov/news/press-releases/jy0981" TargetMode="External"/><Relationship Id="rId1249" Type="http://schemas.openxmlformats.org/officeDocument/2006/relationships/hyperlink" Target="https://home.treasury.gov/news/press-releases/jy0677" TargetMode="External"/><Relationship Id="rId2854" Type="http://schemas.openxmlformats.org/officeDocument/2006/relationships/hyperlink" Target="https://home.treasury.gov/news/press-releases/jy1102" TargetMode="External"/><Relationship Id="rId3905" Type="http://schemas.openxmlformats.org/officeDocument/2006/relationships/hyperlink" Target="https://home.treasury.gov/news/press-releases/jy1402" TargetMode="External"/><Relationship Id="rId95" Type="http://schemas.openxmlformats.org/officeDocument/2006/relationships/hyperlink" Target="https://home.treasury.gov/news/press-releases/sm0338" TargetMode="External"/><Relationship Id="rId826" Type="http://schemas.openxmlformats.org/officeDocument/2006/relationships/hyperlink" Target="https://www.state.gov/targeting-russian-elites-and-defense-enterprises-of-russian-federation/" TargetMode="External"/><Relationship Id="rId1109" Type="http://schemas.openxmlformats.org/officeDocument/2006/relationships/hyperlink" Target="https://home.treasury.gov/news/press-releases/jy0677" TargetMode="External"/><Relationship Id="rId1456" Type="http://schemas.openxmlformats.org/officeDocument/2006/relationships/hyperlink" Target="https://ofac.treasury.gov/recent-actions/20230519" TargetMode="External"/><Relationship Id="rId1663" Type="http://schemas.openxmlformats.org/officeDocument/2006/relationships/hyperlink" Target="https://www.state.gov/promoting-accountability-for-human-rights-abuses-in-russia-and-belarus-and-taking-action-against-sanctions-evaders/" TargetMode="External"/><Relationship Id="rId1870" Type="http://schemas.openxmlformats.org/officeDocument/2006/relationships/hyperlink" Target="https://home.treasury.gov/policy-issues/financial-sanctions/recent-actions/20220628" TargetMode="External"/><Relationship Id="rId2507" Type="http://schemas.openxmlformats.org/officeDocument/2006/relationships/hyperlink" Target="https://home.treasury.gov/news/press-releases/jy0981" TargetMode="External"/><Relationship Id="rId2714" Type="http://schemas.openxmlformats.org/officeDocument/2006/relationships/hyperlink" Target="https://home.treasury.gov/news/press-releases/jy0981" TargetMode="External"/><Relationship Id="rId2921" Type="http://schemas.openxmlformats.org/officeDocument/2006/relationships/hyperlink" Target="https://www.state.gov/furthering-the-united-states-effort-to-hold-russia-to-account-for-its-war-against-ukraine/" TargetMode="External"/><Relationship Id="rId1316" Type="http://schemas.openxmlformats.org/officeDocument/2006/relationships/hyperlink" Target="https://home.treasury.gov/news/press-releases/jy0677" TargetMode="External"/><Relationship Id="rId1523" Type="http://schemas.openxmlformats.org/officeDocument/2006/relationships/hyperlink" Target="https://home.treasury.gov/news/press-releases/jy0705" TargetMode="External"/><Relationship Id="rId1730" Type="http://schemas.openxmlformats.org/officeDocument/2006/relationships/hyperlink" Target="https://home.treasury.gov/news/press-releases/jy0802" TargetMode="External"/><Relationship Id="rId22" Type="http://schemas.openxmlformats.org/officeDocument/2006/relationships/hyperlink" Target="https://home.treasury.gov/news/press-releases/jl9993" TargetMode="External"/><Relationship Id="rId3488" Type="http://schemas.openxmlformats.org/officeDocument/2006/relationships/hyperlink" Target="https://home.treasury.gov/news/press-releases/jy1296" TargetMode="External"/><Relationship Id="rId3695" Type="http://schemas.openxmlformats.org/officeDocument/2006/relationships/hyperlink" Target="https://ofac.treasury.gov/recent-actions/20230224" TargetMode="External"/><Relationship Id="rId2297" Type="http://schemas.openxmlformats.org/officeDocument/2006/relationships/hyperlink" Target="https://home.treasury.gov/news/press-releases/jy0981" TargetMode="External"/><Relationship Id="rId3348" Type="http://schemas.openxmlformats.org/officeDocument/2006/relationships/hyperlink" Target="https://home.treasury.gov/news/press-releases/jy1296" TargetMode="External"/><Relationship Id="rId3555" Type="http://schemas.openxmlformats.org/officeDocument/2006/relationships/hyperlink" Target="https://ofac.treasury.gov/recent-actions/20230224" TargetMode="External"/><Relationship Id="rId3762" Type="http://schemas.openxmlformats.org/officeDocument/2006/relationships/hyperlink" Target="https://ofac.treasury.gov/recent-actions/20230224" TargetMode="External"/><Relationship Id="rId269" Type="http://schemas.openxmlformats.org/officeDocument/2006/relationships/hyperlink" Target="https://home.treasury.gov/news/press-releases/jy0127" TargetMode="External"/><Relationship Id="rId476" Type="http://schemas.openxmlformats.org/officeDocument/2006/relationships/hyperlink" Target="https://home.treasury.gov/news/press-releases/sm0114" TargetMode="External"/><Relationship Id="rId683" Type="http://schemas.openxmlformats.org/officeDocument/2006/relationships/hyperlink" Target="https://home.treasury.gov/news/press-releases/sm787" TargetMode="External"/><Relationship Id="rId890" Type="http://schemas.openxmlformats.org/officeDocument/2006/relationships/hyperlink" Target="https://home.treasury.gov/news/press-releases/jy0608" TargetMode="External"/><Relationship Id="rId2157" Type="http://schemas.openxmlformats.org/officeDocument/2006/relationships/hyperlink" Target="https://2009-2017.state.gov/r/pa/prs/ps/2011/08/170405.htm" TargetMode="External"/><Relationship Id="rId2364" Type="http://schemas.openxmlformats.org/officeDocument/2006/relationships/hyperlink" Target="https://home.treasury.gov/policy-issues/financial-sanctions/recent-actions/20220930" TargetMode="External"/><Relationship Id="rId2571" Type="http://schemas.openxmlformats.org/officeDocument/2006/relationships/hyperlink" Target="https://home.treasury.gov/news/press-releases/jy0981" TargetMode="External"/><Relationship Id="rId3208" Type="http://schemas.openxmlformats.org/officeDocument/2006/relationships/hyperlink" Target="https://home.treasury.gov/news/press-releases/jy1220" TargetMode="External"/><Relationship Id="rId3415" Type="http://schemas.openxmlformats.org/officeDocument/2006/relationships/hyperlink" Target="https://home.treasury.gov/news/press-releases/jy1296" TargetMode="External"/><Relationship Id="rId129" Type="http://schemas.openxmlformats.org/officeDocument/2006/relationships/hyperlink" Target="https://home.treasury.gov/news/press-releases/sm845" TargetMode="External"/><Relationship Id="rId336" Type="http://schemas.openxmlformats.org/officeDocument/2006/relationships/hyperlink" Target="https://home.treasury.gov/news/press-releases/jl9729" TargetMode="External"/><Relationship Id="rId543" Type="http://schemas.openxmlformats.org/officeDocument/2006/relationships/hyperlink" Target="https://home.treasury.gov/news/press-releases/sm0244" TargetMode="External"/><Relationship Id="rId1173" Type="http://schemas.openxmlformats.org/officeDocument/2006/relationships/hyperlink" Target="https://home.treasury.gov/news/press-releases/jy0677" TargetMode="External"/><Relationship Id="rId1380" Type="http://schemas.openxmlformats.org/officeDocument/2006/relationships/hyperlink" Target="https://home.treasury.gov/news/press-releases/jy0677" TargetMode="External"/><Relationship Id="rId2017" Type="http://schemas.openxmlformats.org/officeDocument/2006/relationships/hyperlink" Target="https://home.treasury.gov/policy-issues/financial-sanctions/recent-actions/20220802" TargetMode="External"/><Relationship Id="rId2224" Type="http://schemas.openxmlformats.org/officeDocument/2006/relationships/hyperlink" Target="https://home.treasury.gov/policy-issues/financial-sanctions/recent-actions/20220930" TargetMode="External"/><Relationship Id="rId3622" Type="http://schemas.openxmlformats.org/officeDocument/2006/relationships/hyperlink" Target="https://home.treasury.gov/news/press-releases/jy1296" TargetMode="External"/><Relationship Id="rId403" Type="http://schemas.openxmlformats.org/officeDocument/2006/relationships/hyperlink" Target="https://home.treasury.gov/news/press-releases/jl23331" TargetMode="External"/><Relationship Id="rId750" Type="http://schemas.openxmlformats.org/officeDocument/2006/relationships/hyperlink" Target="https://home.treasury.gov/news/press-releases/jl23331" TargetMode="External"/><Relationship Id="rId1033" Type="http://schemas.openxmlformats.org/officeDocument/2006/relationships/hyperlink" Target="https://home.treasury.gov/news/press-releases/jy0650" TargetMode="External"/><Relationship Id="rId2431" Type="http://schemas.openxmlformats.org/officeDocument/2006/relationships/hyperlink" Target="https://home.treasury.gov/news/press-releases/jy0981" TargetMode="External"/><Relationship Id="rId4189" Type="http://schemas.openxmlformats.org/officeDocument/2006/relationships/hyperlink" Target="https://ofac.treasury.gov/recent-actions/20230519" TargetMode="External"/><Relationship Id="rId610" Type="http://schemas.openxmlformats.org/officeDocument/2006/relationships/hyperlink" Target="https://home.treasury.gov/news/press-releases/jl2369" TargetMode="External"/><Relationship Id="rId1240" Type="http://schemas.openxmlformats.org/officeDocument/2006/relationships/hyperlink" Target="https://home.treasury.gov/news/press-releases/jy0677" TargetMode="External"/><Relationship Id="rId4049" Type="http://schemas.openxmlformats.org/officeDocument/2006/relationships/hyperlink" Target="https://home.treasury.gov/news/press-releases/jy1494" TargetMode="External"/><Relationship Id="rId1100" Type="http://schemas.openxmlformats.org/officeDocument/2006/relationships/hyperlink" Target="https://home.treasury.gov/news/press-releases/jy0677" TargetMode="External"/><Relationship Id="rId4256" Type="http://schemas.openxmlformats.org/officeDocument/2006/relationships/hyperlink" Target="https://www.state.gov/united-states-imposes-additional-sanctions-and-export-controls-on-russia/" TargetMode="External"/><Relationship Id="rId1917" Type="http://schemas.openxmlformats.org/officeDocument/2006/relationships/hyperlink" Target="https://home.treasury.gov/policy-issues/financial-sanctions/recent-actions/20220628" TargetMode="External"/><Relationship Id="rId3065" Type="http://schemas.openxmlformats.org/officeDocument/2006/relationships/hyperlink" Target="https://home.treasury.gov/news/press-releases/jy1155" TargetMode="External"/><Relationship Id="rId3272" Type="http://schemas.openxmlformats.org/officeDocument/2006/relationships/hyperlink" Target="https://home.treasury.gov/news/press-releases/jy1241" TargetMode="External"/><Relationship Id="rId4116" Type="http://schemas.openxmlformats.org/officeDocument/2006/relationships/hyperlink" Target="https://ofac.treasury.gov/recent-actions/20230519" TargetMode="External"/><Relationship Id="rId4323" Type="http://schemas.openxmlformats.org/officeDocument/2006/relationships/hyperlink" Target="https://ofac.treasury.gov/recent-actions/20230519" TargetMode="External"/><Relationship Id="rId193" Type="http://schemas.openxmlformats.org/officeDocument/2006/relationships/hyperlink" Target="https://home.treasury.gov/news/press-releases/sm481" TargetMode="External"/><Relationship Id="rId2081" Type="http://schemas.openxmlformats.org/officeDocument/2006/relationships/hyperlink" Target="https://home.treasury.gov/policy-issues/financial-sanctions/recent-actions/20220915" TargetMode="External"/><Relationship Id="rId3132" Type="http://schemas.openxmlformats.org/officeDocument/2006/relationships/hyperlink" Target="https://home.treasury.gov/policy-issues/financial-sanctions/recent-actions/20230126" TargetMode="External"/><Relationship Id="rId260" Type="http://schemas.openxmlformats.org/officeDocument/2006/relationships/hyperlink" Target="https://home.treasury.gov/news/press-releases/jy0126" TargetMode="External"/><Relationship Id="rId120" Type="http://schemas.openxmlformats.org/officeDocument/2006/relationships/hyperlink" Target="https://home.treasury.gov/news/press-releases/sm0410" TargetMode="External"/><Relationship Id="rId2898" Type="http://schemas.openxmlformats.org/officeDocument/2006/relationships/hyperlink" Target="https://home.treasury.gov/policy-issues/financial-sanctions/recent-actions/20221215" TargetMode="External"/><Relationship Id="rId3949" Type="http://schemas.openxmlformats.org/officeDocument/2006/relationships/hyperlink" Target="https://ofac.treasury.gov/recent-actions/20230412" TargetMode="External"/><Relationship Id="rId2758" Type="http://schemas.openxmlformats.org/officeDocument/2006/relationships/hyperlink" Target="https://home.treasury.gov/news/press-releases/jy1035" TargetMode="External"/><Relationship Id="rId2965" Type="http://schemas.openxmlformats.org/officeDocument/2006/relationships/hyperlink" Target="https://www.state.gov/furthering-the-united-states-effort-to-hold-russia-to-account-for-its-war-against-ukraine/" TargetMode="External"/><Relationship Id="rId3809" Type="http://schemas.openxmlformats.org/officeDocument/2006/relationships/hyperlink" Target="https://ofac.treasury.gov/recent-actions/20230412" TargetMode="External"/><Relationship Id="rId937" Type="http://schemas.openxmlformats.org/officeDocument/2006/relationships/hyperlink" Target="https://home.treasury.gov/news/press-releases/jy0608" TargetMode="External"/><Relationship Id="rId1567" Type="http://schemas.openxmlformats.org/officeDocument/2006/relationships/hyperlink" Target="https://home.treasury.gov/news/press-releases/jy0705" TargetMode="External"/><Relationship Id="rId1774" Type="http://schemas.openxmlformats.org/officeDocument/2006/relationships/hyperlink" Target="https://home.treasury.gov/policy-issues/financial-sanctions/recent-actions/20220628" TargetMode="External"/><Relationship Id="rId1981" Type="http://schemas.openxmlformats.org/officeDocument/2006/relationships/hyperlink" Target="https://home.treasury.gov/policy-issues/financial-sanctions/recent-actions/20220802" TargetMode="External"/><Relationship Id="rId2618" Type="http://schemas.openxmlformats.org/officeDocument/2006/relationships/hyperlink" Target="https://home.treasury.gov/news/press-releases/jy0981" TargetMode="External"/><Relationship Id="rId2825" Type="http://schemas.openxmlformats.org/officeDocument/2006/relationships/hyperlink" Target="https://home.treasury.gov/policy-issues/financial-sanctions/recent-actions/20221114" TargetMode="External"/><Relationship Id="rId4180" Type="http://schemas.openxmlformats.org/officeDocument/2006/relationships/hyperlink" Target="https://ofac.treasury.gov/recent-actions/20230519" TargetMode="External"/><Relationship Id="rId66" Type="http://schemas.openxmlformats.org/officeDocument/2006/relationships/hyperlink" Target="https://home.treasury.gov/news/press-releases/jl5048" TargetMode="External"/><Relationship Id="rId1427" Type="http://schemas.openxmlformats.org/officeDocument/2006/relationships/hyperlink" Target="https://home.treasury.gov/news/press-releases/jy0677" TargetMode="External"/><Relationship Id="rId1634" Type="http://schemas.openxmlformats.org/officeDocument/2006/relationships/hyperlink" Target="https://www.state.gov/additional-state-department-designations-targeting-russian-state-owned-defense-shipbuilding-enterprise/" TargetMode="External"/><Relationship Id="rId1841" Type="http://schemas.openxmlformats.org/officeDocument/2006/relationships/hyperlink" Target="https://home.treasury.gov/policy-issues/financial-sanctions/recent-actions/20220628" TargetMode="External"/><Relationship Id="rId4040" Type="http://schemas.openxmlformats.org/officeDocument/2006/relationships/hyperlink" Target="https://home.treasury.gov/news/press-releases/jy1494" TargetMode="External"/><Relationship Id="rId3599" Type="http://schemas.openxmlformats.org/officeDocument/2006/relationships/hyperlink" Target="https://ofac.treasury.gov/recent-actions/20230224" TargetMode="External"/><Relationship Id="rId1701" Type="http://schemas.openxmlformats.org/officeDocument/2006/relationships/hyperlink" Target="https://home.treasury.gov/news/press-releases/jy0771" TargetMode="External"/><Relationship Id="rId3459" Type="http://schemas.openxmlformats.org/officeDocument/2006/relationships/hyperlink" Target="https://ofac.treasury.gov/recent-actions/20230224" TargetMode="External"/><Relationship Id="rId3666" Type="http://schemas.openxmlformats.org/officeDocument/2006/relationships/hyperlink" Target="https://home.treasury.gov/news/press-releases/jy1296" TargetMode="External"/><Relationship Id="rId587" Type="http://schemas.openxmlformats.org/officeDocument/2006/relationships/hyperlink" Target="https://home.treasury.gov/news/press-releases/sm0266" TargetMode="External"/><Relationship Id="rId2268" Type="http://schemas.openxmlformats.org/officeDocument/2006/relationships/hyperlink" Target="https://home.treasury.gov/policy-issues/financial-sanctions/recent-actions/20220930" TargetMode="External"/><Relationship Id="rId3319" Type="http://schemas.openxmlformats.org/officeDocument/2006/relationships/hyperlink" Target="https://ofac.treasury.gov/recent-actions/20230224" TargetMode="External"/><Relationship Id="rId3873" Type="http://schemas.openxmlformats.org/officeDocument/2006/relationships/hyperlink" Target="https://ofac.treasury.gov/recent-actions/20230412" TargetMode="External"/><Relationship Id="rId447" Type="http://schemas.openxmlformats.org/officeDocument/2006/relationships/hyperlink" Target="https://home.treasury.gov/news/press-releases/sm0114" TargetMode="External"/><Relationship Id="rId794" Type="http://schemas.openxmlformats.org/officeDocument/2006/relationships/hyperlink" Target="https://home.treasury.gov/news/press-releases/jy0607" TargetMode="External"/><Relationship Id="rId1077" Type="http://schemas.openxmlformats.org/officeDocument/2006/relationships/hyperlink" Target="https://home.treasury.gov/news/press-releases/jy0677" TargetMode="External"/><Relationship Id="rId2128" Type="http://schemas.openxmlformats.org/officeDocument/2006/relationships/hyperlink" Target="https://home.treasury.gov/policy-issues/financial-sanctions/recent-actions/20110811" TargetMode="External"/><Relationship Id="rId2475" Type="http://schemas.openxmlformats.org/officeDocument/2006/relationships/hyperlink" Target="https://home.treasury.gov/news/press-releases/jy0981" TargetMode="External"/><Relationship Id="rId2682" Type="http://schemas.openxmlformats.org/officeDocument/2006/relationships/hyperlink" Target="https://home.treasury.gov/news/press-releases/jy0981" TargetMode="External"/><Relationship Id="rId3526" Type="http://schemas.openxmlformats.org/officeDocument/2006/relationships/hyperlink" Target="https://home.treasury.gov/news/press-releases/jy1296" TargetMode="External"/><Relationship Id="rId3733" Type="http://schemas.openxmlformats.org/officeDocument/2006/relationships/hyperlink" Target="https://ofac.treasury.gov/recent-actions/20230224" TargetMode="External"/><Relationship Id="rId3940" Type="http://schemas.openxmlformats.org/officeDocument/2006/relationships/hyperlink" Target="https://ofac.treasury.gov/recent-actions/20230412" TargetMode="External"/><Relationship Id="rId654" Type="http://schemas.openxmlformats.org/officeDocument/2006/relationships/hyperlink" Target="https://home.treasury.gov/news/press-releases/jl2369" TargetMode="External"/><Relationship Id="rId861" Type="http://schemas.openxmlformats.org/officeDocument/2006/relationships/hyperlink" Target="https://home.treasury.gov/news/press-releases/jy0602" TargetMode="External"/><Relationship Id="rId1284" Type="http://schemas.openxmlformats.org/officeDocument/2006/relationships/hyperlink" Target="https://home.treasury.gov/news/press-releases/jy0677" TargetMode="External"/><Relationship Id="rId1491" Type="http://schemas.openxmlformats.org/officeDocument/2006/relationships/hyperlink" Target="https://home.treasury.gov/news/press-releases/jy0692" TargetMode="External"/><Relationship Id="rId2335" Type="http://schemas.openxmlformats.org/officeDocument/2006/relationships/hyperlink" Target="https://home.treasury.gov/news/press-releases/jy0981" TargetMode="External"/><Relationship Id="rId2542" Type="http://schemas.openxmlformats.org/officeDocument/2006/relationships/hyperlink" Target="https://home.treasury.gov/policy-issues/financial-sanctions/recent-actions/20220930" TargetMode="External"/><Relationship Id="rId3800" Type="http://schemas.openxmlformats.org/officeDocument/2006/relationships/hyperlink" Target="https://ofac.treasury.gov/recent-actions/20230412" TargetMode="External"/><Relationship Id="rId307" Type="http://schemas.openxmlformats.org/officeDocument/2006/relationships/hyperlink" Target="https://home.treasury.gov/news/press-releases/jl2326" TargetMode="External"/><Relationship Id="rId514" Type="http://schemas.openxmlformats.org/officeDocument/2006/relationships/hyperlink" Target="https://home.treasury.gov/news/press-releases/jl0314" TargetMode="External"/><Relationship Id="rId721" Type="http://schemas.openxmlformats.org/officeDocument/2006/relationships/hyperlink" Target="https://home.treasury.gov/policy-issues/financial-sanctions/recent-actions/20130412" TargetMode="External"/><Relationship Id="rId1144" Type="http://schemas.openxmlformats.org/officeDocument/2006/relationships/hyperlink" Target="https://home.treasury.gov/news/press-releases/jy0677" TargetMode="External"/><Relationship Id="rId1351" Type="http://schemas.openxmlformats.org/officeDocument/2006/relationships/hyperlink" Target="https://home.treasury.gov/news/press-releases/jy0677" TargetMode="External"/><Relationship Id="rId2402" Type="http://schemas.openxmlformats.org/officeDocument/2006/relationships/hyperlink" Target="https://home.treasury.gov/policy-issues/financial-sanctions/recent-actions/20220930" TargetMode="External"/><Relationship Id="rId1004" Type="http://schemas.openxmlformats.org/officeDocument/2006/relationships/hyperlink" Target="https://www.state.gov/targeting-russian-elites-and-defense-enterprises-of-russian-federation/" TargetMode="External"/><Relationship Id="rId1211" Type="http://schemas.openxmlformats.org/officeDocument/2006/relationships/hyperlink" Target="https://home.treasury.gov/news/press-releases/jy0677" TargetMode="External"/><Relationship Id="rId4367" Type="http://schemas.openxmlformats.org/officeDocument/2006/relationships/hyperlink" Target="https://ofac.treasury.gov/recent-actions/20230224" TargetMode="External"/><Relationship Id="rId3176" Type="http://schemas.openxmlformats.org/officeDocument/2006/relationships/hyperlink" Target="https://home.treasury.gov/policy-issues/financial-sanctions/recent-actions/20230126" TargetMode="External"/><Relationship Id="rId3383" Type="http://schemas.openxmlformats.org/officeDocument/2006/relationships/hyperlink" Target="https://home.treasury.gov/news/press-releases/jy1296" TargetMode="External"/><Relationship Id="rId3590" Type="http://schemas.openxmlformats.org/officeDocument/2006/relationships/hyperlink" Target="https://home.treasury.gov/news/press-releases/jy1296" TargetMode="External"/><Relationship Id="rId4227" Type="http://schemas.openxmlformats.org/officeDocument/2006/relationships/hyperlink" Target="https://ofac.treasury.gov/recent-actions/20230519" TargetMode="External"/><Relationship Id="rId2192" Type="http://schemas.openxmlformats.org/officeDocument/2006/relationships/hyperlink" Target="https://home.treasury.gov/policy-issues/financial-sanctions/recent-actions/20220930" TargetMode="External"/><Relationship Id="rId3036" Type="http://schemas.openxmlformats.org/officeDocument/2006/relationships/hyperlink" Target="https://home.treasury.gov/policy-issues/financial-sanctions/recent-actions/20221222" TargetMode="External"/><Relationship Id="rId3243" Type="http://schemas.openxmlformats.org/officeDocument/2006/relationships/hyperlink" Target="https://home.treasury.gov/policy-issues/financial-sanctions/recent-actions/20230201" TargetMode="External"/><Relationship Id="rId164" Type="http://schemas.openxmlformats.org/officeDocument/2006/relationships/hyperlink" Target="https://home.treasury.gov/news/press-releases/jy0045" TargetMode="External"/><Relationship Id="rId371" Type="http://schemas.openxmlformats.org/officeDocument/2006/relationships/hyperlink" Target="https://home.treasury.gov/news/press-releases/jy0562" TargetMode="External"/><Relationship Id="rId2052" Type="http://schemas.openxmlformats.org/officeDocument/2006/relationships/hyperlink" Target="https://home.treasury.gov/policy-issues/financial-sanctions/recent-actions/20220915" TargetMode="External"/><Relationship Id="rId3450" Type="http://schemas.openxmlformats.org/officeDocument/2006/relationships/hyperlink" Target="https://home.treasury.gov/news/press-releases/jy1296" TargetMode="External"/><Relationship Id="rId3103" Type="http://schemas.openxmlformats.org/officeDocument/2006/relationships/hyperlink" Target="https://home.treasury.gov/policy-issues/financial-sanctions/recent-actions/20221114" TargetMode="External"/><Relationship Id="rId3310" Type="http://schemas.openxmlformats.org/officeDocument/2006/relationships/hyperlink" Target="https://ofac.treasury.gov/recent-actions/20230224" TargetMode="External"/><Relationship Id="rId231" Type="http://schemas.openxmlformats.org/officeDocument/2006/relationships/hyperlink" Target="https://home.treasury.gov/news/press-releases/sm629" TargetMode="External"/><Relationship Id="rId2869" Type="http://schemas.openxmlformats.org/officeDocument/2006/relationships/hyperlink" Target="https://home.treasury.gov/policy-issues/financial-sanctions/recent-actions/20221114" TargetMode="External"/><Relationship Id="rId1678" Type="http://schemas.openxmlformats.org/officeDocument/2006/relationships/hyperlink" Target="https://home.treasury.gov/news/press-releases/jy0771" TargetMode="External"/><Relationship Id="rId1885" Type="http://schemas.openxmlformats.org/officeDocument/2006/relationships/hyperlink" Target="https://home.treasury.gov/policy-issues/financial-sanctions/recent-actions/20220628" TargetMode="External"/><Relationship Id="rId2729" Type="http://schemas.openxmlformats.org/officeDocument/2006/relationships/hyperlink" Target="https://home.treasury.gov/policy-issues/financial-sanctions/recent-actions/20220930" TargetMode="External"/><Relationship Id="rId2936" Type="http://schemas.openxmlformats.org/officeDocument/2006/relationships/hyperlink" Target="https://home.treasury.gov/policy-issues/financial-sanctions/recent-actions/20221215" TargetMode="External"/><Relationship Id="rId4084" Type="http://schemas.openxmlformats.org/officeDocument/2006/relationships/hyperlink" Target="https://home.treasury.gov/news/press-releases/jy1494" TargetMode="External"/><Relationship Id="rId4291" Type="http://schemas.openxmlformats.org/officeDocument/2006/relationships/hyperlink" Target="https://www.state.gov/united-states-imposes-additional-sanctions-and-export-controls-on-russia/" TargetMode="External"/><Relationship Id="rId908" Type="http://schemas.openxmlformats.org/officeDocument/2006/relationships/hyperlink" Target="https://home.treasury.gov/news/press-releases/jy0608" TargetMode="External"/><Relationship Id="rId1538" Type="http://schemas.openxmlformats.org/officeDocument/2006/relationships/hyperlink" Target="https://home.treasury.gov/news/press-releases/jy0705" TargetMode="External"/><Relationship Id="rId4151" Type="http://schemas.openxmlformats.org/officeDocument/2006/relationships/hyperlink" Target="https://ofac.treasury.gov/recent-actions/20230519" TargetMode="External"/><Relationship Id="rId1745" Type="http://schemas.openxmlformats.org/officeDocument/2006/relationships/hyperlink" Target="https://home.treasury.gov/news/press-releases/jy0802" TargetMode="External"/><Relationship Id="rId1952" Type="http://schemas.openxmlformats.org/officeDocument/2006/relationships/hyperlink" Target="https://home.treasury.gov/news/press-releases/jy0899" TargetMode="External"/><Relationship Id="rId4011" Type="http://schemas.openxmlformats.org/officeDocument/2006/relationships/hyperlink" Target="https://ofac.treasury.gov/recent-actions/20230519" TargetMode="External"/><Relationship Id="rId37" Type="http://schemas.openxmlformats.org/officeDocument/2006/relationships/hyperlink" Target="https://home.treasury.gov/news/press-releases/jl5048" TargetMode="External"/><Relationship Id="rId1605" Type="http://schemas.openxmlformats.org/officeDocument/2006/relationships/hyperlink" Target="https://home.treasury.gov/news/press-releases/jy0731" TargetMode="External"/><Relationship Id="rId1812" Type="http://schemas.openxmlformats.org/officeDocument/2006/relationships/hyperlink" Target="https://home.treasury.gov/policy-issues/financial-sanctions/recent-actions/20220628" TargetMode="External"/><Relationship Id="rId3777" Type="http://schemas.openxmlformats.org/officeDocument/2006/relationships/hyperlink" Target="https://ofac.treasury.gov/recent-actions/20230303" TargetMode="External"/><Relationship Id="rId3984" Type="http://schemas.openxmlformats.org/officeDocument/2006/relationships/hyperlink" Target="https://ofac.treasury.gov/recent-actions/20230412" TargetMode="External"/><Relationship Id="rId698" Type="http://schemas.openxmlformats.org/officeDocument/2006/relationships/hyperlink" Target="https://home.treasury.gov/news/press-releases/jy0045" TargetMode="External"/><Relationship Id="rId2379" Type="http://schemas.openxmlformats.org/officeDocument/2006/relationships/hyperlink" Target="https://home.treasury.gov/news/press-releases/jy0981" TargetMode="External"/><Relationship Id="rId2586" Type="http://schemas.openxmlformats.org/officeDocument/2006/relationships/hyperlink" Target="https://home.treasury.gov/policy-issues/financial-sanctions/recent-actions/20220930" TargetMode="External"/><Relationship Id="rId2793" Type="http://schemas.openxmlformats.org/officeDocument/2006/relationships/hyperlink" Target="https://home.treasury.gov/policy-issues/financial-sanctions/recent-actions/20221026" TargetMode="External"/><Relationship Id="rId3637" Type="http://schemas.openxmlformats.org/officeDocument/2006/relationships/hyperlink" Target="https://ofac.treasury.gov/recent-actions/20230224" TargetMode="External"/><Relationship Id="rId3844" Type="http://schemas.openxmlformats.org/officeDocument/2006/relationships/hyperlink" Target="https://home.treasury.gov/news/press-releases/jy1402" TargetMode="External"/><Relationship Id="rId558" Type="http://schemas.openxmlformats.org/officeDocument/2006/relationships/hyperlink" Target="https://home.treasury.gov/news/press-releases/sm1133" TargetMode="External"/><Relationship Id="rId765" Type="http://schemas.openxmlformats.org/officeDocument/2006/relationships/hyperlink" Target="https://home.treasury.gov/news/press-releases/jy0705" TargetMode="External"/><Relationship Id="rId972" Type="http://schemas.openxmlformats.org/officeDocument/2006/relationships/hyperlink" Target="https://home.treasury.gov/news/press-releases/jy0628" TargetMode="External"/><Relationship Id="rId1188" Type="http://schemas.openxmlformats.org/officeDocument/2006/relationships/hyperlink" Target="https://home.treasury.gov/news/press-releases/jy0677" TargetMode="External"/><Relationship Id="rId1395" Type="http://schemas.openxmlformats.org/officeDocument/2006/relationships/hyperlink" Target="https://home.treasury.gov/news/press-releases/jy0677" TargetMode="External"/><Relationship Id="rId2239" Type="http://schemas.openxmlformats.org/officeDocument/2006/relationships/hyperlink" Target="https://home.treasury.gov/news/press-releases/jy0981" TargetMode="External"/><Relationship Id="rId2446" Type="http://schemas.openxmlformats.org/officeDocument/2006/relationships/hyperlink" Target="https://home.treasury.gov/policy-issues/financial-sanctions/recent-actions/20220930" TargetMode="External"/><Relationship Id="rId2653" Type="http://schemas.openxmlformats.org/officeDocument/2006/relationships/hyperlink" Target="https://home.treasury.gov/policy-issues/financial-sanctions/recent-actions/20220930" TargetMode="External"/><Relationship Id="rId2860" Type="http://schemas.openxmlformats.org/officeDocument/2006/relationships/hyperlink" Target="https://home.treasury.gov/news/press-releases/jy1102" TargetMode="External"/><Relationship Id="rId3704" Type="http://schemas.openxmlformats.org/officeDocument/2006/relationships/hyperlink" Target="https://home.treasury.gov/news/press-releases/jy1296" TargetMode="External"/><Relationship Id="rId418" Type="http://schemas.openxmlformats.org/officeDocument/2006/relationships/hyperlink" Target="https://home.treasury.gov/policy-issues/financial-sanctions/recent-actions/20220930" TargetMode="External"/><Relationship Id="rId625" Type="http://schemas.openxmlformats.org/officeDocument/2006/relationships/hyperlink" Target="https://home.treasury.gov/news/press-releases/jl2369" TargetMode="External"/><Relationship Id="rId832" Type="http://schemas.openxmlformats.org/officeDocument/2006/relationships/hyperlink" Target="https://www.state.gov/targeting-russian-elites-and-defense-enterprises-of-russian-federation/" TargetMode="External"/><Relationship Id="rId1048" Type="http://schemas.openxmlformats.org/officeDocument/2006/relationships/hyperlink" Target="https://www.state.gov/u-s-announces-sanctions-on-key-members-of-russias-defense-enterprise/" TargetMode="External"/><Relationship Id="rId1255" Type="http://schemas.openxmlformats.org/officeDocument/2006/relationships/hyperlink" Target="https://home.treasury.gov/news/press-releases/jy0677" TargetMode="External"/><Relationship Id="rId1462" Type="http://schemas.openxmlformats.org/officeDocument/2006/relationships/hyperlink" Target="https://www.state.gov/targeting-elites-of-the-russian-federation/" TargetMode="External"/><Relationship Id="rId2306" Type="http://schemas.openxmlformats.org/officeDocument/2006/relationships/hyperlink" Target="https://home.treasury.gov/policy-issues/financial-sanctions/recent-actions/20220930" TargetMode="External"/><Relationship Id="rId2513" Type="http://schemas.openxmlformats.org/officeDocument/2006/relationships/hyperlink" Target="https://home.treasury.gov/news/press-releases/jy0981" TargetMode="External"/><Relationship Id="rId3911" Type="http://schemas.openxmlformats.org/officeDocument/2006/relationships/hyperlink" Target="https://home.treasury.gov/news/press-releases/jy1402" TargetMode="External"/><Relationship Id="rId1115" Type="http://schemas.openxmlformats.org/officeDocument/2006/relationships/hyperlink" Target="https://home.treasury.gov/news/press-releases/jy0677" TargetMode="External"/><Relationship Id="rId1322" Type="http://schemas.openxmlformats.org/officeDocument/2006/relationships/hyperlink" Target="https://home.treasury.gov/news/press-releases/jy0677" TargetMode="External"/><Relationship Id="rId2720" Type="http://schemas.openxmlformats.org/officeDocument/2006/relationships/hyperlink" Target="https://home.treasury.gov/news/press-releases/jy0981" TargetMode="External"/><Relationship Id="rId3287" Type="http://schemas.openxmlformats.org/officeDocument/2006/relationships/hyperlink" Target="https://home.treasury.gov/news/press-releases/jy1246" TargetMode="External"/><Relationship Id="rId4338" Type="http://schemas.openxmlformats.org/officeDocument/2006/relationships/hyperlink" Target="https://ofac.treasury.gov/recent-actions/20230519" TargetMode="External"/><Relationship Id="rId2096" Type="http://schemas.openxmlformats.org/officeDocument/2006/relationships/hyperlink" Target="https://home.treasury.gov/policy-issues/financial-sanctions/recent-actions/20220915" TargetMode="External"/><Relationship Id="rId3494" Type="http://schemas.openxmlformats.org/officeDocument/2006/relationships/hyperlink" Target="https://home.treasury.gov/news/press-releases/jy1296" TargetMode="External"/><Relationship Id="rId3147" Type="http://schemas.openxmlformats.org/officeDocument/2006/relationships/hyperlink" Target="https://home.treasury.gov/policy-issues/financial-sanctions/recent-actions/20230126" TargetMode="External"/><Relationship Id="rId3354" Type="http://schemas.openxmlformats.org/officeDocument/2006/relationships/hyperlink" Target="https://home.treasury.gov/news/press-releases/jy1296" TargetMode="External"/><Relationship Id="rId3561" Type="http://schemas.openxmlformats.org/officeDocument/2006/relationships/hyperlink" Target="https://home.treasury.gov/news/press-releases/jy1296" TargetMode="External"/><Relationship Id="rId275" Type="http://schemas.openxmlformats.org/officeDocument/2006/relationships/hyperlink" Target="https://home.treasury.gov/news/press-releases/sm1058" TargetMode="External"/><Relationship Id="rId482" Type="http://schemas.openxmlformats.org/officeDocument/2006/relationships/hyperlink" Target="https://home.treasury.gov/news/press-releases/sm0114" TargetMode="External"/><Relationship Id="rId2163" Type="http://schemas.openxmlformats.org/officeDocument/2006/relationships/hyperlink" Target="https://home.treasury.gov/news/press-releases/jy0981" TargetMode="External"/><Relationship Id="rId2370" Type="http://schemas.openxmlformats.org/officeDocument/2006/relationships/hyperlink" Target="https://home.treasury.gov/policy-issues/financial-sanctions/recent-actions/20220930" TargetMode="External"/><Relationship Id="rId3007" Type="http://schemas.openxmlformats.org/officeDocument/2006/relationships/hyperlink" Target="https://home.treasury.gov/news/press-releases/jy1163" TargetMode="External"/><Relationship Id="rId3214" Type="http://schemas.openxmlformats.org/officeDocument/2006/relationships/hyperlink" Target="https://www.state.gov/actions-to-counter-wagner-and-degrade-russias-war-efforts-in-ukraine/" TargetMode="External"/><Relationship Id="rId3421" Type="http://schemas.openxmlformats.org/officeDocument/2006/relationships/hyperlink" Target="https://ofac.treasury.gov/recent-actions/20230224" TargetMode="External"/><Relationship Id="rId135" Type="http://schemas.openxmlformats.org/officeDocument/2006/relationships/hyperlink" Target="https://home.treasury.gov/news/press-releases/sm845" TargetMode="External"/><Relationship Id="rId342" Type="http://schemas.openxmlformats.org/officeDocument/2006/relationships/hyperlink" Target="https://home.treasury.gov/news/press-releases/jl9729" TargetMode="External"/><Relationship Id="rId2023" Type="http://schemas.openxmlformats.org/officeDocument/2006/relationships/hyperlink" Target="https://home.treasury.gov/policy-issues/financial-sanctions/recent-actions/20220802" TargetMode="External"/><Relationship Id="rId2230" Type="http://schemas.openxmlformats.org/officeDocument/2006/relationships/hyperlink" Target="https://home.treasury.gov/policy-issues/financial-sanctions/recent-actions/20220930" TargetMode="External"/><Relationship Id="rId202" Type="http://schemas.openxmlformats.org/officeDocument/2006/relationships/hyperlink" Target="https://home.treasury.gov/news/press-releases/jl0609" TargetMode="External"/><Relationship Id="rId4195" Type="http://schemas.openxmlformats.org/officeDocument/2006/relationships/hyperlink" Target="https://ofac.treasury.gov/recent-actions/20230519" TargetMode="External"/><Relationship Id="rId1789" Type="http://schemas.openxmlformats.org/officeDocument/2006/relationships/hyperlink" Target="https://home.treasury.gov/policy-issues/financial-sanctions/recent-actions/20220628" TargetMode="External"/><Relationship Id="rId1996" Type="http://schemas.openxmlformats.org/officeDocument/2006/relationships/hyperlink" Target="https://www.state.gov/imposing-additional-costs-on-russia-for-its-continued-war-against-ukraine/" TargetMode="External"/><Relationship Id="rId4055" Type="http://schemas.openxmlformats.org/officeDocument/2006/relationships/hyperlink" Target="https://home.treasury.gov/news/press-releases/jy1494" TargetMode="External"/><Relationship Id="rId4262" Type="http://schemas.openxmlformats.org/officeDocument/2006/relationships/hyperlink" Target="https://ofac.treasury.gov/recent-actions/20230519" TargetMode="External"/><Relationship Id="rId1649" Type="http://schemas.openxmlformats.org/officeDocument/2006/relationships/hyperlink" Target="https://www.state.gov/additional-state-department-designations-targeting-russian-state-owned-defense-shipbuilding-enterprise/" TargetMode="External"/><Relationship Id="rId1856" Type="http://schemas.openxmlformats.org/officeDocument/2006/relationships/hyperlink" Target="https://home.treasury.gov/policy-issues/financial-sanctions/recent-actions/20220628" TargetMode="External"/><Relationship Id="rId2907" Type="http://schemas.openxmlformats.org/officeDocument/2006/relationships/hyperlink" Target="https://www.state.gov/furthering-the-united-states-effort-to-hold-russia-to-account-for-its-war-against-ukraine/" TargetMode="External"/><Relationship Id="rId3071" Type="http://schemas.openxmlformats.org/officeDocument/2006/relationships/hyperlink" Target="https://home.treasury.gov/news/press-releases/jy1155" TargetMode="External"/><Relationship Id="rId1509" Type="http://schemas.openxmlformats.org/officeDocument/2006/relationships/hyperlink" Target="https://home.treasury.gov/news/press-releases/jy0705" TargetMode="External"/><Relationship Id="rId1716" Type="http://schemas.openxmlformats.org/officeDocument/2006/relationships/hyperlink" Target="https://home.treasury.gov/news/press-releases/jy0771" TargetMode="External"/><Relationship Id="rId1923" Type="http://schemas.openxmlformats.org/officeDocument/2006/relationships/hyperlink" Target="https://home.treasury.gov/policy-issues/financial-sanctions/recent-actions/20220628" TargetMode="External"/><Relationship Id="rId4122" Type="http://schemas.openxmlformats.org/officeDocument/2006/relationships/hyperlink" Target="https://ofac.treasury.gov/recent-actions/20230519" TargetMode="External"/><Relationship Id="rId3888" Type="http://schemas.openxmlformats.org/officeDocument/2006/relationships/hyperlink" Target="https://home.treasury.gov/news/press-releases/jy1402" TargetMode="External"/><Relationship Id="rId2697" Type="http://schemas.openxmlformats.org/officeDocument/2006/relationships/hyperlink" Target="https://home.treasury.gov/policy-issues/financial-sanctions/recent-actions/20220930" TargetMode="External"/><Relationship Id="rId3748" Type="http://schemas.openxmlformats.org/officeDocument/2006/relationships/hyperlink" Target="https://ofac.treasury.gov/recent-actions/20230224" TargetMode="External"/><Relationship Id="rId669" Type="http://schemas.openxmlformats.org/officeDocument/2006/relationships/hyperlink" Target="https://home.treasury.gov/news/press-releases/sm909" TargetMode="External"/><Relationship Id="rId876" Type="http://schemas.openxmlformats.org/officeDocument/2006/relationships/hyperlink" Target="https://home.treasury.gov/news/press-releases/jy0602" TargetMode="External"/><Relationship Id="rId1299" Type="http://schemas.openxmlformats.org/officeDocument/2006/relationships/hyperlink" Target="https://home.treasury.gov/news/press-releases/jy0677" TargetMode="External"/><Relationship Id="rId2557" Type="http://schemas.openxmlformats.org/officeDocument/2006/relationships/hyperlink" Target="https://home.treasury.gov/news/press-releases/jy0981" TargetMode="External"/><Relationship Id="rId3608" Type="http://schemas.openxmlformats.org/officeDocument/2006/relationships/hyperlink" Target="https://ofac.treasury.gov/recent-actions/20230224" TargetMode="External"/><Relationship Id="rId3955" Type="http://schemas.openxmlformats.org/officeDocument/2006/relationships/hyperlink" Target="https://ofac.treasury.gov/recent-actions/20230412" TargetMode="External"/><Relationship Id="rId529" Type="http://schemas.openxmlformats.org/officeDocument/2006/relationships/hyperlink" Target="https://home.treasury.gov/policy-issues/financial-sanctions/recent-actions/20151222" TargetMode="External"/><Relationship Id="rId736" Type="http://schemas.openxmlformats.org/officeDocument/2006/relationships/hyperlink" Target="https://home.treasury.gov/policy-issues/financial-sanctions/recent-actions/20150929" TargetMode="External"/><Relationship Id="rId1159" Type="http://schemas.openxmlformats.org/officeDocument/2006/relationships/hyperlink" Target="https://home.treasury.gov/news/press-releases/jy0677" TargetMode="External"/><Relationship Id="rId1366" Type="http://schemas.openxmlformats.org/officeDocument/2006/relationships/hyperlink" Target="https://home.treasury.gov/news/press-releases/jy0677" TargetMode="External"/><Relationship Id="rId2417" Type="http://schemas.openxmlformats.org/officeDocument/2006/relationships/hyperlink" Target="https://home.treasury.gov/news/press-releases/jy0981" TargetMode="External"/><Relationship Id="rId2764" Type="http://schemas.openxmlformats.org/officeDocument/2006/relationships/hyperlink" Target="https://home.treasury.gov/news/press-releases/jy1049" TargetMode="External"/><Relationship Id="rId2971" Type="http://schemas.openxmlformats.org/officeDocument/2006/relationships/hyperlink" Target="https://www.state.gov/furthering-the-united-states-effort-to-hold-russia-to-account-for-its-war-against-ukraine/" TargetMode="External"/><Relationship Id="rId3815" Type="http://schemas.openxmlformats.org/officeDocument/2006/relationships/hyperlink" Target="https://ofac.treasury.gov/recent-actions/20230412" TargetMode="External"/><Relationship Id="rId943" Type="http://schemas.openxmlformats.org/officeDocument/2006/relationships/hyperlink" Target="https://home.treasury.gov/news/press-releases/jy0608" TargetMode="External"/><Relationship Id="rId1019" Type="http://schemas.openxmlformats.org/officeDocument/2006/relationships/hyperlink" Target="https://home.treasury.gov/news/press-releases/jy0650" TargetMode="External"/><Relationship Id="rId1573" Type="http://schemas.openxmlformats.org/officeDocument/2006/relationships/hyperlink" Target="https://home.treasury.gov/news/press-releases/jy0731" TargetMode="External"/><Relationship Id="rId1780" Type="http://schemas.openxmlformats.org/officeDocument/2006/relationships/hyperlink" Target="https://home.treasury.gov/policy-issues/financial-sanctions/recent-actions/20220628" TargetMode="External"/><Relationship Id="rId2624" Type="http://schemas.openxmlformats.org/officeDocument/2006/relationships/hyperlink" Target="https://home.treasury.gov/news/press-releases/jy0981" TargetMode="External"/><Relationship Id="rId2831" Type="http://schemas.openxmlformats.org/officeDocument/2006/relationships/hyperlink" Target="https://home.treasury.gov/policy-issues/financial-sanctions/recent-actions/20221114" TargetMode="External"/><Relationship Id="rId72" Type="http://schemas.openxmlformats.org/officeDocument/2006/relationships/hyperlink" Target="https://home.treasury.gov/policy-issues/financial-sanctions/recent-actions/20170109" TargetMode="External"/><Relationship Id="rId803" Type="http://schemas.openxmlformats.org/officeDocument/2006/relationships/hyperlink" Target="https://home.treasury.gov/news/press-releases/jy0608" TargetMode="External"/><Relationship Id="rId1226" Type="http://schemas.openxmlformats.org/officeDocument/2006/relationships/hyperlink" Target="https://home.treasury.gov/news/press-releases/jy0677" TargetMode="External"/><Relationship Id="rId1433" Type="http://schemas.openxmlformats.org/officeDocument/2006/relationships/hyperlink" Target="https://home.treasury.gov/news/press-releases/jy0677" TargetMode="External"/><Relationship Id="rId1640" Type="http://schemas.openxmlformats.org/officeDocument/2006/relationships/hyperlink" Target="https://www.state.gov/additional-state-department-designations-targeting-russian-state-owned-defense-shipbuilding-enterprise/" TargetMode="External"/><Relationship Id="rId1500" Type="http://schemas.openxmlformats.org/officeDocument/2006/relationships/hyperlink" Target="https://home.treasury.gov/news/press-releases/jy0692" TargetMode="External"/><Relationship Id="rId3398" Type="http://schemas.openxmlformats.org/officeDocument/2006/relationships/hyperlink" Target="https://ofac.treasury.gov/recent-actions/20230224" TargetMode="External"/><Relationship Id="rId3258" Type="http://schemas.openxmlformats.org/officeDocument/2006/relationships/hyperlink" Target="https://home.treasury.gov/news/press-releases/jy1241" TargetMode="External"/><Relationship Id="rId3465" Type="http://schemas.openxmlformats.org/officeDocument/2006/relationships/hyperlink" Target="https://home.treasury.gov/news/press-releases/jy1296" TargetMode="External"/><Relationship Id="rId3672" Type="http://schemas.openxmlformats.org/officeDocument/2006/relationships/hyperlink" Target="https://home.treasury.gov/news/press-releases/jy1296" TargetMode="External"/><Relationship Id="rId4309" Type="http://schemas.openxmlformats.org/officeDocument/2006/relationships/hyperlink" Target="https://www.state.gov/united-states-imposes-additional-sanctions-and-export-controls-on-russia/" TargetMode="External"/><Relationship Id="rId179" Type="http://schemas.openxmlformats.org/officeDocument/2006/relationships/hyperlink" Target="https://home.treasury.gov/news/press-releases/sm1208" TargetMode="External"/><Relationship Id="rId386" Type="http://schemas.openxmlformats.org/officeDocument/2006/relationships/hyperlink" Target="https://home.treasury.gov/news/press-releases/jl0688" TargetMode="External"/><Relationship Id="rId593" Type="http://schemas.openxmlformats.org/officeDocument/2006/relationships/hyperlink" Target="https://home.treasury.gov/news/press-releases/sm0266" TargetMode="External"/><Relationship Id="rId2067" Type="http://schemas.openxmlformats.org/officeDocument/2006/relationships/hyperlink" Target="https://home.treasury.gov/news/press-releases/sm1208" TargetMode="External"/><Relationship Id="rId2274" Type="http://schemas.openxmlformats.org/officeDocument/2006/relationships/hyperlink" Target="https://home.treasury.gov/policy-issues/financial-sanctions/recent-actions/20220930" TargetMode="External"/><Relationship Id="rId2481" Type="http://schemas.openxmlformats.org/officeDocument/2006/relationships/hyperlink" Target="https://home.treasury.gov/news/press-releases/jy0981" TargetMode="External"/><Relationship Id="rId3118" Type="http://schemas.openxmlformats.org/officeDocument/2006/relationships/hyperlink" Target="https://home.treasury.gov/news/press-releases/jy1102" TargetMode="External"/><Relationship Id="rId3325" Type="http://schemas.openxmlformats.org/officeDocument/2006/relationships/hyperlink" Target="https://ofac.treasury.gov/recent-actions/20230224" TargetMode="External"/><Relationship Id="rId3532" Type="http://schemas.openxmlformats.org/officeDocument/2006/relationships/hyperlink" Target="https://home.treasury.gov/news/press-releases/jy1296" TargetMode="External"/><Relationship Id="rId246" Type="http://schemas.openxmlformats.org/officeDocument/2006/relationships/hyperlink" Target="https://home.treasury.gov/news/press-releases/jy0125" TargetMode="External"/><Relationship Id="rId453" Type="http://schemas.openxmlformats.org/officeDocument/2006/relationships/hyperlink" Target="https://home.treasury.gov/news/press-releases/sm0114" TargetMode="External"/><Relationship Id="rId660" Type="http://schemas.openxmlformats.org/officeDocument/2006/relationships/hyperlink" Target="https://home.treasury.gov/news/press-releases/jl0133" TargetMode="External"/><Relationship Id="rId1083" Type="http://schemas.openxmlformats.org/officeDocument/2006/relationships/hyperlink" Target="https://home.treasury.gov/news/press-releases/jy0677" TargetMode="External"/><Relationship Id="rId1290" Type="http://schemas.openxmlformats.org/officeDocument/2006/relationships/hyperlink" Target="https://home.treasury.gov/news/press-releases/jy0677" TargetMode="External"/><Relationship Id="rId2134" Type="http://schemas.openxmlformats.org/officeDocument/2006/relationships/hyperlink" Target="https://home.treasury.gov/news/press-releases/sm1143" TargetMode="External"/><Relationship Id="rId2341" Type="http://schemas.openxmlformats.org/officeDocument/2006/relationships/hyperlink" Target="https://home.treasury.gov/news/press-releases/jy0981" TargetMode="External"/><Relationship Id="rId106" Type="http://schemas.openxmlformats.org/officeDocument/2006/relationships/hyperlink" Target="https://home.treasury.gov/news/press-releases/sm0338" TargetMode="External"/><Relationship Id="rId313" Type="http://schemas.openxmlformats.org/officeDocument/2006/relationships/hyperlink" Target="https://home.treasury.gov/policy-issues/financial-sanctions/recent-actions/20220930" TargetMode="External"/><Relationship Id="rId1150" Type="http://schemas.openxmlformats.org/officeDocument/2006/relationships/hyperlink" Target="https://home.treasury.gov/news/press-releases/jy0677" TargetMode="External"/><Relationship Id="rId4099" Type="http://schemas.openxmlformats.org/officeDocument/2006/relationships/hyperlink" Target="https://ofac.treasury.gov/recent-actions/20230519" TargetMode="External"/><Relationship Id="rId520" Type="http://schemas.openxmlformats.org/officeDocument/2006/relationships/hyperlink" Target="https://home.treasury.gov/news/press-releases/jl0314" TargetMode="External"/><Relationship Id="rId2201" Type="http://schemas.openxmlformats.org/officeDocument/2006/relationships/hyperlink" Target="https://home.treasury.gov/news/press-releases/jy0981" TargetMode="External"/><Relationship Id="rId1010" Type="http://schemas.openxmlformats.org/officeDocument/2006/relationships/hyperlink" Target="https://home.treasury.gov/news/press-releases/jy0650" TargetMode="External"/><Relationship Id="rId1967" Type="http://schemas.openxmlformats.org/officeDocument/2006/relationships/hyperlink" Target="https://home.treasury.gov/policy-issues/financial-sanctions/recent-actions/20220802" TargetMode="External"/><Relationship Id="rId4166" Type="http://schemas.openxmlformats.org/officeDocument/2006/relationships/hyperlink" Target="https://ofac.treasury.gov/recent-actions/20230519" TargetMode="External"/><Relationship Id="rId4026" Type="http://schemas.openxmlformats.org/officeDocument/2006/relationships/hyperlink" Target="https://home.treasury.gov/news/press-releases/jy1494" TargetMode="External"/><Relationship Id="rId3042" Type="http://schemas.openxmlformats.org/officeDocument/2006/relationships/hyperlink" Target="https://home.treasury.gov/policy-issues/financial-sanctions/recent-actions/20221222" TargetMode="External"/><Relationship Id="rId3859" Type="http://schemas.openxmlformats.org/officeDocument/2006/relationships/hyperlink" Target="https://home.treasury.gov/news/press-releases/jy1402" TargetMode="External"/><Relationship Id="rId2875" Type="http://schemas.openxmlformats.org/officeDocument/2006/relationships/hyperlink" Target="https://home.treasury.gov/policy-issues/financial-sanctions/recent-actions/20221114" TargetMode="External"/><Relationship Id="rId3926" Type="http://schemas.openxmlformats.org/officeDocument/2006/relationships/hyperlink" Target="https://ofac.treasury.gov/recent-actions/20230412" TargetMode="External"/><Relationship Id="rId847" Type="http://schemas.openxmlformats.org/officeDocument/2006/relationships/hyperlink" Target="https://home.treasury.gov/news/press-releases/jy0602" TargetMode="External"/><Relationship Id="rId1477" Type="http://schemas.openxmlformats.org/officeDocument/2006/relationships/hyperlink" Target="https://home.treasury.gov/news/press-releases/jy0692" TargetMode="External"/><Relationship Id="rId1891" Type="http://schemas.openxmlformats.org/officeDocument/2006/relationships/hyperlink" Target="https://home.treasury.gov/policy-issues/financial-sanctions/recent-actions/20220628" TargetMode="External"/><Relationship Id="rId2528" Type="http://schemas.openxmlformats.org/officeDocument/2006/relationships/hyperlink" Target="https://home.treasury.gov/policy-issues/financial-sanctions/recent-actions/20220930" TargetMode="External"/><Relationship Id="rId2942" Type="http://schemas.openxmlformats.org/officeDocument/2006/relationships/hyperlink" Target="https://home.treasury.gov/policy-issues/financial-sanctions/recent-actions/20221215" TargetMode="External"/><Relationship Id="rId914" Type="http://schemas.openxmlformats.org/officeDocument/2006/relationships/hyperlink" Target="https://home.treasury.gov/news/press-releases/jy0608" TargetMode="External"/><Relationship Id="rId1544" Type="http://schemas.openxmlformats.org/officeDocument/2006/relationships/hyperlink" Target="https://home.treasury.gov/news/press-releases/jy0705" TargetMode="External"/><Relationship Id="rId1611" Type="http://schemas.openxmlformats.org/officeDocument/2006/relationships/hyperlink" Target="https://home.treasury.gov/news/press-releases/jy0731" TargetMode="External"/><Relationship Id="rId3369" Type="http://schemas.openxmlformats.org/officeDocument/2006/relationships/hyperlink" Target="https://ofac.treasury.gov/recent-actions/20230224" TargetMode="External"/><Relationship Id="rId2385" Type="http://schemas.openxmlformats.org/officeDocument/2006/relationships/hyperlink" Target="https://home.treasury.gov/news/press-releases/jy0981" TargetMode="External"/><Relationship Id="rId3783" Type="http://schemas.openxmlformats.org/officeDocument/2006/relationships/hyperlink" Target="https://ofac.treasury.gov/recent-actions/20230324" TargetMode="External"/><Relationship Id="rId357" Type="http://schemas.openxmlformats.org/officeDocument/2006/relationships/hyperlink" Target="https://home.treasury.gov/news/press-releases/sm577" TargetMode="External"/><Relationship Id="rId2038" Type="http://schemas.openxmlformats.org/officeDocument/2006/relationships/hyperlink" Target="https://home.treasury.gov/policy-issues/financial-sanctions/recent-actions/20220802" TargetMode="External"/><Relationship Id="rId3436" Type="http://schemas.openxmlformats.org/officeDocument/2006/relationships/hyperlink" Target="https://home.treasury.gov/news/press-releases/jy1296" TargetMode="External"/><Relationship Id="rId3850" Type="http://schemas.openxmlformats.org/officeDocument/2006/relationships/hyperlink" Target="https://home.treasury.gov/news/press-releases/jy1402" TargetMode="External"/><Relationship Id="rId771" Type="http://schemas.openxmlformats.org/officeDocument/2006/relationships/hyperlink" Target="https://www.federalregister.gov/documents/2014/08/07/2014-18683/designation-of-individuals-and-entities-pursuant-to-executive-order-13660-or-executive-order-13661" TargetMode="External"/><Relationship Id="rId2452" Type="http://schemas.openxmlformats.org/officeDocument/2006/relationships/hyperlink" Target="https://home.treasury.gov/policy-issues/financial-sanctions/recent-actions/20220930" TargetMode="External"/><Relationship Id="rId3503" Type="http://schemas.openxmlformats.org/officeDocument/2006/relationships/hyperlink" Target="https://ofac.treasury.gov/recent-actions/20230224" TargetMode="External"/><Relationship Id="rId424" Type="http://schemas.openxmlformats.org/officeDocument/2006/relationships/hyperlink" Target="https://www.state.gov/targeting-russias-war-machine-sanctions-evaders-military-units-credibly-implicated-in-human-rights-abuses-and-russian-federation-officials-involved-in-suppression-of-dissent/" TargetMode="External"/><Relationship Id="rId1054" Type="http://schemas.openxmlformats.org/officeDocument/2006/relationships/hyperlink" Target="https://www.state.gov/u-s-announces-sanctions-on-key-members-of-russias-defense-enterprise/" TargetMode="External"/><Relationship Id="rId2105" Type="http://schemas.openxmlformats.org/officeDocument/2006/relationships/hyperlink" Target="https://home.treasury.gov/policy-issues/financial-sanctions/recent-actions/20220915" TargetMode="External"/><Relationship Id="rId1121" Type="http://schemas.openxmlformats.org/officeDocument/2006/relationships/hyperlink" Target="https://home.treasury.gov/news/press-releases/jy0677" TargetMode="External"/><Relationship Id="rId4277" Type="http://schemas.openxmlformats.org/officeDocument/2006/relationships/hyperlink" Target="https://ofac.treasury.gov/recent-actions/20230519" TargetMode="External"/><Relationship Id="rId3293" Type="http://schemas.openxmlformats.org/officeDocument/2006/relationships/hyperlink" Target="https://home.treasury.gov/policy-issues/financial-sanctions/recent-actions/20230209" TargetMode="External"/><Relationship Id="rId4344" Type="http://schemas.openxmlformats.org/officeDocument/2006/relationships/hyperlink" Target="https://ofac.treasury.gov/recent-actions/20230525" TargetMode="External"/><Relationship Id="rId1938" Type="http://schemas.openxmlformats.org/officeDocument/2006/relationships/hyperlink" Target="https://home.treasury.gov/policy-issues/financial-sanctions/recent-actions/20220628" TargetMode="External"/><Relationship Id="rId3360" Type="http://schemas.openxmlformats.org/officeDocument/2006/relationships/hyperlink" Target="https://home.treasury.gov/news/press-releases/jy1296" TargetMode="External"/><Relationship Id="rId281" Type="http://schemas.openxmlformats.org/officeDocument/2006/relationships/hyperlink" Target="https://home.treasury.gov/news/press-releases/sm691" TargetMode="External"/><Relationship Id="rId3013" Type="http://schemas.openxmlformats.org/officeDocument/2006/relationships/hyperlink" Target="https://home.treasury.gov/news/press-releases/jy1163" TargetMode="External"/><Relationship Id="rId2779" Type="http://schemas.openxmlformats.org/officeDocument/2006/relationships/hyperlink" Target="https://home.treasury.gov/policy-issues/financial-sanctions/recent-actions/20221026" TargetMode="External"/><Relationship Id="rId1795" Type="http://schemas.openxmlformats.org/officeDocument/2006/relationships/hyperlink" Target="https://home.treasury.gov/policy-issues/financial-sanctions/recent-actions/20220628" TargetMode="External"/><Relationship Id="rId2846" Type="http://schemas.openxmlformats.org/officeDocument/2006/relationships/hyperlink" Target="https://home.treasury.gov/news/press-releases/jy1102" TargetMode="External"/><Relationship Id="rId87" Type="http://schemas.openxmlformats.org/officeDocument/2006/relationships/hyperlink" Target="https://home.treasury.gov/news/press-releases/sm0338" TargetMode="External"/><Relationship Id="rId818" Type="http://schemas.openxmlformats.org/officeDocument/2006/relationships/hyperlink" Target="https://www.state.gov/targeting-russian-elites-and-defense-enterprises-of-russian-federation/" TargetMode="External"/><Relationship Id="rId1448" Type="http://schemas.openxmlformats.org/officeDocument/2006/relationships/hyperlink" Target="https://www.state.gov/targeting-elites-of-the-russian-federation/" TargetMode="External"/><Relationship Id="rId1862" Type="http://schemas.openxmlformats.org/officeDocument/2006/relationships/hyperlink" Target="https://home.treasury.gov/policy-issues/financial-sanctions/recent-actions/20220628" TargetMode="External"/><Relationship Id="rId2913" Type="http://schemas.openxmlformats.org/officeDocument/2006/relationships/hyperlink" Target="https://www.state.gov/furthering-the-united-states-effort-to-hold-russia-to-account-for-its-war-against-ukraine/" TargetMode="External"/><Relationship Id="rId1515" Type="http://schemas.openxmlformats.org/officeDocument/2006/relationships/hyperlink" Target="https://home.treasury.gov/news/press-releases/jy0705" TargetMode="External"/><Relationship Id="rId3687" Type="http://schemas.openxmlformats.org/officeDocument/2006/relationships/hyperlink" Target="https://home.treasury.gov/news/press-releases/jy1296" TargetMode="External"/><Relationship Id="rId2289" Type="http://schemas.openxmlformats.org/officeDocument/2006/relationships/hyperlink" Target="https://home.treasury.gov/news/press-releases/jy0981" TargetMode="External"/><Relationship Id="rId3754" Type="http://schemas.openxmlformats.org/officeDocument/2006/relationships/hyperlink" Target="https://ofac.treasury.gov/recent-actions/20230224" TargetMode="External"/><Relationship Id="rId675" Type="http://schemas.openxmlformats.org/officeDocument/2006/relationships/hyperlink" Target="https://home.treasury.gov/news/press-releases/jl0133" TargetMode="External"/><Relationship Id="rId2356" Type="http://schemas.openxmlformats.org/officeDocument/2006/relationships/hyperlink" Target="https://home.treasury.gov/policy-issues/financial-sanctions/recent-actions/20220930" TargetMode="External"/><Relationship Id="rId2770" Type="http://schemas.openxmlformats.org/officeDocument/2006/relationships/hyperlink" Target="https://home.treasury.gov/news/press-releases/jy1049" TargetMode="External"/><Relationship Id="rId3407" Type="http://schemas.openxmlformats.org/officeDocument/2006/relationships/hyperlink" Target="https://home.treasury.gov/news/press-releases/jy1296" TargetMode="External"/><Relationship Id="rId3821" Type="http://schemas.openxmlformats.org/officeDocument/2006/relationships/hyperlink" Target="https://ofac.treasury.gov/recent-actions/20230412" TargetMode="External"/><Relationship Id="rId328" Type="http://schemas.openxmlformats.org/officeDocument/2006/relationships/hyperlink" Target="https://home.treasury.gov/news/press-releases/jl9729" TargetMode="External"/><Relationship Id="rId742" Type="http://schemas.openxmlformats.org/officeDocument/2006/relationships/hyperlink" Target="https://home.treasury.gov/policy-issues/financial-sanctions/recent-actions/20140924" TargetMode="External"/><Relationship Id="rId1372" Type="http://schemas.openxmlformats.org/officeDocument/2006/relationships/hyperlink" Target="https://home.treasury.gov/news/press-releases/jy0677" TargetMode="External"/><Relationship Id="rId2009" Type="http://schemas.openxmlformats.org/officeDocument/2006/relationships/hyperlink" Target="https://home.treasury.gov/policy-issues/financial-sanctions/recent-actions/20220802" TargetMode="External"/><Relationship Id="rId2423" Type="http://schemas.openxmlformats.org/officeDocument/2006/relationships/hyperlink" Target="https://home.treasury.gov/news/press-releases/jy0981" TargetMode="External"/><Relationship Id="rId1025" Type="http://schemas.openxmlformats.org/officeDocument/2006/relationships/hyperlink" Target="https://home.treasury.gov/news/press-releases/jy0650" TargetMode="External"/><Relationship Id="rId3197" Type="http://schemas.openxmlformats.org/officeDocument/2006/relationships/hyperlink" Target="https://www.state.gov/actions-to-counter-wagner-and-degrade-russias-war-efforts-in-ukraine/" TargetMode="External"/><Relationship Id="rId4248" Type="http://schemas.openxmlformats.org/officeDocument/2006/relationships/hyperlink" Target="https://www.state.gov/united-states-imposes-additional-sanctions-and-export-controls-on-russia/" TargetMode="External"/><Relationship Id="rId185" Type="http://schemas.openxmlformats.org/officeDocument/2006/relationships/hyperlink" Target="https://www.state.gov/united-states-designates-entities-and-individuals-linked-to-the-democratic-peoples-republic-of-koreas-dprk-weapons-programs/" TargetMode="External"/><Relationship Id="rId1909" Type="http://schemas.openxmlformats.org/officeDocument/2006/relationships/hyperlink" Target="https://home.treasury.gov/policy-issues/financial-sanctions/recent-actions/20220628" TargetMode="External"/><Relationship Id="rId3264" Type="http://schemas.openxmlformats.org/officeDocument/2006/relationships/hyperlink" Target="https://home.treasury.gov/news/press-releases/jy1241" TargetMode="External"/><Relationship Id="rId4315" Type="http://schemas.openxmlformats.org/officeDocument/2006/relationships/hyperlink" Target="https://ofac.treasury.gov/recent-actions/20230519" TargetMode="External"/><Relationship Id="rId2280" Type="http://schemas.openxmlformats.org/officeDocument/2006/relationships/hyperlink" Target="https://home.treasury.gov/policy-issues/financial-sanctions/recent-actions/20220930" TargetMode="External"/><Relationship Id="rId3331" Type="http://schemas.openxmlformats.org/officeDocument/2006/relationships/hyperlink" Target="https://ofac.treasury.gov/recent-actions/20230224" TargetMode="External"/><Relationship Id="rId252" Type="http://schemas.openxmlformats.org/officeDocument/2006/relationships/hyperlink" Target="https://home.treasury.gov/news/press-releases/jy0126" TargetMode="External"/><Relationship Id="rId1699" Type="http://schemas.openxmlformats.org/officeDocument/2006/relationships/hyperlink" Target="https://home.treasury.gov/news/press-releases/jy0771" TargetMode="External"/><Relationship Id="rId2000" Type="http://schemas.openxmlformats.org/officeDocument/2006/relationships/hyperlink" Target="https://www.state.gov/imposing-additional-costs-on-russia-for-its-continued-war-against-ukraine/" TargetMode="External"/><Relationship Id="rId4172" Type="http://schemas.openxmlformats.org/officeDocument/2006/relationships/hyperlink" Target="https://ofac.treasury.gov/recent-actions/20230519" TargetMode="External"/><Relationship Id="rId1766" Type="http://schemas.openxmlformats.org/officeDocument/2006/relationships/hyperlink" Target="https://www.state.gov/targeting-russias-oligarchs-and-vessels/" TargetMode="External"/><Relationship Id="rId2817" Type="http://schemas.openxmlformats.org/officeDocument/2006/relationships/hyperlink" Target="https://home.treasury.gov/policy-issues/financial-sanctions/recent-actions/20221114" TargetMode="External"/><Relationship Id="rId58" Type="http://schemas.openxmlformats.org/officeDocument/2006/relationships/hyperlink" Target="https://home.treasury.gov/news/press-releases/jl5048" TargetMode="External"/><Relationship Id="rId1419" Type="http://schemas.openxmlformats.org/officeDocument/2006/relationships/hyperlink" Target="https://home.treasury.gov/news/press-releases/jy0677" TargetMode="External"/><Relationship Id="rId1833" Type="http://schemas.openxmlformats.org/officeDocument/2006/relationships/hyperlink" Target="https://home.treasury.gov/policy-issues/financial-sanctions/recent-actions/20220628" TargetMode="External"/><Relationship Id="rId1900" Type="http://schemas.openxmlformats.org/officeDocument/2006/relationships/hyperlink" Target="https://home.treasury.gov/policy-issues/financial-sanctions/recent-actions/20220628" TargetMode="External"/><Relationship Id="rId3658" Type="http://schemas.openxmlformats.org/officeDocument/2006/relationships/hyperlink" Target="https://ofac.treasury.gov/recent-actions/20230224" TargetMode="External"/><Relationship Id="rId579" Type="http://schemas.openxmlformats.org/officeDocument/2006/relationships/hyperlink" Target="https://home.treasury.gov/news/press-releases/sm0266" TargetMode="External"/><Relationship Id="rId993" Type="http://schemas.openxmlformats.org/officeDocument/2006/relationships/hyperlink" Target="https://www.state.gov/targeting-russian-elites-and-defense-enterprises-of-russian-federation/" TargetMode="External"/><Relationship Id="rId2674" Type="http://schemas.openxmlformats.org/officeDocument/2006/relationships/hyperlink" Target="https://home.treasury.gov/news/press-releases/jy0981" TargetMode="External"/><Relationship Id="rId646" Type="http://schemas.openxmlformats.org/officeDocument/2006/relationships/hyperlink" Target="https://home.treasury.gov/policy-issues/financial-sanctions/recent-actions/20161229" TargetMode="External"/><Relationship Id="rId1276" Type="http://schemas.openxmlformats.org/officeDocument/2006/relationships/hyperlink" Target="https://home.treasury.gov/news/press-releases/jy0677" TargetMode="External"/><Relationship Id="rId2327" Type="http://schemas.openxmlformats.org/officeDocument/2006/relationships/hyperlink" Target="https://home.treasury.gov/news/press-releases/jy0981" TargetMode="External"/><Relationship Id="rId3725" Type="http://schemas.openxmlformats.org/officeDocument/2006/relationships/hyperlink" Target="https://ofac.treasury.gov/recent-actions/20230224" TargetMode="External"/><Relationship Id="rId1690" Type="http://schemas.openxmlformats.org/officeDocument/2006/relationships/hyperlink" Target="https://home.treasury.gov/news/press-releases/jy0771" TargetMode="External"/><Relationship Id="rId2741" Type="http://schemas.openxmlformats.org/officeDocument/2006/relationships/hyperlink" Target="https://home.treasury.gov/policy-issues/financial-sanctions/recent-actions/20220930" TargetMode="External"/><Relationship Id="rId713" Type="http://schemas.openxmlformats.org/officeDocument/2006/relationships/hyperlink" Target="https://home.treasury.gov/policy-issues/financial-sanctions/recent-actions/20130412" TargetMode="External"/><Relationship Id="rId1343" Type="http://schemas.openxmlformats.org/officeDocument/2006/relationships/hyperlink" Target="https://home.treasury.gov/news/press-releases/jy0677" TargetMode="External"/><Relationship Id="rId1410" Type="http://schemas.openxmlformats.org/officeDocument/2006/relationships/hyperlink" Target="https://home.treasury.gov/news/press-releases/jy0677" TargetMode="External"/><Relationship Id="rId3168" Type="http://schemas.openxmlformats.org/officeDocument/2006/relationships/hyperlink" Target="https://home.treasury.gov/policy-issues/financial-sanctions/recent-actions/20230126" TargetMode="External"/><Relationship Id="rId3582" Type="http://schemas.openxmlformats.org/officeDocument/2006/relationships/hyperlink" Target="https://ofac.treasury.gov/recent-actions/20230224" TargetMode="External"/><Relationship Id="rId4219" Type="http://schemas.openxmlformats.org/officeDocument/2006/relationships/hyperlink" Target="https://ofac.treasury.gov/recent-actions/20230519" TargetMode="External"/><Relationship Id="rId2184" Type="http://schemas.openxmlformats.org/officeDocument/2006/relationships/hyperlink" Target="https://home.treasury.gov/policy-issues/financial-sanctions/recent-actions/20220930" TargetMode="External"/><Relationship Id="rId3235" Type="http://schemas.openxmlformats.org/officeDocument/2006/relationships/hyperlink" Target="https://home.treasury.gov/policy-issues/financial-sanctions/recent-actions/20230201" TargetMode="External"/><Relationship Id="rId156" Type="http://schemas.openxmlformats.org/officeDocument/2006/relationships/hyperlink" Target="https://home.treasury.gov/news/press-releases/sm1208" TargetMode="External"/><Relationship Id="rId570" Type="http://schemas.openxmlformats.org/officeDocument/2006/relationships/hyperlink" Target="https://home.treasury.gov/news/press-releases/sm0266" TargetMode="External"/><Relationship Id="rId2251" Type="http://schemas.openxmlformats.org/officeDocument/2006/relationships/hyperlink" Target="https://home.treasury.gov/news/press-releases/jy0981" TargetMode="External"/><Relationship Id="rId3302" Type="http://schemas.openxmlformats.org/officeDocument/2006/relationships/hyperlink" Target="https://home.treasury.gov/news/press-releases/jy1256" TargetMode="External"/><Relationship Id="rId223" Type="http://schemas.openxmlformats.org/officeDocument/2006/relationships/hyperlink" Target="https://home.treasury.gov/news/press-releases/sm0312" TargetMode="External"/><Relationship Id="rId4076" Type="http://schemas.openxmlformats.org/officeDocument/2006/relationships/hyperlink" Target="https://home.treasury.gov/news/press-releases/jy1494" TargetMode="External"/><Relationship Id="rId1737" Type="http://schemas.openxmlformats.org/officeDocument/2006/relationships/hyperlink" Target="https://home.treasury.gov/news/press-releases/jy0802" TargetMode="External"/><Relationship Id="rId3092" Type="http://schemas.openxmlformats.org/officeDocument/2006/relationships/hyperlink" Target="https://home.treasury.gov/news/press-releases/jy1155" TargetMode="External"/><Relationship Id="rId4143" Type="http://schemas.openxmlformats.org/officeDocument/2006/relationships/hyperlink" Target="https://ofac.treasury.gov/recent-actions/20230519" TargetMode="External"/><Relationship Id="rId29" Type="http://schemas.openxmlformats.org/officeDocument/2006/relationships/hyperlink" Target="https://home.treasury.gov/news/press-releases/jl9993" TargetMode="External"/><Relationship Id="rId4210" Type="http://schemas.openxmlformats.org/officeDocument/2006/relationships/hyperlink" Target="https://ofac.treasury.gov/recent-actions/20230519" TargetMode="External"/><Relationship Id="rId1804" Type="http://schemas.openxmlformats.org/officeDocument/2006/relationships/hyperlink" Target="https://home.treasury.gov/policy-issues/financial-sanctions/recent-actions/20220628" TargetMode="External"/><Relationship Id="rId3976" Type="http://schemas.openxmlformats.org/officeDocument/2006/relationships/hyperlink" Target="https://ofac.treasury.gov/recent-actions/20230412" TargetMode="External"/><Relationship Id="rId897" Type="http://schemas.openxmlformats.org/officeDocument/2006/relationships/hyperlink" Target="https://home.treasury.gov/news/press-releases/jy0608" TargetMode="External"/><Relationship Id="rId2578" Type="http://schemas.openxmlformats.org/officeDocument/2006/relationships/hyperlink" Target="https://home.treasury.gov/policy-issues/financial-sanctions/recent-actions/20220930" TargetMode="External"/><Relationship Id="rId2992" Type="http://schemas.openxmlformats.org/officeDocument/2006/relationships/hyperlink" Target="https://home.treasury.gov/policy-issues/financial-sanctions/recent-actions/20221215" TargetMode="External"/><Relationship Id="rId3629" Type="http://schemas.openxmlformats.org/officeDocument/2006/relationships/hyperlink" Target="https://home.treasury.gov/news/press-releases/jy1296" TargetMode="External"/><Relationship Id="rId964" Type="http://schemas.openxmlformats.org/officeDocument/2006/relationships/hyperlink" Target="https://home.treasury.gov/news/press-releases/jy0628" TargetMode="External"/><Relationship Id="rId1594" Type="http://schemas.openxmlformats.org/officeDocument/2006/relationships/hyperlink" Target="https://home.treasury.gov/news/press-releases/jy0731" TargetMode="External"/><Relationship Id="rId2645" Type="http://schemas.openxmlformats.org/officeDocument/2006/relationships/hyperlink" Target="https://home.treasury.gov/policy-issues/financial-sanctions/recent-actions/20220930" TargetMode="External"/><Relationship Id="rId617" Type="http://schemas.openxmlformats.org/officeDocument/2006/relationships/hyperlink" Target="https://home.treasury.gov/news/press-releases/jl2369" TargetMode="External"/><Relationship Id="rId1247" Type="http://schemas.openxmlformats.org/officeDocument/2006/relationships/hyperlink" Target="https://home.treasury.gov/news/press-releases/jy0677" TargetMode="External"/><Relationship Id="rId1661" Type="http://schemas.openxmlformats.org/officeDocument/2006/relationships/hyperlink" Target="https://www.state.gov/promoting-accountability-for-human-rights-abuses-in-russia-and-belarus-and-taking-action-against-sanctions-evaders/" TargetMode="External"/><Relationship Id="rId2712" Type="http://schemas.openxmlformats.org/officeDocument/2006/relationships/hyperlink" Target="https://home.treasury.gov/news/press-releases/jy0981" TargetMode="External"/><Relationship Id="rId1314" Type="http://schemas.openxmlformats.org/officeDocument/2006/relationships/hyperlink" Target="https://home.treasury.gov/news/press-releases/jy0677" TargetMode="External"/><Relationship Id="rId3486" Type="http://schemas.openxmlformats.org/officeDocument/2006/relationships/hyperlink" Target="https://ofac.treasury.gov/recent-actions/20230224" TargetMode="External"/><Relationship Id="rId20" Type="http://schemas.openxmlformats.org/officeDocument/2006/relationships/hyperlink" Target="https://home.treasury.gov/news/press-releases/jy1163" TargetMode="External"/><Relationship Id="rId2088" Type="http://schemas.openxmlformats.org/officeDocument/2006/relationships/hyperlink" Target="https://home.treasury.gov/policy-issues/financial-sanctions/recent-actions/20220915" TargetMode="External"/><Relationship Id="rId3139" Type="http://schemas.openxmlformats.org/officeDocument/2006/relationships/hyperlink" Target="https://home.treasury.gov/news/press-releases/jy1220" TargetMode="External"/><Relationship Id="rId474" Type="http://schemas.openxmlformats.org/officeDocument/2006/relationships/hyperlink" Target="https://home.treasury.gov/policy-issues/financial-sanctions/recent-actions/20221115" TargetMode="External"/><Relationship Id="rId2155" Type="http://schemas.openxmlformats.org/officeDocument/2006/relationships/hyperlink" Target="https://www.federalregister.gov/documents/2006/06/20/06-5592/blocking-property-of-certain-persons-undermining-democratic-processes-or-institutions-in-belarus" TargetMode="External"/><Relationship Id="rId3553" Type="http://schemas.openxmlformats.org/officeDocument/2006/relationships/hyperlink" Target="https://ofac.treasury.gov/recent-actions/20230224" TargetMode="External"/><Relationship Id="rId127" Type="http://schemas.openxmlformats.org/officeDocument/2006/relationships/hyperlink" Target="https://home.treasury.gov/news/press-releases/sm845" TargetMode="External"/><Relationship Id="rId3206" Type="http://schemas.openxmlformats.org/officeDocument/2006/relationships/hyperlink" Target="https://home.treasury.gov/policy-issues/financial-sanctions/recent-actions/20230126" TargetMode="External"/><Relationship Id="rId3620" Type="http://schemas.openxmlformats.org/officeDocument/2006/relationships/hyperlink" Target="https://home.treasury.gov/news/press-releases/jy1296" TargetMode="External"/><Relationship Id="rId541" Type="http://schemas.openxmlformats.org/officeDocument/2006/relationships/hyperlink" Target="https://home.treasury.gov/news/press-releases/sm0244" TargetMode="External"/><Relationship Id="rId1171" Type="http://schemas.openxmlformats.org/officeDocument/2006/relationships/hyperlink" Target="https://home.treasury.gov/news/press-releases/jy0677" TargetMode="External"/><Relationship Id="rId2222" Type="http://schemas.openxmlformats.org/officeDocument/2006/relationships/hyperlink" Target="https://home.treasury.gov/policy-issues/financial-sanctions/recent-actions/20220930" TargetMode="External"/><Relationship Id="rId1988" Type="http://schemas.openxmlformats.org/officeDocument/2006/relationships/hyperlink" Target="https://www.state.gov/imposing-additional-costs-on-russia-for-its-continued-war-against-ukraine/" TargetMode="External"/><Relationship Id="rId4047" Type="http://schemas.openxmlformats.org/officeDocument/2006/relationships/hyperlink" Target="https://home.treasury.gov/news/press-releases/jy1494" TargetMode="External"/><Relationship Id="rId3063" Type="http://schemas.openxmlformats.org/officeDocument/2006/relationships/hyperlink" Target="https://home.treasury.gov/news/press-releases/jy1155" TargetMode="External"/><Relationship Id="rId4114" Type="http://schemas.openxmlformats.org/officeDocument/2006/relationships/hyperlink" Target="https://ofac.treasury.gov/recent-actions/20230519" TargetMode="External"/><Relationship Id="rId1708" Type="http://schemas.openxmlformats.org/officeDocument/2006/relationships/hyperlink" Target="https://home.treasury.gov/news/press-releases/jy0771" TargetMode="External"/><Relationship Id="rId3130" Type="http://schemas.openxmlformats.org/officeDocument/2006/relationships/hyperlink" Target="https://home.treasury.gov/policy-issues/financial-sanctions/recent-actions/20230126" TargetMode="External"/><Relationship Id="rId2896" Type="http://schemas.openxmlformats.org/officeDocument/2006/relationships/hyperlink" Target="https://home.treasury.gov/policy-issues/financial-sanctions/recent-actions/20221215" TargetMode="External"/><Relationship Id="rId3947" Type="http://schemas.openxmlformats.org/officeDocument/2006/relationships/hyperlink" Target="https://ofac.treasury.gov/recent-actions/20230412"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ur-lex.europa.eu/legal-content/EN/TXT/?uri=CELEX%3A02019R0796-20201124" TargetMode="External"/><Relationship Id="rId671" Type="http://schemas.openxmlformats.org/officeDocument/2006/relationships/hyperlink" Target="https://eur-lex.europa.eu/legal-content/EN/TXT/PDF/?uri=CELEX:32022R2476&amp;from=EN" TargetMode="External"/><Relationship Id="rId769" Type="http://schemas.openxmlformats.org/officeDocument/2006/relationships/hyperlink" Target="https://eur-lex.europa.eu/legal-content/EN/TXT/PDF/?uri=OJ:L:2023:159I:FULL" TargetMode="External"/><Relationship Id="rId21" Type="http://schemas.openxmlformats.org/officeDocument/2006/relationships/hyperlink" Target="https://eur-lex.europa.eu/legal-content/EN/TXT/HTML/?uri=CELEX:02020R1998-20211213&amp;from=EN" TargetMode="External"/><Relationship Id="rId324" Type="http://schemas.openxmlformats.org/officeDocument/2006/relationships/hyperlink" Target="https://eur-lex.europa.eu/legal-content/EN/TXT/HTML/?uri=CELEX:32022D0265" TargetMode="External"/><Relationship Id="rId531" Type="http://schemas.openxmlformats.org/officeDocument/2006/relationships/hyperlink" Target="https://eur-lex.europa.eu/legal-content/EN/TXT/PDF/?uri=CELEX:32022R2476&amp;from=EN" TargetMode="External"/><Relationship Id="rId629" Type="http://schemas.openxmlformats.org/officeDocument/2006/relationships/hyperlink" Target="https://eur-lex.europa.eu/legal-content/EN/TXT/PDF/?uri=CELEX:32022R2476&amp;from=EN" TargetMode="External"/><Relationship Id="rId170" Type="http://schemas.openxmlformats.org/officeDocument/2006/relationships/hyperlink" Target="https://eur-lex.europa.eu/legal-content/EN/TXT/?uri=uriserv%3AOJ.L_.2022.080.01.0001.01.ENG&amp;toc=OJ%3AL%3A2022%3A080%3ATOC" TargetMode="External"/><Relationship Id="rId268" Type="http://schemas.openxmlformats.org/officeDocument/2006/relationships/hyperlink" Target="https://eur-lex.europa.eu/legal-content/EN/TXT/?uri=uriserv%3AOJ.L_.2022.080.01.0001.01.ENG&amp;toc=OJ%3AL%3A2022%3A080%3ATOC" TargetMode="External"/><Relationship Id="rId475" Type="http://schemas.openxmlformats.org/officeDocument/2006/relationships/hyperlink" Target="https://eur-lex.europa.eu/legal-content/EN/TXT/PDF/?uri=OJ:L:2022:204I:FULL&amp;from=EN" TargetMode="External"/><Relationship Id="rId682" Type="http://schemas.openxmlformats.org/officeDocument/2006/relationships/hyperlink" Target="https://eur-lex.europa.eu/legal-content/EN/TXT/PDF/?uri=CELEX:02014R0269-20221114&amp;from=EN" TargetMode="External"/><Relationship Id="rId32" Type="http://schemas.openxmlformats.org/officeDocument/2006/relationships/hyperlink" Target="https://eur-lex.europa.eu/legal-content/EN/TXT/PDF/?uri=CELEX:02014R0269-20211213&amp;from=EN" TargetMode="External"/><Relationship Id="rId128" Type="http://schemas.openxmlformats.org/officeDocument/2006/relationships/hyperlink" Target="https://eur-lex.europa.eu/legal-content/EN/TXT/PDF/?uri=CELEX:32017R1509&amp;from=EN" TargetMode="External"/><Relationship Id="rId335" Type="http://schemas.openxmlformats.org/officeDocument/2006/relationships/hyperlink" Target="https://eur-lex.europa.eu/legal-content/EN/TXT/HTML/?uri=CELEX:32022D0265" TargetMode="External"/><Relationship Id="rId542" Type="http://schemas.openxmlformats.org/officeDocument/2006/relationships/hyperlink" Target="https://eur-lex.europa.eu/legal-content/EN/TXT/PDF/?uri=CELEX:32022R2476&amp;from=EN" TargetMode="External"/><Relationship Id="rId181" Type="http://schemas.openxmlformats.org/officeDocument/2006/relationships/hyperlink" Target="https://eur-lex.europa.eu/legal-content/EN/TXT/?uri=uriserv%3AOJ.L_.2022.080.01.0001.01.ENG&amp;toc=OJ%3AL%3A2022%3A080%3ATOC" TargetMode="External"/><Relationship Id="rId402" Type="http://schemas.openxmlformats.org/officeDocument/2006/relationships/hyperlink" Target="https://eur-lex.europa.eu/legal-content/EN/TXT/PDF/?uri=OJ:L:2022:193:FULL&amp;from=EN" TargetMode="External"/><Relationship Id="rId279" Type="http://schemas.openxmlformats.org/officeDocument/2006/relationships/hyperlink" Target="https://eur-lex.europa.eu/legal-content/EN/TXT/?uri=uriserv%3AOJ.L_.2022.080.01.0001.01.ENG&amp;toc=OJ%3AL%3A2022%3A080%3ATOC" TargetMode="External"/><Relationship Id="rId486" Type="http://schemas.openxmlformats.org/officeDocument/2006/relationships/hyperlink" Target="https://eur-lex.europa.eu/legal-content/EN/TXT/PDF/?uri=CELEX:32022R2430" TargetMode="External"/><Relationship Id="rId693" Type="http://schemas.openxmlformats.org/officeDocument/2006/relationships/hyperlink" Target="https://eur-lex.europa.eu/legal-content/EN/TXT/PDF/?uri=CELEX:02014R0269-20221114&amp;from=EN" TargetMode="External"/><Relationship Id="rId707" Type="http://schemas.openxmlformats.org/officeDocument/2006/relationships/hyperlink" Target="https://eur-lex.europa.eu/legal-content/EN/TXT/PDF/?uri=OJ:L:2023:059I:FULL" TargetMode="External"/><Relationship Id="rId43" Type="http://schemas.openxmlformats.org/officeDocument/2006/relationships/hyperlink" Target="https://eur-lex.europa.eu/legal-content/EN/TXT/PDF/?uri=CELEX:02014R0269-20211213&amp;from=EN" TargetMode="External"/><Relationship Id="rId139" Type="http://schemas.openxmlformats.org/officeDocument/2006/relationships/hyperlink" Target="https://eur-lex.europa.eu/legal-content/EN/TXT/?uri=uriserv%3AOJ.L_.2022.059.01.0001.01.ENG&amp;toc=OJ%3AL%3A2022%3A059%3ATOC" TargetMode="External"/><Relationship Id="rId346" Type="http://schemas.openxmlformats.org/officeDocument/2006/relationships/hyperlink" Target="https://eur-lex.europa.eu/legal-content/EN/TXT/?uri=uriserv%3AOJ.LI.2022.042.01.0114.01.ENG&amp;toc=OJ%3AL%3A2022%3A042I%3ATOC)" TargetMode="External"/><Relationship Id="rId553" Type="http://schemas.openxmlformats.org/officeDocument/2006/relationships/hyperlink" Target="https://eur-lex.europa.eu/legal-content/EN/TXT/PDF/?uri=CELEX:32022R2476&amp;from=EN" TargetMode="External"/><Relationship Id="rId760" Type="http://schemas.openxmlformats.org/officeDocument/2006/relationships/hyperlink" Target="https://eur-lex.europa.eu/legal-content/EN/TXT/PDF/?uri=OJ:L:2023:159I:FULL" TargetMode="External"/><Relationship Id="rId192" Type="http://schemas.openxmlformats.org/officeDocument/2006/relationships/hyperlink" Target="https://eur-lex.europa.eu/legal-content/EN/TXT/?uri=uriserv%3AOJ.L_.2022.080.01.0001.01.ENG&amp;toc=OJ%3AL%3A2022%3A080%3ATOC" TargetMode="External"/><Relationship Id="rId206" Type="http://schemas.openxmlformats.org/officeDocument/2006/relationships/hyperlink" Target="https://eur-lex.europa.eu/legal-content/EN/TXT/?uri=uriserv%3AOJ.L_.2022.080.01.0001.01.ENG&amp;toc=OJ%3AL%3A2022%3A080%3ATOC" TargetMode="External"/><Relationship Id="rId413" Type="http://schemas.openxmlformats.org/officeDocument/2006/relationships/hyperlink" Target="https://eur-lex.europa.eu/legal-content/EN/TXT/PDF/?uri=OJ:L:2022:193:FULL&amp;from=EN" TargetMode="External"/><Relationship Id="rId497" Type="http://schemas.openxmlformats.org/officeDocument/2006/relationships/hyperlink" Target="https://eur-lex.europa.eu/legal-content/EN/TXT/PDF/?uri=CELEX:32022R2476&amp;from=EN" TargetMode="External"/><Relationship Id="rId620" Type="http://schemas.openxmlformats.org/officeDocument/2006/relationships/hyperlink" Target="https://eur-lex.europa.eu/legal-content/EN/TXT/PDF/?uri=CELEX:32022R2476&amp;from=EN" TargetMode="External"/><Relationship Id="rId718" Type="http://schemas.openxmlformats.org/officeDocument/2006/relationships/hyperlink" Target="https://eur-lex.europa.eu/legal-content/EN/TXT/PDF/?uri=OJ:L:2023:159I:FULL" TargetMode="External"/><Relationship Id="rId357" Type="http://schemas.openxmlformats.org/officeDocument/2006/relationships/hyperlink" Target="https://eur-lex.europa.eu/legal-content/EN/TXT/?uri=CELEX%3A02006R0765-20220413" TargetMode="External"/><Relationship Id="rId54" Type="http://schemas.openxmlformats.org/officeDocument/2006/relationships/hyperlink" Target="https://eur-lex.europa.eu/legal-content/EN/TXT/PDF/?uri=CELEX:02014R0269-20211213&amp;from=EN" TargetMode="External"/><Relationship Id="rId217" Type="http://schemas.openxmlformats.org/officeDocument/2006/relationships/hyperlink" Target="https://eur-lex.europa.eu/legal-content/EN/TXT/?uri=uriserv%3AOJ.L_.2022.080.01.0001.01.ENG&amp;toc=OJ%3AL%3A2022%3A080%3ATOC" TargetMode="External"/><Relationship Id="rId564" Type="http://schemas.openxmlformats.org/officeDocument/2006/relationships/hyperlink" Target="https://eur-lex.europa.eu/legal-content/EN/TXT/PDF/?uri=CELEX:32022R2476&amp;from=EN" TargetMode="External"/><Relationship Id="rId771" Type="http://schemas.openxmlformats.org/officeDocument/2006/relationships/hyperlink" Target="https://eur-lex.europa.eu/legal-content/EN/TXT/PDF/?uri=OJ:L:2023:159I:FULL" TargetMode="External"/><Relationship Id="rId424" Type="http://schemas.openxmlformats.org/officeDocument/2006/relationships/hyperlink" Target="https://eur-lex.europa.eu/legal-content/EN/TXT/PDF/?uri=OJ:L:2022:193:FULL&amp;from=EN" TargetMode="External"/><Relationship Id="rId631" Type="http://schemas.openxmlformats.org/officeDocument/2006/relationships/hyperlink" Target="https://eur-lex.europa.eu/legal-content/EN/TXT/PDF/?uri=CELEX:32022R2476&amp;from=EN" TargetMode="External"/><Relationship Id="rId729" Type="http://schemas.openxmlformats.org/officeDocument/2006/relationships/hyperlink" Target="https://eur-lex.europa.eu/legal-content/EN/TXT/PDF/?uri=OJ:L:2023:159I:FULL" TargetMode="External"/><Relationship Id="rId270" Type="http://schemas.openxmlformats.org/officeDocument/2006/relationships/hyperlink" Target="https://eur-lex.europa.eu/legal-content/EN/TXT/?uri=uriserv%3AOJ.L_.2022.080.01.0001.01.ENG&amp;toc=OJ%3AL%3A2022%3A080%3ATOC" TargetMode="External"/><Relationship Id="rId65" Type="http://schemas.openxmlformats.org/officeDocument/2006/relationships/hyperlink" Target="https://eur-lex.europa.eu/legal-content/EN/TXT/PDF/?uri=OJ:JOL_2015_264_R_0002&amp;from=EN" TargetMode="External"/><Relationship Id="rId130" Type="http://schemas.openxmlformats.org/officeDocument/2006/relationships/hyperlink" Target="https://eur-lex.europa.eu/legal-content/EN/TXT/PDF/?uri=CELEX:32018R0012&amp;from=EN" TargetMode="External"/><Relationship Id="rId368" Type="http://schemas.openxmlformats.org/officeDocument/2006/relationships/hyperlink" Target="https://eur-lex.europa.eu/legal-content/EN/TXT/?uri=CELEX%3A02006R0765-20220413" TargetMode="External"/><Relationship Id="rId575" Type="http://schemas.openxmlformats.org/officeDocument/2006/relationships/hyperlink" Target="https://eur-lex.europa.eu/legal-content/EN/TXT/PDF/?uri=CELEX:32022R2476&amp;from=EN" TargetMode="External"/><Relationship Id="rId782" Type="http://schemas.openxmlformats.org/officeDocument/2006/relationships/hyperlink" Target="https://eur-lex.europa.eu/legal-content/EN/TXT/PDF/?uri=OJ:L:2023:159I:FULL" TargetMode="External"/><Relationship Id="rId228" Type="http://schemas.openxmlformats.org/officeDocument/2006/relationships/hyperlink" Target="https://eur-lex.europa.eu/legal-content/EN/TXT/?uri=uriserv%3AOJ.L_.2022.080.01.0001.01.ENG&amp;toc=OJ%3AL%3A2022%3A080%3ATOC" TargetMode="External"/><Relationship Id="rId435" Type="http://schemas.openxmlformats.org/officeDocument/2006/relationships/hyperlink" Target="https://eur-lex.europa.eu/legal-content/EN/TXT/PDF/?uri=OJ:L:2022:193:FULL&amp;from=EN" TargetMode="External"/><Relationship Id="rId642" Type="http://schemas.openxmlformats.org/officeDocument/2006/relationships/hyperlink" Target="https://eur-lex.europa.eu/legal-content/EN/TXT/PDF/?uri=CELEX:32022R2476&amp;from=EN" TargetMode="External"/><Relationship Id="rId281" Type="http://schemas.openxmlformats.org/officeDocument/2006/relationships/hyperlink" Target="https://eur-lex.europa.eu/legal-content/EN/TXT/?uri=uriserv%3AOJ.L_.2022.080.01.0001.01.ENG&amp;toc=OJ%3AL%3A2022%3A080%3ATOC" TargetMode="External"/><Relationship Id="rId502" Type="http://schemas.openxmlformats.org/officeDocument/2006/relationships/hyperlink" Target="https://eur-lex.europa.eu/legal-content/EN/TXT/PDF/?uri=CELEX:32022R2476&amp;from=EN" TargetMode="External"/><Relationship Id="rId76" Type="http://schemas.openxmlformats.org/officeDocument/2006/relationships/hyperlink" Target="https://eur-lex.europa.eu/legal-content/EN/TXT/?uri=celex%3A32014R0810" TargetMode="External"/><Relationship Id="rId141" Type="http://schemas.openxmlformats.org/officeDocument/2006/relationships/hyperlink" Target="https://eur-lex.europa.eu/legal-content/EN/TXT/HTML/?uri=CELEX:32022D0265" TargetMode="External"/><Relationship Id="rId379" Type="http://schemas.openxmlformats.org/officeDocument/2006/relationships/hyperlink" Target="https://eur-lex.europa.eu/legal-content/EN/TXT/?uri=CELEX%3A02006R0765-20220604" TargetMode="External"/><Relationship Id="rId586" Type="http://schemas.openxmlformats.org/officeDocument/2006/relationships/hyperlink" Target="https://eur-lex.europa.eu/legal-content/EN/TXT/PDF/?uri=CELEX:32022R2476&amp;from=EN" TargetMode="External"/><Relationship Id="rId793" Type="http://schemas.openxmlformats.org/officeDocument/2006/relationships/hyperlink" Target="https://eur-lex.europa.eu/legal-content/EN/TXT/PDF/?uri=OJ:L:2023:159I:FULL" TargetMode="External"/><Relationship Id="rId807" Type="http://schemas.openxmlformats.org/officeDocument/2006/relationships/hyperlink" Target="https://eur-lex.europa.eu/legal-content/EN/TXT/PDF/?uri=OJ:L:2023:159I:FULL" TargetMode="External"/><Relationship Id="rId7" Type="http://schemas.openxmlformats.org/officeDocument/2006/relationships/hyperlink" Target="https://eur-lex.europa.eu/legal-content/EN/TXT/PDF/?uri=CELEX:32019R0084&amp;from=EN" TargetMode="External"/><Relationship Id="rId239" Type="http://schemas.openxmlformats.org/officeDocument/2006/relationships/hyperlink" Target="https://eur-lex.europa.eu/legal-content/EN/TXT/?uri=uriserv%3AOJ.L_.2022.080.01.0001.01.ENG&amp;toc=OJ%3AL%3A2022%3A080%3ATOC" TargetMode="External"/><Relationship Id="rId446" Type="http://schemas.openxmlformats.org/officeDocument/2006/relationships/hyperlink" Target="https://eur-lex.europa.eu/legal-content/EN/TXT/PDF/?uri=OJ:L:2022:193:FULL&amp;from=EN" TargetMode="External"/><Relationship Id="rId653" Type="http://schemas.openxmlformats.org/officeDocument/2006/relationships/hyperlink" Target="https://eur-lex.europa.eu/legal-content/EN/TXT/PDF/?uri=CELEX:32022R2476&amp;from=EN" TargetMode="External"/><Relationship Id="rId292" Type="http://schemas.openxmlformats.org/officeDocument/2006/relationships/hyperlink" Target="https://eur-lex.europa.eu/legal-content/EN/TXT/?uri=uriserv%3AOJ.L_.2022.080.01.0001.01.ENG&amp;toc=OJ%3AL%3A2022%3A080%3ATOC" TargetMode="External"/><Relationship Id="rId306" Type="http://schemas.openxmlformats.org/officeDocument/2006/relationships/hyperlink" Target="https://eur-lex.europa.eu/legal-content/EN/TXT/?uri=uriserv%3AOJ.L_.2022.080.01.0001.01.ENG&amp;toc=OJ%3AL%3A2022%3A080%3ATOC" TargetMode="External"/><Relationship Id="rId87" Type="http://schemas.openxmlformats.org/officeDocument/2006/relationships/hyperlink" Target="https://eur-lex.europa.eu/legal-content/EN/TXT/?uri=celex%3A32014R0961" TargetMode="External"/><Relationship Id="rId513" Type="http://schemas.openxmlformats.org/officeDocument/2006/relationships/hyperlink" Target="https://eur-lex.europa.eu/legal-content/EN/TXT/PDF/?uri=CELEX:32022R2476&amp;from=EN" TargetMode="External"/><Relationship Id="rId597" Type="http://schemas.openxmlformats.org/officeDocument/2006/relationships/hyperlink" Target="https://eur-lex.europa.eu/legal-content/EN/TXT/PDF/?uri=CELEX:32022R2476&amp;from=EN" TargetMode="External"/><Relationship Id="rId720" Type="http://schemas.openxmlformats.org/officeDocument/2006/relationships/hyperlink" Target="https://eur-lex.europa.eu/legal-content/EN/TXT/PDF/?uri=OJ:L:2023:159I:FULL" TargetMode="External"/><Relationship Id="rId152" Type="http://schemas.openxmlformats.org/officeDocument/2006/relationships/hyperlink" Target="https://eur-lex.europa.eu/legal-content/EN/TXT/?uri=uriserv%3AOJ.L_.2022.080.01.0001.01.ENG&amp;toc=OJ%3AL%3A2022%3A080%3ATOC" TargetMode="External"/><Relationship Id="rId457" Type="http://schemas.openxmlformats.org/officeDocument/2006/relationships/hyperlink" Target="https://eur-lex.europa.eu/legal-content/EN/TXT/PDF/?uri=CELEX:32022D1276" TargetMode="External"/><Relationship Id="rId664" Type="http://schemas.openxmlformats.org/officeDocument/2006/relationships/hyperlink" Target="https://eur-lex.europa.eu/legal-content/EN/TXT/PDF/?uri=CELEX:32022R2476&amp;from=EN" TargetMode="External"/><Relationship Id="rId14" Type="http://schemas.openxmlformats.org/officeDocument/2006/relationships/hyperlink" Target="https://eur-lex.europa.eu/legal-content/EN/TXT/HTML/?uri=CELEX:02020R1998-20211213&amp;from=EN" TargetMode="External"/><Relationship Id="rId317" Type="http://schemas.openxmlformats.org/officeDocument/2006/relationships/hyperlink" Target="https://eur-lex.europa.eu/legal-content/EN/TXT/HTML/?uri=CELEX:32022D0265" TargetMode="External"/><Relationship Id="rId524" Type="http://schemas.openxmlformats.org/officeDocument/2006/relationships/hyperlink" Target="https://eur-lex.europa.eu/legal-content/EN/TXT/PDF/?uri=CELEX:32022R2476&amp;from=EN" TargetMode="External"/><Relationship Id="rId731" Type="http://schemas.openxmlformats.org/officeDocument/2006/relationships/hyperlink" Target="https://eur-lex.europa.eu/legal-content/EN/TXT/PDF/?uri=OJ:L:2023:159I:FULL" TargetMode="External"/><Relationship Id="rId98" Type="http://schemas.openxmlformats.org/officeDocument/2006/relationships/hyperlink" Target="https://eur-lex.europa.eu/legal-content/EN/TXT/?uri=celex%3A32017R1549" TargetMode="External"/><Relationship Id="rId163" Type="http://schemas.openxmlformats.org/officeDocument/2006/relationships/hyperlink" Target="https://eur-lex.europa.eu/legal-content/EN/TXT/?uri=uriserv%3AOJ.L_.2022.080.01.0001.01.ENG&amp;toc=OJ%3AL%3A2022%3A080%3ATOC" TargetMode="External"/><Relationship Id="rId370" Type="http://schemas.openxmlformats.org/officeDocument/2006/relationships/hyperlink" Target="https://eur-lex.europa.eu/legal-content/EN/TXT/?uri=CELEX%3A02006R0765-20220413" TargetMode="External"/><Relationship Id="rId230" Type="http://schemas.openxmlformats.org/officeDocument/2006/relationships/hyperlink" Target="https://eur-lex.europa.eu/legal-content/EN/TXT/?uri=uriserv%3AOJ.L_.2022.080.01.0001.01.ENG&amp;toc=OJ%3AL%3A2022%3A080%3ATOC" TargetMode="External"/><Relationship Id="rId468" Type="http://schemas.openxmlformats.org/officeDocument/2006/relationships/hyperlink" Target="https://eur-lex.europa.eu/legal-content/EN/TXT/PDF/?uri=CELEX:32022R1501&amp;from=EN" TargetMode="External"/><Relationship Id="rId675" Type="http://schemas.openxmlformats.org/officeDocument/2006/relationships/hyperlink" Target="https://eur-lex.europa.eu/legal-content/EN/TXT/PDF/?uri=CELEX:32022R2476&amp;from=EN" TargetMode="External"/><Relationship Id="rId25" Type="http://schemas.openxmlformats.org/officeDocument/2006/relationships/hyperlink" Target="https://eur-lex.europa.eu/legal-content/EN/TXT/PDF/?uri=CELEX:02014R0269-20211213&amp;from=EN" TargetMode="External"/><Relationship Id="rId328" Type="http://schemas.openxmlformats.org/officeDocument/2006/relationships/hyperlink" Target="https://eur-lex.europa.eu/legal-content/EN/TXT/HTML/?uri=CELEX:32022D0265" TargetMode="External"/><Relationship Id="rId535" Type="http://schemas.openxmlformats.org/officeDocument/2006/relationships/hyperlink" Target="https://eur-lex.europa.eu/legal-content/EN/TXT/PDF/?uri=CELEX:32022R2476&amp;from=EN" TargetMode="External"/><Relationship Id="rId742" Type="http://schemas.openxmlformats.org/officeDocument/2006/relationships/hyperlink" Target="https://eur-lex.europa.eu/legal-content/EN/TXT/PDF/?uri=OJ:L:2023:159I:FULL" TargetMode="External"/><Relationship Id="rId174" Type="http://schemas.openxmlformats.org/officeDocument/2006/relationships/hyperlink" Target="https://eur-lex.europa.eu/legal-content/EN/TXT/?uri=uriserv%3AOJ.L_.2022.080.01.0001.01.ENG&amp;toc=OJ%3AL%3A2022%3A080%3ATOC" TargetMode="External"/><Relationship Id="rId381" Type="http://schemas.openxmlformats.org/officeDocument/2006/relationships/hyperlink" Target="https://eur-lex.europa.eu/legal-content/EN/TXT/?uri=CELEX%3A02006R0765-20220604" TargetMode="External"/><Relationship Id="rId602" Type="http://schemas.openxmlformats.org/officeDocument/2006/relationships/hyperlink" Target="https://eur-lex.europa.eu/legal-content/EN/TXT/PDF/?uri=CELEX:32022R2476&amp;from=EN" TargetMode="External"/><Relationship Id="rId241" Type="http://schemas.openxmlformats.org/officeDocument/2006/relationships/hyperlink" Target="https://eur-lex.europa.eu/legal-content/EN/TXT/?uri=uriserv%3AOJ.L_.2022.080.01.0001.01.ENG&amp;toc=OJ%3AL%3A2022%3A080%3ATOC" TargetMode="External"/><Relationship Id="rId479" Type="http://schemas.openxmlformats.org/officeDocument/2006/relationships/hyperlink" Target="https://eur-lex.europa.eu/legal-content/EN/TXT/PDF/?uri=CELEX:32022R2430" TargetMode="External"/><Relationship Id="rId686" Type="http://schemas.openxmlformats.org/officeDocument/2006/relationships/hyperlink" Target="https://eur-lex.europa.eu/legal-content/EN/TXT/PDF/?uri=CELEX:02014R0269-20221114&amp;from=EN" TargetMode="External"/><Relationship Id="rId36" Type="http://schemas.openxmlformats.org/officeDocument/2006/relationships/hyperlink" Target="https://eur-lex.europa.eu/legal-content/EN/TXT/PDF/?uri=CELEX:02014R0269-20211213&amp;from=EN" TargetMode="External"/><Relationship Id="rId339" Type="http://schemas.openxmlformats.org/officeDocument/2006/relationships/hyperlink" Target="https://eur-lex.europa.eu/legal-content/EN/TXT/HTML/?uri=CELEX:32022D0265" TargetMode="External"/><Relationship Id="rId546" Type="http://schemas.openxmlformats.org/officeDocument/2006/relationships/hyperlink" Target="https://eur-lex.europa.eu/legal-content/EN/TXT/PDF/?uri=CELEX:32022R2476&amp;from=EN" TargetMode="External"/><Relationship Id="rId753" Type="http://schemas.openxmlformats.org/officeDocument/2006/relationships/hyperlink" Target="https://eur-lex.europa.eu/legal-content/EN/TXT/PDF/?uri=OJ:L:2023:159I:FULL" TargetMode="External"/><Relationship Id="rId101" Type="http://schemas.openxmlformats.org/officeDocument/2006/relationships/hyperlink" Target="https://eur-lex.europa.eu/legal-content/EN/TXT/?uri=celex%3A32016R0353" TargetMode="External"/><Relationship Id="rId185" Type="http://schemas.openxmlformats.org/officeDocument/2006/relationships/hyperlink" Target="https://eur-lex.europa.eu/legal-content/EN/TXT/?uri=uriserv%3AOJ.L_.2022.080.01.0001.01.ENG&amp;toc=OJ%3AL%3A2022%3A080%3ATOC" TargetMode="External"/><Relationship Id="rId406" Type="http://schemas.openxmlformats.org/officeDocument/2006/relationships/hyperlink" Target="https://eur-lex.europa.eu/legal-content/EN/TXT/PDF/?uri=OJ:L:2022:193:FULL&amp;from=EN" TargetMode="External"/><Relationship Id="rId392" Type="http://schemas.openxmlformats.org/officeDocument/2006/relationships/hyperlink" Target="https://eur-lex.europa.eu/legal-content/EN/TXT/?uri=CELEX%3A02006R0765-20220604" TargetMode="External"/><Relationship Id="rId613" Type="http://schemas.openxmlformats.org/officeDocument/2006/relationships/hyperlink" Target="https://eur-lex.europa.eu/legal-content/EN/TXT/PDF/?uri=CELEX:32022R2476&amp;from=EN" TargetMode="External"/><Relationship Id="rId697" Type="http://schemas.openxmlformats.org/officeDocument/2006/relationships/hyperlink" Target="https://eur-lex.europa.eu/legal-content/EN/TXT/PDF/?uri=CELEX:02014R0269-20221114&amp;from=EN" TargetMode="External"/><Relationship Id="rId252" Type="http://schemas.openxmlformats.org/officeDocument/2006/relationships/hyperlink" Target="https://eur-lex.europa.eu/legal-content/EN/TXT/?uri=uriserv%3AOJ.L_.2022.080.01.0001.01.ENG&amp;toc=OJ%3AL%3A2022%3A080%3ATOC" TargetMode="External"/><Relationship Id="rId47" Type="http://schemas.openxmlformats.org/officeDocument/2006/relationships/hyperlink" Target="https://eur-lex.europa.eu/legal-content/EN/TXT/PDF/?uri=CELEX:02014R0269-20211213&amp;from=EN" TargetMode="External"/><Relationship Id="rId112" Type="http://schemas.openxmlformats.org/officeDocument/2006/relationships/hyperlink" Target="https://eur-lex.europa.eu/legal-content/EN/TXT/?uri=CELEX%3A02018R1542-20220413" TargetMode="External"/><Relationship Id="rId557" Type="http://schemas.openxmlformats.org/officeDocument/2006/relationships/hyperlink" Target="https://eur-lex.europa.eu/legal-content/EN/TXT/PDF/?uri=CELEX:32022R2476&amp;from=EN" TargetMode="External"/><Relationship Id="rId764" Type="http://schemas.openxmlformats.org/officeDocument/2006/relationships/hyperlink" Target="https://eur-lex.europa.eu/legal-content/EN/TXT/PDF/?uri=OJ:L:2023:159I:FULL" TargetMode="External"/><Relationship Id="rId196" Type="http://schemas.openxmlformats.org/officeDocument/2006/relationships/hyperlink" Target="https://eur-lex.europa.eu/legal-content/EN/TXT/?uri=uriserv%3AOJ.L_.2022.080.01.0001.01.ENG&amp;toc=OJ%3AL%3A2022%3A080%3ATOC" TargetMode="External"/><Relationship Id="rId417" Type="http://schemas.openxmlformats.org/officeDocument/2006/relationships/hyperlink" Target="https://eur-lex.europa.eu/legal-content/EN/TXT/PDF/?uri=OJ:L:2022:193:FULL&amp;from=EN" TargetMode="External"/><Relationship Id="rId624" Type="http://schemas.openxmlformats.org/officeDocument/2006/relationships/hyperlink" Target="https://eur-lex.europa.eu/legal-content/EN/TXT/PDF/?uri=CELEX:32022R2476&amp;from=EN" TargetMode="External"/><Relationship Id="rId263" Type="http://schemas.openxmlformats.org/officeDocument/2006/relationships/hyperlink" Target="https://eur-lex.europa.eu/legal-content/EN/TXT/?uri=uriserv%3AOJ.L_.2022.080.01.0001.01.ENG&amp;toc=OJ%3AL%3A2022%3A080%3ATOC" TargetMode="External"/><Relationship Id="rId470" Type="http://schemas.openxmlformats.org/officeDocument/2006/relationships/hyperlink" Target="https://eur-lex.europa.eu/legal-content/EN/TXT/PDF/?uri=CELEX:32022R1501&amp;from=EN" TargetMode="External"/><Relationship Id="rId58" Type="http://schemas.openxmlformats.org/officeDocument/2006/relationships/hyperlink" Target="https://eur-lex.europa.eu/legal-content/EN/TXT/PDF/?uri=CELEX:02014R0269-20211213&amp;from=EN" TargetMode="External"/><Relationship Id="rId123" Type="http://schemas.openxmlformats.org/officeDocument/2006/relationships/hyperlink" Target="https://eur-lex.europa.eu/legal-content/EN/TXT/?uri=CELEX%3A02014R0269-20220421" TargetMode="External"/><Relationship Id="rId330" Type="http://schemas.openxmlformats.org/officeDocument/2006/relationships/hyperlink" Target="https://eur-lex.europa.eu/legal-content/EN/TXT/HTML/?uri=CELEX:32022D0265" TargetMode="External"/><Relationship Id="rId568" Type="http://schemas.openxmlformats.org/officeDocument/2006/relationships/hyperlink" Target="https://eur-lex.europa.eu/legal-content/EN/TXT/PDF/?uri=CELEX:32022R2476&amp;from=EN" TargetMode="External"/><Relationship Id="rId775" Type="http://schemas.openxmlformats.org/officeDocument/2006/relationships/hyperlink" Target="https://eur-lex.europa.eu/legal-content/EN/TXT/PDF/?uri=OJ:L:2023:159I:FULL" TargetMode="External"/><Relationship Id="rId428" Type="http://schemas.openxmlformats.org/officeDocument/2006/relationships/hyperlink" Target="https://eur-lex.europa.eu/legal-content/EN/TXT/PDF/?uri=OJ:L:2022:193:FULL&amp;from=EN" TargetMode="External"/><Relationship Id="rId635" Type="http://schemas.openxmlformats.org/officeDocument/2006/relationships/hyperlink" Target="https://eur-lex.europa.eu/legal-content/EN/TXT/PDF/?uri=CELEX:32022R2476&amp;from=EN" TargetMode="External"/><Relationship Id="rId274" Type="http://schemas.openxmlformats.org/officeDocument/2006/relationships/hyperlink" Target="https://eur-lex.europa.eu/legal-content/EN/TXT/?uri=uriserv%3AOJ.L_.2022.080.01.0001.01.ENG&amp;toc=OJ%3AL%3A2022%3A080%3ATOC" TargetMode="External"/><Relationship Id="rId481" Type="http://schemas.openxmlformats.org/officeDocument/2006/relationships/hyperlink" Target="https://eur-lex.europa.eu/legal-content/EN/TXT/PDF/?uri=CELEX:32022R2430" TargetMode="External"/><Relationship Id="rId702" Type="http://schemas.openxmlformats.org/officeDocument/2006/relationships/hyperlink" Target="https://eur-lex.europa.eu/legal-content/EN/TXT/PDF/?uri=OJ:L:2022:293I:FULL&amp;from=EN" TargetMode="External"/><Relationship Id="rId69" Type="http://schemas.openxmlformats.org/officeDocument/2006/relationships/hyperlink" Target="https://eur-lex.europa.eu/legal-content/EN/TXT/PDF/?uri=CELEX:32016R1347&amp;from=EN" TargetMode="External"/><Relationship Id="rId134" Type="http://schemas.openxmlformats.org/officeDocument/2006/relationships/hyperlink" Target="https://eur-lex.europa.eu/eli/reg_impl/2021/2194/oj" TargetMode="External"/><Relationship Id="rId579" Type="http://schemas.openxmlformats.org/officeDocument/2006/relationships/hyperlink" Target="https://eur-lex.europa.eu/legal-content/EN/TXT/PDF/?uri=CELEX:32022R2476&amp;from=EN" TargetMode="External"/><Relationship Id="rId786" Type="http://schemas.openxmlformats.org/officeDocument/2006/relationships/hyperlink" Target="https://eur-lex.europa.eu/legal-content/EN/TXT/PDF/?uri=OJ:L:2023:159I:FULL" TargetMode="External"/><Relationship Id="rId341" Type="http://schemas.openxmlformats.org/officeDocument/2006/relationships/hyperlink" Target="https://eur-lex.europa.eu/legal-content/EN/TXT/PDF/?uri=CELEX:32022R0658&amp;from=EN" TargetMode="External"/><Relationship Id="rId439" Type="http://schemas.openxmlformats.org/officeDocument/2006/relationships/hyperlink" Target="https://eur-lex.europa.eu/legal-content/EN/TXT/PDF/?uri=OJ:L:2022:193:FULL&amp;from=EN" TargetMode="External"/><Relationship Id="rId646" Type="http://schemas.openxmlformats.org/officeDocument/2006/relationships/hyperlink" Target="https://eur-lex.europa.eu/legal-content/EN/TXT/PDF/?uri=CELEX:32022R2476&amp;from=EN" TargetMode="External"/><Relationship Id="rId201" Type="http://schemas.openxmlformats.org/officeDocument/2006/relationships/hyperlink" Target="https://eur-lex.europa.eu/legal-content/EN/TXT/?uri=uriserv%3AOJ.L_.2022.080.01.0001.01.ENG&amp;toc=OJ%3AL%3A2022%3A080%3ATOC" TargetMode="External"/><Relationship Id="rId285" Type="http://schemas.openxmlformats.org/officeDocument/2006/relationships/hyperlink" Target="https://eur-lex.europa.eu/legal-content/EN/TXT/?uri=uriserv%3AOJ.L_.2022.080.01.0001.01.ENG&amp;toc=OJ%3AL%3A2022%3A080%3ATOC" TargetMode="External"/><Relationship Id="rId506" Type="http://schemas.openxmlformats.org/officeDocument/2006/relationships/hyperlink" Target="https://eur-lex.europa.eu/legal-content/EN/TXT/PDF/?uri=CELEX:32022R2476&amp;from=EN" TargetMode="External"/><Relationship Id="rId492" Type="http://schemas.openxmlformats.org/officeDocument/2006/relationships/hyperlink" Target="https://eur-lex.europa.eu/legal-content/EN/TXT/PDF/?uri=CELEX:32022R2476&amp;from=EN" TargetMode="External"/><Relationship Id="rId713" Type="http://schemas.openxmlformats.org/officeDocument/2006/relationships/hyperlink" Target="https://eur-lex.europa.eu/legal-content/EN/TXT/PDF/?uri=OJ:L:2023:159I:FULL" TargetMode="External"/><Relationship Id="rId797" Type="http://schemas.openxmlformats.org/officeDocument/2006/relationships/hyperlink" Target="https://eur-lex.europa.eu/legal-content/EN/TXT/PDF/?uri=OJ:L:2023:159I:FULL" TargetMode="External"/><Relationship Id="rId145" Type="http://schemas.openxmlformats.org/officeDocument/2006/relationships/hyperlink" Target="https://eur-lex.europa.eu/legal-content/EN/TXT/?uri=CELEX%3A32022D0335" TargetMode="External"/><Relationship Id="rId352" Type="http://schemas.openxmlformats.org/officeDocument/2006/relationships/hyperlink" Target="https://eur-lex.europa.eu/legal-content/EN/TXT/?uri=CELEX%3A02006R0765-20220413" TargetMode="External"/><Relationship Id="rId212" Type="http://schemas.openxmlformats.org/officeDocument/2006/relationships/hyperlink" Target="https://eur-lex.europa.eu/legal-content/EN/TXT/?uri=uriserv%3AOJ.L_.2022.080.01.0001.01.ENG&amp;toc=OJ%3AL%3A2022%3A080%3ATOC" TargetMode="External"/><Relationship Id="rId657" Type="http://schemas.openxmlformats.org/officeDocument/2006/relationships/hyperlink" Target="https://eur-lex.europa.eu/legal-content/EN/TXT/PDF/?uri=CELEX:32022R2476&amp;from=EN" TargetMode="External"/><Relationship Id="rId296" Type="http://schemas.openxmlformats.org/officeDocument/2006/relationships/hyperlink" Target="https://eur-lex.europa.eu/legal-content/EN/TXT/?uri=uriserv%3AOJ.L_.2022.080.01.0001.01.ENG&amp;toc=OJ%3AL%3A2022%3A080%3ATOC" TargetMode="External"/><Relationship Id="rId517" Type="http://schemas.openxmlformats.org/officeDocument/2006/relationships/hyperlink" Target="https://eur-lex.europa.eu/legal-content/EN/TXT/PDF/?uri=CELEX:32022R2476&amp;from=EN" TargetMode="External"/><Relationship Id="rId724" Type="http://schemas.openxmlformats.org/officeDocument/2006/relationships/hyperlink" Target="https://eur-lex.europa.eu/legal-content/EN/TXT/PDF/?uri=OJ:L:2023:159I:FULL" TargetMode="External"/><Relationship Id="rId60" Type="http://schemas.openxmlformats.org/officeDocument/2006/relationships/hyperlink" Target="https://eur-lex.europa.eu/legal-content/EN/TXT/PDF/?uri=CELEX:02014R0269-20211213&amp;from=EN" TargetMode="External"/><Relationship Id="rId156" Type="http://schemas.openxmlformats.org/officeDocument/2006/relationships/hyperlink" Target="https://eur-lex.europa.eu/legal-content/EN/TXT/?uri=uriserv%3AOJ.L_.2022.080.01.0001.01.ENG&amp;toc=OJ%3AL%3A2022%3A080%3ATOC" TargetMode="External"/><Relationship Id="rId363" Type="http://schemas.openxmlformats.org/officeDocument/2006/relationships/hyperlink" Target="https://eur-lex.europa.eu/legal-content/EN/TXT/?uri=CELEX%3A02006R0765-20220413" TargetMode="External"/><Relationship Id="rId570" Type="http://schemas.openxmlformats.org/officeDocument/2006/relationships/hyperlink" Target="https://eur-lex.europa.eu/legal-content/EN/TXT/PDF/?uri=CELEX:32022R2476&amp;from=EN" TargetMode="External"/><Relationship Id="rId223" Type="http://schemas.openxmlformats.org/officeDocument/2006/relationships/hyperlink" Target="https://eur-lex.europa.eu/legal-content/EN/TXT/?uri=uriserv%3AOJ.L_.2022.080.01.0001.01.ENG&amp;toc=OJ%3AL%3A2022%3A080%3ATOC" TargetMode="External"/><Relationship Id="rId430" Type="http://schemas.openxmlformats.org/officeDocument/2006/relationships/hyperlink" Target="https://eur-lex.europa.eu/legal-content/EN/TXT/PDF/?uri=OJ:L:2022:193:FULL&amp;from=EN" TargetMode="External"/><Relationship Id="rId668" Type="http://schemas.openxmlformats.org/officeDocument/2006/relationships/hyperlink" Target="https://eur-lex.europa.eu/legal-content/EN/TXT/PDF/?uri=CELEX:32022R2476&amp;from=EN" TargetMode="External"/><Relationship Id="rId18" Type="http://schemas.openxmlformats.org/officeDocument/2006/relationships/hyperlink" Target="https://eur-lex.europa.eu/legal-content/EN/TXT/HTML/?uri=CELEX:02020R1998-20211213&amp;from=EN" TargetMode="External"/><Relationship Id="rId528" Type="http://schemas.openxmlformats.org/officeDocument/2006/relationships/hyperlink" Target="https://eur-lex.europa.eu/legal-content/EN/TXT/PDF/?uri=CELEX:32022R2476&amp;from=EN" TargetMode="External"/><Relationship Id="rId735" Type="http://schemas.openxmlformats.org/officeDocument/2006/relationships/hyperlink" Target="https://eur-lex.europa.eu/legal-content/EN/TXT/PDF/?uri=OJ:L:2023:159I:FULL" TargetMode="External"/><Relationship Id="rId167" Type="http://schemas.openxmlformats.org/officeDocument/2006/relationships/hyperlink" Target="https://eur-lex.europa.eu/legal-content/EN/TXT/?uri=uriserv%3AOJ.L_.2022.080.01.0001.01.ENG&amp;toc=OJ%3AL%3A2022%3A080%3ATOC" TargetMode="External"/><Relationship Id="rId374" Type="http://schemas.openxmlformats.org/officeDocument/2006/relationships/hyperlink" Target="https://eur-lex.europa.eu/legal-content/EN/TXT/PDF/?uri=CELEX:32022R0581&amp;from=EN" TargetMode="External"/><Relationship Id="rId581" Type="http://schemas.openxmlformats.org/officeDocument/2006/relationships/hyperlink" Target="https://eur-lex.europa.eu/legal-content/EN/TXT/PDF/?uri=CELEX:32022R2476&amp;from=EN" TargetMode="External"/><Relationship Id="rId71" Type="http://schemas.openxmlformats.org/officeDocument/2006/relationships/hyperlink" Target="https://eur-lex.europa.eu/legal-content/EN/TXT/PDF/?uri=CELEX:32017R1488&amp;from=EN" TargetMode="External"/><Relationship Id="rId234" Type="http://schemas.openxmlformats.org/officeDocument/2006/relationships/hyperlink" Target="https://eur-lex.europa.eu/legal-content/EN/TXT/?uri=uriserv%3AOJ.L_.2022.080.01.0001.01.ENG&amp;toc=OJ%3AL%3A2022%3A080%3ATOC" TargetMode="External"/><Relationship Id="rId679" Type="http://schemas.openxmlformats.org/officeDocument/2006/relationships/hyperlink" Target="https://eur-lex.europa.eu/legal-content/EN/TXT/PDF/?uri=CELEX:02014R0269-20221114&amp;from=EN" TargetMode="External"/><Relationship Id="rId802" Type="http://schemas.openxmlformats.org/officeDocument/2006/relationships/hyperlink" Target="https://eur-lex.europa.eu/legal-content/EN/TXT/PDF/?uri=OJ:L:2023:159I:FULL" TargetMode="External"/><Relationship Id="rId2" Type="http://schemas.openxmlformats.org/officeDocument/2006/relationships/hyperlink" Target="https://eur-lex.europa.eu/legal-content/EN/TXT/PDF/?uri=CELEX:32020R1125&amp;from=EN" TargetMode="External"/><Relationship Id="rId29" Type="http://schemas.openxmlformats.org/officeDocument/2006/relationships/hyperlink" Target="https://eur-lex.europa.eu/legal-content/EN/TXT/PDF/?uri=CELEX:02014R0269-20211213&amp;from=EN" TargetMode="External"/><Relationship Id="rId441" Type="http://schemas.openxmlformats.org/officeDocument/2006/relationships/hyperlink" Target="https://eur-lex.europa.eu/legal-content/EN/TXT/PDF/?uri=OJ:L:2022:193:FULL&amp;from=EN" TargetMode="External"/><Relationship Id="rId539" Type="http://schemas.openxmlformats.org/officeDocument/2006/relationships/hyperlink" Target="https://eur-lex.europa.eu/legal-content/EN/TXT/PDF/?uri=CELEX:32022R2476&amp;from=EN" TargetMode="External"/><Relationship Id="rId746" Type="http://schemas.openxmlformats.org/officeDocument/2006/relationships/hyperlink" Target="https://eur-lex.europa.eu/legal-content/EN/TXT/PDF/?uri=OJ:L:2023:159I:FULL" TargetMode="External"/><Relationship Id="rId178" Type="http://schemas.openxmlformats.org/officeDocument/2006/relationships/hyperlink" Target="https://eur-lex.europa.eu/legal-content/EN/TXT/?uri=uriserv%3AOJ.L_.2022.080.01.0001.01.ENG&amp;toc=OJ%3AL%3A2022%3A080%3ATOC" TargetMode="External"/><Relationship Id="rId301" Type="http://schemas.openxmlformats.org/officeDocument/2006/relationships/hyperlink" Target="https://eur-lex.europa.eu/legal-content/EN/TXT/?uri=uriserv%3AOJ.L_.2022.080.01.0001.01.ENG&amp;toc=OJ%3AL%3A2022%3A080%3ATOC" TargetMode="External"/><Relationship Id="rId82" Type="http://schemas.openxmlformats.org/officeDocument/2006/relationships/hyperlink" Target="https://eur-lex.europa.eu/legal-content/EN/TXT/?uri=celex%3A32014R0433" TargetMode="External"/><Relationship Id="rId385" Type="http://schemas.openxmlformats.org/officeDocument/2006/relationships/hyperlink" Target="https://eur-lex.europa.eu/legal-content/EN/TXT/?uri=CELEX%3A02006R0765-20220604" TargetMode="External"/><Relationship Id="rId592" Type="http://schemas.openxmlformats.org/officeDocument/2006/relationships/hyperlink" Target="https://eur-lex.europa.eu/legal-content/EN/TXT/PDF/?uri=CELEX:32022R2476&amp;from=EN" TargetMode="External"/><Relationship Id="rId606" Type="http://schemas.openxmlformats.org/officeDocument/2006/relationships/hyperlink" Target="https://eur-lex.europa.eu/legal-content/EN/TXT/PDF/?uri=CELEX:32022R2476&amp;from=EN" TargetMode="External"/><Relationship Id="rId813" Type="http://schemas.openxmlformats.org/officeDocument/2006/relationships/hyperlink" Target="https://eur-lex.europa.eu/legal-content/EN/TXT/PDF/?uri=OJ:L:2023:159I:FULL" TargetMode="External"/><Relationship Id="rId245" Type="http://schemas.openxmlformats.org/officeDocument/2006/relationships/hyperlink" Target="https://eur-lex.europa.eu/legal-content/EN/TXT/?uri=uriserv%3AOJ.L_.2022.080.01.0001.01.ENG&amp;toc=OJ%3AL%3A2022%3A080%3ATOC" TargetMode="External"/><Relationship Id="rId452" Type="http://schemas.openxmlformats.org/officeDocument/2006/relationships/hyperlink" Target="https://eur-lex.europa.eu/legal-content/EN/TXT/PDF/?uri=OJ:L:2022:193:FULL&amp;from=EN" TargetMode="External"/><Relationship Id="rId105" Type="http://schemas.openxmlformats.org/officeDocument/2006/relationships/hyperlink" Target="https://eur-lex.europa.eu/legal-content/EN/TXT/?uri=celex%3A32014R0433" TargetMode="External"/><Relationship Id="rId312" Type="http://schemas.openxmlformats.org/officeDocument/2006/relationships/hyperlink" Target="https://eur-lex.europa.eu/legal-content/EN/TXT/PDF/?uri=CELEX:32022D0429&amp;from=EN" TargetMode="External"/><Relationship Id="rId757" Type="http://schemas.openxmlformats.org/officeDocument/2006/relationships/hyperlink" Target="https://eur-lex.europa.eu/legal-content/EN/TXT/PDF/?uri=OJ:L:2023:159I:FULL" TargetMode="External"/><Relationship Id="rId93" Type="http://schemas.openxmlformats.org/officeDocument/2006/relationships/hyperlink" Target="https://eur-lex.europa.eu/legal-content/EN/TXT/?uri=celex%3A32020R0398" TargetMode="External"/><Relationship Id="rId189" Type="http://schemas.openxmlformats.org/officeDocument/2006/relationships/hyperlink" Target="https://eur-lex.europa.eu/legal-content/EN/TXT/?uri=uriserv%3AOJ.L_.2022.080.01.0001.01.ENG&amp;toc=OJ%3AL%3A2022%3A080%3ATOC" TargetMode="External"/><Relationship Id="rId396" Type="http://schemas.openxmlformats.org/officeDocument/2006/relationships/hyperlink" Target="https://eur-lex.europa.eu/legal-content/EN/TXT/PDF/?uri=CELEX:32022R0658&amp;from=EN" TargetMode="External"/><Relationship Id="rId617" Type="http://schemas.openxmlformats.org/officeDocument/2006/relationships/hyperlink" Target="https://eur-lex.europa.eu/legal-content/EN/TXT/PDF/?uri=CELEX:32022R2476&amp;from=EN" TargetMode="External"/><Relationship Id="rId256" Type="http://schemas.openxmlformats.org/officeDocument/2006/relationships/hyperlink" Target="https://eur-lex.europa.eu/legal-content/EN/TXT/?uri=uriserv%3AOJ.L_.2022.080.01.0001.01.ENG&amp;toc=OJ%3AL%3A2022%3A080%3ATOC" TargetMode="External"/><Relationship Id="rId463" Type="http://schemas.openxmlformats.org/officeDocument/2006/relationships/hyperlink" Target="https://eur-lex.europa.eu/legal-content/EN/TXT/PDF/?uri=CELEX:32022D1276" TargetMode="External"/><Relationship Id="rId670" Type="http://schemas.openxmlformats.org/officeDocument/2006/relationships/hyperlink" Target="https://eur-lex.europa.eu/legal-content/EN/TXT/PDF/?uri=CELEX:32022R2476&amp;from=EN" TargetMode="External"/><Relationship Id="rId116" Type="http://schemas.openxmlformats.org/officeDocument/2006/relationships/hyperlink" Target="https://eur-lex.europa.eu/legal-content/EN/TXT/?uri=CELEX%3A02019R0796-20201124" TargetMode="External"/><Relationship Id="rId323" Type="http://schemas.openxmlformats.org/officeDocument/2006/relationships/hyperlink" Target="https://eur-lex.europa.eu/legal-content/EN/TXT/HTML/?uri=CELEX:32022D0265" TargetMode="External"/><Relationship Id="rId530" Type="http://schemas.openxmlformats.org/officeDocument/2006/relationships/hyperlink" Target="https://eur-lex.europa.eu/legal-content/EN/TXT/PDF/?uri=CELEX:32022R2476&amp;from=EN" TargetMode="External"/><Relationship Id="rId768" Type="http://schemas.openxmlformats.org/officeDocument/2006/relationships/hyperlink" Target="https://eur-lex.europa.eu/legal-content/EN/TXT/PDF/?uri=OJ:L:2023:159I:FULL" TargetMode="External"/><Relationship Id="rId20" Type="http://schemas.openxmlformats.org/officeDocument/2006/relationships/hyperlink" Target="https://eur-lex.europa.eu/legal-content/EN/TXT/HTML/?uri=CELEX:02020R1998-20211213&amp;from=EN" TargetMode="External"/><Relationship Id="rId628" Type="http://schemas.openxmlformats.org/officeDocument/2006/relationships/hyperlink" Target="https://eur-lex.europa.eu/legal-content/EN/TXT/PDF/?uri=CELEX:32022R2476&amp;from=EN" TargetMode="External"/><Relationship Id="rId267" Type="http://schemas.openxmlformats.org/officeDocument/2006/relationships/hyperlink" Target="https://eur-lex.europa.eu/legal-content/EN/TXT/?uri=uriserv%3AOJ.L_.2022.080.01.0001.01.ENG&amp;toc=OJ%3AL%3A2022%3A080%3ATOC" TargetMode="External"/><Relationship Id="rId474" Type="http://schemas.openxmlformats.org/officeDocument/2006/relationships/hyperlink" Target="https://eur-lex.europa.eu/legal-content/EN/TXT/PDF/?uri=CELEX:32022R1501&amp;from=EN" TargetMode="External"/><Relationship Id="rId127" Type="http://schemas.openxmlformats.org/officeDocument/2006/relationships/hyperlink" Target="https://eur-lex.europa.eu/legal-content/EN/TXT/PDF/?uri=CELEX:32017R1509&amp;from=EN" TargetMode="External"/><Relationship Id="rId681" Type="http://schemas.openxmlformats.org/officeDocument/2006/relationships/hyperlink" Target="https://eur-lex.europa.eu/legal-content/EN/TXT/PDF/?uri=CELEX:02014R0269-20221114&amp;from=EN" TargetMode="External"/><Relationship Id="rId779" Type="http://schemas.openxmlformats.org/officeDocument/2006/relationships/hyperlink" Target="https://eur-lex.europa.eu/legal-content/EN/TXT/PDF/?uri=OJ:L:2023:159I:FULL" TargetMode="External"/><Relationship Id="rId31" Type="http://schemas.openxmlformats.org/officeDocument/2006/relationships/hyperlink" Target="https://eur-lex.europa.eu/legal-content/EN/TXT/PDF/?uri=CELEX:02014R0269-20211213&amp;from=EN" TargetMode="External"/><Relationship Id="rId334" Type="http://schemas.openxmlformats.org/officeDocument/2006/relationships/hyperlink" Target="https://eur-lex.europa.eu/legal-content/EN/TXT/HTML/?uri=CELEX:32022D0265" TargetMode="External"/><Relationship Id="rId541" Type="http://schemas.openxmlformats.org/officeDocument/2006/relationships/hyperlink" Target="https://eur-lex.europa.eu/legal-content/EN/TXT/PDF/?uri=CELEX:32022R2476&amp;from=EN" TargetMode="External"/><Relationship Id="rId639" Type="http://schemas.openxmlformats.org/officeDocument/2006/relationships/hyperlink" Target="https://eur-lex.europa.eu/legal-content/EN/TXT/PDF/?uri=CELEX:32022R2476&amp;from=EN" TargetMode="External"/><Relationship Id="rId180" Type="http://schemas.openxmlformats.org/officeDocument/2006/relationships/hyperlink" Target="https://eur-lex.europa.eu/legal-content/EN/TXT/?uri=uriserv%3AOJ.L_.2022.080.01.0001.01.ENG&amp;toc=OJ%3AL%3A2022%3A080%3ATOC" TargetMode="External"/><Relationship Id="rId278" Type="http://schemas.openxmlformats.org/officeDocument/2006/relationships/hyperlink" Target="https://eur-lex.europa.eu/legal-content/EN/TXT/?uri=uriserv%3AOJ.L_.2022.080.01.0001.01.ENG&amp;toc=OJ%3AL%3A2022%3A080%3ATOC" TargetMode="External"/><Relationship Id="rId401" Type="http://schemas.openxmlformats.org/officeDocument/2006/relationships/hyperlink" Target="https://eur-lex.europa.eu/legal-content/EN/TXT/PDF/?uri=OJ:L:2022:193:FULL&amp;from=EN" TargetMode="External"/><Relationship Id="rId485" Type="http://schemas.openxmlformats.org/officeDocument/2006/relationships/hyperlink" Target="https://eur-lex.europa.eu/legal-content/EN/TXT/PDF/?uri=CELEX:32022R2430" TargetMode="External"/><Relationship Id="rId692" Type="http://schemas.openxmlformats.org/officeDocument/2006/relationships/hyperlink" Target="https://eur-lex.europa.eu/legal-content/EN/TXT/PDF/?uri=CELEX:02014R0269-20221114&amp;from=EN" TargetMode="External"/><Relationship Id="rId706" Type="http://schemas.openxmlformats.org/officeDocument/2006/relationships/hyperlink" Target="https://eur-lex.europa.eu/legal-content/EN/TXT/PDF/?uri=OJ:L:2023:059I:FULL" TargetMode="External"/><Relationship Id="rId42" Type="http://schemas.openxmlformats.org/officeDocument/2006/relationships/hyperlink" Target="https://eur-lex.europa.eu/legal-content/EN/TXT/PDF/?uri=CELEX:02014R0269-20211213&amp;from=EN" TargetMode="External"/><Relationship Id="rId138" Type="http://schemas.openxmlformats.org/officeDocument/2006/relationships/hyperlink" Target="https://eur-lex.europa.eu/legal-content/EN/TXT/?uri=uriserv%3AOJ.L_.2022.059.01.0001.01.ENG&amp;toc=OJ%3AL%3A2022%3A059%3ATOC" TargetMode="External"/><Relationship Id="rId345" Type="http://schemas.openxmlformats.org/officeDocument/2006/relationships/hyperlink" Target="https://eur-lex.europa.eu/legal-content/EN/TXT/PDF/?uri=CELEX:32022R0878&amp;from=EN" TargetMode="External"/><Relationship Id="rId552" Type="http://schemas.openxmlformats.org/officeDocument/2006/relationships/hyperlink" Target="https://eur-lex.europa.eu/legal-content/EN/TXT/PDF/?uri=CELEX:32022R2476&amp;from=EN" TargetMode="External"/><Relationship Id="rId191" Type="http://schemas.openxmlformats.org/officeDocument/2006/relationships/hyperlink" Target="https://eur-lex.europa.eu/legal-content/EN/TXT/?uri=uriserv%3AOJ.L_.2022.080.01.0001.01.ENG&amp;toc=OJ%3AL%3A2022%3A080%3ATOC" TargetMode="External"/><Relationship Id="rId205" Type="http://schemas.openxmlformats.org/officeDocument/2006/relationships/hyperlink" Target="https://eur-lex.europa.eu/legal-content/EN/TXT/?uri=uriserv%3AOJ.L_.2022.080.01.0001.01.ENG&amp;toc=OJ%3AL%3A2022%3A080%3ATOC" TargetMode="External"/><Relationship Id="rId412" Type="http://schemas.openxmlformats.org/officeDocument/2006/relationships/hyperlink" Target="https://eur-lex.europa.eu/legal-content/EN/TXT/PDF/?uri=OJ:L:2022:193:FULL&amp;from=EN" TargetMode="External"/><Relationship Id="rId289" Type="http://schemas.openxmlformats.org/officeDocument/2006/relationships/hyperlink" Target="https://eur-lex.europa.eu/legal-content/EN/TXT/?uri=uriserv%3AOJ.L_.2022.080.01.0001.01.ENG&amp;toc=OJ%3AL%3A2022%3A080%3ATOC" TargetMode="External"/><Relationship Id="rId496" Type="http://schemas.openxmlformats.org/officeDocument/2006/relationships/hyperlink" Target="https://eur-lex.europa.eu/legal-content/EN/TXT/PDF/?uri=CELEX:32022R2476&amp;from=EN" TargetMode="External"/><Relationship Id="rId717" Type="http://schemas.openxmlformats.org/officeDocument/2006/relationships/hyperlink" Target="https://eur-lex.europa.eu/legal-content/EN/TXT/PDF/?uri=OJ:L:2023:159I:FULL" TargetMode="External"/><Relationship Id="rId53" Type="http://schemas.openxmlformats.org/officeDocument/2006/relationships/hyperlink" Target="https://eur-lex.europa.eu/legal-content/EN/TXT/PDF/?uri=CELEX:02014R0269-20211213&amp;from=EN" TargetMode="External"/><Relationship Id="rId149" Type="http://schemas.openxmlformats.org/officeDocument/2006/relationships/hyperlink" Target="https://eur-lex.europa.eu/legal-content/EN/TXT/?uri=uriserv%3AOJ.L_.2022.080.01.0001.01.ENG&amp;toc=OJ%3AL%3A2022%3A080%3ATOC" TargetMode="External"/><Relationship Id="rId356" Type="http://schemas.openxmlformats.org/officeDocument/2006/relationships/hyperlink" Target="https://eur-lex.europa.eu/legal-content/EN/TXT/?uri=CELEX%3A02006R0765-20220413" TargetMode="External"/><Relationship Id="rId563" Type="http://schemas.openxmlformats.org/officeDocument/2006/relationships/hyperlink" Target="https://eur-lex.europa.eu/legal-content/EN/TXT/PDF/?uri=CELEX:32022R2476&amp;from=EN" TargetMode="External"/><Relationship Id="rId770" Type="http://schemas.openxmlformats.org/officeDocument/2006/relationships/hyperlink" Target="https://eur-lex.europa.eu/legal-content/EN/TXT/PDF/?uri=OJ:L:2023:159I:FULL" TargetMode="External"/><Relationship Id="rId216" Type="http://schemas.openxmlformats.org/officeDocument/2006/relationships/hyperlink" Target="https://eur-lex.europa.eu/legal-content/EN/TXT/?uri=uriserv%3AOJ.L_.2022.080.01.0001.01.ENG&amp;toc=OJ%3AL%3A2022%3A080%3ATOC" TargetMode="External"/><Relationship Id="rId423" Type="http://schemas.openxmlformats.org/officeDocument/2006/relationships/hyperlink" Target="https://eur-lex.europa.eu/legal-content/EN/TXT/PDF/?uri=OJ:L:2022:193:FULL&amp;from=EN" TargetMode="External"/><Relationship Id="rId630" Type="http://schemas.openxmlformats.org/officeDocument/2006/relationships/hyperlink" Target="https://eur-lex.europa.eu/legal-content/EN/TXT/PDF/?uri=CELEX:32022R2476&amp;from=EN" TargetMode="External"/><Relationship Id="rId728" Type="http://schemas.openxmlformats.org/officeDocument/2006/relationships/hyperlink" Target="https://eur-lex.europa.eu/legal-content/EN/TXT/PDF/?uri=OJ:L:2023:159I:FULL" TargetMode="External"/><Relationship Id="rId64" Type="http://schemas.openxmlformats.org/officeDocument/2006/relationships/hyperlink" Target="https://eur-lex.europa.eu/legal-content/EN/TXT/PDF/?uri=OJ:JOL_2015_264_R_0002&amp;from=EN" TargetMode="External"/><Relationship Id="rId367" Type="http://schemas.openxmlformats.org/officeDocument/2006/relationships/hyperlink" Target="https://eur-lex.europa.eu/legal-content/EN/TXT/?uri=CELEX%3A02006R0765-20220413" TargetMode="External"/><Relationship Id="rId574" Type="http://schemas.openxmlformats.org/officeDocument/2006/relationships/hyperlink" Target="https://eur-lex.europa.eu/legal-content/EN/TXT/PDF/?uri=CELEX:32022R2476&amp;from=EN" TargetMode="External"/><Relationship Id="rId227" Type="http://schemas.openxmlformats.org/officeDocument/2006/relationships/hyperlink" Target="https://eur-lex.europa.eu/legal-content/EN/TXT/?uri=uriserv%3AOJ.L_.2022.080.01.0001.01.ENG&amp;toc=OJ%3AL%3A2022%3A080%3ATOC" TargetMode="External"/><Relationship Id="rId781" Type="http://schemas.openxmlformats.org/officeDocument/2006/relationships/hyperlink" Target="https://eur-lex.europa.eu/legal-content/EN/TXT/PDF/?uri=OJ:L:2023:159I:FULL" TargetMode="External"/><Relationship Id="rId434" Type="http://schemas.openxmlformats.org/officeDocument/2006/relationships/hyperlink" Target="https://eur-lex.europa.eu/legal-content/EN/TXT/PDF/?uri=OJ:L:2022:193:FULL&amp;from=EN" TargetMode="External"/><Relationship Id="rId641" Type="http://schemas.openxmlformats.org/officeDocument/2006/relationships/hyperlink" Target="https://eur-lex.europa.eu/legal-content/EN/TXT/PDF/?uri=CELEX:32022R2476&amp;from=EN" TargetMode="External"/><Relationship Id="rId739" Type="http://schemas.openxmlformats.org/officeDocument/2006/relationships/hyperlink" Target="https://eur-lex.europa.eu/legal-content/EN/TXT/PDF/?uri=OJ:L:2023:159I:FULL" TargetMode="External"/><Relationship Id="rId280" Type="http://schemas.openxmlformats.org/officeDocument/2006/relationships/hyperlink" Target="https://eur-lex.europa.eu/legal-content/EN/TXT/?uri=uriserv%3AOJ.L_.2022.080.01.0001.01.ENG&amp;toc=OJ%3AL%3A2022%3A080%3ATOC" TargetMode="External"/><Relationship Id="rId501" Type="http://schemas.openxmlformats.org/officeDocument/2006/relationships/hyperlink" Target="https://eur-lex.europa.eu/legal-content/EN/TXT/PDF/?uri=CELEX:32022R2476&amp;from=EN" TargetMode="External"/><Relationship Id="rId75" Type="http://schemas.openxmlformats.org/officeDocument/2006/relationships/hyperlink" Target="https://eur-lex.europa.eu/legal-content/EN/TXT/?uri=celex%3A32014R0433" TargetMode="External"/><Relationship Id="rId140" Type="http://schemas.openxmlformats.org/officeDocument/2006/relationships/hyperlink" Target="https://eur-lex.europa.eu/legal-content/EN/TXT/?uri=uriserv%3AOJ.LI.2022.042.01.0114.01.ENG&amp;toc=OJ%3AL%3A2022%3A042I%3ATOC)" TargetMode="External"/><Relationship Id="rId378" Type="http://schemas.openxmlformats.org/officeDocument/2006/relationships/hyperlink" Target="https://eur-lex.europa.eu/legal-content/EN/TXT/?uri=CELEX%3A02006R0765-20220413" TargetMode="External"/><Relationship Id="rId585" Type="http://schemas.openxmlformats.org/officeDocument/2006/relationships/hyperlink" Target="https://eur-lex.europa.eu/legal-content/EN/TXT/PDF/?uri=CELEX:32022R2476&amp;from=EN" TargetMode="External"/><Relationship Id="rId792" Type="http://schemas.openxmlformats.org/officeDocument/2006/relationships/hyperlink" Target="https://eur-lex.europa.eu/legal-content/EN/TXT/PDF/?uri=OJ:L:2023:159I:FULL" TargetMode="External"/><Relationship Id="rId806" Type="http://schemas.openxmlformats.org/officeDocument/2006/relationships/hyperlink" Target="https://eur-lex.europa.eu/legal-content/EN/TXT/PDF/?uri=OJ:L:2023:159I:FULL" TargetMode="External"/><Relationship Id="rId6" Type="http://schemas.openxmlformats.org/officeDocument/2006/relationships/hyperlink" Target="https://eur-lex.europa.eu/legal-content/EN/TXT/PDF/?uri=CELEX:32019R0084&amp;from=EN" TargetMode="External"/><Relationship Id="rId238" Type="http://schemas.openxmlformats.org/officeDocument/2006/relationships/hyperlink" Target="https://eur-lex.europa.eu/legal-content/EN/TXT/?uri=uriserv%3AOJ.L_.2022.080.01.0001.01.ENG&amp;toc=OJ%3AL%3A2022%3A080%3ATOC" TargetMode="External"/><Relationship Id="rId445" Type="http://schemas.openxmlformats.org/officeDocument/2006/relationships/hyperlink" Target="https://eur-lex.europa.eu/legal-content/EN/TXT/PDF/?uri=OJ:L:2022:193:FULL&amp;from=EN" TargetMode="External"/><Relationship Id="rId652" Type="http://schemas.openxmlformats.org/officeDocument/2006/relationships/hyperlink" Target="https://eur-lex.europa.eu/legal-content/EN/TXT/PDF/?uri=CELEX:32022R2476&amp;from=EN" TargetMode="External"/><Relationship Id="rId291" Type="http://schemas.openxmlformats.org/officeDocument/2006/relationships/hyperlink" Target="https://eur-lex.europa.eu/legal-content/EN/TXT/?uri=uriserv%3AOJ.L_.2022.080.01.0001.01.ENG&amp;toc=OJ%3AL%3A2022%3A080%3ATOC" TargetMode="External"/><Relationship Id="rId305" Type="http://schemas.openxmlformats.org/officeDocument/2006/relationships/hyperlink" Target="https://eur-lex.europa.eu/legal-content/EN/TXT/?uri=uriserv%3AOJ.L_.2022.080.01.0001.01.ENG&amp;toc=OJ%3AL%3A2022%3A080%3ATOC" TargetMode="External"/><Relationship Id="rId347" Type="http://schemas.openxmlformats.org/officeDocument/2006/relationships/hyperlink" Target="https://eur-lex.europa.eu/eli/dec/2022/331/oj" TargetMode="External"/><Relationship Id="rId512" Type="http://schemas.openxmlformats.org/officeDocument/2006/relationships/hyperlink" Target="https://eur-lex.europa.eu/legal-content/EN/TXT/PDF/?uri=CELEX:32022R2476&amp;from=EN" TargetMode="External"/><Relationship Id="rId44" Type="http://schemas.openxmlformats.org/officeDocument/2006/relationships/hyperlink" Target="https://eur-lex.europa.eu/legal-content/EN/TXT/PDF/?uri=CELEX:02014R0269-20211213&amp;from=EN" TargetMode="External"/><Relationship Id="rId86" Type="http://schemas.openxmlformats.org/officeDocument/2006/relationships/hyperlink" Target="https://eur-lex.europa.eu/legal-content/EN/TXT/?uri=celex%3A32019R0408" TargetMode="External"/><Relationship Id="rId151" Type="http://schemas.openxmlformats.org/officeDocument/2006/relationships/hyperlink" Target="https://eur-lex.europa.eu/legal-content/EN/TXT/?uri=uriserv%3AOJ.L_.2022.080.01.0001.01.ENG&amp;toc=OJ%3AL%3A2022%3A080%3ATOC" TargetMode="External"/><Relationship Id="rId389" Type="http://schemas.openxmlformats.org/officeDocument/2006/relationships/hyperlink" Target="https://eur-lex.europa.eu/legal-content/EN/TXT/?uri=CELEX%3A02006R0765-20220604" TargetMode="External"/><Relationship Id="rId554" Type="http://schemas.openxmlformats.org/officeDocument/2006/relationships/hyperlink" Target="https://eur-lex.europa.eu/legal-content/EN/TXT/PDF/?uri=CELEX:32022R2476&amp;from=EN" TargetMode="External"/><Relationship Id="rId596" Type="http://schemas.openxmlformats.org/officeDocument/2006/relationships/hyperlink" Target="https://eur-lex.europa.eu/legal-content/EN/TXT/PDF/?uri=CELEX:32022R2476&amp;from=EN" TargetMode="External"/><Relationship Id="rId761" Type="http://schemas.openxmlformats.org/officeDocument/2006/relationships/hyperlink" Target="https://eur-lex.europa.eu/legal-content/EN/TXT/PDF/?uri=OJ:L:2023:159I:FULL" TargetMode="External"/><Relationship Id="rId817" Type="http://schemas.openxmlformats.org/officeDocument/2006/relationships/printerSettings" Target="../printerSettings/printerSettings3.bin"/><Relationship Id="rId193" Type="http://schemas.openxmlformats.org/officeDocument/2006/relationships/hyperlink" Target="https://eur-lex.europa.eu/legal-content/EN/TXT/?uri=uriserv%3AOJ.L_.2022.080.01.0001.01.ENG&amp;toc=OJ%3AL%3A2022%3A080%3ATOC" TargetMode="External"/><Relationship Id="rId207" Type="http://schemas.openxmlformats.org/officeDocument/2006/relationships/hyperlink" Target="https://eur-lex.europa.eu/legal-content/EN/TXT/?uri=uriserv%3AOJ.L_.2022.080.01.0001.01.ENG&amp;toc=OJ%3AL%3A2022%3A080%3ATOC" TargetMode="External"/><Relationship Id="rId249" Type="http://schemas.openxmlformats.org/officeDocument/2006/relationships/hyperlink" Target="https://eur-lex.europa.eu/legal-content/EN/TXT/?uri=uriserv%3AOJ.L_.2022.080.01.0001.01.ENG&amp;toc=OJ%3AL%3A2022%3A080%3ATOC" TargetMode="External"/><Relationship Id="rId414" Type="http://schemas.openxmlformats.org/officeDocument/2006/relationships/hyperlink" Target="https://eur-lex.europa.eu/legal-content/EN/TXT/PDF/?uri=OJ:L:2022:193:FULL&amp;from=EN" TargetMode="External"/><Relationship Id="rId456" Type="http://schemas.openxmlformats.org/officeDocument/2006/relationships/hyperlink" Target="https://eur-lex.europa.eu/legal-content/EN/TXT/PDF/?uri=OJ:L:2022:193:FULL&amp;from=EN" TargetMode="External"/><Relationship Id="rId498" Type="http://schemas.openxmlformats.org/officeDocument/2006/relationships/hyperlink" Target="https://eur-lex.europa.eu/legal-content/EN/TXT/PDF/?uri=CELEX:32022R2476&amp;from=EN" TargetMode="External"/><Relationship Id="rId621" Type="http://schemas.openxmlformats.org/officeDocument/2006/relationships/hyperlink" Target="https://eur-lex.europa.eu/legal-content/EN/TXT/PDF/?uri=CELEX:32022R2476&amp;from=EN" TargetMode="External"/><Relationship Id="rId663" Type="http://schemas.openxmlformats.org/officeDocument/2006/relationships/hyperlink" Target="https://eur-lex.europa.eu/legal-content/EN/TXT/PDF/?uri=CELEX:32022R2476&amp;from=EN" TargetMode="External"/><Relationship Id="rId13" Type="http://schemas.openxmlformats.org/officeDocument/2006/relationships/hyperlink" Target="https://eur-lex.europa.eu/legal-content/EN/TXT/HTML/?uri=CELEX:02020R1998-20211213&amp;from=EN" TargetMode="External"/><Relationship Id="rId109" Type="http://schemas.openxmlformats.org/officeDocument/2006/relationships/hyperlink" Target="https://eur-lex.europa.eu/legal-content/EN/TXT/?uri=CELEX%3A32014R0269" TargetMode="External"/><Relationship Id="rId260" Type="http://schemas.openxmlformats.org/officeDocument/2006/relationships/hyperlink" Target="https://eur-lex.europa.eu/legal-content/EN/TXT/?uri=uriserv%3AOJ.L_.2022.080.01.0001.01.ENG&amp;toc=OJ%3AL%3A2022%3A080%3ATOC" TargetMode="External"/><Relationship Id="rId316" Type="http://schemas.openxmlformats.org/officeDocument/2006/relationships/hyperlink" Target="https://eur-lex.europa.eu/legal-content/EN/TXT/HTML/?uri=CELEX:32022D0265" TargetMode="External"/><Relationship Id="rId523" Type="http://schemas.openxmlformats.org/officeDocument/2006/relationships/hyperlink" Target="https://eur-lex.europa.eu/legal-content/EN/TXT/PDF/?uri=CELEX:32022R2476&amp;from=EN" TargetMode="External"/><Relationship Id="rId719" Type="http://schemas.openxmlformats.org/officeDocument/2006/relationships/hyperlink" Target="https://eur-lex.europa.eu/legal-content/EN/TXT/PDF/?uri=OJ:L:2023:159I:FULL" TargetMode="External"/><Relationship Id="rId55" Type="http://schemas.openxmlformats.org/officeDocument/2006/relationships/hyperlink" Target="https://eur-lex.europa.eu/legal-content/EN/TXT/PDF/?uri=CELEX:02014R0269-20211213&amp;from=EN" TargetMode="External"/><Relationship Id="rId97" Type="http://schemas.openxmlformats.org/officeDocument/2006/relationships/hyperlink" Target="https://eur-lex.europa.eu/legal-content/EN/TXT/?uri=celex%3A32017R1549" TargetMode="External"/><Relationship Id="rId120" Type="http://schemas.openxmlformats.org/officeDocument/2006/relationships/hyperlink" Target="https://eur-lex.europa.eu/legal-content/EN/TXT/?uri=CELEX%3A32020D1483&amp;qid=1655125438298" TargetMode="External"/><Relationship Id="rId358" Type="http://schemas.openxmlformats.org/officeDocument/2006/relationships/hyperlink" Target="https://eur-lex.europa.eu/legal-content/EN/TXT/?uri=CELEX%3A02006R0765-20220413" TargetMode="External"/><Relationship Id="rId565" Type="http://schemas.openxmlformats.org/officeDocument/2006/relationships/hyperlink" Target="https://eur-lex.europa.eu/legal-content/EN/TXT/PDF/?uri=CELEX:32022R2476&amp;from=EN" TargetMode="External"/><Relationship Id="rId730" Type="http://schemas.openxmlformats.org/officeDocument/2006/relationships/hyperlink" Target="https://eur-lex.europa.eu/legal-content/EN/TXT/PDF/?uri=OJ:L:2023:159I:FULL" TargetMode="External"/><Relationship Id="rId772" Type="http://schemas.openxmlformats.org/officeDocument/2006/relationships/hyperlink" Target="https://eur-lex.europa.eu/legal-content/EN/TXT/PDF/?uri=OJ:L:2023:159I:FULL" TargetMode="External"/><Relationship Id="rId162" Type="http://schemas.openxmlformats.org/officeDocument/2006/relationships/hyperlink" Target="https://eur-lex.europa.eu/legal-content/EN/TXT/?uri=uriserv%3AOJ.L_.2022.080.01.0001.01.ENG&amp;toc=OJ%3AL%3A2022%3A080%3ATOC" TargetMode="External"/><Relationship Id="rId218" Type="http://schemas.openxmlformats.org/officeDocument/2006/relationships/hyperlink" Target="https://eur-lex.europa.eu/legal-content/EN/TXT/?uri=uriserv%3AOJ.L_.2022.080.01.0001.01.ENG&amp;toc=OJ%3AL%3A2022%3A080%3ATOC" TargetMode="External"/><Relationship Id="rId425" Type="http://schemas.openxmlformats.org/officeDocument/2006/relationships/hyperlink" Target="https://eur-lex.europa.eu/legal-content/EN/TXT/PDF/?uri=OJ:L:2022:193:FULL&amp;from=EN" TargetMode="External"/><Relationship Id="rId467" Type="http://schemas.openxmlformats.org/officeDocument/2006/relationships/hyperlink" Target="https://eur-lex.europa.eu/legal-content/EN/TXT/?uri=CELEX%3A02014R0208-20220413" TargetMode="External"/><Relationship Id="rId632" Type="http://schemas.openxmlformats.org/officeDocument/2006/relationships/hyperlink" Target="https://eur-lex.europa.eu/legal-content/EN/TXT/PDF/?uri=CELEX:32022R2476&amp;from=EN" TargetMode="External"/><Relationship Id="rId271" Type="http://schemas.openxmlformats.org/officeDocument/2006/relationships/hyperlink" Target="https://eur-lex.europa.eu/legal-content/EN/TXT/?uri=uriserv%3AOJ.L_.2022.080.01.0001.01.ENG&amp;toc=OJ%3AL%3A2022%3A080%3ATOC" TargetMode="External"/><Relationship Id="rId674" Type="http://schemas.openxmlformats.org/officeDocument/2006/relationships/hyperlink" Target="https://eur-lex.europa.eu/legal-content/EN/TXT/PDF/?uri=CELEX:32022R2476&amp;from=EN" TargetMode="External"/><Relationship Id="rId24" Type="http://schemas.openxmlformats.org/officeDocument/2006/relationships/hyperlink" Target="https://eur-lex.europa.eu/legal-content/EN/TXT/PDF/?uri=CELEX:02014R0269-20211213&amp;from=EN" TargetMode="External"/><Relationship Id="rId66" Type="http://schemas.openxmlformats.org/officeDocument/2006/relationships/hyperlink" Target="https://eur-lex.europa.eu/legal-content/EN/TXT/PDF/?uri=OJ:JOL_2015_264_R_0002&amp;from=EN" TargetMode="External"/><Relationship Id="rId131" Type="http://schemas.openxmlformats.org/officeDocument/2006/relationships/hyperlink" Target="https://eur-lex.europa.eu/eli/reg_impl/2021/2194/oj" TargetMode="External"/><Relationship Id="rId327" Type="http://schemas.openxmlformats.org/officeDocument/2006/relationships/hyperlink" Target="https://eur-lex.europa.eu/legal-content/EN/TXT/HTML/?uri=CELEX:32022D0265" TargetMode="External"/><Relationship Id="rId369" Type="http://schemas.openxmlformats.org/officeDocument/2006/relationships/hyperlink" Target="https://eur-lex.europa.eu/legal-content/EN/TXT/?uri=CELEX%3A02006R0765-20220413" TargetMode="External"/><Relationship Id="rId534" Type="http://schemas.openxmlformats.org/officeDocument/2006/relationships/hyperlink" Target="https://eur-lex.europa.eu/legal-content/EN/TXT/PDF/?uri=CELEX:32022R2476&amp;from=EN" TargetMode="External"/><Relationship Id="rId576" Type="http://schemas.openxmlformats.org/officeDocument/2006/relationships/hyperlink" Target="https://eur-lex.europa.eu/legal-content/EN/TXT/PDF/?uri=CELEX:32022R2476&amp;from=EN" TargetMode="External"/><Relationship Id="rId741" Type="http://schemas.openxmlformats.org/officeDocument/2006/relationships/hyperlink" Target="https://eur-lex.europa.eu/legal-content/EN/TXT/PDF/?uri=OJ:L:2023:159I:FULL" TargetMode="External"/><Relationship Id="rId783" Type="http://schemas.openxmlformats.org/officeDocument/2006/relationships/hyperlink" Target="https://eur-lex.europa.eu/legal-content/EN/TXT/PDF/?uri=OJ:L:2023:159I:FULL" TargetMode="External"/><Relationship Id="rId173" Type="http://schemas.openxmlformats.org/officeDocument/2006/relationships/hyperlink" Target="https://eur-lex.europa.eu/legal-content/EN/TXT/?uri=uriserv%3AOJ.L_.2022.080.01.0001.01.ENG&amp;toc=OJ%3AL%3A2022%3A080%3ATOC" TargetMode="External"/><Relationship Id="rId229" Type="http://schemas.openxmlformats.org/officeDocument/2006/relationships/hyperlink" Target="https://eur-lex.europa.eu/legal-content/EN/TXT/?uri=uriserv%3AOJ.L_.2022.080.01.0001.01.ENG&amp;toc=OJ%3AL%3A2022%3A080%3ATOC" TargetMode="External"/><Relationship Id="rId380" Type="http://schemas.openxmlformats.org/officeDocument/2006/relationships/hyperlink" Target="https://eur-lex.europa.eu/legal-content/EN/TXT/?uri=CELEX%3A02006R0765-20220604" TargetMode="External"/><Relationship Id="rId436" Type="http://schemas.openxmlformats.org/officeDocument/2006/relationships/hyperlink" Target="https://eur-lex.europa.eu/legal-content/EN/TXT/PDF/?uri=OJ:L:2022:193:FULL&amp;from=EN" TargetMode="External"/><Relationship Id="rId601" Type="http://schemas.openxmlformats.org/officeDocument/2006/relationships/hyperlink" Target="https://eur-lex.europa.eu/legal-content/EN/TXT/PDF/?uri=CELEX:32022R2476&amp;from=EN" TargetMode="External"/><Relationship Id="rId643" Type="http://schemas.openxmlformats.org/officeDocument/2006/relationships/hyperlink" Target="https://eur-lex.europa.eu/legal-content/EN/TXT/PDF/?uri=CELEX:32022R2476&amp;from=EN" TargetMode="External"/><Relationship Id="rId240" Type="http://schemas.openxmlformats.org/officeDocument/2006/relationships/hyperlink" Target="https://eur-lex.europa.eu/legal-content/EN/TXT/?uri=uriserv%3AOJ.L_.2022.080.01.0001.01.ENG&amp;toc=OJ%3AL%3A2022%3A080%3ATOC" TargetMode="External"/><Relationship Id="rId478" Type="http://schemas.openxmlformats.org/officeDocument/2006/relationships/hyperlink" Target="https://eur-lex.europa.eu/legal-content/EN/TXT/PDF/?uri=OJ:L:2022:293I:FULL&amp;from=EN" TargetMode="External"/><Relationship Id="rId685" Type="http://schemas.openxmlformats.org/officeDocument/2006/relationships/hyperlink" Target="https://eur-lex.europa.eu/legal-content/EN/TXT/PDF/?uri=CELEX:02014R0269-20221114&amp;from=EN" TargetMode="External"/><Relationship Id="rId35" Type="http://schemas.openxmlformats.org/officeDocument/2006/relationships/hyperlink" Target="https://eur-lex.europa.eu/legal-content/EN/TXT/PDF/?uri=CELEX:02014R0269-20211213&amp;from=EN" TargetMode="External"/><Relationship Id="rId77" Type="http://schemas.openxmlformats.org/officeDocument/2006/relationships/hyperlink" Target="https://eur-lex.europa.eu/legal-content/EN/TXT/?uri=celex%3A32017R1549" TargetMode="External"/><Relationship Id="rId100" Type="http://schemas.openxmlformats.org/officeDocument/2006/relationships/hyperlink" Target="https://eur-lex.europa.eu/legal-content/EN/TXT/?uri=celex%3A32015R0240" TargetMode="External"/><Relationship Id="rId282" Type="http://schemas.openxmlformats.org/officeDocument/2006/relationships/hyperlink" Target="https://eur-lex.europa.eu/legal-content/EN/TXT/?uri=uriserv%3AOJ.L_.2022.080.01.0001.01.ENG&amp;toc=OJ%3AL%3A2022%3A080%3ATOC" TargetMode="External"/><Relationship Id="rId338" Type="http://schemas.openxmlformats.org/officeDocument/2006/relationships/hyperlink" Target="https://eur-lex.europa.eu/legal-content/EN/TXT/HTML/?uri=CELEX:32022D0265" TargetMode="External"/><Relationship Id="rId503" Type="http://schemas.openxmlformats.org/officeDocument/2006/relationships/hyperlink" Target="https://eur-lex.europa.eu/legal-content/EN/TXT/PDF/?uri=CELEX:32022R2476&amp;from=EN" TargetMode="External"/><Relationship Id="rId545" Type="http://schemas.openxmlformats.org/officeDocument/2006/relationships/hyperlink" Target="https://eur-lex.europa.eu/legal-content/EN/TXT/PDF/?uri=CELEX:32022R2476&amp;from=EN" TargetMode="External"/><Relationship Id="rId587" Type="http://schemas.openxmlformats.org/officeDocument/2006/relationships/hyperlink" Target="https://eur-lex.europa.eu/legal-content/EN/TXT/PDF/?uri=CELEX:32022R2476&amp;from=EN" TargetMode="External"/><Relationship Id="rId710" Type="http://schemas.openxmlformats.org/officeDocument/2006/relationships/hyperlink" Target="https://eur-lex.europa.eu/legal-content/EN/TXT/PDF/?uri=OJ:L:2023:159I:FULL" TargetMode="External"/><Relationship Id="rId752" Type="http://schemas.openxmlformats.org/officeDocument/2006/relationships/hyperlink" Target="https://eur-lex.europa.eu/legal-content/EN/TXT/PDF/?uri=OJ:L:2023:159I:FULL" TargetMode="External"/><Relationship Id="rId808" Type="http://schemas.openxmlformats.org/officeDocument/2006/relationships/hyperlink" Target="https://eur-lex.europa.eu/legal-content/EN/TXT/PDF/?uri=OJ:L:2023:159I:FULL" TargetMode="External"/><Relationship Id="rId8" Type="http://schemas.openxmlformats.org/officeDocument/2006/relationships/hyperlink" Target="https://eur-lex.europa.eu/legal-content/EN/TXT/PDF/?uri=CELEX:32019R0084&amp;from=EN" TargetMode="External"/><Relationship Id="rId142" Type="http://schemas.openxmlformats.org/officeDocument/2006/relationships/hyperlink" Target="https://eur-lex.europa.eu/legal-content/EN/TXT/?uri=uriserv%3AOJ.LI.2022.042.01.0114.01.ENG&amp;toc=OJ%3AL%3A2022%3A042I%3ATOC)" TargetMode="External"/><Relationship Id="rId184" Type="http://schemas.openxmlformats.org/officeDocument/2006/relationships/hyperlink" Target="https://eur-lex.europa.eu/legal-content/EN/TXT/?uri=uriserv%3AOJ.L_.2022.080.01.0001.01.ENG&amp;toc=OJ%3AL%3A2022%3A080%3ATOC" TargetMode="External"/><Relationship Id="rId391" Type="http://schemas.openxmlformats.org/officeDocument/2006/relationships/hyperlink" Target="https://eur-lex.europa.eu/legal-content/EN/TXT/?uri=CELEX%3A02006R0765-20220604" TargetMode="External"/><Relationship Id="rId405" Type="http://schemas.openxmlformats.org/officeDocument/2006/relationships/hyperlink" Target="https://eur-lex.europa.eu/legal-content/EN/TXT/PDF/?uri=OJ:L:2022:193:FULL&amp;from=EN" TargetMode="External"/><Relationship Id="rId447" Type="http://schemas.openxmlformats.org/officeDocument/2006/relationships/hyperlink" Target="https://eur-lex.europa.eu/legal-content/EN/TXT/PDF/?uri=OJ:L:2022:193:FULL&amp;from=EN" TargetMode="External"/><Relationship Id="rId612" Type="http://schemas.openxmlformats.org/officeDocument/2006/relationships/hyperlink" Target="https://eur-lex.europa.eu/legal-content/EN/TXT/PDF/?uri=CELEX:32022R2476&amp;from=EN" TargetMode="External"/><Relationship Id="rId794" Type="http://schemas.openxmlformats.org/officeDocument/2006/relationships/hyperlink" Target="https://eur-lex.europa.eu/legal-content/EN/TXT/PDF/?uri=OJ:L:2023:159I:FULL" TargetMode="External"/><Relationship Id="rId251" Type="http://schemas.openxmlformats.org/officeDocument/2006/relationships/hyperlink" Target="https://eur-lex.europa.eu/legal-content/EN/TXT/?uri=uriserv%3AOJ.L_.2022.080.01.0001.01.ENG&amp;toc=OJ%3AL%3A2022%3A080%3ATOC" TargetMode="External"/><Relationship Id="rId489" Type="http://schemas.openxmlformats.org/officeDocument/2006/relationships/hyperlink" Target="https://eur-lex.europa.eu/legal-content/EN/TXT/PDF/?uri=CELEX:32022R2476&amp;from=EN" TargetMode="External"/><Relationship Id="rId654" Type="http://schemas.openxmlformats.org/officeDocument/2006/relationships/hyperlink" Target="https://eur-lex.europa.eu/legal-content/EN/TXT/PDF/?uri=CELEX:32022R2476&amp;from=EN" TargetMode="External"/><Relationship Id="rId696" Type="http://schemas.openxmlformats.org/officeDocument/2006/relationships/hyperlink" Target="https://eur-lex.europa.eu/legal-content/EN/TXT/PDF/?uri=CELEX:02014R0269-20221114&amp;from=EN" TargetMode="External"/><Relationship Id="rId46" Type="http://schemas.openxmlformats.org/officeDocument/2006/relationships/hyperlink" Target="https://eur-lex.europa.eu/legal-content/EN/TXT/PDF/?uri=CELEX:02014R0269-20211213&amp;from=EN" TargetMode="External"/><Relationship Id="rId293" Type="http://schemas.openxmlformats.org/officeDocument/2006/relationships/hyperlink" Target="https://eur-lex.europa.eu/legal-content/EN/TXT/?uri=uriserv%3AOJ.L_.2022.080.01.0001.01.ENG&amp;toc=OJ%3AL%3A2022%3A080%3ATOC" TargetMode="External"/><Relationship Id="rId307" Type="http://schemas.openxmlformats.org/officeDocument/2006/relationships/hyperlink" Target="https://eur-lex.europa.eu/eli/dec/2022/331/oj" TargetMode="External"/><Relationship Id="rId349" Type="http://schemas.openxmlformats.org/officeDocument/2006/relationships/hyperlink" Target="https://eur-lex.europa.eu/legal-content/EN/TXT/?uri=CELEX%3A02006R0765-20220413" TargetMode="External"/><Relationship Id="rId514" Type="http://schemas.openxmlformats.org/officeDocument/2006/relationships/hyperlink" Target="https://eur-lex.europa.eu/legal-content/EN/TXT/PDF/?uri=CELEX:32022R2476&amp;from=EN" TargetMode="External"/><Relationship Id="rId556" Type="http://schemas.openxmlformats.org/officeDocument/2006/relationships/hyperlink" Target="https://eur-lex.europa.eu/legal-content/EN/TXT/PDF/?uri=CELEX:32022R2476&amp;from=EN" TargetMode="External"/><Relationship Id="rId721" Type="http://schemas.openxmlformats.org/officeDocument/2006/relationships/hyperlink" Target="https://eur-lex.europa.eu/legal-content/EN/TXT/PDF/?uri=OJ:L:2023:159I:FULL" TargetMode="External"/><Relationship Id="rId763" Type="http://schemas.openxmlformats.org/officeDocument/2006/relationships/hyperlink" Target="https://eur-lex.europa.eu/legal-content/EN/TXT/PDF/?uri=OJ:L:2023:159I:FULL" TargetMode="External"/><Relationship Id="rId88" Type="http://schemas.openxmlformats.org/officeDocument/2006/relationships/hyperlink" Target="https://eur-lex.europa.eu/legal-content/EN/TXT/?uri=celex%3A32014R0753" TargetMode="External"/><Relationship Id="rId111" Type="http://schemas.openxmlformats.org/officeDocument/2006/relationships/hyperlink" Target="https://eur-lex.europa.eu/legal-content/EN/TXT/?uri=CELEX%3A02018R1542-20220413" TargetMode="External"/><Relationship Id="rId153" Type="http://schemas.openxmlformats.org/officeDocument/2006/relationships/hyperlink" Target="https://eur-lex.europa.eu/legal-content/EN/TXT/?uri=uriserv%3AOJ.L_.2022.080.01.0001.01.ENG&amp;toc=OJ%3AL%3A2022%3A080%3ATOC" TargetMode="External"/><Relationship Id="rId195" Type="http://schemas.openxmlformats.org/officeDocument/2006/relationships/hyperlink" Target="https://eur-lex.europa.eu/legal-content/EN/TXT/?uri=uriserv%3AOJ.L_.2022.080.01.0001.01.ENG&amp;toc=OJ%3AL%3A2022%3A080%3ATOC" TargetMode="External"/><Relationship Id="rId209" Type="http://schemas.openxmlformats.org/officeDocument/2006/relationships/hyperlink" Target="https://eur-lex.europa.eu/legal-content/EN/TXT/?uri=uriserv%3AOJ.L_.2022.080.01.0001.01.ENG&amp;toc=OJ%3AL%3A2022%3A080%3ATOC" TargetMode="External"/><Relationship Id="rId360" Type="http://schemas.openxmlformats.org/officeDocument/2006/relationships/hyperlink" Target="https://eur-lex.europa.eu/legal-content/EN/TXT/?uri=CELEX%3A02006R0765-20220413" TargetMode="External"/><Relationship Id="rId416" Type="http://schemas.openxmlformats.org/officeDocument/2006/relationships/hyperlink" Target="https://eur-lex.europa.eu/legal-content/EN/TXT/PDF/?uri=OJ:L:2022:193:FULL&amp;from=EN" TargetMode="External"/><Relationship Id="rId598" Type="http://schemas.openxmlformats.org/officeDocument/2006/relationships/hyperlink" Target="https://eur-lex.europa.eu/legal-content/EN/TXT/PDF/?uri=CELEX:32022R2476&amp;from=EN" TargetMode="External"/><Relationship Id="rId220" Type="http://schemas.openxmlformats.org/officeDocument/2006/relationships/hyperlink" Target="https://eur-lex.europa.eu/legal-content/EN/TXT/?uri=uriserv%3AOJ.L_.2022.080.01.0001.01.ENG&amp;toc=OJ%3AL%3A2022%3A080%3ATOC" TargetMode="External"/><Relationship Id="rId458" Type="http://schemas.openxmlformats.org/officeDocument/2006/relationships/hyperlink" Target="https://eur-lex.europa.eu/legal-content/EN/TXT/PDF/?uri=CELEX:32022D1276" TargetMode="External"/><Relationship Id="rId623" Type="http://schemas.openxmlformats.org/officeDocument/2006/relationships/hyperlink" Target="https://eur-lex.europa.eu/legal-content/EN/TXT/PDF/?uri=CELEX:32022R2476&amp;from=EN" TargetMode="External"/><Relationship Id="rId665" Type="http://schemas.openxmlformats.org/officeDocument/2006/relationships/hyperlink" Target="https://eur-lex.europa.eu/legal-content/EN/TXT/PDF/?uri=CELEX:32022R2476&amp;from=EN" TargetMode="External"/><Relationship Id="rId15" Type="http://schemas.openxmlformats.org/officeDocument/2006/relationships/hyperlink" Target="https://eur-lex.europa.eu/legal-content/EN/TXT/HTML/?uri=CELEX:02020R1998-20211213&amp;from=EN" TargetMode="External"/><Relationship Id="rId57" Type="http://schemas.openxmlformats.org/officeDocument/2006/relationships/hyperlink" Target="https://eur-lex.europa.eu/legal-content/EN/TXT/PDF/?uri=CELEX:02014R0269-20211213&amp;from=EN" TargetMode="External"/><Relationship Id="rId262" Type="http://schemas.openxmlformats.org/officeDocument/2006/relationships/hyperlink" Target="https://eur-lex.europa.eu/legal-content/EN/TXT/?uri=uriserv%3AOJ.L_.2022.080.01.0001.01.ENG&amp;toc=OJ%3AL%3A2022%3A080%3ATOC" TargetMode="External"/><Relationship Id="rId318" Type="http://schemas.openxmlformats.org/officeDocument/2006/relationships/hyperlink" Target="https://eur-lex.europa.eu/legal-content/EN/TXT/HTML/?uri=CELEX:32022D0265" TargetMode="External"/><Relationship Id="rId525" Type="http://schemas.openxmlformats.org/officeDocument/2006/relationships/hyperlink" Target="https://eur-lex.europa.eu/legal-content/EN/TXT/PDF/?uri=CELEX:32022R2476&amp;from=EN" TargetMode="External"/><Relationship Id="rId567" Type="http://schemas.openxmlformats.org/officeDocument/2006/relationships/hyperlink" Target="https://eur-lex.europa.eu/legal-content/EN/TXT/PDF/?uri=CELEX:32022R2476&amp;from=EN" TargetMode="External"/><Relationship Id="rId732" Type="http://schemas.openxmlformats.org/officeDocument/2006/relationships/hyperlink" Target="https://eur-lex.europa.eu/legal-content/EN/TXT/PDF/?uri=OJ:L:2023:159I:FULL" TargetMode="External"/><Relationship Id="rId99" Type="http://schemas.openxmlformats.org/officeDocument/2006/relationships/hyperlink" Target="https://eur-lex.europa.eu/legal-content/EN/TXT/?uri=CELEX%3A32014R0269" TargetMode="External"/><Relationship Id="rId122" Type="http://schemas.openxmlformats.org/officeDocument/2006/relationships/hyperlink" Target="https://eur-lex.europa.eu/legal-content/EN/TXT/?uri=CELEX%3A02018R1542-20220413" TargetMode="External"/><Relationship Id="rId164" Type="http://schemas.openxmlformats.org/officeDocument/2006/relationships/hyperlink" Target="https://eur-lex.europa.eu/legal-content/EN/TXT/?uri=uriserv%3AOJ.L_.2022.080.01.0001.01.ENG&amp;toc=OJ%3AL%3A2022%3A080%3ATOC" TargetMode="External"/><Relationship Id="rId371" Type="http://schemas.openxmlformats.org/officeDocument/2006/relationships/hyperlink" Target="https://eur-lex.europa.eu/legal-content/EN/TXT/?uri=CELEX%3A02006R0765-20220413" TargetMode="External"/><Relationship Id="rId774" Type="http://schemas.openxmlformats.org/officeDocument/2006/relationships/hyperlink" Target="https://eur-lex.europa.eu/legal-content/EN/TXT/PDF/?uri=OJ:L:2023:159I:FULL" TargetMode="External"/><Relationship Id="rId427" Type="http://schemas.openxmlformats.org/officeDocument/2006/relationships/hyperlink" Target="https://eur-lex.europa.eu/legal-content/EN/TXT/PDF/?uri=OJ:L:2022:193:FULL&amp;from=EN" TargetMode="External"/><Relationship Id="rId469" Type="http://schemas.openxmlformats.org/officeDocument/2006/relationships/hyperlink" Target="https://eur-lex.europa.eu/legal-content/EN/TXT/?uri=CELEX%3A02014R0208-20220413" TargetMode="External"/><Relationship Id="rId634" Type="http://schemas.openxmlformats.org/officeDocument/2006/relationships/hyperlink" Target="https://eur-lex.europa.eu/legal-content/EN/TXT/PDF/?uri=CELEX:32022R2476&amp;from=EN" TargetMode="External"/><Relationship Id="rId676" Type="http://schemas.openxmlformats.org/officeDocument/2006/relationships/hyperlink" Target="https://eur-lex.europa.eu/legal-content/EN/TXT/PDF/?uri=CELEX:32022R2476&amp;from=EN" TargetMode="External"/><Relationship Id="rId26" Type="http://schemas.openxmlformats.org/officeDocument/2006/relationships/hyperlink" Target="https://eur-lex.europa.eu/legal-content/EN/TXT/PDF/?uri=CELEX:02014R0269-20211213&amp;from=EN" TargetMode="External"/><Relationship Id="rId231" Type="http://schemas.openxmlformats.org/officeDocument/2006/relationships/hyperlink" Target="https://eur-lex.europa.eu/legal-content/EN/TXT/?uri=uriserv%3AOJ.L_.2022.080.01.0001.01.ENG&amp;toc=OJ%3AL%3A2022%3A080%3ATOC" TargetMode="External"/><Relationship Id="rId273" Type="http://schemas.openxmlformats.org/officeDocument/2006/relationships/hyperlink" Target="https://eur-lex.europa.eu/legal-content/EN/TXT/?uri=uriserv%3AOJ.L_.2022.080.01.0001.01.ENG&amp;toc=OJ%3AL%3A2022%3A080%3ATOC" TargetMode="External"/><Relationship Id="rId329" Type="http://schemas.openxmlformats.org/officeDocument/2006/relationships/hyperlink" Target="https://eur-lex.europa.eu/legal-content/EN/TXT/HTML/?uri=CELEX:32022D0265" TargetMode="External"/><Relationship Id="rId480" Type="http://schemas.openxmlformats.org/officeDocument/2006/relationships/hyperlink" Target="https://eur-lex.europa.eu/legal-content/EN/TXT/PDF/?uri=CELEX:32022R2430" TargetMode="External"/><Relationship Id="rId536" Type="http://schemas.openxmlformats.org/officeDocument/2006/relationships/hyperlink" Target="https://eur-lex.europa.eu/legal-content/EN/TXT/PDF/?uri=CELEX:32022R2476&amp;from=EN" TargetMode="External"/><Relationship Id="rId701" Type="http://schemas.openxmlformats.org/officeDocument/2006/relationships/hyperlink" Target="https://eur-lex.europa.eu/legal-content/EN/TXT/PDF/?uri=CELEX:02014R0269-20221114&amp;from=EN" TargetMode="External"/><Relationship Id="rId68" Type="http://schemas.openxmlformats.org/officeDocument/2006/relationships/hyperlink" Target="https://eur-lex.europa.eu/legal-content/EN/TXT/PDF/?uri=OJ:JOL_2015_264_R_0002&amp;from=EN" TargetMode="External"/><Relationship Id="rId133" Type="http://schemas.openxmlformats.org/officeDocument/2006/relationships/hyperlink" Target="https://eur-lex.europa.eu/eli/reg_impl/2021/2194/oj" TargetMode="External"/><Relationship Id="rId175" Type="http://schemas.openxmlformats.org/officeDocument/2006/relationships/hyperlink" Target="https://eur-lex.europa.eu/legal-content/EN/TXT/?uri=uriserv%3AOJ.L_.2022.080.01.0001.01.ENG&amp;toc=OJ%3AL%3A2022%3A080%3ATOC" TargetMode="External"/><Relationship Id="rId340" Type="http://schemas.openxmlformats.org/officeDocument/2006/relationships/hyperlink" Target="https://eur-lex.europa.eu/legal-content/EN/TXT/PDF/?uri=CELEX:32022D0429&amp;from=EN" TargetMode="External"/><Relationship Id="rId578" Type="http://schemas.openxmlformats.org/officeDocument/2006/relationships/hyperlink" Target="https://eur-lex.europa.eu/legal-content/EN/TXT/PDF/?uri=CELEX:32022R2476&amp;from=EN" TargetMode="External"/><Relationship Id="rId743" Type="http://schemas.openxmlformats.org/officeDocument/2006/relationships/hyperlink" Target="https://eur-lex.europa.eu/legal-content/EN/TXT/PDF/?uri=OJ:L:2023:159I:FULL" TargetMode="External"/><Relationship Id="rId785" Type="http://schemas.openxmlformats.org/officeDocument/2006/relationships/hyperlink" Target="https://eur-lex.europa.eu/legal-content/EN/TXT/PDF/?uri=OJ:L:2023:159I:FULL" TargetMode="External"/><Relationship Id="rId200" Type="http://schemas.openxmlformats.org/officeDocument/2006/relationships/hyperlink" Target="https://eur-lex.europa.eu/legal-content/EN/TXT/?uri=uriserv%3AOJ.L_.2022.080.01.0001.01.ENG&amp;toc=OJ%3AL%3A2022%3A080%3ATOC" TargetMode="External"/><Relationship Id="rId382" Type="http://schemas.openxmlformats.org/officeDocument/2006/relationships/hyperlink" Target="https://eur-lex.europa.eu/legal-content/EN/TXT/?uri=CELEX%3A02006R0765-20220604" TargetMode="External"/><Relationship Id="rId438" Type="http://schemas.openxmlformats.org/officeDocument/2006/relationships/hyperlink" Target="https://eur-lex.europa.eu/legal-content/EN/TXT/PDF/?uri=OJ:L:2022:193:FULL&amp;from=EN" TargetMode="External"/><Relationship Id="rId603" Type="http://schemas.openxmlformats.org/officeDocument/2006/relationships/hyperlink" Target="https://eur-lex.europa.eu/legal-content/EN/TXT/PDF/?uri=CELEX:32022R2476&amp;from=EN" TargetMode="External"/><Relationship Id="rId645" Type="http://schemas.openxmlformats.org/officeDocument/2006/relationships/hyperlink" Target="https://eur-lex.europa.eu/legal-content/EN/TXT/PDF/?uri=CELEX:32022R2476&amp;from=EN" TargetMode="External"/><Relationship Id="rId687" Type="http://schemas.openxmlformats.org/officeDocument/2006/relationships/hyperlink" Target="https://eur-lex.europa.eu/legal-content/EN/TXT/PDF/?uri=CELEX:02014R0269-20221114&amp;from=EN" TargetMode="External"/><Relationship Id="rId810" Type="http://schemas.openxmlformats.org/officeDocument/2006/relationships/hyperlink" Target="https://eur-lex.europa.eu/legal-content/EN/TXT/PDF/?uri=OJ:L:2023:159I:FULL" TargetMode="External"/><Relationship Id="rId242" Type="http://schemas.openxmlformats.org/officeDocument/2006/relationships/hyperlink" Target="https://eur-lex.europa.eu/legal-content/EN/TXT/?uri=uriserv%3AOJ.L_.2022.080.01.0001.01.ENG&amp;toc=OJ%3AL%3A2022%3A080%3ATOC" TargetMode="External"/><Relationship Id="rId284" Type="http://schemas.openxmlformats.org/officeDocument/2006/relationships/hyperlink" Target="https://eur-lex.europa.eu/legal-content/EN/TXT/?uri=uriserv%3AOJ.L_.2022.080.01.0001.01.ENG&amp;toc=OJ%3AL%3A2022%3A080%3ATOC" TargetMode="External"/><Relationship Id="rId491" Type="http://schemas.openxmlformats.org/officeDocument/2006/relationships/hyperlink" Target="https://eur-lex.europa.eu/legal-content/EN/TXT/PDF/?uri=CELEX:32022R2476&amp;from=EN" TargetMode="External"/><Relationship Id="rId505" Type="http://schemas.openxmlformats.org/officeDocument/2006/relationships/hyperlink" Target="https://eur-lex.europa.eu/legal-content/EN/TXT/PDF/?uri=CELEX:32022R2476&amp;from=EN" TargetMode="External"/><Relationship Id="rId712" Type="http://schemas.openxmlformats.org/officeDocument/2006/relationships/hyperlink" Target="https://eur-lex.europa.eu/legal-content/EN/TXT/PDF/?uri=OJ:L:2023:159I:FULL" TargetMode="External"/><Relationship Id="rId37" Type="http://schemas.openxmlformats.org/officeDocument/2006/relationships/hyperlink" Target="https://eur-lex.europa.eu/legal-content/EN/TXT/PDF/?uri=CELEX:02014R0269-20211213&amp;from=EN" TargetMode="External"/><Relationship Id="rId79" Type="http://schemas.openxmlformats.org/officeDocument/2006/relationships/hyperlink" Target="https://eur-lex.europa.eu/legal-content/EN/TXT/?uri=celex%3A32014R0810" TargetMode="External"/><Relationship Id="rId102" Type="http://schemas.openxmlformats.org/officeDocument/2006/relationships/hyperlink" Target="https://eur-lex.europa.eu/legal-content/EN/TXT/?uri=celex%3A32020R1480" TargetMode="External"/><Relationship Id="rId144" Type="http://schemas.openxmlformats.org/officeDocument/2006/relationships/hyperlink" Target="https://eur-lex.europa.eu/eli/dec/2022/331/oj" TargetMode="External"/><Relationship Id="rId547" Type="http://schemas.openxmlformats.org/officeDocument/2006/relationships/hyperlink" Target="https://eur-lex.europa.eu/legal-content/EN/TXT/PDF/?uri=CELEX:32022R2476&amp;from=EN" TargetMode="External"/><Relationship Id="rId589" Type="http://schemas.openxmlformats.org/officeDocument/2006/relationships/hyperlink" Target="https://eur-lex.europa.eu/legal-content/EN/TXT/PDF/?uri=CELEX:32022R2476&amp;from=EN" TargetMode="External"/><Relationship Id="rId754" Type="http://schemas.openxmlformats.org/officeDocument/2006/relationships/hyperlink" Target="https://eur-lex.europa.eu/legal-content/EN/TXT/PDF/?uri=OJ:L:2023:159I:FULL" TargetMode="External"/><Relationship Id="rId796" Type="http://schemas.openxmlformats.org/officeDocument/2006/relationships/hyperlink" Target="https://eur-lex.europa.eu/legal-content/EN/TXT/PDF/?uri=OJ:L:2023:159I:FULL" TargetMode="External"/><Relationship Id="rId90" Type="http://schemas.openxmlformats.org/officeDocument/2006/relationships/hyperlink" Target="https://eur-lex.europa.eu/legal-content/EN/TXT/?uri=celex%3A32017R0437" TargetMode="External"/><Relationship Id="rId186" Type="http://schemas.openxmlformats.org/officeDocument/2006/relationships/hyperlink" Target="https://eur-lex.europa.eu/legal-content/EN/TXT/?uri=uriserv%3AOJ.L_.2022.080.01.0001.01.ENG&amp;toc=OJ%3AL%3A2022%3A080%3ATOC" TargetMode="External"/><Relationship Id="rId351" Type="http://schemas.openxmlformats.org/officeDocument/2006/relationships/hyperlink" Target="https://eur-lex.europa.eu/legal-content/EN/TXT/?uri=CELEX%3A02006R0765-20220413" TargetMode="External"/><Relationship Id="rId393" Type="http://schemas.openxmlformats.org/officeDocument/2006/relationships/hyperlink" Target="https://eur-lex.europa.eu/legal-content/EN/TXT/?uri=CELEX%3A02006R0765-20220604" TargetMode="External"/><Relationship Id="rId407" Type="http://schemas.openxmlformats.org/officeDocument/2006/relationships/hyperlink" Target="https://eur-lex.europa.eu/legal-content/EN/TXT/PDF/?uri=OJ:L:2022:193:FULL&amp;from=EN" TargetMode="External"/><Relationship Id="rId449" Type="http://schemas.openxmlformats.org/officeDocument/2006/relationships/hyperlink" Target="https://eur-lex.europa.eu/legal-content/EN/TXT/PDF/?uri=OJ:L:2022:193:FULL&amp;from=EN" TargetMode="External"/><Relationship Id="rId614" Type="http://schemas.openxmlformats.org/officeDocument/2006/relationships/hyperlink" Target="https://eur-lex.europa.eu/legal-content/EN/TXT/PDF/?uri=CELEX:32022R2476&amp;from=EN" TargetMode="External"/><Relationship Id="rId656" Type="http://schemas.openxmlformats.org/officeDocument/2006/relationships/hyperlink" Target="https://eur-lex.europa.eu/legal-content/EN/TXT/PDF/?uri=CELEX:32022R2476&amp;from=EN" TargetMode="External"/><Relationship Id="rId211" Type="http://schemas.openxmlformats.org/officeDocument/2006/relationships/hyperlink" Target="https://eur-lex.europa.eu/legal-content/EN/TXT/?uri=uriserv%3AOJ.L_.2022.080.01.0001.01.ENG&amp;toc=OJ%3AL%3A2022%3A080%3ATOC" TargetMode="External"/><Relationship Id="rId253" Type="http://schemas.openxmlformats.org/officeDocument/2006/relationships/hyperlink" Target="https://eur-lex.europa.eu/legal-content/EN/TXT/?uri=uriserv%3AOJ.L_.2022.080.01.0001.01.ENG&amp;toc=OJ%3AL%3A2022%3A080%3ATOC" TargetMode="External"/><Relationship Id="rId295" Type="http://schemas.openxmlformats.org/officeDocument/2006/relationships/hyperlink" Target="https://eur-lex.europa.eu/legal-content/EN/TXT/?uri=uriserv%3AOJ.L_.2022.080.01.0001.01.ENG&amp;toc=OJ%3AL%3A2022%3A080%3ATOC" TargetMode="External"/><Relationship Id="rId309" Type="http://schemas.openxmlformats.org/officeDocument/2006/relationships/hyperlink" Target="https://eur-lex.europa.eu/legal-content/EN/TXT/?uri=uriserv%3AOJ.LI.2022.042.01.0114.01.ENG&amp;toc=OJ%3AL%3A2022%3A042I%3ATOC)" TargetMode="External"/><Relationship Id="rId460" Type="http://schemas.openxmlformats.org/officeDocument/2006/relationships/hyperlink" Target="https://eur-lex.europa.eu/legal-content/EN/TXT/PDF/?uri=CELEX:32022D1276" TargetMode="External"/><Relationship Id="rId516" Type="http://schemas.openxmlformats.org/officeDocument/2006/relationships/hyperlink" Target="https://eur-lex.europa.eu/legal-content/EN/TXT/PDF/?uri=CELEX:32022R2476&amp;from=EN" TargetMode="External"/><Relationship Id="rId698" Type="http://schemas.openxmlformats.org/officeDocument/2006/relationships/hyperlink" Target="https://eur-lex.europa.eu/legal-content/EN/TXT/PDF/?uri=CELEX:02014R0269-20221114&amp;from=EN" TargetMode="External"/><Relationship Id="rId48" Type="http://schemas.openxmlformats.org/officeDocument/2006/relationships/hyperlink" Target="https://eur-lex.europa.eu/legal-content/EN/TXT/PDF/?uri=CELEX:02014R0269-20211213&amp;from=EN" TargetMode="External"/><Relationship Id="rId113" Type="http://schemas.openxmlformats.org/officeDocument/2006/relationships/hyperlink" Target="https://eur-lex.europa.eu/legal-content/EN/TXT/?uri=CELEX%3A02018R1542-20220413" TargetMode="External"/><Relationship Id="rId320" Type="http://schemas.openxmlformats.org/officeDocument/2006/relationships/hyperlink" Target="https://eur-lex.europa.eu/legal-content/EN/TXT/HTML/?uri=CELEX:32022D0265" TargetMode="External"/><Relationship Id="rId558" Type="http://schemas.openxmlformats.org/officeDocument/2006/relationships/hyperlink" Target="https://eur-lex.europa.eu/legal-content/EN/TXT/PDF/?uri=CELEX:32022R2476&amp;from=EN" TargetMode="External"/><Relationship Id="rId723" Type="http://schemas.openxmlformats.org/officeDocument/2006/relationships/hyperlink" Target="https://eur-lex.europa.eu/legal-content/EN/TXT/PDF/?uri=OJ:L:2023:159I:FULL" TargetMode="External"/><Relationship Id="rId765" Type="http://schemas.openxmlformats.org/officeDocument/2006/relationships/hyperlink" Target="https://eur-lex.europa.eu/legal-content/EN/TXT/PDF/?uri=OJ:L:2023:159I:FULL" TargetMode="External"/><Relationship Id="rId155" Type="http://schemas.openxmlformats.org/officeDocument/2006/relationships/hyperlink" Target="https://eur-lex.europa.eu/legal-content/EN/TXT/?uri=uriserv%3AOJ.L_.2022.080.01.0001.01.ENG&amp;toc=OJ%3AL%3A2022%3A080%3ATOC" TargetMode="External"/><Relationship Id="rId197" Type="http://schemas.openxmlformats.org/officeDocument/2006/relationships/hyperlink" Target="https://eur-lex.europa.eu/legal-content/EN/TXT/?uri=uriserv%3AOJ.L_.2022.080.01.0001.01.ENG&amp;toc=OJ%3AL%3A2022%3A080%3ATOC" TargetMode="External"/><Relationship Id="rId362" Type="http://schemas.openxmlformats.org/officeDocument/2006/relationships/hyperlink" Target="https://eur-lex.europa.eu/legal-content/EN/TXT/?uri=CELEX%3A02006R0765-20220413" TargetMode="External"/><Relationship Id="rId418" Type="http://schemas.openxmlformats.org/officeDocument/2006/relationships/hyperlink" Target="https://eur-lex.europa.eu/legal-content/EN/TXT/PDF/?uri=OJ:L:2022:193:FULL&amp;from=EN" TargetMode="External"/><Relationship Id="rId625" Type="http://schemas.openxmlformats.org/officeDocument/2006/relationships/hyperlink" Target="https://eur-lex.europa.eu/legal-content/EN/TXT/PDF/?uri=CELEX:32022R2476&amp;from=EN" TargetMode="External"/><Relationship Id="rId222" Type="http://schemas.openxmlformats.org/officeDocument/2006/relationships/hyperlink" Target="https://eur-lex.europa.eu/legal-content/EN/TXT/?uri=uriserv%3AOJ.L_.2022.080.01.0001.01.ENG&amp;toc=OJ%3AL%3A2022%3A080%3ATOC" TargetMode="External"/><Relationship Id="rId264" Type="http://schemas.openxmlformats.org/officeDocument/2006/relationships/hyperlink" Target="https://eur-lex.europa.eu/legal-content/EN/TXT/?uri=uriserv%3AOJ.L_.2022.080.01.0001.01.ENG&amp;toc=OJ%3AL%3A2022%3A080%3ATOC" TargetMode="External"/><Relationship Id="rId471" Type="http://schemas.openxmlformats.org/officeDocument/2006/relationships/hyperlink" Target="https://eur-lex.europa.eu/legal-content/EN/TXT/?uri=CELEX%3A02014R0208-20220413" TargetMode="External"/><Relationship Id="rId667" Type="http://schemas.openxmlformats.org/officeDocument/2006/relationships/hyperlink" Target="https://eur-lex.europa.eu/legal-content/EN/TXT/PDF/?uri=CELEX:32022R2476&amp;from=EN" TargetMode="External"/><Relationship Id="rId17" Type="http://schemas.openxmlformats.org/officeDocument/2006/relationships/hyperlink" Target="https://eur-lex.europa.eu/legal-content/EN/TXT/HTML/?uri=CELEX:02020R1998-20211213&amp;from=EN" TargetMode="External"/><Relationship Id="rId59" Type="http://schemas.openxmlformats.org/officeDocument/2006/relationships/hyperlink" Target="https://eur-lex.europa.eu/legal-content/EN/TXT/PDF/?uri=CELEX:02014R0269-20211213&amp;from=EN" TargetMode="External"/><Relationship Id="rId124" Type="http://schemas.openxmlformats.org/officeDocument/2006/relationships/hyperlink" Target="https://eur-lex.europa.eu/legal-content/EN/TXT/?uri=CELEX%3A02014R0269-20220421" TargetMode="External"/><Relationship Id="rId527" Type="http://schemas.openxmlformats.org/officeDocument/2006/relationships/hyperlink" Target="https://eur-lex.europa.eu/legal-content/EN/TXT/PDF/?uri=CELEX:32022R2476&amp;from=EN" TargetMode="External"/><Relationship Id="rId569" Type="http://schemas.openxmlformats.org/officeDocument/2006/relationships/hyperlink" Target="https://eur-lex.europa.eu/legal-content/EN/TXT/PDF/?uri=CELEX:32022R2476&amp;from=EN" TargetMode="External"/><Relationship Id="rId734" Type="http://schemas.openxmlformats.org/officeDocument/2006/relationships/hyperlink" Target="https://eur-lex.europa.eu/legal-content/EN/TXT/PDF/?uri=OJ:L:2023:159I:FULL" TargetMode="External"/><Relationship Id="rId776" Type="http://schemas.openxmlformats.org/officeDocument/2006/relationships/hyperlink" Target="https://eur-lex.europa.eu/legal-content/EN/TXT/PDF/?uri=OJ:L:2023:159I:FULL" TargetMode="External"/><Relationship Id="rId70" Type="http://schemas.openxmlformats.org/officeDocument/2006/relationships/hyperlink" Target="https://eur-lex.europa.eu/legal-content/EN/TXT/PDF/?uri=CELEX:32016R1347&amp;from=EN" TargetMode="External"/><Relationship Id="rId166" Type="http://schemas.openxmlformats.org/officeDocument/2006/relationships/hyperlink" Target="https://eur-lex.europa.eu/legal-content/EN/TXT/?uri=uriserv%3AOJ.L_.2022.080.01.0001.01.ENG&amp;toc=OJ%3AL%3A2022%3A080%3ATOC" TargetMode="External"/><Relationship Id="rId331" Type="http://schemas.openxmlformats.org/officeDocument/2006/relationships/hyperlink" Target="https://eur-lex.europa.eu/legal-content/EN/TXT/HTML/?uri=CELEX:32022D0265" TargetMode="External"/><Relationship Id="rId373" Type="http://schemas.openxmlformats.org/officeDocument/2006/relationships/hyperlink" Target="https://eur-lex.europa.eu/legal-content/EN/TXT/?uri=CELEX%3A02006R0765-20220413" TargetMode="External"/><Relationship Id="rId429" Type="http://schemas.openxmlformats.org/officeDocument/2006/relationships/hyperlink" Target="https://eur-lex.europa.eu/legal-content/EN/TXT/PDF/?uri=OJ:L:2022:193:FULL&amp;from=EN" TargetMode="External"/><Relationship Id="rId580" Type="http://schemas.openxmlformats.org/officeDocument/2006/relationships/hyperlink" Target="https://eur-lex.europa.eu/legal-content/EN/TXT/PDF/?uri=CELEX:32022R2476&amp;from=EN" TargetMode="External"/><Relationship Id="rId636" Type="http://schemas.openxmlformats.org/officeDocument/2006/relationships/hyperlink" Target="https://eur-lex.europa.eu/legal-content/EN/TXT/PDF/?uri=CELEX:32022R2476&amp;from=EN" TargetMode="External"/><Relationship Id="rId801" Type="http://schemas.openxmlformats.org/officeDocument/2006/relationships/hyperlink" Target="https://eur-lex.europa.eu/legal-content/EN/TXT/PDF/?uri=OJ:L:2023:159I:FULL" TargetMode="External"/><Relationship Id="rId1" Type="http://schemas.openxmlformats.org/officeDocument/2006/relationships/hyperlink" Target="https://eur-lex.europa.eu/legal-content/EN/TXT/PDF/?uri=CELEX:32019R0084&amp;from=EN" TargetMode="External"/><Relationship Id="rId233" Type="http://schemas.openxmlformats.org/officeDocument/2006/relationships/hyperlink" Target="https://eur-lex.europa.eu/legal-content/EN/TXT/?uri=uriserv%3AOJ.L_.2022.080.01.0001.01.ENG&amp;toc=OJ%3AL%3A2022%3A080%3ATOC" TargetMode="External"/><Relationship Id="rId440" Type="http://schemas.openxmlformats.org/officeDocument/2006/relationships/hyperlink" Target="https://eur-lex.europa.eu/legal-content/EN/TXT/PDF/?uri=OJ:L:2022:193:FULL&amp;from=EN" TargetMode="External"/><Relationship Id="rId678" Type="http://schemas.openxmlformats.org/officeDocument/2006/relationships/hyperlink" Target="https://eur-lex.europa.eu/legal-content/EN/TXT/PDF/?uri=CELEX:02014R0269-20221114&amp;from=EN" TargetMode="External"/><Relationship Id="rId28" Type="http://schemas.openxmlformats.org/officeDocument/2006/relationships/hyperlink" Target="https://eur-lex.europa.eu/legal-content/EN/TXT/PDF/?uri=CELEX:02014R0269-20211213&amp;from=EN" TargetMode="External"/><Relationship Id="rId275" Type="http://schemas.openxmlformats.org/officeDocument/2006/relationships/hyperlink" Target="https://eur-lex.europa.eu/legal-content/EN/TXT/?uri=uriserv%3AOJ.L_.2022.080.01.0001.01.ENG&amp;toc=OJ%3AL%3A2022%3A080%3ATOC" TargetMode="External"/><Relationship Id="rId300" Type="http://schemas.openxmlformats.org/officeDocument/2006/relationships/hyperlink" Target="https://eur-lex.europa.eu/legal-content/EN/TXT/?uri=uriserv%3AOJ.L_.2022.080.01.0001.01.ENG&amp;toc=OJ%3AL%3A2022%3A080%3ATOC" TargetMode="External"/><Relationship Id="rId482" Type="http://schemas.openxmlformats.org/officeDocument/2006/relationships/hyperlink" Target="https://eur-lex.europa.eu/legal-content/EN/TXT/PDF/?uri=CELEX:32022R2430" TargetMode="External"/><Relationship Id="rId538" Type="http://schemas.openxmlformats.org/officeDocument/2006/relationships/hyperlink" Target="https://eur-lex.europa.eu/legal-content/EN/TXT/PDF/?uri=CELEX:32022R2476&amp;from=EN" TargetMode="External"/><Relationship Id="rId703" Type="http://schemas.openxmlformats.org/officeDocument/2006/relationships/hyperlink" Target="https://eur-lex.europa.eu/legal-content/EN/TXT/PDF/?uri=OJ:L:2022:293I:FULL&amp;from=EN" TargetMode="External"/><Relationship Id="rId745" Type="http://schemas.openxmlformats.org/officeDocument/2006/relationships/hyperlink" Target="https://eur-lex.europa.eu/legal-content/EN/TXT/PDF/?uri=OJ:L:2023:159I:FULL" TargetMode="External"/><Relationship Id="rId81" Type="http://schemas.openxmlformats.org/officeDocument/2006/relationships/hyperlink" Target="https://eur-lex.europa.eu/legal-content/EN/TXT/?uri=celex%3A32019R0092" TargetMode="External"/><Relationship Id="rId135" Type="http://schemas.openxmlformats.org/officeDocument/2006/relationships/hyperlink" Target="https://eur-lex.europa.eu/eli/reg_impl/2021/2194/oj" TargetMode="External"/><Relationship Id="rId177" Type="http://schemas.openxmlformats.org/officeDocument/2006/relationships/hyperlink" Target="https://eur-lex.europa.eu/legal-content/EN/TXT/?uri=uriserv%3AOJ.L_.2022.080.01.0001.01.ENG&amp;toc=OJ%3AL%3A2022%3A080%3ATOC" TargetMode="External"/><Relationship Id="rId342" Type="http://schemas.openxmlformats.org/officeDocument/2006/relationships/hyperlink" Target="https://eur-lex.europa.eu/eli/dec/2022/331/oj" TargetMode="External"/><Relationship Id="rId384" Type="http://schemas.openxmlformats.org/officeDocument/2006/relationships/hyperlink" Target="https://eur-lex.europa.eu/legal-content/EN/TXT/?uri=CELEX%3A02006R0765-20220604" TargetMode="External"/><Relationship Id="rId591" Type="http://schemas.openxmlformats.org/officeDocument/2006/relationships/hyperlink" Target="https://eur-lex.europa.eu/legal-content/EN/TXT/PDF/?uri=CELEX:32022R2476&amp;from=EN" TargetMode="External"/><Relationship Id="rId605" Type="http://schemas.openxmlformats.org/officeDocument/2006/relationships/hyperlink" Target="https://eur-lex.europa.eu/legal-content/EN/TXT/PDF/?uri=CELEX:32022R2476&amp;from=EN" TargetMode="External"/><Relationship Id="rId787" Type="http://schemas.openxmlformats.org/officeDocument/2006/relationships/hyperlink" Target="https://eur-lex.europa.eu/legal-content/EN/TXT/PDF/?uri=OJ:L:2023:159I:FULL" TargetMode="External"/><Relationship Id="rId812" Type="http://schemas.openxmlformats.org/officeDocument/2006/relationships/hyperlink" Target="https://eur-lex.europa.eu/legal-content/EN/TXT/PDF/?uri=OJ:L:2023:159I:FULL" TargetMode="External"/><Relationship Id="rId202" Type="http://schemas.openxmlformats.org/officeDocument/2006/relationships/hyperlink" Target="https://eur-lex.europa.eu/legal-content/EN/TXT/?uri=uriserv%3AOJ.L_.2022.080.01.0001.01.ENG&amp;toc=OJ%3AL%3A2022%3A080%3ATOC" TargetMode="External"/><Relationship Id="rId244" Type="http://schemas.openxmlformats.org/officeDocument/2006/relationships/hyperlink" Target="https://eur-lex.europa.eu/legal-content/EN/TXT/?uri=uriserv%3AOJ.L_.2022.080.01.0001.01.ENG&amp;toc=OJ%3AL%3A2022%3A080%3ATOC" TargetMode="External"/><Relationship Id="rId647" Type="http://schemas.openxmlformats.org/officeDocument/2006/relationships/hyperlink" Target="https://eur-lex.europa.eu/legal-content/EN/TXT/PDF/?uri=CELEX:32022R2476&amp;from=EN" TargetMode="External"/><Relationship Id="rId689" Type="http://schemas.openxmlformats.org/officeDocument/2006/relationships/hyperlink" Target="https://eur-lex.europa.eu/legal-content/EN/TXT/PDF/?uri=CELEX:02014R0269-20221114&amp;from=EN" TargetMode="External"/><Relationship Id="rId39" Type="http://schemas.openxmlformats.org/officeDocument/2006/relationships/hyperlink" Target="https://eur-lex.europa.eu/legal-content/EN/TXT/PDF/?uri=CELEX:02014R0269-20211213&amp;from=EN" TargetMode="External"/><Relationship Id="rId286" Type="http://schemas.openxmlformats.org/officeDocument/2006/relationships/hyperlink" Target="https://eur-lex.europa.eu/legal-content/EN/TXT/?uri=uriserv%3AOJ.L_.2022.080.01.0001.01.ENG&amp;toc=OJ%3AL%3A2022%3A080%3ATOC" TargetMode="External"/><Relationship Id="rId451" Type="http://schemas.openxmlformats.org/officeDocument/2006/relationships/hyperlink" Target="https://eur-lex.europa.eu/legal-content/EN/TXT/PDF/?uri=OJ:L:2022:193:FULL&amp;from=EN" TargetMode="External"/><Relationship Id="rId493" Type="http://schemas.openxmlformats.org/officeDocument/2006/relationships/hyperlink" Target="https://eur-lex.europa.eu/legal-content/EN/TXT/PDF/?uri=CELEX:32022R2476&amp;from=EN" TargetMode="External"/><Relationship Id="rId507" Type="http://schemas.openxmlformats.org/officeDocument/2006/relationships/hyperlink" Target="https://eur-lex.europa.eu/legal-content/EN/TXT/PDF/?uri=CELEX:32022R2476&amp;from=EN" TargetMode="External"/><Relationship Id="rId549" Type="http://schemas.openxmlformats.org/officeDocument/2006/relationships/hyperlink" Target="https://eur-lex.europa.eu/legal-content/EN/TXT/PDF/?uri=CELEX:32022R2476&amp;from=EN" TargetMode="External"/><Relationship Id="rId714" Type="http://schemas.openxmlformats.org/officeDocument/2006/relationships/hyperlink" Target="https://eur-lex.europa.eu/legal-content/EN/TXT/PDF/?uri=OJ:L:2023:159I:FULL" TargetMode="External"/><Relationship Id="rId756" Type="http://schemas.openxmlformats.org/officeDocument/2006/relationships/hyperlink" Target="https://eur-lex.europa.eu/legal-content/EN/TXT/PDF/?uri=OJ:L:2023:159I:FULL" TargetMode="External"/><Relationship Id="rId50" Type="http://schemas.openxmlformats.org/officeDocument/2006/relationships/hyperlink" Target="https://eur-lex.europa.eu/legal-content/EN/TXT/PDF/?uri=CELEX:02014R0269-20211213&amp;from=EN" TargetMode="External"/><Relationship Id="rId104" Type="http://schemas.openxmlformats.org/officeDocument/2006/relationships/hyperlink" Target="https://eur-lex.europa.eu/legal-content/EN/TXT/?uri=celex%3A32017R1549" TargetMode="External"/><Relationship Id="rId146" Type="http://schemas.openxmlformats.org/officeDocument/2006/relationships/hyperlink" Target="https://eur-lex.europa.eu/legal-content/EN/TXT/HTML/?uri=CELEX:32022D0354" TargetMode="External"/><Relationship Id="rId188" Type="http://schemas.openxmlformats.org/officeDocument/2006/relationships/hyperlink" Target="https://eur-lex.europa.eu/legal-content/EN/TXT/?uri=uriserv%3AOJ.L_.2022.080.01.0001.01.ENG&amp;toc=OJ%3AL%3A2022%3A080%3ATOC" TargetMode="External"/><Relationship Id="rId311" Type="http://schemas.openxmlformats.org/officeDocument/2006/relationships/hyperlink" Target="https://eur-lex.europa.eu/legal-content/EN/TXT/PDF/?uri=CELEX:32022D0429&amp;from=EN" TargetMode="External"/><Relationship Id="rId353" Type="http://schemas.openxmlformats.org/officeDocument/2006/relationships/hyperlink" Target="https://eur-lex.europa.eu/legal-content/EN/TXT/?uri=CELEX%3A02006R0765-20220413" TargetMode="External"/><Relationship Id="rId395" Type="http://schemas.openxmlformats.org/officeDocument/2006/relationships/hyperlink" Target="https://eur-lex.europa.eu/legal-content/EN/TXT/?uri=CELEX%3A02006R0765-20220604" TargetMode="External"/><Relationship Id="rId409" Type="http://schemas.openxmlformats.org/officeDocument/2006/relationships/hyperlink" Target="https://eur-lex.europa.eu/legal-content/EN/TXT/PDF/?uri=OJ:L:2022:193:FULL&amp;from=EN" TargetMode="External"/><Relationship Id="rId560" Type="http://schemas.openxmlformats.org/officeDocument/2006/relationships/hyperlink" Target="https://eur-lex.europa.eu/legal-content/EN/TXT/PDF/?uri=CELEX:32022R2476&amp;from=EN" TargetMode="External"/><Relationship Id="rId798" Type="http://schemas.openxmlformats.org/officeDocument/2006/relationships/hyperlink" Target="https://eur-lex.europa.eu/legal-content/EN/TXT/?uri=OJ:L:2023:100I:TOC" TargetMode="External"/><Relationship Id="rId92" Type="http://schemas.openxmlformats.org/officeDocument/2006/relationships/hyperlink" Target="https://eur-lex.europa.eu/legal-content/EN/TXT/?uri=CELEX%3A32014R0269" TargetMode="External"/><Relationship Id="rId213" Type="http://schemas.openxmlformats.org/officeDocument/2006/relationships/hyperlink" Target="https://eur-lex.europa.eu/legal-content/EN/TXT/?uri=uriserv%3AOJ.L_.2022.080.01.0001.01.ENG&amp;toc=OJ%3AL%3A2022%3A080%3ATOC" TargetMode="External"/><Relationship Id="rId420" Type="http://schemas.openxmlformats.org/officeDocument/2006/relationships/hyperlink" Target="https://eur-lex.europa.eu/legal-content/EN/TXT/PDF/?uri=OJ:L:2022:193:FULL&amp;from=EN" TargetMode="External"/><Relationship Id="rId616" Type="http://schemas.openxmlformats.org/officeDocument/2006/relationships/hyperlink" Target="https://eur-lex.europa.eu/legal-content/EN/TXT/PDF/?uri=CELEX:32022R2476&amp;from=EN" TargetMode="External"/><Relationship Id="rId658" Type="http://schemas.openxmlformats.org/officeDocument/2006/relationships/hyperlink" Target="https://eur-lex.europa.eu/legal-content/EN/TXT/PDF/?uri=CELEX:32022R2476&amp;from=EN" TargetMode="External"/><Relationship Id="rId255" Type="http://schemas.openxmlformats.org/officeDocument/2006/relationships/hyperlink" Target="https://eur-lex.europa.eu/legal-content/EN/TXT/?uri=uriserv%3AOJ.L_.2022.080.01.0001.01.ENG&amp;toc=OJ%3AL%3A2022%3A080%3ATOC" TargetMode="External"/><Relationship Id="rId297" Type="http://schemas.openxmlformats.org/officeDocument/2006/relationships/hyperlink" Target="https://eur-lex.europa.eu/legal-content/EN/TXT/?uri=uriserv%3AOJ.L_.2022.080.01.0001.01.ENG&amp;toc=OJ%3AL%3A2022%3A080%3ATOC" TargetMode="External"/><Relationship Id="rId462" Type="http://schemas.openxmlformats.org/officeDocument/2006/relationships/hyperlink" Target="https://eur-lex.europa.eu/legal-content/EN/TXT/PDF/?uri=CELEX:32022D1276" TargetMode="External"/><Relationship Id="rId518" Type="http://schemas.openxmlformats.org/officeDocument/2006/relationships/hyperlink" Target="https://eur-lex.europa.eu/legal-content/EN/TXT/PDF/?uri=CELEX:32022R2476&amp;from=EN" TargetMode="External"/><Relationship Id="rId725" Type="http://schemas.openxmlformats.org/officeDocument/2006/relationships/hyperlink" Target="https://eur-lex.europa.eu/legal-content/EN/TXT/PDF/?uri=OJ:L:2023:159I:FULL" TargetMode="External"/><Relationship Id="rId115" Type="http://schemas.openxmlformats.org/officeDocument/2006/relationships/hyperlink" Target="https://eur-lex.europa.eu/legal-content/EN/TXT/?uri=CELEX%3A02018R1542-20220413" TargetMode="External"/><Relationship Id="rId157" Type="http://schemas.openxmlformats.org/officeDocument/2006/relationships/hyperlink" Target="https://eur-lex.europa.eu/legal-content/EN/TXT/?uri=uriserv%3AOJ.L_.2022.080.01.0001.01.ENG&amp;toc=OJ%3AL%3A2022%3A080%3ATOC" TargetMode="External"/><Relationship Id="rId322" Type="http://schemas.openxmlformats.org/officeDocument/2006/relationships/hyperlink" Target="https://eur-lex.europa.eu/legal-content/EN/TXT/HTML/?uri=CELEX:32022D0265" TargetMode="External"/><Relationship Id="rId364" Type="http://schemas.openxmlformats.org/officeDocument/2006/relationships/hyperlink" Target="https://eur-lex.europa.eu/legal-content/EN/TXT/?uri=CELEX%3A02006R0765-20220413" TargetMode="External"/><Relationship Id="rId767" Type="http://schemas.openxmlformats.org/officeDocument/2006/relationships/hyperlink" Target="https://eur-lex.europa.eu/legal-content/EN/TXT/PDF/?uri=OJ:L:2023:159I:FULL" TargetMode="External"/><Relationship Id="rId61" Type="http://schemas.openxmlformats.org/officeDocument/2006/relationships/hyperlink" Target="https://eur-lex.europa.eu/legal-content/EN/TXT/PDF/?uri=CELEX:02014R0269-20211213&amp;from=EN" TargetMode="External"/><Relationship Id="rId199" Type="http://schemas.openxmlformats.org/officeDocument/2006/relationships/hyperlink" Target="https://eur-lex.europa.eu/legal-content/EN/TXT/?uri=uriserv%3AOJ.L_.2022.080.01.0001.01.ENG&amp;toc=OJ%3AL%3A2022%3A080%3ATOC" TargetMode="External"/><Relationship Id="rId571" Type="http://schemas.openxmlformats.org/officeDocument/2006/relationships/hyperlink" Target="https://eur-lex.europa.eu/legal-content/EN/TXT/PDF/?uri=CELEX:32022R2476&amp;from=EN" TargetMode="External"/><Relationship Id="rId627" Type="http://schemas.openxmlformats.org/officeDocument/2006/relationships/hyperlink" Target="https://eur-lex.europa.eu/legal-content/EN/TXT/PDF/?uri=CELEX:32022R2476&amp;from=EN" TargetMode="External"/><Relationship Id="rId669" Type="http://schemas.openxmlformats.org/officeDocument/2006/relationships/hyperlink" Target="https://eur-lex.europa.eu/legal-content/EN/TXT/PDF/?uri=CELEX:32022R2476&amp;from=EN" TargetMode="External"/><Relationship Id="rId19" Type="http://schemas.openxmlformats.org/officeDocument/2006/relationships/hyperlink" Target="https://eur-lex.europa.eu/legal-content/EN/TXT/HTML/?uri=CELEX:02020R1998-20211213&amp;from=EN" TargetMode="External"/><Relationship Id="rId224" Type="http://schemas.openxmlformats.org/officeDocument/2006/relationships/hyperlink" Target="https://eur-lex.europa.eu/legal-content/EN/TXT/?uri=uriserv%3AOJ.L_.2022.080.01.0001.01.ENG&amp;toc=OJ%3AL%3A2022%3A080%3ATOC" TargetMode="External"/><Relationship Id="rId266" Type="http://schemas.openxmlformats.org/officeDocument/2006/relationships/hyperlink" Target="https://eur-lex.europa.eu/legal-content/EN/TXT/?uri=uriserv%3AOJ.L_.2022.080.01.0001.01.ENG&amp;toc=OJ%3AL%3A2022%3A080%3ATOC" TargetMode="External"/><Relationship Id="rId431" Type="http://schemas.openxmlformats.org/officeDocument/2006/relationships/hyperlink" Target="https://eur-lex.europa.eu/legal-content/EN/TXT/PDF/?uri=OJ:L:2022:193:FULL&amp;from=EN" TargetMode="External"/><Relationship Id="rId473" Type="http://schemas.openxmlformats.org/officeDocument/2006/relationships/hyperlink" Target="https://eur-lex.europa.eu/legal-content/EN/TXT/?uri=CELEX%3A02014R0208-20220413" TargetMode="External"/><Relationship Id="rId529" Type="http://schemas.openxmlformats.org/officeDocument/2006/relationships/hyperlink" Target="https://eur-lex.europa.eu/legal-content/EN/TXT/PDF/?uri=CELEX:32022R2476&amp;from=EN" TargetMode="External"/><Relationship Id="rId680" Type="http://schemas.openxmlformats.org/officeDocument/2006/relationships/hyperlink" Target="https://eur-lex.europa.eu/legal-content/EN/TXT/PDF/?uri=CELEX:02014R0269-20221114&amp;from=EN" TargetMode="External"/><Relationship Id="rId736" Type="http://schemas.openxmlformats.org/officeDocument/2006/relationships/hyperlink" Target="https://eur-lex.europa.eu/legal-content/EN/TXT/PDF/?uri=OJ:L:2023:159I:FULL" TargetMode="External"/><Relationship Id="rId30" Type="http://schemas.openxmlformats.org/officeDocument/2006/relationships/hyperlink" Target="https://eur-lex.europa.eu/legal-content/EN/TXT/PDF/?uri=CELEX:02014R0269-20211213&amp;from=EN" TargetMode="External"/><Relationship Id="rId126" Type="http://schemas.openxmlformats.org/officeDocument/2006/relationships/hyperlink" Target="https://eur-lex.europa.eu/legal-content/EN/TXT/PDF/?uri=CELEX:32017R1509&amp;from=EN" TargetMode="External"/><Relationship Id="rId168" Type="http://schemas.openxmlformats.org/officeDocument/2006/relationships/hyperlink" Target="https://eur-lex.europa.eu/legal-content/EN/TXT/?uri=uriserv%3AOJ.L_.2022.080.01.0001.01.ENG&amp;toc=OJ%3AL%3A2022%3A080%3ATOC" TargetMode="External"/><Relationship Id="rId333" Type="http://schemas.openxmlformats.org/officeDocument/2006/relationships/hyperlink" Target="https://eur-lex.europa.eu/legal-content/EN/TXT/HTML/?uri=CELEX:32022D0265" TargetMode="External"/><Relationship Id="rId540" Type="http://schemas.openxmlformats.org/officeDocument/2006/relationships/hyperlink" Target="https://eur-lex.europa.eu/legal-content/EN/TXT/PDF/?uri=CELEX:32022R2476&amp;from=EN" TargetMode="External"/><Relationship Id="rId778" Type="http://schemas.openxmlformats.org/officeDocument/2006/relationships/hyperlink" Target="https://eur-lex.europa.eu/legal-content/EN/TXT/PDF/?uri=OJ:L:2023:159I:FULL" TargetMode="External"/><Relationship Id="rId72" Type="http://schemas.openxmlformats.org/officeDocument/2006/relationships/hyperlink" Target="https://eur-lex.europa.eu/legal-content/EN/TXT/PDF/?uri=CELEX:32017R1390&amp;from=EN" TargetMode="External"/><Relationship Id="rId375" Type="http://schemas.openxmlformats.org/officeDocument/2006/relationships/hyperlink" Target="https://eur-lex.europa.eu/eli/dec/2022/331/oj" TargetMode="External"/><Relationship Id="rId582" Type="http://schemas.openxmlformats.org/officeDocument/2006/relationships/hyperlink" Target="https://eur-lex.europa.eu/legal-content/EN/TXT/PDF/?uri=CELEX:32022R2476&amp;from=EN" TargetMode="External"/><Relationship Id="rId638" Type="http://schemas.openxmlformats.org/officeDocument/2006/relationships/hyperlink" Target="https://eur-lex.europa.eu/legal-content/EN/TXT/PDF/?uri=CELEX:32022R2476&amp;from=EN" TargetMode="External"/><Relationship Id="rId803" Type="http://schemas.openxmlformats.org/officeDocument/2006/relationships/hyperlink" Target="https://eur-lex.europa.eu/legal-content/EN/TXT/PDF/?uri=OJ:L:2023:159I:FULL" TargetMode="External"/><Relationship Id="rId3" Type="http://schemas.openxmlformats.org/officeDocument/2006/relationships/hyperlink" Target="https://eur-lex.europa.eu/legal-content/EN/TXT/HTML/?uri=CELEX:02020R1998-20211213&amp;from=EN" TargetMode="External"/><Relationship Id="rId235" Type="http://schemas.openxmlformats.org/officeDocument/2006/relationships/hyperlink" Target="https://eur-lex.europa.eu/legal-content/EN/TXT/?uri=uriserv%3AOJ.L_.2022.080.01.0001.01.ENG&amp;toc=OJ%3AL%3A2022%3A080%3ATOC" TargetMode="External"/><Relationship Id="rId277" Type="http://schemas.openxmlformats.org/officeDocument/2006/relationships/hyperlink" Target="https://eur-lex.europa.eu/legal-content/EN/TXT/?uri=uriserv%3AOJ.L_.2022.080.01.0001.01.ENG&amp;toc=OJ%3AL%3A2022%3A080%3ATOC" TargetMode="External"/><Relationship Id="rId400" Type="http://schemas.openxmlformats.org/officeDocument/2006/relationships/hyperlink" Target="https://eur-lex.europa.eu/legal-content/EN/TXT/PDF/?uri=OJ:L:2022:193:FULL&amp;from=EN" TargetMode="External"/><Relationship Id="rId442" Type="http://schemas.openxmlformats.org/officeDocument/2006/relationships/hyperlink" Target="https://eur-lex.europa.eu/legal-content/EN/TXT/PDF/?uri=OJ:L:2022:193:FULL&amp;from=EN" TargetMode="External"/><Relationship Id="rId484" Type="http://schemas.openxmlformats.org/officeDocument/2006/relationships/hyperlink" Target="https://eur-lex.europa.eu/legal-content/EN/TXT/PDF/?uri=CELEX:32022R2430" TargetMode="External"/><Relationship Id="rId705" Type="http://schemas.openxmlformats.org/officeDocument/2006/relationships/hyperlink" Target="https://eur-lex.europa.eu/legal-content/EN/TXT/PDF/?uri=CELEX:32023R0192&amp;from=EN" TargetMode="External"/><Relationship Id="rId137" Type="http://schemas.openxmlformats.org/officeDocument/2006/relationships/hyperlink" Target="https://eur-lex.europa.eu/legal-content/EN/TXT/?uri=uriserv%3AOJ.L_.2022.059.01.0001.01.ENG&amp;toc=OJ%3AL%3A2022%3A059%3ATOC" TargetMode="External"/><Relationship Id="rId302" Type="http://schemas.openxmlformats.org/officeDocument/2006/relationships/hyperlink" Target="https://eur-lex.europa.eu/legal-content/EN/TXT/?uri=uriserv%3AOJ.L_.2022.080.01.0001.01.ENG&amp;toc=OJ%3AL%3A2022%3A080%3ATOC" TargetMode="External"/><Relationship Id="rId344" Type="http://schemas.openxmlformats.org/officeDocument/2006/relationships/hyperlink" Target="https://eur-lex.europa.eu/legal-content/EN/TXT/PDF/?uri=CELEX:32022R0878&amp;from=EN" TargetMode="External"/><Relationship Id="rId691" Type="http://schemas.openxmlformats.org/officeDocument/2006/relationships/hyperlink" Target="https://eur-lex.europa.eu/legal-content/EN/TXT/PDF/?uri=CELEX:02014R0269-20221114&amp;from=EN" TargetMode="External"/><Relationship Id="rId747" Type="http://schemas.openxmlformats.org/officeDocument/2006/relationships/hyperlink" Target="https://eur-lex.europa.eu/legal-content/EN/TXT/PDF/?uri=OJ:L:2023:159I:FULL" TargetMode="External"/><Relationship Id="rId789" Type="http://schemas.openxmlformats.org/officeDocument/2006/relationships/hyperlink" Target="https://eur-lex.europa.eu/legal-content/EN/TXT/PDF/?uri=OJ:L:2023:159I:FULL" TargetMode="External"/><Relationship Id="rId41" Type="http://schemas.openxmlformats.org/officeDocument/2006/relationships/hyperlink" Target="https://eur-lex.europa.eu/legal-content/EN/TXT/PDF/?uri=CELEX:02014R0269-20211213&amp;from=EN" TargetMode="External"/><Relationship Id="rId83" Type="http://schemas.openxmlformats.org/officeDocument/2006/relationships/hyperlink" Target="https://eur-lex.europa.eu/legal-content/EN/TXT/?uri=celex%3A32016R0353" TargetMode="External"/><Relationship Id="rId179" Type="http://schemas.openxmlformats.org/officeDocument/2006/relationships/hyperlink" Target="https://eur-lex.europa.eu/legal-content/EN/TXT/?uri=uriserv%3AOJ.L_.2022.080.01.0001.01.ENG&amp;toc=OJ%3AL%3A2022%3A080%3ATOC" TargetMode="External"/><Relationship Id="rId386" Type="http://schemas.openxmlformats.org/officeDocument/2006/relationships/hyperlink" Target="https://eur-lex.europa.eu/legal-content/EN/TXT/?uri=CELEX%3A02006R0765-20220604" TargetMode="External"/><Relationship Id="rId551" Type="http://schemas.openxmlformats.org/officeDocument/2006/relationships/hyperlink" Target="https://eur-lex.europa.eu/legal-content/EN/TXT/PDF/?uri=CELEX:32022R2476&amp;from=EN" TargetMode="External"/><Relationship Id="rId593" Type="http://schemas.openxmlformats.org/officeDocument/2006/relationships/hyperlink" Target="https://eur-lex.europa.eu/legal-content/EN/TXT/PDF/?uri=CELEX:32022R2476&amp;from=EN" TargetMode="External"/><Relationship Id="rId607" Type="http://schemas.openxmlformats.org/officeDocument/2006/relationships/hyperlink" Target="https://eur-lex.europa.eu/legal-content/EN/TXT/PDF/?uri=CELEX:32022R2476&amp;from=EN" TargetMode="External"/><Relationship Id="rId649" Type="http://schemas.openxmlformats.org/officeDocument/2006/relationships/hyperlink" Target="https://eur-lex.europa.eu/legal-content/EN/TXT/PDF/?uri=CELEX:32022R2476&amp;from=EN" TargetMode="External"/><Relationship Id="rId814" Type="http://schemas.openxmlformats.org/officeDocument/2006/relationships/hyperlink" Target="https://eur-lex.europa.eu/legal-content/EN/TXT/PDF/?uri=OJ:L:2023:159I:FULL" TargetMode="External"/><Relationship Id="rId190" Type="http://schemas.openxmlformats.org/officeDocument/2006/relationships/hyperlink" Target="https://eur-lex.europa.eu/legal-content/EN/TXT/?uri=uriserv%3AOJ.L_.2022.080.01.0001.01.ENG&amp;toc=OJ%3AL%3A2022%3A080%3ATOC" TargetMode="External"/><Relationship Id="rId204" Type="http://schemas.openxmlformats.org/officeDocument/2006/relationships/hyperlink" Target="https://eur-lex.europa.eu/legal-content/EN/TXT/?uri=uriserv%3AOJ.L_.2022.080.01.0001.01.ENG&amp;toc=OJ%3AL%3A2022%3A080%3ATOC" TargetMode="External"/><Relationship Id="rId246" Type="http://schemas.openxmlformats.org/officeDocument/2006/relationships/hyperlink" Target="https://eur-lex.europa.eu/legal-content/EN/TXT/?uri=uriserv%3AOJ.L_.2022.080.01.0001.01.ENG&amp;toc=OJ%3AL%3A2022%3A080%3ATOC" TargetMode="External"/><Relationship Id="rId288" Type="http://schemas.openxmlformats.org/officeDocument/2006/relationships/hyperlink" Target="https://eur-lex.europa.eu/legal-content/EN/TXT/?uri=uriserv%3AOJ.L_.2022.080.01.0001.01.ENG&amp;toc=OJ%3AL%3A2022%3A080%3ATOC" TargetMode="External"/><Relationship Id="rId411" Type="http://schemas.openxmlformats.org/officeDocument/2006/relationships/hyperlink" Target="https://eur-lex.europa.eu/legal-content/EN/TXT/PDF/?uri=OJ:L:2022:193:FULL&amp;from=EN" TargetMode="External"/><Relationship Id="rId453" Type="http://schemas.openxmlformats.org/officeDocument/2006/relationships/hyperlink" Target="https://eur-lex.europa.eu/legal-content/EN/TXT/PDF/?uri=OJ:L:2022:193:FULL&amp;from=EN" TargetMode="External"/><Relationship Id="rId509" Type="http://schemas.openxmlformats.org/officeDocument/2006/relationships/hyperlink" Target="https://eur-lex.europa.eu/legal-content/EN/TXT/PDF/?uri=CELEX:32022R2476&amp;from=EN" TargetMode="External"/><Relationship Id="rId660" Type="http://schemas.openxmlformats.org/officeDocument/2006/relationships/hyperlink" Target="https://eur-lex.europa.eu/legal-content/EN/TXT/PDF/?uri=CELEX:32022R2476&amp;from=EN" TargetMode="External"/><Relationship Id="rId106" Type="http://schemas.openxmlformats.org/officeDocument/2006/relationships/hyperlink" Target="https://eur-lex.europa.eu/legal-content/EN/TXT/?uri=celex%3A32017R1549" TargetMode="External"/><Relationship Id="rId313" Type="http://schemas.openxmlformats.org/officeDocument/2006/relationships/hyperlink" Target="https://eur-lex.europa.eu/legal-content/EN/TXT/PDF/?uri=CELEX:32022R0581&amp;from=EN" TargetMode="External"/><Relationship Id="rId495" Type="http://schemas.openxmlformats.org/officeDocument/2006/relationships/hyperlink" Target="https://eur-lex.europa.eu/legal-content/EN/TXT/PDF/?uri=CELEX:32022R2476&amp;from=EN" TargetMode="External"/><Relationship Id="rId716" Type="http://schemas.openxmlformats.org/officeDocument/2006/relationships/hyperlink" Target="https://eur-lex.europa.eu/legal-content/EN/TXT/PDF/?uri=OJ:L:2023:159I:FULL" TargetMode="External"/><Relationship Id="rId758" Type="http://schemas.openxmlformats.org/officeDocument/2006/relationships/hyperlink" Target="https://eur-lex.europa.eu/legal-content/EN/TXT/PDF/?uri=OJ:L:2023:159I:FULL" TargetMode="External"/><Relationship Id="rId10" Type="http://schemas.openxmlformats.org/officeDocument/2006/relationships/hyperlink" Target="https://eur-lex.europa.eu/legal-content/EN/TXT/PDF/?uri=CELEX:32020R1125&amp;from=EN" TargetMode="External"/><Relationship Id="rId52" Type="http://schemas.openxmlformats.org/officeDocument/2006/relationships/hyperlink" Target="https://eur-lex.europa.eu/legal-content/EN/TXT/PDF/?uri=CELEX:02014R0269-20211213&amp;from=EN" TargetMode="External"/><Relationship Id="rId94" Type="http://schemas.openxmlformats.org/officeDocument/2006/relationships/hyperlink" Target="https://eur-lex.europa.eu/legal-content/EN/TXT/?uri=celex%3A32017R1549" TargetMode="External"/><Relationship Id="rId148" Type="http://schemas.openxmlformats.org/officeDocument/2006/relationships/hyperlink" Target="https://eur-lex.europa.eu/legal-content/EN/TXT/HTML/?uri=CELEX:32022D0354" TargetMode="External"/><Relationship Id="rId355" Type="http://schemas.openxmlformats.org/officeDocument/2006/relationships/hyperlink" Target="https://eur-lex.europa.eu/legal-content/EN/TXT/?uri=CELEX%3A02006R0765-20220413" TargetMode="External"/><Relationship Id="rId397" Type="http://schemas.openxmlformats.org/officeDocument/2006/relationships/hyperlink" Target="https://eur-lex.europa.eu/legal-content/EN/TXT/PDF/?uri=OJ:L:2020:351I:FULL&amp;from=FR" TargetMode="External"/><Relationship Id="rId520" Type="http://schemas.openxmlformats.org/officeDocument/2006/relationships/hyperlink" Target="https://eur-lex.europa.eu/legal-content/EN/TXT/PDF/?uri=CELEX:32022R2476&amp;from=EN" TargetMode="External"/><Relationship Id="rId562" Type="http://schemas.openxmlformats.org/officeDocument/2006/relationships/hyperlink" Target="https://eur-lex.europa.eu/legal-content/EN/TXT/PDF/?uri=CELEX:32022R2476&amp;from=EN" TargetMode="External"/><Relationship Id="rId618" Type="http://schemas.openxmlformats.org/officeDocument/2006/relationships/hyperlink" Target="https://eur-lex.europa.eu/legal-content/EN/TXT/PDF/?uri=CELEX:32022R2476&amp;from=EN" TargetMode="External"/><Relationship Id="rId215" Type="http://schemas.openxmlformats.org/officeDocument/2006/relationships/hyperlink" Target="https://eur-lex.europa.eu/legal-content/EN/TXT/?uri=uriserv%3AOJ.L_.2022.080.01.0001.01.ENG&amp;toc=OJ%3AL%3A2022%3A080%3ATOC" TargetMode="External"/><Relationship Id="rId257" Type="http://schemas.openxmlformats.org/officeDocument/2006/relationships/hyperlink" Target="https://eur-lex.europa.eu/legal-content/EN/TXT/?uri=uriserv%3AOJ.L_.2022.080.01.0001.01.ENG&amp;toc=OJ%3AL%3A2022%3A080%3ATOC" TargetMode="External"/><Relationship Id="rId422" Type="http://schemas.openxmlformats.org/officeDocument/2006/relationships/hyperlink" Target="https://eur-lex.europa.eu/legal-content/EN/TXT/PDF/?uri=OJ:L:2022:193:FULL&amp;from=EN" TargetMode="External"/><Relationship Id="rId464" Type="http://schemas.openxmlformats.org/officeDocument/2006/relationships/hyperlink" Target="https://eur-lex.europa.eu/legal-content/EN/TXT/?uri=uriserv%3AOJ.LI.2022.227.01.0001.01.ENG&amp;toc=OJ%3AL%3A2022%3A227I%3ATOC" TargetMode="External"/><Relationship Id="rId299" Type="http://schemas.openxmlformats.org/officeDocument/2006/relationships/hyperlink" Target="https://eur-lex.europa.eu/legal-content/EN/TXT/?uri=uriserv%3AOJ.L_.2022.080.01.0001.01.ENG&amp;toc=OJ%3AL%3A2022%3A080%3ATOC" TargetMode="External"/><Relationship Id="rId727" Type="http://schemas.openxmlformats.org/officeDocument/2006/relationships/hyperlink" Target="https://eur-lex.europa.eu/legal-content/EN/TXT/PDF/?uri=OJ:L:2023:159I:FULL" TargetMode="External"/><Relationship Id="rId63" Type="http://schemas.openxmlformats.org/officeDocument/2006/relationships/hyperlink" Target="https://eur-lex.europa.eu/legal-content/EN/TXT/PDF/?uri=OJ:JOL_2015_264_R_0002&amp;from=EN" TargetMode="External"/><Relationship Id="rId159" Type="http://schemas.openxmlformats.org/officeDocument/2006/relationships/hyperlink" Target="https://eur-lex.europa.eu/legal-content/EN/TXT/?uri=uriserv%3AOJ.L_.2022.080.01.0001.01.ENG&amp;toc=OJ%3AL%3A2022%3A080%3ATOC" TargetMode="External"/><Relationship Id="rId366" Type="http://schemas.openxmlformats.org/officeDocument/2006/relationships/hyperlink" Target="https://eur-lex.europa.eu/legal-content/EN/TXT/?uri=CELEX%3A02006R0765-20220413" TargetMode="External"/><Relationship Id="rId573" Type="http://schemas.openxmlformats.org/officeDocument/2006/relationships/hyperlink" Target="https://eur-lex.europa.eu/legal-content/EN/TXT/PDF/?uri=CELEX:32022R2476&amp;from=EN" TargetMode="External"/><Relationship Id="rId780" Type="http://schemas.openxmlformats.org/officeDocument/2006/relationships/hyperlink" Target="https://eur-lex.europa.eu/legal-content/EN/TXT/PDF/?uri=OJ:L:2023:159I:FULL" TargetMode="External"/><Relationship Id="rId226" Type="http://schemas.openxmlformats.org/officeDocument/2006/relationships/hyperlink" Target="https://eur-lex.europa.eu/legal-content/EN/TXT/?uri=uriserv%3AOJ.L_.2022.080.01.0001.01.ENG&amp;toc=OJ%3AL%3A2022%3A080%3ATOC" TargetMode="External"/><Relationship Id="rId433" Type="http://schemas.openxmlformats.org/officeDocument/2006/relationships/hyperlink" Target="https://eur-lex.europa.eu/legal-content/EN/TXT/PDF/?uri=OJ:L:2022:193:FULL&amp;from=EN" TargetMode="External"/><Relationship Id="rId640" Type="http://schemas.openxmlformats.org/officeDocument/2006/relationships/hyperlink" Target="https://eur-lex.europa.eu/legal-content/EN/TXT/PDF/?uri=CELEX:32022R2476&amp;from=EN" TargetMode="External"/><Relationship Id="rId738" Type="http://schemas.openxmlformats.org/officeDocument/2006/relationships/hyperlink" Target="https://eur-lex.europa.eu/legal-content/EN/TXT/PDF/?uri=OJ:L:2023:159I:FULL" TargetMode="External"/><Relationship Id="rId74" Type="http://schemas.openxmlformats.org/officeDocument/2006/relationships/hyperlink" Target="https://eur-lex.europa.eu/legal-content/EN/TXT/?uri=celex%3A32015R0427" TargetMode="External"/><Relationship Id="rId377" Type="http://schemas.openxmlformats.org/officeDocument/2006/relationships/hyperlink" Target="https://eur-lex.europa.eu/legal-content/EN/TXT/?uri=CELEX%3A02006R0765-20220413" TargetMode="External"/><Relationship Id="rId500" Type="http://schemas.openxmlformats.org/officeDocument/2006/relationships/hyperlink" Target="https://eur-lex.europa.eu/legal-content/EN/TXT/PDF/?uri=CELEX:32022R2476&amp;from=EN" TargetMode="External"/><Relationship Id="rId584" Type="http://schemas.openxmlformats.org/officeDocument/2006/relationships/hyperlink" Target="https://eur-lex.europa.eu/legal-content/EN/TXT/PDF/?uri=CELEX:32022R2476&amp;from=EN" TargetMode="External"/><Relationship Id="rId805" Type="http://schemas.openxmlformats.org/officeDocument/2006/relationships/hyperlink" Target="https://eur-lex.europa.eu/legal-content/EN/TXT/PDF/?uri=OJ:L:2023:159I:FULL" TargetMode="External"/><Relationship Id="rId5" Type="http://schemas.openxmlformats.org/officeDocument/2006/relationships/hyperlink" Target="https://eur-lex.europa.eu/legal-content/en/TXT/?uri=CELEX:62015TJ0255" TargetMode="External"/><Relationship Id="rId237" Type="http://schemas.openxmlformats.org/officeDocument/2006/relationships/hyperlink" Target="https://eur-lex.europa.eu/legal-content/EN/TXT/?uri=uriserv%3AOJ.L_.2022.080.01.0001.01.ENG&amp;toc=OJ%3AL%3A2022%3A080%3ATOC" TargetMode="External"/><Relationship Id="rId791" Type="http://schemas.openxmlformats.org/officeDocument/2006/relationships/hyperlink" Target="https://eur-lex.europa.eu/legal-content/EN/TXT/PDF/?uri=OJ:L:2023:159I:FULL" TargetMode="External"/><Relationship Id="rId444" Type="http://schemas.openxmlformats.org/officeDocument/2006/relationships/hyperlink" Target="https://eur-lex.europa.eu/legal-content/EN/TXT/PDF/?uri=OJ:L:2022:193:FULL&amp;from=EN" TargetMode="External"/><Relationship Id="rId651" Type="http://schemas.openxmlformats.org/officeDocument/2006/relationships/hyperlink" Target="https://eur-lex.europa.eu/legal-content/EN/TXT/PDF/?uri=CELEX:32022R2476&amp;from=EN" TargetMode="External"/><Relationship Id="rId749" Type="http://schemas.openxmlformats.org/officeDocument/2006/relationships/hyperlink" Target="https://eur-lex.europa.eu/legal-content/EN/TXT/PDF/?uri=OJ:L:2023:159I:FULL" TargetMode="External"/><Relationship Id="rId290" Type="http://schemas.openxmlformats.org/officeDocument/2006/relationships/hyperlink" Target="https://eur-lex.europa.eu/legal-content/EN/TXT/?uri=uriserv%3AOJ.L_.2022.080.01.0001.01.ENG&amp;toc=OJ%3AL%3A2022%3A080%3ATOC" TargetMode="External"/><Relationship Id="rId304" Type="http://schemas.openxmlformats.org/officeDocument/2006/relationships/hyperlink" Target="https://eur-lex.europa.eu/legal-content/EN/TXT/?uri=uriserv%3AOJ.L_.2022.080.01.0001.01.ENG&amp;toc=OJ%3AL%3A2022%3A080%3ATOC" TargetMode="External"/><Relationship Id="rId388" Type="http://schemas.openxmlformats.org/officeDocument/2006/relationships/hyperlink" Target="https://eur-lex.europa.eu/legal-content/EN/TXT/?uri=CELEX%3A02006R0765-20220604" TargetMode="External"/><Relationship Id="rId511" Type="http://schemas.openxmlformats.org/officeDocument/2006/relationships/hyperlink" Target="https://eur-lex.europa.eu/legal-content/EN/TXT/PDF/?uri=CELEX:32022R2476&amp;from=EN" TargetMode="External"/><Relationship Id="rId609" Type="http://schemas.openxmlformats.org/officeDocument/2006/relationships/hyperlink" Target="https://eur-lex.europa.eu/legal-content/EN/TXT/PDF/?uri=CELEX:32022R2476&amp;from=EN" TargetMode="External"/><Relationship Id="rId85" Type="http://schemas.openxmlformats.org/officeDocument/2006/relationships/hyperlink" Target="https://eur-lex.europa.eu/legal-content/EN/TXT/?uri=celex%3A32017R0437" TargetMode="External"/><Relationship Id="rId150" Type="http://schemas.openxmlformats.org/officeDocument/2006/relationships/hyperlink" Target="https://eur-lex.europa.eu/legal-content/EN/TXT/?uri=uriserv%3AOJ.L_.2022.080.01.0001.01.ENG&amp;toc=OJ%3AL%3A2022%3A080%3ATOC" TargetMode="External"/><Relationship Id="rId595" Type="http://schemas.openxmlformats.org/officeDocument/2006/relationships/hyperlink" Target="https://eur-lex.europa.eu/legal-content/EN/TXT/PDF/?uri=CELEX:32022R2476&amp;from=EN" TargetMode="External"/><Relationship Id="rId816" Type="http://schemas.openxmlformats.org/officeDocument/2006/relationships/hyperlink" Target="https://eur-lex.europa.eu/legal-content/EN/TXT/PDF/?uri=OJ:L:2023:059I:FULL" TargetMode="External"/><Relationship Id="rId248" Type="http://schemas.openxmlformats.org/officeDocument/2006/relationships/hyperlink" Target="https://eur-lex.europa.eu/legal-content/EN/TXT/?uri=uriserv%3AOJ.L_.2022.080.01.0001.01.ENG&amp;toc=OJ%3AL%3A2022%3A080%3ATOC" TargetMode="External"/><Relationship Id="rId455" Type="http://schemas.openxmlformats.org/officeDocument/2006/relationships/hyperlink" Target="https://eur-lex.europa.eu/legal-content/EN/TXT/PDF/?uri=OJ:L:2022:193:FULL&amp;from=EN" TargetMode="External"/><Relationship Id="rId662" Type="http://schemas.openxmlformats.org/officeDocument/2006/relationships/hyperlink" Target="https://eur-lex.europa.eu/legal-content/EN/TXT/PDF/?uri=CELEX:32022R2476&amp;from=EN" TargetMode="External"/><Relationship Id="rId12" Type="http://schemas.openxmlformats.org/officeDocument/2006/relationships/hyperlink" Target="https://eur-lex.europa.eu/legal-content/EN/TXT/PDF/?uri=CELEX:32020R1125&amp;from=EN" TargetMode="External"/><Relationship Id="rId108" Type="http://schemas.openxmlformats.org/officeDocument/2006/relationships/hyperlink" Target="https://eur-lex.europa.eu/legal-content/EN/TXT/?uri=celex%3A32020R0398" TargetMode="External"/><Relationship Id="rId315" Type="http://schemas.openxmlformats.org/officeDocument/2006/relationships/hyperlink" Target="https://eur-lex.europa.eu/legal-content/EN/TXT/PDF/?uri=CELEX:32022R0581&amp;from=EN" TargetMode="External"/><Relationship Id="rId522" Type="http://schemas.openxmlformats.org/officeDocument/2006/relationships/hyperlink" Target="https://eur-lex.europa.eu/legal-content/EN/TXT/PDF/?uri=CELEX:32022R2476&amp;from=EN" TargetMode="External"/><Relationship Id="rId96" Type="http://schemas.openxmlformats.org/officeDocument/2006/relationships/hyperlink" Target="https://eur-lex.europa.eu/legal-content/EN/TXT/PDF/?uri=CELEX:32015D0241&amp;rid=1" TargetMode="External"/><Relationship Id="rId161" Type="http://schemas.openxmlformats.org/officeDocument/2006/relationships/hyperlink" Target="https://eur-lex.europa.eu/legal-content/EN/TXT/?uri=uriserv%3AOJ.L_.2022.080.01.0001.01.ENG&amp;toc=OJ%3AL%3A2022%3A080%3ATOC" TargetMode="External"/><Relationship Id="rId399" Type="http://schemas.openxmlformats.org/officeDocument/2006/relationships/hyperlink" Target="https://eur-lex.europa.eu/legal-content/EN/TXT/?uri=CELEX%3A02014R0269-20140712" TargetMode="External"/><Relationship Id="rId259" Type="http://schemas.openxmlformats.org/officeDocument/2006/relationships/hyperlink" Target="https://eur-lex.europa.eu/legal-content/EN/TXT/?uri=uriserv%3AOJ.L_.2022.080.01.0001.01.ENG&amp;toc=OJ%3AL%3A2022%3A080%3ATOC" TargetMode="External"/><Relationship Id="rId466" Type="http://schemas.openxmlformats.org/officeDocument/2006/relationships/hyperlink" Target="https://eur-lex.europa.eu/legal-content/EN/TXT/?uri=uriserv%3AOJ.LI.2022.227.01.0001.01.ENG&amp;toc=OJ%3AL%3A2022%3A227I%3ATOC" TargetMode="External"/><Relationship Id="rId673" Type="http://schemas.openxmlformats.org/officeDocument/2006/relationships/hyperlink" Target="https://eur-lex.europa.eu/legal-content/EN/TXT/PDF/?uri=CELEX:32022R2476&amp;from=EN" TargetMode="External"/><Relationship Id="rId23" Type="http://schemas.openxmlformats.org/officeDocument/2006/relationships/hyperlink" Target="https://eur-lex.europa.eu/legal-content/EN/TXT/PDF/?uri=CELEX:02014R0269-20211213&amp;from=EN" TargetMode="External"/><Relationship Id="rId119" Type="http://schemas.openxmlformats.org/officeDocument/2006/relationships/hyperlink" Target="https://eur-lex.europa.eu/legal-content/EN/TXT/?uri=uriserv%3AOJ.L_.2022.046.01.0003.01.ENG&amp;toc=OJ%3AL%3A2022%3A046%3ATOC" TargetMode="External"/><Relationship Id="rId326" Type="http://schemas.openxmlformats.org/officeDocument/2006/relationships/hyperlink" Target="https://eur-lex.europa.eu/legal-content/EN/TXT/HTML/?uri=CELEX:32022D0265" TargetMode="External"/><Relationship Id="rId533" Type="http://schemas.openxmlformats.org/officeDocument/2006/relationships/hyperlink" Target="https://eur-lex.europa.eu/legal-content/EN/TXT/PDF/?uri=CELEX:32022R2476&amp;from=EN" TargetMode="External"/><Relationship Id="rId740" Type="http://schemas.openxmlformats.org/officeDocument/2006/relationships/hyperlink" Target="https://eur-lex.europa.eu/legal-content/EN/TXT/PDF/?uri=OJ:L:2023:159I:FULL" TargetMode="External"/><Relationship Id="rId172" Type="http://schemas.openxmlformats.org/officeDocument/2006/relationships/hyperlink" Target="https://eur-lex.europa.eu/legal-content/EN/TXT/?uri=uriserv%3AOJ.L_.2022.080.01.0001.01.ENG&amp;toc=OJ%3AL%3A2022%3A080%3ATOC" TargetMode="External"/><Relationship Id="rId477" Type="http://schemas.openxmlformats.org/officeDocument/2006/relationships/hyperlink" Target="https://eur-lex.europa.eu/legal-content/EN/TXT/PDF/?uri=CELEX:02014R0269-20221114&amp;from=EN" TargetMode="External"/><Relationship Id="rId600" Type="http://schemas.openxmlformats.org/officeDocument/2006/relationships/hyperlink" Target="https://eur-lex.europa.eu/legal-content/EN/TXT/PDF/?uri=CELEX:32022R2476&amp;from=EN" TargetMode="External"/><Relationship Id="rId684" Type="http://schemas.openxmlformats.org/officeDocument/2006/relationships/hyperlink" Target="https://eur-lex.europa.eu/legal-content/EN/TXT/PDF/?uri=CELEX:02014R0269-20221114&amp;from=EN" TargetMode="External"/><Relationship Id="rId337" Type="http://schemas.openxmlformats.org/officeDocument/2006/relationships/hyperlink" Target="https://eur-lex.europa.eu/legal-content/EN/TXT/HTML/?uri=CELEX:32022D0265" TargetMode="External"/><Relationship Id="rId34" Type="http://schemas.openxmlformats.org/officeDocument/2006/relationships/hyperlink" Target="https://eur-lex.europa.eu/legal-content/EN/TXT/PDF/?uri=CELEX:02014R0269-20211213&amp;from=EN" TargetMode="External"/><Relationship Id="rId544" Type="http://schemas.openxmlformats.org/officeDocument/2006/relationships/hyperlink" Target="https://eur-lex.europa.eu/legal-content/EN/TXT/PDF/?uri=CELEX:32022R2476&amp;from=EN" TargetMode="External"/><Relationship Id="rId751" Type="http://schemas.openxmlformats.org/officeDocument/2006/relationships/hyperlink" Target="https://eur-lex.europa.eu/legal-content/EN/TXT/PDF/?uri=OJ:L:2023:159I:FULL" TargetMode="External"/><Relationship Id="rId183" Type="http://schemas.openxmlformats.org/officeDocument/2006/relationships/hyperlink" Target="https://eur-lex.europa.eu/legal-content/EN/TXT/?uri=uriserv%3AOJ.L_.2022.080.01.0001.01.ENG&amp;toc=OJ%3AL%3A2022%3A080%3ATOC" TargetMode="External"/><Relationship Id="rId390" Type="http://schemas.openxmlformats.org/officeDocument/2006/relationships/hyperlink" Target="https://eur-lex.europa.eu/legal-content/EN/TXT/?uri=CELEX%3A02006R0765-20220604" TargetMode="External"/><Relationship Id="rId404" Type="http://schemas.openxmlformats.org/officeDocument/2006/relationships/hyperlink" Target="https://eur-lex.europa.eu/legal-content/EN/TXT/PDF/?uri=OJ:L:2022:193:FULL&amp;from=EN" TargetMode="External"/><Relationship Id="rId611" Type="http://schemas.openxmlformats.org/officeDocument/2006/relationships/hyperlink" Target="https://eur-lex.europa.eu/legal-content/EN/TXT/PDF/?uri=CELEX:32022R2476&amp;from=EN" TargetMode="External"/><Relationship Id="rId250" Type="http://schemas.openxmlformats.org/officeDocument/2006/relationships/hyperlink" Target="https://eur-lex.europa.eu/legal-content/EN/TXT/?uri=uriserv%3AOJ.L_.2022.080.01.0001.01.ENG&amp;toc=OJ%3AL%3A2022%3A080%3ATOC" TargetMode="External"/><Relationship Id="rId488" Type="http://schemas.openxmlformats.org/officeDocument/2006/relationships/hyperlink" Target="https://eur-lex.europa.eu/legal-content/EN/TXT/PDF/?uri=CELEX:32022R2476&amp;from=EN" TargetMode="External"/><Relationship Id="rId695" Type="http://schemas.openxmlformats.org/officeDocument/2006/relationships/hyperlink" Target="https://eur-lex.europa.eu/legal-content/EN/TXT/PDF/?uri=CELEX:02014R0269-20221114&amp;from=EN" TargetMode="External"/><Relationship Id="rId709" Type="http://schemas.openxmlformats.org/officeDocument/2006/relationships/hyperlink" Target="https://eur-lex.europa.eu/legal-content/EN/TXT/PDF/?uri=OJ:L:2023:159I:FULL" TargetMode="External"/><Relationship Id="rId45" Type="http://schemas.openxmlformats.org/officeDocument/2006/relationships/hyperlink" Target="https://eur-lex.europa.eu/legal-content/EN/TXT/PDF/?uri=CELEX:02014R0269-20211213&amp;from=EN" TargetMode="External"/><Relationship Id="rId110" Type="http://schemas.openxmlformats.org/officeDocument/2006/relationships/hyperlink" Target="https://eur-lex.europa.eu/legal-content/EN/TXT/?uri=celex%3A32016R0353" TargetMode="External"/><Relationship Id="rId348" Type="http://schemas.openxmlformats.org/officeDocument/2006/relationships/hyperlink" Target="https://eur-lex.europa.eu/legal-content/EN/TXT/?uri=uriserv%3AOJ.LI.2022.042.01.0114.01.ENG&amp;toc=OJ%3AL%3A2022%3A042I%3ATOC)" TargetMode="External"/><Relationship Id="rId555" Type="http://schemas.openxmlformats.org/officeDocument/2006/relationships/hyperlink" Target="https://eur-lex.europa.eu/legal-content/EN/TXT/PDF/?uri=CELEX:32022R2476&amp;from=EN" TargetMode="External"/><Relationship Id="rId762" Type="http://schemas.openxmlformats.org/officeDocument/2006/relationships/hyperlink" Target="https://eur-lex.europa.eu/legal-content/EN/TXT/PDF/?uri=OJ:L:2023:159I:FULL" TargetMode="External"/><Relationship Id="rId194" Type="http://schemas.openxmlformats.org/officeDocument/2006/relationships/hyperlink" Target="https://eur-lex.europa.eu/legal-content/EN/TXT/?uri=uriserv%3AOJ.L_.2022.080.01.0001.01.ENG&amp;toc=OJ%3AL%3A2022%3A080%3ATOC" TargetMode="External"/><Relationship Id="rId208" Type="http://schemas.openxmlformats.org/officeDocument/2006/relationships/hyperlink" Target="https://eur-lex.europa.eu/legal-content/EN/TXT/?uri=uriserv%3AOJ.L_.2022.080.01.0001.01.ENG&amp;toc=OJ%3AL%3A2022%3A080%3ATOC" TargetMode="External"/><Relationship Id="rId415" Type="http://schemas.openxmlformats.org/officeDocument/2006/relationships/hyperlink" Target="https://eur-lex.europa.eu/legal-content/EN/TXT/PDF/?uri=OJ:L:2022:193:FULL&amp;from=EN" TargetMode="External"/><Relationship Id="rId622" Type="http://schemas.openxmlformats.org/officeDocument/2006/relationships/hyperlink" Target="https://eur-lex.europa.eu/legal-content/EN/TXT/PDF/?uri=CELEX:32022R2476&amp;from=EN" TargetMode="External"/><Relationship Id="rId261" Type="http://schemas.openxmlformats.org/officeDocument/2006/relationships/hyperlink" Target="https://eur-lex.europa.eu/legal-content/EN/TXT/?uri=uriserv%3AOJ.L_.2022.080.01.0001.01.ENG&amp;toc=OJ%3AL%3A2022%3A080%3ATOC" TargetMode="External"/><Relationship Id="rId499" Type="http://schemas.openxmlformats.org/officeDocument/2006/relationships/hyperlink" Target="https://eur-lex.europa.eu/legal-content/EN/TXT/PDF/?uri=CELEX:32022R2476&amp;from=EN" TargetMode="External"/><Relationship Id="rId56" Type="http://schemas.openxmlformats.org/officeDocument/2006/relationships/hyperlink" Target="https://eur-lex.europa.eu/legal-content/EN/TXT/PDF/?uri=CELEX:02014R0269-20211213&amp;from=EN" TargetMode="External"/><Relationship Id="rId359" Type="http://schemas.openxmlformats.org/officeDocument/2006/relationships/hyperlink" Target="https://eur-lex.europa.eu/legal-content/EN/TXT/?uri=CELEX%3A02006R0765-20220413" TargetMode="External"/><Relationship Id="rId566" Type="http://schemas.openxmlformats.org/officeDocument/2006/relationships/hyperlink" Target="https://eur-lex.europa.eu/legal-content/EN/TXT/PDF/?uri=CELEX:32022R2476&amp;from=EN" TargetMode="External"/><Relationship Id="rId773" Type="http://schemas.openxmlformats.org/officeDocument/2006/relationships/hyperlink" Target="https://eur-lex.europa.eu/legal-content/EN/TXT/PDF/?uri=OJ:L:2023:159I:FULL" TargetMode="External"/><Relationship Id="rId121" Type="http://schemas.openxmlformats.org/officeDocument/2006/relationships/hyperlink" Target="https://eur-lex.europa.eu/legal-content/EN/TXT/PDF/?uri=OJ:JOL_2015_062_R_0001&amp;from=EN" TargetMode="External"/><Relationship Id="rId219" Type="http://schemas.openxmlformats.org/officeDocument/2006/relationships/hyperlink" Target="https://eur-lex.europa.eu/legal-content/EN/TXT/?uri=uriserv%3AOJ.L_.2022.080.01.0001.01.ENG&amp;toc=OJ%3AL%3A2022%3A080%3ATOC" TargetMode="External"/><Relationship Id="rId426" Type="http://schemas.openxmlformats.org/officeDocument/2006/relationships/hyperlink" Target="https://eur-lex.europa.eu/legal-content/EN/TXT/PDF/?uri=OJ:L:2022:193:FULL&amp;from=EN" TargetMode="External"/><Relationship Id="rId633" Type="http://schemas.openxmlformats.org/officeDocument/2006/relationships/hyperlink" Target="https://eur-lex.europa.eu/legal-content/EN/TXT/PDF/?uri=CELEX:32022R2476&amp;from=EN" TargetMode="External"/><Relationship Id="rId67" Type="http://schemas.openxmlformats.org/officeDocument/2006/relationships/hyperlink" Target="https://eur-lex.europa.eu/legal-content/EN/TXT/PDF/?uri=OJ:JOL_2015_264_R_0002&amp;from=EN" TargetMode="External"/><Relationship Id="rId272" Type="http://schemas.openxmlformats.org/officeDocument/2006/relationships/hyperlink" Target="https://eur-lex.europa.eu/legal-content/EN/TXT/?uri=uriserv%3AOJ.L_.2022.080.01.0001.01.ENG&amp;toc=OJ%3AL%3A2022%3A080%3ATOC" TargetMode="External"/><Relationship Id="rId577" Type="http://schemas.openxmlformats.org/officeDocument/2006/relationships/hyperlink" Target="https://eur-lex.europa.eu/legal-content/EN/TXT/PDF/?uri=CELEX:32022R2476&amp;from=EN" TargetMode="External"/><Relationship Id="rId700" Type="http://schemas.openxmlformats.org/officeDocument/2006/relationships/hyperlink" Target="https://eur-lex.europa.eu/legal-content/EN/TXT/PDF/?uri=CELEX:02014R0269-20221114&amp;from=EN" TargetMode="External"/><Relationship Id="rId132" Type="http://schemas.openxmlformats.org/officeDocument/2006/relationships/hyperlink" Target="https://eur-lex.europa.eu/eli/reg_impl/2021/2194/oj" TargetMode="External"/><Relationship Id="rId784" Type="http://schemas.openxmlformats.org/officeDocument/2006/relationships/hyperlink" Target="https://eur-lex.europa.eu/legal-content/EN/TXT/PDF/?uri=OJ:L:2023:159I:FULL" TargetMode="External"/><Relationship Id="rId437" Type="http://schemas.openxmlformats.org/officeDocument/2006/relationships/hyperlink" Target="https://eur-lex.europa.eu/legal-content/EN/TXT/PDF/?uri=OJ:L:2022:193:FULL&amp;from=EN" TargetMode="External"/><Relationship Id="rId644" Type="http://schemas.openxmlformats.org/officeDocument/2006/relationships/hyperlink" Target="https://eur-lex.europa.eu/legal-content/EN/TXT/PDF/?uri=CELEX:32022R2476&amp;from=EN" TargetMode="External"/><Relationship Id="rId283" Type="http://schemas.openxmlformats.org/officeDocument/2006/relationships/hyperlink" Target="https://eur-lex.europa.eu/legal-content/EN/TXT/?uri=uriserv%3AOJ.L_.2022.080.01.0001.01.ENG&amp;toc=OJ%3AL%3A2022%3A080%3ATOC" TargetMode="External"/><Relationship Id="rId490" Type="http://schemas.openxmlformats.org/officeDocument/2006/relationships/hyperlink" Target="https://eur-lex.europa.eu/legal-content/EN/TXT/PDF/?uri=CELEX:32022R2476&amp;from=EN" TargetMode="External"/><Relationship Id="rId504" Type="http://schemas.openxmlformats.org/officeDocument/2006/relationships/hyperlink" Target="https://eur-lex.europa.eu/legal-content/EN/TXT/PDF/?uri=CELEX:32022R2476&amp;from=EN" TargetMode="External"/><Relationship Id="rId711" Type="http://schemas.openxmlformats.org/officeDocument/2006/relationships/hyperlink" Target="https://eur-lex.europa.eu/legal-content/EN/TXT/PDF/?uri=OJ:L:2023:159I:FULL" TargetMode="External"/><Relationship Id="rId78" Type="http://schemas.openxmlformats.org/officeDocument/2006/relationships/hyperlink" Target="https://eur-lex.europa.eu/legal-content/EN/TXT/?uri=celex%3A32017R1549" TargetMode="External"/><Relationship Id="rId143" Type="http://schemas.openxmlformats.org/officeDocument/2006/relationships/hyperlink" Target="https://eur-lex.europa.eu/eli/dec/2022/331/oj" TargetMode="External"/><Relationship Id="rId350" Type="http://schemas.openxmlformats.org/officeDocument/2006/relationships/hyperlink" Target="https://eur-lex.europa.eu/legal-content/EN/TXT/?uri=CELEX%3A02006R0765-20220413" TargetMode="External"/><Relationship Id="rId588" Type="http://schemas.openxmlformats.org/officeDocument/2006/relationships/hyperlink" Target="https://eur-lex.europa.eu/legal-content/EN/TXT/PDF/?uri=CELEX:32022R2476&amp;from=EN" TargetMode="External"/><Relationship Id="rId795" Type="http://schemas.openxmlformats.org/officeDocument/2006/relationships/hyperlink" Target="https://eur-lex.europa.eu/legal-content/EN/TXT/PDF/?uri=OJ:L:2023:159I:FULL" TargetMode="External"/><Relationship Id="rId809" Type="http://schemas.openxmlformats.org/officeDocument/2006/relationships/hyperlink" Target="https://eur-lex.europa.eu/legal-content/EN/TXT/PDF/?uri=OJ:L:2023:159I:FULL" TargetMode="External"/><Relationship Id="rId9" Type="http://schemas.openxmlformats.org/officeDocument/2006/relationships/hyperlink" Target="https://eur-lex.europa.eu/legal-content/EN/TXT/PDF/?uri=CELEX:32020R1125&amp;from=EN" TargetMode="External"/><Relationship Id="rId210" Type="http://schemas.openxmlformats.org/officeDocument/2006/relationships/hyperlink" Target="https://eur-lex.europa.eu/legal-content/EN/TXT/?uri=uriserv%3AOJ.L_.2022.080.01.0001.01.ENG&amp;toc=OJ%3AL%3A2022%3A080%3ATOC" TargetMode="External"/><Relationship Id="rId448" Type="http://schemas.openxmlformats.org/officeDocument/2006/relationships/hyperlink" Target="https://eur-lex.europa.eu/legal-content/EN/TXT/PDF/?uri=OJ:L:2022:193:FULL&amp;from=EN" TargetMode="External"/><Relationship Id="rId655" Type="http://schemas.openxmlformats.org/officeDocument/2006/relationships/hyperlink" Target="https://eur-lex.europa.eu/legal-content/EN/TXT/PDF/?uri=CELEX:32022R2476&amp;from=EN" TargetMode="External"/><Relationship Id="rId294" Type="http://schemas.openxmlformats.org/officeDocument/2006/relationships/hyperlink" Target="https://eur-lex.europa.eu/legal-content/EN/TXT/?uri=uriserv%3AOJ.L_.2022.080.01.0001.01.ENG&amp;toc=OJ%3AL%3A2022%3A080%3ATOC" TargetMode="External"/><Relationship Id="rId308" Type="http://schemas.openxmlformats.org/officeDocument/2006/relationships/hyperlink" Target="https://eur-lex.europa.eu/eli/dec/2022/331/oj" TargetMode="External"/><Relationship Id="rId515" Type="http://schemas.openxmlformats.org/officeDocument/2006/relationships/hyperlink" Target="https://eur-lex.europa.eu/legal-content/EN/TXT/PDF/?uri=CELEX:32022R2476&amp;from=EN" TargetMode="External"/><Relationship Id="rId722" Type="http://schemas.openxmlformats.org/officeDocument/2006/relationships/hyperlink" Target="https://eur-lex.europa.eu/legal-content/EN/TXT/PDF/?uri=OJ:L:2023:159I:FULL" TargetMode="External"/><Relationship Id="rId89" Type="http://schemas.openxmlformats.org/officeDocument/2006/relationships/hyperlink" Target="https://eur-lex.europa.eu/legal-content/EN/TXT/?uri=celex%3A32015R1514" TargetMode="External"/><Relationship Id="rId154" Type="http://schemas.openxmlformats.org/officeDocument/2006/relationships/hyperlink" Target="https://eur-lex.europa.eu/legal-content/EN/TXT/?uri=uriserv%3AOJ.L_.2022.080.01.0001.01.ENG&amp;toc=OJ%3AL%3A2022%3A080%3ATOC" TargetMode="External"/><Relationship Id="rId361" Type="http://schemas.openxmlformats.org/officeDocument/2006/relationships/hyperlink" Target="https://eur-lex.europa.eu/legal-content/EN/TXT/?uri=CELEX%3A02006R0765-20220413" TargetMode="External"/><Relationship Id="rId599" Type="http://schemas.openxmlformats.org/officeDocument/2006/relationships/hyperlink" Target="https://eur-lex.europa.eu/legal-content/EN/TXT/PDF/?uri=CELEX:32022R2476&amp;from=EN" TargetMode="External"/><Relationship Id="rId459" Type="http://schemas.openxmlformats.org/officeDocument/2006/relationships/hyperlink" Target="https://eur-lex.europa.eu/legal-content/EN/TXT/PDF/?uri=CELEX:32022D1276" TargetMode="External"/><Relationship Id="rId666" Type="http://schemas.openxmlformats.org/officeDocument/2006/relationships/hyperlink" Target="https://eur-lex.europa.eu/legal-content/EN/TXT/PDF/?uri=CELEX:32022R2476&amp;from=EN" TargetMode="External"/><Relationship Id="rId16" Type="http://schemas.openxmlformats.org/officeDocument/2006/relationships/hyperlink" Target="https://eur-lex.europa.eu/legal-content/EN/TXT/HTML/?uri=CELEX:02020R1998-20211213&amp;from=EN" TargetMode="External"/><Relationship Id="rId221" Type="http://schemas.openxmlformats.org/officeDocument/2006/relationships/hyperlink" Target="https://eur-lex.europa.eu/legal-content/EN/TXT/?uri=uriserv%3AOJ.L_.2022.080.01.0001.01.ENG&amp;toc=OJ%3AL%3A2022%3A080%3ATOC" TargetMode="External"/><Relationship Id="rId319" Type="http://schemas.openxmlformats.org/officeDocument/2006/relationships/hyperlink" Target="https://eur-lex.europa.eu/legal-content/EN/TXT/HTML/?uri=CELEX:32022D0265" TargetMode="External"/><Relationship Id="rId526" Type="http://schemas.openxmlformats.org/officeDocument/2006/relationships/hyperlink" Target="https://eur-lex.europa.eu/legal-content/EN/TXT/PDF/?uri=CELEX:32022R2476&amp;from=EN" TargetMode="External"/><Relationship Id="rId733" Type="http://schemas.openxmlformats.org/officeDocument/2006/relationships/hyperlink" Target="https://eur-lex.europa.eu/legal-content/EN/TXT/PDF/?uri=OJ:L:2023:159I:FULL" TargetMode="External"/><Relationship Id="rId165" Type="http://schemas.openxmlformats.org/officeDocument/2006/relationships/hyperlink" Target="https://eur-lex.europa.eu/legal-content/EN/TXT/?uri=uriserv%3AOJ.L_.2022.080.01.0001.01.ENG&amp;toc=OJ%3AL%3A2022%3A080%3ATOC" TargetMode="External"/><Relationship Id="rId372" Type="http://schemas.openxmlformats.org/officeDocument/2006/relationships/hyperlink" Target="https://eur-lex.europa.eu/legal-content/EN/TXT/?uri=CELEX%3A02006R0765-20220413" TargetMode="External"/><Relationship Id="rId677" Type="http://schemas.openxmlformats.org/officeDocument/2006/relationships/hyperlink" Target="https://eur-lex.europa.eu/legal-content/EN/TXT/PDF/?uri=CELEX:02014R0269-20221114&amp;from=EN" TargetMode="External"/><Relationship Id="rId800" Type="http://schemas.openxmlformats.org/officeDocument/2006/relationships/hyperlink" Target="https://eur-lex.europa.eu/legal-content/EN/TXT/PDF/?uri=OJ:L:2023:159I:FULL" TargetMode="External"/><Relationship Id="rId232" Type="http://schemas.openxmlformats.org/officeDocument/2006/relationships/hyperlink" Target="https://eur-lex.europa.eu/legal-content/EN/TXT/?uri=uriserv%3AOJ.L_.2022.080.01.0001.01.ENG&amp;toc=OJ%3AL%3A2022%3A080%3ATOC" TargetMode="External"/><Relationship Id="rId27" Type="http://schemas.openxmlformats.org/officeDocument/2006/relationships/hyperlink" Target="https://eur-lex.europa.eu/legal-content/EN/TXT/PDF/?uri=CELEX:02014R0269-20211213&amp;from=EN" TargetMode="External"/><Relationship Id="rId537" Type="http://schemas.openxmlformats.org/officeDocument/2006/relationships/hyperlink" Target="https://eur-lex.europa.eu/legal-content/EN/TXT/PDF/?uri=CELEX:32022R2476&amp;from=EN" TargetMode="External"/><Relationship Id="rId744" Type="http://schemas.openxmlformats.org/officeDocument/2006/relationships/hyperlink" Target="https://eur-lex.europa.eu/legal-content/EN/TXT/PDF/?uri=OJ:L:2023:159I:FULL" TargetMode="External"/><Relationship Id="rId80" Type="http://schemas.openxmlformats.org/officeDocument/2006/relationships/hyperlink" Target="https://eur-lex.europa.eu/legal-content/EN/TXT/?uri=celex%3A32015R0240" TargetMode="External"/><Relationship Id="rId176" Type="http://schemas.openxmlformats.org/officeDocument/2006/relationships/hyperlink" Target="https://eur-lex.europa.eu/legal-content/EN/TXT/?uri=uriserv%3AOJ.L_.2022.080.01.0001.01.ENG&amp;toc=OJ%3AL%3A2022%3A080%3ATOC" TargetMode="External"/><Relationship Id="rId383" Type="http://schemas.openxmlformats.org/officeDocument/2006/relationships/hyperlink" Target="https://eur-lex.europa.eu/legal-content/EN/TXT/?uri=CELEX%3A02006R0765-20220604" TargetMode="External"/><Relationship Id="rId590" Type="http://schemas.openxmlformats.org/officeDocument/2006/relationships/hyperlink" Target="https://eur-lex.europa.eu/legal-content/EN/TXT/PDF/?uri=CELEX:32022R2476&amp;from=EN" TargetMode="External"/><Relationship Id="rId604" Type="http://schemas.openxmlformats.org/officeDocument/2006/relationships/hyperlink" Target="https://eur-lex.europa.eu/legal-content/EN/TXT/PDF/?uri=CELEX:32022R2476&amp;from=EN" TargetMode="External"/><Relationship Id="rId811" Type="http://schemas.openxmlformats.org/officeDocument/2006/relationships/hyperlink" Target="https://eur-lex.europa.eu/legal-content/EN/TXT/PDF/?uri=OJ:L:2023:159I:FULL" TargetMode="External"/><Relationship Id="rId243" Type="http://schemas.openxmlformats.org/officeDocument/2006/relationships/hyperlink" Target="https://eur-lex.europa.eu/legal-content/EN/TXT/?uri=uriserv%3AOJ.L_.2022.080.01.0001.01.ENG&amp;toc=OJ%3AL%3A2022%3A080%3ATOC" TargetMode="External"/><Relationship Id="rId450" Type="http://schemas.openxmlformats.org/officeDocument/2006/relationships/hyperlink" Target="https://eur-lex.europa.eu/legal-content/EN/TXT/PDF/?uri=OJ:L:2022:193:FULL&amp;from=EN" TargetMode="External"/><Relationship Id="rId688" Type="http://schemas.openxmlformats.org/officeDocument/2006/relationships/hyperlink" Target="https://eur-lex.europa.eu/legal-content/EN/TXT/PDF/?uri=CELEX:02014R0269-20221114&amp;from=EN" TargetMode="External"/><Relationship Id="rId38" Type="http://schemas.openxmlformats.org/officeDocument/2006/relationships/hyperlink" Target="https://eur-lex.europa.eu/legal-content/EN/TXT/PDF/?uri=CELEX:02014R0269-20211213&amp;from=EN" TargetMode="External"/><Relationship Id="rId103" Type="http://schemas.openxmlformats.org/officeDocument/2006/relationships/hyperlink" Target="https://eur-lex.europa.eu/legal-content/EN/TXT/?uri=celex%3A32015R0240" TargetMode="External"/><Relationship Id="rId310" Type="http://schemas.openxmlformats.org/officeDocument/2006/relationships/hyperlink" Target="https://eur-lex.europa.eu/legal-content/EN/TXT/?uri=uriserv%3AOJ.L_.2022.080.01.0001.01.ENG&amp;toc=OJ%3AL%3A2022%3A080%3ATOC" TargetMode="External"/><Relationship Id="rId548" Type="http://schemas.openxmlformats.org/officeDocument/2006/relationships/hyperlink" Target="https://eur-lex.europa.eu/legal-content/EN/TXT/PDF/?uri=CELEX:32022R2476&amp;from=EN" TargetMode="External"/><Relationship Id="rId755" Type="http://schemas.openxmlformats.org/officeDocument/2006/relationships/hyperlink" Target="https://eur-lex.europa.eu/legal-content/EN/TXT/PDF/?uri=OJ:L:2023:159I:FULL" TargetMode="External"/><Relationship Id="rId91" Type="http://schemas.openxmlformats.org/officeDocument/2006/relationships/hyperlink" Target="https://eur-lex.europa.eu/legal-content/EN/TXT/?uri=celex%3A32015R0240" TargetMode="External"/><Relationship Id="rId187" Type="http://schemas.openxmlformats.org/officeDocument/2006/relationships/hyperlink" Target="https://eur-lex.europa.eu/legal-content/EN/TXT/?uri=uriserv%3AOJ.L_.2022.080.01.0001.01.ENG&amp;toc=OJ%3AL%3A2022%3A080%3ATOC" TargetMode="External"/><Relationship Id="rId394" Type="http://schemas.openxmlformats.org/officeDocument/2006/relationships/hyperlink" Target="https://eur-lex.europa.eu/legal-content/EN/TXT/?uri=CELEX%3A02006R0765-20220604" TargetMode="External"/><Relationship Id="rId408" Type="http://schemas.openxmlformats.org/officeDocument/2006/relationships/hyperlink" Target="https://eur-lex.europa.eu/legal-content/EN/TXT/PDF/?uri=OJ:L:2022:193:FULL&amp;from=EN" TargetMode="External"/><Relationship Id="rId615" Type="http://schemas.openxmlformats.org/officeDocument/2006/relationships/hyperlink" Target="https://eur-lex.europa.eu/legal-content/EN/TXT/PDF/?uri=CELEX:32022R2476&amp;from=EN" TargetMode="External"/><Relationship Id="rId254" Type="http://schemas.openxmlformats.org/officeDocument/2006/relationships/hyperlink" Target="https://eur-lex.europa.eu/legal-content/EN/TXT/?uri=uriserv%3AOJ.L_.2022.080.01.0001.01.ENG&amp;toc=OJ%3AL%3A2022%3A080%3ATOC" TargetMode="External"/><Relationship Id="rId699" Type="http://schemas.openxmlformats.org/officeDocument/2006/relationships/hyperlink" Target="https://eur-lex.europa.eu/legal-content/EN/TXT/PDF/?uri=CELEX:02014R0269-20221114&amp;from=EN" TargetMode="External"/><Relationship Id="rId49" Type="http://schemas.openxmlformats.org/officeDocument/2006/relationships/hyperlink" Target="https://eur-lex.europa.eu/legal-content/EN/TXT/PDF/?uri=CELEX:02014R0269-20211213&amp;from=EN" TargetMode="External"/><Relationship Id="rId114" Type="http://schemas.openxmlformats.org/officeDocument/2006/relationships/hyperlink" Target="https://eur-lex.europa.eu/legal-content/EN/TXT/?uri=CELEX%3A02018R1542-20220413" TargetMode="External"/><Relationship Id="rId461" Type="http://schemas.openxmlformats.org/officeDocument/2006/relationships/hyperlink" Target="https://eur-lex.europa.eu/legal-content/EN/TXT/PDF/?uri=CELEX:32022D1276" TargetMode="External"/><Relationship Id="rId559" Type="http://schemas.openxmlformats.org/officeDocument/2006/relationships/hyperlink" Target="https://eur-lex.europa.eu/legal-content/EN/TXT/PDF/?uri=CELEX:32022R2476&amp;from=EN" TargetMode="External"/><Relationship Id="rId766" Type="http://schemas.openxmlformats.org/officeDocument/2006/relationships/hyperlink" Target="https://eur-lex.europa.eu/legal-content/EN/TXT/PDF/?uri=OJ:L:2023:159I:FULL" TargetMode="External"/><Relationship Id="rId198" Type="http://schemas.openxmlformats.org/officeDocument/2006/relationships/hyperlink" Target="https://eur-lex.europa.eu/legal-content/EN/TXT/?uri=uriserv%3AOJ.L_.2022.080.01.0001.01.ENG&amp;toc=OJ%3AL%3A2022%3A080%3ATOC" TargetMode="External"/><Relationship Id="rId321" Type="http://schemas.openxmlformats.org/officeDocument/2006/relationships/hyperlink" Target="https://eur-lex.europa.eu/legal-content/EN/TXT/HTML/?uri=CELEX:32022D0265" TargetMode="External"/><Relationship Id="rId419" Type="http://schemas.openxmlformats.org/officeDocument/2006/relationships/hyperlink" Target="https://eur-lex.europa.eu/legal-content/EN/TXT/PDF/?uri=OJ:L:2022:193:FULL&amp;from=EN" TargetMode="External"/><Relationship Id="rId626" Type="http://schemas.openxmlformats.org/officeDocument/2006/relationships/hyperlink" Target="https://eur-lex.europa.eu/legal-content/EN/TXT/PDF/?uri=CELEX:32022R2476&amp;from=EN" TargetMode="External"/><Relationship Id="rId265" Type="http://schemas.openxmlformats.org/officeDocument/2006/relationships/hyperlink" Target="https://eur-lex.europa.eu/legal-content/EN/TXT/?uri=uriserv%3AOJ.L_.2022.080.01.0001.01.ENG&amp;toc=OJ%3AL%3A2022%3A080%3ATOC" TargetMode="External"/><Relationship Id="rId472" Type="http://schemas.openxmlformats.org/officeDocument/2006/relationships/hyperlink" Target="https://eur-lex.europa.eu/legal-content/EN/TXT/PDF/?uri=CELEX:32022R1501&amp;from=EN" TargetMode="External"/><Relationship Id="rId125" Type="http://schemas.openxmlformats.org/officeDocument/2006/relationships/hyperlink" Target="https://eur-lex.europa.eu/legal-content/EN/TXT/?uri=CELEX%3A02014R0269-20220421" TargetMode="External"/><Relationship Id="rId332" Type="http://schemas.openxmlformats.org/officeDocument/2006/relationships/hyperlink" Target="https://eur-lex.europa.eu/legal-content/EN/TXT/HTML/?uri=CELEX:32022D0265" TargetMode="External"/><Relationship Id="rId777" Type="http://schemas.openxmlformats.org/officeDocument/2006/relationships/hyperlink" Target="https://eur-lex.europa.eu/legal-content/EN/TXT/PDF/?uri=OJ:L:2023:159I:FULL" TargetMode="External"/><Relationship Id="rId637" Type="http://schemas.openxmlformats.org/officeDocument/2006/relationships/hyperlink" Target="https://eur-lex.europa.eu/legal-content/EN/TXT/PDF/?uri=CELEX:32022R2476&amp;from=EN" TargetMode="External"/><Relationship Id="rId276" Type="http://schemas.openxmlformats.org/officeDocument/2006/relationships/hyperlink" Target="https://eur-lex.europa.eu/legal-content/EN/TXT/?uri=uriserv%3AOJ.L_.2022.080.01.0001.01.ENG&amp;toc=OJ%3AL%3A2022%3A080%3ATOC" TargetMode="External"/><Relationship Id="rId483" Type="http://schemas.openxmlformats.org/officeDocument/2006/relationships/hyperlink" Target="https://eur-lex.europa.eu/legal-content/EN/TXT/PDF/?uri=CELEX:32022R2430" TargetMode="External"/><Relationship Id="rId690" Type="http://schemas.openxmlformats.org/officeDocument/2006/relationships/hyperlink" Target="https://eur-lex.europa.eu/legal-content/EN/TXT/PDF/?uri=CELEX:02014R0269-20221114&amp;from=EN" TargetMode="External"/><Relationship Id="rId704" Type="http://schemas.openxmlformats.org/officeDocument/2006/relationships/hyperlink" Target="https://eur-lex.europa.eu/legal-content/EN/TXT/PDF/?uri=OJ:L:2022:293I:FULL&amp;from=EN" TargetMode="External"/><Relationship Id="rId40" Type="http://schemas.openxmlformats.org/officeDocument/2006/relationships/hyperlink" Target="https://eur-lex.europa.eu/legal-content/EN/TXT/PDF/?uri=CELEX:02014R0269-20211213&amp;from=EN" TargetMode="External"/><Relationship Id="rId136" Type="http://schemas.openxmlformats.org/officeDocument/2006/relationships/hyperlink" Target="https://eur-lex.europa.eu/legal-content/EN/TXT/PDF/?uri=CELEX:32021R2192&amp;from=EN" TargetMode="External"/><Relationship Id="rId343" Type="http://schemas.openxmlformats.org/officeDocument/2006/relationships/hyperlink" Target="https://eur-lex.europa.eu/legal-content/EN/TXT/PDF/?uri=CELEX:32022R0878&amp;from=EN" TargetMode="External"/><Relationship Id="rId550" Type="http://schemas.openxmlformats.org/officeDocument/2006/relationships/hyperlink" Target="https://eur-lex.europa.eu/legal-content/EN/TXT/PDF/?uri=CELEX:32022R2476&amp;from=EN" TargetMode="External"/><Relationship Id="rId788" Type="http://schemas.openxmlformats.org/officeDocument/2006/relationships/hyperlink" Target="https://eur-lex.europa.eu/legal-content/EN/TXT/PDF/?uri=OJ:L:2023:159I:FULL" TargetMode="External"/><Relationship Id="rId203" Type="http://schemas.openxmlformats.org/officeDocument/2006/relationships/hyperlink" Target="https://eur-lex.europa.eu/legal-content/EN/TXT/?uri=uriserv%3AOJ.L_.2022.080.01.0001.01.ENG&amp;toc=OJ%3AL%3A2022%3A080%3ATOC" TargetMode="External"/><Relationship Id="rId648" Type="http://schemas.openxmlformats.org/officeDocument/2006/relationships/hyperlink" Target="https://eur-lex.europa.eu/legal-content/EN/TXT/PDF/?uri=CELEX:32022R2476&amp;from=EN" TargetMode="External"/><Relationship Id="rId287" Type="http://schemas.openxmlformats.org/officeDocument/2006/relationships/hyperlink" Target="https://eur-lex.europa.eu/legal-content/EN/TXT/?uri=uriserv%3AOJ.L_.2022.080.01.0001.01.ENG&amp;toc=OJ%3AL%3A2022%3A080%3ATOC" TargetMode="External"/><Relationship Id="rId410" Type="http://schemas.openxmlformats.org/officeDocument/2006/relationships/hyperlink" Target="https://eur-lex.europa.eu/legal-content/EN/TXT/PDF/?uri=OJ:L:2022:193:FULL&amp;from=EN" TargetMode="External"/><Relationship Id="rId494" Type="http://schemas.openxmlformats.org/officeDocument/2006/relationships/hyperlink" Target="https://eur-lex.europa.eu/legal-content/EN/TXT/PDF/?uri=CELEX:32022R2476&amp;from=EN" TargetMode="External"/><Relationship Id="rId508" Type="http://schemas.openxmlformats.org/officeDocument/2006/relationships/hyperlink" Target="https://eur-lex.europa.eu/legal-content/EN/TXT/PDF/?uri=CELEX:32022R2476&amp;from=EN" TargetMode="External"/><Relationship Id="rId715" Type="http://schemas.openxmlformats.org/officeDocument/2006/relationships/hyperlink" Target="https://eur-lex.europa.eu/legal-content/EN/TXT/PDF/?uri=OJ:L:2023:159I:FULL" TargetMode="External"/><Relationship Id="rId147" Type="http://schemas.openxmlformats.org/officeDocument/2006/relationships/hyperlink" Target="https://eur-lex.europa.eu/legal-content/EN/TXT/HTML/?uri=CELEX:32022D0354" TargetMode="External"/><Relationship Id="rId354" Type="http://schemas.openxmlformats.org/officeDocument/2006/relationships/hyperlink" Target="https://eur-lex.europa.eu/legal-content/EN/TXT/?uri=CELEX%3A02006R0765-20220413" TargetMode="External"/><Relationship Id="rId799" Type="http://schemas.openxmlformats.org/officeDocument/2006/relationships/hyperlink" Target="https://eur-lex.europa.eu/legal-content/EN/TXT/PDF/?uri=CELEX:02014R0269-20211213&amp;from=EN" TargetMode="External"/><Relationship Id="rId51" Type="http://schemas.openxmlformats.org/officeDocument/2006/relationships/hyperlink" Target="https://eur-lex.europa.eu/legal-content/EN/TXT/PDF/?uri=CELEX:02014R0269-20211213&amp;from=EN" TargetMode="External"/><Relationship Id="rId561" Type="http://schemas.openxmlformats.org/officeDocument/2006/relationships/hyperlink" Target="https://eur-lex.europa.eu/legal-content/EN/TXT/PDF/?uri=CELEX:32022R2476&amp;from=EN" TargetMode="External"/><Relationship Id="rId659" Type="http://schemas.openxmlformats.org/officeDocument/2006/relationships/hyperlink" Target="https://eur-lex.europa.eu/legal-content/EN/TXT/PDF/?uri=CELEX:32022R2476&amp;from=EN" TargetMode="External"/><Relationship Id="rId214" Type="http://schemas.openxmlformats.org/officeDocument/2006/relationships/hyperlink" Target="https://eur-lex.europa.eu/legal-content/EN/TXT/?uri=uriserv%3AOJ.L_.2022.080.01.0001.01.ENG&amp;toc=OJ%3AL%3A2022%3A080%3ATOC" TargetMode="External"/><Relationship Id="rId298" Type="http://schemas.openxmlformats.org/officeDocument/2006/relationships/hyperlink" Target="https://eur-lex.europa.eu/legal-content/EN/TXT/?uri=uriserv%3AOJ.L_.2022.080.01.0001.01.ENG&amp;toc=OJ%3AL%3A2022%3A080%3ATOC" TargetMode="External"/><Relationship Id="rId421" Type="http://schemas.openxmlformats.org/officeDocument/2006/relationships/hyperlink" Target="https://eur-lex.europa.eu/legal-content/EN/TXT/PDF/?uri=OJ:L:2022:193:FULL&amp;from=EN" TargetMode="External"/><Relationship Id="rId519" Type="http://schemas.openxmlformats.org/officeDocument/2006/relationships/hyperlink" Target="https://eur-lex.europa.eu/legal-content/EN/TXT/PDF/?uri=CELEX:32022R2476&amp;from=EN" TargetMode="External"/><Relationship Id="rId158" Type="http://schemas.openxmlformats.org/officeDocument/2006/relationships/hyperlink" Target="https://eur-lex.europa.eu/legal-content/EN/TXT/?uri=uriserv%3AOJ.L_.2022.080.01.0001.01.ENG&amp;toc=OJ%3AL%3A2022%3A080%3ATOC" TargetMode="External"/><Relationship Id="rId726" Type="http://schemas.openxmlformats.org/officeDocument/2006/relationships/hyperlink" Target="https://eur-lex.europa.eu/legal-content/EN/TXT/PDF/?uri=OJ:L:2023:159I:FULL" TargetMode="External"/><Relationship Id="rId62" Type="http://schemas.openxmlformats.org/officeDocument/2006/relationships/hyperlink" Target="https://eur-lex.europa.eu/legal-content/EN/TXT/PDF/?uri=CELEX:02014R0269-20211213&amp;from=EN" TargetMode="External"/><Relationship Id="rId365" Type="http://schemas.openxmlformats.org/officeDocument/2006/relationships/hyperlink" Target="https://eur-lex.europa.eu/legal-content/EN/TXT/?uri=CELEX%3A02006R0765-20220413" TargetMode="External"/><Relationship Id="rId572" Type="http://schemas.openxmlformats.org/officeDocument/2006/relationships/hyperlink" Target="https://eur-lex.europa.eu/legal-content/EN/TXT/PDF/?uri=CELEX:32022R2476&amp;from=EN" TargetMode="External"/><Relationship Id="rId225" Type="http://schemas.openxmlformats.org/officeDocument/2006/relationships/hyperlink" Target="https://eur-lex.europa.eu/legal-content/EN/TXT/?uri=uriserv%3AOJ.L_.2022.080.01.0001.01.ENG&amp;toc=OJ%3AL%3A2022%3A080%3ATOC" TargetMode="External"/><Relationship Id="rId432" Type="http://schemas.openxmlformats.org/officeDocument/2006/relationships/hyperlink" Target="https://eur-lex.europa.eu/legal-content/EN/TXT/PDF/?uri=OJ:L:2022:193:FULL&amp;from=EN" TargetMode="External"/><Relationship Id="rId737" Type="http://schemas.openxmlformats.org/officeDocument/2006/relationships/hyperlink" Target="https://eur-lex.europa.eu/legal-content/EN/TXT/PDF/?uri=OJ:L:2023:159I:FULL" TargetMode="External"/><Relationship Id="rId73" Type="http://schemas.openxmlformats.org/officeDocument/2006/relationships/hyperlink" Target="https://eur-lex.europa.eu/legal-content/EN/TXT/PDF/?uri=CELEX:32017R1390&amp;from=EN" TargetMode="External"/><Relationship Id="rId169" Type="http://schemas.openxmlformats.org/officeDocument/2006/relationships/hyperlink" Target="https://eur-lex.europa.eu/legal-content/EN/TXT/?uri=uriserv%3AOJ.L_.2022.080.01.0001.01.ENG&amp;toc=OJ%3AL%3A2022%3A080%3ATOC" TargetMode="External"/><Relationship Id="rId376" Type="http://schemas.openxmlformats.org/officeDocument/2006/relationships/hyperlink" Target="https://eur-lex.europa.eu/legal-content/EN/TXT/?uri=CELEX%3A02014R0269-20220421" TargetMode="External"/><Relationship Id="rId583" Type="http://schemas.openxmlformats.org/officeDocument/2006/relationships/hyperlink" Target="https://eur-lex.europa.eu/legal-content/EN/TXT/PDF/?uri=CELEX:32022R2476&amp;from=EN" TargetMode="External"/><Relationship Id="rId790" Type="http://schemas.openxmlformats.org/officeDocument/2006/relationships/hyperlink" Target="https://eur-lex.europa.eu/legal-content/EN/TXT/PDF/?uri=OJ:L:2023:159I:FULL" TargetMode="External"/><Relationship Id="rId804" Type="http://schemas.openxmlformats.org/officeDocument/2006/relationships/hyperlink" Target="https://eur-lex.europa.eu/legal-content/EN/TXT/PDF/?uri=OJ:L:2023:159I:FULL" TargetMode="External"/><Relationship Id="rId4" Type="http://schemas.openxmlformats.org/officeDocument/2006/relationships/hyperlink" Target="https://eur-lex.europa.eu/legal-content/EN/TXT/PDF/?uri=CELEX:02014R0269-20211213&amp;from=EN" TargetMode="External"/><Relationship Id="rId236" Type="http://schemas.openxmlformats.org/officeDocument/2006/relationships/hyperlink" Target="https://eur-lex.europa.eu/legal-content/EN/TXT/?uri=uriserv%3AOJ.L_.2022.080.01.0001.01.ENG&amp;toc=OJ%3AL%3A2022%3A080%3ATOC" TargetMode="External"/><Relationship Id="rId443" Type="http://schemas.openxmlformats.org/officeDocument/2006/relationships/hyperlink" Target="https://eur-lex.europa.eu/legal-content/EN/TXT/PDF/?uri=OJ:L:2022:193:FULL&amp;from=EN" TargetMode="External"/><Relationship Id="rId650" Type="http://schemas.openxmlformats.org/officeDocument/2006/relationships/hyperlink" Target="https://eur-lex.europa.eu/legal-content/EN/TXT/PDF/?uri=CELEX:32022R2476&amp;from=EN" TargetMode="External"/><Relationship Id="rId303" Type="http://schemas.openxmlformats.org/officeDocument/2006/relationships/hyperlink" Target="https://eur-lex.europa.eu/legal-content/EN/TXT/?uri=uriserv%3AOJ.L_.2022.080.01.0001.01.ENG&amp;toc=OJ%3AL%3A2022%3A080%3ATOC" TargetMode="External"/><Relationship Id="rId748" Type="http://schemas.openxmlformats.org/officeDocument/2006/relationships/hyperlink" Target="https://eur-lex.europa.eu/legal-content/EN/TXT/PDF/?uri=OJ:L:2023:159I:FULL" TargetMode="External"/><Relationship Id="rId84" Type="http://schemas.openxmlformats.org/officeDocument/2006/relationships/hyperlink" Target="https://eur-lex.europa.eu/legal-content/EN/TXT/?uri=celex%3A32014R0961" TargetMode="External"/><Relationship Id="rId387" Type="http://schemas.openxmlformats.org/officeDocument/2006/relationships/hyperlink" Target="https://eur-lex.europa.eu/legal-content/EN/TXT/?uri=CELEX%3A02006R0765-20220604" TargetMode="External"/><Relationship Id="rId510" Type="http://schemas.openxmlformats.org/officeDocument/2006/relationships/hyperlink" Target="https://eur-lex.europa.eu/legal-content/EN/TXT/PDF/?uri=CELEX:32022R2476&amp;from=EN" TargetMode="External"/><Relationship Id="rId594" Type="http://schemas.openxmlformats.org/officeDocument/2006/relationships/hyperlink" Target="https://eur-lex.europa.eu/legal-content/EN/TXT/PDF/?uri=CELEX:32022R2476&amp;from=EN" TargetMode="External"/><Relationship Id="rId608" Type="http://schemas.openxmlformats.org/officeDocument/2006/relationships/hyperlink" Target="https://eur-lex.europa.eu/legal-content/EN/TXT/PDF/?uri=CELEX:32022R2476&amp;from=EN" TargetMode="External"/><Relationship Id="rId815" Type="http://schemas.openxmlformats.org/officeDocument/2006/relationships/hyperlink" Target="https://eur-lex.europa.eu/legal-content/EN/TXT/PDF/?uri=OJ:L:2023:159I:FULL" TargetMode="External"/><Relationship Id="rId247" Type="http://schemas.openxmlformats.org/officeDocument/2006/relationships/hyperlink" Target="https://eur-lex.europa.eu/legal-content/EN/TXT/?uri=uriserv%3AOJ.L_.2022.080.01.0001.01.ENG&amp;toc=OJ%3AL%3A2022%3A080%3ATOC" TargetMode="External"/><Relationship Id="rId107" Type="http://schemas.openxmlformats.org/officeDocument/2006/relationships/hyperlink" Target="https://eur-lex.europa.eu/legal-content/EN/TXT/?uri=celex%3A32014R0284" TargetMode="External"/><Relationship Id="rId454" Type="http://schemas.openxmlformats.org/officeDocument/2006/relationships/hyperlink" Target="https://eur-lex.europa.eu/legal-content/EN/TXT/PDF/?uri=OJ:L:2022:193:FULL&amp;from=EN" TargetMode="External"/><Relationship Id="rId661" Type="http://schemas.openxmlformats.org/officeDocument/2006/relationships/hyperlink" Target="https://eur-lex.europa.eu/legal-content/EN/TXT/PDF/?uri=CELEX:32022R2476&amp;from=EN" TargetMode="External"/><Relationship Id="rId759" Type="http://schemas.openxmlformats.org/officeDocument/2006/relationships/hyperlink" Target="https://eur-lex.europa.eu/legal-content/EN/TXT/PDF/?uri=OJ:L:2023:159I:FULL" TargetMode="External"/><Relationship Id="rId11" Type="http://schemas.openxmlformats.org/officeDocument/2006/relationships/hyperlink" Target="https://eur-lex.europa.eu/legal-content/EN/TXT/PDF/?uri=CELEX:32020R1125&amp;from=EN" TargetMode="External"/><Relationship Id="rId314" Type="http://schemas.openxmlformats.org/officeDocument/2006/relationships/hyperlink" Target="https://eur-lex.europa.eu/legal-content/EN/TXT/PDF/?uri=CELEX:32022R0581&amp;from=EN" TargetMode="External"/><Relationship Id="rId398" Type="http://schemas.openxmlformats.org/officeDocument/2006/relationships/hyperlink" Target="https://eur-lex.europa.eu/legal-content/EN/TXT/?uri=celex%3A32021R2193" TargetMode="External"/><Relationship Id="rId521" Type="http://schemas.openxmlformats.org/officeDocument/2006/relationships/hyperlink" Target="https://eur-lex.europa.eu/legal-content/EN/TXT/PDF/?uri=CELEX:32022R2476&amp;from=EN" TargetMode="External"/><Relationship Id="rId619" Type="http://schemas.openxmlformats.org/officeDocument/2006/relationships/hyperlink" Target="https://eur-lex.europa.eu/legal-content/EN/TXT/PDF/?uri=CELEX:32022R2476&amp;from=EN" TargetMode="External"/><Relationship Id="rId95" Type="http://schemas.openxmlformats.org/officeDocument/2006/relationships/hyperlink" Target="https://eur-lex.europa.eu/legal-content/EN/TXT/?uri=uriserv%3AOJ.L_.2022.046.01.0003.01.ENG&amp;toc=OJ%3AL%3A2022%3A046%3ATOC" TargetMode="External"/><Relationship Id="rId160" Type="http://schemas.openxmlformats.org/officeDocument/2006/relationships/hyperlink" Target="https://eur-lex.europa.eu/legal-content/EN/TXT/?uri=uriserv%3AOJ.L_.2022.080.01.0001.01.ENG&amp;toc=OJ%3AL%3A2022%3A080%3ATOC" TargetMode="External"/><Relationship Id="rId258" Type="http://schemas.openxmlformats.org/officeDocument/2006/relationships/hyperlink" Target="https://eur-lex.europa.eu/legal-content/EN/TXT/?uri=uriserv%3AOJ.L_.2022.080.01.0001.01.ENG&amp;toc=OJ%3AL%3A2022%3A080%3ATOC" TargetMode="External"/><Relationship Id="rId465" Type="http://schemas.openxmlformats.org/officeDocument/2006/relationships/hyperlink" Target="https://eur-lex.europa.eu/legal-content/EN/TXT/?uri=uriserv%3AOJ.LI.2022.227.01.0001.01.ENG&amp;toc=OJ%3AL%3A2022%3A227I%3ATOC" TargetMode="External"/><Relationship Id="rId672" Type="http://schemas.openxmlformats.org/officeDocument/2006/relationships/hyperlink" Target="https://eur-lex.europa.eu/legal-content/EN/TXT/PDF/?uri=CELEX:32022R2476&amp;from=EN" TargetMode="External"/><Relationship Id="rId22" Type="http://schemas.openxmlformats.org/officeDocument/2006/relationships/hyperlink" Target="https://eur-lex.europa.eu/legal-content/EN/TXT/PDF/?uri=CELEX:02014R0269-20211213&amp;from=EN" TargetMode="External"/><Relationship Id="rId118" Type="http://schemas.openxmlformats.org/officeDocument/2006/relationships/hyperlink" Target="https://eur-lex.europa.eu/legal-content/EN/TXT/PDF/?uri=CELEX:32020R0716&amp;from=EN" TargetMode="External"/><Relationship Id="rId325" Type="http://schemas.openxmlformats.org/officeDocument/2006/relationships/hyperlink" Target="https://eur-lex.europa.eu/legal-content/EN/TXT/HTML/?uri=CELEX:32022D0265" TargetMode="External"/><Relationship Id="rId532" Type="http://schemas.openxmlformats.org/officeDocument/2006/relationships/hyperlink" Target="https://eur-lex.europa.eu/legal-content/EN/TXT/PDF/?uri=CELEX:32022R2476&amp;from=EN" TargetMode="External"/><Relationship Id="rId171" Type="http://schemas.openxmlformats.org/officeDocument/2006/relationships/hyperlink" Target="https://eur-lex.europa.eu/legal-content/EN/TXT/?uri=uriserv%3AOJ.L_.2022.080.01.0001.01.ENG&amp;toc=OJ%3AL%3A2022%3A080%3ATOC" TargetMode="External"/><Relationship Id="rId269" Type="http://schemas.openxmlformats.org/officeDocument/2006/relationships/hyperlink" Target="https://eur-lex.europa.eu/legal-content/EN/TXT/?uri=uriserv%3AOJ.L_.2022.080.01.0001.01.ENG&amp;toc=OJ%3AL%3A2022%3A080%3ATOC" TargetMode="External"/><Relationship Id="rId476" Type="http://schemas.openxmlformats.org/officeDocument/2006/relationships/hyperlink" Target="https://eur-lex.europa.eu/legal-content/EN/TXT/PDF/?uri=OJ:L:2022:204I:FULL&amp;from=EN" TargetMode="External"/><Relationship Id="rId683" Type="http://schemas.openxmlformats.org/officeDocument/2006/relationships/hyperlink" Target="https://eur-lex.europa.eu/legal-content/EN/TXT/PDF/?uri=CELEX:02014R0269-20221114&amp;from=EN" TargetMode="External"/><Relationship Id="rId33" Type="http://schemas.openxmlformats.org/officeDocument/2006/relationships/hyperlink" Target="https://eur-lex.europa.eu/legal-content/EN/TXT/PDF/?uri=CELEX:02014R0269-20211213&amp;from=EN" TargetMode="External"/><Relationship Id="rId129" Type="http://schemas.openxmlformats.org/officeDocument/2006/relationships/hyperlink" Target="https://eur-lex.europa.eu/legal-content/EN/TXT/PDF/?uri=CELEX:32018R0012&amp;from=EN" TargetMode="External"/><Relationship Id="rId336" Type="http://schemas.openxmlformats.org/officeDocument/2006/relationships/hyperlink" Target="https://eur-lex.europa.eu/legal-content/EN/TXT/HTML/?uri=CELEX:32022D0265" TargetMode="External"/><Relationship Id="rId543" Type="http://schemas.openxmlformats.org/officeDocument/2006/relationships/hyperlink" Target="https://eur-lex.europa.eu/legal-content/EN/TXT/PDF/?uri=CELEX:32022R2476&amp;from=EN" TargetMode="External"/><Relationship Id="rId182" Type="http://schemas.openxmlformats.org/officeDocument/2006/relationships/hyperlink" Target="https://eur-lex.europa.eu/legal-content/EN/TXT/?uri=uriserv%3AOJ.L_.2022.080.01.0001.01.ENG&amp;toc=OJ%3AL%3A2022%3A080%3ATOC" TargetMode="External"/><Relationship Id="rId403" Type="http://schemas.openxmlformats.org/officeDocument/2006/relationships/hyperlink" Target="https://eur-lex.europa.eu/legal-content/EN/TXT/PDF/?uri=OJ:L:2022:193:FULL&amp;from=EN" TargetMode="External"/><Relationship Id="rId750" Type="http://schemas.openxmlformats.org/officeDocument/2006/relationships/hyperlink" Target="https://eur-lex.europa.eu/legal-content/EN/TXT/PDF/?uri=OJ:L:2023:159I:FULL" TargetMode="External"/><Relationship Id="rId487" Type="http://schemas.openxmlformats.org/officeDocument/2006/relationships/hyperlink" Target="https://eur-lex.europa.eu/legal-content/EN/TXT/PDF/?uri=CELEX:32022R2476&amp;from=EN" TargetMode="External"/><Relationship Id="rId610" Type="http://schemas.openxmlformats.org/officeDocument/2006/relationships/hyperlink" Target="https://eur-lex.europa.eu/legal-content/EN/TXT/PDF/?uri=CELEX:32022R2476&amp;from=EN" TargetMode="External"/><Relationship Id="rId694" Type="http://schemas.openxmlformats.org/officeDocument/2006/relationships/hyperlink" Target="https://eur-lex.europa.eu/legal-content/EN/TXT/PDF/?uri=CELEX:02014R0269-20221114&amp;from=EN" TargetMode="External"/><Relationship Id="rId708" Type="http://schemas.openxmlformats.org/officeDocument/2006/relationships/hyperlink" Target="https://eur-lex.europa.eu/legal-content/EN/TXT/?uri=OJ:L:2023:100I:TOC"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nancial-sanctions-regime-specific-consolidated-lists-and-releases" TargetMode="External"/><Relationship Id="rId2" Type="http://schemas.openxmlformats.org/officeDocument/2006/relationships/hyperlink" Target="https://www.gov.uk/government/collections/financial-sanctions-regime-specific-consolidated-lists-and-releases" TargetMode="External"/><Relationship Id="rId1" Type="http://schemas.openxmlformats.org/officeDocument/2006/relationships/hyperlink" Target="https://www.gov.uk/government/collections/financial-sanctions-regime-specific-consolidated-lists-and-releases"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522" Type="http://schemas.openxmlformats.org/officeDocument/2006/relationships/hyperlink" Target="https://www.legislation.gov.au/Details/F2023L00272" TargetMode="External"/><Relationship Id="rId21" Type="http://schemas.openxmlformats.org/officeDocument/2006/relationships/hyperlink" Target="https://www.legislation.gov.au/Details/F2021C00330" TargetMode="External"/><Relationship Id="rId170" Type="http://schemas.openxmlformats.org/officeDocument/2006/relationships/hyperlink" Target="https://www.legislation.gov.au/Details/F2021C00330" TargetMode="External"/><Relationship Id="rId268" Type="http://schemas.openxmlformats.org/officeDocument/2006/relationships/hyperlink" Target="https://www.legislation.gov.au/Details/F2021C00330" TargetMode="External"/><Relationship Id="rId475" Type="http://schemas.openxmlformats.org/officeDocument/2006/relationships/hyperlink" Target="https://www.legislation.gov.au/Details/F2022L00192" TargetMode="External"/><Relationship Id="rId682" Type="http://schemas.openxmlformats.org/officeDocument/2006/relationships/hyperlink" Target="https://www.legislation.gov.au/Details/F2022L00192" TargetMode="External"/><Relationship Id="rId128" Type="http://schemas.openxmlformats.org/officeDocument/2006/relationships/hyperlink" Target="https://www.legislation.gov.au/Details/F2014L01184" TargetMode="External"/><Relationship Id="rId335" Type="http://schemas.openxmlformats.org/officeDocument/2006/relationships/hyperlink" Target="https://www.legislation.gov.au/Details/F2017L01118" TargetMode="External"/><Relationship Id="rId542" Type="http://schemas.openxmlformats.org/officeDocument/2006/relationships/hyperlink" Target="https://www.legislation.gov.au/Details/F2022L00192" TargetMode="External"/><Relationship Id="rId987" Type="http://schemas.openxmlformats.org/officeDocument/2006/relationships/hyperlink" Target="https://www.legislation.gov.au/Details/F2022L00604" TargetMode="External"/><Relationship Id="rId1172" Type="http://schemas.openxmlformats.org/officeDocument/2006/relationships/hyperlink" Target="https://www.legislation.gov.au/Details/F2022L00675" TargetMode="External"/><Relationship Id="rId402" Type="http://schemas.openxmlformats.org/officeDocument/2006/relationships/hyperlink" Target="https://www.legislation.gov.au/Details/F2021C00330" TargetMode="External"/><Relationship Id="rId847" Type="http://schemas.openxmlformats.org/officeDocument/2006/relationships/hyperlink" Target="https://www.legislation.gov.au/Details/F2022L00313" TargetMode="External"/><Relationship Id="rId1032" Type="http://schemas.openxmlformats.org/officeDocument/2006/relationships/hyperlink" Target="https://www.legislation.gov.au/Details/F2022L00632" TargetMode="External"/><Relationship Id="rId1477" Type="http://schemas.openxmlformats.org/officeDocument/2006/relationships/hyperlink" Target="https://www.legislation.gov.au/Details/F2023L00139" TargetMode="External"/><Relationship Id="rId707" Type="http://schemas.openxmlformats.org/officeDocument/2006/relationships/hyperlink" Target="https://www.dfat.gov.au/international-relations/security/sanctions/consolidated-list" TargetMode="External"/><Relationship Id="rId914" Type="http://schemas.openxmlformats.org/officeDocument/2006/relationships/hyperlink" Target="https://www.legislation.gov.au/Details/F2022L00411" TargetMode="External"/><Relationship Id="rId1337" Type="http://schemas.openxmlformats.org/officeDocument/2006/relationships/hyperlink" Target="https://www.legislation.gov.au/Details/F2022L01281/Explanatory%20Statement/Text" TargetMode="External"/><Relationship Id="rId1544" Type="http://schemas.openxmlformats.org/officeDocument/2006/relationships/hyperlink" Target="https://www.legislation.gov.au/Details/F2023L00383/Explanatory%20Statement/Text" TargetMode="External"/><Relationship Id="rId43" Type="http://schemas.openxmlformats.org/officeDocument/2006/relationships/hyperlink" Target="https://www.legislation.gov.au/Details/F2020L00694" TargetMode="External"/><Relationship Id="rId1404" Type="http://schemas.openxmlformats.org/officeDocument/2006/relationships/hyperlink" Target="https://www.legislation.gov.au/Details/F2023L00139" TargetMode="External"/><Relationship Id="rId192" Type="http://schemas.openxmlformats.org/officeDocument/2006/relationships/hyperlink" Target="https://www.legislation.gov.au/Details/F2014L01184" TargetMode="External"/><Relationship Id="rId497" Type="http://schemas.openxmlformats.org/officeDocument/2006/relationships/hyperlink" Target="https://www.legislation.gov.au/Details/F2022L00192" TargetMode="External"/><Relationship Id="rId357" Type="http://schemas.openxmlformats.org/officeDocument/2006/relationships/hyperlink" Target="https://www.legislation.gov.au/Details/F2017L01118" TargetMode="External"/><Relationship Id="rId1194" Type="http://schemas.openxmlformats.org/officeDocument/2006/relationships/hyperlink" Target="https://www.legislation.gov.au/Details/F2022L00675" TargetMode="External"/><Relationship Id="rId217" Type="http://schemas.openxmlformats.org/officeDocument/2006/relationships/hyperlink" Target="https://www.legislation.gov.au/Details/F2021C00330" TargetMode="External"/><Relationship Id="rId564" Type="http://schemas.openxmlformats.org/officeDocument/2006/relationships/hyperlink" Target="https://www.legislation.gov.au/Details/F2022L00192" TargetMode="External"/><Relationship Id="rId771" Type="http://schemas.openxmlformats.org/officeDocument/2006/relationships/hyperlink" Target="https://www.legislation.gov.au/Details/F2022L00192" TargetMode="External"/><Relationship Id="rId869" Type="http://schemas.openxmlformats.org/officeDocument/2006/relationships/hyperlink" Target="https://www.legislation.gov.au/Details/F2022L00378" TargetMode="External"/><Relationship Id="rId1499" Type="http://schemas.openxmlformats.org/officeDocument/2006/relationships/hyperlink" Target="https://www.legislation.gov.au/Details/F2023L00139" TargetMode="External"/><Relationship Id="rId424" Type="http://schemas.openxmlformats.org/officeDocument/2006/relationships/hyperlink" Target="https://www.legislation.gov.au/Details/F2021C00330" TargetMode="External"/><Relationship Id="rId631" Type="http://schemas.openxmlformats.org/officeDocument/2006/relationships/hyperlink" Target="https://www.legislation.gov.au/Details/F2022L00192" TargetMode="External"/><Relationship Id="rId729" Type="http://schemas.openxmlformats.org/officeDocument/2006/relationships/hyperlink" Target="https://www.legislation.gov.au/Details/F2022L00192" TargetMode="External"/><Relationship Id="rId1054" Type="http://schemas.openxmlformats.org/officeDocument/2006/relationships/hyperlink" Target="https://www.legislation.gov.au/Details/F2022L00632" TargetMode="External"/><Relationship Id="rId1261" Type="http://schemas.openxmlformats.org/officeDocument/2006/relationships/hyperlink" Target="https://www.legislation.gov.au/Details/F2022L00676" TargetMode="External"/><Relationship Id="rId1359" Type="http://schemas.openxmlformats.org/officeDocument/2006/relationships/hyperlink" Target="https://www.legislation.gov.au/Details/F2022L01281/Explanatory%20Statement/Text" TargetMode="External"/><Relationship Id="rId936" Type="http://schemas.openxmlformats.org/officeDocument/2006/relationships/hyperlink" Target="https://www.legislation.gov.au/Details/F2022L00411" TargetMode="External"/><Relationship Id="rId1121" Type="http://schemas.openxmlformats.org/officeDocument/2006/relationships/hyperlink" Target="https://www.legislation.gov.au/Details/F2022L00632" TargetMode="External"/><Relationship Id="rId1219" Type="http://schemas.openxmlformats.org/officeDocument/2006/relationships/hyperlink" Target="https://www.legislation.gov.au/Details/F2022L00676" TargetMode="External"/><Relationship Id="rId65" Type="http://schemas.openxmlformats.org/officeDocument/2006/relationships/hyperlink" Target="https://www.legislation.gov.au/Details/F2021C00330" TargetMode="External"/><Relationship Id="rId1426" Type="http://schemas.openxmlformats.org/officeDocument/2006/relationships/hyperlink" Target="https://www.legislation.gov.au/Details/F2023L00139" TargetMode="External"/><Relationship Id="rId281" Type="http://schemas.openxmlformats.org/officeDocument/2006/relationships/hyperlink" Target="https://www.legislation.gov.au/Details/F2014L01184" TargetMode="External"/><Relationship Id="rId141" Type="http://schemas.openxmlformats.org/officeDocument/2006/relationships/hyperlink" Target="https://www.legislation.gov.au/Details/F2017L01118" TargetMode="External"/><Relationship Id="rId379" Type="http://schemas.openxmlformats.org/officeDocument/2006/relationships/hyperlink" Target="https://www.legislation.gov.au/Details/F2017L01118" TargetMode="External"/><Relationship Id="rId586" Type="http://schemas.openxmlformats.org/officeDocument/2006/relationships/hyperlink" Target="https://www.legislation.gov.au/Details/F2022L00192" TargetMode="External"/><Relationship Id="rId793" Type="http://schemas.openxmlformats.org/officeDocument/2006/relationships/hyperlink" Target="https://www.legislation.gov.au/Details/F2022L00192" TargetMode="External"/><Relationship Id="rId7" Type="http://schemas.openxmlformats.org/officeDocument/2006/relationships/hyperlink" Target="https://www.legislation.gov.au/Details/F2021C00330" TargetMode="External"/><Relationship Id="rId239" Type="http://schemas.openxmlformats.org/officeDocument/2006/relationships/hyperlink" Target="https://www.legislation.gov.au/Details/F2014L01184" TargetMode="External"/><Relationship Id="rId446" Type="http://schemas.openxmlformats.org/officeDocument/2006/relationships/hyperlink" Target="https://www.dfat.gov.au/international-relations/security/sanctions/consolidated-list" TargetMode="External"/><Relationship Id="rId653" Type="http://schemas.openxmlformats.org/officeDocument/2006/relationships/hyperlink" Target="https://www.legislation.gov.au/Details/F2022L00192" TargetMode="External"/><Relationship Id="rId1076" Type="http://schemas.openxmlformats.org/officeDocument/2006/relationships/hyperlink" Target="https://www.legislation.gov.au/Details/F2022L00632" TargetMode="External"/><Relationship Id="rId1283" Type="http://schemas.openxmlformats.org/officeDocument/2006/relationships/hyperlink" Target="http://legislation.gov.au/Details/F2022L00707" TargetMode="External"/><Relationship Id="rId1490" Type="http://schemas.openxmlformats.org/officeDocument/2006/relationships/hyperlink" Target="https://www.legislation.gov.au/Details/F2023L00139" TargetMode="External"/><Relationship Id="rId306" Type="http://schemas.openxmlformats.org/officeDocument/2006/relationships/hyperlink" Target="https://www.legislation.gov.au/Details/F2021C00330" TargetMode="External"/><Relationship Id="rId860" Type="http://schemas.openxmlformats.org/officeDocument/2006/relationships/hyperlink" Target="https://www.legislation.gov.au/Details/F2022L00378" TargetMode="External"/><Relationship Id="rId958" Type="http://schemas.openxmlformats.org/officeDocument/2006/relationships/hyperlink" Target="https://www.legislation.gov.au/Details/F2022L00568" TargetMode="External"/><Relationship Id="rId1143" Type="http://schemas.openxmlformats.org/officeDocument/2006/relationships/hyperlink" Target="https://www.legislation.gov.au/Details/F2022L00632" TargetMode="External"/><Relationship Id="rId87" Type="http://schemas.openxmlformats.org/officeDocument/2006/relationships/hyperlink" Target="https://www.legislation.gov.au/Details/F2021C00330" TargetMode="External"/><Relationship Id="rId513" Type="http://schemas.openxmlformats.org/officeDocument/2006/relationships/hyperlink" Target="https://www.legislation.gov.au/Details/F2022L00192" TargetMode="External"/><Relationship Id="rId720" Type="http://schemas.openxmlformats.org/officeDocument/2006/relationships/hyperlink" Target="https://www.legislation.gov.au/Details/F2022L00192" TargetMode="External"/><Relationship Id="rId818" Type="http://schemas.openxmlformats.org/officeDocument/2006/relationships/hyperlink" Target="https://www.legislation.gov.au/Details/F2022L00283" TargetMode="External"/><Relationship Id="rId1350" Type="http://schemas.openxmlformats.org/officeDocument/2006/relationships/hyperlink" Target="https://www.legislation.gov.au/Details/F2022L01281/Explanatory%20Statement/Text" TargetMode="External"/><Relationship Id="rId1448" Type="http://schemas.openxmlformats.org/officeDocument/2006/relationships/hyperlink" Target="https://www.legislation.gov.au/Details/F2023L00139" TargetMode="External"/><Relationship Id="rId1003" Type="http://schemas.openxmlformats.org/officeDocument/2006/relationships/hyperlink" Target="https://www.legislation.gov.au/Details/F2022L00568" TargetMode="External"/><Relationship Id="rId1210" Type="http://schemas.openxmlformats.org/officeDocument/2006/relationships/hyperlink" Target="https://www.legislation.gov.au/Details/F2022L00676" TargetMode="External"/><Relationship Id="rId1308" Type="http://schemas.openxmlformats.org/officeDocument/2006/relationships/hyperlink" Target="https://www.legislation.gov.au/Details/F2022L00918" TargetMode="External"/><Relationship Id="rId1515" Type="http://schemas.openxmlformats.org/officeDocument/2006/relationships/hyperlink" Target="https://www.legislation.gov.au/Details/F2023L00272" TargetMode="External"/><Relationship Id="rId14" Type="http://schemas.openxmlformats.org/officeDocument/2006/relationships/hyperlink" Target="https://www.legislation.gov.au/Details/F2014L01184" TargetMode="External"/><Relationship Id="rId163" Type="http://schemas.openxmlformats.org/officeDocument/2006/relationships/hyperlink" Target="https://www.legislation.gov.au/Details/F2021C00330" TargetMode="External"/><Relationship Id="rId370" Type="http://schemas.openxmlformats.org/officeDocument/2006/relationships/hyperlink" Target="https://www.legislation.gov.au/Details/F2021C00330" TargetMode="External"/><Relationship Id="rId230" Type="http://schemas.openxmlformats.org/officeDocument/2006/relationships/hyperlink" Target="https://www.legislation.gov.au/Details/F2021C00330" TargetMode="External"/><Relationship Id="rId468" Type="http://schemas.openxmlformats.org/officeDocument/2006/relationships/hyperlink" Target="https://www.legislation.gov.au/Details/F2022L00192" TargetMode="External"/><Relationship Id="rId675" Type="http://schemas.openxmlformats.org/officeDocument/2006/relationships/hyperlink" Target="https://www.legislation.gov.au/Details/F2022L00192" TargetMode="External"/><Relationship Id="rId882" Type="http://schemas.openxmlformats.org/officeDocument/2006/relationships/hyperlink" Target="https://www.legislation.gov.au/Details/F2022L00379" TargetMode="External"/><Relationship Id="rId1098" Type="http://schemas.openxmlformats.org/officeDocument/2006/relationships/hyperlink" Target="https://www.legislation.gov.au/Details/F2022L00632" TargetMode="External"/><Relationship Id="rId328" Type="http://schemas.openxmlformats.org/officeDocument/2006/relationships/hyperlink" Target="https://www.legislation.gov.au/Details/F2021C00330" TargetMode="External"/><Relationship Id="rId535" Type="http://schemas.openxmlformats.org/officeDocument/2006/relationships/hyperlink" Target="https://www.legislation.gov.au/Details/F2022L00192" TargetMode="External"/><Relationship Id="rId742" Type="http://schemas.openxmlformats.org/officeDocument/2006/relationships/hyperlink" Target="https://www.legislation.gov.au/Details/F2022L00192" TargetMode="External"/><Relationship Id="rId1165" Type="http://schemas.openxmlformats.org/officeDocument/2006/relationships/hyperlink" Target="https://www.legislation.gov.au/Details/F2022L00632" TargetMode="External"/><Relationship Id="rId1372" Type="http://schemas.openxmlformats.org/officeDocument/2006/relationships/hyperlink" Target="https://www.legislation.gov.au/Details/F2023L00139" TargetMode="External"/><Relationship Id="rId602" Type="http://schemas.openxmlformats.org/officeDocument/2006/relationships/hyperlink" Target="https://www.legislation.gov.au/Details/F2022L00192" TargetMode="External"/><Relationship Id="rId1025" Type="http://schemas.openxmlformats.org/officeDocument/2006/relationships/hyperlink" Target="https://www.legislation.gov.au/Details/F2022L00632" TargetMode="External"/><Relationship Id="rId1232" Type="http://schemas.openxmlformats.org/officeDocument/2006/relationships/hyperlink" Target="https://www.legislation.gov.au/Details/F2022L00676" TargetMode="External"/><Relationship Id="rId907" Type="http://schemas.openxmlformats.org/officeDocument/2006/relationships/hyperlink" Target="https://www.legislation.gov.au/Details/F2022L00411" TargetMode="External"/><Relationship Id="rId1537" Type="http://schemas.openxmlformats.org/officeDocument/2006/relationships/hyperlink" Target="https://www.legislation.gov.au/Details/F2023L00383" TargetMode="External"/><Relationship Id="rId36" Type="http://schemas.openxmlformats.org/officeDocument/2006/relationships/hyperlink" Target="https://www.legislation.gov.au/Details/F2014L01184" TargetMode="External"/><Relationship Id="rId185" Type="http://schemas.openxmlformats.org/officeDocument/2006/relationships/hyperlink" Target="https://www.legislation.gov.au/Details/F2021C00330" TargetMode="External"/><Relationship Id="rId392" Type="http://schemas.openxmlformats.org/officeDocument/2006/relationships/hyperlink" Target="https://www.legislation.gov.au/Details/F2021C00330" TargetMode="External"/><Relationship Id="rId697" Type="http://schemas.openxmlformats.org/officeDocument/2006/relationships/hyperlink" Target="https://www.legislation.gov.au/Details/F2022L00192" TargetMode="External"/><Relationship Id="rId252" Type="http://schemas.openxmlformats.org/officeDocument/2006/relationships/hyperlink" Target="https://www.legislation.gov.au/Details/F2021C00330" TargetMode="External"/><Relationship Id="rId1187" Type="http://schemas.openxmlformats.org/officeDocument/2006/relationships/hyperlink" Target="https://www.legislation.gov.au/Details/F2022L00675" TargetMode="External"/><Relationship Id="rId112" Type="http://schemas.openxmlformats.org/officeDocument/2006/relationships/hyperlink" Target="https://www.legislation.gov.au/Details/F2014L01184" TargetMode="External"/><Relationship Id="rId557" Type="http://schemas.openxmlformats.org/officeDocument/2006/relationships/hyperlink" Target="https://www.legislation.gov.au/Details/F2022L00192" TargetMode="External"/><Relationship Id="rId764" Type="http://schemas.openxmlformats.org/officeDocument/2006/relationships/hyperlink" Target="https://www.legislation.gov.au/Details/F2022L00192" TargetMode="External"/><Relationship Id="rId971" Type="http://schemas.openxmlformats.org/officeDocument/2006/relationships/hyperlink" Target="https://www.legislation.gov.au/Details/F2022L00568" TargetMode="External"/><Relationship Id="rId1394" Type="http://schemas.openxmlformats.org/officeDocument/2006/relationships/hyperlink" Target="https://www.legislation.gov.au/Details/F2023L00139" TargetMode="External"/><Relationship Id="rId417" Type="http://schemas.openxmlformats.org/officeDocument/2006/relationships/hyperlink" Target="https://www.legislation.gov.au/Details/F2019L00312" TargetMode="External"/><Relationship Id="rId624" Type="http://schemas.openxmlformats.org/officeDocument/2006/relationships/hyperlink" Target="https://www.legislation.gov.au/Details/F2022L00192" TargetMode="External"/><Relationship Id="rId831" Type="http://schemas.openxmlformats.org/officeDocument/2006/relationships/hyperlink" Target="https://www.legislation.gov.au/Details/F2022L00313" TargetMode="External"/><Relationship Id="rId1047" Type="http://schemas.openxmlformats.org/officeDocument/2006/relationships/hyperlink" Target="https://www.legislation.gov.au/Details/F2022L00632" TargetMode="External"/><Relationship Id="rId1254" Type="http://schemas.openxmlformats.org/officeDocument/2006/relationships/hyperlink" Target="https://www.legislation.gov.au/Details/F2022L00676" TargetMode="External"/><Relationship Id="rId1461" Type="http://schemas.openxmlformats.org/officeDocument/2006/relationships/hyperlink" Target="https://www.legislation.gov.au/Details/F2023L00139" TargetMode="External"/><Relationship Id="rId929" Type="http://schemas.openxmlformats.org/officeDocument/2006/relationships/hyperlink" Target="https://www.legislation.gov.au/Details/F2022L00411" TargetMode="External"/><Relationship Id="rId1114" Type="http://schemas.openxmlformats.org/officeDocument/2006/relationships/hyperlink" Target="https://www.legislation.gov.au/Details/F2022L00632" TargetMode="External"/><Relationship Id="rId1321" Type="http://schemas.openxmlformats.org/officeDocument/2006/relationships/hyperlink" Target="https://www.legislation.gov.au/Details/F2022L00918" TargetMode="External"/><Relationship Id="rId58" Type="http://schemas.openxmlformats.org/officeDocument/2006/relationships/hyperlink" Target="https://www.legislation.gov.au/Details/F2014L01184" TargetMode="External"/><Relationship Id="rId1419" Type="http://schemas.openxmlformats.org/officeDocument/2006/relationships/hyperlink" Target="https://www.legislation.gov.au/Details/F2023L00139" TargetMode="External"/><Relationship Id="rId274" Type="http://schemas.openxmlformats.org/officeDocument/2006/relationships/hyperlink" Target="https://www.legislation.gov.au/Details/F2021C00330" TargetMode="External"/><Relationship Id="rId481" Type="http://schemas.openxmlformats.org/officeDocument/2006/relationships/hyperlink" Target="https://www.legislation.gov.au/Details/F2022L00192" TargetMode="External"/><Relationship Id="rId134" Type="http://schemas.openxmlformats.org/officeDocument/2006/relationships/hyperlink" Target="https://www.legislation.gov.au/Details/F2014L01184" TargetMode="External"/><Relationship Id="rId579" Type="http://schemas.openxmlformats.org/officeDocument/2006/relationships/hyperlink" Target="https://www.legislation.gov.au/Details/F2022L00192" TargetMode="External"/><Relationship Id="rId786" Type="http://schemas.openxmlformats.org/officeDocument/2006/relationships/hyperlink" Target="https://www.legislation.gov.au/Details/F2022L00192" TargetMode="External"/><Relationship Id="rId993" Type="http://schemas.openxmlformats.org/officeDocument/2006/relationships/hyperlink" Target="https://www.legislation.gov.au/Details/F2022L00604" TargetMode="External"/><Relationship Id="rId341" Type="http://schemas.openxmlformats.org/officeDocument/2006/relationships/hyperlink" Target="https://www.legislation.gov.au/Details/F2017L01118" TargetMode="External"/><Relationship Id="rId439" Type="http://schemas.openxmlformats.org/officeDocument/2006/relationships/hyperlink" Target="https://www.dfat.gov.au/international-relations/security/sanctions/consolidated-list" TargetMode="External"/><Relationship Id="rId646" Type="http://schemas.openxmlformats.org/officeDocument/2006/relationships/hyperlink" Target="https://www.legislation.gov.au/Details/F2022L00192" TargetMode="External"/><Relationship Id="rId1069" Type="http://schemas.openxmlformats.org/officeDocument/2006/relationships/hyperlink" Target="https://www.legislation.gov.au/Details/F2022L00632" TargetMode="External"/><Relationship Id="rId1276" Type="http://schemas.openxmlformats.org/officeDocument/2006/relationships/hyperlink" Target="https://www.legislation.gov.au/Details/F2022L00676" TargetMode="External"/><Relationship Id="rId1483" Type="http://schemas.openxmlformats.org/officeDocument/2006/relationships/hyperlink" Target="https://www.legislation.gov.au/Details/F2023L00139" TargetMode="External"/><Relationship Id="rId201" Type="http://schemas.openxmlformats.org/officeDocument/2006/relationships/hyperlink" Target="https://www.legislation.gov.au/Details/F2021C00330" TargetMode="External"/><Relationship Id="rId506" Type="http://schemas.openxmlformats.org/officeDocument/2006/relationships/hyperlink" Target="https://www.legislation.gov.au/Details/F2022L00192" TargetMode="External"/><Relationship Id="rId853" Type="http://schemas.openxmlformats.org/officeDocument/2006/relationships/hyperlink" Target="https://www.legislation.gov.au/Details/F2022L00313" TargetMode="External"/><Relationship Id="rId1136" Type="http://schemas.openxmlformats.org/officeDocument/2006/relationships/hyperlink" Target="https://www.legislation.gov.au/Details/F2022L00632" TargetMode="External"/><Relationship Id="rId713" Type="http://schemas.openxmlformats.org/officeDocument/2006/relationships/hyperlink" Target="https://www.legislation.gov.au/Details/F2022L00192" TargetMode="External"/><Relationship Id="rId920" Type="http://schemas.openxmlformats.org/officeDocument/2006/relationships/hyperlink" Target="https://www.legislation.gov.au/Details/F2022L00411" TargetMode="External"/><Relationship Id="rId1343" Type="http://schemas.openxmlformats.org/officeDocument/2006/relationships/hyperlink" Target="https://www.legislation.gov.au/Details/F2022L01281/Explanatory%20Statement/Text" TargetMode="External"/><Relationship Id="rId1550" Type="http://schemas.openxmlformats.org/officeDocument/2006/relationships/hyperlink" Target="https://www.legislation.gov.au/Details/F2023L00561/Explanatory%20Statement/Text" TargetMode="External"/><Relationship Id="rId1203" Type="http://schemas.openxmlformats.org/officeDocument/2006/relationships/hyperlink" Target="https://www.legislation.gov.au/Details/F2022L00676" TargetMode="External"/><Relationship Id="rId1410" Type="http://schemas.openxmlformats.org/officeDocument/2006/relationships/hyperlink" Target="https://www.legislation.gov.au/Details/F2023L00139" TargetMode="External"/><Relationship Id="rId1508" Type="http://schemas.openxmlformats.org/officeDocument/2006/relationships/hyperlink" Target="https://www.legislation.gov.au/Details/F2023L00074/Explanatory%20Statement/Text" TargetMode="External"/><Relationship Id="rId296" Type="http://schemas.openxmlformats.org/officeDocument/2006/relationships/hyperlink" Target="https://www.legislation.gov.au/Details/F2021C00330" TargetMode="External"/><Relationship Id="rId156" Type="http://schemas.openxmlformats.org/officeDocument/2006/relationships/hyperlink" Target="https://www.legislation.gov.au/Details/F2014L01184" TargetMode="External"/><Relationship Id="rId363" Type="http://schemas.openxmlformats.org/officeDocument/2006/relationships/hyperlink" Target="https://www.legislation.gov.au/Details/F2017L01118" TargetMode="External"/><Relationship Id="rId570" Type="http://schemas.openxmlformats.org/officeDocument/2006/relationships/hyperlink" Target="https://www.legislation.gov.au/Details/F2022L00192" TargetMode="External"/><Relationship Id="rId223" Type="http://schemas.openxmlformats.org/officeDocument/2006/relationships/hyperlink" Target="https://www.legislation.gov.au/Details/F2020L01089" TargetMode="External"/><Relationship Id="rId430" Type="http://schemas.openxmlformats.org/officeDocument/2006/relationships/hyperlink" Target="https://www.legislation.gov.au/Details/F2021L00366" TargetMode="External"/><Relationship Id="rId668" Type="http://schemas.openxmlformats.org/officeDocument/2006/relationships/hyperlink" Target="https://www.legislation.gov.au/Details/F2022L00192" TargetMode="External"/><Relationship Id="rId875" Type="http://schemas.openxmlformats.org/officeDocument/2006/relationships/hyperlink" Target="https://www.legislation.gov.au/Details/F2022L00378" TargetMode="External"/><Relationship Id="rId1060" Type="http://schemas.openxmlformats.org/officeDocument/2006/relationships/hyperlink" Target="https://www.legislation.gov.au/Details/F2022L00632" TargetMode="External"/><Relationship Id="rId1298" Type="http://schemas.openxmlformats.org/officeDocument/2006/relationships/hyperlink" Target="https://www.legislation.gov.au/Details/F2017L01063" TargetMode="External"/><Relationship Id="rId528" Type="http://schemas.openxmlformats.org/officeDocument/2006/relationships/hyperlink" Target="https://www.legislation.gov.au/Details/F2022L00192" TargetMode="External"/><Relationship Id="rId735" Type="http://schemas.openxmlformats.org/officeDocument/2006/relationships/hyperlink" Target="https://www.legislation.gov.au/Details/F2022L00192" TargetMode="External"/><Relationship Id="rId942" Type="http://schemas.openxmlformats.org/officeDocument/2006/relationships/hyperlink" Target="https://www.legislation.gov.au/Details/F2022L00568" TargetMode="External"/><Relationship Id="rId1158" Type="http://schemas.openxmlformats.org/officeDocument/2006/relationships/hyperlink" Target="https://www.legislation.gov.au/Details/F2022L00632" TargetMode="External"/><Relationship Id="rId1365" Type="http://schemas.openxmlformats.org/officeDocument/2006/relationships/hyperlink" Target="https://www.legislation.gov.au/Details/F2023L00074" TargetMode="External"/><Relationship Id="rId1018" Type="http://schemas.openxmlformats.org/officeDocument/2006/relationships/hyperlink" Target="https://www.legislation.gov.au/Details/F2022L00568" TargetMode="External"/><Relationship Id="rId1225" Type="http://schemas.openxmlformats.org/officeDocument/2006/relationships/hyperlink" Target="https://www.legislation.gov.au/Details/F2022L00676" TargetMode="External"/><Relationship Id="rId1432" Type="http://schemas.openxmlformats.org/officeDocument/2006/relationships/hyperlink" Target="https://www.legislation.gov.au/Details/F2023L00139" TargetMode="External"/><Relationship Id="rId71" Type="http://schemas.openxmlformats.org/officeDocument/2006/relationships/hyperlink" Target="https://www.legislation.gov.au/Details/F2021C00330" TargetMode="External"/><Relationship Id="rId802" Type="http://schemas.openxmlformats.org/officeDocument/2006/relationships/hyperlink" Target="https://www.legislation.gov.au/Details/F2022L00192" TargetMode="External"/><Relationship Id="rId29" Type="http://schemas.openxmlformats.org/officeDocument/2006/relationships/hyperlink" Target="https://www.legislation.gov.au/Details/F2021C00330" TargetMode="External"/><Relationship Id="rId178" Type="http://schemas.openxmlformats.org/officeDocument/2006/relationships/hyperlink" Target="https://www.legislation.gov.au/Details/F2014L01184" TargetMode="External"/><Relationship Id="rId385" Type="http://schemas.openxmlformats.org/officeDocument/2006/relationships/hyperlink" Target="https://www.legislation.gov.au/Details/F2017L01118" TargetMode="External"/><Relationship Id="rId592" Type="http://schemas.openxmlformats.org/officeDocument/2006/relationships/hyperlink" Target="https://www.legislation.gov.au/Details/F2022L00192" TargetMode="External"/><Relationship Id="rId245" Type="http://schemas.openxmlformats.org/officeDocument/2006/relationships/hyperlink" Target="https://www.legislation.gov.au/Details/F2014L01184" TargetMode="External"/><Relationship Id="rId452" Type="http://schemas.openxmlformats.org/officeDocument/2006/relationships/hyperlink" Target="https://www.legislation.gov.au/Details/F2022L00181" TargetMode="External"/><Relationship Id="rId897" Type="http://schemas.openxmlformats.org/officeDocument/2006/relationships/hyperlink" Target="https://www.legislation.gov.au/Details/F2022L00379" TargetMode="External"/><Relationship Id="rId1082" Type="http://schemas.openxmlformats.org/officeDocument/2006/relationships/hyperlink" Target="https://www.legislation.gov.au/Details/F2022L00632" TargetMode="External"/><Relationship Id="rId105" Type="http://schemas.openxmlformats.org/officeDocument/2006/relationships/hyperlink" Target="https://www.legislation.gov.au/Details/F2021C00330" TargetMode="External"/><Relationship Id="rId312" Type="http://schemas.openxmlformats.org/officeDocument/2006/relationships/hyperlink" Target="https://www.legislation.gov.au/Details/F2021C00330" TargetMode="External"/><Relationship Id="rId757" Type="http://schemas.openxmlformats.org/officeDocument/2006/relationships/hyperlink" Target="https://www.legislation.gov.au/Details/F2022L00192" TargetMode="External"/><Relationship Id="rId964" Type="http://schemas.openxmlformats.org/officeDocument/2006/relationships/hyperlink" Target="https://www.legislation.gov.au/Details/F2022L00568" TargetMode="External"/><Relationship Id="rId1387" Type="http://schemas.openxmlformats.org/officeDocument/2006/relationships/hyperlink" Target="https://www.legislation.gov.au/Details/F2023L00139" TargetMode="External"/><Relationship Id="rId93" Type="http://schemas.openxmlformats.org/officeDocument/2006/relationships/hyperlink" Target="https://www.legislation.gov.au/Details/F2021C00330" TargetMode="External"/><Relationship Id="rId617" Type="http://schemas.openxmlformats.org/officeDocument/2006/relationships/hyperlink" Target="https://www.legislation.gov.au/Details/F2022L00192" TargetMode="External"/><Relationship Id="rId824" Type="http://schemas.openxmlformats.org/officeDocument/2006/relationships/hyperlink" Target="https://www.legislation.gov.au/Details/F2022L00313" TargetMode="External"/><Relationship Id="rId1247" Type="http://schemas.openxmlformats.org/officeDocument/2006/relationships/hyperlink" Target="https://www.legislation.gov.au/Details/F2022L00676" TargetMode="External"/><Relationship Id="rId1454" Type="http://schemas.openxmlformats.org/officeDocument/2006/relationships/hyperlink" Target="https://www.legislation.gov.au/Details/F2023L00139" TargetMode="External"/><Relationship Id="rId1107" Type="http://schemas.openxmlformats.org/officeDocument/2006/relationships/hyperlink" Target="https://www.legislation.gov.au/Details/F2022L00632" TargetMode="External"/><Relationship Id="rId1314" Type="http://schemas.openxmlformats.org/officeDocument/2006/relationships/hyperlink" Target="https://www.legislation.gov.au/Details/F2022L00918" TargetMode="External"/><Relationship Id="rId1521" Type="http://schemas.openxmlformats.org/officeDocument/2006/relationships/hyperlink" Target="https://www.legislation.gov.au/Details/F2023L00272" TargetMode="External"/><Relationship Id="rId20" Type="http://schemas.openxmlformats.org/officeDocument/2006/relationships/hyperlink" Target="https://www.legislation.gov.au/Details/F2014L01184" TargetMode="External"/><Relationship Id="rId267" Type="http://schemas.openxmlformats.org/officeDocument/2006/relationships/hyperlink" Target="https://www.legislation.gov.au/Details/F2014L01184" TargetMode="External"/><Relationship Id="rId474" Type="http://schemas.openxmlformats.org/officeDocument/2006/relationships/hyperlink" Target="https://www.legislation.gov.au/Details/F2022L00192" TargetMode="External"/><Relationship Id="rId127" Type="http://schemas.openxmlformats.org/officeDocument/2006/relationships/hyperlink" Target="https://www.legislation.gov.au/Details/F2021C00330" TargetMode="External"/><Relationship Id="rId681" Type="http://schemas.openxmlformats.org/officeDocument/2006/relationships/hyperlink" Target="https://www.legislation.gov.au/Details/F2022L00192" TargetMode="External"/><Relationship Id="rId779" Type="http://schemas.openxmlformats.org/officeDocument/2006/relationships/hyperlink" Target="https://www.legislation.gov.au/Details/F2022L00192" TargetMode="External"/><Relationship Id="rId986" Type="http://schemas.openxmlformats.org/officeDocument/2006/relationships/hyperlink" Target="https://www.legislation.gov.au/Details/F2022L00604" TargetMode="External"/><Relationship Id="rId334" Type="http://schemas.openxmlformats.org/officeDocument/2006/relationships/hyperlink" Target="https://www.legislation.gov.au/Details/F2021C00330" TargetMode="External"/><Relationship Id="rId541" Type="http://schemas.openxmlformats.org/officeDocument/2006/relationships/hyperlink" Target="https://www.legislation.gov.au/Details/F2022L00192" TargetMode="External"/><Relationship Id="rId639" Type="http://schemas.openxmlformats.org/officeDocument/2006/relationships/hyperlink" Target="https://www.legislation.gov.au/Details/F2022L00192" TargetMode="External"/><Relationship Id="rId1171" Type="http://schemas.openxmlformats.org/officeDocument/2006/relationships/hyperlink" Target="https://www.legislation.gov.au/Details/F2022L00675" TargetMode="External"/><Relationship Id="rId1269" Type="http://schemas.openxmlformats.org/officeDocument/2006/relationships/hyperlink" Target="https://www.legislation.gov.au/Details/F2022L00676" TargetMode="External"/><Relationship Id="rId1476" Type="http://schemas.openxmlformats.org/officeDocument/2006/relationships/hyperlink" Target="https://www.legislation.gov.au/Details/F2023L00139" TargetMode="External"/><Relationship Id="rId401" Type="http://schemas.openxmlformats.org/officeDocument/2006/relationships/hyperlink" Target="https://www.legislation.gov.au/Details/F2017L01118" TargetMode="External"/><Relationship Id="rId846" Type="http://schemas.openxmlformats.org/officeDocument/2006/relationships/hyperlink" Target="https://www.legislation.gov.au/Details/F2022L00313" TargetMode="External"/><Relationship Id="rId1031" Type="http://schemas.openxmlformats.org/officeDocument/2006/relationships/hyperlink" Target="https://www.legislation.gov.au/Details/F2022L00632" TargetMode="External"/><Relationship Id="rId1129" Type="http://schemas.openxmlformats.org/officeDocument/2006/relationships/hyperlink" Target="https://www.legislation.gov.au/Details/F2022L00632" TargetMode="External"/><Relationship Id="rId706" Type="http://schemas.openxmlformats.org/officeDocument/2006/relationships/hyperlink" Target="https://www.legislation.gov.au/Details/F2022L00192" TargetMode="External"/><Relationship Id="rId913" Type="http://schemas.openxmlformats.org/officeDocument/2006/relationships/hyperlink" Target="https://www.legislation.gov.au/Details/F2022L00411" TargetMode="External"/><Relationship Id="rId1336" Type="http://schemas.openxmlformats.org/officeDocument/2006/relationships/hyperlink" Target="https://www.legislation.gov.au/Details/F2022L01281/Explanatory%20Statement/Text" TargetMode="External"/><Relationship Id="rId1543" Type="http://schemas.openxmlformats.org/officeDocument/2006/relationships/hyperlink" Target="https://www.legislation.gov.au/Details/F2023L00383/Explanatory%20Statement/Text" TargetMode="External"/><Relationship Id="rId42" Type="http://schemas.openxmlformats.org/officeDocument/2006/relationships/hyperlink" Target="https://www.legislation.gov.au/Details/F2014L01184" TargetMode="External"/><Relationship Id="rId1403" Type="http://schemas.openxmlformats.org/officeDocument/2006/relationships/hyperlink" Target="https://www.legislation.gov.au/Details/F2023L00139" TargetMode="External"/><Relationship Id="rId191" Type="http://schemas.openxmlformats.org/officeDocument/2006/relationships/hyperlink" Target="https://www.legislation.gov.au/Details/F2021C00330" TargetMode="External"/><Relationship Id="rId289" Type="http://schemas.openxmlformats.org/officeDocument/2006/relationships/hyperlink" Target="https://www.legislation.gov.au/Details/F2017L00675" TargetMode="External"/><Relationship Id="rId496" Type="http://schemas.openxmlformats.org/officeDocument/2006/relationships/hyperlink" Target="https://www.dfat.gov.au/international-relations/security/sanctions/consolidated-list" TargetMode="External"/><Relationship Id="rId149" Type="http://schemas.openxmlformats.org/officeDocument/2006/relationships/hyperlink" Target="https://www.legislation.gov.au/Details/F2021C00330" TargetMode="External"/><Relationship Id="rId356" Type="http://schemas.openxmlformats.org/officeDocument/2006/relationships/hyperlink" Target="https://www.legislation.gov.au/Details/F2021C00330" TargetMode="External"/><Relationship Id="rId563" Type="http://schemas.openxmlformats.org/officeDocument/2006/relationships/hyperlink" Target="https://www.legislation.gov.au/Details/F2022L00192" TargetMode="External"/><Relationship Id="rId770" Type="http://schemas.openxmlformats.org/officeDocument/2006/relationships/hyperlink" Target="https://www.legislation.gov.au/Details/F2022L00192" TargetMode="External"/><Relationship Id="rId1193" Type="http://schemas.openxmlformats.org/officeDocument/2006/relationships/hyperlink" Target="https://www.legislation.gov.au/Details/F2022L00675" TargetMode="External"/><Relationship Id="rId216" Type="http://schemas.openxmlformats.org/officeDocument/2006/relationships/hyperlink" Target="https://www.legislation.gov.au/Details/F2014L01184" TargetMode="External"/><Relationship Id="rId423" Type="http://schemas.openxmlformats.org/officeDocument/2006/relationships/hyperlink" Target="https://www.legislation.gov.au/Details/F2019L00312" TargetMode="External"/><Relationship Id="rId868" Type="http://schemas.openxmlformats.org/officeDocument/2006/relationships/hyperlink" Target="https://www.legislation.gov.au/Details/F2022L00378" TargetMode="External"/><Relationship Id="rId1053" Type="http://schemas.openxmlformats.org/officeDocument/2006/relationships/hyperlink" Target="https://www.legislation.gov.au/Details/F2022L00632" TargetMode="External"/><Relationship Id="rId1260" Type="http://schemas.openxmlformats.org/officeDocument/2006/relationships/hyperlink" Target="https://www.legislation.gov.au/Details/F2022L00676" TargetMode="External"/><Relationship Id="rId1498" Type="http://schemas.openxmlformats.org/officeDocument/2006/relationships/hyperlink" Target="https://www.legislation.gov.au/Details/F2023L00139" TargetMode="External"/><Relationship Id="rId630" Type="http://schemas.openxmlformats.org/officeDocument/2006/relationships/hyperlink" Target="https://www.legislation.gov.au/Details/F2022L00192" TargetMode="External"/><Relationship Id="rId728" Type="http://schemas.openxmlformats.org/officeDocument/2006/relationships/hyperlink" Target="https://www.legislation.gov.au/Details/F2022L00192" TargetMode="External"/><Relationship Id="rId935" Type="http://schemas.openxmlformats.org/officeDocument/2006/relationships/hyperlink" Target="https://www.legislation.gov.au/Details/F2022L00411" TargetMode="External"/><Relationship Id="rId1358" Type="http://schemas.openxmlformats.org/officeDocument/2006/relationships/hyperlink" Target="https://www.legislation.gov.au/Details/F2022L01281/Explanatory%20Statement/Text" TargetMode="External"/><Relationship Id="rId64" Type="http://schemas.openxmlformats.org/officeDocument/2006/relationships/hyperlink" Target="https://www.legislation.gov.au/Details/F2014L01184" TargetMode="External"/><Relationship Id="rId1120" Type="http://schemas.openxmlformats.org/officeDocument/2006/relationships/hyperlink" Target="https://www.legislation.gov.au/Details/F2022L00632" TargetMode="External"/><Relationship Id="rId1218" Type="http://schemas.openxmlformats.org/officeDocument/2006/relationships/hyperlink" Target="https://www.legislation.gov.au/Details/F2022L00676" TargetMode="External"/><Relationship Id="rId1425" Type="http://schemas.openxmlformats.org/officeDocument/2006/relationships/hyperlink" Target="https://www.legislation.gov.au/Details/F2023L00139" TargetMode="External"/><Relationship Id="rId280" Type="http://schemas.openxmlformats.org/officeDocument/2006/relationships/hyperlink" Target="https://www.legislation.gov.au/Details/F2021C00330" TargetMode="External"/><Relationship Id="rId140" Type="http://schemas.openxmlformats.org/officeDocument/2006/relationships/hyperlink" Target="https://www.legislation.gov.au/Details/F2014L01184" TargetMode="External"/><Relationship Id="rId378" Type="http://schemas.openxmlformats.org/officeDocument/2006/relationships/hyperlink" Target="https://www.legislation.gov.au/Details/F2021C00330" TargetMode="External"/><Relationship Id="rId585" Type="http://schemas.openxmlformats.org/officeDocument/2006/relationships/hyperlink" Target="https://www.legislation.gov.au/Details/F2022L00192" TargetMode="External"/><Relationship Id="rId792" Type="http://schemas.openxmlformats.org/officeDocument/2006/relationships/hyperlink" Target="https://www.legislation.gov.au/Details/F2022L00192" TargetMode="External"/><Relationship Id="rId6" Type="http://schemas.openxmlformats.org/officeDocument/2006/relationships/hyperlink" Target="https://www.legislation.gov.au/Details/F2014L01184" TargetMode="External"/><Relationship Id="rId238" Type="http://schemas.openxmlformats.org/officeDocument/2006/relationships/hyperlink" Target="https://www.legislation.gov.au/Details/F2021C00330" TargetMode="External"/><Relationship Id="rId445" Type="http://schemas.openxmlformats.org/officeDocument/2006/relationships/hyperlink" Target="https://www.dfat.gov.au/international-relations/security/sanctions/consolidated-list" TargetMode="External"/><Relationship Id="rId652" Type="http://schemas.openxmlformats.org/officeDocument/2006/relationships/hyperlink" Target="https://www.legislation.gov.au/Details/F2022L00192" TargetMode="External"/><Relationship Id="rId1075" Type="http://schemas.openxmlformats.org/officeDocument/2006/relationships/hyperlink" Target="https://www.legislation.gov.au/Details/F2022L00632" TargetMode="External"/><Relationship Id="rId1282" Type="http://schemas.openxmlformats.org/officeDocument/2006/relationships/hyperlink" Target="http://legislation.gov.au/Details/F2022L00707" TargetMode="External"/><Relationship Id="rId305" Type="http://schemas.openxmlformats.org/officeDocument/2006/relationships/hyperlink" Target="https://www.legislation.gov.au/Details/F2017L01118" TargetMode="External"/><Relationship Id="rId512" Type="http://schemas.openxmlformats.org/officeDocument/2006/relationships/hyperlink" Target="https://www.legislation.gov.au/Details/F2022L00192" TargetMode="External"/><Relationship Id="rId957" Type="http://schemas.openxmlformats.org/officeDocument/2006/relationships/hyperlink" Target="https://www.legislation.gov.au/Details/F2022L00568" TargetMode="External"/><Relationship Id="rId1142" Type="http://schemas.openxmlformats.org/officeDocument/2006/relationships/hyperlink" Target="https://www.legislation.gov.au/Details/F2022L00632" TargetMode="External"/><Relationship Id="rId86" Type="http://schemas.openxmlformats.org/officeDocument/2006/relationships/hyperlink" Target="https://www.legislation.gov.au/Details/F2014L01184" TargetMode="External"/><Relationship Id="rId817" Type="http://schemas.openxmlformats.org/officeDocument/2006/relationships/hyperlink" Target="https://www.legislation.gov.au/Details/F2022L00281" TargetMode="External"/><Relationship Id="rId1002" Type="http://schemas.openxmlformats.org/officeDocument/2006/relationships/hyperlink" Target="https://www.legislation.gov.au/Details/F2022L00568" TargetMode="External"/><Relationship Id="rId1447" Type="http://schemas.openxmlformats.org/officeDocument/2006/relationships/hyperlink" Target="https://www.legislation.gov.au/Details/F2023L00139" TargetMode="External"/><Relationship Id="rId1307" Type="http://schemas.openxmlformats.org/officeDocument/2006/relationships/hyperlink" Target="https://www.legislation.gov.au/Details/F2022L00918" TargetMode="External"/><Relationship Id="rId1514" Type="http://schemas.openxmlformats.org/officeDocument/2006/relationships/hyperlink" Target="https://www.legislation.gov.au/Details/F2023L00272" TargetMode="External"/><Relationship Id="rId13" Type="http://schemas.openxmlformats.org/officeDocument/2006/relationships/hyperlink" Target="https://www.legislation.gov.au/Details/F2021C00330" TargetMode="External"/><Relationship Id="rId162" Type="http://schemas.openxmlformats.org/officeDocument/2006/relationships/hyperlink" Target="https://www.legislation.gov.au/Details/F2014L01184" TargetMode="External"/><Relationship Id="rId467" Type="http://schemas.openxmlformats.org/officeDocument/2006/relationships/hyperlink" Target="https://www.legislation.gov.au/Details/F2022L00192" TargetMode="External"/><Relationship Id="rId1097" Type="http://schemas.openxmlformats.org/officeDocument/2006/relationships/hyperlink" Target="https://www.legislation.gov.au/Details/F2022L00632" TargetMode="External"/><Relationship Id="rId674" Type="http://schemas.openxmlformats.org/officeDocument/2006/relationships/hyperlink" Target="https://www.legislation.gov.au/Details/F2022L00192" TargetMode="External"/><Relationship Id="rId881" Type="http://schemas.openxmlformats.org/officeDocument/2006/relationships/hyperlink" Target="https://www.legislation.gov.au/Details/F2022L00378" TargetMode="External"/><Relationship Id="rId979" Type="http://schemas.openxmlformats.org/officeDocument/2006/relationships/hyperlink" Target="https://www.legislation.gov.au/Details/F2022L00568" TargetMode="External"/><Relationship Id="rId327" Type="http://schemas.openxmlformats.org/officeDocument/2006/relationships/hyperlink" Target="https://www.legislation.gov.au/Details/F2017L01118" TargetMode="External"/><Relationship Id="rId534" Type="http://schemas.openxmlformats.org/officeDocument/2006/relationships/hyperlink" Target="https://www.legislation.gov.au/Details/F2022L00192" TargetMode="External"/><Relationship Id="rId741" Type="http://schemas.openxmlformats.org/officeDocument/2006/relationships/hyperlink" Target="https://www.legislation.gov.au/Details/F2022L00192" TargetMode="External"/><Relationship Id="rId839" Type="http://schemas.openxmlformats.org/officeDocument/2006/relationships/hyperlink" Target="https://www.legislation.gov.au/Details/F2022L00313" TargetMode="External"/><Relationship Id="rId1164" Type="http://schemas.openxmlformats.org/officeDocument/2006/relationships/hyperlink" Target="https://www.legislation.gov.au/Details/F2022L00632" TargetMode="External"/><Relationship Id="rId1371" Type="http://schemas.openxmlformats.org/officeDocument/2006/relationships/hyperlink" Target="https://www.legislation.gov.au/Details/F2022L00568" TargetMode="External"/><Relationship Id="rId1469" Type="http://schemas.openxmlformats.org/officeDocument/2006/relationships/hyperlink" Target="https://www.legislation.gov.au/Details/F2023L00139" TargetMode="External"/><Relationship Id="rId601" Type="http://schemas.openxmlformats.org/officeDocument/2006/relationships/hyperlink" Target="https://www.legislation.gov.au/Details/F2022L00192" TargetMode="External"/><Relationship Id="rId1024" Type="http://schemas.openxmlformats.org/officeDocument/2006/relationships/hyperlink" Target="https://www.legislation.gov.au/Details/F2022L00632" TargetMode="External"/><Relationship Id="rId1231" Type="http://schemas.openxmlformats.org/officeDocument/2006/relationships/hyperlink" Target="https://www.legislation.gov.au/Details/F2022L00676" TargetMode="External"/><Relationship Id="rId906" Type="http://schemas.openxmlformats.org/officeDocument/2006/relationships/hyperlink" Target="https://www.legislation.gov.au/Details/F2022L00411" TargetMode="External"/><Relationship Id="rId1329" Type="http://schemas.openxmlformats.org/officeDocument/2006/relationships/hyperlink" Target="https://www.legislation.gov.au/Details/F2022L01281" TargetMode="External"/><Relationship Id="rId1536" Type="http://schemas.openxmlformats.org/officeDocument/2006/relationships/hyperlink" Target="https://www.legislation.gov.au/Details/F2023L00383" TargetMode="External"/><Relationship Id="rId35" Type="http://schemas.openxmlformats.org/officeDocument/2006/relationships/hyperlink" Target="https://www.legislation.gov.au/Details/F2021C00330" TargetMode="External"/><Relationship Id="rId184" Type="http://schemas.openxmlformats.org/officeDocument/2006/relationships/hyperlink" Target="https://www.legislation.gov.au/Details/F2014L01184" TargetMode="External"/><Relationship Id="rId391" Type="http://schemas.openxmlformats.org/officeDocument/2006/relationships/hyperlink" Target="https://www.legislation.gov.au/Details/F2017L01118" TargetMode="External"/><Relationship Id="rId251" Type="http://schemas.openxmlformats.org/officeDocument/2006/relationships/hyperlink" Target="https://www.legislation.gov.au/Details/F2014L01184" TargetMode="External"/><Relationship Id="rId489" Type="http://schemas.openxmlformats.org/officeDocument/2006/relationships/hyperlink" Target="https://www.legislation.gov.au/Details/F2022L00192" TargetMode="External"/><Relationship Id="rId696" Type="http://schemas.openxmlformats.org/officeDocument/2006/relationships/hyperlink" Target="https://www.legislation.gov.au/Details/F2022L00192" TargetMode="External"/><Relationship Id="rId349" Type="http://schemas.openxmlformats.org/officeDocument/2006/relationships/hyperlink" Target="https://www.legislation.gov.au/Details/F2017L01118" TargetMode="External"/><Relationship Id="rId556" Type="http://schemas.openxmlformats.org/officeDocument/2006/relationships/hyperlink" Target="https://www.legislation.gov.au/Details/F2022L00192" TargetMode="External"/><Relationship Id="rId763" Type="http://schemas.openxmlformats.org/officeDocument/2006/relationships/hyperlink" Target="https://www.legislation.gov.au/Details/F2022L00192" TargetMode="External"/><Relationship Id="rId1186" Type="http://schemas.openxmlformats.org/officeDocument/2006/relationships/hyperlink" Target="https://www.legislation.gov.au/Details/F2022L00675" TargetMode="External"/><Relationship Id="rId1393" Type="http://schemas.openxmlformats.org/officeDocument/2006/relationships/hyperlink" Target="https://www.legislation.gov.au/Details/F2023L00139" TargetMode="External"/><Relationship Id="rId111" Type="http://schemas.openxmlformats.org/officeDocument/2006/relationships/hyperlink" Target="https://www.legislation.gov.au/Details/F2021C00330" TargetMode="External"/><Relationship Id="rId209" Type="http://schemas.openxmlformats.org/officeDocument/2006/relationships/hyperlink" Target="https://www.legislation.gov.au/Details/F2021C00330" TargetMode="External"/><Relationship Id="rId416" Type="http://schemas.openxmlformats.org/officeDocument/2006/relationships/hyperlink" Target="https://www.legislation.gov.au/Details/F2021C00330" TargetMode="External"/><Relationship Id="rId970" Type="http://schemas.openxmlformats.org/officeDocument/2006/relationships/hyperlink" Target="https://www.legislation.gov.au/Details/F2022L00568" TargetMode="External"/><Relationship Id="rId1046" Type="http://schemas.openxmlformats.org/officeDocument/2006/relationships/hyperlink" Target="https://www.legislation.gov.au/Details/F2022L00632" TargetMode="External"/><Relationship Id="rId1253" Type="http://schemas.openxmlformats.org/officeDocument/2006/relationships/hyperlink" Target="https://www.legislation.gov.au/Details/F2022L00676" TargetMode="External"/><Relationship Id="rId623" Type="http://schemas.openxmlformats.org/officeDocument/2006/relationships/hyperlink" Target="https://www.legislation.gov.au/Details/F2022L00192" TargetMode="External"/><Relationship Id="rId830" Type="http://schemas.openxmlformats.org/officeDocument/2006/relationships/hyperlink" Target="https://www.legislation.gov.au/Details/F2022L00313" TargetMode="External"/><Relationship Id="rId928" Type="http://schemas.openxmlformats.org/officeDocument/2006/relationships/hyperlink" Target="https://www.legislation.gov.au/Details/F2022L00411" TargetMode="External"/><Relationship Id="rId1460" Type="http://schemas.openxmlformats.org/officeDocument/2006/relationships/hyperlink" Target="https://www.legislation.gov.au/Details/F2023L00139" TargetMode="External"/><Relationship Id="rId57" Type="http://schemas.openxmlformats.org/officeDocument/2006/relationships/hyperlink" Target="https://www.legislation.gov.au/Details/F2021C00330" TargetMode="External"/><Relationship Id="rId1113" Type="http://schemas.openxmlformats.org/officeDocument/2006/relationships/hyperlink" Target="https://www.legislation.gov.au/Details/F2022L00632" TargetMode="External"/><Relationship Id="rId1320" Type="http://schemas.openxmlformats.org/officeDocument/2006/relationships/hyperlink" Target="https://www.legislation.gov.au/Details/F2022L00918" TargetMode="External"/><Relationship Id="rId1418" Type="http://schemas.openxmlformats.org/officeDocument/2006/relationships/hyperlink" Target="https://www.legislation.gov.au/Details/F2023L00139" TargetMode="External"/><Relationship Id="rId273" Type="http://schemas.openxmlformats.org/officeDocument/2006/relationships/hyperlink" Target="https://www.legislation.gov.au/Details/F2014L01184" TargetMode="External"/><Relationship Id="rId480" Type="http://schemas.openxmlformats.org/officeDocument/2006/relationships/hyperlink" Target="https://www.legislation.gov.au/Details/F2022L00192" TargetMode="External"/><Relationship Id="rId133" Type="http://schemas.openxmlformats.org/officeDocument/2006/relationships/hyperlink" Target="https://www.legislation.gov.au/Details/F2021C00330" TargetMode="External"/><Relationship Id="rId340" Type="http://schemas.openxmlformats.org/officeDocument/2006/relationships/hyperlink" Target="https://www.legislation.gov.au/Details/F2021C00330" TargetMode="External"/><Relationship Id="rId578" Type="http://schemas.openxmlformats.org/officeDocument/2006/relationships/hyperlink" Target="https://www.legislation.gov.au/Details/F2022L00192" TargetMode="External"/><Relationship Id="rId785" Type="http://schemas.openxmlformats.org/officeDocument/2006/relationships/hyperlink" Target="https://www.legislation.gov.au/Details/F2022L00192" TargetMode="External"/><Relationship Id="rId992" Type="http://schemas.openxmlformats.org/officeDocument/2006/relationships/hyperlink" Target="https://www.legislation.gov.au/Details/F2022L00604" TargetMode="External"/><Relationship Id="rId200" Type="http://schemas.openxmlformats.org/officeDocument/2006/relationships/hyperlink" Target="https://www.legislation.gov.au/Details/F2014L01184" TargetMode="External"/><Relationship Id="rId438" Type="http://schemas.openxmlformats.org/officeDocument/2006/relationships/hyperlink" Target="https://www.dfat.gov.au/international-relations/security/sanctions/consolidated-list" TargetMode="External"/><Relationship Id="rId645" Type="http://schemas.openxmlformats.org/officeDocument/2006/relationships/hyperlink" Target="https://www.legislation.gov.au/Details/F2022L00192" TargetMode="External"/><Relationship Id="rId852" Type="http://schemas.openxmlformats.org/officeDocument/2006/relationships/hyperlink" Target="https://www.legislation.gov.au/Details/F2022L00313" TargetMode="External"/><Relationship Id="rId1068" Type="http://schemas.openxmlformats.org/officeDocument/2006/relationships/hyperlink" Target="https://www.legislation.gov.au/Details/F2022L00632" TargetMode="External"/><Relationship Id="rId1275" Type="http://schemas.openxmlformats.org/officeDocument/2006/relationships/hyperlink" Target="https://www.legislation.gov.au/Details/F2022L00676" TargetMode="External"/><Relationship Id="rId1482" Type="http://schemas.openxmlformats.org/officeDocument/2006/relationships/hyperlink" Target="https://www.legislation.gov.au/Details/F2023L00139" TargetMode="External"/><Relationship Id="rId505" Type="http://schemas.openxmlformats.org/officeDocument/2006/relationships/hyperlink" Target="https://www.legislation.gov.au/Details/F2022L00192" TargetMode="External"/><Relationship Id="rId712" Type="http://schemas.openxmlformats.org/officeDocument/2006/relationships/hyperlink" Target="https://www.legislation.gov.au/Details/F2022L00192" TargetMode="External"/><Relationship Id="rId1135" Type="http://schemas.openxmlformats.org/officeDocument/2006/relationships/hyperlink" Target="https://www.legislation.gov.au/Details/F2022L00632" TargetMode="External"/><Relationship Id="rId1342" Type="http://schemas.openxmlformats.org/officeDocument/2006/relationships/hyperlink" Target="https://www.legislation.gov.au/Details/F2022L01281/Explanatory%20Statement/Text" TargetMode="External"/><Relationship Id="rId79" Type="http://schemas.openxmlformats.org/officeDocument/2006/relationships/hyperlink" Target="https://www.legislation.gov.au/Details/F2021C00330" TargetMode="External"/><Relationship Id="rId1202" Type="http://schemas.openxmlformats.org/officeDocument/2006/relationships/hyperlink" Target="https://www.legislation.gov.au/Details/F2022L00675" TargetMode="External"/><Relationship Id="rId1507" Type="http://schemas.openxmlformats.org/officeDocument/2006/relationships/hyperlink" Target="https://www.legislation.gov.au/Details/F2023L00074/Explanatory%20Statement/Text" TargetMode="External"/><Relationship Id="rId295" Type="http://schemas.openxmlformats.org/officeDocument/2006/relationships/hyperlink" Target="https://www.legislation.gov.au/Details/F2017L01118" TargetMode="External"/><Relationship Id="rId155" Type="http://schemas.openxmlformats.org/officeDocument/2006/relationships/hyperlink" Target="https://www.legislation.gov.au/Details/F2021C00330" TargetMode="External"/><Relationship Id="rId362" Type="http://schemas.openxmlformats.org/officeDocument/2006/relationships/hyperlink" Target="https://www.legislation.gov.au/Details/F2021C00330" TargetMode="External"/><Relationship Id="rId1297" Type="http://schemas.openxmlformats.org/officeDocument/2006/relationships/hyperlink" Target="https://www.legislation.gov.au/Details/F2016L01862" TargetMode="External"/><Relationship Id="rId222" Type="http://schemas.openxmlformats.org/officeDocument/2006/relationships/hyperlink" Target="https://www.legislation.gov.au/Details/F2014L01184" TargetMode="External"/><Relationship Id="rId667" Type="http://schemas.openxmlformats.org/officeDocument/2006/relationships/hyperlink" Target="https://www.legislation.gov.au/Details/F2022L00192" TargetMode="External"/><Relationship Id="rId874" Type="http://schemas.openxmlformats.org/officeDocument/2006/relationships/hyperlink" Target="https://www.legislation.gov.au/Details/F2022L00378" TargetMode="External"/><Relationship Id="rId527" Type="http://schemas.openxmlformats.org/officeDocument/2006/relationships/hyperlink" Target="https://www.legislation.gov.au/Details/F2022L00192" TargetMode="External"/><Relationship Id="rId734" Type="http://schemas.openxmlformats.org/officeDocument/2006/relationships/hyperlink" Target="https://www.legislation.gov.au/Details/F2022L00192" TargetMode="External"/><Relationship Id="rId941" Type="http://schemas.openxmlformats.org/officeDocument/2006/relationships/hyperlink" Target="https://www.legislation.gov.au/Details/F2022L00411" TargetMode="External"/><Relationship Id="rId1157" Type="http://schemas.openxmlformats.org/officeDocument/2006/relationships/hyperlink" Target="https://www.legislation.gov.au/Details/F2022L00632" TargetMode="External"/><Relationship Id="rId1364" Type="http://schemas.openxmlformats.org/officeDocument/2006/relationships/hyperlink" Target="https://www.legislation.gov.au/Details/F2023L00074" TargetMode="External"/><Relationship Id="rId70" Type="http://schemas.openxmlformats.org/officeDocument/2006/relationships/hyperlink" Target="https://www.legislation.gov.au/Details/F2014L01184" TargetMode="External"/><Relationship Id="rId801" Type="http://schemas.openxmlformats.org/officeDocument/2006/relationships/hyperlink" Target="https://www.legislation.gov.au/Details/F2022L00192" TargetMode="External"/><Relationship Id="rId1017" Type="http://schemas.openxmlformats.org/officeDocument/2006/relationships/hyperlink" Target="https://www.legislation.gov.au/Details/F2022L00568" TargetMode="External"/><Relationship Id="rId1224" Type="http://schemas.openxmlformats.org/officeDocument/2006/relationships/hyperlink" Target="https://www.legislation.gov.au/Details/F2022L00676" TargetMode="External"/><Relationship Id="rId1431" Type="http://schemas.openxmlformats.org/officeDocument/2006/relationships/hyperlink" Target="https://www.legislation.gov.au/Details/F2023L00139" TargetMode="External"/><Relationship Id="rId1529" Type="http://schemas.openxmlformats.org/officeDocument/2006/relationships/hyperlink" Target="https://www.legislation.gov.au/Details/F2023L00383/Explanatory%20Statement/Text" TargetMode="External"/><Relationship Id="rId28" Type="http://schemas.openxmlformats.org/officeDocument/2006/relationships/hyperlink" Target="https://www.legislation.gov.au/Details/F2014L01184" TargetMode="External"/><Relationship Id="rId177" Type="http://schemas.openxmlformats.org/officeDocument/2006/relationships/hyperlink" Target="https://www.legislation.gov.au/Details/F2017L01118" TargetMode="External"/><Relationship Id="rId384" Type="http://schemas.openxmlformats.org/officeDocument/2006/relationships/hyperlink" Target="https://www.legislation.gov.au/Details/F2021C00330" TargetMode="External"/><Relationship Id="rId591" Type="http://schemas.openxmlformats.org/officeDocument/2006/relationships/hyperlink" Target="https://www.legislation.gov.au/Details/F2022L00192" TargetMode="External"/><Relationship Id="rId244" Type="http://schemas.openxmlformats.org/officeDocument/2006/relationships/hyperlink" Target="https://www.legislation.gov.au/Details/F2021C00330" TargetMode="External"/><Relationship Id="rId689" Type="http://schemas.openxmlformats.org/officeDocument/2006/relationships/hyperlink" Target="https://www.legislation.gov.au/Details/F2022L00192" TargetMode="External"/><Relationship Id="rId896" Type="http://schemas.openxmlformats.org/officeDocument/2006/relationships/hyperlink" Target="https://www.legislation.gov.au/Details/F2022L00379" TargetMode="External"/><Relationship Id="rId1081" Type="http://schemas.openxmlformats.org/officeDocument/2006/relationships/hyperlink" Target="https://www.legislation.gov.au/Details/F2022L00632" TargetMode="External"/><Relationship Id="rId451" Type="http://schemas.openxmlformats.org/officeDocument/2006/relationships/hyperlink" Target="https://www.legislation.gov.au/Details/F2022L00194" TargetMode="External"/><Relationship Id="rId549" Type="http://schemas.openxmlformats.org/officeDocument/2006/relationships/hyperlink" Target="https://www.legislation.gov.au/Details/F2022L00192" TargetMode="External"/><Relationship Id="rId756" Type="http://schemas.openxmlformats.org/officeDocument/2006/relationships/hyperlink" Target="https://www.legislation.gov.au/Details/F2022L00192" TargetMode="External"/><Relationship Id="rId1179" Type="http://schemas.openxmlformats.org/officeDocument/2006/relationships/hyperlink" Target="https://www.legislation.gov.au/Details/F2022L00675" TargetMode="External"/><Relationship Id="rId1386" Type="http://schemas.openxmlformats.org/officeDocument/2006/relationships/hyperlink" Target="https://www.legislation.gov.au/Details/F2023L00139" TargetMode="External"/><Relationship Id="rId104" Type="http://schemas.openxmlformats.org/officeDocument/2006/relationships/hyperlink" Target="https://www.legislation.gov.au/Details/F2014L01184" TargetMode="External"/><Relationship Id="rId311" Type="http://schemas.openxmlformats.org/officeDocument/2006/relationships/hyperlink" Target="https://www.legislation.gov.au/Details/F2017L01118" TargetMode="External"/><Relationship Id="rId409" Type="http://schemas.openxmlformats.org/officeDocument/2006/relationships/hyperlink" Target="https://www.legislation.gov.au/Details/F2019L00312" TargetMode="External"/><Relationship Id="rId963" Type="http://schemas.openxmlformats.org/officeDocument/2006/relationships/hyperlink" Target="https://www.legislation.gov.au/Details/F2022L00568" TargetMode="External"/><Relationship Id="rId1039" Type="http://schemas.openxmlformats.org/officeDocument/2006/relationships/hyperlink" Target="https://www.legislation.gov.au/Details/F2022L00632" TargetMode="External"/><Relationship Id="rId1246" Type="http://schemas.openxmlformats.org/officeDocument/2006/relationships/hyperlink" Target="https://www.legislation.gov.au/Details/F2022L00676" TargetMode="External"/><Relationship Id="rId92" Type="http://schemas.openxmlformats.org/officeDocument/2006/relationships/hyperlink" Target="https://www.legislation.gov.au/Details/F2014L01184" TargetMode="External"/><Relationship Id="rId616" Type="http://schemas.openxmlformats.org/officeDocument/2006/relationships/hyperlink" Target="https://www.legislation.gov.au/Details/F2022L00192" TargetMode="External"/><Relationship Id="rId823" Type="http://schemas.openxmlformats.org/officeDocument/2006/relationships/hyperlink" Target="https://www.legislation.gov.au/Details/F2022L00313" TargetMode="External"/><Relationship Id="rId1453" Type="http://schemas.openxmlformats.org/officeDocument/2006/relationships/hyperlink" Target="https://www.legislation.gov.au/Details/F2023L00139" TargetMode="External"/><Relationship Id="rId1106" Type="http://schemas.openxmlformats.org/officeDocument/2006/relationships/hyperlink" Target="https://www.legislation.gov.au/Details/F2022L00632" TargetMode="External"/><Relationship Id="rId1313" Type="http://schemas.openxmlformats.org/officeDocument/2006/relationships/hyperlink" Target="https://www.legislation.gov.au/Details/F2022L00918" TargetMode="External"/><Relationship Id="rId1520" Type="http://schemas.openxmlformats.org/officeDocument/2006/relationships/hyperlink" Target="https://www.legislation.gov.au/Details/F2023L00272" TargetMode="External"/><Relationship Id="rId199" Type="http://schemas.openxmlformats.org/officeDocument/2006/relationships/hyperlink" Target="https://www.legislation.gov.au/Details/F2021C00330" TargetMode="External"/><Relationship Id="rId266" Type="http://schemas.openxmlformats.org/officeDocument/2006/relationships/hyperlink" Target="https://www.legislation.gov.au/Details/F2021C00330" TargetMode="External"/><Relationship Id="rId473" Type="http://schemas.openxmlformats.org/officeDocument/2006/relationships/hyperlink" Target="https://www.legislation.gov.au/Details/F2022L00192" TargetMode="External"/><Relationship Id="rId680" Type="http://schemas.openxmlformats.org/officeDocument/2006/relationships/hyperlink" Target="https://www.legislation.gov.au/Details/F2022L00192" TargetMode="External"/><Relationship Id="rId126" Type="http://schemas.openxmlformats.org/officeDocument/2006/relationships/hyperlink" Target="https://www.legislation.gov.au/Details/F2014L01184" TargetMode="External"/><Relationship Id="rId333" Type="http://schemas.openxmlformats.org/officeDocument/2006/relationships/hyperlink" Target="https://www.legislation.gov.au/Details/F2017L01118" TargetMode="External"/><Relationship Id="rId540" Type="http://schemas.openxmlformats.org/officeDocument/2006/relationships/hyperlink" Target="https://www.legislation.gov.au/Details/F2022L00192" TargetMode="External"/><Relationship Id="rId778" Type="http://schemas.openxmlformats.org/officeDocument/2006/relationships/hyperlink" Target="https://www.legislation.gov.au/Details/F2022L00192" TargetMode="External"/><Relationship Id="rId985" Type="http://schemas.openxmlformats.org/officeDocument/2006/relationships/hyperlink" Target="https://www.legislation.gov.au/Details/F2022L00568" TargetMode="External"/><Relationship Id="rId1170" Type="http://schemas.openxmlformats.org/officeDocument/2006/relationships/hyperlink" Target="https://www.legislation.gov.au/Details/F2022L00675" TargetMode="External"/><Relationship Id="rId638" Type="http://schemas.openxmlformats.org/officeDocument/2006/relationships/hyperlink" Target="https://www.legislation.gov.au/Details/F2022L00192" TargetMode="External"/><Relationship Id="rId845" Type="http://schemas.openxmlformats.org/officeDocument/2006/relationships/hyperlink" Target="https://www.legislation.gov.au/Details/F2022L00313" TargetMode="External"/><Relationship Id="rId1030" Type="http://schemas.openxmlformats.org/officeDocument/2006/relationships/hyperlink" Target="https://www.legislation.gov.au/Details/F2022L00632" TargetMode="External"/><Relationship Id="rId1268" Type="http://schemas.openxmlformats.org/officeDocument/2006/relationships/hyperlink" Target="https://www.legislation.gov.au/Details/F2022L00676" TargetMode="External"/><Relationship Id="rId1475" Type="http://schemas.openxmlformats.org/officeDocument/2006/relationships/hyperlink" Target="https://www.legislation.gov.au/Details/F2023L00139" TargetMode="External"/><Relationship Id="rId400" Type="http://schemas.openxmlformats.org/officeDocument/2006/relationships/hyperlink" Target="https://www.legislation.gov.au/Details/F2021C00330" TargetMode="External"/><Relationship Id="rId705" Type="http://schemas.openxmlformats.org/officeDocument/2006/relationships/hyperlink" Target="https://www.legislation.gov.au/Details/F2022L00192" TargetMode="External"/><Relationship Id="rId1128" Type="http://schemas.openxmlformats.org/officeDocument/2006/relationships/hyperlink" Target="https://www.legislation.gov.au/Details/F2022L00632" TargetMode="External"/><Relationship Id="rId1335" Type="http://schemas.openxmlformats.org/officeDocument/2006/relationships/hyperlink" Target="https://www.legislation.gov.au/Details/F2022L01281/Explanatory%20Statement/Text" TargetMode="External"/><Relationship Id="rId1542" Type="http://schemas.openxmlformats.org/officeDocument/2006/relationships/hyperlink" Target="https://www.legislation.gov.au/Details/F2023L00383/Explanatory%20Statement/Text" TargetMode="External"/><Relationship Id="rId912" Type="http://schemas.openxmlformats.org/officeDocument/2006/relationships/hyperlink" Target="https://www.legislation.gov.au/Details/F2022L00411" TargetMode="External"/><Relationship Id="rId41" Type="http://schemas.openxmlformats.org/officeDocument/2006/relationships/hyperlink" Target="https://www.legislation.gov.au/Details/F2021C00330" TargetMode="External"/><Relationship Id="rId1402" Type="http://schemas.openxmlformats.org/officeDocument/2006/relationships/hyperlink" Target="https://www.legislation.gov.au/Details/F2023L00139" TargetMode="External"/><Relationship Id="rId190" Type="http://schemas.openxmlformats.org/officeDocument/2006/relationships/hyperlink" Target="https://www.legislation.gov.au/Details/F2014L01184" TargetMode="External"/><Relationship Id="rId288" Type="http://schemas.openxmlformats.org/officeDocument/2006/relationships/hyperlink" Target="https://www.legislation.gov.au/Details/F2021C00330" TargetMode="External"/><Relationship Id="rId495" Type="http://schemas.openxmlformats.org/officeDocument/2006/relationships/hyperlink" Target="https://www.legislation.gov.au/Details/F2022L00192" TargetMode="External"/><Relationship Id="rId148" Type="http://schemas.openxmlformats.org/officeDocument/2006/relationships/hyperlink" Target="https://www.legislation.gov.au/Details/F2014L01184" TargetMode="External"/><Relationship Id="rId355" Type="http://schemas.openxmlformats.org/officeDocument/2006/relationships/hyperlink" Target="https://www.legislation.gov.au/Details/F2017L01118" TargetMode="External"/><Relationship Id="rId562" Type="http://schemas.openxmlformats.org/officeDocument/2006/relationships/hyperlink" Target="https://www.legislation.gov.au/Details/F2022L00192" TargetMode="External"/><Relationship Id="rId1192" Type="http://schemas.openxmlformats.org/officeDocument/2006/relationships/hyperlink" Target="https://www.legislation.gov.au/Details/F2022L00675" TargetMode="External"/><Relationship Id="rId215" Type="http://schemas.openxmlformats.org/officeDocument/2006/relationships/hyperlink" Target="https://www.legislation.gov.au/Details/F2021C00330" TargetMode="External"/><Relationship Id="rId422" Type="http://schemas.openxmlformats.org/officeDocument/2006/relationships/hyperlink" Target="https://www.legislation.gov.au/Details/F2021C00330" TargetMode="External"/><Relationship Id="rId867" Type="http://schemas.openxmlformats.org/officeDocument/2006/relationships/hyperlink" Target="https://www.legislation.gov.au/Details/F2022L00378" TargetMode="External"/><Relationship Id="rId1052" Type="http://schemas.openxmlformats.org/officeDocument/2006/relationships/hyperlink" Target="https://www.legislation.gov.au/Details/F2022L00632" TargetMode="External"/><Relationship Id="rId1497" Type="http://schemas.openxmlformats.org/officeDocument/2006/relationships/hyperlink" Target="https://www.legislation.gov.au/Details/F2023L00139" TargetMode="External"/><Relationship Id="rId727" Type="http://schemas.openxmlformats.org/officeDocument/2006/relationships/hyperlink" Target="https://www.legislation.gov.au/Details/F2022L00192" TargetMode="External"/><Relationship Id="rId934" Type="http://schemas.openxmlformats.org/officeDocument/2006/relationships/hyperlink" Target="https://www.legislation.gov.au/Details/F2022L00411" TargetMode="External"/><Relationship Id="rId1357" Type="http://schemas.openxmlformats.org/officeDocument/2006/relationships/hyperlink" Target="https://www.legislation.gov.au/Details/F2022L01281/Explanatory%20Statement/Text" TargetMode="External"/><Relationship Id="rId63" Type="http://schemas.openxmlformats.org/officeDocument/2006/relationships/hyperlink" Target="https://www.legislation.gov.au/Details/F2021C00330" TargetMode="External"/><Relationship Id="rId1217" Type="http://schemas.openxmlformats.org/officeDocument/2006/relationships/hyperlink" Target="https://www.legislation.gov.au/Details/F2022L00676" TargetMode="External"/><Relationship Id="rId1424" Type="http://schemas.openxmlformats.org/officeDocument/2006/relationships/hyperlink" Target="https://www.legislation.gov.au/Details/F2023L00139" TargetMode="External"/><Relationship Id="rId74" Type="http://schemas.openxmlformats.org/officeDocument/2006/relationships/hyperlink" Target="https://www.legislation.gov.au/Details/F2014L01184" TargetMode="External"/><Relationship Id="rId377" Type="http://schemas.openxmlformats.org/officeDocument/2006/relationships/hyperlink" Target="https://www.legislation.gov.au/Details/F2017L01118" TargetMode="External"/><Relationship Id="rId500" Type="http://schemas.openxmlformats.org/officeDocument/2006/relationships/hyperlink" Target="https://www.legislation.gov.au/Details/F2022L00192" TargetMode="External"/><Relationship Id="rId584" Type="http://schemas.openxmlformats.org/officeDocument/2006/relationships/hyperlink" Target="https://www.dfat.gov.au/international-relations/security/sanctions/consolidated-list" TargetMode="External"/><Relationship Id="rId805" Type="http://schemas.openxmlformats.org/officeDocument/2006/relationships/hyperlink" Target="https://www.legislation.gov.au/Details/F2022L00192" TargetMode="External"/><Relationship Id="rId1130" Type="http://schemas.openxmlformats.org/officeDocument/2006/relationships/hyperlink" Target="https://www.legislation.gov.au/Details/F2022L00632" TargetMode="External"/><Relationship Id="rId1228" Type="http://schemas.openxmlformats.org/officeDocument/2006/relationships/hyperlink" Target="https://www.legislation.gov.au/Details/F2022L00676" TargetMode="External"/><Relationship Id="rId1435" Type="http://schemas.openxmlformats.org/officeDocument/2006/relationships/hyperlink" Target="https://www.legislation.gov.au/Details/F2023L00139" TargetMode="External"/><Relationship Id="rId5" Type="http://schemas.openxmlformats.org/officeDocument/2006/relationships/hyperlink" Target="https://www.legislation.gov.au/Details/F2021C00330" TargetMode="External"/><Relationship Id="rId237" Type="http://schemas.openxmlformats.org/officeDocument/2006/relationships/hyperlink" Target="https://www.legislation.gov.au/Details/F2014L01184" TargetMode="External"/><Relationship Id="rId791" Type="http://schemas.openxmlformats.org/officeDocument/2006/relationships/hyperlink" Target="https://www.dfat.gov.au/international-relations/security/sanctions/consolidated-list" TargetMode="External"/><Relationship Id="rId889" Type="http://schemas.openxmlformats.org/officeDocument/2006/relationships/hyperlink" Target="https://www.legislation.gov.au/Details/F2022L00379" TargetMode="External"/><Relationship Id="rId1074" Type="http://schemas.openxmlformats.org/officeDocument/2006/relationships/hyperlink" Target="https://www.legislation.gov.au/Details/F2022L00632" TargetMode="External"/><Relationship Id="rId444" Type="http://schemas.openxmlformats.org/officeDocument/2006/relationships/hyperlink" Target="https://www.dfat.gov.au/international-relations/security/sanctions/consolidated-list" TargetMode="External"/><Relationship Id="rId651" Type="http://schemas.openxmlformats.org/officeDocument/2006/relationships/hyperlink" Target="https://www.legislation.gov.au/Details/F2022L00192" TargetMode="External"/><Relationship Id="rId749" Type="http://schemas.openxmlformats.org/officeDocument/2006/relationships/hyperlink" Target="https://www.legislation.gov.au/Details/F2022L00192" TargetMode="External"/><Relationship Id="rId1281" Type="http://schemas.openxmlformats.org/officeDocument/2006/relationships/hyperlink" Target="http://legislation.gov.au/Details/F2022L00707" TargetMode="External"/><Relationship Id="rId1379" Type="http://schemas.openxmlformats.org/officeDocument/2006/relationships/hyperlink" Target="https://www.legislation.gov.au/Details/F2023L00139" TargetMode="External"/><Relationship Id="rId1502" Type="http://schemas.openxmlformats.org/officeDocument/2006/relationships/hyperlink" Target="https://www.legislation.gov.au/Details/F2023L00139/Explanatory%20Statement/Text" TargetMode="External"/><Relationship Id="rId290" Type="http://schemas.openxmlformats.org/officeDocument/2006/relationships/hyperlink" Target="https://www.legislation.gov.au/Details/F2021C00330" TargetMode="External"/><Relationship Id="rId304" Type="http://schemas.openxmlformats.org/officeDocument/2006/relationships/hyperlink" Target="https://www.legislation.gov.au/Details/F2021C00330" TargetMode="External"/><Relationship Id="rId388" Type="http://schemas.openxmlformats.org/officeDocument/2006/relationships/hyperlink" Target="https://www.legislation.gov.au/Details/F2021C00330" TargetMode="External"/><Relationship Id="rId511" Type="http://schemas.openxmlformats.org/officeDocument/2006/relationships/hyperlink" Target="https://www.legislation.gov.au/Details/F2022L00192" TargetMode="External"/><Relationship Id="rId609" Type="http://schemas.openxmlformats.org/officeDocument/2006/relationships/hyperlink" Target="https://www.legislation.gov.au/Details/F2022L00192" TargetMode="External"/><Relationship Id="rId956" Type="http://schemas.openxmlformats.org/officeDocument/2006/relationships/hyperlink" Target="https://www.legislation.gov.au/Details/F2022L00568" TargetMode="External"/><Relationship Id="rId1141" Type="http://schemas.openxmlformats.org/officeDocument/2006/relationships/hyperlink" Target="https://www.legislation.gov.au/Details/F2022L00632" TargetMode="External"/><Relationship Id="rId1239" Type="http://schemas.openxmlformats.org/officeDocument/2006/relationships/hyperlink" Target="https://www.legislation.gov.au/Details/F2022L00676" TargetMode="External"/><Relationship Id="rId85" Type="http://schemas.openxmlformats.org/officeDocument/2006/relationships/hyperlink" Target="https://www.legislation.gov.au/Details/F2021C00330" TargetMode="External"/><Relationship Id="rId150" Type="http://schemas.openxmlformats.org/officeDocument/2006/relationships/hyperlink" Target="https://www.legislation.gov.au/Details/F2014L01184" TargetMode="External"/><Relationship Id="rId595" Type="http://schemas.openxmlformats.org/officeDocument/2006/relationships/hyperlink" Target="https://www.legislation.gov.au/Details/F2022L00192" TargetMode="External"/><Relationship Id="rId816" Type="http://schemas.openxmlformats.org/officeDocument/2006/relationships/hyperlink" Target="https://www.legislation.gov.au/Details/F2022L00281" TargetMode="External"/><Relationship Id="rId1001" Type="http://schemas.openxmlformats.org/officeDocument/2006/relationships/hyperlink" Target="https://www.legislation.gov.au/Details/F2022L00568" TargetMode="External"/><Relationship Id="rId1446" Type="http://schemas.openxmlformats.org/officeDocument/2006/relationships/hyperlink" Target="https://www.legislation.gov.au/Details/F2023L00139" TargetMode="External"/><Relationship Id="rId248" Type="http://schemas.openxmlformats.org/officeDocument/2006/relationships/hyperlink" Target="https://www.legislation.gov.au/Details/F2021C00330" TargetMode="External"/><Relationship Id="rId455" Type="http://schemas.openxmlformats.org/officeDocument/2006/relationships/hyperlink" Target="https://www.legislation.gov.au/Details/F2022L00187" TargetMode="External"/><Relationship Id="rId662" Type="http://schemas.openxmlformats.org/officeDocument/2006/relationships/hyperlink" Target="https://www.legislation.gov.au/Details/F2022L00192" TargetMode="External"/><Relationship Id="rId1085" Type="http://schemas.openxmlformats.org/officeDocument/2006/relationships/hyperlink" Target="https://www.legislation.gov.au/Details/F2022L00632" TargetMode="External"/><Relationship Id="rId1292" Type="http://schemas.openxmlformats.org/officeDocument/2006/relationships/hyperlink" Target="https://www.legislation.gov.au/Details/F2022C00334" TargetMode="External"/><Relationship Id="rId1306" Type="http://schemas.openxmlformats.org/officeDocument/2006/relationships/hyperlink" Target="https://www.legislation.gov.au/Details/F2022L00918" TargetMode="External"/><Relationship Id="rId1513" Type="http://schemas.openxmlformats.org/officeDocument/2006/relationships/hyperlink" Target="https://www.legislation.gov.au/Details/F2023L00272" TargetMode="External"/><Relationship Id="rId12" Type="http://schemas.openxmlformats.org/officeDocument/2006/relationships/hyperlink" Target="https://www.legislation.gov.au/Details/F2014L01184" TargetMode="External"/><Relationship Id="rId108" Type="http://schemas.openxmlformats.org/officeDocument/2006/relationships/hyperlink" Target="https://www.legislation.gov.au/Details/F2014L01184" TargetMode="External"/><Relationship Id="rId315" Type="http://schemas.openxmlformats.org/officeDocument/2006/relationships/hyperlink" Target="https://www.legislation.gov.au/Details/F2017L01118" TargetMode="External"/><Relationship Id="rId522" Type="http://schemas.openxmlformats.org/officeDocument/2006/relationships/hyperlink" Target="https://www.legislation.gov.au/Details/F2022L00192" TargetMode="External"/><Relationship Id="rId967" Type="http://schemas.openxmlformats.org/officeDocument/2006/relationships/hyperlink" Target="https://www.legislation.gov.au/Details/F2022L00568" TargetMode="External"/><Relationship Id="rId1152" Type="http://schemas.openxmlformats.org/officeDocument/2006/relationships/hyperlink" Target="https://www.legislation.gov.au/Details/F2022L00632" TargetMode="External"/><Relationship Id="rId96" Type="http://schemas.openxmlformats.org/officeDocument/2006/relationships/hyperlink" Target="https://www.legislation.gov.au/Details/F2014L01184" TargetMode="External"/><Relationship Id="rId161" Type="http://schemas.openxmlformats.org/officeDocument/2006/relationships/hyperlink" Target="https://www.legislation.gov.au/Details/F2021C00330" TargetMode="External"/><Relationship Id="rId399" Type="http://schemas.openxmlformats.org/officeDocument/2006/relationships/hyperlink" Target="https://www.legislation.gov.au/Details/F2017L01118" TargetMode="External"/><Relationship Id="rId827" Type="http://schemas.openxmlformats.org/officeDocument/2006/relationships/hyperlink" Target="https://www.legislation.gov.au/Details/F2022L00313" TargetMode="External"/><Relationship Id="rId1012" Type="http://schemas.openxmlformats.org/officeDocument/2006/relationships/hyperlink" Target="https://www.legislation.gov.au/Details/F2022L00568" TargetMode="External"/><Relationship Id="rId1457" Type="http://schemas.openxmlformats.org/officeDocument/2006/relationships/hyperlink" Target="https://www.legislation.gov.au/Details/F2023L00139" TargetMode="External"/><Relationship Id="rId259" Type="http://schemas.openxmlformats.org/officeDocument/2006/relationships/hyperlink" Target="https://www.legislation.gov.au/Details/F2014L01184" TargetMode="External"/><Relationship Id="rId466" Type="http://schemas.openxmlformats.org/officeDocument/2006/relationships/hyperlink" Target="https://www.legislation.gov.au/Details/F2022L00186" TargetMode="External"/><Relationship Id="rId673" Type="http://schemas.openxmlformats.org/officeDocument/2006/relationships/hyperlink" Target="https://www.legislation.gov.au/Details/F2022L00192" TargetMode="External"/><Relationship Id="rId880" Type="http://schemas.openxmlformats.org/officeDocument/2006/relationships/hyperlink" Target="https://www.legislation.gov.au/Details/F2022L00378" TargetMode="External"/><Relationship Id="rId1096" Type="http://schemas.openxmlformats.org/officeDocument/2006/relationships/hyperlink" Target="https://www.legislation.gov.au/Details/F2022L00632" TargetMode="External"/><Relationship Id="rId1317" Type="http://schemas.openxmlformats.org/officeDocument/2006/relationships/hyperlink" Target="https://www.legislation.gov.au/Details/F2022L00918" TargetMode="External"/><Relationship Id="rId1524" Type="http://schemas.openxmlformats.org/officeDocument/2006/relationships/hyperlink" Target="https://www.legislation.gov.au/Details/F2023L00272" TargetMode="External"/><Relationship Id="rId23" Type="http://schemas.openxmlformats.org/officeDocument/2006/relationships/hyperlink" Target="https://www.legislation.gov.au/Details/F2021C00330" TargetMode="External"/><Relationship Id="rId119" Type="http://schemas.openxmlformats.org/officeDocument/2006/relationships/hyperlink" Target="https://www.legislation.gov.au/Details/F2021C00330" TargetMode="External"/><Relationship Id="rId326" Type="http://schemas.openxmlformats.org/officeDocument/2006/relationships/hyperlink" Target="https://www.legislation.gov.au/Details/F2021C00330" TargetMode="External"/><Relationship Id="rId533" Type="http://schemas.openxmlformats.org/officeDocument/2006/relationships/hyperlink" Target="https://www.legislation.gov.au/Details/F2022L00192" TargetMode="External"/><Relationship Id="rId978" Type="http://schemas.openxmlformats.org/officeDocument/2006/relationships/hyperlink" Target="https://www.legislation.gov.au/Details/F2022L00568" TargetMode="External"/><Relationship Id="rId1163" Type="http://schemas.openxmlformats.org/officeDocument/2006/relationships/hyperlink" Target="https://www.legislation.gov.au/Details/F2022L00632" TargetMode="External"/><Relationship Id="rId1370" Type="http://schemas.openxmlformats.org/officeDocument/2006/relationships/hyperlink" Target="https://www.legislation.gov.au/Details/F2023L00074" TargetMode="External"/><Relationship Id="rId740" Type="http://schemas.openxmlformats.org/officeDocument/2006/relationships/hyperlink" Target="https://www.legislation.gov.au/Details/F2022L00192" TargetMode="External"/><Relationship Id="rId838" Type="http://schemas.openxmlformats.org/officeDocument/2006/relationships/hyperlink" Target="https://www.legislation.gov.au/Details/F2022L00313" TargetMode="External"/><Relationship Id="rId1023" Type="http://schemas.openxmlformats.org/officeDocument/2006/relationships/hyperlink" Target="https://www.legislation.gov.au/Details/F2022L00632" TargetMode="External"/><Relationship Id="rId1468" Type="http://schemas.openxmlformats.org/officeDocument/2006/relationships/hyperlink" Target="https://www.legislation.gov.au/Details/F2023L00139" TargetMode="External"/><Relationship Id="rId172" Type="http://schemas.openxmlformats.org/officeDocument/2006/relationships/hyperlink" Target="https://www.legislation.gov.au/Details/F2014L01184" TargetMode="External"/><Relationship Id="rId477" Type="http://schemas.openxmlformats.org/officeDocument/2006/relationships/hyperlink" Target="https://www.legislation.gov.au/Details/F2022L00192" TargetMode="External"/><Relationship Id="rId600" Type="http://schemas.openxmlformats.org/officeDocument/2006/relationships/hyperlink" Target="https://www.legislation.gov.au/Details/F2022L00192" TargetMode="External"/><Relationship Id="rId684" Type="http://schemas.openxmlformats.org/officeDocument/2006/relationships/hyperlink" Target="https://www.legislation.gov.au/Details/F2022L00192" TargetMode="External"/><Relationship Id="rId1230" Type="http://schemas.openxmlformats.org/officeDocument/2006/relationships/hyperlink" Target="https://www.legislation.gov.au/Details/F2022L00676" TargetMode="External"/><Relationship Id="rId1328" Type="http://schemas.openxmlformats.org/officeDocument/2006/relationships/hyperlink" Target="https://www.legislation.gov.au/Details/F2022L01231" TargetMode="External"/><Relationship Id="rId1535" Type="http://schemas.openxmlformats.org/officeDocument/2006/relationships/hyperlink" Target="https://www.legislation.gov.au/Details/F2020L00083" TargetMode="External"/><Relationship Id="rId337" Type="http://schemas.openxmlformats.org/officeDocument/2006/relationships/hyperlink" Target="https://www.legislation.gov.au/Details/F2017L01118" TargetMode="External"/><Relationship Id="rId891" Type="http://schemas.openxmlformats.org/officeDocument/2006/relationships/hyperlink" Target="https://www.legislation.gov.au/Details/F2022L00379" TargetMode="External"/><Relationship Id="rId905" Type="http://schemas.openxmlformats.org/officeDocument/2006/relationships/hyperlink" Target="https://www.legislation.gov.au/Details/F2022L00411" TargetMode="External"/><Relationship Id="rId989" Type="http://schemas.openxmlformats.org/officeDocument/2006/relationships/hyperlink" Target="https://www.legislation.gov.au/Details/F2022L00604" TargetMode="External"/><Relationship Id="rId34" Type="http://schemas.openxmlformats.org/officeDocument/2006/relationships/hyperlink" Target="https://www.legislation.gov.au/Details/F2021C00330" TargetMode="External"/><Relationship Id="rId544" Type="http://schemas.openxmlformats.org/officeDocument/2006/relationships/hyperlink" Target="https://www.legislation.gov.au/Details/F2022L00192" TargetMode="External"/><Relationship Id="rId751" Type="http://schemas.openxmlformats.org/officeDocument/2006/relationships/hyperlink" Target="https://www.legislation.gov.au/Details/F2022L00192" TargetMode="External"/><Relationship Id="rId849" Type="http://schemas.openxmlformats.org/officeDocument/2006/relationships/hyperlink" Target="https://www.legislation.gov.au/Details/F2022L00313" TargetMode="External"/><Relationship Id="rId1174" Type="http://schemas.openxmlformats.org/officeDocument/2006/relationships/hyperlink" Target="https://www.legislation.gov.au/Details/F2022L00675" TargetMode="External"/><Relationship Id="rId1381" Type="http://schemas.openxmlformats.org/officeDocument/2006/relationships/hyperlink" Target="https://www.legislation.gov.au/Details/F2023L00139" TargetMode="External"/><Relationship Id="rId1479" Type="http://schemas.openxmlformats.org/officeDocument/2006/relationships/hyperlink" Target="https://www.legislation.gov.au/Details/F2023L00139" TargetMode="External"/><Relationship Id="rId183" Type="http://schemas.openxmlformats.org/officeDocument/2006/relationships/hyperlink" Target="https://www.legislation.gov.au/Details/F2021C00330" TargetMode="External"/><Relationship Id="rId390" Type="http://schemas.openxmlformats.org/officeDocument/2006/relationships/hyperlink" Target="https://www.legislation.gov.au/Details/F2021C00330" TargetMode="External"/><Relationship Id="rId404" Type="http://schemas.openxmlformats.org/officeDocument/2006/relationships/hyperlink" Target="https://www.legislation.gov.au/Details/F2021C00330" TargetMode="External"/><Relationship Id="rId611" Type="http://schemas.openxmlformats.org/officeDocument/2006/relationships/hyperlink" Target="https://www.legislation.gov.au/Details/F2022L00192" TargetMode="External"/><Relationship Id="rId1034" Type="http://schemas.openxmlformats.org/officeDocument/2006/relationships/hyperlink" Target="https://www.legislation.gov.au/Details/F2022L00632" TargetMode="External"/><Relationship Id="rId1241" Type="http://schemas.openxmlformats.org/officeDocument/2006/relationships/hyperlink" Target="https://www.legislation.gov.au/Details/F2022L00676" TargetMode="External"/><Relationship Id="rId1339" Type="http://schemas.openxmlformats.org/officeDocument/2006/relationships/hyperlink" Target="https://www.legislation.gov.au/Details/F2022L01281/Explanatory%20Statement/Text" TargetMode="External"/><Relationship Id="rId250" Type="http://schemas.openxmlformats.org/officeDocument/2006/relationships/hyperlink" Target="https://www.legislation.gov.au/Details/F2021C00330" TargetMode="External"/><Relationship Id="rId488" Type="http://schemas.openxmlformats.org/officeDocument/2006/relationships/hyperlink" Target="https://www.legislation.gov.au/Details/F2022L00192" TargetMode="External"/><Relationship Id="rId695" Type="http://schemas.openxmlformats.org/officeDocument/2006/relationships/hyperlink" Target="https://www.legislation.gov.au/Details/F2022L00192" TargetMode="External"/><Relationship Id="rId709" Type="http://schemas.openxmlformats.org/officeDocument/2006/relationships/hyperlink" Target="https://www.legislation.gov.au/Details/F2022L00192" TargetMode="External"/><Relationship Id="rId916" Type="http://schemas.openxmlformats.org/officeDocument/2006/relationships/hyperlink" Target="https://www.legislation.gov.au/Details/F2022L00411" TargetMode="External"/><Relationship Id="rId1101" Type="http://schemas.openxmlformats.org/officeDocument/2006/relationships/hyperlink" Target="https://www.legislation.gov.au/Details/F2022L00632" TargetMode="External"/><Relationship Id="rId1546" Type="http://schemas.openxmlformats.org/officeDocument/2006/relationships/hyperlink" Target="https://www.legislation.gov.au/Details/F2023L00383/Explanatory%20Statement/Text" TargetMode="External"/><Relationship Id="rId45" Type="http://schemas.openxmlformats.org/officeDocument/2006/relationships/hyperlink" Target="https://www.legislation.gov.au/Details/F2021C00330" TargetMode="External"/><Relationship Id="rId110" Type="http://schemas.openxmlformats.org/officeDocument/2006/relationships/hyperlink" Target="https://www.legislation.gov.au/Details/F2014L01184" TargetMode="External"/><Relationship Id="rId348" Type="http://schemas.openxmlformats.org/officeDocument/2006/relationships/hyperlink" Target="https://www.legislation.gov.au/Details/F2021C00330" TargetMode="External"/><Relationship Id="rId555" Type="http://schemas.openxmlformats.org/officeDocument/2006/relationships/hyperlink" Target="https://www.legislation.gov.au/Details/F2022L00192" TargetMode="External"/><Relationship Id="rId762" Type="http://schemas.openxmlformats.org/officeDocument/2006/relationships/hyperlink" Target="https://www.legislation.gov.au/Details/F2022L00192" TargetMode="External"/><Relationship Id="rId1185" Type="http://schemas.openxmlformats.org/officeDocument/2006/relationships/hyperlink" Target="https://www.legislation.gov.au/Details/F2022L00675" TargetMode="External"/><Relationship Id="rId1392" Type="http://schemas.openxmlformats.org/officeDocument/2006/relationships/hyperlink" Target="https://www.legislation.gov.au/Details/F2023L00139" TargetMode="External"/><Relationship Id="rId1406" Type="http://schemas.openxmlformats.org/officeDocument/2006/relationships/hyperlink" Target="https://www.legislation.gov.au/Details/F2023L00139" TargetMode="External"/><Relationship Id="rId194" Type="http://schemas.openxmlformats.org/officeDocument/2006/relationships/hyperlink" Target="https://www.legislation.gov.au/Details/F2014L01184" TargetMode="External"/><Relationship Id="rId208" Type="http://schemas.openxmlformats.org/officeDocument/2006/relationships/hyperlink" Target="https://www.legislation.gov.au/Details/F2014L01184" TargetMode="External"/><Relationship Id="rId415" Type="http://schemas.openxmlformats.org/officeDocument/2006/relationships/hyperlink" Target="https://www.legislation.gov.au/Details/F2019L00312" TargetMode="External"/><Relationship Id="rId622" Type="http://schemas.openxmlformats.org/officeDocument/2006/relationships/hyperlink" Target="https://www.legislation.gov.au/Details/F2022L00192" TargetMode="External"/><Relationship Id="rId1045" Type="http://schemas.openxmlformats.org/officeDocument/2006/relationships/hyperlink" Target="https://www.legislation.gov.au/Details/F2022L00632" TargetMode="External"/><Relationship Id="rId1252" Type="http://schemas.openxmlformats.org/officeDocument/2006/relationships/hyperlink" Target="https://www.legislation.gov.au/Details/F2022L00676" TargetMode="External"/><Relationship Id="rId261" Type="http://schemas.openxmlformats.org/officeDocument/2006/relationships/hyperlink" Target="https://www.legislation.gov.au/Details/F2014L01184" TargetMode="External"/><Relationship Id="rId499" Type="http://schemas.openxmlformats.org/officeDocument/2006/relationships/hyperlink" Target="https://www.legislation.gov.au/Details/F2022L00192" TargetMode="External"/><Relationship Id="rId927" Type="http://schemas.openxmlformats.org/officeDocument/2006/relationships/hyperlink" Target="https://www.legislation.gov.au/Details/F2022L00411" TargetMode="External"/><Relationship Id="rId1112" Type="http://schemas.openxmlformats.org/officeDocument/2006/relationships/hyperlink" Target="https://www.legislation.gov.au/Details/F2022L00632" TargetMode="External"/><Relationship Id="rId56" Type="http://schemas.openxmlformats.org/officeDocument/2006/relationships/hyperlink" Target="https://www.legislation.gov.au/Details/F2021C00330" TargetMode="External"/><Relationship Id="rId359" Type="http://schemas.openxmlformats.org/officeDocument/2006/relationships/hyperlink" Target="https://www.legislation.gov.au/Details/F2017L01118" TargetMode="External"/><Relationship Id="rId566" Type="http://schemas.openxmlformats.org/officeDocument/2006/relationships/hyperlink" Target="https://www.legislation.gov.au/Details/F2022L00192" TargetMode="External"/><Relationship Id="rId773" Type="http://schemas.openxmlformats.org/officeDocument/2006/relationships/hyperlink" Target="https://www.legislation.gov.au/Details/F2022L00192" TargetMode="External"/><Relationship Id="rId1196" Type="http://schemas.openxmlformats.org/officeDocument/2006/relationships/hyperlink" Target="https://www.legislation.gov.au/Details/F2022L00675" TargetMode="External"/><Relationship Id="rId1417" Type="http://schemas.openxmlformats.org/officeDocument/2006/relationships/hyperlink" Target="https://www.legislation.gov.au/Details/F2023L00139" TargetMode="External"/><Relationship Id="rId121" Type="http://schemas.openxmlformats.org/officeDocument/2006/relationships/hyperlink" Target="https://www.legislation.gov.au/Details/F2021C00330" TargetMode="External"/><Relationship Id="rId219" Type="http://schemas.openxmlformats.org/officeDocument/2006/relationships/hyperlink" Target="https://www.legislation.gov.au/Details/F2021C00330" TargetMode="External"/><Relationship Id="rId426" Type="http://schemas.openxmlformats.org/officeDocument/2006/relationships/hyperlink" Target="https://www.legislation.gov.au/Details/F2021C00330" TargetMode="External"/><Relationship Id="rId633" Type="http://schemas.openxmlformats.org/officeDocument/2006/relationships/hyperlink" Target="https://www.legislation.gov.au/Details/F2022L00192" TargetMode="External"/><Relationship Id="rId980" Type="http://schemas.openxmlformats.org/officeDocument/2006/relationships/hyperlink" Target="https://www.legislation.gov.au/Details/F2022L00568" TargetMode="External"/><Relationship Id="rId1056" Type="http://schemas.openxmlformats.org/officeDocument/2006/relationships/hyperlink" Target="https://www.legislation.gov.au/Details/F2022L00632" TargetMode="External"/><Relationship Id="rId1263" Type="http://schemas.openxmlformats.org/officeDocument/2006/relationships/hyperlink" Target="https://www.legislation.gov.au/Details/F2022L00676" TargetMode="External"/><Relationship Id="rId840" Type="http://schemas.openxmlformats.org/officeDocument/2006/relationships/hyperlink" Target="https://www.legislation.gov.au/Details/F2022L00313" TargetMode="External"/><Relationship Id="rId938" Type="http://schemas.openxmlformats.org/officeDocument/2006/relationships/hyperlink" Target="https://www.legislation.gov.au/Details/F2022L00411" TargetMode="External"/><Relationship Id="rId1470" Type="http://schemas.openxmlformats.org/officeDocument/2006/relationships/hyperlink" Target="https://www.legislation.gov.au/Details/F2023L00139" TargetMode="External"/><Relationship Id="rId67" Type="http://schemas.openxmlformats.org/officeDocument/2006/relationships/hyperlink" Target="https://www.legislation.gov.au/Details/F2021C00330" TargetMode="External"/><Relationship Id="rId272" Type="http://schemas.openxmlformats.org/officeDocument/2006/relationships/hyperlink" Target="https://www.legislation.gov.au/Details/F2021C00330" TargetMode="External"/><Relationship Id="rId577" Type="http://schemas.openxmlformats.org/officeDocument/2006/relationships/hyperlink" Target="https://www.legislation.gov.au/Details/F2022L00192" TargetMode="External"/><Relationship Id="rId700" Type="http://schemas.openxmlformats.org/officeDocument/2006/relationships/hyperlink" Target="https://www.legislation.gov.au/Details/F2022L00192" TargetMode="External"/><Relationship Id="rId1123" Type="http://schemas.openxmlformats.org/officeDocument/2006/relationships/hyperlink" Target="https://www.legislation.gov.au/Details/F2022L00632" TargetMode="External"/><Relationship Id="rId1330" Type="http://schemas.openxmlformats.org/officeDocument/2006/relationships/hyperlink" Target="https://www.legislation.gov.au/Details/F2022L01281" TargetMode="External"/><Relationship Id="rId1428" Type="http://schemas.openxmlformats.org/officeDocument/2006/relationships/hyperlink" Target="https://www.legislation.gov.au/Details/F2023L00139" TargetMode="External"/><Relationship Id="rId132" Type="http://schemas.openxmlformats.org/officeDocument/2006/relationships/hyperlink" Target="https://www.legislation.gov.au/Details/F2014L01184" TargetMode="External"/><Relationship Id="rId784" Type="http://schemas.openxmlformats.org/officeDocument/2006/relationships/hyperlink" Target="https://www.legislation.gov.au/Details/F2022L00192" TargetMode="External"/><Relationship Id="rId991" Type="http://schemas.openxmlformats.org/officeDocument/2006/relationships/hyperlink" Target="https://www.legislation.gov.au/Details/F2022L00604" TargetMode="External"/><Relationship Id="rId1067" Type="http://schemas.openxmlformats.org/officeDocument/2006/relationships/hyperlink" Target="https://www.legislation.gov.au/Details/F2022L00632" TargetMode="External"/><Relationship Id="rId437" Type="http://schemas.openxmlformats.org/officeDocument/2006/relationships/hyperlink" Target="https://www.legislation.gov.au/Details/F2021C00330" TargetMode="External"/><Relationship Id="rId644" Type="http://schemas.openxmlformats.org/officeDocument/2006/relationships/hyperlink" Target="https://www.legislation.gov.au/Details/F2022L00192" TargetMode="External"/><Relationship Id="rId851" Type="http://schemas.openxmlformats.org/officeDocument/2006/relationships/hyperlink" Target="https://www.legislation.gov.au/Details/F2022L00313" TargetMode="External"/><Relationship Id="rId1274" Type="http://schemas.openxmlformats.org/officeDocument/2006/relationships/hyperlink" Target="https://www.legislation.gov.au/Details/F2022L00676" TargetMode="External"/><Relationship Id="rId1481" Type="http://schemas.openxmlformats.org/officeDocument/2006/relationships/hyperlink" Target="https://www.legislation.gov.au/Details/F2023L00139" TargetMode="External"/><Relationship Id="rId283" Type="http://schemas.openxmlformats.org/officeDocument/2006/relationships/hyperlink" Target="https://www.legislation.gov.au/Details/F2014L01184" TargetMode="External"/><Relationship Id="rId490" Type="http://schemas.openxmlformats.org/officeDocument/2006/relationships/hyperlink" Target="https://www.legislation.gov.au/Details/F2022L00192" TargetMode="External"/><Relationship Id="rId504" Type="http://schemas.openxmlformats.org/officeDocument/2006/relationships/hyperlink" Target="https://www.legislation.gov.au/Details/F2022L00192" TargetMode="External"/><Relationship Id="rId711" Type="http://schemas.openxmlformats.org/officeDocument/2006/relationships/hyperlink" Target="https://www.legislation.gov.au/Details/F2022L00192" TargetMode="External"/><Relationship Id="rId949" Type="http://schemas.openxmlformats.org/officeDocument/2006/relationships/hyperlink" Target="https://www.legislation.gov.au/Details/F2022L00568" TargetMode="External"/><Relationship Id="rId1134" Type="http://schemas.openxmlformats.org/officeDocument/2006/relationships/hyperlink" Target="https://www.legislation.gov.au/Details/F2022L00632" TargetMode="External"/><Relationship Id="rId1341" Type="http://schemas.openxmlformats.org/officeDocument/2006/relationships/hyperlink" Target="https://www.legislation.gov.au/Details/F2022L01281/Explanatory%20Statement/Text" TargetMode="External"/><Relationship Id="rId78" Type="http://schemas.openxmlformats.org/officeDocument/2006/relationships/hyperlink" Target="https://www.legislation.gov.au/Details/F2014L01184" TargetMode="External"/><Relationship Id="rId143" Type="http://schemas.openxmlformats.org/officeDocument/2006/relationships/hyperlink" Target="https://www.legislation.gov.au/Details/F2021C00330" TargetMode="External"/><Relationship Id="rId350" Type="http://schemas.openxmlformats.org/officeDocument/2006/relationships/hyperlink" Target="https://www.legislation.gov.au/Details/F2021C00330" TargetMode="External"/><Relationship Id="rId588" Type="http://schemas.openxmlformats.org/officeDocument/2006/relationships/hyperlink" Target="https://www.legislation.gov.au/Details/F2022L00192" TargetMode="External"/><Relationship Id="rId795" Type="http://schemas.openxmlformats.org/officeDocument/2006/relationships/hyperlink" Target="https://www.legislation.gov.au/Details/F2022L00192" TargetMode="External"/><Relationship Id="rId809" Type="http://schemas.openxmlformats.org/officeDocument/2006/relationships/hyperlink" Target="https://www.legislation.gov.au/Details/F2022L00192" TargetMode="External"/><Relationship Id="rId1201" Type="http://schemas.openxmlformats.org/officeDocument/2006/relationships/hyperlink" Target="https://www.legislation.gov.au/Details/F2022L00675" TargetMode="External"/><Relationship Id="rId1439" Type="http://schemas.openxmlformats.org/officeDocument/2006/relationships/hyperlink" Target="https://www.legislation.gov.au/Details/F2023L00139" TargetMode="External"/><Relationship Id="rId9" Type="http://schemas.openxmlformats.org/officeDocument/2006/relationships/hyperlink" Target="https://www.legislation.gov.au/Details/F2021C00330" TargetMode="External"/><Relationship Id="rId210" Type="http://schemas.openxmlformats.org/officeDocument/2006/relationships/hyperlink" Target="https://www.legislation.gov.au/Details/F2014L01184" TargetMode="External"/><Relationship Id="rId448" Type="http://schemas.openxmlformats.org/officeDocument/2006/relationships/hyperlink" Target="https://www.dfat.gov.au/international-relations/security/sanctions/consolidated-list" TargetMode="External"/><Relationship Id="rId655" Type="http://schemas.openxmlformats.org/officeDocument/2006/relationships/hyperlink" Target="https://www.legislation.gov.au/Details/F2022L00192" TargetMode="External"/><Relationship Id="rId862" Type="http://schemas.openxmlformats.org/officeDocument/2006/relationships/hyperlink" Target="https://www.legislation.gov.au/Details/F2022L00378" TargetMode="External"/><Relationship Id="rId1078" Type="http://schemas.openxmlformats.org/officeDocument/2006/relationships/hyperlink" Target="https://www.legislation.gov.au/Details/F2022L00632" TargetMode="External"/><Relationship Id="rId1285" Type="http://schemas.openxmlformats.org/officeDocument/2006/relationships/hyperlink" Target="http://legislation.gov.au/Details/F2022L00707" TargetMode="External"/><Relationship Id="rId1492" Type="http://schemas.openxmlformats.org/officeDocument/2006/relationships/hyperlink" Target="https://www.legislation.gov.au/Details/F2023L00139" TargetMode="External"/><Relationship Id="rId1506" Type="http://schemas.openxmlformats.org/officeDocument/2006/relationships/hyperlink" Target="https://www.legislation.gov.au/Details/F2023L00074/Explanatory%20Statement/Text" TargetMode="External"/><Relationship Id="rId294" Type="http://schemas.openxmlformats.org/officeDocument/2006/relationships/hyperlink" Target="https://www.legislation.gov.au/Details/F2021C00330" TargetMode="External"/><Relationship Id="rId308" Type="http://schemas.openxmlformats.org/officeDocument/2006/relationships/hyperlink" Target="https://www.legislation.gov.au/Details/F2021C00330" TargetMode="External"/><Relationship Id="rId515" Type="http://schemas.openxmlformats.org/officeDocument/2006/relationships/hyperlink" Target="https://www.legislation.gov.au/Details/F2022L00192" TargetMode="External"/><Relationship Id="rId722" Type="http://schemas.openxmlformats.org/officeDocument/2006/relationships/hyperlink" Target="https://www.legislation.gov.au/Details/F2022L00192" TargetMode="External"/><Relationship Id="rId1145" Type="http://schemas.openxmlformats.org/officeDocument/2006/relationships/hyperlink" Target="https://www.legislation.gov.au/Details/F2022L00632" TargetMode="External"/><Relationship Id="rId1352" Type="http://schemas.openxmlformats.org/officeDocument/2006/relationships/hyperlink" Target="https://www.legislation.gov.au/Details/F2022L01281/Explanatory%20Statement/Text" TargetMode="External"/><Relationship Id="rId89" Type="http://schemas.openxmlformats.org/officeDocument/2006/relationships/hyperlink" Target="https://www.legislation.gov.au/Details/F2021C00330" TargetMode="External"/><Relationship Id="rId154" Type="http://schemas.openxmlformats.org/officeDocument/2006/relationships/hyperlink" Target="https://www.legislation.gov.au/Details/F2014L01184" TargetMode="External"/><Relationship Id="rId361" Type="http://schemas.openxmlformats.org/officeDocument/2006/relationships/hyperlink" Target="https://www.legislation.gov.au/Details/F2017L01118" TargetMode="External"/><Relationship Id="rId599" Type="http://schemas.openxmlformats.org/officeDocument/2006/relationships/hyperlink" Target="https://www.legislation.gov.au/Details/F2022L00192" TargetMode="External"/><Relationship Id="rId1005" Type="http://schemas.openxmlformats.org/officeDocument/2006/relationships/hyperlink" Target="https://www.legislation.gov.au/Details/F2022L00568" TargetMode="External"/><Relationship Id="rId1212" Type="http://schemas.openxmlformats.org/officeDocument/2006/relationships/hyperlink" Target="https://www.legislation.gov.au/Details/F2022L00676" TargetMode="External"/><Relationship Id="rId459" Type="http://schemas.openxmlformats.org/officeDocument/2006/relationships/hyperlink" Target="https://www.legislation.gov.au/Details/F2022L00187" TargetMode="External"/><Relationship Id="rId666" Type="http://schemas.openxmlformats.org/officeDocument/2006/relationships/hyperlink" Target="https://www.legislation.gov.au/Details/F2022L00192" TargetMode="External"/><Relationship Id="rId873" Type="http://schemas.openxmlformats.org/officeDocument/2006/relationships/hyperlink" Target="https://www.legislation.gov.au/Details/F2022L00378" TargetMode="External"/><Relationship Id="rId1089" Type="http://schemas.openxmlformats.org/officeDocument/2006/relationships/hyperlink" Target="https://www.legislation.gov.au/Details/F2022L00632" TargetMode="External"/><Relationship Id="rId1296" Type="http://schemas.openxmlformats.org/officeDocument/2006/relationships/hyperlink" Target="https://www.legislation.gov.au/Details/F2022C00334" TargetMode="External"/><Relationship Id="rId1517" Type="http://schemas.openxmlformats.org/officeDocument/2006/relationships/hyperlink" Target="https://www.legislation.gov.au/Details/F2023L00272" TargetMode="External"/><Relationship Id="rId16" Type="http://schemas.openxmlformats.org/officeDocument/2006/relationships/hyperlink" Target="https://www.legislation.gov.au/Details/F2014L01184" TargetMode="External"/><Relationship Id="rId221" Type="http://schemas.openxmlformats.org/officeDocument/2006/relationships/hyperlink" Target="https://www.legislation.gov.au/Details/F2021C00330" TargetMode="External"/><Relationship Id="rId319" Type="http://schemas.openxmlformats.org/officeDocument/2006/relationships/hyperlink" Target="https://www.legislation.gov.au/Details/F2021C00330" TargetMode="External"/><Relationship Id="rId526" Type="http://schemas.openxmlformats.org/officeDocument/2006/relationships/hyperlink" Target="https://www.legislation.gov.au/Details/F2022L00192" TargetMode="External"/><Relationship Id="rId1156" Type="http://schemas.openxmlformats.org/officeDocument/2006/relationships/hyperlink" Target="https://www.legislation.gov.au/Details/F2022L00632" TargetMode="External"/><Relationship Id="rId1363" Type="http://schemas.openxmlformats.org/officeDocument/2006/relationships/hyperlink" Target="https://www.legislation.gov.au/Details/F2023L00074" TargetMode="External"/><Relationship Id="rId733" Type="http://schemas.openxmlformats.org/officeDocument/2006/relationships/hyperlink" Target="https://www.legislation.gov.au/Details/F2022L00192" TargetMode="External"/><Relationship Id="rId940" Type="http://schemas.openxmlformats.org/officeDocument/2006/relationships/hyperlink" Target="https://www.legislation.gov.au/Details/F2022L00411" TargetMode="External"/><Relationship Id="rId1016" Type="http://schemas.openxmlformats.org/officeDocument/2006/relationships/hyperlink" Target="https://www.legislation.gov.au/Details/F2022L00568" TargetMode="External"/><Relationship Id="rId165" Type="http://schemas.openxmlformats.org/officeDocument/2006/relationships/hyperlink" Target="https://www.legislation.gov.au/Details/F2021C00330" TargetMode="External"/><Relationship Id="rId372" Type="http://schemas.openxmlformats.org/officeDocument/2006/relationships/hyperlink" Target="https://www.legislation.gov.au/Details/F2021C00330" TargetMode="External"/><Relationship Id="rId677" Type="http://schemas.openxmlformats.org/officeDocument/2006/relationships/hyperlink" Target="https://www.legislation.gov.au/Details/F2022L00192" TargetMode="External"/><Relationship Id="rId800" Type="http://schemas.openxmlformats.org/officeDocument/2006/relationships/hyperlink" Target="https://www.legislation.gov.au/Details/F2022L00192" TargetMode="External"/><Relationship Id="rId1223" Type="http://schemas.openxmlformats.org/officeDocument/2006/relationships/hyperlink" Target="https://www.legislation.gov.au/Details/F2022L00676" TargetMode="External"/><Relationship Id="rId1430" Type="http://schemas.openxmlformats.org/officeDocument/2006/relationships/hyperlink" Target="https://www.legislation.gov.au/Details/F2023L00139" TargetMode="External"/><Relationship Id="rId1528" Type="http://schemas.openxmlformats.org/officeDocument/2006/relationships/hyperlink" Target="https://www.legislation.gov.au/Details/F2023L00383" TargetMode="External"/><Relationship Id="rId232" Type="http://schemas.openxmlformats.org/officeDocument/2006/relationships/hyperlink" Target="https://www.legislation.gov.au/Details/F2021C00330" TargetMode="External"/><Relationship Id="rId884" Type="http://schemas.openxmlformats.org/officeDocument/2006/relationships/hyperlink" Target="https://www.legislation.gov.au/Details/F2022L00379" TargetMode="External"/><Relationship Id="rId27" Type="http://schemas.openxmlformats.org/officeDocument/2006/relationships/hyperlink" Target="https://www.legislation.gov.au/Details/F2021C00330" TargetMode="External"/><Relationship Id="rId537" Type="http://schemas.openxmlformats.org/officeDocument/2006/relationships/hyperlink" Target="https://www.legislation.gov.au/Details/F2022L00192" TargetMode="External"/><Relationship Id="rId744" Type="http://schemas.openxmlformats.org/officeDocument/2006/relationships/hyperlink" Target="https://www.legislation.gov.au/Details/F2022L00192" TargetMode="External"/><Relationship Id="rId951" Type="http://schemas.openxmlformats.org/officeDocument/2006/relationships/hyperlink" Target="https://www.legislation.gov.au/Details/F2022L00568" TargetMode="External"/><Relationship Id="rId1167" Type="http://schemas.openxmlformats.org/officeDocument/2006/relationships/hyperlink" Target="https://www.legislation.gov.au/Details/F2022L00632" TargetMode="External"/><Relationship Id="rId1374" Type="http://schemas.openxmlformats.org/officeDocument/2006/relationships/hyperlink" Target="https://www.legislation.gov.au/Details/F2023L00139" TargetMode="External"/><Relationship Id="rId80" Type="http://schemas.openxmlformats.org/officeDocument/2006/relationships/hyperlink" Target="https://www.legislation.gov.au/Details/F2014L01184" TargetMode="External"/><Relationship Id="rId176" Type="http://schemas.openxmlformats.org/officeDocument/2006/relationships/hyperlink" Target="https://www.legislation.gov.au/Details/F2014L01184" TargetMode="External"/><Relationship Id="rId383" Type="http://schemas.openxmlformats.org/officeDocument/2006/relationships/hyperlink" Target="https://www.legislation.gov.au/Details/F2017L01118" TargetMode="External"/><Relationship Id="rId590" Type="http://schemas.openxmlformats.org/officeDocument/2006/relationships/hyperlink" Target="https://www.legislation.gov.au/Details/F2022L00192" TargetMode="External"/><Relationship Id="rId604" Type="http://schemas.openxmlformats.org/officeDocument/2006/relationships/hyperlink" Target="https://www.legislation.gov.au/Details/F2022L00192" TargetMode="External"/><Relationship Id="rId811" Type="http://schemas.openxmlformats.org/officeDocument/2006/relationships/hyperlink" Target="https://www.legislation.gov.au/Details/F2022L00192" TargetMode="External"/><Relationship Id="rId1027" Type="http://schemas.openxmlformats.org/officeDocument/2006/relationships/hyperlink" Target="https://www.legislation.gov.au/Details/F2022L00632" TargetMode="External"/><Relationship Id="rId1234" Type="http://schemas.openxmlformats.org/officeDocument/2006/relationships/hyperlink" Target="https://www.legislation.gov.au/Details/F2022L00676" TargetMode="External"/><Relationship Id="rId1441" Type="http://schemas.openxmlformats.org/officeDocument/2006/relationships/hyperlink" Target="https://www.legislation.gov.au/Details/F2023L00139" TargetMode="External"/><Relationship Id="rId243" Type="http://schemas.openxmlformats.org/officeDocument/2006/relationships/hyperlink" Target="https://www.legislation.gov.au/Details/F2014L01184" TargetMode="External"/><Relationship Id="rId450" Type="http://schemas.openxmlformats.org/officeDocument/2006/relationships/hyperlink" Target="https://www.legislation.gov.au/Details/F2022L00194" TargetMode="External"/><Relationship Id="rId688" Type="http://schemas.openxmlformats.org/officeDocument/2006/relationships/hyperlink" Target="https://www.legislation.gov.au/Details/F2022L00192" TargetMode="External"/><Relationship Id="rId895" Type="http://schemas.openxmlformats.org/officeDocument/2006/relationships/hyperlink" Target="https://www.legislation.gov.au/Details/F2022L00379" TargetMode="External"/><Relationship Id="rId909" Type="http://schemas.openxmlformats.org/officeDocument/2006/relationships/hyperlink" Target="https://www.legislation.gov.au/Details/F2022L00411" TargetMode="External"/><Relationship Id="rId1080" Type="http://schemas.openxmlformats.org/officeDocument/2006/relationships/hyperlink" Target="https://www.legislation.gov.au/Details/F2022L00632" TargetMode="External"/><Relationship Id="rId1301" Type="http://schemas.openxmlformats.org/officeDocument/2006/relationships/hyperlink" Target="https://www.dfat.gov.au/international-relations/security/sanctions/consolidated-list" TargetMode="External"/><Relationship Id="rId1539" Type="http://schemas.openxmlformats.org/officeDocument/2006/relationships/hyperlink" Target="https://www.legislation.gov.au/Details/F2023L00383" TargetMode="External"/><Relationship Id="rId38" Type="http://schemas.openxmlformats.org/officeDocument/2006/relationships/hyperlink" Target="https://www.legislation.gov.au/Details/F2014L01184" TargetMode="External"/><Relationship Id="rId103" Type="http://schemas.openxmlformats.org/officeDocument/2006/relationships/hyperlink" Target="https://www.legislation.gov.au/Details/F2021C00330" TargetMode="External"/><Relationship Id="rId310" Type="http://schemas.openxmlformats.org/officeDocument/2006/relationships/hyperlink" Target="https://www.legislation.gov.au/Details/F2021C00330" TargetMode="External"/><Relationship Id="rId548" Type="http://schemas.openxmlformats.org/officeDocument/2006/relationships/hyperlink" Target="https://www.legislation.gov.au/Details/F2022L00192" TargetMode="External"/><Relationship Id="rId755" Type="http://schemas.openxmlformats.org/officeDocument/2006/relationships/hyperlink" Target="https://www.legislation.gov.au/Details/F2022L00192" TargetMode="External"/><Relationship Id="rId962" Type="http://schemas.openxmlformats.org/officeDocument/2006/relationships/hyperlink" Target="https://www.legislation.gov.au/Details/F2022L00568" TargetMode="External"/><Relationship Id="rId1178" Type="http://schemas.openxmlformats.org/officeDocument/2006/relationships/hyperlink" Target="https://www.legislation.gov.au/Details/F2022L00675" TargetMode="External"/><Relationship Id="rId1385" Type="http://schemas.openxmlformats.org/officeDocument/2006/relationships/hyperlink" Target="https://www.legislation.gov.au/Details/F2023L00139" TargetMode="External"/><Relationship Id="rId91" Type="http://schemas.openxmlformats.org/officeDocument/2006/relationships/hyperlink" Target="https://www.legislation.gov.au/Details/F2017L00675" TargetMode="External"/><Relationship Id="rId187" Type="http://schemas.openxmlformats.org/officeDocument/2006/relationships/hyperlink" Target="https://www.legislation.gov.au/Details/F2021C00330" TargetMode="External"/><Relationship Id="rId394" Type="http://schemas.openxmlformats.org/officeDocument/2006/relationships/hyperlink" Target="https://www.legislation.gov.au/Details/F2021C00330" TargetMode="External"/><Relationship Id="rId408" Type="http://schemas.openxmlformats.org/officeDocument/2006/relationships/hyperlink" Target="https://www.legislation.gov.au/Details/F2021C00330" TargetMode="External"/><Relationship Id="rId615" Type="http://schemas.openxmlformats.org/officeDocument/2006/relationships/hyperlink" Target="https://www.legislation.gov.au/Details/F2022L00192" TargetMode="External"/><Relationship Id="rId822" Type="http://schemas.openxmlformats.org/officeDocument/2006/relationships/hyperlink" Target="https://www.legislation.gov.au/Details/F2022L00313" TargetMode="External"/><Relationship Id="rId1038" Type="http://schemas.openxmlformats.org/officeDocument/2006/relationships/hyperlink" Target="https://www.legislation.gov.au/Details/F2022L00632" TargetMode="External"/><Relationship Id="rId1245" Type="http://schemas.openxmlformats.org/officeDocument/2006/relationships/hyperlink" Target="https://www.legislation.gov.au/Details/F2022L00676" TargetMode="External"/><Relationship Id="rId1452" Type="http://schemas.openxmlformats.org/officeDocument/2006/relationships/hyperlink" Target="https://www.legislation.gov.au/Details/F2023L00139" TargetMode="External"/><Relationship Id="rId254" Type="http://schemas.openxmlformats.org/officeDocument/2006/relationships/hyperlink" Target="https://www.legislation.gov.au/Details/F2021C00330" TargetMode="External"/><Relationship Id="rId699" Type="http://schemas.openxmlformats.org/officeDocument/2006/relationships/hyperlink" Target="https://www.legislation.gov.au/Details/F2022L00192" TargetMode="External"/><Relationship Id="rId1091" Type="http://schemas.openxmlformats.org/officeDocument/2006/relationships/hyperlink" Target="https://www.legislation.gov.au/Details/F2022L00632" TargetMode="External"/><Relationship Id="rId1105" Type="http://schemas.openxmlformats.org/officeDocument/2006/relationships/hyperlink" Target="https://www.legislation.gov.au/Details/F2022L00632" TargetMode="External"/><Relationship Id="rId1312" Type="http://schemas.openxmlformats.org/officeDocument/2006/relationships/hyperlink" Target="https://www.legislation.gov.au/Details/F2022L00918" TargetMode="External"/><Relationship Id="rId49" Type="http://schemas.openxmlformats.org/officeDocument/2006/relationships/hyperlink" Target="https://www.legislation.gov.au/Details/F2021C00330" TargetMode="External"/><Relationship Id="rId114" Type="http://schemas.openxmlformats.org/officeDocument/2006/relationships/hyperlink" Target="https://www.legislation.gov.au/Details/F2014L01184" TargetMode="External"/><Relationship Id="rId461" Type="http://schemas.openxmlformats.org/officeDocument/2006/relationships/hyperlink" Target="https://www.legislation.gov.au/Details/F2022L00193" TargetMode="External"/><Relationship Id="rId559" Type="http://schemas.openxmlformats.org/officeDocument/2006/relationships/hyperlink" Target="https://www.legislation.gov.au/Details/F2022L00192" TargetMode="External"/><Relationship Id="rId766" Type="http://schemas.openxmlformats.org/officeDocument/2006/relationships/hyperlink" Target="https://www.legislation.gov.au/Details/F2022L00192" TargetMode="External"/><Relationship Id="rId1189" Type="http://schemas.openxmlformats.org/officeDocument/2006/relationships/hyperlink" Target="https://www.legislation.gov.au/Details/F2022L00675" TargetMode="External"/><Relationship Id="rId1396" Type="http://schemas.openxmlformats.org/officeDocument/2006/relationships/hyperlink" Target="https://www.legislation.gov.au/Details/F2023L00139" TargetMode="External"/><Relationship Id="rId198" Type="http://schemas.openxmlformats.org/officeDocument/2006/relationships/hyperlink" Target="https://www.legislation.gov.au/Details/F2014L01184" TargetMode="External"/><Relationship Id="rId321" Type="http://schemas.openxmlformats.org/officeDocument/2006/relationships/hyperlink" Target="https://www.legislation.gov.au/Details/F2017L01118" TargetMode="External"/><Relationship Id="rId419" Type="http://schemas.openxmlformats.org/officeDocument/2006/relationships/hyperlink" Target="https://www.legislation.gov.au/Details/F2019L00312" TargetMode="External"/><Relationship Id="rId626" Type="http://schemas.openxmlformats.org/officeDocument/2006/relationships/hyperlink" Target="https://www.legislation.gov.au/Details/F2022L00192" TargetMode="External"/><Relationship Id="rId973" Type="http://schemas.openxmlformats.org/officeDocument/2006/relationships/hyperlink" Target="https://www.legislation.gov.au/Details/F2022L00568" TargetMode="External"/><Relationship Id="rId1049" Type="http://schemas.openxmlformats.org/officeDocument/2006/relationships/hyperlink" Target="https://www.legislation.gov.au/Details/F2022L00632" TargetMode="External"/><Relationship Id="rId1256" Type="http://schemas.openxmlformats.org/officeDocument/2006/relationships/hyperlink" Target="https://www.legislation.gov.au/Details/F2022L00676" TargetMode="External"/><Relationship Id="rId833" Type="http://schemas.openxmlformats.org/officeDocument/2006/relationships/hyperlink" Target="https://www.legislation.gov.au/Details/F2022L00313" TargetMode="External"/><Relationship Id="rId1116" Type="http://schemas.openxmlformats.org/officeDocument/2006/relationships/hyperlink" Target="https://www.legislation.gov.au/Details/F2022L00632" TargetMode="External"/><Relationship Id="rId1463" Type="http://schemas.openxmlformats.org/officeDocument/2006/relationships/hyperlink" Target="https://www.legislation.gov.au/Details/F2023L00139" TargetMode="External"/><Relationship Id="rId265" Type="http://schemas.openxmlformats.org/officeDocument/2006/relationships/hyperlink" Target="https://www.legislation.gov.au/Details/F2014L01184" TargetMode="External"/><Relationship Id="rId472" Type="http://schemas.openxmlformats.org/officeDocument/2006/relationships/hyperlink" Target="https://www.legislation.gov.au/Details/F2022L00192" TargetMode="External"/><Relationship Id="rId900" Type="http://schemas.openxmlformats.org/officeDocument/2006/relationships/hyperlink" Target="https://www.legislation.gov.au/Details/F2022L00379" TargetMode="External"/><Relationship Id="rId1323" Type="http://schemas.openxmlformats.org/officeDocument/2006/relationships/hyperlink" Target="https://www.legislation.gov.au/Details/F2017L00675" TargetMode="External"/><Relationship Id="rId1530" Type="http://schemas.openxmlformats.org/officeDocument/2006/relationships/hyperlink" Target="https://www.legislation.gov.au/Details/F2020L00083" TargetMode="External"/><Relationship Id="rId125" Type="http://schemas.openxmlformats.org/officeDocument/2006/relationships/hyperlink" Target="https://www.legislation.gov.au/Details/F2021C00330" TargetMode="External"/><Relationship Id="rId332" Type="http://schemas.openxmlformats.org/officeDocument/2006/relationships/hyperlink" Target="https://www.legislation.gov.au/Details/F2021C00330" TargetMode="External"/><Relationship Id="rId777" Type="http://schemas.openxmlformats.org/officeDocument/2006/relationships/hyperlink" Target="https://www.legislation.gov.au/Details/F2022L00192" TargetMode="External"/><Relationship Id="rId984" Type="http://schemas.openxmlformats.org/officeDocument/2006/relationships/hyperlink" Target="https://www.legislation.gov.au/Details/F2022L00568" TargetMode="External"/><Relationship Id="rId637" Type="http://schemas.openxmlformats.org/officeDocument/2006/relationships/hyperlink" Target="https://www.legislation.gov.au/Details/F2022L00192" TargetMode="External"/><Relationship Id="rId844" Type="http://schemas.openxmlformats.org/officeDocument/2006/relationships/hyperlink" Target="https://www.legislation.gov.au/Details/F2022L00313" TargetMode="External"/><Relationship Id="rId1267" Type="http://schemas.openxmlformats.org/officeDocument/2006/relationships/hyperlink" Target="https://www.legislation.gov.au/Details/F2022L00676" TargetMode="External"/><Relationship Id="rId1474" Type="http://schemas.openxmlformats.org/officeDocument/2006/relationships/hyperlink" Target="https://www.legislation.gov.au/Details/F2023L00139" TargetMode="External"/><Relationship Id="rId276" Type="http://schemas.openxmlformats.org/officeDocument/2006/relationships/hyperlink" Target="https://www.legislation.gov.au/Details/F2021C00330" TargetMode="External"/><Relationship Id="rId483" Type="http://schemas.openxmlformats.org/officeDocument/2006/relationships/hyperlink" Target="https://www.legislation.gov.au/Details/F2022L00192" TargetMode="External"/><Relationship Id="rId690" Type="http://schemas.openxmlformats.org/officeDocument/2006/relationships/hyperlink" Target="https://www.legislation.gov.au/Details/F2022L00192" TargetMode="External"/><Relationship Id="rId704" Type="http://schemas.openxmlformats.org/officeDocument/2006/relationships/hyperlink" Target="https://www.legislation.gov.au/Details/F2022L00192" TargetMode="External"/><Relationship Id="rId911" Type="http://schemas.openxmlformats.org/officeDocument/2006/relationships/hyperlink" Target="https://www.legislation.gov.au/Details/F2022L00411" TargetMode="External"/><Relationship Id="rId1127" Type="http://schemas.openxmlformats.org/officeDocument/2006/relationships/hyperlink" Target="https://www.legislation.gov.au/Details/F2022L00632" TargetMode="External"/><Relationship Id="rId1334" Type="http://schemas.openxmlformats.org/officeDocument/2006/relationships/hyperlink" Target="https://www.legislation.gov.au/Details/F2022L01281/Explanatory%20Statement/Text" TargetMode="External"/><Relationship Id="rId1541" Type="http://schemas.openxmlformats.org/officeDocument/2006/relationships/hyperlink" Target="https://www.legislation.gov.au/Details/F2023L00383" TargetMode="External"/><Relationship Id="rId40" Type="http://schemas.openxmlformats.org/officeDocument/2006/relationships/hyperlink" Target="https://www.legislation.gov.au/Details/F2014L01184" TargetMode="External"/><Relationship Id="rId136" Type="http://schemas.openxmlformats.org/officeDocument/2006/relationships/hyperlink" Target="https://www.legislation.gov.au/Details/F2014L01184" TargetMode="External"/><Relationship Id="rId343" Type="http://schemas.openxmlformats.org/officeDocument/2006/relationships/hyperlink" Target="https://www.legislation.gov.au/Details/F2017L01118" TargetMode="External"/><Relationship Id="rId550" Type="http://schemas.openxmlformats.org/officeDocument/2006/relationships/hyperlink" Target="https://www.legislation.gov.au/Details/F2022L00192" TargetMode="External"/><Relationship Id="rId788" Type="http://schemas.openxmlformats.org/officeDocument/2006/relationships/hyperlink" Target="https://www.legislation.gov.au/Details/F2022L00192" TargetMode="External"/><Relationship Id="rId995" Type="http://schemas.openxmlformats.org/officeDocument/2006/relationships/hyperlink" Target="https://www.legislation.gov.au/Details/F2022L00604" TargetMode="External"/><Relationship Id="rId1180" Type="http://schemas.openxmlformats.org/officeDocument/2006/relationships/hyperlink" Target="https://www.legislation.gov.au/Details/F2022L00675" TargetMode="External"/><Relationship Id="rId1401" Type="http://schemas.openxmlformats.org/officeDocument/2006/relationships/hyperlink" Target="https://www.legislation.gov.au/Details/F2023L00139" TargetMode="External"/><Relationship Id="rId203" Type="http://schemas.openxmlformats.org/officeDocument/2006/relationships/hyperlink" Target="https://www.legislation.gov.au/Details/F2021C00330" TargetMode="External"/><Relationship Id="rId648" Type="http://schemas.openxmlformats.org/officeDocument/2006/relationships/hyperlink" Target="https://www.legislation.gov.au/Details/F2022L00192" TargetMode="External"/><Relationship Id="rId855" Type="http://schemas.openxmlformats.org/officeDocument/2006/relationships/hyperlink" Target="https://www.legislation.gov.au/Details/F2022L00334" TargetMode="External"/><Relationship Id="rId1040" Type="http://schemas.openxmlformats.org/officeDocument/2006/relationships/hyperlink" Target="https://www.legislation.gov.au/Details/F2022L00632" TargetMode="External"/><Relationship Id="rId1278" Type="http://schemas.openxmlformats.org/officeDocument/2006/relationships/hyperlink" Target="https://www.legislation.gov.au/Details/F2022L00676" TargetMode="External"/><Relationship Id="rId1485" Type="http://schemas.openxmlformats.org/officeDocument/2006/relationships/hyperlink" Target="https://www.legislation.gov.au/Details/F2023L00139" TargetMode="External"/><Relationship Id="rId287" Type="http://schemas.openxmlformats.org/officeDocument/2006/relationships/hyperlink" Target="https://www.legislation.gov.au/Details/F2014L01184" TargetMode="External"/><Relationship Id="rId410" Type="http://schemas.openxmlformats.org/officeDocument/2006/relationships/hyperlink" Target="https://www.legislation.gov.au/Details/F2021C00330" TargetMode="External"/><Relationship Id="rId494" Type="http://schemas.openxmlformats.org/officeDocument/2006/relationships/hyperlink" Target="https://www.legislation.gov.au/Details/F2022L00192" TargetMode="External"/><Relationship Id="rId508" Type="http://schemas.openxmlformats.org/officeDocument/2006/relationships/hyperlink" Target="https://www.dfat.gov.au/international-relations/security/sanctions/consolidated-list" TargetMode="External"/><Relationship Id="rId715" Type="http://schemas.openxmlformats.org/officeDocument/2006/relationships/hyperlink" Target="https://www.legislation.gov.au/Details/F2022L00192" TargetMode="External"/><Relationship Id="rId922" Type="http://schemas.openxmlformats.org/officeDocument/2006/relationships/hyperlink" Target="https://www.legislation.gov.au/Details/F2022L00411" TargetMode="External"/><Relationship Id="rId1138" Type="http://schemas.openxmlformats.org/officeDocument/2006/relationships/hyperlink" Target="https://www.legislation.gov.au/Details/F2022L00632" TargetMode="External"/><Relationship Id="rId1345" Type="http://schemas.openxmlformats.org/officeDocument/2006/relationships/hyperlink" Target="https://www.legislation.gov.au/Details/F2022L01281/Explanatory%20Statement/Text" TargetMode="External"/><Relationship Id="rId147" Type="http://schemas.openxmlformats.org/officeDocument/2006/relationships/hyperlink" Target="https://www.legislation.gov.au/Details/F2021C00330" TargetMode="External"/><Relationship Id="rId354" Type="http://schemas.openxmlformats.org/officeDocument/2006/relationships/hyperlink" Target="https://www.legislation.gov.au/Details/F2021C00330" TargetMode="External"/><Relationship Id="rId799" Type="http://schemas.openxmlformats.org/officeDocument/2006/relationships/hyperlink" Target="https://www.legislation.gov.au/Details/F2022L00192" TargetMode="External"/><Relationship Id="rId1191" Type="http://schemas.openxmlformats.org/officeDocument/2006/relationships/hyperlink" Target="https://www.legislation.gov.au/Details/F2022L00675" TargetMode="External"/><Relationship Id="rId1205" Type="http://schemas.openxmlformats.org/officeDocument/2006/relationships/hyperlink" Target="https://www.legislation.gov.au/Details/F2022L00676" TargetMode="External"/><Relationship Id="rId51" Type="http://schemas.openxmlformats.org/officeDocument/2006/relationships/hyperlink" Target="https://www.legislation.gov.au/Details/F2021C00330" TargetMode="External"/><Relationship Id="rId561" Type="http://schemas.openxmlformats.org/officeDocument/2006/relationships/hyperlink" Target="https://www.legislation.gov.au/Details/F2022L00192" TargetMode="External"/><Relationship Id="rId659" Type="http://schemas.openxmlformats.org/officeDocument/2006/relationships/hyperlink" Target="https://www.legislation.gov.au/Details/F2022L00192" TargetMode="External"/><Relationship Id="rId866" Type="http://schemas.openxmlformats.org/officeDocument/2006/relationships/hyperlink" Target="https://www.legislation.gov.au/Details/F2022L00378" TargetMode="External"/><Relationship Id="rId1289" Type="http://schemas.openxmlformats.org/officeDocument/2006/relationships/hyperlink" Target="https://www.legislation.gov.au/Details/F2020C01096" TargetMode="External"/><Relationship Id="rId1412" Type="http://schemas.openxmlformats.org/officeDocument/2006/relationships/hyperlink" Target="https://www.legislation.gov.au/Details/F2023L00139" TargetMode="External"/><Relationship Id="rId1496" Type="http://schemas.openxmlformats.org/officeDocument/2006/relationships/hyperlink" Target="https://www.legislation.gov.au/Details/F2023L00139" TargetMode="External"/><Relationship Id="rId214" Type="http://schemas.openxmlformats.org/officeDocument/2006/relationships/hyperlink" Target="https://www.legislation.gov.au/Details/F2014L01184" TargetMode="External"/><Relationship Id="rId298" Type="http://schemas.openxmlformats.org/officeDocument/2006/relationships/hyperlink" Target="https://www.legislation.gov.au/Details/F2021C00330" TargetMode="External"/><Relationship Id="rId421" Type="http://schemas.openxmlformats.org/officeDocument/2006/relationships/hyperlink" Target="https://www.legislation.gov.au/Details/F2019L00312" TargetMode="External"/><Relationship Id="rId519" Type="http://schemas.openxmlformats.org/officeDocument/2006/relationships/hyperlink" Target="https://www.legislation.gov.au/Details/F2022L00192" TargetMode="External"/><Relationship Id="rId1051" Type="http://schemas.openxmlformats.org/officeDocument/2006/relationships/hyperlink" Target="https://www.legislation.gov.au/Details/F2022L00632" TargetMode="External"/><Relationship Id="rId1149" Type="http://schemas.openxmlformats.org/officeDocument/2006/relationships/hyperlink" Target="https://www.legislation.gov.au/Details/F2022L00632" TargetMode="External"/><Relationship Id="rId1356" Type="http://schemas.openxmlformats.org/officeDocument/2006/relationships/hyperlink" Target="https://www.legislation.gov.au/Details/F2022L01281/Explanatory%20Statement/Text" TargetMode="External"/><Relationship Id="rId158" Type="http://schemas.openxmlformats.org/officeDocument/2006/relationships/hyperlink" Target="https://www.legislation.gov.au/Details/F2014L01184" TargetMode="External"/><Relationship Id="rId726" Type="http://schemas.openxmlformats.org/officeDocument/2006/relationships/hyperlink" Target="https://www.legislation.gov.au/Details/F2022L00192" TargetMode="External"/><Relationship Id="rId933" Type="http://schemas.openxmlformats.org/officeDocument/2006/relationships/hyperlink" Target="https://www.legislation.gov.au/Details/F2022L00411" TargetMode="External"/><Relationship Id="rId1009" Type="http://schemas.openxmlformats.org/officeDocument/2006/relationships/hyperlink" Target="https://www.legislation.gov.au/Details/F2022L00568" TargetMode="External"/><Relationship Id="rId62" Type="http://schemas.openxmlformats.org/officeDocument/2006/relationships/hyperlink" Target="https://www.legislation.gov.au/Details/F2017L00675" TargetMode="External"/><Relationship Id="rId365" Type="http://schemas.openxmlformats.org/officeDocument/2006/relationships/hyperlink" Target="https://www.legislation.gov.au/Details/F2017L01118" TargetMode="External"/><Relationship Id="rId572" Type="http://schemas.openxmlformats.org/officeDocument/2006/relationships/hyperlink" Target="https://www.legislation.gov.au/Details/F2022L00192" TargetMode="External"/><Relationship Id="rId1216" Type="http://schemas.openxmlformats.org/officeDocument/2006/relationships/hyperlink" Target="https://www.legislation.gov.au/Details/F2022L00676" TargetMode="External"/><Relationship Id="rId1423" Type="http://schemas.openxmlformats.org/officeDocument/2006/relationships/hyperlink" Target="https://www.legislation.gov.au/Details/F2023L00139" TargetMode="External"/><Relationship Id="rId225" Type="http://schemas.openxmlformats.org/officeDocument/2006/relationships/hyperlink" Target="https://www.legislation.gov.au/Details/F2014L01184" TargetMode="External"/><Relationship Id="rId432" Type="http://schemas.openxmlformats.org/officeDocument/2006/relationships/hyperlink" Target="https://www.legislation.gov.au/Details/F2021L00366" TargetMode="External"/><Relationship Id="rId877" Type="http://schemas.openxmlformats.org/officeDocument/2006/relationships/hyperlink" Target="https://www.legislation.gov.au/Details/F2022L00378" TargetMode="External"/><Relationship Id="rId1062" Type="http://schemas.openxmlformats.org/officeDocument/2006/relationships/hyperlink" Target="https://www.legislation.gov.au/Details/F2022L00632" TargetMode="External"/><Relationship Id="rId737" Type="http://schemas.openxmlformats.org/officeDocument/2006/relationships/hyperlink" Target="https://www.legislation.gov.au/Details/F2022L00192" TargetMode="External"/><Relationship Id="rId944" Type="http://schemas.openxmlformats.org/officeDocument/2006/relationships/hyperlink" Target="https://www.legislation.gov.au/Details/F2022L00568" TargetMode="External"/><Relationship Id="rId1367" Type="http://schemas.openxmlformats.org/officeDocument/2006/relationships/hyperlink" Target="https://www.legislation.gov.au/Details/F2023L00074" TargetMode="External"/><Relationship Id="rId73" Type="http://schemas.openxmlformats.org/officeDocument/2006/relationships/hyperlink" Target="https://www.legislation.gov.au/Details/F2021C00330" TargetMode="External"/><Relationship Id="rId169" Type="http://schemas.openxmlformats.org/officeDocument/2006/relationships/hyperlink" Target="https://www.legislation.gov.au/Details/F2014L01184" TargetMode="External"/><Relationship Id="rId376" Type="http://schemas.openxmlformats.org/officeDocument/2006/relationships/hyperlink" Target="https://www.legislation.gov.au/Details/F2021C00330" TargetMode="External"/><Relationship Id="rId583" Type="http://schemas.openxmlformats.org/officeDocument/2006/relationships/hyperlink" Target="https://www.legislation.gov.au/Details/F2022L00192" TargetMode="External"/><Relationship Id="rId790" Type="http://schemas.openxmlformats.org/officeDocument/2006/relationships/hyperlink" Target="https://www.legislation.gov.au/Details/F2022L00192" TargetMode="External"/><Relationship Id="rId804" Type="http://schemas.openxmlformats.org/officeDocument/2006/relationships/hyperlink" Target="https://www.legislation.gov.au/Details/F2022L00192" TargetMode="External"/><Relationship Id="rId1227" Type="http://schemas.openxmlformats.org/officeDocument/2006/relationships/hyperlink" Target="https://www.legislation.gov.au/Details/F2022L00676" TargetMode="External"/><Relationship Id="rId1434" Type="http://schemas.openxmlformats.org/officeDocument/2006/relationships/hyperlink" Target="https://www.legislation.gov.au/Details/F2023L00139" TargetMode="External"/><Relationship Id="rId4" Type="http://schemas.openxmlformats.org/officeDocument/2006/relationships/hyperlink" Target="https://www.legislation.gov.au/Details/F2014L01184" TargetMode="External"/><Relationship Id="rId236" Type="http://schemas.openxmlformats.org/officeDocument/2006/relationships/hyperlink" Target="https://www.legislation.gov.au/Details/F2021C00330" TargetMode="External"/><Relationship Id="rId443" Type="http://schemas.openxmlformats.org/officeDocument/2006/relationships/hyperlink" Target="https://www.dfat.gov.au/international-relations/security/sanctions/consolidated-list" TargetMode="External"/><Relationship Id="rId650" Type="http://schemas.openxmlformats.org/officeDocument/2006/relationships/hyperlink" Target="https://www.legislation.gov.au/Details/F2022L00192" TargetMode="External"/><Relationship Id="rId888" Type="http://schemas.openxmlformats.org/officeDocument/2006/relationships/hyperlink" Target="https://www.legislation.gov.au/Details/F2022L00379" TargetMode="External"/><Relationship Id="rId1073" Type="http://schemas.openxmlformats.org/officeDocument/2006/relationships/hyperlink" Target="https://www.legislation.gov.au/Details/F2022L00632" TargetMode="External"/><Relationship Id="rId1280" Type="http://schemas.openxmlformats.org/officeDocument/2006/relationships/hyperlink" Target="http://legislation.gov.au/Details/F2022L00707" TargetMode="External"/><Relationship Id="rId1501" Type="http://schemas.openxmlformats.org/officeDocument/2006/relationships/hyperlink" Target="https://www.legislation.gov.au/Details/F2023L00139" TargetMode="External"/><Relationship Id="rId303" Type="http://schemas.openxmlformats.org/officeDocument/2006/relationships/hyperlink" Target="https://www.legislation.gov.au/Details/F2017L01118" TargetMode="External"/><Relationship Id="rId748" Type="http://schemas.openxmlformats.org/officeDocument/2006/relationships/hyperlink" Target="https://www.legislation.gov.au/Details/F2022L00192" TargetMode="External"/><Relationship Id="rId955" Type="http://schemas.openxmlformats.org/officeDocument/2006/relationships/hyperlink" Target="https://www.legislation.gov.au/Details/F2022L00568" TargetMode="External"/><Relationship Id="rId1140" Type="http://schemas.openxmlformats.org/officeDocument/2006/relationships/hyperlink" Target="https://www.legislation.gov.au/Details/F2022L00632" TargetMode="External"/><Relationship Id="rId1378" Type="http://schemas.openxmlformats.org/officeDocument/2006/relationships/hyperlink" Target="https://www.legislation.gov.au/Details/F2023L00139" TargetMode="External"/><Relationship Id="rId84" Type="http://schemas.openxmlformats.org/officeDocument/2006/relationships/hyperlink" Target="https://www.legislation.gov.au/Details/F2014L01184" TargetMode="External"/><Relationship Id="rId387" Type="http://schemas.openxmlformats.org/officeDocument/2006/relationships/hyperlink" Target="https://www.legislation.gov.au/Details/F2017L01118" TargetMode="External"/><Relationship Id="rId510" Type="http://schemas.openxmlformats.org/officeDocument/2006/relationships/hyperlink" Target="https://www.legislation.gov.au/Details/F2022L00192" TargetMode="External"/><Relationship Id="rId594" Type="http://schemas.openxmlformats.org/officeDocument/2006/relationships/hyperlink" Target="https://www.legislation.gov.au/Details/F2022L00192" TargetMode="External"/><Relationship Id="rId608" Type="http://schemas.openxmlformats.org/officeDocument/2006/relationships/hyperlink" Target="https://www.legislation.gov.au/Details/F2022L00192" TargetMode="External"/><Relationship Id="rId815" Type="http://schemas.openxmlformats.org/officeDocument/2006/relationships/hyperlink" Target="https://www.legislation.gov.au/Details/F2022L00235" TargetMode="External"/><Relationship Id="rId1238" Type="http://schemas.openxmlformats.org/officeDocument/2006/relationships/hyperlink" Target="https://www.legislation.gov.au/Details/F2022L00676" TargetMode="External"/><Relationship Id="rId1445" Type="http://schemas.openxmlformats.org/officeDocument/2006/relationships/hyperlink" Target="https://www.legislation.gov.au/Details/F2023L00139" TargetMode="External"/><Relationship Id="rId247" Type="http://schemas.openxmlformats.org/officeDocument/2006/relationships/hyperlink" Target="https://www.legislation.gov.au/Details/F2014L01184" TargetMode="External"/><Relationship Id="rId899" Type="http://schemas.openxmlformats.org/officeDocument/2006/relationships/hyperlink" Target="https://www.legislation.gov.au/Details/F2022L00379" TargetMode="External"/><Relationship Id="rId1000" Type="http://schemas.openxmlformats.org/officeDocument/2006/relationships/hyperlink" Target="https://www.legislation.gov.au/Details/F2022L00568" TargetMode="External"/><Relationship Id="rId1084" Type="http://schemas.openxmlformats.org/officeDocument/2006/relationships/hyperlink" Target="https://www.legislation.gov.au/Details/F2022L00632" TargetMode="External"/><Relationship Id="rId1305" Type="http://schemas.openxmlformats.org/officeDocument/2006/relationships/hyperlink" Target="https://www.un.org/securitycouncil/sanctions/1718/materials" TargetMode="External"/><Relationship Id="rId107" Type="http://schemas.openxmlformats.org/officeDocument/2006/relationships/hyperlink" Target="https://www.legislation.gov.au/Details/F2021C00330" TargetMode="External"/><Relationship Id="rId454" Type="http://schemas.openxmlformats.org/officeDocument/2006/relationships/hyperlink" Target="https://www.legislation.gov.au/Details/F2022L00181" TargetMode="External"/><Relationship Id="rId661" Type="http://schemas.openxmlformats.org/officeDocument/2006/relationships/hyperlink" Target="https://www.legislation.gov.au/Details/F2022L00192" TargetMode="External"/><Relationship Id="rId759" Type="http://schemas.openxmlformats.org/officeDocument/2006/relationships/hyperlink" Target="https://www.legislation.gov.au/Details/F2022L00192" TargetMode="External"/><Relationship Id="rId966" Type="http://schemas.openxmlformats.org/officeDocument/2006/relationships/hyperlink" Target="https://www.legislation.gov.au/Details/F2022L00568" TargetMode="External"/><Relationship Id="rId1291" Type="http://schemas.openxmlformats.org/officeDocument/2006/relationships/hyperlink" Target="https://www.legislation.gov.au/Details/F2022C00334" TargetMode="External"/><Relationship Id="rId1389" Type="http://schemas.openxmlformats.org/officeDocument/2006/relationships/hyperlink" Target="https://www.legislation.gov.au/Details/F2023L00139" TargetMode="External"/><Relationship Id="rId1512" Type="http://schemas.openxmlformats.org/officeDocument/2006/relationships/hyperlink" Target="https://www.legislation.gov.au/Details/F2023L00272" TargetMode="External"/><Relationship Id="rId11" Type="http://schemas.openxmlformats.org/officeDocument/2006/relationships/hyperlink" Target="https://www.legislation.gov.au/Details/F2021C00330" TargetMode="External"/><Relationship Id="rId314" Type="http://schemas.openxmlformats.org/officeDocument/2006/relationships/hyperlink" Target="https://www.legislation.gov.au/Details/F2021C00330" TargetMode="External"/><Relationship Id="rId398" Type="http://schemas.openxmlformats.org/officeDocument/2006/relationships/hyperlink" Target="https://www.legislation.gov.au/Details/F2021C00330" TargetMode="External"/><Relationship Id="rId521" Type="http://schemas.openxmlformats.org/officeDocument/2006/relationships/hyperlink" Target="https://www.legislation.gov.au/Details/F2022L00192" TargetMode="External"/><Relationship Id="rId619" Type="http://schemas.openxmlformats.org/officeDocument/2006/relationships/hyperlink" Target="https://www.legislation.gov.au/Details/F2022L00192" TargetMode="External"/><Relationship Id="rId1151" Type="http://schemas.openxmlformats.org/officeDocument/2006/relationships/hyperlink" Target="https://www.legislation.gov.au/Details/F2022L00632" TargetMode="External"/><Relationship Id="rId1249" Type="http://schemas.openxmlformats.org/officeDocument/2006/relationships/hyperlink" Target="https://www.legislation.gov.au/Details/F2022L00676" TargetMode="External"/><Relationship Id="rId95" Type="http://schemas.openxmlformats.org/officeDocument/2006/relationships/hyperlink" Target="https://www.legislation.gov.au/Details/F2021C00330" TargetMode="External"/><Relationship Id="rId160" Type="http://schemas.openxmlformats.org/officeDocument/2006/relationships/hyperlink" Target="https://www.legislation.gov.au/Details/F2014L01184" TargetMode="External"/><Relationship Id="rId826" Type="http://schemas.openxmlformats.org/officeDocument/2006/relationships/hyperlink" Target="https://www.legislation.gov.au/Details/F2022L00313" TargetMode="External"/><Relationship Id="rId1011" Type="http://schemas.openxmlformats.org/officeDocument/2006/relationships/hyperlink" Target="https://www.legislation.gov.au/Details/F2022L00568" TargetMode="External"/><Relationship Id="rId1109" Type="http://schemas.openxmlformats.org/officeDocument/2006/relationships/hyperlink" Target="https://www.legislation.gov.au/Details/F2022L00632" TargetMode="External"/><Relationship Id="rId1456" Type="http://schemas.openxmlformats.org/officeDocument/2006/relationships/hyperlink" Target="https://www.legislation.gov.au/Details/F2023L00139" TargetMode="External"/><Relationship Id="rId258" Type="http://schemas.openxmlformats.org/officeDocument/2006/relationships/hyperlink" Target="https://www.legislation.gov.au/Details/F2021C00330" TargetMode="External"/><Relationship Id="rId465" Type="http://schemas.openxmlformats.org/officeDocument/2006/relationships/hyperlink" Target="https://www.legislation.gov.au/Details/F2022L00193" TargetMode="External"/><Relationship Id="rId672" Type="http://schemas.openxmlformats.org/officeDocument/2006/relationships/hyperlink" Target="https://www.legislation.gov.au/Details/F2022L00192" TargetMode="External"/><Relationship Id="rId1095" Type="http://schemas.openxmlformats.org/officeDocument/2006/relationships/hyperlink" Target="https://www.legislation.gov.au/Details/F2022L00632" TargetMode="External"/><Relationship Id="rId1316" Type="http://schemas.openxmlformats.org/officeDocument/2006/relationships/hyperlink" Target="https://www.legislation.gov.au/Details/F2022L00918" TargetMode="External"/><Relationship Id="rId1523" Type="http://schemas.openxmlformats.org/officeDocument/2006/relationships/hyperlink" Target="https://www.legislation.gov.au/Details/F2023L00272" TargetMode="External"/><Relationship Id="rId22" Type="http://schemas.openxmlformats.org/officeDocument/2006/relationships/hyperlink" Target="https://www.legislation.gov.au/Details/F2014L01184" TargetMode="External"/><Relationship Id="rId118" Type="http://schemas.openxmlformats.org/officeDocument/2006/relationships/hyperlink" Target="https://www.legislation.gov.au/Details/F2014L01184" TargetMode="External"/><Relationship Id="rId325" Type="http://schemas.openxmlformats.org/officeDocument/2006/relationships/hyperlink" Target="https://www.legislation.gov.au/Details/F2017L01118" TargetMode="External"/><Relationship Id="rId532" Type="http://schemas.openxmlformats.org/officeDocument/2006/relationships/hyperlink" Target="https://www.legislation.gov.au/Details/F2022L00192" TargetMode="External"/><Relationship Id="rId977" Type="http://schemas.openxmlformats.org/officeDocument/2006/relationships/hyperlink" Target="https://www.legislation.gov.au/Details/F2022L00568" TargetMode="External"/><Relationship Id="rId1162" Type="http://schemas.openxmlformats.org/officeDocument/2006/relationships/hyperlink" Target="https://www.legislation.gov.au/Details/F2022L00632" TargetMode="External"/><Relationship Id="rId171" Type="http://schemas.openxmlformats.org/officeDocument/2006/relationships/hyperlink" Target="https://www.legislation.gov.au/Details/F2021C00330" TargetMode="External"/><Relationship Id="rId837" Type="http://schemas.openxmlformats.org/officeDocument/2006/relationships/hyperlink" Target="https://www.legislation.gov.au/Details/F2022L00313" TargetMode="External"/><Relationship Id="rId1022" Type="http://schemas.openxmlformats.org/officeDocument/2006/relationships/hyperlink" Target="https://www.legislation.gov.au/Details/F2022L00632" TargetMode="External"/><Relationship Id="rId1467" Type="http://schemas.openxmlformats.org/officeDocument/2006/relationships/hyperlink" Target="https://www.legislation.gov.au/Details/F2023L00139" TargetMode="External"/><Relationship Id="rId269" Type="http://schemas.openxmlformats.org/officeDocument/2006/relationships/hyperlink" Target="https://www.legislation.gov.au/Details/F2014L01184" TargetMode="External"/><Relationship Id="rId476" Type="http://schemas.openxmlformats.org/officeDocument/2006/relationships/hyperlink" Target="https://www.legislation.gov.au/Details/F2022L00192" TargetMode="External"/><Relationship Id="rId683" Type="http://schemas.openxmlformats.org/officeDocument/2006/relationships/hyperlink" Target="https://www.legislation.gov.au/Details/F2022L00192" TargetMode="External"/><Relationship Id="rId890" Type="http://schemas.openxmlformats.org/officeDocument/2006/relationships/hyperlink" Target="https://www.legislation.gov.au/Details/F2022L00379" TargetMode="External"/><Relationship Id="rId904" Type="http://schemas.openxmlformats.org/officeDocument/2006/relationships/hyperlink" Target="https://www.legislation.gov.au/Details/F2022L00411" TargetMode="External"/><Relationship Id="rId1327" Type="http://schemas.openxmlformats.org/officeDocument/2006/relationships/hyperlink" Target="https://www.legislation.gov.au/Details/F2021C00330" TargetMode="External"/><Relationship Id="rId1534" Type="http://schemas.openxmlformats.org/officeDocument/2006/relationships/hyperlink" Target="https://www.legislation.gov.au/Details/F2020L00083" TargetMode="External"/><Relationship Id="rId33" Type="http://schemas.openxmlformats.org/officeDocument/2006/relationships/hyperlink" Target="https://www.legislation.gov.au/Details/F2014L01184" TargetMode="External"/><Relationship Id="rId129" Type="http://schemas.openxmlformats.org/officeDocument/2006/relationships/hyperlink" Target="https://www.legislation.gov.au/Details/F2017L01118" TargetMode="External"/><Relationship Id="rId336" Type="http://schemas.openxmlformats.org/officeDocument/2006/relationships/hyperlink" Target="https://www.legislation.gov.au/Details/F2021C00330" TargetMode="External"/><Relationship Id="rId543" Type="http://schemas.openxmlformats.org/officeDocument/2006/relationships/hyperlink" Target="https://www.legislation.gov.au/Details/F2022L00192" TargetMode="External"/><Relationship Id="rId988" Type="http://schemas.openxmlformats.org/officeDocument/2006/relationships/hyperlink" Target="https://www.legislation.gov.au/Details/F2022L00604" TargetMode="External"/><Relationship Id="rId1173" Type="http://schemas.openxmlformats.org/officeDocument/2006/relationships/hyperlink" Target="https://www.legislation.gov.au/Details/F2022L00675" TargetMode="External"/><Relationship Id="rId1380" Type="http://schemas.openxmlformats.org/officeDocument/2006/relationships/hyperlink" Target="https://www.legislation.gov.au/Details/F2023L00139" TargetMode="External"/><Relationship Id="rId182" Type="http://schemas.openxmlformats.org/officeDocument/2006/relationships/hyperlink" Target="https://www.legislation.gov.au/Details/F2014L01184" TargetMode="External"/><Relationship Id="rId403" Type="http://schemas.openxmlformats.org/officeDocument/2006/relationships/hyperlink" Target="https://www.legislation.gov.au/Details/F2017L01118" TargetMode="External"/><Relationship Id="rId750" Type="http://schemas.openxmlformats.org/officeDocument/2006/relationships/hyperlink" Target="https://www.legislation.gov.au/Details/F2022L00192" TargetMode="External"/><Relationship Id="rId848" Type="http://schemas.openxmlformats.org/officeDocument/2006/relationships/hyperlink" Target="https://www.legislation.gov.au/Details/F2022L00313" TargetMode="External"/><Relationship Id="rId1033" Type="http://schemas.openxmlformats.org/officeDocument/2006/relationships/hyperlink" Target="https://www.legislation.gov.au/Details/F2022L00632" TargetMode="External"/><Relationship Id="rId1478" Type="http://schemas.openxmlformats.org/officeDocument/2006/relationships/hyperlink" Target="https://www.legislation.gov.au/Details/F2023L00139" TargetMode="External"/><Relationship Id="rId487" Type="http://schemas.openxmlformats.org/officeDocument/2006/relationships/hyperlink" Target="https://www.legislation.gov.au/Details/F2022L00192" TargetMode="External"/><Relationship Id="rId610" Type="http://schemas.openxmlformats.org/officeDocument/2006/relationships/hyperlink" Target="https://www.legislation.gov.au/Details/F2022L00192" TargetMode="External"/><Relationship Id="rId694" Type="http://schemas.openxmlformats.org/officeDocument/2006/relationships/hyperlink" Target="https://www.legislation.gov.au/Details/F2022L00192" TargetMode="External"/><Relationship Id="rId708" Type="http://schemas.openxmlformats.org/officeDocument/2006/relationships/hyperlink" Target="https://www.legislation.gov.au/Details/F2022L00192" TargetMode="External"/><Relationship Id="rId915" Type="http://schemas.openxmlformats.org/officeDocument/2006/relationships/hyperlink" Target="https://www.legislation.gov.au/Details/F2022L00411" TargetMode="External"/><Relationship Id="rId1240" Type="http://schemas.openxmlformats.org/officeDocument/2006/relationships/hyperlink" Target="https://www.legislation.gov.au/Details/F2022L00676" TargetMode="External"/><Relationship Id="rId1338" Type="http://schemas.openxmlformats.org/officeDocument/2006/relationships/hyperlink" Target="https://www.legislation.gov.au/Details/F2022L01281/Explanatory%20Statement/Text" TargetMode="External"/><Relationship Id="rId1545" Type="http://schemas.openxmlformats.org/officeDocument/2006/relationships/hyperlink" Target="https://www.legislation.gov.au/Details/F2023L00383/Explanatory%20Statement/Text" TargetMode="External"/><Relationship Id="rId347" Type="http://schemas.openxmlformats.org/officeDocument/2006/relationships/hyperlink" Target="https://www.legislation.gov.au/Details/F2017L01118" TargetMode="External"/><Relationship Id="rId999" Type="http://schemas.openxmlformats.org/officeDocument/2006/relationships/hyperlink" Target="https://www.legislation.gov.au/Details/F2022L00604" TargetMode="External"/><Relationship Id="rId1100" Type="http://schemas.openxmlformats.org/officeDocument/2006/relationships/hyperlink" Target="https://www.legislation.gov.au/Details/F2022L00632" TargetMode="External"/><Relationship Id="rId1184" Type="http://schemas.openxmlformats.org/officeDocument/2006/relationships/hyperlink" Target="https://www.legislation.gov.au/Details/F2022L00675" TargetMode="External"/><Relationship Id="rId1405" Type="http://schemas.openxmlformats.org/officeDocument/2006/relationships/hyperlink" Target="https://www.legislation.gov.au/Details/F2023L00139" TargetMode="External"/><Relationship Id="rId44" Type="http://schemas.openxmlformats.org/officeDocument/2006/relationships/hyperlink" Target="https://www.legislation.gov.au/Details/F2014L01184" TargetMode="External"/><Relationship Id="rId554" Type="http://schemas.openxmlformats.org/officeDocument/2006/relationships/hyperlink" Target="https://www.legislation.gov.au/Details/F2022L00192" TargetMode="External"/><Relationship Id="rId761" Type="http://schemas.openxmlformats.org/officeDocument/2006/relationships/hyperlink" Target="https://www.legislation.gov.au/Details/F2022L00192" TargetMode="External"/><Relationship Id="rId859" Type="http://schemas.openxmlformats.org/officeDocument/2006/relationships/hyperlink" Target="https://www.legislation.gov.au/Details/F2022L00379" TargetMode="External"/><Relationship Id="rId1391" Type="http://schemas.openxmlformats.org/officeDocument/2006/relationships/hyperlink" Target="https://www.legislation.gov.au/Details/F2023L00139" TargetMode="External"/><Relationship Id="rId1489" Type="http://schemas.openxmlformats.org/officeDocument/2006/relationships/hyperlink" Target="https://www.legislation.gov.au/Details/F2023L00139" TargetMode="External"/><Relationship Id="rId193" Type="http://schemas.openxmlformats.org/officeDocument/2006/relationships/hyperlink" Target="https://www.legislation.gov.au/Details/F2021C00330" TargetMode="External"/><Relationship Id="rId207" Type="http://schemas.openxmlformats.org/officeDocument/2006/relationships/hyperlink" Target="https://www.legislation.gov.au/Details/F2021C00330" TargetMode="External"/><Relationship Id="rId414" Type="http://schemas.openxmlformats.org/officeDocument/2006/relationships/hyperlink" Target="https://www.legislation.gov.au/Details/F2021C00330" TargetMode="External"/><Relationship Id="rId498" Type="http://schemas.openxmlformats.org/officeDocument/2006/relationships/hyperlink" Target="https://www.legislation.gov.au/Details/F2022L00192" TargetMode="External"/><Relationship Id="rId621" Type="http://schemas.openxmlformats.org/officeDocument/2006/relationships/hyperlink" Target="https://www.legislation.gov.au/Details/F2022L00192" TargetMode="External"/><Relationship Id="rId1044" Type="http://schemas.openxmlformats.org/officeDocument/2006/relationships/hyperlink" Target="https://www.legislation.gov.au/Details/F2022L00632" TargetMode="External"/><Relationship Id="rId1251" Type="http://schemas.openxmlformats.org/officeDocument/2006/relationships/hyperlink" Target="https://www.legislation.gov.au/Details/F2022L00676" TargetMode="External"/><Relationship Id="rId1349" Type="http://schemas.openxmlformats.org/officeDocument/2006/relationships/hyperlink" Target="https://www.legislation.gov.au/Details/F2022L01281/Explanatory%20Statement/Text" TargetMode="External"/><Relationship Id="rId260" Type="http://schemas.openxmlformats.org/officeDocument/2006/relationships/hyperlink" Target="https://www.legislation.gov.au/Details/F2021C00330" TargetMode="External"/><Relationship Id="rId719" Type="http://schemas.openxmlformats.org/officeDocument/2006/relationships/hyperlink" Target="https://www.legislation.gov.au/Details/F2022L00192" TargetMode="External"/><Relationship Id="rId926" Type="http://schemas.openxmlformats.org/officeDocument/2006/relationships/hyperlink" Target="https://www.legislation.gov.au/Details/F2022L00411" TargetMode="External"/><Relationship Id="rId1111" Type="http://schemas.openxmlformats.org/officeDocument/2006/relationships/hyperlink" Target="https://www.legislation.gov.au/Details/F2022L00632" TargetMode="External"/><Relationship Id="rId55" Type="http://schemas.openxmlformats.org/officeDocument/2006/relationships/hyperlink" Target="https://www.legislation.gov.au/Details/F2014L01184" TargetMode="External"/><Relationship Id="rId120" Type="http://schemas.openxmlformats.org/officeDocument/2006/relationships/hyperlink" Target="https://www.legislation.gov.au/Details/F2014L01184" TargetMode="External"/><Relationship Id="rId358" Type="http://schemas.openxmlformats.org/officeDocument/2006/relationships/hyperlink" Target="https://www.legislation.gov.au/Details/F2021C00330" TargetMode="External"/><Relationship Id="rId565" Type="http://schemas.openxmlformats.org/officeDocument/2006/relationships/hyperlink" Target="https://www.legislation.gov.au/Details/F2022L00192" TargetMode="External"/><Relationship Id="rId772" Type="http://schemas.openxmlformats.org/officeDocument/2006/relationships/hyperlink" Target="https://www.legislation.gov.au/Details/F2022L00192" TargetMode="External"/><Relationship Id="rId1195" Type="http://schemas.openxmlformats.org/officeDocument/2006/relationships/hyperlink" Target="https://www.legislation.gov.au/Details/F2022L00675" TargetMode="External"/><Relationship Id="rId1209" Type="http://schemas.openxmlformats.org/officeDocument/2006/relationships/hyperlink" Target="https://www.legislation.gov.au/Details/F2022L00676" TargetMode="External"/><Relationship Id="rId1416" Type="http://schemas.openxmlformats.org/officeDocument/2006/relationships/hyperlink" Target="https://www.legislation.gov.au/Details/F2023L00139" TargetMode="External"/><Relationship Id="rId218" Type="http://schemas.openxmlformats.org/officeDocument/2006/relationships/hyperlink" Target="https://www.legislation.gov.au/Details/F2014L01184" TargetMode="External"/><Relationship Id="rId425" Type="http://schemas.openxmlformats.org/officeDocument/2006/relationships/hyperlink" Target="https://www.legislation.gov.au/Details/F2019L00312" TargetMode="External"/><Relationship Id="rId632" Type="http://schemas.openxmlformats.org/officeDocument/2006/relationships/hyperlink" Target="https://www.dfat.gov.au/international-relations/security/sanctions/consolidated-list" TargetMode="External"/><Relationship Id="rId1055" Type="http://schemas.openxmlformats.org/officeDocument/2006/relationships/hyperlink" Target="https://www.legislation.gov.au/Details/F2022L00632" TargetMode="External"/><Relationship Id="rId1262" Type="http://schemas.openxmlformats.org/officeDocument/2006/relationships/hyperlink" Target="https://www.legislation.gov.au/Details/F2022L00676" TargetMode="External"/><Relationship Id="rId271" Type="http://schemas.openxmlformats.org/officeDocument/2006/relationships/hyperlink" Target="https://www.legislation.gov.au/Details/F2014L01184" TargetMode="External"/><Relationship Id="rId937" Type="http://schemas.openxmlformats.org/officeDocument/2006/relationships/hyperlink" Target="https://www.legislation.gov.au/Details/F2022L00411" TargetMode="External"/><Relationship Id="rId1122" Type="http://schemas.openxmlformats.org/officeDocument/2006/relationships/hyperlink" Target="https://www.legislation.gov.au/Details/F2022L00632" TargetMode="External"/><Relationship Id="rId66" Type="http://schemas.openxmlformats.org/officeDocument/2006/relationships/hyperlink" Target="https://www.legislation.gov.au/Details/F2014L01184" TargetMode="External"/><Relationship Id="rId131" Type="http://schemas.openxmlformats.org/officeDocument/2006/relationships/hyperlink" Target="https://www.legislation.gov.au/Details/F2021C00330" TargetMode="External"/><Relationship Id="rId369" Type="http://schemas.openxmlformats.org/officeDocument/2006/relationships/hyperlink" Target="https://www.legislation.gov.au/Details/F2017L01118" TargetMode="External"/><Relationship Id="rId576" Type="http://schemas.openxmlformats.org/officeDocument/2006/relationships/hyperlink" Target="https://www.legislation.gov.au/Details/F2022L00192" TargetMode="External"/><Relationship Id="rId783" Type="http://schemas.openxmlformats.org/officeDocument/2006/relationships/hyperlink" Target="https://www.legislation.gov.au/Details/F2022L00192" TargetMode="External"/><Relationship Id="rId990" Type="http://schemas.openxmlformats.org/officeDocument/2006/relationships/hyperlink" Target="https://www.legislation.gov.au/Details/F2022L00604" TargetMode="External"/><Relationship Id="rId1427" Type="http://schemas.openxmlformats.org/officeDocument/2006/relationships/hyperlink" Target="https://www.legislation.gov.au/Details/F2023L00139" TargetMode="External"/><Relationship Id="rId229" Type="http://schemas.openxmlformats.org/officeDocument/2006/relationships/hyperlink" Target="https://www.legislation.gov.au/Details/F2014L01184" TargetMode="External"/><Relationship Id="rId436" Type="http://schemas.openxmlformats.org/officeDocument/2006/relationships/hyperlink" Target="https://www.legislation.gov.au/Details/F2021L00366" TargetMode="External"/><Relationship Id="rId643" Type="http://schemas.openxmlformats.org/officeDocument/2006/relationships/hyperlink" Target="https://www.legislation.gov.au/Details/F2022L00192" TargetMode="External"/><Relationship Id="rId1066" Type="http://schemas.openxmlformats.org/officeDocument/2006/relationships/hyperlink" Target="https://www.legislation.gov.au/Details/F2022L00632" TargetMode="External"/><Relationship Id="rId1273" Type="http://schemas.openxmlformats.org/officeDocument/2006/relationships/hyperlink" Target="https://www.legislation.gov.au/Details/F2022L00676" TargetMode="External"/><Relationship Id="rId1480" Type="http://schemas.openxmlformats.org/officeDocument/2006/relationships/hyperlink" Target="https://www.legislation.gov.au/Details/F2023L00139" TargetMode="External"/><Relationship Id="rId850" Type="http://schemas.openxmlformats.org/officeDocument/2006/relationships/hyperlink" Target="https://www.legislation.gov.au/Details/F2022L00313" TargetMode="External"/><Relationship Id="rId948" Type="http://schemas.openxmlformats.org/officeDocument/2006/relationships/hyperlink" Target="https://www.legislation.gov.au/Details/F2022L00568" TargetMode="External"/><Relationship Id="rId1133" Type="http://schemas.openxmlformats.org/officeDocument/2006/relationships/hyperlink" Target="https://www.legislation.gov.au/Details/F2022L00632" TargetMode="External"/><Relationship Id="rId77" Type="http://schemas.openxmlformats.org/officeDocument/2006/relationships/hyperlink" Target="https://www.legislation.gov.au/Details/F2021C00330" TargetMode="External"/><Relationship Id="rId282" Type="http://schemas.openxmlformats.org/officeDocument/2006/relationships/hyperlink" Target="https://www.legislation.gov.au/Details/F2021C00330" TargetMode="External"/><Relationship Id="rId503" Type="http://schemas.openxmlformats.org/officeDocument/2006/relationships/hyperlink" Target="https://www.legislation.gov.au/Details/F2022L00192" TargetMode="External"/><Relationship Id="rId587" Type="http://schemas.openxmlformats.org/officeDocument/2006/relationships/hyperlink" Target="https://www.legislation.gov.au/Details/F2022L00192" TargetMode="External"/><Relationship Id="rId710" Type="http://schemas.openxmlformats.org/officeDocument/2006/relationships/hyperlink" Target="https://www.legislation.gov.au/Details/F2022L00192" TargetMode="External"/><Relationship Id="rId808" Type="http://schemas.openxmlformats.org/officeDocument/2006/relationships/hyperlink" Target="https://www.legislation.gov.au/Details/F2022L00192" TargetMode="External"/><Relationship Id="rId1340" Type="http://schemas.openxmlformats.org/officeDocument/2006/relationships/hyperlink" Target="https://www.legislation.gov.au/Details/F2022L01281/Explanatory%20Statement/Text" TargetMode="External"/><Relationship Id="rId1438" Type="http://schemas.openxmlformats.org/officeDocument/2006/relationships/hyperlink" Target="https://www.legislation.gov.au/Details/F2023L00139" TargetMode="External"/><Relationship Id="rId8" Type="http://schemas.openxmlformats.org/officeDocument/2006/relationships/hyperlink" Target="https://www.legislation.gov.au/Details/F2014L01184" TargetMode="External"/><Relationship Id="rId142" Type="http://schemas.openxmlformats.org/officeDocument/2006/relationships/hyperlink" Target="https://www.legislation.gov.au/Details/F2014L01184" TargetMode="External"/><Relationship Id="rId447" Type="http://schemas.openxmlformats.org/officeDocument/2006/relationships/hyperlink" Target="https://www.dfat.gov.au/international-relations/security/sanctions/consolidated-list" TargetMode="External"/><Relationship Id="rId794" Type="http://schemas.openxmlformats.org/officeDocument/2006/relationships/hyperlink" Target="https://www.legislation.gov.au/Details/F2022L00192" TargetMode="External"/><Relationship Id="rId1077" Type="http://schemas.openxmlformats.org/officeDocument/2006/relationships/hyperlink" Target="https://www.legislation.gov.au/Details/F2022L00632" TargetMode="External"/><Relationship Id="rId1200" Type="http://schemas.openxmlformats.org/officeDocument/2006/relationships/hyperlink" Target="https://www.legislation.gov.au/Details/F2022L00675" TargetMode="External"/><Relationship Id="rId654" Type="http://schemas.openxmlformats.org/officeDocument/2006/relationships/hyperlink" Target="https://www.legislation.gov.au/Details/F2022L00192" TargetMode="External"/><Relationship Id="rId861" Type="http://schemas.openxmlformats.org/officeDocument/2006/relationships/hyperlink" Target="https://www.legislation.gov.au/Details/F2022L00378" TargetMode="External"/><Relationship Id="rId959" Type="http://schemas.openxmlformats.org/officeDocument/2006/relationships/hyperlink" Target="https://www.legislation.gov.au/Details/F2022L00568" TargetMode="External"/><Relationship Id="rId1284" Type="http://schemas.openxmlformats.org/officeDocument/2006/relationships/hyperlink" Target="http://legislation.gov.au/Details/F2022L00707" TargetMode="External"/><Relationship Id="rId1491" Type="http://schemas.openxmlformats.org/officeDocument/2006/relationships/hyperlink" Target="https://www.legislation.gov.au/Details/F2023L00139" TargetMode="External"/><Relationship Id="rId1505" Type="http://schemas.openxmlformats.org/officeDocument/2006/relationships/hyperlink" Target="https://www.legislation.gov.au/Details/F2023L00074/Explanatory%20Statement/Text" TargetMode="External"/><Relationship Id="rId293" Type="http://schemas.openxmlformats.org/officeDocument/2006/relationships/hyperlink" Target="https://www.legislation.gov.au/Details/F2017L01118" TargetMode="External"/><Relationship Id="rId307" Type="http://schemas.openxmlformats.org/officeDocument/2006/relationships/hyperlink" Target="https://www.legislation.gov.au/Details/F2017L01118" TargetMode="External"/><Relationship Id="rId514" Type="http://schemas.openxmlformats.org/officeDocument/2006/relationships/hyperlink" Target="https://www.legislation.gov.au/Details/F2022L00192" TargetMode="External"/><Relationship Id="rId721" Type="http://schemas.openxmlformats.org/officeDocument/2006/relationships/hyperlink" Target="https://www.legislation.gov.au/Details/F2022L00192" TargetMode="External"/><Relationship Id="rId1144" Type="http://schemas.openxmlformats.org/officeDocument/2006/relationships/hyperlink" Target="https://www.legislation.gov.au/Details/F2022L00632" TargetMode="External"/><Relationship Id="rId1351" Type="http://schemas.openxmlformats.org/officeDocument/2006/relationships/hyperlink" Target="https://www.legislation.gov.au/Details/F2022L01281/Explanatory%20Statement/Text" TargetMode="External"/><Relationship Id="rId1449" Type="http://schemas.openxmlformats.org/officeDocument/2006/relationships/hyperlink" Target="https://www.legislation.gov.au/Details/F2023L00139" TargetMode="External"/><Relationship Id="rId88" Type="http://schemas.openxmlformats.org/officeDocument/2006/relationships/hyperlink" Target="https://www.legislation.gov.au/Details/F2014L01184" TargetMode="External"/><Relationship Id="rId153" Type="http://schemas.openxmlformats.org/officeDocument/2006/relationships/hyperlink" Target="https://www.legislation.gov.au/Details/F2021C00330" TargetMode="External"/><Relationship Id="rId360" Type="http://schemas.openxmlformats.org/officeDocument/2006/relationships/hyperlink" Target="https://www.legislation.gov.au/Details/F2021C00330" TargetMode="External"/><Relationship Id="rId598" Type="http://schemas.openxmlformats.org/officeDocument/2006/relationships/hyperlink" Target="https://www.dfat.gov.au/international-relations/security/sanctions/consolidated-list" TargetMode="External"/><Relationship Id="rId819" Type="http://schemas.openxmlformats.org/officeDocument/2006/relationships/hyperlink" Target="https://www.legislation.gov.au/Details/F2022L00283" TargetMode="External"/><Relationship Id="rId1004" Type="http://schemas.openxmlformats.org/officeDocument/2006/relationships/hyperlink" Target="https://www.legislation.gov.au/Details/F2022L00568" TargetMode="External"/><Relationship Id="rId1211" Type="http://schemas.openxmlformats.org/officeDocument/2006/relationships/hyperlink" Target="https://www.legislation.gov.au/Details/F2022L00676" TargetMode="External"/><Relationship Id="rId220" Type="http://schemas.openxmlformats.org/officeDocument/2006/relationships/hyperlink" Target="https://www.legislation.gov.au/Details/F2014L01184" TargetMode="External"/><Relationship Id="rId458" Type="http://schemas.openxmlformats.org/officeDocument/2006/relationships/hyperlink" Target="https://www.legislation.gov.au/Details/F2022L00187" TargetMode="External"/><Relationship Id="rId665" Type="http://schemas.openxmlformats.org/officeDocument/2006/relationships/hyperlink" Target="https://www.legislation.gov.au/Details/F2022L00192" TargetMode="External"/><Relationship Id="rId872" Type="http://schemas.openxmlformats.org/officeDocument/2006/relationships/hyperlink" Target="https://www.legislation.gov.au/Details/F2022L00378" TargetMode="External"/><Relationship Id="rId1088" Type="http://schemas.openxmlformats.org/officeDocument/2006/relationships/hyperlink" Target="https://www.legislation.gov.au/Details/F2022L00632" TargetMode="External"/><Relationship Id="rId1295" Type="http://schemas.openxmlformats.org/officeDocument/2006/relationships/hyperlink" Target="https://www.legislation.gov.au/Details/F2017L01592" TargetMode="External"/><Relationship Id="rId1309" Type="http://schemas.openxmlformats.org/officeDocument/2006/relationships/hyperlink" Target="https://www.legislation.gov.au/Details/F2022L00918" TargetMode="External"/><Relationship Id="rId1516" Type="http://schemas.openxmlformats.org/officeDocument/2006/relationships/hyperlink" Target="https://www.legislation.gov.au/Details/F2023L00272" TargetMode="External"/><Relationship Id="rId15" Type="http://schemas.openxmlformats.org/officeDocument/2006/relationships/hyperlink" Target="https://www.legislation.gov.au/Details/F2021C00330" TargetMode="External"/><Relationship Id="rId318" Type="http://schemas.openxmlformats.org/officeDocument/2006/relationships/hyperlink" Target="https://www.legislation.gov.au/Details/F2021C00330" TargetMode="External"/><Relationship Id="rId525" Type="http://schemas.openxmlformats.org/officeDocument/2006/relationships/hyperlink" Target="https://www.legislation.gov.au/Details/F2022L00192" TargetMode="External"/><Relationship Id="rId732" Type="http://schemas.openxmlformats.org/officeDocument/2006/relationships/hyperlink" Target="https://www.legislation.gov.au/Details/F2022L00192" TargetMode="External"/><Relationship Id="rId1155" Type="http://schemas.openxmlformats.org/officeDocument/2006/relationships/hyperlink" Target="https://www.legislation.gov.au/Details/F2022L00632" TargetMode="External"/><Relationship Id="rId1362" Type="http://schemas.openxmlformats.org/officeDocument/2006/relationships/hyperlink" Target="https://www.legislation.gov.au/Details/F2022L01616/Explanatory%20Statement/Text" TargetMode="External"/><Relationship Id="rId99" Type="http://schemas.openxmlformats.org/officeDocument/2006/relationships/hyperlink" Target="https://www.legislation.gov.au/Details/F2021C00330" TargetMode="External"/><Relationship Id="rId164" Type="http://schemas.openxmlformats.org/officeDocument/2006/relationships/hyperlink" Target="https://www.legislation.gov.au/Details/F2014L01184" TargetMode="External"/><Relationship Id="rId371" Type="http://schemas.openxmlformats.org/officeDocument/2006/relationships/hyperlink" Target="https://www.legislation.gov.au/Details/F2017L01118" TargetMode="External"/><Relationship Id="rId1015" Type="http://schemas.openxmlformats.org/officeDocument/2006/relationships/hyperlink" Target="https://www.legislation.gov.au/Details/F2022L00568" TargetMode="External"/><Relationship Id="rId1222" Type="http://schemas.openxmlformats.org/officeDocument/2006/relationships/hyperlink" Target="https://www.legislation.gov.au/Details/F2022L00676" TargetMode="External"/><Relationship Id="rId469" Type="http://schemas.openxmlformats.org/officeDocument/2006/relationships/hyperlink" Target="https://www.legislation.gov.au/Details/F2022L00192" TargetMode="External"/><Relationship Id="rId676" Type="http://schemas.openxmlformats.org/officeDocument/2006/relationships/hyperlink" Target="https://www.legislation.gov.au/Details/F2022L00192" TargetMode="External"/><Relationship Id="rId883" Type="http://schemas.openxmlformats.org/officeDocument/2006/relationships/hyperlink" Target="https://www.legislation.gov.au/Details/F2022L00379" TargetMode="External"/><Relationship Id="rId1099" Type="http://schemas.openxmlformats.org/officeDocument/2006/relationships/hyperlink" Target="https://www.legislation.gov.au/Details/F2022L00632" TargetMode="External"/><Relationship Id="rId1527" Type="http://schemas.openxmlformats.org/officeDocument/2006/relationships/hyperlink" Target="https://www.legislation.gov.au/Details/F2023L00272/Explanatory%20Statement/Text" TargetMode="External"/><Relationship Id="rId26" Type="http://schemas.openxmlformats.org/officeDocument/2006/relationships/hyperlink" Target="https://www.legislation.gov.au/Details/F2014L01184" TargetMode="External"/><Relationship Id="rId231" Type="http://schemas.openxmlformats.org/officeDocument/2006/relationships/hyperlink" Target="https://www.legislation.gov.au/Details/F2014L01184" TargetMode="External"/><Relationship Id="rId329" Type="http://schemas.openxmlformats.org/officeDocument/2006/relationships/hyperlink" Target="https://www.legislation.gov.au/Details/F2017L01118" TargetMode="External"/><Relationship Id="rId536" Type="http://schemas.openxmlformats.org/officeDocument/2006/relationships/hyperlink" Target="https://www.legislation.gov.au/Details/F2022L00192" TargetMode="External"/><Relationship Id="rId1166" Type="http://schemas.openxmlformats.org/officeDocument/2006/relationships/hyperlink" Target="https://www.legislation.gov.au/Details/F2022L00632" TargetMode="External"/><Relationship Id="rId1373" Type="http://schemas.openxmlformats.org/officeDocument/2006/relationships/hyperlink" Target="https://www.legislation.gov.au/Details/F2023L00139" TargetMode="External"/><Relationship Id="rId175" Type="http://schemas.openxmlformats.org/officeDocument/2006/relationships/hyperlink" Target="https://www.legislation.gov.au/Details/F2021C00330" TargetMode="External"/><Relationship Id="rId743" Type="http://schemas.openxmlformats.org/officeDocument/2006/relationships/hyperlink" Target="https://www.legislation.gov.au/Details/F2022L00192" TargetMode="External"/><Relationship Id="rId950" Type="http://schemas.openxmlformats.org/officeDocument/2006/relationships/hyperlink" Target="https://www.legislation.gov.au/Details/F2022L00568" TargetMode="External"/><Relationship Id="rId1026" Type="http://schemas.openxmlformats.org/officeDocument/2006/relationships/hyperlink" Target="https://www.legislation.gov.au/Details/F2022L00632" TargetMode="External"/><Relationship Id="rId382" Type="http://schemas.openxmlformats.org/officeDocument/2006/relationships/hyperlink" Target="https://www.legislation.gov.au/Details/F2021C00330" TargetMode="External"/><Relationship Id="rId603" Type="http://schemas.openxmlformats.org/officeDocument/2006/relationships/hyperlink" Target="https://www.legislation.gov.au/Details/F2022L00192" TargetMode="External"/><Relationship Id="rId687" Type="http://schemas.openxmlformats.org/officeDocument/2006/relationships/hyperlink" Target="https://www.legislation.gov.au/Details/F2022L00192" TargetMode="External"/><Relationship Id="rId810" Type="http://schemas.openxmlformats.org/officeDocument/2006/relationships/hyperlink" Target="https://www.legislation.gov.au/Details/F2022L00192" TargetMode="External"/><Relationship Id="rId908" Type="http://schemas.openxmlformats.org/officeDocument/2006/relationships/hyperlink" Target="https://www.legislation.gov.au/Details/F2022L00411" TargetMode="External"/><Relationship Id="rId1233" Type="http://schemas.openxmlformats.org/officeDocument/2006/relationships/hyperlink" Target="https://www.legislation.gov.au/Details/F2022L00676" TargetMode="External"/><Relationship Id="rId1440" Type="http://schemas.openxmlformats.org/officeDocument/2006/relationships/hyperlink" Target="https://www.legislation.gov.au/Details/F2023L00139" TargetMode="External"/><Relationship Id="rId1538" Type="http://schemas.openxmlformats.org/officeDocument/2006/relationships/hyperlink" Target="https://www.legislation.gov.au/Details/F2023L00383" TargetMode="External"/><Relationship Id="rId242" Type="http://schemas.openxmlformats.org/officeDocument/2006/relationships/hyperlink" Target="https://www.legislation.gov.au/Details/F2021C00330" TargetMode="External"/><Relationship Id="rId894" Type="http://schemas.openxmlformats.org/officeDocument/2006/relationships/hyperlink" Target="https://www.legislation.gov.au/Details/F2022L00379" TargetMode="External"/><Relationship Id="rId1177" Type="http://schemas.openxmlformats.org/officeDocument/2006/relationships/hyperlink" Target="https://www.legislation.gov.au/Details/F2022L00675" TargetMode="External"/><Relationship Id="rId1300" Type="http://schemas.openxmlformats.org/officeDocument/2006/relationships/hyperlink" Target="https://www.dfat.gov.au/international-relations/security/sanctions/consolidated-list" TargetMode="External"/><Relationship Id="rId37" Type="http://schemas.openxmlformats.org/officeDocument/2006/relationships/hyperlink" Target="https://www.legislation.gov.au/Details/F2021C00330" TargetMode="External"/><Relationship Id="rId102" Type="http://schemas.openxmlformats.org/officeDocument/2006/relationships/hyperlink" Target="https://www.legislation.gov.au/Details/F2014L01184" TargetMode="External"/><Relationship Id="rId547" Type="http://schemas.openxmlformats.org/officeDocument/2006/relationships/hyperlink" Target="https://www.legislation.gov.au/Details/F2022L00192" TargetMode="External"/><Relationship Id="rId754" Type="http://schemas.openxmlformats.org/officeDocument/2006/relationships/hyperlink" Target="https://www.legislation.gov.au/Details/F2022L00192" TargetMode="External"/><Relationship Id="rId961" Type="http://schemas.openxmlformats.org/officeDocument/2006/relationships/hyperlink" Target="https://www.legislation.gov.au/Details/F2022L00568" TargetMode="External"/><Relationship Id="rId1384" Type="http://schemas.openxmlformats.org/officeDocument/2006/relationships/hyperlink" Target="https://www.legislation.gov.au/Details/F2023L00139" TargetMode="External"/><Relationship Id="rId90" Type="http://schemas.openxmlformats.org/officeDocument/2006/relationships/hyperlink" Target="https://www.legislation.gov.au/Details/F2014L01184" TargetMode="External"/><Relationship Id="rId186" Type="http://schemas.openxmlformats.org/officeDocument/2006/relationships/hyperlink" Target="https://www.legislation.gov.au/Details/F2014L01184" TargetMode="External"/><Relationship Id="rId393" Type="http://schemas.openxmlformats.org/officeDocument/2006/relationships/hyperlink" Target="https://www.legislation.gov.au/Details/F2017L01118" TargetMode="External"/><Relationship Id="rId407" Type="http://schemas.openxmlformats.org/officeDocument/2006/relationships/hyperlink" Target="https://www.legislation.gov.au/Details/F2019L00312" TargetMode="External"/><Relationship Id="rId614" Type="http://schemas.openxmlformats.org/officeDocument/2006/relationships/hyperlink" Target="https://www.legislation.gov.au/Details/F2022L00192" TargetMode="External"/><Relationship Id="rId821" Type="http://schemas.openxmlformats.org/officeDocument/2006/relationships/hyperlink" Target="https://www.legislation.gov.au/Details/F2022L00313" TargetMode="External"/><Relationship Id="rId1037" Type="http://schemas.openxmlformats.org/officeDocument/2006/relationships/hyperlink" Target="https://www.legislation.gov.au/Details/F2022L00632" TargetMode="External"/><Relationship Id="rId1244" Type="http://schemas.openxmlformats.org/officeDocument/2006/relationships/hyperlink" Target="https://www.legislation.gov.au/Details/F2022L00676" TargetMode="External"/><Relationship Id="rId1451" Type="http://schemas.openxmlformats.org/officeDocument/2006/relationships/hyperlink" Target="https://www.legislation.gov.au/Details/F2023L00139" TargetMode="External"/><Relationship Id="rId253" Type="http://schemas.openxmlformats.org/officeDocument/2006/relationships/hyperlink" Target="https://www.legislation.gov.au/Details/F2014L01184" TargetMode="External"/><Relationship Id="rId460" Type="http://schemas.openxmlformats.org/officeDocument/2006/relationships/hyperlink" Target="https://www.legislation.gov.au/Details/F2022L00193" TargetMode="External"/><Relationship Id="rId698" Type="http://schemas.openxmlformats.org/officeDocument/2006/relationships/hyperlink" Target="https://www.legislation.gov.au/Details/F2022L00192" TargetMode="External"/><Relationship Id="rId919" Type="http://schemas.openxmlformats.org/officeDocument/2006/relationships/hyperlink" Target="https://www.legislation.gov.au/Details/F2022L00411" TargetMode="External"/><Relationship Id="rId1090" Type="http://schemas.openxmlformats.org/officeDocument/2006/relationships/hyperlink" Target="https://www.legislation.gov.au/Details/F2022L00632" TargetMode="External"/><Relationship Id="rId1104" Type="http://schemas.openxmlformats.org/officeDocument/2006/relationships/hyperlink" Target="https://www.legislation.gov.au/Details/F2022L00632" TargetMode="External"/><Relationship Id="rId1311" Type="http://schemas.openxmlformats.org/officeDocument/2006/relationships/hyperlink" Target="https://www.legislation.gov.au/Details/F2022L00918" TargetMode="External"/><Relationship Id="rId1549" Type="http://schemas.openxmlformats.org/officeDocument/2006/relationships/hyperlink" Target="https://www.legislation.gov.au/Details/F2023L00561" TargetMode="External"/><Relationship Id="rId48" Type="http://schemas.openxmlformats.org/officeDocument/2006/relationships/hyperlink" Target="https://www.legislation.gov.au/Details/F2014L01184" TargetMode="External"/><Relationship Id="rId113" Type="http://schemas.openxmlformats.org/officeDocument/2006/relationships/hyperlink" Target="https://www.legislation.gov.au/Details/F2021C00330" TargetMode="External"/><Relationship Id="rId320" Type="http://schemas.openxmlformats.org/officeDocument/2006/relationships/hyperlink" Target="https://www.legislation.gov.au/Details/F2017L01118" TargetMode="External"/><Relationship Id="rId558" Type="http://schemas.openxmlformats.org/officeDocument/2006/relationships/hyperlink" Target="https://www.legislation.gov.au/Details/F2022L00192" TargetMode="External"/><Relationship Id="rId765" Type="http://schemas.openxmlformats.org/officeDocument/2006/relationships/hyperlink" Target="https://www.legislation.gov.au/Details/F2022L00192" TargetMode="External"/><Relationship Id="rId972" Type="http://schemas.openxmlformats.org/officeDocument/2006/relationships/hyperlink" Target="https://www.legislation.gov.au/Details/F2022L00568" TargetMode="External"/><Relationship Id="rId1188" Type="http://schemas.openxmlformats.org/officeDocument/2006/relationships/hyperlink" Target="https://www.legislation.gov.au/Details/F2022L00675" TargetMode="External"/><Relationship Id="rId1395" Type="http://schemas.openxmlformats.org/officeDocument/2006/relationships/hyperlink" Target="https://www.legislation.gov.au/Details/F2023L00139" TargetMode="External"/><Relationship Id="rId1409" Type="http://schemas.openxmlformats.org/officeDocument/2006/relationships/hyperlink" Target="https://www.legislation.gov.au/Details/F2023L00139" TargetMode="External"/><Relationship Id="rId197" Type="http://schemas.openxmlformats.org/officeDocument/2006/relationships/hyperlink" Target="https://www.legislation.gov.au/Details/F2021C00330" TargetMode="External"/><Relationship Id="rId418" Type="http://schemas.openxmlformats.org/officeDocument/2006/relationships/hyperlink" Target="https://www.legislation.gov.au/Details/F2021C00330" TargetMode="External"/><Relationship Id="rId625" Type="http://schemas.openxmlformats.org/officeDocument/2006/relationships/hyperlink" Target="https://www.legislation.gov.au/Details/F2022L00192" TargetMode="External"/><Relationship Id="rId832" Type="http://schemas.openxmlformats.org/officeDocument/2006/relationships/hyperlink" Target="https://www.legislation.gov.au/Details/F2022L00313" TargetMode="External"/><Relationship Id="rId1048" Type="http://schemas.openxmlformats.org/officeDocument/2006/relationships/hyperlink" Target="https://www.legislation.gov.au/Details/F2022L00632" TargetMode="External"/><Relationship Id="rId1255" Type="http://schemas.openxmlformats.org/officeDocument/2006/relationships/hyperlink" Target="https://www.legislation.gov.au/Details/F2022L00676" TargetMode="External"/><Relationship Id="rId1462" Type="http://schemas.openxmlformats.org/officeDocument/2006/relationships/hyperlink" Target="https://www.legislation.gov.au/Details/F2023L00139" TargetMode="External"/><Relationship Id="rId264" Type="http://schemas.openxmlformats.org/officeDocument/2006/relationships/hyperlink" Target="https://www.legislation.gov.au/Details/F2021C00330" TargetMode="External"/><Relationship Id="rId471" Type="http://schemas.openxmlformats.org/officeDocument/2006/relationships/hyperlink" Target="https://www.legislation.gov.au/Details/F2022L00192" TargetMode="External"/><Relationship Id="rId1115" Type="http://schemas.openxmlformats.org/officeDocument/2006/relationships/hyperlink" Target="https://www.legislation.gov.au/Details/F2022L00632" TargetMode="External"/><Relationship Id="rId1322" Type="http://schemas.openxmlformats.org/officeDocument/2006/relationships/hyperlink" Target="https://www.legislation.gov.au/Details/F2021C00330" TargetMode="External"/><Relationship Id="rId59" Type="http://schemas.openxmlformats.org/officeDocument/2006/relationships/hyperlink" Target="https://www.legislation.gov.au/Details/F2021C00330" TargetMode="External"/><Relationship Id="rId124" Type="http://schemas.openxmlformats.org/officeDocument/2006/relationships/hyperlink" Target="https://www.legislation.gov.au/Details/F2014L01184" TargetMode="External"/><Relationship Id="rId569" Type="http://schemas.openxmlformats.org/officeDocument/2006/relationships/hyperlink" Target="https://www.legislation.gov.au/Details/F2022L00192" TargetMode="External"/><Relationship Id="rId776" Type="http://schemas.openxmlformats.org/officeDocument/2006/relationships/hyperlink" Target="https://www.legislation.gov.au/Details/F2022L00192" TargetMode="External"/><Relationship Id="rId983" Type="http://schemas.openxmlformats.org/officeDocument/2006/relationships/hyperlink" Target="https://www.legislation.gov.au/Details/F2022L00568" TargetMode="External"/><Relationship Id="rId1199" Type="http://schemas.openxmlformats.org/officeDocument/2006/relationships/hyperlink" Target="https://www.legislation.gov.au/Details/F2022L00675" TargetMode="External"/><Relationship Id="rId331" Type="http://schemas.openxmlformats.org/officeDocument/2006/relationships/hyperlink" Target="https://www.legislation.gov.au/Details/F2017L01118" TargetMode="External"/><Relationship Id="rId429" Type="http://schemas.openxmlformats.org/officeDocument/2006/relationships/hyperlink" Target="https://www.legislation.gov.au/Details/F2021C00330" TargetMode="External"/><Relationship Id="rId636" Type="http://schemas.openxmlformats.org/officeDocument/2006/relationships/hyperlink" Target="https://www.legislation.gov.au/Details/F2022L00192" TargetMode="External"/><Relationship Id="rId1059" Type="http://schemas.openxmlformats.org/officeDocument/2006/relationships/hyperlink" Target="https://www.legislation.gov.au/Details/F2022L00632" TargetMode="External"/><Relationship Id="rId1266" Type="http://schemas.openxmlformats.org/officeDocument/2006/relationships/hyperlink" Target="https://www.legislation.gov.au/Details/F2022L00676" TargetMode="External"/><Relationship Id="rId1473" Type="http://schemas.openxmlformats.org/officeDocument/2006/relationships/hyperlink" Target="https://www.legislation.gov.au/Details/F2023L00139" TargetMode="External"/><Relationship Id="rId843" Type="http://schemas.openxmlformats.org/officeDocument/2006/relationships/hyperlink" Target="https://www.legislation.gov.au/Details/F2022L00313" TargetMode="External"/><Relationship Id="rId1126" Type="http://schemas.openxmlformats.org/officeDocument/2006/relationships/hyperlink" Target="https://www.legislation.gov.au/Details/F2022L00632" TargetMode="External"/><Relationship Id="rId275" Type="http://schemas.openxmlformats.org/officeDocument/2006/relationships/hyperlink" Target="https://www.legislation.gov.au/Details/F2014L01184" TargetMode="External"/><Relationship Id="rId482" Type="http://schemas.openxmlformats.org/officeDocument/2006/relationships/hyperlink" Target="https://www.legislation.gov.au/Details/F2022L00192" TargetMode="External"/><Relationship Id="rId703" Type="http://schemas.openxmlformats.org/officeDocument/2006/relationships/hyperlink" Target="https://www.legislation.gov.au/Details/F2022L00192" TargetMode="External"/><Relationship Id="rId910" Type="http://schemas.openxmlformats.org/officeDocument/2006/relationships/hyperlink" Target="https://www.legislation.gov.au/Details/F2022L00411" TargetMode="External"/><Relationship Id="rId1333" Type="http://schemas.openxmlformats.org/officeDocument/2006/relationships/hyperlink" Target="https://www.legislation.gov.au/Details/F2022L01281/Explanatory%20Statement/Text" TargetMode="External"/><Relationship Id="rId1540" Type="http://schemas.openxmlformats.org/officeDocument/2006/relationships/hyperlink" Target="https://www.legislation.gov.au/Details/F2023L00383" TargetMode="External"/><Relationship Id="rId135" Type="http://schemas.openxmlformats.org/officeDocument/2006/relationships/hyperlink" Target="https://www.legislation.gov.au/Details/F2021C00330" TargetMode="External"/><Relationship Id="rId342" Type="http://schemas.openxmlformats.org/officeDocument/2006/relationships/hyperlink" Target="https://www.legislation.gov.au/Details/F2021C00330" TargetMode="External"/><Relationship Id="rId787" Type="http://schemas.openxmlformats.org/officeDocument/2006/relationships/hyperlink" Target="https://www.legislation.gov.au/Details/F2022L00192" TargetMode="External"/><Relationship Id="rId994" Type="http://schemas.openxmlformats.org/officeDocument/2006/relationships/hyperlink" Target="https://www.legislation.gov.au/Details/F2022L00604" TargetMode="External"/><Relationship Id="rId1400" Type="http://schemas.openxmlformats.org/officeDocument/2006/relationships/hyperlink" Target="https://www.legislation.gov.au/Details/F2023L00139" TargetMode="External"/><Relationship Id="rId202" Type="http://schemas.openxmlformats.org/officeDocument/2006/relationships/hyperlink" Target="https://www.legislation.gov.au/Details/F2014L01184" TargetMode="External"/><Relationship Id="rId647" Type="http://schemas.openxmlformats.org/officeDocument/2006/relationships/hyperlink" Target="https://www.legislation.gov.au/Details/F2022L00192" TargetMode="External"/><Relationship Id="rId854" Type="http://schemas.openxmlformats.org/officeDocument/2006/relationships/hyperlink" Target="https://www.legislation.gov.au/Details/F2022L00334" TargetMode="External"/><Relationship Id="rId1277" Type="http://schemas.openxmlformats.org/officeDocument/2006/relationships/hyperlink" Target="https://www.legislation.gov.au/Details/F2022L00676" TargetMode="External"/><Relationship Id="rId1484" Type="http://schemas.openxmlformats.org/officeDocument/2006/relationships/hyperlink" Target="https://www.legislation.gov.au/Details/F2023L00139" TargetMode="External"/><Relationship Id="rId286" Type="http://schemas.openxmlformats.org/officeDocument/2006/relationships/hyperlink" Target="https://www.legislation.gov.au/Details/F2021C00330" TargetMode="External"/><Relationship Id="rId493" Type="http://schemas.openxmlformats.org/officeDocument/2006/relationships/hyperlink" Target="https://www.legislation.gov.au/Details/F2022L00192" TargetMode="External"/><Relationship Id="rId507" Type="http://schemas.openxmlformats.org/officeDocument/2006/relationships/hyperlink" Target="https://www.legislation.gov.au/Details/F2022L00192" TargetMode="External"/><Relationship Id="rId714" Type="http://schemas.openxmlformats.org/officeDocument/2006/relationships/hyperlink" Target="https://www.legislation.gov.au/Details/F2022L00192" TargetMode="External"/><Relationship Id="rId921" Type="http://schemas.openxmlformats.org/officeDocument/2006/relationships/hyperlink" Target="https://www.legislation.gov.au/Details/F2022L00411" TargetMode="External"/><Relationship Id="rId1137" Type="http://schemas.openxmlformats.org/officeDocument/2006/relationships/hyperlink" Target="https://www.legislation.gov.au/Details/F2022L00632" TargetMode="External"/><Relationship Id="rId1344" Type="http://schemas.openxmlformats.org/officeDocument/2006/relationships/hyperlink" Target="https://www.legislation.gov.au/Details/F2022L01281/Explanatory%20Statement/Text" TargetMode="External"/><Relationship Id="rId1551" Type="http://schemas.openxmlformats.org/officeDocument/2006/relationships/hyperlink" Target="https://www.legislation.gov.au/Details/F2023L00561/Explanatory%20Statement/Text" TargetMode="External"/><Relationship Id="rId50" Type="http://schemas.openxmlformats.org/officeDocument/2006/relationships/hyperlink" Target="https://www.legislation.gov.au/Details/F2014L01184" TargetMode="External"/><Relationship Id="rId146" Type="http://schemas.openxmlformats.org/officeDocument/2006/relationships/hyperlink" Target="https://www.legislation.gov.au/Details/F2014L01184" TargetMode="External"/><Relationship Id="rId353" Type="http://schemas.openxmlformats.org/officeDocument/2006/relationships/hyperlink" Target="https://www.legislation.gov.au/Details/F2017L01118" TargetMode="External"/><Relationship Id="rId560" Type="http://schemas.openxmlformats.org/officeDocument/2006/relationships/hyperlink" Target="https://www.legislation.gov.au/Details/F2022L00192" TargetMode="External"/><Relationship Id="rId798" Type="http://schemas.openxmlformats.org/officeDocument/2006/relationships/hyperlink" Target="https://www.legislation.gov.au/Details/F2022L00192" TargetMode="External"/><Relationship Id="rId1190" Type="http://schemas.openxmlformats.org/officeDocument/2006/relationships/hyperlink" Target="https://www.legislation.gov.au/Details/F2022L00675" TargetMode="External"/><Relationship Id="rId1204" Type="http://schemas.openxmlformats.org/officeDocument/2006/relationships/hyperlink" Target="https://www.legislation.gov.au/Details/F2022L00676" TargetMode="External"/><Relationship Id="rId1411" Type="http://schemas.openxmlformats.org/officeDocument/2006/relationships/hyperlink" Target="https://www.legislation.gov.au/Details/F2023L00139" TargetMode="External"/><Relationship Id="rId213" Type="http://schemas.openxmlformats.org/officeDocument/2006/relationships/hyperlink" Target="https://www.legislation.gov.au/Details/F2021C00330" TargetMode="External"/><Relationship Id="rId420" Type="http://schemas.openxmlformats.org/officeDocument/2006/relationships/hyperlink" Target="https://www.legislation.gov.au/Details/F2021C00330" TargetMode="External"/><Relationship Id="rId658" Type="http://schemas.openxmlformats.org/officeDocument/2006/relationships/hyperlink" Target="https://www.legislation.gov.au/Details/F2022L00192" TargetMode="External"/><Relationship Id="rId865" Type="http://schemas.openxmlformats.org/officeDocument/2006/relationships/hyperlink" Target="https://www.legislation.gov.au/Details/F2022L00378" TargetMode="External"/><Relationship Id="rId1050" Type="http://schemas.openxmlformats.org/officeDocument/2006/relationships/hyperlink" Target="https://www.legislation.gov.au/Details/F2022L00632" TargetMode="External"/><Relationship Id="rId1288" Type="http://schemas.openxmlformats.org/officeDocument/2006/relationships/hyperlink" Target="https://www.legislation.gov.au/Details/F2017L00637" TargetMode="External"/><Relationship Id="rId1495" Type="http://schemas.openxmlformats.org/officeDocument/2006/relationships/hyperlink" Target="https://www.legislation.gov.au/Details/F2023L00139" TargetMode="External"/><Relationship Id="rId1509" Type="http://schemas.openxmlformats.org/officeDocument/2006/relationships/hyperlink" Target="https://www.legislation.gov.au/Details/F2023L00074/Explanatory%20Statement/Text" TargetMode="External"/><Relationship Id="rId297" Type="http://schemas.openxmlformats.org/officeDocument/2006/relationships/hyperlink" Target="https://www.legislation.gov.au/Details/F2017L01118" TargetMode="External"/><Relationship Id="rId518" Type="http://schemas.openxmlformats.org/officeDocument/2006/relationships/hyperlink" Target="https://www.legislation.gov.au/Details/F2022L00192" TargetMode="External"/><Relationship Id="rId725" Type="http://schemas.openxmlformats.org/officeDocument/2006/relationships/hyperlink" Target="https://www.legislation.gov.au/Details/F2022L00192" TargetMode="External"/><Relationship Id="rId932" Type="http://schemas.openxmlformats.org/officeDocument/2006/relationships/hyperlink" Target="https://www.legislation.gov.au/Details/F2022L00411" TargetMode="External"/><Relationship Id="rId1148" Type="http://schemas.openxmlformats.org/officeDocument/2006/relationships/hyperlink" Target="https://www.legislation.gov.au/Details/F2022L00632" TargetMode="External"/><Relationship Id="rId1355" Type="http://schemas.openxmlformats.org/officeDocument/2006/relationships/hyperlink" Target="https://www.legislation.gov.au/Details/F2022L01281/Explanatory%20Statement/Text" TargetMode="External"/><Relationship Id="rId157" Type="http://schemas.openxmlformats.org/officeDocument/2006/relationships/hyperlink" Target="https://www.legislation.gov.au/Details/F2021C00330" TargetMode="External"/><Relationship Id="rId364" Type="http://schemas.openxmlformats.org/officeDocument/2006/relationships/hyperlink" Target="https://www.legislation.gov.au/Details/F2021C00330" TargetMode="External"/><Relationship Id="rId1008" Type="http://schemas.openxmlformats.org/officeDocument/2006/relationships/hyperlink" Target="https://www.legislation.gov.au/Details/F2022L00568" TargetMode="External"/><Relationship Id="rId1215" Type="http://schemas.openxmlformats.org/officeDocument/2006/relationships/hyperlink" Target="https://www.legislation.gov.au/Details/F2022L00676" TargetMode="External"/><Relationship Id="rId1422" Type="http://schemas.openxmlformats.org/officeDocument/2006/relationships/hyperlink" Target="https://www.legislation.gov.au/Details/F2023L00139" TargetMode="External"/><Relationship Id="rId61" Type="http://schemas.openxmlformats.org/officeDocument/2006/relationships/hyperlink" Target="https://www.legislation.gov.au/Details/F2014L01184" TargetMode="External"/><Relationship Id="rId571" Type="http://schemas.openxmlformats.org/officeDocument/2006/relationships/hyperlink" Target="https://www.legislation.gov.au/Details/F2022L00192" TargetMode="External"/><Relationship Id="rId669" Type="http://schemas.openxmlformats.org/officeDocument/2006/relationships/hyperlink" Target="https://www.legislation.gov.au/Details/F2022L00192" TargetMode="External"/><Relationship Id="rId876" Type="http://schemas.openxmlformats.org/officeDocument/2006/relationships/hyperlink" Target="https://www.legislation.gov.au/Details/F2022L00378" TargetMode="External"/><Relationship Id="rId1299" Type="http://schemas.openxmlformats.org/officeDocument/2006/relationships/hyperlink" Target="https://www.legislation.gov.au/Details/F2022C00334" TargetMode="External"/><Relationship Id="rId19" Type="http://schemas.openxmlformats.org/officeDocument/2006/relationships/hyperlink" Target="https://www.legislation.gov.au/Details/F2021C00330" TargetMode="External"/><Relationship Id="rId224" Type="http://schemas.openxmlformats.org/officeDocument/2006/relationships/hyperlink" Target="https://www.legislation.gov.au/Details/F2014L01184" TargetMode="External"/><Relationship Id="rId431" Type="http://schemas.openxmlformats.org/officeDocument/2006/relationships/hyperlink" Target="https://www.legislation.gov.au/Details/F2021C00330" TargetMode="External"/><Relationship Id="rId529" Type="http://schemas.openxmlformats.org/officeDocument/2006/relationships/hyperlink" Target="https://www.legislation.gov.au/Details/F2022L00192" TargetMode="External"/><Relationship Id="rId736" Type="http://schemas.openxmlformats.org/officeDocument/2006/relationships/hyperlink" Target="https://www.legislation.gov.au/Details/F2022L00192" TargetMode="External"/><Relationship Id="rId1061" Type="http://schemas.openxmlformats.org/officeDocument/2006/relationships/hyperlink" Target="https://www.legislation.gov.au/Details/F2022L00632" TargetMode="External"/><Relationship Id="rId1159" Type="http://schemas.openxmlformats.org/officeDocument/2006/relationships/hyperlink" Target="https://www.legislation.gov.au/Details/F2022L00632" TargetMode="External"/><Relationship Id="rId1366" Type="http://schemas.openxmlformats.org/officeDocument/2006/relationships/hyperlink" Target="https://www.legislation.gov.au/Details/F2023L00074" TargetMode="External"/><Relationship Id="rId168" Type="http://schemas.openxmlformats.org/officeDocument/2006/relationships/hyperlink" Target="https://www.legislation.gov.au/Details/F2014L01184" TargetMode="External"/><Relationship Id="rId943" Type="http://schemas.openxmlformats.org/officeDocument/2006/relationships/hyperlink" Target="https://www.legislation.gov.au/Details/F2022L00568" TargetMode="External"/><Relationship Id="rId1019" Type="http://schemas.openxmlformats.org/officeDocument/2006/relationships/hyperlink" Target="https://www.legislation.gov.au/Details/F2022L00568" TargetMode="External"/><Relationship Id="rId72" Type="http://schemas.openxmlformats.org/officeDocument/2006/relationships/hyperlink" Target="https://www.legislation.gov.au/Details/F2014L01184" TargetMode="External"/><Relationship Id="rId375" Type="http://schemas.openxmlformats.org/officeDocument/2006/relationships/hyperlink" Target="https://www.legislation.gov.au/Details/F2017L01118" TargetMode="External"/><Relationship Id="rId582" Type="http://schemas.openxmlformats.org/officeDocument/2006/relationships/hyperlink" Target="https://www.legislation.gov.au/Details/F2022L00192" TargetMode="External"/><Relationship Id="rId803" Type="http://schemas.openxmlformats.org/officeDocument/2006/relationships/hyperlink" Target="https://www.legislation.gov.au/Details/F2022L00192" TargetMode="External"/><Relationship Id="rId1226" Type="http://schemas.openxmlformats.org/officeDocument/2006/relationships/hyperlink" Target="https://www.legislation.gov.au/Details/F2022L00676" TargetMode="External"/><Relationship Id="rId1433" Type="http://schemas.openxmlformats.org/officeDocument/2006/relationships/hyperlink" Target="https://www.legislation.gov.au/Details/F2023L00139" TargetMode="External"/><Relationship Id="rId3" Type="http://schemas.openxmlformats.org/officeDocument/2006/relationships/hyperlink" Target="https://www.legislation.gov.au/Details/F2021C00330" TargetMode="External"/><Relationship Id="rId235" Type="http://schemas.openxmlformats.org/officeDocument/2006/relationships/hyperlink" Target="https://www.legislation.gov.au/Details/F2014L01184" TargetMode="External"/><Relationship Id="rId442" Type="http://schemas.openxmlformats.org/officeDocument/2006/relationships/hyperlink" Target="https://www.dfat.gov.au/international-relations/security/sanctions/consolidated-list" TargetMode="External"/><Relationship Id="rId887" Type="http://schemas.openxmlformats.org/officeDocument/2006/relationships/hyperlink" Target="https://www.legislation.gov.au/Details/F2022L00379" TargetMode="External"/><Relationship Id="rId1072" Type="http://schemas.openxmlformats.org/officeDocument/2006/relationships/hyperlink" Target="https://www.legislation.gov.au/Details/F2022L00632" TargetMode="External"/><Relationship Id="rId1500" Type="http://schemas.openxmlformats.org/officeDocument/2006/relationships/hyperlink" Target="https://www.legislation.gov.au/Details/F2023L00139" TargetMode="External"/><Relationship Id="rId302" Type="http://schemas.openxmlformats.org/officeDocument/2006/relationships/hyperlink" Target="https://www.legislation.gov.au/Details/F2021C00330" TargetMode="External"/><Relationship Id="rId747" Type="http://schemas.openxmlformats.org/officeDocument/2006/relationships/hyperlink" Target="https://www.legislation.gov.au/Details/F2022L00192" TargetMode="External"/><Relationship Id="rId954" Type="http://schemas.openxmlformats.org/officeDocument/2006/relationships/hyperlink" Target="https://www.legislation.gov.au/Details/F2022L00568" TargetMode="External"/><Relationship Id="rId1377" Type="http://schemas.openxmlformats.org/officeDocument/2006/relationships/hyperlink" Target="https://www.legislation.gov.au/Details/F2023L00139" TargetMode="External"/><Relationship Id="rId83" Type="http://schemas.openxmlformats.org/officeDocument/2006/relationships/hyperlink" Target="https://www.legislation.gov.au/Details/F2021C00330" TargetMode="External"/><Relationship Id="rId179" Type="http://schemas.openxmlformats.org/officeDocument/2006/relationships/hyperlink" Target="https://www.legislation.gov.au/Details/F2021C00330" TargetMode="External"/><Relationship Id="rId386" Type="http://schemas.openxmlformats.org/officeDocument/2006/relationships/hyperlink" Target="https://www.legislation.gov.au/Details/F2021C00330" TargetMode="External"/><Relationship Id="rId593" Type="http://schemas.openxmlformats.org/officeDocument/2006/relationships/hyperlink" Target="https://www.legislation.gov.au/Details/F2022L00192" TargetMode="External"/><Relationship Id="rId607" Type="http://schemas.openxmlformats.org/officeDocument/2006/relationships/hyperlink" Target="https://www.legislation.gov.au/Details/F2022L00192" TargetMode="External"/><Relationship Id="rId814" Type="http://schemas.openxmlformats.org/officeDocument/2006/relationships/hyperlink" Target="https://www.legislation.gov.au/Details/F2022L00192" TargetMode="External"/><Relationship Id="rId1237" Type="http://schemas.openxmlformats.org/officeDocument/2006/relationships/hyperlink" Target="https://www.legislation.gov.au/Details/F2022L00676" TargetMode="External"/><Relationship Id="rId1444" Type="http://schemas.openxmlformats.org/officeDocument/2006/relationships/hyperlink" Target="https://www.legislation.gov.au/Details/F2023L00139" TargetMode="External"/><Relationship Id="rId246" Type="http://schemas.openxmlformats.org/officeDocument/2006/relationships/hyperlink" Target="https://www.legislation.gov.au/Details/F2021C00330" TargetMode="External"/><Relationship Id="rId453" Type="http://schemas.openxmlformats.org/officeDocument/2006/relationships/hyperlink" Target="https://www.legislation.gov.au/Details/F2022L00187" TargetMode="External"/><Relationship Id="rId660" Type="http://schemas.openxmlformats.org/officeDocument/2006/relationships/hyperlink" Target="https://www.legislation.gov.au/Details/F2022L00192" TargetMode="External"/><Relationship Id="rId898" Type="http://schemas.openxmlformats.org/officeDocument/2006/relationships/hyperlink" Target="https://www.legislation.gov.au/Details/F2022L00379" TargetMode="External"/><Relationship Id="rId1083" Type="http://schemas.openxmlformats.org/officeDocument/2006/relationships/hyperlink" Target="https://www.legislation.gov.au/Details/F2022L00632" TargetMode="External"/><Relationship Id="rId1290" Type="http://schemas.openxmlformats.org/officeDocument/2006/relationships/hyperlink" Target="https://www.legislation.gov.au/Details/F2017L01592" TargetMode="External"/><Relationship Id="rId1304" Type="http://schemas.openxmlformats.org/officeDocument/2006/relationships/hyperlink" Target="https://www.un.org/securitycouncil/sanctions/1718/materials" TargetMode="External"/><Relationship Id="rId1511" Type="http://schemas.openxmlformats.org/officeDocument/2006/relationships/hyperlink" Target="https://www.legislation.gov.au/Details/F2023L00074/Explanatory%20Statement/Text" TargetMode="External"/><Relationship Id="rId106" Type="http://schemas.openxmlformats.org/officeDocument/2006/relationships/hyperlink" Target="https://www.legislation.gov.au/Details/F2014L01184" TargetMode="External"/><Relationship Id="rId313" Type="http://schemas.openxmlformats.org/officeDocument/2006/relationships/hyperlink" Target="https://www.legislation.gov.au/Details/F2017L01118" TargetMode="External"/><Relationship Id="rId758" Type="http://schemas.openxmlformats.org/officeDocument/2006/relationships/hyperlink" Target="https://www.legislation.gov.au/Details/F2022L00192" TargetMode="External"/><Relationship Id="rId965" Type="http://schemas.openxmlformats.org/officeDocument/2006/relationships/hyperlink" Target="https://www.legislation.gov.au/Details/F2022L00568" TargetMode="External"/><Relationship Id="rId1150" Type="http://schemas.openxmlformats.org/officeDocument/2006/relationships/hyperlink" Target="https://www.legislation.gov.au/Details/F2022L00632" TargetMode="External"/><Relationship Id="rId1388" Type="http://schemas.openxmlformats.org/officeDocument/2006/relationships/hyperlink" Target="https://www.legislation.gov.au/Details/F2023L00139" TargetMode="External"/><Relationship Id="rId10" Type="http://schemas.openxmlformats.org/officeDocument/2006/relationships/hyperlink" Target="https://www.legislation.gov.au/Details/F2014L01184" TargetMode="External"/><Relationship Id="rId94" Type="http://schemas.openxmlformats.org/officeDocument/2006/relationships/hyperlink" Target="https://www.legislation.gov.au/Details/F2014L01184" TargetMode="External"/><Relationship Id="rId397" Type="http://schemas.openxmlformats.org/officeDocument/2006/relationships/hyperlink" Target="https://www.legislation.gov.au/Details/F2017L01118" TargetMode="External"/><Relationship Id="rId520" Type="http://schemas.openxmlformats.org/officeDocument/2006/relationships/hyperlink" Target="https://www.legislation.gov.au/Details/F2022L00192" TargetMode="External"/><Relationship Id="rId618" Type="http://schemas.openxmlformats.org/officeDocument/2006/relationships/hyperlink" Target="https://www.legislation.gov.au/Details/F2022L00192" TargetMode="External"/><Relationship Id="rId825" Type="http://schemas.openxmlformats.org/officeDocument/2006/relationships/hyperlink" Target="https://www.legislation.gov.au/Details/F2022L00313" TargetMode="External"/><Relationship Id="rId1248" Type="http://schemas.openxmlformats.org/officeDocument/2006/relationships/hyperlink" Target="https://www.legislation.gov.au/Details/F2022L00676" TargetMode="External"/><Relationship Id="rId1455" Type="http://schemas.openxmlformats.org/officeDocument/2006/relationships/hyperlink" Target="https://www.legislation.gov.au/Details/F2023L00139" TargetMode="External"/><Relationship Id="rId257" Type="http://schemas.openxmlformats.org/officeDocument/2006/relationships/hyperlink" Target="https://www.legislation.gov.au/Details/F2014L01184" TargetMode="External"/><Relationship Id="rId464" Type="http://schemas.openxmlformats.org/officeDocument/2006/relationships/hyperlink" Target="https://www.legislation.gov.au/Details/F2022L00192" TargetMode="External"/><Relationship Id="rId1010" Type="http://schemas.openxmlformats.org/officeDocument/2006/relationships/hyperlink" Target="https://www.legislation.gov.au/Details/F2022L00568" TargetMode="External"/><Relationship Id="rId1094" Type="http://schemas.openxmlformats.org/officeDocument/2006/relationships/hyperlink" Target="https://www.legislation.gov.au/Details/F2022L00632" TargetMode="External"/><Relationship Id="rId1108" Type="http://schemas.openxmlformats.org/officeDocument/2006/relationships/hyperlink" Target="https://www.legislation.gov.au/Details/F2022L00632" TargetMode="External"/><Relationship Id="rId1315" Type="http://schemas.openxmlformats.org/officeDocument/2006/relationships/hyperlink" Target="https://www.legislation.gov.au/Details/F2022L00918" TargetMode="External"/><Relationship Id="rId117" Type="http://schemas.openxmlformats.org/officeDocument/2006/relationships/hyperlink" Target="https://www.legislation.gov.au/Details/F2021C00330" TargetMode="External"/><Relationship Id="rId671" Type="http://schemas.openxmlformats.org/officeDocument/2006/relationships/hyperlink" Target="https://www.legislation.gov.au/Details/F2022L00192" TargetMode="External"/><Relationship Id="rId769" Type="http://schemas.openxmlformats.org/officeDocument/2006/relationships/hyperlink" Target="https://www.legislation.gov.au/Details/F2022L00192" TargetMode="External"/><Relationship Id="rId976" Type="http://schemas.openxmlformats.org/officeDocument/2006/relationships/hyperlink" Target="https://www.legislation.gov.au/Details/F2022L00568" TargetMode="External"/><Relationship Id="rId1399" Type="http://schemas.openxmlformats.org/officeDocument/2006/relationships/hyperlink" Target="https://www.legislation.gov.au/Details/F2023L00139" TargetMode="External"/><Relationship Id="rId324" Type="http://schemas.openxmlformats.org/officeDocument/2006/relationships/hyperlink" Target="https://www.legislation.gov.au/Details/F2021C00330" TargetMode="External"/><Relationship Id="rId531" Type="http://schemas.openxmlformats.org/officeDocument/2006/relationships/hyperlink" Target="https://www.legislation.gov.au/Details/F2022L00192" TargetMode="External"/><Relationship Id="rId629" Type="http://schemas.openxmlformats.org/officeDocument/2006/relationships/hyperlink" Target="https://www.legislation.gov.au/Details/F2022L00192" TargetMode="External"/><Relationship Id="rId1161" Type="http://schemas.openxmlformats.org/officeDocument/2006/relationships/hyperlink" Target="https://www.legislation.gov.au/Details/F2022L00632" TargetMode="External"/><Relationship Id="rId1259" Type="http://schemas.openxmlformats.org/officeDocument/2006/relationships/hyperlink" Target="https://www.legislation.gov.au/Details/F2022L00676" TargetMode="External"/><Relationship Id="rId1466" Type="http://schemas.openxmlformats.org/officeDocument/2006/relationships/hyperlink" Target="https://www.legislation.gov.au/Details/F2023L00139" TargetMode="External"/><Relationship Id="rId836" Type="http://schemas.openxmlformats.org/officeDocument/2006/relationships/hyperlink" Target="https://www.legislation.gov.au/Details/F2022L00313" TargetMode="External"/><Relationship Id="rId1021" Type="http://schemas.openxmlformats.org/officeDocument/2006/relationships/hyperlink" Target="https://www.legislation.gov.au/Details/F2022L00568" TargetMode="External"/><Relationship Id="rId1119" Type="http://schemas.openxmlformats.org/officeDocument/2006/relationships/hyperlink" Target="https://www.legislation.gov.au/Details/F2022L00632" TargetMode="External"/><Relationship Id="rId903" Type="http://schemas.openxmlformats.org/officeDocument/2006/relationships/hyperlink" Target="https://www.legislation.gov.au/Details/F2022L00411" TargetMode="External"/><Relationship Id="rId1326" Type="http://schemas.openxmlformats.org/officeDocument/2006/relationships/hyperlink" Target="https://www.legislation.gov.au/Details/F2021C00330" TargetMode="External"/><Relationship Id="rId1533" Type="http://schemas.openxmlformats.org/officeDocument/2006/relationships/hyperlink" Target="https://www.legislation.gov.au/Details/F2020L00083" TargetMode="External"/><Relationship Id="rId32" Type="http://schemas.openxmlformats.org/officeDocument/2006/relationships/hyperlink" Target="https://www.legislation.gov.au/Details/F2014L01184" TargetMode="External"/><Relationship Id="rId181" Type="http://schemas.openxmlformats.org/officeDocument/2006/relationships/hyperlink" Target="https://www.legislation.gov.au/Details/F2021C00330" TargetMode="External"/><Relationship Id="rId279" Type="http://schemas.openxmlformats.org/officeDocument/2006/relationships/hyperlink" Target="https://www.legislation.gov.au/Details/F2014L01184" TargetMode="External"/><Relationship Id="rId486" Type="http://schemas.openxmlformats.org/officeDocument/2006/relationships/hyperlink" Target="https://www.legislation.gov.au/Details/F2022L00192" TargetMode="External"/><Relationship Id="rId693" Type="http://schemas.openxmlformats.org/officeDocument/2006/relationships/hyperlink" Target="https://www.legislation.gov.au/Details/F2022L00192" TargetMode="External"/><Relationship Id="rId139" Type="http://schemas.openxmlformats.org/officeDocument/2006/relationships/hyperlink" Target="https://www.legislation.gov.au/Details/F2021C00330" TargetMode="External"/><Relationship Id="rId346" Type="http://schemas.openxmlformats.org/officeDocument/2006/relationships/hyperlink" Target="https://www.legislation.gov.au/Details/F2021C00330" TargetMode="External"/><Relationship Id="rId553" Type="http://schemas.openxmlformats.org/officeDocument/2006/relationships/hyperlink" Target="https://www.legislation.gov.au/Details/F2022L00192" TargetMode="External"/><Relationship Id="rId760" Type="http://schemas.openxmlformats.org/officeDocument/2006/relationships/hyperlink" Target="https://www.legislation.gov.au/Details/F2022L00192" TargetMode="External"/><Relationship Id="rId998" Type="http://schemas.openxmlformats.org/officeDocument/2006/relationships/hyperlink" Target="https://www.legislation.gov.au/Details/F2022L00604" TargetMode="External"/><Relationship Id="rId1183" Type="http://schemas.openxmlformats.org/officeDocument/2006/relationships/hyperlink" Target="https://www.legislation.gov.au/Details/F2022L00675" TargetMode="External"/><Relationship Id="rId1390" Type="http://schemas.openxmlformats.org/officeDocument/2006/relationships/hyperlink" Target="https://www.legislation.gov.au/Details/F2023L00139" TargetMode="External"/><Relationship Id="rId206" Type="http://schemas.openxmlformats.org/officeDocument/2006/relationships/hyperlink" Target="https://www.legislation.gov.au/Details/F2014L01184" TargetMode="External"/><Relationship Id="rId413" Type="http://schemas.openxmlformats.org/officeDocument/2006/relationships/hyperlink" Target="https://www.legislation.gov.au/Details/F2019L00312" TargetMode="External"/><Relationship Id="rId858" Type="http://schemas.openxmlformats.org/officeDocument/2006/relationships/hyperlink" Target="https://www.legislation.gov.au/Details/F2022L00335" TargetMode="External"/><Relationship Id="rId1043" Type="http://schemas.openxmlformats.org/officeDocument/2006/relationships/hyperlink" Target="https://www.legislation.gov.au/Details/F2022L00632" TargetMode="External"/><Relationship Id="rId1488" Type="http://schemas.openxmlformats.org/officeDocument/2006/relationships/hyperlink" Target="https://www.legislation.gov.au/Details/F2023L00139" TargetMode="External"/><Relationship Id="rId620" Type="http://schemas.openxmlformats.org/officeDocument/2006/relationships/hyperlink" Target="https://www.legislation.gov.au/Details/F2022L00192" TargetMode="External"/><Relationship Id="rId718" Type="http://schemas.openxmlformats.org/officeDocument/2006/relationships/hyperlink" Target="https://www.legislation.gov.au/Details/F2022L00192" TargetMode="External"/><Relationship Id="rId925" Type="http://schemas.openxmlformats.org/officeDocument/2006/relationships/hyperlink" Target="https://www.legislation.gov.au/Details/F2022L00411" TargetMode="External"/><Relationship Id="rId1250" Type="http://schemas.openxmlformats.org/officeDocument/2006/relationships/hyperlink" Target="https://www.legislation.gov.au/Details/F2022L00676" TargetMode="External"/><Relationship Id="rId1348" Type="http://schemas.openxmlformats.org/officeDocument/2006/relationships/hyperlink" Target="https://www.legislation.gov.au/Details/F2022L01281/Explanatory%20Statement/Text" TargetMode="External"/><Relationship Id="rId1110" Type="http://schemas.openxmlformats.org/officeDocument/2006/relationships/hyperlink" Target="https://www.legislation.gov.au/Details/F2022L00632" TargetMode="External"/><Relationship Id="rId1208" Type="http://schemas.openxmlformats.org/officeDocument/2006/relationships/hyperlink" Target="https://www.legislation.gov.au/Details/F2022L00676" TargetMode="External"/><Relationship Id="rId1415" Type="http://schemas.openxmlformats.org/officeDocument/2006/relationships/hyperlink" Target="https://www.legislation.gov.au/Details/F2023L00139" TargetMode="External"/><Relationship Id="rId54" Type="http://schemas.openxmlformats.org/officeDocument/2006/relationships/hyperlink" Target="https://www.legislation.gov.au/Details/F2014L01184" TargetMode="External"/><Relationship Id="rId270" Type="http://schemas.openxmlformats.org/officeDocument/2006/relationships/hyperlink" Target="https://www.legislation.gov.au/Details/F2021C00330" TargetMode="External"/><Relationship Id="rId130" Type="http://schemas.openxmlformats.org/officeDocument/2006/relationships/hyperlink" Target="https://www.legislation.gov.au/Details/F2014L01184" TargetMode="External"/><Relationship Id="rId368" Type="http://schemas.openxmlformats.org/officeDocument/2006/relationships/hyperlink" Target="https://www.legislation.gov.au/Details/F2021C00330" TargetMode="External"/><Relationship Id="rId575" Type="http://schemas.openxmlformats.org/officeDocument/2006/relationships/hyperlink" Target="https://www.legislation.gov.au/Details/F2022L00192" TargetMode="External"/><Relationship Id="rId782" Type="http://schemas.openxmlformats.org/officeDocument/2006/relationships/hyperlink" Target="https://www.legislation.gov.au/Details/F2022L00192" TargetMode="External"/><Relationship Id="rId228" Type="http://schemas.openxmlformats.org/officeDocument/2006/relationships/hyperlink" Target="https://www.legislation.gov.au/Details/F2021C00330" TargetMode="External"/><Relationship Id="rId435" Type="http://schemas.openxmlformats.org/officeDocument/2006/relationships/hyperlink" Target="https://www.legislation.gov.au/Details/F2021C00330" TargetMode="External"/><Relationship Id="rId642" Type="http://schemas.openxmlformats.org/officeDocument/2006/relationships/hyperlink" Target="https://www.legislation.gov.au/Details/F2022L00192" TargetMode="External"/><Relationship Id="rId1065" Type="http://schemas.openxmlformats.org/officeDocument/2006/relationships/hyperlink" Target="https://www.legislation.gov.au/Details/F2022L00632" TargetMode="External"/><Relationship Id="rId1272" Type="http://schemas.openxmlformats.org/officeDocument/2006/relationships/hyperlink" Target="https://www.legislation.gov.au/Details/F2022L00676" TargetMode="External"/><Relationship Id="rId502" Type="http://schemas.openxmlformats.org/officeDocument/2006/relationships/hyperlink" Target="https://www.legislation.gov.au/Details/F2022L00192" TargetMode="External"/><Relationship Id="rId947" Type="http://schemas.openxmlformats.org/officeDocument/2006/relationships/hyperlink" Target="https://www.legislation.gov.au/Details/F2022L00568" TargetMode="External"/><Relationship Id="rId1132" Type="http://schemas.openxmlformats.org/officeDocument/2006/relationships/hyperlink" Target="https://www.legislation.gov.au/Details/F2022L00632" TargetMode="External"/><Relationship Id="rId76" Type="http://schemas.openxmlformats.org/officeDocument/2006/relationships/hyperlink" Target="https://www.legislation.gov.au/Details/F2014L01184" TargetMode="External"/><Relationship Id="rId807" Type="http://schemas.openxmlformats.org/officeDocument/2006/relationships/hyperlink" Target="https://www.legislation.gov.au/Details/F2022L00192" TargetMode="External"/><Relationship Id="rId1437" Type="http://schemas.openxmlformats.org/officeDocument/2006/relationships/hyperlink" Target="https://www.legislation.gov.au/Details/F2023L00139" TargetMode="External"/><Relationship Id="rId1504" Type="http://schemas.openxmlformats.org/officeDocument/2006/relationships/hyperlink" Target="https://www.legislation.gov.au/Details/F2023L00074/Explanatory%20Statement/Text" TargetMode="External"/><Relationship Id="rId292" Type="http://schemas.openxmlformats.org/officeDocument/2006/relationships/hyperlink" Target="https://www.legislation.gov.au/Details/F2022L00192" TargetMode="External"/><Relationship Id="rId597" Type="http://schemas.openxmlformats.org/officeDocument/2006/relationships/hyperlink" Target="https://www.legislation.gov.au/Details/F2022L00192" TargetMode="External"/><Relationship Id="rId152" Type="http://schemas.openxmlformats.org/officeDocument/2006/relationships/hyperlink" Target="https://www.legislation.gov.au/Details/F2014L01184" TargetMode="External"/><Relationship Id="rId457" Type="http://schemas.openxmlformats.org/officeDocument/2006/relationships/hyperlink" Target="https://www.legislation.gov.au/Details/F2022L00187" TargetMode="External"/><Relationship Id="rId1087" Type="http://schemas.openxmlformats.org/officeDocument/2006/relationships/hyperlink" Target="https://www.legislation.gov.au/Details/F2022L00632" TargetMode="External"/><Relationship Id="rId1294" Type="http://schemas.openxmlformats.org/officeDocument/2006/relationships/hyperlink" Target="https://www.legislation.gov.au/Details/F2022C00334" TargetMode="External"/><Relationship Id="rId664" Type="http://schemas.openxmlformats.org/officeDocument/2006/relationships/hyperlink" Target="https://www.legislation.gov.au/Details/F2022L00192" TargetMode="External"/><Relationship Id="rId871" Type="http://schemas.openxmlformats.org/officeDocument/2006/relationships/hyperlink" Target="https://www.legislation.gov.au/Details/F2022L00378" TargetMode="External"/><Relationship Id="rId969" Type="http://schemas.openxmlformats.org/officeDocument/2006/relationships/hyperlink" Target="https://www.legislation.gov.au/Details/F2022L00568" TargetMode="External"/><Relationship Id="rId317" Type="http://schemas.openxmlformats.org/officeDocument/2006/relationships/hyperlink" Target="https://www.legislation.gov.au/Details/F2017L01118" TargetMode="External"/><Relationship Id="rId524" Type="http://schemas.openxmlformats.org/officeDocument/2006/relationships/hyperlink" Target="https://www.legislation.gov.au/Details/F2022L00192" TargetMode="External"/><Relationship Id="rId731" Type="http://schemas.openxmlformats.org/officeDocument/2006/relationships/hyperlink" Target="https://www.legislation.gov.au/Details/F2022L00192" TargetMode="External"/><Relationship Id="rId1154" Type="http://schemas.openxmlformats.org/officeDocument/2006/relationships/hyperlink" Target="https://www.legislation.gov.au/Details/F2022L00632" TargetMode="External"/><Relationship Id="rId1361" Type="http://schemas.openxmlformats.org/officeDocument/2006/relationships/hyperlink" Target="https://www.legislation.gov.au/Details/F2022L01616/Explanatory%20Statement/Text" TargetMode="External"/><Relationship Id="rId1459" Type="http://schemas.openxmlformats.org/officeDocument/2006/relationships/hyperlink" Target="https://www.legislation.gov.au/Details/F2023L00139" TargetMode="External"/><Relationship Id="rId98" Type="http://schemas.openxmlformats.org/officeDocument/2006/relationships/hyperlink" Target="https://www.legislation.gov.au/Details/F2014L01184" TargetMode="External"/><Relationship Id="rId829" Type="http://schemas.openxmlformats.org/officeDocument/2006/relationships/hyperlink" Target="https://www.legislation.gov.au/Details/F2022L00313" TargetMode="External"/><Relationship Id="rId1014" Type="http://schemas.openxmlformats.org/officeDocument/2006/relationships/hyperlink" Target="https://www.legislation.gov.au/Details/F2022L00568" TargetMode="External"/><Relationship Id="rId1221" Type="http://schemas.openxmlformats.org/officeDocument/2006/relationships/hyperlink" Target="https://www.legislation.gov.au/Details/F2022L00676" TargetMode="External"/><Relationship Id="rId1319" Type="http://schemas.openxmlformats.org/officeDocument/2006/relationships/hyperlink" Target="https://www.legislation.gov.au/Details/F2022L00918" TargetMode="External"/><Relationship Id="rId1526" Type="http://schemas.openxmlformats.org/officeDocument/2006/relationships/hyperlink" Target="https://www.legislation.gov.au/Details/F2023L00272/Explanatory%20Statement/Text" TargetMode="External"/><Relationship Id="rId25" Type="http://schemas.openxmlformats.org/officeDocument/2006/relationships/hyperlink" Target="https://www.legislation.gov.au/Details/F2021C00330" TargetMode="External"/><Relationship Id="rId174" Type="http://schemas.openxmlformats.org/officeDocument/2006/relationships/hyperlink" Target="https://www.legislation.gov.au/Details/F2014L01184" TargetMode="External"/><Relationship Id="rId381" Type="http://schemas.openxmlformats.org/officeDocument/2006/relationships/hyperlink" Target="https://www.legislation.gov.au/Details/F2017L01118" TargetMode="External"/><Relationship Id="rId241" Type="http://schemas.openxmlformats.org/officeDocument/2006/relationships/hyperlink" Target="https://www.legislation.gov.au/Details/F2014L01184" TargetMode="External"/><Relationship Id="rId479" Type="http://schemas.openxmlformats.org/officeDocument/2006/relationships/hyperlink" Target="https://www.legislation.gov.au/Details/F2022L00192" TargetMode="External"/><Relationship Id="rId686" Type="http://schemas.openxmlformats.org/officeDocument/2006/relationships/hyperlink" Target="https://www.legislation.gov.au/Details/F2022L00192" TargetMode="External"/><Relationship Id="rId893" Type="http://schemas.openxmlformats.org/officeDocument/2006/relationships/hyperlink" Target="https://www.legislation.gov.au/Details/F2022L00379" TargetMode="External"/><Relationship Id="rId339" Type="http://schemas.openxmlformats.org/officeDocument/2006/relationships/hyperlink" Target="https://www.legislation.gov.au/Details/F2017L01118" TargetMode="External"/><Relationship Id="rId546" Type="http://schemas.openxmlformats.org/officeDocument/2006/relationships/hyperlink" Target="https://www.legislation.gov.au/Details/F2022L00192" TargetMode="External"/><Relationship Id="rId753" Type="http://schemas.openxmlformats.org/officeDocument/2006/relationships/hyperlink" Target="https://www.legislation.gov.au/Details/F2022L00192" TargetMode="External"/><Relationship Id="rId1176" Type="http://schemas.openxmlformats.org/officeDocument/2006/relationships/hyperlink" Target="https://www.legislation.gov.au/Details/F2022L00675" TargetMode="External"/><Relationship Id="rId1383" Type="http://schemas.openxmlformats.org/officeDocument/2006/relationships/hyperlink" Target="https://www.legislation.gov.au/Details/F2023L00139" TargetMode="External"/><Relationship Id="rId101" Type="http://schemas.openxmlformats.org/officeDocument/2006/relationships/hyperlink" Target="https://www.legislation.gov.au/Details/F2021C00330" TargetMode="External"/><Relationship Id="rId406" Type="http://schemas.openxmlformats.org/officeDocument/2006/relationships/hyperlink" Target="https://www.legislation.gov.au/Details/F2021C00330" TargetMode="External"/><Relationship Id="rId960" Type="http://schemas.openxmlformats.org/officeDocument/2006/relationships/hyperlink" Target="https://www.legislation.gov.au/Details/F2022L00568" TargetMode="External"/><Relationship Id="rId1036" Type="http://schemas.openxmlformats.org/officeDocument/2006/relationships/hyperlink" Target="https://www.legislation.gov.au/Details/F2022L00632" TargetMode="External"/><Relationship Id="rId1243" Type="http://schemas.openxmlformats.org/officeDocument/2006/relationships/hyperlink" Target="https://www.legislation.gov.au/Details/F2022L00676" TargetMode="External"/><Relationship Id="rId613" Type="http://schemas.openxmlformats.org/officeDocument/2006/relationships/hyperlink" Target="https://www.legislation.gov.au/Details/F2022L00192" TargetMode="External"/><Relationship Id="rId820" Type="http://schemas.openxmlformats.org/officeDocument/2006/relationships/hyperlink" Target="https://www.legislation.gov.au/Details/F2022L00283" TargetMode="External"/><Relationship Id="rId918" Type="http://schemas.openxmlformats.org/officeDocument/2006/relationships/hyperlink" Target="https://www.legislation.gov.au/Details/F2022L00411" TargetMode="External"/><Relationship Id="rId1450" Type="http://schemas.openxmlformats.org/officeDocument/2006/relationships/hyperlink" Target="https://www.legislation.gov.au/Details/F2023L00139" TargetMode="External"/><Relationship Id="rId1548" Type="http://schemas.openxmlformats.org/officeDocument/2006/relationships/hyperlink" Target="https://www.legislation.gov.au/Details/F2023L00561" TargetMode="External"/><Relationship Id="rId1103" Type="http://schemas.openxmlformats.org/officeDocument/2006/relationships/hyperlink" Target="https://www.legislation.gov.au/Details/F2022L00632" TargetMode="External"/><Relationship Id="rId1310" Type="http://schemas.openxmlformats.org/officeDocument/2006/relationships/hyperlink" Target="https://www.legislation.gov.au/Details/F2022L00918" TargetMode="External"/><Relationship Id="rId1408" Type="http://schemas.openxmlformats.org/officeDocument/2006/relationships/hyperlink" Target="https://www.legislation.gov.au/Details/F2023L00139" TargetMode="External"/><Relationship Id="rId47" Type="http://schemas.openxmlformats.org/officeDocument/2006/relationships/hyperlink" Target="https://www.legislation.gov.au/Details/F2021C00330" TargetMode="External"/><Relationship Id="rId196" Type="http://schemas.openxmlformats.org/officeDocument/2006/relationships/hyperlink" Target="https://www.legislation.gov.au/Details/F2014L01184" TargetMode="External"/><Relationship Id="rId263" Type="http://schemas.openxmlformats.org/officeDocument/2006/relationships/hyperlink" Target="https://www.legislation.gov.au/Details/F2014L01184" TargetMode="External"/><Relationship Id="rId470" Type="http://schemas.openxmlformats.org/officeDocument/2006/relationships/hyperlink" Target="https://www.legislation.gov.au/Details/F2022L00192" TargetMode="External"/><Relationship Id="rId123" Type="http://schemas.openxmlformats.org/officeDocument/2006/relationships/hyperlink" Target="https://www.legislation.gov.au/Details/F2021C00330" TargetMode="External"/><Relationship Id="rId330" Type="http://schemas.openxmlformats.org/officeDocument/2006/relationships/hyperlink" Target="https://www.legislation.gov.au/Details/F2021C00330" TargetMode="External"/><Relationship Id="rId568" Type="http://schemas.openxmlformats.org/officeDocument/2006/relationships/hyperlink" Target="https://www.legislation.gov.au/Details/F2022L00192" TargetMode="External"/><Relationship Id="rId775" Type="http://schemas.openxmlformats.org/officeDocument/2006/relationships/hyperlink" Target="https://www.legislation.gov.au/Details/F2022L00192" TargetMode="External"/><Relationship Id="rId982" Type="http://schemas.openxmlformats.org/officeDocument/2006/relationships/hyperlink" Target="https://www.legislation.gov.au/Details/F2022L00568" TargetMode="External"/><Relationship Id="rId1198" Type="http://schemas.openxmlformats.org/officeDocument/2006/relationships/hyperlink" Target="https://www.legislation.gov.au/Details/F2022L00675" TargetMode="External"/><Relationship Id="rId428" Type="http://schemas.openxmlformats.org/officeDocument/2006/relationships/hyperlink" Target="https://www.legislation.gov.au/Details/F2021L00366" TargetMode="External"/><Relationship Id="rId635" Type="http://schemas.openxmlformats.org/officeDocument/2006/relationships/hyperlink" Target="https://www.legislation.gov.au/Details/F2022L00192" TargetMode="External"/><Relationship Id="rId842" Type="http://schemas.openxmlformats.org/officeDocument/2006/relationships/hyperlink" Target="https://www.legislation.gov.au/Details/F2022L00313" TargetMode="External"/><Relationship Id="rId1058" Type="http://schemas.openxmlformats.org/officeDocument/2006/relationships/hyperlink" Target="https://www.legislation.gov.au/Details/F2022L00632" TargetMode="External"/><Relationship Id="rId1265" Type="http://schemas.openxmlformats.org/officeDocument/2006/relationships/hyperlink" Target="https://www.legislation.gov.au/Details/F2022L00676" TargetMode="External"/><Relationship Id="rId1472" Type="http://schemas.openxmlformats.org/officeDocument/2006/relationships/hyperlink" Target="https://www.legislation.gov.au/Details/F2023L00139" TargetMode="External"/><Relationship Id="rId702" Type="http://schemas.openxmlformats.org/officeDocument/2006/relationships/hyperlink" Target="https://www.legislation.gov.au/Details/F2022L00192" TargetMode="External"/><Relationship Id="rId1125" Type="http://schemas.openxmlformats.org/officeDocument/2006/relationships/hyperlink" Target="https://www.legislation.gov.au/Details/F2022L00632" TargetMode="External"/><Relationship Id="rId1332" Type="http://schemas.openxmlformats.org/officeDocument/2006/relationships/hyperlink" Target="https://www.legislation.gov.au/Details/F2022L01281/Explanatory%20Statement/Text" TargetMode="External"/><Relationship Id="rId69" Type="http://schemas.openxmlformats.org/officeDocument/2006/relationships/hyperlink" Target="https://www.legislation.gov.au/Details/F2017L00675" TargetMode="External"/><Relationship Id="rId285" Type="http://schemas.openxmlformats.org/officeDocument/2006/relationships/hyperlink" Target="https://www.legislation.gov.au/Details/F2014L01184" TargetMode="External"/><Relationship Id="rId492" Type="http://schemas.openxmlformats.org/officeDocument/2006/relationships/hyperlink" Target="https://www.legislation.gov.au/Details/F2022L00192" TargetMode="External"/><Relationship Id="rId797" Type="http://schemas.openxmlformats.org/officeDocument/2006/relationships/hyperlink" Target="https://www.legislation.gov.au/Details/F2022L00235" TargetMode="External"/><Relationship Id="rId145" Type="http://schemas.openxmlformats.org/officeDocument/2006/relationships/hyperlink" Target="https://www.legislation.gov.au/Details/F2021C00330" TargetMode="External"/><Relationship Id="rId352" Type="http://schemas.openxmlformats.org/officeDocument/2006/relationships/hyperlink" Target="https://www.legislation.gov.au/Details/F2021C00330" TargetMode="External"/><Relationship Id="rId1287" Type="http://schemas.openxmlformats.org/officeDocument/2006/relationships/hyperlink" Target="https://www.legislation.gov.au/Details/F2022L00708" TargetMode="External"/><Relationship Id="rId212" Type="http://schemas.openxmlformats.org/officeDocument/2006/relationships/hyperlink" Target="https://www.legislation.gov.au/Details/F2014L01184" TargetMode="External"/><Relationship Id="rId657" Type="http://schemas.openxmlformats.org/officeDocument/2006/relationships/hyperlink" Target="https://www.legislation.gov.au/Details/F2022L00192" TargetMode="External"/><Relationship Id="rId864" Type="http://schemas.openxmlformats.org/officeDocument/2006/relationships/hyperlink" Target="https://www.legislation.gov.au/Details/F2022L00378" TargetMode="External"/><Relationship Id="rId1494" Type="http://schemas.openxmlformats.org/officeDocument/2006/relationships/hyperlink" Target="https://www.legislation.gov.au/Details/F2023L00139" TargetMode="External"/><Relationship Id="rId517" Type="http://schemas.openxmlformats.org/officeDocument/2006/relationships/hyperlink" Target="https://www.legislation.gov.au/Details/F2022L00192" TargetMode="External"/><Relationship Id="rId724" Type="http://schemas.openxmlformats.org/officeDocument/2006/relationships/hyperlink" Target="https://www.legislation.gov.au/Details/F2022L00192" TargetMode="External"/><Relationship Id="rId931" Type="http://schemas.openxmlformats.org/officeDocument/2006/relationships/hyperlink" Target="https://www.legislation.gov.au/Details/F2022L00411" TargetMode="External"/><Relationship Id="rId1147" Type="http://schemas.openxmlformats.org/officeDocument/2006/relationships/hyperlink" Target="https://www.legislation.gov.au/Details/F2022L00632" TargetMode="External"/><Relationship Id="rId1354" Type="http://schemas.openxmlformats.org/officeDocument/2006/relationships/hyperlink" Target="https://www.legislation.gov.au/Details/F2022L01281/Explanatory%20Statement/Text" TargetMode="External"/><Relationship Id="rId60" Type="http://schemas.openxmlformats.org/officeDocument/2006/relationships/hyperlink" Target="https://www.legislation.gov.au/Details/F2014L01184" TargetMode="External"/><Relationship Id="rId1007" Type="http://schemas.openxmlformats.org/officeDocument/2006/relationships/hyperlink" Target="https://www.legislation.gov.au/Details/F2022L00568" TargetMode="External"/><Relationship Id="rId1214" Type="http://schemas.openxmlformats.org/officeDocument/2006/relationships/hyperlink" Target="https://www.legislation.gov.au/Details/F2022L00676" TargetMode="External"/><Relationship Id="rId1421" Type="http://schemas.openxmlformats.org/officeDocument/2006/relationships/hyperlink" Target="https://www.legislation.gov.au/Details/F2023L00139" TargetMode="External"/><Relationship Id="rId1519" Type="http://schemas.openxmlformats.org/officeDocument/2006/relationships/hyperlink" Target="https://www.legislation.gov.au/Details/F2023L00272" TargetMode="External"/><Relationship Id="rId18" Type="http://schemas.openxmlformats.org/officeDocument/2006/relationships/hyperlink" Target="https://www.legislation.gov.au/Details/F2014L01184" TargetMode="External"/><Relationship Id="rId167" Type="http://schemas.openxmlformats.org/officeDocument/2006/relationships/hyperlink" Target="https://www.legislation.gov.au/Details/F2021C00330" TargetMode="External"/><Relationship Id="rId374" Type="http://schemas.openxmlformats.org/officeDocument/2006/relationships/hyperlink" Target="https://www.legislation.gov.au/Details/F2021C00330" TargetMode="External"/><Relationship Id="rId581" Type="http://schemas.openxmlformats.org/officeDocument/2006/relationships/hyperlink" Target="https://www.legislation.gov.au/Details/F2022L00192" TargetMode="External"/><Relationship Id="rId234" Type="http://schemas.openxmlformats.org/officeDocument/2006/relationships/hyperlink" Target="https://www.legislation.gov.au/Details/F2021C00330" TargetMode="External"/><Relationship Id="rId679" Type="http://schemas.openxmlformats.org/officeDocument/2006/relationships/hyperlink" Target="https://www.legislation.gov.au/Details/F2022L00192" TargetMode="External"/><Relationship Id="rId886" Type="http://schemas.openxmlformats.org/officeDocument/2006/relationships/hyperlink" Target="https://www.legislation.gov.au/Details/F2022L00379" TargetMode="External"/><Relationship Id="rId2" Type="http://schemas.openxmlformats.org/officeDocument/2006/relationships/hyperlink" Target="https://www.legislation.gov.au/Details/F2014L01184" TargetMode="External"/><Relationship Id="rId441" Type="http://schemas.openxmlformats.org/officeDocument/2006/relationships/hyperlink" Target="https://www.dfat.gov.au/international-relations/security/sanctions/consolidated-list" TargetMode="External"/><Relationship Id="rId539" Type="http://schemas.openxmlformats.org/officeDocument/2006/relationships/hyperlink" Target="https://www.legislation.gov.au/Details/F2022L00192" TargetMode="External"/><Relationship Id="rId746" Type="http://schemas.openxmlformats.org/officeDocument/2006/relationships/hyperlink" Target="https://www.legislation.gov.au/Details/F2022L00192" TargetMode="External"/><Relationship Id="rId1071" Type="http://schemas.openxmlformats.org/officeDocument/2006/relationships/hyperlink" Target="https://www.legislation.gov.au/Details/F2022L00632" TargetMode="External"/><Relationship Id="rId1169" Type="http://schemas.openxmlformats.org/officeDocument/2006/relationships/hyperlink" Target="https://www.legislation.gov.au/Details/F2022L00675" TargetMode="External"/><Relationship Id="rId1376" Type="http://schemas.openxmlformats.org/officeDocument/2006/relationships/hyperlink" Target="https://www.legislation.gov.au/Details/F2023L00139" TargetMode="External"/><Relationship Id="rId301" Type="http://schemas.openxmlformats.org/officeDocument/2006/relationships/hyperlink" Target="https://www.legislation.gov.au/Details/F2017L01118" TargetMode="External"/><Relationship Id="rId953" Type="http://schemas.openxmlformats.org/officeDocument/2006/relationships/hyperlink" Target="https://www.legislation.gov.au/Details/F2022L00568" TargetMode="External"/><Relationship Id="rId1029" Type="http://schemas.openxmlformats.org/officeDocument/2006/relationships/hyperlink" Target="https://www.legislation.gov.au/Details/F2022L00632" TargetMode="External"/><Relationship Id="rId1236" Type="http://schemas.openxmlformats.org/officeDocument/2006/relationships/hyperlink" Target="https://www.legislation.gov.au/Details/F2022L00676" TargetMode="External"/><Relationship Id="rId82" Type="http://schemas.openxmlformats.org/officeDocument/2006/relationships/hyperlink" Target="https://www.legislation.gov.au/Details/F2014L01184" TargetMode="External"/><Relationship Id="rId606" Type="http://schemas.openxmlformats.org/officeDocument/2006/relationships/hyperlink" Target="https://www.legislation.gov.au/Details/F2022L00192" TargetMode="External"/><Relationship Id="rId813" Type="http://schemas.openxmlformats.org/officeDocument/2006/relationships/hyperlink" Target="https://www.legislation.gov.au/Details/F2022L00192" TargetMode="External"/><Relationship Id="rId1443" Type="http://schemas.openxmlformats.org/officeDocument/2006/relationships/hyperlink" Target="https://www.legislation.gov.au/Details/F2023L00139" TargetMode="External"/><Relationship Id="rId1303" Type="http://schemas.openxmlformats.org/officeDocument/2006/relationships/hyperlink" Target="https://www.un.org/securitycouncil/sanctions/1718/materials" TargetMode="External"/><Relationship Id="rId1510" Type="http://schemas.openxmlformats.org/officeDocument/2006/relationships/hyperlink" Target="https://www.legislation.gov.au/Details/F2023L00074/Explanatory%20Statement/Text" TargetMode="External"/><Relationship Id="rId189" Type="http://schemas.openxmlformats.org/officeDocument/2006/relationships/hyperlink" Target="https://www.legislation.gov.au/Details/F2021C00330" TargetMode="External"/><Relationship Id="rId396" Type="http://schemas.openxmlformats.org/officeDocument/2006/relationships/hyperlink" Target="https://www.legislation.gov.au/Details/F2021C00330" TargetMode="External"/><Relationship Id="rId256" Type="http://schemas.openxmlformats.org/officeDocument/2006/relationships/hyperlink" Target="https://www.legislation.gov.au/Details/F2021C00330" TargetMode="External"/><Relationship Id="rId463" Type="http://schemas.openxmlformats.org/officeDocument/2006/relationships/hyperlink" Target="https://www.legislation.gov.au/Details/F2022L00186" TargetMode="External"/><Relationship Id="rId670" Type="http://schemas.openxmlformats.org/officeDocument/2006/relationships/hyperlink" Target="https://www.legislation.gov.au/Details/F2022L00192" TargetMode="External"/><Relationship Id="rId1093" Type="http://schemas.openxmlformats.org/officeDocument/2006/relationships/hyperlink" Target="https://www.legislation.gov.au/Details/F2022L00632" TargetMode="External"/><Relationship Id="rId116" Type="http://schemas.openxmlformats.org/officeDocument/2006/relationships/hyperlink" Target="https://www.legislation.gov.au/Details/F2014L01184" TargetMode="External"/><Relationship Id="rId323" Type="http://schemas.openxmlformats.org/officeDocument/2006/relationships/hyperlink" Target="https://www.legislation.gov.au/Details/F2017L01118" TargetMode="External"/><Relationship Id="rId530" Type="http://schemas.openxmlformats.org/officeDocument/2006/relationships/hyperlink" Target="https://www.legislation.gov.au/Details/F2022L00192" TargetMode="External"/><Relationship Id="rId768" Type="http://schemas.openxmlformats.org/officeDocument/2006/relationships/hyperlink" Target="https://www.legislation.gov.au/Details/F2022L00192" TargetMode="External"/><Relationship Id="rId975" Type="http://schemas.openxmlformats.org/officeDocument/2006/relationships/hyperlink" Target="https://www.legislation.gov.au/Details/F2022L00568" TargetMode="External"/><Relationship Id="rId1160" Type="http://schemas.openxmlformats.org/officeDocument/2006/relationships/hyperlink" Target="https://www.legislation.gov.au/Details/F2022L00632" TargetMode="External"/><Relationship Id="rId1398" Type="http://schemas.openxmlformats.org/officeDocument/2006/relationships/hyperlink" Target="https://www.legislation.gov.au/Details/F2023L00139" TargetMode="External"/><Relationship Id="rId628" Type="http://schemas.openxmlformats.org/officeDocument/2006/relationships/hyperlink" Target="https://www.legislation.gov.au/Details/F2022L00192" TargetMode="External"/><Relationship Id="rId835" Type="http://schemas.openxmlformats.org/officeDocument/2006/relationships/hyperlink" Target="https://www.legislation.gov.au/Details/F2022L00313" TargetMode="External"/><Relationship Id="rId1258" Type="http://schemas.openxmlformats.org/officeDocument/2006/relationships/hyperlink" Target="https://www.legislation.gov.au/Details/F2022L00676" TargetMode="External"/><Relationship Id="rId1465" Type="http://schemas.openxmlformats.org/officeDocument/2006/relationships/hyperlink" Target="https://www.legislation.gov.au/Details/F2023L00139" TargetMode="External"/><Relationship Id="rId1020" Type="http://schemas.openxmlformats.org/officeDocument/2006/relationships/hyperlink" Target="https://www.legislation.gov.au/Details/F2022L00568" TargetMode="External"/><Relationship Id="rId1118" Type="http://schemas.openxmlformats.org/officeDocument/2006/relationships/hyperlink" Target="https://www.legislation.gov.au/Details/F2022L00632" TargetMode="External"/><Relationship Id="rId1325" Type="http://schemas.openxmlformats.org/officeDocument/2006/relationships/hyperlink" Target="https://www.legislation.gov.au/Details/F2017L00675" TargetMode="External"/><Relationship Id="rId1532" Type="http://schemas.openxmlformats.org/officeDocument/2006/relationships/hyperlink" Target="https://www.legislation.gov.au/Details/F2020L00083" TargetMode="External"/><Relationship Id="rId902" Type="http://schemas.openxmlformats.org/officeDocument/2006/relationships/hyperlink" Target="https://www.legislation.gov.au/Details/F2022L00379" TargetMode="External"/><Relationship Id="rId31" Type="http://schemas.openxmlformats.org/officeDocument/2006/relationships/hyperlink" Target="https://www.legislation.gov.au/Details/F2021C00330" TargetMode="External"/><Relationship Id="rId180" Type="http://schemas.openxmlformats.org/officeDocument/2006/relationships/hyperlink" Target="https://www.legislation.gov.au/Details/F2014L01184" TargetMode="External"/><Relationship Id="rId278" Type="http://schemas.openxmlformats.org/officeDocument/2006/relationships/hyperlink" Target="https://www.legislation.gov.au/Details/F2021C00330" TargetMode="External"/><Relationship Id="rId485" Type="http://schemas.openxmlformats.org/officeDocument/2006/relationships/hyperlink" Target="https://www.legislation.gov.au/Details/F2022L00192" TargetMode="External"/><Relationship Id="rId692" Type="http://schemas.openxmlformats.org/officeDocument/2006/relationships/hyperlink" Target="https://www.legislation.gov.au/Details/F2022L00192" TargetMode="External"/><Relationship Id="rId138" Type="http://schemas.openxmlformats.org/officeDocument/2006/relationships/hyperlink" Target="https://www.legislation.gov.au/Details/F2014L01184" TargetMode="External"/><Relationship Id="rId345" Type="http://schemas.openxmlformats.org/officeDocument/2006/relationships/hyperlink" Target="https://www.legislation.gov.au/Details/F2017L01118" TargetMode="External"/><Relationship Id="rId552" Type="http://schemas.openxmlformats.org/officeDocument/2006/relationships/hyperlink" Target="https://www.legislation.gov.au/Details/F2022L00192" TargetMode="External"/><Relationship Id="rId997" Type="http://schemas.openxmlformats.org/officeDocument/2006/relationships/hyperlink" Target="https://www.legislation.gov.au/Details/F2022L00604" TargetMode="External"/><Relationship Id="rId1182" Type="http://schemas.openxmlformats.org/officeDocument/2006/relationships/hyperlink" Target="https://www.legislation.gov.au/Details/F2022L00675" TargetMode="External"/><Relationship Id="rId205" Type="http://schemas.openxmlformats.org/officeDocument/2006/relationships/hyperlink" Target="https://www.legislation.gov.au/Details/F2021C00330" TargetMode="External"/><Relationship Id="rId412" Type="http://schemas.openxmlformats.org/officeDocument/2006/relationships/hyperlink" Target="https://www.legislation.gov.au/Details/F2021C00330" TargetMode="External"/><Relationship Id="rId857" Type="http://schemas.openxmlformats.org/officeDocument/2006/relationships/hyperlink" Target="https://www.legislation.gov.au/Details/F2022L00335" TargetMode="External"/><Relationship Id="rId1042" Type="http://schemas.openxmlformats.org/officeDocument/2006/relationships/hyperlink" Target="https://www.legislation.gov.au/Details/F2022L00632" TargetMode="External"/><Relationship Id="rId1487" Type="http://schemas.openxmlformats.org/officeDocument/2006/relationships/hyperlink" Target="https://www.legislation.gov.au/Details/F2023L00139" TargetMode="External"/><Relationship Id="rId717" Type="http://schemas.openxmlformats.org/officeDocument/2006/relationships/hyperlink" Target="https://www.legislation.gov.au/Details/F2022L00192" TargetMode="External"/><Relationship Id="rId924" Type="http://schemas.openxmlformats.org/officeDocument/2006/relationships/hyperlink" Target="https://www.legislation.gov.au/Details/F2022L00411" TargetMode="External"/><Relationship Id="rId1347" Type="http://schemas.openxmlformats.org/officeDocument/2006/relationships/hyperlink" Target="https://www.legislation.gov.au/Details/F2022L01281/Explanatory%20Statement/Text" TargetMode="External"/><Relationship Id="rId53" Type="http://schemas.openxmlformats.org/officeDocument/2006/relationships/hyperlink" Target="https://www.legislation.gov.au/Details/F2021C00330" TargetMode="External"/><Relationship Id="rId1207" Type="http://schemas.openxmlformats.org/officeDocument/2006/relationships/hyperlink" Target="https://www.legislation.gov.au/Details/F2022L00676" TargetMode="External"/><Relationship Id="rId1414" Type="http://schemas.openxmlformats.org/officeDocument/2006/relationships/hyperlink" Target="https://www.legislation.gov.au/Details/F2023L00139" TargetMode="External"/><Relationship Id="rId367" Type="http://schemas.openxmlformats.org/officeDocument/2006/relationships/hyperlink" Target="https://www.legislation.gov.au/Details/F2017L01118" TargetMode="External"/><Relationship Id="rId574" Type="http://schemas.openxmlformats.org/officeDocument/2006/relationships/hyperlink" Target="https://www.legislation.gov.au/Details/F2022L00192" TargetMode="External"/><Relationship Id="rId227" Type="http://schemas.openxmlformats.org/officeDocument/2006/relationships/hyperlink" Target="https://www.legislation.gov.au/Details/F2014L01184" TargetMode="External"/><Relationship Id="rId781" Type="http://schemas.openxmlformats.org/officeDocument/2006/relationships/hyperlink" Target="https://www.legislation.gov.au/Details/F2022L00192" TargetMode="External"/><Relationship Id="rId879" Type="http://schemas.openxmlformats.org/officeDocument/2006/relationships/hyperlink" Target="https://www.legislation.gov.au/Details/F2022L00378" TargetMode="External"/><Relationship Id="rId434" Type="http://schemas.openxmlformats.org/officeDocument/2006/relationships/hyperlink" Target="https://www.legislation.gov.au/Details/F2021L00366" TargetMode="External"/><Relationship Id="rId641" Type="http://schemas.openxmlformats.org/officeDocument/2006/relationships/hyperlink" Target="https://www.legislation.gov.au/Details/F2022L00192" TargetMode="External"/><Relationship Id="rId739" Type="http://schemas.openxmlformats.org/officeDocument/2006/relationships/hyperlink" Target="https://www.legislation.gov.au/Details/F2022L00192" TargetMode="External"/><Relationship Id="rId1064" Type="http://schemas.openxmlformats.org/officeDocument/2006/relationships/hyperlink" Target="https://www.legislation.gov.au/Details/F2022L00632" TargetMode="External"/><Relationship Id="rId1271" Type="http://schemas.openxmlformats.org/officeDocument/2006/relationships/hyperlink" Target="https://www.legislation.gov.au/Details/F2022L00676" TargetMode="External"/><Relationship Id="rId1369" Type="http://schemas.openxmlformats.org/officeDocument/2006/relationships/hyperlink" Target="https://www.legislation.gov.au/Details/F2023L00074" TargetMode="External"/><Relationship Id="rId501" Type="http://schemas.openxmlformats.org/officeDocument/2006/relationships/hyperlink" Target="https://www.legislation.gov.au/Details/F2022L00192" TargetMode="External"/><Relationship Id="rId946" Type="http://schemas.openxmlformats.org/officeDocument/2006/relationships/hyperlink" Target="https://www.legislation.gov.au/Details/F2022L00568" TargetMode="External"/><Relationship Id="rId1131" Type="http://schemas.openxmlformats.org/officeDocument/2006/relationships/hyperlink" Target="https://www.legislation.gov.au/Details/F2022L00632" TargetMode="External"/><Relationship Id="rId1229" Type="http://schemas.openxmlformats.org/officeDocument/2006/relationships/hyperlink" Target="https://www.legislation.gov.au/Details/F2022L00676" TargetMode="External"/><Relationship Id="rId75" Type="http://schemas.openxmlformats.org/officeDocument/2006/relationships/hyperlink" Target="https://www.legislation.gov.au/Details/F2021C00330" TargetMode="External"/><Relationship Id="rId806" Type="http://schemas.openxmlformats.org/officeDocument/2006/relationships/hyperlink" Target="https://www.legislation.gov.au/Details/F2022L00192" TargetMode="External"/><Relationship Id="rId1436" Type="http://schemas.openxmlformats.org/officeDocument/2006/relationships/hyperlink" Target="https://www.legislation.gov.au/Details/F2023L00139" TargetMode="External"/><Relationship Id="rId1503" Type="http://schemas.openxmlformats.org/officeDocument/2006/relationships/hyperlink" Target="https://www.legislation.gov.au/Details/F2023L00139/Explanatory%20Statement/Text" TargetMode="External"/><Relationship Id="rId291" Type="http://schemas.openxmlformats.org/officeDocument/2006/relationships/hyperlink" Target="https://www.legislation.gov.au/Details/F2022L00192" TargetMode="External"/><Relationship Id="rId151" Type="http://schemas.openxmlformats.org/officeDocument/2006/relationships/hyperlink" Target="https://www.legislation.gov.au/Details/F2021C00330" TargetMode="External"/><Relationship Id="rId389" Type="http://schemas.openxmlformats.org/officeDocument/2006/relationships/hyperlink" Target="https://www.legislation.gov.au/Details/F2017L01118" TargetMode="External"/><Relationship Id="rId596" Type="http://schemas.openxmlformats.org/officeDocument/2006/relationships/hyperlink" Target="https://www.legislation.gov.au/Details/F2022L00192" TargetMode="External"/><Relationship Id="rId249" Type="http://schemas.openxmlformats.org/officeDocument/2006/relationships/hyperlink" Target="https://www.legislation.gov.au/Details/F2014L01184" TargetMode="External"/><Relationship Id="rId456" Type="http://schemas.openxmlformats.org/officeDocument/2006/relationships/hyperlink" Target="https://www.legislation.gov.au/Details/F2022L00187" TargetMode="External"/><Relationship Id="rId663" Type="http://schemas.openxmlformats.org/officeDocument/2006/relationships/hyperlink" Target="https://www.legislation.gov.au/Details/F2022L00192" TargetMode="External"/><Relationship Id="rId870" Type="http://schemas.openxmlformats.org/officeDocument/2006/relationships/hyperlink" Target="https://www.legislation.gov.au/Details/F2022L00378" TargetMode="External"/><Relationship Id="rId1086" Type="http://schemas.openxmlformats.org/officeDocument/2006/relationships/hyperlink" Target="https://www.legislation.gov.au/Details/F2022L00632" TargetMode="External"/><Relationship Id="rId1293" Type="http://schemas.openxmlformats.org/officeDocument/2006/relationships/hyperlink" Target="https://www.legislation.gov.au/Details/F2017L01592" TargetMode="External"/><Relationship Id="rId109" Type="http://schemas.openxmlformats.org/officeDocument/2006/relationships/hyperlink" Target="https://www.legislation.gov.au/Details/F2021C00330" TargetMode="External"/><Relationship Id="rId316" Type="http://schemas.openxmlformats.org/officeDocument/2006/relationships/hyperlink" Target="https://www.legislation.gov.au/Details/F2021C00330" TargetMode="External"/><Relationship Id="rId523" Type="http://schemas.openxmlformats.org/officeDocument/2006/relationships/hyperlink" Target="https://www.legislation.gov.au/Details/F2022L00192" TargetMode="External"/><Relationship Id="rId968" Type="http://schemas.openxmlformats.org/officeDocument/2006/relationships/hyperlink" Target="https://www.legislation.gov.au/Details/F2022L00568" TargetMode="External"/><Relationship Id="rId1153" Type="http://schemas.openxmlformats.org/officeDocument/2006/relationships/hyperlink" Target="https://www.legislation.gov.au/Details/F2022L00632" TargetMode="External"/><Relationship Id="rId97" Type="http://schemas.openxmlformats.org/officeDocument/2006/relationships/hyperlink" Target="https://www.legislation.gov.au/Details/F2021C00330" TargetMode="External"/><Relationship Id="rId730" Type="http://schemas.openxmlformats.org/officeDocument/2006/relationships/hyperlink" Target="https://www.legislation.gov.au/Details/F2022L00192" TargetMode="External"/><Relationship Id="rId828" Type="http://schemas.openxmlformats.org/officeDocument/2006/relationships/hyperlink" Target="https://www.legislation.gov.au/Details/F2022L00313" TargetMode="External"/><Relationship Id="rId1013" Type="http://schemas.openxmlformats.org/officeDocument/2006/relationships/hyperlink" Target="https://www.legislation.gov.au/Details/F2022L00568" TargetMode="External"/><Relationship Id="rId1360" Type="http://schemas.openxmlformats.org/officeDocument/2006/relationships/hyperlink" Target="https://www.legislation.gov.au/Details/F2022L01616/a525ad2b-a170-43e6-91fe-d66135f2099e" TargetMode="External"/><Relationship Id="rId1458" Type="http://schemas.openxmlformats.org/officeDocument/2006/relationships/hyperlink" Target="https://www.legislation.gov.au/Details/F2023L00139" TargetMode="External"/><Relationship Id="rId1220" Type="http://schemas.openxmlformats.org/officeDocument/2006/relationships/hyperlink" Target="https://www.legislation.gov.au/Details/F2022L00676" TargetMode="External"/><Relationship Id="rId1318" Type="http://schemas.openxmlformats.org/officeDocument/2006/relationships/hyperlink" Target="https://www.legislation.gov.au/Details/F2022L00918" TargetMode="External"/><Relationship Id="rId1525" Type="http://schemas.openxmlformats.org/officeDocument/2006/relationships/hyperlink" Target="https://www.legislation.gov.au/Details/F2023L00272" TargetMode="External"/><Relationship Id="rId24" Type="http://schemas.openxmlformats.org/officeDocument/2006/relationships/hyperlink" Target="https://www.legislation.gov.au/Details/F2014L01184" TargetMode="External"/><Relationship Id="rId173" Type="http://schemas.openxmlformats.org/officeDocument/2006/relationships/hyperlink" Target="https://www.legislation.gov.au/Details/F2021C00330" TargetMode="External"/><Relationship Id="rId380" Type="http://schemas.openxmlformats.org/officeDocument/2006/relationships/hyperlink" Target="https://www.legislation.gov.au/Details/F2021C00330" TargetMode="External"/><Relationship Id="rId240" Type="http://schemas.openxmlformats.org/officeDocument/2006/relationships/hyperlink" Target="https://www.legislation.gov.au/Details/F2021C00330" TargetMode="External"/><Relationship Id="rId478" Type="http://schemas.openxmlformats.org/officeDocument/2006/relationships/hyperlink" Target="https://www.legislation.gov.au/Details/F2022L00192" TargetMode="External"/><Relationship Id="rId685" Type="http://schemas.openxmlformats.org/officeDocument/2006/relationships/hyperlink" Target="https://www.legislation.gov.au/Details/F2022L00192" TargetMode="External"/><Relationship Id="rId892" Type="http://schemas.openxmlformats.org/officeDocument/2006/relationships/hyperlink" Target="https://www.legislation.gov.au/Details/F2022L00379" TargetMode="External"/><Relationship Id="rId100" Type="http://schemas.openxmlformats.org/officeDocument/2006/relationships/hyperlink" Target="https://www.legislation.gov.au/Details/F2014L01184" TargetMode="External"/><Relationship Id="rId338" Type="http://schemas.openxmlformats.org/officeDocument/2006/relationships/hyperlink" Target="https://www.legislation.gov.au/Details/F2021C00330" TargetMode="External"/><Relationship Id="rId545" Type="http://schemas.openxmlformats.org/officeDocument/2006/relationships/hyperlink" Target="https://www.legislation.gov.au/Details/F2022L00192" TargetMode="External"/><Relationship Id="rId752" Type="http://schemas.openxmlformats.org/officeDocument/2006/relationships/hyperlink" Target="https://www.legislation.gov.au/Details/F2022L00192" TargetMode="External"/><Relationship Id="rId1175" Type="http://schemas.openxmlformats.org/officeDocument/2006/relationships/hyperlink" Target="https://www.legislation.gov.au/Details/F2022L00675" TargetMode="External"/><Relationship Id="rId1382" Type="http://schemas.openxmlformats.org/officeDocument/2006/relationships/hyperlink" Target="https://www.legislation.gov.au/Details/F2023L00139" TargetMode="External"/><Relationship Id="rId405" Type="http://schemas.openxmlformats.org/officeDocument/2006/relationships/hyperlink" Target="https://www.legislation.gov.au/Details/F2017L01118" TargetMode="External"/><Relationship Id="rId612" Type="http://schemas.openxmlformats.org/officeDocument/2006/relationships/hyperlink" Target="https://www.legislation.gov.au/Details/F2022L00192" TargetMode="External"/><Relationship Id="rId1035" Type="http://schemas.openxmlformats.org/officeDocument/2006/relationships/hyperlink" Target="https://www.legislation.gov.au/Details/F2022L00632" TargetMode="External"/><Relationship Id="rId1242" Type="http://schemas.openxmlformats.org/officeDocument/2006/relationships/hyperlink" Target="https://www.legislation.gov.au/Details/F2022L00676" TargetMode="External"/><Relationship Id="rId917" Type="http://schemas.openxmlformats.org/officeDocument/2006/relationships/hyperlink" Target="https://www.legislation.gov.au/Details/F2022L00411" TargetMode="External"/><Relationship Id="rId1102" Type="http://schemas.openxmlformats.org/officeDocument/2006/relationships/hyperlink" Target="https://www.legislation.gov.au/Details/F2022L00632" TargetMode="External"/><Relationship Id="rId1547" Type="http://schemas.openxmlformats.org/officeDocument/2006/relationships/hyperlink" Target="https://www.legislation.gov.au/Details/F2023L00383/Explanatory%20Statement/Text" TargetMode="External"/><Relationship Id="rId46" Type="http://schemas.openxmlformats.org/officeDocument/2006/relationships/hyperlink" Target="https://www.legislation.gov.au/Details/F2014L01184" TargetMode="External"/><Relationship Id="rId1407" Type="http://schemas.openxmlformats.org/officeDocument/2006/relationships/hyperlink" Target="https://www.legislation.gov.au/Details/F2023L00139" TargetMode="External"/><Relationship Id="rId195" Type="http://schemas.openxmlformats.org/officeDocument/2006/relationships/hyperlink" Target="https://www.legislation.gov.au/Details/F2021C00330" TargetMode="External"/><Relationship Id="rId262" Type="http://schemas.openxmlformats.org/officeDocument/2006/relationships/hyperlink" Target="https://www.legislation.gov.au/Details/F2021C00330" TargetMode="External"/><Relationship Id="rId567" Type="http://schemas.openxmlformats.org/officeDocument/2006/relationships/hyperlink" Target="https://www.legislation.gov.au/Details/F2022L00192" TargetMode="External"/><Relationship Id="rId1197" Type="http://schemas.openxmlformats.org/officeDocument/2006/relationships/hyperlink" Target="https://www.legislation.gov.au/Details/F2022L00675" TargetMode="External"/><Relationship Id="rId122" Type="http://schemas.openxmlformats.org/officeDocument/2006/relationships/hyperlink" Target="https://www.legislation.gov.au/Details/F2014L01184" TargetMode="External"/><Relationship Id="rId774" Type="http://schemas.openxmlformats.org/officeDocument/2006/relationships/hyperlink" Target="https://www.legislation.gov.au/Details/F2022L00192" TargetMode="External"/><Relationship Id="rId981" Type="http://schemas.openxmlformats.org/officeDocument/2006/relationships/hyperlink" Target="https://www.legislation.gov.au/Details/F2022L00568" TargetMode="External"/><Relationship Id="rId1057" Type="http://schemas.openxmlformats.org/officeDocument/2006/relationships/hyperlink" Target="https://www.legislation.gov.au/Details/F2022L00632" TargetMode="External"/><Relationship Id="rId427" Type="http://schemas.openxmlformats.org/officeDocument/2006/relationships/hyperlink" Target="https://www.legislation.gov.au/Details/F2020L00083" TargetMode="External"/><Relationship Id="rId634" Type="http://schemas.openxmlformats.org/officeDocument/2006/relationships/hyperlink" Target="https://www.legislation.gov.au/Details/F2022L00192" TargetMode="External"/><Relationship Id="rId841" Type="http://schemas.openxmlformats.org/officeDocument/2006/relationships/hyperlink" Target="https://www.legislation.gov.au/Details/F2022L00313" TargetMode="External"/><Relationship Id="rId1264" Type="http://schemas.openxmlformats.org/officeDocument/2006/relationships/hyperlink" Target="https://www.legislation.gov.au/Details/F2022L00676" TargetMode="External"/><Relationship Id="rId1471" Type="http://schemas.openxmlformats.org/officeDocument/2006/relationships/hyperlink" Target="https://www.legislation.gov.au/Details/F2023L00139" TargetMode="External"/><Relationship Id="rId701" Type="http://schemas.openxmlformats.org/officeDocument/2006/relationships/hyperlink" Target="https://www.legislation.gov.au/Details/F2022L00192" TargetMode="External"/><Relationship Id="rId939" Type="http://schemas.openxmlformats.org/officeDocument/2006/relationships/hyperlink" Target="https://www.legislation.gov.au/Details/F2022L00411" TargetMode="External"/><Relationship Id="rId1124" Type="http://schemas.openxmlformats.org/officeDocument/2006/relationships/hyperlink" Target="https://www.legislation.gov.au/Details/F2022L00632" TargetMode="External"/><Relationship Id="rId1331" Type="http://schemas.openxmlformats.org/officeDocument/2006/relationships/hyperlink" Target="https://www.legislation.gov.au/Details/F2022L01616/a525ad2b-a170-43e6-91fe-d66135f2099e" TargetMode="External"/><Relationship Id="rId68" Type="http://schemas.openxmlformats.org/officeDocument/2006/relationships/hyperlink" Target="https://www.legislation.gov.au/Details/F2014L01184" TargetMode="External"/><Relationship Id="rId1429" Type="http://schemas.openxmlformats.org/officeDocument/2006/relationships/hyperlink" Target="https://www.legislation.gov.au/Details/F2023L00139" TargetMode="External"/><Relationship Id="rId284" Type="http://schemas.openxmlformats.org/officeDocument/2006/relationships/hyperlink" Target="https://www.legislation.gov.au/Details/F2021C00330" TargetMode="External"/><Relationship Id="rId491" Type="http://schemas.openxmlformats.org/officeDocument/2006/relationships/hyperlink" Target="https://www.legislation.gov.au/Details/F2022L00192" TargetMode="External"/><Relationship Id="rId144" Type="http://schemas.openxmlformats.org/officeDocument/2006/relationships/hyperlink" Target="https://www.legislation.gov.au/Details/F2014L01184" TargetMode="External"/><Relationship Id="rId589" Type="http://schemas.openxmlformats.org/officeDocument/2006/relationships/hyperlink" Target="https://www.legislation.gov.au/Details/F2022L00192" TargetMode="External"/><Relationship Id="rId796" Type="http://schemas.openxmlformats.org/officeDocument/2006/relationships/hyperlink" Target="https://www.legislation.gov.au/Details/F2022L00235" TargetMode="External"/><Relationship Id="rId351" Type="http://schemas.openxmlformats.org/officeDocument/2006/relationships/hyperlink" Target="https://www.legislation.gov.au/Details/F2017L01118" TargetMode="External"/><Relationship Id="rId449" Type="http://schemas.openxmlformats.org/officeDocument/2006/relationships/hyperlink" Target="https://www.legislation.gov.au/Details/F2022L00181" TargetMode="External"/><Relationship Id="rId656" Type="http://schemas.openxmlformats.org/officeDocument/2006/relationships/hyperlink" Target="https://www.legislation.gov.au/Details/F2022L00192" TargetMode="External"/><Relationship Id="rId863" Type="http://schemas.openxmlformats.org/officeDocument/2006/relationships/hyperlink" Target="https://www.legislation.gov.au/Details/F2022L00378" TargetMode="External"/><Relationship Id="rId1079" Type="http://schemas.openxmlformats.org/officeDocument/2006/relationships/hyperlink" Target="https://www.legislation.gov.au/Details/F2022L00632" TargetMode="External"/><Relationship Id="rId1286" Type="http://schemas.openxmlformats.org/officeDocument/2006/relationships/hyperlink" Target="https://www.legislation.gov.au/Details/F2022L00708" TargetMode="External"/><Relationship Id="rId1493" Type="http://schemas.openxmlformats.org/officeDocument/2006/relationships/hyperlink" Target="https://www.legislation.gov.au/Details/F2023L00139" TargetMode="External"/><Relationship Id="rId211" Type="http://schemas.openxmlformats.org/officeDocument/2006/relationships/hyperlink" Target="https://www.legislation.gov.au/Details/F2021C00330" TargetMode="External"/><Relationship Id="rId309" Type="http://schemas.openxmlformats.org/officeDocument/2006/relationships/hyperlink" Target="https://www.legislation.gov.au/Details/F2017L01118" TargetMode="External"/><Relationship Id="rId516" Type="http://schemas.openxmlformats.org/officeDocument/2006/relationships/hyperlink" Target="https://www.legislation.gov.au/Details/F2022L00192" TargetMode="External"/><Relationship Id="rId1146" Type="http://schemas.openxmlformats.org/officeDocument/2006/relationships/hyperlink" Target="https://www.legislation.gov.au/Details/F2022L00632" TargetMode="External"/><Relationship Id="rId723" Type="http://schemas.openxmlformats.org/officeDocument/2006/relationships/hyperlink" Target="https://www.legislation.gov.au/Details/F2022L00192" TargetMode="External"/><Relationship Id="rId930" Type="http://schemas.openxmlformats.org/officeDocument/2006/relationships/hyperlink" Target="https://www.legislation.gov.au/Details/F2022L00411" TargetMode="External"/><Relationship Id="rId1006" Type="http://schemas.openxmlformats.org/officeDocument/2006/relationships/hyperlink" Target="https://www.legislation.gov.au/Details/F2022L00568" TargetMode="External"/><Relationship Id="rId1353" Type="http://schemas.openxmlformats.org/officeDocument/2006/relationships/hyperlink" Target="https://www.legislation.gov.au/Details/F2022L01281/Explanatory%20Statement/Text" TargetMode="External"/><Relationship Id="rId1213" Type="http://schemas.openxmlformats.org/officeDocument/2006/relationships/hyperlink" Target="https://www.legislation.gov.au/Details/F2022L00676" TargetMode="External"/><Relationship Id="rId1420" Type="http://schemas.openxmlformats.org/officeDocument/2006/relationships/hyperlink" Target="https://www.legislation.gov.au/Details/F2023L00139" TargetMode="External"/><Relationship Id="rId1518" Type="http://schemas.openxmlformats.org/officeDocument/2006/relationships/hyperlink" Target="https://www.legislation.gov.au/Details/F2023L00272" TargetMode="External"/><Relationship Id="rId17" Type="http://schemas.openxmlformats.org/officeDocument/2006/relationships/hyperlink" Target="https://www.legislation.gov.au/Details/F2021C00330" TargetMode="External"/><Relationship Id="rId166" Type="http://schemas.openxmlformats.org/officeDocument/2006/relationships/hyperlink" Target="https://www.legislation.gov.au/Details/F2014L01184" TargetMode="External"/><Relationship Id="rId373" Type="http://schemas.openxmlformats.org/officeDocument/2006/relationships/hyperlink" Target="https://www.legislation.gov.au/Details/F2017L01118" TargetMode="External"/><Relationship Id="rId580" Type="http://schemas.openxmlformats.org/officeDocument/2006/relationships/hyperlink" Target="https://www.legislation.gov.au/Details/F2022L00192" TargetMode="External"/><Relationship Id="rId1" Type="http://schemas.openxmlformats.org/officeDocument/2006/relationships/hyperlink" Target="https://www.legislation.gov.au/Details/F2021C00330" TargetMode="External"/><Relationship Id="rId233" Type="http://schemas.openxmlformats.org/officeDocument/2006/relationships/hyperlink" Target="https://www.legislation.gov.au/Details/F2014L01184" TargetMode="External"/><Relationship Id="rId440" Type="http://schemas.openxmlformats.org/officeDocument/2006/relationships/hyperlink" Target="https://www.dfat.gov.au/international-relations/security/sanctions/consolidated-list" TargetMode="External"/><Relationship Id="rId678" Type="http://schemas.openxmlformats.org/officeDocument/2006/relationships/hyperlink" Target="https://www.legislation.gov.au/Details/F2022L00192" TargetMode="External"/><Relationship Id="rId885" Type="http://schemas.openxmlformats.org/officeDocument/2006/relationships/hyperlink" Target="https://www.legislation.gov.au/Details/F2022L00379" TargetMode="External"/><Relationship Id="rId1070" Type="http://schemas.openxmlformats.org/officeDocument/2006/relationships/hyperlink" Target="https://www.legislation.gov.au/Details/F2022L00632" TargetMode="External"/><Relationship Id="rId300" Type="http://schemas.openxmlformats.org/officeDocument/2006/relationships/hyperlink" Target="https://www.legislation.gov.au/Details/F2021C00330" TargetMode="External"/><Relationship Id="rId538" Type="http://schemas.openxmlformats.org/officeDocument/2006/relationships/hyperlink" Target="https://www.legislation.gov.au/Details/F2022L00192" TargetMode="External"/><Relationship Id="rId745" Type="http://schemas.openxmlformats.org/officeDocument/2006/relationships/hyperlink" Target="https://www.legislation.gov.au/Details/F2022L00192" TargetMode="External"/><Relationship Id="rId952" Type="http://schemas.openxmlformats.org/officeDocument/2006/relationships/hyperlink" Target="https://www.legislation.gov.au/Details/F2022L00568" TargetMode="External"/><Relationship Id="rId1168" Type="http://schemas.openxmlformats.org/officeDocument/2006/relationships/hyperlink" Target="https://www.legislation.gov.au/Details/F2022L00632" TargetMode="External"/><Relationship Id="rId1375" Type="http://schemas.openxmlformats.org/officeDocument/2006/relationships/hyperlink" Target="https://www.legislation.gov.au/Details/F2023L00139" TargetMode="External"/><Relationship Id="rId81" Type="http://schemas.openxmlformats.org/officeDocument/2006/relationships/hyperlink" Target="https://www.legislation.gov.au/Details/F2020L00694" TargetMode="External"/><Relationship Id="rId605" Type="http://schemas.openxmlformats.org/officeDocument/2006/relationships/hyperlink" Target="https://www.legislation.gov.au/Details/F2022L00192" TargetMode="External"/><Relationship Id="rId812" Type="http://schemas.openxmlformats.org/officeDocument/2006/relationships/hyperlink" Target="https://www.legislation.gov.au/Details/F2022L00192" TargetMode="External"/><Relationship Id="rId1028" Type="http://schemas.openxmlformats.org/officeDocument/2006/relationships/hyperlink" Target="https://www.legislation.gov.au/Details/F2022L00632" TargetMode="External"/><Relationship Id="rId1235" Type="http://schemas.openxmlformats.org/officeDocument/2006/relationships/hyperlink" Target="https://www.legislation.gov.au/Details/F2022L00676" TargetMode="External"/><Relationship Id="rId1442" Type="http://schemas.openxmlformats.org/officeDocument/2006/relationships/hyperlink" Target="https://www.legislation.gov.au/Details/F2023L00139" TargetMode="External"/><Relationship Id="rId1302" Type="http://schemas.openxmlformats.org/officeDocument/2006/relationships/hyperlink" Target="https://www.dfat.gov.au/international-relations/security/sanctions/consolidated-list" TargetMode="External"/><Relationship Id="rId39" Type="http://schemas.openxmlformats.org/officeDocument/2006/relationships/hyperlink" Target="https://www.legislation.gov.au/Details/F2021C00330" TargetMode="External"/><Relationship Id="rId188" Type="http://schemas.openxmlformats.org/officeDocument/2006/relationships/hyperlink" Target="https://www.legislation.gov.au/Details/F2014L01184" TargetMode="External"/><Relationship Id="rId395" Type="http://schemas.openxmlformats.org/officeDocument/2006/relationships/hyperlink" Target="https://www.legislation.gov.au/Details/F2017L01118" TargetMode="External"/><Relationship Id="rId255" Type="http://schemas.openxmlformats.org/officeDocument/2006/relationships/hyperlink" Target="https://www.legislation.gov.au/Details/F2014L01184" TargetMode="External"/><Relationship Id="rId462" Type="http://schemas.openxmlformats.org/officeDocument/2006/relationships/hyperlink" Target="https://www.legislation.gov.au/Details/F2022L00193" TargetMode="External"/><Relationship Id="rId1092" Type="http://schemas.openxmlformats.org/officeDocument/2006/relationships/hyperlink" Target="https://www.legislation.gov.au/Details/F2022L00632" TargetMode="External"/><Relationship Id="rId1397" Type="http://schemas.openxmlformats.org/officeDocument/2006/relationships/hyperlink" Target="https://www.legislation.gov.au/Details/F2023L00139" TargetMode="External"/><Relationship Id="rId115" Type="http://schemas.openxmlformats.org/officeDocument/2006/relationships/hyperlink" Target="https://www.legislation.gov.au/Details/F2021C00330" TargetMode="External"/><Relationship Id="rId322" Type="http://schemas.openxmlformats.org/officeDocument/2006/relationships/hyperlink" Target="https://www.legislation.gov.au/Details/F2021C00330" TargetMode="External"/><Relationship Id="rId767" Type="http://schemas.openxmlformats.org/officeDocument/2006/relationships/hyperlink" Target="https://www.legislation.gov.au/Details/F2022L00192" TargetMode="External"/><Relationship Id="rId974" Type="http://schemas.openxmlformats.org/officeDocument/2006/relationships/hyperlink" Target="https://www.legislation.gov.au/Details/F2022L00568" TargetMode="External"/><Relationship Id="rId627" Type="http://schemas.openxmlformats.org/officeDocument/2006/relationships/hyperlink" Target="https://www.legislation.gov.au/Details/F2022L00192" TargetMode="External"/><Relationship Id="rId834" Type="http://schemas.openxmlformats.org/officeDocument/2006/relationships/hyperlink" Target="https://www.legislation.gov.au/Details/F2022L00313" TargetMode="External"/><Relationship Id="rId1257" Type="http://schemas.openxmlformats.org/officeDocument/2006/relationships/hyperlink" Target="https://www.legislation.gov.au/Details/F2022L00676" TargetMode="External"/><Relationship Id="rId1464" Type="http://schemas.openxmlformats.org/officeDocument/2006/relationships/hyperlink" Target="https://www.legislation.gov.au/Details/F2023L00139" TargetMode="External"/><Relationship Id="rId901" Type="http://schemas.openxmlformats.org/officeDocument/2006/relationships/hyperlink" Target="https://www.legislation.gov.au/Details/F2022L00379" TargetMode="External"/><Relationship Id="rId1117" Type="http://schemas.openxmlformats.org/officeDocument/2006/relationships/hyperlink" Target="https://www.legislation.gov.au/Details/F2022L00632" TargetMode="External"/><Relationship Id="rId1324" Type="http://schemas.openxmlformats.org/officeDocument/2006/relationships/hyperlink" Target="https://www.legislation.gov.au/Details/F2017L00675" TargetMode="External"/><Relationship Id="rId1531" Type="http://schemas.openxmlformats.org/officeDocument/2006/relationships/hyperlink" Target="https://www.legislation.gov.au/Details/F2020L00083" TargetMode="External"/><Relationship Id="rId30" Type="http://schemas.openxmlformats.org/officeDocument/2006/relationships/hyperlink" Target="https://www.legislation.gov.au/Details/F2014L01184" TargetMode="External"/><Relationship Id="rId277" Type="http://schemas.openxmlformats.org/officeDocument/2006/relationships/hyperlink" Target="https://www.legislation.gov.au/Details/F2014L01184" TargetMode="External"/><Relationship Id="rId484" Type="http://schemas.openxmlformats.org/officeDocument/2006/relationships/hyperlink" Target="https://www.legislation.gov.au/Details/F2022L00192" TargetMode="External"/><Relationship Id="rId137" Type="http://schemas.openxmlformats.org/officeDocument/2006/relationships/hyperlink" Target="https://www.legislation.gov.au/Details/F2021C00330" TargetMode="External"/><Relationship Id="rId344" Type="http://schemas.openxmlformats.org/officeDocument/2006/relationships/hyperlink" Target="https://www.legislation.gov.au/Details/F2021C00330" TargetMode="External"/><Relationship Id="rId691" Type="http://schemas.openxmlformats.org/officeDocument/2006/relationships/hyperlink" Target="https://www.legislation.gov.au/Details/F2022L00192" TargetMode="External"/><Relationship Id="rId789" Type="http://schemas.openxmlformats.org/officeDocument/2006/relationships/hyperlink" Target="https://www.legislation.gov.au/Details/F2022L00192" TargetMode="External"/><Relationship Id="rId996" Type="http://schemas.openxmlformats.org/officeDocument/2006/relationships/hyperlink" Target="https://www.legislation.gov.au/Details/F2022L00604" TargetMode="External"/><Relationship Id="rId551" Type="http://schemas.openxmlformats.org/officeDocument/2006/relationships/hyperlink" Target="https://www.legislation.gov.au/Details/F2022L00192" TargetMode="External"/><Relationship Id="rId649" Type="http://schemas.openxmlformats.org/officeDocument/2006/relationships/hyperlink" Target="https://www.legislation.gov.au/Details/F2022L00192" TargetMode="External"/><Relationship Id="rId856" Type="http://schemas.openxmlformats.org/officeDocument/2006/relationships/hyperlink" Target="https://www.legislation.gov.au/Details/F2022L00335" TargetMode="External"/><Relationship Id="rId1181" Type="http://schemas.openxmlformats.org/officeDocument/2006/relationships/hyperlink" Target="https://www.legislation.gov.au/Details/F2022L00675" TargetMode="External"/><Relationship Id="rId1279" Type="http://schemas.openxmlformats.org/officeDocument/2006/relationships/hyperlink" Target="http://legislation.gov.au/Details/F2022L00707" TargetMode="External"/><Relationship Id="rId1486" Type="http://schemas.openxmlformats.org/officeDocument/2006/relationships/hyperlink" Target="https://www.legislation.gov.au/Details/F2023L00139" TargetMode="External"/><Relationship Id="rId204" Type="http://schemas.openxmlformats.org/officeDocument/2006/relationships/hyperlink" Target="https://www.legislation.gov.au/Details/F2014L01184" TargetMode="External"/><Relationship Id="rId411" Type="http://schemas.openxmlformats.org/officeDocument/2006/relationships/hyperlink" Target="https://www.legislation.gov.au/Details/F2019L00312" TargetMode="External"/><Relationship Id="rId509" Type="http://schemas.openxmlformats.org/officeDocument/2006/relationships/hyperlink" Target="https://www.legislation.gov.au/Details/F2022L00192" TargetMode="External"/><Relationship Id="rId1041" Type="http://schemas.openxmlformats.org/officeDocument/2006/relationships/hyperlink" Target="https://www.legislation.gov.au/Details/F2022L00632" TargetMode="External"/><Relationship Id="rId1139" Type="http://schemas.openxmlformats.org/officeDocument/2006/relationships/hyperlink" Target="https://www.legislation.gov.au/Details/F2022L00632" TargetMode="External"/><Relationship Id="rId1346" Type="http://schemas.openxmlformats.org/officeDocument/2006/relationships/hyperlink" Target="https://www.legislation.gov.au/Details/F2022L01281/Explanatory%20Statement/Text" TargetMode="External"/><Relationship Id="rId716" Type="http://schemas.openxmlformats.org/officeDocument/2006/relationships/hyperlink" Target="https://www.legislation.gov.au/Details/F2022L00192" TargetMode="External"/><Relationship Id="rId923" Type="http://schemas.openxmlformats.org/officeDocument/2006/relationships/hyperlink" Target="https://www.legislation.gov.au/Details/F2022L00411" TargetMode="External"/><Relationship Id="rId52" Type="http://schemas.openxmlformats.org/officeDocument/2006/relationships/hyperlink" Target="https://www.legislation.gov.au/Details/F2014L01184" TargetMode="External"/><Relationship Id="rId1206" Type="http://schemas.openxmlformats.org/officeDocument/2006/relationships/hyperlink" Target="https://www.legislation.gov.au/Details/F2022L00676" TargetMode="External"/><Relationship Id="rId1413" Type="http://schemas.openxmlformats.org/officeDocument/2006/relationships/hyperlink" Target="https://www.legislation.gov.au/Details/F2023L00139" TargetMode="External"/><Relationship Id="rId299" Type="http://schemas.openxmlformats.org/officeDocument/2006/relationships/hyperlink" Target="https://www.legislation.gov.au/Details/F2017L01118" TargetMode="External"/><Relationship Id="rId159" Type="http://schemas.openxmlformats.org/officeDocument/2006/relationships/hyperlink" Target="https://www.legislation.gov.au/Details/F2021C00330" TargetMode="External"/><Relationship Id="rId366" Type="http://schemas.openxmlformats.org/officeDocument/2006/relationships/hyperlink" Target="https://www.legislation.gov.au/Details/F2021C00330" TargetMode="External"/><Relationship Id="rId573" Type="http://schemas.openxmlformats.org/officeDocument/2006/relationships/hyperlink" Target="https://www.legislation.gov.au/Details/F2022L00192" TargetMode="External"/><Relationship Id="rId780" Type="http://schemas.openxmlformats.org/officeDocument/2006/relationships/hyperlink" Target="https://www.legislation.gov.au/Details/F2022L00192" TargetMode="External"/><Relationship Id="rId226" Type="http://schemas.openxmlformats.org/officeDocument/2006/relationships/hyperlink" Target="https://www.legislation.gov.au/Details/F2021C00330" TargetMode="External"/><Relationship Id="rId433" Type="http://schemas.openxmlformats.org/officeDocument/2006/relationships/hyperlink" Target="https://www.legislation.gov.au/Details/F2021C00330" TargetMode="External"/><Relationship Id="rId878" Type="http://schemas.openxmlformats.org/officeDocument/2006/relationships/hyperlink" Target="https://www.legislation.gov.au/Details/F2022L00378" TargetMode="External"/><Relationship Id="rId1063" Type="http://schemas.openxmlformats.org/officeDocument/2006/relationships/hyperlink" Target="https://www.legislation.gov.au/Details/F2022L00632" TargetMode="External"/><Relationship Id="rId1270" Type="http://schemas.openxmlformats.org/officeDocument/2006/relationships/hyperlink" Target="https://www.legislation.gov.au/Details/F2022L00676" TargetMode="External"/><Relationship Id="rId640" Type="http://schemas.openxmlformats.org/officeDocument/2006/relationships/hyperlink" Target="https://www.legislation.gov.au/Details/F2022L00192" TargetMode="External"/><Relationship Id="rId738" Type="http://schemas.openxmlformats.org/officeDocument/2006/relationships/hyperlink" Target="https://www.legislation.gov.au/Details/F2022L00192" TargetMode="External"/><Relationship Id="rId945" Type="http://schemas.openxmlformats.org/officeDocument/2006/relationships/hyperlink" Target="https://www.legislation.gov.au/Details/F2022L00568" TargetMode="External"/><Relationship Id="rId1368" Type="http://schemas.openxmlformats.org/officeDocument/2006/relationships/hyperlink" Target="https://www.legislation.gov.au/Details/F2023L0007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gazette.gc.ca/rp-pr/p2/2022/2022-10-26/html/sor-dors213-eng.html" TargetMode="External"/><Relationship Id="rId170" Type="http://schemas.openxmlformats.org/officeDocument/2006/relationships/hyperlink" Target="https://gazette.gc.ca/rp-pr/p2/2015/2015-03-11/html/sor-dors39-eng.html" TargetMode="External"/><Relationship Id="rId987" Type="http://schemas.openxmlformats.org/officeDocument/2006/relationships/hyperlink" Target="https://gazette.gc.ca/rp-pr/p2/2022/2022-03-30/html/sor-dors53-eng.html" TargetMode="External"/><Relationship Id="rId847" Type="http://schemas.openxmlformats.org/officeDocument/2006/relationships/hyperlink" Target="https://gazette.gc.ca/rp-pr/p2/2022/2022-05-11/html/sor-dors87-eng.html" TargetMode="External"/><Relationship Id="rId1477" Type="http://schemas.openxmlformats.org/officeDocument/2006/relationships/hyperlink" Target="https://gazette.gc.ca/rp-pr/p2/2022/2022-08-17/html/sor-dors184-eng.html" TargetMode="External"/><Relationship Id="rId1684" Type="http://schemas.openxmlformats.org/officeDocument/2006/relationships/hyperlink" Target="https://gazette.gc.ca/rp-pr/p2/2022/2022-10-12/html/sor-dors201-eng.html" TargetMode="External"/><Relationship Id="rId1891" Type="http://schemas.openxmlformats.org/officeDocument/2006/relationships/hyperlink" Target="https://gazette.gc.ca/rp-pr/p2/2022/2022-12-07/html/sor-dors240-eng.html" TargetMode="External"/><Relationship Id="rId707" Type="http://schemas.openxmlformats.org/officeDocument/2006/relationships/hyperlink" Target="https://www.canada.ca/en/global-affairs/news/2022/02/canada-imposes-additional-economic-measures-on-russia-in-response-to-russias-attack-on-ukraine.html" TargetMode="External"/><Relationship Id="rId914" Type="http://schemas.openxmlformats.org/officeDocument/2006/relationships/hyperlink" Target="https://gazette.gc.ca/rp-pr/p2/2022/2022-03-16/html/sor-dors48-eng.html" TargetMode="External"/><Relationship Id="rId1337" Type="http://schemas.openxmlformats.org/officeDocument/2006/relationships/hyperlink" Target="https://gazette.gc.ca/rp-pr/p2/2021/2021-12-22/html/sor-dors236-eng.html" TargetMode="External"/><Relationship Id="rId1544" Type="http://schemas.openxmlformats.org/officeDocument/2006/relationships/hyperlink" Target="https://gazette.gc.ca/rp-pr/p2/2022/2022-08-31/html/sor-dors188-eng.html" TargetMode="External"/><Relationship Id="rId1751" Type="http://schemas.openxmlformats.org/officeDocument/2006/relationships/hyperlink" Target="https://gazette.gc.ca/rp-pr/p2/2022/2022-10-12/html/sor-dors203-eng.html" TargetMode="External"/><Relationship Id="rId43" Type="http://schemas.openxmlformats.org/officeDocument/2006/relationships/hyperlink" Target="https://canadagazette.gc.ca/rp-pr/p2/2014/2014-05-07/html/sor-dors98-eng.html" TargetMode="External"/><Relationship Id="rId1404" Type="http://schemas.openxmlformats.org/officeDocument/2006/relationships/hyperlink" Target="https://gazette.gc.ca/rp-pr/p2/2022/2022-08-17/html/sor-dors184-eng.html" TargetMode="External"/><Relationship Id="rId1611" Type="http://schemas.openxmlformats.org/officeDocument/2006/relationships/hyperlink" Target="https://gazette.gc.ca/rp-pr/p2/2022/2022-08-31/html/sor-dors189-eng.html" TargetMode="External"/><Relationship Id="rId497" Type="http://schemas.openxmlformats.org/officeDocument/2006/relationships/hyperlink" Target="https://www.canada.ca/en/global-affairs/news/2022/02/canada-imposes-additional-economic-measures-on-russia-in-response-to-russias-attack-on-ukraine.html" TargetMode="External"/><Relationship Id="rId2178" Type="http://schemas.openxmlformats.org/officeDocument/2006/relationships/hyperlink" Target="https://www.international.gc.ca/world-monde/international_relations-relations_internationales/sanctions/russia_regulations-reglement_russie36.aspx?lang=eng" TargetMode="External"/><Relationship Id="rId2385" Type="http://schemas.openxmlformats.org/officeDocument/2006/relationships/hyperlink" Target="https://gazette.gc.ca/rp-pr/p2/2023/2023-04-26/html/sor-dors72-eng.html" TargetMode="External"/><Relationship Id="rId357" Type="http://schemas.openxmlformats.org/officeDocument/2006/relationships/hyperlink" Target="https://gazette.gc.ca/rp-pr/p2/2019/2019-04-03/html/sor-dors72-eng.html" TargetMode="External"/><Relationship Id="rId1194" Type="http://schemas.openxmlformats.org/officeDocument/2006/relationships/hyperlink" Target="https://gazette.gc.ca/rp-pr/p2/2022/2022-04-13/html/sor-dors64-eng.html" TargetMode="External"/><Relationship Id="rId2038" Type="http://schemas.openxmlformats.org/officeDocument/2006/relationships/hyperlink" Target="https://www.international.gc.ca/world-monde/issues_development-enjeux_developpement/response_conflict-reponse_conflits/crisis-crises/ukraine-sanctions.aspx?lang=eng" TargetMode="External"/><Relationship Id="rId217" Type="http://schemas.openxmlformats.org/officeDocument/2006/relationships/hyperlink" Target="https://canadagazette.gc.ca/rp-pr/p2/2016/2016-04-06/html/sor-dors50-eng.html" TargetMode="External"/><Relationship Id="rId564" Type="http://schemas.openxmlformats.org/officeDocument/2006/relationships/hyperlink" Target="https://www.canada.ca/en/global-affairs/news/2022/02/canada-imposes-additional-economic-measures-on-russia-in-response-to-russias-attack-on-ukraine.html" TargetMode="External"/><Relationship Id="rId771" Type="http://schemas.openxmlformats.org/officeDocument/2006/relationships/hyperlink" Target="https://www.canada.ca/en/global-affairs/news/2022/02/canada-imposes-additional-economic-measures-on-russia-in-response-to-russias-attack-on-ukraine.html" TargetMode="External"/><Relationship Id="rId2245" Type="http://schemas.openxmlformats.org/officeDocument/2006/relationships/hyperlink" Target="https://www.international.gc.ca/world-monde/international_relations-relations_internationales/sanctions/russia_regulations-reglement_russie36.aspx?lang=eng" TargetMode="External"/><Relationship Id="rId2452" Type="http://schemas.openxmlformats.org/officeDocument/2006/relationships/hyperlink" Target="https://www.international.gc.ca/world-monde/international_relations-relations_internationales/sanctions/moldova_regulations-reglement2.aspx?lang=eng" TargetMode="External"/><Relationship Id="rId424" Type="http://schemas.openxmlformats.org/officeDocument/2006/relationships/hyperlink" Target="https://canadagazette.gc.ca/rp-pr/p2/2014/2014-07-02/html/sor-dors172-eng.html" TargetMode="External"/><Relationship Id="rId631" Type="http://schemas.openxmlformats.org/officeDocument/2006/relationships/hyperlink" Target="https://www.canada.ca/en/global-affairs/news/2022/02/canada-imposes-additional-economic-measures-on-russia-in-response-to-russias-attack-on-ukraine.html" TargetMode="External"/><Relationship Id="rId1054" Type="http://schemas.openxmlformats.org/officeDocument/2006/relationships/hyperlink" Target="https://gazette.gc.ca/rp-pr/p2/2022/2022-03-30/html/sor-dors58-eng.html" TargetMode="External"/><Relationship Id="rId1261" Type="http://schemas.openxmlformats.org/officeDocument/2006/relationships/hyperlink" Target="https://gazette.gc.ca/rp-pr/p2/2022/2022-04-27/html/sor-dors81-eng.html" TargetMode="External"/><Relationship Id="rId2105" Type="http://schemas.openxmlformats.org/officeDocument/2006/relationships/hyperlink" Target="https://www.international.gc.ca/world-monde/international_relations-relations_internationales/sanctions/russia_regulations-reglement_russie35.aspx?lang=eng" TargetMode="External"/><Relationship Id="rId2312" Type="http://schemas.openxmlformats.org/officeDocument/2006/relationships/hyperlink" Target="https://www.international.gc.ca/world-monde/international_relations-relations_internationales/sanctions/russia_regulations-reglement_russie37.aspx?lang=eng" TargetMode="External"/><Relationship Id="rId1121" Type="http://schemas.openxmlformats.org/officeDocument/2006/relationships/hyperlink" Target="https://gazette.gc.ca/rp-pr/p2/2022/2022-04-13/html/sor-dors64-eng.html" TargetMode="External"/><Relationship Id="rId1938" Type="http://schemas.openxmlformats.org/officeDocument/2006/relationships/hyperlink" Target="https://gazette.gc.ca/rp-pr/p2/2022/2022-11-09/html/sor-dors224-eng.html" TargetMode="External"/><Relationship Id="rId281" Type="http://schemas.openxmlformats.org/officeDocument/2006/relationships/hyperlink" Target="https://gazette.gc.ca/rp-pr/p2/2019/2019-04-03/html/sor-dors71-eng.html" TargetMode="External"/><Relationship Id="rId141" Type="http://schemas.openxmlformats.org/officeDocument/2006/relationships/hyperlink" Target="https://canadagazette.gc.ca/rp-pr/p2/2014/2014-08-27/html/sor-dors196-eng.html" TargetMode="External"/><Relationship Id="rId7" Type="http://schemas.openxmlformats.org/officeDocument/2006/relationships/hyperlink" Target="https://gazette.gc.ca/rp-pr/p2/2014/2014-04-09/html/sor-dors60-eng.html" TargetMode="External"/><Relationship Id="rId958" Type="http://schemas.openxmlformats.org/officeDocument/2006/relationships/hyperlink" Target="https://gazette.gc.ca/rp-pr/p2/2022/2022-03-30/html/sor-dors49-eng.html" TargetMode="External"/><Relationship Id="rId1588" Type="http://schemas.openxmlformats.org/officeDocument/2006/relationships/hyperlink" Target="https://www.international.gc.ca/world-monde/issues_development-enjeux_developpement/response_conflict-reponse_conflits/crisis-crises/ukraine-sanctions.aspx?lang=eng" TargetMode="External"/><Relationship Id="rId1795" Type="http://schemas.openxmlformats.org/officeDocument/2006/relationships/hyperlink" Target="https://www.international.gc.ca/world-monde/issues_development-enjeux_developpement/response_conflict-reponse_conflits/crisis-crises/ukraine-sanctions.aspx?lang=eng" TargetMode="External"/><Relationship Id="rId87" Type="http://schemas.openxmlformats.org/officeDocument/2006/relationships/hyperlink" Target="https://canadagazette.gc.ca/rp-pr/p2/2014/2014-07-30/html/sor-dors180-eng.html" TargetMode="External"/><Relationship Id="rId818" Type="http://schemas.openxmlformats.org/officeDocument/2006/relationships/hyperlink" Target="https://www.canada.ca/en/global-affairs/news/2022/02/canada-imposes-additional-economic-measures-on-russia-in-response-to-russias-attack-on-ukraine.html" TargetMode="External"/><Relationship Id="rId1448" Type="http://schemas.openxmlformats.org/officeDocument/2006/relationships/hyperlink" Target="https://www.international.gc.ca/world-monde/issues_development-enjeux_developpement/response_conflict-reponse_conflits/crisis-crises/ukraine-sanctions.aspx?lang=eng" TargetMode="External"/><Relationship Id="rId1655" Type="http://schemas.openxmlformats.org/officeDocument/2006/relationships/hyperlink" Target="https://www.international.gc.ca/world-monde/international_relations-relations_internationales/sanctions/russia_regulations-reglement_russie27.aspx?lang=eng" TargetMode="External"/><Relationship Id="rId1308" Type="http://schemas.openxmlformats.org/officeDocument/2006/relationships/hyperlink" Target="https://gazette.gc.ca/rp-pr/p2/2022/2022-05-25/html/sor-dors98-eng.html" TargetMode="External"/><Relationship Id="rId1862" Type="http://schemas.openxmlformats.org/officeDocument/2006/relationships/hyperlink" Target="https://www.international.gc.ca/world-monde/issues_development-enjeux_developpement/response_conflict-reponse_conflits/crisis-crises/ukraine-sanctions.aspx?lang=eng" TargetMode="External"/><Relationship Id="rId1515" Type="http://schemas.openxmlformats.org/officeDocument/2006/relationships/hyperlink" Target="https://www.international.gc.ca/world-monde/international_relations-relations_internationales/sanctions/russia_regulations-reglement_russie27.aspx?lang=eng" TargetMode="External"/><Relationship Id="rId1722" Type="http://schemas.openxmlformats.org/officeDocument/2006/relationships/hyperlink" Target="https://www.international.gc.ca/world-monde/issues_development-enjeux_developpement/response_conflict-reponse_conflits/crisis-crises/ukraine-sanctions.aspx?lang=eng" TargetMode="External"/><Relationship Id="rId14" Type="http://schemas.openxmlformats.org/officeDocument/2006/relationships/hyperlink" Target="https://gazette.gc.ca/rp-pr/p2/2014/2014-04-09/html/sor-dors62-eng.html" TargetMode="External"/><Relationship Id="rId2289" Type="http://schemas.openxmlformats.org/officeDocument/2006/relationships/hyperlink" Target="https://www.international.gc.ca/world-monde/international_relations-relations_internationales/sanctions/russia_regulations-reglement_russie36.aspx?lang=eng" TargetMode="External"/><Relationship Id="rId2496" Type="http://schemas.openxmlformats.org/officeDocument/2006/relationships/hyperlink" Target="https://canadagazette.gc.ca/rp-pr/p2/2014/2014-12-31/html/sor-dors316-eng.html" TargetMode="External"/><Relationship Id="rId468" Type="http://schemas.openxmlformats.org/officeDocument/2006/relationships/hyperlink" Target="https://www.canada.ca/en/global-affairs/news/2022/02/canada-imposes-additional-economic-measures-on-russia-in-response-to-russias-attack-on-ukraine.html" TargetMode="External"/><Relationship Id="rId675" Type="http://schemas.openxmlformats.org/officeDocument/2006/relationships/hyperlink" Target="https://www.canada.ca/en/global-affairs/news/2022/02/canada-imposes-additional-economic-measures-on-russia-in-response-to-russias-attack-on-ukraine.html" TargetMode="External"/><Relationship Id="rId882" Type="http://schemas.openxmlformats.org/officeDocument/2006/relationships/hyperlink" Target="https://gazette.gc.ca/rp-pr/p2/2022/2022-03-16/html/sor-dors32-eng.html" TargetMode="External"/><Relationship Id="rId1098" Type="http://schemas.openxmlformats.org/officeDocument/2006/relationships/hyperlink" Target="https://gazette.gc.ca/rp-pr/p2/2022/2022-04-13/html/sor-dors64-eng.html" TargetMode="External"/><Relationship Id="rId2149" Type="http://schemas.openxmlformats.org/officeDocument/2006/relationships/hyperlink" Target="https://www.international.gc.ca/world-monde/international_relations-relations_internationales/sanctions/russia_regulations-reglement_russie35.aspx?lang=eng" TargetMode="External"/><Relationship Id="rId2356" Type="http://schemas.openxmlformats.org/officeDocument/2006/relationships/hyperlink" Target="https://gazette.gc.ca/rp-pr/p2/2023/2023-04-26/html/sor-dors72-eng.html" TargetMode="External"/><Relationship Id="rId328" Type="http://schemas.openxmlformats.org/officeDocument/2006/relationships/hyperlink" Target="https://gazette.gc.ca/rp-pr/p2/2019/2019-04-03/html/sor-dors72-eng.html" TargetMode="External"/><Relationship Id="rId535" Type="http://schemas.openxmlformats.org/officeDocument/2006/relationships/hyperlink" Target="https://www.canada.ca/en/global-affairs/news/2022/02/canada-imposes-additional-economic-measures-on-russia-in-response-to-russias-attack-on-ukraine.html" TargetMode="External"/><Relationship Id="rId742" Type="http://schemas.openxmlformats.org/officeDocument/2006/relationships/hyperlink" Target="https://www.canada.ca/en/global-affairs/news/2022/02/canada-imposes-additional-economic-measures-on-russia-in-response-to-russias-attack-on-ukraine.html" TargetMode="External"/><Relationship Id="rId1165" Type="http://schemas.openxmlformats.org/officeDocument/2006/relationships/hyperlink" Target="https://gazette.gc.ca/rp-pr/p2/2022/2022-04-13/html/sor-dors64-eng.html" TargetMode="External"/><Relationship Id="rId1372" Type="http://schemas.openxmlformats.org/officeDocument/2006/relationships/hyperlink" Target="https://gazette.gc.ca/rp-pr/p2/2022/2022-05-11/html/sor-dors84-eng.html" TargetMode="External"/><Relationship Id="rId2009" Type="http://schemas.openxmlformats.org/officeDocument/2006/relationships/hyperlink" Target="https://gazette.gc.ca/rp-pr/p2/2022/2022-12-21/html/sor-dors262-eng.html" TargetMode="External"/><Relationship Id="rId2216" Type="http://schemas.openxmlformats.org/officeDocument/2006/relationships/hyperlink" Target="https://www.international.gc.ca/world-monde/international_relations-relations_internationales/sanctions/russia_regulations-reglement_russie36.aspx?lang=eng" TargetMode="External"/><Relationship Id="rId2423" Type="http://schemas.openxmlformats.org/officeDocument/2006/relationships/hyperlink" Target="https://gazette.gc.ca/rp-pr/p2/2023/2023-06-07/html/sor-dors93-eng.html" TargetMode="External"/><Relationship Id="rId602" Type="http://schemas.openxmlformats.org/officeDocument/2006/relationships/hyperlink" Target="https://www.canada.ca/en/global-affairs/news/2022/02/canada-imposes-additional-economic-measures-on-russia-in-response-to-russias-attack-on-ukraine.html" TargetMode="External"/><Relationship Id="rId1025" Type="http://schemas.openxmlformats.org/officeDocument/2006/relationships/hyperlink" Target="https://gazette.gc.ca/rp-pr/p2/2022/2022-03-30/html/sor-dors56-eng.html" TargetMode="External"/><Relationship Id="rId1232" Type="http://schemas.openxmlformats.org/officeDocument/2006/relationships/hyperlink" Target="https://gazette.gc.ca/rp-pr/p2/2022/2022-04-27/html/sor-dors75-eng.html" TargetMode="External"/><Relationship Id="rId185" Type="http://schemas.openxmlformats.org/officeDocument/2006/relationships/hyperlink" Target="https://canadagazette.gc.ca/rp-pr/p2/2015/2015-03-11/html/sor-dors40-eng.html" TargetMode="External"/><Relationship Id="rId1909" Type="http://schemas.openxmlformats.org/officeDocument/2006/relationships/hyperlink" Target="https://www.international.gc.ca/world-monde/issues_development-enjeux_developpement/response_conflict-reponse_conflits/crisis-crises/ukraine-sanctions.aspx?lang=eng" TargetMode="External"/><Relationship Id="rId392" Type="http://schemas.openxmlformats.org/officeDocument/2006/relationships/hyperlink" Target="https://laws-lois.justice.gc.ca/eng/regulations/SOR-2017-233/FullText.html" TargetMode="External"/><Relationship Id="rId2073" Type="http://schemas.openxmlformats.org/officeDocument/2006/relationships/hyperlink" Target="https://gazette.gc.ca/rp-pr/p2/2022/2022-12-21/html/sor-dors262-eng.html" TargetMode="External"/><Relationship Id="rId2280" Type="http://schemas.openxmlformats.org/officeDocument/2006/relationships/hyperlink" Target="https://www.international.gc.ca/world-monde/international_relations-relations_internationales/sanctions/russia_regulations-reglement_russie36.aspx?lang=eng" TargetMode="External"/><Relationship Id="rId252" Type="http://schemas.openxmlformats.org/officeDocument/2006/relationships/hyperlink" Target="https://gazette.gc.ca/rp-pr/p2/2019/2019-04-03/html/sor-dors71-eng.html" TargetMode="External"/><Relationship Id="rId2140" Type="http://schemas.openxmlformats.org/officeDocument/2006/relationships/hyperlink" Target="https://www.international.gc.ca/world-monde/international_relations-relations_internationales/sanctions/russia_regulations-reglement_russie35.aspx?lang=eng" TargetMode="External"/><Relationship Id="rId112" Type="http://schemas.openxmlformats.org/officeDocument/2006/relationships/hyperlink" Target="https://canadagazette.gc.ca/rp-pr/p2/2014/2014-08-27/html/sor-dors195-eng.html" TargetMode="External"/><Relationship Id="rId1699" Type="http://schemas.openxmlformats.org/officeDocument/2006/relationships/hyperlink" Target="https://gazette.gc.ca/rp-pr/p2/2022/2022-10-12/html/sor-dors201-eng.html" TargetMode="External"/><Relationship Id="rId2000" Type="http://schemas.openxmlformats.org/officeDocument/2006/relationships/hyperlink" Target="https://www.international.gc.ca/world-monde/issues_development-enjeux_developpement/response_conflict-reponse_conflits/crisis-crises/ukraine-sanctions.aspx?lang=eng" TargetMode="External"/><Relationship Id="rId929" Type="http://schemas.openxmlformats.org/officeDocument/2006/relationships/hyperlink" Target="https://www.canada.ca/en/global-affairs/news/2022/02/canada-imposes-additional-economic-measures-on-russia-in-response-to-russias-attack-on-ukraine.html" TargetMode="External"/><Relationship Id="rId1559" Type="http://schemas.openxmlformats.org/officeDocument/2006/relationships/hyperlink" Target="https://gazette.gc.ca/rp-pr/p2/2022/2022-08-31/html/sor-dors188-eng.html" TargetMode="External"/><Relationship Id="rId1766" Type="http://schemas.openxmlformats.org/officeDocument/2006/relationships/hyperlink" Target="https://gazette.gc.ca/rp-pr/p2/2022/2022-10-12/html/sor-dors203-eng.html" TargetMode="External"/><Relationship Id="rId1973" Type="http://schemas.openxmlformats.org/officeDocument/2006/relationships/hyperlink" Target="https://www.international.gc.ca/world-monde/issues_development-enjeux_developpement/response_conflict-reponse_conflits/crisis-crises/ukraine-sanctions.aspx?lang=eng" TargetMode="External"/><Relationship Id="rId58" Type="http://schemas.openxmlformats.org/officeDocument/2006/relationships/hyperlink" Target="https://canadagazette.gc.ca/rp-pr/p2/2014/2014-05-21/html/sor-dors103-eng.html" TargetMode="External"/><Relationship Id="rId1419" Type="http://schemas.openxmlformats.org/officeDocument/2006/relationships/hyperlink" Target="https://gazette.gc.ca/rp-pr/p2/2022/2022-08-17/html/sor-dors184-eng.html" TargetMode="External"/><Relationship Id="rId1626" Type="http://schemas.openxmlformats.org/officeDocument/2006/relationships/hyperlink" Target="https://gazette.gc.ca/rp-pr/p2/2022/2022-08-31/html/sor-dors189-eng.html" TargetMode="External"/><Relationship Id="rId1833" Type="http://schemas.openxmlformats.org/officeDocument/2006/relationships/hyperlink" Target="https://gazette.gc.ca/rp-pr/p2/2022/2022-10-26/html/sor-dors213-eng.html" TargetMode="External"/><Relationship Id="rId1900" Type="http://schemas.openxmlformats.org/officeDocument/2006/relationships/hyperlink" Target="https://gazette.gc.ca/rp-pr/p2/2022/2022-12-07/html/sor-dors240-eng.html" TargetMode="External"/><Relationship Id="rId579" Type="http://schemas.openxmlformats.org/officeDocument/2006/relationships/hyperlink" Target="https://www.canada.ca/en/global-affairs/news/2022/02/canada-imposes-additional-economic-measures-on-russia-in-response-to-russias-attack-on-ukraine.html" TargetMode="External"/><Relationship Id="rId786" Type="http://schemas.openxmlformats.org/officeDocument/2006/relationships/hyperlink" Target="https://www.canada.ca/en/global-affairs/news/2022/02/canada-imposes-additional-economic-measures-on-russia-in-response-to-russias-attack-on-ukraine.html" TargetMode="External"/><Relationship Id="rId993" Type="http://schemas.openxmlformats.org/officeDocument/2006/relationships/hyperlink" Target="https://gazette.gc.ca/rp-pr/p2/2022/2022-03-30/html/sor-dors52-eng.html" TargetMode="External"/><Relationship Id="rId2467" Type="http://schemas.openxmlformats.org/officeDocument/2006/relationships/hyperlink" Target="https://www.international.gc.ca/world-monde/international_relations-relations_internationales/sanctions/ukraine_regulations-reglement7.aspx?lang=eng" TargetMode="External"/><Relationship Id="rId439" Type="http://schemas.openxmlformats.org/officeDocument/2006/relationships/hyperlink" Target="https://canadagazette.gc.ca/rp-pr/p2/2014/2014-10-08/html/sor-dors204-eng.html" TargetMode="External"/><Relationship Id="rId646" Type="http://schemas.openxmlformats.org/officeDocument/2006/relationships/hyperlink" Target="https://www.canada.ca/en/global-affairs/news/2022/02/canada-imposes-additional-economic-measures-on-russia-in-response-to-russias-attack-on-ukraine.html" TargetMode="External"/><Relationship Id="rId1069" Type="http://schemas.openxmlformats.org/officeDocument/2006/relationships/hyperlink" Target="https://gazette.gc.ca/rp-pr/p2/2022/2022-04-13/html/sor-dors64-eng.html" TargetMode="External"/><Relationship Id="rId1276" Type="http://schemas.openxmlformats.org/officeDocument/2006/relationships/hyperlink" Target="https://gazette.gc.ca/rp-pr/p2/2022/2022-05-11/html/sor-dors84-eng.html" TargetMode="External"/><Relationship Id="rId1483" Type="http://schemas.openxmlformats.org/officeDocument/2006/relationships/hyperlink" Target="https://gazette.gc.ca/rp-pr/p2/2022/2022-08-17/html/sor-dors184-eng.html" TargetMode="External"/><Relationship Id="rId2327" Type="http://schemas.openxmlformats.org/officeDocument/2006/relationships/hyperlink" Target="https://www.international.gc.ca/world-monde/international_relations-relations_internationales/sanctions/russia_regulations-reglement_russie37.aspx?lang=eng" TargetMode="External"/><Relationship Id="rId506" Type="http://schemas.openxmlformats.org/officeDocument/2006/relationships/hyperlink" Target="https://www.canada.ca/en/global-affairs/news/2022/02/canada-imposes-additional-economic-measures-on-russia-in-response-to-russias-attack-on-ukraine.html" TargetMode="External"/><Relationship Id="rId853" Type="http://schemas.openxmlformats.org/officeDocument/2006/relationships/hyperlink" Target="https://gazette.gc.ca/rp-pr/p2/2022/2022-05-11/html/sor-dors87-eng.html" TargetMode="External"/><Relationship Id="rId1136" Type="http://schemas.openxmlformats.org/officeDocument/2006/relationships/hyperlink" Target="https://gazette.gc.ca/rp-pr/p2/2022/2022-04-13/html/sor-dors64-eng.html" TargetMode="External"/><Relationship Id="rId1690" Type="http://schemas.openxmlformats.org/officeDocument/2006/relationships/hyperlink" Target="https://gazette.gc.ca/rp-pr/p2/2022/2022-10-12/html/sor-dors201-eng.html" TargetMode="External"/><Relationship Id="rId713" Type="http://schemas.openxmlformats.org/officeDocument/2006/relationships/hyperlink" Target="https://www.canada.ca/en/global-affairs/news/2022/02/canada-imposes-additional-economic-measures-on-russia-in-response-to-russias-attack-on-ukraine.html" TargetMode="External"/><Relationship Id="rId920" Type="http://schemas.openxmlformats.org/officeDocument/2006/relationships/hyperlink" Target="https://www.canada.ca/en/global-affairs/news/2022/02/canada-imposes-additional-economic-measures-on-russia-in-response-to-russias-attack-on-ukraine.html" TargetMode="External"/><Relationship Id="rId1343" Type="http://schemas.openxmlformats.org/officeDocument/2006/relationships/hyperlink" Target="https://gazette.gc.ca/rp-pr/p2/2021/2021-07-07/html/sor-dors154-eng.html" TargetMode="External"/><Relationship Id="rId1550" Type="http://schemas.openxmlformats.org/officeDocument/2006/relationships/hyperlink" Target="https://gazette.gc.ca/rp-pr/p2/2022/2022-08-31/html/sor-dors188-eng.html" TargetMode="External"/><Relationship Id="rId1203" Type="http://schemas.openxmlformats.org/officeDocument/2006/relationships/hyperlink" Target="https://gazette.gc.ca/rp-pr/p2/2022/2022-04-13/html/sor-dors64-eng.html" TargetMode="External"/><Relationship Id="rId1410" Type="http://schemas.openxmlformats.org/officeDocument/2006/relationships/hyperlink" Target="https://gazette.gc.ca/rp-pr/p2/2022/2022-08-17/html/sor-dors184-eng.html" TargetMode="External"/><Relationship Id="rId296" Type="http://schemas.openxmlformats.org/officeDocument/2006/relationships/hyperlink" Target="https://gazette.gc.ca/rp-pr/p2/2019/2019-04-03/html/sor-dors72-eng.html" TargetMode="External"/><Relationship Id="rId2184" Type="http://schemas.openxmlformats.org/officeDocument/2006/relationships/hyperlink" Target="https://www.international.gc.ca/world-monde/international_relations-relations_internationales/sanctions/russia_regulations-reglement_russie36.aspx?lang=eng" TargetMode="External"/><Relationship Id="rId2391" Type="http://schemas.openxmlformats.org/officeDocument/2006/relationships/hyperlink" Target="https://gazette.gc.ca/rp-pr/p2/2023/2023-04-26/html/sor-dors72-eng.html" TargetMode="External"/><Relationship Id="rId156" Type="http://schemas.openxmlformats.org/officeDocument/2006/relationships/hyperlink" Target="https://gazette.gc.ca/rp-pr/p2/2014/2014-12-31/html/sor-dors317-eng.html" TargetMode="External"/><Relationship Id="rId363" Type="http://schemas.openxmlformats.org/officeDocument/2006/relationships/hyperlink" Target="https://gazette.gc.ca/rp-pr/p2/2019/2019-04-03/html/sor-dors72-eng.html" TargetMode="External"/><Relationship Id="rId570" Type="http://schemas.openxmlformats.org/officeDocument/2006/relationships/hyperlink" Target="https://www.canada.ca/en/global-affairs/news/2022/02/canada-imposes-additional-economic-measures-on-russia-in-response-to-russias-attack-on-ukraine.html" TargetMode="External"/><Relationship Id="rId2044" Type="http://schemas.openxmlformats.org/officeDocument/2006/relationships/hyperlink" Target="https://gazette.gc.ca/rp-pr/p2/2022/2022-12-21/html/sor-dors262-eng.html" TargetMode="External"/><Relationship Id="rId2251" Type="http://schemas.openxmlformats.org/officeDocument/2006/relationships/hyperlink" Target="https://www.international.gc.ca/world-monde/international_relations-relations_internationales/sanctions/russia_regulations-reglement_russie36.aspx?lang=eng" TargetMode="External"/><Relationship Id="rId223" Type="http://schemas.openxmlformats.org/officeDocument/2006/relationships/hyperlink" Target="https://canadagazette.gc.ca/rp-pr/p2/2016/2016-04-06/html/sor-dors50-eng.html" TargetMode="External"/><Relationship Id="rId430" Type="http://schemas.openxmlformats.org/officeDocument/2006/relationships/hyperlink" Target="https://canadagazette.gc.ca/rp-pr/p2/2014/2014-07-02/html/sor-dors172-eng.html" TargetMode="External"/><Relationship Id="rId1060" Type="http://schemas.openxmlformats.org/officeDocument/2006/relationships/hyperlink" Target="https://gazette.gc.ca/rp-pr/p2/2022/2022-04-13/html/sor-dors64-eng.html" TargetMode="External"/><Relationship Id="rId2111" Type="http://schemas.openxmlformats.org/officeDocument/2006/relationships/hyperlink" Target="https://www.international.gc.ca/world-monde/international_relations-relations_internationales/sanctions/russia_regulations-reglement_russie35.aspx?lang=eng" TargetMode="External"/><Relationship Id="rId1877" Type="http://schemas.openxmlformats.org/officeDocument/2006/relationships/hyperlink" Target="https://gazette.gc.ca/rp-pr/p2/2022/2022-12-07/html/sor-dors240-eng.html" TargetMode="External"/><Relationship Id="rId1737" Type="http://schemas.openxmlformats.org/officeDocument/2006/relationships/hyperlink" Target="https://www.international.gc.ca/world-monde/issues_development-enjeux_developpement/response_conflict-reponse_conflits/crisis-crises/ukraine-sanctions.aspx?lang=eng" TargetMode="External"/><Relationship Id="rId1944" Type="http://schemas.openxmlformats.org/officeDocument/2006/relationships/hyperlink" Target="https://gazette.gc.ca/rp-pr/p2/2022/2022-11-09/html/sor-dors224-eng.html" TargetMode="External"/><Relationship Id="rId29" Type="http://schemas.openxmlformats.org/officeDocument/2006/relationships/hyperlink" Target="https://gazette.gc.ca/rp-pr/p2/2014/2014-04-09/html/sor-dors65-eng.html" TargetMode="External"/><Relationship Id="rId1804" Type="http://schemas.openxmlformats.org/officeDocument/2006/relationships/hyperlink" Target="https://gazette.gc.ca/rp-pr/p2/2022/2022-10-12/html/sor-dors202-eng.html" TargetMode="External"/><Relationship Id="rId897" Type="http://schemas.openxmlformats.org/officeDocument/2006/relationships/hyperlink" Target="https://gazette.gc.ca/rp-pr/p2/2022/2022-03-16/html/sor-dors46-eng.html" TargetMode="External"/><Relationship Id="rId757" Type="http://schemas.openxmlformats.org/officeDocument/2006/relationships/hyperlink" Target="https://www.canada.ca/en/global-affairs/news/2022/02/canada-imposes-additional-economic-measures-on-russia-in-response-to-russias-attack-on-ukraine.html" TargetMode="External"/><Relationship Id="rId964" Type="http://schemas.openxmlformats.org/officeDocument/2006/relationships/hyperlink" Target="https://gazette.gc.ca/rp-pr/p2/2022/2022-03-30/html/sor-dors49-eng.html" TargetMode="External"/><Relationship Id="rId1387" Type="http://schemas.openxmlformats.org/officeDocument/2006/relationships/hyperlink" Target="https://gazette.gc.ca/rp-pr/p2/2022/2022-08-17/html/sor-dors184-eng.html" TargetMode="External"/><Relationship Id="rId1594" Type="http://schemas.openxmlformats.org/officeDocument/2006/relationships/hyperlink" Target="https://www.international.gc.ca/world-monde/issues_development-enjeux_developpement/response_conflict-reponse_conflits/crisis-crises/ukraine-sanctions.aspx?lang=eng" TargetMode="External"/><Relationship Id="rId2438" Type="http://schemas.openxmlformats.org/officeDocument/2006/relationships/hyperlink" Target="https://gazette.gc.ca/rp-pr/p2/2023/2023-06-07/html/sor-dors93-eng.html" TargetMode="External"/><Relationship Id="rId93" Type="http://schemas.openxmlformats.org/officeDocument/2006/relationships/hyperlink" Target="https://canadagazette.gc.ca/rp-pr/p2/2014/2014-07-30/html/sor-dors180-eng.html" TargetMode="External"/><Relationship Id="rId617" Type="http://schemas.openxmlformats.org/officeDocument/2006/relationships/hyperlink" Target="https://www.canada.ca/en/global-affairs/news/2022/02/canada-imposes-additional-economic-measures-on-russia-in-response-to-russias-attack-on-ukraine.html" TargetMode="External"/><Relationship Id="rId824" Type="http://schemas.openxmlformats.org/officeDocument/2006/relationships/hyperlink" Target="https://www.canada.ca/en/global-affairs/news/2022/02/canada-imposes-additional-economic-measures-on-russia-in-response-to-russias-attack-on-ukraine.html" TargetMode="External"/><Relationship Id="rId1247" Type="http://schemas.openxmlformats.org/officeDocument/2006/relationships/hyperlink" Target="https://gazette.gc.ca/rp-pr/p2/2022/2022-04-27/html/sor-dors81-eng.html" TargetMode="External"/><Relationship Id="rId1454" Type="http://schemas.openxmlformats.org/officeDocument/2006/relationships/hyperlink" Target="https://www.international.gc.ca/world-monde/issues_development-enjeux_developpement/response_conflict-reponse_conflits/crisis-crises/ukraine-sanctions.aspx?lang=eng" TargetMode="External"/><Relationship Id="rId1661" Type="http://schemas.openxmlformats.org/officeDocument/2006/relationships/hyperlink" Target="https://gazette.gc.ca/rp-pr/p2/2022/2022-10-12/html/sor-dors201-eng.html" TargetMode="External"/><Relationship Id="rId1107" Type="http://schemas.openxmlformats.org/officeDocument/2006/relationships/hyperlink" Target="https://gazette.gc.ca/rp-pr/p2/2022/2022-04-13/html/sor-dors64-eng.html" TargetMode="External"/><Relationship Id="rId1314" Type="http://schemas.openxmlformats.org/officeDocument/2006/relationships/hyperlink" Target="https://gazette.gc.ca/rp-pr/p2/2022/2022-05-25/html/sor-dors95-eng.html" TargetMode="External"/><Relationship Id="rId1521" Type="http://schemas.openxmlformats.org/officeDocument/2006/relationships/hyperlink" Target="https://www.international.gc.ca/world-monde/international_relations-relations_internationales/sanctions/russia_regulations-reglement_russie27.aspx?lang=eng" TargetMode="External"/><Relationship Id="rId20" Type="http://schemas.openxmlformats.org/officeDocument/2006/relationships/hyperlink" Target="https://canadagazette.gc.ca/rp-pr/p2/2014/2014-04-09/html/sor-dors63-eng.html" TargetMode="External"/><Relationship Id="rId2088" Type="http://schemas.openxmlformats.org/officeDocument/2006/relationships/hyperlink" Target="https://gazette.gc.ca/rp-pr/p2/2022/2022-05-11/html/sor-dors87-eng.html" TargetMode="External"/><Relationship Id="rId2295" Type="http://schemas.openxmlformats.org/officeDocument/2006/relationships/hyperlink" Target="https://www.international.gc.ca/world-monde/international_relations-relations_internationales/sanctions/russia_regulations-reglement_russie37.aspx?lang=eng" TargetMode="External"/><Relationship Id="rId267" Type="http://schemas.openxmlformats.org/officeDocument/2006/relationships/hyperlink" Target="https://gazette.gc.ca/rp-pr/p2/2019/2019-04-03/html/sor-dors71-eng.html" TargetMode="External"/><Relationship Id="rId474" Type="http://schemas.openxmlformats.org/officeDocument/2006/relationships/hyperlink" Target="https://www.canada.ca/en/global-affairs/news/2022/02/canada-imposes-additional-economic-measures-on-russia-in-response-to-russias-attack-on-ukraine.html" TargetMode="External"/><Relationship Id="rId2155" Type="http://schemas.openxmlformats.org/officeDocument/2006/relationships/hyperlink" Target="https://www.international.gc.ca/world-monde/international_relations-relations_internationales/sanctions/russia_regulations-reglement_russie35.aspx?lang=eng" TargetMode="External"/><Relationship Id="rId127" Type="http://schemas.openxmlformats.org/officeDocument/2006/relationships/hyperlink" Target="https://canadagazette.gc.ca/rp-pr/p2/2014/2014-08-27/html/sor-dors195-eng.html" TargetMode="External"/><Relationship Id="rId681" Type="http://schemas.openxmlformats.org/officeDocument/2006/relationships/hyperlink" Target="https://www.canada.ca/en/global-affairs/news/2022/02/canada-imposes-additional-economic-measures-on-russia-in-response-to-russias-attack-on-ukraine.html" TargetMode="External"/><Relationship Id="rId2362" Type="http://schemas.openxmlformats.org/officeDocument/2006/relationships/hyperlink" Target="https://gazette.gc.ca/rp-pr/p2/2023/2023-04-26/html/sor-dors72-eng.html" TargetMode="External"/><Relationship Id="rId334" Type="http://schemas.openxmlformats.org/officeDocument/2006/relationships/hyperlink" Target="https://gazette.gc.ca/rp-pr/p2/2019/2019-04-03/html/sor-dors72-eng.html" TargetMode="External"/><Relationship Id="rId541" Type="http://schemas.openxmlformats.org/officeDocument/2006/relationships/hyperlink" Target="https://www.canada.ca/en/global-affairs/news/2022/02/canada-imposes-additional-economic-measures-on-russia-in-response-to-russias-attack-on-ukraine.html" TargetMode="External"/><Relationship Id="rId1171" Type="http://schemas.openxmlformats.org/officeDocument/2006/relationships/hyperlink" Target="https://gazette.gc.ca/rp-pr/p2/2022/2022-04-13/html/sor-dors64-eng.html" TargetMode="External"/><Relationship Id="rId2015" Type="http://schemas.openxmlformats.org/officeDocument/2006/relationships/hyperlink" Target="https://www.international.gc.ca/world-monde/issues_development-enjeux_developpement/response_conflict-reponse_conflits/crisis-crises/ukraine-sanctions.aspx?lang=eng" TargetMode="External"/><Relationship Id="rId2222" Type="http://schemas.openxmlformats.org/officeDocument/2006/relationships/hyperlink" Target="https://www.international.gc.ca/world-monde/international_relations-relations_internationales/sanctions/russia_regulations-reglement_russie36.aspx?lang=eng" TargetMode="External"/><Relationship Id="rId401" Type="http://schemas.openxmlformats.org/officeDocument/2006/relationships/hyperlink" Target="https://laws-lois.justice.gc.ca/eng/regulations/SOR-2017-233/FullText.html" TargetMode="External"/><Relationship Id="rId1031" Type="http://schemas.openxmlformats.org/officeDocument/2006/relationships/hyperlink" Target="https://gazette.gc.ca/rp-pr/p2/2022/2022-03-30/html/sor-dors56-eng.html" TargetMode="External"/><Relationship Id="rId1988" Type="http://schemas.openxmlformats.org/officeDocument/2006/relationships/hyperlink" Target="https://www.international.gc.ca/world-monde/issues_development-enjeux_developpement/response_conflict-reponse_conflits/crisis-crises/ukraine-sanctions.aspx?lang=eng" TargetMode="External"/><Relationship Id="rId1848" Type="http://schemas.openxmlformats.org/officeDocument/2006/relationships/hyperlink" Target="https://gazette.gc.ca/rp-pr/p2/2022/2022-12-07/html/sor-dors240-eng.html" TargetMode="External"/><Relationship Id="rId191" Type="http://schemas.openxmlformats.org/officeDocument/2006/relationships/hyperlink" Target="https://canadagazette.gc.ca/rp-pr/p2/2015/2015-03-11/html/sor-dors40-eng.html" TargetMode="External"/><Relationship Id="rId1708" Type="http://schemas.openxmlformats.org/officeDocument/2006/relationships/hyperlink" Target="https://www.international.gc.ca/world-monde/issues_development-enjeux_developpement/response_conflict-reponse_conflits/crisis-crises/ukraine-sanctions.aspx?lang=eng" TargetMode="External"/><Relationship Id="rId1915" Type="http://schemas.openxmlformats.org/officeDocument/2006/relationships/hyperlink" Target="https://www.international.gc.ca/world-monde/issues_development-enjeux_developpement/response_conflict-reponse_conflits/crisis-crises/ukraine-sanctions.aspx?lang=eng" TargetMode="External"/><Relationship Id="rId868" Type="http://schemas.openxmlformats.org/officeDocument/2006/relationships/hyperlink" Target="https://gazette.gc.ca/rp-pr/p2/2022/2022-05-11/html/sor-dors87-eng.html" TargetMode="External"/><Relationship Id="rId1498" Type="http://schemas.openxmlformats.org/officeDocument/2006/relationships/hyperlink" Target="https://www.international.gc.ca/world-monde/issues_development-enjeux_developpement/response_conflict-reponse_conflits/crisis-crises/ukraine-sanctions.aspx?lang=eng" TargetMode="External"/><Relationship Id="rId728" Type="http://schemas.openxmlformats.org/officeDocument/2006/relationships/hyperlink" Target="https://www.canada.ca/en/global-affairs/news/2022/02/canada-imposes-additional-economic-measures-on-russia-in-response-to-russias-attack-on-ukraine.html" TargetMode="External"/><Relationship Id="rId935" Type="http://schemas.openxmlformats.org/officeDocument/2006/relationships/hyperlink" Target="https://www.canada.ca/en/global-affairs/news/2022/02/canada-imposes-additional-economic-measures-on-russia-in-response-to-russias-attack-on-ukraine.html" TargetMode="External"/><Relationship Id="rId1358" Type="http://schemas.openxmlformats.org/officeDocument/2006/relationships/hyperlink" Target="https://gazette.gc.ca/rp-pr/p2/2019/2019-04-03/html/sor-dors71-eng.html" TargetMode="External"/><Relationship Id="rId1565" Type="http://schemas.openxmlformats.org/officeDocument/2006/relationships/hyperlink" Target="https://www.international.gc.ca/world-monde/issues_development-enjeux_developpement/response_conflict-reponse_conflits/crisis-crises/ukraine-sanctions.aspx?lang=eng" TargetMode="External"/><Relationship Id="rId1772" Type="http://schemas.openxmlformats.org/officeDocument/2006/relationships/hyperlink" Target="https://www.international.gc.ca/world-monde/issues_development-enjeux_developpement/response_conflict-reponse_conflits/crisis-crises/ukraine-sanctions.aspx?lang=eng" TargetMode="External"/><Relationship Id="rId2409" Type="http://schemas.openxmlformats.org/officeDocument/2006/relationships/hyperlink" Target="https://gazette.gc.ca/rp-pr/p2/2023/2023-06-07/html/sor-dors92-eng.html" TargetMode="External"/><Relationship Id="rId64" Type="http://schemas.openxmlformats.org/officeDocument/2006/relationships/hyperlink" Target="https://canadagazette.gc.ca/rp-pr/p2/2014/2014-05-21/html/sor-dors103-eng.html" TargetMode="External"/><Relationship Id="rId1218" Type="http://schemas.openxmlformats.org/officeDocument/2006/relationships/hyperlink" Target="https://gazette.gc.ca/rp-pr/p2/2022/2022-04-13/html/sor-dors64-eng.html" TargetMode="External"/><Relationship Id="rId1425" Type="http://schemas.openxmlformats.org/officeDocument/2006/relationships/hyperlink" Target="https://gazette.gc.ca/rp-pr/p2/2022/2022-08-17/html/sor-dors184-eng.html" TargetMode="External"/><Relationship Id="rId1632" Type="http://schemas.openxmlformats.org/officeDocument/2006/relationships/hyperlink" Target="https://www.international.gc.ca/world-monde/international_relations-relations_internationales/sanctions/russia_regulations-reglement_russie27.aspx?lang=eng" TargetMode="External"/><Relationship Id="rId2199" Type="http://schemas.openxmlformats.org/officeDocument/2006/relationships/hyperlink" Target="https://www.international.gc.ca/world-monde/international_relations-relations_internationales/sanctions/russia_regulations-reglement_russie36.aspx?lang=eng" TargetMode="External"/><Relationship Id="rId378" Type="http://schemas.openxmlformats.org/officeDocument/2006/relationships/hyperlink" Target="https://gazette.gc.ca/rp-pr/p2/2021/2021-03-31/html/sor-dors48-eng.html" TargetMode="External"/><Relationship Id="rId585" Type="http://schemas.openxmlformats.org/officeDocument/2006/relationships/hyperlink" Target="https://www.canada.ca/en/global-affairs/news/2022/02/canada-imposes-additional-economic-measures-on-russia-in-response-to-russias-attack-on-ukraine.html" TargetMode="External"/><Relationship Id="rId792" Type="http://schemas.openxmlformats.org/officeDocument/2006/relationships/hyperlink" Target="https://www.canada.ca/en/global-affairs/news/2022/02/canada-imposes-additional-economic-measures-on-russia-in-response-to-russias-attack-on-ukraine.html" TargetMode="External"/><Relationship Id="rId2059" Type="http://schemas.openxmlformats.org/officeDocument/2006/relationships/hyperlink" Target="https://gazette.gc.ca/rp-pr/p2/2022/2022-12-21/html/sor-dors262-eng.html" TargetMode="External"/><Relationship Id="rId2266" Type="http://schemas.openxmlformats.org/officeDocument/2006/relationships/hyperlink" Target="https://www.international.gc.ca/world-monde/international_relations-relations_internationales/sanctions/russia_regulations-reglement_russie36.aspx?lang=eng" TargetMode="External"/><Relationship Id="rId2473" Type="http://schemas.openxmlformats.org/officeDocument/2006/relationships/hyperlink" Target="https://www.international.gc.ca/world-monde/international_relations-relations_internationales/sanctions/ukraine_regulations-reglement7.aspx?lang=eng" TargetMode="External"/><Relationship Id="rId238" Type="http://schemas.openxmlformats.org/officeDocument/2006/relationships/hyperlink" Target="https://canadagazette.gc.ca/rp-pr/p2/2016/2016-12-14/html/sor-dors304-eng.html" TargetMode="External"/><Relationship Id="rId445" Type="http://schemas.openxmlformats.org/officeDocument/2006/relationships/hyperlink" Target="https://canadagazette.gc.ca/rp-pr/p2/2015/2015-07-15/html/sor-dors178-eng.html" TargetMode="External"/><Relationship Id="rId652" Type="http://schemas.openxmlformats.org/officeDocument/2006/relationships/hyperlink" Target="https://www.canada.ca/en/global-affairs/news/2022/02/canada-imposes-additional-economic-measures-on-russia-in-response-to-russias-attack-on-ukraine.html" TargetMode="External"/><Relationship Id="rId1075" Type="http://schemas.openxmlformats.org/officeDocument/2006/relationships/hyperlink" Target="https://gazette.gc.ca/rp-pr/p2/2022/2022-04-13/html/sor-dors64-eng.html" TargetMode="External"/><Relationship Id="rId1282" Type="http://schemas.openxmlformats.org/officeDocument/2006/relationships/hyperlink" Target="https://gazette.gc.ca/rp-pr/p2/2022/2022-05-11/html/sor-dors84-eng.html" TargetMode="External"/><Relationship Id="rId2126" Type="http://schemas.openxmlformats.org/officeDocument/2006/relationships/hyperlink" Target="https://www.international.gc.ca/world-monde/international_relations-relations_internationales/sanctions/russia_regulations-reglement_russie35.aspx?lang=eng" TargetMode="External"/><Relationship Id="rId2333" Type="http://schemas.openxmlformats.org/officeDocument/2006/relationships/hyperlink" Target="https://www.international.gc.ca/world-monde/international_relations-relations_internationales/sanctions/russia_regulations-reglement_russie37.aspx?lang=eng" TargetMode="External"/><Relationship Id="rId305" Type="http://schemas.openxmlformats.org/officeDocument/2006/relationships/hyperlink" Target="https://gazette.gc.ca/rp-pr/p2/2019/2019-04-03/html/sor-dors72-eng.html" TargetMode="External"/><Relationship Id="rId512" Type="http://schemas.openxmlformats.org/officeDocument/2006/relationships/hyperlink" Target="https://www.canada.ca/en/global-affairs/news/2022/02/canada-imposes-additional-economic-measures-on-russia-in-response-to-russias-attack-on-ukraine.html" TargetMode="External"/><Relationship Id="rId1142" Type="http://schemas.openxmlformats.org/officeDocument/2006/relationships/hyperlink" Target="https://gazette.gc.ca/rp-pr/p2/2022/2022-04-13/html/sor-dors64-eng.html" TargetMode="External"/><Relationship Id="rId2400" Type="http://schemas.openxmlformats.org/officeDocument/2006/relationships/hyperlink" Target="https://gazette.gc.ca/rp-pr/p2/2023/2023-04-26/html/sor-dors71-eng.html" TargetMode="External"/><Relationship Id="rId1002" Type="http://schemas.openxmlformats.org/officeDocument/2006/relationships/hyperlink" Target="https://gazette.gc.ca/rp-pr/p2/2022/2022-03-30/html/sor-dors52-eng.html" TargetMode="External"/><Relationship Id="rId1959" Type="http://schemas.openxmlformats.org/officeDocument/2006/relationships/hyperlink" Target="https://gazette.gc.ca/rp-pr/p2/2022/2022-11-09/html/sor-dors224-eng.html" TargetMode="External"/><Relationship Id="rId1819" Type="http://schemas.openxmlformats.org/officeDocument/2006/relationships/hyperlink" Target="https://gazette.gc.ca/rp-pr/p2/2022/2022-10-26/html/sor-dors213-eng.html" TargetMode="External"/><Relationship Id="rId2190" Type="http://schemas.openxmlformats.org/officeDocument/2006/relationships/hyperlink" Target="https://www.international.gc.ca/world-monde/international_relations-relations_internationales/sanctions/russia_regulations-reglement_russie36.aspx?lang=eng" TargetMode="External"/><Relationship Id="rId162" Type="http://schemas.openxmlformats.org/officeDocument/2006/relationships/hyperlink" Target="https://gazette.gc.ca/rp-pr/p2/2014/2014-12-31/html/sor-dors317-eng.html" TargetMode="External"/><Relationship Id="rId2050" Type="http://schemas.openxmlformats.org/officeDocument/2006/relationships/hyperlink" Target="https://gazette.gc.ca/rp-pr/p2/2022/2022-12-21/html/sor-dors262-eng.html" TargetMode="External"/><Relationship Id="rId979" Type="http://schemas.openxmlformats.org/officeDocument/2006/relationships/hyperlink" Target="https://gazette.gc.ca/rp-pr/p2/2022/2022-03-30/html/sor-dors49-eng.html" TargetMode="External"/><Relationship Id="rId839" Type="http://schemas.openxmlformats.org/officeDocument/2006/relationships/hyperlink" Target="https://gazette.gc.ca/rp-pr/p2/2022/2022-05-11/html/sor-dors87-eng.html" TargetMode="External"/><Relationship Id="rId1469" Type="http://schemas.openxmlformats.org/officeDocument/2006/relationships/hyperlink" Target="https://gazette.gc.ca/rp-pr/p2/2022/2022-08-17/html/sor-dors184-eng.html" TargetMode="External"/><Relationship Id="rId1676" Type="http://schemas.openxmlformats.org/officeDocument/2006/relationships/hyperlink" Target="https://gazette.gc.ca/rp-pr/p2/2022/2022-10-12/html/sor-dors201-eng.html" TargetMode="External"/><Relationship Id="rId1883" Type="http://schemas.openxmlformats.org/officeDocument/2006/relationships/hyperlink" Target="https://gazette.gc.ca/rp-pr/p2/2022/2022-12-07/html/sor-dors240-eng.html" TargetMode="External"/><Relationship Id="rId906" Type="http://schemas.openxmlformats.org/officeDocument/2006/relationships/hyperlink" Target="https://gazette.gc.ca/rp-pr/p2/2022/2022-03-16/html/sor-dors48-eng.html" TargetMode="External"/><Relationship Id="rId1329" Type="http://schemas.openxmlformats.org/officeDocument/2006/relationships/hyperlink" Target="https://gazette.gc.ca/rp-pr/p2/2022/2022-05-25/html/sor-dors95-eng.html" TargetMode="External"/><Relationship Id="rId1536" Type="http://schemas.openxmlformats.org/officeDocument/2006/relationships/hyperlink" Target="https://gazette.gc.ca/rp-pr/p2/2022/2022-08-31/html/sor-dors188-eng.html" TargetMode="External"/><Relationship Id="rId1743" Type="http://schemas.openxmlformats.org/officeDocument/2006/relationships/hyperlink" Target="https://www.international.gc.ca/world-monde/issues_development-enjeux_developpement/response_conflict-reponse_conflits/crisis-crises/ukraine-sanctions.aspx?lang=eng" TargetMode="External"/><Relationship Id="rId1950" Type="http://schemas.openxmlformats.org/officeDocument/2006/relationships/hyperlink" Target="https://gazette.gc.ca/rp-pr/p2/2022/2022-11-09/html/sor-dors224-eng.html" TargetMode="External"/><Relationship Id="rId35" Type="http://schemas.openxmlformats.org/officeDocument/2006/relationships/hyperlink" Target="https://gazette.gc.ca/rp-pr/p2/2014/2014-04-09/html/sor-dors65-eng.html" TargetMode="External"/><Relationship Id="rId1603" Type="http://schemas.openxmlformats.org/officeDocument/2006/relationships/hyperlink" Target="https://gazette.gc.ca/rp-pr/p2/2022/2022-08-31/html/sor-dors189-eng.html" TargetMode="External"/><Relationship Id="rId1810" Type="http://schemas.openxmlformats.org/officeDocument/2006/relationships/hyperlink" Target="https://gazette.gc.ca/rp-pr/p2/2022/2022-10-26/html/sor-dors213-eng.html" TargetMode="External"/><Relationship Id="rId489" Type="http://schemas.openxmlformats.org/officeDocument/2006/relationships/hyperlink" Target="https://www.canada.ca/en/global-affairs/news/2022/02/canada-imposes-additional-economic-measures-on-russia-in-response-to-russias-attack-on-ukraine.html" TargetMode="External"/><Relationship Id="rId696" Type="http://schemas.openxmlformats.org/officeDocument/2006/relationships/hyperlink" Target="https://www.canada.ca/en/global-affairs/news/2022/02/canada-imposes-additional-economic-measures-on-russia-in-response-to-russias-attack-on-ukraine.html" TargetMode="External"/><Relationship Id="rId2377" Type="http://schemas.openxmlformats.org/officeDocument/2006/relationships/hyperlink" Target="https://gazette.gc.ca/rp-pr/p2/2023/2023-04-26/html/sor-dors72-eng.html" TargetMode="External"/><Relationship Id="rId349" Type="http://schemas.openxmlformats.org/officeDocument/2006/relationships/hyperlink" Target="https://gazette.gc.ca/rp-pr/p2/2019/2019-04-03/html/sor-dors72-eng.html" TargetMode="External"/><Relationship Id="rId556" Type="http://schemas.openxmlformats.org/officeDocument/2006/relationships/hyperlink" Target="https://www.canada.ca/en/global-affairs/news/2022/02/canada-imposes-additional-economic-measures-on-russia-in-response-to-russias-attack-on-ukraine.html" TargetMode="External"/><Relationship Id="rId763" Type="http://schemas.openxmlformats.org/officeDocument/2006/relationships/hyperlink" Target="https://www.canada.ca/en/global-affairs/news/2022/02/canada-imposes-additional-economic-measures-on-russia-in-response-to-russias-attack-on-ukraine.html" TargetMode="External"/><Relationship Id="rId1186" Type="http://schemas.openxmlformats.org/officeDocument/2006/relationships/hyperlink" Target="https://gazette.gc.ca/rp-pr/p2/2022/2022-04-13/html/sor-dors64-eng.html" TargetMode="External"/><Relationship Id="rId1393" Type="http://schemas.openxmlformats.org/officeDocument/2006/relationships/hyperlink" Target="https://gazette.gc.ca/rp-pr/p2/2022/2022-08-17/html/sor-dors184-eng.html" TargetMode="External"/><Relationship Id="rId2237" Type="http://schemas.openxmlformats.org/officeDocument/2006/relationships/hyperlink" Target="https://www.international.gc.ca/world-monde/international_relations-relations_internationales/sanctions/russia_regulations-reglement_russie36.aspx?lang=eng" TargetMode="External"/><Relationship Id="rId2444" Type="http://schemas.openxmlformats.org/officeDocument/2006/relationships/hyperlink" Target="https://gazette.gc.ca/rp-pr/p2/2023/2023-06-07/html/sor-dors93-eng.html" TargetMode="External"/><Relationship Id="rId209" Type="http://schemas.openxmlformats.org/officeDocument/2006/relationships/hyperlink" Target="https://canadagazette.gc.ca/rp-pr/p2/2015/2015-03-11/html/sor-dors40-eng.html" TargetMode="External"/><Relationship Id="rId416" Type="http://schemas.openxmlformats.org/officeDocument/2006/relationships/hyperlink" Target="https://gazette.gc.ca/rp-pr/p2/2014/2014-03-26/html/sor-dors44-eng.html" TargetMode="External"/><Relationship Id="rId970" Type="http://schemas.openxmlformats.org/officeDocument/2006/relationships/hyperlink" Target="https://gazette.gc.ca/rp-pr/p2/2022/2022-03-30/html/sor-dors49-eng.html" TargetMode="External"/><Relationship Id="rId1046" Type="http://schemas.openxmlformats.org/officeDocument/2006/relationships/hyperlink" Target="https://gazette.gc.ca/rp-pr/p2/2022/2022-03-30/html/sor-dors58-eng.html" TargetMode="External"/><Relationship Id="rId1253" Type="http://schemas.openxmlformats.org/officeDocument/2006/relationships/hyperlink" Target="https://gazette.gc.ca/rp-pr/p2/2022/2022-04-27/html/sor-dors81-eng.html" TargetMode="External"/><Relationship Id="rId623" Type="http://schemas.openxmlformats.org/officeDocument/2006/relationships/hyperlink" Target="https://www.canada.ca/en/global-affairs/news/2022/02/canada-imposes-additional-economic-measures-on-russia-in-response-to-russias-attack-on-ukraine.html" TargetMode="External"/><Relationship Id="rId830" Type="http://schemas.openxmlformats.org/officeDocument/2006/relationships/hyperlink" Target="https://www.canada.ca/en/global-affairs/news/2022/02/canada-imposes-additional-economic-measures-on-russia-in-response-to-russias-attack-on-ukraine.html" TargetMode="External"/><Relationship Id="rId1460" Type="http://schemas.openxmlformats.org/officeDocument/2006/relationships/hyperlink" Target="https://www.international.gc.ca/world-monde/issues_development-enjeux_developpement/response_conflict-reponse_conflits/crisis-crises/ukraine-sanctions.aspx?lang=eng" TargetMode="External"/><Relationship Id="rId2304" Type="http://schemas.openxmlformats.org/officeDocument/2006/relationships/hyperlink" Target="https://www.international.gc.ca/world-monde/international_relations-relations_internationales/sanctions/russia_regulations-reglement_russie37.aspx?lang=eng" TargetMode="External"/><Relationship Id="rId1113" Type="http://schemas.openxmlformats.org/officeDocument/2006/relationships/hyperlink" Target="https://gazette.gc.ca/rp-pr/p2/2022/2022-04-13/html/sor-dors64-eng.html" TargetMode="External"/><Relationship Id="rId1320" Type="http://schemas.openxmlformats.org/officeDocument/2006/relationships/hyperlink" Target="https://gazette.gc.ca/rp-pr/p2/2022/2022-05-25/html/sor-dors95-eng.html" TargetMode="External"/><Relationship Id="rId2094" Type="http://schemas.openxmlformats.org/officeDocument/2006/relationships/hyperlink" Target="https://gazette.gc.ca/rp-pr/p2/2022/2022-06-08/html/sor-dors117-eng.html" TargetMode="External"/><Relationship Id="rId273" Type="http://schemas.openxmlformats.org/officeDocument/2006/relationships/hyperlink" Target="https://gazette.gc.ca/rp-pr/p2/2019/2019-04-03/html/sor-dors71-eng.html" TargetMode="External"/><Relationship Id="rId480" Type="http://schemas.openxmlformats.org/officeDocument/2006/relationships/hyperlink" Target="https://www.canada.ca/en/global-affairs/news/2022/02/canada-imposes-additional-economic-measures-on-russia-in-response-to-russias-attack-on-ukraine.html" TargetMode="External"/><Relationship Id="rId2161" Type="http://schemas.openxmlformats.org/officeDocument/2006/relationships/hyperlink" Target="https://www.international.gc.ca/world-monde/international_relations-relations_internationales/sanctions/russia_regulations-reglement_russie36.aspx?lang=eng" TargetMode="External"/><Relationship Id="rId133" Type="http://schemas.openxmlformats.org/officeDocument/2006/relationships/hyperlink" Target="https://canadagazette.gc.ca/rp-pr/p2/2014/2014-08-27/html/sor-dors196-eng.html" TargetMode="External"/><Relationship Id="rId340" Type="http://schemas.openxmlformats.org/officeDocument/2006/relationships/hyperlink" Target="https://gazette.gc.ca/rp-pr/p2/2019/2019-04-03/html/sor-dors72-eng.html" TargetMode="External"/><Relationship Id="rId2021" Type="http://schemas.openxmlformats.org/officeDocument/2006/relationships/hyperlink" Target="https://www.international.gc.ca/world-monde/issues_development-enjeux_developpement/response_conflict-reponse_conflits/crisis-crises/ukraine-sanctions.aspx?lang=eng" TargetMode="External"/><Relationship Id="rId200" Type="http://schemas.openxmlformats.org/officeDocument/2006/relationships/hyperlink" Target="https://canadagazette.gc.ca/rp-pr/p2/2015/2015-03-11/html/sor-dors40-eng.html" TargetMode="External"/><Relationship Id="rId1787" Type="http://schemas.openxmlformats.org/officeDocument/2006/relationships/hyperlink" Target="https://www.international.gc.ca/world-monde/issues_development-enjeux_developpement/response_conflict-reponse_conflits/crisis-crises/ukraine-sanctions.aspx?lang=eng" TargetMode="External"/><Relationship Id="rId1994" Type="http://schemas.openxmlformats.org/officeDocument/2006/relationships/hyperlink" Target="https://www.international.gc.ca/world-monde/issues_development-enjeux_developpement/response_conflict-reponse_conflits/crisis-crises/ukraine-sanctions.aspx?lang=eng" TargetMode="External"/><Relationship Id="rId79" Type="http://schemas.openxmlformats.org/officeDocument/2006/relationships/hyperlink" Target="https://gazette.gc.ca/rp-pr/p2/2014/2014-05-21/html/sor-dors108-eng.html" TargetMode="External"/><Relationship Id="rId1647" Type="http://schemas.openxmlformats.org/officeDocument/2006/relationships/hyperlink" Target="https://www.international.gc.ca/world-monde/international_relations-relations_internationales/sanctions/russia_regulations-reglement_russie27.aspx?lang=eng" TargetMode="External"/><Relationship Id="rId1854" Type="http://schemas.openxmlformats.org/officeDocument/2006/relationships/hyperlink" Target="https://www.international.gc.ca/world-monde/issues_development-enjeux_developpement/response_conflict-reponse_conflits/crisis-crises/ukraine-sanctions.aspx?lang=eng" TargetMode="External"/><Relationship Id="rId1507" Type="http://schemas.openxmlformats.org/officeDocument/2006/relationships/hyperlink" Target="https://www.international.gc.ca/world-monde/international_relations-relations_internationales/sanctions/russia_regulations-reglement_russie27.aspx?lang=eng" TargetMode="External"/><Relationship Id="rId1714" Type="http://schemas.openxmlformats.org/officeDocument/2006/relationships/hyperlink" Target="https://www.international.gc.ca/world-monde/issues_development-enjeux_developpement/response_conflict-reponse_conflits/crisis-crises/ukraine-sanctions.aspx?lang=eng" TargetMode="External"/><Relationship Id="rId1921" Type="http://schemas.openxmlformats.org/officeDocument/2006/relationships/hyperlink" Target="https://gazette.gc.ca/rp-pr/p2/2022/2022-11-09/html/sor-dors224-eng.html" TargetMode="External"/><Relationship Id="rId2488" Type="http://schemas.openxmlformats.org/officeDocument/2006/relationships/hyperlink" Target="https://www.international.gc.ca/world-monde/international_relations-relations_internationales/sanctions/ukraine_regulations-reglement7.aspx?lang=eng" TargetMode="External"/><Relationship Id="rId1297" Type="http://schemas.openxmlformats.org/officeDocument/2006/relationships/hyperlink" Target="https://gazette.gc.ca/rp-pr/p2/2022/2022-05-25/html/sor-dors98-eng.html" TargetMode="External"/><Relationship Id="rId667" Type="http://schemas.openxmlformats.org/officeDocument/2006/relationships/hyperlink" Target="https://www.canada.ca/en/global-affairs/news/2022/02/canada-imposes-additional-economic-measures-on-russia-in-response-to-russias-attack-on-ukraine.html" TargetMode="External"/><Relationship Id="rId874" Type="http://schemas.openxmlformats.org/officeDocument/2006/relationships/hyperlink" Target="https://gazette.gc.ca/rp-pr/p2/2022/2022-03-16/html/sor-dors31-eng.html" TargetMode="External"/><Relationship Id="rId2348" Type="http://schemas.openxmlformats.org/officeDocument/2006/relationships/hyperlink" Target="https://www.international.gc.ca/world-monde/international_relations-relations_internationales/sanctions/russia_regulations-reglement_russie37.aspx?lang=eng" TargetMode="External"/><Relationship Id="rId527" Type="http://schemas.openxmlformats.org/officeDocument/2006/relationships/hyperlink" Target="https://www.canada.ca/en/global-affairs/news/2022/02/canada-imposes-additional-economic-measures-on-russia-in-response-to-russias-attack-on-ukraine.html" TargetMode="External"/><Relationship Id="rId734" Type="http://schemas.openxmlformats.org/officeDocument/2006/relationships/hyperlink" Target="https://www.canada.ca/en/global-affairs/news/2022/02/canada-imposes-additional-economic-measures-on-russia-in-response-to-russias-attack-on-ukraine.html" TargetMode="External"/><Relationship Id="rId941" Type="http://schemas.openxmlformats.org/officeDocument/2006/relationships/hyperlink" Target="https://www.canada.ca/en/global-affairs/news/2022/02/canada-imposes-additional-economic-measures-on-russia-in-response-to-russias-attack-on-ukraine.html" TargetMode="External"/><Relationship Id="rId1157" Type="http://schemas.openxmlformats.org/officeDocument/2006/relationships/hyperlink" Target="https://gazette.gc.ca/rp-pr/p2/2022/2022-04-13/html/sor-dors64-eng.html" TargetMode="External"/><Relationship Id="rId1364" Type="http://schemas.openxmlformats.org/officeDocument/2006/relationships/hyperlink" Target="https://www.canada.ca/en/global-affairs/news/2022/02/canada-imposes-additional-economic-measures-on-russia-in-response-to-russias-attack-on-ukraine.html" TargetMode="External"/><Relationship Id="rId1571" Type="http://schemas.openxmlformats.org/officeDocument/2006/relationships/hyperlink" Target="https://www.international.gc.ca/world-monde/issues_development-enjeux_developpement/response_conflict-reponse_conflits/crisis-crises/ukraine-sanctions.aspx?lang=eng" TargetMode="External"/><Relationship Id="rId2208" Type="http://schemas.openxmlformats.org/officeDocument/2006/relationships/hyperlink" Target="https://www.international.gc.ca/world-monde/international_relations-relations_internationales/sanctions/russia_regulations-reglement_russie36.aspx?lang=eng" TargetMode="External"/><Relationship Id="rId2415" Type="http://schemas.openxmlformats.org/officeDocument/2006/relationships/hyperlink" Target="https://gazette.gc.ca/rp-pr/p2/2023/2023-06-07/html/sor-dors93-eng.html" TargetMode="External"/><Relationship Id="rId70" Type="http://schemas.openxmlformats.org/officeDocument/2006/relationships/hyperlink" Target="https://gazette.gc.ca/rp-pr/p2/2014/2014-05-21/html/sor-dors109-eng.html" TargetMode="External"/><Relationship Id="rId801" Type="http://schemas.openxmlformats.org/officeDocument/2006/relationships/hyperlink" Target="https://www.canada.ca/en/global-affairs/news/2022/02/canada-imposes-additional-economic-measures-on-russia-in-response-to-russias-attack-on-ukraine.html" TargetMode="External"/><Relationship Id="rId1017" Type="http://schemas.openxmlformats.org/officeDocument/2006/relationships/hyperlink" Target="https://gazette.gc.ca/rp-pr/p2/2022/2022-03-30/html/sor-dors52-eng.html" TargetMode="External"/><Relationship Id="rId1224" Type="http://schemas.openxmlformats.org/officeDocument/2006/relationships/hyperlink" Target="https://gazette.gc.ca/rp-pr/p2/2022/2022-04-27/html/sor-dors74-eng.html" TargetMode="External"/><Relationship Id="rId1431" Type="http://schemas.openxmlformats.org/officeDocument/2006/relationships/hyperlink" Target="https://www.international.gc.ca/world-monde/issues_development-enjeux_developpement/response_conflict-reponse_conflits/crisis-crises/ukraine-sanctions.aspx?lang=eng" TargetMode="External"/><Relationship Id="rId177" Type="http://schemas.openxmlformats.org/officeDocument/2006/relationships/hyperlink" Target="https://canadagazette.gc.ca/rp-pr/p2/2015/2015-03-11/html/sor-dors40-eng.html" TargetMode="External"/><Relationship Id="rId384" Type="http://schemas.openxmlformats.org/officeDocument/2006/relationships/hyperlink" Target="https://gazette.gc.ca/rp-pr/p2/2021/2021-04-14/html/sor-dors64-eng.html" TargetMode="External"/><Relationship Id="rId591" Type="http://schemas.openxmlformats.org/officeDocument/2006/relationships/hyperlink" Target="https://www.canada.ca/en/global-affairs/news/2022/02/canada-imposes-additional-economic-measures-on-russia-in-response-to-russias-attack-on-ukraine.html" TargetMode="External"/><Relationship Id="rId2065" Type="http://schemas.openxmlformats.org/officeDocument/2006/relationships/hyperlink" Target="https://gazette.gc.ca/rp-pr/p2/2022/2022-12-21/html/sor-dors262-eng.html" TargetMode="External"/><Relationship Id="rId2272" Type="http://schemas.openxmlformats.org/officeDocument/2006/relationships/hyperlink" Target="https://www.international.gc.ca/world-monde/international_relations-relations_internationales/sanctions/russia_regulations-reglement_russie36.aspx?lang=eng" TargetMode="External"/><Relationship Id="rId244" Type="http://schemas.openxmlformats.org/officeDocument/2006/relationships/hyperlink" Target="https://canadagazette.gc.ca/rp-pr/p2/2016/2016-12-14/html/sor-dors304-eng.html" TargetMode="External"/><Relationship Id="rId1081" Type="http://schemas.openxmlformats.org/officeDocument/2006/relationships/hyperlink" Target="https://gazette.gc.ca/rp-pr/p2/2022/2022-04-13/html/sor-dors64-eng.html" TargetMode="External"/><Relationship Id="rId451" Type="http://schemas.openxmlformats.org/officeDocument/2006/relationships/hyperlink" Target="https://canadagazette.gc.ca/rp-pr/p2/2015/2015-07-15/html/sor-dors178-eng.html" TargetMode="External"/><Relationship Id="rId2132" Type="http://schemas.openxmlformats.org/officeDocument/2006/relationships/hyperlink" Target="https://www.international.gc.ca/world-monde/international_relations-relations_internationales/sanctions/russia_regulations-reglement_russie35.aspx?lang=eng" TargetMode="External"/><Relationship Id="rId104" Type="http://schemas.openxmlformats.org/officeDocument/2006/relationships/hyperlink" Target="https://gazette.gc.ca/rp-pr/p2/2014/2014-08-13/html/sor-dors183-eng.html" TargetMode="External"/><Relationship Id="rId311" Type="http://schemas.openxmlformats.org/officeDocument/2006/relationships/hyperlink" Target="https://gazette.gc.ca/rp-pr/p2/2019/2019-04-03/html/sor-dors72-eng.html" TargetMode="External"/><Relationship Id="rId409" Type="http://schemas.openxmlformats.org/officeDocument/2006/relationships/hyperlink" Target="https://laws-lois.justice.gc.ca/eng/regulations/SOR-2017-233/FullText.html" TargetMode="External"/><Relationship Id="rId963" Type="http://schemas.openxmlformats.org/officeDocument/2006/relationships/hyperlink" Target="https://gazette.gc.ca/rp-pr/p2/2022/2022-03-30/html/sor-dors49-eng.html" TargetMode="External"/><Relationship Id="rId1039" Type="http://schemas.openxmlformats.org/officeDocument/2006/relationships/hyperlink" Target="https://gazette.gc.ca/rp-pr/p2/2022/2022-03-30/html/sor-dors58-eng.html" TargetMode="External"/><Relationship Id="rId1246" Type="http://schemas.openxmlformats.org/officeDocument/2006/relationships/hyperlink" Target="https://gazette.gc.ca/rp-pr/p2/2022/2022-04-27/html/sor-dors81-eng.html" TargetMode="External"/><Relationship Id="rId1898" Type="http://schemas.openxmlformats.org/officeDocument/2006/relationships/hyperlink" Target="https://gazette.gc.ca/rp-pr/p2/2022/2022-12-07/html/sor-dors240-eng.html" TargetMode="External"/><Relationship Id="rId92" Type="http://schemas.openxmlformats.org/officeDocument/2006/relationships/hyperlink" Target="https://canadagazette.gc.ca/rp-pr/p2/2014/2014-07-30/html/sor-dors180-eng.html" TargetMode="External"/><Relationship Id="rId616" Type="http://schemas.openxmlformats.org/officeDocument/2006/relationships/hyperlink" Target="https://www.canada.ca/en/global-affairs/news/2022/02/canada-imposes-additional-economic-measures-on-russia-in-response-to-russias-attack-on-ukraine.html" TargetMode="External"/><Relationship Id="rId823" Type="http://schemas.openxmlformats.org/officeDocument/2006/relationships/hyperlink" Target="https://www.canada.ca/en/global-affairs/news/2022/02/canada-imposes-additional-economic-measures-on-russia-in-response-to-russias-attack-on-ukraine.html" TargetMode="External"/><Relationship Id="rId1453" Type="http://schemas.openxmlformats.org/officeDocument/2006/relationships/hyperlink" Target="https://www.international.gc.ca/world-monde/issues_development-enjeux_developpement/response_conflict-reponse_conflits/crisis-crises/ukraine-sanctions.aspx?lang=eng" TargetMode="External"/><Relationship Id="rId1660" Type="http://schemas.openxmlformats.org/officeDocument/2006/relationships/hyperlink" Target="https://www.international.gc.ca/world-monde/issues_development-enjeux_developpement/response_conflict-reponse_conflits/crisis-crises/ukraine-sanctions.aspx?lang=eng" TargetMode="External"/><Relationship Id="rId1758" Type="http://schemas.openxmlformats.org/officeDocument/2006/relationships/hyperlink" Target="https://gazette.gc.ca/rp-pr/p2/2022/2022-10-12/html/sor-dors203-eng.html" TargetMode="External"/><Relationship Id="rId1106" Type="http://schemas.openxmlformats.org/officeDocument/2006/relationships/hyperlink" Target="https://gazette.gc.ca/rp-pr/p2/2022/2022-04-13/html/sor-dors64-eng.html" TargetMode="External"/><Relationship Id="rId1313" Type="http://schemas.openxmlformats.org/officeDocument/2006/relationships/hyperlink" Target="https://gazette.gc.ca/rp-pr/p2/2022/2022-05-25/html/sor-dors95-eng.html" TargetMode="External"/><Relationship Id="rId1520" Type="http://schemas.openxmlformats.org/officeDocument/2006/relationships/hyperlink" Target="https://www.international.gc.ca/world-monde/international_relations-relations_internationales/sanctions/russia_regulations-reglement_russie27.aspx?lang=eng" TargetMode="External"/><Relationship Id="rId1965" Type="http://schemas.openxmlformats.org/officeDocument/2006/relationships/hyperlink" Target="https://www.international.gc.ca/world-monde/issues_development-enjeux_developpement/response_conflict-reponse_conflits/crisis-crises/ukraine-sanctions.aspx?lang=eng" TargetMode="External"/><Relationship Id="rId1618" Type="http://schemas.openxmlformats.org/officeDocument/2006/relationships/hyperlink" Target="https://gazette.gc.ca/rp-pr/p2/2022/2022-08-31/html/sor-dors189-eng.html" TargetMode="External"/><Relationship Id="rId1825" Type="http://schemas.openxmlformats.org/officeDocument/2006/relationships/hyperlink" Target="https://gazette.gc.ca/rp-pr/p2/2022/2022-10-26/html/sor-dors213-eng.html" TargetMode="External"/><Relationship Id="rId199" Type="http://schemas.openxmlformats.org/officeDocument/2006/relationships/hyperlink" Target="https://canadagazette.gc.ca/rp-pr/p2/2015/2015-03-11/html/sor-dors40-eng.html" TargetMode="External"/><Relationship Id="rId2087" Type="http://schemas.openxmlformats.org/officeDocument/2006/relationships/hyperlink" Target="https://gazette.gc.ca/rp-pr/p2/2015/2015-03-11/html/sor-dors39-eng.html" TargetMode="External"/><Relationship Id="rId2294" Type="http://schemas.openxmlformats.org/officeDocument/2006/relationships/hyperlink" Target="https://www.international.gc.ca/world-monde/international_relations-relations_internationales/sanctions/russia_regulations-reglement_russie37.aspx?lang=eng" TargetMode="External"/><Relationship Id="rId266" Type="http://schemas.openxmlformats.org/officeDocument/2006/relationships/hyperlink" Target="https://gazette.gc.ca/rp-pr/p2/2019/2019-04-03/html/sor-dors71-eng.html" TargetMode="External"/><Relationship Id="rId473" Type="http://schemas.openxmlformats.org/officeDocument/2006/relationships/hyperlink" Target="https://www.canada.ca/en/global-affairs/news/2022/02/canada-imposes-additional-economic-measures-on-russia-in-response-to-russias-attack-on-ukraine.html" TargetMode="External"/><Relationship Id="rId680" Type="http://schemas.openxmlformats.org/officeDocument/2006/relationships/hyperlink" Target="https://www.canada.ca/en/global-affairs/news/2022/02/canada-imposes-additional-economic-measures-on-russia-in-response-to-russias-attack-on-ukraine.html" TargetMode="External"/><Relationship Id="rId2154" Type="http://schemas.openxmlformats.org/officeDocument/2006/relationships/hyperlink" Target="https://www.international.gc.ca/world-monde/international_relations-relations_internationales/sanctions/russia_regulations-reglement_russie35.aspx?lang=eng" TargetMode="External"/><Relationship Id="rId2361" Type="http://schemas.openxmlformats.org/officeDocument/2006/relationships/hyperlink" Target="https://gazette.gc.ca/rp-pr/p2/2023/2023-04-26/html/sor-dors72-eng.html" TargetMode="External"/><Relationship Id="rId126" Type="http://schemas.openxmlformats.org/officeDocument/2006/relationships/hyperlink" Target="https://canadagazette.gc.ca/rp-pr/p2/2014/2014-08-27/html/sor-dors195-eng.html" TargetMode="External"/><Relationship Id="rId333" Type="http://schemas.openxmlformats.org/officeDocument/2006/relationships/hyperlink" Target="https://gazette.gc.ca/rp-pr/p2/2019/2019-04-03/html/sor-dors72-eng.html" TargetMode="External"/><Relationship Id="rId540" Type="http://schemas.openxmlformats.org/officeDocument/2006/relationships/hyperlink" Target="https://www.canada.ca/en/global-affairs/news/2022/02/canada-imposes-additional-economic-measures-on-russia-in-response-to-russias-attack-on-ukraine.html" TargetMode="External"/><Relationship Id="rId778" Type="http://schemas.openxmlformats.org/officeDocument/2006/relationships/hyperlink" Target="https://www.canada.ca/en/global-affairs/news/2022/02/canada-imposes-additional-economic-measures-on-russia-in-response-to-russias-attack-on-ukraine.html" TargetMode="External"/><Relationship Id="rId985" Type="http://schemas.openxmlformats.org/officeDocument/2006/relationships/hyperlink" Target="https://gazette.gc.ca/rp-pr/p2/2022/2022-03-30/html/sor-dors49-eng.html" TargetMode="External"/><Relationship Id="rId1170" Type="http://schemas.openxmlformats.org/officeDocument/2006/relationships/hyperlink" Target="https://gazette.gc.ca/rp-pr/p2/2022/2022-04-13/html/sor-dors64-eng.html" TargetMode="External"/><Relationship Id="rId2014" Type="http://schemas.openxmlformats.org/officeDocument/2006/relationships/hyperlink" Target="https://www.international.gc.ca/world-monde/issues_development-enjeux_developpement/response_conflict-reponse_conflits/crisis-crises/ukraine-sanctions.aspx?lang=eng" TargetMode="External"/><Relationship Id="rId2221" Type="http://schemas.openxmlformats.org/officeDocument/2006/relationships/hyperlink" Target="https://www.international.gc.ca/world-monde/international_relations-relations_internationales/sanctions/russia_regulations-reglement_russie36.aspx?lang=eng" TargetMode="External"/><Relationship Id="rId2459" Type="http://schemas.openxmlformats.org/officeDocument/2006/relationships/hyperlink" Target="https://www.international.gc.ca/world-monde/international_relations-relations_internationales/sanctions/ukraine_regulations-reglement7.aspx?lang=eng" TargetMode="External"/><Relationship Id="rId638" Type="http://schemas.openxmlformats.org/officeDocument/2006/relationships/hyperlink" Target="https://www.canada.ca/en/global-affairs/news/2022/02/canada-imposes-additional-economic-measures-on-russia-in-response-to-russias-attack-on-ukraine.html" TargetMode="External"/><Relationship Id="rId845" Type="http://schemas.openxmlformats.org/officeDocument/2006/relationships/hyperlink" Target="https://gazette.gc.ca/rp-pr/p2/2022/2022-05-11/html/sor-dors87-eng.html" TargetMode="External"/><Relationship Id="rId1030" Type="http://schemas.openxmlformats.org/officeDocument/2006/relationships/hyperlink" Target="https://gazette.gc.ca/rp-pr/p2/2022/2022-03-30/html/sor-dors56-eng.html" TargetMode="External"/><Relationship Id="rId1268" Type="http://schemas.openxmlformats.org/officeDocument/2006/relationships/hyperlink" Target="https://gazette.gc.ca/rp-pr/p2/2022/2022-04-27/html/sor-dors81-eng.html" TargetMode="External"/><Relationship Id="rId1475" Type="http://schemas.openxmlformats.org/officeDocument/2006/relationships/hyperlink" Target="https://gazette.gc.ca/rp-pr/p2/2022/2022-08-17/html/sor-dors184-eng.html" TargetMode="External"/><Relationship Id="rId1682" Type="http://schemas.openxmlformats.org/officeDocument/2006/relationships/hyperlink" Target="https://gazette.gc.ca/rp-pr/p2/2022/2022-10-12/html/sor-dors201-eng.html" TargetMode="External"/><Relationship Id="rId2319" Type="http://schemas.openxmlformats.org/officeDocument/2006/relationships/hyperlink" Target="https://www.international.gc.ca/world-monde/international_relations-relations_internationales/sanctions/russia_regulations-reglement_russie37.aspx?lang=eng" TargetMode="External"/><Relationship Id="rId400" Type="http://schemas.openxmlformats.org/officeDocument/2006/relationships/hyperlink" Target="https://laws-lois.justice.gc.ca/eng/regulations/SOR-2017-233/FullText.html" TargetMode="External"/><Relationship Id="rId705" Type="http://schemas.openxmlformats.org/officeDocument/2006/relationships/hyperlink" Target="https://www.canada.ca/en/global-affairs/news/2022/02/canada-imposes-additional-economic-measures-on-russia-in-response-to-russias-attack-on-ukraine.html" TargetMode="External"/><Relationship Id="rId1128" Type="http://schemas.openxmlformats.org/officeDocument/2006/relationships/hyperlink" Target="https://gazette.gc.ca/rp-pr/p2/2022/2022-04-13/html/sor-dors64-eng.html" TargetMode="External"/><Relationship Id="rId1335" Type="http://schemas.openxmlformats.org/officeDocument/2006/relationships/hyperlink" Target="https://gazette.gc.ca/rp-pr/p2/2022/2022-07-06/html/sor-dors165-eng.html" TargetMode="External"/><Relationship Id="rId1542" Type="http://schemas.openxmlformats.org/officeDocument/2006/relationships/hyperlink" Target="https://gazette.gc.ca/rp-pr/p2/2022/2022-08-31/html/sor-dors188-eng.html" TargetMode="External"/><Relationship Id="rId1987" Type="http://schemas.openxmlformats.org/officeDocument/2006/relationships/hyperlink" Target="https://www.international.gc.ca/world-monde/issues_development-enjeux_developpement/response_conflict-reponse_conflits/crisis-crises/ukraine-sanctions.aspx?lang=eng" TargetMode="External"/><Relationship Id="rId912" Type="http://schemas.openxmlformats.org/officeDocument/2006/relationships/hyperlink" Target="https://gazette.gc.ca/rp-pr/p2/2022/2022-03-16/html/sor-dors48-eng.html" TargetMode="External"/><Relationship Id="rId1847" Type="http://schemas.openxmlformats.org/officeDocument/2006/relationships/hyperlink" Target="https://www.international.gc.ca/world-monde/issues_development-enjeux_developpement/response_conflict-reponse_conflits/crisis-crises/ukraine-sanctions.aspx?lang=eng" TargetMode="External"/><Relationship Id="rId41" Type="http://schemas.openxmlformats.org/officeDocument/2006/relationships/hyperlink" Target="https://canadagazette.gc.ca/rp-pr/p2/2014/2014-05-07/html/sor-dors98-eng.html" TargetMode="External"/><Relationship Id="rId1402" Type="http://schemas.openxmlformats.org/officeDocument/2006/relationships/hyperlink" Target="https://gazette.gc.ca/rp-pr/p2/2022/2022-08-17/html/sor-dors184-eng.html" TargetMode="External"/><Relationship Id="rId1707" Type="http://schemas.openxmlformats.org/officeDocument/2006/relationships/hyperlink" Target="https://www.international.gc.ca/world-monde/issues_development-enjeux_developpement/response_conflict-reponse_conflits/crisis-crises/ukraine-sanctions.aspx?lang=eng" TargetMode="External"/><Relationship Id="rId190" Type="http://schemas.openxmlformats.org/officeDocument/2006/relationships/hyperlink" Target="https://canadagazette.gc.ca/rp-pr/p2/2015/2015-03-11/html/sor-dors40-eng.html" TargetMode="External"/><Relationship Id="rId288" Type="http://schemas.openxmlformats.org/officeDocument/2006/relationships/hyperlink" Target="https://gazette.gc.ca/rp-pr/p2/2019/2019-04-03/html/sor-dors72-eng.html" TargetMode="External"/><Relationship Id="rId1914" Type="http://schemas.openxmlformats.org/officeDocument/2006/relationships/hyperlink" Target="https://www.international.gc.ca/world-monde/issues_development-enjeux_developpement/response_conflict-reponse_conflits/crisis-crises/ukraine-sanctions.aspx?lang=eng" TargetMode="External"/><Relationship Id="rId495" Type="http://schemas.openxmlformats.org/officeDocument/2006/relationships/hyperlink" Target="https://www.canada.ca/en/global-affairs/news/2022/02/canada-imposes-additional-economic-measures-on-russia-in-response-to-russias-attack-on-ukraine.html" TargetMode="External"/><Relationship Id="rId2176" Type="http://schemas.openxmlformats.org/officeDocument/2006/relationships/hyperlink" Target="https://www.international.gc.ca/world-monde/international_relations-relations_internationales/sanctions/russia_regulations-reglement_russie36.aspx?lang=eng" TargetMode="External"/><Relationship Id="rId2383" Type="http://schemas.openxmlformats.org/officeDocument/2006/relationships/hyperlink" Target="https://gazette.gc.ca/rp-pr/p2/2023/2023-04-26/html/sor-dors72-eng.html" TargetMode="External"/><Relationship Id="rId148" Type="http://schemas.openxmlformats.org/officeDocument/2006/relationships/hyperlink" Target="https://canadagazette.gc.ca/rp-pr/p2/2014/2014-08-27/html/sor-dors196-eng.html" TargetMode="External"/><Relationship Id="rId355" Type="http://schemas.openxmlformats.org/officeDocument/2006/relationships/hyperlink" Target="https://gazette.gc.ca/rp-pr/p2/2019/2019-04-03/html/sor-dors72-eng.html" TargetMode="External"/><Relationship Id="rId562" Type="http://schemas.openxmlformats.org/officeDocument/2006/relationships/hyperlink" Target="https://www.canada.ca/en/global-affairs/news/2022/02/canada-imposes-additional-economic-measures-on-russia-in-response-to-russias-attack-on-ukraine.html" TargetMode="External"/><Relationship Id="rId1192" Type="http://schemas.openxmlformats.org/officeDocument/2006/relationships/hyperlink" Target="https://gazette.gc.ca/rp-pr/p2/2022/2022-04-13/html/sor-dors64-eng.html" TargetMode="External"/><Relationship Id="rId2036" Type="http://schemas.openxmlformats.org/officeDocument/2006/relationships/hyperlink" Target="https://www.international.gc.ca/world-monde/issues_development-enjeux_developpement/response_conflict-reponse_conflits/crisis-crises/ukraine-sanctions.aspx?lang=eng" TargetMode="External"/><Relationship Id="rId2243" Type="http://schemas.openxmlformats.org/officeDocument/2006/relationships/hyperlink" Target="https://www.international.gc.ca/world-monde/international_relations-relations_internationales/sanctions/russia_regulations-reglement_russie36.aspx?lang=eng" TargetMode="External"/><Relationship Id="rId2450" Type="http://schemas.openxmlformats.org/officeDocument/2006/relationships/hyperlink" Target="https://www.international.gc.ca/world-monde/international_relations-relations_internationales/sanctions/moldova_regulations-reglement2.aspx?lang=eng" TargetMode="External"/><Relationship Id="rId215" Type="http://schemas.openxmlformats.org/officeDocument/2006/relationships/hyperlink" Target="https://canadagazette.gc.ca/rp-pr/p2/2016/2016-04-06/html/sor-dors50-eng.html" TargetMode="External"/><Relationship Id="rId422" Type="http://schemas.openxmlformats.org/officeDocument/2006/relationships/hyperlink" Target="https://canadagazette.gc.ca/rp-pr/p2/2014/2014-07-02/html/sor-dors172-eng.html" TargetMode="External"/><Relationship Id="rId867" Type="http://schemas.openxmlformats.org/officeDocument/2006/relationships/hyperlink" Target="https://gazette.gc.ca/rp-pr/p2/2022/2022-05-11/html/sor-dors87-eng.html" TargetMode="External"/><Relationship Id="rId1052" Type="http://schemas.openxmlformats.org/officeDocument/2006/relationships/hyperlink" Target="https://gazette.gc.ca/rp-pr/p2/2022/2022-03-30/html/sor-dors58-eng.html" TargetMode="External"/><Relationship Id="rId1497" Type="http://schemas.openxmlformats.org/officeDocument/2006/relationships/hyperlink" Target="https://www.international.gc.ca/world-monde/issues_development-enjeux_developpement/response_conflict-reponse_conflits/crisis-crises/ukraine-sanctions.aspx?lang=eng" TargetMode="External"/><Relationship Id="rId2103" Type="http://schemas.openxmlformats.org/officeDocument/2006/relationships/hyperlink" Target="https://gazette.gc.ca/rp-pr/p2/2022/2022-03-16/html/sor-dors27-eng.html" TargetMode="External"/><Relationship Id="rId2310" Type="http://schemas.openxmlformats.org/officeDocument/2006/relationships/hyperlink" Target="https://www.international.gc.ca/world-monde/international_relations-relations_internationales/sanctions/russia_regulations-reglement_russie37.aspx?lang=eng" TargetMode="External"/><Relationship Id="rId727" Type="http://schemas.openxmlformats.org/officeDocument/2006/relationships/hyperlink" Target="https://www.canada.ca/en/global-affairs/news/2022/02/canada-imposes-additional-economic-measures-on-russia-in-response-to-russias-attack-on-ukraine.html" TargetMode="External"/><Relationship Id="rId934" Type="http://schemas.openxmlformats.org/officeDocument/2006/relationships/hyperlink" Target="https://www.canada.ca/en/global-affairs/news/2022/02/canada-imposes-additional-economic-measures-on-russia-in-response-to-russias-attack-on-ukraine.html" TargetMode="External"/><Relationship Id="rId1357" Type="http://schemas.openxmlformats.org/officeDocument/2006/relationships/hyperlink" Target="https://gazette.gc.ca/rp-pr/p2/2022/2022-05-11/html/sor-dors87-eng.html" TargetMode="External"/><Relationship Id="rId1564" Type="http://schemas.openxmlformats.org/officeDocument/2006/relationships/hyperlink" Target="https://gazette.gc.ca/rp-pr/p2/2022/2022-08-31/html/sor-dors188-eng.html" TargetMode="External"/><Relationship Id="rId1771" Type="http://schemas.openxmlformats.org/officeDocument/2006/relationships/hyperlink" Target="https://www.international.gc.ca/world-monde/issues_development-enjeux_developpement/response_conflict-reponse_conflits/crisis-crises/ukraine-sanctions.aspx?lang=eng" TargetMode="External"/><Relationship Id="rId2408" Type="http://schemas.openxmlformats.org/officeDocument/2006/relationships/hyperlink" Target="https://gazette.gc.ca/rp-pr/p2/2023/2023-04-26/html/sor-dors71-eng.html" TargetMode="External"/><Relationship Id="rId63" Type="http://schemas.openxmlformats.org/officeDocument/2006/relationships/hyperlink" Target="https://canadagazette.gc.ca/rp-pr/p2/2014/2014-05-21/html/sor-dors103-eng.html" TargetMode="External"/><Relationship Id="rId1217" Type="http://schemas.openxmlformats.org/officeDocument/2006/relationships/hyperlink" Target="https://gazette.gc.ca/rp-pr/p2/2022/2022-04-13/html/sor-dors64-eng.html" TargetMode="External"/><Relationship Id="rId1424" Type="http://schemas.openxmlformats.org/officeDocument/2006/relationships/hyperlink" Target="https://gazette.gc.ca/rp-pr/p2/2022/2022-08-17/html/sor-dors184-eng.html" TargetMode="External"/><Relationship Id="rId1631" Type="http://schemas.openxmlformats.org/officeDocument/2006/relationships/hyperlink" Target="https://www.international.gc.ca/world-monde/international_relations-relations_internationales/sanctions/russia_regulations-reglement_russie27.aspx?lang=eng" TargetMode="External"/><Relationship Id="rId1869" Type="http://schemas.openxmlformats.org/officeDocument/2006/relationships/hyperlink" Target="https://gazette.gc.ca/rp-pr/p2/2022/2022-12-07/html/sor-dors240-eng.html" TargetMode="External"/><Relationship Id="rId1729" Type="http://schemas.openxmlformats.org/officeDocument/2006/relationships/hyperlink" Target="https://www.international.gc.ca/world-monde/issues_development-enjeux_developpement/response_conflict-reponse_conflits/crisis-crises/ukraine-sanctions.aspx?lang=eng" TargetMode="External"/><Relationship Id="rId1936" Type="http://schemas.openxmlformats.org/officeDocument/2006/relationships/hyperlink" Target="https://gazette.gc.ca/rp-pr/p2/2022/2022-11-09/html/sor-dors224-eng.html" TargetMode="External"/><Relationship Id="rId2198" Type="http://schemas.openxmlformats.org/officeDocument/2006/relationships/hyperlink" Target="https://www.international.gc.ca/world-monde/international_relations-relations_internationales/sanctions/russia_regulations-reglement_russie36.aspx?lang=eng" TargetMode="External"/><Relationship Id="rId377" Type="http://schemas.openxmlformats.org/officeDocument/2006/relationships/hyperlink" Target="https://gazette.gc.ca/rp-pr/p2/2021/2021-03-31/html/sor-dors48-eng.html" TargetMode="External"/><Relationship Id="rId584" Type="http://schemas.openxmlformats.org/officeDocument/2006/relationships/hyperlink" Target="https://www.canada.ca/en/global-affairs/news/2022/02/canada-imposes-additional-economic-measures-on-russia-in-response-to-russias-attack-on-ukraine.html" TargetMode="External"/><Relationship Id="rId2058" Type="http://schemas.openxmlformats.org/officeDocument/2006/relationships/hyperlink" Target="https://gazette.gc.ca/rp-pr/p2/2022/2022-12-21/html/sor-dors262-eng.html" TargetMode="External"/><Relationship Id="rId2265" Type="http://schemas.openxmlformats.org/officeDocument/2006/relationships/hyperlink" Target="https://www.international.gc.ca/world-monde/international_relations-relations_internationales/sanctions/russia_regulations-reglement_russie36.aspx?lang=eng" TargetMode="External"/><Relationship Id="rId5" Type="http://schemas.openxmlformats.org/officeDocument/2006/relationships/hyperlink" Target="https://canadagazette.gc.ca/rp-pr/p2/2014/2014-04-09/html/sor-dors58-eng.html" TargetMode="External"/><Relationship Id="rId237" Type="http://schemas.openxmlformats.org/officeDocument/2006/relationships/hyperlink" Target="https://canadagazette.gc.ca/rp-pr/p2/2016/2016-12-14/html/sor-dors304-eng.html" TargetMode="External"/><Relationship Id="rId791" Type="http://schemas.openxmlformats.org/officeDocument/2006/relationships/hyperlink" Target="https://www.canada.ca/en/global-affairs/news/2022/02/canada-imposes-additional-economic-measures-on-russia-in-response-to-russias-attack-on-ukraine.html" TargetMode="External"/><Relationship Id="rId889" Type="http://schemas.openxmlformats.org/officeDocument/2006/relationships/hyperlink" Target="https://gazette.gc.ca/rp-pr/p2/2022/2022-03-16/html/sor-dors32-eng.html" TargetMode="External"/><Relationship Id="rId1074" Type="http://schemas.openxmlformats.org/officeDocument/2006/relationships/hyperlink" Target="https://gazette.gc.ca/rp-pr/p2/2022/2022-04-13/html/sor-dors64-eng.html" TargetMode="External"/><Relationship Id="rId2472" Type="http://schemas.openxmlformats.org/officeDocument/2006/relationships/hyperlink" Target="https://www.international.gc.ca/world-monde/international_relations-relations_internationales/sanctions/ukraine_regulations-reglement7.aspx?lang=eng" TargetMode="External"/><Relationship Id="rId444" Type="http://schemas.openxmlformats.org/officeDocument/2006/relationships/hyperlink" Target="https://canadagazette.gc.ca/rp-pr/p2/2015/2015-07-15/html/sor-dors178-eng.html" TargetMode="External"/><Relationship Id="rId651" Type="http://schemas.openxmlformats.org/officeDocument/2006/relationships/hyperlink" Target="https://www.canada.ca/en/global-affairs/news/2022/02/canada-imposes-additional-economic-measures-on-russia-in-response-to-russias-attack-on-ukraine.html" TargetMode="External"/><Relationship Id="rId749" Type="http://schemas.openxmlformats.org/officeDocument/2006/relationships/hyperlink" Target="https://www.canada.ca/en/global-affairs/news/2022/02/canada-imposes-additional-economic-measures-on-russia-in-response-to-russias-attack-on-ukraine.html" TargetMode="External"/><Relationship Id="rId1281" Type="http://schemas.openxmlformats.org/officeDocument/2006/relationships/hyperlink" Target="https://gazette.gc.ca/rp-pr/p2/2022/2022-05-11/html/sor-dors84-eng.html" TargetMode="External"/><Relationship Id="rId1379" Type="http://schemas.openxmlformats.org/officeDocument/2006/relationships/hyperlink" Target="https://www.gazette.gc.ca/rp-pr/p2/2022/2022-07-20/html/sor-dors170-eng.html" TargetMode="External"/><Relationship Id="rId1586" Type="http://schemas.openxmlformats.org/officeDocument/2006/relationships/hyperlink" Target="https://www.international.gc.ca/world-monde/issues_development-enjeux_developpement/response_conflict-reponse_conflits/crisis-crises/ukraine-sanctions.aspx?lang=eng" TargetMode="External"/><Relationship Id="rId2125" Type="http://schemas.openxmlformats.org/officeDocument/2006/relationships/hyperlink" Target="https://www.international.gc.ca/world-monde/international_relations-relations_internationales/sanctions/russia_regulations-reglement_russie35.aspx?lang=eng" TargetMode="External"/><Relationship Id="rId2332" Type="http://schemas.openxmlformats.org/officeDocument/2006/relationships/hyperlink" Target="https://www.international.gc.ca/world-monde/international_relations-relations_internationales/sanctions/russia_regulations-reglement_russie37.aspx?lang=eng" TargetMode="External"/><Relationship Id="rId304" Type="http://schemas.openxmlformats.org/officeDocument/2006/relationships/hyperlink" Target="https://gazette.gc.ca/rp-pr/p2/2019/2019-04-03/html/sor-dors72-eng.html" TargetMode="External"/><Relationship Id="rId511" Type="http://schemas.openxmlformats.org/officeDocument/2006/relationships/hyperlink" Target="https://www.canada.ca/en/global-affairs/news/2022/02/canada-imposes-additional-economic-measures-on-russia-in-response-to-russias-attack-on-ukraine.html" TargetMode="External"/><Relationship Id="rId609" Type="http://schemas.openxmlformats.org/officeDocument/2006/relationships/hyperlink" Target="https://www.canada.ca/en/global-affairs/news/2022/02/canada-imposes-additional-economic-measures-on-russia-in-response-to-russias-attack-on-ukraine.html" TargetMode="External"/><Relationship Id="rId956" Type="http://schemas.openxmlformats.org/officeDocument/2006/relationships/hyperlink" Target="https://gazette.gc.ca/rp-pr/p2/2022/2022-03-30/html/sor-dors49-eng.html" TargetMode="External"/><Relationship Id="rId1141" Type="http://schemas.openxmlformats.org/officeDocument/2006/relationships/hyperlink" Target="https://gazette.gc.ca/rp-pr/p2/2022/2022-04-13/html/sor-dors64-eng.html" TargetMode="External"/><Relationship Id="rId1239" Type="http://schemas.openxmlformats.org/officeDocument/2006/relationships/hyperlink" Target="https://gazette.gc.ca/rp-pr/p2/2022/2022-04-27/html/sor-dors81-eng.html" TargetMode="External"/><Relationship Id="rId1793" Type="http://schemas.openxmlformats.org/officeDocument/2006/relationships/hyperlink" Target="https://www.international.gc.ca/world-monde/issues_development-enjeux_developpement/response_conflict-reponse_conflits/crisis-crises/ukraine-sanctions.aspx?lang=eng" TargetMode="External"/><Relationship Id="rId85" Type="http://schemas.openxmlformats.org/officeDocument/2006/relationships/hyperlink" Target="https://canadagazette.gc.ca/rp-pr/p2/2014/2014-07-30/html/sor-dors180-eng.html" TargetMode="External"/><Relationship Id="rId816" Type="http://schemas.openxmlformats.org/officeDocument/2006/relationships/hyperlink" Target="https://www.canada.ca/en/global-affairs/news/2022/02/canada-imposes-additional-economic-measures-on-russia-in-response-to-russias-attack-on-ukraine.html" TargetMode="External"/><Relationship Id="rId1001" Type="http://schemas.openxmlformats.org/officeDocument/2006/relationships/hyperlink" Target="https://gazette.gc.ca/rp-pr/p2/2022/2022-03-30/html/sor-dors52-eng.html" TargetMode="External"/><Relationship Id="rId1446" Type="http://schemas.openxmlformats.org/officeDocument/2006/relationships/hyperlink" Target="https://www.international.gc.ca/world-monde/issues_development-enjeux_developpement/response_conflict-reponse_conflits/crisis-crises/ukraine-sanctions.aspx?lang=eng" TargetMode="External"/><Relationship Id="rId1653" Type="http://schemas.openxmlformats.org/officeDocument/2006/relationships/hyperlink" Target="https://www.international.gc.ca/world-monde/international_relations-relations_internationales/sanctions/russia_regulations-reglement_russie27.aspx?lang=eng" TargetMode="External"/><Relationship Id="rId1860" Type="http://schemas.openxmlformats.org/officeDocument/2006/relationships/hyperlink" Target="https://www.international.gc.ca/world-monde/issues_development-enjeux_developpement/response_conflict-reponse_conflits/crisis-crises/ukraine-sanctions.aspx?lang=eng" TargetMode="External"/><Relationship Id="rId1306" Type="http://schemas.openxmlformats.org/officeDocument/2006/relationships/hyperlink" Target="https://gazette.gc.ca/rp-pr/p2/2022/2022-05-25/html/sor-dors98-eng.html" TargetMode="External"/><Relationship Id="rId1513" Type="http://schemas.openxmlformats.org/officeDocument/2006/relationships/hyperlink" Target="https://www.international.gc.ca/world-monde/international_relations-relations_internationales/sanctions/russia_regulations-reglement_russie27.aspx?lang=eng" TargetMode="External"/><Relationship Id="rId1720" Type="http://schemas.openxmlformats.org/officeDocument/2006/relationships/hyperlink" Target="https://www.international.gc.ca/world-monde/issues_development-enjeux_developpement/response_conflict-reponse_conflits/crisis-crises/ukraine-sanctions.aspx?lang=eng" TargetMode="External"/><Relationship Id="rId1958" Type="http://schemas.openxmlformats.org/officeDocument/2006/relationships/hyperlink" Target="https://gazette.gc.ca/rp-pr/p2/2022/2022-11-09/html/sor-dors224-eng.html" TargetMode="External"/><Relationship Id="rId12" Type="http://schemas.openxmlformats.org/officeDocument/2006/relationships/hyperlink" Target="https://gazette.gc.ca/rp-pr/p2/2014/2014-04-09/html/sor-dors62-eng.html" TargetMode="External"/><Relationship Id="rId1818" Type="http://schemas.openxmlformats.org/officeDocument/2006/relationships/hyperlink" Target="https://gazette.gc.ca/rp-pr/p2/2022/2022-10-26/html/sor-dors213-eng.html" TargetMode="External"/><Relationship Id="rId161" Type="http://schemas.openxmlformats.org/officeDocument/2006/relationships/hyperlink" Target="https://gazette.gc.ca/rp-pr/p2/2014/2014-12-31/html/sor-dors317-eng.html" TargetMode="External"/><Relationship Id="rId399" Type="http://schemas.openxmlformats.org/officeDocument/2006/relationships/hyperlink" Target="https://laws-lois.justice.gc.ca/eng/regulations/SOR-2017-233/FullText.html" TargetMode="External"/><Relationship Id="rId2287" Type="http://schemas.openxmlformats.org/officeDocument/2006/relationships/hyperlink" Target="https://www.international.gc.ca/world-monde/international_relations-relations_internationales/sanctions/russia_regulations-reglement_russie36.aspx?lang=eng" TargetMode="External"/><Relationship Id="rId2494" Type="http://schemas.openxmlformats.org/officeDocument/2006/relationships/hyperlink" Target="https://www.international.gc.ca/world-monde/international_relations-relations_internationales/sanctions/ukraine_regulations-reglement7.aspx?lang=eng" TargetMode="External"/><Relationship Id="rId259" Type="http://schemas.openxmlformats.org/officeDocument/2006/relationships/hyperlink" Target="https://gazette.gc.ca/rp-pr/p2/2019/2019-04-03/html/sor-dors71-eng.html" TargetMode="External"/><Relationship Id="rId466" Type="http://schemas.openxmlformats.org/officeDocument/2006/relationships/hyperlink" Target="https://www.canada.ca/en/global-affairs/news/2022/02/canada-imposes-additional-economic-measures-on-russia-in-response-to-russias-attack-on-ukraine.html" TargetMode="External"/><Relationship Id="rId673" Type="http://schemas.openxmlformats.org/officeDocument/2006/relationships/hyperlink" Target="https://www.canada.ca/en/global-affairs/news/2022/02/canada-imposes-additional-economic-measures-on-russia-in-response-to-russias-attack-on-ukraine.html" TargetMode="External"/><Relationship Id="rId880" Type="http://schemas.openxmlformats.org/officeDocument/2006/relationships/hyperlink" Target="https://gazette.gc.ca/rp-pr/p2/2022/2022-03-16/html/sor-dors32-eng.html" TargetMode="External"/><Relationship Id="rId1096" Type="http://schemas.openxmlformats.org/officeDocument/2006/relationships/hyperlink" Target="https://gazette.gc.ca/rp-pr/p2/2022/2022-04-13/html/sor-dors64-eng.html" TargetMode="External"/><Relationship Id="rId2147" Type="http://schemas.openxmlformats.org/officeDocument/2006/relationships/hyperlink" Target="https://www.international.gc.ca/world-monde/international_relations-relations_internationales/sanctions/russia_regulations-reglement_russie35.aspx?lang=eng" TargetMode="External"/><Relationship Id="rId2354" Type="http://schemas.openxmlformats.org/officeDocument/2006/relationships/hyperlink" Target="https://gazette.gc.ca/rp-pr/p2/2023/2023-04-26/html/sor-dors72-eng.html" TargetMode="External"/><Relationship Id="rId119" Type="http://schemas.openxmlformats.org/officeDocument/2006/relationships/hyperlink" Target="https://canadagazette.gc.ca/rp-pr/p2/2014/2014-08-27/html/sor-dors195-eng.html" TargetMode="External"/><Relationship Id="rId326" Type="http://schemas.openxmlformats.org/officeDocument/2006/relationships/hyperlink" Target="https://gazette.gc.ca/rp-pr/p2/2019/2019-04-03/html/sor-dors72-eng.html" TargetMode="External"/><Relationship Id="rId533" Type="http://schemas.openxmlformats.org/officeDocument/2006/relationships/hyperlink" Target="https://www.canada.ca/en/global-affairs/news/2022/02/canada-imposes-additional-economic-measures-on-russia-in-response-to-russias-attack-on-ukraine.html" TargetMode="External"/><Relationship Id="rId978" Type="http://schemas.openxmlformats.org/officeDocument/2006/relationships/hyperlink" Target="https://gazette.gc.ca/rp-pr/p2/2022/2022-03-30/html/sor-dors49-eng.html" TargetMode="External"/><Relationship Id="rId1163" Type="http://schemas.openxmlformats.org/officeDocument/2006/relationships/hyperlink" Target="https://gazette.gc.ca/rp-pr/p2/2022/2022-04-13/html/sor-dors64-eng.html" TargetMode="External"/><Relationship Id="rId1370" Type="http://schemas.openxmlformats.org/officeDocument/2006/relationships/hyperlink" Target="https://www.international.gc.ca/world-monde/issues_development-enjeux_developpement/response_conflict-reponse_conflits/crisis-crises/ukraine-sanctions.aspx?lang=eng" TargetMode="External"/><Relationship Id="rId2007" Type="http://schemas.openxmlformats.org/officeDocument/2006/relationships/hyperlink" Target="https://www.international.gc.ca/world-monde/issues_development-enjeux_developpement/response_conflict-reponse_conflits/crisis-crises/ukraine-sanctions.aspx?lang=eng" TargetMode="External"/><Relationship Id="rId2214" Type="http://schemas.openxmlformats.org/officeDocument/2006/relationships/hyperlink" Target="https://www.international.gc.ca/world-monde/international_relations-relations_internationales/sanctions/russia_regulations-reglement_russie36.aspx?lang=eng" TargetMode="External"/><Relationship Id="rId740" Type="http://schemas.openxmlformats.org/officeDocument/2006/relationships/hyperlink" Target="https://www.canada.ca/en/global-affairs/news/2022/02/canada-imposes-additional-economic-measures-on-russia-in-response-to-russias-attack-on-ukraine.html" TargetMode="External"/><Relationship Id="rId838" Type="http://schemas.openxmlformats.org/officeDocument/2006/relationships/hyperlink" Target="https://gazette.gc.ca/rp-pr/p2/2022/2022-05-11/html/sor-dors87-eng.html" TargetMode="External"/><Relationship Id="rId1023" Type="http://schemas.openxmlformats.org/officeDocument/2006/relationships/hyperlink" Target="https://gazette.gc.ca/rp-pr/p2/2022/2022-03-30/html/sor-dors52-eng.html" TargetMode="External"/><Relationship Id="rId1468" Type="http://schemas.openxmlformats.org/officeDocument/2006/relationships/hyperlink" Target="https://www.international.gc.ca/world-monde/issues_development-enjeux_developpement/response_conflict-reponse_conflits/crisis-crises/ukraine-sanctions.aspx?lang=eng" TargetMode="External"/><Relationship Id="rId1675" Type="http://schemas.openxmlformats.org/officeDocument/2006/relationships/hyperlink" Target="https://gazette.gc.ca/rp-pr/p2/2022/2022-10-12/html/sor-dors201-eng.html" TargetMode="External"/><Relationship Id="rId1882" Type="http://schemas.openxmlformats.org/officeDocument/2006/relationships/hyperlink" Target="https://gazette.gc.ca/rp-pr/p2/2022/2022-12-07/html/sor-dors240-eng.html" TargetMode="External"/><Relationship Id="rId2421" Type="http://schemas.openxmlformats.org/officeDocument/2006/relationships/hyperlink" Target="https://gazette.gc.ca/rp-pr/p2/2023/2023-06-07/html/sor-dors93-eng.html" TargetMode="External"/><Relationship Id="rId600" Type="http://schemas.openxmlformats.org/officeDocument/2006/relationships/hyperlink" Target="https://www.canada.ca/en/global-affairs/news/2022/02/canada-imposes-additional-economic-measures-on-russia-in-response-to-russias-attack-on-ukraine.html" TargetMode="External"/><Relationship Id="rId1230" Type="http://schemas.openxmlformats.org/officeDocument/2006/relationships/hyperlink" Target="https://gazette.gc.ca/rp-pr/p2/2022/2022-04-27/html/sor-dors75-eng.html" TargetMode="External"/><Relationship Id="rId1328" Type="http://schemas.openxmlformats.org/officeDocument/2006/relationships/hyperlink" Target="https://gazette.gc.ca/rp-pr/p2/2022/2022-05-25/html/sor-dors95-eng.html" TargetMode="External"/><Relationship Id="rId1535" Type="http://schemas.openxmlformats.org/officeDocument/2006/relationships/hyperlink" Target="https://gazette.gc.ca/rp-pr/p2/2022/2022-08-31/html/sor-dors188-eng.html" TargetMode="External"/><Relationship Id="rId905" Type="http://schemas.openxmlformats.org/officeDocument/2006/relationships/hyperlink" Target="https://gazette.gc.ca/rp-pr/p2/2022/2022-03-16/html/sor-dors48-eng.html" TargetMode="External"/><Relationship Id="rId1742" Type="http://schemas.openxmlformats.org/officeDocument/2006/relationships/hyperlink" Target="https://www.international.gc.ca/world-monde/issues_development-enjeux_developpement/response_conflict-reponse_conflits/crisis-crises/ukraine-sanctions.aspx?lang=eng" TargetMode="External"/><Relationship Id="rId34" Type="http://schemas.openxmlformats.org/officeDocument/2006/relationships/hyperlink" Target="https://gazette.gc.ca/rp-pr/p2/2014/2014-04-09/html/sor-dors65-eng.html" TargetMode="External"/><Relationship Id="rId1602" Type="http://schemas.openxmlformats.org/officeDocument/2006/relationships/hyperlink" Target="https://gazette.gc.ca/rp-pr/p2/2022/2022-08-31/html/sor-dors189-eng.html" TargetMode="External"/><Relationship Id="rId183" Type="http://schemas.openxmlformats.org/officeDocument/2006/relationships/hyperlink" Target="https://canadagazette.gc.ca/rp-pr/p2/2015/2015-03-11/html/sor-dors40-eng.html" TargetMode="External"/><Relationship Id="rId390" Type="http://schemas.openxmlformats.org/officeDocument/2006/relationships/hyperlink" Target="https://laws-lois.justice.gc.ca/eng/regulations/SOR-2017-233/FullText.html" TargetMode="External"/><Relationship Id="rId1907" Type="http://schemas.openxmlformats.org/officeDocument/2006/relationships/hyperlink" Target="https://www.international.gc.ca/world-monde/issues_development-enjeux_developpement/response_conflict-reponse_conflits/crisis-crises/ukraine-sanctions.aspx?lang=eng" TargetMode="External"/><Relationship Id="rId2071" Type="http://schemas.openxmlformats.org/officeDocument/2006/relationships/hyperlink" Target="https://gazette.gc.ca/rp-pr/p2/2022/2022-12-21/html/sor-dors262-eng.html" TargetMode="External"/><Relationship Id="rId250" Type="http://schemas.openxmlformats.org/officeDocument/2006/relationships/hyperlink" Target="https://gazette.gc.ca/rp-pr/p2/2019/2019-04-03/html/sor-dors71-eng.html" TargetMode="External"/><Relationship Id="rId488" Type="http://schemas.openxmlformats.org/officeDocument/2006/relationships/hyperlink" Target="https://www.canada.ca/en/global-affairs/news/2022/02/canada-imposes-additional-economic-measures-on-russia-in-response-to-russias-attack-on-ukraine.html" TargetMode="External"/><Relationship Id="rId695" Type="http://schemas.openxmlformats.org/officeDocument/2006/relationships/hyperlink" Target="https://www.canada.ca/en/global-affairs/news/2022/02/canada-imposes-additional-economic-measures-on-russia-in-response-to-russias-attack-on-ukraine.html" TargetMode="External"/><Relationship Id="rId2169" Type="http://schemas.openxmlformats.org/officeDocument/2006/relationships/hyperlink" Target="https://www.international.gc.ca/world-monde/international_relations-relations_internationales/sanctions/russia_regulations-reglement_russie36.aspx?lang=eng" TargetMode="External"/><Relationship Id="rId2376" Type="http://schemas.openxmlformats.org/officeDocument/2006/relationships/hyperlink" Target="https://gazette.gc.ca/rp-pr/p2/2023/2023-04-26/html/sor-dors72-eng.html" TargetMode="External"/><Relationship Id="rId110" Type="http://schemas.openxmlformats.org/officeDocument/2006/relationships/hyperlink" Target="https://gazette.gc.ca/rp-pr/p2/2014/2014-08-13/html/sor-dors183-eng.html" TargetMode="External"/><Relationship Id="rId348" Type="http://schemas.openxmlformats.org/officeDocument/2006/relationships/hyperlink" Target="https://gazette.gc.ca/rp-pr/p2/2019/2019-04-03/html/sor-dors72-eng.html" TargetMode="External"/><Relationship Id="rId555" Type="http://schemas.openxmlformats.org/officeDocument/2006/relationships/hyperlink" Target="https://www.canada.ca/en/global-affairs/news/2022/02/canada-imposes-additional-economic-measures-on-russia-in-response-to-russias-attack-on-ukraine.html" TargetMode="External"/><Relationship Id="rId762" Type="http://schemas.openxmlformats.org/officeDocument/2006/relationships/hyperlink" Target="https://www.canada.ca/en/global-affairs/news/2022/02/canada-imposes-additional-economic-measures-on-russia-in-response-to-russias-attack-on-ukraine.html" TargetMode="External"/><Relationship Id="rId1185" Type="http://schemas.openxmlformats.org/officeDocument/2006/relationships/hyperlink" Target="https://gazette.gc.ca/rp-pr/p2/2022/2022-04-13/html/sor-dors64-eng.html" TargetMode="External"/><Relationship Id="rId1392" Type="http://schemas.openxmlformats.org/officeDocument/2006/relationships/hyperlink" Target="https://gazette.gc.ca/rp-pr/p2/2022/2022-08-17/html/sor-dors184-eng.html" TargetMode="External"/><Relationship Id="rId2029" Type="http://schemas.openxmlformats.org/officeDocument/2006/relationships/hyperlink" Target="https://www.international.gc.ca/world-monde/issues_development-enjeux_developpement/response_conflict-reponse_conflits/crisis-crises/ukraine-sanctions.aspx?lang=eng" TargetMode="External"/><Relationship Id="rId2236" Type="http://schemas.openxmlformats.org/officeDocument/2006/relationships/hyperlink" Target="https://www.international.gc.ca/world-monde/international_relations-relations_internationales/sanctions/russia_regulations-reglement_russie36.aspx?lang=eng" TargetMode="External"/><Relationship Id="rId2443" Type="http://schemas.openxmlformats.org/officeDocument/2006/relationships/hyperlink" Target="https://gazette.gc.ca/rp-pr/p2/2023/2023-06-07/html/sor-dors93-eng.html" TargetMode="External"/><Relationship Id="rId208" Type="http://schemas.openxmlformats.org/officeDocument/2006/relationships/hyperlink" Target="https://canadagazette.gc.ca/rp-pr/p2/2015/2015-03-11/html/sor-dors40-eng.html" TargetMode="External"/><Relationship Id="rId415" Type="http://schemas.openxmlformats.org/officeDocument/2006/relationships/hyperlink" Target="https://gazette.gc.ca/rp-pr/p2/2014/2014-03-26/html/sor-dors44-eng.html" TargetMode="External"/><Relationship Id="rId622" Type="http://schemas.openxmlformats.org/officeDocument/2006/relationships/hyperlink" Target="https://www.canada.ca/en/global-affairs/news/2022/02/canada-imposes-additional-economic-measures-on-russia-in-response-to-russias-attack-on-ukraine.html" TargetMode="External"/><Relationship Id="rId1045" Type="http://schemas.openxmlformats.org/officeDocument/2006/relationships/hyperlink" Target="https://gazette.gc.ca/rp-pr/p2/2022/2022-03-30/html/sor-dors58-eng.html" TargetMode="External"/><Relationship Id="rId1252" Type="http://schemas.openxmlformats.org/officeDocument/2006/relationships/hyperlink" Target="https://gazette.gc.ca/rp-pr/p2/2022/2022-04-27/html/sor-dors81-eng.html" TargetMode="External"/><Relationship Id="rId1697" Type="http://schemas.openxmlformats.org/officeDocument/2006/relationships/hyperlink" Target="https://gazette.gc.ca/rp-pr/p2/2022/2022-10-12/html/sor-dors201-eng.html" TargetMode="External"/><Relationship Id="rId2303" Type="http://schemas.openxmlformats.org/officeDocument/2006/relationships/hyperlink" Target="https://www.international.gc.ca/world-monde/international_relations-relations_internationales/sanctions/russia_regulations-reglement_russie37.aspx?lang=eng" TargetMode="External"/><Relationship Id="rId927" Type="http://schemas.openxmlformats.org/officeDocument/2006/relationships/hyperlink" Target="https://www.canada.ca/en/global-affairs/news/2022/02/canada-imposes-additional-economic-measures-on-russia-in-response-to-russias-attack-on-ukraine.html" TargetMode="External"/><Relationship Id="rId1112" Type="http://schemas.openxmlformats.org/officeDocument/2006/relationships/hyperlink" Target="https://gazette.gc.ca/rp-pr/p2/2022/2022-04-13/html/sor-dors64-eng.html" TargetMode="External"/><Relationship Id="rId1557" Type="http://schemas.openxmlformats.org/officeDocument/2006/relationships/hyperlink" Target="https://gazette.gc.ca/rp-pr/p2/2022/2022-08-31/html/sor-dors188-eng.html" TargetMode="External"/><Relationship Id="rId1764" Type="http://schemas.openxmlformats.org/officeDocument/2006/relationships/hyperlink" Target="https://gazette.gc.ca/rp-pr/p2/2022/2022-10-12/html/sor-dors203-eng.html" TargetMode="External"/><Relationship Id="rId1971" Type="http://schemas.openxmlformats.org/officeDocument/2006/relationships/hyperlink" Target="https://www.international.gc.ca/world-monde/issues_development-enjeux_developpement/response_conflict-reponse_conflits/crisis-crises/ukraine-sanctions.aspx?lang=eng" TargetMode="External"/><Relationship Id="rId56" Type="http://schemas.openxmlformats.org/officeDocument/2006/relationships/hyperlink" Target="https://canadagazette.gc.ca/rp-pr/p2/2014/2014-05-21/html/sor-dors103-eng.html" TargetMode="External"/><Relationship Id="rId1417" Type="http://schemas.openxmlformats.org/officeDocument/2006/relationships/hyperlink" Target="https://gazette.gc.ca/rp-pr/p2/2022/2022-08-17/html/sor-dors184-eng.html" TargetMode="External"/><Relationship Id="rId1624" Type="http://schemas.openxmlformats.org/officeDocument/2006/relationships/hyperlink" Target="https://gazette.gc.ca/rp-pr/p2/2022/2022-08-31/html/sor-dors189-eng.html" TargetMode="External"/><Relationship Id="rId1831" Type="http://schemas.openxmlformats.org/officeDocument/2006/relationships/hyperlink" Target="https://gazette.gc.ca/rp-pr/p2/2022/2022-10-26/html/sor-dors213-eng.html" TargetMode="External"/><Relationship Id="rId1929" Type="http://schemas.openxmlformats.org/officeDocument/2006/relationships/hyperlink" Target="https://gazette.gc.ca/rp-pr/p2/2022/2022-11-09/html/sor-dors224-eng.html" TargetMode="External"/><Relationship Id="rId2093" Type="http://schemas.openxmlformats.org/officeDocument/2006/relationships/hyperlink" Target="https://gazette.gc.ca/rp-pr/p2/2022/2022-06-08/html/sor-dors102-eng.html" TargetMode="External"/><Relationship Id="rId2398" Type="http://schemas.openxmlformats.org/officeDocument/2006/relationships/hyperlink" Target="https://gazette.gc.ca/rp-pr/p2/2023/2023-04-26/html/sor-dors72-eng.html" TargetMode="External"/><Relationship Id="rId272" Type="http://schemas.openxmlformats.org/officeDocument/2006/relationships/hyperlink" Target="https://gazette.gc.ca/rp-pr/p2/2019/2019-04-03/html/sor-dors71-eng.html" TargetMode="External"/><Relationship Id="rId577" Type="http://schemas.openxmlformats.org/officeDocument/2006/relationships/hyperlink" Target="https://www.canada.ca/en/global-affairs/news/2022/02/canada-imposes-additional-economic-measures-on-russia-in-response-to-russias-attack-on-ukraine.html" TargetMode="External"/><Relationship Id="rId2160" Type="http://schemas.openxmlformats.org/officeDocument/2006/relationships/hyperlink" Target="https://www.international.gc.ca/world-monde/international_relations-relations_internationales/sanctions/russia_regulations-reglement_russie36.aspx?lang=eng" TargetMode="External"/><Relationship Id="rId2258" Type="http://schemas.openxmlformats.org/officeDocument/2006/relationships/hyperlink" Target="https://www.international.gc.ca/world-monde/international_relations-relations_internationales/sanctions/russia_regulations-reglement_russie36.aspx?lang=eng" TargetMode="External"/><Relationship Id="rId132" Type="http://schemas.openxmlformats.org/officeDocument/2006/relationships/hyperlink" Target="https://canadagazette.gc.ca/rp-pr/p2/2014/2014-08-27/html/sor-dors196-eng.html" TargetMode="External"/><Relationship Id="rId784" Type="http://schemas.openxmlformats.org/officeDocument/2006/relationships/hyperlink" Target="https://www.canada.ca/en/global-affairs/news/2022/02/canada-imposes-additional-economic-measures-on-russia-in-response-to-russias-attack-on-ukraine.html" TargetMode="External"/><Relationship Id="rId991" Type="http://schemas.openxmlformats.org/officeDocument/2006/relationships/hyperlink" Target="https://gazette.gc.ca/rp-pr/p2/2022/2022-03-30/html/sor-dors53-eng.html" TargetMode="External"/><Relationship Id="rId1067" Type="http://schemas.openxmlformats.org/officeDocument/2006/relationships/hyperlink" Target="https://gazette.gc.ca/rp-pr/p2/2022/2022-04-13/html/sor-dors64-eng.html" TargetMode="External"/><Relationship Id="rId2020" Type="http://schemas.openxmlformats.org/officeDocument/2006/relationships/hyperlink" Target="https://www.international.gc.ca/world-monde/issues_development-enjeux_developpement/response_conflict-reponse_conflits/crisis-crises/ukraine-sanctions.aspx?lang=eng" TargetMode="External"/><Relationship Id="rId2465" Type="http://schemas.openxmlformats.org/officeDocument/2006/relationships/hyperlink" Target="https://www.international.gc.ca/world-monde/international_relations-relations_internationales/sanctions/ukraine_regulations-reglement7.aspx?lang=eng" TargetMode="External"/><Relationship Id="rId437" Type="http://schemas.openxmlformats.org/officeDocument/2006/relationships/hyperlink" Target="https://canadagazette.gc.ca/rp-pr/p2/2014/2014-10-08/html/sor-dors204-eng.html" TargetMode="External"/><Relationship Id="rId644" Type="http://schemas.openxmlformats.org/officeDocument/2006/relationships/hyperlink" Target="https://www.canada.ca/en/global-affairs/news/2022/02/canada-imposes-additional-economic-measures-on-russia-in-response-to-russias-attack-on-ukraine.html" TargetMode="External"/><Relationship Id="rId851" Type="http://schemas.openxmlformats.org/officeDocument/2006/relationships/hyperlink" Target="https://gazette.gc.ca/rp-pr/p2/2022/2022-05-11/html/sor-dors87-eng.html" TargetMode="External"/><Relationship Id="rId1274" Type="http://schemas.openxmlformats.org/officeDocument/2006/relationships/hyperlink" Target="https://gazette.gc.ca/rp-pr/p2/2022/2022-05-11/html/sor-dors84-eng.html" TargetMode="External"/><Relationship Id="rId1481" Type="http://schemas.openxmlformats.org/officeDocument/2006/relationships/hyperlink" Target="https://gazette.gc.ca/rp-pr/p2/2022/2022-08-17/html/sor-dors184-eng.html" TargetMode="External"/><Relationship Id="rId1579" Type="http://schemas.openxmlformats.org/officeDocument/2006/relationships/hyperlink" Target="https://www.international.gc.ca/world-monde/issues_development-enjeux_developpement/response_conflict-reponse_conflits/crisis-crises/ukraine-sanctions.aspx?lang=eng" TargetMode="External"/><Relationship Id="rId2118" Type="http://schemas.openxmlformats.org/officeDocument/2006/relationships/hyperlink" Target="https://www.international.gc.ca/world-monde/international_relations-relations_internationales/sanctions/russia_regulations-reglement_russie35.aspx?lang=eng" TargetMode="External"/><Relationship Id="rId2325" Type="http://schemas.openxmlformats.org/officeDocument/2006/relationships/hyperlink" Target="https://www.international.gc.ca/world-monde/international_relations-relations_internationales/sanctions/russia_regulations-reglement_russie37.aspx?lang=eng" TargetMode="External"/><Relationship Id="rId504" Type="http://schemas.openxmlformats.org/officeDocument/2006/relationships/hyperlink" Target="https://www.canada.ca/en/global-affairs/news/2022/02/canada-imposes-additional-economic-measures-on-russia-in-response-to-russias-attack-on-ukraine.html" TargetMode="External"/><Relationship Id="rId711" Type="http://schemas.openxmlformats.org/officeDocument/2006/relationships/hyperlink" Target="https://www.canada.ca/en/global-affairs/news/2022/02/canada-imposes-additional-economic-measures-on-russia-in-response-to-russias-attack-on-ukraine.html" TargetMode="External"/><Relationship Id="rId949" Type="http://schemas.openxmlformats.org/officeDocument/2006/relationships/hyperlink" Target="https://gazette.gc.ca/rp-pr/p2/2022/2022-03-30/html/sor-dors49-eng.html" TargetMode="External"/><Relationship Id="rId1134" Type="http://schemas.openxmlformats.org/officeDocument/2006/relationships/hyperlink" Target="https://gazette.gc.ca/rp-pr/p2/2022/2022-04-13/html/sor-dors64-eng.html" TargetMode="External"/><Relationship Id="rId1341" Type="http://schemas.openxmlformats.org/officeDocument/2006/relationships/hyperlink" Target="https://www.gazette.gc.ca/rp-pr/p2/2020/2020-10-14/html/sor-dors214-eng.html" TargetMode="External"/><Relationship Id="rId1786" Type="http://schemas.openxmlformats.org/officeDocument/2006/relationships/hyperlink" Target="https://www.international.gc.ca/world-monde/issues_development-enjeux_developpement/response_conflict-reponse_conflits/crisis-crises/ukraine-sanctions.aspx?lang=eng" TargetMode="External"/><Relationship Id="rId1993" Type="http://schemas.openxmlformats.org/officeDocument/2006/relationships/hyperlink" Target="https://www.international.gc.ca/world-monde/issues_development-enjeux_developpement/response_conflict-reponse_conflits/crisis-crises/ukraine-sanctions.aspx?lang=eng" TargetMode="External"/><Relationship Id="rId78" Type="http://schemas.openxmlformats.org/officeDocument/2006/relationships/hyperlink" Target="https://gazette.gc.ca/rp-pr/p2/2014/2014-05-21/html/sor-dors108-eng.html" TargetMode="External"/><Relationship Id="rId809" Type="http://schemas.openxmlformats.org/officeDocument/2006/relationships/hyperlink" Target="https://www.canada.ca/en/global-affairs/news/2022/02/canada-imposes-additional-economic-measures-on-russia-in-response-to-russias-attack-on-ukraine.html" TargetMode="External"/><Relationship Id="rId1201" Type="http://schemas.openxmlformats.org/officeDocument/2006/relationships/hyperlink" Target="https://gazette.gc.ca/rp-pr/p2/2022/2022-04-13/html/sor-dors64-eng.html" TargetMode="External"/><Relationship Id="rId1439" Type="http://schemas.openxmlformats.org/officeDocument/2006/relationships/hyperlink" Target="https://www.international.gc.ca/world-monde/issues_development-enjeux_developpement/response_conflict-reponse_conflits/crisis-crises/ukraine-sanctions.aspx?lang=eng" TargetMode="External"/><Relationship Id="rId1646" Type="http://schemas.openxmlformats.org/officeDocument/2006/relationships/hyperlink" Target="https://www.international.gc.ca/world-monde/international_relations-relations_internationales/sanctions/russia_regulations-reglement_russie27.aspx?lang=eng" TargetMode="External"/><Relationship Id="rId1853" Type="http://schemas.openxmlformats.org/officeDocument/2006/relationships/hyperlink" Target="https://www.international.gc.ca/world-monde/issues_development-enjeux_developpement/response_conflict-reponse_conflits/crisis-crises/ukraine-sanctions.aspx?lang=eng" TargetMode="External"/><Relationship Id="rId1506" Type="http://schemas.openxmlformats.org/officeDocument/2006/relationships/hyperlink" Target="https://www.international.gc.ca/world-monde/international_relations-relations_internationales/sanctions/russia_regulations-reglement_russie27.aspx?lang=eng" TargetMode="External"/><Relationship Id="rId1713" Type="http://schemas.openxmlformats.org/officeDocument/2006/relationships/hyperlink" Target="https://www.international.gc.ca/world-monde/issues_development-enjeux_developpement/response_conflict-reponse_conflits/crisis-crises/ukraine-sanctions.aspx?lang=eng" TargetMode="External"/><Relationship Id="rId1920" Type="http://schemas.openxmlformats.org/officeDocument/2006/relationships/hyperlink" Target="https://gazette.gc.ca/rp-pr/p2/2022/2022-11-09/html/sor-dors224-eng.html" TargetMode="External"/><Relationship Id="rId294" Type="http://schemas.openxmlformats.org/officeDocument/2006/relationships/hyperlink" Target="https://gazette.gc.ca/rp-pr/p2/2019/2019-04-03/html/sor-dors72-eng.html" TargetMode="External"/><Relationship Id="rId2182" Type="http://schemas.openxmlformats.org/officeDocument/2006/relationships/hyperlink" Target="https://www.international.gc.ca/world-monde/international_relations-relations_internationales/sanctions/russia_regulations-reglement_russie36.aspx?lang=eng" TargetMode="External"/><Relationship Id="rId154" Type="http://schemas.openxmlformats.org/officeDocument/2006/relationships/hyperlink" Target="https://canadagazette.gc.ca/rp-pr/p2/2014/2014-12-31/html/sor-dors316-eng.html" TargetMode="External"/><Relationship Id="rId361" Type="http://schemas.openxmlformats.org/officeDocument/2006/relationships/hyperlink" Target="https://gazette.gc.ca/rp-pr/p2/2019/2019-04-03/html/sor-dors72-eng.html" TargetMode="External"/><Relationship Id="rId599" Type="http://schemas.openxmlformats.org/officeDocument/2006/relationships/hyperlink" Target="https://www.canada.ca/en/global-affairs/news/2022/02/canada-imposes-additional-economic-measures-on-russia-in-response-to-russias-attack-on-ukraine.html" TargetMode="External"/><Relationship Id="rId2042" Type="http://schemas.openxmlformats.org/officeDocument/2006/relationships/hyperlink" Target="https://gazette.gc.ca/rp-pr/p2/2022/2022-12-21/html/sor-dors262-eng.html" TargetMode="External"/><Relationship Id="rId2487" Type="http://schemas.openxmlformats.org/officeDocument/2006/relationships/hyperlink" Target="https://www.international.gc.ca/world-monde/international_relations-relations_internationales/sanctions/ukraine_regulations-reglement7.aspx?lang=eng" TargetMode="External"/><Relationship Id="rId459" Type="http://schemas.openxmlformats.org/officeDocument/2006/relationships/hyperlink" Target="https://gazette.gc.ca/rp-pr/p2/2018/2018-01-24/html/sor-dors2-eng.html" TargetMode="External"/><Relationship Id="rId666" Type="http://schemas.openxmlformats.org/officeDocument/2006/relationships/hyperlink" Target="https://www.canada.ca/en/global-affairs/news/2022/02/canada-imposes-additional-economic-measures-on-russia-in-response-to-russias-attack-on-ukraine.html" TargetMode="External"/><Relationship Id="rId873" Type="http://schemas.openxmlformats.org/officeDocument/2006/relationships/hyperlink" Target="https://gazette.gc.ca/rp-pr/p2/2022/2022-05-11/html/sor-dors87-eng.html" TargetMode="External"/><Relationship Id="rId1089" Type="http://schemas.openxmlformats.org/officeDocument/2006/relationships/hyperlink" Target="https://gazette.gc.ca/rp-pr/p2/2022/2022-04-13/html/sor-dors64-eng.html" TargetMode="External"/><Relationship Id="rId1296" Type="http://schemas.openxmlformats.org/officeDocument/2006/relationships/hyperlink" Target="https://gazette.gc.ca/rp-pr/p2/2022/2022-05-25/html/sor-dors98-eng.html" TargetMode="External"/><Relationship Id="rId2347" Type="http://schemas.openxmlformats.org/officeDocument/2006/relationships/hyperlink" Target="https://www.international.gc.ca/world-monde/international_relations-relations_internationales/sanctions/russia_regulations-reglement_russie37.aspx?lang=eng" TargetMode="External"/><Relationship Id="rId221" Type="http://schemas.openxmlformats.org/officeDocument/2006/relationships/hyperlink" Target="https://canadagazette.gc.ca/rp-pr/p2/2016/2016-04-06/html/sor-dors50-eng.html" TargetMode="External"/><Relationship Id="rId319" Type="http://schemas.openxmlformats.org/officeDocument/2006/relationships/hyperlink" Target="https://gazette.gc.ca/rp-pr/p2/2019/2019-04-03/html/sor-dors72-eng.html" TargetMode="External"/><Relationship Id="rId526" Type="http://schemas.openxmlformats.org/officeDocument/2006/relationships/hyperlink" Target="https://www.canada.ca/en/global-affairs/news/2022/02/canada-imposes-additional-economic-measures-on-russia-in-response-to-russias-attack-on-ukraine.html" TargetMode="External"/><Relationship Id="rId1156" Type="http://schemas.openxmlformats.org/officeDocument/2006/relationships/hyperlink" Target="https://gazette.gc.ca/rp-pr/p2/2022/2022-04-13/html/sor-dors64-eng.html" TargetMode="External"/><Relationship Id="rId1363" Type="http://schemas.openxmlformats.org/officeDocument/2006/relationships/hyperlink" Target="https://canadagazette.gc.ca/rp-pr/p2/2015/2015-03-11/html/sor-dors40-eng.html" TargetMode="External"/><Relationship Id="rId2207" Type="http://schemas.openxmlformats.org/officeDocument/2006/relationships/hyperlink" Target="https://www.international.gc.ca/world-monde/international_relations-relations_internationales/sanctions/russia_regulations-reglement_russie36.aspx?lang=eng" TargetMode="External"/><Relationship Id="rId733" Type="http://schemas.openxmlformats.org/officeDocument/2006/relationships/hyperlink" Target="https://www.canada.ca/en/global-affairs/news/2022/02/canada-imposes-additional-economic-measures-on-russia-in-response-to-russias-attack-on-ukraine.html" TargetMode="External"/><Relationship Id="rId940" Type="http://schemas.openxmlformats.org/officeDocument/2006/relationships/hyperlink" Target="https://www.canada.ca/en/global-affairs/news/2022/02/canada-imposes-additional-economic-measures-on-russia-in-response-to-russias-attack-on-ukraine.html" TargetMode="External"/><Relationship Id="rId1016" Type="http://schemas.openxmlformats.org/officeDocument/2006/relationships/hyperlink" Target="https://gazette.gc.ca/rp-pr/p2/2022/2022-03-30/html/sor-dors52-eng.html" TargetMode="External"/><Relationship Id="rId1570" Type="http://schemas.openxmlformats.org/officeDocument/2006/relationships/hyperlink" Target="https://www.international.gc.ca/world-monde/issues_development-enjeux_developpement/response_conflict-reponse_conflits/crisis-crises/ukraine-sanctions.aspx?lang=eng" TargetMode="External"/><Relationship Id="rId1668" Type="http://schemas.openxmlformats.org/officeDocument/2006/relationships/hyperlink" Target="https://gazette.gc.ca/rp-pr/p2/2022/2022-10-12/html/sor-dors201-eng.html" TargetMode="External"/><Relationship Id="rId1875" Type="http://schemas.openxmlformats.org/officeDocument/2006/relationships/hyperlink" Target="https://gazette.gc.ca/rp-pr/p2/2022/2022-12-07/html/sor-dors240-eng.html" TargetMode="External"/><Relationship Id="rId2414" Type="http://schemas.openxmlformats.org/officeDocument/2006/relationships/hyperlink" Target="https://gazette.gc.ca/rp-pr/p2/2023/2023-06-07/html/sor-dors93-eng.html" TargetMode="External"/><Relationship Id="rId800" Type="http://schemas.openxmlformats.org/officeDocument/2006/relationships/hyperlink" Target="https://www.canada.ca/en/global-affairs/news/2022/02/canada-imposes-additional-economic-measures-on-russia-in-response-to-russias-attack-on-ukraine.html" TargetMode="External"/><Relationship Id="rId1223" Type="http://schemas.openxmlformats.org/officeDocument/2006/relationships/hyperlink" Target="https://gazette.gc.ca/rp-pr/p2/2022/2022-04-27/html/sor-dors74-eng.html" TargetMode="External"/><Relationship Id="rId1430" Type="http://schemas.openxmlformats.org/officeDocument/2006/relationships/hyperlink" Target="https://www.international.gc.ca/world-monde/issues_development-enjeux_developpement/response_conflict-reponse_conflits/crisis-crises/ukraine-sanctions.aspx?lang=eng" TargetMode="External"/><Relationship Id="rId1528" Type="http://schemas.openxmlformats.org/officeDocument/2006/relationships/hyperlink" Target="https://www.international.gc.ca/world-monde/international_relations-relations_internationales/sanctions/russia_regulations-reglement_russie27.aspx?lang=eng" TargetMode="External"/><Relationship Id="rId1735" Type="http://schemas.openxmlformats.org/officeDocument/2006/relationships/hyperlink" Target="https://www.international.gc.ca/world-monde/issues_development-enjeux_developpement/response_conflict-reponse_conflits/crisis-crises/ukraine-sanctions.aspx?lang=eng" TargetMode="External"/><Relationship Id="rId1942" Type="http://schemas.openxmlformats.org/officeDocument/2006/relationships/hyperlink" Target="https://gazette.gc.ca/rp-pr/p2/2022/2022-11-09/html/sor-dors224-eng.html" TargetMode="External"/><Relationship Id="rId27" Type="http://schemas.openxmlformats.org/officeDocument/2006/relationships/hyperlink" Target="https://gazette.gc.ca/rp-pr/p2/2014/2014-04-09/html/sor-dors65-eng.html" TargetMode="External"/><Relationship Id="rId1802" Type="http://schemas.openxmlformats.org/officeDocument/2006/relationships/hyperlink" Target="https://www.international.gc.ca/world-monde/issues_development-enjeux_developpement/response_conflict-reponse_conflits/crisis-crises/ukraine-sanctions.aspx?lang=eng" TargetMode="External"/><Relationship Id="rId176" Type="http://schemas.openxmlformats.org/officeDocument/2006/relationships/hyperlink" Target="https://canadagazette.gc.ca/rp-pr/p2/2015/2015-03-11/html/sor-dors40-eng.html" TargetMode="External"/><Relationship Id="rId383" Type="http://schemas.openxmlformats.org/officeDocument/2006/relationships/hyperlink" Target="https://gazette.gc.ca/rp-pr/p2/2021/2021-04-14/html/sor-dors64-eng.html" TargetMode="External"/><Relationship Id="rId590" Type="http://schemas.openxmlformats.org/officeDocument/2006/relationships/hyperlink" Target="https://www.canada.ca/en/global-affairs/news/2022/02/canada-imposes-additional-economic-measures-on-russia-in-response-to-russias-attack-on-ukraine.html" TargetMode="External"/><Relationship Id="rId2064" Type="http://schemas.openxmlformats.org/officeDocument/2006/relationships/hyperlink" Target="https://gazette.gc.ca/rp-pr/p2/2022/2022-12-21/html/sor-dors262-eng.html" TargetMode="External"/><Relationship Id="rId2271" Type="http://schemas.openxmlformats.org/officeDocument/2006/relationships/hyperlink" Target="https://www.international.gc.ca/world-monde/international_relations-relations_internationales/sanctions/russia_regulations-reglement_russie36.aspx?lang=eng" TargetMode="External"/><Relationship Id="rId243" Type="http://schemas.openxmlformats.org/officeDocument/2006/relationships/hyperlink" Target="https://canadagazette.gc.ca/rp-pr/p2/2016/2016-12-14/html/sor-dors304-eng.html" TargetMode="External"/><Relationship Id="rId450" Type="http://schemas.openxmlformats.org/officeDocument/2006/relationships/hyperlink" Target="https://canadagazette.gc.ca/rp-pr/p2/2015/2015-07-15/html/sor-dors178-eng.html" TargetMode="External"/><Relationship Id="rId688" Type="http://schemas.openxmlformats.org/officeDocument/2006/relationships/hyperlink" Target="https://www.canada.ca/en/global-affairs/news/2022/02/canada-imposes-additional-economic-measures-on-russia-in-response-to-russias-attack-on-ukraine.html" TargetMode="External"/><Relationship Id="rId895" Type="http://schemas.openxmlformats.org/officeDocument/2006/relationships/hyperlink" Target="https://gazette.gc.ca/rp-pr/p2/2022/2022-03-16/html/sor-dors46-eng.html" TargetMode="External"/><Relationship Id="rId1080" Type="http://schemas.openxmlformats.org/officeDocument/2006/relationships/hyperlink" Target="https://gazette.gc.ca/rp-pr/p2/2022/2022-04-13/html/sor-dors64-eng.html" TargetMode="External"/><Relationship Id="rId2131" Type="http://schemas.openxmlformats.org/officeDocument/2006/relationships/hyperlink" Target="https://www.international.gc.ca/world-monde/international_relations-relations_internationales/sanctions/russia_regulations-reglement_russie35.aspx?lang=eng" TargetMode="External"/><Relationship Id="rId2369" Type="http://schemas.openxmlformats.org/officeDocument/2006/relationships/hyperlink" Target="https://gazette.gc.ca/rp-pr/p2/2023/2023-04-26/html/sor-dors72-eng.html" TargetMode="External"/><Relationship Id="rId103" Type="http://schemas.openxmlformats.org/officeDocument/2006/relationships/hyperlink" Target="https://gazette.gc.ca/rp-pr/p2/2014/2014-08-13/html/sor-dors183-eng.html" TargetMode="External"/><Relationship Id="rId310" Type="http://schemas.openxmlformats.org/officeDocument/2006/relationships/hyperlink" Target="https://gazette.gc.ca/rp-pr/p2/2019/2019-04-03/html/sor-dors72-eng.html" TargetMode="External"/><Relationship Id="rId548" Type="http://schemas.openxmlformats.org/officeDocument/2006/relationships/hyperlink" Target="https://www.canada.ca/en/global-affairs/news/2022/02/canada-imposes-additional-economic-measures-on-russia-in-response-to-russias-attack-on-ukraine.html" TargetMode="External"/><Relationship Id="rId755" Type="http://schemas.openxmlformats.org/officeDocument/2006/relationships/hyperlink" Target="https://www.canada.ca/en/global-affairs/news/2022/02/canada-imposes-additional-economic-measures-on-russia-in-response-to-russias-attack-on-ukraine.html" TargetMode="External"/><Relationship Id="rId962" Type="http://schemas.openxmlformats.org/officeDocument/2006/relationships/hyperlink" Target="https://gazette.gc.ca/rp-pr/p2/2022/2022-03-30/html/sor-dors49-eng.html" TargetMode="External"/><Relationship Id="rId1178" Type="http://schemas.openxmlformats.org/officeDocument/2006/relationships/hyperlink" Target="https://gazette.gc.ca/rp-pr/p2/2022/2022-04-13/html/sor-dors64-eng.html" TargetMode="External"/><Relationship Id="rId1385" Type="http://schemas.openxmlformats.org/officeDocument/2006/relationships/hyperlink" Target="https://gazette.gc.ca/rp-pr/p2/2022/2022-08-17/html/sor-dors184-eng.html" TargetMode="External"/><Relationship Id="rId1592" Type="http://schemas.openxmlformats.org/officeDocument/2006/relationships/hyperlink" Target="https://www.international.gc.ca/world-monde/issues_development-enjeux_developpement/response_conflict-reponse_conflits/crisis-crises/ukraine-sanctions.aspx?lang=eng" TargetMode="External"/><Relationship Id="rId2229" Type="http://schemas.openxmlformats.org/officeDocument/2006/relationships/hyperlink" Target="https://www.international.gc.ca/world-monde/international_relations-relations_internationales/sanctions/russia_regulations-reglement_russie36.aspx?lang=eng" TargetMode="External"/><Relationship Id="rId2436" Type="http://schemas.openxmlformats.org/officeDocument/2006/relationships/hyperlink" Target="https://gazette.gc.ca/rp-pr/p2/2023/2023-06-07/html/sor-dors93-eng.html" TargetMode="External"/><Relationship Id="rId91" Type="http://schemas.openxmlformats.org/officeDocument/2006/relationships/hyperlink" Target="https://canadagazette.gc.ca/rp-pr/p2/2014/2014-07-30/html/sor-dors180-eng.html" TargetMode="External"/><Relationship Id="rId408" Type="http://schemas.openxmlformats.org/officeDocument/2006/relationships/hyperlink" Target="https://laws-lois.justice.gc.ca/eng/regulations/SOR-2017-233/FullText.html" TargetMode="External"/><Relationship Id="rId615" Type="http://schemas.openxmlformats.org/officeDocument/2006/relationships/hyperlink" Target="https://www.canada.ca/en/global-affairs/news/2022/02/canada-imposes-additional-economic-measures-on-russia-in-response-to-russias-attack-on-ukraine.html" TargetMode="External"/><Relationship Id="rId822" Type="http://schemas.openxmlformats.org/officeDocument/2006/relationships/hyperlink" Target="https://www.canada.ca/en/global-affairs/news/2022/02/canada-imposes-additional-economic-measures-on-russia-in-response-to-russias-attack-on-ukraine.html" TargetMode="External"/><Relationship Id="rId1038" Type="http://schemas.openxmlformats.org/officeDocument/2006/relationships/hyperlink" Target="https://gazette.gc.ca/rp-pr/p2/2022/2022-03-30/html/sor-dors56-eng.html" TargetMode="External"/><Relationship Id="rId1245" Type="http://schemas.openxmlformats.org/officeDocument/2006/relationships/hyperlink" Target="https://gazette.gc.ca/rp-pr/p2/2022/2022-04-27/html/sor-dors81-eng.html" TargetMode="External"/><Relationship Id="rId1452" Type="http://schemas.openxmlformats.org/officeDocument/2006/relationships/hyperlink" Target="https://www.international.gc.ca/world-monde/issues_development-enjeux_developpement/response_conflict-reponse_conflits/crisis-crises/ukraine-sanctions.aspx?lang=eng" TargetMode="External"/><Relationship Id="rId1897" Type="http://schemas.openxmlformats.org/officeDocument/2006/relationships/hyperlink" Target="https://gazette.gc.ca/rp-pr/p2/2022/2022-12-07/html/sor-dors240-eng.html" TargetMode="External"/><Relationship Id="rId1105" Type="http://schemas.openxmlformats.org/officeDocument/2006/relationships/hyperlink" Target="https://gazette.gc.ca/rp-pr/p2/2022/2022-04-13/html/sor-dors64-eng.html" TargetMode="External"/><Relationship Id="rId1312" Type="http://schemas.openxmlformats.org/officeDocument/2006/relationships/hyperlink" Target="https://gazette.gc.ca/rp-pr/p2/2022/2022-05-25/html/sor-dors95-eng.html" TargetMode="External"/><Relationship Id="rId1757" Type="http://schemas.openxmlformats.org/officeDocument/2006/relationships/hyperlink" Target="https://gazette.gc.ca/rp-pr/p2/2022/2022-10-12/html/sor-dors203-eng.html" TargetMode="External"/><Relationship Id="rId1964" Type="http://schemas.openxmlformats.org/officeDocument/2006/relationships/hyperlink" Target="https://www.international.gc.ca/world-monde/issues_development-enjeux_developpement/response_conflict-reponse_conflits/crisis-crises/ukraine-sanctions.aspx?lang=eng" TargetMode="External"/><Relationship Id="rId49" Type="http://schemas.openxmlformats.org/officeDocument/2006/relationships/hyperlink" Target="https://canadagazette.gc.ca/rp-pr/p2/2014/2014-05-07/html/sor-dors98-eng.html" TargetMode="External"/><Relationship Id="rId1617" Type="http://schemas.openxmlformats.org/officeDocument/2006/relationships/hyperlink" Target="https://gazette.gc.ca/rp-pr/p2/2022/2022-08-31/html/sor-dors189-eng.html" TargetMode="External"/><Relationship Id="rId1824" Type="http://schemas.openxmlformats.org/officeDocument/2006/relationships/hyperlink" Target="https://gazette.gc.ca/rp-pr/p2/2022/2022-10-26/html/sor-dors213-eng.html" TargetMode="External"/><Relationship Id="rId198" Type="http://schemas.openxmlformats.org/officeDocument/2006/relationships/hyperlink" Target="https://canadagazette.gc.ca/rp-pr/p2/2015/2015-03-11/html/sor-dors40-eng.html" TargetMode="External"/><Relationship Id="rId2086" Type="http://schemas.openxmlformats.org/officeDocument/2006/relationships/hyperlink" Target="https://www.international.gc.ca/world-monde/issues_development-enjeux_developpement/response_conflict-reponse_conflits/crisis-crises/ukraine-sanctions.aspx?lang=eng" TargetMode="External"/><Relationship Id="rId2293" Type="http://schemas.openxmlformats.org/officeDocument/2006/relationships/hyperlink" Target="https://www.international.gc.ca/world-monde/international_relations-relations_internationales/sanctions/russia_regulations-reglement_russie36.aspx?lang=eng" TargetMode="External"/><Relationship Id="rId265" Type="http://schemas.openxmlformats.org/officeDocument/2006/relationships/hyperlink" Target="https://gazette.gc.ca/rp-pr/p2/2019/2019-04-03/html/sor-dors71-eng.html" TargetMode="External"/><Relationship Id="rId472" Type="http://schemas.openxmlformats.org/officeDocument/2006/relationships/hyperlink" Target="https://www.canada.ca/en/global-affairs/news/2022/02/canada-imposes-additional-economic-measures-on-russia-in-response-to-russias-attack-on-ukraine.html" TargetMode="External"/><Relationship Id="rId2153" Type="http://schemas.openxmlformats.org/officeDocument/2006/relationships/hyperlink" Target="https://www.international.gc.ca/world-monde/international_relations-relations_internationales/sanctions/russia_regulations-reglement_russie35.aspx?lang=eng" TargetMode="External"/><Relationship Id="rId2360" Type="http://schemas.openxmlformats.org/officeDocument/2006/relationships/hyperlink" Target="https://gazette.gc.ca/rp-pr/p2/2023/2023-04-26/html/sor-dors72-eng.html" TargetMode="External"/><Relationship Id="rId125" Type="http://schemas.openxmlformats.org/officeDocument/2006/relationships/hyperlink" Target="https://canadagazette.gc.ca/rp-pr/p2/2014/2014-08-27/html/sor-dors195-eng.html" TargetMode="External"/><Relationship Id="rId332" Type="http://schemas.openxmlformats.org/officeDocument/2006/relationships/hyperlink" Target="https://gazette.gc.ca/rp-pr/p2/2019/2019-04-03/html/sor-dors72-eng.html" TargetMode="External"/><Relationship Id="rId777" Type="http://schemas.openxmlformats.org/officeDocument/2006/relationships/hyperlink" Target="https://www.canada.ca/en/global-affairs/news/2022/02/canada-imposes-additional-economic-measures-on-russia-in-response-to-russias-attack-on-ukraine.html" TargetMode="External"/><Relationship Id="rId984" Type="http://schemas.openxmlformats.org/officeDocument/2006/relationships/hyperlink" Target="https://gazette.gc.ca/rp-pr/p2/2022/2022-03-30/html/sor-dors49-eng.html" TargetMode="External"/><Relationship Id="rId2013" Type="http://schemas.openxmlformats.org/officeDocument/2006/relationships/hyperlink" Target="https://www.international.gc.ca/world-monde/issues_development-enjeux_developpement/response_conflict-reponse_conflits/crisis-crises/ukraine-sanctions.aspx?lang=eng" TargetMode="External"/><Relationship Id="rId2220" Type="http://schemas.openxmlformats.org/officeDocument/2006/relationships/hyperlink" Target="https://www.international.gc.ca/world-monde/international_relations-relations_internationales/sanctions/russia_regulations-reglement_russie36.aspx?lang=eng" TargetMode="External"/><Relationship Id="rId2458" Type="http://schemas.openxmlformats.org/officeDocument/2006/relationships/hyperlink" Target="https://www.international.gc.ca/world-monde/international_relations-relations_internationales/sanctions/ukraine_regulations-reglement7.aspx?lang=eng" TargetMode="External"/><Relationship Id="rId637" Type="http://schemas.openxmlformats.org/officeDocument/2006/relationships/hyperlink" Target="https://www.canada.ca/en/global-affairs/news/2022/02/canada-imposes-additional-economic-measures-on-russia-in-response-to-russias-attack-on-ukraine.html" TargetMode="External"/><Relationship Id="rId844" Type="http://schemas.openxmlformats.org/officeDocument/2006/relationships/hyperlink" Target="https://gazette.gc.ca/rp-pr/p2/2022/2022-05-11/html/sor-dors87-eng.html" TargetMode="External"/><Relationship Id="rId1267" Type="http://schemas.openxmlformats.org/officeDocument/2006/relationships/hyperlink" Target="https://gazette.gc.ca/rp-pr/p2/2022/2022-04-27/html/sor-dors81-eng.html" TargetMode="External"/><Relationship Id="rId1474" Type="http://schemas.openxmlformats.org/officeDocument/2006/relationships/hyperlink" Target="https://gazette.gc.ca/rp-pr/p2/2022/2022-08-17/html/sor-dors184-eng.html" TargetMode="External"/><Relationship Id="rId1681" Type="http://schemas.openxmlformats.org/officeDocument/2006/relationships/hyperlink" Target="https://gazette.gc.ca/rp-pr/p2/2022/2022-10-12/html/sor-dors201-eng.html" TargetMode="External"/><Relationship Id="rId2318" Type="http://schemas.openxmlformats.org/officeDocument/2006/relationships/hyperlink" Target="https://www.international.gc.ca/world-monde/international_relations-relations_internationales/sanctions/russia_regulations-reglement_russie37.aspx?lang=eng" TargetMode="External"/><Relationship Id="rId704" Type="http://schemas.openxmlformats.org/officeDocument/2006/relationships/hyperlink" Target="https://www.canada.ca/en/global-affairs/news/2022/02/canada-imposes-additional-economic-measures-on-russia-in-response-to-russias-attack-on-ukraine.html" TargetMode="External"/><Relationship Id="rId911" Type="http://schemas.openxmlformats.org/officeDocument/2006/relationships/hyperlink" Target="https://gazette.gc.ca/rp-pr/p2/2022/2022-03-16/html/sor-dors48-eng.html" TargetMode="External"/><Relationship Id="rId1127" Type="http://schemas.openxmlformats.org/officeDocument/2006/relationships/hyperlink" Target="https://gazette.gc.ca/rp-pr/p2/2022/2022-04-13/html/sor-dors64-eng.html" TargetMode="External"/><Relationship Id="rId1334" Type="http://schemas.openxmlformats.org/officeDocument/2006/relationships/hyperlink" Target="https://www.un.org/securitycouncil/sanctions/1718/materials/summaries/entity/ocean-maritime-management-company%2C-limited-%28omm%29" TargetMode="External"/><Relationship Id="rId1541" Type="http://schemas.openxmlformats.org/officeDocument/2006/relationships/hyperlink" Target="https://gazette.gc.ca/rp-pr/p2/2022/2022-08-31/html/sor-dors188-eng.html" TargetMode="External"/><Relationship Id="rId1779" Type="http://schemas.openxmlformats.org/officeDocument/2006/relationships/hyperlink" Target="https://www.international.gc.ca/world-monde/issues_development-enjeux_developpement/response_conflict-reponse_conflits/crisis-crises/ukraine-sanctions.aspx?lang=eng" TargetMode="External"/><Relationship Id="rId1986" Type="http://schemas.openxmlformats.org/officeDocument/2006/relationships/hyperlink" Target="https://www.international.gc.ca/world-monde/issues_development-enjeux_developpement/response_conflict-reponse_conflits/crisis-crises/ukraine-sanctions.aspx?lang=eng" TargetMode="External"/><Relationship Id="rId40" Type="http://schemas.openxmlformats.org/officeDocument/2006/relationships/hyperlink" Target="https://gazette.gc.ca/rp-pr/p2/2014/2014-04-09/html/sor-dors65-eng.html" TargetMode="External"/><Relationship Id="rId1401" Type="http://schemas.openxmlformats.org/officeDocument/2006/relationships/hyperlink" Target="https://gazette.gc.ca/rp-pr/p2/2022/2022-08-17/html/sor-dors184-eng.html" TargetMode="External"/><Relationship Id="rId1639" Type="http://schemas.openxmlformats.org/officeDocument/2006/relationships/hyperlink" Target="https://www.international.gc.ca/world-monde/international_relations-relations_internationales/sanctions/russia_regulations-reglement_russie27.aspx?lang=eng" TargetMode="External"/><Relationship Id="rId1846" Type="http://schemas.openxmlformats.org/officeDocument/2006/relationships/hyperlink" Target="https://gazette.gc.ca/rp-pr/p2/2022/2022-12-07/html/sor-dors240-eng.html" TargetMode="External"/><Relationship Id="rId1706" Type="http://schemas.openxmlformats.org/officeDocument/2006/relationships/hyperlink" Target="https://www.international.gc.ca/world-monde/issues_development-enjeux_developpement/response_conflict-reponse_conflits/crisis-crises/ukraine-sanctions.aspx?lang=eng" TargetMode="External"/><Relationship Id="rId1913" Type="http://schemas.openxmlformats.org/officeDocument/2006/relationships/hyperlink" Target="https://www.international.gc.ca/world-monde/issues_development-enjeux_developpement/response_conflict-reponse_conflits/crisis-crises/ukraine-sanctions.aspx?lang=eng" TargetMode="External"/><Relationship Id="rId287" Type="http://schemas.openxmlformats.org/officeDocument/2006/relationships/hyperlink" Target="https://gazette.gc.ca/rp-pr/p2/2019/2019-04-03/html/sor-dors72-eng.html" TargetMode="External"/><Relationship Id="rId494" Type="http://schemas.openxmlformats.org/officeDocument/2006/relationships/hyperlink" Target="https://www.canada.ca/en/global-affairs/news/2022/02/canada-imposes-additional-economic-measures-on-russia-in-response-to-russias-attack-on-ukraine.html" TargetMode="External"/><Relationship Id="rId2175" Type="http://schemas.openxmlformats.org/officeDocument/2006/relationships/hyperlink" Target="https://www.international.gc.ca/world-monde/international_relations-relations_internationales/sanctions/russia_regulations-reglement_russie36.aspx?lang=eng" TargetMode="External"/><Relationship Id="rId2382" Type="http://schemas.openxmlformats.org/officeDocument/2006/relationships/hyperlink" Target="https://gazette.gc.ca/rp-pr/p2/2023/2023-04-26/html/sor-dors72-eng.html" TargetMode="External"/><Relationship Id="rId147" Type="http://schemas.openxmlformats.org/officeDocument/2006/relationships/hyperlink" Target="https://canadagazette.gc.ca/rp-pr/p2/2014/2014-08-27/html/sor-dors196-eng.html" TargetMode="External"/><Relationship Id="rId354" Type="http://schemas.openxmlformats.org/officeDocument/2006/relationships/hyperlink" Target="https://gazette.gc.ca/rp-pr/p2/2019/2019-04-03/html/sor-dors72-eng.html" TargetMode="External"/><Relationship Id="rId799" Type="http://schemas.openxmlformats.org/officeDocument/2006/relationships/hyperlink" Target="https://www.canada.ca/en/global-affairs/news/2022/02/canada-imposes-additional-economic-measures-on-russia-in-response-to-russias-attack-on-ukraine.html" TargetMode="External"/><Relationship Id="rId1191" Type="http://schemas.openxmlformats.org/officeDocument/2006/relationships/hyperlink" Target="https://gazette.gc.ca/rp-pr/p2/2022/2022-04-13/html/sor-dors64-eng.html" TargetMode="External"/><Relationship Id="rId2035" Type="http://schemas.openxmlformats.org/officeDocument/2006/relationships/hyperlink" Target="https://www.international.gc.ca/world-monde/issues_development-enjeux_developpement/response_conflict-reponse_conflits/crisis-crises/ukraine-sanctions.aspx?lang=eng" TargetMode="External"/><Relationship Id="rId561" Type="http://schemas.openxmlformats.org/officeDocument/2006/relationships/hyperlink" Target="https://www.canada.ca/en/global-affairs/news/2022/02/canada-imposes-additional-economic-measures-on-russia-in-response-to-russias-attack-on-ukraine.html" TargetMode="External"/><Relationship Id="rId659" Type="http://schemas.openxmlformats.org/officeDocument/2006/relationships/hyperlink" Target="https://www.canada.ca/en/global-affairs/news/2022/02/canada-imposes-additional-economic-measures-on-russia-in-response-to-russias-attack-on-ukraine.html" TargetMode="External"/><Relationship Id="rId866" Type="http://schemas.openxmlformats.org/officeDocument/2006/relationships/hyperlink" Target="https://gazette.gc.ca/rp-pr/p2/2022/2022-05-11/html/sor-dors87-eng.html" TargetMode="External"/><Relationship Id="rId1289" Type="http://schemas.openxmlformats.org/officeDocument/2006/relationships/hyperlink" Target="https://gazette.gc.ca/rp-pr/p2/2022/2022-05-25/html/sor-dors98-eng.html" TargetMode="External"/><Relationship Id="rId1496" Type="http://schemas.openxmlformats.org/officeDocument/2006/relationships/hyperlink" Target="https://www.international.gc.ca/world-monde/issues_development-enjeux_developpement/response_conflict-reponse_conflits/crisis-crises/ukraine-sanctions.aspx?lang=eng" TargetMode="External"/><Relationship Id="rId2242" Type="http://schemas.openxmlformats.org/officeDocument/2006/relationships/hyperlink" Target="https://www.international.gc.ca/world-monde/international_relations-relations_internationales/sanctions/russia_regulations-reglement_russie36.aspx?lang=eng" TargetMode="External"/><Relationship Id="rId214" Type="http://schemas.openxmlformats.org/officeDocument/2006/relationships/hyperlink" Target="https://canadagazette.gc.ca/rp-pr/p2/2015/2015-07-15/html/sor-dors178-eng.html" TargetMode="External"/><Relationship Id="rId421" Type="http://schemas.openxmlformats.org/officeDocument/2006/relationships/hyperlink" Target="https://canadagazette.gc.ca/rp-pr/p2/2014/2014-07-02/html/sor-dors172-eng.html" TargetMode="External"/><Relationship Id="rId519" Type="http://schemas.openxmlformats.org/officeDocument/2006/relationships/hyperlink" Target="https://www.canada.ca/en/global-affairs/news/2022/02/canada-imposes-additional-economic-measures-on-russia-in-response-to-russias-attack-on-ukraine.html" TargetMode="External"/><Relationship Id="rId1051" Type="http://schemas.openxmlformats.org/officeDocument/2006/relationships/hyperlink" Target="https://gazette.gc.ca/rp-pr/p2/2022/2022-03-30/html/sor-dors58-eng.html" TargetMode="External"/><Relationship Id="rId1149" Type="http://schemas.openxmlformats.org/officeDocument/2006/relationships/hyperlink" Target="https://gazette.gc.ca/rp-pr/p2/2022/2022-04-13/html/sor-dors64-eng.html" TargetMode="External"/><Relationship Id="rId1356" Type="http://schemas.openxmlformats.org/officeDocument/2006/relationships/hyperlink" Target="https://gazette.gc.ca/rp-pr/p2/2019/2019-04-03/html/sor-dors72-eng.html" TargetMode="External"/><Relationship Id="rId2102" Type="http://schemas.openxmlformats.org/officeDocument/2006/relationships/hyperlink" Target="https://canadagazette.gc.ca/rp-pr/p2/2014/2014-12-31/html/sor-dors316-eng.html" TargetMode="External"/><Relationship Id="rId726" Type="http://schemas.openxmlformats.org/officeDocument/2006/relationships/hyperlink" Target="https://www.canada.ca/en/global-affairs/news/2022/02/canada-imposes-additional-economic-measures-on-russia-in-response-to-russias-attack-on-ukraine.html" TargetMode="External"/><Relationship Id="rId933" Type="http://schemas.openxmlformats.org/officeDocument/2006/relationships/hyperlink" Target="https://www.canada.ca/en/global-affairs/news/2022/02/canada-imposes-additional-economic-measures-on-russia-in-response-to-russias-attack-on-ukraine.html" TargetMode="External"/><Relationship Id="rId1009" Type="http://schemas.openxmlformats.org/officeDocument/2006/relationships/hyperlink" Target="https://gazette.gc.ca/rp-pr/p2/2022/2022-03-30/html/sor-dors52-eng.html" TargetMode="External"/><Relationship Id="rId1563" Type="http://schemas.openxmlformats.org/officeDocument/2006/relationships/hyperlink" Target="https://gazette.gc.ca/rp-pr/p2/2022/2022-08-31/html/sor-dors188-eng.html" TargetMode="External"/><Relationship Id="rId1770" Type="http://schemas.openxmlformats.org/officeDocument/2006/relationships/hyperlink" Target="https://www.international.gc.ca/world-monde/issues_development-enjeux_developpement/response_conflict-reponse_conflits/crisis-crises/ukraine-sanctions.aspx?lang=eng" TargetMode="External"/><Relationship Id="rId1868" Type="http://schemas.openxmlformats.org/officeDocument/2006/relationships/hyperlink" Target="https://gazette.gc.ca/rp-pr/p2/2022/2022-12-07/html/sor-dors240-eng.html" TargetMode="External"/><Relationship Id="rId2407" Type="http://schemas.openxmlformats.org/officeDocument/2006/relationships/hyperlink" Target="https://gazette.gc.ca/rp-pr/p2/2023/2023-04-26/html/sor-dors71-eng.html" TargetMode="External"/><Relationship Id="rId62" Type="http://schemas.openxmlformats.org/officeDocument/2006/relationships/hyperlink" Target="https://canadagazette.gc.ca/rp-pr/p2/2014/2014-05-21/html/sor-dors103-eng.html" TargetMode="External"/><Relationship Id="rId1216" Type="http://schemas.openxmlformats.org/officeDocument/2006/relationships/hyperlink" Target="https://gazette.gc.ca/rp-pr/p2/2022/2022-04-13/html/sor-dors64-eng.html" TargetMode="External"/><Relationship Id="rId1423" Type="http://schemas.openxmlformats.org/officeDocument/2006/relationships/hyperlink" Target="https://gazette.gc.ca/rp-pr/p2/2022/2022-08-17/html/sor-dors184-eng.html" TargetMode="External"/><Relationship Id="rId1630" Type="http://schemas.openxmlformats.org/officeDocument/2006/relationships/hyperlink" Target="https://www.international.gc.ca/world-monde/international_relations-relations_internationales/sanctions/russia_regulations-reglement_russie27.aspx?lang=eng" TargetMode="External"/><Relationship Id="rId1728" Type="http://schemas.openxmlformats.org/officeDocument/2006/relationships/hyperlink" Target="https://www.international.gc.ca/world-monde/issues_development-enjeux_developpement/response_conflict-reponse_conflits/crisis-crises/ukraine-sanctions.aspx?lang=eng" TargetMode="External"/><Relationship Id="rId1935" Type="http://schemas.openxmlformats.org/officeDocument/2006/relationships/hyperlink" Target="https://gazette.gc.ca/rp-pr/p2/2022/2022-11-09/html/sor-dors224-eng.html" TargetMode="External"/><Relationship Id="rId2197" Type="http://schemas.openxmlformats.org/officeDocument/2006/relationships/hyperlink" Target="https://www.international.gc.ca/world-monde/international_relations-relations_internationales/sanctions/russia_regulations-reglement_russie36.aspx?lang=eng" TargetMode="External"/><Relationship Id="rId169" Type="http://schemas.openxmlformats.org/officeDocument/2006/relationships/hyperlink" Target="https://gazette.gc.ca/rp-pr/p2/2015/2015-03-11/html/sor-dors39-eng.html" TargetMode="External"/><Relationship Id="rId376" Type="http://schemas.openxmlformats.org/officeDocument/2006/relationships/hyperlink" Target="https://gazette.gc.ca/rp-pr/p2/2021/2021-03-31/html/sor-dors48-eng.html" TargetMode="External"/><Relationship Id="rId583" Type="http://schemas.openxmlformats.org/officeDocument/2006/relationships/hyperlink" Target="https://www.canada.ca/en/global-affairs/news/2022/02/canada-imposes-additional-economic-measures-on-russia-in-response-to-russias-attack-on-ukraine.html" TargetMode="External"/><Relationship Id="rId790" Type="http://schemas.openxmlformats.org/officeDocument/2006/relationships/hyperlink" Target="https://www.canada.ca/en/global-affairs/news/2022/02/canada-imposes-additional-economic-measures-on-russia-in-response-to-russias-attack-on-ukraine.html" TargetMode="External"/><Relationship Id="rId2057" Type="http://schemas.openxmlformats.org/officeDocument/2006/relationships/hyperlink" Target="https://gazette.gc.ca/rp-pr/p2/2022/2022-12-21/html/sor-dors262-eng.html" TargetMode="External"/><Relationship Id="rId2264" Type="http://schemas.openxmlformats.org/officeDocument/2006/relationships/hyperlink" Target="https://www.international.gc.ca/world-monde/international_relations-relations_internationales/sanctions/russia_regulations-reglement_russie36.aspx?lang=eng" TargetMode="External"/><Relationship Id="rId2471" Type="http://schemas.openxmlformats.org/officeDocument/2006/relationships/hyperlink" Target="https://www.international.gc.ca/world-monde/international_relations-relations_internationales/sanctions/ukraine_regulations-reglement7.aspx?lang=eng" TargetMode="External"/><Relationship Id="rId4" Type="http://schemas.openxmlformats.org/officeDocument/2006/relationships/hyperlink" Target="https://canadagazette.gc.ca/rp-pr/p2/2014/2014-04-09/html/sor-dors58-eng.html" TargetMode="External"/><Relationship Id="rId236" Type="http://schemas.openxmlformats.org/officeDocument/2006/relationships/hyperlink" Target="https://canadagazette.gc.ca/rp-pr/p2/2016/2016-12-14/html/sor-dors304-eng.html" TargetMode="External"/><Relationship Id="rId443" Type="http://schemas.openxmlformats.org/officeDocument/2006/relationships/hyperlink" Target="https://canadagazette.gc.ca/rp-pr/p2/2015/2015-07-15/html/sor-dors178-eng.html" TargetMode="External"/><Relationship Id="rId650" Type="http://schemas.openxmlformats.org/officeDocument/2006/relationships/hyperlink" Target="https://www.canada.ca/en/global-affairs/news/2022/02/canada-imposes-additional-economic-measures-on-russia-in-response-to-russias-attack-on-ukraine.html" TargetMode="External"/><Relationship Id="rId888" Type="http://schemas.openxmlformats.org/officeDocument/2006/relationships/hyperlink" Target="https://gazette.gc.ca/rp-pr/p2/2022/2022-03-16/html/sor-dors32-eng.html" TargetMode="External"/><Relationship Id="rId1073" Type="http://schemas.openxmlformats.org/officeDocument/2006/relationships/hyperlink" Target="https://gazette.gc.ca/rp-pr/p2/2022/2022-04-13/html/sor-dors64-eng.html" TargetMode="External"/><Relationship Id="rId1280" Type="http://schemas.openxmlformats.org/officeDocument/2006/relationships/hyperlink" Target="https://gazette.gc.ca/rp-pr/p2/2022/2022-05-11/html/sor-dors84-eng.html" TargetMode="External"/><Relationship Id="rId2124" Type="http://schemas.openxmlformats.org/officeDocument/2006/relationships/hyperlink" Target="https://www.international.gc.ca/world-monde/international_relations-relations_internationales/sanctions/russia_regulations-reglement_russie35.aspx?lang=eng" TargetMode="External"/><Relationship Id="rId2331" Type="http://schemas.openxmlformats.org/officeDocument/2006/relationships/hyperlink" Target="https://www.international.gc.ca/world-monde/international_relations-relations_internationales/sanctions/russia_regulations-reglement_russie37.aspx?lang=eng" TargetMode="External"/><Relationship Id="rId303" Type="http://schemas.openxmlformats.org/officeDocument/2006/relationships/hyperlink" Target="https://gazette.gc.ca/rp-pr/p2/2019/2019-04-03/html/sor-dors72-eng.html" TargetMode="External"/><Relationship Id="rId748" Type="http://schemas.openxmlformats.org/officeDocument/2006/relationships/hyperlink" Target="https://www.canada.ca/en/global-affairs/news/2022/02/canada-imposes-additional-economic-measures-on-russia-in-response-to-russias-attack-on-ukraine.html" TargetMode="External"/><Relationship Id="rId955" Type="http://schemas.openxmlformats.org/officeDocument/2006/relationships/hyperlink" Target="https://gazette.gc.ca/rp-pr/p2/2022/2022-03-30/html/sor-dors49-eng.html" TargetMode="External"/><Relationship Id="rId1140" Type="http://schemas.openxmlformats.org/officeDocument/2006/relationships/hyperlink" Target="https://gazette.gc.ca/rp-pr/p2/2022/2022-04-13/html/sor-dors64-eng.html" TargetMode="External"/><Relationship Id="rId1378" Type="http://schemas.openxmlformats.org/officeDocument/2006/relationships/hyperlink" Target="https://canadagazette.gc.ca/rp-pr/p2/2014/2014-12-31/html/sor-dors316-eng.html" TargetMode="External"/><Relationship Id="rId1585" Type="http://schemas.openxmlformats.org/officeDocument/2006/relationships/hyperlink" Target="https://www.international.gc.ca/world-monde/issues_development-enjeux_developpement/response_conflict-reponse_conflits/crisis-crises/ukraine-sanctions.aspx?lang=eng" TargetMode="External"/><Relationship Id="rId1792" Type="http://schemas.openxmlformats.org/officeDocument/2006/relationships/hyperlink" Target="https://www.international.gc.ca/world-monde/issues_development-enjeux_developpement/response_conflict-reponse_conflits/crisis-crises/ukraine-sanctions.aspx?lang=eng" TargetMode="External"/><Relationship Id="rId2429" Type="http://schemas.openxmlformats.org/officeDocument/2006/relationships/hyperlink" Target="https://gazette.gc.ca/rp-pr/p2/2023/2023-06-07/html/sor-dors93-eng.html" TargetMode="External"/><Relationship Id="rId84" Type="http://schemas.openxmlformats.org/officeDocument/2006/relationships/hyperlink" Target="https://canadagazette.gc.ca/rp-pr/p2/2014/2014-07-30/html/sor-dors180-eng.html" TargetMode="External"/><Relationship Id="rId510" Type="http://schemas.openxmlformats.org/officeDocument/2006/relationships/hyperlink" Target="https://www.canada.ca/en/global-affairs/news/2022/02/canada-imposes-additional-economic-measures-on-russia-in-response-to-russias-attack-on-ukraine.html" TargetMode="External"/><Relationship Id="rId608" Type="http://schemas.openxmlformats.org/officeDocument/2006/relationships/hyperlink" Target="https://www.canada.ca/en/global-affairs/news/2022/02/canada-imposes-additional-economic-measures-on-russia-in-response-to-russias-attack-on-ukraine.html" TargetMode="External"/><Relationship Id="rId815" Type="http://schemas.openxmlformats.org/officeDocument/2006/relationships/hyperlink" Target="https://www.canada.ca/en/global-affairs/news/2022/02/canada-imposes-additional-economic-measures-on-russia-in-response-to-russias-attack-on-ukraine.html" TargetMode="External"/><Relationship Id="rId1238" Type="http://schemas.openxmlformats.org/officeDocument/2006/relationships/hyperlink" Target="https://gazette.gc.ca/rp-pr/p2/2022/2022-04-27/html/sor-dors81-eng.html" TargetMode="External"/><Relationship Id="rId1445" Type="http://schemas.openxmlformats.org/officeDocument/2006/relationships/hyperlink" Target="https://www.international.gc.ca/world-monde/issues_development-enjeux_developpement/response_conflict-reponse_conflits/crisis-crises/ukraine-sanctions.aspx?lang=eng" TargetMode="External"/><Relationship Id="rId1652" Type="http://schemas.openxmlformats.org/officeDocument/2006/relationships/hyperlink" Target="https://www.international.gc.ca/world-monde/international_relations-relations_internationales/sanctions/russia_regulations-reglement_russie27.aspx?lang=eng" TargetMode="External"/><Relationship Id="rId1000" Type="http://schemas.openxmlformats.org/officeDocument/2006/relationships/hyperlink" Target="https://gazette.gc.ca/rp-pr/p2/2022/2022-03-30/html/sor-dors52-eng.html" TargetMode="External"/><Relationship Id="rId1305" Type="http://schemas.openxmlformats.org/officeDocument/2006/relationships/hyperlink" Target="https://gazette.gc.ca/rp-pr/p2/2022/2022-05-25/html/sor-dors98-eng.html" TargetMode="External"/><Relationship Id="rId1957" Type="http://schemas.openxmlformats.org/officeDocument/2006/relationships/hyperlink" Target="https://gazette.gc.ca/rp-pr/p2/2022/2022-11-09/html/sor-dors224-eng.html" TargetMode="External"/><Relationship Id="rId1512" Type="http://schemas.openxmlformats.org/officeDocument/2006/relationships/hyperlink" Target="https://www.international.gc.ca/world-monde/international_relations-relations_internationales/sanctions/russia_regulations-reglement_russie27.aspx?lang=eng" TargetMode="External"/><Relationship Id="rId1817" Type="http://schemas.openxmlformats.org/officeDocument/2006/relationships/hyperlink" Target="https://gazette.gc.ca/rp-pr/p2/2022/2022-10-26/html/sor-dors213-eng.html" TargetMode="External"/><Relationship Id="rId11" Type="http://schemas.openxmlformats.org/officeDocument/2006/relationships/hyperlink" Target="https://gazette.gc.ca/rp-pr/p2/2014/2014-04-09/html/sor-dors62-eng.html" TargetMode="External"/><Relationship Id="rId398" Type="http://schemas.openxmlformats.org/officeDocument/2006/relationships/hyperlink" Target="https://laws-lois.justice.gc.ca/eng/regulations/SOR-2017-233/FullText.html" TargetMode="External"/><Relationship Id="rId2079" Type="http://schemas.openxmlformats.org/officeDocument/2006/relationships/hyperlink" Target="https://www.international.gc.ca/world-monde/issues_development-enjeux_developpement/response_conflict-reponse_conflits/crisis-crises/ukraine-sanctions.aspx?lang=eng" TargetMode="External"/><Relationship Id="rId160" Type="http://schemas.openxmlformats.org/officeDocument/2006/relationships/hyperlink" Target="https://gazette.gc.ca/rp-pr/p2/2014/2014-12-31/html/sor-dors317-eng.html" TargetMode="External"/><Relationship Id="rId2286" Type="http://schemas.openxmlformats.org/officeDocument/2006/relationships/hyperlink" Target="https://www.international.gc.ca/world-monde/international_relations-relations_internationales/sanctions/russia_regulations-reglement_russie36.aspx?lang=eng" TargetMode="External"/><Relationship Id="rId2493" Type="http://schemas.openxmlformats.org/officeDocument/2006/relationships/hyperlink" Target="https://www.international.gc.ca/world-monde/international_relations-relations_internationales/sanctions/ukraine_regulations-reglement7.aspx?lang=eng" TargetMode="External"/><Relationship Id="rId258" Type="http://schemas.openxmlformats.org/officeDocument/2006/relationships/hyperlink" Target="https://gazette.gc.ca/rp-pr/p2/2019/2019-04-03/html/sor-dors71-eng.html" TargetMode="External"/><Relationship Id="rId465" Type="http://schemas.openxmlformats.org/officeDocument/2006/relationships/hyperlink" Target="https://www.canada.ca/en/global-affairs/news/2022/02/canada-imposes-additional-economic-measures-on-russia-in-response-to-russias-attack-on-ukraine.html" TargetMode="External"/><Relationship Id="rId672" Type="http://schemas.openxmlformats.org/officeDocument/2006/relationships/hyperlink" Target="https://www.canada.ca/en/global-affairs/news/2022/02/canada-imposes-additional-economic-measures-on-russia-in-response-to-russias-attack-on-ukraine.html" TargetMode="External"/><Relationship Id="rId1095" Type="http://schemas.openxmlformats.org/officeDocument/2006/relationships/hyperlink" Target="https://gazette.gc.ca/rp-pr/p2/2022/2022-04-13/html/sor-dors64-eng.html" TargetMode="External"/><Relationship Id="rId2146" Type="http://schemas.openxmlformats.org/officeDocument/2006/relationships/hyperlink" Target="https://www.international.gc.ca/world-monde/international_relations-relations_internationales/sanctions/russia_regulations-reglement_russie35.aspx?lang=eng" TargetMode="External"/><Relationship Id="rId2353" Type="http://schemas.openxmlformats.org/officeDocument/2006/relationships/hyperlink" Target="https://gazette.gc.ca/rp-pr/p2/2023/2023-04-26/html/sor-dors72-eng.html" TargetMode="External"/><Relationship Id="rId118" Type="http://schemas.openxmlformats.org/officeDocument/2006/relationships/hyperlink" Target="https://canadagazette.gc.ca/rp-pr/p2/2014/2014-08-27/html/sor-dors195-eng.html" TargetMode="External"/><Relationship Id="rId325" Type="http://schemas.openxmlformats.org/officeDocument/2006/relationships/hyperlink" Target="https://gazette.gc.ca/rp-pr/p2/2019/2019-04-03/html/sor-dors72-eng.html" TargetMode="External"/><Relationship Id="rId532" Type="http://schemas.openxmlformats.org/officeDocument/2006/relationships/hyperlink" Target="https://www.canada.ca/en/global-affairs/news/2022/02/canada-imposes-additional-economic-measures-on-russia-in-response-to-russias-attack-on-ukraine.html" TargetMode="External"/><Relationship Id="rId977" Type="http://schemas.openxmlformats.org/officeDocument/2006/relationships/hyperlink" Target="https://gazette.gc.ca/rp-pr/p2/2022/2022-03-30/html/sor-dors49-eng.html" TargetMode="External"/><Relationship Id="rId1162" Type="http://schemas.openxmlformats.org/officeDocument/2006/relationships/hyperlink" Target="https://gazette.gc.ca/rp-pr/p2/2022/2022-04-13/html/sor-dors64-eng.html" TargetMode="External"/><Relationship Id="rId2006" Type="http://schemas.openxmlformats.org/officeDocument/2006/relationships/hyperlink" Target="https://www.international.gc.ca/world-monde/issues_development-enjeux_developpement/response_conflict-reponse_conflits/crisis-crises/ukraine-sanctions.aspx?lang=eng" TargetMode="External"/><Relationship Id="rId2213" Type="http://schemas.openxmlformats.org/officeDocument/2006/relationships/hyperlink" Target="https://www.international.gc.ca/world-monde/international_relations-relations_internationales/sanctions/russia_regulations-reglement_russie36.aspx?lang=eng" TargetMode="External"/><Relationship Id="rId2420" Type="http://schemas.openxmlformats.org/officeDocument/2006/relationships/hyperlink" Target="https://gazette.gc.ca/rp-pr/p2/2023/2023-06-07/html/sor-dors93-eng.html" TargetMode="External"/><Relationship Id="rId837" Type="http://schemas.openxmlformats.org/officeDocument/2006/relationships/hyperlink" Target="https://gazette.gc.ca/rp-pr/p2/2022/2022-05-11/html/sor-dors87-eng.html" TargetMode="External"/><Relationship Id="rId1022" Type="http://schemas.openxmlformats.org/officeDocument/2006/relationships/hyperlink" Target="https://gazette.gc.ca/rp-pr/p2/2022/2022-03-30/html/sor-dors52-eng.html" TargetMode="External"/><Relationship Id="rId1467" Type="http://schemas.openxmlformats.org/officeDocument/2006/relationships/hyperlink" Target="https://www.international.gc.ca/world-monde/issues_development-enjeux_developpement/response_conflict-reponse_conflits/crisis-crises/ukraine-sanctions.aspx?lang=eng" TargetMode="External"/><Relationship Id="rId1674" Type="http://schemas.openxmlformats.org/officeDocument/2006/relationships/hyperlink" Target="https://gazette.gc.ca/rp-pr/p2/2022/2022-10-12/html/sor-dors201-eng.html" TargetMode="External"/><Relationship Id="rId1881" Type="http://schemas.openxmlformats.org/officeDocument/2006/relationships/hyperlink" Target="https://gazette.gc.ca/rp-pr/p2/2022/2022-12-07/html/sor-dors240-eng.html" TargetMode="External"/><Relationship Id="rId904" Type="http://schemas.openxmlformats.org/officeDocument/2006/relationships/hyperlink" Target="https://gazette.gc.ca/rp-pr/p2/2022/2022-03-16/html/sor-dors46-eng.html" TargetMode="External"/><Relationship Id="rId1327" Type="http://schemas.openxmlformats.org/officeDocument/2006/relationships/hyperlink" Target="https://gazette.gc.ca/rp-pr/p2/2022/2022-05-25/html/sor-dors95-eng.html" TargetMode="External"/><Relationship Id="rId1534" Type="http://schemas.openxmlformats.org/officeDocument/2006/relationships/hyperlink" Target="https://www.international.gc.ca/world-monde/international_relations-relations_internationales/sanctions/russia_regulations-reglement_russie27.aspx?lang=eng" TargetMode="External"/><Relationship Id="rId1741" Type="http://schemas.openxmlformats.org/officeDocument/2006/relationships/hyperlink" Target="https://www.international.gc.ca/world-monde/issues_development-enjeux_developpement/response_conflict-reponse_conflits/crisis-crises/ukraine-sanctions.aspx?lang=eng" TargetMode="External"/><Relationship Id="rId1979" Type="http://schemas.openxmlformats.org/officeDocument/2006/relationships/hyperlink" Target="https://www.international.gc.ca/world-monde/issues_development-enjeux_developpement/response_conflict-reponse_conflits/crisis-crises/ukraine-sanctions.aspx?lang=eng" TargetMode="External"/><Relationship Id="rId33" Type="http://schemas.openxmlformats.org/officeDocument/2006/relationships/hyperlink" Target="https://gazette.gc.ca/rp-pr/p2/2014/2014-04-09/html/sor-dors65-eng.html" TargetMode="External"/><Relationship Id="rId1601" Type="http://schemas.openxmlformats.org/officeDocument/2006/relationships/hyperlink" Target="https://gazette.gc.ca/rp-pr/p2/2022/2022-08-31/html/sor-dors189-eng.html" TargetMode="External"/><Relationship Id="rId1839" Type="http://schemas.openxmlformats.org/officeDocument/2006/relationships/hyperlink" Target="https://gazette.gc.ca/rp-pr/p2/2022/2022-10-26/html/sor-dors213-eng.html" TargetMode="External"/><Relationship Id="rId182" Type="http://schemas.openxmlformats.org/officeDocument/2006/relationships/hyperlink" Target="https://canadagazette.gc.ca/rp-pr/p2/2015/2015-03-11/html/sor-dors40-eng.html" TargetMode="External"/><Relationship Id="rId1906" Type="http://schemas.openxmlformats.org/officeDocument/2006/relationships/hyperlink" Target="https://www.international.gc.ca/world-monde/issues_development-enjeux_developpement/response_conflict-reponse_conflits/crisis-crises/ukraine-sanctions.aspx?lang=eng" TargetMode="External"/><Relationship Id="rId487" Type="http://schemas.openxmlformats.org/officeDocument/2006/relationships/hyperlink" Target="https://www.canada.ca/en/global-affairs/news/2022/02/canada-imposes-additional-economic-measures-on-russia-in-response-to-russias-attack-on-ukraine.html" TargetMode="External"/><Relationship Id="rId694" Type="http://schemas.openxmlformats.org/officeDocument/2006/relationships/hyperlink" Target="https://www.canada.ca/en/global-affairs/news/2022/02/canada-imposes-additional-economic-measures-on-russia-in-response-to-russias-attack-on-ukraine.html" TargetMode="External"/><Relationship Id="rId2070" Type="http://schemas.openxmlformats.org/officeDocument/2006/relationships/hyperlink" Target="https://gazette.gc.ca/rp-pr/p2/2022/2022-12-21/html/sor-dors262-eng.html" TargetMode="External"/><Relationship Id="rId2168" Type="http://schemas.openxmlformats.org/officeDocument/2006/relationships/hyperlink" Target="https://www.international.gc.ca/world-monde/international_relations-relations_internationales/sanctions/russia_regulations-reglement_russie36.aspx?lang=eng" TargetMode="External"/><Relationship Id="rId2375" Type="http://schemas.openxmlformats.org/officeDocument/2006/relationships/hyperlink" Target="https://gazette.gc.ca/rp-pr/p2/2023/2023-04-26/html/sor-dors72-eng.html" TargetMode="External"/><Relationship Id="rId347" Type="http://schemas.openxmlformats.org/officeDocument/2006/relationships/hyperlink" Target="https://gazette.gc.ca/rp-pr/p2/2019/2019-04-03/html/sor-dors72-eng.html" TargetMode="External"/><Relationship Id="rId999" Type="http://schemas.openxmlformats.org/officeDocument/2006/relationships/hyperlink" Target="https://gazette.gc.ca/rp-pr/p2/2022/2022-03-30/html/sor-dors52-eng.html" TargetMode="External"/><Relationship Id="rId1184" Type="http://schemas.openxmlformats.org/officeDocument/2006/relationships/hyperlink" Target="https://gazette.gc.ca/rp-pr/p2/2022/2022-04-13/html/sor-dors64-eng.html" TargetMode="External"/><Relationship Id="rId2028" Type="http://schemas.openxmlformats.org/officeDocument/2006/relationships/hyperlink" Target="https://www.international.gc.ca/world-monde/issues_development-enjeux_developpement/response_conflict-reponse_conflits/crisis-crises/ukraine-sanctions.aspx?lang=eng" TargetMode="External"/><Relationship Id="rId554" Type="http://schemas.openxmlformats.org/officeDocument/2006/relationships/hyperlink" Target="https://www.canada.ca/en/global-affairs/news/2022/02/canada-imposes-additional-economic-measures-on-russia-in-response-to-russias-attack-on-ukraine.html" TargetMode="External"/><Relationship Id="rId761" Type="http://schemas.openxmlformats.org/officeDocument/2006/relationships/hyperlink" Target="https://www.canada.ca/en/global-affairs/news/2022/02/canada-imposes-additional-economic-measures-on-russia-in-response-to-russias-attack-on-ukraine.html" TargetMode="External"/><Relationship Id="rId859" Type="http://schemas.openxmlformats.org/officeDocument/2006/relationships/hyperlink" Target="https://gazette.gc.ca/rp-pr/p2/2022/2022-05-11/html/sor-dors87-eng.html" TargetMode="External"/><Relationship Id="rId1391" Type="http://schemas.openxmlformats.org/officeDocument/2006/relationships/hyperlink" Target="https://gazette.gc.ca/rp-pr/p2/2022/2022-08-17/html/sor-dors184-eng.html" TargetMode="External"/><Relationship Id="rId1489" Type="http://schemas.openxmlformats.org/officeDocument/2006/relationships/hyperlink" Target="https://www.international.gc.ca/world-monde/issues_development-enjeux_developpement/response_conflict-reponse_conflits/crisis-crises/ukraine-sanctions.aspx?lang=eng" TargetMode="External"/><Relationship Id="rId1696" Type="http://schemas.openxmlformats.org/officeDocument/2006/relationships/hyperlink" Target="https://gazette.gc.ca/rp-pr/p2/2022/2022-10-12/html/sor-dors201-eng.html" TargetMode="External"/><Relationship Id="rId2235" Type="http://schemas.openxmlformats.org/officeDocument/2006/relationships/hyperlink" Target="https://www.international.gc.ca/world-monde/international_relations-relations_internationales/sanctions/russia_regulations-reglement_russie36.aspx?lang=eng" TargetMode="External"/><Relationship Id="rId2442" Type="http://schemas.openxmlformats.org/officeDocument/2006/relationships/hyperlink" Target="https://gazette.gc.ca/rp-pr/p2/2023/2023-06-07/html/sor-dors93-eng.html" TargetMode="External"/><Relationship Id="rId207" Type="http://schemas.openxmlformats.org/officeDocument/2006/relationships/hyperlink" Target="https://canadagazette.gc.ca/rp-pr/p2/2015/2015-03-11/html/sor-dors40-eng.html" TargetMode="External"/><Relationship Id="rId414" Type="http://schemas.openxmlformats.org/officeDocument/2006/relationships/hyperlink" Target="https://laws-lois.justice.gc.ca/eng/regulations/SOR-2017-233/FullText.html" TargetMode="External"/><Relationship Id="rId621" Type="http://schemas.openxmlformats.org/officeDocument/2006/relationships/hyperlink" Target="https://www.canada.ca/en/global-affairs/news/2022/02/canada-imposes-additional-economic-measures-on-russia-in-response-to-russias-attack-on-ukraine.html" TargetMode="External"/><Relationship Id="rId1044" Type="http://schemas.openxmlformats.org/officeDocument/2006/relationships/hyperlink" Target="https://gazette.gc.ca/rp-pr/p2/2022/2022-03-30/html/sor-dors58-eng.html" TargetMode="External"/><Relationship Id="rId1251" Type="http://schemas.openxmlformats.org/officeDocument/2006/relationships/hyperlink" Target="https://gazette.gc.ca/rp-pr/p2/2022/2022-04-27/html/sor-dors81-eng.html" TargetMode="External"/><Relationship Id="rId1349" Type="http://schemas.openxmlformats.org/officeDocument/2006/relationships/hyperlink" Target="https://www.gazette.gc.ca/rp-pr/p2/2020/2020-11-25/html/sor-dors241-eng.html" TargetMode="External"/><Relationship Id="rId2302" Type="http://schemas.openxmlformats.org/officeDocument/2006/relationships/hyperlink" Target="https://www.international.gc.ca/world-monde/international_relations-relations_internationales/sanctions/russia_regulations-reglement_russie37.aspx?lang=eng" TargetMode="External"/><Relationship Id="rId719" Type="http://schemas.openxmlformats.org/officeDocument/2006/relationships/hyperlink" Target="https://www.canada.ca/en/global-affairs/news/2022/02/canada-imposes-additional-economic-measures-on-russia-in-response-to-russias-attack-on-ukraine.html" TargetMode="External"/><Relationship Id="rId926" Type="http://schemas.openxmlformats.org/officeDocument/2006/relationships/hyperlink" Target="https://www.canada.ca/en/global-affairs/news/2022/02/canada-imposes-additional-economic-measures-on-russia-in-response-to-russias-attack-on-ukraine.html" TargetMode="External"/><Relationship Id="rId1111" Type="http://schemas.openxmlformats.org/officeDocument/2006/relationships/hyperlink" Target="https://gazette.gc.ca/rp-pr/p2/2022/2022-04-13/html/sor-dors64-eng.html" TargetMode="External"/><Relationship Id="rId1556" Type="http://schemas.openxmlformats.org/officeDocument/2006/relationships/hyperlink" Target="https://gazette.gc.ca/rp-pr/p2/2022/2022-08-31/html/sor-dors188-eng.html" TargetMode="External"/><Relationship Id="rId1763" Type="http://schemas.openxmlformats.org/officeDocument/2006/relationships/hyperlink" Target="https://gazette.gc.ca/rp-pr/p2/2022/2022-10-12/html/sor-dors203-eng.html" TargetMode="External"/><Relationship Id="rId1970" Type="http://schemas.openxmlformats.org/officeDocument/2006/relationships/hyperlink" Target="https://www.international.gc.ca/world-monde/issues_development-enjeux_developpement/response_conflict-reponse_conflits/crisis-crises/ukraine-sanctions.aspx?lang=eng" TargetMode="External"/><Relationship Id="rId55" Type="http://schemas.openxmlformats.org/officeDocument/2006/relationships/hyperlink" Target="https://canadagazette.gc.ca/rp-pr/p2/2014/2014-05-21/html/sor-dors103-eng.html" TargetMode="External"/><Relationship Id="rId1209" Type="http://schemas.openxmlformats.org/officeDocument/2006/relationships/hyperlink" Target="https://gazette.gc.ca/rp-pr/p2/2022/2022-04-13/html/sor-dors64-eng.html" TargetMode="External"/><Relationship Id="rId1416" Type="http://schemas.openxmlformats.org/officeDocument/2006/relationships/hyperlink" Target="https://gazette.gc.ca/rp-pr/p2/2022/2022-08-17/html/sor-dors184-eng.html" TargetMode="External"/><Relationship Id="rId1623" Type="http://schemas.openxmlformats.org/officeDocument/2006/relationships/hyperlink" Target="https://gazette.gc.ca/rp-pr/p2/2022/2022-08-31/html/sor-dors189-eng.html" TargetMode="External"/><Relationship Id="rId1830" Type="http://schemas.openxmlformats.org/officeDocument/2006/relationships/hyperlink" Target="https://gazette.gc.ca/rp-pr/p2/2022/2022-10-26/html/sor-dors213-eng.html" TargetMode="External"/><Relationship Id="rId1928" Type="http://schemas.openxmlformats.org/officeDocument/2006/relationships/hyperlink" Target="https://gazette.gc.ca/rp-pr/p2/2022/2022-11-09/html/sor-dors224-eng.html" TargetMode="External"/><Relationship Id="rId2092" Type="http://schemas.openxmlformats.org/officeDocument/2006/relationships/hyperlink" Target="https://gazette.gc.ca/rp-pr/p2/2022/2022-06-08/html/sor-dors102-eng.html" TargetMode="External"/><Relationship Id="rId271" Type="http://schemas.openxmlformats.org/officeDocument/2006/relationships/hyperlink" Target="https://gazette.gc.ca/rp-pr/p2/2019/2019-04-03/html/sor-dors71-eng.html" TargetMode="External"/><Relationship Id="rId2397" Type="http://schemas.openxmlformats.org/officeDocument/2006/relationships/hyperlink" Target="https://gazette.gc.ca/rp-pr/p2/2023/2023-04-26/html/sor-dors72-eng.html" TargetMode="External"/><Relationship Id="rId131" Type="http://schemas.openxmlformats.org/officeDocument/2006/relationships/hyperlink" Target="https://canadagazette.gc.ca/rp-pr/p2/2014/2014-08-27/html/sor-dors196-eng.html" TargetMode="External"/><Relationship Id="rId369" Type="http://schemas.openxmlformats.org/officeDocument/2006/relationships/hyperlink" Target="https://gazette.gc.ca/rp-pr/p2/2019/2019-04-03/html/sor-dors72-eng.html" TargetMode="External"/><Relationship Id="rId576" Type="http://schemas.openxmlformats.org/officeDocument/2006/relationships/hyperlink" Target="https://www.canada.ca/en/global-affairs/news/2022/02/canada-imposes-additional-economic-measures-on-russia-in-response-to-russias-attack-on-ukraine.html" TargetMode="External"/><Relationship Id="rId783" Type="http://schemas.openxmlformats.org/officeDocument/2006/relationships/hyperlink" Target="https://www.canada.ca/en/global-affairs/news/2022/02/canada-imposes-additional-economic-measures-on-russia-in-response-to-russias-attack-on-ukraine.html" TargetMode="External"/><Relationship Id="rId990" Type="http://schemas.openxmlformats.org/officeDocument/2006/relationships/hyperlink" Target="https://gazette.gc.ca/rp-pr/p2/2022/2022-03-30/html/sor-dors53-eng.html" TargetMode="External"/><Relationship Id="rId2257" Type="http://schemas.openxmlformats.org/officeDocument/2006/relationships/hyperlink" Target="https://www.international.gc.ca/world-monde/international_relations-relations_internationales/sanctions/russia_regulations-reglement_russie36.aspx?lang=eng" TargetMode="External"/><Relationship Id="rId2464" Type="http://schemas.openxmlformats.org/officeDocument/2006/relationships/hyperlink" Target="https://www.international.gc.ca/world-monde/international_relations-relations_internationales/sanctions/ukraine_regulations-reglement7.aspx?lang=eng" TargetMode="External"/><Relationship Id="rId229" Type="http://schemas.openxmlformats.org/officeDocument/2006/relationships/hyperlink" Target="https://canadagazette.gc.ca/rp-pr/p2/2016/2016-04-06/html/sor-dors51-eng.html" TargetMode="External"/><Relationship Id="rId436" Type="http://schemas.openxmlformats.org/officeDocument/2006/relationships/hyperlink" Target="https://canadagazette.gc.ca/rp-pr/p2/2014/2014-10-08/html/sor-dors204-eng.html" TargetMode="External"/><Relationship Id="rId643" Type="http://schemas.openxmlformats.org/officeDocument/2006/relationships/hyperlink" Target="https://www.canada.ca/en/global-affairs/news/2022/02/canada-imposes-additional-economic-measures-on-russia-in-response-to-russias-attack-on-ukraine.html" TargetMode="External"/><Relationship Id="rId1066" Type="http://schemas.openxmlformats.org/officeDocument/2006/relationships/hyperlink" Target="https://gazette.gc.ca/rp-pr/p2/2022/2022-04-13/html/sor-dors64-eng.html" TargetMode="External"/><Relationship Id="rId1273" Type="http://schemas.openxmlformats.org/officeDocument/2006/relationships/hyperlink" Target="https://gazette.gc.ca/rp-pr/p2/2022/2022-05-11/html/sor-dors84-eng.html" TargetMode="External"/><Relationship Id="rId1480" Type="http://schemas.openxmlformats.org/officeDocument/2006/relationships/hyperlink" Target="https://gazette.gc.ca/rp-pr/p2/2022/2022-08-17/html/sor-dors184-eng.html" TargetMode="External"/><Relationship Id="rId2117" Type="http://schemas.openxmlformats.org/officeDocument/2006/relationships/hyperlink" Target="https://www.international.gc.ca/world-monde/international_relations-relations_internationales/sanctions/russia_regulations-reglement_russie35.aspx?lang=eng" TargetMode="External"/><Relationship Id="rId2324" Type="http://schemas.openxmlformats.org/officeDocument/2006/relationships/hyperlink" Target="https://www.international.gc.ca/world-monde/international_relations-relations_internationales/sanctions/russia_regulations-reglement_russie37.aspx?lang=eng" TargetMode="External"/><Relationship Id="rId850" Type="http://schemas.openxmlformats.org/officeDocument/2006/relationships/hyperlink" Target="https://gazette.gc.ca/rp-pr/p2/2022/2022-05-11/html/sor-dors87-eng.html" TargetMode="External"/><Relationship Id="rId948" Type="http://schemas.openxmlformats.org/officeDocument/2006/relationships/hyperlink" Target="https://gazette.gc.ca/rp-pr/p2/2022/2022-03-30/html/sor-dors49-eng.html" TargetMode="External"/><Relationship Id="rId1133" Type="http://schemas.openxmlformats.org/officeDocument/2006/relationships/hyperlink" Target="https://gazette.gc.ca/rp-pr/p2/2022/2022-04-13/html/sor-dors64-eng.html" TargetMode="External"/><Relationship Id="rId1578" Type="http://schemas.openxmlformats.org/officeDocument/2006/relationships/hyperlink" Target="https://www.international.gc.ca/world-monde/issues_development-enjeux_developpement/response_conflict-reponse_conflits/crisis-crises/ukraine-sanctions.aspx?lang=eng" TargetMode="External"/><Relationship Id="rId1785" Type="http://schemas.openxmlformats.org/officeDocument/2006/relationships/hyperlink" Target="https://www.international.gc.ca/world-monde/issues_development-enjeux_developpement/response_conflict-reponse_conflits/crisis-crises/ukraine-sanctions.aspx?lang=eng" TargetMode="External"/><Relationship Id="rId1992" Type="http://schemas.openxmlformats.org/officeDocument/2006/relationships/hyperlink" Target="https://www.international.gc.ca/world-monde/issues_development-enjeux_developpement/response_conflict-reponse_conflits/crisis-crises/ukraine-sanctions.aspx?lang=eng" TargetMode="External"/><Relationship Id="rId77" Type="http://schemas.openxmlformats.org/officeDocument/2006/relationships/hyperlink" Target="https://gazette.gc.ca/rp-pr/p2/2021/2021-03-31/html/sor-dors48-eng.html" TargetMode="External"/><Relationship Id="rId503" Type="http://schemas.openxmlformats.org/officeDocument/2006/relationships/hyperlink" Target="https://www.canada.ca/en/global-affairs/news/2022/02/canada-imposes-additional-economic-measures-on-russia-in-response-to-russias-attack-on-ukraine.html" TargetMode="External"/><Relationship Id="rId710" Type="http://schemas.openxmlformats.org/officeDocument/2006/relationships/hyperlink" Target="https://www.canada.ca/en/global-affairs/news/2022/02/canada-imposes-additional-economic-measures-on-russia-in-response-to-russias-attack-on-ukraine.html" TargetMode="External"/><Relationship Id="rId808" Type="http://schemas.openxmlformats.org/officeDocument/2006/relationships/hyperlink" Target="https://www.canada.ca/en/global-affairs/news/2022/02/canada-imposes-additional-economic-measures-on-russia-in-response-to-russias-attack-on-ukraine.html" TargetMode="External"/><Relationship Id="rId1340" Type="http://schemas.openxmlformats.org/officeDocument/2006/relationships/hyperlink" Target="https://www.gazette.gc.ca/rp-pr/p2/2021/2021-07-07/html/sor-dors154-eng.html" TargetMode="External"/><Relationship Id="rId1438" Type="http://schemas.openxmlformats.org/officeDocument/2006/relationships/hyperlink" Target="https://www.international.gc.ca/world-monde/issues_development-enjeux_developpement/response_conflict-reponse_conflits/crisis-crises/ukraine-sanctions.aspx?lang=eng" TargetMode="External"/><Relationship Id="rId1645" Type="http://schemas.openxmlformats.org/officeDocument/2006/relationships/hyperlink" Target="https://www.international.gc.ca/world-monde/international_relations-relations_internationales/sanctions/russia_regulations-reglement_russie27.aspx?lang=eng" TargetMode="External"/><Relationship Id="rId1200" Type="http://schemas.openxmlformats.org/officeDocument/2006/relationships/hyperlink" Target="https://gazette.gc.ca/rp-pr/p2/2022/2022-04-13/html/sor-dors64-eng.html" TargetMode="External"/><Relationship Id="rId1852" Type="http://schemas.openxmlformats.org/officeDocument/2006/relationships/hyperlink" Target="https://www.international.gc.ca/world-monde/issues_development-enjeux_developpement/response_conflict-reponse_conflits/crisis-crises/ukraine-sanctions.aspx?lang=eng" TargetMode="External"/><Relationship Id="rId1505" Type="http://schemas.openxmlformats.org/officeDocument/2006/relationships/hyperlink" Target="https://www.international.gc.ca/world-monde/international_relations-relations_internationales/sanctions/russia_regulations-reglement_russie27.aspx?lang=eng" TargetMode="External"/><Relationship Id="rId1712" Type="http://schemas.openxmlformats.org/officeDocument/2006/relationships/hyperlink" Target="https://www.international.gc.ca/world-monde/issues_development-enjeux_developpement/response_conflict-reponse_conflits/crisis-crises/ukraine-sanctions.aspx?lang=eng" TargetMode="External"/><Relationship Id="rId293" Type="http://schemas.openxmlformats.org/officeDocument/2006/relationships/hyperlink" Target="https://gazette.gc.ca/rp-pr/p2/2019/2019-04-03/html/sor-dors72-eng.html" TargetMode="External"/><Relationship Id="rId2181" Type="http://schemas.openxmlformats.org/officeDocument/2006/relationships/hyperlink" Target="https://www.international.gc.ca/world-monde/international_relations-relations_internationales/sanctions/russia_regulations-reglement_russie36.aspx?lang=eng" TargetMode="External"/><Relationship Id="rId153" Type="http://schemas.openxmlformats.org/officeDocument/2006/relationships/hyperlink" Target="https://canadagazette.gc.ca/rp-pr/p2/2014/2014-12-31/html/sor-dors316-eng.html" TargetMode="External"/><Relationship Id="rId360" Type="http://schemas.openxmlformats.org/officeDocument/2006/relationships/hyperlink" Target="https://gazette.gc.ca/rp-pr/p2/2019/2019-04-03/html/sor-dors72-eng.html" TargetMode="External"/><Relationship Id="rId598" Type="http://schemas.openxmlformats.org/officeDocument/2006/relationships/hyperlink" Target="https://www.canada.ca/en/global-affairs/news/2022/02/canada-imposes-additional-economic-measures-on-russia-in-response-to-russias-attack-on-ukraine.html" TargetMode="External"/><Relationship Id="rId2041" Type="http://schemas.openxmlformats.org/officeDocument/2006/relationships/hyperlink" Target="https://www.international.gc.ca/world-monde/issues_development-enjeux_developpement/response_conflict-reponse_conflits/crisis-crises/ukraine-sanctions.aspx?lang=eng" TargetMode="External"/><Relationship Id="rId2279" Type="http://schemas.openxmlformats.org/officeDocument/2006/relationships/hyperlink" Target="https://www.international.gc.ca/world-monde/international_relations-relations_internationales/sanctions/russia_regulations-reglement_russie36.aspx?lang=eng" TargetMode="External"/><Relationship Id="rId2486" Type="http://schemas.openxmlformats.org/officeDocument/2006/relationships/hyperlink" Target="https://www.international.gc.ca/world-monde/international_relations-relations_internationales/sanctions/ukraine_regulations-reglement7.aspx?lang=eng" TargetMode="External"/><Relationship Id="rId220" Type="http://schemas.openxmlformats.org/officeDocument/2006/relationships/hyperlink" Target="https://canadagazette.gc.ca/rp-pr/p2/2016/2016-04-06/html/sor-dors50-eng.html" TargetMode="External"/><Relationship Id="rId458" Type="http://schemas.openxmlformats.org/officeDocument/2006/relationships/hyperlink" Target="https://gazette.gc.ca/rp-pr/p2/2019/2019-04-03/html/sor-dors71-eng.html" TargetMode="External"/><Relationship Id="rId665" Type="http://schemas.openxmlformats.org/officeDocument/2006/relationships/hyperlink" Target="https://www.canada.ca/en/global-affairs/news/2022/02/canada-imposes-additional-economic-measures-on-russia-in-response-to-russias-attack-on-ukraine.html" TargetMode="External"/><Relationship Id="rId872" Type="http://schemas.openxmlformats.org/officeDocument/2006/relationships/hyperlink" Target="https://gazette.gc.ca/rp-pr/p2/2022/2022-05-11/html/sor-dors87-eng.html" TargetMode="External"/><Relationship Id="rId1088" Type="http://schemas.openxmlformats.org/officeDocument/2006/relationships/hyperlink" Target="https://gazette.gc.ca/rp-pr/p2/2022/2022-04-13/html/sor-dors64-eng.html" TargetMode="External"/><Relationship Id="rId1295" Type="http://schemas.openxmlformats.org/officeDocument/2006/relationships/hyperlink" Target="https://gazette.gc.ca/rp-pr/p2/2022/2022-05-25/html/sor-dors98-eng.html" TargetMode="External"/><Relationship Id="rId2139" Type="http://schemas.openxmlformats.org/officeDocument/2006/relationships/hyperlink" Target="https://www.international.gc.ca/world-monde/international_relations-relations_internationales/sanctions/russia_regulations-reglement_russie35.aspx?lang=eng" TargetMode="External"/><Relationship Id="rId2346" Type="http://schemas.openxmlformats.org/officeDocument/2006/relationships/hyperlink" Target="https://www.international.gc.ca/world-monde/international_relations-relations_internationales/sanctions/russia_regulations-reglement_russie37.aspx?lang=eng" TargetMode="External"/><Relationship Id="rId318" Type="http://schemas.openxmlformats.org/officeDocument/2006/relationships/hyperlink" Target="https://gazette.gc.ca/rp-pr/p2/2019/2019-04-03/html/sor-dors72-eng.html" TargetMode="External"/><Relationship Id="rId525" Type="http://schemas.openxmlformats.org/officeDocument/2006/relationships/hyperlink" Target="https://www.canada.ca/en/global-affairs/news/2022/02/canada-imposes-additional-economic-measures-on-russia-in-response-to-russias-attack-on-ukraine.html" TargetMode="External"/><Relationship Id="rId732" Type="http://schemas.openxmlformats.org/officeDocument/2006/relationships/hyperlink" Target="https://www.canada.ca/en/global-affairs/news/2022/02/canada-imposes-additional-economic-measures-on-russia-in-response-to-russias-attack-on-ukraine.html" TargetMode="External"/><Relationship Id="rId1155" Type="http://schemas.openxmlformats.org/officeDocument/2006/relationships/hyperlink" Target="https://gazette.gc.ca/rp-pr/p2/2022/2022-04-13/html/sor-dors64-eng.html" TargetMode="External"/><Relationship Id="rId1362" Type="http://schemas.openxmlformats.org/officeDocument/2006/relationships/hyperlink" Target="https://gazette.gc.ca/rp-pr/p2/2022/2022-05-11/html/sor-dors87-eng.html" TargetMode="External"/><Relationship Id="rId2206" Type="http://schemas.openxmlformats.org/officeDocument/2006/relationships/hyperlink" Target="https://www.international.gc.ca/world-monde/international_relations-relations_internationales/sanctions/russia_regulations-reglement_russie36.aspx?lang=eng" TargetMode="External"/><Relationship Id="rId2413" Type="http://schemas.openxmlformats.org/officeDocument/2006/relationships/hyperlink" Target="https://gazette.gc.ca/rp-pr/p2/2023/2023-06-07/html/sor-dors93-eng.html" TargetMode="External"/><Relationship Id="rId99" Type="http://schemas.openxmlformats.org/officeDocument/2006/relationships/hyperlink" Target="https://gazette.gc.ca/rp-pr/p2/2014/2014-08-13/html/sor-dors184-eng.html" TargetMode="External"/><Relationship Id="rId1015" Type="http://schemas.openxmlformats.org/officeDocument/2006/relationships/hyperlink" Target="https://gazette.gc.ca/rp-pr/p2/2022/2022-03-30/html/sor-dors52-eng.html" TargetMode="External"/><Relationship Id="rId1222" Type="http://schemas.openxmlformats.org/officeDocument/2006/relationships/hyperlink" Target="https://gazette.gc.ca/rp-pr/p2/2022/2022-04-27/html/sor-dors74-eng.html" TargetMode="External"/><Relationship Id="rId1667" Type="http://schemas.openxmlformats.org/officeDocument/2006/relationships/hyperlink" Target="https://gazette.gc.ca/rp-pr/p2/2022/2022-10-12/html/sor-dors201-eng.html" TargetMode="External"/><Relationship Id="rId1874" Type="http://schemas.openxmlformats.org/officeDocument/2006/relationships/hyperlink" Target="https://gazette.gc.ca/rp-pr/p2/2022/2022-12-07/html/sor-dors240-eng.html" TargetMode="External"/><Relationship Id="rId1527" Type="http://schemas.openxmlformats.org/officeDocument/2006/relationships/hyperlink" Target="https://www.international.gc.ca/world-monde/international_relations-relations_internationales/sanctions/russia_regulations-reglement_russie27.aspx?lang=eng" TargetMode="External"/><Relationship Id="rId1734" Type="http://schemas.openxmlformats.org/officeDocument/2006/relationships/hyperlink" Target="https://www.international.gc.ca/world-monde/issues_development-enjeux_developpement/response_conflict-reponse_conflits/crisis-crises/ukraine-sanctions.aspx?lang=eng" TargetMode="External"/><Relationship Id="rId1941" Type="http://schemas.openxmlformats.org/officeDocument/2006/relationships/hyperlink" Target="https://gazette.gc.ca/rp-pr/p2/2022/2022-11-09/html/sor-dors224-eng.html" TargetMode="External"/><Relationship Id="rId26" Type="http://schemas.openxmlformats.org/officeDocument/2006/relationships/hyperlink" Target="https://gazette.gc.ca/rp-pr/p2/2014/2014-04-09/html/sor-dors65-eng.html" TargetMode="External"/><Relationship Id="rId175" Type="http://schemas.openxmlformats.org/officeDocument/2006/relationships/hyperlink" Target="https://canadagazette.gc.ca/rp-pr/p2/2015/2015-03-11/html/sor-dors40-eng.html" TargetMode="External"/><Relationship Id="rId1801" Type="http://schemas.openxmlformats.org/officeDocument/2006/relationships/hyperlink" Target="https://www.international.gc.ca/world-monde/issues_development-enjeux_developpement/response_conflict-reponse_conflits/crisis-crises/ukraine-sanctions.aspx?lang=eng" TargetMode="External"/><Relationship Id="rId382" Type="http://schemas.openxmlformats.org/officeDocument/2006/relationships/hyperlink" Target="https://gazette.gc.ca/rp-pr/p2/2021/2021-04-14/html/sor-dors64-eng.html" TargetMode="External"/><Relationship Id="rId687" Type="http://schemas.openxmlformats.org/officeDocument/2006/relationships/hyperlink" Target="https://www.canada.ca/en/global-affairs/news/2022/02/canada-imposes-additional-economic-measures-on-russia-in-response-to-russias-attack-on-ukraine.html" TargetMode="External"/><Relationship Id="rId2063" Type="http://schemas.openxmlformats.org/officeDocument/2006/relationships/hyperlink" Target="https://gazette.gc.ca/rp-pr/p2/2022/2022-12-21/html/sor-dors262-eng.html" TargetMode="External"/><Relationship Id="rId2270" Type="http://schemas.openxmlformats.org/officeDocument/2006/relationships/hyperlink" Target="https://www.international.gc.ca/world-monde/international_relations-relations_internationales/sanctions/russia_regulations-reglement_russie36.aspx?lang=eng" TargetMode="External"/><Relationship Id="rId2368" Type="http://schemas.openxmlformats.org/officeDocument/2006/relationships/hyperlink" Target="https://gazette.gc.ca/rp-pr/p2/2023/2023-04-26/html/sor-dors72-eng.html" TargetMode="External"/><Relationship Id="rId242" Type="http://schemas.openxmlformats.org/officeDocument/2006/relationships/hyperlink" Target="https://canadagazette.gc.ca/rp-pr/p2/2016/2016-12-14/html/sor-dors304-eng.html" TargetMode="External"/><Relationship Id="rId894" Type="http://schemas.openxmlformats.org/officeDocument/2006/relationships/hyperlink" Target="https://gazette.gc.ca/rp-pr/p2/2022/2022-03-16/html/sor-dors32-eng.html" TargetMode="External"/><Relationship Id="rId1177" Type="http://schemas.openxmlformats.org/officeDocument/2006/relationships/hyperlink" Target="https://gazette.gc.ca/rp-pr/p2/2022/2022-04-13/html/sor-dors64-eng.html" TargetMode="External"/><Relationship Id="rId2130" Type="http://schemas.openxmlformats.org/officeDocument/2006/relationships/hyperlink" Target="https://www.international.gc.ca/world-monde/international_relations-relations_internationales/sanctions/russia_regulations-reglement_russie35.aspx?lang=eng" TargetMode="External"/><Relationship Id="rId102" Type="http://schemas.openxmlformats.org/officeDocument/2006/relationships/hyperlink" Target="https://gazette.gc.ca/rp-pr/p2/2014/2014-08-13/html/sor-dors183-eng.html" TargetMode="External"/><Relationship Id="rId547" Type="http://schemas.openxmlformats.org/officeDocument/2006/relationships/hyperlink" Target="https://www.canada.ca/en/global-affairs/news/2022/02/canada-imposes-additional-economic-measures-on-russia-in-response-to-russias-attack-on-ukraine.html" TargetMode="External"/><Relationship Id="rId754" Type="http://schemas.openxmlformats.org/officeDocument/2006/relationships/hyperlink" Target="https://www.canada.ca/en/global-affairs/news/2022/02/canada-imposes-additional-economic-measures-on-russia-in-response-to-russias-attack-on-ukraine.html" TargetMode="External"/><Relationship Id="rId961" Type="http://schemas.openxmlformats.org/officeDocument/2006/relationships/hyperlink" Target="https://gazette.gc.ca/rp-pr/p2/2022/2022-03-30/html/sor-dors49-eng.html" TargetMode="External"/><Relationship Id="rId1384" Type="http://schemas.openxmlformats.org/officeDocument/2006/relationships/hyperlink" Target="https://www.international.gc.ca/world-monde/issues_development-enjeux_developpement/response_conflict-reponse_conflits/crisis-crises/ukraine-sanctions.aspx?lang=eng" TargetMode="External"/><Relationship Id="rId1591" Type="http://schemas.openxmlformats.org/officeDocument/2006/relationships/hyperlink" Target="https://www.international.gc.ca/world-monde/issues_development-enjeux_developpement/response_conflict-reponse_conflits/crisis-crises/ukraine-sanctions.aspx?lang=eng" TargetMode="External"/><Relationship Id="rId1689" Type="http://schemas.openxmlformats.org/officeDocument/2006/relationships/hyperlink" Target="https://gazette.gc.ca/rp-pr/p2/2022/2022-10-12/html/sor-dors201-eng.html" TargetMode="External"/><Relationship Id="rId2228" Type="http://schemas.openxmlformats.org/officeDocument/2006/relationships/hyperlink" Target="https://www.international.gc.ca/world-monde/international_relations-relations_internationales/sanctions/russia_regulations-reglement_russie36.aspx?lang=eng" TargetMode="External"/><Relationship Id="rId2435" Type="http://schemas.openxmlformats.org/officeDocument/2006/relationships/hyperlink" Target="https://gazette.gc.ca/rp-pr/p2/2023/2023-06-07/html/sor-dors93-eng.html" TargetMode="External"/><Relationship Id="rId90" Type="http://schemas.openxmlformats.org/officeDocument/2006/relationships/hyperlink" Target="https://canadagazette.gc.ca/rp-pr/p2/2014/2014-07-30/html/sor-dors180-eng.html" TargetMode="External"/><Relationship Id="rId407" Type="http://schemas.openxmlformats.org/officeDocument/2006/relationships/hyperlink" Target="https://laws-lois.justice.gc.ca/eng/regulations/SOR-2017-233/FullText.html" TargetMode="External"/><Relationship Id="rId614" Type="http://schemas.openxmlformats.org/officeDocument/2006/relationships/hyperlink" Target="https://www.canada.ca/en/global-affairs/news/2022/02/canada-imposes-additional-economic-measures-on-russia-in-response-to-russias-attack-on-ukraine.html" TargetMode="External"/><Relationship Id="rId821" Type="http://schemas.openxmlformats.org/officeDocument/2006/relationships/hyperlink" Target="https://www.canada.ca/en/global-affairs/news/2022/02/canada-imposes-additional-economic-measures-on-russia-in-response-to-russias-attack-on-ukraine.html" TargetMode="External"/><Relationship Id="rId1037" Type="http://schemas.openxmlformats.org/officeDocument/2006/relationships/hyperlink" Target="https://gazette.gc.ca/rp-pr/p2/2022/2022-03-30/html/sor-dors56-eng.html" TargetMode="External"/><Relationship Id="rId1244" Type="http://schemas.openxmlformats.org/officeDocument/2006/relationships/hyperlink" Target="https://gazette.gc.ca/rp-pr/p2/2022/2022-04-27/html/sor-dors81-eng.html" TargetMode="External"/><Relationship Id="rId1451" Type="http://schemas.openxmlformats.org/officeDocument/2006/relationships/hyperlink" Target="https://www.international.gc.ca/world-monde/issues_development-enjeux_developpement/response_conflict-reponse_conflits/crisis-crises/ukraine-sanctions.aspx?lang=eng" TargetMode="External"/><Relationship Id="rId1896" Type="http://schemas.openxmlformats.org/officeDocument/2006/relationships/hyperlink" Target="https://gazette.gc.ca/rp-pr/p2/2022/2022-12-07/html/sor-dors240-eng.html" TargetMode="External"/><Relationship Id="rId919" Type="http://schemas.openxmlformats.org/officeDocument/2006/relationships/hyperlink" Target="https://www.canada.ca/en/global-affairs/news/2022/02/canada-imposes-additional-economic-measures-on-russia-in-response-to-russias-attack-on-ukraine.html" TargetMode="External"/><Relationship Id="rId1104" Type="http://schemas.openxmlformats.org/officeDocument/2006/relationships/hyperlink" Target="https://gazette.gc.ca/rp-pr/p2/2022/2022-04-13/html/sor-dors64-eng.html" TargetMode="External"/><Relationship Id="rId1311" Type="http://schemas.openxmlformats.org/officeDocument/2006/relationships/hyperlink" Target="https://gazette.gc.ca/rp-pr/p2/2022/2022-05-25/html/sor-dors95-eng.html" TargetMode="External"/><Relationship Id="rId1549" Type="http://schemas.openxmlformats.org/officeDocument/2006/relationships/hyperlink" Target="https://gazette.gc.ca/rp-pr/p2/2022/2022-08-31/html/sor-dors188-eng.html" TargetMode="External"/><Relationship Id="rId1756" Type="http://schemas.openxmlformats.org/officeDocument/2006/relationships/hyperlink" Target="https://gazette.gc.ca/rp-pr/p2/2022/2022-10-12/html/sor-dors203-eng.html" TargetMode="External"/><Relationship Id="rId1963" Type="http://schemas.openxmlformats.org/officeDocument/2006/relationships/hyperlink" Target="https://www.international.gc.ca/world-monde/issues_development-enjeux_developpement/response_conflict-reponse_conflits/crisis-crises/ukraine-sanctions.aspx?lang=eng" TargetMode="External"/><Relationship Id="rId48" Type="http://schemas.openxmlformats.org/officeDocument/2006/relationships/hyperlink" Target="https://canadagazette.gc.ca/rp-pr/p2/2014/2014-05-07/html/sor-dors98-eng.html" TargetMode="External"/><Relationship Id="rId1409" Type="http://schemas.openxmlformats.org/officeDocument/2006/relationships/hyperlink" Target="https://gazette.gc.ca/rp-pr/p2/2022/2022-08-17/html/sor-dors184-eng.html" TargetMode="External"/><Relationship Id="rId1616" Type="http://schemas.openxmlformats.org/officeDocument/2006/relationships/hyperlink" Target="https://gazette.gc.ca/rp-pr/p2/2022/2022-08-31/html/sor-dors189-eng.html" TargetMode="External"/><Relationship Id="rId1823" Type="http://schemas.openxmlformats.org/officeDocument/2006/relationships/hyperlink" Target="https://gazette.gc.ca/rp-pr/p2/2022/2022-10-26/html/sor-dors213-eng.html" TargetMode="External"/><Relationship Id="rId197" Type="http://schemas.openxmlformats.org/officeDocument/2006/relationships/hyperlink" Target="https://canadagazette.gc.ca/rp-pr/p2/2015/2015-03-11/html/sor-dors40-eng.html" TargetMode="External"/><Relationship Id="rId2085" Type="http://schemas.openxmlformats.org/officeDocument/2006/relationships/hyperlink" Target="https://gazette.gc.ca/rp-pr/p2/2022/2022-12-21/html/sor-dors262-eng.html" TargetMode="External"/><Relationship Id="rId2292" Type="http://schemas.openxmlformats.org/officeDocument/2006/relationships/hyperlink" Target="https://www.international.gc.ca/world-monde/international_relations-relations_internationales/sanctions/russia_regulations-reglement_russie36.aspx?lang=eng" TargetMode="External"/><Relationship Id="rId264" Type="http://schemas.openxmlformats.org/officeDocument/2006/relationships/hyperlink" Target="https://gazette.gc.ca/rp-pr/p2/2019/2019-04-03/html/sor-dors71-eng.html" TargetMode="External"/><Relationship Id="rId471" Type="http://schemas.openxmlformats.org/officeDocument/2006/relationships/hyperlink" Target="https://www.canada.ca/en/global-affairs/news/2022/02/canada-imposes-additional-economic-measures-on-russia-in-response-to-russias-attack-on-ukraine.html" TargetMode="External"/><Relationship Id="rId2152" Type="http://schemas.openxmlformats.org/officeDocument/2006/relationships/hyperlink" Target="https://www.international.gc.ca/world-monde/international_relations-relations_internationales/sanctions/russia_regulations-reglement_russie35.aspx?lang=eng" TargetMode="External"/><Relationship Id="rId124" Type="http://schemas.openxmlformats.org/officeDocument/2006/relationships/hyperlink" Target="https://canadagazette.gc.ca/rp-pr/p2/2014/2014-08-27/html/sor-dors195-eng.html" TargetMode="External"/><Relationship Id="rId569" Type="http://schemas.openxmlformats.org/officeDocument/2006/relationships/hyperlink" Target="https://www.canada.ca/en/global-affairs/news/2022/02/canada-imposes-additional-economic-measures-on-russia-in-response-to-russias-attack-on-ukraine.html" TargetMode="External"/><Relationship Id="rId776" Type="http://schemas.openxmlformats.org/officeDocument/2006/relationships/hyperlink" Target="https://www.canada.ca/en/global-affairs/news/2022/02/canada-imposes-additional-economic-measures-on-russia-in-response-to-russias-attack-on-ukraine.html" TargetMode="External"/><Relationship Id="rId983" Type="http://schemas.openxmlformats.org/officeDocument/2006/relationships/hyperlink" Target="https://gazette.gc.ca/rp-pr/p2/2022/2022-03-30/html/sor-dors49-eng.html" TargetMode="External"/><Relationship Id="rId1199" Type="http://schemas.openxmlformats.org/officeDocument/2006/relationships/hyperlink" Target="https://gazette.gc.ca/rp-pr/p2/2022/2022-04-13/html/sor-dors64-eng.html" TargetMode="External"/><Relationship Id="rId2457" Type="http://schemas.openxmlformats.org/officeDocument/2006/relationships/hyperlink" Target="https://www.international.gc.ca/world-monde/international_relations-relations_internationales/sanctions/ukraine_regulations-reglement7.aspx?lang=eng" TargetMode="External"/><Relationship Id="rId331" Type="http://schemas.openxmlformats.org/officeDocument/2006/relationships/hyperlink" Target="https://gazette.gc.ca/rp-pr/p2/2019/2019-04-03/html/sor-dors72-eng.html" TargetMode="External"/><Relationship Id="rId429" Type="http://schemas.openxmlformats.org/officeDocument/2006/relationships/hyperlink" Target="https://canadagazette.gc.ca/rp-pr/p2/2014/2014-07-02/html/sor-dors172-eng.html" TargetMode="External"/><Relationship Id="rId636" Type="http://schemas.openxmlformats.org/officeDocument/2006/relationships/hyperlink" Target="https://www.canada.ca/en/global-affairs/news/2022/02/canada-imposes-additional-economic-measures-on-russia-in-response-to-russias-attack-on-ukraine.html" TargetMode="External"/><Relationship Id="rId1059" Type="http://schemas.openxmlformats.org/officeDocument/2006/relationships/hyperlink" Target="https://gazette.gc.ca/rp-pr/p2/2022/2022-03-30/html/sor-dors58-eng.html" TargetMode="External"/><Relationship Id="rId1266" Type="http://schemas.openxmlformats.org/officeDocument/2006/relationships/hyperlink" Target="https://gazette.gc.ca/rp-pr/p2/2022/2022-04-27/html/sor-dors81-eng.html" TargetMode="External"/><Relationship Id="rId1473" Type="http://schemas.openxmlformats.org/officeDocument/2006/relationships/hyperlink" Target="https://gazette.gc.ca/rp-pr/p2/2022/2022-08-17/html/sor-dors184-eng.html" TargetMode="External"/><Relationship Id="rId2012" Type="http://schemas.openxmlformats.org/officeDocument/2006/relationships/hyperlink" Target="https://www.international.gc.ca/world-monde/issues_development-enjeux_developpement/response_conflict-reponse_conflits/crisis-crises/ukraine-sanctions.aspx?lang=eng" TargetMode="External"/><Relationship Id="rId2317" Type="http://schemas.openxmlformats.org/officeDocument/2006/relationships/hyperlink" Target="https://www.international.gc.ca/world-monde/international_relations-relations_internationales/sanctions/russia_regulations-reglement_russie37.aspx?lang=eng" TargetMode="External"/><Relationship Id="rId843" Type="http://schemas.openxmlformats.org/officeDocument/2006/relationships/hyperlink" Target="https://gazette.gc.ca/rp-pr/p2/2022/2022-05-11/html/sor-dors87-eng.html" TargetMode="External"/><Relationship Id="rId1126" Type="http://schemas.openxmlformats.org/officeDocument/2006/relationships/hyperlink" Target="https://gazette.gc.ca/rp-pr/p2/2022/2022-04-13/html/sor-dors64-eng.html" TargetMode="External"/><Relationship Id="rId1680" Type="http://schemas.openxmlformats.org/officeDocument/2006/relationships/hyperlink" Target="https://gazette.gc.ca/rp-pr/p2/2022/2022-10-12/html/sor-dors201-eng.html" TargetMode="External"/><Relationship Id="rId1778" Type="http://schemas.openxmlformats.org/officeDocument/2006/relationships/hyperlink" Target="https://www.international.gc.ca/world-monde/issues_development-enjeux_developpement/response_conflict-reponse_conflits/crisis-crises/ukraine-sanctions.aspx?lang=eng" TargetMode="External"/><Relationship Id="rId1985" Type="http://schemas.openxmlformats.org/officeDocument/2006/relationships/hyperlink" Target="https://www.international.gc.ca/world-monde/issues_development-enjeux_developpement/response_conflict-reponse_conflits/crisis-crises/ukraine-sanctions.aspx?lang=eng" TargetMode="External"/><Relationship Id="rId703" Type="http://schemas.openxmlformats.org/officeDocument/2006/relationships/hyperlink" Target="https://www.canada.ca/en/global-affairs/news/2022/02/canada-imposes-additional-economic-measures-on-russia-in-response-to-russias-attack-on-ukraine.html" TargetMode="External"/><Relationship Id="rId910" Type="http://schemas.openxmlformats.org/officeDocument/2006/relationships/hyperlink" Target="https://gazette.gc.ca/rp-pr/p2/2022/2022-03-16/html/sor-dors48-eng.html" TargetMode="External"/><Relationship Id="rId1333" Type="http://schemas.openxmlformats.org/officeDocument/2006/relationships/hyperlink" Target="https://www.canada.ca/en/global-affairs/news/2022/02/canada-imposes-additional-economic-measures-on-russia-in-response-to-russias-attack-on-ukraine.html" TargetMode="External"/><Relationship Id="rId1540" Type="http://schemas.openxmlformats.org/officeDocument/2006/relationships/hyperlink" Target="https://gazette.gc.ca/rp-pr/p2/2022/2022-08-31/html/sor-dors188-eng.html" TargetMode="External"/><Relationship Id="rId1638" Type="http://schemas.openxmlformats.org/officeDocument/2006/relationships/hyperlink" Target="https://www.international.gc.ca/world-monde/international_relations-relations_internationales/sanctions/russia_regulations-reglement_russie27.aspx?lang=eng" TargetMode="External"/><Relationship Id="rId1400" Type="http://schemas.openxmlformats.org/officeDocument/2006/relationships/hyperlink" Target="https://gazette.gc.ca/rp-pr/p2/2022/2022-08-17/html/sor-dors184-eng.html" TargetMode="External"/><Relationship Id="rId1845" Type="http://schemas.openxmlformats.org/officeDocument/2006/relationships/hyperlink" Target="https://www.international.gc.ca/world-monde/issues_development-enjeux_developpement/response_conflict-reponse_conflits/crisis-crises/ukraine-sanctions.aspx?lang=eng" TargetMode="External"/><Relationship Id="rId1705" Type="http://schemas.openxmlformats.org/officeDocument/2006/relationships/hyperlink" Target="https://www.international.gc.ca/world-monde/issues_development-enjeux_developpement/response_conflict-reponse_conflits/crisis-crises/ukraine-sanctions.aspx?lang=eng" TargetMode="External"/><Relationship Id="rId1912" Type="http://schemas.openxmlformats.org/officeDocument/2006/relationships/hyperlink" Target="https://www.international.gc.ca/world-monde/issues_development-enjeux_developpement/response_conflict-reponse_conflits/crisis-crises/ukraine-sanctions.aspx?lang=eng" TargetMode="External"/><Relationship Id="rId286" Type="http://schemas.openxmlformats.org/officeDocument/2006/relationships/hyperlink" Target="https://gazette.gc.ca/rp-pr/p2/2019/2019-04-03/html/sor-dors72-eng.html" TargetMode="External"/><Relationship Id="rId493" Type="http://schemas.openxmlformats.org/officeDocument/2006/relationships/hyperlink" Target="https://www.canada.ca/en/global-affairs/news/2022/02/canada-imposes-additional-economic-measures-on-russia-in-response-to-russias-attack-on-ukraine.html" TargetMode="External"/><Relationship Id="rId2174" Type="http://schemas.openxmlformats.org/officeDocument/2006/relationships/hyperlink" Target="https://www.international.gc.ca/world-monde/international_relations-relations_internationales/sanctions/russia_regulations-reglement_russie36.aspx?lang=eng" TargetMode="External"/><Relationship Id="rId2381" Type="http://schemas.openxmlformats.org/officeDocument/2006/relationships/hyperlink" Target="https://gazette.gc.ca/rp-pr/p2/2023/2023-04-26/html/sor-dors72-eng.html" TargetMode="External"/><Relationship Id="rId146" Type="http://schemas.openxmlformats.org/officeDocument/2006/relationships/hyperlink" Target="https://canadagazette.gc.ca/rp-pr/p2/2014/2014-08-27/html/sor-dors196-eng.html" TargetMode="External"/><Relationship Id="rId353" Type="http://schemas.openxmlformats.org/officeDocument/2006/relationships/hyperlink" Target="https://gazette.gc.ca/rp-pr/p2/2019/2019-04-03/html/sor-dors72-eng.html" TargetMode="External"/><Relationship Id="rId560" Type="http://schemas.openxmlformats.org/officeDocument/2006/relationships/hyperlink" Target="https://www.canada.ca/en/global-affairs/news/2022/02/canada-imposes-additional-economic-measures-on-russia-in-response-to-russias-attack-on-ukraine.html" TargetMode="External"/><Relationship Id="rId798" Type="http://schemas.openxmlformats.org/officeDocument/2006/relationships/hyperlink" Target="https://www.canada.ca/en/global-affairs/news/2022/02/canada-imposes-additional-economic-measures-on-russia-in-response-to-russias-attack-on-ukraine.html" TargetMode="External"/><Relationship Id="rId1190" Type="http://schemas.openxmlformats.org/officeDocument/2006/relationships/hyperlink" Target="https://gazette.gc.ca/rp-pr/p2/2022/2022-04-13/html/sor-dors64-eng.html" TargetMode="External"/><Relationship Id="rId2034" Type="http://schemas.openxmlformats.org/officeDocument/2006/relationships/hyperlink" Target="https://www.international.gc.ca/world-monde/issues_development-enjeux_developpement/response_conflict-reponse_conflits/crisis-crises/ukraine-sanctions.aspx?lang=eng" TargetMode="External"/><Relationship Id="rId2241" Type="http://schemas.openxmlformats.org/officeDocument/2006/relationships/hyperlink" Target="https://www.international.gc.ca/world-monde/international_relations-relations_internationales/sanctions/russia_regulations-reglement_russie36.aspx?lang=eng" TargetMode="External"/><Relationship Id="rId2479" Type="http://schemas.openxmlformats.org/officeDocument/2006/relationships/hyperlink" Target="https://www.international.gc.ca/world-monde/international_relations-relations_internationales/sanctions/ukraine_regulations-reglement7.aspx?lang=eng" TargetMode="External"/><Relationship Id="rId213" Type="http://schemas.openxmlformats.org/officeDocument/2006/relationships/hyperlink" Target="https://canadagazette.gc.ca/rp-pr/p2/2015/2015-03-11/html/sor-dors40-eng.html" TargetMode="External"/><Relationship Id="rId420" Type="http://schemas.openxmlformats.org/officeDocument/2006/relationships/hyperlink" Target="https://canadagazette.gc.ca/rp-pr/p2/2014/2014-04-23/html/sor-dors93-eng.html" TargetMode="External"/><Relationship Id="rId658" Type="http://schemas.openxmlformats.org/officeDocument/2006/relationships/hyperlink" Target="https://www.canada.ca/en/global-affairs/news/2022/02/canada-imposes-additional-economic-measures-on-russia-in-response-to-russias-attack-on-ukraine.html" TargetMode="External"/><Relationship Id="rId865" Type="http://schemas.openxmlformats.org/officeDocument/2006/relationships/hyperlink" Target="https://gazette.gc.ca/rp-pr/p2/2022/2022-05-11/html/sor-dors87-eng.html" TargetMode="External"/><Relationship Id="rId1050" Type="http://schemas.openxmlformats.org/officeDocument/2006/relationships/hyperlink" Target="https://gazette.gc.ca/rp-pr/p2/2022/2022-03-30/html/sor-dors58-eng.html" TargetMode="External"/><Relationship Id="rId1288" Type="http://schemas.openxmlformats.org/officeDocument/2006/relationships/hyperlink" Target="https://gazette.gc.ca/rp-pr/p2/2022/2022-05-25/html/sor-dors98-eng.html" TargetMode="External"/><Relationship Id="rId1495" Type="http://schemas.openxmlformats.org/officeDocument/2006/relationships/hyperlink" Target="https://www.international.gc.ca/world-monde/issues_development-enjeux_developpement/response_conflict-reponse_conflits/crisis-crises/ukraine-sanctions.aspx?lang=eng" TargetMode="External"/><Relationship Id="rId2101" Type="http://schemas.openxmlformats.org/officeDocument/2006/relationships/hyperlink" Target="https://gazette.gc.ca/rp-pr/p2/2014/2014-04-09/html/sor-dors62-eng.html" TargetMode="External"/><Relationship Id="rId2339" Type="http://schemas.openxmlformats.org/officeDocument/2006/relationships/hyperlink" Target="https://www.international.gc.ca/world-monde/international_relations-relations_internationales/sanctions/russia_regulations-reglement_russie37.aspx?lang=eng" TargetMode="External"/><Relationship Id="rId518" Type="http://schemas.openxmlformats.org/officeDocument/2006/relationships/hyperlink" Target="https://www.canada.ca/en/global-affairs/news/2022/02/canada-imposes-additional-economic-measures-on-russia-in-response-to-russias-attack-on-ukraine.html" TargetMode="External"/><Relationship Id="rId725" Type="http://schemas.openxmlformats.org/officeDocument/2006/relationships/hyperlink" Target="https://www.canada.ca/en/global-affairs/news/2022/02/canada-imposes-additional-economic-measures-on-russia-in-response-to-russias-attack-on-ukraine.html" TargetMode="External"/><Relationship Id="rId932" Type="http://schemas.openxmlformats.org/officeDocument/2006/relationships/hyperlink" Target="https://www.canada.ca/en/global-affairs/news/2022/02/canada-imposes-additional-economic-measures-on-russia-in-response-to-russias-attack-on-ukraine.html" TargetMode="External"/><Relationship Id="rId1148" Type="http://schemas.openxmlformats.org/officeDocument/2006/relationships/hyperlink" Target="https://gazette.gc.ca/rp-pr/p2/2022/2022-04-13/html/sor-dors64-eng.html" TargetMode="External"/><Relationship Id="rId1355" Type="http://schemas.openxmlformats.org/officeDocument/2006/relationships/hyperlink" Target="https://www.gazette.gc.ca/rp-pr/p2/2021/2021-07-07/html/sor-dors154-eng.html" TargetMode="External"/><Relationship Id="rId1562" Type="http://schemas.openxmlformats.org/officeDocument/2006/relationships/hyperlink" Target="https://gazette.gc.ca/rp-pr/p2/2022/2022-08-31/html/sor-dors188-eng.html" TargetMode="External"/><Relationship Id="rId2406" Type="http://schemas.openxmlformats.org/officeDocument/2006/relationships/hyperlink" Target="https://gazette.gc.ca/rp-pr/p2/2023/2023-04-26/html/sor-dors71-eng.html" TargetMode="External"/><Relationship Id="rId1008" Type="http://schemas.openxmlformats.org/officeDocument/2006/relationships/hyperlink" Target="https://gazette.gc.ca/rp-pr/p2/2022/2022-03-30/html/sor-dors52-eng.html" TargetMode="External"/><Relationship Id="rId1215" Type="http://schemas.openxmlformats.org/officeDocument/2006/relationships/hyperlink" Target="https://gazette.gc.ca/rp-pr/p2/2022/2022-04-13/html/sor-dors64-eng.html" TargetMode="External"/><Relationship Id="rId1422" Type="http://schemas.openxmlformats.org/officeDocument/2006/relationships/hyperlink" Target="https://gazette.gc.ca/rp-pr/p2/2022/2022-08-17/html/sor-dors184-eng.html" TargetMode="External"/><Relationship Id="rId1867" Type="http://schemas.openxmlformats.org/officeDocument/2006/relationships/hyperlink" Target="https://www.international.gc.ca/world-monde/issues_development-enjeux_developpement/response_conflict-reponse_conflits/crisis-crises/ukraine-sanctions.aspx?lang=eng" TargetMode="External"/><Relationship Id="rId61" Type="http://schemas.openxmlformats.org/officeDocument/2006/relationships/hyperlink" Target="https://canadagazette.gc.ca/rp-pr/p2/2014/2014-05-21/html/sor-dors103-eng.html" TargetMode="External"/><Relationship Id="rId1727" Type="http://schemas.openxmlformats.org/officeDocument/2006/relationships/hyperlink" Target="https://www.international.gc.ca/world-monde/issues_development-enjeux_developpement/response_conflict-reponse_conflits/crisis-crises/ukraine-sanctions.aspx?lang=eng" TargetMode="External"/><Relationship Id="rId1934" Type="http://schemas.openxmlformats.org/officeDocument/2006/relationships/hyperlink" Target="https://gazette.gc.ca/rp-pr/p2/2022/2022-11-09/html/sor-dors224-eng.html" TargetMode="External"/><Relationship Id="rId19" Type="http://schemas.openxmlformats.org/officeDocument/2006/relationships/hyperlink" Target="https://gazette.gc.ca/rp-pr/p2/2014/2014-04-09/html/sor-dors62-eng.html" TargetMode="External"/><Relationship Id="rId2196" Type="http://schemas.openxmlformats.org/officeDocument/2006/relationships/hyperlink" Target="https://www.international.gc.ca/world-monde/international_relations-relations_internationales/sanctions/russia_regulations-reglement_russie36.aspx?lang=eng" TargetMode="External"/><Relationship Id="rId168" Type="http://schemas.openxmlformats.org/officeDocument/2006/relationships/hyperlink" Target="https://gazette.gc.ca/rp-pr/p2/2015/2015-03-11/html/sor-dors39-eng.html" TargetMode="External"/><Relationship Id="rId375" Type="http://schemas.openxmlformats.org/officeDocument/2006/relationships/hyperlink" Target="https://gazette.gc.ca/rp-pr/p2/2020/2020-02-19/html/sor-dors15-eng.html" TargetMode="External"/><Relationship Id="rId582" Type="http://schemas.openxmlformats.org/officeDocument/2006/relationships/hyperlink" Target="https://www.canada.ca/en/global-affairs/news/2022/02/canada-imposes-additional-economic-measures-on-russia-in-response-to-russias-attack-on-ukraine.html" TargetMode="External"/><Relationship Id="rId2056" Type="http://schemas.openxmlformats.org/officeDocument/2006/relationships/hyperlink" Target="https://gazette.gc.ca/rp-pr/p2/2022/2022-12-21/html/sor-dors262-eng.html" TargetMode="External"/><Relationship Id="rId2263" Type="http://schemas.openxmlformats.org/officeDocument/2006/relationships/hyperlink" Target="https://www.international.gc.ca/world-monde/international_relations-relations_internationales/sanctions/russia_regulations-reglement_russie36.aspx?lang=eng" TargetMode="External"/><Relationship Id="rId2470" Type="http://schemas.openxmlformats.org/officeDocument/2006/relationships/hyperlink" Target="https://www.international.gc.ca/world-monde/international_relations-relations_internationales/sanctions/ukraine_regulations-reglement7.aspx?lang=eng" TargetMode="External"/><Relationship Id="rId3" Type="http://schemas.openxmlformats.org/officeDocument/2006/relationships/hyperlink" Target="https://gazette.gc.ca/rp-pr/p2/2014/2014-04-09/html/sor-dors62-eng.html" TargetMode="External"/><Relationship Id="rId235" Type="http://schemas.openxmlformats.org/officeDocument/2006/relationships/hyperlink" Target="https://canadagazette.gc.ca/rp-pr/p2/2016/2016-12-14/html/sor-dors304-eng.html" TargetMode="External"/><Relationship Id="rId442" Type="http://schemas.openxmlformats.org/officeDocument/2006/relationships/hyperlink" Target="https://gazette.gc.ca/rp-pr/p2/2020/2020-02-19/html/sor-dors15-eng.html" TargetMode="External"/><Relationship Id="rId887" Type="http://schemas.openxmlformats.org/officeDocument/2006/relationships/hyperlink" Target="https://gazette.gc.ca/rp-pr/p2/2022/2022-03-16/html/sor-dors32-eng.html" TargetMode="External"/><Relationship Id="rId1072" Type="http://schemas.openxmlformats.org/officeDocument/2006/relationships/hyperlink" Target="https://gazette.gc.ca/rp-pr/p2/2022/2022-04-13/html/sor-dors64-eng.html" TargetMode="External"/><Relationship Id="rId2123" Type="http://schemas.openxmlformats.org/officeDocument/2006/relationships/hyperlink" Target="https://www.international.gc.ca/world-monde/international_relations-relations_internationales/sanctions/russia_regulations-reglement_russie35.aspx?lang=eng" TargetMode="External"/><Relationship Id="rId2330" Type="http://schemas.openxmlformats.org/officeDocument/2006/relationships/hyperlink" Target="https://www.international.gc.ca/world-monde/international_relations-relations_internationales/sanctions/russia_regulations-reglement_russie37.aspx?lang=eng" TargetMode="External"/><Relationship Id="rId302" Type="http://schemas.openxmlformats.org/officeDocument/2006/relationships/hyperlink" Target="https://gazette.gc.ca/rp-pr/p2/2019/2019-04-03/html/sor-dors72-eng.html" TargetMode="External"/><Relationship Id="rId747" Type="http://schemas.openxmlformats.org/officeDocument/2006/relationships/hyperlink" Target="https://www.canada.ca/en/global-affairs/news/2022/02/canada-imposes-additional-economic-measures-on-russia-in-response-to-russias-attack-on-ukraine.html" TargetMode="External"/><Relationship Id="rId954" Type="http://schemas.openxmlformats.org/officeDocument/2006/relationships/hyperlink" Target="https://gazette.gc.ca/rp-pr/p2/2022/2022-03-30/html/sor-dors49-eng.html" TargetMode="External"/><Relationship Id="rId1377" Type="http://schemas.openxmlformats.org/officeDocument/2006/relationships/hyperlink" Target="https://gazette.gc.ca/rp-pr/p2/2022/2022-03-16/html/sor-dors27-eng.html" TargetMode="External"/><Relationship Id="rId1584" Type="http://schemas.openxmlformats.org/officeDocument/2006/relationships/hyperlink" Target="https://www.international.gc.ca/world-monde/issues_development-enjeux_developpement/response_conflict-reponse_conflits/crisis-crises/ukraine-sanctions.aspx?lang=eng" TargetMode="External"/><Relationship Id="rId1791" Type="http://schemas.openxmlformats.org/officeDocument/2006/relationships/hyperlink" Target="https://www.international.gc.ca/world-monde/issues_development-enjeux_developpement/response_conflict-reponse_conflits/crisis-crises/ukraine-sanctions.aspx?lang=eng" TargetMode="External"/><Relationship Id="rId2428" Type="http://schemas.openxmlformats.org/officeDocument/2006/relationships/hyperlink" Target="https://gazette.gc.ca/rp-pr/p2/2023/2023-06-07/html/sor-dors93-eng.html" TargetMode="External"/><Relationship Id="rId83" Type="http://schemas.openxmlformats.org/officeDocument/2006/relationships/hyperlink" Target="https://canadagazette.gc.ca/rp-pr/p2/2014/2014-07-30/html/sor-dors180-eng.html" TargetMode="External"/><Relationship Id="rId607" Type="http://schemas.openxmlformats.org/officeDocument/2006/relationships/hyperlink" Target="https://www.canada.ca/en/global-affairs/news/2022/02/canada-imposes-additional-economic-measures-on-russia-in-response-to-russias-attack-on-ukraine.html" TargetMode="External"/><Relationship Id="rId814" Type="http://schemas.openxmlformats.org/officeDocument/2006/relationships/hyperlink" Target="https://www.canada.ca/en/global-affairs/news/2022/02/canada-imposes-additional-economic-measures-on-russia-in-response-to-russias-attack-on-ukraine.html" TargetMode="External"/><Relationship Id="rId1237" Type="http://schemas.openxmlformats.org/officeDocument/2006/relationships/hyperlink" Target="https://gazette.gc.ca/rp-pr/p2/2022/2022-04-27/html/sor-dors75-eng.html" TargetMode="External"/><Relationship Id="rId1444" Type="http://schemas.openxmlformats.org/officeDocument/2006/relationships/hyperlink" Target="https://www.international.gc.ca/world-monde/issues_development-enjeux_developpement/response_conflict-reponse_conflits/crisis-crises/ukraine-sanctions.aspx?lang=eng" TargetMode="External"/><Relationship Id="rId1651" Type="http://schemas.openxmlformats.org/officeDocument/2006/relationships/hyperlink" Target="https://www.international.gc.ca/world-monde/international_relations-relations_internationales/sanctions/russia_regulations-reglement_russie27.aspx?lang=eng" TargetMode="External"/><Relationship Id="rId1889" Type="http://schemas.openxmlformats.org/officeDocument/2006/relationships/hyperlink" Target="https://gazette.gc.ca/rp-pr/p2/2022/2022-12-07/html/sor-dors240-eng.html" TargetMode="External"/><Relationship Id="rId1304" Type="http://schemas.openxmlformats.org/officeDocument/2006/relationships/hyperlink" Target="https://gazette.gc.ca/rp-pr/p2/2022/2022-05-25/html/sor-dors98-eng.html" TargetMode="External"/><Relationship Id="rId1511" Type="http://schemas.openxmlformats.org/officeDocument/2006/relationships/hyperlink" Target="https://www.international.gc.ca/world-monde/international_relations-relations_internationales/sanctions/russia_regulations-reglement_russie27.aspx?lang=eng" TargetMode="External"/><Relationship Id="rId1749" Type="http://schemas.openxmlformats.org/officeDocument/2006/relationships/hyperlink" Target="https://gazette.gc.ca/rp-pr/p2/2022/2022-10-12/html/sor-dors203-eng.html" TargetMode="External"/><Relationship Id="rId1956" Type="http://schemas.openxmlformats.org/officeDocument/2006/relationships/hyperlink" Target="https://gazette.gc.ca/rp-pr/p2/2022/2022-11-09/html/sor-dors224-eng.html" TargetMode="External"/><Relationship Id="rId1609" Type="http://schemas.openxmlformats.org/officeDocument/2006/relationships/hyperlink" Target="https://gazette.gc.ca/rp-pr/p2/2022/2022-08-31/html/sor-dors189-eng.html" TargetMode="External"/><Relationship Id="rId1816" Type="http://schemas.openxmlformats.org/officeDocument/2006/relationships/hyperlink" Target="https://gazette.gc.ca/rp-pr/p2/2022/2022-10-26/html/sor-dors213-eng.html" TargetMode="External"/><Relationship Id="rId10" Type="http://schemas.openxmlformats.org/officeDocument/2006/relationships/hyperlink" Target="https://gazette.gc.ca/rp-pr/p2/2014/2014-04-09/html/sor-dors62-eng.html" TargetMode="External"/><Relationship Id="rId397" Type="http://schemas.openxmlformats.org/officeDocument/2006/relationships/hyperlink" Target="https://laws-lois.justice.gc.ca/eng/regulations/SOR-2017-233/FullText.html" TargetMode="External"/><Relationship Id="rId2078" Type="http://schemas.openxmlformats.org/officeDocument/2006/relationships/hyperlink" Target="https://www.international.gc.ca/world-monde/issues_development-enjeux_developpement/response_conflict-reponse_conflits/crisis-crises/ukraine-sanctions.aspx?lang=eng" TargetMode="External"/><Relationship Id="rId2285" Type="http://schemas.openxmlformats.org/officeDocument/2006/relationships/hyperlink" Target="https://www.international.gc.ca/world-monde/international_relations-relations_internationales/sanctions/russia_regulations-reglement_russie36.aspx?lang=eng" TargetMode="External"/><Relationship Id="rId2492" Type="http://schemas.openxmlformats.org/officeDocument/2006/relationships/hyperlink" Target="https://www.international.gc.ca/world-monde/international_relations-relations_internationales/sanctions/ukraine_regulations-reglement7.aspx?lang=eng" TargetMode="External"/><Relationship Id="rId257" Type="http://schemas.openxmlformats.org/officeDocument/2006/relationships/hyperlink" Target="https://gazette.gc.ca/rp-pr/p2/2019/2019-04-03/html/sor-dors71-eng.html" TargetMode="External"/><Relationship Id="rId464" Type="http://schemas.openxmlformats.org/officeDocument/2006/relationships/hyperlink" Target="https://www.canada.ca/en/global-affairs/news/2022/02/canada-imposes-additional-economic-measures-on-russia-in-response-to-russias-attack-on-ukraine.html" TargetMode="External"/><Relationship Id="rId1094" Type="http://schemas.openxmlformats.org/officeDocument/2006/relationships/hyperlink" Target="https://gazette.gc.ca/rp-pr/p2/2022/2022-04-13/html/sor-dors64-eng.html" TargetMode="External"/><Relationship Id="rId2145" Type="http://schemas.openxmlformats.org/officeDocument/2006/relationships/hyperlink" Target="https://www.international.gc.ca/world-monde/international_relations-relations_internationales/sanctions/russia_regulations-reglement_russie35.aspx?lang=eng" TargetMode="External"/><Relationship Id="rId117" Type="http://schemas.openxmlformats.org/officeDocument/2006/relationships/hyperlink" Target="https://canadagazette.gc.ca/rp-pr/p2/2014/2014-08-27/html/sor-dors195-eng.html" TargetMode="External"/><Relationship Id="rId671" Type="http://schemas.openxmlformats.org/officeDocument/2006/relationships/hyperlink" Target="https://www.canada.ca/en/global-affairs/news/2022/02/canada-imposes-additional-economic-measures-on-russia-in-response-to-russias-attack-on-ukraine.html" TargetMode="External"/><Relationship Id="rId769" Type="http://schemas.openxmlformats.org/officeDocument/2006/relationships/hyperlink" Target="https://www.canada.ca/en/global-affairs/news/2022/02/canada-imposes-additional-economic-measures-on-russia-in-response-to-russias-attack-on-ukraine.html" TargetMode="External"/><Relationship Id="rId976" Type="http://schemas.openxmlformats.org/officeDocument/2006/relationships/hyperlink" Target="https://gazette.gc.ca/rp-pr/p2/2022/2022-03-30/html/sor-dors49-eng.html" TargetMode="External"/><Relationship Id="rId1399" Type="http://schemas.openxmlformats.org/officeDocument/2006/relationships/hyperlink" Target="https://gazette.gc.ca/rp-pr/p2/2022/2022-08-17/html/sor-dors184-eng.html" TargetMode="External"/><Relationship Id="rId2352" Type="http://schemas.openxmlformats.org/officeDocument/2006/relationships/hyperlink" Target="https://gazette.gc.ca/rp-pr/p2/2023/2023-04-26/html/sor-dors72-eng.html" TargetMode="External"/><Relationship Id="rId324" Type="http://schemas.openxmlformats.org/officeDocument/2006/relationships/hyperlink" Target="https://gazette.gc.ca/rp-pr/p2/2019/2019-04-03/html/sor-dors72-eng.html" TargetMode="External"/><Relationship Id="rId531" Type="http://schemas.openxmlformats.org/officeDocument/2006/relationships/hyperlink" Target="https://www.canada.ca/en/global-affairs/news/2022/02/canada-imposes-additional-economic-measures-on-russia-in-response-to-russias-attack-on-ukraine.html" TargetMode="External"/><Relationship Id="rId629" Type="http://schemas.openxmlformats.org/officeDocument/2006/relationships/hyperlink" Target="https://www.canada.ca/en/global-affairs/news/2022/02/canada-imposes-additional-economic-measures-on-russia-in-response-to-russias-attack-on-ukraine.html" TargetMode="External"/><Relationship Id="rId1161" Type="http://schemas.openxmlformats.org/officeDocument/2006/relationships/hyperlink" Target="https://gazette.gc.ca/rp-pr/p2/2022/2022-04-13/html/sor-dors64-eng.html" TargetMode="External"/><Relationship Id="rId1259" Type="http://schemas.openxmlformats.org/officeDocument/2006/relationships/hyperlink" Target="https://gazette.gc.ca/rp-pr/p2/2022/2022-04-27/html/sor-dors81-eng.html" TargetMode="External"/><Relationship Id="rId1466" Type="http://schemas.openxmlformats.org/officeDocument/2006/relationships/hyperlink" Target="https://www.international.gc.ca/world-monde/issues_development-enjeux_developpement/response_conflict-reponse_conflits/crisis-crises/ukraine-sanctions.aspx?lang=eng" TargetMode="External"/><Relationship Id="rId2005" Type="http://schemas.openxmlformats.org/officeDocument/2006/relationships/hyperlink" Target="https://www.international.gc.ca/world-monde/issues_development-enjeux_developpement/response_conflict-reponse_conflits/crisis-crises/ukraine-sanctions.aspx?lang=eng" TargetMode="External"/><Relationship Id="rId2212" Type="http://schemas.openxmlformats.org/officeDocument/2006/relationships/hyperlink" Target="https://www.international.gc.ca/world-monde/international_relations-relations_internationales/sanctions/russia_regulations-reglement_russie36.aspx?lang=eng" TargetMode="External"/><Relationship Id="rId836" Type="http://schemas.openxmlformats.org/officeDocument/2006/relationships/hyperlink" Target="https://gazette.gc.ca/rp-pr/p2/2022/2022-06-08/html/sor-dors117-eng.html" TargetMode="External"/><Relationship Id="rId1021" Type="http://schemas.openxmlformats.org/officeDocument/2006/relationships/hyperlink" Target="https://gazette.gc.ca/rp-pr/p2/2022/2022-03-30/html/sor-dors52-eng.html" TargetMode="External"/><Relationship Id="rId1119" Type="http://schemas.openxmlformats.org/officeDocument/2006/relationships/hyperlink" Target="https://gazette.gc.ca/rp-pr/p2/2022/2022-04-13/html/sor-dors64-eng.html" TargetMode="External"/><Relationship Id="rId1673" Type="http://schemas.openxmlformats.org/officeDocument/2006/relationships/hyperlink" Target="https://gazette.gc.ca/rp-pr/p2/2022/2022-10-12/html/sor-dors201-eng.html" TargetMode="External"/><Relationship Id="rId1880" Type="http://schemas.openxmlformats.org/officeDocument/2006/relationships/hyperlink" Target="https://gazette.gc.ca/rp-pr/p2/2022/2022-12-07/html/sor-dors240-eng.html" TargetMode="External"/><Relationship Id="rId1978" Type="http://schemas.openxmlformats.org/officeDocument/2006/relationships/hyperlink" Target="https://www.international.gc.ca/world-monde/issues_development-enjeux_developpement/response_conflict-reponse_conflits/crisis-crises/ukraine-sanctions.aspx?lang=eng" TargetMode="External"/><Relationship Id="rId903" Type="http://schemas.openxmlformats.org/officeDocument/2006/relationships/hyperlink" Target="https://gazette.gc.ca/rp-pr/p2/2022/2022-03-16/html/sor-dors46-eng.html" TargetMode="External"/><Relationship Id="rId1326" Type="http://schemas.openxmlformats.org/officeDocument/2006/relationships/hyperlink" Target="https://gazette.gc.ca/rp-pr/p2/2022/2022-05-25/html/sor-dors95-eng.html" TargetMode="External"/><Relationship Id="rId1533" Type="http://schemas.openxmlformats.org/officeDocument/2006/relationships/hyperlink" Target="https://www.international.gc.ca/world-monde/international_relations-relations_internationales/sanctions/russia_regulations-reglement_russie27.aspx?lang=eng" TargetMode="External"/><Relationship Id="rId1740" Type="http://schemas.openxmlformats.org/officeDocument/2006/relationships/hyperlink" Target="https://www.international.gc.ca/world-monde/issues_development-enjeux_developpement/response_conflict-reponse_conflits/crisis-crises/ukraine-sanctions.aspx?lang=eng" TargetMode="External"/><Relationship Id="rId32" Type="http://schemas.openxmlformats.org/officeDocument/2006/relationships/hyperlink" Target="https://gazette.gc.ca/rp-pr/p2/2014/2014-04-09/html/sor-dors65-eng.html" TargetMode="External"/><Relationship Id="rId1600" Type="http://schemas.openxmlformats.org/officeDocument/2006/relationships/hyperlink" Target="https://gazette.gc.ca/rp-pr/p2/2022/2022-08-31/html/sor-dors189-eng.html" TargetMode="External"/><Relationship Id="rId1838" Type="http://schemas.openxmlformats.org/officeDocument/2006/relationships/hyperlink" Target="https://gazette.gc.ca/rp-pr/p2/2022/2022-10-26/html/sor-dors213-eng.html" TargetMode="External"/><Relationship Id="rId181" Type="http://schemas.openxmlformats.org/officeDocument/2006/relationships/hyperlink" Target="https://canadagazette.gc.ca/rp-pr/p2/2015/2015-03-11/html/sor-dors40-eng.html" TargetMode="External"/><Relationship Id="rId1905" Type="http://schemas.openxmlformats.org/officeDocument/2006/relationships/hyperlink" Target="https://www.international.gc.ca/world-monde/issues_development-enjeux_developpement/response_conflict-reponse_conflits/crisis-crises/ukraine-sanctions.aspx?lang=eng" TargetMode="External"/><Relationship Id="rId279" Type="http://schemas.openxmlformats.org/officeDocument/2006/relationships/hyperlink" Target="https://gazette.gc.ca/rp-pr/p2/2019/2019-04-03/html/sor-dors71-eng.html" TargetMode="External"/><Relationship Id="rId486" Type="http://schemas.openxmlformats.org/officeDocument/2006/relationships/hyperlink" Target="https://www.canada.ca/en/global-affairs/news/2022/02/canada-imposes-additional-economic-measures-on-russia-in-response-to-russias-attack-on-ukraine.html" TargetMode="External"/><Relationship Id="rId693" Type="http://schemas.openxmlformats.org/officeDocument/2006/relationships/hyperlink" Target="https://www.canada.ca/en/global-affairs/news/2022/02/canada-imposes-additional-economic-measures-on-russia-in-response-to-russias-attack-on-ukraine.html" TargetMode="External"/><Relationship Id="rId2167" Type="http://schemas.openxmlformats.org/officeDocument/2006/relationships/hyperlink" Target="https://www.international.gc.ca/world-monde/international_relations-relations_internationales/sanctions/russia_regulations-reglement_russie36.aspx?lang=eng" TargetMode="External"/><Relationship Id="rId2374" Type="http://schemas.openxmlformats.org/officeDocument/2006/relationships/hyperlink" Target="https://gazette.gc.ca/rp-pr/p2/2023/2023-04-26/html/sor-dors72-eng.html" TargetMode="External"/><Relationship Id="rId139" Type="http://schemas.openxmlformats.org/officeDocument/2006/relationships/hyperlink" Target="https://canadagazette.gc.ca/rp-pr/p2/2014/2014-08-27/html/sor-dors196-eng.html" TargetMode="External"/><Relationship Id="rId346" Type="http://schemas.openxmlformats.org/officeDocument/2006/relationships/hyperlink" Target="https://gazette.gc.ca/rp-pr/p2/2019/2019-04-03/html/sor-dors72-eng.html" TargetMode="External"/><Relationship Id="rId553" Type="http://schemas.openxmlformats.org/officeDocument/2006/relationships/hyperlink" Target="https://www.canada.ca/en/global-affairs/news/2022/02/canada-imposes-additional-economic-measures-on-russia-in-response-to-russias-attack-on-ukraine.html" TargetMode="External"/><Relationship Id="rId760" Type="http://schemas.openxmlformats.org/officeDocument/2006/relationships/hyperlink" Target="https://www.canada.ca/en/global-affairs/news/2022/02/canada-imposes-additional-economic-measures-on-russia-in-response-to-russias-attack-on-ukraine.html" TargetMode="External"/><Relationship Id="rId998" Type="http://schemas.openxmlformats.org/officeDocument/2006/relationships/hyperlink" Target="https://gazette.gc.ca/rp-pr/p2/2022/2022-03-30/html/sor-dors52-eng.html" TargetMode="External"/><Relationship Id="rId1183" Type="http://schemas.openxmlformats.org/officeDocument/2006/relationships/hyperlink" Target="https://gazette.gc.ca/rp-pr/p2/2022/2022-04-13/html/sor-dors64-eng.html" TargetMode="External"/><Relationship Id="rId1390" Type="http://schemas.openxmlformats.org/officeDocument/2006/relationships/hyperlink" Target="https://gazette.gc.ca/rp-pr/p2/2022/2022-08-17/html/sor-dors184-eng.html" TargetMode="External"/><Relationship Id="rId2027" Type="http://schemas.openxmlformats.org/officeDocument/2006/relationships/hyperlink" Target="https://www.international.gc.ca/world-monde/issues_development-enjeux_developpement/response_conflict-reponse_conflits/crisis-crises/ukraine-sanctions.aspx?lang=eng" TargetMode="External"/><Relationship Id="rId2234" Type="http://schemas.openxmlformats.org/officeDocument/2006/relationships/hyperlink" Target="https://www.international.gc.ca/world-monde/international_relations-relations_internationales/sanctions/russia_regulations-reglement_russie36.aspx?lang=eng" TargetMode="External"/><Relationship Id="rId2441" Type="http://schemas.openxmlformats.org/officeDocument/2006/relationships/hyperlink" Target="https://gazette.gc.ca/rp-pr/p2/2023/2023-06-07/html/sor-dors93-eng.html" TargetMode="External"/><Relationship Id="rId206" Type="http://schemas.openxmlformats.org/officeDocument/2006/relationships/hyperlink" Target="https://canadagazette.gc.ca/rp-pr/p2/2015/2015-03-11/html/sor-dors40-eng.html" TargetMode="External"/><Relationship Id="rId413" Type="http://schemas.openxmlformats.org/officeDocument/2006/relationships/hyperlink" Target="https://laws-lois.justice.gc.ca/eng/regulations/SOR-2017-233/FullText.html" TargetMode="External"/><Relationship Id="rId858" Type="http://schemas.openxmlformats.org/officeDocument/2006/relationships/hyperlink" Target="https://gazette.gc.ca/rp-pr/p2/2022/2022-05-11/html/sor-dors87-eng.html" TargetMode="External"/><Relationship Id="rId1043" Type="http://schemas.openxmlformats.org/officeDocument/2006/relationships/hyperlink" Target="https://gazette.gc.ca/rp-pr/p2/2022/2022-03-30/html/sor-dors58-eng.html" TargetMode="External"/><Relationship Id="rId1488" Type="http://schemas.openxmlformats.org/officeDocument/2006/relationships/hyperlink" Target="https://www.international.gc.ca/world-monde/issues_development-enjeux_developpement/response_conflict-reponse_conflits/crisis-crises/ukraine-sanctions.aspx?lang=eng" TargetMode="External"/><Relationship Id="rId1695" Type="http://schemas.openxmlformats.org/officeDocument/2006/relationships/hyperlink" Target="https://gazette.gc.ca/rp-pr/p2/2022/2022-10-12/html/sor-dors201-eng.html" TargetMode="External"/><Relationship Id="rId620" Type="http://schemas.openxmlformats.org/officeDocument/2006/relationships/hyperlink" Target="https://www.canada.ca/en/global-affairs/news/2022/02/canada-imposes-additional-economic-measures-on-russia-in-response-to-russias-attack-on-ukraine.html" TargetMode="External"/><Relationship Id="rId718" Type="http://schemas.openxmlformats.org/officeDocument/2006/relationships/hyperlink" Target="https://www.canada.ca/en/global-affairs/news/2022/02/canada-imposes-additional-economic-measures-on-russia-in-response-to-russias-attack-on-ukraine.html" TargetMode="External"/><Relationship Id="rId925" Type="http://schemas.openxmlformats.org/officeDocument/2006/relationships/hyperlink" Target="https://www.canada.ca/en/global-affairs/news/2022/02/canada-imposes-additional-economic-measures-on-russia-in-response-to-russias-attack-on-ukraine.html" TargetMode="External"/><Relationship Id="rId1250" Type="http://schemas.openxmlformats.org/officeDocument/2006/relationships/hyperlink" Target="https://gazette.gc.ca/rp-pr/p2/2022/2022-04-27/html/sor-dors81-eng.html" TargetMode="External"/><Relationship Id="rId1348" Type="http://schemas.openxmlformats.org/officeDocument/2006/relationships/hyperlink" Target="https://gazette.gc.ca/rp-pr/p2/2021/2021-07-07/html/sor-dors154-eng.html" TargetMode="External"/><Relationship Id="rId1555" Type="http://schemas.openxmlformats.org/officeDocument/2006/relationships/hyperlink" Target="https://gazette.gc.ca/rp-pr/p2/2022/2022-08-31/html/sor-dors188-eng.html" TargetMode="External"/><Relationship Id="rId1762" Type="http://schemas.openxmlformats.org/officeDocument/2006/relationships/hyperlink" Target="https://gazette.gc.ca/rp-pr/p2/2022/2022-10-12/html/sor-dors203-eng.html" TargetMode="External"/><Relationship Id="rId2301" Type="http://schemas.openxmlformats.org/officeDocument/2006/relationships/hyperlink" Target="https://www.international.gc.ca/world-monde/international_relations-relations_internationales/sanctions/russia_regulations-reglement_russie37.aspx?lang=eng" TargetMode="External"/><Relationship Id="rId1110" Type="http://schemas.openxmlformats.org/officeDocument/2006/relationships/hyperlink" Target="https://gazette.gc.ca/rp-pr/p2/2022/2022-04-13/html/sor-dors64-eng.html" TargetMode="External"/><Relationship Id="rId1208" Type="http://schemas.openxmlformats.org/officeDocument/2006/relationships/hyperlink" Target="https://gazette.gc.ca/rp-pr/p2/2022/2022-04-13/html/sor-dors64-eng.html" TargetMode="External"/><Relationship Id="rId1415" Type="http://schemas.openxmlformats.org/officeDocument/2006/relationships/hyperlink" Target="https://gazette.gc.ca/rp-pr/p2/2022/2022-08-17/html/sor-dors184-eng.html" TargetMode="External"/><Relationship Id="rId54" Type="http://schemas.openxmlformats.org/officeDocument/2006/relationships/hyperlink" Target="https://canadagazette.gc.ca/rp-pr/p2/2014/2014-05-21/html/sor-dors103-eng.html" TargetMode="External"/><Relationship Id="rId1622" Type="http://schemas.openxmlformats.org/officeDocument/2006/relationships/hyperlink" Target="https://gazette.gc.ca/rp-pr/p2/2022/2022-08-31/html/sor-dors189-eng.html" TargetMode="External"/><Relationship Id="rId1927" Type="http://schemas.openxmlformats.org/officeDocument/2006/relationships/hyperlink" Target="https://gazette.gc.ca/rp-pr/p2/2022/2022-11-09/html/sor-dors224-eng.html" TargetMode="External"/><Relationship Id="rId2091" Type="http://schemas.openxmlformats.org/officeDocument/2006/relationships/hyperlink" Target="https://gazette.gc.ca/rp-pr/p2/2022/2022-06-08/html/sor-dors102-eng.html" TargetMode="External"/><Relationship Id="rId2189" Type="http://schemas.openxmlformats.org/officeDocument/2006/relationships/hyperlink" Target="https://www.international.gc.ca/world-monde/international_relations-relations_internationales/sanctions/russia_regulations-reglement_russie36.aspx?lang=eng" TargetMode="External"/><Relationship Id="rId270" Type="http://schemas.openxmlformats.org/officeDocument/2006/relationships/hyperlink" Target="https://gazette.gc.ca/rp-pr/p2/2019/2019-04-03/html/sor-dors71-eng.html" TargetMode="External"/><Relationship Id="rId2396" Type="http://schemas.openxmlformats.org/officeDocument/2006/relationships/hyperlink" Target="https://gazette.gc.ca/rp-pr/p2/2023/2023-04-26/html/sor-dors72-eng.html" TargetMode="External"/><Relationship Id="rId130" Type="http://schemas.openxmlformats.org/officeDocument/2006/relationships/hyperlink" Target="https://canadagazette.gc.ca/rp-pr/p2/2014/2014-08-27/html/sor-dors196-eng.html" TargetMode="External"/><Relationship Id="rId368" Type="http://schemas.openxmlformats.org/officeDocument/2006/relationships/hyperlink" Target="https://gazette.gc.ca/rp-pr/p2/2019/2019-04-03/html/sor-dors72-eng.html" TargetMode="External"/><Relationship Id="rId575" Type="http://schemas.openxmlformats.org/officeDocument/2006/relationships/hyperlink" Target="https://www.canada.ca/en/global-affairs/news/2022/02/canada-imposes-additional-economic-measures-on-russia-in-response-to-russias-attack-on-ukraine.html" TargetMode="External"/><Relationship Id="rId782" Type="http://schemas.openxmlformats.org/officeDocument/2006/relationships/hyperlink" Target="https://www.canada.ca/en/global-affairs/news/2022/02/canada-imposes-additional-economic-measures-on-russia-in-response-to-russias-attack-on-ukraine.html" TargetMode="External"/><Relationship Id="rId2049" Type="http://schemas.openxmlformats.org/officeDocument/2006/relationships/hyperlink" Target="https://gazette.gc.ca/rp-pr/p2/2022/2022-12-21/html/sor-dors262-eng.html" TargetMode="External"/><Relationship Id="rId2256" Type="http://schemas.openxmlformats.org/officeDocument/2006/relationships/hyperlink" Target="https://www.international.gc.ca/world-monde/international_relations-relations_internationales/sanctions/russia_regulations-reglement_russie36.aspx?lang=eng" TargetMode="External"/><Relationship Id="rId2463" Type="http://schemas.openxmlformats.org/officeDocument/2006/relationships/hyperlink" Target="https://www.international.gc.ca/world-monde/international_relations-relations_internationales/sanctions/ukraine_regulations-reglement7.aspx?lang=eng" TargetMode="External"/><Relationship Id="rId228" Type="http://schemas.openxmlformats.org/officeDocument/2006/relationships/hyperlink" Target="https://canadagazette.gc.ca/rp-pr/p2/2016/2016-04-06/html/sor-dors51-eng.html" TargetMode="External"/><Relationship Id="rId435" Type="http://schemas.openxmlformats.org/officeDocument/2006/relationships/hyperlink" Target="https://canadagazette.gc.ca/rp-pr/p2/2014/2014-10-08/html/sor-dors204-eng.html" TargetMode="External"/><Relationship Id="rId642" Type="http://schemas.openxmlformats.org/officeDocument/2006/relationships/hyperlink" Target="https://www.canada.ca/en/global-affairs/news/2022/02/canada-imposes-additional-economic-measures-on-russia-in-response-to-russias-attack-on-ukraine.html" TargetMode="External"/><Relationship Id="rId1065" Type="http://schemas.openxmlformats.org/officeDocument/2006/relationships/hyperlink" Target="https://gazette.gc.ca/rp-pr/p2/2022/2022-04-13/html/sor-dors64-eng.html" TargetMode="External"/><Relationship Id="rId1272" Type="http://schemas.openxmlformats.org/officeDocument/2006/relationships/hyperlink" Target="https://gazette.gc.ca/rp-pr/p2/2022/2022-05-11/html/sor-dors84-eng.html" TargetMode="External"/><Relationship Id="rId2116" Type="http://schemas.openxmlformats.org/officeDocument/2006/relationships/hyperlink" Target="https://www.international.gc.ca/world-monde/international_relations-relations_internationales/sanctions/russia_regulations-reglement_russie35.aspx?lang=eng" TargetMode="External"/><Relationship Id="rId2323" Type="http://schemas.openxmlformats.org/officeDocument/2006/relationships/hyperlink" Target="https://www.international.gc.ca/world-monde/international_relations-relations_internationales/sanctions/russia_regulations-reglement_russie37.aspx?lang=eng" TargetMode="External"/><Relationship Id="rId502" Type="http://schemas.openxmlformats.org/officeDocument/2006/relationships/hyperlink" Target="https://www.canada.ca/en/global-affairs/news/2022/02/canada-imposes-additional-economic-measures-on-russia-in-response-to-russias-attack-on-ukraine.html" TargetMode="External"/><Relationship Id="rId947" Type="http://schemas.openxmlformats.org/officeDocument/2006/relationships/hyperlink" Target="https://gazette.gc.ca/rp-pr/p2/2022/2022-03-30/html/sor-dors49-eng.html" TargetMode="External"/><Relationship Id="rId1132" Type="http://schemas.openxmlformats.org/officeDocument/2006/relationships/hyperlink" Target="https://gazette.gc.ca/rp-pr/p2/2022/2022-04-13/html/sor-dors64-eng.html" TargetMode="External"/><Relationship Id="rId1577" Type="http://schemas.openxmlformats.org/officeDocument/2006/relationships/hyperlink" Target="https://www.international.gc.ca/world-monde/issues_development-enjeux_developpement/response_conflict-reponse_conflits/crisis-crises/ukraine-sanctions.aspx?lang=eng" TargetMode="External"/><Relationship Id="rId1784" Type="http://schemas.openxmlformats.org/officeDocument/2006/relationships/hyperlink" Target="https://www.international.gc.ca/world-monde/issues_development-enjeux_developpement/response_conflict-reponse_conflits/crisis-crises/ukraine-sanctions.aspx?lang=eng" TargetMode="External"/><Relationship Id="rId1991" Type="http://schemas.openxmlformats.org/officeDocument/2006/relationships/hyperlink" Target="https://www.international.gc.ca/world-monde/issues_development-enjeux_developpement/response_conflict-reponse_conflits/crisis-crises/ukraine-sanctions.aspx?lang=eng" TargetMode="External"/><Relationship Id="rId76" Type="http://schemas.openxmlformats.org/officeDocument/2006/relationships/hyperlink" Target="https://gazette.gc.ca/rp-pr/p2/2014/2014-05-21/html/sor-dors108-eng.html" TargetMode="External"/><Relationship Id="rId807" Type="http://schemas.openxmlformats.org/officeDocument/2006/relationships/hyperlink" Target="https://www.canada.ca/en/global-affairs/news/2022/02/canada-imposes-additional-economic-measures-on-russia-in-response-to-russias-attack-on-ukraine.html" TargetMode="External"/><Relationship Id="rId1437" Type="http://schemas.openxmlformats.org/officeDocument/2006/relationships/hyperlink" Target="https://www.international.gc.ca/world-monde/issues_development-enjeux_developpement/response_conflict-reponse_conflits/crisis-crises/ukraine-sanctions.aspx?lang=eng" TargetMode="External"/><Relationship Id="rId1644" Type="http://schemas.openxmlformats.org/officeDocument/2006/relationships/hyperlink" Target="https://www.international.gc.ca/world-monde/international_relations-relations_internationales/sanctions/russia_regulations-reglement_russie27.aspx?lang=eng" TargetMode="External"/><Relationship Id="rId1851" Type="http://schemas.openxmlformats.org/officeDocument/2006/relationships/hyperlink" Target="https://www.international.gc.ca/world-monde/issues_development-enjeux_developpement/response_conflict-reponse_conflits/crisis-crises/ukraine-sanctions.aspx?lang=eng" TargetMode="External"/><Relationship Id="rId1504" Type="http://schemas.openxmlformats.org/officeDocument/2006/relationships/hyperlink" Target="https://www.international.gc.ca/world-monde/issues_development-enjeux_developpement/response_conflict-reponse_conflits/crisis-crises/ukraine-sanctions.aspx?lang=eng" TargetMode="External"/><Relationship Id="rId1711" Type="http://schemas.openxmlformats.org/officeDocument/2006/relationships/hyperlink" Target="https://www.international.gc.ca/world-monde/issues_development-enjeux_developpement/response_conflict-reponse_conflits/crisis-crises/ukraine-sanctions.aspx?lang=eng" TargetMode="External"/><Relationship Id="rId1949" Type="http://schemas.openxmlformats.org/officeDocument/2006/relationships/hyperlink" Target="https://gazette.gc.ca/rp-pr/p2/2022/2022-11-09/html/sor-dors224-eng.html" TargetMode="External"/><Relationship Id="rId292" Type="http://schemas.openxmlformats.org/officeDocument/2006/relationships/hyperlink" Target="https://gazette.gc.ca/rp-pr/p2/2019/2019-04-03/html/sor-dors72-eng.html" TargetMode="External"/><Relationship Id="rId1809" Type="http://schemas.openxmlformats.org/officeDocument/2006/relationships/hyperlink" Target="https://www.international.gc.ca/world-monde/issues_development-enjeux_developpement/response_conflict-reponse_conflits/crisis-crises/ukraine-sanctions.aspx?lang=eng" TargetMode="External"/><Relationship Id="rId597" Type="http://schemas.openxmlformats.org/officeDocument/2006/relationships/hyperlink" Target="https://www.canada.ca/en/global-affairs/news/2022/02/canada-imposes-additional-economic-measures-on-russia-in-response-to-russias-attack-on-ukraine.html" TargetMode="External"/><Relationship Id="rId2180" Type="http://schemas.openxmlformats.org/officeDocument/2006/relationships/hyperlink" Target="https://www.international.gc.ca/world-monde/international_relations-relations_internationales/sanctions/russia_regulations-reglement_russie36.aspx?lang=eng" TargetMode="External"/><Relationship Id="rId2278" Type="http://schemas.openxmlformats.org/officeDocument/2006/relationships/hyperlink" Target="https://www.international.gc.ca/world-monde/international_relations-relations_internationales/sanctions/russia_regulations-reglement_russie36.aspx?lang=eng" TargetMode="External"/><Relationship Id="rId2485" Type="http://schemas.openxmlformats.org/officeDocument/2006/relationships/hyperlink" Target="https://www.international.gc.ca/world-monde/international_relations-relations_internationales/sanctions/ukraine_regulations-reglement7.aspx?lang=eng" TargetMode="External"/><Relationship Id="rId152" Type="http://schemas.openxmlformats.org/officeDocument/2006/relationships/hyperlink" Target="https://canadagazette.gc.ca/rp-pr/p2/2014/2014-12-31/html/sor-dors316-eng.html" TargetMode="External"/><Relationship Id="rId457" Type="http://schemas.openxmlformats.org/officeDocument/2006/relationships/hyperlink" Target="https://canadagazette.gc.ca/rp-pr/p2/2015/2015-07-15/html/sor-dors178-eng.html" TargetMode="External"/><Relationship Id="rId1087" Type="http://schemas.openxmlformats.org/officeDocument/2006/relationships/hyperlink" Target="https://gazette.gc.ca/rp-pr/p2/2022/2022-04-13/html/sor-dors64-eng.html" TargetMode="External"/><Relationship Id="rId1294" Type="http://schemas.openxmlformats.org/officeDocument/2006/relationships/hyperlink" Target="https://gazette.gc.ca/rp-pr/p2/2022/2022-05-25/html/sor-dors98-eng.html" TargetMode="External"/><Relationship Id="rId2040" Type="http://schemas.openxmlformats.org/officeDocument/2006/relationships/hyperlink" Target="https://www.international.gc.ca/world-monde/issues_development-enjeux_developpement/response_conflict-reponse_conflits/crisis-crises/ukraine-sanctions.aspx?lang=eng" TargetMode="External"/><Relationship Id="rId2138" Type="http://schemas.openxmlformats.org/officeDocument/2006/relationships/hyperlink" Target="https://www.international.gc.ca/world-monde/international_relations-relations_internationales/sanctions/russia_regulations-reglement_russie35.aspx?lang=eng" TargetMode="External"/><Relationship Id="rId664" Type="http://schemas.openxmlformats.org/officeDocument/2006/relationships/hyperlink" Target="https://www.canada.ca/en/global-affairs/news/2022/02/canada-imposes-additional-economic-measures-on-russia-in-response-to-russias-attack-on-ukraine.html" TargetMode="External"/><Relationship Id="rId871" Type="http://schemas.openxmlformats.org/officeDocument/2006/relationships/hyperlink" Target="https://gazette.gc.ca/rp-pr/p2/2022/2022-05-11/html/sor-dors87-eng.html" TargetMode="External"/><Relationship Id="rId969" Type="http://schemas.openxmlformats.org/officeDocument/2006/relationships/hyperlink" Target="https://gazette.gc.ca/rp-pr/p2/2022/2022-03-30/html/sor-dors49-eng.html" TargetMode="External"/><Relationship Id="rId1599" Type="http://schemas.openxmlformats.org/officeDocument/2006/relationships/hyperlink" Target="https://gazette.gc.ca/rp-pr/p2/2022/2022-08-31/html/sor-dors189-eng.html" TargetMode="External"/><Relationship Id="rId2345" Type="http://schemas.openxmlformats.org/officeDocument/2006/relationships/hyperlink" Target="https://www.international.gc.ca/world-monde/international_relations-relations_internationales/sanctions/russia_regulations-reglement_russie37.aspx?lang=eng" TargetMode="External"/><Relationship Id="rId317" Type="http://schemas.openxmlformats.org/officeDocument/2006/relationships/hyperlink" Target="https://gazette.gc.ca/rp-pr/p2/2019/2019-04-03/html/sor-dors72-eng.html" TargetMode="External"/><Relationship Id="rId524" Type="http://schemas.openxmlformats.org/officeDocument/2006/relationships/hyperlink" Target="https://www.canada.ca/en/global-affairs/news/2022/02/canada-imposes-additional-economic-measures-on-russia-in-response-to-russias-attack-on-ukraine.html" TargetMode="External"/><Relationship Id="rId731" Type="http://schemas.openxmlformats.org/officeDocument/2006/relationships/hyperlink" Target="https://www.canada.ca/en/global-affairs/news/2022/02/canada-imposes-additional-economic-measures-on-russia-in-response-to-russias-attack-on-ukraine.html" TargetMode="External"/><Relationship Id="rId1154" Type="http://schemas.openxmlformats.org/officeDocument/2006/relationships/hyperlink" Target="https://gazette.gc.ca/rp-pr/p2/2022/2022-04-13/html/sor-dors64-eng.html" TargetMode="External"/><Relationship Id="rId1361" Type="http://schemas.openxmlformats.org/officeDocument/2006/relationships/hyperlink" Target="https://www.canada.ca/en/global-affairs/news/2022/02/canada-imposes-additional-economic-measures-on-russia-in-response-to-russias-attack-on-ukraine.html" TargetMode="External"/><Relationship Id="rId1459" Type="http://schemas.openxmlformats.org/officeDocument/2006/relationships/hyperlink" Target="https://www.international.gc.ca/world-monde/issues_development-enjeux_developpement/response_conflict-reponse_conflits/crisis-crises/ukraine-sanctions.aspx?lang=eng" TargetMode="External"/><Relationship Id="rId2205" Type="http://schemas.openxmlformats.org/officeDocument/2006/relationships/hyperlink" Target="https://www.international.gc.ca/world-monde/international_relations-relations_internationales/sanctions/russia_regulations-reglement_russie36.aspx?lang=eng" TargetMode="External"/><Relationship Id="rId2412" Type="http://schemas.openxmlformats.org/officeDocument/2006/relationships/hyperlink" Target="https://gazette.gc.ca/rp-pr/p2/2023/2023-06-07/html/sor-dors93-eng.html" TargetMode="External"/><Relationship Id="rId98" Type="http://schemas.openxmlformats.org/officeDocument/2006/relationships/hyperlink" Target="https://gazette.gc.ca/rp-pr/p2/2014/2014-08-13/html/sor-dors184-eng.html" TargetMode="External"/><Relationship Id="rId829" Type="http://schemas.openxmlformats.org/officeDocument/2006/relationships/hyperlink" Target="https://www.canada.ca/en/global-affairs/news/2022/02/canada-imposes-additional-economic-measures-on-russia-in-response-to-russias-attack-on-ukraine.html" TargetMode="External"/><Relationship Id="rId1014" Type="http://schemas.openxmlformats.org/officeDocument/2006/relationships/hyperlink" Target="https://gazette.gc.ca/rp-pr/p2/2022/2022-03-30/html/sor-dors52-eng.html" TargetMode="External"/><Relationship Id="rId1221" Type="http://schemas.openxmlformats.org/officeDocument/2006/relationships/hyperlink" Target="https://gazette.gc.ca/rp-pr/p2/2022/2022-04-27/html/sor-dors74-eng.html" TargetMode="External"/><Relationship Id="rId1666" Type="http://schemas.openxmlformats.org/officeDocument/2006/relationships/hyperlink" Target="https://gazette.gc.ca/rp-pr/p2/2022/2022-10-12/html/sor-dors201-eng.html" TargetMode="External"/><Relationship Id="rId1873" Type="http://schemas.openxmlformats.org/officeDocument/2006/relationships/hyperlink" Target="https://gazette.gc.ca/rp-pr/p2/2022/2022-12-07/html/sor-dors240-eng.html" TargetMode="External"/><Relationship Id="rId1319" Type="http://schemas.openxmlformats.org/officeDocument/2006/relationships/hyperlink" Target="https://gazette.gc.ca/rp-pr/p2/2022/2022-05-25/html/sor-dors95-eng.html" TargetMode="External"/><Relationship Id="rId1526" Type="http://schemas.openxmlformats.org/officeDocument/2006/relationships/hyperlink" Target="https://www.international.gc.ca/world-monde/international_relations-relations_internationales/sanctions/russia_regulations-reglement_russie27.aspx?lang=eng" TargetMode="External"/><Relationship Id="rId1733" Type="http://schemas.openxmlformats.org/officeDocument/2006/relationships/hyperlink" Target="https://www.international.gc.ca/world-monde/issues_development-enjeux_developpement/response_conflict-reponse_conflits/crisis-crises/ukraine-sanctions.aspx?lang=eng" TargetMode="External"/><Relationship Id="rId1940" Type="http://schemas.openxmlformats.org/officeDocument/2006/relationships/hyperlink" Target="https://gazette.gc.ca/rp-pr/p2/2022/2022-11-09/html/sor-dors224-eng.html" TargetMode="External"/><Relationship Id="rId25" Type="http://schemas.openxmlformats.org/officeDocument/2006/relationships/hyperlink" Target="https://canadagazette.gc.ca/rp-pr/p2/2014/2014-04-09/html/sor-dors63-eng.html" TargetMode="External"/><Relationship Id="rId1800" Type="http://schemas.openxmlformats.org/officeDocument/2006/relationships/hyperlink" Target="https://www.international.gc.ca/world-monde/issues_development-enjeux_developpement/response_conflict-reponse_conflits/crisis-crises/ukraine-sanctions.aspx?lang=eng" TargetMode="External"/><Relationship Id="rId174" Type="http://schemas.openxmlformats.org/officeDocument/2006/relationships/hyperlink" Target="https://canadagazette.gc.ca/rp-pr/p2/2015/2015-03-11/html/sor-dors40-eng.html" TargetMode="External"/><Relationship Id="rId381" Type="http://schemas.openxmlformats.org/officeDocument/2006/relationships/hyperlink" Target="https://gazette.gc.ca/rp-pr/p2/2021/2021-03-31/html/sor-dors48-eng.html" TargetMode="External"/><Relationship Id="rId2062" Type="http://schemas.openxmlformats.org/officeDocument/2006/relationships/hyperlink" Target="https://gazette.gc.ca/rp-pr/p2/2022/2022-12-21/html/sor-dors262-eng.html" TargetMode="External"/><Relationship Id="rId241" Type="http://schemas.openxmlformats.org/officeDocument/2006/relationships/hyperlink" Target="https://canadagazette.gc.ca/rp-pr/p2/2016/2016-12-14/html/sor-dors304-eng.html" TargetMode="External"/><Relationship Id="rId479" Type="http://schemas.openxmlformats.org/officeDocument/2006/relationships/hyperlink" Target="https://www.canada.ca/en/global-affairs/news/2022/02/canada-imposes-additional-economic-measures-on-russia-in-response-to-russias-attack-on-ukraine.html" TargetMode="External"/><Relationship Id="rId686" Type="http://schemas.openxmlformats.org/officeDocument/2006/relationships/hyperlink" Target="https://www.canada.ca/en/global-affairs/news/2022/02/canada-imposes-additional-economic-measures-on-russia-in-response-to-russias-attack-on-ukraine.html" TargetMode="External"/><Relationship Id="rId893" Type="http://schemas.openxmlformats.org/officeDocument/2006/relationships/hyperlink" Target="https://gazette.gc.ca/rp-pr/p2/2022/2022-03-16/html/sor-dors32-eng.html" TargetMode="External"/><Relationship Id="rId2367" Type="http://schemas.openxmlformats.org/officeDocument/2006/relationships/hyperlink" Target="https://gazette.gc.ca/rp-pr/p2/2023/2023-04-26/html/sor-dors72-eng.html" TargetMode="External"/><Relationship Id="rId339" Type="http://schemas.openxmlformats.org/officeDocument/2006/relationships/hyperlink" Target="https://gazette.gc.ca/rp-pr/p2/2019/2019-04-03/html/sor-dors72-eng.html" TargetMode="External"/><Relationship Id="rId546" Type="http://schemas.openxmlformats.org/officeDocument/2006/relationships/hyperlink" Target="https://www.canada.ca/en/global-affairs/news/2022/02/canada-imposes-additional-economic-measures-on-russia-in-response-to-russias-attack-on-ukraine.html" TargetMode="External"/><Relationship Id="rId753" Type="http://schemas.openxmlformats.org/officeDocument/2006/relationships/hyperlink" Target="https://www.canada.ca/en/global-affairs/news/2022/02/canada-imposes-additional-economic-measures-on-russia-in-response-to-russias-attack-on-ukraine.html" TargetMode="External"/><Relationship Id="rId1176" Type="http://schemas.openxmlformats.org/officeDocument/2006/relationships/hyperlink" Target="https://gazette.gc.ca/rp-pr/p2/2022/2022-04-13/html/sor-dors64-eng.html" TargetMode="External"/><Relationship Id="rId1383" Type="http://schemas.openxmlformats.org/officeDocument/2006/relationships/hyperlink" Target="https://gazette.gc.ca/rp-pr/p2/2022/2022-08-17/html/sor-dors184-eng.html" TargetMode="External"/><Relationship Id="rId2227" Type="http://schemas.openxmlformats.org/officeDocument/2006/relationships/hyperlink" Target="https://www.international.gc.ca/world-monde/international_relations-relations_internationales/sanctions/russia_regulations-reglement_russie36.aspx?lang=eng" TargetMode="External"/><Relationship Id="rId2434" Type="http://schemas.openxmlformats.org/officeDocument/2006/relationships/hyperlink" Target="https://gazette.gc.ca/rp-pr/p2/2023/2023-06-07/html/sor-dors93-eng.html" TargetMode="External"/><Relationship Id="rId101" Type="http://schemas.openxmlformats.org/officeDocument/2006/relationships/hyperlink" Target="https://gazette.gc.ca/rp-pr/p2/2014/2014-08-13/html/sor-dors184-eng.html" TargetMode="External"/><Relationship Id="rId406" Type="http://schemas.openxmlformats.org/officeDocument/2006/relationships/hyperlink" Target="https://laws-lois.justice.gc.ca/eng/regulations/SOR-2017-233/FullText.html" TargetMode="External"/><Relationship Id="rId960" Type="http://schemas.openxmlformats.org/officeDocument/2006/relationships/hyperlink" Target="https://gazette.gc.ca/rp-pr/p2/2022/2022-03-30/html/sor-dors49-eng.html" TargetMode="External"/><Relationship Id="rId1036" Type="http://schemas.openxmlformats.org/officeDocument/2006/relationships/hyperlink" Target="https://gazette.gc.ca/rp-pr/p2/2022/2022-03-30/html/sor-dors56-eng.html" TargetMode="External"/><Relationship Id="rId1243" Type="http://schemas.openxmlformats.org/officeDocument/2006/relationships/hyperlink" Target="https://gazette.gc.ca/rp-pr/p2/2022/2022-04-27/html/sor-dors81-eng.html" TargetMode="External"/><Relationship Id="rId1590" Type="http://schemas.openxmlformats.org/officeDocument/2006/relationships/hyperlink" Target="https://www.international.gc.ca/world-monde/issues_development-enjeux_developpement/response_conflict-reponse_conflits/crisis-crises/ukraine-sanctions.aspx?lang=eng" TargetMode="External"/><Relationship Id="rId1688" Type="http://schemas.openxmlformats.org/officeDocument/2006/relationships/hyperlink" Target="https://gazette.gc.ca/rp-pr/p2/2022/2022-10-12/html/sor-dors201-eng.html" TargetMode="External"/><Relationship Id="rId1895" Type="http://schemas.openxmlformats.org/officeDocument/2006/relationships/hyperlink" Target="https://gazette.gc.ca/rp-pr/p2/2022/2022-12-07/html/sor-dors240-eng.html" TargetMode="External"/><Relationship Id="rId613" Type="http://schemas.openxmlformats.org/officeDocument/2006/relationships/hyperlink" Target="https://www.canada.ca/en/global-affairs/news/2022/02/canada-imposes-additional-economic-measures-on-russia-in-response-to-russias-attack-on-ukraine.html" TargetMode="External"/><Relationship Id="rId820" Type="http://schemas.openxmlformats.org/officeDocument/2006/relationships/hyperlink" Target="https://www.canada.ca/en/global-affairs/news/2022/02/canada-imposes-additional-economic-measures-on-russia-in-response-to-russias-attack-on-ukraine.html" TargetMode="External"/><Relationship Id="rId918" Type="http://schemas.openxmlformats.org/officeDocument/2006/relationships/hyperlink" Target="https://www.canada.ca/en/global-affairs/news/2022/02/canada-imposes-additional-economic-measures-on-russia-in-response-to-russias-attack-on-ukraine.html" TargetMode="External"/><Relationship Id="rId1450" Type="http://schemas.openxmlformats.org/officeDocument/2006/relationships/hyperlink" Target="https://www.international.gc.ca/world-monde/issues_development-enjeux_developpement/response_conflict-reponse_conflits/crisis-crises/ukraine-sanctions.aspx?lang=eng" TargetMode="External"/><Relationship Id="rId1548" Type="http://schemas.openxmlformats.org/officeDocument/2006/relationships/hyperlink" Target="https://gazette.gc.ca/rp-pr/p2/2022/2022-08-31/html/sor-dors188-eng.html" TargetMode="External"/><Relationship Id="rId1755" Type="http://schemas.openxmlformats.org/officeDocument/2006/relationships/hyperlink" Target="https://gazette.gc.ca/rp-pr/p2/2022/2022-10-12/html/sor-dors203-eng.html" TargetMode="External"/><Relationship Id="rId1103" Type="http://schemas.openxmlformats.org/officeDocument/2006/relationships/hyperlink" Target="https://gazette.gc.ca/rp-pr/p2/2022/2022-04-13/html/sor-dors64-eng.html" TargetMode="External"/><Relationship Id="rId1310" Type="http://schemas.openxmlformats.org/officeDocument/2006/relationships/hyperlink" Target="https://gazette.gc.ca/rp-pr/p2/2022/2022-05-25/html/sor-dors95-eng.html" TargetMode="External"/><Relationship Id="rId1408" Type="http://schemas.openxmlformats.org/officeDocument/2006/relationships/hyperlink" Target="https://gazette.gc.ca/rp-pr/p2/2022/2022-08-17/html/sor-dors184-eng.html" TargetMode="External"/><Relationship Id="rId1962" Type="http://schemas.openxmlformats.org/officeDocument/2006/relationships/hyperlink" Target="https://www.international.gc.ca/world-monde/issues_development-enjeux_developpement/response_conflict-reponse_conflits/crisis-crises/ukraine-sanctions.aspx?lang=eng" TargetMode="External"/><Relationship Id="rId47" Type="http://schemas.openxmlformats.org/officeDocument/2006/relationships/hyperlink" Target="https://canadagazette.gc.ca/rp-pr/p2/2014/2014-05-07/html/sor-dors98-eng.html" TargetMode="External"/><Relationship Id="rId1615" Type="http://schemas.openxmlformats.org/officeDocument/2006/relationships/hyperlink" Target="https://gazette.gc.ca/rp-pr/p2/2022/2022-08-31/html/sor-dors189-eng.html" TargetMode="External"/><Relationship Id="rId1822" Type="http://schemas.openxmlformats.org/officeDocument/2006/relationships/hyperlink" Target="https://gazette.gc.ca/rp-pr/p2/2022/2022-10-26/html/sor-dors213-eng.html" TargetMode="External"/><Relationship Id="rId196" Type="http://schemas.openxmlformats.org/officeDocument/2006/relationships/hyperlink" Target="https://canadagazette.gc.ca/rp-pr/p2/2015/2015-03-11/html/sor-dors40-eng.html" TargetMode="External"/><Relationship Id="rId2084" Type="http://schemas.openxmlformats.org/officeDocument/2006/relationships/hyperlink" Target="https://gazette.gc.ca/rp-pr/p2/2022/2022-12-21/html/sor-dors262-eng.html" TargetMode="External"/><Relationship Id="rId2291" Type="http://schemas.openxmlformats.org/officeDocument/2006/relationships/hyperlink" Target="https://www.international.gc.ca/world-monde/international_relations-relations_internationales/sanctions/russia_regulations-reglement_russie36.aspx?lang=eng" TargetMode="External"/><Relationship Id="rId263" Type="http://schemas.openxmlformats.org/officeDocument/2006/relationships/hyperlink" Target="https://gazette.gc.ca/rp-pr/p2/2019/2019-04-03/html/sor-dors71-eng.html" TargetMode="External"/><Relationship Id="rId470" Type="http://schemas.openxmlformats.org/officeDocument/2006/relationships/hyperlink" Target="https://www.canada.ca/en/global-affairs/news/2022/02/canada-imposes-additional-economic-measures-on-russia-in-response-to-russias-attack-on-ukraine.html" TargetMode="External"/><Relationship Id="rId2151" Type="http://schemas.openxmlformats.org/officeDocument/2006/relationships/hyperlink" Target="https://www.international.gc.ca/world-monde/international_relations-relations_internationales/sanctions/russia_regulations-reglement_russie35.aspx?lang=eng" TargetMode="External"/><Relationship Id="rId2389" Type="http://schemas.openxmlformats.org/officeDocument/2006/relationships/hyperlink" Target="https://gazette.gc.ca/rp-pr/p2/2023/2023-04-26/html/sor-dors72-eng.html" TargetMode="External"/><Relationship Id="rId123" Type="http://schemas.openxmlformats.org/officeDocument/2006/relationships/hyperlink" Target="https://canadagazette.gc.ca/rp-pr/p2/2014/2014-08-27/html/sor-dors195-eng.html" TargetMode="External"/><Relationship Id="rId330" Type="http://schemas.openxmlformats.org/officeDocument/2006/relationships/hyperlink" Target="https://gazette.gc.ca/rp-pr/p2/2019/2019-04-03/html/sor-dors72-eng.html" TargetMode="External"/><Relationship Id="rId568" Type="http://schemas.openxmlformats.org/officeDocument/2006/relationships/hyperlink" Target="https://www.canada.ca/en/global-affairs/news/2022/02/canada-imposes-additional-economic-measures-on-russia-in-response-to-russias-attack-on-ukraine.html" TargetMode="External"/><Relationship Id="rId775" Type="http://schemas.openxmlformats.org/officeDocument/2006/relationships/hyperlink" Target="https://www.canada.ca/en/global-affairs/news/2022/02/canada-imposes-additional-economic-measures-on-russia-in-response-to-russias-attack-on-ukraine.html" TargetMode="External"/><Relationship Id="rId982" Type="http://schemas.openxmlformats.org/officeDocument/2006/relationships/hyperlink" Target="https://gazette.gc.ca/rp-pr/p2/2022/2022-03-30/html/sor-dors49-eng.html" TargetMode="External"/><Relationship Id="rId1198" Type="http://schemas.openxmlformats.org/officeDocument/2006/relationships/hyperlink" Target="https://gazette.gc.ca/rp-pr/p2/2022/2022-04-13/html/sor-dors64-eng.html" TargetMode="External"/><Relationship Id="rId2011" Type="http://schemas.openxmlformats.org/officeDocument/2006/relationships/hyperlink" Target="https://www.international.gc.ca/world-monde/issues_development-enjeux_developpement/response_conflict-reponse_conflits/crisis-crises/ukraine-sanctions.aspx?lang=eng" TargetMode="External"/><Relationship Id="rId2249" Type="http://schemas.openxmlformats.org/officeDocument/2006/relationships/hyperlink" Target="https://www.international.gc.ca/world-monde/international_relations-relations_internationales/sanctions/russia_regulations-reglement_russie36.aspx?lang=eng" TargetMode="External"/><Relationship Id="rId2456" Type="http://schemas.openxmlformats.org/officeDocument/2006/relationships/hyperlink" Target="https://www.international.gc.ca/world-monde/international_relations-relations_internationales/sanctions/ukraine_regulations-reglement7.aspx?lang=eng" TargetMode="External"/><Relationship Id="rId428" Type="http://schemas.openxmlformats.org/officeDocument/2006/relationships/hyperlink" Target="https://canadagazette.gc.ca/rp-pr/p2/2014/2014-07-02/html/sor-dors172-eng.html" TargetMode="External"/><Relationship Id="rId635" Type="http://schemas.openxmlformats.org/officeDocument/2006/relationships/hyperlink" Target="https://www.canada.ca/en/global-affairs/news/2022/02/canada-imposes-additional-economic-measures-on-russia-in-response-to-russias-attack-on-ukraine.html" TargetMode="External"/><Relationship Id="rId842" Type="http://schemas.openxmlformats.org/officeDocument/2006/relationships/hyperlink" Target="https://gazette.gc.ca/rp-pr/p2/2022/2022-05-11/html/sor-dors87-eng.html" TargetMode="External"/><Relationship Id="rId1058" Type="http://schemas.openxmlformats.org/officeDocument/2006/relationships/hyperlink" Target="https://gazette.gc.ca/rp-pr/p2/2022/2022-03-30/html/sor-dors58-eng.html" TargetMode="External"/><Relationship Id="rId1265" Type="http://schemas.openxmlformats.org/officeDocument/2006/relationships/hyperlink" Target="https://gazette.gc.ca/rp-pr/p2/2022/2022-04-27/html/sor-dors81-eng.html" TargetMode="External"/><Relationship Id="rId1472" Type="http://schemas.openxmlformats.org/officeDocument/2006/relationships/hyperlink" Target="https://gazette.gc.ca/rp-pr/p2/2022/2022-08-17/html/sor-dors184-eng.html" TargetMode="External"/><Relationship Id="rId2109" Type="http://schemas.openxmlformats.org/officeDocument/2006/relationships/hyperlink" Target="https://www.international.gc.ca/world-monde/international_relations-relations_internationales/sanctions/russia_regulations-reglement_russie35.aspx?lang=eng" TargetMode="External"/><Relationship Id="rId2316" Type="http://schemas.openxmlformats.org/officeDocument/2006/relationships/hyperlink" Target="https://www.international.gc.ca/world-monde/international_relations-relations_internationales/sanctions/russia_regulations-reglement_russie37.aspx?lang=eng" TargetMode="External"/><Relationship Id="rId702" Type="http://schemas.openxmlformats.org/officeDocument/2006/relationships/hyperlink" Target="https://www.canada.ca/en/global-affairs/news/2022/02/canada-imposes-additional-economic-measures-on-russia-in-response-to-russias-attack-on-ukraine.html" TargetMode="External"/><Relationship Id="rId1125" Type="http://schemas.openxmlformats.org/officeDocument/2006/relationships/hyperlink" Target="https://gazette.gc.ca/rp-pr/p2/2022/2022-04-13/html/sor-dors64-eng.html" TargetMode="External"/><Relationship Id="rId1332" Type="http://schemas.openxmlformats.org/officeDocument/2006/relationships/hyperlink" Target="https://gazette.gc.ca/rp-pr/p2/2022/2022-05-11/html/sor-dors87-eng.html" TargetMode="External"/><Relationship Id="rId1777" Type="http://schemas.openxmlformats.org/officeDocument/2006/relationships/hyperlink" Target="https://www.international.gc.ca/world-monde/issues_development-enjeux_developpement/response_conflict-reponse_conflits/crisis-crises/ukraine-sanctions.aspx?lang=eng" TargetMode="External"/><Relationship Id="rId1984" Type="http://schemas.openxmlformats.org/officeDocument/2006/relationships/hyperlink" Target="https://www.international.gc.ca/world-monde/issues_development-enjeux_developpement/response_conflict-reponse_conflits/crisis-crises/ukraine-sanctions.aspx?lang=eng" TargetMode="External"/><Relationship Id="rId69" Type="http://schemas.openxmlformats.org/officeDocument/2006/relationships/hyperlink" Target="https://gazette.gc.ca/rp-pr/p2/2014/2014-05-21/html/sor-dors109-eng.html" TargetMode="External"/><Relationship Id="rId1637" Type="http://schemas.openxmlformats.org/officeDocument/2006/relationships/hyperlink" Target="https://www.international.gc.ca/world-monde/international_relations-relations_internationales/sanctions/russia_regulations-reglement_russie27.aspx?lang=eng" TargetMode="External"/><Relationship Id="rId1844" Type="http://schemas.openxmlformats.org/officeDocument/2006/relationships/hyperlink" Target="https://gazette.gc.ca/rp-pr/p2/2022/2022-12-07/html/sor-dors240-eng.html" TargetMode="External"/><Relationship Id="rId1704" Type="http://schemas.openxmlformats.org/officeDocument/2006/relationships/hyperlink" Target="https://gazette.gc.ca/rp-pr/p2/2022/2022-10-12/html/sor-dors203-eng.html" TargetMode="External"/><Relationship Id="rId285" Type="http://schemas.openxmlformats.org/officeDocument/2006/relationships/hyperlink" Target="https://gazette.gc.ca/rp-pr/p2/2019/2019-04-03/html/sor-dors72-eng.html" TargetMode="External"/><Relationship Id="rId1911" Type="http://schemas.openxmlformats.org/officeDocument/2006/relationships/hyperlink" Target="https://www.international.gc.ca/world-monde/issues_development-enjeux_developpement/response_conflict-reponse_conflits/crisis-crises/ukraine-sanctions.aspx?lang=eng" TargetMode="External"/><Relationship Id="rId492" Type="http://schemas.openxmlformats.org/officeDocument/2006/relationships/hyperlink" Target="https://www.canada.ca/en/global-affairs/news/2022/02/canada-imposes-additional-economic-measures-on-russia-in-response-to-russias-attack-on-ukraine.html" TargetMode="External"/><Relationship Id="rId797" Type="http://schemas.openxmlformats.org/officeDocument/2006/relationships/hyperlink" Target="https://www.canada.ca/en/global-affairs/news/2022/02/canada-imposes-additional-economic-measures-on-russia-in-response-to-russias-attack-on-ukraine.html" TargetMode="External"/><Relationship Id="rId2173" Type="http://schemas.openxmlformats.org/officeDocument/2006/relationships/hyperlink" Target="https://www.international.gc.ca/world-monde/international_relations-relations_internationales/sanctions/russia_regulations-reglement_russie36.aspx?lang=eng" TargetMode="External"/><Relationship Id="rId2380" Type="http://schemas.openxmlformats.org/officeDocument/2006/relationships/hyperlink" Target="https://gazette.gc.ca/rp-pr/p2/2023/2023-04-26/html/sor-dors72-eng.html" TargetMode="External"/><Relationship Id="rId2478" Type="http://schemas.openxmlformats.org/officeDocument/2006/relationships/hyperlink" Target="https://www.international.gc.ca/world-monde/international_relations-relations_internationales/sanctions/ukraine_regulations-reglement7.aspx?lang=eng" TargetMode="External"/><Relationship Id="rId145" Type="http://schemas.openxmlformats.org/officeDocument/2006/relationships/hyperlink" Target="https://canadagazette.gc.ca/rp-pr/p2/2014/2014-08-27/html/sor-dors196-eng.html" TargetMode="External"/><Relationship Id="rId352" Type="http://schemas.openxmlformats.org/officeDocument/2006/relationships/hyperlink" Target="https://gazette.gc.ca/rp-pr/p2/2019/2019-04-03/html/sor-dors72-eng.html" TargetMode="External"/><Relationship Id="rId1287" Type="http://schemas.openxmlformats.org/officeDocument/2006/relationships/hyperlink" Target="https://gazette.gc.ca/rp-pr/p2/2022/2022-05-25/html/sor-dors98-eng.html" TargetMode="External"/><Relationship Id="rId2033" Type="http://schemas.openxmlformats.org/officeDocument/2006/relationships/hyperlink" Target="https://www.international.gc.ca/world-monde/issues_development-enjeux_developpement/response_conflict-reponse_conflits/crisis-crises/ukraine-sanctions.aspx?lang=eng" TargetMode="External"/><Relationship Id="rId2240" Type="http://schemas.openxmlformats.org/officeDocument/2006/relationships/hyperlink" Target="https://www.international.gc.ca/world-monde/international_relations-relations_internationales/sanctions/russia_regulations-reglement_russie36.aspx?lang=eng" TargetMode="External"/><Relationship Id="rId212" Type="http://schemas.openxmlformats.org/officeDocument/2006/relationships/hyperlink" Target="https://canadagazette.gc.ca/rp-pr/p2/2015/2015-03-11/html/sor-dors40-eng.html" TargetMode="External"/><Relationship Id="rId657" Type="http://schemas.openxmlformats.org/officeDocument/2006/relationships/hyperlink" Target="https://www.canada.ca/en/global-affairs/news/2022/02/canada-imposes-additional-economic-measures-on-russia-in-response-to-russias-attack-on-ukraine.html" TargetMode="External"/><Relationship Id="rId864" Type="http://schemas.openxmlformats.org/officeDocument/2006/relationships/hyperlink" Target="https://gazette.gc.ca/rp-pr/p2/2022/2022-05-11/html/sor-dors87-eng.html" TargetMode="External"/><Relationship Id="rId1494" Type="http://schemas.openxmlformats.org/officeDocument/2006/relationships/hyperlink" Target="https://www.international.gc.ca/world-monde/issues_development-enjeux_developpement/response_conflict-reponse_conflits/crisis-crises/ukraine-sanctions.aspx?lang=eng" TargetMode="External"/><Relationship Id="rId1799" Type="http://schemas.openxmlformats.org/officeDocument/2006/relationships/hyperlink" Target="https://www.international.gc.ca/world-monde/issues_development-enjeux_developpement/response_conflict-reponse_conflits/crisis-crises/ukraine-sanctions.aspx?lang=eng" TargetMode="External"/><Relationship Id="rId2100" Type="http://schemas.openxmlformats.org/officeDocument/2006/relationships/hyperlink" Target="https://canadagazette.gc.ca/rp-pr/p2/2014/2014-04-09/html/sor-dors58-eng.html" TargetMode="External"/><Relationship Id="rId2338" Type="http://schemas.openxmlformats.org/officeDocument/2006/relationships/hyperlink" Target="https://www.international.gc.ca/world-monde/international_relations-relations_internationales/sanctions/russia_regulations-reglement_russie37.aspx?lang=eng" TargetMode="External"/><Relationship Id="rId517" Type="http://schemas.openxmlformats.org/officeDocument/2006/relationships/hyperlink" Target="https://www.canada.ca/en/global-affairs/news/2022/02/canada-imposes-additional-economic-measures-on-russia-in-response-to-russias-attack-on-ukraine.html" TargetMode="External"/><Relationship Id="rId724" Type="http://schemas.openxmlformats.org/officeDocument/2006/relationships/hyperlink" Target="https://www.canada.ca/en/global-affairs/news/2022/02/canada-imposes-additional-economic-measures-on-russia-in-response-to-russias-attack-on-ukraine.html" TargetMode="External"/><Relationship Id="rId931" Type="http://schemas.openxmlformats.org/officeDocument/2006/relationships/hyperlink" Target="https://www.canada.ca/en/global-affairs/news/2022/02/canada-imposes-additional-economic-measures-on-russia-in-response-to-russias-attack-on-ukraine.html" TargetMode="External"/><Relationship Id="rId1147" Type="http://schemas.openxmlformats.org/officeDocument/2006/relationships/hyperlink" Target="https://gazette.gc.ca/rp-pr/p2/2022/2022-04-13/html/sor-dors64-eng.html" TargetMode="External"/><Relationship Id="rId1354" Type="http://schemas.openxmlformats.org/officeDocument/2006/relationships/hyperlink" Target="https://www.gazette.gc.ca/rp-pr/p2/2020/2020-10-14/html/sor-dors214-eng.html" TargetMode="External"/><Relationship Id="rId1561" Type="http://schemas.openxmlformats.org/officeDocument/2006/relationships/hyperlink" Target="https://gazette.gc.ca/rp-pr/p2/2022/2022-08-31/html/sor-dors188-eng.html" TargetMode="External"/><Relationship Id="rId2405" Type="http://schemas.openxmlformats.org/officeDocument/2006/relationships/hyperlink" Target="https://gazette.gc.ca/rp-pr/p2/2023/2023-04-26/html/sor-dors71-eng.html" TargetMode="External"/><Relationship Id="rId60" Type="http://schemas.openxmlformats.org/officeDocument/2006/relationships/hyperlink" Target="https://canadagazette.gc.ca/rp-pr/p2/2014/2014-05-21/html/sor-dors103-eng.html" TargetMode="External"/><Relationship Id="rId1007" Type="http://schemas.openxmlformats.org/officeDocument/2006/relationships/hyperlink" Target="https://gazette.gc.ca/rp-pr/p2/2022/2022-03-30/html/sor-dors52-eng.html" TargetMode="External"/><Relationship Id="rId1214" Type="http://schemas.openxmlformats.org/officeDocument/2006/relationships/hyperlink" Target="https://gazette.gc.ca/rp-pr/p2/2022/2022-04-13/html/sor-dors64-eng.html" TargetMode="External"/><Relationship Id="rId1421" Type="http://schemas.openxmlformats.org/officeDocument/2006/relationships/hyperlink" Target="https://gazette.gc.ca/rp-pr/p2/2022/2022-08-17/html/sor-dors184-eng.html" TargetMode="External"/><Relationship Id="rId1659" Type="http://schemas.openxmlformats.org/officeDocument/2006/relationships/hyperlink" Target="https://gazette.gc.ca/rp-pr/p2/2022/2022-10-12/html/sor-dors201-eng.html" TargetMode="External"/><Relationship Id="rId1866" Type="http://schemas.openxmlformats.org/officeDocument/2006/relationships/hyperlink" Target="https://www.international.gc.ca/world-monde/issues_development-enjeux_developpement/response_conflict-reponse_conflits/crisis-crises/ukraine-sanctions.aspx?lang=eng" TargetMode="External"/><Relationship Id="rId1519" Type="http://schemas.openxmlformats.org/officeDocument/2006/relationships/hyperlink" Target="https://www.international.gc.ca/world-monde/international_relations-relations_internationales/sanctions/russia_regulations-reglement_russie27.aspx?lang=eng" TargetMode="External"/><Relationship Id="rId1726" Type="http://schemas.openxmlformats.org/officeDocument/2006/relationships/hyperlink" Target="https://www.international.gc.ca/world-monde/issues_development-enjeux_developpement/response_conflict-reponse_conflits/crisis-crises/ukraine-sanctions.aspx?lang=eng" TargetMode="External"/><Relationship Id="rId1933" Type="http://schemas.openxmlformats.org/officeDocument/2006/relationships/hyperlink" Target="https://gazette.gc.ca/rp-pr/p2/2022/2022-11-09/html/sor-dors224-eng.html" TargetMode="External"/><Relationship Id="rId18" Type="http://schemas.openxmlformats.org/officeDocument/2006/relationships/hyperlink" Target="https://gazette.gc.ca/rp-pr/p2/2014/2014-04-09/html/sor-dors62-eng.html" TargetMode="External"/><Relationship Id="rId2195" Type="http://schemas.openxmlformats.org/officeDocument/2006/relationships/hyperlink" Target="https://www.international.gc.ca/world-monde/international_relations-relations_internationales/sanctions/russia_regulations-reglement_russie36.aspx?lang=eng" TargetMode="External"/><Relationship Id="rId167" Type="http://schemas.openxmlformats.org/officeDocument/2006/relationships/hyperlink" Target="https://gazette.gc.ca/rp-pr/p2/2015/2015-03-11/html/sor-dors39-eng.html" TargetMode="External"/><Relationship Id="rId374" Type="http://schemas.openxmlformats.org/officeDocument/2006/relationships/hyperlink" Target="https://gazette.gc.ca/rp-pr/p2/2020/2020-02-19/html/sor-dors15-eng.html" TargetMode="External"/><Relationship Id="rId581" Type="http://schemas.openxmlformats.org/officeDocument/2006/relationships/hyperlink" Target="https://www.canada.ca/en/global-affairs/news/2022/02/canada-imposes-additional-economic-measures-on-russia-in-response-to-russias-attack-on-ukraine.html" TargetMode="External"/><Relationship Id="rId2055" Type="http://schemas.openxmlformats.org/officeDocument/2006/relationships/hyperlink" Target="https://gazette.gc.ca/rp-pr/p2/2022/2022-12-21/html/sor-dors262-eng.html" TargetMode="External"/><Relationship Id="rId2262" Type="http://schemas.openxmlformats.org/officeDocument/2006/relationships/hyperlink" Target="https://www.international.gc.ca/world-monde/international_relations-relations_internationales/sanctions/russia_regulations-reglement_russie36.aspx?lang=eng" TargetMode="External"/><Relationship Id="rId234" Type="http://schemas.openxmlformats.org/officeDocument/2006/relationships/hyperlink" Target="https://canadagazette.gc.ca/rp-pr/p2/2016/2016-12-14/html/sor-dors304-eng.html" TargetMode="External"/><Relationship Id="rId679" Type="http://schemas.openxmlformats.org/officeDocument/2006/relationships/hyperlink" Target="https://www.canada.ca/en/global-affairs/news/2022/02/canada-imposes-additional-economic-measures-on-russia-in-response-to-russias-attack-on-ukraine.html" TargetMode="External"/><Relationship Id="rId886" Type="http://schemas.openxmlformats.org/officeDocument/2006/relationships/hyperlink" Target="https://gazette.gc.ca/rp-pr/p2/2022/2022-03-16/html/sor-dors32-eng.html" TargetMode="External"/><Relationship Id="rId2" Type="http://schemas.openxmlformats.org/officeDocument/2006/relationships/hyperlink" Target="https://canadagazette.gc.ca/rp-pr/p2/2014/2014-04-09/html/sor-dors58-eng.html" TargetMode="External"/><Relationship Id="rId441" Type="http://schemas.openxmlformats.org/officeDocument/2006/relationships/hyperlink" Target="https://canadagazette.gc.ca/rp-pr/p2/2014/2014-10-08/html/sor-dors204-eng.html" TargetMode="External"/><Relationship Id="rId539" Type="http://schemas.openxmlformats.org/officeDocument/2006/relationships/hyperlink" Target="https://www.canada.ca/en/global-affairs/news/2022/02/canada-imposes-additional-economic-measures-on-russia-in-response-to-russias-attack-on-ukraine.html" TargetMode="External"/><Relationship Id="rId746" Type="http://schemas.openxmlformats.org/officeDocument/2006/relationships/hyperlink" Target="https://www.canada.ca/en/global-affairs/news/2022/02/canada-imposes-additional-economic-measures-on-russia-in-response-to-russias-attack-on-ukraine.html" TargetMode="External"/><Relationship Id="rId1071" Type="http://schemas.openxmlformats.org/officeDocument/2006/relationships/hyperlink" Target="https://gazette.gc.ca/rp-pr/p2/2022/2022-04-13/html/sor-dors64-eng.html" TargetMode="External"/><Relationship Id="rId1169" Type="http://schemas.openxmlformats.org/officeDocument/2006/relationships/hyperlink" Target="https://gazette.gc.ca/rp-pr/p2/2022/2022-04-13/html/sor-dors64-eng.html" TargetMode="External"/><Relationship Id="rId1376" Type="http://schemas.openxmlformats.org/officeDocument/2006/relationships/hyperlink" Target="https://gazette.gc.ca/rp-pr/p2/2022/2022-03-16/html/sor-dors27-eng.html" TargetMode="External"/><Relationship Id="rId1583" Type="http://schemas.openxmlformats.org/officeDocument/2006/relationships/hyperlink" Target="https://www.international.gc.ca/world-monde/issues_development-enjeux_developpement/response_conflict-reponse_conflits/crisis-crises/ukraine-sanctions.aspx?lang=eng" TargetMode="External"/><Relationship Id="rId2122" Type="http://schemas.openxmlformats.org/officeDocument/2006/relationships/hyperlink" Target="https://www.international.gc.ca/world-monde/international_relations-relations_internationales/sanctions/russia_regulations-reglement_russie35.aspx?lang=eng" TargetMode="External"/><Relationship Id="rId2427" Type="http://schemas.openxmlformats.org/officeDocument/2006/relationships/hyperlink" Target="https://gazette.gc.ca/rp-pr/p2/2023/2023-06-07/html/sor-dors93-eng.html" TargetMode="External"/><Relationship Id="rId301" Type="http://schemas.openxmlformats.org/officeDocument/2006/relationships/hyperlink" Target="https://gazette.gc.ca/rp-pr/p2/2019/2019-04-03/html/sor-dors72-eng.html" TargetMode="External"/><Relationship Id="rId953" Type="http://schemas.openxmlformats.org/officeDocument/2006/relationships/hyperlink" Target="https://gazette.gc.ca/rp-pr/p2/2022/2022-03-30/html/sor-dors49-eng.html" TargetMode="External"/><Relationship Id="rId1029" Type="http://schemas.openxmlformats.org/officeDocument/2006/relationships/hyperlink" Target="https://gazette.gc.ca/rp-pr/p2/2022/2022-03-30/html/sor-dors56-eng.html" TargetMode="External"/><Relationship Id="rId1236" Type="http://schemas.openxmlformats.org/officeDocument/2006/relationships/hyperlink" Target="https://gazette.gc.ca/rp-pr/p2/2022/2022-04-27/html/sor-dors75-eng.html" TargetMode="External"/><Relationship Id="rId1790" Type="http://schemas.openxmlformats.org/officeDocument/2006/relationships/hyperlink" Target="https://www.international.gc.ca/world-monde/issues_development-enjeux_developpement/response_conflict-reponse_conflits/crisis-crises/ukraine-sanctions.aspx?lang=eng" TargetMode="External"/><Relationship Id="rId1888" Type="http://schemas.openxmlformats.org/officeDocument/2006/relationships/hyperlink" Target="https://www.international.gc.ca/world-monde/issues_development-enjeux_developpement/response_conflict-reponse_conflits/crisis-crises/ukraine-sanctions.aspx?lang=eng" TargetMode="External"/><Relationship Id="rId82" Type="http://schemas.openxmlformats.org/officeDocument/2006/relationships/hyperlink" Target="https://canadagazette.gc.ca/rp-pr/p2/2014/2014-07-30/html/sor-dors180-eng.html" TargetMode="External"/><Relationship Id="rId606" Type="http://schemas.openxmlformats.org/officeDocument/2006/relationships/hyperlink" Target="https://www.canada.ca/en/global-affairs/news/2022/02/canada-imposes-additional-economic-measures-on-russia-in-response-to-russias-attack-on-ukraine.html" TargetMode="External"/><Relationship Id="rId813" Type="http://schemas.openxmlformats.org/officeDocument/2006/relationships/hyperlink" Target="https://www.canada.ca/en/global-affairs/news/2022/02/canada-imposes-additional-economic-measures-on-russia-in-response-to-russias-attack-on-ukraine.html" TargetMode="External"/><Relationship Id="rId1443" Type="http://schemas.openxmlformats.org/officeDocument/2006/relationships/hyperlink" Target="https://www.international.gc.ca/world-monde/issues_development-enjeux_developpement/response_conflict-reponse_conflits/crisis-crises/ukraine-sanctions.aspx?lang=eng" TargetMode="External"/><Relationship Id="rId1650" Type="http://schemas.openxmlformats.org/officeDocument/2006/relationships/hyperlink" Target="https://www.international.gc.ca/world-monde/international_relations-relations_internationales/sanctions/russia_regulations-reglement_russie27.aspx?lang=eng" TargetMode="External"/><Relationship Id="rId1748" Type="http://schemas.openxmlformats.org/officeDocument/2006/relationships/hyperlink" Target="https://gazette.gc.ca/rp-pr/p2/2022/2022-10-12/html/sor-dors203-eng.html" TargetMode="External"/><Relationship Id="rId1303" Type="http://schemas.openxmlformats.org/officeDocument/2006/relationships/hyperlink" Target="https://gazette.gc.ca/rp-pr/p2/2022/2022-05-25/html/sor-dors98-eng.html" TargetMode="External"/><Relationship Id="rId1510" Type="http://schemas.openxmlformats.org/officeDocument/2006/relationships/hyperlink" Target="https://www.international.gc.ca/world-monde/international_relations-relations_internationales/sanctions/russia_regulations-reglement_russie27.aspx?lang=eng" TargetMode="External"/><Relationship Id="rId1955" Type="http://schemas.openxmlformats.org/officeDocument/2006/relationships/hyperlink" Target="https://gazette.gc.ca/rp-pr/p2/2022/2022-11-09/html/sor-dors224-eng.html" TargetMode="External"/><Relationship Id="rId1608" Type="http://schemas.openxmlformats.org/officeDocument/2006/relationships/hyperlink" Target="https://gazette.gc.ca/rp-pr/p2/2022/2022-08-31/html/sor-dors189-eng.html" TargetMode="External"/><Relationship Id="rId1815" Type="http://schemas.openxmlformats.org/officeDocument/2006/relationships/hyperlink" Target="https://gazette.gc.ca/rp-pr/p2/2022/2022-10-26/html/sor-dors213-eng.html" TargetMode="External"/><Relationship Id="rId189" Type="http://schemas.openxmlformats.org/officeDocument/2006/relationships/hyperlink" Target="https://canadagazette.gc.ca/rp-pr/p2/2015/2015-03-11/html/sor-dors40-eng.html" TargetMode="External"/><Relationship Id="rId396" Type="http://schemas.openxmlformats.org/officeDocument/2006/relationships/hyperlink" Target="https://laws-lois.justice.gc.ca/eng/regulations/SOR-2017-233/FullText.html" TargetMode="External"/><Relationship Id="rId2077" Type="http://schemas.openxmlformats.org/officeDocument/2006/relationships/hyperlink" Target="https://www.international.gc.ca/world-monde/issues_development-enjeux_developpement/response_conflict-reponse_conflits/crisis-crises/ukraine-sanctions.aspx?lang=eng" TargetMode="External"/><Relationship Id="rId2284" Type="http://schemas.openxmlformats.org/officeDocument/2006/relationships/hyperlink" Target="https://www.international.gc.ca/world-monde/international_relations-relations_internationales/sanctions/russia_regulations-reglement_russie36.aspx?lang=eng" TargetMode="External"/><Relationship Id="rId2491" Type="http://schemas.openxmlformats.org/officeDocument/2006/relationships/hyperlink" Target="https://www.international.gc.ca/world-monde/international_relations-relations_internationales/sanctions/ukraine_regulations-reglement7.aspx?lang=eng" TargetMode="External"/><Relationship Id="rId256" Type="http://schemas.openxmlformats.org/officeDocument/2006/relationships/hyperlink" Target="https://gazette.gc.ca/rp-pr/p2/2019/2019-04-03/html/sor-dors71-eng.html" TargetMode="External"/><Relationship Id="rId463" Type="http://schemas.openxmlformats.org/officeDocument/2006/relationships/hyperlink" Target="https://gazette.gc.ca/rp-pr/p2/2018/2018-01-24/html/sor-dors2-eng.html" TargetMode="External"/><Relationship Id="rId670" Type="http://schemas.openxmlformats.org/officeDocument/2006/relationships/hyperlink" Target="https://www.canada.ca/en/global-affairs/news/2022/02/canada-imposes-additional-economic-measures-on-russia-in-response-to-russias-attack-on-ukraine.html" TargetMode="External"/><Relationship Id="rId1093" Type="http://schemas.openxmlformats.org/officeDocument/2006/relationships/hyperlink" Target="https://gazette.gc.ca/rp-pr/p2/2022/2022-04-13/html/sor-dors64-eng.html" TargetMode="External"/><Relationship Id="rId2144" Type="http://schemas.openxmlformats.org/officeDocument/2006/relationships/hyperlink" Target="https://www.international.gc.ca/world-monde/international_relations-relations_internationales/sanctions/russia_regulations-reglement_russie35.aspx?lang=eng" TargetMode="External"/><Relationship Id="rId2351" Type="http://schemas.openxmlformats.org/officeDocument/2006/relationships/hyperlink" Target="https://gazette.gc.ca/rp-pr/p2/2023/2023-03-15/html/sor-dors33-eng.html" TargetMode="External"/><Relationship Id="rId116" Type="http://schemas.openxmlformats.org/officeDocument/2006/relationships/hyperlink" Target="https://canadagazette.gc.ca/rp-pr/p2/2014/2014-08-27/html/sor-dors195-eng.html" TargetMode="External"/><Relationship Id="rId323" Type="http://schemas.openxmlformats.org/officeDocument/2006/relationships/hyperlink" Target="https://gazette.gc.ca/rp-pr/p2/2019/2019-04-03/html/sor-dors72-eng.html" TargetMode="External"/><Relationship Id="rId530" Type="http://schemas.openxmlformats.org/officeDocument/2006/relationships/hyperlink" Target="https://www.canada.ca/en/global-affairs/news/2022/02/canada-imposes-additional-economic-measures-on-russia-in-response-to-russias-attack-on-ukraine.html" TargetMode="External"/><Relationship Id="rId768" Type="http://schemas.openxmlformats.org/officeDocument/2006/relationships/hyperlink" Target="https://www.canada.ca/en/global-affairs/news/2022/02/canada-imposes-additional-economic-measures-on-russia-in-response-to-russias-attack-on-ukraine.html" TargetMode="External"/><Relationship Id="rId975" Type="http://schemas.openxmlformats.org/officeDocument/2006/relationships/hyperlink" Target="https://gazette.gc.ca/rp-pr/p2/2022/2022-03-30/html/sor-dors49-eng.html" TargetMode="External"/><Relationship Id="rId1160" Type="http://schemas.openxmlformats.org/officeDocument/2006/relationships/hyperlink" Target="https://gazette.gc.ca/rp-pr/p2/2022/2022-04-13/html/sor-dors64-eng.html" TargetMode="External"/><Relationship Id="rId1398" Type="http://schemas.openxmlformats.org/officeDocument/2006/relationships/hyperlink" Target="https://gazette.gc.ca/rp-pr/p2/2022/2022-08-17/html/sor-dors184-eng.html" TargetMode="External"/><Relationship Id="rId2004" Type="http://schemas.openxmlformats.org/officeDocument/2006/relationships/hyperlink" Target="https://www.international.gc.ca/world-monde/issues_development-enjeux_developpement/response_conflict-reponse_conflits/crisis-crises/ukraine-sanctions.aspx?lang=eng" TargetMode="External"/><Relationship Id="rId2211" Type="http://schemas.openxmlformats.org/officeDocument/2006/relationships/hyperlink" Target="https://www.international.gc.ca/world-monde/international_relations-relations_internationales/sanctions/russia_regulations-reglement_russie36.aspx?lang=eng" TargetMode="External"/><Relationship Id="rId2449" Type="http://schemas.openxmlformats.org/officeDocument/2006/relationships/hyperlink" Target="https://www.international.gc.ca/world-monde/international_relations-relations_internationales/sanctions/moldova_regulations-reglement2.aspx?lang=eng" TargetMode="External"/><Relationship Id="rId628" Type="http://schemas.openxmlformats.org/officeDocument/2006/relationships/hyperlink" Target="https://www.canada.ca/en/global-affairs/news/2022/02/canada-imposes-additional-economic-measures-on-russia-in-response-to-russias-attack-on-ukraine.html" TargetMode="External"/><Relationship Id="rId835" Type="http://schemas.openxmlformats.org/officeDocument/2006/relationships/hyperlink" Target="https://gazette.gc.ca/rp-pr/p2/2022/2022-06-08/html/sor-dors102-eng.html" TargetMode="External"/><Relationship Id="rId1258" Type="http://schemas.openxmlformats.org/officeDocument/2006/relationships/hyperlink" Target="https://gazette.gc.ca/rp-pr/p2/2022/2022-04-27/html/sor-dors81-eng.html" TargetMode="External"/><Relationship Id="rId1465" Type="http://schemas.openxmlformats.org/officeDocument/2006/relationships/hyperlink" Target="https://www.international.gc.ca/world-monde/issues_development-enjeux_developpement/response_conflict-reponse_conflits/crisis-crises/ukraine-sanctions.aspx?lang=eng" TargetMode="External"/><Relationship Id="rId1672" Type="http://schemas.openxmlformats.org/officeDocument/2006/relationships/hyperlink" Target="https://gazette.gc.ca/rp-pr/p2/2022/2022-10-12/html/sor-dors201-eng.html" TargetMode="External"/><Relationship Id="rId2309" Type="http://schemas.openxmlformats.org/officeDocument/2006/relationships/hyperlink" Target="https://www.international.gc.ca/world-monde/international_relations-relations_internationales/sanctions/russia_regulations-reglement_russie37.aspx?lang=eng" TargetMode="External"/><Relationship Id="rId1020" Type="http://schemas.openxmlformats.org/officeDocument/2006/relationships/hyperlink" Target="https://gazette.gc.ca/rp-pr/p2/2022/2022-03-30/html/sor-dors52-eng.html" TargetMode="External"/><Relationship Id="rId1118" Type="http://schemas.openxmlformats.org/officeDocument/2006/relationships/hyperlink" Target="https://gazette.gc.ca/rp-pr/p2/2022/2022-04-13/html/sor-dors64-eng.html" TargetMode="External"/><Relationship Id="rId1325" Type="http://schemas.openxmlformats.org/officeDocument/2006/relationships/hyperlink" Target="https://gazette.gc.ca/rp-pr/p2/2022/2022-05-25/html/sor-dors95-eng.html" TargetMode="External"/><Relationship Id="rId1532" Type="http://schemas.openxmlformats.org/officeDocument/2006/relationships/hyperlink" Target="https://www.international.gc.ca/world-monde/international_relations-relations_internationales/sanctions/russia_regulations-reglement_russie27.aspx?lang=eng" TargetMode="External"/><Relationship Id="rId1977" Type="http://schemas.openxmlformats.org/officeDocument/2006/relationships/hyperlink" Target="https://www.international.gc.ca/world-monde/issues_development-enjeux_developpement/response_conflict-reponse_conflits/crisis-crises/ukraine-sanctions.aspx?lang=eng" TargetMode="External"/><Relationship Id="rId902" Type="http://schemas.openxmlformats.org/officeDocument/2006/relationships/hyperlink" Target="https://gazette.gc.ca/rp-pr/p2/2022/2022-03-16/html/sor-dors46-eng.html" TargetMode="External"/><Relationship Id="rId1837" Type="http://schemas.openxmlformats.org/officeDocument/2006/relationships/hyperlink" Target="https://gazette.gc.ca/rp-pr/p2/2022/2022-10-26/html/sor-dors213-eng.html" TargetMode="External"/><Relationship Id="rId31" Type="http://schemas.openxmlformats.org/officeDocument/2006/relationships/hyperlink" Target="https://gazette.gc.ca/rp-pr/p2/2014/2014-04-09/html/sor-dors65-eng.html" TargetMode="External"/><Relationship Id="rId2099" Type="http://schemas.openxmlformats.org/officeDocument/2006/relationships/hyperlink" Target="https://www.gazette.gc.ca/rp-pr/p2/2020/2020-11-25/html/sor-dors241-eng.html" TargetMode="External"/><Relationship Id="rId180" Type="http://schemas.openxmlformats.org/officeDocument/2006/relationships/hyperlink" Target="https://canadagazette.gc.ca/rp-pr/p2/2015/2015-03-11/html/sor-dors40-eng.html" TargetMode="External"/><Relationship Id="rId278" Type="http://schemas.openxmlformats.org/officeDocument/2006/relationships/hyperlink" Target="https://gazette.gc.ca/rp-pr/p2/2019/2019-04-03/html/sor-dors71-eng.html" TargetMode="External"/><Relationship Id="rId1904" Type="http://schemas.openxmlformats.org/officeDocument/2006/relationships/hyperlink" Target="https://www.international.gc.ca/world-monde/issues_development-enjeux_developpement/response_conflict-reponse_conflits/crisis-crises/ukraine-sanctions.aspx?lang=eng" TargetMode="External"/><Relationship Id="rId485" Type="http://schemas.openxmlformats.org/officeDocument/2006/relationships/hyperlink" Target="https://www.canada.ca/en/global-affairs/news/2022/02/canada-imposes-additional-economic-measures-on-russia-in-response-to-russias-attack-on-ukraine.html" TargetMode="External"/><Relationship Id="rId692" Type="http://schemas.openxmlformats.org/officeDocument/2006/relationships/hyperlink" Target="https://www.canada.ca/en/global-affairs/news/2022/02/canada-imposes-additional-economic-measures-on-russia-in-response-to-russias-attack-on-ukraine.html" TargetMode="External"/><Relationship Id="rId2166" Type="http://schemas.openxmlformats.org/officeDocument/2006/relationships/hyperlink" Target="https://www.international.gc.ca/world-monde/international_relations-relations_internationales/sanctions/russia_regulations-reglement_russie36.aspx?lang=eng" TargetMode="External"/><Relationship Id="rId2373" Type="http://schemas.openxmlformats.org/officeDocument/2006/relationships/hyperlink" Target="https://gazette.gc.ca/rp-pr/p2/2023/2023-04-26/html/sor-dors72-eng.html" TargetMode="External"/><Relationship Id="rId138" Type="http://schemas.openxmlformats.org/officeDocument/2006/relationships/hyperlink" Target="https://canadagazette.gc.ca/rp-pr/p2/2014/2014-08-27/html/sor-dors196-eng.html" TargetMode="External"/><Relationship Id="rId345" Type="http://schemas.openxmlformats.org/officeDocument/2006/relationships/hyperlink" Target="https://gazette.gc.ca/rp-pr/p2/2019/2019-04-03/html/sor-dors72-eng.html" TargetMode="External"/><Relationship Id="rId552" Type="http://schemas.openxmlformats.org/officeDocument/2006/relationships/hyperlink" Target="https://www.canada.ca/en/global-affairs/news/2022/02/canada-imposes-additional-economic-measures-on-russia-in-response-to-russias-attack-on-ukraine.html" TargetMode="External"/><Relationship Id="rId997" Type="http://schemas.openxmlformats.org/officeDocument/2006/relationships/hyperlink" Target="https://gazette.gc.ca/rp-pr/p2/2022/2022-03-30/html/sor-dors52-eng.html" TargetMode="External"/><Relationship Id="rId1182" Type="http://schemas.openxmlformats.org/officeDocument/2006/relationships/hyperlink" Target="https://gazette.gc.ca/rp-pr/p2/2022/2022-04-13/html/sor-dors64-eng.html" TargetMode="External"/><Relationship Id="rId2026" Type="http://schemas.openxmlformats.org/officeDocument/2006/relationships/hyperlink" Target="https://www.international.gc.ca/world-monde/issues_development-enjeux_developpement/response_conflict-reponse_conflits/crisis-crises/ukraine-sanctions.aspx?lang=eng" TargetMode="External"/><Relationship Id="rId2233" Type="http://schemas.openxmlformats.org/officeDocument/2006/relationships/hyperlink" Target="https://www.international.gc.ca/world-monde/international_relations-relations_internationales/sanctions/russia_regulations-reglement_russie36.aspx?lang=eng" TargetMode="External"/><Relationship Id="rId2440" Type="http://schemas.openxmlformats.org/officeDocument/2006/relationships/hyperlink" Target="https://gazette.gc.ca/rp-pr/p2/2023/2023-06-07/html/sor-dors93-eng.html" TargetMode="External"/><Relationship Id="rId205" Type="http://schemas.openxmlformats.org/officeDocument/2006/relationships/hyperlink" Target="https://canadagazette.gc.ca/rp-pr/p2/2015/2015-03-11/html/sor-dors40-eng.html" TargetMode="External"/><Relationship Id="rId412" Type="http://schemas.openxmlformats.org/officeDocument/2006/relationships/hyperlink" Target="https://laws-lois.justice.gc.ca/eng/regulations/SOR-2017-233/FullText.html" TargetMode="External"/><Relationship Id="rId857" Type="http://schemas.openxmlformats.org/officeDocument/2006/relationships/hyperlink" Target="https://gazette.gc.ca/rp-pr/p2/2022/2022-05-11/html/sor-dors87-eng.html" TargetMode="External"/><Relationship Id="rId1042" Type="http://schemas.openxmlformats.org/officeDocument/2006/relationships/hyperlink" Target="https://gazette.gc.ca/rp-pr/p2/2022/2022-03-30/html/sor-dors58-eng.html" TargetMode="External"/><Relationship Id="rId1487" Type="http://schemas.openxmlformats.org/officeDocument/2006/relationships/hyperlink" Target="https://www.international.gc.ca/world-monde/issues_development-enjeux_developpement/response_conflict-reponse_conflits/crisis-crises/ukraine-sanctions.aspx?lang=eng" TargetMode="External"/><Relationship Id="rId1694" Type="http://schemas.openxmlformats.org/officeDocument/2006/relationships/hyperlink" Target="https://gazette.gc.ca/rp-pr/p2/2022/2022-10-12/html/sor-dors201-eng.html" TargetMode="External"/><Relationship Id="rId2300" Type="http://schemas.openxmlformats.org/officeDocument/2006/relationships/hyperlink" Target="https://www.international.gc.ca/world-monde/international_relations-relations_internationales/sanctions/russia_regulations-reglement_russie37.aspx?lang=eng" TargetMode="External"/><Relationship Id="rId717" Type="http://schemas.openxmlformats.org/officeDocument/2006/relationships/hyperlink" Target="https://www.canada.ca/en/global-affairs/news/2022/02/canada-imposes-additional-economic-measures-on-russia-in-response-to-russias-attack-on-ukraine.html" TargetMode="External"/><Relationship Id="rId924" Type="http://schemas.openxmlformats.org/officeDocument/2006/relationships/hyperlink" Target="https://www.canada.ca/en/global-affairs/news/2022/02/canada-imposes-additional-economic-measures-on-russia-in-response-to-russias-attack-on-ukraine.html" TargetMode="External"/><Relationship Id="rId1347" Type="http://schemas.openxmlformats.org/officeDocument/2006/relationships/hyperlink" Target="https://gazette.gc.ca/rp-pr/p2/2021/2021-12-22/html/sor-dors236-eng.html" TargetMode="External"/><Relationship Id="rId1554" Type="http://schemas.openxmlformats.org/officeDocument/2006/relationships/hyperlink" Target="https://gazette.gc.ca/rp-pr/p2/2022/2022-08-31/html/sor-dors188-eng.html" TargetMode="External"/><Relationship Id="rId1761" Type="http://schemas.openxmlformats.org/officeDocument/2006/relationships/hyperlink" Target="https://gazette.gc.ca/rp-pr/p2/2022/2022-10-12/html/sor-dors203-eng.html" TargetMode="External"/><Relationship Id="rId1999" Type="http://schemas.openxmlformats.org/officeDocument/2006/relationships/hyperlink" Target="https://www.international.gc.ca/world-monde/issues_development-enjeux_developpement/response_conflict-reponse_conflits/crisis-crises/ukraine-sanctions.aspx?lang=eng" TargetMode="External"/><Relationship Id="rId53" Type="http://schemas.openxmlformats.org/officeDocument/2006/relationships/hyperlink" Target="https://canadagazette.gc.ca/rp-pr/p2/2014/2014-05-21/html/sor-dors103-eng.html" TargetMode="External"/><Relationship Id="rId1207" Type="http://schemas.openxmlformats.org/officeDocument/2006/relationships/hyperlink" Target="https://gazette.gc.ca/rp-pr/p2/2022/2022-04-13/html/sor-dors64-eng.html" TargetMode="External"/><Relationship Id="rId1414" Type="http://schemas.openxmlformats.org/officeDocument/2006/relationships/hyperlink" Target="https://gazette.gc.ca/rp-pr/p2/2022/2022-08-17/html/sor-dors184-eng.html" TargetMode="External"/><Relationship Id="rId1621" Type="http://schemas.openxmlformats.org/officeDocument/2006/relationships/hyperlink" Target="https://gazette.gc.ca/rp-pr/p2/2022/2022-08-31/html/sor-dors189-eng.html" TargetMode="External"/><Relationship Id="rId1859" Type="http://schemas.openxmlformats.org/officeDocument/2006/relationships/hyperlink" Target="https://www.international.gc.ca/world-monde/issues_development-enjeux_developpement/response_conflict-reponse_conflits/crisis-crises/ukraine-sanctions.aspx?lang=eng" TargetMode="External"/><Relationship Id="rId1719" Type="http://schemas.openxmlformats.org/officeDocument/2006/relationships/hyperlink" Target="https://www.international.gc.ca/world-monde/issues_development-enjeux_developpement/response_conflict-reponse_conflits/crisis-crises/ukraine-sanctions.aspx?lang=eng" TargetMode="External"/><Relationship Id="rId1926" Type="http://schemas.openxmlformats.org/officeDocument/2006/relationships/hyperlink" Target="https://gazette.gc.ca/rp-pr/p2/2022/2022-11-09/html/sor-dors224-eng.html" TargetMode="External"/><Relationship Id="rId2090" Type="http://schemas.openxmlformats.org/officeDocument/2006/relationships/hyperlink" Target="https://gazette.gc.ca/rp-pr/p2/2022/2022-06-08/html/sor-dors102-eng.html" TargetMode="External"/><Relationship Id="rId2188" Type="http://schemas.openxmlformats.org/officeDocument/2006/relationships/hyperlink" Target="https://www.international.gc.ca/world-monde/international_relations-relations_internationales/sanctions/russia_regulations-reglement_russie36.aspx?lang=eng" TargetMode="External"/><Relationship Id="rId2395" Type="http://schemas.openxmlformats.org/officeDocument/2006/relationships/hyperlink" Target="https://gazette.gc.ca/rp-pr/p2/2023/2023-04-26/html/sor-dors72-eng.html" TargetMode="External"/><Relationship Id="rId367" Type="http://schemas.openxmlformats.org/officeDocument/2006/relationships/hyperlink" Target="https://gazette.gc.ca/rp-pr/p2/2019/2019-04-03/html/sor-dors72-eng.html" TargetMode="External"/><Relationship Id="rId574" Type="http://schemas.openxmlformats.org/officeDocument/2006/relationships/hyperlink" Target="https://www.canada.ca/en/global-affairs/news/2022/02/canada-imposes-additional-economic-measures-on-russia-in-response-to-russias-attack-on-ukraine.html" TargetMode="External"/><Relationship Id="rId2048" Type="http://schemas.openxmlformats.org/officeDocument/2006/relationships/hyperlink" Target="https://gazette.gc.ca/rp-pr/p2/2022/2022-12-21/html/sor-dors262-eng.html" TargetMode="External"/><Relationship Id="rId2255" Type="http://schemas.openxmlformats.org/officeDocument/2006/relationships/hyperlink" Target="https://www.international.gc.ca/world-monde/international_relations-relations_internationales/sanctions/russia_regulations-reglement_russie36.aspx?lang=eng" TargetMode="External"/><Relationship Id="rId227" Type="http://schemas.openxmlformats.org/officeDocument/2006/relationships/hyperlink" Target="https://canadagazette.gc.ca/rp-pr/p2/2016/2016-04-06/html/sor-dors51-eng.html" TargetMode="External"/><Relationship Id="rId781" Type="http://schemas.openxmlformats.org/officeDocument/2006/relationships/hyperlink" Target="https://www.canada.ca/en/global-affairs/news/2022/02/canada-imposes-additional-economic-measures-on-russia-in-response-to-russias-attack-on-ukraine.html" TargetMode="External"/><Relationship Id="rId879" Type="http://schemas.openxmlformats.org/officeDocument/2006/relationships/hyperlink" Target="https://gazette.gc.ca/rp-pr/p2/2022/2022-03-16/html/sor-dors32-eng.html" TargetMode="External"/><Relationship Id="rId2462" Type="http://schemas.openxmlformats.org/officeDocument/2006/relationships/hyperlink" Target="https://www.international.gc.ca/world-monde/international_relations-relations_internationales/sanctions/ukraine_regulations-reglement7.aspx?lang=eng" TargetMode="External"/><Relationship Id="rId434" Type="http://schemas.openxmlformats.org/officeDocument/2006/relationships/hyperlink" Target="https://canadagazette.gc.ca/rp-pr/p2/2014/2014-10-08/html/sor-dors204-eng.html" TargetMode="External"/><Relationship Id="rId641" Type="http://schemas.openxmlformats.org/officeDocument/2006/relationships/hyperlink" Target="https://www.canada.ca/en/global-affairs/news/2022/02/canada-imposes-additional-economic-measures-on-russia-in-response-to-russias-attack-on-ukraine.html" TargetMode="External"/><Relationship Id="rId739" Type="http://schemas.openxmlformats.org/officeDocument/2006/relationships/hyperlink" Target="https://www.canada.ca/en/global-affairs/news/2022/02/canada-imposes-additional-economic-measures-on-russia-in-response-to-russias-attack-on-ukraine.html" TargetMode="External"/><Relationship Id="rId1064" Type="http://schemas.openxmlformats.org/officeDocument/2006/relationships/hyperlink" Target="https://gazette.gc.ca/rp-pr/p2/2022/2022-04-13/html/sor-dors64-eng.html" TargetMode="External"/><Relationship Id="rId1271" Type="http://schemas.openxmlformats.org/officeDocument/2006/relationships/hyperlink" Target="https://gazette.gc.ca/rp-pr/p2/2022/2022-05-11/html/sor-dors84-eng.html" TargetMode="External"/><Relationship Id="rId1369" Type="http://schemas.openxmlformats.org/officeDocument/2006/relationships/hyperlink" Target="https://www.international.gc.ca/world-monde/international_relations-relations_internationales/sanctions/russia_regulations-reglement_russie27.aspx?lang=eng" TargetMode="External"/><Relationship Id="rId1576" Type="http://schemas.openxmlformats.org/officeDocument/2006/relationships/hyperlink" Target="https://www.international.gc.ca/world-monde/issues_development-enjeux_developpement/response_conflict-reponse_conflits/crisis-crises/ukraine-sanctions.aspx?lang=eng" TargetMode="External"/><Relationship Id="rId2115" Type="http://schemas.openxmlformats.org/officeDocument/2006/relationships/hyperlink" Target="https://www.international.gc.ca/world-monde/international_relations-relations_internationales/sanctions/russia_regulations-reglement_russie35.aspx?lang=eng" TargetMode="External"/><Relationship Id="rId2322" Type="http://schemas.openxmlformats.org/officeDocument/2006/relationships/hyperlink" Target="https://www.international.gc.ca/world-monde/international_relations-relations_internationales/sanctions/russia_regulations-reglement_russie37.aspx?lang=eng" TargetMode="External"/><Relationship Id="rId501" Type="http://schemas.openxmlformats.org/officeDocument/2006/relationships/hyperlink" Target="https://www.canada.ca/en/global-affairs/news/2022/02/canada-imposes-additional-economic-measures-on-russia-in-response-to-russias-attack-on-ukraine.html" TargetMode="External"/><Relationship Id="rId946" Type="http://schemas.openxmlformats.org/officeDocument/2006/relationships/hyperlink" Target="https://gazette.gc.ca/rp-pr/p2/2022/2022-03-30/html/sor-dors49-eng.html" TargetMode="External"/><Relationship Id="rId1131" Type="http://schemas.openxmlformats.org/officeDocument/2006/relationships/hyperlink" Target="https://gazette.gc.ca/rp-pr/p2/2022/2022-04-13/html/sor-dors64-eng.html" TargetMode="External"/><Relationship Id="rId1229" Type="http://schemas.openxmlformats.org/officeDocument/2006/relationships/hyperlink" Target="https://gazette.gc.ca/rp-pr/p2/2022/2022-04-27/html/sor-dors75-eng.html" TargetMode="External"/><Relationship Id="rId1783" Type="http://schemas.openxmlformats.org/officeDocument/2006/relationships/hyperlink" Target="https://www.international.gc.ca/world-monde/issues_development-enjeux_developpement/response_conflict-reponse_conflits/crisis-crises/ukraine-sanctions.aspx?lang=eng" TargetMode="External"/><Relationship Id="rId1990" Type="http://schemas.openxmlformats.org/officeDocument/2006/relationships/hyperlink" Target="https://www.international.gc.ca/world-monde/issues_development-enjeux_developpement/response_conflict-reponse_conflits/crisis-crises/ukraine-sanctions.aspx?lang=eng" TargetMode="External"/><Relationship Id="rId75" Type="http://schemas.openxmlformats.org/officeDocument/2006/relationships/hyperlink" Target="https://gazette.gc.ca/rp-pr/p2/2014/2014-05-21/html/sor-dors108-eng.html" TargetMode="External"/><Relationship Id="rId806" Type="http://schemas.openxmlformats.org/officeDocument/2006/relationships/hyperlink" Target="https://www.canada.ca/en/global-affairs/news/2022/02/canada-imposes-additional-economic-measures-on-russia-in-response-to-russias-attack-on-ukraine.html" TargetMode="External"/><Relationship Id="rId1436" Type="http://schemas.openxmlformats.org/officeDocument/2006/relationships/hyperlink" Target="https://www.international.gc.ca/world-monde/issues_development-enjeux_developpement/response_conflict-reponse_conflits/crisis-crises/ukraine-sanctions.aspx?lang=eng" TargetMode="External"/><Relationship Id="rId1643" Type="http://schemas.openxmlformats.org/officeDocument/2006/relationships/hyperlink" Target="https://www.international.gc.ca/world-monde/international_relations-relations_internationales/sanctions/russia_regulations-reglement_russie27.aspx?lang=eng" TargetMode="External"/><Relationship Id="rId1850" Type="http://schemas.openxmlformats.org/officeDocument/2006/relationships/hyperlink" Target="https://www.international.gc.ca/world-monde/issues_development-enjeux_developpement/response_conflict-reponse_conflits/crisis-crises/ukraine-sanctions.aspx?lang=eng" TargetMode="External"/><Relationship Id="rId1503" Type="http://schemas.openxmlformats.org/officeDocument/2006/relationships/hyperlink" Target="https://gazette.gc.ca/rp-pr/p2/2022/2022-08-31/html/sor-dors188-eng.html" TargetMode="External"/><Relationship Id="rId1710" Type="http://schemas.openxmlformats.org/officeDocument/2006/relationships/hyperlink" Target="https://www.international.gc.ca/world-monde/issues_development-enjeux_developpement/response_conflict-reponse_conflits/crisis-crises/ukraine-sanctions.aspx?lang=eng" TargetMode="External"/><Relationship Id="rId1948" Type="http://schemas.openxmlformats.org/officeDocument/2006/relationships/hyperlink" Target="https://gazette.gc.ca/rp-pr/p2/2022/2022-11-09/html/sor-dors224-eng.html" TargetMode="External"/><Relationship Id="rId291" Type="http://schemas.openxmlformats.org/officeDocument/2006/relationships/hyperlink" Target="https://gazette.gc.ca/rp-pr/p2/2019/2019-04-03/html/sor-dors72-eng.html" TargetMode="External"/><Relationship Id="rId1808" Type="http://schemas.openxmlformats.org/officeDocument/2006/relationships/hyperlink" Target="https://gazette.gc.ca/rp-pr/p2/2022/2022-10-26/html/sor-dors213-eng.html" TargetMode="External"/><Relationship Id="rId151" Type="http://schemas.openxmlformats.org/officeDocument/2006/relationships/hyperlink" Target="https://canadagazette.gc.ca/rp-pr/p2/2014/2014-12-31/html/sor-dors316-eng.html" TargetMode="External"/><Relationship Id="rId389" Type="http://schemas.openxmlformats.org/officeDocument/2006/relationships/hyperlink" Target="https://laws-lois.justice.gc.ca/eng/regulations/SOR-2017-233/FullText.html" TargetMode="External"/><Relationship Id="rId596" Type="http://schemas.openxmlformats.org/officeDocument/2006/relationships/hyperlink" Target="https://www.canada.ca/en/global-affairs/news/2022/02/canada-imposes-additional-economic-measures-on-russia-in-response-to-russias-attack-on-ukraine.html" TargetMode="External"/><Relationship Id="rId2277" Type="http://schemas.openxmlformats.org/officeDocument/2006/relationships/hyperlink" Target="https://www.international.gc.ca/world-monde/international_relations-relations_internationales/sanctions/russia_regulations-reglement_russie36.aspx?lang=eng" TargetMode="External"/><Relationship Id="rId2484" Type="http://schemas.openxmlformats.org/officeDocument/2006/relationships/hyperlink" Target="https://www.international.gc.ca/world-monde/international_relations-relations_internationales/sanctions/ukraine_regulations-reglement7.aspx?lang=eng" TargetMode="External"/><Relationship Id="rId249" Type="http://schemas.openxmlformats.org/officeDocument/2006/relationships/hyperlink" Target="https://gazette.gc.ca/rp-pr/p2/2019/2019-04-03/html/sor-dors71-eng.html" TargetMode="External"/><Relationship Id="rId456" Type="http://schemas.openxmlformats.org/officeDocument/2006/relationships/hyperlink" Target="https://canadagazette.gc.ca/rp-pr/p2/2015/2015-07-15/html/sor-dors178-eng.html" TargetMode="External"/><Relationship Id="rId663" Type="http://schemas.openxmlformats.org/officeDocument/2006/relationships/hyperlink" Target="https://www.canada.ca/en/global-affairs/news/2022/02/canada-imposes-additional-economic-measures-on-russia-in-response-to-russias-attack-on-ukraine.html" TargetMode="External"/><Relationship Id="rId870" Type="http://schemas.openxmlformats.org/officeDocument/2006/relationships/hyperlink" Target="https://gazette.gc.ca/rp-pr/p2/2022/2022-05-11/html/sor-dors87-eng.html" TargetMode="External"/><Relationship Id="rId1086" Type="http://schemas.openxmlformats.org/officeDocument/2006/relationships/hyperlink" Target="https://gazette.gc.ca/rp-pr/p2/2022/2022-04-13/html/sor-dors64-eng.html" TargetMode="External"/><Relationship Id="rId1293" Type="http://schemas.openxmlformats.org/officeDocument/2006/relationships/hyperlink" Target="https://gazette.gc.ca/rp-pr/p2/2022/2022-05-25/html/sor-dors98-eng.html" TargetMode="External"/><Relationship Id="rId2137" Type="http://schemas.openxmlformats.org/officeDocument/2006/relationships/hyperlink" Target="https://www.international.gc.ca/world-monde/international_relations-relations_internationales/sanctions/russia_regulations-reglement_russie35.aspx?lang=eng" TargetMode="External"/><Relationship Id="rId2344" Type="http://schemas.openxmlformats.org/officeDocument/2006/relationships/hyperlink" Target="https://www.international.gc.ca/world-monde/international_relations-relations_internationales/sanctions/russia_regulations-reglement_russie37.aspx?lang=eng" TargetMode="External"/><Relationship Id="rId109" Type="http://schemas.openxmlformats.org/officeDocument/2006/relationships/hyperlink" Target="https://gazette.gc.ca/rp-pr/p2/2014/2014-08-13/html/sor-dors183-eng.html" TargetMode="External"/><Relationship Id="rId316" Type="http://schemas.openxmlformats.org/officeDocument/2006/relationships/hyperlink" Target="https://gazette.gc.ca/rp-pr/p2/2019/2019-04-03/html/sor-dors72-eng.html" TargetMode="External"/><Relationship Id="rId523" Type="http://schemas.openxmlformats.org/officeDocument/2006/relationships/hyperlink" Target="https://www.canada.ca/en/global-affairs/news/2022/02/canada-imposes-additional-economic-measures-on-russia-in-response-to-russias-attack-on-ukraine.html" TargetMode="External"/><Relationship Id="rId968" Type="http://schemas.openxmlformats.org/officeDocument/2006/relationships/hyperlink" Target="https://gazette.gc.ca/rp-pr/p2/2022/2022-03-30/html/sor-dors49-eng.html" TargetMode="External"/><Relationship Id="rId1153" Type="http://schemas.openxmlformats.org/officeDocument/2006/relationships/hyperlink" Target="https://gazette.gc.ca/rp-pr/p2/2022/2022-04-13/html/sor-dors64-eng.html" TargetMode="External"/><Relationship Id="rId1598" Type="http://schemas.openxmlformats.org/officeDocument/2006/relationships/hyperlink" Target="https://gazette.gc.ca/rp-pr/p2/2022/2022-08-31/html/sor-dors189-eng.html" TargetMode="External"/><Relationship Id="rId2204" Type="http://schemas.openxmlformats.org/officeDocument/2006/relationships/hyperlink" Target="https://www.international.gc.ca/world-monde/international_relations-relations_internationales/sanctions/russia_regulations-reglement_russie36.aspx?lang=eng" TargetMode="External"/><Relationship Id="rId97" Type="http://schemas.openxmlformats.org/officeDocument/2006/relationships/hyperlink" Target="https://gazette.gc.ca/rp-pr/p2/2014/2014-08-13/html/sor-dors184-eng.html" TargetMode="External"/><Relationship Id="rId730" Type="http://schemas.openxmlformats.org/officeDocument/2006/relationships/hyperlink" Target="https://www.canada.ca/en/global-affairs/news/2022/02/canada-imposes-additional-economic-measures-on-russia-in-response-to-russias-attack-on-ukraine.html" TargetMode="External"/><Relationship Id="rId828" Type="http://schemas.openxmlformats.org/officeDocument/2006/relationships/hyperlink" Target="https://www.canada.ca/en/global-affairs/news/2022/02/canada-imposes-additional-economic-measures-on-russia-in-response-to-russias-attack-on-ukraine.html" TargetMode="External"/><Relationship Id="rId1013" Type="http://schemas.openxmlformats.org/officeDocument/2006/relationships/hyperlink" Target="https://gazette.gc.ca/rp-pr/p2/2022/2022-03-30/html/sor-dors52-eng.html" TargetMode="External"/><Relationship Id="rId1360" Type="http://schemas.openxmlformats.org/officeDocument/2006/relationships/hyperlink" Target="https://www.canada.ca/en/global-affairs/news/2022/02/canada-imposes-additional-economic-measures-on-russia-in-response-to-russias-attack-on-ukraine.html" TargetMode="External"/><Relationship Id="rId1458" Type="http://schemas.openxmlformats.org/officeDocument/2006/relationships/hyperlink" Target="https://www.international.gc.ca/world-monde/issues_development-enjeux_developpement/response_conflict-reponse_conflits/crisis-crises/ukraine-sanctions.aspx?lang=eng" TargetMode="External"/><Relationship Id="rId1665" Type="http://schemas.openxmlformats.org/officeDocument/2006/relationships/hyperlink" Target="https://gazette.gc.ca/rp-pr/p2/2022/2022-10-12/html/sor-dors201-eng.html" TargetMode="External"/><Relationship Id="rId1872" Type="http://schemas.openxmlformats.org/officeDocument/2006/relationships/hyperlink" Target="https://gazette.gc.ca/rp-pr/p2/2022/2022-12-07/html/sor-dors240-eng.html" TargetMode="External"/><Relationship Id="rId2411" Type="http://schemas.openxmlformats.org/officeDocument/2006/relationships/hyperlink" Target="https://gazette.gc.ca/rp-pr/p2/2023/2023-06-07/html/sor-dors93-eng.html" TargetMode="External"/><Relationship Id="rId1220" Type="http://schemas.openxmlformats.org/officeDocument/2006/relationships/hyperlink" Target="https://gazette.gc.ca/rp-pr/p2/2022/2022-04-27/html/sor-dors74-eng.html" TargetMode="External"/><Relationship Id="rId1318" Type="http://schemas.openxmlformats.org/officeDocument/2006/relationships/hyperlink" Target="https://gazette.gc.ca/rp-pr/p2/2022/2022-05-25/html/sor-dors95-eng.html" TargetMode="External"/><Relationship Id="rId1525" Type="http://schemas.openxmlformats.org/officeDocument/2006/relationships/hyperlink" Target="https://www.international.gc.ca/world-monde/international_relations-relations_internationales/sanctions/russia_regulations-reglement_russie27.aspx?lang=eng" TargetMode="External"/><Relationship Id="rId1732" Type="http://schemas.openxmlformats.org/officeDocument/2006/relationships/hyperlink" Target="https://www.international.gc.ca/world-monde/issues_development-enjeux_developpement/response_conflict-reponse_conflits/crisis-crises/ukraine-sanctions.aspx?lang=eng" TargetMode="External"/><Relationship Id="rId24" Type="http://schemas.openxmlformats.org/officeDocument/2006/relationships/hyperlink" Target="https://canadagazette.gc.ca/rp-pr/p2/2014/2014-04-09/html/sor-dors63-eng.html" TargetMode="External"/><Relationship Id="rId2299" Type="http://schemas.openxmlformats.org/officeDocument/2006/relationships/hyperlink" Target="https://www.international.gc.ca/world-monde/international_relations-relations_internationales/sanctions/russia_regulations-reglement_russie37.aspx?lang=eng" TargetMode="External"/><Relationship Id="rId173" Type="http://schemas.openxmlformats.org/officeDocument/2006/relationships/hyperlink" Target="https://gazette.gc.ca/rp-pr/p2/2015/2015-03-11/html/sor-dors39-eng.html" TargetMode="External"/><Relationship Id="rId380" Type="http://schemas.openxmlformats.org/officeDocument/2006/relationships/hyperlink" Target="https://gazette.gc.ca/rp-pr/p2/2021/2021-03-31/html/sor-dors48-eng.html" TargetMode="External"/><Relationship Id="rId2061" Type="http://schemas.openxmlformats.org/officeDocument/2006/relationships/hyperlink" Target="https://gazette.gc.ca/rp-pr/p2/2022/2022-12-21/html/sor-dors262-eng.html" TargetMode="External"/><Relationship Id="rId240" Type="http://schemas.openxmlformats.org/officeDocument/2006/relationships/hyperlink" Target="https://canadagazette.gc.ca/rp-pr/p2/2016/2016-12-14/html/sor-dors304-eng.html" TargetMode="External"/><Relationship Id="rId478" Type="http://schemas.openxmlformats.org/officeDocument/2006/relationships/hyperlink" Target="https://www.canada.ca/en/global-affairs/news/2022/02/canada-imposes-additional-economic-measures-on-russia-in-response-to-russias-attack-on-ukraine.html" TargetMode="External"/><Relationship Id="rId685" Type="http://schemas.openxmlformats.org/officeDocument/2006/relationships/hyperlink" Target="https://www.canada.ca/en/global-affairs/news/2022/02/canada-imposes-additional-economic-measures-on-russia-in-response-to-russias-attack-on-ukraine.html" TargetMode="External"/><Relationship Id="rId892" Type="http://schemas.openxmlformats.org/officeDocument/2006/relationships/hyperlink" Target="https://gazette.gc.ca/rp-pr/p2/2022/2022-03-16/html/sor-dors32-eng.html" TargetMode="External"/><Relationship Id="rId2159" Type="http://schemas.openxmlformats.org/officeDocument/2006/relationships/hyperlink" Target="https://www.international.gc.ca/world-monde/international_relations-relations_internationales/sanctions/russia_regulations-reglement_russie36.aspx?lang=eng" TargetMode="External"/><Relationship Id="rId2366" Type="http://schemas.openxmlformats.org/officeDocument/2006/relationships/hyperlink" Target="https://gazette.gc.ca/rp-pr/p2/2023/2023-04-26/html/sor-dors72-eng.html" TargetMode="External"/><Relationship Id="rId100" Type="http://schemas.openxmlformats.org/officeDocument/2006/relationships/hyperlink" Target="https://gazette.gc.ca/rp-pr/p2/2014/2014-08-13/html/sor-dors184-eng.html" TargetMode="External"/><Relationship Id="rId338" Type="http://schemas.openxmlformats.org/officeDocument/2006/relationships/hyperlink" Target="https://gazette.gc.ca/rp-pr/p2/2019/2019-04-03/html/sor-dors72-eng.html" TargetMode="External"/><Relationship Id="rId545" Type="http://schemas.openxmlformats.org/officeDocument/2006/relationships/hyperlink" Target="https://www.canada.ca/en/global-affairs/news/2022/02/canada-imposes-additional-economic-measures-on-russia-in-response-to-russias-attack-on-ukraine.html" TargetMode="External"/><Relationship Id="rId752" Type="http://schemas.openxmlformats.org/officeDocument/2006/relationships/hyperlink" Target="https://www.canada.ca/en/global-affairs/news/2022/02/canada-imposes-additional-economic-measures-on-russia-in-response-to-russias-attack-on-ukraine.html" TargetMode="External"/><Relationship Id="rId1175" Type="http://schemas.openxmlformats.org/officeDocument/2006/relationships/hyperlink" Target="https://gazette.gc.ca/rp-pr/p2/2022/2022-04-13/html/sor-dors64-eng.html" TargetMode="External"/><Relationship Id="rId1382" Type="http://schemas.openxmlformats.org/officeDocument/2006/relationships/hyperlink" Target="https://gazette.gc.ca/rp-pr/p2/2022/2022-07-20/html/sor-dors170-eng.html" TargetMode="External"/><Relationship Id="rId2019" Type="http://schemas.openxmlformats.org/officeDocument/2006/relationships/hyperlink" Target="https://www.international.gc.ca/world-monde/issues_development-enjeux_developpement/response_conflict-reponse_conflits/crisis-crises/ukraine-sanctions.aspx?lang=eng" TargetMode="External"/><Relationship Id="rId2226" Type="http://schemas.openxmlformats.org/officeDocument/2006/relationships/hyperlink" Target="https://www.international.gc.ca/world-monde/international_relations-relations_internationales/sanctions/russia_regulations-reglement_russie36.aspx?lang=eng" TargetMode="External"/><Relationship Id="rId2433" Type="http://schemas.openxmlformats.org/officeDocument/2006/relationships/hyperlink" Target="https://gazette.gc.ca/rp-pr/p2/2023/2023-06-07/html/sor-dors93-eng.html" TargetMode="External"/><Relationship Id="rId405" Type="http://schemas.openxmlformats.org/officeDocument/2006/relationships/hyperlink" Target="https://laws-lois.justice.gc.ca/eng/regulations/SOR-2017-233/FullText.html" TargetMode="External"/><Relationship Id="rId612" Type="http://schemas.openxmlformats.org/officeDocument/2006/relationships/hyperlink" Target="https://www.canada.ca/en/global-affairs/news/2022/02/canada-imposes-additional-economic-measures-on-russia-in-response-to-russias-attack-on-ukraine.html" TargetMode="External"/><Relationship Id="rId1035" Type="http://schemas.openxmlformats.org/officeDocument/2006/relationships/hyperlink" Target="https://gazette.gc.ca/rp-pr/p2/2022/2022-03-30/html/sor-dors56-eng.html" TargetMode="External"/><Relationship Id="rId1242" Type="http://schemas.openxmlformats.org/officeDocument/2006/relationships/hyperlink" Target="https://gazette.gc.ca/rp-pr/p2/2022/2022-04-27/html/sor-dors81-eng.html" TargetMode="External"/><Relationship Id="rId1687" Type="http://schemas.openxmlformats.org/officeDocument/2006/relationships/hyperlink" Target="https://gazette.gc.ca/rp-pr/p2/2022/2022-10-12/html/sor-dors201-eng.html" TargetMode="External"/><Relationship Id="rId1894" Type="http://schemas.openxmlformats.org/officeDocument/2006/relationships/hyperlink" Target="https://gazette.gc.ca/rp-pr/p2/2022/2022-12-07/html/sor-dors240-eng.html" TargetMode="External"/><Relationship Id="rId917" Type="http://schemas.openxmlformats.org/officeDocument/2006/relationships/hyperlink" Target="https://www.canada.ca/en/global-affairs/news/2022/02/canada-imposes-additional-economic-measures-on-russia-in-response-to-russias-attack-on-ukraine.html" TargetMode="External"/><Relationship Id="rId1102" Type="http://schemas.openxmlformats.org/officeDocument/2006/relationships/hyperlink" Target="https://gazette.gc.ca/rp-pr/p2/2022/2022-04-13/html/sor-dors64-eng.html" TargetMode="External"/><Relationship Id="rId1547" Type="http://schemas.openxmlformats.org/officeDocument/2006/relationships/hyperlink" Target="https://gazette.gc.ca/rp-pr/p2/2022/2022-08-31/html/sor-dors188-eng.html" TargetMode="External"/><Relationship Id="rId1754" Type="http://schemas.openxmlformats.org/officeDocument/2006/relationships/hyperlink" Target="https://gazette.gc.ca/rp-pr/p2/2022/2022-10-12/html/sor-dors203-eng.html" TargetMode="External"/><Relationship Id="rId1961" Type="http://schemas.openxmlformats.org/officeDocument/2006/relationships/hyperlink" Target="https://www.international.gc.ca/world-monde/issues_development-enjeux_developpement/response_conflict-reponse_conflits/crisis-crises/ukraine-sanctions.aspx?lang=eng" TargetMode="External"/><Relationship Id="rId46" Type="http://schemas.openxmlformats.org/officeDocument/2006/relationships/hyperlink" Target="https://canadagazette.gc.ca/rp-pr/p2/2014/2014-05-07/html/sor-dors98-eng.html" TargetMode="External"/><Relationship Id="rId1407" Type="http://schemas.openxmlformats.org/officeDocument/2006/relationships/hyperlink" Target="https://gazette.gc.ca/rp-pr/p2/2022/2022-08-17/html/sor-dors184-eng.html" TargetMode="External"/><Relationship Id="rId1614" Type="http://schemas.openxmlformats.org/officeDocument/2006/relationships/hyperlink" Target="https://gazette.gc.ca/rp-pr/p2/2022/2022-08-31/html/sor-dors189-eng.html" TargetMode="External"/><Relationship Id="rId1821" Type="http://schemas.openxmlformats.org/officeDocument/2006/relationships/hyperlink" Target="https://gazette.gc.ca/rp-pr/p2/2022/2022-10-26/html/sor-dors213-eng.html" TargetMode="External"/><Relationship Id="rId195" Type="http://schemas.openxmlformats.org/officeDocument/2006/relationships/hyperlink" Target="https://canadagazette.gc.ca/rp-pr/p2/2015/2015-03-11/html/sor-dors40-eng.html" TargetMode="External"/><Relationship Id="rId1919" Type="http://schemas.openxmlformats.org/officeDocument/2006/relationships/hyperlink" Target="https://gazette.gc.ca/rp-pr/p2/2022/2022-11-09/html/sor-dors224-eng.html" TargetMode="External"/><Relationship Id="rId2083" Type="http://schemas.openxmlformats.org/officeDocument/2006/relationships/hyperlink" Target="https://gazette.gc.ca/rp-pr/p2/2022/2022-12-21/html/sor-dors262-eng.html" TargetMode="External"/><Relationship Id="rId2290" Type="http://schemas.openxmlformats.org/officeDocument/2006/relationships/hyperlink" Target="https://www.international.gc.ca/world-monde/international_relations-relations_internationales/sanctions/russia_regulations-reglement_russie36.aspx?lang=eng" TargetMode="External"/><Relationship Id="rId2388" Type="http://schemas.openxmlformats.org/officeDocument/2006/relationships/hyperlink" Target="https://gazette.gc.ca/rp-pr/p2/2023/2023-04-26/html/sor-dors72-eng.html" TargetMode="External"/><Relationship Id="rId262" Type="http://schemas.openxmlformats.org/officeDocument/2006/relationships/hyperlink" Target="https://gazette.gc.ca/rp-pr/p2/2019/2019-04-03/html/sor-dors71-eng.html" TargetMode="External"/><Relationship Id="rId567" Type="http://schemas.openxmlformats.org/officeDocument/2006/relationships/hyperlink" Target="https://www.canada.ca/en/global-affairs/news/2022/02/canada-imposes-additional-economic-measures-on-russia-in-response-to-russias-attack-on-ukraine.html" TargetMode="External"/><Relationship Id="rId1197" Type="http://schemas.openxmlformats.org/officeDocument/2006/relationships/hyperlink" Target="https://gazette.gc.ca/rp-pr/p2/2022/2022-04-13/html/sor-dors64-eng.html" TargetMode="External"/><Relationship Id="rId2150" Type="http://schemas.openxmlformats.org/officeDocument/2006/relationships/hyperlink" Target="https://www.international.gc.ca/world-monde/international_relations-relations_internationales/sanctions/russia_regulations-reglement_russie35.aspx?lang=eng" TargetMode="External"/><Relationship Id="rId2248" Type="http://schemas.openxmlformats.org/officeDocument/2006/relationships/hyperlink" Target="https://www.international.gc.ca/world-monde/international_relations-relations_internationales/sanctions/russia_regulations-reglement_russie36.aspx?lang=eng" TargetMode="External"/><Relationship Id="rId122" Type="http://schemas.openxmlformats.org/officeDocument/2006/relationships/hyperlink" Target="https://canadagazette.gc.ca/rp-pr/p2/2014/2014-08-27/html/sor-dors195-eng.html" TargetMode="External"/><Relationship Id="rId774" Type="http://schemas.openxmlformats.org/officeDocument/2006/relationships/hyperlink" Target="https://www.canada.ca/en/global-affairs/news/2022/02/canada-imposes-additional-economic-measures-on-russia-in-response-to-russias-attack-on-ukraine.html" TargetMode="External"/><Relationship Id="rId981" Type="http://schemas.openxmlformats.org/officeDocument/2006/relationships/hyperlink" Target="https://gazette.gc.ca/rp-pr/p2/2022/2022-03-30/html/sor-dors49-eng.html" TargetMode="External"/><Relationship Id="rId1057" Type="http://schemas.openxmlformats.org/officeDocument/2006/relationships/hyperlink" Target="https://gazette.gc.ca/rp-pr/p2/2022/2022-03-30/html/sor-dors58-eng.html" TargetMode="External"/><Relationship Id="rId2010" Type="http://schemas.openxmlformats.org/officeDocument/2006/relationships/hyperlink" Target="https://www.international.gc.ca/world-monde/issues_development-enjeux_developpement/response_conflict-reponse_conflits/crisis-crises/ukraine-sanctions.aspx?lang=eng" TargetMode="External"/><Relationship Id="rId2455" Type="http://schemas.openxmlformats.org/officeDocument/2006/relationships/hyperlink" Target="https://www.international.gc.ca/world-monde/international_relations-relations_internationales/sanctions/ukraine_regulations-reglement7.aspx?lang=eng" TargetMode="External"/><Relationship Id="rId427" Type="http://schemas.openxmlformats.org/officeDocument/2006/relationships/hyperlink" Target="https://canadagazette.gc.ca/rp-pr/p2/2014/2014-07-02/html/sor-dors172-eng.html" TargetMode="External"/><Relationship Id="rId634" Type="http://schemas.openxmlformats.org/officeDocument/2006/relationships/hyperlink" Target="https://www.canada.ca/en/global-affairs/news/2022/02/canada-imposes-additional-economic-measures-on-russia-in-response-to-russias-attack-on-ukraine.html" TargetMode="External"/><Relationship Id="rId841" Type="http://schemas.openxmlformats.org/officeDocument/2006/relationships/hyperlink" Target="https://gazette.gc.ca/rp-pr/p2/2022/2022-05-11/html/sor-dors87-eng.html" TargetMode="External"/><Relationship Id="rId1264" Type="http://schemas.openxmlformats.org/officeDocument/2006/relationships/hyperlink" Target="https://gazette.gc.ca/rp-pr/p2/2022/2022-04-27/html/sor-dors81-eng.html" TargetMode="External"/><Relationship Id="rId1471" Type="http://schemas.openxmlformats.org/officeDocument/2006/relationships/hyperlink" Target="https://gazette.gc.ca/rp-pr/p2/2022/2022-08-17/html/sor-dors184-eng.html" TargetMode="External"/><Relationship Id="rId1569" Type="http://schemas.openxmlformats.org/officeDocument/2006/relationships/hyperlink" Target="https://www.international.gc.ca/world-monde/issues_development-enjeux_developpement/response_conflict-reponse_conflits/crisis-crises/ukraine-sanctions.aspx?lang=eng" TargetMode="External"/><Relationship Id="rId2108" Type="http://schemas.openxmlformats.org/officeDocument/2006/relationships/hyperlink" Target="https://www.international.gc.ca/world-monde/international_relations-relations_internationales/sanctions/russia_regulations-reglement_russie35.aspx?lang=eng" TargetMode="External"/><Relationship Id="rId2315" Type="http://schemas.openxmlformats.org/officeDocument/2006/relationships/hyperlink" Target="https://www.international.gc.ca/world-monde/international_relations-relations_internationales/sanctions/russia_regulations-reglement_russie37.aspx?lang=eng" TargetMode="External"/><Relationship Id="rId701" Type="http://schemas.openxmlformats.org/officeDocument/2006/relationships/hyperlink" Target="https://www.canada.ca/en/global-affairs/news/2022/02/canada-imposes-additional-economic-measures-on-russia-in-response-to-russias-attack-on-ukraine.html" TargetMode="External"/><Relationship Id="rId939" Type="http://schemas.openxmlformats.org/officeDocument/2006/relationships/hyperlink" Target="https://www.canada.ca/en/global-affairs/news/2022/02/canada-imposes-additional-economic-measures-on-russia-in-response-to-russias-attack-on-ukraine.html" TargetMode="External"/><Relationship Id="rId1124" Type="http://schemas.openxmlformats.org/officeDocument/2006/relationships/hyperlink" Target="https://gazette.gc.ca/rp-pr/p2/2022/2022-04-13/html/sor-dors64-eng.html" TargetMode="External"/><Relationship Id="rId1331" Type="http://schemas.openxmlformats.org/officeDocument/2006/relationships/hyperlink" Target="https://gazette.gc.ca/rp-pr/p2/2022/2022-04-13/html/sor-dors64-eng.html" TargetMode="External"/><Relationship Id="rId1776" Type="http://schemas.openxmlformats.org/officeDocument/2006/relationships/hyperlink" Target="https://www.international.gc.ca/world-monde/issues_development-enjeux_developpement/response_conflict-reponse_conflits/crisis-crises/ukraine-sanctions.aspx?lang=eng" TargetMode="External"/><Relationship Id="rId1983" Type="http://schemas.openxmlformats.org/officeDocument/2006/relationships/hyperlink" Target="https://www.international.gc.ca/world-monde/issues_development-enjeux_developpement/response_conflict-reponse_conflits/crisis-crises/ukraine-sanctions.aspx?lang=eng" TargetMode="External"/><Relationship Id="rId68" Type="http://schemas.openxmlformats.org/officeDocument/2006/relationships/hyperlink" Target="https://gazette.gc.ca/rp-pr/p2/2014/2014-05-21/html/sor-dors109-eng.html" TargetMode="External"/><Relationship Id="rId1429" Type="http://schemas.openxmlformats.org/officeDocument/2006/relationships/hyperlink" Target="https://www.international.gc.ca/world-monde/issues_development-enjeux_developpement/response_conflict-reponse_conflits/crisis-crises/ukraine-sanctions.aspx?lang=eng" TargetMode="External"/><Relationship Id="rId1636" Type="http://schemas.openxmlformats.org/officeDocument/2006/relationships/hyperlink" Target="https://www.international.gc.ca/world-monde/international_relations-relations_internationales/sanctions/russia_regulations-reglement_russie27.aspx?lang=eng" TargetMode="External"/><Relationship Id="rId1843" Type="http://schemas.openxmlformats.org/officeDocument/2006/relationships/hyperlink" Target="https://www.international.gc.ca/world-monde/issues_development-enjeux_developpement/response_conflict-reponse_conflits/crisis-crises/ukraine-sanctions.aspx?lang=eng" TargetMode="External"/><Relationship Id="rId1703" Type="http://schemas.openxmlformats.org/officeDocument/2006/relationships/hyperlink" Target="https://gazette.gc.ca/rp-pr/p2/2022/2022-10-12/html/sor-dors201-eng.html" TargetMode="External"/><Relationship Id="rId1910" Type="http://schemas.openxmlformats.org/officeDocument/2006/relationships/hyperlink" Target="https://www.international.gc.ca/world-monde/issues_development-enjeux_developpement/response_conflict-reponse_conflits/crisis-crises/ukraine-sanctions.aspx?lang=eng" TargetMode="External"/><Relationship Id="rId284" Type="http://schemas.openxmlformats.org/officeDocument/2006/relationships/hyperlink" Target="https://gazette.gc.ca/rp-pr/p2/2019/2019-04-03/html/sor-dors72-eng.html" TargetMode="External"/><Relationship Id="rId491" Type="http://schemas.openxmlformats.org/officeDocument/2006/relationships/hyperlink" Target="https://www.canada.ca/en/global-affairs/news/2022/02/canada-imposes-additional-economic-measures-on-russia-in-response-to-russias-attack-on-ukraine.html" TargetMode="External"/><Relationship Id="rId2172" Type="http://schemas.openxmlformats.org/officeDocument/2006/relationships/hyperlink" Target="https://www.international.gc.ca/world-monde/international_relations-relations_internationales/sanctions/russia_regulations-reglement_russie36.aspx?lang=eng" TargetMode="External"/><Relationship Id="rId144" Type="http://schemas.openxmlformats.org/officeDocument/2006/relationships/hyperlink" Target="https://canadagazette.gc.ca/rp-pr/p2/2014/2014-08-27/html/sor-dors196-eng.html" TargetMode="External"/><Relationship Id="rId589" Type="http://schemas.openxmlformats.org/officeDocument/2006/relationships/hyperlink" Target="https://www.canada.ca/en/global-affairs/news/2022/02/canada-imposes-additional-economic-measures-on-russia-in-response-to-russias-attack-on-ukraine.html" TargetMode="External"/><Relationship Id="rId796" Type="http://schemas.openxmlformats.org/officeDocument/2006/relationships/hyperlink" Target="https://www.canada.ca/en/global-affairs/news/2022/02/canada-imposes-additional-economic-measures-on-russia-in-response-to-russias-attack-on-ukraine.html" TargetMode="External"/><Relationship Id="rId2477" Type="http://schemas.openxmlformats.org/officeDocument/2006/relationships/hyperlink" Target="https://www.international.gc.ca/world-monde/international_relations-relations_internationales/sanctions/ukraine_regulations-reglement7.aspx?lang=eng" TargetMode="External"/><Relationship Id="rId351" Type="http://schemas.openxmlformats.org/officeDocument/2006/relationships/hyperlink" Target="https://gazette.gc.ca/rp-pr/p2/2019/2019-04-03/html/sor-dors72-eng.html" TargetMode="External"/><Relationship Id="rId449" Type="http://schemas.openxmlformats.org/officeDocument/2006/relationships/hyperlink" Target="https://canadagazette.gc.ca/rp-pr/p2/2015/2015-07-15/html/sor-dors178-eng.html" TargetMode="External"/><Relationship Id="rId656" Type="http://schemas.openxmlformats.org/officeDocument/2006/relationships/hyperlink" Target="https://www.canada.ca/en/global-affairs/news/2022/02/canada-imposes-additional-economic-measures-on-russia-in-response-to-russias-attack-on-ukraine.html" TargetMode="External"/><Relationship Id="rId863" Type="http://schemas.openxmlformats.org/officeDocument/2006/relationships/hyperlink" Target="https://gazette.gc.ca/rp-pr/p2/2022/2022-05-11/html/sor-dors87-eng.html" TargetMode="External"/><Relationship Id="rId1079" Type="http://schemas.openxmlformats.org/officeDocument/2006/relationships/hyperlink" Target="https://gazette.gc.ca/rp-pr/p2/2022/2022-04-13/html/sor-dors64-eng.html" TargetMode="External"/><Relationship Id="rId1286" Type="http://schemas.openxmlformats.org/officeDocument/2006/relationships/hyperlink" Target="https://gazette.gc.ca/rp-pr/p2/2022/2022-05-25/html/sor-dors98-eng.html" TargetMode="External"/><Relationship Id="rId1493" Type="http://schemas.openxmlformats.org/officeDocument/2006/relationships/hyperlink" Target="https://www.international.gc.ca/world-monde/issues_development-enjeux_developpement/response_conflict-reponse_conflits/crisis-crises/ukraine-sanctions.aspx?lang=eng" TargetMode="External"/><Relationship Id="rId2032" Type="http://schemas.openxmlformats.org/officeDocument/2006/relationships/hyperlink" Target="https://www.international.gc.ca/world-monde/issues_development-enjeux_developpement/response_conflict-reponse_conflits/crisis-crises/ukraine-sanctions.aspx?lang=eng" TargetMode="External"/><Relationship Id="rId2337" Type="http://schemas.openxmlformats.org/officeDocument/2006/relationships/hyperlink" Target="https://www.international.gc.ca/world-monde/international_relations-relations_internationales/sanctions/russia_regulations-reglement_russie37.aspx?lang=eng" TargetMode="External"/><Relationship Id="rId211" Type="http://schemas.openxmlformats.org/officeDocument/2006/relationships/hyperlink" Target="https://canadagazette.gc.ca/rp-pr/p2/2015/2015-03-11/html/sor-dors40-eng.html" TargetMode="External"/><Relationship Id="rId309" Type="http://schemas.openxmlformats.org/officeDocument/2006/relationships/hyperlink" Target="https://gazette.gc.ca/rp-pr/p2/2019/2019-04-03/html/sor-dors72-eng.html" TargetMode="External"/><Relationship Id="rId516" Type="http://schemas.openxmlformats.org/officeDocument/2006/relationships/hyperlink" Target="https://www.canada.ca/en/global-affairs/news/2022/02/canada-imposes-additional-economic-measures-on-russia-in-response-to-russias-attack-on-ukraine.html" TargetMode="External"/><Relationship Id="rId1146" Type="http://schemas.openxmlformats.org/officeDocument/2006/relationships/hyperlink" Target="https://gazette.gc.ca/rp-pr/p2/2022/2022-04-13/html/sor-dors64-eng.html" TargetMode="External"/><Relationship Id="rId1798" Type="http://schemas.openxmlformats.org/officeDocument/2006/relationships/hyperlink" Target="https://www.international.gc.ca/world-monde/issues_development-enjeux_developpement/response_conflict-reponse_conflits/crisis-crises/ukraine-sanctions.aspx?lang=eng" TargetMode="External"/><Relationship Id="rId723" Type="http://schemas.openxmlformats.org/officeDocument/2006/relationships/hyperlink" Target="https://www.canada.ca/en/global-affairs/news/2022/02/canada-imposes-additional-economic-measures-on-russia-in-response-to-russias-attack-on-ukraine.html" TargetMode="External"/><Relationship Id="rId930" Type="http://schemas.openxmlformats.org/officeDocument/2006/relationships/hyperlink" Target="https://www.canada.ca/en/global-affairs/news/2022/02/canada-imposes-additional-economic-measures-on-russia-in-response-to-russias-attack-on-ukraine.html" TargetMode="External"/><Relationship Id="rId1006" Type="http://schemas.openxmlformats.org/officeDocument/2006/relationships/hyperlink" Target="https://gazette.gc.ca/rp-pr/p2/2022/2022-03-30/html/sor-dors52-eng.html" TargetMode="External"/><Relationship Id="rId1353" Type="http://schemas.openxmlformats.org/officeDocument/2006/relationships/hyperlink" Target="https://www.gazette.gc.ca/rp-pr/p2/2021/2021-07-07/html/sor-dors154-eng.html" TargetMode="External"/><Relationship Id="rId1560" Type="http://schemas.openxmlformats.org/officeDocument/2006/relationships/hyperlink" Target="https://gazette.gc.ca/rp-pr/p2/2022/2022-08-31/html/sor-dors188-eng.html" TargetMode="External"/><Relationship Id="rId1658" Type="http://schemas.openxmlformats.org/officeDocument/2006/relationships/hyperlink" Target="https://www.international.gc.ca/world-monde/international_relations-relations_internationales/sanctions/russia_regulations-reglement_russie27.aspx?lang=eng" TargetMode="External"/><Relationship Id="rId1865" Type="http://schemas.openxmlformats.org/officeDocument/2006/relationships/hyperlink" Target="https://www.international.gc.ca/world-monde/issues_development-enjeux_developpement/response_conflict-reponse_conflits/crisis-crises/ukraine-sanctions.aspx?lang=eng" TargetMode="External"/><Relationship Id="rId2404" Type="http://schemas.openxmlformats.org/officeDocument/2006/relationships/hyperlink" Target="https://gazette.gc.ca/rp-pr/p2/2023/2023-04-26/html/sor-dors71-eng.html" TargetMode="External"/><Relationship Id="rId1213" Type="http://schemas.openxmlformats.org/officeDocument/2006/relationships/hyperlink" Target="https://gazette.gc.ca/rp-pr/p2/2022/2022-04-13/html/sor-dors64-eng.html" TargetMode="External"/><Relationship Id="rId1420" Type="http://schemas.openxmlformats.org/officeDocument/2006/relationships/hyperlink" Target="https://gazette.gc.ca/rp-pr/p2/2022/2022-08-17/html/sor-dors184-eng.html" TargetMode="External"/><Relationship Id="rId1518" Type="http://schemas.openxmlformats.org/officeDocument/2006/relationships/hyperlink" Target="https://www.international.gc.ca/world-monde/international_relations-relations_internationales/sanctions/russia_regulations-reglement_russie27.aspx?lang=eng" TargetMode="External"/><Relationship Id="rId1725" Type="http://schemas.openxmlformats.org/officeDocument/2006/relationships/hyperlink" Target="https://www.international.gc.ca/world-monde/issues_development-enjeux_developpement/response_conflict-reponse_conflits/crisis-crises/ukraine-sanctions.aspx?lang=eng" TargetMode="External"/><Relationship Id="rId1932" Type="http://schemas.openxmlformats.org/officeDocument/2006/relationships/hyperlink" Target="https://gazette.gc.ca/rp-pr/p2/2022/2022-11-09/html/sor-dors224-eng.html" TargetMode="External"/><Relationship Id="rId17" Type="http://schemas.openxmlformats.org/officeDocument/2006/relationships/hyperlink" Target="https://gazette.gc.ca/rp-pr/p2/2014/2014-04-09/html/sor-dors62-eng.html" TargetMode="External"/><Relationship Id="rId2194" Type="http://schemas.openxmlformats.org/officeDocument/2006/relationships/hyperlink" Target="https://www.international.gc.ca/world-monde/international_relations-relations_internationales/sanctions/russia_regulations-reglement_russie36.aspx?lang=eng" TargetMode="External"/><Relationship Id="rId166" Type="http://schemas.openxmlformats.org/officeDocument/2006/relationships/hyperlink" Target="https://gazette.gc.ca/rp-pr/p2/2015/2015-03-11/html/sor-dors39-eng.html" TargetMode="External"/><Relationship Id="rId373" Type="http://schemas.openxmlformats.org/officeDocument/2006/relationships/hyperlink" Target="https://gazette.gc.ca/rp-pr/p2/2020/2020-02-19/html/sor-dors15-eng.html" TargetMode="External"/><Relationship Id="rId580" Type="http://schemas.openxmlformats.org/officeDocument/2006/relationships/hyperlink" Target="https://www.canada.ca/en/global-affairs/news/2022/02/canada-imposes-additional-economic-measures-on-russia-in-response-to-russias-attack-on-ukraine.html" TargetMode="External"/><Relationship Id="rId2054" Type="http://schemas.openxmlformats.org/officeDocument/2006/relationships/hyperlink" Target="https://gazette.gc.ca/rp-pr/p2/2022/2022-12-21/html/sor-dors262-eng.html" TargetMode="External"/><Relationship Id="rId2261" Type="http://schemas.openxmlformats.org/officeDocument/2006/relationships/hyperlink" Target="https://www.international.gc.ca/world-monde/international_relations-relations_internationales/sanctions/russia_regulations-reglement_russie36.aspx?lang=eng" TargetMode="External"/><Relationship Id="rId1" Type="http://schemas.openxmlformats.org/officeDocument/2006/relationships/hyperlink" Target="https://canadagazette.gc.ca/rp-pr/p2/2014/2014-04-09/html/sor-dors58-eng.html" TargetMode="External"/><Relationship Id="rId233" Type="http://schemas.openxmlformats.org/officeDocument/2006/relationships/hyperlink" Target="https://canadagazette.gc.ca/rp-pr/p2/2016/2016-12-14/html/sor-dors304-eng.html" TargetMode="External"/><Relationship Id="rId440" Type="http://schemas.openxmlformats.org/officeDocument/2006/relationships/hyperlink" Target="https://canadagazette.gc.ca/rp-pr/p2/2014/2014-10-08/html/sor-dors204-eng.html" TargetMode="External"/><Relationship Id="rId678" Type="http://schemas.openxmlformats.org/officeDocument/2006/relationships/hyperlink" Target="https://www.canada.ca/en/global-affairs/news/2022/02/canada-imposes-additional-economic-measures-on-russia-in-response-to-russias-attack-on-ukraine.html" TargetMode="External"/><Relationship Id="rId885" Type="http://schemas.openxmlformats.org/officeDocument/2006/relationships/hyperlink" Target="https://gazette.gc.ca/rp-pr/p2/2022/2022-03-16/html/sor-dors32-eng.html" TargetMode="External"/><Relationship Id="rId1070" Type="http://schemas.openxmlformats.org/officeDocument/2006/relationships/hyperlink" Target="https://gazette.gc.ca/rp-pr/p2/2022/2022-04-13/html/sor-dors64-eng.html" TargetMode="External"/><Relationship Id="rId2121" Type="http://schemas.openxmlformats.org/officeDocument/2006/relationships/hyperlink" Target="https://www.international.gc.ca/world-monde/international_relations-relations_internationales/sanctions/russia_regulations-reglement_russie35.aspx?lang=eng" TargetMode="External"/><Relationship Id="rId2359" Type="http://schemas.openxmlformats.org/officeDocument/2006/relationships/hyperlink" Target="https://gazette.gc.ca/rp-pr/p2/2023/2023-04-26/html/sor-dors72-eng.html" TargetMode="External"/><Relationship Id="rId300" Type="http://schemas.openxmlformats.org/officeDocument/2006/relationships/hyperlink" Target="https://gazette.gc.ca/rp-pr/p2/2019/2019-04-03/html/sor-dors72-eng.html" TargetMode="External"/><Relationship Id="rId538" Type="http://schemas.openxmlformats.org/officeDocument/2006/relationships/hyperlink" Target="https://www.canada.ca/en/global-affairs/news/2022/02/canada-imposes-additional-economic-measures-on-russia-in-response-to-russias-attack-on-ukraine.html" TargetMode="External"/><Relationship Id="rId745" Type="http://schemas.openxmlformats.org/officeDocument/2006/relationships/hyperlink" Target="https://www.canada.ca/en/global-affairs/news/2022/02/canada-imposes-additional-economic-measures-on-russia-in-response-to-russias-attack-on-ukraine.html" TargetMode="External"/><Relationship Id="rId952" Type="http://schemas.openxmlformats.org/officeDocument/2006/relationships/hyperlink" Target="https://gazette.gc.ca/rp-pr/p2/2022/2022-03-30/html/sor-dors49-eng.html" TargetMode="External"/><Relationship Id="rId1168" Type="http://schemas.openxmlformats.org/officeDocument/2006/relationships/hyperlink" Target="https://gazette.gc.ca/rp-pr/p2/2022/2022-04-13/html/sor-dors64-eng.html" TargetMode="External"/><Relationship Id="rId1375" Type="http://schemas.openxmlformats.org/officeDocument/2006/relationships/hyperlink" Target="https://canadagazette.gc.ca/rp-pr/p2/2014/2014-12-31/html/sor-dors316-eng.html" TargetMode="External"/><Relationship Id="rId1582" Type="http://schemas.openxmlformats.org/officeDocument/2006/relationships/hyperlink" Target="https://www.international.gc.ca/world-monde/issues_development-enjeux_developpement/response_conflict-reponse_conflits/crisis-crises/ukraine-sanctions.aspx?lang=eng" TargetMode="External"/><Relationship Id="rId2219" Type="http://schemas.openxmlformats.org/officeDocument/2006/relationships/hyperlink" Target="https://www.international.gc.ca/world-monde/international_relations-relations_internationales/sanctions/russia_regulations-reglement_russie36.aspx?lang=eng" TargetMode="External"/><Relationship Id="rId2426" Type="http://schemas.openxmlformats.org/officeDocument/2006/relationships/hyperlink" Target="https://gazette.gc.ca/rp-pr/p2/2023/2023-06-07/html/sor-dors93-eng.html" TargetMode="External"/><Relationship Id="rId81" Type="http://schemas.openxmlformats.org/officeDocument/2006/relationships/hyperlink" Target="https://canadagazette.gc.ca/rp-pr/p2/2014/2014-07-30/html/sor-dors180-eng.html" TargetMode="External"/><Relationship Id="rId605" Type="http://schemas.openxmlformats.org/officeDocument/2006/relationships/hyperlink" Target="https://www.canada.ca/en/global-affairs/news/2022/02/canada-imposes-additional-economic-measures-on-russia-in-response-to-russias-attack-on-ukraine.html" TargetMode="External"/><Relationship Id="rId812" Type="http://schemas.openxmlformats.org/officeDocument/2006/relationships/hyperlink" Target="https://www.canada.ca/en/global-affairs/news/2022/02/canada-imposes-additional-economic-measures-on-russia-in-response-to-russias-attack-on-ukraine.html" TargetMode="External"/><Relationship Id="rId1028" Type="http://schemas.openxmlformats.org/officeDocument/2006/relationships/hyperlink" Target="https://gazette.gc.ca/rp-pr/p2/2022/2022-03-30/html/sor-dors56-eng.html" TargetMode="External"/><Relationship Id="rId1235" Type="http://schemas.openxmlformats.org/officeDocument/2006/relationships/hyperlink" Target="https://gazette.gc.ca/rp-pr/p2/2022/2022-04-27/html/sor-dors75-eng.html" TargetMode="External"/><Relationship Id="rId1442" Type="http://schemas.openxmlformats.org/officeDocument/2006/relationships/hyperlink" Target="https://www.international.gc.ca/world-monde/issues_development-enjeux_developpement/response_conflict-reponse_conflits/crisis-crises/ukraine-sanctions.aspx?lang=eng" TargetMode="External"/><Relationship Id="rId1887" Type="http://schemas.openxmlformats.org/officeDocument/2006/relationships/hyperlink" Target="https://gazette.gc.ca/rp-pr/p2/2022/2022-12-07/html/sor-dors240-eng.html" TargetMode="External"/><Relationship Id="rId1302" Type="http://schemas.openxmlformats.org/officeDocument/2006/relationships/hyperlink" Target="https://gazette.gc.ca/rp-pr/p2/2022/2022-05-25/html/sor-dors98-eng.html" TargetMode="External"/><Relationship Id="rId1747" Type="http://schemas.openxmlformats.org/officeDocument/2006/relationships/hyperlink" Target="https://gazette.gc.ca/rp-pr/p2/2022/2022-10-12/html/sor-dors203-eng.html" TargetMode="External"/><Relationship Id="rId1954" Type="http://schemas.openxmlformats.org/officeDocument/2006/relationships/hyperlink" Target="https://gazette.gc.ca/rp-pr/p2/2022/2022-11-09/html/sor-dors224-eng.html" TargetMode="External"/><Relationship Id="rId39" Type="http://schemas.openxmlformats.org/officeDocument/2006/relationships/hyperlink" Target="https://gazette.gc.ca/rp-pr/p2/2014/2014-04-09/html/sor-dors65-eng.html" TargetMode="External"/><Relationship Id="rId1607" Type="http://schemas.openxmlformats.org/officeDocument/2006/relationships/hyperlink" Target="https://gazette.gc.ca/rp-pr/p2/2022/2022-08-31/html/sor-dors189-eng.html" TargetMode="External"/><Relationship Id="rId1814" Type="http://schemas.openxmlformats.org/officeDocument/2006/relationships/hyperlink" Target="https://gazette.gc.ca/rp-pr/p2/2022/2022-10-26/html/sor-dors213-eng.html" TargetMode="External"/><Relationship Id="rId188" Type="http://schemas.openxmlformats.org/officeDocument/2006/relationships/hyperlink" Target="https://canadagazette.gc.ca/rp-pr/p2/2015/2015-03-11/html/sor-dors40-eng.html" TargetMode="External"/><Relationship Id="rId395" Type="http://schemas.openxmlformats.org/officeDocument/2006/relationships/hyperlink" Target="https://laws-lois.justice.gc.ca/eng/regulations/SOR-2017-233/FullText.html" TargetMode="External"/><Relationship Id="rId2076" Type="http://schemas.openxmlformats.org/officeDocument/2006/relationships/hyperlink" Target="https://www.international.gc.ca/world-monde/issues_development-enjeux_developpement/response_conflict-reponse_conflits/crisis-crises/ukraine-sanctions.aspx?lang=eng" TargetMode="External"/><Relationship Id="rId2283" Type="http://schemas.openxmlformats.org/officeDocument/2006/relationships/hyperlink" Target="https://www.international.gc.ca/world-monde/international_relations-relations_internationales/sanctions/russia_regulations-reglement_russie36.aspx?lang=eng" TargetMode="External"/><Relationship Id="rId2490" Type="http://schemas.openxmlformats.org/officeDocument/2006/relationships/hyperlink" Target="https://www.international.gc.ca/world-monde/international_relations-relations_internationales/sanctions/ukraine_regulations-reglement7.aspx?lang=eng" TargetMode="External"/><Relationship Id="rId255" Type="http://schemas.openxmlformats.org/officeDocument/2006/relationships/hyperlink" Target="https://gazette.gc.ca/rp-pr/p2/2019/2019-04-03/html/sor-dors71-eng.html" TargetMode="External"/><Relationship Id="rId462" Type="http://schemas.openxmlformats.org/officeDocument/2006/relationships/hyperlink" Target="https://gazette.gc.ca/rp-pr/p2/2018/2018-01-24/html/sor-dors1-eng.html" TargetMode="External"/><Relationship Id="rId1092" Type="http://schemas.openxmlformats.org/officeDocument/2006/relationships/hyperlink" Target="https://gazette.gc.ca/rp-pr/p2/2022/2022-04-13/html/sor-dors64-eng.html" TargetMode="External"/><Relationship Id="rId1397" Type="http://schemas.openxmlformats.org/officeDocument/2006/relationships/hyperlink" Target="https://gazette.gc.ca/rp-pr/p2/2022/2022-08-17/html/sor-dors184-eng.html" TargetMode="External"/><Relationship Id="rId2143" Type="http://schemas.openxmlformats.org/officeDocument/2006/relationships/hyperlink" Target="https://www.international.gc.ca/world-monde/international_relations-relations_internationales/sanctions/russia_regulations-reglement_russie35.aspx?lang=eng" TargetMode="External"/><Relationship Id="rId2350" Type="http://schemas.openxmlformats.org/officeDocument/2006/relationships/hyperlink" Target="https://gazette.gc.ca/rp-pr/p2/2023/2023-03-15/html/sor-dors33-eng.html" TargetMode="External"/><Relationship Id="rId115" Type="http://schemas.openxmlformats.org/officeDocument/2006/relationships/hyperlink" Target="https://canadagazette.gc.ca/rp-pr/p2/2014/2014-08-27/html/sor-dors195-eng.html" TargetMode="External"/><Relationship Id="rId322" Type="http://schemas.openxmlformats.org/officeDocument/2006/relationships/hyperlink" Target="https://gazette.gc.ca/rp-pr/p2/2019/2019-04-03/html/sor-dors72-eng.html" TargetMode="External"/><Relationship Id="rId767" Type="http://schemas.openxmlformats.org/officeDocument/2006/relationships/hyperlink" Target="https://www.canada.ca/en/global-affairs/news/2022/02/canada-imposes-additional-economic-measures-on-russia-in-response-to-russias-attack-on-ukraine.html" TargetMode="External"/><Relationship Id="rId974" Type="http://schemas.openxmlformats.org/officeDocument/2006/relationships/hyperlink" Target="https://gazette.gc.ca/rp-pr/p2/2022/2022-03-30/html/sor-dors49-eng.html" TargetMode="External"/><Relationship Id="rId2003" Type="http://schemas.openxmlformats.org/officeDocument/2006/relationships/hyperlink" Target="https://www.international.gc.ca/world-monde/issues_development-enjeux_developpement/response_conflict-reponse_conflits/crisis-crises/ukraine-sanctions.aspx?lang=eng" TargetMode="External"/><Relationship Id="rId2210" Type="http://schemas.openxmlformats.org/officeDocument/2006/relationships/hyperlink" Target="https://www.international.gc.ca/world-monde/international_relations-relations_internationales/sanctions/russia_regulations-reglement_russie36.aspx?lang=eng" TargetMode="External"/><Relationship Id="rId2448" Type="http://schemas.openxmlformats.org/officeDocument/2006/relationships/hyperlink" Target="https://www.international.gc.ca/world-monde/international_relations-relations_internationales/sanctions/moldova_regulations-reglement2.aspx?lang=eng" TargetMode="External"/><Relationship Id="rId627" Type="http://schemas.openxmlformats.org/officeDocument/2006/relationships/hyperlink" Target="https://www.canada.ca/en/global-affairs/news/2022/02/canada-imposes-additional-economic-measures-on-russia-in-response-to-russias-attack-on-ukraine.html" TargetMode="External"/><Relationship Id="rId834" Type="http://schemas.openxmlformats.org/officeDocument/2006/relationships/hyperlink" Target="https://www.canada.ca/en/global-affairs/news/2022/02/canada-imposes-additional-economic-measures-on-russia-in-response-to-russias-attack-on-ukraine.html" TargetMode="External"/><Relationship Id="rId1257" Type="http://schemas.openxmlformats.org/officeDocument/2006/relationships/hyperlink" Target="https://gazette.gc.ca/rp-pr/p2/2022/2022-04-27/html/sor-dors81-eng.html" TargetMode="External"/><Relationship Id="rId1464" Type="http://schemas.openxmlformats.org/officeDocument/2006/relationships/hyperlink" Target="https://www.international.gc.ca/world-monde/issues_development-enjeux_developpement/response_conflict-reponse_conflits/crisis-crises/ukraine-sanctions.aspx?lang=eng" TargetMode="External"/><Relationship Id="rId1671" Type="http://schemas.openxmlformats.org/officeDocument/2006/relationships/hyperlink" Target="https://gazette.gc.ca/rp-pr/p2/2022/2022-10-12/html/sor-dors201-eng.html" TargetMode="External"/><Relationship Id="rId2308" Type="http://schemas.openxmlformats.org/officeDocument/2006/relationships/hyperlink" Target="https://www.international.gc.ca/world-monde/international_relations-relations_internationales/sanctions/russia_regulations-reglement_russie37.aspx?lang=eng" TargetMode="External"/><Relationship Id="rId901" Type="http://schemas.openxmlformats.org/officeDocument/2006/relationships/hyperlink" Target="https://gazette.gc.ca/rp-pr/p2/2022/2022-03-16/html/sor-dors46-eng.html" TargetMode="External"/><Relationship Id="rId1117" Type="http://schemas.openxmlformats.org/officeDocument/2006/relationships/hyperlink" Target="https://gazette.gc.ca/rp-pr/p2/2022/2022-04-13/html/sor-dors64-eng.html" TargetMode="External"/><Relationship Id="rId1324" Type="http://schemas.openxmlformats.org/officeDocument/2006/relationships/hyperlink" Target="https://gazette.gc.ca/rp-pr/p2/2022/2022-05-25/html/sor-dors95-eng.html" TargetMode="External"/><Relationship Id="rId1531" Type="http://schemas.openxmlformats.org/officeDocument/2006/relationships/hyperlink" Target="https://www.international.gc.ca/world-monde/international_relations-relations_internationales/sanctions/russia_regulations-reglement_russie27.aspx?lang=eng" TargetMode="External"/><Relationship Id="rId1769" Type="http://schemas.openxmlformats.org/officeDocument/2006/relationships/hyperlink" Target="https://gazette.gc.ca/rp-pr/p2/2022/2022-10-12/html/sor-dors202-eng.html" TargetMode="External"/><Relationship Id="rId1976" Type="http://schemas.openxmlformats.org/officeDocument/2006/relationships/hyperlink" Target="https://www.international.gc.ca/world-monde/issues_development-enjeux_developpement/response_conflict-reponse_conflits/crisis-crises/ukraine-sanctions.aspx?lang=eng" TargetMode="External"/><Relationship Id="rId30" Type="http://schemas.openxmlformats.org/officeDocument/2006/relationships/hyperlink" Target="https://gazette.gc.ca/rp-pr/p2/2014/2014-04-09/html/sor-dors65-eng.html" TargetMode="External"/><Relationship Id="rId1629" Type="http://schemas.openxmlformats.org/officeDocument/2006/relationships/hyperlink" Target="https://www.international.gc.ca/world-monde/international_relations-relations_internationales/sanctions/russia_regulations-reglement_russie27.aspx?lang=eng" TargetMode="External"/><Relationship Id="rId1836" Type="http://schemas.openxmlformats.org/officeDocument/2006/relationships/hyperlink" Target="https://gazette.gc.ca/rp-pr/p2/2022/2022-10-26/html/sor-dors213-eng.html" TargetMode="External"/><Relationship Id="rId1903" Type="http://schemas.openxmlformats.org/officeDocument/2006/relationships/hyperlink" Target="https://gazette.gc.ca/rp-pr/p2/2022/2022-12-07/html/sor-dors240-eng.html" TargetMode="External"/><Relationship Id="rId2098" Type="http://schemas.openxmlformats.org/officeDocument/2006/relationships/hyperlink" Target="https://www.international.gc.ca/world-monde/international_relations-relations_internationales/sanctions/belarus_regulations-reglement4.aspx?lang=eng" TargetMode="External"/><Relationship Id="rId277" Type="http://schemas.openxmlformats.org/officeDocument/2006/relationships/hyperlink" Target="https://gazette.gc.ca/rp-pr/p2/2019/2019-04-03/html/sor-dors71-eng.html" TargetMode="External"/><Relationship Id="rId484" Type="http://schemas.openxmlformats.org/officeDocument/2006/relationships/hyperlink" Target="https://www.canada.ca/en/global-affairs/news/2022/02/canada-imposes-additional-economic-measures-on-russia-in-response-to-russias-attack-on-ukraine.html" TargetMode="External"/><Relationship Id="rId2165" Type="http://schemas.openxmlformats.org/officeDocument/2006/relationships/hyperlink" Target="https://www.international.gc.ca/world-monde/international_relations-relations_internationales/sanctions/russia_regulations-reglement_russie36.aspx?lang=eng" TargetMode="External"/><Relationship Id="rId137" Type="http://schemas.openxmlformats.org/officeDocument/2006/relationships/hyperlink" Target="https://canadagazette.gc.ca/rp-pr/p2/2014/2014-08-27/html/sor-dors196-eng.html" TargetMode="External"/><Relationship Id="rId344" Type="http://schemas.openxmlformats.org/officeDocument/2006/relationships/hyperlink" Target="https://gazette.gc.ca/rp-pr/p2/2019/2019-04-03/html/sor-dors72-eng.html" TargetMode="External"/><Relationship Id="rId691" Type="http://schemas.openxmlformats.org/officeDocument/2006/relationships/hyperlink" Target="https://www.canada.ca/en/global-affairs/news/2022/02/canada-imposes-additional-economic-measures-on-russia-in-response-to-russias-attack-on-ukraine.html" TargetMode="External"/><Relationship Id="rId789" Type="http://schemas.openxmlformats.org/officeDocument/2006/relationships/hyperlink" Target="https://www.canada.ca/en/global-affairs/news/2022/02/canada-imposes-additional-economic-measures-on-russia-in-response-to-russias-attack-on-ukraine.html" TargetMode="External"/><Relationship Id="rId996" Type="http://schemas.openxmlformats.org/officeDocument/2006/relationships/hyperlink" Target="https://gazette.gc.ca/rp-pr/p2/2022/2022-03-30/html/sor-dors52-eng.html" TargetMode="External"/><Relationship Id="rId2025" Type="http://schemas.openxmlformats.org/officeDocument/2006/relationships/hyperlink" Target="https://www.international.gc.ca/world-monde/issues_development-enjeux_developpement/response_conflict-reponse_conflits/crisis-crises/ukraine-sanctions.aspx?lang=eng" TargetMode="External"/><Relationship Id="rId2372" Type="http://schemas.openxmlformats.org/officeDocument/2006/relationships/hyperlink" Target="https://gazette.gc.ca/rp-pr/p2/2023/2023-04-26/html/sor-dors72-eng.html" TargetMode="External"/><Relationship Id="rId551" Type="http://schemas.openxmlformats.org/officeDocument/2006/relationships/hyperlink" Target="https://www.canada.ca/en/global-affairs/news/2022/02/canada-imposes-additional-economic-measures-on-russia-in-response-to-russias-attack-on-ukraine.html" TargetMode="External"/><Relationship Id="rId649" Type="http://schemas.openxmlformats.org/officeDocument/2006/relationships/hyperlink" Target="https://www.canada.ca/en/global-affairs/news/2022/02/canada-imposes-additional-economic-measures-on-russia-in-response-to-russias-attack-on-ukraine.html" TargetMode="External"/><Relationship Id="rId856" Type="http://schemas.openxmlformats.org/officeDocument/2006/relationships/hyperlink" Target="https://gazette.gc.ca/rp-pr/p2/2022/2022-05-11/html/sor-dors87-eng.html" TargetMode="External"/><Relationship Id="rId1181" Type="http://schemas.openxmlformats.org/officeDocument/2006/relationships/hyperlink" Target="https://gazette.gc.ca/rp-pr/p2/2022/2022-04-13/html/sor-dors64-eng.html" TargetMode="External"/><Relationship Id="rId1279" Type="http://schemas.openxmlformats.org/officeDocument/2006/relationships/hyperlink" Target="https://gazette.gc.ca/rp-pr/p2/2022/2022-05-11/html/sor-dors84-eng.html" TargetMode="External"/><Relationship Id="rId1486" Type="http://schemas.openxmlformats.org/officeDocument/2006/relationships/hyperlink" Target="https://gazette.gc.ca/rp-pr/p2/2022/2022-08-17/html/sor-dors184-eng.html" TargetMode="External"/><Relationship Id="rId2232" Type="http://schemas.openxmlformats.org/officeDocument/2006/relationships/hyperlink" Target="https://www.international.gc.ca/world-monde/international_relations-relations_internationales/sanctions/russia_regulations-reglement_russie36.aspx?lang=eng" TargetMode="External"/><Relationship Id="rId204" Type="http://schemas.openxmlformats.org/officeDocument/2006/relationships/hyperlink" Target="https://canadagazette.gc.ca/rp-pr/p2/2015/2015-03-11/html/sor-dors40-eng.html" TargetMode="External"/><Relationship Id="rId411" Type="http://schemas.openxmlformats.org/officeDocument/2006/relationships/hyperlink" Target="https://laws-lois.justice.gc.ca/eng/regulations/SOR-2017-233/FullText.html" TargetMode="External"/><Relationship Id="rId509" Type="http://schemas.openxmlformats.org/officeDocument/2006/relationships/hyperlink" Target="https://www.canada.ca/en/global-affairs/news/2022/02/canada-imposes-additional-economic-measures-on-russia-in-response-to-russias-attack-on-ukraine.html" TargetMode="External"/><Relationship Id="rId1041" Type="http://schemas.openxmlformats.org/officeDocument/2006/relationships/hyperlink" Target="https://gazette.gc.ca/rp-pr/p2/2022/2022-03-30/html/sor-dors58-eng.html" TargetMode="External"/><Relationship Id="rId1139" Type="http://schemas.openxmlformats.org/officeDocument/2006/relationships/hyperlink" Target="https://gazette.gc.ca/rp-pr/p2/2022/2022-04-13/html/sor-dors64-eng.html" TargetMode="External"/><Relationship Id="rId1346" Type="http://schemas.openxmlformats.org/officeDocument/2006/relationships/hyperlink" Target="https://gazette.gc.ca/rp-pr/p2/2020/2020-11-25/html/sor-dors241-eng.html" TargetMode="External"/><Relationship Id="rId1693" Type="http://schemas.openxmlformats.org/officeDocument/2006/relationships/hyperlink" Target="https://gazette.gc.ca/rp-pr/p2/2022/2022-10-12/html/sor-dors201-eng.html" TargetMode="External"/><Relationship Id="rId1998" Type="http://schemas.openxmlformats.org/officeDocument/2006/relationships/hyperlink" Target="https://www.international.gc.ca/world-monde/issues_development-enjeux_developpement/response_conflict-reponse_conflits/crisis-crises/ukraine-sanctions.aspx?lang=eng" TargetMode="External"/><Relationship Id="rId716" Type="http://schemas.openxmlformats.org/officeDocument/2006/relationships/hyperlink" Target="https://www.canada.ca/en/global-affairs/news/2022/02/canada-imposes-additional-economic-measures-on-russia-in-response-to-russias-attack-on-ukraine.html" TargetMode="External"/><Relationship Id="rId923" Type="http://schemas.openxmlformats.org/officeDocument/2006/relationships/hyperlink" Target="https://www.canada.ca/en/global-affairs/news/2022/02/canada-imposes-additional-economic-measures-on-russia-in-response-to-russias-attack-on-ukraine.html" TargetMode="External"/><Relationship Id="rId1553" Type="http://schemas.openxmlformats.org/officeDocument/2006/relationships/hyperlink" Target="https://gazette.gc.ca/rp-pr/p2/2022/2022-08-31/html/sor-dors188-eng.html" TargetMode="External"/><Relationship Id="rId1760" Type="http://schemas.openxmlformats.org/officeDocument/2006/relationships/hyperlink" Target="https://gazette.gc.ca/rp-pr/p2/2022/2022-10-12/html/sor-dors203-eng.html" TargetMode="External"/><Relationship Id="rId1858" Type="http://schemas.openxmlformats.org/officeDocument/2006/relationships/hyperlink" Target="https://www.international.gc.ca/world-monde/issues_development-enjeux_developpement/response_conflict-reponse_conflits/crisis-crises/ukraine-sanctions.aspx?lang=eng" TargetMode="External"/><Relationship Id="rId52" Type="http://schemas.openxmlformats.org/officeDocument/2006/relationships/hyperlink" Target="https://canadagazette.gc.ca/rp-pr/p2/2014/2014-05-21/html/sor-dors103-eng.html" TargetMode="External"/><Relationship Id="rId1206" Type="http://schemas.openxmlformats.org/officeDocument/2006/relationships/hyperlink" Target="https://gazette.gc.ca/rp-pr/p2/2022/2022-04-13/html/sor-dors64-eng.html" TargetMode="External"/><Relationship Id="rId1413" Type="http://schemas.openxmlformats.org/officeDocument/2006/relationships/hyperlink" Target="https://gazette.gc.ca/rp-pr/p2/2022/2022-08-17/html/sor-dors184-eng.html" TargetMode="External"/><Relationship Id="rId1620" Type="http://schemas.openxmlformats.org/officeDocument/2006/relationships/hyperlink" Target="https://gazette.gc.ca/rp-pr/p2/2022/2022-08-31/html/sor-dors189-eng.html" TargetMode="External"/><Relationship Id="rId1718" Type="http://schemas.openxmlformats.org/officeDocument/2006/relationships/hyperlink" Target="https://www.international.gc.ca/world-monde/issues_development-enjeux_developpement/response_conflict-reponse_conflits/crisis-crises/ukraine-sanctions.aspx?lang=eng" TargetMode="External"/><Relationship Id="rId1925" Type="http://schemas.openxmlformats.org/officeDocument/2006/relationships/hyperlink" Target="https://gazette.gc.ca/rp-pr/p2/2022/2022-11-09/html/sor-dors224-eng.html" TargetMode="External"/><Relationship Id="rId299" Type="http://schemas.openxmlformats.org/officeDocument/2006/relationships/hyperlink" Target="https://gazette.gc.ca/rp-pr/p2/2019/2019-04-03/html/sor-dors72-eng.html" TargetMode="External"/><Relationship Id="rId2187" Type="http://schemas.openxmlformats.org/officeDocument/2006/relationships/hyperlink" Target="https://www.international.gc.ca/world-monde/international_relations-relations_internationales/sanctions/russia_regulations-reglement_russie36.aspx?lang=eng" TargetMode="External"/><Relationship Id="rId2394" Type="http://schemas.openxmlformats.org/officeDocument/2006/relationships/hyperlink" Target="https://gazette.gc.ca/rp-pr/p2/2023/2023-04-26/html/sor-dors72-eng.html" TargetMode="External"/><Relationship Id="rId159" Type="http://schemas.openxmlformats.org/officeDocument/2006/relationships/hyperlink" Target="https://gazette.gc.ca/rp-pr/p2/2014/2014-12-31/html/sor-dors317-eng.html" TargetMode="External"/><Relationship Id="rId366" Type="http://schemas.openxmlformats.org/officeDocument/2006/relationships/hyperlink" Target="https://gazette.gc.ca/rp-pr/p2/2019/2019-04-03/html/sor-dors72-eng.html" TargetMode="External"/><Relationship Id="rId573" Type="http://schemas.openxmlformats.org/officeDocument/2006/relationships/hyperlink" Target="https://www.canada.ca/en/global-affairs/news/2022/02/canada-imposes-additional-economic-measures-on-russia-in-response-to-russias-attack-on-ukraine.html" TargetMode="External"/><Relationship Id="rId780" Type="http://schemas.openxmlformats.org/officeDocument/2006/relationships/hyperlink" Target="https://www.canada.ca/en/global-affairs/news/2022/02/canada-imposes-additional-economic-measures-on-russia-in-response-to-russias-attack-on-ukraine.html" TargetMode="External"/><Relationship Id="rId2047" Type="http://schemas.openxmlformats.org/officeDocument/2006/relationships/hyperlink" Target="https://gazette.gc.ca/rp-pr/p2/2022/2022-12-21/html/sor-dors262-eng.html" TargetMode="External"/><Relationship Id="rId2254" Type="http://schemas.openxmlformats.org/officeDocument/2006/relationships/hyperlink" Target="https://www.international.gc.ca/world-monde/international_relations-relations_internationales/sanctions/russia_regulations-reglement_russie36.aspx?lang=eng" TargetMode="External"/><Relationship Id="rId2461" Type="http://schemas.openxmlformats.org/officeDocument/2006/relationships/hyperlink" Target="https://www.international.gc.ca/world-monde/international_relations-relations_internationales/sanctions/ukraine_regulations-reglement7.aspx?lang=eng" TargetMode="External"/><Relationship Id="rId226" Type="http://schemas.openxmlformats.org/officeDocument/2006/relationships/hyperlink" Target="https://canadagazette.gc.ca/rp-pr/p2/2016/2016-04-06/html/sor-dors51-eng.html" TargetMode="External"/><Relationship Id="rId433" Type="http://schemas.openxmlformats.org/officeDocument/2006/relationships/hyperlink" Target="https://canadagazette.gc.ca/rp-pr/p2/2014/2014-10-08/html/sor-dors204-eng.html" TargetMode="External"/><Relationship Id="rId878" Type="http://schemas.openxmlformats.org/officeDocument/2006/relationships/hyperlink" Target="https://gazette.gc.ca/rp-pr/p2/2022/2022-03-16/html/sor-dors32-eng.html" TargetMode="External"/><Relationship Id="rId1063" Type="http://schemas.openxmlformats.org/officeDocument/2006/relationships/hyperlink" Target="https://gazette.gc.ca/rp-pr/p2/2022/2022-04-13/html/sor-dors64-eng.html" TargetMode="External"/><Relationship Id="rId1270" Type="http://schemas.openxmlformats.org/officeDocument/2006/relationships/hyperlink" Target="https://gazette.gc.ca/rp-pr/p2/2022/2022-04-27/html/sor-dors81-eng.html" TargetMode="External"/><Relationship Id="rId2114" Type="http://schemas.openxmlformats.org/officeDocument/2006/relationships/hyperlink" Target="https://www.international.gc.ca/world-monde/international_relations-relations_internationales/sanctions/russia_regulations-reglement_russie35.aspx?lang=eng" TargetMode="External"/><Relationship Id="rId640" Type="http://schemas.openxmlformats.org/officeDocument/2006/relationships/hyperlink" Target="https://www.canada.ca/en/global-affairs/news/2022/02/canada-imposes-additional-economic-measures-on-russia-in-response-to-russias-attack-on-ukraine.html" TargetMode="External"/><Relationship Id="rId738" Type="http://schemas.openxmlformats.org/officeDocument/2006/relationships/hyperlink" Target="https://www.canada.ca/en/global-affairs/news/2022/02/canada-imposes-additional-economic-measures-on-russia-in-response-to-russias-attack-on-ukraine.html" TargetMode="External"/><Relationship Id="rId945" Type="http://schemas.openxmlformats.org/officeDocument/2006/relationships/hyperlink" Target="https://gazette.gc.ca/rp-pr/p2/2022/2022-03-30/html/sor-dors49-eng.html" TargetMode="External"/><Relationship Id="rId1368" Type="http://schemas.openxmlformats.org/officeDocument/2006/relationships/hyperlink" Target="https://www.canada.ca/en/global-affairs/news/2022/02/canada-imposes-additional-economic-measures-on-russia-in-response-to-russias-attack-on-ukraine.html" TargetMode="External"/><Relationship Id="rId1575" Type="http://schemas.openxmlformats.org/officeDocument/2006/relationships/hyperlink" Target="https://www.international.gc.ca/world-monde/issues_development-enjeux_developpement/response_conflict-reponse_conflits/crisis-crises/ukraine-sanctions.aspx?lang=eng" TargetMode="External"/><Relationship Id="rId1782" Type="http://schemas.openxmlformats.org/officeDocument/2006/relationships/hyperlink" Target="https://www.international.gc.ca/world-monde/issues_development-enjeux_developpement/response_conflict-reponse_conflits/crisis-crises/ukraine-sanctions.aspx?lang=eng" TargetMode="External"/><Relationship Id="rId2321" Type="http://schemas.openxmlformats.org/officeDocument/2006/relationships/hyperlink" Target="https://www.international.gc.ca/world-monde/international_relations-relations_internationales/sanctions/russia_regulations-reglement_russie37.aspx?lang=eng" TargetMode="External"/><Relationship Id="rId2419" Type="http://schemas.openxmlformats.org/officeDocument/2006/relationships/hyperlink" Target="https://gazette.gc.ca/rp-pr/p2/2023/2023-06-07/html/sor-dors93-eng.html" TargetMode="External"/><Relationship Id="rId74" Type="http://schemas.openxmlformats.org/officeDocument/2006/relationships/hyperlink" Target="https://gazette.gc.ca/rp-pr/p2/2014/2014-05-21/html/sor-dors108-eng.html" TargetMode="External"/><Relationship Id="rId500" Type="http://schemas.openxmlformats.org/officeDocument/2006/relationships/hyperlink" Target="https://www.canada.ca/en/global-affairs/news/2022/02/canada-imposes-additional-economic-measures-on-russia-in-response-to-russias-attack-on-ukraine.html" TargetMode="External"/><Relationship Id="rId805" Type="http://schemas.openxmlformats.org/officeDocument/2006/relationships/hyperlink" Target="https://www.canada.ca/en/global-affairs/news/2022/02/canada-imposes-additional-economic-measures-on-russia-in-response-to-russias-attack-on-ukraine.html" TargetMode="External"/><Relationship Id="rId1130" Type="http://schemas.openxmlformats.org/officeDocument/2006/relationships/hyperlink" Target="https://gazette.gc.ca/rp-pr/p2/2022/2022-04-13/html/sor-dors64-eng.html" TargetMode="External"/><Relationship Id="rId1228" Type="http://schemas.openxmlformats.org/officeDocument/2006/relationships/hyperlink" Target="https://gazette.gc.ca/rp-pr/p2/2022/2022-04-27/html/sor-dors74-eng.html" TargetMode="External"/><Relationship Id="rId1435" Type="http://schemas.openxmlformats.org/officeDocument/2006/relationships/hyperlink" Target="https://www.international.gc.ca/world-monde/issues_development-enjeux_developpement/response_conflict-reponse_conflits/crisis-crises/ukraine-sanctions.aspx?lang=eng" TargetMode="External"/><Relationship Id="rId1642" Type="http://schemas.openxmlformats.org/officeDocument/2006/relationships/hyperlink" Target="https://www.international.gc.ca/world-monde/international_relations-relations_internationales/sanctions/russia_regulations-reglement_russie27.aspx?lang=eng" TargetMode="External"/><Relationship Id="rId1947" Type="http://schemas.openxmlformats.org/officeDocument/2006/relationships/hyperlink" Target="https://gazette.gc.ca/rp-pr/p2/2022/2022-11-09/html/sor-dors224-eng.html" TargetMode="External"/><Relationship Id="rId1502" Type="http://schemas.openxmlformats.org/officeDocument/2006/relationships/hyperlink" Target="https://www.international.gc.ca/world-monde/issues_development-enjeux_developpement/response_conflict-reponse_conflits/crisis-crises/ukraine-sanctions.aspx?lang=eng" TargetMode="External"/><Relationship Id="rId1807" Type="http://schemas.openxmlformats.org/officeDocument/2006/relationships/hyperlink" Target="https://gazette.gc.ca/rp-pr/p2/2022/2022-10-26/html/sor-dors213-eng.html" TargetMode="External"/><Relationship Id="rId290" Type="http://schemas.openxmlformats.org/officeDocument/2006/relationships/hyperlink" Target="https://gazette.gc.ca/rp-pr/p2/2019/2019-04-03/html/sor-dors72-eng.html" TargetMode="External"/><Relationship Id="rId388" Type="http://schemas.openxmlformats.org/officeDocument/2006/relationships/hyperlink" Target="https://laws-lois.justice.gc.ca/eng/regulations/SOR-2017-233/FullText.html" TargetMode="External"/><Relationship Id="rId2069" Type="http://schemas.openxmlformats.org/officeDocument/2006/relationships/hyperlink" Target="https://gazette.gc.ca/rp-pr/p2/2022/2022-12-21/html/sor-dors262-eng.html" TargetMode="External"/><Relationship Id="rId150" Type="http://schemas.openxmlformats.org/officeDocument/2006/relationships/hyperlink" Target="https://canadagazette.gc.ca/rp-pr/p2/2014/2014-12-31/html/sor-dors316-eng.html" TargetMode="External"/><Relationship Id="rId595" Type="http://schemas.openxmlformats.org/officeDocument/2006/relationships/hyperlink" Target="https://www.canada.ca/en/global-affairs/news/2022/02/canada-imposes-additional-economic-measures-on-russia-in-response-to-russias-attack-on-ukraine.html" TargetMode="External"/><Relationship Id="rId2276" Type="http://schemas.openxmlformats.org/officeDocument/2006/relationships/hyperlink" Target="https://www.international.gc.ca/world-monde/international_relations-relations_internationales/sanctions/russia_regulations-reglement_russie36.aspx?lang=eng" TargetMode="External"/><Relationship Id="rId2483" Type="http://schemas.openxmlformats.org/officeDocument/2006/relationships/hyperlink" Target="https://www.international.gc.ca/world-monde/international_relations-relations_internationales/sanctions/ukraine_regulations-reglement7.aspx?lang=eng" TargetMode="External"/><Relationship Id="rId248" Type="http://schemas.openxmlformats.org/officeDocument/2006/relationships/hyperlink" Target="https://gazette.gc.ca/rp-pr/p2/2019/2019-04-03/html/sor-dors71-eng.html" TargetMode="External"/><Relationship Id="rId455" Type="http://schemas.openxmlformats.org/officeDocument/2006/relationships/hyperlink" Target="https://laws-lois.justice.gc.ca/eng/regulations/SOR-2017-233/FullText.html" TargetMode="External"/><Relationship Id="rId662" Type="http://schemas.openxmlformats.org/officeDocument/2006/relationships/hyperlink" Target="https://www.canada.ca/en/global-affairs/news/2022/02/canada-imposes-additional-economic-measures-on-russia-in-response-to-russias-attack-on-ukraine.html" TargetMode="External"/><Relationship Id="rId1085" Type="http://schemas.openxmlformats.org/officeDocument/2006/relationships/hyperlink" Target="https://gazette.gc.ca/rp-pr/p2/2022/2022-04-13/html/sor-dors64-eng.html" TargetMode="External"/><Relationship Id="rId1292" Type="http://schemas.openxmlformats.org/officeDocument/2006/relationships/hyperlink" Target="https://gazette.gc.ca/rp-pr/p2/2022/2022-05-25/html/sor-dors98-eng.html" TargetMode="External"/><Relationship Id="rId2136" Type="http://schemas.openxmlformats.org/officeDocument/2006/relationships/hyperlink" Target="https://www.international.gc.ca/world-monde/international_relations-relations_internationales/sanctions/russia_regulations-reglement_russie35.aspx?lang=eng" TargetMode="External"/><Relationship Id="rId2343" Type="http://schemas.openxmlformats.org/officeDocument/2006/relationships/hyperlink" Target="https://www.international.gc.ca/world-monde/international_relations-relations_internationales/sanctions/russia_regulations-reglement_russie37.aspx?lang=eng" TargetMode="External"/><Relationship Id="rId108" Type="http://schemas.openxmlformats.org/officeDocument/2006/relationships/hyperlink" Target="https://gazette.gc.ca/rp-pr/p2/2014/2014-08-13/html/sor-dors183-eng.html" TargetMode="External"/><Relationship Id="rId315" Type="http://schemas.openxmlformats.org/officeDocument/2006/relationships/hyperlink" Target="https://gazette.gc.ca/rp-pr/p2/2019/2019-04-03/html/sor-dors72-eng.html" TargetMode="External"/><Relationship Id="rId522" Type="http://schemas.openxmlformats.org/officeDocument/2006/relationships/hyperlink" Target="https://www.canada.ca/en/global-affairs/news/2022/02/canada-imposes-additional-economic-measures-on-russia-in-response-to-russias-attack-on-ukraine.html" TargetMode="External"/><Relationship Id="rId967" Type="http://schemas.openxmlformats.org/officeDocument/2006/relationships/hyperlink" Target="https://gazette.gc.ca/rp-pr/p2/2022/2022-03-30/html/sor-dors49-eng.html" TargetMode="External"/><Relationship Id="rId1152" Type="http://schemas.openxmlformats.org/officeDocument/2006/relationships/hyperlink" Target="https://gazette.gc.ca/rp-pr/p2/2022/2022-04-13/html/sor-dors64-eng.html" TargetMode="External"/><Relationship Id="rId1597" Type="http://schemas.openxmlformats.org/officeDocument/2006/relationships/hyperlink" Target="https://gazette.gc.ca/rp-pr/p2/2022/2022-08-31/html/sor-dors189-eng.html" TargetMode="External"/><Relationship Id="rId2203" Type="http://schemas.openxmlformats.org/officeDocument/2006/relationships/hyperlink" Target="https://www.international.gc.ca/world-monde/international_relations-relations_internationales/sanctions/russia_regulations-reglement_russie36.aspx?lang=eng" TargetMode="External"/><Relationship Id="rId2410" Type="http://schemas.openxmlformats.org/officeDocument/2006/relationships/hyperlink" Target="https://gazette.gc.ca/rp-pr/p2/2023/2023-06-07/html/sor-dors92-eng.html" TargetMode="External"/><Relationship Id="rId96" Type="http://schemas.openxmlformats.org/officeDocument/2006/relationships/hyperlink" Target="https://gazette.gc.ca/rp-pr/p2/2014/2014-08-13/html/sor-dors184-eng.html" TargetMode="External"/><Relationship Id="rId827" Type="http://schemas.openxmlformats.org/officeDocument/2006/relationships/hyperlink" Target="https://www.canada.ca/en/global-affairs/news/2022/02/canada-imposes-additional-economic-measures-on-russia-in-response-to-russias-attack-on-ukraine.html" TargetMode="External"/><Relationship Id="rId1012" Type="http://schemas.openxmlformats.org/officeDocument/2006/relationships/hyperlink" Target="https://gazette.gc.ca/rp-pr/p2/2022/2022-03-30/html/sor-dors52-eng.html" TargetMode="External"/><Relationship Id="rId1457" Type="http://schemas.openxmlformats.org/officeDocument/2006/relationships/hyperlink" Target="https://www.international.gc.ca/world-monde/issues_development-enjeux_developpement/response_conflict-reponse_conflits/crisis-crises/ukraine-sanctions.aspx?lang=eng" TargetMode="External"/><Relationship Id="rId1664" Type="http://schemas.openxmlformats.org/officeDocument/2006/relationships/hyperlink" Target="https://gazette.gc.ca/rp-pr/p2/2022/2022-10-12/html/sor-dors201-eng.html" TargetMode="External"/><Relationship Id="rId1871" Type="http://schemas.openxmlformats.org/officeDocument/2006/relationships/hyperlink" Target="https://gazette.gc.ca/rp-pr/p2/2022/2022-12-07/html/sor-dors240-eng.html" TargetMode="External"/><Relationship Id="rId1317" Type="http://schemas.openxmlformats.org/officeDocument/2006/relationships/hyperlink" Target="https://gazette.gc.ca/rp-pr/p2/2022/2022-05-25/html/sor-dors95-eng.html" TargetMode="External"/><Relationship Id="rId1524" Type="http://schemas.openxmlformats.org/officeDocument/2006/relationships/hyperlink" Target="https://www.international.gc.ca/world-monde/international_relations-relations_internationales/sanctions/russia_regulations-reglement_russie27.aspx?lang=eng" TargetMode="External"/><Relationship Id="rId1731" Type="http://schemas.openxmlformats.org/officeDocument/2006/relationships/hyperlink" Target="https://www.international.gc.ca/world-monde/issues_development-enjeux_developpement/response_conflict-reponse_conflits/crisis-crises/ukraine-sanctions.aspx?lang=eng" TargetMode="External"/><Relationship Id="rId1969" Type="http://schemas.openxmlformats.org/officeDocument/2006/relationships/hyperlink" Target="https://www.international.gc.ca/world-monde/issues_development-enjeux_developpement/response_conflict-reponse_conflits/crisis-crises/ukraine-sanctions.aspx?lang=eng" TargetMode="External"/><Relationship Id="rId23" Type="http://schemas.openxmlformats.org/officeDocument/2006/relationships/hyperlink" Target="https://canadagazette.gc.ca/rp-pr/p2/2014/2014-04-09/html/sor-dors63-eng.html" TargetMode="External"/><Relationship Id="rId1829" Type="http://schemas.openxmlformats.org/officeDocument/2006/relationships/hyperlink" Target="https://gazette.gc.ca/rp-pr/p2/2022/2022-10-26/html/sor-dors213-eng.html" TargetMode="External"/><Relationship Id="rId2298" Type="http://schemas.openxmlformats.org/officeDocument/2006/relationships/hyperlink" Target="https://www.international.gc.ca/world-monde/international_relations-relations_internationales/sanctions/russia_regulations-reglement_russie37.aspx?lang=eng" TargetMode="External"/><Relationship Id="rId172" Type="http://schemas.openxmlformats.org/officeDocument/2006/relationships/hyperlink" Target="https://gazette.gc.ca/rp-pr/p2/2015/2015-03-11/html/sor-dors39-eng.html" TargetMode="External"/><Relationship Id="rId477" Type="http://schemas.openxmlformats.org/officeDocument/2006/relationships/hyperlink" Target="https://www.canada.ca/en/global-affairs/news/2022/02/canada-imposes-additional-economic-measures-on-russia-in-response-to-russias-attack-on-ukraine.html" TargetMode="External"/><Relationship Id="rId684" Type="http://schemas.openxmlformats.org/officeDocument/2006/relationships/hyperlink" Target="https://www.canada.ca/en/global-affairs/news/2022/02/canada-imposes-additional-economic-measures-on-russia-in-response-to-russias-attack-on-ukraine.html" TargetMode="External"/><Relationship Id="rId2060" Type="http://schemas.openxmlformats.org/officeDocument/2006/relationships/hyperlink" Target="https://gazette.gc.ca/rp-pr/p2/2022/2022-12-21/html/sor-dors262-eng.html" TargetMode="External"/><Relationship Id="rId2158" Type="http://schemas.openxmlformats.org/officeDocument/2006/relationships/hyperlink" Target="https://www.international.gc.ca/world-monde/international_relations-relations_internationales/sanctions/russia-russie.aspx?lang=eng" TargetMode="External"/><Relationship Id="rId2365" Type="http://schemas.openxmlformats.org/officeDocument/2006/relationships/hyperlink" Target="https://gazette.gc.ca/rp-pr/p2/2023/2023-04-26/html/sor-dors72-eng.html" TargetMode="External"/><Relationship Id="rId337" Type="http://schemas.openxmlformats.org/officeDocument/2006/relationships/hyperlink" Target="https://gazette.gc.ca/rp-pr/p2/2019/2019-04-03/html/sor-dors72-eng.html" TargetMode="External"/><Relationship Id="rId891" Type="http://schemas.openxmlformats.org/officeDocument/2006/relationships/hyperlink" Target="https://gazette.gc.ca/rp-pr/p2/2022/2022-03-16/html/sor-dors32-eng.html" TargetMode="External"/><Relationship Id="rId989" Type="http://schemas.openxmlformats.org/officeDocument/2006/relationships/hyperlink" Target="https://gazette.gc.ca/rp-pr/p2/2022/2022-03-30/html/sor-dors53-eng.html" TargetMode="External"/><Relationship Id="rId2018" Type="http://schemas.openxmlformats.org/officeDocument/2006/relationships/hyperlink" Target="https://www.international.gc.ca/world-monde/issues_development-enjeux_developpement/response_conflict-reponse_conflits/crisis-crises/ukraine-sanctions.aspx?lang=eng" TargetMode="External"/><Relationship Id="rId544" Type="http://schemas.openxmlformats.org/officeDocument/2006/relationships/hyperlink" Target="https://www.canada.ca/en/global-affairs/news/2022/02/canada-imposes-additional-economic-measures-on-russia-in-response-to-russias-attack-on-ukraine.html" TargetMode="External"/><Relationship Id="rId751" Type="http://schemas.openxmlformats.org/officeDocument/2006/relationships/hyperlink" Target="https://www.canada.ca/en/global-affairs/news/2022/02/canada-imposes-additional-economic-measures-on-russia-in-response-to-russias-attack-on-ukraine.html" TargetMode="External"/><Relationship Id="rId849" Type="http://schemas.openxmlformats.org/officeDocument/2006/relationships/hyperlink" Target="https://gazette.gc.ca/rp-pr/p2/2022/2022-05-11/html/sor-dors87-eng.html" TargetMode="External"/><Relationship Id="rId1174" Type="http://schemas.openxmlformats.org/officeDocument/2006/relationships/hyperlink" Target="https://gazette.gc.ca/rp-pr/p2/2022/2022-04-13/html/sor-dors64-eng.html" TargetMode="External"/><Relationship Id="rId1381" Type="http://schemas.openxmlformats.org/officeDocument/2006/relationships/hyperlink" Target="https://www.international.gc.ca/world-monde/issues_development-enjeux_developpement/response_conflict-reponse_conflits/crisis-crises/ukraine-sanctions.aspx?lang=eng" TargetMode="External"/><Relationship Id="rId1479" Type="http://schemas.openxmlformats.org/officeDocument/2006/relationships/hyperlink" Target="https://gazette.gc.ca/rp-pr/p2/2022/2022-08-17/html/sor-dors184-eng.html" TargetMode="External"/><Relationship Id="rId1686" Type="http://schemas.openxmlformats.org/officeDocument/2006/relationships/hyperlink" Target="https://gazette.gc.ca/rp-pr/p2/2022/2022-10-12/html/sor-dors201-eng.html" TargetMode="External"/><Relationship Id="rId2225" Type="http://schemas.openxmlformats.org/officeDocument/2006/relationships/hyperlink" Target="https://www.international.gc.ca/world-monde/international_relations-relations_internationales/sanctions/russia_regulations-reglement_russie36.aspx?lang=eng" TargetMode="External"/><Relationship Id="rId2432" Type="http://schemas.openxmlformats.org/officeDocument/2006/relationships/hyperlink" Target="https://gazette.gc.ca/rp-pr/p2/2023/2023-06-07/html/sor-dors93-eng.html" TargetMode="External"/><Relationship Id="rId404" Type="http://schemas.openxmlformats.org/officeDocument/2006/relationships/hyperlink" Target="https://laws-lois.justice.gc.ca/eng/regulations/SOR-2017-233/FullText.html" TargetMode="External"/><Relationship Id="rId611" Type="http://schemas.openxmlformats.org/officeDocument/2006/relationships/hyperlink" Target="https://www.canada.ca/en/global-affairs/news/2022/02/canada-imposes-additional-economic-measures-on-russia-in-response-to-russias-attack-on-ukraine.html" TargetMode="External"/><Relationship Id="rId1034" Type="http://schemas.openxmlformats.org/officeDocument/2006/relationships/hyperlink" Target="https://gazette.gc.ca/rp-pr/p2/2022/2022-03-30/html/sor-dors56-eng.html" TargetMode="External"/><Relationship Id="rId1241" Type="http://schemas.openxmlformats.org/officeDocument/2006/relationships/hyperlink" Target="https://gazette.gc.ca/rp-pr/p2/2022/2022-04-27/html/sor-dors81-eng.html" TargetMode="External"/><Relationship Id="rId1339" Type="http://schemas.openxmlformats.org/officeDocument/2006/relationships/hyperlink" Target="https://www.canada.ca/en/global-affairs/news/2020/09/backgrounder-belarus-sanctions.html" TargetMode="External"/><Relationship Id="rId1893" Type="http://schemas.openxmlformats.org/officeDocument/2006/relationships/hyperlink" Target="https://gazette.gc.ca/rp-pr/p2/2022/2022-12-07/html/sor-dors240-eng.html" TargetMode="External"/><Relationship Id="rId709" Type="http://schemas.openxmlformats.org/officeDocument/2006/relationships/hyperlink" Target="https://www.canada.ca/en/global-affairs/news/2022/02/canada-imposes-additional-economic-measures-on-russia-in-response-to-russias-attack-on-ukraine.html" TargetMode="External"/><Relationship Id="rId916" Type="http://schemas.openxmlformats.org/officeDocument/2006/relationships/hyperlink" Target="https://www.canada.ca/en/global-affairs/news/2022/02/canada-imposes-additional-economic-measures-on-russia-in-response-to-russias-attack-on-ukraine.html" TargetMode="External"/><Relationship Id="rId1101" Type="http://schemas.openxmlformats.org/officeDocument/2006/relationships/hyperlink" Target="https://gazette.gc.ca/rp-pr/p2/2022/2022-04-13/html/sor-dors64-eng.html" TargetMode="External"/><Relationship Id="rId1546" Type="http://schemas.openxmlformats.org/officeDocument/2006/relationships/hyperlink" Target="https://gazette.gc.ca/rp-pr/p2/2022/2022-08-31/html/sor-dors188-eng.html" TargetMode="External"/><Relationship Id="rId1753" Type="http://schemas.openxmlformats.org/officeDocument/2006/relationships/hyperlink" Target="https://gazette.gc.ca/rp-pr/p2/2022/2022-10-12/html/sor-dors203-eng.html" TargetMode="External"/><Relationship Id="rId1960" Type="http://schemas.openxmlformats.org/officeDocument/2006/relationships/hyperlink" Target="https://www.international.gc.ca/world-monde/issues_development-enjeux_developpement/response_conflict-reponse_conflits/crisis-crises/ukraine-sanctions.aspx?lang=eng" TargetMode="External"/><Relationship Id="rId45" Type="http://schemas.openxmlformats.org/officeDocument/2006/relationships/hyperlink" Target="https://canadagazette.gc.ca/rp-pr/p2/2014/2014-05-07/html/sor-dors98-eng.html" TargetMode="External"/><Relationship Id="rId1406" Type="http://schemas.openxmlformats.org/officeDocument/2006/relationships/hyperlink" Target="https://gazette.gc.ca/rp-pr/p2/2022/2022-08-17/html/sor-dors184-eng.html" TargetMode="External"/><Relationship Id="rId1613" Type="http://schemas.openxmlformats.org/officeDocument/2006/relationships/hyperlink" Target="https://gazette.gc.ca/rp-pr/p2/2022/2022-08-31/html/sor-dors189-eng.html" TargetMode="External"/><Relationship Id="rId1820" Type="http://schemas.openxmlformats.org/officeDocument/2006/relationships/hyperlink" Target="https://gazette.gc.ca/rp-pr/p2/2022/2022-10-26/html/sor-dors213-eng.html" TargetMode="External"/><Relationship Id="rId194" Type="http://schemas.openxmlformats.org/officeDocument/2006/relationships/hyperlink" Target="https://canadagazette.gc.ca/rp-pr/p2/2015/2015-03-11/html/sor-dors40-eng.html" TargetMode="External"/><Relationship Id="rId1918" Type="http://schemas.openxmlformats.org/officeDocument/2006/relationships/hyperlink" Target="https://www.international.gc.ca/world-monde/issues_development-enjeux_developpement/response_conflict-reponse_conflits/crisis-crises/ukraine-sanctions.aspx?lang=eng" TargetMode="External"/><Relationship Id="rId2082" Type="http://schemas.openxmlformats.org/officeDocument/2006/relationships/hyperlink" Target="https://gazette.gc.ca/rp-pr/p2/2022/2022-12-21/html/sor-dors262-eng.html" TargetMode="External"/><Relationship Id="rId261" Type="http://schemas.openxmlformats.org/officeDocument/2006/relationships/hyperlink" Target="https://gazette.gc.ca/rp-pr/p2/2019/2019-04-03/html/sor-dors71-eng.html" TargetMode="External"/><Relationship Id="rId499" Type="http://schemas.openxmlformats.org/officeDocument/2006/relationships/hyperlink" Target="https://www.canada.ca/en/global-affairs/news/2022/02/canada-imposes-additional-economic-measures-on-russia-in-response-to-russias-attack-on-ukraine.html" TargetMode="External"/><Relationship Id="rId2387" Type="http://schemas.openxmlformats.org/officeDocument/2006/relationships/hyperlink" Target="https://gazette.gc.ca/rp-pr/p2/2023/2023-04-26/html/sor-dors72-eng.html" TargetMode="External"/><Relationship Id="rId359" Type="http://schemas.openxmlformats.org/officeDocument/2006/relationships/hyperlink" Target="https://gazette.gc.ca/rp-pr/p2/2019/2019-04-03/html/sor-dors72-eng.html" TargetMode="External"/><Relationship Id="rId566" Type="http://schemas.openxmlformats.org/officeDocument/2006/relationships/hyperlink" Target="https://www.canada.ca/en/global-affairs/news/2022/02/canada-imposes-additional-economic-measures-on-russia-in-response-to-russias-attack-on-ukraine.html" TargetMode="External"/><Relationship Id="rId773" Type="http://schemas.openxmlformats.org/officeDocument/2006/relationships/hyperlink" Target="https://www.canada.ca/en/global-affairs/news/2022/02/canada-imposes-additional-economic-measures-on-russia-in-response-to-russias-attack-on-ukraine.html" TargetMode="External"/><Relationship Id="rId1196" Type="http://schemas.openxmlformats.org/officeDocument/2006/relationships/hyperlink" Target="https://gazette.gc.ca/rp-pr/p2/2022/2022-04-13/html/sor-dors64-eng.html" TargetMode="External"/><Relationship Id="rId2247" Type="http://schemas.openxmlformats.org/officeDocument/2006/relationships/hyperlink" Target="https://www.international.gc.ca/world-monde/international_relations-relations_internationales/sanctions/russia_regulations-reglement_russie36.aspx?lang=eng" TargetMode="External"/><Relationship Id="rId2454" Type="http://schemas.openxmlformats.org/officeDocument/2006/relationships/hyperlink" Target="https://www.international.gc.ca/world-monde/international_relations-relations_internationales/sanctions/ukraine_regulations-reglement7.aspx?lang=eng" TargetMode="External"/><Relationship Id="rId121" Type="http://schemas.openxmlformats.org/officeDocument/2006/relationships/hyperlink" Target="https://canadagazette.gc.ca/rp-pr/p2/2014/2014-08-27/html/sor-dors195-eng.html" TargetMode="External"/><Relationship Id="rId219" Type="http://schemas.openxmlformats.org/officeDocument/2006/relationships/hyperlink" Target="https://canadagazette.gc.ca/rp-pr/p2/2016/2016-04-06/html/sor-dors50-eng.html" TargetMode="External"/><Relationship Id="rId426" Type="http://schemas.openxmlformats.org/officeDocument/2006/relationships/hyperlink" Target="https://canadagazette.gc.ca/rp-pr/p2/2014/2014-07-02/html/sor-dors172-eng.html" TargetMode="External"/><Relationship Id="rId633" Type="http://schemas.openxmlformats.org/officeDocument/2006/relationships/hyperlink" Target="https://www.canada.ca/en/global-affairs/news/2022/02/canada-imposes-additional-economic-measures-on-russia-in-response-to-russias-attack-on-ukraine.html" TargetMode="External"/><Relationship Id="rId980" Type="http://schemas.openxmlformats.org/officeDocument/2006/relationships/hyperlink" Target="https://gazette.gc.ca/rp-pr/p2/2022/2022-03-30/html/sor-dors49-eng.html" TargetMode="External"/><Relationship Id="rId1056" Type="http://schemas.openxmlformats.org/officeDocument/2006/relationships/hyperlink" Target="https://gazette.gc.ca/rp-pr/p2/2022/2022-03-30/html/sor-dors58-eng.html" TargetMode="External"/><Relationship Id="rId1263" Type="http://schemas.openxmlformats.org/officeDocument/2006/relationships/hyperlink" Target="https://gazette.gc.ca/rp-pr/p2/2022/2022-04-27/html/sor-dors81-eng.html" TargetMode="External"/><Relationship Id="rId2107" Type="http://schemas.openxmlformats.org/officeDocument/2006/relationships/hyperlink" Target="https://www.international.gc.ca/world-monde/international_relations-relations_internationales/sanctions/russia_regulations-reglement_russie35.aspx?lang=eng" TargetMode="External"/><Relationship Id="rId2314" Type="http://schemas.openxmlformats.org/officeDocument/2006/relationships/hyperlink" Target="https://www.international.gc.ca/world-monde/international_relations-relations_internationales/sanctions/russia_regulations-reglement_russie37.aspx?lang=eng" TargetMode="External"/><Relationship Id="rId840" Type="http://schemas.openxmlformats.org/officeDocument/2006/relationships/hyperlink" Target="https://gazette.gc.ca/rp-pr/p2/2022/2022-05-11/html/sor-dors87-eng.html" TargetMode="External"/><Relationship Id="rId938" Type="http://schemas.openxmlformats.org/officeDocument/2006/relationships/hyperlink" Target="https://www.canada.ca/en/global-affairs/news/2022/02/canada-imposes-additional-economic-measures-on-russia-in-response-to-russias-attack-on-ukraine.html" TargetMode="External"/><Relationship Id="rId1470" Type="http://schemas.openxmlformats.org/officeDocument/2006/relationships/hyperlink" Target="https://www.international.gc.ca/world-monde/issues_development-enjeux_developpement/response_conflict-reponse_conflits/crisis-crises/ukraine-sanctions.aspx?lang=eng" TargetMode="External"/><Relationship Id="rId1568" Type="http://schemas.openxmlformats.org/officeDocument/2006/relationships/hyperlink" Target="https://www.international.gc.ca/world-monde/issues_development-enjeux_developpement/response_conflict-reponse_conflits/crisis-crises/ukraine-sanctions.aspx?lang=eng" TargetMode="External"/><Relationship Id="rId1775" Type="http://schemas.openxmlformats.org/officeDocument/2006/relationships/hyperlink" Target="https://www.international.gc.ca/world-monde/issues_development-enjeux_developpement/response_conflict-reponse_conflits/crisis-crises/ukraine-sanctions.aspx?lang=eng" TargetMode="External"/><Relationship Id="rId67" Type="http://schemas.openxmlformats.org/officeDocument/2006/relationships/hyperlink" Target="https://canadagazette.gc.ca/rp-pr/p2/2014/2014-05-21/html/sor-dors103-eng.html" TargetMode="External"/><Relationship Id="rId700" Type="http://schemas.openxmlformats.org/officeDocument/2006/relationships/hyperlink" Target="https://www.canada.ca/en/global-affairs/news/2022/02/canada-imposes-additional-economic-measures-on-russia-in-response-to-russias-attack-on-ukraine.html" TargetMode="External"/><Relationship Id="rId1123" Type="http://schemas.openxmlformats.org/officeDocument/2006/relationships/hyperlink" Target="https://gazette.gc.ca/rp-pr/p2/2022/2022-04-13/html/sor-dors64-eng.html" TargetMode="External"/><Relationship Id="rId1330" Type="http://schemas.openxmlformats.org/officeDocument/2006/relationships/hyperlink" Target="https://www.canada.ca/en/global-affairs/news/2022/02/canada-imposes-additional-economic-measures-on-russia-in-response-to-russias-attack-on-ukraine.html" TargetMode="External"/><Relationship Id="rId1428" Type="http://schemas.openxmlformats.org/officeDocument/2006/relationships/hyperlink" Target="https://www.international.gc.ca/world-monde/issues_development-enjeux_developpement/response_conflict-reponse_conflits/crisis-crises/ukraine-sanctions.aspx?lang=eng" TargetMode="External"/><Relationship Id="rId1635" Type="http://schemas.openxmlformats.org/officeDocument/2006/relationships/hyperlink" Target="https://www.international.gc.ca/world-monde/international_relations-relations_internationales/sanctions/russia_regulations-reglement_russie27.aspx?lang=eng" TargetMode="External"/><Relationship Id="rId1982" Type="http://schemas.openxmlformats.org/officeDocument/2006/relationships/hyperlink" Target="https://www.international.gc.ca/world-monde/issues_development-enjeux_developpement/response_conflict-reponse_conflits/crisis-crises/ukraine-sanctions.aspx?lang=eng" TargetMode="External"/><Relationship Id="rId1842" Type="http://schemas.openxmlformats.org/officeDocument/2006/relationships/hyperlink" Target="https://gazette.gc.ca/rp-pr/p2/2022/2022-10-26/html/sor-dors213-eng.html" TargetMode="External"/><Relationship Id="rId1702" Type="http://schemas.openxmlformats.org/officeDocument/2006/relationships/hyperlink" Target="https://gazette.gc.ca/rp-pr/p2/2022/2022-10-12/html/sor-dors201-eng.html" TargetMode="External"/><Relationship Id="rId283" Type="http://schemas.openxmlformats.org/officeDocument/2006/relationships/hyperlink" Target="https://gazette.gc.ca/rp-pr/p2/2019/2019-04-03/html/sor-dors71-eng.html" TargetMode="External"/><Relationship Id="rId490" Type="http://schemas.openxmlformats.org/officeDocument/2006/relationships/hyperlink" Target="https://www.canada.ca/en/global-affairs/news/2022/02/canada-imposes-additional-economic-measures-on-russia-in-response-to-russias-attack-on-ukraine.html" TargetMode="External"/><Relationship Id="rId2171" Type="http://schemas.openxmlformats.org/officeDocument/2006/relationships/hyperlink" Target="https://www.international.gc.ca/world-monde/international_relations-relations_internationales/sanctions/russia_regulations-reglement_russie36.aspx?lang=eng" TargetMode="External"/><Relationship Id="rId143" Type="http://schemas.openxmlformats.org/officeDocument/2006/relationships/hyperlink" Target="https://canadagazette.gc.ca/rp-pr/p2/2014/2014-08-27/html/sor-dors196-eng.html" TargetMode="External"/><Relationship Id="rId350" Type="http://schemas.openxmlformats.org/officeDocument/2006/relationships/hyperlink" Target="https://gazette.gc.ca/rp-pr/p2/2019/2019-04-03/html/sor-dors72-eng.html" TargetMode="External"/><Relationship Id="rId588" Type="http://schemas.openxmlformats.org/officeDocument/2006/relationships/hyperlink" Target="https://www.canada.ca/en/global-affairs/news/2022/02/canada-imposes-additional-economic-measures-on-russia-in-response-to-russias-attack-on-ukraine.html" TargetMode="External"/><Relationship Id="rId795" Type="http://schemas.openxmlformats.org/officeDocument/2006/relationships/hyperlink" Target="https://www.canada.ca/en/global-affairs/news/2022/02/canada-imposes-additional-economic-measures-on-russia-in-response-to-russias-attack-on-ukraine.html" TargetMode="External"/><Relationship Id="rId2031" Type="http://schemas.openxmlformats.org/officeDocument/2006/relationships/hyperlink" Target="https://www.international.gc.ca/world-monde/issues_development-enjeux_developpement/response_conflict-reponse_conflits/crisis-crises/ukraine-sanctions.aspx?lang=eng" TargetMode="External"/><Relationship Id="rId2269" Type="http://schemas.openxmlformats.org/officeDocument/2006/relationships/hyperlink" Target="https://www.international.gc.ca/world-monde/international_relations-relations_internationales/sanctions/russia_regulations-reglement_russie36.aspx?lang=eng" TargetMode="External"/><Relationship Id="rId2476" Type="http://schemas.openxmlformats.org/officeDocument/2006/relationships/hyperlink" Target="https://www.international.gc.ca/world-monde/international_relations-relations_internationales/sanctions/ukraine_regulations-reglement7.aspx?lang=eng" TargetMode="External"/><Relationship Id="rId9" Type="http://schemas.openxmlformats.org/officeDocument/2006/relationships/hyperlink" Target="https://gazette.gc.ca/rp-pr/p2/2014/2014-04-09/html/sor-dors60-eng.html" TargetMode="External"/><Relationship Id="rId210" Type="http://schemas.openxmlformats.org/officeDocument/2006/relationships/hyperlink" Target="https://canadagazette.gc.ca/rp-pr/p2/2015/2015-03-11/html/sor-dors40-eng.html" TargetMode="External"/><Relationship Id="rId448" Type="http://schemas.openxmlformats.org/officeDocument/2006/relationships/hyperlink" Target="https://canadagazette.gc.ca/rp-pr/p2/2015/2015-07-15/html/sor-dors178-eng.html" TargetMode="External"/><Relationship Id="rId655" Type="http://schemas.openxmlformats.org/officeDocument/2006/relationships/hyperlink" Target="https://www.canada.ca/en/global-affairs/news/2022/02/canada-imposes-additional-economic-measures-on-russia-in-response-to-russias-attack-on-ukraine.html" TargetMode="External"/><Relationship Id="rId862" Type="http://schemas.openxmlformats.org/officeDocument/2006/relationships/hyperlink" Target="https://gazette.gc.ca/rp-pr/p2/2022/2022-05-11/html/sor-dors87-eng.html" TargetMode="External"/><Relationship Id="rId1078" Type="http://schemas.openxmlformats.org/officeDocument/2006/relationships/hyperlink" Target="https://gazette.gc.ca/rp-pr/p2/2022/2022-04-13/html/sor-dors64-eng.html" TargetMode="External"/><Relationship Id="rId1285" Type="http://schemas.openxmlformats.org/officeDocument/2006/relationships/hyperlink" Target="https://gazette.gc.ca/rp-pr/p2/2022/2022-05-25/html/sor-dors98-eng.html" TargetMode="External"/><Relationship Id="rId1492" Type="http://schemas.openxmlformats.org/officeDocument/2006/relationships/hyperlink" Target="https://www.international.gc.ca/world-monde/issues_development-enjeux_developpement/response_conflict-reponse_conflits/crisis-crises/ukraine-sanctions.aspx?lang=eng" TargetMode="External"/><Relationship Id="rId2129" Type="http://schemas.openxmlformats.org/officeDocument/2006/relationships/hyperlink" Target="https://www.international.gc.ca/world-monde/international_relations-relations_internationales/sanctions/russia_regulations-reglement_russie35.aspx?lang=eng" TargetMode="External"/><Relationship Id="rId2336" Type="http://schemas.openxmlformats.org/officeDocument/2006/relationships/hyperlink" Target="https://www.international.gc.ca/world-monde/international_relations-relations_internationales/sanctions/russia_regulations-reglement_russie37.aspx?lang=eng" TargetMode="External"/><Relationship Id="rId308" Type="http://schemas.openxmlformats.org/officeDocument/2006/relationships/hyperlink" Target="https://gazette.gc.ca/rp-pr/p2/2019/2019-04-03/html/sor-dors72-eng.html" TargetMode="External"/><Relationship Id="rId515" Type="http://schemas.openxmlformats.org/officeDocument/2006/relationships/hyperlink" Target="https://www.canada.ca/en/global-affairs/news/2022/02/canada-imposes-additional-economic-measures-on-russia-in-response-to-russias-attack-on-ukraine.html" TargetMode="External"/><Relationship Id="rId722" Type="http://schemas.openxmlformats.org/officeDocument/2006/relationships/hyperlink" Target="https://www.canada.ca/en/global-affairs/news/2022/02/canada-imposes-additional-economic-measures-on-russia-in-response-to-russias-attack-on-ukraine.html" TargetMode="External"/><Relationship Id="rId1145" Type="http://schemas.openxmlformats.org/officeDocument/2006/relationships/hyperlink" Target="https://gazette.gc.ca/rp-pr/p2/2022/2022-04-13/html/sor-dors64-eng.html" TargetMode="External"/><Relationship Id="rId1352" Type="http://schemas.openxmlformats.org/officeDocument/2006/relationships/hyperlink" Target="https://canadagazette.gc.ca/rp-pr/p2/2021/2021-12-22/html/sor-dors236-eng.html" TargetMode="External"/><Relationship Id="rId1797" Type="http://schemas.openxmlformats.org/officeDocument/2006/relationships/hyperlink" Target="https://www.international.gc.ca/world-monde/issues_development-enjeux_developpement/response_conflict-reponse_conflits/crisis-crises/ukraine-sanctions.aspx?lang=eng" TargetMode="External"/><Relationship Id="rId2403" Type="http://schemas.openxmlformats.org/officeDocument/2006/relationships/hyperlink" Target="https://gazette.gc.ca/rp-pr/p2/2023/2023-04-26/html/sor-dors71-eng.html" TargetMode="External"/><Relationship Id="rId89" Type="http://schemas.openxmlformats.org/officeDocument/2006/relationships/hyperlink" Target="https://canadagazette.gc.ca/rp-pr/p2/2014/2014-07-30/html/sor-dors180-eng.html" TargetMode="External"/><Relationship Id="rId1005" Type="http://schemas.openxmlformats.org/officeDocument/2006/relationships/hyperlink" Target="https://gazette.gc.ca/rp-pr/p2/2022/2022-03-30/html/sor-dors52-eng.html" TargetMode="External"/><Relationship Id="rId1212" Type="http://schemas.openxmlformats.org/officeDocument/2006/relationships/hyperlink" Target="https://gazette.gc.ca/rp-pr/p2/2022/2022-04-13/html/sor-dors64-eng.html" TargetMode="External"/><Relationship Id="rId1657" Type="http://schemas.openxmlformats.org/officeDocument/2006/relationships/hyperlink" Target="https://www.international.gc.ca/world-monde/international_relations-relations_internationales/sanctions/russia_regulations-reglement_russie27.aspx?lang=eng" TargetMode="External"/><Relationship Id="rId1864" Type="http://schemas.openxmlformats.org/officeDocument/2006/relationships/hyperlink" Target="https://www.international.gc.ca/world-monde/issues_development-enjeux_developpement/response_conflict-reponse_conflits/crisis-crises/ukraine-sanctions.aspx?lang=eng" TargetMode="External"/><Relationship Id="rId1517" Type="http://schemas.openxmlformats.org/officeDocument/2006/relationships/hyperlink" Target="https://www.international.gc.ca/world-monde/international_relations-relations_internationales/sanctions/russia_regulations-reglement_russie27.aspx?lang=eng" TargetMode="External"/><Relationship Id="rId1724" Type="http://schemas.openxmlformats.org/officeDocument/2006/relationships/hyperlink" Target="https://www.international.gc.ca/world-monde/issues_development-enjeux_developpement/response_conflict-reponse_conflits/crisis-crises/ukraine-sanctions.aspx?lang=eng" TargetMode="External"/><Relationship Id="rId16" Type="http://schemas.openxmlformats.org/officeDocument/2006/relationships/hyperlink" Target="https://gazette.gc.ca/rp-pr/p2/2014/2014-04-09/html/sor-dors62-eng.html" TargetMode="External"/><Relationship Id="rId1931" Type="http://schemas.openxmlformats.org/officeDocument/2006/relationships/hyperlink" Target="https://gazette.gc.ca/rp-pr/p2/2022/2022-11-09/html/sor-dors224-eng.html" TargetMode="External"/><Relationship Id="rId2193" Type="http://schemas.openxmlformats.org/officeDocument/2006/relationships/hyperlink" Target="https://www.international.gc.ca/world-monde/international_relations-relations_internationales/sanctions/russia_regulations-reglement_russie36.aspx?lang=eng" TargetMode="External"/><Relationship Id="rId165" Type="http://schemas.openxmlformats.org/officeDocument/2006/relationships/hyperlink" Target="https://gazette.gc.ca/rp-pr/p2/2015/2015-03-11/html/sor-dors39-eng.html" TargetMode="External"/><Relationship Id="rId372" Type="http://schemas.openxmlformats.org/officeDocument/2006/relationships/hyperlink" Target="https://gazette.gc.ca/rp-pr/p2/2020/2020-02-19/html/sor-dors15-eng.html" TargetMode="External"/><Relationship Id="rId677" Type="http://schemas.openxmlformats.org/officeDocument/2006/relationships/hyperlink" Target="https://www.canada.ca/en/global-affairs/news/2022/02/canada-imposes-additional-economic-measures-on-russia-in-response-to-russias-attack-on-ukraine.html" TargetMode="External"/><Relationship Id="rId2053" Type="http://schemas.openxmlformats.org/officeDocument/2006/relationships/hyperlink" Target="https://gazette.gc.ca/rp-pr/p2/2022/2022-12-21/html/sor-dors262-eng.html" TargetMode="External"/><Relationship Id="rId2260" Type="http://schemas.openxmlformats.org/officeDocument/2006/relationships/hyperlink" Target="https://www.international.gc.ca/world-monde/international_relations-relations_internationales/sanctions/russia_regulations-reglement_russie36.aspx?lang=eng" TargetMode="External"/><Relationship Id="rId2358" Type="http://schemas.openxmlformats.org/officeDocument/2006/relationships/hyperlink" Target="https://gazette.gc.ca/rp-pr/p2/2023/2023-04-26/html/sor-dors72-eng.html" TargetMode="External"/><Relationship Id="rId232" Type="http://schemas.openxmlformats.org/officeDocument/2006/relationships/hyperlink" Target="https://canadagazette.gc.ca/rp-pr/p2/2016/2016-04-06/html/sor-dors51-eng.html" TargetMode="External"/><Relationship Id="rId884" Type="http://schemas.openxmlformats.org/officeDocument/2006/relationships/hyperlink" Target="https://gazette.gc.ca/rp-pr/p2/2022/2022-03-16/html/sor-dors32-eng.html" TargetMode="External"/><Relationship Id="rId2120" Type="http://schemas.openxmlformats.org/officeDocument/2006/relationships/hyperlink" Target="https://www.international.gc.ca/world-monde/international_relations-relations_internationales/sanctions/russia_regulations-reglement_russie35.aspx?lang=eng" TargetMode="External"/><Relationship Id="rId537" Type="http://schemas.openxmlformats.org/officeDocument/2006/relationships/hyperlink" Target="https://www.canada.ca/en/global-affairs/news/2022/02/canada-imposes-additional-economic-measures-on-russia-in-response-to-russias-attack-on-ukraine.html" TargetMode="External"/><Relationship Id="rId744" Type="http://schemas.openxmlformats.org/officeDocument/2006/relationships/hyperlink" Target="https://www.canada.ca/en/global-affairs/news/2022/02/canada-imposes-additional-economic-measures-on-russia-in-response-to-russias-attack-on-ukraine.html" TargetMode="External"/><Relationship Id="rId951" Type="http://schemas.openxmlformats.org/officeDocument/2006/relationships/hyperlink" Target="https://gazette.gc.ca/rp-pr/p2/2022/2022-03-30/html/sor-dors49-eng.html" TargetMode="External"/><Relationship Id="rId1167" Type="http://schemas.openxmlformats.org/officeDocument/2006/relationships/hyperlink" Target="https://gazette.gc.ca/rp-pr/p2/2022/2022-04-13/html/sor-dors64-eng.html" TargetMode="External"/><Relationship Id="rId1374" Type="http://schemas.openxmlformats.org/officeDocument/2006/relationships/hyperlink" Target="https://gazette.gc.ca/rp-pr/p2/2022/2022-03-16/html/sor-dors27-eng.html" TargetMode="External"/><Relationship Id="rId1581" Type="http://schemas.openxmlformats.org/officeDocument/2006/relationships/hyperlink" Target="https://www.international.gc.ca/world-monde/issues_development-enjeux_developpement/response_conflict-reponse_conflits/crisis-crises/ukraine-sanctions.aspx?lang=eng" TargetMode="External"/><Relationship Id="rId1679" Type="http://schemas.openxmlformats.org/officeDocument/2006/relationships/hyperlink" Target="https://gazette.gc.ca/rp-pr/p2/2022/2022-10-12/html/sor-dors201-eng.html" TargetMode="External"/><Relationship Id="rId2218" Type="http://schemas.openxmlformats.org/officeDocument/2006/relationships/hyperlink" Target="https://www.international.gc.ca/world-monde/international_relations-relations_internationales/sanctions/russia_regulations-reglement_russie36.aspx?lang=eng" TargetMode="External"/><Relationship Id="rId2425" Type="http://schemas.openxmlformats.org/officeDocument/2006/relationships/hyperlink" Target="https://gazette.gc.ca/rp-pr/p2/2023/2023-06-07/html/sor-dors93-eng.html" TargetMode="External"/><Relationship Id="rId80" Type="http://schemas.openxmlformats.org/officeDocument/2006/relationships/hyperlink" Target="https://gazette.gc.ca/rp-pr/p2/2014/2014-05-21/html/sor-dors108-eng.html" TargetMode="External"/><Relationship Id="rId604" Type="http://schemas.openxmlformats.org/officeDocument/2006/relationships/hyperlink" Target="https://www.canada.ca/en/global-affairs/news/2022/02/canada-imposes-additional-economic-measures-on-russia-in-response-to-russias-attack-on-ukraine.html" TargetMode="External"/><Relationship Id="rId811" Type="http://schemas.openxmlformats.org/officeDocument/2006/relationships/hyperlink" Target="https://www.canada.ca/en/global-affairs/news/2022/02/canada-imposes-additional-economic-measures-on-russia-in-response-to-russias-attack-on-ukraine.html" TargetMode="External"/><Relationship Id="rId1027" Type="http://schemas.openxmlformats.org/officeDocument/2006/relationships/hyperlink" Target="https://gazette.gc.ca/rp-pr/p2/2022/2022-03-30/html/sor-dors56-eng.html" TargetMode="External"/><Relationship Id="rId1234" Type="http://schemas.openxmlformats.org/officeDocument/2006/relationships/hyperlink" Target="https://gazette.gc.ca/rp-pr/p2/2022/2022-04-27/html/sor-dors75-eng.html" TargetMode="External"/><Relationship Id="rId1441" Type="http://schemas.openxmlformats.org/officeDocument/2006/relationships/hyperlink" Target="https://www.international.gc.ca/world-monde/issues_development-enjeux_developpement/response_conflict-reponse_conflits/crisis-crises/ukraine-sanctions.aspx?lang=eng" TargetMode="External"/><Relationship Id="rId1886" Type="http://schemas.openxmlformats.org/officeDocument/2006/relationships/hyperlink" Target="https://gazette.gc.ca/rp-pr/p2/2022/2022-12-07/html/sor-dors240-eng.html" TargetMode="External"/><Relationship Id="rId909" Type="http://schemas.openxmlformats.org/officeDocument/2006/relationships/hyperlink" Target="https://gazette.gc.ca/rp-pr/p2/2022/2022-03-16/html/sor-dors48-eng.html" TargetMode="External"/><Relationship Id="rId1301" Type="http://schemas.openxmlformats.org/officeDocument/2006/relationships/hyperlink" Target="https://gazette.gc.ca/rp-pr/p2/2022/2022-05-25/html/sor-dors98-eng.html" TargetMode="External"/><Relationship Id="rId1539" Type="http://schemas.openxmlformats.org/officeDocument/2006/relationships/hyperlink" Target="https://gazette.gc.ca/rp-pr/p2/2022/2022-08-31/html/sor-dors188-eng.html" TargetMode="External"/><Relationship Id="rId1746" Type="http://schemas.openxmlformats.org/officeDocument/2006/relationships/hyperlink" Target="https://www.international.gc.ca/world-monde/issues_development-enjeux_developpement/response_conflict-reponse_conflits/crisis-crises/ukraine-sanctions.aspx?lang=eng" TargetMode="External"/><Relationship Id="rId1953" Type="http://schemas.openxmlformats.org/officeDocument/2006/relationships/hyperlink" Target="https://gazette.gc.ca/rp-pr/p2/2022/2022-11-09/html/sor-dors224-eng.html" TargetMode="External"/><Relationship Id="rId38" Type="http://schemas.openxmlformats.org/officeDocument/2006/relationships/hyperlink" Target="https://gazette.gc.ca/rp-pr/p2/2014/2014-04-09/html/sor-dors65-eng.html" TargetMode="External"/><Relationship Id="rId1606" Type="http://schemas.openxmlformats.org/officeDocument/2006/relationships/hyperlink" Target="https://gazette.gc.ca/rp-pr/p2/2022/2022-08-31/html/sor-dors189-eng.html" TargetMode="External"/><Relationship Id="rId1813" Type="http://schemas.openxmlformats.org/officeDocument/2006/relationships/hyperlink" Target="https://gazette.gc.ca/rp-pr/p2/2022/2022-10-26/html/sor-dors213-eng.html" TargetMode="External"/><Relationship Id="rId187" Type="http://schemas.openxmlformats.org/officeDocument/2006/relationships/hyperlink" Target="https://canadagazette.gc.ca/rp-pr/p2/2015/2015-03-11/html/sor-dors40-eng.html" TargetMode="External"/><Relationship Id="rId394" Type="http://schemas.openxmlformats.org/officeDocument/2006/relationships/hyperlink" Target="https://laws-lois.justice.gc.ca/eng/regulations/SOR-2017-233/FullText.html" TargetMode="External"/><Relationship Id="rId2075" Type="http://schemas.openxmlformats.org/officeDocument/2006/relationships/hyperlink" Target="https://gazette.gc.ca/rp-pr/p2/2022/2022-12-21/html/sor-dors262-eng.html" TargetMode="External"/><Relationship Id="rId2282" Type="http://schemas.openxmlformats.org/officeDocument/2006/relationships/hyperlink" Target="https://www.international.gc.ca/world-monde/international_relations-relations_internationales/sanctions/russia_regulations-reglement_russie36.aspx?lang=eng" TargetMode="External"/><Relationship Id="rId254" Type="http://schemas.openxmlformats.org/officeDocument/2006/relationships/hyperlink" Target="https://gazette.gc.ca/rp-pr/p2/2019/2019-04-03/html/sor-dors71-eng.html" TargetMode="External"/><Relationship Id="rId699" Type="http://schemas.openxmlformats.org/officeDocument/2006/relationships/hyperlink" Target="https://www.canada.ca/en/global-affairs/news/2022/02/canada-imposes-additional-economic-measures-on-russia-in-response-to-russias-attack-on-ukraine.html" TargetMode="External"/><Relationship Id="rId1091" Type="http://schemas.openxmlformats.org/officeDocument/2006/relationships/hyperlink" Target="https://gazette.gc.ca/rp-pr/p2/2022/2022-04-13/html/sor-dors64-eng.html" TargetMode="External"/><Relationship Id="rId114" Type="http://schemas.openxmlformats.org/officeDocument/2006/relationships/hyperlink" Target="https://canadagazette.gc.ca/rp-pr/p2/2014/2014-08-27/html/sor-dors195-eng.html" TargetMode="External"/><Relationship Id="rId461" Type="http://schemas.openxmlformats.org/officeDocument/2006/relationships/hyperlink" Target="https://gazette.gc.ca/rp-pr/p2/2018/2018-01-24/html/sor-dors1-eng.html" TargetMode="External"/><Relationship Id="rId559" Type="http://schemas.openxmlformats.org/officeDocument/2006/relationships/hyperlink" Target="https://www.canada.ca/en/global-affairs/news/2022/02/canada-imposes-additional-economic-measures-on-russia-in-response-to-russias-attack-on-ukraine.html" TargetMode="External"/><Relationship Id="rId766" Type="http://schemas.openxmlformats.org/officeDocument/2006/relationships/hyperlink" Target="https://www.canada.ca/en/global-affairs/news/2022/02/canada-imposes-additional-economic-measures-on-russia-in-response-to-russias-attack-on-ukraine.html" TargetMode="External"/><Relationship Id="rId1189" Type="http://schemas.openxmlformats.org/officeDocument/2006/relationships/hyperlink" Target="https://gazette.gc.ca/rp-pr/p2/2022/2022-04-13/html/sor-dors64-eng.html" TargetMode="External"/><Relationship Id="rId1396" Type="http://schemas.openxmlformats.org/officeDocument/2006/relationships/hyperlink" Target="https://gazette.gc.ca/rp-pr/p2/2022/2022-08-17/html/sor-dors184-eng.html" TargetMode="External"/><Relationship Id="rId2142" Type="http://schemas.openxmlformats.org/officeDocument/2006/relationships/hyperlink" Target="https://www.international.gc.ca/world-monde/international_relations-relations_internationales/sanctions/russia_regulations-reglement_russie35.aspx?lang=eng" TargetMode="External"/><Relationship Id="rId2447" Type="http://schemas.openxmlformats.org/officeDocument/2006/relationships/hyperlink" Target="https://www.international.gc.ca/world-monde/international_relations-relations_internationales/sanctions/moldova_regulations-reglement2.aspx?lang=eng" TargetMode="External"/><Relationship Id="rId321" Type="http://schemas.openxmlformats.org/officeDocument/2006/relationships/hyperlink" Target="https://gazette.gc.ca/rp-pr/p2/2019/2019-04-03/html/sor-dors72-eng.html" TargetMode="External"/><Relationship Id="rId419" Type="http://schemas.openxmlformats.org/officeDocument/2006/relationships/hyperlink" Target="https://canadagazette.gc.ca/rp-pr/p2/2014/2014-04-23/html/sor-dors93-eng.html" TargetMode="External"/><Relationship Id="rId626" Type="http://schemas.openxmlformats.org/officeDocument/2006/relationships/hyperlink" Target="https://www.canada.ca/en/global-affairs/news/2022/02/canada-imposes-additional-economic-measures-on-russia-in-response-to-russias-attack-on-ukraine.html" TargetMode="External"/><Relationship Id="rId973" Type="http://schemas.openxmlformats.org/officeDocument/2006/relationships/hyperlink" Target="https://gazette.gc.ca/rp-pr/p2/2022/2022-03-30/html/sor-dors49-eng.html" TargetMode="External"/><Relationship Id="rId1049" Type="http://schemas.openxmlformats.org/officeDocument/2006/relationships/hyperlink" Target="https://gazette.gc.ca/rp-pr/p2/2022/2022-03-30/html/sor-dors58-eng.html" TargetMode="External"/><Relationship Id="rId1256" Type="http://schemas.openxmlformats.org/officeDocument/2006/relationships/hyperlink" Target="https://gazette.gc.ca/rp-pr/p2/2022/2022-04-27/html/sor-dors81-eng.html" TargetMode="External"/><Relationship Id="rId2002" Type="http://schemas.openxmlformats.org/officeDocument/2006/relationships/hyperlink" Target="https://www.international.gc.ca/world-monde/issues_development-enjeux_developpement/response_conflict-reponse_conflits/crisis-crises/ukraine-sanctions.aspx?lang=eng" TargetMode="External"/><Relationship Id="rId2307" Type="http://schemas.openxmlformats.org/officeDocument/2006/relationships/hyperlink" Target="https://www.international.gc.ca/world-monde/international_relations-relations_internationales/sanctions/russia_regulations-reglement_russie37.aspx?lang=eng" TargetMode="External"/><Relationship Id="rId833" Type="http://schemas.openxmlformats.org/officeDocument/2006/relationships/hyperlink" Target="https://www.canada.ca/en/global-affairs/news/2022/02/canada-imposes-additional-economic-measures-on-russia-in-response-to-russias-attack-on-ukraine.html" TargetMode="External"/><Relationship Id="rId1116" Type="http://schemas.openxmlformats.org/officeDocument/2006/relationships/hyperlink" Target="https://gazette.gc.ca/rp-pr/p2/2022/2022-04-13/html/sor-dors64-eng.html" TargetMode="External"/><Relationship Id="rId1463" Type="http://schemas.openxmlformats.org/officeDocument/2006/relationships/hyperlink" Target="https://www.international.gc.ca/world-monde/issues_development-enjeux_developpement/response_conflict-reponse_conflits/crisis-crises/ukraine-sanctions.aspx?lang=eng" TargetMode="External"/><Relationship Id="rId1670" Type="http://schemas.openxmlformats.org/officeDocument/2006/relationships/hyperlink" Target="https://gazette.gc.ca/rp-pr/p2/2022/2022-10-12/html/sor-dors201-eng.html" TargetMode="External"/><Relationship Id="rId1768" Type="http://schemas.openxmlformats.org/officeDocument/2006/relationships/hyperlink" Target="https://gazette.gc.ca/rp-pr/p2/2022/2022-10-12/html/sor-dors203-eng.html" TargetMode="External"/><Relationship Id="rId900" Type="http://schemas.openxmlformats.org/officeDocument/2006/relationships/hyperlink" Target="https://gazette.gc.ca/rp-pr/p2/2022/2022-03-16/html/sor-dors46-eng.html" TargetMode="External"/><Relationship Id="rId1323" Type="http://schemas.openxmlformats.org/officeDocument/2006/relationships/hyperlink" Target="https://gazette.gc.ca/rp-pr/p2/2022/2022-05-25/html/sor-dors95-eng.html" TargetMode="External"/><Relationship Id="rId1530" Type="http://schemas.openxmlformats.org/officeDocument/2006/relationships/hyperlink" Target="https://www.international.gc.ca/world-monde/international_relations-relations_internationales/sanctions/russia_regulations-reglement_russie27.aspx?lang=eng" TargetMode="External"/><Relationship Id="rId1628" Type="http://schemas.openxmlformats.org/officeDocument/2006/relationships/hyperlink" Target="https://www.international.gc.ca/world-monde/international_relations-relations_internationales/sanctions/russia_regulations-reglement_russie27.aspx?lang=eng" TargetMode="External"/><Relationship Id="rId1975" Type="http://schemas.openxmlformats.org/officeDocument/2006/relationships/hyperlink" Target="https://www.international.gc.ca/world-monde/issues_development-enjeux_developpement/response_conflict-reponse_conflits/crisis-crises/ukraine-sanctions.aspx?lang=eng" TargetMode="External"/><Relationship Id="rId1835" Type="http://schemas.openxmlformats.org/officeDocument/2006/relationships/hyperlink" Target="https://gazette.gc.ca/rp-pr/p2/2022/2022-10-26/html/sor-dors213-eng.html" TargetMode="External"/><Relationship Id="rId1902" Type="http://schemas.openxmlformats.org/officeDocument/2006/relationships/hyperlink" Target="https://gazette.gc.ca/rp-pr/p2/2022/2022-12-07/html/sor-dors240-eng.html" TargetMode="External"/><Relationship Id="rId2097" Type="http://schemas.openxmlformats.org/officeDocument/2006/relationships/hyperlink" Target="https://www.international.gc.ca/world-monde/international_relations-relations_internationales/sanctions/belarus_regulations-reglement4.aspx?lang=eng" TargetMode="External"/><Relationship Id="rId276" Type="http://schemas.openxmlformats.org/officeDocument/2006/relationships/hyperlink" Target="https://gazette.gc.ca/rp-pr/p2/2019/2019-04-03/html/sor-dors71-eng.html" TargetMode="External"/><Relationship Id="rId483" Type="http://schemas.openxmlformats.org/officeDocument/2006/relationships/hyperlink" Target="https://www.canada.ca/en/global-affairs/news/2022/02/canada-imposes-additional-economic-measures-on-russia-in-response-to-russias-attack-on-ukraine.html" TargetMode="External"/><Relationship Id="rId690" Type="http://schemas.openxmlformats.org/officeDocument/2006/relationships/hyperlink" Target="https://www.canada.ca/en/global-affairs/news/2022/02/canada-imposes-additional-economic-measures-on-russia-in-response-to-russias-attack-on-ukraine.html" TargetMode="External"/><Relationship Id="rId2164" Type="http://schemas.openxmlformats.org/officeDocument/2006/relationships/hyperlink" Target="https://www.international.gc.ca/world-monde/international_relations-relations_internationales/sanctions/russia_regulations-reglement_russie36.aspx?lang=eng" TargetMode="External"/><Relationship Id="rId2371" Type="http://schemas.openxmlformats.org/officeDocument/2006/relationships/hyperlink" Target="https://gazette.gc.ca/rp-pr/p2/2023/2023-04-26/html/sor-dors72-eng.html" TargetMode="External"/><Relationship Id="rId136" Type="http://schemas.openxmlformats.org/officeDocument/2006/relationships/hyperlink" Target="https://canadagazette.gc.ca/rp-pr/p2/2014/2014-08-27/html/sor-dors196-eng.html" TargetMode="External"/><Relationship Id="rId343" Type="http://schemas.openxmlformats.org/officeDocument/2006/relationships/hyperlink" Target="https://gazette.gc.ca/rp-pr/p2/2019/2019-04-03/html/sor-dors72-eng.html" TargetMode="External"/><Relationship Id="rId550" Type="http://schemas.openxmlformats.org/officeDocument/2006/relationships/hyperlink" Target="https://www.canada.ca/en/global-affairs/news/2022/02/canada-imposes-additional-economic-measures-on-russia-in-response-to-russias-attack-on-ukraine.html" TargetMode="External"/><Relationship Id="rId788" Type="http://schemas.openxmlformats.org/officeDocument/2006/relationships/hyperlink" Target="https://www.canada.ca/en/global-affairs/news/2022/02/canada-imposes-additional-economic-measures-on-russia-in-response-to-russias-attack-on-ukraine.html" TargetMode="External"/><Relationship Id="rId995" Type="http://schemas.openxmlformats.org/officeDocument/2006/relationships/hyperlink" Target="https://gazette.gc.ca/rp-pr/p2/2022/2022-03-30/html/sor-dors52-eng.html" TargetMode="External"/><Relationship Id="rId1180" Type="http://schemas.openxmlformats.org/officeDocument/2006/relationships/hyperlink" Target="https://gazette.gc.ca/rp-pr/p2/2022/2022-04-13/html/sor-dors64-eng.html" TargetMode="External"/><Relationship Id="rId2024" Type="http://schemas.openxmlformats.org/officeDocument/2006/relationships/hyperlink" Target="https://www.international.gc.ca/world-monde/issues_development-enjeux_developpement/response_conflict-reponse_conflits/crisis-crises/ukraine-sanctions.aspx?lang=eng" TargetMode="External"/><Relationship Id="rId2231" Type="http://schemas.openxmlformats.org/officeDocument/2006/relationships/hyperlink" Target="https://www.international.gc.ca/world-monde/international_relations-relations_internationales/sanctions/russia_regulations-reglement_russie36.aspx?lang=eng" TargetMode="External"/><Relationship Id="rId2469" Type="http://schemas.openxmlformats.org/officeDocument/2006/relationships/hyperlink" Target="https://www.international.gc.ca/world-monde/international_relations-relations_internationales/sanctions/ukraine_regulations-reglement7.aspx?lang=eng" TargetMode="External"/><Relationship Id="rId203" Type="http://schemas.openxmlformats.org/officeDocument/2006/relationships/hyperlink" Target="https://canadagazette.gc.ca/rp-pr/p2/2015/2015-03-11/html/sor-dors40-eng.html" TargetMode="External"/><Relationship Id="rId648" Type="http://schemas.openxmlformats.org/officeDocument/2006/relationships/hyperlink" Target="https://www.canada.ca/en/global-affairs/news/2022/02/canada-imposes-additional-economic-measures-on-russia-in-response-to-russias-attack-on-ukraine.html" TargetMode="External"/><Relationship Id="rId855" Type="http://schemas.openxmlformats.org/officeDocument/2006/relationships/hyperlink" Target="https://gazette.gc.ca/rp-pr/p2/2022/2022-05-11/html/sor-dors87-eng.html" TargetMode="External"/><Relationship Id="rId1040" Type="http://schemas.openxmlformats.org/officeDocument/2006/relationships/hyperlink" Target="https://gazette.gc.ca/rp-pr/p2/2022/2022-03-30/html/sor-dors58-eng.html" TargetMode="External"/><Relationship Id="rId1278" Type="http://schemas.openxmlformats.org/officeDocument/2006/relationships/hyperlink" Target="https://gazette.gc.ca/rp-pr/p2/2022/2022-05-11/html/sor-dors84-eng.html" TargetMode="External"/><Relationship Id="rId1485" Type="http://schemas.openxmlformats.org/officeDocument/2006/relationships/hyperlink" Target="https://gazette.gc.ca/rp-pr/p2/2022/2022-08-17/html/sor-dors184-eng.html" TargetMode="External"/><Relationship Id="rId1692" Type="http://schemas.openxmlformats.org/officeDocument/2006/relationships/hyperlink" Target="https://gazette.gc.ca/rp-pr/p2/2022/2022-10-12/html/sor-dors201-eng.html" TargetMode="External"/><Relationship Id="rId2329" Type="http://schemas.openxmlformats.org/officeDocument/2006/relationships/hyperlink" Target="https://www.international.gc.ca/world-monde/international_relations-relations_internationales/sanctions/russia_regulations-reglement_russie37.aspx?lang=eng" TargetMode="External"/><Relationship Id="rId410" Type="http://schemas.openxmlformats.org/officeDocument/2006/relationships/hyperlink" Target="https://laws-lois.justice.gc.ca/eng/regulations/SOR-2017-233/FullText.html" TargetMode="External"/><Relationship Id="rId508" Type="http://schemas.openxmlformats.org/officeDocument/2006/relationships/hyperlink" Target="https://www.canada.ca/en/global-affairs/news/2022/02/canada-imposes-additional-economic-measures-on-russia-in-response-to-russias-attack-on-ukraine.html" TargetMode="External"/><Relationship Id="rId715" Type="http://schemas.openxmlformats.org/officeDocument/2006/relationships/hyperlink" Target="https://www.canada.ca/en/global-affairs/news/2022/02/canada-imposes-additional-economic-measures-on-russia-in-response-to-russias-attack-on-ukraine.html" TargetMode="External"/><Relationship Id="rId922" Type="http://schemas.openxmlformats.org/officeDocument/2006/relationships/hyperlink" Target="https://www.canada.ca/en/global-affairs/news/2022/02/canada-imposes-additional-economic-measures-on-russia-in-response-to-russias-attack-on-ukraine.html" TargetMode="External"/><Relationship Id="rId1138" Type="http://schemas.openxmlformats.org/officeDocument/2006/relationships/hyperlink" Target="https://gazette.gc.ca/rp-pr/p2/2022/2022-04-13/html/sor-dors64-eng.html" TargetMode="External"/><Relationship Id="rId1345" Type="http://schemas.openxmlformats.org/officeDocument/2006/relationships/hyperlink" Target="https://gazette.gc.ca/rp-pr/p2/2021/2021-07-07/html/sor-dors154-eng.html" TargetMode="External"/><Relationship Id="rId1552" Type="http://schemas.openxmlformats.org/officeDocument/2006/relationships/hyperlink" Target="https://gazette.gc.ca/rp-pr/p2/2022/2022-08-31/html/sor-dors188-eng.html" TargetMode="External"/><Relationship Id="rId1997" Type="http://schemas.openxmlformats.org/officeDocument/2006/relationships/hyperlink" Target="https://www.international.gc.ca/world-monde/issues_development-enjeux_developpement/response_conflict-reponse_conflits/crisis-crises/ukraine-sanctions.aspx?lang=eng" TargetMode="External"/><Relationship Id="rId1205" Type="http://schemas.openxmlformats.org/officeDocument/2006/relationships/hyperlink" Target="https://gazette.gc.ca/rp-pr/p2/2022/2022-04-13/html/sor-dors64-eng.html" TargetMode="External"/><Relationship Id="rId1857" Type="http://schemas.openxmlformats.org/officeDocument/2006/relationships/hyperlink" Target="https://www.international.gc.ca/world-monde/issues_development-enjeux_developpement/response_conflict-reponse_conflits/crisis-crises/ukraine-sanctions.aspx?lang=eng" TargetMode="External"/><Relationship Id="rId51" Type="http://schemas.openxmlformats.org/officeDocument/2006/relationships/hyperlink" Target="https://canadagazette.gc.ca/rp-pr/p2/2014/2014-05-07/html/sor-dors98-eng.html" TargetMode="External"/><Relationship Id="rId1412" Type="http://schemas.openxmlformats.org/officeDocument/2006/relationships/hyperlink" Target="https://gazette.gc.ca/rp-pr/p2/2022/2022-08-17/html/sor-dors184-eng.html" TargetMode="External"/><Relationship Id="rId1717" Type="http://schemas.openxmlformats.org/officeDocument/2006/relationships/hyperlink" Target="https://www.international.gc.ca/world-monde/issues_development-enjeux_developpement/response_conflict-reponse_conflits/crisis-crises/ukraine-sanctions.aspx?lang=eng" TargetMode="External"/><Relationship Id="rId1924" Type="http://schemas.openxmlformats.org/officeDocument/2006/relationships/hyperlink" Target="https://gazette.gc.ca/rp-pr/p2/2022/2022-11-09/html/sor-dors224-eng.html" TargetMode="External"/><Relationship Id="rId298" Type="http://schemas.openxmlformats.org/officeDocument/2006/relationships/hyperlink" Target="https://gazette.gc.ca/rp-pr/p2/2019/2019-04-03/html/sor-dors72-eng.html" TargetMode="External"/><Relationship Id="rId158" Type="http://schemas.openxmlformats.org/officeDocument/2006/relationships/hyperlink" Target="https://gazette.gc.ca/rp-pr/p2/2014/2014-12-31/html/sor-dors317-eng.html" TargetMode="External"/><Relationship Id="rId2186" Type="http://schemas.openxmlformats.org/officeDocument/2006/relationships/hyperlink" Target="https://www.international.gc.ca/world-monde/international_relations-relations_internationales/sanctions/russia_regulations-reglement_russie36.aspx?lang=eng" TargetMode="External"/><Relationship Id="rId2393" Type="http://schemas.openxmlformats.org/officeDocument/2006/relationships/hyperlink" Target="https://gazette.gc.ca/rp-pr/p2/2023/2023-04-26/html/sor-dors72-eng.html" TargetMode="External"/><Relationship Id="rId365" Type="http://schemas.openxmlformats.org/officeDocument/2006/relationships/hyperlink" Target="https://gazette.gc.ca/rp-pr/p2/2019/2019-04-03/html/sor-dors72-eng.html" TargetMode="External"/><Relationship Id="rId572" Type="http://schemas.openxmlformats.org/officeDocument/2006/relationships/hyperlink" Target="https://www.canada.ca/en/global-affairs/news/2022/02/canada-imposes-additional-economic-measures-on-russia-in-response-to-russias-attack-on-ukraine.html" TargetMode="External"/><Relationship Id="rId2046" Type="http://schemas.openxmlformats.org/officeDocument/2006/relationships/hyperlink" Target="https://gazette.gc.ca/rp-pr/p2/2022/2022-12-21/html/sor-dors262-eng.html" TargetMode="External"/><Relationship Id="rId2253" Type="http://schemas.openxmlformats.org/officeDocument/2006/relationships/hyperlink" Target="https://www.international.gc.ca/world-monde/international_relations-relations_internationales/sanctions/russia_regulations-reglement_russie36.aspx?lang=eng" TargetMode="External"/><Relationship Id="rId2460" Type="http://schemas.openxmlformats.org/officeDocument/2006/relationships/hyperlink" Target="https://www.international.gc.ca/world-monde/international_relations-relations_internationales/sanctions/ukraine_regulations-reglement7.aspx?lang=eng" TargetMode="External"/><Relationship Id="rId225" Type="http://schemas.openxmlformats.org/officeDocument/2006/relationships/hyperlink" Target="https://canadagazette.gc.ca/rp-pr/p2/2016/2016-04-06/html/sor-dors50-eng.html" TargetMode="External"/><Relationship Id="rId432" Type="http://schemas.openxmlformats.org/officeDocument/2006/relationships/hyperlink" Target="https://canadagazette.gc.ca/rp-pr/p2/2014/2014-07-02/html/sor-dors171-eng.html" TargetMode="External"/><Relationship Id="rId877" Type="http://schemas.openxmlformats.org/officeDocument/2006/relationships/hyperlink" Target="https://gazette.gc.ca/rp-pr/p2/2022/2022-03-16/html/sor-dors32-eng.html" TargetMode="External"/><Relationship Id="rId1062" Type="http://schemas.openxmlformats.org/officeDocument/2006/relationships/hyperlink" Target="https://gazette.gc.ca/rp-pr/p2/2022/2022-04-13/html/sor-dors64-eng.html" TargetMode="External"/><Relationship Id="rId2113" Type="http://schemas.openxmlformats.org/officeDocument/2006/relationships/hyperlink" Target="https://www.international.gc.ca/world-monde/international_relations-relations_internationales/sanctions/russia_regulations-reglement_russie35.aspx?lang=eng" TargetMode="External"/><Relationship Id="rId2320" Type="http://schemas.openxmlformats.org/officeDocument/2006/relationships/hyperlink" Target="https://www.international.gc.ca/world-monde/international_relations-relations_internationales/sanctions/russia_regulations-reglement_russie37.aspx?lang=eng" TargetMode="External"/><Relationship Id="rId737" Type="http://schemas.openxmlformats.org/officeDocument/2006/relationships/hyperlink" Target="https://www.canada.ca/en/global-affairs/news/2022/02/canada-imposes-additional-economic-measures-on-russia-in-response-to-russias-attack-on-ukraine.html" TargetMode="External"/><Relationship Id="rId944" Type="http://schemas.openxmlformats.org/officeDocument/2006/relationships/hyperlink" Target="https://gazette.gc.ca/rp-pr/p2/2022/2022-03-30/html/sor-dors49-eng.html" TargetMode="External"/><Relationship Id="rId1367" Type="http://schemas.openxmlformats.org/officeDocument/2006/relationships/hyperlink" Target="https://gazette.gc.ca/rp-pr/p2/2014/2014-12-31/html/sor-dors317-eng.html" TargetMode="External"/><Relationship Id="rId1574" Type="http://schemas.openxmlformats.org/officeDocument/2006/relationships/hyperlink" Target="https://www.international.gc.ca/world-monde/issues_development-enjeux_developpement/response_conflict-reponse_conflits/crisis-crises/ukraine-sanctions.aspx?lang=eng" TargetMode="External"/><Relationship Id="rId1781" Type="http://schemas.openxmlformats.org/officeDocument/2006/relationships/hyperlink" Target="https://www.international.gc.ca/world-monde/issues_development-enjeux_developpement/response_conflict-reponse_conflits/crisis-crises/ukraine-sanctions.aspx?lang=eng" TargetMode="External"/><Relationship Id="rId2418" Type="http://schemas.openxmlformats.org/officeDocument/2006/relationships/hyperlink" Target="https://gazette.gc.ca/rp-pr/p2/2023/2023-06-07/html/sor-dors93-eng.html" TargetMode="External"/><Relationship Id="rId73" Type="http://schemas.openxmlformats.org/officeDocument/2006/relationships/hyperlink" Target="https://gazette.gc.ca/rp-pr/p2/2014/2014-05-21/html/sor-dors109-eng.html" TargetMode="External"/><Relationship Id="rId804" Type="http://schemas.openxmlformats.org/officeDocument/2006/relationships/hyperlink" Target="https://www.canada.ca/en/global-affairs/news/2022/02/canada-imposes-additional-economic-measures-on-russia-in-response-to-russias-attack-on-ukraine.html" TargetMode="External"/><Relationship Id="rId1227" Type="http://schemas.openxmlformats.org/officeDocument/2006/relationships/hyperlink" Target="https://gazette.gc.ca/rp-pr/p2/2022/2022-04-27/html/sor-dors74-eng.html" TargetMode="External"/><Relationship Id="rId1434" Type="http://schemas.openxmlformats.org/officeDocument/2006/relationships/hyperlink" Target="https://www.international.gc.ca/world-monde/issues_development-enjeux_developpement/response_conflict-reponse_conflits/crisis-crises/ukraine-sanctions.aspx?lang=eng" TargetMode="External"/><Relationship Id="rId1641" Type="http://schemas.openxmlformats.org/officeDocument/2006/relationships/hyperlink" Target="https://www.international.gc.ca/world-monde/international_relations-relations_internationales/sanctions/russia_regulations-reglement_russie27.aspx?lang=eng" TargetMode="External"/><Relationship Id="rId1879" Type="http://schemas.openxmlformats.org/officeDocument/2006/relationships/hyperlink" Target="https://gazette.gc.ca/rp-pr/p2/2022/2022-12-07/html/sor-dors240-eng.html" TargetMode="External"/><Relationship Id="rId1501" Type="http://schemas.openxmlformats.org/officeDocument/2006/relationships/hyperlink" Target="https://www.international.gc.ca/world-monde/issues_development-enjeux_developpement/response_conflict-reponse_conflits/crisis-crises/ukraine-sanctions.aspx?lang=eng" TargetMode="External"/><Relationship Id="rId1739" Type="http://schemas.openxmlformats.org/officeDocument/2006/relationships/hyperlink" Target="https://www.international.gc.ca/world-monde/issues_development-enjeux_developpement/response_conflict-reponse_conflits/crisis-crises/ukraine-sanctions.aspx?lang=eng" TargetMode="External"/><Relationship Id="rId1946" Type="http://schemas.openxmlformats.org/officeDocument/2006/relationships/hyperlink" Target="https://gazette.gc.ca/rp-pr/p2/2022/2022-11-09/html/sor-dors224-eng.html" TargetMode="External"/><Relationship Id="rId1806" Type="http://schemas.openxmlformats.org/officeDocument/2006/relationships/hyperlink" Target="https://gazette.gc.ca/rp-pr/p2/2022/2022-10-12/html/sor-dors202-eng.html" TargetMode="External"/><Relationship Id="rId387" Type="http://schemas.openxmlformats.org/officeDocument/2006/relationships/hyperlink" Target="https://gazette.gc.ca/rp-pr/p2/2021/2021-04-14/html/sor-dors65-eng.html" TargetMode="External"/><Relationship Id="rId594" Type="http://schemas.openxmlformats.org/officeDocument/2006/relationships/hyperlink" Target="https://www.canada.ca/en/global-affairs/news/2022/02/canada-imposes-additional-economic-measures-on-russia-in-response-to-russias-attack-on-ukraine.html" TargetMode="External"/><Relationship Id="rId2068" Type="http://schemas.openxmlformats.org/officeDocument/2006/relationships/hyperlink" Target="https://gazette.gc.ca/rp-pr/p2/2022/2022-12-21/html/sor-dors262-eng.html" TargetMode="External"/><Relationship Id="rId2275" Type="http://schemas.openxmlformats.org/officeDocument/2006/relationships/hyperlink" Target="https://www.international.gc.ca/world-monde/international_relations-relations_internationales/sanctions/russia_regulations-reglement_russie36.aspx?lang=eng" TargetMode="External"/><Relationship Id="rId247" Type="http://schemas.openxmlformats.org/officeDocument/2006/relationships/hyperlink" Target="https://gazette.gc.ca/rp-pr/p2/2019/2019-04-03/html/sor-dors71-eng.html" TargetMode="External"/><Relationship Id="rId899" Type="http://schemas.openxmlformats.org/officeDocument/2006/relationships/hyperlink" Target="https://gazette.gc.ca/rp-pr/p2/2022/2022-03-16/html/sor-dors46-eng.html" TargetMode="External"/><Relationship Id="rId1084" Type="http://schemas.openxmlformats.org/officeDocument/2006/relationships/hyperlink" Target="https://gazette.gc.ca/rp-pr/p2/2022/2022-04-13/html/sor-dors64-eng.html" TargetMode="External"/><Relationship Id="rId2482" Type="http://schemas.openxmlformats.org/officeDocument/2006/relationships/hyperlink" Target="https://www.international.gc.ca/world-monde/international_relations-relations_internationales/sanctions/ukraine_regulations-reglement7.aspx?lang=eng" TargetMode="External"/><Relationship Id="rId107" Type="http://schemas.openxmlformats.org/officeDocument/2006/relationships/hyperlink" Target="https://gazette.gc.ca/rp-pr/p2/2014/2014-08-13/html/sor-dors183-eng.html" TargetMode="External"/><Relationship Id="rId454" Type="http://schemas.openxmlformats.org/officeDocument/2006/relationships/hyperlink" Target="https://gazette.gc.ca/rp-pr/p2/2019/2019-04-03/html/sor-dors72-eng.html" TargetMode="External"/><Relationship Id="rId661" Type="http://schemas.openxmlformats.org/officeDocument/2006/relationships/hyperlink" Target="https://www.canada.ca/en/global-affairs/news/2022/02/canada-imposes-additional-economic-measures-on-russia-in-response-to-russias-attack-on-ukraine.html" TargetMode="External"/><Relationship Id="rId759" Type="http://schemas.openxmlformats.org/officeDocument/2006/relationships/hyperlink" Target="https://www.canada.ca/en/global-affairs/news/2022/02/canada-imposes-additional-economic-measures-on-russia-in-response-to-russias-attack-on-ukraine.html" TargetMode="External"/><Relationship Id="rId966" Type="http://schemas.openxmlformats.org/officeDocument/2006/relationships/hyperlink" Target="https://gazette.gc.ca/rp-pr/p2/2022/2022-03-30/html/sor-dors49-eng.html" TargetMode="External"/><Relationship Id="rId1291" Type="http://schemas.openxmlformats.org/officeDocument/2006/relationships/hyperlink" Target="https://gazette.gc.ca/rp-pr/p2/2022/2022-05-25/html/sor-dors98-eng.html" TargetMode="External"/><Relationship Id="rId1389" Type="http://schemas.openxmlformats.org/officeDocument/2006/relationships/hyperlink" Target="https://gazette.gc.ca/rp-pr/p2/2022/2022-08-17/html/sor-dors184-eng.html" TargetMode="External"/><Relationship Id="rId1596" Type="http://schemas.openxmlformats.org/officeDocument/2006/relationships/hyperlink" Target="https://www.international.gc.ca/world-monde/international_relations-relations_internationales/sanctions/russia_regulations-reglement_russie27.aspx?lang=eng" TargetMode="External"/><Relationship Id="rId2135" Type="http://schemas.openxmlformats.org/officeDocument/2006/relationships/hyperlink" Target="https://www.international.gc.ca/world-monde/international_relations-relations_internationales/sanctions/russia_regulations-reglement_russie35.aspx?lang=eng" TargetMode="External"/><Relationship Id="rId2342" Type="http://schemas.openxmlformats.org/officeDocument/2006/relationships/hyperlink" Target="https://www.international.gc.ca/world-monde/international_relations-relations_internationales/sanctions/russia_regulations-reglement_russie37.aspx?lang=eng" TargetMode="External"/><Relationship Id="rId314" Type="http://schemas.openxmlformats.org/officeDocument/2006/relationships/hyperlink" Target="https://gazette.gc.ca/rp-pr/p2/2019/2019-04-03/html/sor-dors72-eng.html" TargetMode="External"/><Relationship Id="rId521" Type="http://schemas.openxmlformats.org/officeDocument/2006/relationships/hyperlink" Target="https://www.canada.ca/en/global-affairs/news/2022/02/canada-imposes-additional-economic-measures-on-russia-in-response-to-russias-attack-on-ukraine.html" TargetMode="External"/><Relationship Id="rId619" Type="http://schemas.openxmlformats.org/officeDocument/2006/relationships/hyperlink" Target="https://www.canada.ca/en/global-affairs/news/2022/02/canada-imposes-additional-economic-measures-on-russia-in-response-to-russias-attack-on-ukraine.html" TargetMode="External"/><Relationship Id="rId1151" Type="http://schemas.openxmlformats.org/officeDocument/2006/relationships/hyperlink" Target="https://gazette.gc.ca/rp-pr/p2/2022/2022-04-13/html/sor-dors64-eng.html" TargetMode="External"/><Relationship Id="rId1249" Type="http://schemas.openxmlformats.org/officeDocument/2006/relationships/hyperlink" Target="https://gazette.gc.ca/rp-pr/p2/2022/2022-04-27/html/sor-dors81-eng.html" TargetMode="External"/><Relationship Id="rId2202" Type="http://schemas.openxmlformats.org/officeDocument/2006/relationships/hyperlink" Target="https://www.international.gc.ca/world-monde/international_relations-relations_internationales/sanctions/russia_regulations-reglement_russie36.aspx?lang=eng" TargetMode="External"/><Relationship Id="rId95" Type="http://schemas.openxmlformats.org/officeDocument/2006/relationships/hyperlink" Target="https://gazette.gc.ca/rp-pr/p2/2014/2014-08-13/html/sor-dors184-eng.html" TargetMode="External"/><Relationship Id="rId826" Type="http://schemas.openxmlformats.org/officeDocument/2006/relationships/hyperlink" Target="https://www.canada.ca/en/global-affairs/news/2022/02/canada-imposes-additional-economic-measures-on-russia-in-response-to-russias-attack-on-ukraine.html" TargetMode="External"/><Relationship Id="rId1011" Type="http://schemas.openxmlformats.org/officeDocument/2006/relationships/hyperlink" Target="https://gazette.gc.ca/rp-pr/p2/2022/2022-03-30/html/sor-dors52-eng.html" TargetMode="External"/><Relationship Id="rId1109" Type="http://schemas.openxmlformats.org/officeDocument/2006/relationships/hyperlink" Target="https://gazette.gc.ca/rp-pr/p2/2022/2022-04-13/html/sor-dors64-eng.html" TargetMode="External"/><Relationship Id="rId1456" Type="http://schemas.openxmlformats.org/officeDocument/2006/relationships/hyperlink" Target="https://www.international.gc.ca/world-monde/issues_development-enjeux_developpement/response_conflict-reponse_conflits/crisis-crises/ukraine-sanctions.aspx?lang=eng" TargetMode="External"/><Relationship Id="rId1663" Type="http://schemas.openxmlformats.org/officeDocument/2006/relationships/hyperlink" Target="https://gazette.gc.ca/rp-pr/p2/2022/2022-10-12/html/sor-dors201-eng.html" TargetMode="External"/><Relationship Id="rId1870" Type="http://schemas.openxmlformats.org/officeDocument/2006/relationships/hyperlink" Target="https://gazette.gc.ca/rp-pr/p2/2022/2022-12-07/html/sor-dors240-eng.html" TargetMode="External"/><Relationship Id="rId1968" Type="http://schemas.openxmlformats.org/officeDocument/2006/relationships/hyperlink" Target="https://www.international.gc.ca/world-monde/issues_development-enjeux_developpement/response_conflict-reponse_conflits/crisis-crises/ukraine-sanctions.aspx?lang=eng" TargetMode="External"/><Relationship Id="rId1316" Type="http://schemas.openxmlformats.org/officeDocument/2006/relationships/hyperlink" Target="https://gazette.gc.ca/rp-pr/p2/2022/2022-05-25/html/sor-dors95-eng.html" TargetMode="External"/><Relationship Id="rId1523" Type="http://schemas.openxmlformats.org/officeDocument/2006/relationships/hyperlink" Target="https://www.international.gc.ca/world-monde/international_relations-relations_internationales/sanctions/russia_regulations-reglement_russie27.aspx?lang=eng" TargetMode="External"/><Relationship Id="rId1730" Type="http://schemas.openxmlformats.org/officeDocument/2006/relationships/hyperlink" Target="https://www.international.gc.ca/world-monde/issues_development-enjeux_developpement/response_conflict-reponse_conflits/crisis-crises/ukraine-sanctions.aspx?lang=eng" TargetMode="External"/><Relationship Id="rId22" Type="http://schemas.openxmlformats.org/officeDocument/2006/relationships/hyperlink" Target="https://canadagazette.gc.ca/rp-pr/p2/2014/2014-04-09/html/sor-dors63-eng.html" TargetMode="External"/><Relationship Id="rId1828" Type="http://schemas.openxmlformats.org/officeDocument/2006/relationships/hyperlink" Target="https://gazette.gc.ca/rp-pr/p2/2022/2022-10-26/html/sor-dors213-eng.html" TargetMode="External"/><Relationship Id="rId171" Type="http://schemas.openxmlformats.org/officeDocument/2006/relationships/hyperlink" Target="https://gazette.gc.ca/rp-pr/p2/2015/2015-03-11/html/sor-dors39-eng.html" TargetMode="External"/><Relationship Id="rId2297" Type="http://schemas.openxmlformats.org/officeDocument/2006/relationships/hyperlink" Target="https://www.international.gc.ca/world-monde/international_relations-relations_internationales/sanctions/russia_regulations-reglement_russie37.aspx?lang=eng" TargetMode="External"/><Relationship Id="rId269" Type="http://schemas.openxmlformats.org/officeDocument/2006/relationships/hyperlink" Target="https://gazette.gc.ca/rp-pr/p2/2019/2019-04-03/html/sor-dors71-eng.html" TargetMode="External"/><Relationship Id="rId476" Type="http://schemas.openxmlformats.org/officeDocument/2006/relationships/hyperlink" Target="https://www.canada.ca/en/global-affairs/news/2022/02/canada-imposes-additional-economic-measures-on-russia-in-response-to-russias-attack-on-ukraine.html" TargetMode="External"/><Relationship Id="rId683" Type="http://schemas.openxmlformats.org/officeDocument/2006/relationships/hyperlink" Target="https://www.canada.ca/en/global-affairs/news/2022/02/canada-imposes-additional-economic-measures-on-russia-in-response-to-russias-attack-on-ukraine.html" TargetMode="External"/><Relationship Id="rId890" Type="http://schemas.openxmlformats.org/officeDocument/2006/relationships/hyperlink" Target="https://gazette.gc.ca/rp-pr/p2/2022/2022-03-16/html/sor-dors32-eng.html" TargetMode="External"/><Relationship Id="rId2157" Type="http://schemas.openxmlformats.org/officeDocument/2006/relationships/hyperlink" Target="https://www.international.gc.ca/world-monde/international_relations-relations_internationales/sanctions/russia-russie.aspx?lang=eng" TargetMode="External"/><Relationship Id="rId2364" Type="http://schemas.openxmlformats.org/officeDocument/2006/relationships/hyperlink" Target="https://gazette.gc.ca/rp-pr/p2/2023/2023-04-26/html/sor-dors72-eng.html" TargetMode="External"/><Relationship Id="rId129" Type="http://schemas.openxmlformats.org/officeDocument/2006/relationships/hyperlink" Target="https://canadagazette.gc.ca/rp-pr/p2/2014/2014-08-27/html/sor-dors196-eng.html" TargetMode="External"/><Relationship Id="rId336" Type="http://schemas.openxmlformats.org/officeDocument/2006/relationships/hyperlink" Target="https://gazette.gc.ca/rp-pr/p2/2019/2019-04-03/html/sor-dors72-eng.html" TargetMode="External"/><Relationship Id="rId543" Type="http://schemas.openxmlformats.org/officeDocument/2006/relationships/hyperlink" Target="https://www.canada.ca/en/global-affairs/news/2022/02/canada-imposes-additional-economic-measures-on-russia-in-response-to-russias-attack-on-ukraine.html" TargetMode="External"/><Relationship Id="rId988" Type="http://schemas.openxmlformats.org/officeDocument/2006/relationships/hyperlink" Target="https://gazette.gc.ca/rp-pr/p2/2022/2022-03-30/html/sor-dors53-eng.html" TargetMode="External"/><Relationship Id="rId1173" Type="http://schemas.openxmlformats.org/officeDocument/2006/relationships/hyperlink" Target="https://gazette.gc.ca/rp-pr/p2/2022/2022-04-13/html/sor-dors64-eng.html" TargetMode="External"/><Relationship Id="rId1380" Type="http://schemas.openxmlformats.org/officeDocument/2006/relationships/hyperlink" Target="https://gazette.gc.ca/rp-pr/p2/2022/2022-03-16/html/sor-dors27-eng.html" TargetMode="External"/><Relationship Id="rId2017" Type="http://schemas.openxmlformats.org/officeDocument/2006/relationships/hyperlink" Target="https://www.international.gc.ca/world-monde/issues_development-enjeux_developpement/response_conflict-reponse_conflits/crisis-crises/ukraine-sanctions.aspx?lang=eng" TargetMode="External"/><Relationship Id="rId2224" Type="http://schemas.openxmlformats.org/officeDocument/2006/relationships/hyperlink" Target="https://www.international.gc.ca/world-monde/international_relations-relations_internationales/sanctions/russia_regulations-reglement_russie36.aspx?lang=eng" TargetMode="External"/><Relationship Id="rId403" Type="http://schemas.openxmlformats.org/officeDocument/2006/relationships/hyperlink" Target="https://laws-lois.justice.gc.ca/eng/regulations/SOR-2017-233/FullText.html" TargetMode="External"/><Relationship Id="rId750" Type="http://schemas.openxmlformats.org/officeDocument/2006/relationships/hyperlink" Target="https://www.canada.ca/en/global-affairs/news/2022/02/canada-imposes-additional-economic-measures-on-russia-in-response-to-russias-attack-on-ukraine.html" TargetMode="External"/><Relationship Id="rId848" Type="http://schemas.openxmlformats.org/officeDocument/2006/relationships/hyperlink" Target="https://gazette.gc.ca/rp-pr/p2/2022/2022-05-11/html/sor-dors87-eng.html" TargetMode="External"/><Relationship Id="rId1033" Type="http://schemas.openxmlformats.org/officeDocument/2006/relationships/hyperlink" Target="https://gazette.gc.ca/rp-pr/p2/2022/2022-03-30/html/sor-dors56-eng.html" TargetMode="External"/><Relationship Id="rId1478" Type="http://schemas.openxmlformats.org/officeDocument/2006/relationships/hyperlink" Target="https://gazette.gc.ca/rp-pr/p2/2022/2022-08-17/html/sor-dors184-eng.html" TargetMode="External"/><Relationship Id="rId1685" Type="http://schemas.openxmlformats.org/officeDocument/2006/relationships/hyperlink" Target="https://gazette.gc.ca/rp-pr/p2/2022/2022-10-12/html/sor-dors201-eng.html" TargetMode="External"/><Relationship Id="rId1892" Type="http://schemas.openxmlformats.org/officeDocument/2006/relationships/hyperlink" Target="https://gazette.gc.ca/rp-pr/p2/2022/2022-12-07/html/sor-dors240-eng.html" TargetMode="External"/><Relationship Id="rId2431" Type="http://schemas.openxmlformats.org/officeDocument/2006/relationships/hyperlink" Target="https://gazette.gc.ca/rp-pr/p2/2023/2023-06-07/html/sor-dors93-eng.html" TargetMode="External"/><Relationship Id="rId610" Type="http://schemas.openxmlformats.org/officeDocument/2006/relationships/hyperlink" Target="https://www.canada.ca/en/global-affairs/news/2022/02/canada-imposes-additional-economic-measures-on-russia-in-response-to-russias-attack-on-ukraine.html" TargetMode="External"/><Relationship Id="rId708" Type="http://schemas.openxmlformats.org/officeDocument/2006/relationships/hyperlink" Target="https://www.canada.ca/en/global-affairs/news/2022/02/canada-imposes-additional-economic-measures-on-russia-in-response-to-russias-attack-on-ukraine.html" TargetMode="External"/><Relationship Id="rId915" Type="http://schemas.openxmlformats.org/officeDocument/2006/relationships/hyperlink" Target="https://www.canada.ca/en/global-affairs/news/2022/02/canada-imposes-additional-economic-measures-on-russia-in-response-to-russias-attack-on-ukraine.html" TargetMode="External"/><Relationship Id="rId1240" Type="http://schemas.openxmlformats.org/officeDocument/2006/relationships/hyperlink" Target="https://gazette.gc.ca/rp-pr/p2/2022/2022-04-27/html/sor-dors81-eng.html" TargetMode="External"/><Relationship Id="rId1338" Type="http://schemas.openxmlformats.org/officeDocument/2006/relationships/hyperlink" Target="https://gazette.gc.ca/rp-pr/p2/2021/2021-07-07/html/sor-dors154-eng.html" TargetMode="External"/><Relationship Id="rId1545" Type="http://schemas.openxmlformats.org/officeDocument/2006/relationships/hyperlink" Target="https://gazette.gc.ca/rp-pr/p2/2022/2022-08-31/html/sor-dors188-eng.html" TargetMode="External"/><Relationship Id="rId1100" Type="http://schemas.openxmlformats.org/officeDocument/2006/relationships/hyperlink" Target="https://gazette.gc.ca/rp-pr/p2/2022/2022-04-13/html/sor-dors64-eng.html" TargetMode="External"/><Relationship Id="rId1405" Type="http://schemas.openxmlformats.org/officeDocument/2006/relationships/hyperlink" Target="https://gazette.gc.ca/rp-pr/p2/2022/2022-08-17/html/sor-dors184-eng.html" TargetMode="External"/><Relationship Id="rId1752" Type="http://schemas.openxmlformats.org/officeDocument/2006/relationships/hyperlink" Target="https://gazette.gc.ca/rp-pr/p2/2022/2022-10-12/html/sor-dors203-eng.html" TargetMode="External"/><Relationship Id="rId44" Type="http://schemas.openxmlformats.org/officeDocument/2006/relationships/hyperlink" Target="https://canadagazette.gc.ca/rp-pr/p2/2014/2014-05-07/html/sor-dors98-eng.html" TargetMode="External"/><Relationship Id="rId1612" Type="http://schemas.openxmlformats.org/officeDocument/2006/relationships/hyperlink" Target="https://gazette.gc.ca/rp-pr/p2/2022/2022-08-31/html/sor-dors189-eng.html" TargetMode="External"/><Relationship Id="rId1917" Type="http://schemas.openxmlformats.org/officeDocument/2006/relationships/hyperlink" Target="https://www.international.gc.ca/world-monde/issues_development-enjeux_developpement/response_conflict-reponse_conflits/crisis-crises/ukraine-sanctions.aspx?lang=eng" TargetMode="External"/><Relationship Id="rId193" Type="http://schemas.openxmlformats.org/officeDocument/2006/relationships/hyperlink" Target="https://canadagazette.gc.ca/rp-pr/p2/2015/2015-03-11/html/sor-dors40-eng.html" TargetMode="External"/><Relationship Id="rId498" Type="http://schemas.openxmlformats.org/officeDocument/2006/relationships/hyperlink" Target="https://www.canada.ca/en/global-affairs/news/2022/02/canada-imposes-additional-economic-measures-on-russia-in-response-to-russias-attack-on-ukraine.html" TargetMode="External"/><Relationship Id="rId2081" Type="http://schemas.openxmlformats.org/officeDocument/2006/relationships/hyperlink" Target="https://gazette.gc.ca/rp-pr/p2/2022/2022-12-21/html/sor-dors262-eng.html" TargetMode="External"/><Relationship Id="rId2179" Type="http://schemas.openxmlformats.org/officeDocument/2006/relationships/hyperlink" Target="https://www.international.gc.ca/world-monde/international_relations-relations_internationales/sanctions/russia_regulations-reglement_russie36.aspx?lang=eng" TargetMode="External"/><Relationship Id="rId260" Type="http://schemas.openxmlformats.org/officeDocument/2006/relationships/hyperlink" Target="https://gazette.gc.ca/rp-pr/p2/2019/2019-04-03/html/sor-dors71-eng.html" TargetMode="External"/><Relationship Id="rId2386" Type="http://schemas.openxmlformats.org/officeDocument/2006/relationships/hyperlink" Target="https://gazette.gc.ca/rp-pr/p2/2023/2023-04-26/html/sor-dors72-eng.html" TargetMode="External"/><Relationship Id="rId120" Type="http://schemas.openxmlformats.org/officeDocument/2006/relationships/hyperlink" Target="https://canadagazette.gc.ca/rp-pr/p2/2014/2014-08-27/html/sor-dors195-eng.html" TargetMode="External"/><Relationship Id="rId358" Type="http://schemas.openxmlformats.org/officeDocument/2006/relationships/hyperlink" Target="https://gazette.gc.ca/rp-pr/p2/2019/2019-04-03/html/sor-dors72-eng.html" TargetMode="External"/><Relationship Id="rId565" Type="http://schemas.openxmlformats.org/officeDocument/2006/relationships/hyperlink" Target="https://www.canada.ca/en/global-affairs/news/2022/02/canada-imposes-additional-economic-measures-on-russia-in-response-to-russias-attack-on-ukraine.html" TargetMode="External"/><Relationship Id="rId772" Type="http://schemas.openxmlformats.org/officeDocument/2006/relationships/hyperlink" Target="https://www.canada.ca/en/global-affairs/news/2022/02/canada-imposes-additional-economic-measures-on-russia-in-response-to-russias-attack-on-ukraine.html" TargetMode="External"/><Relationship Id="rId1195" Type="http://schemas.openxmlformats.org/officeDocument/2006/relationships/hyperlink" Target="https://gazette.gc.ca/rp-pr/p2/2022/2022-04-13/html/sor-dors64-eng.html" TargetMode="External"/><Relationship Id="rId2039" Type="http://schemas.openxmlformats.org/officeDocument/2006/relationships/hyperlink" Target="https://www.international.gc.ca/world-monde/issues_development-enjeux_developpement/response_conflict-reponse_conflits/crisis-crises/ukraine-sanctions.aspx?lang=eng" TargetMode="External"/><Relationship Id="rId2246" Type="http://schemas.openxmlformats.org/officeDocument/2006/relationships/hyperlink" Target="https://www.international.gc.ca/world-monde/international_relations-relations_internationales/sanctions/russia_regulations-reglement_russie36.aspx?lang=eng" TargetMode="External"/><Relationship Id="rId2453" Type="http://schemas.openxmlformats.org/officeDocument/2006/relationships/hyperlink" Target="https://www.international.gc.ca/world-monde/international_relations-relations_internationales/sanctions/moldova_regulations-reglement2.aspx?lang=eng" TargetMode="External"/><Relationship Id="rId218" Type="http://schemas.openxmlformats.org/officeDocument/2006/relationships/hyperlink" Target="https://canadagazette.gc.ca/rp-pr/p2/2016/2016-04-06/html/sor-dors50-eng.html" TargetMode="External"/><Relationship Id="rId425" Type="http://schemas.openxmlformats.org/officeDocument/2006/relationships/hyperlink" Target="https://canadagazette.gc.ca/rp-pr/p2/2014/2014-07-02/html/sor-dors172-eng.html" TargetMode="External"/><Relationship Id="rId632" Type="http://schemas.openxmlformats.org/officeDocument/2006/relationships/hyperlink" Target="https://www.canada.ca/en/global-affairs/news/2022/02/canada-imposes-additional-economic-measures-on-russia-in-response-to-russias-attack-on-ukraine.html" TargetMode="External"/><Relationship Id="rId1055" Type="http://schemas.openxmlformats.org/officeDocument/2006/relationships/hyperlink" Target="https://gazette.gc.ca/rp-pr/p2/2022/2022-03-30/html/sor-dors58-eng.html" TargetMode="External"/><Relationship Id="rId1262" Type="http://schemas.openxmlformats.org/officeDocument/2006/relationships/hyperlink" Target="https://gazette.gc.ca/rp-pr/p2/2022/2022-04-27/html/sor-dors81-eng.html" TargetMode="External"/><Relationship Id="rId2106" Type="http://schemas.openxmlformats.org/officeDocument/2006/relationships/hyperlink" Target="https://www.international.gc.ca/world-monde/international_relations-relations_internationales/sanctions/russia_regulations-reglement_russie35.aspx?lang=eng" TargetMode="External"/><Relationship Id="rId2313" Type="http://schemas.openxmlformats.org/officeDocument/2006/relationships/hyperlink" Target="https://www.international.gc.ca/world-monde/international_relations-relations_internationales/sanctions/russia_regulations-reglement_russie37.aspx?lang=eng" TargetMode="External"/><Relationship Id="rId937" Type="http://schemas.openxmlformats.org/officeDocument/2006/relationships/hyperlink" Target="https://www.canada.ca/en/global-affairs/news/2022/02/canada-imposes-additional-economic-measures-on-russia-in-response-to-russias-attack-on-ukraine.html" TargetMode="External"/><Relationship Id="rId1122" Type="http://schemas.openxmlformats.org/officeDocument/2006/relationships/hyperlink" Target="https://gazette.gc.ca/rp-pr/p2/2022/2022-04-13/html/sor-dors64-eng.html" TargetMode="External"/><Relationship Id="rId1567" Type="http://schemas.openxmlformats.org/officeDocument/2006/relationships/hyperlink" Target="https://www.international.gc.ca/world-monde/issues_development-enjeux_developpement/response_conflict-reponse_conflits/crisis-crises/ukraine-sanctions.aspx?lang=eng" TargetMode="External"/><Relationship Id="rId1774" Type="http://schemas.openxmlformats.org/officeDocument/2006/relationships/hyperlink" Target="https://www.international.gc.ca/world-monde/issues_development-enjeux_developpement/response_conflict-reponse_conflits/crisis-crises/ukraine-sanctions.aspx?lang=eng" TargetMode="External"/><Relationship Id="rId1981" Type="http://schemas.openxmlformats.org/officeDocument/2006/relationships/hyperlink" Target="https://www.international.gc.ca/world-monde/issues_development-enjeux_developpement/response_conflict-reponse_conflits/crisis-crises/ukraine-sanctions.aspx?lang=eng" TargetMode="External"/><Relationship Id="rId66" Type="http://schemas.openxmlformats.org/officeDocument/2006/relationships/hyperlink" Target="https://canadagazette.gc.ca/rp-pr/p2/2014/2014-05-21/html/sor-dors103-eng.html" TargetMode="External"/><Relationship Id="rId1427" Type="http://schemas.openxmlformats.org/officeDocument/2006/relationships/hyperlink" Target="https://www.international.gc.ca/world-monde/issues_development-enjeux_developpement/response_conflict-reponse_conflits/crisis-crises/ukraine-sanctions.aspx?lang=eng" TargetMode="External"/><Relationship Id="rId1634" Type="http://schemas.openxmlformats.org/officeDocument/2006/relationships/hyperlink" Target="https://www.international.gc.ca/world-monde/international_relations-relations_internationales/sanctions/russia_regulations-reglement_russie27.aspx?lang=eng" TargetMode="External"/><Relationship Id="rId1841" Type="http://schemas.openxmlformats.org/officeDocument/2006/relationships/hyperlink" Target="https://gazette.gc.ca/rp-pr/p2/2022/2022-10-26/html/sor-dors213-eng.html" TargetMode="External"/><Relationship Id="rId1939" Type="http://schemas.openxmlformats.org/officeDocument/2006/relationships/hyperlink" Target="https://gazette.gc.ca/rp-pr/p2/2022/2022-11-09/html/sor-dors224-eng.html" TargetMode="External"/><Relationship Id="rId1701" Type="http://schemas.openxmlformats.org/officeDocument/2006/relationships/hyperlink" Target="https://gazette.gc.ca/rp-pr/p2/2022/2022-10-12/html/sor-dors201-eng.html" TargetMode="External"/><Relationship Id="rId282" Type="http://schemas.openxmlformats.org/officeDocument/2006/relationships/hyperlink" Target="https://gazette.gc.ca/rp-pr/p2/2019/2019-04-03/html/sor-dors71-eng.html" TargetMode="External"/><Relationship Id="rId587" Type="http://schemas.openxmlformats.org/officeDocument/2006/relationships/hyperlink" Target="https://www.canada.ca/en/global-affairs/news/2022/02/canada-imposes-additional-economic-measures-on-russia-in-response-to-russias-attack-on-ukraine.html" TargetMode="External"/><Relationship Id="rId2170" Type="http://schemas.openxmlformats.org/officeDocument/2006/relationships/hyperlink" Target="https://www.international.gc.ca/world-monde/international_relations-relations_internationales/sanctions/russia_regulations-reglement_russie36.aspx?lang=eng" TargetMode="External"/><Relationship Id="rId2268" Type="http://schemas.openxmlformats.org/officeDocument/2006/relationships/hyperlink" Target="https://www.international.gc.ca/world-monde/international_relations-relations_internationales/sanctions/russia_regulations-reglement_russie36.aspx?lang=eng" TargetMode="External"/><Relationship Id="rId8" Type="http://schemas.openxmlformats.org/officeDocument/2006/relationships/hyperlink" Target="https://gazette.gc.ca/rp-pr/p2/2014/2014-04-09/html/sor-dors60-eng.html" TargetMode="External"/><Relationship Id="rId142" Type="http://schemas.openxmlformats.org/officeDocument/2006/relationships/hyperlink" Target="https://canadagazette.gc.ca/rp-pr/p2/2014/2014-08-27/html/sor-dors196-eng.html" TargetMode="External"/><Relationship Id="rId447" Type="http://schemas.openxmlformats.org/officeDocument/2006/relationships/hyperlink" Target="https://canadagazette.gc.ca/rp-pr/p2/2015/2015-07-15/html/sor-dors178-eng.html" TargetMode="External"/><Relationship Id="rId794" Type="http://schemas.openxmlformats.org/officeDocument/2006/relationships/hyperlink" Target="https://www.canada.ca/en/global-affairs/news/2022/02/canada-imposes-additional-economic-measures-on-russia-in-response-to-russias-attack-on-ukraine.html" TargetMode="External"/><Relationship Id="rId1077" Type="http://schemas.openxmlformats.org/officeDocument/2006/relationships/hyperlink" Target="https://gazette.gc.ca/rp-pr/p2/2022/2022-04-13/html/sor-dors64-eng.html" TargetMode="External"/><Relationship Id="rId2030" Type="http://schemas.openxmlformats.org/officeDocument/2006/relationships/hyperlink" Target="https://www.international.gc.ca/world-monde/issues_development-enjeux_developpement/response_conflict-reponse_conflits/crisis-crises/ukraine-sanctions.aspx?lang=eng" TargetMode="External"/><Relationship Id="rId2128" Type="http://schemas.openxmlformats.org/officeDocument/2006/relationships/hyperlink" Target="https://www.international.gc.ca/world-monde/international_relations-relations_internationales/sanctions/russia_regulations-reglement_russie35.aspx?lang=eng" TargetMode="External"/><Relationship Id="rId2475" Type="http://schemas.openxmlformats.org/officeDocument/2006/relationships/hyperlink" Target="https://www.international.gc.ca/world-monde/international_relations-relations_internationales/sanctions/ukraine_regulations-reglement7.aspx?lang=eng" TargetMode="External"/><Relationship Id="rId654" Type="http://schemas.openxmlformats.org/officeDocument/2006/relationships/hyperlink" Target="https://www.canada.ca/en/global-affairs/news/2022/02/canada-imposes-additional-economic-measures-on-russia-in-response-to-russias-attack-on-ukraine.html" TargetMode="External"/><Relationship Id="rId861" Type="http://schemas.openxmlformats.org/officeDocument/2006/relationships/hyperlink" Target="https://gazette.gc.ca/rp-pr/p2/2022/2022-05-11/html/sor-dors87-eng.html" TargetMode="External"/><Relationship Id="rId959" Type="http://schemas.openxmlformats.org/officeDocument/2006/relationships/hyperlink" Target="https://gazette.gc.ca/rp-pr/p2/2022/2022-03-30/html/sor-dors49-eng.html" TargetMode="External"/><Relationship Id="rId1284" Type="http://schemas.openxmlformats.org/officeDocument/2006/relationships/hyperlink" Target="https://gazette.gc.ca/rp-pr/p2/2022/2022-05-11/html/sor-dors84-eng.html" TargetMode="External"/><Relationship Id="rId1491" Type="http://schemas.openxmlformats.org/officeDocument/2006/relationships/hyperlink" Target="https://www.international.gc.ca/world-monde/issues_development-enjeux_developpement/response_conflict-reponse_conflits/crisis-crises/ukraine-sanctions.aspx?lang=eng" TargetMode="External"/><Relationship Id="rId1589" Type="http://schemas.openxmlformats.org/officeDocument/2006/relationships/hyperlink" Target="https://www.international.gc.ca/world-monde/issues_development-enjeux_developpement/response_conflict-reponse_conflits/crisis-crises/ukraine-sanctions.aspx?lang=eng" TargetMode="External"/><Relationship Id="rId2335" Type="http://schemas.openxmlformats.org/officeDocument/2006/relationships/hyperlink" Target="https://www.international.gc.ca/world-monde/international_relations-relations_internationales/sanctions/russia_regulations-reglement_russie37.aspx?lang=eng" TargetMode="External"/><Relationship Id="rId307" Type="http://schemas.openxmlformats.org/officeDocument/2006/relationships/hyperlink" Target="https://gazette.gc.ca/rp-pr/p2/2019/2019-04-03/html/sor-dors72-eng.html" TargetMode="External"/><Relationship Id="rId514" Type="http://schemas.openxmlformats.org/officeDocument/2006/relationships/hyperlink" Target="https://www.canada.ca/en/global-affairs/news/2022/02/canada-imposes-additional-economic-measures-on-russia-in-response-to-russias-attack-on-ukraine.html" TargetMode="External"/><Relationship Id="rId721" Type="http://schemas.openxmlformats.org/officeDocument/2006/relationships/hyperlink" Target="https://www.canada.ca/en/global-affairs/news/2022/02/canada-imposes-additional-economic-measures-on-russia-in-response-to-russias-attack-on-ukraine.html" TargetMode="External"/><Relationship Id="rId1144" Type="http://schemas.openxmlformats.org/officeDocument/2006/relationships/hyperlink" Target="https://gazette.gc.ca/rp-pr/p2/2022/2022-04-13/html/sor-dors64-eng.html" TargetMode="External"/><Relationship Id="rId1351" Type="http://schemas.openxmlformats.org/officeDocument/2006/relationships/hyperlink" Target="https://canadagazette.gc.ca/rp-pr/p2/2021/2021-12-22/html/sor-dors236-eng.html" TargetMode="External"/><Relationship Id="rId1449" Type="http://schemas.openxmlformats.org/officeDocument/2006/relationships/hyperlink" Target="https://www.international.gc.ca/world-monde/issues_development-enjeux_developpement/response_conflict-reponse_conflits/crisis-crises/ukraine-sanctions.aspx?lang=eng" TargetMode="External"/><Relationship Id="rId1796" Type="http://schemas.openxmlformats.org/officeDocument/2006/relationships/hyperlink" Target="https://www.international.gc.ca/world-monde/issues_development-enjeux_developpement/response_conflict-reponse_conflits/crisis-crises/ukraine-sanctions.aspx?lang=eng" TargetMode="External"/><Relationship Id="rId2402" Type="http://schemas.openxmlformats.org/officeDocument/2006/relationships/hyperlink" Target="https://gazette.gc.ca/rp-pr/p2/2023/2023-04-26/html/sor-dors71-eng.html" TargetMode="External"/><Relationship Id="rId88" Type="http://schemas.openxmlformats.org/officeDocument/2006/relationships/hyperlink" Target="https://canadagazette.gc.ca/rp-pr/p2/2014/2014-07-30/html/sor-dors180-eng.html" TargetMode="External"/><Relationship Id="rId819" Type="http://schemas.openxmlformats.org/officeDocument/2006/relationships/hyperlink" Target="https://www.canada.ca/en/global-affairs/news/2022/02/canada-imposes-additional-economic-measures-on-russia-in-response-to-russias-attack-on-ukraine.html" TargetMode="External"/><Relationship Id="rId1004" Type="http://schemas.openxmlformats.org/officeDocument/2006/relationships/hyperlink" Target="https://gazette.gc.ca/rp-pr/p2/2022/2022-03-30/html/sor-dors52-eng.html" TargetMode="External"/><Relationship Id="rId1211" Type="http://schemas.openxmlformats.org/officeDocument/2006/relationships/hyperlink" Target="https://gazette.gc.ca/rp-pr/p2/2022/2022-04-13/html/sor-dors64-eng.html" TargetMode="External"/><Relationship Id="rId1656" Type="http://schemas.openxmlformats.org/officeDocument/2006/relationships/hyperlink" Target="https://www.international.gc.ca/world-monde/international_relations-relations_internationales/sanctions/russia_regulations-reglement_russie27.aspx?lang=eng" TargetMode="External"/><Relationship Id="rId1863" Type="http://schemas.openxmlformats.org/officeDocument/2006/relationships/hyperlink" Target="https://www.international.gc.ca/world-monde/issues_development-enjeux_developpement/response_conflict-reponse_conflits/crisis-crises/ukraine-sanctions.aspx?lang=eng" TargetMode="External"/><Relationship Id="rId1309" Type="http://schemas.openxmlformats.org/officeDocument/2006/relationships/hyperlink" Target="https://gazette.gc.ca/rp-pr/p2/2022/2022-05-25/html/sor-dors95-eng.html" TargetMode="External"/><Relationship Id="rId1516" Type="http://schemas.openxmlformats.org/officeDocument/2006/relationships/hyperlink" Target="https://www.international.gc.ca/world-monde/international_relations-relations_internationales/sanctions/russia_regulations-reglement_russie27.aspx?lang=eng" TargetMode="External"/><Relationship Id="rId1723" Type="http://schemas.openxmlformats.org/officeDocument/2006/relationships/hyperlink" Target="https://www.international.gc.ca/world-monde/issues_development-enjeux_developpement/response_conflict-reponse_conflits/crisis-crises/ukraine-sanctions.aspx?lang=eng" TargetMode="External"/><Relationship Id="rId1930" Type="http://schemas.openxmlformats.org/officeDocument/2006/relationships/hyperlink" Target="https://gazette.gc.ca/rp-pr/p2/2022/2022-11-09/html/sor-dors224-eng.html" TargetMode="External"/><Relationship Id="rId15" Type="http://schemas.openxmlformats.org/officeDocument/2006/relationships/hyperlink" Target="https://gazette.gc.ca/rp-pr/p2/2014/2014-04-09/html/sor-dors62-eng.html" TargetMode="External"/><Relationship Id="rId2192" Type="http://schemas.openxmlformats.org/officeDocument/2006/relationships/hyperlink" Target="https://www.international.gc.ca/world-monde/international_relations-relations_internationales/sanctions/russia_regulations-reglement_russie36.aspx?lang=eng" TargetMode="External"/><Relationship Id="rId164" Type="http://schemas.openxmlformats.org/officeDocument/2006/relationships/hyperlink" Target="https://gazette.gc.ca/rp-pr/p2/2015/2015-03-11/html/sor-dors39-eng.html" TargetMode="External"/><Relationship Id="rId371" Type="http://schemas.openxmlformats.org/officeDocument/2006/relationships/hyperlink" Target="https://gazette.gc.ca/rp-pr/p2/2020/2020-02-19/html/sor-dors15-eng.html" TargetMode="External"/><Relationship Id="rId2052" Type="http://schemas.openxmlformats.org/officeDocument/2006/relationships/hyperlink" Target="https://gazette.gc.ca/rp-pr/p2/2022/2022-12-21/html/sor-dors262-eng.html" TargetMode="External"/><Relationship Id="rId2497" Type="http://schemas.openxmlformats.org/officeDocument/2006/relationships/printerSettings" Target="../printerSettings/printerSettings5.bin"/><Relationship Id="rId469" Type="http://schemas.openxmlformats.org/officeDocument/2006/relationships/hyperlink" Target="https://www.canada.ca/en/global-affairs/news/2022/02/canada-imposes-additional-economic-measures-on-russia-in-response-to-russias-attack-on-ukraine.html" TargetMode="External"/><Relationship Id="rId676" Type="http://schemas.openxmlformats.org/officeDocument/2006/relationships/hyperlink" Target="https://www.canada.ca/en/global-affairs/news/2022/02/canada-imposes-additional-economic-measures-on-russia-in-response-to-russias-attack-on-ukraine.html" TargetMode="External"/><Relationship Id="rId883" Type="http://schemas.openxmlformats.org/officeDocument/2006/relationships/hyperlink" Target="https://gazette.gc.ca/rp-pr/p2/2022/2022-03-16/html/sor-dors32-eng.html" TargetMode="External"/><Relationship Id="rId1099" Type="http://schemas.openxmlformats.org/officeDocument/2006/relationships/hyperlink" Target="https://gazette.gc.ca/rp-pr/p2/2022/2022-04-13/html/sor-dors64-eng.html" TargetMode="External"/><Relationship Id="rId2357" Type="http://schemas.openxmlformats.org/officeDocument/2006/relationships/hyperlink" Target="https://gazette.gc.ca/rp-pr/p2/2023/2023-04-26/html/sor-dors72-eng.html" TargetMode="External"/><Relationship Id="rId231" Type="http://schemas.openxmlformats.org/officeDocument/2006/relationships/hyperlink" Target="https://canadagazette.gc.ca/rp-pr/p2/2016/2016-04-06/html/sor-dors51-eng.html" TargetMode="External"/><Relationship Id="rId329" Type="http://schemas.openxmlformats.org/officeDocument/2006/relationships/hyperlink" Target="https://gazette.gc.ca/rp-pr/p2/2019/2019-04-03/html/sor-dors72-eng.html" TargetMode="External"/><Relationship Id="rId536" Type="http://schemas.openxmlformats.org/officeDocument/2006/relationships/hyperlink" Target="https://www.canada.ca/en/global-affairs/news/2022/02/canada-imposes-additional-economic-measures-on-russia-in-response-to-russias-attack-on-ukraine.html" TargetMode="External"/><Relationship Id="rId1166" Type="http://schemas.openxmlformats.org/officeDocument/2006/relationships/hyperlink" Target="https://gazette.gc.ca/rp-pr/p2/2022/2022-04-13/html/sor-dors64-eng.html" TargetMode="External"/><Relationship Id="rId1373" Type="http://schemas.openxmlformats.org/officeDocument/2006/relationships/hyperlink" Target="https://gazette.gc.ca/rp-pr/p2/2022/2022-05-25/html/sor-dors98-eng.html" TargetMode="External"/><Relationship Id="rId2217" Type="http://schemas.openxmlformats.org/officeDocument/2006/relationships/hyperlink" Target="https://www.international.gc.ca/world-monde/international_relations-relations_internationales/sanctions/russia_regulations-reglement_russie36.aspx?lang=eng" TargetMode="External"/><Relationship Id="rId743" Type="http://schemas.openxmlformats.org/officeDocument/2006/relationships/hyperlink" Target="https://www.canada.ca/en/global-affairs/news/2022/02/canada-imposes-additional-economic-measures-on-russia-in-response-to-russias-attack-on-ukraine.html" TargetMode="External"/><Relationship Id="rId950" Type="http://schemas.openxmlformats.org/officeDocument/2006/relationships/hyperlink" Target="https://gazette.gc.ca/rp-pr/p2/2022/2022-03-30/html/sor-dors49-eng.html" TargetMode="External"/><Relationship Id="rId1026" Type="http://schemas.openxmlformats.org/officeDocument/2006/relationships/hyperlink" Target="https://gazette.gc.ca/rp-pr/p2/2022/2022-03-30/html/sor-dors56-eng.html" TargetMode="External"/><Relationship Id="rId1580" Type="http://schemas.openxmlformats.org/officeDocument/2006/relationships/hyperlink" Target="https://www.international.gc.ca/world-monde/issues_development-enjeux_developpement/response_conflict-reponse_conflits/crisis-crises/ukraine-sanctions.aspx?lang=eng" TargetMode="External"/><Relationship Id="rId1678" Type="http://schemas.openxmlformats.org/officeDocument/2006/relationships/hyperlink" Target="https://gazette.gc.ca/rp-pr/p2/2022/2022-10-12/html/sor-dors201-eng.html" TargetMode="External"/><Relationship Id="rId1885" Type="http://schemas.openxmlformats.org/officeDocument/2006/relationships/hyperlink" Target="https://gazette.gc.ca/rp-pr/p2/2022/2022-12-07/html/sor-dors240-eng.html" TargetMode="External"/><Relationship Id="rId2424" Type="http://schemas.openxmlformats.org/officeDocument/2006/relationships/hyperlink" Target="https://gazette.gc.ca/rp-pr/p2/2023/2023-06-07/html/sor-dors93-eng.html" TargetMode="External"/><Relationship Id="rId603" Type="http://schemas.openxmlformats.org/officeDocument/2006/relationships/hyperlink" Target="https://www.canada.ca/en/global-affairs/news/2022/02/canada-imposes-additional-economic-measures-on-russia-in-response-to-russias-attack-on-ukraine.html" TargetMode="External"/><Relationship Id="rId810" Type="http://schemas.openxmlformats.org/officeDocument/2006/relationships/hyperlink" Target="https://www.canada.ca/en/global-affairs/news/2022/02/canada-imposes-additional-economic-measures-on-russia-in-response-to-russias-attack-on-ukraine.html" TargetMode="External"/><Relationship Id="rId908" Type="http://schemas.openxmlformats.org/officeDocument/2006/relationships/hyperlink" Target="https://gazette.gc.ca/rp-pr/p2/2022/2022-03-16/html/sor-dors48-eng.html" TargetMode="External"/><Relationship Id="rId1233" Type="http://schemas.openxmlformats.org/officeDocument/2006/relationships/hyperlink" Target="https://gazette.gc.ca/rp-pr/p2/2022/2022-04-27/html/sor-dors75-eng.html" TargetMode="External"/><Relationship Id="rId1440" Type="http://schemas.openxmlformats.org/officeDocument/2006/relationships/hyperlink" Target="https://www.international.gc.ca/world-monde/issues_development-enjeux_developpement/response_conflict-reponse_conflits/crisis-crises/ukraine-sanctions.aspx?lang=eng" TargetMode="External"/><Relationship Id="rId1538" Type="http://schemas.openxmlformats.org/officeDocument/2006/relationships/hyperlink" Target="https://gazette.gc.ca/rp-pr/p2/2022/2022-08-31/html/sor-dors188-eng.html" TargetMode="External"/><Relationship Id="rId1300" Type="http://schemas.openxmlformats.org/officeDocument/2006/relationships/hyperlink" Target="https://gazette.gc.ca/rp-pr/p2/2022/2022-05-25/html/sor-dors98-eng.html" TargetMode="External"/><Relationship Id="rId1745" Type="http://schemas.openxmlformats.org/officeDocument/2006/relationships/hyperlink" Target="https://www.international.gc.ca/world-monde/issues_development-enjeux_developpement/response_conflict-reponse_conflits/crisis-crises/ukraine-sanctions.aspx?lang=eng" TargetMode="External"/><Relationship Id="rId1952" Type="http://schemas.openxmlformats.org/officeDocument/2006/relationships/hyperlink" Target="https://gazette.gc.ca/rp-pr/p2/2022/2022-11-09/html/sor-dors224-eng.html" TargetMode="External"/><Relationship Id="rId37" Type="http://schemas.openxmlformats.org/officeDocument/2006/relationships/hyperlink" Target="https://gazette.gc.ca/rp-pr/p2/2014/2014-04-09/html/sor-dors65-eng.html" TargetMode="External"/><Relationship Id="rId1605" Type="http://schemas.openxmlformats.org/officeDocument/2006/relationships/hyperlink" Target="https://gazette.gc.ca/rp-pr/p2/2022/2022-08-31/html/sor-dors189-eng.html" TargetMode="External"/><Relationship Id="rId1812" Type="http://schemas.openxmlformats.org/officeDocument/2006/relationships/hyperlink" Target="https://gazette.gc.ca/rp-pr/p2/2022/2022-10-26/html/sor-dors213-eng.html" TargetMode="External"/><Relationship Id="rId186" Type="http://schemas.openxmlformats.org/officeDocument/2006/relationships/hyperlink" Target="https://canadagazette.gc.ca/rp-pr/p2/2015/2015-03-11/html/sor-dors40-eng.html" TargetMode="External"/><Relationship Id="rId393" Type="http://schemas.openxmlformats.org/officeDocument/2006/relationships/hyperlink" Target="https://laws-lois.justice.gc.ca/eng/regulations/SOR-2017-233/FullText.html" TargetMode="External"/><Relationship Id="rId2074" Type="http://schemas.openxmlformats.org/officeDocument/2006/relationships/hyperlink" Target="https://www.international.gc.ca/world-monde/issues_development-enjeux_developpement/response_conflict-reponse_conflits/crisis-crises/ukraine-sanctions.aspx?lang=eng" TargetMode="External"/><Relationship Id="rId2281" Type="http://schemas.openxmlformats.org/officeDocument/2006/relationships/hyperlink" Target="https://www.international.gc.ca/world-monde/international_relations-relations_internationales/sanctions/russia_regulations-reglement_russie36.aspx?lang=eng" TargetMode="External"/><Relationship Id="rId253" Type="http://schemas.openxmlformats.org/officeDocument/2006/relationships/hyperlink" Target="https://gazette.gc.ca/rp-pr/p2/2019/2019-04-03/html/sor-dors71-eng.html" TargetMode="External"/><Relationship Id="rId460" Type="http://schemas.openxmlformats.org/officeDocument/2006/relationships/hyperlink" Target="https://gazette.gc.ca/rp-pr/p2/2018/2018-01-24/html/sor-dors1-eng.html" TargetMode="External"/><Relationship Id="rId698" Type="http://schemas.openxmlformats.org/officeDocument/2006/relationships/hyperlink" Target="https://www.canada.ca/en/global-affairs/news/2022/02/canada-imposes-additional-economic-measures-on-russia-in-response-to-russias-attack-on-ukraine.html" TargetMode="External"/><Relationship Id="rId1090" Type="http://schemas.openxmlformats.org/officeDocument/2006/relationships/hyperlink" Target="https://gazette.gc.ca/rp-pr/p2/2022/2022-04-13/html/sor-dors64-eng.html" TargetMode="External"/><Relationship Id="rId2141" Type="http://schemas.openxmlformats.org/officeDocument/2006/relationships/hyperlink" Target="https://www.international.gc.ca/world-monde/international_relations-relations_internationales/sanctions/russia_regulations-reglement_russie35.aspx?lang=eng" TargetMode="External"/><Relationship Id="rId2379" Type="http://schemas.openxmlformats.org/officeDocument/2006/relationships/hyperlink" Target="https://gazette.gc.ca/rp-pr/p2/2023/2023-04-26/html/sor-dors72-eng.html" TargetMode="External"/><Relationship Id="rId113" Type="http://schemas.openxmlformats.org/officeDocument/2006/relationships/hyperlink" Target="https://canadagazette.gc.ca/rp-pr/p2/2014/2014-08-27/html/sor-dors195-eng.html" TargetMode="External"/><Relationship Id="rId320" Type="http://schemas.openxmlformats.org/officeDocument/2006/relationships/hyperlink" Target="https://gazette.gc.ca/rp-pr/p2/2019/2019-04-03/html/sor-dors72-eng.html" TargetMode="External"/><Relationship Id="rId558" Type="http://schemas.openxmlformats.org/officeDocument/2006/relationships/hyperlink" Target="https://www.canada.ca/en/global-affairs/news/2022/02/canada-imposes-additional-economic-measures-on-russia-in-response-to-russias-attack-on-ukraine.html" TargetMode="External"/><Relationship Id="rId765" Type="http://schemas.openxmlformats.org/officeDocument/2006/relationships/hyperlink" Target="https://www.canada.ca/en/global-affairs/news/2022/02/canada-imposes-additional-economic-measures-on-russia-in-response-to-russias-attack-on-ukraine.html" TargetMode="External"/><Relationship Id="rId972" Type="http://schemas.openxmlformats.org/officeDocument/2006/relationships/hyperlink" Target="https://gazette.gc.ca/rp-pr/p2/2022/2022-03-30/html/sor-dors49-eng.html" TargetMode="External"/><Relationship Id="rId1188" Type="http://schemas.openxmlformats.org/officeDocument/2006/relationships/hyperlink" Target="https://gazette.gc.ca/rp-pr/p2/2022/2022-04-13/html/sor-dors64-eng.html" TargetMode="External"/><Relationship Id="rId1395" Type="http://schemas.openxmlformats.org/officeDocument/2006/relationships/hyperlink" Target="https://gazette.gc.ca/rp-pr/p2/2022/2022-08-17/html/sor-dors184-eng.html" TargetMode="External"/><Relationship Id="rId2001" Type="http://schemas.openxmlformats.org/officeDocument/2006/relationships/hyperlink" Target="https://www.international.gc.ca/world-monde/issues_development-enjeux_developpement/response_conflict-reponse_conflits/crisis-crises/ukraine-sanctions.aspx?lang=eng" TargetMode="External"/><Relationship Id="rId2239" Type="http://schemas.openxmlformats.org/officeDocument/2006/relationships/hyperlink" Target="https://www.international.gc.ca/world-monde/international_relations-relations_internationales/sanctions/russia_regulations-reglement_russie36.aspx?lang=eng" TargetMode="External"/><Relationship Id="rId2446" Type="http://schemas.openxmlformats.org/officeDocument/2006/relationships/hyperlink" Target="https://www.international.gc.ca/world-monde/international_relations-relations_internationales/sanctions/moldova_regulations-reglement2.aspx?lang=eng" TargetMode="External"/><Relationship Id="rId418" Type="http://schemas.openxmlformats.org/officeDocument/2006/relationships/hyperlink" Target="https://canadagazette.gc.ca/rp-pr/p2/2014/2014-04-23/html/sor-dors93-eng.html" TargetMode="External"/><Relationship Id="rId625" Type="http://schemas.openxmlformats.org/officeDocument/2006/relationships/hyperlink" Target="https://www.canada.ca/en/global-affairs/news/2022/02/canada-imposes-additional-economic-measures-on-russia-in-response-to-russias-attack-on-ukraine.html" TargetMode="External"/><Relationship Id="rId832" Type="http://schemas.openxmlformats.org/officeDocument/2006/relationships/hyperlink" Target="https://www.canada.ca/en/global-affairs/news/2022/02/canada-imposes-additional-economic-measures-on-russia-in-response-to-russias-attack-on-ukraine.html" TargetMode="External"/><Relationship Id="rId1048" Type="http://schemas.openxmlformats.org/officeDocument/2006/relationships/hyperlink" Target="https://gazette.gc.ca/rp-pr/p2/2022/2022-03-30/html/sor-dors58-eng.html" TargetMode="External"/><Relationship Id="rId1255" Type="http://schemas.openxmlformats.org/officeDocument/2006/relationships/hyperlink" Target="https://gazette.gc.ca/rp-pr/p2/2022/2022-04-27/html/sor-dors81-eng.html" TargetMode="External"/><Relationship Id="rId1462" Type="http://schemas.openxmlformats.org/officeDocument/2006/relationships/hyperlink" Target="https://www.international.gc.ca/world-monde/issues_development-enjeux_developpement/response_conflict-reponse_conflits/crisis-crises/ukraine-sanctions.aspx?lang=eng" TargetMode="External"/><Relationship Id="rId2306" Type="http://schemas.openxmlformats.org/officeDocument/2006/relationships/hyperlink" Target="https://www.international.gc.ca/world-monde/international_relations-relations_internationales/sanctions/russia_regulations-reglement_russie37.aspx?lang=eng" TargetMode="External"/><Relationship Id="rId1115" Type="http://schemas.openxmlformats.org/officeDocument/2006/relationships/hyperlink" Target="https://gazette.gc.ca/rp-pr/p2/2022/2022-04-13/html/sor-dors64-eng.html" TargetMode="External"/><Relationship Id="rId1322" Type="http://schemas.openxmlformats.org/officeDocument/2006/relationships/hyperlink" Target="https://gazette.gc.ca/rp-pr/p2/2022/2022-05-25/html/sor-dors95-eng.html" TargetMode="External"/><Relationship Id="rId1767" Type="http://schemas.openxmlformats.org/officeDocument/2006/relationships/hyperlink" Target="https://gazette.gc.ca/rp-pr/p2/2022/2022-10-12/html/sor-dors203-eng.html" TargetMode="External"/><Relationship Id="rId1974" Type="http://schemas.openxmlformats.org/officeDocument/2006/relationships/hyperlink" Target="https://www.international.gc.ca/world-monde/issues_development-enjeux_developpement/response_conflict-reponse_conflits/crisis-crises/ukraine-sanctions.aspx?lang=eng" TargetMode="External"/><Relationship Id="rId59" Type="http://schemas.openxmlformats.org/officeDocument/2006/relationships/hyperlink" Target="https://canadagazette.gc.ca/rp-pr/p2/2014/2014-05-21/html/sor-dors103-eng.html" TargetMode="External"/><Relationship Id="rId1627" Type="http://schemas.openxmlformats.org/officeDocument/2006/relationships/hyperlink" Target="https://gazette.gc.ca/rp-pr/p2/2022/2022-08-31/html/sor-dors189-eng.html" TargetMode="External"/><Relationship Id="rId1834" Type="http://schemas.openxmlformats.org/officeDocument/2006/relationships/hyperlink" Target="https://gazette.gc.ca/rp-pr/p2/2022/2022-10-26/html/sor-dors213-eng.html" TargetMode="External"/><Relationship Id="rId2096" Type="http://schemas.openxmlformats.org/officeDocument/2006/relationships/hyperlink" Target="https://gazette.gc.ca/rp-pr/p2/2022/2022-07-06/html/sor-dors165-eng.html" TargetMode="External"/><Relationship Id="rId1901" Type="http://schemas.openxmlformats.org/officeDocument/2006/relationships/hyperlink" Target="https://gazette.gc.ca/rp-pr/p2/2022/2022-12-07/html/sor-dors240-eng.html" TargetMode="External"/><Relationship Id="rId275" Type="http://schemas.openxmlformats.org/officeDocument/2006/relationships/hyperlink" Target="https://gazette.gc.ca/rp-pr/p2/2019/2019-04-03/html/sor-dors71-eng.html" TargetMode="External"/><Relationship Id="rId482" Type="http://schemas.openxmlformats.org/officeDocument/2006/relationships/hyperlink" Target="https://www.canada.ca/en/global-affairs/news/2022/02/canada-imposes-additional-economic-measures-on-russia-in-response-to-russias-attack-on-ukraine.html" TargetMode="External"/><Relationship Id="rId2163" Type="http://schemas.openxmlformats.org/officeDocument/2006/relationships/hyperlink" Target="https://www.international.gc.ca/world-monde/international_relations-relations_internationales/sanctions/russia_regulations-reglement_russie36.aspx?lang=eng" TargetMode="External"/><Relationship Id="rId2370" Type="http://schemas.openxmlformats.org/officeDocument/2006/relationships/hyperlink" Target="https://gazette.gc.ca/rp-pr/p2/2023/2023-04-26/html/sor-dors72-eng.html" TargetMode="External"/><Relationship Id="rId135" Type="http://schemas.openxmlformats.org/officeDocument/2006/relationships/hyperlink" Target="https://canadagazette.gc.ca/rp-pr/p2/2014/2014-08-27/html/sor-dors196-eng.html" TargetMode="External"/><Relationship Id="rId342" Type="http://schemas.openxmlformats.org/officeDocument/2006/relationships/hyperlink" Target="https://gazette.gc.ca/rp-pr/p2/2019/2019-04-03/html/sor-dors72-eng.html" TargetMode="External"/><Relationship Id="rId787" Type="http://schemas.openxmlformats.org/officeDocument/2006/relationships/hyperlink" Target="https://www.canada.ca/en/global-affairs/news/2022/02/canada-imposes-additional-economic-measures-on-russia-in-response-to-russias-attack-on-ukraine.html" TargetMode="External"/><Relationship Id="rId994" Type="http://schemas.openxmlformats.org/officeDocument/2006/relationships/hyperlink" Target="https://gazette.gc.ca/rp-pr/p2/2022/2022-03-30/html/sor-dors52-eng.html" TargetMode="External"/><Relationship Id="rId2023" Type="http://schemas.openxmlformats.org/officeDocument/2006/relationships/hyperlink" Target="https://www.international.gc.ca/world-monde/issues_development-enjeux_developpement/response_conflict-reponse_conflits/crisis-crises/ukraine-sanctions.aspx?lang=eng" TargetMode="External"/><Relationship Id="rId2230" Type="http://schemas.openxmlformats.org/officeDocument/2006/relationships/hyperlink" Target="https://www.international.gc.ca/world-monde/international_relations-relations_internationales/sanctions/russia_regulations-reglement_russie36.aspx?lang=eng" TargetMode="External"/><Relationship Id="rId2468" Type="http://schemas.openxmlformats.org/officeDocument/2006/relationships/hyperlink" Target="https://www.international.gc.ca/world-monde/international_relations-relations_internationales/sanctions/ukraine_regulations-reglement7.aspx?lang=eng" TargetMode="External"/><Relationship Id="rId202" Type="http://schemas.openxmlformats.org/officeDocument/2006/relationships/hyperlink" Target="https://canadagazette.gc.ca/rp-pr/p2/2015/2015-03-11/html/sor-dors40-eng.html" TargetMode="External"/><Relationship Id="rId647" Type="http://schemas.openxmlformats.org/officeDocument/2006/relationships/hyperlink" Target="https://www.canada.ca/en/global-affairs/news/2022/02/canada-imposes-additional-economic-measures-on-russia-in-response-to-russias-attack-on-ukraine.html" TargetMode="External"/><Relationship Id="rId854" Type="http://schemas.openxmlformats.org/officeDocument/2006/relationships/hyperlink" Target="https://gazette.gc.ca/rp-pr/p2/2022/2022-05-11/html/sor-dors87-eng.html" TargetMode="External"/><Relationship Id="rId1277" Type="http://schemas.openxmlformats.org/officeDocument/2006/relationships/hyperlink" Target="https://gazette.gc.ca/rp-pr/p2/2022/2022-05-11/html/sor-dors84-eng.html" TargetMode="External"/><Relationship Id="rId1484" Type="http://schemas.openxmlformats.org/officeDocument/2006/relationships/hyperlink" Target="https://gazette.gc.ca/rp-pr/p2/2022/2022-08-17/html/sor-dors184-eng.html" TargetMode="External"/><Relationship Id="rId1691" Type="http://schemas.openxmlformats.org/officeDocument/2006/relationships/hyperlink" Target="https://gazette.gc.ca/rp-pr/p2/2022/2022-10-12/html/sor-dors201-eng.html" TargetMode="External"/><Relationship Id="rId2328" Type="http://schemas.openxmlformats.org/officeDocument/2006/relationships/hyperlink" Target="https://www.international.gc.ca/world-monde/international_relations-relations_internationales/sanctions/russia_regulations-reglement_russie37.aspx?lang=eng" TargetMode="External"/><Relationship Id="rId507" Type="http://schemas.openxmlformats.org/officeDocument/2006/relationships/hyperlink" Target="https://www.canada.ca/en/global-affairs/news/2022/02/canada-imposes-additional-economic-measures-on-russia-in-response-to-russias-attack-on-ukraine.html" TargetMode="External"/><Relationship Id="rId714" Type="http://schemas.openxmlformats.org/officeDocument/2006/relationships/hyperlink" Target="https://www.canada.ca/en/global-affairs/news/2022/02/canada-imposes-additional-economic-measures-on-russia-in-response-to-russias-attack-on-ukraine.html" TargetMode="External"/><Relationship Id="rId921" Type="http://schemas.openxmlformats.org/officeDocument/2006/relationships/hyperlink" Target="https://www.canada.ca/en/global-affairs/news/2022/02/canada-imposes-additional-economic-measures-on-russia-in-response-to-russias-attack-on-ukraine.html" TargetMode="External"/><Relationship Id="rId1137" Type="http://schemas.openxmlformats.org/officeDocument/2006/relationships/hyperlink" Target="https://gazette.gc.ca/rp-pr/p2/2022/2022-04-13/html/sor-dors64-eng.html" TargetMode="External"/><Relationship Id="rId1344" Type="http://schemas.openxmlformats.org/officeDocument/2006/relationships/hyperlink" Target="https://gazette.gc.ca/rp-pr/p2/2021/2021-12-22/html/sor-dors236-eng.html" TargetMode="External"/><Relationship Id="rId1551" Type="http://schemas.openxmlformats.org/officeDocument/2006/relationships/hyperlink" Target="https://gazette.gc.ca/rp-pr/p2/2022/2022-08-31/html/sor-dors188-eng.html" TargetMode="External"/><Relationship Id="rId1789" Type="http://schemas.openxmlformats.org/officeDocument/2006/relationships/hyperlink" Target="https://www.international.gc.ca/world-monde/issues_development-enjeux_developpement/response_conflict-reponse_conflits/crisis-crises/ukraine-sanctions.aspx?lang=eng" TargetMode="External"/><Relationship Id="rId1996" Type="http://schemas.openxmlformats.org/officeDocument/2006/relationships/hyperlink" Target="https://www.international.gc.ca/world-monde/issues_development-enjeux_developpement/response_conflict-reponse_conflits/crisis-crises/ukraine-sanctions.aspx?lang=eng" TargetMode="External"/><Relationship Id="rId50" Type="http://schemas.openxmlformats.org/officeDocument/2006/relationships/hyperlink" Target="https://canadagazette.gc.ca/rp-pr/p2/2014/2014-05-07/html/sor-dors98-eng.html" TargetMode="External"/><Relationship Id="rId1204" Type="http://schemas.openxmlformats.org/officeDocument/2006/relationships/hyperlink" Target="https://gazette.gc.ca/rp-pr/p2/2022/2022-04-13/html/sor-dors64-eng.html" TargetMode="External"/><Relationship Id="rId1411" Type="http://schemas.openxmlformats.org/officeDocument/2006/relationships/hyperlink" Target="https://gazette.gc.ca/rp-pr/p2/2022/2022-08-17/html/sor-dors184-eng.html" TargetMode="External"/><Relationship Id="rId1649" Type="http://schemas.openxmlformats.org/officeDocument/2006/relationships/hyperlink" Target="https://www.international.gc.ca/world-monde/international_relations-relations_internationales/sanctions/russia_regulations-reglement_russie27.aspx?lang=eng" TargetMode="External"/><Relationship Id="rId1856" Type="http://schemas.openxmlformats.org/officeDocument/2006/relationships/hyperlink" Target="https://www.international.gc.ca/world-monde/issues_development-enjeux_developpement/response_conflict-reponse_conflits/crisis-crises/ukraine-sanctions.aspx?lang=eng" TargetMode="External"/><Relationship Id="rId1509" Type="http://schemas.openxmlformats.org/officeDocument/2006/relationships/hyperlink" Target="https://www.international.gc.ca/world-monde/international_relations-relations_internationales/sanctions/russia_regulations-reglement_russie27.aspx?lang=eng" TargetMode="External"/><Relationship Id="rId1716" Type="http://schemas.openxmlformats.org/officeDocument/2006/relationships/hyperlink" Target="https://www.international.gc.ca/world-monde/issues_development-enjeux_developpement/response_conflict-reponse_conflits/crisis-crises/ukraine-sanctions.aspx?lang=eng" TargetMode="External"/><Relationship Id="rId1923" Type="http://schemas.openxmlformats.org/officeDocument/2006/relationships/hyperlink" Target="https://gazette.gc.ca/rp-pr/p2/2022/2022-11-09/html/sor-dors224-eng.html" TargetMode="External"/><Relationship Id="rId297" Type="http://schemas.openxmlformats.org/officeDocument/2006/relationships/hyperlink" Target="https://gazette.gc.ca/rp-pr/p2/2019/2019-04-03/html/sor-dors72-eng.html" TargetMode="External"/><Relationship Id="rId2185" Type="http://schemas.openxmlformats.org/officeDocument/2006/relationships/hyperlink" Target="https://www.international.gc.ca/world-monde/international_relations-relations_internationales/sanctions/russia_regulations-reglement_russie36.aspx?lang=eng" TargetMode="External"/><Relationship Id="rId2392" Type="http://schemas.openxmlformats.org/officeDocument/2006/relationships/hyperlink" Target="https://gazette.gc.ca/rp-pr/p2/2023/2023-04-26/html/sor-dors72-eng.html" TargetMode="External"/><Relationship Id="rId157" Type="http://schemas.openxmlformats.org/officeDocument/2006/relationships/hyperlink" Target="https://gazette.gc.ca/rp-pr/p2/2014/2014-12-31/html/sor-dors317-eng.html" TargetMode="External"/><Relationship Id="rId364" Type="http://schemas.openxmlformats.org/officeDocument/2006/relationships/hyperlink" Target="https://gazette.gc.ca/rp-pr/p2/2019/2019-04-03/html/sor-dors72-eng.html" TargetMode="External"/><Relationship Id="rId2045" Type="http://schemas.openxmlformats.org/officeDocument/2006/relationships/hyperlink" Target="https://gazette.gc.ca/rp-pr/p2/2022/2022-12-21/html/sor-dors262-eng.html" TargetMode="External"/><Relationship Id="rId571" Type="http://schemas.openxmlformats.org/officeDocument/2006/relationships/hyperlink" Target="https://www.canada.ca/en/global-affairs/news/2022/02/canada-imposes-additional-economic-measures-on-russia-in-response-to-russias-attack-on-ukraine.html" TargetMode="External"/><Relationship Id="rId669" Type="http://schemas.openxmlformats.org/officeDocument/2006/relationships/hyperlink" Target="https://www.canada.ca/en/global-affairs/news/2022/02/canada-imposes-additional-economic-measures-on-russia-in-response-to-russias-attack-on-ukraine.html" TargetMode="External"/><Relationship Id="rId876" Type="http://schemas.openxmlformats.org/officeDocument/2006/relationships/hyperlink" Target="https://gazette.gc.ca/rp-pr/p2/2022/2022-03-16/html/sor-dors31-eng.html" TargetMode="External"/><Relationship Id="rId1299" Type="http://schemas.openxmlformats.org/officeDocument/2006/relationships/hyperlink" Target="https://gazette.gc.ca/rp-pr/p2/2022/2022-05-25/html/sor-dors98-eng.html" TargetMode="External"/><Relationship Id="rId2252" Type="http://schemas.openxmlformats.org/officeDocument/2006/relationships/hyperlink" Target="https://www.international.gc.ca/world-monde/international_relations-relations_internationales/sanctions/russia_regulations-reglement_russie36.aspx?lang=eng" TargetMode="External"/><Relationship Id="rId224" Type="http://schemas.openxmlformats.org/officeDocument/2006/relationships/hyperlink" Target="https://canadagazette.gc.ca/rp-pr/p2/2016/2016-04-06/html/sor-dors50-eng.html" TargetMode="External"/><Relationship Id="rId431" Type="http://schemas.openxmlformats.org/officeDocument/2006/relationships/hyperlink" Target="https://canadagazette.gc.ca/rp-pr/p2/2014/2014-07-02/html/sor-dors172-eng.html" TargetMode="External"/><Relationship Id="rId529" Type="http://schemas.openxmlformats.org/officeDocument/2006/relationships/hyperlink" Target="https://www.canada.ca/en/global-affairs/news/2022/02/canada-imposes-additional-economic-measures-on-russia-in-response-to-russias-attack-on-ukraine.html" TargetMode="External"/><Relationship Id="rId736" Type="http://schemas.openxmlformats.org/officeDocument/2006/relationships/hyperlink" Target="https://www.canada.ca/en/global-affairs/news/2022/02/canada-imposes-additional-economic-measures-on-russia-in-response-to-russias-attack-on-ukraine.html" TargetMode="External"/><Relationship Id="rId1061" Type="http://schemas.openxmlformats.org/officeDocument/2006/relationships/hyperlink" Target="https://gazette.gc.ca/rp-pr/p2/2022/2022-04-13/html/sor-dors64-eng.html" TargetMode="External"/><Relationship Id="rId1159" Type="http://schemas.openxmlformats.org/officeDocument/2006/relationships/hyperlink" Target="https://gazette.gc.ca/rp-pr/p2/2022/2022-04-13/html/sor-dors64-eng.html" TargetMode="External"/><Relationship Id="rId1366" Type="http://schemas.openxmlformats.org/officeDocument/2006/relationships/hyperlink" Target="https://www.canada.ca/en/global-affairs/news/2022/02/canada-imposes-additional-economic-measures-on-russia-in-response-to-russias-attack-on-ukraine.html" TargetMode="External"/><Relationship Id="rId2112" Type="http://schemas.openxmlformats.org/officeDocument/2006/relationships/hyperlink" Target="https://www.international.gc.ca/world-monde/international_relations-relations_internationales/sanctions/russia_regulations-reglement_russie35.aspx?lang=eng" TargetMode="External"/><Relationship Id="rId2417" Type="http://schemas.openxmlformats.org/officeDocument/2006/relationships/hyperlink" Target="https://gazette.gc.ca/rp-pr/p2/2023/2023-06-07/html/sor-dors93-eng.html" TargetMode="External"/><Relationship Id="rId943" Type="http://schemas.openxmlformats.org/officeDocument/2006/relationships/hyperlink" Target="https://gazette.gc.ca/rp-pr/p2/2022/2022-03-30/html/sor-dors49-eng.html" TargetMode="External"/><Relationship Id="rId1019" Type="http://schemas.openxmlformats.org/officeDocument/2006/relationships/hyperlink" Target="https://gazette.gc.ca/rp-pr/p2/2022/2022-03-30/html/sor-dors52-eng.html" TargetMode="External"/><Relationship Id="rId1573" Type="http://schemas.openxmlformats.org/officeDocument/2006/relationships/hyperlink" Target="https://www.international.gc.ca/world-monde/issues_development-enjeux_developpement/response_conflict-reponse_conflits/crisis-crises/ukraine-sanctions.aspx?lang=eng" TargetMode="External"/><Relationship Id="rId1780" Type="http://schemas.openxmlformats.org/officeDocument/2006/relationships/hyperlink" Target="https://www.international.gc.ca/world-monde/issues_development-enjeux_developpement/response_conflict-reponse_conflits/crisis-crises/ukraine-sanctions.aspx?lang=eng" TargetMode="External"/><Relationship Id="rId1878" Type="http://schemas.openxmlformats.org/officeDocument/2006/relationships/hyperlink" Target="https://gazette.gc.ca/rp-pr/p2/2022/2022-12-07/html/sor-dors240-eng.html" TargetMode="External"/><Relationship Id="rId72" Type="http://schemas.openxmlformats.org/officeDocument/2006/relationships/hyperlink" Target="https://gazette.gc.ca/rp-pr/p2/2014/2014-05-21/html/sor-dors109-eng.html" TargetMode="External"/><Relationship Id="rId803" Type="http://schemas.openxmlformats.org/officeDocument/2006/relationships/hyperlink" Target="https://www.canada.ca/en/global-affairs/news/2022/02/canada-imposes-additional-economic-measures-on-russia-in-response-to-russias-attack-on-ukraine.html" TargetMode="External"/><Relationship Id="rId1226" Type="http://schemas.openxmlformats.org/officeDocument/2006/relationships/hyperlink" Target="https://gazette.gc.ca/rp-pr/p2/2022/2022-04-27/html/sor-dors74-eng.html" TargetMode="External"/><Relationship Id="rId1433" Type="http://schemas.openxmlformats.org/officeDocument/2006/relationships/hyperlink" Target="https://www.international.gc.ca/world-monde/issues_development-enjeux_developpement/response_conflict-reponse_conflits/crisis-crises/ukraine-sanctions.aspx?lang=eng" TargetMode="External"/><Relationship Id="rId1640" Type="http://schemas.openxmlformats.org/officeDocument/2006/relationships/hyperlink" Target="https://www.international.gc.ca/world-monde/international_relations-relations_internationales/sanctions/russia_regulations-reglement_russie27.aspx?lang=eng" TargetMode="External"/><Relationship Id="rId1738" Type="http://schemas.openxmlformats.org/officeDocument/2006/relationships/hyperlink" Target="https://www.international.gc.ca/world-monde/issues_development-enjeux_developpement/response_conflict-reponse_conflits/crisis-crises/ukraine-sanctions.aspx?lang=eng" TargetMode="External"/><Relationship Id="rId1500" Type="http://schemas.openxmlformats.org/officeDocument/2006/relationships/hyperlink" Target="https://www.international.gc.ca/world-monde/issues_development-enjeux_developpement/response_conflict-reponse_conflits/crisis-crises/ukraine-sanctions.aspx?lang=eng" TargetMode="External"/><Relationship Id="rId1945" Type="http://schemas.openxmlformats.org/officeDocument/2006/relationships/hyperlink" Target="https://gazette.gc.ca/rp-pr/p2/2022/2022-11-09/html/sor-dors224-eng.html" TargetMode="External"/><Relationship Id="rId1805" Type="http://schemas.openxmlformats.org/officeDocument/2006/relationships/hyperlink" Target="https://www.international.gc.ca/world-monde/issues_development-enjeux_developpement/response_conflict-reponse_conflits/crisis-crises/ukraine-sanctions.aspx?lang=eng" TargetMode="External"/><Relationship Id="rId179" Type="http://schemas.openxmlformats.org/officeDocument/2006/relationships/hyperlink" Target="https://canadagazette.gc.ca/rp-pr/p2/2015/2015-03-11/html/sor-dors40-eng.html" TargetMode="External"/><Relationship Id="rId386" Type="http://schemas.openxmlformats.org/officeDocument/2006/relationships/hyperlink" Target="https://gazette.gc.ca/rp-pr/p2/2021/2021-04-14/html/sor-dors65-eng.html" TargetMode="External"/><Relationship Id="rId593" Type="http://schemas.openxmlformats.org/officeDocument/2006/relationships/hyperlink" Target="https://www.canada.ca/en/global-affairs/news/2022/02/canada-imposes-additional-economic-measures-on-russia-in-response-to-russias-attack-on-ukraine.html" TargetMode="External"/><Relationship Id="rId2067" Type="http://schemas.openxmlformats.org/officeDocument/2006/relationships/hyperlink" Target="https://gazette.gc.ca/rp-pr/p2/2022/2022-12-21/html/sor-dors262-eng.html" TargetMode="External"/><Relationship Id="rId2274" Type="http://schemas.openxmlformats.org/officeDocument/2006/relationships/hyperlink" Target="https://www.international.gc.ca/world-monde/international_relations-relations_internationales/sanctions/russia_regulations-reglement_russie36.aspx?lang=eng" TargetMode="External"/><Relationship Id="rId2481" Type="http://schemas.openxmlformats.org/officeDocument/2006/relationships/hyperlink" Target="https://www.international.gc.ca/world-monde/international_relations-relations_internationales/sanctions/ukraine_regulations-reglement7.aspx?lang=eng" TargetMode="External"/><Relationship Id="rId246" Type="http://schemas.openxmlformats.org/officeDocument/2006/relationships/hyperlink" Target="https://canadagazette.gc.ca/rp-pr/p2/2016/2016-12-14/html/sor-dors304-eng.html" TargetMode="External"/><Relationship Id="rId453" Type="http://schemas.openxmlformats.org/officeDocument/2006/relationships/hyperlink" Target="https://laws-lois.justice.gc.ca/eng/regulations/SOR-2017-233/FullText.html" TargetMode="External"/><Relationship Id="rId660" Type="http://schemas.openxmlformats.org/officeDocument/2006/relationships/hyperlink" Target="https://www.canada.ca/en/global-affairs/news/2022/02/canada-imposes-additional-economic-measures-on-russia-in-response-to-russias-attack-on-ukraine.html" TargetMode="External"/><Relationship Id="rId898" Type="http://schemas.openxmlformats.org/officeDocument/2006/relationships/hyperlink" Target="https://gazette.gc.ca/rp-pr/p2/2022/2022-03-16/html/sor-dors46-eng.html" TargetMode="External"/><Relationship Id="rId1083" Type="http://schemas.openxmlformats.org/officeDocument/2006/relationships/hyperlink" Target="https://gazette.gc.ca/rp-pr/p2/2022/2022-04-13/html/sor-dors64-eng.html" TargetMode="External"/><Relationship Id="rId1290" Type="http://schemas.openxmlformats.org/officeDocument/2006/relationships/hyperlink" Target="https://gazette.gc.ca/rp-pr/p2/2022/2022-05-25/html/sor-dors98-eng.html" TargetMode="External"/><Relationship Id="rId2134" Type="http://schemas.openxmlformats.org/officeDocument/2006/relationships/hyperlink" Target="https://www.international.gc.ca/world-monde/international_relations-relations_internationales/sanctions/russia_regulations-reglement_russie35.aspx?lang=eng" TargetMode="External"/><Relationship Id="rId2341" Type="http://schemas.openxmlformats.org/officeDocument/2006/relationships/hyperlink" Target="https://www.international.gc.ca/world-monde/international_relations-relations_internationales/sanctions/russia_regulations-reglement_russie37.aspx?lang=eng" TargetMode="External"/><Relationship Id="rId106" Type="http://schemas.openxmlformats.org/officeDocument/2006/relationships/hyperlink" Target="https://gazette.gc.ca/rp-pr/p2/2014/2014-08-13/html/sor-dors183-eng.html" TargetMode="External"/><Relationship Id="rId313" Type="http://schemas.openxmlformats.org/officeDocument/2006/relationships/hyperlink" Target="https://gazette.gc.ca/rp-pr/p2/2019/2019-04-03/html/sor-dors72-eng.html" TargetMode="External"/><Relationship Id="rId758" Type="http://schemas.openxmlformats.org/officeDocument/2006/relationships/hyperlink" Target="https://www.canada.ca/en/global-affairs/news/2022/02/canada-imposes-additional-economic-measures-on-russia-in-response-to-russias-attack-on-ukraine.html" TargetMode="External"/><Relationship Id="rId965" Type="http://schemas.openxmlformats.org/officeDocument/2006/relationships/hyperlink" Target="https://gazette.gc.ca/rp-pr/p2/2022/2022-03-30/html/sor-dors49-eng.html" TargetMode="External"/><Relationship Id="rId1150" Type="http://schemas.openxmlformats.org/officeDocument/2006/relationships/hyperlink" Target="https://gazette.gc.ca/rp-pr/p2/2022/2022-04-13/html/sor-dors64-eng.html" TargetMode="External"/><Relationship Id="rId1388" Type="http://schemas.openxmlformats.org/officeDocument/2006/relationships/hyperlink" Target="https://gazette.gc.ca/rp-pr/p2/2022/2022-08-17/html/sor-dors184-eng.html" TargetMode="External"/><Relationship Id="rId1595" Type="http://schemas.openxmlformats.org/officeDocument/2006/relationships/hyperlink" Target="https://gazette.gc.ca/rp-pr/p2/2022/2022-08-31/html/sor-dors189-eng.html" TargetMode="External"/><Relationship Id="rId2439" Type="http://schemas.openxmlformats.org/officeDocument/2006/relationships/hyperlink" Target="https://gazette.gc.ca/rp-pr/p2/2023/2023-06-07/html/sor-dors93-eng.html" TargetMode="External"/><Relationship Id="rId94" Type="http://schemas.openxmlformats.org/officeDocument/2006/relationships/hyperlink" Target="https://canadagazette.gc.ca/rp-pr/p2/2014/2014-07-30/html/sor-dors180-eng.html" TargetMode="External"/><Relationship Id="rId520" Type="http://schemas.openxmlformats.org/officeDocument/2006/relationships/hyperlink" Target="https://www.canada.ca/en/global-affairs/news/2022/02/canada-imposes-additional-economic-measures-on-russia-in-response-to-russias-attack-on-ukraine.html" TargetMode="External"/><Relationship Id="rId618" Type="http://schemas.openxmlformats.org/officeDocument/2006/relationships/hyperlink" Target="https://www.canada.ca/en/global-affairs/news/2022/02/canada-imposes-additional-economic-measures-on-russia-in-response-to-russias-attack-on-ukraine.html" TargetMode="External"/><Relationship Id="rId825" Type="http://schemas.openxmlformats.org/officeDocument/2006/relationships/hyperlink" Target="https://www.canada.ca/en/global-affairs/news/2022/02/canada-imposes-additional-economic-measures-on-russia-in-response-to-russias-attack-on-ukraine.html" TargetMode="External"/><Relationship Id="rId1248" Type="http://schemas.openxmlformats.org/officeDocument/2006/relationships/hyperlink" Target="https://gazette.gc.ca/rp-pr/p2/2022/2022-04-27/html/sor-dors81-eng.html" TargetMode="External"/><Relationship Id="rId1455" Type="http://schemas.openxmlformats.org/officeDocument/2006/relationships/hyperlink" Target="https://www.international.gc.ca/world-monde/issues_development-enjeux_developpement/response_conflict-reponse_conflits/crisis-crises/ukraine-sanctions.aspx?lang=eng" TargetMode="External"/><Relationship Id="rId1662" Type="http://schemas.openxmlformats.org/officeDocument/2006/relationships/hyperlink" Target="https://www.international.gc.ca/world-monde/issues_development-enjeux_developpement/response_conflict-reponse_conflits/crisis-crises/ukraine-sanctions.aspx?lang=eng" TargetMode="External"/><Relationship Id="rId2201" Type="http://schemas.openxmlformats.org/officeDocument/2006/relationships/hyperlink" Target="https://www.international.gc.ca/world-monde/international_relations-relations_internationales/sanctions/russia_regulations-reglement_russie36.aspx?lang=eng" TargetMode="External"/><Relationship Id="rId1010" Type="http://schemas.openxmlformats.org/officeDocument/2006/relationships/hyperlink" Target="https://gazette.gc.ca/rp-pr/p2/2022/2022-03-30/html/sor-dors52-eng.html" TargetMode="External"/><Relationship Id="rId1108" Type="http://schemas.openxmlformats.org/officeDocument/2006/relationships/hyperlink" Target="https://gazette.gc.ca/rp-pr/p2/2022/2022-04-13/html/sor-dors64-eng.html" TargetMode="External"/><Relationship Id="rId1315" Type="http://schemas.openxmlformats.org/officeDocument/2006/relationships/hyperlink" Target="https://gazette.gc.ca/rp-pr/p2/2022/2022-05-25/html/sor-dors95-eng.html" TargetMode="External"/><Relationship Id="rId1967" Type="http://schemas.openxmlformats.org/officeDocument/2006/relationships/hyperlink" Target="https://www.international.gc.ca/world-monde/issues_development-enjeux_developpement/response_conflict-reponse_conflits/crisis-crises/ukraine-sanctions.aspx?lang=eng" TargetMode="External"/><Relationship Id="rId1522" Type="http://schemas.openxmlformats.org/officeDocument/2006/relationships/hyperlink" Target="https://www.international.gc.ca/world-monde/international_relations-relations_internationales/sanctions/russia_regulations-reglement_russie27.aspx?lang=eng" TargetMode="External"/><Relationship Id="rId21" Type="http://schemas.openxmlformats.org/officeDocument/2006/relationships/hyperlink" Target="https://canadagazette.gc.ca/rp-pr/p2/2014/2014-04-09/html/sor-dors63-eng.html" TargetMode="External"/><Relationship Id="rId2089" Type="http://schemas.openxmlformats.org/officeDocument/2006/relationships/hyperlink" Target="https://gazette.gc.ca/rp-pr/p2/2022/2022-05-11/html/sor-dors87-eng.html" TargetMode="External"/><Relationship Id="rId2296" Type="http://schemas.openxmlformats.org/officeDocument/2006/relationships/hyperlink" Target="https://www.international.gc.ca/world-monde/international_relations-relations_internationales/sanctions/russia_regulations-reglement_russie37.aspx?lang=eng" TargetMode="External"/><Relationship Id="rId268" Type="http://schemas.openxmlformats.org/officeDocument/2006/relationships/hyperlink" Target="https://gazette.gc.ca/rp-pr/p2/2019/2019-04-03/html/sor-dors71-eng.html" TargetMode="External"/><Relationship Id="rId475" Type="http://schemas.openxmlformats.org/officeDocument/2006/relationships/hyperlink" Target="https://www.canada.ca/en/global-affairs/news/2022/02/canada-imposes-additional-economic-measures-on-russia-in-response-to-russias-attack-on-ukraine.html" TargetMode="External"/><Relationship Id="rId682" Type="http://schemas.openxmlformats.org/officeDocument/2006/relationships/hyperlink" Target="https://www.canada.ca/en/global-affairs/news/2022/02/canada-imposes-additional-economic-measures-on-russia-in-response-to-russias-attack-on-ukraine.html" TargetMode="External"/><Relationship Id="rId2156" Type="http://schemas.openxmlformats.org/officeDocument/2006/relationships/hyperlink" Target="https://www.international.gc.ca/world-monde/international_relations-relations_internationales/sanctions/russia_regulations-reglement_russie35.aspx?lang=eng" TargetMode="External"/><Relationship Id="rId2363" Type="http://schemas.openxmlformats.org/officeDocument/2006/relationships/hyperlink" Target="https://gazette.gc.ca/rp-pr/p2/2023/2023-04-26/html/sor-dors72-eng.html" TargetMode="External"/><Relationship Id="rId128" Type="http://schemas.openxmlformats.org/officeDocument/2006/relationships/hyperlink" Target="https://canadagazette.gc.ca/rp-pr/p2/2014/2014-08-27/html/sor-dors196-eng.html" TargetMode="External"/><Relationship Id="rId335" Type="http://schemas.openxmlformats.org/officeDocument/2006/relationships/hyperlink" Target="https://gazette.gc.ca/rp-pr/p2/2019/2019-04-03/html/sor-dors72-eng.html" TargetMode="External"/><Relationship Id="rId542" Type="http://schemas.openxmlformats.org/officeDocument/2006/relationships/hyperlink" Target="https://www.canada.ca/en/global-affairs/news/2022/02/canada-imposes-additional-economic-measures-on-russia-in-response-to-russias-attack-on-ukraine.html" TargetMode="External"/><Relationship Id="rId1172" Type="http://schemas.openxmlformats.org/officeDocument/2006/relationships/hyperlink" Target="https://gazette.gc.ca/rp-pr/p2/2022/2022-04-13/html/sor-dors64-eng.html" TargetMode="External"/><Relationship Id="rId2016" Type="http://schemas.openxmlformats.org/officeDocument/2006/relationships/hyperlink" Target="https://www.international.gc.ca/world-monde/issues_development-enjeux_developpement/response_conflict-reponse_conflits/crisis-crises/ukraine-sanctions.aspx?lang=eng" TargetMode="External"/><Relationship Id="rId2223" Type="http://schemas.openxmlformats.org/officeDocument/2006/relationships/hyperlink" Target="https://www.international.gc.ca/world-monde/international_relations-relations_internationales/sanctions/russia_regulations-reglement_russie36.aspx?lang=eng" TargetMode="External"/><Relationship Id="rId2430" Type="http://schemas.openxmlformats.org/officeDocument/2006/relationships/hyperlink" Target="https://gazette.gc.ca/rp-pr/p2/2023/2023-06-07/html/sor-dors93-eng.html" TargetMode="External"/><Relationship Id="rId402" Type="http://schemas.openxmlformats.org/officeDocument/2006/relationships/hyperlink" Target="https://laws-lois.justice.gc.ca/eng/regulations/SOR-2017-233/FullText.html" TargetMode="External"/><Relationship Id="rId1032" Type="http://schemas.openxmlformats.org/officeDocument/2006/relationships/hyperlink" Target="https://gazette.gc.ca/rp-pr/p2/2022/2022-03-30/html/sor-dors56-eng.html" TargetMode="External"/><Relationship Id="rId1989" Type="http://schemas.openxmlformats.org/officeDocument/2006/relationships/hyperlink" Target="https://www.international.gc.ca/world-monde/issues_development-enjeux_developpement/response_conflict-reponse_conflits/crisis-crises/ukraine-sanctions.aspx?lang=eng" TargetMode="External"/><Relationship Id="rId1849" Type="http://schemas.openxmlformats.org/officeDocument/2006/relationships/hyperlink" Target="https://www.international.gc.ca/world-monde/issues_development-enjeux_developpement/response_conflict-reponse_conflits/crisis-crises/ukraine-sanctions.aspx?lang=eng" TargetMode="External"/><Relationship Id="rId192" Type="http://schemas.openxmlformats.org/officeDocument/2006/relationships/hyperlink" Target="https://canadagazette.gc.ca/rp-pr/p2/2015/2015-03-11/html/sor-dors40-eng.html" TargetMode="External"/><Relationship Id="rId1709" Type="http://schemas.openxmlformats.org/officeDocument/2006/relationships/hyperlink" Target="https://www.international.gc.ca/world-monde/issues_development-enjeux_developpement/response_conflict-reponse_conflits/crisis-crises/ukraine-sanctions.aspx?lang=eng" TargetMode="External"/><Relationship Id="rId1916" Type="http://schemas.openxmlformats.org/officeDocument/2006/relationships/hyperlink" Target="https://www.international.gc.ca/world-monde/issues_development-enjeux_developpement/response_conflict-reponse_conflits/crisis-crises/ukraine-sanctions.aspx?lang=eng" TargetMode="External"/><Relationship Id="rId2080" Type="http://schemas.openxmlformats.org/officeDocument/2006/relationships/hyperlink" Target="https://www.international.gc.ca/world-monde/issues_development-enjeux_developpement/response_conflict-reponse_conflits/crisis-crises/ukraine-sanctions.aspx?lang=eng" TargetMode="External"/><Relationship Id="rId869" Type="http://schemas.openxmlformats.org/officeDocument/2006/relationships/hyperlink" Target="https://gazette.gc.ca/rp-pr/p2/2022/2022-05-11/html/sor-dors87-eng.html" TargetMode="External"/><Relationship Id="rId1499" Type="http://schemas.openxmlformats.org/officeDocument/2006/relationships/hyperlink" Target="https://www.international.gc.ca/world-monde/issues_development-enjeux_developpement/response_conflict-reponse_conflits/crisis-crises/ukraine-sanctions.aspx?lang=eng" TargetMode="External"/><Relationship Id="rId729" Type="http://schemas.openxmlformats.org/officeDocument/2006/relationships/hyperlink" Target="https://www.canada.ca/en/global-affairs/news/2022/02/canada-imposes-additional-economic-measures-on-russia-in-response-to-russias-attack-on-ukraine.html" TargetMode="External"/><Relationship Id="rId1359" Type="http://schemas.openxmlformats.org/officeDocument/2006/relationships/hyperlink" Target="https://canadagazette.gc.ca/rp-pr/p2/2016/2016-12-14/html/sor-dors304-eng.html" TargetMode="External"/><Relationship Id="rId936" Type="http://schemas.openxmlformats.org/officeDocument/2006/relationships/hyperlink" Target="https://www.canada.ca/en/global-affairs/news/2022/02/canada-imposes-additional-economic-measures-on-russia-in-response-to-russias-attack-on-ukraine.html" TargetMode="External"/><Relationship Id="rId1219" Type="http://schemas.openxmlformats.org/officeDocument/2006/relationships/hyperlink" Target="https://gazette.gc.ca/rp-pr/p2/2022/2022-03-30/html/sor-dors58-eng.html" TargetMode="External"/><Relationship Id="rId1566" Type="http://schemas.openxmlformats.org/officeDocument/2006/relationships/hyperlink" Target="https://www.international.gc.ca/world-monde/issues_development-enjeux_developpement/response_conflict-reponse_conflits/crisis-crises/ukraine-sanctions.aspx?lang=eng" TargetMode="External"/><Relationship Id="rId1773" Type="http://schemas.openxmlformats.org/officeDocument/2006/relationships/hyperlink" Target="https://www.international.gc.ca/world-monde/issues_development-enjeux_developpement/response_conflict-reponse_conflits/crisis-crises/ukraine-sanctions.aspx?lang=eng" TargetMode="External"/><Relationship Id="rId1980" Type="http://schemas.openxmlformats.org/officeDocument/2006/relationships/hyperlink" Target="https://www.international.gc.ca/world-monde/issues_development-enjeux_developpement/response_conflict-reponse_conflits/crisis-crises/ukraine-sanctions.aspx?lang=eng" TargetMode="External"/><Relationship Id="rId65" Type="http://schemas.openxmlformats.org/officeDocument/2006/relationships/hyperlink" Target="https://canadagazette.gc.ca/rp-pr/p2/2014/2014-05-21/html/sor-dors103-eng.html" TargetMode="External"/><Relationship Id="rId1426" Type="http://schemas.openxmlformats.org/officeDocument/2006/relationships/hyperlink" Target="https://gazette.gc.ca/rp-pr/p2/2022/2022-08-17/html/sor-dors184-eng.html" TargetMode="External"/><Relationship Id="rId1633" Type="http://schemas.openxmlformats.org/officeDocument/2006/relationships/hyperlink" Target="https://www.international.gc.ca/world-monde/international_relations-relations_internationales/sanctions/russia_regulations-reglement_russie27.aspx?lang=eng" TargetMode="External"/><Relationship Id="rId1840" Type="http://schemas.openxmlformats.org/officeDocument/2006/relationships/hyperlink" Target="https://gazette.gc.ca/rp-pr/p2/2022/2022-10-26/html/sor-dors213-eng.html" TargetMode="External"/><Relationship Id="rId1700" Type="http://schemas.openxmlformats.org/officeDocument/2006/relationships/hyperlink" Target="https://gazette.gc.ca/rp-pr/p2/2022/2022-10-12/html/sor-dors201-eng.html" TargetMode="External"/><Relationship Id="rId379" Type="http://schemas.openxmlformats.org/officeDocument/2006/relationships/hyperlink" Target="https://gazette.gc.ca/rp-pr/p2/2021/2021-03-31/html/sor-dors48-eng.html" TargetMode="External"/><Relationship Id="rId586" Type="http://schemas.openxmlformats.org/officeDocument/2006/relationships/hyperlink" Target="https://www.canada.ca/en/global-affairs/news/2022/02/canada-imposes-additional-economic-measures-on-russia-in-response-to-russias-attack-on-ukraine.html" TargetMode="External"/><Relationship Id="rId793" Type="http://schemas.openxmlformats.org/officeDocument/2006/relationships/hyperlink" Target="https://www.canada.ca/en/global-affairs/news/2022/02/canada-imposes-additional-economic-measures-on-russia-in-response-to-russias-attack-on-ukraine.html" TargetMode="External"/><Relationship Id="rId2267" Type="http://schemas.openxmlformats.org/officeDocument/2006/relationships/hyperlink" Target="https://www.international.gc.ca/world-monde/international_relations-relations_internationales/sanctions/russia_regulations-reglement_russie36.aspx?lang=eng" TargetMode="External"/><Relationship Id="rId2474" Type="http://schemas.openxmlformats.org/officeDocument/2006/relationships/hyperlink" Target="https://www.international.gc.ca/world-monde/international_relations-relations_internationales/sanctions/ukraine_regulations-reglement7.aspx?lang=eng" TargetMode="External"/><Relationship Id="rId239" Type="http://schemas.openxmlformats.org/officeDocument/2006/relationships/hyperlink" Target="https://canadagazette.gc.ca/rp-pr/p2/2016/2016-12-14/html/sor-dors304-eng.html" TargetMode="External"/><Relationship Id="rId446" Type="http://schemas.openxmlformats.org/officeDocument/2006/relationships/hyperlink" Target="https://canadagazette.gc.ca/rp-pr/p2/2015/2015-07-15/html/sor-dors178-eng.html" TargetMode="External"/><Relationship Id="rId653" Type="http://schemas.openxmlformats.org/officeDocument/2006/relationships/hyperlink" Target="https://www.canada.ca/en/global-affairs/news/2022/02/canada-imposes-additional-economic-measures-on-russia-in-response-to-russias-attack-on-ukraine.html" TargetMode="External"/><Relationship Id="rId1076" Type="http://schemas.openxmlformats.org/officeDocument/2006/relationships/hyperlink" Target="https://gazette.gc.ca/rp-pr/p2/2022/2022-04-13/html/sor-dors64-eng.html" TargetMode="External"/><Relationship Id="rId1283" Type="http://schemas.openxmlformats.org/officeDocument/2006/relationships/hyperlink" Target="https://gazette.gc.ca/rp-pr/p2/2022/2022-05-11/html/sor-dors84-eng.html" TargetMode="External"/><Relationship Id="rId1490" Type="http://schemas.openxmlformats.org/officeDocument/2006/relationships/hyperlink" Target="https://www.international.gc.ca/world-monde/issues_development-enjeux_developpement/response_conflict-reponse_conflits/crisis-crises/ukraine-sanctions.aspx?lang=eng" TargetMode="External"/><Relationship Id="rId2127" Type="http://schemas.openxmlformats.org/officeDocument/2006/relationships/hyperlink" Target="https://www.international.gc.ca/world-monde/international_relations-relations_internationales/sanctions/russia_regulations-reglement_russie35.aspx?lang=eng" TargetMode="External"/><Relationship Id="rId2334" Type="http://schemas.openxmlformats.org/officeDocument/2006/relationships/hyperlink" Target="https://www.international.gc.ca/world-monde/international_relations-relations_internationales/sanctions/russia_regulations-reglement_russie37.aspx?lang=eng" TargetMode="External"/><Relationship Id="rId306" Type="http://schemas.openxmlformats.org/officeDocument/2006/relationships/hyperlink" Target="https://gazette.gc.ca/rp-pr/p2/2019/2019-04-03/html/sor-dors72-eng.html" TargetMode="External"/><Relationship Id="rId860" Type="http://schemas.openxmlformats.org/officeDocument/2006/relationships/hyperlink" Target="https://gazette.gc.ca/rp-pr/p2/2022/2022-05-11/html/sor-dors87-eng.html" TargetMode="External"/><Relationship Id="rId1143" Type="http://schemas.openxmlformats.org/officeDocument/2006/relationships/hyperlink" Target="https://gazette.gc.ca/rp-pr/p2/2022/2022-04-13/html/sor-dors64-eng.html" TargetMode="External"/><Relationship Id="rId513" Type="http://schemas.openxmlformats.org/officeDocument/2006/relationships/hyperlink" Target="https://www.canada.ca/en/global-affairs/news/2022/02/canada-imposes-additional-economic-measures-on-russia-in-response-to-russias-attack-on-ukraine.html" TargetMode="External"/><Relationship Id="rId720" Type="http://schemas.openxmlformats.org/officeDocument/2006/relationships/hyperlink" Target="https://www.canada.ca/en/global-affairs/news/2022/02/canada-imposes-additional-economic-measures-on-russia-in-response-to-russias-attack-on-ukraine.html" TargetMode="External"/><Relationship Id="rId1350" Type="http://schemas.openxmlformats.org/officeDocument/2006/relationships/hyperlink" Target="https://www.gazette.gc.ca/rp-pr/p2/2021/2021-07-07/html/sor-dors154-eng.html" TargetMode="External"/><Relationship Id="rId2401" Type="http://schemas.openxmlformats.org/officeDocument/2006/relationships/hyperlink" Target="https://gazette.gc.ca/rp-pr/p2/2023/2023-04-26/html/sor-dors71-eng.html" TargetMode="External"/><Relationship Id="rId1003" Type="http://schemas.openxmlformats.org/officeDocument/2006/relationships/hyperlink" Target="https://gazette.gc.ca/rp-pr/p2/2022/2022-03-30/html/sor-dors52-eng.html" TargetMode="External"/><Relationship Id="rId1210" Type="http://schemas.openxmlformats.org/officeDocument/2006/relationships/hyperlink" Target="https://gazette.gc.ca/rp-pr/p2/2022/2022-04-13/html/sor-dors64-eng.html" TargetMode="External"/><Relationship Id="rId2191" Type="http://schemas.openxmlformats.org/officeDocument/2006/relationships/hyperlink" Target="https://www.international.gc.ca/world-monde/international_relations-relations_internationales/sanctions/russia_regulations-reglement_russie36.aspx?lang=eng" TargetMode="External"/><Relationship Id="rId163" Type="http://schemas.openxmlformats.org/officeDocument/2006/relationships/hyperlink" Target="https://gazette.gc.ca/rp-pr/p2/2014/2014-12-31/html/sor-dors317-eng.html" TargetMode="External"/><Relationship Id="rId370" Type="http://schemas.openxmlformats.org/officeDocument/2006/relationships/hyperlink" Target="https://gazette.gc.ca/rp-pr/p2/2019/2019-04-03/html/sor-dors72-eng.html" TargetMode="External"/><Relationship Id="rId2051" Type="http://schemas.openxmlformats.org/officeDocument/2006/relationships/hyperlink" Target="https://gazette.gc.ca/rp-pr/p2/2022/2022-12-21/html/sor-dors262-eng.html" TargetMode="External"/><Relationship Id="rId230" Type="http://schemas.openxmlformats.org/officeDocument/2006/relationships/hyperlink" Target="https://canadagazette.gc.ca/rp-pr/p2/2016/2016-04-06/html/sor-dors51-eng.html" TargetMode="External"/><Relationship Id="rId1677" Type="http://schemas.openxmlformats.org/officeDocument/2006/relationships/hyperlink" Target="https://gazette.gc.ca/rp-pr/p2/2022/2022-10-12/html/sor-dors201-eng.html" TargetMode="External"/><Relationship Id="rId1884" Type="http://schemas.openxmlformats.org/officeDocument/2006/relationships/hyperlink" Target="https://gazette.gc.ca/rp-pr/p2/2022/2022-12-07/html/sor-dors240-eng.html" TargetMode="External"/><Relationship Id="rId907" Type="http://schemas.openxmlformats.org/officeDocument/2006/relationships/hyperlink" Target="https://gazette.gc.ca/rp-pr/p2/2022/2022-03-16/html/sor-dors48-eng.html" TargetMode="External"/><Relationship Id="rId1537" Type="http://schemas.openxmlformats.org/officeDocument/2006/relationships/hyperlink" Target="https://gazette.gc.ca/rp-pr/p2/2022/2022-08-31/html/sor-dors188-eng.html" TargetMode="External"/><Relationship Id="rId1744" Type="http://schemas.openxmlformats.org/officeDocument/2006/relationships/hyperlink" Target="https://www.international.gc.ca/world-monde/issues_development-enjeux_developpement/response_conflict-reponse_conflits/crisis-crises/ukraine-sanctions.aspx?lang=eng" TargetMode="External"/><Relationship Id="rId1951" Type="http://schemas.openxmlformats.org/officeDocument/2006/relationships/hyperlink" Target="https://gazette.gc.ca/rp-pr/p2/2022/2022-11-09/html/sor-dors224-eng.html" TargetMode="External"/><Relationship Id="rId36" Type="http://schemas.openxmlformats.org/officeDocument/2006/relationships/hyperlink" Target="https://gazette.gc.ca/rp-pr/p2/2014/2014-04-09/html/sor-dors65-eng.html" TargetMode="External"/><Relationship Id="rId1604" Type="http://schemas.openxmlformats.org/officeDocument/2006/relationships/hyperlink" Target="https://gazette.gc.ca/rp-pr/p2/2022/2022-08-31/html/sor-dors189-eng.html" TargetMode="External"/><Relationship Id="rId1811" Type="http://schemas.openxmlformats.org/officeDocument/2006/relationships/hyperlink" Target="https://gazette.gc.ca/rp-pr/p2/2022/2022-10-26/html/sor-dors213-eng.html" TargetMode="External"/><Relationship Id="rId697" Type="http://schemas.openxmlformats.org/officeDocument/2006/relationships/hyperlink" Target="https://www.canada.ca/en/global-affairs/news/2022/02/canada-imposes-additional-economic-measures-on-russia-in-response-to-russias-attack-on-ukraine.html" TargetMode="External"/><Relationship Id="rId2378" Type="http://schemas.openxmlformats.org/officeDocument/2006/relationships/hyperlink" Target="https://gazette.gc.ca/rp-pr/p2/2023/2023-04-26/html/sor-dors72-eng.html" TargetMode="External"/><Relationship Id="rId1187" Type="http://schemas.openxmlformats.org/officeDocument/2006/relationships/hyperlink" Target="https://gazette.gc.ca/rp-pr/p2/2022/2022-04-13/html/sor-dors64-eng.html" TargetMode="External"/><Relationship Id="rId557" Type="http://schemas.openxmlformats.org/officeDocument/2006/relationships/hyperlink" Target="https://www.canada.ca/en/global-affairs/news/2022/02/canada-imposes-additional-economic-measures-on-russia-in-response-to-russias-attack-on-ukraine.html" TargetMode="External"/><Relationship Id="rId764" Type="http://schemas.openxmlformats.org/officeDocument/2006/relationships/hyperlink" Target="https://www.canada.ca/en/global-affairs/news/2022/02/canada-imposes-additional-economic-measures-on-russia-in-response-to-russias-attack-on-ukraine.html" TargetMode="External"/><Relationship Id="rId971" Type="http://schemas.openxmlformats.org/officeDocument/2006/relationships/hyperlink" Target="https://gazette.gc.ca/rp-pr/p2/2022/2022-03-30/html/sor-dors49-eng.html" TargetMode="External"/><Relationship Id="rId1394" Type="http://schemas.openxmlformats.org/officeDocument/2006/relationships/hyperlink" Target="https://gazette.gc.ca/rp-pr/p2/2022/2022-08-17/html/sor-dors184-eng.html" TargetMode="External"/><Relationship Id="rId2238" Type="http://schemas.openxmlformats.org/officeDocument/2006/relationships/hyperlink" Target="https://www.international.gc.ca/world-monde/international_relations-relations_internationales/sanctions/russia_regulations-reglement_russie36.aspx?lang=eng" TargetMode="External"/><Relationship Id="rId2445" Type="http://schemas.openxmlformats.org/officeDocument/2006/relationships/hyperlink" Target="https://gazette.gc.ca/rp-pr/p2/2023/2023-06-07/html/sor-dors93-eng.html" TargetMode="External"/><Relationship Id="rId417" Type="http://schemas.openxmlformats.org/officeDocument/2006/relationships/hyperlink" Target="https://gazette.gc.ca/rp-pr/p2/2014/2014-03-26/html/sor-dors44-eng.html" TargetMode="External"/><Relationship Id="rId624" Type="http://schemas.openxmlformats.org/officeDocument/2006/relationships/hyperlink" Target="https://www.canada.ca/en/global-affairs/news/2022/02/canada-imposes-additional-economic-measures-on-russia-in-response-to-russias-attack-on-ukraine.html" TargetMode="External"/><Relationship Id="rId831" Type="http://schemas.openxmlformats.org/officeDocument/2006/relationships/hyperlink" Target="https://www.canada.ca/en/global-affairs/news/2022/02/canada-imposes-additional-economic-measures-on-russia-in-response-to-russias-attack-on-ukraine.html" TargetMode="External"/><Relationship Id="rId1047" Type="http://schemas.openxmlformats.org/officeDocument/2006/relationships/hyperlink" Target="https://gazette.gc.ca/rp-pr/p2/2022/2022-03-30/html/sor-dors58-eng.html" TargetMode="External"/><Relationship Id="rId1254" Type="http://schemas.openxmlformats.org/officeDocument/2006/relationships/hyperlink" Target="https://gazette.gc.ca/rp-pr/p2/2022/2022-04-27/html/sor-dors81-eng.html" TargetMode="External"/><Relationship Id="rId1461" Type="http://schemas.openxmlformats.org/officeDocument/2006/relationships/hyperlink" Target="https://www.international.gc.ca/world-monde/issues_development-enjeux_developpement/response_conflict-reponse_conflits/crisis-crises/ukraine-sanctions.aspx?lang=eng" TargetMode="External"/><Relationship Id="rId2305" Type="http://schemas.openxmlformats.org/officeDocument/2006/relationships/hyperlink" Target="https://www.international.gc.ca/world-monde/international_relations-relations_internationales/sanctions/russia_regulations-reglement_russie37.aspx?lang=eng" TargetMode="External"/><Relationship Id="rId1114" Type="http://schemas.openxmlformats.org/officeDocument/2006/relationships/hyperlink" Target="https://gazette.gc.ca/rp-pr/p2/2022/2022-04-13/html/sor-dors64-eng.html" TargetMode="External"/><Relationship Id="rId1321" Type="http://schemas.openxmlformats.org/officeDocument/2006/relationships/hyperlink" Target="https://gazette.gc.ca/rp-pr/p2/2022/2022-05-25/html/sor-dors95-eng.html" TargetMode="External"/><Relationship Id="rId2095" Type="http://schemas.openxmlformats.org/officeDocument/2006/relationships/hyperlink" Target="https://gazette.gc.ca/rp-pr/p2/2022/2022-06-08/html/sor-dors117-eng.html" TargetMode="External"/><Relationship Id="rId274" Type="http://schemas.openxmlformats.org/officeDocument/2006/relationships/hyperlink" Target="https://gazette.gc.ca/rp-pr/p2/2019/2019-04-03/html/sor-dors71-eng.html" TargetMode="External"/><Relationship Id="rId481" Type="http://schemas.openxmlformats.org/officeDocument/2006/relationships/hyperlink" Target="https://www.canada.ca/en/global-affairs/news/2022/02/canada-imposes-additional-economic-measures-on-russia-in-response-to-russias-attack-on-ukraine.html" TargetMode="External"/><Relationship Id="rId2162" Type="http://schemas.openxmlformats.org/officeDocument/2006/relationships/hyperlink" Target="https://www.international.gc.ca/world-monde/international_relations-relations_internationales/sanctions/russia_regulations-reglement_russie36.aspx?lang=eng" TargetMode="External"/><Relationship Id="rId134" Type="http://schemas.openxmlformats.org/officeDocument/2006/relationships/hyperlink" Target="https://canadagazette.gc.ca/rp-pr/p2/2014/2014-08-27/html/sor-dors196-eng.html" TargetMode="External"/><Relationship Id="rId341" Type="http://schemas.openxmlformats.org/officeDocument/2006/relationships/hyperlink" Target="https://gazette.gc.ca/rp-pr/p2/2019/2019-04-03/html/sor-dors72-eng.html" TargetMode="External"/><Relationship Id="rId2022" Type="http://schemas.openxmlformats.org/officeDocument/2006/relationships/hyperlink" Target="https://www.international.gc.ca/world-monde/issues_development-enjeux_developpement/response_conflict-reponse_conflits/crisis-crises/ukraine-sanctions.aspx?lang=eng" TargetMode="External"/><Relationship Id="rId201" Type="http://schemas.openxmlformats.org/officeDocument/2006/relationships/hyperlink" Target="https://canadagazette.gc.ca/rp-pr/p2/2015/2015-03-11/html/sor-dors40-eng.html" TargetMode="External"/><Relationship Id="rId1788" Type="http://schemas.openxmlformats.org/officeDocument/2006/relationships/hyperlink" Target="https://www.international.gc.ca/world-monde/issues_development-enjeux_developpement/response_conflict-reponse_conflits/crisis-crises/ukraine-sanctions.aspx?lang=eng" TargetMode="External"/><Relationship Id="rId1995" Type="http://schemas.openxmlformats.org/officeDocument/2006/relationships/hyperlink" Target="https://www.international.gc.ca/world-monde/issues_development-enjeux_developpement/response_conflict-reponse_conflits/crisis-crises/ukraine-sanctions.aspx?lang=eng" TargetMode="External"/><Relationship Id="rId1648" Type="http://schemas.openxmlformats.org/officeDocument/2006/relationships/hyperlink" Target="https://www.international.gc.ca/world-monde/international_relations-relations_internationales/sanctions/russia_regulations-reglement_russie27.aspx?lang=eng" TargetMode="External"/><Relationship Id="rId1508" Type="http://schemas.openxmlformats.org/officeDocument/2006/relationships/hyperlink" Target="https://www.international.gc.ca/world-monde/international_relations-relations_internationales/sanctions/russia_regulations-reglement_russie27.aspx?lang=eng" TargetMode="External"/><Relationship Id="rId1855" Type="http://schemas.openxmlformats.org/officeDocument/2006/relationships/hyperlink" Target="https://www.international.gc.ca/world-monde/issues_development-enjeux_developpement/response_conflict-reponse_conflits/crisis-crises/ukraine-sanctions.aspx?lang=eng" TargetMode="External"/><Relationship Id="rId1715" Type="http://schemas.openxmlformats.org/officeDocument/2006/relationships/hyperlink" Target="https://www.international.gc.ca/world-monde/issues_development-enjeux_developpement/response_conflict-reponse_conflits/crisis-crises/ukraine-sanctions.aspx?lang=eng" TargetMode="External"/><Relationship Id="rId1922" Type="http://schemas.openxmlformats.org/officeDocument/2006/relationships/hyperlink" Target="https://gazette.gc.ca/rp-pr/p2/2022/2022-11-09/html/sor-dors224-eng.html" TargetMode="External"/><Relationship Id="rId2489" Type="http://schemas.openxmlformats.org/officeDocument/2006/relationships/hyperlink" Target="https://www.international.gc.ca/world-monde/international_relations-relations_internationales/sanctions/ukraine_regulations-reglement7.aspx?lang=eng" TargetMode="External"/><Relationship Id="rId668" Type="http://schemas.openxmlformats.org/officeDocument/2006/relationships/hyperlink" Target="https://www.canada.ca/en/global-affairs/news/2022/02/canada-imposes-additional-economic-measures-on-russia-in-response-to-russias-attack-on-ukraine.html" TargetMode="External"/><Relationship Id="rId875" Type="http://schemas.openxmlformats.org/officeDocument/2006/relationships/hyperlink" Target="https://gazette.gc.ca/rp-pr/p2/2022/2022-03-16/html/sor-dors31-eng.html" TargetMode="External"/><Relationship Id="rId1298" Type="http://schemas.openxmlformats.org/officeDocument/2006/relationships/hyperlink" Target="https://gazette.gc.ca/rp-pr/p2/2022/2022-05-25/html/sor-dors98-eng.html" TargetMode="External"/><Relationship Id="rId2349" Type="http://schemas.openxmlformats.org/officeDocument/2006/relationships/hyperlink" Target="https://www.international.gc.ca/world-monde/international_relations-relations_internationales/sanctions/russia_regulations-reglement_russie37.aspx?lang=eng" TargetMode="External"/><Relationship Id="rId528" Type="http://schemas.openxmlformats.org/officeDocument/2006/relationships/hyperlink" Target="https://www.canada.ca/en/global-affairs/news/2022/02/canada-imposes-additional-economic-measures-on-russia-in-response-to-russias-attack-on-ukraine.html" TargetMode="External"/><Relationship Id="rId735" Type="http://schemas.openxmlformats.org/officeDocument/2006/relationships/hyperlink" Target="https://www.canada.ca/en/global-affairs/news/2022/02/canada-imposes-additional-economic-measures-on-russia-in-response-to-russias-attack-on-ukraine.html" TargetMode="External"/><Relationship Id="rId942" Type="http://schemas.openxmlformats.org/officeDocument/2006/relationships/hyperlink" Target="https://www.canada.ca/en/global-affairs/news/2022/02/canada-imposes-additional-economic-measures-on-russia-in-response-to-russias-attack-on-ukraine.html" TargetMode="External"/><Relationship Id="rId1158" Type="http://schemas.openxmlformats.org/officeDocument/2006/relationships/hyperlink" Target="https://gazette.gc.ca/rp-pr/p2/2022/2022-04-13/html/sor-dors64-eng.html" TargetMode="External"/><Relationship Id="rId1365" Type="http://schemas.openxmlformats.org/officeDocument/2006/relationships/hyperlink" Target="https://gazette.gc.ca/rp-pr/p2/2015/2015-03-11/html/sor-dors39-eng.html" TargetMode="External"/><Relationship Id="rId1572" Type="http://schemas.openxmlformats.org/officeDocument/2006/relationships/hyperlink" Target="https://www.international.gc.ca/world-monde/issues_development-enjeux_developpement/response_conflict-reponse_conflits/crisis-crises/ukraine-sanctions.aspx?lang=eng" TargetMode="External"/><Relationship Id="rId2209" Type="http://schemas.openxmlformats.org/officeDocument/2006/relationships/hyperlink" Target="https://www.international.gc.ca/world-monde/international_relations-relations_internationales/sanctions/russia_regulations-reglement_russie36.aspx?lang=eng" TargetMode="External"/><Relationship Id="rId2416" Type="http://schemas.openxmlformats.org/officeDocument/2006/relationships/hyperlink" Target="https://gazette.gc.ca/rp-pr/p2/2023/2023-06-07/html/sor-dors93-eng.html" TargetMode="External"/><Relationship Id="rId1018" Type="http://schemas.openxmlformats.org/officeDocument/2006/relationships/hyperlink" Target="https://gazette.gc.ca/rp-pr/p2/2022/2022-03-30/html/sor-dors52-eng.html" TargetMode="External"/><Relationship Id="rId1225" Type="http://schemas.openxmlformats.org/officeDocument/2006/relationships/hyperlink" Target="https://gazette.gc.ca/rp-pr/p2/2022/2022-04-27/html/sor-dors74-eng.html" TargetMode="External"/><Relationship Id="rId1432" Type="http://schemas.openxmlformats.org/officeDocument/2006/relationships/hyperlink" Target="https://www.international.gc.ca/world-monde/issues_development-enjeux_developpement/response_conflict-reponse_conflits/crisis-crises/ukraine-sanctions.aspx?lang=eng" TargetMode="External"/><Relationship Id="rId71" Type="http://schemas.openxmlformats.org/officeDocument/2006/relationships/hyperlink" Target="https://gazette.gc.ca/rp-pr/p2/2014/2014-05-21/html/sor-dors109-eng.html" TargetMode="External"/><Relationship Id="rId802" Type="http://schemas.openxmlformats.org/officeDocument/2006/relationships/hyperlink" Target="https://www.canada.ca/en/global-affairs/news/2022/02/canada-imposes-additional-economic-measures-on-russia-in-response-to-russias-attack-on-ukraine.html" TargetMode="External"/><Relationship Id="rId178" Type="http://schemas.openxmlformats.org/officeDocument/2006/relationships/hyperlink" Target="https://canadagazette.gc.ca/rp-pr/p2/2015/2015-03-11/html/sor-dors40-eng.html" TargetMode="External"/><Relationship Id="rId385" Type="http://schemas.openxmlformats.org/officeDocument/2006/relationships/hyperlink" Target="https://gazette.gc.ca/rp-pr/p2/2021/2021-04-14/html/sor-dors64-eng.html" TargetMode="External"/><Relationship Id="rId592" Type="http://schemas.openxmlformats.org/officeDocument/2006/relationships/hyperlink" Target="https://www.canada.ca/en/global-affairs/news/2022/02/canada-imposes-additional-economic-measures-on-russia-in-response-to-russias-attack-on-ukraine.html" TargetMode="External"/><Relationship Id="rId2066" Type="http://schemas.openxmlformats.org/officeDocument/2006/relationships/hyperlink" Target="https://gazette.gc.ca/rp-pr/p2/2022/2022-12-21/html/sor-dors262-eng.html" TargetMode="External"/><Relationship Id="rId2273" Type="http://schemas.openxmlformats.org/officeDocument/2006/relationships/hyperlink" Target="https://www.international.gc.ca/world-monde/international_relations-relations_internationales/sanctions/russia_regulations-reglement_russie36.aspx?lang=eng" TargetMode="External"/><Relationship Id="rId2480" Type="http://schemas.openxmlformats.org/officeDocument/2006/relationships/hyperlink" Target="https://www.international.gc.ca/world-monde/international_relations-relations_internationales/sanctions/ukraine_regulations-reglement7.aspx?lang=eng" TargetMode="External"/><Relationship Id="rId245" Type="http://schemas.openxmlformats.org/officeDocument/2006/relationships/hyperlink" Target="https://canadagazette.gc.ca/rp-pr/p2/2016/2016-12-14/html/sor-dors304-eng.html" TargetMode="External"/><Relationship Id="rId452" Type="http://schemas.openxmlformats.org/officeDocument/2006/relationships/hyperlink" Target="https://canadagazette.gc.ca/rp-pr/p2/2019/2019-07-10/html/sor-dors248-eng.html" TargetMode="External"/><Relationship Id="rId1082" Type="http://schemas.openxmlformats.org/officeDocument/2006/relationships/hyperlink" Target="https://gazette.gc.ca/rp-pr/p2/2022/2022-04-13/html/sor-dors64-eng.html" TargetMode="External"/><Relationship Id="rId2133" Type="http://schemas.openxmlformats.org/officeDocument/2006/relationships/hyperlink" Target="https://www.international.gc.ca/world-monde/international_relations-relations_internationales/sanctions/russia_regulations-reglement_russie35.aspx?lang=eng" TargetMode="External"/><Relationship Id="rId2340" Type="http://schemas.openxmlformats.org/officeDocument/2006/relationships/hyperlink" Target="https://www.international.gc.ca/world-monde/international_relations-relations_internationales/sanctions/russia_regulations-reglement_russie37.aspx?lang=eng" TargetMode="External"/><Relationship Id="rId105" Type="http://schemas.openxmlformats.org/officeDocument/2006/relationships/hyperlink" Target="https://gazette.gc.ca/rp-pr/p2/2014/2014-08-13/html/sor-dors183-eng.html" TargetMode="External"/><Relationship Id="rId312" Type="http://schemas.openxmlformats.org/officeDocument/2006/relationships/hyperlink" Target="https://gazette.gc.ca/rp-pr/p2/2019/2019-04-03/html/sor-dors72-eng.html" TargetMode="External"/><Relationship Id="rId2200" Type="http://schemas.openxmlformats.org/officeDocument/2006/relationships/hyperlink" Target="https://www.international.gc.ca/world-monde/international_relations-relations_internationales/sanctions/russia_regulations-reglement_russie36.aspx?lang=eng" TargetMode="External"/><Relationship Id="rId1899" Type="http://schemas.openxmlformats.org/officeDocument/2006/relationships/hyperlink" Target="https://gazette.gc.ca/rp-pr/p2/2022/2022-12-07/html/sor-dors240-eng.html" TargetMode="External"/><Relationship Id="rId1759" Type="http://schemas.openxmlformats.org/officeDocument/2006/relationships/hyperlink" Target="https://gazette.gc.ca/rp-pr/p2/2022/2022-10-12/html/sor-dors203-eng.html" TargetMode="External"/><Relationship Id="rId1966" Type="http://schemas.openxmlformats.org/officeDocument/2006/relationships/hyperlink" Target="https://www.international.gc.ca/world-monde/issues_development-enjeux_developpement/response_conflict-reponse_conflits/crisis-crises/ukraine-sanctions.aspx?lang=eng" TargetMode="External"/><Relationship Id="rId1619" Type="http://schemas.openxmlformats.org/officeDocument/2006/relationships/hyperlink" Target="https://gazette.gc.ca/rp-pr/p2/2022/2022-08-31/html/sor-dors189-eng.html" TargetMode="External"/><Relationship Id="rId1826" Type="http://schemas.openxmlformats.org/officeDocument/2006/relationships/hyperlink" Target="https://gazette.gc.ca/rp-pr/p2/2022/2022-10-26/html/sor-dors213-eng.html" TargetMode="External"/><Relationship Id="rId779" Type="http://schemas.openxmlformats.org/officeDocument/2006/relationships/hyperlink" Target="https://www.canada.ca/en/global-affairs/news/2022/02/canada-imposes-additional-economic-measures-on-russia-in-response-to-russias-attack-on-ukraine.html" TargetMode="External"/><Relationship Id="rId986" Type="http://schemas.openxmlformats.org/officeDocument/2006/relationships/hyperlink" Target="https://gazette.gc.ca/rp-pr/p2/2022/2022-03-30/html/sor-dors49-eng.html" TargetMode="External"/><Relationship Id="rId639" Type="http://schemas.openxmlformats.org/officeDocument/2006/relationships/hyperlink" Target="https://www.canada.ca/en/global-affairs/news/2022/02/canada-imposes-additional-economic-measures-on-russia-in-response-to-russias-attack-on-ukraine.html" TargetMode="External"/><Relationship Id="rId1269" Type="http://schemas.openxmlformats.org/officeDocument/2006/relationships/hyperlink" Target="https://gazette.gc.ca/rp-pr/p2/2022/2022-04-27/html/sor-dors81-eng.html" TargetMode="External"/><Relationship Id="rId1476" Type="http://schemas.openxmlformats.org/officeDocument/2006/relationships/hyperlink" Target="https://gazette.gc.ca/rp-pr/p2/2022/2022-08-17/html/sor-dors184-eng.html" TargetMode="External"/><Relationship Id="rId846" Type="http://schemas.openxmlformats.org/officeDocument/2006/relationships/hyperlink" Target="https://gazette.gc.ca/rp-pr/p2/2022/2022-05-11/html/sor-dors87-eng.html" TargetMode="External"/><Relationship Id="rId1129" Type="http://schemas.openxmlformats.org/officeDocument/2006/relationships/hyperlink" Target="https://gazette.gc.ca/rp-pr/p2/2022/2022-04-13/html/sor-dors64-eng.html" TargetMode="External"/><Relationship Id="rId1683" Type="http://schemas.openxmlformats.org/officeDocument/2006/relationships/hyperlink" Target="https://gazette.gc.ca/rp-pr/p2/2022/2022-10-12/html/sor-dors201-eng.html" TargetMode="External"/><Relationship Id="rId1890" Type="http://schemas.openxmlformats.org/officeDocument/2006/relationships/hyperlink" Target="https://gazette.gc.ca/rp-pr/p2/2022/2022-12-07/html/sor-dors240-eng.html" TargetMode="External"/><Relationship Id="rId706" Type="http://schemas.openxmlformats.org/officeDocument/2006/relationships/hyperlink" Target="https://www.canada.ca/en/global-affairs/news/2022/02/canada-imposes-additional-economic-measures-on-russia-in-response-to-russias-attack-on-ukraine.html" TargetMode="External"/><Relationship Id="rId913" Type="http://schemas.openxmlformats.org/officeDocument/2006/relationships/hyperlink" Target="https://gazette.gc.ca/rp-pr/p2/2022/2022-03-16/html/sor-dors48-eng.html" TargetMode="External"/><Relationship Id="rId1336" Type="http://schemas.openxmlformats.org/officeDocument/2006/relationships/hyperlink" Target="https://www.international.gc.ca/world-monde/international_relations-relations_internationales/sanctions/russia_regulations-reglement_russie22.aspx?lang=eng" TargetMode="External"/><Relationship Id="rId1543" Type="http://schemas.openxmlformats.org/officeDocument/2006/relationships/hyperlink" Target="https://gazette.gc.ca/rp-pr/p2/2022/2022-08-31/html/sor-dors188-eng.html" TargetMode="External"/><Relationship Id="rId1750" Type="http://schemas.openxmlformats.org/officeDocument/2006/relationships/hyperlink" Target="https://gazette.gc.ca/rp-pr/p2/2022/2022-10-12/html/sor-dors203-eng.html" TargetMode="External"/><Relationship Id="rId42" Type="http://schemas.openxmlformats.org/officeDocument/2006/relationships/hyperlink" Target="https://canadagazette.gc.ca/rp-pr/p2/2014/2014-05-07/html/sor-dors98-eng.html" TargetMode="External"/><Relationship Id="rId1403" Type="http://schemas.openxmlformats.org/officeDocument/2006/relationships/hyperlink" Target="https://gazette.gc.ca/rp-pr/p2/2022/2022-08-17/html/sor-dors184-eng.html" TargetMode="External"/><Relationship Id="rId1610" Type="http://schemas.openxmlformats.org/officeDocument/2006/relationships/hyperlink" Target="https://gazette.gc.ca/rp-pr/p2/2022/2022-08-31/html/sor-dors189-eng.html" TargetMode="External"/><Relationship Id="rId289" Type="http://schemas.openxmlformats.org/officeDocument/2006/relationships/hyperlink" Target="https://gazette.gc.ca/rp-pr/p2/2019/2019-04-03/html/sor-dors72-eng.html" TargetMode="External"/><Relationship Id="rId496" Type="http://schemas.openxmlformats.org/officeDocument/2006/relationships/hyperlink" Target="https://www.canada.ca/en/global-affairs/news/2022/02/canada-imposes-additional-economic-measures-on-russia-in-response-to-russias-attack-on-ukraine.html" TargetMode="External"/><Relationship Id="rId2177" Type="http://schemas.openxmlformats.org/officeDocument/2006/relationships/hyperlink" Target="https://www.international.gc.ca/world-monde/international_relations-relations_internationales/sanctions/russia_regulations-reglement_russie36.aspx?lang=eng" TargetMode="External"/><Relationship Id="rId2384" Type="http://schemas.openxmlformats.org/officeDocument/2006/relationships/hyperlink" Target="https://gazette.gc.ca/rp-pr/p2/2023/2023-04-26/html/sor-dors72-eng.html" TargetMode="External"/><Relationship Id="rId149" Type="http://schemas.openxmlformats.org/officeDocument/2006/relationships/hyperlink" Target="https://canadagazette.gc.ca/rp-pr/p2/2014/2014-12-31/html/sor-dors316-eng.html" TargetMode="External"/><Relationship Id="rId356" Type="http://schemas.openxmlformats.org/officeDocument/2006/relationships/hyperlink" Target="https://gazette.gc.ca/rp-pr/p2/2019/2019-04-03/html/sor-dors72-eng.html" TargetMode="External"/><Relationship Id="rId563" Type="http://schemas.openxmlformats.org/officeDocument/2006/relationships/hyperlink" Target="https://www.canada.ca/en/global-affairs/news/2022/02/canada-imposes-additional-economic-measures-on-russia-in-response-to-russias-attack-on-ukraine.html" TargetMode="External"/><Relationship Id="rId770" Type="http://schemas.openxmlformats.org/officeDocument/2006/relationships/hyperlink" Target="https://www.canada.ca/en/global-affairs/news/2022/02/canada-imposes-additional-economic-measures-on-russia-in-response-to-russias-attack-on-ukraine.html" TargetMode="External"/><Relationship Id="rId1193" Type="http://schemas.openxmlformats.org/officeDocument/2006/relationships/hyperlink" Target="https://gazette.gc.ca/rp-pr/p2/2022/2022-04-13/html/sor-dors64-eng.html" TargetMode="External"/><Relationship Id="rId2037" Type="http://schemas.openxmlformats.org/officeDocument/2006/relationships/hyperlink" Target="https://www.international.gc.ca/world-monde/issues_development-enjeux_developpement/response_conflict-reponse_conflits/crisis-crises/ukraine-sanctions.aspx?lang=eng" TargetMode="External"/><Relationship Id="rId2244" Type="http://schemas.openxmlformats.org/officeDocument/2006/relationships/hyperlink" Target="https://www.international.gc.ca/world-monde/international_relations-relations_internationales/sanctions/russia_regulations-reglement_russie36.aspx?lang=eng" TargetMode="External"/><Relationship Id="rId2451" Type="http://schemas.openxmlformats.org/officeDocument/2006/relationships/hyperlink" Target="https://www.international.gc.ca/world-monde/international_relations-relations_internationales/sanctions/moldova_regulations-reglement2.aspx?lang=eng" TargetMode="External"/><Relationship Id="rId216" Type="http://schemas.openxmlformats.org/officeDocument/2006/relationships/hyperlink" Target="https://canadagazette.gc.ca/rp-pr/p2/2016/2016-04-06/html/sor-dors50-eng.html" TargetMode="External"/><Relationship Id="rId423" Type="http://schemas.openxmlformats.org/officeDocument/2006/relationships/hyperlink" Target="https://canadagazette.gc.ca/rp-pr/p2/2014/2014-07-02/html/sor-dors172-eng.html" TargetMode="External"/><Relationship Id="rId1053" Type="http://schemas.openxmlformats.org/officeDocument/2006/relationships/hyperlink" Target="https://gazette.gc.ca/rp-pr/p2/2022/2022-03-30/html/sor-dors58-eng.html" TargetMode="External"/><Relationship Id="rId1260" Type="http://schemas.openxmlformats.org/officeDocument/2006/relationships/hyperlink" Target="https://gazette.gc.ca/rp-pr/p2/2022/2022-04-27/html/sor-dors81-eng.html" TargetMode="External"/><Relationship Id="rId2104" Type="http://schemas.openxmlformats.org/officeDocument/2006/relationships/hyperlink" Target="https://www.international.gc.ca/world-monde/international_relations-relations_internationales/sanctions/russia_regulations-reglement_russie35.aspx?lang=eng" TargetMode="External"/><Relationship Id="rId630" Type="http://schemas.openxmlformats.org/officeDocument/2006/relationships/hyperlink" Target="https://www.canada.ca/en/global-affairs/news/2022/02/canada-imposes-additional-economic-measures-on-russia-in-response-to-russias-attack-on-ukraine.html" TargetMode="External"/><Relationship Id="rId2311" Type="http://schemas.openxmlformats.org/officeDocument/2006/relationships/hyperlink" Target="https://www.international.gc.ca/world-monde/international_relations-relations_internationales/sanctions/russia_regulations-reglement_russie37.aspx?lang=eng" TargetMode="External"/><Relationship Id="rId1120" Type="http://schemas.openxmlformats.org/officeDocument/2006/relationships/hyperlink" Target="https://gazette.gc.ca/rp-pr/p2/2022/2022-04-13/html/sor-dors64-eng.html" TargetMode="External"/><Relationship Id="rId1937" Type="http://schemas.openxmlformats.org/officeDocument/2006/relationships/hyperlink" Target="https://gazette.gc.ca/rp-pr/p2/2022/2022-11-09/html/sor-dors224-eng.html" TargetMode="External"/><Relationship Id="rId280" Type="http://schemas.openxmlformats.org/officeDocument/2006/relationships/hyperlink" Target="https://gazette.gc.ca/rp-pr/p2/2019/2019-04-03/html/sor-dors71-eng.html" TargetMode="External"/><Relationship Id="rId140" Type="http://schemas.openxmlformats.org/officeDocument/2006/relationships/hyperlink" Target="https://canadagazette.gc.ca/rp-pr/p2/2014/2014-08-27/html/sor-dors196-eng.html" TargetMode="External"/><Relationship Id="rId6" Type="http://schemas.openxmlformats.org/officeDocument/2006/relationships/hyperlink" Target="https://canadagazette.gc.ca/rp-pr/p2/2014/2014-04-09/html/sor-dors58-eng.html" TargetMode="External"/><Relationship Id="rId957" Type="http://schemas.openxmlformats.org/officeDocument/2006/relationships/hyperlink" Target="https://gazette.gc.ca/rp-pr/p2/2022/2022-03-30/html/sor-dors49-eng.html" TargetMode="External"/><Relationship Id="rId1587" Type="http://schemas.openxmlformats.org/officeDocument/2006/relationships/hyperlink" Target="https://www.international.gc.ca/world-monde/issues_development-enjeux_developpement/response_conflict-reponse_conflits/crisis-crises/ukraine-sanctions.aspx?lang=eng" TargetMode="External"/><Relationship Id="rId1794" Type="http://schemas.openxmlformats.org/officeDocument/2006/relationships/hyperlink" Target="https://www.international.gc.ca/world-monde/issues_development-enjeux_developpement/response_conflict-reponse_conflits/crisis-crises/ukraine-sanctions.aspx?lang=eng" TargetMode="External"/><Relationship Id="rId86" Type="http://schemas.openxmlformats.org/officeDocument/2006/relationships/hyperlink" Target="https://canadagazette.gc.ca/rp-pr/p2/2014/2014-07-30/html/sor-dors180-eng.html" TargetMode="External"/><Relationship Id="rId817" Type="http://schemas.openxmlformats.org/officeDocument/2006/relationships/hyperlink" Target="https://www.canada.ca/en/global-affairs/news/2022/02/canada-imposes-additional-economic-measures-on-russia-in-response-to-russias-attack-on-ukraine.html" TargetMode="External"/><Relationship Id="rId1447" Type="http://schemas.openxmlformats.org/officeDocument/2006/relationships/hyperlink" Target="https://www.international.gc.ca/world-monde/issues_development-enjeux_developpement/response_conflict-reponse_conflits/crisis-crises/ukraine-sanctions.aspx?lang=eng" TargetMode="External"/><Relationship Id="rId1654" Type="http://schemas.openxmlformats.org/officeDocument/2006/relationships/hyperlink" Target="https://www.international.gc.ca/world-monde/international_relations-relations_internationales/sanctions/russia_regulations-reglement_russie27.aspx?lang=eng" TargetMode="External"/><Relationship Id="rId1861" Type="http://schemas.openxmlformats.org/officeDocument/2006/relationships/hyperlink" Target="https://www.international.gc.ca/world-monde/issues_development-enjeux_developpement/response_conflict-reponse_conflits/crisis-crises/ukraine-sanctions.aspx?lang=eng" TargetMode="External"/><Relationship Id="rId1307" Type="http://schemas.openxmlformats.org/officeDocument/2006/relationships/hyperlink" Target="https://gazette.gc.ca/rp-pr/p2/2022/2022-05-25/html/sor-dors98-eng.html" TargetMode="External"/><Relationship Id="rId1514" Type="http://schemas.openxmlformats.org/officeDocument/2006/relationships/hyperlink" Target="https://www.international.gc.ca/world-monde/international_relations-relations_internationales/sanctions/russia_regulations-reglement_russie27.aspx?lang=eng" TargetMode="External"/><Relationship Id="rId1721" Type="http://schemas.openxmlformats.org/officeDocument/2006/relationships/hyperlink" Target="https://www.international.gc.ca/world-monde/issues_development-enjeux_developpement/response_conflict-reponse_conflits/crisis-crises/ukraine-sanctions.aspx?lang=eng" TargetMode="External"/><Relationship Id="rId13" Type="http://schemas.openxmlformats.org/officeDocument/2006/relationships/hyperlink" Target="https://gazette.gc.ca/rp-pr/p2/2014/2014-04-09/html/sor-dors62-eng.html" TargetMode="External"/><Relationship Id="rId2288" Type="http://schemas.openxmlformats.org/officeDocument/2006/relationships/hyperlink" Target="https://www.international.gc.ca/world-monde/international_relations-relations_internationales/sanctions/russia_regulations-reglement_russie36.aspx?lang=eng" TargetMode="External"/><Relationship Id="rId2495" Type="http://schemas.openxmlformats.org/officeDocument/2006/relationships/hyperlink" Target="https://www.canada.ca/en/global-affairs/news/2022/02/canada-imposes-additional-economic-measures-on-russia-in-response-to-russias-attack-on-ukraine.html" TargetMode="External"/><Relationship Id="rId467" Type="http://schemas.openxmlformats.org/officeDocument/2006/relationships/hyperlink" Target="https://www.canada.ca/en/global-affairs/news/2022/02/canada-imposes-additional-economic-measures-on-russia-in-response-to-russias-attack-on-ukraine.html" TargetMode="External"/><Relationship Id="rId1097" Type="http://schemas.openxmlformats.org/officeDocument/2006/relationships/hyperlink" Target="https://gazette.gc.ca/rp-pr/p2/2022/2022-04-13/html/sor-dors64-eng.html" TargetMode="External"/><Relationship Id="rId2148" Type="http://schemas.openxmlformats.org/officeDocument/2006/relationships/hyperlink" Target="https://www.international.gc.ca/world-monde/international_relations-relations_internationales/sanctions/russia_regulations-reglement_russie35.aspx?lang=eng" TargetMode="External"/><Relationship Id="rId674" Type="http://schemas.openxmlformats.org/officeDocument/2006/relationships/hyperlink" Target="https://www.canada.ca/en/global-affairs/news/2022/02/canada-imposes-additional-economic-measures-on-russia-in-response-to-russias-attack-on-ukraine.html" TargetMode="External"/><Relationship Id="rId881" Type="http://schemas.openxmlformats.org/officeDocument/2006/relationships/hyperlink" Target="https://gazette.gc.ca/rp-pr/p2/2022/2022-03-16/html/sor-dors32-eng.html" TargetMode="External"/><Relationship Id="rId2355" Type="http://schemas.openxmlformats.org/officeDocument/2006/relationships/hyperlink" Target="https://gazette.gc.ca/rp-pr/p2/2023/2023-04-26/html/sor-dors72-eng.html" TargetMode="External"/><Relationship Id="rId327" Type="http://schemas.openxmlformats.org/officeDocument/2006/relationships/hyperlink" Target="https://gazette.gc.ca/rp-pr/p2/2019/2019-04-03/html/sor-dors72-eng.html" TargetMode="External"/><Relationship Id="rId534" Type="http://schemas.openxmlformats.org/officeDocument/2006/relationships/hyperlink" Target="https://www.canada.ca/en/global-affairs/news/2022/02/canada-imposes-additional-economic-measures-on-russia-in-response-to-russias-attack-on-ukraine.html" TargetMode="External"/><Relationship Id="rId741" Type="http://schemas.openxmlformats.org/officeDocument/2006/relationships/hyperlink" Target="https://www.canada.ca/en/global-affairs/news/2022/02/canada-imposes-additional-economic-measures-on-russia-in-response-to-russias-attack-on-ukraine.html" TargetMode="External"/><Relationship Id="rId1164" Type="http://schemas.openxmlformats.org/officeDocument/2006/relationships/hyperlink" Target="https://gazette.gc.ca/rp-pr/p2/2022/2022-04-13/html/sor-dors64-eng.html" TargetMode="External"/><Relationship Id="rId1371" Type="http://schemas.openxmlformats.org/officeDocument/2006/relationships/hyperlink" Target="https://canadagazette.gc.ca/rp-pr/p2/2014/2014-08-27/html/sor-dors195-eng.html" TargetMode="External"/><Relationship Id="rId2008" Type="http://schemas.openxmlformats.org/officeDocument/2006/relationships/hyperlink" Target="https://www.international.gc.ca/world-monde/issues_development-enjeux_developpement/response_conflict-reponse_conflits/crisis-crises/ukraine-sanctions.aspx?lang=eng" TargetMode="External"/><Relationship Id="rId2215" Type="http://schemas.openxmlformats.org/officeDocument/2006/relationships/hyperlink" Target="https://www.international.gc.ca/world-monde/international_relations-relations_internationales/sanctions/russia_regulations-reglement_russie36.aspx?lang=eng" TargetMode="External"/><Relationship Id="rId2422" Type="http://schemas.openxmlformats.org/officeDocument/2006/relationships/hyperlink" Target="https://gazette.gc.ca/rp-pr/p2/2023/2023-06-07/html/sor-dors93-eng.html" TargetMode="External"/><Relationship Id="rId601" Type="http://schemas.openxmlformats.org/officeDocument/2006/relationships/hyperlink" Target="https://www.canada.ca/en/global-affairs/news/2022/02/canada-imposes-additional-economic-measures-on-russia-in-response-to-russias-attack-on-ukraine.html" TargetMode="External"/><Relationship Id="rId1024" Type="http://schemas.openxmlformats.org/officeDocument/2006/relationships/hyperlink" Target="https://gazette.gc.ca/rp-pr/p2/2022/2022-03-30/html/sor-dors56-eng.html" TargetMode="External"/><Relationship Id="rId1231" Type="http://schemas.openxmlformats.org/officeDocument/2006/relationships/hyperlink" Target="https://gazette.gc.ca/rp-pr/p2/2022/2022-04-27/html/sor-dors75-eng.html" TargetMode="External"/><Relationship Id="rId184" Type="http://schemas.openxmlformats.org/officeDocument/2006/relationships/hyperlink" Target="https://canadagazette.gc.ca/rp-pr/p2/2015/2015-03-11/html/sor-dors40-eng.html" TargetMode="External"/><Relationship Id="rId391" Type="http://schemas.openxmlformats.org/officeDocument/2006/relationships/hyperlink" Target="https://laws-lois.justice.gc.ca/eng/regulations/SOR-2017-233/FullText.html" TargetMode="External"/><Relationship Id="rId1908" Type="http://schemas.openxmlformats.org/officeDocument/2006/relationships/hyperlink" Target="https://www.international.gc.ca/world-monde/issues_development-enjeux_developpement/response_conflict-reponse_conflits/crisis-crises/ukraine-sanctions.aspx?lang=eng" TargetMode="External"/><Relationship Id="rId2072" Type="http://schemas.openxmlformats.org/officeDocument/2006/relationships/hyperlink" Target="https://gazette.gc.ca/rp-pr/p2/2022/2022-12-21/html/sor-dors262-eng.html" TargetMode="External"/><Relationship Id="rId251" Type="http://schemas.openxmlformats.org/officeDocument/2006/relationships/hyperlink" Target="https://gazette.gc.ca/rp-pr/p2/2019/2019-04-03/html/sor-dors71-eng.html" TargetMode="External"/><Relationship Id="rId111" Type="http://schemas.openxmlformats.org/officeDocument/2006/relationships/hyperlink" Target="https://gazette.gc.ca/rp-pr/p2/2014/2014-08-13/html/sor-dors183-eng.html" TargetMode="External"/><Relationship Id="rId1698" Type="http://schemas.openxmlformats.org/officeDocument/2006/relationships/hyperlink" Target="https://gazette.gc.ca/rp-pr/p2/2022/2022-10-12/html/sor-dors201-eng.html" TargetMode="External"/><Relationship Id="rId928" Type="http://schemas.openxmlformats.org/officeDocument/2006/relationships/hyperlink" Target="https://www.canada.ca/en/global-affairs/news/2022/02/canada-imposes-additional-economic-measures-on-russia-in-response-to-russias-attack-on-ukraine.html" TargetMode="External"/><Relationship Id="rId1558" Type="http://schemas.openxmlformats.org/officeDocument/2006/relationships/hyperlink" Target="https://gazette.gc.ca/rp-pr/p2/2022/2022-08-31/html/sor-dors188-eng.html" TargetMode="External"/><Relationship Id="rId1765" Type="http://schemas.openxmlformats.org/officeDocument/2006/relationships/hyperlink" Target="https://gazette.gc.ca/rp-pr/p2/2022/2022-10-12/html/sor-dors203-eng.html" TargetMode="External"/><Relationship Id="rId57" Type="http://schemas.openxmlformats.org/officeDocument/2006/relationships/hyperlink" Target="https://canadagazette.gc.ca/rp-pr/p2/2014/2014-05-21/html/sor-dors103-eng.html" TargetMode="External"/><Relationship Id="rId1418" Type="http://schemas.openxmlformats.org/officeDocument/2006/relationships/hyperlink" Target="https://gazette.gc.ca/rp-pr/p2/2022/2022-08-17/html/sor-dors184-eng.html" TargetMode="External"/><Relationship Id="rId1972" Type="http://schemas.openxmlformats.org/officeDocument/2006/relationships/hyperlink" Target="https://www.international.gc.ca/world-monde/issues_development-enjeux_developpement/response_conflict-reponse_conflits/crisis-crises/ukraine-sanctions.aspx?lang=eng" TargetMode="External"/><Relationship Id="rId1625" Type="http://schemas.openxmlformats.org/officeDocument/2006/relationships/hyperlink" Target="https://gazette.gc.ca/rp-pr/p2/2022/2022-08-31/html/sor-dors189-eng.html" TargetMode="External"/><Relationship Id="rId1832" Type="http://schemas.openxmlformats.org/officeDocument/2006/relationships/hyperlink" Target="https://gazette.gc.ca/rp-pr/p2/2022/2022-10-26/html/sor-dors213-eng.html" TargetMode="External"/><Relationship Id="rId2399" Type="http://schemas.openxmlformats.org/officeDocument/2006/relationships/hyperlink" Target="https://gazette.gc.ca/rp-pr/p2/2023/2023-04-26/html/sor-dors72-eng.html" TargetMode="External"/><Relationship Id="rId578" Type="http://schemas.openxmlformats.org/officeDocument/2006/relationships/hyperlink" Target="https://www.canada.ca/en/global-affairs/news/2022/02/canada-imposes-additional-economic-measures-on-russia-in-response-to-russias-attack-on-ukraine.html" TargetMode="External"/><Relationship Id="rId785" Type="http://schemas.openxmlformats.org/officeDocument/2006/relationships/hyperlink" Target="https://www.canada.ca/en/global-affairs/news/2022/02/canada-imposes-additional-economic-measures-on-russia-in-response-to-russias-attack-on-ukraine.html" TargetMode="External"/><Relationship Id="rId992" Type="http://schemas.openxmlformats.org/officeDocument/2006/relationships/hyperlink" Target="https://gazette.gc.ca/rp-pr/p2/2022/2022-03-30/html/sor-dors52-eng.html" TargetMode="External"/><Relationship Id="rId2259" Type="http://schemas.openxmlformats.org/officeDocument/2006/relationships/hyperlink" Target="https://www.international.gc.ca/world-monde/international_relations-relations_internationales/sanctions/russia_regulations-reglement_russie36.aspx?lang=eng" TargetMode="External"/><Relationship Id="rId2466" Type="http://schemas.openxmlformats.org/officeDocument/2006/relationships/hyperlink" Target="https://www.international.gc.ca/world-monde/international_relations-relations_internationales/sanctions/ukraine_regulations-reglement7.aspx?lang=eng" TargetMode="External"/><Relationship Id="rId438" Type="http://schemas.openxmlformats.org/officeDocument/2006/relationships/hyperlink" Target="https://canadagazette.gc.ca/rp-pr/p2/2014/2014-10-08/html/sor-dors204-eng.html" TargetMode="External"/><Relationship Id="rId645" Type="http://schemas.openxmlformats.org/officeDocument/2006/relationships/hyperlink" Target="https://www.canada.ca/en/global-affairs/news/2022/02/canada-imposes-additional-economic-measures-on-russia-in-response-to-russias-attack-on-ukraine.html" TargetMode="External"/><Relationship Id="rId852" Type="http://schemas.openxmlformats.org/officeDocument/2006/relationships/hyperlink" Target="https://gazette.gc.ca/rp-pr/p2/2022/2022-05-11/html/sor-dors87-eng.html" TargetMode="External"/><Relationship Id="rId1068" Type="http://schemas.openxmlformats.org/officeDocument/2006/relationships/hyperlink" Target="https://gazette.gc.ca/rp-pr/p2/2022/2022-04-13/html/sor-dors64-eng.html" TargetMode="External"/><Relationship Id="rId1275" Type="http://schemas.openxmlformats.org/officeDocument/2006/relationships/hyperlink" Target="https://gazette.gc.ca/rp-pr/p2/2022/2022-05-11/html/sor-dors84-eng.html" TargetMode="External"/><Relationship Id="rId1482" Type="http://schemas.openxmlformats.org/officeDocument/2006/relationships/hyperlink" Target="https://gazette.gc.ca/rp-pr/p2/2022/2022-08-17/html/sor-dors184-eng.html" TargetMode="External"/><Relationship Id="rId2119" Type="http://schemas.openxmlformats.org/officeDocument/2006/relationships/hyperlink" Target="https://www.international.gc.ca/world-monde/international_relations-relations_internationales/sanctions/russia_regulations-reglement_russie35.aspx?lang=eng" TargetMode="External"/><Relationship Id="rId2326" Type="http://schemas.openxmlformats.org/officeDocument/2006/relationships/hyperlink" Target="https://www.international.gc.ca/world-monde/international_relations-relations_internationales/sanctions/russia_regulations-reglement_russie37.aspx?lang=eng" TargetMode="External"/><Relationship Id="rId505" Type="http://schemas.openxmlformats.org/officeDocument/2006/relationships/hyperlink" Target="https://www.canada.ca/en/global-affairs/news/2022/02/canada-imposes-additional-economic-measures-on-russia-in-response-to-russias-attack-on-ukraine.html" TargetMode="External"/><Relationship Id="rId712" Type="http://schemas.openxmlformats.org/officeDocument/2006/relationships/hyperlink" Target="https://www.canada.ca/en/global-affairs/news/2022/02/canada-imposes-additional-economic-measures-on-russia-in-response-to-russias-attack-on-ukraine.html" TargetMode="External"/><Relationship Id="rId1135" Type="http://schemas.openxmlformats.org/officeDocument/2006/relationships/hyperlink" Target="https://gazette.gc.ca/rp-pr/p2/2022/2022-04-13/html/sor-dors64-eng.html" TargetMode="External"/><Relationship Id="rId1342" Type="http://schemas.openxmlformats.org/officeDocument/2006/relationships/hyperlink" Target="https://canadagazette.gc.ca/rp-pr/p2/2021/2021-12-22/html/sor-dors236-eng.html" TargetMode="External"/><Relationship Id="rId1202" Type="http://schemas.openxmlformats.org/officeDocument/2006/relationships/hyperlink" Target="https://gazette.gc.ca/rp-pr/p2/2022/2022-04-13/html/sor-dors64-eng.html" TargetMode="External"/><Relationship Id="rId295" Type="http://schemas.openxmlformats.org/officeDocument/2006/relationships/hyperlink" Target="https://gazette.gc.ca/rp-pr/p2/2019/2019-04-03/html/sor-dors72-eng.html" TargetMode="External"/><Relationship Id="rId2183" Type="http://schemas.openxmlformats.org/officeDocument/2006/relationships/hyperlink" Target="https://www.international.gc.ca/world-monde/international_relations-relations_internationales/sanctions/russia_regulations-reglement_russie36.aspx?lang=eng" TargetMode="External"/><Relationship Id="rId2390" Type="http://schemas.openxmlformats.org/officeDocument/2006/relationships/hyperlink" Target="https://gazette.gc.ca/rp-pr/p2/2023/2023-04-26/html/sor-dors72-eng.html" TargetMode="External"/><Relationship Id="rId155" Type="http://schemas.openxmlformats.org/officeDocument/2006/relationships/hyperlink" Target="https://canadagazette.gc.ca/rp-pr/p2/2014/2014-12-31/html/sor-dors316-eng.html" TargetMode="External"/><Relationship Id="rId362" Type="http://schemas.openxmlformats.org/officeDocument/2006/relationships/hyperlink" Target="https://gazette.gc.ca/rp-pr/p2/2019/2019-04-03/html/sor-dors72-eng.html" TargetMode="External"/><Relationship Id="rId2043" Type="http://schemas.openxmlformats.org/officeDocument/2006/relationships/hyperlink" Target="https://gazette.gc.ca/rp-pr/p2/2022/2022-12-21/html/sor-dors262-eng.html" TargetMode="External"/><Relationship Id="rId2250" Type="http://schemas.openxmlformats.org/officeDocument/2006/relationships/hyperlink" Target="https://www.international.gc.ca/world-monde/international_relations-relations_internationales/sanctions/russia_regulations-reglement_russie36.aspx?lang=eng" TargetMode="External"/><Relationship Id="rId222" Type="http://schemas.openxmlformats.org/officeDocument/2006/relationships/hyperlink" Target="https://canadagazette.gc.ca/rp-pr/p2/2016/2016-04-06/html/sor-dors50-eng.html" TargetMode="External"/><Relationship Id="rId2110" Type="http://schemas.openxmlformats.org/officeDocument/2006/relationships/hyperlink" Target="https://www.international.gc.ca/world-monde/international_relations-relations_internationales/sanctions/russia_regulations-reglement_russie35.aspx?lang=eng" TargetMode="External"/><Relationship Id="rId1669" Type="http://schemas.openxmlformats.org/officeDocument/2006/relationships/hyperlink" Target="https://gazette.gc.ca/rp-pr/p2/2022/2022-10-12/html/sor-dors201-eng.html" TargetMode="External"/><Relationship Id="rId1876" Type="http://schemas.openxmlformats.org/officeDocument/2006/relationships/hyperlink" Target="https://gazette.gc.ca/rp-pr/p2/2022/2022-12-07/html/sor-dors240-eng.html" TargetMode="External"/><Relationship Id="rId1529" Type="http://schemas.openxmlformats.org/officeDocument/2006/relationships/hyperlink" Target="https://www.international.gc.ca/world-monde/international_relations-relations_internationales/sanctions/russia_regulations-reglement_russie27.aspx?lang=eng" TargetMode="External"/><Relationship Id="rId1736" Type="http://schemas.openxmlformats.org/officeDocument/2006/relationships/hyperlink" Target="https://www.international.gc.ca/world-monde/issues_development-enjeux_developpement/response_conflict-reponse_conflits/crisis-crises/ukraine-sanctions.aspx?lang=eng" TargetMode="External"/><Relationship Id="rId1943" Type="http://schemas.openxmlformats.org/officeDocument/2006/relationships/hyperlink" Target="https://gazette.gc.ca/rp-pr/p2/2022/2022-11-09/html/sor-dors224-eng.html" TargetMode="External"/><Relationship Id="rId28" Type="http://schemas.openxmlformats.org/officeDocument/2006/relationships/hyperlink" Target="https://gazette.gc.ca/rp-pr/p2/2014/2014-04-09/html/sor-dors65-eng.html" TargetMode="External"/><Relationship Id="rId1803" Type="http://schemas.openxmlformats.org/officeDocument/2006/relationships/hyperlink" Target="https://www.international.gc.ca/world-monde/issues_development-enjeux_developpement/response_conflict-reponse_conflits/crisis-crises/ukraine-sanctions.aspx?lang=eng" TargetMode="External"/><Relationship Id="rId689" Type="http://schemas.openxmlformats.org/officeDocument/2006/relationships/hyperlink" Target="https://www.canada.ca/en/global-affairs/news/2022/02/canada-imposes-additional-economic-measures-on-russia-in-response-to-russias-attack-on-ukraine.html" TargetMode="External"/><Relationship Id="rId896" Type="http://schemas.openxmlformats.org/officeDocument/2006/relationships/hyperlink" Target="https://gazette.gc.ca/rp-pr/p2/2022/2022-03-16/html/sor-dors46-eng.html" TargetMode="External"/><Relationship Id="rId549" Type="http://schemas.openxmlformats.org/officeDocument/2006/relationships/hyperlink" Target="https://www.canada.ca/en/global-affairs/news/2022/02/canada-imposes-additional-economic-measures-on-russia-in-response-to-russias-attack-on-ukraine.html" TargetMode="External"/><Relationship Id="rId756" Type="http://schemas.openxmlformats.org/officeDocument/2006/relationships/hyperlink" Target="https://www.canada.ca/en/global-affairs/news/2022/02/canada-imposes-additional-economic-measures-on-russia-in-response-to-russias-attack-on-ukraine.html" TargetMode="External"/><Relationship Id="rId1179" Type="http://schemas.openxmlformats.org/officeDocument/2006/relationships/hyperlink" Target="https://gazette.gc.ca/rp-pr/p2/2022/2022-04-13/html/sor-dors64-eng.html" TargetMode="External"/><Relationship Id="rId1386" Type="http://schemas.openxmlformats.org/officeDocument/2006/relationships/hyperlink" Target="https://gazette.gc.ca/rp-pr/p2/2022/2022-08-17/html/sor-dors184-eng.html" TargetMode="External"/><Relationship Id="rId1593" Type="http://schemas.openxmlformats.org/officeDocument/2006/relationships/hyperlink" Target="https://www.international.gc.ca/world-monde/issues_development-enjeux_developpement/response_conflict-reponse_conflits/crisis-crises/ukraine-sanctions.aspx?lang=eng" TargetMode="External"/><Relationship Id="rId2437" Type="http://schemas.openxmlformats.org/officeDocument/2006/relationships/hyperlink" Target="https://gazette.gc.ca/rp-pr/p2/2023/2023-06-07/html/sor-dors93-eng.html"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s://www.mofa.go.jp/files/000048604.pdf" TargetMode="External"/><Relationship Id="rId170" Type="http://schemas.openxmlformats.org/officeDocument/2006/relationships/hyperlink" Target="https://www.mofa.go.jp/mofaj/files/100318218.pdf" TargetMode="External"/><Relationship Id="rId268" Type="http://schemas.openxmlformats.org/officeDocument/2006/relationships/hyperlink" Target="https://www.mofa.go.jp/mofaj/files/100330734.pdf" TargetMode="External"/><Relationship Id="rId475" Type="http://schemas.openxmlformats.org/officeDocument/2006/relationships/hyperlink" Target="https://www.mofa.go.jp/mofaj/files/100330734.pdf" TargetMode="External"/><Relationship Id="rId682" Type="http://schemas.openxmlformats.org/officeDocument/2006/relationships/hyperlink" Target="https://www.mofa.go.jp/mofaj/files/100341992.pdf" TargetMode="External"/><Relationship Id="rId128" Type="http://schemas.openxmlformats.org/officeDocument/2006/relationships/hyperlink" Target="https://www.mofa.go.jp/mofaj/files/100310202.pdf" TargetMode="External"/><Relationship Id="rId335" Type="http://schemas.openxmlformats.org/officeDocument/2006/relationships/hyperlink" Target="https://www.mofa.go.jp/mofaj/files/100330734.pdf" TargetMode="External"/><Relationship Id="rId542" Type="http://schemas.openxmlformats.org/officeDocument/2006/relationships/hyperlink" Target="https://www.mofa.go.jp/mofaj/files/100330734.pdf" TargetMode="External"/><Relationship Id="rId987" Type="http://schemas.openxmlformats.org/officeDocument/2006/relationships/hyperlink" Target="https://www.meti.go.jp/policy/external_economy/trade_control/01_seido/04_seisai/downloadCrimea/20230228press_russia.pdf" TargetMode="External"/><Relationship Id="rId402" Type="http://schemas.openxmlformats.org/officeDocument/2006/relationships/hyperlink" Target="https://www.mofa.go.jp/mofaj/files/100330734.pdf" TargetMode="External"/><Relationship Id="rId847" Type="http://schemas.openxmlformats.org/officeDocument/2006/relationships/hyperlink" Target="https://www.mof.go.jp/policy/international_policy/gaitame_kawase/gaitame/economic_sanctions/ukraine_kankeisha_20220308.pdf" TargetMode="External"/><Relationship Id="rId1032" Type="http://schemas.openxmlformats.org/officeDocument/2006/relationships/hyperlink" Target="https://www.mofa.go.jp/mofaj/press/release/press4_009626.html" TargetMode="External"/><Relationship Id="rId707" Type="http://schemas.openxmlformats.org/officeDocument/2006/relationships/hyperlink" Target="https://www.mofa.go.jp/mofaj/files/100341992.pdf" TargetMode="External"/><Relationship Id="rId914" Type="http://schemas.openxmlformats.org/officeDocument/2006/relationships/hyperlink" Target="https://www.meti.go.jp/policy/external_economy/trade_control/01_seido/04_seisai/downloadCrimea/20230228press_russia.pdf" TargetMode="External"/><Relationship Id="rId43" Type="http://schemas.openxmlformats.org/officeDocument/2006/relationships/hyperlink" Target="https://www.mofa.go.jp/mofaj/files/000053452.pdf" TargetMode="External"/><Relationship Id="rId192" Type="http://schemas.openxmlformats.org/officeDocument/2006/relationships/hyperlink" Target="https://www.mofa.go.jp/mofaj/files/100321307.pdf" TargetMode="External"/><Relationship Id="rId497" Type="http://schemas.openxmlformats.org/officeDocument/2006/relationships/hyperlink" Target="https://www.mofa.go.jp/mofaj/files/100330734.pdf" TargetMode="External"/><Relationship Id="rId357" Type="http://schemas.openxmlformats.org/officeDocument/2006/relationships/hyperlink" Target="https://www.mofa.go.jp/mofaj/files/100330734.pdf" TargetMode="External"/><Relationship Id="rId217" Type="http://schemas.openxmlformats.org/officeDocument/2006/relationships/hyperlink" Target="https://www.mofa.go.jp/mofaj/files/100330734.pdf" TargetMode="External"/><Relationship Id="rId564" Type="http://schemas.openxmlformats.org/officeDocument/2006/relationships/hyperlink" Target="https://www.mofa.go.jp/mofaj/files/100330734.pdf" TargetMode="External"/><Relationship Id="rId771" Type="http://schemas.openxmlformats.org/officeDocument/2006/relationships/hyperlink" Target="https://www.mof.go.jp/policy/international_policy/gaitame_kawase/gaitame/economic_sanctions/kitachousen_kankeisha_20220401.pdf" TargetMode="External"/><Relationship Id="rId869" Type="http://schemas.openxmlformats.org/officeDocument/2006/relationships/hyperlink" Target="https://www.mofa.go.jp/press/release/press4e_003209.html" TargetMode="External"/><Relationship Id="rId424" Type="http://schemas.openxmlformats.org/officeDocument/2006/relationships/hyperlink" Target="https://www.mofa.go.jp/mofaj/files/100330734.pdf" TargetMode="External"/><Relationship Id="rId631" Type="http://schemas.openxmlformats.org/officeDocument/2006/relationships/hyperlink" Target="https://www.mofa.go.jp/mofaj/files/100341991.pdf" TargetMode="External"/><Relationship Id="rId729" Type="http://schemas.openxmlformats.org/officeDocument/2006/relationships/hyperlink" Target="https://www.mofa.go.jp/mofaj/files/100341992.pdf" TargetMode="External"/><Relationship Id="rId1054" Type="http://schemas.openxmlformats.org/officeDocument/2006/relationships/hyperlink" Target="https://www.mofa.go.jp/mofaj/press/release/press4_009626.html" TargetMode="External"/><Relationship Id="rId936" Type="http://schemas.openxmlformats.org/officeDocument/2006/relationships/hyperlink" Target="https://www.meti.go.jp/policy/external_economy/trade_control/01_seido/04_seisai/downloadCrimea/20230228press_russia.pdf" TargetMode="External"/><Relationship Id="rId1121" Type="http://schemas.openxmlformats.org/officeDocument/2006/relationships/hyperlink" Target="https://www.mofa.go.jp/mofaj/press/release/press4_009626.html" TargetMode="External"/><Relationship Id="rId65" Type="http://schemas.openxmlformats.org/officeDocument/2006/relationships/hyperlink" Target="https://www.mofa.go.jp/files/000062513.pdf" TargetMode="External"/><Relationship Id="rId281" Type="http://schemas.openxmlformats.org/officeDocument/2006/relationships/hyperlink" Target="https://www.mofa.go.jp/mofaj/files/100330734.pdf" TargetMode="External"/><Relationship Id="rId141" Type="http://schemas.openxmlformats.org/officeDocument/2006/relationships/hyperlink" Target="https://www.mof.go.jp/policy/international_policy/gaitame_kawase/gaitame/economic_sanctions/ukraine_kankeisha_20220308.pdf" TargetMode="External"/><Relationship Id="rId379" Type="http://schemas.openxmlformats.org/officeDocument/2006/relationships/hyperlink" Target="https://www.mofa.go.jp/mofaj/files/100330734.pdf" TargetMode="External"/><Relationship Id="rId586" Type="http://schemas.openxmlformats.org/officeDocument/2006/relationships/hyperlink" Target="https://www.mofa.go.jp/mofaj/files/100330734.pdf" TargetMode="External"/><Relationship Id="rId793" Type="http://schemas.openxmlformats.org/officeDocument/2006/relationships/hyperlink" Target="https://www.mofa.go.jp/mofaj/files/100366225.pdf" TargetMode="External"/><Relationship Id="rId7" Type="http://schemas.openxmlformats.org/officeDocument/2006/relationships/hyperlink" Target="https://www.mofa.go.jp/files/000048604.pdf" TargetMode="External"/><Relationship Id="rId239" Type="http://schemas.openxmlformats.org/officeDocument/2006/relationships/hyperlink" Target="https://www.mofa.go.jp/mofaj/files/100330734.pdf" TargetMode="External"/><Relationship Id="rId446" Type="http://schemas.openxmlformats.org/officeDocument/2006/relationships/hyperlink" Target="https://www.mofa.go.jp/mofaj/files/100330734.pdf" TargetMode="External"/><Relationship Id="rId653" Type="http://schemas.openxmlformats.org/officeDocument/2006/relationships/hyperlink" Target="https://www.mofa.go.jp/mofaj/files/100341992.pdf" TargetMode="External"/><Relationship Id="rId1076" Type="http://schemas.openxmlformats.org/officeDocument/2006/relationships/hyperlink" Target="https://www.mofa.go.jp/mofaj/press/release/press4_009626.html" TargetMode="External"/><Relationship Id="rId306" Type="http://schemas.openxmlformats.org/officeDocument/2006/relationships/hyperlink" Target="https://www.mofa.go.jp/mofaj/files/100330734.pdf" TargetMode="External"/><Relationship Id="rId860" Type="http://schemas.openxmlformats.org/officeDocument/2006/relationships/hyperlink" Target="https://www.mofa.go.jp/press/release/press4e_003209.html" TargetMode="External"/><Relationship Id="rId958" Type="http://schemas.openxmlformats.org/officeDocument/2006/relationships/hyperlink" Target="https://www.meti.go.jp/policy/external_economy/trade_control/01_seido/04_seisai/downloadCrimea/20230228press_russia.pdf" TargetMode="External"/><Relationship Id="rId1143" Type="http://schemas.openxmlformats.org/officeDocument/2006/relationships/hyperlink" Target="https://www.mofa.go.jp/mofaj/press/release/press4_009626.html" TargetMode="External"/><Relationship Id="rId87" Type="http://schemas.openxmlformats.org/officeDocument/2006/relationships/hyperlink" Target="https://www.mofa.go.jp/files/000062513.pdf" TargetMode="External"/><Relationship Id="rId513" Type="http://schemas.openxmlformats.org/officeDocument/2006/relationships/hyperlink" Target="https://www.mofa.go.jp/mofaj/files/100330734.pdf" TargetMode="External"/><Relationship Id="rId720" Type="http://schemas.openxmlformats.org/officeDocument/2006/relationships/hyperlink" Target="https://www.mofa.go.jp/mofaj/files/100341992.pdf" TargetMode="External"/><Relationship Id="rId818" Type="http://schemas.openxmlformats.org/officeDocument/2006/relationships/hyperlink" Target="https://www.mofa.go.jp/mofaj/files/100366225.pdf" TargetMode="External"/><Relationship Id="rId1003" Type="http://schemas.openxmlformats.org/officeDocument/2006/relationships/hyperlink" Target="https://www.meti.go.jp/policy/external_economy/trade_control/01_seido/04_seisai/downloadCrimea/20230228press_russia.pdf" TargetMode="External"/><Relationship Id="rId14" Type="http://schemas.openxmlformats.org/officeDocument/2006/relationships/hyperlink" Target="https://www.mofa.go.jp/files/000048604.pdf" TargetMode="External"/><Relationship Id="rId163" Type="http://schemas.openxmlformats.org/officeDocument/2006/relationships/hyperlink" Target="https://www.mof.go.jp/policy/international_policy/gaitame_kawase/gaitame/economic_sanctions/ukraine_kankeisha_20220308.pdf" TargetMode="External"/><Relationship Id="rId370" Type="http://schemas.openxmlformats.org/officeDocument/2006/relationships/hyperlink" Target="https://www.mofa.go.jp/mofaj/files/100330734.pdf" TargetMode="External"/><Relationship Id="rId230" Type="http://schemas.openxmlformats.org/officeDocument/2006/relationships/hyperlink" Target="https://www.mofa.go.jp/mofaj/files/100330734.pdf" TargetMode="External"/><Relationship Id="rId468" Type="http://schemas.openxmlformats.org/officeDocument/2006/relationships/hyperlink" Target="https://www.mofa.go.jp/mofaj/files/100330734.pdf" TargetMode="External"/><Relationship Id="rId675" Type="http://schemas.openxmlformats.org/officeDocument/2006/relationships/hyperlink" Target="https://www.mofa.go.jp/mofaj/files/100341992.pdf" TargetMode="External"/><Relationship Id="rId882" Type="http://schemas.openxmlformats.org/officeDocument/2006/relationships/hyperlink" Target="https://www.mofa.go.jp/press/release/press4e_003209.html" TargetMode="External"/><Relationship Id="rId1098" Type="http://schemas.openxmlformats.org/officeDocument/2006/relationships/hyperlink" Target="https://www.mofa.go.jp/mofaj/press/release/press4_009626.html" TargetMode="External"/><Relationship Id="rId328" Type="http://schemas.openxmlformats.org/officeDocument/2006/relationships/hyperlink" Target="https://www.mofa.go.jp/mofaj/files/100330734.pdf" TargetMode="External"/><Relationship Id="rId535" Type="http://schemas.openxmlformats.org/officeDocument/2006/relationships/hyperlink" Target="https://www.mofa.go.jp/mofaj/files/100330734.pdf" TargetMode="External"/><Relationship Id="rId742" Type="http://schemas.openxmlformats.org/officeDocument/2006/relationships/hyperlink" Target="https://www.mofa.go.jp/mofaj/files/100341992.pdf" TargetMode="External"/><Relationship Id="rId602" Type="http://schemas.openxmlformats.org/officeDocument/2006/relationships/hyperlink" Target="https://www.mofa.go.jp/mofaj/files/100330734.pdf" TargetMode="External"/><Relationship Id="rId1025" Type="http://schemas.openxmlformats.org/officeDocument/2006/relationships/hyperlink" Target="https://www.meti.go.jp/policy/external_economy/trade_control/01_seido/04_seisai/downloadCrimea/20230228press_russia.pdf" TargetMode="External"/><Relationship Id="rId907" Type="http://schemas.openxmlformats.org/officeDocument/2006/relationships/hyperlink" Target="https://www.mofa.go.jp/files/100451644.pdf" TargetMode="External"/><Relationship Id="rId36" Type="http://schemas.openxmlformats.org/officeDocument/2006/relationships/hyperlink" Target="https://www.mofa.go.jp/files/000048604.pdf" TargetMode="External"/><Relationship Id="rId185" Type="http://schemas.openxmlformats.org/officeDocument/2006/relationships/hyperlink" Target="https://www.mofa.go.jp/mofaj/files/100321307.pdf" TargetMode="External"/><Relationship Id="rId392" Type="http://schemas.openxmlformats.org/officeDocument/2006/relationships/hyperlink" Target="https://www.mofa.go.jp/mofaj/files/100330734.pdf" TargetMode="External"/><Relationship Id="rId697" Type="http://schemas.openxmlformats.org/officeDocument/2006/relationships/hyperlink" Target="https://www.mofa.go.jp/mofaj/files/100341992.pdf" TargetMode="External"/><Relationship Id="rId252" Type="http://schemas.openxmlformats.org/officeDocument/2006/relationships/hyperlink" Target="https://www.mofa.go.jp/mofaj/files/100330734.pdf" TargetMode="External"/><Relationship Id="rId47" Type="http://schemas.openxmlformats.org/officeDocument/2006/relationships/hyperlink" Target="https://www.mofa.go.jp/mofaj/files/000053452.pdf" TargetMode="External"/><Relationship Id="rId112" Type="http://schemas.openxmlformats.org/officeDocument/2006/relationships/hyperlink" Target="https://www.mofa.go.jp/mofaj/files/100307370.pdf" TargetMode="External"/><Relationship Id="rId557" Type="http://schemas.openxmlformats.org/officeDocument/2006/relationships/hyperlink" Target="https://www.mofa.go.jp/mofaj/files/100330734.pdf" TargetMode="External"/><Relationship Id="rId764" Type="http://schemas.openxmlformats.org/officeDocument/2006/relationships/hyperlink" Target="https://www.mofa.go.jp/mofaj/files/100353922.pdf" TargetMode="External"/><Relationship Id="rId971" Type="http://schemas.openxmlformats.org/officeDocument/2006/relationships/hyperlink" Target="https://www.meti.go.jp/policy/external_economy/trade_control/01_seido/04_seisai/downloadCrimea/20230228press_russia.pdf" TargetMode="External"/><Relationship Id="rId196" Type="http://schemas.openxmlformats.org/officeDocument/2006/relationships/hyperlink" Target="https://www.mofa.go.jp/mofaj/files/100321307.pdf" TargetMode="External"/><Relationship Id="rId417" Type="http://schemas.openxmlformats.org/officeDocument/2006/relationships/hyperlink" Target="https://www.mofa.go.jp/mofaj/files/100330734.pdf" TargetMode="External"/><Relationship Id="rId624" Type="http://schemas.openxmlformats.org/officeDocument/2006/relationships/hyperlink" Target="https://www.mofa.go.jp/mofaj/files/100341992.pdf" TargetMode="External"/><Relationship Id="rId831" Type="http://schemas.openxmlformats.org/officeDocument/2006/relationships/hyperlink" Target="https://www.mofa.go.jp/mofaj/files/100366225.pdf" TargetMode="External"/><Relationship Id="rId1047" Type="http://schemas.openxmlformats.org/officeDocument/2006/relationships/hyperlink" Target="https://www.mofa.go.jp/mofaj/press/release/press4_009626.html" TargetMode="External"/><Relationship Id="rId263" Type="http://schemas.openxmlformats.org/officeDocument/2006/relationships/hyperlink" Target="https://www.mofa.go.jp/mofaj/files/100330734.pdf" TargetMode="External"/><Relationship Id="rId470" Type="http://schemas.openxmlformats.org/officeDocument/2006/relationships/hyperlink" Target="https://www.mofa.go.jp/mofaj/files/100330734.pdf" TargetMode="External"/><Relationship Id="rId929" Type="http://schemas.openxmlformats.org/officeDocument/2006/relationships/hyperlink" Target="https://www.meti.go.jp/policy/external_economy/trade_control/01_seido/04_seisai/downloadCrimea/20230228press_russia.pdf" TargetMode="External"/><Relationship Id="rId1114" Type="http://schemas.openxmlformats.org/officeDocument/2006/relationships/hyperlink" Target="https://www.mofa.go.jp/mofaj/press/release/press4_009626.html" TargetMode="External"/><Relationship Id="rId58" Type="http://schemas.openxmlformats.org/officeDocument/2006/relationships/hyperlink" Target="https://www.mofa.go.jp/files/000062513.pdf" TargetMode="External"/><Relationship Id="rId123" Type="http://schemas.openxmlformats.org/officeDocument/2006/relationships/hyperlink" Target="https://www.mofa.go.jp/mofaj/files/100310202.pdf" TargetMode="External"/><Relationship Id="rId330" Type="http://schemas.openxmlformats.org/officeDocument/2006/relationships/hyperlink" Target="https://www.mofa.go.jp/mofaj/files/100330734.pdf" TargetMode="External"/><Relationship Id="rId568" Type="http://schemas.openxmlformats.org/officeDocument/2006/relationships/hyperlink" Target="https://www.mofa.go.jp/mofaj/files/100330734.pdf" TargetMode="External"/><Relationship Id="rId775" Type="http://schemas.openxmlformats.org/officeDocument/2006/relationships/hyperlink" Target="https://warp.da.ndl.go.jp/info:ndljp/pid/12069570/www.mof.go.jp/policy/international_policy/gaitame_kawase/gaitame/economic_sanctions/kitachousen_betten_20171215.pdf" TargetMode="External"/><Relationship Id="rId982" Type="http://schemas.openxmlformats.org/officeDocument/2006/relationships/hyperlink" Target="https://www.meti.go.jp/policy/external_economy/trade_control/01_seido/04_seisai/downloadCrimea/20230228press_russia.pdf" TargetMode="External"/><Relationship Id="rId428" Type="http://schemas.openxmlformats.org/officeDocument/2006/relationships/hyperlink" Target="https://www.mofa.go.jp/mofaj/files/100330734.pdf" TargetMode="External"/><Relationship Id="rId635" Type="http://schemas.openxmlformats.org/officeDocument/2006/relationships/hyperlink" Target="https://www.mofa.go.jp/mofaj/files/100341992.pdf" TargetMode="External"/><Relationship Id="rId842" Type="http://schemas.openxmlformats.org/officeDocument/2006/relationships/hyperlink" Target="https://www.mofa.go.jp/mofaj/files/100366226.pdf" TargetMode="External"/><Relationship Id="rId1058" Type="http://schemas.openxmlformats.org/officeDocument/2006/relationships/hyperlink" Target="https://www.mofa.go.jp/mofaj/press/release/press4_009626.html" TargetMode="External"/><Relationship Id="rId274" Type="http://schemas.openxmlformats.org/officeDocument/2006/relationships/hyperlink" Target="https://www.mofa.go.jp/mofaj/files/100330734.pdf" TargetMode="External"/><Relationship Id="rId481" Type="http://schemas.openxmlformats.org/officeDocument/2006/relationships/hyperlink" Target="https://www.mofa.go.jp/mofaj/files/100330734.pdf" TargetMode="External"/><Relationship Id="rId702" Type="http://schemas.openxmlformats.org/officeDocument/2006/relationships/hyperlink" Target="https://www.mofa.go.jp/mofaj/files/100341992.pdf" TargetMode="External"/><Relationship Id="rId1125" Type="http://schemas.openxmlformats.org/officeDocument/2006/relationships/hyperlink" Target="https://www.mofa.go.jp/mofaj/press/release/press4_009626.html" TargetMode="External"/><Relationship Id="rId69" Type="http://schemas.openxmlformats.org/officeDocument/2006/relationships/hyperlink" Target="https://www.mofa.go.jp/files/000062513.pdf" TargetMode="External"/><Relationship Id="rId134" Type="http://schemas.openxmlformats.org/officeDocument/2006/relationships/hyperlink" Target="https://www.mof.go.jp/policy/international_policy/gaitame_kawase/gaitame/economic_sanctions/ukraine_kankeisha_20220308.pdf" TargetMode="External"/><Relationship Id="rId579" Type="http://schemas.openxmlformats.org/officeDocument/2006/relationships/hyperlink" Target="https://www.mofa.go.jp/mofaj/files/100330734.pdf" TargetMode="External"/><Relationship Id="rId786" Type="http://schemas.openxmlformats.org/officeDocument/2006/relationships/hyperlink" Target="https://www.mofa.go.jp/mofaj/files/100366225.pdf" TargetMode="External"/><Relationship Id="rId993" Type="http://schemas.openxmlformats.org/officeDocument/2006/relationships/hyperlink" Target="https://www.meti.go.jp/policy/external_economy/trade_control/01_seido/04_seisai/downloadCrimea/20230228press_russia.pdf" TargetMode="External"/><Relationship Id="rId341" Type="http://schemas.openxmlformats.org/officeDocument/2006/relationships/hyperlink" Target="https://www.mofa.go.jp/mofaj/files/100330734.pdf" TargetMode="External"/><Relationship Id="rId439" Type="http://schemas.openxmlformats.org/officeDocument/2006/relationships/hyperlink" Target="https://www.mofa.go.jp/mofaj/files/100330734.pdf" TargetMode="External"/><Relationship Id="rId646" Type="http://schemas.openxmlformats.org/officeDocument/2006/relationships/hyperlink" Target="https://www.mofa.go.jp/mofaj/files/100341992.pdf" TargetMode="External"/><Relationship Id="rId1069" Type="http://schemas.openxmlformats.org/officeDocument/2006/relationships/hyperlink" Target="https://www.mofa.go.jp/mofaj/press/release/press4_009626.html" TargetMode="External"/><Relationship Id="rId201" Type="http://schemas.openxmlformats.org/officeDocument/2006/relationships/hyperlink" Target="https://www.mofa.go.jp/mofaj/files/100330734.pdf" TargetMode="External"/><Relationship Id="rId285" Type="http://schemas.openxmlformats.org/officeDocument/2006/relationships/hyperlink" Target="https://www.mofa.go.jp/mofaj/files/100330734.pdf" TargetMode="External"/><Relationship Id="rId506" Type="http://schemas.openxmlformats.org/officeDocument/2006/relationships/hyperlink" Target="https://www.mofa.go.jp/mofaj/files/100330734.pdf" TargetMode="External"/><Relationship Id="rId853" Type="http://schemas.openxmlformats.org/officeDocument/2006/relationships/hyperlink" Target="https://www.mofa.go.jp/press/release/press4e_003209.html" TargetMode="External"/><Relationship Id="rId1136" Type="http://schemas.openxmlformats.org/officeDocument/2006/relationships/hyperlink" Target="https://www.mofa.go.jp/mofaj/press/release/press4_009626.html" TargetMode="External"/><Relationship Id="rId492" Type="http://schemas.openxmlformats.org/officeDocument/2006/relationships/hyperlink" Target="https://www.mofa.go.jp/mofaj/files/100330734.pdf" TargetMode="External"/><Relationship Id="rId713" Type="http://schemas.openxmlformats.org/officeDocument/2006/relationships/hyperlink" Target="https://www.mofa.go.jp/mofaj/files/100341992.pdf" TargetMode="External"/><Relationship Id="rId797" Type="http://schemas.openxmlformats.org/officeDocument/2006/relationships/hyperlink" Target="https://www.mofa.go.jp/mofaj/files/100366225.pdf" TargetMode="External"/><Relationship Id="rId920" Type="http://schemas.openxmlformats.org/officeDocument/2006/relationships/hyperlink" Target="https://www.meti.go.jp/policy/external_economy/trade_control/01_seido/04_seisai/downloadCrimea/20230228press_russia.pdf" TargetMode="External"/><Relationship Id="rId145" Type="http://schemas.openxmlformats.org/officeDocument/2006/relationships/hyperlink" Target="https://www.mof.go.jp/policy/international_policy/gaitame_kawase/gaitame/economic_sanctions/ukraine_kankeisha_20220308.pdf" TargetMode="External"/><Relationship Id="rId352" Type="http://schemas.openxmlformats.org/officeDocument/2006/relationships/hyperlink" Target="https://www.mofa.go.jp/mofaj/files/100330734.pdf" TargetMode="External"/><Relationship Id="rId212" Type="http://schemas.openxmlformats.org/officeDocument/2006/relationships/hyperlink" Target="https://www.mofa.go.jp/mofaj/files/100330734.pdf" TargetMode="External"/><Relationship Id="rId657" Type="http://schemas.openxmlformats.org/officeDocument/2006/relationships/hyperlink" Target="https://www.mofa.go.jp/mofaj/files/100341992.pdf" TargetMode="External"/><Relationship Id="rId864" Type="http://schemas.openxmlformats.org/officeDocument/2006/relationships/hyperlink" Target="https://www.mofa.go.jp/press/release/press4e_003209.html" TargetMode="External"/><Relationship Id="rId296" Type="http://schemas.openxmlformats.org/officeDocument/2006/relationships/hyperlink" Target="https://www.mofa.go.jp/mofaj/files/100330734.pdf" TargetMode="External"/><Relationship Id="rId517" Type="http://schemas.openxmlformats.org/officeDocument/2006/relationships/hyperlink" Target="https://www.mofa.go.jp/mofaj/files/100330734.pdf" TargetMode="External"/><Relationship Id="rId724" Type="http://schemas.openxmlformats.org/officeDocument/2006/relationships/hyperlink" Target="https://www.mofa.go.jp/mofaj/files/100341992.pdf" TargetMode="External"/><Relationship Id="rId931" Type="http://schemas.openxmlformats.org/officeDocument/2006/relationships/hyperlink" Target="https://www.meti.go.jp/policy/external_economy/trade_control/01_seido/04_seisai/downloadCrimea/20230228press_russia.pdf" TargetMode="External"/><Relationship Id="rId1147" Type="http://schemas.openxmlformats.org/officeDocument/2006/relationships/hyperlink" Target="https://www.mofa.go.jp/mofaj/press/release/press4_009626.html" TargetMode="External"/><Relationship Id="rId60" Type="http://schemas.openxmlformats.org/officeDocument/2006/relationships/hyperlink" Target="https://www.mofa.go.jp/files/000062513.pdf" TargetMode="External"/><Relationship Id="rId156" Type="http://schemas.openxmlformats.org/officeDocument/2006/relationships/hyperlink" Target="https://www.mof.go.jp/policy/international_policy/gaitame_kawase/gaitame/economic_sanctions/ukraine_kankeisha_20220308.pdf" TargetMode="External"/><Relationship Id="rId363" Type="http://schemas.openxmlformats.org/officeDocument/2006/relationships/hyperlink" Target="https://www.mofa.go.jp/mofaj/files/100330734.pdf" TargetMode="External"/><Relationship Id="rId570" Type="http://schemas.openxmlformats.org/officeDocument/2006/relationships/hyperlink" Target="https://www.mofa.go.jp/mofaj/files/100330734.pdf" TargetMode="External"/><Relationship Id="rId1007" Type="http://schemas.openxmlformats.org/officeDocument/2006/relationships/hyperlink" Target="https://www.meti.go.jp/policy/external_economy/trade_control/01_seido/04_seisai/downloadCrimea/20230228press_russia.pdf" TargetMode="External"/><Relationship Id="rId223" Type="http://schemas.openxmlformats.org/officeDocument/2006/relationships/hyperlink" Target="https://www.mofa.go.jp/mofaj/files/100330734.pdf" TargetMode="External"/><Relationship Id="rId430" Type="http://schemas.openxmlformats.org/officeDocument/2006/relationships/hyperlink" Target="https://www.mofa.go.jp/mofaj/files/100330734.pdf" TargetMode="External"/><Relationship Id="rId668" Type="http://schemas.openxmlformats.org/officeDocument/2006/relationships/hyperlink" Target="https://www.mofa.go.jp/mofaj/files/100341992.pdf" TargetMode="External"/><Relationship Id="rId875" Type="http://schemas.openxmlformats.org/officeDocument/2006/relationships/hyperlink" Target="https://www.mofa.go.jp/press/release/press4e_003209.html" TargetMode="External"/><Relationship Id="rId1060" Type="http://schemas.openxmlformats.org/officeDocument/2006/relationships/hyperlink" Target="https://www.mofa.go.jp/mofaj/press/release/press4_009626.html" TargetMode="External"/><Relationship Id="rId18" Type="http://schemas.openxmlformats.org/officeDocument/2006/relationships/hyperlink" Target="https://www.mofa.go.jp/files/000048604.pdf" TargetMode="External"/><Relationship Id="rId528" Type="http://schemas.openxmlformats.org/officeDocument/2006/relationships/hyperlink" Target="https://www.mofa.go.jp/mofaj/files/100330734.pdf" TargetMode="External"/><Relationship Id="rId735" Type="http://schemas.openxmlformats.org/officeDocument/2006/relationships/hyperlink" Target="https://www.mofa.go.jp/mofaj/files/100341992.pdf" TargetMode="External"/><Relationship Id="rId942" Type="http://schemas.openxmlformats.org/officeDocument/2006/relationships/hyperlink" Target="https://www.meti.go.jp/policy/external_economy/trade_control/01_seido/04_seisai/downloadCrimea/20230228press_russia.pdf" TargetMode="External"/><Relationship Id="rId167" Type="http://schemas.openxmlformats.org/officeDocument/2006/relationships/hyperlink" Target="https://www.mofa.go.jp/mofaj/files/100315924.pdf" TargetMode="External"/><Relationship Id="rId374" Type="http://schemas.openxmlformats.org/officeDocument/2006/relationships/hyperlink" Target="https://www.mofa.go.jp/mofaj/files/100330734.pdf" TargetMode="External"/><Relationship Id="rId581" Type="http://schemas.openxmlformats.org/officeDocument/2006/relationships/hyperlink" Target="https://www.mofa.go.jp/mofaj/files/100330734.pdf" TargetMode="External"/><Relationship Id="rId1018" Type="http://schemas.openxmlformats.org/officeDocument/2006/relationships/hyperlink" Target="https://www.meti.go.jp/policy/external_economy/trade_control/01_seido/04_seisai/downloadCrimea/20230228press_russia.pdf" TargetMode="External"/><Relationship Id="rId71" Type="http://schemas.openxmlformats.org/officeDocument/2006/relationships/hyperlink" Target="https://www.mofa.go.jp/files/000062513.pdf" TargetMode="External"/><Relationship Id="rId234" Type="http://schemas.openxmlformats.org/officeDocument/2006/relationships/hyperlink" Target="https://www.mofa.go.jp/mofaj/files/100330734.pdf" TargetMode="External"/><Relationship Id="rId679" Type="http://schemas.openxmlformats.org/officeDocument/2006/relationships/hyperlink" Target="https://www.mofa.go.jp/mofaj/files/100341992.pdf" TargetMode="External"/><Relationship Id="rId802" Type="http://schemas.openxmlformats.org/officeDocument/2006/relationships/hyperlink" Target="https://www.mofa.go.jp/mofaj/files/100366225.pdf" TargetMode="External"/><Relationship Id="rId886" Type="http://schemas.openxmlformats.org/officeDocument/2006/relationships/hyperlink" Target="https://www.mofa.go.jp/press/release/press4e_003209.html" TargetMode="External"/><Relationship Id="rId2" Type="http://schemas.openxmlformats.org/officeDocument/2006/relationships/hyperlink" Target="https://www.mofa.go.jp/files/000048604.pdf" TargetMode="External"/><Relationship Id="rId29" Type="http://schemas.openxmlformats.org/officeDocument/2006/relationships/hyperlink" Target="https://www.mofa.go.jp/files/000048604.pdf" TargetMode="External"/><Relationship Id="rId441" Type="http://schemas.openxmlformats.org/officeDocument/2006/relationships/hyperlink" Target="https://www.mofa.go.jp/mofaj/files/100330734.pdf" TargetMode="External"/><Relationship Id="rId539" Type="http://schemas.openxmlformats.org/officeDocument/2006/relationships/hyperlink" Target="https://www.mofa.go.jp/mofaj/files/100330734.pdf" TargetMode="External"/><Relationship Id="rId746" Type="http://schemas.openxmlformats.org/officeDocument/2006/relationships/hyperlink" Target="https://www.mofa.go.jp/mofaj/files/100341992.pdf" TargetMode="External"/><Relationship Id="rId1071" Type="http://schemas.openxmlformats.org/officeDocument/2006/relationships/hyperlink" Target="https://www.mofa.go.jp/mofaj/press/release/press4_009626.html" TargetMode="External"/><Relationship Id="rId178" Type="http://schemas.openxmlformats.org/officeDocument/2006/relationships/hyperlink" Target="https://www.mofa.go.jp/mofaj/files/100321307.pdf" TargetMode="External"/><Relationship Id="rId301" Type="http://schemas.openxmlformats.org/officeDocument/2006/relationships/hyperlink" Target="https://www.mofa.go.jp/mofaj/files/100330734.pdf" TargetMode="External"/><Relationship Id="rId953" Type="http://schemas.openxmlformats.org/officeDocument/2006/relationships/hyperlink" Target="https://www.meti.go.jp/policy/external_economy/trade_control/01_seido/04_seisai/downloadCrimea/20230228press_russia.pdf" TargetMode="External"/><Relationship Id="rId1029" Type="http://schemas.openxmlformats.org/officeDocument/2006/relationships/hyperlink" Target="https://www.meti.go.jp/policy/external_economy/trade_control/01_seido/04_seisai/downloadCrimea/20230228press_russia.pdf" TargetMode="External"/><Relationship Id="rId82" Type="http://schemas.openxmlformats.org/officeDocument/2006/relationships/hyperlink" Target="https://www.mofa.go.jp/files/000062513.pdf" TargetMode="External"/><Relationship Id="rId385" Type="http://schemas.openxmlformats.org/officeDocument/2006/relationships/hyperlink" Target="https://www.mofa.go.jp/mofaj/files/100330734.pdf" TargetMode="External"/><Relationship Id="rId592" Type="http://schemas.openxmlformats.org/officeDocument/2006/relationships/hyperlink" Target="https://www.mofa.go.jp/mofaj/files/100330734.pdf" TargetMode="External"/><Relationship Id="rId606" Type="http://schemas.openxmlformats.org/officeDocument/2006/relationships/hyperlink" Target="https://www.mofa.go.jp/mofaj/files/100330734.pdf" TargetMode="External"/><Relationship Id="rId813" Type="http://schemas.openxmlformats.org/officeDocument/2006/relationships/hyperlink" Target="https://www.mofa.go.jp/mofaj/files/100366225.pdf" TargetMode="External"/><Relationship Id="rId245" Type="http://schemas.openxmlformats.org/officeDocument/2006/relationships/hyperlink" Target="https://www.mofa.go.jp/mofaj/files/100330734.pdf" TargetMode="External"/><Relationship Id="rId452" Type="http://schemas.openxmlformats.org/officeDocument/2006/relationships/hyperlink" Target="https://www.mofa.go.jp/mofaj/files/100330734.pdf" TargetMode="External"/><Relationship Id="rId897" Type="http://schemas.openxmlformats.org/officeDocument/2006/relationships/hyperlink" Target="https://www.mofa.go.jp/files/100451644.pdf" TargetMode="External"/><Relationship Id="rId1082" Type="http://schemas.openxmlformats.org/officeDocument/2006/relationships/hyperlink" Target="https://www.mofa.go.jp/mofaj/press/release/press4_009626.html" TargetMode="External"/><Relationship Id="rId105" Type="http://schemas.openxmlformats.org/officeDocument/2006/relationships/hyperlink" Target="https://www.mofa.go.jp/mofaj/files/100308181.pdf" TargetMode="External"/><Relationship Id="rId312" Type="http://schemas.openxmlformats.org/officeDocument/2006/relationships/hyperlink" Target="https://www.mofa.go.jp/mofaj/files/100330734.pdf" TargetMode="External"/><Relationship Id="rId757" Type="http://schemas.openxmlformats.org/officeDocument/2006/relationships/hyperlink" Target="https://www.mofa.go.jp/mofaj/files/100341992.pdf" TargetMode="External"/><Relationship Id="rId964" Type="http://schemas.openxmlformats.org/officeDocument/2006/relationships/hyperlink" Target="https://www.meti.go.jp/policy/external_economy/trade_control/01_seido/04_seisai/downloadCrimea/20230228press_russia.pdf" TargetMode="External"/><Relationship Id="rId93" Type="http://schemas.openxmlformats.org/officeDocument/2006/relationships/hyperlink" Target="https://www.mofa.go.jp/mofaj/files/000015952.pdf" TargetMode="External"/><Relationship Id="rId189" Type="http://schemas.openxmlformats.org/officeDocument/2006/relationships/hyperlink" Target="https://www.mofa.go.jp/mofaj/files/100321307.pdf" TargetMode="External"/><Relationship Id="rId396" Type="http://schemas.openxmlformats.org/officeDocument/2006/relationships/hyperlink" Target="https://www.mofa.go.jp/mofaj/files/100330734.pdf" TargetMode="External"/><Relationship Id="rId617" Type="http://schemas.openxmlformats.org/officeDocument/2006/relationships/hyperlink" Target="https://www.mofa.go.jp/mofaj/files/100330734.pdf" TargetMode="External"/><Relationship Id="rId824" Type="http://schemas.openxmlformats.org/officeDocument/2006/relationships/hyperlink" Target="https://www.mofa.go.jp/mofaj/files/100366225.pdf" TargetMode="External"/><Relationship Id="rId256" Type="http://schemas.openxmlformats.org/officeDocument/2006/relationships/hyperlink" Target="https://www.mofa.go.jp/mofaj/files/100330734.pdf" TargetMode="External"/><Relationship Id="rId463" Type="http://schemas.openxmlformats.org/officeDocument/2006/relationships/hyperlink" Target="https://www.mofa.go.jp/mofaj/files/100330734.pdf" TargetMode="External"/><Relationship Id="rId670" Type="http://schemas.openxmlformats.org/officeDocument/2006/relationships/hyperlink" Target="https://www.mofa.go.jp/mofaj/files/100341992.pdf" TargetMode="External"/><Relationship Id="rId1093" Type="http://schemas.openxmlformats.org/officeDocument/2006/relationships/hyperlink" Target="https://www.mofa.go.jp/mofaj/press/release/press4_009626.html" TargetMode="External"/><Relationship Id="rId1107" Type="http://schemas.openxmlformats.org/officeDocument/2006/relationships/hyperlink" Target="https://www.mofa.go.jp/mofaj/press/release/press4_009626.html" TargetMode="External"/><Relationship Id="rId116" Type="http://schemas.openxmlformats.org/officeDocument/2006/relationships/hyperlink" Target="https://www.mofa.go.jp/mofaj/files/100307370.pdf" TargetMode="External"/><Relationship Id="rId323" Type="http://schemas.openxmlformats.org/officeDocument/2006/relationships/hyperlink" Target="https://www.mofa.go.jp/mofaj/files/100330734.pdf" TargetMode="External"/><Relationship Id="rId530" Type="http://schemas.openxmlformats.org/officeDocument/2006/relationships/hyperlink" Target="https://www.mofa.go.jp/mofaj/files/100330734.pdf" TargetMode="External"/><Relationship Id="rId768" Type="http://schemas.openxmlformats.org/officeDocument/2006/relationships/hyperlink" Target="https://warp.da.ndl.go.jp/info:ndljp/pid/12069570/www.mof.go.jp/policy/international_policy/gaitame_kawase/gaitame/economic_sanctions/kitachousen_betten_170816.pdf" TargetMode="External"/><Relationship Id="rId975" Type="http://schemas.openxmlformats.org/officeDocument/2006/relationships/hyperlink" Target="https://www.meti.go.jp/policy/external_economy/trade_control/01_seido/04_seisai/downloadCrimea/20230228press_russia.pdf" TargetMode="External"/><Relationship Id="rId20" Type="http://schemas.openxmlformats.org/officeDocument/2006/relationships/hyperlink" Target="https://www.mofa.go.jp/files/000048604.pdf" TargetMode="External"/><Relationship Id="rId628" Type="http://schemas.openxmlformats.org/officeDocument/2006/relationships/hyperlink" Target="https://www.mofa.go.jp/mofaj/files/100341991.pdf" TargetMode="External"/><Relationship Id="rId835" Type="http://schemas.openxmlformats.org/officeDocument/2006/relationships/hyperlink" Target="https://www.mofa.go.jp/mofaj/files/100366225.pdf" TargetMode="External"/><Relationship Id="rId267" Type="http://schemas.openxmlformats.org/officeDocument/2006/relationships/hyperlink" Target="https://www.mofa.go.jp/mofaj/files/100330734.pdf" TargetMode="External"/><Relationship Id="rId474" Type="http://schemas.openxmlformats.org/officeDocument/2006/relationships/hyperlink" Target="https://www.mofa.go.jp/mofaj/files/100330734.pdf" TargetMode="External"/><Relationship Id="rId1020" Type="http://schemas.openxmlformats.org/officeDocument/2006/relationships/hyperlink" Target="https://www.meti.go.jp/policy/external_economy/trade_control/01_seido/04_seisai/downloadCrimea/20230228press_russia.pdf" TargetMode="External"/><Relationship Id="rId1118" Type="http://schemas.openxmlformats.org/officeDocument/2006/relationships/hyperlink" Target="https://www.mofa.go.jp/mofaj/press/release/press4_009626.html" TargetMode="External"/><Relationship Id="rId127" Type="http://schemas.openxmlformats.org/officeDocument/2006/relationships/hyperlink" Target="https://www.mofa.go.jp/mofaj/files/100310202.pdf" TargetMode="External"/><Relationship Id="rId681" Type="http://schemas.openxmlformats.org/officeDocument/2006/relationships/hyperlink" Target="https://www.mofa.go.jp/mofaj/files/100341992.pdf" TargetMode="External"/><Relationship Id="rId779" Type="http://schemas.openxmlformats.org/officeDocument/2006/relationships/hyperlink" Target="https://www.mofa.go.jp/mofaj/files/100366225.pdf" TargetMode="External"/><Relationship Id="rId902" Type="http://schemas.openxmlformats.org/officeDocument/2006/relationships/hyperlink" Target="https://www.mofa.go.jp/files/100451644.pdf" TargetMode="External"/><Relationship Id="rId986" Type="http://schemas.openxmlformats.org/officeDocument/2006/relationships/hyperlink" Target="https://www.meti.go.jp/policy/external_economy/trade_control/01_seido/04_seisai/downloadCrimea/20230228press_russia.pdf" TargetMode="External"/><Relationship Id="rId31" Type="http://schemas.openxmlformats.org/officeDocument/2006/relationships/hyperlink" Target="https://www.mofa.go.jp/files/000048604.pdf" TargetMode="External"/><Relationship Id="rId334" Type="http://schemas.openxmlformats.org/officeDocument/2006/relationships/hyperlink" Target="https://www.mofa.go.jp/mofaj/files/100330734.pdf" TargetMode="External"/><Relationship Id="rId541" Type="http://schemas.openxmlformats.org/officeDocument/2006/relationships/hyperlink" Target="https://www.mofa.go.jp/mofaj/files/100330734.pdf" TargetMode="External"/><Relationship Id="rId639" Type="http://schemas.openxmlformats.org/officeDocument/2006/relationships/hyperlink" Target="https://www.mofa.go.jp/mofaj/files/100341992.pdf" TargetMode="External"/><Relationship Id="rId180" Type="http://schemas.openxmlformats.org/officeDocument/2006/relationships/hyperlink" Target="https://www.mofa.go.jp/mofaj/files/100321307.pdf" TargetMode="External"/><Relationship Id="rId278" Type="http://schemas.openxmlformats.org/officeDocument/2006/relationships/hyperlink" Target="https://www.mofa.go.jp/mofaj/files/100330734.pdf" TargetMode="External"/><Relationship Id="rId401" Type="http://schemas.openxmlformats.org/officeDocument/2006/relationships/hyperlink" Target="https://www.mofa.go.jp/mofaj/files/100330734.pdf" TargetMode="External"/><Relationship Id="rId846" Type="http://schemas.openxmlformats.org/officeDocument/2006/relationships/hyperlink" Target="https://www.mof.go.jp/policy/international_policy/gaitame_kawase/gaitame/economic_sanctions/ukraine_kankeisha_20220308.pdf" TargetMode="External"/><Relationship Id="rId1031" Type="http://schemas.openxmlformats.org/officeDocument/2006/relationships/hyperlink" Target="https://www.mofa.go.jp/mofaj/press/release/press4_009626.html" TargetMode="External"/><Relationship Id="rId1129" Type="http://schemas.openxmlformats.org/officeDocument/2006/relationships/hyperlink" Target="https://www.mofa.go.jp/mofaj/press/release/press4_009626.html" TargetMode="External"/><Relationship Id="rId485" Type="http://schemas.openxmlformats.org/officeDocument/2006/relationships/hyperlink" Target="https://www.mofa.go.jp/mofaj/files/100330734.pdf" TargetMode="External"/><Relationship Id="rId692" Type="http://schemas.openxmlformats.org/officeDocument/2006/relationships/hyperlink" Target="https://www.mofa.go.jp/mofaj/files/100341992.pdf" TargetMode="External"/><Relationship Id="rId706" Type="http://schemas.openxmlformats.org/officeDocument/2006/relationships/hyperlink" Target="https://www.mofa.go.jp/mofaj/files/100341992.pdf" TargetMode="External"/><Relationship Id="rId913" Type="http://schemas.openxmlformats.org/officeDocument/2006/relationships/hyperlink" Target="https://www.meti.go.jp/policy/external_economy/trade_control/01_seido/04_seisai/downloadCrimea/20230228press_russia.pdf" TargetMode="External"/><Relationship Id="rId42" Type="http://schemas.openxmlformats.org/officeDocument/2006/relationships/hyperlink" Target="https://www.mofa.go.jp/files/000048604.pdf" TargetMode="External"/><Relationship Id="rId138" Type="http://schemas.openxmlformats.org/officeDocument/2006/relationships/hyperlink" Target="https://www.mof.go.jp/policy/international_policy/gaitame_kawase/gaitame/economic_sanctions/ukraine_kankeisha_20220308.pdf" TargetMode="External"/><Relationship Id="rId345" Type="http://schemas.openxmlformats.org/officeDocument/2006/relationships/hyperlink" Target="https://www.mofa.go.jp/mofaj/files/100330734.pdf" TargetMode="External"/><Relationship Id="rId552" Type="http://schemas.openxmlformats.org/officeDocument/2006/relationships/hyperlink" Target="https://www.mofa.go.jp/mofaj/files/100330734.pdf" TargetMode="External"/><Relationship Id="rId997" Type="http://schemas.openxmlformats.org/officeDocument/2006/relationships/hyperlink" Target="https://www.meti.go.jp/policy/external_economy/trade_control/01_seido/04_seisai/downloadCrimea/20230228press_russia.pdf" TargetMode="External"/><Relationship Id="rId191" Type="http://schemas.openxmlformats.org/officeDocument/2006/relationships/hyperlink" Target="https://www.mofa.go.jp/mofaj/files/100321307.pdf" TargetMode="External"/><Relationship Id="rId205" Type="http://schemas.openxmlformats.org/officeDocument/2006/relationships/hyperlink" Target="https://www.mofa.go.jp/mofaj/files/100330734.pdf" TargetMode="External"/><Relationship Id="rId412" Type="http://schemas.openxmlformats.org/officeDocument/2006/relationships/hyperlink" Target="https://www.mofa.go.jp/mofaj/files/100330734.pdf" TargetMode="External"/><Relationship Id="rId857" Type="http://schemas.openxmlformats.org/officeDocument/2006/relationships/hyperlink" Target="https://www.mofa.go.jp/press/release/press4e_003209.html" TargetMode="External"/><Relationship Id="rId1042" Type="http://schemas.openxmlformats.org/officeDocument/2006/relationships/hyperlink" Target="https://www.mofa.go.jp/mofaj/press/release/press4_009626.html" TargetMode="External"/><Relationship Id="rId289" Type="http://schemas.openxmlformats.org/officeDocument/2006/relationships/hyperlink" Target="https://www.mofa.go.jp/mofaj/files/100330734.pdf" TargetMode="External"/><Relationship Id="rId496" Type="http://schemas.openxmlformats.org/officeDocument/2006/relationships/hyperlink" Target="https://www.mofa.go.jp/mofaj/files/100330734.pdf" TargetMode="External"/><Relationship Id="rId717" Type="http://schemas.openxmlformats.org/officeDocument/2006/relationships/hyperlink" Target="https://www.mofa.go.jp/mofaj/files/100341992.pdf" TargetMode="External"/><Relationship Id="rId924" Type="http://schemas.openxmlformats.org/officeDocument/2006/relationships/hyperlink" Target="https://www.meti.go.jp/policy/external_economy/trade_control/01_seido/04_seisai/downloadCrimea/20230228press_russia.pdf" TargetMode="External"/><Relationship Id="rId53" Type="http://schemas.openxmlformats.org/officeDocument/2006/relationships/hyperlink" Target="https://www.mofa.go.jp/files/000062513.pdf" TargetMode="External"/><Relationship Id="rId149" Type="http://schemas.openxmlformats.org/officeDocument/2006/relationships/hyperlink" Target="https://www.mof.go.jp/policy/international_policy/gaitame_kawase/gaitame/economic_sanctions/ukraine_kankeisha_20220308.pdf" TargetMode="External"/><Relationship Id="rId356" Type="http://schemas.openxmlformats.org/officeDocument/2006/relationships/hyperlink" Target="https://www.mofa.go.jp/mofaj/files/100330734.pdf" TargetMode="External"/><Relationship Id="rId563" Type="http://schemas.openxmlformats.org/officeDocument/2006/relationships/hyperlink" Target="https://www.mofa.go.jp/mofaj/files/100330734.pdf" TargetMode="External"/><Relationship Id="rId770" Type="http://schemas.openxmlformats.org/officeDocument/2006/relationships/hyperlink" Target="https://warp.ndl.go.jp/info:ndljp/pid/8779816/www.mof.go.jp/international_policy/gaitame_kawase/gaitame/economic_sanctions/kita_20140815.htm" TargetMode="External"/><Relationship Id="rId216" Type="http://schemas.openxmlformats.org/officeDocument/2006/relationships/hyperlink" Target="https://www.mofa.go.jp/mofaj/files/100330734.pdf" TargetMode="External"/><Relationship Id="rId423" Type="http://schemas.openxmlformats.org/officeDocument/2006/relationships/hyperlink" Target="https://www.mofa.go.jp/mofaj/files/100330734.pdf" TargetMode="External"/><Relationship Id="rId868" Type="http://schemas.openxmlformats.org/officeDocument/2006/relationships/hyperlink" Target="https://www.mofa.go.jp/press/release/press4e_003209.html" TargetMode="External"/><Relationship Id="rId1053" Type="http://schemas.openxmlformats.org/officeDocument/2006/relationships/hyperlink" Target="https://www.mofa.go.jp/mofaj/press/release/press4_009626.html" TargetMode="External"/><Relationship Id="rId630" Type="http://schemas.openxmlformats.org/officeDocument/2006/relationships/hyperlink" Target="https://www.mofa.go.jp/mofaj/files/100341991.pdf" TargetMode="External"/><Relationship Id="rId728" Type="http://schemas.openxmlformats.org/officeDocument/2006/relationships/hyperlink" Target="https://www.mofa.go.jp/mofaj/files/100341992.pdf" TargetMode="External"/><Relationship Id="rId935" Type="http://schemas.openxmlformats.org/officeDocument/2006/relationships/hyperlink" Target="https://www.meti.go.jp/policy/external_economy/trade_control/01_seido/04_seisai/downloadCrimea/20230228press_russia.pdf" TargetMode="External"/><Relationship Id="rId64" Type="http://schemas.openxmlformats.org/officeDocument/2006/relationships/hyperlink" Target="https://www.mofa.go.jp/files/000062513.pdf" TargetMode="External"/><Relationship Id="rId367" Type="http://schemas.openxmlformats.org/officeDocument/2006/relationships/hyperlink" Target="https://www.mofa.go.jp/mofaj/files/100330734.pdf" TargetMode="External"/><Relationship Id="rId574" Type="http://schemas.openxmlformats.org/officeDocument/2006/relationships/hyperlink" Target="https://www.mofa.go.jp/mofaj/files/100330734.pdf" TargetMode="External"/><Relationship Id="rId1120" Type="http://schemas.openxmlformats.org/officeDocument/2006/relationships/hyperlink" Target="https://www.mofa.go.jp/mofaj/press/release/press4_009626.html" TargetMode="External"/><Relationship Id="rId227" Type="http://schemas.openxmlformats.org/officeDocument/2006/relationships/hyperlink" Target="https://www.mofa.go.jp/mofaj/files/100330734.pdf" TargetMode="External"/><Relationship Id="rId781" Type="http://schemas.openxmlformats.org/officeDocument/2006/relationships/hyperlink" Target="https://www.mofa.go.jp/mofaj/files/100366225.pdf" TargetMode="External"/><Relationship Id="rId879" Type="http://schemas.openxmlformats.org/officeDocument/2006/relationships/hyperlink" Target="https://www.mofa.go.jp/files/100451643.pdf" TargetMode="External"/><Relationship Id="rId434" Type="http://schemas.openxmlformats.org/officeDocument/2006/relationships/hyperlink" Target="https://www.mofa.go.jp/mofaj/files/100330734.pdf" TargetMode="External"/><Relationship Id="rId641" Type="http://schemas.openxmlformats.org/officeDocument/2006/relationships/hyperlink" Target="https://www.mofa.go.jp/mofaj/files/100341992.pdf" TargetMode="External"/><Relationship Id="rId739" Type="http://schemas.openxmlformats.org/officeDocument/2006/relationships/hyperlink" Target="https://www.mofa.go.jp/mofaj/files/100341992.pdf" TargetMode="External"/><Relationship Id="rId1064" Type="http://schemas.openxmlformats.org/officeDocument/2006/relationships/hyperlink" Target="https://www.mofa.go.jp/mofaj/press/release/press4_009626.html" TargetMode="External"/><Relationship Id="rId280" Type="http://schemas.openxmlformats.org/officeDocument/2006/relationships/hyperlink" Target="https://www.mofa.go.jp/mofaj/files/100330734.pdf" TargetMode="External"/><Relationship Id="rId501" Type="http://schemas.openxmlformats.org/officeDocument/2006/relationships/hyperlink" Target="https://www.mofa.go.jp/mofaj/files/100330734.pdf" TargetMode="External"/><Relationship Id="rId946" Type="http://schemas.openxmlformats.org/officeDocument/2006/relationships/hyperlink" Target="https://www.meti.go.jp/policy/external_economy/trade_control/01_seido/04_seisai/downloadCrimea/20230228press_russia.pdf" TargetMode="External"/><Relationship Id="rId1131" Type="http://schemas.openxmlformats.org/officeDocument/2006/relationships/hyperlink" Target="https://www.mofa.go.jp/mofaj/press/release/press4_009626.html" TargetMode="External"/><Relationship Id="rId75" Type="http://schemas.openxmlformats.org/officeDocument/2006/relationships/hyperlink" Target="https://www.mofa.go.jp/files/000062513.pdf" TargetMode="External"/><Relationship Id="rId140" Type="http://schemas.openxmlformats.org/officeDocument/2006/relationships/hyperlink" Target="https://www.mof.go.jp/policy/international_policy/gaitame_kawase/gaitame/economic_sanctions/ukraine_kankeisha_20220308.pdf" TargetMode="External"/><Relationship Id="rId378" Type="http://schemas.openxmlformats.org/officeDocument/2006/relationships/hyperlink" Target="https://www.mofa.go.jp/mofaj/files/100330734.pdf" TargetMode="External"/><Relationship Id="rId585" Type="http://schemas.openxmlformats.org/officeDocument/2006/relationships/hyperlink" Target="https://www.mofa.go.jp/mofaj/files/100330734.pdf" TargetMode="External"/><Relationship Id="rId792" Type="http://schemas.openxmlformats.org/officeDocument/2006/relationships/hyperlink" Target="https://www.mofa.go.jp/mofaj/files/100366225.pdf" TargetMode="External"/><Relationship Id="rId806" Type="http://schemas.openxmlformats.org/officeDocument/2006/relationships/hyperlink" Target="https://www.mofa.go.jp/mofaj/files/100366225.pdf" TargetMode="External"/><Relationship Id="rId6" Type="http://schemas.openxmlformats.org/officeDocument/2006/relationships/hyperlink" Target="https://www.mofa.go.jp/files/000048604.pdf" TargetMode="External"/><Relationship Id="rId238" Type="http://schemas.openxmlformats.org/officeDocument/2006/relationships/hyperlink" Target="https://www.mofa.go.jp/mofaj/files/100330734.pdf" TargetMode="External"/><Relationship Id="rId445" Type="http://schemas.openxmlformats.org/officeDocument/2006/relationships/hyperlink" Target="https://www.mofa.go.jp/mofaj/files/100330734.pdf" TargetMode="External"/><Relationship Id="rId652" Type="http://schemas.openxmlformats.org/officeDocument/2006/relationships/hyperlink" Target="https://www.mofa.go.jp/mofaj/files/100341992.pdf" TargetMode="External"/><Relationship Id="rId1075" Type="http://schemas.openxmlformats.org/officeDocument/2006/relationships/hyperlink" Target="https://www.mofa.go.jp/mofaj/press/release/press4_009626.html" TargetMode="External"/><Relationship Id="rId291" Type="http://schemas.openxmlformats.org/officeDocument/2006/relationships/hyperlink" Target="https://www.mofa.go.jp/mofaj/files/100330734.pdf" TargetMode="External"/><Relationship Id="rId305" Type="http://schemas.openxmlformats.org/officeDocument/2006/relationships/hyperlink" Target="https://www.mofa.go.jp/mofaj/files/100330734.pdf" TargetMode="External"/><Relationship Id="rId512" Type="http://schemas.openxmlformats.org/officeDocument/2006/relationships/hyperlink" Target="https://www.mofa.go.jp/mofaj/files/100330734.pdf" TargetMode="External"/><Relationship Id="rId957" Type="http://schemas.openxmlformats.org/officeDocument/2006/relationships/hyperlink" Target="https://www.meti.go.jp/policy/external_economy/trade_control/01_seido/04_seisai/downloadCrimea/20230228press_russia.pdf" TargetMode="External"/><Relationship Id="rId1142" Type="http://schemas.openxmlformats.org/officeDocument/2006/relationships/hyperlink" Target="https://www.mofa.go.jp/mofaj/press/release/press4_009626.html" TargetMode="External"/><Relationship Id="rId86" Type="http://schemas.openxmlformats.org/officeDocument/2006/relationships/hyperlink" Target="https://www.mofa.go.jp/files/000062513.pdf" TargetMode="External"/><Relationship Id="rId151" Type="http://schemas.openxmlformats.org/officeDocument/2006/relationships/hyperlink" Target="https://www.mof.go.jp/policy/international_policy/gaitame_kawase/gaitame/economic_sanctions/ukraine_kankeisha_20220308.pdf" TargetMode="External"/><Relationship Id="rId389" Type="http://schemas.openxmlformats.org/officeDocument/2006/relationships/hyperlink" Target="https://www.mofa.go.jp/mofaj/files/100330734.pdf" TargetMode="External"/><Relationship Id="rId596" Type="http://schemas.openxmlformats.org/officeDocument/2006/relationships/hyperlink" Target="https://www.mofa.go.jp/mofaj/files/100330734.pdf" TargetMode="External"/><Relationship Id="rId817" Type="http://schemas.openxmlformats.org/officeDocument/2006/relationships/hyperlink" Target="https://www.mofa.go.jp/mofaj/files/100366225.pdf" TargetMode="External"/><Relationship Id="rId1002" Type="http://schemas.openxmlformats.org/officeDocument/2006/relationships/hyperlink" Target="https://www.meti.go.jp/policy/external_economy/trade_control/01_seido/04_seisai/downloadCrimea/20230228press_russia.pdf" TargetMode="External"/><Relationship Id="rId249" Type="http://schemas.openxmlformats.org/officeDocument/2006/relationships/hyperlink" Target="https://www.mofa.go.jp/mofaj/files/100330734.pdf" TargetMode="External"/><Relationship Id="rId456" Type="http://schemas.openxmlformats.org/officeDocument/2006/relationships/hyperlink" Target="https://www.mofa.go.jp/mofaj/files/100330734.pdf" TargetMode="External"/><Relationship Id="rId663" Type="http://schemas.openxmlformats.org/officeDocument/2006/relationships/hyperlink" Target="https://www.mofa.go.jp/mofaj/files/100341992.pdf" TargetMode="External"/><Relationship Id="rId870" Type="http://schemas.openxmlformats.org/officeDocument/2006/relationships/hyperlink" Target="https://www.mofa.go.jp/press/release/press4e_003209.html" TargetMode="External"/><Relationship Id="rId1086" Type="http://schemas.openxmlformats.org/officeDocument/2006/relationships/hyperlink" Target="https://www.mofa.go.jp/mofaj/press/release/press4_009626.html" TargetMode="External"/><Relationship Id="rId13" Type="http://schemas.openxmlformats.org/officeDocument/2006/relationships/hyperlink" Target="https://www.mofa.go.jp/files/000048604.pdf" TargetMode="External"/><Relationship Id="rId109" Type="http://schemas.openxmlformats.org/officeDocument/2006/relationships/hyperlink" Target="https://www.mofa.go.jp/mofaj/files/100307370.pdf" TargetMode="External"/><Relationship Id="rId316" Type="http://schemas.openxmlformats.org/officeDocument/2006/relationships/hyperlink" Target="https://www.mofa.go.jp/mofaj/files/100330734.pdf" TargetMode="External"/><Relationship Id="rId523" Type="http://schemas.openxmlformats.org/officeDocument/2006/relationships/hyperlink" Target="https://www.mofa.go.jp/mofaj/files/100330734.pdf" TargetMode="External"/><Relationship Id="rId968" Type="http://schemas.openxmlformats.org/officeDocument/2006/relationships/hyperlink" Target="https://www.meti.go.jp/policy/external_economy/trade_control/01_seido/04_seisai/downloadCrimea/20230228press_russia.pdf" TargetMode="External"/><Relationship Id="rId1153" Type="http://schemas.openxmlformats.org/officeDocument/2006/relationships/hyperlink" Target="https://www.meti.go.jp/policy/external_economy/trade_control/01_seido/04_seisai/downloadCrimea/20230526press_russia.pdf" TargetMode="External"/><Relationship Id="rId97" Type="http://schemas.openxmlformats.org/officeDocument/2006/relationships/hyperlink" Target="https://www.mofa.go.jp/mofaj/files/000015952.pdf" TargetMode="External"/><Relationship Id="rId730" Type="http://schemas.openxmlformats.org/officeDocument/2006/relationships/hyperlink" Target="https://www.mofa.go.jp/mofaj/files/100341992.pdf" TargetMode="External"/><Relationship Id="rId828" Type="http://schemas.openxmlformats.org/officeDocument/2006/relationships/hyperlink" Target="https://www.mofa.go.jp/mofaj/files/100366225.pdf" TargetMode="External"/><Relationship Id="rId1013" Type="http://schemas.openxmlformats.org/officeDocument/2006/relationships/hyperlink" Target="https://www.meti.go.jp/policy/external_economy/trade_control/01_seido/04_seisai/downloadCrimea/20230228press_russia.pdf" TargetMode="External"/><Relationship Id="rId162" Type="http://schemas.openxmlformats.org/officeDocument/2006/relationships/hyperlink" Target="https://www.mof.go.jp/policy/international_policy/gaitame_kawase/gaitame/economic_sanctions/ukraine_kankeisha_20220308.pdf" TargetMode="External"/><Relationship Id="rId467" Type="http://schemas.openxmlformats.org/officeDocument/2006/relationships/hyperlink" Target="https://www.mofa.go.jp/mofaj/files/100330734.pdf" TargetMode="External"/><Relationship Id="rId1097" Type="http://schemas.openxmlformats.org/officeDocument/2006/relationships/hyperlink" Target="https://www.mofa.go.jp/mofaj/press/release/press4_009626.html" TargetMode="External"/><Relationship Id="rId674" Type="http://schemas.openxmlformats.org/officeDocument/2006/relationships/hyperlink" Target="https://www.mofa.go.jp/mofaj/files/100341992.pdf" TargetMode="External"/><Relationship Id="rId881" Type="http://schemas.openxmlformats.org/officeDocument/2006/relationships/hyperlink" Target="https://www.mofa.go.jp/files/100451644.pdf" TargetMode="External"/><Relationship Id="rId979" Type="http://schemas.openxmlformats.org/officeDocument/2006/relationships/hyperlink" Target="https://www.meti.go.jp/policy/external_economy/trade_control/01_seido/04_seisai/downloadCrimea/20230228press_russia.pdf" TargetMode="External"/><Relationship Id="rId24" Type="http://schemas.openxmlformats.org/officeDocument/2006/relationships/hyperlink" Target="https://www.mofa.go.jp/files/000048604.pdf" TargetMode="External"/><Relationship Id="rId327" Type="http://schemas.openxmlformats.org/officeDocument/2006/relationships/hyperlink" Target="https://www.mofa.go.jp/mofaj/files/100330734.pdf" TargetMode="External"/><Relationship Id="rId534" Type="http://schemas.openxmlformats.org/officeDocument/2006/relationships/hyperlink" Target="https://www.mofa.go.jp/mofaj/files/100330734.pdf" TargetMode="External"/><Relationship Id="rId741" Type="http://schemas.openxmlformats.org/officeDocument/2006/relationships/hyperlink" Target="https://www.mofa.go.jp/mofaj/files/100341992.pdf" TargetMode="External"/><Relationship Id="rId839" Type="http://schemas.openxmlformats.org/officeDocument/2006/relationships/hyperlink" Target="https://www.mofa.go.jp/mofaj/files/100366226.pdf" TargetMode="External"/><Relationship Id="rId173" Type="http://schemas.openxmlformats.org/officeDocument/2006/relationships/hyperlink" Target="https://www.mofa.go.jp/mofaj/files/100318218.pdf" TargetMode="External"/><Relationship Id="rId380" Type="http://schemas.openxmlformats.org/officeDocument/2006/relationships/hyperlink" Target="https://www.mofa.go.jp/mofaj/files/100330734.pdf" TargetMode="External"/><Relationship Id="rId601" Type="http://schemas.openxmlformats.org/officeDocument/2006/relationships/hyperlink" Target="https://www.mofa.go.jp/mofaj/files/100330734.pdf" TargetMode="External"/><Relationship Id="rId1024" Type="http://schemas.openxmlformats.org/officeDocument/2006/relationships/hyperlink" Target="https://www.meti.go.jp/policy/external_economy/trade_control/01_seido/04_seisai/downloadCrimea/20230228press_russia.pdf" TargetMode="External"/><Relationship Id="rId240" Type="http://schemas.openxmlformats.org/officeDocument/2006/relationships/hyperlink" Target="https://www.mofa.go.jp/mofaj/files/100330734.pdf" TargetMode="External"/><Relationship Id="rId478" Type="http://schemas.openxmlformats.org/officeDocument/2006/relationships/hyperlink" Target="https://www.mofa.go.jp/mofaj/files/100330734.pdf" TargetMode="External"/><Relationship Id="rId685" Type="http://schemas.openxmlformats.org/officeDocument/2006/relationships/hyperlink" Target="https://www.mofa.go.jp/mofaj/files/100341992.pdf" TargetMode="External"/><Relationship Id="rId892" Type="http://schemas.openxmlformats.org/officeDocument/2006/relationships/hyperlink" Target="https://www.mofa.go.jp/press/release/press4e_003209.html" TargetMode="External"/><Relationship Id="rId906" Type="http://schemas.openxmlformats.org/officeDocument/2006/relationships/hyperlink" Target="https://www.mofa.go.jp/files/100451644.pdf" TargetMode="External"/><Relationship Id="rId35" Type="http://schemas.openxmlformats.org/officeDocument/2006/relationships/hyperlink" Target="https://www.mofa.go.jp/files/000048604.pdf" TargetMode="External"/><Relationship Id="rId100" Type="http://schemas.openxmlformats.org/officeDocument/2006/relationships/hyperlink" Target="https://www.mofa.go.jp/mofaj/files/000015952.pdf" TargetMode="External"/><Relationship Id="rId338" Type="http://schemas.openxmlformats.org/officeDocument/2006/relationships/hyperlink" Target="https://www.mofa.go.jp/mofaj/files/100330734.pdf" TargetMode="External"/><Relationship Id="rId545" Type="http://schemas.openxmlformats.org/officeDocument/2006/relationships/hyperlink" Target="https://www.mofa.go.jp/mofaj/files/100330734.pdf" TargetMode="External"/><Relationship Id="rId752" Type="http://schemas.openxmlformats.org/officeDocument/2006/relationships/hyperlink" Target="https://www.mofa.go.jp/mofaj/files/100341992.pdf" TargetMode="External"/><Relationship Id="rId184" Type="http://schemas.openxmlformats.org/officeDocument/2006/relationships/hyperlink" Target="https://www.mofa.go.jp/mofaj/files/100321307.pdf" TargetMode="External"/><Relationship Id="rId391" Type="http://schemas.openxmlformats.org/officeDocument/2006/relationships/hyperlink" Target="https://www.mofa.go.jp/mofaj/files/100330734.pdf" TargetMode="External"/><Relationship Id="rId405" Type="http://schemas.openxmlformats.org/officeDocument/2006/relationships/hyperlink" Target="https://www.mofa.go.jp/mofaj/files/100330734.pdf" TargetMode="External"/><Relationship Id="rId612" Type="http://schemas.openxmlformats.org/officeDocument/2006/relationships/hyperlink" Target="https://www.mofa.go.jp/mofaj/files/100330734.pdf" TargetMode="External"/><Relationship Id="rId1035" Type="http://schemas.openxmlformats.org/officeDocument/2006/relationships/hyperlink" Target="https://www.mofa.go.jp/mofaj/press/release/press4_009626.html" TargetMode="External"/><Relationship Id="rId251" Type="http://schemas.openxmlformats.org/officeDocument/2006/relationships/hyperlink" Target="https://www.mofa.go.jp/mofaj/files/100330734.pdf" TargetMode="External"/><Relationship Id="rId489" Type="http://schemas.openxmlformats.org/officeDocument/2006/relationships/hyperlink" Target="https://www.mofa.go.jp/mofaj/files/100330734.pdf" TargetMode="External"/><Relationship Id="rId696" Type="http://schemas.openxmlformats.org/officeDocument/2006/relationships/hyperlink" Target="https://www.mofa.go.jp/mofaj/files/100341992.pdf" TargetMode="External"/><Relationship Id="rId917" Type="http://schemas.openxmlformats.org/officeDocument/2006/relationships/hyperlink" Target="https://www.meti.go.jp/policy/external_economy/trade_control/01_seido/04_seisai/downloadCrimea/20230228press_russia.pdf" TargetMode="External"/><Relationship Id="rId1102" Type="http://schemas.openxmlformats.org/officeDocument/2006/relationships/hyperlink" Target="https://www.mofa.go.jp/mofaj/press/release/press4_009626.html" TargetMode="External"/><Relationship Id="rId46" Type="http://schemas.openxmlformats.org/officeDocument/2006/relationships/hyperlink" Target="https://www.mofa.go.jp/mofaj/files/000053452.pdf" TargetMode="External"/><Relationship Id="rId349" Type="http://schemas.openxmlformats.org/officeDocument/2006/relationships/hyperlink" Target="https://www.mofa.go.jp/mofaj/files/100330734.pdf" TargetMode="External"/><Relationship Id="rId556" Type="http://schemas.openxmlformats.org/officeDocument/2006/relationships/hyperlink" Target="https://www.mofa.go.jp/mofaj/files/100330734.pdf" TargetMode="External"/><Relationship Id="rId763" Type="http://schemas.openxmlformats.org/officeDocument/2006/relationships/hyperlink" Target="https://www.mofa.go.jp/mofaj/files/100353921.pdf" TargetMode="External"/><Relationship Id="rId111" Type="http://schemas.openxmlformats.org/officeDocument/2006/relationships/hyperlink" Target="https://www.mofa.go.jp/mofaj/files/100307370.pdf" TargetMode="External"/><Relationship Id="rId195" Type="http://schemas.openxmlformats.org/officeDocument/2006/relationships/hyperlink" Target="https://www.mofa.go.jp/mofaj/files/100321307.pdf" TargetMode="External"/><Relationship Id="rId209" Type="http://schemas.openxmlformats.org/officeDocument/2006/relationships/hyperlink" Target="https://www.mofa.go.jp/mofaj/files/100330734.pdf" TargetMode="External"/><Relationship Id="rId416" Type="http://schemas.openxmlformats.org/officeDocument/2006/relationships/hyperlink" Target="https://www.mofa.go.jp/mofaj/files/100330734.pdf" TargetMode="External"/><Relationship Id="rId970" Type="http://schemas.openxmlformats.org/officeDocument/2006/relationships/hyperlink" Target="https://www.meti.go.jp/policy/external_economy/trade_control/01_seido/04_seisai/downloadCrimea/20230228press_russia.pdf" TargetMode="External"/><Relationship Id="rId1046" Type="http://schemas.openxmlformats.org/officeDocument/2006/relationships/hyperlink" Target="https://www.mofa.go.jp/mofaj/press/release/press4_009626.html" TargetMode="External"/><Relationship Id="rId623" Type="http://schemas.openxmlformats.org/officeDocument/2006/relationships/hyperlink" Target="https://www.mofa.go.jp/mofaj/files/100341991.pdf" TargetMode="External"/><Relationship Id="rId830" Type="http://schemas.openxmlformats.org/officeDocument/2006/relationships/hyperlink" Target="https://www.mofa.go.jp/mofaj/files/100366225.pdf" TargetMode="External"/><Relationship Id="rId928" Type="http://schemas.openxmlformats.org/officeDocument/2006/relationships/hyperlink" Target="https://www.meti.go.jp/policy/external_economy/trade_control/01_seido/04_seisai/downloadCrimea/20230228press_russia.pdf" TargetMode="External"/><Relationship Id="rId57" Type="http://schemas.openxmlformats.org/officeDocument/2006/relationships/hyperlink" Target="https://www.mofa.go.jp/files/000062513.pdf" TargetMode="External"/><Relationship Id="rId262" Type="http://schemas.openxmlformats.org/officeDocument/2006/relationships/hyperlink" Target="https://www.mofa.go.jp/mofaj/files/100330734.pdf" TargetMode="External"/><Relationship Id="rId567" Type="http://schemas.openxmlformats.org/officeDocument/2006/relationships/hyperlink" Target="https://www.mofa.go.jp/mofaj/files/100330734.pdf" TargetMode="External"/><Relationship Id="rId1113" Type="http://schemas.openxmlformats.org/officeDocument/2006/relationships/hyperlink" Target="https://www.mofa.go.jp/mofaj/press/release/press4_009626.html" TargetMode="External"/><Relationship Id="rId122" Type="http://schemas.openxmlformats.org/officeDocument/2006/relationships/hyperlink" Target="https://www.mofa.go.jp/mofaj/files/100310201.pdf" TargetMode="External"/><Relationship Id="rId774" Type="http://schemas.openxmlformats.org/officeDocument/2006/relationships/hyperlink" Target="https://warp.da.ndl.go.jp/info:ndljp/pid/12069570/www.mof.go.jp/policy/international_policy/gaitame_kawase/gaitame/economic_sanctions/kitachousen_161209_5.pdf" TargetMode="External"/><Relationship Id="rId981" Type="http://schemas.openxmlformats.org/officeDocument/2006/relationships/hyperlink" Target="https://www.meti.go.jp/policy/external_economy/trade_control/01_seido/04_seisai/downloadCrimea/20230228press_russia.pdf" TargetMode="External"/><Relationship Id="rId1057" Type="http://schemas.openxmlformats.org/officeDocument/2006/relationships/hyperlink" Target="https://www.mofa.go.jp/mofaj/press/release/press4_009626.html" TargetMode="External"/><Relationship Id="rId427" Type="http://schemas.openxmlformats.org/officeDocument/2006/relationships/hyperlink" Target="https://www.mofa.go.jp/mofaj/files/100330734.pdf" TargetMode="External"/><Relationship Id="rId634" Type="http://schemas.openxmlformats.org/officeDocument/2006/relationships/hyperlink" Target="https://www.mofa.go.jp/mofaj/files/100341992.pdf" TargetMode="External"/><Relationship Id="rId841" Type="http://schemas.openxmlformats.org/officeDocument/2006/relationships/hyperlink" Target="https://www.mofa.go.jp/mofaj/files/100366226.pdf" TargetMode="External"/><Relationship Id="rId273" Type="http://schemas.openxmlformats.org/officeDocument/2006/relationships/hyperlink" Target="https://www.mofa.go.jp/mofaj/files/100330734.pdf" TargetMode="External"/><Relationship Id="rId480" Type="http://schemas.openxmlformats.org/officeDocument/2006/relationships/hyperlink" Target="https://www.mofa.go.jp/mofaj/files/100330734.pdf" TargetMode="External"/><Relationship Id="rId701" Type="http://schemas.openxmlformats.org/officeDocument/2006/relationships/hyperlink" Target="https://www.mofa.go.jp/mofaj/files/100341992.pdf" TargetMode="External"/><Relationship Id="rId939" Type="http://schemas.openxmlformats.org/officeDocument/2006/relationships/hyperlink" Target="https://www.meti.go.jp/policy/external_economy/trade_control/01_seido/04_seisai/downloadCrimea/20230228press_russia.pdf" TargetMode="External"/><Relationship Id="rId1124" Type="http://schemas.openxmlformats.org/officeDocument/2006/relationships/hyperlink" Target="https://www.mofa.go.jp/mofaj/press/release/press4_009626.html" TargetMode="External"/><Relationship Id="rId68" Type="http://schemas.openxmlformats.org/officeDocument/2006/relationships/hyperlink" Target="https://www.mofa.go.jp/files/000062513.pdf" TargetMode="External"/><Relationship Id="rId133" Type="http://schemas.openxmlformats.org/officeDocument/2006/relationships/hyperlink" Target="https://www.mof.go.jp/policy/international_policy/gaitame_kawase/gaitame/economic_sanctions/ukraine_kankeisha_20220308.pdf" TargetMode="External"/><Relationship Id="rId340" Type="http://schemas.openxmlformats.org/officeDocument/2006/relationships/hyperlink" Target="https://www.mofa.go.jp/mofaj/files/100330734.pdf" TargetMode="External"/><Relationship Id="rId578" Type="http://schemas.openxmlformats.org/officeDocument/2006/relationships/hyperlink" Target="https://www.mofa.go.jp/mofaj/files/100330734.pdf" TargetMode="External"/><Relationship Id="rId785" Type="http://schemas.openxmlformats.org/officeDocument/2006/relationships/hyperlink" Target="https://www.mofa.go.jp/mofaj/files/100366225.pdf" TargetMode="External"/><Relationship Id="rId992" Type="http://schemas.openxmlformats.org/officeDocument/2006/relationships/hyperlink" Target="https://www.meti.go.jp/policy/external_economy/trade_control/01_seido/04_seisai/downloadCrimea/20230228press_russia.pdf" TargetMode="External"/><Relationship Id="rId200" Type="http://schemas.openxmlformats.org/officeDocument/2006/relationships/hyperlink" Target="https://www.mofa.go.jp/mofaj/files/100321307.pdf" TargetMode="External"/><Relationship Id="rId438" Type="http://schemas.openxmlformats.org/officeDocument/2006/relationships/hyperlink" Target="https://www.mofa.go.jp/mofaj/files/100330734.pdf" TargetMode="External"/><Relationship Id="rId645" Type="http://schemas.openxmlformats.org/officeDocument/2006/relationships/hyperlink" Target="https://www.mofa.go.jp/mofaj/files/100341992.pdf" TargetMode="External"/><Relationship Id="rId852" Type="http://schemas.openxmlformats.org/officeDocument/2006/relationships/hyperlink" Target="https://www.mof.go.jp/policy/international_policy/gaitame_kawase/gaitame/economic_sanctions/ukraine_kankeisha_20220308.pdf" TargetMode="External"/><Relationship Id="rId1068" Type="http://schemas.openxmlformats.org/officeDocument/2006/relationships/hyperlink" Target="https://www.mofa.go.jp/mofaj/press/release/press4_009626.html" TargetMode="External"/><Relationship Id="rId284" Type="http://schemas.openxmlformats.org/officeDocument/2006/relationships/hyperlink" Target="https://www.mofa.go.jp/mofaj/files/100330734.pdf" TargetMode="External"/><Relationship Id="rId491" Type="http://schemas.openxmlformats.org/officeDocument/2006/relationships/hyperlink" Target="https://www.mofa.go.jp/mofaj/files/100330734.pdf" TargetMode="External"/><Relationship Id="rId505" Type="http://schemas.openxmlformats.org/officeDocument/2006/relationships/hyperlink" Target="https://www.mofa.go.jp/mofaj/files/100330734.pdf" TargetMode="External"/><Relationship Id="rId712" Type="http://schemas.openxmlformats.org/officeDocument/2006/relationships/hyperlink" Target="https://www.mofa.go.jp/mofaj/files/100341992.pdf" TargetMode="External"/><Relationship Id="rId1135" Type="http://schemas.openxmlformats.org/officeDocument/2006/relationships/hyperlink" Target="https://www.mofa.go.jp/mofaj/press/release/press4_009626.html" TargetMode="External"/><Relationship Id="rId79" Type="http://schemas.openxmlformats.org/officeDocument/2006/relationships/hyperlink" Target="https://www.mofa.go.jp/files/000062513.pdf" TargetMode="External"/><Relationship Id="rId144" Type="http://schemas.openxmlformats.org/officeDocument/2006/relationships/hyperlink" Target="https://www.mof.go.jp/policy/international_policy/gaitame_kawase/gaitame/economic_sanctions/ukraine_kankeisha_20220308.pdf" TargetMode="External"/><Relationship Id="rId589" Type="http://schemas.openxmlformats.org/officeDocument/2006/relationships/hyperlink" Target="https://www.mofa.go.jp/mofaj/files/100330734.pdf" TargetMode="External"/><Relationship Id="rId796" Type="http://schemas.openxmlformats.org/officeDocument/2006/relationships/hyperlink" Target="https://www.mofa.go.jp/mofaj/files/100366225.pdf" TargetMode="External"/><Relationship Id="rId351" Type="http://schemas.openxmlformats.org/officeDocument/2006/relationships/hyperlink" Target="https://www.mofa.go.jp/mofaj/files/100330734.pdf" TargetMode="External"/><Relationship Id="rId449" Type="http://schemas.openxmlformats.org/officeDocument/2006/relationships/hyperlink" Target="https://www.mofa.go.jp/mofaj/files/100330734.pdf" TargetMode="External"/><Relationship Id="rId656" Type="http://schemas.openxmlformats.org/officeDocument/2006/relationships/hyperlink" Target="https://www.mofa.go.jp/mofaj/files/100341992.pdf" TargetMode="External"/><Relationship Id="rId863" Type="http://schemas.openxmlformats.org/officeDocument/2006/relationships/hyperlink" Target="https://www.mofa.go.jp/press/release/press4e_003209.html" TargetMode="External"/><Relationship Id="rId1079" Type="http://schemas.openxmlformats.org/officeDocument/2006/relationships/hyperlink" Target="https://www.mofa.go.jp/mofaj/press/release/press4_009626.html" TargetMode="External"/><Relationship Id="rId211" Type="http://schemas.openxmlformats.org/officeDocument/2006/relationships/hyperlink" Target="https://www.mofa.go.jp/mofaj/files/100330734.pdf" TargetMode="External"/><Relationship Id="rId295" Type="http://schemas.openxmlformats.org/officeDocument/2006/relationships/hyperlink" Target="https://www.mofa.go.jp/mofaj/files/100330734.pdf" TargetMode="External"/><Relationship Id="rId309" Type="http://schemas.openxmlformats.org/officeDocument/2006/relationships/hyperlink" Target="https://www.mofa.go.jp/mofaj/files/100330734.pdf" TargetMode="External"/><Relationship Id="rId516" Type="http://schemas.openxmlformats.org/officeDocument/2006/relationships/hyperlink" Target="https://www.mofa.go.jp/mofaj/files/100330734.pdf" TargetMode="External"/><Relationship Id="rId1146" Type="http://schemas.openxmlformats.org/officeDocument/2006/relationships/hyperlink" Target="https://www.mofa.go.jp/mofaj/press/release/press4_009626.html" TargetMode="External"/><Relationship Id="rId723" Type="http://schemas.openxmlformats.org/officeDocument/2006/relationships/hyperlink" Target="https://www.mofa.go.jp/mofaj/files/100341992.pdf" TargetMode="External"/><Relationship Id="rId930" Type="http://schemas.openxmlformats.org/officeDocument/2006/relationships/hyperlink" Target="https://www.meti.go.jp/policy/external_economy/trade_control/01_seido/04_seisai/downloadCrimea/20230228press_russia.pdf" TargetMode="External"/><Relationship Id="rId1006" Type="http://schemas.openxmlformats.org/officeDocument/2006/relationships/hyperlink" Target="https://www.meti.go.jp/policy/external_economy/trade_control/01_seido/04_seisai/downloadCrimea/20230228press_russia.pdf" TargetMode="External"/><Relationship Id="rId155" Type="http://schemas.openxmlformats.org/officeDocument/2006/relationships/hyperlink" Target="https://www.mof.go.jp/policy/international_policy/gaitame_kawase/gaitame/economic_sanctions/ukraine_kankeisha_20220308.pdf" TargetMode="External"/><Relationship Id="rId362" Type="http://schemas.openxmlformats.org/officeDocument/2006/relationships/hyperlink" Target="https://www.mofa.go.jp/mofaj/files/100330734.pdf" TargetMode="External"/><Relationship Id="rId222" Type="http://schemas.openxmlformats.org/officeDocument/2006/relationships/hyperlink" Target="https://www.mofa.go.jp/mofaj/files/100330734.pdf" TargetMode="External"/><Relationship Id="rId667" Type="http://schemas.openxmlformats.org/officeDocument/2006/relationships/hyperlink" Target="https://www.mofa.go.jp/mofaj/files/100341992.pdf" TargetMode="External"/><Relationship Id="rId874" Type="http://schemas.openxmlformats.org/officeDocument/2006/relationships/hyperlink" Target="https://www.mofa.go.jp/press/release/press4e_003209.html" TargetMode="External"/><Relationship Id="rId17" Type="http://schemas.openxmlformats.org/officeDocument/2006/relationships/hyperlink" Target="https://www.mofa.go.jp/files/000048604.pdf" TargetMode="External"/><Relationship Id="rId527" Type="http://schemas.openxmlformats.org/officeDocument/2006/relationships/hyperlink" Target="https://www.mofa.go.jp/mofaj/files/100330734.pdf" TargetMode="External"/><Relationship Id="rId734" Type="http://schemas.openxmlformats.org/officeDocument/2006/relationships/hyperlink" Target="https://www.mofa.go.jp/mofaj/files/100341992.pdf" TargetMode="External"/><Relationship Id="rId941" Type="http://schemas.openxmlformats.org/officeDocument/2006/relationships/hyperlink" Target="https://www.meti.go.jp/policy/external_economy/trade_control/01_seido/04_seisai/downloadCrimea/20230228press_russia.pdf" TargetMode="External"/><Relationship Id="rId70" Type="http://schemas.openxmlformats.org/officeDocument/2006/relationships/hyperlink" Target="https://www.mofa.go.jp/files/000062513.pdf" TargetMode="External"/><Relationship Id="rId166" Type="http://schemas.openxmlformats.org/officeDocument/2006/relationships/hyperlink" Target="https://www.mofa.go.jp/mofaj/files/100314590.pdf" TargetMode="External"/><Relationship Id="rId373" Type="http://schemas.openxmlformats.org/officeDocument/2006/relationships/hyperlink" Target="https://www.mofa.go.jp/mofaj/files/100330734.pdf" TargetMode="External"/><Relationship Id="rId580" Type="http://schemas.openxmlformats.org/officeDocument/2006/relationships/hyperlink" Target="https://www.mofa.go.jp/mofaj/files/100330734.pdf" TargetMode="External"/><Relationship Id="rId801" Type="http://schemas.openxmlformats.org/officeDocument/2006/relationships/hyperlink" Target="https://www.mofa.go.jp/mofaj/files/100366225.pdf" TargetMode="External"/><Relationship Id="rId1017" Type="http://schemas.openxmlformats.org/officeDocument/2006/relationships/hyperlink" Target="https://www.meti.go.jp/policy/external_economy/trade_control/01_seido/04_seisai/downloadCrimea/20230228press_russia.pdf" TargetMode="External"/><Relationship Id="rId1" Type="http://schemas.openxmlformats.org/officeDocument/2006/relationships/hyperlink" Target="https://www.mofa.go.jp/files/000048604.pdf" TargetMode="External"/><Relationship Id="rId233" Type="http://schemas.openxmlformats.org/officeDocument/2006/relationships/hyperlink" Target="https://www.mofa.go.jp/mofaj/files/100330734.pdf" TargetMode="External"/><Relationship Id="rId440" Type="http://schemas.openxmlformats.org/officeDocument/2006/relationships/hyperlink" Target="https://www.mofa.go.jp/mofaj/files/100330734.pdf" TargetMode="External"/><Relationship Id="rId678" Type="http://schemas.openxmlformats.org/officeDocument/2006/relationships/hyperlink" Target="https://www.mofa.go.jp/mofaj/files/100341992.pdf" TargetMode="External"/><Relationship Id="rId885" Type="http://schemas.openxmlformats.org/officeDocument/2006/relationships/hyperlink" Target="https://www.mofa.go.jp/press/release/press4e_003209.html" TargetMode="External"/><Relationship Id="rId1070" Type="http://schemas.openxmlformats.org/officeDocument/2006/relationships/hyperlink" Target="https://www.mofa.go.jp/mofaj/press/release/press4_009626.html" TargetMode="External"/><Relationship Id="rId28" Type="http://schemas.openxmlformats.org/officeDocument/2006/relationships/hyperlink" Target="https://www.mofa.go.jp/files/000048604.pdf" TargetMode="External"/><Relationship Id="rId300" Type="http://schemas.openxmlformats.org/officeDocument/2006/relationships/hyperlink" Target="https://www.mofa.go.jp/mofaj/files/100330734.pdf" TargetMode="External"/><Relationship Id="rId538" Type="http://schemas.openxmlformats.org/officeDocument/2006/relationships/hyperlink" Target="https://www.mofa.go.jp/mofaj/files/100330734.pdf" TargetMode="External"/><Relationship Id="rId745" Type="http://schemas.openxmlformats.org/officeDocument/2006/relationships/hyperlink" Target="https://www.mofa.go.jp/mofaj/files/100341992.pdf" TargetMode="External"/><Relationship Id="rId952" Type="http://schemas.openxmlformats.org/officeDocument/2006/relationships/hyperlink" Target="https://www.meti.go.jp/policy/external_economy/trade_control/01_seido/04_seisai/downloadCrimea/20230228press_russia.pdf" TargetMode="External"/><Relationship Id="rId81" Type="http://schemas.openxmlformats.org/officeDocument/2006/relationships/hyperlink" Target="https://www.mofa.go.jp/files/000062513.pdf" TargetMode="External"/><Relationship Id="rId177" Type="http://schemas.openxmlformats.org/officeDocument/2006/relationships/hyperlink" Target="https://www.mofa.go.jp/mofaj/files/100321307.pdf" TargetMode="External"/><Relationship Id="rId384" Type="http://schemas.openxmlformats.org/officeDocument/2006/relationships/hyperlink" Target="https://www.mofa.go.jp/mofaj/files/100330734.pdf" TargetMode="External"/><Relationship Id="rId591" Type="http://schemas.openxmlformats.org/officeDocument/2006/relationships/hyperlink" Target="https://www.mofa.go.jp/mofaj/files/100330734.pdf" TargetMode="External"/><Relationship Id="rId605" Type="http://schemas.openxmlformats.org/officeDocument/2006/relationships/hyperlink" Target="https://www.mofa.go.jp/mofaj/files/100330734.pdf" TargetMode="External"/><Relationship Id="rId812" Type="http://schemas.openxmlformats.org/officeDocument/2006/relationships/hyperlink" Target="https://www.mofa.go.jp/mofaj/files/100366225.pdf" TargetMode="External"/><Relationship Id="rId1028" Type="http://schemas.openxmlformats.org/officeDocument/2006/relationships/hyperlink" Target="https://www.meti.go.jp/policy/external_economy/trade_control/01_seido/04_seisai/downloadCrimea/20230228press_russia.pdf" TargetMode="External"/><Relationship Id="rId244" Type="http://schemas.openxmlformats.org/officeDocument/2006/relationships/hyperlink" Target="https://www.mofa.go.jp/mofaj/files/100330734.pdf" TargetMode="External"/><Relationship Id="rId689" Type="http://schemas.openxmlformats.org/officeDocument/2006/relationships/hyperlink" Target="https://www.mofa.go.jp/mofaj/files/100341992.pdf" TargetMode="External"/><Relationship Id="rId896" Type="http://schemas.openxmlformats.org/officeDocument/2006/relationships/hyperlink" Target="https://www.mofa.go.jp/files/100451644.pdf" TargetMode="External"/><Relationship Id="rId1081" Type="http://schemas.openxmlformats.org/officeDocument/2006/relationships/hyperlink" Target="https://www.mofa.go.jp/mofaj/press/release/press4_009626.html" TargetMode="External"/><Relationship Id="rId39" Type="http://schemas.openxmlformats.org/officeDocument/2006/relationships/hyperlink" Target="https://www.mofa.go.jp/files/000048604.pdf" TargetMode="External"/><Relationship Id="rId451" Type="http://schemas.openxmlformats.org/officeDocument/2006/relationships/hyperlink" Target="https://www.mofa.go.jp/mofaj/files/100330734.pdf" TargetMode="External"/><Relationship Id="rId549" Type="http://schemas.openxmlformats.org/officeDocument/2006/relationships/hyperlink" Target="https://www.mofa.go.jp/mofaj/files/100330734.pdf" TargetMode="External"/><Relationship Id="rId756" Type="http://schemas.openxmlformats.org/officeDocument/2006/relationships/hyperlink" Target="https://www.mofa.go.jp/mofaj/files/100341992.pdf" TargetMode="External"/><Relationship Id="rId104" Type="http://schemas.openxmlformats.org/officeDocument/2006/relationships/hyperlink" Target="https://www.mofa.go.jp/mofaj/files/100308181.pdf" TargetMode="External"/><Relationship Id="rId188" Type="http://schemas.openxmlformats.org/officeDocument/2006/relationships/hyperlink" Target="https://www.mofa.go.jp/mofaj/files/100321307.pdf" TargetMode="External"/><Relationship Id="rId311" Type="http://schemas.openxmlformats.org/officeDocument/2006/relationships/hyperlink" Target="https://www.mofa.go.jp/mofaj/files/100330734.pdf" TargetMode="External"/><Relationship Id="rId395" Type="http://schemas.openxmlformats.org/officeDocument/2006/relationships/hyperlink" Target="https://www.mofa.go.jp/mofaj/files/100330734.pdf" TargetMode="External"/><Relationship Id="rId409" Type="http://schemas.openxmlformats.org/officeDocument/2006/relationships/hyperlink" Target="https://www.mofa.go.jp/mofaj/files/100330734.pdf" TargetMode="External"/><Relationship Id="rId963" Type="http://schemas.openxmlformats.org/officeDocument/2006/relationships/hyperlink" Target="https://www.meti.go.jp/policy/external_economy/trade_control/01_seido/04_seisai/downloadCrimea/20230228press_russia.pdf" TargetMode="External"/><Relationship Id="rId1039" Type="http://schemas.openxmlformats.org/officeDocument/2006/relationships/hyperlink" Target="https://www.mofa.go.jp/mofaj/press/release/press4_009626.html" TargetMode="External"/><Relationship Id="rId92" Type="http://schemas.openxmlformats.org/officeDocument/2006/relationships/hyperlink" Target="https://www.mofa.go.jp/mofaj/files/000015952.pdf" TargetMode="External"/><Relationship Id="rId616" Type="http://schemas.openxmlformats.org/officeDocument/2006/relationships/hyperlink" Target="https://www.mofa.go.jp/mofaj/files/100330734.pdf" TargetMode="External"/><Relationship Id="rId823" Type="http://schemas.openxmlformats.org/officeDocument/2006/relationships/hyperlink" Target="https://www.mofa.go.jp/mofaj/files/100366225.pdf" TargetMode="External"/><Relationship Id="rId255" Type="http://schemas.openxmlformats.org/officeDocument/2006/relationships/hyperlink" Target="https://www.mofa.go.jp/mofaj/files/100330734.pdf" TargetMode="External"/><Relationship Id="rId462" Type="http://schemas.openxmlformats.org/officeDocument/2006/relationships/hyperlink" Target="https://www.mofa.go.jp/mofaj/files/100330734.pdf" TargetMode="External"/><Relationship Id="rId1092" Type="http://schemas.openxmlformats.org/officeDocument/2006/relationships/hyperlink" Target="https://www.mofa.go.jp/mofaj/press/release/press4_009626.html" TargetMode="External"/><Relationship Id="rId1106" Type="http://schemas.openxmlformats.org/officeDocument/2006/relationships/hyperlink" Target="https://www.mofa.go.jp/mofaj/press/release/press4_009626.html" TargetMode="External"/><Relationship Id="rId115" Type="http://schemas.openxmlformats.org/officeDocument/2006/relationships/hyperlink" Target="https://www.mofa.go.jp/mofaj/files/100310200.pdf" TargetMode="External"/><Relationship Id="rId322" Type="http://schemas.openxmlformats.org/officeDocument/2006/relationships/hyperlink" Target="https://www.mofa.go.jp/mofaj/files/100330734.pdf" TargetMode="External"/><Relationship Id="rId767" Type="http://schemas.openxmlformats.org/officeDocument/2006/relationships/hyperlink" Target="https://warp.da.ndl.go.jp/info:ndljp/pid/12069570/www.mof.go.jp/policy/international_policy/gaitame_kawase/gaitame/economic_sanctions/kitachousen_betten_170816.pdf" TargetMode="External"/><Relationship Id="rId974" Type="http://schemas.openxmlformats.org/officeDocument/2006/relationships/hyperlink" Target="https://www.meti.go.jp/policy/external_economy/trade_control/01_seido/04_seisai/downloadCrimea/20230228press_russia.pdf" TargetMode="External"/><Relationship Id="rId199" Type="http://schemas.openxmlformats.org/officeDocument/2006/relationships/hyperlink" Target="https://www.mofa.go.jp/mofaj/files/100321307.pdf" TargetMode="External"/><Relationship Id="rId627" Type="http://schemas.openxmlformats.org/officeDocument/2006/relationships/hyperlink" Target="https://www.mofa.go.jp/mofaj/files/100341991.pdf" TargetMode="External"/><Relationship Id="rId834" Type="http://schemas.openxmlformats.org/officeDocument/2006/relationships/hyperlink" Target="https://www.mofa.go.jp/mofaj/files/100366225.pdf" TargetMode="External"/><Relationship Id="rId266" Type="http://schemas.openxmlformats.org/officeDocument/2006/relationships/hyperlink" Target="https://www.mofa.go.jp/mofaj/files/100330734.pdf" TargetMode="External"/><Relationship Id="rId473" Type="http://schemas.openxmlformats.org/officeDocument/2006/relationships/hyperlink" Target="https://www.mofa.go.jp/mofaj/files/100330734.pdf" TargetMode="External"/><Relationship Id="rId680" Type="http://schemas.openxmlformats.org/officeDocument/2006/relationships/hyperlink" Target="https://www.mofa.go.jp/mofaj/files/100341992.pdf" TargetMode="External"/><Relationship Id="rId901" Type="http://schemas.openxmlformats.org/officeDocument/2006/relationships/hyperlink" Target="https://www.mofa.go.jp/files/100451644.pdf" TargetMode="External"/><Relationship Id="rId1117" Type="http://schemas.openxmlformats.org/officeDocument/2006/relationships/hyperlink" Target="https://www.mofa.go.jp/mofaj/press/release/press4_009626.html" TargetMode="External"/><Relationship Id="rId30" Type="http://schemas.openxmlformats.org/officeDocument/2006/relationships/hyperlink" Target="https://www.mofa.go.jp/files/000048604.pdf" TargetMode="External"/><Relationship Id="rId126" Type="http://schemas.openxmlformats.org/officeDocument/2006/relationships/hyperlink" Target="https://www.mofa.go.jp/mofaj/files/100310202.pdf" TargetMode="External"/><Relationship Id="rId333" Type="http://schemas.openxmlformats.org/officeDocument/2006/relationships/hyperlink" Target="https://www.mofa.go.jp/mofaj/files/100330734.pdf" TargetMode="External"/><Relationship Id="rId540" Type="http://schemas.openxmlformats.org/officeDocument/2006/relationships/hyperlink" Target="https://www.mofa.go.jp/mofaj/files/100330734.pdf" TargetMode="External"/><Relationship Id="rId778" Type="http://schemas.openxmlformats.org/officeDocument/2006/relationships/hyperlink" Target="https://www.mofa.go.jp/mofaj/files/100366225.pdf" TargetMode="External"/><Relationship Id="rId985" Type="http://schemas.openxmlformats.org/officeDocument/2006/relationships/hyperlink" Target="https://www.meti.go.jp/policy/external_economy/trade_control/01_seido/04_seisai/downloadCrimea/20230228press_russia.pdf" TargetMode="External"/><Relationship Id="rId638" Type="http://schemas.openxmlformats.org/officeDocument/2006/relationships/hyperlink" Target="https://www.mofa.go.jp/mofaj/files/100341992.pdf" TargetMode="External"/><Relationship Id="rId845" Type="http://schemas.openxmlformats.org/officeDocument/2006/relationships/hyperlink" Target="https://www.mof.go.jp/policy/international_policy/gaitame_kawase/gaitame/economic_sanctions/ukraine_kankeisha_20220308.pdf" TargetMode="External"/><Relationship Id="rId1030" Type="http://schemas.openxmlformats.org/officeDocument/2006/relationships/hyperlink" Target="https://www.mofa.go.jp/mofaj/press/release/press4_009626.html" TargetMode="External"/><Relationship Id="rId277" Type="http://schemas.openxmlformats.org/officeDocument/2006/relationships/hyperlink" Target="https://www.mofa.go.jp/mofaj/files/100330734.pdf" TargetMode="External"/><Relationship Id="rId400" Type="http://schemas.openxmlformats.org/officeDocument/2006/relationships/hyperlink" Target="https://www.mofa.go.jp/mofaj/files/100330734.pdf" TargetMode="External"/><Relationship Id="rId484" Type="http://schemas.openxmlformats.org/officeDocument/2006/relationships/hyperlink" Target="https://www.mofa.go.jp/mofaj/files/100330734.pdf" TargetMode="External"/><Relationship Id="rId705" Type="http://schemas.openxmlformats.org/officeDocument/2006/relationships/hyperlink" Target="https://www.mofa.go.jp/mofaj/files/100341992.pdf" TargetMode="External"/><Relationship Id="rId1128" Type="http://schemas.openxmlformats.org/officeDocument/2006/relationships/hyperlink" Target="https://www.mofa.go.jp/mofaj/press/release/press4_009626.html" TargetMode="External"/><Relationship Id="rId137" Type="http://schemas.openxmlformats.org/officeDocument/2006/relationships/hyperlink" Target="https://www.mof.go.jp/policy/international_policy/gaitame_kawase/gaitame/economic_sanctions/ukraine_kankeisha_20220308.pdf" TargetMode="External"/><Relationship Id="rId344" Type="http://schemas.openxmlformats.org/officeDocument/2006/relationships/hyperlink" Target="https://www.mofa.go.jp/mofaj/files/100330734.pdf" TargetMode="External"/><Relationship Id="rId691" Type="http://schemas.openxmlformats.org/officeDocument/2006/relationships/hyperlink" Target="https://www.mofa.go.jp/mofaj/files/100341992.pdf" TargetMode="External"/><Relationship Id="rId789" Type="http://schemas.openxmlformats.org/officeDocument/2006/relationships/hyperlink" Target="https://www.mofa.go.jp/mofaj/files/100366225.pdf" TargetMode="External"/><Relationship Id="rId912" Type="http://schemas.openxmlformats.org/officeDocument/2006/relationships/hyperlink" Target="https://www.meti.go.jp/policy/external_economy/trade_control/01_seido/04_seisai/downloadCrimea/20230228press_russia.pdf" TargetMode="External"/><Relationship Id="rId996" Type="http://schemas.openxmlformats.org/officeDocument/2006/relationships/hyperlink" Target="https://www.meti.go.jp/policy/external_economy/trade_control/01_seido/04_seisai/downloadCrimea/20230228press_russia.pdf" TargetMode="External"/><Relationship Id="rId41" Type="http://schemas.openxmlformats.org/officeDocument/2006/relationships/hyperlink" Target="https://www.mofa.go.jp/files/000048604.pdf" TargetMode="External"/><Relationship Id="rId551" Type="http://schemas.openxmlformats.org/officeDocument/2006/relationships/hyperlink" Target="https://www.mofa.go.jp/mofaj/files/100330734.pdf" TargetMode="External"/><Relationship Id="rId649" Type="http://schemas.openxmlformats.org/officeDocument/2006/relationships/hyperlink" Target="https://www.mofa.go.jp/mofaj/files/100341992.pdf" TargetMode="External"/><Relationship Id="rId856" Type="http://schemas.openxmlformats.org/officeDocument/2006/relationships/hyperlink" Target="https://www.mofa.go.jp/press/release/press4e_003209.html" TargetMode="External"/><Relationship Id="rId190" Type="http://schemas.openxmlformats.org/officeDocument/2006/relationships/hyperlink" Target="https://www.mofa.go.jp/mofaj/files/100321307.pdf" TargetMode="External"/><Relationship Id="rId204" Type="http://schemas.openxmlformats.org/officeDocument/2006/relationships/hyperlink" Target="https://www.mofa.go.jp/mofaj/files/100330734.pdf" TargetMode="External"/><Relationship Id="rId288" Type="http://schemas.openxmlformats.org/officeDocument/2006/relationships/hyperlink" Target="https://www.mofa.go.jp/mofaj/files/100330734.pdf" TargetMode="External"/><Relationship Id="rId411" Type="http://schemas.openxmlformats.org/officeDocument/2006/relationships/hyperlink" Target="https://www.mofa.go.jp/mofaj/files/100330734.pdf" TargetMode="External"/><Relationship Id="rId509" Type="http://schemas.openxmlformats.org/officeDocument/2006/relationships/hyperlink" Target="https://www.mofa.go.jp/mofaj/files/100330734.pdf" TargetMode="External"/><Relationship Id="rId1041" Type="http://schemas.openxmlformats.org/officeDocument/2006/relationships/hyperlink" Target="https://www.mofa.go.jp/mofaj/press/release/press4_009626.html" TargetMode="External"/><Relationship Id="rId1139" Type="http://schemas.openxmlformats.org/officeDocument/2006/relationships/hyperlink" Target="https://www.mofa.go.jp/mofaj/press/release/press4_009626.html" TargetMode="External"/><Relationship Id="rId495" Type="http://schemas.openxmlformats.org/officeDocument/2006/relationships/hyperlink" Target="https://www.mofa.go.jp/mofaj/files/100330734.pdf" TargetMode="External"/><Relationship Id="rId716" Type="http://schemas.openxmlformats.org/officeDocument/2006/relationships/hyperlink" Target="https://www.mofa.go.jp/mofaj/files/100341992.pdf" TargetMode="External"/><Relationship Id="rId923" Type="http://schemas.openxmlformats.org/officeDocument/2006/relationships/hyperlink" Target="https://www.meti.go.jp/policy/external_economy/trade_control/01_seido/04_seisai/downloadCrimea/20230228press_russia.pdf" TargetMode="External"/><Relationship Id="rId52" Type="http://schemas.openxmlformats.org/officeDocument/2006/relationships/hyperlink" Target="https://www.mofa.go.jp/files/000062513.pdf" TargetMode="External"/><Relationship Id="rId148" Type="http://schemas.openxmlformats.org/officeDocument/2006/relationships/hyperlink" Target="https://www.mof.go.jp/policy/international_policy/gaitame_kawase/gaitame/economic_sanctions/ukraine_kankeisha_20220308.pdf" TargetMode="External"/><Relationship Id="rId355" Type="http://schemas.openxmlformats.org/officeDocument/2006/relationships/hyperlink" Target="https://www.mofa.go.jp/mofaj/files/100330734.pdf" TargetMode="External"/><Relationship Id="rId562" Type="http://schemas.openxmlformats.org/officeDocument/2006/relationships/hyperlink" Target="https://www.mofa.go.jp/mofaj/files/100330734.pdf" TargetMode="External"/><Relationship Id="rId215" Type="http://schemas.openxmlformats.org/officeDocument/2006/relationships/hyperlink" Target="https://www.mofa.go.jp/mofaj/files/100330734.pdf" TargetMode="External"/><Relationship Id="rId422" Type="http://schemas.openxmlformats.org/officeDocument/2006/relationships/hyperlink" Target="https://www.mofa.go.jp/mofaj/files/100330734.pdf" TargetMode="External"/><Relationship Id="rId867" Type="http://schemas.openxmlformats.org/officeDocument/2006/relationships/hyperlink" Target="https://www.mofa.go.jp/press/release/press4e_003209.html" TargetMode="External"/><Relationship Id="rId1052" Type="http://schemas.openxmlformats.org/officeDocument/2006/relationships/hyperlink" Target="https://www.mofa.go.jp/mofaj/press/release/press4_009626.html" TargetMode="External"/><Relationship Id="rId299" Type="http://schemas.openxmlformats.org/officeDocument/2006/relationships/hyperlink" Target="https://www.mofa.go.jp/mofaj/files/100330734.pdf" TargetMode="External"/><Relationship Id="rId727" Type="http://schemas.openxmlformats.org/officeDocument/2006/relationships/hyperlink" Target="https://www.mofa.go.jp/mofaj/files/100341992.pdf" TargetMode="External"/><Relationship Id="rId934" Type="http://schemas.openxmlformats.org/officeDocument/2006/relationships/hyperlink" Target="https://www.meti.go.jp/policy/external_economy/trade_control/01_seido/04_seisai/downloadCrimea/20230228press_russia.pdf" TargetMode="External"/><Relationship Id="rId63" Type="http://schemas.openxmlformats.org/officeDocument/2006/relationships/hyperlink" Target="https://www.mofa.go.jp/files/000062513.pdf" TargetMode="External"/><Relationship Id="rId159" Type="http://schemas.openxmlformats.org/officeDocument/2006/relationships/hyperlink" Target="https://www.mof.go.jp/policy/international_policy/gaitame_kawase/gaitame/economic_sanctions/ukraine_kankeisha_20220308.pdf" TargetMode="External"/><Relationship Id="rId366" Type="http://schemas.openxmlformats.org/officeDocument/2006/relationships/hyperlink" Target="https://www.mofa.go.jp/mofaj/files/100330734.pdf" TargetMode="External"/><Relationship Id="rId573" Type="http://schemas.openxmlformats.org/officeDocument/2006/relationships/hyperlink" Target="https://www.mofa.go.jp/mofaj/files/100330734.pdf" TargetMode="External"/><Relationship Id="rId780" Type="http://schemas.openxmlformats.org/officeDocument/2006/relationships/hyperlink" Target="https://www.mofa.go.jp/mofaj/files/100366225.pdf" TargetMode="External"/><Relationship Id="rId226" Type="http://schemas.openxmlformats.org/officeDocument/2006/relationships/hyperlink" Target="https://www.mofa.go.jp/mofaj/files/100330734.pdf" TargetMode="External"/><Relationship Id="rId433" Type="http://schemas.openxmlformats.org/officeDocument/2006/relationships/hyperlink" Target="https://www.mofa.go.jp/mofaj/files/100330734.pdf" TargetMode="External"/><Relationship Id="rId878" Type="http://schemas.openxmlformats.org/officeDocument/2006/relationships/hyperlink" Target="https://www.mofa.go.jp/files/100451643.pdf" TargetMode="External"/><Relationship Id="rId1063" Type="http://schemas.openxmlformats.org/officeDocument/2006/relationships/hyperlink" Target="https://www.mofa.go.jp/mofaj/press/release/press4_009626.html" TargetMode="External"/><Relationship Id="rId640" Type="http://schemas.openxmlformats.org/officeDocument/2006/relationships/hyperlink" Target="https://www.mofa.go.jp/mofaj/files/100341992.pdf" TargetMode="External"/><Relationship Id="rId738" Type="http://schemas.openxmlformats.org/officeDocument/2006/relationships/hyperlink" Target="https://www.mofa.go.jp/mofaj/files/100341992.pdf" TargetMode="External"/><Relationship Id="rId945" Type="http://schemas.openxmlformats.org/officeDocument/2006/relationships/hyperlink" Target="https://www.meti.go.jp/policy/external_economy/trade_control/01_seido/04_seisai/downloadCrimea/20230228press_russia.pdf" TargetMode="External"/><Relationship Id="rId74" Type="http://schemas.openxmlformats.org/officeDocument/2006/relationships/hyperlink" Target="https://www.mofa.go.jp/files/000062513.pdf" TargetMode="External"/><Relationship Id="rId377" Type="http://schemas.openxmlformats.org/officeDocument/2006/relationships/hyperlink" Target="https://www.mofa.go.jp/mofaj/files/100330734.pdf" TargetMode="External"/><Relationship Id="rId500" Type="http://schemas.openxmlformats.org/officeDocument/2006/relationships/hyperlink" Target="https://www.mofa.go.jp/mofaj/files/100330734.pdf" TargetMode="External"/><Relationship Id="rId584" Type="http://schemas.openxmlformats.org/officeDocument/2006/relationships/hyperlink" Target="https://www.mofa.go.jp/mofaj/files/100330734.pdf" TargetMode="External"/><Relationship Id="rId805" Type="http://schemas.openxmlformats.org/officeDocument/2006/relationships/hyperlink" Target="https://www.mofa.go.jp/mofaj/files/100366225.pdf" TargetMode="External"/><Relationship Id="rId1130" Type="http://schemas.openxmlformats.org/officeDocument/2006/relationships/hyperlink" Target="https://www.mofa.go.jp/mofaj/press/release/press4_009626.html" TargetMode="External"/><Relationship Id="rId5" Type="http://schemas.openxmlformats.org/officeDocument/2006/relationships/hyperlink" Target="https://www.mofa.go.jp/files/000048604.pdf" TargetMode="External"/><Relationship Id="rId237" Type="http://schemas.openxmlformats.org/officeDocument/2006/relationships/hyperlink" Target="https://www.mofa.go.jp/mofaj/files/100330734.pdf" TargetMode="External"/><Relationship Id="rId791" Type="http://schemas.openxmlformats.org/officeDocument/2006/relationships/hyperlink" Target="https://www.mofa.go.jp/mofaj/files/100366225.pdf" TargetMode="External"/><Relationship Id="rId889" Type="http://schemas.openxmlformats.org/officeDocument/2006/relationships/hyperlink" Target="https://www.mofa.go.jp/press/release/press4e_003209.html" TargetMode="External"/><Relationship Id="rId1074" Type="http://schemas.openxmlformats.org/officeDocument/2006/relationships/hyperlink" Target="https://www.mofa.go.jp/mofaj/press/release/press4_009626.html" TargetMode="External"/><Relationship Id="rId444" Type="http://schemas.openxmlformats.org/officeDocument/2006/relationships/hyperlink" Target="https://www.mofa.go.jp/mofaj/files/100330734.pdf" TargetMode="External"/><Relationship Id="rId651" Type="http://schemas.openxmlformats.org/officeDocument/2006/relationships/hyperlink" Target="https://www.mofa.go.jp/mofaj/files/100341992.pdf" TargetMode="External"/><Relationship Id="rId749" Type="http://schemas.openxmlformats.org/officeDocument/2006/relationships/hyperlink" Target="https://www.mofa.go.jp/mofaj/files/100341992.pdf" TargetMode="External"/><Relationship Id="rId290" Type="http://schemas.openxmlformats.org/officeDocument/2006/relationships/hyperlink" Target="https://www.mofa.go.jp/mofaj/files/100330734.pdf" TargetMode="External"/><Relationship Id="rId304" Type="http://schemas.openxmlformats.org/officeDocument/2006/relationships/hyperlink" Target="https://www.mofa.go.jp/mofaj/files/100330734.pdf" TargetMode="External"/><Relationship Id="rId388" Type="http://schemas.openxmlformats.org/officeDocument/2006/relationships/hyperlink" Target="https://www.mofa.go.jp/mofaj/files/100330734.pdf" TargetMode="External"/><Relationship Id="rId511" Type="http://schemas.openxmlformats.org/officeDocument/2006/relationships/hyperlink" Target="https://www.mofa.go.jp/mofaj/files/100330734.pdf" TargetMode="External"/><Relationship Id="rId609" Type="http://schemas.openxmlformats.org/officeDocument/2006/relationships/hyperlink" Target="https://www.mofa.go.jp/mofaj/files/100330734.pdf" TargetMode="External"/><Relationship Id="rId956" Type="http://schemas.openxmlformats.org/officeDocument/2006/relationships/hyperlink" Target="https://www.meti.go.jp/policy/external_economy/trade_control/01_seido/04_seisai/downloadCrimea/20230228press_russia.pdf" TargetMode="External"/><Relationship Id="rId1141" Type="http://schemas.openxmlformats.org/officeDocument/2006/relationships/hyperlink" Target="https://www.mofa.go.jp/mofaj/press/release/press4_009626.html" TargetMode="External"/><Relationship Id="rId85" Type="http://schemas.openxmlformats.org/officeDocument/2006/relationships/hyperlink" Target="https://www.mofa.go.jp/files/000062513.pdf" TargetMode="External"/><Relationship Id="rId150" Type="http://schemas.openxmlformats.org/officeDocument/2006/relationships/hyperlink" Target="https://www.mof.go.jp/policy/international_policy/gaitame_kawase/gaitame/economic_sanctions/ukraine_kankeisha_20220308.pdf" TargetMode="External"/><Relationship Id="rId595" Type="http://schemas.openxmlformats.org/officeDocument/2006/relationships/hyperlink" Target="https://www.mofa.go.jp/mofaj/files/100330734.pdf" TargetMode="External"/><Relationship Id="rId816" Type="http://schemas.openxmlformats.org/officeDocument/2006/relationships/hyperlink" Target="https://www.mofa.go.jp/mofaj/files/100366225.pdf" TargetMode="External"/><Relationship Id="rId1001" Type="http://schemas.openxmlformats.org/officeDocument/2006/relationships/hyperlink" Target="https://www.meti.go.jp/policy/external_economy/trade_control/01_seido/04_seisai/downloadCrimea/20230228press_russia.pdf" TargetMode="External"/><Relationship Id="rId248" Type="http://schemas.openxmlformats.org/officeDocument/2006/relationships/hyperlink" Target="https://www.mofa.go.jp/mofaj/files/100330734.pdf" TargetMode="External"/><Relationship Id="rId455" Type="http://schemas.openxmlformats.org/officeDocument/2006/relationships/hyperlink" Target="https://www.mofa.go.jp/mofaj/files/100330734.pdf" TargetMode="External"/><Relationship Id="rId662" Type="http://schemas.openxmlformats.org/officeDocument/2006/relationships/hyperlink" Target="https://www.mofa.go.jp/mofaj/files/100341992.pdf" TargetMode="External"/><Relationship Id="rId1085" Type="http://schemas.openxmlformats.org/officeDocument/2006/relationships/hyperlink" Target="https://www.mofa.go.jp/mofaj/press/release/press4_009626.html" TargetMode="External"/><Relationship Id="rId12" Type="http://schemas.openxmlformats.org/officeDocument/2006/relationships/hyperlink" Target="https://www.mofa.go.jp/files/000048604.pdf" TargetMode="External"/><Relationship Id="rId108" Type="http://schemas.openxmlformats.org/officeDocument/2006/relationships/hyperlink" Target="https://www.mofa.go.jp/mofaj/files/100307370.pdf" TargetMode="External"/><Relationship Id="rId315" Type="http://schemas.openxmlformats.org/officeDocument/2006/relationships/hyperlink" Target="https://www.mofa.go.jp/mofaj/files/100330734.pdf" TargetMode="External"/><Relationship Id="rId522" Type="http://schemas.openxmlformats.org/officeDocument/2006/relationships/hyperlink" Target="https://www.mofa.go.jp/mofaj/files/100330734.pdf" TargetMode="External"/><Relationship Id="rId967" Type="http://schemas.openxmlformats.org/officeDocument/2006/relationships/hyperlink" Target="https://www.meti.go.jp/policy/external_economy/trade_control/01_seido/04_seisai/downloadCrimea/20230228press_russia.pdf" TargetMode="External"/><Relationship Id="rId1152" Type="http://schemas.openxmlformats.org/officeDocument/2006/relationships/hyperlink" Target="https://www.meti.go.jp/policy/external_economy/trade_control/01_seido/04_seisai/downloadCrimea/20230526press_russia.pdf" TargetMode="External"/><Relationship Id="rId96" Type="http://schemas.openxmlformats.org/officeDocument/2006/relationships/hyperlink" Target="https://www.mofa.go.jp/mofaj/files/000015952.pdf" TargetMode="External"/><Relationship Id="rId161" Type="http://schemas.openxmlformats.org/officeDocument/2006/relationships/hyperlink" Target="https://www.mof.go.jp/policy/international_policy/gaitame_kawase/gaitame/economic_sanctions/ukraine_kankeisha_20220308.pdf" TargetMode="External"/><Relationship Id="rId399" Type="http://schemas.openxmlformats.org/officeDocument/2006/relationships/hyperlink" Target="https://www.mofa.go.jp/mofaj/files/100330734.pdf" TargetMode="External"/><Relationship Id="rId827" Type="http://schemas.openxmlformats.org/officeDocument/2006/relationships/hyperlink" Target="https://www.mofa.go.jp/mofaj/files/100366225.pdf" TargetMode="External"/><Relationship Id="rId1012" Type="http://schemas.openxmlformats.org/officeDocument/2006/relationships/hyperlink" Target="https://www.meti.go.jp/policy/external_economy/trade_control/01_seido/04_seisai/downloadCrimea/20230228press_russia.pdf" TargetMode="External"/><Relationship Id="rId259" Type="http://schemas.openxmlformats.org/officeDocument/2006/relationships/hyperlink" Target="https://www.mofa.go.jp/mofaj/files/100330734.pdf" TargetMode="External"/><Relationship Id="rId466" Type="http://schemas.openxmlformats.org/officeDocument/2006/relationships/hyperlink" Target="https://www.mofa.go.jp/mofaj/files/100330734.pdf" TargetMode="External"/><Relationship Id="rId673" Type="http://schemas.openxmlformats.org/officeDocument/2006/relationships/hyperlink" Target="https://www.mofa.go.jp/mofaj/files/100341992.pdf" TargetMode="External"/><Relationship Id="rId880" Type="http://schemas.openxmlformats.org/officeDocument/2006/relationships/hyperlink" Target="https://www.mofa.go.jp/press/release/press4e_003209.html" TargetMode="External"/><Relationship Id="rId1096" Type="http://schemas.openxmlformats.org/officeDocument/2006/relationships/hyperlink" Target="https://www.mofa.go.jp/mofaj/press/release/press4_009626.html" TargetMode="External"/><Relationship Id="rId23" Type="http://schemas.openxmlformats.org/officeDocument/2006/relationships/hyperlink" Target="https://www.mofa.go.jp/files/000048604.pdf" TargetMode="External"/><Relationship Id="rId119" Type="http://schemas.openxmlformats.org/officeDocument/2006/relationships/hyperlink" Target="https://www.mofa.go.jp/mofaj/files/100310200.pdf" TargetMode="External"/><Relationship Id="rId326" Type="http://schemas.openxmlformats.org/officeDocument/2006/relationships/hyperlink" Target="https://www.mofa.go.jp/mofaj/files/100330734.pdf" TargetMode="External"/><Relationship Id="rId533" Type="http://schemas.openxmlformats.org/officeDocument/2006/relationships/hyperlink" Target="https://www.mofa.go.jp/mofaj/files/100330734.pdf" TargetMode="External"/><Relationship Id="rId978" Type="http://schemas.openxmlformats.org/officeDocument/2006/relationships/hyperlink" Target="https://www.meti.go.jp/policy/external_economy/trade_control/01_seido/04_seisai/downloadCrimea/20230228press_russia.pdf" TargetMode="External"/><Relationship Id="rId740" Type="http://schemas.openxmlformats.org/officeDocument/2006/relationships/hyperlink" Target="https://www.mofa.go.jp/mofaj/files/100341992.pdf" TargetMode="External"/><Relationship Id="rId838" Type="http://schemas.openxmlformats.org/officeDocument/2006/relationships/hyperlink" Target="https://www.mofa.go.jp/mofaj/files/100366225.pdf" TargetMode="External"/><Relationship Id="rId1023" Type="http://schemas.openxmlformats.org/officeDocument/2006/relationships/hyperlink" Target="https://www.meti.go.jp/policy/external_economy/trade_control/01_seido/04_seisai/downloadCrimea/20230228press_russia.pdf" TargetMode="External"/><Relationship Id="rId172" Type="http://schemas.openxmlformats.org/officeDocument/2006/relationships/hyperlink" Target="https://www.mofa.go.jp/mofaj/files/100318218.pdf" TargetMode="External"/><Relationship Id="rId477" Type="http://schemas.openxmlformats.org/officeDocument/2006/relationships/hyperlink" Target="https://www.mofa.go.jp/mofaj/files/100330734.pdf" TargetMode="External"/><Relationship Id="rId600" Type="http://schemas.openxmlformats.org/officeDocument/2006/relationships/hyperlink" Target="https://www.mofa.go.jp/mofaj/files/100330734.pdf" TargetMode="External"/><Relationship Id="rId684" Type="http://schemas.openxmlformats.org/officeDocument/2006/relationships/hyperlink" Target="https://www.mofa.go.jp/mofaj/files/100341992.pdf" TargetMode="External"/><Relationship Id="rId337" Type="http://schemas.openxmlformats.org/officeDocument/2006/relationships/hyperlink" Target="https://www.mofa.go.jp/mofaj/files/100330734.pdf" TargetMode="External"/><Relationship Id="rId891" Type="http://schemas.openxmlformats.org/officeDocument/2006/relationships/hyperlink" Target="https://www.mofa.go.jp/press/release/press4e_003209.html" TargetMode="External"/><Relationship Id="rId905" Type="http://schemas.openxmlformats.org/officeDocument/2006/relationships/hyperlink" Target="https://www.mofa.go.jp/files/100451644.pdf" TargetMode="External"/><Relationship Id="rId989" Type="http://schemas.openxmlformats.org/officeDocument/2006/relationships/hyperlink" Target="https://www.meti.go.jp/policy/external_economy/trade_control/01_seido/04_seisai/downloadCrimea/20230228press_russia.pdf" TargetMode="External"/><Relationship Id="rId34" Type="http://schemas.openxmlformats.org/officeDocument/2006/relationships/hyperlink" Target="https://www.mofa.go.jp/files/000048604.pdf" TargetMode="External"/><Relationship Id="rId544" Type="http://schemas.openxmlformats.org/officeDocument/2006/relationships/hyperlink" Target="https://www.mofa.go.jp/mofaj/files/100330734.pdf" TargetMode="External"/><Relationship Id="rId751" Type="http://schemas.openxmlformats.org/officeDocument/2006/relationships/hyperlink" Target="https://www.mofa.go.jp/mofaj/files/100341992.pdf" TargetMode="External"/><Relationship Id="rId849" Type="http://schemas.openxmlformats.org/officeDocument/2006/relationships/hyperlink" Target="https://www.mof.go.jp/policy/international_policy/gaitame_kawase/gaitame/economic_sanctions/ukraine_kankeisha_20220308.pdf" TargetMode="External"/><Relationship Id="rId183" Type="http://schemas.openxmlformats.org/officeDocument/2006/relationships/hyperlink" Target="https://www.mofa.go.jp/mofaj/files/100321307.pdf" TargetMode="External"/><Relationship Id="rId390" Type="http://schemas.openxmlformats.org/officeDocument/2006/relationships/hyperlink" Target="https://www.mofa.go.jp/mofaj/files/100330734.pdf" TargetMode="External"/><Relationship Id="rId404" Type="http://schemas.openxmlformats.org/officeDocument/2006/relationships/hyperlink" Target="https://www.mofa.go.jp/mofaj/files/100330734.pdf" TargetMode="External"/><Relationship Id="rId611" Type="http://schemas.openxmlformats.org/officeDocument/2006/relationships/hyperlink" Target="https://www.mofa.go.jp/mofaj/files/100330734.pdf" TargetMode="External"/><Relationship Id="rId1034" Type="http://schemas.openxmlformats.org/officeDocument/2006/relationships/hyperlink" Target="https://www.mofa.go.jp/mofaj/press/release/press4_009626.html" TargetMode="External"/><Relationship Id="rId250" Type="http://schemas.openxmlformats.org/officeDocument/2006/relationships/hyperlink" Target="https://www.mofa.go.jp/mofaj/files/100330734.pdf" TargetMode="External"/><Relationship Id="rId488" Type="http://schemas.openxmlformats.org/officeDocument/2006/relationships/hyperlink" Target="https://www.mofa.go.jp/mofaj/files/100330734.pdf" TargetMode="External"/><Relationship Id="rId695" Type="http://schemas.openxmlformats.org/officeDocument/2006/relationships/hyperlink" Target="https://www.mofa.go.jp/mofaj/files/100341992.pdf" TargetMode="External"/><Relationship Id="rId709" Type="http://schemas.openxmlformats.org/officeDocument/2006/relationships/hyperlink" Target="https://www.mofa.go.jp/mofaj/files/100341992.pdf" TargetMode="External"/><Relationship Id="rId916" Type="http://schemas.openxmlformats.org/officeDocument/2006/relationships/hyperlink" Target="https://www.meti.go.jp/policy/external_economy/trade_control/01_seido/04_seisai/downloadCrimea/20230228press_russia.pdf" TargetMode="External"/><Relationship Id="rId1101" Type="http://schemas.openxmlformats.org/officeDocument/2006/relationships/hyperlink" Target="https://www.mofa.go.jp/mofaj/press/release/press4_009626.html" TargetMode="External"/><Relationship Id="rId45" Type="http://schemas.openxmlformats.org/officeDocument/2006/relationships/hyperlink" Target="https://www.mofa.go.jp/mofaj/files/000053452.pdf" TargetMode="External"/><Relationship Id="rId110" Type="http://schemas.openxmlformats.org/officeDocument/2006/relationships/hyperlink" Target="https://japan.kantei.go.jp/ongoingtopics/pdf/20220301_Response_to_the_situation_in_Ukraine.pdf" TargetMode="External"/><Relationship Id="rId348" Type="http://schemas.openxmlformats.org/officeDocument/2006/relationships/hyperlink" Target="https://www.mofa.go.jp/mofaj/files/100330734.pdf" TargetMode="External"/><Relationship Id="rId555" Type="http://schemas.openxmlformats.org/officeDocument/2006/relationships/hyperlink" Target="https://www.mofa.go.jp/mofaj/files/100330734.pdf" TargetMode="External"/><Relationship Id="rId762" Type="http://schemas.openxmlformats.org/officeDocument/2006/relationships/hyperlink" Target="https://www.mofa.go.jp/mofaj/files/100341992.pdf" TargetMode="External"/><Relationship Id="rId194" Type="http://schemas.openxmlformats.org/officeDocument/2006/relationships/hyperlink" Target="https://www.mofa.go.jp/mofaj/files/100321307.pdf" TargetMode="External"/><Relationship Id="rId208" Type="http://schemas.openxmlformats.org/officeDocument/2006/relationships/hyperlink" Target="https://www.mofa.go.jp/mofaj/files/100330734.pdf" TargetMode="External"/><Relationship Id="rId415" Type="http://schemas.openxmlformats.org/officeDocument/2006/relationships/hyperlink" Target="https://www.mofa.go.jp/mofaj/files/100330734.pdf" TargetMode="External"/><Relationship Id="rId622" Type="http://schemas.openxmlformats.org/officeDocument/2006/relationships/hyperlink" Target="https://www.mofa.go.jp/mofaj/files/100330734.pdf" TargetMode="External"/><Relationship Id="rId1045" Type="http://schemas.openxmlformats.org/officeDocument/2006/relationships/hyperlink" Target="https://www.mofa.go.jp/mofaj/press/release/press4_009626.html" TargetMode="External"/><Relationship Id="rId261" Type="http://schemas.openxmlformats.org/officeDocument/2006/relationships/hyperlink" Target="https://www.mofa.go.jp/mofaj/files/100330734.pdf" TargetMode="External"/><Relationship Id="rId499" Type="http://schemas.openxmlformats.org/officeDocument/2006/relationships/hyperlink" Target="https://www.mofa.go.jp/mofaj/files/100330734.pdf" TargetMode="External"/><Relationship Id="rId927" Type="http://schemas.openxmlformats.org/officeDocument/2006/relationships/hyperlink" Target="https://www.meti.go.jp/policy/external_economy/trade_control/01_seido/04_seisai/downloadCrimea/20230228press_russia.pdf" TargetMode="External"/><Relationship Id="rId1112" Type="http://schemas.openxmlformats.org/officeDocument/2006/relationships/hyperlink" Target="https://www.mofa.go.jp/mofaj/press/release/press4_009626.html" TargetMode="External"/><Relationship Id="rId56" Type="http://schemas.openxmlformats.org/officeDocument/2006/relationships/hyperlink" Target="https://www.mofa.go.jp/files/000062513.pdf" TargetMode="External"/><Relationship Id="rId359" Type="http://schemas.openxmlformats.org/officeDocument/2006/relationships/hyperlink" Target="https://www.mofa.go.jp/mofaj/files/100330734.pdf" TargetMode="External"/><Relationship Id="rId566" Type="http://schemas.openxmlformats.org/officeDocument/2006/relationships/hyperlink" Target="https://www.mofa.go.jp/mofaj/files/100330734.pdf" TargetMode="External"/><Relationship Id="rId773" Type="http://schemas.openxmlformats.org/officeDocument/2006/relationships/hyperlink" Target="https://warp.da.ndl.go.jp/info:ndljp/pid/12069570/www.mof.go.jp/policy/international_policy/gaitame_kawase/gaitame/economic_sanctions/kitachousen_betten_171107.pdf" TargetMode="External"/><Relationship Id="rId121" Type="http://schemas.openxmlformats.org/officeDocument/2006/relationships/hyperlink" Target="https://www.mofa.go.jp/mofaj/files/100310201.pdf" TargetMode="External"/><Relationship Id="rId219" Type="http://schemas.openxmlformats.org/officeDocument/2006/relationships/hyperlink" Target="https://www.mofa.go.jp/mofaj/files/100330734.pdf" TargetMode="External"/><Relationship Id="rId426" Type="http://schemas.openxmlformats.org/officeDocument/2006/relationships/hyperlink" Target="https://www.mofa.go.jp/mofaj/files/100330734.pdf" TargetMode="External"/><Relationship Id="rId633" Type="http://schemas.openxmlformats.org/officeDocument/2006/relationships/hyperlink" Target="https://www.mofa.go.jp/mofaj/files/100341992.pdf" TargetMode="External"/><Relationship Id="rId980" Type="http://schemas.openxmlformats.org/officeDocument/2006/relationships/hyperlink" Target="https://www.meti.go.jp/policy/external_economy/trade_control/01_seido/04_seisai/downloadCrimea/20230228press_russia.pdf" TargetMode="External"/><Relationship Id="rId1056" Type="http://schemas.openxmlformats.org/officeDocument/2006/relationships/hyperlink" Target="https://www.mofa.go.jp/mofaj/press/release/press4_009626.html" TargetMode="External"/><Relationship Id="rId840" Type="http://schemas.openxmlformats.org/officeDocument/2006/relationships/hyperlink" Target="https://www.mofa.go.jp/mofaj/files/100366226.pdf" TargetMode="External"/><Relationship Id="rId938" Type="http://schemas.openxmlformats.org/officeDocument/2006/relationships/hyperlink" Target="https://www.meti.go.jp/policy/external_economy/trade_control/01_seido/04_seisai/downloadCrimea/20230228press_russia.pdf" TargetMode="External"/><Relationship Id="rId67" Type="http://schemas.openxmlformats.org/officeDocument/2006/relationships/hyperlink" Target="https://www.mofa.go.jp/files/000062513.pdf" TargetMode="External"/><Relationship Id="rId272" Type="http://schemas.openxmlformats.org/officeDocument/2006/relationships/hyperlink" Target="https://www.mofa.go.jp/mofaj/files/100330734.pdf" TargetMode="External"/><Relationship Id="rId577" Type="http://schemas.openxmlformats.org/officeDocument/2006/relationships/hyperlink" Target="https://www.mofa.go.jp/mofaj/files/100330734.pdf" TargetMode="External"/><Relationship Id="rId700" Type="http://schemas.openxmlformats.org/officeDocument/2006/relationships/hyperlink" Target="https://www.mofa.go.jp/mofaj/files/100341992.pdf" TargetMode="External"/><Relationship Id="rId1123" Type="http://schemas.openxmlformats.org/officeDocument/2006/relationships/hyperlink" Target="https://www.mofa.go.jp/mofaj/press/release/press4_009626.html" TargetMode="External"/><Relationship Id="rId132" Type="http://schemas.openxmlformats.org/officeDocument/2006/relationships/hyperlink" Target="https://www.mof.go.jp/policy/international_policy/gaitame_kawase/gaitame/economic_sanctions/ukraine_kankeisha_20220308.pdf" TargetMode="External"/><Relationship Id="rId784" Type="http://schemas.openxmlformats.org/officeDocument/2006/relationships/hyperlink" Target="https://www.mofa.go.jp/mofaj/files/100366225.pdf" TargetMode="External"/><Relationship Id="rId991" Type="http://schemas.openxmlformats.org/officeDocument/2006/relationships/hyperlink" Target="https://www.meti.go.jp/policy/external_economy/trade_control/01_seido/04_seisai/downloadCrimea/20230228press_russia.pdf" TargetMode="External"/><Relationship Id="rId1067" Type="http://schemas.openxmlformats.org/officeDocument/2006/relationships/hyperlink" Target="https://www.mofa.go.jp/mofaj/press/release/press4_009626.html" TargetMode="External"/><Relationship Id="rId437" Type="http://schemas.openxmlformats.org/officeDocument/2006/relationships/hyperlink" Target="https://www.mofa.go.jp/mofaj/files/100330734.pdf" TargetMode="External"/><Relationship Id="rId644" Type="http://schemas.openxmlformats.org/officeDocument/2006/relationships/hyperlink" Target="https://www.mofa.go.jp/mofaj/files/100341992.pdf" TargetMode="External"/><Relationship Id="rId851" Type="http://schemas.openxmlformats.org/officeDocument/2006/relationships/hyperlink" Target="https://www.mof.go.jp/policy/international_policy/gaitame_kawase/gaitame/economic_sanctions/ukraine_kankeisha_20220308.pdf" TargetMode="External"/><Relationship Id="rId283" Type="http://schemas.openxmlformats.org/officeDocument/2006/relationships/hyperlink" Target="https://www.mofa.go.jp/mofaj/files/100330734.pdf" TargetMode="External"/><Relationship Id="rId490" Type="http://schemas.openxmlformats.org/officeDocument/2006/relationships/hyperlink" Target="https://www.mofa.go.jp/mofaj/files/100330734.pdf" TargetMode="External"/><Relationship Id="rId504" Type="http://schemas.openxmlformats.org/officeDocument/2006/relationships/hyperlink" Target="https://www.mofa.go.jp/mofaj/files/100330734.pdf" TargetMode="External"/><Relationship Id="rId711" Type="http://schemas.openxmlformats.org/officeDocument/2006/relationships/hyperlink" Target="https://www.mofa.go.jp/mofaj/files/100341992.pdf" TargetMode="External"/><Relationship Id="rId949" Type="http://schemas.openxmlformats.org/officeDocument/2006/relationships/hyperlink" Target="https://www.meti.go.jp/policy/external_economy/trade_control/01_seido/04_seisai/downloadCrimea/20230228press_russia.pdf" TargetMode="External"/><Relationship Id="rId1134" Type="http://schemas.openxmlformats.org/officeDocument/2006/relationships/hyperlink" Target="https://www.mofa.go.jp/mofaj/press/release/press4_009626.html" TargetMode="External"/><Relationship Id="rId78" Type="http://schemas.openxmlformats.org/officeDocument/2006/relationships/hyperlink" Target="https://www.mofa.go.jp/files/000062513.pdf" TargetMode="External"/><Relationship Id="rId143" Type="http://schemas.openxmlformats.org/officeDocument/2006/relationships/hyperlink" Target="https://www.mof.go.jp/policy/international_policy/gaitame_kawase/gaitame/economic_sanctions/ukraine_kankeisha_20220308.pdf" TargetMode="External"/><Relationship Id="rId350" Type="http://schemas.openxmlformats.org/officeDocument/2006/relationships/hyperlink" Target="https://www.mofa.go.jp/mofaj/files/100330734.pdf" TargetMode="External"/><Relationship Id="rId588" Type="http://schemas.openxmlformats.org/officeDocument/2006/relationships/hyperlink" Target="https://www.mofa.go.jp/mofaj/files/100330734.pdf" TargetMode="External"/><Relationship Id="rId795" Type="http://schemas.openxmlformats.org/officeDocument/2006/relationships/hyperlink" Target="https://www.mofa.go.jp/mofaj/files/100366225.pdf" TargetMode="External"/><Relationship Id="rId809" Type="http://schemas.openxmlformats.org/officeDocument/2006/relationships/hyperlink" Target="https://www.mofa.go.jp/mofaj/files/100366225.pdf" TargetMode="External"/><Relationship Id="rId9" Type="http://schemas.openxmlformats.org/officeDocument/2006/relationships/hyperlink" Target="https://www.mofa.go.jp/files/000048604.pdf" TargetMode="External"/><Relationship Id="rId210" Type="http://schemas.openxmlformats.org/officeDocument/2006/relationships/hyperlink" Target="https://www.mofa.go.jp/mofaj/files/100330734.pdf" TargetMode="External"/><Relationship Id="rId448" Type="http://schemas.openxmlformats.org/officeDocument/2006/relationships/hyperlink" Target="https://www.mofa.go.jp/mofaj/files/100330734.pdf" TargetMode="External"/><Relationship Id="rId655" Type="http://schemas.openxmlformats.org/officeDocument/2006/relationships/hyperlink" Target="https://www.mofa.go.jp/mofaj/files/100341992.pdf" TargetMode="External"/><Relationship Id="rId862" Type="http://schemas.openxmlformats.org/officeDocument/2006/relationships/hyperlink" Target="https://www.mofa.go.jp/press/release/press4e_003209.html" TargetMode="External"/><Relationship Id="rId1078" Type="http://schemas.openxmlformats.org/officeDocument/2006/relationships/hyperlink" Target="https://www.mofa.go.jp/mofaj/press/release/press4_009626.html" TargetMode="External"/><Relationship Id="rId294" Type="http://schemas.openxmlformats.org/officeDocument/2006/relationships/hyperlink" Target="https://www.mofa.go.jp/mofaj/files/100330734.pdf" TargetMode="External"/><Relationship Id="rId308" Type="http://schemas.openxmlformats.org/officeDocument/2006/relationships/hyperlink" Target="https://www.mofa.go.jp/mofaj/files/100330734.pdf" TargetMode="External"/><Relationship Id="rId515" Type="http://schemas.openxmlformats.org/officeDocument/2006/relationships/hyperlink" Target="https://www.mofa.go.jp/mofaj/files/100330734.pdf" TargetMode="External"/><Relationship Id="rId722" Type="http://schemas.openxmlformats.org/officeDocument/2006/relationships/hyperlink" Target="https://www.mofa.go.jp/mofaj/files/100341992.pdf" TargetMode="External"/><Relationship Id="rId1145" Type="http://schemas.openxmlformats.org/officeDocument/2006/relationships/hyperlink" Target="https://www.mofa.go.jp/mofaj/press/release/press4_009626.html" TargetMode="External"/><Relationship Id="rId89" Type="http://schemas.openxmlformats.org/officeDocument/2006/relationships/hyperlink" Target="https://www.mofa.go.jp/mofaj/files/100330734.pdf" TargetMode="External"/><Relationship Id="rId154" Type="http://schemas.openxmlformats.org/officeDocument/2006/relationships/hyperlink" Target="https://www.mof.go.jp/policy/international_policy/gaitame_kawase/gaitame/economic_sanctions/ukraine_kankeisha_20220308.pdf" TargetMode="External"/><Relationship Id="rId361" Type="http://schemas.openxmlformats.org/officeDocument/2006/relationships/hyperlink" Target="https://www.mofa.go.jp/mofaj/files/100330734.pdf" TargetMode="External"/><Relationship Id="rId599" Type="http://schemas.openxmlformats.org/officeDocument/2006/relationships/hyperlink" Target="https://www.mofa.go.jp/mofaj/files/100330734.pdf" TargetMode="External"/><Relationship Id="rId1005" Type="http://schemas.openxmlformats.org/officeDocument/2006/relationships/hyperlink" Target="https://www.meti.go.jp/policy/external_economy/trade_control/01_seido/04_seisai/downloadCrimea/20230228press_russia.pdf" TargetMode="External"/><Relationship Id="rId459" Type="http://schemas.openxmlformats.org/officeDocument/2006/relationships/hyperlink" Target="https://www.mofa.go.jp/mofaj/files/100330734.pdf" TargetMode="External"/><Relationship Id="rId666" Type="http://schemas.openxmlformats.org/officeDocument/2006/relationships/hyperlink" Target="https://www.mofa.go.jp/mofaj/files/100341992.pdf" TargetMode="External"/><Relationship Id="rId873" Type="http://schemas.openxmlformats.org/officeDocument/2006/relationships/hyperlink" Target="https://www.mofa.go.jp/press/release/press4e_003209.html" TargetMode="External"/><Relationship Id="rId1089" Type="http://schemas.openxmlformats.org/officeDocument/2006/relationships/hyperlink" Target="https://www.mofa.go.jp/mofaj/press/release/press4_009626.html" TargetMode="External"/><Relationship Id="rId16" Type="http://schemas.openxmlformats.org/officeDocument/2006/relationships/hyperlink" Target="https://www.mofa.go.jp/files/000048604.pdf" TargetMode="External"/><Relationship Id="rId221" Type="http://schemas.openxmlformats.org/officeDocument/2006/relationships/hyperlink" Target="https://www.mofa.go.jp/mofaj/files/100330734.pdf" TargetMode="External"/><Relationship Id="rId319" Type="http://schemas.openxmlformats.org/officeDocument/2006/relationships/hyperlink" Target="https://www.mofa.go.jp/mofaj/files/100330734.pdf" TargetMode="External"/><Relationship Id="rId526" Type="http://schemas.openxmlformats.org/officeDocument/2006/relationships/hyperlink" Target="https://www.mofa.go.jp/mofaj/files/100330734.pdf" TargetMode="External"/><Relationship Id="rId733" Type="http://schemas.openxmlformats.org/officeDocument/2006/relationships/hyperlink" Target="https://www.mofa.go.jp/mofaj/files/100341992.pdf" TargetMode="External"/><Relationship Id="rId940" Type="http://schemas.openxmlformats.org/officeDocument/2006/relationships/hyperlink" Target="https://www.meti.go.jp/policy/external_economy/trade_control/01_seido/04_seisai/downloadCrimea/20230228press_russia.pdf" TargetMode="External"/><Relationship Id="rId1016" Type="http://schemas.openxmlformats.org/officeDocument/2006/relationships/hyperlink" Target="https://www.meti.go.jp/policy/external_economy/trade_control/01_seido/04_seisai/downloadCrimea/20230228press_russia.pdf" TargetMode="External"/><Relationship Id="rId165" Type="http://schemas.openxmlformats.org/officeDocument/2006/relationships/hyperlink" Target="https://www.mofa.go.jp/mofaj/files/100314590.pdf" TargetMode="External"/><Relationship Id="rId372" Type="http://schemas.openxmlformats.org/officeDocument/2006/relationships/hyperlink" Target="https://www.mofa.go.jp/mofaj/files/100330734.pdf" TargetMode="External"/><Relationship Id="rId677" Type="http://schemas.openxmlformats.org/officeDocument/2006/relationships/hyperlink" Target="https://www.mofa.go.jp/mofaj/files/100341992.pdf" TargetMode="External"/><Relationship Id="rId800" Type="http://schemas.openxmlformats.org/officeDocument/2006/relationships/hyperlink" Target="https://www.mofa.go.jp/mofaj/files/100366225.pdf" TargetMode="External"/><Relationship Id="rId232" Type="http://schemas.openxmlformats.org/officeDocument/2006/relationships/hyperlink" Target="https://www.mofa.go.jp/mofaj/files/100330734.pdf" TargetMode="External"/><Relationship Id="rId884" Type="http://schemas.openxmlformats.org/officeDocument/2006/relationships/hyperlink" Target="https://www.mofa.go.jp/press/release/press4e_003209.html" TargetMode="External"/><Relationship Id="rId27" Type="http://schemas.openxmlformats.org/officeDocument/2006/relationships/hyperlink" Target="https://www.mofa.go.jp/files/000048604.pdf" TargetMode="External"/><Relationship Id="rId537" Type="http://schemas.openxmlformats.org/officeDocument/2006/relationships/hyperlink" Target="https://www.mofa.go.jp/mofaj/files/100330734.pdf" TargetMode="External"/><Relationship Id="rId744" Type="http://schemas.openxmlformats.org/officeDocument/2006/relationships/hyperlink" Target="https://www.mofa.go.jp/mofaj/files/100341992.pdf" TargetMode="External"/><Relationship Id="rId951" Type="http://schemas.openxmlformats.org/officeDocument/2006/relationships/hyperlink" Target="https://www.meti.go.jp/policy/external_economy/trade_control/01_seido/04_seisai/downloadCrimea/20230228press_russia.pdf" TargetMode="External"/><Relationship Id="rId80" Type="http://schemas.openxmlformats.org/officeDocument/2006/relationships/hyperlink" Target="https://www.mofa.go.jp/files/000062513.pdf" TargetMode="External"/><Relationship Id="rId176" Type="http://schemas.openxmlformats.org/officeDocument/2006/relationships/hyperlink" Target="https://www.mofa.go.jp/mofaj/files/100321307.pdf" TargetMode="External"/><Relationship Id="rId383" Type="http://schemas.openxmlformats.org/officeDocument/2006/relationships/hyperlink" Target="https://www.mofa.go.jp/mofaj/files/100330734.pdf" TargetMode="External"/><Relationship Id="rId590" Type="http://schemas.openxmlformats.org/officeDocument/2006/relationships/hyperlink" Target="https://www.mofa.go.jp/mofaj/files/100330734.pdf" TargetMode="External"/><Relationship Id="rId604" Type="http://schemas.openxmlformats.org/officeDocument/2006/relationships/hyperlink" Target="https://www.mofa.go.jp/mofaj/files/100330734.pdf" TargetMode="External"/><Relationship Id="rId811" Type="http://schemas.openxmlformats.org/officeDocument/2006/relationships/hyperlink" Target="https://www.mofa.go.jp/mofaj/files/100366225.pdf" TargetMode="External"/><Relationship Id="rId1027" Type="http://schemas.openxmlformats.org/officeDocument/2006/relationships/hyperlink" Target="https://www.meti.go.jp/policy/external_economy/trade_control/01_seido/04_seisai/downloadCrimea/20230228press_russia.pdf" TargetMode="External"/><Relationship Id="rId243" Type="http://schemas.openxmlformats.org/officeDocument/2006/relationships/hyperlink" Target="https://www.mofa.go.jp/mofaj/files/100330734.pdf" TargetMode="External"/><Relationship Id="rId450" Type="http://schemas.openxmlformats.org/officeDocument/2006/relationships/hyperlink" Target="https://www.mofa.go.jp/mofaj/files/100330734.pdf" TargetMode="External"/><Relationship Id="rId688" Type="http://schemas.openxmlformats.org/officeDocument/2006/relationships/hyperlink" Target="https://www.mofa.go.jp/mofaj/files/100341992.pdf" TargetMode="External"/><Relationship Id="rId895" Type="http://schemas.openxmlformats.org/officeDocument/2006/relationships/hyperlink" Target="https://www.mofa.go.jp/files/100451644.pdf" TargetMode="External"/><Relationship Id="rId909" Type="http://schemas.openxmlformats.org/officeDocument/2006/relationships/hyperlink" Target="https://www.meti.go.jp/policy/external_economy/trade_control/01_seido/04_seisai/downloadCrimea/20230228press_russia.pdf" TargetMode="External"/><Relationship Id="rId1080" Type="http://schemas.openxmlformats.org/officeDocument/2006/relationships/hyperlink" Target="https://www.mofa.go.jp/mofaj/press/release/press4_009626.html" TargetMode="External"/><Relationship Id="rId38" Type="http://schemas.openxmlformats.org/officeDocument/2006/relationships/hyperlink" Target="https://www.mofa.go.jp/files/000048604.pdf" TargetMode="External"/><Relationship Id="rId103" Type="http://schemas.openxmlformats.org/officeDocument/2006/relationships/hyperlink" Target="https://www.mofa.go.jp/mofaj/files/100307371.pdf" TargetMode="External"/><Relationship Id="rId310" Type="http://schemas.openxmlformats.org/officeDocument/2006/relationships/hyperlink" Target="https://www.mofa.go.jp/mofaj/files/100330734.pdf" TargetMode="External"/><Relationship Id="rId548" Type="http://schemas.openxmlformats.org/officeDocument/2006/relationships/hyperlink" Target="https://www.mofa.go.jp/mofaj/files/100330734.pdf" TargetMode="External"/><Relationship Id="rId755" Type="http://schemas.openxmlformats.org/officeDocument/2006/relationships/hyperlink" Target="https://www.mofa.go.jp/mofaj/files/100341992.pdf" TargetMode="External"/><Relationship Id="rId962" Type="http://schemas.openxmlformats.org/officeDocument/2006/relationships/hyperlink" Target="https://www.meti.go.jp/policy/external_economy/trade_control/01_seido/04_seisai/downloadCrimea/20230228press_russia.pdf" TargetMode="External"/><Relationship Id="rId91" Type="http://schemas.openxmlformats.org/officeDocument/2006/relationships/hyperlink" Target="https://www.mofa.go.jp/mofaj/files/000015952.pdf" TargetMode="External"/><Relationship Id="rId187" Type="http://schemas.openxmlformats.org/officeDocument/2006/relationships/hyperlink" Target="https://www.mofa.go.jp/mofaj/files/100321307.pdf" TargetMode="External"/><Relationship Id="rId394" Type="http://schemas.openxmlformats.org/officeDocument/2006/relationships/hyperlink" Target="https://www.mofa.go.jp/mofaj/files/100330734.pdf" TargetMode="External"/><Relationship Id="rId408" Type="http://schemas.openxmlformats.org/officeDocument/2006/relationships/hyperlink" Target="https://www.mofa.go.jp/mofaj/files/100330734.pdf" TargetMode="External"/><Relationship Id="rId615" Type="http://schemas.openxmlformats.org/officeDocument/2006/relationships/hyperlink" Target="https://www.mofa.go.jp/mofaj/files/100330734.pdf" TargetMode="External"/><Relationship Id="rId822" Type="http://schemas.openxmlformats.org/officeDocument/2006/relationships/hyperlink" Target="https://www.mofa.go.jp/mofaj/files/100366225.pdf" TargetMode="External"/><Relationship Id="rId1038" Type="http://schemas.openxmlformats.org/officeDocument/2006/relationships/hyperlink" Target="https://www.mofa.go.jp/mofaj/press/release/press4_009626.html" TargetMode="External"/><Relationship Id="rId254" Type="http://schemas.openxmlformats.org/officeDocument/2006/relationships/hyperlink" Target="https://www.mofa.go.jp/mofaj/files/100330734.pdf" TargetMode="External"/><Relationship Id="rId699" Type="http://schemas.openxmlformats.org/officeDocument/2006/relationships/hyperlink" Target="https://www.mofa.go.jp/mofaj/files/100341992.pdf" TargetMode="External"/><Relationship Id="rId1091" Type="http://schemas.openxmlformats.org/officeDocument/2006/relationships/hyperlink" Target="https://www.mofa.go.jp/mofaj/press/release/press4_009626.html" TargetMode="External"/><Relationship Id="rId1105" Type="http://schemas.openxmlformats.org/officeDocument/2006/relationships/hyperlink" Target="https://www.mofa.go.jp/mofaj/press/release/press4_009626.html" TargetMode="External"/><Relationship Id="rId49" Type="http://schemas.openxmlformats.org/officeDocument/2006/relationships/hyperlink" Target="https://www.mofa.go.jp/files/000062513.pdf" TargetMode="External"/><Relationship Id="rId114" Type="http://schemas.openxmlformats.org/officeDocument/2006/relationships/hyperlink" Target="https://www.mofa.go.jp/mofaj/files/100310200.pdf" TargetMode="External"/><Relationship Id="rId461" Type="http://schemas.openxmlformats.org/officeDocument/2006/relationships/hyperlink" Target="https://www.mofa.go.jp/mofaj/files/100330734.pdf" TargetMode="External"/><Relationship Id="rId559" Type="http://schemas.openxmlformats.org/officeDocument/2006/relationships/hyperlink" Target="https://www.mofa.go.jp/mofaj/files/100330734.pdf" TargetMode="External"/><Relationship Id="rId766" Type="http://schemas.openxmlformats.org/officeDocument/2006/relationships/hyperlink" Target="https://warp.da.ndl.go.jp/info:ndljp/pid/12069570/www.mof.go.jp/policy/international_policy/gaitame_kawase/gaitame/economic_sanctions/kitachousen_betten_170816.pdf" TargetMode="External"/><Relationship Id="rId198" Type="http://schemas.openxmlformats.org/officeDocument/2006/relationships/hyperlink" Target="https://www.mofa.go.jp/mofaj/files/100321307.pdf" TargetMode="External"/><Relationship Id="rId321" Type="http://schemas.openxmlformats.org/officeDocument/2006/relationships/hyperlink" Target="https://www.mofa.go.jp/mofaj/files/100330734.pdf" TargetMode="External"/><Relationship Id="rId419" Type="http://schemas.openxmlformats.org/officeDocument/2006/relationships/hyperlink" Target="https://www.mofa.go.jp/mofaj/files/100330734.pdf" TargetMode="External"/><Relationship Id="rId626" Type="http://schemas.openxmlformats.org/officeDocument/2006/relationships/hyperlink" Target="https://www.mofa.go.jp/mofaj/files/100341991.pdf" TargetMode="External"/><Relationship Id="rId973" Type="http://schemas.openxmlformats.org/officeDocument/2006/relationships/hyperlink" Target="https://www.meti.go.jp/policy/external_economy/trade_control/01_seido/04_seisai/downloadCrimea/20230228press_russia.pdf" TargetMode="External"/><Relationship Id="rId1049" Type="http://schemas.openxmlformats.org/officeDocument/2006/relationships/hyperlink" Target="https://www.mofa.go.jp/mofaj/press/release/press4_009626.html" TargetMode="External"/><Relationship Id="rId833" Type="http://schemas.openxmlformats.org/officeDocument/2006/relationships/hyperlink" Target="https://www.mofa.go.jp/mofaj/files/100366225.pdf" TargetMode="External"/><Relationship Id="rId1116" Type="http://schemas.openxmlformats.org/officeDocument/2006/relationships/hyperlink" Target="https://www.mofa.go.jp/mofaj/press/release/press4_009626.html" TargetMode="External"/><Relationship Id="rId265" Type="http://schemas.openxmlformats.org/officeDocument/2006/relationships/hyperlink" Target="https://www.mofa.go.jp/mofaj/files/100330734.pdf" TargetMode="External"/><Relationship Id="rId472" Type="http://schemas.openxmlformats.org/officeDocument/2006/relationships/hyperlink" Target="https://www.mofa.go.jp/mofaj/files/100330734.pdf" TargetMode="External"/><Relationship Id="rId900" Type="http://schemas.openxmlformats.org/officeDocument/2006/relationships/hyperlink" Target="https://www.mofa.go.jp/files/100451644.pdf" TargetMode="External"/><Relationship Id="rId125" Type="http://schemas.openxmlformats.org/officeDocument/2006/relationships/hyperlink" Target="https://www.mofa.go.jp/mofaj/files/100310202.pdf" TargetMode="External"/><Relationship Id="rId332" Type="http://schemas.openxmlformats.org/officeDocument/2006/relationships/hyperlink" Target="https://www.mofa.go.jp/mofaj/files/100330734.pdf" TargetMode="External"/><Relationship Id="rId777" Type="http://schemas.openxmlformats.org/officeDocument/2006/relationships/hyperlink" Target="https://www.mofa.go.jp/mofaj/files/100366225.pdf" TargetMode="External"/><Relationship Id="rId984" Type="http://schemas.openxmlformats.org/officeDocument/2006/relationships/hyperlink" Target="https://www.meti.go.jp/policy/external_economy/trade_control/01_seido/04_seisai/downloadCrimea/20230228press_russia.pdf" TargetMode="External"/><Relationship Id="rId637" Type="http://schemas.openxmlformats.org/officeDocument/2006/relationships/hyperlink" Target="https://www.mofa.go.jp/mofaj/files/100341992.pdf" TargetMode="External"/><Relationship Id="rId844" Type="http://schemas.openxmlformats.org/officeDocument/2006/relationships/hyperlink" Target="https://www.mof.go.jp/policy/international_policy/gaitame_kawase/gaitame/economic_sanctions/ukraine_kankeisha_20220308.pdf" TargetMode="External"/><Relationship Id="rId276" Type="http://schemas.openxmlformats.org/officeDocument/2006/relationships/hyperlink" Target="https://www.mofa.go.jp/mofaj/files/100330734.pdf" TargetMode="External"/><Relationship Id="rId483" Type="http://schemas.openxmlformats.org/officeDocument/2006/relationships/hyperlink" Target="https://www.mofa.go.jp/mofaj/files/100330734.pdf" TargetMode="External"/><Relationship Id="rId690" Type="http://schemas.openxmlformats.org/officeDocument/2006/relationships/hyperlink" Target="https://www.mofa.go.jp/mofaj/files/100341992.pdf" TargetMode="External"/><Relationship Id="rId704" Type="http://schemas.openxmlformats.org/officeDocument/2006/relationships/hyperlink" Target="https://www.mofa.go.jp/mofaj/files/100341992.pdf" TargetMode="External"/><Relationship Id="rId911" Type="http://schemas.openxmlformats.org/officeDocument/2006/relationships/hyperlink" Target="https://www.meti.go.jp/policy/external_economy/trade_control/01_seido/04_seisai/downloadCrimea/20230228press_russia.pdf" TargetMode="External"/><Relationship Id="rId1127" Type="http://schemas.openxmlformats.org/officeDocument/2006/relationships/hyperlink" Target="https://www.mofa.go.jp/mofaj/press/release/press4_009626.html" TargetMode="External"/><Relationship Id="rId40" Type="http://schemas.openxmlformats.org/officeDocument/2006/relationships/hyperlink" Target="https://www.mofa.go.jp/files/000048604.pdf" TargetMode="External"/><Relationship Id="rId136" Type="http://schemas.openxmlformats.org/officeDocument/2006/relationships/hyperlink" Target="https://www.mofa.go.jp/mofaj/files/100310202.pdf" TargetMode="External"/><Relationship Id="rId343" Type="http://schemas.openxmlformats.org/officeDocument/2006/relationships/hyperlink" Target="https://www.mofa.go.jp/mofaj/files/100330734.pdf" TargetMode="External"/><Relationship Id="rId550" Type="http://schemas.openxmlformats.org/officeDocument/2006/relationships/hyperlink" Target="https://www.mofa.go.jp/mofaj/files/100330734.pdf" TargetMode="External"/><Relationship Id="rId788" Type="http://schemas.openxmlformats.org/officeDocument/2006/relationships/hyperlink" Target="https://www.mofa.go.jp/mofaj/files/100366225.pdf" TargetMode="External"/><Relationship Id="rId995" Type="http://schemas.openxmlformats.org/officeDocument/2006/relationships/hyperlink" Target="https://www.meti.go.jp/policy/external_economy/trade_control/01_seido/04_seisai/downloadCrimea/20230228press_russia.pdf" TargetMode="External"/><Relationship Id="rId203" Type="http://schemas.openxmlformats.org/officeDocument/2006/relationships/hyperlink" Target="https://www.mofa.go.jp/mofaj/files/100330734.pdf" TargetMode="External"/><Relationship Id="rId648" Type="http://schemas.openxmlformats.org/officeDocument/2006/relationships/hyperlink" Target="https://www.mofa.go.jp/mofaj/files/100341992.pdf" TargetMode="External"/><Relationship Id="rId855" Type="http://schemas.openxmlformats.org/officeDocument/2006/relationships/hyperlink" Target="https://www.mofa.go.jp/press/release/press4e_003209.html" TargetMode="External"/><Relationship Id="rId1040" Type="http://schemas.openxmlformats.org/officeDocument/2006/relationships/hyperlink" Target="https://www.mofa.go.jp/mofaj/press/release/press4_009626.html" TargetMode="External"/><Relationship Id="rId287" Type="http://schemas.openxmlformats.org/officeDocument/2006/relationships/hyperlink" Target="https://www.mofa.go.jp/mofaj/files/100330734.pdf" TargetMode="External"/><Relationship Id="rId410" Type="http://schemas.openxmlformats.org/officeDocument/2006/relationships/hyperlink" Target="https://www.mofa.go.jp/mofaj/files/100330734.pdf" TargetMode="External"/><Relationship Id="rId494" Type="http://schemas.openxmlformats.org/officeDocument/2006/relationships/hyperlink" Target="https://www.mofa.go.jp/mofaj/files/100330734.pdf" TargetMode="External"/><Relationship Id="rId508" Type="http://schemas.openxmlformats.org/officeDocument/2006/relationships/hyperlink" Target="https://www.mofa.go.jp/mofaj/files/100330734.pdf" TargetMode="External"/><Relationship Id="rId715" Type="http://schemas.openxmlformats.org/officeDocument/2006/relationships/hyperlink" Target="https://www.mofa.go.jp/mofaj/files/100341992.pdf" TargetMode="External"/><Relationship Id="rId922" Type="http://schemas.openxmlformats.org/officeDocument/2006/relationships/hyperlink" Target="https://www.meti.go.jp/policy/external_economy/trade_control/01_seido/04_seisai/downloadCrimea/20230228press_russia.pdf" TargetMode="External"/><Relationship Id="rId1138" Type="http://schemas.openxmlformats.org/officeDocument/2006/relationships/hyperlink" Target="https://www.mofa.go.jp/mofaj/press/release/press4_009626.html" TargetMode="External"/><Relationship Id="rId147" Type="http://schemas.openxmlformats.org/officeDocument/2006/relationships/hyperlink" Target="https://www.mof.go.jp/policy/international_policy/gaitame_kawase/gaitame/economic_sanctions/ukraine_kankeisha_20220308.pdf" TargetMode="External"/><Relationship Id="rId354" Type="http://schemas.openxmlformats.org/officeDocument/2006/relationships/hyperlink" Target="https://www.mofa.go.jp/mofaj/files/100330734.pdf" TargetMode="External"/><Relationship Id="rId799" Type="http://schemas.openxmlformats.org/officeDocument/2006/relationships/hyperlink" Target="https://www.mofa.go.jp/mofaj/files/100366225.pdf" TargetMode="External"/><Relationship Id="rId51" Type="http://schemas.openxmlformats.org/officeDocument/2006/relationships/hyperlink" Target="https://www.mofa.go.jp/files/000062513.pdf" TargetMode="External"/><Relationship Id="rId561" Type="http://schemas.openxmlformats.org/officeDocument/2006/relationships/hyperlink" Target="https://www.mofa.go.jp/mofaj/files/100330734.pdf" TargetMode="External"/><Relationship Id="rId659" Type="http://schemas.openxmlformats.org/officeDocument/2006/relationships/hyperlink" Target="https://www.mofa.go.jp/mofaj/files/100341992.pdf" TargetMode="External"/><Relationship Id="rId866" Type="http://schemas.openxmlformats.org/officeDocument/2006/relationships/hyperlink" Target="https://www.mofa.go.jp/press/release/press4e_003209.html" TargetMode="External"/><Relationship Id="rId214" Type="http://schemas.openxmlformats.org/officeDocument/2006/relationships/hyperlink" Target="https://www.mofa.go.jp/mofaj/files/100330734.pdf" TargetMode="External"/><Relationship Id="rId298" Type="http://schemas.openxmlformats.org/officeDocument/2006/relationships/hyperlink" Target="https://www.mofa.go.jp/mofaj/files/100330734.pdf" TargetMode="External"/><Relationship Id="rId421" Type="http://schemas.openxmlformats.org/officeDocument/2006/relationships/hyperlink" Target="https://www.mofa.go.jp/mofaj/files/100330734.pdf" TargetMode="External"/><Relationship Id="rId519" Type="http://schemas.openxmlformats.org/officeDocument/2006/relationships/hyperlink" Target="https://www.mofa.go.jp/mofaj/files/100330734.pdf" TargetMode="External"/><Relationship Id="rId1051" Type="http://schemas.openxmlformats.org/officeDocument/2006/relationships/hyperlink" Target="https://www.mofa.go.jp/mofaj/press/release/press4_009626.html" TargetMode="External"/><Relationship Id="rId1149" Type="http://schemas.openxmlformats.org/officeDocument/2006/relationships/hyperlink" Target="https://www.mofa.go.jp/mofaj/press/release/press4_009626.html" TargetMode="External"/><Relationship Id="rId158" Type="http://schemas.openxmlformats.org/officeDocument/2006/relationships/hyperlink" Target="https://www.mof.go.jp/policy/international_policy/gaitame_kawase/gaitame/economic_sanctions/ukraine_kankeisha_20220308.pdf" TargetMode="External"/><Relationship Id="rId726" Type="http://schemas.openxmlformats.org/officeDocument/2006/relationships/hyperlink" Target="https://www.mofa.go.jp/mofaj/files/100341992.pdf" TargetMode="External"/><Relationship Id="rId933" Type="http://schemas.openxmlformats.org/officeDocument/2006/relationships/hyperlink" Target="https://www.meti.go.jp/policy/external_economy/trade_control/01_seido/04_seisai/downloadCrimea/20230228press_russia.pdf" TargetMode="External"/><Relationship Id="rId1009" Type="http://schemas.openxmlformats.org/officeDocument/2006/relationships/hyperlink" Target="https://www.meti.go.jp/policy/external_economy/trade_control/01_seido/04_seisai/downloadCrimea/20230228press_russia.pdf" TargetMode="External"/><Relationship Id="rId62" Type="http://schemas.openxmlformats.org/officeDocument/2006/relationships/hyperlink" Target="https://www.mofa.go.jp/files/000062513.pdf" TargetMode="External"/><Relationship Id="rId365" Type="http://schemas.openxmlformats.org/officeDocument/2006/relationships/hyperlink" Target="https://www.mofa.go.jp/mofaj/files/100330734.pdf" TargetMode="External"/><Relationship Id="rId572" Type="http://schemas.openxmlformats.org/officeDocument/2006/relationships/hyperlink" Target="https://www.mofa.go.jp/mofaj/files/100330734.pdf" TargetMode="External"/><Relationship Id="rId225" Type="http://schemas.openxmlformats.org/officeDocument/2006/relationships/hyperlink" Target="https://www.mofa.go.jp/mofaj/files/100330734.pdf" TargetMode="External"/><Relationship Id="rId432" Type="http://schemas.openxmlformats.org/officeDocument/2006/relationships/hyperlink" Target="https://www.mofa.go.jp/mofaj/files/100330734.pdf" TargetMode="External"/><Relationship Id="rId877" Type="http://schemas.openxmlformats.org/officeDocument/2006/relationships/hyperlink" Target="https://www.mofa.go.jp/press/release/press4e_003209.html" TargetMode="External"/><Relationship Id="rId1062" Type="http://schemas.openxmlformats.org/officeDocument/2006/relationships/hyperlink" Target="https://www.mofa.go.jp/mofaj/press/release/press4_009626.html" TargetMode="External"/><Relationship Id="rId737" Type="http://schemas.openxmlformats.org/officeDocument/2006/relationships/hyperlink" Target="https://www.mofa.go.jp/mofaj/files/100341992.pdf" TargetMode="External"/><Relationship Id="rId944" Type="http://schemas.openxmlformats.org/officeDocument/2006/relationships/hyperlink" Target="https://www.meti.go.jp/policy/external_economy/trade_control/01_seido/04_seisai/downloadCrimea/20230228press_russia.pdf" TargetMode="External"/><Relationship Id="rId73" Type="http://schemas.openxmlformats.org/officeDocument/2006/relationships/hyperlink" Target="https://www.mofa.go.jp/files/000062513.pdf" TargetMode="External"/><Relationship Id="rId169" Type="http://schemas.openxmlformats.org/officeDocument/2006/relationships/hyperlink" Target="https://www.mofa.go.jp/mofaj/files/100315924.pdf" TargetMode="External"/><Relationship Id="rId376" Type="http://schemas.openxmlformats.org/officeDocument/2006/relationships/hyperlink" Target="https://www.mofa.go.jp/mofaj/files/100330734.pdf" TargetMode="External"/><Relationship Id="rId583" Type="http://schemas.openxmlformats.org/officeDocument/2006/relationships/hyperlink" Target="https://www.mofa.go.jp/mofaj/files/100330734.pdf" TargetMode="External"/><Relationship Id="rId790" Type="http://schemas.openxmlformats.org/officeDocument/2006/relationships/hyperlink" Target="https://www.mofa.go.jp/mofaj/files/100366225.pdf" TargetMode="External"/><Relationship Id="rId804" Type="http://schemas.openxmlformats.org/officeDocument/2006/relationships/hyperlink" Target="https://www.mofa.go.jp/mofaj/files/100366225.pdf" TargetMode="External"/><Relationship Id="rId4" Type="http://schemas.openxmlformats.org/officeDocument/2006/relationships/hyperlink" Target="https://www.mofa.go.jp/files/000048604.pdf" TargetMode="External"/><Relationship Id="rId236" Type="http://schemas.openxmlformats.org/officeDocument/2006/relationships/hyperlink" Target="https://www.mofa.go.jp/mofaj/files/100330734.pdf" TargetMode="External"/><Relationship Id="rId443" Type="http://schemas.openxmlformats.org/officeDocument/2006/relationships/hyperlink" Target="https://www.mofa.go.jp/mofaj/files/100330734.pdf" TargetMode="External"/><Relationship Id="rId650" Type="http://schemas.openxmlformats.org/officeDocument/2006/relationships/hyperlink" Target="https://www.mofa.go.jp/mofaj/files/100341992.pdf" TargetMode="External"/><Relationship Id="rId888" Type="http://schemas.openxmlformats.org/officeDocument/2006/relationships/hyperlink" Target="https://www.mofa.go.jp/press/release/press4e_003209.html" TargetMode="External"/><Relationship Id="rId1073" Type="http://schemas.openxmlformats.org/officeDocument/2006/relationships/hyperlink" Target="https://www.mofa.go.jp/mofaj/press/release/press4_009626.html" TargetMode="External"/><Relationship Id="rId303" Type="http://schemas.openxmlformats.org/officeDocument/2006/relationships/hyperlink" Target="https://www.mofa.go.jp/mofaj/files/100330734.pdf" TargetMode="External"/><Relationship Id="rId748" Type="http://schemas.openxmlformats.org/officeDocument/2006/relationships/hyperlink" Target="https://www.mofa.go.jp/mofaj/files/100341992.pdf" TargetMode="External"/><Relationship Id="rId955" Type="http://schemas.openxmlformats.org/officeDocument/2006/relationships/hyperlink" Target="https://www.meti.go.jp/policy/external_economy/trade_control/01_seido/04_seisai/downloadCrimea/20230228press_russia.pdf" TargetMode="External"/><Relationship Id="rId1140" Type="http://schemas.openxmlformats.org/officeDocument/2006/relationships/hyperlink" Target="https://www.mofa.go.jp/mofaj/press/release/press4_009626.html" TargetMode="External"/><Relationship Id="rId84" Type="http://schemas.openxmlformats.org/officeDocument/2006/relationships/hyperlink" Target="https://www.mofa.go.jp/files/000062513.pdf" TargetMode="External"/><Relationship Id="rId387" Type="http://schemas.openxmlformats.org/officeDocument/2006/relationships/hyperlink" Target="https://www.mofa.go.jp/mofaj/files/100330734.pdf" TargetMode="External"/><Relationship Id="rId510" Type="http://schemas.openxmlformats.org/officeDocument/2006/relationships/hyperlink" Target="https://www.mofa.go.jp/mofaj/files/100330734.pdf" TargetMode="External"/><Relationship Id="rId594" Type="http://schemas.openxmlformats.org/officeDocument/2006/relationships/hyperlink" Target="https://www.mofa.go.jp/mofaj/files/100330734.pdf" TargetMode="External"/><Relationship Id="rId608" Type="http://schemas.openxmlformats.org/officeDocument/2006/relationships/hyperlink" Target="https://www.mofa.go.jp/mofaj/files/100330734.pdf" TargetMode="External"/><Relationship Id="rId815" Type="http://schemas.openxmlformats.org/officeDocument/2006/relationships/hyperlink" Target="https://www.mofa.go.jp/mofaj/files/100366225.pdf" TargetMode="External"/><Relationship Id="rId247" Type="http://schemas.openxmlformats.org/officeDocument/2006/relationships/hyperlink" Target="https://www.mofa.go.jp/mofaj/files/100330734.pdf" TargetMode="External"/><Relationship Id="rId899" Type="http://schemas.openxmlformats.org/officeDocument/2006/relationships/hyperlink" Target="https://www.mofa.go.jp/files/100451644.pdf" TargetMode="External"/><Relationship Id="rId1000" Type="http://schemas.openxmlformats.org/officeDocument/2006/relationships/hyperlink" Target="https://www.meti.go.jp/policy/external_economy/trade_control/01_seido/04_seisai/downloadCrimea/20230228press_russia.pdf" TargetMode="External"/><Relationship Id="rId1084" Type="http://schemas.openxmlformats.org/officeDocument/2006/relationships/hyperlink" Target="https://www.mofa.go.jp/mofaj/press/release/press4_009626.html" TargetMode="External"/><Relationship Id="rId107" Type="http://schemas.openxmlformats.org/officeDocument/2006/relationships/hyperlink" Target="https://www.mofa.go.jp/mofaj/files/100307370.pdf" TargetMode="External"/><Relationship Id="rId454" Type="http://schemas.openxmlformats.org/officeDocument/2006/relationships/hyperlink" Target="https://www.mofa.go.jp/mofaj/files/100330734.pdf" TargetMode="External"/><Relationship Id="rId661" Type="http://schemas.openxmlformats.org/officeDocument/2006/relationships/hyperlink" Target="https://www.mofa.go.jp/mofaj/files/100341992.pdf" TargetMode="External"/><Relationship Id="rId759" Type="http://schemas.openxmlformats.org/officeDocument/2006/relationships/hyperlink" Target="https://www.mofa.go.jp/mofaj/files/100341992.pdf" TargetMode="External"/><Relationship Id="rId966" Type="http://schemas.openxmlformats.org/officeDocument/2006/relationships/hyperlink" Target="https://www.meti.go.jp/policy/external_economy/trade_control/01_seido/04_seisai/downloadCrimea/20230228press_russia.pdf" TargetMode="External"/><Relationship Id="rId11" Type="http://schemas.openxmlformats.org/officeDocument/2006/relationships/hyperlink" Target="https://www.mofa.go.jp/files/000048604.pdf" TargetMode="External"/><Relationship Id="rId314" Type="http://schemas.openxmlformats.org/officeDocument/2006/relationships/hyperlink" Target="https://www.mofa.go.jp/mofaj/files/100330734.pdf" TargetMode="External"/><Relationship Id="rId398" Type="http://schemas.openxmlformats.org/officeDocument/2006/relationships/hyperlink" Target="https://www.mofa.go.jp/mofaj/files/100330734.pdf" TargetMode="External"/><Relationship Id="rId521" Type="http://schemas.openxmlformats.org/officeDocument/2006/relationships/hyperlink" Target="https://www.mofa.go.jp/mofaj/files/100330734.pdf" TargetMode="External"/><Relationship Id="rId619" Type="http://schemas.openxmlformats.org/officeDocument/2006/relationships/hyperlink" Target="https://www.mofa.go.jp/mofaj/files/100330734.pdf" TargetMode="External"/><Relationship Id="rId1151" Type="http://schemas.openxmlformats.org/officeDocument/2006/relationships/hyperlink" Target="https://www.mofa.go.jp/mofaj/press/release/press4_009626.html" TargetMode="External"/><Relationship Id="rId95" Type="http://schemas.openxmlformats.org/officeDocument/2006/relationships/hyperlink" Target="https://www.mofa.go.jp/mofaj/files/000015952.pdf" TargetMode="External"/><Relationship Id="rId160" Type="http://schemas.openxmlformats.org/officeDocument/2006/relationships/hyperlink" Target="https://www.mof.go.jp/policy/international_policy/gaitame_kawase/gaitame/economic_sanctions/ukraine_kankeisha_20220308.pdf" TargetMode="External"/><Relationship Id="rId826" Type="http://schemas.openxmlformats.org/officeDocument/2006/relationships/hyperlink" Target="https://www.mofa.go.jp/mofaj/files/100366225.pdf" TargetMode="External"/><Relationship Id="rId1011" Type="http://schemas.openxmlformats.org/officeDocument/2006/relationships/hyperlink" Target="https://www.meti.go.jp/policy/external_economy/trade_control/01_seido/04_seisai/downloadCrimea/20230228press_russia.pdf" TargetMode="External"/><Relationship Id="rId1109" Type="http://schemas.openxmlformats.org/officeDocument/2006/relationships/hyperlink" Target="https://www.mofa.go.jp/mofaj/press/release/press4_009626.html" TargetMode="External"/><Relationship Id="rId258" Type="http://schemas.openxmlformats.org/officeDocument/2006/relationships/hyperlink" Target="https://www.mofa.go.jp/mofaj/files/100330734.pdf" TargetMode="External"/><Relationship Id="rId465" Type="http://schemas.openxmlformats.org/officeDocument/2006/relationships/hyperlink" Target="https://www.mofa.go.jp/mofaj/files/100330734.pdf" TargetMode="External"/><Relationship Id="rId672" Type="http://schemas.openxmlformats.org/officeDocument/2006/relationships/hyperlink" Target="https://www.mofa.go.jp/mofaj/files/100341992.pdf" TargetMode="External"/><Relationship Id="rId1095" Type="http://schemas.openxmlformats.org/officeDocument/2006/relationships/hyperlink" Target="https://www.mofa.go.jp/mofaj/press/release/press4_009626.html" TargetMode="External"/><Relationship Id="rId22" Type="http://schemas.openxmlformats.org/officeDocument/2006/relationships/hyperlink" Target="https://www.mofa.go.jp/files/000048604.pdf" TargetMode="External"/><Relationship Id="rId118" Type="http://schemas.openxmlformats.org/officeDocument/2006/relationships/hyperlink" Target="https://www.mofa.go.jp/mofaj/files/100310200.pdf" TargetMode="External"/><Relationship Id="rId325" Type="http://schemas.openxmlformats.org/officeDocument/2006/relationships/hyperlink" Target="https://www.mofa.go.jp/mofaj/files/100330734.pdf" TargetMode="External"/><Relationship Id="rId532" Type="http://schemas.openxmlformats.org/officeDocument/2006/relationships/hyperlink" Target="https://www.mofa.go.jp/mofaj/files/100330734.pdf" TargetMode="External"/><Relationship Id="rId977" Type="http://schemas.openxmlformats.org/officeDocument/2006/relationships/hyperlink" Target="https://www.meti.go.jp/policy/external_economy/trade_control/01_seido/04_seisai/downloadCrimea/20230228press_russia.pdf" TargetMode="External"/><Relationship Id="rId171" Type="http://schemas.openxmlformats.org/officeDocument/2006/relationships/hyperlink" Target="https://www.mofa.go.jp/mofaj/files/100318218.pdf" TargetMode="External"/><Relationship Id="rId837" Type="http://schemas.openxmlformats.org/officeDocument/2006/relationships/hyperlink" Target="https://www.mofa.go.jp/mofaj/files/100366225.pdf" TargetMode="External"/><Relationship Id="rId1022" Type="http://schemas.openxmlformats.org/officeDocument/2006/relationships/hyperlink" Target="https://www.meti.go.jp/policy/external_economy/trade_control/01_seido/04_seisai/downloadCrimea/20230228press_russia.pdf" TargetMode="External"/><Relationship Id="rId269" Type="http://schemas.openxmlformats.org/officeDocument/2006/relationships/hyperlink" Target="https://www.mofa.go.jp/mofaj/files/100330734.pdf" TargetMode="External"/><Relationship Id="rId476" Type="http://schemas.openxmlformats.org/officeDocument/2006/relationships/hyperlink" Target="https://www.mofa.go.jp/mofaj/files/100330734.pdf" TargetMode="External"/><Relationship Id="rId683" Type="http://schemas.openxmlformats.org/officeDocument/2006/relationships/hyperlink" Target="https://www.mofa.go.jp/mofaj/files/100341992.pdf" TargetMode="External"/><Relationship Id="rId890" Type="http://schemas.openxmlformats.org/officeDocument/2006/relationships/hyperlink" Target="https://www.mofa.go.jp/press/release/press4e_003209.html" TargetMode="External"/><Relationship Id="rId904" Type="http://schemas.openxmlformats.org/officeDocument/2006/relationships/hyperlink" Target="https://www.mofa.go.jp/files/100451644.pdf" TargetMode="External"/><Relationship Id="rId33" Type="http://schemas.openxmlformats.org/officeDocument/2006/relationships/hyperlink" Target="https://www.mofa.go.jp/files/000048604.pdf" TargetMode="External"/><Relationship Id="rId129" Type="http://schemas.openxmlformats.org/officeDocument/2006/relationships/hyperlink" Target="https://www.mof.go.jp/policy/international_policy/gaitame_kawase/gaitame/economic_sanctions/ukraine_kankeisha_20220308.pdf" TargetMode="External"/><Relationship Id="rId336" Type="http://schemas.openxmlformats.org/officeDocument/2006/relationships/hyperlink" Target="https://www.mofa.go.jp/mofaj/files/100330734.pdf" TargetMode="External"/><Relationship Id="rId543" Type="http://schemas.openxmlformats.org/officeDocument/2006/relationships/hyperlink" Target="https://www.mofa.go.jp/mofaj/files/100330734.pdf" TargetMode="External"/><Relationship Id="rId988" Type="http://schemas.openxmlformats.org/officeDocument/2006/relationships/hyperlink" Target="https://www.meti.go.jp/policy/external_economy/trade_control/01_seido/04_seisai/downloadCrimea/20230228press_russia.pdf" TargetMode="External"/><Relationship Id="rId182" Type="http://schemas.openxmlformats.org/officeDocument/2006/relationships/hyperlink" Target="https://www.mofa.go.jp/mofaj/files/100321307.pdf" TargetMode="External"/><Relationship Id="rId403" Type="http://schemas.openxmlformats.org/officeDocument/2006/relationships/hyperlink" Target="https://www.mofa.go.jp/mofaj/files/100330734.pdf" TargetMode="External"/><Relationship Id="rId750" Type="http://schemas.openxmlformats.org/officeDocument/2006/relationships/hyperlink" Target="https://www.mofa.go.jp/mofaj/files/100341992.pdf" TargetMode="External"/><Relationship Id="rId848" Type="http://schemas.openxmlformats.org/officeDocument/2006/relationships/hyperlink" Target="https://www.mof.go.jp/policy/international_policy/gaitame_kawase/gaitame/economic_sanctions/ukraine_kankeisha_20220308.pdf" TargetMode="External"/><Relationship Id="rId1033" Type="http://schemas.openxmlformats.org/officeDocument/2006/relationships/hyperlink" Target="https://www.mofa.go.jp/mofaj/press/release/press4_009626.html" TargetMode="External"/><Relationship Id="rId487" Type="http://schemas.openxmlformats.org/officeDocument/2006/relationships/hyperlink" Target="https://www.mofa.go.jp/mofaj/files/100330734.pdf" TargetMode="External"/><Relationship Id="rId610" Type="http://schemas.openxmlformats.org/officeDocument/2006/relationships/hyperlink" Target="https://www.mofa.go.jp/mofaj/files/100330734.pdf" TargetMode="External"/><Relationship Id="rId694" Type="http://schemas.openxmlformats.org/officeDocument/2006/relationships/hyperlink" Target="https://www.mofa.go.jp/mofaj/files/100341992.pdf" TargetMode="External"/><Relationship Id="rId708" Type="http://schemas.openxmlformats.org/officeDocument/2006/relationships/hyperlink" Target="https://www.mofa.go.jp/mofaj/files/100341992.pdf" TargetMode="External"/><Relationship Id="rId915" Type="http://schemas.openxmlformats.org/officeDocument/2006/relationships/hyperlink" Target="https://www.meti.go.jp/policy/external_economy/trade_control/01_seido/04_seisai/downloadCrimea/20230228press_russia.pdf" TargetMode="External"/><Relationship Id="rId347" Type="http://schemas.openxmlformats.org/officeDocument/2006/relationships/hyperlink" Target="https://www.mofa.go.jp/mofaj/files/100330734.pdf" TargetMode="External"/><Relationship Id="rId999" Type="http://schemas.openxmlformats.org/officeDocument/2006/relationships/hyperlink" Target="https://www.meti.go.jp/policy/external_economy/trade_control/01_seido/04_seisai/downloadCrimea/20230228press_russia.pdf" TargetMode="External"/><Relationship Id="rId1100" Type="http://schemas.openxmlformats.org/officeDocument/2006/relationships/hyperlink" Target="https://www.mofa.go.jp/mofaj/press/release/press4_009626.html" TargetMode="External"/><Relationship Id="rId44" Type="http://schemas.openxmlformats.org/officeDocument/2006/relationships/hyperlink" Target="https://www.mofa.go.jp/mofaj/files/000053452.pdf" TargetMode="External"/><Relationship Id="rId554" Type="http://schemas.openxmlformats.org/officeDocument/2006/relationships/hyperlink" Target="https://www.mofa.go.jp/mofaj/files/100330734.pdf" TargetMode="External"/><Relationship Id="rId761" Type="http://schemas.openxmlformats.org/officeDocument/2006/relationships/hyperlink" Target="https://www.mofa.go.jp/mofaj/files/100341992.pdf" TargetMode="External"/><Relationship Id="rId859" Type="http://schemas.openxmlformats.org/officeDocument/2006/relationships/hyperlink" Target="https://www.mofa.go.jp/press/release/press4e_003209.html" TargetMode="External"/><Relationship Id="rId193" Type="http://schemas.openxmlformats.org/officeDocument/2006/relationships/hyperlink" Target="https://www.mofa.go.jp/mofaj/files/100321307.pdf" TargetMode="External"/><Relationship Id="rId207" Type="http://schemas.openxmlformats.org/officeDocument/2006/relationships/hyperlink" Target="https://www.mofa.go.jp/mofaj/files/100330734.pdf" TargetMode="External"/><Relationship Id="rId414" Type="http://schemas.openxmlformats.org/officeDocument/2006/relationships/hyperlink" Target="https://www.mofa.go.jp/mofaj/files/100330734.pdf" TargetMode="External"/><Relationship Id="rId498" Type="http://schemas.openxmlformats.org/officeDocument/2006/relationships/hyperlink" Target="https://www.mofa.go.jp/mofaj/files/100330734.pdf" TargetMode="External"/><Relationship Id="rId621" Type="http://schemas.openxmlformats.org/officeDocument/2006/relationships/hyperlink" Target="https://www.mofa.go.jp/mofaj/files/100330734.pdf" TargetMode="External"/><Relationship Id="rId1044" Type="http://schemas.openxmlformats.org/officeDocument/2006/relationships/hyperlink" Target="https://www.mofa.go.jp/mofaj/press/release/press4_009626.html" TargetMode="External"/><Relationship Id="rId260" Type="http://schemas.openxmlformats.org/officeDocument/2006/relationships/hyperlink" Target="https://www.mofa.go.jp/mofaj/files/100330734.pdf" TargetMode="External"/><Relationship Id="rId719" Type="http://schemas.openxmlformats.org/officeDocument/2006/relationships/hyperlink" Target="https://www.mofa.go.jp/mofaj/files/100341992.pdf" TargetMode="External"/><Relationship Id="rId926" Type="http://schemas.openxmlformats.org/officeDocument/2006/relationships/hyperlink" Target="https://www.meti.go.jp/policy/external_economy/trade_control/01_seido/04_seisai/downloadCrimea/20230228press_russia.pdf" TargetMode="External"/><Relationship Id="rId1111" Type="http://schemas.openxmlformats.org/officeDocument/2006/relationships/hyperlink" Target="https://www.mofa.go.jp/mofaj/press/release/press4_009626.html" TargetMode="External"/><Relationship Id="rId55" Type="http://schemas.openxmlformats.org/officeDocument/2006/relationships/hyperlink" Target="https://www.mofa.go.jp/files/000062513.pdf" TargetMode="External"/><Relationship Id="rId120" Type="http://schemas.openxmlformats.org/officeDocument/2006/relationships/hyperlink" Target="https://www.mofa.go.jp/mofaj/files/100310201.pdf" TargetMode="External"/><Relationship Id="rId358" Type="http://schemas.openxmlformats.org/officeDocument/2006/relationships/hyperlink" Target="https://www.mofa.go.jp/mofaj/files/100330734.pdf" TargetMode="External"/><Relationship Id="rId565" Type="http://schemas.openxmlformats.org/officeDocument/2006/relationships/hyperlink" Target="https://www.mofa.go.jp/mofaj/files/100330734.pdf" TargetMode="External"/><Relationship Id="rId772" Type="http://schemas.openxmlformats.org/officeDocument/2006/relationships/hyperlink" Target="https://www.mof.go.jp/policy/international_policy/gaitame_kawase/gaitame/economic_sanctions/kitachousen_kankeisha_20220401.pdf" TargetMode="External"/><Relationship Id="rId218" Type="http://schemas.openxmlformats.org/officeDocument/2006/relationships/hyperlink" Target="https://www.mofa.go.jp/mofaj/files/100330734.pdf" TargetMode="External"/><Relationship Id="rId425" Type="http://schemas.openxmlformats.org/officeDocument/2006/relationships/hyperlink" Target="https://www.mofa.go.jp/mofaj/files/100330734.pdf" TargetMode="External"/><Relationship Id="rId632" Type="http://schemas.openxmlformats.org/officeDocument/2006/relationships/hyperlink" Target="https://www.mofa.go.jp/mofaj/files/100341992.pdf" TargetMode="External"/><Relationship Id="rId1055" Type="http://schemas.openxmlformats.org/officeDocument/2006/relationships/hyperlink" Target="https://www.mofa.go.jp/mofaj/press/release/press4_009626.html" TargetMode="External"/><Relationship Id="rId271" Type="http://schemas.openxmlformats.org/officeDocument/2006/relationships/hyperlink" Target="https://www.mofa.go.jp/mofaj/files/100330734.pdf" TargetMode="External"/><Relationship Id="rId937" Type="http://schemas.openxmlformats.org/officeDocument/2006/relationships/hyperlink" Target="https://www.meti.go.jp/policy/external_economy/trade_control/01_seido/04_seisai/downloadCrimea/20230228press_russia.pdf" TargetMode="External"/><Relationship Id="rId1122" Type="http://schemas.openxmlformats.org/officeDocument/2006/relationships/hyperlink" Target="https://www.mofa.go.jp/mofaj/press/release/press4_009626.html" TargetMode="External"/><Relationship Id="rId66" Type="http://schemas.openxmlformats.org/officeDocument/2006/relationships/hyperlink" Target="https://www.mofa.go.jp/files/000062513.pdf" TargetMode="External"/><Relationship Id="rId131" Type="http://schemas.openxmlformats.org/officeDocument/2006/relationships/hyperlink" Target="https://www.mof.go.jp/policy/international_policy/gaitame_kawase/gaitame/economic_sanctions/ukraine_kankeisha_20220308.pdf" TargetMode="External"/><Relationship Id="rId369" Type="http://schemas.openxmlformats.org/officeDocument/2006/relationships/hyperlink" Target="https://www.mofa.go.jp/mofaj/files/100330734.pdf" TargetMode="External"/><Relationship Id="rId576" Type="http://schemas.openxmlformats.org/officeDocument/2006/relationships/hyperlink" Target="https://www.mofa.go.jp/mofaj/files/100330734.pdf" TargetMode="External"/><Relationship Id="rId783" Type="http://schemas.openxmlformats.org/officeDocument/2006/relationships/hyperlink" Target="https://www.mofa.go.jp/mofaj/files/100366225.pdf" TargetMode="External"/><Relationship Id="rId990" Type="http://schemas.openxmlformats.org/officeDocument/2006/relationships/hyperlink" Target="https://www.meti.go.jp/policy/external_economy/trade_control/01_seido/04_seisai/downloadCrimea/20230228press_russia.pdf" TargetMode="External"/><Relationship Id="rId229" Type="http://schemas.openxmlformats.org/officeDocument/2006/relationships/hyperlink" Target="https://www.mofa.go.jp/mofaj/files/100330734.pdf" TargetMode="External"/><Relationship Id="rId436" Type="http://schemas.openxmlformats.org/officeDocument/2006/relationships/hyperlink" Target="https://www.mofa.go.jp/mofaj/files/100330734.pdf" TargetMode="External"/><Relationship Id="rId643" Type="http://schemas.openxmlformats.org/officeDocument/2006/relationships/hyperlink" Target="https://www.mofa.go.jp/mofaj/files/100341992.pdf" TargetMode="External"/><Relationship Id="rId1066" Type="http://schemas.openxmlformats.org/officeDocument/2006/relationships/hyperlink" Target="https://www.mofa.go.jp/mofaj/press/release/press4_009626.html" TargetMode="External"/><Relationship Id="rId850" Type="http://schemas.openxmlformats.org/officeDocument/2006/relationships/hyperlink" Target="https://www.mof.go.jp/policy/international_policy/gaitame_kawase/gaitame/economic_sanctions/ukraine_kankeisha_20220308.pdf" TargetMode="External"/><Relationship Id="rId948" Type="http://schemas.openxmlformats.org/officeDocument/2006/relationships/hyperlink" Target="https://www.meti.go.jp/policy/external_economy/trade_control/01_seido/04_seisai/downloadCrimea/20230228press_russia.pdf" TargetMode="External"/><Relationship Id="rId1133" Type="http://schemas.openxmlformats.org/officeDocument/2006/relationships/hyperlink" Target="https://www.mofa.go.jp/mofaj/press/release/press4_009626.html" TargetMode="External"/><Relationship Id="rId77" Type="http://schemas.openxmlformats.org/officeDocument/2006/relationships/hyperlink" Target="https://www.mofa.go.jp/files/000062513.pdf" TargetMode="External"/><Relationship Id="rId282" Type="http://schemas.openxmlformats.org/officeDocument/2006/relationships/hyperlink" Target="https://www.mofa.go.jp/mofaj/files/100330734.pdf" TargetMode="External"/><Relationship Id="rId503" Type="http://schemas.openxmlformats.org/officeDocument/2006/relationships/hyperlink" Target="https://www.mofa.go.jp/mofaj/files/100330734.pdf" TargetMode="External"/><Relationship Id="rId587" Type="http://schemas.openxmlformats.org/officeDocument/2006/relationships/hyperlink" Target="https://www.mofa.go.jp/mofaj/files/100330734.pdf" TargetMode="External"/><Relationship Id="rId710" Type="http://schemas.openxmlformats.org/officeDocument/2006/relationships/hyperlink" Target="https://www.mofa.go.jp/mofaj/files/100341992.pdf" TargetMode="External"/><Relationship Id="rId808" Type="http://schemas.openxmlformats.org/officeDocument/2006/relationships/hyperlink" Target="https://www.mofa.go.jp/mofaj/files/100366225.pdf" TargetMode="External"/><Relationship Id="rId8" Type="http://schemas.openxmlformats.org/officeDocument/2006/relationships/hyperlink" Target="https://www.mofa.go.jp/files/000048604.pdf" TargetMode="External"/><Relationship Id="rId142" Type="http://schemas.openxmlformats.org/officeDocument/2006/relationships/hyperlink" Target="https://www.mof.go.jp/policy/international_policy/gaitame_kawase/gaitame/economic_sanctions/ukraine_kankeisha_20220308.pdf" TargetMode="External"/><Relationship Id="rId447" Type="http://schemas.openxmlformats.org/officeDocument/2006/relationships/hyperlink" Target="https://www.mofa.go.jp/mofaj/files/100330734.pdf" TargetMode="External"/><Relationship Id="rId794" Type="http://schemas.openxmlformats.org/officeDocument/2006/relationships/hyperlink" Target="https://www.mofa.go.jp/mofaj/files/100366225.pdf" TargetMode="External"/><Relationship Id="rId1077" Type="http://schemas.openxmlformats.org/officeDocument/2006/relationships/hyperlink" Target="https://www.mofa.go.jp/mofaj/press/release/press4_009626.html" TargetMode="External"/><Relationship Id="rId654" Type="http://schemas.openxmlformats.org/officeDocument/2006/relationships/hyperlink" Target="https://www.mofa.go.jp/mofaj/files/100341992.pdf" TargetMode="External"/><Relationship Id="rId861" Type="http://schemas.openxmlformats.org/officeDocument/2006/relationships/hyperlink" Target="https://www.mofa.go.jp/press/release/press4e_003209.html" TargetMode="External"/><Relationship Id="rId959" Type="http://schemas.openxmlformats.org/officeDocument/2006/relationships/hyperlink" Target="https://www.meti.go.jp/policy/external_economy/trade_control/01_seido/04_seisai/downloadCrimea/20230228press_russia.pdf" TargetMode="External"/><Relationship Id="rId293" Type="http://schemas.openxmlformats.org/officeDocument/2006/relationships/hyperlink" Target="https://www.mofa.go.jp/mofaj/files/100330734.pdf" TargetMode="External"/><Relationship Id="rId307" Type="http://schemas.openxmlformats.org/officeDocument/2006/relationships/hyperlink" Target="https://www.mofa.go.jp/mofaj/files/100330734.pdf" TargetMode="External"/><Relationship Id="rId514" Type="http://schemas.openxmlformats.org/officeDocument/2006/relationships/hyperlink" Target="https://www.mofa.go.jp/mofaj/files/100330734.pdf" TargetMode="External"/><Relationship Id="rId721" Type="http://schemas.openxmlformats.org/officeDocument/2006/relationships/hyperlink" Target="https://www.mofa.go.jp/mofaj/files/100341992.pdf" TargetMode="External"/><Relationship Id="rId1144" Type="http://schemas.openxmlformats.org/officeDocument/2006/relationships/hyperlink" Target="https://www.mofa.go.jp/mofaj/press/release/press4_009626.html" TargetMode="External"/><Relationship Id="rId88" Type="http://schemas.openxmlformats.org/officeDocument/2006/relationships/hyperlink" Target="https://www.mofa.go.jp/mofaj/files/100353921.pdf" TargetMode="External"/><Relationship Id="rId153" Type="http://schemas.openxmlformats.org/officeDocument/2006/relationships/hyperlink" Target="https://www.mof.go.jp/policy/international_policy/gaitame_kawase/gaitame/economic_sanctions/ukraine_kankeisha_20220308.pdf" TargetMode="External"/><Relationship Id="rId360" Type="http://schemas.openxmlformats.org/officeDocument/2006/relationships/hyperlink" Target="https://www.mofa.go.jp/mofaj/files/100330734.pdf" TargetMode="External"/><Relationship Id="rId598" Type="http://schemas.openxmlformats.org/officeDocument/2006/relationships/hyperlink" Target="https://www.mofa.go.jp/mofaj/files/100330734.pdf" TargetMode="External"/><Relationship Id="rId819" Type="http://schemas.openxmlformats.org/officeDocument/2006/relationships/hyperlink" Target="https://www.mofa.go.jp/mofaj/files/100366225.pdf" TargetMode="External"/><Relationship Id="rId1004" Type="http://schemas.openxmlformats.org/officeDocument/2006/relationships/hyperlink" Target="https://www.meti.go.jp/policy/external_economy/trade_control/01_seido/04_seisai/downloadCrimea/20230228press_russia.pdf" TargetMode="External"/><Relationship Id="rId220" Type="http://schemas.openxmlformats.org/officeDocument/2006/relationships/hyperlink" Target="https://www.mofa.go.jp/mofaj/files/100330734.pdf" TargetMode="External"/><Relationship Id="rId458" Type="http://schemas.openxmlformats.org/officeDocument/2006/relationships/hyperlink" Target="https://www.mofa.go.jp/mofaj/files/100330734.pdf" TargetMode="External"/><Relationship Id="rId665" Type="http://schemas.openxmlformats.org/officeDocument/2006/relationships/hyperlink" Target="https://www.mofa.go.jp/mofaj/files/100341992.pdf" TargetMode="External"/><Relationship Id="rId872" Type="http://schemas.openxmlformats.org/officeDocument/2006/relationships/hyperlink" Target="https://www.mofa.go.jp/press/release/press4e_003209.html" TargetMode="External"/><Relationship Id="rId1088" Type="http://schemas.openxmlformats.org/officeDocument/2006/relationships/hyperlink" Target="https://www.mofa.go.jp/mofaj/press/release/press4_009626.html" TargetMode="External"/><Relationship Id="rId15" Type="http://schemas.openxmlformats.org/officeDocument/2006/relationships/hyperlink" Target="https://www.mofa.go.jp/files/000048604.pdf" TargetMode="External"/><Relationship Id="rId318" Type="http://schemas.openxmlformats.org/officeDocument/2006/relationships/hyperlink" Target="https://www.mofa.go.jp/mofaj/files/100330734.pdf" TargetMode="External"/><Relationship Id="rId525" Type="http://schemas.openxmlformats.org/officeDocument/2006/relationships/hyperlink" Target="https://www.mofa.go.jp/mofaj/files/100330734.pdf" TargetMode="External"/><Relationship Id="rId732" Type="http://schemas.openxmlformats.org/officeDocument/2006/relationships/hyperlink" Target="https://www.mofa.go.jp/mofaj/files/100341992.pdf" TargetMode="External"/><Relationship Id="rId1155" Type="http://schemas.openxmlformats.org/officeDocument/2006/relationships/hyperlink" Target="https://www.meti.go.jp/policy/external_economy/trade_control/01_seido/04_seisai/downloadCrimea/20230526press_russia.pdf" TargetMode="External"/><Relationship Id="rId99" Type="http://schemas.openxmlformats.org/officeDocument/2006/relationships/hyperlink" Target="https://www.mofa.go.jp/mofaj/files/000015952.pdf" TargetMode="External"/><Relationship Id="rId164" Type="http://schemas.openxmlformats.org/officeDocument/2006/relationships/hyperlink" Target="https://www.mofa.go.jp/mofaj/files/100314590.pdf" TargetMode="External"/><Relationship Id="rId371" Type="http://schemas.openxmlformats.org/officeDocument/2006/relationships/hyperlink" Target="https://www.mofa.go.jp/mofaj/files/100330734.pdf" TargetMode="External"/><Relationship Id="rId1015" Type="http://schemas.openxmlformats.org/officeDocument/2006/relationships/hyperlink" Target="https://www.meti.go.jp/policy/external_economy/trade_control/01_seido/04_seisai/downloadCrimea/20230228press_russia.pdf" TargetMode="External"/><Relationship Id="rId469" Type="http://schemas.openxmlformats.org/officeDocument/2006/relationships/hyperlink" Target="https://www.mofa.go.jp/mofaj/files/100330734.pdf" TargetMode="External"/><Relationship Id="rId676" Type="http://schemas.openxmlformats.org/officeDocument/2006/relationships/hyperlink" Target="https://www.mofa.go.jp/mofaj/files/100341992.pdf" TargetMode="External"/><Relationship Id="rId883" Type="http://schemas.openxmlformats.org/officeDocument/2006/relationships/hyperlink" Target="https://www.mofa.go.jp/press/release/press4e_003209.html" TargetMode="External"/><Relationship Id="rId1099" Type="http://schemas.openxmlformats.org/officeDocument/2006/relationships/hyperlink" Target="https://www.mofa.go.jp/mofaj/press/release/press4_009626.html" TargetMode="External"/><Relationship Id="rId26" Type="http://schemas.openxmlformats.org/officeDocument/2006/relationships/hyperlink" Target="https://www.mofa.go.jp/files/000048604.pdf" TargetMode="External"/><Relationship Id="rId231" Type="http://schemas.openxmlformats.org/officeDocument/2006/relationships/hyperlink" Target="https://www.mofa.go.jp/mofaj/files/100330734.pdf" TargetMode="External"/><Relationship Id="rId329" Type="http://schemas.openxmlformats.org/officeDocument/2006/relationships/hyperlink" Target="https://www.mofa.go.jp/mofaj/files/100330734.pdf" TargetMode="External"/><Relationship Id="rId536" Type="http://schemas.openxmlformats.org/officeDocument/2006/relationships/hyperlink" Target="https://www.mofa.go.jp/mofaj/files/100330734.pdf" TargetMode="External"/><Relationship Id="rId175" Type="http://schemas.openxmlformats.org/officeDocument/2006/relationships/hyperlink" Target="https://www.mofa.go.jp/mofaj/files/100318218.pdf" TargetMode="External"/><Relationship Id="rId743" Type="http://schemas.openxmlformats.org/officeDocument/2006/relationships/hyperlink" Target="https://www.mofa.go.jp/mofaj/files/100341992.pdf" TargetMode="External"/><Relationship Id="rId950" Type="http://schemas.openxmlformats.org/officeDocument/2006/relationships/hyperlink" Target="https://www.meti.go.jp/policy/external_economy/trade_control/01_seido/04_seisai/downloadCrimea/20230228press_russia.pdf" TargetMode="External"/><Relationship Id="rId1026" Type="http://schemas.openxmlformats.org/officeDocument/2006/relationships/hyperlink" Target="https://www.meti.go.jp/policy/external_economy/trade_control/01_seido/04_seisai/downloadCrimea/20230228press_russia.pdf" TargetMode="External"/><Relationship Id="rId382" Type="http://schemas.openxmlformats.org/officeDocument/2006/relationships/hyperlink" Target="https://www.mofa.go.jp/mofaj/files/100330734.pdf" TargetMode="External"/><Relationship Id="rId603" Type="http://schemas.openxmlformats.org/officeDocument/2006/relationships/hyperlink" Target="https://www.mofa.go.jp/mofaj/files/100330734.pdf" TargetMode="External"/><Relationship Id="rId687" Type="http://schemas.openxmlformats.org/officeDocument/2006/relationships/hyperlink" Target="https://www.mofa.go.jp/mofaj/files/100341992.pdf" TargetMode="External"/><Relationship Id="rId810" Type="http://schemas.openxmlformats.org/officeDocument/2006/relationships/hyperlink" Target="https://www.mofa.go.jp/mofaj/files/100366225.pdf" TargetMode="External"/><Relationship Id="rId908" Type="http://schemas.openxmlformats.org/officeDocument/2006/relationships/hyperlink" Target="https://www.meti.go.jp/policy/external_economy/trade_control/01_seido/04_seisai/downloadCrimea/20230228press_russia.pdf" TargetMode="External"/><Relationship Id="rId242" Type="http://schemas.openxmlformats.org/officeDocument/2006/relationships/hyperlink" Target="https://www.mofa.go.jp/mofaj/files/100330734.pdf" TargetMode="External"/><Relationship Id="rId894" Type="http://schemas.openxmlformats.org/officeDocument/2006/relationships/hyperlink" Target="https://www.mofa.go.jp/press/release/press4e_003209.html" TargetMode="External"/><Relationship Id="rId37" Type="http://schemas.openxmlformats.org/officeDocument/2006/relationships/hyperlink" Target="https://www.mofa.go.jp/files/000048604.pdf" TargetMode="External"/><Relationship Id="rId102" Type="http://schemas.openxmlformats.org/officeDocument/2006/relationships/hyperlink" Target="https://www.mofa.go.jp/mofaj/files/100308181.pdf" TargetMode="External"/><Relationship Id="rId547" Type="http://schemas.openxmlformats.org/officeDocument/2006/relationships/hyperlink" Target="https://www.mofa.go.jp/mofaj/files/100330734.pdf" TargetMode="External"/><Relationship Id="rId754" Type="http://schemas.openxmlformats.org/officeDocument/2006/relationships/hyperlink" Target="https://www.mofa.go.jp/mofaj/files/100341992.pdf" TargetMode="External"/><Relationship Id="rId961" Type="http://schemas.openxmlformats.org/officeDocument/2006/relationships/hyperlink" Target="https://www.meti.go.jp/policy/external_economy/trade_control/01_seido/04_seisai/downloadCrimea/20230228press_russia.pdf" TargetMode="External"/><Relationship Id="rId90" Type="http://schemas.openxmlformats.org/officeDocument/2006/relationships/hyperlink" Target="https://www.mofa.go.jp/mofaj/files/100310200.pdf" TargetMode="External"/><Relationship Id="rId186" Type="http://schemas.openxmlformats.org/officeDocument/2006/relationships/hyperlink" Target="https://www.mofa.go.jp/mofaj/files/100321307.pdf" TargetMode="External"/><Relationship Id="rId393" Type="http://schemas.openxmlformats.org/officeDocument/2006/relationships/hyperlink" Target="https://www.mofa.go.jp/mofaj/files/100330734.pdf" TargetMode="External"/><Relationship Id="rId407" Type="http://schemas.openxmlformats.org/officeDocument/2006/relationships/hyperlink" Target="https://www.mofa.go.jp/mofaj/files/100330734.pdf" TargetMode="External"/><Relationship Id="rId614" Type="http://schemas.openxmlformats.org/officeDocument/2006/relationships/hyperlink" Target="https://www.mofa.go.jp/mofaj/files/100330734.pdf" TargetMode="External"/><Relationship Id="rId821" Type="http://schemas.openxmlformats.org/officeDocument/2006/relationships/hyperlink" Target="https://www.mofa.go.jp/mofaj/files/100366225.pdf" TargetMode="External"/><Relationship Id="rId1037" Type="http://schemas.openxmlformats.org/officeDocument/2006/relationships/hyperlink" Target="https://www.mofa.go.jp/mofaj/press/release/press4_009626.html" TargetMode="External"/><Relationship Id="rId253" Type="http://schemas.openxmlformats.org/officeDocument/2006/relationships/hyperlink" Target="https://www.mofa.go.jp/mofaj/files/100330734.pdf" TargetMode="External"/><Relationship Id="rId460" Type="http://schemas.openxmlformats.org/officeDocument/2006/relationships/hyperlink" Target="https://www.mofa.go.jp/mofaj/files/100330734.pdf" TargetMode="External"/><Relationship Id="rId698" Type="http://schemas.openxmlformats.org/officeDocument/2006/relationships/hyperlink" Target="https://www.mofa.go.jp/mofaj/files/100341992.pdf" TargetMode="External"/><Relationship Id="rId919" Type="http://schemas.openxmlformats.org/officeDocument/2006/relationships/hyperlink" Target="https://www.meti.go.jp/policy/external_economy/trade_control/01_seido/04_seisai/downloadCrimea/20230228press_russia.pdf" TargetMode="External"/><Relationship Id="rId1090" Type="http://schemas.openxmlformats.org/officeDocument/2006/relationships/hyperlink" Target="https://www.mofa.go.jp/mofaj/press/release/press4_009626.html" TargetMode="External"/><Relationship Id="rId1104" Type="http://schemas.openxmlformats.org/officeDocument/2006/relationships/hyperlink" Target="https://www.mofa.go.jp/mofaj/press/release/press4_009626.html" TargetMode="External"/><Relationship Id="rId48" Type="http://schemas.openxmlformats.org/officeDocument/2006/relationships/hyperlink" Target="https://www.mofa.go.jp/files/000062513.pdf" TargetMode="External"/><Relationship Id="rId113" Type="http://schemas.openxmlformats.org/officeDocument/2006/relationships/hyperlink" Target="https://www.mofa.go.jp/mofaj/files/100310200.pdf" TargetMode="External"/><Relationship Id="rId320" Type="http://schemas.openxmlformats.org/officeDocument/2006/relationships/hyperlink" Target="https://www.mofa.go.jp/mofaj/files/100330734.pdf" TargetMode="External"/><Relationship Id="rId558" Type="http://schemas.openxmlformats.org/officeDocument/2006/relationships/hyperlink" Target="https://www.mofa.go.jp/mofaj/files/100330734.pdf" TargetMode="External"/><Relationship Id="rId765" Type="http://schemas.openxmlformats.org/officeDocument/2006/relationships/hyperlink" Target="https://warp.da.ndl.go.jp/info:ndljp/pid/12069570/www.mof.go.jp/policy/international_policy/gaitame_kawase/gaitame/economic_sanctions/gaitamehou_shisantouketsu_kitachousen_20171228.htm" TargetMode="External"/><Relationship Id="rId972" Type="http://schemas.openxmlformats.org/officeDocument/2006/relationships/hyperlink" Target="https://www.meti.go.jp/policy/external_economy/trade_control/01_seido/04_seisai/downloadCrimea/20230228press_russia.pdf" TargetMode="External"/><Relationship Id="rId197" Type="http://schemas.openxmlformats.org/officeDocument/2006/relationships/hyperlink" Target="https://www.mofa.go.jp/mofaj/files/100321307.pdf" TargetMode="External"/><Relationship Id="rId418" Type="http://schemas.openxmlformats.org/officeDocument/2006/relationships/hyperlink" Target="https://www.mofa.go.jp/mofaj/files/100330734.pdf" TargetMode="External"/><Relationship Id="rId625" Type="http://schemas.openxmlformats.org/officeDocument/2006/relationships/hyperlink" Target="https://www.mofa.go.jp/mofaj/files/100341991.pdf" TargetMode="External"/><Relationship Id="rId832" Type="http://schemas.openxmlformats.org/officeDocument/2006/relationships/hyperlink" Target="https://www.mofa.go.jp/mofaj/files/100366225.pdf" TargetMode="External"/><Relationship Id="rId1048" Type="http://schemas.openxmlformats.org/officeDocument/2006/relationships/hyperlink" Target="https://www.mofa.go.jp/mofaj/press/release/press4_009626.html" TargetMode="External"/><Relationship Id="rId264" Type="http://schemas.openxmlformats.org/officeDocument/2006/relationships/hyperlink" Target="https://www.mofa.go.jp/mofaj/files/100330734.pdf" TargetMode="External"/><Relationship Id="rId471" Type="http://schemas.openxmlformats.org/officeDocument/2006/relationships/hyperlink" Target="https://www.mofa.go.jp/mofaj/files/100330734.pdf" TargetMode="External"/><Relationship Id="rId1115" Type="http://schemas.openxmlformats.org/officeDocument/2006/relationships/hyperlink" Target="https://www.mofa.go.jp/mofaj/press/release/press4_009626.html" TargetMode="External"/><Relationship Id="rId59" Type="http://schemas.openxmlformats.org/officeDocument/2006/relationships/hyperlink" Target="https://www.mofa.go.jp/files/000062513.pdf" TargetMode="External"/><Relationship Id="rId124" Type="http://schemas.openxmlformats.org/officeDocument/2006/relationships/hyperlink" Target="https://www.mofa.go.jp/mofaj/files/100310202.pdf" TargetMode="External"/><Relationship Id="rId569" Type="http://schemas.openxmlformats.org/officeDocument/2006/relationships/hyperlink" Target="https://www.mofa.go.jp/mofaj/files/100330734.pdf" TargetMode="External"/><Relationship Id="rId776" Type="http://schemas.openxmlformats.org/officeDocument/2006/relationships/hyperlink" Target="https://www.mofa.go.jp/mofaj/files/100366225.pdf" TargetMode="External"/><Relationship Id="rId983" Type="http://schemas.openxmlformats.org/officeDocument/2006/relationships/hyperlink" Target="https://www.meti.go.jp/policy/external_economy/trade_control/01_seido/04_seisai/downloadCrimea/20230228press_russia.pdf" TargetMode="External"/><Relationship Id="rId331" Type="http://schemas.openxmlformats.org/officeDocument/2006/relationships/hyperlink" Target="https://www.mofa.go.jp/mofaj/files/100330734.pdf" TargetMode="External"/><Relationship Id="rId429" Type="http://schemas.openxmlformats.org/officeDocument/2006/relationships/hyperlink" Target="https://www.mofa.go.jp/mofaj/files/100330734.pdf" TargetMode="External"/><Relationship Id="rId636" Type="http://schemas.openxmlformats.org/officeDocument/2006/relationships/hyperlink" Target="https://www.mofa.go.jp/mofaj/files/100341992.pdf" TargetMode="External"/><Relationship Id="rId1059" Type="http://schemas.openxmlformats.org/officeDocument/2006/relationships/hyperlink" Target="https://www.mofa.go.jp/mofaj/press/release/press4_009626.html" TargetMode="External"/><Relationship Id="rId843" Type="http://schemas.openxmlformats.org/officeDocument/2006/relationships/hyperlink" Target="https://www.mofa.go.jp/mofaj/files/100366226.pdf" TargetMode="External"/><Relationship Id="rId1126" Type="http://schemas.openxmlformats.org/officeDocument/2006/relationships/hyperlink" Target="https://www.mofa.go.jp/mofaj/press/release/press4_009626.html" TargetMode="External"/><Relationship Id="rId275" Type="http://schemas.openxmlformats.org/officeDocument/2006/relationships/hyperlink" Target="https://www.mofa.go.jp/mofaj/files/100330734.pdf" TargetMode="External"/><Relationship Id="rId482" Type="http://schemas.openxmlformats.org/officeDocument/2006/relationships/hyperlink" Target="https://www.mofa.go.jp/mofaj/files/100330734.pdf" TargetMode="External"/><Relationship Id="rId703" Type="http://schemas.openxmlformats.org/officeDocument/2006/relationships/hyperlink" Target="https://www.mofa.go.jp/mofaj/files/100341992.pdf" TargetMode="External"/><Relationship Id="rId910" Type="http://schemas.openxmlformats.org/officeDocument/2006/relationships/hyperlink" Target="https://www.meti.go.jp/policy/external_economy/trade_control/01_seido/04_seisai/downloadCrimea/20230228press_russia.pdf" TargetMode="External"/><Relationship Id="rId135" Type="http://schemas.openxmlformats.org/officeDocument/2006/relationships/hyperlink" Target="https://www.mof.go.jp/policy/international_policy/gaitame_kawase/gaitame/economic_sanctions/ukraine_kankeisha_20220308.pdf" TargetMode="External"/><Relationship Id="rId342" Type="http://schemas.openxmlformats.org/officeDocument/2006/relationships/hyperlink" Target="https://www.mofa.go.jp/mofaj/files/100330734.pdf" TargetMode="External"/><Relationship Id="rId787" Type="http://schemas.openxmlformats.org/officeDocument/2006/relationships/hyperlink" Target="https://www.mofa.go.jp/mofaj/files/100366225.pdf" TargetMode="External"/><Relationship Id="rId994" Type="http://schemas.openxmlformats.org/officeDocument/2006/relationships/hyperlink" Target="https://www.meti.go.jp/policy/external_economy/trade_control/01_seido/04_seisai/downloadCrimea/20230228press_russia.pdf" TargetMode="External"/><Relationship Id="rId202" Type="http://schemas.openxmlformats.org/officeDocument/2006/relationships/hyperlink" Target="https://www.mofa.go.jp/mofaj/files/100330734.pdf" TargetMode="External"/><Relationship Id="rId647" Type="http://schemas.openxmlformats.org/officeDocument/2006/relationships/hyperlink" Target="https://www.mofa.go.jp/mofaj/files/100341992.pdf" TargetMode="External"/><Relationship Id="rId854" Type="http://schemas.openxmlformats.org/officeDocument/2006/relationships/hyperlink" Target="https://www.mofa.go.jp/press/release/press4e_003209.html" TargetMode="External"/><Relationship Id="rId286" Type="http://schemas.openxmlformats.org/officeDocument/2006/relationships/hyperlink" Target="https://www.mofa.go.jp/mofaj/files/100330734.pdf" TargetMode="External"/><Relationship Id="rId493" Type="http://schemas.openxmlformats.org/officeDocument/2006/relationships/hyperlink" Target="https://www.mofa.go.jp/mofaj/files/100330734.pdf" TargetMode="External"/><Relationship Id="rId507" Type="http://schemas.openxmlformats.org/officeDocument/2006/relationships/hyperlink" Target="https://www.mofa.go.jp/mofaj/files/100330734.pdf" TargetMode="External"/><Relationship Id="rId714" Type="http://schemas.openxmlformats.org/officeDocument/2006/relationships/hyperlink" Target="https://www.mofa.go.jp/mofaj/files/100341992.pdf" TargetMode="External"/><Relationship Id="rId921" Type="http://schemas.openxmlformats.org/officeDocument/2006/relationships/hyperlink" Target="https://www.meti.go.jp/policy/external_economy/trade_control/01_seido/04_seisai/downloadCrimea/20230228press_russia.pdf" TargetMode="External"/><Relationship Id="rId1137" Type="http://schemas.openxmlformats.org/officeDocument/2006/relationships/hyperlink" Target="https://www.mofa.go.jp/mofaj/press/release/press4_009626.html" TargetMode="External"/><Relationship Id="rId50" Type="http://schemas.openxmlformats.org/officeDocument/2006/relationships/hyperlink" Target="https://www.mofa.go.jp/files/000062513.pdf" TargetMode="External"/><Relationship Id="rId146" Type="http://schemas.openxmlformats.org/officeDocument/2006/relationships/hyperlink" Target="https://www.mof.go.jp/policy/international_policy/gaitame_kawase/gaitame/economic_sanctions/ukraine_kankeisha_20220308.pdf" TargetMode="External"/><Relationship Id="rId353" Type="http://schemas.openxmlformats.org/officeDocument/2006/relationships/hyperlink" Target="https://www.mofa.go.jp/mofaj/files/100330734.pdf" TargetMode="External"/><Relationship Id="rId560" Type="http://schemas.openxmlformats.org/officeDocument/2006/relationships/hyperlink" Target="https://www.mofa.go.jp/mofaj/files/100330734.pdf" TargetMode="External"/><Relationship Id="rId798" Type="http://schemas.openxmlformats.org/officeDocument/2006/relationships/hyperlink" Target="https://www.mofa.go.jp/mofaj/files/100366225.pdf" TargetMode="External"/><Relationship Id="rId213" Type="http://schemas.openxmlformats.org/officeDocument/2006/relationships/hyperlink" Target="https://www.mofa.go.jp/mofaj/files/100330734.pdf" TargetMode="External"/><Relationship Id="rId420" Type="http://schemas.openxmlformats.org/officeDocument/2006/relationships/hyperlink" Target="https://www.mofa.go.jp/mofaj/files/100330734.pdf" TargetMode="External"/><Relationship Id="rId658" Type="http://schemas.openxmlformats.org/officeDocument/2006/relationships/hyperlink" Target="https://www.mofa.go.jp/mofaj/files/100341992.pdf" TargetMode="External"/><Relationship Id="rId865" Type="http://schemas.openxmlformats.org/officeDocument/2006/relationships/hyperlink" Target="https://www.mofa.go.jp/press/release/press4e_003209.html" TargetMode="External"/><Relationship Id="rId1050" Type="http://schemas.openxmlformats.org/officeDocument/2006/relationships/hyperlink" Target="https://www.mofa.go.jp/mofaj/press/release/press4_009626.html" TargetMode="External"/><Relationship Id="rId297" Type="http://schemas.openxmlformats.org/officeDocument/2006/relationships/hyperlink" Target="https://www.mofa.go.jp/mofaj/files/100330734.pdf" TargetMode="External"/><Relationship Id="rId518" Type="http://schemas.openxmlformats.org/officeDocument/2006/relationships/hyperlink" Target="https://www.mofa.go.jp/mofaj/files/100330734.pdf" TargetMode="External"/><Relationship Id="rId725" Type="http://schemas.openxmlformats.org/officeDocument/2006/relationships/hyperlink" Target="https://www.mofa.go.jp/mofaj/files/100341992.pdf" TargetMode="External"/><Relationship Id="rId932" Type="http://schemas.openxmlformats.org/officeDocument/2006/relationships/hyperlink" Target="https://www.meti.go.jp/policy/external_economy/trade_control/01_seido/04_seisai/downloadCrimea/20230228press_russia.pdf" TargetMode="External"/><Relationship Id="rId1148" Type="http://schemas.openxmlformats.org/officeDocument/2006/relationships/hyperlink" Target="https://www.mofa.go.jp/mofaj/press/release/press4_009626.html" TargetMode="External"/><Relationship Id="rId157" Type="http://schemas.openxmlformats.org/officeDocument/2006/relationships/hyperlink" Target="https://www.mof.go.jp/policy/international_policy/gaitame_kawase/gaitame/economic_sanctions/ukraine_kankeisha_20220308.pdf" TargetMode="External"/><Relationship Id="rId364" Type="http://schemas.openxmlformats.org/officeDocument/2006/relationships/hyperlink" Target="https://www.mofa.go.jp/mofaj/files/100330734.pdf" TargetMode="External"/><Relationship Id="rId1008" Type="http://schemas.openxmlformats.org/officeDocument/2006/relationships/hyperlink" Target="https://www.meti.go.jp/policy/external_economy/trade_control/01_seido/04_seisai/downloadCrimea/20230228press_russia.pdf" TargetMode="External"/><Relationship Id="rId61" Type="http://schemas.openxmlformats.org/officeDocument/2006/relationships/hyperlink" Target="https://www.mofa.go.jp/files/000062513.pdf" TargetMode="External"/><Relationship Id="rId571" Type="http://schemas.openxmlformats.org/officeDocument/2006/relationships/hyperlink" Target="https://www.mofa.go.jp/mofaj/files/100330734.pdf" TargetMode="External"/><Relationship Id="rId669" Type="http://schemas.openxmlformats.org/officeDocument/2006/relationships/hyperlink" Target="https://www.mofa.go.jp/mofaj/files/100341992.pdf" TargetMode="External"/><Relationship Id="rId876" Type="http://schemas.openxmlformats.org/officeDocument/2006/relationships/hyperlink" Target="https://www.mofa.go.jp/press/release/press4e_003209.html" TargetMode="External"/><Relationship Id="rId19" Type="http://schemas.openxmlformats.org/officeDocument/2006/relationships/hyperlink" Target="https://www.mofa.go.jp/files/000048604.pdf" TargetMode="External"/><Relationship Id="rId224" Type="http://schemas.openxmlformats.org/officeDocument/2006/relationships/hyperlink" Target="https://www.mofa.go.jp/mofaj/files/100330734.pdf" TargetMode="External"/><Relationship Id="rId431" Type="http://schemas.openxmlformats.org/officeDocument/2006/relationships/hyperlink" Target="https://www.mofa.go.jp/mofaj/files/100330734.pdf" TargetMode="External"/><Relationship Id="rId529" Type="http://schemas.openxmlformats.org/officeDocument/2006/relationships/hyperlink" Target="https://www.mofa.go.jp/mofaj/files/100330734.pdf" TargetMode="External"/><Relationship Id="rId736" Type="http://schemas.openxmlformats.org/officeDocument/2006/relationships/hyperlink" Target="https://www.mofa.go.jp/mofaj/files/100341992.pdf" TargetMode="External"/><Relationship Id="rId1061" Type="http://schemas.openxmlformats.org/officeDocument/2006/relationships/hyperlink" Target="https://www.mofa.go.jp/mofaj/press/release/press4_009626.html" TargetMode="External"/><Relationship Id="rId168" Type="http://schemas.openxmlformats.org/officeDocument/2006/relationships/hyperlink" Target="https://www.mofa.go.jp/mofaj/files/100315924.pdf" TargetMode="External"/><Relationship Id="rId943" Type="http://schemas.openxmlformats.org/officeDocument/2006/relationships/hyperlink" Target="https://www.meti.go.jp/policy/external_economy/trade_control/01_seido/04_seisai/downloadCrimea/20230228press_russia.pdf" TargetMode="External"/><Relationship Id="rId1019" Type="http://schemas.openxmlformats.org/officeDocument/2006/relationships/hyperlink" Target="https://www.meti.go.jp/policy/external_economy/trade_control/01_seido/04_seisai/downloadCrimea/20230228press_russia.pdf" TargetMode="External"/><Relationship Id="rId72" Type="http://schemas.openxmlformats.org/officeDocument/2006/relationships/hyperlink" Target="https://www.mofa.go.jp/files/000062513.pdf" TargetMode="External"/><Relationship Id="rId375" Type="http://schemas.openxmlformats.org/officeDocument/2006/relationships/hyperlink" Target="https://www.mofa.go.jp/mofaj/files/100330734.pdf" TargetMode="External"/><Relationship Id="rId582" Type="http://schemas.openxmlformats.org/officeDocument/2006/relationships/hyperlink" Target="https://www.mofa.go.jp/mofaj/files/100330734.pdf" TargetMode="External"/><Relationship Id="rId803" Type="http://schemas.openxmlformats.org/officeDocument/2006/relationships/hyperlink" Target="https://www.mofa.go.jp/mofaj/files/100366225.pdf" TargetMode="External"/><Relationship Id="rId3" Type="http://schemas.openxmlformats.org/officeDocument/2006/relationships/hyperlink" Target="https://www.mofa.go.jp/files/000048604.pdf" TargetMode="External"/><Relationship Id="rId235" Type="http://schemas.openxmlformats.org/officeDocument/2006/relationships/hyperlink" Target="https://www.mofa.go.jp/mofaj/files/100330734.pdf" TargetMode="External"/><Relationship Id="rId442" Type="http://schemas.openxmlformats.org/officeDocument/2006/relationships/hyperlink" Target="https://www.mofa.go.jp/mofaj/files/100330734.pdf" TargetMode="External"/><Relationship Id="rId887" Type="http://schemas.openxmlformats.org/officeDocument/2006/relationships/hyperlink" Target="https://www.mofa.go.jp/press/release/press4e_003209.html" TargetMode="External"/><Relationship Id="rId1072" Type="http://schemas.openxmlformats.org/officeDocument/2006/relationships/hyperlink" Target="https://www.mofa.go.jp/mofaj/press/release/press4_009626.html" TargetMode="External"/><Relationship Id="rId302" Type="http://schemas.openxmlformats.org/officeDocument/2006/relationships/hyperlink" Target="https://www.mofa.go.jp/mofaj/files/100330734.pdf" TargetMode="External"/><Relationship Id="rId747" Type="http://schemas.openxmlformats.org/officeDocument/2006/relationships/hyperlink" Target="https://www.mofa.go.jp/mofaj/files/100341992.pdf" TargetMode="External"/><Relationship Id="rId954" Type="http://schemas.openxmlformats.org/officeDocument/2006/relationships/hyperlink" Target="https://www.meti.go.jp/policy/external_economy/trade_control/01_seido/04_seisai/downloadCrimea/20230228press_russia.pdf" TargetMode="External"/><Relationship Id="rId83" Type="http://schemas.openxmlformats.org/officeDocument/2006/relationships/hyperlink" Target="https://www.mofa.go.jp/files/000062513.pdf" TargetMode="External"/><Relationship Id="rId179" Type="http://schemas.openxmlformats.org/officeDocument/2006/relationships/hyperlink" Target="https://www.mofa.go.jp/mofaj/files/100321307.pdf" TargetMode="External"/><Relationship Id="rId386" Type="http://schemas.openxmlformats.org/officeDocument/2006/relationships/hyperlink" Target="https://www.mofa.go.jp/mofaj/files/100330734.pdf" TargetMode="External"/><Relationship Id="rId593" Type="http://schemas.openxmlformats.org/officeDocument/2006/relationships/hyperlink" Target="https://www.mofa.go.jp/mofaj/files/100330734.pdf" TargetMode="External"/><Relationship Id="rId607" Type="http://schemas.openxmlformats.org/officeDocument/2006/relationships/hyperlink" Target="https://www.mofa.go.jp/mofaj/files/100330734.pdf" TargetMode="External"/><Relationship Id="rId814" Type="http://schemas.openxmlformats.org/officeDocument/2006/relationships/hyperlink" Target="https://www.mofa.go.jp/mofaj/files/100366225.pdf" TargetMode="External"/><Relationship Id="rId246" Type="http://schemas.openxmlformats.org/officeDocument/2006/relationships/hyperlink" Target="https://www.mofa.go.jp/mofaj/files/100330734.pdf" TargetMode="External"/><Relationship Id="rId453" Type="http://schemas.openxmlformats.org/officeDocument/2006/relationships/hyperlink" Target="https://www.mofa.go.jp/mofaj/files/100330734.pdf" TargetMode="External"/><Relationship Id="rId660" Type="http://schemas.openxmlformats.org/officeDocument/2006/relationships/hyperlink" Target="https://www.mofa.go.jp/mofaj/files/100341992.pdf" TargetMode="External"/><Relationship Id="rId898" Type="http://schemas.openxmlformats.org/officeDocument/2006/relationships/hyperlink" Target="https://www.mofa.go.jp/files/100451644.pdf" TargetMode="External"/><Relationship Id="rId1083" Type="http://schemas.openxmlformats.org/officeDocument/2006/relationships/hyperlink" Target="https://www.mofa.go.jp/mofaj/press/release/press4_009626.html" TargetMode="External"/><Relationship Id="rId106" Type="http://schemas.openxmlformats.org/officeDocument/2006/relationships/hyperlink" Target="https://www.mofa.go.jp/mofaj/files/100308181.pdf" TargetMode="External"/><Relationship Id="rId313" Type="http://schemas.openxmlformats.org/officeDocument/2006/relationships/hyperlink" Target="https://www.mofa.go.jp/mofaj/files/100330734.pdf" TargetMode="External"/><Relationship Id="rId758" Type="http://schemas.openxmlformats.org/officeDocument/2006/relationships/hyperlink" Target="https://www.mofa.go.jp/mofaj/files/100341992.pdf" TargetMode="External"/><Relationship Id="rId965" Type="http://schemas.openxmlformats.org/officeDocument/2006/relationships/hyperlink" Target="https://www.meti.go.jp/policy/external_economy/trade_control/01_seido/04_seisai/downloadCrimea/20230228press_russia.pdf" TargetMode="External"/><Relationship Id="rId1150" Type="http://schemas.openxmlformats.org/officeDocument/2006/relationships/hyperlink" Target="https://www.mofa.go.jp/mofaj/press/release/press4_009626.html" TargetMode="External"/><Relationship Id="rId10" Type="http://schemas.openxmlformats.org/officeDocument/2006/relationships/hyperlink" Target="https://www.mofa.go.jp/files/000048604.pdf" TargetMode="External"/><Relationship Id="rId94" Type="http://schemas.openxmlformats.org/officeDocument/2006/relationships/hyperlink" Target="https://www.mofa.go.jp/mofaj/files/000015952.pdf" TargetMode="External"/><Relationship Id="rId397" Type="http://schemas.openxmlformats.org/officeDocument/2006/relationships/hyperlink" Target="https://www.mofa.go.jp/mofaj/files/100330734.pdf" TargetMode="External"/><Relationship Id="rId520" Type="http://schemas.openxmlformats.org/officeDocument/2006/relationships/hyperlink" Target="https://www.mofa.go.jp/mofaj/files/100330734.pdf" TargetMode="External"/><Relationship Id="rId618" Type="http://schemas.openxmlformats.org/officeDocument/2006/relationships/hyperlink" Target="https://www.mofa.go.jp/mofaj/files/100330734.pdf" TargetMode="External"/><Relationship Id="rId825" Type="http://schemas.openxmlformats.org/officeDocument/2006/relationships/hyperlink" Target="https://www.mofa.go.jp/mofaj/files/100366225.pdf" TargetMode="External"/><Relationship Id="rId257" Type="http://schemas.openxmlformats.org/officeDocument/2006/relationships/hyperlink" Target="https://www.mofa.go.jp/mofaj/files/100330734.pdf" TargetMode="External"/><Relationship Id="rId464" Type="http://schemas.openxmlformats.org/officeDocument/2006/relationships/hyperlink" Target="https://www.mofa.go.jp/mofaj/files/100330734.pdf" TargetMode="External"/><Relationship Id="rId1010" Type="http://schemas.openxmlformats.org/officeDocument/2006/relationships/hyperlink" Target="https://www.meti.go.jp/policy/external_economy/trade_control/01_seido/04_seisai/downloadCrimea/20230228press_russia.pdf" TargetMode="External"/><Relationship Id="rId1094" Type="http://schemas.openxmlformats.org/officeDocument/2006/relationships/hyperlink" Target="https://www.mofa.go.jp/mofaj/press/release/press4_009626.html" TargetMode="External"/><Relationship Id="rId1108" Type="http://schemas.openxmlformats.org/officeDocument/2006/relationships/hyperlink" Target="https://www.mofa.go.jp/mofaj/press/release/press4_009626.html" TargetMode="External"/><Relationship Id="rId117" Type="http://schemas.openxmlformats.org/officeDocument/2006/relationships/hyperlink" Target="https://www.mofa.go.jp/mofaj/files/100310200.pdf" TargetMode="External"/><Relationship Id="rId671" Type="http://schemas.openxmlformats.org/officeDocument/2006/relationships/hyperlink" Target="https://www.mofa.go.jp/mofaj/files/100341992.pdf" TargetMode="External"/><Relationship Id="rId769" Type="http://schemas.openxmlformats.org/officeDocument/2006/relationships/hyperlink" Target="https://warp.da.ndl.go.jp/info:ndljp/pid/12069570/www.mof.go.jp/policy/international_policy/gaitame_kawase/gaitame/economic_sanctions/gaitamehou_shisantouketsu_kitachousen_20171228.htm" TargetMode="External"/><Relationship Id="rId976" Type="http://schemas.openxmlformats.org/officeDocument/2006/relationships/hyperlink" Target="https://www.meti.go.jp/policy/external_economy/trade_control/01_seido/04_seisai/downloadCrimea/20230228press_russia.pdf" TargetMode="External"/><Relationship Id="rId324" Type="http://schemas.openxmlformats.org/officeDocument/2006/relationships/hyperlink" Target="https://www.mofa.go.jp/mofaj/files/100330734.pdf" TargetMode="External"/><Relationship Id="rId531" Type="http://schemas.openxmlformats.org/officeDocument/2006/relationships/hyperlink" Target="https://www.mofa.go.jp/mofaj/files/100330734.pdf" TargetMode="External"/><Relationship Id="rId629" Type="http://schemas.openxmlformats.org/officeDocument/2006/relationships/hyperlink" Target="https://www.mofa.go.jp/mofaj/files/100341991.pdf" TargetMode="External"/><Relationship Id="rId836" Type="http://schemas.openxmlformats.org/officeDocument/2006/relationships/hyperlink" Target="https://www.mofa.go.jp/mofaj/files/100366225.pdf" TargetMode="External"/><Relationship Id="rId1021" Type="http://schemas.openxmlformats.org/officeDocument/2006/relationships/hyperlink" Target="https://www.meti.go.jp/policy/external_economy/trade_control/01_seido/04_seisai/downloadCrimea/20230228press_russia.pdf" TargetMode="External"/><Relationship Id="rId1119" Type="http://schemas.openxmlformats.org/officeDocument/2006/relationships/hyperlink" Target="https://www.mofa.go.jp/mofaj/press/release/press4_009626.html" TargetMode="External"/><Relationship Id="rId903" Type="http://schemas.openxmlformats.org/officeDocument/2006/relationships/hyperlink" Target="https://www.mofa.go.jp/files/100451644.pdf" TargetMode="External"/><Relationship Id="rId32" Type="http://schemas.openxmlformats.org/officeDocument/2006/relationships/hyperlink" Target="https://www.mofa.go.jp/files/000048604.pdf" TargetMode="External"/><Relationship Id="rId181" Type="http://schemas.openxmlformats.org/officeDocument/2006/relationships/hyperlink" Target="https://www.mofa.go.jp/mofaj/files/100321307.pdf" TargetMode="External"/><Relationship Id="rId279" Type="http://schemas.openxmlformats.org/officeDocument/2006/relationships/hyperlink" Target="https://www.mofa.go.jp/mofaj/files/100330734.pdf" TargetMode="External"/><Relationship Id="rId486" Type="http://schemas.openxmlformats.org/officeDocument/2006/relationships/hyperlink" Target="https://www.mofa.go.jp/mofaj/files/100330734.pdf" TargetMode="External"/><Relationship Id="rId693" Type="http://schemas.openxmlformats.org/officeDocument/2006/relationships/hyperlink" Target="https://www.mofa.go.jp/mofaj/files/100341992.pdf" TargetMode="External"/><Relationship Id="rId139" Type="http://schemas.openxmlformats.org/officeDocument/2006/relationships/hyperlink" Target="https://www.mof.go.jp/policy/international_policy/gaitame_kawase/gaitame/economic_sanctions/ukraine_kankeisha_20220308.pdf" TargetMode="External"/><Relationship Id="rId346" Type="http://schemas.openxmlformats.org/officeDocument/2006/relationships/hyperlink" Target="https://www.mofa.go.jp/mofaj/files/100330734.pdf" TargetMode="External"/><Relationship Id="rId553" Type="http://schemas.openxmlformats.org/officeDocument/2006/relationships/hyperlink" Target="https://www.mofa.go.jp/mofaj/files/100330734.pdf" TargetMode="External"/><Relationship Id="rId760" Type="http://schemas.openxmlformats.org/officeDocument/2006/relationships/hyperlink" Target="https://www.mofa.go.jp/mofaj/files/100341992.pdf" TargetMode="External"/><Relationship Id="rId998" Type="http://schemas.openxmlformats.org/officeDocument/2006/relationships/hyperlink" Target="https://www.meti.go.jp/policy/external_economy/trade_control/01_seido/04_seisai/downloadCrimea/20230228press_russia.pdf" TargetMode="External"/><Relationship Id="rId206" Type="http://schemas.openxmlformats.org/officeDocument/2006/relationships/hyperlink" Target="https://www.mofa.go.jp/mofaj/files/100330734.pdf" TargetMode="External"/><Relationship Id="rId413" Type="http://schemas.openxmlformats.org/officeDocument/2006/relationships/hyperlink" Target="https://www.mofa.go.jp/mofaj/files/100330734.pdf" TargetMode="External"/><Relationship Id="rId858" Type="http://schemas.openxmlformats.org/officeDocument/2006/relationships/hyperlink" Target="https://www.mofa.go.jp/press/release/press4e_003209.html" TargetMode="External"/><Relationship Id="rId1043" Type="http://schemas.openxmlformats.org/officeDocument/2006/relationships/hyperlink" Target="https://www.mofa.go.jp/mofaj/press/release/press4_009626.html" TargetMode="External"/><Relationship Id="rId620" Type="http://schemas.openxmlformats.org/officeDocument/2006/relationships/hyperlink" Target="https://www.mofa.go.jp/mofaj/files/100330734.pdf" TargetMode="External"/><Relationship Id="rId718" Type="http://schemas.openxmlformats.org/officeDocument/2006/relationships/hyperlink" Target="https://www.mofa.go.jp/mofaj/files/100341992.pdf" TargetMode="External"/><Relationship Id="rId925" Type="http://schemas.openxmlformats.org/officeDocument/2006/relationships/hyperlink" Target="https://www.meti.go.jp/policy/external_economy/trade_control/01_seido/04_seisai/downloadCrimea/20230228press_russia.pdf" TargetMode="External"/><Relationship Id="rId1110" Type="http://schemas.openxmlformats.org/officeDocument/2006/relationships/hyperlink" Target="https://www.mofa.go.jp/mofaj/press/release/press4_009626.html" TargetMode="External"/><Relationship Id="rId54" Type="http://schemas.openxmlformats.org/officeDocument/2006/relationships/hyperlink" Target="https://www.mofa.go.jp/files/000062513.pdf" TargetMode="External"/><Relationship Id="rId270" Type="http://schemas.openxmlformats.org/officeDocument/2006/relationships/hyperlink" Target="https://www.mofa.go.jp/mofaj/files/100330734.pdf" TargetMode="External"/><Relationship Id="rId130" Type="http://schemas.openxmlformats.org/officeDocument/2006/relationships/hyperlink" Target="https://www.mof.go.jp/policy/international_policy/gaitame_kawase/gaitame/economic_sanctions/ukraine_kankeisha_20220308.pdf" TargetMode="External"/><Relationship Id="rId368" Type="http://schemas.openxmlformats.org/officeDocument/2006/relationships/hyperlink" Target="https://www.mofa.go.jp/mofaj/files/100330734.pdf" TargetMode="External"/><Relationship Id="rId575" Type="http://schemas.openxmlformats.org/officeDocument/2006/relationships/hyperlink" Target="https://www.mofa.go.jp/mofaj/files/100330734.pdf" TargetMode="External"/><Relationship Id="rId782" Type="http://schemas.openxmlformats.org/officeDocument/2006/relationships/hyperlink" Target="https://www.mofa.go.jp/mofaj/files/100366225.pdf" TargetMode="External"/><Relationship Id="rId228" Type="http://schemas.openxmlformats.org/officeDocument/2006/relationships/hyperlink" Target="https://www.mofa.go.jp/mofaj/files/100330734.pdf" TargetMode="External"/><Relationship Id="rId435" Type="http://schemas.openxmlformats.org/officeDocument/2006/relationships/hyperlink" Target="https://www.mofa.go.jp/mofaj/files/100330734.pdf" TargetMode="External"/><Relationship Id="rId642" Type="http://schemas.openxmlformats.org/officeDocument/2006/relationships/hyperlink" Target="https://www.mofa.go.jp/mofaj/files/100341992.pdf" TargetMode="External"/><Relationship Id="rId1065" Type="http://schemas.openxmlformats.org/officeDocument/2006/relationships/hyperlink" Target="https://www.mofa.go.jp/mofaj/press/release/press4_009626.html" TargetMode="External"/><Relationship Id="rId502" Type="http://schemas.openxmlformats.org/officeDocument/2006/relationships/hyperlink" Target="https://www.mofa.go.jp/mofaj/files/100330734.pdf" TargetMode="External"/><Relationship Id="rId947" Type="http://schemas.openxmlformats.org/officeDocument/2006/relationships/hyperlink" Target="https://www.meti.go.jp/policy/external_economy/trade_control/01_seido/04_seisai/downloadCrimea/20230228press_russia.pdf" TargetMode="External"/><Relationship Id="rId1132" Type="http://schemas.openxmlformats.org/officeDocument/2006/relationships/hyperlink" Target="https://www.mofa.go.jp/mofaj/press/release/press4_009626.html" TargetMode="External"/><Relationship Id="rId76" Type="http://schemas.openxmlformats.org/officeDocument/2006/relationships/hyperlink" Target="https://www.mofa.go.jp/files/000062513.pdf" TargetMode="External"/><Relationship Id="rId807" Type="http://schemas.openxmlformats.org/officeDocument/2006/relationships/hyperlink" Target="https://www.mofa.go.jp/mofaj/files/100366225.pdf" TargetMode="External"/><Relationship Id="rId292" Type="http://schemas.openxmlformats.org/officeDocument/2006/relationships/hyperlink" Target="https://www.mofa.go.jp/mofaj/files/100330734.pdf" TargetMode="External"/><Relationship Id="rId597" Type="http://schemas.openxmlformats.org/officeDocument/2006/relationships/hyperlink" Target="https://www.mofa.go.jp/mofaj/files/100330734.pdf" TargetMode="External"/><Relationship Id="rId152" Type="http://schemas.openxmlformats.org/officeDocument/2006/relationships/hyperlink" Target="https://www.mof.go.jp/policy/international_policy/gaitame_kawase/gaitame/economic_sanctions/ukraine_kankeisha_20220308.pdf" TargetMode="External"/><Relationship Id="rId457" Type="http://schemas.openxmlformats.org/officeDocument/2006/relationships/hyperlink" Target="https://www.mofa.go.jp/mofaj/files/100330734.pdf" TargetMode="External"/><Relationship Id="rId1087" Type="http://schemas.openxmlformats.org/officeDocument/2006/relationships/hyperlink" Target="https://www.mofa.go.jp/mofaj/press/release/press4_009626.html" TargetMode="External"/><Relationship Id="rId664" Type="http://schemas.openxmlformats.org/officeDocument/2006/relationships/hyperlink" Target="https://www.mofa.go.jp/mofaj/files/100341992.pdf" TargetMode="External"/><Relationship Id="rId871" Type="http://schemas.openxmlformats.org/officeDocument/2006/relationships/hyperlink" Target="https://www.mofa.go.jp/press/release/press4e_003209.html" TargetMode="External"/><Relationship Id="rId969" Type="http://schemas.openxmlformats.org/officeDocument/2006/relationships/hyperlink" Target="https://www.meti.go.jp/policy/external_economy/trade_control/01_seido/04_seisai/downloadCrimea/20230228press_russia.pdf" TargetMode="External"/><Relationship Id="rId317" Type="http://schemas.openxmlformats.org/officeDocument/2006/relationships/hyperlink" Target="https://www.mofa.go.jp/mofaj/files/100330734.pdf" TargetMode="External"/><Relationship Id="rId524" Type="http://schemas.openxmlformats.org/officeDocument/2006/relationships/hyperlink" Target="https://www.mofa.go.jp/mofaj/files/100330734.pdf" TargetMode="External"/><Relationship Id="rId731" Type="http://schemas.openxmlformats.org/officeDocument/2006/relationships/hyperlink" Target="https://www.mofa.go.jp/mofaj/files/100341992.pdf" TargetMode="External"/><Relationship Id="rId1154" Type="http://schemas.openxmlformats.org/officeDocument/2006/relationships/hyperlink" Target="https://www.meti.go.jp/policy/external_economy/trade_control/01_seido/04_seisai/downloadCrimea/20230526press_russia.pdf" TargetMode="External"/><Relationship Id="rId98" Type="http://schemas.openxmlformats.org/officeDocument/2006/relationships/hyperlink" Target="https://www.mofa.go.jp/mofaj/files/000015952.pdf" TargetMode="External"/><Relationship Id="rId829" Type="http://schemas.openxmlformats.org/officeDocument/2006/relationships/hyperlink" Target="https://www.mofa.go.jp/mofaj/files/100366225.pdf" TargetMode="External"/><Relationship Id="rId1014" Type="http://schemas.openxmlformats.org/officeDocument/2006/relationships/hyperlink" Target="https://www.meti.go.jp/policy/external_economy/trade_control/01_seido/04_seisai/downloadCrimea/20230228press_russia.pdf" TargetMode="External"/><Relationship Id="rId25" Type="http://schemas.openxmlformats.org/officeDocument/2006/relationships/hyperlink" Target="https://www.mofa.go.jp/files/000048604.pdf" TargetMode="External"/><Relationship Id="rId174" Type="http://schemas.openxmlformats.org/officeDocument/2006/relationships/hyperlink" Target="https://www.mofa.go.jp/mofaj/files/100318218.pdf" TargetMode="External"/><Relationship Id="rId381" Type="http://schemas.openxmlformats.org/officeDocument/2006/relationships/hyperlink" Target="https://www.mofa.go.jp/mofaj/files/100330734.pdf" TargetMode="External"/><Relationship Id="rId241" Type="http://schemas.openxmlformats.org/officeDocument/2006/relationships/hyperlink" Target="https://www.mofa.go.jp/mofaj/files/100330734.pdf" TargetMode="External"/><Relationship Id="rId479" Type="http://schemas.openxmlformats.org/officeDocument/2006/relationships/hyperlink" Target="https://www.mofa.go.jp/mofaj/files/100330734.pdf" TargetMode="External"/><Relationship Id="rId686" Type="http://schemas.openxmlformats.org/officeDocument/2006/relationships/hyperlink" Target="https://www.mofa.go.jp/mofaj/files/100341992.pdf" TargetMode="External"/><Relationship Id="rId893" Type="http://schemas.openxmlformats.org/officeDocument/2006/relationships/hyperlink" Target="https://www.mofa.go.jp/press/release/press4e_003209.html" TargetMode="External"/><Relationship Id="rId339" Type="http://schemas.openxmlformats.org/officeDocument/2006/relationships/hyperlink" Target="https://www.mofa.go.jp/mofaj/files/100330734.pdf" TargetMode="External"/><Relationship Id="rId546" Type="http://schemas.openxmlformats.org/officeDocument/2006/relationships/hyperlink" Target="https://www.mofa.go.jp/mofaj/files/100330734.pdf" TargetMode="External"/><Relationship Id="rId753" Type="http://schemas.openxmlformats.org/officeDocument/2006/relationships/hyperlink" Target="https://www.mofa.go.jp/mofaj/files/100341992.pdf" TargetMode="External"/><Relationship Id="rId101" Type="http://schemas.openxmlformats.org/officeDocument/2006/relationships/hyperlink" Target="https://www.mofa.go.jp/mofaj/files/000015952.pdf" TargetMode="External"/><Relationship Id="rId406" Type="http://schemas.openxmlformats.org/officeDocument/2006/relationships/hyperlink" Target="https://www.mofa.go.jp/mofaj/files/100330734.pdf" TargetMode="External"/><Relationship Id="rId960" Type="http://schemas.openxmlformats.org/officeDocument/2006/relationships/hyperlink" Target="https://www.meti.go.jp/policy/external_economy/trade_control/01_seido/04_seisai/downloadCrimea/20230228press_russia.pdf" TargetMode="External"/><Relationship Id="rId1036" Type="http://schemas.openxmlformats.org/officeDocument/2006/relationships/hyperlink" Target="https://www.mofa.go.jp/mofaj/press/release/press4_009626.html" TargetMode="External"/><Relationship Id="rId613" Type="http://schemas.openxmlformats.org/officeDocument/2006/relationships/hyperlink" Target="https://www.mofa.go.jp/mofaj/files/100330734.pdf" TargetMode="External"/><Relationship Id="rId820" Type="http://schemas.openxmlformats.org/officeDocument/2006/relationships/hyperlink" Target="https://www.mofa.go.jp/mofaj/files/100366225.pdf" TargetMode="External"/><Relationship Id="rId918" Type="http://schemas.openxmlformats.org/officeDocument/2006/relationships/hyperlink" Target="https://www.meti.go.jp/policy/external_economy/trade_control/01_seido/04_seisai/downloadCrimea/20230228press_russia.pdf" TargetMode="External"/><Relationship Id="rId1103" Type="http://schemas.openxmlformats.org/officeDocument/2006/relationships/hyperlink" Target="https://www.mofa.go.jp/mofaj/press/release/press4_009626.html"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www.mfat.govt.nz/en/countries-and-regions/europe/ukraine/russian-invasion-of-ukraine/sanctions/" TargetMode="External"/><Relationship Id="rId1827" Type="http://schemas.openxmlformats.org/officeDocument/2006/relationships/hyperlink" Target="https://www.mfat.govt.nz/en/countries-and-regions/europe/ukraine/russian-invasion-of-ukraine/sanctions/" TargetMode="External"/><Relationship Id="rId21" Type="http://schemas.openxmlformats.org/officeDocument/2006/relationships/hyperlink" Target="https://www.mfat.govt.nz/en/countries-and-regions/europe/ukraine/russian-invasion-of-ukraine/sanctions" TargetMode="External"/><Relationship Id="rId170" Type="http://schemas.openxmlformats.org/officeDocument/2006/relationships/hyperlink" Target="https://www.mfat.govt.nz/en/countries-and-regions/europe/ukraine/russian-invasion-of-ukraine/sanctions" TargetMode="External"/><Relationship Id="rId268" Type="http://schemas.openxmlformats.org/officeDocument/2006/relationships/hyperlink" Target="https://www.mfat.govt.nz/en/countries-and-regions/europe/ukraine/russian-invasion-of-ukraine/sanctions" TargetMode="External"/><Relationship Id="rId475" Type="http://schemas.openxmlformats.org/officeDocument/2006/relationships/hyperlink" Target="https://www.mfat.govt.nz/en/countries-and-regions/europe/ukraine/russian-invasion-of-ukraine/sanctions" TargetMode="External"/><Relationship Id="rId682" Type="http://schemas.openxmlformats.org/officeDocument/2006/relationships/hyperlink" Target="https://www.mfat.govt.nz/en/countries-and-regions/europe/ukraine/russian-invasion-of-ukraine/sanctions/" TargetMode="External"/><Relationship Id="rId128" Type="http://schemas.openxmlformats.org/officeDocument/2006/relationships/hyperlink" Target="https://www.mfat.govt.nz/en/countries-and-regions/europe/ukraine/russian-invasion-of-ukraine/sanctions" TargetMode="External"/><Relationship Id="rId335" Type="http://schemas.openxmlformats.org/officeDocument/2006/relationships/hyperlink" Target="https://www.mfat.govt.nz/en/countries-and-regions/europe/ukraine/russian-invasion-of-ukraine/sanctions" TargetMode="External"/><Relationship Id="rId542" Type="http://schemas.openxmlformats.org/officeDocument/2006/relationships/hyperlink" Target="https://www.mfat.govt.nz/en/countries-and-regions/europe/ukraine/russian-invasion-of-ukraine/sanctions" TargetMode="External"/><Relationship Id="rId987" Type="http://schemas.openxmlformats.org/officeDocument/2006/relationships/hyperlink" Target="https://legislation.govt.nz/regulation/public/2022/0126/latest/LMS686215.html" TargetMode="External"/><Relationship Id="rId1172" Type="http://schemas.openxmlformats.org/officeDocument/2006/relationships/hyperlink" Target="https://legislation.govt.nz/regulation/public/2022/0126/latest/LMS686215.html" TargetMode="External"/><Relationship Id="rId2016" Type="http://schemas.openxmlformats.org/officeDocument/2006/relationships/hyperlink" Target="https://www.mfat.govt.nz/en/countries-and-regions/europe/ukraine/russian-invasion-of-ukraine/sanctions/" TargetMode="External"/><Relationship Id="rId402" Type="http://schemas.openxmlformats.org/officeDocument/2006/relationships/hyperlink" Target="https://www.mfat.govt.nz/en/countries-and-regions/europe/ukraine/russian-invasion-of-ukraine/sanctions" TargetMode="External"/><Relationship Id="rId847" Type="http://schemas.openxmlformats.org/officeDocument/2006/relationships/hyperlink" Target="https://legislation.govt.nz/regulation/public/2022/0128/latest/LMS689651.html" TargetMode="External"/><Relationship Id="rId1032" Type="http://schemas.openxmlformats.org/officeDocument/2006/relationships/hyperlink" Target="https://legislation.govt.nz/regulation/public/2022/0126/latest/LMS686215.html" TargetMode="External"/><Relationship Id="rId1477" Type="http://schemas.openxmlformats.org/officeDocument/2006/relationships/hyperlink" Target="https://legislation.govt.nz/regulation/public/2022/0126/latest/LMS686215.html" TargetMode="External"/><Relationship Id="rId1684" Type="http://schemas.openxmlformats.org/officeDocument/2006/relationships/hyperlink" Target="https://www.mfat.govt.nz/en/countries-and-regions/europe/ukraine/russian-invasion-of-ukraine/sanctions/" TargetMode="External"/><Relationship Id="rId1891" Type="http://schemas.openxmlformats.org/officeDocument/2006/relationships/hyperlink" Target="https://www.mfat.govt.nz/en/countries-and-regions/europe/ukraine/russian-invasion-of-ukraine/sanctions/" TargetMode="External"/><Relationship Id="rId707" Type="http://schemas.openxmlformats.org/officeDocument/2006/relationships/hyperlink" Target="https://www.mfat.govt.nz/en/countries-and-regions/europe/ukraine/russian-invasion-of-ukraine/sanctions/" TargetMode="External"/><Relationship Id="rId914" Type="http://schemas.openxmlformats.org/officeDocument/2006/relationships/hyperlink" Target="https://legislation.govt.nz/regulation/public/2022/0126/latest/LMS686215.html" TargetMode="External"/><Relationship Id="rId1337" Type="http://schemas.openxmlformats.org/officeDocument/2006/relationships/hyperlink" Target="https://legislation.govt.nz/regulation/public/2022/0126/latest/LMS686215.html" TargetMode="External"/><Relationship Id="rId1544" Type="http://schemas.openxmlformats.org/officeDocument/2006/relationships/hyperlink" Target="https://www.mfat.govt.nz/en/countries-and-regions/europe/ukraine/russian-invasion-of-ukraine/sanctions/" TargetMode="External"/><Relationship Id="rId1751" Type="http://schemas.openxmlformats.org/officeDocument/2006/relationships/hyperlink" Target="https://www.mfat.govt.nz/en/countries-and-regions/europe/ukraine/russian-invasion-of-ukraine/sanctions/" TargetMode="External"/><Relationship Id="rId1989" Type="http://schemas.openxmlformats.org/officeDocument/2006/relationships/hyperlink" Target="https://www.mfat.govt.nz/en/countries-and-regions/europe/ukraine/russian-invasion-of-ukraine/sanctions/" TargetMode="External"/><Relationship Id="rId43" Type="http://schemas.openxmlformats.org/officeDocument/2006/relationships/hyperlink" Target="https://www.mfat.govt.nz/en/countries-and-regions/europe/ukraine/russian-invasion-of-ukraine/sanctions" TargetMode="External"/><Relationship Id="rId1404" Type="http://schemas.openxmlformats.org/officeDocument/2006/relationships/hyperlink" Target="https://legislation.govt.nz/regulation/public/2022/0126/latest/LMS686215.html" TargetMode="External"/><Relationship Id="rId1611" Type="http://schemas.openxmlformats.org/officeDocument/2006/relationships/hyperlink" Target="https://www.mfat.govt.nz/en/countries-and-regions/europe/ukraine/russian-invasion-of-ukraine/sanctions/" TargetMode="External"/><Relationship Id="rId1849" Type="http://schemas.openxmlformats.org/officeDocument/2006/relationships/hyperlink" Target="https://www.mfat.govt.nz/en/countries-and-regions/europe/ukraine/russian-invasion-of-ukraine/sanctions/" TargetMode="External"/><Relationship Id="rId192" Type="http://schemas.openxmlformats.org/officeDocument/2006/relationships/hyperlink" Target="https://www.mfat.govt.nz/en/countries-and-regions/europe/ukraine/russian-invasion-of-ukraine/sanctions" TargetMode="External"/><Relationship Id="rId1709" Type="http://schemas.openxmlformats.org/officeDocument/2006/relationships/hyperlink" Target="https://www.mfat.govt.nz/en/countries-and-regions/europe/ukraine/russian-invasion-of-ukraine/sanctions/" TargetMode="External"/><Relationship Id="rId1916" Type="http://schemas.openxmlformats.org/officeDocument/2006/relationships/hyperlink" Target="https://www.mfat.govt.nz/en/countries-and-regions/europe/ukraine/russian-invasion-of-ukraine/sanctions/" TargetMode="External"/><Relationship Id="rId497" Type="http://schemas.openxmlformats.org/officeDocument/2006/relationships/hyperlink" Target="https://www.mfat.govt.nz/en/countries-and-regions/europe/ukraine/russian-invasion-of-ukraine/sanctions" TargetMode="External"/><Relationship Id="rId357" Type="http://schemas.openxmlformats.org/officeDocument/2006/relationships/hyperlink" Target="https://www.mfat.govt.nz/en/countries-and-regions/europe/ukraine/russian-invasion-of-ukraine/sanctions" TargetMode="External"/><Relationship Id="rId1194" Type="http://schemas.openxmlformats.org/officeDocument/2006/relationships/hyperlink" Target="https://legislation.govt.nz/regulation/public/2022/0126/latest/LMS686215.html" TargetMode="External"/><Relationship Id="rId217" Type="http://schemas.openxmlformats.org/officeDocument/2006/relationships/hyperlink" Target="https://www.mfat.govt.nz/en/countries-and-regions/europe/ukraine/russian-invasion-of-ukraine/sanctions" TargetMode="External"/><Relationship Id="rId564" Type="http://schemas.openxmlformats.org/officeDocument/2006/relationships/hyperlink" Target="https://www.mfat.govt.nz/en/countries-and-regions/europe/ukraine/russian-invasion-of-ukraine/sanctions" TargetMode="External"/><Relationship Id="rId771" Type="http://schemas.openxmlformats.org/officeDocument/2006/relationships/hyperlink" Target="https://legislation.govt.nz/regulation/public/2022/0166/latest/LMS702169.html" TargetMode="External"/><Relationship Id="rId869" Type="http://schemas.openxmlformats.org/officeDocument/2006/relationships/hyperlink" Target="https://legislation.govt.nz/regulation/public/2022/0090/latest/LMS673044.html" TargetMode="External"/><Relationship Id="rId1499" Type="http://schemas.openxmlformats.org/officeDocument/2006/relationships/hyperlink" Target="https://legislation.govt.nz/regulation/public/2022/0128/latest/LMS689651.html" TargetMode="External"/><Relationship Id="rId424" Type="http://schemas.openxmlformats.org/officeDocument/2006/relationships/hyperlink" Target="https://www.mfat.govt.nz/en/countries-and-regions/europe/ukraine/russian-invasion-of-ukraine/sanctions" TargetMode="External"/><Relationship Id="rId631" Type="http://schemas.openxmlformats.org/officeDocument/2006/relationships/hyperlink" Target="https://www.mfat.govt.nz/en/countries-and-regions/europe/ukraine/russian-invasion-of-ukraine/sanctions" TargetMode="External"/><Relationship Id="rId729" Type="http://schemas.openxmlformats.org/officeDocument/2006/relationships/hyperlink" Target="https://www.mfat.govt.nz/en/countries-and-regions/europe/ukraine/russian-invasion-of-ukraine/sanctions/" TargetMode="External"/><Relationship Id="rId1054" Type="http://schemas.openxmlformats.org/officeDocument/2006/relationships/hyperlink" Target="https://legislation.govt.nz/regulation/public/2022/0126/latest/LMS686215.html" TargetMode="External"/><Relationship Id="rId1261" Type="http://schemas.openxmlformats.org/officeDocument/2006/relationships/hyperlink" Target="https://legislation.govt.nz/regulation/public/2022/0126/latest/LMS686215.html" TargetMode="External"/><Relationship Id="rId1359" Type="http://schemas.openxmlformats.org/officeDocument/2006/relationships/hyperlink" Target="https://legislation.govt.nz/regulation/public/2022/0126/latest/LMS686215.html" TargetMode="External"/><Relationship Id="rId936" Type="http://schemas.openxmlformats.org/officeDocument/2006/relationships/hyperlink" Target="https://legislation.govt.nz/regulation/public/2022/0126/latest/LMS686215.html" TargetMode="External"/><Relationship Id="rId1121" Type="http://schemas.openxmlformats.org/officeDocument/2006/relationships/hyperlink" Target="https://legislation.govt.nz/regulation/public/2022/0126/latest/LMS686215.html" TargetMode="External"/><Relationship Id="rId1219" Type="http://schemas.openxmlformats.org/officeDocument/2006/relationships/hyperlink" Target="https://legislation.govt.nz/regulation/public/2022/0126/latest/LMS686215.html" TargetMode="External"/><Relationship Id="rId1566" Type="http://schemas.openxmlformats.org/officeDocument/2006/relationships/hyperlink" Target="https://www.mfat.govt.nz/en/countries-and-regions/europe/ukraine/russian-invasion-of-ukraine/sanctions/" TargetMode="External"/><Relationship Id="rId1773" Type="http://schemas.openxmlformats.org/officeDocument/2006/relationships/hyperlink" Target="https://www.mfat.govt.nz/en/countries-and-regions/europe/ukraine/russian-invasion-of-ukraine/sanctions/" TargetMode="External"/><Relationship Id="rId1980" Type="http://schemas.openxmlformats.org/officeDocument/2006/relationships/hyperlink" Target="https://www.mfat.govt.nz/en/countries-and-regions/europe/ukraine/russian-invasion-of-ukraine/sanctions/" TargetMode="External"/><Relationship Id="rId65" Type="http://schemas.openxmlformats.org/officeDocument/2006/relationships/hyperlink" Target="https://www.mfat.govt.nz/en/countries-and-regions/europe/ukraine/russian-invasion-of-ukraine/sanctions" TargetMode="External"/><Relationship Id="rId1426" Type="http://schemas.openxmlformats.org/officeDocument/2006/relationships/hyperlink" Target="https://legislation.govt.nz/regulation/public/2022/0126/latest/LMS686215.html" TargetMode="External"/><Relationship Id="rId1633" Type="http://schemas.openxmlformats.org/officeDocument/2006/relationships/hyperlink" Target="https://www.mfat.govt.nz/en/countries-and-regions/europe/ukraine/russian-invasion-of-ukraine/sanctions" TargetMode="External"/><Relationship Id="rId1840" Type="http://schemas.openxmlformats.org/officeDocument/2006/relationships/hyperlink" Target="https://www.mfat.govt.nz/en/countries-and-regions/europe/ukraine/russian-invasion-of-ukraine/sanctions/" TargetMode="External"/><Relationship Id="rId1700" Type="http://schemas.openxmlformats.org/officeDocument/2006/relationships/hyperlink" Target="https://www.mfat.govt.nz/en/countries-and-regions/europe/ukraine/russian-invasion-of-ukraine/sanctions/" TargetMode="External"/><Relationship Id="rId1938" Type="http://schemas.openxmlformats.org/officeDocument/2006/relationships/hyperlink" Target="https://www.mfat.govt.nz/en/countries-and-regions/europe/ukraine/russian-invasion-of-ukraine/sanctions/" TargetMode="External"/><Relationship Id="rId281" Type="http://schemas.openxmlformats.org/officeDocument/2006/relationships/hyperlink" Target="https://www.mfat.govt.nz/en/countries-and-regions/europe/ukraine/russian-invasion-of-ukraine/sanctions" TargetMode="External"/><Relationship Id="rId141" Type="http://schemas.openxmlformats.org/officeDocument/2006/relationships/hyperlink" Target="https://www.mfat.govt.nz/en/countries-and-regions/europe/ukraine/russian-invasion-of-ukraine/sanctions" TargetMode="External"/><Relationship Id="rId379" Type="http://schemas.openxmlformats.org/officeDocument/2006/relationships/hyperlink" Target="https://www.mfat.govt.nz/en/countries-and-regions/europe/ukraine/russian-invasion-of-ukraine/sanctions" TargetMode="External"/><Relationship Id="rId586" Type="http://schemas.openxmlformats.org/officeDocument/2006/relationships/hyperlink" Target="https://www.mfat.govt.nz/en/countries-and-regions/europe/ukraine/russian-invasion-of-ukraine/sanctions" TargetMode="External"/><Relationship Id="rId793" Type="http://schemas.openxmlformats.org/officeDocument/2006/relationships/hyperlink" Target="https://legislation.govt.nz/regulation/public/2022/0166/latest/LMS702169.html" TargetMode="External"/><Relationship Id="rId7" Type="http://schemas.openxmlformats.org/officeDocument/2006/relationships/hyperlink" Target="https://www.police.govt.nz/sites/default/files/publications/designated-entities-30-may-2022.pdf" TargetMode="External"/><Relationship Id="rId239" Type="http://schemas.openxmlformats.org/officeDocument/2006/relationships/hyperlink" Target="https://www.mfat.govt.nz/en/countries-and-regions/europe/ukraine/russian-invasion-of-ukraine/sanctions" TargetMode="External"/><Relationship Id="rId446" Type="http://schemas.openxmlformats.org/officeDocument/2006/relationships/hyperlink" Target="https://www.mfat.govt.nz/en/countries-and-regions/europe/ukraine/russian-invasion-of-ukraine/sanctions" TargetMode="External"/><Relationship Id="rId653" Type="http://schemas.openxmlformats.org/officeDocument/2006/relationships/hyperlink" Target="https://www.mfat.govt.nz/en/countries-and-regions/europe/ukraine/russian-invasion-of-ukraine/sanctions" TargetMode="External"/><Relationship Id="rId1076" Type="http://schemas.openxmlformats.org/officeDocument/2006/relationships/hyperlink" Target="https://legislation.govt.nz/regulation/public/2022/0126/latest/LMS686215.html" TargetMode="External"/><Relationship Id="rId1283" Type="http://schemas.openxmlformats.org/officeDocument/2006/relationships/hyperlink" Target="https://legislation.govt.nz/regulation/public/2022/0126/latest/LMS686215.html" TargetMode="External"/><Relationship Id="rId1490" Type="http://schemas.openxmlformats.org/officeDocument/2006/relationships/hyperlink" Target="https://legislation.govt.nz/regulation/public/2022/0126/latest/LMS686215.html" TargetMode="External"/><Relationship Id="rId306" Type="http://schemas.openxmlformats.org/officeDocument/2006/relationships/hyperlink" Target="https://www.mfat.govt.nz/en/countries-and-regions/europe/ukraine/russian-invasion-of-ukraine/sanctions" TargetMode="External"/><Relationship Id="rId860" Type="http://schemas.openxmlformats.org/officeDocument/2006/relationships/hyperlink" Target="https://legislation.govt.nz/regulation/public/2022/0114/latest/LMS673320.html" TargetMode="External"/><Relationship Id="rId958" Type="http://schemas.openxmlformats.org/officeDocument/2006/relationships/hyperlink" Target="https://legislation.govt.nz/regulation/public/2022/0126/latest/LMS686215.html" TargetMode="External"/><Relationship Id="rId1143" Type="http://schemas.openxmlformats.org/officeDocument/2006/relationships/hyperlink" Target="https://legislation.govt.nz/regulation/public/2022/0126/latest/LMS686215.html" TargetMode="External"/><Relationship Id="rId1588" Type="http://schemas.openxmlformats.org/officeDocument/2006/relationships/hyperlink" Target="https://www.mfat.govt.nz/en/countries-and-regions/europe/ukraine/russian-invasion-of-ukraine/sanctions/" TargetMode="External"/><Relationship Id="rId1795" Type="http://schemas.openxmlformats.org/officeDocument/2006/relationships/hyperlink" Target="https://www.mfat.govt.nz/en/countries-and-regions/europe/ukraine/russian-invasion-of-ukraine/sanctions/" TargetMode="External"/><Relationship Id="rId87" Type="http://schemas.openxmlformats.org/officeDocument/2006/relationships/hyperlink" Target="https://www.mfat.govt.nz/en/countries-and-regions/europe/ukraine/russian-invasion-of-ukraine/sanctions" TargetMode="External"/><Relationship Id="rId513" Type="http://schemas.openxmlformats.org/officeDocument/2006/relationships/hyperlink" Target="https://www.mfat.govt.nz/en/countries-and-regions/europe/ukraine/russian-invasion-of-ukraine/sanctions" TargetMode="External"/><Relationship Id="rId720" Type="http://schemas.openxmlformats.org/officeDocument/2006/relationships/hyperlink" Target="https://www.mfat.govt.nz/en/countries-and-regions/europe/ukraine/russian-invasion-of-ukraine/sanctions/" TargetMode="External"/><Relationship Id="rId818" Type="http://schemas.openxmlformats.org/officeDocument/2006/relationships/hyperlink" Target="https://legislation.govt.nz/regulation/public/2022/0137/latest/LMS693166.html" TargetMode="External"/><Relationship Id="rId1350" Type="http://schemas.openxmlformats.org/officeDocument/2006/relationships/hyperlink" Target="https://legislation.govt.nz/regulation/public/2022/0126/latest/LMS686215.html" TargetMode="External"/><Relationship Id="rId1448" Type="http://schemas.openxmlformats.org/officeDocument/2006/relationships/hyperlink" Target="https://legislation.govt.nz/regulation/public/2022/0126/latest/LMS686215.html" TargetMode="External"/><Relationship Id="rId1655" Type="http://schemas.openxmlformats.org/officeDocument/2006/relationships/hyperlink" Target="https://www.mfat.govt.nz/en/countries-and-regions/europe/ukraine/russian-invasion-of-ukraine/sanctions/" TargetMode="External"/><Relationship Id="rId1003" Type="http://schemas.openxmlformats.org/officeDocument/2006/relationships/hyperlink" Target="https://legislation.govt.nz/regulation/public/2022/0126/latest/LMS686215.html" TargetMode="External"/><Relationship Id="rId1210" Type="http://schemas.openxmlformats.org/officeDocument/2006/relationships/hyperlink" Target="https://legislation.govt.nz/regulation/public/2022/0126/latest/LMS686215.html" TargetMode="External"/><Relationship Id="rId1308" Type="http://schemas.openxmlformats.org/officeDocument/2006/relationships/hyperlink" Target="https://legislation.govt.nz/regulation/public/2022/0126/latest/LMS686215.html" TargetMode="External"/><Relationship Id="rId1862" Type="http://schemas.openxmlformats.org/officeDocument/2006/relationships/hyperlink" Target="https://www.mfat.govt.nz/en/countries-and-regions/europe/ukraine/russian-invasion-of-ukraine/sanctions/" TargetMode="External"/><Relationship Id="rId1515" Type="http://schemas.openxmlformats.org/officeDocument/2006/relationships/hyperlink" Target="https://legislation.govt.nz/regulation/public/2022/0090/latest/LMS673044.html" TargetMode="External"/><Relationship Id="rId1722" Type="http://schemas.openxmlformats.org/officeDocument/2006/relationships/hyperlink" Target="https://www.mfat.govt.nz/en/countries-and-regions/europe/ukraine/russian-invasion-of-ukraine/sanctions/" TargetMode="External"/><Relationship Id="rId14" Type="http://schemas.openxmlformats.org/officeDocument/2006/relationships/hyperlink" Target="https://www.mfat.govt.nz/en/countries-and-regions/europe/ukraine/russian-invasion-of-ukraine/sanctions" TargetMode="External"/><Relationship Id="rId163" Type="http://schemas.openxmlformats.org/officeDocument/2006/relationships/hyperlink" Target="https://www.mfat.govt.nz/en/countries-and-regions/europe/ukraine/russian-invasion-of-ukraine/sanctions" TargetMode="External"/><Relationship Id="rId370" Type="http://schemas.openxmlformats.org/officeDocument/2006/relationships/hyperlink" Target="https://www.mfat.govt.nz/en/countries-and-regions/europe/ukraine/russian-invasion-of-ukraine/sanctions" TargetMode="External"/><Relationship Id="rId230" Type="http://schemas.openxmlformats.org/officeDocument/2006/relationships/hyperlink" Target="https://www.mfat.govt.nz/en/countries-and-regions/europe/ukraine/russian-invasion-of-ukraine/sanctions" TargetMode="External"/><Relationship Id="rId468" Type="http://schemas.openxmlformats.org/officeDocument/2006/relationships/hyperlink" Target="https://www.mfat.govt.nz/en/countries-and-regions/europe/ukraine/russian-invasion-of-ukraine/sanctions" TargetMode="External"/><Relationship Id="rId675" Type="http://schemas.openxmlformats.org/officeDocument/2006/relationships/hyperlink" Target="https://www.mfat.govt.nz/en/countries-and-regions/europe/ukraine/russian-invasion-of-ukraine/sanctions" TargetMode="External"/><Relationship Id="rId882" Type="http://schemas.openxmlformats.org/officeDocument/2006/relationships/hyperlink" Target="https://legislation.govt.nz/regulation/public/2022/0090/latest/LMS673044.html" TargetMode="External"/><Relationship Id="rId1098" Type="http://schemas.openxmlformats.org/officeDocument/2006/relationships/hyperlink" Target="https://legislation.govt.nz/regulation/public/2022/0126/latest/LMS686215.html" TargetMode="External"/><Relationship Id="rId328" Type="http://schemas.openxmlformats.org/officeDocument/2006/relationships/hyperlink" Target="https://www.mfat.govt.nz/en/countries-and-regions/europe/ukraine/russian-invasion-of-ukraine/sanctions" TargetMode="External"/><Relationship Id="rId535" Type="http://schemas.openxmlformats.org/officeDocument/2006/relationships/hyperlink" Target="https://www.mfat.govt.nz/en/countries-and-regions/europe/ukraine/russian-invasion-of-ukraine/sanctions" TargetMode="External"/><Relationship Id="rId742" Type="http://schemas.openxmlformats.org/officeDocument/2006/relationships/hyperlink" Target="https://www.mfat.govt.nz/en/countries-and-regions/europe/ukraine/russian-invasion-of-ukraine/sanctions/" TargetMode="External"/><Relationship Id="rId1165" Type="http://schemas.openxmlformats.org/officeDocument/2006/relationships/hyperlink" Target="https://legislation.govt.nz/regulation/public/2022/0126/latest/LMS686215.html" TargetMode="External"/><Relationship Id="rId1372" Type="http://schemas.openxmlformats.org/officeDocument/2006/relationships/hyperlink" Target="https://legislation.govt.nz/regulation/public/2022/0126/latest/LMS686215.html" TargetMode="External"/><Relationship Id="rId2009" Type="http://schemas.openxmlformats.org/officeDocument/2006/relationships/hyperlink" Target="https://www.mfat.govt.nz/en/countries-and-regions/europe/ukraine/russian-invasion-of-ukraine/sanctions/" TargetMode="External"/><Relationship Id="rId602" Type="http://schemas.openxmlformats.org/officeDocument/2006/relationships/hyperlink" Target="https://www.mfat.govt.nz/en/countries-and-regions/europe/ukraine/russian-invasion-of-ukraine/sanctions" TargetMode="External"/><Relationship Id="rId1025" Type="http://schemas.openxmlformats.org/officeDocument/2006/relationships/hyperlink" Target="https://legislation.govt.nz/regulation/public/2022/0126/latest/LMS686215.html" TargetMode="External"/><Relationship Id="rId1232" Type="http://schemas.openxmlformats.org/officeDocument/2006/relationships/hyperlink" Target="https://legislation.govt.nz/regulation/public/2022/0126/latest/LMS686215.html" TargetMode="External"/><Relationship Id="rId1677" Type="http://schemas.openxmlformats.org/officeDocument/2006/relationships/hyperlink" Target="https://www.mfat.govt.nz/en/countries-and-regions/europe/ukraine/russian-invasion-of-ukraine/sanctions/" TargetMode="External"/><Relationship Id="rId1884" Type="http://schemas.openxmlformats.org/officeDocument/2006/relationships/hyperlink" Target="https://www.mfat.govt.nz/en/countries-and-regions/europe/ukraine/russian-invasion-of-ukraine/sanctions/" TargetMode="External"/><Relationship Id="rId907" Type="http://schemas.openxmlformats.org/officeDocument/2006/relationships/hyperlink" Target="https://legislation.govt.nz/regulation/public/2022/0126/latest/LMS686215.html" TargetMode="External"/><Relationship Id="rId1537" Type="http://schemas.openxmlformats.org/officeDocument/2006/relationships/hyperlink" Target="https://www.mfat.govt.nz/en/countries-and-regions/europe/ukraine/russian-invasion-of-ukraine/sanctions/" TargetMode="External"/><Relationship Id="rId1744" Type="http://schemas.openxmlformats.org/officeDocument/2006/relationships/hyperlink" Target="https://www.mfat.govt.nz/en/countries-and-regions/europe/ukraine/russian-invasion-of-ukraine/sanctions/" TargetMode="External"/><Relationship Id="rId1951" Type="http://schemas.openxmlformats.org/officeDocument/2006/relationships/hyperlink" Target="https://www.mfat.govt.nz/en/countries-and-regions/europe/ukraine/russian-invasion-of-ukraine/sanctions/" TargetMode="External"/><Relationship Id="rId36" Type="http://schemas.openxmlformats.org/officeDocument/2006/relationships/hyperlink" Target="https://www.mfat.govt.nz/en/countries-and-regions/europe/ukraine/russian-invasion-of-ukraine/sanctions" TargetMode="External"/><Relationship Id="rId1604" Type="http://schemas.openxmlformats.org/officeDocument/2006/relationships/hyperlink" Target="https://www.mfat.govt.nz/en/countries-and-regions/europe/ukraine/russian-invasion-of-ukraine/sanctions/" TargetMode="External"/><Relationship Id="rId185" Type="http://schemas.openxmlformats.org/officeDocument/2006/relationships/hyperlink" Target="https://www.mfat.govt.nz/en/countries-and-regions/europe/ukraine/russian-invasion-of-ukraine/sanctions" TargetMode="External"/><Relationship Id="rId1811" Type="http://schemas.openxmlformats.org/officeDocument/2006/relationships/hyperlink" Target="https://www.mfat.govt.nz/en/countries-and-regions/europe/ukraine/russian-invasion-of-ukraine/sanctions/" TargetMode="External"/><Relationship Id="rId1909" Type="http://schemas.openxmlformats.org/officeDocument/2006/relationships/hyperlink" Target="https://www.mfat.govt.nz/en/countries-and-regions/europe/ukraine/russian-invasion-of-ukraine/sanctions/" TargetMode="External"/><Relationship Id="rId392" Type="http://schemas.openxmlformats.org/officeDocument/2006/relationships/hyperlink" Target="https://www.mfat.govt.nz/en/countries-and-regions/europe/ukraine/russian-invasion-of-ukraine/sanctions" TargetMode="External"/><Relationship Id="rId697" Type="http://schemas.openxmlformats.org/officeDocument/2006/relationships/hyperlink" Target="https://www.mfat.govt.nz/en/countries-and-regions/europe/ukraine/russian-invasion-of-ukraine/sanctions/" TargetMode="External"/><Relationship Id="rId252" Type="http://schemas.openxmlformats.org/officeDocument/2006/relationships/hyperlink" Target="https://www.mfat.govt.nz/en/countries-and-regions/europe/ukraine/russian-invasion-of-ukraine/sanctions" TargetMode="External"/><Relationship Id="rId1187" Type="http://schemas.openxmlformats.org/officeDocument/2006/relationships/hyperlink" Target="https://legislation.govt.nz/regulation/public/2022/0126/latest/LMS686215.html" TargetMode="External"/><Relationship Id="rId112" Type="http://schemas.openxmlformats.org/officeDocument/2006/relationships/hyperlink" Target="https://www.mfat.govt.nz/en/countries-and-regions/europe/ukraine/russian-invasion-of-ukraine/sanctions" TargetMode="External"/><Relationship Id="rId557" Type="http://schemas.openxmlformats.org/officeDocument/2006/relationships/hyperlink" Target="https://www.mfat.govt.nz/en/countries-and-regions/europe/ukraine/russian-invasion-of-ukraine/sanctions" TargetMode="External"/><Relationship Id="rId764" Type="http://schemas.openxmlformats.org/officeDocument/2006/relationships/hyperlink" Target="https://legislation.govt.nz/regulation/public/2022/0166/latest/LMS702169.html" TargetMode="External"/><Relationship Id="rId971" Type="http://schemas.openxmlformats.org/officeDocument/2006/relationships/hyperlink" Target="https://legislation.govt.nz/regulation/public/2022/0126/latest/LMS686215.html" TargetMode="External"/><Relationship Id="rId1394" Type="http://schemas.openxmlformats.org/officeDocument/2006/relationships/hyperlink" Target="https://legislation.govt.nz/regulation/public/2022/0126/latest/LMS686215.html" TargetMode="External"/><Relationship Id="rId1699" Type="http://schemas.openxmlformats.org/officeDocument/2006/relationships/hyperlink" Target="https://www.mfat.govt.nz/en/countries-and-regions/europe/ukraine/russian-invasion-of-ukraine/sanctions/" TargetMode="External"/><Relationship Id="rId2000" Type="http://schemas.openxmlformats.org/officeDocument/2006/relationships/hyperlink" Target="https://www.mfat.govt.nz/en/countries-and-regions/europe/ukraine/russian-invasion-of-ukraine/sanctions/" TargetMode="External"/><Relationship Id="rId417" Type="http://schemas.openxmlformats.org/officeDocument/2006/relationships/hyperlink" Target="https://www.mfat.govt.nz/en/countries-and-regions/europe/ukraine/russian-invasion-of-ukraine/sanctions" TargetMode="External"/><Relationship Id="rId624" Type="http://schemas.openxmlformats.org/officeDocument/2006/relationships/hyperlink" Target="https://www.mfat.govt.nz/en/countries-and-regions/europe/ukraine/russian-invasion-of-ukraine/sanctions" TargetMode="External"/><Relationship Id="rId831" Type="http://schemas.openxmlformats.org/officeDocument/2006/relationships/hyperlink" Target="https://legislation.govt.nz/regulation/public/2022/0137/latest/LMS693166.html" TargetMode="External"/><Relationship Id="rId1047" Type="http://schemas.openxmlformats.org/officeDocument/2006/relationships/hyperlink" Target="https://legislation.govt.nz/regulation/public/2022/0126/latest/LMS686215.html" TargetMode="External"/><Relationship Id="rId1254" Type="http://schemas.openxmlformats.org/officeDocument/2006/relationships/hyperlink" Target="https://legislation.govt.nz/regulation/public/2022/0126/latest/LMS686215.html" TargetMode="External"/><Relationship Id="rId1461" Type="http://schemas.openxmlformats.org/officeDocument/2006/relationships/hyperlink" Target="https://legislation.govt.nz/regulation/public/2022/0126/latest/LMS686215.html" TargetMode="External"/><Relationship Id="rId929" Type="http://schemas.openxmlformats.org/officeDocument/2006/relationships/hyperlink" Target="https://legislation.govt.nz/regulation/public/2022/0126/latest/LMS686215.html" TargetMode="External"/><Relationship Id="rId1114" Type="http://schemas.openxmlformats.org/officeDocument/2006/relationships/hyperlink" Target="https://legislation.govt.nz/regulation/public/2022/0126/latest/LMS686215.html" TargetMode="External"/><Relationship Id="rId1321" Type="http://schemas.openxmlformats.org/officeDocument/2006/relationships/hyperlink" Target="https://legislation.govt.nz/regulation/public/2022/0126/latest/LMS686215.html" TargetMode="External"/><Relationship Id="rId1559" Type="http://schemas.openxmlformats.org/officeDocument/2006/relationships/hyperlink" Target="https://www.mfat.govt.nz/en/countries-and-regions/europe/ukraine/russian-invasion-of-ukraine/sanctions/" TargetMode="External"/><Relationship Id="rId1766" Type="http://schemas.openxmlformats.org/officeDocument/2006/relationships/hyperlink" Target="https://www.mfat.govt.nz/en/countries-and-regions/europe/ukraine/russian-invasion-of-ukraine/sanctions/" TargetMode="External"/><Relationship Id="rId1973" Type="http://schemas.openxmlformats.org/officeDocument/2006/relationships/hyperlink" Target="https://www.mfat.govt.nz/en/countries-and-regions/europe/ukraine/russian-invasion-of-ukraine/sanctions/" TargetMode="External"/><Relationship Id="rId58" Type="http://schemas.openxmlformats.org/officeDocument/2006/relationships/hyperlink" Target="https://www.mfat.govt.nz/en/countries-and-regions/europe/ukraine/russian-invasion-of-ukraine/sanctions" TargetMode="External"/><Relationship Id="rId1419" Type="http://schemas.openxmlformats.org/officeDocument/2006/relationships/hyperlink" Target="https://legislation.govt.nz/regulation/public/2022/0126/latest/LMS686215.html" TargetMode="External"/><Relationship Id="rId1626" Type="http://schemas.openxmlformats.org/officeDocument/2006/relationships/hyperlink" Target="https://www.mfat.govt.nz/en/countries-and-regions/europe/ukraine/russian-invasion-of-ukraine/sanctions/" TargetMode="External"/><Relationship Id="rId1833" Type="http://schemas.openxmlformats.org/officeDocument/2006/relationships/hyperlink" Target="https://www.mfat.govt.nz/en/countries-and-regions/europe/ukraine/russian-invasion-of-ukraine/sanctions/" TargetMode="External"/><Relationship Id="rId1900" Type="http://schemas.openxmlformats.org/officeDocument/2006/relationships/hyperlink" Target="https://www.mfat.govt.nz/en/countries-and-regions/europe/ukraine/russian-invasion-of-ukraine/sanctions/" TargetMode="External"/><Relationship Id="rId274" Type="http://schemas.openxmlformats.org/officeDocument/2006/relationships/hyperlink" Target="https://www.mfat.govt.nz/en/countries-and-regions/europe/ukraine/russian-invasion-of-ukraine/sanctions" TargetMode="External"/><Relationship Id="rId481" Type="http://schemas.openxmlformats.org/officeDocument/2006/relationships/hyperlink" Target="https://www.mfat.govt.nz/en/countries-and-regions/europe/ukraine/russian-invasion-of-ukraine/sanctions" TargetMode="External"/><Relationship Id="rId134" Type="http://schemas.openxmlformats.org/officeDocument/2006/relationships/hyperlink" Target="https://www.mfat.govt.nz/en/countries-and-regions/europe/ukraine/russian-invasion-of-ukraine/sanctions" TargetMode="External"/><Relationship Id="rId579" Type="http://schemas.openxmlformats.org/officeDocument/2006/relationships/hyperlink" Target="https://www.mfat.govt.nz/en/countries-and-regions/europe/ukraine/russian-invasion-of-ukraine/sanctions" TargetMode="External"/><Relationship Id="rId786" Type="http://schemas.openxmlformats.org/officeDocument/2006/relationships/hyperlink" Target="https://legislation.govt.nz/regulation/public/2022/0166/latest/LMS702169.html" TargetMode="External"/><Relationship Id="rId993" Type="http://schemas.openxmlformats.org/officeDocument/2006/relationships/hyperlink" Target="https://legislation.govt.nz/regulation/public/2022/0126/latest/LMS686215.html" TargetMode="External"/><Relationship Id="rId341" Type="http://schemas.openxmlformats.org/officeDocument/2006/relationships/hyperlink" Target="https://www.mfat.govt.nz/en/countries-and-regions/europe/ukraine/russian-invasion-of-ukraine/sanctions" TargetMode="External"/><Relationship Id="rId439" Type="http://schemas.openxmlformats.org/officeDocument/2006/relationships/hyperlink" Target="https://www.mfat.govt.nz/en/countries-and-regions/europe/ukraine/russian-invasion-of-ukraine/sanctions" TargetMode="External"/><Relationship Id="rId646" Type="http://schemas.openxmlformats.org/officeDocument/2006/relationships/hyperlink" Target="https://www.mfat.govt.nz/en/countries-and-regions/europe/ukraine/russian-invasion-of-ukraine/sanctions" TargetMode="External"/><Relationship Id="rId1069" Type="http://schemas.openxmlformats.org/officeDocument/2006/relationships/hyperlink" Target="https://legislation.govt.nz/regulation/public/2022/0126/latest/LMS686215.html" TargetMode="External"/><Relationship Id="rId1276" Type="http://schemas.openxmlformats.org/officeDocument/2006/relationships/hyperlink" Target="https://legislation.govt.nz/regulation/public/2022/0126/latest/LMS686215.html" TargetMode="External"/><Relationship Id="rId1483" Type="http://schemas.openxmlformats.org/officeDocument/2006/relationships/hyperlink" Target="https://legislation.govt.nz/regulation/public/2022/0126/latest/LMS686215.html" TargetMode="External"/><Relationship Id="rId2022" Type="http://schemas.openxmlformats.org/officeDocument/2006/relationships/hyperlink" Target="https://www.mfat.govt.nz/en/countries-and-regions/europe/ukraine/russian-invasion-of-ukraine/sanctions/" TargetMode="External"/><Relationship Id="rId201" Type="http://schemas.openxmlformats.org/officeDocument/2006/relationships/hyperlink" Target="https://www.mfat.govt.nz/en/countries-and-regions/europe/ukraine/russian-invasion-of-ukraine/sanctions" TargetMode="External"/><Relationship Id="rId506" Type="http://schemas.openxmlformats.org/officeDocument/2006/relationships/hyperlink" Target="https://www.mfat.govt.nz/en/countries-and-regions/europe/ukraine/russian-invasion-of-ukraine/sanctions" TargetMode="External"/><Relationship Id="rId853" Type="http://schemas.openxmlformats.org/officeDocument/2006/relationships/hyperlink" Target="https://legislation.govt.nz/regulation/public/2022/0114/latest/LMS673320.html" TargetMode="External"/><Relationship Id="rId1136" Type="http://schemas.openxmlformats.org/officeDocument/2006/relationships/hyperlink" Target="https://legislation.govt.nz/regulation/public/2022/0126/latest/LMS686215.html" TargetMode="External"/><Relationship Id="rId1690" Type="http://schemas.openxmlformats.org/officeDocument/2006/relationships/hyperlink" Target="https://www.mfat.govt.nz/en/countries-and-regions/europe/ukraine/russian-invasion-of-ukraine/sanctions/" TargetMode="External"/><Relationship Id="rId1788" Type="http://schemas.openxmlformats.org/officeDocument/2006/relationships/hyperlink" Target="https://www.mfat.govt.nz/en/countries-and-regions/europe/ukraine/russian-invasion-of-ukraine/sanctions/" TargetMode="External"/><Relationship Id="rId1995" Type="http://schemas.openxmlformats.org/officeDocument/2006/relationships/hyperlink" Target="https://www.mfat.govt.nz/en/countries-and-regions/europe/ukraine/russian-invasion-of-ukraine/sanctions/" TargetMode="External"/><Relationship Id="rId713" Type="http://schemas.openxmlformats.org/officeDocument/2006/relationships/hyperlink" Target="https://www.mfat.govt.nz/en/countries-and-regions/europe/ukraine/russian-invasion-of-ukraine/sanctions/" TargetMode="External"/><Relationship Id="rId920" Type="http://schemas.openxmlformats.org/officeDocument/2006/relationships/hyperlink" Target="https://legislation.govt.nz/regulation/public/2022/0126/latest/LMS686215.html" TargetMode="External"/><Relationship Id="rId1343" Type="http://schemas.openxmlformats.org/officeDocument/2006/relationships/hyperlink" Target="https://legislation.govt.nz/regulation/public/2022/0126/latest/LMS686215.html" TargetMode="External"/><Relationship Id="rId1550" Type="http://schemas.openxmlformats.org/officeDocument/2006/relationships/hyperlink" Target="https://www.mfat.govt.nz/en/countries-and-regions/europe/ukraine/russian-invasion-of-ukraine/sanctions/" TargetMode="External"/><Relationship Id="rId1648" Type="http://schemas.openxmlformats.org/officeDocument/2006/relationships/hyperlink" Target="https://www.mfat.govt.nz/en/countries-and-regions/europe/ukraine/russian-invasion-of-ukraine/sanctions/" TargetMode="External"/><Relationship Id="rId1203" Type="http://schemas.openxmlformats.org/officeDocument/2006/relationships/hyperlink" Target="https://legislation.govt.nz/regulation/public/2022/0126/latest/LMS686215.html" TargetMode="External"/><Relationship Id="rId1410" Type="http://schemas.openxmlformats.org/officeDocument/2006/relationships/hyperlink" Target="https://legislation.govt.nz/regulation/public/2022/0126/latest/LMS686215.html" TargetMode="External"/><Relationship Id="rId1508" Type="http://schemas.openxmlformats.org/officeDocument/2006/relationships/hyperlink" Target="https://legislation.govt.nz/regulation/public/2022/0126/latest/LMS686215.html" TargetMode="External"/><Relationship Id="rId1855" Type="http://schemas.openxmlformats.org/officeDocument/2006/relationships/hyperlink" Target="https://www.mfat.govt.nz/en/countries-and-regions/europe/ukraine/russian-invasion-of-ukraine/sanctions/" TargetMode="External"/><Relationship Id="rId1715" Type="http://schemas.openxmlformats.org/officeDocument/2006/relationships/hyperlink" Target="https://www.mfat.govt.nz/en/countries-and-regions/europe/ukraine/russian-invasion-of-ukraine/sanctions/" TargetMode="External"/><Relationship Id="rId1922" Type="http://schemas.openxmlformats.org/officeDocument/2006/relationships/hyperlink" Target="https://www.mfat.govt.nz/en/countries-and-regions/europe/ukraine/russian-invasion-of-ukraine/sanctions/" TargetMode="External"/><Relationship Id="rId296" Type="http://schemas.openxmlformats.org/officeDocument/2006/relationships/hyperlink" Target="https://www.mfat.govt.nz/en/countries-and-regions/europe/ukraine/russian-invasion-of-ukraine/sanctions" TargetMode="External"/><Relationship Id="rId156" Type="http://schemas.openxmlformats.org/officeDocument/2006/relationships/hyperlink" Target="https://www.mfat.govt.nz/en/countries-and-regions/europe/ukraine/russian-invasion-of-ukraine/sanctions" TargetMode="External"/><Relationship Id="rId363" Type="http://schemas.openxmlformats.org/officeDocument/2006/relationships/hyperlink" Target="https://www.mfat.govt.nz/en/countries-and-regions/europe/ukraine/russian-invasion-of-ukraine/sanctions" TargetMode="External"/><Relationship Id="rId570" Type="http://schemas.openxmlformats.org/officeDocument/2006/relationships/hyperlink" Target="https://www.mfat.govt.nz/en/countries-and-regions/europe/ukraine/russian-invasion-of-ukraine/sanctions" TargetMode="External"/><Relationship Id="rId223" Type="http://schemas.openxmlformats.org/officeDocument/2006/relationships/hyperlink" Target="https://www.mfat.govt.nz/en/countries-and-regions/europe/ukraine/russian-invasion-of-ukraine/sanctions" TargetMode="External"/><Relationship Id="rId430" Type="http://schemas.openxmlformats.org/officeDocument/2006/relationships/hyperlink" Target="https://www.mfat.govt.nz/en/countries-and-regions/europe/ukraine/russian-invasion-of-ukraine/sanctions" TargetMode="External"/><Relationship Id="rId668" Type="http://schemas.openxmlformats.org/officeDocument/2006/relationships/hyperlink" Target="https://www.mfat.govt.nz/en/countries-and-regions/europe/ukraine/russian-invasion-of-ukraine/sanctions" TargetMode="External"/><Relationship Id="rId875" Type="http://schemas.openxmlformats.org/officeDocument/2006/relationships/hyperlink" Target="https://legislation.govt.nz/regulation/public/2022/0090/latest/LMS673044.html" TargetMode="External"/><Relationship Id="rId1060" Type="http://schemas.openxmlformats.org/officeDocument/2006/relationships/hyperlink" Target="https://legislation.govt.nz/regulation/public/2022/0126/latest/LMS686215.html" TargetMode="External"/><Relationship Id="rId1298" Type="http://schemas.openxmlformats.org/officeDocument/2006/relationships/hyperlink" Target="https://legislation.govt.nz/regulation/public/2022/0126/latest/LMS686215.html" TargetMode="External"/><Relationship Id="rId528" Type="http://schemas.openxmlformats.org/officeDocument/2006/relationships/hyperlink" Target="https://www.mfat.govt.nz/en/countries-and-regions/europe/ukraine/russian-invasion-of-ukraine/sanctions" TargetMode="External"/><Relationship Id="rId735" Type="http://schemas.openxmlformats.org/officeDocument/2006/relationships/hyperlink" Target="https://www.mfat.govt.nz/en/countries-and-regions/europe/ukraine/russian-invasion-of-ukraine/sanctions/" TargetMode="External"/><Relationship Id="rId942" Type="http://schemas.openxmlformats.org/officeDocument/2006/relationships/hyperlink" Target="https://legislation.govt.nz/regulation/public/2022/0126/latest/LMS686215.html" TargetMode="External"/><Relationship Id="rId1158" Type="http://schemas.openxmlformats.org/officeDocument/2006/relationships/hyperlink" Target="https://legislation.govt.nz/regulation/public/2022/0126/latest/LMS686215.html" TargetMode="External"/><Relationship Id="rId1365" Type="http://schemas.openxmlformats.org/officeDocument/2006/relationships/hyperlink" Target="https://legislation.govt.nz/regulation/public/2022/0126/latest/LMS686215.html" TargetMode="External"/><Relationship Id="rId1572" Type="http://schemas.openxmlformats.org/officeDocument/2006/relationships/hyperlink" Target="https://www.mfat.govt.nz/en/countries-and-regions/europe/ukraine/russian-invasion-of-ukraine/sanctions/" TargetMode="External"/><Relationship Id="rId1018" Type="http://schemas.openxmlformats.org/officeDocument/2006/relationships/hyperlink" Target="https://legislation.govt.nz/regulation/public/2022/0126/latest/LMS686215.html" TargetMode="External"/><Relationship Id="rId1225" Type="http://schemas.openxmlformats.org/officeDocument/2006/relationships/hyperlink" Target="https://legislation.govt.nz/regulation/public/2022/0126/latest/LMS686215.html" TargetMode="External"/><Relationship Id="rId1432" Type="http://schemas.openxmlformats.org/officeDocument/2006/relationships/hyperlink" Target="https://legislation.govt.nz/regulation/public/2022/0126/latest/LMS686215.html" TargetMode="External"/><Relationship Id="rId1877" Type="http://schemas.openxmlformats.org/officeDocument/2006/relationships/hyperlink" Target="https://www.mfat.govt.nz/en/countries-and-regions/europe/ukraine/russian-invasion-of-ukraine/sanctions/" TargetMode="External"/><Relationship Id="rId71" Type="http://schemas.openxmlformats.org/officeDocument/2006/relationships/hyperlink" Target="https://www.mfat.govt.nz/en/countries-and-regions/europe/ukraine/russian-invasion-of-ukraine/sanctions" TargetMode="External"/><Relationship Id="rId802" Type="http://schemas.openxmlformats.org/officeDocument/2006/relationships/hyperlink" Target="https://legislation.govt.nz/regulation/public/2022/0166/latest/LMS702169.html" TargetMode="External"/><Relationship Id="rId1737" Type="http://schemas.openxmlformats.org/officeDocument/2006/relationships/hyperlink" Target="https://www.mfat.govt.nz/en/countries-and-regions/europe/ukraine/russian-invasion-of-ukraine/sanctions/" TargetMode="External"/><Relationship Id="rId1944" Type="http://schemas.openxmlformats.org/officeDocument/2006/relationships/hyperlink" Target="https://www.mfat.govt.nz/en/countries-and-regions/europe/ukraine/russian-invasion-of-ukraine/sanctions/" TargetMode="External"/><Relationship Id="rId29" Type="http://schemas.openxmlformats.org/officeDocument/2006/relationships/hyperlink" Target="https://www.mfat.govt.nz/en/countries-and-regions/europe/ukraine/russian-invasion-of-ukraine/sanctions" TargetMode="External"/><Relationship Id="rId178" Type="http://schemas.openxmlformats.org/officeDocument/2006/relationships/hyperlink" Target="https://www.mfat.govt.nz/en/countries-and-regions/europe/ukraine/russian-invasion-of-ukraine/sanctions" TargetMode="External"/><Relationship Id="rId1804" Type="http://schemas.openxmlformats.org/officeDocument/2006/relationships/hyperlink" Target="https://www.mfat.govt.nz/en/countries-and-regions/europe/ukraine/russian-invasion-of-ukraine/sanctions/" TargetMode="External"/><Relationship Id="rId385" Type="http://schemas.openxmlformats.org/officeDocument/2006/relationships/hyperlink" Target="https://www.mfat.govt.nz/en/countries-and-regions/europe/ukraine/russian-invasion-of-ukraine/sanctions" TargetMode="External"/><Relationship Id="rId592" Type="http://schemas.openxmlformats.org/officeDocument/2006/relationships/hyperlink" Target="https://www.mfat.govt.nz/en/countries-and-regions/europe/ukraine/russian-invasion-of-ukraine/sanctions" TargetMode="External"/><Relationship Id="rId245" Type="http://schemas.openxmlformats.org/officeDocument/2006/relationships/hyperlink" Target="https://www.mfat.govt.nz/en/countries-and-regions/europe/ukraine/russian-invasion-of-ukraine/sanctions" TargetMode="External"/><Relationship Id="rId452" Type="http://schemas.openxmlformats.org/officeDocument/2006/relationships/hyperlink" Target="https://www.mfat.govt.nz/en/countries-and-regions/europe/ukraine/russian-invasion-of-ukraine/sanctions" TargetMode="External"/><Relationship Id="rId897" Type="http://schemas.openxmlformats.org/officeDocument/2006/relationships/hyperlink" Target="https://legislation.govt.nz/regulation/public/2022/0090/latest/LMS673044.html" TargetMode="External"/><Relationship Id="rId1082" Type="http://schemas.openxmlformats.org/officeDocument/2006/relationships/hyperlink" Target="https://legislation.govt.nz/regulation/public/2022/0126/latest/LMS686215.html" TargetMode="External"/><Relationship Id="rId105" Type="http://schemas.openxmlformats.org/officeDocument/2006/relationships/hyperlink" Target="https://www.mfat.govt.nz/en/countries-and-regions/europe/ukraine/russian-invasion-of-ukraine/sanctions" TargetMode="External"/><Relationship Id="rId312" Type="http://schemas.openxmlformats.org/officeDocument/2006/relationships/hyperlink" Target="https://www.mfat.govt.nz/en/countries-and-regions/europe/ukraine/russian-invasion-of-ukraine/sanctions" TargetMode="External"/><Relationship Id="rId757" Type="http://schemas.openxmlformats.org/officeDocument/2006/relationships/hyperlink" Target="https://legislation.govt.nz/regulation/public/2022/0074/16.0/LMS659581.html" TargetMode="External"/><Relationship Id="rId964" Type="http://schemas.openxmlformats.org/officeDocument/2006/relationships/hyperlink" Target="https://legislation.govt.nz/regulation/public/2022/0126/latest/LMS686215.html" TargetMode="External"/><Relationship Id="rId1387" Type="http://schemas.openxmlformats.org/officeDocument/2006/relationships/hyperlink" Target="https://legislation.govt.nz/regulation/public/2022/0126/latest/LMS686215.html" TargetMode="External"/><Relationship Id="rId1594" Type="http://schemas.openxmlformats.org/officeDocument/2006/relationships/hyperlink" Target="https://www.mfat.govt.nz/en/countries-and-regions/europe/ukraine/russian-invasion-of-ukraine/sanctions/" TargetMode="External"/><Relationship Id="rId93" Type="http://schemas.openxmlformats.org/officeDocument/2006/relationships/hyperlink" Target="https://www.mfat.govt.nz/en/countries-and-regions/europe/ukraine/russian-invasion-of-ukraine/sanctions" TargetMode="External"/><Relationship Id="rId617" Type="http://schemas.openxmlformats.org/officeDocument/2006/relationships/hyperlink" Target="https://www.mfat.govt.nz/en/countries-and-regions/europe/ukraine/russian-invasion-of-ukraine/sanctions" TargetMode="External"/><Relationship Id="rId824" Type="http://schemas.openxmlformats.org/officeDocument/2006/relationships/hyperlink" Target="https://legislation.govt.nz/regulation/public/2022/0137/latest/LMS693166.html" TargetMode="External"/><Relationship Id="rId1247" Type="http://schemas.openxmlformats.org/officeDocument/2006/relationships/hyperlink" Target="https://legislation.govt.nz/regulation/public/2022/0126/latest/LMS686215.html" TargetMode="External"/><Relationship Id="rId1454" Type="http://schemas.openxmlformats.org/officeDocument/2006/relationships/hyperlink" Target="https://legislation.govt.nz/regulation/public/2022/0126/latest/LMS686215.html" TargetMode="External"/><Relationship Id="rId1661" Type="http://schemas.openxmlformats.org/officeDocument/2006/relationships/hyperlink" Target="https://www.mfat.govt.nz/en/countries-and-regions/europe/ukraine/russian-invasion-of-ukraine/sanctions/" TargetMode="External"/><Relationship Id="rId1899" Type="http://schemas.openxmlformats.org/officeDocument/2006/relationships/hyperlink" Target="https://www.mfat.govt.nz/en/countries-and-regions/europe/ukraine/russian-invasion-of-ukraine/sanctions/" TargetMode="External"/><Relationship Id="rId1107" Type="http://schemas.openxmlformats.org/officeDocument/2006/relationships/hyperlink" Target="https://legislation.govt.nz/regulation/public/2022/0126/latest/LMS686215.html" TargetMode="External"/><Relationship Id="rId1314" Type="http://schemas.openxmlformats.org/officeDocument/2006/relationships/hyperlink" Target="https://legislation.govt.nz/regulation/public/2022/0126/latest/LMS686215.html" TargetMode="External"/><Relationship Id="rId1521" Type="http://schemas.openxmlformats.org/officeDocument/2006/relationships/hyperlink" Target="https://www.mfat.govt.nz/en/countries-and-regions/europe/ukraine/russian-invasion-of-ukraine/sanctions/" TargetMode="External"/><Relationship Id="rId1759" Type="http://schemas.openxmlformats.org/officeDocument/2006/relationships/hyperlink" Target="https://www.mfat.govt.nz/en/countries-and-regions/europe/ukraine/russian-invasion-of-ukraine/sanctions/" TargetMode="External"/><Relationship Id="rId1966" Type="http://schemas.openxmlformats.org/officeDocument/2006/relationships/hyperlink" Target="https://www.mfat.govt.nz/en/countries-and-regions/europe/ukraine/russian-invasion-of-ukraine/sanctions/" TargetMode="External"/><Relationship Id="rId1619" Type="http://schemas.openxmlformats.org/officeDocument/2006/relationships/hyperlink" Target="https://www.mfat.govt.nz/en/countries-and-regions/europe/ukraine/russian-invasion-of-ukraine/sanctions/" TargetMode="External"/><Relationship Id="rId1826" Type="http://schemas.openxmlformats.org/officeDocument/2006/relationships/hyperlink" Target="https://www.mfat.govt.nz/en/countries-and-regions/europe/ukraine/russian-invasion-of-ukraine/sanctions/" TargetMode="External"/><Relationship Id="rId20" Type="http://schemas.openxmlformats.org/officeDocument/2006/relationships/hyperlink" Target="https://www.mfat.govt.nz/en/countries-and-regions/europe/ukraine/russian-invasion-of-ukraine/sanctions" TargetMode="External"/><Relationship Id="rId267" Type="http://schemas.openxmlformats.org/officeDocument/2006/relationships/hyperlink" Target="https://www.mfat.govt.nz/en/countries-and-regions/europe/ukraine/russian-invasion-of-ukraine/sanctions" TargetMode="External"/><Relationship Id="rId474" Type="http://schemas.openxmlformats.org/officeDocument/2006/relationships/hyperlink" Target="https://www.mfat.govt.nz/en/countries-and-regions/europe/ukraine/russian-invasion-of-ukraine/sanctions" TargetMode="External"/><Relationship Id="rId127" Type="http://schemas.openxmlformats.org/officeDocument/2006/relationships/hyperlink" Target="https://www.mfat.govt.nz/en/countries-and-regions/europe/ukraine/russian-invasion-of-ukraine/sanctions" TargetMode="External"/><Relationship Id="rId681" Type="http://schemas.openxmlformats.org/officeDocument/2006/relationships/hyperlink" Target="https://www.mfat.govt.nz/en/countries-and-regions/europe/ukraine/russian-invasion-of-ukraine/sanctions/" TargetMode="External"/><Relationship Id="rId779" Type="http://schemas.openxmlformats.org/officeDocument/2006/relationships/hyperlink" Target="https://legislation.govt.nz/regulation/public/2022/0166/latest/LMS702169.html" TargetMode="External"/><Relationship Id="rId986" Type="http://schemas.openxmlformats.org/officeDocument/2006/relationships/hyperlink" Target="https://legislation.govt.nz/regulation/public/2022/0126/latest/LMS686215.html" TargetMode="External"/><Relationship Id="rId334" Type="http://schemas.openxmlformats.org/officeDocument/2006/relationships/hyperlink" Target="https://www.mfat.govt.nz/en/countries-and-regions/europe/ukraine/russian-invasion-of-ukraine/sanctions" TargetMode="External"/><Relationship Id="rId541" Type="http://schemas.openxmlformats.org/officeDocument/2006/relationships/hyperlink" Target="https://www.mfat.govt.nz/en/countries-and-regions/europe/ukraine/russian-invasion-of-ukraine/sanctions" TargetMode="External"/><Relationship Id="rId639" Type="http://schemas.openxmlformats.org/officeDocument/2006/relationships/hyperlink" Target="https://www.mfat.govt.nz/en/countries-and-regions/europe/ukraine/russian-invasion-of-ukraine/sanctions" TargetMode="External"/><Relationship Id="rId1171" Type="http://schemas.openxmlformats.org/officeDocument/2006/relationships/hyperlink" Target="https://legislation.govt.nz/regulation/public/2022/0126/latest/LMS686215.html" TargetMode="External"/><Relationship Id="rId1269" Type="http://schemas.openxmlformats.org/officeDocument/2006/relationships/hyperlink" Target="https://legislation.govt.nz/regulation/public/2022/0126/latest/LMS686215.html" TargetMode="External"/><Relationship Id="rId1476" Type="http://schemas.openxmlformats.org/officeDocument/2006/relationships/hyperlink" Target="https://legislation.govt.nz/regulation/public/2022/0126/latest/LMS686215.html" TargetMode="External"/><Relationship Id="rId2015" Type="http://schemas.openxmlformats.org/officeDocument/2006/relationships/hyperlink" Target="https://www.mfat.govt.nz/en/countries-and-regions/europe/ukraine/russian-invasion-of-ukraine/sanctions/" TargetMode="External"/><Relationship Id="rId401" Type="http://schemas.openxmlformats.org/officeDocument/2006/relationships/hyperlink" Target="https://www.mfat.govt.nz/en/countries-and-regions/europe/ukraine/russian-invasion-of-ukraine/sanctions" TargetMode="External"/><Relationship Id="rId846" Type="http://schemas.openxmlformats.org/officeDocument/2006/relationships/hyperlink" Target="https://legislation.govt.nz/regulation/public/2022/0128/latest/LMS689651.html" TargetMode="External"/><Relationship Id="rId1031" Type="http://schemas.openxmlformats.org/officeDocument/2006/relationships/hyperlink" Target="https://legislation.govt.nz/regulation/public/2022/0126/latest/LMS686215.html" TargetMode="External"/><Relationship Id="rId1129" Type="http://schemas.openxmlformats.org/officeDocument/2006/relationships/hyperlink" Target="https://legislation.govt.nz/regulation/public/2022/0126/latest/LMS686215.html" TargetMode="External"/><Relationship Id="rId1683" Type="http://schemas.openxmlformats.org/officeDocument/2006/relationships/hyperlink" Target="https://www.mfat.govt.nz/en/countries-and-regions/europe/ukraine/russian-invasion-of-ukraine/sanctions/" TargetMode="External"/><Relationship Id="rId1890" Type="http://schemas.openxmlformats.org/officeDocument/2006/relationships/hyperlink" Target="https://www.mfat.govt.nz/en/countries-and-regions/europe/ukraine/russian-invasion-of-ukraine/sanctions/" TargetMode="External"/><Relationship Id="rId1988" Type="http://schemas.openxmlformats.org/officeDocument/2006/relationships/hyperlink" Target="https://www.mfat.govt.nz/en/countries-and-regions/europe/ukraine/russian-invasion-of-ukraine/sanctions/" TargetMode="External"/><Relationship Id="rId706" Type="http://schemas.openxmlformats.org/officeDocument/2006/relationships/hyperlink" Target="https://www.mfat.govt.nz/en/countries-and-regions/europe/ukraine/russian-invasion-of-ukraine/sanctions/" TargetMode="External"/><Relationship Id="rId913" Type="http://schemas.openxmlformats.org/officeDocument/2006/relationships/hyperlink" Target="https://legislation.govt.nz/regulation/public/2022/0126/latest/LMS686215.html" TargetMode="External"/><Relationship Id="rId1336" Type="http://schemas.openxmlformats.org/officeDocument/2006/relationships/hyperlink" Target="https://legislation.govt.nz/regulation/public/2022/0126/latest/LMS686215.html" TargetMode="External"/><Relationship Id="rId1543" Type="http://schemas.openxmlformats.org/officeDocument/2006/relationships/hyperlink" Target="https://www.mfat.govt.nz/en/countries-and-regions/europe/ukraine/russian-invasion-of-ukraine/sanctions/" TargetMode="External"/><Relationship Id="rId1750" Type="http://schemas.openxmlformats.org/officeDocument/2006/relationships/hyperlink" Target="https://www.mfat.govt.nz/en/countries-and-regions/europe/ukraine/russian-invasion-of-ukraine/sanctions/" TargetMode="External"/><Relationship Id="rId42" Type="http://schemas.openxmlformats.org/officeDocument/2006/relationships/hyperlink" Target="https://www.mfat.govt.nz/en/countries-and-regions/europe/ukraine/russian-invasion-of-ukraine/sanctions" TargetMode="External"/><Relationship Id="rId1403" Type="http://schemas.openxmlformats.org/officeDocument/2006/relationships/hyperlink" Target="https://legislation.govt.nz/regulation/public/2022/0126/latest/LMS686215.html" TargetMode="External"/><Relationship Id="rId1610" Type="http://schemas.openxmlformats.org/officeDocument/2006/relationships/hyperlink" Target="https://www.mfat.govt.nz/en/countries-and-regions/europe/ukraine/russian-invasion-of-ukraine/sanctions/" TargetMode="External"/><Relationship Id="rId1848" Type="http://schemas.openxmlformats.org/officeDocument/2006/relationships/hyperlink" Target="https://www.mfat.govt.nz/en/countries-and-regions/europe/ukraine/russian-invasion-of-ukraine/sanctions/" TargetMode="External"/><Relationship Id="rId191" Type="http://schemas.openxmlformats.org/officeDocument/2006/relationships/hyperlink" Target="https://www.mfat.govt.nz/en/countries-and-regions/europe/ukraine/russian-invasion-of-ukraine/sanctions" TargetMode="External"/><Relationship Id="rId1708" Type="http://schemas.openxmlformats.org/officeDocument/2006/relationships/hyperlink" Target="https://www.mfat.govt.nz/en/countries-and-regions/europe/ukraine/russian-invasion-of-ukraine/sanctions/" TargetMode="External"/><Relationship Id="rId1915" Type="http://schemas.openxmlformats.org/officeDocument/2006/relationships/hyperlink" Target="https://www.mfat.govt.nz/en/countries-and-regions/europe/ukraine/russian-invasion-of-ukraine/sanctions/" TargetMode="External"/><Relationship Id="rId289" Type="http://schemas.openxmlformats.org/officeDocument/2006/relationships/hyperlink" Target="https://www.mfat.govt.nz/en/countries-and-regions/europe/ukraine/russian-invasion-of-ukraine/sanctions" TargetMode="External"/><Relationship Id="rId496" Type="http://schemas.openxmlformats.org/officeDocument/2006/relationships/hyperlink" Target="https://www.mfat.govt.nz/en/countries-and-regions/europe/ukraine/russian-invasion-of-ukraine/sanctions" TargetMode="External"/><Relationship Id="rId149" Type="http://schemas.openxmlformats.org/officeDocument/2006/relationships/hyperlink" Target="https://www.mfat.govt.nz/en/countries-and-regions/europe/ukraine/russian-invasion-of-ukraine/sanctions" TargetMode="External"/><Relationship Id="rId356" Type="http://schemas.openxmlformats.org/officeDocument/2006/relationships/hyperlink" Target="https://www.mfat.govt.nz/en/countries-and-regions/europe/ukraine/russian-invasion-of-ukraine/sanctions" TargetMode="External"/><Relationship Id="rId563" Type="http://schemas.openxmlformats.org/officeDocument/2006/relationships/hyperlink" Target="https://www.mfat.govt.nz/en/countries-and-regions/europe/ukraine/russian-invasion-of-ukraine/sanctions" TargetMode="External"/><Relationship Id="rId770" Type="http://schemas.openxmlformats.org/officeDocument/2006/relationships/hyperlink" Target="https://legislation.govt.nz/regulation/public/2022/0166/latest/LMS702169.html" TargetMode="External"/><Relationship Id="rId1193" Type="http://schemas.openxmlformats.org/officeDocument/2006/relationships/hyperlink" Target="https://legislation.govt.nz/regulation/public/2022/0126/latest/LMS686215.html" TargetMode="External"/><Relationship Id="rId216" Type="http://schemas.openxmlformats.org/officeDocument/2006/relationships/hyperlink" Target="https://www.mfat.govt.nz/en/countries-and-regions/europe/ukraine/russian-invasion-of-ukraine/sanctions" TargetMode="External"/><Relationship Id="rId423" Type="http://schemas.openxmlformats.org/officeDocument/2006/relationships/hyperlink" Target="https://www.mfat.govt.nz/en/countries-and-regions/europe/ukraine/russian-invasion-of-ukraine/sanctions" TargetMode="External"/><Relationship Id="rId868" Type="http://schemas.openxmlformats.org/officeDocument/2006/relationships/hyperlink" Target="https://legislation.govt.nz/regulation/public/2022/0090/latest/LMS673044.html" TargetMode="External"/><Relationship Id="rId1053" Type="http://schemas.openxmlformats.org/officeDocument/2006/relationships/hyperlink" Target="https://legislation.govt.nz/regulation/public/2022/0126/latest/LMS686215.html" TargetMode="External"/><Relationship Id="rId1260" Type="http://schemas.openxmlformats.org/officeDocument/2006/relationships/hyperlink" Target="https://legislation.govt.nz/regulation/public/2022/0126/latest/LMS686215.html" TargetMode="External"/><Relationship Id="rId1498" Type="http://schemas.openxmlformats.org/officeDocument/2006/relationships/hyperlink" Target="https://legislation.govt.nz/regulation/public/2022/0128/latest/LMS689651.html" TargetMode="External"/><Relationship Id="rId630" Type="http://schemas.openxmlformats.org/officeDocument/2006/relationships/hyperlink" Target="https://www.mfat.govt.nz/en/countries-and-regions/europe/ukraine/russian-invasion-of-ukraine/sanctions" TargetMode="External"/><Relationship Id="rId728" Type="http://schemas.openxmlformats.org/officeDocument/2006/relationships/hyperlink" Target="https://www.mfat.govt.nz/en/countries-and-regions/europe/ukraine/russian-invasion-of-ukraine/sanctions/" TargetMode="External"/><Relationship Id="rId935" Type="http://schemas.openxmlformats.org/officeDocument/2006/relationships/hyperlink" Target="https://legislation.govt.nz/regulation/public/2022/0126/latest/LMS686215.html" TargetMode="External"/><Relationship Id="rId1358" Type="http://schemas.openxmlformats.org/officeDocument/2006/relationships/hyperlink" Target="https://legislation.govt.nz/regulation/public/2022/0126/latest/LMS686215.html" TargetMode="External"/><Relationship Id="rId1565" Type="http://schemas.openxmlformats.org/officeDocument/2006/relationships/hyperlink" Target="https://www.mfat.govt.nz/en/countries-and-regions/europe/ukraine/russian-invasion-of-ukraine/sanctions/" TargetMode="External"/><Relationship Id="rId1772" Type="http://schemas.openxmlformats.org/officeDocument/2006/relationships/hyperlink" Target="https://www.mfat.govt.nz/en/countries-and-regions/europe/ukraine/russian-invasion-of-ukraine/sanctions/" TargetMode="External"/><Relationship Id="rId64" Type="http://schemas.openxmlformats.org/officeDocument/2006/relationships/hyperlink" Target="https://www.mfat.govt.nz/en/countries-and-regions/europe/ukraine/russian-invasion-of-ukraine/sanctions" TargetMode="External"/><Relationship Id="rId1120" Type="http://schemas.openxmlformats.org/officeDocument/2006/relationships/hyperlink" Target="https://legislation.govt.nz/regulation/public/2022/0126/latest/LMS686215.html" TargetMode="External"/><Relationship Id="rId1218" Type="http://schemas.openxmlformats.org/officeDocument/2006/relationships/hyperlink" Target="https://legislation.govt.nz/regulation/public/2022/0126/latest/LMS686215.html" TargetMode="External"/><Relationship Id="rId1425" Type="http://schemas.openxmlformats.org/officeDocument/2006/relationships/hyperlink" Target="https://legislation.govt.nz/regulation/public/2022/0126/latest/LMS686215.html" TargetMode="External"/><Relationship Id="rId1632" Type="http://schemas.openxmlformats.org/officeDocument/2006/relationships/hyperlink" Target="https://www.mfat.govt.nz/en/countries-and-regions/europe/ukraine/russian-invasion-of-ukraine/sanctions" TargetMode="External"/><Relationship Id="rId1937" Type="http://schemas.openxmlformats.org/officeDocument/2006/relationships/hyperlink" Target="https://www.mfat.govt.nz/en/countries-and-regions/europe/ukraine/russian-invasion-of-ukraine/sanctions/" TargetMode="External"/><Relationship Id="rId280" Type="http://schemas.openxmlformats.org/officeDocument/2006/relationships/hyperlink" Target="https://www.mfat.govt.nz/en/countries-and-regions/europe/ukraine/russian-invasion-of-ukraine/sanctions" TargetMode="External"/><Relationship Id="rId140" Type="http://schemas.openxmlformats.org/officeDocument/2006/relationships/hyperlink" Target="https://www.mfat.govt.nz/en/countries-and-regions/europe/ukraine/russian-invasion-of-ukraine/sanctions" TargetMode="External"/><Relationship Id="rId378" Type="http://schemas.openxmlformats.org/officeDocument/2006/relationships/hyperlink" Target="https://www.mfat.govt.nz/en/countries-and-regions/europe/ukraine/russian-invasion-of-ukraine/sanctions" TargetMode="External"/><Relationship Id="rId585" Type="http://schemas.openxmlformats.org/officeDocument/2006/relationships/hyperlink" Target="https://www.mfat.govt.nz/en/countries-and-regions/europe/ukraine/russian-invasion-of-ukraine/sanctions" TargetMode="External"/><Relationship Id="rId792" Type="http://schemas.openxmlformats.org/officeDocument/2006/relationships/hyperlink" Target="https://legislation.govt.nz/regulation/public/2022/0166/latest/LMS702169.html" TargetMode="External"/><Relationship Id="rId6" Type="http://schemas.openxmlformats.org/officeDocument/2006/relationships/hyperlink" Target="https://www.police.govt.nz/sites/default/files/publications/designated-entities-30-may-2022.pdf" TargetMode="External"/><Relationship Id="rId238" Type="http://schemas.openxmlformats.org/officeDocument/2006/relationships/hyperlink" Target="https://www.mfat.govt.nz/en/countries-and-regions/europe/ukraine/russian-invasion-of-ukraine/sanctions" TargetMode="External"/><Relationship Id="rId445" Type="http://schemas.openxmlformats.org/officeDocument/2006/relationships/hyperlink" Target="https://www.mfat.govt.nz/en/countries-and-regions/europe/ukraine/russian-invasion-of-ukraine/sanctions" TargetMode="External"/><Relationship Id="rId652" Type="http://schemas.openxmlformats.org/officeDocument/2006/relationships/hyperlink" Target="https://www.mfat.govt.nz/en/countries-and-regions/europe/ukraine/russian-invasion-of-ukraine/sanctions" TargetMode="External"/><Relationship Id="rId1075" Type="http://schemas.openxmlformats.org/officeDocument/2006/relationships/hyperlink" Target="https://legislation.govt.nz/regulation/public/2022/0126/latest/LMS686215.html" TargetMode="External"/><Relationship Id="rId1282" Type="http://schemas.openxmlformats.org/officeDocument/2006/relationships/hyperlink" Target="https://legislation.govt.nz/regulation/public/2022/0126/latest/LMS686215.html" TargetMode="External"/><Relationship Id="rId305" Type="http://schemas.openxmlformats.org/officeDocument/2006/relationships/hyperlink" Target="https://www.mfat.govt.nz/en/countries-and-regions/europe/ukraine/russian-invasion-of-ukraine/sanctions" TargetMode="External"/><Relationship Id="rId512" Type="http://schemas.openxmlformats.org/officeDocument/2006/relationships/hyperlink" Target="https://www.mfat.govt.nz/en/countries-and-regions/europe/ukraine/russian-invasion-of-ukraine/sanctions" TargetMode="External"/><Relationship Id="rId957" Type="http://schemas.openxmlformats.org/officeDocument/2006/relationships/hyperlink" Target="https://legislation.govt.nz/regulation/public/2022/0126/latest/LMS686215.html" TargetMode="External"/><Relationship Id="rId1142" Type="http://schemas.openxmlformats.org/officeDocument/2006/relationships/hyperlink" Target="https://legislation.govt.nz/regulation/public/2022/0126/latest/LMS686215.html" TargetMode="External"/><Relationship Id="rId1587" Type="http://schemas.openxmlformats.org/officeDocument/2006/relationships/hyperlink" Target="https://www.mfat.govt.nz/en/countries-and-regions/europe/ukraine/russian-invasion-of-ukraine/sanctions/" TargetMode="External"/><Relationship Id="rId1794" Type="http://schemas.openxmlformats.org/officeDocument/2006/relationships/hyperlink" Target="https://www.mfat.govt.nz/en/countries-and-regions/europe/ukraine/russian-invasion-of-ukraine/sanctions/" TargetMode="External"/><Relationship Id="rId86" Type="http://schemas.openxmlformats.org/officeDocument/2006/relationships/hyperlink" Target="https://www.mfat.govt.nz/en/countries-and-regions/europe/ukraine/russian-invasion-of-ukraine/sanctions" TargetMode="External"/><Relationship Id="rId817" Type="http://schemas.openxmlformats.org/officeDocument/2006/relationships/hyperlink" Target="https://legislation.govt.nz/regulation/public/2022/0137/latest/LMS693166.html" TargetMode="External"/><Relationship Id="rId1002" Type="http://schemas.openxmlformats.org/officeDocument/2006/relationships/hyperlink" Target="https://legislation.govt.nz/regulation/public/2022/0126/latest/LMS686215.html" TargetMode="External"/><Relationship Id="rId1447" Type="http://schemas.openxmlformats.org/officeDocument/2006/relationships/hyperlink" Target="https://legislation.govt.nz/regulation/public/2022/0126/latest/LMS686215.html" TargetMode="External"/><Relationship Id="rId1654" Type="http://schemas.openxmlformats.org/officeDocument/2006/relationships/hyperlink" Target="https://www.mfat.govt.nz/en/countries-and-regions/europe/ukraine/russian-invasion-of-ukraine/sanctions/" TargetMode="External"/><Relationship Id="rId1861" Type="http://schemas.openxmlformats.org/officeDocument/2006/relationships/hyperlink" Target="https://www.mfat.govt.nz/en/countries-and-regions/europe/ukraine/russian-invasion-of-ukraine/sanctions/" TargetMode="External"/><Relationship Id="rId1307" Type="http://schemas.openxmlformats.org/officeDocument/2006/relationships/hyperlink" Target="https://legislation.govt.nz/regulation/public/2022/0126/latest/LMS686215.html" TargetMode="External"/><Relationship Id="rId1514" Type="http://schemas.openxmlformats.org/officeDocument/2006/relationships/hyperlink" Target="https://legislation.govt.nz/regulation/public/2022/0090/latest/LMS673044.html" TargetMode="External"/><Relationship Id="rId1721" Type="http://schemas.openxmlformats.org/officeDocument/2006/relationships/hyperlink" Target="https://www.mfat.govt.nz/en/countries-and-regions/europe/ukraine/russian-invasion-of-ukraine/sanctions/" TargetMode="External"/><Relationship Id="rId1959" Type="http://schemas.openxmlformats.org/officeDocument/2006/relationships/hyperlink" Target="https://www.mfat.govt.nz/en/countries-and-regions/europe/ukraine/russian-invasion-of-ukraine/sanctions/" TargetMode="External"/><Relationship Id="rId13" Type="http://schemas.openxmlformats.org/officeDocument/2006/relationships/hyperlink" Target="https://www.mfat.govt.nz/en/countries-and-regions/europe/ukraine/russian-invasion-of-ukraine/sanctions" TargetMode="External"/><Relationship Id="rId1819" Type="http://schemas.openxmlformats.org/officeDocument/2006/relationships/hyperlink" Target="https://www.mfat.govt.nz/en/countries-and-regions/europe/ukraine/russian-invasion-of-ukraine/sanctions/" TargetMode="External"/><Relationship Id="rId162" Type="http://schemas.openxmlformats.org/officeDocument/2006/relationships/hyperlink" Target="https://www.mfat.govt.nz/en/countries-and-regions/europe/ukraine/russian-invasion-of-ukraine/sanctions" TargetMode="External"/><Relationship Id="rId467" Type="http://schemas.openxmlformats.org/officeDocument/2006/relationships/hyperlink" Target="https://www.mfat.govt.nz/en/countries-and-regions/europe/ukraine/russian-invasion-of-ukraine/sanctions" TargetMode="External"/><Relationship Id="rId1097" Type="http://schemas.openxmlformats.org/officeDocument/2006/relationships/hyperlink" Target="https://legislation.govt.nz/regulation/public/2022/0126/latest/LMS686215.html" TargetMode="External"/><Relationship Id="rId674" Type="http://schemas.openxmlformats.org/officeDocument/2006/relationships/hyperlink" Target="https://www.mfat.govt.nz/en/countries-and-regions/europe/ukraine/russian-invasion-of-ukraine/sanctions" TargetMode="External"/><Relationship Id="rId881" Type="http://schemas.openxmlformats.org/officeDocument/2006/relationships/hyperlink" Target="https://legislation.govt.nz/regulation/public/2022/0090/latest/LMS673044.html" TargetMode="External"/><Relationship Id="rId979" Type="http://schemas.openxmlformats.org/officeDocument/2006/relationships/hyperlink" Target="https://legislation.govt.nz/regulation/public/2022/0126/latest/LMS686215.html" TargetMode="External"/><Relationship Id="rId327" Type="http://schemas.openxmlformats.org/officeDocument/2006/relationships/hyperlink" Target="https://www.mfat.govt.nz/en/countries-and-regions/europe/ukraine/russian-invasion-of-ukraine/sanctions" TargetMode="External"/><Relationship Id="rId534" Type="http://schemas.openxmlformats.org/officeDocument/2006/relationships/hyperlink" Target="https://www.mfat.govt.nz/en/countries-and-regions/europe/ukraine/russian-invasion-of-ukraine/sanctions" TargetMode="External"/><Relationship Id="rId741" Type="http://schemas.openxmlformats.org/officeDocument/2006/relationships/hyperlink" Target="https://www.mfat.govt.nz/en/countries-and-regions/europe/ukraine/russian-invasion-of-ukraine/sanctions/" TargetMode="External"/><Relationship Id="rId839" Type="http://schemas.openxmlformats.org/officeDocument/2006/relationships/hyperlink" Target="https://legislation.govt.nz/regulation/public/2022/0137/latest/LMS693166.html" TargetMode="External"/><Relationship Id="rId1164" Type="http://schemas.openxmlformats.org/officeDocument/2006/relationships/hyperlink" Target="https://legislation.govt.nz/regulation/public/2022/0126/latest/LMS686215.html" TargetMode="External"/><Relationship Id="rId1371" Type="http://schemas.openxmlformats.org/officeDocument/2006/relationships/hyperlink" Target="https://legislation.govt.nz/regulation/public/2022/0126/latest/LMS686215.html" TargetMode="External"/><Relationship Id="rId1469" Type="http://schemas.openxmlformats.org/officeDocument/2006/relationships/hyperlink" Target="https://legislation.govt.nz/regulation/public/2022/0126/latest/LMS686215.html" TargetMode="External"/><Relationship Id="rId2008" Type="http://schemas.openxmlformats.org/officeDocument/2006/relationships/hyperlink" Target="https://www.mfat.govt.nz/en/countries-and-regions/europe/ukraine/russian-invasion-of-ukraine/sanctions/" TargetMode="External"/><Relationship Id="rId601" Type="http://schemas.openxmlformats.org/officeDocument/2006/relationships/hyperlink" Target="https://www.mfat.govt.nz/en/countries-and-regions/europe/ukraine/russian-invasion-of-ukraine/sanctions" TargetMode="External"/><Relationship Id="rId1024" Type="http://schemas.openxmlformats.org/officeDocument/2006/relationships/hyperlink" Target="https://legislation.govt.nz/regulation/public/2022/0126/latest/LMS686215.html" TargetMode="External"/><Relationship Id="rId1231" Type="http://schemas.openxmlformats.org/officeDocument/2006/relationships/hyperlink" Target="https://legislation.govt.nz/regulation/public/2022/0126/latest/LMS686215.html" TargetMode="External"/><Relationship Id="rId1676" Type="http://schemas.openxmlformats.org/officeDocument/2006/relationships/hyperlink" Target="https://www.mfat.govt.nz/en/countries-and-regions/europe/ukraine/russian-invasion-of-ukraine/sanctions/" TargetMode="External"/><Relationship Id="rId1883" Type="http://schemas.openxmlformats.org/officeDocument/2006/relationships/hyperlink" Target="https://www.mfat.govt.nz/en/countries-and-regions/europe/ukraine/russian-invasion-of-ukraine/sanctions/" TargetMode="External"/><Relationship Id="rId906" Type="http://schemas.openxmlformats.org/officeDocument/2006/relationships/hyperlink" Target="https://legislation.govt.nz/regulation/public/2022/0126/latest/LMS686215.html" TargetMode="External"/><Relationship Id="rId1329" Type="http://schemas.openxmlformats.org/officeDocument/2006/relationships/hyperlink" Target="https://legislation.govt.nz/regulation/public/2022/0126/latest/LMS686215.html" TargetMode="External"/><Relationship Id="rId1536" Type="http://schemas.openxmlformats.org/officeDocument/2006/relationships/hyperlink" Target="https://www.mfat.govt.nz/en/countries-and-regions/europe/ukraine/russian-invasion-of-ukraine/sanctions/" TargetMode="External"/><Relationship Id="rId1743" Type="http://schemas.openxmlformats.org/officeDocument/2006/relationships/hyperlink" Target="https://www.mfat.govt.nz/en/countries-and-regions/europe/ukraine/russian-invasion-of-ukraine/sanctions/" TargetMode="External"/><Relationship Id="rId1950" Type="http://schemas.openxmlformats.org/officeDocument/2006/relationships/hyperlink" Target="https://www.mfat.govt.nz/en/countries-and-regions/europe/ukraine/russian-invasion-of-ukraine/sanctions/" TargetMode="External"/><Relationship Id="rId35" Type="http://schemas.openxmlformats.org/officeDocument/2006/relationships/hyperlink" Target="https://www.mfat.govt.nz/en/countries-and-regions/europe/ukraine/russian-invasion-of-ukraine/sanctions" TargetMode="External"/><Relationship Id="rId1603" Type="http://schemas.openxmlformats.org/officeDocument/2006/relationships/hyperlink" Target="https://www.mfat.govt.nz/en/countries-and-regions/europe/ukraine/russian-invasion-of-ukraine/sanctions/" TargetMode="External"/><Relationship Id="rId1810" Type="http://schemas.openxmlformats.org/officeDocument/2006/relationships/hyperlink" Target="https://www.mfat.govt.nz/en/countries-and-regions/europe/ukraine/russian-invasion-of-ukraine/sanctions/" TargetMode="External"/><Relationship Id="rId184" Type="http://schemas.openxmlformats.org/officeDocument/2006/relationships/hyperlink" Target="https://www.mfat.govt.nz/en/countries-and-regions/europe/ukraine/russian-invasion-of-ukraine/sanctions" TargetMode="External"/><Relationship Id="rId391" Type="http://schemas.openxmlformats.org/officeDocument/2006/relationships/hyperlink" Target="https://www.mfat.govt.nz/en/countries-and-regions/europe/ukraine/russian-invasion-of-ukraine/sanctions" TargetMode="External"/><Relationship Id="rId1908" Type="http://schemas.openxmlformats.org/officeDocument/2006/relationships/hyperlink" Target="https://www.mfat.govt.nz/en/countries-and-regions/europe/ukraine/russian-invasion-of-ukraine/sanctions/" TargetMode="External"/><Relationship Id="rId251" Type="http://schemas.openxmlformats.org/officeDocument/2006/relationships/hyperlink" Target="https://www.mfat.govt.nz/en/countries-and-regions/europe/ukraine/russian-invasion-of-ukraine/sanctions" TargetMode="External"/><Relationship Id="rId489" Type="http://schemas.openxmlformats.org/officeDocument/2006/relationships/hyperlink" Target="https://www.mfat.govt.nz/en/countries-and-regions/europe/ukraine/russian-invasion-of-ukraine/sanctions" TargetMode="External"/><Relationship Id="rId696" Type="http://schemas.openxmlformats.org/officeDocument/2006/relationships/hyperlink" Target="https://www.mfat.govt.nz/en/countries-and-regions/europe/ukraine/russian-invasion-of-ukraine/sanctions/" TargetMode="External"/><Relationship Id="rId349" Type="http://schemas.openxmlformats.org/officeDocument/2006/relationships/hyperlink" Target="https://www.mfat.govt.nz/en/countries-and-regions/europe/ukraine/russian-invasion-of-ukraine/sanctions" TargetMode="External"/><Relationship Id="rId556" Type="http://schemas.openxmlformats.org/officeDocument/2006/relationships/hyperlink" Target="https://www.mfat.govt.nz/en/countries-and-regions/europe/ukraine/russian-invasion-of-ukraine/sanctions" TargetMode="External"/><Relationship Id="rId763" Type="http://schemas.openxmlformats.org/officeDocument/2006/relationships/hyperlink" Target="https://legislation.govt.nz/regulation/public/2022/0166/latest/LMS702169.html" TargetMode="External"/><Relationship Id="rId1186" Type="http://schemas.openxmlformats.org/officeDocument/2006/relationships/hyperlink" Target="https://legislation.govt.nz/regulation/public/2022/0126/latest/LMS686215.html" TargetMode="External"/><Relationship Id="rId1393" Type="http://schemas.openxmlformats.org/officeDocument/2006/relationships/hyperlink" Target="https://legislation.govt.nz/regulation/public/2022/0126/latest/LMS686215.html" TargetMode="External"/><Relationship Id="rId111" Type="http://schemas.openxmlformats.org/officeDocument/2006/relationships/hyperlink" Target="https://www.mfat.govt.nz/en/countries-and-regions/europe/ukraine/russian-invasion-of-ukraine/sanctions" TargetMode="External"/><Relationship Id="rId209" Type="http://schemas.openxmlformats.org/officeDocument/2006/relationships/hyperlink" Target="https://www.mfat.govt.nz/en/countries-and-regions/europe/ukraine/russian-invasion-of-ukraine/sanctions" TargetMode="External"/><Relationship Id="rId416" Type="http://schemas.openxmlformats.org/officeDocument/2006/relationships/hyperlink" Target="https://www.mfat.govt.nz/en/countries-and-regions/europe/ukraine/russian-invasion-of-ukraine/sanctions" TargetMode="External"/><Relationship Id="rId970" Type="http://schemas.openxmlformats.org/officeDocument/2006/relationships/hyperlink" Target="https://legislation.govt.nz/regulation/public/2022/0126/latest/LMS686215.html" TargetMode="External"/><Relationship Id="rId1046" Type="http://schemas.openxmlformats.org/officeDocument/2006/relationships/hyperlink" Target="https://legislation.govt.nz/regulation/public/2022/0126/latest/LMS686215.html" TargetMode="External"/><Relationship Id="rId1253" Type="http://schemas.openxmlformats.org/officeDocument/2006/relationships/hyperlink" Target="https://legislation.govt.nz/regulation/public/2022/0126/latest/LMS686215.html" TargetMode="External"/><Relationship Id="rId1698" Type="http://schemas.openxmlformats.org/officeDocument/2006/relationships/hyperlink" Target="https://www.mfat.govt.nz/en/countries-and-regions/europe/ukraine/russian-invasion-of-ukraine/sanctions/" TargetMode="External"/><Relationship Id="rId623" Type="http://schemas.openxmlformats.org/officeDocument/2006/relationships/hyperlink" Target="https://www.mfat.govt.nz/en/countries-and-regions/europe/ukraine/russian-invasion-of-ukraine/sanctions" TargetMode="External"/><Relationship Id="rId830" Type="http://schemas.openxmlformats.org/officeDocument/2006/relationships/hyperlink" Target="https://legislation.govt.nz/regulation/public/2022/0137/latest/LMS693166.html" TargetMode="External"/><Relationship Id="rId928" Type="http://schemas.openxmlformats.org/officeDocument/2006/relationships/hyperlink" Target="https://legislation.govt.nz/regulation/public/2022/0126/latest/LMS686215.html" TargetMode="External"/><Relationship Id="rId1460" Type="http://schemas.openxmlformats.org/officeDocument/2006/relationships/hyperlink" Target="https://legislation.govt.nz/regulation/public/2022/0126/latest/LMS686215.html" TargetMode="External"/><Relationship Id="rId1558" Type="http://schemas.openxmlformats.org/officeDocument/2006/relationships/hyperlink" Target="https://www.mfat.govt.nz/en/countries-and-regions/europe/ukraine/russian-invasion-of-ukraine/sanctions/" TargetMode="External"/><Relationship Id="rId1765" Type="http://schemas.openxmlformats.org/officeDocument/2006/relationships/hyperlink" Target="https://www.mfat.govt.nz/en/countries-and-regions/europe/ukraine/russian-invasion-of-ukraine/sanctions/" TargetMode="External"/><Relationship Id="rId57" Type="http://schemas.openxmlformats.org/officeDocument/2006/relationships/hyperlink" Target="https://www.mfat.govt.nz/en/countries-and-regions/europe/ukraine/russian-invasion-of-ukraine/sanctions" TargetMode="External"/><Relationship Id="rId1113" Type="http://schemas.openxmlformats.org/officeDocument/2006/relationships/hyperlink" Target="https://legislation.govt.nz/regulation/public/2022/0126/latest/LMS686215.html" TargetMode="External"/><Relationship Id="rId1320" Type="http://schemas.openxmlformats.org/officeDocument/2006/relationships/hyperlink" Target="https://legislation.govt.nz/regulation/public/2022/0126/latest/LMS686215.html" TargetMode="External"/><Relationship Id="rId1418" Type="http://schemas.openxmlformats.org/officeDocument/2006/relationships/hyperlink" Target="https://legislation.govt.nz/regulation/public/2022/0126/latest/LMS686215.html" TargetMode="External"/><Relationship Id="rId1972" Type="http://schemas.openxmlformats.org/officeDocument/2006/relationships/hyperlink" Target="https://www.mfat.govt.nz/en/countries-and-regions/europe/ukraine/russian-invasion-of-ukraine/sanctions/" TargetMode="External"/><Relationship Id="rId1625" Type="http://schemas.openxmlformats.org/officeDocument/2006/relationships/hyperlink" Target="https://www.mfat.govt.nz/en/countries-and-regions/europe/ukraine/russian-invasion-of-ukraine/sanctions/" TargetMode="External"/><Relationship Id="rId1832" Type="http://schemas.openxmlformats.org/officeDocument/2006/relationships/hyperlink" Target="https://www.mfat.govt.nz/en/countries-and-regions/europe/ukraine/russian-invasion-of-ukraine/sanctions/" TargetMode="External"/><Relationship Id="rId273" Type="http://schemas.openxmlformats.org/officeDocument/2006/relationships/hyperlink" Target="https://www.mfat.govt.nz/en/countries-and-regions/europe/ukraine/russian-invasion-of-ukraine/sanctions" TargetMode="External"/><Relationship Id="rId480" Type="http://schemas.openxmlformats.org/officeDocument/2006/relationships/hyperlink" Target="https://www.mfat.govt.nz/en/countries-and-regions/europe/ukraine/russian-invasion-of-ukraine/sanctions" TargetMode="External"/><Relationship Id="rId133" Type="http://schemas.openxmlformats.org/officeDocument/2006/relationships/hyperlink" Target="https://www.mfat.govt.nz/en/countries-and-regions/europe/ukraine/russian-invasion-of-ukraine/sanctions" TargetMode="External"/><Relationship Id="rId340" Type="http://schemas.openxmlformats.org/officeDocument/2006/relationships/hyperlink" Target="https://www.mfat.govt.nz/en/countries-and-regions/europe/ukraine/russian-invasion-of-ukraine/sanctions" TargetMode="External"/><Relationship Id="rId578" Type="http://schemas.openxmlformats.org/officeDocument/2006/relationships/hyperlink" Target="https://www.mfat.govt.nz/en/countries-and-regions/europe/ukraine/russian-invasion-of-ukraine/sanctions" TargetMode="External"/><Relationship Id="rId785" Type="http://schemas.openxmlformats.org/officeDocument/2006/relationships/hyperlink" Target="https://legislation.govt.nz/regulation/public/2022/0166/latest/LMS702169.html" TargetMode="External"/><Relationship Id="rId992" Type="http://schemas.openxmlformats.org/officeDocument/2006/relationships/hyperlink" Target="https://legislation.govt.nz/regulation/public/2022/0126/latest/LMS686215.html" TargetMode="External"/><Relationship Id="rId2021" Type="http://schemas.openxmlformats.org/officeDocument/2006/relationships/hyperlink" Target="https://www.mfat.govt.nz/en/countries-and-regions/europe/ukraine/russian-invasion-of-ukraine/sanctions/" TargetMode="External"/><Relationship Id="rId200" Type="http://schemas.openxmlformats.org/officeDocument/2006/relationships/hyperlink" Target="https://www.mfat.govt.nz/en/countries-and-regions/europe/ukraine/russian-invasion-of-ukraine/sanctions" TargetMode="External"/><Relationship Id="rId438" Type="http://schemas.openxmlformats.org/officeDocument/2006/relationships/hyperlink" Target="https://www.mfat.govt.nz/en/countries-and-regions/europe/ukraine/russian-invasion-of-ukraine/sanctions" TargetMode="External"/><Relationship Id="rId645" Type="http://schemas.openxmlformats.org/officeDocument/2006/relationships/hyperlink" Target="https://www.mfat.govt.nz/en/countries-and-regions/europe/ukraine/russian-invasion-of-ukraine/sanctions" TargetMode="External"/><Relationship Id="rId852" Type="http://schemas.openxmlformats.org/officeDocument/2006/relationships/hyperlink" Target="https://legislation.govt.nz/regulation/public/2022/0114/latest/LMS673320.html" TargetMode="External"/><Relationship Id="rId1068" Type="http://schemas.openxmlformats.org/officeDocument/2006/relationships/hyperlink" Target="https://legislation.govt.nz/regulation/public/2022/0126/latest/LMS686215.html" TargetMode="External"/><Relationship Id="rId1275" Type="http://schemas.openxmlformats.org/officeDocument/2006/relationships/hyperlink" Target="https://legislation.govt.nz/regulation/public/2022/0126/latest/LMS686215.html" TargetMode="External"/><Relationship Id="rId1482" Type="http://schemas.openxmlformats.org/officeDocument/2006/relationships/hyperlink" Target="https://legislation.govt.nz/regulation/public/2022/0126/latest/LMS686215.html" TargetMode="External"/><Relationship Id="rId505" Type="http://schemas.openxmlformats.org/officeDocument/2006/relationships/hyperlink" Target="https://www.mfat.govt.nz/en/countries-and-regions/europe/ukraine/russian-invasion-of-ukraine/sanctions" TargetMode="External"/><Relationship Id="rId712" Type="http://schemas.openxmlformats.org/officeDocument/2006/relationships/hyperlink" Target="https://www.mfat.govt.nz/en/countries-and-regions/europe/ukraine/russian-invasion-of-ukraine/sanctions/" TargetMode="External"/><Relationship Id="rId1135" Type="http://schemas.openxmlformats.org/officeDocument/2006/relationships/hyperlink" Target="https://legislation.govt.nz/regulation/public/2022/0126/latest/LMS686215.html" TargetMode="External"/><Relationship Id="rId1342" Type="http://schemas.openxmlformats.org/officeDocument/2006/relationships/hyperlink" Target="https://legislation.govt.nz/regulation/public/2022/0126/latest/LMS686215.html" TargetMode="External"/><Relationship Id="rId1787" Type="http://schemas.openxmlformats.org/officeDocument/2006/relationships/hyperlink" Target="https://www.mfat.govt.nz/en/countries-and-regions/europe/ukraine/russian-invasion-of-ukraine/sanctions/" TargetMode="External"/><Relationship Id="rId1994" Type="http://schemas.openxmlformats.org/officeDocument/2006/relationships/hyperlink" Target="https://www.mfat.govt.nz/en/countries-and-regions/europe/ukraine/russian-invasion-of-ukraine/sanctions/" TargetMode="External"/><Relationship Id="rId79" Type="http://schemas.openxmlformats.org/officeDocument/2006/relationships/hyperlink" Target="https://www.mfat.govt.nz/en/countries-and-regions/europe/ukraine/russian-invasion-of-ukraine/sanctions" TargetMode="External"/><Relationship Id="rId1202" Type="http://schemas.openxmlformats.org/officeDocument/2006/relationships/hyperlink" Target="https://legislation.govt.nz/regulation/public/2022/0126/latest/LMS686215.html" TargetMode="External"/><Relationship Id="rId1647" Type="http://schemas.openxmlformats.org/officeDocument/2006/relationships/hyperlink" Target="https://www.mfat.govt.nz/en/countries-and-regions/europe/ukraine/russian-invasion-of-ukraine/sanctions" TargetMode="External"/><Relationship Id="rId1854" Type="http://schemas.openxmlformats.org/officeDocument/2006/relationships/hyperlink" Target="https://www.mfat.govt.nz/en/countries-and-regions/europe/ukraine/russian-invasion-of-ukraine/sanctions/" TargetMode="External"/><Relationship Id="rId1507" Type="http://schemas.openxmlformats.org/officeDocument/2006/relationships/hyperlink" Target="https://legislation.govt.nz/regulation/public/2022/0126/latest/LMS686215.html" TargetMode="External"/><Relationship Id="rId1714" Type="http://schemas.openxmlformats.org/officeDocument/2006/relationships/hyperlink" Target="https://www.mfat.govt.nz/en/countries-and-regions/europe/ukraine/russian-invasion-of-ukraine/sanctions/" TargetMode="External"/><Relationship Id="rId295" Type="http://schemas.openxmlformats.org/officeDocument/2006/relationships/hyperlink" Target="https://www.mfat.govt.nz/en/countries-and-regions/europe/ukraine/russian-invasion-of-ukraine/sanctions" TargetMode="External"/><Relationship Id="rId1921" Type="http://schemas.openxmlformats.org/officeDocument/2006/relationships/hyperlink" Target="https://www.mfat.govt.nz/en/countries-and-regions/europe/ukraine/russian-invasion-of-ukraine/sanctions/" TargetMode="External"/><Relationship Id="rId155" Type="http://schemas.openxmlformats.org/officeDocument/2006/relationships/hyperlink" Target="https://www.mfat.govt.nz/en/countries-and-regions/europe/ukraine/russian-invasion-of-ukraine/sanctions" TargetMode="External"/><Relationship Id="rId362" Type="http://schemas.openxmlformats.org/officeDocument/2006/relationships/hyperlink" Target="https://www.mfat.govt.nz/en/countries-and-regions/europe/ukraine/russian-invasion-of-ukraine/sanctions" TargetMode="External"/><Relationship Id="rId1297" Type="http://schemas.openxmlformats.org/officeDocument/2006/relationships/hyperlink" Target="https://legislation.govt.nz/regulation/public/2022/0126/latest/LMS686215.html" TargetMode="External"/><Relationship Id="rId222" Type="http://schemas.openxmlformats.org/officeDocument/2006/relationships/hyperlink" Target="https://www.mfat.govt.nz/en/countries-and-regions/europe/ukraine/russian-invasion-of-ukraine/sanctions" TargetMode="External"/><Relationship Id="rId667" Type="http://schemas.openxmlformats.org/officeDocument/2006/relationships/hyperlink" Target="https://www.mfat.govt.nz/en/countries-and-regions/europe/ukraine/russian-invasion-of-ukraine/sanctions" TargetMode="External"/><Relationship Id="rId874" Type="http://schemas.openxmlformats.org/officeDocument/2006/relationships/hyperlink" Target="https://legislation.govt.nz/regulation/public/2022/0090/latest/LMS673044.html" TargetMode="External"/><Relationship Id="rId527" Type="http://schemas.openxmlformats.org/officeDocument/2006/relationships/hyperlink" Target="https://www.mfat.govt.nz/en/countries-and-regions/europe/ukraine/russian-invasion-of-ukraine/sanctions" TargetMode="External"/><Relationship Id="rId734" Type="http://schemas.openxmlformats.org/officeDocument/2006/relationships/hyperlink" Target="https://www.mfat.govt.nz/en/countries-and-regions/europe/ukraine/russian-invasion-of-ukraine/sanctions/" TargetMode="External"/><Relationship Id="rId941" Type="http://schemas.openxmlformats.org/officeDocument/2006/relationships/hyperlink" Target="https://legislation.govt.nz/regulation/public/2022/0126/latest/LMS686215.html" TargetMode="External"/><Relationship Id="rId1157" Type="http://schemas.openxmlformats.org/officeDocument/2006/relationships/hyperlink" Target="https://legislation.govt.nz/regulation/public/2022/0126/latest/LMS686215.html" TargetMode="External"/><Relationship Id="rId1364" Type="http://schemas.openxmlformats.org/officeDocument/2006/relationships/hyperlink" Target="https://legislation.govt.nz/regulation/public/2022/0126/latest/LMS686215.html" TargetMode="External"/><Relationship Id="rId1571" Type="http://schemas.openxmlformats.org/officeDocument/2006/relationships/hyperlink" Target="https://www.mfat.govt.nz/en/countries-and-regions/europe/ukraine/russian-invasion-of-ukraine/sanctions/" TargetMode="External"/><Relationship Id="rId70" Type="http://schemas.openxmlformats.org/officeDocument/2006/relationships/hyperlink" Target="https://www.mfat.govt.nz/en/countries-and-regions/europe/ukraine/russian-invasion-of-ukraine/sanctions" TargetMode="External"/><Relationship Id="rId801" Type="http://schemas.openxmlformats.org/officeDocument/2006/relationships/hyperlink" Target="https://legislation.govt.nz/regulation/public/2022/0166/latest/LMS702169.html" TargetMode="External"/><Relationship Id="rId1017" Type="http://schemas.openxmlformats.org/officeDocument/2006/relationships/hyperlink" Target="https://legislation.govt.nz/regulation/public/2022/0126/latest/LMS686215.html" TargetMode="External"/><Relationship Id="rId1224" Type="http://schemas.openxmlformats.org/officeDocument/2006/relationships/hyperlink" Target="https://legislation.govt.nz/regulation/public/2022/0126/latest/LMS686215.html" TargetMode="External"/><Relationship Id="rId1431" Type="http://schemas.openxmlformats.org/officeDocument/2006/relationships/hyperlink" Target="https://legislation.govt.nz/regulation/public/2022/0126/latest/LMS686215.html" TargetMode="External"/><Relationship Id="rId1669" Type="http://schemas.openxmlformats.org/officeDocument/2006/relationships/hyperlink" Target="https://www.mfat.govt.nz/en/countries-and-regions/europe/ukraine/russian-invasion-of-ukraine/sanctions/" TargetMode="External"/><Relationship Id="rId1876" Type="http://schemas.openxmlformats.org/officeDocument/2006/relationships/hyperlink" Target="https://www.mfat.govt.nz/en/countries-and-regions/europe/ukraine/russian-invasion-of-ukraine/sanctions/" TargetMode="External"/><Relationship Id="rId1529" Type="http://schemas.openxmlformats.org/officeDocument/2006/relationships/hyperlink" Target="https://www.mfat.govt.nz/en/countries-and-regions/europe/ukraine/russian-invasion-of-ukraine/sanctions/" TargetMode="External"/><Relationship Id="rId1736" Type="http://schemas.openxmlformats.org/officeDocument/2006/relationships/hyperlink" Target="https://www.mfat.govt.nz/en/countries-and-regions/europe/ukraine/russian-invasion-of-ukraine/sanctions/" TargetMode="External"/><Relationship Id="rId1943" Type="http://schemas.openxmlformats.org/officeDocument/2006/relationships/hyperlink" Target="https://www.mfat.govt.nz/en/countries-and-regions/europe/ukraine/russian-invasion-of-ukraine/sanctions/" TargetMode="External"/><Relationship Id="rId28" Type="http://schemas.openxmlformats.org/officeDocument/2006/relationships/hyperlink" Target="https://www.mfat.govt.nz/en/countries-and-regions/europe/ukraine/russian-invasion-of-ukraine/sanctions" TargetMode="External"/><Relationship Id="rId1803" Type="http://schemas.openxmlformats.org/officeDocument/2006/relationships/hyperlink" Target="https://www.mfat.govt.nz/en/countries-and-regions/europe/ukraine/russian-invasion-of-ukraine/sanctions/" TargetMode="External"/><Relationship Id="rId177" Type="http://schemas.openxmlformats.org/officeDocument/2006/relationships/hyperlink" Target="https://www.mfat.govt.nz/en/countries-and-regions/europe/ukraine/russian-invasion-of-ukraine/sanctions" TargetMode="External"/><Relationship Id="rId384" Type="http://schemas.openxmlformats.org/officeDocument/2006/relationships/hyperlink" Target="https://www.mfat.govt.nz/en/countries-and-regions/europe/ukraine/russian-invasion-of-ukraine/sanctions" TargetMode="External"/><Relationship Id="rId591" Type="http://schemas.openxmlformats.org/officeDocument/2006/relationships/hyperlink" Target="https://www.mfat.govt.nz/en/countries-and-regions/europe/ukraine/russian-invasion-of-ukraine/sanctions" TargetMode="External"/><Relationship Id="rId244" Type="http://schemas.openxmlformats.org/officeDocument/2006/relationships/hyperlink" Target="https://www.mfat.govt.nz/en/countries-and-regions/europe/ukraine/russian-invasion-of-ukraine/sanctions" TargetMode="External"/><Relationship Id="rId689" Type="http://schemas.openxmlformats.org/officeDocument/2006/relationships/hyperlink" Target="https://www.mfat.govt.nz/en/countries-and-regions/europe/ukraine/russian-invasion-of-ukraine/sanctions/" TargetMode="External"/><Relationship Id="rId896" Type="http://schemas.openxmlformats.org/officeDocument/2006/relationships/hyperlink" Target="https://legislation.govt.nz/regulation/public/2022/0090/latest/LMS673044.html" TargetMode="External"/><Relationship Id="rId1081" Type="http://schemas.openxmlformats.org/officeDocument/2006/relationships/hyperlink" Target="https://legislation.govt.nz/regulation/public/2022/0126/latest/LMS686215.html" TargetMode="External"/><Relationship Id="rId451" Type="http://schemas.openxmlformats.org/officeDocument/2006/relationships/hyperlink" Target="https://www.mfat.govt.nz/en/countries-and-regions/europe/ukraine/russian-invasion-of-ukraine/sanctions" TargetMode="External"/><Relationship Id="rId549" Type="http://schemas.openxmlformats.org/officeDocument/2006/relationships/hyperlink" Target="https://www.mfat.govt.nz/en/countries-and-regions/europe/ukraine/russian-invasion-of-ukraine/sanctions" TargetMode="External"/><Relationship Id="rId756" Type="http://schemas.openxmlformats.org/officeDocument/2006/relationships/hyperlink" Target="https://legislation.govt.nz/regulation/public/2022/0074/16.0/LMS659581.html" TargetMode="External"/><Relationship Id="rId1179" Type="http://schemas.openxmlformats.org/officeDocument/2006/relationships/hyperlink" Target="https://legislation.govt.nz/regulation/public/2022/0126/latest/LMS686215.html" TargetMode="External"/><Relationship Id="rId1386" Type="http://schemas.openxmlformats.org/officeDocument/2006/relationships/hyperlink" Target="https://legislation.govt.nz/regulation/public/2022/0126/latest/LMS686215.html" TargetMode="External"/><Relationship Id="rId1593" Type="http://schemas.openxmlformats.org/officeDocument/2006/relationships/hyperlink" Target="https://www.mfat.govt.nz/en/countries-and-regions/europe/ukraine/russian-invasion-of-ukraine/sanctions/" TargetMode="External"/><Relationship Id="rId104" Type="http://schemas.openxmlformats.org/officeDocument/2006/relationships/hyperlink" Target="https://www.mfat.govt.nz/en/countries-and-regions/europe/ukraine/russian-invasion-of-ukraine/sanctions" TargetMode="External"/><Relationship Id="rId311" Type="http://schemas.openxmlformats.org/officeDocument/2006/relationships/hyperlink" Target="https://www.mfat.govt.nz/en/countries-and-regions/europe/ukraine/russian-invasion-of-ukraine/sanctions" TargetMode="External"/><Relationship Id="rId409" Type="http://schemas.openxmlformats.org/officeDocument/2006/relationships/hyperlink" Target="https://www.mfat.govt.nz/en/countries-and-regions/europe/ukraine/russian-invasion-of-ukraine/sanctions" TargetMode="External"/><Relationship Id="rId963" Type="http://schemas.openxmlformats.org/officeDocument/2006/relationships/hyperlink" Target="https://legislation.govt.nz/regulation/public/2022/0126/latest/LMS686215.html" TargetMode="External"/><Relationship Id="rId1039" Type="http://schemas.openxmlformats.org/officeDocument/2006/relationships/hyperlink" Target="https://legislation.govt.nz/regulation/public/2022/0126/latest/LMS686215.html" TargetMode="External"/><Relationship Id="rId1246" Type="http://schemas.openxmlformats.org/officeDocument/2006/relationships/hyperlink" Target="https://legislation.govt.nz/regulation/public/2022/0126/latest/LMS686215.html" TargetMode="External"/><Relationship Id="rId1898" Type="http://schemas.openxmlformats.org/officeDocument/2006/relationships/hyperlink" Target="https://www.mfat.govt.nz/en/countries-and-regions/europe/ukraine/russian-invasion-of-ukraine/sanctions/" TargetMode="External"/><Relationship Id="rId92" Type="http://schemas.openxmlformats.org/officeDocument/2006/relationships/hyperlink" Target="https://www.mfat.govt.nz/en/countries-and-regions/europe/ukraine/russian-invasion-of-ukraine/sanctions" TargetMode="External"/><Relationship Id="rId616" Type="http://schemas.openxmlformats.org/officeDocument/2006/relationships/hyperlink" Target="https://www.mfat.govt.nz/en/countries-and-regions/europe/ukraine/russian-invasion-of-ukraine/sanctions" TargetMode="External"/><Relationship Id="rId823" Type="http://schemas.openxmlformats.org/officeDocument/2006/relationships/hyperlink" Target="https://legislation.govt.nz/regulation/public/2022/0137/latest/LMS693166.html" TargetMode="External"/><Relationship Id="rId1453" Type="http://schemas.openxmlformats.org/officeDocument/2006/relationships/hyperlink" Target="https://legislation.govt.nz/regulation/public/2022/0126/latest/LMS686215.html" TargetMode="External"/><Relationship Id="rId1660" Type="http://schemas.openxmlformats.org/officeDocument/2006/relationships/hyperlink" Target="https://www.mfat.govt.nz/en/countries-and-regions/europe/ukraine/russian-invasion-of-ukraine/sanctions/" TargetMode="External"/><Relationship Id="rId1758" Type="http://schemas.openxmlformats.org/officeDocument/2006/relationships/hyperlink" Target="https://www.mfat.govt.nz/en/countries-and-regions/europe/ukraine/russian-invasion-of-ukraine/sanctions/" TargetMode="External"/><Relationship Id="rId1106" Type="http://schemas.openxmlformats.org/officeDocument/2006/relationships/hyperlink" Target="https://legislation.govt.nz/regulation/public/2022/0126/latest/LMS686215.html" TargetMode="External"/><Relationship Id="rId1313" Type="http://schemas.openxmlformats.org/officeDocument/2006/relationships/hyperlink" Target="https://legislation.govt.nz/regulation/public/2022/0126/latest/LMS686215.html" TargetMode="External"/><Relationship Id="rId1520" Type="http://schemas.openxmlformats.org/officeDocument/2006/relationships/hyperlink" Target="https://www.mfat.govt.nz/en/countries-and-regions/europe/ukraine/russian-invasion-of-ukraine/sanctions/" TargetMode="External"/><Relationship Id="rId1965" Type="http://schemas.openxmlformats.org/officeDocument/2006/relationships/hyperlink" Target="https://www.mfat.govt.nz/en/countries-and-regions/europe/ukraine/russian-invasion-of-ukraine/sanctions/" TargetMode="External"/><Relationship Id="rId1618" Type="http://schemas.openxmlformats.org/officeDocument/2006/relationships/hyperlink" Target="https://www.mfat.govt.nz/en/countries-and-regions/europe/ukraine/russian-invasion-of-ukraine/sanctions/" TargetMode="External"/><Relationship Id="rId1825" Type="http://schemas.openxmlformats.org/officeDocument/2006/relationships/hyperlink" Target="https://www.mfat.govt.nz/en/countries-and-regions/europe/ukraine/russian-invasion-of-ukraine/sanctions/" TargetMode="External"/><Relationship Id="rId199" Type="http://schemas.openxmlformats.org/officeDocument/2006/relationships/hyperlink" Target="https://www.mfat.govt.nz/en/countries-and-regions/europe/ukraine/russian-invasion-of-ukraine/sanctions" TargetMode="External"/><Relationship Id="rId266" Type="http://schemas.openxmlformats.org/officeDocument/2006/relationships/hyperlink" Target="https://www.mfat.govt.nz/en/countries-and-regions/europe/ukraine/russian-invasion-of-ukraine/sanctions" TargetMode="External"/><Relationship Id="rId473" Type="http://schemas.openxmlformats.org/officeDocument/2006/relationships/hyperlink" Target="https://www.mfat.govt.nz/en/countries-and-regions/europe/ukraine/russian-invasion-of-ukraine/sanctions" TargetMode="External"/><Relationship Id="rId680" Type="http://schemas.openxmlformats.org/officeDocument/2006/relationships/hyperlink" Target="https://www.mfat.govt.nz/en/countries-and-regions/europe/ukraine/russian-invasion-of-ukraine/sanctions" TargetMode="External"/><Relationship Id="rId126" Type="http://schemas.openxmlformats.org/officeDocument/2006/relationships/hyperlink" Target="https://www.mfat.govt.nz/en/countries-and-regions/europe/ukraine/russian-invasion-of-ukraine/sanctions" TargetMode="External"/><Relationship Id="rId333" Type="http://schemas.openxmlformats.org/officeDocument/2006/relationships/hyperlink" Target="https://www.mfat.govt.nz/en/countries-and-regions/europe/ukraine/russian-invasion-of-ukraine/sanctions" TargetMode="External"/><Relationship Id="rId540" Type="http://schemas.openxmlformats.org/officeDocument/2006/relationships/hyperlink" Target="https://www.mfat.govt.nz/en/countries-and-regions/europe/ukraine/russian-invasion-of-ukraine/sanctions" TargetMode="External"/><Relationship Id="rId778" Type="http://schemas.openxmlformats.org/officeDocument/2006/relationships/hyperlink" Target="https://legislation.govt.nz/regulation/public/2022/0166/latest/LMS702169.html" TargetMode="External"/><Relationship Id="rId985" Type="http://schemas.openxmlformats.org/officeDocument/2006/relationships/hyperlink" Target="https://legislation.govt.nz/regulation/public/2022/0126/latest/LMS686215.html" TargetMode="External"/><Relationship Id="rId1170" Type="http://schemas.openxmlformats.org/officeDocument/2006/relationships/hyperlink" Target="https://legislation.govt.nz/regulation/public/2022/0126/latest/LMS686215.html" TargetMode="External"/><Relationship Id="rId2014" Type="http://schemas.openxmlformats.org/officeDocument/2006/relationships/hyperlink" Target="https://www.mfat.govt.nz/en/countries-and-regions/europe/ukraine/russian-invasion-of-ukraine/sanctions/" TargetMode="External"/><Relationship Id="rId638" Type="http://schemas.openxmlformats.org/officeDocument/2006/relationships/hyperlink" Target="https://www.mfat.govt.nz/en/countries-and-regions/europe/ukraine/russian-invasion-of-ukraine/sanctions" TargetMode="External"/><Relationship Id="rId845" Type="http://schemas.openxmlformats.org/officeDocument/2006/relationships/hyperlink" Target="https://legislation.govt.nz/regulation/public/2022/0128/latest/LMS689651.html" TargetMode="External"/><Relationship Id="rId1030" Type="http://schemas.openxmlformats.org/officeDocument/2006/relationships/hyperlink" Target="https://legislation.govt.nz/regulation/public/2022/0126/latest/LMS686215.html" TargetMode="External"/><Relationship Id="rId1268" Type="http://schemas.openxmlformats.org/officeDocument/2006/relationships/hyperlink" Target="https://legislation.govt.nz/regulation/public/2022/0126/latest/LMS686215.html" TargetMode="External"/><Relationship Id="rId1475" Type="http://schemas.openxmlformats.org/officeDocument/2006/relationships/hyperlink" Target="https://legislation.govt.nz/regulation/public/2022/0126/latest/LMS686215.html" TargetMode="External"/><Relationship Id="rId1682" Type="http://schemas.openxmlformats.org/officeDocument/2006/relationships/hyperlink" Target="https://www.mfat.govt.nz/en/countries-and-regions/europe/ukraine/russian-invasion-of-ukraine/sanctions/" TargetMode="External"/><Relationship Id="rId400" Type="http://schemas.openxmlformats.org/officeDocument/2006/relationships/hyperlink" Target="https://www.mfat.govt.nz/en/countries-and-regions/europe/ukraine/russian-invasion-of-ukraine/sanctions" TargetMode="External"/><Relationship Id="rId705" Type="http://schemas.openxmlformats.org/officeDocument/2006/relationships/hyperlink" Target="https://www.mfat.govt.nz/en/countries-and-regions/europe/ukraine/russian-invasion-of-ukraine/sanctions/" TargetMode="External"/><Relationship Id="rId1128" Type="http://schemas.openxmlformats.org/officeDocument/2006/relationships/hyperlink" Target="https://legislation.govt.nz/regulation/public/2022/0126/latest/LMS686215.html" TargetMode="External"/><Relationship Id="rId1335" Type="http://schemas.openxmlformats.org/officeDocument/2006/relationships/hyperlink" Target="https://legislation.govt.nz/regulation/public/2022/0126/latest/LMS686215.html" TargetMode="External"/><Relationship Id="rId1542" Type="http://schemas.openxmlformats.org/officeDocument/2006/relationships/hyperlink" Target="https://www.mfat.govt.nz/en/countries-and-regions/europe/ukraine/russian-invasion-of-ukraine/sanctions/" TargetMode="External"/><Relationship Id="rId1987" Type="http://schemas.openxmlformats.org/officeDocument/2006/relationships/hyperlink" Target="https://www.mfat.govt.nz/en/countries-and-regions/europe/ukraine/russian-invasion-of-ukraine/sanctions/" TargetMode="External"/><Relationship Id="rId912" Type="http://schemas.openxmlformats.org/officeDocument/2006/relationships/hyperlink" Target="https://legislation.govt.nz/regulation/public/2022/0126/latest/LMS686215.html" TargetMode="External"/><Relationship Id="rId1847" Type="http://schemas.openxmlformats.org/officeDocument/2006/relationships/hyperlink" Target="https://www.mfat.govt.nz/en/countries-and-regions/europe/ukraine/russian-invasion-of-ukraine/sanctions/" TargetMode="External"/><Relationship Id="rId41" Type="http://schemas.openxmlformats.org/officeDocument/2006/relationships/hyperlink" Target="https://www.mfat.govt.nz/en/countries-and-regions/europe/ukraine/russian-invasion-of-ukraine/sanctions" TargetMode="External"/><Relationship Id="rId1402" Type="http://schemas.openxmlformats.org/officeDocument/2006/relationships/hyperlink" Target="https://legislation.govt.nz/regulation/public/2022/0126/latest/LMS686215.html" TargetMode="External"/><Relationship Id="rId1707" Type="http://schemas.openxmlformats.org/officeDocument/2006/relationships/hyperlink" Target="https://www.mfat.govt.nz/en/countries-and-regions/europe/ukraine/russian-invasion-of-ukraine/sanctions/" TargetMode="External"/><Relationship Id="rId190" Type="http://schemas.openxmlformats.org/officeDocument/2006/relationships/hyperlink" Target="https://www.mfat.govt.nz/en/countries-and-regions/europe/ukraine/russian-invasion-of-ukraine/sanctions" TargetMode="External"/><Relationship Id="rId288" Type="http://schemas.openxmlformats.org/officeDocument/2006/relationships/hyperlink" Target="https://www.mfat.govt.nz/en/countries-and-regions/europe/ukraine/russian-invasion-of-ukraine/sanctions" TargetMode="External"/><Relationship Id="rId1914" Type="http://schemas.openxmlformats.org/officeDocument/2006/relationships/hyperlink" Target="https://www.mfat.govt.nz/en/countries-and-regions/europe/ukraine/russian-invasion-of-ukraine/sanctions/" TargetMode="External"/><Relationship Id="rId495" Type="http://schemas.openxmlformats.org/officeDocument/2006/relationships/hyperlink" Target="https://www.mfat.govt.nz/en/countries-and-regions/europe/ukraine/russian-invasion-of-ukraine/sanctions" TargetMode="External"/><Relationship Id="rId148" Type="http://schemas.openxmlformats.org/officeDocument/2006/relationships/hyperlink" Target="https://www.mfat.govt.nz/en/countries-and-regions/europe/ukraine/russian-invasion-of-ukraine/sanctions" TargetMode="External"/><Relationship Id="rId355" Type="http://schemas.openxmlformats.org/officeDocument/2006/relationships/hyperlink" Target="https://www.mfat.govt.nz/en/countries-and-regions/europe/ukraine/russian-invasion-of-ukraine/sanctions" TargetMode="External"/><Relationship Id="rId562" Type="http://schemas.openxmlformats.org/officeDocument/2006/relationships/hyperlink" Target="https://www.mfat.govt.nz/en/countries-and-regions/europe/ukraine/russian-invasion-of-ukraine/sanctions" TargetMode="External"/><Relationship Id="rId1192" Type="http://schemas.openxmlformats.org/officeDocument/2006/relationships/hyperlink" Target="https://legislation.govt.nz/regulation/public/2022/0126/latest/LMS686215.html" TargetMode="External"/><Relationship Id="rId215" Type="http://schemas.openxmlformats.org/officeDocument/2006/relationships/hyperlink" Target="https://www.mfat.govt.nz/en/countries-and-regions/europe/ukraine/russian-invasion-of-ukraine/sanctions" TargetMode="External"/><Relationship Id="rId422" Type="http://schemas.openxmlformats.org/officeDocument/2006/relationships/hyperlink" Target="https://www.mfat.govt.nz/en/countries-and-regions/europe/ukraine/russian-invasion-of-ukraine/sanctions" TargetMode="External"/><Relationship Id="rId867" Type="http://schemas.openxmlformats.org/officeDocument/2006/relationships/hyperlink" Target="https://legislation.govt.nz/regulation/public/2022/0090/latest/LMS673044.html" TargetMode="External"/><Relationship Id="rId1052" Type="http://schemas.openxmlformats.org/officeDocument/2006/relationships/hyperlink" Target="https://legislation.govt.nz/regulation/public/2022/0126/latest/LMS686215.html" TargetMode="External"/><Relationship Id="rId1497" Type="http://schemas.openxmlformats.org/officeDocument/2006/relationships/hyperlink" Target="https://legislation.govt.nz/regulation/public/2022/0126/latest/LMS686215.html" TargetMode="External"/><Relationship Id="rId727" Type="http://schemas.openxmlformats.org/officeDocument/2006/relationships/hyperlink" Target="https://www.mfat.govt.nz/en/countries-and-regions/europe/ukraine/russian-invasion-of-ukraine/sanctions/" TargetMode="External"/><Relationship Id="rId934" Type="http://schemas.openxmlformats.org/officeDocument/2006/relationships/hyperlink" Target="https://legislation.govt.nz/regulation/public/2022/0126/latest/LMS686215.html" TargetMode="External"/><Relationship Id="rId1357" Type="http://schemas.openxmlformats.org/officeDocument/2006/relationships/hyperlink" Target="https://legislation.govt.nz/regulation/public/2022/0126/latest/LMS686215.html" TargetMode="External"/><Relationship Id="rId1564" Type="http://schemas.openxmlformats.org/officeDocument/2006/relationships/hyperlink" Target="https://www.mfat.govt.nz/en/countries-and-regions/europe/ukraine/russian-invasion-of-ukraine/sanctions/" TargetMode="External"/><Relationship Id="rId1771" Type="http://schemas.openxmlformats.org/officeDocument/2006/relationships/hyperlink" Target="https://www.mfat.govt.nz/en/countries-and-regions/europe/ukraine/russian-invasion-of-ukraine/sanctions/" TargetMode="External"/><Relationship Id="rId63" Type="http://schemas.openxmlformats.org/officeDocument/2006/relationships/hyperlink" Target="https://www.mfat.govt.nz/en/countries-and-regions/europe/ukraine/russian-invasion-of-ukraine/sanctions" TargetMode="External"/><Relationship Id="rId1217" Type="http://schemas.openxmlformats.org/officeDocument/2006/relationships/hyperlink" Target="https://legislation.govt.nz/regulation/public/2022/0126/latest/LMS686215.html" TargetMode="External"/><Relationship Id="rId1424" Type="http://schemas.openxmlformats.org/officeDocument/2006/relationships/hyperlink" Target="https://legislation.govt.nz/regulation/public/2022/0126/latest/LMS686215.html" TargetMode="External"/><Relationship Id="rId1631" Type="http://schemas.openxmlformats.org/officeDocument/2006/relationships/hyperlink" Target="https://www.mfat.govt.nz/en/countries-and-regions/europe/ukraine/russian-invasion-of-ukraine/sanctions" TargetMode="External"/><Relationship Id="rId1869" Type="http://schemas.openxmlformats.org/officeDocument/2006/relationships/hyperlink" Target="https://www.mfat.govt.nz/en/countries-and-regions/europe/ukraine/russian-invasion-of-ukraine/sanctions/" TargetMode="External"/><Relationship Id="rId1729" Type="http://schemas.openxmlformats.org/officeDocument/2006/relationships/hyperlink" Target="https://www.mfat.govt.nz/en/countries-and-regions/europe/ukraine/russian-invasion-of-ukraine/sanctions/" TargetMode="External"/><Relationship Id="rId1936" Type="http://schemas.openxmlformats.org/officeDocument/2006/relationships/hyperlink" Target="https://www.mfat.govt.nz/en/countries-and-regions/europe/ukraine/russian-invasion-of-ukraine/sanctions/" TargetMode="External"/><Relationship Id="rId377" Type="http://schemas.openxmlformats.org/officeDocument/2006/relationships/hyperlink" Target="https://www.mfat.govt.nz/en/countries-and-regions/europe/ukraine/russian-invasion-of-ukraine/sanctions" TargetMode="External"/><Relationship Id="rId584" Type="http://schemas.openxmlformats.org/officeDocument/2006/relationships/hyperlink" Target="https://www.mfat.govt.nz/en/countries-and-regions/europe/ukraine/russian-invasion-of-ukraine/sanctions" TargetMode="External"/><Relationship Id="rId5" Type="http://schemas.openxmlformats.org/officeDocument/2006/relationships/hyperlink" Target="https://www.police.govt.nz/sites/default/files/publications/designated-entities-30-may-2022.pdf" TargetMode="External"/><Relationship Id="rId237" Type="http://schemas.openxmlformats.org/officeDocument/2006/relationships/hyperlink" Target="https://www.mfat.govt.nz/en/countries-and-regions/europe/ukraine/russian-invasion-of-ukraine/sanctions" TargetMode="External"/><Relationship Id="rId791" Type="http://schemas.openxmlformats.org/officeDocument/2006/relationships/hyperlink" Target="https://legislation.govt.nz/regulation/public/2022/0166/latest/LMS702169.html" TargetMode="External"/><Relationship Id="rId889" Type="http://schemas.openxmlformats.org/officeDocument/2006/relationships/hyperlink" Target="https://legislation.govt.nz/regulation/public/2022/0090/latest/LMS673044.html" TargetMode="External"/><Relationship Id="rId1074" Type="http://schemas.openxmlformats.org/officeDocument/2006/relationships/hyperlink" Target="https://legislation.govt.nz/regulation/public/2022/0126/latest/LMS686215.html" TargetMode="External"/><Relationship Id="rId444" Type="http://schemas.openxmlformats.org/officeDocument/2006/relationships/hyperlink" Target="https://www.mfat.govt.nz/en/countries-and-regions/europe/ukraine/russian-invasion-of-ukraine/sanctions" TargetMode="External"/><Relationship Id="rId651" Type="http://schemas.openxmlformats.org/officeDocument/2006/relationships/hyperlink" Target="https://www.mfat.govt.nz/en/countries-and-regions/europe/ukraine/russian-invasion-of-ukraine/sanctions" TargetMode="External"/><Relationship Id="rId749" Type="http://schemas.openxmlformats.org/officeDocument/2006/relationships/hyperlink" Target="https://legislation.govt.nz/regulation/public/2022/0074/16.0/LMS659581.html" TargetMode="External"/><Relationship Id="rId1281" Type="http://schemas.openxmlformats.org/officeDocument/2006/relationships/hyperlink" Target="https://legislation.govt.nz/regulation/public/2022/0126/latest/LMS686215.html" TargetMode="External"/><Relationship Id="rId1379" Type="http://schemas.openxmlformats.org/officeDocument/2006/relationships/hyperlink" Target="https://legislation.govt.nz/regulation/public/2022/0126/latest/LMS686215.html" TargetMode="External"/><Relationship Id="rId1586" Type="http://schemas.openxmlformats.org/officeDocument/2006/relationships/hyperlink" Target="https://www.mfat.govt.nz/en/countries-and-regions/europe/ukraine/russian-invasion-of-ukraine/sanctions/" TargetMode="External"/><Relationship Id="rId304" Type="http://schemas.openxmlformats.org/officeDocument/2006/relationships/hyperlink" Target="https://www.mfat.govt.nz/en/countries-and-regions/europe/ukraine/russian-invasion-of-ukraine/sanctions" TargetMode="External"/><Relationship Id="rId511" Type="http://schemas.openxmlformats.org/officeDocument/2006/relationships/hyperlink" Target="https://www.mfat.govt.nz/en/countries-and-regions/europe/ukraine/russian-invasion-of-ukraine/sanctions" TargetMode="External"/><Relationship Id="rId609" Type="http://schemas.openxmlformats.org/officeDocument/2006/relationships/hyperlink" Target="https://www.mfat.govt.nz/en/countries-and-regions/europe/ukraine/russian-invasion-of-ukraine/sanctions" TargetMode="External"/><Relationship Id="rId956" Type="http://schemas.openxmlformats.org/officeDocument/2006/relationships/hyperlink" Target="https://legislation.govt.nz/regulation/public/2022/0126/latest/LMS686215.html" TargetMode="External"/><Relationship Id="rId1141" Type="http://schemas.openxmlformats.org/officeDocument/2006/relationships/hyperlink" Target="https://legislation.govt.nz/regulation/public/2022/0126/latest/LMS686215.html" TargetMode="External"/><Relationship Id="rId1239" Type="http://schemas.openxmlformats.org/officeDocument/2006/relationships/hyperlink" Target="https://legislation.govt.nz/regulation/public/2022/0126/latest/LMS686215.html" TargetMode="External"/><Relationship Id="rId1793" Type="http://schemas.openxmlformats.org/officeDocument/2006/relationships/hyperlink" Target="https://www.mfat.govt.nz/en/countries-and-regions/europe/ukraine/russian-invasion-of-ukraine/sanctions/" TargetMode="External"/><Relationship Id="rId85" Type="http://schemas.openxmlformats.org/officeDocument/2006/relationships/hyperlink" Target="https://www.mfat.govt.nz/en/countries-and-regions/europe/ukraine/russian-invasion-of-ukraine/sanctions" TargetMode="External"/><Relationship Id="rId816" Type="http://schemas.openxmlformats.org/officeDocument/2006/relationships/hyperlink" Target="https://legislation.govt.nz/regulation/public/2022/0137/latest/LMS693166.html" TargetMode="External"/><Relationship Id="rId1001" Type="http://schemas.openxmlformats.org/officeDocument/2006/relationships/hyperlink" Target="https://legislation.govt.nz/regulation/public/2022/0126/latest/LMS686215.html" TargetMode="External"/><Relationship Id="rId1446" Type="http://schemas.openxmlformats.org/officeDocument/2006/relationships/hyperlink" Target="https://legislation.govt.nz/regulation/public/2022/0126/latest/LMS686215.html" TargetMode="External"/><Relationship Id="rId1653" Type="http://schemas.openxmlformats.org/officeDocument/2006/relationships/hyperlink" Target="https://www.mfat.govt.nz/en/countries-and-regions/europe/ukraine/russian-invasion-of-ukraine/sanctions/" TargetMode="External"/><Relationship Id="rId1860" Type="http://schemas.openxmlformats.org/officeDocument/2006/relationships/hyperlink" Target="https://www.mfat.govt.nz/en/countries-and-regions/europe/ukraine/russian-invasion-of-ukraine/sanctions/" TargetMode="External"/><Relationship Id="rId1306" Type="http://schemas.openxmlformats.org/officeDocument/2006/relationships/hyperlink" Target="https://legislation.govt.nz/regulation/public/2022/0126/latest/LMS686215.html" TargetMode="External"/><Relationship Id="rId1513" Type="http://schemas.openxmlformats.org/officeDocument/2006/relationships/hyperlink" Target="https://legislation.govt.nz/regulation/public/2022/0090/latest/LMS673044.html" TargetMode="External"/><Relationship Id="rId1720" Type="http://schemas.openxmlformats.org/officeDocument/2006/relationships/hyperlink" Target="https://www.mfat.govt.nz/en/countries-and-regions/europe/ukraine/russian-invasion-of-ukraine/sanctions/" TargetMode="External"/><Relationship Id="rId1958" Type="http://schemas.openxmlformats.org/officeDocument/2006/relationships/hyperlink" Target="https://www.mfat.govt.nz/en/countries-and-regions/europe/ukraine/russian-invasion-of-ukraine/sanctions/" TargetMode="External"/><Relationship Id="rId12" Type="http://schemas.openxmlformats.org/officeDocument/2006/relationships/hyperlink" Target="https://www.mfat.govt.nz/en/countries-and-regions/europe/ukraine/russian-invasion-of-ukraine/sanctions" TargetMode="External"/><Relationship Id="rId1818" Type="http://schemas.openxmlformats.org/officeDocument/2006/relationships/hyperlink" Target="https://www.mfat.govt.nz/en/countries-and-regions/europe/ukraine/russian-invasion-of-ukraine/sanctions/" TargetMode="External"/><Relationship Id="rId161" Type="http://schemas.openxmlformats.org/officeDocument/2006/relationships/hyperlink" Target="https://www.mfat.govt.nz/en/countries-and-regions/europe/ukraine/russian-invasion-of-ukraine/sanctions" TargetMode="External"/><Relationship Id="rId399" Type="http://schemas.openxmlformats.org/officeDocument/2006/relationships/hyperlink" Target="https://www.mfat.govt.nz/en/countries-and-regions/europe/ukraine/russian-invasion-of-ukraine/sanctions" TargetMode="External"/><Relationship Id="rId259" Type="http://schemas.openxmlformats.org/officeDocument/2006/relationships/hyperlink" Target="https://www.mfat.govt.nz/en/countries-and-regions/europe/ukraine/russian-invasion-of-ukraine/sanctions" TargetMode="External"/><Relationship Id="rId466" Type="http://schemas.openxmlformats.org/officeDocument/2006/relationships/hyperlink" Target="https://www.mfat.govt.nz/en/countries-and-regions/europe/ukraine/russian-invasion-of-ukraine/sanctions" TargetMode="External"/><Relationship Id="rId673" Type="http://schemas.openxmlformats.org/officeDocument/2006/relationships/hyperlink" Target="https://www.mfat.govt.nz/en/countries-and-regions/europe/ukraine/russian-invasion-of-ukraine/sanctions" TargetMode="External"/><Relationship Id="rId880" Type="http://schemas.openxmlformats.org/officeDocument/2006/relationships/hyperlink" Target="https://legislation.govt.nz/regulation/public/2022/0090/latest/LMS673044.html" TargetMode="External"/><Relationship Id="rId1096" Type="http://schemas.openxmlformats.org/officeDocument/2006/relationships/hyperlink" Target="https://legislation.govt.nz/regulation/public/2022/0126/latest/LMS686215.html" TargetMode="External"/><Relationship Id="rId119" Type="http://schemas.openxmlformats.org/officeDocument/2006/relationships/hyperlink" Target="https://www.mfat.govt.nz/en/countries-and-regions/europe/ukraine/russian-invasion-of-ukraine/sanctions" TargetMode="External"/><Relationship Id="rId326" Type="http://schemas.openxmlformats.org/officeDocument/2006/relationships/hyperlink" Target="https://www.mfat.govt.nz/en/countries-and-regions/europe/ukraine/russian-invasion-of-ukraine/sanctions" TargetMode="External"/><Relationship Id="rId533" Type="http://schemas.openxmlformats.org/officeDocument/2006/relationships/hyperlink" Target="https://www.mfat.govt.nz/en/countries-and-regions/europe/ukraine/russian-invasion-of-ukraine/sanctions" TargetMode="External"/><Relationship Id="rId978" Type="http://schemas.openxmlformats.org/officeDocument/2006/relationships/hyperlink" Target="https://legislation.govt.nz/regulation/public/2022/0126/latest/LMS686215.html" TargetMode="External"/><Relationship Id="rId1163" Type="http://schemas.openxmlformats.org/officeDocument/2006/relationships/hyperlink" Target="https://legislation.govt.nz/regulation/public/2022/0126/latest/LMS686215.html" TargetMode="External"/><Relationship Id="rId1370" Type="http://schemas.openxmlformats.org/officeDocument/2006/relationships/hyperlink" Target="https://legislation.govt.nz/regulation/public/2022/0126/latest/LMS686215.html" TargetMode="External"/><Relationship Id="rId2007" Type="http://schemas.openxmlformats.org/officeDocument/2006/relationships/hyperlink" Target="https://www.mfat.govt.nz/en/countries-and-regions/europe/ukraine/russian-invasion-of-ukraine/sanctions/" TargetMode="External"/><Relationship Id="rId740" Type="http://schemas.openxmlformats.org/officeDocument/2006/relationships/hyperlink" Target="https://www.mfat.govt.nz/en/countries-and-regions/europe/ukraine/russian-invasion-of-ukraine/sanctions/" TargetMode="External"/><Relationship Id="rId838" Type="http://schemas.openxmlformats.org/officeDocument/2006/relationships/hyperlink" Target="https://legislation.govt.nz/regulation/public/2022/0137/latest/LMS693166.html" TargetMode="External"/><Relationship Id="rId1023" Type="http://schemas.openxmlformats.org/officeDocument/2006/relationships/hyperlink" Target="https://legislation.govt.nz/regulation/public/2022/0126/latest/LMS686215.html" TargetMode="External"/><Relationship Id="rId1468" Type="http://schemas.openxmlformats.org/officeDocument/2006/relationships/hyperlink" Target="https://legislation.govt.nz/regulation/public/2022/0126/latest/LMS686215.html" TargetMode="External"/><Relationship Id="rId1675" Type="http://schemas.openxmlformats.org/officeDocument/2006/relationships/hyperlink" Target="https://www.mfat.govt.nz/en/countries-and-regions/europe/ukraine/russian-invasion-of-ukraine/sanctions/" TargetMode="External"/><Relationship Id="rId1882" Type="http://schemas.openxmlformats.org/officeDocument/2006/relationships/hyperlink" Target="https://www.mfat.govt.nz/en/countries-and-regions/europe/ukraine/russian-invasion-of-ukraine/sanctions/" TargetMode="External"/><Relationship Id="rId600" Type="http://schemas.openxmlformats.org/officeDocument/2006/relationships/hyperlink" Target="https://www.mfat.govt.nz/en/countries-and-regions/europe/ukraine/russian-invasion-of-ukraine/sanctions" TargetMode="External"/><Relationship Id="rId1230" Type="http://schemas.openxmlformats.org/officeDocument/2006/relationships/hyperlink" Target="https://legislation.govt.nz/regulation/public/2022/0126/latest/LMS686215.html" TargetMode="External"/><Relationship Id="rId1328" Type="http://schemas.openxmlformats.org/officeDocument/2006/relationships/hyperlink" Target="https://legislation.govt.nz/regulation/public/2022/0126/latest/LMS686215.html" TargetMode="External"/><Relationship Id="rId1535" Type="http://schemas.openxmlformats.org/officeDocument/2006/relationships/hyperlink" Target="https://www.mfat.govt.nz/en/countries-and-regions/europe/ukraine/russian-invasion-of-ukraine/sanctions/" TargetMode="External"/><Relationship Id="rId905" Type="http://schemas.openxmlformats.org/officeDocument/2006/relationships/hyperlink" Target="https://legislation.govt.nz/regulation/public/2022/0126/latest/LMS686215.html" TargetMode="External"/><Relationship Id="rId1742" Type="http://schemas.openxmlformats.org/officeDocument/2006/relationships/hyperlink" Target="https://www.mfat.govt.nz/en/countries-and-regions/europe/ukraine/russian-invasion-of-ukraine/sanctions/" TargetMode="External"/><Relationship Id="rId34" Type="http://schemas.openxmlformats.org/officeDocument/2006/relationships/hyperlink" Target="https://www.mfat.govt.nz/en/countries-and-regions/europe/ukraine/russian-invasion-of-ukraine/sanctions" TargetMode="External"/><Relationship Id="rId1602" Type="http://schemas.openxmlformats.org/officeDocument/2006/relationships/hyperlink" Target="https://www.mfat.govt.nz/en/countries-and-regions/europe/ukraine/russian-invasion-of-ukraine/sanctions/" TargetMode="External"/><Relationship Id="rId183" Type="http://schemas.openxmlformats.org/officeDocument/2006/relationships/hyperlink" Target="https://www.mfat.govt.nz/en/countries-and-regions/europe/ukraine/russian-invasion-of-ukraine/sanctions" TargetMode="External"/><Relationship Id="rId390" Type="http://schemas.openxmlformats.org/officeDocument/2006/relationships/hyperlink" Target="https://www.mfat.govt.nz/en/countries-and-regions/europe/ukraine/russian-invasion-of-ukraine/sanctions" TargetMode="External"/><Relationship Id="rId1907" Type="http://schemas.openxmlformats.org/officeDocument/2006/relationships/hyperlink" Target="https://www.mfat.govt.nz/en/countries-and-regions/europe/ukraine/russian-invasion-of-ukraine/sanctions/" TargetMode="External"/><Relationship Id="rId250" Type="http://schemas.openxmlformats.org/officeDocument/2006/relationships/hyperlink" Target="https://www.mfat.govt.nz/en/countries-and-regions/europe/ukraine/russian-invasion-of-ukraine/sanctions" TargetMode="External"/><Relationship Id="rId488" Type="http://schemas.openxmlformats.org/officeDocument/2006/relationships/hyperlink" Target="https://www.mfat.govt.nz/en/countries-and-regions/europe/ukraine/russian-invasion-of-ukraine/sanctions" TargetMode="External"/><Relationship Id="rId695" Type="http://schemas.openxmlformats.org/officeDocument/2006/relationships/hyperlink" Target="https://www.mfat.govt.nz/en/countries-and-regions/europe/ukraine/russian-invasion-of-ukraine/sanctions/" TargetMode="External"/><Relationship Id="rId110" Type="http://schemas.openxmlformats.org/officeDocument/2006/relationships/hyperlink" Target="https://www.mfat.govt.nz/en/countries-and-regions/europe/ukraine/russian-invasion-of-ukraine/sanctions" TargetMode="External"/><Relationship Id="rId348" Type="http://schemas.openxmlformats.org/officeDocument/2006/relationships/hyperlink" Target="https://www.mfat.govt.nz/en/countries-and-regions/europe/ukraine/russian-invasion-of-ukraine/sanctions" TargetMode="External"/><Relationship Id="rId555" Type="http://schemas.openxmlformats.org/officeDocument/2006/relationships/hyperlink" Target="https://www.mfat.govt.nz/en/countries-and-regions/europe/ukraine/russian-invasion-of-ukraine/sanctions" TargetMode="External"/><Relationship Id="rId762" Type="http://schemas.openxmlformats.org/officeDocument/2006/relationships/hyperlink" Target="https://legislation.govt.nz/regulation/public/2022/0166/latest/LMS702169.html" TargetMode="External"/><Relationship Id="rId1185" Type="http://schemas.openxmlformats.org/officeDocument/2006/relationships/hyperlink" Target="https://legislation.govt.nz/regulation/public/2022/0126/latest/LMS686215.html" TargetMode="External"/><Relationship Id="rId1392" Type="http://schemas.openxmlformats.org/officeDocument/2006/relationships/hyperlink" Target="https://legislation.govt.nz/regulation/public/2022/0126/latest/LMS686215.html" TargetMode="External"/><Relationship Id="rId208" Type="http://schemas.openxmlformats.org/officeDocument/2006/relationships/hyperlink" Target="https://www.mfat.govt.nz/en/countries-and-regions/europe/ukraine/russian-invasion-of-ukraine/sanctions" TargetMode="External"/><Relationship Id="rId415" Type="http://schemas.openxmlformats.org/officeDocument/2006/relationships/hyperlink" Target="https://www.mfat.govt.nz/en/countries-and-regions/europe/ukraine/russian-invasion-of-ukraine/sanctions" TargetMode="External"/><Relationship Id="rId622" Type="http://schemas.openxmlformats.org/officeDocument/2006/relationships/hyperlink" Target="https://www.mfat.govt.nz/en/countries-and-regions/europe/ukraine/russian-invasion-of-ukraine/sanctions" TargetMode="External"/><Relationship Id="rId1045" Type="http://schemas.openxmlformats.org/officeDocument/2006/relationships/hyperlink" Target="https://legislation.govt.nz/regulation/public/2022/0126/latest/LMS686215.html" TargetMode="External"/><Relationship Id="rId1252" Type="http://schemas.openxmlformats.org/officeDocument/2006/relationships/hyperlink" Target="https://legislation.govt.nz/regulation/public/2022/0126/latest/LMS686215.html" TargetMode="External"/><Relationship Id="rId1697" Type="http://schemas.openxmlformats.org/officeDocument/2006/relationships/hyperlink" Target="https://www.mfat.govt.nz/en/countries-and-regions/europe/ukraine/russian-invasion-of-ukraine/sanctions/" TargetMode="External"/><Relationship Id="rId927" Type="http://schemas.openxmlformats.org/officeDocument/2006/relationships/hyperlink" Target="https://legislation.govt.nz/regulation/public/2022/0126/latest/LMS686215.html" TargetMode="External"/><Relationship Id="rId1112" Type="http://schemas.openxmlformats.org/officeDocument/2006/relationships/hyperlink" Target="https://legislation.govt.nz/regulation/public/2022/0126/latest/LMS686215.html" TargetMode="External"/><Relationship Id="rId1557" Type="http://schemas.openxmlformats.org/officeDocument/2006/relationships/hyperlink" Target="https://www.mfat.govt.nz/en/countries-and-regions/europe/ukraine/russian-invasion-of-ukraine/sanctions/" TargetMode="External"/><Relationship Id="rId1764" Type="http://schemas.openxmlformats.org/officeDocument/2006/relationships/hyperlink" Target="https://www.mfat.govt.nz/en/countries-and-regions/europe/ukraine/russian-invasion-of-ukraine/sanctions/" TargetMode="External"/><Relationship Id="rId1971" Type="http://schemas.openxmlformats.org/officeDocument/2006/relationships/hyperlink" Target="https://www.mfat.govt.nz/en/countries-and-regions/europe/ukraine/russian-invasion-of-ukraine/sanctions/" TargetMode="External"/><Relationship Id="rId56" Type="http://schemas.openxmlformats.org/officeDocument/2006/relationships/hyperlink" Target="https://www.mfat.govt.nz/en/countries-and-regions/europe/ukraine/russian-invasion-of-ukraine/sanctions" TargetMode="External"/><Relationship Id="rId1417" Type="http://schemas.openxmlformats.org/officeDocument/2006/relationships/hyperlink" Target="https://legislation.govt.nz/regulation/public/2022/0126/latest/LMS686215.html" TargetMode="External"/><Relationship Id="rId1624" Type="http://schemas.openxmlformats.org/officeDocument/2006/relationships/hyperlink" Target="https://www.mfat.govt.nz/en/countries-and-regions/europe/ukraine/russian-invasion-of-ukraine/sanctions/" TargetMode="External"/><Relationship Id="rId1831" Type="http://schemas.openxmlformats.org/officeDocument/2006/relationships/hyperlink" Target="https://www.mfat.govt.nz/en/countries-and-regions/europe/ukraine/russian-invasion-of-ukraine/sanctions/" TargetMode="External"/><Relationship Id="rId1929" Type="http://schemas.openxmlformats.org/officeDocument/2006/relationships/hyperlink" Target="https://www.mfat.govt.nz/en/countries-and-regions/europe/ukraine/russian-invasion-of-ukraine/sanctions/" TargetMode="External"/><Relationship Id="rId272" Type="http://schemas.openxmlformats.org/officeDocument/2006/relationships/hyperlink" Target="https://www.mfat.govt.nz/en/countries-and-regions/europe/ukraine/russian-invasion-of-ukraine/sanctions" TargetMode="External"/><Relationship Id="rId577" Type="http://schemas.openxmlformats.org/officeDocument/2006/relationships/hyperlink" Target="https://www.mfat.govt.nz/en/countries-and-regions/europe/ukraine/russian-invasion-of-ukraine/sanctions" TargetMode="External"/><Relationship Id="rId132" Type="http://schemas.openxmlformats.org/officeDocument/2006/relationships/hyperlink" Target="https://www.mfat.govt.nz/en/countries-and-regions/europe/ukraine/russian-invasion-of-ukraine/sanctions" TargetMode="External"/><Relationship Id="rId784" Type="http://schemas.openxmlformats.org/officeDocument/2006/relationships/hyperlink" Target="https://legislation.govt.nz/regulation/public/2022/0166/latest/LMS702169.html" TargetMode="External"/><Relationship Id="rId991" Type="http://schemas.openxmlformats.org/officeDocument/2006/relationships/hyperlink" Target="https://legislation.govt.nz/regulation/public/2022/0126/latest/LMS686215.html" TargetMode="External"/><Relationship Id="rId1067" Type="http://schemas.openxmlformats.org/officeDocument/2006/relationships/hyperlink" Target="https://legislation.govt.nz/regulation/public/2022/0126/latest/LMS686215.html" TargetMode="External"/><Relationship Id="rId2020" Type="http://schemas.openxmlformats.org/officeDocument/2006/relationships/hyperlink" Target="https://www.mfat.govt.nz/en/countries-and-regions/europe/ukraine/russian-invasion-of-ukraine/sanctions/" TargetMode="External"/><Relationship Id="rId437" Type="http://schemas.openxmlformats.org/officeDocument/2006/relationships/hyperlink" Target="https://www.mfat.govt.nz/en/countries-and-regions/europe/ukraine/russian-invasion-of-ukraine/sanctions" TargetMode="External"/><Relationship Id="rId644" Type="http://schemas.openxmlformats.org/officeDocument/2006/relationships/hyperlink" Target="https://www.mfat.govt.nz/en/countries-and-regions/europe/ukraine/russian-invasion-of-ukraine/sanctions" TargetMode="External"/><Relationship Id="rId851" Type="http://schemas.openxmlformats.org/officeDocument/2006/relationships/hyperlink" Target="https://legislation.govt.nz/regulation/public/2022/0114/latest/LMS673320.html" TargetMode="External"/><Relationship Id="rId1274" Type="http://schemas.openxmlformats.org/officeDocument/2006/relationships/hyperlink" Target="https://legislation.govt.nz/regulation/public/2022/0126/latest/LMS686215.html" TargetMode="External"/><Relationship Id="rId1481" Type="http://schemas.openxmlformats.org/officeDocument/2006/relationships/hyperlink" Target="https://legislation.govt.nz/regulation/public/2022/0126/latest/LMS686215.html" TargetMode="External"/><Relationship Id="rId1579" Type="http://schemas.openxmlformats.org/officeDocument/2006/relationships/hyperlink" Target="https://www.mfat.govt.nz/en/countries-and-regions/europe/ukraine/russian-invasion-of-ukraine/sanctions/" TargetMode="External"/><Relationship Id="rId504" Type="http://schemas.openxmlformats.org/officeDocument/2006/relationships/hyperlink" Target="https://www.mfat.govt.nz/en/countries-and-regions/europe/ukraine/russian-invasion-of-ukraine/sanctions" TargetMode="External"/><Relationship Id="rId711" Type="http://schemas.openxmlformats.org/officeDocument/2006/relationships/hyperlink" Target="https://www.mfat.govt.nz/en/countries-and-regions/europe/ukraine/russian-invasion-of-ukraine/sanctions/" TargetMode="External"/><Relationship Id="rId949" Type="http://schemas.openxmlformats.org/officeDocument/2006/relationships/hyperlink" Target="https://legislation.govt.nz/regulation/public/2022/0126/latest/LMS686215.html" TargetMode="External"/><Relationship Id="rId1134" Type="http://schemas.openxmlformats.org/officeDocument/2006/relationships/hyperlink" Target="https://legislation.govt.nz/regulation/public/2022/0126/latest/LMS686215.html" TargetMode="External"/><Relationship Id="rId1341" Type="http://schemas.openxmlformats.org/officeDocument/2006/relationships/hyperlink" Target="https://legislation.govt.nz/regulation/public/2022/0126/latest/LMS686215.html" TargetMode="External"/><Relationship Id="rId1786" Type="http://schemas.openxmlformats.org/officeDocument/2006/relationships/hyperlink" Target="https://www.mfat.govt.nz/en/countries-and-regions/europe/ukraine/russian-invasion-of-ukraine/sanctions/" TargetMode="External"/><Relationship Id="rId1993" Type="http://schemas.openxmlformats.org/officeDocument/2006/relationships/hyperlink" Target="https://www.mfat.govt.nz/en/countries-and-regions/europe/ukraine/russian-invasion-of-ukraine/sanctions/" TargetMode="External"/><Relationship Id="rId78" Type="http://schemas.openxmlformats.org/officeDocument/2006/relationships/hyperlink" Target="https://www.mfat.govt.nz/en/countries-and-regions/europe/ukraine/russian-invasion-of-ukraine/sanctions" TargetMode="External"/><Relationship Id="rId809" Type="http://schemas.openxmlformats.org/officeDocument/2006/relationships/hyperlink" Target="https://legislation.govt.nz/regulation/public/2022/0137/latest/LMS693166.html" TargetMode="External"/><Relationship Id="rId1201" Type="http://schemas.openxmlformats.org/officeDocument/2006/relationships/hyperlink" Target="https://legislation.govt.nz/regulation/public/2022/0126/latest/LMS686215.html" TargetMode="External"/><Relationship Id="rId1439" Type="http://schemas.openxmlformats.org/officeDocument/2006/relationships/hyperlink" Target="https://legislation.govt.nz/regulation/public/2022/0126/latest/LMS686215.html" TargetMode="External"/><Relationship Id="rId1646" Type="http://schemas.openxmlformats.org/officeDocument/2006/relationships/hyperlink" Target="https://www.mfat.govt.nz/en/countries-and-regions/europe/ukraine/russian-invasion-of-ukraine/sanctions" TargetMode="External"/><Relationship Id="rId1853" Type="http://schemas.openxmlformats.org/officeDocument/2006/relationships/hyperlink" Target="https://www.mfat.govt.nz/en/countries-and-regions/europe/ukraine/russian-invasion-of-ukraine/sanctions/" TargetMode="External"/><Relationship Id="rId1506" Type="http://schemas.openxmlformats.org/officeDocument/2006/relationships/hyperlink" Target="https://legislation.govt.nz/regulation/public/2022/0126/latest/LMS686215.html" TargetMode="External"/><Relationship Id="rId1713" Type="http://schemas.openxmlformats.org/officeDocument/2006/relationships/hyperlink" Target="https://www.mfat.govt.nz/en/countries-and-regions/europe/ukraine/russian-invasion-of-ukraine/sanctions/" TargetMode="External"/><Relationship Id="rId1920" Type="http://schemas.openxmlformats.org/officeDocument/2006/relationships/hyperlink" Target="https://www.mfat.govt.nz/en/countries-and-regions/europe/ukraine/russian-invasion-of-ukraine/sanctions/" TargetMode="External"/><Relationship Id="rId294" Type="http://schemas.openxmlformats.org/officeDocument/2006/relationships/hyperlink" Target="https://www.mfat.govt.nz/en/countries-and-regions/europe/ukraine/russian-invasion-of-ukraine/sanctions" TargetMode="External"/><Relationship Id="rId154" Type="http://schemas.openxmlformats.org/officeDocument/2006/relationships/hyperlink" Target="https://www.mfat.govt.nz/en/countries-and-regions/europe/ukraine/russian-invasion-of-ukraine/sanctions" TargetMode="External"/><Relationship Id="rId361" Type="http://schemas.openxmlformats.org/officeDocument/2006/relationships/hyperlink" Target="https://www.mfat.govt.nz/en/countries-and-regions/europe/ukraine/russian-invasion-of-ukraine/sanctions" TargetMode="External"/><Relationship Id="rId599" Type="http://schemas.openxmlformats.org/officeDocument/2006/relationships/hyperlink" Target="https://www.mfat.govt.nz/en/countries-and-regions/europe/ukraine/russian-invasion-of-ukraine/sanctions" TargetMode="External"/><Relationship Id="rId459" Type="http://schemas.openxmlformats.org/officeDocument/2006/relationships/hyperlink" Target="https://www.mfat.govt.nz/en/countries-and-regions/europe/ukraine/russian-invasion-of-ukraine/sanctions" TargetMode="External"/><Relationship Id="rId666" Type="http://schemas.openxmlformats.org/officeDocument/2006/relationships/hyperlink" Target="https://www.mfat.govt.nz/en/countries-and-regions/europe/ukraine/russian-invasion-of-ukraine/sanctions" TargetMode="External"/><Relationship Id="rId873" Type="http://schemas.openxmlformats.org/officeDocument/2006/relationships/hyperlink" Target="https://legislation.govt.nz/regulation/public/2022/0090/latest/LMS673044.html" TargetMode="External"/><Relationship Id="rId1089" Type="http://schemas.openxmlformats.org/officeDocument/2006/relationships/hyperlink" Target="https://legislation.govt.nz/regulation/public/2022/0126/latest/LMS686215.html" TargetMode="External"/><Relationship Id="rId1296" Type="http://schemas.openxmlformats.org/officeDocument/2006/relationships/hyperlink" Target="https://legislation.govt.nz/regulation/public/2022/0126/latest/LMS686215.html" TargetMode="External"/><Relationship Id="rId221" Type="http://schemas.openxmlformats.org/officeDocument/2006/relationships/hyperlink" Target="https://www.mfat.govt.nz/en/countries-and-regions/europe/ukraine/russian-invasion-of-ukraine/sanctions" TargetMode="External"/><Relationship Id="rId319" Type="http://schemas.openxmlformats.org/officeDocument/2006/relationships/hyperlink" Target="https://www.mfat.govt.nz/en/countries-and-regions/europe/ukraine/russian-invasion-of-ukraine/sanctions" TargetMode="External"/><Relationship Id="rId526" Type="http://schemas.openxmlformats.org/officeDocument/2006/relationships/hyperlink" Target="https://www.mfat.govt.nz/en/countries-and-regions/europe/ukraine/russian-invasion-of-ukraine/sanctions" TargetMode="External"/><Relationship Id="rId1156" Type="http://schemas.openxmlformats.org/officeDocument/2006/relationships/hyperlink" Target="https://legislation.govt.nz/regulation/public/2022/0126/latest/LMS686215.html" TargetMode="External"/><Relationship Id="rId1363" Type="http://schemas.openxmlformats.org/officeDocument/2006/relationships/hyperlink" Target="https://legislation.govt.nz/regulation/public/2022/0126/latest/LMS686215.html" TargetMode="External"/><Relationship Id="rId733" Type="http://schemas.openxmlformats.org/officeDocument/2006/relationships/hyperlink" Target="https://www.mfat.govt.nz/en/countries-and-regions/europe/ukraine/russian-invasion-of-ukraine/sanctions/" TargetMode="External"/><Relationship Id="rId940" Type="http://schemas.openxmlformats.org/officeDocument/2006/relationships/hyperlink" Target="https://legislation.govt.nz/regulation/public/2022/0126/latest/LMS686215.html" TargetMode="External"/><Relationship Id="rId1016" Type="http://schemas.openxmlformats.org/officeDocument/2006/relationships/hyperlink" Target="https://legislation.govt.nz/regulation/public/2022/0126/latest/LMS686215.html" TargetMode="External"/><Relationship Id="rId1570" Type="http://schemas.openxmlformats.org/officeDocument/2006/relationships/hyperlink" Target="https://www.mfat.govt.nz/en/countries-and-regions/europe/ukraine/russian-invasion-of-ukraine/sanctions/" TargetMode="External"/><Relationship Id="rId1668" Type="http://schemas.openxmlformats.org/officeDocument/2006/relationships/hyperlink" Target="https://www.mfat.govt.nz/en/countries-and-regions/europe/ukraine/russian-invasion-of-ukraine/sanctions/" TargetMode="External"/><Relationship Id="rId1875" Type="http://schemas.openxmlformats.org/officeDocument/2006/relationships/hyperlink" Target="https://www.mfat.govt.nz/en/countries-and-regions/europe/ukraine/russian-invasion-of-ukraine/sanctions/" TargetMode="External"/><Relationship Id="rId800" Type="http://schemas.openxmlformats.org/officeDocument/2006/relationships/hyperlink" Target="https://legislation.govt.nz/regulation/public/2022/0166/latest/LMS702169.html" TargetMode="External"/><Relationship Id="rId1223" Type="http://schemas.openxmlformats.org/officeDocument/2006/relationships/hyperlink" Target="https://legislation.govt.nz/regulation/public/2022/0126/latest/LMS686215.html" TargetMode="External"/><Relationship Id="rId1430" Type="http://schemas.openxmlformats.org/officeDocument/2006/relationships/hyperlink" Target="https://legislation.govt.nz/regulation/public/2022/0126/latest/LMS686215.html" TargetMode="External"/><Relationship Id="rId1528" Type="http://schemas.openxmlformats.org/officeDocument/2006/relationships/hyperlink" Target="https://www.mfat.govt.nz/en/countries-and-regions/europe/ukraine/russian-invasion-of-ukraine/sanctions/" TargetMode="External"/><Relationship Id="rId1735" Type="http://schemas.openxmlformats.org/officeDocument/2006/relationships/hyperlink" Target="https://www.mfat.govt.nz/en/countries-and-regions/europe/ukraine/russian-invasion-of-ukraine/sanctions/" TargetMode="External"/><Relationship Id="rId1942" Type="http://schemas.openxmlformats.org/officeDocument/2006/relationships/hyperlink" Target="https://www.mfat.govt.nz/en/countries-and-regions/europe/ukraine/russian-invasion-of-ukraine/sanctions/" TargetMode="External"/><Relationship Id="rId27" Type="http://schemas.openxmlformats.org/officeDocument/2006/relationships/hyperlink" Target="https://www.mfat.govt.nz/en/countries-and-regions/europe/ukraine/russian-invasion-of-ukraine/sanctions" TargetMode="External"/><Relationship Id="rId1802" Type="http://schemas.openxmlformats.org/officeDocument/2006/relationships/hyperlink" Target="https://www.mfat.govt.nz/en/countries-and-regions/europe/ukraine/russian-invasion-of-ukraine/sanctions/" TargetMode="External"/><Relationship Id="rId176" Type="http://schemas.openxmlformats.org/officeDocument/2006/relationships/hyperlink" Target="https://www.mfat.govt.nz/en/countries-and-regions/europe/ukraine/russian-invasion-of-ukraine/sanctions" TargetMode="External"/><Relationship Id="rId383" Type="http://schemas.openxmlformats.org/officeDocument/2006/relationships/hyperlink" Target="https://www.mfat.govt.nz/en/countries-and-regions/europe/ukraine/russian-invasion-of-ukraine/sanctions" TargetMode="External"/><Relationship Id="rId590" Type="http://schemas.openxmlformats.org/officeDocument/2006/relationships/hyperlink" Target="https://www.mfat.govt.nz/en/countries-and-regions/europe/ukraine/russian-invasion-of-ukraine/sanctions" TargetMode="External"/><Relationship Id="rId243" Type="http://schemas.openxmlformats.org/officeDocument/2006/relationships/hyperlink" Target="https://www.mfat.govt.nz/en/countries-and-regions/europe/ukraine/russian-invasion-of-ukraine/sanctions" TargetMode="External"/><Relationship Id="rId450" Type="http://schemas.openxmlformats.org/officeDocument/2006/relationships/hyperlink" Target="https://www.mfat.govt.nz/en/countries-and-regions/europe/ukraine/russian-invasion-of-ukraine/sanctions" TargetMode="External"/><Relationship Id="rId688" Type="http://schemas.openxmlformats.org/officeDocument/2006/relationships/hyperlink" Target="https://www.mfat.govt.nz/en/countries-and-regions/europe/ukraine/russian-invasion-of-ukraine/sanctions/" TargetMode="External"/><Relationship Id="rId895" Type="http://schemas.openxmlformats.org/officeDocument/2006/relationships/hyperlink" Target="https://legislation.govt.nz/regulation/public/2022/0114/latest/LMS673320.html" TargetMode="External"/><Relationship Id="rId1080" Type="http://schemas.openxmlformats.org/officeDocument/2006/relationships/hyperlink" Target="https://legislation.govt.nz/regulation/public/2022/0126/latest/LMS686215.html" TargetMode="External"/><Relationship Id="rId103" Type="http://schemas.openxmlformats.org/officeDocument/2006/relationships/hyperlink" Target="https://www.mfat.govt.nz/en/countries-and-regions/europe/ukraine/russian-invasion-of-ukraine/sanctions" TargetMode="External"/><Relationship Id="rId310" Type="http://schemas.openxmlformats.org/officeDocument/2006/relationships/hyperlink" Target="https://www.mfat.govt.nz/en/countries-and-regions/europe/ukraine/russian-invasion-of-ukraine/sanctions" TargetMode="External"/><Relationship Id="rId548" Type="http://schemas.openxmlformats.org/officeDocument/2006/relationships/hyperlink" Target="https://www.mfat.govt.nz/en/countries-and-regions/europe/ukraine/russian-invasion-of-ukraine/sanctions" TargetMode="External"/><Relationship Id="rId755" Type="http://schemas.openxmlformats.org/officeDocument/2006/relationships/hyperlink" Target="https://legislation.govt.nz/regulation/public/2022/0074/16.0/LMS659581.html" TargetMode="External"/><Relationship Id="rId962" Type="http://schemas.openxmlformats.org/officeDocument/2006/relationships/hyperlink" Target="https://legislation.govt.nz/regulation/public/2022/0126/latest/LMS686215.html" TargetMode="External"/><Relationship Id="rId1178" Type="http://schemas.openxmlformats.org/officeDocument/2006/relationships/hyperlink" Target="https://legislation.govt.nz/regulation/public/2022/0126/latest/LMS686215.html" TargetMode="External"/><Relationship Id="rId1385" Type="http://schemas.openxmlformats.org/officeDocument/2006/relationships/hyperlink" Target="https://legislation.govt.nz/regulation/public/2022/0126/latest/LMS686215.html" TargetMode="External"/><Relationship Id="rId1592" Type="http://schemas.openxmlformats.org/officeDocument/2006/relationships/hyperlink" Target="https://www.mfat.govt.nz/en/countries-and-regions/europe/ukraine/russian-invasion-of-ukraine/sanctions/" TargetMode="External"/><Relationship Id="rId91" Type="http://schemas.openxmlformats.org/officeDocument/2006/relationships/hyperlink" Target="https://www.mfat.govt.nz/en/countries-and-regions/europe/ukraine/russian-invasion-of-ukraine/sanctions" TargetMode="External"/><Relationship Id="rId408" Type="http://schemas.openxmlformats.org/officeDocument/2006/relationships/hyperlink" Target="https://www.mfat.govt.nz/en/countries-and-regions/europe/ukraine/russian-invasion-of-ukraine/sanctions" TargetMode="External"/><Relationship Id="rId615" Type="http://schemas.openxmlformats.org/officeDocument/2006/relationships/hyperlink" Target="https://www.mfat.govt.nz/en/countries-and-regions/europe/ukraine/russian-invasion-of-ukraine/sanctions" TargetMode="External"/><Relationship Id="rId822" Type="http://schemas.openxmlformats.org/officeDocument/2006/relationships/hyperlink" Target="https://legislation.govt.nz/regulation/public/2022/0137/latest/LMS693166.html" TargetMode="External"/><Relationship Id="rId1038" Type="http://schemas.openxmlformats.org/officeDocument/2006/relationships/hyperlink" Target="https://legislation.govt.nz/regulation/public/2022/0126/latest/LMS686215.html" TargetMode="External"/><Relationship Id="rId1245" Type="http://schemas.openxmlformats.org/officeDocument/2006/relationships/hyperlink" Target="https://legislation.govt.nz/regulation/public/2022/0126/latest/LMS686215.html" TargetMode="External"/><Relationship Id="rId1452" Type="http://schemas.openxmlformats.org/officeDocument/2006/relationships/hyperlink" Target="https://legislation.govt.nz/regulation/public/2022/0126/latest/LMS686215.html" TargetMode="External"/><Relationship Id="rId1897" Type="http://schemas.openxmlformats.org/officeDocument/2006/relationships/hyperlink" Target="https://www.mfat.govt.nz/en/countries-and-regions/europe/ukraine/russian-invasion-of-ukraine/sanctions/" TargetMode="External"/><Relationship Id="rId1105" Type="http://schemas.openxmlformats.org/officeDocument/2006/relationships/hyperlink" Target="https://legislation.govt.nz/regulation/public/2022/0126/latest/LMS686215.html" TargetMode="External"/><Relationship Id="rId1312" Type="http://schemas.openxmlformats.org/officeDocument/2006/relationships/hyperlink" Target="https://legislation.govt.nz/regulation/public/2022/0126/latest/LMS686215.html" TargetMode="External"/><Relationship Id="rId1757" Type="http://schemas.openxmlformats.org/officeDocument/2006/relationships/hyperlink" Target="https://www.mfat.govt.nz/en/countries-and-regions/europe/ukraine/russian-invasion-of-ukraine/sanctions/" TargetMode="External"/><Relationship Id="rId1964" Type="http://schemas.openxmlformats.org/officeDocument/2006/relationships/hyperlink" Target="https://www.mfat.govt.nz/en/countries-and-regions/europe/ukraine/russian-invasion-of-ukraine/sanctions/" TargetMode="External"/><Relationship Id="rId49" Type="http://schemas.openxmlformats.org/officeDocument/2006/relationships/hyperlink" Target="https://www.mfat.govt.nz/en/countries-and-regions/europe/ukraine/russian-invasion-of-ukraine/sanctions" TargetMode="External"/><Relationship Id="rId1617" Type="http://schemas.openxmlformats.org/officeDocument/2006/relationships/hyperlink" Target="https://www.mfat.govt.nz/en/countries-and-regions/europe/ukraine/russian-invasion-of-ukraine/sanctions/" TargetMode="External"/><Relationship Id="rId1824" Type="http://schemas.openxmlformats.org/officeDocument/2006/relationships/hyperlink" Target="https://www.mfat.govt.nz/en/countries-and-regions/europe/ukraine/russian-invasion-of-ukraine/sanctions/" TargetMode="External"/><Relationship Id="rId198" Type="http://schemas.openxmlformats.org/officeDocument/2006/relationships/hyperlink" Target="https://www.mfat.govt.nz/en/countries-and-regions/europe/ukraine/russian-invasion-of-ukraine/sanctions" TargetMode="External"/><Relationship Id="rId265" Type="http://schemas.openxmlformats.org/officeDocument/2006/relationships/hyperlink" Target="https://www.mfat.govt.nz/en/countries-and-regions/europe/ukraine/russian-invasion-of-ukraine/sanctions" TargetMode="External"/><Relationship Id="rId472" Type="http://schemas.openxmlformats.org/officeDocument/2006/relationships/hyperlink" Target="https://www.mfat.govt.nz/en/countries-and-regions/europe/ukraine/russian-invasion-of-ukraine/sanctions" TargetMode="External"/><Relationship Id="rId125" Type="http://schemas.openxmlformats.org/officeDocument/2006/relationships/hyperlink" Target="https://www.mfat.govt.nz/en/countries-and-regions/europe/ukraine/russian-invasion-of-ukraine/sanctions" TargetMode="External"/><Relationship Id="rId332" Type="http://schemas.openxmlformats.org/officeDocument/2006/relationships/hyperlink" Target="https://www.mfat.govt.nz/en/countries-and-regions/europe/ukraine/russian-invasion-of-ukraine/sanctions" TargetMode="External"/><Relationship Id="rId777" Type="http://schemas.openxmlformats.org/officeDocument/2006/relationships/hyperlink" Target="https://legislation.govt.nz/regulation/public/2022/0166/latest/LMS702169.html" TargetMode="External"/><Relationship Id="rId984" Type="http://schemas.openxmlformats.org/officeDocument/2006/relationships/hyperlink" Target="https://legislation.govt.nz/regulation/public/2022/0126/latest/LMS686215.html" TargetMode="External"/><Relationship Id="rId2013" Type="http://schemas.openxmlformats.org/officeDocument/2006/relationships/hyperlink" Target="https://www.mfat.govt.nz/en/countries-and-regions/europe/ukraine/russian-invasion-of-ukraine/sanctions/" TargetMode="External"/><Relationship Id="rId637" Type="http://schemas.openxmlformats.org/officeDocument/2006/relationships/hyperlink" Target="https://www.mfat.govt.nz/en/countries-and-regions/europe/ukraine/russian-invasion-of-ukraine/sanctions" TargetMode="External"/><Relationship Id="rId844" Type="http://schemas.openxmlformats.org/officeDocument/2006/relationships/hyperlink" Target="https://legislation.govt.nz/regulation/public/2022/0128/latest/LMS689651.html" TargetMode="External"/><Relationship Id="rId1267" Type="http://schemas.openxmlformats.org/officeDocument/2006/relationships/hyperlink" Target="https://legislation.govt.nz/regulation/public/2022/0126/latest/LMS686215.html" TargetMode="External"/><Relationship Id="rId1474" Type="http://schemas.openxmlformats.org/officeDocument/2006/relationships/hyperlink" Target="https://legislation.govt.nz/regulation/public/2022/0126/latest/LMS686215.html" TargetMode="External"/><Relationship Id="rId1681" Type="http://schemas.openxmlformats.org/officeDocument/2006/relationships/hyperlink" Target="https://www.mfat.govt.nz/en/countries-and-regions/europe/ukraine/russian-invasion-of-ukraine/sanctions/" TargetMode="External"/><Relationship Id="rId704" Type="http://schemas.openxmlformats.org/officeDocument/2006/relationships/hyperlink" Target="https://www.mfat.govt.nz/en/countries-and-regions/europe/ukraine/russian-invasion-of-ukraine/sanctions/" TargetMode="External"/><Relationship Id="rId911" Type="http://schemas.openxmlformats.org/officeDocument/2006/relationships/hyperlink" Target="https://legislation.govt.nz/regulation/public/2022/0126/latest/LMS686215.html" TargetMode="External"/><Relationship Id="rId1127" Type="http://schemas.openxmlformats.org/officeDocument/2006/relationships/hyperlink" Target="https://legislation.govt.nz/regulation/public/2022/0126/latest/LMS686215.html" TargetMode="External"/><Relationship Id="rId1334" Type="http://schemas.openxmlformats.org/officeDocument/2006/relationships/hyperlink" Target="https://legislation.govt.nz/regulation/public/2022/0126/latest/LMS686215.html" TargetMode="External"/><Relationship Id="rId1541" Type="http://schemas.openxmlformats.org/officeDocument/2006/relationships/hyperlink" Target="https://www.mfat.govt.nz/en/countries-and-regions/europe/ukraine/russian-invasion-of-ukraine/sanctions/" TargetMode="External"/><Relationship Id="rId1779" Type="http://schemas.openxmlformats.org/officeDocument/2006/relationships/hyperlink" Target="https://www.mfat.govt.nz/en/countries-and-regions/europe/ukraine/russian-invasion-of-ukraine/sanctions/" TargetMode="External"/><Relationship Id="rId1986" Type="http://schemas.openxmlformats.org/officeDocument/2006/relationships/hyperlink" Target="https://www.mfat.govt.nz/en/countries-and-regions/europe/ukraine/russian-invasion-of-ukraine/sanctions/" TargetMode="External"/><Relationship Id="rId40" Type="http://schemas.openxmlformats.org/officeDocument/2006/relationships/hyperlink" Target="https://www.mfat.govt.nz/en/countries-and-regions/europe/ukraine/russian-invasion-of-ukraine/sanctions" TargetMode="External"/><Relationship Id="rId1401" Type="http://schemas.openxmlformats.org/officeDocument/2006/relationships/hyperlink" Target="https://legislation.govt.nz/regulation/public/2022/0126/latest/LMS686215.html" TargetMode="External"/><Relationship Id="rId1639" Type="http://schemas.openxmlformats.org/officeDocument/2006/relationships/hyperlink" Target="https://www.mfat.govt.nz/en/countries-and-regions/europe/ukraine/russian-invasion-of-ukraine/sanctions" TargetMode="External"/><Relationship Id="rId1846" Type="http://schemas.openxmlformats.org/officeDocument/2006/relationships/hyperlink" Target="https://www.mfat.govt.nz/en/countries-and-regions/europe/ukraine/russian-invasion-of-ukraine/sanctions/" TargetMode="External"/><Relationship Id="rId1706" Type="http://schemas.openxmlformats.org/officeDocument/2006/relationships/hyperlink" Target="https://www.mfat.govt.nz/en/countries-and-regions/europe/ukraine/russian-invasion-of-ukraine/sanctions/" TargetMode="External"/><Relationship Id="rId1913" Type="http://schemas.openxmlformats.org/officeDocument/2006/relationships/hyperlink" Target="https://www.mfat.govt.nz/en/countries-and-regions/europe/ukraine/russian-invasion-of-ukraine/sanctions/" TargetMode="External"/><Relationship Id="rId287" Type="http://schemas.openxmlformats.org/officeDocument/2006/relationships/hyperlink" Target="https://www.mfat.govt.nz/en/countries-and-regions/europe/ukraine/russian-invasion-of-ukraine/sanctions" TargetMode="External"/><Relationship Id="rId494" Type="http://schemas.openxmlformats.org/officeDocument/2006/relationships/hyperlink" Target="https://www.mfat.govt.nz/en/countries-and-regions/europe/ukraine/russian-invasion-of-ukraine/sanctions" TargetMode="External"/><Relationship Id="rId147" Type="http://schemas.openxmlformats.org/officeDocument/2006/relationships/hyperlink" Target="https://www.mfat.govt.nz/en/countries-and-regions/europe/ukraine/russian-invasion-of-ukraine/sanctions" TargetMode="External"/><Relationship Id="rId354" Type="http://schemas.openxmlformats.org/officeDocument/2006/relationships/hyperlink" Target="https://www.mfat.govt.nz/en/countries-and-regions/europe/ukraine/russian-invasion-of-ukraine/sanctions" TargetMode="External"/><Relationship Id="rId799" Type="http://schemas.openxmlformats.org/officeDocument/2006/relationships/hyperlink" Target="https://legislation.govt.nz/regulation/public/2022/0166/latest/LMS702169.html" TargetMode="External"/><Relationship Id="rId1191" Type="http://schemas.openxmlformats.org/officeDocument/2006/relationships/hyperlink" Target="https://legislation.govt.nz/regulation/public/2022/0126/latest/LMS686215.html" TargetMode="External"/><Relationship Id="rId561" Type="http://schemas.openxmlformats.org/officeDocument/2006/relationships/hyperlink" Target="https://www.mfat.govt.nz/en/countries-and-regions/europe/ukraine/russian-invasion-of-ukraine/sanctions" TargetMode="External"/><Relationship Id="rId659" Type="http://schemas.openxmlformats.org/officeDocument/2006/relationships/hyperlink" Target="https://www.mfat.govt.nz/en/countries-and-regions/europe/ukraine/russian-invasion-of-ukraine/sanctions" TargetMode="External"/><Relationship Id="rId866" Type="http://schemas.openxmlformats.org/officeDocument/2006/relationships/hyperlink" Target="https://legislation.govt.nz/regulation/public/2022/0090/latest/LMS673044.html" TargetMode="External"/><Relationship Id="rId1289" Type="http://schemas.openxmlformats.org/officeDocument/2006/relationships/hyperlink" Target="https://legislation.govt.nz/regulation/public/2022/0126/latest/LMS686215.html" TargetMode="External"/><Relationship Id="rId1496" Type="http://schemas.openxmlformats.org/officeDocument/2006/relationships/hyperlink" Target="https://legislation.govt.nz/regulation/public/2022/0126/latest/LMS686215.html" TargetMode="External"/><Relationship Id="rId214" Type="http://schemas.openxmlformats.org/officeDocument/2006/relationships/hyperlink" Target="https://www.mfat.govt.nz/en/countries-and-regions/europe/ukraine/russian-invasion-of-ukraine/sanctions" TargetMode="External"/><Relationship Id="rId421" Type="http://schemas.openxmlformats.org/officeDocument/2006/relationships/hyperlink" Target="https://www.mfat.govt.nz/en/countries-and-regions/europe/ukraine/russian-invasion-of-ukraine/sanctions" TargetMode="External"/><Relationship Id="rId519" Type="http://schemas.openxmlformats.org/officeDocument/2006/relationships/hyperlink" Target="https://www.mfat.govt.nz/en/countries-and-regions/europe/ukraine/russian-invasion-of-ukraine/sanctions" TargetMode="External"/><Relationship Id="rId1051" Type="http://schemas.openxmlformats.org/officeDocument/2006/relationships/hyperlink" Target="https://legislation.govt.nz/regulation/public/2022/0126/latest/LMS686215.html" TargetMode="External"/><Relationship Id="rId1149" Type="http://schemas.openxmlformats.org/officeDocument/2006/relationships/hyperlink" Target="https://legislation.govt.nz/regulation/public/2022/0126/latest/LMS686215.html" TargetMode="External"/><Relationship Id="rId1356" Type="http://schemas.openxmlformats.org/officeDocument/2006/relationships/hyperlink" Target="https://legislation.govt.nz/regulation/public/2022/0126/latest/LMS686215.html" TargetMode="External"/><Relationship Id="rId726" Type="http://schemas.openxmlformats.org/officeDocument/2006/relationships/hyperlink" Target="https://www.mfat.govt.nz/en/countries-and-regions/europe/ukraine/russian-invasion-of-ukraine/sanctions/" TargetMode="External"/><Relationship Id="rId933" Type="http://schemas.openxmlformats.org/officeDocument/2006/relationships/hyperlink" Target="https://legislation.govt.nz/regulation/public/2022/0126/latest/LMS686215.html" TargetMode="External"/><Relationship Id="rId1009" Type="http://schemas.openxmlformats.org/officeDocument/2006/relationships/hyperlink" Target="https://legislation.govt.nz/regulation/public/2022/0126/latest/LMS686215.html" TargetMode="External"/><Relationship Id="rId1563" Type="http://schemas.openxmlformats.org/officeDocument/2006/relationships/hyperlink" Target="https://www.mfat.govt.nz/en/countries-and-regions/europe/ukraine/russian-invasion-of-ukraine/sanctions/" TargetMode="External"/><Relationship Id="rId1770" Type="http://schemas.openxmlformats.org/officeDocument/2006/relationships/hyperlink" Target="https://www.mfat.govt.nz/en/countries-and-regions/europe/ukraine/russian-invasion-of-ukraine/sanctions/" TargetMode="External"/><Relationship Id="rId1868" Type="http://schemas.openxmlformats.org/officeDocument/2006/relationships/hyperlink" Target="https://www.mfat.govt.nz/en/countries-and-regions/europe/ukraine/russian-invasion-of-ukraine/sanctions/" TargetMode="External"/><Relationship Id="rId62" Type="http://schemas.openxmlformats.org/officeDocument/2006/relationships/hyperlink" Target="https://www.mfat.govt.nz/en/countries-and-regions/europe/ukraine/russian-invasion-of-ukraine/sanctions" TargetMode="External"/><Relationship Id="rId1216" Type="http://schemas.openxmlformats.org/officeDocument/2006/relationships/hyperlink" Target="https://legislation.govt.nz/regulation/public/2022/0126/latest/LMS686215.html" TargetMode="External"/><Relationship Id="rId1423" Type="http://schemas.openxmlformats.org/officeDocument/2006/relationships/hyperlink" Target="https://legislation.govt.nz/regulation/public/2022/0126/latest/LMS686215.html" TargetMode="External"/><Relationship Id="rId1630" Type="http://schemas.openxmlformats.org/officeDocument/2006/relationships/hyperlink" Target="https://www.mfat.govt.nz/en/countries-and-regions/europe/ukraine/russian-invasion-of-ukraine/sanctions" TargetMode="External"/><Relationship Id="rId1728" Type="http://schemas.openxmlformats.org/officeDocument/2006/relationships/hyperlink" Target="https://www.mfat.govt.nz/en/countries-and-regions/europe/ukraine/russian-invasion-of-ukraine/sanctions/" TargetMode="External"/><Relationship Id="rId1935" Type="http://schemas.openxmlformats.org/officeDocument/2006/relationships/hyperlink" Target="https://www.mfat.govt.nz/en/countries-and-regions/europe/ukraine/russian-invasion-of-ukraine/sanctions/" TargetMode="External"/><Relationship Id="rId169" Type="http://schemas.openxmlformats.org/officeDocument/2006/relationships/hyperlink" Target="https://www.mfat.govt.nz/en/countries-and-regions/europe/ukraine/russian-invasion-of-ukraine/sanctions" TargetMode="External"/><Relationship Id="rId376" Type="http://schemas.openxmlformats.org/officeDocument/2006/relationships/hyperlink" Target="https://www.mfat.govt.nz/en/countries-and-regions/europe/ukraine/russian-invasion-of-ukraine/sanctions" TargetMode="External"/><Relationship Id="rId583" Type="http://schemas.openxmlformats.org/officeDocument/2006/relationships/hyperlink" Target="https://www.mfat.govt.nz/en/countries-and-regions/europe/ukraine/russian-invasion-of-ukraine/sanctions" TargetMode="External"/><Relationship Id="rId790" Type="http://schemas.openxmlformats.org/officeDocument/2006/relationships/hyperlink" Target="https://legislation.govt.nz/regulation/public/2022/0166/latest/LMS702169.html" TargetMode="External"/><Relationship Id="rId4" Type="http://schemas.openxmlformats.org/officeDocument/2006/relationships/hyperlink" Target="https://www.police.govt.nz/sites/default/files/publications/designated-entities-30-may-2022.pdf" TargetMode="External"/><Relationship Id="rId236" Type="http://schemas.openxmlformats.org/officeDocument/2006/relationships/hyperlink" Target="https://www.mfat.govt.nz/en/countries-and-regions/europe/ukraine/russian-invasion-of-ukraine/sanctions" TargetMode="External"/><Relationship Id="rId443" Type="http://schemas.openxmlformats.org/officeDocument/2006/relationships/hyperlink" Target="https://www.mfat.govt.nz/en/countries-and-regions/europe/ukraine/russian-invasion-of-ukraine/sanctions" TargetMode="External"/><Relationship Id="rId650" Type="http://schemas.openxmlformats.org/officeDocument/2006/relationships/hyperlink" Target="https://www.mfat.govt.nz/en/countries-and-regions/europe/ukraine/russian-invasion-of-ukraine/sanctions" TargetMode="External"/><Relationship Id="rId888" Type="http://schemas.openxmlformats.org/officeDocument/2006/relationships/hyperlink" Target="https://legislation.govt.nz/regulation/public/2022/0090/latest/LMS673044.html" TargetMode="External"/><Relationship Id="rId1073" Type="http://schemas.openxmlformats.org/officeDocument/2006/relationships/hyperlink" Target="https://legislation.govt.nz/regulation/public/2022/0126/latest/LMS686215.html" TargetMode="External"/><Relationship Id="rId1280" Type="http://schemas.openxmlformats.org/officeDocument/2006/relationships/hyperlink" Target="https://legislation.govt.nz/regulation/public/2022/0126/latest/LMS686215.html" TargetMode="External"/><Relationship Id="rId303" Type="http://schemas.openxmlformats.org/officeDocument/2006/relationships/hyperlink" Target="https://www.mfat.govt.nz/en/countries-and-regions/europe/ukraine/russian-invasion-of-ukraine/sanctions" TargetMode="External"/><Relationship Id="rId748" Type="http://schemas.openxmlformats.org/officeDocument/2006/relationships/hyperlink" Target="https://legislation.govt.nz/regulation/public/2022/0074/16.0/LMS659581.html" TargetMode="External"/><Relationship Id="rId955" Type="http://schemas.openxmlformats.org/officeDocument/2006/relationships/hyperlink" Target="https://legislation.govt.nz/regulation/public/2022/0126/latest/LMS686215.html" TargetMode="External"/><Relationship Id="rId1140" Type="http://schemas.openxmlformats.org/officeDocument/2006/relationships/hyperlink" Target="https://legislation.govt.nz/regulation/public/2022/0126/latest/LMS686215.html" TargetMode="External"/><Relationship Id="rId1378" Type="http://schemas.openxmlformats.org/officeDocument/2006/relationships/hyperlink" Target="https://legislation.govt.nz/regulation/public/2022/0126/latest/LMS686215.html" TargetMode="External"/><Relationship Id="rId1585" Type="http://schemas.openxmlformats.org/officeDocument/2006/relationships/hyperlink" Target="https://www.mfat.govt.nz/en/countries-and-regions/europe/ukraine/russian-invasion-of-ukraine/sanctions/" TargetMode="External"/><Relationship Id="rId1792" Type="http://schemas.openxmlformats.org/officeDocument/2006/relationships/hyperlink" Target="https://www.mfat.govt.nz/en/countries-and-regions/europe/ukraine/russian-invasion-of-ukraine/sanctions/" TargetMode="External"/><Relationship Id="rId84" Type="http://schemas.openxmlformats.org/officeDocument/2006/relationships/hyperlink" Target="https://www.mfat.govt.nz/en/countries-and-regions/europe/ukraine/russian-invasion-of-ukraine/sanctions" TargetMode="External"/><Relationship Id="rId510" Type="http://schemas.openxmlformats.org/officeDocument/2006/relationships/hyperlink" Target="https://www.mfat.govt.nz/en/countries-and-regions/europe/ukraine/russian-invasion-of-ukraine/sanctions" TargetMode="External"/><Relationship Id="rId608" Type="http://schemas.openxmlformats.org/officeDocument/2006/relationships/hyperlink" Target="https://www.mfat.govt.nz/en/countries-and-regions/europe/ukraine/russian-invasion-of-ukraine/sanctions" TargetMode="External"/><Relationship Id="rId815" Type="http://schemas.openxmlformats.org/officeDocument/2006/relationships/hyperlink" Target="https://legislation.govt.nz/regulation/public/2022/0137/latest/LMS693166.html" TargetMode="External"/><Relationship Id="rId1238" Type="http://schemas.openxmlformats.org/officeDocument/2006/relationships/hyperlink" Target="https://legislation.govt.nz/regulation/public/2022/0126/latest/LMS686215.html" TargetMode="External"/><Relationship Id="rId1445" Type="http://schemas.openxmlformats.org/officeDocument/2006/relationships/hyperlink" Target="https://legislation.govt.nz/regulation/public/2022/0126/latest/LMS686215.html" TargetMode="External"/><Relationship Id="rId1652" Type="http://schemas.openxmlformats.org/officeDocument/2006/relationships/hyperlink" Target="https://www.mfat.govt.nz/en/countries-and-regions/europe/ukraine/russian-invasion-of-ukraine/sanctions/" TargetMode="External"/><Relationship Id="rId1000" Type="http://schemas.openxmlformats.org/officeDocument/2006/relationships/hyperlink" Target="https://legislation.govt.nz/regulation/public/2022/0126/latest/LMS686215.html" TargetMode="External"/><Relationship Id="rId1305" Type="http://schemas.openxmlformats.org/officeDocument/2006/relationships/hyperlink" Target="https://legislation.govt.nz/regulation/public/2022/0126/latest/LMS686215.html" TargetMode="External"/><Relationship Id="rId1957" Type="http://schemas.openxmlformats.org/officeDocument/2006/relationships/hyperlink" Target="https://www.mfat.govt.nz/en/countries-and-regions/europe/ukraine/russian-invasion-of-ukraine/sanctions/" TargetMode="External"/><Relationship Id="rId1512" Type="http://schemas.openxmlformats.org/officeDocument/2006/relationships/hyperlink" Target="https://www.mfat.govt.nz/en/countries-and-regions/europe/ukraine/russian-invasion-of-ukraine/sanctions" TargetMode="External"/><Relationship Id="rId1817" Type="http://schemas.openxmlformats.org/officeDocument/2006/relationships/hyperlink" Target="https://www.mfat.govt.nz/en/countries-and-regions/europe/ukraine/russian-invasion-of-ukraine/sanctions/" TargetMode="External"/><Relationship Id="rId11" Type="http://schemas.openxmlformats.org/officeDocument/2006/relationships/hyperlink" Target="https://www.police.govt.nz/sites/default/files/publications/designated-entities-30-may-2022.pdf" TargetMode="External"/><Relationship Id="rId398" Type="http://schemas.openxmlformats.org/officeDocument/2006/relationships/hyperlink" Target="https://www.mfat.govt.nz/en/countries-and-regions/europe/ukraine/russian-invasion-of-ukraine/sanctions" TargetMode="External"/><Relationship Id="rId160" Type="http://schemas.openxmlformats.org/officeDocument/2006/relationships/hyperlink" Target="https://www.mfat.govt.nz/en/countries-and-regions/europe/ukraine/russian-invasion-of-ukraine/sanctions" TargetMode="External"/><Relationship Id="rId258" Type="http://schemas.openxmlformats.org/officeDocument/2006/relationships/hyperlink" Target="https://www.mfat.govt.nz/en/countries-and-regions/europe/ukraine/russian-invasion-of-ukraine/sanctions" TargetMode="External"/><Relationship Id="rId465" Type="http://schemas.openxmlformats.org/officeDocument/2006/relationships/hyperlink" Target="https://www.mfat.govt.nz/en/countries-and-regions/europe/ukraine/russian-invasion-of-ukraine/sanctions" TargetMode="External"/><Relationship Id="rId672" Type="http://schemas.openxmlformats.org/officeDocument/2006/relationships/hyperlink" Target="https://www.mfat.govt.nz/en/countries-and-regions/europe/ukraine/russian-invasion-of-ukraine/sanctions" TargetMode="External"/><Relationship Id="rId1095" Type="http://schemas.openxmlformats.org/officeDocument/2006/relationships/hyperlink" Target="https://legislation.govt.nz/regulation/public/2022/0126/latest/LMS686215.html" TargetMode="External"/><Relationship Id="rId118" Type="http://schemas.openxmlformats.org/officeDocument/2006/relationships/hyperlink" Target="https://www.mfat.govt.nz/en/countries-and-regions/europe/ukraine/russian-invasion-of-ukraine/sanctions" TargetMode="External"/><Relationship Id="rId325" Type="http://schemas.openxmlformats.org/officeDocument/2006/relationships/hyperlink" Target="https://www.mfat.govt.nz/en/countries-and-regions/europe/ukraine/russian-invasion-of-ukraine/sanctions" TargetMode="External"/><Relationship Id="rId532" Type="http://schemas.openxmlformats.org/officeDocument/2006/relationships/hyperlink" Target="https://www.mfat.govt.nz/en/countries-and-regions/europe/ukraine/russian-invasion-of-ukraine/sanctions" TargetMode="External"/><Relationship Id="rId977" Type="http://schemas.openxmlformats.org/officeDocument/2006/relationships/hyperlink" Target="https://legislation.govt.nz/regulation/public/2022/0126/latest/LMS686215.html" TargetMode="External"/><Relationship Id="rId1162" Type="http://schemas.openxmlformats.org/officeDocument/2006/relationships/hyperlink" Target="https://legislation.govt.nz/regulation/public/2022/0126/latest/LMS686215.html" TargetMode="External"/><Relationship Id="rId2006" Type="http://schemas.openxmlformats.org/officeDocument/2006/relationships/hyperlink" Target="https://www.mfat.govt.nz/en/countries-and-regions/europe/ukraine/russian-invasion-of-ukraine/sanctions/" TargetMode="External"/><Relationship Id="rId837" Type="http://schemas.openxmlformats.org/officeDocument/2006/relationships/hyperlink" Target="https://legislation.govt.nz/regulation/public/2022/0137/latest/LMS693166.html" TargetMode="External"/><Relationship Id="rId1022" Type="http://schemas.openxmlformats.org/officeDocument/2006/relationships/hyperlink" Target="https://legislation.govt.nz/regulation/public/2022/0126/latest/LMS686215.html" TargetMode="External"/><Relationship Id="rId1467" Type="http://schemas.openxmlformats.org/officeDocument/2006/relationships/hyperlink" Target="https://legislation.govt.nz/regulation/public/2022/0126/latest/LMS686215.html" TargetMode="External"/><Relationship Id="rId1674" Type="http://schemas.openxmlformats.org/officeDocument/2006/relationships/hyperlink" Target="https://www.mfat.govt.nz/en/countries-and-regions/europe/ukraine/russian-invasion-of-ukraine/sanctions/" TargetMode="External"/><Relationship Id="rId1881" Type="http://schemas.openxmlformats.org/officeDocument/2006/relationships/hyperlink" Target="https://www.mfat.govt.nz/en/countries-and-regions/europe/ukraine/russian-invasion-of-ukraine/sanctions/" TargetMode="External"/><Relationship Id="rId904" Type="http://schemas.openxmlformats.org/officeDocument/2006/relationships/hyperlink" Target="https://legislation.govt.nz/regulation/public/2022/0126/latest/LMS686215.html" TargetMode="External"/><Relationship Id="rId1327" Type="http://schemas.openxmlformats.org/officeDocument/2006/relationships/hyperlink" Target="https://legislation.govt.nz/regulation/public/2022/0126/latest/LMS686215.html" TargetMode="External"/><Relationship Id="rId1534" Type="http://schemas.openxmlformats.org/officeDocument/2006/relationships/hyperlink" Target="https://www.mfat.govt.nz/en/countries-and-regions/europe/ukraine/russian-invasion-of-ukraine/sanctions/" TargetMode="External"/><Relationship Id="rId1741" Type="http://schemas.openxmlformats.org/officeDocument/2006/relationships/hyperlink" Target="https://www.mfat.govt.nz/en/countries-and-regions/europe/ukraine/russian-invasion-of-ukraine/sanctions/" TargetMode="External"/><Relationship Id="rId1979" Type="http://schemas.openxmlformats.org/officeDocument/2006/relationships/hyperlink" Target="https://www.mfat.govt.nz/en/countries-and-regions/europe/ukraine/russian-invasion-of-ukraine/sanctions/" TargetMode="External"/><Relationship Id="rId33" Type="http://schemas.openxmlformats.org/officeDocument/2006/relationships/hyperlink" Target="https://www.mfat.govt.nz/en/countries-and-regions/europe/ukraine/russian-invasion-of-ukraine/sanctions" TargetMode="External"/><Relationship Id="rId1601" Type="http://schemas.openxmlformats.org/officeDocument/2006/relationships/hyperlink" Target="https://www.mfat.govt.nz/en/countries-and-regions/europe/ukraine/russian-invasion-of-ukraine/sanctions/" TargetMode="External"/><Relationship Id="rId1839" Type="http://schemas.openxmlformats.org/officeDocument/2006/relationships/hyperlink" Target="https://www.mfat.govt.nz/en/countries-and-regions/europe/ukraine/russian-invasion-of-ukraine/sanctions/" TargetMode="External"/><Relationship Id="rId182" Type="http://schemas.openxmlformats.org/officeDocument/2006/relationships/hyperlink" Target="https://www.mfat.govt.nz/en/countries-and-regions/europe/ukraine/russian-invasion-of-ukraine/sanctions" TargetMode="External"/><Relationship Id="rId1906" Type="http://schemas.openxmlformats.org/officeDocument/2006/relationships/hyperlink" Target="https://www.mfat.govt.nz/en/countries-and-regions/europe/ukraine/russian-invasion-of-ukraine/sanctions/" TargetMode="External"/><Relationship Id="rId487" Type="http://schemas.openxmlformats.org/officeDocument/2006/relationships/hyperlink" Target="https://www.mfat.govt.nz/en/countries-and-regions/europe/ukraine/russian-invasion-of-ukraine/sanctions" TargetMode="External"/><Relationship Id="rId694" Type="http://schemas.openxmlformats.org/officeDocument/2006/relationships/hyperlink" Target="https://www.mfat.govt.nz/en/countries-and-regions/europe/ukraine/russian-invasion-of-ukraine/sanctions/" TargetMode="External"/><Relationship Id="rId347" Type="http://schemas.openxmlformats.org/officeDocument/2006/relationships/hyperlink" Target="https://www.mfat.govt.nz/en/countries-and-regions/europe/ukraine/russian-invasion-of-ukraine/sanctions" TargetMode="External"/><Relationship Id="rId999" Type="http://schemas.openxmlformats.org/officeDocument/2006/relationships/hyperlink" Target="https://legislation.govt.nz/regulation/public/2022/0126/latest/LMS686215.html" TargetMode="External"/><Relationship Id="rId1184" Type="http://schemas.openxmlformats.org/officeDocument/2006/relationships/hyperlink" Target="https://legislation.govt.nz/regulation/public/2022/0126/latest/LMS686215.html" TargetMode="External"/><Relationship Id="rId554" Type="http://schemas.openxmlformats.org/officeDocument/2006/relationships/hyperlink" Target="https://www.mfat.govt.nz/en/countries-and-regions/europe/ukraine/russian-invasion-of-ukraine/sanctions" TargetMode="External"/><Relationship Id="rId761" Type="http://schemas.openxmlformats.org/officeDocument/2006/relationships/hyperlink" Target="https://legislation.govt.nz/regulation/public/2022/0166/latest/LMS702169.html" TargetMode="External"/><Relationship Id="rId859" Type="http://schemas.openxmlformats.org/officeDocument/2006/relationships/hyperlink" Target="https://legislation.govt.nz/regulation/public/2022/0114/latest/LMS673320.html" TargetMode="External"/><Relationship Id="rId1391" Type="http://schemas.openxmlformats.org/officeDocument/2006/relationships/hyperlink" Target="https://legislation.govt.nz/regulation/public/2022/0126/latest/LMS686215.html" TargetMode="External"/><Relationship Id="rId1489" Type="http://schemas.openxmlformats.org/officeDocument/2006/relationships/hyperlink" Target="https://legislation.govt.nz/regulation/public/2022/0126/latest/LMS686215.html" TargetMode="External"/><Relationship Id="rId1696" Type="http://schemas.openxmlformats.org/officeDocument/2006/relationships/hyperlink" Target="https://www.mfat.govt.nz/en/countries-and-regions/europe/ukraine/russian-invasion-of-ukraine/sanctions/" TargetMode="External"/><Relationship Id="rId207" Type="http://schemas.openxmlformats.org/officeDocument/2006/relationships/hyperlink" Target="https://www.mfat.govt.nz/en/countries-and-regions/europe/ukraine/russian-invasion-of-ukraine/sanctions" TargetMode="External"/><Relationship Id="rId414" Type="http://schemas.openxmlformats.org/officeDocument/2006/relationships/hyperlink" Target="https://www.mfat.govt.nz/en/countries-and-regions/europe/ukraine/russian-invasion-of-ukraine/sanctions" TargetMode="External"/><Relationship Id="rId621" Type="http://schemas.openxmlformats.org/officeDocument/2006/relationships/hyperlink" Target="https://www.mfat.govt.nz/en/countries-and-regions/europe/ukraine/russian-invasion-of-ukraine/sanctions" TargetMode="External"/><Relationship Id="rId1044" Type="http://schemas.openxmlformats.org/officeDocument/2006/relationships/hyperlink" Target="https://legislation.govt.nz/regulation/public/2022/0126/latest/LMS686215.html" TargetMode="External"/><Relationship Id="rId1251" Type="http://schemas.openxmlformats.org/officeDocument/2006/relationships/hyperlink" Target="https://legislation.govt.nz/regulation/public/2022/0126/latest/LMS686215.html" TargetMode="External"/><Relationship Id="rId1349" Type="http://schemas.openxmlformats.org/officeDocument/2006/relationships/hyperlink" Target="https://legislation.govt.nz/regulation/public/2022/0126/latest/LMS686215.html" TargetMode="External"/><Relationship Id="rId719" Type="http://schemas.openxmlformats.org/officeDocument/2006/relationships/hyperlink" Target="https://www.mfat.govt.nz/en/countries-and-regions/europe/ukraine/russian-invasion-of-ukraine/sanctions/" TargetMode="External"/><Relationship Id="rId926" Type="http://schemas.openxmlformats.org/officeDocument/2006/relationships/hyperlink" Target="https://legislation.govt.nz/regulation/public/2022/0126/latest/LMS686215.html" TargetMode="External"/><Relationship Id="rId1111" Type="http://schemas.openxmlformats.org/officeDocument/2006/relationships/hyperlink" Target="https://legislation.govt.nz/regulation/public/2022/0126/latest/LMS686215.html" TargetMode="External"/><Relationship Id="rId1556" Type="http://schemas.openxmlformats.org/officeDocument/2006/relationships/hyperlink" Target="https://www.mfat.govt.nz/en/countries-and-regions/europe/ukraine/russian-invasion-of-ukraine/sanctions/" TargetMode="External"/><Relationship Id="rId1763" Type="http://schemas.openxmlformats.org/officeDocument/2006/relationships/hyperlink" Target="https://www.mfat.govt.nz/en/countries-and-regions/europe/ukraine/russian-invasion-of-ukraine/sanctions/" TargetMode="External"/><Relationship Id="rId1970" Type="http://schemas.openxmlformats.org/officeDocument/2006/relationships/hyperlink" Target="https://www.mfat.govt.nz/en/countries-and-regions/europe/ukraine/russian-invasion-of-ukraine/sanctions/" TargetMode="External"/><Relationship Id="rId55" Type="http://schemas.openxmlformats.org/officeDocument/2006/relationships/hyperlink" Target="https://www.mfat.govt.nz/en/countries-and-regions/europe/ukraine/russian-invasion-of-ukraine/sanctions" TargetMode="External"/><Relationship Id="rId1209" Type="http://schemas.openxmlformats.org/officeDocument/2006/relationships/hyperlink" Target="https://legislation.govt.nz/regulation/public/2022/0126/latest/LMS686215.html" TargetMode="External"/><Relationship Id="rId1416" Type="http://schemas.openxmlformats.org/officeDocument/2006/relationships/hyperlink" Target="https://legislation.govt.nz/regulation/public/2022/0126/latest/LMS686215.html" TargetMode="External"/><Relationship Id="rId1623" Type="http://schemas.openxmlformats.org/officeDocument/2006/relationships/hyperlink" Target="https://www.mfat.govt.nz/en/countries-and-regions/europe/ukraine/russian-invasion-of-ukraine/sanctions/" TargetMode="External"/><Relationship Id="rId1830" Type="http://schemas.openxmlformats.org/officeDocument/2006/relationships/hyperlink" Target="https://www.mfat.govt.nz/en/countries-and-regions/europe/ukraine/russian-invasion-of-ukraine/sanctions/" TargetMode="External"/><Relationship Id="rId1928" Type="http://schemas.openxmlformats.org/officeDocument/2006/relationships/hyperlink" Target="https://www.mfat.govt.nz/en/countries-and-regions/europe/ukraine/russian-invasion-of-ukraine/sanctions/" TargetMode="External"/><Relationship Id="rId271" Type="http://schemas.openxmlformats.org/officeDocument/2006/relationships/hyperlink" Target="https://www.mfat.govt.nz/en/countries-and-regions/europe/ukraine/russian-invasion-of-ukraine/sanctions" TargetMode="External"/><Relationship Id="rId131" Type="http://schemas.openxmlformats.org/officeDocument/2006/relationships/hyperlink" Target="https://www.mfat.govt.nz/en/countries-and-regions/europe/ukraine/russian-invasion-of-ukraine/sanctions" TargetMode="External"/><Relationship Id="rId369" Type="http://schemas.openxmlformats.org/officeDocument/2006/relationships/hyperlink" Target="https://www.mfat.govt.nz/en/countries-and-regions/europe/ukraine/russian-invasion-of-ukraine/sanctions" TargetMode="External"/><Relationship Id="rId576" Type="http://schemas.openxmlformats.org/officeDocument/2006/relationships/hyperlink" Target="https://www.mfat.govt.nz/en/countries-and-regions/europe/ukraine/russian-invasion-of-ukraine/sanctions" TargetMode="External"/><Relationship Id="rId783" Type="http://schemas.openxmlformats.org/officeDocument/2006/relationships/hyperlink" Target="https://legislation.govt.nz/regulation/public/2022/0166/latest/LMS702169.html" TargetMode="External"/><Relationship Id="rId990" Type="http://schemas.openxmlformats.org/officeDocument/2006/relationships/hyperlink" Target="https://legislation.govt.nz/regulation/public/2022/0126/latest/LMS686215.html" TargetMode="External"/><Relationship Id="rId229" Type="http://schemas.openxmlformats.org/officeDocument/2006/relationships/hyperlink" Target="https://www.mfat.govt.nz/en/countries-and-regions/europe/ukraine/russian-invasion-of-ukraine/sanctions" TargetMode="External"/><Relationship Id="rId436" Type="http://schemas.openxmlformats.org/officeDocument/2006/relationships/hyperlink" Target="https://www.mfat.govt.nz/en/countries-and-regions/europe/ukraine/russian-invasion-of-ukraine/sanctions" TargetMode="External"/><Relationship Id="rId643" Type="http://schemas.openxmlformats.org/officeDocument/2006/relationships/hyperlink" Target="https://www.mfat.govt.nz/en/countries-and-regions/europe/ukraine/russian-invasion-of-ukraine/sanctions" TargetMode="External"/><Relationship Id="rId1066" Type="http://schemas.openxmlformats.org/officeDocument/2006/relationships/hyperlink" Target="https://legislation.govt.nz/regulation/public/2022/0126/latest/LMS686215.html" TargetMode="External"/><Relationship Id="rId1273" Type="http://schemas.openxmlformats.org/officeDocument/2006/relationships/hyperlink" Target="https://legislation.govt.nz/regulation/public/2022/0126/latest/LMS686215.html" TargetMode="External"/><Relationship Id="rId1480" Type="http://schemas.openxmlformats.org/officeDocument/2006/relationships/hyperlink" Target="https://legislation.govt.nz/regulation/public/2022/0126/latest/LMS686215.html" TargetMode="External"/><Relationship Id="rId850" Type="http://schemas.openxmlformats.org/officeDocument/2006/relationships/hyperlink" Target="https://legislation.govt.nz/regulation/public/2022/0114/latest/LMS673320.html" TargetMode="External"/><Relationship Id="rId948" Type="http://schemas.openxmlformats.org/officeDocument/2006/relationships/hyperlink" Target="https://legislation.govt.nz/regulation/public/2022/0126/latest/LMS686215.html" TargetMode="External"/><Relationship Id="rId1133" Type="http://schemas.openxmlformats.org/officeDocument/2006/relationships/hyperlink" Target="https://legislation.govt.nz/regulation/public/2022/0126/latest/LMS686215.html" TargetMode="External"/><Relationship Id="rId1578" Type="http://schemas.openxmlformats.org/officeDocument/2006/relationships/hyperlink" Target="https://www.mfat.govt.nz/en/countries-and-regions/europe/ukraine/russian-invasion-of-ukraine/sanctions/" TargetMode="External"/><Relationship Id="rId1785" Type="http://schemas.openxmlformats.org/officeDocument/2006/relationships/hyperlink" Target="https://www.mfat.govt.nz/en/countries-and-regions/europe/ukraine/russian-invasion-of-ukraine/sanctions/" TargetMode="External"/><Relationship Id="rId1992" Type="http://schemas.openxmlformats.org/officeDocument/2006/relationships/hyperlink" Target="https://www.mfat.govt.nz/en/countries-and-regions/europe/ukraine/russian-invasion-of-ukraine/sanctions/" TargetMode="External"/><Relationship Id="rId77" Type="http://schemas.openxmlformats.org/officeDocument/2006/relationships/hyperlink" Target="https://www.mfat.govt.nz/en/countries-and-regions/europe/ukraine/russian-invasion-of-ukraine/sanctions" TargetMode="External"/><Relationship Id="rId503" Type="http://schemas.openxmlformats.org/officeDocument/2006/relationships/hyperlink" Target="https://www.mfat.govt.nz/en/countries-and-regions/europe/ukraine/russian-invasion-of-ukraine/sanctions" TargetMode="External"/><Relationship Id="rId710" Type="http://schemas.openxmlformats.org/officeDocument/2006/relationships/hyperlink" Target="https://www.mfat.govt.nz/en/countries-and-regions/europe/ukraine/russian-invasion-of-ukraine/sanctions/" TargetMode="External"/><Relationship Id="rId808" Type="http://schemas.openxmlformats.org/officeDocument/2006/relationships/hyperlink" Target="https://legislation.govt.nz/regulation/public/2022/0137/latest/LMS693166.html" TargetMode="External"/><Relationship Id="rId1340" Type="http://schemas.openxmlformats.org/officeDocument/2006/relationships/hyperlink" Target="https://legislation.govt.nz/regulation/public/2022/0126/latest/LMS686215.html" TargetMode="External"/><Relationship Id="rId1438" Type="http://schemas.openxmlformats.org/officeDocument/2006/relationships/hyperlink" Target="https://legislation.govt.nz/regulation/public/2022/0126/latest/LMS686215.html" TargetMode="External"/><Relationship Id="rId1645" Type="http://schemas.openxmlformats.org/officeDocument/2006/relationships/hyperlink" Target="https://www.mfat.govt.nz/en/countries-and-regions/europe/ukraine/russian-invasion-of-ukraine/sanctions" TargetMode="External"/><Relationship Id="rId1200" Type="http://schemas.openxmlformats.org/officeDocument/2006/relationships/hyperlink" Target="https://legislation.govt.nz/regulation/public/2022/0126/latest/LMS686215.html" TargetMode="External"/><Relationship Id="rId1852" Type="http://schemas.openxmlformats.org/officeDocument/2006/relationships/hyperlink" Target="https://www.mfat.govt.nz/en/countries-and-regions/europe/ukraine/russian-invasion-of-ukraine/sanctions/" TargetMode="External"/><Relationship Id="rId1505" Type="http://schemas.openxmlformats.org/officeDocument/2006/relationships/hyperlink" Target="https://legislation.govt.nz/regulation/public/2022/0126/latest/LMS686215.html" TargetMode="External"/><Relationship Id="rId1712" Type="http://schemas.openxmlformats.org/officeDocument/2006/relationships/hyperlink" Target="https://www.mfat.govt.nz/en/countries-and-regions/europe/ukraine/russian-invasion-of-ukraine/sanctions/" TargetMode="External"/><Relationship Id="rId293" Type="http://schemas.openxmlformats.org/officeDocument/2006/relationships/hyperlink" Target="https://www.mfat.govt.nz/en/countries-and-regions/europe/ukraine/russian-invasion-of-ukraine/sanctions" TargetMode="External"/><Relationship Id="rId153" Type="http://schemas.openxmlformats.org/officeDocument/2006/relationships/hyperlink" Target="https://www.mfat.govt.nz/en/countries-and-regions/europe/ukraine/russian-invasion-of-ukraine/sanctions" TargetMode="External"/><Relationship Id="rId360" Type="http://schemas.openxmlformats.org/officeDocument/2006/relationships/hyperlink" Target="https://www.mfat.govt.nz/en/countries-and-regions/europe/ukraine/russian-invasion-of-ukraine/sanctions" TargetMode="External"/><Relationship Id="rId598" Type="http://schemas.openxmlformats.org/officeDocument/2006/relationships/hyperlink" Target="https://www.mfat.govt.nz/en/countries-and-regions/europe/ukraine/russian-invasion-of-ukraine/sanctions" TargetMode="External"/><Relationship Id="rId220" Type="http://schemas.openxmlformats.org/officeDocument/2006/relationships/hyperlink" Target="https://www.mfat.govt.nz/en/countries-and-regions/europe/ukraine/russian-invasion-of-ukraine/sanctions" TargetMode="External"/><Relationship Id="rId458" Type="http://schemas.openxmlformats.org/officeDocument/2006/relationships/hyperlink" Target="https://www.mfat.govt.nz/en/countries-and-regions/europe/ukraine/russian-invasion-of-ukraine/sanctions" TargetMode="External"/><Relationship Id="rId665" Type="http://schemas.openxmlformats.org/officeDocument/2006/relationships/hyperlink" Target="https://www.mfat.govt.nz/en/countries-and-regions/europe/ukraine/russian-invasion-of-ukraine/sanctions" TargetMode="External"/><Relationship Id="rId872" Type="http://schemas.openxmlformats.org/officeDocument/2006/relationships/hyperlink" Target="https://legislation.govt.nz/regulation/public/2022/0090/latest/LMS673044.html" TargetMode="External"/><Relationship Id="rId1088" Type="http://schemas.openxmlformats.org/officeDocument/2006/relationships/hyperlink" Target="https://legislation.govt.nz/regulation/public/2022/0126/latest/LMS686215.html" TargetMode="External"/><Relationship Id="rId1295" Type="http://schemas.openxmlformats.org/officeDocument/2006/relationships/hyperlink" Target="https://legislation.govt.nz/regulation/public/2022/0126/latest/LMS686215.html" TargetMode="External"/><Relationship Id="rId318" Type="http://schemas.openxmlformats.org/officeDocument/2006/relationships/hyperlink" Target="https://www.mfat.govt.nz/en/countries-and-regions/europe/ukraine/russian-invasion-of-ukraine/sanctions" TargetMode="External"/><Relationship Id="rId525" Type="http://schemas.openxmlformats.org/officeDocument/2006/relationships/hyperlink" Target="https://www.mfat.govt.nz/en/countries-and-regions/europe/ukraine/russian-invasion-of-ukraine/sanctions" TargetMode="External"/><Relationship Id="rId732" Type="http://schemas.openxmlformats.org/officeDocument/2006/relationships/hyperlink" Target="https://www.mfat.govt.nz/en/countries-and-regions/europe/ukraine/russian-invasion-of-ukraine/sanctions/" TargetMode="External"/><Relationship Id="rId1155" Type="http://schemas.openxmlformats.org/officeDocument/2006/relationships/hyperlink" Target="https://legislation.govt.nz/regulation/public/2022/0126/latest/LMS686215.html" TargetMode="External"/><Relationship Id="rId1362" Type="http://schemas.openxmlformats.org/officeDocument/2006/relationships/hyperlink" Target="https://legislation.govt.nz/regulation/public/2022/0126/latest/LMS686215.html" TargetMode="External"/><Relationship Id="rId99" Type="http://schemas.openxmlformats.org/officeDocument/2006/relationships/hyperlink" Target="https://www.mfat.govt.nz/en/countries-and-regions/europe/ukraine/russian-invasion-of-ukraine/sanctions" TargetMode="External"/><Relationship Id="rId1015" Type="http://schemas.openxmlformats.org/officeDocument/2006/relationships/hyperlink" Target="https://legislation.govt.nz/regulation/public/2022/0126/latest/LMS686215.html" TargetMode="External"/><Relationship Id="rId1222" Type="http://schemas.openxmlformats.org/officeDocument/2006/relationships/hyperlink" Target="https://legislation.govt.nz/regulation/public/2022/0126/latest/LMS686215.html" TargetMode="External"/><Relationship Id="rId1667" Type="http://schemas.openxmlformats.org/officeDocument/2006/relationships/hyperlink" Target="https://www.mfat.govt.nz/en/countries-and-regions/europe/ukraine/russian-invasion-of-ukraine/sanctions/" TargetMode="External"/><Relationship Id="rId1874" Type="http://schemas.openxmlformats.org/officeDocument/2006/relationships/hyperlink" Target="https://www.mfat.govt.nz/en/countries-and-regions/europe/ukraine/russian-invasion-of-ukraine/sanctions/" TargetMode="External"/><Relationship Id="rId1527" Type="http://schemas.openxmlformats.org/officeDocument/2006/relationships/hyperlink" Target="https://www.mfat.govt.nz/en/countries-and-regions/europe/ukraine/russian-invasion-of-ukraine/sanctions/" TargetMode="External"/><Relationship Id="rId1734" Type="http://schemas.openxmlformats.org/officeDocument/2006/relationships/hyperlink" Target="https://www.mfat.govt.nz/en/countries-and-regions/europe/ukraine/russian-invasion-of-ukraine/sanctions/" TargetMode="External"/><Relationship Id="rId1941" Type="http://schemas.openxmlformats.org/officeDocument/2006/relationships/hyperlink" Target="https://www.mfat.govt.nz/en/countries-and-regions/europe/ukraine/russian-invasion-of-ukraine/sanctions/" TargetMode="External"/><Relationship Id="rId26" Type="http://schemas.openxmlformats.org/officeDocument/2006/relationships/hyperlink" Target="https://www.mfat.govt.nz/en/countries-and-regions/europe/ukraine/russian-invasion-of-ukraine/sanctions" TargetMode="External"/><Relationship Id="rId175" Type="http://schemas.openxmlformats.org/officeDocument/2006/relationships/hyperlink" Target="https://www.mfat.govt.nz/en/countries-and-regions/europe/ukraine/russian-invasion-of-ukraine/sanctions" TargetMode="External"/><Relationship Id="rId1801" Type="http://schemas.openxmlformats.org/officeDocument/2006/relationships/hyperlink" Target="https://www.mfat.govt.nz/en/countries-and-regions/europe/ukraine/russian-invasion-of-ukraine/sanctions/" TargetMode="External"/><Relationship Id="rId382" Type="http://schemas.openxmlformats.org/officeDocument/2006/relationships/hyperlink" Target="https://www.mfat.govt.nz/en/countries-and-regions/europe/ukraine/russian-invasion-of-ukraine/sanctions" TargetMode="External"/><Relationship Id="rId687" Type="http://schemas.openxmlformats.org/officeDocument/2006/relationships/hyperlink" Target="https://www.mfat.govt.nz/en/countries-and-regions/europe/ukraine/russian-invasion-of-ukraine/sanctions/" TargetMode="External"/><Relationship Id="rId242" Type="http://schemas.openxmlformats.org/officeDocument/2006/relationships/hyperlink" Target="https://www.mfat.govt.nz/en/countries-and-regions/europe/ukraine/russian-invasion-of-ukraine/sanctions" TargetMode="External"/><Relationship Id="rId894" Type="http://schemas.openxmlformats.org/officeDocument/2006/relationships/hyperlink" Target="https://legislation.govt.nz/regulation/public/2022/0090/latest/LMS673044.html" TargetMode="External"/><Relationship Id="rId1177" Type="http://schemas.openxmlformats.org/officeDocument/2006/relationships/hyperlink" Target="https://legislation.govt.nz/regulation/public/2022/0126/latest/LMS686215.html" TargetMode="External"/><Relationship Id="rId102" Type="http://schemas.openxmlformats.org/officeDocument/2006/relationships/hyperlink" Target="https://www.mfat.govt.nz/en/countries-and-regions/europe/ukraine/russian-invasion-of-ukraine/sanctions" TargetMode="External"/><Relationship Id="rId547" Type="http://schemas.openxmlformats.org/officeDocument/2006/relationships/hyperlink" Target="https://www.mfat.govt.nz/en/countries-and-regions/europe/ukraine/russian-invasion-of-ukraine/sanctions" TargetMode="External"/><Relationship Id="rId754" Type="http://schemas.openxmlformats.org/officeDocument/2006/relationships/hyperlink" Target="https://legislation.govt.nz/regulation/public/2022/0074/16.0/LMS659581.html" TargetMode="External"/><Relationship Id="rId961" Type="http://schemas.openxmlformats.org/officeDocument/2006/relationships/hyperlink" Target="https://legislation.govt.nz/regulation/public/2022/0126/latest/LMS686215.html" TargetMode="External"/><Relationship Id="rId1384" Type="http://schemas.openxmlformats.org/officeDocument/2006/relationships/hyperlink" Target="https://legislation.govt.nz/regulation/public/2022/0126/latest/LMS686215.html" TargetMode="External"/><Relationship Id="rId1591" Type="http://schemas.openxmlformats.org/officeDocument/2006/relationships/hyperlink" Target="https://www.mfat.govt.nz/en/countries-and-regions/europe/ukraine/russian-invasion-of-ukraine/sanctions/" TargetMode="External"/><Relationship Id="rId1689" Type="http://schemas.openxmlformats.org/officeDocument/2006/relationships/hyperlink" Target="https://www.mfat.govt.nz/en/countries-and-regions/europe/ukraine/russian-invasion-of-ukraine/sanctions/" TargetMode="External"/><Relationship Id="rId90" Type="http://schemas.openxmlformats.org/officeDocument/2006/relationships/hyperlink" Target="https://www.mfat.govt.nz/en/countries-and-regions/europe/ukraine/russian-invasion-of-ukraine/sanctions" TargetMode="External"/><Relationship Id="rId407" Type="http://schemas.openxmlformats.org/officeDocument/2006/relationships/hyperlink" Target="https://www.mfat.govt.nz/en/countries-and-regions/europe/ukraine/russian-invasion-of-ukraine/sanctions" TargetMode="External"/><Relationship Id="rId614" Type="http://schemas.openxmlformats.org/officeDocument/2006/relationships/hyperlink" Target="https://www.mfat.govt.nz/en/countries-and-regions/europe/ukraine/russian-invasion-of-ukraine/sanctions" TargetMode="External"/><Relationship Id="rId821" Type="http://schemas.openxmlformats.org/officeDocument/2006/relationships/hyperlink" Target="https://legislation.govt.nz/regulation/public/2022/0137/latest/LMS693166.html" TargetMode="External"/><Relationship Id="rId1037" Type="http://schemas.openxmlformats.org/officeDocument/2006/relationships/hyperlink" Target="https://legislation.govt.nz/regulation/public/2022/0126/latest/LMS686215.html" TargetMode="External"/><Relationship Id="rId1244" Type="http://schemas.openxmlformats.org/officeDocument/2006/relationships/hyperlink" Target="https://legislation.govt.nz/regulation/public/2022/0126/latest/LMS686215.html" TargetMode="External"/><Relationship Id="rId1451" Type="http://schemas.openxmlformats.org/officeDocument/2006/relationships/hyperlink" Target="https://legislation.govt.nz/regulation/public/2022/0126/latest/LMS686215.html" TargetMode="External"/><Relationship Id="rId1896" Type="http://schemas.openxmlformats.org/officeDocument/2006/relationships/hyperlink" Target="https://www.mfat.govt.nz/en/countries-and-regions/europe/ukraine/russian-invasion-of-ukraine/sanctions/" TargetMode="External"/><Relationship Id="rId919" Type="http://schemas.openxmlformats.org/officeDocument/2006/relationships/hyperlink" Target="https://legislation.govt.nz/regulation/public/2022/0126/latest/LMS686215.html" TargetMode="External"/><Relationship Id="rId1104" Type="http://schemas.openxmlformats.org/officeDocument/2006/relationships/hyperlink" Target="https://legislation.govt.nz/regulation/public/2022/0126/latest/LMS686215.html" TargetMode="External"/><Relationship Id="rId1311" Type="http://schemas.openxmlformats.org/officeDocument/2006/relationships/hyperlink" Target="https://legislation.govt.nz/regulation/public/2022/0126/latest/LMS686215.html" TargetMode="External"/><Relationship Id="rId1549" Type="http://schemas.openxmlformats.org/officeDocument/2006/relationships/hyperlink" Target="https://www.mfat.govt.nz/en/countries-and-regions/europe/ukraine/russian-invasion-of-ukraine/sanctions/" TargetMode="External"/><Relationship Id="rId1756" Type="http://schemas.openxmlformats.org/officeDocument/2006/relationships/hyperlink" Target="https://www.mfat.govt.nz/en/countries-and-regions/europe/ukraine/russian-invasion-of-ukraine/sanctions/" TargetMode="External"/><Relationship Id="rId1963" Type="http://schemas.openxmlformats.org/officeDocument/2006/relationships/hyperlink" Target="https://www.mfat.govt.nz/en/countries-and-regions/europe/ukraine/russian-invasion-of-ukraine/sanctions/" TargetMode="External"/><Relationship Id="rId48" Type="http://schemas.openxmlformats.org/officeDocument/2006/relationships/hyperlink" Target="https://www.mfat.govt.nz/en/countries-and-regions/europe/ukraine/russian-invasion-of-ukraine/sanctions" TargetMode="External"/><Relationship Id="rId1409" Type="http://schemas.openxmlformats.org/officeDocument/2006/relationships/hyperlink" Target="https://legislation.govt.nz/regulation/public/2022/0126/latest/LMS686215.html" TargetMode="External"/><Relationship Id="rId1616" Type="http://schemas.openxmlformats.org/officeDocument/2006/relationships/hyperlink" Target="https://www.mfat.govt.nz/en/countries-and-regions/europe/ukraine/russian-invasion-of-ukraine/sanctions/" TargetMode="External"/><Relationship Id="rId1823" Type="http://schemas.openxmlformats.org/officeDocument/2006/relationships/hyperlink" Target="https://www.mfat.govt.nz/en/countries-and-regions/europe/ukraine/russian-invasion-of-ukraine/sanctions/" TargetMode="External"/><Relationship Id="rId197" Type="http://schemas.openxmlformats.org/officeDocument/2006/relationships/hyperlink" Target="https://www.mfat.govt.nz/en/countries-and-regions/europe/ukraine/russian-invasion-of-ukraine/sanctions" TargetMode="External"/><Relationship Id="rId264" Type="http://schemas.openxmlformats.org/officeDocument/2006/relationships/hyperlink" Target="https://www.mfat.govt.nz/en/countries-and-regions/europe/ukraine/russian-invasion-of-ukraine/sanctions" TargetMode="External"/><Relationship Id="rId471" Type="http://schemas.openxmlformats.org/officeDocument/2006/relationships/hyperlink" Target="https://www.mfat.govt.nz/en/countries-and-regions/europe/ukraine/russian-invasion-of-ukraine/sanctions" TargetMode="External"/><Relationship Id="rId124" Type="http://schemas.openxmlformats.org/officeDocument/2006/relationships/hyperlink" Target="https://www.mfat.govt.nz/en/countries-and-regions/europe/ukraine/russian-invasion-of-ukraine/sanctions" TargetMode="External"/><Relationship Id="rId569" Type="http://schemas.openxmlformats.org/officeDocument/2006/relationships/hyperlink" Target="https://www.mfat.govt.nz/en/countries-and-regions/europe/ukraine/russian-invasion-of-ukraine/sanctions" TargetMode="External"/><Relationship Id="rId776" Type="http://schemas.openxmlformats.org/officeDocument/2006/relationships/hyperlink" Target="https://legislation.govt.nz/regulation/public/2022/0166/latest/LMS702169.html" TargetMode="External"/><Relationship Id="rId983" Type="http://schemas.openxmlformats.org/officeDocument/2006/relationships/hyperlink" Target="https://legislation.govt.nz/regulation/public/2022/0126/latest/LMS686215.html" TargetMode="External"/><Relationship Id="rId1199" Type="http://schemas.openxmlformats.org/officeDocument/2006/relationships/hyperlink" Target="https://legislation.govt.nz/regulation/public/2022/0126/latest/LMS686215.html" TargetMode="External"/><Relationship Id="rId331" Type="http://schemas.openxmlformats.org/officeDocument/2006/relationships/hyperlink" Target="https://www.mfat.govt.nz/en/countries-and-regions/europe/ukraine/russian-invasion-of-ukraine/sanctions" TargetMode="External"/><Relationship Id="rId429" Type="http://schemas.openxmlformats.org/officeDocument/2006/relationships/hyperlink" Target="https://www.mfat.govt.nz/en/countries-and-regions/europe/ukraine/russian-invasion-of-ukraine/sanctions" TargetMode="External"/><Relationship Id="rId636" Type="http://schemas.openxmlformats.org/officeDocument/2006/relationships/hyperlink" Target="https://www.mfat.govt.nz/en/countries-and-regions/europe/ukraine/russian-invasion-of-ukraine/sanctions" TargetMode="External"/><Relationship Id="rId1059" Type="http://schemas.openxmlformats.org/officeDocument/2006/relationships/hyperlink" Target="https://legislation.govt.nz/regulation/public/2022/0126/latest/LMS686215.html" TargetMode="External"/><Relationship Id="rId1266" Type="http://schemas.openxmlformats.org/officeDocument/2006/relationships/hyperlink" Target="https://legislation.govt.nz/regulation/public/2022/0126/latest/LMS686215.html" TargetMode="External"/><Relationship Id="rId1473" Type="http://schemas.openxmlformats.org/officeDocument/2006/relationships/hyperlink" Target="https://legislation.govt.nz/regulation/public/2022/0126/latest/LMS686215.html" TargetMode="External"/><Relationship Id="rId2012" Type="http://schemas.openxmlformats.org/officeDocument/2006/relationships/hyperlink" Target="https://www.mfat.govt.nz/en/countries-and-regions/europe/ukraine/russian-invasion-of-ukraine/sanctions/" TargetMode="External"/><Relationship Id="rId843" Type="http://schemas.openxmlformats.org/officeDocument/2006/relationships/hyperlink" Target="https://legislation.govt.nz/regulation/public/2022/0128/latest/LMS689651.html" TargetMode="External"/><Relationship Id="rId1126" Type="http://schemas.openxmlformats.org/officeDocument/2006/relationships/hyperlink" Target="https://legislation.govt.nz/regulation/public/2022/0126/latest/LMS686215.html" TargetMode="External"/><Relationship Id="rId1680" Type="http://schemas.openxmlformats.org/officeDocument/2006/relationships/hyperlink" Target="https://www.mfat.govt.nz/en/countries-and-regions/europe/ukraine/russian-invasion-of-ukraine/sanctions/" TargetMode="External"/><Relationship Id="rId1778" Type="http://schemas.openxmlformats.org/officeDocument/2006/relationships/hyperlink" Target="https://www.mfat.govt.nz/en/countries-and-regions/europe/ukraine/russian-invasion-of-ukraine/sanctions/" TargetMode="External"/><Relationship Id="rId1985" Type="http://schemas.openxmlformats.org/officeDocument/2006/relationships/hyperlink" Target="https://www.mfat.govt.nz/en/countries-and-regions/europe/ukraine/russian-invasion-of-ukraine/sanctions/" TargetMode="External"/><Relationship Id="rId703" Type="http://schemas.openxmlformats.org/officeDocument/2006/relationships/hyperlink" Target="https://www.mfat.govt.nz/en/countries-and-regions/europe/ukraine/russian-invasion-of-ukraine/sanctions/" TargetMode="External"/><Relationship Id="rId910" Type="http://schemas.openxmlformats.org/officeDocument/2006/relationships/hyperlink" Target="https://legislation.govt.nz/regulation/public/2022/0126/latest/LMS686215.html" TargetMode="External"/><Relationship Id="rId1333" Type="http://schemas.openxmlformats.org/officeDocument/2006/relationships/hyperlink" Target="https://legislation.govt.nz/regulation/public/2022/0126/latest/LMS686215.html" TargetMode="External"/><Relationship Id="rId1540" Type="http://schemas.openxmlformats.org/officeDocument/2006/relationships/hyperlink" Target="https://www.mfat.govt.nz/en/countries-and-regions/europe/ukraine/russian-invasion-of-ukraine/sanctions/" TargetMode="External"/><Relationship Id="rId1638" Type="http://schemas.openxmlformats.org/officeDocument/2006/relationships/hyperlink" Target="https://www.mfat.govt.nz/en/countries-and-regions/europe/ukraine/russian-invasion-of-ukraine/sanctions" TargetMode="External"/><Relationship Id="rId1400" Type="http://schemas.openxmlformats.org/officeDocument/2006/relationships/hyperlink" Target="https://legislation.govt.nz/regulation/public/2022/0126/latest/LMS686215.html" TargetMode="External"/><Relationship Id="rId1845" Type="http://schemas.openxmlformats.org/officeDocument/2006/relationships/hyperlink" Target="https://www.mfat.govt.nz/en/countries-and-regions/europe/ukraine/russian-invasion-of-ukraine/sanctions/" TargetMode="External"/><Relationship Id="rId1705" Type="http://schemas.openxmlformats.org/officeDocument/2006/relationships/hyperlink" Target="https://www.mfat.govt.nz/en/countries-and-regions/europe/ukraine/russian-invasion-of-ukraine/sanctions/" TargetMode="External"/><Relationship Id="rId1912" Type="http://schemas.openxmlformats.org/officeDocument/2006/relationships/hyperlink" Target="https://www.mfat.govt.nz/en/countries-and-regions/europe/ukraine/russian-invasion-of-ukraine/sanctions/" TargetMode="External"/><Relationship Id="rId286" Type="http://schemas.openxmlformats.org/officeDocument/2006/relationships/hyperlink" Target="https://www.mfat.govt.nz/en/countries-and-regions/europe/ukraine/russian-invasion-of-ukraine/sanctions" TargetMode="External"/><Relationship Id="rId493" Type="http://schemas.openxmlformats.org/officeDocument/2006/relationships/hyperlink" Target="https://www.mfat.govt.nz/en/countries-and-regions/europe/ukraine/russian-invasion-of-ukraine/sanctions" TargetMode="External"/><Relationship Id="rId146" Type="http://schemas.openxmlformats.org/officeDocument/2006/relationships/hyperlink" Target="https://www.mfat.govt.nz/en/countries-and-regions/europe/ukraine/russian-invasion-of-ukraine/sanctions" TargetMode="External"/><Relationship Id="rId353" Type="http://schemas.openxmlformats.org/officeDocument/2006/relationships/hyperlink" Target="https://www.mfat.govt.nz/en/countries-and-regions/europe/ukraine/russian-invasion-of-ukraine/sanctions" TargetMode="External"/><Relationship Id="rId560" Type="http://schemas.openxmlformats.org/officeDocument/2006/relationships/hyperlink" Target="https://www.mfat.govt.nz/en/countries-and-regions/europe/ukraine/russian-invasion-of-ukraine/sanctions" TargetMode="External"/><Relationship Id="rId798" Type="http://schemas.openxmlformats.org/officeDocument/2006/relationships/hyperlink" Target="https://legislation.govt.nz/regulation/public/2022/0166/latest/LMS702169.html" TargetMode="External"/><Relationship Id="rId1190" Type="http://schemas.openxmlformats.org/officeDocument/2006/relationships/hyperlink" Target="https://legislation.govt.nz/regulation/public/2022/0126/latest/LMS686215.html" TargetMode="External"/><Relationship Id="rId213" Type="http://schemas.openxmlformats.org/officeDocument/2006/relationships/hyperlink" Target="https://www.mfat.govt.nz/en/countries-and-regions/europe/ukraine/russian-invasion-of-ukraine/sanctions" TargetMode="External"/><Relationship Id="rId420" Type="http://schemas.openxmlformats.org/officeDocument/2006/relationships/hyperlink" Target="https://www.mfat.govt.nz/en/countries-and-regions/europe/ukraine/russian-invasion-of-ukraine/sanctions" TargetMode="External"/><Relationship Id="rId658" Type="http://schemas.openxmlformats.org/officeDocument/2006/relationships/hyperlink" Target="https://www.mfat.govt.nz/en/countries-and-regions/europe/ukraine/russian-invasion-of-ukraine/sanctions" TargetMode="External"/><Relationship Id="rId865" Type="http://schemas.openxmlformats.org/officeDocument/2006/relationships/hyperlink" Target="https://legislation.govt.nz/regulation/public/2022/0114/latest/LMS673320.html" TargetMode="External"/><Relationship Id="rId1050" Type="http://schemas.openxmlformats.org/officeDocument/2006/relationships/hyperlink" Target="https://legislation.govt.nz/regulation/public/2022/0126/latest/LMS686215.html" TargetMode="External"/><Relationship Id="rId1288" Type="http://schemas.openxmlformats.org/officeDocument/2006/relationships/hyperlink" Target="https://legislation.govt.nz/regulation/public/2022/0126/latest/LMS686215.html" TargetMode="External"/><Relationship Id="rId1495" Type="http://schemas.openxmlformats.org/officeDocument/2006/relationships/hyperlink" Target="https://legislation.govt.nz/regulation/public/2022/0126/latest/LMS686215.html" TargetMode="External"/><Relationship Id="rId518" Type="http://schemas.openxmlformats.org/officeDocument/2006/relationships/hyperlink" Target="https://www.mfat.govt.nz/en/countries-and-regions/europe/ukraine/russian-invasion-of-ukraine/sanctions" TargetMode="External"/><Relationship Id="rId725" Type="http://schemas.openxmlformats.org/officeDocument/2006/relationships/hyperlink" Target="https://www.mfat.govt.nz/en/countries-and-regions/europe/ukraine/russian-invasion-of-ukraine/sanctions/" TargetMode="External"/><Relationship Id="rId932" Type="http://schemas.openxmlformats.org/officeDocument/2006/relationships/hyperlink" Target="https://legislation.govt.nz/regulation/public/2022/0126/latest/LMS686215.html" TargetMode="External"/><Relationship Id="rId1148" Type="http://schemas.openxmlformats.org/officeDocument/2006/relationships/hyperlink" Target="https://legislation.govt.nz/regulation/public/2022/0126/latest/LMS686215.html" TargetMode="External"/><Relationship Id="rId1355" Type="http://schemas.openxmlformats.org/officeDocument/2006/relationships/hyperlink" Target="https://legislation.govt.nz/regulation/public/2022/0126/latest/LMS686215.html" TargetMode="External"/><Relationship Id="rId1562" Type="http://schemas.openxmlformats.org/officeDocument/2006/relationships/hyperlink" Target="https://www.mfat.govt.nz/en/countries-and-regions/europe/ukraine/russian-invasion-of-ukraine/sanctions/" TargetMode="External"/><Relationship Id="rId1008" Type="http://schemas.openxmlformats.org/officeDocument/2006/relationships/hyperlink" Target="https://legislation.govt.nz/regulation/public/2022/0126/latest/LMS686215.html" TargetMode="External"/><Relationship Id="rId1215" Type="http://schemas.openxmlformats.org/officeDocument/2006/relationships/hyperlink" Target="https://legislation.govt.nz/regulation/public/2022/0126/latest/LMS686215.html" TargetMode="External"/><Relationship Id="rId1422" Type="http://schemas.openxmlformats.org/officeDocument/2006/relationships/hyperlink" Target="https://legislation.govt.nz/regulation/public/2022/0126/latest/LMS686215.html" TargetMode="External"/><Relationship Id="rId1867" Type="http://schemas.openxmlformats.org/officeDocument/2006/relationships/hyperlink" Target="https://www.mfat.govt.nz/en/countries-and-regions/europe/ukraine/russian-invasion-of-ukraine/sanctions/" TargetMode="External"/><Relationship Id="rId61" Type="http://schemas.openxmlformats.org/officeDocument/2006/relationships/hyperlink" Target="https://www.mfat.govt.nz/en/countries-and-regions/europe/ukraine/russian-invasion-of-ukraine/sanctions" TargetMode="External"/><Relationship Id="rId1727" Type="http://schemas.openxmlformats.org/officeDocument/2006/relationships/hyperlink" Target="https://www.mfat.govt.nz/en/countries-and-regions/europe/ukraine/russian-invasion-of-ukraine/sanctions/" TargetMode="External"/><Relationship Id="rId1934" Type="http://schemas.openxmlformats.org/officeDocument/2006/relationships/hyperlink" Target="https://www.mfat.govt.nz/en/countries-and-regions/europe/ukraine/russian-invasion-of-ukraine/sanctions/" TargetMode="External"/><Relationship Id="rId19" Type="http://schemas.openxmlformats.org/officeDocument/2006/relationships/hyperlink" Target="https://www.mfat.govt.nz/en/countries-and-regions/europe/ukraine/russian-invasion-of-ukraine/sanctions" TargetMode="External"/><Relationship Id="rId168" Type="http://schemas.openxmlformats.org/officeDocument/2006/relationships/hyperlink" Target="https://www.mfat.govt.nz/en/countries-and-regions/europe/ukraine/russian-invasion-of-ukraine/sanctions" TargetMode="External"/><Relationship Id="rId375" Type="http://schemas.openxmlformats.org/officeDocument/2006/relationships/hyperlink" Target="https://www.mfat.govt.nz/en/countries-and-regions/europe/ukraine/russian-invasion-of-ukraine/sanctions" TargetMode="External"/><Relationship Id="rId582" Type="http://schemas.openxmlformats.org/officeDocument/2006/relationships/hyperlink" Target="https://www.mfat.govt.nz/en/countries-and-regions/europe/ukraine/russian-invasion-of-ukraine/sanctions" TargetMode="External"/><Relationship Id="rId3" Type="http://schemas.openxmlformats.org/officeDocument/2006/relationships/hyperlink" Target="https://www.police.govt.nz/sites/default/files/publications/designated-entities-30-may-2022.pdf" TargetMode="External"/><Relationship Id="rId235" Type="http://schemas.openxmlformats.org/officeDocument/2006/relationships/hyperlink" Target="https://www.mfat.govt.nz/en/countries-and-regions/europe/ukraine/russian-invasion-of-ukraine/sanctions" TargetMode="External"/><Relationship Id="rId442" Type="http://schemas.openxmlformats.org/officeDocument/2006/relationships/hyperlink" Target="https://www.mfat.govt.nz/en/countries-and-regions/europe/ukraine/russian-invasion-of-ukraine/sanctions" TargetMode="External"/><Relationship Id="rId887" Type="http://schemas.openxmlformats.org/officeDocument/2006/relationships/hyperlink" Target="https://legislation.govt.nz/regulation/public/2022/0090/latest/LMS673044.html" TargetMode="External"/><Relationship Id="rId1072" Type="http://schemas.openxmlformats.org/officeDocument/2006/relationships/hyperlink" Target="https://legislation.govt.nz/regulation/public/2022/0126/latest/LMS686215.html" TargetMode="External"/><Relationship Id="rId302" Type="http://schemas.openxmlformats.org/officeDocument/2006/relationships/hyperlink" Target="https://www.mfat.govt.nz/en/countries-and-regions/europe/ukraine/russian-invasion-of-ukraine/sanctions" TargetMode="External"/><Relationship Id="rId747" Type="http://schemas.openxmlformats.org/officeDocument/2006/relationships/hyperlink" Target="https://legislation.govt.nz/regulation/public/2022/0074/16.0/LMS659581.html" TargetMode="External"/><Relationship Id="rId954" Type="http://schemas.openxmlformats.org/officeDocument/2006/relationships/hyperlink" Target="https://legislation.govt.nz/regulation/public/2022/0126/latest/LMS686215.html" TargetMode="External"/><Relationship Id="rId1377" Type="http://schemas.openxmlformats.org/officeDocument/2006/relationships/hyperlink" Target="https://legislation.govt.nz/regulation/public/2022/0126/latest/LMS686215.html" TargetMode="External"/><Relationship Id="rId1584" Type="http://schemas.openxmlformats.org/officeDocument/2006/relationships/hyperlink" Target="https://www.mfat.govt.nz/en/countries-and-regions/europe/ukraine/russian-invasion-of-ukraine/sanctions/" TargetMode="External"/><Relationship Id="rId1791" Type="http://schemas.openxmlformats.org/officeDocument/2006/relationships/hyperlink" Target="https://www.mfat.govt.nz/en/countries-and-regions/europe/ukraine/russian-invasion-of-ukraine/sanctions/" TargetMode="External"/><Relationship Id="rId1805" Type="http://schemas.openxmlformats.org/officeDocument/2006/relationships/hyperlink" Target="https://www.mfat.govt.nz/en/countries-and-regions/europe/ukraine/russian-invasion-of-ukraine/sanctions/" TargetMode="External"/><Relationship Id="rId83" Type="http://schemas.openxmlformats.org/officeDocument/2006/relationships/hyperlink" Target="https://www.mfat.govt.nz/en/countries-and-regions/europe/ukraine/russian-invasion-of-ukraine/sanctions" TargetMode="External"/><Relationship Id="rId179" Type="http://schemas.openxmlformats.org/officeDocument/2006/relationships/hyperlink" Target="https://www.mfat.govt.nz/en/countries-and-regions/europe/ukraine/russian-invasion-of-ukraine/sanctions" TargetMode="External"/><Relationship Id="rId386" Type="http://schemas.openxmlformats.org/officeDocument/2006/relationships/hyperlink" Target="https://www.mfat.govt.nz/en/countries-and-regions/europe/ukraine/russian-invasion-of-ukraine/sanctions" TargetMode="External"/><Relationship Id="rId593" Type="http://schemas.openxmlformats.org/officeDocument/2006/relationships/hyperlink" Target="https://www.mfat.govt.nz/en/countries-and-regions/europe/ukraine/russian-invasion-of-ukraine/sanctions" TargetMode="External"/><Relationship Id="rId607" Type="http://schemas.openxmlformats.org/officeDocument/2006/relationships/hyperlink" Target="https://www.mfat.govt.nz/en/countries-and-regions/europe/ukraine/russian-invasion-of-ukraine/sanctions" TargetMode="External"/><Relationship Id="rId814" Type="http://schemas.openxmlformats.org/officeDocument/2006/relationships/hyperlink" Target="https://legislation.govt.nz/regulation/public/2022/0137/latest/LMS693166.html" TargetMode="External"/><Relationship Id="rId1237" Type="http://schemas.openxmlformats.org/officeDocument/2006/relationships/hyperlink" Target="https://legislation.govt.nz/regulation/public/2022/0126/latest/LMS686215.html" TargetMode="External"/><Relationship Id="rId1444" Type="http://schemas.openxmlformats.org/officeDocument/2006/relationships/hyperlink" Target="https://legislation.govt.nz/regulation/public/2022/0126/latest/LMS686215.html" TargetMode="External"/><Relationship Id="rId1651" Type="http://schemas.openxmlformats.org/officeDocument/2006/relationships/hyperlink" Target="https://www.mfat.govt.nz/en/countries-and-regions/europe/ukraine/russian-invasion-of-ukraine/sanctions/" TargetMode="External"/><Relationship Id="rId1889" Type="http://schemas.openxmlformats.org/officeDocument/2006/relationships/hyperlink" Target="https://www.mfat.govt.nz/en/countries-and-regions/europe/ukraine/russian-invasion-of-ukraine/sanctions/" TargetMode="External"/><Relationship Id="rId246" Type="http://schemas.openxmlformats.org/officeDocument/2006/relationships/hyperlink" Target="https://www.mfat.govt.nz/en/countries-and-regions/europe/ukraine/russian-invasion-of-ukraine/sanctions" TargetMode="External"/><Relationship Id="rId453" Type="http://schemas.openxmlformats.org/officeDocument/2006/relationships/hyperlink" Target="https://www.mfat.govt.nz/en/countries-and-regions/europe/ukraine/russian-invasion-of-ukraine/sanctions" TargetMode="External"/><Relationship Id="rId660" Type="http://schemas.openxmlformats.org/officeDocument/2006/relationships/hyperlink" Target="https://www.mfat.govt.nz/en/countries-and-regions/europe/ukraine/russian-invasion-of-ukraine/sanctions" TargetMode="External"/><Relationship Id="rId898" Type="http://schemas.openxmlformats.org/officeDocument/2006/relationships/hyperlink" Target="https://legislation.govt.nz/regulation/public/2022/0090/latest/LMS673044.html" TargetMode="External"/><Relationship Id="rId1083" Type="http://schemas.openxmlformats.org/officeDocument/2006/relationships/hyperlink" Target="https://legislation.govt.nz/regulation/public/2022/0126/latest/LMS686215.html" TargetMode="External"/><Relationship Id="rId1290" Type="http://schemas.openxmlformats.org/officeDocument/2006/relationships/hyperlink" Target="https://legislation.govt.nz/regulation/public/2022/0126/latest/LMS686215.html" TargetMode="External"/><Relationship Id="rId1304" Type="http://schemas.openxmlformats.org/officeDocument/2006/relationships/hyperlink" Target="https://legislation.govt.nz/regulation/public/2022/0126/latest/LMS686215.html" TargetMode="External"/><Relationship Id="rId1511" Type="http://schemas.openxmlformats.org/officeDocument/2006/relationships/hyperlink" Target="https://www.mfat.govt.nz/en/countries-and-regions/europe/ukraine/russian-invasion-of-ukraine/sanctions" TargetMode="External"/><Relationship Id="rId1749" Type="http://schemas.openxmlformats.org/officeDocument/2006/relationships/hyperlink" Target="https://www.mfat.govt.nz/en/countries-and-regions/europe/ukraine/russian-invasion-of-ukraine/sanctions/" TargetMode="External"/><Relationship Id="rId1956" Type="http://schemas.openxmlformats.org/officeDocument/2006/relationships/hyperlink" Target="https://www.mfat.govt.nz/en/countries-and-regions/europe/ukraine/russian-invasion-of-ukraine/sanctions/" TargetMode="External"/><Relationship Id="rId106" Type="http://schemas.openxmlformats.org/officeDocument/2006/relationships/hyperlink" Target="https://www.mfat.govt.nz/en/countries-and-regions/europe/ukraine/russian-invasion-of-ukraine/sanctions" TargetMode="External"/><Relationship Id="rId313" Type="http://schemas.openxmlformats.org/officeDocument/2006/relationships/hyperlink" Target="https://www.mfat.govt.nz/en/countries-and-regions/europe/ukraine/russian-invasion-of-ukraine/sanctions" TargetMode="External"/><Relationship Id="rId758" Type="http://schemas.openxmlformats.org/officeDocument/2006/relationships/hyperlink" Target="https://legislation.govt.nz/regulation/public/2022/0074/16.0/LMS659581.html" TargetMode="External"/><Relationship Id="rId965" Type="http://schemas.openxmlformats.org/officeDocument/2006/relationships/hyperlink" Target="https://legislation.govt.nz/regulation/public/2022/0126/latest/LMS686215.html" TargetMode="External"/><Relationship Id="rId1150" Type="http://schemas.openxmlformats.org/officeDocument/2006/relationships/hyperlink" Target="https://legislation.govt.nz/regulation/public/2022/0126/latest/LMS686215.html" TargetMode="External"/><Relationship Id="rId1388" Type="http://schemas.openxmlformats.org/officeDocument/2006/relationships/hyperlink" Target="https://legislation.govt.nz/regulation/public/2022/0126/latest/LMS686215.html" TargetMode="External"/><Relationship Id="rId1595" Type="http://schemas.openxmlformats.org/officeDocument/2006/relationships/hyperlink" Target="https://www.mfat.govt.nz/en/countries-and-regions/europe/ukraine/russian-invasion-of-ukraine/sanctions/" TargetMode="External"/><Relationship Id="rId1609" Type="http://schemas.openxmlformats.org/officeDocument/2006/relationships/hyperlink" Target="https://www.mfat.govt.nz/en/countries-and-regions/europe/ukraine/russian-invasion-of-ukraine/sanctions/" TargetMode="External"/><Relationship Id="rId1816" Type="http://schemas.openxmlformats.org/officeDocument/2006/relationships/hyperlink" Target="https://www.mfat.govt.nz/en/countries-and-regions/europe/ukraine/russian-invasion-of-ukraine/sanctions/" TargetMode="External"/><Relationship Id="rId10" Type="http://schemas.openxmlformats.org/officeDocument/2006/relationships/hyperlink" Target="https://www.police.govt.nz/sites/default/files/publications/designated-entities-30-may-2022.pdf" TargetMode="External"/><Relationship Id="rId94" Type="http://schemas.openxmlformats.org/officeDocument/2006/relationships/hyperlink" Target="https://www.mfat.govt.nz/en/countries-and-regions/europe/ukraine/russian-invasion-of-ukraine/sanctions" TargetMode="External"/><Relationship Id="rId397" Type="http://schemas.openxmlformats.org/officeDocument/2006/relationships/hyperlink" Target="https://www.mfat.govt.nz/en/countries-and-regions/europe/ukraine/russian-invasion-of-ukraine/sanctions" TargetMode="External"/><Relationship Id="rId520" Type="http://schemas.openxmlformats.org/officeDocument/2006/relationships/hyperlink" Target="https://www.mfat.govt.nz/en/countries-and-regions/europe/ukraine/russian-invasion-of-ukraine/sanctions" TargetMode="External"/><Relationship Id="rId618" Type="http://schemas.openxmlformats.org/officeDocument/2006/relationships/hyperlink" Target="https://www.mfat.govt.nz/en/countries-and-regions/europe/ukraine/russian-invasion-of-ukraine/sanctions" TargetMode="External"/><Relationship Id="rId825" Type="http://schemas.openxmlformats.org/officeDocument/2006/relationships/hyperlink" Target="https://legislation.govt.nz/regulation/public/2022/0137/latest/LMS693166.html" TargetMode="External"/><Relationship Id="rId1248" Type="http://schemas.openxmlformats.org/officeDocument/2006/relationships/hyperlink" Target="https://legislation.govt.nz/regulation/public/2022/0126/latest/LMS686215.html" TargetMode="External"/><Relationship Id="rId1455" Type="http://schemas.openxmlformats.org/officeDocument/2006/relationships/hyperlink" Target="https://legislation.govt.nz/regulation/public/2022/0126/latest/LMS686215.html" TargetMode="External"/><Relationship Id="rId1662" Type="http://schemas.openxmlformats.org/officeDocument/2006/relationships/hyperlink" Target="https://www.mfat.govt.nz/en/countries-and-regions/europe/ukraine/russian-invasion-of-ukraine/sanctions/" TargetMode="External"/><Relationship Id="rId257" Type="http://schemas.openxmlformats.org/officeDocument/2006/relationships/hyperlink" Target="https://www.mfat.govt.nz/en/countries-and-regions/europe/ukraine/russian-invasion-of-ukraine/sanctions" TargetMode="External"/><Relationship Id="rId464" Type="http://schemas.openxmlformats.org/officeDocument/2006/relationships/hyperlink" Target="https://www.mfat.govt.nz/en/countries-and-regions/europe/ukraine/russian-invasion-of-ukraine/sanctions" TargetMode="External"/><Relationship Id="rId1010" Type="http://schemas.openxmlformats.org/officeDocument/2006/relationships/hyperlink" Target="https://legislation.govt.nz/regulation/public/2022/0126/latest/LMS686215.html" TargetMode="External"/><Relationship Id="rId1094" Type="http://schemas.openxmlformats.org/officeDocument/2006/relationships/hyperlink" Target="https://legislation.govt.nz/regulation/public/2022/0126/latest/LMS686215.html" TargetMode="External"/><Relationship Id="rId1108" Type="http://schemas.openxmlformats.org/officeDocument/2006/relationships/hyperlink" Target="https://legislation.govt.nz/regulation/public/2022/0126/latest/LMS686215.html" TargetMode="External"/><Relationship Id="rId1315" Type="http://schemas.openxmlformats.org/officeDocument/2006/relationships/hyperlink" Target="https://legislation.govt.nz/regulation/public/2022/0126/latest/LMS686215.html" TargetMode="External"/><Relationship Id="rId1967" Type="http://schemas.openxmlformats.org/officeDocument/2006/relationships/hyperlink" Target="https://www.mfat.govt.nz/en/countries-and-regions/europe/ukraine/russian-invasion-of-ukraine/sanctions/" TargetMode="External"/><Relationship Id="rId117" Type="http://schemas.openxmlformats.org/officeDocument/2006/relationships/hyperlink" Target="https://www.mfat.govt.nz/en/countries-and-regions/europe/ukraine/russian-invasion-of-ukraine/sanctions" TargetMode="External"/><Relationship Id="rId671" Type="http://schemas.openxmlformats.org/officeDocument/2006/relationships/hyperlink" Target="https://www.mfat.govt.nz/en/countries-and-regions/europe/ukraine/russian-invasion-of-ukraine/sanctions" TargetMode="External"/><Relationship Id="rId769" Type="http://schemas.openxmlformats.org/officeDocument/2006/relationships/hyperlink" Target="https://legislation.govt.nz/regulation/public/2022/0166/latest/LMS702169.html" TargetMode="External"/><Relationship Id="rId976" Type="http://schemas.openxmlformats.org/officeDocument/2006/relationships/hyperlink" Target="https://legislation.govt.nz/regulation/public/2022/0126/latest/LMS686215.html" TargetMode="External"/><Relationship Id="rId1399" Type="http://schemas.openxmlformats.org/officeDocument/2006/relationships/hyperlink" Target="https://legislation.govt.nz/regulation/public/2022/0126/latest/LMS686215.html" TargetMode="External"/><Relationship Id="rId324" Type="http://schemas.openxmlformats.org/officeDocument/2006/relationships/hyperlink" Target="https://www.mfat.govt.nz/en/countries-and-regions/europe/ukraine/russian-invasion-of-ukraine/sanctions" TargetMode="External"/><Relationship Id="rId531" Type="http://schemas.openxmlformats.org/officeDocument/2006/relationships/hyperlink" Target="https://www.mfat.govt.nz/en/countries-and-regions/europe/ukraine/russian-invasion-of-ukraine/sanctions" TargetMode="External"/><Relationship Id="rId629" Type="http://schemas.openxmlformats.org/officeDocument/2006/relationships/hyperlink" Target="https://www.mfat.govt.nz/en/countries-and-regions/europe/ukraine/russian-invasion-of-ukraine/sanctions" TargetMode="External"/><Relationship Id="rId1161" Type="http://schemas.openxmlformats.org/officeDocument/2006/relationships/hyperlink" Target="https://legislation.govt.nz/regulation/public/2022/0126/latest/LMS686215.html" TargetMode="External"/><Relationship Id="rId1259" Type="http://schemas.openxmlformats.org/officeDocument/2006/relationships/hyperlink" Target="https://legislation.govt.nz/regulation/public/2022/0126/latest/LMS686215.html" TargetMode="External"/><Relationship Id="rId1466" Type="http://schemas.openxmlformats.org/officeDocument/2006/relationships/hyperlink" Target="https://legislation.govt.nz/regulation/public/2022/0126/latest/LMS686215.html" TargetMode="External"/><Relationship Id="rId2005" Type="http://schemas.openxmlformats.org/officeDocument/2006/relationships/hyperlink" Target="https://www.mfat.govt.nz/en/countries-and-regions/europe/ukraine/russian-invasion-of-ukraine/sanctions/" TargetMode="External"/><Relationship Id="rId836" Type="http://schemas.openxmlformats.org/officeDocument/2006/relationships/hyperlink" Target="https://legislation.govt.nz/regulation/public/2022/0137/latest/LMS693166.html" TargetMode="External"/><Relationship Id="rId1021" Type="http://schemas.openxmlformats.org/officeDocument/2006/relationships/hyperlink" Target="https://legislation.govt.nz/regulation/public/2022/0126/latest/LMS686215.html" TargetMode="External"/><Relationship Id="rId1119" Type="http://schemas.openxmlformats.org/officeDocument/2006/relationships/hyperlink" Target="https://legislation.govt.nz/regulation/public/2022/0126/latest/LMS686215.html" TargetMode="External"/><Relationship Id="rId1673" Type="http://schemas.openxmlformats.org/officeDocument/2006/relationships/hyperlink" Target="https://www.mfat.govt.nz/en/countries-and-regions/europe/ukraine/russian-invasion-of-ukraine/sanctions/" TargetMode="External"/><Relationship Id="rId1880" Type="http://schemas.openxmlformats.org/officeDocument/2006/relationships/hyperlink" Target="https://www.mfat.govt.nz/en/countries-and-regions/europe/ukraine/russian-invasion-of-ukraine/sanctions/" TargetMode="External"/><Relationship Id="rId1978" Type="http://schemas.openxmlformats.org/officeDocument/2006/relationships/hyperlink" Target="https://www.mfat.govt.nz/en/countries-and-regions/europe/ukraine/russian-invasion-of-ukraine/sanctions/" TargetMode="External"/><Relationship Id="rId903" Type="http://schemas.openxmlformats.org/officeDocument/2006/relationships/hyperlink" Target="https://legislation.govt.nz/regulation/public/2022/0126/latest/LMS686215.html" TargetMode="External"/><Relationship Id="rId1326" Type="http://schemas.openxmlformats.org/officeDocument/2006/relationships/hyperlink" Target="https://legislation.govt.nz/regulation/public/2022/0126/latest/LMS686215.html" TargetMode="External"/><Relationship Id="rId1533" Type="http://schemas.openxmlformats.org/officeDocument/2006/relationships/hyperlink" Target="https://www.mfat.govt.nz/en/countries-and-regions/europe/ukraine/russian-invasion-of-ukraine/sanctions/" TargetMode="External"/><Relationship Id="rId1740" Type="http://schemas.openxmlformats.org/officeDocument/2006/relationships/hyperlink" Target="https://www.mfat.govt.nz/en/countries-and-regions/europe/ukraine/russian-invasion-of-ukraine/sanctions/" TargetMode="External"/><Relationship Id="rId32" Type="http://schemas.openxmlformats.org/officeDocument/2006/relationships/hyperlink" Target="https://www.mfat.govt.nz/en/countries-and-regions/europe/ukraine/russian-invasion-of-ukraine/sanctions" TargetMode="External"/><Relationship Id="rId1600" Type="http://schemas.openxmlformats.org/officeDocument/2006/relationships/hyperlink" Target="https://www.mfat.govt.nz/en/countries-and-regions/europe/ukraine/russian-invasion-of-ukraine/sanctions/" TargetMode="External"/><Relationship Id="rId1838" Type="http://schemas.openxmlformats.org/officeDocument/2006/relationships/hyperlink" Target="https://www.mfat.govt.nz/en/countries-and-regions/europe/ukraine/russian-invasion-of-ukraine/sanctions/" TargetMode="External"/><Relationship Id="rId181" Type="http://schemas.openxmlformats.org/officeDocument/2006/relationships/hyperlink" Target="https://www.mfat.govt.nz/en/countries-and-regions/europe/ukraine/russian-invasion-of-ukraine/sanctions" TargetMode="External"/><Relationship Id="rId1905" Type="http://schemas.openxmlformats.org/officeDocument/2006/relationships/hyperlink" Target="https://www.mfat.govt.nz/en/countries-and-regions/europe/ukraine/russian-invasion-of-ukraine/sanctions/" TargetMode="External"/><Relationship Id="rId279" Type="http://schemas.openxmlformats.org/officeDocument/2006/relationships/hyperlink" Target="https://www.mfat.govt.nz/en/countries-and-regions/europe/ukraine/russian-invasion-of-ukraine/sanctions" TargetMode="External"/><Relationship Id="rId486" Type="http://schemas.openxmlformats.org/officeDocument/2006/relationships/hyperlink" Target="https://www.mfat.govt.nz/en/countries-and-regions/europe/ukraine/russian-invasion-of-ukraine/sanctions" TargetMode="External"/><Relationship Id="rId693" Type="http://schemas.openxmlformats.org/officeDocument/2006/relationships/hyperlink" Target="https://www.mfat.govt.nz/en/countries-and-regions/europe/ukraine/russian-invasion-of-ukraine/sanctions/" TargetMode="External"/><Relationship Id="rId139" Type="http://schemas.openxmlformats.org/officeDocument/2006/relationships/hyperlink" Target="https://www.mfat.govt.nz/en/countries-and-regions/europe/ukraine/russian-invasion-of-ukraine/sanctions" TargetMode="External"/><Relationship Id="rId346" Type="http://schemas.openxmlformats.org/officeDocument/2006/relationships/hyperlink" Target="https://www.mfat.govt.nz/en/countries-and-regions/europe/ukraine/russian-invasion-of-ukraine/sanctions" TargetMode="External"/><Relationship Id="rId553" Type="http://schemas.openxmlformats.org/officeDocument/2006/relationships/hyperlink" Target="https://www.mfat.govt.nz/en/countries-and-regions/europe/ukraine/russian-invasion-of-ukraine/sanctions" TargetMode="External"/><Relationship Id="rId760" Type="http://schemas.openxmlformats.org/officeDocument/2006/relationships/hyperlink" Target="https://legislation.govt.nz/regulation/public/2022/0166/latest/LMS702169.html" TargetMode="External"/><Relationship Id="rId998" Type="http://schemas.openxmlformats.org/officeDocument/2006/relationships/hyperlink" Target="https://legislation.govt.nz/regulation/public/2022/0126/latest/LMS686215.html" TargetMode="External"/><Relationship Id="rId1183" Type="http://schemas.openxmlformats.org/officeDocument/2006/relationships/hyperlink" Target="https://legislation.govt.nz/regulation/public/2022/0126/latest/LMS686215.html" TargetMode="External"/><Relationship Id="rId1390" Type="http://schemas.openxmlformats.org/officeDocument/2006/relationships/hyperlink" Target="https://legislation.govt.nz/regulation/public/2022/0126/latest/LMS686215.html" TargetMode="External"/><Relationship Id="rId206" Type="http://schemas.openxmlformats.org/officeDocument/2006/relationships/hyperlink" Target="https://www.mfat.govt.nz/en/countries-and-regions/europe/ukraine/russian-invasion-of-ukraine/sanctions" TargetMode="External"/><Relationship Id="rId413" Type="http://schemas.openxmlformats.org/officeDocument/2006/relationships/hyperlink" Target="https://www.mfat.govt.nz/en/countries-and-regions/europe/ukraine/russian-invasion-of-ukraine/sanctions" TargetMode="External"/><Relationship Id="rId858" Type="http://schemas.openxmlformats.org/officeDocument/2006/relationships/hyperlink" Target="https://legislation.govt.nz/regulation/public/2022/0114/latest/LMS673320.html" TargetMode="External"/><Relationship Id="rId1043" Type="http://schemas.openxmlformats.org/officeDocument/2006/relationships/hyperlink" Target="https://legislation.govt.nz/regulation/public/2022/0126/latest/LMS686215.html" TargetMode="External"/><Relationship Id="rId1488" Type="http://schemas.openxmlformats.org/officeDocument/2006/relationships/hyperlink" Target="https://legislation.govt.nz/regulation/public/2022/0126/latest/LMS686215.html" TargetMode="External"/><Relationship Id="rId1695" Type="http://schemas.openxmlformats.org/officeDocument/2006/relationships/hyperlink" Target="https://www.mfat.govt.nz/en/countries-and-regions/europe/ukraine/russian-invasion-of-ukraine/sanctions/" TargetMode="External"/><Relationship Id="rId620" Type="http://schemas.openxmlformats.org/officeDocument/2006/relationships/hyperlink" Target="https://www.mfat.govt.nz/en/countries-and-regions/europe/ukraine/russian-invasion-of-ukraine/sanctions" TargetMode="External"/><Relationship Id="rId718" Type="http://schemas.openxmlformats.org/officeDocument/2006/relationships/hyperlink" Target="https://www.mfat.govt.nz/en/countries-and-regions/europe/ukraine/russian-invasion-of-ukraine/sanctions/" TargetMode="External"/><Relationship Id="rId925" Type="http://schemas.openxmlformats.org/officeDocument/2006/relationships/hyperlink" Target="https://legislation.govt.nz/regulation/public/2022/0126/latest/LMS686215.html" TargetMode="External"/><Relationship Id="rId1250" Type="http://schemas.openxmlformats.org/officeDocument/2006/relationships/hyperlink" Target="https://legislation.govt.nz/regulation/public/2022/0126/latest/LMS686215.html" TargetMode="External"/><Relationship Id="rId1348" Type="http://schemas.openxmlformats.org/officeDocument/2006/relationships/hyperlink" Target="https://legislation.govt.nz/regulation/public/2022/0126/latest/LMS686215.html" TargetMode="External"/><Relationship Id="rId1555" Type="http://schemas.openxmlformats.org/officeDocument/2006/relationships/hyperlink" Target="https://www.mfat.govt.nz/en/countries-and-regions/europe/ukraine/russian-invasion-of-ukraine/sanctions/" TargetMode="External"/><Relationship Id="rId1762" Type="http://schemas.openxmlformats.org/officeDocument/2006/relationships/hyperlink" Target="https://www.mfat.govt.nz/en/countries-and-regions/europe/ukraine/russian-invasion-of-ukraine/sanctions/" TargetMode="External"/><Relationship Id="rId1110" Type="http://schemas.openxmlformats.org/officeDocument/2006/relationships/hyperlink" Target="https://legislation.govt.nz/regulation/public/2022/0126/latest/LMS686215.html" TargetMode="External"/><Relationship Id="rId1208" Type="http://schemas.openxmlformats.org/officeDocument/2006/relationships/hyperlink" Target="https://legislation.govt.nz/regulation/public/2022/0126/latest/LMS686215.html" TargetMode="External"/><Relationship Id="rId1415" Type="http://schemas.openxmlformats.org/officeDocument/2006/relationships/hyperlink" Target="https://legislation.govt.nz/regulation/public/2022/0126/latest/LMS686215.html" TargetMode="External"/><Relationship Id="rId54" Type="http://schemas.openxmlformats.org/officeDocument/2006/relationships/hyperlink" Target="https://www.mfat.govt.nz/en/countries-and-regions/europe/ukraine/russian-invasion-of-ukraine/sanctions" TargetMode="External"/><Relationship Id="rId1622" Type="http://schemas.openxmlformats.org/officeDocument/2006/relationships/hyperlink" Target="https://www.mfat.govt.nz/en/countries-and-regions/europe/ukraine/russian-invasion-of-ukraine/sanctions/" TargetMode="External"/><Relationship Id="rId1927" Type="http://schemas.openxmlformats.org/officeDocument/2006/relationships/hyperlink" Target="https://www.mfat.govt.nz/en/countries-and-regions/europe/ukraine/russian-invasion-of-ukraine/sanctions/" TargetMode="External"/><Relationship Id="rId270" Type="http://schemas.openxmlformats.org/officeDocument/2006/relationships/hyperlink" Target="https://www.mfat.govt.nz/en/countries-and-regions/europe/ukraine/russian-invasion-of-ukraine/sanctions" TargetMode="External"/><Relationship Id="rId130" Type="http://schemas.openxmlformats.org/officeDocument/2006/relationships/hyperlink" Target="https://www.mfat.govt.nz/en/countries-and-regions/europe/ukraine/russian-invasion-of-ukraine/sanctions" TargetMode="External"/><Relationship Id="rId368" Type="http://schemas.openxmlformats.org/officeDocument/2006/relationships/hyperlink" Target="https://www.mfat.govt.nz/en/countries-and-regions/europe/ukraine/russian-invasion-of-ukraine/sanctions" TargetMode="External"/><Relationship Id="rId575" Type="http://schemas.openxmlformats.org/officeDocument/2006/relationships/hyperlink" Target="https://www.mfat.govt.nz/en/countries-and-regions/europe/ukraine/russian-invasion-of-ukraine/sanctions" TargetMode="External"/><Relationship Id="rId782" Type="http://schemas.openxmlformats.org/officeDocument/2006/relationships/hyperlink" Target="https://legislation.govt.nz/regulation/public/2022/0166/latest/LMS702169.html" TargetMode="External"/><Relationship Id="rId228" Type="http://schemas.openxmlformats.org/officeDocument/2006/relationships/hyperlink" Target="https://www.mfat.govt.nz/en/countries-and-regions/europe/ukraine/russian-invasion-of-ukraine/sanctions" TargetMode="External"/><Relationship Id="rId435" Type="http://schemas.openxmlformats.org/officeDocument/2006/relationships/hyperlink" Target="https://www.mfat.govt.nz/en/countries-and-regions/europe/ukraine/russian-invasion-of-ukraine/sanctions" TargetMode="External"/><Relationship Id="rId642" Type="http://schemas.openxmlformats.org/officeDocument/2006/relationships/hyperlink" Target="https://www.mfat.govt.nz/en/countries-and-regions/europe/ukraine/russian-invasion-of-ukraine/sanctions" TargetMode="External"/><Relationship Id="rId1065" Type="http://schemas.openxmlformats.org/officeDocument/2006/relationships/hyperlink" Target="https://legislation.govt.nz/regulation/public/2022/0126/latest/LMS686215.html" TargetMode="External"/><Relationship Id="rId1272" Type="http://schemas.openxmlformats.org/officeDocument/2006/relationships/hyperlink" Target="https://legislation.govt.nz/regulation/public/2022/0126/latest/LMS686215.html" TargetMode="External"/><Relationship Id="rId502" Type="http://schemas.openxmlformats.org/officeDocument/2006/relationships/hyperlink" Target="https://www.mfat.govt.nz/en/countries-and-regions/europe/ukraine/russian-invasion-of-ukraine/sanctions" TargetMode="External"/><Relationship Id="rId947" Type="http://schemas.openxmlformats.org/officeDocument/2006/relationships/hyperlink" Target="https://legislation.govt.nz/regulation/public/2022/0126/latest/LMS686215.html" TargetMode="External"/><Relationship Id="rId1132" Type="http://schemas.openxmlformats.org/officeDocument/2006/relationships/hyperlink" Target="https://legislation.govt.nz/regulation/public/2022/0126/latest/LMS686215.html" TargetMode="External"/><Relationship Id="rId1577" Type="http://schemas.openxmlformats.org/officeDocument/2006/relationships/hyperlink" Target="https://www.mfat.govt.nz/en/countries-and-regions/europe/ukraine/russian-invasion-of-ukraine/sanctions/" TargetMode="External"/><Relationship Id="rId1784" Type="http://schemas.openxmlformats.org/officeDocument/2006/relationships/hyperlink" Target="https://www.mfat.govt.nz/en/countries-and-regions/europe/ukraine/russian-invasion-of-ukraine/sanctions/" TargetMode="External"/><Relationship Id="rId1991" Type="http://schemas.openxmlformats.org/officeDocument/2006/relationships/hyperlink" Target="https://www.mfat.govt.nz/en/countries-and-regions/europe/ukraine/russian-invasion-of-ukraine/sanctions/" TargetMode="External"/><Relationship Id="rId76" Type="http://schemas.openxmlformats.org/officeDocument/2006/relationships/hyperlink" Target="https://www.mfat.govt.nz/en/countries-and-regions/europe/ukraine/russian-invasion-of-ukraine/sanctions" TargetMode="External"/><Relationship Id="rId807" Type="http://schemas.openxmlformats.org/officeDocument/2006/relationships/hyperlink" Target="https://legislation.govt.nz/regulation/public/2022/0137/latest/LMS693166.html" TargetMode="External"/><Relationship Id="rId1437" Type="http://schemas.openxmlformats.org/officeDocument/2006/relationships/hyperlink" Target="https://legislation.govt.nz/regulation/public/2022/0126/latest/LMS686215.html" TargetMode="External"/><Relationship Id="rId1644" Type="http://schemas.openxmlformats.org/officeDocument/2006/relationships/hyperlink" Target="https://www.mfat.govt.nz/en/countries-and-regions/europe/ukraine/russian-invasion-of-ukraine/sanctions" TargetMode="External"/><Relationship Id="rId1851" Type="http://schemas.openxmlformats.org/officeDocument/2006/relationships/hyperlink" Target="https://www.mfat.govt.nz/en/countries-and-regions/europe/ukraine/russian-invasion-of-ukraine/sanctions/" TargetMode="External"/><Relationship Id="rId1504" Type="http://schemas.openxmlformats.org/officeDocument/2006/relationships/hyperlink" Target="https://legislation.govt.nz/regulation/public/2022/0126/latest/LMS686215.html" TargetMode="External"/><Relationship Id="rId1711" Type="http://schemas.openxmlformats.org/officeDocument/2006/relationships/hyperlink" Target="https://www.mfat.govt.nz/en/countries-and-regions/europe/ukraine/russian-invasion-of-ukraine/sanctions/" TargetMode="External"/><Relationship Id="rId1949" Type="http://schemas.openxmlformats.org/officeDocument/2006/relationships/hyperlink" Target="https://www.mfat.govt.nz/en/countries-and-regions/europe/ukraine/russian-invasion-of-ukraine/sanctions/" TargetMode="External"/><Relationship Id="rId292" Type="http://schemas.openxmlformats.org/officeDocument/2006/relationships/hyperlink" Target="https://www.mfat.govt.nz/en/countries-and-regions/europe/ukraine/russian-invasion-of-ukraine/sanctions" TargetMode="External"/><Relationship Id="rId1809" Type="http://schemas.openxmlformats.org/officeDocument/2006/relationships/hyperlink" Target="https://www.mfat.govt.nz/en/countries-and-regions/europe/ukraine/russian-invasion-of-ukraine/sanctions/" TargetMode="External"/><Relationship Id="rId597" Type="http://schemas.openxmlformats.org/officeDocument/2006/relationships/hyperlink" Target="https://www.mfat.govt.nz/en/countries-and-regions/europe/ukraine/russian-invasion-of-ukraine/sanctions" TargetMode="External"/><Relationship Id="rId152" Type="http://schemas.openxmlformats.org/officeDocument/2006/relationships/hyperlink" Target="https://www.mfat.govt.nz/en/countries-and-regions/europe/ukraine/russian-invasion-of-ukraine/sanctions" TargetMode="External"/><Relationship Id="rId457" Type="http://schemas.openxmlformats.org/officeDocument/2006/relationships/hyperlink" Target="https://www.mfat.govt.nz/en/countries-and-regions/europe/ukraine/russian-invasion-of-ukraine/sanctions" TargetMode="External"/><Relationship Id="rId1087" Type="http://schemas.openxmlformats.org/officeDocument/2006/relationships/hyperlink" Target="https://legislation.govt.nz/regulation/public/2022/0126/latest/LMS686215.html" TargetMode="External"/><Relationship Id="rId1294" Type="http://schemas.openxmlformats.org/officeDocument/2006/relationships/hyperlink" Target="https://legislation.govt.nz/regulation/public/2022/0126/latest/LMS686215.html" TargetMode="External"/><Relationship Id="rId664" Type="http://schemas.openxmlformats.org/officeDocument/2006/relationships/hyperlink" Target="https://www.mfat.govt.nz/en/countries-and-regions/europe/ukraine/russian-invasion-of-ukraine/sanctions" TargetMode="External"/><Relationship Id="rId871" Type="http://schemas.openxmlformats.org/officeDocument/2006/relationships/hyperlink" Target="https://legislation.govt.nz/regulation/public/2022/0090/latest/LMS673044.html" TargetMode="External"/><Relationship Id="rId969" Type="http://schemas.openxmlformats.org/officeDocument/2006/relationships/hyperlink" Target="https://legislation.govt.nz/regulation/public/2022/0126/latest/LMS686215.html" TargetMode="External"/><Relationship Id="rId1599" Type="http://schemas.openxmlformats.org/officeDocument/2006/relationships/hyperlink" Target="https://www.mfat.govt.nz/en/countries-and-regions/europe/ukraine/russian-invasion-of-ukraine/sanctions/" TargetMode="External"/><Relationship Id="rId317" Type="http://schemas.openxmlformats.org/officeDocument/2006/relationships/hyperlink" Target="https://www.mfat.govt.nz/en/countries-and-regions/europe/ukraine/russian-invasion-of-ukraine/sanctions" TargetMode="External"/><Relationship Id="rId524" Type="http://schemas.openxmlformats.org/officeDocument/2006/relationships/hyperlink" Target="https://www.mfat.govt.nz/en/countries-and-regions/europe/ukraine/russian-invasion-of-ukraine/sanctions" TargetMode="External"/><Relationship Id="rId731" Type="http://schemas.openxmlformats.org/officeDocument/2006/relationships/hyperlink" Target="https://www.mfat.govt.nz/en/countries-and-regions/europe/ukraine/russian-invasion-of-ukraine/sanctions/" TargetMode="External"/><Relationship Id="rId1154" Type="http://schemas.openxmlformats.org/officeDocument/2006/relationships/hyperlink" Target="https://legislation.govt.nz/regulation/public/2022/0126/latest/LMS686215.html" TargetMode="External"/><Relationship Id="rId1361" Type="http://schemas.openxmlformats.org/officeDocument/2006/relationships/hyperlink" Target="https://legislation.govt.nz/regulation/public/2022/0126/latest/LMS686215.html" TargetMode="External"/><Relationship Id="rId1459" Type="http://schemas.openxmlformats.org/officeDocument/2006/relationships/hyperlink" Target="https://legislation.govt.nz/regulation/public/2022/0126/latest/LMS686215.html" TargetMode="External"/><Relationship Id="rId98" Type="http://schemas.openxmlformats.org/officeDocument/2006/relationships/hyperlink" Target="https://www.mfat.govt.nz/en/countries-and-regions/europe/ukraine/russian-invasion-of-ukraine/sanctions" TargetMode="External"/><Relationship Id="rId829" Type="http://schemas.openxmlformats.org/officeDocument/2006/relationships/hyperlink" Target="https://legislation.govt.nz/regulation/public/2022/0137/latest/LMS693166.html" TargetMode="External"/><Relationship Id="rId1014" Type="http://schemas.openxmlformats.org/officeDocument/2006/relationships/hyperlink" Target="https://legislation.govt.nz/regulation/public/2022/0126/latest/LMS686215.html" TargetMode="External"/><Relationship Id="rId1221" Type="http://schemas.openxmlformats.org/officeDocument/2006/relationships/hyperlink" Target="https://legislation.govt.nz/regulation/public/2022/0126/latest/LMS686215.html" TargetMode="External"/><Relationship Id="rId1666" Type="http://schemas.openxmlformats.org/officeDocument/2006/relationships/hyperlink" Target="https://www.mfat.govt.nz/en/countries-and-regions/europe/ukraine/russian-invasion-of-ukraine/sanctions/" TargetMode="External"/><Relationship Id="rId1873" Type="http://schemas.openxmlformats.org/officeDocument/2006/relationships/hyperlink" Target="https://www.mfat.govt.nz/en/countries-and-regions/europe/ukraine/russian-invasion-of-ukraine/sanctions/" TargetMode="External"/><Relationship Id="rId1319" Type="http://schemas.openxmlformats.org/officeDocument/2006/relationships/hyperlink" Target="https://legislation.govt.nz/regulation/public/2022/0126/latest/LMS686215.html" TargetMode="External"/><Relationship Id="rId1526" Type="http://schemas.openxmlformats.org/officeDocument/2006/relationships/hyperlink" Target="https://www.mfat.govt.nz/en/countries-and-regions/europe/ukraine/russian-invasion-of-ukraine/sanctions/" TargetMode="External"/><Relationship Id="rId1733" Type="http://schemas.openxmlformats.org/officeDocument/2006/relationships/hyperlink" Target="https://www.mfat.govt.nz/en/countries-and-regions/europe/ukraine/russian-invasion-of-ukraine/sanctions/" TargetMode="External"/><Relationship Id="rId1940" Type="http://schemas.openxmlformats.org/officeDocument/2006/relationships/hyperlink" Target="https://www.mfat.govt.nz/en/countries-and-regions/europe/ukraine/russian-invasion-of-ukraine/sanctions/" TargetMode="External"/><Relationship Id="rId25" Type="http://schemas.openxmlformats.org/officeDocument/2006/relationships/hyperlink" Target="https://www.mfat.govt.nz/en/countries-and-regions/europe/ukraine/russian-invasion-of-ukraine/sanctions" TargetMode="External"/><Relationship Id="rId1800" Type="http://schemas.openxmlformats.org/officeDocument/2006/relationships/hyperlink" Target="https://www.mfat.govt.nz/en/countries-and-regions/europe/ukraine/russian-invasion-of-ukraine/sanctions/" TargetMode="External"/><Relationship Id="rId174" Type="http://schemas.openxmlformats.org/officeDocument/2006/relationships/hyperlink" Target="https://www.mfat.govt.nz/en/countries-and-regions/europe/ukraine/russian-invasion-of-ukraine/sanctions" TargetMode="External"/><Relationship Id="rId381" Type="http://schemas.openxmlformats.org/officeDocument/2006/relationships/hyperlink" Target="https://www.mfat.govt.nz/en/countries-and-regions/europe/ukraine/russian-invasion-of-ukraine/sanctions" TargetMode="External"/><Relationship Id="rId241" Type="http://schemas.openxmlformats.org/officeDocument/2006/relationships/hyperlink" Target="https://www.mfat.govt.nz/en/countries-and-regions/europe/ukraine/russian-invasion-of-ukraine/sanctions" TargetMode="External"/><Relationship Id="rId479" Type="http://schemas.openxmlformats.org/officeDocument/2006/relationships/hyperlink" Target="https://www.mfat.govt.nz/en/countries-and-regions/europe/ukraine/russian-invasion-of-ukraine/sanctions" TargetMode="External"/><Relationship Id="rId686" Type="http://schemas.openxmlformats.org/officeDocument/2006/relationships/hyperlink" Target="https://www.mfat.govt.nz/en/countries-and-regions/europe/ukraine/russian-invasion-of-ukraine/sanctions/" TargetMode="External"/><Relationship Id="rId893" Type="http://schemas.openxmlformats.org/officeDocument/2006/relationships/hyperlink" Target="https://legislation.govt.nz/regulation/public/2022/0090/latest/LMS673044.html" TargetMode="External"/><Relationship Id="rId339" Type="http://schemas.openxmlformats.org/officeDocument/2006/relationships/hyperlink" Target="https://www.mfat.govt.nz/en/countries-and-regions/europe/ukraine/russian-invasion-of-ukraine/sanctions" TargetMode="External"/><Relationship Id="rId546" Type="http://schemas.openxmlformats.org/officeDocument/2006/relationships/hyperlink" Target="https://www.mfat.govt.nz/en/countries-and-regions/europe/ukraine/russian-invasion-of-ukraine/sanctions" TargetMode="External"/><Relationship Id="rId753" Type="http://schemas.openxmlformats.org/officeDocument/2006/relationships/hyperlink" Target="https://legislation.govt.nz/regulation/public/2022/0074/16.0/LMS659581.html" TargetMode="External"/><Relationship Id="rId1176" Type="http://schemas.openxmlformats.org/officeDocument/2006/relationships/hyperlink" Target="https://legislation.govt.nz/regulation/public/2022/0126/latest/LMS686215.html" TargetMode="External"/><Relationship Id="rId1383" Type="http://schemas.openxmlformats.org/officeDocument/2006/relationships/hyperlink" Target="https://legislation.govt.nz/regulation/public/2022/0126/latest/LMS686215.html" TargetMode="External"/><Relationship Id="rId101" Type="http://schemas.openxmlformats.org/officeDocument/2006/relationships/hyperlink" Target="https://www.mfat.govt.nz/en/countries-and-regions/europe/ukraine/russian-invasion-of-ukraine/sanctions" TargetMode="External"/><Relationship Id="rId406" Type="http://schemas.openxmlformats.org/officeDocument/2006/relationships/hyperlink" Target="https://www.mfat.govt.nz/en/countries-and-regions/europe/ukraine/russian-invasion-of-ukraine/sanctions" TargetMode="External"/><Relationship Id="rId960" Type="http://schemas.openxmlformats.org/officeDocument/2006/relationships/hyperlink" Target="https://legislation.govt.nz/regulation/public/2022/0126/latest/LMS686215.html" TargetMode="External"/><Relationship Id="rId1036" Type="http://schemas.openxmlformats.org/officeDocument/2006/relationships/hyperlink" Target="https://legislation.govt.nz/regulation/public/2022/0126/latest/LMS686215.html" TargetMode="External"/><Relationship Id="rId1243" Type="http://schemas.openxmlformats.org/officeDocument/2006/relationships/hyperlink" Target="https://legislation.govt.nz/regulation/public/2022/0126/latest/LMS686215.html" TargetMode="External"/><Relationship Id="rId1590" Type="http://schemas.openxmlformats.org/officeDocument/2006/relationships/hyperlink" Target="https://www.mfat.govt.nz/en/countries-and-regions/europe/ukraine/russian-invasion-of-ukraine/sanctions/" TargetMode="External"/><Relationship Id="rId1688" Type="http://schemas.openxmlformats.org/officeDocument/2006/relationships/hyperlink" Target="https://www.mfat.govt.nz/en/countries-and-regions/europe/ukraine/russian-invasion-of-ukraine/sanctions/" TargetMode="External"/><Relationship Id="rId1895" Type="http://schemas.openxmlformats.org/officeDocument/2006/relationships/hyperlink" Target="https://www.mfat.govt.nz/en/countries-and-regions/europe/ukraine/russian-invasion-of-ukraine/sanctions/" TargetMode="External"/><Relationship Id="rId613" Type="http://schemas.openxmlformats.org/officeDocument/2006/relationships/hyperlink" Target="https://www.mfat.govt.nz/en/countries-and-regions/europe/ukraine/russian-invasion-of-ukraine/sanctions" TargetMode="External"/><Relationship Id="rId820" Type="http://schemas.openxmlformats.org/officeDocument/2006/relationships/hyperlink" Target="https://legislation.govt.nz/regulation/public/2022/0137/latest/LMS693166.html" TargetMode="External"/><Relationship Id="rId918" Type="http://schemas.openxmlformats.org/officeDocument/2006/relationships/hyperlink" Target="https://legislation.govt.nz/regulation/public/2022/0126/latest/LMS686215.html" TargetMode="External"/><Relationship Id="rId1450" Type="http://schemas.openxmlformats.org/officeDocument/2006/relationships/hyperlink" Target="https://legislation.govt.nz/regulation/public/2022/0126/latest/LMS686215.html" TargetMode="External"/><Relationship Id="rId1548" Type="http://schemas.openxmlformats.org/officeDocument/2006/relationships/hyperlink" Target="https://www.mfat.govt.nz/en/countries-and-regions/europe/ukraine/russian-invasion-of-ukraine/sanctions/" TargetMode="External"/><Relationship Id="rId1755" Type="http://schemas.openxmlformats.org/officeDocument/2006/relationships/hyperlink" Target="https://www.mfat.govt.nz/en/countries-and-regions/europe/ukraine/russian-invasion-of-ukraine/sanctions/" TargetMode="External"/><Relationship Id="rId1103" Type="http://schemas.openxmlformats.org/officeDocument/2006/relationships/hyperlink" Target="https://legislation.govt.nz/regulation/public/2022/0126/latest/LMS686215.html" TargetMode="External"/><Relationship Id="rId1310" Type="http://schemas.openxmlformats.org/officeDocument/2006/relationships/hyperlink" Target="https://legislation.govt.nz/regulation/public/2022/0126/latest/LMS686215.html" TargetMode="External"/><Relationship Id="rId1408" Type="http://schemas.openxmlformats.org/officeDocument/2006/relationships/hyperlink" Target="https://legislation.govt.nz/regulation/public/2022/0126/latest/LMS686215.html" TargetMode="External"/><Relationship Id="rId1962" Type="http://schemas.openxmlformats.org/officeDocument/2006/relationships/hyperlink" Target="https://www.mfat.govt.nz/en/countries-and-regions/europe/ukraine/russian-invasion-of-ukraine/sanctions/" TargetMode="External"/><Relationship Id="rId47" Type="http://schemas.openxmlformats.org/officeDocument/2006/relationships/hyperlink" Target="https://www.mfat.govt.nz/en/countries-and-regions/europe/ukraine/russian-invasion-of-ukraine/sanctions" TargetMode="External"/><Relationship Id="rId1615" Type="http://schemas.openxmlformats.org/officeDocument/2006/relationships/hyperlink" Target="https://www.mfat.govt.nz/en/countries-and-regions/europe/ukraine/russian-invasion-of-ukraine/sanctions/" TargetMode="External"/><Relationship Id="rId1822" Type="http://schemas.openxmlformats.org/officeDocument/2006/relationships/hyperlink" Target="https://www.mfat.govt.nz/en/countries-and-regions/europe/ukraine/russian-invasion-of-ukraine/sanctions/" TargetMode="External"/><Relationship Id="rId196" Type="http://schemas.openxmlformats.org/officeDocument/2006/relationships/hyperlink" Target="https://www.mfat.govt.nz/en/countries-and-regions/europe/ukraine/russian-invasion-of-ukraine/sanctions" TargetMode="External"/><Relationship Id="rId263" Type="http://schemas.openxmlformats.org/officeDocument/2006/relationships/hyperlink" Target="https://www.mfat.govt.nz/en/countries-and-regions/europe/ukraine/russian-invasion-of-ukraine/sanctions" TargetMode="External"/><Relationship Id="rId470" Type="http://schemas.openxmlformats.org/officeDocument/2006/relationships/hyperlink" Target="https://www.mfat.govt.nz/en/countries-and-regions/europe/ukraine/russian-invasion-of-ukraine/sanctions" TargetMode="External"/><Relationship Id="rId123" Type="http://schemas.openxmlformats.org/officeDocument/2006/relationships/hyperlink" Target="https://www.mfat.govt.nz/en/countries-and-regions/europe/ukraine/russian-invasion-of-ukraine/sanctions" TargetMode="External"/><Relationship Id="rId330" Type="http://schemas.openxmlformats.org/officeDocument/2006/relationships/hyperlink" Target="https://www.mfat.govt.nz/en/countries-and-regions/europe/ukraine/russian-invasion-of-ukraine/sanctions" TargetMode="External"/><Relationship Id="rId568" Type="http://schemas.openxmlformats.org/officeDocument/2006/relationships/hyperlink" Target="https://www.mfat.govt.nz/en/countries-and-regions/europe/ukraine/russian-invasion-of-ukraine/sanctions" TargetMode="External"/><Relationship Id="rId775" Type="http://schemas.openxmlformats.org/officeDocument/2006/relationships/hyperlink" Target="https://legislation.govt.nz/regulation/public/2022/0166/latest/LMS702169.html" TargetMode="External"/><Relationship Id="rId982" Type="http://schemas.openxmlformats.org/officeDocument/2006/relationships/hyperlink" Target="https://legislation.govt.nz/regulation/public/2022/0126/latest/LMS686215.html" TargetMode="External"/><Relationship Id="rId1198" Type="http://schemas.openxmlformats.org/officeDocument/2006/relationships/hyperlink" Target="https://legislation.govt.nz/regulation/public/2022/0126/latest/LMS686215.html" TargetMode="External"/><Relationship Id="rId2011" Type="http://schemas.openxmlformats.org/officeDocument/2006/relationships/hyperlink" Target="https://www.mfat.govt.nz/en/countries-and-regions/europe/ukraine/russian-invasion-of-ukraine/sanctions/" TargetMode="External"/><Relationship Id="rId428" Type="http://schemas.openxmlformats.org/officeDocument/2006/relationships/hyperlink" Target="https://www.mfat.govt.nz/en/countries-and-regions/europe/ukraine/russian-invasion-of-ukraine/sanctions" TargetMode="External"/><Relationship Id="rId635" Type="http://schemas.openxmlformats.org/officeDocument/2006/relationships/hyperlink" Target="https://www.mfat.govt.nz/en/countries-and-regions/europe/ukraine/russian-invasion-of-ukraine/sanctions" TargetMode="External"/><Relationship Id="rId842" Type="http://schemas.openxmlformats.org/officeDocument/2006/relationships/hyperlink" Target="https://legislation.govt.nz/regulation/public/2022/0128/latest/LMS689651.html" TargetMode="External"/><Relationship Id="rId1058" Type="http://schemas.openxmlformats.org/officeDocument/2006/relationships/hyperlink" Target="https://legislation.govt.nz/regulation/public/2022/0126/latest/LMS686215.html" TargetMode="External"/><Relationship Id="rId1265" Type="http://schemas.openxmlformats.org/officeDocument/2006/relationships/hyperlink" Target="https://legislation.govt.nz/regulation/public/2022/0126/latest/LMS686215.html" TargetMode="External"/><Relationship Id="rId1472" Type="http://schemas.openxmlformats.org/officeDocument/2006/relationships/hyperlink" Target="https://legislation.govt.nz/regulation/public/2022/0126/latest/LMS686215.html" TargetMode="External"/><Relationship Id="rId702" Type="http://schemas.openxmlformats.org/officeDocument/2006/relationships/hyperlink" Target="https://www.mfat.govt.nz/en/countries-and-regions/europe/ukraine/russian-invasion-of-ukraine/sanctions/" TargetMode="External"/><Relationship Id="rId1125" Type="http://schemas.openxmlformats.org/officeDocument/2006/relationships/hyperlink" Target="https://legislation.govt.nz/regulation/public/2022/0126/latest/LMS686215.html" TargetMode="External"/><Relationship Id="rId1332" Type="http://schemas.openxmlformats.org/officeDocument/2006/relationships/hyperlink" Target="https://legislation.govt.nz/regulation/public/2022/0126/latest/LMS686215.html" TargetMode="External"/><Relationship Id="rId1777" Type="http://schemas.openxmlformats.org/officeDocument/2006/relationships/hyperlink" Target="https://www.mfat.govt.nz/en/countries-and-regions/europe/ukraine/russian-invasion-of-ukraine/sanctions/" TargetMode="External"/><Relationship Id="rId1984" Type="http://schemas.openxmlformats.org/officeDocument/2006/relationships/hyperlink" Target="https://www.mfat.govt.nz/en/countries-and-regions/europe/ukraine/russian-invasion-of-ukraine/sanctions/" TargetMode="External"/><Relationship Id="rId69" Type="http://schemas.openxmlformats.org/officeDocument/2006/relationships/hyperlink" Target="https://www.mfat.govt.nz/en/countries-and-regions/europe/ukraine/russian-invasion-of-ukraine/sanctions" TargetMode="External"/><Relationship Id="rId1637" Type="http://schemas.openxmlformats.org/officeDocument/2006/relationships/hyperlink" Target="https://www.mfat.govt.nz/en/countries-and-regions/europe/ukraine/russian-invasion-of-ukraine/sanctions" TargetMode="External"/><Relationship Id="rId1844" Type="http://schemas.openxmlformats.org/officeDocument/2006/relationships/hyperlink" Target="https://www.mfat.govt.nz/en/countries-and-regions/europe/ukraine/russian-invasion-of-ukraine/sanctions/" TargetMode="External"/><Relationship Id="rId1704" Type="http://schemas.openxmlformats.org/officeDocument/2006/relationships/hyperlink" Target="https://www.mfat.govt.nz/en/countries-and-regions/europe/ukraine/russian-invasion-of-ukraine/sanctions/" TargetMode="External"/><Relationship Id="rId285" Type="http://schemas.openxmlformats.org/officeDocument/2006/relationships/hyperlink" Target="https://www.mfat.govt.nz/en/countries-and-regions/europe/ukraine/russian-invasion-of-ukraine/sanctions" TargetMode="External"/><Relationship Id="rId1911" Type="http://schemas.openxmlformats.org/officeDocument/2006/relationships/hyperlink" Target="https://www.mfat.govt.nz/en/countries-and-regions/europe/ukraine/russian-invasion-of-ukraine/sanctions/" TargetMode="External"/><Relationship Id="rId492" Type="http://schemas.openxmlformats.org/officeDocument/2006/relationships/hyperlink" Target="https://www.mfat.govt.nz/en/countries-and-regions/europe/ukraine/russian-invasion-of-ukraine/sanctions" TargetMode="External"/><Relationship Id="rId797" Type="http://schemas.openxmlformats.org/officeDocument/2006/relationships/hyperlink" Target="https://legislation.govt.nz/regulation/public/2022/0166/latest/LMS702169.html" TargetMode="External"/><Relationship Id="rId145" Type="http://schemas.openxmlformats.org/officeDocument/2006/relationships/hyperlink" Target="https://www.mfat.govt.nz/en/countries-and-regions/europe/ukraine/russian-invasion-of-ukraine/sanctions" TargetMode="External"/><Relationship Id="rId352" Type="http://schemas.openxmlformats.org/officeDocument/2006/relationships/hyperlink" Target="https://www.mfat.govt.nz/en/countries-and-regions/europe/ukraine/russian-invasion-of-ukraine/sanctions" TargetMode="External"/><Relationship Id="rId1287" Type="http://schemas.openxmlformats.org/officeDocument/2006/relationships/hyperlink" Target="https://legislation.govt.nz/regulation/public/2022/0126/latest/LMS686215.html" TargetMode="External"/><Relationship Id="rId212" Type="http://schemas.openxmlformats.org/officeDocument/2006/relationships/hyperlink" Target="https://www.mfat.govt.nz/en/countries-and-regions/europe/ukraine/russian-invasion-of-ukraine/sanctions" TargetMode="External"/><Relationship Id="rId657" Type="http://schemas.openxmlformats.org/officeDocument/2006/relationships/hyperlink" Target="https://www.mfat.govt.nz/en/countries-and-regions/europe/ukraine/russian-invasion-of-ukraine/sanctions" TargetMode="External"/><Relationship Id="rId864" Type="http://schemas.openxmlformats.org/officeDocument/2006/relationships/hyperlink" Target="https://legislation.govt.nz/regulation/public/2022/0114/latest/LMS673320.html" TargetMode="External"/><Relationship Id="rId1494" Type="http://schemas.openxmlformats.org/officeDocument/2006/relationships/hyperlink" Target="https://legislation.govt.nz/regulation/public/2022/0126/latest/LMS686215.html" TargetMode="External"/><Relationship Id="rId1799" Type="http://schemas.openxmlformats.org/officeDocument/2006/relationships/hyperlink" Target="https://www.mfat.govt.nz/en/countries-and-regions/europe/ukraine/russian-invasion-of-ukraine/sanctions/" TargetMode="External"/><Relationship Id="rId517" Type="http://schemas.openxmlformats.org/officeDocument/2006/relationships/hyperlink" Target="https://www.mfat.govt.nz/en/countries-and-regions/europe/ukraine/russian-invasion-of-ukraine/sanctions" TargetMode="External"/><Relationship Id="rId724" Type="http://schemas.openxmlformats.org/officeDocument/2006/relationships/hyperlink" Target="https://www.mfat.govt.nz/en/countries-and-regions/europe/ukraine/russian-invasion-of-ukraine/sanctions/" TargetMode="External"/><Relationship Id="rId931" Type="http://schemas.openxmlformats.org/officeDocument/2006/relationships/hyperlink" Target="https://legislation.govt.nz/regulation/public/2022/0126/latest/LMS686215.html" TargetMode="External"/><Relationship Id="rId1147" Type="http://schemas.openxmlformats.org/officeDocument/2006/relationships/hyperlink" Target="https://legislation.govt.nz/regulation/public/2022/0126/latest/LMS686215.html" TargetMode="External"/><Relationship Id="rId1354" Type="http://schemas.openxmlformats.org/officeDocument/2006/relationships/hyperlink" Target="https://legislation.govt.nz/regulation/public/2022/0126/latest/LMS686215.html" TargetMode="External"/><Relationship Id="rId1561" Type="http://schemas.openxmlformats.org/officeDocument/2006/relationships/hyperlink" Target="https://www.mfat.govt.nz/en/countries-and-regions/europe/ukraine/russian-invasion-of-ukraine/sanctions/" TargetMode="External"/><Relationship Id="rId60" Type="http://schemas.openxmlformats.org/officeDocument/2006/relationships/hyperlink" Target="https://www.mfat.govt.nz/en/countries-and-regions/europe/ukraine/russian-invasion-of-ukraine/sanctions" TargetMode="External"/><Relationship Id="rId1007" Type="http://schemas.openxmlformats.org/officeDocument/2006/relationships/hyperlink" Target="https://legislation.govt.nz/regulation/public/2022/0126/latest/LMS686215.html" TargetMode="External"/><Relationship Id="rId1214" Type="http://schemas.openxmlformats.org/officeDocument/2006/relationships/hyperlink" Target="https://legislation.govt.nz/regulation/public/2022/0126/latest/LMS686215.html" TargetMode="External"/><Relationship Id="rId1421" Type="http://schemas.openxmlformats.org/officeDocument/2006/relationships/hyperlink" Target="https://legislation.govt.nz/regulation/public/2022/0126/latest/LMS686215.html" TargetMode="External"/><Relationship Id="rId1659" Type="http://schemas.openxmlformats.org/officeDocument/2006/relationships/hyperlink" Target="https://www.mfat.govt.nz/en/countries-and-regions/europe/ukraine/russian-invasion-of-ukraine/sanctions/" TargetMode="External"/><Relationship Id="rId1866" Type="http://schemas.openxmlformats.org/officeDocument/2006/relationships/hyperlink" Target="https://www.mfat.govt.nz/en/countries-and-regions/europe/ukraine/russian-invasion-of-ukraine/sanctions/" TargetMode="External"/><Relationship Id="rId1519" Type="http://schemas.openxmlformats.org/officeDocument/2006/relationships/hyperlink" Target="https://www.mfat.govt.nz/en/countries-and-regions/europe/ukraine/russian-invasion-of-ukraine/sanctions/" TargetMode="External"/><Relationship Id="rId1726" Type="http://schemas.openxmlformats.org/officeDocument/2006/relationships/hyperlink" Target="https://www.mfat.govt.nz/en/countries-and-regions/europe/ukraine/russian-invasion-of-ukraine/sanctions/" TargetMode="External"/><Relationship Id="rId1933" Type="http://schemas.openxmlformats.org/officeDocument/2006/relationships/hyperlink" Target="https://www.mfat.govt.nz/en/countries-and-regions/europe/ukraine/russian-invasion-of-ukraine/sanctions/" TargetMode="External"/><Relationship Id="rId18" Type="http://schemas.openxmlformats.org/officeDocument/2006/relationships/hyperlink" Target="https://www.mfat.govt.nz/en/countries-and-regions/europe/ukraine/russian-invasion-of-ukraine/sanctions" TargetMode="External"/><Relationship Id="rId167" Type="http://schemas.openxmlformats.org/officeDocument/2006/relationships/hyperlink" Target="https://www.mfat.govt.nz/en/countries-and-regions/europe/ukraine/russian-invasion-of-ukraine/sanctions" TargetMode="External"/><Relationship Id="rId374" Type="http://schemas.openxmlformats.org/officeDocument/2006/relationships/hyperlink" Target="https://www.mfat.govt.nz/en/countries-and-regions/europe/ukraine/russian-invasion-of-ukraine/sanctions" TargetMode="External"/><Relationship Id="rId581" Type="http://schemas.openxmlformats.org/officeDocument/2006/relationships/hyperlink" Target="https://www.mfat.govt.nz/en/countries-and-regions/europe/ukraine/russian-invasion-of-ukraine/sanctions" TargetMode="External"/><Relationship Id="rId234" Type="http://schemas.openxmlformats.org/officeDocument/2006/relationships/hyperlink" Target="https://www.mfat.govt.nz/en/countries-and-regions/europe/ukraine/russian-invasion-of-ukraine/sanctions" TargetMode="External"/><Relationship Id="rId679" Type="http://schemas.openxmlformats.org/officeDocument/2006/relationships/hyperlink" Target="https://www.mfat.govt.nz/en/countries-and-regions/europe/ukraine/russian-invasion-of-ukraine/sanctions" TargetMode="External"/><Relationship Id="rId886" Type="http://schemas.openxmlformats.org/officeDocument/2006/relationships/hyperlink" Target="https://legislation.govt.nz/regulation/public/2022/0090/latest/LMS673044.html" TargetMode="External"/><Relationship Id="rId2" Type="http://schemas.openxmlformats.org/officeDocument/2006/relationships/hyperlink" Target="https://www.police.govt.nz/sites/default/files/publications/designated-entities-30-may-2022.pdf" TargetMode="External"/><Relationship Id="rId441" Type="http://schemas.openxmlformats.org/officeDocument/2006/relationships/hyperlink" Target="https://www.mfat.govt.nz/en/countries-and-regions/europe/ukraine/russian-invasion-of-ukraine/sanctions" TargetMode="External"/><Relationship Id="rId539" Type="http://schemas.openxmlformats.org/officeDocument/2006/relationships/hyperlink" Target="https://www.mfat.govt.nz/en/countries-and-regions/europe/ukraine/russian-invasion-of-ukraine/sanctions" TargetMode="External"/><Relationship Id="rId746" Type="http://schemas.openxmlformats.org/officeDocument/2006/relationships/hyperlink" Target="https://legislation.govt.nz/regulation/public/2022/0074/16.0/LMS659581.html" TargetMode="External"/><Relationship Id="rId1071" Type="http://schemas.openxmlformats.org/officeDocument/2006/relationships/hyperlink" Target="https://legislation.govt.nz/regulation/public/2022/0126/latest/LMS686215.html" TargetMode="External"/><Relationship Id="rId1169" Type="http://schemas.openxmlformats.org/officeDocument/2006/relationships/hyperlink" Target="https://legislation.govt.nz/regulation/public/2022/0126/latest/LMS686215.html" TargetMode="External"/><Relationship Id="rId1376" Type="http://schemas.openxmlformats.org/officeDocument/2006/relationships/hyperlink" Target="https://legislation.govt.nz/regulation/public/2022/0126/latest/LMS686215.html" TargetMode="External"/><Relationship Id="rId1583" Type="http://schemas.openxmlformats.org/officeDocument/2006/relationships/hyperlink" Target="https://www.mfat.govt.nz/en/countries-and-regions/europe/ukraine/russian-invasion-of-ukraine/sanctions/" TargetMode="External"/><Relationship Id="rId301" Type="http://schemas.openxmlformats.org/officeDocument/2006/relationships/hyperlink" Target="https://www.mfat.govt.nz/en/countries-and-regions/europe/ukraine/russian-invasion-of-ukraine/sanctions" TargetMode="External"/><Relationship Id="rId953" Type="http://schemas.openxmlformats.org/officeDocument/2006/relationships/hyperlink" Target="https://legislation.govt.nz/regulation/public/2022/0126/latest/LMS686215.html" TargetMode="External"/><Relationship Id="rId1029" Type="http://schemas.openxmlformats.org/officeDocument/2006/relationships/hyperlink" Target="https://legislation.govt.nz/regulation/public/2022/0126/latest/LMS686215.html" TargetMode="External"/><Relationship Id="rId1236" Type="http://schemas.openxmlformats.org/officeDocument/2006/relationships/hyperlink" Target="https://legislation.govt.nz/regulation/public/2022/0126/latest/LMS686215.html" TargetMode="External"/><Relationship Id="rId1790" Type="http://schemas.openxmlformats.org/officeDocument/2006/relationships/hyperlink" Target="https://www.mfat.govt.nz/en/countries-and-regions/europe/ukraine/russian-invasion-of-ukraine/sanctions/" TargetMode="External"/><Relationship Id="rId1888" Type="http://schemas.openxmlformats.org/officeDocument/2006/relationships/hyperlink" Target="https://www.mfat.govt.nz/en/countries-and-regions/europe/ukraine/russian-invasion-of-ukraine/sanctions/" TargetMode="External"/><Relationship Id="rId82" Type="http://schemas.openxmlformats.org/officeDocument/2006/relationships/hyperlink" Target="https://www.mfat.govt.nz/en/countries-and-regions/europe/ukraine/russian-invasion-of-ukraine/sanctions" TargetMode="External"/><Relationship Id="rId606" Type="http://schemas.openxmlformats.org/officeDocument/2006/relationships/hyperlink" Target="https://www.mfat.govt.nz/en/countries-and-regions/europe/ukraine/russian-invasion-of-ukraine/sanctions" TargetMode="External"/><Relationship Id="rId813" Type="http://schemas.openxmlformats.org/officeDocument/2006/relationships/hyperlink" Target="https://legislation.govt.nz/regulation/public/2022/0137/latest/LMS693166.html" TargetMode="External"/><Relationship Id="rId1443" Type="http://schemas.openxmlformats.org/officeDocument/2006/relationships/hyperlink" Target="https://legislation.govt.nz/regulation/public/2022/0126/latest/LMS686215.html" TargetMode="External"/><Relationship Id="rId1650" Type="http://schemas.openxmlformats.org/officeDocument/2006/relationships/hyperlink" Target="https://www.mfat.govt.nz/en/countries-and-regions/europe/ukraine/russian-invasion-of-ukraine/sanctions/" TargetMode="External"/><Relationship Id="rId1748" Type="http://schemas.openxmlformats.org/officeDocument/2006/relationships/hyperlink" Target="https://www.mfat.govt.nz/en/countries-and-regions/europe/ukraine/russian-invasion-of-ukraine/sanctions/" TargetMode="External"/><Relationship Id="rId1303" Type="http://schemas.openxmlformats.org/officeDocument/2006/relationships/hyperlink" Target="https://legislation.govt.nz/regulation/public/2022/0126/latest/LMS686215.html" TargetMode="External"/><Relationship Id="rId1510" Type="http://schemas.openxmlformats.org/officeDocument/2006/relationships/hyperlink" Target="https://www.mfat.govt.nz/en/countries-and-regions/europe/ukraine/russian-invasion-of-ukraine/sanctions" TargetMode="External"/><Relationship Id="rId1955" Type="http://schemas.openxmlformats.org/officeDocument/2006/relationships/hyperlink" Target="https://www.mfat.govt.nz/en/countries-and-regions/europe/ukraine/russian-invasion-of-ukraine/sanctions/" TargetMode="External"/><Relationship Id="rId1608" Type="http://schemas.openxmlformats.org/officeDocument/2006/relationships/hyperlink" Target="https://www.mfat.govt.nz/en/countries-and-regions/europe/ukraine/russian-invasion-of-ukraine/sanctions/" TargetMode="External"/><Relationship Id="rId1815" Type="http://schemas.openxmlformats.org/officeDocument/2006/relationships/hyperlink" Target="https://www.mfat.govt.nz/en/countries-and-regions/europe/ukraine/russian-invasion-of-ukraine/sanctions/" TargetMode="External"/><Relationship Id="rId189" Type="http://schemas.openxmlformats.org/officeDocument/2006/relationships/hyperlink" Target="https://www.mfat.govt.nz/en/countries-and-regions/europe/ukraine/russian-invasion-of-ukraine/sanctions" TargetMode="External"/><Relationship Id="rId396" Type="http://schemas.openxmlformats.org/officeDocument/2006/relationships/hyperlink" Target="https://www.mfat.govt.nz/en/countries-and-regions/europe/ukraine/russian-invasion-of-ukraine/sanctions" TargetMode="External"/><Relationship Id="rId256" Type="http://schemas.openxmlformats.org/officeDocument/2006/relationships/hyperlink" Target="https://www.mfat.govt.nz/en/countries-and-regions/europe/ukraine/russian-invasion-of-ukraine/sanctions" TargetMode="External"/><Relationship Id="rId463" Type="http://schemas.openxmlformats.org/officeDocument/2006/relationships/hyperlink" Target="https://www.mfat.govt.nz/en/countries-and-regions/europe/ukraine/russian-invasion-of-ukraine/sanctions" TargetMode="External"/><Relationship Id="rId670" Type="http://schemas.openxmlformats.org/officeDocument/2006/relationships/hyperlink" Target="https://www.mfat.govt.nz/en/countries-and-regions/europe/ukraine/russian-invasion-of-ukraine/sanctions" TargetMode="External"/><Relationship Id="rId1093" Type="http://schemas.openxmlformats.org/officeDocument/2006/relationships/hyperlink" Target="https://legislation.govt.nz/regulation/public/2022/0126/latest/LMS686215.html" TargetMode="External"/><Relationship Id="rId116" Type="http://schemas.openxmlformats.org/officeDocument/2006/relationships/hyperlink" Target="https://www.mfat.govt.nz/en/countries-and-regions/europe/ukraine/russian-invasion-of-ukraine/sanctions" TargetMode="External"/><Relationship Id="rId323" Type="http://schemas.openxmlformats.org/officeDocument/2006/relationships/hyperlink" Target="https://www.mfat.govt.nz/en/countries-and-regions/europe/ukraine/russian-invasion-of-ukraine/sanctions" TargetMode="External"/><Relationship Id="rId530" Type="http://schemas.openxmlformats.org/officeDocument/2006/relationships/hyperlink" Target="https://www.mfat.govt.nz/en/countries-and-regions/europe/ukraine/russian-invasion-of-ukraine/sanctions" TargetMode="External"/><Relationship Id="rId768" Type="http://schemas.openxmlformats.org/officeDocument/2006/relationships/hyperlink" Target="https://legislation.govt.nz/regulation/public/2022/0166/latest/LMS702169.html" TargetMode="External"/><Relationship Id="rId975" Type="http://schemas.openxmlformats.org/officeDocument/2006/relationships/hyperlink" Target="https://legislation.govt.nz/regulation/public/2022/0126/latest/LMS686215.html" TargetMode="External"/><Relationship Id="rId1160" Type="http://schemas.openxmlformats.org/officeDocument/2006/relationships/hyperlink" Target="https://legislation.govt.nz/regulation/public/2022/0126/latest/LMS686215.html" TargetMode="External"/><Relationship Id="rId1398" Type="http://schemas.openxmlformats.org/officeDocument/2006/relationships/hyperlink" Target="https://legislation.govt.nz/regulation/public/2022/0126/latest/LMS686215.html" TargetMode="External"/><Relationship Id="rId2004" Type="http://schemas.openxmlformats.org/officeDocument/2006/relationships/hyperlink" Target="https://www.mfat.govt.nz/en/countries-and-regions/europe/ukraine/russian-invasion-of-ukraine/sanctions/" TargetMode="External"/><Relationship Id="rId628" Type="http://schemas.openxmlformats.org/officeDocument/2006/relationships/hyperlink" Target="https://www.mfat.govt.nz/en/countries-and-regions/europe/ukraine/russian-invasion-of-ukraine/sanctions" TargetMode="External"/><Relationship Id="rId835" Type="http://schemas.openxmlformats.org/officeDocument/2006/relationships/hyperlink" Target="https://legislation.govt.nz/regulation/public/2022/0137/latest/LMS693166.html" TargetMode="External"/><Relationship Id="rId1258" Type="http://schemas.openxmlformats.org/officeDocument/2006/relationships/hyperlink" Target="https://legislation.govt.nz/regulation/public/2022/0126/latest/LMS686215.html" TargetMode="External"/><Relationship Id="rId1465" Type="http://schemas.openxmlformats.org/officeDocument/2006/relationships/hyperlink" Target="https://legislation.govt.nz/regulation/public/2022/0126/latest/LMS686215.html" TargetMode="External"/><Relationship Id="rId1672" Type="http://schemas.openxmlformats.org/officeDocument/2006/relationships/hyperlink" Target="https://www.mfat.govt.nz/en/countries-and-regions/europe/ukraine/russian-invasion-of-ukraine/sanctions/" TargetMode="External"/><Relationship Id="rId1020" Type="http://schemas.openxmlformats.org/officeDocument/2006/relationships/hyperlink" Target="https://legislation.govt.nz/regulation/public/2022/0126/latest/LMS686215.html" TargetMode="External"/><Relationship Id="rId1118" Type="http://schemas.openxmlformats.org/officeDocument/2006/relationships/hyperlink" Target="https://legislation.govt.nz/regulation/public/2022/0126/latest/LMS686215.html" TargetMode="External"/><Relationship Id="rId1325" Type="http://schemas.openxmlformats.org/officeDocument/2006/relationships/hyperlink" Target="https://legislation.govt.nz/regulation/public/2022/0126/latest/LMS686215.html" TargetMode="External"/><Relationship Id="rId1532" Type="http://schemas.openxmlformats.org/officeDocument/2006/relationships/hyperlink" Target="https://www.mfat.govt.nz/en/countries-and-regions/europe/ukraine/russian-invasion-of-ukraine/sanctions/" TargetMode="External"/><Relationship Id="rId1977" Type="http://schemas.openxmlformats.org/officeDocument/2006/relationships/hyperlink" Target="https://www.mfat.govt.nz/en/countries-and-regions/europe/ukraine/russian-invasion-of-ukraine/sanctions/" TargetMode="External"/><Relationship Id="rId902" Type="http://schemas.openxmlformats.org/officeDocument/2006/relationships/hyperlink" Target="https://legislation.govt.nz/regulation/public/2022/0126/latest/LMS686215.html" TargetMode="External"/><Relationship Id="rId1837" Type="http://schemas.openxmlformats.org/officeDocument/2006/relationships/hyperlink" Target="https://www.mfat.govt.nz/en/countries-and-regions/europe/ukraine/russian-invasion-of-ukraine/sanctions/" TargetMode="External"/><Relationship Id="rId31" Type="http://schemas.openxmlformats.org/officeDocument/2006/relationships/hyperlink" Target="https://www.mfat.govt.nz/en/countries-and-regions/europe/ukraine/russian-invasion-of-ukraine/sanctions" TargetMode="External"/><Relationship Id="rId180" Type="http://schemas.openxmlformats.org/officeDocument/2006/relationships/hyperlink" Target="https://www.mfat.govt.nz/en/countries-and-regions/europe/ukraine/russian-invasion-of-ukraine/sanctions" TargetMode="External"/><Relationship Id="rId278" Type="http://schemas.openxmlformats.org/officeDocument/2006/relationships/hyperlink" Target="https://www.mfat.govt.nz/en/countries-and-regions/europe/ukraine/russian-invasion-of-ukraine/sanctions" TargetMode="External"/><Relationship Id="rId1904" Type="http://schemas.openxmlformats.org/officeDocument/2006/relationships/hyperlink" Target="https://www.mfat.govt.nz/en/countries-and-regions/europe/ukraine/russian-invasion-of-ukraine/sanctions/" TargetMode="External"/><Relationship Id="rId485" Type="http://schemas.openxmlformats.org/officeDocument/2006/relationships/hyperlink" Target="https://www.mfat.govt.nz/en/countries-and-regions/europe/ukraine/russian-invasion-of-ukraine/sanctions" TargetMode="External"/><Relationship Id="rId692" Type="http://schemas.openxmlformats.org/officeDocument/2006/relationships/hyperlink" Target="https://www.mfat.govt.nz/en/countries-and-regions/europe/ukraine/russian-invasion-of-ukraine/sanctions/" TargetMode="External"/><Relationship Id="rId138" Type="http://schemas.openxmlformats.org/officeDocument/2006/relationships/hyperlink" Target="https://www.mfat.govt.nz/en/countries-and-regions/europe/ukraine/russian-invasion-of-ukraine/sanctions" TargetMode="External"/><Relationship Id="rId345" Type="http://schemas.openxmlformats.org/officeDocument/2006/relationships/hyperlink" Target="https://www.mfat.govt.nz/en/countries-and-regions/europe/ukraine/russian-invasion-of-ukraine/sanctions" TargetMode="External"/><Relationship Id="rId552" Type="http://schemas.openxmlformats.org/officeDocument/2006/relationships/hyperlink" Target="https://www.mfat.govt.nz/en/countries-and-regions/europe/ukraine/russian-invasion-of-ukraine/sanctions" TargetMode="External"/><Relationship Id="rId997" Type="http://schemas.openxmlformats.org/officeDocument/2006/relationships/hyperlink" Target="https://legislation.govt.nz/regulation/public/2022/0126/latest/LMS686215.html" TargetMode="External"/><Relationship Id="rId1182" Type="http://schemas.openxmlformats.org/officeDocument/2006/relationships/hyperlink" Target="https://legislation.govt.nz/regulation/public/2022/0126/latest/LMS686215.html" TargetMode="External"/><Relationship Id="rId205" Type="http://schemas.openxmlformats.org/officeDocument/2006/relationships/hyperlink" Target="https://www.mfat.govt.nz/en/countries-and-regions/europe/ukraine/russian-invasion-of-ukraine/sanctions" TargetMode="External"/><Relationship Id="rId412" Type="http://schemas.openxmlformats.org/officeDocument/2006/relationships/hyperlink" Target="https://www.mfat.govt.nz/en/countries-and-regions/europe/ukraine/russian-invasion-of-ukraine/sanctions" TargetMode="External"/><Relationship Id="rId857" Type="http://schemas.openxmlformats.org/officeDocument/2006/relationships/hyperlink" Target="https://legislation.govt.nz/regulation/public/2022/0114/latest/LMS673320.html" TargetMode="External"/><Relationship Id="rId1042" Type="http://schemas.openxmlformats.org/officeDocument/2006/relationships/hyperlink" Target="https://legislation.govt.nz/regulation/public/2022/0126/latest/LMS686215.html" TargetMode="External"/><Relationship Id="rId1487" Type="http://schemas.openxmlformats.org/officeDocument/2006/relationships/hyperlink" Target="https://legislation.govt.nz/regulation/public/2022/0126/latest/LMS686215.html" TargetMode="External"/><Relationship Id="rId1694" Type="http://schemas.openxmlformats.org/officeDocument/2006/relationships/hyperlink" Target="https://www.mfat.govt.nz/en/countries-and-regions/europe/ukraine/russian-invasion-of-ukraine/sanctions/" TargetMode="External"/><Relationship Id="rId717" Type="http://schemas.openxmlformats.org/officeDocument/2006/relationships/hyperlink" Target="https://www.mfat.govt.nz/en/countries-and-regions/europe/ukraine/russian-invasion-of-ukraine/sanctions/" TargetMode="External"/><Relationship Id="rId924" Type="http://schemas.openxmlformats.org/officeDocument/2006/relationships/hyperlink" Target="https://legislation.govt.nz/regulation/public/2022/0126/latest/LMS686215.html" TargetMode="External"/><Relationship Id="rId1347" Type="http://schemas.openxmlformats.org/officeDocument/2006/relationships/hyperlink" Target="https://legislation.govt.nz/regulation/public/2022/0126/latest/LMS686215.html" TargetMode="External"/><Relationship Id="rId1554" Type="http://schemas.openxmlformats.org/officeDocument/2006/relationships/hyperlink" Target="https://www.mfat.govt.nz/en/countries-and-regions/europe/ukraine/russian-invasion-of-ukraine/sanctions/" TargetMode="External"/><Relationship Id="rId1761" Type="http://schemas.openxmlformats.org/officeDocument/2006/relationships/hyperlink" Target="https://www.mfat.govt.nz/en/countries-and-regions/europe/ukraine/russian-invasion-of-ukraine/sanctions/" TargetMode="External"/><Relationship Id="rId1999" Type="http://schemas.openxmlformats.org/officeDocument/2006/relationships/hyperlink" Target="https://www.mfat.govt.nz/en/countries-and-regions/europe/ukraine/russian-invasion-of-ukraine/sanctions/" TargetMode="External"/><Relationship Id="rId53" Type="http://schemas.openxmlformats.org/officeDocument/2006/relationships/hyperlink" Target="https://www.mfat.govt.nz/en/countries-and-regions/europe/ukraine/russian-invasion-of-ukraine/sanctions" TargetMode="External"/><Relationship Id="rId1207" Type="http://schemas.openxmlformats.org/officeDocument/2006/relationships/hyperlink" Target="https://legislation.govt.nz/regulation/public/2022/0126/latest/LMS686215.html" TargetMode="External"/><Relationship Id="rId1414" Type="http://schemas.openxmlformats.org/officeDocument/2006/relationships/hyperlink" Target="https://legislation.govt.nz/regulation/public/2022/0126/latest/LMS686215.html" TargetMode="External"/><Relationship Id="rId1621" Type="http://schemas.openxmlformats.org/officeDocument/2006/relationships/hyperlink" Target="https://www.mfat.govt.nz/en/countries-and-regions/europe/ukraine/russian-invasion-of-ukraine/sanctions/" TargetMode="External"/><Relationship Id="rId1859" Type="http://schemas.openxmlformats.org/officeDocument/2006/relationships/hyperlink" Target="https://www.mfat.govt.nz/en/countries-and-regions/europe/ukraine/russian-invasion-of-ukraine/sanctions/" TargetMode="External"/><Relationship Id="rId1719" Type="http://schemas.openxmlformats.org/officeDocument/2006/relationships/hyperlink" Target="https://www.mfat.govt.nz/en/countries-and-regions/europe/ukraine/russian-invasion-of-ukraine/sanctions/" TargetMode="External"/><Relationship Id="rId1926" Type="http://schemas.openxmlformats.org/officeDocument/2006/relationships/hyperlink" Target="https://www.mfat.govt.nz/en/countries-and-regions/europe/ukraine/russian-invasion-of-ukraine/sanctions/" TargetMode="External"/><Relationship Id="rId367" Type="http://schemas.openxmlformats.org/officeDocument/2006/relationships/hyperlink" Target="https://www.mfat.govt.nz/en/countries-and-regions/europe/ukraine/russian-invasion-of-ukraine/sanctions" TargetMode="External"/><Relationship Id="rId574" Type="http://schemas.openxmlformats.org/officeDocument/2006/relationships/hyperlink" Target="https://www.mfat.govt.nz/en/countries-and-regions/europe/ukraine/russian-invasion-of-ukraine/sanctions" TargetMode="External"/><Relationship Id="rId227" Type="http://schemas.openxmlformats.org/officeDocument/2006/relationships/hyperlink" Target="https://www.mfat.govt.nz/en/countries-and-regions/europe/ukraine/russian-invasion-of-ukraine/sanctions" TargetMode="External"/><Relationship Id="rId781" Type="http://schemas.openxmlformats.org/officeDocument/2006/relationships/hyperlink" Target="https://legislation.govt.nz/regulation/public/2022/0166/latest/LMS702169.html" TargetMode="External"/><Relationship Id="rId879" Type="http://schemas.openxmlformats.org/officeDocument/2006/relationships/hyperlink" Target="https://legislation.govt.nz/regulation/public/2022/0090/latest/LMS673044.html" TargetMode="External"/><Relationship Id="rId434" Type="http://schemas.openxmlformats.org/officeDocument/2006/relationships/hyperlink" Target="https://www.mfat.govt.nz/en/countries-and-regions/europe/ukraine/russian-invasion-of-ukraine/sanctions" TargetMode="External"/><Relationship Id="rId641" Type="http://schemas.openxmlformats.org/officeDocument/2006/relationships/hyperlink" Target="https://www.mfat.govt.nz/en/countries-and-regions/europe/ukraine/russian-invasion-of-ukraine/sanctions" TargetMode="External"/><Relationship Id="rId739" Type="http://schemas.openxmlformats.org/officeDocument/2006/relationships/hyperlink" Target="https://www.mfat.govt.nz/en/countries-and-regions/europe/ukraine/russian-invasion-of-ukraine/sanctions/" TargetMode="External"/><Relationship Id="rId1064" Type="http://schemas.openxmlformats.org/officeDocument/2006/relationships/hyperlink" Target="https://legislation.govt.nz/regulation/public/2022/0126/latest/LMS686215.html" TargetMode="External"/><Relationship Id="rId1271" Type="http://schemas.openxmlformats.org/officeDocument/2006/relationships/hyperlink" Target="https://legislation.govt.nz/regulation/public/2022/0126/latest/LMS686215.html" TargetMode="External"/><Relationship Id="rId1369" Type="http://schemas.openxmlformats.org/officeDocument/2006/relationships/hyperlink" Target="https://legislation.govt.nz/regulation/public/2022/0126/latest/LMS686215.html" TargetMode="External"/><Relationship Id="rId1576" Type="http://schemas.openxmlformats.org/officeDocument/2006/relationships/hyperlink" Target="https://www.mfat.govt.nz/en/countries-and-regions/europe/ukraine/russian-invasion-of-ukraine/sanctions/" TargetMode="External"/><Relationship Id="rId501" Type="http://schemas.openxmlformats.org/officeDocument/2006/relationships/hyperlink" Target="https://www.mfat.govt.nz/en/countries-and-regions/europe/ukraine/russian-invasion-of-ukraine/sanctions" TargetMode="External"/><Relationship Id="rId946" Type="http://schemas.openxmlformats.org/officeDocument/2006/relationships/hyperlink" Target="https://legislation.govt.nz/regulation/public/2022/0126/latest/LMS686215.html" TargetMode="External"/><Relationship Id="rId1131" Type="http://schemas.openxmlformats.org/officeDocument/2006/relationships/hyperlink" Target="https://legislation.govt.nz/regulation/public/2022/0126/latest/LMS686215.html" TargetMode="External"/><Relationship Id="rId1229" Type="http://schemas.openxmlformats.org/officeDocument/2006/relationships/hyperlink" Target="https://legislation.govt.nz/regulation/public/2022/0126/latest/LMS686215.html" TargetMode="External"/><Relationship Id="rId1783" Type="http://schemas.openxmlformats.org/officeDocument/2006/relationships/hyperlink" Target="https://www.mfat.govt.nz/en/countries-and-regions/europe/ukraine/russian-invasion-of-ukraine/sanctions/" TargetMode="External"/><Relationship Id="rId1990" Type="http://schemas.openxmlformats.org/officeDocument/2006/relationships/hyperlink" Target="https://www.mfat.govt.nz/en/countries-and-regions/europe/ukraine/russian-invasion-of-ukraine/sanctions/" TargetMode="External"/><Relationship Id="rId75" Type="http://schemas.openxmlformats.org/officeDocument/2006/relationships/hyperlink" Target="https://www.mfat.govt.nz/en/countries-and-regions/europe/ukraine/russian-invasion-of-ukraine/sanctions" TargetMode="External"/><Relationship Id="rId806" Type="http://schemas.openxmlformats.org/officeDocument/2006/relationships/hyperlink" Target="https://legislation.govt.nz/regulation/public/2022/0137/latest/LMS693166.html" TargetMode="External"/><Relationship Id="rId1436" Type="http://schemas.openxmlformats.org/officeDocument/2006/relationships/hyperlink" Target="https://legislation.govt.nz/regulation/public/2022/0126/latest/LMS686215.html" TargetMode="External"/><Relationship Id="rId1643" Type="http://schemas.openxmlformats.org/officeDocument/2006/relationships/hyperlink" Target="https://www.mfat.govt.nz/en/countries-and-regions/europe/ukraine/russian-invasion-of-ukraine/sanctions" TargetMode="External"/><Relationship Id="rId1850" Type="http://schemas.openxmlformats.org/officeDocument/2006/relationships/hyperlink" Target="https://www.mfat.govt.nz/en/countries-and-regions/europe/ukraine/russian-invasion-of-ukraine/sanctions/" TargetMode="External"/><Relationship Id="rId1503" Type="http://schemas.openxmlformats.org/officeDocument/2006/relationships/hyperlink" Target="https://legislation.govt.nz/regulation/public/2022/0126/latest/LMS686215.html" TargetMode="External"/><Relationship Id="rId1710" Type="http://schemas.openxmlformats.org/officeDocument/2006/relationships/hyperlink" Target="https://www.mfat.govt.nz/en/countries-and-regions/europe/ukraine/russian-invasion-of-ukraine/sanctions/" TargetMode="External"/><Relationship Id="rId1948" Type="http://schemas.openxmlformats.org/officeDocument/2006/relationships/hyperlink" Target="https://www.mfat.govt.nz/en/countries-and-regions/europe/ukraine/russian-invasion-of-ukraine/sanctions/" TargetMode="External"/><Relationship Id="rId291" Type="http://schemas.openxmlformats.org/officeDocument/2006/relationships/hyperlink" Target="https://www.mfat.govt.nz/en/countries-and-regions/europe/ukraine/russian-invasion-of-ukraine/sanctions" TargetMode="External"/><Relationship Id="rId1808" Type="http://schemas.openxmlformats.org/officeDocument/2006/relationships/hyperlink" Target="https://www.mfat.govt.nz/en/countries-and-regions/europe/ukraine/russian-invasion-of-ukraine/sanctions/" TargetMode="External"/><Relationship Id="rId151" Type="http://schemas.openxmlformats.org/officeDocument/2006/relationships/hyperlink" Target="https://www.mfat.govt.nz/en/countries-and-regions/europe/ukraine/russian-invasion-of-ukraine/sanctions" TargetMode="External"/><Relationship Id="rId389" Type="http://schemas.openxmlformats.org/officeDocument/2006/relationships/hyperlink" Target="https://www.mfat.govt.nz/en/countries-and-regions/europe/ukraine/russian-invasion-of-ukraine/sanctions" TargetMode="External"/><Relationship Id="rId596" Type="http://schemas.openxmlformats.org/officeDocument/2006/relationships/hyperlink" Target="https://www.mfat.govt.nz/en/countries-and-regions/europe/ukraine/russian-invasion-of-ukraine/sanctions" TargetMode="External"/><Relationship Id="rId249" Type="http://schemas.openxmlformats.org/officeDocument/2006/relationships/hyperlink" Target="https://www.mfat.govt.nz/en/countries-and-regions/europe/ukraine/russian-invasion-of-ukraine/sanctions" TargetMode="External"/><Relationship Id="rId456" Type="http://schemas.openxmlformats.org/officeDocument/2006/relationships/hyperlink" Target="https://www.mfat.govt.nz/en/countries-and-regions/europe/ukraine/russian-invasion-of-ukraine/sanctions" TargetMode="External"/><Relationship Id="rId663" Type="http://schemas.openxmlformats.org/officeDocument/2006/relationships/hyperlink" Target="https://www.mfat.govt.nz/en/countries-and-regions/europe/ukraine/russian-invasion-of-ukraine/sanctions" TargetMode="External"/><Relationship Id="rId870" Type="http://schemas.openxmlformats.org/officeDocument/2006/relationships/hyperlink" Target="https://legislation.govt.nz/regulation/public/2022/0090/latest/LMS673044.html" TargetMode="External"/><Relationship Id="rId1086" Type="http://schemas.openxmlformats.org/officeDocument/2006/relationships/hyperlink" Target="https://legislation.govt.nz/regulation/public/2022/0126/latest/LMS686215.html" TargetMode="External"/><Relationship Id="rId1293" Type="http://schemas.openxmlformats.org/officeDocument/2006/relationships/hyperlink" Target="https://legislation.govt.nz/regulation/public/2022/0126/latest/LMS686215.html" TargetMode="External"/><Relationship Id="rId109" Type="http://schemas.openxmlformats.org/officeDocument/2006/relationships/hyperlink" Target="https://www.mfat.govt.nz/en/countries-and-regions/europe/ukraine/russian-invasion-of-ukraine/sanctions" TargetMode="External"/><Relationship Id="rId316" Type="http://schemas.openxmlformats.org/officeDocument/2006/relationships/hyperlink" Target="https://www.mfat.govt.nz/en/countries-and-regions/europe/ukraine/russian-invasion-of-ukraine/sanctions" TargetMode="External"/><Relationship Id="rId523" Type="http://schemas.openxmlformats.org/officeDocument/2006/relationships/hyperlink" Target="https://www.mfat.govt.nz/en/countries-and-regions/europe/ukraine/russian-invasion-of-ukraine/sanctions" TargetMode="External"/><Relationship Id="rId968" Type="http://schemas.openxmlformats.org/officeDocument/2006/relationships/hyperlink" Target="https://legislation.govt.nz/regulation/public/2022/0126/latest/LMS686215.html" TargetMode="External"/><Relationship Id="rId1153" Type="http://schemas.openxmlformats.org/officeDocument/2006/relationships/hyperlink" Target="https://legislation.govt.nz/regulation/public/2022/0126/latest/LMS686215.html" TargetMode="External"/><Relationship Id="rId1598" Type="http://schemas.openxmlformats.org/officeDocument/2006/relationships/hyperlink" Target="https://www.mfat.govt.nz/en/countries-and-regions/europe/ukraine/russian-invasion-of-ukraine/sanctions/" TargetMode="External"/><Relationship Id="rId97" Type="http://schemas.openxmlformats.org/officeDocument/2006/relationships/hyperlink" Target="https://www.mfat.govt.nz/en/countries-and-regions/europe/ukraine/russian-invasion-of-ukraine/sanctions" TargetMode="External"/><Relationship Id="rId730" Type="http://schemas.openxmlformats.org/officeDocument/2006/relationships/hyperlink" Target="https://www.mfat.govt.nz/en/countries-and-regions/europe/ukraine/russian-invasion-of-ukraine/sanctions/" TargetMode="External"/><Relationship Id="rId828" Type="http://schemas.openxmlformats.org/officeDocument/2006/relationships/hyperlink" Target="https://legislation.govt.nz/regulation/public/2022/0137/latest/LMS693166.html" TargetMode="External"/><Relationship Id="rId1013" Type="http://schemas.openxmlformats.org/officeDocument/2006/relationships/hyperlink" Target="https://legislation.govt.nz/regulation/public/2022/0126/latest/LMS686215.html" TargetMode="External"/><Relationship Id="rId1360" Type="http://schemas.openxmlformats.org/officeDocument/2006/relationships/hyperlink" Target="https://legislation.govt.nz/regulation/public/2022/0126/latest/LMS686215.html" TargetMode="External"/><Relationship Id="rId1458" Type="http://schemas.openxmlformats.org/officeDocument/2006/relationships/hyperlink" Target="https://legislation.govt.nz/regulation/public/2022/0126/latest/LMS686215.html" TargetMode="External"/><Relationship Id="rId1665" Type="http://schemas.openxmlformats.org/officeDocument/2006/relationships/hyperlink" Target="https://www.mfat.govt.nz/en/countries-and-regions/europe/ukraine/russian-invasion-of-ukraine/sanctions/" TargetMode="External"/><Relationship Id="rId1872" Type="http://schemas.openxmlformats.org/officeDocument/2006/relationships/hyperlink" Target="https://www.mfat.govt.nz/en/countries-and-regions/europe/ukraine/russian-invasion-of-ukraine/sanctions/" TargetMode="External"/><Relationship Id="rId1220" Type="http://schemas.openxmlformats.org/officeDocument/2006/relationships/hyperlink" Target="https://legislation.govt.nz/regulation/public/2022/0126/latest/LMS686215.html" TargetMode="External"/><Relationship Id="rId1318" Type="http://schemas.openxmlformats.org/officeDocument/2006/relationships/hyperlink" Target="https://legislation.govt.nz/regulation/public/2022/0126/latest/LMS686215.html" TargetMode="External"/><Relationship Id="rId1525" Type="http://schemas.openxmlformats.org/officeDocument/2006/relationships/hyperlink" Target="https://www.mfat.govt.nz/en/countries-and-regions/europe/ukraine/russian-invasion-of-ukraine/sanctions/" TargetMode="External"/><Relationship Id="rId1732" Type="http://schemas.openxmlformats.org/officeDocument/2006/relationships/hyperlink" Target="https://www.mfat.govt.nz/en/countries-and-regions/europe/ukraine/russian-invasion-of-ukraine/sanctions/" TargetMode="External"/><Relationship Id="rId24" Type="http://schemas.openxmlformats.org/officeDocument/2006/relationships/hyperlink" Target="https://www.mfat.govt.nz/en/countries-and-regions/europe/ukraine/russian-invasion-of-ukraine/sanctions" TargetMode="External"/><Relationship Id="rId173" Type="http://schemas.openxmlformats.org/officeDocument/2006/relationships/hyperlink" Target="https://www.mfat.govt.nz/en/countries-and-regions/europe/ukraine/russian-invasion-of-ukraine/sanctions" TargetMode="External"/><Relationship Id="rId380" Type="http://schemas.openxmlformats.org/officeDocument/2006/relationships/hyperlink" Target="https://www.mfat.govt.nz/en/countries-and-regions/europe/ukraine/russian-invasion-of-ukraine/sanctions" TargetMode="External"/><Relationship Id="rId240" Type="http://schemas.openxmlformats.org/officeDocument/2006/relationships/hyperlink" Target="https://www.mfat.govt.nz/en/countries-and-regions/europe/ukraine/russian-invasion-of-ukraine/sanctions" TargetMode="External"/><Relationship Id="rId478" Type="http://schemas.openxmlformats.org/officeDocument/2006/relationships/hyperlink" Target="https://www.mfat.govt.nz/en/countries-and-regions/europe/ukraine/russian-invasion-of-ukraine/sanctions" TargetMode="External"/><Relationship Id="rId685" Type="http://schemas.openxmlformats.org/officeDocument/2006/relationships/hyperlink" Target="https://www.mfat.govt.nz/en/countries-and-regions/europe/ukraine/russian-invasion-of-ukraine/sanctions/" TargetMode="External"/><Relationship Id="rId892" Type="http://schemas.openxmlformats.org/officeDocument/2006/relationships/hyperlink" Target="https://legislation.govt.nz/regulation/public/2022/0090/latest/LMS673044.html" TargetMode="External"/><Relationship Id="rId100" Type="http://schemas.openxmlformats.org/officeDocument/2006/relationships/hyperlink" Target="https://www.mfat.govt.nz/en/countries-and-regions/europe/ukraine/russian-invasion-of-ukraine/sanctions" TargetMode="External"/><Relationship Id="rId338" Type="http://schemas.openxmlformats.org/officeDocument/2006/relationships/hyperlink" Target="https://www.mfat.govt.nz/en/countries-and-regions/europe/ukraine/russian-invasion-of-ukraine/sanctions" TargetMode="External"/><Relationship Id="rId545" Type="http://schemas.openxmlformats.org/officeDocument/2006/relationships/hyperlink" Target="https://www.mfat.govt.nz/en/countries-and-regions/europe/ukraine/russian-invasion-of-ukraine/sanctions" TargetMode="External"/><Relationship Id="rId752" Type="http://schemas.openxmlformats.org/officeDocument/2006/relationships/hyperlink" Target="https://legislation.govt.nz/regulation/public/2022/0074/16.0/LMS659581.html" TargetMode="External"/><Relationship Id="rId1175" Type="http://schemas.openxmlformats.org/officeDocument/2006/relationships/hyperlink" Target="https://legislation.govt.nz/regulation/public/2022/0126/latest/LMS686215.html" TargetMode="External"/><Relationship Id="rId1382" Type="http://schemas.openxmlformats.org/officeDocument/2006/relationships/hyperlink" Target="https://legislation.govt.nz/regulation/public/2022/0126/latest/LMS686215.html" TargetMode="External"/><Relationship Id="rId2019" Type="http://schemas.openxmlformats.org/officeDocument/2006/relationships/hyperlink" Target="https://www.mfat.govt.nz/en/countries-and-regions/europe/ukraine/russian-invasion-of-ukraine/sanctions/" TargetMode="External"/><Relationship Id="rId405" Type="http://schemas.openxmlformats.org/officeDocument/2006/relationships/hyperlink" Target="https://www.mfat.govt.nz/en/countries-and-regions/europe/ukraine/russian-invasion-of-ukraine/sanctions" TargetMode="External"/><Relationship Id="rId612" Type="http://schemas.openxmlformats.org/officeDocument/2006/relationships/hyperlink" Target="https://www.mfat.govt.nz/en/countries-and-regions/europe/ukraine/russian-invasion-of-ukraine/sanctions" TargetMode="External"/><Relationship Id="rId1035" Type="http://schemas.openxmlformats.org/officeDocument/2006/relationships/hyperlink" Target="https://legislation.govt.nz/regulation/public/2022/0126/latest/LMS686215.html" TargetMode="External"/><Relationship Id="rId1242" Type="http://schemas.openxmlformats.org/officeDocument/2006/relationships/hyperlink" Target="https://legislation.govt.nz/regulation/public/2022/0126/latest/LMS686215.html" TargetMode="External"/><Relationship Id="rId1687" Type="http://schemas.openxmlformats.org/officeDocument/2006/relationships/hyperlink" Target="https://www.mfat.govt.nz/en/countries-and-regions/europe/ukraine/russian-invasion-of-ukraine/sanctions/" TargetMode="External"/><Relationship Id="rId1894" Type="http://schemas.openxmlformats.org/officeDocument/2006/relationships/hyperlink" Target="https://www.mfat.govt.nz/en/countries-and-regions/europe/ukraine/russian-invasion-of-ukraine/sanctions/" TargetMode="External"/><Relationship Id="rId917" Type="http://schemas.openxmlformats.org/officeDocument/2006/relationships/hyperlink" Target="https://legislation.govt.nz/regulation/public/2022/0126/latest/LMS686215.html" TargetMode="External"/><Relationship Id="rId1102" Type="http://schemas.openxmlformats.org/officeDocument/2006/relationships/hyperlink" Target="https://legislation.govt.nz/regulation/public/2022/0126/latest/LMS686215.html" TargetMode="External"/><Relationship Id="rId1547" Type="http://schemas.openxmlformats.org/officeDocument/2006/relationships/hyperlink" Target="https://www.mfat.govt.nz/en/countries-and-regions/europe/ukraine/russian-invasion-of-ukraine/sanctions/" TargetMode="External"/><Relationship Id="rId1754" Type="http://schemas.openxmlformats.org/officeDocument/2006/relationships/hyperlink" Target="https://www.mfat.govt.nz/en/countries-and-regions/europe/ukraine/russian-invasion-of-ukraine/sanctions/" TargetMode="External"/><Relationship Id="rId1961" Type="http://schemas.openxmlformats.org/officeDocument/2006/relationships/hyperlink" Target="https://www.mfat.govt.nz/en/countries-and-regions/europe/ukraine/russian-invasion-of-ukraine/sanctions/" TargetMode="External"/><Relationship Id="rId46" Type="http://schemas.openxmlformats.org/officeDocument/2006/relationships/hyperlink" Target="https://www.mfat.govt.nz/en/countries-and-regions/europe/ukraine/russian-invasion-of-ukraine/sanctions" TargetMode="External"/><Relationship Id="rId1407" Type="http://schemas.openxmlformats.org/officeDocument/2006/relationships/hyperlink" Target="https://legislation.govt.nz/regulation/public/2022/0126/latest/LMS686215.html" TargetMode="External"/><Relationship Id="rId1614" Type="http://schemas.openxmlformats.org/officeDocument/2006/relationships/hyperlink" Target="https://www.mfat.govt.nz/en/countries-and-regions/europe/ukraine/russian-invasion-of-ukraine/sanctions/" TargetMode="External"/><Relationship Id="rId1821" Type="http://schemas.openxmlformats.org/officeDocument/2006/relationships/hyperlink" Target="https://www.mfat.govt.nz/en/countries-and-regions/europe/ukraine/russian-invasion-of-ukraine/sanctions/" TargetMode="External"/><Relationship Id="rId195" Type="http://schemas.openxmlformats.org/officeDocument/2006/relationships/hyperlink" Target="https://www.mfat.govt.nz/en/countries-and-regions/europe/ukraine/russian-invasion-of-ukraine/sanctions" TargetMode="External"/><Relationship Id="rId1919" Type="http://schemas.openxmlformats.org/officeDocument/2006/relationships/hyperlink" Target="https://www.mfat.govt.nz/en/countries-and-regions/europe/ukraine/russian-invasion-of-ukraine/sanctions/" TargetMode="External"/><Relationship Id="rId262" Type="http://schemas.openxmlformats.org/officeDocument/2006/relationships/hyperlink" Target="https://www.mfat.govt.nz/en/countries-and-regions/europe/ukraine/russian-invasion-of-ukraine/sanctions" TargetMode="External"/><Relationship Id="rId567" Type="http://schemas.openxmlformats.org/officeDocument/2006/relationships/hyperlink" Target="https://www.mfat.govt.nz/en/countries-and-regions/europe/ukraine/russian-invasion-of-ukraine/sanctions" TargetMode="External"/><Relationship Id="rId1197" Type="http://schemas.openxmlformats.org/officeDocument/2006/relationships/hyperlink" Target="https://legislation.govt.nz/regulation/public/2022/0126/latest/LMS686215.html" TargetMode="External"/><Relationship Id="rId122" Type="http://schemas.openxmlformats.org/officeDocument/2006/relationships/hyperlink" Target="https://www.mfat.govt.nz/en/countries-and-regions/europe/ukraine/russian-invasion-of-ukraine/sanctions" TargetMode="External"/><Relationship Id="rId774" Type="http://schemas.openxmlformats.org/officeDocument/2006/relationships/hyperlink" Target="https://legislation.govt.nz/regulation/public/2022/0166/latest/LMS702169.html" TargetMode="External"/><Relationship Id="rId981" Type="http://schemas.openxmlformats.org/officeDocument/2006/relationships/hyperlink" Target="https://legislation.govt.nz/regulation/public/2022/0126/latest/LMS686215.html" TargetMode="External"/><Relationship Id="rId1057" Type="http://schemas.openxmlformats.org/officeDocument/2006/relationships/hyperlink" Target="https://legislation.govt.nz/regulation/public/2022/0126/latest/LMS686215.html" TargetMode="External"/><Relationship Id="rId2010" Type="http://schemas.openxmlformats.org/officeDocument/2006/relationships/hyperlink" Target="https://www.mfat.govt.nz/en/countries-and-regions/europe/ukraine/russian-invasion-of-ukraine/sanctions/" TargetMode="External"/><Relationship Id="rId427" Type="http://schemas.openxmlformats.org/officeDocument/2006/relationships/hyperlink" Target="https://www.mfat.govt.nz/en/countries-and-regions/europe/ukraine/russian-invasion-of-ukraine/sanctions" TargetMode="External"/><Relationship Id="rId634" Type="http://schemas.openxmlformats.org/officeDocument/2006/relationships/hyperlink" Target="https://www.mfat.govt.nz/en/countries-and-regions/europe/ukraine/russian-invasion-of-ukraine/sanctions" TargetMode="External"/><Relationship Id="rId841" Type="http://schemas.openxmlformats.org/officeDocument/2006/relationships/hyperlink" Target="https://legislation.govt.nz/regulation/public/2022/0166/latest/LMS702169.html" TargetMode="External"/><Relationship Id="rId1264" Type="http://schemas.openxmlformats.org/officeDocument/2006/relationships/hyperlink" Target="https://legislation.govt.nz/regulation/public/2022/0126/latest/LMS686215.html" TargetMode="External"/><Relationship Id="rId1471" Type="http://schemas.openxmlformats.org/officeDocument/2006/relationships/hyperlink" Target="https://legislation.govt.nz/regulation/public/2022/0126/latest/LMS686215.html" TargetMode="External"/><Relationship Id="rId1569" Type="http://schemas.openxmlformats.org/officeDocument/2006/relationships/hyperlink" Target="https://www.mfat.govt.nz/en/countries-and-regions/europe/ukraine/russian-invasion-of-ukraine/sanctions/" TargetMode="External"/><Relationship Id="rId701" Type="http://schemas.openxmlformats.org/officeDocument/2006/relationships/hyperlink" Target="https://www.mfat.govt.nz/en/countries-and-regions/europe/ukraine/russian-invasion-of-ukraine/sanctions/" TargetMode="External"/><Relationship Id="rId939" Type="http://schemas.openxmlformats.org/officeDocument/2006/relationships/hyperlink" Target="https://legislation.govt.nz/regulation/public/2022/0126/latest/LMS686215.html" TargetMode="External"/><Relationship Id="rId1124" Type="http://schemas.openxmlformats.org/officeDocument/2006/relationships/hyperlink" Target="https://legislation.govt.nz/regulation/public/2022/0126/latest/LMS686215.html" TargetMode="External"/><Relationship Id="rId1331" Type="http://schemas.openxmlformats.org/officeDocument/2006/relationships/hyperlink" Target="https://legislation.govt.nz/regulation/public/2022/0126/latest/LMS686215.html" TargetMode="External"/><Relationship Id="rId1776" Type="http://schemas.openxmlformats.org/officeDocument/2006/relationships/hyperlink" Target="https://www.mfat.govt.nz/en/countries-and-regions/europe/ukraine/russian-invasion-of-ukraine/sanctions/" TargetMode="External"/><Relationship Id="rId1983" Type="http://schemas.openxmlformats.org/officeDocument/2006/relationships/hyperlink" Target="https://www.mfat.govt.nz/en/countries-and-regions/europe/ukraine/russian-invasion-of-ukraine/sanctions/" TargetMode="External"/><Relationship Id="rId68" Type="http://schemas.openxmlformats.org/officeDocument/2006/relationships/hyperlink" Target="https://www.mfat.govt.nz/en/countries-and-regions/europe/ukraine/russian-invasion-of-ukraine/sanctions" TargetMode="External"/><Relationship Id="rId1429" Type="http://schemas.openxmlformats.org/officeDocument/2006/relationships/hyperlink" Target="https://legislation.govt.nz/regulation/public/2022/0126/latest/LMS686215.html" TargetMode="External"/><Relationship Id="rId1636" Type="http://schemas.openxmlformats.org/officeDocument/2006/relationships/hyperlink" Target="https://www.mfat.govt.nz/en/countries-and-regions/europe/ukraine/russian-invasion-of-ukraine/sanctions" TargetMode="External"/><Relationship Id="rId1843" Type="http://schemas.openxmlformats.org/officeDocument/2006/relationships/hyperlink" Target="https://www.mfat.govt.nz/en/countries-and-regions/europe/ukraine/russian-invasion-of-ukraine/sanctions/" TargetMode="External"/><Relationship Id="rId1703" Type="http://schemas.openxmlformats.org/officeDocument/2006/relationships/hyperlink" Target="https://www.mfat.govt.nz/en/countries-and-regions/europe/ukraine/russian-invasion-of-ukraine/sanctions/" TargetMode="External"/><Relationship Id="rId1910" Type="http://schemas.openxmlformats.org/officeDocument/2006/relationships/hyperlink" Target="https://www.mfat.govt.nz/en/countries-and-regions/europe/ukraine/russian-invasion-of-ukraine/sanctions/" TargetMode="External"/><Relationship Id="rId284" Type="http://schemas.openxmlformats.org/officeDocument/2006/relationships/hyperlink" Target="https://www.mfat.govt.nz/en/countries-and-regions/europe/ukraine/russian-invasion-of-ukraine/sanctions" TargetMode="External"/><Relationship Id="rId491" Type="http://schemas.openxmlformats.org/officeDocument/2006/relationships/hyperlink" Target="https://www.mfat.govt.nz/en/countries-and-regions/europe/ukraine/russian-invasion-of-ukraine/sanctions" TargetMode="External"/><Relationship Id="rId144" Type="http://schemas.openxmlformats.org/officeDocument/2006/relationships/hyperlink" Target="https://www.mfat.govt.nz/en/countries-and-regions/europe/ukraine/russian-invasion-of-ukraine/sanctions" TargetMode="External"/><Relationship Id="rId589" Type="http://schemas.openxmlformats.org/officeDocument/2006/relationships/hyperlink" Target="https://www.mfat.govt.nz/en/countries-and-regions/europe/ukraine/russian-invasion-of-ukraine/sanctions" TargetMode="External"/><Relationship Id="rId796" Type="http://schemas.openxmlformats.org/officeDocument/2006/relationships/hyperlink" Target="https://legislation.govt.nz/regulation/public/2022/0166/latest/LMS702169.html" TargetMode="External"/><Relationship Id="rId351" Type="http://schemas.openxmlformats.org/officeDocument/2006/relationships/hyperlink" Target="https://www.mfat.govt.nz/en/countries-and-regions/europe/ukraine/russian-invasion-of-ukraine/sanctions" TargetMode="External"/><Relationship Id="rId449" Type="http://schemas.openxmlformats.org/officeDocument/2006/relationships/hyperlink" Target="https://www.mfat.govt.nz/en/countries-and-regions/europe/ukraine/russian-invasion-of-ukraine/sanctions" TargetMode="External"/><Relationship Id="rId656" Type="http://schemas.openxmlformats.org/officeDocument/2006/relationships/hyperlink" Target="https://www.mfat.govt.nz/en/countries-and-regions/europe/ukraine/russian-invasion-of-ukraine/sanctions" TargetMode="External"/><Relationship Id="rId863" Type="http://schemas.openxmlformats.org/officeDocument/2006/relationships/hyperlink" Target="https://legislation.govt.nz/regulation/public/2022/0114/latest/LMS673320.html" TargetMode="External"/><Relationship Id="rId1079" Type="http://schemas.openxmlformats.org/officeDocument/2006/relationships/hyperlink" Target="https://legislation.govt.nz/regulation/public/2022/0126/latest/LMS686215.html" TargetMode="External"/><Relationship Id="rId1286" Type="http://schemas.openxmlformats.org/officeDocument/2006/relationships/hyperlink" Target="https://legislation.govt.nz/regulation/public/2022/0126/latest/LMS686215.html" TargetMode="External"/><Relationship Id="rId1493" Type="http://schemas.openxmlformats.org/officeDocument/2006/relationships/hyperlink" Target="https://legislation.govt.nz/regulation/public/2022/0126/latest/LMS686215.html" TargetMode="External"/><Relationship Id="rId211" Type="http://schemas.openxmlformats.org/officeDocument/2006/relationships/hyperlink" Target="https://www.mfat.govt.nz/en/countries-and-regions/europe/ukraine/russian-invasion-of-ukraine/sanctions" TargetMode="External"/><Relationship Id="rId309" Type="http://schemas.openxmlformats.org/officeDocument/2006/relationships/hyperlink" Target="https://www.mfat.govt.nz/en/countries-and-regions/europe/ukraine/russian-invasion-of-ukraine/sanctions" TargetMode="External"/><Relationship Id="rId516" Type="http://schemas.openxmlformats.org/officeDocument/2006/relationships/hyperlink" Target="https://www.mfat.govt.nz/en/countries-and-regions/europe/ukraine/russian-invasion-of-ukraine/sanctions" TargetMode="External"/><Relationship Id="rId1146" Type="http://schemas.openxmlformats.org/officeDocument/2006/relationships/hyperlink" Target="https://legislation.govt.nz/regulation/public/2022/0126/latest/LMS686215.html" TargetMode="External"/><Relationship Id="rId1798" Type="http://schemas.openxmlformats.org/officeDocument/2006/relationships/hyperlink" Target="https://www.mfat.govt.nz/en/countries-and-regions/europe/ukraine/russian-invasion-of-ukraine/sanctions/" TargetMode="External"/><Relationship Id="rId723" Type="http://schemas.openxmlformats.org/officeDocument/2006/relationships/hyperlink" Target="https://www.mfat.govt.nz/en/countries-and-regions/europe/ukraine/russian-invasion-of-ukraine/sanctions/" TargetMode="External"/><Relationship Id="rId930" Type="http://schemas.openxmlformats.org/officeDocument/2006/relationships/hyperlink" Target="https://legislation.govt.nz/regulation/public/2022/0126/latest/LMS686215.html" TargetMode="External"/><Relationship Id="rId1006" Type="http://schemas.openxmlformats.org/officeDocument/2006/relationships/hyperlink" Target="https://legislation.govt.nz/regulation/public/2022/0126/latest/LMS686215.html" TargetMode="External"/><Relationship Id="rId1353" Type="http://schemas.openxmlformats.org/officeDocument/2006/relationships/hyperlink" Target="https://legislation.govt.nz/regulation/public/2022/0126/latest/LMS686215.html" TargetMode="External"/><Relationship Id="rId1560" Type="http://schemas.openxmlformats.org/officeDocument/2006/relationships/hyperlink" Target="https://www.mfat.govt.nz/en/countries-and-regions/europe/ukraine/russian-invasion-of-ukraine/sanctions/" TargetMode="External"/><Relationship Id="rId1658" Type="http://schemas.openxmlformats.org/officeDocument/2006/relationships/hyperlink" Target="https://www.mfat.govt.nz/en/countries-and-regions/europe/ukraine/russian-invasion-of-ukraine/sanctions/" TargetMode="External"/><Relationship Id="rId1865" Type="http://schemas.openxmlformats.org/officeDocument/2006/relationships/hyperlink" Target="https://www.mfat.govt.nz/en/countries-and-regions/europe/ukraine/russian-invasion-of-ukraine/sanctions/" TargetMode="External"/><Relationship Id="rId1213" Type="http://schemas.openxmlformats.org/officeDocument/2006/relationships/hyperlink" Target="https://legislation.govt.nz/regulation/public/2022/0126/latest/LMS686215.html" TargetMode="External"/><Relationship Id="rId1420" Type="http://schemas.openxmlformats.org/officeDocument/2006/relationships/hyperlink" Target="https://legislation.govt.nz/regulation/public/2022/0126/latest/LMS686215.html" TargetMode="External"/><Relationship Id="rId1518" Type="http://schemas.openxmlformats.org/officeDocument/2006/relationships/hyperlink" Target="https://legislation.govt.nz/regulation/public/2022/0090/latest/LMS673044.html" TargetMode="External"/><Relationship Id="rId1725" Type="http://schemas.openxmlformats.org/officeDocument/2006/relationships/hyperlink" Target="https://www.mfat.govt.nz/en/countries-and-regions/europe/ukraine/russian-invasion-of-ukraine/sanctions/" TargetMode="External"/><Relationship Id="rId1932" Type="http://schemas.openxmlformats.org/officeDocument/2006/relationships/hyperlink" Target="https://www.mfat.govt.nz/en/countries-and-regions/europe/ukraine/russian-invasion-of-ukraine/sanctions/" TargetMode="External"/><Relationship Id="rId17" Type="http://schemas.openxmlformats.org/officeDocument/2006/relationships/hyperlink" Target="https://www.mfat.govt.nz/en/countries-and-regions/europe/ukraine/russian-invasion-of-ukraine/sanctions" TargetMode="External"/><Relationship Id="rId166" Type="http://schemas.openxmlformats.org/officeDocument/2006/relationships/hyperlink" Target="https://www.mfat.govt.nz/en/countries-and-regions/europe/ukraine/russian-invasion-of-ukraine/sanctions" TargetMode="External"/><Relationship Id="rId373" Type="http://schemas.openxmlformats.org/officeDocument/2006/relationships/hyperlink" Target="https://www.mfat.govt.nz/en/countries-and-regions/europe/ukraine/russian-invasion-of-ukraine/sanctions" TargetMode="External"/><Relationship Id="rId580" Type="http://schemas.openxmlformats.org/officeDocument/2006/relationships/hyperlink" Target="https://www.mfat.govt.nz/en/countries-and-regions/europe/ukraine/russian-invasion-of-ukraine/sanctions" TargetMode="External"/><Relationship Id="rId1" Type="http://schemas.openxmlformats.org/officeDocument/2006/relationships/hyperlink" Target="https://www.police.govt.nz/sites/default/files/publications/designated-entities-30-may-2022.pdf" TargetMode="External"/><Relationship Id="rId233" Type="http://schemas.openxmlformats.org/officeDocument/2006/relationships/hyperlink" Target="https://www.mfat.govt.nz/en/countries-and-regions/europe/ukraine/russian-invasion-of-ukraine/sanctions" TargetMode="External"/><Relationship Id="rId440" Type="http://schemas.openxmlformats.org/officeDocument/2006/relationships/hyperlink" Target="https://www.mfat.govt.nz/en/countries-and-regions/europe/ukraine/russian-invasion-of-ukraine/sanctions" TargetMode="External"/><Relationship Id="rId678" Type="http://schemas.openxmlformats.org/officeDocument/2006/relationships/hyperlink" Target="https://www.mfat.govt.nz/en/countries-and-regions/europe/ukraine/russian-invasion-of-ukraine/sanctions" TargetMode="External"/><Relationship Id="rId885" Type="http://schemas.openxmlformats.org/officeDocument/2006/relationships/hyperlink" Target="https://legislation.govt.nz/regulation/public/2022/0090/latest/LMS673044.html" TargetMode="External"/><Relationship Id="rId1070" Type="http://schemas.openxmlformats.org/officeDocument/2006/relationships/hyperlink" Target="https://legislation.govt.nz/regulation/public/2022/0126/latest/LMS686215.html" TargetMode="External"/><Relationship Id="rId300" Type="http://schemas.openxmlformats.org/officeDocument/2006/relationships/hyperlink" Target="https://www.mfat.govt.nz/en/countries-and-regions/europe/ukraine/russian-invasion-of-ukraine/sanctions" TargetMode="External"/><Relationship Id="rId538" Type="http://schemas.openxmlformats.org/officeDocument/2006/relationships/hyperlink" Target="https://www.mfat.govt.nz/en/countries-and-regions/europe/ukraine/russian-invasion-of-ukraine/sanctions" TargetMode="External"/><Relationship Id="rId745" Type="http://schemas.openxmlformats.org/officeDocument/2006/relationships/hyperlink" Target="https://www.un.org/securitycouncil/sanctions/1718/materials" TargetMode="External"/><Relationship Id="rId952" Type="http://schemas.openxmlformats.org/officeDocument/2006/relationships/hyperlink" Target="https://legislation.govt.nz/regulation/public/2022/0126/latest/LMS686215.html" TargetMode="External"/><Relationship Id="rId1168" Type="http://schemas.openxmlformats.org/officeDocument/2006/relationships/hyperlink" Target="https://legislation.govt.nz/regulation/public/2022/0126/latest/LMS686215.html" TargetMode="External"/><Relationship Id="rId1375" Type="http://schemas.openxmlformats.org/officeDocument/2006/relationships/hyperlink" Target="https://legislation.govt.nz/regulation/public/2022/0126/latest/LMS686215.html" TargetMode="External"/><Relationship Id="rId1582" Type="http://schemas.openxmlformats.org/officeDocument/2006/relationships/hyperlink" Target="https://www.mfat.govt.nz/en/countries-and-regions/europe/ukraine/russian-invasion-of-ukraine/sanctions/" TargetMode="External"/><Relationship Id="rId81" Type="http://schemas.openxmlformats.org/officeDocument/2006/relationships/hyperlink" Target="https://www.mfat.govt.nz/en/countries-and-regions/europe/ukraine/russian-invasion-of-ukraine/sanctions" TargetMode="External"/><Relationship Id="rId605" Type="http://schemas.openxmlformats.org/officeDocument/2006/relationships/hyperlink" Target="https://www.mfat.govt.nz/en/countries-and-regions/europe/ukraine/russian-invasion-of-ukraine/sanctions" TargetMode="External"/><Relationship Id="rId812" Type="http://schemas.openxmlformats.org/officeDocument/2006/relationships/hyperlink" Target="https://legislation.govt.nz/regulation/public/2022/0137/latest/LMS693166.html" TargetMode="External"/><Relationship Id="rId1028" Type="http://schemas.openxmlformats.org/officeDocument/2006/relationships/hyperlink" Target="https://legislation.govt.nz/regulation/public/2022/0126/latest/LMS686215.html" TargetMode="External"/><Relationship Id="rId1235" Type="http://schemas.openxmlformats.org/officeDocument/2006/relationships/hyperlink" Target="https://legislation.govt.nz/regulation/public/2022/0126/latest/LMS686215.html" TargetMode="External"/><Relationship Id="rId1442" Type="http://schemas.openxmlformats.org/officeDocument/2006/relationships/hyperlink" Target="https://legislation.govt.nz/regulation/public/2022/0126/latest/LMS686215.html" TargetMode="External"/><Relationship Id="rId1887" Type="http://schemas.openxmlformats.org/officeDocument/2006/relationships/hyperlink" Target="https://www.mfat.govt.nz/en/countries-and-regions/europe/ukraine/russian-invasion-of-ukraine/sanctions/" TargetMode="External"/><Relationship Id="rId1302" Type="http://schemas.openxmlformats.org/officeDocument/2006/relationships/hyperlink" Target="https://legislation.govt.nz/regulation/public/2022/0126/latest/LMS686215.html" TargetMode="External"/><Relationship Id="rId1747" Type="http://schemas.openxmlformats.org/officeDocument/2006/relationships/hyperlink" Target="https://www.mfat.govt.nz/en/countries-and-regions/europe/ukraine/russian-invasion-of-ukraine/sanctions/" TargetMode="External"/><Relationship Id="rId1954" Type="http://schemas.openxmlformats.org/officeDocument/2006/relationships/hyperlink" Target="https://www.mfat.govt.nz/en/countries-and-regions/europe/ukraine/russian-invasion-of-ukraine/sanctions/" TargetMode="External"/><Relationship Id="rId39" Type="http://schemas.openxmlformats.org/officeDocument/2006/relationships/hyperlink" Target="https://www.mfat.govt.nz/en/countries-and-regions/europe/ukraine/russian-invasion-of-ukraine/sanctions" TargetMode="External"/><Relationship Id="rId1607" Type="http://schemas.openxmlformats.org/officeDocument/2006/relationships/hyperlink" Target="https://www.mfat.govt.nz/en/countries-and-regions/europe/ukraine/russian-invasion-of-ukraine/sanctions/" TargetMode="External"/><Relationship Id="rId1814" Type="http://schemas.openxmlformats.org/officeDocument/2006/relationships/hyperlink" Target="https://www.mfat.govt.nz/en/countries-and-regions/europe/ukraine/russian-invasion-of-ukraine/sanctions/" TargetMode="External"/><Relationship Id="rId188" Type="http://schemas.openxmlformats.org/officeDocument/2006/relationships/hyperlink" Target="https://www.mfat.govt.nz/en/countries-and-regions/europe/ukraine/russian-invasion-of-ukraine/sanctions" TargetMode="External"/><Relationship Id="rId395" Type="http://schemas.openxmlformats.org/officeDocument/2006/relationships/hyperlink" Target="https://www.mfat.govt.nz/en/countries-and-regions/europe/ukraine/russian-invasion-of-ukraine/sanctions" TargetMode="External"/><Relationship Id="rId255" Type="http://schemas.openxmlformats.org/officeDocument/2006/relationships/hyperlink" Target="https://www.mfat.govt.nz/en/countries-and-regions/europe/ukraine/russian-invasion-of-ukraine/sanctions" TargetMode="External"/><Relationship Id="rId462" Type="http://schemas.openxmlformats.org/officeDocument/2006/relationships/hyperlink" Target="https://www.mfat.govt.nz/en/countries-and-regions/europe/ukraine/russian-invasion-of-ukraine/sanctions" TargetMode="External"/><Relationship Id="rId1092" Type="http://schemas.openxmlformats.org/officeDocument/2006/relationships/hyperlink" Target="https://legislation.govt.nz/regulation/public/2022/0126/latest/LMS686215.html" TargetMode="External"/><Relationship Id="rId1397" Type="http://schemas.openxmlformats.org/officeDocument/2006/relationships/hyperlink" Target="https://legislation.govt.nz/regulation/public/2022/0126/latest/LMS686215.html" TargetMode="External"/><Relationship Id="rId115" Type="http://schemas.openxmlformats.org/officeDocument/2006/relationships/hyperlink" Target="https://www.mfat.govt.nz/en/countries-and-regions/europe/ukraine/russian-invasion-of-ukraine/sanctions" TargetMode="External"/><Relationship Id="rId322" Type="http://schemas.openxmlformats.org/officeDocument/2006/relationships/hyperlink" Target="https://www.mfat.govt.nz/en/countries-and-regions/europe/ukraine/russian-invasion-of-ukraine/sanctions" TargetMode="External"/><Relationship Id="rId767" Type="http://schemas.openxmlformats.org/officeDocument/2006/relationships/hyperlink" Target="https://legislation.govt.nz/regulation/public/2022/0166/latest/LMS702169.html" TargetMode="External"/><Relationship Id="rId974" Type="http://schemas.openxmlformats.org/officeDocument/2006/relationships/hyperlink" Target="https://legislation.govt.nz/regulation/public/2022/0126/latest/LMS686215.html" TargetMode="External"/><Relationship Id="rId2003" Type="http://schemas.openxmlformats.org/officeDocument/2006/relationships/hyperlink" Target="https://www.mfat.govt.nz/en/countries-and-regions/europe/ukraine/russian-invasion-of-ukraine/sanctions/" TargetMode="External"/><Relationship Id="rId627" Type="http://schemas.openxmlformats.org/officeDocument/2006/relationships/hyperlink" Target="https://www.mfat.govt.nz/en/countries-and-regions/europe/ukraine/russian-invasion-of-ukraine/sanctions" TargetMode="External"/><Relationship Id="rId834" Type="http://schemas.openxmlformats.org/officeDocument/2006/relationships/hyperlink" Target="https://legislation.govt.nz/regulation/public/2022/0137/latest/LMS693166.html" TargetMode="External"/><Relationship Id="rId1257" Type="http://schemas.openxmlformats.org/officeDocument/2006/relationships/hyperlink" Target="https://legislation.govt.nz/regulation/public/2022/0126/latest/LMS686215.html" TargetMode="External"/><Relationship Id="rId1464" Type="http://schemas.openxmlformats.org/officeDocument/2006/relationships/hyperlink" Target="https://legislation.govt.nz/regulation/public/2022/0126/latest/LMS686215.html" TargetMode="External"/><Relationship Id="rId1671" Type="http://schemas.openxmlformats.org/officeDocument/2006/relationships/hyperlink" Target="https://www.mfat.govt.nz/en/countries-and-regions/europe/ukraine/russian-invasion-of-ukraine/sanctions/" TargetMode="External"/><Relationship Id="rId901" Type="http://schemas.openxmlformats.org/officeDocument/2006/relationships/hyperlink" Target="https://legislation.govt.nz/regulation/public/2022/0126/latest/LMS686215.html" TargetMode="External"/><Relationship Id="rId1117" Type="http://schemas.openxmlformats.org/officeDocument/2006/relationships/hyperlink" Target="https://legislation.govt.nz/regulation/public/2022/0126/latest/LMS686215.html" TargetMode="External"/><Relationship Id="rId1324" Type="http://schemas.openxmlformats.org/officeDocument/2006/relationships/hyperlink" Target="https://legislation.govt.nz/regulation/public/2022/0126/latest/LMS686215.html" TargetMode="External"/><Relationship Id="rId1531" Type="http://schemas.openxmlformats.org/officeDocument/2006/relationships/hyperlink" Target="https://www.mfat.govt.nz/en/countries-and-regions/europe/ukraine/russian-invasion-of-ukraine/sanctions/" TargetMode="External"/><Relationship Id="rId1769" Type="http://schemas.openxmlformats.org/officeDocument/2006/relationships/hyperlink" Target="https://www.mfat.govt.nz/en/countries-and-regions/europe/ukraine/russian-invasion-of-ukraine/sanctions/" TargetMode="External"/><Relationship Id="rId1976" Type="http://schemas.openxmlformats.org/officeDocument/2006/relationships/hyperlink" Target="https://www.mfat.govt.nz/en/countries-and-regions/europe/ukraine/russian-invasion-of-ukraine/sanctions/" TargetMode="External"/><Relationship Id="rId30" Type="http://schemas.openxmlformats.org/officeDocument/2006/relationships/hyperlink" Target="https://www.mfat.govt.nz/en/countries-and-regions/europe/ukraine/russian-invasion-of-ukraine/sanctions" TargetMode="External"/><Relationship Id="rId1629" Type="http://schemas.openxmlformats.org/officeDocument/2006/relationships/hyperlink" Target="https://www.mfat.govt.nz/en/countries-and-regions/europe/ukraine/russian-invasion-of-ukraine/sanctions" TargetMode="External"/><Relationship Id="rId1836" Type="http://schemas.openxmlformats.org/officeDocument/2006/relationships/hyperlink" Target="https://www.mfat.govt.nz/en/countries-and-regions/europe/ukraine/russian-invasion-of-ukraine/sanctions/" TargetMode="External"/><Relationship Id="rId1903" Type="http://schemas.openxmlformats.org/officeDocument/2006/relationships/hyperlink" Target="https://www.mfat.govt.nz/en/countries-and-regions/europe/ukraine/russian-invasion-of-ukraine/sanctions/" TargetMode="External"/><Relationship Id="rId277" Type="http://schemas.openxmlformats.org/officeDocument/2006/relationships/hyperlink" Target="https://www.mfat.govt.nz/en/countries-and-regions/europe/ukraine/russian-invasion-of-ukraine/sanctions" TargetMode="External"/><Relationship Id="rId484" Type="http://schemas.openxmlformats.org/officeDocument/2006/relationships/hyperlink" Target="https://www.mfat.govt.nz/en/countries-and-regions/europe/ukraine/russian-invasion-of-ukraine/sanctions" TargetMode="External"/><Relationship Id="rId137" Type="http://schemas.openxmlformats.org/officeDocument/2006/relationships/hyperlink" Target="https://www.mfat.govt.nz/en/countries-and-regions/europe/ukraine/russian-invasion-of-ukraine/sanctions" TargetMode="External"/><Relationship Id="rId344" Type="http://schemas.openxmlformats.org/officeDocument/2006/relationships/hyperlink" Target="https://www.mfat.govt.nz/en/countries-and-regions/europe/ukraine/russian-invasion-of-ukraine/sanctions" TargetMode="External"/><Relationship Id="rId691" Type="http://schemas.openxmlformats.org/officeDocument/2006/relationships/hyperlink" Target="https://www.mfat.govt.nz/en/countries-and-regions/europe/ukraine/russian-invasion-of-ukraine/sanctions/" TargetMode="External"/><Relationship Id="rId789" Type="http://schemas.openxmlformats.org/officeDocument/2006/relationships/hyperlink" Target="https://legislation.govt.nz/regulation/public/2022/0166/latest/LMS702169.html" TargetMode="External"/><Relationship Id="rId996" Type="http://schemas.openxmlformats.org/officeDocument/2006/relationships/hyperlink" Target="https://legislation.govt.nz/regulation/public/2022/0126/latest/LMS686215.html" TargetMode="External"/><Relationship Id="rId551" Type="http://schemas.openxmlformats.org/officeDocument/2006/relationships/hyperlink" Target="https://www.mfat.govt.nz/en/countries-and-regions/europe/ukraine/russian-invasion-of-ukraine/sanctions" TargetMode="External"/><Relationship Id="rId649" Type="http://schemas.openxmlformats.org/officeDocument/2006/relationships/hyperlink" Target="https://www.mfat.govt.nz/en/countries-and-regions/europe/ukraine/russian-invasion-of-ukraine/sanctions" TargetMode="External"/><Relationship Id="rId856" Type="http://schemas.openxmlformats.org/officeDocument/2006/relationships/hyperlink" Target="https://legislation.govt.nz/regulation/public/2022/0114/latest/LMS673320.html" TargetMode="External"/><Relationship Id="rId1181" Type="http://schemas.openxmlformats.org/officeDocument/2006/relationships/hyperlink" Target="https://legislation.govt.nz/regulation/public/2022/0126/latest/LMS686215.html" TargetMode="External"/><Relationship Id="rId1279" Type="http://schemas.openxmlformats.org/officeDocument/2006/relationships/hyperlink" Target="https://legislation.govt.nz/regulation/public/2022/0126/latest/LMS686215.html" TargetMode="External"/><Relationship Id="rId1486" Type="http://schemas.openxmlformats.org/officeDocument/2006/relationships/hyperlink" Target="https://legislation.govt.nz/regulation/public/2022/0126/latest/LMS686215.html" TargetMode="External"/><Relationship Id="rId204" Type="http://schemas.openxmlformats.org/officeDocument/2006/relationships/hyperlink" Target="https://www.mfat.govt.nz/en/countries-and-regions/europe/ukraine/russian-invasion-of-ukraine/sanctions" TargetMode="External"/><Relationship Id="rId411" Type="http://schemas.openxmlformats.org/officeDocument/2006/relationships/hyperlink" Target="https://www.mfat.govt.nz/en/countries-and-regions/europe/ukraine/russian-invasion-of-ukraine/sanctions" TargetMode="External"/><Relationship Id="rId509" Type="http://schemas.openxmlformats.org/officeDocument/2006/relationships/hyperlink" Target="https://www.mfat.govt.nz/en/countries-and-regions/europe/ukraine/russian-invasion-of-ukraine/sanctions" TargetMode="External"/><Relationship Id="rId1041" Type="http://schemas.openxmlformats.org/officeDocument/2006/relationships/hyperlink" Target="https://legislation.govt.nz/regulation/public/2022/0126/latest/LMS686215.html" TargetMode="External"/><Relationship Id="rId1139" Type="http://schemas.openxmlformats.org/officeDocument/2006/relationships/hyperlink" Target="https://legislation.govt.nz/regulation/public/2022/0126/latest/LMS686215.html" TargetMode="External"/><Relationship Id="rId1346" Type="http://schemas.openxmlformats.org/officeDocument/2006/relationships/hyperlink" Target="https://legislation.govt.nz/regulation/public/2022/0126/latest/LMS686215.html" TargetMode="External"/><Relationship Id="rId1693" Type="http://schemas.openxmlformats.org/officeDocument/2006/relationships/hyperlink" Target="https://www.mfat.govt.nz/en/countries-and-regions/europe/ukraine/russian-invasion-of-ukraine/sanctions/" TargetMode="External"/><Relationship Id="rId1998" Type="http://schemas.openxmlformats.org/officeDocument/2006/relationships/hyperlink" Target="https://www.mfat.govt.nz/en/countries-and-regions/europe/ukraine/russian-invasion-of-ukraine/sanctions/" TargetMode="External"/><Relationship Id="rId716" Type="http://schemas.openxmlformats.org/officeDocument/2006/relationships/hyperlink" Target="https://www.mfat.govt.nz/en/countries-and-regions/europe/ukraine/russian-invasion-of-ukraine/sanctions/" TargetMode="External"/><Relationship Id="rId923" Type="http://schemas.openxmlformats.org/officeDocument/2006/relationships/hyperlink" Target="https://legislation.govt.nz/regulation/public/2022/0126/latest/LMS686215.html" TargetMode="External"/><Relationship Id="rId1553" Type="http://schemas.openxmlformats.org/officeDocument/2006/relationships/hyperlink" Target="https://www.mfat.govt.nz/en/countries-and-regions/europe/ukraine/russian-invasion-of-ukraine/sanctions/" TargetMode="External"/><Relationship Id="rId1760" Type="http://schemas.openxmlformats.org/officeDocument/2006/relationships/hyperlink" Target="https://www.mfat.govt.nz/en/countries-and-regions/europe/ukraine/russian-invasion-of-ukraine/sanctions/" TargetMode="External"/><Relationship Id="rId1858" Type="http://schemas.openxmlformats.org/officeDocument/2006/relationships/hyperlink" Target="https://www.mfat.govt.nz/en/countries-and-regions/europe/ukraine/russian-invasion-of-ukraine/sanctions/" TargetMode="External"/><Relationship Id="rId52" Type="http://schemas.openxmlformats.org/officeDocument/2006/relationships/hyperlink" Target="https://www.mfat.govt.nz/en/countries-and-regions/europe/ukraine/russian-invasion-of-ukraine/sanctions" TargetMode="External"/><Relationship Id="rId1206" Type="http://schemas.openxmlformats.org/officeDocument/2006/relationships/hyperlink" Target="https://legislation.govt.nz/regulation/public/2022/0126/latest/LMS686215.html" TargetMode="External"/><Relationship Id="rId1413" Type="http://schemas.openxmlformats.org/officeDocument/2006/relationships/hyperlink" Target="https://legislation.govt.nz/regulation/public/2022/0126/latest/LMS686215.html" TargetMode="External"/><Relationship Id="rId1620" Type="http://schemas.openxmlformats.org/officeDocument/2006/relationships/hyperlink" Target="https://www.mfat.govt.nz/en/countries-and-regions/europe/ukraine/russian-invasion-of-ukraine/sanctions/" TargetMode="External"/><Relationship Id="rId1718" Type="http://schemas.openxmlformats.org/officeDocument/2006/relationships/hyperlink" Target="https://www.mfat.govt.nz/en/countries-and-regions/europe/ukraine/russian-invasion-of-ukraine/sanctions/" TargetMode="External"/><Relationship Id="rId1925" Type="http://schemas.openxmlformats.org/officeDocument/2006/relationships/hyperlink" Target="https://www.mfat.govt.nz/en/countries-and-regions/europe/ukraine/russian-invasion-of-ukraine/sanctions/" TargetMode="External"/><Relationship Id="rId299" Type="http://schemas.openxmlformats.org/officeDocument/2006/relationships/hyperlink" Target="https://www.mfat.govt.nz/en/countries-and-regions/europe/ukraine/russian-invasion-of-ukraine/sanctions" TargetMode="External"/><Relationship Id="rId159" Type="http://schemas.openxmlformats.org/officeDocument/2006/relationships/hyperlink" Target="https://www.mfat.govt.nz/en/countries-and-regions/europe/ukraine/russian-invasion-of-ukraine/sanctions" TargetMode="External"/><Relationship Id="rId366" Type="http://schemas.openxmlformats.org/officeDocument/2006/relationships/hyperlink" Target="https://www.mfat.govt.nz/en/countries-and-regions/europe/ukraine/russian-invasion-of-ukraine/sanctions" TargetMode="External"/><Relationship Id="rId573" Type="http://schemas.openxmlformats.org/officeDocument/2006/relationships/hyperlink" Target="https://www.mfat.govt.nz/en/countries-and-regions/europe/ukraine/russian-invasion-of-ukraine/sanctions" TargetMode="External"/><Relationship Id="rId780" Type="http://schemas.openxmlformats.org/officeDocument/2006/relationships/hyperlink" Target="https://legislation.govt.nz/regulation/public/2022/0166/latest/LMS702169.html" TargetMode="External"/><Relationship Id="rId226" Type="http://schemas.openxmlformats.org/officeDocument/2006/relationships/hyperlink" Target="https://www.mfat.govt.nz/en/countries-and-regions/europe/ukraine/russian-invasion-of-ukraine/sanctions" TargetMode="External"/><Relationship Id="rId433" Type="http://schemas.openxmlformats.org/officeDocument/2006/relationships/hyperlink" Target="https://www.mfat.govt.nz/en/countries-and-regions/europe/ukraine/russian-invasion-of-ukraine/sanctions" TargetMode="External"/><Relationship Id="rId878" Type="http://schemas.openxmlformats.org/officeDocument/2006/relationships/hyperlink" Target="https://legislation.govt.nz/regulation/public/2022/0090/latest/LMS673044.html" TargetMode="External"/><Relationship Id="rId1063" Type="http://schemas.openxmlformats.org/officeDocument/2006/relationships/hyperlink" Target="https://legislation.govt.nz/regulation/public/2022/0126/latest/LMS686215.html" TargetMode="External"/><Relationship Id="rId1270" Type="http://schemas.openxmlformats.org/officeDocument/2006/relationships/hyperlink" Target="https://legislation.govt.nz/regulation/public/2022/0126/latest/LMS686215.html" TargetMode="External"/><Relationship Id="rId640" Type="http://schemas.openxmlformats.org/officeDocument/2006/relationships/hyperlink" Target="https://www.mfat.govt.nz/en/countries-and-regions/europe/ukraine/russian-invasion-of-ukraine/sanctions" TargetMode="External"/><Relationship Id="rId738" Type="http://schemas.openxmlformats.org/officeDocument/2006/relationships/hyperlink" Target="https://www.mfat.govt.nz/en/countries-and-regions/europe/ukraine/russian-invasion-of-ukraine/sanctions/" TargetMode="External"/><Relationship Id="rId945" Type="http://schemas.openxmlformats.org/officeDocument/2006/relationships/hyperlink" Target="https://legislation.govt.nz/regulation/public/2022/0126/latest/LMS686215.html" TargetMode="External"/><Relationship Id="rId1368" Type="http://schemas.openxmlformats.org/officeDocument/2006/relationships/hyperlink" Target="https://legislation.govt.nz/regulation/public/2022/0126/latest/LMS686215.html" TargetMode="External"/><Relationship Id="rId1575" Type="http://schemas.openxmlformats.org/officeDocument/2006/relationships/hyperlink" Target="https://www.mfat.govt.nz/en/countries-and-regions/europe/ukraine/russian-invasion-of-ukraine/sanctions/" TargetMode="External"/><Relationship Id="rId1782" Type="http://schemas.openxmlformats.org/officeDocument/2006/relationships/hyperlink" Target="https://www.mfat.govt.nz/en/countries-and-regions/europe/ukraine/russian-invasion-of-ukraine/sanctions/" TargetMode="External"/><Relationship Id="rId74" Type="http://schemas.openxmlformats.org/officeDocument/2006/relationships/hyperlink" Target="https://www.mfat.govt.nz/en/countries-and-regions/europe/ukraine/russian-invasion-of-ukraine/sanctions" TargetMode="External"/><Relationship Id="rId500" Type="http://schemas.openxmlformats.org/officeDocument/2006/relationships/hyperlink" Target="https://www.mfat.govt.nz/en/countries-and-regions/europe/ukraine/russian-invasion-of-ukraine/sanctions" TargetMode="External"/><Relationship Id="rId805" Type="http://schemas.openxmlformats.org/officeDocument/2006/relationships/hyperlink" Target="https://legislation.govt.nz/regulation/public/2022/0137/latest/LMS693166.html" TargetMode="External"/><Relationship Id="rId1130" Type="http://schemas.openxmlformats.org/officeDocument/2006/relationships/hyperlink" Target="https://legislation.govt.nz/regulation/public/2022/0126/latest/LMS686215.html" TargetMode="External"/><Relationship Id="rId1228" Type="http://schemas.openxmlformats.org/officeDocument/2006/relationships/hyperlink" Target="https://legislation.govt.nz/regulation/public/2022/0126/latest/LMS686215.html" TargetMode="External"/><Relationship Id="rId1435" Type="http://schemas.openxmlformats.org/officeDocument/2006/relationships/hyperlink" Target="https://legislation.govt.nz/regulation/public/2022/0126/latest/LMS686215.html" TargetMode="External"/><Relationship Id="rId1642" Type="http://schemas.openxmlformats.org/officeDocument/2006/relationships/hyperlink" Target="https://www.mfat.govt.nz/en/countries-and-regions/europe/ukraine/russian-invasion-of-ukraine/sanctions" TargetMode="External"/><Relationship Id="rId1947" Type="http://schemas.openxmlformats.org/officeDocument/2006/relationships/hyperlink" Target="https://www.mfat.govt.nz/en/countries-and-regions/europe/ukraine/russian-invasion-of-ukraine/sanctions/" TargetMode="External"/><Relationship Id="rId1502" Type="http://schemas.openxmlformats.org/officeDocument/2006/relationships/hyperlink" Target="https://legislation.govt.nz/regulation/public/2022/0126/latest/LMS686215.html" TargetMode="External"/><Relationship Id="rId1807" Type="http://schemas.openxmlformats.org/officeDocument/2006/relationships/hyperlink" Target="https://www.mfat.govt.nz/en/countries-and-regions/europe/ukraine/russian-invasion-of-ukraine/sanctions/" TargetMode="External"/><Relationship Id="rId290" Type="http://schemas.openxmlformats.org/officeDocument/2006/relationships/hyperlink" Target="https://www.mfat.govt.nz/en/countries-and-regions/europe/ukraine/russian-invasion-of-ukraine/sanctions" TargetMode="External"/><Relationship Id="rId388" Type="http://schemas.openxmlformats.org/officeDocument/2006/relationships/hyperlink" Target="https://www.mfat.govt.nz/en/countries-and-regions/europe/ukraine/russian-invasion-of-ukraine/sanctions" TargetMode="External"/><Relationship Id="rId150" Type="http://schemas.openxmlformats.org/officeDocument/2006/relationships/hyperlink" Target="https://www.mfat.govt.nz/en/countries-and-regions/europe/ukraine/russian-invasion-of-ukraine/sanctions" TargetMode="External"/><Relationship Id="rId595" Type="http://schemas.openxmlformats.org/officeDocument/2006/relationships/hyperlink" Target="https://www.mfat.govt.nz/en/countries-and-regions/europe/ukraine/russian-invasion-of-ukraine/sanctions" TargetMode="External"/><Relationship Id="rId248" Type="http://schemas.openxmlformats.org/officeDocument/2006/relationships/hyperlink" Target="https://www.mfat.govt.nz/en/countries-and-regions/europe/ukraine/russian-invasion-of-ukraine/sanctions" TargetMode="External"/><Relationship Id="rId455" Type="http://schemas.openxmlformats.org/officeDocument/2006/relationships/hyperlink" Target="https://www.mfat.govt.nz/en/countries-and-regions/europe/ukraine/russian-invasion-of-ukraine/sanctions" TargetMode="External"/><Relationship Id="rId662" Type="http://schemas.openxmlformats.org/officeDocument/2006/relationships/hyperlink" Target="https://www.mfat.govt.nz/en/countries-and-regions/europe/ukraine/russian-invasion-of-ukraine/sanctions" TargetMode="External"/><Relationship Id="rId1085" Type="http://schemas.openxmlformats.org/officeDocument/2006/relationships/hyperlink" Target="https://legislation.govt.nz/regulation/public/2022/0126/latest/LMS686215.html" TargetMode="External"/><Relationship Id="rId1292" Type="http://schemas.openxmlformats.org/officeDocument/2006/relationships/hyperlink" Target="https://legislation.govt.nz/regulation/public/2022/0126/latest/LMS686215.html" TargetMode="External"/><Relationship Id="rId108" Type="http://schemas.openxmlformats.org/officeDocument/2006/relationships/hyperlink" Target="https://www.mfat.govt.nz/en/countries-and-regions/europe/ukraine/russian-invasion-of-ukraine/sanctions" TargetMode="External"/><Relationship Id="rId315" Type="http://schemas.openxmlformats.org/officeDocument/2006/relationships/hyperlink" Target="https://www.mfat.govt.nz/en/countries-and-regions/europe/ukraine/russian-invasion-of-ukraine/sanctions" TargetMode="External"/><Relationship Id="rId522" Type="http://schemas.openxmlformats.org/officeDocument/2006/relationships/hyperlink" Target="https://www.mfat.govt.nz/en/countries-and-regions/europe/ukraine/russian-invasion-of-ukraine/sanctions" TargetMode="External"/><Relationship Id="rId967" Type="http://schemas.openxmlformats.org/officeDocument/2006/relationships/hyperlink" Target="https://legislation.govt.nz/regulation/public/2022/0126/latest/LMS686215.html" TargetMode="External"/><Relationship Id="rId1152" Type="http://schemas.openxmlformats.org/officeDocument/2006/relationships/hyperlink" Target="https://legislation.govt.nz/regulation/public/2022/0126/latest/LMS686215.html" TargetMode="External"/><Relationship Id="rId1597" Type="http://schemas.openxmlformats.org/officeDocument/2006/relationships/hyperlink" Target="https://www.mfat.govt.nz/en/countries-and-regions/europe/ukraine/russian-invasion-of-ukraine/sanctions/" TargetMode="External"/><Relationship Id="rId96" Type="http://schemas.openxmlformats.org/officeDocument/2006/relationships/hyperlink" Target="https://www.mfat.govt.nz/en/countries-and-regions/europe/ukraine/russian-invasion-of-ukraine/sanctions" TargetMode="External"/><Relationship Id="rId827" Type="http://schemas.openxmlformats.org/officeDocument/2006/relationships/hyperlink" Target="https://legislation.govt.nz/regulation/public/2022/0137/latest/LMS693166.html" TargetMode="External"/><Relationship Id="rId1012" Type="http://schemas.openxmlformats.org/officeDocument/2006/relationships/hyperlink" Target="https://legislation.govt.nz/regulation/public/2022/0126/latest/LMS686215.html" TargetMode="External"/><Relationship Id="rId1457" Type="http://schemas.openxmlformats.org/officeDocument/2006/relationships/hyperlink" Target="https://legislation.govt.nz/regulation/public/2022/0126/latest/LMS686215.html" TargetMode="External"/><Relationship Id="rId1664" Type="http://schemas.openxmlformats.org/officeDocument/2006/relationships/hyperlink" Target="https://www.mfat.govt.nz/en/countries-and-regions/europe/ukraine/russian-invasion-of-ukraine/sanctions/" TargetMode="External"/><Relationship Id="rId1871" Type="http://schemas.openxmlformats.org/officeDocument/2006/relationships/hyperlink" Target="https://www.mfat.govt.nz/en/countries-and-regions/europe/ukraine/russian-invasion-of-ukraine/sanctions/" TargetMode="External"/><Relationship Id="rId1317" Type="http://schemas.openxmlformats.org/officeDocument/2006/relationships/hyperlink" Target="https://legislation.govt.nz/regulation/public/2022/0126/latest/LMS686215.html" TargetMode="External"/><Relationship Id="rId1524" Type="http://schemas.openxmlformats.org/officeDocument/2006/relationships/hyperlink" Target="https://www.mfat.govt.nz/en/countries-and-regions/europe/ukraine/russian-invasion-of-ukraine/sanctions/" TargetMode="External"/><Relationship Id="rId1731" Type="http://schemas.openxmlformats.org/officeDocument/2006/relationships/hyperlink" Target="https://www.mfat.govt.nz/en/countries-and-regions/europe/ukraine/russian-invasion-of-ukraine/sanctions/" TargetMode="External"/><Relationship Id="rId1969" Type="http://schemas.openxmlformats.org/officeDocument/2006/relationships/hyperlink" Target="https://www.mfat.govt.nz/en/countries-and-regions/europe/ukraine/russian-invasion-of-ukraine/sanctions/" TargetMode="External"/><Relationship Id="rId23" Type="http://schemas.openxmlformats.org/officeDocument/2006/relationships/hyperlink" Target="https://www.mfat.govt.nz/en/countries-and-regions/europe/ukraine/russian-invasion-of-ukraine/sanctions" TargetMode="External"/><Relationship Id="rId1829" Type="http://schemas.openxmlformats.org/officeDocument/2006/relationships/hyperlink" Target="https://www.mfat.govt.nz/en/countries-and-regions/europe/ukraine/russian-invasion-of-ukraine/sanctions/" TargetMode="External"/><Relationship Id="rId172" Type="http://schemas.openxmlformats.org/officeDocument/2006/relationships/hyperlink" Target="https://www.mfat.govt.nz/en/countries-and-regions/europe/ukraine/russian-invasion-of-ukraine/sanctions" TargetMode="External"/><Relationship Id="rId477" Type="http://schemas.openxmlformats.org/officeDocument/2006/relationships/hyperlink" Target="https://www.mfat.govt.nz/en/countries-and-regions/europe/ukraine/russian-invasion-of-ukraine/sanctions" TargetMode="External"/><Relationship Id="rId684" Type="http://schemas.openxmlformats.org/officeDocument/2006/relationships/hyperlink" Target="https://www.mfat.govt.nz/en/countries-and-regions/europe/ukraine/russian-invasion-of-ukraine/sanctions/" TargetMode="External"/><Relationship Id="rId337" Type="http://schemas.openxmlformats.org/officeDocument/2006/relationships/hyperlink" Target="https://www.mfat.govt.nz/en/countries-and-regions/europe/ukraine/russian-invasion-of-ukraine/sanctions" TargetMode="External"/><Relationship Id="rId891" Type="http://schemas.openxmlformats.org/officeDocument/2006/relationships/hyperlink" Target="https://legislation.govt.nz/regulation/public/2022/0090/latest/LMS673044.html" TargetMode="External"/><Relationship Id="rId989" Type="http://schemas.openxmlformats.org/officeDocument/2006/relationships/hyperlink" Target="https://legislation.govt.nz/regulation/public/2022/0126/latest/LMS686215.html" TargetMode="External"/><Relationship Id="rId2018" Type="http://schemas.openxmlformats.org/officeDocument/2006/relationships/hyperlink" Target="https://www.mfat.govt.nz/en/countries-and-regions/europe/ukraine/russian-invasion-of-ukraine/sanctions/" TargetMode="External"/><Relationship Id="rId544" Type="http://schemas.openxmlformats.org/officeDocument/2006/relationships/hyperlink" Target="https://www.mfat.govt.nz/en/countries-and-regions/europe/ukraine/russian-invasion-of-ukraine/sanctions" TargetMode="External"/><Relationship Id="rId751" Type="http://schemas.openxmlformats.org/officeDocument/2006/relationships/hyperlink" Target="https://legislation.govt.nz/regulation/public/2022/0074/16.0/LMS659581.html" TargetMode="External"/><Relationship Id="rId849" Type="http://schemas.openxmlformats.org/officeDocument/2006/relationships/hyperlink" Target="https://legislation.govt.nz/regulation/public/2022/0114/latest/LMS673320.html" TargetMode="External"/><Relationship Id="rId1174" Type="http://schemas.openxmlformats.org/officeDocument/2006/relationships/hyperlink" Target="https://legislation.govt.nz/regulation/public/2022/0126/latest/LMS686215.html" TargetMode="External"/><Relationship Id="rId1381" Type="http://schemas.openxmlformats.org/officeDocument/2006/relationships/hyperlink" Target="https://legislation.govt.nz/regulation/public/2022/0126/latest/LMS686215.html" TargetMode="External"/><Relationship Id="rId1479" Type="http://schemas.openxmlformats.org/officeDocument/2006/relationships/hyperlink" Target="https://legislation.govt.nz/regulation/public/2022/0126/latest/LMS686215.html" TargetMode="External"/><Relationship Id="rId1686" Type="http://schemas.openxmlformats.org/officeDocument/2006/relationships/hyperlink" Target="https://www.mfat.govt.nz/en/countries-and-regions/europe/ukraine/russian-invasion-of-ukraine/sanctions/" TargetMode="External"/><Relationship Id="rId404" Type="http://schemas.openxmlformats.org/officeDocument/2006/relationships/hyperlink" Target="https://www.mfat.govt.nz/en/countries-and-regions/europe/ukraine/russian-invasion-of-ukraine/sanctions" TargetMode="External"/><Relationship Id="rId611" Type="http://schemas.openxmlformats.org/officeDocument/2006/relationships/hyperlink" Target="https://www.mfat.govt.nz/en/countries-and-regions/europe/ukraine/russian-invasion-of-ukraine/sanctions" TargetMode="External"/><Relationship Id="rId1034" Type="http://schemas.openxmlformats.org/officeDocument/2006/relationships/hyperlink" Target="https://legislation.govt.nz/regulation/public/2022/0126/latest/LMS686215.html" TargetMode="External"/><Relationship Id="rId1241" Type="http://schemas.openxmlformats.org/officeDocument/2006/relationships/hyperlink" Target="https://legislation.govt.nz/regulation/public/2022/0126/latest/LMS686215.html" TargetMode="External"/><Relationship Id="rId1339" Type="http://schemas.openxmlformats.org/officeDocument/2006/relationships/hyperlink" Target="https://legislation.govt.nz/regulation/public/2022/0126/latest/LMS686215.html" TargetMode="External"/><Relationship Id="rId1893" Type="http://schemas.openxmlformats.org/officeDocument/2006/relationships/hyperlink" Target="https://www.mfat.govt.nz/en/countries-and-regions/europe/ukraine/russian-invasion-of-ukraine/sanctions/" TargetMode="External"/><Relationship Id="rId709" Type="http://schemas.openxmlformats.org/officeDocument/2006/relationships/hyperlink" Target="https://www.mfat.govt.nz/en/countries-and-regions/europe/ukraine/russian-invasion-of-ukraine/sanctions/" TargetMode="External"/><Relationship Id="rId916" Type="http://schemas.openxmlformats.org/officeDocument/2006/relationships/hyperlink" Target="https://legislation.govt.nz/regulation/public/2022/0126/latest/LMS686215.html" TargetMode="External"/><Relationship Id="rId1101" Type="http://schemas.openxmlformats.org/officeDocument/2006/relationships/hyperlink" Target="https://legislation.govt.nz/regulation/public/2022/0126/latest/LMS686215.html" TargetMode="External"/><Relationship Id="rId1546" Type="http://schemas.openxmlformats.org/officeDocument/2006/relationships/hyperlink" Target="https://www.mfat.govt.nz/en/countries-and-regions/europe/ukraine/russian-invasion-of-ukraine/sanctions/" TargetMode="External"/><Relationship Id="rId1753" Type="http://schemas.openxmlformats.org/officeDocument/2006/relationships/hyperlink" Target="https://www.mfat.govt.nz/en/countries-and-regions/europe/ukraine/russian-invasion-of-ukraine/sanctions/" TargetMode="External"/><Relationship Id="rId1960" Type="http://schemas.openxmlformats.org/officeDocument/2006/relationships/hyperlink" Target="https://www.mfat.govt.nz/en/countries-and-regions/europe/ukraine/russian-invasion-of-ukraine/sanctions/" TargetMode="External"/><Relationship Id="rId45" Type="http://schemas.openxmlformats.org/officeDocument/2006/relationships/hyperlink" Target="https://www.mfat.govt.nz/en/countries-and-regions/europe/ukraine/russian-invasion-of-ukraine/sanctions" TargetMode="External"/><Relationship Id="rId1406" Type="http://schemas.openxmlformats.org/officeDocument/2006/relationships/hyperlink" Target="https://legislation.govt.nz/regulation/public/2022/0126/latest/LMS686215.html" TargetMode="External"/><Relationship Id="rId1613" Type="http://schemas.openxmlformats.org/officeDocument/2006/relationships/hyperlink" Target="https://www.mfat.govt.nz/en/countries-and-regions/europe/ukraine/russian-invasion-of-ukraine/sanctions/" TargetMode="External"/><Relationship Id="rId1820" Type="http://schemas.openxmlformats.org/officeDocument/2006/relationships/hyperlink" Target="https://www.mfat.govt.nz/en/countries-and-regions/europe/ukraine/russian-invasion-of-ukraine/sanctions/" TargetMode="External"/><Relationship Id="rId194" Type="http://schemas.openxmlformats.org/officeDocument/2006/relationships/hyperlink" Target="https://www.mfat.govt.nz/en/countries-and-regions/europe/ukraine/russian-invasion-of-ukraine/sanctions" TargetMode="External"/><Relationship Id="rId1918" Type="http://schemas.openxmlformats.org/officeDocument/2006/relationships/hyperlink" Target="https://www.mfat.govt.nz/en/countries-and-regions/europe/ukraine/russian-invasion-of-ukraine/sanctions/" TargetMode="External"/><Relationship Id="rId261" Type="http://schemas.openxmlformats.org/officeDocument/2006/relationships/hyperlink" Target="https://www.mfat.govt.nz/en/countries-and-regions/europe/ukraine/russian-invasion-of-ukraine/sanctions" TargetMode="External"/><Relationship Id="rId499" Type="http://schemas.openxmlformats.org/officeDocument/2006/relationships/hyperlink" Target="https://www.mfat.govt.nz/en/countries-and-regions/europe/ukraine/russian-invasion-of-ukraine/sanctions" TargetMode="External"/><Relationship Id="rId359" Type="http://schemas.openxmlformats.org/officeDocument/2006/relationships/hyperlink" Target="https://www.mfat.govt.nz/en/countries-and-regions/europe/ukraine/russian-invasion-of-ukraine/sanctions" TargetMode="External"/><Relationship Id="rId566" Type="http://schemas.openxmlformats.org/officeDocument/2006/relationships/hyperlink" Target="https://www.mfat.govt.nz/en/countries-and-regions/europe/ukraine/russian-invasion-of-ukraine/sanctions" TargetMode="External"/><Relationship Id="rId773" Type="http://schemas.openxmlformats.org/officeDocument/2006/relationships/hyperlink" Target="https://legislation.govt.nz/regulation/public/2022/0166/latest/LMS702169.html" TargetMode="External"/><Relationship Id="rId1196" Type="http://schemas.openxmlformats.org/officeDocument/2006/relationships/hyperlink" Target="https://legislation.govt.nz/regulation/public/2022/0126/latest/LMS686215.html" TargetMode="External"/><Relationship Id="rId121" Type="http://schemas.openxmlformats.org/officeDocument/2006/relationships/hyperlink" Target="https://www.mfat.govt.nz/en/countries-and-regions/europe/ukraine/russian-invasion-of-ukraine/sanctions" TargetMode="External"/><Relationship Id="rId219" Type="http://schemas.openxmlformats.org/officeDocument/2006/relationships/hyperlink" Target="https://www.mfat.govt.nz/en/countries-and-regions/europe/ukraine/russian-invasion-of-ukraine/sanctions" TargetMode="External"/><Relationship Id="rId426" Type="http://schemas.openxmlformats.org/officeDocument/2006/relationships/hyperlink" Target="https://www.mfat.govt.nz/en/countries-and-regions/europe/ukraine/russian-invasion-of-ukraine/sanctions" TargetMode="External"/><Relationship Id="rId633" Type="http://schemas.openxmlformats.org/officeDocument/2006/relationships/hyperlink" Target="https://www.mfat.govt.nz/en/countries-and-regions/europe/ukraine/russian-invasion-of-ukraine/sanctions" TargetMode="External"/><Relationship Id="rId980" Type="http://schemas.openxmlformats.org/officeDocument/2006/relationships/hyperlink" Target="https://legislation.govt.nz/regulation/public/2022/0126/latest/LMS686215.html" TargetMode="External"/><Relationship Id="rId1056" Type="http://schemas.openxmlformats.org/officeDocument/2006/relationships/hyperlink" Target="https://legislation.govt.nz/regulation/public/2022/0126/latest/LMS686215.html" TargetMode="External"/><Relationship Id="rId1263" Type="http://schemas.openxmlformats.org/officeDocument/2006/relationships/hyperlink" Target="https://legislation.govt.nz/regulation/public/2022/0126/latest/LMS686215.html" TargetMode="External"/><Relationship Id="rId840" Type="http://schemas.openxmlformats.org/officeDocument/2006/relationships/hyperlink" Target="https://legislation.govt.nz/regulation/public/2022/0137/latest/LMS693166.html" TargetMode="External"/><Relationship Id="rId938" Type="http://schemas.openxmlformats.org/officeDocument/2006/relationships/hyperlink" Target="https://legislation.govt.nz/regulation/public/2022/0126/latest/LMS686215.html" TargetMode="External"/><Relationship Id="rId1470" Type="http://schemas.openxmlformats.org/officeDocument/2006/relationships/hyperlink" Target="https://legislation.govt.nz/regulation/public/2022/0126/latest/LMS686215.html" TargetMode="External"/><Relationship Id="rId1568" Type="http://schemas.openxmlformats.org/officeDocument/2006/relationships/hyperlink" Target="https://www.mfat.govt.nz/en/countries-and-regions/europe/ukraine/russian-invasion-of-ukraine/sanctions/" TargetMode="External"/><Relationship Id="rId1775" Type="http://schemas.openxmlformats.org/officeDocument/2006/relationships/hyperlink" Target="https://www.mfat.govt.nz/en/countries-and-regions/europe/ukraine/russian-invasion-of-ukraine/sanctions/" TargetMode="External"/><Relationship Id="rId67" Type="http://schemas.openxmlformats.org/officeDocument/2006/relationships/hyperlink" Target="https://www.mfat.govt.nz/en/countries-and-regions/europe/ukraine/russian-invasion-of-ukraine/sanctions" TargetMode="External"/><Relationship Id="rId700" Type="http://schemas.openxmlformats.org/officeDocument/2006/relationships/hyperlink" Target="https://www.mfat.govt.nz/en/countries-and-regions/europe/ukraine/russian-invasion-of-ukraine/sanctions/" TargetMode="External"/><Relationship Id="rId1123" Type="http://schemas.openxmlformats.org/officeDocument/2006/relationships/hyperlink" Target="https://legislation.govt.nz/regulation/public/2022/0126/latest/LMS686215.html" TargetMode="External"/><Relationship Id="rId1330" Type="http://schemas.openxmlformats.org/officeDocument/2006/relationships/hyperlink" Target="https://legislation.govt.nz/regulation/public/2022/0126/latest/LMS686215.html" TargetMode="External"/><Relationship Id="rId1428" Type="http://schemas.openxmlformats.org/officeDocument/2006/relationships/hyperlink" Target="https://legislation.govt.nz/regulation/public/2022/0126/latest/LMS686215.html" TargetMode="External"/><Relationship Id="rId1635" Type="http://schemas.openxmlformats.org/officeDocument/2006/relationships/hyperlink" Target="https://www.mfat.govt.nz/en/countries-and-regions/europe/ukraine/russian-invasion-of-ukraine/sanctions" TargetMode="External"/><Relationship Id="rId1982" Type="http://schemas.openxmlformats.org/officeDocument/2006/relationships/hyperlink" Target="https://www.mfat.govt.nz/en/countries-and-regions/europe/ukraine/russian-invasion-of-ukraine/sanctions/" TargetMode="External"/><Relationship Id="rId1842" Type="http://schemas.openxmlformats.org/officeDocument/2006/relationships/hyperlink" Target="https://www.mfat.govt.nz/en/countries-and-regions/europe/ukraine/russian-invasion-of-ukraine/sanctions/" TargetMode="External"/><Relationship Id="rId1702" Type="http://schemas.openxmlformats.org/officeDocument/2006/relationships/hyperlink" Target="https://www.mfat.govt.nz/en/countries-and-regions/europe/ukraine/russian-invasion-of-ukraine/sanctions/" TargetMode="External"/><Relationship Id="rId283" Type="http://schemas.openxmlformats.org/officeDocument/2006/relationships/hyperlink" Target="https://www.mfat.govt.nz/en/countries-and-regions/europe/ukraine/russian-invasion-of-ukraine/sanctions" TargetMode="External"/><Relationship Id="rId490" Type="http://schemas.openxmlformats.org/officeDocument/2006/relationships/hyperlink" Target="https://www.mfat.govt.nz/en/countries-and-regions/europe/ukraine/russian-invasion-of-ukraine/sanctions" TargetMode="External"/><Relationship Id="rId143" Type="http://schemas.openxmlformats.org/officeDocument/2006/relationships/hyperlink" Target="https://www.mfat.govt.nz/en/countries-and-regions/europe/ukraine/russian-invasion-of-ukraine/sanctions" TargetMode="External"/><Relationship Id="rId350" Type="http://schemas.openxmlformats.org/officeDocument/2006/relationships/hyperlink" Target="https://www.mfat.govt.nz/en/countries-and-regions/europe/ukraine/russian-invasion-of-ukraine/sanctions" TargetMode="External"/><Relationship Id="rId588" Type="http://schemas.openxmlformats.org/officeDocument/2006/relationships/hyperlink" Target="https://www.mfat.govt.nz/en/countries-and-regions/europe/ukraine/russian-invasion-of-ukraine/sanctions" TargetMode="External"/><Relationship Id="rId795" Type="http://schemas.openxmlformats.org/officeDocument/2006/relationships/hyperlink" Target="https://legislation.govt.nz/regulation/public/2022/0166/latest/LMS702169.html" TargetMode="External"/><Relationship Id="rId9" Type="http://schemas.openxmlformats.org/officeDocument/2006/relationships/hyperlink" Target="https://www.police.govt.nz/sites/default/files/publications/designated-entities-30-may-2022.pdf" TargetMode="External"/><Relationship Id="rId210" Type="http://schemas.openxmlformats.org/officeDocument/2006/relationships/hyperlink" Target="https://www.mfat.govt.nz/en/countries-and-regions/europe/ukraine/russian-invasion-of-ukraine/sanctions" TargetMode="External"/><Relationship Id="rId448" Type="http://schemas.openxmlformats.org/officeDocument/2006/relationships/hyperlink" Target="https://www.mfat.govt.nz/en/countries-and-regions/europe/ukraine/russian-invasion-of-ukraine/sanctions" TargetMode="External"/><Relationship Id="rId655" Type="http://schemas.openxmlformats.org/officeDocument/2006/relationships/hyperlink" Target="https://www.mfat.govt.nz/en/countries-and-regions/europe/ukraine/russian-invasion-of-ukraine/sanctions" TargetMode="External"/><Relationship Id="rId862" Type="http://schemas.openxmlformats.org/officeDocument/2006/relationships/hyperlink" Target="https://legislation.govt.nz/regulation/public/2022/0114/latest/LMS673320.html" TargetMode="External"/><Relationship Id="rId1078" Type="http://schemas.openxmlformats.org/officeDocument/2006/relationships/hyperlink" Target="https://legislation.govt.nz/regulation/public/2022/0126/latest/LMS686215.html" TargetMode="External"/><Relationship Id="rId1285" Type="http://schemas.openxmlformats.org/officeDocument/2006/relationships/hyperlink" Target="https://legislation.govt.nz/regulation/public/2022/0126/latest/LMS686215.html" TargetMode="External"/><Relationship Id="rId1492" Type="http://schemas.openxmlformats.org/officeDocument/2006/relationships/hyperlink" Target="https://legislation.govt.nz/regulation/public/2022/0126/latest/LMS686215.html" TargetMode="External"/><Relationship Id="rId308" Type="http://schemas.openxmlformats.org/officeDocument/2006/relationships/hyperlink" Target="https://www.mfat.govt.nz/en/countries-and-regions/europe/ukraine/russian-invasion-of-ukraine/sanctions" TargetMode="External"/><Relationship Id="rId515" Type="http://schemas.openxmlformats.org/officeDocument/2006/relationships/hyperlink" Target="https://www.mfat.govt.nz/en/countries-and-regions/europe/ukraine/russian-invasion-of-ukraine/sanctions" TargetMode="External"/><Relationship Id="rId722" Type="http://schemas.openxmlformats.org/officeDocument/2006/relationships/hyperlink" Target="https://www.mfat.govt.nz/en/countries-and-regions/europe/ukraine/russian-invasion-of-ukraine/sanctions/" TargetMode="External"/><Relationship Id="rId1145" Type="http://schemas.openxmlformats.org/officeDocument/2006/relationships/hyperlink" Target="https://legislation.govt.nz/regulation/public/2022/0126/latest/LMS686215.html" TargetMode="External"/><Relationship Id="rId1352" Type="http://schemas.openxmlformats.org/officeDocument/2006/relationships/hyperlink" Target="https://legislation.govt.nz/regulation/public/2022/0126/latest/LMS686215.html" TargetMode="External"/><Relationship Id="rId1797" Type="http://schemas.openxmlformats.org/officeDocument/2006/relationships/hyperlink" Target="https://www.mfat.govt.nz/en/countries-and-regions/europe/ukraine/russian-invasion-of-ukraine/sanctions/" TargetMode="External"/><Relationship Id="rId89" Type="http://schemas.openxmlformats.org/officeDocument/2006/relationships/hyperlink" Target="https://www.mfat.govt.nz/en/countries-and-regions/europe/ukraine/russian-invasion-of-ukraine/sanctions" TargetMode="External"/><Relationship Id="rId1005" Type="http://schemas.openxmlformats.org/officeDocument/2006/relationships/hyperlink" Target="https://legislation.govt.nz/regulation/public/2022/0126/latest/LMS686215.html" TargetMode="External"/><Relationship Id="rId1212" Type="http://schemas.openxmlformats.org/officeDocument/2006/relationships/hyperlink" Target="https://legislation.govt.nz/regulation/public/2022/0126/latest/LMS686215.html" TargetMode="External"/><Relationship Id="rId1657" Type="http://schemas.openxmlformats.org/officeDocument/2006/relationships/hyperlink" Target="https://www.mfat.govt.nz/en/countries-and-regions/europe/ukraine/russian-invasion-of-ukraine/sanctions/" TargetMode="External"/><Relationship Id="rId1864" Type="http://schemas.openxmlformats.org/officeDocument/2006/relationships/hyperlink" Target="https://www.mfat.govt.nz/en/countries-and-regions/europe/ukraine/russian-invasion-of-ukraine/sanctions/" TargetMode="External"/><Relationship Id="rId1517" Type="http://schemas.openxmlformats.org/officeDocument/2006/relationships/hyperlink" Target="https://www.mfat.govt.nz/en/countries-and-regions/europe/ukraine/russian-invasion-of-ukraine/sanctions" TargetMode="External"/><Relationship Id="rId1724" Type="http://schemas.openxmlformats.org/officeDocument/2006/relationships/hyperlink" Target="https://www.mfat.govt.nz/en/countries-and-regions/europe/ukraine/russian-invasion-of-ukraine/sanctions/" TargetMode="External"/><Relationship Id="rId16" Type="http://schemas.openxmlformats.org/officeDocument/2006/relationships/hyperlink" Target="https://www.mfat.govt.nz/en/countries-and-regions/europe/ukraine/russian-invasion-of-ukraine/sanctions" TargetMode="External"/><Relationship Id="rId1931" Type="http://schemas.openxmlformats.org/officeDocument/2006/relationships/hyperlink" Target="https://www.mfat.govt.nz/en/countries-and-regions/europe/ukraine/russian-invasion-of-ukraine/sanctions/" TargetMode="External"/><Relationship Id="rId165" Type="http://schemas.openxmlformats.org/officeDocument/2006/relationships/hyperlink" Target="https://www.mfat.govt.nz/en/countries-and-regions/europe/ukraine/russian-invasion-of-ukraine/sanctions" TargetMode="External"/><Relationship Id="rId372" Type="http://schemas.openxmlformats.org/officeDocument/2006/relationships/hyperlink" Target="https://www.mfat.govt.nz/en/countries-and-regions/europe/ukraine/russian-invasion-of-ukraine/sanctions" TargetMode="External"/><Relationship Id="rId677" Type="http://schemas.openxmlformats.org/officeDocument/2006/relationships/hyperlink" Target="https://www.mfat.govt.nz/en/countries-and-regions/europe/ukraine/russian-invasion-of-ukraine/sanctions" TargetMode="External"/><Relationship Id="rId232" Type="http://schemas.openxmlformats.org/officeDocument/2006/relationships/hyperlink" Target="https://www.mfat.govt.nz/en/countries-and-regions/europe/ukraine/russian-invasion-of-ukraine/sanctions" TargetMode="External"/><Relationship Id="rId884" Type="http://schemas.openxmlformats.org/officeDocument/2006/relationships/hyperlink" Target="https://legislation.govt.nz/regulation/public/2022/0090/latest/LMS673044.html" TargetMode="External"/><Relationship Id="rId537" Type="http://schemas.openxmlformats.org/officeDocument/2006/relationships/hyperlink" Target="https://www.mfat.govt.nz/en/countries-and-regions/europe/ukraine/russian-invasion-of-ukraine/sanctions" TargetMode="External"/><Relationship Id="rId744" Type="http://schemas.openxmlformats.org/officeDocument/2006/relationships/hyperlink" Target="https://www.legislation.govt.nz/regulation/public/2017/0074/latest/DLM7215301.html?search=ts_act%40bill%40regulation%40deemedreg_korea_resel_25_a&amp;p=1" TargetMode="External"/><Relationship Id="rId951" Type="http://schemas.openxmlformats.org/officeDocument/2006/relationships/hyperlink" Target="https://legislation.govt.nz/regulation/public/2022/0126/latest/LMS686215.html" TargetMode="External"/><Relationship Id="rId1167" Type="http://schemas.openxmlformats.org/officeDocument/2006/relationships/hyperlink" Target="https://legislation.govt.nz/regulation/public/2022/0126/latest/LMS686215.html" TargetMode="External"/><Relationship Id="rId1374" Type="http://schemas.openxmlformats.org/officeDocument/2006/relationships/hyperlink" Target="https://legislation.govt.nz/regulation/public/2022/0126/latest/LMS686215.html" TargetMode="External"/><Relationship Id="rId1581" Type="http://schemas.openxmlformats.org/officeDocument/2006/relationships/hyperlink" Target="https://www.mfat.govt.nz/en/countries-and-regions/europe/ukraine/russian-invasion-of-ukraine/sanctions/" TargetMode="External"/><Relationship Id="rId1679" Type="http://schemas.openxmlformats.org/officeDocument/2006/relationships/hyperlink" Target="https://www.mfat.govt.nz/en/countries-and-regions/europe/ukraine/russian-invasion-of-ukraine/sanctions/" TargetMode="External"/><Relationship Id="rId80" Type="http://schemas.openxmlformats.org/officeDocument/2006/relationships/hyperlink" Target="https://www.mfat.govt.nz/en/countries-and-regions/europe/ukraine/russian-invasion-of-ukraine/sanctions" TargetMode="External"/><Relationship Id="rId604" Type="http://schemas.openxmlformats.org/officeDocument/2006/relationships/hyperlink" Target="https://www.mfat.govt.nz/en/countries-and-regions/europe/ukraine/russian-invasion-of-ukraine/sanctions" TargetMode="External"/><Relationship Id="rId811" Type="http://schemas.openxmlformats.org/officeDocument/2006/relationships/hyperlink" Target="https://legislation.govt.nz/regulation/public/2022/0137/latest/LMS693166.html" TargetMode="External"/><Relationship Id="rId1027" Type="http://schemas.openxmlformats.org/officeDocument/2006/relationships/hyperlink" Target="https://legislation.govt.nz/regulation/public/2022/0126/latest/LMS686215.html" TargetMode="External"/><Relationship Id="rId1234" Type="http://schemas.openxmlformats.org/officeDocument/2006/relationships/hyperlink" Target="https://legislation.govt.nz/regulation/public/2022/0126/latest/LMS686215.html" TargetMode="External"/><Relationship Id="rId1441" Type="http://schemas.openxmlformats.org/officeDocument/2006/relationships/hyperlink" Target="https://legislation.govt.nz/regulation/public/2022/0126/latest/LMS686215.html" TargetMode="External"/><Relationship Id="rId1886" Type="http://schemas.openxmlformats.org/officeDocument/2006/relationships/hyperlink" Target="https://www.mfat.govt.nz/en/countries-and-regions/europe/ukraine/russian-invasion-of-ukraine/sanctions/" TargetMode="External"/><Relationship Id="rId909" Type="http://schemas.openxmlformats.org/officeDocument/2006/relationships/hyperlink" Target="https://legislation.govt.nz/regulation/public/2022/0126/latest/LMS686215.html" TargetMode="External"/><Relationship Id="rId1301" Type="http://schemas.openxmlformats.org/officeDocument/2006/relationships/hyperlink" Target="https://legislation.govt.nz/regulation/public/2022/0126/latest/LMS686215.html" TargetMode="External"/><Relationship Id="rId1539" Type="http://schemas.openxmlformats.org/officeDocument/2006/relationships/hyperlink" Target="https://www.mfat.govt.nz/en/countries-and-regions/europe/ukraine/russian-invasion-of-ukraine/sanctions/" TargetMode="External"/><Relationship Id="rId1746" Type="http://schemas.openxmlformats.org/officeDocument/2006/relationships/hyperlink" Target="https://www.mfat.govt.nz/en/countries-and-regions/europe/ukraine/russian-invasion-of-ukraine/sanctions/" TargetMode="External"/><Relationship Id="rId1953" Type="http://schemas.openxmlformats.org/officeDocument/2006/relationships/hyperlink" Target="https://www.mfat.govt.nz/en/countries-and-regions/europe/ukraine/russian-invasion-of-ukraine/sanctions/" TargetMode="External"/><Relationship Id="rId38" Type="http://schemas.openxmlformats.org/officeDocument/2006/relationships/hyperlink" Target="https://www.mfat.govt.nz/en/countries-and-regions/europe/ukraine/russian-invasion-of-ukraine/sanctions" TargetMode="External"/><Relationship Id="rId1606" Type="http://schemas.openxmlformats.org/officeDocument/2006/relationships/hyperlink" Target="https://www.mfat.govt.nz/en/countries-and-regions/europe/ukraine/russian-invasion-of-ukraine/sanctions/" TargetMode="External"/><Relationship Id="rId1813" Type="http://schemas.openxmlformats.org/officeDocument/2006/relationships/hyperlink" Target="https://www.mfat.govt.nz/en/countries-and-regions/europe/ukraine/russian-invasion-of-ukraine/sanctions/" TargetMode="External"/><Relationship Id="rId187" Type="http://schemas.openxmlformats.org/officeDocument/2006/relationships/hyperlink" Target="https://www.mfat.govt.nz/en/countries-and-regions/europe/ukraine/russian-invasion-of-ukraine/sanctions" TargetMode="External"/><Relationship Id="rId394" Type="http://schemas.openxmlformats.org/officeDocument/2006/relationships/hyperlink" Target="https://www.mfat.govt.nz/en/countries-and-regions/europe/ukraine/russian-invasion-of-ukraine/sanctions" TargetMode="External"/><Relationship Id="rId254" Type="http://schemas.openxmlformats.org/officeDocument/2006/relationships/hyperlink" Target="https://www.mfat.govt.nz/en/countries-and-regions/europe/ukraine/russian-invasion-of-ukraine/sanctions" TargetMode="External"/><Relationship Id="rId699" Type="http://schemas.openxmlformats.org/officeDocument/2006/relationships/hyperlink" Target="https://www.mfat.govt.nz/en/countries-and-regions/europe/ukraine/russian-invasion-of-ukraine/sanctions/" TargetMode="External"/><Relationship Id="rId1091" Type="http://schemas.openxmlformats.org/officeDocument/2006/relationships/hyperlink" Target="https://legislation.govt.nz/regulation/public/2022/0126/latest/LMS686215.html" TargetMode="External"/><Relationship Id="rId114" Type="http://schemas.openxmlformats.org/officeDocument/2006/relationships/hyperlink" Target="https://www.mfat.govt.nz/en/countries-and-regions/europe/ukraine/russian-invasion-of-ukraine/sanctions" TargetMode="External"/><Relationship Id="rId461" Type="http://schemas.openxmlformats.org/officeDocument/2006/relationships/hyperlink" Target="https://www.mfat.govt.nz/en/countries-and-regions/europe/ukraine/russian-invasion-of-ukraine/sanctions" TargetMode="External"/><Relationship Id="rId559" Type="http://schemas.openxmlformats.org/officeDocument/2006/relationships/hyperlink" Target="https://www.mfat.govt.nz/en/countries-and-regions/europe/ukraine/russian-invasion-of-ukraine/sanctions" TargetMode="External"/><Relationship Id="rId766" Type="http://schemas.openxmlformats.org/officeDocument/2006/relationships/hyperlink" Target="https://legislation.govt.nz/regulation/public/2022/0166/latest/LMS702169.html" TargetMode="External"/><Relationship Id="rId1189" Type="http://schemas.openxmlformats.org/officeDocument/2006/relationships/hyperlink" Target="https://legislation.govt.nz/regulation/public/2022/0126/latest/LMS686215.html" TargetMode="External"/><Relationship Id="rId1396" Type="http://schemas.openxmlformats.org/officeDocument/2006/relationships/hyperlink" Target="https://legislation.govt.nz/regulation/public/2022/0126/latest/LMS686215.html" TargetMode="External"/><Relationship Id="rId321" Type="http://schemas.openxmlformats.org/officeDocument/2006/relationships/hyperlink" Target="https://www.mfat.govt.nz/en/countries-and-regions/europe/ukraine/russian-invasion-of-ukraine/sanctions" TargetMode="External"/><Relationship Id="rId419" Type="http://schemas.openxmlformats.org/officeDocument/2006/relationships/hyperlink" Target="https://www.mfat.govt.nz/en/countries-and-regions/europe/ukraine/russian-invasion-of-ukraine/sanctions" TargetMode="External"/><Relationship Id="rId626" Type="http://schemas.openxmlformats.org/officeDocument/2006/relationships/hyperlink" Target="https://www.mfat.govt.nz/en/countries-and-regions/europe/ukraine/russian-invasion-of-ukraine/sanctions" TargetMode="External"/><Relationship Id="rId973" Type="http://schemas.openxmlformats.org/officeDocument/2006/relationships/hyperlink" Target="https://legislation.govt.nz/regulation/public/2022/0126/latest/LMS686215.html" TargetMode="External"/><Relationship Id="rId1049" Type="http://schemas.openxmlformats.org/officeDocument/2006/relationships/hyperlink" Target="https://legislation.govt.nz/regulation/public/2022/0126/latest/LMS686215.html" TargetMode="External"/><Relationship Id="rId1256" Type="http://schemas.openxmlformats.org/officeDocument/2006/relationships/hyperlink" Target="https://legislation.govt.nz/regulation/public/2022/0126/latest/LMS686215.html" TargetMode="External"/><Relationship Id="rId2002" Type="http://schemas.openxmlformats.org/officeDocument/2006/relationships/hyperlink" Target="https://www.mfat.govt.nz/en/countries-and-regions/europe/ukraine/russian-invasion-of-ukraine/sanctions/" TargetMode="External"/><Relationship Id="rId833" Type="http://schemas.openxmlformats.org/officeDocument/2006/relationships/hyperlink" Target="https://legislation.govt.nz/regulation/public/2022/0137/latest/LMS693166.html" TargetMode="External"/><Relationship Id="rId1116" Type="http://schemas.openxmlformats.org/officeDocument/2006/relationships/hyperlink" Target="https://legislation.govt.nz/regulation/public/2022/0126/latest/LMS686215.html" TargetMode="External"/><Relationship Id="rId1463" Type="http://schemas.openxmlformats.org/officeDocument/2006/relationships/hyperlink" Target="https://legislation.govt.nz/regulation/public/2022/0126/latest/LMS686215.html" TargetMode="External"/><Relationship Id="rId1670" Type="http://schemas.openxmlformats.org/officeDocument/2006/relationships/hyperlink" Target="https://www.mfat.govt.nz/en/countries-and-regions/europe/ukraine/russian-invasion-of-ukraine/sanctions/" TargetMode="External"/><Relationship Id="rId1768" Type="http://schemas.openxmlformats.org/officeDocument/2006/relationships/hyperlink" Target="https://www.mfat.govt.nz/en/countries-and-regions/europe/ukraine/russian-invasion-of-ukraine/sanctions/" TargetMode="External"/><Relationship Id="rId900" Type="http://schemas.openxmlformats.org/officeDocument/2006/relationships/hyperlink" Target="https://legislation.govt.nz/regulation/public/2022/0074/16.0/LMS659581.html" TargetMode="External"/><Relationship Id="rId1323" Type="http://schemas.openxmlformats.org/officeDocument/2006/relationships/hyperlink" Target="https://legislation.govt.nz/regulation/public/2022/0126/latest/LMS686215.html" TargetMode="External"/><Relationship Id="rId1530" Type="http://schemas.openxmlformats.org/officeDocument/2006/relationships/hyperlink" Target="https://www.mfat.govt.nz/en/countries-and-regions/europe/ukraine/russian-invasion-of-ukraine/sanctions/" TargetMode="External"/><Relationship Id="rId1628" Type="http://schemas.openxmlformats.org/officeDocument/2006/relationships/hyperlink" Target="https://www.mfat.govt.nz/en/countries-and-regions/europe/ukraine/russian-invasion-of-ukraine/sanctions/" TargetMode="External"/><Relationship Id="rId1975" Type="http://schemas.openxmlformats.org/officeDocument/2006/relationships/hyperlink" Target="https://www.mfat.govt.nz/en/countries-and-regions/europe/ukraine/russian-invasion-of-ukraine/sanctions/" TargetMode="External"/><Relationship Id="rId1835" Type="http://schemas.openxmlformats.org/officeDocument/2006/relationships/hyperlink" Target="https://www.mfat.govt.nz/en/countries-and-regions/europe/ukraine/russian-invasion-of-ukraine/sanctions/" TargetMode="External"/><Relationship Id="rId1902" Type="http://schemas.openxmlformats.org/officeDocument/2006/relationships/hyperlink" Target="https://www.mfat.govt.nz/en/countries-and-regions/europe/ukraine/russian-invasion-of-ukraine/sanctions/" TargetMode="External"/><Relationship Id="rId276" Type="http://schemas.openxmlformats.org/officeDocument/2006/relationships/hyperlink" Target="https://www.mfat.govt.nz/en/countries-and-regions/europe/ukraine/russian-invasion-of-ukraine/sanctions" TargetMode="External"/><Relationship Id="rId483" Type="http://schemas.openxmlformats.org/officeDocument/2006/relationships/hyperlink" Target="https://www.mfat.govt.nz/en/countries-and-regions/europe/ukraine/russian-invasion-of-ukraine/sanctions" TargetMode="External"/><Relationship Id="rId690" Type="http://schemas.openxmlformats.org/officeDocument/2006/relationships/hyperlink" Target="https://www.mfat.govt.nz/en/countries-and-regions/europe/ukraine/russian-invasion-of-ukraine/sanctions/" TargetMode="External"/><Relationship Id="rId136" Type="http://schemas.openxmlformats.org/officeDocument/2006/relationships/hyperlink" Target="https://www.mfat.govt.nz/en/countries-and-regions/europe/ukraine/russian-invasion-of-ukraine/sanctions" TargetMode="External"/><Relationship Id="rId343" Type="http://schemas.openxmlformats.org/officeDocument/2006/relationships/hyperlink" Target="https://www.mfat.govt.nz/en/countries-and-regions/europe/ukraine/russian-invasion-of-ukraine/sanctions" TargetMode="External"/><Relationship Id="rId550" Type="http://schemas.openxmlformats.org/officeDocument/2006/relationships/hyperlink" Target="https://www.mfat.govt.nz/en/countries-and-regions/europe/ukraine/russian-invasion-of-ukraine/sanctions" TargetMode="External"/><Relationship Id="rId788" Type="http://schemas.openxmlformats.org/officeDocument/2006/relationships/hyperlink" Target="https://legislation.govt.nz/regulation/public/2022/0166/latest/LMS702169.html" TargetMode="External"/><Relationship Id="rId995" Type="http://schemas.openxmlformats.org/officeDocument/2006/relationships/hyperlink" Target="https://legislation.govt.nz/regulation/public/2022/0126/latest/LMS686215.html" TargetMode="External"/><Relationship Id="rId1180" Type="http://schemas.openxmlformats.org/officeDocument/2006/relationships/hyperlink" Target="https://legislation.govt.nz/regulation/public/2022/0126/latest/LMS686215.html" TargetMode="External"/><Relationship Id="rId203" Type="http://schemas.openxmlformats.org/officeDocument/2006/relationships/hyperlink" Target="https://www.mfat.govt.nz/en/countries-and-regions/europe/ukraine/russian-invasion-of-ukraine/sanctions" TargetMode="External"/><Relationship Id="rId648" Type="http://schemas.openxmlformats.org/officeDocument/2006/relationships/hyperlink" Target="https://www.mfat.govt.nz/en/countries-and-regions/europe/ukraine/russian-invasion-of-ukraine/sanctions" TargetMode="External"/><Relationship Id="rId855" Type="http://schemas.openxmlformats.org/officeDocument/2006/relationships/hyperlink" Target="https://legislation.govt.nz/regulation/public/2022/0114/latest/LMS673320.html" TargetMode="External"/><Relationship Id="rId1040" Type="http://schemas.openxmlformats.org/officeDocument/2006/relationships/hyperlink" Target="https://legislation.govt.nz/regulation/public/2022/0126/latest/LMS686215.html" TargetMode="External"/><Relationship Id="rId1278" Type="http://schemas.openxmlformats.org/officeDocument/2006/relationships/hyperlink" Target="https://legislation.govt.nz/regulation/public/2022/0126/latest/LMS686215.html" TargetMode="External"/><Relationship Id="rId1485" Type="http://schemas.openxmlformats.org/officeDocument/2006/relationships/hyperlink" Target="https://legislation.govt.nz/regulation/public/2022/0126/latest/LMS686215.html" TargetMode="External"/><Relationship Id="rId1692" Type="http://schemas.openxmlformats.org/officeDocument/2006/relationships/hyperlink" Target="https://www.mfat.govt.nz/en/countries-and-regions/europe/ukraine/russian-invasion-of-ukraine/sanctions/" TargetMode="External"/><Relationship Id="rId410" Type="http://schemas.openxmlformats.org/officeDocument/2006/relationships/hyperlink" Target="https://www.mfat.govt.nz/en/countries-and-regions/europe/ukraine/russian-invasion-of-ukraine/sanctions" TargetMode="External"/><Relationship Id="rId508" Type="http://schemas.openxmlformats.org/officeDocument/2006/relationships/hyperlink" Target="https://www.mfat.govt.nz/en/countries-and-regions/europe/ukraine/russian-invasion-of-ukraine/sanctions" TargetMode="External"/><Relationship Id="rId715" Type="http://schemas.openxmlformats.org/officeDocument/2006/relationships/hyperlink" Target="https://www.mfat.govt.nz/en/countries-and-regions/europe/ukraine/russian-invasion-of-ukraine/sanctions/" TargetMode="External"/><Relationship Id="rId922" Type="http://schemas.openxmlformats.org/officeDocument/2006/relationships/hyperlink" Target="https://legislation.govt.nz/regulation/public/2022/0126/latest/LMS686215.html" TargetMode="External"/><Relationship Id="rId1138" Type="http://schemas.openxmlformats.org/officeDocument/2006/relationships/hyperlink" Target="https://legislation.govt.nz/regulation/public/2022/0126/latest/LMS686215.html" TargetMode="External"/><Relationship Id="rId1345" Type="http://schemas.openxmlformats.org/officeDocument/2006/relationships/hyperlink" Target="https://legislation.govt.nz/regulation/public/2022/0126/latest/LMS686215.html" TargetMode="External"/><Relationship Id="rId1552" Type="http://schemas.openxmlformats.org/officeDocument/2006/relationships/hyperlink" Target="https://www.mfat.govt.nz/en/countries-and-regions/europe/ukraine/russian-invasion-of-ukraine/sanctions/" TargetMode="External"/><Relationship Id="rId1997" Type="http://schemas.openxmlformats.org/officeDocument/2006/relationships/hyperlink" Target="https://www.mfat.govt.nz/en/countries-and-regions/europe/ukraine/russian-invasion-of-ukraine/sanctions/" TargetMode="External"/><Relationship Id="rId1205" Type="http://schemas.openxmlformats.org/officeDocument/2006/relationships/hyperlink" Target="https://legislation.govt.nz/regulation/public/2022/0126/latest/LMS686215.html" TargetMode="External"/><Relationship Id="rId1857" Type="http://schemas.openxmlformats.org/officeDocument/2006/relationships/hyperlink" Target="https://www.mfat.govt.nz/en/countries-and-regions/europe/ukraine/russian-invasion-of-ukraine/sanctions/" TargetMode="External"/><Relationship Id="rId51" Type="http://schemas.openxmlformats.org/officeDocument/2006/relationships/hyperlink" Target="https://www.mfat.govt.nz/en/countries-and-regions/europe/ukraine/russian-invasion-of-ukraine/sanctions" TargetMode="External"/><Relationship Id="rId1412" Type="http://schemas.openxmlformats.org/officeDocument/2006/relationships/hyperlink" Target="https://legislation.govt.nz/regulation/public/2022/0126/latest/LMS686215.html" TargetMode="External"/><Relationship Id="rId1717" Type="http://schemas.openxmlformats.org/officeDocument/2006/relationships/hyperlink" Target="https://www.mfat.govt.nz/en/countries-and-regions/europe/ukraine/russian-invasion-of-ukraine/sanctions/" TargetMode="External"/><Relationship Id="rId1924" Type="http://schemas.openxmlformats.org/officeDocument/2006/relationships/hyperlink" Target="https://www.mfat.govt.nz/en/countries-and-regions/europe/ukraine/russian-invasion-of-ukraine/sanctions/" TargetMode="External"/><Relationship Id="rId298" Type="http://schemas.openxmlformats.org/officeDocument/2006/relationships/hyperlink" Target="https://www.mfat.govt.nz/en/countries-and-regions/europe/ukraine/russian-invasion-of-ukraine/sanctions" TargetMode="External"/><Relationship Id="rId158" Type="http://schemas.openxmlformats.org/officeDocument/2006/relationships/hyperlink" Target="https://www.mfat.govt.nz/en/countries-and-regions/europe/ukraine/russian-invasion-of-ukraine/sanctions" TargetMode="External"/><Relationship Id="rId365" Type="http://schemas.openxmlformats.org/officeDocument/2006/relationships/hyperlink" Target="https://www.mfat.govt.nz/en/countries-and-regions/europe/ukraine/russian-invasion-of-ukraine/sanctions" TargetMode="External"/><Relationship Id="rId572" Type="http://schemas.openxmlformats.org/officeDocument/2006/relationships/hyperlink" Target="https://www.mfat.govt.nz/en/countries-and-regions/europe/ukraine/russian-invasion-of-ukraine/sanctions" TargetMode="External"/><Relationship Id="rId225" Type="http://schemas.openxmlformats.org/officeDocument/2006/relationships/hyperlink" Target="https://www.mfat.govt.nz/en/countries-and-regions/europe/ukraine/russian-invasion-of-ukraine/sanctions" TargetMode="External"/><Relationship Id="rId432" Type="http://schemas.openxmlformats.org/officeDocument/2006/relationships/hyperlink" Target="https://www.mfat.govt.nz/en/countries-and-regions/europe/ukraine/russian-invasion-of-ukraine/sanctions" TargetMode="External"/><Relationship Id="rId877" Type="http://schemas.openxmlformats.org/officeDocument/2006/relationships/hyperlink" Target="https://legislation.govt.nz/regulation/public/2022/0090/latest/LMS673044.html" TargetMode="External"/><Relationship Id="rId1062" Type="http://schemas.openxmlformats.org/officeDocument/2006/relationships/hyperlink" Target="https://legislation.govt.nz/regulation/public/2022/0126/latest/LMS686215.html" TargetMode="External"/><Relationship Id="rId737" Type="http://schemas.openxmlformats.org/officeDocument/2006/relationships/hyperlink" Target="https://www.mfat.govt.nz/en/countries-and-regions/europe/ukraine/russian-invasion-of-ukraine/sanctions/" TargetMode="External"/><Relationship Id="rId944" Type="http://schemas.openxmlformats.org/officeDocument/2006/relationships/hyperlink" Target="https://legislation.govt.nz/regulation/public/2022/0126/latest/LMS686215.html" TargetMode="External"/><Relationship Id="rId1367" Type="http://schemas.openxmlformats.org/officeDocument/2006/relationships/hyperlink" Target="https://legislation.govt.nz/regulation/public/2022/0126/latest/LMS686215.html" TargetMode="External"/><Relationship Id="rId1574" Type="http://schemas.openxmlformats.org/officeDocument/2006/relationships/hyperlink" Target="https://www.mfat.govt.nz/en/countries-and-regions/europe/ukraine/russian-invasion-of-ukraine/sanctions/" TargetMode="External"/><Relationship Id="rId1781" Type="http://schemas.openxmlformats.org/officeDocument/2006/relationships/hyperlink" Target="https://www.mfat.govt.nz/en/countries-and-regions/europe/ukraine/russian-invasion-of-ukraine/sanctions/" TargetMode="External"/><Relationship Id="rId73" Type="http://schemas.openxmlformats.org/officeDocument/2006/relationships/hyperlink" Target="https://www.mfat.govt.nz/en/countries-and-regions/europe/ukraine/russian-invasion-of-ukraine/sanctions" TargetMode="External"/><Relationship Id="rId804" Type="http://schemas.openxmlformats.org/officeDocument/2006/relationships/hyperlink" Target="https://legislation.govt.nz/regulation/public/2022/0137/latest/LMS693166.html" TargetMode="External"/><Relationship Id="rId1227" Type="http://schemas.openxmlformats.org/officeDocument/2006/relationships/hyperlink" Target="https://legislation.govt.nz/regulation/public/2022/0126/latest/LMS686215.html" TargetMode="External"/><Relationship Id="rId1434" Type="http://schemas.openxmlformats.org/officeDocument/2006/relationships/hyperlink" Target="https://legislation.govt.nz/regulation/public/2022/0126/latest/LMS686215.html" TargetMode="External"/><Relationship Id="rId1641" Type="http://schemas.openxmlformats.org/officeDocument/2006/relationships/hyperlink" Target="https://www.mfat.govt.nz/en/countries-and-regions/europe/ukraine/russian-invasion-of-ukraine/sanctions" TargetMode="External"/><Relationship Id="rId1879" Type="http://schemas.openxmlformats.org/officeDocument/2006/relationships/hyperlink" Target="https://www.mfat.govt.nz/en/countries-and-regions/europe/ukraine/russian-invasion-of-ukraine/sanctions/" TargetMode="External"/><Relationship Id="rId1501" Type="http://schemas.openxmlformats.org/officeDocument/2006/relationships/hyperlink" Target="https://legislation.govt.nz/regulation/public/2022/0126/latest/LMS686215.html" TargetMode="External"/><Relationship Id="rId1739" Type="http://schemas.openxmlformats.org/officeDocument/2006/relationships/hyperlink" Target="https://www.mfat.govt.nz/en/countries-and-regions/europe/ukraine/russian-invasion-of-ukraine/sanctions/" TargetMode="External"/><Relationship Id="rId1946" Type="http://schemas.openxmlformats.org/officeDocument/2006/relationships/hyperlink" Target="https://www.mfat.govt.nz/en/countries-and-regions/europe/ukraine/russian-invasion-of-ukraine/sanctions/" TargetMode="External"/><Relationship Id="rId1806" Type="http://schemas.openxmlformats.org/officeDocument/2006/relationships/hyperlink" Target="https://www.mfat.govt.nz/en/countries-and-regions/europe/ukraine/russian-invasion-of-ukraine/sanctions/" TargetMode="External"/><Relationship Id="rId387" Type="http://schemas.openxmlformats.org/officeDocument/2006/relationships/hyperlink" Target="https://www.mfat.govt.nz/en/countries-and-regions/europe/ukraine/russian-invasion-of-ukraine/sanctions" TargetMode="External"/><Relationship Id="rId594" Type="http://schemas.openxmlformats.org/officeDocument/2006/relationships/hyperlink" Target="https://www.mfat.govt.nz/en/countries-and-regions/europe/ukraine/russian-invasion-of-ukraine/sanctions" TargetMode="External"/><Relationship Id="rId247" Type="http://schemas.openxmlformats.org/officeDocument/2006/relationships/hyperlink" Target="https://www.mfat.govt.nz/en/countries-and-regions/europe/ukraine/russian-invasion-of-ukraine/sanctions" TargetMode="External"/><Relationship Id="rId899" Type="http://schemas.openxmlformats.org/officeDocument/2006/relationships/hyperlink" Target="https://www.mfat.govt.nz/en/countries-and-regions/europe/ukraine/russian-invasion-of-ukraine/sanctions" TargetMode="External"/><Relationship Id="rId1084" Type="http://schemas.openxmlformats.org/officeDocument/2006/relationships/hyperlink" Target="https://legislation.govt.nz/regulation/public/2022/0126/latest/LMS686215.html" TargetMode="External"/><Relationship Id="rId107" Type="http://schemas.openxmlformats.org/officeDocument/2006/relationships/hyperlink" Target="https://www.mfat.govt.nz/en/countries-and-regions/europe/ukraine/russian-invasion-of-ukraine/sanctions" TargetMode="External"/><Relationship Id="rId454" Type="http://schemas.openxmlformats.org/officeDocument/2006/relationships/hyperlink" Target="https://www.mfat.govt.nz/en/countries-and-regions/europe/ukraine/russian-invasion-of-ukraine/sanctions" TargetMode="External"/><Relationship Id="rId661" Type="http://schemas.openxmlformats.org/officeDocument/2006/relationships/hyperlink" Target="https://www.mfat.govt.nz/en/countries-and-regions/europe/ukraine/russian-invasion-of-ukraine/sanctions" TargetMode="External"/><Relationship Id="rId759" Type="http://schemas.openxmlformats.org/officeDocument/2006/relationships/hyperlink" Target="https://www.un.org/securitycouncil/sanctions/1718/materials" TargetMode="External"/><Relationship Id="rId966" Type="http://schemas.openxmlformats.org/officeDocument/2006/relationships/hyperlink" Target="https://legislation.govt.nz/regulation/public/2022/0126/latest/LMS686215.html" TargetMode="External"/><Relationship Id="rId1291" Type="http://schemas.openxmlformats.org/officeDocument/2006/relationships/hyperlink" Target="https://legislation.govt.nz/regulation/public/2022/0126/latest/LMS686215.html" TargetMode="External"/><Relationship Id="rId1389" Type="http://schemas.openxmlformats.org/officeDocument/2006/relationships/hyperlink" Target="https://legislation.govt.nz/regulation/public/2022/0126/latest/LMS686215.html" TargetMode="External"/><Relationship Id="rId1596" Type="http://schemas.openxmlformats.org/officeDocument/2006/relationships/hyperlink" Target="https://www.mfat.govt.nz/en/countries-and-regions/europe/ukraine/russian-invasion-of-ukraine/sanctions/" TargetMode="External"/><Relationship Id="rId314" Type="http://schemas.openxmlformats.org/officeDocument/2006/relationships/hyperlink" Target="https://www.mfat.govt.nz/en/countries-and-regions/europe/ukraine/russian-invasion-of-ukraine/sanctions" TargetMode="External"/><Relationship Id="rId521" Type="http://schemas.openxmlformats.org/officeDocument/2006/relationships/hyperlink" Target="https://www.mfat.govt.nz/en/countries-and-regions/europe/ukraine/russian-invasion-of-ukraine/sanctions" TargetMode="External"/><Relationship Id="rId619" Type="http://schemas.openxmlformats.org/officeDocument/2006/relationships/hyperlink" Target="https://www.mfat.govt.nz/en/countries-and-regions/europe/ukraine/russian-invasion-of-ukraine/sanctions" TargetMode="External"/><Relationship Id="rId1151" Type="http://schemas.openxmlformats.org/officeDocument/2006/relationships/hyperlink" Target="https://legislation.govt.nz/regulation/public/2022/0126/latest/LMS686215.html" TargetMode="External"/><Relationship Id="rId1249" Type="http://schemas.openxmlformats.org/officeDocument/2006/relationships/hyperlink" Target="https://legislation.govt.nz/regulation/public/2022/0126/latest/LMS686215.html" TargetMode="External"/><Relationship Id="rId95" Type="http://schemas.openxmlformats.org/officeDocument/2006/relationships/hyperlink" Target="https://www.mfat.govt.nz/en/countries-and-regions/europe/ukraine/russian-invasion-of-ukraine/sanctions" TargetMode="External"/><Relationship Id="rId826" Type="http://schemas.openxmlformats.org/officeDocument/2006/relationships/hyperlink" Target="https://legislation.govt.nz/regulation/public/2022/0137/latest/LMS693166.html" TargetMode="External"/><Relationship Id="rId1011" Type="http://schemas.openxmlformats.org/officeDocument/2006/relationships/hyperlink" Target="https://legislation.govt.nz/regulation/public/2022/0126/latest/LMS686215.html" TargetMode="External"/><Relationship Id="rId1109" Type="http://schemas.openxmlformats.org/officeDocument/2006/relationships/hyperlink" Target="https://legislation.govt.nz/regulation/public/2022/0126/latest/LMS686215.html" TargetMode="External"/><Relationship Id="rId1456" Type="http://schemas.openxmlformats.org/officeDocument/2006/relationships/hyperlink" Target="https://legislation.govt.nz/regulation/public/2022/0126/latest/LMS686215.html" TargetMode="External"/><Relationship Id="rId1663" Type="http://schemas.openxmlformats.org/officeDocument/2006/relationships/hyperlink" Target="https://www.mfat.govt.nz/en/countries-and-regions/europe/ukraine/russian-invasion-of-ukraine/sanctions/" TargetMode="External"/><Relationship Id="rId1870" Type="http://schemas.openxmlformats.org/officeDocument/2006/relationships/hyperlink" Target="https://www.mfat.govt.nz/en/countries-and-regions/europe/ukraine/russian-invasion-of-ukraine/sanctions/" TargetMode="External"/><Relationship Id="rId1968" Type="http://schemas.openxmlformats.org/officeDocument/2006/relationships/hyperlink" Target="https://www.mfat.govt.nz/en/countries-and-regions/europe/ukraine/russian-invasion-of-ukraine/sanctions/" TargetMode="External"/><Relationship Id="rId1316" Type="http://schemas.openxmlformats.org/officeDocument/2006/relationships/hyperlink" Target="https://legislation.govt.nz/regulation/public/2022/0126/latest/LMS686215.html" TargetMode="External"/><Relationship Id="rId1523" Type="http://schemas.openxmlformats.org/officeDocument/2006/relationships/hyperlink" Target="https://www.mfat.govt.nz/en/countries-and-regions/europe/ukraine/russian-invasion-of-ukraine/sanctions/" TargetMode="External"/><Relationship Id="rId1730" Type="http://schemas.openxmlformats.org/officeDocument/2006/relationships/hyperlink" Target="https://www.mfat.govt.nz/en/countries-and-regions/europe/ukraine/russian-invasion-of-ukraine/sanctions/" TargetMode="External"/><Relationship Id="rId22" Type="http://schemas.openxmlformats.org/officeDocument/2006/relationships/hyperlink" Target="https://www.mfat.govt.nz/en/countries-and-regions/europe/ukraine/russian-invasion-of-ukraine/sanctions" TargetMode="External"/><Relationship Id="rId1828" Type="http://schemas.openxmlformats.org/officeDocument/2006/relationships/hyperlink" Target="https://www.mfat.govt.nz/en/countries-and-regions/europe/ukraine/russian-invasion-of-ukraine/sanctions/" TargetMode="External"/><Relationship Id="rId171" Type="http://schemas.openxmlformats.org/officeDocument/2006/relationships/hyperlink" Target="https://www.mfat.govt.nz/en/countries-and-regions/europe/ukraine/russian-invasion-of-ukraine/sanctions" TargetMode="External"/><Relationship Id="rId269" Type="http://schemas.openxmlformats.org/officeDocument/2006/relationships/hyperlink" Target="https://www.mfat.govt.nz/en/countries-and-regions/europe/ukraine/russian-invasion-of-ukraine/sanctions" TargetMode="External"/><Relationship Id="rId476" Type="http://schemas.openxmlformats.org/officeDocument/2006/relationships/hyperlink" Target="https://www.mfat.govt.nz/en/countries-and-regions/europe/ukraine/russian-invasion-of-ukraine/sanctions" TargetMode="External"/><Relationship Id="rId683" Type="http://schemas.openxmlformats.org/officeDocument/2006/relationships/hyperlink" Target="https://www.mfat.govt.nz/en/countries-and-regions/europe/ukraine/russian-invasion-of-ukraine/sanctions/" TargetMode="External"/><Relationship Id="rId890" Type="http://schemas.openxmlformats.org/officeDocument/2006/relationships/hyperlink" Target="https://legislation.govt.nz/regulation/public/2022/0090/latest/LMS673044.html" TargetMode="External"/><Relationship Id="rId129" Type="http://schemas.openxmlformats.org/officeDocument/2006/relationships/hyperlink" Target="https://www.mfat.govt.nz/en/countries-and-regions/europe/ukraine/russian-invasion-of-ukraine/sanctions" TargetMode="External"/><Relationship Id="rId336" Type="http://schemas.openxmlformats.org/officeDocument/2006/relationships/hyperlink" Target="https://www.mfat.govt.nz/en/countries-and-regions/europe/ukraine/russian-invasion-of-ukraine/sanctions" TargetMode="External"/><Relationship Id="rId543" Type="http://schemas.openxmlformats.org/officeDocument/2006/relationships/hyperlink" Target="https://www.mfat.govt.nz/en/countries-and-regions/europe/ukraine/russian-invasion-of-ukraine/sanctions" TargetMode="External"/><Relationship Id="rId988" Type="http://schemas.openxmlformats.org/officeDocument/2006/relationships/hyperlink" Target="https://legislation.govt.nz/regulation/public/2022/0126/latest/LMS686215.html" TargetMode="External"/><Relationship Id="rId1173" Type="http://schemas.openxmlformats.org/officeDocument/2006/relationships/hyperlink" Target="https://legislation.govt.nz/regulation/public/2022/0126/latest/LMS686215.html" TargetMode="External"/><Relationship Id="rId1380" Type="http://schemas.openxmlformats.org/officeDocument/2006/relationships/hyperlink" Target="https://legislation.govt.nz/regulation/public/2022/0126/latest/LMS686215.html" TargetMode="External"/><Relationship Id="rId2017" Type="http://schemas.openxmlformats.org/officeDocument/2006/relationships/hyperlink" Target="https://www.mfat.govt.nz/en/countries-and-regions/europe/ukraine/russian-invasion-of-ukraine/sanctions/" TargetMode="External"/><Relationship Id="rId403" Type="http://schemas.openxmlformats.org/officeDocument/2006/relationships/hyperlink" Target="https://www.mfat.govt.nz/en/countries-and-regions/europe/ukraine/russian-invasion-of-ukraine/sanctions" TargetMode="External"/><Relationship Id="rId750" Type="http://schemas.openxmlformats.org/officeDocument/2006/relationships/hyperlink" Target="https://legislation.govt.nz/regulation/public/2022/0074/16.0/LMS659581.html" TargetMode="External"/><Relationship Id="rId848" Type="http://schemas.openxmlformats.org/officeDocument/2006/relationships/hyperlink" Target="https://legislation.govt.nz/regulation/public/2022/0137/latest/LMS693166.html" TargetMode="External"/><Relationship Id="rId1033" Type="http://schemas.openxmlformats.org/officeDocument/2006/relationships/hyperlink" Target="https://legislation.govt.nz/regulation/public/2022/0126/latest/LMS686215.html" TargetMode="External"/><Relationship Id="rId1478" Type="http://schemas.openxmlformats.org/officeDocument/2006/relationships/hyperlink" Target="https://legislation.govt.nz/regulation/public/2022/0126/latest/LMS686215.html" TargetMode="External"/><Relationship Id="rId1685" Type="http://schemas.openxmlformats.org/officeDocument/2006/relationships/hyperlink" Target="https://www.mfat.govt.nz/en/countries-and-regions/europe/ukraine/russian-invasion-of-ukraine/sanctions/" TargetMode="External"/><Relationship Id="rId1892" Type="http://schemas.openxmlformats.org/officeDocument/2006/relationships/hyperlink" Target="https://www.mfat.govt.nz/en/countries-and-regions/europe/ukraine/russian-invasion-of-ukraine/sanctions/" TargetMode="External"/><Relationship Id="rId610" Type="http://schemas.openxmlformats.org/officeDocument/2006/relationships/hyperlink" Target="https://www.mfat.govt.nz/en/countries-and-regions/europe/ukraine/russian-invasion-of-ukraine/sanctions" TargetMode="External"/><Relationship Id="rId708" Type="http://schemas.openxmlformats.org/officeDocument/2006/relationships/hyperlink" Target="https://www.mfat.govt.nz/en/countries-and-regions/europe/ukraine/russian-invasion-of-ukraine/sanctions/" TargetMode="External"/><Relationship Id="rId915" Type="http://schemas.openxmlformats.org/officeDocument/2006/relationships/hyperlink" Target="https://legislation.govt.nz/regulation/public/2022/0126/latest/LMS686215.html" TargetMode="External"/><Relationship Id="rId1240" Type="http://schemas.openxmlformats.org/officeDocument/2006/relationships/hyperlink" Target="https://legislation.govt.nz/regulation/public/2022/0126/latest/LMS686215.html" TargetMode="External"/><Relationship Id="rId1338" Type="http://schemas.openxmlformats.org/officeDocument/2006/relationships/hyperlink" Target="https://legislation.govt.nz/regulation/public/2022/0126/latest/LMS686215.html" TargetMode="External"/><Relationship Id="rId1545" Type="http://schemas.openxmlformats.org/officeDocument/2006/relationships/hyperlink" Target="https://www.mfat.govt.nz/en/countries-and-regions/europe/ukraine/russian-invasion-of-ukraine/sanctions/" TargetMode="External"/><Relationship Id="rId1100" Type="http://schemas.openxmlformats.org/officeDocument/2006/relationships/hyperlink" Target="https://legislation.govt.nz/regulation/public/2022/0126/latest/LMS686215.html" TargetMode="External"/><Relationship Id="rId1405" Type="http://schemas.openxmlformats.org/officeDocument/2006/relationships/hyperlink" Target="https://legislation.govt.nz/regulation/public/2022/0126/latest/LMS686215.html" TargetMode="External"/><Relationship Id="rId1752" Type="http://schemas.openxmlformats.org/officeDocument/2006/relationships/hyperlink" Target="https://www.mfat.govt.nz/en/countries-and-regions/europe/ukraine/russian-invasion-of-ukraine/sanctions/" TargetMode="External"/><Relationship Id="rId44" Type="http://schemas.openxmlformats.org/officeDocument/2006/relationships/hyperlink" Target="https://www.mfat.govt.nz/en/countries-and-regions/europe/ukraine/russian-invasion-of-ukraine/sanctions" TargetMode="External"/><Relationship Id="rId1612" Type="http://schemas.openxmlformats.org/officeDocument/2006/relationships/hyperlink" Target="https://www.mfat.govt.nz/en/countries-and-regions/europe/ukraine/russian-invasion-of-ukraine/sanctions/" TargetMode="External"/><Relationship Id="rId1917" Type="http://schemas.openxmlformats.org/officeDocument/2006/relationships/hyperlink" Target="https://www.mfat.govt.nz/en/countries-and-regions/europe/ukraine/russian-invasion-of-ukraine/sanctions/" TargetMode="External"/><Relationship Id="rId193" Type="http://schemas.openxmlformats.org/officeDocument/2006/relationships/hyperlink" Target="https://www.mfat.govt.nz/en/countries-and-regions/europe/ukraine/russian-invasion-of-ukraine/sanctions" TargetMode="External"/><Relationship Id="rId498" Type="http://schemas.openxmlformats.org/officeDocument/2006/relationships/hyperlink" Target="https://www.mfat.govt.nz/en/countries-and-regions/europe/ukraine/russian-invasion-of-ukraine/sanctions" TargetMode="External"/><Relationship Id="rId260" Type="http://schemas.openxmlformats.org/officeDocument/2006/relationships/hyperlink" Target="https://www.mfat.govt.nz/en/countries-and-regions/europe/ukraine/russian-invasion-of-ukraine/sanctions" TargetMode="External"/><Relationship Id="rId120" Type="http://schemas.openxmlformats.org/officeDocument/2006/relationships/hyperlink" Target="https://www.mfat.govt.nz/en/countries-and-regions/europe/ukraine/russian-invasion-of-ukraine/sanctions" TargetMode="External"/><Relationship Id="rId358" Type="http://schemas.openxmlformats.org/officeDocument/2006/relationships/hyperlink" Target="https://www.mfat.govt.nz/en/countries-and-regions/europe/ukraine/russian-invasion-of-ukraine/sanctions" TargetMode="External"/><Relationship Id="rId565" Type="http://schemas.openxmlformats.org/officeDocument/2006/relationships/hyperlink" Target="https://www.mfat.govt.nz/en/countries-and-regions/europe/ukraine/russian-invasion-of-ukraine/sanctions" TargetMode="External"/><Relationship Id="rId772" Type="http://schemas.openxmlformats.org/officeDocument/2006/relationships/hyperlink" Target="https://legislation.govt.nz/regulation/public/2022/0166/latest/LMS702169.html" TargetMode="External"/><Relationship Id="rId1195" Type="http://schemas.openxmlformats.org/officeDocument/2006/relationships/hyperlink" Target="https://legislation.govt.nz/regulation/public/2022/0126/latest/LMS686215.html" TargetMode="External"/><Relationship Id="rId218" Type="http://schemas.openxmlformats.org/officeDocument/2006/relationships/hyperlink" Target="https://www.mfat.govt.nz/en/countries-and-regions/europe/ukraine/russian-invasion-of-ukraine/sanctions" TargetMode="External"/><Relationship Id="rId425" Type="http://schemas.openxmlformats.org/officeDocument/2006/relationships/hyperlink" Target="https://www.mfat.govt.nz/en/countries-and-regions/europe/ukraine/russian-invasion-of-ukraine/sanctions" TargetMode="External"/><Relationship Id="rId632" Type="http://schemas.openxmlformats.org/officeDocument/2006/relationships/hyperlink" Target="https://www.mfat.govt.nz/en/countries-and-regions/europe/ukraine/russian-invasion-of-ukraine/sanctions" TargetMode="External"/><Relationship Id="rId1055" Type="http://schemas.openxmlformats.org/officeDocument/2006/relationships/hyperlink" Target="https://legislation.govt.nz/regulation/public/2022/0126/latest/LMS686215.html" TargetMode="External"/><Relationship Id="rId1262" Type="http://schemas.openxmlformats.org/officeDocument/2006/relationships/hyperlink" Target="https://legislation.govt.nz/regulation/public/2022/0126/latest/LMS686215.html" TargetMode="External"/><Relationship Id="rId937" Type="http://schemas.openxmlformats.org/officeDocument/2006/relationships/hyperlink" Target="https://legislation.govt.nz/regulation/public/2022/0126/latest/LMS686215.html" TargetMode="External"/><Relationship Id="rId1122" Type="http://schemas.openxmlformats.org/officeDocument/2006/relationships/hyperlink" Target="https://legislation.govt.nz/regulation/public/2022/0126/latest/LMS686215.html" TargetMode="External"/><Relationship Id="rId1567" Type="http://schemas.openxmlformats.org/officeDocument/2006/relationships/hyperlink" Target="https://www.mfat.govt.nz/en/countries-and-regions/europe/ukraine/russian-invasion-of-ukraine/sanctions/" TargetMode="External"/><Relationship Id="rId1774" Type="http://schemas.openxmlformats.org/officeDocument/2006/relationships/hyperlink" Target="https://www.mfat.govt.nz/en/countries-and-regions/europe/ukraine/russian-invasion-of-ukraine/sanctions/" TargetMode="External"/><Relationship Id="rId1981" Type="http://schemas.openxmlformats.org/officeDocument/2006/relationships/hyperlink" Target="https://www.mfat.govt.nz/en/countries-and-regions/europe/ukraine/russian-invasion-of-ukraine/sanctions/" TargetMode="External"/><Relationship Id="rId66" Type="http://schemas.openxmlformats.org/officeDocument/2006/relationships/hyperlink" Target="https://www.mfat.govt.nz/en/countries-and-regions/europe/ukraine/russian-invasion-of-ukraine/sanctions" TargetMode="External"/><Relationship Id="rId1427" Type="http://schemas.openxmlformats.org/officeDocument/2006/relationships/hyperlink" Target="https://legislation.govt.nz/regulation/public/2022/0126/latest/LMS686215.html" TargetMode="External"/><Relationship Id="rId1634" Type="http://schemas.openxmlformats.org/officeDocument/2006/relationships/hyperlink" Target="https://www.mfat.govt.nz/en/countries-and-regions/europe/ukraine/russian-invasion-of-ukraine/sanctions" TargetMode="External"/><Relationship Id="rId1841" Type="http://schemas.openxmlformats.org/officeDocument/2006/relationships/hyperlink" Target="https://www.mfat.govt.nz/en/countries-and-regions/europe/ukraine/russian-invasion-of-ukraine/sanctions/" TargetMode="External"/><Relationship Id="rId1939" Type="http://schemas.openxmlformats.org/officeDocument/2006/relationships/hyperlink" Target="https://www.mfat.govt.nz/en/countries-and-regions/europe/ukraine/russian-invasion-of-ukraine/sanctions/" TargetMode="External"/><Relationship Id="rId1701" Type="http://schemas.openxmlformats.org/officeDocument/2006/relationships/hyperlink" Target="https://www.mfat.govt.nz/en/countries-and-regions/europe/ukraine/russian-invasion-of-ukraine/sanctions/" TargetMode="External"/><Relationship Id="rId282" Type="http://schemas.openxmlformats.org/officeDocument/2006/relationships/hyperlink" Target="https://www.mfat.govt.nz/en/countries-and-regions/europe/ukraine/russian-invasion-of-ukraine/sanctions" TargetMode="External"/><Relationship Id="rId587" Type="http://schemas.openxmlformats.org/officeDocument/2006/relationships/hyperlink" Target="https://www.mfat.govt.nz/en/countries-and-regions/europe/ukraine/russian-invasion-of-ukraine/sanctions" TargetMode="External"/><Relationship Id="rId8" Type="http://schemas.openxmlformats.org/officeDocument/2006/relationships/hyperlink" Target="https://www.police.govt.nz/sites/default/files/publications/designated-entities-30-may-2022.pdf" TargetMode="External"/><Relationship Id="rId142" Type="http://schemas.openxmlformats.org/officeDocument/2006/relationships/hyperlink" Target="https://www.mfat.govt.nz/en/countries-and-regions/europe/ukraine/russian-invasion-of-ukraine/sanctions" TargetMode="External"/><Relationship Id="rId447" Type="http://schemas.openxmlformats.org/officeDocument/2006/relationships/hyperlink" Target="https://www.mfat.govt.nz/en/countries-and-regions/europe/ukraine/russian-invasion-of-ukraine/sanctions" TargetMode="External"/><Relationship Id="rId794" Type="http://schemas.openxmlformats.org/officeDocument/2006/relationships/hyperlink" Target="https://legislation.govt.nz/regulation/public/2022/0166/latest/LMS702169.html" TargetMode="External"/><Relationship Id="rId1077" Type="http://schemas.openxmlformats.org/officeDocument/2006/relationships/hyperlink" Target="https://legislation.govt.nz/regulation/public/2022/0126/latest/LMS686215.html" TargetMode="External"/><Relationship Id="rId654" Type="http://schemas.openxmlformats.org/officeDocument/2006/relationships/hyperlink" Target="https://www.mfat.govt.nz/en/countries-and-regions/europe/ukraine/russian-invasion-of-ukraine/sanctions" TargetMode="External"/><Relationship Id="rId861" Type="http://schemas.openxmlformats.org/officeDocument/2006/relationships/hyperlink" Target="https://legislation.govt.nz/regulation/public/2022/0114/latest/LMS673320.html" TargetMode="External"/><Relationship Id="rId959" Type="http://schemas.openxmlformats.org/officeDocument/2006/relationships/hyperlink" Target="https://legislation.govt.nz/regulation/public/2022/0126/latest/LMS686215.html" TargetMode="External"/><Relationship Id="rId1284" Type="http://schemas.openxmlformats.org/officeDocument/2006/relationships/hyperlink" Target="https://legislation.govt.nz/regulation/public/2022/0126/latest/LMS686215.html" TargetMode="External"/><Relationship Id="rId1491" Type="http://schemas.openxmlformats.org/officeDocument/2006/relationships/hyperlink" Target="https://legislation.govt.nz/regulation/public/2022/0126/latest/LMS686215.html" TargetMode="External"/><Relationship Id="rId1589" Type="http://schemas.openxmlformats.org/officeDocument/2006/relationships/hyperlink" Target="https://www.mfat.govt.nz/en/countries-and-regions/europe/ukraine/russian-invasion-of-ukraine/sanctions/" TargetMode="External"/><Relationship Id="rId307" Type="http://schemas.openxmlformats.org/officeDocument/2006/relationships/hyperlink" Target="https://www.mfat.govt.nz/en/countries-and-regions/europe/ukraine/russian-invasion-of-ukraine/sanctions" TargetMode="External"/><Relationship Id="rId514" Type="http://schemas.openxmlformats.org/officeDocument/2006/relationships/hyperlink" Target="https://www.mfat.govt.nz/en/countries-and-regions/europe/ukraine/russian-invasion-of-ukraine/sanctions" TargetMode="External"/><Relationship Id="rId721" Type="http://schemas.openxmlformats.org/officeDocument/2006/relationships/hyperlink" Target="https://www.mfat.govt.nz/en/countries-and-regions/europe/ukraine/russian-invasion-of-ukraine/sanctions/" TargetMode="External"/><Relationship Id="rId1144" Type="http://schemas.openxmlformats.org/officeDocument/2006/relationships/hyperlink" Target="https://legislation.govt.nz/regulation/public/2022/0126/latest/LMS686215.html" TargetMode="External"/><Relationship Id="rId1351" Type="http://schemas.openxmlformats.org/officeDocument/2006/relationships/hyperlink" Target="https://legislation.govt.nz/regulation/public/2022/0126/latest/LMS686215.html" TargetMode="External"/><Relationship Id="rId1449" Type="http://schemas.openxmlformats.org/officeDocument/2006/relationships/hyperlink" Target="https://legislation.govt.nz/regulation/public/2022/0126/latest/LMS686215.html" TargetMode="External"/><Relationship Id="rId1796" Type="http://schemas.openxmlformats.org/officeDocument/2006/relationships/hyperlink" Target="https://www.mfat.govt.nz/en/countries-and-regions/europe/ukraine/russian-invasion-of-ukraine/sanctions/" TargetMode="External"/><Relationship Id="rId88" Type="http://schemas.openxmlformats.org/officeDocument/2006/relationships/hyperlink" Target="https://www.mfat.govt.nz/en/countries-and-regions/europe/ukraine/russian-invasion-of-ukraine/sanctions" TargetMode="External"/><Relationship Id="rId819" Type="http://schemas.openxmlformats.org/officeDocument/2006/relationships/hyperlink" Target="https://legislation.govt.nz/regulation/public/2022/0137/latest/LMS693166.html" TargetMode="External"/><Relationship Id="rId1004" Type="http://schemas.openxmlformats.org/officeDocument/2006/relationships/hyperlink" Target="https://legislation.govt.nz/regulation/public/2022/0126/latest/LMS686215.html" TargetMode="External"/><Relationship Id="rId1211" Type="http://schemas.openxmlformats.org/officeDocument/2006/relationships/hyperlink" Target="https://legislation.govt.nz/regulation/public/2022/0126/latest/LMS686215.html" TargetMode="External"/><Relationship Id="rId1656" Type="http://schemas.openxmlformats.org/officeDocument/2006/relationships/hyperlink" Target="https://www.mfat.govt.nz/en/countries-and-regions/europe/ukraine/russian-invasion-of-ukraine/sanctions/" TargetMode="External"/><Relationship Id="rId1863" Type="http://schemas.openxmlformats.org/officeDocument/2006/relationships/hyperlink" Target="https://www.mfat.govt.nz/en/countries-and-regions/europe/ukraine/russian-invasion-of-ukraine/sanctions/" TargetMode="External"/><Relationship Id="rId1309" Type="http://schemas.openxmlformats.org/officeDocument/2006/relationships/hyperlink" Target="https://legislation.govt.nz/regulation/public/2022/0126/latest/LMS686215.html" TargetMode="External"/><Relationship Id="rId1516" Type="http://schemas.openxmlformats.org/officeDocument/2006/relationships/hyperlink" Target="https://legislation.govt.nz/regulation/public/2022/0090/latest/LMS673044.html" TargetMode="External"/><Relationship Id="rId1723" Type="http://schemas.openxmlformats.org/officeDocument/2006/relationships/hyperlink" Target="https://www.mfat.govt.nz/en/countries-and-regions/europe/ukraine/russian-invasion-of-ukraine/sanctions/" TargetMode="External"/><Relationship Id="rId1930" Type="http://schemas.openxmlformats.org/officeDocument/2006/relationships/hyperlink" Target="https://www.mfat.govt.nz/en/countries-and-regions/europe/ukraine/russian-invasion-of-ukraine/sanctions/" TargetMode="External"/><Relationship Id="rId15" Type="http://schemas.openxmlformats.org/officeDocument/2006/relationships/hyperlink" Target="https://www.mfat.govt.nz/en/countries-and-regions/europe/ukraine/russian-invasion-of-ukraine/sanctions" TargetMode="External"/><Relationship Id="rId164" Type="http://schemas.openxmlformats.org/officeDocument/2006/relationships/hyperlink" Target="https://www.mfat.govt.nz/en/countries-and-regions/europe/ukraine/russian-invasion-of-ukraine/sanctions" TargetMode="External"/><Relationship Id="rId371" Type="http://schemas.openxmlformats.org/officeDocument/2006/relationships/hyperlink" Target="https://www.mfat.govt.nz/en/countries-and-regions/europe/ukraine/russian-invasion-of-ukraine/sanctions" TargetMode="External"/><Relationship Id="rId469" Type="http://schemas.openxmlformats.org/officeDocument/2006/relationships/hyperlink" Target="https://www.mfat.govt.nz/en/countries-and-regions/europe/ukraine/russian-invasion-of-ukraine/sanctions" TargetMode="External"/><Relationship Id="rId676" Type="http://schemas.openxmlformats.org/officeDocument/2006/relationships/hyperlink" Target="https://www.mfat.govt.nz/en/countries-and-regions/europe/ukraine/russian-invasion-of-ukraine/sanctions" TargetMode="External"/><Relationship Id="rId883" Type="http://schemas.openxmlformats.org/officeDocument/2006/relationships/hyperlink" Target="https://legislation.govt.nz/regulation/public/2022/0090/latest/LMS673044.html" TargetMode="External"/><Relationship Id="rId1099" Type="http://schemas.openxmlformats.org/officeDocument/2006/relationships/hyperlink" Target="https://legislation.govt.nz/regulation/public/2022/0126/latest/LMS686215.html" TargetMode="External"/><Relationship Id="rId231" Type="http://schemas.openxmlformats.org/officeDocument/2006/relationships/hyperlink" Target="https://www.mfat.govt.nz/en/countries-and-regions/europe/ukraine/russian-invasion-of-ukraine/sanctions" TargetMode="External"/><Relationship Id="rId329" Type="http://schemas.openxmlformats.org/officeDocument/2006/relationships/hyperlink" Target="https://www.mfat.govt.nz/en/countries-and-regions/europe/ukraine/russian-invasion-of-ukraine/sanctions" TargetMode="External"/><Relationship Id="rId536" Type="http://schemas.openxmlformats.org/officeDocument/2006/relationships/hyperlink" Target="https://www.mfat.govt.nz/en/countries-and-regions/europe/ukraine/russian-invasion-of-ukraine/sanctions" TargetMode="External"/><Relationship Id="rId1166" Type="http://schemas.openxmlformats.org/officeDocument/2006/relationships/hyperlink" Target="https://legislation.govt.nz/regulation/public/2022/0126/latest/LMS686215.html" TargetMode="External"/><Relationship Id="rId1373" Type="http://schemas.openxmlformats.org/officeDocument/2006/relationships/hyperlink" Target="https://legislation.govt.nz/regulation/public/2022/0126/latest/LMS686215.html" TargetMode="External"/><Relationship Id="rId743" Type="http://schemas.openxmlformats.org/officeDocument/2006/relationships/hyperlink" Target="https://www.legislation.govt.nz/regulation/public/2017/0074/latest/DLM7215301.html?search=ts_act%40bill%40regulation%40deemedreg_korea_resel_25_a&amp;p=1" TargetMode="External"/><Relationship Id="rId950" Type="http://schemas.openxmlformats.org/officeDocument/2006/relationships/hyperlink" Target="https://legislation.govt.nz/regulation/public/2022/0126/latest/LMS686215.html" TargetMode="External"/><Relationship Id="rId1026" Type="http://schemas.openxmlformats.org/officeDocument/2006/relationships/hyperlink" Target="https://legislation.govt.nz/regulation/public/2022/0126/latest/LMS686215.html" TargetMode="External"/><Relationship Id="rId1580" Type="http://schemas.openxmlformats.org/officeDocument/2006/relationships/hyperlink" Target="https://www.mfat.govt.nz/en/countries-and-regions/europe/ukraine/russian-invasion-of-ukraine/sanctions/" TargetMode="External"/><Relationship Id="rId1678" Type="http://schemas.openxmlformats.org/officeDocument/2006/relationships/hyperlink" Target="https://www.mfat.govt.nz/en/countries-and-regions/europe/ukraine/russian-invasion-of-ukraine/sanctions/" TargetMode="External"/><Relationship Id="rId1885" Type="http://schemas.openxmlformats.org/officeDocument/2006/relationships/hyperlink" Target="https://www.mfat.govt.nz/en/countries-and-regions/europe/ukraine/russian-invasion-of-ukraine/sanctions/" TargetMode="External"/><Relationship Id="rId603" Type="http://schemas.openxmlformats.org/officeDocument/2006/relationships/hyperlink" Target="https://www.mfat.govt.nz/en/countries-and-regions/europe/ukraine/russian-invasion-of-ukraine/sanctions" TargetMode="External"/><Relationship Id="rId810" Type="http://schemas.openxmlformats.org/officeDocument/2006/relationships/hyperlink" Target="https://legislation.govt.nz/regulation/public/2022/0137/latest/LMS693166.html" TargetMode="External"/><Relationship Id="rId908" Type="http://schemas.openxmlformats.org/officeDocument/2006/relationships/hyperlink" Target="https://legislation.govt.nz/regulation/public/2022/0126/latest/LMS686215.html" TargetMode="External"/><Relationship Id="rId1233" Type="http://schemas.openxmlformats.org/officeDocument/2006/relationships/hyperlink" Target="https://legislation.govt.nz/regulation/public/2022/0126/latest/LMS686215.html" TargetMode="External"/><Relationship Id="rId1440" Type="http://schemas.openxmlformats.org/officeDocument/2006/relationships/hyperlink" Target="https://legislation.govt.nz/regulation/public/2022/0126/latest/LMS686215.html" TargetMode="External"/><Relationship Id="rId1538" Type="http://schemas.openxmlformats.org/officeDocument/2006/relationships/hyperlink" Target="https://www.mfat.govt.nz/en/countries-and-regions/europe/ukraine/russian-invasion-of-ukraine/sanctions/" TargetMode="External"/><Relationship Id="rId1300" Type="http://schemas.openxmlformats.org/officeDocument/2006/relationships/hyperlink" Target="https://legislation.govt.nz/regulation/public/2022/0126/latest/LMS686215.html" TargetMode="External"/><Relationship Id="rId1745" Type="http://schemas.openxmlformats.org/officeDocument/2006/relationships/hyperlink" Target="https://www.mfat.govt.nz/en/countries-and-regions/europe/ukraine/russian-invasion-of-ukraine/sanctions/" TargetMode="External"/><Relationship Id="rId1952" Type="http://schemas.openxmlformats.org/officeDocument/2006/relationships/hyperlink" Target="https://www.mfat.govt.nz/en/countries-and-regions/europe/ukraine/russian-invasion-of-ukraine/sanctions/" TargetMode="External"/><Relationship Id="rId37" Type="http://schemas.openxmlformats.org/officeDocument/2006/relationships/hyperlink" Target="https://www.mfat.govt.nz/en/countries-and-regions/europe/ukraine/russian-invasion-of-ukraine/sanctions" TargetMode="External"/><Relationship Id="rId1605" Type="http://schemas.openxmlformats.org/officeDocument/2006/relationships/hyperlink" Target="https://www.mfat.govt.nz/en/countries-and-regions/europe/ukraine/russian-invasion-of-ukraine/sanctions/" TargetMode="External"/><Relationship Id="rId1812" Type="http://schemas.openxmlformats.org/officeDocument/2006/relationships/hyperlink" Target="https://www.mfat.govt.nz/en/countries-and-regions/europe/ukraine/russian-invasion-of-ukraine/sanctions/" TargetMode="External"/><Relationship Id="rId186" Type="http://schemas.openxmlformats.org/officeDocument/2006/relationships/hyperlink" Target="https://www.mfat.govt.nz/en/countries-and-regions/europe/ukraine/russian-invasion-of-ukraine/sanctions" TargetMode="External"/><Relationship Id="rId393" Type="http://schemas.openxmlformats.org/officeDocument/2006/relationships/hyperlink" Target="https://www.mfat.govt.nz/en/countries-and-regions/europe/ukraine/russian-invasion-of-ukraine/sanctions" TargetMode="External"/><Relationship Id="rId253" Type="http://schemas.openxmlformats.org/officeDocument/2006/relationships/hyperlink" Target="https://www.mfat.govt.nz/en/countries-and-regions/europe/ukraine/russian-invasion-of-ukraine/sanctions" TargetMode="External"/><Relationship Id="rId460" Type="http://schemas.openxmlformats.org/officeDocument/2006/relationships/hyperlink" Target="https://www.mfat.govt.nz/en/countries-and-regions/europe/ukraine/russian-invasion-of-ukraine/sanctions" TargetMode="External"/><Relationship Id="rId698" Type="http://schemas.openxmlformats.org/officeDocument/2006/relationships/hyperlink" Target="https://www.mfat.govt.nz/en/countries-and-regions/europe/ukraine/russian-invasion-of-ukraine/sanctions/" TargetMode="External"/><Relationship Id="rId1090" Type="http://schemas.openxmlformats.org/officeDocument/2006/relationships/hyperlink" Target="https://legislation.govt.nz/regulation/public/2022/0126/latest/LMS686215.html" TargetMode="External"/><Relationship Id="rId113" Type="http://schemas.openxmlformats.org/officeDocument/2006/relationships/hyperlink" Target="https://www.mfat.govt.nz/en/countries-and-regions/europe/ukraine/russian-invasion-of-ukraine/sanctions" TargetMode="External"/><Relationship Id="rId320" Type="http://schemas.openxmlformats.org/officeDocument/2006/relationships/hyperlink" Target="https://www.mfat.govt.nz/en/countries-and-regions/europe/ukraine/russian-invasion-of-ukraine/sanctions" TargetMode="External"/><Relationship Id="rId558" Type="http://schemas.openxmlformats.org/officeDocument/2006/relationships/hyperlink" Target="https://www.mfat.govt.nz/en/countries-and-regions/europe/ukraine/russian-invasion-of-ukraine/sanctions" TargetMode="External"/><Relationship Id="rId765" Type="http://schemas.openxmlformats.org/officeDocument/2006/relationships/hyperlink" Target="https://legislation.govt.nz/regulation/public/2022/0166/latest/LMS702169.html" TargetMode="External"/><Relationship Id="rId972" Type="http://schemas.openxmlformats.org/officeDocument/2006/relationships/hyperlink" Target="https://legislation.govt.nz/regulation/public/2022/0126/latest/LMS686215.html" TargetMode="External"/><Relationship Id="rId1188" Type="http://schemas.openxmlformats.org/officeDocument/2006/relationships/hyperlink" Target="https://legislation.govt.nz/regulation/public/2022/0126/latest/LMS686215.html" TargetMode="External"/><Relationship Id="rId1395" Type="http://schemas.openxmlformats.org/officeDocument/2006/relationships/hyperlink" Target="https://legislation.govt.nz/regulation/public/2022/0126/latest/LMS686215.html" TargetMode="External"/><Relationship Id="rId2001" Type="http://schemas.openxmlformats.org/officeDocument/2006/relationships/hyperlink" Target="https://www.mfat.govt.nz/en/countries-and-regions/europe/ukraine/russian-invasion-of-ukraine/sanctions/" TargetMode="External"/><Relationship Id="rId418" Type="http://schemas.openxmlformats.org/officeDocument/2006/relationships/hyperlink" Target="https://www.mfat.govt.nz/en/countries-and-regions/europe/ukraine/russian-invasion-of-ukraine/sanctions" TargetMode="External"/><Relationship Id="rId625" Type="http://schemas.openxmlformats.org/officeDocument/2006/relationships/hyperlink" Target="https://www.mfat.govt.nz/en/countries-and-regions/europe/ukraine/russian-invasion-of-ukraine/sanctions" TargetMode="External"/><Relationship Id="rId832" Type="http://schemas.openxmlformats.org/officeDocument/2006/relationships/hyperlink" Target="https://legislation.govt.nz/regulation/public/2022/0137/latest/LMS693166.html" TargetMode="External"/><Relationship Id="rId1048" Type="http://schemas.openxmlformats.org/officeDocument/2006/relationships/hyperlink" Target="https://legislation.govt.nz/regulation/public/2022/0126/latest/LMS686215.html" TargetMode="External"/><Relationship Id="rId1255" Type="http://schemas.openxmlformats.org/officeDocument/2006/relationships/hyperlink" Target="https://legislation.govt.nz/regulation/public/2022/0126/latest/LMS686215.html" TargetMode="External"/><Relationship Id="rId1462" Type="http://schemas.openxmlformats.org/officeDocument/2006/relationships/hyperlink" Target="https://legislation.govt.nz/regulation/public/2022/0126/latest/LMS686215.html" TargetMode="External"/><Relationship Id="rId1115" Type="http://schemas.openxmlformats.org/officeDocument/2006/relationships/hyperlink" Target="https://legislation.govt.nz/regulation/public/2022/0126/latest/LMS686215.html" TargetMode="External"/><Relationship Id="rId1322" Type="http://schemas.openxmlformats.org/officeDocument/2006/relationships/hyperlink" Target="https://legislation.govt.nz/regulation/public/2022/0126/latest/LMS686215.html" TargetMode="External"/><Relationship Id="rId1767" Type="http://schemas.openxmlformats.org/officeDocument/2006/relationships/hyperlink" Target="https://www.mfat.govt.nz/en/countries-and-regions/europe/ukraine/russian-invasion-of-ukraine/sanctions/" TargetMode="External"/><Relationship Id="rId1974" Type="http://schemas.openxmlformats.org/officeDocument/2006/relationships/hyperlink" Target="https://www.mfat.govt.nz/en/countries-and-regions/europe/ukraine/russian-invasion-of-ukraine/sanctions/" TargetMode="External"/><Relationship Id="rId59" Type="http://schemas.openxmlformats.org/officeDocument/2006/relationships/hyperlink" Target="https://www.mfat.govt.nz/en/countries-and-regions/europe/ukraine/russian-invasion-of-ukraine/sanctions" TargetMode="External"/><Relationship Id="rId1627" Type="http://schemas.openxmlformats.org/officeDocument/2006/relationships/hyperlink" Target="https://www.mfat.govt.nz/en/countries-and-regions/europe/ukraine/russian-invasion-of-ukraine/sanctions/" TargetMode="External"/><Relationship Id="rId1834" Type="http://schemas.openxmlformats.org/officeDocument/2006/relationships/hyperlink" Target="https://www.mfat.govt.nz/en/countries-and-regions/europe/ukraine/russian-invasion-of-ukraine/sanctions/" TargetMode="External"/><Relationship Id="rId1901" Type="http://schemas.openxmlformats.org/officeDocument/2006/relationships/hyperlink" Target="https://www.mfat.govt.nz/en/countries-and-regions/europe/ukraine/russian-invasion-of-ukraine/sanctions/" TargetMode="External"/><Relationship Id="rId275" Type="http://schemas.openxmlformats.org/officeDocument/2006/relationships/hyperlink" Target="https://www.mfat.govt.nz/en/countries-and-regions/europe/ukraine/russian-invasion-of-ukraine/sanctions" TargetMode="External"/><Relationship Id="rId482" Type="http://schemas.openxmlformats.org/officeDocument/2006/relationships/hyperlink" Target="https://www.mfat.govt.nz/en/countries-and-regions/europe/ukraine/russian-invasion-of-ukraine/sanctions" TargetMode="External"/><Relationship Id="rId135" Type="http://schemas.openxmlformats.org/officeDocument/2006/relationships/hyperlink" Target="https://www.mfat.govt.nz/en/countries-and-regions/europe/ukraine/russian-invasion-of-ukraine/sanctions" TargetMode="External"/><Relationship Id="rId342" Type="http://schemas.openxmlformats.org/officeDocument/2006/relationships/hyperlink" Target="https://www.mfat.govt.nz/en/countries-and-regions/europe/ukraine/russian-invasion-of-ukraine/sanctions" TargetMode="External"/><Relationship Id="rId787" Type="http://schemas.openxmlformats.org/officeDocument/2006/relationships/hyperlink" Target="https://legislation.govt.nz/regulation/public/2022/0166/latest/LMS702169.html" TargetMode="External"/><Relationship Id="rId994" Type="http://schemas.openxmlformats.org/officeDocument/2006/relationships/hyperlink" Target="https://legislation.govt.nz/regulation/public/2022/0126/latest/LMS686215.html" TargetMode="External"/><Relationship Id="rId202" Type="http://schemas.openxmlformats.org/officeDocument/2006/relationships/hyperlink" Target="https://www.mfat.govt.nz/en/countries-and-regions/europe/ukraine/russian-invasion-of-ukraine/sanctions" TargetMode="External"/><Relationship Id="rId647" Type="http://schemas.openxmlformats.org/officeDocument/2006/relationships/hyperlink" Target="https://www.mfat.govt.nz/en/countries-and-regions/europe/ukraine/russian-invasion-of-ukraine/sanctions" TargetMode="External"/><Relationship Id="rId854" Type="http://schemas.openxmlformats.org/officeDocument/2006/relationships/hyperlink" Target="https://legislation.govt.nz/regulation/public/2022/0114/latest/LMS673320.html" TargetMode="External"/><Relationship Id="rId1277" Type="http://schemas.openxmlformats.org/officeDocument/2006/relationships/hyperlink" Target="https://legislation.govt.nz/regulation/public/2022/0126/latest/LMS686215.html" TargetMode="External"/><Relationship Id="rId1484" Type="http://schemas.openxmlformats.org/officeDocument/2006/relationships/hyperlink" Target="https://legislation.govt.nz/regulation/public/2022/0126/latest/LMS686215.html" TargetMode="External"/><Relationship Id="rId1691" Type="http://schemas.openxmlformats.org/officeDocument/2006/relationships/hyperlink" Target="https://www.mfat.govt.nz/en/countries-and-regions/europe/ukraine/russian-invasion-of-ukraine/sanctions/" TargetMode="External"/><Relationship Id="rId507" Type="http://schemas.openxmlformats.org/officeDocument/2006/relationships/hyperlink" Target="https://www.mfat.govt.nz/en/countries-and-regions/europe/ukraine/russian-invasion-of-ukraine/sanctions" TargetMode="External"/><Relationship Id="rId714" Type="http://schemas.openxmlformats.org/officeDocument/2006/relationships/hyperlink" Target="https://www.mfat.govt.nz/en/countries-and-regions/europe/ukraine/russian-invasion-of-ukraine/sanctions/" TargetMode="External"/><Relationship Id="rId921" Type="http://schemas.openxmlformats.org/officeDocument/2006/relationships/hyperlink" Target="https://legislation.govt.nz/regulation/public/2022/0126/latest/LMS686215.html" TargetMode="External"/><Relationship Id="rId1137" Type="http://schemas.openxmlformats.org/officeDocument/2006/relationships/hyperlink" Target="https://legislation.govt.nz/regulation/public/2022/0126/latest/LMS686215.html" TargetMode="External"/><Relationship Id="rId1344" Type="http://schemas.openxmlformats.org/officeDocument/2006/relationships/hyperlink" Target="https://legislation.govt.nz/regulation/public/2022/0126/latest/LMS686215.html" TargetMode="External"/><Relationship Id="rId1551" Type="http://schemas.openxmlformats.org/officeDocument/2006/relationships/hyperlink" Target="https://www.mfat.govt.nz/en/countries-and-regions/europe/ukraine/russian-invasion-of-ukraine/sanctions/" TargetMode="External"/><Relationship Id="rId1789" Type="http://schemas.openxmlformats.org/officeDocument/2006/relationships/hyperlink" Target="https://www.mfat.govt.nz/en/countries-and-regions/europe/ukraine/russian-invasion-of-ukraine/sanctions/" TargetMode="External"/><Relationship Id="rId1996" Type="http://schemas.openxmlformats.org/officeDocument/2006/relationships/hyperlink" Target="https://www.mfat.govt.nz/en/countries-and-regions/europe/ukraine/russian-invasion-of-ukraine/sanctions/" TargetMode="External"/><Relationship Id="rId50" Type="http://schemas.openxmlformats.org/officeDocument/2006/relationships/hyperlink" Target="https://www.mfat.govt.nz/en/countries-and-regions/europe/ukraine/russian-invasion-of-ukraine/sanctions" TargetMode="External"/><Relationship Id="rId1204" Type="http://schemas.openxmlformats.org/officeDocument/2006/relationships/hyperlink" Target="https://legislation.govt.nz/regulation/public/2022/0126/latest/LMS686215.html" TargetMode="External"/><Relationship Id="rId1411" Type="http://schemas.openxmlformats.org/officeDocument/2006/relationships/hyperlink" Target="https://legislation.govt.nz/regulation/public/2022/0126/latest/LMS686215.html" TargetMode="External"/><Relationship Id="rId1649" Type="http://schemas.openxmlformats.org/officeDocument/2006/relationships/hyperlink" Target="https://www.mfat.govt.nz/en/countries-and-regions/europe/ukraine/russian-invasion-of-ukraine/sanctions/" TargetMode="External"/><Relationship Id="rId1856" Type="http://schemas.openxmlformats.org/officeDocument/2006/relationships/hyperlink" Target="https://www.mfat.govt.nz/en/countries-and-regions/europe/ukraine/russian-invasion-of-ukraine/sanctions/" TargetMode="External"/><Relationship Id="rId1509" Type="http://schemas.openxmlformats.org/officeDocument/2006/relationships/hyperlink" Target="https://www.mfat.govt.nz/en/countries-and-regions/europe/ukraine/russian-invasion-of-ukraine/sanctions" TargetMode="External"/><Relationship Id="rId1716" Type="http://schemas.openxmlformats.org/officeDocument/2006/relationships/hyperlink" Target="https://www.mfat.govt.nz/en/countries-and-regions/europe/ukraine/russian-invasion-of-ukraine/sanctions/" TargetMode="External"/><Relationship Id="rId1923" Type="http://schemas.openxmlformats.org/officeDocument/2006/relationships/hyperlink" Target="https://www.mfat.govt.nz/en/countries-and-regions/europe/ukraine/russian-invasion-of-ukraine/sanctions/" TargetMode="External"/><Relationship Id="rId297" Type="http://schemas.openxmlformats.org/officeDocument/2006/relationships/hyperlink" Target="https://www.mfat.govt.nz/en/countries-and-regions/europe/ukraine/russian-invasion-of-ukraine/sanctions" TargetMode="External"/><Relationship Id="rId157" Type="http://schemas.openxmlformats.org/officeDocument/2006/relationships/hyperlink" Target="https://www.mfat.govt.nz/en/countries-and-regions/europe/ukraine/russian-invasion-of-ukraine/sanctions" TargetMode="External"/><Relationship Id="rId364" Type="http://schemas.openxmlformats.org/officeDocument/2006/relationships/hyperlink" Target="https://www.mfat.govt.nz/en/countries-and-regions/europe/ukraine/russian-invasion-of-ukraine/sanctions" TargetMode="External"/><Relationship Id="rId571" Type="http://schemas.openxmlformats.org/officeDocument/2006/relationships/hyperlink" Target="https://www.mfat.govt.nz/en/countries-and-regions/europe/ukraine/russian-invasion-of-ukraine/sanctions" TargetMode="External"/><Relationship Id="rId669" Type="http://schemas.openxmlformats.org/officeDocument/2006/relationships/hyperlink" Target="https://www.mfat.govt.nz/en/countries-and-regions/europe/ukraine/russian-invasion-of-ukraine/sanctions" TargetMode="External"/><Relationship Id="rId876" Type="http://schemas.openxmlformats.org/officeDocument/2006/relationships/hyperlink" Target="https://legislation.govt.nz/regulation/public/2022/0090/latest/LMS673044.html" TargetMode="External"/><Relationship Id="rId1299" Type="http://schemas.openxmlformats.org/officeDocument/2006/relationships/hyperlink" Target="https://legislation.govt.nz/regulation/public/2022/0126/latest/LMS686215.html" TargetMode="External"/><Relationship Id="rId224" Type="http://schemas.openxmlformats.org/officeDocument/2006/relationships/hyperlink" Target="https://www.mfat.govt.nz/en/countries-and-regions/europe/ukraine/russian-invasion-of-ukraine/sanctions" TargetMode="External"/><Relationship Id="rId431" Type="http://schemas.openxmlformats.org/officeDocument/2006/relationships/hyperlink" Target="https://www.mfat.govt.nz/en/countries-and-regions/europe/ukraine/russian-invasion-of-ukraine/sanctions" TargetMode="External"/><Relationship Id="rId529" Type="http://schemas.openxmlformats.org/officeDocument/2006/relationships/hyperlink" Target="https://www.mfat.govt.nz/en/countries-and-regions/europe/ukraine/russian-invasion-of-ukraine/sanctions" TargetMode="External"/><Relationship Id="rId736" Type="http://schemas.openxmlformats.org/officeDocument/2006/relationships/hyperlink" Target="https://www.mfat.govt.nz/en/countries-and-regions/europe/ukraine/russian-invasion-of-ukraine/sanctions/" TargetMode="External"/><Relationship Id="rId1061" Type="http://schemas.openxmlformats.org/officeDocument/2006/relationships/hyperlink" Target="https://legislation.govt.nz/regulation/public/2022/0126/latest/LMS686215.html" TargetMode="External"/><Relationship Id="rId1159" Type="http://schemas.openxmlformats.org/officeDocument/2006/relationships/hyperlink" Target="https://legislation.govt.nz/regulation/public/2022/0126/latest/LMS686215.html" TargetMode="External"/><Relationship Id="rId1366" Type="http://schemas.openxmlformats.org/officeDocument/2006/relationships/hyperlink" Target="https://legislation.govt.nz/regulation/public/2022/0126/latest/LMS686215.html" TargetMode="External"/><Relationship Id="rId943" Type="http://schemas.openxmlformats.org/officeDocument/2006/relationships/hyperlink" Target="https://legislation.govt.nz/regulation/public/2022/0126/latest/LMS686215.html" TargetMode="External"/><Relationship Id="rId1019" Type="http://schemas.openxmlformats.org/officeDocument/2006/relationships/hyperlink" Target="https://legislation.govt.nz/regulation/public/2022/0126/latest/LMS686215.html" TargetMode="External"/><Relationship Id="rId1573" Type="http://schemas.openxmlformats.org/officeDocument/2006/relationships/hyperlink" Target="https://www.mfat.govt.nz/en/countries-and-regions/europe/ukraine/russian-invasion-of-ukraine/sanctions/" TargetMode="External"/><Relationship Id="rId1780" Type="http://schemas.openxmlformats.org/officeDocument/2006/relationships/hyperlink" Target="https://www.mfat.govt.nz/en/countries-and-regions/europe/ukraine/russian-invasion-of-ukraine/sanctions/" TargetMode="External"/><Relationship Id="rId1878" Type="http://schemas.openxmlformats.org/officeDocument/2006/relationships/hyperlink" Target="https://www.mfat.govt.nz/en/countries-and-regions/europe/ukraine/russian-invasion-of-ukraine/sanctions/" TargetMode="External"/><Relationship Id="rId72" Type="http://schemas.openxmlformats.org/officeDocument/2006/relationships/hyperlink" Target="https://www.mfat.govt.nz/en/countries-and-regions/europe/ukraine/russian-invasion-of-ukraine/sanctions" TargetMode="External"/><Relationship Id="rId803" Type="http://schemas.openxmlformats.org/officeDocument/2006/relationships/hyperlink" Target="https://legislation.govt.nz/regulation/public/2022/0137/latest/LMS693166.html" TargetMode="External"/><Relationship Id="rId1226" Type="http://schemas.openxmlformats.org/officeDocument/2006/relationships/hyperlink" Target="https://legislation.govt.nz/regulation/public/2022/0126/latest/LMS686215.html" TargetMode="External"/><Relationship Id="rId1433" Type="http://schemas.openxmlformats.org/officeDocument/2006/relationships/hyperlink" Target="https://legislation.govt.nz/regulation/public/2022/0126/latest/LMS686215.html" TargetMode="External"/><Relationship Id="rId1640" Type="http://schemas.openxmlformats.org/officeDocument/2006/relationships/hyperlink" Target="https://www.mfat.govt.nz/en/countries-and-regions/europe/ukraine/russian-invasion-of-ukraine/sanctions" TargetMode="External"/><Relationship Id="rId1738" Type="http://schemas.openxmlformats.org/officeDocument/2006/relationships/hyperlink" Target="https://www.mfat.govt.nz/en/countries-and-regions/europe/ukraine/russian-invasion-of-ukraine/sanctions/" TargetMode="External"/><Relationship Id="rId1500" Type="http://schemas.openxmlformats.org/officeDocument/2006/relationships/hyperlink" Target="https://legislation.govt.nz/regulation/public/2022/0126/latest/LMS686215.html" TargetMode="External"/><Relationship Id="rId1945" Type="http://schemas.openxmlformats.org/officeDocument/2006/relationships/hyperlink" Target="https://www.mfat.govt.nz/en/countries-and-regions/europe/ukraine/russian-invasion-of-ukraine/sanc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368D-3BBF-1345-A86C-4D769E663B34}">
  <dimension ref="A1:K15"/>
  <sheetViews>
    <sheetView tabSelected="1" zoomScaleNormal="100" workbookViewId="0">
      <selection activeCell="A3" sqref="A3"/>
    </sheetView>
  </sheetViews>
  <sheetFormatPr defaultColWidth="8.83203125" defaultRowHeight="15.5" x14ac:dyDescent="0.35"/>
  <cols>
    <col min="1" max="1" width="27.5" customWidth="1"/>
    <col min="2" max="2" width="20.83203125" customWidth="1"/>
    <col min="3" max="3" width="25.58203125" customWidth="1"/>
    <col min="4" max="4" width="21" customWidth="1"/>
    <col min="5" max="5" width="30.58203125" customWidth="1"/>
    <col min="6" max="6" width="20.83203125" customWidth="1"/>
    <col min="7" max="7" width="17.33203125" customWidth="1"/>
    <col min="8" max="8" width="17.58203125" customWidth="1"/>
    <col min="9" max="9" width="24.5" customWidth="1"/>
    <col min="10" max="10" width="26.5" customWidth="1"/>
    <col min="11" max="11" width="30.58203125" customWidth="1"/>
  </cols>
  <sheetData>
    <row r="1" spans="1:11" x14ac:dyDescent="0.35">
      <c r="A1" s="216"/>
    </row>
    <row r="2" spans="1:11" x14ac:dyDescent="0.35">
      <c r="A2" s="216"/>
    </row>
    <row r="3" spans="1:11" x14ac:dyDescent="0.35">
      <c r="A3" s="1" t="s">
        <v>0</v>
      </c>
    </row>
    <row r="4" spans="1:11" x14ac:dyDescent="0.35">
      <c r="A4" s="80" t="s">
        <v>1</v>
      </c>
    </row>
    <row r="5" spans="1:11" s="5" customFormat="1" ht="29" x14ac:dyDescent="0.35">
      <c r="A5" s="194" t="s">
        <v>2</v>
      </c>
      <c r="B5" s="195" t="s">
        <v>3</v>
      </c>
      <c r="C5" s="195" t="s">
        <v>4</v>
      </c>
      <c r="D5" s="196" t="s">
        <v>5</v>
      </c>
      <c r="E5" s="197" t="s">
        <v>6</v>
      </c>
      <c r="F5" s="198" t="s">
        <v>7</v>
      </c>
      <c r="G5" s="195" t="s">
        <v>8</v>
      </c>
      <c r="H5" s="195" t="s">
        <v>9</v>
      </c>
      <c r="I5" s="195" t="s">
        <v>10</v>
      </c>
      <c r="J5" s="195" t="s">
        <v>11</v>
      </c>
      <c r="K5" s="199" t="s">
        <v>12</v>
      </c>
    </row>
    <row r="6" spans="1:11" s="5" customFormat="1" ht="177.75" customHeight="1" x14ac:dyDescent="0.35">
      <c r="A6" s="3" t="s">
        <v>13</v>
      </c>
      <c r="B6" s="3" t="s">
        <v>14</v>
      </c>
      <c r="C6" s="3" t="s">
        <v>15</v>
      </c>
      <c r="D6" s="11" t="s">
        <v>16</v>
      </c>
      <c r="E6" s="9" t="s">
        <v>17</v>
      </c>
      <c r="F6" s="12" t="s">
        <v>18</v>
      </c>
      <c r="G6" s="3" t="s">
        <v>19</v>
      </c>
      <c r="H6" s="3" t="s">
        <v>20</v>
      </c>
      <c r="I6" s="3" t="s">
        <v>21</v>
      </c>
      <c r="J6" s="3" t="s">
        <v>22</v>
      </c>
      <c r="K6" s="4" t="s">
        <v>23</v>
      </c>
    </row>
    <row r="8" spans="1:11" ht="59.15" customHeight="1" x14ac:dyDescent="0.35">
      <c r="A8" s="217" t="s">
        <v>24</v>
      </c>
      <c r="B8" s="217"/>
      <c r="C8" s="217"/>
    </row>
    <row r="9" spans="1:11" x14ac:dyDescent="0.35">
      <c r="A9" s="217"/>
      <c r="B9" s="217"/>
      <c r="C9" s="217"/>
    </row>
    <row r="10" spans="1:11" x14ac:dyDescent="0.35">
      <c r="A10" s="217"/>
      <c r="B10" s="217"/>
      <c r="C10" s="217"/>
    </row>
    <row r="11" spans="1:11" x14ac:dyDescent="0.35">
      <c r="A11" s="217"/>
      <c r="B11" s="217"/>
      <c r="C11" s="217"/>
    </row>
    <row r="12" spans="1:11" ht="54" customHeight="1" x14ac:dyDescent="0.35">
      <c r="A12" s="217"/>
      <c r="B12" s="217"/>
      <c r="C12" s="217"/>
    </row>
    <row r="13" spans="1:11" x14ac:dyDescent="0.35">
      <c r="A13" s="215"/>
      <c r="B13" s="215"/>
      <c r="C13" s="215"/>
    </row>
    <row r="15" spans="1:11" x14ac:dyDescent="0.35">
      <c r="C15" s="6"/>
    </row>
  </sheetData>
  <mergeCells count="3">
    <mergeCell ref="A13:C13"/>
    <mergeCell ref="A1:A2"/>
    <mergeCell ref="A8:C12"/>
  </mergeCells>
  <conditionalFormatting sqref="A5:B5">
    <cfRule type="duplicateValues" dxfId="736" priority="1"/>
    <cfRule type="duplicateValues" dxfId="735" priority="2"/>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46DE-9245-48E4-B8F8-B1FFE80DA8EB}">
  <dimension ref="A1:L29"/>
  <sheetViews>
    <sheetView zoomScaleNormal="100" workbookViewId="0">
      <pane ySplit="1" topLeftCell="A2" activePane="bottomLeft" state="frozen"/>
      <selection pane="bottomLeft"/>
    </sheetView>
  </sheetViews>
  <sheetFormatPr defaultColWidth="8.83203125" defaultRowHeight="14.5" x14ac:dyDescent="0.35"/>
  <cols>
    <col min="1" max="1" width="17" style="160" customWidth="1"/>
    <col min="2" max="2" width="18" style="160" customWidth="1"/>
    <col min="3" max="3" width="23.08203125" style="160" customWidth="1"/>
    <col min="4" max="4" width="20.1640625" style="160" customWidth="1"/>
    <col min="5" max="5" width="9" style="160"/>
    <col min="6" max="6" width="14.08203125" style="160" customWidth="1"/>
    <col min="7" max="7" width="16.83203125" style="160" customWidth="1"/>
    <col min="8" max="8" width="21" style="160" customWidth="1"/>
    <col min="9" max="9" width="11.1640625" style="160" customWidth="1"/>
    <col min="10" max="10" width="13.4140625" style="160" customWidth="1"/>
    <col min="11" max="11" width="9" style="160"/>
    <col min="12" max="12" width="15" style="160" customWidth="1"/>
    <col min="13" max="16384" width="8.83203125" style="160"/>
  </cols>
  <sheetData>
    <row r="1" spans="1:12" s="20" customFormat="1" ht="29" x14ac:dyDescent="0.35">
      <c r="A1" s="17" t="s">
        <v>2</v>
      </c>
      <c r="B1" s="17" t="s">
        <v>3</v>
      </c>
      <c r="C1" s="17" t="s">
        <v>4</v>
      </c>
      <c r="D1" s="17" t="s">
        <v>5</v>
      </c>
      <c r="E1" s="17" t="s">
        <v>6</v>
      </c>
      <c r="F1" s="17" t="s">
        <v>7</v>
      </c>
      <c r="G1" s="17" t="s">
        <v>8</v>
      </c>
      <c r="H1" s="17" t="s">
        <v>9</v>
      </c>
      <c r="I1" s="17" t="s">
        <v>10</v>
      </c>
      <c r="J1" s="17" t="s">
        <v>11118</v>
      </c>
      <c r="K1" s="18" t="s">
        <v>12</v>
      </c>
      <c r="L1" s="18" t="s">
        <v>11119</v>
      </c>
    </row>
    <row r="2" spans="1:12" ht="116" x14ac:dyDescent="0.35">
      <c r="A2" s="184" t="s">
        <v>23596</v>
      </c>
      <c r="B2" s="184" t="s">
        <v>30477</v>
      </c>
      <c r="C2" s="184" t="s">
        <v>30478</v>
      </c>
      <c r="D2" s="185">
        <v>42045</v>
      </c>
      <c r="E2" s="186" t="s">
        <v>11123</v>
      </c>
      <c r="F2" s="187" t="s">
        <v>68</v>
      </c>
      <c r="G2" s="184" t="s">
        <v>16114</v>
      </c>
      <c r="H2" s="184" t="s">
        <v>30479</v>
      </c>
      <c r="I2" s="187" t="s">
        <v>11123</v>
      </c>
      <c r="J2" s="187" t="s">
        <v>42</v>
      </c>
      <c r="K2" s="7" t="s">
        <v>12</v>
      </c>
      <c r="L2" s="188"/>
    </row>
    <row r="3" spans="1:12" ht="87" x14ac:dyDescent="0.35">
      <c r="A3" s="184" t="s">
        <v>23599</v>
      </c>
      <c r="B3" s="184" t="s">
        <v>30480</v>
      </c>
      <c r="C3" s="184" t="s">
        <v>30478</v>
      </c>
      <c r="D3" s="185">
        <v>42045</v>
      </c>
      <c r="E3" s="186" t="s">
        <v>11123</v>
      </c>
      <c r="F3" s="187" t="s">
        <v>68</v>
      </c>
      <c r="G3" s="184" t="s">
        <v>16114</v>
      </c>
      <c r="H3" s="184" t="s">
        <v>30481</v>
      </c>
      <c r="I3" s="187" t="s">
        <v>11123</v>
      </c>
      <c r="J3" s="187" t="s">
        <v>42</v>
      </c>
      <c r="K3" s="7" t="s">
        <v>12</v>
      </c>
      <c r="L3" s="188"/>
    </row>
    <row r="4" spans="1:12" ht="101.5" x14ac:dyDescent="0.35">
      <c r="A4" s="184" t="s">
        <v>30482</v>
      </c>
      <c r="B4" s="184" t="s">
        <v>30483</v>
      </c>
      <c r="C4" s="184" t="s">
        <v>30478</v>
      </c>
      <c r="D4" s="185">
        <v>42045</v>
      </c>
      <c r="E4" s="186" t="s">
        <v>11123</v>
      </c>
      <c r="F4" s="187" t="s">
        <v>68</v>
      </c>
      <c r="G4" s="184" t="s">
        <v>16114</v>
      </c>
      <c r="H4" s="184" t="s">
        <v>30484</v>
      </c>
      <c r="I4" s="187" t="s">
        <v>11123</v>
      </c>
      <c r="J4" s="187" t="s">
        <v>42</v>
      </c>
      <c r="K4" s="7" t="s">
        <v>12</v>
      </c>
      <c r="L4" s="188"/>
    </row>
    <row r="5" spans="1:12" ht="246.5" x14ac:dyDescent="0.35">
      <c r="A5" s="184" t="s">
        <v>23606</v>
      </c>
      <c r="B5" s="184" t="s">
        <v>20289</v>
      </c>
      <c r="C5" s="184" t="s">
        <v>30478</v>
      </c>
      <c r="D5" s="185">
        <v>42045</v>
      </c>
      <c r="E5" s="186" t="s">
        <v>11123</v>
      </c>
      <c r="F5" s="187" t="s">
        <v>68</v>
      </c>
      <c r="G5" s="184" t="s">
        <v>16127</v>
      </c>
      <c r="H5" s="184" t="s">
        <v>16128</v>
      </c>
      <c r="I5" s="187" t="s">
        <v>11123</v>
      </c>
      <c r="J5" s="187" t="s">
        <v>42</v>
      </c>
      <c r="K5" s="7" t="s">
        <v>12</v>
      </c>
      <c r="L5" s="188"/>
    </row>
    <row r="6" spans="1:12" ht="87" x14ac:dyDescent="0.35">
      <c r="A6" s="184" t="s">
        <v>23608</v>
      </c>
      <c r="B6" s="184" t="s">
        <v>20291</v>
      </c>
      <c r="C6" s="184" t="s">
        <v>30478</v>
      </c>
      <c r="D6" s="185">
        <v>42045</v>
      </c>
      <c r="E6" s="186" t="s">
        <v>11123</v>
      </c>
      <c r="F6" s="187" t="s">
        <v>68</v>
      </c>
      <c r="G6" s="184" t="s">
        <v>16114</v>
      </c>
      <c r="H6" s="184" t="s">
        <v>16130</v>
      </c>
      <c r="I6" s="187" t="s">
        <v>11123</v>
      </c>
      <c r="J6" s="187" t="s">
        <v>42</v>
      </c>
      <c r="K6" s="7" t="s">
        <v>12</v>
      </c>
      <c r="L6" s="188"/>
    </row>
    <row r="7" spans="1:12" ht="87" x14ac:dyDescent="0.35">
      <c r="A7" s="184" t="s">
        <v>23610</v>
      </c>
      <c r="B7" s="184" t="s">
        <v>23611</v>
      </c>
      <c r="C7" s="184" t="s">
        <v>30478</v>
      </c>
      <c r="D7" s="185">
        <v>42045</v>
      </c>
      <c r="E7" s="186" t="s">
        <v>11123</v>
      </c>
      <c r="F7" s="187" t="s">
        <v>68</v>
      </c>
      <c r="G7" s="184" t="s">
        <v>16114</v>
      </c>
      <c r="H7" s="184" t="s">
        <v>16125</v>
      </c>
      <c r="I7" s="187" t="s">
        <v>11123</v>
      </c>
      <c r="J7" s="187" t="s">
        <v>42</v>
      </c>
      <c r="K7" s="7" t="s">
        <v>12</v>
      </c>
      <c r="L7" s="188"/>
    </row>
    <row r="8" spans="1:12" ht="87" x14ac:dyDescent="0.35">
      <c r="A8" s="184" t="s">
        <v>23613</v>
      </c>
      <c r="B8" s="184" t="s">
        <v>30485</v>
      </c>
      <c r="C8" s="184" t="s">
        <v>30478</v>
      </c>
      <c r="D8" s="185">
        <v>42437</v>
      </c>
      <c r="E8" s="186" t="s">
        <v>11123</v>
      </c>
      <c r="F8" s="187" t="s">
        <v>68</v>
      </c>
      <c r="G8" s="184" t="s">
        <v>16108</v>
      </c>
      <c r="H8" s="184" t="s">
        <v>20293</v>
      </c>
      <c r="I8" s="187" t="s">
        <v>11123</v>
      </c>
      <c r="J8" s="187" t="s">
        <v>42</v>
      </c>
      <c r="K8" s="7" t="s">
        <v>12</v>
      </c>
      <c r="L8" s="188"/>
    </row>
    <row r="9" spans="1:12" ht="72.5" x14ac:dyDescent="0.35">
      <c r="A9" s="184" t="s">
        <v>30486</v>
      </c>
      <c r="B9" s="184" t="s">
        <v>16110</v>
      </c>
      <c r="C9" s="184" t="s">
        <v>30478</v>
      </c>
      <c r="D9" s="185">
        <v>42437</v>
      </c>
      <c r="E9" s="186" t="s">
        <v>11123</v>
      </c>
      <c r="F9" s="187" t="s">
        <v>68</v>
      </c>
      <c r="G9" s="184" t="s">
        <v>16111</v>
      </c>
      <c r="H9" s="184" t="s">
        <v>24871</v>
      </c>
      <c r="I9" s="187" t="s">
        <v>11123</v>
      </c>
      <c r="J9" s="187" t="s">
        <v>42</v>
      </c>
      <c r="K9" s="7" t="s">
        <v>12</v>
      </c>
      <c r="L9" s="188"/>
    </row>
    <row r="10" spans="1:12" ht="116" x14ac:dyDescent="0.35">
      <c r="A10" s="184" t="s">
        <v>23619</v>
      </c>
      <c r="B10" s="184" t="s">
        <v>14427</v>
      </c>
      <c r="C10" s="184" t="s">
        <v>30478</v>
      </c>
      <c r="D10" s="185">
        <v>42716</v>
      </c>
      <c r="E10" s="186" t="s">
        <v>11123</v>
      </c>
      <c r="F10" s="187" t="s">
        <v>68</v>
      </c>
      <c r="G10" s="184" t="s">
        <v>16122</v>
      </c>
      <c r="H10" s="184" t="s">
        <v>16123</v>
      </c>
      <c r="I10" s="187" t="s">
        <v>11123</v>
      </c>
      <c r="J10" s="187" t="s">
        <v>42</v>
      </c>
      <c r="K10" s="7" t="s">
        <v>12</v>
      </c>
      <c r="L10" s="188"/>
    </row>
    <row r="11" spans="1:12" ht="72.5" x14ac:dyDescent="0.35">
      <c r="A11" s="184" t="s">
        <v>4005</v>
      </c>
      <c r="B11" s="184" t="s">
        <v>14429</v>
      </c>
      <c r="C11" s="184" t="s">
        <v>30478</v>
      </c>
      <c r="D11" s="185" t="s">
        <v>4009</v>
      </c>
      <c r="E11" s="186" t="s">
        <v>11123</v>
      </c>
      <c r="F11" s="187" t="s">
        <v>68</v>
      </c>
      <c r="G11" s="184" t="s">
        <v>42</v>
      </c>
      <c r="H11" s="184" t="s">
        <v>16120</v>
      </c>
      <c r="I11" s="187" t="s">
        <v>11123</v>
      </c>
      <c r="J11" s="187" t="s">
        <v>42</v>
      </c>
      <c r="K11" s="7" t="s">
        <v>12</v>
      </c>
      <c r="L11" s="188"/>
    </row>
    <row r="12" spans="1:12" ht="116" x14ac:dyDescent="0.35">
      <c r="A12" s="184" t="s">
        <v>4317</v>
      </c>
      <c r="B12" s="184" t="s">
        <v>4318</v>
      </c>
      <c r="C12" s="184" t="s">
        <v>30478</v>
      </c>
      <c r="D12" s="185" t="s">
        <v>4009</v>
      </c>
      <c r="E12" s="186" t="s">
        <v>11123</v>
      </c>
      <c r="F12" s="187" t="s">
        <v>68</v>
      </c>
      <c r="G12" s="184" t="s">
        <v>42</v>
      </c>
      <c r="H12" s="184" t="s">
        <v>20297</v>
      </c>
      <c r="I12" s="187" t="s">
        <v>11123</v>
      </c>
      <c r="J12" s="187" t="s">
        <v>42</v>
      </c>
      <c r="K12" s="7" t="s">
        <v>12</v>
      </c>
      <c r="L12" s="188"/>
    </row>
    <row r="13" spans="1:12" ht="29" x14ac:dyDescent="0.35">
      <c r="A13" s="187" t="s">
        <v>30487</v>
      </c>
      <c r="B13" s="187"/>
      <c r="C13" s="184" t="s">
        <v>30488</v>
      </c>
      <c r="D13" s="185">
        <v>44564</v>
      </c>
      <c r="E13" s="189" t="s">
        <v>11123</v>
      </c>
      <c r="F13" s="187" t="s">
        <v>36</v>
      </c>
      <c r="G13" s="184" t="s">
        <v>30489</v>
      </c>
      <c r="H13" s="184" t="s">
        <v>2454</v>
      </c>
      <c r="I13" s="187" t="s">
        <v>11123</v>
      </c>
      <c r="J13" s="187" t="s">
        <v>42</v>
      </c>
      <c r="K13" s="2" t="s">
        <v>12128</v>
      </c>
      <c r="L13" s="188"/>
    </row>
    <row r="14" spans="1:12" ht="29" x14ac:dyDescent="0.35">
      <c r="A14" s="187" t="s">
        <v>22669</v>
      </c>
      <c r="B14" s="187"/>
      <c r="C14" s="184" t="s">
        <v>30488</v>
      </c>
      <c r="D14" s="185">
        <v>44564</v>
      </c>
      <c r="E14" s="189" t="s">
        <v>11123</v>
      </c>
      <c r="F14" s="187" t="s">
        <v>36</v>
      </c>
      <c r="G14" s="184" t="s">
        <v>30489</v>
      </c>
      <c r="H14" s="184" t="s">
        <v>2454</v>
      </c>
      <c r="I14" s="187" t="s">
        <v>11123</v>
      </c>
      <c r="J14" s="187" t="s">
        <v>42</v>
      </c>
      <c r="K14" s="2" t="s">
        <v>12128</v>
      </c>
      <c r="L14" s="188"/>
    </row>
    <row r="15" spans="1:12" ht="29" x14ac:dyDescent="0.35">
      <c r="A15" s="187" t="s">
        <v>30490</v>
      </c>
      <c r="B15" s="187"/>
      <c r="C15" s="184" t="s">
        <v>30488</v>
      </c>
      <c r="D15" s="185">
        <v>44564</v>
      </c>
      <c r="E15" s="189" t="s">
        <v>11123</v>
      </c>
      <c r="F15" s="187" t="s">
        <v>36</v>
      </c>
      <c r="G15" s="184" t="s">
        <v>30489</v>
      </c>
      <c r="H15" s="184" t="s">
        <v>2454</v>
      </c>
      <c r="I15" s="187" t="s">
        <v>11123</v>
      </c>
      <c r="J15" s="187" t="s">
        <v>42</v>
      </c>
      <c r="K15" s="2" t="s">
        <v>12128</v>
      </c>
      <c r="L15" s="188"/>
    </row>
    <row r="16" spans="1:12" ht="29" x14ac:dyDescent="0.35">
      <c r="A16" s="187" t="s">
        <v>22659</v>
      </c>
      <c r="B16" s="187"/>
      <c r="C16" s="184" t="s">
        <v>30488</v>
      </c>
      <c r="D16" s="185">
        <v>44564</v>
      </c>
      <c r="E16" s="189" t="s">
        <v>11123</v>
      </c>
      <c r="F16" s="187" t="s">
        <v>36</v>
      </c>
      <c r="G16" s="184" t="s">
        <v>30489</v>
      </c>
      <c r="H16" s="184" t="s">
        <v>2454</v>
      </c>
      <c r="I16" s="187" t="s">
        <v>11123</v>
      </c>
      <c r="J16" s="187" t="s">
        <v>42</v>
      </c>
      <c r="K16" s="2" t="s">
        <v>12128</v>
      </c>
      <c r="L16" s="188"/>
    </row>
    <row r="17" spans="1:12" ht="29" x14ac:dyDescent="0.35">
      <c r="A17" s="187" t="s">
        <v>23715</v>
      </c>
      <c r="B17" s="187"/>
      <c r="C17" s="184" t="s">
        <v>30488</v>
      </c>
      <c r="D17" s="185">
        <v>44564</v>
      </c>
      <c r="E17" s="189" t="s">
        <v>11123</v>
      </c>
      <c r="F17" s="187" t="s">
        <v>36</v>
      </c>
      <c r="G17" s="184" t="s">
        <v>30489</v>
      </c>
      <c r="H17" s="184" t="s">
        <v>2454</v>
      </c>
      <c r="I17" s="187" t="s">
        <v>11123</v>
      </c>
      <c r="J17" s="187" t="s">
        <v>42</v>
      </c>
      <c r="K17" s="2" t="s">
        <v>12128</v>
      </c>
      <c r="L17" s="188"/>
    </row>
    <row r="18" spans="1:12" ht="29" x14ac:dyDescent="0.35">
      <c r="A18" s="187" t="s">
        <v>30491</v>
      </c>
      <c r="B18" s="187"/>
      <c r="C18" s="184" t="s">
        <v>30488</v>
      </c>
      <c r="D18" s="185">
        <v>44564</v>
      </c>
      <c r="E18" s="189" t="s">
        <v>11123</v>
      </c>
      <c r="F18" s="187" t="s">
        <v>36</v>
      </c>
      <c r="G18" s="184" t="s">
        <v>30489</v>
      </c>
      <c r="H18" s="184" t="s">
        <v>2454</v>
      </c>
      <c r="I18" s="187" t="s">
        <v>11123</v>
      </c>
      <c r="J18" s="187" t="s">
        <v>42</v>
      </c>
      <c r="K18" s="2" t="s">
        <v>12128</v>
      </c>
      <c r="L18" s="188"/>
    </row>
    <row r="19" spans="1:12" ht="29" x14ac:dyDescent="0.35">
      <c r="A19" s="187" t="s">
        <v>30492</v>
      </c>
      <c r="B19" s="187"/>
      <c r="C19" s="184" t="s">
        <v>30488</v>
      </c>
      <c r="D19" s="185">
        <v>44564</v>
      </c>
      <c r="E19" s="189" t="s">
        <v>11123</v>
      </c>
      <c r="F19" s="187" t="s">
        <v>36</v>
      </c>
      <c r="G19" s="184" t="s">
        <v>30489</v>
      </c>
      <c r="H19" s="184" t="s">
        <v>2454</v>
      </c>
      <c r="I19" s="187" t="s">
        <v>11123</v>
      </c>
      <c r="J19" s="187" t="s">
        <v>42</v>
      </c>
      <c r="K19" s="2" t="s">
        <v>12128</v>
      </c>
      <c r="L19" s="188"/>
    </row>
    <row r="20" spans="1:12" ht="29" x14ac:dyDescent="0.35">
      <c r="A20" s="184" t="s">
        <v>30493</v>
      </c>
      <c r="B20" s="187"/>
      <c r="C20" s="184" t="s">
        <v>30488</v>
      </c>
      <c r="D20" s="185">
        <v>44745</v>
      </c>
      <c r="E20" s="189" t="s">
        <v>11123</v>
      </c>
      <c r="F20" s="187" t="s">
        <v>36</v>
      </c>
      <c r="G20" s="184" t="s">
        <v>30489</v>
      </c>
      <c r="H20" s="184" t="s">
        <v>2454</v>
      </c>
      <c r="I20" s="187" t="s">
        <v>11123</v>
      </c>
      <c r="J20" s="187" t="s">
        <v>42</v>
      </c>
      <c r="K20" s="2" t="s">
        <v>12128</v>
      </c>
      <c r="L20" s="188"/>
    </row>
    <row r="21" spans="1:12" ht="43.5" x14ac:dyDescent="0.35">
      <c r="A21" s="184" t="s">
        <v>4443</v>
      </c>
      <c r="B21" s="187"/>
      <c r="C21" s="184" t="s">
        <v>30488</v>
      </c>
      <c r="D21" s="185">
        <v>44745</v>
      </c>
      <c r="E21" s="189" t="s">
        <v>11123</v>
      </c>
      <c r="F21" s="187" t="s">
        <v>36</v>
      </c>
      <c r="G21" s="184" t="s">
        <v>30494</v>
      </c>
      <c r="H21" s="184" t="s">
        <v>2454</v>
      </c>
      <c r="I21" s="187" t="s">
        <v>11123</v>
      </c>
      <c r="J21" s="187" t="s">
        <v>42</v>
      </c>
      <c r="K21" s="2" t="s">
        <v>12</v>
      </c>
      <c r="L21" s="188"/>
    </row>
    <row r="22" spans="1:12" ht="43.5" x14ac:dyDescent="0.35">
      <c r="A22" s="184" t="s">
        <v>20735</v>
      </c>
      <c r="B22" s="187"/>
      <c r="C22" s="184" t="s">
        <v>30488</v>
      </c>
      <c r="D22" s="185">
        <v>44745</v>
      </c>
      <c r="E22" s="189" t="s">
        <v>11123</v>
      </c>
      <c r="F22" s="187" t="s">
        <v>36</v>
      </c>
      <c r="G22" s="184" t="s">
        <v>30494</v>
      </c>
      <c r="H22" s="184" t="s">
        <v>2454</v>
      </c>
      <c r="I22" s="187" t="s">
        <v>11123</v>
      </c>
      <c r="J22" s="187" t="s">
        <v>42</v>
      </c>
      <c r="K22" s="2" t="s">
        <v>12</v>
      </c>
      <c r="L22" s="188"/>
    </row>
    <row r="23" spans="1:12" ht="43.5" x14ac:dyDescent="0.35">
      <c r="A23" s="184" t="s">
        <v>11702</v>
      </c>
      <c r="B23" s="187"/>
      <c r="C23" s="184" t="s">
        <v>30488</v>
      </c>
      <c r="D23" s="185">
        <v>44745</v>
      </c>
      <c r="E23" s="189" t="s">
        <v>11123</v>
      </c>
      <c r="F23" s="187" t="s">
        <v>36</v>
      </c>
      <c r="G23" s="184" t="s">
        <v>30494</v>
      </c>
      <c r="H23" s="184" t="s">
        <v>2454</v>
      </c>
      <c r="I23" s="187" t="s">
        <v>11123</v>
      </c>
      <c r="J23" s="187" t="s">
        <v>42</v>
      </c>
      <c r="K23" s="2" t="s">
        <v>12</v>
      </c>
      <c r="L23" s="188"/>
    </row>
    <row r="24" spans="1:12" ht="29" x14ac:dyDescent="0.35">
      <c r="A24" s="184" t="s">
        <v>25632</v>
      </c>
      <c r="B24" s="184"/>
      <c r="C24" s="184" t="s">
        <v>21521</v>
      </c>
      <c r="D24" s="184" t="s">
        <v>1709</v>
      </c>
      <c r="E24" s="186" t="s">
        <v>11123</v>
      </c>
      <c r="F24" s="187" t="s">
        <v>68</v>
      </c>
      <c r="G24" s="184" t="s">
        <v>42</v>
      </c>
      <c r="H24" s="184" t="s">
        <v>23626</v>
      </c>
      <c r="I24" s="187" t="s">
        <v>11123</v>
      </c>
      <c r="J24" s="184" t="s">
        <v>42</v>
      </c>
      <c r="K24" s="2" t="s">
        <v>12</v>
      </c>
      <c r="L24" s="2" t="s">
        <v>21523</v>
      </c>
    </row>
    <row r="25" spans="1:12" ht="58" x14ac:dyDescent="0.35">
      <c r="A25" s="184" t="s">
        <v>25634</v>
      </c>
      <c r="B25" s="184"/>
      <c r="C25" s="184" t="s">
        <v>21521</v>
      </c>
      <c r="D25" s="190">
        <v>42955</v>
      </c>
      <c r="E25" s="186" t="s">
        <v>11123</v>
      </c>
      <c r="F25" s="187" t="s">
        <v>68</v>
      </c>
      <c r="G25" s="184" t="s">
        <v>14491</v>
      </c>
      <c r="H25" s="184" t="s">
        <v>4360</v>
      </c>
      <c r="I25" s="187" t="s">
        <v>11123</v>
      </c>
      <c r="J25" s="184" t="s">
        <v>42</v>
      </c>
      <c r="K25" s="2" t="s">
        <v>12</v>
      </c>
      <c r="L25" s="2" t="s">
        <v>21523</v>
      </c>
    </row>
    <row r="26" spans="1:12" ht="29" x14ac:dyDescent="0.35">
      <c r="A26" s="184" t="s">
        <v>25635</v>
      </c>
      <c r="B26" s="184"/>
      <c r="C26" s="184" t="s">
        <v>21521</v>
      </c>
      <c r="D26" s="190">
        <v>42955</v>
      </c>
      <c r="E26" s="186" t="s">
        <v>11123</v>
      </c>
      <c r="F26" s="187" t="s">
        <v>68</v>
      </c>
      <c r="G26" s="184" t="s">
        <v>42</v>
      </c>
      <c r="H26" s="184" t="s">
        <v>23627</v>
      </c>
      <c r="I26" s="187" t="s">
        <v>11123</v>
      </c>
      <c r="J26" s="184" t="s">
        <v>42</v>
      </c>
      <c r="K26" s="2" t="s">
        <v>12</v>
      </c>
      <c r="L26" s="2" t="s">
        <v>21523</v>
      </c>
    </row>
    <row r="27" spans="1:12" ht="58" x14ac:dyDescent="0.35">
      <c r="A27" s="184" t="s">
        <v>25636</v>
      </c>
      <c r="B27" s="184"/>
      <c r="C27" s="184" t="s">
        <v>21521</v>
      </c>
      <c r="D27" s="190">
        <v>42955</v>
      </c>
      <c r="E27" s="186" t="s">
        <v>11123</v>
      </c>
      <c r="F27" s="187" t="s">
        <v>68</v>
      </c>
      <c r="G27" s="184" t="s">
        <v>14491</v>
      </c>
      <c r="H27" s="184" t="s">
        <v>4360</v>
      </c>
      <c r="I27" s="187" t="s">
        <v>11123</v>
      </c>
      <c r="J27" s="184" t="s">
        <v>42</v>
      </c>
      <c r="K27" s="2" t="s">
        <v>12</v>
      </c>
      <c r="L27" s="2" t="s">
        <v>21523</v>
      </c>
    </row>
    <row r="28" spans="1:12" ht="203" x14ac:dyDescent="0.35">
      <c r="A28" s="184" t="s">
        <v>14498</v>
      </c>
      <c r="B28" s="184"/>
      <c r="C28" s="184" t="s">
        <v>21521</v>
      </c>
      <c r="D28" s="184" t="s">
        <v>4648</v>
      </c>
      <c r="E28" s="186" t="s">
        <v>11123</v>
      </c>
      <c r="F28" s="184" t="s">
        <v>36</v>
      </c>
      <c r="G28" s="184" t="s">
        <v>17030</v>
      </c>
      <c r="H28" s="184" t="s">
        <v>25637</v>
      </c>
      <c r="I28" s="187" t="s">
        <v>11123</v>
      </c>
      <c r="J28" s="184" t="s">
        <v>42</v>
      </c>
      <c r="K28" s="2" t="s">
        <v>12</v>
      </c>
      <c r="L28" s="2" t="s">
        <v>21523</v>
      </c>
    </row>
    <row r="29" spans="1:12" ht="43.5" x14ac:dyDescent="0.35">
      <c r="A29" s="184" t="s">
        <v>25638</v>
      </c>
      <c r="B29" s="184"/>
      <c r="C29" s="184" t="s">
        <v>21521</v>
      </c>
      <c r="D29" s="184" t="s">
        <v>1709</v>
      </c>
      <c r="E29" s="186" t="s">
        <v>11123</v>
      </c>
      <c r="F29" s="187" t="s">
        <v>68</v>
      </c>
      <c r="G29" s="184" t="s">
        <v>42</v>
      </c>
      <c r="H29" s="184" t="s">
        <v>14502</v>
      </c>
      <c r="I29" s="187" t="s">
        <v>11123</v>
      </c>
      <c r="J29" s="184" t="s">
        <v>42</v>
      </c>
      <c r="K29" s="2" t="s">
        <v>12</v>
      </c>
      <c r="L29" s="2" t="s">
        <v>21523</v>
      </c>
    </row>
  </sheetData>
  <conditionalFormatting sqref="A1">
    <cfRule type="duplicateValues" dxfId="8" priority="1"/>
  </conditionalFormatting>
  <hyperlinks>
    <hyperlink ref="K2" r:id="rId1" display="https://www.kofiu.go.kr/kor/policy/ptfps02_1.do" xr:uid="{46B64475-CBDD-4F28-B4D9-7046060FC055}"/>
    <hyperlink ref="K3" r:id="rId2" display="https://www.kofiu.go.kr/kor/policy/ptfps02_1.do" xr:uid="{EB384106-0C8F-4651-AD7D-D4EE3ABADF6E}"/>
    <hyperlink ref="K4" r:id="rId3" display="https://www.kofiu.go.kr/kor/policy/ptfps02_1.do" xr:uid="{B8D32885-6681-4A17-A6E2-AE03C3A5CCE5}"/>
    <hyperlink ref="K5" r:id="rId4" display="https://www.kofiu.go.kr/kor/policy/ptfps02_1.do" xr:uid="{43222552-A8C2-4DBB-B925-CDDF2CF72080}"/>
    <hyperlink ref="K6" r:id="rId5" display="https://www.kofiu.go.kr/kor/policy/ptfps02_1.do" xr:uid="{CC6801C3-4B19-4D85-9123-39BAC664ACCB}"/>
    <hyperlink ref="K7" r:id="rId6" display="https://www.kofiu.go.kr/kor/policy/ptfps02_1.do" xr:uid="{7C963500-6EB0-4777-A0DE-62452B0816EF}"/>
    <hyperlink ref="K8" r:id="rId7" display="https://www.kofiu.go.kr/kor/policy/ptfps02_1.do" xr:uid="{99A9352F-B17B-40A9-9A6E-7F001F05FE0A}"/>
    <hyperlink ref="K9" r:id="rId8" xr:uid="{724A782D-646D-41C2-A539-8488E2C2C7DB}"/>
    <hyperlink ref="K10" r:id="rId9" display="https://www.kofiu.go.kr/kor/policy/ptfps02_1.do" xr:uid="{650161FC-7886-43CD-8613-CF7C464A9C8A}"/>
    <hyperlink ref="K11" r:id="rId10" display="https://www.kofiu.go.kr/kor/policy/ptfps02_1.do" xr:uid="{1FE63D14-0792-44A8-9A3C-CB7A9CEBF5BF}"/>
    <hyperlink ref="K12" r:id="rId11" display="https://www.kofiu.go.kr/kor/policy/ptfps02_1.do" xr:uid="{4071CE85-8200-44EB-B7B9-9F461B8FC40A}"/>
    <hyperlink ref="K13" r:id="rId12" xr:uid="{C8A1AFE7-5D50-4053-9D51-AB84616B9290}"/>
    <hyperlink ref="K14:K19" r:id="rId13" display="Source " xr:uid="{4311B5E5-62E3-4413-8C95-79CDDC982D65}"/>
    <hyperlink ref="K20" r:id="rId14" xr:uid="{3719A155-5344-4928-8B5C-5E2721BC81A6}"/>
    <hyperlink ref="K21" r:id="rId15" display="https://english.moef.go.kr/pc/selectTbPressCenterDtl.do?boardCd=N0001&amp;seq=5308" xr:uid="{EF7804C2-5454-4630-97BD-33A52899939C}"/>
    <hyperlink ref="K22:K23" r:id="rId16" display="https://english.moef.go.kr/pc/selectTbPressCenterDtl.do?boardCd=N0001&amp;seq=5308" xr:uid="{0A50B202-184B-4E4C-90DE-3BB63233B635}"/>
    <hyperlink ref="L24" r:id="rId17" display="https://www.un.org/securitycouncil/sanctions/1718/materials" xr:uid="{85780C6B-BEBC-40EC-BE56-2742EFC4FE35}"/>
    <hyperlink ref="K24" r:id="rId18" display="https://www.mofa.go.kr/eng/brd/m_5475/view.do?seq=319610&amp;page=1" xr:uid="{ED5447D1-4E34-4B2D-9ACA-BFB366F2E5F4}"/>
    <hyperlink ref="K29" r:id="rId19" display="https://www.mofa.go.kr/eng/brd/m_5475/view.do?seq=319610&amp;page=1" xr:uid="{E8C81F4A-6F29-4753-AF4D-FC9BC7AC54B8}"/>
    <hyperlink ref="K25" r:id="rId20" display="https://www.mofa.go.kr/eng/brd/m_5475/view.do?seq=318872&amp;page=1" xr:uid="{2AC69EFA-C77C-4AA1-83BB-DCADE77396DF}"/>
    <hyperlink ref="K26:K27" r:id="rId21" display="Source" xr:uid="{763636CB-0184-46F7-8482-FD690680B623}"/>
    <hyperlink ref="K28" r:id="rId22" display="https://www.un.org/securitycouncil/sanctions/1718/materials/summaries/entity/ocean-maritime-management-company%2C-limited-%28omm%29" xr:uid="{3664606C-272E-4A21-B952-8B0455148961}"/>
    <hyperlink ref="L25:L29" r:id="rId23" display="UN Res. 1718 Consolidated List" xr:uid="{073EB6B5-8838-4E3D-B24E-A4E36B039C4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70968-F259-40AF-915B-8CB4D85A2220}">
  <dimension ref="A1:N1775"/>
  <sheetViews>
    <sheetView zoomScaleNormal="100" workbookViewId="0">
      <pane ySplit="1" topLeftCell="A2" activePane="bottomLeft" state="frozen"/>
      <selection pane="bottomLeft"/>
    </sheetView>
  </sheetViews>
  <sheetFormatPr defaultColWidth="8.83203125" defaultRowHeight="14.5" x14ac:dyDescent="0.35"/>
  <cols>
    <col min="1" max="1" width="17.58203125" style="149" customWidth="1"/>
    <col min="2" max="2" width="21.33203125" style="149" customWidth="1"/>
    <col min="3" max="3" width="21.58203125" style="149" customWidth="1"/>
    <col min="4" max="4" width="22.58203125" style="149" customWidth="1"/>
    <col min="5" max="5" width="9" style="149"/>
    <col min="6" max="6" width="20.5" style="149" customWidth="1"/>
    <col min="7" max="7" width="25.58203125" style="149" customWidth="1"/>
    <col min="8" max="8" width="18.08203125" style="149" customWidth="1"/>
    <col min="9" max="9" width="9" style="149"/>
    <col min="10" max="10" width="10.08203125" style="149" customWidth="1"/>
    <col min="11" max="11" width="9" style="149"/>
    <col min="12" max="13" width="8.83203125" style="149"/>
    <col min="14" max="16384" width="8.83203125" style="205"/>
  </cols>
  <sheetData>
    <row r="1" spans="1:12" s="204" customFormat="1" ht="29" x14ac:dyDescent="0.35">
      <c r="A1" s="51" t="s">
        <v>2</v>
      </c>
      <c r="B1" s="51" t="s">
        <v>3</v>
      </c>
      <c r="C1" s="51" t="s">
        <v>4</v>
      </c>
      <c r="D1" s="51" t="s">
        <v>5</v>
      </c>
      <c r="E1" s="51" t="s">
        <v>6</v>
      </c>
      <c r="F1" s="51" t="s">
        <v>7</v>
      </c>
      <c r="G1" s="51" t="s">
        <v>8</v>
      </c>
      <c r="H1" s="51" t="s">
        <v>9</v>
      </c>
      <c r="I1" s="51" t="s">
        <v>10</v>
      </c>
      <c r="J1" s="51" t="s">
        <v>11118</v>
      </c>
      <c r="K1" s="52" t="s">
        <v>12</v>
      </c>
      <c r="L1" s="210" t="s">
        <v>11119</v>
      </c>
    </row>
    <row r="2" spans="1:12" ht="159.5" x14ac:dyDescent="0.35">
      <c r="A2" s="108" t="s">
        <v>26415</v>
      </c>
      <c r="B2" s="93" t="s">
        <v>26416</v>
      </c>
      <c r="C2" s="108" t="s">
        <v>26417</v>
      </c>
      <c r="D2" s="108" t="s">
        <v>248</v>
      </c>
      <c r="E2" s="97" t="s">
        <v>11123</v>
      </c>
      <c r="F2" s="108" t="s">
        <v>68</v>
      </c>
      <c r="G2" s="108" t="s">
        <v>26418</v>
      </c>
      <c r="H2" s="108" t="s">
        <v>26419</v>
      </c>
      <c r="I2" s="113" t="s">
        <v>11123</v>
      </c>
      <c r="J2" s="113" t="s">
        <v>42</v>
      </c>
      <c r="K2" s="16" t="s">
        <v>12</v>
      </c>
      <c r="L2" s="150"/>
    </row>
    <row r="3" spans="1:12" ht="159.5" x14ac:dyDescent="0.35">
      <c r="A3" s="108" t="s">
        <v>26420</v>
      </c>
      <c r="B3" s="108" t="s">
        <v>26421</v>
      </c>
      <c r="C3" s="108" t="s">
        <v>26417</v>
      </c>
      <c r="D3" s="108" t="s">
        <v>248</v>
      </c>
      <c r="E3" s="97" t="s">
        <v>11123</v>
      </c>
      <c r="F3" s="108" t="s">
        <v>68</v>
      </c>
      <c r="G3" s="108" t="s">
        <v>26422</v>
      </c>
      <c r="H3" s="108" t="s">
        <v>26423</v>
      </c>
      <c r="I3" s="113" t="s">
        <v>11123</v>
      </c>
      <c r="J3" s="113" t="s">
        <v>42</v>
      </c>
      <c r="K3" s="16" t="s">
        <v>12</v>
      </c>
      <c r="L3" s="150"/>
    </row>
    <row r="4" spans="1:12" ht="159.5" x14ac:dyDescent="0.35">
      <c r="A4" s="108" t="s">
        <v>26424</v>
      </c>
      <c r="B4" s="108" t="s">
        <v>26425</v>
      </c>
      <c r="C4" s="108" t="s">
        <v>26417</v>
      </c>
      <c r="D4" s="108" t="s">
        <v>248</v>
      </c>
      <c r="E4" s="97" t="s">
        <v>11123</v>
      </c>
      <c r="F4" s="108" t="s">
        <v>68</v>
      </c>
      <c r="G4" s="108" t="s">
        <v>14333</v>
      </c>
      <c r="H4" s="108" t="s">
        <v>26426</v>
      </c>
      <c r="I4" s="113" t="s">
        <v>11123</v>
      </c>
      <c r="J4" s="113" t="s">
        <v>42</v>
      </c>
      <c r="K4" s="16" t="s">
        <v>12</v>
      </c>
      <c r="L4" s="150"/>
    </row>
    <row r="5" spans="1:12" ht="145" x14ac:dyDescent="0.35">
      <c r="A5" s="108" t="s">
        <v>16582</v>
      </c>
      <c r="B5" s="108" t="s">
        <v>26427</v>
      </c>
      <c r="C5" s="108" t="s">
        <v>26428</v>
      </c>
      <c r="D5" s="146">
        <v>41674</v>
      </c>
      <c r="E5" s="97" t="s">
        <v>11123</v>
      </c>
      <c r="F5" s="108" t="s">
        <v>68</v>
      </c>
      <c r="G5" s="136" t="s">
        <v>26429</v>
      </c>
      <c r="H5" s="93" t="s">
        <v>26430</v>
      </c>
      <c r="I5" s="113" t="s">
        <v>11123</v>
      </c>
      <c r="J5" s="113" t="s">
        <v>42</v>
      </c>
      <c r="K5" s="16" t="s">
        <v>12</v>
      </c>
      <c r="L5" s="150"/>
    </row>
    <row r="6" spans="1:12" ht="174" x14ac:dyDescent="0.35">
      <c r="A6" s="108" t="s">
        <v>16690</v>
      </c>
      <c r="B6" s="93" t="s">
        <v>26431</v>
      </c>
      <c r="C6" s="108" t="s">
        <v>26417</v>
      </c>
      <c r="D6" s="146">
        <v>41674</v>
      </c>
      <c r="E6" s="97" t="s">
        <v>11123</v>
      </c>
      <c r="F6" s="108" t="s">
        <v>68</v>
      </c>
      <c r="G6" s="136" t="s">
        <v>26432</v>
      </c>
      <c r="H6" s="93" t="s">
        <v>26433</v>
      </c>
      <c r="I6" s="113" t="s">
        <v>11123</v>
      </c>
      <c r="J6" s="113" t="s">
        <v>42</v>
      </c>
      <c r="K6" s="16" t="s">
        <v>12</v>
      </c>
      <c r="L6" s="150"/>
    </row>
    <row r="7" spans="1:12" ht="174" x14ac:dyDescent="0.35">
      <c r="A7" s="108" t="s">
        <v>26434</v>
      </c>
      <c r="B7" s="108" t="s">
        <v>26435</v>
      </c>
      <c r="C7" s="108" t="s">
        <v>26417</v>
      </c>
      <c r="D7" s="146">
        <v>41674</v>
      </c>
      <c r="E7" s="97" t="s">
        <v>11123</v>
      </c>
      <c r="F7" s="108" t="s">
        <v>68</v>
      </c>
      <c r="G7" s="136" t="s">
        <v>26436</v>
      </c>
      <c r="H7" s="93" t="s">
        <v>26437</v>
      </c>
      <c r="I7" s="113" t="s">
        <v>11123</v>
      </c>
      <c r="J7" s="113" t="s">
        <v>42</v>
      </c>
      <c r="K7" s="16" t="s">
        <v>12</v>
      </c>
      <c r="L7" s="150"/>
    </row>
    <row r="8" spans="1:12" ht="159.5" x14ac:dyDescent="0.35">
      <c r="A8" s="108" t="s">
        <v>16534</v>
      </c>
      <c r="B8" s="108" t="s">
        <v>26438</v>
      </c>
      <c r="C8" s="108" t="s">
        <v>26417</v>
      </c>
      <c r="D8" s="146">
        <v>41674</v>
      </c>
      <c r="E8" s="97" t="s">
        <v>11123</v>
      </c>
      <c r="F8" s="108" t="s">
        <v>68</v>
      </c>
      <c r="G8" s="136" t="s">
        <v>26439</v>
      </c>
      <c r="H8" s="93" t="s">
        <v>26440</v>
      </c>
      <c r="I8" s="113" t="s">
        <v>11123</v>
      </c>
      <c r="J8" s="113" t="s">
        <v>42</v>
      </c>
      <c r="K8" s="16" t="s">
        <v>12</v>
      </c>
      <c r="L8" s="150"/>
    </row>
    <row r="9" spans="1:12" ht="174" x14ac:dyDescent="0.35">
      <c r="A9" s="108" t="s">
        <v>26441</v>
      </c>
      <c r="B9" s="108" t="s">
        <v>26442</v>
      </c>
      <c r="C9" s="108" t="s">
        <v>26417</v>
      </c>
      <c r="D9" s="146">
        <v>41674</v>
      </c>
      <c r="E9" s="97" t="s">
        <v>11123</v>
      </c>
      <c r="F9" s="108" t="s">
        <v>68</v>
      </c>
      <c r="G9" s="136" t="s">
        <v>26443</v>
      </c>
      <c r="H9" s="93" t="s">
        <v>26444</v>
      </c>
      <c r="I9" s="113" t="s">
        <v>11123</v>
      </c>
      <c r="J9" s="113" t="s">
        <v>42</v>
      </c>
      <c r="K9" s="16" t="s">
        <v>12</v>
      </c>
      <c r="L9" s="150"/>
    </row>
    <row r="10" spans="1:12" ht="159.5" x14ac:dyDescent="0.35">
      <c r="A10" s="108" t="s">
        <v>11145</v>
      </c>
      <c r="B10" s="108" t="s">
        <v>26445</v>
      </c>
      <c r="C10" s="108" t="s">
        <v>26417</v>
      </c>
      <c r="D10" s="146">
        <v>41674</v>
      </c>
      <c r="E10" s="97" t="s">
        <v>11123</v>
      </c>
      <c r="F10" s="108" t="s">
        <v>68</v>
      </c>
      <c r="G10" s="136" t="s">
        <v>26446</v>
      </c>
      <c r="H10" s="93" t="s">
        <v>26447</v>
      </c>
      <c r="I10" s="113" t="s">
        <v>11123</v>
      </c>
      <c r="J10" s="113" t="s">
        <v>42</v>
      </c>
      <c r="K10" s="16" t="s">
        <v>12</v>
      </c>
      <c r="L10" s="150"/>
    </row>
    <row r="11" spans="1:12" ht="159.5" x14ac:dyDescent="0.35">
      <c r="A11" s="108" t="s">
        <v>11141</v>
      </c>
      <c r="B11" s="93" t="s">
        <v>26448</v>
      </c>
      <c r="C11" s="108" t="s">
        <v>26417</v>
      </c>
      <c r="D11" s="146">
        <v>41674</v>
      </c>
      <c r="E11" s="153" t="s">
        <v>11229</v>
      </c>
      <c r="F11" s="108" t="s">
        <v>68</v>
      </c>
      <c r="G11" s="136" t="s">
        <v>26449</v>
      </c>
      <c r="H11" s="93" t="s">
        <v>26450</v>
      </c>
      <c r="I11" s="113" t="s">
        <v>11123</v>
      </c>
      <c r="J11" s="113" t="s">
        <v>42</v>
      </c>
      <c r="K11" s="16" t="s">
        <v>12</v>
      </c>
      <c r="L11" s="150"/>
    </row>
    <row r="12" spans="1:12" ht="159.5" x14ac:dyDescent="0.35">
      <c r="A12" s="108" t="s">
        <v>26451</v>
      </c>
      <c r="B12" s="108" t="s">
        <v>26452</v>
      </c>
      <c r="C12" s="108" t="s">
        <v>26417</v>
      </c>
      <c r="D12" s="146">
        <v>41674</v>
      </c>
      <c r="E12" s="97" t="s">
        <v>11123</v>
      </c>
      <c r="F12" s="108" t="s">
        <v>68</v>
      </c>
      <c r="G12" s="136" t="s">
        <v>26453</v>
      </c>
      <c r="H12" s="93" t="s">
        <v>26454</v>
      </c>
      <c r="I12" s="113" t="s">
        <v>11123</v>
      </c>
      <c r="J12" s="113" t="s">
        <v>42</v>
      </c>
      <c r="K12" s="16" t="s">
        <v>12</v>
      </c>
      <c r="L12" s="150"/>
    </row>
    <row r="13" spans="1:12" ht="159.5" x14ac:dyDescent="0.35">
      <c r="A13" s="108" t="s">
        <v>16669</v>
      </c>
      <c r="B13" s="108" t="s">
        <v>26455</v>
      </c>
      <c r="C13" s="108" t="s">
        <v>26417</v>
      </c>
      <c r="D13" s="146">
        <v>41674</v>
      </c>
      <c r="E13" s="97" t="s">
        <v>11123</v>
      </c>
      <c r="F13" s="108" t="s">
        <v>68</v>
      </c>
      <c r="G13" s="136" t="s">
        <v>26456</v>
      </c>
      <c r="H13" s="93" t="s">
        <v>26457</v>
      </c>
      <c r="I13" s="113" t="s">
        <v>11123</v>
      </c>
      <c r="J13" s="113" t="s">
        <v>42</v>
      </c>
      <c r="K13" s="16" t="s">
        <v>12</v>
      </c>
      <c r="L13" s="150"/>
    </row>
    <row r="14" spans="1:12" ht="159.5" x14ac:dyDescent="0.35">
      <c r="A14" s="108" t="s">
        <v>26042</v>
      </c>
      <c r="B14" s="108" t="s">
        <v>26458</v>
      </c>
      <c r="C14" s="108" t="s">
        <v>26417</v>
      </c>
      <c r="D14" s="146">
        <v>41674</v>
      </c>
      <c r="E14" s="97" t="s">
        <v>11123</v>
      </c>
      <c r="F14" s="108" t="s">
        <v>68</v>
      </c>
      <c r="G14" s="136" t="s">
        <v>26456</v>
      </c>
      <c r="H14" s="93" t="s">
        <v>26459</v>
      </c>
      <c r="I14" s="113" t="s">
        <v>11123</v>
      </c>
      <c r="J14" s="113" t="s">
        <v>42</v>
      </c>
      <c r="K14" s="16" t="s">
        <v>12</v>
      </c>
      <c r="L14" s="150"/>
    </row>
    <row r="15" spans="1:12" ht="159.5" x14ac:dyDescent="0.35">
      <c r="A15" s="108" t="s">
        <v>26460</v>
      </c>
      <c r="B15" s="108" t="s">
        <v>26461</v>
      </c>
      <c r="C15" s="108" t="s">
        <v>26417</v>
      </c>
      <c r="D15" s="146">
        <v>41674</v>
      </c>
      <c r="E15" s="97" t="s">
        <v>11123</v>
      </c>
      <c r="F15" s="108" t="s">
        <v>68</v>
      </c>
      <c r="G15" s="136" t="s">
        <v>26456</v>
      </c>
      <c r="H15" s="93" t="s">
        <v>26462</v>
      </c>
      <c r="I15" s="113" t="s">
        <v>11123</v>
      </c>
      <c r="J15" s="113" t="s">
        <v>42</v>
      </c>
      <c r="K15" s="16" t="s">
        <v>12</v>
      </c>
      <c r="L15" s="150"/>
    </row>
    <row r="16" spans="1:12" ht="159.5" x14ac:dyDescent="0.35">
      <c r="A16" s="108" t="s">
        <v>25506</v>
      </c>
      <c r="B16" s="108" t="s">
        <v>26463</v>
      </c>
      <c r="C16" s="108" t="s">
        <v>26417</v>
      </c>
      <c r="D16" s="146">
        <v>41674</v>
      </c>
      <c r="E16" s="97" t="s">
        <v>11123</v>
      </c>
      <c r="F16" s="108" t="s">
        <v>68</v>
      </c>
      <c r="G16" s="136" t="s">
        <v>26456</v>
      </c>
      <c r="H16" s="93" t="s">
        <v>26464</v>
      </c>
      <c r="I16" s="113" t="s">
        <v>11123</v>
      </c>
      <c r="J16" s="113" t="s">
        <v>42</v>
      </c>
      <c r="K16" s="16" t="s">
        <v>12</v>
      </c>
      <c r="L16" s="150"/>
    </row>
    <row r="17" spans="1:12" ht="159.5" x14ac:dyDescent="0.35">
      <c r="A17" s="108" t="s">
        <v>11730</v>
      </c>
      <c r="B17" s="108" t="s">
        <v>26465</v>
      </c>
      <c r="C17" s="108" t="s">
        <v>26417</v>
      </c>
      <c r="D17" s="146">
        <v>41674</v>
      </c>
      <c r="E17" s="153" t="s">
        <v>11229</v>
      </c>
      <c r="F17" s="108" t="s">
        <v>68</v>
      </c>
      <c r="G17" s="136" t="s">
        <v>26466</v>
      </c>
      <c r="H17" s="93" t="s">
        <v>2243</v>
      </c>
      <c r="I17" s="113" t="s">
        <v>11123</v>
      </c>
      <c r="J17" s="113" t="s">
        <v>42</v>
      </c>
      <c r="K17" s="16" t="s">
        <v>12</v>
      </c>
      <c r="L17" s="150"/>
    </row>
    <row r="18" spans="1:12" ht="159.5" x14ac:dyDescent="0.35">
      <c r="A18" s="108" t="s">
        <v>11751</v>
      </c>
      <c r="B18" s="108" t="s">
        <v>26467</v>
      </c>
      <c r="C18" s="108" t="s">
        <v>26417</v>
      </c>
      <c r="D18" s="146">
        <v>41674</v>
      </c>
      <c r="E18" s="97" t="s">
        <v>11123</v>
      </c>
      <c r="F18" s="108" t="s">
        <v>68</v>
      </c>
      <c r="G18" s="136" t="s">
        <v>26456</v>
      </c>
      <c r="H18" s="93" t="s">
        <v>26468</v>
      </c>
      <c r="I18" s="113" t="s">
        <v>11123</v>
      </c>
      <c r="J18" s="113" t="s">
        <v>42</v>
      </c>
      <c r="K18" s="16" t="s">
        <v>12</v>
      </c>
      <c r="L18" s="150"/>
    </row>
    <row r="19" spans="1:12" ht="217.5" x14ac:dyDescent="0.35">
      <c r="A19" s="108" t="s">
        <v>11747</v>
      </c>
      <c r="B19" s="108" t="s">
        <v>26469</v>
      </c>
      <c r="C19" s="108" t="s">
        <v>26417</v>
      </c>
      <c r="D19" s="146">
        <v>41674</v>
      </c>
      <c r="E19" s="153" t="s">
        <v>11229</v>
      </c>
      <c r="F19" s="108" t="s">
        <v>68</v>
      </c>
      <c r="G19" s="136" t="s">
        <v>26470</v>
      </c>
      <c r="H19" s="93" t="s">
        <v>26471</v>
      </c>
      <c r="I19" s="113" t="s">
        <v>11123</v>
      </c>
      <c r="J19" s="113" t="s">
        <v>42</v>
      </c>
      <c r="K19" s="16" t="s">
        <v>12</v>
      </c>
      <c r="L19" s="150"/>
    </row>
    <row r="20" spans="1:12" ht="159.5" x14ac:dyDescent="0.35">
      <c r="A20" s="108" t="s">
        <v>26472</v>
      </c>
      <c r="B20" s="108" t="s">
        <v>26473</v>
      </c>
      <c r="C20" s="108" t="s">
        <v>26417</v>
      </c>
      <c r="D20" s="146">
        <v>41674</v>
      </c>
      <c r="E20" s="97" t="s">
        <v>11123</v>
      </c>
      <c r="F20" s="108" t="s">
        <v>68</v>
      </c>
      <c r="G20" s="136" t="s">
        <v>26474</v>
      </c>
      <c r="H20" s="93" t="s">
        <v>26475</v>
      </c>
      <c r="I20" s="113" t="s">
        <v>11123</v>
      </c>
      <c r="J20" s="113" t="s">
        <v>42</v>
      </c>
      <c r="K20" s="16" t="s">
        <v>12</v>
      </c>
      <c r="L20" s="150"/>
    </row>
    <row r="21" spans="1:12" ht="232" x14ac:dyDescent="0.35">
      <c r="A21" s="108" t="s">
        <v>26476</v>
      </c>
      <c r="B21" s="108" t="s">
        <v>26477</v>
      </c>
      <c r="C21" s="108" t="s">
        <v>26417</v>
      </c>
      <c r="D21" s="146">
        <v>41674</v>
      </c>
      <c r="E21" s="97" t="s">
        <v>11123</v>
      </c>
      <c r="F21" s="108" t="s">
        <v>68</v>
      </c>
      <c r="G21" s="136" t="s">
        <v>19742</v>
      </c>
      <c r="H21" s="93" t="s">
        <v>26478</v>
      </c>
      <c r="I21" s="113" t="s">
        <v>11123</v>
      </c>
      <c r="J21" s="113" t="s">
        <v>42</v>
      </c>
      <c r="K21" s="16" t="s">
        <v>12</v>
      </c>
      <c r="L21" s="150"/>
    </row>
    <row r="22" spans="1:12" ht="203" x14ac:dyDescent="0.35">
      <c r="A22" s="108" t="s">
        <v>26109</v>
      </c>
      <c r="B22" s="108" t="s">
        <v>26479</v>
      </c>
      <c r="C22" s="108" t="s">
        <v>26417</v>
      </c>
      <c r="D22" s="146">
        <v>41674</v>
      </c>
      <c r="E22" s="97" t="s">
        <v>11123</v>
      </c>
      <c r="F22" s="108" t="s">
        <v>68</v>
      </c>
      <c r="G22" s="136" t="s">
        <v>26480</v>
      </c>
      <c r="H22" s="93" t="s">
        <v>26481</v>
      </c>
      <c r="I22" s="113" t="s">
        <v>11123</v>
      </c>
      <c r="J22" s="113" t="s">
        <v>42</v>
      </c>
      <c r="K22" s="16" t="s">
        <v>12</v>
      </c>
      <c r="L22" s="150"/>
    </row>
    <row r="23" spans="1:12" ht="159.5" x14ac:dyDescent="0.35">
      <c r="A23" s="108" t="s">
        <v>16993</v>
      </c>
      <c r="B23" s="108" t="s">
        <v>26482</v>
      </c>
      <c r="C23" s="108" t="s">
        <v>26417</v>
      </c>
      <c r="D23" s="146">
        <v>41674</v>
      </c>
      <c r="E23" s="97" t="s">
        <v>11123</v>
      </c>
      <c r="F23" s="108" t="s">
        <v>68</v>
      </c>
      <c r="G23" s="136" t="s">
        <v>26483</v>
      </c>
      <c r="H23" s="93" t="s">
        <v>26484</v>
      </c>
      <c r="I23" s="113" t="s">
        <v>11123</v>
      </c>
      <c r="J23" s="113" t="s">
        <v>42</v>
      </c>
      <c r="K23" s="16" t="s">
        <v>12</v>
      </c>
      <c r="L23" s="150"/>
    </row>
    <row r="24" spans="1:12" ht="174" x14ac:dyDescent="0.35">
      <c r="A24" s="108" t="s">
        <v>26485</v>
      </c>
      <c r="B24" s="108" t="s">
        <v>26486</v>
      </c>
      <c r="C24" s="108" t="s">
        <v>26417</v>
      </c>
      <c r="D24" s="146">
        <v>41674</v>
      </c>
      <c r="E24" s="97" t="s">
        <v>11123</v>
      </c>
      <c r="F24" s="108" t="s">
        <v>68</v>
      </c>
      <c r="G24" s="136" t="s">
        <v>26487</v>
      </c>
      <c r="H24" s="93" t="s">
        <v>26488</v>
      </c>
      <c r="I24" s="113" t="s">
        <v>11123</v>
      </c>
      <c r="J24" s="113" t="s">
        <v>42</v>
      </c>
      <c r="K24" s="16" t="s">
        <v>12</v>
      </c>
      <c r="L24" s="150"/>
    </row>
    <row r="25" spans="1:12" ht="159.5" x14ac:dyDescent="0.35">
      <c r="A25" s="108" t="s">
        <v>26489</v>
      </c>
      <c r="B25" s="108" t="s">
        <v>26490</v>
      </c>
      <c r="C25" s="108" t="s">
        <v>26417</v>
      </c>
      <c r="D25" s="146">
        <v>41674</v>
      </c>
      <c r="E25" s="97" t="s">
        <v>11123</v>
      </c>
      <c r="F25" s="108" t="s">
        <v>68</v>
      </c>
      <c r="G25" s="136" t="s">
        <v>26491</v>
      </c>
      <c r="H25" s="93" t="s">
        <v>26492</v>
      </c>
      <c r="I25" s="113" t="s">
        <v>11123</v>
      </c>
      <c r="J25" s="113" t="s">
        <v>42</v>
      </c>
      <c r="K25" s="16" t="s">
        <v>12</v>
      </c>
      <c r="L25" s="150"/>
    </row>
    <row r="26" spans="1:12" ht="159.5" x14ac:dyDescent="0.35">
      <c r="A26" s="108" t="s">
        <v>11562</v>
      </c>
      <c r="B26" s="108" t="s">
        <v>26493</v>
      </c>
      <c r="C26" s="108" t="s">
        <v>26417</v>
      </c>
      <c r="D26" s="146">
        <v>41674</v>
      </c>
      <c r="E26" s="97" t="s">
        <v>11123</v>
      </c>
      <c r="F26" s="108" t="s">
        <v>68</v>
      </c>
      <c r="G26" s="136" t="s">
        <v>26494</v>
      </c>
      <c r="H26" s="93" t="s">
        <v>26495</v>
      </c>
      <c r="I26" s="113" t="s">
        <v>11123</v>
      </c>
      <c r="J26" s="113" t="s">
        <v>42</v>
      </c>
      <c r="K26" s="16" t="s">
        <v>12</v>
      </c>
      <c r="L26" s="150"/>
    </row>
    <row r="27" spans="1:12" ht="159.5" x14ac:dyDescent="0.35">
      <c r="A27" s="108" t="s">
        <v>26496</v>
      </c>
      <c r="B27" s="108" t="s">
        <v>26497</v>
      </c>
      <c r="C27" s="108" t="s">
        <v>26417</v>
      </c>
      <c r="D27" s="146">
        <v>41674</v>
      </c>
      <c r="E27" s="97" t="s">
        <v>11123</v>
      </c>
      <c r="F27" s="108" t="s">
        <v>68</v>
      </c>
      <c r="G27" s="136" t="s">
        <v>26494</v>
      </c>
      <c r="H27" s="93" t="s">
        <v>26498</v>
      </c>
      <c r="I27" s="113" t="s">
        <v>11123</v>
      </c>
      <c r="J27" s="113" t="s">
        <v>42</v>
      </c>
      <c r="K27" s="16" t="s">
        <v>12</v>
      </c>
      <c r="L27" s="150"/>
    </row>
    <row r="28" spans="1:12" ht="159.5" x14ac:dyDescent="0.35">
      <c r="A28" s="108" t="s">
        <v>26499</v>
      </c>
      <c r="B28" s="108" t="s">
        <v>26500</v>
      </c>
      <c r="C28" s="108" t="s">
        <v>26417</v>
      </c>
      <c r="D28" s="146">
        <v>41674</v>
      </c>
      <c r="E28" s="97" t="s">
        <v>11123</v>
      </c>
      <c r="F28" s="108" t="s">
        <v>68</v>
      </c>
      <c r="G28" s="136" t="s">
        <v>26456</v>
      </c>
      <c r="H28" s="93" t="s">
        <v>26501</v>
      </c>
      <c r="I28" s="113" t="s">
        <v>11123</v>
      </c>
      <c r="J28" s="113" t="s">
        <v>42</v>
      </c>
      <c r="K28" s="16" t="s">
        <v>12</v>
      </c>
      <c r="L28" s="150"/>
    </row>
    <row r="29" spans="1:12" ht="188.5" x14ac:dyDescent="0.35">
      <c r="A29" s="108" t="s">
        <v>26502</v>
      </c>
      <c r="B29" s="108" t="s">
        <v>26503</v>
      </c>
      <c r="C29" s="108" t="s">
        <v>26417</v>
      </c>
      <c r="D29" s="146">
        <v>41674</v>
      </c>
      <c r="E29" s="97" t="s">
        <v>11123</v>
      </c>
      <c r="F29" s="108" t="s">
        <v>68</v>
      </c>
      <c r="G29" s="136" t="s">
        <v>26504</v>
      </c>
      <c r="H29" s="93" t="s">
        <v>26505</v>
      </c>
      <c r="I29" s="113" t="s">
        <v>11123</v>
      </c>
      <c r="J29" s="113" t="s">
        <v>42</v>
      </c>
      <c r="K29" s="16" t="s">
        <v>12</v>
      </c>
      <c r="L29" s="150"/>
    </row>
    <row r="30" spans="1:12" ht="159.5" x14ac:dyDescent="0.35">
      <c r="A30" s="108" t="s">
        <v>16258</v>
      </c>
      <c r="B30" s="93" t="s">
        <v>26506</v>
      </c>
      <c r="C30" s="108" t="s">
        <v>26417</v>
      </c>
      <c r="D30" s="146">
        <v>41674</v>
      </c>
      <c r="E30" s="97" t="s">
        <v>11123</v>
      </c>
      <c r="F30" s="108" t="s">
        <v>68</v>
      </c>
      <c r="G30" s="136" t="s">
        <v>26507</v>
      </c>
      <c r="H30" s="93" t="s">
        <v>26508</v>
      </c>
      <c r="I30" s="113" t="s">
        <v>11123</v>
      </c>
      <c r="J30" s="113" t="s">
        <v>42</v>
      </c>
      <c r="K30" s="16" t="s">
        <v>12</v>
      </c>
      <c r="L30" s="150"/>
    </row>
    <row r="31" spans="1:12" ht="159.5" x14ac:dyDescent="0.35">
      <c r="A31" s="108" t="s">
        <v>26509</v>
      </c>
      <c r="B31" s="108" t="s">
        <v>26510</v>
      </c>
      <c r="C31" s="108" t="s">
        <v>26417</v>
      </c>
      <c r="D31" s="146">
        <v>41674</v>
      </c>
      <c r="E31" s="97" t="s">
        <v>11123</v>
      </c>
      <c r="F31" s="108" t="s">
        <v>68</v>
      </c>
      <c r="G31" s="136" t="s">
        <v>26511</v>
      </c>
      <c r="H31" s="93" t="s">
        <v>26512</v>
      </c>
      <c r="I31" s="113" t="s">
        <v>11123</v>
      </c>
      <c r="J31" s="113" t="s">
        <v>42</v>
      </c>
      <c r="K31" s="16" t="s">
        <v>12</v>
      </c>
      <c r="L31" s="150"/>
    </row>
    <row r="32" spans="1:12" ht="217.5" x14ac:dyDescent="0.35">
      <c r="A32" s="108" t="s">
        <v>16659</v>
      </c>
      <c r="B32" s="108" t="s">
        <v>26513</v>
      </c>
      <c r="C32" s="108" t="s">
        <v>26417</v>
      </c>
      <c r="D32" s="146">
        <v>41674</v>
      </c>
      <c r="E32" s="97" t="s">
        <v>11123</v>
      </c>
      <c r="F32" s="108" t="s">
        <v>68</v>
      </c>
      <c r="G32" s="136" t="s">
        <v>26514</v>
      </c>
      <c r="H32" s="93" t="s">
        <v>26515</v>
      </c>
      <c r="I32" s="113" t="s">
        <v>11123</v>
      </c>
      <c r="J32" s="113" t="s">
        <v>42</v>
      </c>
      <c r="K32" s="16" t="s">
        <v>12</v>
      </c>
      <c r="L32" s="150"/>
    </row>
    <row r="33" spans="1:12" ht="159.5" x14ac:dyDescent="0.35">
      <c r="A33" s="108" t="s">
        <v>12192</v>
      </c>
      <c r="B33" s="108" t="s">
        <v>26516</v>
      </c>
      <c r="C33" s="108" t="s">
        <v>26417</v>
      </c>
      <c r="D33" s="146">
        <v>41674</v>
      </c>
      <c r="E33" s="97" t="s">
        <v>11123</v>
      </c>
      <c r="F33" s="108" t="s">
        <v>68</v>
      </c>
      <c r="G33" s="136" t="s">
        <v>26517</v>
      </c>
      <c r="H33" s="93" t="s">
        <v>26518</v>
      </c>
      <c r="I33" s="113" t="s">
        <v>11123</v>
      </c>
      <c r="J33" s="113" t="s">
        <v>42</v>
      </c>
      <c r="K33" s="16" t="s">
        <v>12</v>
      </c>
      <c r="L33" s="150"/>
    </row>
    <row r="34" spans="1:12" ht="159.5" x14ac:dyDescent="0.35">
      <c r="A34" s="93" t="s">
        <v>26519</v>
      </c>
      <c r="B34" s="93" t="s">
        <v>26520</v>
      </c>
      <c r="C34" s="108" t="s">
        <v>26417</v>
      </c>
      <c r="D34" s="146">
        <v>41674</v>
      </c>
      <c r="E34" s="97" t="s">
        <v>11123</v>
      </c>
      <c r="F34" s="108" t="s">
        <v>68</v>
      </c>
      <c r="G34" s="136" t="s">
        <v>26521</v>
      </c>
      <c r="H34" s="93" t="s">
        <v>4180</v>
      </c>
      <c r="I34" s="113" t="s">
        <v>11123</v>
      </c>
      <c r="J34" s="113" t="s">
        <v>42</v>
      </c>
      <c r="K34" s="16" t="s">
        <v>12</v>
      </c>
      <c r="L34" s="150"/>
    </row>
    <row r="35" spans="1:12" ht="159.5" x14ac:dyDescent="0.35">
      <c r="A35" s="93" t="s">
        <v>11132</v>
      </c>
      <c r="B35" s="93" t="s">
        <v>26522</v>
      </c>
      <c r="C35" s="108" t="s">
        <v>26417</v>
      </c>
      <c r="D35" s="146">
        <v>41674</v>
      </c>
      <c r="E35" s="153" t="s">
        <v>11229</v>
      </c>
      <c r="F35" s="108" t="s">
        <v>68</v>
      </c>
      <c r="G35" s="136" t="s">
        <v>26523</v>
      </c>
      <c r="H35" s="93" t="s">
        <v>26524</v>
      </c>
      <c r="I35" s="113" t="s">
        <v>11123</v>
      </c>
      <c r="J35" s="113" t="s">
        <v>42</v>
      </c>
      <c r="K35" s="16" t="s">
        <v>12</v>
      </c>
      <c r="L35" s="150"/>
    </row>
    <row r="36" spans="1:12" ht="159.5" x14ac:dyDescent="0.35">
      <c r="A36" s="108" t="s">
        <v>26525</v>
      </c>
      <c r="B36" s="108" t="s">
        <v>26526</v>
      </c>
      <c r="C36" s="108" t="s">
        <v>26417</v>
      </c>
      <c r="D36" s="146">
        <v>41674</v>
      </c>
      <c r="E36" s="97" t="s">
        <v>11123</v>
      </c>
      <c r="F36" s="108" t="s">
        <v>68</v>
      </c>
      <c r="G36" s="136" t="s">
        <v>26527</v>
      </c>
      <c r="H36" s="93" t="s">
        <v>26528</v>
      </c>
      <c r="I36" s="113" t="s">
        <v>11123</v>
      </c>
      <c r="J36" s="113" t="s">
        <v>42</v>
      </c>
      <c r="K36" s="16" t="s">
        <v>12</v>
      </c>
      <c r="L36" s="150"/>
    </row>
    <row r="37" spans="1:12" ht="159.5" x14ac:dyDescent="0.35">
      <c r="A37" s="108" t="s">
        <v>26529</v>
      </c>
      <c r="B37" s="108" t="s">
        <v>26530</v>
      </c>
      <c r="C37" s="108" t="s">
        <v>26417</v>
      </c>
      <c r="D37" s="146">
        <v>41674</v>
      </c>
      <c r="E37" s="97" t="s">
        <v>11123</v>
      </c>
      <c r="F37" s="108" t="s">
        <v>68</v>
      </c>
      <c r="G37" s="136" t="s">
        <v>26531</v>
      </c>
      <c r="H37" s="93" t="s">
        <v>26532</v>
      </c>
      <c r="I37" s="113" t="s">
        <v>11123</v>
      </c>
      <c r="J37" s="113" t="s">
        <v>42</v>
      </c>
      <c r="K37" s="16" t="s">
        <v>12</v>
      </c>
      <c r="L37" s="150"/>
    </row>
    <row r="38" spans="1:12" ht="159.5" x14ac:dyDescent="0.35">
      <c r="A38" s="108" t="s">
        <v>26533</v>
      </c>
      <c r="B38" s="108" t="s">
        <v>26534</v>
      </c>
      <c r="C38" s="108" t="s">
        <v>26417</v>
      </c>
      <c r="D38" s="146">
        <v>41675</v>
      </c>
      <c r="E38" s="97" t="s">
        <v>11123</v>
      </c>
      <c r="F38" s="108" t="s">
        <v>68</v>
      </c>
      <c r="G38" s="136" t="s">
        <v>26535</v>
      </c>
      <c r="H38" s="93" t="s">
        <v>26536</v>
      </c>
      <c r="I38" s="113" t="s">
        <v>11123</v>
      </c>
      <c r="J38" s="113" t="s">
        <v>42</v>
      </c>
      <c r="K38" s="16" t="s">
        <v>12</v>
      </c>
      <c r="L38" s="150"/>
    </row>
    <row r="39" spans="1:12" ht="232" x14ac:dyDescent="0.35">
      <c r="A39" s="108" t="s">
        <v>26537</v>
      </c>
      <c r="B39" s="108" t="s">
        <v>26538</v>
      </c>
      <c r="C39" s="108" t="s">
        <v>26417</v>
      </c>
      <c r="D39" s="146">
        <v>41675</v>
      </c>
      <c r="E39" s="97" t="s">
        <v>11123</v>
      </c>
      <c r="F39" s="108" t="s">
        <v>68</v>
      </c>
      <c r="G39" s="136" t="s">
        <v>26539</v>
      </c>
      <c r="H39" s="93" t="s">
        <v>26540</v>
      </c>
      <c r="I39" s="113" t="s">
        <v>11123</v>
      </c>
      <c r="J39" s="113" t="s">
        <v>42</v>
      </c>
      <c r="K39" s="16" t="s">
        <v>12</v>
      </c>
      <c r="L39" s="150"/>
    </row>
    <row r="40" spans="1:12" ht="203" x14ac:dyDescent="0.35">
      <c r="A40" s="108" t="s">
        <v>11541</v>
      </c>
      <c r="B40" s="108" t="s">
        <v>26541</v>
      </c>
      <c r="C40" s="108" t="s">
        <v>26417</v>
      </c>
      <c r="D40" s="146">
        <v>41675</v>
      </c>
      <c r="E40" s="97" t="s">
        <v>11123</v>
      </c>
      <c r="F40" s="108" t="s">
        <v>68</v>
      </c>
      <c r="G40" s="136" t="s">
        <v>26542</v>
      </c>
      <c r="H40" s="93" t="s">
        <v>26543</v>
      </c>
      <c r="I40" s="113" t="s">
        <v>11123</v>
      </c>
      <c r="J40" s="113" t="s">
        <v>42</v>
      </c>
      <c r="K40" s="16" t="s">
        <v>12</v>
      </c>
      <c r="L40" s="150"/>
    </row>
    <row r="41" spans="1:12" ht="159.5" x14ac:dyDescent="0.35">
      <c r="A41" s="108" t="s">
        <v>11780</v>
      </c>
      <c r="B41" s="108" t="s">
        <v>26544</v>
      </c>
      <c r="C41" s="108" t="s">
        <v>26417</v>
      </c>
      <c r="D41" s="146">
        <v>41675</v>
      </c>
      <c r="E41" s="97" t="s">
        <v>11123</v>
      </c>
      <c r="F41" s="108" t="s">
        <v>68</v>
      </c>
      <c r="G41" s="136" t="s">
        <v>26545</v>
      </c>
      <c r="H41" s="93" t="s">
        <v>26546</v>
      </c>
      <c r="I41" s="113" t="s">
        <v>11123</v>
      </c>
      <c r="J41" s="113" t="s">
        <v>42</v>
      </c>
      <c r="K41" s="16" t="s">
        <v>12</v>
      </c>
      <c r="L41" s="150"/>
    </row>
    <row r="42" spans="1:12" ht="159.5" x14ac:dyDescent="0.35">
      <c r="A42" s="108" t="s">
        <v>26547</v>
      </c>
      <c r="B42" s="108" t="s">
        <v>26548</v>
      </c>
      <c r="C42" s="108" t="s">
        <v>26417</v>
      </c>
      <c r="D42" s="146">
        <v>41675</v>
      </c>
      <c r="E42" s="97" t="s">
        <v>11123</v>
      </c>
      <c r="F42" s="108" t="s">
        <v>68</v>
      </c>
      <c r="G42" s="136" t="s">
        <v>26549</v>
      </c>
      <c r="H42" s="93" t="s">
        <v>26550</v>
      </c>
      <c r="I42" s="113" t="s">
        <v>11123</v>
      </c>
      <c r="J42" s="113" t="s">
        <v>42</v>
      </c>
      <c r="K42" s="16" t="s">
        <v>12</v>
      </c>
      <c r="L42" s="150"/>
    </row>
    <row r="43" spans="1:12" ht="159.5" x14ac:dyDescent="0.35">
      <c r="A43" s="108" t="s">
        <v>14431</v>
      </c>
      <c r="B43" s="108"/>
      <c r="C43" s="108" t="s">
        <v>26417</v>
      </c>
      <c r="D43" s="146">
        <v>41675</v>
      </c>
      <c r="E43" s="153" t="s">
        <v>11229</v>
      </c>
      <c r="F43" s="108" t="s">
        <v>68</v>
      </c>
      <c r="G43" s="136" t="s">
        <v>26551</v>
      </c>
      <c r="H43" s="93" t="s">
        <v>3922</v>
      </c>
      <c r="I43" s="113" t="s">
        <v>11123</v>
      </c>
      <c r="J43" s="113" t="s">
        <v>42</v>
      </c>
      <c r="K43" s="16" t="s">
        <v>12</v>
      </c>
      <c r="L43" s="150"/>
    </row>
    <row r="44" spans="1:12" ht="159.5" x14ac:dyDescent="0.35">
      <c r="A44" s="108" t="s">
        <v>26552</v>
      </c>
      <c r="B44" s="108" t="s">
        <v>26553</v>
      </c>
      <c r="C44" s="108" t="s">
        <v>26417</v>
      </c>
      <c r="D44" s="146">
        <v>41675</v>
      </c>
      <c r="E44" s="97" t="s">
        <v>11123</v>
      </c>
      <c r="F44" s="108" t="s">
        <v>68</v>
      </c>
      <c r="G44" s="136" t="s">
        <v>26554</v>
      </c>
      <c r="H44" s="93" t="s">
        <v>26555</v>
      </c>
      <c r="I44" s="113" t="s">
        <v>11123</v>
      </c>
      <c r="J44" s="113" t="s">
        <v>42</v>
      </c>
      <c r="K44" s="16" t="s">
        <v>12</v>
      </c>
      <c r="L44" s="150"/>
    </row>
    <row r="45" spans="1:12" ht="159.5" x14ac:dyDescent="0.35">
      <c r="A45" s="108" t="s">
        <v>11750</v>
      </c>
      <c r="B45" s="108" t="s">
        <v>26556</v>
      </c>
      <c r="C45" s="108" t="s">
        <v>26417</v>
      </c>
      <c r="D45" s="146">
        <v>41675</v>
      </c>
      <c r="E45" s="153" t="s">
        <v>11229</v>
      </c>
      <c r="F45" s="108" t="s">
        <v>68</v>
      </c>
      <c r="G45" s="136" t="s">
        <v>26557</v>
      </c>
      <c r="H45" s="93" t="s">
        <v>26558</v>
      </c>
      <c r="I45" s="113" t="s">
        <v>11123</v>
      </c>
      <c r="J45" s="113" t="s">
        <v>42</v>
      </c>
      <c r="K45" s="16" t="s">
        <v>12</v>
      </c>
      <c r="L45" s="150"/>
    </row>
    <row r="46" spans="1:12" ht="159.5" x14ac:dyDescent="0.35">
      <c r="A46" s="108" t="s">
        <v>26559</v>
      </c>
      <c r="B46" s="108" t="s">
        <v>26560</v>
      </c>
      <c r="C46" s="108" t="s">
        <v>26417</v>
      </c>
      <c r="D46" s="146">
        <v>41675</v>
      </c>
      <c r="E46" s="97" t="s">
        <v>11123</v>
      </c>
      <c r="F46" s="108" t="s">
        <v>68</v>
      </c>
      <c r="G46" s="136" t="s">
        <v>14138</v>
      </c>
      <c r="H46" s="93" t="s">
        <v>6420</v>
      </c>
      <c r="I46" s="113" t="s">
        <v>11123</v>
      </c>
      <c r="J46" s="113" t="s">
        <v>42</v>
      </c>
      <c r="K46" s="16" t="s">
        <v>12</v>
      </c>
      <c r="L46" s="150"/>
    </row>
    <row r="47" spans="1:12" ht="159.5" x14ac:dyDescent="0.35">
      <c r="A47" s="93" t="s">
        <v>26561</v>
      </c>
      <c r="B47" s="93" t="s">
        <v>26562</v>
      </c>
      <c r="C47" s="108" t="s">
        <v>26417</v>
      </c>
      <c r="D47" s="146">
        <v>41675</v>
      </c>
      <c r="E47" s="97" t="s">
        <v>11123</v>
      </c>
      <c r="F47" s="108" t="s">
        <v>68</v>
      </c>
      <c r="G47" s="136" t="s">
        <v>14140</v>
      </c>
      <c r="H47" s="93" t="s">
        <v>2527</v>
      </c>
      <c r="I47" s="113" t="s">
        <v>11123</v>
      </c>
      <c r="J47" s="113" t="s">
        <v>42</v>
      </c>
      <c r="K47" s="16" t="s">
        <v>12</v>
      </c>
      <c r="L47" s="150"/>
    </row>
    <row r="48" spans="1:12" ht="159.5" x14ac:dyDescent="0.35">
      <c r="A48" s="108" t="s">
        <v>26563</v>
      </c>
      <c r="B48" s="108" t="s">
        <v>26564</v>
      </c>
      <c r="C48" s="108" t="s">
        <v>26417</v>
      </c>
      <c r="D48" s="146">
        <v>41675</v>
      </c>
      <c r="E48" s="153" t="s">
        <v>11229</v>
      </c>
      <c r="F48" s="108" t="s">
        <v>68</v>
      </c>
      <c r="G48" s="136" t="s">
        <v>26565</v>
      </c>
      <c r="H48" s="93" t="s">
        <v>26566</v>
      </c>
      <c r="I48" s="113" t="s">
        <v>11123</v>
      </c>
      <c r="J48" s="113" t="s">
        <v>42</v>
      </c>
      <c r="K48" s="16" t="s">
        <v>12</v>
      </c>
      <c r="L48" s="150"/>
    </row>
    <row r="49" spans="1:12" ht="203" x14ac:dyDescent="0.35">
      <c r="A49" s="108" t="s">
        <v>26567</v>
      </c>
      <c r="B49" s="108" t="s">
        <v>26568</v>
      </c>
      <c r="C49" s="108" t="s">
        <v>26417</v>
      </c>
      <c r="D49" s="146">
        <v>41675</v>
      </c>
      <c r="E49" s="97" t="s">
        <v>11123</v>
      </c>
      <c r="F49" s="108" t="s">
        <v>68</v>
      </c>
      <c r="G49" s="136" t="s">
        <v>26569</v>
      </c>
      <c r="H49" s="93" t="s">
        <v>26570</v>
      </c>
      <c r="I49" s="113" t="s">
        <v>11123</v>
      </c>
      <c r="J49" s="113" t="s">
        <v>42</v>
      </c>
      <c r="K49" s="16" t="s">
        <v>12</v>
      </c>
      <c r="L49" s="150"/>
    </row>
    <row r="50" spans="1:12" ht="159.5" x14ac:dyDescent="0.35">
      <c r="A50" s="108" t="s">
        <v>26571</v>
      </c>
      <c r="B50" s="108" t="s">
        <v>26572</v>
      </c>
      <c r="C50" s="108" t="s">
        <v>26417</v>
      </c>
      <c r="D50" s="146">
        <v>41675</v>
      </c>
      <c r="E50" s="97" t="s">
        <v>11123</v>
      </c>
      <c r="F50" s="108" t="s">
        <v>68</v>
      </c>
      <c r="G50" s="136" t="s">
        <v>26573</v>
      </c>
      <c r="H50" s="93" t="s">
        <v>26574</v>
      </c>
      <c r="I50" s="113" t="s">
        <v>11123</v>
      </c>
      <c r="J50" s="113" t="s">
        <v>42</v>
      </c>
      <c r="K50" s="16" t="s">
        <v>12</v>
      </c>
      <c r="L50" s="150"/>
    </row>
    <row r="51" spans="1:12" ht="217.5" x14ac:dyDescent="0.35">
      <c r="A51" s="108" t="s">
        <v>11963</v>
      </c>
      <c r="B51" s="108" t="s">
        <v>26575</v>
      </c>
      <c r="C51" s="108" t="s">
        <v>26417</v>
      </c>
      <c r="D51" s="146">
        <v>41675</v>
      </c>
      <c r="E51" s="97" t="s">
        <v>11123</v>
      </c>
      <c r="F51" s="108" t="s">
        <v>68</v>
      </c>
      <c r="G51" s="136" t="s">
        <v>26576</v>
      </c>
      <c r="H51" s="93" t="s">
        <v>26577</v>
      </c>
      <c r="I51" s="113" t="s">
        <v>11123</v>
      </c>
      <c r="J51" s="113" t="s">
        <v>42</v>
      </c>
      <c r="K51" s="16" t="s">
        <v>12</v>
      </c>
      <c r="L51" s="150"/>
    </row>
    <row r="52" spans="1:12" ht="159.5" x14ac:dyDescent="0.35">
      <c r="A52" s="93" t="s">
        <v>25254</v>
      </c>
      <c r="B52" s="93" t="s">
        <v>26578</v>
      </c>
      <c r="C52" s="108" t="s">
        <v>26417</v>
      </c>
      <c r="D52" s="146">
        <v>41675</v>
      </c>
      <c r="E52" s="97" t="s">
        <v>11123</v>
      </c>
      <c r="F52" s="108" t="s">
        <v>68</v>
      </c>
      <c r="G52" s="136" t="s">
        <v>26579</v>
      </c>
      <c r="H52" s="93" t="s">
        <v>26580</v>
      </c>
      <c r="I52" s="113" t="s">
        <v>11123</v>
      </c>
      <c r="J52" s="113" t="s">
        <v>42</v>
      </c>
      <c r="K52" s="16" t="s">
        <v>12</v>
      </c>
      <c r="L52" s="150"/>
    </row>
    <row r="53" spans="1:12" ht="159.5" x14ac:dyDescent="0.35">
      <c r="A53" s="93" t="s">
        <v>26581</v>
      </c>
      <c r="B53" s="93" t="s">
        <v>26582</v>
      </c>
      <c r="C53" s="108" t="s">
        <v>26417</v>
      </c>
      <c r="D53" s="113" t="s">
        <v>354</v>
      </c>
      <c r="E53" s="97" t="s">
        <v>11123</v>
      </c>
      <c r="F53" s="108" t="s">
        <v>68</v>
      </c>
      <c r="G53" s="136" t="s">
        <v>26583</v>
      </c>
      <c r="H53" s="93" t="s">
        <v>26584</v>
      </c>
      <c r="I53" s="113" t="s">
        <v>11123</v>
      </c>
      <c r="J53" s="113" t="s">
        <v>42</v>
      </c>
      <c r="K53" s="16" t="s">
        <v>12</v>
      </c>
      <c r="L53" s="150"/>
    </row>
    <row r="54" spans="1:12" ht="159.5" x14ac:dyDescent="0.35">
      <c r="A54" s="108" t="s">
        <v>26585</v>
      </c>
      <c r="B54" s="108" t="s">
        <v>26586</v>
      </c>
      <c r="C54" s="108" t="s">
        <v>26417</v>
      </c>
      <c r="D54" s="113" t="s">
        <v>354</v>
      </c>
      <c r="E54" s="97" t="s">
        <v>11123</v>
      </c>
      <c r="F54" s="108" t="s">
        <v>68</v>
      </c>
      <c r="G54" s="136" t="s">
        <v>26587</v>
      </c>
      <c r="H54" s="93" t="s">
        <v>26588</v>
      </c>
      <c r="I54" s="113" t="s">
        <v>11123</v>
      </c>
      <c r="J54" s="113" t="s">
        <v>42</v>
      </c>
      <c r="K54" s="16" t="s">
        <v>12</v>
      </c>
      <c r="L54" s="150"/>
    </row>
    <row r="55" spans="1:12" ht="290" x14ac:dyDescent="0.35">
      <c r="A55" s="108" t="s">
        <v>26589</v>
      </c>
      <c r="B55" s="108" t="s">
        <v>26590</v>
      </c>
      <c r="C55" s="108" t="s">
        <v>26417</v>
      </c>
      <c r="D55" s="113" t="s">
        <v>354</v>
      </c>
      <c r="E55" s="97" t="s">
        <v>11123</v>
      </c>
      <c r="F55" s="108" t="s">
        <v>68</v>
      </c>
      <c r="G55" s="136" t="s">
        <v>26591</v>
      </c>
      <c r="H55" s="93" t="s">
        <v>26592</v>
      </c>
      <c r="I55" s="113" t="s">
        <v>11123</v>
      </c>
      <c r="J55" s="113" t="s">
        <v>42</v>
      </c>
      <c r="K55" s="16" t="s">
        <v>12</v>
      </c>
      <c r="L55" s="150"/>
    </row>
    <row r="56" spans="1:12" ht="159.5" x14ac:dyDescent="0.35">
      <c r="A56" s="108" t="s">
        <v>11807</v>
      </c>
      <c r="B56" s="108" t="s">
        <v>26593</v>
      </c>
      <c r="C56" s="108" t="s">
        <v>26417</v>
      </c>
      <c r="D56" s="113" t="s">
        <v>354</v>
      </c>
      <c r="E56" s="97" t="s">
        <v>11123</v>
      </c>
      <c r="F56" s="108" t="s">
        <v>68</v>
      </c>
      <c r="G56" s="136" t="s">
        <v>26594</v>
      </c>
      <c r="H56" s="93" t="s">
        <v>14156</v>
      </c>
      <c r="I56" s="113" t="s">
        <v>11123</v>
      </c>
      <c r="J56" s="113" t="s">
        <v>42</v>
      </c>
      <c r="K56" s="16" t="s">
        <v>12</v>
      </c>
      <c r="L56" s="150"/>
    </row>
    <row r="57" spans="1:12" ht="159.5" x14ac:dyDescent="0.35">
      <c r="A57" s="108" t="s">
        <v>11182</v>
      </c>
      <c r="B57" s="108" t="s">
        <v>26595</v>
      </c>
      <c r="C57" s="108" t="s">
        <v>26417</v>
      </c>
      <c r="D57" s="113" t="s">
        <v>354</v>
      </c>
      <c r="E57" s="97" t="s">
        <v>11123</v>
      </c>
      <c r="F57" s="108" t="s">
        <v>68</v>
      </c>
      <c r="G57" s="136" t="s">
        <v>14158</v>
      </c>
      <c r="H57" s="93" t="s">
        <v>4736</v>
      </c>
      <c r="I57" s="113" t="s">
        <v>11123</v>
      </c>
      <c r="J57" s="113" t="s">
        <v>42</v>
      </c>
      <c r="K57" s="16" t="s">
        <v>12</v>
      </c>
      <c r="L57" s="150"/>
    </row>
    <row r="58" spans="1:12" ht="159.5" x14ac:dyDescent="0.35">
      <c r="A58" s="108" t="s">
        <v>16665</v>
      </c>
      <c r="B58" s="108" t="s">
        <v>26596</v>
      </c>
      <c r="C58" s="108" t="s">
        <v>26417</v>
      </c>
      <c r="D58" s="113" t="s">
        <v>354</v>
      </c>
      <c r="E58" s="97" t="s">
        <v>11123</v>
      </c>
      <c r="F58" s="108" t="s">
        <v>68</v>
      </c>
      <c r="G58" s="136" t="s">
        <v>26597</v>
      </c>
      <c r="H58" s="93" t="s">
        <v>26598</v>
      </c>
      <c r="I58" s="113" t="s">
        <v>11123</v>
      </c>
      <c r="J58" s="113" t="s">
        <v>42</v>
      </c>
      <c r="K58" s="16" t="s">
        <v>12</v>
      </c>
      <c r="L58" s="150"/>
    </row>
    <row r="59" spans="1:12" ht="159.5" x14ac:dyDescent="0.35">
      <c r="A59" s="93" t="s">
        <v>25247</v>
      </c>
      <c r="B59" s="93" t="s">
        <v>26599</v>
      </c>
      <c r="C59" s="108" t="s">
        <v>26417</v>
      </c>
      <c r="D59" s="113" t="s">
        <v>354</v>
      </c>
      <c r="E59" s="97" t="s">
        <v>11123</v>
      </c>
      <c r="F59" s="108" t="s">
        <v>68</v>
      </c>
      <c r="G59" s="136" t="s">
        <v>26600</v>
      </c>
      <c r="H59" s="93" t="s">
        <v>26601</v>
      </c>
      <c r="I59" s="113" t="s">
        <v>11123</v>
      </c>
      <c r="J59" s="113" t="s">
        <v>42</v>
      </c>
      <c r="K59" s="16" t="s">
        <v>12</v>
      </c>
      <c r="L59" s="150"/>
    </row>
    <row r="60" spans="1:12" ht="159.5" x14ac:dyDescent="0.35">
      <c r="A60" s="108" t="s">
        <v>25262</v>
      </c>
      <c r="B60" s="108" t="s">
        <v>26602</v>
      </c>
      <c r="C60" s="108" t="s">
        <v>26417</v>
      </c>
      <c r="D60" s="113" t="s">
        <v>354</v>
      </c>
      <c r="E60" s="97" t="s">
        <v>11123</v>
      </c>
      <c r="F60" s="108" t="s">
        <v>68</v>
      </c>
      <c r="G60" s="136" t="s">
        <v>26603</v>
      </c>
      <c r="H60" s="93" t="s">
        <v>26604</v>
      </c>
      <c r="I60" s="113" t="s">
        <v>11123</v>
      </c>
      <c r="J60" s="113" t="s">
        <v>42</v>
      </c>
      <c r="K60" s="16" t="s">
        <v>12</v>
      </c>
      <c r="L60" s="150"/>
    </row>
    <row r="61" spans="1:12" ht="159.5" x14ac:dyDescent="0.35">
      <c r="A61" s="108" t="s">
        <v>22043</v>
      </c>
      <c r="B61" s="108" t="s">
        <v>26605</v>
      </c>
      <c r="C61" s="108" t="s">
        <v>26417</v>
      </c>
      <c r="D61" s="113" t="s">
        <v>354</v>
      </c>
      <c r="E61" s="97" t="s">
        <v>11123</v>
      </c>
      <c r="F61" s="108" t="s">
        <v>68</v>
      </c>
      <c r="G61" s="136" t="s">
        <v>26606</v>
      </c>
      <c r="H61" s="93" t="s">
        <v>26607</v>
      </c>
      <c r="I61" s="113" t="s">
        <v>11123</v>
      </c>
      <c r="J61" s="113" t="s">
        <v>42</v>
      </c>
      <c r="K61" s="16" t="s">
        <v>12</v>
      </c>
      <c r="L61" s="150"/>
    </row>
    <row r="62" spans="1:12" ht="159.5" x14ac:dyDescent="0.35">
      <c r="A62" s="108" t="s">
        <v>25291</v>
      </c>
      <c r="B62" s="108" t="s">
        <v>26608</v>
      </c>
      <c r="C62" s="108" t="s">
        <v>26417</v>
      </c>
      <c r="D62" s="113" t="s">
        <v>354</v>
      </c>
      <c r="E62" s="97" t="s">
        <v>11123</v>
      </c>
      <c r="F62" s="108" t="s">
        <v>68</v>
      </c>
      <c r="G62" s="136" t="s">
        <v>26609</v>
      </c>
      <c r="H62" s="93" t="s">
        <v>26610</v>
      </c>
      <c r="I62" s="113" t="s">
        <v>11123</v>
      </c>
      <c r="J62" s="113" t="s">
        <v>42</v>
      </c>
      <c r="K62" s="16" t="s">
        <v>12</v>
      </c>
      <c r="L62" s="150"/>
    </row>
    <row r="63" spans="1:12" ht="159.5" x14ac:dyDescent="0.35">
      <c r="A63" s="108" t="s">
        <v>16985</v>
      </c>
      <c r="B63" s="108" t="s">
        <v>26611</v>
      </c>
      <c r="C63" s="108" t="s">
        <v>26417</v>
      </c>
      <c r="D63" s="113" t="s">
        <v>354</v>
      </c>
      <c r="E63" s="97" t="s">
        <v>11123</v>
      </c>
      <c r="F63" s="108" t="s">
        <v>68</v>
      </c>
      <c r="G63" s="136" t="s">
        <v>26612</v>
      </c>
      <c r="H63" s="93" t="s">
        <v>26613</v>
      </c>
      <c r="I63" s="113" t="s">
        <v>11123</v>
      </c>
      <c r="J63" s="113" t="s">
        <v>42</v>
      </c>
      <c r="K63" s="16" t="s">
        <v>12</v>
      </c>
      <c r="L63" s="150"/>
    </row>
    <row r="64" spans="1:12" ht="188.5" x14ac:dyDescent="0.35">
      <c r="A64" s="108" t="s">
        <v>11630</v>
      </c>
      <c r="B64" s="108" t="s">
        <v>26614</v>
      </c>
      <c r="C64" s="108" t="s">
        <v>26417</v>
      </c>
      <c r="D64" s="113" t="s">
        <v>354</v>
      </c>
      <c r="E64" s="97" t="s">
        <v>11123</v>
      </c>
      <c r="F64" s="108" t="s">
        <v>68</v>
      </c>
      <c r="G64" s="136" t="s">
        <v>26615</v>
      </c>
      <c r="H64" s="93" t="s">
        <v>26616</v>
      </c>
      <c r="I64" s="113" t="s">
        <v>11123</v>
      </c>
      <c r="J64" s="113" t="s">
        <v>42</v>
      </c>
      <c r="K64" s="16" t="s">
        <v>12</v>
      </c>
      <c r="L64" s="150"/>
    </row>
    <row r="65" spans="1:12" ht="159.5" x14ac:dyDescent="0.35">
      <c r="A65" s="108" t="s">
        <v>22045</v>
      </c>
      <c r="B65" s="108" t="s">
        <v>26617</v>
      </c>
      <c r="C65" s="108" t="s">
        <v>26417</v>
      </c>
      <c r="D65" s="113" t="s">
        <v>354</v>
      </c>
      <c r="E65" s="97" t="s">
        <v>11123</v>
      </c>
      <c r="F65" s="108" t="s">
        <v>68</v>
      </c>
      <c r="G65" s="136" t="s">
        <v>26618</v>
      </c>
      <c r="H65" s="93" t="s">
        <v>2682</v>
      </c>
      <c r="I65" s="113" t="s">
        <v>11123</v>
      </c>
      <c r="J65" s="113" t="s">
        <v>42</v>
      </c>
      <c r="K65" s="16" t="s">
        <v>12</v>
      </c>
      <c r="L65" s="150"/>
    </row>
    <row r="66" spans="1:12" ht="261" x14ac:dyDescent="0.35">
      <c r="A66" s="108" t="s">
        <v>26619</v>
      </c>
      <c r="B66" s="108" t="s">
        <v>26620</v>
      </c>
      <c r="C66" s="108" t="s">
        <v>26621</v>
      </c>
      <c r="D66" s="113" t="s">
        <v>79</v>
      </c>
      <c r="E66" s="153" t="s">
        <v>11229</v>
      </c>
      <c r="F66" s="108" t="s">
        <v>68</v>
      </c>
      <c r="G66" s="136" t="s">
        <v>15194</v>
      </c>
      <c r="H66" s="93" t="s">
        <v>1241</v>
      </c>
      <c r="I66" s="113" t="s">
        <v>11123</v>
      </c>
      <c r="J66" s="113" t="s">
        <v>42</v>
      </c>
      <c r="K66" s="13" t="s">
        <v>11393</v>
      </c>
      <c r="L66" s="150"/>
    </row>
    <row r="67" spans="1:12" ht="261" x14ac:dyDescent="0.35">
      <c r="A67" s="93" t="s">
        <v>16990</v>
      </c>
      <c r="B67" s="93" t="s">
        <v>26622</v>
      </c>
      <c r="C67" s="93" t="s">
        <v>26417</v>
      </c>
      <c r="D67" s="138">
        <v>41767</v>
      </c>
      <c r="E67" s="97" t="s">
        <v>11123</v>
      </c>
      <c r="F67" s="108" t="s">
        <v>68</v>
      </c>
      <c r="G67" s="136" t="s">
        <v>26623</v>
      </c>
      <c r="H67" s="93" t="s">
        <v>26624</v>
      </c>
      <c r="I67" s="113" t="s">
        <v>11123</v>
      </c>
      <c r="J67" s="113" t="s">
        <v>42</v>
      </c>
      <c r="K67" s="16" t="s">
        <v>12</v>
      </c>
      <c r="L67" s="150"/>
    </row>
    <row r="68" spans="1:12" ht="159.5" x14ac:dyDescent="0.35">
      <c r="A68" s="108" t="s">
        <v>26625</v>
      </c>
      <c r="B68" s="108" t="s">
        <v>26626</v>
      </c>
      <c r="C68" s="108" t="s">
        <v>26417</v>
      </c>
      <c r="D68" s="146">
        <v>41767</v>
      </c>
      <c r="E68" s="97" t="s">
        <v>11123</v>
      </c>
      <c r="F68" s="108" t="s">
        <v>68</v>
      </c>
      <c r="G68" s="136" t="s">
        <v>26627</v>
      </c>
      <c r="H68" s="93" t="s">
        <v>26628</v>
      </c>
      <c r="I68" s="113" t="s">
        <v>11123</v>
      </c>
      <c r="J68" s="113" t="s">
        <v>42</v>
      </c>
      <c r="K68" s="16" t="s">
        <v>12</v>
      </c>
      <c r="L68" s="150"/>
    </row>
    <row r="69" spans="1:12" ht="159.5" x14ac:dyDescent="0.35">
      <c r="A69" s="108" t="s">
        <v>26629</v>
      </c>
      <c r="B69" s="108" t="s">
        <v>26630</v>
      </c>
      <c r="C69" s="108" t="s">
        <v>26417</v>
      </c>
      <c r="D69" s="146">
        <v>41767</v>
      </c>
      <c r="E69" s="97" t="s">
        <v>11123</v>
      </c>
      <c r="F69" s="108" t="s">
        <v>68</v>
      </c>
      <c r="G69" s="136" t="s">
        <v>26631</v>
      </c>
      <c r="H69" s="93" t="s">
        <v>26632</v>
      </c>
      <c r="I69" s="113" t="s">
        <v>11123</v>
      </c>
      <c r="J69" s="113" t="s">
        <v>42</v>
      </c>
      <c r="K69" s="16" t="s">
        <v>12</v>
      </c>
      <c r="L69" s="150"/>
    </row>
    <row r="70" spans="1:12" ht="217.5" x14ac:dyDescent="0.35">
      <c r="A70" s="108" t="s">
        <v>11603</v>
      </c>
      <c r="B70" s="108" t="s">
        <v>26633</v>
      </c>
      <c r="C70" s="108" t="s">
        <v>26417</v>
      </c>
      <c r="D70" s="146">
        <v>41767</v>
      </c>
      <c r="E70" s="97" t="s">
        <v>11123</v>
      </c>
      <c r="F70" s="108" t="s">
        <v>68</v>
      </c>
      <c r="G70" s="136" t="s">
        <v>26634</v>
      </c>
      <c r="H70" s="93" t="s">
        <v>26635</v>
      </c>
      <c r="I70" s="113" t="s">
        <v>11123</v>
      </c>
      <c r="J70" s="113" t="s">
        <v>42</v>
      </c>
      <c r="K70" s="16" t="s">
        <v>12</v>
      </c>
      <c r="L70" s="150"/>
    </row>
    <row r="71" spans="1:12" ht="159.5" x14ac:dyDescent="0.35">
      <c r="A71" s="108" t="s">
        <v>25133</v>
      </c>
      <c r="B71" s="108" t="s">
        <v>26636</v>
      </c>
      <c r="C71" s="108" t="s">
        <v>26417</v>
      </c>
      <c r="D71" s="146">
        <v>41767</v>
      </c>
      <c r="E71" s="97" t="s">
        <v>11123</v>
      </c>
      <c r="F71" s="108" t="s">
        <v>68</v>
      </c>
      <c r="G71" s="136" t="s">
        <v>26637</v>
      </c>
      <c r="H71" s="93" t="s">
        <v>26638</v>
      </c>
      <c r="I71" s="113" t="s">
        <v>11123</v>
      </c>
      <c r="J71" s="113" t="s">
        <v>42</v>
      </c>
      <c r="K71" s="16" t="s">
        <v>12</v>
      </c>
      <c r="L71" s="150"/>
    </row>
    <row r="72" spans="1:12" ht="203" x14ac:dyDescent="0.35">
      <c r="A72" s="108" t="s">
        <v>26639</v>
      </c>
      <c r="B72" s="108" t="s">
        <v>26640</v>
      </c>
      <c r="C72" s="108" t="s">
        <v>26417</v>
      </c>
      <c r="D72" s="146">
        <v>41767</v>
      </c>
      <c r="E72" s="97" t="s">
        <v>11123</v>
      </c>
      <c r="F72" s="108" t="s">
        <v>68</v>
      </c>
      <c r="G72" s="136" t="s">
        <v>26641</v>
      </c>
      <c r="H72" s="93" t="s">
        <v>26642</v>
      </c>
      <c r="I72" s="113" t="s">
        <v>11123</v>
      </c>
      <c r="J72" s="113" t="s">
        <v>42</v>
      </c>
      <c r="K72" s="16" t="s">
        <v>12</v>
      </c>
      <c r="L72" s="150"/>
    </row>
    <row r="73" spans="1:12" ht="217.5" x14ac:dyDescent="0.35">
      <c r="A73" s="108" t="s">
        <v>25268</v>
      </c>
      <c r="B73" s="108" t="s">
        <v>26643</v>
      </c>
      <c r="C73" s="108" t="s">
        <v>26417</v>
      </c>
      <c r="D73" s="146">
        <v>41767</v>
      </c>
      <c r="E73" s="97" t="s">
        <v>11123</v>
      </c>
      <c r="F73" s="108" t="s">
        <v>68</v>
      </c>
      <c r="G73" s="136" t="s">
        <v>26644</v>
      </c>
      <c r="H73" s="93" t="s">
        <v>26645</v>
      </c>
      <c r="I73" s="113" t="s">
        <v>11123</v>
      </c>
      <c r="J73" s="113" t="s">
        <v>42</v>
      </c>
      <c r="K73" s="16" t="s">
        <v>12</v>
      </c>
      <c r="L73" s="150"/>
    </row>
    <row r="74" spans="1:12" ht="159.5" x14ac:dyDescent="0.35">
      <c r="A74" s="108" t="s">
        <v>26646</v>
      </c>
      <c r="B74" s="108" t="s">
        <v>26647</v>
      </c>
      <c r="C74" s="108" t="s">
        <v>26417</v>
      </c>
      <c r="D74" s="146">
        <v>41767</v>
      </c>
      <c r="E74" s="97" t="s">
        <v>11123</v>
      </c>
      <c r="F74" s="108" t="s">
        <v>68</v>
      </c>
      <c r="G74" s="136" t="s">
        <v>26648</v>
      </c>
      <c r="H74" s="93" t="s">
        <v>26649</v>
      </c>
      <c r="I74" s="113" t="s">
        <v>11123</v>
      </c>
      <c r="J74" s="113" t="s">
        <v>42</v>
      </c>
      <c r="K74" s="16" t="s">
        <v>12</v>
      </c>
      <c r="L74" s="150"/>
    </row>
    <row r="75" spans="1:12" ht="159.5" x14ac:dyDescent="0.35">
      <c r="A75" s="108" t="s">
        <v>26650</v>
      </c>
      <c r="B75" s="108" t="s">
        <v>26651</v>
      </c>
      <c r="C75" s="108" t="s">
        <v>26417</v>
      </c>
      <c r="D75" s="146">
        <v>41767</v>
      </c>
      <c r="E75" s="97" t="s">
        <v>11123</v>
      </c>
      <c r="F75" s="108" t="s">
        <v>68</v>
      </c>
      <c r="G75" s="136" t="s">
        <v>26652</v>
      </c>
      <c r="H75" s="93" t="s">
        <v>26653</v>
      </c>
      <c r="I75" s="113" t="s">
        <v>11123</v>
      </c>
      <c r="J75" s="113" t="s">
        <v>42</v>
      </c>
      <c r="K75" s="16" t="s">
        <v>12</v>
      </c>
      <c r="L75" s="150"/>
    </row>
    <row r="76" spans="1:12" ht="159.5" x14ac:dyDescent="0.35">
      <c r="A76" s="108" t="s">
        <v>26654</v>
      </c>
      <c r="B76" s="108" t="s">
        <v>26655</v>
      </c>
      <c r="C76" s="108" t="s">
        <v>26417</v>
      </c>
      <c r="D76" s="146">
        <v>41767</v>
      </c>
      <c r="E76" s="97" t="s">
        <v>11123</v>
      </c>
      <c r="F76" s="108" t="s">
        <v>68</v>
      </c>
      <c r="G76" s="136" t="s">
        <v>26656</v>
      </c>
      <c r="H76" s="93" t="s">
        <v>26657</v>
      </c>
      <c r="I76" s="113" t="s">
        <v>11123</v>
      </c>
      <c r="J76" s="113" t="s">
        <v>42</v>
      </c>
      <c r="K76" s="16" t="s">
        <v>12</v>
      </c>
      <c r="L76" s="150"/>
    </row>
    <row r="77" spans="1:12" ht="159.5" x14ac:dyDescent="0.35">
      <c r="A77" s="108" t="s">
        <v>26658</v>
      </c>
      <c r="B77" s="108" t="s">
        <v>26659</v>
      </c>
      <c r="C77" s="108" t="s">
        <v>26417</v>
      </c>
      <c r="D77" s="146">
        <v>41767</v>
      </c>
      <c r="E77" s="153" t="s">
        <v>11229</v>
      </c>
      <c r="F77" s="108" t="s">
        <v>68</v>
      </c>
      <c r="G77" s="136" t="s">
        <v>26660</v>
      </c>
      <c r="H77" s="93" t="s">
        <v>4833</v>
      </c>
      <c r="I77" s="113" t="s">
        <v>11123</v>
      </c>
      <c r="J77" s="113" t="s">
        <v>42</v>
      </c>
      <c r="K77" s="16" t="s">
        <v>12</v>
      </c>
      <c r="L77" s="150"/>
    </row>
    <row r="78" spans="1:12" ht="232" x14ac:dyDescent="0.35">
      <c r="A78" s="108" t="s">
        <v>11288</v>
      </c>
      <c r="B78" s="108" t="s">
        <v>26661</v>
      </c>
      <c r="C78" s="108" t="s">
        <v>26417</v>
      </c>
      <c r="D78" s="146">
        <v>41767</v>
      </c>
      <c r="E78" s="97" t="s">
        <v>11123</v>
      </c>
      <c r="F78" s="108" t="s">
        <v>68</v>
      </c>
      <c r="G78" s="136" t="s">
        <v>26662</v>
      </c>
      <c r="H78" s="93" t="s">
        <v>26663</v>
      </c>
      <c r="I78" s="113" t="s">
        <v>11123</v>
      </c>
      <c r="J78" s="113" t="s">
        <v>42</v>
      </c>
      <c r="K78" s="16" t="s">
        <v>12</v>
      </c>
      <c r="L78" s="150"/>
    </row>
    <row r="79" spans="1:12" ht="159.5" x14ac:dyDescent="0.35">
      <c r="A79" s="108" t="s">
        <v>22075</v>
      </c>
      <c r="B79" s="108" t="s">
        <v>26664</v>
      </c>
      <c r="C79" s="108" t="s">
        <v>26417</v>
      </c>
      <c r="D79" s="146">
        <v>41767</v>
      </c>
      <c r="E79" s="97" t="s">
        <v>11123</v>
      </c>
      <c r="F79" s="108" t="s">
        <v>68</v>
      </c>
      <c r="G79" s="136" t="s">
        <v>26665</v>
      </c>
      <c r="H79" s="93" t="s">
        <v>26666</v>
      </c>
      <c r="I79" s="113" t="s">
        <v>11123</v>
      </c>
      <c r="J79" s="113" t="s">
        <v>42</v>
      </c>
      <c r="K79" s="16" t="s">
        <v>12</v>
      </c>
      <c r="L79" s="150"/>
    </row>
    <row r="80" spans="1:12" ht="159.5" x14ac:dyDescent="0.35">
      <c r="A80" s="108" t="s">
        <v>26667</v>
      </c>
      <c r="B80" s="108" t="s">
        <v>26668</v>
      </c>
      <c r="C80" s="108" t="s">
        <v>26417</v>
      </c>
      <c r="D80" s="146">
        <v>41767</v>
      </c>
      <c r="E80" s="97" t="s">
        <v>11123</v>
      </c>
      <c r="F80" s="108" t="s">
        <v>68</v>
      </c>
      <c r="G80" s="136" t="s">
        <v>26669</v>
      </c>
      <c r="H80" s="93" t="s">
        <v>26670</v>
      </c>
      <c r="I80" s="113" t="s">
        <v>11123</v>
      </c>
      <c r="J80" s="113" t="s">
        <v>42</v>
      </c>
      <c r="K80" s="16" t="s">
        <v>12</v>
      </c>
      <c r="L80" s="150"/>
    </row>
    <row r="81" spans="1:12" ht="159.5" x14ac:dyDescent="0.35">
      <c r="A81" s="108" t="s">
        <v>12836</v>
      </c>
      <c r="B81" s="108" t="s">
        <v>26671</v>
      </c>
      <c r="C81" s="108" t="s">
        <v>26417</v>
      </c>
      <c r="D81" s="146">
        <v>41767</v>
      </c>
      <c r="E81" s="97" t="s">
        <v>11123</v>
      </c>
      <c r="F81" s="108" t="s">
        <v>68</v>
      </c>
      <c r="G81" s="136" t="s">
        <v>26662</v>
      </c>
      <c r="H81" s="93" t="s">
        <v>26672</v>
      </c>
      <c r="I81" s="113" t="s">
        <v>11123</v>
      </c>
      <c r="J81" s="113" t="s">
        <v>42</v>
      </c>
      <c r="K81" s="16" t="s">
        <v>12</v>
      </c>
      <c r="L81" s="150"/>
    </row>
    <row r="82" spans="1:12" ht="203" x14ac:dyDescent="0.35">
      <c r="A82" s="108" t="s">
        <v>26673</v>
      </c>
      <c r="B82" s="108" t="s">
        <v>26674</v>
      </c>
      <c r="C82" s="108" t="s">
        <v>26417</v>
      </c>
      <c r="D82" s="146">
        <v>41767</v>
      </c>
      <c r="E82" s="97" t="s">
        <v>11123</v>
      </c>
      <c r="F82" s="108" t="s">
        <v>68</v>
      </c>
      <c r="G82" s="136" t="s">
        <v>26662</v>
      </c>
      <c r="H82" s="93" t="s">
        <v>26675</v>
      </c>
      <c r="I82" s="113" t="s">
        <v>11123</v>
      </c>
      <c r="J82" s="113" t="s">
        <v>42</v>
      </c>
      <c r="K82" s="16" t="s">
        <v>12</v>
      </c>
      <c r="L82" s="150"/>
    </row>
    <row r="83" spans="1:12" ht="159.5" x14ac:dyDescent="0.35">
      <c r="A83" s="108" t="s">
        <v>26676</v>
      </c>
      <c r="B83" s="108" t="s">
        <v>26677</v>
      </c>
      <c r="C83" s="108" t="s">
        <v>26417</v>
      </c>
      <c r="D83" s="146">
        <v>41767</v>
      </c>
      <c r="E83" s="97" t="s">
        <v>11123</v>
      </c>
      <c r="F83" s="108" t="s">
        <v>68</v>
      </c>
      <c r="G83" s="136" t="s">
        <v>26678</v>
      </c>
      <c r="H83" s="93" t="s">
        <v>26679</v>
      </c>
      <c r="I83" s="113" t="s">
        <v>11123</v>
      </c>
      <c r="J83" s="113" t="s">
        <v>42</v>
      </c>
      <c r="K83" s="16" t="s">
        <v>12</v>
      </c>
      <c r="L83" s="150"/>
    </row>
    <row r="84" spans="1:12" ht="232" x14ac:dyDescent="0.35">
      <c r="A84" s="108" t="s">
        <v>17013</v>
      </c>
      <c r="B84" s="108" t="s">
        <v>26680</v>
      </c>
      <c r="C84" s="108" t="s">
        <v>26417</v>
      </c>
      <c r="D84" s="146">
        <v>41767</v>
      </c>
      <c r="E84" s="97" t="s">
        <v>11123</v>
      </c>
      <c r="F84" s="108" t="s">
        <v>68</v>
      </c>
      <c r="G84" s="136" t="s">
        <v>26681</v>
      </c>
      <c r="H84" s="93" t="s">
        <v>26682</v>
      </c>
      <c r="I84" s="113" t="s">
        <v>11123</v>
      </c>
      <c r="J84" s="113" t="s">
        <v>42</v>
      </c>
      <c r="K84" s="16" t="s">
        <v>12</v>
      </c>
      <c r="L84" s="150"/>
    </row>
    <row r="85" spans="1:12" ht="159.5" x14ac:dyDescent="0.35">
      <c r="A85" s="108" t="s">
        <v>26683</v>
      </c>
      <c r="B85" s="108" t="s">
        <v>26684</v>
      </c>
      <c r="C85" s="108" t="s">
        <v>26417</v>
      </c>
      <c r="D85" s="146">
        <v>41767</v>
      </c>
      <c r="E85" s="97" t="s">
        <v>11123</v>
      </c>
      <c r="F85" s="108" t="s">
        <v>68</v>
      </c>
      <c r="G85" s="136" t="s">
        <v>26685</v>
      </c>
      <c r="H85" s="93" t="s">
        <v>5284</v>
      </c>
      <c r="I85" s="113" t="s">
        <v>11123</v>
      </c>
      <c r="J85" s="113" t="s">
        <v>42</v>
      </c>
      <c r="K85" s="16" t="s">
        <v>12</v>
      </c>
      <c r="L85" s="150"/>
    </row>
    <row r="86" spans="1:12" ht="159.5" x14ac:dyDescent="0.35">
      <c r="A86" s="108" t="s">
        <v>22077</v>
      </c>
      <c r="B86" s="108" t="s">
        <v>26686</v>
      </c>
      <c r="C86" s="108" t="s">
        <v>26417</v>
      </c>
      <c r="D86" s="146">
        <v>41767</v>
      </c>
      <c r="E86" s="97" t="s">
        <v>11123</v>
      </c>
      <c r="F86" s="108" t="s">
        <v>68</v>
      </c>
      <c r="G86" s="136" t="s">
        <v>26687</v>
      </c>
      <c r="H86" s="93" t="s">
        <v>26688</v>
      </c>
      <c r="I86" s="113" t="s">
        <v>11123</v>
      </c>
      <c r="J86" s="113" t="s">
        <v>42</v>
      </c>
      <c r="K86" s="16" t="s">
        <v>12</v>
      </c>
      <c r="L86" s="150"/>
    </row>
    <row r="87" spans="1:12" ht="159.5" x14ac:dyDescent="0.35">
      <c r="A87" s="108" t="s">
        <v>25256</v>
      </c>
      <c r="B87" s="108" t="s">
        <v>26689</v>
      </c>
      <c r="C87" s="108" t="s">
        <v>26417</v>
      </c>
      <c r="D87" s="146">
        <v>41767</v>
      </c>
      <c r="E87" s="97" t="s">
        <v>11123</v>
      </c>
      <c r="F87" s="108" t="s">
        <v>68</v>
      </c>
      <c r="G87" s="136" t="s">
        <v>26690</v>
      </c>
      <c r="H87" s="93" t="s">
        <v>26691</v>
      </c>
      <c r="I87" s="113" t="s">
        <v>11123</v>
      </c>
      <c r="J87" s="113" t="s">
        <v>42</v>
      </c>
      <c r="K87" s="16" t="s">
        <v>12</v>
      </c>
      <c r="L87" s="150"/>
    </row>
    <row r="88" spans="1:12" ht="159.5" x14ac:dyDescent="0.35">
      <c r="A88" s="108" t="s">
        <v>25258</v>
      </c>
      <c r="B88" s="108" t="s">
        <v>26692</v>
      </c>
      <c r="C88" s="108" t="s">
        <v>26417</v>
      </c>
      <c r="D88" s="146">
        <v>41767</v>
      </c>
      <c r="E88" s="97" t="s">
        <v>11123</v>
      </c>
      <c r="F88" s="108" t="s">
        <v>68</v>
      </c>
      <c r="G88" s="136" t="s">
        <v>26693</v>
      </c>
      <c r="H88" s="93" t="s">
        <v>26694</v>
      </c>
      <c r="I88" s="113" t="s">
        <v>11123</v>
      </c>
      <c r="J88" s="113" t="s">
        <v>42</v>
      </c>
      <c r="K88" s="16" t="s">
        <v>12</v>
      </c>
      <c r="L88" s="150"/>
    </row>
    <row r="89" spans="1:12" ht="203" x14ac:dyDescent="0.35">
      <c r="A89" s="108" t="s">
        <v>26695</v>
      </c>
      <c r="B89" s="108" t="s">
        <v>26696</v>
      </c>
      <c r="C89" s="108" t="s">
        <v>26417</v>
      </c>
      <c r="D89" s="146">
        <v>41767</v>
      </c>
      <c r="E89" s="97" t="s">
        <v>11123</v>
      </c>
      <c r="F89" s="108" t="s">
        <v>68</v>
      </c>
      <c r="G89" s="136" t="s">
        <v>26697</v>
      </c>
      <c r="H89" s="93" t="s">
        <v>26698</v>
      </c>
      <c r="I89" s="113" t="s">
        <v>11123</v>
      </c>
      <c r="J89" s="113" t="s">
        <v>42</v>
      </c>
      <c r="K89" s="16" t="s">
        <v>12</v>
      </c>
      <c r="L89" s="150"/>
    </row>
    <row r="90" spans="1:12" ht="159.5" x14ac:dyDescent="0.35">
      <c r="A90" s="108" t="s">
        <v>11778</v>
      </c>
      <c r="B90" s="108" t="s">
        <v>26699</v>
      </c>
      <c r="C90" s="108" t="s">
        <v>26417</v>
      </c>
      <c r="D90" s="146">
        <v>41767</v>
      </c>
      <c r="E90" s="97" t="s">
        <v>11123</v>
      </c>
      <c r="F90" s="108" t="s">
        <v>68</v>
      </c>
      <c r="G90" s="136" t="s">
        <v>26700</v>
      </c>
      <c r="H90" s="93" t="s">
        <v>26701</v>
      </c>
      <c r="I90" s="113" t="s">
        <v>11123</v>
      </c>
      <c r="J90" s="113" t="s">
        <v>42</v>
      </c>
      <c r="K90" s="16" t="s">
        <v>12</v>
      </c>
      <c r="L90" s="150"/>
    </row>
    <row r="91" spans="1:12" ht="159.5" x14ac:dyDescent="0.35">
      <c r="A91" s="108" t="s">
        <v>26702</v>
      </c>
      <c r="B91" s="108" t="s">
        <v>26703</v>
      </c>
      <c r="C91" s="108" t="s">
        <v>26417</v>
      </c>
      <c r="D91" s="146">
        <v>41767</v>
      </c>
      <c r="E91" s="97" t="s">
        <v>11123</v>
      </c>
      <c r="F91" s="108" t="s">
        <v>68</v>
      </c>
      <c r="G91" s="136" t="s">
        <v>26704</v>
      </c>
      <c r="H91" s="93" t="s">
        <v>26705</v>
      </c>
      <c r="I91" s="113" t="s">
        <v>11123</v>
      </c>
      <c r="J91" s="113" t="s">
        <v>42</v>
      </c>
      <c r="K91" s="16" t="s">
        <v>12</v>
      </c>
      <c r="L91" s="150"/>
    </row>
    <row r="92" spans="1:12" ht="304.5" x14ac:dyDescent="0.35">
      <c r="A92" s="93" t="s">
        <v>11579</v>
      </c>
      <c r="B92" s="93" t="s">
        <v>26706</v>
      </c>
      <c r="C92" s="108" t="s">
        <v>26417</v>
      </c>
      <c r="D92" s="146">
        <v>41767</v>
      </c>
      <c r="E92" s="97" t="s">
        <v>11123</v>
      </c>
      <c r="F92" s="108" t="s">
        <v>68</v>
      </c>
      <c r="G92" s="136" t="s">
        <v>26707</v>
      </c>
      <c r="H92" s="93" t="s">
        <v>26708</v>
      </c>
      <c r="I92" s="113" t="s">
        <v>11123</v>
      </c>
      <c r="J92" s="113" t="s">
        <v>42</v>
      </c>
      <c r="K92" s="16" t="s">
        <v>12</v>
      </c>
      <c r="L92" s="150"/>
    </row>
    <row r="93" spans="1:12" ht="159.5" x14ac:dyDescent="0.35">
      <c r="A93" s="108" t="s">
        <v>26709</v>
      </c>
      <c r="B93" s="108" t="s">
        <v>26710</v>
      </c>
      <c r="C93" s="108" t="s">
        <v>26417</v>
      </c>
      <c r="D93" s="113" t="s">
        <v>840</v>
      </c>
      <c r="E93" s="97" t="s">
        <v>11123</v>
      </c>
      <c r="F93" s="108" t="s">
        <v>68</v>
      </c>
      <c r="G93" s="136" t="s">
        <v>26711</v>
      </c>
      <c r="H93" s="93" t="s">
        <v>836</v>
      </c>
      <c r="I93" s="113" t="s">
        <v>11123</v>
      </c>
      <c r="J93" s="113" t="s">
        <v>42</v>
      </c>
      <c r="K93" s="16" t="s">
        <v>12</v>
      </c>
      <c r="L93" s="150"/>
    </row>
    <row r="94" spans="1:12" ht="159.5" x14ac:dyDescent="0.35">
      <c r="A94" s="108" t="s">
        <v>22084</v>
      </c>
      <c r="B94" s="108" t="s">
        <v>26712</v>
      </c>
      <c r="C94" s="108" t="s">
        <v>26417</v>
      </c>
      <c r="D94" s="113" t="s">
        <v>840</v>
      </c>
      <c r="E94" s="97" t="s">
        <v>11123</v>
      </c>
      <c r="F94" s="108" t="s">
        <v>68</v>
      </c>
      <c r="G94" s="136" t="s">
        <v>26713</v>
      </c>
      <c r="H94" s="93" t="s">
        <v>26714</v>
      </c>
      <c r="I94" s="113" t="s">
        <v>11123</v>
      </c>
      <c r="J94" s="113" t="s">
        <v>42</v>
      </c>
      <c r="K94" s="16" t="s">
        <v>12</v>
      </c>
      <c r="L94" s="150"/>
    </row>
    <row r="95" spans="1:12" ht="232" x14ac:dyDescent="0.35">
      <c r="A95" s="108" t="s">
        <v>25289</v>
      </c>
      <c r="B95" s="108" t="s">
        <v>26715</v>
      </c>
      <c r="C95" s="108" t="s">
        <v>26417</v>
      </c>
      <c r="D95" s="113" t="s">
        <v>840</v>
      </c>
      <c r="E95" s="97" t="s">
        <v>11123</v>
      </c>
      <c r="F95" s="108" t="s">
        <v>68</v>
      </c>
      <c r="G95" s="136" t="s">
        <v>26716</v>
      </c>
      <c r="H95" s="93" t="s">
        <v>26717</v>
      </c>
      <c r="I95" s="113" t="s">
        <v>11123</v>
      </c>
      <c r="J95" s="113" t="s">
        <v>42</v>
      </c>
      <c r="K95" s="16" t="s">
        <v>12</v>
      </c>
      <c r="L95" s="150"/>
    </row>
    <row r="96" spans="1:12" ht="159.5" x14ac:dyDescent="0.35">
      <c r="A96" s="108" t="s">
        <v>26718</v>
      </c>
      <c r="B96" s="108" t="s">
        <v>26719</v>
      </c>
      <c r="C96" s="108" t="s">
        <v>26417</v>
      </c>
      <c r="D96" s="113" t="s">
        <v>840</v>
      </c>
      <c r="E96" s="97" t="s">
        <v>11123</v>
      </c>
      <c r="F96" s="108" t="s">
        <v>68</v>
      </c>
      <c r="G96" s="136" t="s">
        <v>14217</v>
      </c>
      <c r="H96" s="93" t="s">
        <v>26720</v>
      </c>
      <c r="I96" s="113" t="s">
        <v>11123</v>
      </c>
      <c r="J96" s="113" t="s">
        <v>42</v>
      </c>
      <c r="K96" s="16" t="s">
        <v>12</v>
      </c>
      <c r="L96" s="150"/>
    </row>
    <row r="97" spans="1:12" ht="159.5" x14ac:dyDescent="0.35">
      <c r="A97" s="108" t="s">
        <v>26721</v>
      </c>
      <c r="B97" s="108" t="s">
        <v>26722</v>
      </c>
      <c r="C97" s="108" t="s">
        <v>26417</v>
      </c>
      <c r="D97" s="113" t="s">
        <v>840</v>
      </c>
      <c r="E97" s="97" t="s">
        <v>11123</v>
      </c>
      <c r="F97" s="108" t="s">
        <v>68</v>
      </c>
      <c r="G97" s="136" t="s">
        <v>26723</v>
      </c>
      <c r="H97" s="93" t="s">
        <v>26724</v>
      </c>
      <c r="I97" s="113" t="s">
        <v>11123</v>
      </c>
      <c r="J97" s="113" t="s">
        <v>42</v>
      </c>
      <c r="K97" s="16" t="s">
        <v>12</v>
      </c>
      <c r="L97" s="150"/>
    </row>
    <row r="98" spans="1:12" ht="159.5" x14ac:dyDescent="0.35">
      <c r="A98" s="108" t="s">
        <v>22079</v>
      </c>
      <c r="B98" s="108" t="s">
        <v>26725</v>
      </c>
      <c r="C98" s="108" t="s">
        <v>26417</v>
      </c>
      <c r="D98" s="113" t="s">
        <v>840</v>
      </c>
      <c r="E98" s="97" t="s">
        <v>11123</v>
      </c>
      <c r="F98" s="108" t="s">
        <v>68</v>
      </c>
      <c r="G98" s="136" t="s">
        <v>26726</v>
      </c>
      <c r="H98" s="93" t="s">
        <v>26727</v>
      </c>
      <c r="I98" s="113" t="s">
        <v>11123</v>
      </c>
      <c r="J98" s="113" t="s">
        <v>42</v>
      </c>
      <c r="K98" s="16" t="s">
        <v>12</v>
      </c>
      <c r="L98" s="150"/>
    </row>
    <row r="99" spans="1:12" ht="159.5" x14ac:dyDescent="0.35">
      <c r="A99" s="108" t="s">
        <v>26728</v>
      </c>
      <c r="B99" s="108" t="s">
        <v>26729</v>
      </c>
      <c r="C99" s="108" t="s">
        <v>26417</v>
      </c>
      <c r="D99" s="113" t="s">
        <v>840</v>
      </c>
      <c r="E99" s="97" t="s">
        <v>11123</v>
      </c>
      <c r="F99" s="108" t="s">
        <v>68</v>
      </c>
      <c r="G99" s="136" t="s">
        <v>26730</v>
      </c>
      <c r="H99" s="93" t="s">
        <v>26731</v>
      </c>
      <c r="I99" s="113" t="s">
        <v>11123</v>
      </c>
      <c r="J99" s="113" t="s">
        <v>42</v>
      </c>
      <c r="K99" s="16" t="s">
        <v>12</v>
      </c>
      <c r="L99" s="150"/>
    </row>
    <row r="100" spans="1:12" ht="174" x14ac:dyDescent="0.35">
      <c r="A100" s="108" t="s">
        <v>22078</v>
      </c>
      <c r="B100" s="108" t="s">
        <v>26732</v>
      </c>
      <c r="C100" s="108" t="s">
        <v>26417</v>
      </c>
      <c r="D100" s="113" t="s">
        <v>840</v>
      </c>
      <c r="E100" s="97" t="s">
        <v>11123</v>
      </c>
      <c r="F100" s="108" t="s">
        <v>68</v>
      </c>
      <c r="G100" s="136" t="s">
        <v>26733</v>
      </c>
      <c r="H100" s="93" t="s">
        <v>26734</v>
      </c>
      <c r="I100" s="113" t="s">
        <v>11123</v>
      </c>
      <c r="J100" s="113" t="s">
        <v>42</v>
      </c>
      <c r="K100" s="16" t="s">
        <v>12</v>
      </c>
      <c r="L100" s="150"/>
    </row>
    <row r="101" spans="1:12" ht="159.5" x14ac:dyDescent="0.35">
      <c r="A101" s="108" t="s">
        <v>26735</v>
      </c>
      <c r="B101" s="108" t="s">
        <v>26736</v>
      </c>
      <c r="C101" s="108" t="s">
        <v>26417</v>
      </c>
      <c r="D101" s="146">
        <v>41984</v>
      </c>
      <c r="E101" s="153" t="s">
        <v>11229</v>
      </c>
      <c r="F101" s="108" t="s">
        <v>68</v>
      </c>
      <c r="G101" s="136" t="s">
        <v>26737</v>
      </c>
      <c r="H101" s="93" t="s">
        <v>26738</v>
      </c>
      <c r="I101" s="113" t="s">
        <v>11123</v>
      </c>
      <c r="J101" s="113" t="s">
        <v>42</v>
      </c>
      <c r="K101" s="16" t="s">
        <v>12</v>
      </c>
      <c r="L101" s="150"/>
    </row>
    <row r="102" spans="1:12" ht="159.5" x14ac:dyDescent="0.35">
      <c r="A102" s="108" t="s">
        <v>25279</v>
      </c>
      <c r="B102" s="108" t="s">
        <v>26739</v>
      </c>
      <c r="C102" s="108" t="s">
        <v>26417</v>
      </c>
      <c r="D102" s="146">
        <v>41984</v>
      </c>
      <c r="E102" s="97" t="s">
        <v>11123</v>
      </c>
      <c r="F102" s="108" t="s">
        <v>68</v>
      </c>
      <c r="G102" s="136" t="s">
        <v>26737</v>
      </c>
      <c r="H102" s="93" t="s">
        <v>26740</v>
      </c>
      <c r="I102" s="113" t="s">
        <v>11123</v>
      </c>
      <c r="J102" s="113" t="s">
        <v>42</v>
      </c>
      <c r="K102" s="16" t="s">
        <v>12</v>
      </c>
      <c r="L102" s="150"/>
    </row>
    <row r="103" spans="1:12" ht="159.5" x14ac:dyDescent="0.35">
      <c r="A103" s="108" t="s">
        <v>11634</v>
      </c>
      <c r="B103" s="108" t="s">
        <v>26741</v>
      </c>
      <c r="C103" s="108" t="s">
        <v>26417</v>
      </c>
      <c r="D103" s="146">
        <v>41984</v>
      </c>
      <c r="E103" s="97" t="s">
        <v>11123</v>
      </c>
      <c r="F103" s="108" t="s">
        <v>68</v>
      </c>
      <c r="G103" s="136" t="s">
        <v>26737</v>
      </c>
      <c r="H103" s="93" t="s">
        <v>25317</v>
      </c>
      <c r="I103" s="113" t="s">
        <v>11123</v>
      </c>
      <c r="J103" s="113" t="s">
        <v>42</v>
      </c>
      <c r="K103" s="16" t="s">
        <v>12</v>
      </c>
      <c r="L103" s="150"/>
    </row>
    <row r="104" spans="1:12" ht="159.5" x14ac:dyDescent="0.35">
      <c r="A104" s="108" t="s">
        <v>26742</v>
      </c>
      <c r="B104" s="108" t="s">
        <v>26743</v>
      </c>
      <c r="C104" s="108" t="s">
        <v>26417</v>
      </c>
      <c r="D104" s="146">
        <v>41984</v>
      </c>
      <c r="E104" s="153" t="s">
        <v>11229</v>
      </c>
      <c r="F104" s="108" t="s">
        <v>68</v>
      </c>
      <c r="G104" s="136" t="s">
        <v>26744</v>
      </c>
      <c r="H104" s="93" t="s">
        <v>26745</v>
      </c>
      <c r="I104" s="113" t="s">
        <v>11123</v>
      </c>
      <c r="J104" s="113" t="s">
        <v>42</v>
      </c>
      <c r="K104" s="16" t="s">
        <v>12</v>
      </c>
      <c r="L104" s="150"/>
    </row>
    <row r="105" spans="1:12" ht="159.5" x14ac:dyDescent="0.35">
      <c r="A105" s="108" t="s">
        <v>16190</v>
      </c>
      <c r="B105" s="108" t="s">
        <v>26746</v>
      </c>
      <c r="C105" s="108" t="s">
        <v>26417</v>
      </c>
      <c r="D105" s="146">
        <v>41984</v>
      </c>
      <c r="E105" s="97" t="s">
        <v>11123</v>
      </c>
      <c r="F105" s="108" t="s">
        <v>68</v>
      </c>
      <c r="G105" s="136" t="s">
        <v>26747</v>
      </c>
      <c r="H105" s="93" t="s">
        <v>26748</v>
      </c>
      <c r="I105" s="113" t="s">
        <v>11123</v>
      </c>
      <c r="J105" s="113" t="s">
        <v>42</v>
      </c>
      <c r="K105" s="16" t="s">
        <v>12</v>
      </c>
      <c r="L105" s="150"/>
    </row>
    <row r="106" spans="1:12" ht="159.5" x14ac:dyDescent="0.35">
      <c r="A106" s="108" t="s">
        <v>26749</v>
      </c>
      <c r="B106" s="108" t="s">
        <v>26750</v>
      </c>
      <c r="C106" s="108" t="s">
        <v>26417</v>
      </c>
      <c r="D106" s="146">
        <v>41984</v>
      </c>
      <c r="E106" s="97" t="s">
        <v>11123</v>
      </c>
      <c r="F106" s="108" t="s">
        <v>68</v>
      </c>
      <c r="G106" s="136" t="s">
        <v>26700</v>
      </c>
      <c r="H106" s="93" t="s">
        <v>26751</v>
      </c>
      <c r="I106" s="113" t="s">
        <v>11123</v>
      </c>
      <c r="J106" s="113" t="s">
        <v>42</v>
      </c>
      <c r="K106" s="16" t="s">
        <v>12</v>
      </c>
      <c r="L106" s="150"/>
    </row>
    <row r="107" spans="1:12" ht="159.5" x14ac:dyDescent="0.35">
      <c r="A107" s="108" t="s">
        <v>11937</v>
      </c>
      <c r="B107" s="108" t="s">
        <v>26752</v>
      </c>
      <c r="C107" s="108" t="s">
        <v>26417</v>
      </c>
      <c r="D107" s="146">
        <v>41984</v>
      </c>
      <c r="E107" s="97" t="s">
        <v>11123</v>
      </c>
      <c r="F107" s="108" t="s">
        <v>68</v>
      </c>
      <c r="G107" s="136" t="s">
        <v>26700</v>
      </c>
      <c r="H107" s="93" t="s">
        <v>26753</v>
      </c>
      <c r="I107" s="113" t="s">
        <v>11123</v>
      </c>
      <c r="J107" s="113" t="s">
        <v>42</v>
      </c>
      <c r="K107" s="16" t="s">
        <v>12</v>
      </c>
      <c r="L107" s="150"/>
    </row>
    <row r="108" spans="1:12" ht="275.5" x14ac:dyDescent="0.35">
      <c r="A108" s="108" t="s">
        <v>25266</v>
      </c>
      <c r="B108" s="108" t="s">
        <v>26754</v>
      </c>
      <c r="C108" s="108" t="s">
        <v>26417</v>
      </c>
      <c r="D108" s="146">
        <v>41984</v>
      </c>
      <c r="E108" s="97" t="s">
        <v>11123</v>
      </c>
      <c r="F108" s="108" t="s">
        <v>68</v>
      </c>
      <c r="G108" s="136" t="s">
        <v>26693</v>
      </c>
      <c r="H108" s="93" t="s">
        <v>26755</v>
      </c>
      <c r="I108" s="113" t="s">
        <v>11123</v>
      </c>
      <c r="J108" s="113" t="s">
        <v>42</v>
      </c>
      <c r="K108" s="16" t="s">
        <v>12</v>
      </c>
      <c r="L108" s="150"/>
    </row>
    <row r="109" spans="1:12" ht="159.5" x14ac:dyDescent="0.35">
      <c r="A109" s="108" t="s">
        <v>11221</v>
      </c>
      <c r="B109" s="108" t="s">
        <v>26756</v>
      </c>
      <c r="C109" s="108" t="s">
        <v>26417</v>
      </c>
      <c r="D109" s="146">
        <v>41984</v>
      </c>
      <c r="E109" s="97" t="s">
        <v>11123</v>
      </c>
      <c r="F109" s="108" t="s">
        <v>68</v>
      </c>
      <c r="G109" s="136" t="s">
        <v>26757</v>
      </c>
      <c r="H109" s="93" t="s">
        <v>26758</v>
      </c>
      <c r="I109" s="113" t="s">
        <v>11123</v>
      </c>
      <c r="J109" s="113" t="s">
        <v>42</v>
      </c>
      <c r="K109" s="16" t="s">
        <v>12</v>
      </c>
      <c r="L109" s="150"/>
    </row>
    <row r="110" spans="1:12" ht="159.5" x14ac:dyDescent="0.35">
      <c r="A110" s="108" t="s">
        <v>26104</v>
      </c>
      <c r="B110" s="108" t="s">
        <v>26759</v>
      </c>
      <c r="C110" s="108" t="s">
        <v>26417</v>
      </c>
      <c r="D110" s="146">
        <v>41984</v>
      </c>
      <c r="E110" s="97" t="s">
        <v>11123</v>
      </c>
      <c r="F110" s="108" t="s">
        <v>68</v>
      </c>
      <c r="G110" s="136" t="s">
        <v>26747</v>
      </c>
      <c r="H110" s="93" t="s">
        <v>26760</v>
      </c>
      <c r="I110" s="113" t="s">
        <v>11123</v>
      </c>
      <c r="J110" s="113" t="s">
        <v>42</v>
      </c>
      <c r="K110" s="16" t="s">
        <v>12</v>
      </c>
      <c r="L110" s="150"/>
    </row>
    <row r="111" spans="1:12" ht="261" x14ac:dyDescent="0.35">
      <c r="A111" s="93" t="s">
        <v>26761</v>
      </c>
      <c r="B111" s="93" t="s">
        <v>26762</v>
      </c>
      <c r="C111" s="108" t="s">
        <v>26621</v>
      </c>
      <c r="D111" s="146" t="s">
        <v>7109</v>
      </c>
      <c r="E111" s="97" t="s">
        <v>11123</v>
      </c>
      <c r="F111" s="108" t="s">
        <v>68</v>
      </c>
      <c r="G111" s="136" t="s">
        <v>26763</v>
      </c>
      <c r="H111" s="93" t="s">
        <v>26764</v>
      </c>
      <c r="I111" s="113" t="s">
        <v>11123</v>
      </c>
      <c r="J111" s="113" t="s">
        <v>42</v>
      </c>
      <c r="K111" s="16" t="s">
        <v>12</v>
      </c>
      <c r="L111" s="16" t="s">
        <v>11119</v>
      </c>
    </row>
    <row r="112" spans="1:12" ht="246.5" x14ac:dyDescent="0.35">
      <c r="A112" s="93" t="s">
        <v>25329</v>
      </c>
      <c r="B112" s="93" t="s">
        <v>26765</v>
      </c>
      <c r="C112" s="93" t="s">
        <v>26766</v>
      </c>
      <c r="D112" s="146">
        <v>41984</v>
      </c>
      <c r="E112" s="153" t="s">
        <v>11229</v>
      </c>
      <c r="F112" s="108" t="s">
        <v>68</v>
      </c>
      <c r="G112" s="93" t="s">
        <v>26767</v>
      </c>
      <c r="H112" s="93" t="s">
        <v>6848</v>
      </c>
      <c r="I112" s="113" t="s">
        <v>11123</v>
      </c>
      <c r="J112" s="113" t="s">
        <v>42</v>
      </c>
      <c r="K112" s="21" t="s">
        <v>11393</v>
      </c>
      <c r="L112" s="44" t="s">
        <v>12</v>
      </c>
    </row>
    <row r="113" spans="1:12" ht="130.5" x14ac:dyDescent="0.35">
      <c r="A113" s="93" t="s">
        <v>26768</v>
      </c>
      <c r="B113" s="93" t="s">
        <v>26769</v>
      </c>
      <c r="C113" s="93" t="s">
        <v>26770</v>
      </c>
      <c r="D113" s="146">
        <v>44654</v>
      </c>
      <c r="E113" s="153" t="s">
        <v>11229</v>
      </c>
      <c r="F113" s="108" t="s">
        <v>68</v>
      </c>
      <c r="G113" s="93" t="s">
        <v>14803</v>
      </c>
      <c r="H113" s="93" t="s">
        <v>1241</v>
      </c>
      <c r="I113" s="113" t="s">
        <v>11123</v>
      </c>
      <c r="J113" s="113" t="s">
        <v>42</v>
      </c>
      <c r="K113" s="21" t="s">
        <v>11393</v>
      </c>
      <c r="L113" s="44"/>
    </row>
    <row r="114" spans="1:12" ht="159.5" x14ac:dyDescent="0.35">
      <c r="A114" s="93" t="s">
        <v>26768</v>
      </c>
      <c r="B114" s="93" t="s">
        <v>26769</v>
      </c>
      <c r="C114" s="93" t="s">
        <v>26417</v>
      </c>
      <c r="D114" s="138">
        <v>41984</v>
      </c>
      <c r="E114" s="97" t="s">
        <v>11123</v>
      </c>
      <c r="F114" s="108" t="s">
        <v>68</v>
      </c>
      <c r="G114" s="93" t="s">
        <v>26771</v>
      </c>
      <c r="H114" s="93" t="s">
        <v>26772</v>
      </c>
      <c r="I114" s="113" t="s">
        <v>11123</v>
      </c>
      <c r="J114" s="113" t="s">
        <v>42</v>
      </c>
      <c r="K114" s="44" t="s">
        <v>12</v>
      </c>
      <c r="L114" s="44"/>
    </row>
    <row r="115" spans="1:12" ht="246.5" x14ac:dyDescent="0.35">
      <c r="A115" s="93" t="s">
        <v>26773</v>
      </c>
      <c r="B115" s="93" t="s">
        <v>26774</v>
      </c>
      <c r="C115" s="108" t="s">
        <v>26417</v>
      </c>
      <c r="D115" s="146">
        <v>41984</v>
      </c>
      <c r="E115" s="97" t="s">
        <v>11123</v>
      </c>
      <c r="F115" s="108" t="s">
        <v>68</v>
      </c>
      <c r="G115" s="93" t="s">
        <v>26775</v>
      </c>
      <c r="H115" s="93" t="s">
        <v>26776</v>
      </c>
      <c r="I115" s="113" t="s">
        <v>11123</v>
      </c>
      <c r="J115" s="113" t="s">
        <v>42</v>
      </c>
      <c r="K115" s="16" t="s">
        <v>12</v>
      </c>
      <c r="L115" s="150"/>
    </row>
    <row r="116" spans="1:12" ht="188.5" x14ac:dyDescent="0.35">
      <c r="A116" s="93" t="s">
        <v>12499</v>
      </c>
      <c r="B116" s="93" t="s">
        <v>26777</v>
      </c>
      <c r="C116" s="108" t="s">
        <v>26417</v>
      </c>
      <c r="D116" s="146">
        <v>41984</v>
      </c>
      <c r="E116" s="97" t="s">
        <v>11123</v>
      </c>
      <c r="F116" s="108" t="s">
        <v>68</v>
      </c>
      <c r="G116" s="93" t="s">
        <v>26778</v>
      </c>
      <c r="H116" s="93" t="s">
        <v>26779</v>
      </c>
      <c r="I116" s="113" t="s">
        <v>11123</v>
      </c>
      <c r="J116" s="113" t="s">
        <v>42</v>
      </c>
      <c r="K116" s="16" t="s">
        <v>12</v>
      </c>
      <c r="L116" s="150"/>
    </row>
    <row r="117" spans="1:12" ht="377" x14ac:dyDescent="0.35">
      <c r="A117" s="93" t="s">
        <v>26780</v>
      </c>
      <c r="B117" s="93" t="s">
        <v>26781</v>
      </c>
      <c r="C117" s="108" t="s">
        <v>26417</v>
      </c>
      <c r="D117" s="146">
        <v>41984</v>
      </c>
      <c r="E117" s="97" t="s">
        <v>11123</v>
      </c>
      <c r="F117" s="108" t="s">
        <v>68</v>
      </c>
      <c r="G117" s="93" t="s">
        <v>26782</v>
      </c>
      <c r="H117" s="93" t="s">
        <v>26783</v>
      </c>
      <c r="I117" s="113" t="s">
        <v>11123</v>
      </c>
      <c r="J117" s="113" t="s">
        <v>42</v>
      </c>
      <c r="K117" s="16" t="s">
        <v>12</v>
      </c>
      <c r="L117" s="150"/>
    </row>
    <row r="118" spans="1:12" ht="174" x14ac:dyDescent="0.35">
      <c r="A118" s="93" t="s">
        <v>26784</v>
      </c>
      <c r="B118" s="93" t="s">
        <v>26785</v>
      </c>
      <c r="C118" s="108" t="s">
        <v>26417</v>
      </c>
      <c r="D118" s="146">
        <v>41984</v>
      </c>
      <c r="E118" s="97" t="s">
        <v>11123</v>
      </c>
      <c r="F118" s="108" t="s">
        <v>68</v>
      </c>
      <c r="G118" s="93" t="s">
        <v>26778</v>
      </c>
      <c r="H118" s="93" t="s">
        <v>26786</v>
      </c>
      <c r="I118" s="113" t="s">
        <v>11123</v>
      </c>
      <c r="J118" s="113" t="s">
        <v>42</v>
      </c>
      <c r="K118" s="16" t="s">
        <v>12</v>
      </c>
      <c r="L118" s="150"/>
    </row>
    <row r="119" spans="1:12" ht="159.5" x14ac:dyDescent="0.35">
      <c r="A119" s="93" t="s">
        <v>12503</v>
      </c>
      <c r="B119" s="93" t="s">
        <v>26787</v>
      </c>
      <c r="C119" s="108" t="s">
        <v>26417</v>
      </c>
      <c r="D119" s="146">
        <v>41984</v>
      </c>
      <c r="E119" s="97" t="s">
        <v>11123</v>
      </c>
      <c r="F119" s="108" t="s">
        <v>68</v>
      </c>
      <c r="G119" s="93" t="s">
        <v>26788</v>
      </c>
      <c r="H119" s="93" t="s">
        <v>2939</v>
      </c>
      <c r="I119" s="113" t="s">
        <v>11123</v>
      </c>
      <c r="J119" s="113" t="s">
        <v>42</v>
      </c>
      <c r="K119" s="16" t="s">
        <v>12</v>
      </c>
      <c r="L119" s="150"/>
    </row>
    <row r="120" spans="1:12" ht="174" x14ac:dyDescent="0.35">
      <c r="A120" s="93" t="s">
        <v>26789</v>
      </c>
      <c r="B120" s="93" t="s">
        <v>26790</v>
      </c>
      <c r="C120" s="108" t="s">
        <v>26417</v>
      </c>
      <c r="D120" s="146">
        <v>41984</v>
      </c>
      <c r="E120" s="97" t="s">
        <v>11123</v>
      </c>
      <c r="F120" s="108" t="s">
        <v>68</v>
      </c>
      <c r="G120" s="93" t="s">
        <v>26791</v>
      </c>
      <c r="H120" s="93" t="s">
        <v>2708</v>
      </c>
      <c r="I120" s="113" t="s">
        <v>11123</v>
      </c>
      <c r="J120" s="113" t="s">
        <v>42</v>
      </c>
      <c r="K120" s="16" t="s">
        <v>12</v>
      </c>
      <c r="L120" s="150"/>
    </row>
    <row r="121" spans="1:12" ht="159.5" x14ac:dyDescent="0.35">
      <c r="A121" s="93" t="s">
        <v>26277</v>
      </c>
      <c r="B121" s="93" t="s">
        <v>26792</v>
      </c>
      <c r="C121" s="108" t="s">
        <v>26417</v>
      </c>
      <c r="D121" s="146">
        <v>41984</v>
      </c>
      <c r="E121" s="97" t="s">
        <v>11123</v>
      </c>
      <c r="F121" s="108" t="s">
        <v>68</v>
      </c>
      <c r="G121" s="93" t="s">
        <v>26793</v>
      </c>
      <c r="H121" s="93" t="s">
        <v>14244</v>
      </c>
      <c r="I121" s="113" t="s">
        <v>11123</v>
      </c>
      <c r="J121" s="113" t="s">
        <v>42</v>
      </c>
      <c r="K121" s="16" t="s">
        <v>12</v>
      </c>
      <c r="L121" s="150"/>
    </row>
    <row r="122" spans="1:12" ht="174" x14ac:dyDescent="0.35">
      <c r="A122" s="108" t="s">
        <v>26138</v>
      </c>
      <c r="B122" s="108" t="s">
        <v>26794</v>
      </c>
      <c r="C122" s="108" t="s">
        <v>26417</v>
      </c>
      <c r="D122" s="146">
        <v>41984</v>
      </c>
      <c r="E122" s="97" t="s">
        <v>11123</v>
      </c>
      <c r="F122" s="108" t="s">
        <v>68</v>
      </c>
      <c r="G122" s="136" t="s">
        <v>26791</v>
      </c>
      <c r="H122" s="93" t="s">
        <v>14245</v>
      </c>
      <c r="I122" s="113" t="s">
        <v>11123</v>
      </c>
      <c r="J122" s="113" t="s">
        <v>42</v>
      </c>
      <c r="K122" s="16" t="s">
        <v>12</v>
      </c>
      <c r="L122" s="150"/>
    </row>
    <row r="123" spans="1:12" ht="159.5" x14ac:dyDescent="0.35">
      <c r="A123" s="108" t="s">
        <v>26795</v>
      </c>
      <c r="B123" s="108" t="s">
        <v>26796</v>
      </c>
      <c r="C123" s="108" t="s">
        <v>26417</v>
      </c>
      <c r="D123" s="146">
        <v>41984</v>
      </c>
      <c r="E123" s="97" t="s">
        <v>11123</v>
      </c>
      <c r="F123" s="108" t="s">
        <v>68</v>
      </c>
      <c r="G123" s="136" t="s">
        <v>26797</v>
      </c>
      <c r="H123" s="93" t="s">
        <v>26798</v>
      </c>
      <c r="I123" s="113" t="s">
        <v>11123</v>
      </c>
      <c r="J123" s="113" t="s">
        <v>42</v>
      </c>
      <c r="K123" s="16" t="s">
        <v>12</v>
      </c>
      <c r="L123" s="150"/>
    </row>
    <row r="124" spans="1:12" ht="174" x14ac:dyDescent="0.35">
      <c r="A124" s="108" t="s">
        <v>18737</v>
      </c>
      <c r="B124" s="108" t="s">
        <v>26799</v>
      </c>
      <c r="C124" s="108" t="s">
        <v>26417</v>
      </c>
      <c r="D124" s="146">
        <v>41984</v>
      </c>
      <c r="E124" s="97" t="s">
        <v>11123</v>
      </c>
      <c r="F124" s="108" t="s">
        <v>68</v>
      </c>
      <c r="G124" s="136" t="s">
        <v>26800</v>
      </c>
      <c r="H124" s="93" t="s">
        <v>26801</v>
      </c>
      <c r="I124" s="113" t="s">
        <v>11123</v>
      </c>
      <c r="J124" s="113" t="s">
        <v>42</v>
      </c>
      <c r="K124" s="16" t="s">
        <v>12</v>
      </c>
      <c r="L124" s="150"/>
    </row>
    <row r="125" spans="1:12" ht="261" x14ac:dyDescent="0.35">
      <c r="A125" s="108" t="s">
        <v>26026</v>
      </c>
      <c r="B125" s="108" t="s">
        <v>26802</v>
      </c>
      <c r="C125" s="108" t="s">
        <v>26621</v>
      </c>
      <c r="D125" s="146">
        <v>44654</v>
      </c>
      <c r="E125" s="153" t="s">
        <v>11229</v>
      </c>
      <c r="F125" s="108" t="s">
        <v>68</v>
      </c>
      <c r="G125" s="136" t="s">
        <v>26803</v>
      </c>
      <c r="H125" s="93" t="s">
        <v>1241</v>
      </c>
      <c r="I125" s="113" t="s">
        <v>11123</v>
      </c>
      <c r="J125" s="113" t="s">
        <v>42</v>
      </c>
      <c r="K125" s="13" t="s">
        <v>11393</v>
      </c>
      <c r="L125" s="150"/>
    </row>
    <row r="126" spans="1:12" ht="275.5" x14ac:dyDescent="0.35">
      <c r="A126" s="93" t="s">
        <v>26026</v>
      </c>
      <c r="B126" s="93" t="s">
        <v>26804</v>
      </c>
      <c r="C126" s="108" t="s">
        <v>26621</v>
      </c>
      <c r="D126" s="138">
        <v>41984</v>
      </c>
      <c r="E126" s="97" t="s">
        <v>11123</v>
      </c>
      <c r="F126" s="108" t="s">
        <v>68</v>
      </c>
      <c r="G126" s="136" t="s">
        <v>26805</v>
      </c>
      <c r="H126" s="93" t="s">
        <v>26806</v>
      </c>
      <c r="I126" s="113" t="s">
        <v>11123</v>
      </c>
      <c r="J126" s="113" t="s">
        <v>42</v>
      </c>
      <c r="K126" s="21" t="s">
        <v>12</v>
      </c>
      <c r="L126" s="16"/>
    </row>
    <row r="127" spans="1:12" ht="159.5" x14ac:dyDescent="0.35">
      <c r="A127" s="108" t="s">
        <v>16594</v>
      </c>
      <c r="B127" s="108" t="s">
        <v>26807</v>
      </c>
      <c r="C127" s="108" t="s">
        <v>26417</v>
      </c>
      <c r="D127" s="146" t="s">
        <v>305</v>
      </c>
      <c r="E127" s="97" t="s">
        <v>11123</v>
      </c>
      <c r="F127" s="108" t="s">
        <v>68</v>
      </c>
      <c r="G127" s="136" t="s">
        <v>26808</v>
      </c>
      <c r="H127" s="93" t="s">
        <v>26809</v>
      </c>
      <c r="I127" s="113" t="s">
        <v>11123</v>
      </c>
      <c r="J127" s="113" t="s">
        <v>42</v>
      </c>
      <c r="K127" s="16" t="s">
        <v>12</v>
      </c>
      <c r="L127" s="150"/>
    </row>
    <row r="128" spans="1:12" ht="217.5" x14ac:dyDescent="0.35">
      <c r="A128" s="108" t="s">
        <v>25125</v>
      </c>
      <c r="B128" s="108" t="s">
        <v>26810</v>
      </c>
      <c r="C128" s="108" t="s">
        <v>26417</v>
      </c>
      <c r="D128" s="146" t="s">
        <v>305</v>
      </c>
      <c r="E128" s="97" t="s">
        <v>11123</v>
      </c>
      <c r="F128" s="108" t="s">
        <v>68</v>
      </c>
      <c r="G128" s="136" t="s">
        <v>26811</v>
      </c>
      <c r="H128" s="93" t="s">
        <v>26812</v>
      </c>
      <c r="I128" s="113" t="s">
        <v>11123</v>
      </c>
      <c r="J128" s="113" t="s">
        <v>42</v>
      </c>
      <c r="K128" s="16" t="s">
        <v>12</v>
      </c>
      <c r="L128" s="150"/>
    </row>
    <row r="129" spans="1:12" ht="159.5" x14ac:dyDescent="0.35">
      <c r="A129" s="93" t="s">
        <v>26813</v>
      </c>
      <c r="B129" s="93" t="s">
        <v>26814</v>
      </c>
      <c r="C129" s="108" t="s">
        <v>26417</v>
      </c>
      <c r="D129" s="146" t="s">
        <v>305</v>
      </c>
      <c r="E129" s="97" t="s">
        <v>11123</v>
      </c>
      <c r="F129" s="108" t="s">
        <v>68</v>
      </c>
      <c r="G129" s="136" t="s">
        <v>26815</v>
      </c>
      <c r="H129" s="93" t="s">
        <v>26816</v>
      </c>
      <c r="I129" s="113" t="s">
        <v>11123</v>
      </c>
      <c r="J129" s="113" t="s">
        <v>42</v>
      </c>
      <c r="K129" s="16" t="s">
        <v>12</v>
      </c>
      <c r="L129" s="150"/>
    </row>
    <row r="130" spans="1:12" ht="174" x14ac:dyDescent="0.35">
      <c r="A130" s="108" t="s">
        <v>25321</v>
      </c>
      <c r="B130" s="108" t="s">
        <v>26817</v>
      </c>
      <c r="C130" s="108" t="s">
        <v>26417</v>
      </c>
      <c r="D130" s="146" t="s">
        <v>305</v>
      </c>
      <c r="E130" s="97" t="s">
        <v>11123</v>
      </c>
      <c r="F130" s="108" t="s">
        <v>68</v>
      </c>
      <c r="G130" s="136" t="s">
        <v>26818</v>
      </c>
      <c r="H130" s="93" t="s">
        <v>26819</v>
      </c>
      <c r="I130" s="113" t="s">
        <v>11123</v>
      </c>
      <c r="J130" s="113" t="s">
        <v>42</v>
      </c>
      <c r="K130" s="16" t="s">
        <v>12</v>
      </c>
      <c r="L130" s="150"/>
    </row>
    <row r="131" spans="1:12" ht="188.5" x14ac:dyDescent="0.35">
      <c r="A131" s="108" t="s">
        <v>11914</v>
      </c>
      <c r="B131" s="108" t="s">
        <v>26820</v>
      </c>
      <c r="C131" s="108" t="s">
        <v>26417</v>
      </c>
      <c r="D131" s="146" t="s">
        <v>305</v>
      </c>
      <c r="E131" s="97" t="s">
        <v>11123</v>
      </c>
      <c r="F131" s="108" t="s">
        <v>68</v>
      </c>
      <c r="G131" s="136" t="s">
        <v>26818</v>
      </c>
      <c r="H131" s="93" t="s">
        <v>26821</v>
      </c>
      <c r="I131" s="113" t="s">
        <v>11123</v>
      </c>
      <c r="J131" s="113" t="s">
        <v>42</v>
      </c>
      <c r="K131" s="16" t="s">
        <v>12</v>
      </c>
      <c r="L131" s="150"/>
    </row>
    <row r="132" spans="1:12" ht="174" x14ac:dyDescent="0.35">
      <c r="A132" s="108" t="s">
        <v>25270</v>
      </c>
      <c r="B132" s="108" t="s">
        <v>26822</v>
      </c>
      <c r="C132" s="108" t="s">
        <v>26417</v>
      </c>
      <c r="D132" s="146" t="s">
        <v>305</v>
      </c>
      <c r="E132" s="97" t="s">
        <v>11123</v>
      </c>
      <c r="F132" s="108" t="s">
        <v>68</v>
      </c>
      <c r="G132" s="136" t="s">
        <v>26823</v>
      </c>
      <c r="H132" s="93" t="s">
        <v>26824</v>
      </c>
      <c r="I132" s="113" t="s">
        <v>11123</v>
      </c>
      <c r="J132" s="113" t="s">
        <v>42</v>
      </c>
      <c r="K132" s="16" t="s">
        <v>12</v>
      </c>
      <c r="L132" s="150"/>
    </row>
    <row r="133" spans="1:12" ht="159.5" x14ac:dyDescent="0.35">
      <c r="A133" s="108" t="s">
        <v>26825</v>
      </c>
      <c r="B133" s="108" t="s">
        <v>26826</v>
      </c>
      <c r="C133" s="108" t="s">
        <v>26417</v>
      </c>
      <c r="D133" s="146" t="s">
        <v>305</v>
      </c>
      <c r="E133" s="97" t="s">
        <v>11123</v>
      </c>
      <c r="F133" s="108" t="s">
        <v>68</v>
      </c>
      <c r="G133" s="136" t="s">
        <v>26827</v>
      </c>
      <c r="H133" s="93" t="s">
        <v>26828</v>
      </c>
      <c r="I133" s="113" t="s">
        <v>11123</v>
      </c>
      <c r="J133" s="113" t="s">
        <v>42</v>
      </c>
      <c r="K133" s="16" t="s">
        <v>12</v>
      </c>
      <c r="L133" s="150"/>
    </row>
    <row r="134" spans="1:12" ht="159.5" x14ac:dyDescent="0.35">
      <c r="A134" s="108" t="s">
        <v>26829</v>
      </c>
      <c r="B134" s="108" t="s">
        <v>26830</v>
      </c>
      <c r="C134" s="108" t="s">
        <v>26417</v>
      </c>
      <c r="D134" s="146" t="s">
        <v>305</v>
      </c>
      <c r="E134" s="97" t="s">
        <v>11123</v>
      </c>
      <c r="F134" s="108" t="s">
        <v>68</v>
      </c>
      <c r="G134" s="136" t="s">
        <v>14256</v>
      </c>
      <c r="H134" s="93" t="s">
        <v>26831</v>
      </c>
      <c r="I134" s="113" t="s">
        <v>11123</v>
      </c>
      <c r="J134" s="113" t="s">
        <v>42</v>
      </c>
      <c r="K134" s="16" t="s">
        <v>12</v>
      </c>
      <c r="L134" s="150"/>
    </row>
    <row r="135" spans="1:12" ht="159.5" x14ac:dyDescent="0.35">
      <c r="A135" s="108" t="s">
        <v>26832</v>
      </c>
      <c r="B135" s="108" t="s">
        <v>26833</v>
      </c>
      <c r="C135" s="108" t="s">
        <v>26417</v>
      </c>
      <c r="D135" s="146" t="s">
        <v>305</v>
      </c>
      <c r="E135" s="97" t="s">
        <v>11123</v>
      </c>
      <c r="F135" s="108" t="s">
        <v>68</v>
      </c>
      <c r="G135" s="136" t="s">
        <v>26823</v>
      </c>
      <c r="H135" s="93" t="s">
        <v>16396</v>
      </c>
      <c r="I135" s="113" t="s">
        <v>11123</v>
      </c>
      <c r="J135" s="113" t="s">
        <v>42</v>
      </c>
      <c r="K135" s="16" t="s">
        <v>12</v>
      </c>
      <c r="L135" s="150"/>
    </row>
    <row r="136" spans="1:12" ht="159.5" x14ac:dyDescent="0.35">
      <c r="A136" s="108" t="s">
        <v>26834</v>
      </c>
      <c r="B136" s="108" t="s">
        <v>26835</v>
      </c>
      <c r="C136" s="108" t="s">
        <v>26417</v>
      </c>
      <c r="D136" s="146" t="s">
        <v>305</v>
      </c>
      <c r="E136" s="97" t="s">
        <v>11123</v>
      </c>
      <c r="F136" s="108" t="s">
        <v>68</v>
      </c>
      <c r="G136" s="136" t="s">
        <v>26836</v>
      </c>
      <c r="H136" s="93" t="s">
        <v>26837</v>
      </c>
      <c r="I136" s="113" t="s">
        <v>11123</v>
      </c>
      <c r="J136" s="113" t="s">
        <v>42</v>
      </c>
      <c r="K136" s="16" t="s">
        <v>12</v>
      </c>
      <c r="L136" s="150"/>
    </row>
    <row r="137" spans="1:12" ht="304.5" x14ac:dyDescent="0.35">
      <c r="A137" s="108" t="s">
        <v>25285</v>
      </c>
      <c r="B137" s="108" t="s">
        <v>26838</v>
      </c>
      <c r="C137" s="108" t="s">
        <v>26417</v>
      </c>
      <c r="D137" s="146" t="s">
        <v>305</v>
      </c>
      <c r="E137" s="97" t="s">
        <v>11123</v>
      </c>
      <c r="F137" s="108" t="s">
        <v>68</v>
      </c>
      <c r="G137" s="136" t="s">
        <v>26839</v>
      </c>
      <c r="H137" s="93" t="s">
        <v>26840</v>
      </c>
      <c r="I137" s="113" t="s">
        <v>11123</v>
      </c>
      <c r="J137" s="113" t="s">
        <v>42</v>
      </c>
      <c r="K137" s="16" t="s">
        <v>12</v>
      </c>
      <c r="L137" s="150"/>
    </row>
    <row r="138" spans="1:12" ht="188.5" x14ac:dyDescent="0.35">
      <c r="A138" s="108" t="s">
        <v>26841</v>
      </c>
      <c r="B138" s="108" t="s">
        <v>26842</v>
      </c>
      <c r="C138" s="108" t="s">
        <v>26417</v>
      </c>
      <c r="D138" s="146" t="s">
        <v>305</v>
      </c>
      <c r="E138" s="97" t="s">
        <v>11123</v>
      </c>
      <c r="F138" s="108" t="s">
        <v>68</v>
      </c>
      <c r="G138" s="136" t="s">
        <v>26836</v>
      </c>
      <c r="H138" s="93" t="s">
        <v>26843</v>
      </c>
      <c r="I138" s="113" t="s">
        <v>11123</v>
      </c>
      <c r="J138" s="113" t="s">
        <v>42</v>
      </c>
      <c r="K138" s="16" t="s">
        <v>12</v>
      </c>
      <c r="L138" s="150"/>
    </row>
    <row r="139" spans="1:12" ht="261" x14ac:dyDescent="0.35">
      <c r="A139" s="108" t="s">
        <v>26844</v>
      </c>
      <c r="B139" s="108" t="s">
        <v>26845</v>
      </c>
      <c r="C139" s="108" t="s">
        <v>26846</v>
      </c>
      <c r="D139" s="146" t="s">
        <v>6888</v>
      </c>
      <c r="E139" s="97" t="s">
        <v>11123</v>
      </c>
      <c r="F139" s="108" t="s">
        <v>68</v>
      </c>
      <c r="G139" s="136" t="s">
        <v>26847</v>
      </c>
      <c r="H139" s="93" t="s">
        <v>26848</v>
      </c>
      <c r="I139" s="113" t="s">
        <v>11123</v>
      </c>
      <c r="J139" s="113" t="s">
        <v>42</v>
      </c>
      <c r="K139" s="16" t="s">
        <v>12</v>
      </c>
      <c r="L139" s="13" t="s">
        <v>11119</v>
      </c>
    </row>
    <row r="140" spans="1:12" ht="159.5" x14ac:dyDescent="0.35">
      <c r="A140" s="108" t="s">
        <v>26849</v>
      </c>
      <c r="B140" s="108" t="s">
        <v>26850</v>
      </c>
      <c r="C140" s="108" t="s">
        <v>26417</v>
      </c>
      <c r="D140" s="146">
        <v>42158</v>
      </c>
      <c r="E140" s="153" t="s">
        <v>11229</v>
      </c>
      <c r="F140" s="108" t="s">
        <v>68</v>
      </c>
      <c r="G140" s="136" t="s">
        <v>26851</v>
      </c>
      <c r="H140" s="93" t="s">
        <v>26852</v>
      </c>
      <c r="I140" s="113" t="s">
        <v>11123</v>
      </c>
      <c r="J140" s="113" t="s">
        <v>42</v>
      </c>
      <c r="K140" s="16" t="s">
        <v>12</v>
      </c>
      <c r="L140" s="150"/>
    </row>
    <row r="141" spans="1:12" ht="159.5" x14ac:dyDescent="0.35">
      <c r="A141" s="93" t="s">
        <v>26853</v>
      </c>
      <c r="B141" s="93" t="s">
        <v>26854</v>
      </c>
      <c r="C141" s="108" t="s">
        <v>26417</v>
      </c>
      <c r="D141" s="146">
        <v>42158</v>
      </c>
      <c r="E141" s="97" t="s">
        <v>11123</v>
      </c>
      <c r="F141" s="108" t="s">
        <v>68</v>
      </c>
      <c r="G141" s="136" t="s">
        <v>26808</v>
      </c>
      <c r="H141" s="93" t="s">
        <v>26855</v>
      </c>
      <c r="I141" s="113" t="s">
        <v>11123</v>
      </c>
      <c r="J141" s="113" t="s">
        <v>42</v>
      </c>
      <c r="K141" s="16" t="s">
        <v>12</v>
      </c>
      <c r="L141" s="150"/>
    </row>
    <row r="142" spans="1:12" ht="159.5" x14ac:dyDescent="0.35">
      <c r="A142" s="93" t="s">
        <v>26856</v>
      </c>
      <c r="B142" s="93" t="s">
        <v>26857</v>
      </c>
      <c r="C142" s="108" t="s">
        <v>26417</v>
      </c>
      <c r="D142" s="146">
        <v>42158</v>
      </c>
      <c r="E142" s="153" t="s">
        <v>11229</v>
      </c>
      <c r="F142" s="108" t="s">
        <v>68</v>
      </c>
      <c r="G142" s="136" t="s">
        <v>26858</v>
      </c>
      <c r="H142" s="93" t="s">
        <v>26859</v>
      </c>
      <c r="I142" s="113" t="s">
        <v>11123</v>
      </c>
      <c r="J142" s="113" t="s">
        <v>42</v>
      </c>
      <c r="K142" s="16" t="s">
        <v>12</v>
      </c>
      <c r="L142" s="150"/>
    </row>
    <row r="143" spans="1:12" ht="159.5" x14ac:dyDescent="0.35">
      <c r="A143" s="108" t="s">
        <v>26860</v>
      </c>
      <c r="B143" s="108" t="s">
        <v>26861</v>
      </c>
      <c r="C143" s="108" t="s">
        <v>26417</v>
      </c>
      <c r="D143" s="146">
        <v>42158</v>
      </c>
      <c r="E143" s="153" t="s">
        <v>11229</v>
      </c>
      <c r="F143" s="108" t="s">
        <v>68</v>
      </c>
      <c r="G143" s="136" t="s">
        <v>26858</v>
      </c>
      <c r="H143" s="93" t="s">
        <v>26862</v>
      </c>
      <c r="I143" s="113" t="s">
        <v>11123</v>
      </c>
      <c r="J143" s="113" t="s">
        <v>42</v>
      </c>
      <c r="K143" s="16" t="s">
        <v>12</v>
      </c>
      <c r="L143" s="150"/>
    </row>
    <row r="144" spans="1:12" ht="159.5" x14ac:dyDescent="0.35">
      <c r="A144" s="108" t="s">
        <v>25208</v>
      </c>
      <c r="B144" s="108" t="s">
        <v>26863</v>
      </c>
      <c r="C144" s="108" t="s">
        <v>26417</v>
      </c>
      <c r="D144" s="146">
        <v>42158</v>
      </c>
      <c r="E144" s="97" t="s">
        <v>11123</v>
      </c>
      <c r="F144" s="108" t="s">
        <v>68</v>
      </c>
      <c r="G144" s="136" t="s">
        <v>26864</v>
      </c>
      <c r="H144" s="93" t="s">
        <v>26865</v>
      </c>
      <c r="I144" s="113" t="s">
        <v>11123</v>
      </c>
      <c r="J144" s="113" t="s">
        <v>42</v>
      </c>
      <c r="K144" s="16" t="s">
        <v>12</v>
      </c>
      <c r="L144" s="150"/>
    </row>
    <row r="145" spans="1:12" ht="232" x14ac:dyDescent="0.35">
      <c r="A145" s="108" t="s">
        <v>25319</v>
      </c>
      <c r="B145" s="108" t="s">
        <v>26866</v>
      </c>
      <c r="C145" s="108" t="s">
        <v>26417</v>
      </c>
      <c r="D145" s="146">
        <v>42158</v>
      </c>
      <c r="E145" s="97" t="s">
        <v>11123</v>
      </c>
      <c r="F145" s="108" t="s">
        <v>68</v>
      </c>
      <c r="G145" s="136" t="s">
        <v>26864</v>
      </c>
      <c r="H145" s="93" t="s">
        <v>26867</v>
      </c>
      <c r="I145" s="113" t="s">
        <v>11123</v>
      </c>
      <c r="J145" s="113" t="s">
        <v>42</v>
      </c>
      <c r="K145" s="16" t="s">
        <v>12</v>
      </c>
      <c r="L145" s="150"/>
    </row>
    <row r="146" spans="1:12" ht="188.5" x14ac:dyDescent="0.35">
      <c r="A146" s="93" t="s">
        <v>24990</v>
      </c>
      <c r="B146" s="93" t="s">
        <v>26868</v>
      </c>
      <c r="C146" s="108" t="s">
        <v>26417</v>
      </c>
      <c r="D146" s="146">
        <v>42158</v>
      </c>
      <c r="E146" s="97" t="s">
        <v>11123</v>
      </c>
      <c r="F146" s="108" t="s">
        <v>68</v>
      </c>
      <c r="G146" s="136" t="s">
        <v>26864</v>
      </c>
      <c r="H146" s="93" t="s">
        <v>26869</v>
      </c>
      <c r="I146" s="113" t="s">
        <v>11123</v>
      </c>
      <c r="J146" s="113" t="s">
        <v>42</v>
      </c>
      <c r="K146" s="16" t="s">
        <v>12</v>
      </c>
      <c r="L146" s="13" t="s">
        <v>11119</v>
      </c>
    </row>
    <row r="147" spans="1:12" ht="159.5" x14ac:dyDescent="0.35">
      <c r="A147" s="108" t="s">
        <v>26870</v>
      </c>
      <c r="B147" s="108" t="s">
        <v>26871</v>
      </c>
      <c r="C147" s="108" t="s">
        <v>26417</v>
      </c>
      <c r="D147" s="146">
        <v>42158</v>
      </c>
      <c r="E147" s="153" t="s">
        <v>11229</v>
      </c>
      <c r="F147" s="108" t="s">
        <v>68</v>
      </c>
      <c r="G147" s="136" t="s">
        <v>26823</v>
      </c>
      <c r="H147" s="93" t="s">
        <v>26872</v>
      </c>
      <c r="I147" s="113" t="s">
        <v>11123</v>
      </c>
      <c r="J147" s="113" t="s">
        <v>42</v>
      </c>
      <c r="K147" s="16" t="s">
        <v>12</v>
      </c>
      <c r="L147" s="150"/>
    </row>
    <row r="148" spans="1:12" ht="246.5" x14ac:dyDescent="0.35">
      <c r="A148" s="93" t="s">
        <v>26873</v>
      </c>
      <c r="B148" s="93" t="s">
        <v>26874</v>
      </c>
      <c r="C148" s="108" t="s">
        <v>26417</v>
      </c>
      <c r="D148" s="146">
        <v>42158</v>
      </c>
      <c r="E148" s="97" t="s">
        <v>11123</v>
      </c>
      <c r="F148" s="108" t="s">
        <v>68</v>
      </c>
      <c r="G148" s="136" t="s">
        <v>26839</v>
      </c>
      <c r="H148" s="93" t="s">
        <v>26875</v>
      </c>
      <c r="I148" s="113" t="s">
        <v>11123</v>
      </c>
      <c r="J148" s="113" t="s">
        <v>42</v>
      </c>
      <c r="K148" s="16" t="s">
        <v>12</v>
      </c>
      <c r="L148" s="150"/>
    </row>
    <row r="149" spans="1:12" ht="159.5" x14ac:dyDescent="0.35">
      <c r="A149" s="108" t="s">
        <v>12046</v>
      </c>
      <c r="B149" s="108" t="s">
        <v>26876</v>
      </c>
      <c r="C149" s="108" t="s">
        <v>26417</v>
      </c>
      <c r="D149" s="146">
        <v>42158</v>
      </c>
      <c r="E149" s="97" t="s">
        <v>11123</v>
      </c>
      <c r="F149" s="108" t="s">
        <v>68</v>
      </c>
      <c r="G149" s="136" t="s">
        <v>26839</v>
      </c>
      <c r="H149" s="93" t="s">
        <v>26877</v>
      </c>
      <c r="I149" s="113" t="s">
        <v>11123</v>
      </c>
      <c r="J149" s="113" t="s">
        <v>42</v>
      </c>
      <c r="K149" s="16" t="s">
        <v>12</v>
      </c>
      <c r="L149" s="150"/>
    </row>
    <row r="150" spans="1:12" ht="159.5" x14ac:dyDescent="0.35">
      <c r="A150" s="108" t="s">
        <v>26878</v>
      </c>
      <c r="B150" s="108" t="s">
        <v>26879</v>
      </c>
      <c r="C150" s="108" t="s">
        <v>26417</v>
      </c>
      <c r="D150" s="146">
        <v>42158</v>
      </c>
      <c r="E150" s="97" t="s">
        <v>11123</v>
      </c>
      <c r="F150" s="108" t="s">
        <v>68</v>
      </c>
      <c r="G150" s="136" t="s">
        <v>26839</v>
      </c>
      <c r="H150" s="93" t="s">
        <v>26880</v>
      </c>
      <c r="I150" s="113" t="s">
        <v>11123</v>
      </c>
      <c r="J150" s="113" t="s">
        <v>42</v>
      </c>
      <c r="K150" s="16" t="s">
        <v>12</v>
      </c>
      <c r="L150" s="150"/>
    </row>
    <row r="151" spans="1:12" ht="159.5" x14ac:dyDescent="0.35">
      <c r="A151" s="108" t="s">
        <v>25328</v>
      </c>
      <c r="B151" s="108" t="s">
        <v>26881</v>
      </c>
      <c r="C151" s="108" t="s">
        <v>26417</v>
      </c>
      <c r="D151" s="146">
        <v>42158</v>
      </c>
      <c r="E151" s="97" t="s">
        <v>11123</v>
      </c>
      <c r="F151" s="108" t="s">
        <v>68</v>
      </c>
      <c r="G151" s="136" t="s">
        <v>26823</v>
      </c>
      <c r="H151" s="93" t="s">
        <v>26882</v>
      </c>
      <c r="I151" s="113" t="s">
        <v>11123</v>
      </c>
      <c r="J151" s="113" t="s">
        <v>42</v>
      </c>
      <c r="K151" s="16" t="s">
        <v>12</v>
      </c>
      <c r="L151" s="150"/>
    </row>
    <row r="152" spans="1:12" ht="188.5" x14ac:dyDescent="0.35">
      <c r="A152" s="108" t="s">
        <v>26883</v>
      </c>
      <c r="B152" s="108" t="s">
        <v>26884</v>
      </c>
      <c r="C152" s="108" t="s">
        <v>26417</v>
      </c>
      <c r="D152" s="146">
        <v>42158</v>
      </c>
      <c r="E152" s="97" t="s">
        <v>11123</v>
      </c>
      <c r="F152" s="108" t="s">
        <v>68</v>
      </c>
      <c r="G152" s="136" t="s">
        <v>26823</v>
      </c>
      <c r="H152" s="93" t="s">
        <v>26885</v>
      </c>
      <c r="I152" s="113" t="s">
        <v>11123</v>
      </c>
      <c r="J152" s="113" t="s">
        <v>42</v>
      </c>
      <c r="K152" s="16" t="s">
        <v>12</v>
      </c>
      <c r="L152" s="150"/>
    </row>
    <row r="153" spans="1:12" ht="159.5" x14ac:dyDescent="0.35">
      <c r="A153" s="108" t="s">
        <v>25260</v>
      </c>
      <c r="B153" s="108" t="s">
        <v>26886</v>
      </c>
      <c r="C153" s="108" t="s">
        <v>26417</v>
      </c>
      <c r="D153" s="146">
        <v>42158</v>
      </c>
      <c r="E153" s="97" t="s">
        <v>11123</v>
      </c>
      <c r="F153" s="108" t="s">
        <v>68</v>
      </c>
      <c r="G153" s="136" t="s">
        <v>26823</v>
      </c>
      <c r="H153" s="93" t="s">
        <v>26887</v>
      </c>
      <c r="I153" s="113" t="s">
        <v>11123</v>
      </c>
      <c r="J153" s="113" t="s">
        <v>42</v>
      </c>
      <c r="K153" s="16" t="s">
        <v>12</v>
      </c>
      <c r="L153" s="150"/>
    </row>
    <row r="154" spans="1:12" ht="159.5" x14ac:dyDescent="0.35">
      <c r="A154" s="93" t="s">
        <v>26888</v>
      </c>
      <c r="B154" s="93" t="s">
        <v>26889</v>
      </c>
      <c r="C154" s="108" t="s">
        <v>26417</v>
      </c>
      <c r="D154" s="146">
        <v>42158</v>
      </c>
      <c r="E154" s="97" t="s">
        <v>11123</v>
      </c>
      <c r="F154" s="108" t="s">
        <v>68</v>
      </c>
      <c r="G154" s="93" t="s">
        <v>26890</v>
      </c>
      <c r="H154" s="93" t="s">
        <v>26891</v>
      </c>
      <c r="I154" s="113" t="s">
        <v>11123</v>
      </c>
      <c r="J154" s="113" t="s">
        <v>42</v>
      </c>
      <c r="K154" s="16" t="s">
        <v>12</v>
      </c>
      <c r="L154" s="150"/>
    </row>
    <row r="155" spans="1:12" ht="159.5" x14ac:dyDescent="0.35">
      <c r="A155" s="93" t="s">
        <v>26892</v>
      </c>
      <c r="B155" s="93" t="s">
        <v>26893</v>
      </c>
      <c r="C155" s="108" t="s">
        <v>26417</v>
      </c>
      <c r="D155" s="146">
        <v>42158</v>
      </c>
      <c r="E155" s="97" t="s">
        <v>11123</v>
      </c>
      <c r="F155" s="108" t="s">
        <v>68</v>
      </c>
      <c r="G155" s="93" t="s">
        <v>26894</v>
      </c>
      <c r="H155" s="93" t="s">
        <v>1446</v>
      </c>
      <c r="I155" s="113" t="s">
        <v>11123</v>
      </c>
      <c r="J155" s="113" t="s">
        <v>42</v>
      </c>
      <c r="K155" s="16" t="s">
        <v>12</v>
      </c>
      <c r="L155" s="150"/>
    </row>
    <row r="156" spans="1:12" ht="203" x14ac:dyDescent="0.35">
      <c r="A156" s="93" t="s">
        <v>26895</v>
      </c>
      <c r="B156" s="93" t="s">
        <v>26896</v>
      </c>
      <c r="C156" s="108" t="s">
        <v>26417</v>
      </c>
      <c r="D156" s="146" t="s">
        <v>1163</v>
      </c>
      <c r="E156" s="97" t="s">
        <v>11123</v>
      </c>
      <c r="F156" s="108" t="s">
        <v>68</v>
      </c>
      <c r="G156" s="93" t="s">
        <v>26897</v>
      </c>
      <c r="H156" s="93" t="s">
        <v>26898</v>
      </c>
      <c r="I156" s="113" t="s">
        <v>11123</v>
      </c>
      <c r="J156" s="113" t="s">
        <v>42</v>
      </c>
      <c r="K156" s="16" t="s">
        <v>12</v>
      </c>
      <c r="L156" s="16" t="s">
        <v>11119</v>
      </c>
    </row>
    <row r="157" spans="1:12" ht="174" x14ac:dyDescent="0.35">
      <c r="A157" s="93" t="s">
        <v>26899</v>
      </c>
      <c r="B157" s="93" t="s">
        <v>26900</v>
      </c>
      <c r="C157" s="108" t="s">
        <v>26417</v>
      </c>
      <c r="D157" s="146">
        <v>42158</v>
      </c>
      <c r="E157" s="153" t="s">
        <v>11229</v>
      </c>
      <c r="F157" s="108" t="s">
        <v>68</v>
      </c>
      <c r="G157" s="93" t="s">
        <v>26901</v>
      </c>
      <c r="H157" s="93" t="s">
        <v>26902</v>
      </c>
      <c r="I157" s="113" t="s">
        <v>11123</v>
      </c>
      <c r="J157" s="113" t="s">
        <v>42</v>
      </c>
      <c r="K157" s="16" t="s">
        <v>12</v>
      </c>
      <c r="L157" s="150"/>
    </row>
    <row r="158" spans="1:12" ht="159.5" x14ac:dyDescent="0.35">
      <c r="A158" s="93" t="s">
        <v>26096</v>
      </c>
      <c r="B158" s="93" t="s">
        <v>26903</v>
      </c>
      <c r="C158" s="108" t="s">
        <v>26417</v>
      </c>
      <c r="D158" s="146">
        <v>42158</v>
      </c>
      <c r="E158" s="97" t="s">
        <v>11123</v>
      </c>
      <c r="F158" s="108" t="s">
        <v>68</v>
      </c>
      <c r="G158" s="93" t="s">
        <v>26904</v>
      </c>
      <c r="H158" s="93" t="s">
        <v>26905</v>
      </c>
      <c r="I158" s="113" t="s">
        <v>11123</v>
      </c>
      <c r="J158" s="113" t="s">
        <v>42</v>
      </c>
      <c r="K158" s="16" t="s">
        <v>12</v>
      </c>
      <c r="L158" s="150"/>
    </row>
    <row r="159" spans="1:12" ht="159.5" x14ac:dyDescent="0.35">
      <c r="A159" s="93" t="s">
        <v>11400</v>
      </c>
      <c r="B159" s="93" t="s">
        <v>26906</v>
      </c>
      <c r="C159" s="108" t="s">
        <v>26417</v>
      </c>
      <c r="D159" s="113" t="s">
        <v>1103</v>
      </c>
      <c r="E159" s="97" t="s">
        <v>11123</v>
      </c>
      <c r="F159" s="108" t="s">
        <v>68</v>
      </c>
      <c r="G159" s="93" t="s">
        <v>26907</v>
      </c>
      <c r="H159" s="93" t="s">
        <v>26908</v>
      </c>
      <c r="I159" s="113" t="s">
        <v>11123</v>
      </c>
      <c r="J159" s="113" t="s">
        <v>42</v>
      </c>
      <c r="K159" s="16" t="s">
        <v>12</v>
      </c>
      <c r="L159" s="150"/>
    </row>
    <row r="160" spans="1:12" ht="159.5" x14ac:dyDescent="0.35">
      <c r="A160" s="93" t="s">
        <v>26027</v>
      </c>
      <c r="B160" s="93" t="s">
        <v>26909</v>
      </c>
      <c r="C160" s="108" t="s">
        <v>26417</v>
      </c>
      <c r="D160" s="113" t="s">
        <v>1103</v>
      </c>
      <c r="E160" s="97" t="s">
        <v>11123</v>
      </c>
      <c r="F160" s="108" t="s">
        <v>68</v>
      </c>
      <c r="G160" s="93" t="s">
        <v>26910</v>
      </c>
      <c r="H160" s="93" t="s">
        <v>26911</v>
      </c>
      <c r="I160" s="113" t="s">
        <v>11123</v>
      </c>
      <c r="J160" s="113" t="s">
        <v>42</v>
      </c>
      <c r="K160" s="16" t="s">
        <v>12</v>
      </c>
      <c r="L160" s="150"/>
    </row>
    <row r="161" spans="1:12" ht="217.5" x14ac:dyDescent="0.35">
      <c r="A161" s="93" t="s">
        <v>26028</v>
      </c>
      <c r="B161" s="93" t="s">
        <v>26912</v>
      </c>
      <c r="C161" s="108" t="s">
        <v>26417</v>
      </c>
      <c r="D161" s="113" t="s">
        <v>1103</v>
      </c>
      <c r="E161" s="97" t="s">
        <v>11123</v>
      </c>
      <c r="F161" s="108" t="s">
        <v>68</v>
      </c>
      <c r="G161" s="93" t="s">
        <v>26913</v>
      </c>
      <c r="H161" s="93" t="s">
        <v>26914</v>
      </c>
      <c r="I161" s="113" t="s">
        <v>11123</v>
      </c>
      <c r="J161" s="113" t="s">
        <v>42</v>
      </c>
      <c r="K161" s="16" t="s">
        <v>12</v>
      </c>
      <c r="L161" s="150"/>
    </row>
    <row r="162" spans="1:12" ht="159.5" x14ac:dyDescent="0.35">
      <c r="A162" s="93" t="s">
        <v>26915</v>
      </c>
      <c r="B162" s="93" t="s">
        <v>26916</v>
      </c>
      <c r="C162" s="108" t="s">
        <v>26417</v>
      </c>
      <c r="D162" s="113" t="s">
        <v>1103</v>
      </c>
      <c r="E162" s="97" t="s">
        <v>11123</v>
      </c>
      <c r="F162" s="108" t="s">
        <v>68</v>
      </c>
      <c r="G162" s="93" t="s">
        <v>26917</v>
      </c>
      <c r="H162" s="93" t="s">
        <v>26918</v>
      </c>
      <c r="I162" s="113" t="s">
        <v>11123</v>
      </c>
      <c r="J162" s="113" t="s">
        <v>42</v>
      </c>
      <c r="K162" s="16" t="s">
        <v>12</v>
      </c>
      <c r="L162" s="150"/>
    </row>
    <row r="163" spans="1:12" ht="159.5" x14ac:dyDescent="0.35">
      <c r="A163" s="93" t="s">
        <v>11411</v>
      </c>
      <c r="B163" s="93" t="s">
        <v>26919</v>
      </c>
      <c r="C163" s="108" t="s">
        <v>26417</v>
      </c>
      <c r="D163" s="113" t="s">
        <v>1103</v>
      </c>
      <c r="E163" s="97" t="s">
        <v>11123</v>
      </c>
      <c r="F163" s="108" t="s">
        <v>68</v>
      </c>
      <c r="G163" s="93" t="s">
        <v>16647</v>
      </c>
      <c r="H163" s="93" t="s">
        <v>26920</v>
      </c>
      <c r="I163" s="113" t="s">
        <v>11123</v>
      </c>
      <c r="J163" s="113" t="s">
        <v>42</v>
      </c>
      <c r="K163" s="16" t="s">
        <v>12</v>
      </c>
      <c r="L163" s="150"/>
    </row>
    <row r="164" spans="1:12" ht="159.5" x14ac:dyDescent="0.35">
      <c r="A164" s="93" t="s">
        <v>11412</v>
      </c>
      <c r="B164" s="93" t="s">
        <v>26921</v>
      </c>
      <c r="C164" s="108" t="s">
        <v>26417</v>
      </c>
      <c r="D164" s="113" t="s">
        <v>1103</v>
      </c>
      <c r="E164" s="97" t="s">
        <v>11123</v>
      </c>
      <c r="F164" s="108" t="s">
        <v>68</v>
      </c>
      <c r="G164" s="93" t="s">
        <v>26922</v>
      </c>
      <c r="H164" s="93" t="s">
        <v>26923</v>
      </c>
      <c r="I164" s="113" t="s">
        <v>11123</v>
      </c>
      <c r="J164" s="113" t="s">
        <v>42</v>
      </c>
      <c r="K164" s="16" t="s">
        <v>12</v>
      </c>
      <c r="L164" s="150"/>
    </row>
    <row r="165" spans="1:12" ht="159.5" x14ac:dyDescent="0.35">
      <c r="A165" s="93" t="s">
        <v>12004</v>
      </c>
      <c r="B165" s="93" t="s">
        <v>26924</v>
      </c>
      <c r="C165" s="108" t="s">
        <v>26417</v>
      </c>
      <c r="D165" s="113" t="s">
        <v>1312</v>
      </c>
      <c r="E165" s="97" t="s">
        <v>11123</v>
      </c>
      <c r="F165" s="108" t="s">
        <v>68</v>
      </c>
      <c r="G165" s="93" t="s">
        <v>26925</v>
      </c>
      <c r="H165" s="93" t="s">
        <v>1310</v>
      </c>
      <c r="I165" s="113" t="s">
        <v>11123</v>
      </c>
      <c r="J165" s="113" t="s">
        <v>42</v>
      </c>
      <c r="K165" s="16" t="s">
        <v>12</v>
      </c>
      <c r="L165" s="150"/>
    </row>
    <row r="166" spans="1:12" ht="217.5" x14ac:dyDescent="0.35">
      <c r="A166" s="93" t="s">
        <v>12010</v>
      </c>
      <c r="B166" s="93" t="s">
        <v>26926</v>
      </c>
      <c r="C166" s="108" t="s">
        <v>26417</v>
      </c>
      <c r="D166" s="113" t="s">
        <v>1312</v>
      </c>
      <c r="E166" s="97" t="s">
        <v>11123</v>
      </c>
      <c r="F166" s="108" t="s">
        <v>68</v>
      </c>
      <c r="G166" s="93" t="s">
        <v>26927</v>
      </c>
      <c r="H166" s="93" t="s">
        <v>26928</v>
      </c>
      <c r="I166" s="113" t="s">
        <v>11123</v>
      </c>
      <c r="J166" s="113" t="s">
        <v>42</v>
      </c>
      <c r="K166" s="16" t="s">
        <v>12</v>
      </c>
      <c r="L166" s="150"/>
    </row>
    <row r="167" spans="1:12" ht="159.5" x14ac:dyDescent="0.35">
      <c r="A167" s="93" t="s">
        <v>26929</v>
      </c>
      <c r="B167" s="93" t="s">
        <v>26930</v>
      </c>
      <c r="C167" s="108" t="s">
        <v>26417</v>
      </c>
      <c r="D167" s="113" t="s">
        <v>1312</v>
      </c>
      <c r="E167" s="97" t="s">
        <v>11123</v>
      </c>
      <c r="F167" s="108" t="s">
        <v>68</v>
      </c>
      <c r="G167" s="93" t="s">
        <v>26931</v>
      </c>
      <c r="H167" s="93" t="s">
        <v>26932</v>
      </c>
      <c r="I167" s="113" t="s">
        <v>11123</v>
      </c>
      <c r="J167" s="113" t="s">
        <v>42</v>
      </c>
      <c r="K167" s="16" t="s">
        <v>12</v>
      </c>
      <c r="L167" s="150"/>
    </row>
    <row r="168" spans="1:12" ht="159.5" x14ac:dyDescent="0.35">
      <c r="A168" s="93" t="s">
        <v>12035</v>
      </c>
      <c r="B168" s="93" t="s">
        <v>26933</v>
      </c>
      <c r="C168" s="108" t="s">
        <v>26417</v>
      </c>
      <c r="D168" s="113" t="s">
        <v>948</v>
      </c>
      <c r="E168" s="153" t="s">
        <v>11229</v>
      </c>
      <c r="F168" s="108" t="s">
        <v>68</v>
      </c>
      <c r="G168" s="93" t="s">
        <v>26934</v>
      </c>
      <c r="H168" s="93" t="s">
        <v>26935</v>
      </c>
      <c r="I168" s="113" t="s">
        <v>11123</v>
      </c>
      <c r="J168" s="113" t="s">
        <v>42</v>
      </c>
      <c r="K168" s="13" t="s">
        <v>11393</v>
      </c>
      <c r="L168" s="16" t="s">
        <v>11119</v>
      </c>
    </row>
    <row r="169" spans="1:12" ht="159.5" x14ac:dyDescent="0.35">
      <c r="A169" s="93" t="s">
        <v>26936</v>
      </c>
      <c r="B169" s="93" t="s">
        <v>26937</v>
      </c>
      <c r="C169" s="108" t="s">
        <v>26417</v>
      </c>
      <c r="D169" s="113" t="s">
        <v>420</v>
      </c>
      <c r="E169" s="97" t="s">
        <v>11123</v>
      </c>
      <c r="F169" s="108" t="s">
        <v>68</v>
      </c>
      <c r="G169" s="93" t="s">
        <v>26938</v>
      </c>
      <c r="H169" s="93" t="s">
        <v>2785</v>
      </c>
      <c r="I169" s="113" t="s">
        <v>11123</v>
      </c>
      <c r="J169" s="113" t="s">
        <v>42</v>
      </c>
      <c r="K169" s="16" t="s">
        <v>12</v>
      </c>
      <c r="L169" s="150"/>
    </row>
    <row r="170" spans="1:12" ht="159.5" x14ac:dyDescent="0.35">
      <c r="A170" s="93" t="s">
        <v>26939</v>
      </c>
      <c r="B170" s="93" t="s">
        <v>26940</v>
      </c>
      <c r="C170" s="108" t="s">
        <v>26417</v>
      </c>
      <c r="D170" s="113" t="s">
        <v>420</v>
      </c>
      <c r="E170" s="97" t="s">
        <v>11123</v>
      </c>
      <c r="F170" s="108" t="s">
        <v>68</v>
      </c>
      <c r="G170" s="93" t="s">
        <v>26941</v>
      </c>
      <c r="H170" s="93" t="s">
        <v>4406</v>
      </c>
      <c r="I170" s="113" t="s">
        <v>11123</v>
      </c>
      <c r="J170" s="113" t="s">
        <v>42</v>
      </c>
      <c r="K170" s="16" t="s">
        <v>12</v>
      </c>
      <c r="L170" s="150"/>
    </row>
    <row r="171" spans="1:12" ht="174" x14ac:dyDescent="0.35">
      <c r="A171" s="93" t="s">
        <v>16995</v>
      </c>
      <c r="B171" s="93" t="s">
        <v>26942</v>
      </c>
      <c r="C171" s="108" t="s">
        <v>26417</v>
      </c>
      <c r="D171" s="113" t="s">
        <v>420</v>
      </c>
      <c r="E171" s="97" t="s">
        <v>11123</v>
      </c>
      <c r="F171" s="108" t="s">
        <v>68</v>
      </c>
      <c r="G171" s="93" t="s">
        <v>26943</v>
      </c>
      <c r="H171" s="93" t="s">
        <v>26944</v>
      </c>
      <c r="I171" s="113" t="s">
        <v>11123</v>
      </c>
      <c r="J171" s="113" t="s">
        <v>42</v>
      </c>
      <c r="K171" s="16" t="s">
        <v>12</v>
      </c>
      <c r="L171" s="150"/>
    </row>
    <row r="172" spans="1:12" ht="159.5" x14ac:dyDescent="0.35">
      <c r="A172" s="93" t="s">
        <v>26945</v>
      </c>
      <c r="B172" s="93" t="s">
        <v>26946</v>
      </c>
      <c r="C172" s="108" t="s">
        <v>26417</v>
      </c>
      <c r="D172" s="113" t="s">
        <v>420</v>
      </c>
      <c r="E172" s="97" t="s">
        <v>11123</v>
      </c>
      <c r="F172" s="108" t="s">
        <v>68</v>
      </c>
      <c r="G172" s="93" t="s">
        <v>26947</v>
      </c>
      <c r="H172" s="93" t="s">
        <v>4278</v>
      </c>
      <c r="I172" s="113" t="s">
        <v>11123</v>
      </c>
      <c r="J172" s="113" t="s">
        <v>42</v>
      </c>
      <c r="K172" s="16" t="s">
        <v>12</v>
      </c>
      <c r="L172" s="150"/>
    </row>
    <row r="173" spans="1:12" ht="159.5" x14ac:dyDescent="0.35">
      <c r="A173" s="93" t="s">
        <v>26948</v>
      </c>
      <c r="B173" s="93" t="s">
        <v>26949</v>
      </c>
      <c r="C173" s="108" t="s">
        <v>26417</v>
      </c>
      <c r="D173" s="113" t="s">
        <v>420</v>
      </c>
      <c r="E173" s="97" t="s">
        <v>11123</v>
      </c>
      <c r="F173" s="108" t="s">
        <v>68</v>
      </c>
      <c r="G173" s="93" t="s">
        <v>26950</v>
      </c>
      <c r="H173" s="93" t="s">
        <v>1005</v>
      </c>
      <c r="I173" s="113" t="s">
        <v>11123</v>
      </c>
      <c r="J173" s="113" t="s">
        <v>42</v>
      </c>
      <c r="K173" s="16" t="s">
        <v>12</v>
      </c>
      <c r="L173" s="150"/>
    </row>
    <row r="174" spans="1:12" ht="232" x14ac:dyDescent="0.35">
      <c r="A174" s="93" t="s">
        <v>26951</v>
      </c>
      <c r="B174" s="93" t="s">
        <v>26952</v>
      </c>
      <c r="C174" s="108" t="s">
        <v>26417</v>
      </c>
      <c r="D174" s="113" t="s">
        <v>496</v>
      </c>
      <c r="E174" s="97" t="s">
        <v>11123</v>
      </c>
      <c r="F174" s="108" t="s">
        <v>68</v>
      </c>
      <c r="G174" s="93" t="s">
        <v>14306</v>
      </c>
      <c r="H174" s="93" t="s">
        <v>26953</v>
      </c>
      <c r="I174" s="113" t="s">
        <v>11123</v>
      </c>
      <c r="J174" s="113" t="s">
        <v>42</v>
      </c>
      <c r="K174" s="16" t="s">
        <v>12</v>
      </c>
      <c r="L174" s="150"/>
    </row>
    <row r="175" spans="1:12" ht="159.5" x14ac:dyDescent="0.35">
      <c r="A175" s="93" t="s">
        <v>25287</v>
      </c>
      <c r="B175" s="93" t="s">
        <v>26954</v>
      </c>
      <c r="C175" s="108" t="s">
        <v>26417</v>
      </c>
      <c r="D175" s="113" t="s">
        <v>496</v>
      </c>
      <c r="E175" s="97" t="s">
        <v>11123</v>
      </c>
      <c r="F175" s="108" t="s">
        <v>68</v>
      </c>
      <c r="G175" s="93" t="s">
        <v>14306</v>
      </c>
      <c r="H175" s="93" t="s">
        <v>26955</v>
      </c>
      <c r="I175" s="113" t="s">
        <v>11123</v>
      </c>
      <c r="J175" s="113" t="s">
        <v>42</v>
      </c>
      <c r="K175" s="16" t="s">
        <v>12</v>
      </c>
      <c r="L175" s="150"/>
    </row>
    <row r="176" spans="1:12" ht="159.5" x14ac:dyDescent="0.35">
      <c r="A176" s="93" t="s">
        <v>26956</v>
      </c>
      <c r="B176" s="93" t="s">
        <v>26957</v>
      </c>
      <c r="C176" s="108" t="s">
        <v>26417</v>
      </c>
      <c r="D176" s="113" t="s">
        <v>496</v>
      </c>
      <c r="E176" s="97" t="s">
        <v>11123</v>
      </c>
      <c r="F176" s="108" t="s">
        <v>68</v>
      </c>
      <c r="G176" s="93" t="s">
        <v>14306</v>
      </c>
      <c r="H176" s="93" t="s">
        <v>26958</v>
      </c>
      <c r="I176" s="113" t="s">
        <v>11123</v>
      </c>
      <c r="J176" s="113" t="s">
        <v>42</v>
      </c>
      <c r="K176" s="16" t="s">
        <v>12</v>
      </c>
      <c r="L176" s="150"/>
    </row>
    <row r="177" spans="1:12" ht="159.5" x14ac:dyDescent="0.35">
      <c r="A177" s="93" t="s">
        <v>26959</v>
      </c>
      <c r="B177" s="93" t="s">
        <v>26960</v>
      </c>
      <c r="C177" s="108" t="s">
        <v>26417</v>
      </c>
      <c r="D177" s="113" t="s">
        <v>496</v>
      </c>
      <c r="E177" s="97" t="s">
        <v>11123</v>
      </c>
      <c r="F177" s="108" t="s">
        <v>68</v>
      </c>
      <c r="G177" s="93" t="s">
        <v>14306</v>
      </c>
      <c r="H177" s="93" t="s">
        <v>26961</v>
      </c>
      <c r="I177" s="113" t="s">
        <v>11123</v>
      </c>
      <c r="J177" s="113" t="s">
        <v>42</v>
      </c>
      <c r="K177" s="16" t="s">
        <v>12</v>
      </c>
      <c r="L177" s="150"/>
    </row>
    <row r="178" spans="1:12" ht="159.5" x14ac:dyDescent="0.35">
      <c r="A178" s="93" t="s">
        <v>20257</v>
      </c>
      <c r="B178" s="93" t="s">
        <v>26962</v>
      </c>
      <c r="C178" s="108" t="s">
        <v>26417</v>
      </c>
      <c r="D178" s="113" t="s">
        <v>496</v>
      </c>
      <c r="E178" s="97" t="s">
        <v>11123</v>
      </c>
      <c r="F178" s="108" t="s">
        <v>68</v>
      </c>
      <c r="G178" s="93" t="s">
        <v>14306</v>
      </c>
      <c r="H178" s="93" t="s">
        <v>26963</v>
      </c>
      <c r="I178" s="113" t="s">
        <v>11123</v>
      </c>
      <c r="J178" s="113" t="s">
        <v>42</v>
      </c>
      <c r="K178" s="16" t="s">
        <v>12</v>
      </c>
      <c r="L178" s="150"/>
    </row>
    <row r="179" spans="1:12" ht="159.5" x14ac:dyDescent="0.35">
      <c r="A179" s="93" t="s">
        <v>11437</v>
      </c>
      <c r="B179" s="93" t="s">
        <v>26964</v>
      </c>
      <c r="C179" s="108" t="s">
        <v>26417</v>
      </c>
      <c r="D179" s="113" t="s">
        <v>496</v>
      </c>
      <c r="E179" s="97" t="s">
        <v>11123</v>
      </c>
      <c r="F179" s="108" t="s">
        <v>68</v>
      </c>
      <c r="G179" s="93" t="s">
        <v>14306</v>
      </c>
      <c r="H179" s="93" t="s">
        <v>26965</v>
      </c>
      <c r="I179" s="113" t="s">
        <v>11123</v>
      </c>
      <c r="J179" s="113" t="s">
        <v>42</v>
      </c>
      <c r="K179" s="16" t="s">
        <v>12</v>
      </c>
      <c r="L179" s="150"/>
    </row>
    <row r="180" spans="1:12" ht="174" x14ac:dyDescent="0.35">
      <c r="A180" s="93" t="s">
        <v>26966</v>
      </c>
      <c r="B180" s="93" t="s">
        <v>26967</v>
      </c>
      <c r="C180" s="108" t="s">
        <v>26417</v>
      </c>
      <c r="D180" s="113" t="s">
        <v>496</v>
      </c>
      <c r="E180" s="97" t="s">
        <v>11123</v>
      </c>
      <c r="F180" s="108" t="s">
        <v>68</v>
      </c>
      <c r="G180" s="93" t="s">
        <v>14306</v>
      </c>
      <c r="H180" s="93" t="s">
        <v>26968</v>
      </c>
      <c r="I180" s="113" t="s">
        <v>11123</v>
      </c>
      <c r="J180" s="113" t="s">
        <v>42</v>
      </c>
      <c r="K180" s="16" t="s">
        <v>12</v>
      </c>
      <c r="L180" s="150"/>
    </row>
    <row r="181" spans="1:12" ht="159.5" x14ac:dyDescent="0.35">
      <c r="A181" s="93" t="s">
        <v>26969</v>
      </c>
      <c r="B181" s="93" t="s">
        <v>26970</v>
      </c>
      <c r="C181" s="108" t="s">
        <v>26417</v>
      </c>
      <c r="D181" s="113" t="s">
        <v>496</v>
      </c>
      <c r="E181" s="97" t="s">
        <v>11123</v>
      </c>
      <c r="F181" s="108" t="s">
        <v>68</v>
      </c>
      <c r="G181" s="93" t="s">
        <v>14306</v>
      </c>
      <c r="H181" s="93" t="s">
        <v>26971</v>
      </c>
      <c r="I181" s="113" t="s">
        <v>11123</v>
      </c>
      <c r="J181" s="113" t="s">
        <v>42</v>
      </c>
      <c r="K181" s="16" t="s">
        <v>12</v>
      </c>
      <c r="L181" s="150"/>
    </row>
    <row r="182" spans="1:12" ht="159.5" x14ac:dyDescent="0.35">
      <c r="A182" s="93" t="s">
        <v>26972</v>
      </c>
      <c r="B182" s="93" t="s">
        <v>26973</v>
      </c>
      <c r="C182" s="108" t="s">
        <v>26417</v>
      </c>
      <c r="D182" s="113" t="s">
        <v>496</v>
      </c>
      <c r="E182" s="97" t="s">
        <v>11123</v>
      </c>
      <c r="F182" s="108" t="s">
        <v>68</v>
      </c>
      <c r="G182" s="93" t="s">
        <v>14306</v>
      </c>
      <c r="H182" s="93" t="s">
        <v>26974</v>
      </c>
      <c r="I182" s="113" t="s">
        <v>11123</v>
      </c>
      <c r="J182" s="113" t="s">
        <v>42</v>
      </c>
      <c r="K182" s="16" t="s">
        <v>12</v>
      </c>
      <c r="L182" s="150"/>
    </row>
    <row r="183" spans="1:12" ht="174" x14ac:dyDescent="0.35">
      <c r="A183" s="93" t="s">
        <v>20242</v>
      </c>
      <c r="B183" s="93" t="s">
        <v>26975</v>
      </c>
      <c r="C183" s="108" t="s">
        <v>26417</v>
      </c>
      <c r="D183" s="146">
        <v>43500</v>
      </c>
      <c r="E183" s="97" t="s">
        <v>11123</v>
      </c>
      <c r="F183" s="108" t="s">
        <v>68</v>
      </c>
      <c r="G183" s="93" t="s">
        <v>26976</v>
      </c>
      <c r="H183" s="93" t="s">
        <v>26977</v>
      </c>
      <c r="I183" s="113" t="s">
        <v>11123</v>
      </c>
      <c r="J183" s="113" t="s">
        <v>42</v>
      </c>
      <c r="K183" s="16" t="s">
        <v>12</v>
      </c>
      <c r="L183" s="150"/>
    </row>
    <row r="184" spans="1:12" ht="174" x14ac:dyDescent="0.35">
      <c r="A184" s="93" t="s">
        <v>20244</v>
      </c>
      <c r="B184" s="93" t="s">
        <v>26978</v>
      </c>
      <c r="C184" s="108" t="s">
        <v>26417</v>
      </c>
      <c r="D184" s="146">
        <v>43500</v>
      </c>
      <c r="E184" s="97" t="s">
        <v>11123</v>
      </c>
      <c r="F184" s="108" t="s">
        <v>68</v>
      </c>
      <c r="G184" s="93" t="s">
        <v>26976</v>
      </c>
      <c r="H184" s="93" t="s">
        <v>26979</v>
      </c>
      <c r="I184" s="113" t="s">
        <v>11123</v>
      </c>
      <c r="J184" s="113" t="s">
        <v>42</v>
      </c>
      <c r="K184" s="16" t="s">
        <v>12</v>
      </c>
      <c r="L184" s="150"/>
    </row>
    <row r="185" spans="1:12" ht="174" x14ac:dyDescent="0.35">
      <c r="A185" s="93" t="s">
        <v>26980</v>
      </c>
      <c r="B185" s="93" t="s">
        <v>26981</v>
      </c>
      <c r="C185" s="108" t="s">
        <v>26417</v>
      </c>
      <c r="D185" s="146">
        <v>43500</v>
      </c>
      <c r="E185" s="97" t="s">
        <v>11123</v>
      </c>
      <c r="F185" s="108" t="s">
        <v>68</v>
      </c>
      <c r="G185" s="93" t="s">
        <v>26976</v>
      </c>
      <c r="H185" s="93" t="s">
        <v>26982</v>
      </c>
      <c r="I185" s="113" t="s">
        <v>11123</v>
      </c>
      <c r="J185" s="113" t="s">
        <v>42</v>
      </c>
      <c r="K185" s="16" t="s">
        <v>12</v>
      </c>
      <c r="L185" s="150"/>
    </row>
    <row r="186" spans="1:12" ht="159.5" x14ac:dyDescent="0.35">
      <c r="A186" s="93" t="s">
        <v>26983</v>
      </c>
      <c r="B186" s="93" t="s">
        <v>26984</v>
      </c>
      <c r="C186" s="108" t="s">
        <v>26417</v>
      </c>
      <c r="D186" s="146">
        <v>43500</v>
      </c>
      <c r="E186" s="97" t="s">
        <v>11123</v>
      </c>
      <c r="F186" s="108" t="s">
        <v>68</v>
      </c>
      <c r="G186" s="93" t="s">
        <v>14317</v>
      </c>
      <c r="H186" s="93" t="s">
        <v>26985</v>
      </c>
      <c r="I186" s="113" t="s">
        <v>11123</v>
      </c>
      <c r="J186" s="113" t="s">
        <v>42</v>
      </c>
      <c r="K186" s="16" t="s">
        <v>12</v>
      </c>
      <c r="L186" s="150"/>
    </row>
    <row r="187" spans="1:12" ht="159.5" x14ac:dyDescent="0.35">
      <c r="A187" s="93" t="s">
        <v>26986</v>
      </c>
      <c r="B187" s="93" t="s">
        <v>26987</v>
      </c>
      <c r="C187" s="108" t="s">
        <v>26417</v>
      </c>
      <c r="D187" s="146">
        <v>43500</v>
      </c>
      <c r="E187" s="97" t="s">
        <v>11123</v>
      </c>
      <c r="F187" s="108" t="s">
        <v>68</v>
      </c>
      <c r="G187" s="93" t="s">
        <v>26988</v>
      </c>
      <c r="H187" s="93" t="s">
        <v>26989</v>
      </c>
      <c r="I187" s="113" t="s">
        <v>11123</v>
      </c>
      <c r="J187" s="113" t="s">
        <v>42</v>
      </c>
      <c r="K187" s="16" t="s">
        <v>12</v>
      </c>
      <c r="L187" s="150"/>
    </row>
    <row r="188" spans="1:12" ht="159.5" x14ac:dyDescent="0.35">
      <c r="A188" s="93" t="s">
        <v>26990</v>
      </c>
      <c r="B188" s="93" t="s">
        <v>26991</v>
      </c>
      <c r="C188" s="108" t="s">
        <v>26417</v>
      </c>
      <c r="D188" s="146">
        <v>43500</v>
      </c>
      <c r="E188" s="97" t="s">
        <v>11123</v>
      </c>
      <c r="F188" s="108" t="s">
        <v>68</v>
      </c>
      <c r="G188" s="93" t="s">
        <v>26992</v>
      </c>
      <c r="H188" s="93" t="s">
        <v>26993</v>
      </c>
      <c r="I188" s="113" t="s">
        <v>11123</v>
      </c>
      <c r="J188" s="113" t="s">
        <v>42</v>
      </c>
      <c r="K188" s="16" t="s">
        <v>12</v>
      </c>
      <c r="L188" s="150"/>
    </row>
    <row r="189" spans="1:12" ht="159.5" x14ac:dyDescent="0.35">
      <c r="A189" s="93" t="s">
        <v>26994</v>
      </c>
      <c r="B189" s="93" t="s">
        <v>26995</v>
      </c>
      <c r="C189" s="108" t="s">
        <v>26417</v>
      </c>
      <c r="D189" s="146">
        <v>43500</v>
      </c>
      <c r="E189" s="97" t="s">
        <v>11123</v>
      </c>
      <c r="F189" s="108" t="s">
        <v>68</v>
      </c>
      <c r="G189" s="93" t="s">
        <v>14317</v>
      </c>
      <c r="H189" s="93" t="s">
        <v>26996</v>
      </c>
      <c r="I189" s="113" t="s">
        <v>11123</v>
      </c>
      <c r="J189" s="113" t="s">
        <v>42</v>
      </c>
      <c r="K189" s="16" t="s">
        <v>12</v>
      </c>
      <c r="L189" s="150"/>
    </row>
    <row r="190" spans="1:12" ht="159.5" x14ac:dyDescent="0.35">
      <c r="A190" s="93" t="s">
        <v>26997</v>
      </c>
      <c r="B190" s="93" t="s">
        <v>26998</v>
      </c>
      <c r="C190" s="108" t="s">
        <v>26417</v>
      </c>
      <c r="D190" s="146">
        <v>43500</v>
      </c>
      <c r="E190" s="97" t="s">
        <v>11123</v>
      </c>
      <c r="F190" s="108" t="s">
        <v>68</v>
      </c>
      <c r="G190" s="93" t="s">
        <v>14317</v>
      </c>
      <c r="H190" s="93" t="s">
        <v>26999</v>
      </c>
      <c r="I190" s="113" t="s">
        <v>11123</v>
      </c>
      <c r="J190" s="113" t="s">
        <v>42</v>
      </c>
      <c r="K190" s="16" t="s">
        <v>12</v>
      </c>
      <c r="L190" s="150"/>
    </row>
    <row r="191" spans="1:12" ht="159.5" x14ac:dyDescent="0.35">
      <c r="A191" s="93" t="s">
        <v>12108</v>
      </c>
      <c r="B191" s="93" t="s">
        <v>27000</v>
      </c>
      <c r="C191" s="108" t="s">
        <v>26417</v>
      </c>
      <c r="D191" s="146">
        <v>44137</v>
      </c>
      <c r="E191" s="97" t="s">
        <v>11123</v>
      </c>
      <c r="F191" s="108" t="s">
        <v>68</v>
      </c>
      <c r="G191" s="93" t="s">
        <v>27001</v>
      </c>
      <c r="H191" s="93" t="s">
        <v>5554</v>
      </c>
      <c r="I191" s="113" t="s">
        <v>11123</v>
      </c>
      <c r="J191" s="113" t="s">
        <v>42</v>
      </c>
      <c r="K191" s="16" t="s">
        <v>12</v>
      </c>
      <c r="L191" s="150"/>
    </row>
    <row r="192" spans="1:12" ht="159.5" x14ac:dyDescent="0.35">
      <c r="A192" s="93" t="s">
        <v>12104</v>
      </c>
      <c r="B192" s="93" t="s">
        <v>27002</v>
      </c>
      <c r="C192" s="108" t="s">
        <v>26417</v>
      </c>
      <c r="D192" s="146">
        <v>44137</v>
      </c>
      <c r="E192" s="97" t="s">
        <v>11123</v>
      </c>
      <c r="F192" s="108" t="s">
        <v>68</v>
      </c>
      <c r="G192" s="93" t="s">
        <v>27001</v>
      </c>
      <c r="H192" s="93" t="s">
        <v>3730</v>
      </c>
      <c r="I192" s="113" t="s">
        <v>11123</v>
      </c>
      <c r="J192" s="113" t="s">
        <v>42</v>
      </c>
      <c r="K192" s="16" t="s">
        <v>12</v>
      </c>
      <c r="L192" s="150"/>
    </row>
    <row r="193" spans="1:12" ht="159.5" x14ac:dyDescent="0.35">
      <c r="A193" s="93" t="s">
        <v>12121</v>
      </c>
      <c r="B193" s="93" t="s">
        <v>27003</v>
      </c>
      <c r="C193" s="108" t="s">
        <v>26417</v>
      </c>
      <c r="D193" s="146">
        <v>44137</v>
      </c>
      <c r="E193" s="97" t="s">
        <v>11123</v>
      </c>
      <c r="F193" s="108" t="s">
        <v>68</v>
      </c>
      <c r="G193" s="93" t="s">
        <v>27001</v>
      </c>
      <c r="H193" s="93" t="s">
        <v>2116</v>
      </c>
      <c r="I193" s="113" t="s">
        <v>11123</v>
      </c>
      <c r="J193" s="113" t="s">
        <v>42</v>
      </c>
      <c r="K193" s="16" t="s">
        <v>12</v>
      </c>
      <c r="L193" s="150"/>
    </row>
    <row r="194" spans="1:12" ht="159.5" x14ac:dyDescent="0.35">
      <c r="A194" s="93" t="s">
        <v>27004</v>
      </c>
      <c r="B194" s="93" t="s">
        <v>27005</v>
      </c>
      <c r="C194" s="108" t="s">
        <v>26417</v>
      </c>
      <c r="D194" s="146">
        <v>44137</v>
      </c>
      <c r="E194" s="97" t="s">
        <v>11123</v>
      </c>
      <c r="F194" s="108" t="s">
        <v>68</v>
      </c>
      <c r="G194" s="93" t="s">
        <v>27006</v>
      </c>
      <c r="H194" s="93" t="s">
        <v>27007</v>
      </c>
      <c r="I194" s="113" t="s">
        <v>11123</v>
      </c>
      <c r="J194" s="113" t="s">
        <v>42</v>
      </c>
      <c r="K194" s="16" t="s">
        <v>12</v>
      </c>
      <c r="L194" s="150"/>
    </row>
    <row r="195" spans="1:12" ht="159.5" x14ac:dyDescent="0.35">
      <c r="A195" s="93" t="s">
        <v>27008</v>
      </c>
      <c r="B195" s="93" t="s">
        <v>27009</v>
      </c>
      <c r="C195" s="108" t="s">
        <v>26417</v>
      </c>
      <c r="D195" s="146">
        <v>44137</v>
      </c>
      <c r="E195" s="97" t="s">
        <v>11123</v>
      </c>
      <c r="F195" s="108" t="s">
        <v>68</v>
      </c>
      <c r="G195" s="93" t="s">
        <v>27010</v>
      </c>
      <c r="H195" s="93" t="s">
        <v>27011</v>
      </c>
      <c r="I195" s="113" t="s">
        <v>11123</v>
      </c>
      <c r="J195" s="113" t="s">
        <v>42</v>
      </c>
      <c r="K195" s="16" t="s">
        <v>12</v>
      </c>
      <c r="L195" s="150"/>
    </row>
    <row r="196" spans="1:12" ht="159.5" x14ac:dyDescent="0.35">
      <c r="A196" s="93" t="s">
        <v>12117</v>
      </c>
      <c r="B196" s="93" t="s">
        <v>27012</v>
      </c>
      <c r="C196" s="108" t="s">
        <v>26417</v>
      </c>
      <c r="D196" s="146">
        <v>44137</v>
      </c>
      <c r="E196" s="97" t="s">
        <v>11123</v>
      </c>
      <c r="F196" s="108" t="s">
        <v>68</v>
      </c>
      <c r="G196" s="93" t="s">
        <v>27006</v>
      </c>
      <c r="H196" s="93" t="s">
        <v>27013</v>
      </c>
      <c r="I196" s="113" t="s">
        <v>11123</v>
      </c>
      <c r="J196" s="113" t="s">
        <v>42</v>
      </c>
      <c r="K196" s="16" t="s">
        <v>12</v>
      </c>
      <c r="L196" s="150"/>
    </row>
    <row r="197" spans="1:12" ht="159.5" x14ac:dyDescent="0.35">
      <c r="A197" s="93" t="s">
        <v>27014</v>
      </c>
      <c r="B197" s="93" t="s">
        <v>27015</v>
      </c>
      <c r="C197" s="108" t="s">
        <v>26417</v>
      </c>
      <c r="D197" s="146">
        <v>44137</v>
      </c>
      <c r="E197" s="97" t="s">
        <v>11123</v>
      </c>
      <c r="F197" s="108" t="s">
        <v>68</v>
      </c>
      <c r="G197" s="93" t="s">
        <v>27006</v>
      </c>
      <c r="H197" s="93" t="s">
        <v>4257</v>
      </c>
      <c r="I197" s="113" t="s">
        <v>11123</v>
      </c>
      <c r="J197" s="113" t="s">
        <v>42</v>
      </c>
      <c r="K197" s="16" t="s">
        <v>12</v>
      </c>
      <c r="L197" s="150"/>
    </row>
    <row r="198" spans="1:12" ht="159.5" x14ac:dyDescent="0.35">
      <c r="A198" s="93" t="s">
        <v>12110</v>
      </c>
      <c r="B198" s="93" t="s">
        <v>27016</v>
      </c>
      <c r="C198" s="108" t="s">
        <v>26417</v>
      </c>
      <c r="D198" s="113" t="s">
        <v>485</v>
      </c>
      <c r="E198" s="97" t="s">
        <v>11123</v>
      </c>
      <c r="F198" s="108" t="s">
        <v>68</v>
      </c>
      <c r="G198" s="93" t="s">
        <v>27017</v>
      </c>
      <c r="H198" s="93" t="s">
        <v>27018</v>
      </c>
      <c r="I198" s="113" t="s">
        <v>11123</v>
      </c>
      <c r="J198" s="113" t="s">
        <v>42</v>
      </c>
      <c r="K198" s="16" t="s">
        <v>12</v>
      </c>
      <c r="L198" s="150"/>
    </row>
    <row r="199" spans="1:12" ht="217.5" x14ac:dyDescent="0.35">
      <c r="A199" s="93" t="s">
        <v>11482</v>
      </c>
      <c r="B199" s="93" t="s">
        <v>27019</v>
      </c>
      <c r="C199" s="108" t="s">
        <v>26417</v>
      </c>
      <c r="D199" s="113" t="s">
        <v>485</v>
      </c>
      <c r="E199" s="97" t="s">
        <v>11123</v>
      </c>
      <c r="F199" s="108" t="s">
        <v>68</v>
      </c>
      <c r="G199" s="93" t="s">
        <v>27020</v>
      </c>
      <c r="H199" s="93" t="s">
        <v>27021</v>
      </c>
      <c r="I199" s="113" t="s">
        <v>11123</v>
      </c>
      <c r="J199" s="113" t="s">
        <v>42</v>
      </c>
      <c r="K199" s="16" t="s">
        <v>12</v>
      </c>
      <c r="L199" s="150"/>
    </row>
    <row r="200" spans="1:12" ht="159.5" x14ac:dyDescent="0.35">
      <c r="A200" s="93" t="s">
        <v>27022</v>
      </c>
      <c r="B200" s="93" t="s">
        <v>27023</v>
      </c>
      <c r="C200" s="108" t="s">
        <v>26417</v>
      </c>
      <c r="D200" s="113" t="s">
        <v>1253</v>
      </c>
      <c r="E200" s="97" t="s">
        <v>11123</v>
      </c>
      <c r="F200" s="108" t="s">
        <v>68</v>
      </c>
      <c r="G200" s="93" t="s">
        <v>27024</v>
      </c>
      <c r="H200" s="93" t="s">
        <v>4208</v>
      </c>
      <c r="I200" s="113" t="s">
        <v>11123</v>
      </c>
      <c r="J200" s="113" t="s">
        <v>42</v>
      </c>
      <c r="K200" s="16" t="s">
        <v>12</v>
      </c>
      <c r="L200" s="150"/>
    </row>
    <row r="201" spans="1:12" ht="159.5" x14ac:dyDescent="0.35">
      <c r="A201" s="93" t="s">
        <v>27025</v>
      </c>
      <c r="B201" s="93" t="s">
        <v>27026</v>
      </c>
      <c r="C201" s="108" t="s">
        <v>26417</v>
      </c>
      <c r="D201" s="113" t="s">
        <v>1253</v>
      </c>
      <c r="E201" s="97" t="s">
        <v>11123</v>
      </c>
      <c r="F201" s="108" t="s">
        <v>68</v>
      </c>
      <c r="G201" s="93" t="s">
        <v>27024</v>
      </c>
      <c r="H201" s="93" t="s">
        <v>1252</v>
      </c>
      <c r="I201" s="113" t="s">
        <v>11123</v>
      </c>
      <c r="J201" s="113" t="s">
        <v>42</v>
      </c>
      <c r="K201" s="16" t="s">
        <v>12</v>
      </c>
      <c r="L201" s="150"/>
    </row>
    <row r="202" spans="1:12" ht="159.5" x14ac:dyDescent="0.35">
      <c r="A202" s="93" t="s">
        <v>27027</v>
      </c>
      <c r="B202" s="93" t="s">
        <v>27028</v>
      </c>
      <c r="C202" s="108" t="s">
        <v>26417</v>
      </c>
      <c r="D202" s="113" t="s">
        <v>1253</v>
      </c>
      <c r="E202" s="97" t="s">
        <v>11123</v>
      </c>
      <c r="F202" s="108" t="s">
        <v>68</v>
      </c>
      <c r="G202" s="93" t="s">
        <v>27029</v>
      </c>
      <c r="H202" s="93" t="s">
        <v>27030</v>
      </c>
      <c r="I202" s="113" t="s">
        <v>11123</v>
      </c>
      <c r="J202" s="113" t="s">
        <v>42</v>
      </c>
      <c r="K202" s="16" t="s">
        <v>12</v>
      </c>
      <c r="L202" s="150"/>
    </row>
    <row r="203" spans="1:12" ht="217.5" x14ac:dyDescent="0.35">
      <c r="A203" s="93" t="s">
        <v>27031</v>
      </c>
      <c r="B203" s="93" t="s">
        <v>27032</v>
      </c>
      <c r="C203" s="108" t="s">
        <v>26417</v>
      </c>
      <c r="D203" s="113" t="s">
        <v>1253</v>
      </c>
      <c r="E203" s="97" t="s">
        <v>11123</v>
      </c>
      <c r="F203" s="108" t="s">
        <v>68</v>
      </c>
      <c r="G203" s="93" t="s">
        <v>14330</v>
      </c>
      <c r="H203" s="93" t="s">
        <v>27033</v>
      </c>
      <c r="I203" s="113" t="s">
        <v>11123</v>
      </c>
      <c r="J203" s="113" t="s">
        <v>42</v>
      </c>
      <c r="K203" s="16" t="s">
        <v>12</v>
      </c>
      <c r="L203" s="150"/>
    </row>
    <row r="204" spans="1:12" ht="159.5" x14ac:dyDescent="0.35">
      <c r="A204" s="93" t="s">
        <v>27034</v>
      </c>
      <c r="B204" s="93" t="s">
        <v>27035</v>
      </c>
      <c r="C204" s="108" t="s">
        <v>26417</v>
      </c>
      <c r="D204" s="113" t="s">
        <v>1253</v>
      </c>
      <c r="E204" s="97" t="s">
        <v>11123</v>
      </c>
      <c r="F204" s="108" t="s">
        <v>68</v>
      </c>
      <c r="G204" s="93" t="s">
        <v>27036</v>
      </c>
      <c r="H204" s="93" t="s">
        <v>3713</v>
      </c>
      <c r="I204" s="113" t="s">
        <v>11123</v>
      </c>
      <c r="J204" s="113" t="s">
        <v>42</v>
      </c>
      <c r="K204" s="16" t="s">
        <v>12</v>
      </c>
      <c r="L204" s="150"/>
    </row>
    <row r="205" spans="1:12" ht="159.5" x14ac:dyDescent="0.35">
      <c r="A205" s="93" t="s">
        <v>27037</v>
      </c>
      <c r="B205" s="93" t="s">
        <v>27038</v>
      </c>
      <c r="C205" s="108" t="s">
        <v>26417</v>
      </c>
      <c r="D205" s="113" t="s">
        <v>1253</v>
      </c>
      <c r="E205" s="97" t="s">
        <v>11123</v>
      </c>
      <c r="F205" s="108" t="s">
        <v>68</v>
      </c>
      <c r="G205" s="93" t="s">
        <v>14332</v>
      </c>
      <c r="H205" s="93" t="s">
        <v>6531</v>
      </c>
      <c r="I205" s="113" t="s">
        <v>11123</v>
      </c>
      <c r="J205" s="113" t="s">
        <v>42</v>
      </c>
      <c r="K205" s="16" t="s">
        <v>12</v>
      </c>
      <c r="L205" s="150"/>
    </row>
    <row r="206" spans="1:12" ht="159.5" x14ac:dyDescent="0.35">
      <c r="A206" s="93" t="s">
        <v>27039</v>
      </c>
      <c r="B206" s="93" t="s">
        <v>27040</v>
      </c>
      <c r="C206" s="108" t="s">
        <v>26417</v>
      </c>
      <c r="D206" s="113" t="s">
        <v>1253</v>
      </c>
      <c r="E206" s="97" t="s">
        <v>11123</v>
      </c>
      <c r="F206" s="108" t="s">
        <v>68</v>
      </c>
      <c r="G206" s="93" t="s">
        <v>14330</v>
      </c>
      <c r="H206" s="93" t="s">
        <v>2433</v>
      </c>
      <c r="I206" s="113" t="s">
        <v>11123</v>
      </c>
      <c r="J206" s="113" t="s">
        <v>42</v>
      </c>
      <c r="K206" s="16" t="s">
        <v>12</v>
      </c>
      <c r="L206" s="150"/>
    </row>
    <row r="207" spans="1:12" ht="159.5" x14ac:dyDescent="0.35">
      <c r="A207" s="93" t="s">
        <v>27041</v>
      </c>
      <c r="B207" s="93" t="s">
        <v>27042</v>
      </c>
      <c r="C207" s="108" t="s">
        <v>26417</v>
      </c>
      <c r="D207" s="113" t="s">
        <v>1253</v>
      </c>
      <c r="E207" s="97" t="s">
        <v>11123</v>
      </c>
      <c r="F207" s="108" t="s">
        <v>68</v>
      </c>
      <c r="G207" s="93" t="s">
        <v>14319</v>
      </c>
      <c r="H207" s="93" t="s">
        <v>27043</v>
      </c>
      <c r="I207" s="113" t="s">
        <v>11123</v>
      </c>
      <c r="J207" s="113" t="s">
        <v>42</v>
      </c>
      <c r="K207" s="16" t="s">
        <v>12</v>
      </c>
      <c r="L207" s="150"/>
    </row>
    <row r="208" spans="1:12" ht="159.5" x14ac:dyDescent="0.35">
      <c r="A208" s="93" t="s">
        <v>27044</v>
      </c>
      <c r="B208" s="93" t="s">
        <v>27045</v>
      </c>
      <c r="C208" s="108" t="s">
        <v>26417</v>
      </c>
      <c r="D208" s="113" t="s">
        <v>354</v>
      </c>
      <c r="E208" s="97" t="s">
        <v>11123</v>
      </c>
      <c r="F208" s="108" t="s">
        <v>36</v>
      </c>
      <c r="G208" s="93" t="s">
        <v>27046</v>
      </c>
      <c r="H208" s="93" t="s">
        <v>27047</v>
      </c>
      <c r="I208" s="113" t="s">
        <v>11123</v>
      </c>
      <c r="J208" s="113" t="s">
        <v>42</v>
      </c>
      <c r="K208" s="16" t="s">
        <v>12</v>
      </c>
      <c r="L208" s="150"/>
    </row>
    <row r="209" spans="1:12" ht="159.5" x14ac:dyDescent="0.35">
      <c r="A209" s="93" t="s">
        <v>3737</v>
      </c>
      <c r="B209" s="93" t="s">
        <v>22046</v>
      </c>
      <c r="C209" s="108" t="s">
        <v>26417</v>
      </c>
      <c r="D209" s="113" t="s">
        <v>354</v>
      </c>
      <c r="E209" s="153" t="s">
        <v>11229</v>
      </c>
      <c r="F209" s="108" t="s">
        <v>36</v>
      </c>
      <c r="G209" s="93" t="s">
        <v>27048</v>
      </c>
      <c r="H209" s="132" t="s">
        <v>27049</v>
      </c>
      <c r="I209" s="113" t="s">
        <v>11123</v>
      </c>
      <c r="J209" s="113" t="s">
        <v>42</v>
      </c>
      <c r="K209" s="16" t="s">
        <v>12</v>
      </c>
      <c r="L209" s="150"/>
    </row>
    <row r="210" spans="1:12" ht="159.5" x14ac:dyDescent="0.35">
      <c r="A210" s="93" t="s">
        <v>27050</v>
      </c>
      <c r="B210" s="93" t="s">
        <v>27051</v>
      </c>
      <c r="C210" s="108" t="s">
        <v>26417</v>
      </c>
      <c r="D210" s="146">
        <v>41767</v>
      </c>
      <c r="E210" s="97" t="s">
        <v>11123</v>
      </c>
      <c r="F210" s="108" t="s">
        <v>36</v>
      </c>
      <c r="G210" s="93" t="s">
        <v>14343</v>
      </c>
      <c r="H210" s="93" t="s">
        <v>27052</v>
      </c>
      <c r="I210" s="113" t="s">
        <v>11123</v>
      </c>
      <c r="J210" s="113" t="s">
        <v>42</v>
      </c>
      <c r="K210" s="16" t="s">
        <v>12</v>
      </c>
      <c r="L210" s="150"/>
    </row>
    <row r="211" spans="1:12" ht="159.5" x14ac:dyDescent="0.35">
      <c r="A211" s="93" t="s">
        <v>27053</v>
      </c>
      <c r="B211" s="93" t="s">
        <v>27054</v>
      </c>
      <c r="C211" s="108" t="s">
        <v>26417</v>
      </c>
      <c r="D211" s="146">
        <v>41767</v>
      </c>
      <c r="E211" s="97" t="s">
        <v>11123</v>
      </c>
      <c r="F211" s="108" t="s">
        <v>36</v>
      </c>
      <c r="G211" s="93" t="s">
        <v>14343</v>
      </c>
      <c r="H211" s="93" t="s">
        <v>27055</v>
      </c>
      <c r="I211" s="113" t="s">
        <v>11123</v>
      </c>
      <c r="J211" s="113" t="s">
        <v>42</v>
      </c>
      <c r="K211" s="16" t="s">
        <v>12</v>
      </c>
      <c r="L211" s="150"/>
    </row>
    <row r="212" spans="1:12" ht="159.5" x14ac:dyDescent="0.35">
      <c r="A212" s="93" t="s">
        <v>5899</v>
      </c>
      <c r="B212" s="93" t="s">
        <v>27056</v>
      </c>
      <c r="C212" s="108" t="s">
        <v>26417</v>
      </c>
      <c r="D212" s="146">
        <v>41767</v>
      </c>
      <c r="E212" s="97" t="s">
        <v>11123</v>
      </c>
      <c r="F212" s="108" t="s">
        <v>36</v>
      </c>
      <c r="G212" s="93" t="s">
        <v>27057</v>
      </c>
      <c r="H212" s="93" t="s">
        <v>27058</v>
      </c>
      <c r="I212" s="113" t="s">
        <v>11123</v>
      </c>
      <c r="J212" s="113" t="s">
        <v>42</v>
      </c>
      <c r="K212" s="16" t="s">
        <v>12</v>
      </c>
      <c r="L212" s="150"/>
    </row>
    <row r="213" spans="1:12" ht="159.5" x14ac:dyDescent="0.35">
      <c r="A213" s="93" t="s">
        <v>2815</v>
      </c>
      <c r="B213" s="93"/>
      <c r="C213" s="108" t="s">
        <v>26417</v>
      </c>
      <c r="D213" s="146">
        <v>41767</v>
      </c>
      <c r="E213" s="97" t="s">
        <v>11123</v>
      </c>
      <c r="F213" s="108" t="s">
        <v>36</v>
      </c>
      <c r="G213" s="93" t="s">
        <v>27059</v>
      </c>
      <c r="H213" s="93" t="s">
        <v>27060</v>
      </c>
      <c r="I213" s="113" t="s">
        <v>11123</v>
      </c>
      <c r="J213" s="113" t="s">
        <v>42</v>
      </c>
      <c r="K213" s="16" t="s">
        <v>12</v>
      </c>
      <c r="L213" s="150"/>
    </row>
    <row r="214" spans="1:12" ht="188.5" x14ac:dyDescent="0.35">
      <c r="A214" s="93" t="s">
        <v>5453</v>
      </c>
      <c r="B214" s="93" t="s">
        <v>27061</v>
      </c>
      <c r="C214" s="108" t="s">
        <v>26417</v>
      </c>
      <c r="D214" s="146">
        <v>41767</v>
      </c>
      <c r="E214" s="97" t="s">
        <v>11123</v>
      </c>
      <c r="F214" s="108" t="s">
        <v>36</v>
      </c>
      <c r="G214" s="93" t="s">
        <v>27062</v>
      </c>
      <c r="H214" s="93" t="s">
        <v>16606</v>
      </c>
      <c r="I214" s="113" t="s">
        <v>11123</v>
      </c>
      <c r="J214" s="113" t="s">
        <v>42</v>
      </c>
      <c r="K214" s="16" t="s">
        <v>12</v>
      </c>
      <c r="L214" s="150"/>
    </row>
    <row r="215" spans="1:12" ht="159.5" x14ac:dyDescent="0.35">
      <c r="A215" s="93" t="s">
        <v>27063</v>
      </c>
      <c r="B215" s="93" t="s">
        <v>27064</v>
      </c>
      <c r="C215" s="108" t="s">
        <v>26417</v>
      </c>
      <c r="D215" s="146">
        <v>41767</v>
      </c>
      <c r="E215" s="97" t="s">
        <v>11123</v>
      </c>
      <c r="F215" s="108" t="s">
        <v>36</v>
      </c>
      <c r="G215" s="93" t="s">
        <v>27065</v>
      </c>
      <c r="H215" s="93" t="s">
        <v>27066</v>
      </c>
      <c r="I215" s="113" t="s">
        <v>11123</v>
      </c>
      <c r="J215" s="113" t="s">
        <v>42</v>
      </c>
      <c r="K215" s="16" t="s">
        <v>12</v>
      </c>
      <c r="L215" s="150"/>
    </row>
    <row r="216" spans="1:12" ht="159.5" x14ac:dyDescent="0.35">
      <c r="A216" s="93" t="s">
        <v>27067</v>
      </c>
      <c r="B216" s="93" t="s">
        <v>27068</v>
      </c>
      <c r="C216" s="108" t="s">
        <v>26417</v>
      </c>
      <c r="D216" s="146">
        <v>41767</v>
      </c>
      <c r="E216" s="97" t="s">
        <v>11123</v>
      </c>
      <c r="F216" s="108" t="s">
        <v>36</v>
      </c>
      <c r="G216" s="93" t="s">
        <v>27069</v>
      </c>
      <c r="H216" s="93" t="s">
        <v>46</v>
      </c>
      <c r="I216" s="113" t="s">
        <v>11123</v>
      </c>
      <c r="J216" s="113" t="s">
        <v>42</v>
      </c>
      <c r="K216" s="16" t="s">
        <v>12</v>
      </c>
      <c r="L216" s="150"/>
    </row>
    <row r="217" spans="1:12" ht="159.5" x14ac:dyDescent="0.35">
      <c r="A217" s="93" t="s">
        <v>27070</v>
      </c>
      <c r="B217" s="93" t="s">
        <v>27071</v>
      </c>
      <c r="C217" s="108" t="s">
        <v>26417</v>
      </c>
      <c r="D217" s="146">
        <v>41767</v>
      </c>
      <c r="E217" s="97" t="s">
        <v>11123</v>
      </c>
      <c r="F217" s="108" t="s">
        <v>36</v>
      </c>
      <c r="G217" s="93" t="s">
        <v>27072</v>
      </c>
      <c r="H217" s="93" t="s">
        <v>27066</v>
      </c>
      <c r="I217" s="113" t="s">
        <v>11123</v>
      </c>
      <c r="J217" s="113" t="s">
        <v>42</v>
      </c>
      <c r="K217" s="16" t="s">
        <v>12</v>
      </c>
      <c r="L217" s="150"/>
    </row>
    <row r="218" spans="1:12" ht="159.5" x14ac:dyDescent="0.35">
      <c r="A218" s="93" t="s">
        <v>27073</v>
      </c>
      <c r="B218" s="93" t="s">
        <v>27074</v>
      </c>
      <c r="C218" s="108" t="s">
        <v>26417</v>
      </c>
      <c r="D218" s="146">
        <v>41767</v>
      </c>
      <c r="E218" s="153" t="s">
        <v>11229</v>
      </c>
      <c r="F218" s="108" t="s">
        <v>36</v>
      </c>
      <c r="G218" s="93" t="s">
        <v>27046</v>
      </c>
      <c r="H218" s="93" t="s">
        <v>6008</v>
      </c>
      <c r="I218" s="113" t="s">
        <v>11123</v>
      </c>
      <c r="J218" s="113" t="s">
        <v>42</v>
      </c>
      <c r="K218" s="16" t="s">
        <v>12</v>
      </c>
      <c r="L218" s="150"/>
    </row>
    <row r="219" spans="1:12" ht="188.5" x14ac:dyDescent="0.35">
      <c r="A219" s="93" t="s">
        <v>27075</v>
      </c>
      <c r="B219" s="93" t="s">
        <v>27076</v>
      </c>
      <c r="C219" s="108" t="s">
        <v>26417</v>
      </c>
      <c r="D219" s="146">
        <v>41767</v>
      </c>
      <c r="E219" s="97" t="s">
        <v>11123</v>
      </c>
      <c r="F219" s="108" t="s">
        <v>36</v>
      </c>
      <c r="G219" s="93" t="s">
        <v>27077</v>
      </c>
      <c r="H219" s="93" t="s">
        <v>16627</v>
      </c>
      <c r="I219" s="113" t="s">
        <v>11123</v>
      </c>
      <c r="J219" s="113" t="s">
        <v>42</v>
      </c>
      <c r="K219" s="16" t="s">
        <v>12</v>
      </c>
      <c r="L219" s="150"/>
    </row>
    <row r="220" spans="1:12" ht="159.5" x14ac:dyDescent="0.35">
      <c r="A220" s="93" t="s">
        <v>27078</v>
      </c>
      <c r="B220" s="93" t="s">
        <v>27079</v>
      </c>
      <c r="C220" s="108" t="s">
        <v>26417</v>
      </c>
      <c r="D220" s="146">
        <v>41767</v>
      </c>
      <c r="E220" s="153" t="s">
        <v>11229</v>
      </c>
      <c r="F220" s="108" t="s">
        <v>36</v>
      </c>
      <c r="G220" s="93" t="s">
        <v>27080</v>
      </c>
      <c r="H220" s="93" t="s">
        <v>5997</v>
      </c>
      <c r="I220" s="113" t="s">
        <v>11123</v>
      </c>
      <c r="J220" s="113" t="s">
        <v>42</v>
      </c>
      <c r="K220" s="16" t="s">
        <v>12</v>
      </c>
      <c r="L220" s="150"/>
    </row>
    <row r="221" spans="1:12" ht="159.5" x14ac:dyDescent="0.35">
      <c r="A221" s="93" t="s">
        <v>27081</v>
      </c>
      <c r="B221" s="93" t="s">
        <v>27082</v>
      </c>
      <c r="C221" s="108" t="s">
        <v>26417</v>
      </c>
      <c r="D221" s="146">
        <v>41767</v>
      </c>
      <c r="E221" s="97" t="s">
        <v>11123</v>
      </c>
      <c r="F221" s="108" t="s">
        <v>36</v>
      </c>
      <c r="G221" s="93" t="s">
        <v>14336</v>
      </c>
      <c r="H221" s="93" t="s">
        <v>20015</v>
      </c>
      <c r="I221" s="113" t="s">
        <v>11123</v>
      </c>
      <c r="J221" s="113" t="s">
        <v>42</v>
      </c>
      <c r="K221" s="16" t="s">
        <v>12</v>
      </c>
      <c r="L221" s="150"/>
    </row>
    <row r="222" spans="1:12" ht="159.5" x14ac:dyDescent="0.35">
      <c r="A222" s="93" t="s">
        <v>27083</v>
      </c>
      <c r="B222" s="93" t="s">
        <v>14365</v>
      </c>
      <c r="C222" s="108" t="s">
        <v>26417</v>
      </c>
      <c r="D222" s="146">
        <v>41767</v>
      </c>
      <c r="E222" s="97" t="s">
        <v>11123</v>
      </c>
      <c r="F222" s="108" t="s">
        <v>36</v>
      </c>
      <c r="G222" s="93" t="s">
        <v>14336</v>
      </c>
      <c r="H222" s="93" t="s">
        <v>20015</v>
      </c>
      <c r="I222" s="113" t="s">
        <v>11123</v>
      </c>
      <c r="J222" s="113" t="s">
        <v>42</v>
      </c>
      <c r="K222" s="16" t="s">
        <v>12</v>
      </c>
      <c r="L222" s="150"/>
    </row>
    <row r="223" spans="1:12" ht="159.5" x14ac:dyDescent="0.35">
      <c r="A223" s="93" t="s">
        <v>27084</v>
      </c>
      <c r="B223" s="93" t="s">
        <v>27085</v>
      </c>
      <c r="C223" s="108" t="s">
        <v>26417</v>
      </c>
      <c r="D223" s="146">
        <v>41767</v>
      </c>
      <c r="E223" s="97" t="s">
        <v>11123</v>
      </c>
      <c r="F223" s="108" t="s">
        <v>36</v>
      </c>
      <c r="G223" s="93" t="s">
        <v>14336</v>
      </c>
      <c r="H223" s="93" t="s">
        <v>20015</v>
      </c>
      <c r="I223" s="113" t="s">
        <v>11123</v>
      </c>
      <c r="J223" s="113" t="s">
        <v>42</v>
      </c>
      <c r="K223" s="16" t="s">
        <v>12</v>
      </c>
      <c r="L223" s="150"/>
    </row>
    <row r="224" spans="1:12" ht="409.5" x14ac:dyDescent="0.35">
      <c r="A224" s="93" t="s">
        <v>27086</v>
      </c>
      <c r="B224" s="93" t="s">
        <v>27087</v>
      </c>
      <c r="C224" s="108" t="s">
        <v>26417</v>
      </c>
      <c r="D224" s="146">
        <v>41767</v>
      </c>
      <c r="E224" s="97" t="s">
        <v>11123</v>
      </c>
      <c r="F224" s="108" t="s">
        <v>36</v>
      </c>
      <c r="G224" s="93" t="s">
        <v>14336</v>
      </c>
      <c r="H224" s="93" t="s">
        <v>20015</v>
      </c>
      <c r="I224" s="113" t="s">
        <v>11123</v>
      </c>
      <c r="J224" s="113" t="s">
        <v>42</v>
      </c>
      <c r="K224" s="16" t="s">
        <v>12</v>
      </c>
      <c r="L224" s="150"/>
    </row>
    <row r="225" spans="1:12" ht="409.5" x14ac:dyDescent="0.35">
      <c r="A225" s="93" t="s">
        <v>27088</v>
      </c>
      <c r="B225" s="93" t="s">
        <v>27089</v>
      </c>
      <c r="C225" s="108" t="s">
        <v>26417</v>
      </c>
      <c r="D225" s="146">
        <v>41767</v>
      </c>
      <c r="E225" s="97" t="s">
        <v>11123</v>
      </c>
      <c r="F225" s="108" t="s">
        <v>36</v>
      </c>
      <c r="G225" s="93" t="s">
        <v>14336</v>
      </c>
      <c r="H225" s="93" t="s">
        <v>20015</v>
      </c>
      <c r="I225" s="113" t="s">
        <v>11123</v>
      </c>
      <c r="J225" s="113" t="s">
        <v>42</v>
      </c>
      <c r="K225" s="16" t="s">
        <v>12</v>
      </c>
      <c r="L225" s="150"/>
    </row>
    <row r="226" spans="1:12" ht="362.5" x14ac:dyDescent="0.35">
      <c r="A226" s="93" t="s">
        <v>27090</v>
      </c>
      <c r="B226" s="93" t="s">
        <v>27091</v>
      </c>
      <c r="C226" s="108" t="s">
        <v>26417</v>
      </c>
      <c r="D226" s="146">
        <v>41767</v>
      </c>
      <c r="E226" s="97" t="s">
        <v>11123</v>
      </c>
      <c r="F226" s="108" t="s">
        <v>36</v>
      </c>
      <c r="G226" s="93" t="s">
        <v>14336</v>
      </c>
      <c r="H226" s="93" t="s">
        <v>20015</v>
      </c>
      <c r="I226" s="113" t="s">
        <v>11123</v>
      </c>
      <c r="J226" s="113" t="s">
        <v>42</v>
      </c>
      <c r="K226" s="16" t="s">
        <v>12</v>
      </c>
      <c r="L226" s="150"/>
    </row>
    <row r="227" spans="1:12" ht="159.5" x14ac:dyDescent="0.35">
      <c r="A227" s="93" t="s">
        <v>5902</v>
      </c>
      <c r="B227" s="93" t="s">
        <v>27092</v>
      </c>
      <c r="C227" s="108" t="s">
        <v>26417</v>
      </c>
      <c r="D227" s="146">
        <v>41767</v>
      </c>
      <c r="E227" s="97" t="s">
        <v>11123</v>
      </c>
      <c r="F227" s="108" t="s">
        <v>36</v>
      </c>
      <c r="G227" s="93" t="s">
        <v>27093</v>
      </c>
      <c r="H227" s="93" t="s">
        <v>20041</v>
      </c>
      <c r="I227" s="113" t="s">
        <v>11123</v>
      </c>
      <c r="J227" s="113" t="s">
        <v>42</v>
      </c>
      <c r="K227" s="16" t="s">
        <v>12</v>
      </c>
      <c r="L227" s="150"/>
    </row>
    <row r="228" spans="1:12" ht="159.5" x14ac:dyDescent="0.35">
      <c r="A228" s="93" t="s">
        <v>27094</v>
      </c>
      <c r="B228" s="93" t="s">
        <v>27095</v>
      </c>
      <c r="C228" s="108" t="s">
        <v>26417</v>
      </c>
      <c r="D228" s="113" t="s">
        <v>840</v>
      </c>
      <c r="E228" s="97" t="s">
        <v>11123</v>
      </c>
      <c r="F228" s="108" t="s">
        <v>36</v>
      </c>
      <c r="G228" s="93" t="s">
        <v>14377</v>
      </c>
      <c r="H228" s="93" t="s">
        <v>27096</v>
      </c>
      <c r="I228" s="113" t="s">
        <v>11123</v>
      </c>
      <c r="J228" s="113" t="s">
        <v>42</v>
      </c>
      <c r="K228" s="16" t="s">
        <v>12</v>
      </c>
      <c r="L228" s="150"/>
    </row>
    <row r="229" spans="1:12" ht="159.5" x14ac:dyDescent="0.35">
      <c r="A229" s="93" t="s">
        <v>16268</v>
      </c>
      <c r="B229" s="93" t="s">
        <v>27097</v>
      </c>
      <c r="C229" s="108" t="s">
        <v>26417</v>
      </c>
      <c r="D229" s="113" t="s">
        <v>840</v>
      </c>
      <c r="E229" s="97" t="s">
        <v>11123</v>
      </c>
      <c r="F229" s="108" t="s">
        <v>36</v>
      </c>
      <c r="G229" s="93" t="s">
        <v>27098</v>
      </c>
      <c r="H229" s="93" t="s">
        <v>27099</v>
      </c>
      <c r="I229" s="113" t="s">
        <v>11123</v>
      </c>
      <c r="J229" s="113" t="s">
        <v>42</v>
      </c>
      <c r="K229" s="16" t="s">
        <v>12</v>
      </c>
      <c r="L229" s="150"/>
    </row>
    <row r="230" spans="1:12" ht="159.5" x14ac:dyDescent="0.35">
      <c r="A230" s="93" t="s">
        <v>27100</v>
      </c>
      <c r="B230" s="93" t="s">
        <v>27101</v>
      </c>
      <c r="C230" s="108" t="s">
        <v>26417</v>
      </c>
      <c r="D230" s="113" t="s">
        <v>840</v>
      </c>
      <c r="E230" s="97" t="s">
        <v>11123</v>
      </c>
      <c r="F230" s="108" t="s">
        <v>36</v>
      </c>
      <c r="G230" s="93" t="s">
        <v>16544</v>
      </c>
      <c r="H230" s="93" t="s">
        <v>27102</v>
      </c>
      <c r="I230" s="113" t="s">
        <v>11123</v>
      </c>
      <c r="J230" s="113" t="s">
        <v>42</v>
      </c>
      <c r="K230" s="16" t="s">
        <v>12</v>
      </c>
      <c r="L230" s="150"/>
    </row>
    <row r="231" spans="1:12" ht="159.5" x14ac:dyDescent="0.35">
      <c r="A231" s="93" t="s">
        <v>27103</v>
      </c>
      <c r="B231" s="93" t="s">
        <v>27104</v>
      </c>
      <c r="C231" s="108" t="s">
        <v>26417</v>
      </c>
      <c r="D231" s="113" t="s">
        <v>305</v>
      </c>
      <c r="E231" s="97" t="s">
        <v>11123</v>
      </c>
      <c r="F231" s="108" t="s">
        <v>36</v>
      </c>
      <c r="G231" s="93" t="s">
        <v>16519</v>
      </c>
      <c r="H231" s="93" t="s">
        <v>27105</v>
      </c>
      <c r="I231" s="113" t="s">
        <v>11123</v>
      </c>
      <c r="J231" s="113" t="s">
        <v>42</v>
      </c>
      <c r="K231" s="16" t="s">
        <v>12</v>
      </c>
      <c r="L231" s="150"/>
    </row>
    <row r="232" spans="1:12" ht="159.5" x14ac:dyDescent="0.35">
      <c r="A232" s="93" t="s">
        <v>22168</v>
      </c>
      <c r="B232" s="93" t="s">
        <v>27106</v>
      </c>
      <c r="C232" s="108" t="s">
        <v>26417</v>
      </c>
      <c r="D232" s="113" t="s">
        <v>305</v>
      </c>
      <c r="E232" s="97" t="s">
        <v>11123</v>
      </c>
      <c r="F232" s="108" t="s">
        <v>36</v>
      </c>
      <c r="G232" s="93" t="s">
        <v>16519</v>
      </c>
      <c r="H232" s="93" t="s">
        <v>27107</v>
      </c>
      <c r="I232" s="113" t="s">
        <v>11123</v>
      </c>
      <c r="J232" s="113" t="s">
        <v>42</v>
      </c>
      <c r="K232" s="16" t="s">
        <v>12</v>
      </c>
      <c r="L232" s="150"/>
    </row>
    <row r="233" spans="1:12" ht="159.5" x14ac:dyDescent="0.35">
      <c r="A233" s="93" t="s">
        <v>22165</v>
      </c>
      <c r="B233" s="93" t="s">
        <v>27108</v>
      </c>
      <c r="C233" s="108" t="s">
        <v>26417</v>
      </c>
      <c r="D233" s="113" t="s">
        <v>305</v>
      </c>
      <c r="E233" s="97" t="s">
        <v>11123</v>
      </c>
      <c r="F233" s="108" t="s">
        <v>36</v>
      </c>
      <c r="G233" s="93" t="s">
        <v>16519</v>
      </c>
      <c r="H233" s="93" t="s">
        <v>27109</v>
      </c>
      <c r="I233" s="113" t="s">
        <v>11123</v>
      </c>
      <c r="J233" s="113" t="s">
        <v>42</v>
      </c>
      <c r="K233" s="16" t="s">
        <v>12</v>
      </c>
      <c r="L233" s="150"/>
    </row>
    <row r="234" spans="1:12" ht="159.5" x14ac:dyDescent="0.35">
      <c r="A234" s="93" t="s">
        <v>27110</v>
      </c>
      <c r="B234" s="93" t="s">
        <v>27111</v>
      </c>
      <c r="C234" s="108" t="s">
        <v>26417</v>
      </c>
      <c r="D234" s="113" t="s">
        <v>305</v>
      </c>
      <c r="E234" s="97" t="s">
        <v>11123</v>
      </c>
      <c r="F234" s="108" t="s">
        <v>36</v>
      </c>
      <c r="G234" s="93" t="s">
        <v>16519</v>
      </c>
      <c r="H234" s="93" t="s">
        <v>27112</v>
      </c>
      <c r="I234" s="113" t="s">
        <v>11123</v>
      </c>
      <c r="J234" s="113" t="s">
        <v>42</v>
      </c>
      <c r="K234" s="16" t="s">
        <v>12</v>
      </c>
      <c r="L234" s="150"/>
    </row>
    <row r="235" spans="1:12" ht="159.5" x14ac:dyDescent="0.35">
      <c r="A235" s="93" t="s">
        <v>22166</v>
      </c>
      <c r="B235" s="93" t="s">
        <v>27113</v>
      </c>
      <c r="C235" s="108" t="s">
        <v>26417</v>
      </c>
      <c r="D235" s="113" t="s">
        <v>305</v>
      </c>
      <c r="E235" s="97" t="s">
        <v>11123</v>
      </c>
      <c r="F235" s="108" t="s">
        <v>36</v>
      </c>
      <c r="G235" s="93" t="s">
        <v>16519</v>
      </c>
      <c r="H235" s="93" t="s">
        <v>27114</v>
      </c>
      <c r="I235" s="113" t="s">
        <v>11123</v>
      </c>
      <c r="J235" s="113" t="s">
        <v>42</v>
      </c>
      <c r="K235" s="16" t="s">
        <v>12</v>
      </c>
      <c r="L235" s="150"/>
    </row>
    <row r="236" spans="1:12" ht="159.5" x14ac:dyDescent="0.35">
      <c r="A236" s="93" t="s">
        <v>16237</v>
      </c>
      <c r="B236" s="93" t="s">
        <v>27115</v>
      </c>
      <c r="C236" s="108" t="s">
        <v>26417</v>
      </c>
      <c r="D236" s="146">
        <v>42158</v>
      </c>
      <c r="E236" s="97" t="s">
        <v>11123</v>
      </c>
      <c r="F236" s="108" t="s">
        <v>36</v>
      </c>
      <c r="G236" s="93" t="s">
        <v>16519</v>
      </c>
      <c r="H236" s="93" t="s">
        <v>27116</v>
      </c>
      <c r="I236" s="113" t="s">
        <v>11123</v>
      </c>
      <c r="J236" s="113" t="s">
        <v>42</v>
      </c>
      <c r="K236" s="16" t="s">
        <v>12</v>
      </c>
      <c r="L236" s="150"/>
    </row>
    <row r="237" spans="1:12" ht="159.5" x14ac:dyDescent="0.35">
      <c r="A237" s="93" t="s">
        <v>27117</v>
      </c>
      <c r="B237" s="93" t="s">
        <v>27118</v>
      </c>
      <c r="C237" s="108" t="s">
        <v>26417</v>
      </c>
      <c r="D237" s="146">
        <v>42158</v>
      </c>
      <c r="E237" s="97" t="s">
        <v>11123</v>
      </c>
      <c r="F237" s="108" t="s">
        <v>36</v>
      </c>
      <c r="G237" s="93" t="s">
        <v>16519</v>
      </c>
      <c r="H237" s="93" t="s">
        <v>27119</v>
      </c>
      <c r="I237" s="113" t="s">
        <v>11123</v>
      </c>
      <c r="J237" s="113" t="s">
        <v>42</v>
      </c>
      <c r="K237" s="16" t="s">
        <v>12</v>
      </c>
      <c r="L237" s="150"/>
    </row>
    <row r="238" spans="1:12" ht="159.5" x14ac:dyDescent="0.35">
      <c r="A238" s="93" t="s">
        <v>27120</v>
      </c>
      <c r="B238" s="93" t="s">
        <v>7230</v>
      </c>
      <c r="C238" s="108" t="s">
        <v>26417</v>
      </c>
      <c r="D238" s="146">
        <v>42158</v>
      </c>
      <c r="E238" s="97" t="s">
        <v>11123</v>
      </c>
      <c r="F238" s="108" t="s">
        <v>36</v>
      </c>
      <c r="G238" s="93" t="s">
        <v>16519</v>
      </c>
      <c r="H238" s="93" t="s">
        <v>27121</v>
      </c>
      <c r="I238" s="113" t="s">
        <v>11123</v>
      </c>
      <c r="J238" s="113" t="s">
        <v>42</v>
      </c>
      <c r="K238" s="16" t="s">
        <v>12</v>
      </c>
      <c r="L238" s="150"/>
    </row>
    <row r="239" spans="1:12" ht="159.5" x14ac:dyDescent="0.35">
      <c r="A239" s="93" t="s">
        <v>27122</v>
      </c>
      <c r="B239" s="93" t="s">
        <v>14391</v>
      </c>
      <c r="C239" s="108" t="s">
        <v>26417</v>
      </c>
      <c r="D239" s="146">
        <v>42158</v>
      </c>
      <c r="E239" s="97" t="s">
        <v>11123</v>
      </c>
      <c r="F239" s="108" t="s">
        <v>36</v>
      </c>
      <c r="G239" s="93" t="s">
        <v>16519</v>
      </c>
      <c r="H239" s="93" t="s">
        <v>27123</v>
      </c>
      <c r="I239" s="113" t="s">
        <v>11123</v>
      </c>
      <c r="J239" s="113" t="s">
        <v>42</v>
      </c>
      <c r="K239" s="16" t="s">
        <v>12</v>
      </c>
      <c r="L239" s="150"/>
    </row>
    <row r="240" spans="1:12" ht="159.5" x14ac:dyDescent="0.35">
      <c r="A240" s="93" t="s">
        <v>27124</v>
      </c>
      <c r="B240" s="93" t="s">
        <v>27125</v>
      </c>
      <c r="C240" s="108" t="s">
        <v>26417</v>
      </c>
      <c r="D240" s="146">
        <v>42158</v>
      </c>
      <c r="E240" s="97" t="s">
        <v>11123</v>
      </c>
      <c r="F240" s="108" t="s">
        <v>36</v>
      </c>
      <c r="G240" s="93" t="s">
        <v>16519</v>
      </c>
      <c r="H240" s="93" t="s">
        <v>27126</v>
      </c>
      <c r="I240" s="113" t="s">
        <v>11123</v>
      </c>
      <c r="J240" s="113" t="s">
        <v>42</v>
      </c>
      <c r="K240" s="16" t="s">
        <v>12</v>
      </c>
      <c r="L240" s="150"/>
    </row>
    <row r="241" spans="1:12" ht="159.5" x14ac:dyDescent="0.35">
      <c r="A241" s="93" t="s">
        <v>27127</v>
      </c>
      <c r="B241" s="93" t="s">
        <v>27128</v>
      </c>
      <c r="C241" s="108" t="s">
        <v>26417</v>
      </c>
      <c r="D241" s="146">
        <v>42158</v>
      </c>
      <c r="E241" s="97" t="s">
        <v>11123</v>
      </c>
      <c r="F241" s="108" t="s">
        <v>36</v>
      </c>
      <c r="G241" s="93" t="s">
        <v>16519</v>
      </c>
      <c r="H241" s="93" t="s">
        <v>27129</v>
      </c>
      <c r="I241" s="113" t="s">
        <v>11123</v>
      </c>
      <c r="J241" s="113" t="s">
        <v>42</v>
      </c>
      <c r="K241" s="16" t="s">
        <v>12</v>
      </c>
      <c r="L241" s="150"/>
    </row>
    <row r="242" spans="1:12" ht="159.5" x14ac:dyDescent="0.35">
      <c r="A242" s="93" t="s">
        <v>27130</v>
      </c>
      <c r="B242" s="93" t="s">
        <v>27131</v>
      </c>
      <c r="C242" s="108" t="s">
        <v>26417</v>
      </c>
      <c r="D242" s="146">
        <v>42158</v>
      </c>
      <c r="E242" s="97" t="s">
        <v>11123</v>
      </c>
      <c r="F242" s="108" t="s">
        <v>36</v>
      </c>
      <c r="G242" s="93" t="s">
        <v>16519</v>
      </c>
      <c r="H242" s="93" t="s">
        <v>27132</v>
      </c>
      <c r="I242" s="113" t="s">
        <v>11123</v>
      </c>
      <c r="J242" s="113" t="s">
        <v>42</v>
      </c>
      <c r="K242" s="16" t="s">
        <v>12</v>
      </c>
      <c r="L242" s="150"/>
    </row>
    <row r="243" spans="1:12" ht="159.5" x14ac:dyDescent="0.35">
      <c r="A243" s="93" t="s">
        <v>27133</v>
      </c>
      <c r="B243" s="93" t="s">
        <v>14395</v>
      </c>
      <c r="C243" s="108" t="s">
        <v>26417</v>
      </c>
      <c r="D243" s="146">
        <v>42158</v>
      </c>
      <c r="E243" s="97" t="s">
        <v>11123</v>
      </c>
      <c r="F243" s="108" t="s">
        <v>36</v>
      </c>
      <c r="G243" s="93" t="s">
        <v>16519</v>
      </c>
      <c r="H243" s="93" t="s">
        <v>27134</v>
      </c>
      <c r="I243" s="113" t="s">
        <v>11123</v>
      </c>
      <c r="J243" s="113" t="s">
        <v>42</v>
      </c>
      <c r="K243" s="16" t="s">
        <v>12</v>
      </c>
      <c r="L243" s="150"/>
    </row>
    <row r="244" spans="1:12" ht="159.5" x14ac:dyDescent="0.35">
      <c r="A244" s="93" t="s">
        <v>27135</v>
      </c>
      <c r="B244" s="93" t="s">
        <v>27136</v>
      </c>
      <c r="C244" s="108" t="s">
        <v>26417</v>
      </c>
      <c r="D244" s="146">
        <v>42158</v>
      </c>
      <c r="E244" s="97" t="s">
        <v>11123</v>
      </c>
      <c r="F244" s="108" t="s">
        <v>36</v>
      </c>
      <c r="G244" s="93" t="s">
        <v>27137</v>
      </c>
      <c r="H244" s="93" t="s">
        <v>27138</v>
      </c>
      <c r="I244" s="113" t="s">
        <v>11123</v>
      </c>
      <c r="J244" s="113" t="s">
        <v>42</v>
      </c>
      <c r="K244" s="16" t="s">
        <v>12</v>
      </c>
      <c r="L244" s="150"/>
    </row>
    <row r="245" spans="1:12" ht="159.5" x14ac:dyDescent="0.35">
      <c r="A245" s="93" t="s">
        <v>27139</v>
      </c>
      <c r="B245" s="93" t="s">
        <v>27140</v>
      </c>
      <c r="C245" s="108" t="s">
        <v>26417</v>
      </c>
      <c r="D245" s="113" t="s">
        <v>1312</v>
      </c>
      <c r="E245" s="97" t="s">
        <v>11123</v>
      </c>
      <c r="F245" s="108" t="s">
        <v>36</v>
      </c>
      <c r="G245" s="93" t="s">
        <v>26931</v>
      </c>
      <c r="H245" s="93" t="s">
        <v>27141</v>
      </c>
      <c r="I245" s="113" t="s">
        <v>11123</v>
      </c>
      <c r="J245" s="113" t="s">
        <v>42</v>
      </c>
      <c r="K245" s="16" t="s">
        <v>12</v>
      </c>
      <c r="L245" s="150"/>
    </row>
    <row r="246" spans="1:12" ht="159.5" x14ac:dyDescent="0.35">
      <c r="A246" s="93" t="s">
        <v>27142</v>
      </c>
      <c r="B246" s="93" t="s">
        <v>27143</v>
      </c>
      <c r="C246" s="108" t="s">
        <v>26417</v>
      </c>
      <c r="D246" s="113" t="s">
        <v>1312</v>
      </c>
      <c r="E246" s="97" t="s">
        <v>11123</v>
      </c>
      <c r="F246" s="108" t="s">
        <v>36</v>
      </c>
      <c r="G246" s="93" t="s">
        <v>26931</v>
      </c>
      <c r="H246" s="93" t="s">
        <v>27144</v>
      </c>
      <c r="I246" s="113" t="s">
        <v>11123</v>
      </c>
      <c r="J246" s="113" t="s">
        <v>42</v>
      </c>
      <c r="K246" s="16" t="s">
        <v>12</v>
      </c>
      <c r="L246" s="150"/>
    </row>
    <row r="247" spans="1:12" ht="159.5" x14ac:dyDescent="0.35">
      <c r="A247" s="93" t="s">
        <v>7219</v>
      </c>
      <c r="B247" s="93" t="s">
        <v>27145</v>
      </c>
      <c r="C247" s="108" t="s">
        <v>26417</v>
      </c>
      <c r="D247" s="113" t="s">
        <v>1312</v>
      </c>
      <c r="E247" s="97" t="s">
        <v>11123</v>
      </c>
      <c r="F247" s="108" t="s">
        <v>36</v>
      </c>
      <c r="G247" s="93" t="s">
        <v>26931</v>
      </c>
      <c r="H247" s="93" t="s">
        <v>7221</v>
      </c>
      <c r="I247" s="113" t="s">
        <v>11123</v>
      </c>
      <c r="J247" s="113" t="s">
        <v>42</v>
      </c>
      <c r="K247" s="16" t="s">
        <v>12</v>
      </c>
      <c r="L247" s="150"/>
    </row>
    <row r="248" spans="1:12" ht="409.5" x14ac:dyDescent="0.35">
      <c r="A248" s="93" t="s">
        <v>27146</v>
      </c>
      <c r="B248" s="93" t="s">
        <v>27147</v>
      </c>
      <c r="C248" s="108" t="s">
        <v>26417</v>
      </c>
      <c r="D248" s="113" t="s">
        <v>43</v>
      </c>
      <c r="E248" s="97" t="s">
        <v>11123</v>
      </c>
      <c r="F248" s="108" t="s">
        <v>36</v>
      </c>
      <c r="G248" s="93" t="s">
        <v>27148</v>
      </c>
      <c r="H248" s="93" t="s">
        <v>27149</v>
      </c>
      <c r="I248" s="113" t="s">
        <v>11123</v>
      </c>
      <c r="J248" s="113" t="s">
        <v>42</v>
      </c>
      <c r="K248" s="16" t="s">
        <v>12</v>
      </c>
      <c r="L248" s="150"/>
    </row>
    <row r="249" spans="1:12" ht="159.5" x14ac:dyDescent="0.35">
      <c r="A249" s="93" t="s">
        <v>27150</v>
      </c>
      <c r="B249" s="93" t="s">
        <v>27151</v>
      </c>
      <c r="C249" s="108" t="s">
        <v>26417</v>
      </c>
      <c r="D249" s="113" t="s">
        <v>1405</v>
      </c>
      <c r="E249" s="97" t="s">
        <v>11123</v>
      </c>
      <c r="F249" s="108" t="s">
        <v>36</v>
      </c>
      <c r="G249" s="93" t="s">
        <v>27152</v>
      </c>
      <c r="H249" s="93" t="s">
        <v>27153</v>
      </c>
      <c r="I249" s="113" t="s">
        <v>11123</v>
      </c>
      <c r="J249" s="113" t="s">
        <v>42</v>
      </c>
      <c r="K249" s="16" t="s">
        <v>12</v>
      </c>
      <c r="L249" s="150"/>
    </row>
    <row r="250" spans="1:12" ht="174" x14ac:dyDescent="0.35">
      <c r="A250" s="93" t="s">
        <v>22227</v>
      </c>
      <c r="B250" s="93" t="s">
        <v>14404</v>
      </c>
      <c r="C250" s="108" t="s">
        <v>26417</v>
      </c>
      <c r="D250" s="113" t="s">
        <v>1405</v>
      </c>
      <c r="E250" s="97" t="s">
        <v>11123</v>
      </c>
      <c r="F250" s="108" t="s">
        <v>36</v>
      </c>
      <c r="G250" s="93" t="s">
        <v>27154</v>
      </c>
      <c r="H250" s="93" t="s">
        <v>27155</v>
      </c>
      <c r="I250" s="113" t="s">
        <v>11123</v>
      </c>
      <c r="J250" s="113" t="s">
        <v>42</v>
      </c>
      <c r="K250" s="16" t="s">
        <v>12</v>
      </c>
      <c r="L250" s="150"/>
    </row>
    <row r="251" spans="1:12" ht="159.5" x14ac:dyDescent="0.35">
      <c r="A251" s="93" t="s">
        <v>3461</v>
      </c>
      <c r="B251" s="93" t="s">
        <v>27156</v>
      </c>
      <c r="C251" s="108" t="s">
        <v>26417</v>
      </c>
      <c r="D251" s="113" t="s">
        <v>1405</v>
      </c>
      <c r="E251" s="97" t="s">
        <v>11123</v>
      </c>
      <c r="F251" s="108" t="s">
        <v>36</v>
      </c>
      <c r="G251" s="93" t="s">
        <v>27157</v>
      </c>
      <c r="H251" s="93" t="s">
        <v>27158</v>
      </c>
      <c r="I251" s="113" t="s">
        <v>11123</v>
      </c>
      <c r="J251" s="113" t="s">
        <v>42</v>
      </c>
      <c r="K251" s="16" t="s">
        <v>12</v>
      </c>
      <c r="L251" s="150"/>
    </row>
    <row r="252" spans="1:12" ht="159.5" x14ac:dyDescent="0.35">
      <c r="A252" s="93" t="s">
        <v>27159</v>
      </c>
      <c r="B252" s="93" t="s">
        <v>27160</v>
      </c>
      <c r="C252" s="108" t="s">
        <v>26417</v>
      </c>
      <c r="D252" s="113" t="s">
        <v>1405</v>
      </c>
      <c r="E252" s="97" t="s">
        <v>11123</v>
      </c>
      <c r="F252" s="108" t="s">
        <v>36</v>
      </c>
      <c r="G252" s="93" t="s">
        <v>27157</v>
      </c>
      <c r="H252" s="93" t="s">
        <v>27161</v>
      </c>
      <c r="I252" s="113" t="s">
        <v>11123</v>
      </c>
      <c r="J252" s="113" t="s">
        <v>42</v>
      </c>
      <c r="K252" s="16" t="s">
        <v>12</v>
      </c>
      <c r="L252" s="150"/>
    </row>
    <row r="253" spans="1:12" ht="159.5" x14ac:dyDescent="0.35">
      <c r="A253" s="93" t="s">
        <v>27162</v>
      </c>
      <c r="B253" s="93" t="s">
        <v>27163</v>
      </c>
      <c r="C253" s="108" t="s">
        <v>26417</v>
      </c>
      <c r="D253" s="113" t="s">
        <v>1405</v>
      </c>
      <c r="E253" s="97" t="s">
        <v>11123</v>
      </c>
      <c r="F253" s="108" t="s">
        <v>36</v>
      </c>
      <c r="G253" s="93" t="s">
        <v>27164</v>
      </c>
      <c r="H253" s="93" t="s">
        <v>27165</v>
      </c>
      <c r="I253" s="113" t="s">
        <v>11123</v>
      </c>
      <c r="J253" s="113" t="s">
        <v>42</v>
      </c>
      <c r="K253" s="16" t="s">
        <v>12</v>
      </c>
      <c r="L253" s="150"/>
    </row>
    <row r="254" spans="1:12" ht="159.5" x14ac:dyDescent="0.35">
      <c r="A254" s="93" t="s">
        <v>27166</v>
      </c>
      <c r="B254" s="93" t="s">
        <v>27167</v>
      </c>
      <c r="C254" s="108" t="s">
        <v>26417</v>
      </c>
      <c r="D254" s="113" t="s">
        <v>1405</v>
      </c>
      <c r="E254" s="97" t="s">
        <v>11123</v>
      </c>
      <c r="F254" s="108" t="s">
        <v>36</v>
      </c>
      <c r="G254" s="93" t="s">
        <v>27168</v>
      </c>
      <c r="H254" s="93" t="s">
        <v>27169</v>
      </c>
      <c r="I254" s="113" t="s">
        <v>11123</v>
      </c>
      <c r="J254" s="113" t="s">
        <v>42</v>
      </c>
      <c r="K254" s="16" t="s">
        <v>12</v>
      </c>
      <c r="L254" s="150"/>
    </row>
    <row r="255" spans="1:12" ht="261" x14ac:dyDescent="0.35">
      <c r="A255" s="93" t="s">
        <v>27170</v>
      </c>
      <c r="B255" s="93" t="s">
        <v>27171</v>
      </c>
      <c r="C255" s="108" t="s">
        <v>26417</v>
      </c>
      <c r="D255" s="113" t="s">
        <v>485</v>
      </c>
      <c r="E255" s="97" t="s">
        <v>11123</v>
      </c>
      <c r="F255" s="108" t="s">
        <v>36</v>
      </c>
      <c r="G255" s="93" t="s">
        <v>27020</v>
      </c>
      <c r="H255" s="93" t="s">
        <v>27172</v>
      </c>
      <c r="I255" s="113" t="s">
        <v>11123</v>
      </c>
      <c r="J255" s="113" t="s">
        <v>42</v>
      </c>
      <c r="K255" s="16" t="s">
        <v>12</v>
      </c>
      <c r="L255" s="150"/>
    </row>
    <row r="256" spans="1:12" ht="232" x14ac:dyDescent="0.35">
      <c r="A256" s="93" t="s">
        <v>27173</v>
      </c>
      <c r="B256" s="93" t="s">
        <v>27174</v>
      </c>
      <c r="C256" s="108" t="s">
        <v>26417</v>
      </c>
      <c r="D256" s="113" t="s">
        <v>485</v>
      </c>
      <c r="E256" s="97" t="s">
        <v>11123</v>
      </c>
      <c r="F256" s="108" t="s">
        <v>36</v>
      </c>
      <c r="G256" s="93" t="s">
        <v>27175</v>
      </c>
      <c r="H256" s="93" t="s">
        <v>27176</v>
      </c>
      <c r="I256" s="113" t="s">
        <v>11123</v>
      </c>
      <c r="J256" s="113" t="s">
        <v>42</v>
      </c>
      <c r="K256" s="16" t="s">
        <v>12</v>
      </c>
      <c r="L256" s="150"/>
    </row>
    <row r="257" spans="1:12" ht="232" x14ac:dyDescent="0.35">
      <c r="A257" s="93" t="s">
        <v>22305</v>
      </c>
      <c r="B257" s="93" t="s">
        <v>27177</v>
      </c>
      <c r="C257" s="108" t="s">
        <v>26417</v>
      </c>
      <c r="D257" s="113" t="s">
        <v>485</v>
      </c>
      <c r="E257" s="97" t="s">
        <v>11123</v>
      </c>
      <c r="F257" s="108" t="s">
        <v>36</v>
      </c>
      <c r="G257" s="93" t="s">
        <v>27178</v>
      </c>
      <c r="H257" s="93" t="s">
        <v>27179</v>
      </c>
      <c r="I257" s="113" t="s">
        <v>11123</v>
      </c>
      <c r="J257" s="113" t="s">
        <v>42</v>
      </c>
      <c r="K257" s="16" t="s">
        <v>12</v>
      </c>
      <c r="L257" s="150"/>
    </row>
    <row r="258" spans="1:12" ht="159.5" x14ac:dyDescent="0.35">
      <c r="A258" s="93" t="s">
        <v>16316</v>
      </c>
      <c r="B258" s="93" t="s">
        <v>27180</v>
      </c>
      <c r="C258" s="108" t="s">
        <v>26417</v>
      </c>
      <c r="D258" s="113" t="s">
        <v>485</v>
      </c>
      <c r="E258" s="97" t="s">
        <v>11123</v>
      </c>
      <c r="F258" s="108" t="s">
        <v>36</v>
      </c>
      <c r="G258" s="93" t="s">
        <v>27178</v>
      </c>
      <c r="H258" s="93" t="s">
        <v>27181</v>
      </c>
      <c r="I258" s="113" t="s">
        <v>11123</v>
      </c>
      <c r="J258" s="113" t="s">
        <v>42</v>
      </c>
      <c r="K258" s="16" t="s">
        <v>12</v>
      </c>
      <c r="L258" s="150"/>
    </row>
    <row r="259" spans="1:12" ht="130.5" x14ac:dyDescent="0.35">
      <c r="A259" s="93" t="s">
        <v>27182</v>
      </c>
      <c r="B259" s="93" t="s">
        <v>27183</v>
      </c>
      <c r="C259" s="93" t="s">
        <v>27184</v>
      </c>
      <c r="D259" s="113" t="s">
        <v>155</v>
      </c>
      <c r="E259" s="97" t="s">
        <v>11123</v>
      </c>
      <c r="F259" s="113" t="s">
        <v>68</v>
      </c>
      <c r="G259" s="93" t="s">
        <v>27185</v>
      </c>
      <c r="H259" s="93" t="s">
        <v>27186</v>
      </c>
      <c r="I259" s="113" t="s">
        <v>11123</v>
      </c>
      <c r="J259" s="113" t="s">
        <v>42</v>
      </c>
      <c r="K259" s="16" t="s">
        <v>12</v>
      </c>
      <c r="L259" s="150"/>
    </row>
    <row r="260" spans="1:12" ht="130.5" x14ac:dyDescent="0.35">
      <c r="A260" s="93" t="s">
        <v>14415</v>
      </c>
      <c r="B260" s="93" t="s">
        <v>27187</v>
      </c>
      <c r="C260" s="93" t="s">
        <v>27184</v>
      </c>
      <c r="D260" s="113" t="s">
        <v>155</v>
      </c>
      <c r="E260" s="97" t="s">
        <v>11123</v>
      </c>
      <c r="F260" s="113" t="s">
        <v>68</v>
      </c>
      <c r="G260" s="93" t="s">
        <v>20285</v>
      </c>
      <c r="H260" s="93" t="s">
        <v>27188</v>
      </c>
      <c r="I260" s="113" t="s">
        <v>11123</v>
      </c>
      <c r="J260" s="113" t="s">
        <v>42</v>
      </c>
      <c r="K260" s="16" t="s">
        <v>12</v>
      </c>
      <c r="L260" s="150"/>
    </row>
    <row r="261" spans="1:12" ht="130.5" x14ac:dyDescent="0.35">
      <c r="A261" s="93" t="s">
        <v>27189</v>
      </c>
      <c r="B261" s="93" t="s">
        <v>27190</v>
      </c>
      <c r="C261" s="93" t="s">
        <v>27184</v>
      </c>
      <c r="D261" s="113" t="s">
        <v>155</v>
      </c>
      <c r="E261" s="97" t="s">
        <v>11123</v>
      </c>
      <c r="F261" s="113" t="s">
        <v>68</v>
      </c>
      <c r="G261" s="93" t="s">
        <v>20288</v>
      </c>
      <c r="H261" s="93" t="s">
        <v>27191</v>
      </c>
      <c r="I261" s="113" t="s">
        <v>11123</v>
      </c>
      <c r="J261" s="113" t="s">
        <v>42</v>
      </c>
      <c r="K261" s="16" t="s">
        <v>12</v>
      </c>
      <c r="L261" s="150"/>
    </row>
    <row r="262" spans="1:12" ht="203" x14ac:dyDescent="0.35">
      <c r="A262" s="93" t="s">
        <v>14418</v>
      </c>
      <c r="B262" s="93" t="s">
        <v>27192</v>
      </c>
      <c r="C262" s="93" t="s">
        <v>27184</v>
      </c>
      <c r="D262" s="113" t="s">
        <v>155</v>
      </c>
      <c r="E262" s="97" t="s">
        <v>11123</v>
      </c>
      <c r="F262" s="113" t="s">
        <v>68</v>
      </c>
      <c r="G262" s="93" t="s">
        <v>16127</v>
      </c>
      <c r="H262" s="93" t="s">
        <v>27193</v>
      </c>
      <c r="I262" s="113" t="s">
        <v>11123</v>
      </c>
      <c r="J262" s="113" t="s">
        <v>42</v>
      </c>
      <c r="K262" s="16" t="s">
        <v>12</v>
      </c>
      <c r="L262" s="150"/>
    </row>
    <row r="263" spans="1:12" ht="130.5" x14ac:dyDescent="0.35">
      <c r="A263" s="93" t="s">
        <v>14420</v>
      </c>
      <c r="B263" s="93" t="s">
        <v>27194</v>
      </c>
      <c r="C263" s="93" t="s">
        <v>27184</v>
      </c>
      <c r="D263" s="113" t="s">
        <v>155</v>
      </c>
      <c r="E263" s="97" t="s">
        <v>11123</v>
      </c>
      <c r="F263" s="113" t="s">
        <v>68</v>
      </c>
      <c r="G263" s="93" t="s">
        <v>16114</v>
      </c>
      <c r="H263" s="93" t="s">
        <v>27195</v>
      </c>
      <c r="I263" s="113" t="s">
        <v>11123</v>
      </c>
      <c r="J263" s="113" t="s">
        <v>42</v>
      </c>
      <c r="K263" s="16" t="s">
        <v>12</v>
      </c>
      <c r="L263" s="150"/>
    </row>
    <row r="264" spans="1:12" ht="130.5" x14ac:dyDescent="0.35">
      <c r="A264" s="93" t="s">
        <v>27196</v>
      </c>
      <c r="B264" s="93" t="s">
        <v>27197</v>
      </c>
      <c r="C264" s="93" t="s">
        <v>27184</v>
      </c>
      <c r="D264" s="113" t="s">
        <v>155</v>
      </c>
      <c r="E264" s="97" t="s">
        <v>11123</v>
      </c>
      <c r="F264" s="113" t="s">
        <v>68</v>
      </c>
      <c r="G264" s="93" t="s">
        <v>16114</v>
      </c>
      <c r="H264" s="93" t="s">
        <v>27198</v>
      </c>
      <c r="I264" s="113" t="s">
        <v>11123</v>
      </c>
      <c r="J264" s="113" t="s">
        <v>42</v>
      </c>
      <c r="K264" s="16" t="s">
        <v>12</v>
      </c>
      <c r="L264" s="150"/>
    </row>
    <row r="265" spans="1:12" ht="130.5" x14ac:dyDescent="0.35">
      <c r="A265" s="93" t="s">
        <v>27199</v>
      </c>
      <c r="B265" s="93" t="s">
        <v>27200</v>
      </c>
      <c r="C265" s="93" t="s">
        <v>27184</v>
      </c>
      <c r="D265" s="146">
        <v>42437</v>
      </c>
      <c r="E265" s="97" t="s">
        <v>11123</v>
      </c>
      <c r="F265" s="113" t="s">
        <v>68</v>
      </c>
      <c r="G265" s="93" t="s">
        <v>16108</v>
      </c>
      <c r="H265" s="93" t="s">
        <v>20293</v>
      </c>
      <c r="I265" s="113" t="s">
        <v>11123</v>
      </c>
      <c r="J265" s="113" t="s">
        <v>42</v>
      </c>
      <c r="K265" s="16" t="s">
        <v>12</v>
      </c>
      <c r="L265" s="150"/>
    </row>
    <row r="266" spans="1:12" ht="130.5" x14ac:dyDescent="0.35">
      <c r="A266" s="93" t="s">
        <v>27201</v>
      </c>
      <c r="B266" s="93" t="s">
        <v>27202</v>
      </c>
      <c r="C266" s="93" t="s">
        <v>27184</v>
      </c>
      <c r="D266" s="146">
        <v>42437</v>
      </c>
      <c r="E266" s="97" t="s">
        <v>11123</v>
      </c>
      <c r="F266" s="113" t="s">
        <v>68</v>
      </c>
      <c r="G266" s="93" t="s">
        <v>16111</v>
      </c>
      <c r="H266" s="93" t="s">
        <v>27203</v>
      </c>
      <c r="I266" s="113" t="s">
        <v>11123</v>
      </c>
      <c r="J266" s="113" t="s">
        <v>42</v>
      </c>
      <c r="K266" s="16" t="s">
        <v>12</v>
      </c>
      <c r="L266" s="150"/>
    </row>
    <row r="267" spans="1:12" ht="130.5" x14ac:dyDescent="0.35">
      <c r="A267" s="93" t="s">
        <v>27204</v>
      </c>
      <c r="B267" s="93" t="s">
        <v>27205</v>
      </c>
      <c r="C267" s="93" t="s">
        <v>27184</v>
      </c>
      <c r="D267" s="146">
        <v>42716</v>
      </c>
      <c r="E267" s="97" t="s">
        <v>11123</v>
      </c>
      <c r="F267" s="113" t="s">
        <v>68</v>
      </c>
      <c r="G267" s="93" t="s">
        <v>16122</v>
      </c>
      <c r="H267" s="93" t="s">
        <v>27206</v>
      </c>
      <c r="I267" s="113" t="s">
        <v>11123</v>
      </c>
      <c r="J267" s="113" t="s">
        <v>42</v>
      </c>
      <c r="K267" s="16" t="s">
        <v>12</v>
      </c>
      <c r="L267" s="150"/>
    </row>
    <row r="268" spans="1:12" ht="130.5" x14ac:dyDescent="0.35">
      <c r="A268" s="93" t="s">
        <v>4005</v>
      </c>
      <c r="B268" s="93" t="s">
        <v>14429</v>
      </c>
      <c r="C268" s="93" t="s">
        <v>27184</v>
      </c>
      <c r="D268" s="146" t="s">
        <v>4009</v>
      </c>
      <c r="E268" s="97" t="s">
        <v>11123</v>
      </c>
      <c r="F268" s="113" t="s">
        <v>68</v>
      </c>
      <c r="G268" s="93" t="s">
        <v>42</v>
      </c>
      <c r="H268" s="93" t="s">
        <v>27207</v>
      </c>
      <c r="I268" s="113" t="s">
        <v>11123</v>
      </c>
      <c r="J268" s="113" t="s">
        <v>42</v>
      </c>
      <c r="K268" s="16" t="s">
        <v>12</v>
      </c>
      <c r="L268" s="150"/>
    </row>
    <row r="269" spans="1:12" ht="130.5" x14ac:dyDescent="0.35">
      <c r="A269" s="93" t="s">
        <v>4317</v>
      </c>
      <c r="B269" s="93" t="s">
        <v>4318</v>
      </c>
      <c r="C269" s="93" t="s">
        <v>27184</v>
      </c>
      <c r="D269" s="146" t="s">
        <v>4009</v>
      </c>
      <c r="E269" s="97" t="s">
        <v>11123</v>
      </c>
      <c r="F269" s="113" t="s">
        <v>68</v>
      </c>
      <c r="G269" s="93" t="s">
        <v>42</v>
      </c>
      <c r="H269" s="93" t="s">
        <v>27208</v>
      </c>
      <c r="I269" s="113" t="s">
        <v>11123</v>
      </c>
      <c r="J269" s="113" t="s">
        <v>42</v>
      </c>
      <c r="K269" s="16" t="s">
        <v>12</v>
      </c>
      <c r="L269" s="150"/>
    </row>
    <row r="270" spans="1:12" ht="72.5" x14ac:dyDescent="0.35">
      <c r="A270" s="93" t="s">
        <v>27209</v>
      </c>
      <c r="B270" s="93" t="s">
        <v>27210</v>
      </c>
      <c r="C270" s="93" t="s">
        <v>27211</v>
      </c>
      <c r="D270" s="146" t="s">
        <v>226</v>
      </c>
      <c r="E270" s="97" t="s">
        <v>11123</v>
      </c>
      <c r="F270" s="113" t="s">
        <v>68</v>
      </c>
      <c r="G270" s="93" t="s">
        <v>14450</v>
      </c>
      <c r="H270" s="93" t="s">
        <v>27212</v>
      </c>
      <c r="I270" s="113" t="s">
        <v>11123</v>
      </c>
      <c r="J270" s="113" t="s">
        <v>42</v>
      </c>
      <c r="K270" s="16" t="s">
        <v>12</v>
      </c>
      <c r="L270" s="150"/>
    </row>
    <row r="271" spans="1:12" ht="87" x14ac:dyDescent="0.35">
      <c r="A271" s="93" t="s">
        <v>27213</v>
      </c>
      <c r="B271" s="93" t="s">
        <v>27214</v>
      </c>
      <c r="C271" s="93" t="s">
        <v>27215</v>
      </c>
      <c r="D271" s="113" t="s">
        <v>7049</v>
      </c>
      <c r="E271" s="97" t="s">
        <v>11123</v>
      </c>
      <c r="F271" s="113" t="s">
        <v>68</v>
      </c>
      <c r="G271" s="93" t="s">
        <v>16967</v>
      </c>
      <c r="H271" s="93" t="s">
        <v>27216</v>
      </c>
      <c r="I271" s="113" t="s">
        <v>11123</v>
      </c>
      <c r="J271" s="113" t="s">
        <v>42</v>
      </c>
      <c r="K271" s="16" t="s">
        <v>12</v>
      </c>
      <c r="L271" s="150"/>
    </row>
    <row r="272" spans="1:12" ht="87" x14ac:dyDescent="0.35">
      <c r="A272" s="93" t="s">
        <v>27217</v>
      </c>
      <c r="B272" s="93" t="s">
        <v>27218</v>
      </c>
      <c r="C272" s="93" t="s">
        <v>27215</v>
      </c>
      <c r="D272" s="113" t="s">
        <v>248</v>
      </c>
      <c r="E272" s="97" t="s">
        <v>11123</v>
      </c>
      <c r="F272" s="113" t="s">
        <v>68</v>
      </c>
      <c r="G272" s="93" t="s">
        <v>14518</v>
      </c>
      <c r="H272" s="93" t="s">
        <v>27219</v>
      </c>
      <c r="I272" s="113" t="s">
        <v>11123</v>
      </c>
      <c r="J272" s="113" t="s">
        <v>42</v>
      </c>
      <c r="K272" s="16" t="s">
        <v>12</v>
      </c>
      <c r="L272" s="150"/>
    </row>
    <row r="273" spans="1:12" ht="101.5" x14ac:dyDescent="0.35">
      <c r="A273" s="93" t="s">
        <v>27220</v>
      </c>
      <c r="B273" s="93" t="s">
        <v>27221</v>
      </c>
      <c r="C273" s="93" t="s">
        <v>27222</v>
      </c>
      <c r="D273" s="113" t="s">
        <v>248</v>
      </c>
      <c r="E273" s="97" t="s">
        <v>11123</v>
      </c>
      <c r="F273" s="113" t="s">
        <v>68</v>
      </c>
      <c r="G273" s="93" t="s">
        <v>27223</v>
      </c>
      <c r="H273" s="93" t="s">
        <v>27224</v>
      </c>
      <c r="I273" s="113" t="s">
        <v>11123</v>
      </c>
      <c r="J273" s="113" t="s">
        <v>42</v>
      </c>
      <c r="K273" s="16" t="s">
        <v>12</v>
      </c>
      <c r="L273" s="150"/>
    </row>
    <row r="274" spans="1:12" ht="174" x14ac:dyDescent="0.35">
      <c r="A274" s="93" t="s">
        <v>27225</v>
      </c>
      <c r="B274" s="93" t="s">
        <v>27226</v>
      </c>
      <c r="C274" s="93" t="s">
        <v>27222</v>
      </c>
      <c r="D274" s="113" t="s">
        <v>248</v>
      </c>
      <c r="E274" s="97" t="s">
        <v>11123</v>
      </c>
      <c r="F274" s="113" t="s">
        <v>68</v>
      </c>
      <c r="G274" s="93" t="s">
        <v>27223</v>
      </c>
      <c r="H274" s="93" t="s">
        <v>27227</v>
      </c>
      <c r="I274" s="113" t="s">
        <v>11123</v>
      </c>
      <c r="J274" s="113" t="s">
        <v>42</v>
      </c>
      <c r="K274" s="16" t="s">
        <v>12</v>
      </c>
      <c r="L274" s="150"/>
    </row>
    <row r="275" spans="1:12" ht="72.5" x14ac:dyDescent="0.35">
      <c r="A275" s="93" t="s">
        <v>27228</v>
      </c>
      <c r="B275" s="93" t="s">
        <v>27229</v>
      </c>
      <c r="C275" s="93" t="s">
        <v>27222</v>
      </c>
      <c r="D275" s="113" t="s">
        <v>248</v>
      </c>
      <c r="E275" s="97" t="s">
        <v>11123</v>
      </c>
      <c r="F275" s="113" t="s">
        <v>36</v>
      </c>
      <c r="G275" s="93" t="s">
        <v>14516</v>
      </c>
      <c r="H275" s="93" t="s">
        <v>27230</v>
      </c>
      <c r="I275" s="113" t="s">
        <v>11123</v>
      </c>
      <c r="J275" s="113" t="s">
        <v>42</v>
      </c>
      <c r="K275" s="16" t="s">
        <v>12</v>
      </c>
      <c r="L275" s="150"/>
    </row>
    <row r="276" spans="1:12" ht="72.5" x14ac:dyDescent="0.35">
      <c r="A276" s="93" t="s">
        <v>27231</v>
      </c>
      <c r="B276" s="93" t="s">
        <v>27232</v>
      </c>
      <c r="C276" s="93" t="s">
        <v>27222</v>
      </c>
      <c r="D276" s="113" t="s">
        <v>248</v>
      </c>
      <c r="E276" s="97" t="s">
        <v>11123</v>
      </c>
      <c r="F276" s="113" t="s">
        <v>36</v>
      </c>
      <c r="G276" s="93" t="s">
        <v>14516</v>
      </c>
      <c r="H276" s="93" t="s">
        <v>27230</v>
      </c>
      <c r="I276" s="113" t="s">
        <v>11123</v>
      </c>
      <c r="J276" s="113" t="s">
        <v>42</v>
      </c>
      <c r="K276" s="16" t="s">
        <v>12</v>
      </c>
      <c r="L276" s="150"/>
    </row>
    <row r="277" spans="1:12" ht="87" x14ac:dyDescent="0.35">
      <c r="A277" s="93" t="s">
        <v>27233</v>
      </c>
      <c r="B277" s="93" t="s">
        <v>27234</v>
      </c>
      <c r="C277" s="93" t="s">
        <v>27222</v>
      </c>
      <c r="D277" s="113" t="s">
        <v>248</v>
      </c>
      <c r="E277" s="97" t="s">
        <v>11123</v>
      </c>
      <c r="F277" s="113" t="s">
        <v>36</v>
      </c>
      <c r="G277" s="93" t="s">
        <v>14516</v>
      </c>
      <c r="H277" s="93" t="s">
        <v>27235</v>
      </c>
      <c r="I277" s="113" t="s">
        <v>11123</v>
      </c>
      <c r="J277" s="113" t="s">
        <v>42</v>
      </c>
      <c r="K277" s="16" t="s">
        <v>12</v>
      </c>
      <c r="L277" s="150"/>
    </row>
    <row r="278" spans="1:12" ht="130.5" x14ac:dyDescent="0.35">
      <c r="A278" s="93" t="s">
        <v>27236</v>
      </c>
      <c r="B278" s="93" t="s">
        <v>27237</v>
      </c>
      <c r="C278" s="93" t="s">
        <v>27238</v>
      </c>
      <c r="D278" s="93" t="s">
        <v>79</v>
      </c>
      <c r="E278" s="97" t="s">
        <v>11123</v>
      </c>
      <c r="F278" s="93" t="s">
        <v>68</v>
      </c>
      <c r="G278" s="93" t="s">
        <v>14895</v>
      </c>
      <c r="H278" s="93" t="s">
        <v>27239</v>
      </c>
      <c r="I278" s="93" t="s">
        <v>11123</v>
      </c>
      <c r="J278" s="93" t="s">
        <v>42</v>
      </c>
      <c r="K278" s="13" t="s">
        <v>12</v>
      </c>
      <c r="L278" s="150"/>
    </row>
    <row r="279" spans="1:12" ht="130.5" x14ac:dyDescent="0.35">
      <c r="A279" s="93" t="s">
        <v>27240</v>
      </c>
      <c r="B279" s="93" t="s">
        <v>27241</v>
      </c>
      <c r="C279" s="93" t="s">
        <v>27238</v>
      </c>
      <c r="D279" s="93" t="s">
        <v>79</v>
      </c>
      <c r="E279" s="97" t="s">
        <v>11123</v>
      </c>
      <c r="F279" s="93" t="s">
        <v>68</v>
      </c>
      <c r="G279" s="93" t="s">
        <v>14895</v>
      </c>
      <c r="H279" s="93" t="s">
        <v>27242</v>
      </c>
      <c r="I279" s="93" t="s">
        <v>11123</v>
      </c>
      <c r="J279" s="93" t="s">
        <v>42</v>
      </c>
      <c r="K279" s="13" t="s">
        <v>12</v>
      </c>
      <c r="L279" s="150"/>
    </row>
    <row r="280" spans="1:12" ht="130.5" x14ac:dyDescent="0.35">
      <c r="A280" s="93" t="s">
        <v>4020</v>
      </c>
      <c r="B280" s="93" t="s">
        <v>27243</v>
      </c>
      <c r="C280" s="93" t="s">
        <v>27238</v>
      </c>
      <c r="D280" s="93" t="s">
        <v>79</v>
      </c>
      <c r="E280" s="97" t="s">
        <v>11123</v>
      </c>
      <c r="F280" s="93" t="s">
        <v>68</v>
      </c>
      <c r="G280" s="93" t="s">
        <v>14900</v>
      </c>
      <c r="H280" s="93" t="s">
        <v>4021</v>
      </c>
      <c r="I280" s="93" t="s">
        <v>11123</v>
      </c>
      <c r="J280" s="93" t="s">
        <v>42</v>
      </c>
      <c r="K280" s="13" t="s">
        <v>12</v>
      </c>
      <c r="L280" s="150"/>
    </row>
    <row r="281" spans="1:12" ht="188.5" x14ac:dyDescent="0.35">
      <c r="A281" s="93" t="s">
        <v>21059</v>
      </c>
      <c r="B281" s="93" t="s">
        <v>27244</v>
      </c>
      <c r="C281" s="93" t="s">
        <v>27238</v>
      </c>
      <c r="D281" s="93" t="s">
        <v>79</v>
      </c>
      <c r="E281" s="97" t="s">
        <v>11123</v>
      </c>
      <c r="F281" s="93" t="s">
        <v>68</v>
      </c>
      <c r="G281" s="93" t="s">
        <v>14902</v>
      </c>
      <c r="H281" s="93" t="s">
        <v>14903</v>
      </c>
      <c r="I281" s="93" t="s">
        <v>11123</v>
      </c>
      <c r="J281" s="93" t="s">
        <v>42</v>
      </c>
      <c r="K281" s="13" t="s">
        <v>12</v>
      </c>
      <c r="L281" s="150"/>
    </row>
    <row r="282" spans="1:12" ht="188.5" x14ac:dyDescent="0.35">
      <c r="A282" s="93" t="s">
        <v>12994</v>
      </c>
      <c r="B282" s="93" t="s">
        <v>27245</v>
      </c>
      <c r="C282" s="93" t="s">
        <v>27238</v>
      </c>
      <c r="D282" s="93" t="s">
        <v>79</v>
      </c>
      <c r="E282" s="97" t="s">
        <v>11123</v>
      </c>
      <c r="F282" s="93" t="s">
        <v>68</v>
      </c>
      <c r="G282" s="93" t="s">
        <v>14902</v>
      </c>
      <c r="H282" s="93" t="s">
        <v>27246</v>
      </c>
      <c r="I282" s="93" t="s">
        <v>11123</v>
      </c>
      <c r="J282" s="93" t="s">
        <v>42</v>
      </c>
      <c r="K282" s="13" t="s">
        <v>12</v>
      </c>
      <c r="L282" s="150"/>
    </row>
    <row r="283" spans="1:12" ht="130.5" x14ac:dyDescent="0.35">
      <c r="A283" s="93" t="s">
        <v>20749</v>
      </c>
      <c r="B283" s="93" t="s">
        <v>27247</v>
      </c>
      <c r="C283" s="93" t="s">
        <v>27238</v>
      </c>
      <c r="D283" s="93" t="s">
        <v>79</v>
      </c>
      <c r="E283" s="97" t="s">
        <v>11123</v>
      </c>
      <c r="F283" s="93" t="s">
        <v>68</v>
      </c>
      <c r="G283" s="93" t="s">
        <v>14895</v>
      </c>
      <c r="H283" s="93" t="s">
        <v>20752</v>
      </c>
      <c r="I283" s="93" t="s">
        <v>11123</v>
      </c>
      <c r="J283" s="93" t="s">
        <v>42</v>
      </c>
      <c r="K283" s="13" t="s">
        <v>12</v>
      </c>
      <c r="L283" s="150"/>
    </row>
    <row r="284" spans="1:12" ht="130.5" x14ac:dyDescent="0.35">
      <c r="A284" s="93" t="s">
        <v>20753</v>
      </c>
      <c r="B284" s="93" t="s">
        <v>27248</v>
      </c>
      <c r="C284" s="93" t="s">
        <v>27238</v>
      </c>
      <c r="D284" s="93" t="s">
        <v>79</v>
      </c>
      <c r="E284" s="97" t="s">
        <v>11123</v>
      </c>
      <c r="F284" s="93" t="s">
        <v>68</v>
      </c>
      <c r="G284" s="93" t="s">
        <v>14895</v>
      </c>
      <c r="H284" s="93" t="s">
        <v>27249</v>
      </c>
      <c r="I284" s="93" t="s">
        <v>11123</v>
      </c>
      <c r="J284" s="93" t="s">
        <v>42</v>
      </c>
      <c r="K284" s="13" t="s">
        <v>12</v>
      </c>
      <c r="L284" s="150"/>
    </row>
    <row r="285" spans="1:12" ht="130.5" x14ac:dyDescent="0.35">
      <c r="A285" s="93" t="s">
        <v>20754</v>
      </c>
      <c r="B285" s="93" t="s">
        <v>27250</v>
      </c>
      <c r="C285" s="93" t="s">
        <v>27238</v>
      </c>
      <c r="D285" s="93" t="s">
        <v>79</v>
      </c>
      <c r="E285" s="97" t="s">
        <v>11123</v>
      </c>
      <c r="F285" s="93" t="s">
        <v>68</v>
      </c>
      <c r="G285" s="93" t="s">
        <v>14895</v>
      </c>
      <c r="H285" s="93" t="s">
        <v>14906</v>
      </c>
      <c r="I285" s="93" t="s">
        <v>11123</v>
      </c>
      <c r="J285" s="93" t="s">
        <v>42</v>
      </c>
      <c r="K285" s="13" t="s">
        <v>12</v>
      </c>
      <c r="L285" s="150"/>
    </row>
    <row r="286" spans="1:12" ht="130.5" x14ac:dyDescent="0.35">
      <c r="A286" s="93" t="s">
        <v>20756</v>
      </c>
      <c r="B286" s="93" t="s">
        <v>27251</v>
      </c>
      <c r="C286" s="93" t="s">
        <v>27238</v>
      </c>
      <c r="D286" s="93" t="s">
        <v>79</v>
      </c>
      <c r="E286" s="97" t="s">
        <v>11123</v>
      </c>
      <c r="F286" s="93" t="s">
        <v>68</v>
      </c>
      <c r="G286" s="93" t="s">
        <v>14895</v>
      </c>
      <c r="H286" s="93" t="s">
        <v>27252</v>
      </c>
      <c r="I286" s="93" t="s">
        <v>11123</v>
      </c>
      <c r="J286" s="93" t="s">
        <v>42</v>
      </c>
      <c r="K286" s="13" t="s">
        <v>12</v>
      </c>
      <c r="L286" s="150"/>
    </row>
    <row r="287" spans="1:12" ht="130.5" x14ac:dyDescent="0.35">
      <c r="A287" s="93" t="s">
        <v>27253</v>
      </c>
      <c r="B287" s="93" t="s">
        <v>27254</v>
      </c>
      <c r="C287" s="93" t="s">
        <v>27238</v>
      </c>
      <c r="D287" s="93" t="s">
        <v>79</v>
      </c>
      <c r="E287" s="97" t="s">
        <v>11123</v>
      </c>
      <c r="F287" s="93" t="s">
        <v>68</v>
      </c>
      <c r="G287" s="93" t="s">
        <v>14895</v>
      </c>
      <c r="H287" s="93" t="s">
        <v>20758</v>
      </c>
      <c r="I287" s="93" t="s">
        <v>11123</v>
      </c>
      <c r="J287" s="93" t="s">
        <v>42</v>
      </c>
      <c r="K287" s="13" t="s">
        <v>12</v>
      </c>
      <c r="L287" s="150"/>
    </row>
    <row r="288" spans="1:12" ht="130.5" x14ac:dyDescent="0.35">
      <c r="A288" s="93" t="s">
        <v>20759</v>
      </c>
      <c r="B288" s="93" t="s">
        <v>27255</v>
      </c>
      <c r="C288" s="93" t="s">
        <v>27238</v>
      </c>
      <c r="D288" s="93" t="s">
        <v>79</v>
      </c>
      <c r="E288" s="97" t="s">
        <v>11123</v>
      </c>
      <c r="F288" s="93" t="s">
        <v>68</v>
      </c>
      <c r="G288" s="93" t="s">
        <v>14895</v>
      </c>
      <c r="H288" s="93" t="s">
        <v>27256</v>
      </c>
      <c r="I288" s="93" t="s">
        <v>11123</v>
      </c>
      <c r="J288" s="93" t="s">
        <v>42</v>
      </c>
      <c r="K288" s="13" t="s">
        <v>12</v>
      </c>
      <c r="L288" s="150"/>
    </row>
    <row r="289" spans="1:12" ht="130.5" x14ac:dyDescent="0.35">
      <c r="A289" s="93" t="s">
        <v>27257</v>
      </c>
      <c r="B289" s="93" t="s">
        <v>27258</v>
      </c>
      <c r="C289" s="93" t="s">
        <v>27238</v>
      </c>
      <c r="D289" s="93" t="s">
        <v>79</v>
      </c>
      <c r="E289" s="97" t="s">
        <v>11123</v>
      </c>
      <c r="F289" s="93" t="s">
        <v>68</v>
      </c>
      <c r="G289" s="93" t="s">
        <v>14225</v>
      </c>
      <c r="H289" s="93" t="s">
        <v>27259</v>
      </c>
      <c r="I289" s="93" t="s">
        <v>11123</v>
      </c>
      <c r="J289" s="93" t="s">
        <v>42</v>
      </c>
      <c r="K289" s="13" t="s">
        <v>12</v>
      </c>
      <c r="L289" s="150"/>
    </row>
    <row r="290" spans="1:12" ht="159.5" x14ac:dyDescent="0.35">
      <c r="A290" s="93" t="s">
        <v>27260</v>
      </c>
      <c r="B290" s="93" t="s">
        <v>27261</v>
      </c>
      <c r="C290" s="93" t="s">
        <v>27238</v>
      </c>
      <c r="D290" s="93" t="s">
        <v>79</v>
      </c>
      <c r="E290" s="97" t="s">
        <v>11123</v>
      </c>
      <c r="F290" s="93" t="s">
        <v>68</v>
      </c>
      <c r="G290" s="93" t="s">
        <v>27262</v>
      </c>
      <c r="H290" s="93" t="s">
        <v>27263</v>
      </c>
      <c r="I290" s="93" t="s">
        <v>11229</v>
      </c>
      <c r="J290" s="93" t="s">
        <v>27213</v>
      </c>
      <c r="K290" s="13" t="s">
        <v>12</v>
      </c>
      <c r="L290" s="150"/>
    </row>
    <row r="291" spans="1:12" ht="203" x14ac:dyDescent="0.35">
      <c r="A291" s="93" t="s">
        <v>20719</v>
      </c>
      <c r="B291" s="93" t="s">
        <v>27264</v>
      </c>
      <c r="C291" s="93" t="s">
        <v>27238</v>
      </c>
      <c r="D291" s="93" t="s">
        <v>79</v>
      </c>
      <c r="E291" s="97" t="s">
        <v>11123</v>
      </c>
      <c r="F291" s="93" t="s">
        <v>68</v>
      </c>
      <c r="G291" s="93" t="s">
        <v>14910</v>
      </c>
      <c r="H291" s="93" t="s">
        <v>27265</v>
      </c>
      <c r="I291" s="93" t="s">
        <v>11123</v>
      </c>
      <c r="J291" s="93" t="s">
        <v>42</v>
      </c>
      <c r="K291" s="13" t="s">
        <v>12</v>
      </c>
      <c r="L291" s="150"/>
    </row>
    <row r="292" spans="1:12" ht="130.5" x14ac:dyDescent="0.35">
      <c r="A292" s="93" t="s">
        <v>27266</v>
      </c>
      <c r="B292" s="93" t="s">
        <v>27267</v>
      </c>
      <c r="C292" s="93" t="s">
        <v>27238</v>
      </c>
      <c r="D292" s="93" t="s">
        <v>79</v>
      </c>
      <c r="E292" s="97" t="s">
        <v>11123</v>
      </c>
      <c r="F292" s="93" t="s">
        <v>68</v>
      </c>
      <c r="G292" s="93" t="s">
        <v>14912</v>
      </c>
      <c r="H292" s="93" t="s">
        <v>27268</v>
      </c>
      <c r="I292" s="93" t="s">
        <v>11123</v>
      </c>
      <c r="J292" s="93" t="s">
        <v>42</v>
      </c>
      <c r="K292" s="13" t="s">
        <v>12</v>
      </c>
      <c r="L292" s="150"/>
    </row>
    <row r="293" spans="1:12" ht="130.5" x14ac:dyDescent="0.35">
      <c r="A293" s="93" t="s">
        <v>27269</v>
      </c>
      <c r="B293" s="93" t="s">
        <v>27270</v>
      </c>
      <c r="C293" s="93" t="s">
        <v>27238</v>
      </c>
      <c r="D293" s="93" t="s">
        <v>79</v>
      </c>
      <c r="E293" s="97" t="s">
        <v>11123</v>
      </c>
      <c r="F293" s="93" t="s">
        <v>68</v>
      </c>
      <c r="G293" s="93" t="s">
        <v>14912</v>
      </c>
      <c r="H293" s="93" t="s">
        <v>27271</v>
      </c>
      <c r="I293" s="93" t="s">
        <v>11123</v>
      </c>
      <c r="J293" s="93" t="s">
        <v>42</v>
      </c>
      <c r="K293" s="13" t="s">
        <v>12</v>
      </c>
      <c r="L293" s="150"/>
    </row>
    <row r="294" spans="1:12" ht="130.5" x14ac:dyDescent="0.35">
      <c r="A294" s="93" t="s">
        <v>27272</v>
      </c>
      <c r="B294" s="93" t="s">
        <v>27273</v>
      </c>
      <c r="C294" s="93" t="s">
        <v>27238</v>
      </c>
      <c r="D294" s="93" t="s">
        <v>79</v>
      </c>
      <c r="E294" s="97" t="s">
        <v>11123</v>
      </c>
      <c r="F294" s="93" t="s">
        <v>68</v>
      </c>
      <c r="G294" s="93" t="s">
        <v>14225</v>
      </c>
      <c r="H294" s="93" t="s">
        <v>27274</v>
      </c>
      <c r="I294" s="93" t="s">
        <v>11123</v>
      </c>
      <c r="J294" s="93" t="s">
        <v>42</v>
      </c>
      <c r="K294" s="13" t="s">
        <v>12</v>
      </c>
      <c r="L294" s="150"/>
    </row>
    <row r="295" spans="1:12" ht="130.5" x14ac:dyDescent="0.35">
      <c r="A295" s="93" t="s">
        <v>27275</v>
      </c>
      <c r="B295" s="93" t="s">
        <v>27276</v>
      </c>
      <c r="C295" s="93" t="s">
        <v>27238</v>
      </c>
      <c r="D295" s="93" t="s">
        <v>79</v>
      </c>
      <c r="E295" s="97" t="s">
        <v>11123</v>
      </c>
      <c r="F295" s="93" t="s">
        <v>68</v>
      </c>
      <c r="G295" s="93" t="s">
        <v>14225</v>
      </c>
      <c r="H295" s="93" t="s">
        <v>27277</v>
      </c>
      <c r="I295" s="93" t="s">
        <v>11123</v>
      </c>
      <c r="J295" s="93" t="s">
        <v>42</v>
      </c>
      <c r="K295" s="13" t="s">
        <v>12</v>
      </c>
      <c r="L295" s="150"/>
    </row>
    <row r="296" spans="1:12" ht="130.5" x14ac:dyDescent="0.35">
      <c r="A296" s="93" t="s">
        <v>27278</v>
      </c>
      <c r="B296" s="93" t="s">
        <v>27279</v>
      </c>
      <c r="C296" s="93" t="s">
        <v>27238</v>
      </c>
      <c r="D296" s="93" t="s">
        <v>79</v>
      </c>
      <c r="E296" s="97" t="s">
        <v>11123</v>
      </c>
      <c r="F296" s="93" t="s">
        <v>68</v>
      </c>
      <c r="G296" s="93" t="s">
        <v>15363</v>
      </c>
      <c r="H296" s="93" t="s">
        <v>27280</v>
      </c>
      <c r="I296" s="93" t="s">
        <v>11123</v>
      </c>
      <c r="J296" s="93" t="s">
        <v>42</v>
      </c>
      <c r="K296" s="13" t="s">
        <v>12</v>
      </c>
      <c r="L296" s="150"/>
    </row>
    <row r="297" spans="1:12" ht="159.5" x14ac:dyDescent="0.35">
      <c r="A297" s="93" t="s">
        <v>27281</v>
      </c>
      <c r="B297" s="93" t="s">
        <v>27282</v>
      </c>
      <c r="C297" s="93" t="s">
        <v>27238</v>
      </c>
      <c r="D297" s="93" t="s">
        <v>79</v>
      </c>
      <c r="E297" s="97" t="s">
        <v>11123</v>
      </c>
      <c r="F297" s="93" t="s">
        <v>68</v>
      </c>
      <c r="G297" s="93" t="s">
        <v>14487</v>
      </c>
      <c r="H297" s="93" t="s">
        <v>27283</v>
      </c>
      <c r="I297" s="93" t="s">
        <v>11123</v>
      </c>
      <c r="J297" s="93" t="s">
        <v>42</v>
      </c>
      <c r="K297" s="13" t="s">
        <v>12</v>
      </c>
      <c r="L297" s="150"/>
    </row>
    <row r="298" spans="1:12" ht="159.5" x14ac:dyDescent="0.35">
      <c r="A298" s="93" t="s">
        <v>27284</v>
      </c>
      <c r="B298" s="93" t="s">
        <v>27285</v>
      </c>
      <c r="C298" s="93" t="s">
        <v>27238</v>
      </c>
      <c r="D298" s="93" t="s">
        <v>79</v>
      </c>
      <c r="E298" s="97" t="s">
        <v>11123</v>
      </c>
      <c r="F298" s="93" t="s">
        <v>68</v>
      </c>
      <c r="G298" s="93" t="s">
        <v>14891</v>
      </c>
      <c r="H298" s="93" t="s">
        <v>27286</v>
      </c>
      <c r="I298" s="93" t="s">
        <v>11123</v>
      </c>
      <c r="J298" s="93" t="s">
        <v>42</v>
      </c>
      <c r="K298" s="13" t="s">
        <v>12</v>
      </c>
      <c r="L298" s="150"/>
    </row>
    <row r="299" spans="1:12" ht="130.5" x14ac:dyDescent="0.35">
      <c r="A299" s="93" t="s">
        <v>25242</v>
      </c>
      <c r="B299" s="93" t="s">
        <v>27287</v>
      </c>
      <c r="C299" s="93" t="s">
        <v>27238</v>
      </c>
      <c r="D299" s="93" t="s">
        <v>79</v>
      </c>
      <c r="E299" s="97" t="s">
        <v>11123</v>
      </c>
      <c r="F299" s="93" t="s">
        <v>68</v>
      </c>
      <c r="G299" s="93" t="s">
        <v>15194</v>
      </c>
      <c r="H299" s="93" t="s">
        <v>27288</v>
      </c>
      <c r="I299" s="93" t="s">
        <v>11123</v>
      </c>
      <c r="J299" s="93" t="s">
        <v>42</v>
      </c>
      <c r="K299" s="13" t="s">
        <v>12</v>
      </c>
      <c r="L299" s="150"/>
    </row>
    <row r="300" spans="1:12" ht="130.5" x14ac:dyDescent="0.35">
      <c r="A300" s="108" t="s">
        <v>25035</v>
      </c>
      <c r="B300" s="93" t="s">
        <v>27289</v>
      </c>
      <c r="C300" s="93" t="s">
        <v>27238</v>
      </c>
      <c r="D300" s="93" t="s">
        <v>79</v>
      </c>
      <c r="E300" s="97" t="s">
        <v>11123</v>
      </c>
      <c r="F300" s="93" t="s">
        <v>68</v>
      </c>
      <c r="G300" s="93" t="s">
        <v>15194</v>
      </c>
      <c r="H300" s="93" t="s">
        <v>27288</v>
      </c>
      <c r="I300" s="93" t="s">
        <v>11123</v>
      </c>
      <c r="J300" s="93" t="s">
        <v>42</v>
      </c>
      <c r="K300" s="13" t="s">
        <v>12</v>
      </c>
      <c r="L300" s="150"/>
    </row>
    <row r="301" spans="1:12" ht="130.5" x14ac:dyDescent="0.35">
      <c r="A301" s="93" t="s">
        <v>23831</v>
      </c>
      <c r="B301" s="93" t="s">
        <v>27290</v>
      </c>
      <c r="C301" s="93" t="s">
        <v>27238</v>
      </c>
      <c r="D301" s="93" t="s">
        <v>79</v>
      </c>
      <c r="E301" s="97" t="s">
        <v>11123</v>
      </c>
      <c r="F301" s="93" t="s">
        <v>68</v>
      </c>
      <c r="G301" s="93" t="s">
        <v>15194</v>
      </c>
      <c r="H301" s="93" t="s">
        <v>27288</v>
      </c>
      <c r="I301" s="93" t="s">
        <v>11123</v>
      </c>
      <c r="J301" s="93" t="s">
        <v>42</v>
      </c>
      <c r="K301" s="13" t="s">
        <v>12</v>
      </c>
      <c r="L301" s="150"/>
    </row>
    <row r="302" spans="1:12" ht="130.5" x14ac:dyDescent="0.35">
      <c r="A302" s="93" t="s">
        <v>27291</v>
      </c>
      <c r="B302" s="93" t="s">
        <v>27292</v>
      </c>
      <c r="C302" s="93" t="s">
        <v>27238</v>
      </c>
      <c r="D302" s="93" t="s">
        <v>79</v>
      </c>
      <c r="E302" s="97" t="s">
        <v>11123</v>
      </c>
      <c r="F302" s="93" t="s">
        <v>68</v>
      </c>
      <c r="G302" s="93" t="s">
        <v>15194</v>
      </c>
      <c r="H302" s="93" t="s">
        <v>27288</v>
      </c>
      <c r="I302" s="93" t="s">
        <v>11123</v>
      </c>
      <c r="J302" s="93" t="s">
        <v>42</v>
      </c>
      <c r="K302" s="13" t="s">
        <v>12</v>
      </c>
      <c r="L302" s="150"/>
    </row>
    <row r="303" spans="1:12" ht="130.5" x14ac:dyDescent="0.35">
      <c r="A303" s="93" t="s">
        <v>27293</v>
      </c>
      <c r="B303" s="93" t="s">
        <v>27294</v>
      </c>
      <c r="C303" s="93" t="s">
        <v>27238</v>
      </c>
      <c r="D303" s="93" t="s">
        <v>79</v>
      </c>
      <c r="E303" s="97" t="s">
        <v>11123</v>
      </c>
      <c r="F303" s="93" t="s">
        <v>68</v>
      </c>
      <c r="G303" s="93" t="s">
        <v>15194</v>
      </c>
      <c r="H303" s="93" t="s">
        <v>27288</v>
      </c>
      <c r="I303" s="93" t="s">
        <v>11123</v>
      </c>
      <c r="J303" s="93" t="s">
        <v>42</v>
      </c>
      <c r="K303" s="13" t="s">
        <v>12</v>
      </c>
      <c r="L303" s="150"/>
    </row>
    <row r="304" spans="1:12" ht="130.5" x14ac:dyDescent="0.35">
      <c r="A304" s="93" t="s">
        <v>27295</v>
      </c>
      <c r="B304" s="93" t="s">
        <v>27296</v>
      </c>
      <c r="C304" s="93" t="s">
        <v>27238</v>
      </c>
      <c r="D304" s="93" t="s">
        <v>79</v>
      </c>
      <c r="E304" s="97" t="s">
        <v>11123</v>
      </c>
      <c r="F304" s="93" t="s">
        <v>68</v>
      </c>
      <c r="G304" s="93" t="s">
        <v>15194</v>
      </c>
      <c r="H304" s="93" t="s">
        <v>27288</v>
      </c>
      <c r="I304" s="93" t="s">
        <v>11123</v>
      </c>
      <c r="J304" s="93" t="s">
        <v>42</v>
      </c>
      <c r="K304" s="13" t="s">
        <v>12</v>
      </c>
      <c r="L304" s="150"/>
    </row>
    <row r="305" spans="1:12" ht="130.5" x14ac:dyDescent="0.35">
      <c r="A305" s="93" t="s">
        <v>27297</v>
      </c>
      <c r="B305" s="93" t="s">
        <v>27298</v>
      </c>
      <c r="C305" s="93" t="s">
        <v>27238</v>
      </c>
      <c r="D305" s="93" t="s">
        <v>79</v>
      </c>
      <c r="E305" s="97" t="s">
        <v>11123</v>
      </c>
      <c r="F305" s="93" t="s">
        <v>68</v>
      </c>
      <c r="G305" s="93" t="s">
        <v>15194</v>
      </c>
      <c r="H305" s="93" t="s">
        <v>27288</v>
      </c>
      <c r="I305" s="93" t="s">
        <v>11123</v>
      </c>
      <c r="J305" s="93" t="s">
        <v>42</v>
      </c>
      <c r="K305" s="13" t="s">
        <v>12</v>
      </c>
      <c r="L305" s="150"/>
    </row>
    <row r="306" spans="1:12" ht="130.5" x14ac:dyDescent="0.35">
      <c r="A306" s="93" t="s">
        <v>24067</v>
      </c>
      <c r="B306" s="93" t="s">
        <v>27299</v>
      </c>
      <c r="C306" s="93" t="s">
        <v>27238</v>
      </c>
      <c r="D306" s="93" t="s">
        <v>79</v>
      </c>
      <c r="E306" s="97" t="s">
        <v>11123</v>
      </c>
      <c r="F306" s="93" t="s">
        <v>68</v>
      </c>
      <c r="G306" s="93" t="s">
        <v>15194</v>
      </c>
      <c r="H306" s="93" t="s">
        <v>27288</v>
      </c>
      <c r="I306" s="93" t="s">
        <v>11123</v>
      </c>
      <c r="J306" s="93" t="s">
        <v>42</v>
      </c>
      <c r="K306" s="13" t="s">
        <v>12</v>
      </c>
      <c r="L306" s="150"/>
    </row>
    <row r="307" spans="1:12" ht="130.5" x14ac:dyDescent="0.35">
      <c r="A307" s="93" t="s">
        <v>27300</v>
      </c>
      <c r="B307" s="93" t="s">
        <v>27301</v>
      </c>
      <c r="C307" s="93" t="s">
        <v>27238</v>
      </c>
      <c r="D307" s="93" t="s">
        <v>79</v>
      </c>
      <c r="E307" s="97" t="s">
        <v>11123</v>
      </c>
      <c r="F307" s="93" t="s">
        <v>68</v>
      </c>
      <c r="G307" s="93" t="s">
        <v>15194</v>
      </c>
      <c r="H307" s="93" t="s">
        <v>27288</v>
      </c>
      <c r="I307" s="93" t="s">
        <v>11123</v>
      </c>
      <c r="J307" s="93" t="s">
        <v>42</v>
      </c>
      <c r="K307" s="13" t="s">
        <v>12</v>
      </c>
      <c r="L307" s="150"/>
    </row>
    <row r="308" spans="1:12" ht="130.5" x14ac:dyDescent="0.35">
      <c r="A308" s="93" t="s">
        <v>27302</v>
      </c>
      <c r="B308" s="93" t="s">
        <v>27303</v>
      </c>
      <c r="C308" s="93" t="s">
        <v>27238</v>
      </c>
      <c r="D308" s="93" t="s">
        <v>79</v>
      </c>
      <c r="E308" s="97" t="s">
        <v>11123</v>
      </c>
      <c r="F308" s="93" t="s">
        <v>68</v>
      </c>
      <c r="G308" s="93" t="s">
        <v>15194</v>
      </c>
      <c r="H308" s="93" t="s">
        <v>27288</v>
      </c>
      <c r="I308" s="93" t="s">
        <v>11123</v>
      </c>
      <c r="J308" s="93" t="s">
        <v>42</v>
      </c>
      <c r="K308" s="13" t="s">
        <v>12</v>
      </c>
      <c r="L308" s="150"/>
    </row>
    <row r="309" spans="1:12" ht="130.5" x14ac:dyDescent="0.35">
      <c r="A309" s="93" t="s">
        <v>27304</v>
      </c>
      <c r="B309" s="93" t="s">
        <v>27305</v>
      </c>
      <c r="C309" s="93" t="s">
        <v>27238</v>
      </c>
      <c r="D309" s="93" t="s">
        <v>79</v>
      </c>
      <c r="E309" s="97" t="s">
        <v>11123</v>
      </c>
      <c r="F309" s="93" t="s">
        <v>68</v>
      </c>
      <c r="G309" s="93" t="s">
        <v>15194</v>
      </c>
      <c r="H309" s="93" t="s">
        <v>27288</v>
      </c>
      <c r="I309" s="93" t="s">
        <v>11123</v>
      </c>
      <c r="J309" s="93" t="s">
        <v>42</v>
      </c>
      <c r="K309" s="13" t="s">
        <v>12</v>
      </c>
      <c r="L309" s="150"/>
    </row>
    <row r="310" spans="1:12" ht="130.5" x14ac:dyDescent="0.35">
      <c r="A310" s="93" t="s">
        <v>23975</v>
      </c>
      <c r="B310" s="93" t="s">
        <v>27306</v>
      </c>
      <c r="C310" s="93" t="s">
        <v>27238</v>
      </c>
      <c r="D310" s="93" t="s">
        <v>79</v>
      </c>
      <c r="E310" s="97" t="s">
        <v>11123</v>
      </c>
      <c r="F310" s="93" t="s">
        <v>68</v>
      </c>
      <c r="G310" s="93" t="s">
        <v>15194</v>
      </c>
      <c r="H310" s="93" t="s">
        <v>27288</v>
      </c>
      <c r="I310" s="93" t="s">
        <v>11123</v>
      </c>
      <c r="J310" s="93" t="s">
        <v>42</v>
      </c>
      <c r="K310" s="13" t="s">
        <v>12</v>
      </c>
      <c r="L310" s="150"/>
    </row>
    <row r="311" spans="1:12" ht="130.5" x14ac:dyDescent="0.35">
      <c r="A311" s="93" t="s">
        <v>27307</v>
      </c>
      <c r="B311" s="93" t="s">
        <v>27308</v>
      </c>
      <c r="C311" s="93" t="s">
        <v>27238</v>
      </c>
      <c r="D311" s="93" t="s">
        <v>79</v>
      </c>
      <c r="E311" s="97" t="s">
        <v>11123</v>
      </c>
      <c r="F311" s="93" t="s">
        <v>68</v>
      </c>
      <c r="G311" s="93" t="s">
        <v>15194</v>
      </c>
      <c r="H311" s="93" t="s">
        <v>27288</v>
      </c>
      <c r="I311" s="93" t="s">
        <v>11123</v>
      </c>
      <c r="J311" s="93" t="s">
        <v>42</v>
      </c>
      <c r="K311" s="13" t="s">
        <v>12</v>
      </c>
      <c r="L311" s="150"/>
    </row>
    <row r="312" spans="1:12" ht="130.5" x14ac:dyDescent="0.35">
      <c r="A312" s="93" t="s">
        <v>27309</v>
      </c>
      <c r="B312" s="93" t="s">
        <v>27310</v>
      </c>
      <c r="C312" s="93" t="s">
        <v>27238</v>
      </c>
      <c r="D312" s="93" t="s">
        <v>79</v>
      </c>
      <c r="E312" s="97" t="s">
        <v>11123</v>
      </c>
      <c r="F312" s="93" t="s">
        <v>68</v>
      </c>
      <c r="G312" s="93" t="s">
        <v>15194</v>
      </c>
      <c r="H312" s="93" t="s">
        <v>27288</v>
      </c>
      <c r="I312" s="93" t="s">
        <v>11123</v>
      </c>
      <c r="J312" s="93" t="s">
        <v>42</v>
      </c>
      <c r="K312" s="13" t="s">
        <v>12</v>
      </c>
      <c r="L312" s="150"/>
    </row>
    <row r="313" spans="1:12" ht="130.5" x14ac:dyDescent="0.35">
      <c r="A313" s="93" t="s">
        <v>27311</v>
      </c>
      <c r="B313" s="93" t="s">
        <v>27312</v>
      </c>
      <c r="C313" s="93" t="s">
        <v>27238</v>
      </c>
      <c r="D313" s="93" t="s">
        <v>79</v>
      </c>
      <c r="E313" s="97" t="s">
        <v>11123</v>
      </c>
      <c r="F313" s="93" t="s">
        <v>68</v>
      </c>
      <c r="G313" s="93" t="s">
        <v>15194</v>
      </c>
      <c r="H313" s="93" t="s">
        <v>27288</v>
      </c>
      <c r="I313" s="93" t="s">
        <v>11123</v>
      </c>
      <c r="J313" s="93" t="s">
        <v>42</v>
      </c>
      <c r="K313" s="13" t="s">
        <v>12</v>
      </c>
      <c r="L313" s="150"/>
    </row>
    <row r="314" spans="1:12" ht="130.5" x14ac:dyDescent="0.35">
      <c r="A314" s="93" t="s">
        <v>27313</v>
      </c>
      <c r="B314" s="93" t="s">
        <v>27314</v>
      </c>
      <c r="C314" s="93" t="s">
        <v>27238</v>
      </c>
      <c r="D314" s="93" t="s">
        <v>79</v>
      </c>
      <c r="E314" s="97" t="s">
        <v>11123</v>
      </c>
      <c r="F314" s="93" t="s">
        <v>68</v>
      </c>
      <c r="G314" s="93" t="s">
        <v>15194</v>
      </c>
      <c r="H314" s="93" t="s">
        <v>27288</v>
      </c>
      <c r="I314" s="93" t="s">
        <v>11123</v>
      </c>
      <c r="J314" s="93" t="s">
        <v>42</v>
      </c>
      <c r="K314" s="13" t="s">
        <v>12</v>
      </c>
      <c r="L314" s="150"/>
    </row>
    <row r="315" spans="1:12" ht="130.5" x14ac:dyDescent="0.35">
      <c r="A315" s="93" t="s">
        <v>27315</v>
      </c>
      <c r="B315" s="93" t="s">
        <v>27316</v>
      </c>
      <c r="C315" s="93" t="s">
        <v>27238</v>
      </c>
      <c r="D315" s="93" t="s">
        <v>79</v>
      </c>
      <c r="E315" s="97" t="s">
        <v>11123</v>
      </c>
      <c r="F315" s="93" t="s">
        <v>68</v>
      </c>
      <c r="G315" s="93" t="s">
        <v>15194</v>
      </c>
      <c r="H315" s="93" t="s">
        <v>27288</v>
      </c>
      <c r="I315" s="93" t="s">
        <v>11123</v>
      </c>
      <c r="J315" s="93" t="s">
        <v>42</v>
      </c>
      <c r="K315" s="13" t="s">
        <v>12</v>
      </c>
      <c r="L315" s="150"/>
    </row>
    <row r="316" spans="1:12" ht="130.5" x14ac:dyDescent="0.35">
      <c r="A316" s="93" t="s">
        <v>27317</v>
      </c>
      <c r="B316" s="93" t="s">
        <v>27318</v>
      </c>
      <c r="C316" s="93" t="s">
        <v>27238</v>
      </c>
      <c r="D316" s="93" t="s">
        <v>79</v>
      </c>
      <c r="E316" s="97" t="s">
        <v>11123</v>
      </c>
      <c r="F316" s="93" t="s">
        <v>68</v>
      </c>
      <c r="G316" s="93" t="s">
        <v>15194</v>
      </c>
      <c r="H316" s="93" t="s">
        <v>27288</v>
      </c>
      <c r="I316" s="93" t="s">
        <v>11123</v>
      </c>
      <c r="J316" s="93" t="s">
        <v>42</v>
      </c>
      <c r="K316" s="13" t="s">
        <v>12</v>
      </c>
      <c r="L316" s="150"/>
    </row>
    <row r="317" spans="1:12" ht="130.5" x14ac:dyDescent="0.35">
      <c r="A317" s="93" t="s">
        <v>27319</v>
      </c>
      <c r="B317" s="93" t="s">
        <v>27320</v>
      </c>
      <c r="C317" s="93" t="s">
        <v>27238</v>
      </c>
      <c r="D317" s="93" t="s">
        <v>79</v>
      </c>
      <c r="E317" s="97" t="s">
        <v>11123</v>
      </c>
      <c r="F317" s="93" t="s">
        <v>68</v>
      </c>
      <c r="G317" s="93" t="s">
        <v>15194</v>
      </c>
      <c r="H317" s="93" t="s">
        <v>27288</v>
      </c>
      <c r="I317" s="93" t="s">
        <v>11123</v>
      </c>
      <c r="J317" s="93" t="s">
        <v>42</v>
      </c>
      <c r="K317" s="13" t="s">
        <v>12</v>
      </c>
      <c r="L317" s="150"/>
    </row>
    <row r="318" spans="1:12" ht="130.5" x14ac:dyDescent="0.35">
      <c r="A318" s="93" t="s">
        <v>27321</v>
      </c>
      <c r="B318" s="93" t="s">
        <v>27322</v>
      </c>
      <c r="C318" s="93" t="s">
        <v>27238</v>
      </c>
      <c r="D318" s="93" t="s">
        <v>79</v>
      </c>
      <c r="E318" s="97" t="s">
        <v>11123</v>
      </c>
      <c r="F318" s="93" t="s">
        <v>68</v>
      </c>
      <c r="G318" s="93" t="s">
        <v>15194</v>
      </c>
      <c r="H318" s="93" t="s">
        <v>27288</v>
      </c>
      <c r="I318" s="93" t="s">
        <v>11123</v>
      </c>
      <c r="J318" s="93" t="s">
        <v>42</v>
      </c>
      <c r="K318" s="13" t="s">
        <v>12</v>
      </c>
      <c r="L318" s="150"/>
    </row>
    <row r="319" spans="1:12" ht="130.5" x14ac:dyDescent="0.35">
      <c r="A319" s="93" t="s">
        <v>27323</v>
      </c>
      <c r="B319" s="93" t="s">
        <v>27324</v>
      </c>
      <c r="C319" s="93" t="s">
        <v>27238</v>
      </c>
      <c r="D319" s="93" t="s">
        <v>79</v>
      </c>
      <c r="E319" s="97" t="s">
        <v>11123</v>
      </c>
      <c r="F319" s="93" t="s">
        <v>68</v>
      </c>
      <c r="G319" s="93" t="s">
        <v>15194</v>
      </c>
      <c r="H319" s="93" t="s">
        <v>27288</v>
      </c>
      <c r="I319" s="93" t="s">
        <v>11123</v>
      </c>
      <c r="J319" s="93" t="s">
        <v>42</v>
      </c>
      <c r="K319" s="13" t="s">
        <v>12</v>
      </c>
      <c r="L319" s="150"/>
    </row>
    <row r="320" spans="1:12" ht="130.5" x14ac:dyDescent="0.35">
      <c r="A320" s="93" t="s">
        <v>23915</v>
      </c>
      <c r="B320" s="93" t="s">
        <v>27325</v>
      </c>
      <c r="C320" s="93" t="s">
        <v>27238</v>
      </c>
      <c r="D320" s="93" t="s">
        <v>79</v>
      </c>
      <c r="E320" s="97" t="s">
        <v>11123</v>
      </c>
      <c r="F320" s="93" t="s">
        <v>68</v>
      </c>
      <c r="G320" s="93" t="s">
        <v>15194</v>
      </c>
      <c r="H320" s="93" t="s">
        <v>27288</v>
      </c>
      <c r="I320" s="93" t="s">
        <v>11123</v>
      </c>
      <c r="J320" s="93" t="s">
        <v>42</v>
      </c>
      <c r="K320" s="13" t="s">
        <v>12</v>
      </c>
      <c r="L320" s="150"/>
    </row>
    <row r="321" spans="1:12" ht="130.5" x14ac:dyDescent="0.35">
      <c r="A321" s="93" t="s">
        <v>27326</v>
      </c>
      <c r="B321" s="93" t="s">
        <v>27327</v>
      </c>
      <c r="C321" s="93" t="s">
        <v>27238</v>
      </c>
      <c r="D321" s="93" t="s">
        <v>79</v>
      </c>
      <c r="E321" s="97" t="s">
        <v>11123</v>
      </c>
      <c r="F321" s="93" t="s">
        <v>68</v>
      </c>
      <c r="G321" s="93" t="s">
        <v>15194</v>
      </c>
      <c r="H321" s="93" t="s">
        <v>27288</v>
      </c>
      <c r="I321" s="93" t="s">
        <v>11123</v>
      </c>
      <c r="J321" s="93" t="s">
        <v>42</v>
      </c>
      <c r="K321" s="13" t="s">
        <v>12</v>
      </c>
      <c r="L321" s="150"/>
    </row>
    <row r="322" spans="1:12" ht="130.5" x14ac:dyDescent="0.35">
      <c r="A322" s="93" t="s">
        <v>27328</v>
      </c>
      <c r="B322" s="93" t="s">
        <v>27329</v>
      </c>
      <c r="C322" s="93" t="s">
        <v>27238</v>
      </c>
      <c r="D322" s="93" t="s">
        <v>79</v>
      </c>
      <c r="E322" s="97" t="s">
        <v>11123</v>
      </c>
      <c r="F322" s="93" t="s">
        <v>68</v>
      </c>
      <c r="G322" s="93" t="s">
        <v>15194</v>
      </c>
      <c r="H322" s="93" t="s">
        <v>27288</v>
      </c>
      <c r="I322" s="93" t="s">
        <v>11123</v>
      </c>
      <c r="J322" s="93" t="s">
        <v>42</v>
      </c>
      <c r="K322" s="13" t="s">
        <v>12</v>
      </c>
      <c r="L322" s="150"/>
    </row>
    <row r="323" spans="1:12" ht="130.5" x14ac:dyDescent="0.35">
      <c r="A323" s="93" t="s">
        <v>27330</v>
      </c>
      <c r="B323" s="93" t="s">
        <v>27331</v>
      </c>
      <c r="C323" s="93" t="s">
        <v>27238</v>
      </c>
      <c r="D323" s="93" t="s">
        <v>79</v>
      </c>
      <c r="E323" s="97" t="s">
        <v>11123</v>
      </c>
      <c r="F323" s="93" t="s">
        <v>68</v>
      </c>
      <c r="G323" s="93" t="s">
        <v>15194</v>
      </c>
      <c r="H323" s="93" t="s">
        <v>27288</v>
      </c>
      <c r="I323" s="93" t="s">
        <v>11123</v>
      </c>
      <c r="J323" s="93" t="s">
        <v>42</v>
      </c>
      <c r="K323" s="13" t="s">
        <v>12</v>
      </c>
      <c r="L323" s="150"/>
    </row>
    <row r="324" spans="1:12" ht="130.5" x14ac:dyDescent="0.35">
      <c r="A324" s="93" t="s">
        <v>27332</v>
      </c>
      <c r="B324" s="93" t="s">
        <v>27333</v>
      </c>
      <c r="C324" s="93" t="s">
        <v>27238</v>
      </c>
      <c r="D324" s="93" t="s">
        <v>79</v>
      </c>
      <c r="E324" s="97" t="s">
        <v>11123</v>
      </c>
      <c r="F324" s="93" t="s">
        <v>68</v>
      </c>
      <c r="G324" s="93" t="s">
        <v>15194</v>
      </c>
      <c r="H324" s="93" t="s">
        <v>27288</v>
      </c>
      <c r="I324" s="93" t="s">
        <v>11123</v>
      </c>
      <c r="J324" s="93" t="s">
        <v>42</v>
      </c>
      <c r="K324" s="13" t="s">
        <v>12</v>
      </c>
      <c r="L324" s="150"/>
    </row>
    <row r="325" spans="1:12" ht="130.5" x14ac:dyDescent="0.35">
      <c r="A325" s="93" t="s">
        <v>24087</v>
      </c>
      <c r="B325" s="93" t="s">
        <v>27334</v>
      </c>
      <c r="C325" s="93" t="s">
        <v>27238</v>
      </c>
      <c r="D325" s="93" t="s">
        <v>79</v>
      </c>
      <c r="E325" s="97" t="s">
        <v>11123</v>
      </c>
      <c r="F325" s="93" t="s">
        <v>68</v>
      </c>
      <c r="G325" s="93" t="s">
        <v>15194</v>
      </c>
      <c r="H325" s="93" t="s">
        <v>27288</v>
      </c>
      <c r="I325" s="93" t="s">
        <v>11123</v>
      </c>
      <c r="J325" s="93" t="s">
        <v>42</v>
      </c>
      <c r="K325" s="13" t="s">
        <v>12</v>
      </c>
      <c r="L325" s="150"/>
    </row>
    <row r="326" spans="1:12" ht="130.5" x14ac:dyDescent="0.35">
      <c r="A326" s="93" t="s">
        <v>24025</v>
      </c>
      <c r="B326" s="93" t="s">
        <v>27335</v>
      </c>
      <c r="C326" s="93" t="s">
        <v>27238</v>
      </c>
      <c r="D326" s="93" t="s">
        <v>79</v>
      </c>
      <c r="E326" s="97" t="s">
        <v>11123</v>
      </c>
      <c r="F326" s="93" t="s">
        <v>68</v>
      </c>
      <c r="G326" s="93" t="s">
        <v>15194</v>
      </c>
      <c r="H326" s="93" t="s">
        <v>27288</v>
      </c>
      <c r="I326" s="93" t="s">
        <v>11123</v>
      </c>
      <c r="J326" s="93" t="s">
        <v>42</v>
      </c>
      <c r="K326" s="13" t="s">
        <v>12</v>
      </c>
      <c r="L326" s="150"/>
    </row>
    <row r="327" spans="1:12" ht="130.5" x14ac:dyDescent="0.35">
      <c r="A327" s="93" t="s">
        <v>27336</v>
      </c>
      <c r="B327" s="93" t="s">
        <v>27337</v>
      </c>
      <c r="C327" s="93" t="s">
        <v>27238</v>
      </c>
      <c r="D327" s="93" t="s">
        <v>79</v>
      </c>
      <c r="E327" s="97" t="s">
        <v>11123</v>
      </c>
      <c r="F327" s="93" t="s">
        <v>68</v>
      </c>
      <c r="G327" s="93" t="s">
        <v>15194</v>
      </c>
      <c r="H327" s="93" t="s">
        <v>27288</v>
      </c>
      <c r="I327" s="93" t="s">
        <v>11123</v>
      </c>
      <c r="J327" s="93" t="s">
        <v>42</v>
      </c>
      <c r="K327" s="13" t="s">
        <v>12</v>
      </c>
      <c r="L327" s="150"/>
    </row>
    <row r="328" spans="1:12" ht="130.5" x14ac:dyDescent="0.35">
      <c r="A328" s="93" t="s">
        <v>27338</v>
      </c>
      <c r="B328" s="93" t="s">
        <v>27339</v>
      </c>
      <c r="C328" s="93" t="s">
        <v>27238</v>
      </c>
      <c r="D328" s="93" t="s">
        <v>79</v>
      </c>
      <c r="E328" s="97" t="s">
        <v>11123</v>
      </c>
      <c r="F328" s="93" t="s">
        <v>68</v>
      </c>
      <c r="G328" s="93" t="s">
        <v>15194</v>
      </c>
      <c r="H328" s="93" t="s">
        <v>27288</v>
      </c>
      <c r="I328" s="93" t="s">
        <v>11123</v>
      </c>
      <c r="J328" s="93" t="s">
        <v>42</v>
      </c>
      <c r="K328" s="13" t="s">
        <v>12</v>
      </c>
      <c r="L328" s="150"/>
    </row>
    <row r="329" spans="1:12" ht="130.5" x14ac:dyDescent="0.35">
      <c r="A329" s="93" t="s">
        <v>27340</v>
      </c>
      <c r="B329" s="93" t="s">
        <v>27341</v>
      </c>
      <c r="C329" s="93" t="s">
        <v>27238</v>
      </c>
      <c r="D329" s="93" t="s">
        <v>79</v>
      </c>
      <c r="E329" s="97" t="s">
        <v>11123</v>
      </c>
      <c r="F329" s="93" t="s">
        <v>68</v>
      </c>
      <c r="G329" s="93" t="s">
        <v>15194</v>
      </c>
      <c r="H329" s="93" t="s">
        <v>27288</v>
      </c>
      <c r="I329" s="93" t="s">
        <v>11123</v>
      </c>
      <c r="J329" s="93" t="s">
        <v>42</v>
      </c>
      <c r="K329" s="13" t="s">
        <v>12</v>
      </c>
      <c r="L329" s="150"/>
    </row>
    <row r="330" spans="1:12" ht="130.5" x14ac:dyDescent="0.35">
      <c r="A330" s="93" t="s">
        <v>27342</v>
      </c>
      <c r="B330" s="93" t="s">
        <v>27343</v>
      </c>
      <c r="C330" s="93" t="s">
        <v>27238</v>
      </c>
      <c r="D330" s="93" t="s">
        <v>79</v>
      </c>
      <c r="E330" s="97" t="s">
        <v>11123</v>
      </c>
      <c r="F330" s="93" t="s">
        <v>68</v>
      </c>
      <c r="G330" s="93" t="s">
        <v>15194</v>
      </c>
      <c r="H330" s="93" t="s">
        <v>27288</v>
      </c>
      <c r="I330" s="93" t="s">
        <v>11123</v>
      </c>
      <c r="J330" s="93" t="s">
        <v>42</v>
      </c>
      <c r="K330" s="13" t="s">
        <v>12</v>
      </c>
      <c r="L330" s="150"/>
    </row>
    <row r="331" spans="1:12" ht="130.5" x14ac:dyDescent="0.35">
      <c r="A331" s="93" t="s">
        <v>27344</v>
      </c>
      <c r="B331" s="93" t="s">
        <v>27345</v>
      </c>
      <c r="C331" s="93" t="s">
        <v>27238</v>
      </c>
      <c r="D331" s="93" t="s">
        <v>79</v>
      </c>
      <c r="E331" s="97" t="s">
        <v>11123</v>
      </c>
      <c r="F331" s="93" t="s">
        <v>68</v>
      </c>
      <c r="G331" s="93" t="s">
        <v>15194</v>
      </c>
      <c r="H331" s="93" t="s">
        <v>27288</v>
      </c>
      <c r="I331" s="93" t="s">
        <v>11123</v>
      </c>
      <c r="J331" s="93" t="s">
        <v>42</v>
      </c>
      <c r="K331" s="13" t="s">
        <v>12</v>
      </c>
      <c r="L331" s="150"/>
    </row>
    <row r="332" spans="1:12" ht="130.5" x14ac:dyDescent="0.35">
      <c r="A332" s="93" t="s">
        <v>24018</v>
      </c>
      <c r="B332" s="93" t="s">
        <v>27346</v>
      </c>
      <c r="C332" s="93" t="s">
        <v>27238</v>
      </c>
      <c r="D332" s="93" t="s">
        <v>79</v>
      </c>
      <c r="E332" s="97" t="s">
        <v>11123</v>
      </c>
      <c r="F332" s="93" t="s">
        <v>68</v>
      </c>
      <c r="G332" s="93" t="s">
        <v>15194</v>
      </c>
      <c r="H332" s="93" t="s">
        <v>27288</v>
      </c>
      <c r="I332" s="93" t="s">
        <v>11123</v>
      </c>
      <c r="J332" s="93" t="s">
        <v>42</v>
      </c>
      <c r="K332" s="13" t="s">
        <v>12</v>
      </c>
      <c r="L332" s="150"/>
    </row>
    <row r="333" spans="1:12" ht="130.5" x14ac:dyDescent="0.35">
      <c r="A333" s="93" t="s">
        <v>27347</v>
      </c>
      <c r="B333" s="93" t="s">
        <v>27348</v>
      </c>
      <c r="C333" s="93" t="s">
        <v>27238</v>
      </c>
      <c r="D333" s="93" t="s">
        <v>79</v>
      </c>
      <c r="E333" s="97" t="s">
        <v>11123</v>
      </c>
      <c r="F333" s="93" t="s">
        <v>68</v>
      </c>
      <c r="G333" s="93" t="s">
        <v>15194</v>
      </c>
      <c r="H333" s="93" t="s">
        <v>27288</v>
      </c>
      <c r="I333" s="93" t="s">
        <v>11123</v>
      </c>
      <c r="J333" s="93" t="s">
        <v>42</v>
      </c>
      <c r="K333" s="13" t="s">
        <v>12</v>
      </c>
      <c r="L333" s="150"/>
    </row>
    <row r="334" spans="1:12" ht="130.5" x14ac:dyDescent="0.35">
      <c r="A334" s="93" t="s">
        <v>27349</v>
      </c>
      <c r="B334" s="93" t="s">
        <v>27350</v>
      </c>
      <c r="C334" s="93" t="s">
        <v>27238</v>
      </c>
      <c r="D334" s="93" t="s">
        <v>79</v>
      </c>
      <c r="E334" s="97" t="s">
        <v>11123</v>
      </c>
      <c r="F334" s="93" t="s">
        <v>68</v>
      </c>
      <c r="G334" s="93" t="s">
        <v>15194</v>
      </c>
      <c r="H334" s="93" t="s">
        <v>27288</v>
      </c>
      <c r="I334" s="93" t="s">
        <v>11123</v>
      </c>
      <c r="J334" s="93" t="s">
        <v>42</v>
      </c>
      <c r="K334" s="13" t="s">
        <v>12</v>
      </c>
      <c r="L334" s="150"/>
    </row>
    <row r="335" spans="1:12" ht="130.5" x14ac:dyDescent="0.35">
      <c r="A335" s="93" t="s">
        <v>24119</v>
      </c>
      <c r="B335" s="93" t="s">
        <v>27351</v>
      </c>
      <c r="C335" s="93" t="s">
        <v>27238</v>
      </c>
      <c r="D335" s="93" t="s">
        <v>79</v>
      </c>
      <c r="E335" s="97" t="s">
        <v>11123</v>
      </c>
      <c r="F335" s="93" t="s">
        <v>68</v>
      </c>
      <c r="G335" s="93" t="s">
        <v>15194</v>
      </c>
      <c r="H335" s="93" t="s">
        <v>27288</v>
      </c>
      <c r="I335" s="93" t="s">
        <v>11123</v>
      </c>
      <c r="J335" s="93" t="s">
        <v>42</v>
      </c>
      <c r="K335" s="13" t="s">
        <v>12</v>
      </c>
      <c r="L335" s="150"/>
    </row>
    <row r="336" spans="1:12" ht="130.5" x14ac:dyDescent="0.35">
      <c r="A336" s="93" t="s">
        <v>27352</v>
      </c>
      <c r="B336" s="93" t="s">
        <v>27353</v>
      </c>
      <c r="C336" s="93" t="s">
        <v>27238</v>
      </c>
      <c r="D336" s="93" t="s">
        <v>79</v>
      </c>
      <c r="E336" s="97" t="s">
        <v>11123</v>
      </c>
      <c r="F336" s="93" t="s">
        <v>68</v>
      </c>
      <c r="G336" s="93" t="s">
        <v>15194</v>
      </c>
      <c r="H336" s="93" t="s">
        <v>27288</v>
      </c>
      <c r="I336" s="93" t="s">
        <v>11123</v>
      </c>
      <c r="J336" s="93" t="s">
        <v>42</v>
      </c>
      <c r="K336" s="13" t="s">
        <v>12</v>
      </c>
      <c r="L336" s="150"/>
    </row>
    <row r="337" spans="1:12" ht="130.5" x14ac:dyDescent="0.35">
      <c r="A337" s="93" t="s">
        <v>27354</v>
      </c>
      <c r="B337" s="93" t="s">
        <v>27355</v>
      </c>
      <c r="C337" s="93" t="s">
        <v>27238</v>
      </c>
      <c r="D337" s="93" t="s">
        <v>79</v>
      </c>
      <c r="E337" s="97" t="s">
        <v>11123</v>
      </c>
      <c r="F337" s="93" t="s">
        <v>68</v>
      </c>
      <c r="G337" s="93" t="s">
        <v>15194</v>
      </c>
      <c r="H337" s="93" t="s">
        <v>27288</v>
      </c>
      <c r="I337" s="93" t="s">
        <v>11123</v>
      </c>
      <c r="J337" s="93" t="s">
        <v>42</v>
      </c>
      <c r="K337" s="13" t="s">
        <v>12</v>
      </c>
      <c r="L337" s="150"/>
    </row>
    <row r="338" spans="1:12" ht="130.5" x14ac:dyDescent="0.35">
      <c r="A338" s="93" t="s">
        <v>27356</v>
      </c>
      <c r="B338" s="93" t="s">
        <v>27357</v>
      </c>
      <c r="C338" s="93" t="s">
        <v>27238</v>
      </c>
      <c r="D338" s="93" t="s">
        <v>79</v>
      </c>
      <c r="E338" s="97" t="s">
        <v>11123</v>
      </c>
      <c r="F338" s="93" t="s">
        <v>68</v>
      </c>
      <c r="G338" s="93" t="s">
        <v>15194</v>
      </c>
      <c r="H338" s="93" t="s">
        <v>27288</v>
      </c>
      <c r="I338" s="93" t="s">
        <v>11123</v>
      </c>
      <c r="J338" s="93" t="s">
        <v>42</v>
      </c>
      <c r="K338" s="13" t="s">
        <v>12</v>
      </c>
      <c r="L338" s="150"/>
    </row>
    <row r="339" spans="1:12" ht="130.5" x14ac:dyDescent="0.35">
      <c r="A339" s="93" t="s">
        <v>27358</v>
      </c>
      <c r="B339" s="93" t="s">
        <v>27359</v>
      </c>
      <c r="C339" s="93" t="s">
        <v>27238</v>
      </c>
      <c r="D339" s="93" t="s">
        <v>79</v>
      </c>
      <c r="E339" s="97" t="s">
        <v>11123</v>
      </c>
      <c r="F339" s="93" t="s">
        <v>68</v>
      </c>
      <c r="G339" s="93" t="s">
        <v>15194</v>
      </c>
      <c r="H339" s="93" t="s">
        <v>27288</v>
      </c>
      <c r="I339" s="93" t="s">
        <v>11123</v>
      </c>
      <c r="J339" s="93" t="s">
        <v>42</v>
      </c>
      <c r="K339" s="13" t="s">
        <v>12</v>
      </c>
      <c r="L339" s="150"/>
    </row>
    <row r="340" spans="1:12" ht="130.5" x14ac:dyDescent="0.35">
      <c r="A340" s="93" t="s">
        <v>27360</v>
      </c>
      <c r="B340" s="93" t="s">
        <v>27361</v>
      </c>
      <c r="C340" s="93" t="s">
        <v>27238</v>
      </c>
      <c r="D340" s="93" t="s">
        <v>79</v>
      </c>
      <c r="E340" s="97" t="s">
        <v>11123</v>
      </c>
      <c r="F340" s="93" t="s">
        <v>68</v>
      </c>
      <c r="G340" s="93" t="s">
        <v>15194</v>
      </c>
      <c r="H340" s="93" t="s">
        <v>27288</v>
      </c>
      <c r="I340" s="93" t="s">
        <v>11123</v>
      </c>
      <c r="J340" s="93" t="s">
        <v>42</v>
      </c>
      <c r="K340" s="13" t="s">
        <v>12</v>
      </c>
      <c r="L340" s="150"/>
    </row>
    <row r="341" spans="1:12" ht="130.5" x14ac:dyDescent="0.35">
      <c r="A341" s="93" t="s">
        <v>12604</v>
      </c>
      <c r="B341" s="93" t="s">
        <v>27362</v>
      </c>
      <c r="C341" s="93" t="s">
        <v>27238</v>
      </c>
      <c r="D341" s="93" t="s">
        <v>79</v>
      </c>
      <c r="E341" s="97" t="s">
        <v>11123</v>
      </c>
      <c r="F341" s="93" t="s">
        <v>68</v>
      </c>
      <c r="G341" s="93" t="s">
        <v>15194</v>
      </c>
      <c r="H341" s="93" t="s">
        <v>27288</v>
      </c>
      <c r="I341" s="93" t="s">
        <v>11123</v>
      </c>
      <c r="J341" s="93" t="s">
        <v>42</v>
      </c>
      <c r="K341" s="13" t="s">
        <v>12</v>
      </c>
      <c r="L341" s="150"/>
    </row>
    <row r="342" spans="1:12" ht="130.5" x14ac:dyDescent="0.35">
      <c r="A342" s="93" t="s">
        <v>27363</v>
      </c>
      <c r="B342" s="93" t="s">
        <v>27364</v>
      </c>
      <c r="C342" s="93" t="s">
        <v>27238</v>
      </c>
      <c r="D342" s="93" t="s">
        <v>79</v>
      </c>
      <c r="E342" s="97" t="s">
        <v>11123</v>
      </c>
      <c r="F342" s="93" t="s">
        <v>68</v>
      </c>
      <c r="G342" s="93" t="s">
        <v>15194</v>
      </c>
      <c r="H342" s="93" t="s">
        <v>27288</v>
      </c>
      <c r="I342" s="93" t="s">
        <v>11123</v>
      </c>
      <c r="J342" s="93" t="s">
        <v>42</v>
      </c>
      <c r="K342" s="13" t="s">
        <v>12</v>
      </c>
      <c r="L342" s="150"/>
    </row>
    <row r="343" spans="1:12" ht="130.5" x14ac:dyDescent="0.35">
      <c r="A343" s="93" t="s">
        <v>24075</v>
      </c>
      <c r="B343" s="93" t="s">
        <v>27365</v>
      </c>
      <c r="C343" s="93" t="s">
        <v>27238</v>
      </c>
      <c r="D343" s="93" t="s">
        <v>79</v>
      </c>
      <c r="E343" s="97" t="s">
        <v>11123</v>
      </c>
      <c r="F343" s="93" t="s">
        <v>68</v>
      </c>
      <c r="G343" s="93" t="s">
        <v>15194</v>
      </c>
      <c r="H343" s="93" t="s">
        <v>27288</v>
      </c>
      <c r="I343" s="93" t="s">
        <v>11123</v>
      </c>
      <c r="J343" s="93" t="s">
        <v>42</v>
      </c>
      <c r="K343" s="13" t="s">
        <v>12</v>
      </c>
      <c r="L343" s="150"/>
    </row>
    <row r="344" spans="1:12" ht="130.5" x14ac:dyDescent="0.35">
      <c r="A344" s="93" t="s">
        <v>27366</v>
      </c>
      <c r="B344" s="93" t="s">
        <v>27367</v>
      </c>
      <c r="C344" s="93" t="s">
        <v>27238</v>
      </c>
      <c r="D344" s="93" t="s">
        <v>79</v>
      </c>
      <c r="E344" s="97" t="s">
        <v>11123</v>
      </c>
      <c r="F344" s="93" t="s">
        <v>68</v>
      </c>
      <c r="G344" s="93" t="s">
        <v>15194</v>
      </c>
      <c r="H344" s="93" t="s">
        <v>27288</v>
      </c>
      <c r="I344" s="93" t="s">
        <v>11123</v>
      </c>
      <c r="J344" s="93" t="s">
        <v>42</v>
      </c>
      <c r="K344" s="13" t="s">
        <v>12</v>
      </c>
      <c r="L344" s="150"/>
    </row>
    <row r="345" spans="1:12" ht="130.5" x14ac:dyDescent="0.35">
      <c r="A345" s="93" t="s">
        <v>27368</v>
      </c>
      <c r="B345" s="93" t="s">
        <v>27369</v>
      </c>
      <c r="C345" s="93" t="s">
        <v>27238</v>
      </c>
      <c r="D345" s="93" t="s">
        <v>79</v>
      </c>
      <c r="E345" s="97" t="s">
        <v>11123</v>
      </c>
      <c r="F345" s="93" t="s">
        <v>68</v>
      </c>
      <c r="G345" s="93" t="s">
        <v>15194</v>
      </c>
      <c r="H345" s="93" t="s">
        <v>27288</v>
      </c>
      <c r="I345" s="93" t="s">
        <v>11123</v>
      </c>
      <c r="J345" s="93" t="s">
        <v>42</v>
      </c>
      <c r="K345" s="13" t="s">
        <v>12</v>
      </c>
      <c r="L345" s="150"/>
    </row>
    <row r="346" spans="1:12" ht="130.5" x14ac:dyDescent="0.35">
      <c r="A346" s="93" t="s">
        <v>24178</v>
      </c>
      <c r="B346" s="93" t="s">
        <v>27370</v>
      </c>
      <c r="C346" s="93" t="s">
        <v>27238</v>
      </c>
      <c r="D346" s="93" t="s">
        <v>79</v>
      </c>
      <c r="E346" s="97" t="s">
        <v>11123</v>
      </c>
      <c r="F346" s="93" t="s">
        <v>68</v>
      </c>
      <c r="G346" s="93" t="s">
        <v>15194</v>
      </c>
      <c r="H346" s="93" t="s">
        <v>27288</v>
      </c>
      <c r="I346" s="93" t="s">
        <v>11123</v>
      </c>
      <c r="J346" s="93" t="s">
        <v>42</v>
      </c>
      <c r="K346" s="13" t="s">
        <v>12</v>
      </c>
      <c r="L346" s="150"/>
    </row>
    <row r="347" spans="1:12" ht="130.5" x14ac:dyDescent="0.35">
      <c r="A347" s="93" t="s">
        <v>27371</v>
      </c>
      <c r="B347" s="93" t="s">
        <v>27372</v>
      </c>
      <c r="C347" s="93" t="s">
        <v>27238</v>
      </c>
      <c r="D347" s="93" t="s">
        <v>79</v>
      </c>
      <c r="E347" s="97" t="s">
        <v>11123</v>
      </c>
      <c r="F347" s="93" t="s">
        <v>68</v>
      </c>
      <c r="G347" s="93" t="s">
        <v>15194</v>
      </c>
      <c r="H347" s="93" t="s">
        <v>27288</v>
      </c>
      <c r="I347" s="93" t="s">
        <v>11123</v>
      </c>
      <c r="J347" s="93" t="s">
        <v>42</v>
      </c>
      <c r="K347" s="13" t="s">
        <v>12</v>
      </c>
      <c r="L347" s="150"/>
    </row>
    <row r="348" spans="1:12" ht="130.5" x14ac:dyDescent="0.35">
      <c r="A348" s="93" t="s">
        <v>27373</v>
      </c>
      <c r="B348" s="93" t="s">
        <v>27374</v>
      </c>
      <c r="C348" s="93" t="s">
        <v>27238</v>
      </c>
      <c r="D348" s="93" t="s">
        <v>79</v>
      </c>
      <c r="E348" s="97" t="s">
        <v>11123</v>
      </c>
      <c r="F348" s="93" t="s">
        <v>68</v>
      </c>
      <c r="G348" s="93" t="s">
        <v>15194</v>
      </c>
      <c r="H348" s="93" t="s">
        <v>27288</v>
      </c>
      <c r="I348" s="93" t="s">
        <v>11123</v>
      </c>
      <c r="J348" s="93" t="s">
        <v>42</v>
      </c>
      <c r="K348" s="13" t="s">
        <v>12</v>
      </c>
      <c r="L348" s="150"/>
    </row>
    <row r="349" spans="1:12" ht="130.5" x14ac:dyDescent="0.35">
      <c r="A349" s="93" t="s">
        <v>24113</v>
      </c>
      <c r="B349" s="93" t="s">
        <v>27375</v>
      </c>
      <c r="C349" s="93" t="s">
        <v>27238</v>
      </c>
      <c r="D349" s="93" t="s">
        <v>79</v>
      </c>
      <c r="E349" s="97" t="s">
        <v>11123</v>
      </c>
      <c r="F349" s="93" t="s">
        <v>68</v>
      </c>
      <c r="G349" s="93" t="s">
        <v>15194</v>
      </c>
      <c r="H349" s="93" t="s">
        <v>27288</v>
      </c>
      <c r="I349" s="93" t="s">
        <v>11123</v>
      </c>
      <c r="J349" s="93" t="s">
        <v>42</v>
      </c>
      <c r="K349" s="13" t="s">
        <v>12</v>
      </c>
      <c r="L349" s="150"/>
    </row>
    <row r="350" spans="1:12" ht="130.5" x14ac:dyDescent="0.35">
      <c r="A350" s="93" t="s">
        <v>27376</v>
      </c>
      <c r="B350" s="93" t="s">
        <v>27377</v>
      </c>
      <c r="C350" s="93" t="s">
        <v>27238</v>
      </c>
      <c r="D350" s="93" t="s">
        <v>79</v>
      </c>
      <c r="E350" s="97" t="s">
        <v>11123</v>
      </c>
      <c r="F350" s="93" t="s">
        <v>68</v>
      </c>
      <c r="G350" s="93" t="s">
        <v>15194</v>
      </c>
      <c r="H350" s="93" t="s">
        <v>27288</v>
      </c>
      <c r="I350" s="93" t="s">
        <v>11123</v>
      </c>
      <c r="J350" s="93" t="s">
        <v>42</v>
      </c>
      <c r="K350" s="13" t="s">
        <v>12</v>
      </c>
      <c r="L350" s="150"/>
    </row>
    <row r="351" spans="1:12" ht="130.5" x14ac:dyDescent="0.35">
      <c r="A351" s="93" t="s">
        <v>27378</v>
      </c>
      <c r="B351" s="93" t="s">
        <v>27379</v>
      </c>
      <c r="C351" s="93" t="s">
        <v>27238</v>
      </c>
      <c r="D351" s="93" t="s">
        <v>79</v>
      </c>
      <c r="E351" s="97" t="s">
        <v>11123</v>
      </c>
      <c r="F351" s="93" t="s">
        <v>68</v>
      </c>
      <c r="G351" s="93" t="s">
        <v>15194</v>
      </c>
      <c r="H351" s="93" t="s">
        <v>27288</v>
      </c>
      <c r="I351" s="93" t="s">
        <v>11123</v>
      </c>
      <c r="J351" s="93" t="s">
        <v>42</v>
      </c>
      <c r="K351" s="13" t="s">
        <v>12</v>
      </c>
      <c r="L351" s="150"/>
    </row>
    <row r="352" spans="1:12" ht="130.5" x14ac:dyDescent="0.35">
      <c r="A352" s="93" t="s">
        <v>27380</v>
      </c>
      <c r="B352" s="93" t="s">
        <v>27381</v>
      </c>
      <c r="C352" s="93" t="s">
        <v>27238</v>
      </c>
      <c r="D352" s="93" t="s">
        <v>79</v>
      </c>
      <c r="E352" s="97" t="s">
        <v>11123</v>
      </c>
      <c r="F352" s="93" t="s">
        <v>68</v>
      </c>
      <c r="G352" s="93" t="s">
        <v>15194</v>
      </c>
      <c r="H352" s="93" t="s">
        <v>27288</v>
      </c>
      <c r="I352" s="93" t="s">
        <v>11123</v>
      </c>
      <c r="J352" s="93" t="s">
        <v>42</v>
      </c>
      <c r="K352" s="13" t="s">
        <v>12</v>
      </c>
      <c r="L352" s="150"/>
    </row>
    <row r="353" spans="1:12" ht="130.5" x14ac:dyDescent="0.35">
      <c r="A353" s="93" t="s">
        <v>27382</v>
      </c>
      <c r="B353" s="93" t="s">
        <v>27383</v>
      </c>
      <c r="C353" s="93" t="s">
        <v>27238</v>
      </c>
      <c r="D353" s="93" t="s">
        <v>79</v>
      </c>
      <c r="E353" s="97" t="s">
        <v>11123</v>
      </c>
      <c r="F353" s="93" t="s">
        <v>68</v>
      </c>
      <c r="G353" s="93" t="s">
        <v>15194</v>
      </c>
      <c r="H353" s="93" t="s">
        <v>27288</v>
      </c>
      <c r="I353" s="93" t="s">
        <v>11123</v>
      </c>
      <c r="J353" s="93" t="s">
        <v>42</v>
      </c>
      <c r="K353" s="13" t="s">
        <v>12</v>
      </c>
      <c r="L353" s="150"/>
    </row>
    <row r="354" spans="1:12" ht="130.5" x14ac:dyDescent="0.35">
      <c r="A354" s="93" t="s">
        <v>27384</v>
      </c>
      <c r="B354" s="93" t="s">
        <v>27385</v>
      </c>
      <c r="C354" s="93" t="s">
        <v>27238</v>
      </c>
      <c r="D354" s="93" t="s">
        <v>79</v>
      </c>
      <c r="E354" s="97" t="s">
        <v>11123</v>
      </c>
      <c r="F354" s="93" t="s">
        <v>68</v>
      </c>
      <c r="G354" s="93" t="s">
        <v>15194</v>
      </c>
      <c r="H354" s="93" t="s">
        <v>27288</v>
      </c>
      <c r="I354" s="93" t="s">
        <v>11123</v>
      </c>
      <c r="J354" s="93" t="s">
        <v>42</v>
      </c>
      <c r="K354" s="13" t="s">
        <v>12</v>
      </c>
      <c r="L354" s="150"/>
    </row>
    <row r="355" spans="1:12" ht="130.5" x14ac:dyDescent="0.35">
      <c r="A355" s="93" t="s">
        <v>27386</v>
      </c>
      <c r="B355" s="93" t="s">
        <v>27387</v>
      </c>
      <c r="C355" s="93" t="s">
        <v>27238</v>
      </c>
      <c r="D355" s="93" t="s">
        <v>79</v>
      </c>
      <c r="E355" s="97" t="s">
        <v>11123</v>
      </c>
      <c r="F355" s="93" t="s">
        <v>68</v>
      </c>
      <c r="G355" s="93" t="s">
        <v>15194</v>
      </c>
      <c r="H355" s="93" t="s">
        <v>27288</v>
      </c>
      <c r="I355" s="93" t="s">
        <v>11123</v>
      </c>
      <c r="J355" s="93" t="s">
        <v>42</v>
      </c>
      <c r="K355" s="13" t="s">
        <v>12</v>
      </c>
      <c r="L355" s="150"/>
    </row>
    <row r="356" spans="1:12" ht="130.5" x14ac:dyDescent="0.35">
      <c r="A356" s="93" t="s">
        <v>24121</v>
      </c>
      <c r="B356" s="93" t="s">
        <v>27388</v>
      </c>
      <c r="C356" s="93" t="s">
        <v>27238</v>
      </c>
      <c r="D356" s="93" t="s">
        <v>79</v>
      </c>
      <c r="E356" s="97" t="s">
        <v>11123</v>
      </c>
      <c r="F356" s="93" t="s">
        <v>68</v>
      </c>
      <c r="G356" s="93" t="s">
        <v>15194</v>
      </c>
      <c r="H356" s="93" t="s">
        <v>27288</v>
      </c>
      <c r="I356" s="93" t="s">
        <v>11123</v>
      </c>
      <c r="J356" s="93" t="s">
        <v>42</v>
      </c>
      <c r="K356" s="13" t="s">
        <v>12</v>
      </c>
      <c r="L356" s="150"/>
    </row>
    <row r="357" spans="1:12" ht="130.5" x14ac:dyDescent="0.35">
      <c r="A357" s="93" t="s">
        <v>27389</v>
      </c>
      <c r="B357" s="93" t="s">
        <v>27390</v>
      </c>
      <c r="C357" s="93" t="s">
        <v>27238</v>
      </c>
      <c r="D357" s="93" t="s">
        <v>79</v>
      </c>
      <c r="E357" s="97" t="s">
        <v>11123</v>
      </c>
      <c r="F357" s="93" t="s">
        <v>68</v>
      </c>
      <c r="G357" s="93" t="s">
        <v>15194</v>
      </c>
      <c r="H357" s="93" t="s">
        <v>27288</v>
      </c>
      <c r="I357" s="93" t="s">
        <v>11123</v>
      </c>
      <c r="J357" s="93" t="s">
        <v>42</v>
      </c>
      <c r="K357" s="13" t="s">
        <v>12</v>
      </c>
      <c r="L357" s="150"/>
    </row>
    <row r="358" spans="1:12" ht="130.5" x14ac:dyDescent="0.35">
      <c r="A358" s="93" t="s">
        <v>24107</v>
      </c>
      <c r="B358" s="93" t="s">
        <v>27391</v>
      </c>
      <c r="C358" s="93" t="s">
        <v>27238</v>
      </c>
      <c r="D358" s="93" t="s">
        <v>79</v>
      </c>
      <c r="E358" s="97" t="s">
        <v>11123</v>
      </c>
      <c r="F358" s="93" t="s">
        <v>68</v>
      </c>
      <c r="G358" s="93" t="s">
        <v>15194</v>
      </c>
      <c r="H358" s="93" t="s">
        <v>27288</v>
      </c>
      <c r="I358" s="93" t="s">
        <v>11123</v>
      </c>
      <c r="J358" s="93" t="s">
        <v>42</v>
      </c>
      <c r="K358" s="13" t="s">
        <v>12</v>
      </c>
      <c r="L358" s="150"/>
    </row>
    <row r="359" spans="1:12" ht="130.5" x14ac:dyDescent="0.35">
      <c r="A359" s="93" t="s">
        <v>24059</v>
      </c>
      <c r="B359" s="93" t="s">
        <v>27392</v>
      </c>
      <c r="C359" s="93" t="s">
        <v>27238</v>
      </c>
      <c r="D359" s="93" t="s">
        <v>79</v>
      </c>
      <c r="E359" s="97" t="s">
        <v>11123</v>
      </c>
      <c r="F359" s="93" t="s">
        <v>68</v>
      </c>
      <c r="G359" s="93" t="s">
        <v>15194</v>
      </c>
      <c r="H359" s="93" t="s">
        <v>27288</v>
      </c>
      <c r="I359" s="93" t="s">
        <v>11123</v>
      </c>
      <c r="J359" s="93" t="s">
        <v>42</v>
      </c>
      <c r="K359" s="13" t="s">
        <v>12</v>
      </c>
      <c r="L359" s="150"/>
    </row>
    <row r="360" spans="1:12" ht="130.5" x14ac:dyDescent="0.35">
      <c r="A360" s="93" t="s">
        <v>24104</v>
      </c>
      <c r="B360" s="93" t="s">
        <v>27393</v>
      </c>
      <c r="C360" s="93" t="s">
        <v>27238</v>
      </c>
      <c r="D360" s="93" t="s">
        <v>79</v>
      </c>
      <c r="E360" s="97" t="s">
        <v>11123</v>
      </c>
      <c r="F360" s="93" t="s">
        <v>68</v>
      </c>
      <c r="G360" s="93" t="s">
        <v>15194</v>
      </c>
      <c r="H360" s="93" t="s">
        <v>27288</v>
      </c>
      <c r="I360" s="93" t="s">
        <v>11123</v>
      </c>
      <c r="J360" s="93" t="s">
        <v>42</v>
      </c>
      <c r="K360" s="13" t="s">
        <v>12</v>
      </c>
      <c r="L360" s="150"/>
    </row>
    <row r="361" spans="1:12" ht="130.5" x14ac:dyDescent="0.35">
      <c r="A361" s="93" t="s">
        <v>27394</v>
      </c>
      <c r="B361" s="93" t="s">
        <v>27395</v>
      </c>
      <c r="C361" s="93" t="s">
        <v>27238</v>
      </c>
      <c r="D361" s="93" t="s">
        <v>79</v>
      </c>
      <c r="E361" s="97" t="s">
        <v>11123</v>
      </c>
      <c r="F361" s="93" t="s">
        <v>68</v>
      </c>
      <c r="G361" s="93" t="s">
        <v>15194</v>
      </c>
      <c r="H361" s="93" t="s">
        <v>27288</v>
      </c>
      <c r="I361" s="93" t="s">
        <v>11123</v>
      </c>
      <c r="J361" s="93" t="s">
        <v>42</v>
      </c>
      <c r="K361" s="13" t="s">
        <v>12</v>
      </c>
      <c r="L361" s="150"/>
    </row>
    <row r="362" spans="1:12" ht="130.5" x14ac:dyDescent="0.35">
      <c r="A362" s="93" t="s">
        <v>27396</v>
      </c>
      <c r="B362" s="93" t="s">
        <v>27397</v>
      </c>
      <c r="C362" s="93" t="s">
        <v>27238</v>
      </c>
      <c r="D362" s="93" t="s">
        <v>79</v>
      </c>
      <c r="E362" s="97" t="s">
        <v>11123</v>
      </c>
      <c r="F362" s="93" t="s">
        <v>68</v>
      </c>
      <c r="G362" s="93" t="s">
        <v>15194</v>
      </c>
      <c r="H362" s="93" t="s">
        <v>27288</v>
      </c>
      <c r="I362" s="93" t="s">
        <v>11123</v>
      </c>
      <c r="J362" s="93" t="s">
        <v>42</v>
      </c>
      <c r="K362" s="13" t="s">
        <v>12</v>
      </c>
      <c r="L362" s="150"/>
    </row>
    <row r="363" spans="1:12" ht="130.5" x14ac:dyDescent="0.35">
      <c r="A363" s="93" t="s">
        <v>27398</v>
      </c>
      <c r="B363" s="93" t="s">
        <v>27399</v>
      </c>
      <c r="C363" s="93" t="s">
        <v>27238</v>
      </c>
      <c r="D363" s="93" t="s">
        <v>79</v>
      </c>
      <c r="E363" s="97" t="s">
        <v>11123</v>
      </c>
      <c r="F363" s="93" t="s">
        <v>68</v>
      </c>
      <c r="G363" s="93" t="s">
        <v>15194</v>
      </c>
      <c r="H363" s="93" t="s">
        <v>27288</v>
      </c>
      <c r="I363" s="93" t="s">
        <v>11123</v>
      </c>
      <c r="J363" s="93" t="s">
        <v>42</v>
      </c>
      <c r="K363" s="13" t="s">
        <v>12</v>
      </c>
      <c r="L363" s="150"/>
    </row>
    <row r="364" spans="1:12" ht="130.5" x14ac:dyDescent="0.35">
      <c r="A364" s="93" t="s">
        <v>27400</v>
      </c>
      <c r="B364" s="93" t="s">
        <v>27401</v>
      </c>
      <c r="C364" s="93" t="s">
        <v>27238</v>
      </c>
      <c r="D364" s="93" t="s">
        <v>79</v>
      </c>
      <c r="E364" s="97" t="s">
        <v>11123</v>
      </c>
      <c r="F364" s="93" t="s">
        <v>68</v>
      </c>
      <c r="G364" s="93" t="s">
        <v>15194</v>
      </c>
      <c r="H364" s="93" t="s">
        <v>27288</v>
      </c>
      <c r="I364" s="93" t="s">
        <v>11123</v>
      </c>
      <c r="J364" s="93" t="s">
        <v>42</v>
      </c>
      <c r="K364" s="13" t="s">
        <v>12</v>
      </c>
      <c r="L364" s="150"/>
    </row>
    <row r="365" spans="1:12" ht="130.5" x14ac:dyDescent="0.35">
      <c r="A365" s="93" t="s">
        <v>27402</v>
      </c>
      <c r="B365" s="93" t="s">
        <v>27403</v>
      </c>
      <c r="C365" s="93" t="s">
        <v>27238</v>
      </c>
      <c r="D365" s="93" t="s">
        <v>79</v>
      </c>
      <c r="E365" s="97" t="s">
        <v>11123</v>
      </c>
      <c r="F365" s="93" t="s">
        <v>68</v>
      </c>
      <c r="G365" s="93" t="s">
        <v>15194</v>
      </c>
      <c r="H365" s="93" t="s">
        <v>27288</v>
      </c>
      <c r="I365" s="93" t="s">
        <v>11123</v>
      </c>
      <c r="J365" s="93" t="s">
        <v>42</v>
      </c>
      <c r="K365" s="13" t="s">
        <v>12</v>
      </c>
      <c r="L365" s="150"/>
    </row>
    <row r="366" spans="1:12" ht="130.5" x14ac:dyDescent="0.35">
      <c r="A366" s="93" t="s">
        <v>27404</v>
      </c>
      <c r="B366" s="93" t="s">
        <v>27405</v>
      </c>
      <c r="C366" s="93" t="s">
        <v>27238</v>
      </c>
      <c r="D366" s="93" t="s">
        <v>79</v>
      </c>
      <c r="E366" s="97" t="s">
        <v>11123</v>
      </c>
      <c r="F366" s="93" t="s">
        <v>68</v>
      </c>
      <c r="G366" s="93" t="s">
        <v>15194</v>
      </c>
      <c r="H366" s="93" t="s">
        <v>27288</v>
      </c>
      <c r="I366" s="93" t="s">
        <v>11123</v>
      </c>
      <c r="J366" s="93" t="s">
        <v>42</v>
      </c>
      <c r="K366" s="13" t="s">
        <v>12</v>
      </c>
      <c r="L366" s="150"/>
    </row>
    <row r="367" spans="1:12" ht="130.5" x14ac:dyDescent="0.35">
      <c r="A367" s="93" t="s">
        <v>27406</v>
      </c>
      <c r="B367" s="93" t="s">
        <v>27407</v>
      </c>
      <c r="C367" s="93" t="s">
        <v>27238</v>
      </c>
      <c r="D367" s="93" t="s">
        <v>79</v>
      </c>
      <c r="E367" s="97" t="s">
        <v>11123</v>
      </c>
      <c r="F367" s="93" t="s">
        <v>68</v>
      </c>
      <c r="G367" s="93" t="s">
        <v>15194</v>
      </c>
      <c r="H367" s="93" t="s">
        <v>27288</v>
      </c>
      <c r="I367" s="93" t="s">
        <v>11123</v>
      </c>
      <c r="J367" s="93" t="s">
        <v>42</v>
      </c>
      <c r="K367" s="13" t="s">
        <v>12</v>
      </c>
      <c r="L367" s="150"/>
    </row>
    <row r="368" spans="1:12" ht="130.5" x14ac:dyDescent="0.35">
      <c r="A368" s="93" t="s">
        <v>27408</v>
      </c>
      <c r="B368" s="93" t="s">
        <v>27409</v>
      </c>
      <c r="C368" s="93" t="s">
        <v>27238</v>
      </c>
      <c r="D368" s="93" t="s">
        <v>79</v>
      </c>
      <c r="E368" s="97" t="s">
        <v>11123</v>
      </c>
      <c r="F368" s="93" t="s">
        <v>68</v>
      </c>
      <c r="G368" s="93" t="s">
        <v>15194</v>
      </c>
      <c r="H368" s="93" t="s">
        <v>27288</v>
      </c>
      <c r="I368" s="93" t="s">
        <v>11123</v>
      </c>
      <c r="J368" s="93" t="s">
        <v>42</v>
      </c>
      <c r="K368" s="13" t="s">
        <v>12</v>
      </c>
      <c r="L368" s="150"/>
    </row>
    <row r="369" spans="1:12" ht="130.5" x14ac:dyDescent="0.35">
      <c r="A369" s="93" t="s">
        <v>27410</v>
      </c>
      <c r="B369" s="93" t="s">
        <v>27411</v>
      </c>
      <c r="C369" s="93" t="s">
        <v>27238</v>
      </c>
      <c r="D369" s="93" t="s">
        <v>79</v>
      </c>
      <c r="E369" s="97" t="s">
        <v>11123</v>
      </c>
      <c r="F369" s="93" t="s">
        <v>68</v>
      </c>
      <c r="G369" s="93" t="s">
        <v>15194</v>
      </c>
      <c r="H369" s="93" t="s">
        <v>27288</v>
      </c>
      <c r="I369" s="93" t="s">
        <v>11123</v>
      </c>
      <c r="J369" s="93" t="s">
        <v>42</v>
      </c>
      <c r="K369" s="13" t="s">
        <v>12</v>
      </c>
      <c r="L369" s="150"/>
    </row>
    <row r="370" spans="1:12" ht="130.5" x14ac:dyDescent="0.35">
      <c r="A370" s="93" t="s">
        <v>24204</v>
      </c>
      <c r="B370" s="93" t="s">
        <v>27412</v>
      </c>
      <c r="C370" s="93" t="s">
        <v>27238</v>
      </c>
      <c r="D370" s="93" t="s">
        <v>79</v>
      </c>
      <c r="E370" s="97" t="s">
        <v>11123</v>
      </c>
      <c r="F370" s="93" t="s">
        <v>68</v>
      </c>
      <c r="G370" s="93" t="s">
        <v>15194</v>
      </c>
      <c r="H370" s="93" t="s">
        <v>27288</v>
      </c>
      <c r="I370" s="93" t="s">
        <v>11123</v>
      </c>
      <c r="J370" s="93" t="s">
        <v>42</v>
      </c>
      <c r="K370" s="13" t="s">
        <v>12</v>
      </c>
      <c r="L370" s="150"/>
    </row>
    <row r="371" spans="1:12" ht="130.5" x14ac:dyDescent="0.35">
      <c r="A371" s="93" t="s">
        <v>27413</v>
      </c>
      <c r="B371" s="93" t="s">
        <v>27414</v>
      </c>
      <c r="C371" s="93" t="s">
        <v>27238</v>
      </c>
      <c r="D371" s="93" t="s">
        <v>79</v>
      </c>
      <c r="E371" s="97" t="s">
        <v>11123</v>
      </c>
      <c r="F371" s="93" t="s">
        <v>68</v>
      </c>
      <c r="G371" s="93" t="s">
        <v>15194</v>
      </c>
      <c r="H371" s="93" t="s">
        <v>27288</v>
      </c>
      <c r="I371" s="93" t="s">
        <v>11123</v>
      </c>
      <c r="J371" s="93" t="s">
        <v>42</v>
      </c>
      <c r="K371" s="13" t="s">
        <v>12</v>
      </c>
      <c r="L371" s="150"/>
    </row>
    <row r="372" spans="1:12" ht="130.5" x14ac:dyDescent="0.35">
      <c r="A372" s="93" t="s">
        <v>27415</v>
      </c>
      <c r="B372" s="93" t="s">
        <v>27416</v>
      </c>
      <c r="C372" s="93" t="s">
        <v>27238</v>
      </c>
      <c r="D372" s="93" t="s">
        <v>79</v>
      </c>
      <c r="E372" s="97" t="s">
        <v>11123</v>
      </c>
      <c r="F372" s="93" t="s">
        <v>68</v>
      </c>
      <c r="G372" s="93" t="s">
        <v>15194</v>
      </c>
      <c r="H372" s="93" t="s">
        <v>27288</v>
      </c>
      <c r="I372" s="93" t="s">
        <v>11123</v>
      </c>
      <c r="J372" s="93" t="s">
        <v>42</v>
      </c>
      <c r="K372" s="13" t="s">
        <v>12</v>
      </c>
      <c r="L372" s="150"/>
    </row>
    <row r="373" spans="1:12" ht="130.5" x14ac:dyDescent="0.35">
      <c r="A373" s="93" t="s">
        <v>23924</v>
      </c>
      <c r="B373" s="93" t="s">
        <v>27417</v>
      </c>
      <c r="C373" s="93" t="s">
        <v>27238</v>
      </c>
      <c r="D373" s="93" t="s">
        <v>79</v>
      </c>
      <c r="E373" s="97" t="s">
        <v>11123</v>
      </c>
      <c r="F373" s="93" t="s">
        <v>68</v>
      </c>
      <c r="G373" s="93" t="s">
        <v>15194</v>
      </c>
      <c r="H373" s="93" t="s">
        <v>27288</v>
      </c>
      <c r="I373" s="93" t="s">
        <v>11123</v>
      </c>
      <c r="J373" s="93" t="s">
        <v>42</v>
      </c>
      <c r="K373" s="13" t="s">
        <v>12</v>
      </c>
      <c r="L373" s="150"/>
    </row>
    <row r="374" spans="1:12" ht="130.5" x14ac:dyDescent="0.35">
      <c r="A374" s="93" t="s">
        <v>27418</v>
      </c>
      <c r="B374" s="93" t="s">
        <v>27419</v>
      </c>
      <c r="C374" s="93" t="s">
        <v>27238</v>
      </c>
      <c r="D374" s="93" t="s">
        <v>79</v>
      </c>
      <c r="E374" s="97" t="s">
        <v>11123</v>
      </c>
      <c r="F374" s="93" t="s">
        <v>68</v>
      </c>
      <c r="G374" s="93" t="s">
        <v>15194</v>
      </c>
      <c r="H374" s="93" t="s">
        <v>27288</v>
      </c>
      <c r="I374" s="93" t="s">
        <v>11123</v>
      </c>
      <c r="J374" s="93" t="s">
        <v>42</v>
      </c>
      <c r="K374" s="13" t="s">
        <v>12</v>
      </c>
      <c r="L374" s="150"/>
    </row>
    <row r="375" spans="1:12" ht="130.5" x14ac:dyDescent="0.35">
      <c r="A375" s="93" t="s">
        <v>27420</v>
      </c>
      <c r="B375" s="93" t="s">
        <v>27421</v>
      </c>
      <c r="C375" s="93" t="s">
        <v>27238</v>
      </c>
      <c r="D375" s="93" t="s">
        <v>79</v>
      </c>
      <c r="E375" s="97" t="s">
        <v>11123</v>
      </c>
      <c r="F375" s="93" t="s">
        <v>68</v>
      </c>
      <c r="G375" s="93" t="s">
        <v>15194</v>
      </c>
      <c r="H375" s="93" t="s">
        <v>27288</v>
      </c>
      <c r="I375" s="93" t="s">
        <v>11123</v>
      </c>
      <c r="J375" s="93" t="s">
        <v>42</v>
      </c>
      <c r="K375" s="13" t="s">
        <v>12</v>
      </c>
      <c r="L375" s="150"/>
    </row>
    <row r="376" spans="1:12" ht="130.5" x14ac:dyDescent="0.35">
      <c r="A376" s="93" t="s">
        <v>27422</v>
      </c>
      <c r="B376" s="93" t="s">
        <v>27423</v>
      </c>
      <c r="C376" s="93" t="s">
        <v>27238</v>
      </c>
      <c r="D376" s="93" t="s">
        <v>79</v>
      </c>
      <c r="E376" s="97" t="s">
        <v>11123</v>
      </c>
      <c r="F376" s="93" t="s">
        <v>68</v>
      </c>
      <c r="G376" s="93" t="s">
        <v>15194</v>
      </c>
      <c r="H376" s="93" t="s">
        <v>27288</v>
      </c>
      <c r="I376" s="93" t="s">
        <v>11123</v>
      </c>
      <c r="J376" s="93" t="s">
        <v>42</v>
      </c>
      <c r="K376" s="13" t="s">
        <v>12</v>
      </c>
      <c r="L376" s="150"/>
    </row>
    <row r="377" spans="1:12" ht="130.5" x14ac:dyDescent="0.35">
      <c r="A377" s="93" t="s">
        <v>27424</v>
      </c>
      <c r="B377" s="93" t="s">
        <v>27425</v>
      </c>
      <c r="C377" s="93" t="s">
        <v>27238</v>
      </c>
      <c r="D377" s="93" t="s">
        <v>79</v>
      </c>
      <c r="E377" s="97" t="s">
        <v>11123</v>
      </c>
      <c r="F377" s="93" t="s">
        <v>68</v>
      </c>
      <c r="G377" s="93" t="s">
        <v>15194</v>
      </c>
      <c r="H377" s="93" t="s">
        <v>27288</v>
      </c>
      <c r="I377" s="93" t="s">
        <v>11123</v>
      </c>
      <c r="J377" s="93" t="s">
        <v>42</v>
      </c>
      <c r="K377" s="13" t="s">
        <v>12</v>
      </c>
      <c r="L377" s="150"/>
    </row>
    <row r="378" spans="1:12" ht="130.5" x14ac:dyDescent="0.35">
      <c r="A378" s="93" t="s">
        <v>23989</v>
      </c>
      <c r="B378" s="93" t="s">
        <v>27426</v>
      </c>
      <c r="C378" s="93" t="s">
        <v>27238</v>
      </c>
      <c r="D378" s="93" t="s">
        <v>79</v>
      </c>
      <c r="E378" s="97" t="s">
        <v>11123</v>
      </c>
      <c r="F378" s="93" t="s">
        <v>68</v>
      </c>
      <c r="G378" s="93" t="s">
        <v>15194</v>
      </c>
      <c r="H378" s="93" t="s">
        <v>27288</v>
      </c>
      <c r="I378" s="93" t="s">
        <v>11123</v>
      </c>
      <c r="J378" s="93" t="s">
        <v>42</v>
      </c>
      <c r="K378" s="13" t="s">
        <v>12</v>
      </c>
      <c r="L378" s="150"/>
    </row>
    <row r="379" spans="1:12" ht="130.5" x14ac:dyDescent="0.35">
      <c r="A379" s="93" t="s">
        <v>24112</v>
      </c>
      <c r="B379" s="93" t="s">
        <v>27427</v>
      </c>
      <c r="C379" s="93" t="s">
        <v>27238</v>
      </c>
      <c r="D379" s="93" t="s">
        <v>79</v>
      </c>
      <c r="E379" s="97" t="s">
        <v>11123</v>
      </c>
      <c r="F379" s="93" t="s">
        <v>68</v>
      </c>
      <c r="G379" s="93" t="s">
        <v>15194</v>
      </c>
      <c r="H379" s="93" t="s">
        <v>27288</v>
      </c>
      <c r="I379" s="93" t="s">
        <v>11123</v>
      </c>
      <c r="J379" s="93" t="s">
        <v>42</v>
      </c>
      <c r="K379" s="13" t="s">
        <v>12</v>
      </c>
      <c r="L379" s="150"/>
    </row>
    <row r="380" spans="1:12" ht="130.5" x14ac:dyDescent="0.35">
      <c r="A380" s="93" t="s">
        <v>27428</v>
      </c>
      <c r="B380" s="93" t="s">
        <v>27429</v>
      </c>
      <c r="C380" s="93" t="s">
        <v>27238</v>
      </c>
      <c r="D380" s="93" t="s">
        <v>79</v>
      </c>
      <c r="E380" s="97" t="s">
        <v>11123</v>
      </c>
      <c r="F380" s="93" t="s">
        <v>68</v>
      </c>
      <c r="G380" s="93" t="s">
        <v>15194</v>
      </c>
      <c r="H380" s="93" t="s">
        <v>27288</v>
      </c>
      <c r="I380" s="93" t="s">
        <v>11123</v>
      </c>
      <c r="J380" s="93" t="s">
        <v>42</v>
      </c>
      <c r="K380" s="13" t="s">
        <v>12</v>
      </c>
      <c r="L380" s="150"/>
    </row>
    <row r="381" spans="1:12" ht="130.5" x14ac:dyDescent="0.35">
      <c r="A381" s="93" t="s">
        <v>27430</v>
      </c>
      <c r="B381" s="93" t="s">
        <v>27431</v>
      </c>
      <c r="C381" s="93" t="s">
        <v>27238</v>
      </c>
      <c r="D381" s="93" t="s">
        <v>79</v>
      </c>
      <c r="E381" s="97" t="s">
        <v>11123</v>
      </c>
      <c r="F381" s="93" t="s">
        <v>68</v>
      </c>
      <c r="G381" s="93" t="s">
        <v>15194</v>
      </c>
      <c r="H381" s="93" t="s">
        <v>27288</v>
      </c>
      <c r="I381" s="93" t="s">
        <v>11123</v>
      </c>
      <c r="J381" s="93" t="s">
        <v>42</v>
      </c>
      <c r="K381" s="13" t="s">
        <v>12</v>
      </c>
      <c r="L381" s="150"/>
    </row>
    <row r="382" spans="1:12" ht="130.5" x14ac:dyDescent="0.35">
      <c r="A382" s="93" t="s">
        <v>27432</v>
      </c>
      <c r="B382" s="93" t="s">
        <v>27433</v>
      </c>
      <c r="C382" s="93" t="s">
        <v>27238</v>
      </c>
      <c r="D382" s="93" t="s">
        <v>79</v>
      </c>
      <c r="E382" s="97" t="s">
        <v>11123</v>
      </c>
      <c r="F382" s="93" t="s">
        <v>68</v>
      </c>
      <c r="G382" s="93" t="s">
        <v>15194</v>
      </c>
      <c r="H382" s="93" t="s">
        <v>27288</v>
      </c>
      <c r="I382" s="93" t="s">
        <v>11123</v>
      </c>
      <c r="J382" s="93" t="s">
        <v>42</v>
      </c>
      <c r="K382" s="13" t="s">
        <v>12</v>
      </c>
      <c r="L382" s="150"/>
    </row>
    <row r="383" spans="1:12" ht="130.5" x14ac:dyDescent="0.35">
      <c r="A383" s="93" t="s">
        <v>27434</v>
      </c>
      <c r="B383" s="93" t="s">
        <v>27435</v>
      </c>
      <c r="C383" s="93" t="s">
        <v>27238</v>
      </c>
      <c r="D383" s="93" t="s">
        <v>79</v>
      </c>
      <c r="E383" s="97" t="s">
        <v>11123</v>
      </c>
      <c r="F383" s="93" t="s">
        <v>68</v>
      </c>
      <c r="G383" s="93" t="s">
        <v>15194</v>
      </c>
      <c r="H383" s="93" t="s">
        <v>27288</v>
      </c>
      <c r="I383" s="93" t="s">
        <v>11123</v>
      </c>
      <c r="J383" s="93" t="s">
        <v>42</v>
      </c>
      <c r="K383" s="13" t="s">
        <v>12</v>
      </c>
      <c r="L383" s="150"/>
    </row>
    <row r="384" spans="1:12" ht="130.5" x14ac:dyDescent="0.35">
      <c r="A384" s="93" t="s">
        <v>27436</v>
      </c>
      <c r="B384" s="93" t="s">
        <v>27437</v>
      </c>
      <c r="C384" s="93" t="s">
        <v>27238</v>
      </c>
      <c r="D384" s="93" t="s">
        <v>79</v>
      </c>
      <c r="E384" s="97" t="s">
        <v>11123</v>
      </c>
      <c r="F384" s="93" t="s">
        <v>68</v>
      </c>
      <c r="G384" s="93" t="s">
        <v>15194</v>
      </c>
      <c r="H384" s="93" t="s">
        <v>27288</v>
      </c>
      <c r="I384" s="93" t="s">
        <v>11123</v>
      </c>
      <c r="J384" s="93" t="s">
        <v>42</v>
      </c>
      <c r="K384" s="13" t="s">
        <v>12</v>
      </c>
      <c r="L384" s="150"/>
    </row>
    <row r="385" spans="1:12" ht="130.5" x14ac:dyDescent="0.35">
      <c r="A385" s="93" t="s">
        <v>27438</v>
      </c>
      <c r="B385" s="93" t="s">
        <v>27439</v>
      </c>
      <c r="C385" s="93" t="s">
        <v>27238</v>
      </c>
      <c r="D385" s="93" t="s">
        <v>79</v>
      </c>
      <c r="E385" s="97" t="s">
        <v>11123</v>
      </c>
      <c r="F385" s="93" t="s">
        <v>68</v>
      </c>
      <c r="G385" s="93" t="s">
        <v>15194</v>
      </c>
      <c r="H385" s="93" t="s">
        <v>27288</v>
      </c>
      <c r="I385" s="93" t="s">
        <v>11123</v>
      </c>
      <c r="J385" s="93" t="s">
        <v>42</v>
      </c>
      <c r="K385" s="13" t="s">
        <v>12</v>
      </c>
      <c r="L385" s="150"/>
    </row>
    <row r="386" spans="1:12" ht="130.5" x14ac:dyDescent="0.35">
      <c r="A386" s="93" t="s">
        <v>27440</v>
      </c>
      <c r="B386" s="93" t="s">
        <v>27441</v>
      </c>
      <c r="C386" s="93" t="s">
        <v>27238</v>
      </c>
      <c r="D386" s="93" t="s">
        <v>79</v>
      </c>
      <c r="E386" s="97" t="s">
        <v>11123</v>
      </c>
      <c r="F386" s="93" t="s">
        <v>68</v>
      </c>
      <c r="G386" s="93" t="s">
        <v>15194</v>
      </c>
      <c r="H386" s="93" t="s">
        <v>27288</v>
      </c>
      <c r="I386" s="93" t="s">
        <v>11123</v>
      </c>
      <c r="J386" s="93" t="s">
        <v>42</v>
      </c>
      <c r="K386" s="13" t="s">
        <v>12</v>
      </c>
      <c r="L386" s="150"/>
    </row>
    <row r="387" spans="1:12" ht="130.5" x14ac:dyDescent="0.35">
      <c r="A387" s="93" t="s">
        <v>24073</v>
      </c>
      <c r="B387" s="93" t="s">
        <v>27442</v>
      </c>
      <c r="C387" s="93" t="s">
        <v>27238</v>
      </c>
      <c r="D387" s="93" t="s">
        <v>79</v>
      </c>
      <c r="E387" s="97" t="s">
        <v>11123</v>
      </c>
      <c r="F387" s="93" t="s">
        <v>68</v>
      </c>
      <c r="G387" s="93" t="s">
        <v>15194</v>
      </c>
      <c r="H387" s="93" t="s">
        <v>27288</v>
      </c>
      <c r="I387" s="93" t="s">
        <v>11123</v>
      </c>
      <c r="J387" s="93" t="s">
        <v>42</v>
      </c>
      <c r="K387" s="13" t="s">
        <v>12</v>
      </c>
      <c r="L387" s="150"/>
    </row>
    <row r="388" spans="1:12" ht="130.5" x14ac:dyDescent="0.35">
      <c r="A388" s="93" t="s">
        <v>27443</v>
      </c>
      <c r="B388" s="93" t="s">
        <v>27444</v>
      </c>
      <c r="C388" s="93" t="s">
        <v>27238</v>
      </c>
      <c r="D388" s="93" t="s">
        <v>79</v>
      </c>
      <c r="E388" s="97" t="s">
        <v>11123</v>
      </c>
      <c r="F388" s="93" t="s">
        <v>68</v>
      </c>
      <c r="G388" s="93" t="s">
        <v>15194</v>
      </c>
      <c r="H388" s="93" t="s">
        <v>27288</v>
      </c>
      <c r="I388" s="93" t="s">
        <v>11123</v>
      </c>
      <c r="J388" s="93" t="s">
        <v>42</v>
      </c>
      <c r="K388" s="13" t="s">
        <v>12</v>
      </c>
      <c r="L388" s="150"/>
    </row>
    <row r="389" spans="1:12" ht="130.5" x14ac:dyDescent="0.35">
      <c r="A389" s="93" t="s">
        <v>27445</v>
      </c>
      <c r="B389" s="93" t="s">
        <v>27446</v>
      </c>
      <c r="C389" s="93" t="s">
        <v>27238</v>
      </c>
      <c r="D389" s="93" t="s">
        <v>79</v>
      </c>
      <c r="E389" s="97" t="s">
        <v>11123</v>
      </c>
      <c r="F389" s="93" t="s">
        <v>68</v>
      </c>
      <c r="G389" s="93" t="s">
        <v>15194</v>
      </c>
      <c r="H389" s="93" t="s">
        <v>27288</v>
      </c>
      <c r="I389" s="93" t="s">
        <v>11123</v>
      </c>
      <c r="J389" s="93" t="s">
        <v>42</v>
      </c>
      <c r="K389" s="13" t="s">
        <v>12</v>
      </c>
      <c r="L389" s="150"/>
    </row>
    <row r="390" spans="1:12" ht="130.5" x14ac:dyDescent="0.35">
      <c r="A390" s="93" t="s">
        <v>27447</v>
      </c>
      <c r="B390" s="93" t="s">
        <v>27448</v>
      </c>
      <c r="C390" s="93" t="s">
        <v>27238</v>
      </c>
      <c r="D390" s="93" t="s">
        <v>79</v>
      </c>
      <c r="E390" s="97" t="s">
        <v>11123</v>
      </c>
      <c r="F390" s="93" t="s">
        <v>68</v>
      </c>
      <c r="G390" s="93" t="s">
        <v>15194</v>
      </c>
      <c r="H390" s="93" t="s">
        <v>27288</v>
      </c>
      <c r="I390" s="93" t="s">
        <v>11123</v>
      </c>
      <c r="J390" s="93" t="s">
        <v>42</v>
      </c>
      <c r="K390" s="13" t="s">
        <v>12</v>
      </c>
      <c r="L390" s="150"/>
    </row>
    <row r="391" spans="1:12" ht="130.5" x14ac:dyDescent="0.35">
      <c r="A391" s="93" t="s">
        <v>27449</v>
      </c>
      <c r="B391" s="93" t="s">
        <v>27450</v>
      </c>
      <c r="C391" s="93" t="s">
        <v>27238</v>
      </c>
      <c r="D391" s="93" t="s">
        <v>79</v>
      </c>
      <c r="E391" s="97" t="s">
        <v>11123</v>
      </c>
      <c r="F391" s="93" t="s">
        <v>68</v>
      </c>
      <c r="G391" s="93" t="s">
        <v>15194</v>
      </c>
      <c r="H391" s="93" t="s">
        <v>27288</v>
      </c>
      <c r="I391" s="93" t="s">
        <v>11123</v>
      </c>
      <c r="J391" s="93" t="s">
        <v>42</v>
      </c>
      <c r="K391" s="13" t="s">
        <v>12</v>
      </c>
      <c r="L391" s="150"/>
    </row>
    <row r="392" spans="1:12" ht="130.5" x14ac:dyDescent="0.35">
      <c r="A392" s="93" t="s">
        <v>12622</v>
      </c>
      <c r="B392" s="93" t="s">
        <v>27451</v>
      </c>
      <c r="C392" s="93" t="s">
        <v>27238</v>
      </c>
      <c r="D392" s="93" t="s">
        <v>79</v>
      </c>
      <c r="E392" s="97" t="s">
        <v>11123</v>
      </c>
      <c r="F392" s="93" t="s">
        <v>68</v>
      </c>
      <c r="G392" s="93" t="s">
        <v>15194</v>
      </c>
      <c r="H392" s="93" t="s">
        <v>27288</v>
      </c>
      <c r="I392" s="93" t="s">
        <v>11123</v>
      </c>
      <c r="J392" s="93" t="s">
        <v>42</v>
      </c>
      <c r="K392" s="13" t="s">
        <v>12</v>
      </c>
      <c r="L392" s="150"/>
    </row>
    <row r="393" spans="1:12" ht="130.5" x14ac:dyDescent="0.35">
      <c r="A393" s="93" t="s">
        <v>27452</v>
      </c>
      <c r="B393" s="93" t="s">
        <v>27453</v>
      </c>
      <c r="C393" s="93" t="s">
        <v>27238</v>
      </c>
      <c r="D393" s="93" t="s">
        <v>79</v>
      </c>
      <c r="E393" s="97" t="s">
        <v>11123</v>
      </c>
      <c r="F393" s="93" t="s">
        <v>68</v>
      </c>
      <c r="G393" s="93" t="s">
        <v>15194</v>
      </c>
      <c r="H393" s="93" t="s">
        <v>27288</v>
      </c>
      <c r="I393" s="93" t="s">
        <v>11123</v>
      </c>
      <c r="J393" s="93" t="s">
        <v>42</v>
      </c>
      <c r="K393" s="13" t="s">
        <v>12</v>
      </c>
      <c r="L393" s="150"/>
    </row>
    <row r="394" spans="1:12" ht="130.5" x14ac:dyDescent="0.35">
      <c r="A394" s="93" t="s">
        <v>27454</v>
      </c>
      <c r="B394" s="93" t="s">
        <v>27455</v>
      </c>
      <c r="C394" s="93" t="s">
        <v>27238</v>
      </c>
      <c r="D394" s="93" t="s">
        <v>79</v>
      </c>
      <c r="E394" s="97" t="s">
        <v>11123</v>
      </c>
      <c r="F394" s="93" t="s">
        <v>68</v>
      </c>
      <c r="G394" s="93" t="s">
        <v>15194</v>
      </c>
      <c r="H394" s="93" t="s">
        <v>27288</v>
      </c>
      <c r="I394" s="93" t="s">
        <v>11123</v>
      </c>
      <c r="J394" s="93" t="s">
        <v>42</v>
      </c>
      <c r="K394" s="13" t="s">
        <v>12</v>
      </c>
      <c r="L394" s="150"/>
    </row>
    <row r="395" spans="1:12" ht="130.5" x14ac:dyDescent="0.35">
      <c r="A395" s="93" t="s">
        <v>27456</v>
      </c>
      <c r="B395" s="93" t="s">
        <v>27457</v>
      </c>
      <c r="C395" s="93" t="s">
        <v>27238</v>
      </c>
      <c r="D395" s="93" t="s">
        <v>79</v>
      </c>
      <c r="E395" s="97" t="s">
        <v>11123</v>
      </c>
      <c r="F395" s="93" t="s">
        <v>68</v>
      </c>
      <c r="G395" s="93" t="s">
        <v>15194</v>
      </c>
      <c r="H395" s="93" t="s">
        <v>27288</v>
      </c>
      <c r="I395" s="93" t="s">
        <v>11123</v>
      </c>
      <c r="J395" s="93" t="s">
        <v>42</v>
      </c>
      <c r="K395" s="13" t="s">
        <v>12</v>
      </c>
      <c r="L395" s="150"/>
    </row>
    <row r="396" spans="1:12" ht="130.5" x14ac:dyDescent="0.35">
      <c r="A396" s="93" t="s">
        <v>27458</v>
      </c>
      <c r="B396" s="93" t="s">
        <v>27459</v>
      </c>
      <c r="C396" s="93" t="s">
        <v>27238</v>
      </c>
      <c r="D396" s="93" t="s">
        <v>79</v>
      </c>
      <c r="E396" s="97" t="s">
        <v>11123</v>
      </c>
      <c r="F396" s="93" t="s">
        <v>68</v>
      </c>
      <c r="G396" s="93" t="s">
        <v>15194</v>
      </c>
      <c r="H396" s="93" t="s">
        <v>27288</v>
      </c>
      <c r="I396" s="93" t="s">
        <v>11123</v>
      </c>
      <c r="J396" s="93" t="s">
        <v>42</v>
      </c>
      <c r="K396" s="13" t="s">
        <v>12</v>
      </c>
      <c r="L396" s="150"/>
    </row>
    <row r="397" spans="1:12" ht="130.5" x14ac:dyDescent="0.35">
      <c r="A397" s="93" t="s">
        <v>27460</v>
      </c>
      <c r="B397" s="93" t="s">
        <v>27461</v>
      </c>
      <c r="C397" s="93" t="s">
        <v>27238</v>
      </c>
      <c r="D397" s="93" t="s">
        <v>79</v>
      </c>
      <c r="E397" s="97" t="s">
        <v>11123</v>
      </c>
      <c r="F397" s="93" t="s">
        <v>68</v>
      </c>
      <c r="G397" s="93" t="s">
        <v>15194</v>
      </c>
      <c r="H397" s="93" t="s">
        <v>27288</v>
      </c>
      <c r="I397" s="93" t="s">
        <v>11123</v>
      </c>
      <c r="J397" s="93" t="s">
        <v>42</v>
      </c>
      <c r="K397" s="13" t="s">
        <v>12</v>
      </c>
      <c r="L397" s="150"/>
    </row>
    <row r="398" spans="1:12" ht="130.5" x14ac:dyDescent="0.35">
      <c r="A398" s="93" t="s">
        <v>27462</v>
      </c>
      <c r="B398" s="93" t="s">
        <v>27463</v>
      </c>
      <c r="C398" s="93" t="s">
        <v>27238</v>
      </c>
      <c r="D398" s="93" t="s">
        <v>79</v>
      </c>
      <c r="E398" s="97" t="s">
        <v>11123</v>
      </c>
      <c r="F398" s="93" t="s">
        <v>68</v>
      </c>
      <c r="G398" s="93" t="s">
        <v>15194</v>
      </c>
      <c r="H398" s="93" t="s">
        <v>27288</v>
      </c>
      <c r="I398" s="93" t="s">
        <v>11123</v>
      </c>
      <c r="J398" s="93" t="s">
        <v>42</v>
      </c>
      <c r="K398" s="13" t="s">
        <v>12</v>
      </c>
      <c r="L398" s="150"/>
    </row>
    <row r="399" spans="1:12" ht="130.5" x14ac:dyDescent="0.35">
      <c r="A399" s="93" t="s">
        <v>27464</v>
      </c>
      <c r="B399" s="93" t="s">
        <v>27465</v>
      </c>
      <c r="C399" s="93" t="s">
        <v>27238</v>
      </c>
      <c r="D399" s="93" t="s">
        <v>79</v>
      </c>
      <c r="E399" s="97" t="s">
        <v>11123</v>
      </c>
      <c r="F399" s="93" t="s">
        <v>68</v>
      </c>
      <c r="G399" s="93" t="s">
        <v>15194</v>
      </c>
      <c r="H399" s="93" t="s">
        <v>27288</v>
      </c>
      <c r="I399" s="93" t="s">
        <v>11123</v>
      </c>
      <c r="J399" s="93" t="s">
        <v>42</v>
      </c>
      <c r="K399" s="13" t="s">
        <v>12</v>
      </c>
      <c r="L399" s="150"/>
    </row>
    <row r="400" spans="1:12" ht="130.5" x14ac:dyDescent="0.35">
      <c r="A400" s="93" t="s">
        <v>27466</v>
      </c>
      <c r="B400" s="93" t="s">
        <v>27467</v>
      </c>
      <c r="C400" s="93" t="s">
        <v>27238</v>
      </c>
      <c r="D400" s="93" t="s">
        <v>79</v>
      </c>
      <c r="E400" s="97" t="s">
        <v>11123</v>
      </c>
      <c r="F400" s="93" t="s">
        <v>68</v>
      </c>
      <c r="G400" s="93" t="s">
        <v>15194</v>
      </c>
      <c r="H400" s="93" t="s">
        <v>27288</v>
      </c>
      <c r="I400" s="93" t="s">
        <v>11123</v>
      </c>
      <c r="J400" s="93" t="s">
        <v>42</v>
      </c>
      <c r="K400" s="13" t="s">
        <v>12</v>
      </c>
      <c r="L400" s="150"/>
    </row>
    <row r="401" spans="1:12" ht="130.5" x14ac:dyDescent="0.35">
      <c r="A401" s="93" t="s">
        <v>27468</v>
      </c>
      <c r="B401" s="93" t="s">
        <v>27469</v>
      </c>
      <c r="C401" s="93" t="s">
        <v>27238</v>
      </c>
      <c r="D401" s="93" t="s">
        <v>79</v>
      </c>
      <c r="E401" s="97" t="s">
        <v>11123</v>
      </c>
      <c r="F401" s="93" t="s">
        <v>68</v>
      </c>
      <c r="G401" s="93" t="s">
        <v>15194</v>
      </c>
      <c r="H401" s="93" t="s">
        <v>27288</v>
      </c>
      <c r="I401" s="93" t="s">
        <v>11123</v>
      </c>
      <c r="J401" s="93" t="s">
        <v>42</v>
      </c>
      <c r="K401" s="13" t="s">
        <v>12</v>
      </c>
      <c r="L401" s="150"/>
    </row>
    <row r="402" spans="1:12" ht="130.5" x14ac:dyDescent="0.35">
      <c r="A402" s="93" t="s">
        <v>27470</v>
      </c>
      <c r="B402" s="93" t="s">
        <v>27469</v>
      </c>
      <c r="C402" s="93" t="s">
        <v>27238</v>
      </c>
      <c r="D402" s="93" t="s">
        <v>79</v>
      </c>
      <c r="E402" s="153" t="s">
        <v>11229</v>
      </c>
      <c r="F402" s="93" t="s">
        <v>68</v>
      </c>
      <c r="G402" s="93" t="s">
        <v>15194</v>
      </c>
      <c r="H402" s="93" t="s">
        <v>27288</v>
      </c>
      <c r="I402" s="93" t="s">
        <v>11123</v>
      </c>
      <c r="J402" s="93" t="s">
        <v>42</v>
      </c>
      <c r="K402" s="21" t="s">
        <v>11393</v>
      </c>
      <c r="L402" s="13" t="s">
        <v>12</v>
      </c>
    </row>
    <row r="403" spans="1:12" ht="130.5" x14ac:dyDescent="0.35">
      <c r="A403" s="93" t="s">
        <v>27471</v>
      </c>
      <c r="B403" s="93" t="s">
        <v>27472</v>
      </c>
      <c r="C403" s="93" t="s">
        <v>27238</v>
      </c>
      <c r="D403" s="93" t="s">
        <v>79</v>
      </c>
      <c r="E403" s="97" t="s">
        <v>11123</v>
      </c>
      <c r="F403" s="93" t="s">
        <v>68</v>
      </c>
      <c r="G403" s="93" t="s">
        <v>15194</v>
      </c>
      <c r="H403" s="93" t="s">
        <v>27288</v>
      </c>
      <c r="I403" s="93" t="s">
        <v>11123</v>
      </c>
      <c r="J403" s="93" t="s">
        <v>42</v>
      </c>
      <c r="K403" s="13" t="s">
        <v>12</v>
      </c>
      <c r="L403" s="150"/>
    </row>
    <row r="404" spans="1:12" ht="130.5" x14ac:dyDescent="0.35">
      <c r="A404" s="93" t="s">
        <v>27473</v>
      </c>
      <c r="B404" s="93" t="s">
        <v>27474</v>
      </c>
      <c r="C404" s="93" t="s">
        <v>27238</v>
      </c>
      <c r="D404" s="93" t="s">
        <v>79</v>
      </c>
      <c r="E404" s="97" t="s">
        <v>11123</v>
      </c>
      <c r="F404" s="93" t="s">
        <v>68</v>
      </c>
      <c r="G404" s="93" t="s">
        <v>15194</v>
      </c>
      <c r="H404" s="93" t="s">
        <v>27288</v>
      </c>
      <c r="I404" s="93" t="s">
        <v>11123</v>
      </c>
      <c r="J404" s="93" t="s">
        <v>42</v>
      </c>
      <c r="K404" s="13" t="s">
        <v>12</v>
      </c>
      <c r="L404" s="150"/>
    </row>
    <row r="405" spans="1:12" ht="130.5" x14ac:dyDescent="0.35">
      <c r="A405" s="93" t="s">
        <v>12629</v>
      </c>
      <c r="B405" s="93" t="s">
        <v>27475</v>
      </c>
      <c r="C405" s="93" t="s">
        <v>27238</v>
      </c>
      <c r="D405" s="93" t="s">
        <v>79</v>
      </c>
      <c r="E405" s="97" t="s">
        <v>11123</v>
      </c>
      <c r="F405" s="93" t="s">
        <v>68</v>
      </c>
      <c r="G405" s="93" t="s">
        <v>15194</v>
      </c>
      <c r="H405" s="93" t="s">
        <v>27288</v>
      </c>
      <c r="I405" s="93" t="s">
        <v>11123</v>
      </c>
      <c r="J405" s="93" t="s">
        <v>42</v>
      </c>
      <c r="K405" s="13" t="s">
        <v>12</v>
      </c>
      <c r="L405" s="150"/>
    </row>
    <row r="406" spans="1:12" ht="130.5" x14ac:dyDescent="0.35">
      <c r="A406" s="93" t="s">
        <v>12630</v>
      </c>
      <c r="B406" s="93" t="s">
        <v>27476</v>
      </c>
      <c r="C406" s="93" t="s">
        <v>27238</v>
      </c>
      <c r="D406" s="93" t="s">
        <v>79</v>
      </c>
      <c r="E406" s="97" t="s">
        <v>11123</v>
      </c>
      <c r="F406" s="93" t="s">
        <v>68</v>
      </c>
      <c r="G406" s="93" t="s">
        <v>15194</v>
      </c>
      <c r="H406" s="93" t="s">
        <v>27288</v>
      </c>
      <c r="I406" s="93" t="s">
        <v>11123</v>
      </c>
      <c r="J406" s="93" t="s">
        <v>42</v>
      </c>
      <c r="K406" s="13" t="s">
        <v>12</v>
      </c>
      <c r="L406" s="150"/>
    </row>
    <row r="407" spans="1:12" ht="130.5" x14ac:dyDescent="0.35">
      <c r="A407" s="93" t="s">
        <v>27477</v>
      </c>
      <c r="B407" s="93" t="s">
        <v>27478</v>
      </c>
      <c r="C407" s="93" t="s">
        <v>27238</v>
      </c>
      <c r="D407" s="93" t="s">
        <v>79</v>
      </c>
      <c r="E407" s="97" t="s">
        <v>11123</v>
      </c>
      <c r="F407" s="93" t="s">
        <v>68</v>
      </c>
      <c r="G407" s="93" t="s">
        <v>15194</v>
      </c>
      <c r="H407" s="93" t="s">
        <v>27288</v>
      </c>
      <c r="I407" s="93" t="s">
        <v>11123</v>
      </c>
      <c r="J407" s="93" t="s">
        <v>42</v>
      </c>
      <c r="K407" s="13" t="s">
        <v>12</v>
      </c>
      <c r="L407" s="150"/>
    </row>
    <row r="408" spans="1:12" ht="130.5" x14ac:dyDescent="0.35">
      <c r="A408" s="93" t="s">
        <v>12632</v>
      </c>
      <c r="B408" s="93" t="s">
        <v>27479</v>
      </c>
      <c r="C408" s="93" t="s">
        <v>27238</v>
      </c>
      <c r="D408" s="93" t="s">
        <v>79</v>
      </c>
      <c r="E408" s="97" t="s">
        <v>11123</v>
      </c>
      <c r="F408" s="93" t="s">
        <v>68</v>
      </c>
      <c r="G408" s="93" t="s">
        <v>15194</v>
      </c>
      <c r="H408" s="93" t="s">
        <v>27288</v>
      </c>
      <c r="I408" s="93" t="s">
        <v>11123</v>
      </c>
      <c r="J408" s="93" t="s">
        <v>42</v>
      </c>
      <c r="K408" s="13" t="s">
        <v>12</v>
      </c>
      <c r="L408" s="150"/>
    </row>
    <row r="409" spans="1:12" ht="130.5" x14ac:dyDescent="0.35">
      <c r="A409" s="93" t="s">
        <v>25119</v>
      </c>
      <c r="B409" s="93" t="s">
        <v>27480</v>
      </c>
      <c r="C409" s="93" t="s">
        <v>27238</v>
      </c>
      <c r="D409" s="93" t="s">
        <v>79</v>
      </c>
      <c r="E409" s="97" t="s">
        <v>11123</v>
      </c>
      <c r="F409" s="93" t="s">
        <v>68</v>
      </c>
      <c r="G409" s="93" t="s">
        <v>15194</v>
      </c>
      <c r="H409" s="93" t="s">
        <v>27288</v>
      </c>
      <c r="I409" s="93" t="s">
        <v>11123</v>
      </c>
      <c r="J409" s="93" t="s">
        <v>42</v>
      </c>
      <c r="K409" s="13" t="s">
        <v>12</v>
      </c>
      <c r="L409" s="150"/>
    </row>
    <row r="410" spans="1:12" ht="130.5" x14ac:dyDescent="0.35">
      <c r="A410" s="93" t="s">
        <v>27481</v>
      </c>
      <c r="B410" s="93" t="s">
        <v>27482</v>
      </c>
      <c r="C410" s="93" t="s">
        <v>27238</v>
      </c>
      <c r="D410" s="93" t="s">
        <v>79</v>
      </c>
      <c r="E410" s="97" t="s">
        <v>11123</v>
      </c>
      <c r="F410" s="93" t="s">
        <v>68</v>
      </c>
      <c r="G410" s="93" t="s">
        <v>15194</v>
      </c>
      <c r="H410" s="93" t="s">
        <v>27288</v>
      </c>
      <c r="I410" s="93" t="s">
        <v>11123</v>
      </c>
      <c r="J410" s="93" t="s">
        <v>42</v>
      </c>
      <c r="K410" s="13" t="s">
        <v>12</v>
      </c>
      <c r="L410" s="150"/>
    </row>
    <row r="411" spans="1:12" ht="130.5" x14ac:dyDescent="0.35">
      <c r="A411" s="93" t="s">
        <v>12634</v>
      </c>
      <c r="B411" s="93" t="s">
        <v>27483</v>
      </c>
      <c r="C411" s="93" t="s">
        <v>27238</v>
      </c>
      <c r="D411" s="93" t="s">
        <v>79</v>
      </c>
      <c r="E411" s="97" t="s">
        <v>11123</v>
      </c>
      <c r="F411" s="93" t="s">
        <v>68</v>
      </c>
      <c r="G411" s="93" t="s">
        <v>15194</v>
      </c>
      <c r="H411" s="93" t="s">
        <v>27288</v>
      </c>
      <c r="I411" s="93" t="s">
        <v>11123</v>
      </c>
      <c r="J411" s="93" t="s">
        <v>42</v>
      </c>
      <c r="K411" s="13" t="s">
        <v>12</v>
      </c>
      <c r="L411" s="150"/>
    </row>
    <row r="412" spans="1:12" ht="130.5" x14ac:dyDescent="0.35">
      <c r="A412" s="93" t="s">
        <v>12635</v>
      </c>
      <c r="B412" s="93" t="s">
        <v>27484</v>
      </c>
      <c r="C412" s="93" t="s">
        <v>27238</v>
      </c>
      <c r="D412" s="93" t="s">
        <v>79</v>
      </c>
      <c r="E412" s="97" t="s">
        <v>11123</v>
      </c>
      <c r="F412" s="93" t="s">
        <v>68</v>
      </c>
      <c r="G412" s="93" t="s">
        <v>15194</v>
      </c>
      <c r="H412" s="93" t="s">
        <v>27288</v>
      </c>
      <c r="I412" s="93" t="s">
        <v>11123</v>
      </c>
      <c r="J412" s="93" t="s">
        <v>42</v>
      </c>
      <c r="K412" s="13" t="s">
        <v>12</v>
      </c>
      <c r="L412" s="150"/>
    </row>
    <row r="413" spans="1:12" ht="130.5" x14ac:dyDescent="0.35">
      <c r="A413" s="93" t="s">
        <v>27485</v>
      </c>
      <c r="B413" s="93" t="s">
        <v>27486</v>
      </c>
      <c r="C413" s="93" t="s">
        <v>27238</v>
      </c>
      <c r="D413" s="93" t="s">
        <v>79</v>
      </c>
      <c r="E413" s="97" t="s">
        <v>11123</v>
      </c>
      <c r="F413" s="93" t="s">
        <v>68</v>
      </c>
      <c r="G413" s="93" t="s">
        <v>15194</v>
      </c>
      <c r="H413" s="93" t="s">
        <v>27288</v>
      </c>
      <c r="I413" s="93" t="s">
        <v>11123</v>
      </c>
      <c r="J413" s="93" t="s">
        <v>42</v>
      </c>
      <c r="K413" s="13" t="s">
        <v>12</v>
      </c>
      <c r="L413" s="150"/>
    </row>
    <row r="414" spans="1:12" ht="130.5" x14ac:dyDescent="0.35">
      <c r="A414" s="93" t="s">
        <v>27487</v>
      </c>
      <c r="B414" s="93" t="s">
        <v>27488</v>
      </c>
      <c r="C414" s="93" t="s">
        <v>27238</v>
      </c>
      <c r="D414" s="93" t="s">
        <v>79</v>
      </c>
      <c r="E414" s="97" t="s">
        <v>11123</v>
      </c>
      <c r="F414" s="93" t="s">
        <v>68</v>
      </c>
      <c r="G414" s="93" t="s">
        <v>15194</v>
      </c>
      <c r="H414" s="93" t="s">
        <v>27288</v>
      </c>
      <c r="I414" s="93" t="s">
        <v>11123</v>
      </c>
      <c r="J414" s="93" t="s">
        <v>42</v>
      </c>
      <c r="K414" s="13" t="s">
        <v>12</v>
      </c>
      <c r="L414" s="150"/>
    </row>
    <row r="415" spans="1:12" ht="130.5" x14ac:dyDescent="0.35">
      <c r="A415" s="93" t="s">
        <v>27489</v>
      </c>
      <c r="B415" s="93" t="s">
        <v>27490</v>
      </c>
      <c r="C415" s="93" t="s">
        <v>27238</v>
      </c>
      <c r="D415" s="93" t="s">
        <v>79</v>
      </c>
      <c r="E415" s="97" t="s">
        <v>11123</v>
      </c>
      <c r="F415" s="93" t="s">
        <v>68</v>
      </c>
      <c r="G415" s="93" t="s">
        <v>15194</v>
      </c>
      <c r="H415" s="93" t="s">
        <v>27288</v>
      </c>
      <c r="I415" s="93" t="s">
        <v>11123</v>
      </c>
      <c r="J415" s="93" t="s">
        <v>42</v>
      </c>
      <c r="K415" s="13" t="s">
        <v>12</v>
      </c>
      <c r="L415" s="150"/>
    </row>
    <row r="416" spans="1:12" ht="130.5" x14ac:dyDescent="0.35">
      <c r="A416" s="93" t="s">
        <v>24207</v>
      </c>
      <c r="B416" s="93" t="s">
        <v>27491</v>
      </c>
      <c r="C416" s="93" t="s">
        <v>27238</v>
      </c>
      <c r="D416" s="93" t="s">
        <v>79</v>
      </c>
      <c r="E416" s="97" t="s">
        <v>11123</v>
      </c>
      <c r="F416" s="93" t="s">
        <v>68</v>
      </c>
      <c r="G416" s="93" t="s">
        <v>15194</v>
      </c>
      <c r="H416" s="93" t="s">
        <v>27288</v>
      </c>
      <c r="I416" s="93" t="s">
        <v>11123</v>
      </c>
      <c r="J416" s="93" t="s">
        <v>42</v>
      </c>
      <c r="K416" s="13" t="s">
        <v>12</v>
      </c>
      <c r="L416" s="150"/>
    </row>
    <row r="417" spans="1:12" ht="130.5" x14ac:dyDescent="0.35">
      <c r="A417" s="93" t="s">
        <v>12638</v>
      </c>
      <c r="B417" s="93" t="s">
        <v>27492</v>
      </c>
      <c r="C417" s="93" t="s">
        <v>27238</v>
      </c>
      <c r="D417" s="93" t="s">
        <v>79</v>
      </c>
      <c r="E417" s="97" t="s">
        <v>11123</v>
      </c>
      <c r="F417" s="93" t="s">
        <v>68</v>
      </c>
      <c r="G417" s="93" t="s">
        <v>15194</v>
      </c>
      <c r="H417" s="93" t="s">
        <v>27288</v>
      </c>
      <c r="I417" s="93" t="s">
        <v>11123</v>
      </c>
      <c r="J417" s="93" t="s">
        <v>42</v>
      </c>
      <c r="K417" s="13" t="s">
        <v>12</v>
      </c>
      <c r="L417" s="150"/>
    </row>
    <row r="418" spans="1:12" ht="130.5" x14ac:dyDescent="0.35">
      <c r="A418" s="93" t="s">
        <v>27493</v>
      </c>
      <c r="B418" s="93" t="s">
        <v>27494</v>
      </c>
      <c r="C418" s="93" t="s">
        <v>27238</v>
      </c>
      <c r="D418" s="93" t="s">
        <v>79</v>
      </c>
      <c r="E418" s="97" t="s">
        <v>11123</v>
      </c>
      <c r="F418" s="93" t="s">
        <v>68</v>
      </c>
      <c r="G418" s="93" t="s">
        <v>15194</v>
      </c>
      <c r="H418" s="93" t="s">
        <v>27288</v>
      </c>
      <c r="I418" s="93" t="s">
        <v>11123</v>
      </c>
      <c r="J418" s="93" t="s">
        <v>42</v>
      </c>
      <c r="K418" s="13" t="s">
        <v>12</v>
      </c>
      <c r="L418" s="150"/>
    </row>
    <row r="419" spans="1:12" ht="130.5" x14ac:dyDescent="0.35">
      <c r="A419" s="93" t="s">
        <v>27495</v>
      </c>
      <c r="B419" s="93" t="s">
        <v>27496</v>
      </c>
      <c r="C419" s="93" t="s">
        <v>27238</v>
      </c>
      <c r="D419" s="93" t="s">
        <v>79</v>
      </c>
      <c r="E419" s="97" t="s">
        <v>11123</v>
      </c>
      <c r="F419" s="93" t="s">
        <v>68</v>
      </c>
      <c r="G419" s="93" t="s">
        <v>15194</v>
      </c>
      <c r="H419" s="93" t="s">
        <v>27288</v>
      </c>
      <c r="I419" s="93" t="s">
        <v>11123</v>
      </c>
      <c r="J419" s="93" t="s">
        <v>42</v>
      </c>
      <c r="K419" s="13" t="s">
        <v>12</v>
      </c>
      <c r="L419" s="150"/>
    </row>
    <row r="420" spans="1:12" ht="130.5" x14ac:dyDescent="0.35">
      <c r="A420" s="93" t="s">
        <v>12640</v>
      </c>
      <c r="B420" s="93" t="s">
        <v>27497</v>
      </c>
      <c r="C420" s="93" t="s">
        <v>27238</v>
      </c>
      <c r="D420" s="93" t="s">
        <v>79</v>
      </c>
      <c r="E420" s="97" t="s">
        <v>11123</v>
      </c>
      <c r="F420" s="93" t="s">
        <v>68</v>
      </c>
      <c r="G420" s="93" t="s">
        <v>15194</v>
      </c>
      <c r="H420" s="93" t="s">
        <v>27288</v>
      </c>
      <c r="I420" s="93" t="s">
        <v>11123</v>
      </c>
      <c r="J420" s="93" t="s">
        <v>42</v>
      </c>
      <c r="K420" s="13" t="s">
        <v>12</v>
      </c>
      <c r="L420" s="150"/>
    </row>
    <row r="421" spans="1:12" ht="130.5" x14ac:dyDescent="0.35">
      <c r="A421" s="93" t="s">
        <v>27498</v>
      </c>
      <c r="B421" s="93" t="s">
        <v>27499</v>
      </c>
      <c r="C421" s="93" t="s">
        <v>27238</v>
      </c>
      <c r="D421" s="93" t="s">
        <v>79</v>
      </c>
      <c r="E421" s="97" t="s">
        <v>11123</v>
      </c>
      <c r="F421" s="93" t="s">
        <v>68</v>
      </c>
      <c r="G421" s="93" t="s">
        <v>15194</v>
      </c>
      <c r="H421" s="93" t="s">
        <v>27288</v>
      </c>
      <c r="I421" s="93" t="s">
        <v>11123</v>
      </c>
      <c r="J421" s="93" t="s">
        <v>42</v>
      </c>
      <c r="K421" s="13" t="s">
        <v>12</v>
      </c>
      <c r="L421" s="150"/>
    </row>
    <row r="422" spans="1:12" ht="130.5" x14ac:dyDescent="0.35">
      <c r="A422" s="93" t="s">
        <v>27500</v>
      </c>
      <c r="B422" s="93" t="s">
        <v>27501</v>
      </c>
      <c r="C422" s="93" t="s">
        <v>27238</v>
      </c>
      <c r="D422" s="93" t="s">
        <v>79</v>
      </c>
      <c r="E422" s="97" t="s">
        <v>11123</v>
      </c>
      <c r="F422" s="93" t="s">
        <v>68</v>
      </c>
      <c r="G422" s="93" t="s">
        <v>15194</v>
      </c>
      <c r="H422" s="93" t="s">
        <v>27288</v>
      </c>
      <c r="I422" s="93" t="s">
        <v>11123</v>
      </c>
      <c r="J422" s="93" t="s">
        <v>42</v>
      </c>
      <c r="K422" s="13" t="s">
        <v>12</v>
      </c>
      <c r="L422" s="150"/>
    </row>
    <row r="423" spans="1:12" ht="130.5" x14ac:dyDescent="0.35">
      <c r="A423" s="93" t="s">
        <v>27502</v>
      </c>
      <c r="B423" s="93" t="s">
        <v>27503</v>
      </c>
      <c r="C423" s="93" t="s">
        <v>27238</v>
      </c>
      <c r="D423" s="93" t="s">
        <v>79</v>
      </c>
      <c r="E423" s="97" t="s">
        <v>11123</v>
      </c>
      <c r="F423" s="93" t="s">
        <v>68</v>
      </c>
      <c r="G423" s="93" t="s">
        <v>15194</v>
      </c>
      <c r="H423" s="93" t="s">
        <v>27288</v>
      </c>
      <c r="I423" s="93" t="s">
        <v>11123</v>
      </c>
      <c r="J423" s="93" t="s">
        <v>42</v>
      </c>
      <c r="K423" s="13" t="s">
        <v>12</v>
      </c>
      <c r="L423" s="150"/>
    </row>
    <row r="424" spans="1:12" ht="130.5" x14ac:dyDescent="0.35">
      <c r="A424" s="93" t="s">
        <v>27504</v>
      </c>
      <c r="B424" s="93" t="s">
        <v>27505</v>
      </c>
      <c r="C424" s="93" t="s">
        <v>27238</v>
      </c>
      <c r="D424" s="93" t="s">
        <v>79</v>
      </c>
      <c r="E424" s="97" t="s">
        <v>11123</v>
      </c>
      <c r="F424" s="93" t="s">
        <v>68</v>
      </c>
      <c r="G424" s="93" t="s">
        <v>15194</v>
      </c>
      <c r="H424" s="93" t="s">
        <v>27288</v>
      </c>
      <c r="I424" s="93" t="s">
        <v>11123</v>
      </c>
      <c r="J424" s="93" t="s">
        <v>42</v>
      </c>
      <c r="K424" s="13" t="s">
        <v>12</v>
      </c>
      <c r="L424" s="150"/>
    </row>
    <row r="425" spans="1:12" ht="130.5" x14ac:dyDescent="0.35">
      <c r="A425" s="93" t="s">
        <v>12642</v>
      </c>
      <c r="B425" s="93" t="s">
        <v>27506</v>
      </c>
      <c r="C425" s="93" t="s">
        <v>27238</v>
      </c>
      <c r="D425" s="93" t="s">
        <v>79</v>
      </c>
      <c r="E425" s="97" t="s">
        <v>11123</v>
      </c>
      <c r="F425" s="93" t="s">
        <v>68</v>
      </c>
      <c r="G425" s="93" t="s">
        <v>15194</v>
      </c>
      <c r="H425" s="93" t="s">
        <v>27288</v>
      </c>
      <c r="I425" s="93" t="s">
        <v>11123</v>
      </c>
      <c r="J425" s="93" t="s">
        <v>42</v>
      </c>
      <c r="K425" s="13" t="s">
        <v>12</v>
      </c>
      <c r="L425" s="150"/>
    </row>
    <row r="426" spans="1:12" ht="130.5" x14ac:dyDescent="0.35">
      <c r="A426" s="93" t="s">
        <v>12643</v>
      </c>
      <c r="B426" s="93" t="s">
        <v>27507</v>
      </c>
      <c r="C426" s="93" t="s">
        <v>27238</v>
      </c>
      <c r="D426" s="93" t="s">
        <v>79</v>
      </c>
      <c r="E426" s="97" t="s">
        <v>11123</v>
      </c>
      <c r="F426" s="93" t="s">
        <v>68</v>
      </c>
      <c r="G426" s="93" t="s">
        <v>15194</v>
      </c>
      <c r="H426" s="93" t="s">
        <v>27288</v>
      </c>
      <c r="I426" s="93" t="s">
        <v>11123</v>
      </c>
      <c r="J426" s="93" t="s">
        <v>42</v>
      </c>
      <c r="K426" s="13" t="s">
        <v>12</v>
      </c>
      <c r="L426" s="150"/>
    </row>
    <row r="427" spans="1:12" ht="130.5" x14ac:dyDescent="0.35">
      <c r="A427" s="93" t="s">
        <v>27508</v>
      </c>
      <c r="B427" s="93" t="s">
        <v>27509</v>
      </c>
      <c r="C427" s="93" t="s">
        <v>27238</v>
      </c>
      <c r="D427" s="93" t="s">
        <v>79</v>
      </c>
      <c r="E427" s="97" t="s">
        <v>11123</v>
      </c>
      <c r="F427" s="93" t="s">
        <v>68</v>
      </c>
      <c r="G427" s="93" t="s">
        <v>15194</v>
      </c>
      <c r="H427" s="93" t="s">
        <v>27288</v>
      </c>
      <c r="I427" s="93" t="s">
        <v>11123</v>
      </c>
      <c r="J427" s="93" t="s">
        <v>42</v>
      </c>
      <c r="K427" s="13" t="s">
        <v>12</v>
      </c>
      <c r="L427" s="150"/>
    </row>
    <row r="428" spans="1:12" ht="130.5" x14ac:dyDescent="0.35">
      <c r="A428" s="93" t="s">
        <v>27510</v>
      </c>
      <c r="B428" s="93" t="s">
        <v>27511</v>
      </c>
      <c r="C428" s="93" t="s">
        <v>27238</v>
      </c>
      <c r="D428" s="93" t="s">
        <v>79</v>
      </c>
      <c r="E428" s="97" t="s">
        <v>11123</v>
      </c>
      <c r="F428" s="93" t="s">
        <v>68</v>
      </c>
      <c r="G428" s="93" t="s">
        <v>15194</v>
      </c>
      <c r="H428" s="93" t="s">
        <v>27288</v>
      </c>
      <c r="I428" s="93" t="s">
        <v>11123</v>
      </c>
      <c r="J428" s="93" t="s">
        <v>42</v>
      </c>
      <c r="K428" s="13" t="s">
        <v>12</v>
      </c>
      <c r="L428" s="150"/>
    </row>
    <row r="429" spans="1:12" ht="130.5" x14ac:dyDescent="0.35">
      <c r="A429" s="93" t="s">
        <v>27512</v>
      </c>
      <c r="B429" s="93" t="s">
        <v>27513</v>
      </c>
      <c r="C429" s="93" t="s">
        <v>27238</v>
      </c>
      <c r="D429" s="93" t="s">
        <v>79</v>
      </c>
      <c r="E429" s="97" t="s">
        <v>11123</v>
      </c>
      <c r="F429" s="93" t="s">
        <v>68</v>
      </c>
      <c r="G429" s="93" t="s">
        <v>15194</v>
      </c>
      <c r="H429" s="93" t="s">
        <v>27288</v>
      </c>
      <c r="I429" s="93" t="s">
        <v>11123</v>
      </c>
      <c r="J429" s="93" t="s">
        <v>42</v>
      </c>
      <c r="K429" s="13" t="s">
        <v>12</v>
      </c>
      <c r="L429" s="150"/>
    </row>
    <row r="430" spans="1:12" ht="130.5" x14ac:dyDescent="0.35">
      <c r="A430" s="93" t="s">
        <v>27514</v>
      </c>
      <c r="B430" s="93" t="s">
        <v>27515</v>
      </c>
      <c r="C430" s="93" t="s">
        <v>27238</v>
      </c>
      <c r="D430" s="93" t="s">
        <v>79</v>
      </c>
      <c r="E430" s="97" t="s">
        <v>11123</v>
      </c>
      <c r="F430" s="93" t="s">
        <v>68</v>
      </c>
      <c r="G430" s="93" t="s">
        <v>15194</v>
      </c>
      <c r="H430" s="93" t="s">
        <v>27288</v>
      </c>
      <c r="I430" s="93" t="s">
        <v>11123</v>
      </c>
      <c r="J430" s="93" t="s">
        <v>42</v>
      </c>
      <c r="K430" s="13" t="s">
        <v>12</v>
      </c>
      <c r="L430" s="150"/>
    </row>
    <row r="431" spans="1:12" ht="130.5" x14ac:dyDescent="0.35">
      <c r="A431" s="93" t="s">
        <v>12645</v>
      </c>
      <c r="B431" s="93" t="s">
        <v>27516</v>
      </c>
      <c r="C431" s="93" t="s">
        <v>27238</v>
      </c>
      <c r="D431" s="93" t="s">
        <v>79</v>
      </c>
      <c r="E431" s="97" t="s">
        <v>11123</v>
      </c>
      <c r="F431" s="93" t="s">
        <v>68</v>
      </c>
      <c r="G431" s="93" t="s">
        <v>15194</v>
      </c>
      <c r="H431" s="93" t="s">
        <v>27288</v>
      </c>
      <c r="I431" s="93" t="s">
        <v>11123</v>
      </c>
      <c r="J431" s="93" t="s">
        <v>42</v>
      </c>
      <c r="K431" s="13" t="s">
        <v>12</v>
      </c>
      <c r="L431" s="150"/>
    </row>
    <row r="432" spans="1:12" ht="130.5" x14ac:dyDescent="0.35">
      <c r="A432" s="93" t="s">
        <v>27517</v>
      </c>
      <c r="B432" s="93" t="s">
        <v>27518</v>
      </c>
      <c r="C432" s="93" t="s">
        <v>27238</v>
      </c>
      <c r="D432" s="93" t="s">
        <v>79</v>
      </c>
      <c r="E432" s="97" t="s">
        <v>11123</v>
      </c>
      <c r="F432" s="93" t="s">
        <v>68</v>
      </c>
      <c r="G432" s="93" t="s">
        <v>15194</v>
      </c>
      <c r="H432" s="93" t="s">
        <v>27288</v>
      </c>
      <c r="I432" s="93" t="s">
        <v>11123</v>
      </c>
      <c r="J432" s="93" t="s">
        <v>42</v>
      </c>
      <c r="K432" s="13" t="s">
        <v>12</v>
      </c>
      <c r="L432" s="150"/>
    </row>
    <row r="433" spans="1:12" ht="130.5" x14ac:dyDescent="0.35">
      <c r="A433" s="93" t="s">
        <v>12646</v>
      </c>
      <c r="B433" s="93" t="s">
        <v>27519</v>
      </c>
      <c r="C433" s="93" t="s">
        <v>27238</v>
      </c>
      <c r="D433" s="93" t="s">
        <v>79</v>
      </c>
      <c r="E433" s="97" t="s">
        <v>11123</v>
      </c>
      <c r="F433" s="93" t="s">
        <v>68</v>
      </c>
      <c r="G433" s="93" t="s">
        <v>15194</v>
      </c>
      <c r="H433" s="93" t="s">
        <v>27288</v>
      </c>
      <c r="I433" s="93" t="s">
        <v>11123</v>
      </c>
      <c r="J433" s="93" t="s">
        <v>42</v>
      </c>
      <c r="K433" s="13" t="s">
        <v>12</v>
      </c>
      <c r="L433" s="150"/>
    </row>
    <row r="434" spans="1:12" ht="130.5" x14ac:dyDescent="0.35">
      <c r="A434" s="93" t="s">
        <v>27520</v>
      </c>
      <c r="B434" s="93" t="s">
        <v>27521</v>
      </c>
      <c r="C434" s="93" t="s">
        <v>27238</v>
      </c>
      <c r="D434" s="93" t="s">
        <v>79</v>
      </c>
      <c r="E434" s="97" t="s">
        <v>11123</v>
      </c>
      <c r="F434" s="93" t="s">
        <v>68</v>
      </c>
      <c r="G434" s="93" t="s">
        <v>15194</v>
      </c>
      <c r="H434" s="93" t="s">
        <v>27288</v>
      </c>
      <c r="I434" s="93" t="s">
        <v>11123</v>
      </c>
      <c r="J434" s="93" t="s">
        <v>42</v>
      </c>
      <c r="K434" s="13" t="s">
        <v>12</v>
      </c>
      <c r="L434" s="150"/>
    </row>
    <row r="435" spans="1:12" ht="130.5" x14ac:dyDescent="0.35">
      <c r="A435" s="93" t="s">
        <v>23855</v>
      </c>
      <c r="B435" s="93" t="s">
        <v>27522</v>
      </c>
      <c r="C435" s="93" t="s">
        <v>27238</v>
      </c>
      <c r="D435" s="93" t="s">
        <v>79</v>
      </c>
      <c r="E435" s="97" t="s">
        <v>11123</v>
      </c>
      <c r="F435" s="93" t="s">
        <v>68</v>
      </c>
      <c r="G435" s="93" t="s">
        <v>15194</v>
      </c>
      <c r="H435" s="93" t="s">
        <v>27288</v>
      </c>
      <c r="I435" s="93" t="s">
        <v>11123</v>
      </c>
      <c r="J435" s="93" t="s">
        <v>42</v>
      </c>
      <c r="K435" s="13" t="s">
        <v>12</v>
      </c>
      <c r="L435" s="150"/>
    </row>
    <row r="436" spans="1:12" ht="130.5" x14ac:dyDescent="0.35">
      <c r="A436" s="93" t="s">
        <v>27523</v>
      </c>
      <c r="B436" s="93" t="s">
        <v>27524</v>
      </c>
      <c r="C436" s="93" t="s">
        <v>27238</v>
      </c>
      <c r="D436" s="93" t="s">
        <v>79</v>
      </c>
      <c r="E436" s="97" t="s">
        <v>11123</v>
      </c>
      <c r="F436" s="93" t="s">
        <v>68</v>
      </c>
      <c r="G436" s="93" t="s">
        <v>15194</v>
      </c>
      <c r="H436" s="93" t="s">
        <v>27288</v>
      </c>
      <c r="I436" s="93" t="s">
        <v>11123</v>
      </c>
      <c r="J436" s="93" t="s">
        <v>42</v>
      </c>
      <c r="K436" s="13" t="s">
        <v>12</v>
      </c>
      <c r="L436" s="150"/>
    </row>
    <row r="437" spans="1:12" ht="130.5" x14ac:dyDescent="0.35">
      <c r="A437" s="93" t="s">
        <v>27525</v>
      </c>
      <c r="B437" s="93" t="s">
        <v>27526</v>
      </c>
      <c r="C437" s="93" t="s">
        <v>27238</v>
      </c>
      <c r="D437" s="93" t="s">
        <v>79</v>
      </c>
      <c r="E437" s="97" t="s">
        <v>11123</v>
      </c>
      <c r="F437" s="93" t="s">
        <v>68</v>
      </c>
      <c r="G437" s="93" t="s">
        <v>15194</v>
      </c>
      <c r="H437" s="93" t="s">
        <v>27288</v>
      </c>
      <c r="I437" s="93" t="s">
        <v>11123</v>
      </c>
      <c r="J437" s="93" t="s">
        <v>42</v>
      </c>
      <c r="K437" s="13" t="s">
        <v>12</v>
      </c>
      <c r="L437" s="150"/>
    </row>
    <row r="438" spans="1:12" ht="130.5" x14ac:dyDescent="0.35">
      <c r="A438" s="93" t="s">
        <v>27527</v>
      </c>
      <c r="B438" s="93" t="s">
        <v>27528</v>
      </c>
      <c r="C438" s="93" t="s">
        <v>27238</v>
      </c>
      <c r="D438" s="93" t="s">
        <v>79</v>
      </c>
      <c r="E438" s="97" t="s">
        <v>11123</v>
      </c>
      <c r="F438" s="93" t="s">
        <v>68</v>
      </c>
      <c r="G438" s="93" t="s">
        <v>15194</v>
      </c>
      <c r="H438" s="93" t="s">
        <v>27288</v>
      </c>
      <c r="I438" s="93" t="s">
        <v>11123</v>
      </c>
      <c r="J438" s="93" t="s">
        <v>42</v>
      </c>
      <c r="K438" s="13" t="s">
        <v>12</v>
      </c>
      <c r="L438" s="150"/>
    </row>
    <row r="439" spans="1:12" ht="130.5" x14ac:dyDescent="0.35">
      <c r="A439" s="93" t="s">
        <v>12649</v>
      </c>
      <c r="B439" s="93" t="s">
        <v>27529</v>
      </c>
      <c r="C439" s="93" t="s">
        <v>27238</v>
      </c>
      <c r="D439" s="93" t="s">
        <v>79</v>
      </c>
      <c r="E439" s="97" t="s">
        <v>11123</v>
      </c>
      <c r="F439" s="93" t="s">
        <v>68</v>
      </c>
      <c r="G439" s="93" t="s">
        <v>15194</v>
      </c>
      <c r="H439" s="93" t="s">
        <v>27288</v>
      </c>
      <c r="I439" s="93" t="s">
        <v>11123</v>
      </c>
      <c r="J439" s="93" t="s">
        <v>42</v>
      </c>
      <c r="K439" s="13" t="s">
        <v>12</v>
      </c>
      <c r="L439" s="150"/>
    </row>
    <row r="440" spans="1:12" ht="130.5" x14ac:dyDescent="0.35">
      <c r="A440" s="93" t="s">
        <v>12650</v>
      </c>
      <c r="B440" s="93" t="s">
        <v>27530</v>
      </c>
      <c r="C440" s="93" t="s">
        <v>27238</v>
      </c>
      <c r="D440" s="93" t="s">
        <v>79</v>
      </c>
      <c r="E440" s="97" t="s">
        <v>11123</v>
      </c>
      <c r="F440" s="93" t="s">
        <v>68</v>
      </c>
      <c r="G440" s="93" t="s">
        <v>15194</v>
      </c>
      <c r="H440" s="93" t="s">
        <v>27288</v>
      </c>
      <c r="I440" s="93" t="s">
        <v>11123</v>
      </c>
      <c r="J440" s="93" t="s">
        <v>42</v>
      </c>
      <c r="K440" s="13" t="s">
        <v>12</v>
      </c>
      <c r="L440" s="150"/>
    </row>
    <row r="441" spans="1:12" ht="130.5" x14ac:dyDescent="0.35">
      <c r="A441" s="93" t="s">
        <v>12651</v>
      </c>
      <c r="B441" s="93" t="s">
        <v>27531</v>
      </c>
      <c r="C441" s="93" t="s">
        <v>27238</v>
      </c>
      <c r="D441" s="93" t="s">
        <v>79</v>
      </c>
      <c r="E441" s="97" t="s">
        <v>11123</v>
      </c>
      <c r="F441" s="93" t="s">
        <v>68</v>
      </c>
      <c r="G441" s="93" t="s">
        <v>15194</v>
      </c>
      <c r="H441" s="93" t="s">
        <v>27288</v>
      </c>
      <c r="I441" s="93" t="s">
        <v>11123</v>
      </c>
      <c r="J441" s="93" t="s">
        <v>42</v>
      </c>
      <c r="K441" s="13" t="s">
        <v>12</v>
      </c>
      <c r="L441" s="150"/>
    </row>
    <row r="442" spans="1:12" ht="130.5" x14ac:dyDescent="0.35">
      <c r="A442" s="93" t="s">
        <v>27532</v>
      </c>
      <c r="B442" s="93" t="s">
        <v>27533</v>
      </c>
      <c r="C442" s="93" t="s">
        <v>27238</v>
      </c>
      <c r="D442" s="93" t="s">
        <v>79</v>
      </c>
      <c r="E442" s="97" t="s">
        <v>11123</v>
      </c>
      <c r="F442" s="93" t="s">
        <v>68</v>
      </c>
      <c r="G442" s="93" t="s">
        <v>15194</v>
      </c>
      <c r="H442" s="93" t="s">
        <v>27288</v>
      </c>
      <c r="I442" s="93" t="s">
        <v>11123</v>
      </c>
      <c r="J442" s="93" t="s">
        <v>42</v>
      </c>
      <c r="K442" s="13" t="s">
        <v>12</v>
      </c>
      <c r="L442" s="150"/>
    </row>
    <row r="443" spans="1:12" ht="130.5" x14ac:dyDescent="0.35">
      <c r="A443" s="93" t="s">
        <v>27534</v>
      </c>
      <c r="B443" s="93" t="s">
        <v>27535</v>
      </c>
      <c r="C443" s="93" t="s">
        <v>27238</v>
      </c>
      <c r="D443" s="93" t="s">
        <v>79</v>
      </c>
      <c r="E443" s="97" t="s">
        <v>11123</v>
      </c>
      <c r="F443" s="93" t="s">
        <v>68</v>
      </c>
      <c r="G443" s="93" t="s">
        <v>15194</v>
      </c>
      <c r="H443" s="93" t="s">
        <v>27288</v>
      </c>
      <c r="I443" s="93" t="s">
        <v>11123</v>
      </c>
      <c r="J443" s="93" t="s">
        <v>42</v>
      </c>
      <c r="K443" s="13" t="s">
        <v>12</v>
      </c>
      <c r="L443" s="150"/>
    </row>
    <row r="444" spans="1:12" ht="130.5" x14ac:dyDescent="0.35">
      <c r="A444" s="93" t="s">
        <v>12653</v>
      </c>
      <c r="B444" s="93" t="s">
        <v>27536</v>
      </c>
      <c r="C444" s="93" t="s">
        <v>27238</v>
      </c>
      <c r="D444" s="93" t="s">
        <v>79</v>
      </c>
      <c r="E444" s="97" t="s">
        <v>11123</v>
      </c>
      <c r="F444" s="93" t="s">
        <v>68</v>
      </c>
      <c r="G444" s="93" t="s">
        <v>15194</v>
      </c>
      <c r="H444" s="93" t="s">
        <v>27288</v>
      </c>
      <c r="I444" s="93" t="s">
        <v>11123</v>
      </c>
      <c r="J444" s="93" t="s">
        <v>42</v>
      </c>
      <c r="K444" s="13" t="s">
        <v>12</v>
      </c>
      <c r="L444" s="150"/>
    </row>
    <row r="445" spans="1:12" ht="130.5" x14ac:dyDescent="0.35">
      <c r="A445" s="93" t="s">
        <v>27537</v>
      </c>
      <c r="B445" s="93" t="s">
        <v>27538</v>
      </c>
      <c r="C445" s="93" t="s">
        <v>27238</v>
      </c>
      <c r="D445" s="93" t="s">
        <v>79</v>
      </c>
      <c r="E445" s="97" t="s">
        <v>11123</v>
      </c>
      <c r="F445" s="93" t="s">
        <v>68</v>
      </c>
      <c r="G445" s="93" t="s">
        <v>15194</v>
      </c>
      <c r="H445" s="93" t="s">
        <v>27288</v>
      </c>
      <c r="I445" s="93" t="s">
        <v>11123</v>
      </c>
      <c r="J445" s="93" t="s">
        <v>42</v>
      </c>
      <c r="K445" s="13" t="s">
        <v>12</v>
      </c>
      <c r="L445" s="150"/>
    </row>
    <row r="446" spans="1:12" ht="130.5" x14ac:dyDescent="0.35">
      <c r="A446" s="93" t="s">
        <v>27539</v>
      </c>
      <c r="B446" s="93" t="s">
        <v>27540</v>
      </c>
      <c r="C446" s="93" t="s">
        <v>27238</v>
      </c>
      <c r="D446" s="93" t="s">
        <v>79</v>
      </c>
      <c r="E446" s="97" t="s">
        <v>11123</v>
      </c>
      <c r="F446" s="93" t="s">
        <v>68</v>
      </c>
      <c r="G446" s="93" t="s">
        <v>15194</v>
      </c>
      <c r="H446" s="93" t="s">
        <v>27288</v>
      </c>
      <c r="I446" s="93" t="s">
        <v>11123</v>
      </c>
      <c r="J446" s="93" t="s">
        <v>42</v>
      </c>
      <c r="K446" s="13" t="s">
        <v>12</v>
      </c>
      <c r="L446" s="150"/>
    </row>
    <row r="447" spans="1:12" ht="130.5" x14ac:dyDescent="0.35">
      <c r="A447" s="93" t="s">
        <v>12654</v>
      </c>
      <c r="B447" s="93" t="s">
        <v>27541</v>
      </c>
      <c r="C447" s="93" t="s">
        <v>27238</v>
      </c>
      <c r="D447" s="93" t="s">
        <v>79</v>
      </c>
      <c r="E447" s="97" t="s">
        <v>11123</v>
      </c>
      <c r="F447" s="93" t="s">
        <v>68</v>
      </c>
      <c r="G447" s="93" t="s">
        <v>15194</v>
      </c>
      <c r="H447" s="93" t="s">
        <v>27288</v>
      </c>
      <c r="I447" s="93" t="s">
        <v>11123</v>
      </c>
      <c r="J447" s="93" t="s">
        <v>42</v>
      </c>
      <c r="K447" s="13" t="s">
        <v>12</v>
      </c>
      <c r="L447" s="150"/>
    </row>
    <row r="448" spans="1:12" ht="130.5" x14ac:dyDescent="0.35">
      <c r="A448" s="93" t="s">
        <v>12655</v>
      </c>
      <c r="B448" s="93" t="s">
        <v>27542</v>
      </c>
      <c r="C448" s="93" t="s">
        <v>27238</v>
      </c>
      <c r="D448" s="93" t="s">
        <v>79</v>
      </c>
      <c r="E448" s="97" t="s">
        <v>11123</v>
      </c>
      <c r="F448" s="93" t="s">
        <v>68</v>
      </c>
      <c r="G448" s="93" t="s">
        <v>15194</v>
      </c>
      <c r="H448" s="93" t="s">
        <v>27288</v>
      </c>
      <c r="I448" s="93" t="s">
        <v>11123</v>
      </c>
      <c r="J448" s="93" t="s">
        <v>42</v>
      </c>
      <c r="K448" s="13" t="s">
        <v>12</v>
      </c>
      <c r="L448" s="150"/>
    </row>
    <row r="449" spans="1:12" ht="130.5" x14ac:dyDescent="0.35">
      <c r="A449" s="93" t="s">
        <v>27543</v>
      </c>
      <c r="B449" s="93" t="s">
        <v>27544</v>
      </c>
      <c r="C449" s="93" t="s">
        <v>27238</v>
      </c>
      <c r="D449" s="93" t="s">
        <v>79</v>
      </c>
      <c r="E449" s="97" t="s">
        <v>11123</v>
      </c>
      <c r="F449" s="93" t="s">
        <v>68</v>
      </c>
      <c r="G449" s="93" t="s">
        <v>15194</v>
      </c>
      <c r="H449" s="93" t="s">
        <v>27288</v>
      </c>
      <c r="I449" s="93" t="s">
        <v>11123</v>
      </c>
      <c r="J449" s="93" t="s">
        <v>42</v>
      </c>
      <c r="K449" s="13" t="s">
        <v>12</v>
      </c>
      <c r="L449" s="150"/>
    </row>
    <row r="450" spans="1:12" ht="130.5" x14ac:dyDescent="0.35">
      <c r="A450" s="93" t="s">
        <v>27545</v>
      </c>
      <c r="B450" s="93" t="s">
        <v>27546</v>
      </c>
      <c r="C450" s="93" t="s">
        <v>27238</v>
      </c>
      <c r="D450" s="93" t="s">
        <v>79</v>
      </c>
      <c r="E450" s="97" t="s">
        <v>11123</v>
      </c>
      <c r="F450" s="93" t="s">
        <v>68</v>
      </c>
      <c r="G450" s="93" t="s">
        <v>15194</v>
      </c>
      <c r="H450" s="93" t="s">
        <v>27288</v>
      </c>
      <c r="I450" s="93" t="s">
        <v>11123</v>
      </c>
      <c r="J450" s="93" t="s">
        <v>42</v>
      </c>
      <c r="K450" s="13" t="s">
        <v>12</v>
      </c>
      <c r="L450" s="150"/>
    </row>
    <row r="451" spans="1:12" ht="130.5" x14ac:dyDescent="0.35">
      <c r="A451" s="93" t="s">
        <v>23892</v>
      </c>
      <c r="B451" s="93" t="s">
        <v>27547</v>
      </c>
      <c r="C451" s="93" t="s">
        <v>27238</v>
      </c>
      <c r="D451" s="93" t="s">
        <v>79</v>
      </c>
      <c r="E451" s="97" t="s">
        <v>11123</v>
      </c>
      <c r="F451" s="93" t="s">
        <v>68</v>
      </c>
      <c r="G451" s="93" t="s">
        <v>15194</v>
      </c>
      <c r="H451" s="93" t="s">
        <v>27288</v>
      </c>
      <c r="I451" s="93" t="s">
        <v>11123</v>
      </c>
      <c r="J451" s="93" t="s">
        <v>42</v>
      </c>
      <c r="K451" s="13" t="s">
        <v>12</v>
      </c>
      <c r="L451" s="150"/>
    </row>
    <row r="452" spans="1:12" ht="130.5" x14ac:dyDescent="0.35">
      <c r="A452" s="93" t="s">
        <v>27548</v>
      </c>
      <c r="B452" s="93" t="s">
        <v>27549</v>
      </c>
      <c r="C452" s="93" t="s">
        <v>27238</v>
      </c>
      <c r="D452" s="93" t="s">
        <v>79</v>
      </c>
      <c r="E452" s="97" t="s">
        <v>11123</v>
      </c>
      <c r="F452" s="93" t="s">
        <v>68</v>
      </c>
      <c r="G452" s="93" t="s">
        <v>15194</v>
      </c>
      <c r="H452" s="93" t="s">
        <v>27288</v>
      </c>
      <c r="I452" s="93" t="s">
        <v>11123</v>
      </c>
      <c r="J452" s="93" t="s">
        <v>42</v>
      </c>
      <c r="K452" s="13" t="s">
        <v>12</v>
      </c>
      <c r="L452" s="150"/>
    </row>
    <row r="453" spans="1:12" ht="130.5" x14ac:dyDescent="0.35">
      <c r="A453" s="93" t="s">
        <v>27550</v>
      </c>
      <c r="B453" s="93" t="s">
        <v>27551</v>
      </c>
      <c r="C453" s="93" t="s">
        <v>27238</v>
      </c>
      <c r="D453" s="93" t="s">
        <v>79</v>
      </c>
      <c r="E453" s="97" t="s">
        <v>11123</v>
      </c>
      <c r="F453" s="93" t="s">
        <v>68</v>
      </c>
      <c r="G453" s="93" t="s">
        <v>15194</v>
      </c>
      <c r="H453" s="93" t="s">
        <v>27288</v>
      </c>
      <c r="I453" s="93" t="s">
        <v>11123</v>
      </c>
      <c r="J453" s="93" t="s">
        <v>42</v>
      </c>
      <c r="K453" s="13" t="s">
        <v>12</v>
      </c>
      <c r="L453" s="150"/>
    </row>
    <row r="454" spans="1:12" ht="130.5" x14ac:dyDescent="0.35">
      <c r="A454" s="93" t="s">
        <v>27552</v>
      </c>
      <c r="B454" s="93" t="s">
        <v>27553</v>
      </c>
      <c r="C454" s="93" t="s">
        <v>27238</v>
      </c>
      <c r="D454" s="93" t="s">
        <v>79</v>
      </c>
      <c r="E454" s="97" t="s">
        <v>11123</v>
      </c>
      <c r="F454" s="93" t="s">
        <v>68</v>
      </c>
      <c r="G454" s="93" t="s">
        <v>15194</v>
      </c>
      <c r="H454" s="93" t="s">
        <v>27288</v>
      </c>
      <c r="I454" s="93" t="s">
        <v>11123</v>
      </c>
      <c r="J454" s="93" t="s">
        <v>42</v>
      </c>
      <c r="K454" s="13" t="s">
        <v>12</v>
      </c>
      <c r="L454" s="150"/>
    </row>
    <row r="455" spans="1:12" ht="130.5" x14ac:dyDescent="0.35">
      <c r="A455" s="93" t="s">
        <v>27554</v>
      </c>
      <c r="B455" s="93" t="s">
        <v>27555</v>
      </c>
      <c r="C455" s="93" t="s">
        <v>27238</v>
      </c>
      <c r="D455" s="93" t="s">
        <v>79</v>
      </c>
      <c r="E455" s="97" t="s">
        <v>11123</v>
      </c>
      <c r="F455" s="93" t="s">
        <v>68</v>
      </c>
      <c r="G455" s="93" t="s">
        <v>15194</v>
      </c>
      <c r="H455" s="93" t="s">
        <v>27288</v>
      </c>
      <c r="I455" s="93" t="s">
        <v>11123</v>
      </c>
      <c r="J455" s="93" t="s">
        <v>42</v>
      </c>
      <c r="K455" s="13" t="s">
        <v>12</v>
      </c>
      <c r="L455" s="150"/>
    </row>
    <row r="456" spans="1:12" ht="130.5" x14ac:dyDescent="0.35">
      <c r="A456" s="93" t="s">
        <v>27556</v>
      </c>
      <c r="B456" s="93" t="s">
        <v>27557</v>
      </c>
      <c r="C456" s="93" t="s">
        <v>27238</v>
      </c>
      <c r="D456" s="93" t="s">
        <v>79</v>
      </c>
      <c r="E456" s="97" t="s">
        <v>11123</v>
      </c>
      <c r="F456" s="93" t="s">
        <v>68</v>
      </c>
      <c r="G456" s="93" t="s">
        <v>15194</v>
      </c>
      <c r="H456" s="93" t="s">
        <v>27288</v>
      </c>
      <c r="I456" s="93" t="s">
        <v>11123</v>
      </c>
      <c r="J456" s="93" t="s">
        <v>42</v>
      </c>
      <c r="K456" s="13" t="s">
        <v>12</v>
      </c>
      <c r="L456" s="150"/>
    </row>
    <row r="457" spans="1:12" ht="130.5" x14ac:dyDescent="0.35">
      <c r="A457" s="93" t="s">
        <v>27558</v>
      </c>
      <c r="B457" s="93" t="s">
        <v>27559</v>
      </c>
      <c r="C457" s="93" t="s">
        <v>27238</v>
      </c>
      <c r="D457" s="93" t="s">
        <v>79</v>
      </c>
      <c r="E457" s="97" t="s">
        <v>11123</v>
      </c>
      <c r="F457" s="93" t="s">
        <v>68</v>
      </c>
      <c r="G457" s="93" t="s">
        <v>15194</v>
      </c>
      <c r="H457" s="93" t="s">
        <v>27288</v>
      </c>
      <c r="I457" s="93" t="s">
        <v>11123</v>
      </c>
      <c r="J457" s="93" t="s">
        <v>42</v>
      </c>
      <c r="K457" s="13" t="s">
        <v>12</v>
      </c>
      <c r="L457" s="150"/>
    </row>
    <row r="458" spans="1:12" ht="130.5" x14ac:dyDescent="0.35">
      <c r="A458" s="93" t="s">
        <v>27560</v>
      </c>
      <c r="B458" s="93" t="s">
        <v>27561</v>
      </c>
      <c r="C458" s="93" t="s">
        <v>27238</v>
      </c>
      <c r="D458" s="93" t="s">
        <v>79</v>
      </c>
      <c r="E458" s="97" t="s">
        <v>11123</v>
      </c>
      <c r="F458" s="93" t="s">
        <v>68</v>
      </c>
      <c r="G458" s="93" t="s">
        <v>15194</v>
      </c>
      <c r="H458" s="93" t="s">
        <v>27288</v>
      </c>
      <c r="I458" s="93" t="s">
        <v>11123</v>
      </c>
      <c r="J458" s="93" t="s">
        <v>42</v>
      </c>
      <c r="K458" s="13" t="s">
        <v>12</v>
      </c>
      <c r="L458" s="150"/>
    </row>
    <row r="459" spans="1:12" ht="130.5" x14ac:dyDescent="0.35">
      <c r="A459" s="93" t="s">
        <v>27562</v>
      </c>
      <c r="B459" s="93" t="s">
        <v>27563</v>
      </c>
      <c r="C459" s="93" t="s">
        <v>27238</v>
      </c>
      <c r="D459" s="93" t="s">
        <v>79</v>
      </c>
      <c r="E459" s="97" t="s">
        <v>11123</v>
      </c>
      <c r="F459" s="93" t="s">
        <v>68</v>
      </c>
      <c r="G459" s="93" t="s">
        <v>15194</v>
      </c>
      <c r="H459" s="93" t="s">
        <v>27288</v>
      </c>
      <c r="I459" s="93" t="s">
        <v>11123</v>
      </c>
      <c r="J459" s="93" t="s">
        <v>42</v>
      </c>
      <c r="K459" s="13" t="s">
        <v>12</v>
      </c>
      <c r="L459" s="150"/>
    </row>
    <row r="460" spans="1:12" ht="130.5" x14ac:dyDescent="0.35">
      <c r="A460" s="93" t="s">
        <v>27564</v>
      </c>
      <c r="B460" s="93" t="s">
        <v>27565</v>
      </c>
      <c r="C460" s="93" t="s">
        <v>27238</v>
      </c>
      <c r="D460" s="93" t="s">
        <v>79</v>
      </c>
      <c r="E460" s="97" t="s">
        <v>11123</v>
      </c>
      <c r="F460" s="93" t="s">
        <v>68</v>
      </c>
      <c r="G460" s="93" t="s">
        <v>15194</v>
      </c>
      <c r="H460" s="93" t="s">
        <v>27288</v>
      </c>
      <c r="I460" s="93" t="s">
        <v>11123</v>
      </c>
      <c r="J460" s="93" t="s">
        <v>42</v>
      </c>
      <c r="K460" s="13" t="s">
        <v>12</v>
      </c>
      <c r="L460" s="150"/>
    </row>
    <row r="461" spans="1:12" ht="130.5" x14ac:dyDescent="0.35">
      <c r="A461" s="93" t="s">
        <v>27566</v>
      </c>
      <c r="B461" s="93" t="s">
        <v>27567</v>
      </c>
      <c r="C461" s="93" t="s">
        <v>27238</v>
      </c>
      <c r="D461" s="93" t="s">
        <v>79</v>
      </c>
      <c r="E461" s="97" t="s">
        <v>11123</v>
      </c>
      <c r="F461" s="93" t="s">
        <v>68</v>
      </c>
      <c r="G461" s="93" t="s">
        <v>15194</v>
      </c>
      <c r="H461" s="93" t="s">
        <v>27288</v>
      </c>
      <c r="I461" s="93" t="s">
        <v>11123</v>
      </c>
      <c r="J461" s="93" t="s">
        <v>42</v>
      </c>
      <c r="K461" s="13" t="s">
        <v>12</v>
      </c>
      <c r="L461" s="150"/>
    </row>
    <row r="462" spans="1:12" ht="130.5" x14ac:dyDescent="0.35">
      <c r="A462" s="93" t="s">
        <v>27568</v>
      </c>
      <c r="B462" s="93" t="s">
        <v>27569</v>
      </c>
      <c r="C462" s="93" t="s">
        <v>27238</v>
      </c>
      <c r="D462" s="93" t="s">
        <v>79</v>
      </c>
      <c r="E462" s="97" t="s">
        <v>11123</v>
      </c>
      <c r="F462" s="93" t="s">
        <v>68</v>
      </c>
      <c r="G462" s="93" t="s">
        <v>15194</v>
      </c>
      <c r="H462" s="93" t="s">
        <v>27288</v>
      </c>
      <c r="I462" s="93" t="s">
        <v>11123</v>
      </c>
      <c r="J462" s="93" t="s">
        <v>42</v>
      </c>
      <c r="K462" s="13" t="s">
        <v>12</v>
      </c>
      <c r="L462" s="150"/>
    </row>
    <row r="463" spans="1:12" ht="130.5" x14ac:dyDescent="0.35">
      <c r="A463" s="93" t="s">
        <v>27570</v>
      </c>
      <c r="B463" s="93" t="s">
        <v>27571</v>
      </c>
      <c r="C463" s="93" t="s">
        <v>27238</v>
      </c>
      <c r="D463" s="93" t="s">
        <v>79</v>
      </c>
      <c r="E463" s="97" t="s">
        <v>11123</v>
      </c>
      <c r="F463" s="93" t="s">
        <v>68</v>
      </c>
      <c r="G463" s="93" t="s">
        <v>15194</v>
      </c>
      <c r="H463" s="93" t="s">
        <v>27288</v>
      </c>
      <c r="I463" s="93" t="s">
        <v>11123</v>
      </c>
      <c r="J463" s="93" t="s">
        <v>42</v>
      </c>
      <c r="K463" s="13" t="s">
        <v>12</v>
      </c>
      <c r="L463" s="150"/>
    </row>
    <row r="464" spans="1:12" ht="130.5" x14ac:dyDescent="0.35">
      <c r="A464" s="93" t="s">
        <v>23913</v>
      </c>
      <c r="B464" s="93" t="s">
        <v>27572</v>
      </c>
      <c r="C464" s="93" t="s">
        <v>27238</v>
      </c>
      <c r="D464" s="93" t="s">
        <v>79</v>
      </c>
      <c r="E464" s="97" t="s">
        <v>11123</v>
      </c>
      <c r="F464" s="93" t="s">
        <v>68</v>
      </c>
      <c r="G464" s="93" t="s">
        <v>15194</v>
      </c>
      <c r="H464" s="93" t="s">
        <v>27288</v>
      </c>
      <c r="I464" s="93" t="s">
        <v>11123</v>
      </c>
      <c r="J464" s="93" t="s">
        <v>42</v>
      </c>
      <c r="K464" s="13" t="s">
        <v>12</v>
      </c>
      <c r="L464" s="150"/>
    </row>
    <row r="465" spans="1:12" ht="130.5" x14ac:dyDescent="0.35">
      <c r="A465" s="93" t="s">
        <v>23914</v>
      </c>
      <c r="B465" s="93" t="s">
        <v>27573</v>
      </c>
      <c r="C465" s="93" t="s">
        <v>27238</v>
      </c>
      <c r="D465" s="93" t="s">
        <v>79</v>
      </c>
      <c r="E465" s="153" t="s">
        <v>11229</v>
      </c>
      <c r="F465" s="93" t="s">
        <v>68</v>
      </c>
      <c r="G465" s="93" t="s">
        <v>15194</v>
      </c>
      <c r="H465" s="93" t="s">
        <v>27288</v>
      </c>
      <c r="I465" s="93" t="s">
        <v>11123</v>
      </c>
      <c r="J465" s="93" t="s">
        <v>42</v>
      </c>
      <c r="K465" s="21" t="s">
        <v>11393</v>
      </c>
      <c r="L465" s="21" t="s">
        <v>12</v>
      </c>
    </row>
    <row r="466" spans="1:12" ht="130.5" x14ac:dyDescent="0.35">
      <c r="A466" s="93" t="s">
        <v>12665</v>
      </c>
      <c r="B466" s="93" t="s">
        <v>27574</v>
      </c>
      <c r="C466" s="93" t="s">
        <v>27238</v>
      </c>
      <c r="D466" s="93" t="s">
        <v>79</v>
      </c>
      <c r="E466" s="97" t="s">
        <v>11123</v>
      </c>
      <c r="F466" s="93" t="s">
        <v>68</v>
      </c>
      <c r="G466" s="93" t="s">
        <v>15194</v>
      </c>
      <c r="H466" s="93" t="s">
        <v>27288</v>
      </c>
      <c r="I466" s="93" t="s">
        <v>11123</v>
      </c>
      <c r="J466" s="93" t="s">
        <v>42</v>
      </c>
      <c r="K466" s="21" t="s">
        <v>12</v>
      </c>
      <c r="L466" s="150"/>
    </row>
    <row r="467" spans="1:12" ht="130.5" x14ac:dyDescent="0.35">
      <c r="A467" s="93" t="s">
        <v>27575</v>
      </c>
      <c r="B467" s="93" t="s">
        <v>27576</v>
      </c>
      <c r="C467" s="93" t="s">
        <v>27238</v>
      </c>
      <c r="D467" s="93" t="s">
        <v>79</v>
      </c>
      <c r="E467" s="97" t="s">
        <v>11123</v>
      </c>
      <c r="F467" s="93" t="s">
        <v>68</v>
      </c>
      <c r="G467" s="93" t="s">
        <v>15194</v>
      </c>
      <c r="H467" s="93" t="s">
        <v>27288</v>
      </c>
      <c r="I467" s="93" t="s">
        <v>11123</v>
      </c>
      <c r="J467" s="93" t="s">
        <v>42</v>
      </c>
      <c r="K467" s="13" t="s">
        <v>12</v>
      </c>
      <c r="L467" s="150"/>
    </row>
    <row r="468" spans="1:12" ht="130.5" x14ac:dyDescent="0.35">
      <c r="A468" s="93" t="s">
        <v>27577</v>
      </c>
      <c r="B468" s="93" t="s">
        <v>27578</v>
      </c>
      <c r="C468" s="93" t="s">
        <v>27238</v>
      </c>
      <c r="D468" s="93" t="s">
        <v>79</v>
      </c>
      <c r="E468" s="97" t="s">
        <v>11123</v>
      </c>
      <c r="F468" s="93" t="s">
        <v>68</v>
      </c>
      <c r="G468" s="93" t="s">
        <v>15194</v>
      </c>
      <c r="H468" s="93" t="s">
        <v>27288</v>
      </c>
      <c r="I468" s="93" t="s">
        <v>11123</v>
      </c>
      <c r="J468" s="93" t="s">
        <v>42</v>
      </c>
      <c r="K468" s="13" t="s">
        <v>12</v>
      </c>
      <c r="L468" s="150"/>
    </row>
    <row r="469" spans="1:12" ht="130.5" x14ac:dyDescent="0.35">
      <c r="A469" s="93" t="s">
        <v>27579</v>
      </c>
      <c r="B469" s="93" t="s">
        <v>27580</v>
      </c>
      <c r="C469" s="93" t="s">
        <v>27238</v>
      </c>
      <c r="D469" s="93" t="s">
        <v>79</v>
      </c>
      <c r="E469" s="97" t="s">
        <v>11123</v>
      </c>
      <c r="F469" s="93" t="s">
        <v>68</v>
      </c>
      <c r="G469" s="93" t="s">
        <v>15194</v>
      </c>
      <c r="H469" s="93" t="s">
        <v>27288</v>
      </c>
      <c r="I469" s="93" t="s">
        <v>11123</v>
      </c>
      <c r="J469" s="93" t="s">
        <v>42</v>
      </c>
      <c r="K469" s="13" t="s">
        <v>12</v>
      </c>
      <c r="L469" s="150"/>
    </row>
    <row r="470" spans="1:12" ht="130.5" x14ac:dyDescent="0.35">
      <c r="A470" s="93" t="s">
        <v>27581</v>
      </c>
      <c r="B470" s="93" t="s">
        <v>27582</v>
      </c>
      <c r="C470" s="93" t="s">
        <v>27238</v>
      </c>
      <c r="D470" s="93" t="s">
        <v>79</v>
      </c>
      <c r="E470" s="97" t="s">
        <v>11123</v>
      </c>
      <c r="F470" s="93" t="s">
        <v>68</v>
      </c>
      <c r="G470" s="93" t="s">
        <v>15194</v>
      </c>
      <c r="H470" s="93" t="s">
        <v>27288</v>
      </c>
      <c r="I470" s="93" t="s">
        <v>11123</v>
      </c>
      <c r="J470" s="93" t="s">
        <v>42</v>
      </c>
      <c r="K470" s="13" t="s">
        <v>12</v>
      </c>
      <c r="L470" s="150"/>
    </row>
    <row r="471" spans="1:12" ht="130.5" x14ac:dyDescent="0.35">
      <c r="A471" s="93" t="s">
        <v>27583</v>
      </c>
      <c r="B471" s="93" t="s">
        <v>27584</v>
      </c>
      <c r="C471" s="93" t="s">
        <v>27238</v>
      </c>
      <c r="D471" s="93" t="s">
        <v>79</v>
      </c>
      <c r="E471" s="97" t="s">
        <v>11123</v>
      </c>
      <c r="F471" s="93" t="s">
        <v>68</v>
      </c>
      <c r="G471" s="93" t="s">
        <v>15194</v>
      </c>
      <c r="H471" s="93" t="s">
        <v>27288</v>
      </c>
      <c r="I471" s="93" t="s">
        <v>11123</v>
      </c>
      <c r="J471" s="93" t="s">
        <v>42</v>
      </c>
      <c r="K471" s="13" t="s">
        <v>12</v>
      </c>
      <c r="L471" s="150"/>
    </row>
    <row r="472" spans="1:12" ht="130.5" x14ac:dyDescent="0.35">
      <c r="A472" s="93" t="s">
        <v>27585</v>
      </c>
      <c r="B472" s="93" t="s">
        <v>27586</v>
      </c>
      <c r="C472" s="93" t="s">
        <v>27238</v>
      </c>
      <c r="D472" s="93" t="s">
        <v>79</v>
      </c>
      <c r="E472" s="97" t="s">
        <v>11123</v>
      </c>
      <c r="F472" s="93" t="s">
        <v>68</v>
      </c>
      <c r="G472" s="93" t="s">
        <v>15194</v>
      </c>
      <c r="H472" s="93" t="s">
        <v>27288</v>
      </c>
      <c r="I472" s="93" t="s">
        <v>11123</v>
      </c>
      <c r="J472" s="93" t="s">
        <v>42</v>
      </c>
      <c r="K472" s="13" t="s">
        <v>12</v>
      </c>
      <c r="L472" s="150"/>
    </row>
    <row r="473" spans="1:12" ht="130.5" x14ac:dyDescent="0.35">
      <c r="A473" s="93" t="s">
        <v>27587</v>
      </c>
      <c r="B473" s="93" t="s">
        <v>27588</v>
      </c>
      <c r="C473" s="93" t="s">
        <v>27238</v>
      </c>
      <c r="D473" s="93" t="s">
        <v>79</v>
      </c>
      <c r="E473" s="97" t="s">
        <v>11123</v>
      </c>
      <c r="F473" s="93" t="s">
        <v>68</v>
      </c>
      <c r="G473" s="93" t="s">
        <v>15194</v>
      </c>
      <c r="H473" s="93" t="s">
        <v>27288</v>
      </c>
      <c r="I473" s="93" t="s">
        <v>11123</v>
      </c>
      <c r="J473" s="93" t="s">
        <v>42</v>
      </c>
      <c r="K473" s="13" t="s">
        <v>12</v>
      </c>
      <c r="L473" s="150"/>
    </row>
    <row r="474" spans="1:12" ht="130.5" x14ac:dyDescent="0.35">
      <c r="A474" s="93" t="s">
        <v>23927</v>
      </c>
      <c r="B474" s="93" t="s">
        <v>27589</v>
      </c>
      <c r="C474" s="93" t="s">
        <v>27238</v>
      </c>
      <c r="D474" s="93" t="s">
        <v>79</v>
      </c>
      <c r="E474" s="97" t="s">
        <v>11123</v>
      </c>
      <c r="F474" s="93" t="s">
        <v>68</v>
      </c>
      <c r="G474" s="93" t="s">
        <v>15194</v>
      </c>
      <c r="H474" s="93" t="s">
        <v>27288</v>
      </c>
      <c r="I474" s="93" t="s">
        <v>11123</v>
      </c>
      <c r="J474" s="93" t="s">
        <v>42</v>
      </c>
      <c r="K474" s="13" t="s">
        <v>12</v>
      </c>
      <c r="L474" s="150"/>
    </row>
    <row r="475" spans="1:12" ht="130.5" x14ac:dyDescent="0.35">
      <c r="A475" s="93" t="s">
        <v>23928</v>
      </c>
      <c r="B475" s="93" t="s">
        <v>27590</v>
      </c>
      <c r="C475" s="93" t="s">
        <v>27238</v>
      </c>
      <c r="D475" s="93" t="s">
        <v>79</v>
      </c>
      <c r="E475" s="97" t="s">
        <v>11123</v>
      </c>
      <c r="F475" s="93" t="s">
        <v>68</v>
      </c>
      <c r="G475" s="93" t="s">
        <v>15194</v>
      </c>
      <c r="H475" s="93" t="s">
        <v>27288</v>
      </c>
      <c r="I475" s="93" t="s">
        <v>11123</v>
      </c>
      <c r="J475" s="93" t="s">
        <v>42</v>
      </c>
      <c r="K475" s="13" t="s">
        <v>12</v>
      </c>
      <c r="L475" s="150"/>
    </row>
    <row r="476" spans="1:12" ht="130.5" x14ac:dyDescent="0.35">
      <c r="A476" s="93" t="s">
        <v>27591</v>
      </c>
      <c r="B476" s="93" t="s">
        <v>27592</v>
      </c>
      <c r="C476" s="93" t="s">
        <v>27238</v>
      </c>
      <c r="D476" s="93" t="s">
        <v>79</v>
      </c>
      <c r="E476" s="97" t="s">
        <v>11123</v>
      </c>
      <c r="F476" s="93" t="s">
        <v>68</v>
      </c>
      <c r="G476" s="93" t="s">
        <v>15194</v>
      </c>
      <c r="H476" s="93" t="s">
        <v>27288</v>
      </c>
      <c r="I476" s="93" t="s">
        <v>11123</v>
      </c>
      <c r="J476" s="93" t="s">
        <v>42</v>
      </c>
      <c r="K476" s="13" t="s">
        <v>12</v>
      </c>
      <c r="L476" s="150"/>
    </row>
    <row r="477" spans="1:12" ht="130.5" x14ac:dyDescent="0.35">
      <c r="A477" s="93" t="s">
        <v>27593</v>
      </c>
      <c r="B477" s="93" t="s">
        <v>27594</v>
      </c>
      <c r="C477" s="93" t="s">
        <v>27238</v>
      </c>
      <c r="D477" s="93" t="s">
        <v>79</v>
      </c>
      <c r="E477" s="97" t="s">
        <v>11123</v>
      </c>
      <c r="F477" s="93" t="s">
        <v>68</v>
      </c>
      <c r="G477" s="93" t="s">
        <v>15194</v>
      </c>
      <c r="H477" s="93" t="s">
        <v>27288</v>
      </c>
      <c r="I477" s="93" t="s">
        <v>11123</v>
      </c>
      <c r="J477" s="93" t="s">
        <v>42</v>
      </c>
      <c r="K477" s="13" t="s">
        <v>12</v>
      </c>
      <c r="L477" s="150"/>
    </row>
    <row r="478" spans="1:12" ht="130.5" x14ac:dyDescent="0.35">
      <c r="A478" s="93" t="s">
        <v>27595</v>
      </c>
      <c r="B478" s="93" t="s">
        <v>27596</v>
      </c>
      <c r="C478" s="93" t="s">
        <v>27238</v>
      </c>
      <c r="D478" s="93" t="s">
        <v>79</v>
      </c>
      <c r="E478" s="97" t="s">
        <v>11123</v>
      </c>
      <c r="F478" s="93" t="s">
        <v>68</v>
      </c>
      <c r="G478" s="93" t="s">
        <v>15194</v>
      </c>
      <c r="H478" s="93" t="s">
        <v>27288</v>
      </c>
      <c r="I478" s="93" t="s">
        <v>11123</v>
      </c>
      <c r="J478" s="93" t="s">
        <v>42</v>
      </c>
      <c r="K478" s="13" t="s">
        <v>12</v>
      </c>
      <c r="L478" s="150"/>
    </row>
    <row r="479" spans="1:12" ht="130.5" x14ac:dyDescent="0.35">
      <c r="A479" s="93" t="s">
        <v>27597</v>
      </c>
      <c r="B479" s="93" t="s">
        <v>27598</v>
      </c>
      <c r="C479" s="93" t="s">
        <v>27238</v>
      </c>
      <c r="D479" s="93" t="s">
        <v>79</v>
      </c>
      <c r="E479" s="97" t="s">
        <v>11123</v>
      </c>
      <c r="F479" s="93" t="s">
        <v>68</v>
      </c>
      <c r="G479" s="93" t="s">
        <v>15194</v>
      </c>
      <c r="H479" s="93" t="s">
        <v>27288</v>
      </c>
      <c r="I479" s="93" t="s">
        <v>11123</v>
      </c>
      <c r="J479" s="93" t="s">
        <v>42</v>
      </c>
      <c r="K479" s="13" t="s">
        <v>12</v>
      </c>
      <c r="L479" s="150"/>
    </row>
    <row r="480" spans="1:12" ht="130.5" x14ac:dyDescent="0.35">
      <c r="A480" s="93" t="s">
        <v>27599</v>
      </c>
      <c r="B480" s="93" t="s">
        <v>27600</v>
      </c>
      <c r="C480" s="93" t="s">
        <v>27238</v>
      </c>
      <c r="D480" s="93" t="s">
        <v>79</v>
      </c>
      <c r="E480" s="97" t="s">
        <v>11123</v>
      </c>
      <c r="F480" s="93" t="s">
        <v>68</v>
      </c>
      <c r="G480" s="93" t="s">
        <v>15194</v>
      </c>
      <c r="H480" s="93" t="s">
        <v>27288</v>
      </c>
      <c r="I480" s="93" t="s">
        <v>11123</v>
      </c>
      <c r="J480" s="93" t="s">
        <v>42</v>
      </c>
      <c r="K480" s="13" t="s">
        <v>12</v>
      </c>
      <c r="L480" s="150"/>
    </row>
    <row r="481" spans="1:12" ht="130.5" x14ac:dyDescent="0.35">
      <c r="A481" s="93" t="s">
        <v>27601</v>
      </c>
      <c r="B481" s="93" t="s">
        <v>27602</v>
      </c>
      <c r="C481" s="93" t="s">
        <v>27238</v>
      </c>
      <c r="D481" s="93" t="s">
        <v>79</v>
      </c>
      <c r="E481" s="97" t="s">
        <v>11123</v>
      </c>
      <c r="F481" s="93" t="s">
        <v>68</v>
      </c>
      <c r="G481" s="93" t="s">
        <v>15194</v>
      </c>
      <c r="H481" s="93" t="s">
        <v>27288</v>
      </c>
      <c r="I481" s="93" t="s">
        <v>11123</v>
      </c>
      <c r="J481" s="93" t="s">
        <v>42</v>
      </c>
      <c r="K481" s="13" t="s">
        <v>12</v>
      </c>
      <c r="L481" s="150"/>
    </row>
    <row r="482" spans="1:12" ht="130.5" x14ac:dyDescent="0.35">
      <c r="A482" s="93" t="s">
        <v>27603</v>
      </c>
      <c r="B482" s="93" t="s">
        <v>27604</v>
      </c>
      <c r="C482" s="93" t="s">
        <v>27238</v>
      </c>
      <c r="D482" s="93" t="s">
        <v>79</v>
      </c>
      <c r="E482" s="97" t="s">
        <v>11123</v>
      </c>
      <c r="F482" s="93" t="s">
        <v>68</v>
      </c>
      <c r="G482" s="93" t="s">
        <v>15194</v>
      </c>
      <c r="H482" s="93" t="s">
        <v>27288</v>
      </c>
      <c r="I482" s="93" t="s">
        <v>11123</v>
      </c>
      <c r="J482" s="93" t="s">
        <v>42</v>
      </c>
      <c r="K482" s="13" t="s">
        <v>12</v>
      </c>
      <c r="L482" s="150"/>
    </row>
    <row r="483" spans="1:12" ht="130.5" x14ac:dyDescent="0.35">
      <c r="A483" s="93" t="s">
        <v>27605</v>
      </c>
      <c r="B483" s="93" t="s">
        <v>27606</v>
      </c>
      <c r="C483" s="93" t="s">
        <v>27238</v>
      </c>
      <c r="D483" s="93" t="s">
        <v>79</v>
      </c>
      <c r="E483" s="97" t="s">
        <v>11123</v>
      </c>
      <c r="F483" s="93" t="s">
        <v>68</v>
      </c>
      <c r="G483" s="93" t="s">
        <v>15194</v>
      </c>
      <c r="H483" s="93" t="s">
        <v>27288</v>
      </c>
      <c r="I483" s="93" t="s">
        <v>11123</v>
      </c>
      <c r="J483" s="93" t="s">
        <v>42</v>
      </c>
      <c r="K483" s="13" t="s">
        <v>12</v>
      </c>
      <c r="L483" s="150"/>
    </row>
    <row r="484" spans="1:12" ht="130.5" x14ac:dyDescent="0.35">
      <c r="A484" s="93" t="s">
        <v>27607</v>
      </c>
      <c r="B484" s="93" t="s">
        <v>27608</v>
      </c>
      <c r="C484" s="93" t="s">
        <v>27238</v>
      </c>
      <c r="D484" s="93" t="s">
        <v>79</v>
      </c>
      <c r="E484" s="97" t="s">
        <v>11123</v>
      </c>
      <c r="F484" s="93" t="s">
        <v>68</v>
      </c>
      <c r="G484" s="93" t="s">
        <v>15194</v>
      </c>
      <c r="H484" s="93" t="s">
        <v>27288</v>
      </c>
      <c r="I484" s="93" t="s">
        <v>11123</v>
      </c>
      <c r="J484" s="93" t="s">
        <v>42</v>
      </c>
      <c r="K484" s="13" t="s">
        <v>12</v>
      </c>
      <c r="L484" s="150"/>
    </row>
    <row r="485" spans="1:12" ht="130.5" x14ac:dyDescent="0.35">
      <c r="A485" s="93" t="s">
        <v>23939</v>
      </c>
      <c r="B485" s="93" t="s">
        <v>27609</v>
      </c>
      <c r="C485" s="93" t="s">
        <v>27238</v>
      </c>
      <c r="D485" s="93" t="s">
        <v>79</v>
      </c>
      <c r="E485" s="97" t="s">
        <v>11123</v>
      </c>
      <c r="F485" s="93" t="s">
        <v>68</v>
      </c>
      <c r="G485" s="93" t="s">
        <v>15194</v>
      </c>
      <c r="H485" s="93" t="s">
        <v>27288</v>
      </c>
      <c r="I485" s="93" t="s">
        <v>11123</v>
      </c>
      <c r="J485" s="93" t="s">
        <v>42</v>
      </c>
      <c r="K485" s="13" t="s">
        <v>12</v>
      </c>
      <c r="L485" s="150"/>
    </row>
    <row r="486" spans="1:12" ht="130.5" x14ac:dyDescent="0.35">
      <c r="A486" s="93" t="s">
        <v>27610</v>
      </c>
      <c r="B486" s="93" t="s">
        <v>27611</v>
      </c>
      <c r="C486" s="93" t="s">
        <v>27238</v>
      </c>
      <c r="D486" s="93" t="s">
        <v>79</v>
      </c>
      <c r="E486" s="97" t="s">
        <v>11123</v>
      </c>
      <c r="F486" s="93" t="s">
        <v>68</v>
      </c>
      <c r="G486" s="93" t="s">
        <v>15194</v>
      </c>
      <c r="H486" s="93" t="s">
        <v>27288</v>
      </c>
      <c r="I486" s="93" t="s">
        <v>11123</v>
      </c>
      <c r="J486" s="93" t="s">
        <v>42</v>
      </c>
      <c r="K486" s="13" t="s">
        <v>12</v>
      </c>
      <c r="L486" s="150"/>
    </row>
    <row r="487" spans="1:12" ht="130.5" x14ac:dyDescent="0.35">
      <c r="A487" s="93" t="s">
        <v>23942</v>
      </c>
      <c r="B487" s="93" t="s">
        <v>27612</v>
      </c>
      <c r="C487" s="93" t="s">
        <v>27238</v>
      </c>
      <c r="D487" s="93" t="s">
        <v>79</v>
      </c>
      <c r="E487" s="97" t="s">
        <v>11123</v>
      </c>
      <c r="F487" s="93" t="s">
        <v>68</v>
      </c>
      <c r="G487" s="93" t="s">
        <v>15194</v>
      </c>
      <c r="H487" s="93" t="s">
        <v>27288</v>
      </c>
      <c r="I487" s="93" t="s">
        <v>11123</v>
      </c>
      <c r="J487" s="93" t="s">
        <v>42</v>
      </c>
      <c r="K487" s="13" t="s">
        <v>12</v>
      </c>
      <c r="L487" s="150"/>
    </row>
    <row r="488" spans="1:12" ht="130.5" x14ac:dyDescent="0.35">
      <c r="A488" s="93" t="s">
        <v>27613</v>
      </c>
      <c r="B488" s="93" t="s">
        <v>27614</v>
      </c>
      <c r="C488" s="93" t="s">
        <v>27238</v>
      </c>
      <c r="D488" s="93" t="s">
        <v>79</v>
      </c>
      <c r="E488" s="97" t="s">
        <v>11123</v>
      </c>
      <c r="F488" s="93" t="s">
        <v>68</v>
      </c>
      <c r="G488" s="93" t="s">
        <v>15194</v>
      </c>
      <c r="H488" s="93" t="s">
        <v>27288</v>
      </c>
      <c r="I488" s="93" t="s">
        <v>11123</v>
      </c>
      <c r="J488" s="93" t="s">
        <v>42</v>
      </c>
      <c r="K488" s="13" t="s">
        <v>12</v>
      </c>
      <c r="L488" s="150"/>
    </row>
    <row r="489" spans="1:12" ht="130.5" x14ac:dyDescent="0.35">
      <c r="A489" s="93" t="s">
        <v>27615</v>
      </c>
      <c r="B489" s="93" t="s">
        <v>27616</v>
      </c>
      <c r="C489" s="93" t="s">
        <v>27238</v>
      </c>
      <c r="D489" s="93" t="s">
        <v>79</v>
      </c>
      <c r="E489" s="97" t="s">
        <v>11123</v>
      </c>
      <c r="F489" s="93" t="s">
        <v>68</v>
      </c>
      <c r="G489" s="93" t="s">
        <v>15194</v>
      </c>
      <c r="H489" s="93" t="s">
        <v>27288</v>
      </c>
      <c r="I489" s="93" t="s">
        <v>11123</v>
      </c>
      <c r="J489" s="93" t="s">
        <v>42</v>
      </c>
      <c r="K489" s="13" t="s">
        <v>12</v>
      </c>
      <c r="L489" s="150"/>
    </row>
    <row r="490" spans="1:12" ht="130.5" x14ac:dyDescent="0.35">
      <c r="A490" s="93" t="s">
        <v>23945</v>
      </c>
      <c r="B490" s="93" t="s">
        <v>27617</v>
      </c>
      <c r="C490" s="93" t="s">
        <v>27238</v>
      </c>
      <c r="D490" s="93" t="s">
        <v>79</v>
      </c>
      <c r="E490" s="97" t="s">
        <v>11123</v>
      </c>
      <c r="F490" s="93" t="s">
        <v>68</v>
      </c>
      <c r="G490" s="93" t="s">
        <v>15194</v>
      </c>
      <c r="H490" s="93" t="s">
        <v>27288</v>
      </c>
      <c r="I490" s="93" t="s">
        <v>11123</v>
      </c>
      <c r="J490" s="93" t="s">
        <v>42</v>
      </c>
      <c r="K490" s="13" t="s">
        <v>12</v>
      </c>
      <c r="L490" s="150"/>
    </row>
    <row r="491" spans="1:12" ht="130.5" x14ac:dyDescent="0.35">
      <c r="A491" s="93" t="s">
        <v>23946</v>
      </c>
      <c r="B491" s="93" t="s">
        <v>27618</v>
      </c>
      <c r="C491" s="93" t="s">
        <v>27238</v>
      </c>
      <c r="D491" s="93" t="s">
        <v>79</v>
      </c>
      <c r="E491" s="97" t="s">
        <v>11123</v>
      </c>
      <c r="F491" s="93" t="s">
        <v>68</v>
      </c>
      <c r="G491" s="93" t="s">
        <v>15194</v>
      </c>
      <c r="H491" s="93" t="s">
        <v>27288</v>
      </c>
      <c r="I491" s="93" t="s">
        <v>11123</v>
      </c>
      <c r="J491" s="93" t="s">
        <v>42</v>
      </c>
      <c r="K491" s="13" t="s">
        <v>12</v>
      </c>
      <c r="L491" s="150"/>
    </row>
    <row r="492" spans="1:12" ht="130.5" x14ac:dyDescent="0.35">
      <c r="A492" s="93" t="s">
        <v>27619</v>
      </c>
      <c r="B492" s="93" t="s">
        <v>27620</v>
      </c>
      <c r="C492" s="93" t="s">
        <v>27238</v>
      </c>
      <c r="D492" s="93" t="s">
        <v>79</v>
      </c>
      <c r="E492" s="97" t="s">
        <v>11123</v>
      </c>
      <c r="F492" s="93" t="s">
        <v>68</v>
      </c>
      <c r="G492" s="93" t="s">
        <v>15194</v>
      </c>
      <c r="H492" s="93" t="s">
        <v>27288</v>
      </c>
      <c r="I492" s="93" t="s">
        <v>11123</v>
      </c>
      <c r="J492" s="93" t="s">
        <v>42</v>
      </c>
      <c r="K492" s="13" t="s">
        <v>12</v>
      </c>
      <c r="L492" s="150"/>
    </row>
    <row r="493" spans="1:12" ht="130.5" x14ac:dyDescent="0.35">
      <c r="A493" s="93" t="s">
        <v>27621</v>
      </c>
      <c r="B493" s="93" t="s">
        <v>27622</v>
      </c>
      <c r="C493" s="93" t="s">
        <v>27238</v>
      </c>
      <c r="D493" s="93" t="s">
        <v>79</v>
      </c>
      <c r="E493" s="97" t="s">
        <v>11123</v>
      </c>
      <c r="F493" s="93" t="s">
        <v>68</v>
      </c>
      <c r="G493" s="93" t="s">
        <v>15194</v>
      </c>
      <c r="H493" s="93" t="s">
        <v>27288</v>
      </c>
      <c r="I493" s="93" t="s">
        <v>11123</v>
      </c>
      <c r="J493" s="93" t="s">
        <v>42</v>
      </c>
      <c r="K493" s="13" t="s">
        <v>12</v>
      </c>
      <c r="L493" s="150"/>
    </row>
    <row r="494" spans="1:12" ht="130.5" x14ac:dyDescent="0.35">
      <c r="A494" s="93" t="s">
        <v>27623</v>
      </c>
      <c r="B494" s="93" t="s">
        <v>27624</v>
      </c>
      <c r="C494" s="93" t="s">
        <v>27238</v>
      </c>
      <c r="D494" s="93" t="s">
        <v>79</v>
      </c>
      <c r="E494" s="97" t="s">
        <v>11123</v>
      </c>
      <c r="F494" s="93" t="s">
        <v>68</v>
      </c>
      <c r="G494" s="93" t="s">
        <v>15194</v>
      </c>
      <c r="H494" s="93" t="s">
        <v>27288</v>
      </c>
      <c r="I494" s="93" t="s">
        <v>11123</v>
      </c>
      <c r="J494" s="93" t="s">
        <v>42</v>
      </c>
      <c r="K494" s="13" t="s">
        <v>12</v>
      </c>
      <c r="L494" s="150"/>
    </row>
    <row r="495" spans="1:12" ht="130.5" x14ac:dyDescent="0.35">
      <c r="A495" s="93" t="s">
        <v>27625</v>
      </c>
      <c r="B495" s="93" t="s">
        <v>27626</v>
      </c>
      <c r="C495" s="93" t="s">
        <v>27238</v>
      </c>
      <c r="D495" s="93" t="s">
        <v>79</v>
      </c>
      <c r="E495" s="97" t="s">
        <v>11123</v>
      </c>
      <c r="F495" s="93" t="s">
        <v>68</v>
      </c>
      <c r="G495" s="93" t="s">
        <v>15194</v>
      </c>
      <c r="H495" s="93" t="s">
        <v>27288</v>
      </c>
      <c r="I495" s="93" t="s">
        <v>11123</v>
      </c>
      <c r="J495" s="93" t="s">
        <v>42</v>
      </c>
      <c r="K495" s="13" t="s">
        <v>12</v>
      </c>
      <c r="L495" s="150"/>
    </row>
    <row r="496" spans="1:12" ht="130.5" x14ac:dyDescent="0.35">
      <c r="A496" s="93" t="s">
        <v>23955</v>
      </c>
      <c r="B496" s="93" t="s">
        <v>27627</v>
      </c>
      <c r="C496" s="93" t="s">
        <v>27238</v>
      </c>
      <c r="D496" s="93" t="s">
        <v>79</v>
      </c>
      <c r="E496" s="97" t="s">
        <v>11123</v>
      </c>
      <c r="F496" s="93" t="s">
        <v>68</v>
      </c>
      <c r="G496" s="93" t="s">
        <v>15194</v>
      </c>
      <c r="H496" s="93" t="s">
        <v>27288</v>
      </c>
      <c r="I496" s="93" t="s">
        <v>11123</v>
      </c>
      <c r="J496" s="93" t="s">
        <v>42</v>
      </c>
      <c r="K496" s="13" t="s">
        <v>12</v>
      </c>
      <c r="L496" s="150"/>
    </row>
    <row r="497" spans="1:12" ht="130.5" x14ac:dyDescent="0.35">
      <c r="A497" s="93" t="s">
        <v>27628</v>
      </c>
      <c r="B497" s="93" t="s">
        <v>27629</v>
      </c>
      <c r="C497" s="93" t="s">
        <v>27238</v>
      </c>
      <c r="D497" s="93" t="s">
        <v>79</v>
      </c>
      <c r="E497" s="97" t="s">
        <v>11123</v>
      </c>
      <c r="F497" s="93" t="s">
        <v>68</v>
      </c>
      <c r="G497" s="93" t="s">
        <v>15194</v>
      </c>
      <c r="H497" s="93" t="s">
        <v>27288</v>
      </c>
      <c r="I497" s="93" t="s">
        <v>11123</v>
      </c>
      <c r="J497" s="93" t="s">
        <v>42</v>
      </c>
      <c r="K497" s="13" t="s">
        <v>12</v>
      </c>
      <c r="L497" s="150"/>
    </row>
    <row r="498" spans="1:12" ht="130.5" x14ac:dyDescent="0.35">
      <c r="A498" s="93" t="s">
        <v>27630</v>
      </c>
      <c r="B498" s="93" t="s">
        <v>27631</v>
      </c>
      <c r="C498" s="93" t="s">
        <v>27238</v>
      </c>
      <c r="D498" s="93" t="s">
        <v>79</v>
      </c>
      <c r="E498" s="97" t="s">
        <v>11123</v>
      </c>
      <c r="F498" s="93" t="s">
        <v>68</v>
      </c>
      <c r="G498" s="93" t="s">
        <v>15194</v>
      </c>
      <c r="H498" s="93" t="s">
        <v>27288</v>
      </c>
      <c r="I498" s="93" t="s">
        <v>11123</v>
      </c>
      <c r="J498" s="93" t="s">
        <v>42</v>
      </c>
      <c r="K498" s="13" t="s">
        <v>12</v>
      </c>
      <c r="L498" s="150"/>
    </row>
    <row r="499" spans="1:12" ht="130.5" x14ac:dyDescent="0.35">
      <c r="A499" s="93" t="s">
        <v>12678</v>
      </c>
      <c r="B499" s="93" t="s">
        <v>27632</v>
      </c>
      <c r="C499" s="93" t="s">
        <v>27238</v>
      </c>
      <c r="D499" s="93" t="s">
        <v>79</v>
      </c>
      <c r="E499" s="97" t="s">
        <v>11123</v>
      </c>
      <c r="F499" s="93" t="s">
        <v>68</v>
      </c>
      <c r="G499" s="93" t="s">
        <v>15194</v>
      </c>
      <c r="H499" s="93" t="s">
        <v>27288</v>
      </c>
      <c r="I499" s="93" t="s">
        <v>11123</v>
      </c>
      <c r="J499" s="93" t="s">
        <v>42</v>
      </c>
      <c r="K499" s="13" t="s">
        <v>12</v>
      </c>
      <c r="L499" s="150"/>
    </row>
    <row r="500" spans="1:12" ht="130.5" x14ac:dyDescent="0.35">
      <c r="A500" s="93" t="s">
        <v>27633</v>
      </c>
      <c r="B500" s="93" t="s">
        <v>27634</v>
      </c>
      <c r="C500" s="93" t="s">
        <v>27238</v>
      </c>
      <c r="D500" s="93" t="s">
        <v>79</v>
      </c>
      <c r="E500" s="97" t="s">
        <v>11123</v>
      </c>
      <c r="F500" s="93" t="s">
        <v>68</v>
      </c>
      <c r="G500" s="93" t="s">
        <v>15194</v>
      </c>
      <c r="H500" s="93" t="s">
        <v>27288</v>
      </c>
      <c r="I500" s="93" t="s">
        <v>11123</v>
      </c>
      <c r="J500" s="93" t="s">
        <v>42</v>
      </c>
      <c r="K500" s="13" t="s">
        <v>12</v>
      </c>
      <c r="L500" s="150"/>
    </row>
    <row r="501" spans="1:12" ht="130.5" x14ac:dyDescent="0.35">
      <c r="A501" s="93" t="s">
        <v>27635</v>
      </c>
      <c r="B501" s="93" t="s">
        <v>27636</v>
      </c>
      <c r="C501" s="93" t="s">
        <v>27238</v>
      </c>
      <c r="D501" s="93" t="s">
        <v>79</v>
      </c>
      <c r="E501" s="97" t="s">
        <v>11123</v>
      </c>
      <c r="F501" s="93" t="s">
        <v>68</v>
      </c>
      <c r="G501" s="93" t="s">
        <v>15194</v>
      </c>
      <c r="H501" s="93" t="s">
        <v>27288</v>
      </c>
      <c r="I501" s="93" t="s">
        <v>11123</v>
      </c>
      <c r="J501" s="93" t="s">
        <v>42</v>
      </c>
      <c r="K501" s="13" t="s">
        <v>12</v>
      </c>
      <c r="L501" s="150"/>
    </row>
    <row r="502" spans="1:12" ht="130.5" x14ac:dyDescent="0.35">
      <c r="A502" s="93" t="s">
        <v>27637</v>
      </c>
      <c r="B502" s="93" t="s">
        <v>27638</v>
      </c>
      <c r="C502" s="93" t="s">
        <v>27238</v>
      </c>
      <c r="D502" s="93" t="s">
        <v>79</v>
      </c>
      <c r="E502" s="97" t="s">
        <v>11123</v>
      </c>
      <c r="F502" s="93" t="s">
        <v>68</v>
      </c>
      <c r="G502" s="93" t="s">
        <v>15194</v>
      </c>
      <c r="H502" s="93" t="s">
        <v>27288</v>
      </c>
      <c r="I502" s="93" t="s">
        <v>11123</v>
      </c>
      <c r="J502" s="93" t="s">
        <v>42</v>
      </c>
      <c r="K502" s="13" t="s">
        <v>12</v>
      </c>
      <c r="L502" s="150"/>
    </row>
    <row r="503" spans="1:12" ht="130.5" x14ac:dyDescent="0.35">
      <c r="A503" s="93" t="s">
        <v>27639</v>
      </c>
      <c r="B503" s="93" t="s">
        <v>27640</v>
      </c>
      <c r="C503" s="93" t="s">
        <v>27238</v>
      </c>
      <c r="D503" s="93" t="s">
        <v>79</v>
      </c>
      <c r="E503" s="97" t="s">
        <v>11123</v>
      </c>
      <c r="F503" s="93" t="s">
        <v>68</v>
      </c>
      <c r="G503" s="93" t="s">
        <v>15194</v>
      </c>
      <c r="H503" s="93" t="s">
        <v>27288</v>
      </c>
      <c r="I503" s="93" t="s">
        <v>11123</v>
      </c>
      <c r="J503" s="93" t="s">
        <v>42</v>
      </c>
      <c r="K503" s="13" t="s">
        <v>12</v>
      </c>
      <c r="L503" s="150"/>
    </row>
    <row r="504" spans="1:12" ht="130.5" x14ac:dyDescent="0.35">
      <c r="A504" s="93" t="s">
        <v>23965</v>
      </c>
      <c r="B504" s="93" t="s">
        <v>27641</v>
      </c>
      <c r="C504" s="93" t="s">
        <v>27238</v>
      </c>
      <c r="D504" s="93" t="s">
        <v>79</v>
      </c>
      <c r="E504" s="97" t="s">
        <v>11123</v>
      </c>
      <c r="F504" s="93" t="s">
        <v>68</v>
      </c>
      <c r="G504" s="93" t="s">
        <v>15194</v>
      </c>
      <c r="H504" s="93" t="s">
        <v>27288</v>
      </c>
      <c r="I504" s="93" t="s">
        <v>11123</v>
      </c>
      <c r="J504" s="93" t="s">
        <v>42</v>
      </c>
      <c r="K504" s="13" t="s">
        <v>12</v>
      </c>
      <c r="L504" s="150"/>
    </row>
    <row r="505" spans="1:12" ht="130.5" x14ac:dyDescent="0.35">
      <c r="A505" s="93" t="s">
        <v>23967</v>
      </c>
      <c r="B505" s="93" t="s">
        <v>27642</v>
      </c>
      <c r="C505" s="93" t="s">
        <v>27238</v>
      </c>
      <c r="D505" s="93" t="s">
        <v>79</v>
      </c>
      <c r="E505" s="97" t="s">
        <v>11123</v>
      </c>
      <c r="F505" s="93" t="s">
        <v>68</v>
      </c>
      <c r="G505" s="93" t="s">
        <v>15194</v>
      </c>
      <c r="H505" s="93" t="s">
        <v>27288</v>
      </c>
      <c r="I505" s="93" t="s">
        <v>11123</v>
      </c>
      <c r="J505" s="93" t="s">
        <v>42</v>
      </c>
      <c r="K505" s="13" t="s">
        <v>12</v>
      </c>
      <c r="L505" s="150"/>
    </row>
    <row r="506" spans="1:12" ht="130.5" x14ac:dyDescent="0.35">
      <c r="A506" s="93" t="s">
        <v>23968</v>
      </c>
      <c r="B506" s="93" t="s">
        <v>27643</v>
      </c>
      <c r="C506" s="93" t="s">
        <v>27238</v>
      </c>
      <c r="D506" s="93" t="s">
        <v>79</v>
      </c>
      <c r="E506" s="97" t="s">
        <v>11123</v>
      </c>
      <c r="F506" s="93" t="s">
        <v>68</v>
      </c>
      <c r="G506" s="93" t="s">
        <v>15194</v>
      </c>
      <c r="H506" s="93" t="s">
        <v>27288</v>
      </c>
      <c r="I506" s="93" t="s">
        <v>11123</v>
      </c>
      <c r="J506" s="93" t="s">
        <v>42</v>
      </c>
      <c r="K506" s="13" t="s">
        <v>12</v>
      </c>
      <c r="L506" s="150"/>
    </row>
    <row r="507" spans="1:12" ht="130.5" x14ac:dyDescent="0.35">
      <c r="A507" s="93" t="s">
        <v>27644</v>
      </c>
      <c r="B507" s="93" t="s">
        <v>27645</v>
      </c>
      <c r="C507" s="93" t="s">
        <v>27238</v>
      </c>
      <c r="D507" s="93" t="s">
        <v>79</v>
      </c>
      <c r="E507" s="97" t="s">
        <v>11123</v>
      </c>
      <c r="F507" s="93" t="s">
        <v>68</v>
      </c>
      <c r="G507" s="93" t="s">
        <v>15194</v>
      </c>
      <c r="H507" s="93" t="s">
        <v>27288</v>
      </c>
      <c r="I507" s="93" t="s">
        <v>11123</v>
      </c>
      <c r="J507" s="93" t="s">
        <v>42</v>
      </c>
      <c r="K507" s="13" t="s">
        <v>12</v>
      </c>
      <c r="L507" s="150"/>
    </row>
    <row r="508" spans="1:12" ht="130.5" x14ac:dyDescent="0.35">
      <c r="A508" s="93" t="s">
        <v>23970</v>
      </c>
      <c r="B508" s="93" t="s">
        <v>27646</v>
      </c>
      <c r="C508" s="93" t="s">
        <v>27238</v>
      </c>
      <c r="D508" s="93" t="s">
        <v>79</v>
      </c>
      <c r="E508" s="97" t="s">
        <v>11123</v>
      </c>
      <c r="F508" s="93" t="s">
        <v>68</v>
      </c>
      <c r="G508" s="93" t="s">
        <v>15194</v>
      </c>
      <c r="H508" s="93" t="s">
        <v>27288</v>
      </c>
      <c r="I508" s="93" t="s">
        <v>11123</v>
      </c>
      <c r="J508" s="93" t="s">
        <v>42</v>
      </c>
      <c r="K508" s="13" t="s">
        <v>12</v>
      </c>
      <c r="L508" s="150"/>
    </row>
    <row r="509" spans="1:12" ht="130.5" x14ac:dyDescent="0.35">
      <c r="A509" s="93" t="s">
        <v>27647</v>
      </c>
      <c r="B509" s="93" t="s">
        <v>27648</v>
      </c>
      <c r="C509" s="93" t="s">
        <v>27238</v>
      </c>
      <c r="D509" s="93" t="s">
        <v>79</v>
      </c>
      <c r="E509" s="97" t="s">
        <v>11123</v>
      </c>
      <c r="F509" s="93" t="s">
        <v>68</v>
      </c>
      <c r="G509" s="93" t="s">
        <v>15194</v>
      </c>
      <c r="H509" s="93" t="s">
        <v>27288</v>
      </c>
      <c r="I509" s="93" t="s">
        <v>11123</v>
      </c>
      <c r="J509" s="93" t="s">
        <v>42</v>
      </c>
      <c r="K509" s="13" t="s">
        <v>12</v>
      </c>
      <c r="L509" s="150"/>
    </row>
    <row r="510" spans="1:12" ht="130.5" x14ac:dyDescent="0.35">
      <c r="A510" s="93" t="s">
        <v>27649</v>
      </c>
      <c r="B510" s="93" t="s">
        <v>27650</v>
      </c>
      <c r="C510" s="93" t="s">
        <v>27238</v>
      </c>
      <c r="D510" s="93" t="s">
        <v>79</v>
      </c>
      <c r="E510" s="97" t="s">
        <v>11123</v>
      </c>
      <c r="F510" s="93" t="s">
        <v>68</v>
      </c>
      <c r="G510" s="93" t="s">
        <v>15194</v>
      </c>
      <c r="H510" s="93" t="s">
        <v>27288</v>
      </c>
      <c r="I510" s="93" t="s">
        <v>11123</v>
      </c>
      <c r="J510" s="93" t="s">
        <v>42</v>
      </c>
      <c r="K510" s="13" t="s">
        <v>12</v>
      </c>
      <c r="L510" s="150"/>
    </row>
    <row r="511" spans="1:12" ht="130.5" x14ac:dyDescent="0.35">
      <c r="A511" s="93" t="s">
        <v>27651</v>
      </c>
      <c r="B511" s="93" t="s">
        <v>27652</v>
      </c>
      <c r="C511" s="93" t="s">
        <v>27238</v>
      </c>
      <c r="D511" s="93" t="s">
        <v>79</v>
      </c>
      <c r="E511" s="97" t="s">
        <v>11123</v>
      </c>
      <c r="F511" s="93" t="s">
        <v>68</v>
      </c>
      <c r="G511" s="93" t="s">
        <v>15194</v>
      </c>
      <c r="H511" s="93" t="s">
        <v>27288</v>
      </c>
      <c r="I511" s="93" t="s">
        <v>11123</v>
      </c>
      <c r="J511" s="93" t="s">
        <v>42</v>
      </c>
      <c r="K511" s="13" t="s">
        <v>12</v>
      </c>
      <c r="L511" s="150"/>
    </row>
    <row r="512" spans="1:12" ht="130.5" x14ac:dyDescent="0.35">
      <c r="A512" s="93" t="s">
        <v>23974</v>
      </c>
      <c r="B512" s="93" t="s">
        <v>27653</v>
      </c>
      <c r="C512" s="93" t="s">
        <v>27238</v>
      </c>
      <c r="D512" s="93" t="s">
        <v>79</v>
      </c>
      <c r="E512" s="97" t="s">
        <v>11123</v>
      </c>
      <c r="F512" s="93" t="s">
        <v>68</v>
      </c>
      <c r="G512" s="93" t="s">
        <v>15194</v>
      </c>
      <c r="H512" s="93" t="s">
        <v>27288</v>
      </c>
      <c r="I512" s="93" t="s">
        <v>11123</v>
      </c>
      <c r="J512" s="93" t="s">
        <v>42</v>
      </c>
      <c r="K512" s="13" t="s">
        <v>12</v>
      </c>
      <c r="L512" s="150"/>
    </row>
    <row r="513" spans="1:12" ht="130.5" x14ac:dyDescent="0.35">
      <c r="A513" s="93" t="s">
        <v>27654</v>
      </c>
      <c r="B513" s="93" t="s">
        <v>27655</v>
      </c>
      <c r="C513" s="93" t="s">
        <v>27238</v>
      </c>
      <c r="D513" s="93" t="s">
        <v>79</v>
      </c>
      <c r="E513" s="97" t="s">
        <v>11123</v>
      </c>
      <c r="F513" s="93" t="s">
        <v>68</v>
      </c>
      <c r="G513" s="93" t="s">
        <v>15194</v>
      </c>
      <c r="H513" s="93" t="s">
        <v>27288</v>
      </c>
      <c r="I513" s="93" t="s">
        <v>11123</v>
      </c>
      <c r="J513" s="93" t="s">
        <v>42</v>
      </c>
      <c r="K513" s="13" t="s">
        <v>12</v>
      </c>
      <c r="L513" s="150"/>
    </row>
    <row r="514" spans="1:12" ht="130.5" x14ac:dyDescent="0.35">
      <c r="A514" s="93" t="s">
        <v>23977</v>
      </c>
      <c r="B514" s="93" t="s">
        <v>27656</v>
      </c>
      <c r="C514" s="93" t="s">
        <v>27238</v>
      </c>
      <c r="D514" s="93" t="s">
        <v>79</v>
      </c>
      <c r="E514" s="97" t="s">
        <v>11123</v>
      </c>
      <c r="F514" s="93" t="s">
        <v>68</v>
      </c>
      <c r="G514" s="93" t="s">
        <v>15194</v>
      </c>
      <c r="H514" s="93" t="s">
        <v>27288</v>
      </c>
      <c r="I514" s="93" t="s">
        <v>11123</v>
      </c>
      <c r="J514" s="93" t="s">
        <v>42</v>
      </c>
      <c r="K514" s="13" t="s">
        <v>12</v>
      </c>
      <c r="L514" s="150"/>
    </row>
    <row r="515" spans="1:12" ht="130.5" x14ac:dyDescent="0.35">
      <c r="A515" s="93" t="s">
        <v>27657</v>
      </c>
      <c r="B515" s="93" t="s">
        <v>27658</v>
      </c>
      <c r="C515" s="93" t="s">
        <v>27238</v>
      </c>
      <c r="D515" s="93" t="s">
        <v>79</v>
      </c>
      <c r="E515" s="97" t="s">
        <v>11123</v>
      </c>
      <c r="F515" s="93" t="s">
        <v>68</v>
      </c>
      <c r="G515" s="93" t="s">
        <v>15194</v>
      </c>
      <c r="H515" s="93" t="s">
        <v>27288</v>
      </c>
      <c r="I515" s="93" t="s">
        <v>11123</v>
      </c>
      <c r="J515" s="93" t="s">
        <v>42</v>
      </c>
      <c r="K515" s="13" t="s">
        <v>12</v>
      </c>
      <c r="L515" s="150"/>
    </row>
    <row r="516" spans="1:12" ht="130.5" x14ac:dyDescent="0.35">
      <c r="A516" s="93" t="s">
        <v>23980</v>
      </c>
      <c r="B516" s="93" t="s">
        <v>27659</v>
      </c>
      <c r="C516" s="93" t="s">
        <v>27238</v>
      </c>
      <c r="D516" s="93" t="s">
        <v>79</v>
      </c>
      <c r="E516" s="97" t="s">
        <v>11123</v>
      </c>
      <c r="F516" s="93" t="s">
        <v>68</v>
      </c>
      <c r="G516" s="93" t="s">
        <v>15194</v>
      </c>
      <c r="H516" s="93" t="s">
        <v>27288</v>
      </c>
      <c r="I516" s="93" t="s">
        <v>11123</v>
      </c>
      <c r="J516" s="93" t="s">
        <v>42</v>
      </c>
      <c r="K516" s="13" t="s">
        <v>12</v>
      </c>
      <c r="L516" s="150"/>
    </row>
    <row r="517" spans="1:12" ht="130.5" x14ac:dyDescent="0.35">
      <c r="A517" s="93" t="s">
        <v>27660</v>
      </c>
      <c r="B517" s="93" t="s">
        <v>27661</v>
      </c>
      <c r="C517" s="93" t="s">
        <v>27238</v>
      </c>
      <c r="D517" s="93" t="s">
        <v>79</v>
      </c>
      <c r="E517" s="97" t="s">
        <v>11123</v>
      </c>
      <c r="F517" s="93" t="s">
        <v>68</v>
      </c>
      <c r="G517" s="93" t="s">
        <v>15194</v>
      </c>
      <c r="H517" s="93" t="s">
        <v>27288</v>
      </c>
      <c r="I517" s="93" t="s">
        <v>11123</v>
      </c>
      <c r="J517" s="93" t="s">
        <v>42</v>
      </c>
      <c r="K517" s="13" t="s">
        <v>12</v>
      </c>
      <c r="L517" s="150"/>
    </row>
    <row r="518" spans="1:12" ht="130.5" x14ac:dyDescent="0.35">
      <c r="A518" s="93" t="s">
        <v>27662</v>
      </c>
      <c r="B518" s="93" t="s">
        <v>27663</v>
      </c>
      <c r="C518" s="93" t="s">
        <v>27238</v>
      </c>
      <c r="D518" s="93" t="s">
        <v>79</v>
      </c>
      <c r="E518" s="97" t="s">
        <v>11123</v>
      </c>
      <c r="F518" s="93" t="s">
        <v>68</v>
      </c>
      <c r="G518" s="93" t="s">
        <v>15194</v>
      </c>
      <c r="H518" s="93" t="s">
        <v>27288</v>
      </c>
      <c r="I518" s="93" t="s">
        <v>11123</v>
      </c>
      <c r="J518" s="93" t="s">
        <v>42</v>
      </c>
      <c r="K518" s="13" t="s">
        <v>12</v>
      </c>
      <c r="L518" s="150"/>
    </row>
    <row r="519" spans="1:12" ht="130.5" x14ac:dyDescent="0.35">
      <c r="A519" s="93" t="s">
        <v>23988</v>
      </c>
      <c r="B519" s="93" t="s">
        <v>27664</v>
      </c>
      <c r="C519" s="93" t="s">
        <v>27238</v>
      </c>
      <c r="D519" s="93" t="s">
        <v>79</v>
      </c>
      <c r="E519" s="97" t="s">
        <v>11123</v>
      </c>
      <c r="F519" s="93" t="s">
        <v>68</v>
      </c>
      <c r="G519" s="93" t="s">
        <v>15194</v>
      </c>
      <c r="H519" s="93" t="s">
        <v>27288</v>
      </c>
      <c r="I519" s="93" t="s">
        <v>11123</v>
      </c>
      <c r="J519" s="93" t="s">
        <v>42</v>
      </c>
      <c r="K519" s="13" t="s">
        <v>12</v>
      </c>
      <c r="L519" s="150"/>
    </row>
    <row r="520" spans="1:12" ht="130.5" x14ac:dyDescent="0.35">
      <c r="A520" s="93" t="s">
        <v>27665</v>
      </c>
      <c r="B520" s="93" t="s">
        <v>27666</v>
      </c>
      <c r="C520" s="93" t="s">
        <v>27238</v>
      </c>
      <c r="D520" s="93" t="s">
        <v>79</v>
      </c>
      <c r="E520" s="97" t="s">
        <v>11123</v>
      </c>
      <c r="F520" s="93" t="s">
        <v>68</v>
      </c>
      <c r="G520" s="93" t="s">
        <v>15194</v>
      </c>
      <c r="H520" s="93" t="s">
        <v>27288</v>
      </c>
      <c r="I520" s="93" t="s">
        <v>11123</v>
      </c>
      <c r="J520" s="93" t="s">
        <v>42</v>
      </c>
      <c r="K520" s="13" t="s">
        <v>12</v>
      </c>
      <c r="L520" s="150"/>
    </row>
    <row r="521" spans="1:12" ht="130.5" x14ac:dyDescent="0.35">
      <c r="A521" s="93" t="s">
        <v>27667</v>
      </c>
      <c r="B521" s="93" t="s">
        <v>27668</v>
      </c>
      <c r="C521" s="93" t="s">
        <v>27238</v>
      </c>
      <c r="D521" s="93" t="s">
        <v>79</v>
      </c>
      <c r="E521" s="97" t="s">
        <v>11123</v>
      </c>
      <c r="F521" s="93" t="s">
        <v>68</v>
      </c>
      <c r="G521" s="93" t="s">
        <v>15194</v>
      </c>
      <c r="H521" s="93" t="s">
        <v>27288</v>
      </c>
      <c r="I521" s="93" t="s">
        <v>11123</v>
      </c>
      <c r="J521" s="93" t="s">
        <v>42</v>
      </c>
      <c r="K521" s="13" t="s">
        <v>12</v>
      </c>
      <c r="L521" s="150"/>
    </row>
    <row r="522" spans="1:12" ht="130.5" x14ac:dyDescent="0.35">
      <c r="A522" s="93" t="s">
        <v>27669</v>
      </c>
      <c r="B522" s="93" t="s">
        <v>27670</v>
      </c>
      <c r="C522" s="93" t="s">
        <v>27238</v>
      </c>
      <c r="D522" s="93" t="s">
        <v>79</v>
      </c>
      <c r="E522" s="97" t="s">
        <v>11123</v>
      </c>
      <c r="F522" s="93" t="s">
        <v>68</v>
      </c>
      <c r="G522" s="93" t="s">
        <v>15194</v>
      </c>
      <c r="H522" s="93" t="s">
        <v>27288</v>
      </c>
      <c r="I522" s="93" t="s">
        <v>11123</v>
      </c>
      <c r="J522" s="93" t="s">
        <v>42</v>
      </c>
      <c r="K522" s="13" t="s">
        <v>12</v>
      </c>
      <c r="L522" s="150"/>
    </row>
    <row r="523" spans="1:12" ht="130.5" x14ac:dyDescent="0.35">
      <c r="A523" s="93" t="s">
        <v>23995</v>
      </c>
      <c r="B523" s="93" t="s">
        <v>27671</v>
      </c>
      <c r="C523" s="93" t="s">
        <v>27238</v>
      </c>
      <c r="D523" s="93" t="s">
        <v>79</v>
      </c>
      <c r="E523" s="97" t="s">
        <v>11123</v>
      </c>
      <c r="F523" s="93" t="s">
        <v>68</v>
      </c>
      <c r="G523" s="93" t="s">
        <v>15194</v>
      </c>
      <c r="H523" s="93" t="s">
        <v>27288</v>
      </c>
      <c r="I523" s="93" t="s">
        <v>11123</v>
      </c>
      <c r="J523" s="93" t="s">
        <v>42</v>
      </c>
      <c r="K523" s="13" t="s">
        <v>12</v>
      </c>
      <c r="L523" s="150"/>
    </row>
    <row r="524" spans="1:12" ht="130.5" x14ac:dyDescent="0.35">
      <c r="A524" s="93" t="s">
        <v>27672</v>
      </c>
      <c r="B524" s="93" t="s">
        <v>27673</v>
      </c>
      <c r="C524" s="93" t="s">
        <v>27238</v>
      </c>
      <c r="D524" s="93" t="s">
        <v>79</v>
      </c>
      <c r="E524" s="97" t="s">
        <v>11123</v>
      </c>
      <c r="F524" s="93" t="s">
        <v>68</v>
      </c>
      <c r="G524" s="93" t="s">
        <v>15194</v>
      </c>
      <c r="H524" s="93" t="s">
        <v>27288</v>
      </c>
      <c r="I524" s="93" t="s">
        <v>11123</v>
      </c>
      <c r="J524" s="93" t="s">
        <v>42</v>
      </c>
      <c r="K524" s="13" t="s">
        <v>12</v>
      </c>
      <c r="L524" s="150"/>
    </row>
    <row r="525" spans="1:12" ht="130.5" x14ac:dyDescent="0.35">
      <c r="A525" s="93" t="s">
        <v>27674</v>
      </c>
      <c r="B525" s="93" t="s">
        <v>27675</v>
      </c>
      <c r="C525" s="93" t="s">
        <v>27238</v>
      </c>
      <c r="D525" s="93" t="s">
        <v>79</v>
      </c>
      <c r="E525" s="97" t="s">
        <v>11123</v>
      </c>
      <c r="F525" s="93" t="s">
        <v>68</v>
      </c>
      <c r="G525" s="93" t="s">
        <v>15194</v>
      </c>
      <c r="H525" s="93" t="s">
        <v>27288</v>
      </c>
      <c r="I525" s="93" t="s">
        <v>11123</v>
      </c>
      <c r="J525" s="93" t="s">
        <v>42</v>
      </c>
      <c r="K525" s="13" t="s">
        <v>12</v>
      </c>
      <c r="L525" s="150"/>
    </row>
    <row r="526" spans="1:12" ht="130.5" x14ac:dyDescent="0.35">
      <c r="A526" s="93" t="s">
        <v>27676</v>
      </c>
      <c r="B526" s="93" t="s">
        <v>27677</v>
      </c>
      <c r="C526" s="93" t="s">
        <v>27238</v>
      </c>
      <c r="D526" s="93" t="s">
        <v>79</v>
      </c>
      <c r="E526" s="97" t="s">
        <v>11123</v>
      </c>
      <c r="F526" s="93" t="s">
        <v>68</v>
      </c>
      <c r="G526" s="93" t="s">
        <v>15194</v>
      </c>
      <c r="H526" s="93" t="s">
        <v>27288</v>
      </c>
      <c r="I526" s="93" t="s">
        <v>11123</v>
      </c>
      <c r="J526" s="93" t="s">
        <v>42</v>
      </c>
      <c r="K526" s="13" t="s">
        <v>12</v>
      </c>
      <c r="L526" s="150"/>
    </row>
    <row r="527" spans="1:12" ht="130.5" x14ac:dyDescent="0.35">
      <c r="A527" s="93" t="s">
        <v>27678</v>
      </c>
      <c r="B527" s="93" t="s">
        <v>27679</v>
      </c>
      <c r="C527" s="93" t="s">
        <v>27238</v>
      </c>
      <c r="D527" s="93" t="s">
        <v>79</v>
      </c>
      <c r="E527" s="97" t="s">
        <v>11123</v>
      </c>
      <c r="F527" s="93" t="s">
        <v>68</v>
      </c>
      <c r="G527" s="93" t="s">
        <v>15194</v>
      </c>
      <c r="H527" s="93" t="s">
        <v>27288</v>
      </c>
      <c r="I527" s="93" t="s">
        <v>11123</v>
      </c>
      <c r="J527" s="93" t="s">
        <v>42</v>
      </c>
      <c r="K527" s="13" t="s">
        <v>12</v>
      </c>
      <c r="L527" s="150"/>
    </row>
    <row r="528" spans="1:12" ht="130.5" x14ac:dyDescent="0.35">
      <c r="A528" s="93" t="s">
        <v>27680</v>
      </c>
      <c r="B528" s="93" t="s">
        <v>27681</v>
      </c>
      <c r="C528" s="93" t="s">
        <v>27238</v>
      </c>
      <c r="D528" s="93" t="s">
        <v>79</v>
      </c>
      <c r="E528" s="97" t="s">
        <v>11123</v>
      </c>
      <c r="F528" s="93" t="s">
        <v>68</v>
      </c>
      <c r="G528" s="93" t="s">
        <v>15194</v>
      </c>
      <c r="H528" s="93" t="s">
        <v>27288</v>
      </c>
      <c r="I528" s="93" t="s">
        <v>11123</v>
      </c>
      <c r="J528" s="93" t="s">
        <v>42</v>
      </c>
      <c r="K528" s="13" t="s">
        <v>12</v>
      </c>
      <c r="L528" s="150"/>
    </row>
    <row r="529" spans="1:12" ht="130.5" x14ac:dyDescent="0.35">
      <c r="A529" s="93" t="s">
        <v>27682</v>
      </c>
      <c r="B529" s="93" t="s">
        <v>27683</v>
      </c>
      <c r="C529" s="93" t="s">
        <v>27238</v>
      </c>
      <c r="D529" s="93" t="s">
        <v>79</v>
      </c>
      <c r="E529" s="97" t="s">
        <v>11123</v>
      </c>
      <c r="F529" s="93" t="s">
        <v>68</v>
      </c>
      <c r="G529" s="93" t="s">
        <v>15194</v>
      </c>
      <c r="H529" s="93" t="s">
        <v>27288</v>
      </c>
      <c r="I529" s="93" t="s">
        <v>11123</v>
      </c>
      <c r="J529" s="93" t="s">
        <v>42</v>
      </c>
      <c r="K529" s="13" t="s">
        <v>12</v>
      </c>
      <c r="L529" s="150"/>
    </row>
    <row r="530" spans="1:12" ht="130.5" x14ac:dyDescent="0.35">
      <c r="A530" s="93" t="s">
        <v>27684</v>
      </c>
      <c r="B530" s="93" t="s">
        <v>27685</v>
      </c>
      <c r="C530" s="93" t="s">
        <v>27238</v>
      </c>
      <c r="D530" s="93" t="s">
        <v>79</v>
      </c>
      <c r="E530" s="97" t="s">
        <v>11123</v>
      </c>
      <c r="F530" s="93" t="s">
        <v>68</v>
      </c>
      <c r="G530" s="93" t="s">
        <v>15194</v>
      </c>
      <c r="H530" s="93" t="s">
        <v>27288</v>
      </c>
      <c r="I530" s="93" t="s">
        <v>11123</v>
      </c>
      <c r="J530" s="93" t="s">
        <v>42</v>
      </c>
      <c r="K530" s="13" t="s">
        <v>12</v>
      </c>
      <c r="L530" s="150"/>
    </row>
    <row r="531" spans="1:12" ht="130.5" x14ac:dyDescent="0.35">
      <c r="A531" s="93" t="s">
        <v>27686</v>
      </c>
      <c r="B531" s="93" t="s">
        <v>27687</v>
      </c>
      <c r="C531" s="93" t="s">
        <v>27238</v>
      </c>
      <c r="D531" s="93" t="s">
        <v>79</v>
      </c>
      <c r="E531" s="97" t="s">
        <v>11123</v>
      </c>
      <c r="F531" s="93" t="s">
        <v>68</v>
      </c>
      <c r="G531" s="93" t="s">
        <v>15194</v>
      </c>
      <c r="H531" s="93" t="s">
        <v>27288</v>
      </c>
      <c r="I531" s="93" t="s">
        <v>11123</v>
      </c>
      <c r="J531" s="93" t="s">
        <v>42</v>
      </c>
      <c r="K531" s="13" t="s">
        <v>12</v>
      </c>
      <c r="L531" s="150"/>
    </row>
    <row r="532" spans="1:12" ht="130.5" x14ac:dyDescent="0.35">
      <c r="A532" s="93" t="s">
        <v>27688</v>
      </c>
      <c r="B532" s="93" t="s">
        <v>27689</v>
      </c>
      <c r="C532" s="93" t="s">
        <v>27238</v>
      </c>
      <c r="D532" s="93" t="s">
        <v>79</v>
      </c>
      <c r="E532" s="97" t="s">
        <v>11123</v>
      </c>
      <c r="F532" s="93" t="s">
        <v>68</v>
      </c>
      <c r="G532" s="93" t="s">
        <v>15194</v>
      </c>
      <c r="H532" s="93" t="s">
        <v>27288</v>
      </c>
      <c r="I532" s="93" t="s">
        <v>11123</v>
      </c>
      <c r="J532" s="93" t="s">
        <v>42</v>
      </c>
      <c r="K532" s="13" t="s">
        <v>12</v>
      </c>
      <c r="L532" s="150"/>
    </row>
    <row r="533" spans="1:12" ht="130.5" x14ac:dyDescent="0.35">
      <c r="A533" s="93" t="s">
        <v>24012</v>
      </c>
      <c r="B533" s="93" t="s">
        <v>27690</v>
      </c>
      <c r="C533" s="93" t="s">
        <v>27238</v>
      </c>
      <c r="D533" s="93" t="s">
        <v>79</v>
      </c>
      <c r="E533" s="97" t="s">
        <v>11123</v>
      </c>
      <c r="F533" s="93" t="s">
        <v>68</v>
      </c>
      <c r="G533" s="93" t="s">
        <v>15194</v>
      </c>
      <c r="H533" s="93" t="s">
        <v>27288</v>
      </c>
      <c r="I533" s="93" t="s">
        <v>11123</v>
      </c>
      <c r="J533" s="93" t="s">
        <v>42</v>
      </c>
      <c r="K533" s="13" t="s">
        <v>12</v>
      </c>
      <c r="L533" s="150"/>
    </row>
    <row r="534" spans="1:12" ht="130.5" x14ac:dyDescent="0.35">
      <c r="A534" s="93" t="s">
        <v>27691</v>
      </c>
      <c r="B534" s="93" t="s">
        <v>27692</v>
      </c>
      <c r="C534" s="93" t="s">
        <v>27238</v>
      </c>
      <c r="D534" s="93" t="s">
        <v>79</v>
      </c>
      <c r="E534" s="97" t="s">
        <v>11123</v>
      </c>
      <c r="F534" s="93" t="s">
        <v>68</v>
      </c>
      <c r="G534" s="93" t="s">
        <v>15194</v>
      </c>
      <c r="H534" s="93" t="s">
        <v>27288</v>
      </c>
      <c r="I534" s="93" t="s">
        <v>11123</v>
      </c>
      <c r="J534" s="93" t="s">
        <v>42</v>
      </c>
      <c r="K534" s="13" t="s">
        <v>12</v>
      </c>
      <c r="L534" s="150"/>
    </row>
    <row r="535" spans="1:12" ht="130.5" x14ac:dyDescent="0.35">
      <c r="A535" s="93" t="s">
        <v>27693</v>
      </c>
      <c r="B535" s="93" t="s">
        <v>27694</v>
      </c>
      <c r="C535" s="93" t="s">
        <v>27238</v>
      </c>
      <c r="D535" s="93" t="s">
        <v>79</v>
      </c>
      <c r="E535" s="97" t="s">
        <v>11123</v>
      </c>
      <c r="F535" s="93" t="s">
        <v>68</v>
      </c>
      <c r="G535" s="93" t="s">
        <v>15194</v>
      </c>
      <c r="H535" s="93" t="s">
        <v>27288</v>
      </c>
      <c r="I535" s="93" t="s">
        <v>11123</v>
      </c>
      <c r="J535" s="93" t="s">
        <v>42</v>
      </c>
      <c r="K535" s="13" t="s">
        <v>12</v>
      </c>
      <c r="L535" s="150"/>
    </row>
    <row r="536" spans="1:12" ht="130.5" x14ac:dyDescent="0.35">
      <c r="A536" s="93" t="s">
        <v>24015</v>
      </c>
      <c r="B536" s="93" t="s">
        <v>27695</v>
      </c>
      <c r="C536" s="93" t="s">
        <v>27238</v>
      </c>
      <c r="D536" s="93" t="s">
        <v>79</v>
      </c>
      <c r="E536" s="97" t="s">
        <v>11123</v>
      </c>
      <c r="F536" s="93" t="s">
        <v>68</v>
      </c>
      <c r="G536" s="93" t="s">
        <v>15194</v>
      </c>
      <c r="H536" s="93" t="s">
        <v>27288</v>
      </c>
      <c r="I536" s="93" t="s">
        <v>11123</v>
      </c>
      <c r="J536" s="93" t="s">
        <v>42</v>
      </c>
      <c r="K536" s="13" t="s">
        <v>12</v>
      </c>
      <c r="L536" s="150"/>
    </row>
    <row r="537" spans="1:12" ht="130.5" x14ac:dyDescent="0.35">
      <c r="A537" s="93" t="s">
        <v>27696</v>
      </c>
      <c r="B537" s="93" t="s">
        <v>27697</v>
      </c>
      <c r="C537" s="93" t="s">
        <v>27238</v>
      </c>
      <c r="D537" s="93" t="s">
        <v>79</v>
      </c>
      <c r="E537" s="97" t="s">
        <v>11123</v>
      </c>
      <c r="F537" s="93" t="s">
        <v>68</v>
      </c>
      <c r="G537" s="93" t="s">
        <v>15194</v>
      </c>
      <c r="H537" s="93" t="s">
        <v>27288</v>
      </c>
      <c r="I537" s="93" t="s">
        <v>11123</v>
      </c>
      <c r="J537" s="93" t="s">
        <v>42</v>
      </c>
      <c r="K537" s="13" t="s">
        <v>12</v>
      </c>
      <c r="L537" s="150"/>
    </row>
    <row r="538" spans="1:12" ht="130.5" x14ac:dyDescent="0.35">
      <c r="A538" s="93" t="s">
        <v>27698</v>
      </c>
      <c r="B538" s="93" t="s">
        <v>27699</v>
      </c>
      <c r="C538" s="93" t="s">
        <v>27238</v>
      </c>
      <c r="D538" s="93" t="s">
        <v>79</v>
      </c>
      <c r="E538" s="97" t="s">
        <v>11123</v>
      </c>
      <c r="F538" s="93" t="s">
        <v>68</v>
      </c>
      <c r="G538" s="93" t="s">
        <v>15194</v>
      </c>
      <c r="H538" s="93" t="s">
        <v>27288</v>
      </c>
      <c r="I538" s="93" t="s">
        <v>11123</v>
      </c>
      <c r="J538" s="93" t="s">
        <v>42</v>
      </c>
      <c r="K538" s="13" t="s">
        <v>12</v>
      </c>
      <c r="L538" s="150"/>
    </row>
    <row r="539" spans="1:12" ht="130.5" x14ac:dyDescent="0.35">
      <c r="A539" s="93" t="s">
        <v>24019</v>
      </c>
      <c r="B539" s="93" t="s">
        <v>27700</v>
      </c>
      <c r="C539" s="93" t="s">
        <v>27238</v>
      </c>
      <c r="D539" s="93" t="s">
        <v>79</v>
      </c>
      <c r="E539" s="97" t="s">
        <v>11123</v>
      </c>
      <c r="F539" s="93" t="s">
        <v>68</v>
      </c>
      <c r="G539" s="93" t="s">
        <v>15194</v>
      </c>
      <c r="H539" s="93" t="s">
        <v>27288</v>
      </c>
      <c r="I539" s="93" t="s">
        <v>11123</v>
      </c>
      <c r="J539" s="93" t="s">
        <v>42</v>
      </c>
      <c r="K539" s="13" t="s">
        <v>12</v>
      </c>
      <c r="L539" s="150"/>
    </row>
    <row r="540" spans="1:12" ht="130.5" x14ac:dyDescent="0.35">
      <c r="A540" s="93" t="s">
        <v>24020</v>
      </c>
      <c r="B540" s="93" t="s">
        <v>27701</v>
      </c>
      <c r="C540" s="93" t="s">
        <v>27238</v>
      </c>
      <c r="D540" s="93" t="s">
        <v>79</v>
      </c>
      <c r="E540" s="97" t="s">
        <v>11123</v>
      </c>
      <c r="F540" s="93" t="s">
        <v>68</v>
      </c>
      <c r="G540" s="93" t="s">
        <v>15194</v>
      </c>
      <c r="H540" s="93" t="s">
        <v>27288</v>
      </c>
      <c r="I540" s="93" t="s">
        <v>11123</v>
      </c>
      <c r="J540" s="93" t="s">
        <v>42</v>
      </c>
      <c r="K540" s="13" t="s">
        <v>12</v>
      </c>
      <c r="L540" s="150"/>
    </row>
    <row r="541" spans="1:12" ht="130.5" x14ac:dyDescent="0.35">
      <c r="A541" s="93" t="s">
        <v>27702</v>
      </c>
      <c r="B541" s="93" t="s">
        <v>27703</v>
      </c>
      <c r="C541" s="93" t="s">
        <v>27238</v>
      </c>
      <c r="D541" s="93" t="s">
        <v>79</v>
      </c>
      <c r="E541" s="97" t="s">
        <v>11123</v>
      </c>
      <c r="F541" s="93" t="s">
        <v>68</v>
      </c>
      <c r="G541" s="93" t="s">
        <v>15194</v>
      </c>
      <c r="H541" s="93" t="s">
        <v>27288</v>
      </c>
      <c r="I541" s="93" t="s">
        <v>11123</v>
      </c>
      <c r="J541" s="93" t="s">
        <v>42</v>
      </c>
      <c r="K541" s="13" t="s">
        <v>12</v>
      </c>
      <c r="L541" s="150"/>
    </row>
    <row r="542" spans="1:12" ht="130.5" x14ac:dyDescent="0.35">
      <c r="A542" s="93" t="s">
        <v>27704</v>
      </c>
      <c r="B542" s="93" t="s">
        <v>27705</v>
      </c>
      <c r="C542" s="93" t="s">
        <v>27238</v>
      </c>
      <c r="D542" s="93" t="s">
        <v>79</v>
      </c>
      <c r="E542" s="97" t="s">
        <v>11123</v>
      </c>
      <c r="F542" s="93" t="s">
        <v>68</v>
      </c>
      <c r="G542" s="93" t="s">
        <v>15194</v>
      </c>
      <c r="H542" s="93" t="s">
        <v>27288</v>
      </c>
      <c r="I542" s="93" t="s">
        <v>11123</v>
      </c>
      <c r="J542" s="93" t="s">
        <v>42</v>
      </c>
      <c r="K542" s="13" t="s">
        <v>12</v>
      </c>
      <c r="L542" s="150"/>
    </row>
    <row r="543" spans="1:12" ht="130.5" x14ac:dyDescent="0.35">
      <c r="A543" s="93" t="s">
        <v>27706</v>
      </c>
      <c r="B543" s="93" t="s">
        <v>27707</v>
      </c>
      <c r="C543" s="93" t="s">
        <v>27238</v>
      </c>
      <c r="D543" s="93" t="s">
        <v>79</v>
      </c>
      <c r="E543" s="97" t="s">
        <v>11123</v>
      </c>
      <c r="F543" s="93" t="s">
        <v>68</v>
      </c>
      <c r="G543" s="93" t="s">
        <v>15194</v>
      </c>
      <c r="H543" s="93" t="s">
        <v>27288</v>
      </c>
      <c r="I543" s="93" t="s">
        <v>11123</v>
      </c>
      <c r="J543" s="93" t="s">
        <v>42</v>
      </c>
      <c r="K543" s="13" t="s">
        <v>12</v>
      </c>
      <c r="L543" s="150"/>
    </row>
    <row r="544" spans="1:12" ht="130.5" x14ac:dyDescent="0.35">
      <c r="A544" s="93" t="s">
        <v>27708</v>
      </c>
      <c r="B544" s="93" t="s">
        <v>27709</v>
      </c>
      <c r="C544" s="93" t="s">
        <v>27238</v>
      </c>
      <c r="D544" s="93" t="s">
        <v>79</v>
      </c>
      <c r="E544" s="97" t="s">
        <v>11123</v>
      </c>
      <c r="F544" s="93" t="s">
        <v>68</v>
      </c>
      <c r="G544" s="93" t="s">
        <v>15194</v>
      </c>
      <c r="H544" s="93" t="s">
        <v>27288</v>
      </c>
      <c r="I544" s="93" t="s">
        <v>11123</v>
      </c>
      <c r="J544" s="93" t="s">
        <v>42</v>
      </c>
      <c r="K544" s="13" t="s">
        <v>12</v>
      </c>
      <c r="L544" s="150"/>
    </row>
    <row r="545" spans="1:12" ht="130.5" x14ac:dyDescent="0.35">
      <c r="A545" s="93" t="s">
        <v>27710</v>
      </c>
      <c r="B545" s="93" t="s">
        <v>27711</v>
      </c>
      <c r="C545" s="93" t="s">
        <v>27238</v>
      </c>
      <c r="D545" s="93" t="s">
        <v>79</v>
      </c>
      <c r="E545" s="97" t="s">
        <v>11123</v>
      </c>
      <c r="F545" s="93" t="s">
        <v>68</v>
      </c>
      <c r="G545" s="93" t="s">
        <v>15194</v>
      </c>
      <c r="H545" s="93" t="s">
        <v>27288</v>
      </c>
      <c r="I545" s="93" t="s">
        <v>11123</v>
      </c>
      <c r="J545" s="93" t="s">
        <v>42</v>
      </c>
      <c r="K545" s="13" t="s">
        <v>12</v>
      </c>
      <c r="L545" s="150"/>
    </row>
    <row r="546" spans="1:12" ht="130.5" x14ac:dyDescent="0.35">
      <c r="A546" s="93" t="s">
        <v>27712</v>
      </c>
      <c r="B546" s="93" t="s">
        <v>27713</v>
      </c>
      <c r="C546" s="93" t="s">
        <v>27238</v>
      </c>
      <c r="D546" s="93" t="s">
        <v>79</v>
      </c>
      <c r="E546" s="97" t="s">
        <v>11123</v>
      </c>
      <c r="F546" s="93" t="s">
        <v>68</v>
      </c>
      <c r="G546" s="93" t="s">
        <v>15194</v>
      </c>
      <c r="H546" s="93" t="s">
        <v>27288</v>
      </c>
      <c r="I546" s="93" t="s">
        <v>11123</v>
      </c>
      <c r="J546" s="93" t="s">
        <v>42</v>
      </c>
      <c r="K546" s="13" t="s">
        <v>12</v>
      </c>
      <c r="L546" s="150"/>
    </row>
    <row r="547" spans="1:12" ht="130.5" x14ac:dyDescent="0.35">
      <c r="A547" s="93" t="s">
        <v>27714</v>
      </c>
      <c r="B547" s="93" t="s">
        <v>27715</v>
      </c>
      <c r="C547" s="93" t="s">
        <v>27238</v>
      </c>
      <c r="D547" s="93" t="s">
        <v>79</v>
      </c>
      <c r="E547" s="97" t="s">
        <v>11123</v>
      </c>
      <c r="F547" s="93" t="s">
        <v>68</v>
      </c>
      <c r="G547" s="93" t="s">
        <v>15194</v>
      </c>
      <c r="H547" s="93" t="s">
        <v>27288</v>
      </c>
      <c r="I547" s="93" t="s">
        <v>11123</v>
      </c>
      <c r="J547" s="93" t="s">
        <v>42</v>
      </c>
      <c r="K547" s="13" t="s">
        <v>12</v>
      </c>
      <c r="L547" s="150"/>
    </row>
    <row r="548" spans="1:12" ht="130.5" x14ac:dyDescent="0.35">
      <c r="A548" s="93" t="s">
        <v>27716</v>
      </c>
      <c r="B548" s="93" t="s">
        <v>27717</v>
      </c>
      <c r="C548" s="93" t="s">
        <v>27238</v>
      </c>
      <c r="D548" s="93" t="s">
        <v>79</v>
      </c>
      <c r="E548" s="97" t="s">
        <v>11123</v>
      </c>
      <c r="F548" s="93" t="s">
        <v>68</v>
      </c>
      <c r="G548" s="93" t="s">
        <v>15194</v>
      </c>
      <c r="H548" s="93" t="s">
        <v>27288</v>
      </c>
      <c r="I548" s="93" t="s">
        <v>11123</v>
      </c>
      <c r="J548" s="93" t="s">
        <v>42</v>
      </c>
      <c r="K548" s="13" t="s">
        <v>12</v>
      </c>
      <c r="L548" s="150"/>
    </row>
    <row r="549" spans="1:12" ht="130.5" x14ac:dyDescent="0.35">
      <c r="A549" s="93" t="s">
        <v>24031</v>
      </c>
      <c r="B549" s="93" t="s">
        <v>27718</v>
      </c>
      <c r="C549" s="93" t="s">
        <v>27238</v>
      </c>
      <c r="D549" s="93" t="s">
        <v>79</v>
      </c>
      <c r="E549" s="97" t="s">
        <v>11123</v>
      </c>
      <c r="F549" s="93" t="s">
        <v>68</v>
      </c>
      <c r="G549" s="93" t="s">
        <v>15194</v>
      </c>
      <c r="H549" s="93" t="s">
        <v>27288</v>
      </c>
      <c r="I549" s="93" t="s">
        <v>11123</v>
      </c>
      <c r="J549" s="93" t="s">
        <v>42</v>
      </c>
      <c r="K549" s="13" t="s">
        <v>12</v>
      </c>
      <c r="L549" s="150"/>
    </row>
    <row r="550" spans="1:12" ht="130.5" x14ac:dyDescent="0.35">
      <c r="A550" s="93" t="s">
        <v>27719</v>
      </c>
      <c r="B550" s="93" t="s">
        <v>27720</v>
      </c>
      <c r="C550" s="93" t="s">
        <v>27238</v>
      </c>
      <c r="D550" s="93" t="s">
        <v>79</v>
      </c>
      <c r="E550" s="97" t="s">
        <v>11123</v>
      </c>
      <c r="F550" s="93" t="s">
        <v>68</v>
      </c>
      <c r="G550" s="93" t="s">
        <v>15194</v>
      </c>
      <c r="H550" s="93" t="s">
        <v>27288</v>
      </c>
      <c r="I550" s="93" t="s">
        <v>11123</v>
      </c>
      <c r="J550" s="93" t="s">
        <v>42</v>
      </c>
      <c r="K550" s="13" t="s">
        <v>12</v>
      </c>
      <c r="L550" s="150"/>
    </row>
    <row r="551" spans="1:12" ht="130.5" x14ac:dyDescent="0.35">
      <c r="A551" s="93" t="s">
        <v>27721</v>
      </c>
      <c r="B551" s="93" t="s">
        <v>27722</v>
      </c>
      <c r="C551" s="93" t="s">
        <v>27238</v>
      </c>
      <c r="D551" s="93" t="s">
        <v>79</v>
      </c>
      <c r="E551" s="97" t="s">
        <v>11123</v>
      </c>
      <c r="F551" s="93" t="s">
        <v>68</v>
      </c>
      <c r="G551" s="93" t="s">
        <v>15194</v>
      </c>
      <c r="H551" s="93" t="s">
        <v>27288</v>
      </c>
      <c r="I551" s="93" t="s">
        <v>11123</v>
      </c>
      <c r="J551" s="93" t="s">
        <v>42</v>
      </c>
      <c r="K551" s="13" t="s">
        <v>12</v>
      </c>
      <c r="L551" s="150"/>
    </row>
    <row r="552" spans="1:12" ht="130.5" x14ac:dyDescent="0.35">
      <c r="A552" s="93" t="s">
        <v>27723</v>
      </c>
      <c r="B552" s="93" t="s">
        <v>27724</v>
      </c>
      <c r="C552" s="93" t="s">
        <v>27238</v>
      </c>
      <c r="D552" s="93" t="s">
        <v>79</v>
      </c>
      <c r="E552" s="97" t="s">
        <v>11123</v>
      </c>
      <c r="F552" s="93" t="s">
        <v>68</v>
      </c>
      <c r="G552" s="93" t="s">
        <v>15194</v>
      </c>
      <c r="H552" s="93" t="s">
        <v>27288</v>
      </c>
      <c r="I552" s="93" t="s">
        <v>11123</v>
      </c>
      <c r="J552" s="93" t="s">
        <v>42</v>
      </c>
      <c r="K552" s="13" t="s">
        <v>12</v>
      </c>
      <c r="L552" s="150"/>
    </row>
    <row r="553" spans="1:12" ht="130.5" x14ac:dyDescent="0.35">
      <c r="A553" s="93" t="s">
        <v>27725</v>
      </c>
      <c r="B553" s="93" t="s">
        <v>27726</v>
      </c>
      <c r="C553" s="93" t="s">
        <v>27238</v>
      </c>
      <c r="D553" s="93" t="s">
        <v>79</v>
      </c>
      <c r="E553" s="97" t="s">
        <v>11123</v>
      </c>
      <c r="F553" s="93" t="s">
        <v>68</v>
      </c>
      <c r="G553" s="93" t="s">
        <v>15194</v>
      </c>
      <c r="H553" s="93" t="s">
        <v>27288</v>
      </c>
      <c r="I553" s="93" t="s">
        <v>11123</v>
      </c>
      <c r="J553" s="93" t="s">
        <v>42</v>
      </c>
      <c r="K553" s="13" t="s">
        <v>12</v>
      </c>
      <c r="L553" s="150"/>
    </row>
    <row r="554" spans="1:12" ht="130.5" x14ac:dyDescent="0.35">
      <c r="A554" s="93" t="s">
        <v>24041</v>
      </c>
      <c r="B554" s="93" t="s">
        <v>27727</v>
      </c>
      <c r="C554" s="93" t="s">
        <v>27238</v>
      </c>
      <c r="D554" s="93" t="s">
        <v>79</v>
      </c>
      <c r="E554" s="97" t="s">
        <v>11123</v>
      </c>
      <c r="F554" s="93" t="s">
        <v>68</v>
      </c>
      <c r="G554" s="93" t="s">
        <v>15194</v>
      </c>
      <c r="H554" s="93" t="s">
        <v>27288</v>
      </c>
      <c r="I554" s="93" t="s">
        <v>11123</v>
      </c>
      <c r="J554" s="93" t="s">
        <v>42</v>
      </c>
      <c r="K554" s="13" t="s">
        <v>12</v>
      </c>
      <c r="L554" s="150"/>
    </row>
    <row r="555" spans="1:12" ht="130.5" x14ac:dyDescent="0.35">
      <c r="A555" s="93" t="s">
        <v>24042</v>
      </c>
      <c r="B555" s="93" t="s">
        <v>27728</v>
      </c>
      <c r="C555" s="93" t="s">
        <v>27238</v>
      </c>
      <c r="D555" s="93" t="s">
        <v>79</v>
      </c>
      <c r="E555" s="97" t="s">
        <v>11123</v>
      </c>
      <c r="F555" s="93" t="s">
        <v>68</v>
      </c>
      <c r="G555" s="93" t="s">
        <v>15194</v>
      </c>
      <c r="H555" s="93" t="s">
        <v>27288</v>
      </c>
      <c r="I555" s="93" t="s">
        <v>11123</v>
      </c>
      <c r="J555" s="93" t="s">
        <v>42</v>
      </c>
      <c r="K555" s="13" t="s">
        <v>12</v>
      </c>
      <c r="L555" s="150"/>
    </row>
    <row r="556" spans="1:12" ht="130.5" x14ac:dyDescent="0.35">
      <c r="A556" s="93" t="s">
        <v>27729</v>
      </c>
      <c r="B556" s="93" t="s">
        <v>27730</v>
      </c>
      <c r="C556" s="93" t="s">
        <v>27238</v>
      </c>
      <c r="D556" s="93" t="s">
        <v>79</v>
      </c>
      <c r="E556" s="97" t="s">
        <v>11123</v>
      </c>
      <c r="F556" s="93" t="s">
        <v>68</v>
      </c>
      <c r="G556" s="93" t="s">
        <v>15194</v>
      </c>
      <c r="H556" s="93" t="s">
        <v>27288</v>
      </c>
      <c r="I556" s="93" t="s">
        <v>11123</v>
      </c>
      <c r="J556" s="93" t="s">
        <v>42</v>
      </c>
      <c r="K556" s="13" t="s">
        <v>12</v>
      </c>
      <c r="L556" s="150"/>
    </row>
    <row r="557" spans="1:12" ht="130.5" x14ac:dyDescent="0.35">
      <c r="A557" s="93" t="s">
        <v>24044</v>
      </c>
      <c r="B557" s="93" t="s">
        <v>27731</v>
      </c>
      <c r="C557" s="93" t="s">
        <v>27238</v>
      </c>
      <c r="D557" s="93" t="s">
        <v>79</v>
      </c>
      <c r="E557" s="97" t="s">
        <v>11123</v>
      </c>
      <c r="F557" s="93" t="s">
        <v>68</v>
      </c>
      <c r="G557" s="93" t="s">
        <v>15194</v>
      </c>
      <c r="H557" s="93" t="s">
        <v>27288</v>
      </c>
      <c r="I557" s="93" t="s">
        <v>11123</v>
      </c>
      <c r="J557" s="93" t="s">
        <v>42</v>
      </c>
      <c r="K557" s="13" t="s">
        <v>12</v>
      </c>
      <c r="L557" s="150"/>
    </row>
    <row r="558" spans="1:12" ht="130.5" x14ac:dyDescent="0.35">
      <c r="A558" s="93" t="s">
        <v>24047</v>
      </c>
      <c r="B558" s="93" t="s">
        <v>27732</v>
      </c>
      <c r="C558" s="93" t="s">
        <v>27238</v>
      </c>
      <c r="D558" s="93" t="s">
        <v>79</v>
      </c>
      <c r="E558" s="97" t="s">
        <v>11123</v>
      </c>
      <c r="F558" s="93" t="s">
        <v>68</v>
      </c>
      <c r="G558" s="93" t="s">
        <v>15194</v>
      </c>
      <c r="H558" s="93" t="s">
        <v>27288</v>
      </c>
      <c r="I558" s="93" t="s">
        <v>11123</v>
      </c>
      <c r="J558" s="93" t="s">
        <v>42</v>
      </c>
      <c r="K558" s="13" t="s">
        <v>12</v>
      </c>
      <c r="L558" s="150"/>
    </row>
    <row r="559" spans="1:12" ht="130.5" x14ac:dyDescent="0.35">
      <c r="A559" s="93" t="s">
        <v>27733</v>
      </c>
      <c r="B559" s="93" t="s">
        <v>27734</v>
      </c>
      <c r="C559" s="93" t="s">
        <v>27238</v>
      </c>
      <c r="D559" s="93" t="s">
        <v>79</v>
      </c>
      <c r="E559" s="97" t="s">
        <v>11123</v>
      </c>
      <c r="F559" s="93" t="s">
        <v>68</v>
      </c>
      <c r="G559" s="93" t="s">
        <v>15194</v>
      </c>
      <c r="H559" s="93" t="s">
        <v>27288</v>
      </c>
      <c r="I559" s="93" t="s">
        <v>11123</v>
      </c>
      <c r="J559" s="93" t="s">
        <v>42</v>
      </c>
      <c r="K559" s="13" t="s">
        <v>12</v>
      </c>
      <c r="L559" s="150"/>
    </row>
    <row r="560" spans="1:12" ht="130.5" x14ac:dyDescent="0.35">
      <c r="A560" s="93" t="s">
        <v>27735</v>
      </c>
      <c r="B560" s="93" t="s">
        <v>27736</v>
      </c>
      <c r="C560" s="93" t="s">
        <v>27238</v>
      </c>
      <c r="D560" s="93" t="s">
        <v>79</v>
      </c>
      <c r="E560" s="97" t="s">
        <v>11123</v>
      </c>
      <c r="F560" s="93" t="s">
        <v>68</v>
      </c>
      <c r="G560" s="93" t="s">
        <v>15194</v>
      </c>
      <c r="H560" s="93" t="s">
        <v>27288</v>
      </c>
      <c r="I560" s="93" t="s">
        <v>11123</v>
      </c>
      <c r="J560" s="93" t="s">
        <v>42</v>
      </c>
      <c r="K560" s="13" t="s">
        <v>12</v>
      </c>
      <c r="L560" s="150"/>
    </row>
    <row r="561" spans="1:12" ht="130.5" x14ac:dyDescent="0.35">
      <c r="A561" s="93" t="s">
        <v>27737</v>
      </c>
      <c r="B561" s="93" t="s">
        <v>27738</v>
      </c>
      <c r="C561" s="93" t="s">
        <v>27238</v>
      </c>
      <c r="D561" s="93" t="s">
        <v>79</v>
      </c>
      <c r="E561" s="97" t="s">
        <v>11123</v>
      </c>
      <c r="F561" s="93" t="s">
        <v>68</v>
      </c>
      <c r="G561" s="93" t="s">
        <v>15194</v>
      </c>
      <c r="H561" s="93" t="s">
        <v>27288</v>
      </c>
      <c r="I561" s="93" t="s">
        <v>11123</v>
      </c>
      <c r="J561" s="93" t="s">
        <v>42</v>
      </c>
      <c r="K561" s="13" t="s">
        <v>12</v>
      </c>
      <c r="L561" s="150"/>
    </row>
    <row r="562" spans="1:12" ht="130.5" x14ac:dyDescent="0.35">
      <c r="A562" s="93" t="s">
        <v>27739</v>
      </c>
      <c r="B562" s="93" t="s">
        <v>27740</v>
      </c>
      <c r="C562" s="93" t="s">
        <v>27238</v>
      </c>
      <c r="D562" s="93" t="s">
        <v>79</v>
      </c>
      <c r="E562" s="97" t="s">
        <v>11123</v>
      </c>
      <c r="F562" s="93" t="s">
        <v>68</v>
      </c>
      <c r="G562" s="93" t="s">
        <v>15194</v>
      </c>
      <c r="H562" s="93" t="s">
        <v>27288</v>
      </c>
      <c r="I562" s="93" t="s">
        <v>11123</v>
      </c>
      <c r="J562" s="93" t="s">
        <v>42</v>
      </c>
      <c r="K562" s="13" t="s">
        <v>12</v>
      </c>
      <c r="L562" s="150"/>
    </row>
    <row r="563" spans="1:12" ht="130.5" x14ac:dyDescent="0.35">
      <c r="A563" s="93" t="s">
        <v>24052</v>
      </c>
      <c r="B563" s="93" t="s">
        <v>27741</v>
      </c>
      <c r="C563" s="93" t="s">
        <v>27238</v>
      </c>
      <c r="D563" s="93" t="s">
        <v>79</v>
      </c>
      <c r="E563" s="97" t="s">
        <v>11123</v>
      </c>
      <c r="F563" s="93" t="s">
        <v>68</v>
      </c>
      <c r="G563" s="93" t="s">
        <v>15194</v>
      </c>
      <c r="H563" s="93" t="s">
        <v>27288</v>
      </c>
      <c r="I563" s="93" t="s">
        <v>11123</v>
      </c>
      <c r="J563" s="93" t="s">
        <v>42</v>
      </c>
      <c r="K563" s="13" t="s">
        <v>12</v>
      </c>
      <c r="L563" s="150"/>
    </row>
    <row r="564" spans="1:12" ht="130.5" x14ac:dyDescent="0.35">
      <c r="A564" s="93" t="s">
        <v>27742</v>
      </c>
      <c r="B564" s="93" t="s">
        <v>27743</v>
      </c>
      <c r="C564" s="93" t="s">
        <v>27238</v>
      </c>
      <c r="D564" s="93" t="s">
        <v>79</v>
      </c>
      <c r="E564" s="97" t="s">
        <v>11123</v>
      </c>
      <c r="F564" s="93" t="s">
        <v>68</v>
      </c>
      <c r="G564" s="93" t="s">
        <v>15194</v>
      </c>
      <c r="H564" s="93" t="s">
        <v>27288</v>
      </c>
      <c r="I564" s="93" t="s">
        <v>11123</v>
      </c>
      <c r="J564" s="93" t="s">
        <v>42</v>
      </c>
      <c r="K564" s="13" t="s">
        <v>12</v>
      </c>
      <c r="L564" s="150"/>
    </row>
    <row r="565" spans="1:12" ht="130.5" x14ac:dyDescent="0.35">
      <c r="A565" s="93" t="s">
        <v>24055</v>
      </c>
      <c r="B565" s="93" t="s">
        <v>27744</v>
      </c>
      <c r="C565" s="93" t="s">
        <v>27238</v>
      </c>
      <c r="D565" s="93" t="s">
        <v>79</v>
      </c>
      <c r="E565" s="97" t="s">
        <v>11123</v>
      </c>
      <c r="F565" s="93" t="s">
        <v>68</v>
      </c>
      <c r="G565" s="93" t="s">
        <v>15194</v>
      </c>
      <c r="H565" s="93" t="s">
        <v>27288</v>
      </c>
      <c r="I565" s="93" t="s">
        <v>11123</v>
      </c>
      <c r="J565" s="93" t="s">
        <v>42</v>
      </c>
      <c r="K565" s="13" t="s">
        <v>12</v>
      </c>
      <c r="L565" s="150"/>
    </row>
    <row r="566" spans="1:12" ht="130.5" x14ac:dyDescent="0.35">
      <c r="A566" s="93" t="s">
        <v>27745</v>
      </c>
      <c r="B566" s="93" t="s">
        <v>27746</v>
      </c>
      <c r="C566" s="93" t="s">
        <v>27238</v>
      </c>
      <c r="D566" s="93" t="s">
        <v>79</v>
      </c>
      <c r="E566" s="97" t="s">
        <v>11123</v>
      </c>
      <c r="F566" s="93" t="s">
        <v>68</v>
      </c>
      <c r="G566" s="93" t="s">
        <v>15194</v>
      </c>
      <c r="H566" s="93" t="s">
        <v>27288</v>
      </c>
      <c r="I566" s="93" t="s">
        <v>11123</v>
      </c>
      <c r="J566" s="93" t="s">
        <v>42</v>
      </c>
      <c r="K566" s="13" t="s">
        <v>12</v>
      </c>
      <c r="L566" s="150"/>
    </row>
    <row r="567" spans="1:12" ht="130.5" x14ac:dyDescent="0.35">
      <c r="A567" s="93" t="s">
        <v>27747</v>
      </c>
      <c r="B567" s="93" t="s">
        <v>27748</v>
      </c>
      <c r="C567" s="93" t="s">
        <v>27238</v>
      </c>
      <c r="D567" s="93" t="s">
        <v>79</v>
      </c>
      <c r="E567" s="97" t="s">
        <v>11123</v>
      </c>
      <c r="F567" s="93" t="s">
        <v>68</v>
      </c>
      <c r="G567" s="93" t="s">
        <v>15194</v>
      </c>
      <c r="H567" s="93" t="s">
        <v>27288</v>
      </c>
      <c r="I567" s="93" t="s">
        <v>11123</v>
      </c>
      <c r="J567" s="93" t="s">
        <v>42</v>
      </c>
      <c r="K567" s="13" t="s">
        <v>12</v>
      </c>
      <c r="L567" s="150"/>
    </row>
    <row r="568" spans="1:12" ht="130.5" x14ac:dyDescent="0.35">
      <c r="A568" s="93" t="s">
        <v>27749</v>
      </c>
      <c r="B568" s="93" t="s">
        <v>27750</v>
      </c>
      <c r="C568" s="93" t="s">
        <v>27238</v>
      </c>
      <c r="D568" s="93" t="s">
        <v>79</v>
      </c>
      <c r="E568" s="97" t="s">
        <v>11123</v>
      </c>
      <c r="F568" s="93" t="s">
        <v>68</v>
      </c>
      <c r="G568" s="93" t="s">
        <v>15194</v>
      </c>
      <c r="H568" s="93" t="s">
        <v>27288</v>
      </c>
      <c r="I568" s="93" t="s">
        <v>11123</v>
      </c>
      <c r="J568" s="93" t="s">
        <v>42</v>
      </c>
      <c r="K568" s="13" t="s">
        <v>12</v>
      </c>
      <c r="L568" s="150"/>
    </row>
    <row r="569" spans="1:12" ht="130.5" x14ac:dyDescent="0.35">
      <c r="A569" s="93" t="s">
        <v>24060</v>
      </c>
      <c r="B569" s="93" t="s">
        <v>27751</v>
      </c>
      <c r="C569" s="93" t="s">
        <v>27238</v>
      </c>
      <c r="D569" s="93" t="s">
        <v>79</v>
      </c>
      <c r="E569" s="97" t="s">
        <v>11123</v>
      </c>
      <c r="F569" s="93" t="s">
        <v>68</v>
      </c>
      <c r="G569" s="93" t="s">
        <v>15194</v>
      </c>
      <c r="H569" s="93" t="s">
        <v>27288</v>
      </c>
      <c r="I569" s="93" t="s">
        <v>11123</v>
      </c>
      <c r="J569" s="93" t="s">
        <v>42</v>
      </c>
      <c r="K569" s="13" t="s">
        <v>12</v>
      </c>
      <c r="L569" s="150"/>
    </row>
    <row r="570" spans="1:12" ht="130.5" x14ac:dyDescent="0.35">
      <c r="A570" s="93" t="s">
        <v>24061</v>
      </c>
      <c r="B570" s="93" t="s">
        <v>27752</v>
      </c>
      <c r="C570" s="93" t="s">
        <v>27238</v>
      </c>
      <c r="D570" s="93" t="s">
        <v>79</v>
      </c>
      <c r="E570" s="97" t="s">
        <v>11123</v>
      </c>
      <c r="F570" s="93" t="s">
        <v>68</v>
      </c>
      <c r="G570" s="93" t="s">
        <v>15194</v>
      </c>
      <c r="H570" s="93" t="s">
        <v>27288</v>
      </c>
      <c r="I570" s="93" t="s">
        <v>11123</v>
      </c>
      <c r="J570" s="93" t="s">
        <v>42</v>
      </c>
      <c r="K570" s="13" t="s">
        <v>12</v>
      </c>
      <c r="L570" s="150"/>
    </row>
    <row r="571" spans="1:12" ht="130.5" x14ac:dyDescent="0.35">
      <c r="A571" s="93" t="s">
        <v>27753</v>
      </c>
      <c r="B571" s="93" t="s">
        <v>27754</v>
      </c>
      <c r="C571" s="93" t="s">
        <v>27238</v>
      </c>
      <c r="D571" s="93" t="s">
        <v>79</v>
      </c>
      <c r="E571" s="97" t="s">
        <v>11123</v>
      </c>
      <c r="F571" s="93" t="s">
        <v>68</v>
      </c>
      <c r="G571" s="93" t="s">
        <v>15194</v>
      </c>
      <c r="H571" s="93" t="s">
        <v>27288</v>
      </c>
      <c r="I571" s="93" t="s">
        <v>11123</v>
      </c>
      <c r="J571" s="93" t="s">
        <v>42</v>
      </c>
      <c r="K571" s="13" t="s">
        <v>12</v>
      </c>
      <c r="L571" s="150"/>
    </row>
    <row r="572" spans="1:12" ht="130.5" x14ac:dyDescent="0.35">
      <c r="A572" s="93" t="s">
        <v>27755</v>
      </c>
      <c r="B572" s="93" t="s">
        <v>27756</v>
      </c>
      <c r="C572" s="93" t="s">
        <v>27238</v>
      </c>
      <c r="D572" s="93" t="s">
        <v>79</v>
      </c>
      <c r="E572" s="97" t="s">
        <v>11123</v>
      </c>
      <c r="F572" s="93" t="s">
        <v>68</v>
      </c>
      <c r="G572" s="93" t="s">
        <v>15194</v>
      </c>
      <c r="H572" s="93" t="s">
        <v>27288</v>
      </c>
      <c r="I572" s="93" t="s">
        <v>11123</v>
      </c>
      <c r="J572" s="93" t="s">
        <v>42</v>
      </c>
      <c r="K572" s="13" t="s">
        <v>12</v>
      </c>
      <c r="L572" s="150"/>
    </row>
    <row r="573" spans="1:12" ht="130.5" x14ac:dyDescent="0.35">
      <c r="A573" s="93" t="s">
        <v>27757</v>
      </c>
      <c r="B573" s="93" t="s">
        <v>27758</v>
      </c>
      <c r="C573" s="93" t="s">
        <v>27238</v>
      </c>
      <c r="D573" s="93" t="s">
        <v>79</v>
      </c>
      <c r="E573" s="97" t="s">
        <v>11123</v>
      </c>
      <c r="F573" s="93" t="s">
        <v>68</v>
      </c>
      <c r="G573" s="93" t="s">
        <v>15194</v>
      </c>
      <c r="H573" s="93" t="s">
        <v>27288</v>
      </c>
      <c r="I573" s="93" t="s">
        <v>11123</v>
      </c>
      <c r="J573" s="93" t="s">
        <v>42</v>
      </c>
      <c r="K573" s="13" t="s">
        <v>12</v>
      </c>
      <c r="L573" s="150"/>
    </row>
    <row r="574" spans="1:12" ht="130.5" x14ac:dyDescent="0.35">
      <c r="A574" s="93" t="s">
        <v>27759</v>
      </c>
      <c r="B574" s="93" t="s">
        <v>27760</v>
      </c>
      <c r="C574" s="93" t="s">
        <v>27238</v>
      </c>
      <c r="D574" s="93" t="s">
        <v>79</v>
      </c>
      <c r="E574" s="97" t="s">
        <v>11123</v>
      </c>
      <c r="F574" s="93" t="s">
        <v>68</v>
      </c>
      <c r="G574" s="93" t="s">
        <v>15194</v>
      </c>
      <c r="H574" s="93" t="s">
        <v>27288</v>
      </c>
      <c r="I574" s="93" t="s">
        <v>11123</v>
      </c>
      <c r="J574" s="93" t="s">
        <v>42</v>
      </c>
      <c r="K574" s="13" t="s">
        <v>12</v>
      </c>
      <c r="L574" s="150"/>
    </row>
    <row r="575" spans="1:12" ht="130.5" x14ac:dyDescent="0.35">
      <c r="A575" s="93" t="s">
        <v>27761</v>
      </c>
      <c r="B575" s="93" t="s">
        <v>27762</v>
      </c>
      <c r="C575" s="93" t="s">
        <v>27238</v>
      </c>
      <c r="D575" s="93" t="s">
        <v>79</v>
      </c>
      <c r="E575" s="97" t="s">
        <v>11123</v>
      </c>
      <c r="F575" s="93" t="s">
        <v>68</v>
      </c>
      <c r="G575" s="93" t="s">
        <v>15194</v>
      </c>
      <c r="H575" s="93" t="s">
        <v>27288</v>
      </c>
      <c r="I575" s="93" t="s">
        <v>11123</v>
      </c>
      <c r="J575" s="93" t="s">
        <v>42</v>
      </c>
      <c r="K575" s="13" t="s">
        <v>12</v>
      </c>
      <c r="L575" s="150"/>
    </row>
    <row r="576" spans="1:12" ht="130.5" x14ac:dyDescent="0.35">
      <c r="A576" s="93" t="s">
        <v>27763</v>
      </c>
      <c r="B576" s="93" t="s">
        <v>27764</v>
      </c>
      <c r="C576" s="93" t="s">
        <v>27238</v>
      </c>
      <c r="D576" s="93" t="s">
        <v>79</v>
      </c>
      <c r="E576" s="97" t="s">
        <v>11123</v>
      </c>
      <c r="F576" s="93" t="s">
        <v>68</v>
      </c>
      <c r="G576" s="93" t="s">
        <v>15194</v>
      </c>
      <c r="H576" s="93" t="s">
        <v>27288</v>
      </c>
      <c r="I576" s="93" t="s">
        <v>11123</v>
      </c>
      <c r="J576" s="93" t="s">
        <v>42</v>
      </c>
      <c r="K576" s="13" t="s">
        <v>12</v>
      </c>
      <c r="L576" s="150"/>
    </row>
    <row r="577" spans="1:12" ht="130.5" x14ac:dyDescent="0.35">
      <c r="A577" s="93" t="s">
        <v>27765</v>
      </c>
      <c r="B577" s="93" t="s">
        <v>27766</v>
      </c>
      <c r="C577" s="93" t="s">
        <v>27238</v>
      </c>
      <c r="D577" s="93" t="s">
        <v>79</v>
      </c>
      <c r="E577" s="97" t="s">
        <v>11123</v>
      </c>
      <c r="F577" s="93" t="s">
        <v>68</v>
      </c>
      <c r="G577" s="93" t="s">
        <v>15194</v>
      </c>
      <c r="H577" s="93" t="s">
        <v>27288</v>
      </c>
      <c r="I577" s="93" t="s">
        <v>11123</v>
      </c>
      <c r="J577" s="93" t="s">
        <v>42</v>
      </c>
      <c r="K577" s="13" t="s">
        <v>12</v>
      </c>
      <c r="L577" s="150"/>
    </row>
    <row r="578" spans="1:12" ht="130.5" x14ac:dyDescent="0.35">
      <c r="A578" s="93" t="s">
        <v>27767</v>
      </c>
      <c r="B578" s="93" t="s">
        <v>27768</v>
      </c>
      <c r="C578" s="93" t="s">
        <v>27238</v>
      </c>
      <c r="D578" s="93" t="s">
        <v>79</v>
      </c>
      <c r="E578" s="97" t="s">
        <v>11123</v>
      </c>
      <c r="F578" s="93" t="s">
        <v>68</v>
      </c>
      <c r="G578" s="93" t="s">
        <v>15194</v>
      </c>
      <c r="H578" s="93" t="s">
        <v>27288</v>
      </c>
      <c r="I578" s="93" t="s">
        <v>11123</v>
      </c>
      <c r="J578" s="93" t="s">
        <v>42</v>
      </c>
      <c r="K578" s="13" t="s">
        <v>12</v>
      </c>
      <c r="L578" s="150"/>
    </row>
    <row r="579" spans="1:12" ht="130.5" x14ac:dyDescent="0.35">
      <c r="A579" s="93" t="s">
        <v>25143</v>
      </c>
      <c r="B579" s="93" t="s">
        <v>27769</v>
      </c>
      <c r="C579" s="93" t="s">
        <v>27238</v>
      </c>
      <c r="D579" s="93" t="s">
        <v>79</v>
      </c>
      <c r="E579" s="97" t="s">
        <v>11123</v>
      </c>
      <c r="F579" s="93" t="s">
        <v>68</v>
      </c>
      <c r="G579" s="93" t="s">
        <v>15194</v>
      </c>
      <c r="H579" s="93" t="s">
        <v>27288</v>
      </c>
      <c r="I579" s="93" t="s">
        <v>11123</v>
      </c>
      <c r="J579" s="93" t="s">
        <v>42</v>
      </c>
      <c r="K579" s="13" t="s">
        <v>12</v>
      </c>
      <c r="L579" s="150"/>
    </row>
    <row r="580" spans="1:12" ht="130.5" x14ac:dyDescent="0.35">
      <c r="A580" s="93" t="s">
        <v>27770</v>
      </c>
      <c r="B580" s="93" t="s">
        <v>27771</v>
      </c>
      <c r="C580" s="93" t="s">
        <v>27238</v>
      </c>
      <c r="D580" s="93" t="s">
        <v>79</v>
      </c>
      <c r="E580" s="97" t="s">
        <v>11123</v>
      </c>
      <c r="F580" s="93" t="s">
        <v>68</v>
      </c>
      <c r="G580" s="93" t="s">
        <v>15194</v>
      </c>
      <c r="H580" s="93" t="s">
        <v>27288</v>
      </c>
      <c r="I580" s="93" t="s">
        <v>11123</v>
      </c>
      <c r="J580" s="93" t="s">
        <v>42</v>
      </c>
      <c r="K580" s="13" t="s">
        <v>12</v>
      </c>
      <c r="L580" s="150"/>
    </row>
    <row r="581" spans="1:12" ht="130.5" x14ac:dyDescent="0.35">
      <c r="A581" s="93" t="s">
        <v>27772</v>
      </c>
      <c r="B581" s="93" t="s">
        <v>27773</v>
      </c>
      <c r="C581" s="93" t="s">
        <v>27238</v>
      </c>
      <c r="D581" s="93" t="s">
        <v>79</v>
      </c>
      <c r="E581" s="97" t="s">
        <v>11123</v>
      </c>
      <c r="F581" s="93" t="s">
        <v>68</v>
      </c>
      <c r="G581" s="93" t="s">
        <v>15194</v>
      </c>
      <c r="H581" s="93" t="s">
        <v>27288</v>
      </c>
      <c r="I581" s="93" t="s">
        <v>11123</v>
      </c>
      <c r="J581" s="93" t="s">
        <v>42</v>
      </c>
      <c r="K581" s="13" t="s">
        <v>12</v>
      </c>
      <c r="L581" s="150"/>
    </row>
    <row r="582" spans="1:12" ht="130.5" x14ac:dyDescent="0.35">
      <c r="A582" s="93" t="s">
        <v>27774</v>
      </c>
      <c r="B582" s="93" t="s">
        <v>27775</v>
      </c>
      <c r="C582" s="93" t="s">
        <v>27238</v>
      </c>
      <c r="D582" s="93" t="s">
        <v>79</v>
      </c>
      <c r="E582" s="153" t="s">
        <v>11229</v>
      </c>
      <c r="F582" s="93" t="s">
        <v>68</v>
      </c>
      <c r="G582" s="93" t="s">
        <v>15194</v>
      </c>
      <c r="H582" s="93" t="s">
        <v>27288</v>
      </c>
      <c r="I582" s="93" t="s">
        <v>11123</v>
      </c>
      <c r="J582" s="93" t="s">
        <v>42</v>
      </c>
      <c r="K582" s="21" t="s">
        <v>11393</v>
      </c>
      <c r="L582" s="13" t="s">
        <v>12</v>
      </c>
    </row>
    <row r="583" spans="1:12" ht="130.5" x14ac:dyDescent="0.35">
      <c r="A583" s="93" t="s">
        <v>24083</v>
      </c>
      <c r="B583" s="93" t="s">
        <v>27776</v>
      </c>
      <c r="C583" s="93" t="s">
        <v>27238</v>
      </c>
      <c r="D583" s="93" t="s">
        <v>79</v>
      </c>
      <c r="E583" s="97" t="s">
        <v>11123</v>
      </c>
      <c r="F583" s="93" t="s">
        <v>68</v>
      </c>
      <c r="G583" s="93" t="s">
        <v>15194</v>
      </c>
      <c r="H583" s="93" t="s">
        <v>27288</v>
      </c>
      <c r="I583" s="93" t="s">
        <v>11123</v>
      </c>
      <c r="J583" s="93" t="s">
        <v>42</v>
      </c>
      <c r="K583" s="13" t="s">
        <v>12</v>
      </c>
      <c r="L583" s="150"/>
    </row>
    <row r="584" spans="1:12" ht="130.5" x14ac:dyDescent="0.35">
      <c r="A584" s="93" t="s">
        <v>24084</v>
      </c>
      <c r="B584" s="93" t="s">
        <v>27777</v>
      </c>
      <c r="C584" s="93" t="s">
        <v>27238</v>
      </c>
      <c r="D584" s="93" t="s">
        <v>79</v>
      </c>
      <c r="E584" s="97" t="s">
        <v>11123</v>
      </c>
      <c r="F584" s="93" t="s">
        <v>68</v>
      </c>
      <c r="G584" s="93" t="s">
        <v>15194</v>
      </c>
      <c r="H584" s="93" t="s">
        <v>27288</v>
      </c>
      <c r="I584" s="93" t="s">
        <v>11123</v>
      </c>
      <c r="J584" s="93" t="s">
        <v>42</v>
      </c>
      <c r="K584" s="13" t="s">
        <v>12</v>
      </c>
      <c r="L584" s="150"/>
    </row>
    <row r="585" spans="1:12" ht="130.5" x14ac:dyDescent="0.35">
      <c r="A585" s="93" t="s">
        <v>27778</v>
      </c>
      <c r="B585" s="93" t="s">
        <v>27779</v>
      </c>
      <c r="C585" s="93" t="s">
        <v>27238</v>
      </c>
      <c r="D585" s="93" t="s">
        <v>79</v>
      </c>
      <c r="E585" s="97" t="s">
        <v>11123</v>
      </c>
      <c r="F585" s="93" t="s">
        <v>68</v>
      </c>
      <c r="G585" s="93" t="s">
        <v>15194</v>
      </c>
      <c r="H585" s="93" t="s">
        <v>27288</v>
      </c>
      <c r="I585" s="93" t="s">
        <v>11123</v>
      </c>
      <c r="J585" s="93" t="s">
        <v>42</v>
      </c>
      <c r="K585" s="13" t="s">
        <v>12</v>
      </c>
      <c r="L585" s="150"/>
    </row>
    <row r="586" spans="1:12" ht="130.5" x14ac:dyDescent="0.35">
      <c r="A586" s="93" t="s">
        <v>27780</v>
      </c>
      <c r="B586" s="93" t="s">
        <v>27781</v>
      </c>
      <c r="C586" s="93" t="s">
        <v>27238</v>
      </c>
      <c r="D586" s="93" t="s">
        <v>79</v>
      </c>
      <c r="E586" s="97" t="s">
        <v>11123</v>
      </c>
      <c r="F586" s="93" t="s">
        <v>68</v>
      </c>
      <c r="G586" s="93" t="s">
        <v>15194</v>
      </c>
      <c r="H586" s="93" t="s">
        <v>27288</v>
      </c>
      <c r="I586" s="93" t="s">
        <v>11123</v>
      </c>
      <c r="J586" s="93" t="s">
        <v>42</v>
      </c>
      <c r="K586" s="13" t="s">
        <v>12</v>
      </c>
      <c r="L586" s="150"/>
    </row>
    <row r="587" spans="1:12" ht="130.5" x14ac:dyDescent="0.35">
      <c r="A587" s="93" t="s">
        <v>27782</v>
      </c>
      <c r="B587" s="93" t="s">
        <v>27783</v>
      </c>
      <c r="C587" s="93" t="s">
        <v>27238</v>
      </c>
      <c r="D587" s="93" t="s">
        <v>79</v>
      </c>
      <c r="E587" s="97" t="s">
        <v>11123</v>
      </c>
      <c r="F587" s="93" t="s">
        <v>68</v>
      </c>
      <c r="G587" s="93" t="s">
        <v>15194</v>
      </c>
      <c r="H587" s="93" t="s">
        <v>27288</v>
      </c>
      <c r="I587" s="93" t="s">
        <v>11123</v>
      </c>
      <c r="J587" s="93" t="s">
        <v>42</v>
      </c>
      <c r="K587" s="13" t="s">
        <v>12</v>
      </c>
      <c r="L587" s="150"/>
    </row>
    <row r="588" spans="1:12" ht="130.5" x14ac:dyDescent="0.35">
      <c r="A588" s="93" t="s">
        <v>12714</v>
      </c>
      <c r="B588" s="93" t="s">
        <v>27784</v>
      </c>
      <c r="C588" s="93" t="s">
        <v>27238</v>
      </c>
      <c r="D588" s="93" t="s">
        <v>79</v>
      </c>
      <c r="E588" s="97" t="s">
        <v>11123</v>
      </c>
      <c r="F588" s="93" t="s">
        <v>68</v>
      </c>
      <c r="G588" s="93" t="s">
        <v>15194</v>
      </c>
      <c r="H588" s="93" t="s">
        <v>27288</v>
      </c>
      <c r="I588" s="93" t="s">
        <v>11123</v>
      </c>
      <c r="J588" s="93" t="s">
        <v>42</v>
      </c>
      <c r="K588" s="13" t="s">
        <v>12</v>
      </c>
      <c r="L588" s="150"/>
    </row>
    <row r="589" spans="1:12" ht="130.5" x14ac:dyDescent="0.35">
      <c r="A589" s="93" t="s">
        <v>27785</v>
      </c>
      <c r="B589" s="93" t="s">
        <v>27786</v>
      </c>
      <c r="C589" s="93" t="s">
        <v>27238</v>
      </c>
      <c r="D589" s="93" t="s">
        <v>79</v>
      </c>
      <c r="E589" s="97" t="s">
        <v>11123</v>
      </c>
      <c r="F589" s="93" t="s">
        <v>68</v>
      </c>
      <c r="G589" s="93" t="s">
        <v>15194</v>
      </c>
      <c r="H589" s="93" t="s">
        <v>27288</v>
      </c>
      <c r="I589" s="93" t="s">
        <v>11123</v>
      </c>
      <c r="J589" s="93" t="s">
        <v>42</v>
      </c>
      <c r="K589" s="13" t="s">
        <v>12</v>
      </c>
      <c r="L589" s="150"/>
    </row>
    <row r="590" spans="1:12" ht="130.5" x14ac:dyDescent="0.35">
      <c r="A590" s="93" t="s">
        <v>27787</v>
      </c>
      <c r="B590" s="93" t="s">
        <v>27788</v>
      </c>
      <c r="C590" s="93" t="s">
        <v>27238</v>
      </c>
      <c r="D590" s="93" t="s">
        <v>79</v>
      </c>
      <c r="E590" s="97" t="s">
        <v>11123</v>
      </c>
      <c r="F590" s="93" t="s">
        <v>68</v>
      </c>
      <c r="G590" s="93" t="s">
        <v>15194</v>
      </c>
      <c r="H590" s="93" t="s">
        <v>27288</v>
      </c>
      <c r="I590" s="93" t="s">
        <v>11123</v>
      </c>
      <c r="J590" s="93" t="s">
        <v>42</v>
      </c>
      <c r="K590" s="13" t="s">
        <v>12</v>
      </c>
      <c r="L590" s="150"/>
    </row>
    <row r="591" spans="1:12" ht="130.5" x14ac:dyDescent="0.35">
      <c r="A591" s="93" t="s">
        <v>27789</v>
      </c>
      <c r="B591" s="93" t="s">
        <v>27790</v>
      </c>
      <c r="C591" s="93" t="s">
        <v>27238</v>
      </c>
      <c r="D591" s="93" t="s">
        <v>79</v>
      </c>
      <c r="E591" s="97" t="s">
        <v>11123</v>
      </c>
      <c r="F591" s="93" t="s">
        <v>68</v>
      </c>
      <c r="G591" s="93" t="s">
        <v>15194</v>
      </c>
      <c r="H591" s="93" t="s">
        <v>27288</v>
      </c>
      <c r="I591" s="93" t="s">
        <v>11123</v>
      </c>
      <c r="J591" s="93" t="s">
        <v>42</v>
      </c>
      <c r="K591" s="13" t="s">
        <v>12</v>
      </c>
      <c r="L591" s="150"/>
    </row>
    <row r="592" spans="1:12" ht="130.5" x14ac:dyDescent="0.35">
      <c r="A592" s="93" t="s">
        <v>24093</v>
      </c>
      <c r="B592" s="93" t="s">
        <v>27791</v>
      </c>
      <c r="C592" s="93" t="s">
        <v>27238</v>
      </c>
      <c r="D592" s="93" t="s">
        <v>79</v>
      </c>
      <c r="E592" s="97" t="s">
        <v>11123</v>
      </c>
      <c r="F592" s="93" t="s">
        <v>68</v>
      </c>
      <c r="G592" s="93" t="s">
        <v>15194</v>
      </c>
      <c r="H592" s="93" t="s">
        <v>27288</v>
      </c>
      <c r="I592" s="93" t="s">
        <v>11123</v>
      </c>
      <c r="J592" s="93" t="s">
        <v>42</v>
      </c>
      <c r="K592" s="13" t="s">
        <v>12</v>
      </c>
      <c r="L592" s="150"/>
    </row>
    <row r="593" spans="1:12" ht="130.5" x14ac:dyDescent="0.35">
      <c r="A593" s="93" t="s">
        <v>27792</v>
      </c>
      <c r="B593" s="93" t="s">
        <v>27793</v>
      </c>
      <c r="C593" s="93" t="s">
        <v>27238</v>
      </c>
      <c r="D593" s="93" t="s">
        <v>79</v>
      </c>
      <c r="E593" s="97" t="s">
        <v>11123</v>
      </c>
      <c r="F593" s="93" t="s">
        <v>68</v>
      </c>
      <c r="G593" s="93" t="s">
        <v>15194</v>
      </c>
      <c r="H593" s="93" t="s">
        <v>27288</v>
      </c>
      <c r="I593" s="93" t="s">
        <v>11123</v>
      </c>
      <c r="J593" s="93" t="s">
        <v>42</v>
      </c>
      <c r="K593" s="13" t="s">
        <v>12</v>
      </c>
      <c r="L593" s="150"/>
    </row>
    <row r="594" spans="1:12" ht="130.5" x14ac:dyDescent="0.35">
      <c r="A594" s="93" t="s">
        <v>24099</v>
      </c>
      <c r="B594" s="93" t="s">
        <v>27794</v>
      </c>
      <c r="C594" s="93" t="s">
        <v>27238</v>
      </c>
      <c r="D594" s="93" t="s">
        <v>79</v>
      </c>
      <c r="E594" s="97" t="s">
        <v>11123</v>
      </c>
      <c r="F594" s="93" t="s">
        <v>68</v>
      </c>
      <c r="G594" s="93" t="s">
        <v>15194</v>
      </c>
      <c r="H594" s="93" t="s">
        <v>27288</v>
      </c>
      <c r="I594" s="93" t="s">
        <v>11123</v>
      </c>
      <c r="J594" s="93" t="s">
        <v>42</v>
      </c>
      <c r="K594" s="13" t="s">
        <v>12</v>
      </c>
      <c r="L594" s="150"/>
    </row>
    <row r="595" spans="1:12" ht="130.5" x14ac:dyDescent="0.35">
      <c r="A595" s="93" t="s">
        <v>27795</v>
      </c>
      <c r="B595" s="93" t="s">
        <v>27796</v>
      </c>
      <c r="C595" s="93" t="s">
        <v>27238</v>
      </c>
      <c r="D595" s="93" t="s">
        <v>79</v>
      </c>
      <c r="E595" s="97" t="s">
        <v>11123</v>
      </c>
      <c r="F595" s="93" t="s">
        <v>68</v>
      </c>
      <c r="G595" s="93" t="s">
        <v>15194</v>
      </c>
      <c r="H595" s="93" t="s">
        <v>27288</v>
      </c>
      <c r="I595" s="93" t="s">
        <v>11123</v>
      </c>
      <c r="J595" s="93" t="s">
        <v>42</v>
      </c>
      <c r="K595" s="13" t="s">
        <v>12</v>
      </c>
      <c r="L595" s="150"/>
    </row>
    <row r="596" spans="1:12" ht="130.5" x14ac:dyDescent="0.35">
      <c r="A596" s="93" t="s">
        <v>27797</v>
      </c>
      <c r="B596" s="93" t="s">
        <v>27798</v>
      </c>
      <c r="C596" s="93" t="s">
        <v>27238</v>
      </c>
      <c r="D596" s="93" t="s">
        <v>79</v>
      </c>
      <c r="E596" s="97" t="s">
        <v>11123</v>
      </c>
      <c r="F596" s="93" t="s">
        <v>68</v>
      </c>
      <c r="G596" s="93" t="s">
        <v>15194</v>
      </c>
      <c r="H596" s="93" t="s">
        <v>27288</v>
      </c>
      <c r="I596" s="93" t="s">
        <v>11123</v>
      </c>
      <c r="J596" s="93" t="s">
        <v>42</v>
      </c>
      <c r="K596" s="13" t="s">
        <v>12</v>
      </c>
      <c r="L596" s="150"/>
    </row>
    <row r="597" spans="1:12" ht="130.5" x14ac:dyDescent="0.35">
      <c r="A597" s="93" t="s">
        <v>27799</v>
      </c>
      <c r="B597" s="93" t="s">
        <v>27800</v>
      </c>
      <c r="C597" s="93" t="s">
        <v>27238</v>
      </c>
      <c r="D597" s="93" t="s">
        <v>79</v>
      </c>
      <c r="E597" s="97" t="s">
        <v>11123</v>
      </c>
      <c r="F597" s="93" t="s">
        <v>68</v>
      </c>
      <c r="G597" s="93" t="s">
        <v>15194</v>
      </c>
      <c r="H597" s="93" t="s">
        <v>27288</v>
      </c>
      <c r="I597" s="93" t="s">
        <v>11123</v>
      </c>
      <c r="J597" s="93" t="s">
        <v>42</v>
      </c>
      <c r="K597" s="13" t="s">
        <v>12</v>
      </c>
      <c r="L597" s="150"/>
    </row>
    <row r="598" spans="1:12" ht="130.5" x14ac:dyDescent="0.35">
      <c r="A598" s="93" t="s">
        <v>24108</v>
      </c>
      <c r="B598" s="93" t="s">
        <v>27801</v>
      </c>
      <c r="C598" s="93" t="s">
        <v>27238</v>
      </c>
      <c r="D598" s="93" t="s">
        <v>79</v>
      </c>
      <c r="E598" s="97" t="s">
        <v>11123</v>
      </c>
      <c r="F598" s="93" t="s">
        <v>68</v>
      </c>
      <c r="G598" s="93" t="s">
        <v>15194</v>
      </c>
      <c r="H598" s="93" t="s">
        <v>27288</v>
      </c>
      <c r="I598" s="93" t="s">
        <v>11123</v>
      </c>
      <c r="J598" s="93" t="s">
        <v>42</v>
      </c>
      <c r="K598" s="13" t="s">
        <v>12</v>
      </c>
      <c r="L598" s="150"/>
    </row>
    <row r="599" spans="1:12" ht="130.5" x14ac:dyDescent="0.35">
      <c r="A599" s="93" t="s">
        <v>27802</v>
      </c>
      <c r="B599" s="93" t="s">
        <v>27803</v>
      </c>
      <c r="C599" s="93" t="s">
        <v>27238</v>
      </c>
      <c r="D599" s="93" t="s">
        <v>79</v>
      </c>
      <c r="E599" s="97" t="s">
        <v>11123</v>
      </c>
      <c r="F599" s="93" t="s">
        <v>68</v>
      </c>
      <c r="G599" s="93" t="s">
        <v>15194</v>
      </c>
      <c r="H599" s="93" t="s">
        <v>27288</v>
      </c>
      <c r="I599" s="93" t="s">
        <v>11123</v>
      </c>
      <c r="J599" s="93" t="s">
        <v>42</v>
      </c>
      <c r="K599" s="13" t="s">
        <v>12</v>
      </c>
      <c r="L599" s="150"/>
    </row>
    <row r="600" spans="1:12" ht="130.5" x14ac:dyDescent="0.35">
      <c r="A600" s="93" t="s">
        <v>12722</v>
      </c>
      <c r="B600" s="93" t="s">
        <v>27804</v>
      </c>
      <c r="C600" s="93" t="s">
        <v>27238</v>
      </c>
      <c r="D600" s="93" t="s">
        <v>79</v>
      </c>
      <c r="E600" s="97" t="s">
        <v>11123</v>
      </c>
      <c r="F600" s="93" t="s">
        <v>68</v>
      </c>
      <c r="G600" s="93" t="s">
        <v>15194</v>
      </c>
      <c r="H600" s="93" t="s">
        <v>27288</v>
      </c>
      <c r="I600" s="93" t="s">
        <v>11123</v>
      </c>
      <c r="J600" s="93" t="s">
        <v>42</v>
      </c>
      <c r="K600" s="13" t="s">
        <v>12</v>
      </c>
      <c r="L600" s="150"/>
    </row>
    <row r="601" spans="1:12" ht="130.5" x14ac:dyDescent="0.35">
      <c r="A601" s="93" t="s">
        <v>27805</v>
      </c>
      <c r="B601" s="93" t="s">
        <v>27806</v>
      </c>
      <c r="C601" s="93" t="s">
        <v>27238</v>
      </c>
      <c r="D601" s="93" t="s">
        <v>79</v>
      </c>
      <c r="E601" s="97" t="s">
        <v>11123</v>
      </c>
      <c r="F601" s="93" t="s">
        <v>68</v>
      </c>
      <c r="G601" s="93" t="s">
        <v>15194</v>
      </c>
      <c r="H601" s="93" t="s">
        <v>27288</v>
      </c>
      <c r="I601" s="93" t="s">
        <v>11123</v>
      </c>
      <c r="J601" s="93" t="s">
        <v>42</v>
      </c>
      <c r="K601" s="13" t="s">
        <v>12</v>
      </c>
      <c r="L601" s="150"/>
    </row>
    <row r="602" spans="1:12" ht="130.5" x14ac:dyDescent="0.35">
      <c r="A602" s="93" t="s">
        <v>12723</v>
      </c>
      <c r="B602" s="93" t="s">
        <v>27807</v>
      </c>
      <c r="C602" s="93" t="s">
        <v>27238</v>
      </c>
      <c r="D602" s="93" t="s">
        <v>79</v>
      </c>
      <c r="E602" s="97" t="s">
        <v>11123</v>
      </c>
      <c r="F602" s="93" t="s">
        <v>68</v>
      </c>
      <c r="G602" s="93" t="s">
        <v>15194</v>
      </c>
      <c r="H602" s="93" t="s">
        <v>27288</v>
      </c>
      <c r="I602" s="93" t="s">
        <v>11123</v>
      </c>
      <c r="J602" s="93" t="s">
        <v>42</v>
      </c>
      <c r="K602" s="13" t="s">
        <v>12</v>
      </c>
      <c r="L602" s="150"/>
    </row>
    <row r="603" spans="1:12" ht="130.5" x14ac:dyDescent="0.35">
      <c r="A603" s="93" t="s">
        <v>27808</v>
      </c>
      <c r="B603" s="93" t="s">
        <v>27809</v>
      </c>
      <c r="C603" s="93" t="s">
        <v>27238</v>
      </c>
      <c r="D603" s="93" t="s">
        <v>79</v>
      </c>
      <c r="E603" s="97" t="s">
        <v>11123</v>
      </c>
      <c r="F603" s="93" t="s">
        <v>68</v>
      </c>
      <c r="G603" s="93" t="s">
        <v>15194</v>
      </c>
      <c r="H603" s="93" t="s">
        <v>27288</v>
      </c>
      <c r="I603" s="93" t="s">
        <v>11123</v>
      </c>
      <c r="J603" s="93" t="s">
        <v>42</v>
      </c>
      <c r="K603" s="13" t="s">
        <v>12</v>
      </c>
      <c r="L603" s="150"/>
    </row>
    <row r="604" spans="1:12" ht="130.5" x14ac:dyDescent="0.35">
      <c r="A604" s="93" t="s">
        <v>27810</v>
      </c>
      <c r="B604" s="93" t="s">
        <v>27811</v>
      </c>
      <c r="C604" s="93" t="s">
        <v>27238</v>
      </c>
      <c r="D604" s="93" t="s">
        <v>79</v>
      </c>
      <c r="E604" s="97" t="s">
        <v>11123</v>
      </c>
      <c r="F604" s="93" t="s">
        <v>68</v>
      </c>
      <c r="G604" s="93" t="s">
        <v>15194</v>
      </c>
      <c r="H604" s="93" t="s">
        <v>27288</v>
      </c>
      <c r="I604" s="93" t="s">
        <v>11123</v>
      </c>
      <c r="J604" s="93" t="s">
        <v>42</v>
      </c>
      <c r="K604" s="13" t="s">
        <v>12</v>
      </c>
      <c r="L604" s="150"/>
    </row>
    <row r="605" spans="1:12" ht="130.5" x14ac:dyDescent="0.35">
      <c r="A605" s="93" t="s">
        <v>27812</v>
      </c>
      <c r="B605" s="93" t="s">
        <v>27813</v>
      </c>
      <c r="C605" s="93" t="s">
        <v>27238</v>
      </c>
      <c r="D605" s="93" t="s">
        <v>79</v>
      </c>
      <c r="E605" s="97" t="s">
        <v>11123</v>
      </c>
      <c r="F605" s="93" t="s">
        <v>68</v>
      </c>
      <c r="G605" s="93" t="s">
        <v>15194</v>
      </c>
      <c r="H605" s="93" t="s">
        <v>27288</v>
      </c>
      <c r="I605" s="93" t="s">
        <v>11123</v>
      </c>
      <c r="J605" s="93" t="s">
        <v>42</v>
      </c>
      <c r="K605" s="13" t="s">
        <v>12</v>
      </c>
      <c r="L605" s="150"/>
    </row>
    <row r="606" spans="1:12" ht="130.5" x14ac:dyDescent="0.35">
      <c r="A606" s="93" t="s">
        <v>27814</v>
      </c>
      <c r="B606" s="93" t="s">
        <v>27815</v>
      </c>
      <c r="C606" s="93" t="s">
        <v>27238</v>
      </c>
      <c r="D606" s="93" t="s">
        <v>79</v>
      </c>
      <c r="E606" s="97" t="s">
        <v>11123</v>
      </c>
      <c r="F606" s="93" t="s">
        <v>68</v>
      </c>
      <c r="G606" s="93" t="s">
        <v>15194</v>
      </c>
      <c r="H606" s="93" t="s">
        <v>27288</v>
      </c>
      <c r="I606" s="93" t="s">
        <v>11123</v>
      </c>
      <c r="J606" s="93" t="s">
        <v>42</v>
      </c>
      <c r="K606" s="13" t="s">
        <v>12</v>
      </c>
      <c r="L606" s="150"/>
    </row>
    <row r="607" spans="1:12" ht="130.5" x14ac:dyDescent="0.35">
      <c r="A607" s="93" t="s">
        <v>4528</v>
      </c>
      <c r="B607" s="93" t="s">
        <v>27816</v>
      </c>
      <c r="C607" s="93" t="s">
        <v>27238</v>
      </c>
      <c r="D607" s="93" t="s">
        <v>79</v>
      </c>
      <c r="E607" s="97" t="s">
        <v>11123</v>
      </c>
      <c r="F607" s="93" t="s">
        <v>68</v>
      </c>
      <c r="G607" s="93" t="s">
        <v>15194</v>
      </c>
      <c r="H607" s="93" t="s">
        <v>27288</v>
      </c>
      <c r="I607" s="93" t="s">
        <v>11123</v>
      </c>
      <c r="J607" s="93" t="s">
        <v>42</v>
      </c>
      <c r="K607" s="13" t="s">
        <v>12</v>
      </c>
      <c r="L607" s="150"/>
    </row>
    <row r="608" spans="1:12" ht="130.5" x14ac:dyDescent="0.35">
      <c r="A608" s="93" t="s">
        <v>12725</v>
      </c>
      <c r="B608" s="93" t="s">
        <v>27817</v>
      </c>
      <c r="C608" s="93" t="s">
        <v>27238</v>
      </c>
      <c r="D608" s="93" t="s">
        <v>79</v>
      </c>
      <c r="E608" s="97" t="s">
        <v>11123</v>
      </c>
      <c r="F608" s="93" t="s">
        <v>68</v>
      </c>
      <c r="G608" s="93" t="s">
        <v>15194</v>
      </c>
      <c r="H608" s="93" t="s">
        <v>27288</v>
      </c>
      <c r="I608" s="93" t="s">
        <v>11123</v>
      </c>
      <c r="J608" s="93" t="s">
        <v>42</v>
      </c>
      <c r="K608" s="13" t="s">
        <v>12</v>
      </c>
      <c r="L608" s="150"/>
    </row>
    <row r="609" spans="1:12" ht="130.5" x14ac:dyDescent="0.35">
      <c r="A609" s="93" t="s">
        <v>27818</v>
      </c>
      <c r="B609" s="93" t="s">
        <v>27819</v>
      </c>
      <c r="C609" s="93" t="s">
        <v>27238</v>
      </c>
      <c r="D609" s="93" t="s">
        <v>79</v>
      </c>
      <c r="E609" s="97" t="s">
        <v>11123</v>
      </c>
      <c r="F609" s="93" t="s">
        <v>68</v>
      </c>
      <c r="G609" s="93" t="s">
        <v>15194</v>
      </c>
      <c r="H609" s="93" t="s">
        <v>27288</v>
      </c>
      <c r="I609" s="93" t="s">
        <v>11123</v>
      </c>
      <c r="J609" s="93" t="s">
        <v>42</v>
      </c>
      <c r="K609" s="13" t="s">
        <v>12</v>
      </c>
      <c r="L609" s="150"/>
    </row>
    <row r="610" spans="1:12" ht="130.5" x14ac:dyDescent="0.35">
      <c r="A610" s="93" t="s">
        <v>24130</v>
      </c>
      <c r="B610" s="93" t="s">
        <v>27820</v>
      </c>
      <c r="C610" s="93" t="s">
        <v>27238</v>
      </c>
      <c r="D610" s="93" t="s">
        <v>79</v>
      </c>
      <c r="E610" s="97" t="s">
        <v>11123</v>
      </c>
      <c r="F610" s="93" t="s">
        <v>68</v>
      </c>
      <c r="G610" s="93" t="s">
        <v>15194</v>
      </c>
      <c r="H610" s="93" t="s">
        <v>27288</v>
      </c>
      <c r="I610" s="93" t="s">
        <v>11123</v>
      </c>
      <c r="J610" s="93" t="s">
        <v>42</v>
      </c>
      <c r="K610" s="13" t="s">
        <v>12</v>
      </c>
      <c r="L610" s="150"/>
    </row>
    <row r="611" spans="1:12" ht="130.5" x14ac:dyDescent="0.35">
      <c r="A611" s="93" t="s">
        <v>27821</v>
      </c>
      <c r="B611" s="93" t="s">
        <v>27822</v>
      </c>
      <c r="C611" s="93" t="s">
        <v>27238</v>
      </c>
      <c r="D611" s="93" t="s">
        <v>79</v>
      </c>
      <c r="E611" s="97" t="s">
        <v>11123</v>
      </c>
      <c r="F611" s="93" t="s">
        <v>68</v>
      </c>
      <c r="G611" s="93" t="s">
        <v>15194</v>
      </c>
      <c r="H611" s="93" t="s">
        <v>27288</v>
      </c>
      <c r="I611" s="93" t="s">
        <v>11123</v>
      </c>
      <c r="J611" s="93" t="s">
        <v>42</v>
      </c>
      <c r="K611" s="13" t="s">
        <v>12</v>
      </c>
      <c r="L611" s="150"/>
    </row>
    <row r="612" spans="1:12" ht="130.5" x14ac:dyDescent="0.35">
      <c r="A612" s="93" t="s">
        <v>27823</v>
      </c>
      <c r="B612" s="93" t="s">
        <v>27824</v>
      </c>
      <c r="C612" s="93" t="s">
        <v>27238</v>
      </c>
      <c r="D612" s="93" t="s">
        <v>79</v>
      </c>
      <c r="E612" s="97" t="s">
        <v>11123</v>
      </c>
      <c r="F612" s="93" t="s">
        <v>68</v>
      </c>
      <c r="G612" s="93" t="s">
        <v>15194</v>
      </c>
      <c r="H612" s="93" t="s">
        <v>27288</v>
      </c>
      <c r="I612" s="93" t="s">
        <v>11123</v>
      </c>
      <c r="J612" s="93" t="s">
        <v>42</v>
      </c>
      <c r="K612" s="13" t="s">
        <v>12</v>
      </c>
      <c r="L612" s="150"/>
    </row>
    <row r="613" spans="1:12" ht="130.5" x14ac:dyDescent="0.35">
      <c r="A613" s="93" t="s">
        <v>27825</v>
      </c>
      <c r="B613" s="93" t="s">
        <v>27826</v>
      </c>
      <c r="C613" s="93" t="s">
        <v>27238</v>
      </c>
      <c r="D613" s="93" t="s">
        <v>79</v>
      </c>
      <c r="E613" s="97" t="s">
        <v>11123</v>
      </c>
      <c r="F613" s="93" t="s">
        <v>68</v>
      </c>
      <c r="G613" s="93" t="s">
        <v>15194</v>
      </c>
      <c r="H613" s="93" t="s">
        <v>27288</v>
      </c>
      <c r="I613" s="93" t="s">
        <v>11123</v>
      </c>
      <c r="J613" s="93" t="s">
        <v>42</v>
      </c>
      <c r="K613" s="13" t="s">
        <v>12</v>
      </c>
      <c r="L613" s="150"/>
    </row>
    <row r="614" spans="1:12" ht="130.5" x14ac:dyDescent="0.35">
      <c r="A614" s="93" t="s">
        <v>24134</v>
      </c>
      <c r="B614" s="93" t="s">
        <v>27827</v>
      </c>
      <c r="C614" s="93" t="s">
        <v>27238</v>
      </c>
      <c r="D614" s="93" t="s">
        <v>79</v>
      </c>
      <c r="E614" s="97" t="s">
        <v>11123</v>
      </c>
      <c r="F614" s="93" t="s">
        <v>68</v>
      </c>
      <c r="G614" s="93" t="s">
        <v>15194</v>
      </c>
      <c r="H614" s="93" t="s">
        <v>27288</v>
      </c>
      <c r="I614" s="93" t="s">
        <v>11123</v>
      </c>
      <c r="J614" s="93" t="s">
        <v>42</v>
      </c>
      <c r="K614" s="13" t="s">
        <v>12</v>
      </c>
      <c r="L614" s="150"/>
    </row>
    <row r="615" spans="1:12" ht="130.5" x14ac:dyDescent="0.35">
      <c r="A615" s="93" t="s">
        <v>27828</v>
      </c>
      <c r="B615" s="93" t="s">
        <v>27829</v>
      </c>
      <c r="C615" s="93" t="s">
        <v>27238</v>
      </c>
      <c r="D615" s="93" t="s">
        <v>79</v>
      </c>
      <c r="E615" s="97" t="s">
        <v>11123</v>
      </c>
      <c r="F615" s="93" t="s">
        <v>68</v>
      </c>
      <c r="G615" s="93" t="s">
        <v>15194</v>
      </c>
      <c r="H615" s="93" t="s">
        <v>27288</v>
      </c>
      <c r="I615" s="93" t="s">
        <v>11123</v>
      </c>
      <c r="J615" s="93" t="s">
        <v>42</v>
      </c>
      <c r="K615" s="13" t="s">
        <v>12</v>
      </c>
      <c r="L615" s="150"/>
    </row>
    <row r="616" spans="1:12" ht="130.5" x14ac:dyDescent="0.35">
      <c r="A616" s="93" t="s">
        <v>27830</v>
      </c>
      <c r="B616" s="93" t="s">
        <v>27831</v>
      </c>
      <c r="C616" s="93" t="s">
        <v>27238</v>
      </c>
      <c r="D616" s="93" t="s">
        <v>79</v>
      </c>
      <c r="E616" s="97" t="s">
        <v>11123</v>
      </c>
      <c r="F616" s="93" t="s">
        <v>68</v>
      </c>
      <c r="G616" s="93" t="s">
        <v>15194</v>
      </c>
      <c r="H616" s="93" t="s">
        <v>27288</v>
      </c>
      <c r="I616" s="93" t="s">
        <v>11123</v>
      </c>
      <c r="J616" s="93" t="s">
        <v>42</v>
      </c>
      <c r="K616" s="13" t="s">
        <v>12</v>
      </c>
      <c r="L616" s="150"/>
    </row>
    <row r="617" spans="1:12" ht="130.5" x14ac:dyDescent="0.35">
      <c r="A617" s="93" t="s">
        <v>24138</v>
      </c>
      <c r="B617" s="93" t="s">
        <v>27832</v>
      </c>
      <c r="C617" s="93" t="s">
        <v>27238</v>
      </c>
      <c r="D617" s="93" t="s">
        <v>79</v>
      </c>
      <c r="E617" s="97" t="s">
        <v>11123</v>
      </c>
      <c r="F617" s="93" t="s">
        <v>68</v>
      </c>
      <c r="G617" s="93" t="s">
        <v>15194</v>
      </c>
      <c r="H617" s="93" t="s">
        <v>27288</v>
      </c>
      <c r="I617" s="93" t="s">
        <v>11123</v>
      </c>
      <c r="J617" s="93" t="s">
        <v>42</v>
      </c>
      <c r="K617" s="13" t="s">
        <v>12</v>
      </c>
      <c r="L617" s="150"/>
    </row>
    <row r="618" spans="1:12" ht="130.5" x14ac:dyDescent="0.35">
      <c r="A618" s="93" t="s">
        <v>12726</v>
      </c>
      <c r="B618" s="93" t="s">
        <v>27833</v>
      </c>
      <c r="C618" s="93" t="s">
        <v>27238</v>
      </c>
      <c r="D618" s="93" t="s">
        <v>79</v>
      </c>
      <c r="E618" s="97" t="s">
        <v>11123</v>
      </c>
      <c r="F618" s="93" t="s">
        <v>68</v>
      </c>
      <c r="G618" s="93" t="s">
        <v>15194</v>
      </c>
      <c r="H618" s="93" t="s">
        <v>27288</v>
      </c>
      <c r="I618" s="93" t="s">
        <v>11123</v>
      </c>
      <c r="J618" s="93" t="s">
        <v>42</v>
      </c>
      <c r="K618" s="13" t="s">
        <v>12</v>
      </c>
      <c r="L618" s="150"/>
    </row>
    <row r="619" spans="1:12" ht="130.5" x14ac:dyDescent="0.35">
      <c r="A619" s="93" t="s">
        <v>27834</v>
      </c>
      <c r="B619" s="93" t="s">
        <v>27835</v>
      </c>
      <c r="C619" s="93" t="s">
        <v>27238</v>
      </c>
      <c r="D619" s="93" t="s">
        <v>79</v>
      </c>
      <c r="E619" s="97" t="s">
        <v>11123</v>
      </c>
      <c r="F619" s="93" t="s">
        <v>68</v>
      </c>
      <c r="G619" s="93" t="s">
        <v>15194</v>
      </c>
      <c r="H619" s="93" t="s">
        <v>27288</v>
      </c>
      <c r="I619" s="93" t="s">
        <v>11123</v>
      </c>
      <c r="J619" s="93" t="s">
        <v>42</v>
      </c>
      <c r="K619" s="13" t="s">
        <v>12</v>
      </c>
      <c r="L619" s="150"/>
    </row>
    <row r="620" spans="1:12" ht="130.5" x14ac:dyDescent="0.35">
      <c r="A620" s="93" t="s">
        <v>27836</v>
      </c>
      <c r="B620" s="93" t="s">
        <v>27837</v>
      </c>
      <c r="C620" s="93" t="s">
        <v>27238</v>
      </c>
      <c r="D620" s="93" t="s">
        <v>79</v>
      </c>
      <c r="E620" s="97" t="s">
        <v>11123</v>
      </c>
      <c r="F620" s="93" t="s">
        <v>68</v>
      </c>
      <c r="G620" s="93" t="s">
        <v>15194</v>
      </c>
      <c r="H620" s="93" t="s">
        <v>27288</v>
      </c>
      <c r="I620" s="93" t="s">
        <v>11123</v>
      </c>
      <c r="J620" s="93" t="s">
        <v>42</v>
      </c>
      <c r="K620" s="13" t="s">
        <v>12</v>
      </c>
      <c r="L620" s="150"/>
    </row>
    <row r="621" spans="1:12" ht="130.5" x14ac:dyDescent="0.35">
      <c r="A621" s="93" t="s">
        <v>12728</v>
      </c>
      <c r="B621" s="93" t="s">
        <v>27838</v>
      </c>
      <c r="C621" s="93" t="s">
        <v>27238</v>
      </c>
      <c r="D621" s="93" t="s">
        <v>79</v>
      </c>
      <c r="E621" s="97" t="s">
        <v>11123</v>
      </c>
      <c r="F621" s="93" t="s">
        <v>68</v>
      </c>
      <c r="G621" s="93" t="s">
        <v>15194</v>
      </c>
      <c r="H621" s="93" t="s">
        <v>27288</v>
      </c>
      <c r="I621" s="93" t="s">
        <v>11123</v>
      </c>
      <c r="J621" s="93" t="s">
        <v>42</v>
      </c>
      <c r="K621" s="13" t="s">
        <v>12</v>
      </c>
      <c r="L621" s="150"/>
    </row>
    <row r="622" spans="1:12" ht="130.5" x14ac:dyDescent="0.35">
      <c r="A622" s="93" t="s">
        <v>27839</v>
      </c>
      <c r="B622" s="93" t="s">
        <v>27840</v>
      </c>
      <c r="C622" s="93" t="s">
        <v>27238</v>
      </c>
      <c r="D622" s="93" t="s">
        <v>79</v>
      </c>
      <c r="E622" s="97" t="s">
        <v>11123</v>
      </c>
      <c r="F622" s="93" t="s">
        <v>68</v>
      </c>
      <c r="G622" s="93" t="s">
        <v>15194</v>
      </c>
      <c r="H622" s="93" t="s">
        <v>27288</v>
      </c>
      <c r="I622" s="93" t="s">
        <v>11123</v>
      </c>
      <c r="J622" s="93" t="s">
        <v>42</v>
      </c>
      <c r="K622" s="13" t="s">
        <v>12</v>
      </c>
      <c r="L622" s="150"/>
    </row>
    <row r="623" spans="1:12" ht="130.5" x14ac:dyDescent="0.35">
      <c r="A623" s="93" t="s">
        <v>27841</v>
      </c>
      <c r="B623" s="93" t="s">
        <v>27842</v>
      </c>
      <c r="C623" s="93" t="s">
        <v>27238</v>
      </c>
      <c r="D623" s="93" t="s">
        <v>79</v>
      </c>
      <c r="E623" s="97" t="s">
        <v>11123</v>
      </c>
      <c r="F623" s="93" t="s">
        <v>68</v>
      </c>
      <c r="G623" s="93" t="s">
        <v>15194</v>
      </c>
      <c r="H623" s="93" t="s">
        <v>27288</v>
      </c>
      <c r="I623" s="93" t="s">
        <v>11123</v>
      </c>
      <c r="J623" s="93" t="s">
        <v>42</v>
      </c>
      <c r="K623" s="13" t="s">
        <v>12</v>
      </c>
      <c r="L623" s="150"/>
    </row>
    <row r="624" spans="1:12" ht="130.5" x14ac:dyDescent="0.35">
      <c r="A624" s="93" t="s">
        <v>12213</v>
      </c>
      <c r="B624" s="93" t="s">
        <v>27843</v>
      </c>
      <c r="C624" s="93" t="s">
        <v>27238</v>
      </c>
      <c r="D624" s="93" t="s">
        <v>79</v>
      </c>
      <c r="E624" s="97" t="s">
        <v>11123</v>
      </c>
      <c r="F624" s="93" t="s">
        <v>68</v>
      </c>
      <c r="G624" s="93" t="s">
        <v>15194</v>
      </c>
      <c r="H624" s="93" t="s">
        <v>27288</v>
      </c>
      <c r="I624" s="93" t="s">
        <v>11123</v>
      </c>
      <c r="J624" s="93" t="s">
        <v>42</v>
      </c>
      <c r="K624" s="13" t="s">
        <v>12</v>
      </c>
      <c r="L624" s="150"/>
    </row>
    <row r="625" spans="1:12" ht="130.5" x14ac:dyDescent="0.35">
      <c r="A625" s="93" t="s">
        <v>27844</v>
      </c>
      <c r="B625" s="93" t="s">
        <v>27845</v>
      </c>
      <c r="C625" s="93" t="s">
        <v>27238</v>
      </c>
      <c r="D625" s="93" t="s">
        <v>79</v>
      </c>
      <c r="E625" s="97" t="s">
        <v>11123</v>
      </c>
      <c r="F625" s="93" t="s">
        <v>68</v>
      </c>
      <c r="G625" s="93" t="s">
        <v>15194</v>
      </c>
      <c r="H625" s="93" t="s">
        <v>27288</v>
      </c>
      <c r="I625" s="93" t="s">
        <v>11123</v>
      </c>
      <c r="J625" s="93" t="s">
        <v>42</v>
      </c>
      <c r="K625" s="13" t="s">
        <v>12</v>
      </c>
      <c r="L625" s="150"/>
    </row>
    <row r="626" spans="1:12" ht="130.5" x14ac:dyDescent="0.35">
      <c r="A626" s="93" t="s">
        <v>24150</v>
      </c>
      <c r="B626" s="93" t="s">
        <v>27846</v>
      </c>
      <c r="C626" s="93" t="s">
        <v>27238</v>
      </c>
      <c r="D626" s="93" t="s">
        <v>79</v>
      </c>
      <c r="E626" s="97" t="s">
        <v>11123</v>
      </c>
      <c r="F626" s="93" t="s">
        <v>68</v>
      </c>
      <c r="G626" s="93" t="s">
        <v>15194</v>
      </c>
      <c r="H626" s="93" t="s">
        <v>27288</v>
      </c>
      <c r="I626" s="93" t="s">
        <v>11123</v>
      </c>
      <c r="J626" s="93" t="s">
        <v>42</v>
      </c>
      <c r="K626" s="13" t="s">
        <v>12</v>
      </c>
      <c r="L626" s="150"/>
    </row>
    <row r="627" spans="1:12" ht="130.5" x14ac:dyDescent="0.35">
      <c r="A627" s="93" t="s">
        <v>27847</v>
      </c>
      <c r="B627" s="93" t="s">
        <v>27848</v>
      </c>
      <c r="C627" s="93" t="s">
        <v>27238</v>
      </c>
      <c r="D627" s="93" t="s">
        <v>79</v>
      </c>
      <c r="E627" s="97" t="s">
        <v>11123</v>
      </c>
      <c r="F627" s="93" t="s">
        <v>68</v>
      </c>
      <c r="G627" s="93" t="s">
        <v>15194</v>
      </c>
      <c r="H627" s="93" t="s">
        <v>27288</v>
      </c>
      <c r="I627" s="93" t="s">
        <v>11123</v>
      </c>
      <c r="J627" s="93" t="s">
        <v>42</v>
      </c>
      <c r="K627" s="13" t="s">
        <v>12</v>
      </c>
      <c r="L627" s="150"/>
    </row>
    <row r="628" spans="1:12" ht="130.5" x14ac:dyDescent="0.35">
      <c r="A628" s="93" t="s">
        <v>24151</v>
      </c>
      <c r="B628" s="93" t="s">
        <v>27849</v>
      </c>
      <c r="C628" s="93" t="s">
        <v>27238</v>
      </c>
      <c r="D628" s="93" t="s">
        <v>79</v>
      </c>
      <c r="E628" s="97" t="s">
        <v>11123</v>
      </c>
      <c r="F628" s="93" t="s">
        <v>68</v>
      </c>
      <c r="G628" s="93" t="s">
        <v>15194</v>
      </c>
      <c r="H628" s="93" t="s">
        <v>27288</v>
      </c>
      <c r="I628" s="93" t="s">
        <v>11123</v>
      </c>
      <c r="J628" s="93" t="s">
        <v>42</v>
      </c>
      <c r="K628" s="13" t="s">
        <v>12</v>
      </c>
      <c r="L628" s="150"/>
    </row>
    <row r="629" spans="1:12" ht="130.5" x14ac:dyDescent="0.35">
      <c r="A629" s="93" t="s">
        <v>24152</v>
      </c>
      <c r="B629" s="93" t="s">
        <v>27850</v>
      </c>
      <c r="C629" s="93" t="s">
        <v>27238</v>
      </c>
      <c r="D629" s="93" t="s">
        <v>79</v>
      </c>
      <c r="E629" s="97" t="s">
        <v>11123</v>
      </c>
      <c r="F629" s="93" t="s">
        <v>68</v>
      </c>
      <c r="G629" s="93" t="s">
        <v>15194</v>
      </c>
      <c r="H629" s="93" t="s">
        <v>27288</v>
      </c>
      <c r="I629" s="93" t="s">
        <v>11123</v>
      </c>
      <c r="J629" s="93" t="s">
        <v>42</v>
      </c>
      <c r="K629" s="13" t="s">
        <v>12</v>
      </c>
      <c r="L629" s="150"/>
    </row>
    <row r="630" spans="1:12" ht="130.5" x14ac:dyDescent="0.35">
      <c r="A630" s="93" t="s">
        <v>27851</v>
      </c>
      <c r="B630" s="93" t="s">
        <v>27852</v>
      </c>
      <c r="C630" s="93" t="s">
        <v>27238</v>
      </c>
      <c r="D630" s="93" t="s">
        <v>79</v>
      </c>
      <c r="E630" s="97" t="s">
        <v>11123</v>
      </c>
      <c r="F630" s="93" t="s">
        <v>68</v>
      </c>
      <c r="G630" s="93" t="s">
        <v>15194</v>
      </c>
      <c r="H630" s="93" t="s">
        <v>27288</v>
      </c>
      <c r="I630" s="93" t="s">
        <v>11123</v>
      </c>
      <c r="J630" s="93" t="s">
        <v>42</v>
      </c>
      <c r="K630" s="13" t="s">
        <v>12</v>
      </c>
      <c r="L630" s="150"/>
    </row>
    <row r="631" spans="1:12" ht="130.5" x14ac:dyDescent="0.35">
      <c r="A631" s="93" t="s">
        <v>27853</v>
      </c>
      <c r="B631" s="93" t="s">
        <v>27854</v>
      </c>
      <c r="C631" s="93" t="s">
        <v>27238</v>
      </c>
      <c r="D631" s="93" t="s">
        <v>79</v>
      </c>
      <c r="E631" s="97" t="s">
        <v>11123</v>
      </c>
      <c r="F631" s="93" t="s">
        <v>68</v>
      </c>
      <c r="G631" s="93" t="s">
        <v>15194</v>
      </c>
      <c r="H631" s="93" t="s">
        <v>27288</v>
      </c>
      <c r="I631" s="93" t="s">
        <v>11123</v>
      </c>
      <c r="J631" s="93" t="s">
        <v>42</v>
      </c>
      <c r="K631" s="13" t="s">
        <v>12</v>
      </c>
      <c r="L631" s="150"/>
    </row>
    <row r="632" spans="1:12" ht="130.5" x14ac:dyDescent="0.35">
      <c r="A632" s="93" t="s">
        <v>27855</v>
      </c>
      <c r="B632" s="93" t="s">
        <v>27856</v>
      </c>
      <c r="C632" s="93" t="s">
        <v>27238</v>
      </c>
      <c r="D632" s="93" t="s">
        <v>79</v>
      </c>
      <c r="E632" s="97" t="s">
        <v>11123</v>
      </c>
      <c r="F632" s="93" t="s">
        <v>68</v>
      </c>
      <c r="G632" s="93" t="s">
        <v>15194</v>
      </c>
      <c r="H632" s="93" t="s">
        <v>27288</v>
      </c>
      <c r="I632" s="93" t="s">
        <v>11123</v>
      </c>
      <c r="J632" s="93" t="s">
        <v>42</v>
      </c>
      <c r="K632" s="13" t="s">
        <v>12</v>
      </c>
      <c r="L632" s="150"/>
    </row>
    <row r="633" spans="1:12" ht="174" x14ac:dyDescent="0.35">
      <c r="A633" s="93" t="s">
        <v>27857</v>
      </c>
      <c r="B633" s="93" t="s">
        <v>27858</v>
      </c>
      <c r="C633" s="93" t="s">
        <v>27238</v>
      </c>
      <c r="D633" s="93" t="s">
        <v>79</v>
      </c>
      <c r="E633" s="97" t="s">
        <v>11123</v>
      </c>
      <c r="F633" s="93" t="s">
        <v>68</v>
      </c>
      <c r="G633" s="93" t="s">
        <v>14487</v>
      </c>
      <c r="H633" s="93" t="s">
        <v>27859</v>
      </c>
      <c r="I633" s="93" t="s">
        <v>11123</v>
      </c>
      <c r="J633" s="93" t="s">
        <v>42</v>
      </c>
      <c r="K633" s="13" t="s">
        <v>12</v>
      </c>
      <c r="L633" s="150"/>
    </row>
    <row r="634" spans="1:12" ht="203" x14ac:dyDescent="0.35">
      <c r="A634" s="93" t="s">
        <v>27860</v>
      </c>
      <c r="B634" s="93" t="s">
        <v>27861</v>
      </c>
      <c r="C634" s="93" t="s">
        <v>27238</v>
      </c>
      <c r="D634" s="93" t="s">
        <v>79</v>
      </c>
      <c r="E634" s="97" t="s">
        <v>11123</v>
      </c>
      <c r="F634" s="93" t="s">
        <v>68</v>
      </c>
      <c r="G634" s="93" t="s">
        <v>14487</v>
      </c>
      <c r="H634" s="93" t="s">
        <v>27862</v>
      </c>
      <c r="I634" s="93" t="s">
        <v>11123</v>
      </c>
      <c r="J634" s="93" t="s">
        <v>42</v>
      </c>
      <c r="K634" s="13" t="s">
        <v>12</v>
      </c>
      <c r="L634" s="150"/>
    </row>
    <row r="635" spans="1:12" ht="130.5" x14ac:dyDescent="0.35">
      <c r="A635" s="93" t="s">
        <v>27863</v>
      </c>
      <c r="B635" s="93" t="s">
        <v>27864</v>
      </c>
      <c r="C635" s="93" t="s">
        <v>27238</v>
      </c>
      <c r="D635" s="93" t="s">
        <v>79</v>
      </c>
      <c r="E635" s="97" t="s">
        <v>11123</v>
      </c>
      <c r="F635" s="93" t="s">
        <v>68</v>
      </c>
      <c r="G635" s="93" t="s">
        <v>27865</v>
      </c>
      <c r="H635" s="93" t="s">
        <v>27288</v>
      </c>
      <c r="I635" s="93" t="s">
        <v>11123</v>
      </c>
      <c r="J635" s="93" t="s">
        <v>42</v>
      </c>
      <c r="K635" s="13" t="s">
        <v>12</v>
      </c>
      <c r="L635" s="150"/>
    </row>
    <row r="636" spans="1:12" ht="130.5" x14ac:dyDescent="0.35">
      <c r="A636" s="93" t="s">
        <v>27866</v>
      </c>
      <c r="B636" s="93" t="s">
        <v>27867</v>
      </c>
      <c r="C636" s="93" t="s">
        <v>27238</v>
      </c>
      <c r="D636" s="93" t="s">
        <v>79</v>
      </c>
      <c r="E636" s="97" t="s">
        <v>11123</v>
      </c>
      <c r="F636" s="93" t="s">
        <v>68</v>
      </c>
      <c r="G636" s="93" t="s">
        <v>27865</v>
      </c>
      <c r="H636" s="93" t="s">
        <v>27288</v>
      </c>
      <c r="I636" s="93" t="s">
        <v>11123</v>
      </c>
      <c r="J636" s="93" t="s">
        <v>42</v>
      </c>
      <c r="K636" s="13" t="s">
        <v>12</v>
      </c>
      <c r="L636" s="150"/>
    </row>
    <row r="637" spans="1:12" ht="130.5" x14ac:dyDescent="0.35">
      <c r="A637" s="93" t="s">
        <v>12342</v>
      </c>
      <c r="B637" s="93" t="s">
        <v>27868</v>
      </c>
      <c r="C637" s="93" t="s">
        <v>27238</v>
      </c>
      <c r="D637" s="93" t="s">
        <v>2439</v>
      </c>
      <c r="E637" s="97" t="s">
        <v>11123</v>
      </c>
      <c r="F637" s="93" t="s">
        <v>68</v>
      </c>
      <c r="G637" s="93" t="s">
        <v>14895</v>
      </c>
      <c r="H637" s="93" t="s">
        <v>14858</v>
      </c>
      <c r="I637" s="93" t="s">
        <v>11123</v>
      </c>
      <c r="J637" s="93" t="s">
        <v>42</v>
      </c>
      <c r="K637" s="13" t="s">
        <v>12</v>
      </c>
      <c r="L637" s="150"/>
    </row>
    <row r="638" spans="1:12" ht="130.5" x14ac:dyDescent="0.35">
      <c r="A638" s="93" t="s">
        <v>12835</v>
      </c>
      <c r="B638" s="93" t="s">
        <v>27869</v>
      </c>
      <c r="C638" s="93" t="s">
        <v>27238</v>
      </c>
      <c r="D638" s="93" t="s">
        <v>2439</v>
      </c>
      <c r="E638" s="97" t="s">
        <v>11123</v>
      </c>
      <c r="F638" s="93" t="s">
        <v>68</v>
      </c>
      <c r="G638" s="93" t="s">
        <v>14838</v>
      </c>
      <c r="H638" s="93" t="s">
        <v>20302</v>
      </c>
      <c r="I638" s="93" t="s">
        <v>11123</v>
      </c>
      <c r="J638" s="93" t="s">
        <v>42</v>
      </c>
      <c r="K638" s="13" t="s">
        <v>12</v>
      </c>
      <c r="L638" s="150"/>
    </row>
    <row r="639" spans="1:12" ht="130.5" x14ac:dyDescent="0.35">
      <c r="A639" s="93" t="s">
        <v>27870</v>
      </c>
      <c r="B639" s="93" t="s">
        <v>27871</v>
      </c>
      <c r="C639" s="93" t="s">
        <v>27238</v>
      </c>
      <c r="D639" s="93" t="s">
        <v>2439</v>
      </c>
      <c r="E639" s="97" t="s">
        <v>11123</v>
      </c>
      <c r="F639" s="93" t="s">
        <v>68</v>
      </c>
      <c r="G639" s="93" t="s">
        <v>14895</v>
      </c>
      <c r="H639" s="93" t="s">
        <v>14860</v>
      </c>
      <c r="I639" s="93" t="s">
        <v>11123</v>
      </c>
      <c r="J639" s="93" t="s">
        <v>42</v>
      </c>
      <c r="K639" s="13" t="s">
        <v>12</v>
      </c>
      <c r="L639" s="150"/>
    </row>
    <row r="640" spans="1:12" ht="130.5" x14ac:dyDescent="0.35">
      <c r="A640" s="93" t="s">
        <v>27872</v>
      </c>
      <c r="B640" s="93" t="s">
        <v>27873</v>
      </c>
      <c r="C640" s="93" t="s">
        <v>26770</v>
      </c>
      <c r="D640" s="138">
        <v>44654</v>
      </c>
      <c r="E640" s="97" t="s">
        <v>11123</v>
      </c>
      <c r="F640" s="93" t="s">
        <v>68</v>
      </c>
      <c r="G640" s="93" t="s">
        <v>14803</v>
      </c>
      <c r="H640" s="93" t="s">
        <v>1241</v>
      </c>
      <c r="I640" s="93" t="s">
        <v>11123</v>
      </c>
      <c r="J640" s="93" t="s">
        <v>42</v>
      </c>
      <c r="K640" s="13" t="s">
        <v>12</v>
      </c>
      <c r="L640" s="150"/>
    </row>
    <row r="641" spans="1:12" ht="130.5" x14ac:dyDescent="0.35">
      <c r="A641" s="93" t="s">
        <v>27874</v>
      </c>
      <c r="B641" s="93" t="s">
        <v>27875</v>
      </c>
      <c r="C641" s="93" t="s">
        <v>26770</v>
      </c>
      <c r="D641" s="138">
        <v>44654</v>
      </c>
      <c r="E641" s="97" t="s">
        <v>11123</v>
      </c>
      <c r="F641" s="93" t="s">
        <v>68</v>
      </c>
      <c r="G641" s="93" t="s">
        <v>14803</v>
      </c>
      <c r="H641" s="93" t="s">
        <v>1241</v>
      </c>
      <c r="I641" s="93" t="s">
        <v>11123</v>
      </c>
      <c r="J641" s="93" t="s">
        <v>42</v>
      </c>
      <c r="K641" s="13" t="s">
        <v>12</v>
      </c>
      <c r="L641" s="150"/>
    </row>
    <row r="642" spans="1:12" ht="130.5" x14ac:dyDescent="0.35">
      <c r="A642" s="93" t="s">
        <v>21350</v>
      </c>
      <c r="B642" s="93" t="s">
        <v>27876</v>
      </c>
      <c r="C642" s="93" t="s">
        <v>26770</v>
      </c>
      <c r="D642" s="138">
        <v>44654</v>
      </c>
      <c r="E642" s="97" t="s">
        <v>11123</v>
      </c>
      <c r="F642" s="93" t="s">
        <v>68</v>
      </c>
      <c r="G642" s="93" t="s">
        <v>14803</v>
      </c>
      <c r="H642" s="93" t="s">
        <v>1241</v>
      </c>
      <c r="I642" s="93" t="s">
        <v>11123</v>
      </c>
      <c r="J642" s="93" t="s">
        <v>42</v>
      </c>
      <c r="K642" s="13" t="s">
        <v>12</v>
      </c>
      <c r="L642" s="150"/>
    </row>
    <row r="643" spans="1:12" ht="130.5" x14ac:dyDescent="0.35">
      <c r="A643" s="93" t="s">
        <v>27877</v>
      </c>
      <c r="B643" s="93" t="s">
        <v>27878</v>
      </c>
      <c r="C643" s="93" t="s">
        <v>26770</v>
      </c>
      <c r="D643" s="138">
        <v>44654</v>
      </c>
      <c r="E643" s="97" t="s">
        <v>11123</v>
      </c>
      <c r="F643" s="93" t="s">
        <v>68</v>
      </c>
      <c r="G643" s="93" t="s">
        <v>14803</v>
      </c>
      <c r="H643" s="93" t="s">
        <v>1241</v>
      </c>
      <c r="I643" s="93" t="s">
        <v>11123</v>
      </c>
      <c r="J643" s="93" t="s">
        <v>42</v>
      </c>
      <c r="K643" s="13" t="s">
        <v>12</v>
      </c>
      <c r="L643" s="150"/>
    </row>
    <row r="644" spans="1:12" ht="130.5" x14ac:dyDescent="0.35">
      <c r="A644" s="93" t="s">
        <v>27879</v>
      </c>
      <c r="B644" s="93" t="s">
        <v>27880</v>
      </c>
      <c r="C644" s="93" t="s">
        <v>26770</v>
      </c>
      <c r="D644" s="138">
        <v>44654</v>
      </c>
      <c r="E644" s="97" t="s">
        <v>11123</v>
      </c>
      <c r="F644" s="93" t="s">
        <v>68</v>
      </c>
      <c r="G644" s="93" t="s">
        <v>14803</v>
      </c>
      <c r="H644" s="93" t="s">
        <v>1241</v>
      </c>
      <c r="I644" s="93" t="s">
        <v>11123</v>
      </c>
      <c r="J644" s="93" t="s">
        <v>42</v>
      </c>
      <c r="K644" s="13" t="s">
        <v>12</v>
      </c>
      <c r="L644" s="150"/>
    </row>
    <row r="645" spans="1:12" ht="130.5" x14ac:dyDescent="0.35">
      <c r="A645" s="93" t="s">
        <v>27881</v>
      </c>
      <c r="B645" s="93" t="s">
        <v>27882</v>
      </c>
      <c r="C645" s="93" t="s">
        <v>26770</v>
      </c>
      <c r="D645" s="138">
        <v>44654</v>
      </c>
      <c r="E645" s="97" t="s">
        <v>11123</v>
      </c>
      <c r="F645" s="93" t="s">
        <v>68</v>
      </c>
      <c r="G645" s="93" t="s">
        <v>14803</v>
      </c>
      <c r="H645" s="93" t="s">
        <v>1241</v>
      </c>
      <c r="I645" s="93" t="s">
        <v>11123</v>
      </c>
      <c r="J645" s="93" t="s">
        <v>42</v>
      </c>
      <c r="K645" s="13" t="s">
        <v>12</v>
      </c>
      <c r="L645" s="150"/>
    </row>
    <row r="646" spans="1:12" ht="130.5" x14ac:dyDescent="0.35">
      <c r="A646" s="93" t="s">
        <v>27883</v>
      </c>
      <c r="B646" s="93" t="s">
        <v>27884</v>
      </c>
      <c r="C646" s="93" t="s">
        <v>26770</v>
      </c>
      <c r="D646" s="138">
        <v>44654</v>
      </c>
      <c r="E646" s="97" t="s">
        <v>11123</v>
      </c>
      <c r="F646" s="93" t="s">
        <v>68</v>
      </c>
      <c r="G646" s="93" t="s">
        <v>14803</v>
      </c>
      <c r="H646" s="93" t="s">
        <v>1241</v>
      </c>
      <c r="I646" s="93" t="s">
        <v>11123</v>
      </c>
      <c r="J646" s="93" t="s">
        <v>42</v>
      </c>
      <c r="K646" s="13" t="s">
        <v>12</v>
      </c>
      <c r="L646" s="150"/>
    </row>
    <row r="647" spans="1:12" ht="130.5" x14ac:dyDescent="0.35">
      <c r="A647" s="93" t="s">
        <v>27885</v>
      </c>
      <c r="B647" s="93" t="s">
        <v>27886</v>
      </c>
      <c r="C647" s="93" t="s">
        <v>26770</v>
      </c>
      <c r="D647" s="138">
        <v>44654</v>
      </c>
      <c r="E647" s="97" t="s">
        <v>11123</v>
      </c>
      <c r="F647" s="93" t="s">
        <v>68</v>
      </c>
      <c r="G647" s="93" t="s">
        <v>14803</v>
      </c>
      <c r="H647" s="93" t="s">
        <v>1241</v>
      </c>
      <c r="I647" s="93" t="s">
        <v>11123</v>
      </c>
      <c r="J647" s="93" t="s">
        <v>42</v>
      </c>
      <c r="K647" s="13" t="s">
        <v>12</v>
      </c>
      <c r="L647" s="150"/>
    </row>
    <row r="648" spans="1:12" ht="130.5" x14ac:dyDescent="0.35">
      <c r="A648" s="93" t="s">
        <v>27887</v>
      </c>
      <c r="B648" s="93" t="s">
        <v>27888</v>
      </c>
      <c r="C648" s="93" t="s">
        <v>26770</v>
      </c>
      <c r="D648" s="138">
        <v>44654</v>
      </c>
      <c r="E648" s="97" t="s">
        <v>11123</v>
      </c>
      <c r="F648" s="93" t="s">
        <v>68</v>
      </c>
      <c r="G648" s="93" t="s">
        <v>14803</v>
      </c>
      <c r="H648" s="93" t="s">
        <v>1241</v>
      </c>
      <c r="I648" s="93" t="s">
        <v>11123</v>
      </c>
      <c r="J648" s="93" t="s">
        <v>42</v>
      </c>
      <c r="K648" s="13" t="s">
        <v>12</v>
      </c>
      <c r="L648" s="150"/>
    </row>
    <row r="649" spans="1:12" ht="130.5" x14ac:dyDescent="0.35">
      <c r="A649" s="93" t="s">
        <v>27889</v>
      </c>
      <c r="B649" s="93" t="s">
        <v>27890</v>
      </c>
      <c r="C649" s="93" t="s">
        <v>26770</v>
      </c>
      <c r="D649" s="138">
        <v>44654</v>
      </c>
      <c r="E649" s="97" t="s">
        <v>11123</v>
      </c>
      <c r="F649" s="93" t="s">
        <v>68</v>
      </c>
      <c r="G649" s="93" t="s">
        <v>14803</v>
      </c>
      <c r="H649" s="93" t="s">
        <v>1241</v>
      </c>
      <c r="I649" s="93" t="s">
        <v>11123</v>
      </c>
      <c r="J649" s="93" t="s">
        <v>42</v>
      </c>
      <c r="K649" s="13" t="s">
        <v>12</v>
      </c>
      <c r="L649" s="150"/>
    </row>
    <row r="650" spans="1:12" ht="130.5" x14ac:dyDescent="0.35">
      <c r="A650" s="93" t="s">
        <v>27891</v>
      </c>
      <c r="B650" s="93" t="s">
        <v>27892</v>
      </c>
      <c r="C650" s="93" t="s">
        <v>26770</v>
      </c>
      <c r="D650" s="138">
        <v>44654</v>
      </c>
      <c r="E650" s="97" t="s">
        <v>11123</v>
      </c>
      <c r="F650" s="93" t="s">
        <v>68</v>
      </c>
      <c r="G650" s="93" t="s">
        <v>14803</v>
      </c>
      <c r="H650" s="93" t="s">
        <v>1241</v>
      </c>
      <c r="I650" s="93" t="s">
        <v>11123</v>
      </c>
      <c r="J650" s="93" t="s">
        <v>42</v>
      </c>
      <c r="K650" s="13" t="s">
        <v>12</v>
      </c>
      <c r="L650" s="150"/>
    </row>
    <row r="651" spans="1:12" ht="130.5" x14ac:dyDescent="0.35">
      <c r="A651" s="93" t="s">
        <v>27893</v>
      </c>
      <c r="B651" s="93" t="s">
        <v>27894</v>
      </c>
      <c r="C651" s="93" t="s">
        <v>26770</v>
      </c>
      <c r="D651" s="138">
        <v>44654</v>
      </c>
      <c r="E651" s="97" t="s">
        <v>11123</v>
      </c>
      <c r="F651" s="93" t="s">
        <v>68</v>
      </c>
      <c r="G651" s="93" t="s">
        <v>14803</v>
      </c>
      <c r="H651" s="93" t="s">
        <v>1241</v>
      </c>
      <c r="I651" s="93" t="s">
        <v>11123</v>
      </c>
      <c r="J651" s="93" t="s">
        <v>42</v>
      </c>
      <c r="K651" s="13" t="s">
        <v>12</v>
      </c>
      <c r="L651" s="150"/>
    </row>
    <row r="652" spans="1:12" ht="130.5" x14ac:dyDescent="0.35">
      <c r="A652" s="93" t="s">
        <v>27895</v>
      </c>
      <c r="B652" s="93" t="s">
        <v>27896</v>
      </c>
      <c r="C652" s="93" t="s">
        <v>26770</v>
      </c>
      <c r="D652" s="138">
        <v>44654</v>
      </c>
      <c r="E652" s="97" t="s">
        <v>11123</v>
      </c>
      <c r="F652" s="93" t="s">
        <v>68</v>
      </c>
      <c r="G652" s="93" t="s">
        <v>14803</v>
      </c>
      <c r="H652" s="93" t="s">
        <v>1241</v>
      </c>
      <c r="I652" s="93" t="s">
        <v>11123</v>
      </c>
      <c r="J652" s="93" t="s">
        <v>42</v>
      </c>
      <c r="K652" s="13" t="s">
        <v>12</v>
      </c>
      <c r="L652" s="150"/>
    </row>
    <row r="653" spans="1:12" ht="130.5" x14ac:dyDescent="0.35">
      <c r="A653" s="93" t="s">
        <v>21358</v>
      </c>
      <c r="B653" s="93" t="s">
        <v>27897</v>
      </c>
      <c r="C653" s="93" t="s">
        <v>26770</v>
      </c>
      <c r="D653" s="138">
        <v>44654</v>
      </c>
      <c r="E653" s="97" t="s">
        <v>11123</v>
      </c>
      <c r="F653" s="93" t="s">
        <v>68</v>
      </c>
      <c r="G653" s="93" t="s">
        <v>14803</v>
      </c>
      <c r="H653" s="93" t="s">
        <v>1241</v>
      </c>
      <c r="I653" s="93" t="s">
        <v>11123</v>
      </c>
      <c r="J653" s="93" t="s">
        <v>42</v>
      </c>
      <c r="K653" s="13" t="s">
        <v>12</v>
      </c>
      <c r="L653" s="150"/>
    </row>
    <row r="654" spans="1:12" ht="130.5" x14ac:dyDescent="0.35">
      <c r="A654" s="93" t="s">
        <v>27898</v>
      </c>
      <c r="B654" s="93" t="s">
        <v>27899</v>
      </c>
      <c r="C654" s="93" t="s">
        <v>26770</v>
      </c>
      <c r="D654" s="138">
        <v>44654</v>
      </c>
      <c r="E654" s="97" t="s">
        <v>11123</v>
      </c>
      <c r="F654" s="93" t="s">
        <v>68</v>
      </c>
      <c r="G654" s="93" t="s">
        <v>14803</v>
      </c>
      <c r="H654" s="93" t="s">
        <v>1241</v>
      </c>
      <c r="I654" s="93" t="s">
        <v>11123</v>
      </c>
      <c r="J654" s="93" t="s">
        <v>42</v>
      </c>
      <c r="K654" s="13" t="s">
        <v>12</v>
      </c>
      <c r="L654" s="150"/>
    </row>
    <row r="655" spans="1:12" ht="130.5" x14ac:dyDescent="0.35">
      <c r="A655" s="93" t="s">
        <v>20319</v>
      </c>
      <c r="B655" s="93" t="s">
        <v>27900</v>
      </c>
      <c r="C655" s="93" t="s">
        <v>26770</v>
      </c>
      <c r="D655" s="138">
        <v>44654</v>
      </c>
      <c r="E655" s="97" t="s">
        <v>11123</v>
      </c>
      <c r="F655" s="93" t="s">
        <v>68</v>
      </c>
      <c r="G655" s="93" t="s">
        <v>14803</v>
      </c>
      <c r="H655" s="93" t="s">
        <v>1241</v>
      </c>
      <c r="I655" s="93" t="s">
        <v>11123</v>
      </c>
      <c r="J655" s="93" t="s">
        <v>42</v>
      </c>
      <c r="K655" s="13" t="s">
        <v>12</v>
      </c>
      <c r="L655" s="150"/>
    </row>
    <row r="656" spans="1:12" ht="130.5" x14ac:dyDescent="0.35">
      <c r="A656" s="93" t="s">
        <v>21366</v>
      </c>
      <c r="B656" s="93" t="s">
        <v>27901</v>
      </c>
      <c r="C656" s="93" t="s">
        <v>26770</v>
      </c>
      <c r="D656" s="138">
        <v>44654</v>
      </c>
      <c r="E656" s="97" t="s">
        <v>11123</v>
      </c>
      <c r="F656" s="93" t="s">
        <v>68</v>
      </c>
      <c r="G656" s="93" t="s">
        <v>14803</v>
      </c>
      <c r="H656" s="93" t="s">
        <v>1241</v>
      </c>
      <c r="I656" s="93" t="s">
        <v>11123</v>
      </c>
      <c r="J656" s="93" t="s">
        <v>42</v>
      </c>
      <c r="K656" s="13" t="s">
        <v>12</v>
      </c>
      <c r="L656" s="150"/>
    </row>
    <row r="657" spans="1:12" ht="130.5" x14ac:dyDescent="0.35">
      <c r="A657" s="93" t="s">
        <v>21367</v>
      </c>
      <c r="B657" s="93" t="s">
        <v>27902</v>
      </c>
      <c r="C657" s="93" t="s">
        <v>26770</v>
      </c>
      <c r="D657" s="138">
        <v>44654</v>
      </c>
      <c r="E657" s="97" t="s">
        <v>11123</v>
      </c>
      <c r="F657" s="93" t="s">
        <v>68</v>
      </c>
      <c r="G657" s="93" t="s">
        <v>14803</v>
      </c>
      <c r="H657" s="93" t="s">
        <v>1241</v>
      </c>
      <c r="I657" s="93" t="s">
        <v>11123</v>
      </c>
      <c r="J657" s="93" t="s">
        <v>42</v>
      </c>
      <c r="K657" s="13" t="s">
        <v>12</v>
      </c>
      <c r="L657" s="150"/>
    </row>
    <row r="658" spans="1:12" ht="130.5" x14ac:dyDescent="0.35">
      <c r="A658" s="93" t="s">
        <v>27903</v>
      </c>
      <c r="B658" s="93" t="s">
        <v>27904</v>
      </c>
      <c r="C658" s="93" t="s">
        <v>26770</v>
      </c>
      <c r="D658" s="138">
        <v>44654</v>
      </c>
      <c r="E658" s="97" t="s">
        <v>11123</v>
      </c>
      <c r="F658" s="93" t="s">
        <v>68</v>
      </c>
      <c r="G658" s="93" t="s">
        <v>14803</v>
      </c>
      <c r="H658" s="93" t="s">
        <v>1241</v>
      </c>
      <c r="I658" s="93" t="s">
        <v>11123</v>
      </c>
      <c r="J658" s="93" t="s">
        <v>42</v>
      </c>
      <c r="K658" s="13" t="s">
        <v>12</v>
      </c>
      <c r="L658" s="150"/>
    </row>
    <row r="659" spans="1:12" ht="130.5" x14ac:dyDescent="0.35">
      <c r="A659" s="93" t="s">
        <v>27905</v>
      </c>
      <c r="B659" s="93" t="s">
        <v>27906</v>
      </c>
      <c r="C659" s="93" t="s">
        <v>26770</v>
      </c>
      <c r="D659" s="138">
        <v>44654</v>
      </c>
      <c r="E659" s="97" t="s">
        <v>11123</v>
      </c>
      <c r="F659" s="93" t="s">
        <v>68</v>
      </c>
      <c r="G659" s="93" t="s">
        <v>14803</v>
      </c>
      <c r="H659" s="93" t="s">
        <v>1241</v>
      </c>
      <c r="I659" s="93" t="s">
        <v>11123</v>
      </c>
      <c r="J659" s="93" t="s">
        <v>42</v>
      </c>
      <c r="K659" s="13" t="s">
        <v>12</v>
      </c>
      <c r="L659" s="150"/>
    </row>
    <row r="660" spans="1:12" ht="130.5" x14ac:dyDescent="0.35">
      <c r="A660" s="93" t="s">
        <v>27907</v>
      </c>
      <c r="B660" s="93" t="s">
        <v>27908</v>
      </c>
      <c r="C660" s="93" t="s">
        <v>26770</v>
      </c>
      <c r="D660" s="138">
        <v>44654</v>
      </c>
      <c r="E660" s="97" t="s">
        <v>11123</v>
      </c>
      <c r="F660" s="93" t="s">
        <v>68</v>
      </c>
      <c r="G660" s="93" t="s">
        <v>14803</v>
      </c>
      <c r="H660" s="93" t="s">
        <v>1241</v>
      </c>
      <c r="I660" s="93" t="s">
        <v>11123</v>
      </c>
      <c r="J660" s="93" t="s">
        <v>42</v>
      </c>
      <c r="K660" s="13" t="s">
        <v>12</v>
      </c>
      <c r="L660" s="150"/>
    </row>
    <row r="661" spans="1:12" ht="130.5" x14ac:dyDescent="0.35">
      <c r="A661" s="93" t="s">
        <v>27909</v>
      </c>
      <c r="B661" s="93" t="s">
        <v>27910</v>
      </c>
      <c r="C661" s="93" t="s">
        <v>26770</v>
      </c>
      <c r="D661" s="138">
        <v>44654</v>
      </c>
      <c r="E661" s="97" t="s">
        <v>11123</v>
      </c>
      <c r="F661" s="93" t="s">
        <v>68</v>
      </c>
      <c r="G661" s="93" t="s">
        <v>14803</v>
      </c>
      <c r="H661" s="93" t="s">
        <v>1241</v>
      </c>
      <c r="I661" s="93" t="s">
        <v>11123</v>
      </c>
      <c r="J661" s="93" t="s">
        <v>42</v>
      </c>
      <c r="K661" s="13" t="s">
        <v>12</v>
      </c>
      <c r="L661" s="150"/>
    </row>
    <row r="662" spans="1:12" ht="130.5" x14ac:dyDescent="0.35">
      <c r="A662" s="93" t="s">
        <v>26061</v>
      </c>
      <c r="B662" s="93" t="s">
        <v>27911</v>
      </c>
      <c r="C662" s="93" t="s">
        <v>26770</v>
      </c>
      <c r="D662" s="138">
        <v>44654</v>
      </c>
      <c r="E662" s="97" t="s">
        <v>11123</v>
      </c>
      <c r="F662" s="93" t="s">
        <v>68</v>
      </c>
      <c r="G662" s="93" t="s">
        <v>14803</v>
      </c>
      <c r="H662" s="93" t="s">
        <v>1241</v>
      </c>
      <c r="I662" s="93" t="s">
        <v>11123</v>
      </c>
      <c r="J662" s="93" t="s">
        <v>42</v>
      </c>
      <c r="K662" s="13" t="s">
        <v>12</v>
      </c>
      <c r="L662" s="150"/>
    </row>
    <row r="663" spans="1:12" ht="130.5" x14ac:dyDescent="0.35">
      <c r="A663" s="93" t="s">
        <v>21376</v>
      </c>
      <c r="B663" s="93" t="s">
        <v>27912</v>
      </c>
      <c r="C663" s="93" t="s">
        <v>26770</v>
      </c>
      <c r="D663" s="138">
        <v>44654</v>
      </c>
      <c r="E663" s="97" t="s">
        <v>11123</v>
      </c>
      <c r="F663" s="93" t="s">
        <v>68</v>
      </c>
      <c r="G663" s="93" t="s">
        <v>14803</v>
      </c>
      <c r="H663" s="93" t="s">
        <v>1241</v>
      </c>
      <c r="I663" s="93" t="s">
        <v>11123</v>
      </c>
      <c r="J663" s="93" t="s">
        <v>42</v>
      </c>
      <c r="K663" s="13" t="s">
        <v>12</v>
      </c>
      <c r="L663" s="150"/>
    </row>
    <row r="664" spans="1:12" ht="130.5" x14ac:dyDescent="0.35">
      <c r="A664" s="93" t="s">
        <v>21375</v>
      </c>
      <c r="B664" s="93" t="s">
        <v>27913</v>
      </c>
      <c r="C664" s="93" t="s">
        <v>26770</v>
      </c>
      <c r="D664" s="138">
        <v>44654</v>
      </c>
      <c r="E664" s="97" t="s">
        <v>11123</v>
      </c>
      <c r="F664" s="93" t="s">
        <v>68</v>
      </c>
      <c r="G664" s="93" t="s">
        <v>14803</v>
      </c>
      <c r="H664" s="93" t="s">
        <v>1241</v>
      </c>
      <c r="I664" s="93" t="s">
        <v>11123</v>
      </c>
      <c r="J664" s="93" t="s">
        <v>42</v>
      </c>
      <c r="K664" s="13" t="s">
        <v>12</v>
      </c>
      <c r="L664" s="150"/>
    </row>
    <row r="665" spans="1:12" ht="130.5" x14ac:dyDescent="0.35">
      <c r="A665" s="93" t="s">
        <v>27914</v>
      </c>
      <c r="B665" s="93" t="s">
        <v>27915</v>
      </c>
      <c r="C665" s="93" t="s">
        <v>26770</v>
      </c>
      <c r="D665" s="138">
        <v>44654</v>
      </c>
      <c r="E665" s="97" t="s">
        <v>11123</v>
      </c>
      <c r="F665" s="93" t="s">
        <v>68</v>
      </c>
      <c r="G665" s="93" t="s">
        <v>14803</v>
      </c>
      <c r="H665" s="93" t="s">
        <v>1241</v>
      </c>
      <c r="I665" s="93" t="s">
        <v>11123</v>
      </c>
      <c r="J665" s="93" t="s">
        <v>42</v>
      </c>
      <c r="K665" s="13" t="s">
        <v>12</v>
      </c>
      <c r="L665" s="150"/>
    </row>
    <row r="666" spans="1:12" ht="130.5" x14ac:dyDescent="0.35">
      <c r="A666" s="93" t="s">
        <v>27916</v>
      </c>
      <c r="B666" s="93" t="s">
        <v>27917</v>
      </c>
      <c r="C666" s="93" t="s">
        <v>26770</v>
      </c>
      <c r="D666" s="138">
        <v>44654</v>
      </c>
      <c r="E666" s="97" t="s">
        <v>11123</v>
      </c>
      <c r="F666" s="93" t="s">
        <v>68</v>
      </c>
      <c r="G666" s="93" t="s">
        <v>14803</v>
      </c>
      <c r="H666" s="93" t="s">
        <v>1241</v>
      </c>
      <c r="I666" s="93" t="s">
        <v>11123</v>
      </c>
      <c r="J666" s="93" t="s">
        <v>42</v>
      </c>
      <c r="K666" s="13" t="s">
        <v>12</v>
      </c>
      <c r="L666" s="150"/>
    </row>
    <row r="667" spans="1:12" ht="130.5" x14ac:dyDescent="0.35">
      <c r="A667" s="93" t="s">
        <v>27918</v>
      </c>
      <c r="B667" s="93" t="s">
        <v>27919</v>
      </c>
      <c r="C667" s="93" t="s">
        <v>26770</v>
      </c>
      <c r="D667" s="138">
        <v>44654</v>
      </c>
      <c r="E667" s="97" t="s">
        <v>11123</v>
      </c>
      <c r="F667" s="93" t="s">
        <v>68</v>
      </c>
      <c r="G667" s="93" t="s">
        <v>14803</v>
      </c>
      <c r="H667" s="93" t="s">
        <v>1241</v>
      </c>
      <c r="I667" s="93" t="s">
        <v>11123</v>
      </c>
      <c r="J667" s="93" t="s">
        <v>42</v>
      </c>
      <c r="K667" s="13" t="s">
        <v>12</v>
      </c>
      <c r="L667" s="150"/>
    </row>
    <row r="668" spans="1:12" ht="130.5" x14ac:dyDescent="0.35">
      <c r="A668" s="93" t="s">
        <v>21380</v>
      </c>
      <c r="B668" s="93" t="s">
        <v>27920</v>
      </c>
      <c r="C668" s="93" t="s">
        <v>26770</v>
      </c>
      <c r="D668" s="138">
        <v>44654</v>
      </c>
      <c r="E668" s="97" t="s">
        <v>11123</v>
      </c>
      <c r="F668" s="93" t="s">
        <v>68</v>
      </c>
      <c r="G668" s="93" t="s">
        <v>14803</v>
      </c>
      <c r="H668" s="93" t="s">
        <v>1241</v>
      </c>
      <c r="I668" s="93" t="s">
        <v>11123</v>
      </c>
      <c r="J668" s="93" t="s">
        <v>42</v>
      </c>
      <c r="K668" s="13" t="s">
        <v>12</v>
      </c>
      <c r="L668" s="150"/>
    </row>
    <row r="669" spans="1:12" ht="130.5" x14ac:dyDescent="0.35">
      <c r="A669" s="93" t="s">
        <v>21381</v>
      </c>
      <c r="B669" s="93" t="s">
        <v>27921</v>
      </c>
      <c r="C669" s="93" t="s">
        <v>26770</v>
      </c>
      <c r="D669" s="138">
        <v>44654</v>
      </c>
      <c r="E669" s="97" t="s">
        <v>11123</v>
      </c>
      <c r="F669" s="93" t="s">
        <v>68</v>
      </c>
      <c r="G669" s="93" t="s">
        <v>14803</v>
      </c>
      <c r="H669" s="93" t="s">
        <v>1241</v>
      </c>
      <c r="I669" s="93" t="s">
        <v>11123</v>
      </c>
      <c r="J669" s="93" t="s">
        <v>42</v>
      </c>
      <c r="K669" s="13" t="s">
        <v>12</v>
      </c>
      <c r="L669" s="150"/>
    </row>
    <row r="670" spans="1:12" ht="130.5" x14ac:dyDescent="0.35">
      <c r="A670" s="93" t="s">
        <v>27922</v>
      </c>
      <c r="B670" s="93" t="s">
        <v>27923</v>
      </c>
      <c r="C670" s="93" t="s">
        <v>26770</v>
      </c>
      <c r="D670" s="138">
        <v>44654</v>
      </c>
      <c r="E670" s="97" t="s">
        <v>11123</v>
      </c>
      <c r="F670" s="93" t="s">
        <v>68</v>
      </c>
      <c r="G670" s="93" t="s">
        <v>14803</v>
      </c>
      <c r="H670" s="93" t="s">
        <v>1241</v>
      </c>
      <c r="I670" s="93" t="s">
        <v>11123</v>
      </c>
      <c r="J670" s="93" t="s">
        <v>42</v>
      </c>
      <c r="K670" s="13" t="s">
        <v>12</v>
      </c>
      <c r="L670" s="150"/>
    </row>
    <row r="671" spans="1:12" ht="130.5" x14ac:dyDescent="0.35">
      <c r="A671" s="93" t="s">
        <v>21382</v>
      </c>
      <c r="B671" s="93" t="s">
        <v>27924</v>
      </c>
      <c r="C671" s="93" t="s">
        <v>26770</v>
      </c>
      <c r="D671" s="138">
        <v>44654</v>
      </c>
      <c r="E671" s="97" t="s">
        <v>11123</v>
      </c>
      <c r="F671" s="93" t="s">
        <v>68</v>
      </c>
      <c r="G671" s="93" t="s">
        <v>14803</v>
      </c>
      <c r="H671" s="93" t="s">
        <v>1241</v>
      </c>
      <c r="I671" s="93" t="s">
        <v>11123</v>
      </c>
      <c r="J671" s="93" t="s">
        <v>42</v>
      </c>
      <c r="K671" s="13" t="s">
        <v>12</v>
      </c>
      <c r="L671" s="150"/>
    </row>
    <row r="672" spans="1:12" ht="130.5" x14ac:dyDescent="0.35">
      <c r="A672" s="93" t="s">
        <v>27925</v>
      </c>
      <c r="B672" s="93" t="s">
        <v>27926</v>
      </c>
      <c r="C672" s="93" t="s">
        <v>26770</v>
      </c>
      <c r="D672" s="138">
        <v>44654</v>
      </c>
      <c r="E672" s="97" t="s">
        <v>11123</v>
      </c>
      <c r="F672" s="93" t="s">
        <v>68</v>
      </c>
      <c r="G672" s="93" t="s">
        <v>14803</v>
      </c>
      <c r="H672" s="93" t="s">
        <v>1241</v>
      </c>
      <c r="I672" s="93" t="s">
        <v>11123</v>
      </c>
      <c r="J672" s="93" t="s">
        <v>42</v>
      </c>
      <c r="K672" s="13" t="s">
        <v>12</v>
      </c>
      <c r="L672" s="150"/>
    </row>
    <row r="673" spans="1:12" ht="130.5" x14ac:dyDescent="0.35">
      <c r="A673" s="93" t="s">
        <v>27927</v>
      </c>
      <c r="B673" s="93" t="s">
        <v>27928</v>
      </c>
      <c r="C673" s="93" t="s">
        <v>26770</v>
      </c>
      <c r="D673" s="138">
        <v>44654</v>
      </c>
      <c r="E673" s="97" t="s">
        <v>11123</v>
      </c>
      <c r="F673" s="93" t="s">
        <v>68</v>
      </c>
      <c r="G673" s="93" t="s">
        <v>14803</v>
      </c>
      <c r="H673" s="93" t="s">
        <v>1241</v>
      </c>
      <c r="I673" s="93" t="s">
        <v>11123</v>
      </c>
      <c r="J673" s="93" t="s">
        <v>42</v>
      </c>
      <c r="K673" s="13" t="s">
        <v>12</v>
      </c>
      <c r="L673" s="150"/>
    </row>
    <row r="674" spans="1:12" ht="130.5" x14ac:dyDescent="0.35">
      <c r="A674" s="93" t="s">
        <v>27929</v>
      </c>
      <c r="B674" s="93" t="s">
        <v>27930</v>
      </c>
      <c r="C674" s="93" t="s">
        <v>26770</v>
      </c>
      <c r="D674" s="138">
        <v>44654</v>
      </c>
      <c r="E674" s="97" t="s">
        <v>11123</v>
      </c>
      <c r="F674" s="93" t="s">
        <v>68</v>
      </c>
      <c r="G674" s="93" t="s">
        <v>14803</v>
      </c>
      <c r="H674" s="93" t="s">
        <v>1241</v>
      </c>
      <c r="I674" s="93" t="s">
        <v>11123</v>
      </c>
      <c r="J674" s="93" t="s">
        <v>42</v>
      </c>
      <c r="K674" s="13" t="s">
        <v>12</v>
      </c>
      <c r="L674" s="150"/>
    </row>
    <row r="675" spans="1:12" ht="130.5" x14ac:dyDescent="0.35">
      <c r="A675" s="93" t="s">
        <v>27931</v>
      </c>
      <c r="B675" s="93" t="s">
        <v>27932</v>
      </c>
      <c r="C675" s="93" t="s">
        <v>26770</v>
      </c>
      <c r="D675" s="138">
        <v>44654</v>
      </c>
      <c r="E675" s="97" t="s">
        <v>11123</v>
      </c>
      <c r="F675" s="93" t="s">
        <v>68</v>
      </c>
      <c r="G675" s="93" t="s">
        <v>14803</v>
      </c>
      <c r="H675" s="93" t="s">
        <v>1241</v>
      </c>
      <c r="I675" s="93" t="s">
        <v>11123</v>
      </c>
      <c r="J675" s="93" t="s">
        <v>42</v>
      </c>
      <c r="K675" s="13" t="s">
        <v>12</v>
      </c>
      <c r="L675" s="150"/>
    </row>
    <row r="676" spans="1:12" ht="130.5" x14ac:dyDescent="0.35">
      <c r="A676" s="93" t="s">
        <v>21386</v>
      </c>
      <c r="B676" s="93" t="s">
        <v>27933</v>
      </c>
      <c r="C676" s="93" t="s">
        <v>26770</v>
      </c>
      <c r="D676" s="138">
        <v>44654</v>
      </c>
      <c r="E676" s="97" t="s">
        <v>11123</v>
      </c>
      <c r="F676" s="93" t="s">
        <v>68</v>
      </c>
      <c r="G676" s="93" t="s">
        <v>14803</v>
      </c>
      <c r="H676" s="93" t="s">
        <v>1241</v>
      </c>
      <c r="I676" s="93" t="s">
        <v>11123</v>
      </c>
      <c r="J676" s="93" t="s">
        <v>42</v>
      </c>
      <c r="K676" s="13" t="s">
        <v>12</v>
      </c>
      <c r="L676" s="150"/>
    </row>
    <row r="677" spans="1:12" ht="130.5" x14ac:dyDescent="0.35">
      <c r="A677" s="93" t="s">
        <v>21387</v>
      </c>
      <c r="B677" s="93" t="s">
        <v>27934</v>
      </c>
      <c r="C677" s="93" t="s">
        <v>26770</v>
      </c>
      <c r="D677" s="138">
        <v>44654</v>
      </c>
      <c r="E677" s="97" t="s">
        <v>11123</v>
      </c>
      <c r="F677" s="93" t="s">
        <v>68</v>
      </c>
      <c r="G677" s="93" t="s">
        <v>14803</v>
      </c>
      <c r="H677" s="93" t="s">
        <v>1241</v>
      </c>
      <c r="I677" s="93" t="s">
        <v>11123</v>
      </c>
      <c r="J677" s="93" t="s">
        <v>42</v>
      </c>
      <c r="K677" s="13" t="s">
        <v>12</v>
      </c>
      <c r="L677" s="150"/>
    </row>
    <row r="678" spans="1:12" ht="130.5" x14ac:dyDescent="0.35">
      <c r="A678" s="93" t="s">
        <v>21389</v>
      </c>
      <c r="B678" s="93" t="s">
        <v>27935</v>
      </c>
      <c r="C678" s="93" t="s">
        <v>26770</v>
      </c>
      <c r="D678" s="138">
        <v>44654</v>
      </c>
      <c r="E678" s="97" t="s">
        <v>11123</v>
      </c>
      <c r="F678" s="93" t="s">
        <v>68</v>
      </c>
      <c r="G678" s="93" t="s">
        <v>14803</v>
      </c>
      <c r="H678" s="93" t="s">
        <v>1241</v>
      </c>
      <c r="I678" s="93" t="s">
        <v>11123</v>
      </c>
      <c r="J678" s="93" t="s">
        <v>42</v>
      </c>
      <c r="K678" s="13" t="s">
        <v>12</v>
      </c>
      <c r="L678" s="150"/>
    </row>
    <row r="679" spans="1:12" ht="130.5" x14ac:dyDescent="0.35">
      <c r="A679" s="93" t="s">
        <v>27936</v>
      </c>
      <c r="B679" s="93" t="s">
        <v>27937</v>
      </c>
      <c r="C679" s="93" t="s">
        <v>26770</v>
      </c>
      <c r="D679" s="138">
        <v>44654</v>
      </c>
      <c r="E679" s="97" t="s">
        <v>11123</v>
      </c>
      <c r="F679" s="93" t="s">
        <v>68</v>
      </c>
      <c r="G679" s="93" t="s">
        <v>14803</v>
      </c>
      <c r="H679" s="93" t="s">
        <v>1241</v>
      </c>
      <c r="I679" s="93" t="s">
        <v>11123</v>
      </c>
      <c r="J679" s="93" t="s">
        <v>42</v>
      </c>
      <c r="K679" s="13" t="s">
        <v>12</v>
      </c>
      <c r="L679" s="150"/>
    </row>
    <row r="680" spans="1:12" ht="130.5" x14ac:dyDescent="0.35">
      <c r="A680" s="93" t="s">
        <v>21391</v>
      </c>
      <c r="B680" s="93" t="s">
        <v>27938</v>
      </c>
      <c r="C680" s="93" t="s">
        <v>26770</v>
      </c>
      <c r="D680" s="138">
        <v>44654</v>
      </c>
      <c r="E680" s="97" t="s">
        <v>11123</v>
      </c>
      <c r="F680" s="93" t="s">
        <v>68</v>
      </c>
      <c r="G680" s="93" t="s">
        <v>14803</v>
      </c>
      <c r="H680" s="93" t="s">
        <v>1241</v>
      </c>
      <c r="I680" s="93" t="s">
        <v>11123</v>
      </c>
      <c r="J680" s="93" t="s">
        <v>42</v>
      </c>
      <c r="K680" s="13" t="s">
        <v>12</v>
      </c>
      <c r="L680" s="150"/>
    </row>
    <row r="681" spans="1:12" ht="130.5" x14ac:dyDescent="0.35">
      <c r="A681" s="93" t="s">
        <v>27939</v>
      </c>
      <c r="B681" s="93" t="s">
        <v>27940</v>
      </c>
      <c r="C681" s="93" t="s">
        <v>26770</v>
      </c>
      <c r="D681" s="138">
        <v>44654</v>
      </c>
      <c r="E681" s="97" t="s">
        <v>11123</v>
      </c>
      <c r="F681" s="93" t="s">
        <v>68</v>
      </c>
      <c r="G681" s="93" t="s">
        <v>14803</v>
      </c>
      <c r="H681" s="93" t="s">
        <v>1241</v>
      </c>
      <c r="I681" s="93" t="s">
        <v>11123</v>
      </c>
      <c r="J681" s="93" t="s">
        <v>42</v>
      </c>
      <c r="K681" s="13" t="s">
        <v>12</v>
      </c>
      <c r="L681" s="150"/>
    </row>
    <row r="682" spans="1:12" ht="130.5" x14ac:dyDescent="0.35">
      <c r="A682" s="93" t="s">
        <v>21394</v>
      </c>
      <c r="B682" s="93" t="s">
        <v>27941</v>
      </c>
      <c r="C682" s="93" t="s">
        <v>26770</v>
      </c>
      <c r="D682" s="138">
        <v>44654</v>
      </c>
      <c r="E682" s="97" t="s">
        <v>11123</v>
      </c>
      <c r="F682" s="93" t="s">
        <v>68</v>
      </c>
      <c r="G682" s="93" t="s">
        <v>14803</v>
      </c>
      <c r="H682" s="93" t="s">
        <v>1241</v>
      </c>
      <c r="I682" s="93" t="s">
        <v>11123</v>
      </c>
      <c r="J682" s="93" t="s">
        <v>42</v>
      </c>
      <c r="K682" s="13" t="s">
        <v>12</v>
      </c>
      <c r="L682" s="150"/>
    </row>
    <row r="683" spans="1:12" ht="130.5" x14ac:dyDescent="0.35">
      <c r="A683" s="93" t="s">
        <v>21395</v>
      </c>
      <c r="B683" s="93" t="s">
        <v>27942</v>
      </c>
      <c r="C683" s="93" t="s">
        <v>26770</v>
      </c>
      <c r="D683" s="138">
        <v>44654</v>
      </c>
      <c r="E683" s="97" t="s">
        <v>11123</v>
      </c>
      <c r="F683" s="93" t="s">
        <v>68</v>
      </c>
      <c r="G683" s="93" t="s">
        <v>14803</v>
      </c>
      <c r="H683" s="93" t="s">
        <v>1241</v>
      </c>
      <c r="I683" s="93" t="s">
        <v>11123</v>
      </c>
      <c r="J683" s="93" t="s">
        <v>42</v>
      </c>
      <c r="K683" s="13" t="s">
        <v>12</v>
      </c>
      <c r="L683" s="150"/>
    </row>
    <row r="684" spans="1:12" ht="130.5" x14ac:dyDescent="0.35">
      <c r="A684" s="93" t="s">
        <v>27943</v>
      </c>
      <c r="B684" s="93" t="s">
        <v>27944</v>
      </c>
      <c r="C684" s="93" t="s">
        <v>26770</v>
      </c>
      <c r="D684" s="138">
        <v>44654</v>
      </c>
      <c r="E684" s="97" t="s">
        <v>11123</v>
      </c>
      <c r="F684" s="93" t="s">
        <v>68</v>
      </c>
      <c r="G684" s="93" t="s">
        <v>14803</v>
      </c>
      <c r="H684" s="93" t="s">
        <v>1241</v>
      </c>
      <c r="I684" s="93" t="s">
        <v>11123</v>
      </c>
      <c r="J684" s="93" t="s">
        <v>42</v>
      </c>
      <c r="K684" s="13" t="s">
        <v>12</v>
      </c>
      <c r="L684" s="150"/>
    </row>
    <row r="685" spans="1:12" ht="130.5" x14ac:dyDescent="0.35">
      <c r="A685" s="93" t="s">
        <v>27945</v>
      </c>
      <c r="B685" s="93" t="s">
        <v>27946</v>
      </c>
      <c r="C685" s="93" t="s">
        <v>26770</v>
      </c>
      <c r="D685" s="138">
        <v>44654</v>
      </c>
      <c r="E685" s="97" t="s">
        <v>11123</v>
      </c>
      <c r="F685" s="93" t="s">
        <v>68</v>
      </c>
      <c r="G685" s="93" t="s">
        <v>14803</v>
      </c>
      <c r="H685" s="93" t="s">
        <v>1241</v>
      </c>
      <c r="I685" s="93" t="s">
        <v>11123</v>
      </c>
      <c r="J685" s="93" t="s">
        <v>42</v>
      </c>
      <c r="K685" s="13" t="s">
        <v>12</v>
      </c>
      <c r="L685" s="150"/>
    </row>
    <row r="686" spans="1:12" ht="130.5" x14ac:dyDescent="0.35">
      <c r="A686" s="93" t="s">
        <v>27947</v>
      </c>
      <c r="B686" s="93" t="s">
        <v>27948</v>
      </c>
      <c r="C686" s="93" t="s">
        <v>26770</v>
      </c>
      <c r="D686" s="138">
        <v>44654</v>
      </c>
      <c r="E686" s="97" t="s">
        <v>11123</v>
      </c>
      <c r="F686" s="93" t="s">
        <v>68</v>
      </c>
      <c r="G686" s="93" t="s">
        <v>14803</v>
      </c>
      <c r="H686" s="93" t="s">
        <v>1241</v>
      </c>
      <c r="I686" s="93" t="s">
        <v>11123</v>
      </c>
      <c r="J686" s="93" t="s">
        <v>42</v>
      </c>
      <c r="K686" s="13" t="s">
        <v>12</v>
      </c>
      <c r="L686" s="150"/>
    </row>
    <row r="687" spans="1:12" ht="130.5" x14ac:dyDescent="0.35">
      <c r="A687" s="93" t="s">
        <v>27949</v>
      </c>
      <c r="B687" s="93" t="s">
        <v>27950</v>
      </c>
      <c r="C687" s="93" t="s">
        <v>26770</v>
      </c>
      <c r="D687" s="138">
        <v>44654</v>
      </c>
      <c r="E687" s="97" t="s">
        <v>11123</v>
      </c>
      <c r="F687" s="93" t="s">
        <v>68</v>
      </c>
      <c r="G687" s="93" t="s">
        <v>14803</v>
      </c>
      <c r="H687" s="93" t="s">
        <v>1241</v>
      </c>
      <c r="I687" s="93" t="s">
        <v>11123</v>
      </c>
      <c r="J687" s="93" t="s">
        <v>42</v>
      </c>
      <c r="K687" s="13" t="s">
        <v>12</v>
      </c>
      <c r="L687" s="150"/>
    </row>
    <row r="688" spans="1:12" ht="130.5" x14ac:dyDescent="0.35">
      <c r="A688" s="93" t="s">
        <v>21404</v>
      </c>
      <c r="B688" s="93" t="s">
        <v>27951</v>
      </c>
      <c r="C688" s="93" t="s">
        <v>26770</v>
      </c>
      <c r="D688" s="138">
        <v>44654</v>
      </c>
      <c r="E688" s="97" t="s">
        <v>11123</v>
      </c>
      <c r="F688" s="93" t="s">
        <v>68</v>
      </c>
      <c r="G688" s="93" t="s">
        <v>14803</v>
      </c>
      <c r="H688" s="93" t="s">
        <v>1241</v>
      </c>
      <c r="I688" s="93" t="s">
        <v>11123</v>
      </c>
      <c r="J688" s="93" t="s">
        <v>42</v>
      </c>
      <c r="K688" s="13" t="s">
        <v>12</v>
      </c>
      <c r="L688" s="150"/>
    </row>
    <row r="689" spans="1:12" ht="130.5" x14ac:dyDescent="0.35">
      <c r="A689" s="93" t="s">
        <v>21405</v>
      </c>
      <c r="B689" s="93" t="s">
        <v>27952</v>
      </c>
      <c r="C689" s="93" t="s">
        <v>26770</v>
      </c>
      <c r="D689" s="138">
        <v>44654</v>
      </c>
      <c r="E689" s="97" t="s">
        <v>11123</v>
      </c>
      <c r="F689" s="93" t="s">
        <v>68</v>
      </c>
      <c r="G689" s="93" t="s">
        <v>14803</v>
      </c>
      <c r="H689" s="93" t="s">
        <v>1241</v>
      </c>
      <c r="I689" s="93" t="s">
        <v>11123</v>
      </c>
      <c r="J689" s="93" t="s">
        <v>42</v>
      </c>
      <c r="K689" s="13" t="s">
        <v>12</v>
      </c>
      <c r="L689" s="150"/>
    </row>
    <row r="690" spans="1:12" ht="130.5" x14ac:dyDescent="0.35">
      <c r="A690" s="93" t="s">
        <v>27953</v>
      </c>
      <c r="B690" s="93" t="s">
        <v>27954</v>
      </c>
      <c r="C690" s="93" t="s">
        <v>26770</v>
      </c>
      <c r="D690" s="138">
        <v>44654</v>
      </c>
      <c r="E690" s="97" t="s">
        <v>11123</v>
      </c>
      <c r="F690" s="93" t="s">
        <v>68</v>
      </c>
      <c r="G690" s="93" t="s">
        <v>14803</v>
      </c>
      <c r="H690" s="93" t="s">
        <v>1241</v>
      </c>
      <c r="I690" s="93" t="s">
        <v>11123</v>
      </c>
      <c r="J690" s="93" t="s">
        <v>42</v>
      </c>
      <c r="K690" s="13" t="s">
        <v>12</v>
      </c>
      <c r="L690" s="150"/>
    </row>
    <row r="691" spans="1:12" ht="130.5" x14ac:dyDescent="0.35">
      <c r="A691" s="93" t="s">
        <v>27955</v>
      </c>
      <c r="B691" s="93" t="s">
        <v>27956</v>
      </c>
      <c r="C691" s="93" t="s">
        <v>26770</v>
      </c>
      <c r="D691" s="138">
        <v>44654</v>
      </c>
      <c r="E691" s="97" t="s">
        <v>11123</v>
      </c>
      <c r="F691" s="93" t="s">
        <v>68</v>
      </c>
      <c r="G691" s="93" t="s">
        <v>14803</v>
      </c>
      <c r="H691" s="93" t="s">
        <v>1241</v>
      </c>
      <c r="I691" s="93" t="s">
        <v>11123</v>
      </c>
      <c r="J691" s="93" t="s">
        <v>42</v>
      </c>
      <c r="K691" s="13" t="s">
        <v>12</v>
      </c>
      <c r="L691" s="150"/>
    </row>
    <row r="692" spans="1:12" ht="130.5" x14ac:dyDescent="0.35">
      <c r="A692" s="93" t="s">
        <v>21408</v>
      </c>
      <c r="B692" s="93" t="s">
        <v>27957</v>
      </c>
      <c r="C692" s="93" t="s">
        <v>26770</v>
      </c>
      <c r="D692" s="138">
        <v>44654</v>
      </c>
      <c r="E692" s="97" t="s">
        <v>11123</v>
      </c>
      <c r="F692" s="93" t="s">
        <v>68</v>
      </c>
      <c r="G692" s="93" t="s">
        <v>14803</v>
      </c>
      <c r="H692" s="93" t="s">
        <v>1241</v>
      </c>
      <c r="I692" s="93" t="s">
        <v>11123</v>
      </c>
      <c r="J692" s="93" t="s">
        <v>42</v>
      </c>
      <c r="K692" s="13" t="s">
        <v>12</v>
      </c>
      <c r="L692" s="150"/>
    </row>
    <row r="693" spans="1:12" ht="130.5" x14ac:dyDescent="0.35">
      <c r="A693" s="93" t="s">
        <v>21409</v>
      </c>
      <c r="B693" s="93" t="s">
        <v>27958</v>
      </c>
      <c r="C693" s="93" t="s">
        <v>26770</v>
      </c>
      <c r="D693" s="138">
        <v>44654</v>
      </c>
      <c r="E693" s="97" t="s">
        <v>11123</v>
      </c>
      <c r="F693" s="93" t="s">
        <v>68</v>
      </c>
      <c r="G693" s="93" t="s">
        <v>14803</v>
      </c>
      <c r="H693" s="93" t="s">
        <v>1241</v>
      </c>
      <c r="I693" s="93" t="s">
        <v>11123</v>
      </c>
      <c r="J693" s="93" t="s">
        <v>42</v>
      </c>
      <c r="K693" s="13" t="s">
        <v>12</v>
      </c>
      <c r="L693" s="150"/>
    </row>
    <row r="694" spans="1:12" ht="130.5" x14ac:dyDescent="0.35">
      <c r="A694" s="93" t="s">
        <v>21411</v>
      </c>
      <c r="B694" s="93" t="s">
        <v>27959</v>
      </c>
      <c r="C694" s="93" t="s">
        <v>26770</v>
      </c>
      <c r="D694" s="138">
        <v>44654</v>
      </c>
      <c r="E694" s="97" t="s">
        <v>11123</v>
      </c>
      <c r="F694" s="93" t="s">
        <v>68</v>
      </c>
      <c r="G694" s="93" t="s">
        <v>14803</v>
      </c>
      <c r="H694" s="93" t="s">
        <v>1241</v>
      </c>
      <c r="I694" s="93" t="s">
        <v>11123</v>
      </c>
      <c r="J694" s="93" t="s">
        <v>42</v>
      </c>
      <c r="K694" s="13" t="s">
        <v>12</v>
      </c>
      <c r="L694" s="150"/>
    </row>
    <row r="695" spans="1:12" ht="130.5" x14ac:dyDescent="0.35">
      <c r="A695" s="93" t="s">
        <v>27960</v>
      </c>
      <c r="B695" s="93" t="s">
        <v>27961</v>
      </c>
      <c r="C695" s="93" t="s">
        <v>26770</v>
      </c>
      <c r="D695" s="138">
        <v>44654</v>
      </c>
      <c r="E695" s="97" t="s">
        <v>11123</v>
      </c>
      <c r="F695" s="93" t="s">
        <v>68</v>
      </c>
      <c r="G695" s="93" t="s">
        <v>14803</v>
      </c>
      <c r="H695" s="93" t="s">
        <v>1241</v>
      </c>
      <c r="I695" s="93" t="s">
        <v>11123</v>
      </c>
      <c r="J695" s="93" t="s">
        <v>42</v>
      </c>
      <c r="K695" s="13" t="s">
        <v>12</v>
      </c>
      <c r="L695" s="150"/>
    </row>
    <row r="696" spans="1:12" ht="130.5" x14ac:dyDescent="0.35">
      <c r="A696" s="93" t="s">
        <v>21414</v>
      </c>
      <c r="B696" s="93" t="s">
        <v>27962</v>
      </c>
      <c r="C696" s="93" t="s">
        <v>26770</v>
      </c>
      <c r="D696" s="138">
        <v>44654</v>
      </c>
      <c r="E696" s="97" t="s">
        <v>11123</v>
      </c>
      <c r="F696" s="93" t="s">
        <v>68</v>
      </c>
      <c r="G696" s="93" t="s">
        <v>14803</v>
      </c>
      <c r="H696" s="93" t="s">
        <v>1241</v>
      </c>
      <c r="I696" s="93" t="s">
        <v>11123</v>
      </c>
      <c r="J696" s="93" t="s">
        <v>42</v>
      </c>
      <c r="K696" s="13" t="s">
        <v>12</v>
      </c>
      <c r="L696" s="150"/>
    </row>
    <row r="697" spans="1:12" ht="130.5" x14ac:dyDescent="0.35">
      <c r="A697" s="93" t="s">
        <v>21362</v>
      </c>
      <c r="B697" s="93" t="s">
        <v>27963</v>
      </c>
      <c r="C697" s="93" t="s">
        <v>26770</v>
      </c>
      <c r="D697" s="138">
        <v>44654</v>
      </c>
      <c r="E697" s="97" t="s">
        <v>11123</v>
      </c>
      <c r="F697" s="93" t="s">
        <v>68</v>
      </c>
      <c r="G697" s="93" t="s">
        <v>14803</v>
      </c>
      <c r="H697" s="93" t="s">
        <v>1241</v>
      </c>
      <c r="I697" s="93" t="s">
        <v>11123</v>
      </c>
      <c r="J697" s="93" t="s">
        <v>42</v>
      </c>
      <c r="K697" s="13" t="s">
        <v>12</v>
      </c>
      <c r="L697" s="150"/>
    </row>
    <row r="698" spans="1:12" ht="130.5" x14ac:dyDescent="0.35">
      <c r="A698" s="93" t="s">
        <v>21368</v>
      </c>
      <c r="B698" s="93" t="s">
        <v>27964</v>
      </c>
      <c r="C698" s="93" t="s">
        <v>26770</v>
      </c>
      <c r="D698" s="138">
        <v>44654</v>
      </c>
      <c r="E698" s="97" t="s">
        <v>11123</v>
      </c>
      <c r="F698" s="93" t="s">
        <v>68</v>
      </c>
      <c r="G698" s="93" t="s">
        <v>14803</v>
      </c>
      <c r="H698" s="93" t="s">
        <v>1241</v>
      </c>
      <c r="I698" s="93" t="s">
        <v>11123</v>
      </c>
      <c r="J698" s="93" t="s">
        <v>42</v>
      </c>
      <c r="K698" s="13" t="s">
        <v>12</v>
      </c>
      <c r="L698" s="150"/>
    </row>
    <row r="699" spans="1:12" ht="130.5" x14ac:dyDescent="0.35">
      <c r="A699" s="93" t="s">
        <v>21369</v>
      </c>
      <c r="B699" s="93" t="s">
        <v>27965</v>
      </c>
      <c r="C699" s="93" t="s">
        <v>26770</v>
      </c>
      <c r="D699" s="138">
        <v>44654</v>
      </c>
      <c r="E699" s="97" t="s">
        <v>11123</v>
      </c>
      <c r="F699" s="93" t="s">
        <v>68</v>
      </c>
      <c r="G699" s="93" t="s">
        <v>14803</v>
      </c>
      <c r="H699" s="93" t="s">
        <v>1241</v>
      </c>
      <c r="I699" s="93" t="s">
        <v>11123</v>
      </c>
      <c r="J699" s="93" t="s">
        <v>42</v>
      </c>
      <c r="K699" s="13" t="s">
        <v>12</v>
      </c>
      <c r="L699" s="150"/>
    </row>
    <row r="700" spans="1:12" ht="130.5" x14ac:dyDescent="0.35">
      <c r="A700" s="93" t="s">
        <v>21370</v>
      </c>
      <c r="B700" s="93" t="s">
        <v>27966</v>
      </c>
      <c r="C700" s="93" t="s">
        <v>26770</v>
      </c>
      <c r="D700" s="138">
        <v>44654</v>
      </c>
      <c r="E700" s="97" t="s">
        <v>11123</v>
      </c>
      <c r="F700" s="93" t="s">
        <v>68</v>
      </c>
      <c r="G700" s="93" t="s">
        <v>14803</v>
      </c>
      <c r="H700" s="93" t="s">
        <v>1241</v>
      </c>
      <c r="I700" s="93" t="s">
        <v>11123</v>
      </c>
      <c r="J700" s="93" t="s">
        <v>42</v>
      </c>
      <c r="K700" s="13" t="s">
        <v>12</v>
      </c>
      <c r="L700" s="150"/>
    </row>
    <row r="701" spans="1:12" ht="130.5" x14ac:dyDescent="0.35">
      <c r="A701" s="93" t="s">
        <v>21354</v>
      </c>
      <c r="B701" s="93" t="s">
        <v>27967</v>
      </c>
      <c r="C701" s="93" t="s">
        <v>26770</v>
      </c>
      <c r="D701" s="138">
        <v>44654</v>
      </c>
      <c r="E701" s="97" t="s">
        <v>11123</v>
      </c>
      <c r="F701" s="93" t="s">
        <v>68</v>
      </c>
      <c r="G701" s="93" t="s">
        <v>14803</v>
      </c>
      <c r="H701" s="93" t="s">
        <v>1241</v>
      </c>
      <c r="I701" s="93" t="s">
        <v>11123</v>
      </c>
      <c r="J701" s="93" t="s">
        <v>42</v>
      </c>
      <c r="K701" s="13" t="s">
        <v>12</v>
      </c>
      <c r="L701" s="150"/>
    </row>
    <row r="702" spans="1:12" ht="130.5" x14ac:dyDescent="0.35">
      <c r="A702" s="93" t="s">
        <v>21355</v>
      </c>
      <c r="B702" s="93" t="s">
        <v>27968</v>
      </c>
      <c r="C702" s="93" t="s">
        <v>26770</v>
      </c>
      <c r="D702" s="138">
        <v>44654</v>
      </c>
      <c r="E702" s="97" t="s">
        <v>11123</v>
      </c>
      <c r="F702" s="93" t="s">
        <v>68</v>
      </c>
      <c r="G702" s="93" t="s">
        <v>14803</v>
      </c>
      <c r="H702" s="93" t="s">
        <v>1241</v>
      </c>
      <c r="I702" s="93" t="s">
        <v>11123</v>
      </c>
      <c r="J702" s="93" t="s">
        <v>42</v>
      </c>
      <c r="K702" s="13" t="s">
        <v>12</v>
      </c>
      <c r="L702" s="150"/>
    </row>
    <row r="703" spans="1:12" ht="130.5" x14ac:dyDescent="0.35">
      <c r="A703" s="93" t="s">
        <v>21400</v>
      </c>
      <c r="B703" s="93" t="s">
        <v>27969</v>
      </c>
      <c r="C703" s="93" t="s">
        <v>26770</v>
      </c>
      <c r="D703" s="138">
        <v>44654</v>
      </c>
      <c r="E703" s="97" t="s">
        <v>11123</v>
      </c>
      <c r="F703" s="93" t="s">
        <v>68</v>
      </c>
      <c r="G703" s="93" t="s">
        <v>14803</v>
      </c>
      <c r="H703" s="93" t="s">
        <v>1241</v>
      </c>
      <c r="I703" s="93" t="s">
        <v>11123</v>
      </c>
      <c r="J703" s="93" t="s">
        <v>42</v>
      </c>
      <c r="K703" s="13" t="s">
        <v>12</v>
      </c>
      <c r="L703" s="150"/>
    </row>
    <row r="704" spans="1:12" ht="130.5" x14ac:dyDescent="0.35">
      <c r="A704" s="93" t="s">
        <v>21402</v>
      </c>
      <c r="B704" s="93" t="s">
        <v>27970</v>
      </c>
      <c r="C704" s="93" t="s">
        <v>26770</v>
      </c>
      <c r="D704" s="138">
        <v>44654</v>
      </c>
      <c r="E704" s="97" t="s">
        <v>11123</v>
      </c>
      <c r="F704" s="93" t="s">
        <v>68</v>
      </c>
      <c r="G704" s="93" t="s">
        <v>14803</v>
      </c>
      <c r="H704" s="93" t="s">
        <v>1241</v>
      </c>
      <c r="I704" s="93" t="s">
        <v>11123</v>
      </c>
      <c r="J704" s="93" t="s">
        <v>42</v>
      </c>
      <c r="K704" s="13" t="s">
        <v>12</v>
      </c>
      <c r="L704" s="150"/>
    </row>
    <row r="705" spans="1:12" ht="130.5" x14ac:dyDescent="0.35">
      <c r="A705" s="93" t="s">
        <v>21403</v>
      </c>
      <c r="B705" s="93" t="s">
        <v>27971</v>
      </c>
      <c r="C705" s="93" t="s">
        <v>26770</v>
      </c>
      <c r="D705" s="138">
        <v>44654</v>
      </c>
      <c r="E705" s="97" t="s">
        <v>11123</v>
      </c>
      <c r="F705" s="93" t="s">
        <v>68</v>
      </c>
      <c r="G705" s="93" t="s">
        <v>14803</v>
      </c>
      <c r="H705" s="93" t="s">
        <v>1241</v>
      </c>
      <c r="I705" s="93" t="s">
        <v>11123</v>
      </c>
      <c r="J705" s="93" t="s">
        <v>42</v>
      </c>
      <c r="K705" s="13" t="s">
        <v>12</v>
      </c>
      <c r="L705" s="150"/>
    </row>
    <row r="706" spans="1:12" ht="130.5" x14ac:dyDescent="0.35">
      <c r="A706" s="93" t="s">
        <v>21421</v>
      </c>
      <c r="B706" s="93" t="s">
        <v>27972</v>
      </c>
      <c r="C706" s="93" t="s">
        <v>26770</v>
      </c>
      <c r="D706" s="138">
        <v>44654</v>
      </c>
      <c r="E706" s="97" t="s">
        <v>11123</v>
      </c>
      <c r="F706" s="93" t="s">
        <v>68</v>
      </c>
      <c r="G706" s="93" t="s">
        <v>14803</v>
      </c>
      <c r="H706" s="93" t="s">
        <v>1241</v>
      </c>
      <c r="I706" s="93" t="s">
        <v>11123</v>
      </c>
      <c r="J706" s="93" t="s">
        <v>42</v>
      </c>
      <c r="K706" s="13" t="s">
        <v>12</v>
      </c>
      <c r="L706" s="150"/>
    </row>
    <row r="707" spans="1:12" ht="130.5" x14ac:dyDescent="0.35">
      <c r="A707" s="93" t="s">
        <v>21422</v>
      </c>
      <c r="B707" s="93" t="s">
        <v>27973</v>
      </c>
      <c r="C707" s="93" t="s">
        <v>26770</v>
      </c>
      <c r="D707" s="138">
        <v>44654</v>
      </c>
      <c r="E707" s="97" t="s">
        <v>11123</v>
      </c>
      <c r="F707" s="93" t="s">
        <v>68</v>
      </c>
      <c r="G707" s="93" t="s">
        <v>14803</v>
      </c>
      <c r="H707" s="93" t="s">
        <v>1241</v>
      </c>
      <c r="I707" s="93" t="s">
        <v>11123</v>
      </c>
      <c r="J707" s="93" t="s">
        <v>42</v>
      </c>
      <c r="K707" s="13" t="s">
        <v>12</v>
      </c>
      <c r="L707" s="150"/>
    </row>
    <row r="708" spans="1:12" ht="130.5" x14ac:dyDescent="0.35">
      <c r="A708" s="93" t="s">
        <v>27974</v>
      </c>
      <c r="B708" s="93" t="s">
        <v>27975</v>
      </c>
      <c r="C708" s="93" t="s">
        <v>26770</v>
      </c>
      <c r="D708" s="138">
        <v>44654</v>
      </c>
      <c r="E708" s="97" t="s">
        <v>11123</v>
      </c>
      <c r="F708" s="93" t="s">
        <v>68</v>
      </c>
      <c r="G708" s="93" t="s">
        <v>14803</v>
      </c>
      <c r="H708" s="93" t="s">
        <v>1241</v>
      </c>
      <c r="I708" s="93" t="s">
        <v>11123</v>
      </c>
      <c r="J708" s="93" t="s">
        <v>42</v>
      </c>
      <c r="K708" s="13" t="s">
        <v>12</v>
      </c>
      <c r="L708" s="150"/>
    </row>
    <row r="709" spans="1:12" ht="130.5" x14ac:dyDescent="0.35">
      <c r="A709" s="93" t="s">
        <v>27976</v>
      </c>
      <c r="B709" s="93" t="s">
        <v>27977</v>
      </c>
      <c r="C709" s="93" t="s">
        <v>26770</v>
      </c>
      <c r="D709" s="138">
        <v>44654</v>
      </c>
      <c r="E709" s="97" t="s">
        <v>11123</v>
      </c>
      <c r="F709" s="93" t="s">
        <v>68</v>
      </c>
      <c r="G709" s="93" t="s">
        <v>14803</v>
      </c>
      <c r="H709" s="93" t="s">
        <v>1241</v>
      </c>
      <c r="I709" s="93" t="s">
        <v>11123</v>
      </c>
      <c r="J709" s="93" t="s">
        <v>42</v>
      </c>
      <c r="K709" s="13" t="s">
        <v>12</v>
      </c>
      <c r="L709" s="150"/>
    </row>
    <row r="710" spans="1:12" ht="101.5" x14ac:dyDescent="0.35">
      <c r="A710" s="93" t="s">
        <v>20305</v>
      </c>
      <c r="B710" s="93" t="s">
        <v>27978</v>
      </c>
      <c r="C710" s="93" t="s">
        <v>26770</v>
      </c>
      <c r="D710" s="138">
        <v>44654</v>
      </c>
      <c r="E710" s="97" t="s">
        <v>11123</v>
      </c>
      <c r="F710" s="93" t="s">
        <v>68</v>
      </c>
      <c r="G710" s="93" t="s">
        <v>27979</v>
      </c>
      <c r="H710" s="93" t="s">
        <v>14839</v>
      </c>
      <c r="I710" s="93" t="s">
        <v>11123</v>
      </c>
      <c r="J710" s="93" t="s">
        <v>42</v>
      </c>
      <c r="K710" s="13" t="s">
        <v>12</v>
      </c>
      <c r="L710" s="150"/>
    </row>
    <row r="711" spans="1:12" ht="101.5" x14ac:dyDescent="0.35">
      <c r="A711" s="93" t="s">
        <v>22319</v>
      </c>
      <c r="B711" s="93" t="s">
        <v>27980</v>
      </c>
      <c r="C711" s="93" t="s">
        <v>26770</v>
      </c>
      <c r="D711" s="138">
        <v>44654</v>
      </c>
      <c r="E711" s="97" t="s">
        <v>11123</v>
      </c>
      <c r="F711" s="93" t="s">
        <v>68</v>
      </c>
      <c r="G711" s="93" t="s">
        <v>27979</v>
      </c>
      <c r="H711" s="93" t="s">
        <v>27981</v>
      </c>
      <c r="I711" s="93" t="s">
        <v>11123</v>
      </c>
      <c r="J711" s="93" t="s">
        <v>42</v>
      </c>
      <c r="K711" s="13" t="s">
        <v>12</v>
      </c>
      <c r="L711" s="150"/>
    </row>
    <row r="712" spans="1:12" ht="116" x14ac:dyDescent="0.35">
      <c r="A712" s="93" t="s">
        <v>19668</v>
      </c>
      <c r="B712" s="93" t="s">
        <v>27982</v>
      </c>
      <c r="C712" s="93" t="s">
        <v>26770</v>
      </c>
      <c r="D712" s="138">
        <v>44654</v>
      </c>
      <c r="E712" s="97" t="s">
        <v>11123</v>
      </c>
      <c r="F712" s="93" t="s">
        <v>68</v>
      </c>
      <c r="G712" s="93" t="s">
        <v>27979</v>
      </c>
      <c r="H712" s="93" t="s">
        <v>27983</v>
      </c>
      <c r="I712" s="93" t="s">
        <v>11123</v>
      </c>
      <c r="J712" s="93" t="s">
        <v>42</v>
      </c>
      <c r="K712" s="13" t="s">
        <v>12</v>
      </c>
      <c r="L712" s="150"/>
    </row>
    <row r="713" spans="1:12" ht="101.5" x14ac:dyDescent="0.35">
      <c r="A713" s="93" t="s">
        <v>12839</v>
      </c>
      <c r="B713" s="93" t="s">
        <v>27984</v>
      </c>
      <c r="C713" s="93" t="s">
        <v>26770</v>
      </c>
      <c r="D713" s="138">
        <v>44654</v>
      </c>
      <c r="E713" s="97" t="s">
        <v>11123</v>
      </c>
      <c r="F713" s="93" t="s">
        <v>68</v>
      </c>
      <c r="G713" s="93" t="s">
        <v>27979</v>
      </c>
      <c r="H713" s="93" t="s">
        <v>27985</v>
      </c>
      <c r="I713" s="93" t="s">
        <v>11123</v>
      </c>
      <c r="J713" s="93" t="s">
        <v>42</v>
      </c>
      <c r="K713" s="13" t="s">
        <v>12</v>
      </c>
      <c r="L713" s="150"/>
    </row>
    <row r="714" spans="1:12" ht="101.5" x14ac:dyDescent="0.35">
      <c r="A714" s="93" t="s">
        <v>25939</v>
      </c>
      <c r="B714" s="93" t="s">
        <v>27986</v>
      </c>
      <c r="C714" s="93" t="s">
        <v>26770</v>
      </c>
      <c r="D714" s="138">
        <v>44654</v>
      </c>
      <c r="E714" s="97" t="s">
        <v>11123</v>
      </c>
      <c r="F714" s="93" t="s">
        <v>68</v>
      </c>
      <c r="G714" s="93" t="s">
        <v>14847</v>
      </c>
      <c r="H714" s="93" t="s">
        <v>6871</v>
      </c>
      <c r="I714" s="93" t="s">
        <v>11123</v>
      </c>
      <c r="J714" s="93" t="s">
        <v>42</v>
      </c>
      <c r="K714" s="13" t="s">
        <v>12</v>
      </c>
      <c r="L714" s="150"/>
    </row>
    <row r="715" spans="1:12" ht="101.5" x14ac:dyDescent="0.35">
      <c r="A715" s="93" t="s">
        <v>23277</v>
      </c>
      <c r="B715" s="93" t="s">
        <v>27987</v>
      </c>
      <c r="C715" s="93" t="s">
        <v>26770</v>
      </c>
      <c r="D715" s="138">
        <v>44654</v>
      </c>
      <c r="E715" s="97" t="s">
        <v>11123</v>
      </c>
      <c r="F715" s="93" t="s">
        <v>68</v>
      </c>
      <c r="G715" s="93" t="s">
        <v>14847</v>
      </c>
      <c r="H715" s="93" t="s">
        <v>4701</v>
      </c>
      <c r="I715" s="93" t="s">
        <v>11123</v>
      </c>
      <c r="J715" s="93" t="s">
        <v>42</v>
      </c>
      <c r="K715" s="13" t="s">
        <v>12</v>
      </c>
      <c r="L715" s="150"/>
    </row>
    <row r="716" spans="1:12" ht="101.5" x14ac:dyDescent="0.35">
      <c r="A716" s="93" t="s">
        <v>23278</v>
      </c>
      <c r="B716" s="93" t="s">
        <v>27988</v>
      </c>
      <c r="C716" s="93" t="s">
        <v>26770</v>
      </c>
      <c r="D716" s="138">
        <v>44654</v>
      </c>
      <c r="E716" s="97" t="s">
        <v>11123</v>
      </c>
      <c r="F716" s="93" t="s">
        <v>68</v>
      </c>
      <c r="G716" s="93" t="s">
        <v>14847</v>
      </c>
      <c r="H716" s="93" t="s">
        <v>1934</v>
      </c>
      <c r="I716" s="93" t="s">
        <v>11123</v>
      </c>
      <c r="J716" s="93" t="s">
        <v>42</v>
      </c>
      <c r="K716" s="13" t="s">
        <v>12</v>
      </c>
      <c r="L716" s="150"/>
    </row>
    <row r="717" spans="1:12" ht="101.5" x14ac:dyDescent="0.35">
      <c r="A717" s="93" t="s">
        <v>27989</v>
      </c>
      <c r="B717" s="93" t="s">
        <v>27990</v>
      </c>
      <c r="C717" s="93" t="s">
        <v>26770</v>
      </c>
      <c r="D717" s="138">
        <v>44654</v>
      </c>
      <c r="E717" s="97" t="s">
        <v>11123</v>
      </c>
      <c r="F717" s="93" t="s">
        <v>68</v>
      </c>
      <c r="G717" s="93" t="s">
        <v>14847</v>
      </c>
      <c r="H717" s="93" t="s">
        <v>27991</v>
      </c>
      <c r="I717" s="93" t="s">
        <v>11123</v>
      </c>
      <c r="J717" s="93" t="s">
        <v>42</v>
      </c>
      <c r="K717" s="13" t="s">
        <v>12</v>
      </c>
      <c r="L717" s="150"/>
    </row>
    <row r="718" spans="1:12" ht="116" x14ac:dyDescent="0.35">
      <c r="A718" s="93" t="s">
        <v>27992</v>
      </c>
      <c r="B718" s="93" t="s">
        <v>27993</v>
      </c>
      <c r="C718" s="93" t="s">
        <v>26770</v>
      </c>
      <c r="D718" s="138">
        <v>44654</v>
      </c>
      <c r="E718" s="97" t="s">
        <v>11123</v>
      </c>
      <c r="F718" s="93" t="s">
        <v>68</v>
      </c>
      <c r="G718" s="93" t="s">
        <v>14847</v>
      </c>
      <c r="H718" s="93" t="s">
        <v>27994</v>
      </c>
      <c r="I718" s="93" t="s">
        <v>11123</v>
      </c>
      <c r="J718" s="93" t="s">
        <v>42</v>
      </c>
      <c r="K718" s="13" t="s">
        <v>12</v>
      </c>
      <c r="L718" s="150"/>
    </row>
    <row r="719" spans="1:12" ht="101.5" x14ac:dyDescent="0.35">
      <c r="A719" s="93" t="s">
        <v>27995</v>
      </c>
      <c r="B719" s="93" t="s">
        <v>27996</v>
      </c>
      <c r="C719" s="93" t="s">
        <v>26770</v>
      </c>
      <c r="D719" s="138">
        <v>44654</v>
      </c>
      <c r="E719" s="97" t="s">
        <v>11123</v>
      </c>
      <c r="F719" s="93" t="s">
        <v>68</v>
      </c>
      <c r="G719" s="93" t="s">
        <v>14847</v>
      </c>
      <c r="H719" s="93" t="s">
        <v>309</v>
      </c>
      <c r="I719" s="93" t="s">
        <v>11123</v>
      </c>
      <c r="J719" s="93" t="s">
        <v>42</v>
      </c>
      <c r="K719" s="13" t="s">
        <v>12</v>
      </c>
      <c r="L719" s="150"/>
    </row>
    <row r="720" spans="1:12" ht="101.5" x14ac:dyDescent="0.35">
      <c r="A720" s="93" t="s">
        <v>27997</v>
      </c>
      <c r="B720" s="93" t="s">
        <v>27998</v>
      </c>
      <c r="C720" s="93" t="s">
        <v>26770</v>
      </c>
      <c r="D720" s="138">
        <v>44654</v>
      </c>
      <c r="E720" s="97" t="s">
        <v>11123</v>
      </c>
      <c r="F720" s="93" t="s">
        <v>68</v>
      </c>
      <c r="G720" s="93" t="s">
        <v>14847</v>
      </c>
      <c r="H720" s="93" t="s">
        <v>27999</v>
      </c>
      <c r="I720" s="93" t="s">
        <v>11123</v>
      </c>
      <c r="J720" s="93" t="s">
        <v>42</v>
      </c>
      <c r="K720" s="13" t="s">
        <v>12</v>
      </c>
      <c r="L720" s="150"/>
    </row>
    <row r="721" spans="1:12" ht="101.5" x14ac:dyDescent="0.35">
      <c r="A721" s="93" t="s">
        <v>23289</v>
      </c>
      <c r="B721" s="93" t="s">
        <v>28000</v>
      </c>
      <c r="C721" s="93" t="s">
        <v>26770</v>
      </c>
      <c r="D721" s="138">
        <v>44654</v>
      </c>
      <c r="E721" s="97" t="s">
        <v>11123</v>
      </c>
      <c r="F721" s="93" t="s">
        <v>68</v>
      </c>
      <c r="G721" s="93" t="s">
        <v>14847</v>
      </c>
      <c r="H721" s="93" t="s">
        <v>28001</v>
      </c>
      <c r="I721" s="93" t="s">
        <v>11123</v>
      </c>
      <c r="J721" s="93" t="s">
        <v>42</v>
      </c>
      <c r="K721" s="13" t="s">
        <v>12</v>
      </c>
      <c r="L721" s="150"/>
    </row>
    <row r="722" spans="1:12" ht="101.5" x14ac:dyDescent="0.35">
      <c r="A722" s="93" t="s">
        <v>28002</v>
      </c>
      <c r="B722" s="93" t="s">
        <v>28003</v>
      </c>
      <c r="C722" s="93" t="s">
        <v>26770</v>
      </c>
      <c r="D722" s="138">
        <v>44654</v>
      </c>
      <c r="E722" s="97" t="s">
        <v>11123</v>
      </c>
      <c r="F722" s="93" t="s">
        <v>68</v>
      </c>
      <c r="G722" s="93" t="s">
        <v>14847</v>
      </c>
      <c r="H722" s="93" t="s">
        <v>1119</v>
      </c>
      <c r="I722" s="93" t="s">
        <v>11123</v>
      </c>
      <c r="J722" s="93" t="s">
        <v>42</v>
      </c>
      <c r="K722" s="13" t="s">
        <v>12</v>
      </c>
      <c r="L722" s="150"/>
    </row>
    <row r="723" spans="1:12" ht="101.5" x14ac:dyDescent="0.35">
      <c r="A723" s="93" t="s">
        <v>23275</v>
      </c>
      <c r="B723" s="93" t="s">
        <v>28004</v>
      </c>
      <c r="C723" s="93" t="s">
        <v>26770</v>
      </c>
      <c r="D723" s="138">
        <v>44654</v>
      </c>
      <c r="E723" s="97" t="s">
        <v>11123</v>
      </c>
      <c r="F723" s="93" t="s">
        <v>68</v>
      </c>
      <c r="G723" s="93" t="s">
        <v>14847</v>
      </c>
      <c r="H723" s="93" t="s">
        <v>6593</v>
      </c>
      <c r="I723" s="93" t="s">
        <v>11123</v>
      </c>
      <c r="J723" s="93" t="s">
        <v>42</v>
      </c>
      <c r="K723" s="13" t="s">
        <v>12</v>
      </c>
      <c r="L723" s="150"/>
    </row>
    <row r="724" spans="1:12" ht="101.5" x14ac:dyDescent="0.35">
      <c r="A724" s="93" t="s">
        <v>28005</v>
      </c>
      <c r="B724" s="93" t="s">
        <v>28006</v>
      </c>
      <c r="C724" s="93" t="s">
        <v>26770</v>
      </c>
      <c r="D724" s="138">
        <v>44654</v>
      </c>
      <c r="E724" s="97" t="s">
        <v>11123</v>
      </c>
      <c r="F724" s="93" t="s">
        <v>68</v>
      </c>
      <c r="G724" s="93" t="s">
        <v>14847</v>
      </c>
      <c r="H724" s="93" t="s">
        <v>14851</v>
      </c>
      <c r="I724" s="93" t="s">
        <v>11123</v>
      </c>
      <c r="J724" s="93" t="s">
        <v>42</v>
      </c>
      <c r="K724" s="13" t="s">
        <v>12</v>
      </c>
      <c r="L724" s="150"/>
    </row>
    <row r="725" spans="1:12" ht="101.5" x14ac:dyDescent="0.35">
      <c r="A725" s="93" t="s">
        <v>1324</v>
      </c>
      <c r="B725" s="93"/>
      <c r="C725" s="93" t="s">
        <v>26770</v>
      </c>
      <c r="D725" s="138">
        <v>44654</v>
      </c>
      <c r="E725" s="97" t="s">
        <v>11123</v>
      </c>
      <c r="F725" s="93" t="s">
        <v>68</v>
      </c>
      <c r="G725" s="93" t="s">
        <v>14847</v>
      </c>
      <c r="H725" s="93" t="s">
        <v>1326</v>
      </c>
      <c r="I725" s="93" t="s">
        <v>11123</v>
      </c>
      <c r="J725" s="93" t="s">
        <v>42</v>
      </c>
      <c r="K725" s="13" t="s">
        <v>12</v>
      </c>
      <c r="L725" s="150"/>
    </row>
    <row r="726" spans="1:12" ht="101.5" x14ac:dyDescent="0.35">
      <c r="A726" s="93" t="s">
        <v>14852</v>
      </c>
      <c r="B726" s="93"/>
      <c r="C726" s="93" t="s">
        <v>26770</v>
      </c>
      <c r="D726" s="138">
        <v>44654</v>
      </c>
      <c r="E726" s="97" t="s">
        <v>11123</v>
      </c>
      <c r="F726" s="93" t="s">
        <v>68</v>
      </c>
      <c r="G726" s="93" t="s">
        <v>14847</v>
      </c>
      <c r="H726" s="93" t="s">
        <v>28007</v>
      </c>
      <c r="I726" s="93" t="s">
        <v>11123</v>
      </c>
      <c r="J726" s="93" t="s">
        <v>42</v>
      </c>
      <c r="K726" s="13" t="s">
        <v>12</v>
      </c>
      <c r="L726" s="150"/>
    </row>
    <row r="727" spans="1:12" ht="101.5" x14ac:dyDescent="0.35">
      <c r="A727" s="93" t="s">
        <v>1093</v>
      </c>
      <c r="B727" s="93"/>
      <c r="C727" s="93" t="s">
        <v>26770</v>
      </c>
      <c r="D727" s="138">
        <v>44654</v>
      </c>
      <c r="E727" s="97" t="s">
        <v>11123</v>
      </c>
      <c r="F727" s="93" t="s">
        <v>68</v>
      </c>
      <c r="G727" s="93" t="s">
        <v>14847</v>
      </c>
      <c r="H727" s="93" t="s">
        <v>28008</v>
      </c>
      <c r="I727" s="93" t="s">
        <v>11123</v>
      </c>
      <c r="J727" s="93" t="s">
        <v>42</v>
      </c>
      <c r="K727" s="13" t="s">
        <v>12</v>
      </c>
      <c r="L727" s="150"/>
    </row>
    <row r="728" spans="1:12" ht="101.5" x14ac:dyDescent="0.35">
      <c r="A728" s="93" t="s">
        <v>28009</v>
      </c>
      <c r="B728" s="93" t="s">
        <v>28010</v>
      </c>
      <c r="C728" s="93" t="s">
        <v>26770</v>
      </c>
      <c r="D728" s="138">
        <v>44654</v>
      </c>
      <c r="E728" s="97" t="s">
        <v>11123</v>
      </c>
      <c r="F728" s="93" t="s">
        <v>68</v>
      </c>
      <c r="G728" s="93" t="s">
        <v>14847</v>
      </c>
      <c r="H728" s="93" t="s">
        <v>28011</v>
      </c>
      <c r="I728" s="93" t="s">
        <v>11123</v>
      </c>
      <c r="J728" s="93" t="s">
        <v>42</v>
      </c>
      <c r="K728" s="13" t="s">
        <v>12</v>
      </c>
      <c r="L728" s="150"/>
    </row>
    <row r="729" spans="1:12" ht="101.5" x14ac:dyDescent="0.35">
      <c r="A729" s="93" t="s">
        <v>23286</v>
      </c>
      <c r="B729" s="93" t="s">
        <v>28012</v>
      </c>
      <c r="C729" s="93" t="s">
        <v>26770</v>
      </c>
      <c r="D729" s="138">
        <v>44654</v>
      </c>
      <c r="E729" s="97" t="s">
        <v>11123</v>
      </c>
      <c r="F729" s="93" t="s">
        <v>68</v>
      </c>
      <c r="G729" s="93" t="s">
        <v>14847</v>
      </c>
      <c r="H729" s="93" t="s">
        <v>14855</v>
      </c>
      <c r="I729" s="93" t="s">
        <v>11123</v>
      </c>
      <c r="J729" s="93" t="s">
        <v>42</v>
      </c>
      <c r="K729" s="13" t="s">
        <v>12</v>
      </c>
      <c r="L729" s="150"/>
    </row>
    <row r="730" spans="1:12" ht="101.5" x14ac:dyDescent="0.35">
      <c r="A730" s="93" t="s">
        <v>28013</v>
      </c>
      <c r="B730" s="93" t="s">
        <v>28014</v>
      </c>
      <c r="C730" s="93" t="s">
        <v>26770</v>
      </c>
      <c r="D730" s="138">
        <v>44654</v>
      </c>
      <c r="E730" s="97" t="s">
        <v>11123</v>
      </c>
      <c r="F730" s="93" t="s">
        <v>68</v>
      </c>
      <c r="G730" s="93" t="s">
        <v>14847</v>
      </c>
      <c r="H730" s="93" t="s">
        <v>28015</v>
      </c>
      <c r="I730" s="93" t="s">
        <v>11123</v>
      </c>
      <c r="J730" s="93" t="s">
        <v>42</v>
      </c>
      <c r="K730" s="13" t="s">
        <v>12</v>
      </c>
      <c r="L730" s="150"/>
    </row>
    <row r="731" spans="1:12" ht="101.5" x14ac:dyDescent="0.35">
      <c r="A731" s="93" t="s">
        <v>26339</v>
      </c>
      <c r="B731" s="93" t="s">
        <v>28016</v>
      </c>
      <c r="C731" s="93" t="s">
        <v>26770</v>
      </c>
      <c r="D731" s="138">
        <v>44654</v>
      </c>
      <c r="E731" s="97" t="s">
        <v>11123</v>
      </c>
      <c r="F731" s="93" t="s">
        <v>68</v>
      </c>
      <c r="G731" s="93" t="s">
        <v>14847</v>
      </c>
      <c r="H731" s="93" t="s">
        <v>2699</v>
      </c>
      <c r="I731" s="93" t="s">
        <v>11123</v>
      </c>
      <c r="J731" s="93" t="s">
        <v>42</v>
      </c>
      <c r="K731" s="13" t="s">
        <v>12</v>
      </c>
      <c r="L731" s="150"/>
    </row>
    <row r="732" spans="1:12" ht="101.5" x14ac:dyDescent="0.35">
      <c r="A732" s="93" t="s">
        <v>14856</v>
      </c>
      <c r="B732" s="93"/>
      <c r="C732" s="93" t="s">
        <v>26770</v>
      </c>
      <c r="D732" s="138">
        <v>44654</v>
      </c>
      <c r="E732" s="97" t="s">
        <v>11123</v>
      </c>
      <c r="F732" s="93" t="s">
        <v>68</v>
      </c>
      <c r="G732" s="93" t="s">
        <v>14847</v>
      </c>
      <c r="H732" s="93" t="s">
        <v>28017</v>
      </c>
      <c r="I732" s="93" t="s">
        <v>11123</v>
      </c>
      <c r="J732" s="93" t="s">
        <v>42</v>
      </c>
      <c r="K732" s="13" t="s">
        <v>12</v>
      </c>
      <c r="L732" s="150"/>
    </row>
    <row r="733" spans="1:12" ht="101.5" x14ac:dyDescent="0.35">
      <c r="A733" s="93" t="s">
        <v>23288</v>
      </c>
      <c r="B733" s="93" t="s">
        <v>28018</v>
      </c>
      <c r="C733" s="93" t="s">
        <v>26770</v>
      </c>
      <c r="D733" s="138">
        <v>44654</v>
      </c>
      <c r="E733" s="97" t="s">
        <v>11123</v>
      </c>
      <c r="F733" s="93" t="s">
        <v>68</v>
      </c>
      <c r="G733" s="93" t="s">
        <v>14847</v>
      </c>
      <c r="H733" s="93" t="s">
        <v>17743</v>
      </c>
      <c r="I733" s="93" t="s">
        <v>11123</v>
      </c>
      <c r="J733" s="93" t="s">
        <v>42</v>
      </c>
      <c r="K733" s="13" t="s">
        <v>12</v>
      </c>
      <c r="L733" s="150"/>
    </row>
    <row r="734" spans="1:12" ht="188.5" x14ac:dyDescent="0.35">
      <c r="A734" s="93" t="s">
        <v>20733</v>
      </c>
      <c r="B734" s="93" t="s">
        <v>28019</v>
      </c>
      <c r="C734" s="93" t="s">
        <v>26770</v>
      </c>
      <c r="D734" s="138">
        <v>44654</v>
      </c>
      <c r="E734" s="97" t="s">
        <v>11123</v>
      </c>
      <c r="F734" s="93" t="s">
        <v>68</v>
      </c>
      <c r="G734" s="93" t="s">
        <v>28020</v>
      </c>
      <c r="H734" s="93" t="s">
        <v>28021</v>
      </c>
      <c r="I734" s="93" t="s">
        <v>11123</v>
      </c>
      <c r="J734" s="93" t="s">
        <v>42</v>
      </c>
      <c r="K734" s="13" t="s">
        <v>12</v>
      </c>
      <c r="L734" s="150"/>
    </row>
    <row r="735" spans="1:12" ht="101.5" x14ac:dyDescent="0.35">
      <c r="A735" s="93" t="s">
        <v>28022</v>
      </c>
      <c r="B735" s="93" t="s">
        <v>28023</v>
      </c>
      <c r="C735" s="93" t="s">
        <v>26770</v>
      </c>
      <c r="D735" s="138">
        <v>44654</v>
      </c>
      <c r="E735" s="97" t="s">
        <v>11123</v>
      </c>
      <c r="F735" s="93" t="s">
        <v>68</v>
      </c>
      <c r="G735" s="93" t="s">
        <v>28024</v>
      </c>
      <c r="H735" s="93" t="s">
        <v>4540</v>
      </c>
      <c r="I735" s="93" t="s">
        <v>11123</v>
      </c>
      <c r="J735" s="93" t="s">
        <v>42</v>
      </c>
      <c r="K735" s="13" t="s">
        <v>12</v>
      </c>
      <c r="L735" s="150"/>
    </row>
    <row r="736" spans="1:12" ht="116" x14ac:dyDescent="0.35">
      <c r="A736" s="93" t="s">
        <v>18445</v>
      </c>
      <c r="B736" s="93" t="s">
        <v>28025</v>
      </c>
      <c r="C736" s="93" t="s">
        <v>26770</v>
      </c>
      <c r="D736" s="138">
        <v>44654</v>
      </c>
      <c r="E736" s="97" t="s">
        <v>11123</v>
      </c>
      <c r="F736" s="93" t="s">
        <v>68</v>
      </c>
      <c r="G736" s="93" t="s">
        <v>28026</v>
      </c>
      <c r="H736" s="93" t="s">
        <v>28027</v>
      </c>
      <c r="I736" s="93" t="s">
        <v>11123</v>
      </c>
      <c r="J736" s="93" t="s">
        <v>42</v>
      </c>
      <c r="K736" s="13" t="s">
        <v>12</v>
      </c>
      <c r="L736" s="150"/>
    </row>
    <row r="737" spans="1:12" ht="159.5" x14ac:dyDescent="0.35">
      <c r="A737" s="93" t="s">
        <v>20803</v>
      </c>
      <c r="B737" s="93" t="s">
        <v>28028</v>
      </c>
      <c r="C737" s="93" t="s">
        <v>26770</v>
      </c>
      <c r="D737" s="138">
        <v>44654</v>
      </c>
      <c r="E737" s="97" t="s">
        <v>11123</v>
      </c>
      <c r="F737" s="93" t="s">
        <v>68</v>
      </c>
      <c r="G737" s="93" t="s">
        <v>28029</v>
      </c>
      <c r="H737" s="93" t="s">
        <v>28030</v>
      </c>
      <c r="I737" s="93" t="s">
        <v>11123</v>
      </c>
      <c r="J737" s="93" t="s">
        <v>42</v>
      </c>
      <c r="K737" s="13" t="s">
        <v>12</v>
      </c>
      <c r="L737" s="150"/>
    </row>
    <row r="738" spans="1:12" ht="159.5" x14ac:dyDescent="0.35">
      <c r="A738" s="93" t="s">
        <v>20805</v>
      </c>
      <c r="B738" s="93" t="s">
        <v>28031</v>
      </c>
      <c r="C738" s="93" t="s">
        <v>26770</v>
      </c>
      <c r="D738" s="138">
        <v>44654</v>
      </c>
      <c r="E738" s="97" t="s">
        <v>11123</v>
      </c>
      <c r="F738" s="93" t="s">
        <v>68</v>
      </c>
      <c r="G738" s="93" t="s">
        <v>28029</v>
      </c>
      <c r="H738" s="93" t="s">
        <v>28032</v>
      </c>
      <c r="I738" s="93" t="s">
        <v>11123</v>
      </c>
      <c r="J738" s="93" t="s">
        <v>42</v>
      </c>
      <c r="K738" s="13" t="s">
        <v>12</v>
      </c>
      <c r="L738" s="150"/>
    </row>
    <row r="739" spans="1:12" ht="101.5" x14ac:dyDescent="0.35">
      <c r="A739" s="93" t="s">
        <v>20835</v>
      </c>
      <c r="B739" s="93" t="s">
        <v>28033</v>
      </c>
      <c r="C739" s="93" t="s">
        <v>26770</v>
      </c>
      <c r="D739" s="138">
        <v>44654</v>
      </c>
      <c r="E739" s="97" t="s">
        <v>11123</v>
      </c>
      <c r="F739" s="93" t="s">
        <v>68</v>
      </c>
      <c r="G739" s="93" t="s">
        <v>28034</v>
      </c>
      <c r="H739" s="93" t="s">
        <v>28035</v>
      </c>
      <c r="I739" s="93" t="s">
        <v>11123</v>
      </c>
      <c r="J739" s="93" t="s">
        <v>42</v>
      </c>
      <c r="K739" s="13" t="s">
        <v>12</v>
      </c>
      <c r="L739" s="150"/>
    </row>
    <row r="740" spans="1:12" ht="101.5" x14ac:dyDescent="0.35">
      <c r="A740" s="93" t="s">
        <v>17820</v>
      </c>
      <c r="B740" s="93" t="s">
        <v>28036</v>
      </c>
      <c r="C740" s="93" t="s">
        <v>26770</v>
      </c>
      <c r="D740" s="138">
        <v>44654</v>
      </c>
      <c r="E740" s="97" t="s">
        <v>11123</v>
      </c>
      <c r="F740" s="93" t="s">
        <v>68</v>
      </c>
      <c r="G740" s="93" t="s">
        <v>14870</v>
      </c>
      <c r="H740" s="93" t="s">
        <v>14871</v>
      </c>
      <c r="I740" s="93" t="s">
        <v>11123</v>
      </c>
      <c r="J740" s="93" t="s">
        <v>42</v>
      </c>
      <c r="K740" s="13" t="s">
        <v>12</v>
      </c>
      <c r="L740" s="150"/>
    </row>
    <row r="741" spans="1:12" ht="116" x14ac:dyDescent="0.35">
      <c r="A741" s="93" t="s">
        <v>25941</v>
      </c>
      <c r="B741" s="93" t="s">
        <v>28037</v>
      </c>
      <c r="C741" s="93" t="s">
        <v>26770</v>
      </c>
      <c r="D741" s="138">
        <v>44654</v>
      </c>
      <c r="E741" s="97" t="s">
        <v>11123</v>
      </c>
      <c r="F741" s="93" t="s">
        <v>68</v>
      </c>
      <c r="G741" s="93" t="s">
        <v>28038</v>
      </c>
      <c r="H741" s="93" t="s">
        <v>28039</v>
      </c>
      <c r="I741" s="93" t="s">
        <v>11123</v>
      </c>
      <c r="J741" s="93" t="s">
        <v>42</v>
      </c>
      <c r="K741" s="13" t="s">
        <v>12</v>
      </c>
      <c r="L741" s="150"/>
    </row>
    <row r="742" spans="1:12" ht="116" x14ac:dyDescent="0.35">
      <c r="A742" s="93" t="s">
        <v>21506</v>
      </c>
      <c r="B742" s="93" t="s">
        <v>28040</v>
      </c>
      <c r="C742" s="93" t="s">
        <v>26770</v>
      </c>
      <c r="D742" s="138">
        <v>44654</v>
      </c>
      <c r="E742" s="97" t="s">
        <v>11123</v>
      </c>
      <c r="F742" s="93" t="s">
        <v>68</v>
      </c>
      <c r="G742" s="93" t="s">
        <v>28038</v>
      </c>
      <c r="H742" s="93" t="s">
        <v>28041</v>
      </c>
      <c r="I742" s="93" t="s">
        <v>11123</v>
      </c>
      <c r="J742" s="93" t="s">
        <v>42</v>
      </c>
      <c r="K742" s="13" t="s">
        <v>12</v>
      </c>
      <c r="L742" s="150"/>
    </row>
    <row r="743" spans="1:12" ht="116" x14ac:dyDescent="0.35">
      <c r="A743" s="93" t="s">
        <v>21508</v>
      </c>
      <c r="B743" s="93" t="s">
        <v>28042</v>
      </c>
      <c r="C743" s="93" t="s">
        <v>26770</v>
      </c>
      <c r="D743" s="138">
        <v>44654</v>
      </c>
      <c r="E743" s="97" t="s">
        <v>11123</v>
      </c>
      <c r="F743" s="93" t="s">
        <v>68</v>
      </c>
      <c r="G743" s="93" t="s">
        <v>28038</v>
      </c>
      <c r="H743" s="93" t="s">
        <v>28043</v>
      </c>
      <c r="I743" s="93" t="s">
        <v>11123</v>
      </c>
      <c r="J743" s="93" t="s">
        <v>42</v>
      </c>
      <c r="K743" s="13" t="s">
        <v>12</v>
      </c>
      <c r="L743" s="150"/>
    </row>
    <row r="744" spans="1:12" ht="116" x14ac:dyDescent="0.35">
      <c r="A744" s="93" t="s">
        <v>28044</v>
      </c>
      <c r="B744" s="93" t="s">
        <v>28045</v>
      </c>
      <c r="C744" s="93" t="s">
        <v>26770</v>
      </c>
      <c r="D744" s="138">
        <v>44654</v>
      </c>
      <c r="E744" s="97" t="s">
        <v>11123</v>
      </c>
      <c r="F744" s="93" t="s">
        <v>68</v>
      </c>
      <c r="G744" s="93" t="s">
        <v>28038</v>
      </c>
      <c r="H744" s="93" t="s">
        <v>14878</v>
      </c>
      <c r="I744" s="93" t="s">
        <v>11123</v>
      </c>
      <c r="J744" s="93" t="s">
        <v>42</v>
      </c>
      <c r="K744" s="13" t="s">
        <v>12</v>
      </c>
      <c r="L744" s="150"/>
    </row>
    <row r="745" spans="1:12" ht="116" x14ac:dyDescent="0.35">
      <c r="A745" s="93" t="s">
        <v>20863</v>
      </c>
      <c r="B745" s="93" t="s">
        <v>28046</v>
      </c>
      <c r="C745" s="93" t="s">
        <v>26770</v>
      </c>
      <c r="D745" s="138">
        <v>44654</v>
      </c>
      <c r="E745" s="97" t="s">
        <v>11123</v>
      </c>
      <c r="F745" s="93" t="s">
        <v>68</v>
      </c>
      <c r="G745" s="93" t="s">
        <v>28038</v>
      </c>
      <c r="H745" s="93" t="s">
        <v>28047</v>
      </c>
      <c r="I745" s="93" t="s">
        <v>11123</v>
      </c>
      <c r="J745" s="93" t="s">
        <v>42</v>
      </c>
      <c r="K745" s="13" t="s">
        <v>12</v>
      </c>
      <c r="L745" s="150"/>
    </row>
    <row r="746" spans="1:12" ht="203" x14ac:dyDescent="0.35">
      <c r="A746" s="93" t="s">
        <v>20865</v>
      </c>
      <c r="B746" s="93" t="s">
        <v>28048</v>
      </c>
      <c r="C746" s="93" t="s">
        <v>26770</v>
      </c>
      <c r="D746" s="138">
        <v>44654</v>
      </c>
      <c r="E746" s="97" t="s">
        <v>11123</v>
      </c>
      <c r="F746" s="93" t="s">
        <v>68</v>
      </c>
      <c r="G746" s="93" t="s">
        <v>28038</v>
      </c>
      <c r="H746" s="93" t="s">
        <v>28049</v>
      </c>
      <c r="I746" s="93" t="s">
        <v>11123</v>
      </c>
      <c r="J746" s="93" t="s">
        <v>42</v>
      </c>
      <c r="K746" s="13" t="s">
        <v>12</v>
      </c>
      <c r="L746" s="150"/>
    </row>
    <row r="747" spans="1:12" ht="101.5" x14ac:dyDescent="0.35">
      <c r="A747" s="93" t="s">
        <v>20814</v>
      </c>
      <c r="B747" s="93" t="s">
        <v>28050</v>
      </c>
      <c r="C747" s="93" t="s">
        <v>26770</v>
      </c>
      <c r="D747" s="138">
        <v>44654</v>
      </c>
      <c r="E747" s="97" t="s">
        <v>11123</v>
      </c>
      <c r="F747" s="93" t="s">
        <v>68</v>
      </c>
      <c r="G747" s="93" t="s">
        <v>14863</v>
      </c>
      <c r="H747" s="93" t="s">
        <v>28051</v>
      </c>
      <c r="I747" s="93" t="s">
        <v>11123</v>
      </c>
      <c r="J747" s="93" t="s">
        <v>42</v>
      </c>
      <c r="K747" s="13" t="s">
        <v>12</v>
      </c>
      <c r="L747" s="150"/>
    </row>
    <row r="748" spans="1:12" ht="145" x14ac:dyDescent="0.35">
      <c r="A748" s="93" t="s">
        <v>28052</v>
      </c>
      <c r="B748" s="93" t="s">
        <v>28053</v>
      </c>
      <c r="C748" s="93" t="s">
        <v>26770</v>
      </c>
      <c r="D748" s="138">
        <v>44654</v>
      </c>
      <c r="E748" s="97" t="s">
        <v>11123</v>
      </c>
      <c r="F748" s="93" t="s">
        <v>68</v>
      </c>
      <c r="G748" s="93" t="s">
        <v>28054</v>
      </c>
      <c r="H748" s="93" t="s">
        <v>28055</v>
      </c>
      <c r="I748" s="93" t="s">
        <v>11123</v>
      </c>
      <c r="J748" s="93" t="s">
        <v>42</v>
      </c>
      <c r="K748" s="13" t="s">
        <v>12</v>
      </c>
      <c r="L748" s="150"/>
    </row>
    <row r="749" spans="1:12" ht="159.5" x14ac:dyDescent="0.35">
      <c r="A749" s="93" t="s">
        <v>20867</v>
      </c>
      <c r="B749" s="93" t="s">
        <v>28056</v>
      </c>
      <c r="C749" s="93" t="s">
        <v>26770</v>
      </c>
      <c r="D749" s="138">
        <v>44654</v>
      </c>
      <c r="E749" s="97" t="s">
        <v>11123</v>
      </c>
      <c r="F749" s="93" t="s">
        <v>68</v>
      </c>
      <c r="G749" s="93" t="s">
        <v>14873</v>
      </c>
      <c r="H749" s="93" t="s">
        <v>28057</v>
      </c>
      <c r="I749" s="93" t="s">
        <v>11123</v>
      </c>
      <c r="J749" s="93" t="s">
        <v>42</v>
      </c>
      <c r="K749" s="13" t="s">
        <v>12</v>
      </c>
      <c r="L749" s="150"/>
    </row>
    <row r="750" spans="1:12" ht="203" x14ac:dyDescent="0.35">
      <c r="A750" s="93" t="s">
        <v>23042</v>
      </c>
      <c r="B750" s="108" t="s">
        <v>28058</v>
      </c>
      <c r="C750" s="93" t="s">
        <v>26770</v>
      </c>
      <c r="D750" s="138">
        <v>44654</v>
      </c>
      <c r="E750" s="97" t="s">
        <v>11123</v>
      </c>
      <c r="F750" s="93" t="s">
        <v>68</v>
      </c>
      <c r="G750" s="93" t="s">
        <v>14873</v>
      </c>
      <c r="H750" s="93" t="s">
        <v>28059</v>
      </c>
      <c r="I750" s="93" t="s">
        <v>11123</v>
      </c>
      <c r="J750" s="93" t="s">
        <v>42</v>
      </c>
      <c r="K750" s="13" t="s">
        <v>12</v>
      </c>
      <c r="L750" s="150"/>
    </row>
    <row r="751" spans="1:12" ht="116" x14ac:dyDescent="0.35">
      <c r="A751" s="93" t="s">
        <v>23043</v>
      </c>
      <c r="B751" s="108" t="s">
        <v>28060</v>
      </c>
      <c r="C751" s="93" t="s">
        <v>26770</v>
      </c>
      <c r="D751" s="138">
        <v>44654</v>
      </c>
      <c r="E751" s="97" t="s">
        <v>11123</v>
      </c>
      <c r="F751" s="93" t="s">
        <v>68</v>
      </c>
      <c r="G751" s="93" t="s">
        <v>14873</v>
      </c>
      <c r="H751" s="93" t="s">
        <v>28061</v>
      </c>
      <c r="I751" s="93" t="s">
        <v>11123</v>
      </c>
      <c r="J751" s="93" t="s">
        <v>42</v>
      </c>
      <c r="K751" s="13" t="s">
        <v>12</v>
      </c>
      <c r="L751" s="150"/>
    </row>
    <row r="752" spans="1:12" ht="159.5" x14ac:dyDescent="0.35">
      <c r="A752" s="93" t="s">
        <v>23044</v>
      </c>
      <c r="B752" s="93" t="s">
        <v>28062</v>
      </c>
      <c r="C752" s="93" t="s">
        <v>26770</v>
      </c>
      <c r="D752" s="138">
        <v>44654</v>
      </c>
      <c r="E752" s="97" t="s">
        <v>11123</v>
      </c>
      <c r="F752" s="93" t="s">
        <v>68</v>
      </c>
      <c r="G752" s="93" t="s">
        <v>14873</v>
      </c>
      <c r="H752" s="93" t="s">
        <v>28063</v>
      </c>
      <c r="I752" s="93" t="s">
        <v>11123</v>
      </c>
      <c r="J752" s="93" t="s">
        <v>42</v>
      </c>
      <c r="K752" s="13" t="s">
        <v>12</v>
      </c>
      <c r="L752" s="150"/>
    </row>
    <row r="753" spans="1:12" ht="116" x14ac:dyDescent="0.35">
      <c r="A753" s="93" t="s">
        <v>20901</v>
      </c>
      <c r="B753" s="93" t="s">
        <v>28064</v>
      </c>
      <c r="C753" s="93" t="s">
        <v>26770</v>
      </c>
      <c r="D753" s="138">
        <v>44654</v>
      </c>
      <c r="E753" s="97" t="s">
        <v>11123</v>
      </c>
      <c r="F753" s="93" t="s">
        <v>68</v>
      </c>
      <c r="G753" s="93" t="s">
        <v>14873</v>
      </c>
      <c r="H753" s="93" t="s">
        <v>28065</v>
      </c>
      <c r="I753" s="93" t="s">
        <v>11123</v>
      </c>
      <c r="J753" s="93" t="s">
        <v>42</v>
      </c>
      <c r="K753" s="13" t="s">
        <v>12</v>
      </c>
      <c r="L753" s="150"/>
    </row>
    <row r="754" spans="1:12" ht="116" x14ac:dyDescent="0.35">
      <c r="A754" s="93" t="s">
        <v>20905</v>
      </c>
      <c r="B754" s="93" t="s">
        <v>28066</v>
      </c>
      <c r="C754" s="93" t="s">
        <v>26770</v>
      </c>
      <c r="D754" s="138">
        <v>44654</v>
      </c>
      <c r="E754" s="97" t="s">
        <v>11123</v>
      </c>
      <c r="F754" s="93" t="s">
        <v>68</v>
      </c>
      <c r="G754" s="93" t="s">
        <v>14873</v>
      </c>
      <c r="H754" s="93" t="s">
        <v>28067</v>
      </c>
      <c r="I754" s="93" t="s">
        <v>11123</v>
      </c>
      <c r="J754" s="93" t="s">
        <v>42</v>
      </c>
      <c r="K754" s="13" t="s">
        <v>12</v>
      </c>
      <c r="L754" s="150"/>
    </row>
    <row r="755" spans="1:12" ht="116" x14ac:dyDescent="0.35">
      <c r="A755" s="93" t="s">
        <v>20334</v>
      </c>
      <c r="B755" s="93" t="s">
        <v>28068</v>
      </c>
      <c r="C755" s="93" t="s">
        <v>26770</v>
      </c>
      <c r="D755" s="138">
        <v>44654</v>
      </c>
      <c r="E755" s="97" t="s">
        <v>11123</v>
      </c>
      <c r="F755" s="93" t="s">
        <v>68</v>
      </c>
      <c r="G755" s="93" t="s">
        <v>14873</v>
      </c>
      <c r="H755" s="93" t="s">
        <v>28069</v>
      </c>
      <c r="I755" s="93" t="s">
        <v>11123</v>
      </c>
      <c r="J755" s="93" t="s">
        <v>42</v>
      </c>
      <c r="K755" s="13" t="s">
        <v>12</v>
      </c>
      <c r="L755" s="150"/>
    </row>
    <row r="756" spans="1:12" ht="116" x14ac:dyDescent="0.35">
      <c r="A756" s="93" t="s">
        <v>20336</v>
      </c>
      <c r="B756" s="93" t="s">
        <v>28070</v>
      </c>
      <c r="C756" s="93" t="s">
        <v>26770</v>
      </c>
      <c r="D756" s="138">
        <v>44654</v>
      </c>
      <c r="E756" s="97" t="s">
        <v>11123</v>
      </c>
      <c r="F756" s="93" t="s">
        <v>68</v>
      </c>
      <c r="G756" s="93" t="s">
        <v>14873</v>
      </c>
      <c r="H756" s="93" t="s">
        <v>28071</v>
      </c>
      <c r="I756" s="93" t="s">
        <v>11123</v>
      </c>
      <c r="J756" s="93" t="s">
        <v>42</v>
      </c>
      <c r="K756" s="13" t="s">
        <v>12</v>
      </c>
      <c r="L756" s="150"/>
    </row>
    <row r="757" spans="1:12" ht="159.5" x14ac:dyDescent="0.35">
      <c r="A757" s="93" t="s">
        <v>13879</v>
      </c>
      <c r="B757" s="93" t="s">
        <v>28072</v>
      </c>
      <c r="C757" s="93" t="s">
        <v>26770</v>
      </c>
      <c r="D757" s="138">
        <v>44654</v>
      </c>
      <c r="E757" s="97" t="s">
        <v>11123</v>
      </c>
      <c r="F757" s="93" t="s">
        <v>68</v>
      </c>
      <c r="G757" s="93" t="s">
        <v>28073</v>
      </c>
      <c r="H757" s="93" t="s">
        <v>28074</v>
      </c>
      <c r="I757" s="93" t="s">
        <v>11123</v>
      </c>
      <c r="J757" s="93" t="s">
        <v>42</v>
      </c>
      <c r="K757" s="13" t="s">
        <v>12</v>
      </c>
      <c r="L757" s="150"/>
    </row>
    <row r="758" spans="1:12" ht="159.5" x14ac:dyDescent="0.35">
      <c r="A758" s="93" t="s">
        <v>20816</v>
      </c>
      <c r="B758" s="93" t="s">
        <v>28075</v>
      </c>
      <c r="C758" s="93" t="s">
        <v>26770</v>
      </c>
      <c r="D758" s="138">
        <v>44654</v>
      </c>
      <c r="E758" s="97" t="s">
        <v>11123</v>
      </c>
      <c r="F758" s="93" t="s">
        <v>68</v>
      </c>
      <c r="G758" s="93" t="s">
        <v>28073</v>
      </c>
      <c r="H758" s="93" t="s">
        <v>28076</v>
      </c>
      <c r="I758" s="93" t="s">
        <v>11123</v>
      </c>
      <c r="J758" s="93" t="s">
        <v>42</v>
      </c>
      <c r="K758" s="13" t="s">
        <v>12</v>
      </c>
      <c r="L758" s="150"/>
    </row>
    <row r="759" spans="1:12" ht="101.5" x14ac:dyDescent="0.35">
      <c r="A759" s="93" t="s">
        <v>28077</v>
      </c>
      <c r="B759" s="93" t="s">
        <v>28078</v>
      </c>
      <c r="C759" s="93" t="s">
        <v>26770</v>
      </c>
      <c r="D759" s="138">
        <v>44654</v>
      </c>
      <c r="E759" s="97" t="s">
        <v>11123</v>
      </c>
      <c r="F759" s="93" t="s">
        <v>68</v>
      </c>
      <c r="G759" s="93" t="s">
        <v>28079</v>
      </c>
      <c r="H759" s="93" t="s">
        <v>28080</v>
      </c>
      <c r="I759" s="93" t="s">
        <v>11123</v>
      </c>
      <c r="J759" s="93" t="s">
        <v>42</v>
      </c>
      <c r="K759" s="13" t="s">
        <v>12</v>
      </c>
      <c r="L759" s="150"/>
    </row>
    <row r="760" spans="1:12" ht="145" x14ac:dyDescent="0.35">
      <c r="A760" s="93" t="s">
        <v>20914</v>
      </c>
      <c r="B760" s="93" t="s">
        <v>28081</v>
      </c>
      <c r="C760" s="93" t="s">
        <v>26770</v>
      </c>
      <c r="D760" s="93" t="s">
        <v>136</v>
      </c>
      <c r="E760" s="97" t="s">
        <v>11123</v>
      </c>
      <c r="F760" s="93" t="s">
        <v>68</v>
      </c>
      <c r="G760" s="93" t="s">
        <v>28082</v>
      </c>
      <c r="H760" s="93" t="s">
        <v>14933</v>
      </c>
      <c r="I760" s="93" t="s">
        <v>11123</v>
      </c>
      <c r="J760" s="93" t="s">
        <v>42</v>
      </c>
      <c r="K760" s="13" t="s">
        <v>12</v>
      </c>
      <c r="L760" s="150"/>
    </row>
    <row r="761" spans="1:12" ht="145" x14ac:dyDescent="0.35">
      <c r="A761" s="93" t="s">
        <v>25542</v>
      </c>
      <c r="B761" s="93" t="s">
        <v>28083</v>
      </c>
      <c r="C761" s="93" t="s">
        <v>26770</v>
      </c>
      <c r="D761" s="93" t="s">
        <v>136</v>
      </c>
      <c r="E761" s="97" t="s">
        <v>11123</v>
      </c>
      <c r="F761" s="93" t="s">
        <v>68</v>
      </c>
      <c r="G761" s="93" t="s">
        <v>28082</v>
      </c>
      <c r="H761" s="93" t="s">
        <v>2710</v>
      </c>
      <c r="I761" s="93" t="s">
        <v>11123</v>
      </c>
      <c r="J761" s="93" t="s">
        <v>42</v>
      </c>
      <c r="K761" s="13" t="s">
        <v>12</v>
      </c>
      <c r="L761" s="150"/>
    </row>
    <row r="762" spans="1:12" ht="145" x14ac:dyDescent="0.35">
      <c r="A762" s="93" t="s">
        <v>25544</v>
      </c>
      <c r="B762" s="93" t="s">
        <v>28084</v>
      </c>
      <c r="C762" s="93" t="s">
        <v>26770</v>
      </c>
      <c r="D762" s="93" t="s">
        <v>136</v>
      </c>
      <c r="E762" s="97" t="s">
        <v>11123</v>
      </c>
      <c r="F762" s="93" t="s">
        <v>68</v>
      </c>
      <c r="G762" s="93" t="s">
        <v>28082</v>
      </c>
      <c r="H762" s="93" t="s">
        <v>4749</v>
      </c>
      <c r="I762" s="93" t="s">
        <v>11123</v>
      </c>
      <c r="J762" s="93" t="s">
        <v>42</v>
      </c>
      <c r="K762" s="13" t="s">
        <v>12</v>
      </c>
      <c r="L762" s="150"/>
    </row>
    <row r="763" spans="1:12" ht="101.5" x14ac:dyDescent="0.35">
      <c r="A763" s="93" t="s">
        <v>25559</v>
      </c>
      <c r="B763" s="93" t="s">
        <v>28085</v>
      </c>
      <c r="C763" s="93" t="s">
        <v>26770</v>
      </c>
      <c r="D763" s="93" t="s">
        <v>136</v>
      </c>
      <c r="E763" s="97" t="s">
        <v>11123</v>
      </c>
      <c r="F763" s="93" t="s">
        <v>68</v>
      </c>
      <c r="G763" s="93" t="s">
        <v>28082</v>
      </c>
      <c r="H763" s="93" t="s">
        <v>5548</v>
      </c>
      <c r="I763" s="93" t="s">
        <v>11123</v>
      </c>
      <c r="J763" s="93" t="s">
        <v>42</v>
      </c>
      <c r="K763" s="13" t="s">
        <v>12</v>
      </c>
      <c r="L763" s="150"/>
    </row>
    <row r="764" spans="1:12" ht="101.5" x14ac:dyDescent="0.35">
      <c r="A764" s="93" t="s">
        <v>25545</v>
      </c>
      <c r="B764" s="93" t="s">
        <v>28086</v>
      </c>
      <c r="C764" s="93" t="s">
        <v>26770</v>
      </c>
      <c r="D764" s="93" t="s">
        <v>136</v>
      </c>
      <c r="E764" s="97" t="s">
        <v>11123</v>
      </c>
      <c r="F764" s="93" t="s">
        <v>68</v>
      </c>
      <c r="G764" s="93" t="s">
        <v>28082</v>
      </c>
      <c r="H764" s="93" t="s">
        <v>14937</v>
      </c>
      <c r="I764" s="93" t="s">
        <v>11123</v>
      </c>
      <c r="J764" s="93" t="s">
        <v>42</v>
      </c>
      <c r="K764" s="13" t="s">
        <v>12</v>
      </c>
      <c r="L764" s="150"/>
    </row>
    <row r="765" spans="1:12" ht="101.5" x14ac:dyDescent="0.35">
      <c r="A765" s="93" t="s">
        <v>25546</v>
      </c>
      <c r="B765" s="93" t="s">
        <v>28087</v>
      </c>
      <c r="C765" s="93" t="s">
        <v>26770</v>
      </c>
      <c r="D765" s="93" t="s">
        <v>136</v>
      </c>
      <c r="E765" s="97" t="s">
        <v>11123</v>
      </c>
      <c r="F765" s="93" t="s">
        <v>68</v>
      </c>
      <c r="G765" s="93" t="s">
        <v>28082</v>
      </c>
      <c r="H765" s="93" t="s">
        <v>1944</v>
      </c>
      <c r="I765" s="93" t="s">
        <v>11123</v>
      </c>
      <c r="J765" s="93" t="s">
        <v>42</v>
      </c>
      <c r="K765" s="13" t="s">
        <v>12</v>
      </c>
      <c r="L765" s="150"/>
    </row>
    <row r="766" spans="1:12" ht="101.5" x14ac:dyDescent="0.35">
      <c r="A766" s="93" t="s">
        <v>25547</v>
      </c>
      <c r="B766" s="93" t="s">
        <v>28088</v>
      </c>
      <c r="C766" s="93" t="s">
        <v>26770</v>
      </c>
      <c r="D766" s="93" t="s">
        <v>136</v>
      </c>
      <c r="E766" s="97" t="s">
        <v>11123</v>
      </c>
      <c r="F766" s="93" t="s">
        <v>68</v>
      </c>
      <c r="G766" s="93" t="s">
        <v>28082</v>
      </c>
      <c r="H766" s="93" t="s">
        <v>28089</v>
      </c>
      <c r="I766" s="93" t="s">
        <v>11123</v>
      </c>
      <c r="J766" s="93" t="s">
        <v>42</v>
      </c>
      <c r="K766" s="13" t="s">
        <v>12</v>
      </c>
      <c r="L766" s="150"/>
    </row>
    <row r="767" spans="1:12" ht="101.5" x14ac:dyDescent="0.35">
      <c r="A767" s="93" t="s">
        <v>25548</v>
      </c>
      <c r="B767" s="93" t="s">
        <v>28090</v>
      </c>
      <c r="C767" s="93" t="s">
        <v>26770</v>
      </c>
      <c r="D767" s="93" t="s">
        <v>136</v>
      </c>
      <c r="E767" s="97" t="s">
        <v>11123</v>
      </c>
      <c r="F767" s="93" t="s">
        <v>68</v>
      </c>
      <c r="G767" s="93" t="s">
        <v>28082</v>
      </c>
      <c r="H767" s="93" t="s">
        <v>28091</v>
      </c>
      <c r="I767" s="93" t="s">
        <v>11123</v>
      </c>
      <c r="J767" s="93" t="s">
        <v>42</v>
      </c>
      <c r="K767" s="13" t="s">
        <v>12</v>
      </c>
      <c r="L767" s="150"/>
    </row>
    <row r="768" spans="1:12" ht="101.5" x14ac:dyDescent="0.35">
      <c r="A768" s="93" t="s">
        <v>25560</v>
      </c>
      <c r="B768" s="93" t="s">
        <v>28092</v>
      </c>
      <c r="C768" s="93" t="s">
        <v>26770</v>
      </c>
      <c r="D768" s="93" t="s">
        <v>136</v>
      </c>
      <c r="E768" s="97" t="s">
        <v>11123</v>
      </c>
      <c r="F768" s="93" t="s">
        <v>68</v>
      </c>
      <c r="G768" s="93" t="s">
        <v>28082</v>
      </c>
      <c r="H768" s="93" t="s">
        <v>28093</v>
      </c>
      <c r="I768" s="93" t="s">
        <v>11123</v>
      </c>
      <c r="J768" s="93" t="s">
        <v>42</v>
      </c>
      <c r="K768" s="13" t="s">
        <v>12</v>
      </c>
      <c r="L768" s="150"/>
    </row>
    <row r="769" spans="1:12" ht="101.5" x14ac:dyDescent="0.35">
      <c r="A769" s="93" t="s">
        <v>25549</v>
      </c>
      <c r="B769" s="93" t="s">
        <v>28094</v>
      </c>
      <c r="C769" s="93" t="s">
        <v>26770</v>
      </c>
      <c r="D769" s="93" t="s">
        <v>136</v>
      </c>
      <c r="E769" s="97" t="s">
        <v>11123</v>
      </c>
      <c r="F769" s="93" t="s">
        <v>68</v>
      </c>
      <c r="G769" s="93" t="s">
        <v>28082</v>
      </c>
      <c r="H769" s="93" t="s">
        <v>635</v>
      </c>
      <c r="I769" s="93" t="s">
        <v>11123</v>
      </c>
      <c r="J769" s="93" t="s">
        <v>42</v>
      </c>
      <c r="K769" s="13" t="s">
        <v>12</v>
      </c>
      <c r="L769" s="150"/>
    </row>
    <row r="770" spans="1:12" ht="101.5" x14ac:dyDescent="0.35">
      <c r="A770" s="93" t="s">
        <v>28095</v>
      </c>
      <c r="B770" s="93" t="s">
        <v>28096</v>
      </c>
      <c r="C770" s="93" t="s">
        <v>26770</v>
      </c>
      <c r="D770" s="93" t="s">
        <v>136</v>
      </c>
      <c r="E770" s="97" t="s">
        <v>11123</v>
      </c>
      <c r="F770" s="93" t="s">
        <v>68</v>
      </c>
      <c r="G770" s="93" t="s">
        <v>28082</v>
      </c>
      <c r="H770" s="93" t="s">
        <v>28097</v>
      </c>
      <c r="I770" s="93" t="s">
        <v>11123</v>
      </c>
      <c r="J770" s="93" t="s">
        <v>42</v>
      </c>
      <c r="K770" s="13" t="s">
        <v>12</v>
      </c>
      <c r="L770" s="150"/>
    </row>
    <row r="771" spans="1:12" ht="101.5" x14ac:dyDescent="0.35">
      <c r="A771" s="93" t="s">
        <v>25551</v>
      </c>
      <c r="B771" s="93" t="s">
        <v>28098</v>
      </c>
      <c r="C771" s="93" t="s">
        <v>26770</v>
      </c>
      <c r="D771" s="93" t="s">
        <v>136</v>
      </c>
      <c r="E771" s="97" t="s">
        <v>11123</v>
      </c>
      <c r="F771" s="93" t="s">
        <v>68</v>
      </c>
      <c r="G771" s="93" t="s">
        <v>28082</v>
      </c>
      <c r="H771" s="93" t="s">
        <v>25552</v>
      </c>
      <c r="I771" s="93" t="s">
        <v>11123</v>
      </c>
      <c r="J771" s="93" t="s">
        <v>42</v>
      </c>
      <c r="K771" s="13" t="s">
        <v>12</v>
      </c>
      <c r="L771" s="150"/>
    </row>
    <row r="772" spans="1:12" ht="101.5" x14ac:dyDescent="0.35">
      <c r="A772" s="93" t="s">
        <v>25553</v>
      </c>
      <c r="B772" s="93" t="s">
        <v>28099</v>
      </c>
      <c r="C772" s="93" t="s">
        <v>26770</v>
      </c>
      <c r="D772" s="93" t="s">
        <v>136</v>
      </c>
      <c r="E772" s="97" t="s">
        <v>11123</v>
      </c>
      <c r="F772" s="93" t="s">
        <v>68</v>
      </c>
      <c r="G772" s="93" t="s">
        <v>28082</v>
      </c>
      <c r="H772" s="93" t="s">
        <v>25554</v>
      </c>
      <c r="I772" s="93" t="s">
        <v>11123</v>
      </c>
      <c r="J772" s="93" t="s">
        <v>42</v>
      </c>
      <c r="K772" s="13" t="s">
        <v>12</v>
      </c>
      <c r="L772" s="150"/>
    </row>
    <row r="773" spans="1:12" ht="101.5" x14ac:dyDescent="0.35">
      <c r="A773" s="93" t="s">
        <v>25555</v>
      </c>
      <c r="B773" s="93" t="s">
        <v>28100</v>
      </c>
      <c r="C773" s="93" t="s">
        <v>26770</v>
      </c>
      <c r="D773" s="93" t="s">
        <v>136</v>
      </c>
      <c r="E773" s="97" t="s">
        <v>11123</v>
      </c>
      <c r="F773" s="93" t="s">
        <v>68</v>
      </c>
      <c r="G773" s="93" t="s">
        <v>28082</v>
      </c>
      <c r="H773" s="93" t="s">
        <v>374</v>
      </c>
      <c r="I773" s="93" t="s">
        <v>11123</v>
      </c>
      <c r="J773" s="93" t="s">
        <v>42</v>
      </c>
      <c r="K773" s="13" t="s">
        <v>12</v>
      </c>
      <c r="L773" s="150"/>
    </row>
    <row r="774" spans="1:12" ht="101.5" x14ac:dyDescent="0.35">
      <c r="A774" s="93" t="s">
        <v>25562</v>
      </c>
      <c r="B774" s="93" t="s">
        <v>28101</v>
      </c>
      <c r="C774" s="93" t="s">
        <v>26770</v>
      </c>
      <c r="D774" s="93" t="s">
        <v>136</v>
      </c>
      <c r="E774" s="97" t="s">
        <v>11123</v>
      </c>
      <c r="F774" s="93" t="s">
        <v>68</v>
      </c>
      <c r="G774" s="93" t="s">
        <v>28082</v>
      </c>
      <c r="H774" s="93" t="s">
        <v>6333</v>
      </c>
      <c r="I774" s="93" t="s">
        <v>11123</v>
      </c>
      <c r="J774" s="93" t="s">
        <v>42</v>
      </c>
      <c r="K774" s="13" t="s">
        <v>12</v>
      </c>
      <c r="L774" s="150"/>
    </row>
    <row r="775" spans="1:12" ht="101.5" x14ac:dyDescent="0.35">
      <c r="A775" s="93" t="s">
        <v>25563</v>
      </c>
      <c r="B775" s="93" t="s">
        <v>28102</v>
      </c>
      <c r="C775" s="93" t="s">
        <v>26770</v>
      </c>
      <c r="D775" s="93" t="s">
        <v>136</v>
      </c>
      <c r="E775" s="97" t="s">
        <v>11123</v>
      </c>
      <c r="F775" s="93" t="s">
        <v>68</v>
      </c>
      <c r="G775" s="93" t="s">
        <v>28082</v>
      </c>
      <c r="H775" s="93" t="s">
        <v>6826</v>
      </c>
      <c r="I775" s="93" t="s">
        <v>11123</v>
      </c>
      <c r="J775" s="93" t="s">
        <v>42</v>
      </c>
      <c r="K775" s="13" t="s">
        <v>12</v>
      </c>
      <c r="L775" s="150"/>
    </row>
    <row r="776" spans="1:12" ht="130.5" x14ac:dyDescent="0.35">
      <c r="A776" s="93" t="s">
        <v>18032</v>
      </c>
      <c r="B776" s="93" t="s">
        <v>28103</v>
      </c>
      <c r="C776" s="93" t="s">
        <v>26770</v>
      </c>
      <c r="D776" s="93" t="s">
        <v>136</v>
      </c>
      <c r="E776" s="97" t="s">
        <v>11123</v>
      </c>
      <c r="F776" s="93" t="s">
        <v>68</v>
      </c>
      <c r="G776" s="93" t="s">
        <v>28082</v>
      </c>
      <c r="H776" s="93" t="s">
        <v>6403</v>
      </c>
      <c r="I776" s="93" t="s">
        <v>11123</v>
      </c>
      <c r="J776" s="93" t="s">
        <v>42</v>
      </c>
      <c r="K776" s="13" t="s">
        <v>12</v>
      </c>
      <c r="L776" s="150"/>
    </row>
    <row r="777" spans="1:12" ht="101.5" x14ac:dyDescent="0.35">
      <c r="A777" s="93" t="s">
        <v>25556</v>
      </c>
      <c r="B777" s="93" t="s">
        <v>28104</v>
      </c>
      <c r="C777" s="93" t="s">
        <v>26770</v>
      </c>
      <c r="D777" s="93" t="s">
        <v>136</v>
      </c>
      <c r="E777" s="97" t="s">
        <v>11123</v>
      </c>
      <c r="F777" s="93" t="s">
        <v>68</v>
      </c>
      <c r="G777" s="93" t="s">
        <v>28082</v>
      </c>
      <c r="H777" s="93" t="s">
        <v>6935</v>
      </c>
      <c r="I777" s="93" t="s">
        <v>11123</v>
      </c>
      <c r="J777" s="93" t="s">
        <v>42</v>
      </c>
      <c r="K777" s="13" t="s">
        <v>12</v>
      </c>
      <c r="L777" s="150"/>
    </row>
    <row r="778" spans="1:12" ht="101.5" x14ac:dyDescent="0.35">
      <c r="A778" s="93" t="s">
        <v>25564</v>
      </c>
      <c r="B778" s="93" t="s">
        <v>28105</v>
      </c>
      <c r="C778" s="93" t="s">
        <v>26770</v>
      </c>
      <c r="D778" s="93" t="s">
        <v>136</v>
      </c>
      <c r="E778" s="97" t="s">
        <v>11123</v>
      </c>
      <c r="F778" s="93" t="s">
        <v>68</v>
      </c>
      <c r="G778" s="93" t="s">
        <v>28082</v>
      </c>
      <c r="H778" s="93" t="s">
        <v>25565</v>
      </c>
      <c r="I778" s="93" t="s">
        <v>11123</v>
      </c>
      <c r="J778" s="93" t="s">
        <v>42</v>
      </c>
      <c r="K778" s="13" t="s">
        <v>12</v>
      </c>
      <c r="L778" s="150"/>
    </row>
    <row r="779" spans="1:12" ht="116" x14ac:dyDescent="0.35">
      <c r="A779" s="93" t="s">
        <v>25566</v>
      </c>
      <c r="B779" s="93" t="s">
        <v>28106</v>
      </c>
      <c r="C779" s="93" t="s">
        <v>26770</v>
      </c>
      <c r="D779" s="93" t="s">
        <v>136</v>
      </c>
      <c r="E779" s="97" t="s">
        <v>11123</v>
      </c>
      <c r="F779" s="93" t="s">
        <v>68</v>
      </c>
      <c r="G779" s="93" t="s">
        <v>28082</v>
      </c>
      <c r="H779" s="93" t="s">
        <v>28107</v>
      </c>
      <c r="I779" s="93" t="s">
        <v>11123</v>
      </c>
      <c r="J779" s="93" t="s">
        <v>42</v>
      </c>
      <c r="K779" s="13" t="s">
        <v>12</v>
      </c>
      <c r="L779" s="150"/>
    </row>
    <row r="780" spans="1:12" ht="101.5" x14ac:dyDescent="0.35">
      <c r="A780" s="93" t="s">
        <v>25558</v>
      </c>
      <c r="B780" s="93" t="s">
        <v>28108</v>
      </c>
      <c r="C780" s="93" t="s">
        <v>26770</v>
      </c>
      <c r="D780" s="93" t="s">
        <v>136</v>
      </c>
      <c r="E780" s="97" t="s">
        <v>11123</v>
      </c>
      <c r="F780" s="93" t="s">
        <v>68</v>
      </c>
      <c r="G780" s="93" t="s">
        <v>28082</v>
      </c>
      <c r="H780" s="93" t="s">
        <v>1936</v>
      </c>
      <c r="I780" s="93" t="s">
        <v>11123</v>
      </c>
      <c r="J780" s="93" t="s">
        <v>42</v>
      </c>
      <c r="K780" s="13" t="s">
        <v>12</v>
      </c>
      <c r="L780" s="150"/>
    </row>
    <row r="781" spans="1:12" ht="101.5" x14ac:dyDescent="0.35">
      <c r="A781" s="93" t="s">
        <v>25568</v>
      </c>
      <c r="B781" s="93" t="s">
        <v>28109</v>
      </c>
      <c r="C781" s="93" t="s">
        <v>26770</v>
      </c>
      <c r="D781" s="93" t="s">
        <v>136</v>
      </c>
      <c r="E781" s="97" t="s">
        <v>11123</v>
      </c>
      <c r="F781" s="93" t="s">
        <v>68</v>
      </c>
      <c r="G781" s="93" t="s">
        <v>28082</v>
      </c>
      <c r="H781" s="93" t="s">
        <v>6330</v>
      </c>
      <c r="I781" s="93" t="s">
        <v>11123</v>
      </c>
      <c r="J781" s="93" t="s">
        <v>42</v>
      </c>
      <c r="K781" s="13" t="s">
        <v>12</v>
      </c>
      <c r="L781" s="150"/>
    </row>
    <row r="782" spans="1:12" ht="159.5" x14ac:dyDescent="0.35">
      <c r="A782" s="93" t="s">
        <v>28110</v>
      </c>
      <c r="B782" s="93" t="s">
        <v>28111</v>
      </c>
      <c r="C782" s="93" t="s">
        <v>26770</v>
      </c>
      <c r="D782" s="93" t="s">
        <v>136</v>
      </c>
      <c r="E782" s="97" t="s">
        <v>11123</v>
      </c>
      <c r="F782" s="93" t="s">
        <v>68</v>
      </c>
      <c r="G782" s="93" t="s">
        <v>28112</v>
      </c>
      <c r="H782" s="93" t="s">
        <v>28113</v>
      </c>
      <c r="I782" s="93" t="s">
        <v>11123</v>
      </c>
      <c r="J782" s="93" t="s">
        <v>42</v>
      </c>
      <c r="K782" s="13" t="s">
        <v>12</v>
      </c>
      <c r="L782" s="150"/>
    </row>
    <row r="783" spans="1:12" ht="130.5" x14ac:dyDescent="0.35">
      <c r="A783" s="93" t="s">
        <v>28114</v>
      </c>
      <c r="B783" s="93" t="s">
        <v>28115</v>
      </c>
      <c r="C783" s="93" t="s">
        <v>26770</v>
      </c>
      <c r="D783" s="93" t="s">
        <v>136</v>
      </c>
      <c r="E783" s="97" t="s">
        <v>11123</v>
      </c>
      <c r="F783" s="93" t="s">
        <v>68</v>
      </c>
      <c r="G783" s="93" t="s">
        <v>14946</v>
      </c>
      <c r="H783" s="93" t="s">
        <v>28116</v>
      </c>
      <c r="I783" s="93" t="s">
        <v>11123</v>
      </c>
      <c r="J783" s="93" t="s">
        <v>42</v>
      </c>
      <c r="K783" s="13" t="s">
        <v>12</v>
      </c>
      <c r="L783" s="150"/>
    </row>
    <row r="784" spans="1:12" ht="101.5" x14ac:dyDescent="0.35">
      <c r="A784" s="93" t="s">
        <v>28117</v>
      </c>
      <c r="B784" s="93" t="s">
        <v>28118</v>
      </c>
      <c r="C784" s="93" t="s">
        <v>26770</v>
      </c>
      <c r="D784" s="93" t="s">
        <v>136</v>
      </c>
      <c r="E784" s="97" t="s">
        <v>11123</v>
      </c>
      <c r="F784" s="93" t="s">
        <v>68</v>
      </c>
      <c r="G784" s="93" t="s">
        <v>14946</v>
      </c>
      <c r="H784" s="93" t="s">
        <v>1224</v>
      </c>
      <c r="I784" s="93" t="s">
        <v>11123</v>
      </c>
      <c r="J784" s="93" t="s">
        <v>42</v>
      </c>
      <c r="K784" s="13" t="s">
        <v>12</v>
      </c>
      <c r="L784" s="150"/>
    </row>
    <row r="785" spans="1:12" ht="101.5" x14ac:dyDescent="0.35">
      <c r="A785" s="93" t="s">
        <v>28119</v>
      </c>
      <c r="B785" s="93" t="s">
        <v>28120</v>
      </c>
      <c r="C785" s="93" t="s">
        <v>26770</v>
      </c>
      <c r="D785" s="93" t="s">
        <v>136</v>
      </c>
      <c r="E785" s="97" t="s">
        <v>11123</v>
      </c>
      <c r="F785" s="93" t="s">
        <v>68</v>
      </c>
      <c r="G785" s="93" t="s">
        <v>14946</v>
      </c>
      <c r="H785" s="93" t="s">
        <v>14948</v>
      </c>
      <c r="I785" s="93" t="s">
        <v>11123</v>
      </c>
      <c r="J785" s="93" t="s">
        <v>42</v>
      </c>
      <c r="K785" s="13" t="s">
        <v>12</v>
      </c>
      <c r="L785" s="150"/>
    </row>
    <row r="786" spans="1:12" ht="101.5" x14ac:dyDescent="0.35">
      <c r="A786" s="93" t="s">
        <v>28121</v>
      </c>
      <c r="B786" s="93" t="s">
        <v>28122</v>
      </c>
      <c r="C786" s="93" t="s">
        <v>26770</v>
      </c>
      <c r="D786" s="93" t="s">
        <v>136</v>
      </c>
      <c r="E786" s="97" t="s">
        <v>11123</v>
      </c>
      <c r="F786" s="93" t="s">
        <v>68</v>
      </c>
      <c r="G786" s="93" t="s">
        <v>14946</v>
      </c>
      <c r="H786" s="93" t="s">
        <v>1953</v>
      </c>
      <c r="I786" s="93" t="s">
        <v>11123</v>
      </c>
      <c r="J786" s="93" t="s">
        <v>42</v>
      </c>
      <c r="K786" s="13" t="s">
        <v>12</v>
      </c>
      <c r="L786" s="150"/>
    </row>
    <row r="787" spans="1:12" ht="101.5" x14ac:dyDescent="0.35">
      <c r="A787" s="93" t="s">
        <v>28123</v>
      </c>
      <c r="B787" s="93" t="s">
        <v>28124</v>
      </c>
      <c r="C787" s="93" t="s">
        <v>26770</v>
      </c>
      <c r="D787" s="93" t="s">
        <v>136</v>
      </c>
      <c r="E787" s="97" t="s">
        <v>11123</v>
      </c>
      <c r="F787" s="93" t="s">
        <v>68</v>
      </c>
      <c r="G787" s="93" t="s">
        <v>14946</v>
      </c>
      <c r="H787" s="93" t="s">
        <v>28125</v>
      </c>
      <c r="I787" s="93" t="s">
        <v>11123</v>
      </c>
      <c r="J787" s="93" t="s">
        <v>42</v>
      </c>
      <c r="K787" s="13" t="s">
        <v>12</v>
      </c>
      <c r="L787" s="150"/>
    </row>
    <row r="788" spans="1:12" ht="290" x14ac:dyDescent="0.35">
      <c r="A788" s="93" t="s">
        <v>17829</v>
      </c>
      <c r="B788" s="93" t="s">
        <v>28126</v>
      </c>
      <c r="C788" s="93" t="s">
        <v>26770</v>
      </c>
      <c r="D788" s="93" t="s">
        <v>136</v>
      </c>
      <c r="E788" s="97" t="s">
        <v>11123</v>
      </c>
      <c r="F788" s="93" t="s">
        <v>68</v>
      </c>
      <c r="G788" s="93" t="s">
        <v>14946</v>
      </c>
      <c r="H788" s="93" t="s">
        <v>28127</v>
      </c>
      <c r="I788" s="93" t="s">
        <v>11123</v>
      </c>
      <c r="J788" s="93" t="s">
        <v>42</v>
      </c>
      <c r="K788" s="13" t="s">
        <v>12</v>
      </c>
      <c r="L788" s="150"/>
    </row>
    <row r="789" spans="1:12" ht="101.5" x14ac:dyDescent="0.35">
      <c r="A789" s="93" t="s">
        <v>17863</v>
      </c>
      <c r="B789" s="93" t="s">
        <v>28128</v>
      </c>
      <c r="C789" s="93" t="s">
        <v>26770</v>
      </c>
      <c r="D789" s="93" t="s">
        <v>136</v>
      </c>
      <c r="E789" s="97" t="s">
        <v>11123</v>
      </c>
      <c r="F789" s="93" t="s">
        <v>68</v>
      </c>
      <c r="G789" s="93" t="s">
        <v>14946</v>
      </c>
      <c r="H789" s="93" t="s">
        <v>21044</v>
      </c>
      <c r="I789" s="93" t="s">
        <v>11123</v>
      </c>
      <c r="J789" s="93" t="s">
        <v>42</v>
      </c>
      <c r="K789" s="13" t="s">
        <v>12</v>
      </c>
      <c r="L789" s="150"/>
    </row>
    <row r="790" spans="1:12" ht="159.5" x14ac:dyDescent="0.35">
      <c r="A790" s="93" t="s">
        <v>17746</v>
      </c>
      <c r="B790" s="93" t="s">
        <v>28129</v>
      </c>
      <c r="C790" s="93" t="s">
        <v>26770</v>
      </c>
      <c r="D790" s="93" t="s">
        <v>136</v>
      </c>
      <c r="E790" s="97" t="s">
        <v>11123</v>
      </c>
      <c r="F790" s="93" t="s">
        <v>68</v>
      </c>
      <c r="G790" s="93" t="s">
        <v>14946</v>
      </c>
      <c r="H790" s="93" t="s">
        <v>5669</v>
      </c>
      <c r="I790" s="93" t="s">
        <v>11123</v>
      </c>
      <c r="J790" s="93" t="s">
        <v>42</v>
      </c>
      <c r="K790" s="13" t="s">
        <v>12</v>
      </c>
      <c r="L790" s="150"/>
    </row>
    <row r="791" spans="1:12" ht="101.5" x14ac:dyDescent="0.35">
      <c r="A791" s="93" t="s">
        <v>28130</v>
      </c>
      <c r="B791" s="93" t="s">
        <v>28131</v>
      </c>
      <c r="C791" s="93" t="s">
        <v>26770</v>
      </c>
      <c r="D791" s="93" t="s">
        <v>136</v>
      </c>
      <c r="E791" s="97" t="s">
        <v>11123</v>
      </c>
      <c r="F791" s="93" t="s">
        <v>68</v>
      </c>
      <c r="G791" s="93" t="s">
        <v>14946</v>
      </c>
      <c r="H791" s="93" t="s">
        <v>28132</v>
      </c>
      <c r="I791" s="93" t="s">
        <v>11123</v>
      </c>
      <c r="J791" s="93" t="s">
        <v>42</v>
      </c>
      <c r="K791" s="13" t="s">
        <v>12</v>
      </c>
      <c r="L791" s="150"/>
    </row>
    <row r="792" spans="1:12" ht="188.5" x14ac:dyDescent="0.35">
      <c r="A792" s="93" t="s">
        <v>12386</v>
      </c>
      <c r="B792" s="93" t="s">
        <v>28133</v>
      </c>
      <c r="C792" s="93" t="s">
        <v>26770</v>
      </c>
      <c r="D792" s="93" t="s">
        <v>136</v>
      </c>
      <c r="E792" s="97" t="s">
        <v>11123</v>
      </c>
      <c r="F792" s="93" t="s">
        <v>68</v>
      </c>
      <c r="G792" s="93" t="s">
        <v>28134</v>
      </c>
      <c r="H792" s="93" t="s">
        <v>28135</v>
      </c>
      <c r="I792" s="93" t="s">
        <v>11123</v>
      </c>
      <c r="J792" s="93" t="s">
        <v>42</v>
      </c>
      <c r="K792" s="13" t="s">
        <v>12</v>
      </c>
      <c r="L792" s="150"/>
    </row>
    <row r="793" spans="1:12" ht="101.5" x14ac:dyDescent="0.35">
      <c r="A793" s="93" t="s">
        <v>28136</v>
      </c>
      <c r="B793" s="93" t="s">
        <v>28137</v>
      </c>
      <c r="C793" s="93" t="s">
        <v>26770</v>
      </c>
      <c r="D793" s="93" t="s">
        <v>136</v>
      </c>
      <c r="E793" s="97" t="s">
        <v>11123</v>
      </c>
      <c r="F793" s="93" t="s">
        <v>68</v>
      </c>
      <c r="G793" s="93" t="s">
        <v>14946</v>
      </c>
      <c r="H793" s="93" t="s">
        <v>28138</v>
      </c>
      <c r="I793" s="93" t="s">
        <v>11123</v>
      </c>
      <c r="J793" s="93" t="s">
        <v>42</v>
      </c>
      <c r="K793" s="13" t="s">
        <v>12</v>
      </c>
      <c r="L793" s="150"/>
    </row>
    <row r="794" spans="1:12" ht="101.5" x14ac:dyDescent="0.35">
      <c r="A794" s="93" t="s">
        <v>17704</v>
      </c>
      <c r="B794" s="93" t="s">
        <v>28139</v>
      </c>
      <c r="C794" s="93" t="s">
        <v>26770</v>
      </c>
      <c r="D794" s="93" t="s">
        <v>136</v>
      </c>
      <c r="E794" s="97" t="s">
        <v>11123</v>
      </c>
      <c r="F794" s="93" t="s">
        <v>68</v>
      </c>
      <c r="G794" s="93" t="s">
        <v>14946</v>
      </c>
      <c r="H794" s="93" t="s">
        <v>21056</v>
      </c>
      <c r="I794" s="93" t="s">
        <v>11123</v>
      </c>
      <c r="J794" s="93" t="s">
        <v>42</v>
      </c>
      <c r="K794" s="13" t="s">
        <v>12</v>
      </c>
      <c r="L794" s="150"/>
    </row>
    <row r="795" spans="1:12" ht="145" x14ac:dyDescent="0.35">
      <c r="A795" s="93" t="s">
        <v>28140</v>
      </c>
      <c r="B795" s="93" t="s">
        <v>28141</v>
      </c>
      <c r="C795" s="93" t="s">
        <v>26770</v>
      </c>
      <c r="D795" s="93" t="s">
        <v>136</v>
      </c>
      <c r="E795" s="97" t="s">
        <v>11123</v>
      </c>
      <c r="F795" s="93" t="s">
        <v>68</v>
      </c>
      <c r="G795" s="93" t="s">
        <v>28142</v>
      </c>
      <c r="H795" s="93" t="s">
        <v>28143</v>
      </c>
      <c r="I795" s="93" t="s">
        <v>11229</v>
      </c>
      <c r="J795" s="93" t="s">
        <v>14958</v>
      </c>
      <c r="K795" s="13" t="s">
        <v>12</v>
      </c>
      <c r="L795" s="150"/>
    </row>
    <row r="796" spans="1:12" ht="130.5" x14ac:dyDescent="0.35">
      <c r="A796" s="93" t="s">
        <v>25360</v>
      </c>
      <c r="B796" s="93" t="s">
        <v>28144</v>
      </c>
      <c r="C796" s="93" t="s">
        <v>26770</v>
      </c>
      <c r="D796" s="93" t="s">
        <v>136</v>
      </c>
      <c r="E796" s="97" t="s">
        <v>11123</v>
      </c>
      <c r="F796" s="93" t="s">
        <v>68</v>
      </c>
      <c r="G796" s="93" t="s">
        <v>28145</v>
      </c>
      <c r="H796" s="93" t="s">
        <v>803</v>
      </c>
      <c r="I796" s="93" t="s">
        <v>11123</v>
      </c>
      <c r="J796" s="93" t="s">
        <v>42</v>
      </c>
      <c r="K796" s="13" t="s">
        <v>12</v>
      </c>
      <c r="L796" s="150"/>
    </row>
    <row r="797" spans="1:12" ht="130.5" x14ac:dyDescent="0.35">
      <c r="A797" s="93" t="s">
        <v>25416</v>
      </c>
      <c r="B797" s="93" t="s">
        <v>28146</v>
      </c>
      <c r="C797" s="93" t="s">
        <v>26770</v>
      </c>
      <c r="D797" s="93" t="s">
        <v>136</v>
      </c>
      <c r="E797" s="97" t="s">
        <v>11123</v>
      </c>
      <c r="F797" s="93" t="s">
        <v>68</v>
      </c>
      <c r="G797" s="93" t="s">
        <v>28145</v>
      </c>
      <c r="H797" s="93" t="s">
        <v>803</v>
      </c>
      <c r="I797" s="93" t="s">
        <v>11123</v>
      </c>
      <c r="J797" s="93" t="s">
        <v>42</v>
      </c>
      <c r="K797" s="13" t="s">
        <v>12</v>
      </c>
      <c r="L797" s="150"/>
    </row>
    <row r="798" spans="1:12" ht="130.5" x14ac:dyDescent="0.35">
      <c r="A798" s="93" t="s">
        <v>25428</v>
      </c>
      <c r="B798" s="93" t="s">
        <v>28147</v>
      </c>
      <c r="C798" s="93" t="s">
        <v>26770</v>
      </c>
      <c r="D798" s="93" t="s">
        <v>136</v>
      </c>
      <c r="E798" s="97" t="s">
        <v>11123</v>
      </c>
      <c r="F798" s="93" t="s">
        <v>68</v>
      </c>
      <c r="G798" s="93" t="s">
        <v>28145</v>
      </c>
      <c r="H798" s="93" t="s">
        <v>803</v>
      </c>
      <c r="I798" s="93" t="s">
        <v>11123</v>
      </c>
      <c r="J798" s="93" t="s">
        <v>42</v>
      </c>
      <c r="K798" s="13" t="s">
        <v>12</v>
      </c>
      <c r="L798" s="150"/>
    </row>
    <row r="799" spans="1:12" ht="130.5" x14ac:dyDescent="0.35">
      <c r="A799" s="93" t="s">
        <v>25452</v>
      </c>
      <c r="B799" s="93" t="s">
        <v>28148</v>
      </c>
      <c r="C799" s="93" t="s">
        <v>26770</v>
      </c>
      <c r="D799" s="93" t="s">
        <v>136</v>
      </c>
      <c r="E799" s="97" t="s">
        <v>11123</v>
      </c>
      <c r="F799" s="93" t="s">
        <v>68</v>
      </c>
      <c r="G799" s="93" t="s">
        <v>28145</v>
      </c>
      <c r="H799" s="93" t="s">
        <v>803</v>
      </c>
      <c r="I799" s="93" t="s">
        <v>11123</v>
      </c>
      <c r="J799" s="93" t="s">
        <v>42</v>
      </c>
      <c r="K799" s="13" t="s">
        <v>12</v>
      </c>
      <c r="L799" s="150"/>
    </row>
    <row r="800" spans="1:12" ht="130.5" x14ac:dyDescent="0.35">
      <c r="A800" s="93" t="s">
        <v>28149</v>
      </c>
      <c r="B800" s="93" t="s">
        <v>28150</v>
      </c>
      <c r="C800" s="93" t="s">
        <v>26770</v>
      </c>
      <c r="D800" s="93" t="s">
        <v>136</v>
      </c>
      <c r="E800" s="97" t="s">
        <v>11123</v>
      </c>
      <c r="F800" s="93" t="s">
        <v>68</v>
      </c>
      <c r="G800" s="93" t="s">
        <v>28145</v>
      </c>
      <c r="H800" s="93" t="s">
        <v>803</v>
      </c>
      <c r="I800" s="93" t="s">
        <v>11123</v>
      </c>
      <c r="J800" s="93" t="s">
        <v>42</v>
      </c>
      <c r="K800" s="13" t="s">
        <v>12</v>
      </c>
      <c r="L800" s="150"/>
    </row>
    <row r="801" spans="1:12" ht="130.5" x14ac:dyDescent="0.35">
      <c r="A801" s="93" t="s">
        <v>25374</v>
      </c>
      <c r="B801" s="93" t="s">
        <v>28151</v>
      </c>
      <c r="C801" s="93" t="s">
        <v>26770</v>
      </c>
      <c r="D801" s="93" t="s">
        <v>136</v>
      </c>
      <c r="E801" s="97" t="s">
        <v>11123</v>
      </c>
      <c r="F801" s="93" t="s">
        <v>68</v>
      </c>
      <c r="G801" s="93" t="s">
        <v>28145</v>
      </c>
      <c r="H801" s="93" t="s">
        <v>803</v>
      </c>
      <c r="I801" s="93" t="s">
        <v>11123</v>
      </c>
      <c r="J801" s="93" t="s">
        <v>42</v>
      </c>
      <c r="K801" s="13" t="s">
        <v>12</v>
      </c>
      <c r="L801" s="150"/>
    </row>
    <row r="802" spans="1:12" ht="130.5" x14ac:dyDescent="0.35">
      <c r="A802" s="93" t="s">
        <v>25426</v>
      </c>
      <c r="B802" s="93" t="s">
        <v>28152</v>
      </c>
      <c r="C802" s="93" t="s">
        <v>26770</v>
      </c>
      <c r="D802" s="93" t="s">
        <v>136</v>
      </c>
      <c r="E802" s="97" t="s">
        <v>11123</v>
      </c>
      <c r="F802" s="93" t="s">
        <v>68</v>
      </c>
      <c r="G802" s="93" t="s">
        <v>28145</v>
      </c>
      <c r="H802" s="93" t="s">
        <v>803</v>
      </c>
      <c r="I802" s="93" t="s">
        <v>11123</v>
      </c>
      <c r="J802" s="93" t="s">
        <v>42</v>
      </c>
      <c r="K802" s="13" t="s">
        <v>12</v>
      </c>
      <c r="L802" s="150"/>
    </row>
    <row r="803" spans="1:12" ht="130.5" x14ac:dyDescent="0.35">
      <c r="A803" s="93" t="s">
        <v>25440</v>
      </c>
      <c r="B803" s="93" t="s">
        <v>28153</v>
      </c>
      <c r="C803" s="93" t="s">
        <v>26770</v>
      </c>
      <c r="D803" s="93" t="s">
        <v>136</v>
      </c>
      <c r="E803" s="97" t="s">
        <v>11123</v>
      </c>
      <c r="F803" s="93" t="s">
        <v>68</v>
      </c>
      <c r="G803" s="93" t="s">
        <v>28145</v>
      </c>
      <c r="H803" s="93" t="s">
        <v>803</v>
      </c>
      <c r="I803" s="93" t="s">
        <v>11123</v>
      </c>
      <c r="J803" s="93" t="s">
        <v>42</v>
      </c>
      <c r="K803" s="13" t="s">
        <v>12</v>
      </c>
      <c r="L803" s="150"/>
    </row>
    <row r="804" spans="1:12" ht="130.5" x14ac:dyDescent="0.35">
      <c r="A804" s="93" t="s">
        <v>25488</v>
      </c>
      <c r="B804" s="93" t="s">
        <v>28154</v>
      </c>
      <c r="C804" s="93" t="s">
        <v>26770</v>
      </c>
      <c r="D804" s="93" t="s">
        <v>136</v>
      </c>
      <c r="E804" s="97" t="s">
        <v>11123</v>
      </c>
      <c r="F804" s="93" t="s">
        <v>68</v>
      </c>
      <c r="G804" s="93" t="s">
        <v>28145</v>
      </c>
      <c r="H804" s="93" t="s">
        <v>803</v>
      </c>
      <c r="I804" s="93" t="s">
        <v>11123</v>
      </c>
      <c r="J804" s="93" t="s">
        <v>42</v>
      </c>
      <c r="K804" s="13" t="s">
        <v>12</v>
      </c>
      <c r="L804" s="150"/>
    </row>
    <row r="805" spans="1:12" ht="130.5" x14ac:dyDescent="0.35">
      <c r="A805" s="93" t="s">
        <v>25356</v>
      </c>
      <c r="B805" s="93" t="s">
        <v>28155</v>
      </c>
      <c r="C805" s="93" t="s">
        <v>26770</v>
      </c>
      <c r="D805" s="93" t="s">
        <v>136</v>
      </c>
      <c r="E805" s="97" t="s">
        <v>11123</v>
      </c>
      <c r="F805" s="93" t="s">
        <v>68</v>
      </c>
      <c r="G805" s="93" t="s">
        <v>28145</v>
      </c>
      <c r="H805" s="93" t="s">
        <v>803</v>
      </c>
      <c r="I805" s="93" t="s">
        <v>11123</v>
      </c>
      <c r="J805" s="93" t="s">
        <v>42</v>
      </c>
      <c r="K805" s="13" t="s">
        <v>12</v>
      </c>
      <c r="L805" s="150"/>
    </row>
    <row r="806" spans="1:12" ht="130.5" x14ac:dyDescent="0.35">
      <c r="A806" s="93" t="s">
        <v>25379</v>
      </c>
      <c r="B806" s="93" t="s">
        <v>28156</v>
      </c>
      <c r="C806" s="93" t="s">
        <v>26770</v>
      </c>
      <c r="D806" s="93" t="s">
        <v>136</v>
      </c>
      <c r="E806" s="97" t="s">
        <v>11123</v>
      </c>
      <c r="F806" s="93" t="s">
        <v>68</v>
      </c>
      <c r="G806" s="93" t="s">
        <v>28145</v>
      </c>
      <c r="H806" s="93" t="s">
        <v>803</v>
      </c>
      <c r="I806" s="93" t="s">
        <v>11123</v>
      </c>
      <c r="J806" s="93" t="s">
        <v>42</v>
      </c>
      <c r="K806" s="13" t="s">
        <v>12</v>
      </c>
      <c r="L806" s="150"/>
    </row>
    <row r="807" spans="1:12" ht="130.5" x14ac:dyDescent="0.35">
      <c r="A807" s="93" t="s">
        <v>25429</v>
      </c>
      <c r="B807" s="93" t="s">
        <v>28157</v>
      </c>
      <c r="C807" s="93" t="s">
        <v>26770</v>
      </c>
      <c r="D807" s="93" t="s">
        <v>136</v>
      </c>
      <c r="E807" s="97" t="s">
        <v>11123</v>
      </c>
      <c r="F807" s="93" t="s">
        <v>68</v>
      </c>
      <c r="G807" s="93" t="s">
        <v>28145</v>
      </c>
      <c r="H807" s="93" t="s">
        <v>803</v>
      </c>
      <c r="I807" s="93" t="s">
        <v>11123</v>
      </c>
      <c r="J807" s="93" t="s">
        <v>42</v>
      </c>
      <c r="K807" s="13" t="s">
        <v>12</v>
      </c>
      <c r="L807" s="150"/>
    </row>
    <row r="808" spans="1:12" ht="130.5" x14ac:dyDescent="0.35">
      <c r="A808" s="93" t="s">
        <v>25455</v>
      </c>
      <c r="B808" s="93" t="s">
        <v>28158</v>
      </c>
      <c r="C808" s="93" t="s">
        <v>26770</v>
      </c>
      <c r="D808" s="93" t="s">
        <v>136</v>
      </c>
      <c r="E808" s="97" t="s">
        <v>11123</v>
      </c>
      <c r="F808" s="93" t="s">
        <v>68</v>
      </c>
      <c r="G808" s="93" t="s">
        <v>28145</v>
      </c>
      <c r="H808" s="93" t="s">
        <v>803</v>
      </c>
      <c r="I808" s="93" t="s">
        <v>11123</v>
      </c>
      <c r="J808" s="93" t="s">
        <v>42</v>
      </c>
      <c r="K808" s="13" t="s">
        <v>12</v>
      </c>
      <c r="L808" s="150"/>
    </row>
    <row r="809" spans="1:12" ht="130.5" x14ac:dyDescent="0.35">
      <c r="A809" s="93" t="s">
        <v>25473</v>
      </c>
      <c r="B809" s="93" t="s">
        <v>28159</v>
      </c>
      <c r="C809" s="93" t="s">
        <v>26770</v>
      </c>
      <c r="D809" s="93" t="s">
        <v>136</v>
      </c>
      <c r="E809" s="97" t="s">
        <v>11123</v>
      </c>
      <c r="F809" s="93" t="s">
        <v>68</v>
      </c>
      <c r="G809" s="93" t="s">
        <v>28145</v>
      </c>
      <c r="H809" s="93" t="s">
        <v>803</v>
      </c>
      <c r="I809" s="93" t="s">
        <v>11123</v>
      </c>
      <c r="J809" s="93" t="s">
        <v>42</v>
      </c>
      <c r="K809" s="13" t="s">
        <v>12</v>
      </c>
      <c r="L809" s="150"/>
    </row>
    <row r="810" spans="1:12" ht="130.5" x14ac:dyDescent="0.35">
      <c r="A810" s="93" t="s">
        <v>25484</v>
      </c>
      <c r="B810" s="93" t="s">
        <v>28160</v>
      </c>
      <c r="C810" s="93" t="s">
        <v>26770</v>
      </c>
      <c r="D810" s="93" t="s">
        <v>136</v>
      </c>
      <c r="E810" s="97" t="s">
        <v>11123</v>
      </c>
      <c r="F810" s="93" t="s">
        <v>68</v>
      </c>
      <c r="G810" s="93" t="s">
        <v>28145</v>
      </c>
      <c r="H810" s="93" t="s">
        <v>803</v>
      </c>
      <c r="I810" s="93" t="s">
        <v>11123</v>
      </c>
      <c r="J810" s="93" t="s">
        <v>42</v>
      </c>
      <c r="K810" s="13" t="s">
        <v>12</v>
      </c>
      <c r="L810" s="150"/>
    </row>
    <row r="811" spans="1:12" ht="130.5" x14ac:dyDescent="0.35">
      <c r="A811" s="93" t="s">
        <v>25368</v>
      </c>
      <c r="B811" s="93" t="s">
        <v>28161</v>
      </c>
      <c r="C811" s="93" t="s">
        <v>26770</v>
      </c>
      <c r="D811" s="93" t="s">
        <v>136</v>
      </c>
      <c r="E811" s="97" t="s">
        <v>11123</v>
      </c>
      <c r="F811" s="93" t="s">
        <v>68</v>
      </c>
      <c r="G811" s="93" t="s">
        <v>28145</v>
      </c>
      <c r="H811" s="93" t="s">
        <v>803</v>
      </c>
      <c r="I811" s="93" t="s">
        <v>11123</v>
      </c>
      <c r="J811" s="93" t="s">
        <v>42</v>
      </c>
      <c r="K811" s="13" t="s">
        <v>12</v>
      </c>
      <c r="L811" s="150"/>
    </row>
    <row r="812" spans="1:12" ht="130.5" x14ac:dyDescent="0.35">
      <c r="A812" s="93" t="s">
        <v>25427</v>
      </c>
      <c r="B812" s="93" t="s">
        <v>28162</v>
      </c>
      <c r="C812" s="93" t="s">
        <v>26770</v>
      </c>
      <c r="D812" s="93" t="s">
        <v>136</v>
      </c>
      <c r="E812" s="97" t="s">
        <v>11123</v>
      </c>
      <c r="F812" s="93" t="s">
        <v>68</v>
      </c>
      <c r="G812" s="93" t="s">
        <v>28145</v>
      </c>
      <c r="H812" s="93" t="s">
        <v>803</v>
      </c>
      <c r="I812" s="93" t="s">
        <v>11123</v>
      </c>
      <c r="J812" s="93" t="s">
        <v>42</v>
      </c>
      <c r="K812" s="13" t="s">
        <v>12</v>
      </c>
      <c r="L812" s="150"/>
    </row>
    <row r="813" spans="1:12" ht="130.5" x14ac:dyDescent="0.35">
      <c r="A813" s="93" t="s">
        <v>25454</v>
      </c>
      <c r="B813" s="93" t="s">
        <v>28163</v>
      </c>
      <c r="C813" s="93" t="s">
        <v>26770</v>
      </c>
      <c r="D813" s="93" t="s">
        <v>136</v>
      </c>
      <c r="E813" s="97" t="s">
        <v>11123</v>
      </c>
      <c r="F813" s="93" t="s">
        <v>68</v>
      </c>
      <c r="G813" s="93" t="s">
        <v>28145</v>
      </c>
      <c r="H813" s="93" t="s">
        <v>803</v>
      </c>
      <c r="I813" s="93" t="s">
        <v>11123</v>
      </c>
      <c r="J813" s="93" t="s">
        <v>42</v>
      </c>
      <c r="K813" s="13" t="s">
        <v>12</v>
      </c>
      <c r="L813" s="150"/>
    </row>
    <row r="814" spans="1:12" ht="130.5" x14ac:dyDescent="0.35">
      <c r="A814" s="93" t="s">
        <v>28164</v>
      </c>
      <c r="B814" s="93" t="s">
        <v>28165</v>
      </c>
      <c r="C814" s="93" t="s">
        <v>26770</v>
      </c>
      <c r="D814" s="93" t="s">
        <v>136</v>
      </c>
      <c r="E814" s="97" t="s">
        <v>11123</v>
      </c>
      <c r="F814" s="93" t="s">
        <v>68</v>
      </c>
      <c r="G814" s="93" t="s">
        <v>28145</v>
      </c>
      <c r="H814" s="93" t="s">
        <v>803</v>
      </c>
      <c r="I814" s="93" t="s">
        <v>11123</v>
      </c>
      <c r="J814" s="93" t="s">
        <v>42</v>
      </c>
      <c r="K814" s="13" t="s">
        <v>12</v>
      </c>
      <c r="L814" s="150"/>
    </row>
    <row r="815" spans="1:12" ht="130.5" x14ac:dyDescent="0.35">
      <c r="A815" s="93" t="s">
        <v>25487</v>
      </c>
      <c r="B815" s="93" t="s">
        <v>28166</v>
      </c>
      <c r="C815" s="93" t="s">
        <v>26770</v>
      </c>
      <c r="D815" s="93" t="s">
        <v>136</v>
      </c>
      <c r="E815" s="97" t="s">
        <v>11123</v>
      </c>
      <c r="F815" s="93" t="s">
        <v>68</v>
      </c>
      <c r="G815" s="93" t="s">
        <v>28145</v>
      </c>
      <c r="H815" s="93" t="s">
        <v>803</v>
      </c>
      <c r="I815" s="93" t="s">
        <v>11123</v>
      </c>
      <c r="J815" s="93" t="s">
        <v>42</v>
      </c>
      <c r="K815" s="13" t="s">
        <v>12</v>
      </c>
      <c r="L815" s="150"/>
    </row>
    <row r="816" spans="1:12" ht="130.5" x14ac:dyDescent="0.35">
      <c r="A816" s="93" t="s">
        <v>25382</v>
      </c>
      <c r="B816" s="93" t="s">
        <v>28167</v>
      </c>
      <c r="C816" s="93" t="s">
        <v>26770</v>
      </c>
      <c r="D816" s="93" t="s">
        <v>136</v>
      </c>
      <c r="E816" s="97" t="s">
        <v>11123</v>
      </c>
      <c r="F816" s="93" t="s">
        <v>68</v>
      </c>
      <c r="G816" s="93" t="s">
        <v>28145</v>
      </c>
      <c r="H816" s="93" t="s">
        <v>803</v>
      </c>
      <c r="I816" s="93" t="s">
        <v>11123</v>
      </c>
      <c r="J816" s="93" t="s">
        <v>42</v>
      </c>
      <c r="K816" s="13" t="s">
        <v>12</v>
      </c>
      <c r="L816" s="150"/>
    </row>
    <row r="817" spans="1:12" ht="130.5" x14ac:dyDescent="0.35">
      <c r="A817" s="93" t="s">
        <v>25364</v>
      </c>
      <c r="B817" s="93" t="s">
        <v>28168</v>
      </c>
      <c r="C817" s="93" t="s">
        <v>26770</v>
      </c>
      <c r="D817" s="93" t="s">
        <v>136</v>
      </c>
      <c r="E817" s="97" t="s">
        <v>11123</v>
      </c>
      <c r="F817" s="93" t="s">
        <v>68</v>
      </c>
      <c r="G817" s="93" t="s">
        <v>28145</v>
      </c>
      <c r="H817" s="93" t="s">
        <v>803</v>
      </c>
      <c r="I817" s="93" t="s">
        <v>11123</v>
      </c>
      <c r="J817" s="93" t="s">
        <v>42</v>
      </c>
      <c r="K817" s="13" t="s">
        <v>12</v>
      </c>
      <c r="L817" s="150"/>
    </row>
    <row r="818" spans="1:12" ht="130.5" x14ac:dyDescent="0.35">
      <c r="A818" s="93" t="s">
        <v>25467</v>
      </c>
      <c r="B818" s="93" t="s">
        <v>28169</v>
      </c>
      <c r="C818" s="93" t="s">
        <v>26770</v>
      </c>
      <c r="D818" s="93" t="s">
        <v>136</v>
      </c>
      <c r="E818" s="97" t="s">
        <v>11123</v>
      </c>
      <c r="F818" s="93" t="s">
        <v>68</v>
      </c>
      <c r="G818" s="93" t="s">
        <v>28145</v>
      </c>
      <c r="H818" s="93" t="s">
        <v>803</v>
      </c>
      <c r="I818" s="93" t="s">
        <v>11123</v>
      </c>
      <c r="J818" s="93" t="s">
        <v>42</v>
      </c>
      <c r="K818" s="13" t="s">
        <v>12</v>
      </c>
      <c r="L818" s="150"/>
    </row>
    <row r="819" spans="1:12" ht="130.5" x14ac:dyDescent="0.35">
      <c r="A819" s="93" t="s">
        <v>25418</v>
      </c>
      <c r="B819" s="93" t="s">
        <v>28170</v>
      </c>
      <c r="C819" s="93" t="s">
        <v>26770</v>
      </c>
      <c r="D819" s="93" t="s">
        <v>136</v>
      </c>
      <c r="E819" s="97" t="s">
        <v>11123</v>
      </c>
      <c r="F819" s="93" t="s">
        <v>68</v>
      </c>
      <c r="G819" s="93" t="s">
        <v>28145</v>
      </c>
      <c r="H819" s="93" t="s">
        <v>803</v>
      </c>
      <c r="I819" s="93" t="s">
        <v>11123</v>
      </c>
      <c r="J819" s="93" t="s">
        <v>42</v>
      </c>
      <c r="K819" s="13" t="s">
        <v>12</v>
      </c>
      <c r="L819" s="150"/>
    </row>
    <row r="820" spans="1:12" ht="130.5" x14ac:dyDescent="0.35">
      <c r="A820" s="93" t="s">
        <v>25403</v>
      </c>
      <c r="B820" s="93" t="s">
        <v>28171</v>
      </c>
      <c r="C820" s="93" t="s">
        <v>26770</v>
      </c>
      <c r="D820" s="93" t="s">
        <v>136</v>
      </c>
      <c r="E820" s="97" t="s">
        <v>11123</v>
      </c>
      <c r="F820" s="93" t="s">
        <v>68</v>
      </c>
      <c r="G820" s="93" t="s">
        <v>28145</v>
      </c>
      <c r="H820" s="93" t="s">
        <v>803</v>
      </c>
      <c r="I820" s="93" t="s">
        <v>11123</v>
      </c>
      <c r="J820" s="93" t="s">
        <v>42</v>
      </c>
      <c r="K820" s="13" t="s">
        <v>12</v>
      </c>
      <c r="L820" s="150"/>
    </row>
    <row r="821" spans="1:12" ht="130.5" x14ac:dyDescent="0.35">
      <c r="A821" s="93" t="s">
        <v>28172</v>
      </c>
      <c r="B821" s="93" t="s">
        <v>28173</v>
      </c>
      <c r="C821" s="93" t="s">
        <v>26770</v>
      </c>
      <c r="D821" s="93" t="s">
        <v>136</v>
      </c>
      <c r="E821" s="97" t="s">
        <v>11123</v>
      </c>
      <c r="F821" s="93" t="s">
        <v>68</v>
      </c>
      <c r="G821" s="93" t="s">
        <v>28145</v>
      </c>
      <c r="H821" s="93" t="s">
        <v>803</v>
      </c>
      <c r="I821" s="93" t="s">
        <v>11123</v>
      </c>
      <c r="J821" s="93" t="s">
        <v>42</v>
      </c>
      <c r="K821" s="13" t="s">
        <v>12</v>
      </c>
      <c r="L821" s="150"/>
    </row>
    <row r="822" spans="1:12" ht="130.5" x14ac:dyDescent="0.35">
      <c r="A822" s="93" t="s">
        <v>25385</v>
      </c>
      <c r="B822" s="93" t="s">
        <v>28174</v>
      </c>
      <c r="C822" s="93" t="s">
        <v>26770</v>
      </c>
      <c r="D822" s="93" t="s">
        <v>136</v>
      </c>
      <c r="E822" s="97" t="s">
        <v>11123</v>
      </c>
      <c r="F822" s="93" t="s">
        <v>68</v>
      </c>
      <c r="G822" s="93" t="s">
        <v>28145</v>
      </c>
      <c r="H822" s="93" t="s">
        <v>803</v>
      </c>
      <c r="I822" s="93" t="s">
        <v>11123</v>
      </c>
      <c r="J822" s="93" t="s">
        <v>42</v>
      </c>
      <c r="K822" s="13" t="s">
        <v>12</v>
      </c>
      <c r="L822" s="150"/>
    </row>
    <row r="823" spans="1:12" ht="130.5" x14ac:dyDescent="0.35">
      <c r="A823" s="93" t="s">
        <v>25493</v>
      </c>
      <c r="B823" s="93" t="s">
        <v>28175</v>
      </c>
      <c r="C823" s="93" t="s">
        <v>26770</v>
      </c>
      <c r="D823" s="93" t="s">
        <v>136</v>
      </c>
      <c r="E823" s="97" t="s">
        <v>11123</v>
      </c>
      <c r="F823" s="93" t="s">
        <v>68</v>
      </c>
      <c r="G823" s="93" t="s">
        <v>28145</v>
      </c>
      <c r="H823" s="93" t="s">
        <v>803</v>
      </c>
      <c r="I823" s="93" t="s">
        <v>11123</v>
      </c>
      <c r="J823" s="93" t="s">
        <v>42</v>
      </c>
      <c r="K823" s="13" t="s">
        <v>12</v>
      </c>
      <c r="L823" s="150"/>
    </row>
    <row r="824" spans="1:12" ht="130.5" x14ac:dyDescent="0.35">
      <c r="A824" s="93" t="s">
        <v>25436</v>
      </c>
      <c r="B824" s="93" t="s">
        <v>28176</v>
      </c>
      <c r="C824" s="93" t="s">
        <v>26770</v>
      </c>
      <c r="D824" s="93" t="s">
        <v>136</v>
      </c>
      <c r="E824" s="97" t="s">
        <v>11123</v>
      </c>
      <c r="F824" s="93" t="s">
        <v>68</v>
      </c>
      <c r="G824" s="93" t="s">
        <v>28145</v>
      </c>
      <c r="H824" s="93" t="s">
        <v>803</v>
      </c>
      <c r="I824" s="93" t="s">
        <v>11123</v>
      </c>
      <c r="J824" s="93" t="s">
        <v>42</v>
      </c>
      <c r="K824" s="13" t="s">
        <v>12</v>
      </c>
      <c r="L824" s="150"/>
    </row>
    <row r="825" spans="1:12" ht="130.5" x14ac:dyDescent="0.35">
      <c r="A825" s="93" t="s">
        <v>25349</v>
      </c>
      <c r="B825" s="93" t="s">
        <v>28177</v>
      </c>
      <c r="C825" s="93" t="s">
        <v>26770</v>
      </c>
      <c r="D825" s="93" t="s">
        <v>136</v>
      </c>
      <c r="E825" s="97" t="s">
        <v>11123</v>
      </c>
      <c r="F825" s="93" t="s">
        <v>68</v>
      </c>
      <c r="G825" s="93" t="s">
        <v>28145</v>
      </c>
      <c r="H825" s="93" t="s">
        <v>803</v>
      </c>
      <c r="I825" s="93" t="s">
        <v>11123</v>
      </c>
      <c r="J825" s="93" t="s">
        <v>42</v>
      </c>
      <c r="K825" s="13" t="s">
        <v>12</v>
      </c>
      <c r="L825" s="150"/>
    </row>
    <row r="826" spans="1:12" ht="130.5" x14ac:dyDescent="0.35">
      <c r="A826" s="93" t="s">
        <v>25390</v>
      </c>
      <c r="B826" s="93" t="s">
        <v>28178</v>
      </c>
      <c r="C826" s="93" t="s">
        <v>26770</v>
      </c>
      <c r="D826" s="93" t="s">
        <v>136</v>
      </c>
      <c r="E826" s="97" t="s">
        <v>11123</v>
      </c>
      <c r="F826" s="93" t="s">
        <v>68</v>
      </c>
      <c r="G826" s="93" t="s">
        <v>28145</v>
      </c>
      <c r="H826" s="93" t="s">
        <v>803</v>
      </c>
      <c r="I826" s="93" t="s">
        <v>11123</v>
      </c>
      <c r="J826" s="93" t="s">
        <v>42</v>
      </c>
      <c r="K826" s="13" t="s">
        <v>12</v>
      </c>
      <c r="L826" s="150"/>
    </row>
    <row r="827" spans="1:12" ht="130.5" x14ac:dyDescent="0.35">
      <c r="A827" s="93" t="s">
        <v>25421</v>
      </c>
      <c r="B827" s="93" t="s">
        <v>28179</v>
      </c>
      <c r="C827" s="93" t="s">
        <v>26770</v>
      </c>
      <c r="D827" s="93" t="s">
        <v>136</v>
      </c>
      <c r="E827" s="97" t="s">
        <v>11123</v>
      </c>
      <c r="F827" s="93" t="s">
        <v>68</v>
      </c>
      <c r="G827" s="93" t="s">
        <v>28145</v>
      </c>
      <c r="H827" s="93" t="s">
        <v>803</v>
      </c>
      <c r="I827" s="93" t="s">
        <v>11123</v>
      </c>
      <c r="J827" s="93" t="s">
        <v>42</v>
      </c>
      <c r="K827" s="13" t="s">
        <v>12</v>
      </c>
      <c r="L827" s="150"/>
    </row>
    <row r="828" spans="1:12" ht="130.5" x14ac:dyDescent="0.35">
      <c r="A828" s="93" t="s">
        <v>25448</v>
      </c>
      <c r="B828" s="93" t="s">
        <v>28180</v>
      </c>
      <c r="C828" s="93" t="s">
        <v>26770</v>
      </c>
      <c r="D828" s="93" t="s">
        <v>136</v>
      </c>
      <c r="E828" s="97" t="s">
        <v>11123</v>
      </c>
      <c r="F828" s="93" t="s">
        <v>68</v>
      </c>
      <c r="G828" s="93" t="s">
        <v>28145</v>
      </c>
      <c r="H828" s="93" t="s">
        <v>803</v>
      </c>
      <c r="I828" s="93" t="s">
        <v>11123</v>
      </c>
      <c r="J828" s="93" t="s">
        <v>42</v>
      </c>
      <c r="K828" s="13" t="s">
        <v>12</v>
      </c>
      <c r="L828" s="150"/>
    </row>
    <row r="829" spans="1:12" ht="130.5" x14ac:dyDescent="0.35">
      <c r="A829" s="93" t="s">
        <v>25462</v>
      </c>
      <c r="B829" s="93" t="s">
        <v>28181</v>
      </c>
      <c r="C829" s="93" t="s">
        <v>26770</v>
      </c>
      <c r="D829" s="93" t="s">
        <v>136</v>
      </c>
      <c r="E829" s="97" t="s">
        <v>11123</v>
      </c>
      <c r="F829" s="93" t="s">
        <v>68</v>
      </c>
      <c r="G829" s="93" t="s">
        <v>28145</v>
      </c>
      <c r="H829" s="93" t="s">
        <v>803</v>
      </c>
      <c r="I829" s="93" t="s">
        <v>11123</v>
      </c>
      <c r="J829" s="93" t="s">
        <v>42</v>
      </c>
      <c r="K829" s="13" t="s">
        <v>12</v>
      </c>
      <c r="L829" s="150"/>
    </row>
    <row r="830" spans="1:12" ht="130.5" x14ac:dyDescent="0.35">
      <c r="A830" s="93" t="s">
        <v>25466</v>
      </c>
      <c r="B830" s="93" t="s">
        <v>28182</v>
      </c>
      <c r="C830" s="93" t="s">
        <v>26770</v>
      </c>
      <c r="D830" s="93" t="s">
        <v>136</v>
      </c>
      <c r="E830" s="97" t="s">
        <v>11123</v>
      </c>
      <c r="F830" s="93" t="s">
        <v>68</v>
      </c>
      <c r="G830" s="93" t="s">
        <v>28145</v>
      </c>
      <c r="H830" s="93" t="s">
        <v>803</v>
      </c>
      <c r="I830" s="93" t="s">
        <v>11123</v>
      </c>
      <c r="J830" s="93" t="s">
        <v>42</v>
      </c>
      <c r="K830" s="13" t="s">
        <v>12</v>
      </c>
      <c r="L830" s="150"/>
    </row>
    <row r="831" spans="1:12" ht="130.5" x14ac:dyDescent="0.35">
      <c r="A831" s="93" t="s">
        <v>25366</v>
      </c>
      <c r="B831" s="93" t="s">
        <v>28183</v>
      </c>
      <c r="C831" s="93" t="s">
        <v>26770</v>
      </c>
      <c r="D831" s="93" t="s">
        <v>136</v>
      </c>
      <c r="E831" s="97" t="s">
        <v>11123</v>
      </c>
      <c r="F831" s="93" t="s">
        <v>68</v>
      </c>
      <c r="G831" s="93" t="s">
        <v>28145</v>
      </c>
      <c r="H831" s="93" t="s">
        <v>803</v>
      </c>
      <c r="I831" s="93" t="s">
        <v>11123</v>
      </c>
      <c r="J831" s="93" t="s">
        <v>42</v>
      </c>
      <c r="K831" s="13" t="s">
        <v>12</v>
      </c>
      <c r="L831" s="150"/>
    </row>
    <row r="832" spans="1:12" ht="130.5" x14ac:dyDescent="0.35">
      <c r="A832" s="93" t="s">
        <v>25395</v>
      </c>
      <c r="B832" s="93" t="s">
        <v>28184</v>
      </c>
      <c r="C832" s="93" t="s">
        <v>26770</v>
      </c>
      <c r="D832" s="93" t="s">
        <v>136</v>
      </c>
      <c r="E832" s="97" t="s">
        <v>11123</v>
      </c>
      <c r="F832" s="93" t="s">
        <v>68</v>
      </c>
      <c r="G832" s="93" t="s">
        <v>28145</v>
      </c>
      <c r="H832" s="93" t="s">
        <v>803</v>
      </c>
      <c r="I832" s="93" t="s">
        <v>11123</v>
      </c>
      <c r="J832" s="93" t="s">
        <v>42</v>
      </c>
      <c r="K832" s="13" t="s">
        <v>12</v>
      </c>
      <c r="L832" s="150"/>
    </row>
    <row r="833" spans="1:14" ht="130.5" x14ac:dyDescent="0.35">
      <c r="A833" s="93" t="s">
        <v>25422</v>
      </c>
      <c r="B833" s="93" t="s">
        <v>28185</v>
      </c>
      <c r="C833" s="93" t="s">
        <v>26770</v>
      </c>
      <c r="D833" s="93" t="s">
        <v>136</v>
      </c>
      <c r="E833" s="97" t="s">
        <v>11123</v>
      </c>
      <c r="F833" s="93" t="s">
        <v>68</v>
      </c>
      <c r="G833" s="93" t="s">
        <v>28145</v>
      </c>
      <c r="H833" s="93" t="s">
        <v>803</v>
      </c>
      <c r="I833" s="93" t="s">
        <v>11123</v>
      </c>
      <c r="J833" s="93" t="s">
        <v>42</v>
      </c>
      <c r="K833" s="13" t="s">
        <v>12</v>
      </c>
      <c r="L833" s="150"/>
    </row>
    <row r="834" spans="1:14" ht="130.5" x14ac:dyDescent="0.35">
      <c r="A834" s="93" t="s">
        <v>25453</v>
      </c>
      <c r="B834" s="93" t="s">
        <v>28186</v>
      </c>
      <c r="C834" s="93" t="s">
        <v>26770</v>
      </c>
      <c r="D834" s="93" t="s">
        <v>136</v>
      </c>
      <c r="E834" s="97" t="s">
        <v>11123</v>
      </c>
      <c r="F834" s="93" t="s">
        <v>68</v>
      </c>
      <c r="G834" s="93" t="s">
        <v>28145</v>
      </c>
      <c r="H834" s="93" t="s">
        <v>803</v>
      </c>
      <c r="I834" s="93" t="s">
        <v>11123</v>
      </c>
      <c r="J834" s="93" t="s">
        <v>42</v>
      </c>
      <c r="K834" s="13" t="s">
        <v>12</v>
      </c>
      <c r="L834" s="150"/>
    </row>
    <row r="835" spans="1:14" ht="130.5" x14ac:dyDescent="0.35">
      <c r="A835" s="93" t="s">
        <v>25463</v>
      </c>
      <c r="B835" s="93" t="s">
        <v>28187</v>
      </c>
      <c r="C835" s="93" t="s">
        <v>26770</v>
      </c>
      <c r="D835" s="93" t="s">
        <v>136</v>
      </c>
      <c r="E835" s="97" t="s">
        <v>11123</v>
      </c>
      <c r="F835" s="93" t="s">
        <v>68</v>
      </c>
      <c r="G835" s="93" t="s">
        <v>28145</v>
      </c>
      <c r="H835" s="93" t="s">
        <v>803</v>
      </c>
      <c r="I835" s="93" t="s">
        <v>11123</v>
      </c>
      <c r="J835" s="93" t="s">
        <v>42</v>
      </c>
      <c r="K835" s="13" t="s">
        <v>12</v>
      </c>
      <c r="L835" s="150"/>
    </row>
    <row r="836" spans="1:14" ht="130.5" x14ac:dyDescent="0.35">
      <c r="A836" s="93" t="s">
        <v>25477</v>
      </c>
      <c r="B836" s="93" t="s">
        <v>28188</v>
      </c>
      <c r="C836" s="93" t="s">
        <v>26770</v>
      </c>
      <c r="D836" s="93" t="s">
        <v>136</v>
      </c>
      <c r="E836" s="97" t="s">
        <v>11123</v>
      </c>
      <c r="F836" s="93" t="s">
        <v>68</v>
      </c>
      <c r="G836" s="93" t="s">
        <v>28145</v>
      </c>
      <c r="H836" s="93" t="s">
        <v>803</v>
      </c>
      <c r="I836" s="93" t="s">
        <v>11123</v>
      </c>
      <c r="J836" s="93" t="s">
        <v>42</v>
      </c>
      <c r="K836" s="13" t="s">
        <v>12</v>
      </c>
      <c r="L836" s="150"/>
    </row>
    <row r="837" spans="1:14" ht="130.5" x14ac:dyDescent="0.35">
      <c r="A837" s="93" t="s">
        <v>25396</v>
      </c>
      <c r="B837" s="93" t="s">
        <v>28189</v>
      </c>
      <c r="C837" s="93" t="s">
        <v>26770</v>
      </c>
      <c r="D837" s="93" t="s">
        <v>136</v>
      </c>
      <c r="E837" s="97" t="s">
        <v>11123</v>
      </c>
      <c r="F837" s="93" t="s">
        <v>68</v>
      </c>
      <c r="G837" s="93" t="s">
        <v>28145</v>
      </c>
      <c r="H837" s="93" t="s">
        <v>803</v>
      </c>
      <c r="I837" s="93" t="s">
        <v>11123</v>
      </c>
      <c r="J837" s="93" t="s">
        <v>42</v>
      </c>
      <c r="K837" s="13" t="s">
        <v>12</v>
      </c>
      <c r="L837" s="150"/>
    </row>
    <row r="838" spans="1:14" ht="130.5" x14ac:dyDescent="0.35">
      <c r="A838" s="93" t="s">
        <v>25471</v>
      </c>
      <c r="B838" s="93" t="s">
        <v>28190</v>
      </c>
      <c r="C838" s="93" t="s">
        <v>26770</v>
      </c>
      <c r="D838" s="93" t="s">
        <v>136</v>
      </c>
      <c r="E838" s="97" t="s">
        <v>11123</v>
      </c>
      <c r="F838" s="93" t="s">
        <v>68</v>
      </c>
      <c r="G838" s="93" t="s">
        <v>28145</v>
      </c>
      <c r="H838" s="93" t="s">
        <v>803</v>
      </c>
      <c r="I838" s="93" t="s">
        <v>11123</v>
      </c>
      <c r="J838" s="93" t="s">
        <v>42</v>
      </c>
      <c r="K838" s="13" t="s">
        <v>12</v>
      </c>
      <c r="L838" s="207"/>
    </row>
    <row r="839" spans="1:14" ht="377" x14ac:dyDescent="0.35">
      <c r="A839" s="93" t="s">
        <v>26051</v>
      </c>
      <c r="B839" s="93" t="s">
        <v>28191</v>
      </c>
      <c r="C839" s="93" t="s">
        <v>28192</v>
      </c>
      <c r="D839" s="93" t="s">
        <v>136</v>
      </c>
      <c r="E839" s="97" t="s">
        <v>11123</v>
      </c>
      <c r="F839" s="93" t="s">
        <v>68</v>
      </c>
      <c r="G839" s="93" t="s">
        <v>28193</v>
      </c>
      <c r="H839" s="93" t="s">
        <v>803</v>
      </c>
      <c r="I839" s="93" t="s">
        <v>11123</v>
      </c>
      <c r="J839" s="93" t="s">
        <v>42</v>
      </c>
      <c r="K839" s="203" t="s">
        <v>12</v>
      </c>
      <c r="L839" s="209"/>
      <c r="M839" s="206"/>
      <c r="N839" s="206"/>
    </row>
    <row r="840" spans="1:14" ht="130.5" x14ac:dyDescent="0.35">
      <c r="A840" s="93" t="s">
        <v>25352</v>
      </c>
      <c r="B840" s="93" t="s">
        <v>28194</v>
      </c>
      <c r="C840" s="93" t="s">
        <v>26770</v>
      </c>
      <c r="D840" s="93" t="s">
        <v>136</v>
      </c>
      <c r="E840" s="97" t="s">
        <v>11123</v>
      </c>
      <c r="F840" s="93" t="s">
        <v>68</v>
      </c>
      <c r="G840" s="93" t="s">
        <v>28145</v>
      </c>
      <c r="H840" s="93" t="s">
        <v>803</v>
      </c>
      <c r="I840" s="93" t="s">
        <v>11123</v>
      </c>
      <c r="J840" s="93" t="s">
        <v>42</v>
      </c>
      <c r="K840" s="13" t="s">
        <v>12</v>
      </c>
      <c r="L840" s="208"/>
    </row>
    <row r="841" spans="1:14" ht="130.5" x14ac:dyDescent="0.35">
      <c r="A841" s="93" t="s">
        <v>25355</v>
      </c>
      <c r="B841" s="93" t="s">
        <v>28195</v>
      </c>
      <c r="C841" s="93" t="s">
        <v>26770</v>
      </c>
      <c r="D841" s="93" t="s">
        <v>136</v>
      </c>
      <c r="E841" s="97" t="s">
        <v>11123</v>
      </c>
      <c r="F841" s="93" t="s">
        <v>68</v>
      </c>
      <c r="G841" s="93" t="s">
        <v>28145</v>
      </c>
      <c r="H841" s="93" t="s">
        <v>803</v>
      </c>
      <c r="I841" s="93" t="s">
        <v>11123</v>
      </c>
      <c r="J841" s="93" t="s">
        <v>42</v>
      </c>
      <c r="K841" s="13" t="s">
        <v>12</v>
      </c>
      <c r="L841" s="150"/>
    </row>
    <row r="842" spans="1:14" ht="130.5" x14ac:dyDescent="0.35">
      <c r="A842" s="93" t="s">
        <v>25378</v>
      </c>
      <c r="B842" s="93" t="s">
        <v>28196</v>
      </c>
      <c r="C842" s="93" t="s">
        <v>26770</v>
      </c>
      <c r="D842" s="93" t="s">
        <v>136</v>
      </c>
      <c r="E842" s="97" t="s">
        <v>11123</v>
      </c>
      <c r="F842" s="93" t="s">
        <v>68</v>
      </c>
      <c r="G842" s="93" t="s">
        <v>28145</v>
      </c>
      <c r="H842" s="93" t="s">
        <v>803</v>
      </c>
      <c r="I842" s="93" t="s">
        <v>11123</v>
      </c>
      <c r="J842" s="93" t="s">
        <v>42</v>
      </c>
      <c r="K842" s="13" t="s">
        <v>12</v>
      </c>
      <c r="L842" s="150"/>
    </row>
    <row r="843" spans="1:14" ht="130.5" x14ac:dyDescent="0.35">
      <c r="A843" s="93" t="s">
        <v>25381</v>
      </c>
      <c r="B843" s="93" t="s">
        <v>28197</v>
      </c>
      <c r="C843" s="93" t="s">
        <v>26770</v>
      </c>
      <c r="D843" s="93" t="s">
        <v>136</v>
      </c>
      <c r="E843" s="97" t="s">
        <v>11123</v>
      </c>
      <c r="F843" s="93" t="s">
        <v>68</v>
      </c>
      <c r="G843" s="93" t="s">
        <v>28145</v>
      </c>
      <c r="H843" s="93" t="s">
        <v>803</v>
      </c>
      <c r="I843" s="93" t="s">
        <v>11123</v>
      </c>
      <c r="J843" s="93" t="s">
        <v>42</v>
      </c>
      <c r="K843" s="13" t="s">
        <v>12</v>
      </c>
      <c r="L843" s="150"/>
    </row>
    <row r="844" spans="1:14" ht="130.5" x14ac:dyDescent="0.35">
      <c r="A844" s="93" t="s">
        <v>25388</v>
      </c>
      <c r="B844" s="93" t="s">
        <v>28198</v>
      </c>
      <c r="C844" s="93" t="s">
        <v>26770</v>
      </c>
      <c r="D844" s="93" t="s">
        <v>136</v>
      </c>
      <c r="E844" s="97" t="s">
        <v>11123</v>
      </c>
      <c r="F844" s="93" t="s">
        <v>68</v>
      </c>
      <c r="G844" s="93" t="s">
        <v>28145</v>
      </c>
      <c r="H844" s="93" t="s">
        <v>803</v>
      </c>
      <c r="I844" s="93" t="s">
        <v>11123</v>
      </c>
      <c r="J844" s="93" t="s">
        <v>42</v>
      </c>
      <c r="K844" s="13" t="s">
        <v>12</v>
      </c>
      <c r="L844" s="150"/>
    </row>
    <row r="845" spans="1:14" ht="130.5" x14ac:dyDescent="0.35">
      <c r="A845" s="93" t="s">
        <v>25401</v>
      </c>
      <c r="B845" s="93" t="s">
        <v>28199</v>
      </c>
      <c r="C845" s="93" t="s">
        <v>26770</v>
      </c>
      <c r="D845" s="93" t="s">
        <v>136</v>
      </c>
      <c r="E845" s="97" t="s">
        <v>11123</v>
      </c>
      <c r="F845" s="93" t="s">
        <v>68</v>
      </c>
      <c r="G845" s="93" t="s">
        <v>28145</v>
      </c>
      <c r="H845" s="93" t="s">
        <v>803</v>
      </c>
      <c r="I845" s="93" t="s">
        <v>11123</v>
      </c>
      <c r="J845" s="93" t="s">
        <v>42</v>
      </c>
      <c r="K845" s="13" t="s">
        <v>12</v>
      </c>
      <c r="L845" s="150"/>
    </row>
    <row r="846" spans="1:14" ht="130.5" x14ac:dyDescent="0.35">
      <c r="A846" s="93" t="s">
        <v>28200</v>
      </c>
      <c r="B846" s="93" t="s">
        <v>28201</v>
      </c>
      <c r="C846" s="93" t="s">
        <v>26770</v>
      </c>
      <c r="D846" s="93" t="s">
        <v>136</v>
      </c>
      <c r="E846" s="97" t="s">
        <v>11123</v>
      </c>
      <c r="F846" s="93" t="s">
        <v>68</v>
      </c>
      <c r="G846" s="93" t="s">
        <v>28145</v>
      </c>
      <c r="H846" s="93" t="s">
        <v>803</v>
      </c>
      <c r="I846" s="93" t="s">
        <v>11123</v>
      </c>
      <c r="J846" s="93" t="s">
        <v>42</v>
      </c>
      <c r="K846" s="13" t="s">
        <v>12</v>
      </c>
      <c r="L846" s="150"/>
    </row>
    <row r="847" spans="1:14" ht="130.5" x14ac:dyDescent="0.35">
      <c r="A847" s="93" t="s">
        <v>25419</v>
      </c>
      <c r="B847" s="93" t="s">
        <v>28202</v>
      </c>
      <c r="C847" s="93" t="s">
        <v>26770</v>
      </c>
      <c r="D847" s="93" t="s">
        <v>136</v>
      </c>
      <c r="E847" s="97" t="s">
        <v>11123</v>
      </c>
      <c r="F847" s="93" t="s">
        <v>68</v>
      </c>
      <c r="G847" s="93" t="s">
        <v>28145</v>
      </c>
      <c r="H847" s="93" t="s">
        <v>803</v>
      </c>
      <c r="I847" s="93" t="s">
        <v>11123</v>
      </c>
      <c r="J847" s="93" t="s">
        <v>42</v>
      </c>
      <c r="K847" s="13" t="s">
        <v>12</v>
      </c>
      <c r="L847" s="150"/>
    </row>
    <row r="848" spans="1:14" ht="130.5" x14ac:dyDescent="0.35">
      <c r="A848" s="93" t="s">
        <v>25431</v>
      </c>
      <c r="B848" s="93" t="s">
        <v>28203</v>
      </c>
      <c r="C848" s="93" t="s">
        <v>26770</v>
      </c>
      <c r="D848" s="93" t="s">
        <v>136</v>
      </c>
      <c r="E848" s="97" t="s">
        <v>11123</v>
      </c>
      <c r="F848" s="93" t="s">
        <v>68</v>
      </c>
      <c r="G848" s="93" t="s">
        <v>28145</v>
      </c>
      <c r="H848" s="93" t="s">
        <v>803</v>
      </c>
      <c r="I848" s="93" t="s">
        <v>11123</v>
      </c>
      <c r="J848" s="93" t="s">
        <v>42</v>
      </c>
      <c r="K848" s="13" t="s">
        <v>12</v>
      </c>
      <c r="L848" s="150"/>
    </row>
    <row r="849" spans="1:12" ht="130.5" x14ac:dyDescent="0.35">
      <c r="A849" s="93" t="s">
        <v>25434</v>
      </c>
      <c r="B849" s="93" t="s">
        <v>28204</v>
      </c>
      <c r="C849" s="93" t="s">
        <v>26770</v>
      </c>
      <c r="D849" s="93" t="s">
        <v>136</v>
      </c>
      <c r="E849" s="97" t="s">
        <v>11123</v>
      </c>
      <c r="F849" s="93" t="s">
        <v>68</v>
      </c>
      <c r="G849" s="93" t="s">
        <v>28145</v>
      </c>
      <c r="H849" s="93" t="s">
        <v>803</v>
      </c>
      <c r="I849" s="93" t="s">
        <v>11123</v>
      </c>
      <c r="J849" s="93" t="s">
        <v>42</v>
      </c>
      <c r="K849" s="13" t="s">
        <v>12</v>
      </c>
      <c r="L849" s="150"/>
    </row>
    <row r="850" spans="1:12" ht="130.5" x14ac:dyDescent="0.35">
      <c r="A850" s="93" t="s">
        <v>25439</v>
      </c>
      <c r="B850" s="93" t="s">
        <v>28205</v>
      </c>
      <c r="C850" s="93" t="s">
        <v>26770</v>
      </c>
      <c r="D850" s="93" t="s">
        <v>136</v>
      </c>
      <c r="E850" s="97" t="s">
        <v>11123</v>
      </c>
      <c r="F850" s="93" t="s">
        <v>68</v>
      </c>
      <c r="G850" s="93" t="s">
        <v>28145</v>
      </c>
      <c r="H850" s="93" t="s">
        <v>803</v>
      </c>
      <c r="I850" s="93" t="s">
        <v>11123</v>
      </c>
      <c r="J850" s="93" t="s">
        <v>42</v>
      </c>
      <c r="K850" s="13" t="s">
        <v>12</v>
      </c>
      <c r="L850" s="150"/>
    </row>
    <row r="851" spans="1:12" ht="130.5" x14ac:dyDescent="0.35">
      <c r="A851" s="93" t="s">
        <v>25461</v>
      </c>
      <c r="B851" s="93" t="s">
        <v>28206</v>
      </c>
      <c r="C851" s="93" t="s">
        <v>26770</v>
      </c>
      <c r="D851" s="93" t="s">
        <v>136</v>
      </c>
      <c r="E851" s="97" t="s">
        <v>11123</v>
      </c>
      <c r="F851" s="93" t="s">
        <v>68</v>
      </c>
      <c r="G851" s="93" t="s">
        <v>28145</v>
      </c>
      <c r="H851" s="93" t="s">
        <v>803</v>
      </c>
      <c r="I851" s="93" t="s">
        <v>11123</v>
      </c>
      <c r="J851" s="93" t="s">
        <v>42</v>
      </c>
      <c r="K851" s="13" t="s">
        <v>12</v>
      </c>
      <c r="L851" s="150"/>
    </row>
    <row r="852" spans="1:12" ht="130.5" x14ac:dyDescent="0.35">
      <c r="A852" s="93" t="s">
        <v>25478</v>
      </c>
      <c r="B852" s="93" t="s">
        <v>28207</v>
      </c>
      <c r="C852" s="93" t="s">
        <v>26770</v>
      </c>
      <c r="D852" s="93" t="s">
        <v>136</v>
      </c>
      <c r="E852" s="97" t="s">
        <v>11123</v>
      </c>
      <c r="F852" s="93" t="s">
        <v>68</v>
      </c>
      <c r="G852" s="93" t="s">
        <v>28145</v>
      </c>
      <c r="H852" s="93" t="s">
        <v>803</v>
      </c>
      <c r="I852" s="93" t="s">
        <v>11123</v>
      </c>
      <c r="J852" s="93" t="s">
        <v>42</v>
      </c>
      <c r="K852" s="13" t="s">
        <v>12</v>
      </c>
      <c r="L852" s="150"/>
    </row>
    <row r="853" spans="1:12" ht="130.5" x14ac:dyDescent="0.35">
      <c r="A853" s="93" t="s">
        <v>25479</v>
      </c>
      <c r="B853" s="93" t="s">
        <v>28208</v>
      </c>
      <c r="C853" s="93" t="s">
        <v>26770</v>
      </c>
      <c r="D853" s="93" t="s">
        <v>136</v>
      </c>
      <c r="E853" s="97" t="s">
        <v>11123</v>
      </c>
      <c r="F853" s="93" t="s">
        <v>68</v>
      </c>
      <c r="G853" s="93" t="s">
        <v>28145</v>
      </c>
      <c r="H853" s="93" t="s">
        <v>803</v>
      </c>
      <c r="I853" s="93" t="s">
        <v>11123</v>
      </c>
      <c r="J853" s="93" t="s">
        <v>42</v>
      </c>
      <c r="K853" s="13" t="s">
        <v>12</v>
      </c>
      <c r="L853" s="150"/>
    </row>
    <row r="854" spans="1:12" ht="130.5" x14ac:dyDescent="0.35">
      <c r="A854" s="93" t="s">
        <v>25353</v>
      </c>
      <c r="B854" s="93" t="s">
        <v>28209</v>
      </c>
      <c r="C854" s="93" t="s">
        <v>26770</v>
      </c>
      <c r="D854" s="93" t="s">
        <v>136</v>
      </c>
      <c r="E854" s="97" t="s">
        <v>11123</v>
      </c>
      <c r="F854" s="93" t="s">
        <v>68</v>
      </c>
      <c r="G854" s="93" t="s">
        <v>28145</v>
      </c>
      <c r="H854" s="93" t="s">
        <v>803</v>
      </c>
      <c r="I854" s="93" t="s">
        <v>11123</v>
      </c>
      <c r="J854" s="93" t="s">
        <v>42</v>
      </c>
      <c r="K854" s="13" t="s">
        <v>12</v>
      </c>
      <c r="L854" s="150"/>
    </row>
    <row r="855" spans="1:12" ht="130.5" x14ac:dyDescent="0.35">
      <c r="A855" s="93" t="s">
        <v>25380</v>
      </c>
      <c r="B855" s="93" t="s">
        <v>28210</v>
      </c>
      <c r="C855" s="93" t="s">
        <v>26770</v>
      </c>
      <c r="D855" s="93" t="s">
        <v>136</v>
      </c>
      <c r="E855" s="97" t="s">
        <v>11123</v>
      </c>
      <c r="F855" s="93" t="s">
        <v>68</v>
      </c>
      <c r="G855" s="93" t="s">
        <v>28145</v>
      </c>
      <c r="H855" s="93" t="s">
        <v>803</v>
      </c>
      <c r="I855" s="93" t="s">
        <v>11123</v>
      </c>
      <c r="J855" s="93" t="s">
        <v>42</v>
      </c>
      <c r="K855" s="13" t="s">
        <v>12</v>
      </c>
      <c r="L855" s="150"/>
    </row>
    <row r="856" spans="1:12" ht="130.5" x14ac:dyDescent="0.35">
      <c r="A856" s="93" t="s">
        <v>25392</v>
      </c>
      <c r="B856" s="93" t="s">
        <v>28211</v>
      </c>
      <c r="C856" s="93" t="s">
        <v>26770</v>
      </c>
      <c r="D856" s="93" t="s">
        <v>136</v>
      </c>
      <c r="E856" s="97" t="s">
        <v>11123</v>
      </c>
      <c r="F856" s="93" t="s">
        <v>68</v>
      </c>
      <c r="G856" s="93" t="s">
        <v>28145</v>
      </c>
      <c r="H856" s="93" t="s">
        <v>803</v>
      </c>
      <c r="I856" s="93" t="s">
        <v>11123</v>
      </c>
      <c r="J856" s="93" t="s">
        <v>42</v>
      </c>
      <c r="K856" s="13" t="s">
        <v>12</v>
      </c>
      <c r="L856" s="150"/>
    </row>
    <row r="857" spans="1:12" ht="130.5" x14ac:dyDescent="0.35">
      <c r="A857" s="93" t="s">
        <v>25407</v>
      </c>
      <c r="B857" s="93" t="s">
        <v>28212</v>
      </c>
      <c r="C857" s="93" t="s">
        <v>26770</v>
      </c>
      <c r="D857" s="93" t="s">
        <v>136</v>
      </c>
      <c r="E857" s="97" t="s">
        <v>11123</v>
      </c>
      <c r="F857" s="93" t="s">
        <v>68</v>
      </c>
      <c r="G857" s="93" t="s">
        <v>28145</v>
      </c>
      <c r="H857" s="93" t="s">
        <v>803</v>
      </c>
      <c r="I857" s="93" t="s">
        <v>11123</v>
      </c>
      <c r="J857" s="93" t="s">
        <v>42</v>
      </c>
      <c r="K857" s="13" t="s">
        <v>12</v>
      </c>
      <c r="L857" s="150"/>
    </row>
    <row r="858" spans="1:12" ht="130.5" x14ac:dyDescent="0.35">
      <c r="A858" s="93" t="s">
        <v>25417</v>
      </c>
      <c r="B858" s="93" t="s">
        <v>28213</v>
      </c>
      <c r="C858" s="93" t="s">
        <v>26770</v>
      </c>
      <c r="D858" s="93" t="s">
        <v>136</v>
      </c>
      <c r="E858" s="97" t="s">
        <v>11123</v>
      </c>
      <c r="F858" s="93" t="s">
        <v>68</v>
      </c>
      <c r="G858" s="93" t="s">
        <v>28145</v>
      </c>
      <c r="H858" s="93" t="s">
        <v>803</v>
      </c>
      <c r="I858" s="93" t="s">
        <v>11123</v>
      </c>
      <c r="J858" s="93" t="s">
        <v>42</v>
      </c>
      <c r="K858" s="13" t="s">
        <v>12</v>
      </c>
      <c r="L858" s="150"/>
    </row>
    <row r="859" spans="1:12" ht="130.5" x14ac:dyDescent="0.35">
      <c r="A859" s="93" t="s">
        <v>25432</v>
      </c>
      <c r="B859" s="93" t="s">
        <v>28214</v>
      </c>
      <c r="C859" s="93" t="s">
        <v>26770</v>
      </c>
      <c r="D859" s="93" t="s">
        <v>136</v>
      </c>
      <c r="E859" s="97" t="s">
        <v>11123</v>
      </c>
      <c r="F859" s="93" t="s">
        <v>68</v>
      </c>
      <c r="G859" s="93" t="s">
        <v>28145</v>
      </c>
      <c r="H859" s="93" t="s">
        <v>803</v>
      </c>
      <c r="I859" s="93" t="s">
        <v>11123</v>
      </c>
      <c r="J859" s="93" t="s">
        <v>42</v>
      </c>
      <c r="K859" s="13" t="s">
        <v>12</v>
      </c>
      <c r="L859" s="150"/>
    </row>
    <row r="860" spans="1:12" ht="130.5" x14ac:dyDescent="0.35">
      <c r="A860" s="93" t="s">
        <v>25438</v>
      </c>
      <c r="B860" s="93" t="s">
        <v>28215</v>
      </c>
      <c r="C860" s="93" t="s">
        <v>26770</v>
      </c>
      <c r="D860" s="93" t="s">
        <v>136</v>
      </c>
      <c r="E860" s="97" t="s">
        <v>11123</v>
      </c>
      <c r="F860" s="93" t="s">
        <v>68</v>
      </c>
      <c r="G860" s="93" t="s">
        <v>28145</v>
      </c>
      <c r="H860" s="93" t="s">
        <v>803</v>
      </c>
      <c r="I860" s="93" t="s">
        <v>11123</v>
      </c>
      <c r="J860" s="93" t="s">
        <v>42</v>
      </c>
      <c r="K860" s="13" t="s">
        <v>12</v>
      </c>
      <c r="L860" s="150"/>
    </row>
    <row r="861" spans="1:12" ht="130.5" x14ac:dyDescent="0.35">
      <c r="A861" s="93" t="s">
        <v>28216</v>
      </c>
      <c r="B861" s="93" t="s">
        <v>28217</v>
      </c>
      <c r="C861" s="93" t="s">
        <v>26770</v>
      </c>
      <c r="D861" s="93" t="s">
        <v>136</v>
      </c>
      <c r="E861" s="97" t="s">
        <v>11123</v>
      </c>
      <c r="F861" s="93" t="s">
        <v>68</v>
      </c>
      <c r="G861" s="93" t="s">
        <v>28145</v>
      </c>
      <c r="H861" s="93" t="s">
        <v>803</v>
      </c>
      <c r="I861" s="93" t="s">
        <v>11123</v>
      </c>
      <c r="J861" s="93" t="s">
        <v>42</v>
      </c>
      <c r="K861" s="13" t="s">
        <v>12</v>
      </c>
      <c r="L861" s="150"/>
    </row>
    <row r="862" spans="1:12" ht="130.5" x14ac:dyDescent="0.35">
      <c r="A862" s="93" t="s">
        <v>28218</v>
      </c>
      <c r="B862" s="93" t="s">
        <v>28219</v>
      </c>
      <c r="C862" s="93" t="s">
        <v>26770</v>
      </c>
      <c r="D862" s="93" t="s">
        <v>136</v>
      </c>
      <c r="E862" s="97" t="s">
        <v>11123</v>
      </c>
      <c r="F862" s="93" t="s">
        <v>68</v>
      </c>
      <c r="G862" s="93" t="s">
        <v>28145</v>
      </c>
      <c r="H862" s="93" t="s">
        <v>803</v>
      </c>
      <c r="I862" s="93" t="s">
        <v>11123</v>
      </c>
      <c r="J862" s="93" t="s">
        <v>42</v>
      </c>
      <c r="K862" s="13" t="s">
        <v>12</v>
      </c>
      <c r="L862" s="150"/>
    </row>
    <row r="863" spans="1:12" ht="130.5" x14ac:dyDescent="0.35">
      <c r="A863" s="93" t="s">
        <v>25457</v>
      </c>
      <c r="B863" s="93" t="s">
        <v>28220</v>
      </c>
      <c r="C863" s="93" t="s">
        <v>26770</v>
      </c>
      <c r="D863" s="93" t="s">
        <v>136</v>
      </c>
      <c r="E863" s="97" t="s">
        <v>11123</v>
      </c>
      <c r="F863" s="93" t="s">
        <v>68</v>
      </c>
      <c r="G863" s="93" t="s">
        <v>28145</v>
      </c>
      <c r="H863" s="93" t="s">
        <v>803</v>
      </c>
      <c r="I863" s="93" t="s">
        <v>11123</v>
      </c>
      <c r="J863" s="93" t="s">
        <v>42</v>
      </c>
      <c r="K863" s="13" t="s">
        <v>12</v>
      </c>
      <c r="L863" s="150"/>
    </row>
    <row r="864" spans="1:12" ht="130.5" x14ac:dyDescent="0.35">
      <c r="A864" s="93" t="s">
        <v>28221</v>
      </c>
      <c r="B864" s="93" t="s">
        <v>28222</v>
      </c>
      <c r="C864" s="93" t="s">
        <v>26770</v>
      </c>
      <c r="D864" s="93" t="s">
        <v>136</v>
      </c>
      <c r="E864" s="97" t="s">
        <v>11123</v>
      </c>
      <c r="F864" s="93" t="s">
        <v>68</v>
      </c>
      <c r="G864" s="93" t="s">
        <v>28145</v>
      </c>
      <c r="H864" s="93" t="s">
        <v>803</v>
      </c>
      <c r="I864" s="93" t="s">
        <v>11123</v>
      </c>
      <c r="J864" s="93" t="s">
        <v>42</v>
      </c>
      <c r="K864" s="13" t="s">
        <v>12</v>
      </c>
      <c r="L864" s="150"/>
    </row>
    <row r="865" spans="1:12" ht="130.5" x14ac:dyDescent="0.35">
      <c r="A865" s="93" t="s">
        <v>25408</v>
      </c>
      <c r="B865" s="93" t="s">
        <v>28223</v>
      </c>
      <c r="C865" s="93" t="s">
        <v>26770</v>
      </c>
      <c r="D865" s="93" t="s">
        <v>136</v>
      </c>
      <c r="E865" s="97" t="s">
        <v>11123</v>
      </c>
      <c r="F865" s="93" t="s">
        <v>68</v>
      </c>
      <c r="G865" s="93" t="s">
        <v>28145</v>
      </c>
      <c r="H865" s="93" t="s">
        <v>803</v>
      </c>
      <c r="I865" s="93" t="s">
        <v>11123</v>
      </c>
      <c r="J865" s="93" t="s">
        <v>42</v>
      </c>
      <c r="K865" s="13" t="s">
        <v>12</v>
      </c>
      <c r="L865" s="150"/>
    </row>
    <row r="866" spans="1:12" ht="130.5" x14ac:dyDescent="0.35">
      <c r="A866" s="93" t="s">
        <v>25475</v>
      </c>
      <c r="B866" s="93" t="s">
        <v>28224</v>
      </c>
      <c r="C866" s="93" t="s">
        <v>26770</v>
      </c>
      <c r="D866" s="93" t="s">
        <v>136</v>
      </c>
      <c r="E866" s="97" t="s">
        <v>11123</v>
      </c>
      <c r="F866" s="93" t="s">
        <v>68</v>
      </c>
      <c r="G866" s="93" t="s">
        <v>28145</v>
      </c>
      <c r="H866" s="93" t="s">
        <v>803</v>
      </c>
      <c r="I866" s="93" t="s">
        <v>11123</v>
      </c>
      <c r="J866" s="93" t="s">
        <v>42</v>
      </c>
      <c r="K866" s="13" t="s">
        <v>12</v>
      </c>
      <c r="L866" s="150"/>
    </row>
    <row r="867" spans="1:12" ht="130.5" x14ac:dyDescent="0.35">
      <c r="A867" s="93" t="s">
        <v>28225</v>
      </c>
      <c r="B867" s="93" t="s">
        <v>28226</v>
      </c>
      <c r="C867" s="93" t="s">
        <v>26770</v>
      </c>
      <c r="D867" s="93" t="s">
        <v>136</v>
      </c>
      <c r="E867" s="97" t="s">
        <v>11123</v>
      </c>
      <c r="F867" s="93" t="s">
        <v>68</v>
      </c>
      <c r="G867" s="93" t="s">
        <v>28145</v>
      </c>
      <c r="H867" s="93" t="s">
        <v>803</v>
      </c>
      <c r="I867" s="93" t="s">
        <v>11123</v>
      </c>
      <c r="J867" s="93" t="s">
        <v>42</v>
      </c>
      <c r="K867" s="13" t="s">
        <v>12</v>
      </c>
      <c r="L867" s="150"/>
    </row>
    <row r="868" spans="1:12" ht="130.5" x14ac:dyDescent="0.35">
      <c r="A868" s="93" t="s">
        <v>28227</v>
      </c>
      <c r="B868" s="93" t="s">
        <v>28228</v>
      </c>
      <c r="C868" s="93" t="s">
        <v>26770</v>
      </c>
      <c r="D868" s="93" t="s">
        <v>136</v>
      </c>
      <c r="E868" s="97" t="s">
        <v>11123</v>
      </c>
      <c r="F868" s="93" t="s">
        <v>68</v>
      </c>
      <c r="G868" s="93" t="s">
        <v>28145</v>
      </c>
      <c r="H868" s="93" t="s">
        <v>803</v>
      </c>
      <c r="I868" s="93" t="s">
        <v>11123</v>
      </c>
      <c r="J868" s="93" t="s">
        <v>42</v>
      </c>
      <c r="K868" s="13" t="s">
        <v>12</v>
      </c>
      <c r="L868" s="150"/>
    </row>
    <row r="869" spans="1:12" ht="130.5" x14ac:dyDescent="0.35">
      <c r="A869" s="93" t="s">
        <v>25410</v>
      </c>
      <c r="B869" s="93" t="s">
        <v>28229</v>
      </c>
      <c r="C869" s="93" t="s">
        <v>28230</v>
      </c>
      <c r="D869" s="93" t="s">
        <v>136</v>
      </c>
      <c r="E869" s="97" t="s">
        <v>11123</v>
      </c>
      <c r="F869" s="93" t="s">
        <v>68</v>
      </c>
      <c r="G869" s="93" t="s">
        <v>28145</v>
      </c>
      <c r="H869" s="93" t="s">
        <v>803</v>
      </c>
      <c r="I869" s="93" t="s">
        <v>11123</v>
      </c>
      <c r="J869" s="93" t="s">
        <v>42</v>
      </c>
      <c r="K869" s="13" t="s">
        <v>12</v>
      </c>
      <c r="L869" s="13" t="s">
        <v>11119</v>
      </c>
    </row>
    <row r="870" spans="1:12" ht="130.5" x14ac:dyDescent="0.35">
      <c r="A870" s="93" t="s">
        <v>25449</v>
      </c>
      <c r="B870" s="93" t="s">
        <v>28231</v>
      </c>
      <c r="C870" s="93" t="s">
        <v>26770</v>
      </c>
      <c r="D870" s="93" t="s">
        <v>136</v>
      </c>
      <c r="E870" s="97" t="s">
        <v>11123</v>
      </c>
      <c r="F870" s="93" t="s">
        <v>68</v>
      </c>
      <c r="G870" s="93" t="s">
        <v>28145</v>
      </c>
      <c r="H870" s="93" t="s">
        <v>803</v>
      </c>
      <c r="I870" s="93" t="s">
        <v>11123</v>
      </c>
      <c r="J870" s="93" t="s">
        <v>42</v>
      </c>
      <c r="K870" s="13" t="s">
        <v>12</v>
      </c>
      <c r="L870" s="150"/>
    </row>
    <row r="871" spans="1:12" ht="130.5" x14ac:dyDescent="0.35">
      <c r="A871" s="93" t="s">
        <v>28232</v>
      </c>
      <c r="B871" s="93" t="s">
        <v>28233</v>
      </c>
      <c r="C871" s="93" t="s">
        <v>26770</v>
      </c>
      <c r="D871" s="93" t="s">
        <v>136</v>
      </c>
      <c r="E871" s="97" t="s">
        <v>11123</v>
      </c>
      <c r="F871" s="93" t="s">
        <v>68</v>
      </c>
      <c r="G871" s="93" t="s">
        <v>28145</v>
      </c>
      <c r="H871" s="93" t="s">
        <v>803</v>
      </c>
      <c r="I871" s="93" t="s">
        <v>11123</v>
      </c>
      <c r="J871" s="93" t="s">
        <v>42</v>
      </c>
      <c r="K871" s="13" t="s">
        <v>12</v>
      </c>
      <c r="L871" s="150"/>
    </row>
    <row r="872" spans="1:12" ht="130.5" x14ac:dyDescent="0.35">
      <c r="A872" s="93" t="s">
        <v>28234</v>
      </c>
      <c r="B872" s="93" t="s">
        <v>28235</v>
      </c>
      <c r="C872" s="93" t="s">
        <v>26770</v>
      </c>
      <c r="D872" s="93" t="s">
        <v>136</v>
      </c>
      <c r="E872" s="97" t="s">
        <v>11123</v>
      </c>
      <c r="F872" s="93" t="s">
        <v>68</v>
      </c>
      <c r="G872" s="93" t="s">
        <v>28145</v>
      </c>
      <c r="H872" s="93" t="s">
        <v>803</v>
      </c>
      <c r="I872" s="93" t="s">
        <v>11123</v>
      </c>
      <c r="J872" s="93" t="s">
        <v>42</v>
      </c>
      <c r="K872" s="13" t="s">
        <v>12</v>
      </c>
      <c r="L872" s="150"/>
    </row>
    <row r="873" spans="1:12" ht="130.5" x14ac:dyDescent="0.35">
      <c r="A873" s="93" t="s">
        <v>25451</v>
      </c>
      <c r="B873" s="93" t="s">
        <v>28236</v>
      </c>
      <c r="C873" s="93" t="s">
        <v>26770</v>
      </c>
      <c r="D873" s="93" t="s">
        <v>136</v>
      </c>
      <c r="E873" s="97" t="s">
        <v>11123</v>
      </c>
      <c r="F873" s="93" t="s">
        <v>68</v>
      </c>
      <c r="G873" s="93" t="s">
        <v>28145</v>
      </c>
      <c r="H873" s="93" t="s">
        <v>803</v>
      </c>
      <c r="I873" s="93" t="s">
        <v>11123</v>
      </c>
      <c r="J873" s="93" t="s">
        <v>42</v>
      </c>
      <c r="K873" s="13" t="s">
        <v>12</v>
      </c>
      <c r="L873" s="150"/>
    </row>
    <row r="874" spans="1:12" ht="130.5" x14ac:dyDescent="0.35">
      <c r="A874" s="93" t="s">
        <v>25456</v>
      </c>
      <c r="B874" s="93" t="s">
        <v>28237</v>
      </c>
      <c r="C874" s="93" t="s">
        <v>26770</v>
      </c>
      <c r="D874" s="93" t="s">
        <v>136</v>
      </c>
      <c r="E874" s="97" t="s">
        <v>11123</v>
      </c>
      <c r="F874" s="93" t="s">
        <v>68</v>
      </c>
      <c r="G874" s="93" t="s">
        <v>28145</v>
      </c>
      <c r="H874" s="93" t="s">
        <v>803</v>
      </c>
      <c r="I874" s="93" t="s">
        <v>11123</v>
      </c>
      <c r="J874" s="93" t="s">
        <v>42</v>
      </c>
      <c r="K874" s="13" t="s">
        <v>12</v>
      </c>
      <c r="L874" s="150"/>
    </row>
    <row r="875" spans="1:12" ht="130.5" x14ac:dyDescent="0.35">
      <c r="A875" s="93" t="s">
        <v>28238</v>
      </c>
      <c r="B875" s="93" t="s">
        <v>28239</v>
      </c>
      <c r="C875" s="93" t="s">
        <v>26770</v>
      </c>
      <c r="D875" s="93" t="s">
        <v>136</v>
      </c>
      <c r="E875" s="97" t="s">
        <v>11123</v>
      </c>
      <c r="F875" s="93" t="s">
        <v>68</v>
      </c>
      <c r="G875" s="93" t="s">
        <v>28145</v>
      </c>
      <c r="H875" s="93" t="s">
        <v>803</v>
      </c>
      <c r="I875" s="93" t="s">
        <v>11123</v>
      </c>
      <c r="J875" s="93" t="s">
        <v>42</v>
      </c>
      <c r="K875" s="13" t="s">
        <v>12</v>
      </c>
      <c r="L875" s="150"/>
    </row>
    <row r="876" spans="1:12" ht="130.5" x14ac:dyDescent="0.35">
      <c r="A876" s="93" t="s">
        <v>25365</v>
      </c>
      <c r="B876" s="93" t="s">
        <v>28240</v>
      </c>
      <c r="C876" s="93" t="s">
        <v>26770</v>
      </c>
      <c r="D876" s="93" t="s">
        <v>136</v>
      </c>
      <c r="E876" s="97" t="s">
        <v>11123</v>
      </c>
      <c r="F876" s="93" t="s">
        <v>68</v>
      </c>
      <c r="G876" s="93" t="s">
        <v>28145</v>
      </c>
      <c r="H876" s="93" t="s">
        <v>803</v>
      </c>
      <c r="I876" s="93" t="s">
        <v>11123</v>
      </c>
      <c r="J876" s="93" t="s">
        <v>42</v>
      </c>
      <c r="K876" s="13" t="s">
        <v>12</v>
      </c>
      <c r="L876" s="150"/>
    </row>
    <row r="877" spans="1:12" ht="130.5" x14ac:dyDescent="0.35">
      <c r="A877" s="93" t="s">
        <v>28241</v>
      </c>
      <c r="B877" s="93" t="s">
        <v>28242</v>
      </c>
      <c r="C877" s="93" t="s">
        <v>26770</v>
      </c>
      <c r="D877" s="93" t="s">
        <v>136</v>
      </c>
      <c r="E877" s="97" t="s">
        <v>11123</v>
      </c>
      <c r="F877" s="93" t="s">
        <v>68</v>
      </c>
      <c r="G877" s="93" t="s">
        <v>28145</v>
      </c>
      <c r="H877" s="93" t="s">
        <v>803</v>
      </c>
      <c r="I877" s="93" t="s">
        <v>11123</v>
      </c>
      <c r="J877" s="93" t="s">
        <v>42</v>
      </c>
      <c r="K877" s="13" t="s">
        <v>12</v>
      </c>
      <c r="L877" s="150"/>
    </row>
    <row r="878" spans="1:12" ht="130.5" x14ac:dyDescent="0.35">
      <c r="A878" s="93" t="s">
        <v>28243</v>
      </c>
      <c r="B878" s="93" t="s">
        <v>28244</v>
      </c>
      <c r="C878" s="93" t="s">
        <v>26770</v>
      </c>
      <c r="D878" s="93" t="s">
        <v>136</v>
      </c>
      <c r="E878" s="97" t="s">
        <v>11123</v>
      </c>
      <c r="F878" s="93" t="s">
        <v>68</v>
      </c>
      <c r="G878" s="93" t="s">
        <v>28145</v>
      </c>
      <c r="H878" s="93" t="s">
        <v>803</v>
      </c>
      <c r="I878" s="93" t="s">
        <v>11123</v>
      </c>
      <c r="J878" s="93" t="s">
        <v>42</v>
      </c>
      <c r="K878" s="13" t="s">
        <v>12</v>
      </c>
      <c r="L878" s="150"/>
    </row>
    <row r="879" spans="1:12" ht="130.5" x14ac:dyDescent="0.35">
      <c r="A879" s="93" t="s">
        <v>25472</v>
      </c>
      <c r="B879" s="93" t="s">
        <v>28245</v>
      </c>
      <c r="C879" s="93" t="s">
        <v>26770</v>
      </c>
      <c r="D879" s="93" t="s">
        <v>136</v>
      </c>
      <c r="E879" s="97" t="s">
        <v>11123</v>
      </c>
      <c r="F879" s="93" t="s">
        <v>68</v>
      </c>
      <c r="G879" s="93" t="s">
        <v>28145</v>
      </c>
      <c r="H879" s="93" t="s">
        <v>803</v>
      </c>
      <c r="I879" s="93" t="s">
        <v>11123</v>
      </c>
      <c r="J879" s="93" t="s">
        <v>42</v>
      </c>
      <c r="K879" s="13" t="s">
        <v>12</v>
      </c>
      <c r="L879" s="150"/>
    </row>
    <row r="880" spans="1:12" ht="130.5" x14ac:dyDescent="0.35">
      <c r="A880" s="93" t="s">
        <v>25367</v>
      </c>
      <c r="B880" s="93" t="s">
        <v>28246</v>
      </c>
      <c r="C880" s="93" t="s">
        <v>26770</v>
      </c>
      <c r="D880" s="93" t="s">
        <v>136</v>
      </c>
      <c r="E880" s="97" t="s">
        <v>11123</v>
      </c>
      <c r="F880" s="93" t="s">
        <v>68</v>
      </c>
      <c r="G880" s="93" t="s">
        <v>28145</v>
      </c>
      <c r="H880" s="93" t="s">
        <v>803</v>
      </c>
      <c r="I880" s="93" t="s">
        <v>11123</v>
      </c>
      <c r="J880" s="93" t="s">
        <v>42</v>
      </c>
      <c r="K880" s="13" t="s">
        <v>12</v>
      </c>
      <c r="L880" s="150"/>
    </row>
    <row r="881" spans="1:12" ht="130.5" x14ac:dyDescent="0.35">
      <c r="A881" s="93" t="s">
        <v>25483</v>
      </c>
      <c r="B881" s="93" t="s">
        <v>28247</v>
      </c>
      <c r="C881" s="93" t="s">
        <v>26770</v>
      </c>
      <c r="D881" s="93" t="s">
        <v>136</v>
      </c>
      <c r="E881" s="97" t="s">
        <v>11123</v>
      </c>
      <c r="F881" s="93" t="s">
        <v>68</v>
      </c>
      <c r="G881" s="93" t="s">
        <v>28145</v>
      </c>
      <c r="H881" s="93" t="s">
        <v>803</v>
      </c>
      <c r="I881" s="93" t="s">
        <v>11123</v>
      </c>
      <c r="J881" s="93" t="s">
        <v>42</v>
      </c>
      <c r="K881" s="13" t="s">
        <v>12</v>
      </c>
      <c r="L881" s="150"/>
    </row>
    <row r="882" spans="1:12" ht="130.5" x14ac:dyDescent="0.35">
      <c r="A882" s="93" t="s">
        <v>28248</v>
      </c>
      <c r="B882" s="93" t="s">
        <v>28249</v>
      </c>
      <c r="C882" s="93" t="s">
        <v>26770</v>
      </c>
      <c r="D882" s="93" t="s">
        <v>136</v>
      </c>
      <c r="E882" s="97" t="s">
        <v>11123</v>
      </c>
      <c r="F882" s="93" t="s">
        <v>68</v>
      </c>
      <c r="G882" s="93" t="s">
        <v>28145</v>
      </c>
      <c r="H882" s="93" t="s">
        <v>803</v>
      </c>
      <c r="I882" s="93" t="s">
        <v>11123</v>
      </c>
      <c r="J882" s="93" t="s">
        <v>42</v>
      </c>
      <c r="K882" s="13" t="s">
        <v>12</v>
      </c>
      <c r="L882" s="150"/>
    </row>
    <row r="883" spans="1:12" ht="130.5" x14ac:dyDescent="0.35">
      <c r="A883" s="93" t="s">
        <v>28250</v>
      </c>
      <c r="B883" s="93" t="s">
        <v>28251</v>
      </c>
      <c r="C883" s="93" t="s">
        <v>26770</v>
      </c>
      <c r="D883" s="93" t="s">
        <v>136</v>
      </c>
      <c r="E883" s="97" t="s">
        <v>11123</v>
      </c>
      <c r="F883" s="93" t="s">
        <v>68</v>
      </c>
      <c r="G883" s="93" t="s">
        <v>28145</v>
      </c>
      <c r="H883" s="93" t="s">
        <v>803</v>
      </c>
      <c r="I883" s="93" t="s">
        <v>11123</v>
      </c>
      <c r="J883" s="93" t="s">
        <v>42</v>
      </c>
      <c r="K883" s="13" t="s">
        <v>12</v>
      </c>
      <c r="L883" s="150"/>
    </row>
    <row r="884" spans="1:12" ht="130.5" x14ac:dyDescent="0.35">
      <c r="A884" s="93" t="s">
        <v>28252</v>
      </c>
      <c r="B884" s="93" t="s">
        <v>28253</v>
      </c>
      <c r="C884" s="93" t="s">
        <v>26770</v>
      </c>
      <c r="D884" s="93" t="s">
        <v>136</v>
      </c>
      <c r="E884" s="97" t="s">
        <v>11123</v>
      </c>
      <c r="F884" s="93" t="s">
        <v>68</v>
      </c>
      <c r="G884" s="93" t="s">
        <v>28145</v>
      </c>
      <c r="H884" s="93" t="s">
        <v>803</v>
      </c>
      <c r="I884" s="93" t="s">
        <v>11123</v>
      </c>
      <c r="J884" s="93" t="s">
        <v>42</v>
      </c>
      <c r="K884" s="13" t="s">
        <v>12</v>
      </c>
      <c r="L884" s="150"/>
    </row>
    <row r="885" spans="1:12" ht="130.5" x14ac:dyDescent="0.35">
      <c r="A885" s="93" t="s">
        <v>25404</v>
      </c>
      <c r="B885" s="93" t="s">
        <v>28254</v>
      </c>
      <c r="C885" s="93" t="s">
        <v>26770</v>
      </c>
      <c r="D885" s="93" t="s">
        <v>136</v>
      </c>
      <c r="E885" s="97" t="s">
        <v>11123</v>
      </c>
      <c r="F885" s="93" t="s">
        <v>68</v>
      </c>
      <c r="G885" s="93" t="s">
        <v>28145</v>
      </c>
      <c r="H885" s="93" t="s">
        <v>803</v>
      </c>
      <c r="I885" s="93" t="s">
        <v>11123</v>
      </c>
      <c r="J885" s="93" t="s">
        <v>42</v>
      </c>
      <c r="K885" s="13" t="s">
        <v>12</v>
      </c>
      <c r="L885" s="150"/>
    </row>
    <row r="886" spans="1:12" ht="130.5" x14ac:dyDescent="0.35">
      <c r="A886" s="93" t="s">
        <v>25369</v>
      </c>
      <c r="B886" s="93" t="s">
        <v>28255</v>
      </c>
      <c r="C886" s="93" t="s">
        <v>26770</v>
      </c>
      <c r="D886" s="93" t="s">
        <v>136</v>
      </c>
      <c r="E886" s="97" t="s">
        <v>11123</v>
      </c>
      <c r="F886" s="93" t="s">
        <v>68</v>
      </c>
      <c r="G886" s="93" t="s">
        <v>28145</v>
      </c>
      <c r="H886" s="93" t="s">
        <v>803</v>
      </c>
      <c r="I886" s="93" t="s">
        <v>11123</v>
      </c>
      <c r="J886" s="93" t="s">
        <v>42</v>
      </c>
      <c r="K886" s="13" t="s">
        <v>12</v>
      </c>
      <c r="L886" s="150"/>
    </row>
    <row r="887" spans="1:12" ht="130.5" x14ac:dyDescent="0.35">
      <c r="A887" s="93" t="s">
        <v>25393</v>
      </c>
      <c r="B887" s="93" t="s">
        <v>28256</v>
      </c>
      <c r="C887" s="93" t="s">
        <v>26770</v>
      </c>
      <c r="D887" s="93" t="s">
        <v>136</v>
      </c>
      <c r="E887" s="97" t="s">
        <v>11123</v>
      </c>
      <c r="F887" s="93" t="s">
        <v>68</v>
      </c>
      <c r="G887" s="93" t="s">
        <v>28145</v>
      </c>
      <c r="H887" s="93" t="s">
        <v>803</v>
      </c>
      <c r="I887" s="93" t="s">
        <v>11123</v>
      </c>
      <c r="J887" s="93" t="s">
        <v>42</v>
      </c>
      <c r="K887" s="13" t="s">
        <v>12</v>
      </c>
      <c r="L887" s="150"/>
    </row>
    <row r="888" spans="1:12" ht="130.5" x14ac:dyDescent="0.35">
      <c r="A888" s="93" t="s">
        <v>25425</v>
      </c>
      <c r="B888" s="93" t="s">
        <v>28257</v>
      </c>
      <c r="C888" s="93" t="s">
        <v>26770</v>
      </c>
      <c r="D888" s="93" t="s">
        <v>136</v>
      </c>
      <c r="E888" s="97" t="s">
        <v>11123</v>
      </c>
      <c r="F888" s="93" t="s">
        <v>68</v>
      </c>
      <c r="G888" s="93" t="s">
        <v>28145</v>
      </c>
      <c r="H888" s="93" t="s">
        <v>803</v>
      </c>
      <c r="I888" s="93" t="s">
        <v>11123</v>
      </c>
      <c r="J888" s="93" t="s">
        <v>42</v>
      </c>
      <c r="K888" s="13" t="s">
        <v>12</v>
      </c>
      <c r="L888" s="150"/>
    </row>
    <row r="889" spans="1:12" ht="130.5" x14ac:dyDescent="0.35">
      <c r="A889" s="93" t="s">
        <v>28258</v>
      </c>
      <c r="B889" s="93" t="s">
        <v>28259</v>
      </c>
      <c r="C889" s="93" t="s">
        <v>26770</v>
      </c>
      <c r="D889" s="93" t="s">
        <v>136</v>
      </c>
      <c r="E889" s="97" t="s">
        <v>11123</v>
      </c>
      <c r="F889" s="93" t="s">
        <v>68</v>
      </c>
      <c r="G889" s="93" t="s">
        <v>28145</v>
      </c>
      <c r="H889" s="93" t="s">
        <v>803</v>
      </c>
      <c r="I889" s="93" t="s">
        <v>11123</v>
      </c>
      <c r="J889" s="93" t="s">
        <v>42</v>
      </c>
      <c r="K889" s="13" t="s">
        <v>12</v>
      </c>
      <c r="L889" s="150"/>
    </row>
    <row r="890" spans="1:12" ht="203" x14ac:dyDescent="0.35">
      <c r="A890" s="93" t="s">
        <v>28260</v>
      </c>
      <c r="B890" s="93" t="s">
        <v>28261</v>
      </c>
      <c r="C890" s="93" t="s">
        <v>26770</v>
      </c>
      <c r="D890" s="93" t="s">
        <v>136</v>
      </c>
      <c r="E890" s="153" t="s">
        <v>11229</v>
      </c>
      <c r="F890" s="93" t="s">
        <v>68</v>
      </c>
      <c r="G890" s="93" t="s">
        <v>28262</v>
      </c>
      <c r="H890" s="93" t="s">
        <v>28263</v>
      </c>
      <c r="I890" s="93" t="s">
        <v>11123</v>
      </c>
      <c r="J890" s="93" t="s">
        <v>42</v>
      </c>
      <c r="K890" s="21" t="s">
        <v>11393</v>
      </c>
      <c r="L890" s="21" t="s">
        <v>12</v>
      </c>
    </row>
    <row r="891" spans="1:12" ht="130.5" x14ac:dyDescent="0.35">
      <c r="A891" s="93" t="s">
        <v>28264</v>
      </c>
      <c r="B891" s="93" t="s">
        <v>28265</v>
      </c>
      <c r="C891" s="93" t="s">
        <v>26770</v>
      </c>
      <c r="D891" s="93" t="s">
        <v>136</v>
      </c>
      <c r="E891" s="97" t="s">
        <v>11123</v>
      </c>
      <c r="F891" s="93" t="s">
        <v>68</v>
      </c>
      <c r="G891" s="93" t="s">
        <v>28145</v>
      </c>
      <c r="H891" s="93" t="s">
        <v>803</v>
      </c>
      <c r="I891" s="93" t="s">
        <v>11123</v>
      </c>
      <c r="J891" s="93" t="s">
        <v>42</v>
      </c>
      <c r="K891" s="13" t="s">
        <v>12</v>
      </c>
      <c r="L891" s="150"/>
    </row>
    <row r="892" spans="1:12" ht="130.5" x14ac:dyDescent="0.35">
      <c r="A892" s="93" t="s">
        <v>28266</v>
      </c>
      <c r="B892" s="93" t="s">
        <v>28267</v>
      </c>
      <c r="C892" s="93" t="s">
        <v>26770</v>
      </c>
      <c r="D892" s="93" t="s">
        <v>136</v>
      </c>
      <c r="E892" s="97" t="s">
        <v>11123</v>
      </c>
      <c r="F892" s="93" t="s">
        <v>68</v>
      </c>
      <c r="G892" s="93" t="s">
        <v>28145</v>
      </c>
      <c r="H892" s="93" t="s">
        <v>803</v>
      </c>
      <c r="I892" s="93" t="s">
        <v>11123</v>
      </c>
      <c r="J892" s="93" t="s">
        <v>42</v>
      </c>
      <c r="K892" s="13" t="s">
        <v>12</v>
      </c>
      <c r="L892" s="150"/>
    </row>
    <row r="893" spans="1:12" ht="130.5" x14ac:dyDescent="0.35">
      <c r="A893" s="93" t="s">
        <v>25481</v>
      </c>
      <c r="B893" s="93" t="s">
        <v>28268</v>
      </c>
      <c r="C893" s="93" t="s">
        <v>26770</v>
      </c>
      <c r="D893" s="93" t="s">
        <v>136</v>
      </c>
      <c r="E893" s="97" t="s">
        <v>11123</v>
      </c>
      <c r="F893" s="93" t="s">
        <v>68</v>
      </c>
      <c r="G893" s="93" t="s">
        <v>28145</v>
      </c>
      <c r="H893" s="93" t="s">
        <v>803</v>
      </c>
      <c r="I893" s="93" t="s">
        <v>11123</v>
      </c>
      <c r="J893" s="93" t="s">
        <v>42</v>
      </c>
      <c r="K893" s="13" t="s">
        <v>12</v>
      </c>
      <c r="L893" s="150"/>
    </row>
    <row r="894" spans="1:12" ht="130.5" x14ac:dyDescent="0.35">
      <c r="A894" s="93" t="s">
        <v>28269</v>
      </c>
      <c r="B894" s="93" t="s">
        <v>28270</v>
      </c>
      <c r="C894" s="93" t="s">
        <v>26770</v>
      </c>
      <c r="D894" s="93" t="s">
        <v>136</v>
      </c>
      <c r="E894" s="97" t="s">
        <v>11123</v>
      </c>
      <c r="F894" s="93" t="s">
        <v>68</v>
      </c>
      <c r="G894" s="93" t="s">
        <v>28145</v>
      </c>
      <c r="H894" s="93" t="s">
        <v>803</v>
      </c>
      <c r="I894" s="93" t="s">
        <v>11123</v>
      </c>
      <c r="J894" s="93" t="s">
        <v>42</v>
      </c>
      <c r="K894" s="13" t="s">
        <v>12</v>
      </c>
      <c r="L894" s="150"/>
    </row>
    <row r="895" spans="1:12" ht="130.5" x14ac:dyDescent="0.35">
      <c r="A895" s="93" t="s">
        <v>25406</v>
      </c>
      <c r="B895" s="93" t="s">
        <v>28271</v>
      </c>
      <c r="C895" s="93" t="s">
        <v>26770</v>
      </c>
      <c r="D895" s="93" t="s">
        <v>136</v>
      </c>
      <c r="E895" s="97" t="s">
        <v>11123</v>
      </c>
      <c r="F895" s="93" t="s">
        <v>68</v>
      </c>
      <c r="G895" s="93" t="s">
        <v>28145</v>
      </c>
      <c r="H895" s="93" t="s">
        <v>803</v>
      </c>
      <c r="I895" s="93" t="s">
        <v>11123</v>
      </c>
      <c r="J895" s="93" t="s">
        <v>42</v>
      </c>
      <c r="K895" s="13" t="s">
        <v>12</v>
      </c>
      <c r="L895" s="150"/>
    </row>
    <row r="896" spans="1:12" ht="130.5" x14ac:dyDescent="0.35">
      <c r="A896" s="93" t="s">
        <v>28272</v>
      </c>
      <c r="B896" s="93" t="s">
        <v>28273</v>
      </c>
      <c r="C896" s="93" t="s">
        <v>26770</v>
      </c>
      <c r="D896" s="93" t="s">
        <v>136</v>
      </c>
      <c r="E896" s="97" t="s">
        <v>11123</v>
      </c>
      <c r="F896" s="93" t="s">
        <v>68</v>
      </c>
      <c r="G896" s="93" t="s">
        <v>28145</v>
      </c>
      <c r="H896" s="93" t="s">
        <v>803</v>
      </c>
      <c r="I896" s="93" t="s">
        <v>11123</v>
      </c>
      <c r="J896" s="93" t="s">
        <v>42</v>
      </c>
      <c r="K896" s="13" t="s">
        <v>12</v>
      </c>
      <c r="L896" s="150"/>
    </row>
    <row r="897" spans="1:12" ht="130.5" x14ac:dyDescent="0.35">
      <c r="A897" s="93" t="s">
        <v>28274</v>
      </c>
      <c r="B897" s="93" t="s">
        <v>28275</v>
      </c>
      <c r="C897" s="93" t="s">
        <v>26770</v>
      </c>
      <c r="D897" s="93" t="s">
        <v>136</v>
      </c>
      <c r="E897" s="97" t="s">
        <v>11123</v>
      </c>
      <c r="F897" s="93" t="s">
        <v>68</v>
      </c>
      <c r="G897" s="93" t="s">
        <v>28145</v>
      </c>
      <c r="H897" s="93" t="s">
        <v>803</v>
      </c>
      <c r="I897" s="93" t="s">
        <v>11123</v>
      </c>
      <c r="J897" s="93" t="s">
        <v>42</v>
      </c>
      <c r="K897" s="13" t="s">
        <v>12</v>
      </c>
      <c r="L897" s="150"/>
    </row>
    <row r="898" spans="1:12" ht="130.5" x14ac:dyDescent="0.35">
      <c r="A898" s="93" t="s">
        <v>28276</v>
      </c>
      <c r="B898" s="93" t="s">
        <v>28277</v>
      </c>
      <c r="C898" s="93" t="s">
        <v>26770</v>
      </c>
      <c r="D898" s="93" t="s">
        <v>136</v>
      </c>
      <c r="E898" s="97" t="s">
        <v>11123</v>
      </c>
      <c r="F898" s="93" t="s">
        <v>68</v>
      </c>
      <c r="G898" s="93" t="s">
        <v>28145</v>
      </c>
      <c r="H898" s="93" t="s">
        <v>803</v>
      </c>
      <c r="I898" s="93" t="s">
        <v>11123</v>
      </c>
      <c r="J898" s="93" t="s">
        <v>42</v>
      </c>
      <c r="K898" s="13" t="s">
        <v>12</v>
      </c>
      <c r="L898" s="150"/>
    </row>
    <row r="899" spans="1:12" ht="130.5" x14ac:dyDescent="0.35">
      <c r="A899" s="93" t="s">
        <v>28278</v>
      </c>
      <c r="B899" s="93" t="s">
        <v>28279</v>
      </c>
      <c r="C899" s="93" t="s">
        <v>26770</v>
      </c>
      <c r="D899" s="93" t="s">
        <v>136</v>
      </c>
      <c r="E899" s="97" t="s">
        <v>11123</v>
      </c>
      <c r="F899" s="93" t="s">
        <v>68</v>
      </c>
      <c r="G899" s="93" t="s">
        <v>28145</v>
      </c>
      <c r="H899" s="93" t="s">
        <v>803</v>
      </c>
      <c r="I899" s="93" t="s">
        <v>11123</v>
      </c>
      <c r="J899" s="93" t="s">
        <v>42</v>
      </c>
      <c r="K899" s="13" t="s">
        <v>12</v>
      </c>
      <c r="L899" s="150"/>
    </row>
    <row r="900" spans="1:12" ht="130.5" x14ac:dyDescent="0.35">
      <c r="A900" s="93" t="s">
        <v>25376</v>
      </c>
      <c r="B900" s="93" t="s">
        <v>28280</v>
      </c>
      <c r="C900" s="93" t="s">
        <v>26770</v>
      </c>
      <c r="D900" s="93" t="s">
        <v>136</v>
      </c>
      <c r="E900" s="97" t="s">
        <v>11123</v>
      </c>
      <c r="F900" s="93" t="s">
        <v>68</v>
      </c>
      <c r="G900" s="93" t="s">
        <v>28145</v>
      </c>
      <c r="H900" s="93" t="s">
        <v>803</v>
      </c>
      <c r="I900" s="93" t="s">
        <v>11123</v>
      </c>
      <c r="J900" s="93" t="s">
        <v>42</v>
      </c>
      <c r="K900" s="13" t="s">
        <v>12</v>
      </c>
      <c r="L900" s="150"/>
    </row>
    <row r="901" spans="1:12" ht="130.5" x14ac:dyDescent="0.35">
      <c r="A901" s="93" t="s">
        <v>28281</v>
      </c>
      <c r="B901" s="93" t="s">
        <v>28282</v>
      </c>
      <c r="C901" s="93" t="s">
        <v>26770</v>
      </c>
      <c r="D901" s="93" t="s">
        <v>136</v>
      </c>
      <c r="E901" s="97" t="s">
        <v>11123</v>
      </c>
      <c r="F901" s="93" t="s">
        <v>68</v>
      </c>
      <c r="G901" s="93" t="s">
        <v>28145</v>
      </c>
      <c r="H901" s="93" t="s">
        <v>803</v>
      </c>
      <c r="I901" s="93" t="s">
        <v>11123</v>
      </c>
      <c r="J901" s="93" t="s">
        <v>42</v>
      </c>
      <c r="K901" s="13" t="s">
        <v>12</v>
      </c>
      <c r="L901" s="150"/>
    </row>
    <row r="902" spans="1:12" ht="130.5" x14ac:dyDescent="0.35">
      <c r="A902" s="93" t="s">
        <v>28283</v>
      </c>
      <c r="B902" s="93" t="s">
        <v>28284</v>
      </c>
      <c r="C902" s="93" t="s">
        <v>26770</v>
      </c>
      <c r="D902" s="93" t="s">
        <v>136</v>
      </c>
      <c r="E902" s="97" t="s">
        <v>11123</v>
      </c>
      <c r="F902" s="93" t="s">
        <v>68</v>
      </c>
      <c r="G902" s="93" t="s">
        <v>28145</v>
      </c>
      <c r="H902" s="93" t="s">
        <v>803</v>
      </c>
      <c r="I902" s="93" t="s">
        <v>11123</v>
      </c>
      <c r="J902" s="93" t="s">
        <v>42</v>
      </c>
      <c r="K902" s="13" t="s">
        <v>12</v>
      </c>
      <c r="L902" s="150"/>
    </row>
    <row r="903" spans="1:12" ht="130.5" x14ac:dyDescent="0.35">
      <c r="A903" s="93" t="s">
        <v>28285</v>
      </c>
      <c r="B903" s="93" t="s">
        <v>28286</v>
      </c>
      <c r="C903" s="93" t="s">
        <v>26770</v>
      </c>
      <c r="D903" s="93" t="s">
        <v>136</v>
      </c>
      <c r="E903" s="97" t="s">
        <v>11123</v>
      </c>
      <c r="F903" s="93" t="s">
        <v>68</v>
      </c>
      <c r="G903" s="93" t="s">
        <v>28145</v>
      </c>
      <c r="H903" s="93" t="s">
        <v>803</v>
      </c>
      <c r="I903" s="93" t="s">
        <v>11123</v>
      </c>
      <c r="J903" s="93" t="s">
        <v>42</v>
      </c>
      <c r="K903" s="13" t="s">
        <v>12</v>
      </c>
      <c r="L903" s="150"/>
    </row>
    <row r="904" spans="1:12" ht="130.5" x14ac:dyDescent="0.35">
      <c r="A904" s="93" t="s">
        <v>28287</v>
      </c>
      <c r="B904" s="93" t="s">
        <v>28288</v>
      </c>
      <c r="C904" s="93" t="s">
        <v>26770</v>
      </c>
      <c r="D904" s="93" t="s">
        <v>136</v>
      </c>
      <c r="E904" s="97" t="s">
        <v>11123</v>
      </c>
      <c r="F904" s="93" t="s">
        <v>68</v>
      </c>
      <c r="G904" s="93" t="s">
        <v>28145</v>
      </c>
      <c r="H904" s="93" t="s">
        <v>803</v>
      </c>
      <c r="I904" s="93" t="s">
        <v>11123</v>
      </c>
      <c r="J904" s="93" t="s">
        <v>42</v>
      </c>
      <c r="K904" s="13" t="s">
        <v>12</v>
      </c>
      <c r="L904" s="150"/>
    </row>
    <row r="905" spans="1:12" ht="130.5" x14ac:dyDescent="0.35">
      <c r="A905" s="93" t="s">
        <v>28289</v>
      </c>
      <c r="B905" s="93" t="s">
        <v>28290</v>
      </c>
      <c r="C905" s="93" t="s">
        <v>26770</v>
      </c>
      <c r="D905" s="93" t="s">
        <v>136</v>
      </c>
      <c r="E905" s="97" t="s">
        <v>11123</v>
      </c>
      <c r="F905" s="93" t="s">
        <v>68</v>
      </c>
      <c r="G905" s="93" t="s">
        <v>28145</v>
      </c>
      <c r="H905" s="93" t="s">
        <v>803</v>
      </c>
      <c r="I905" s="93" t="s">
        <v>11123</v>
      </c>
      <c r="J905" s="93" t="s">
        <v>42</v>
      </c>
      <c r="K905" s="13" t="s">
        <v>12</v>
      </c>
      <c r="L905" s="150"/>
    </row>
    <row r="906" spans="1:12" ht="130.5" x14ac:dyDescent="0.35">
      <c r="A906" s="93" t="s">
        <v>28291</v>
      </c>
      <c r="B906" s="93" t="s">
        <v>28292</v>
      </c>
      <c r="C906" s="93" t="s">
        <v>26770</v>
      </c>
      <c r="D906" s="93" t="s">
        <v>136</v>
      </c>
      <c r="E906" s="97" t="s">
        <v>11123</v>
      </c>
      <c r="F906" s="93" t="s">
        <v>68</v>
      </c>
      <c r="G906" s="93" t="s">
        <v>28145</v>
      </c>
      <c r="H906" s="93" t="s">
        <v>803</v>
      </c>
      <c r="I906" s="93" t="s">
        <v>11123</v>
      </c>
      <c r="J906" s="93" t="s">
        <v>42</v>
      </c>
      <c r="K906" s="13" t="s">
        <v>12</v>
      </c>
      <c r="L906" s="150"/>
    </row>
    <row r="907" spans="1:12" ht="130.5" x14ac:dyDescent="0.35">
      <c r="A907" s="93" t="s">
        <v>25375</v>
      </c>
      <c r="B907" s="93" t="s">
        <v>28293</v>
      </c>
      <c r="C907" s="93" t="s">
        <v>26770</v>
      </c>
      <c r="D907" s="93" t="s">
        <v>136</v>
      </c>
      <c r="E907" s="97" t="s">
        <v>11123</v>
      </c>
      <c r="F907" s="93" t="s">
        <v>68</v>
      </c>
      <c r="G907" s="93" t="s">
        <v>28145</v>
      </c>
      <c r="H907" s="93" t="s">
        <v>803</v>
      </c>
      <c r="I907" s="93" t="s">
        <v>11123</v>
      </c>
      <c r="J907" s="93" t="s">
        <v>42</v>
      </c>
      <c r="K907" s="13" t="s">
        <v>12</v>
      </c>
      <c r="L907" s="150"/>
    </row>
    <row r="908" spans="1:12" ht="130.5" x14ac:dyDescent="0.35">
      <c r="A908" s="93" t="s">
        <v>25386</v>
      </c>
      <c r="B908" s="93" t="s">
        <v>28294</v>
      </c>
      <c r="C908" s="93" t="s">
        <v>26770</v>
      </c>
      <c r="D908" s="93" t="s">
        <v>136</v>
      </c>
      <c r="E908" s="97" t="s">
        <v>11123</v>
      </c>
      <c r="F908" s="93" t="s">
        <v>68</v>
      </c>
      <c r="G908" s="93" t="s">
        <v>28145</v>
      </c>
      <c r="H908" s="93" t="s">
        <v>803</v>
      </c>
      <c r="I908" s="93" t="s">
        <v>11123</v>
      </c>
      <c r="J908" s="93" t="s">
        <v>42</v>
      </c>
      <c r="K908" s="13" t="s">
        <v>12</v>
      </c>
      <c r="L908" s="150"/>
    </row>
    <row r="909" spans="1:12" ht="130.5" x14ac:dyDescent="0.35">
      <c r="A909" s="93" t="s">
        <v>28295</v>
      </c>
      <c r="B909" s="93" t="s">
        <v>28296</v>
      </c>
      <c r="C909" s="93" t="s">
        <v>26770</v>
      </c>
      <c r="D909" s="93" t="s">
        <v>136</v>
      </c>
      <c r="E909" s="97" t="s">
        <v>11123</v>
      </c>
      <c r="F909" s="93" t="s">
        <v>68</v>
      </c>
      <c r="G909" s="93" t="s">
        <v>28145</v>
      </c>
      <c r="H909" s="93" t="s">
        <v>803</v>
      </c>
      <c r="I909" s="93" t="s">
        <v>11123</v>
      </c>
      <c r="J909" s="93" t="s">
        <v>42</v>
      </c>
      <c r="K909" s="13" t="s">
        <v>12</v>
      </c>
      <c r="L909" s="150"/>
    </row>
    <row r="910" spans="1:12" ht="130.5" x14ac:dyDescent="0.35">
      <c r="A910" s="93" t="s">
        <v>28297</v>
      </c>
      <c r="B910" s="93" t="s">
        <v>28298</v>
      </c>
      <c r="C910" s="93" t="s">
        <v>26770</v>
      </c>
      <c r="D910" s="93" t="s">
        <v>136</v>
      </c>
      <c r="E910" s="97" t="s">
        <v>11123</v>
      </c>
      <c r="F910" s="93" t="s">
        <v>68</v>
      </c>
      <c r="G910" s="93" t="s">
        <v>28145</v>
      </c>
      <c r="H910" s="93" t="s">
        <v>803</v>
      </c>
      <c r="I910" s="93" t="s">
        <v>11123</v>
      </c>
      <c r="J910" s="93" t="s">
        <v>42</v>
      </c>
      <c r="K910" s="13" t="s">
        <v>12</v>
      </c>
      <c r="L910" s="150"/>
    </row>
    <row r="911" spans="1:12" ht="130.5" x14ac:dyDescent="0.35">
      <c r="A911" s="93" t="s">
        <v>25420</v>
      </c>
      <c r="B911" s="93" t="s">
        <v>28299</v>
      </c>
      <c r="C911" s="93" t="s">
        <v>26770</v>
      </c>
      <c r="D911" s="93" t="s">
        <v>136</v>
      </c>
      <c r="E911" s="97" t="s">
        <v>11123</v>
      </c>
      <c r="F911" s="93" t="s">
        <v>68</v>
      </c>
      <c r="G911" s="93" t="s">
        <v>28145</v>
      </c>
      <c r="H911" s="93" t="s">
        <v>803</v>
      </c>
      <c r="I911" s="93" t="s">
        <v>11123</v>
      </c>
      <c r="J911" s="93" t="s">
        <v>42</v>
      </c>
      <c r="K911" s="13" t="s">
        <v>12</v>
      </c>
      <c r="L911" s="150"/>
    </row>
    <row r="912" spans="1:12" ht="130.5" x14ac:dyDescent="0.35">
      <c r="A912" s="93" t="s">
        <v>25435</v>
      </c>
      <c r="B912" s="93" t="s">
        <v>28300</v>
      </c>
      <c r="C912" s="93" t="s">
        <v>26770</v>
      </c>
      <c r="D912" s="93" t="s">
        <v>136</v>
      </c>
      <c r="E912" s="97" t="s">
        <v>11123</v>
      </c>
      <c r="F912" s="93" t="s">
        <v>68</v>
      </c>
      <c r="G912" s="93" t="s">
        <v>28145</v>
      </c>
      <c r="H912" s="93" t="s">
        <v>803</v>
      </c>
      <c r="I912" s="93" t="s">
        <v>11123</v>
      </c>
      <c r="J912" s="93" t="s">
        <v>42</v>
      </c>
      <c r="K912" s="13" t="s">
        <v>12</v>
      </c>
      <c r="L912" s="150"/>
    </row>
    <row r="913" spans="1:12" ht="130.5" x14ac:dyDescent="0.35">
      <c r="A913" s="93" t="s">
        <v>28301</v>
      </c>
      <c r="B913" s="93" t="s">
        <v>28302</v>
      </c>
      <c r="C913" s="93" t="s">
        <v>26770</v>
      </c>
      <c r="D913" s="93" t="s">
        <v>136</v>
      </c>
      <c r="E913" s="97" t="s">
        <v>11123</v>
      </c>
      <c r="F913" s="93" t="s">
        <v>68</v>
      </c>
      <c r="G913" s="93" t="s">
        <v>28145</v>
      </c>
      <c r="H913" s="93" t="s">
        <v>803</v>
      </c>
      <c r="I913" s="93" t="s">
        <v>11123</v>
      </c>
      <c r="J913" s="93" t="s">
        <v>42</v>
      </c>
      <c r="K913" s="13" t="s">
        <v>12</v>
      </c>
      <c r="L913" s="150"/>
    </row>
    <row r="914" spans="1:12" ht="130.5" x14ac:dyDescent="0.35">
      <c r="A914" s="93" t="s">
        <v>25441</v>
      </c>
      <c r="B914" s="93" t="s">
        <v>28303</v>
      </c>
      <c r="C914" s="93" t="s">
        <v>26770</v>
      </c>
      <c r="D914" s="93" t="s">
        <v>136</v>
      </c>
      <c r="E914" s="97" t="s">
        <v>11123</v>
      </c>
      <c r="F914" s="93" t="s">
        <v>68</v>
      </c>
      <c r="G914" s="93" t="s">
        <v>28145</v>
      </c>
      <c r="H914" s="93" t="s">
        <v>803</v>
      </c>
      <c r="I914" s="93" t="s">
        <v>11123</v>
      </c>
      <c r="J914" s="93" t="s">
        <v>42</v>
      </c>
      <c r="K914" s="13" t="s">
        <v>12</v>
      </c>
      <c r="L914" s="150"/>
    </row>
    <row r="915" spans="1:12" ht="130.5" x14ac:dyDescent="0.35">
      <c r="A915" s="93" t="s">
        <v>25446</v>
      </c>
      <c r="B915" s="93" t="s">
        <v>28304</v>
      </c>
      <c r="C915" s="93" t="s">
        <v>26770</v>
      </c>
      <c r="D915" s="93" t="s">
        <v>136</v>
      </c>
      <c r="E915" s="97" t="s">
        <v>11123</v>
      </c>
      <c r="F915" s="93" t="s">
        <v>68</v>
      </c>
      <c r="G915" s="93" t="s">
        <v>28145</v>
      </c>
      <c r="H915" s="93" t="s">
        <v>803</v>
      </c>
      <c r="I915" s="93" t="s">
        <v>11123</v>
      </c>
      <c r="J915" s="93" t="s">
        <v>42</v>
      </c>
      <c r="K915" s="13" t="s">
        <v>12</v>
      </c>
      <c r="L915" s="150"/>
    </row>
    <row r="916" spans="1:12" ht="130.5" x14ac:dyDescent="0.35">
      <c r="A916" s="93" t="s">
        <v>25424</v>
      </c>
      <c r="B916" s="93" t="s">
        <v>28305</v>
      </c>
      <c r="C916" s="93" t="s">
        <v>26770</v>
      </c>
      <c r="D916" s="93" t="s">
        <v>136</v>
      </c>
      <c r="E916" s="97" t="s">
        <v>11123</v>
      </c>
      <c r="F916" s="93" t="s">
        <v>68</v>
      </c>
      <c r="G916" s="93" t="s">
        <v>28145</v>
      </c>
      <c r="H916" s="93" t="s">
        <v>803</v>
      </c>
      <c r="I916" s="93" t="s">
        <v>11123</v>
      </c>
      <c r="J916" s="93" t="s">
        <v>42</v>
      </c>
      <c r="K916" s="13" t="s">
        <v>12</v>
      </c>
      <c r="L916" s="150"/>
    </row>
    <row r="917" spans="1:12" ht="130.5" x14ac:dyDescent="0.35">
      <c r="A917" s="93" t="s">
        <v>28306</v>
      </c>
      <c r="B917" s="93" t="s">
        <v>28307</v>
      </c>
      <c r="C917" s="93" t="s">
        <v>26770</v>
      </c>
      <c r="D917" s="93" t="s">
        <v>136</v>
      </c>
      <c r="E917" s="97" t="s">
        <v>11123</v>
      </c>
      <c r="F917" s="93" t="s">
        <v>68</v>
      </c>
      <c r="G917" s="93" t="s">
        <v>28145</v>
      </c>
      <c r="H917" s="93" t="s">
        <v>803</v>
      </c>
      <c r="I917" s="93" t="s">
        <v>11123</v>
      </c>
      <c r="J917" s="93" t="s">
        <v>42</v>
      </c>
      <c r="K917" s="13" t="s">
        <v>12</v>
      </c>
      <c r="L917" s="150"/>
    </row>
    <row r="918" spans="1:12" ht="130.5" x14ac:dyDescent="0.35">
      <c r="A918" s="93" t="s">
        <v>25447</v>
      </c>
      <c r="B918" s="93" t="s">
        <v>28308</v>
      </c>
      <c r="C918" s="93" t="s">
        <v>26770</v>
      </c>
      <c r="D918" s="93" t="s">
        <v>136</v>
      </c>
      <c r="E918" s="97" t="s">
        <v>11123</v>
      </c>
      <c r="F918" s="93" t="s">
        <v>68</v>
      </c>
      <c r="G918" s="93" t="s">
        <v>28145</v>
      </c>
      <c r="H918" s="93" t="s">
        <v>803</v>
      </c>
      <c r="I918" s="93" t="s">
        <v>11123</v>
      </c>
      <c r="J918" s="93" t="s">
        <v>42</v>
      </c>
      <c r="K918" s="13" t="s">
        <v>12</v>
      </c>
      <c r="L918" s="150"/>
    </row>
    <row r="919" spans="1:12" ht="130.5" x14ac:dyDescent="0.35">
      <c r="A919" s="93" t="s">
        <v>25482</v>
      </c>
      <c r="B919" s="93" t="s">
        <v>28309</v>
      </c>
      <c r="C919" s="93" t="s">
        <v>26770</v>
      </c>
      <c r="D919" s="93" t="s">
        <v>136</v>
      </c>
      <c r="E919" s="97" t="s">
        <v>11123</v>
      </c>
      <c r="F919" s="93" t="s">
        <v>68</v>
      </c>
      <c r="G919" s="93" t="s">
        <v>28145</v>
      </c>
      <c r="H919" s="93" t="s">
        <v>803</v>
      </c>
      <c r="I919" s="93" t="s">
        <v>11123</v>
      </c>
      <c r="J919" s="93" t="s">
        <v>42</v>
      </c>
      <c r="K919" s="13" t="s">
        <v>12</v>
      </c>
      <c r="L919" s="150"/>
    </row>
    <row r="920" spans="1:12" ht="130.5" x14ac:dyDescent="0.35">
      <c r="A920" s="93" t="s">
        <v>28310</v>
      </c>
      <c r="B920" s="93" t="s">
        <v>28311</v>
      </c>
      <c r="C920" s="93" t="s">
        <v>26770</v>
      </c>
      <c r="D920" s="93" t="s">
        <v>136</v>
      </c>
      <c r="E920" s="97" t="s">
        <v>11123</v>
      </c>
      <c r="F920" s="93" t="s">
        <v>68</v>
      </c>
      <c r="G920" s="93" t="s">
        <v>28145</v>
      </c>
      <c r="H920" s="93" t="s">
        <v>803</v>
      </c>
      <c r="I920" s="93" t="s">
        <v>11123</v>
      </c>
      <c r="J920" s="93" t="s">
        <v>42</v>
      </c>
      <c r="K920" s="13" t="s">
        <v>12</v>
      </c>
      <c r="L920" s="150"/>
    </row>
    <row r="921" spans="1:12" ht="130.5" x14ac:dyDescent="0.35">
      <c r="A921" s="93" t="s">
        <v>25430</v>
      </c>
      <c r="B921" s="93" t="s">
        <v>28312</v>
      </c>
      <c r="C921" s="93" t="s">
        <v>26770</v>
      </c>
      <c r="D921" s="93" t="s">
        <v>136</v>
      </c>
      <c r="E921" s="97" t="s">
        <v>11123</v>
      </c>
      <c r="F921" s="93" t="s">
        <v>68</v>
      </c>
      <c r="G921" s="93" t="s">
        <v>28145</v>
      </c>
      <c r="H921" s="93" t="s">
        <v>803</v>
      </c>
      <c r="I921" s="93" t="s">
        <v>11123</v>
      </c>
      <c r="J921" s="93" t="s">
        <v>42</v>
      </c>
      <c r="K921" s="13" t="s">
        <v>12</v>
      </c>
      <c r="L921" s="150"/>
    </row>
    <row r="922" spans="1:12" ht="130.5" x14ac:dyDescent="0.35">
      <c r="A922" s="93" t="s">
        <v>25398</v>
      </c>
      <c r="B922" s="93" t="s">
        <v>28313</v>
      </c>
      <c r="C922" s="93" t="s">
        <v>26770</v>
      </c>
      <c r="D922" s="93" t="s">
        <v>136</v>
      </c>
      <c r="E922" s="97" t="s">
        <v>11123</v>
      </c>
      <c r="F922" s="93" t="s">
        <v>68</v>
      </c>
      <c r="G922" s="93" t="s">
        <v>28145</v>
      </c>
      <c r="H922" s="93" t="s">
        <v>803</v>
      </c>
      <c r="I922" s="93" t="s">
        <v>11123</v>
      </c>
      <c r="J922" s="93" t="s">
        <v>42</v>
      </c>
      <c r="K922" s="13" t="s">
        <v>12</v>
      </c>
      <c r="L922" s="150"/>
    </row>
    <row r="923" spans="1:12" ht="130.5" x14ac:dyDescent="0.35">
      <c r="A923" s="93" t="s">
        <v>25363</v>
      </c>
      <c r="B923" s="93" t="s">
        <v>28314</v>
      </c>
      <c r="C923" s="93" t="s">
        <v>26770</v>
      </c>
      <c r="D923" s="93" t="s">
        <v>136</v>
      </c>
      <c r="E923" s="97" t="s">
        <v>11123</v>
      </c>
      <c r="F923" s="93" t="s">
        <v>68</v>
      </c>
      <c r="G923" s="93" t="s">
        <v>28145</v>
      </c>
      <c r="H923" s="93" t="s">
        <v>803</v>
      </c>
      <c r="I923" s="93" t="s">
        <v>11123</v>
      </c>
      <c r="J923" s="93" t="s">
        <v>42</v>
      </c>
      <c r="K923" s="13" t="s">
        <v>12</v>
      </c>
      <c r="L923" s="150"/>
    </row>
    <row r="924" spans="1:12" ht="130.5" x14ac:dyDescent="0.35">
      <c r="A924" s="93" t="s">
        <v>28315</v>
      </c>
      <c r="B924" s="93" t="s">
        <v>28316</v>
      </c>
      <c r="C924" s="93" t="s">
        <v>26770</v>
      </c>
      <c r="D924" s="93" t="s">
        <v>136</v>
      </c>
      <c r="E924" s="97" t="s">
        <v>11123</v>
      </c>
      <c r="F924" s="93" t="s">
        <v>68</v>
      </c>
      <c r="G924" s="93" t="s">
        <v>28145</v>
      </c>
      <c r="H924" s="93" t="s">
        <v>803</v>
      </c>
      <c r="I924" s="93" t="s">
        <v>11123</v>
      </c>
      <c r="J924" s="93" t="s">
        <v>42</v>
      </c>
      <c r="K924" s="13" t="s">
        <v>12</v>
      </c>
      <c r="L924" s="150"/>
    </row>
    <row r="925" spans="1:12" ht="130.5" x14ac:dyDescent="0.35">
      <c r="A925" s="93" t="s">
        <v>28317</v>
      </c>
      <c r="B925" s="93" t="s">
        <v>28318</v>
      </c>
      <c r="C925" s="93" t="s">
        <v>26770</v>
      </c>
      <c r="D925" s="93" t="s">
        <v>136</v>
      </c>
      <c r="E925" s="97" t="s">
        <v>11123</v>
      </c>
      <c r="F925" s="93" t="s">
        <v>68</v>
      </c>
      <c r="G925" s="93" t="s">
        <v>28145</v>
      </c>
      <c r="H925" s="93" t="s">
        <v>803</v>
      </c>
      <c r="I925" s="93" t="s">
        <v>11123</v>
      </c>
      <c r="J925" s="93" t="s">
        <v>42</v>
      </c>
      <c r="K925" s="13" t="s">
        <v>12</v>
      </c>
      <c r="L925" s="150"/>
    </row>
    <row r="926" spans="1:12" ht="130.5" x14ac:dyDescent="0.35">
      <c r="A926" s="93" t="s">
        <v>28319</v>
      </c>
      <c r="B926" s="93" t="s">
        <v>28320</v>
      </c>
      <c r="C926" s="93" t="s">
        <v>26770</v>
      </c>
      <c r="D926" s="93" t="s">
        <v>136</v>
      </c>
      <c r="E926" s="97" t="s">
        <v>11123</v>
      </c>
      <c r="F926" s="93" t="s">
        <v>68</v>
      </c>
      <c r="G926" s="93" t="s">
        <v>28145</v>
      </c>
      <c r="H926" s="93" t="s">
        <v>803</v>
      </c>
      <c r="I926" s="93" t="s">
        <v>11123</v>
      </c>
      <c r="J926" s="93" t="s">
        <v>42</v>
      </c>
      <c r="K926" s="13" t="s">
        <v>12</v>
      </c>
      <c r="L926" s="150"/>
    </row>
    <row r="927" spans="1:12" ht="130.5" x14ac:dyDescent="0.35">
      <c r="A927" s="93" t="s">
        <v>25359</v>
      </c>
      <c r="B927" s="93" t="s">
        <v>28321</v>
      </c>
      <c r="C927" s="93" t="s">
        <v>26770</v>
      </c>
      <c r="D927" s="93" t="s">
        <v>136</v>
      </c>
      <c r="E927" s="97" t="s">
        <v>11123</v>
      </c>
      <c r="F927" s="93" t="s">
        <v>68</v>
      </c>
      <c r="G927" s="93" t="s">
        <v>28145</v>
      </c>
      <c r="H927" s="93" t="s">
        <v>803</v>
      </c>
      <c r="I927" s="93" t="s">
        <v>11123</v>
      </c>
      <c r="J927" s="93" t="s">
        <v>42</v>
      </c>
      <c r="K927" s="13" t="s">
        <v>12</v>
      </c>
      <c r="L927" s="150"/>
    </row>
    <row r="928" spans="1:12" ht="130.5" x14ac:dyDescent="0.35">
      <c r="A928" s="93" t="s">
        <v>25468</v>
      </c>
      <c r="B928" s="93" t="s">
        <v>28322</v>
      </c>
      <c r="C928" s="93" t="s">
        <v>26770</v>
      </c>
      <c r="D928" s="93" t="s">
        <v>136</v>
      </c>
      <c r="E928" s="97" t="s">
        <v>11123</v>
      </c>
      <c r="F928" s="93" t="s">
        <v>68</v>
      </c>
      <c r="G928" s="93" t="s">
        <v>28145</v>
      </c>
      <c r="H928" s="93" t="s">
        <v>803</v>
      </c>
      <c r="I928" s="93" t="s">
        <v>11123</v>
      </c>
      <c r="J928" s="93" t="s">
        <v>42</v>
      </c>
      <c r="K928" s="13" t="s">
        <v>12</v>
      </c>
      <c r="L928" s="150"/>
    </row>
    <row r="929" spans="1:12" ht="130.5" x14ac:dyDescent="0.35">
      <c r="A929" s="93" t="s">
        <v>25358</v>
      </c>
      <c r="B929" s="93" t="s">
        <v>28323</v>
      </c>
      <c r="C929" s="93" t="s">
        <v>26770</v>
      </c>
      <c r="D929" s="93" t="s">
        <v>136</v>
      </c>
      <c r="E929" s="97" t="s">
        <v>11123</v>
      </c>
      <c r="F929" s="93" t="s">
        <v>68</v>
      </c>
      <c r="G929" s="93" t="s">
        <v>28145</v>
      </c>
      <c r="H929" s="93" t="s">
        <v>803</v>
      </c>
      <c r="I929" s="93" t="s">
        <v>11123</v>
      </c>
      <c r="J929" s="93" t="s">
        <v>42</v>
      </c>
      <c r="K929" s="13" t="s">
        <v>12</v>
      </c>
      <c r="L929" s="150"/>
    </row>
    <row r="930" spans="1:12" ht="130.5" x14ac:dyDescent="0.35">
      <c r="A930" s="93" t="s">
        <v>25383</v>
      </c>
      <c r="B930" s="93" t="s">
        <v>28324</v>
      </c>
      <c r="C930" s="93" t="s">
        <v>26770</v>
      </c>
      <c r="D930" s="93" t="s">
        <v>136</v>
      </c>
      <c r="E930" s="97" t="s">
        <v>11123</v>
      </c>
      <c r="F930" s="93" t="s">
        <v>68</v>
      </c>
      <c r="G930" s="93" t="s">
        <v>28145</v>
      </c>
      <c r="H930" s="93" t="s">
        <v>803</v>
      </c>
      <c r="I930" s="93" t="s">
        <v>11123</v>
      </c>
      <c r="J930" s="93" t="s">
        <v>42</v>
      </c>
      <c r="K930" s="13" t="s">
        <v>12</v>
      </c>
      <c r="L930" s="150"/>
    </row>
    <row r="931" spans="1:12" ht="130.5" x14ac:dyDescent="0.35">
      <c r="A931" s="93" t="s">
        <v>25412</v>
      </c>
      <c r="B931" s="93" t="s">
        <v>28325</v>
      </c>
      <c r="C931" s="93" t="s">
        <v>26770</v>
      </c>
      <c r="D931" s="93" t="s">
        <v>136</v>
      </c>
      <c r="E931" s="97" t="s">
        <v>11123</v>
      </c>
      <c r="F931" s="93" t="s">
        <v>68</v>
      </c>
      <c r="G931" s="93" t="s">
        <v>28145</v>
      </c>
      <c r="H931" s="93" t="s">
        <v>803</v>
      </c>
      <c r="I931" s="93" t="s">
        <v>11123</v>
      </c>
      <c r="J931" s="93" t="s">
        <v>42</v>
      </c>
      <c r="K931" s="13" t="s">
        <v>12</v>
      </c>
      <c r="L931" s="150"/>
    </row>
    <row r="932" spans="1:12" ht="130.5" x14ac:dyDescent="0.35">
      <c r="A932" s="93" t="s">
        <v>25377</v>
      </c>
      <c r="B932" s="93" t="s">
        <v>28326</v>
      </c>
      <c r="C932" s="93" t="s">
        <v>26770</v>
      </c>
      <c r="D932" s="93" t="s">
        <v>136</v>
      </c>
      <c r="E932" s="97" t="s">
        <v>11123</v>
      </c>
      <c r="F932" s="93" t="s">
        <v>68</v>
      </c>
      <c r="G932" s="93" t="s">
        <v>28145</v>
      </c>
      <c r="H932" s="93" t="s">
        <v>803</v>
      </c>
      <c r="I932" s="93" t="s">
        <v>11123</v>
      </c>
      <c r="J932" s="93" t="s">
        <v>42</v>
      </c>
      <c r="K932" s="13" t="s">
        <v>12</v>
      </c>
      <c r="L932" s="150"/>
    </row>
    <row r="933" spans="1:12" ht="130.5" x14ac:dyDescent="0.35">
      <c r="A933" s="93" t="s">
        <v>25405</v>
      </c>
      <c r="B933" s="93" t="s">
        <v>28327</v>
      </c>
      <c r="C933" s="93" t="s">
        <v>26770</v>
      </c>
      <c r="D933" s="93" t="s">
        <v>136</v>
      </c>
      <c r="E933" s="97" t="s">
        <v>11123</v>
      </c>
      <c r="F933" s="93" t="s">
        <v>68</v>
      </c>
      <c r="G933" s="93" t="s">
        <v>28145</v>
      </c>
      <c r="H933" s="93" t="s">
        <v>803</v>
      </c>
      <c r="I933" s="93" t="s">
        <v>11123</v>
      </c>
      <c r="J933" s="93" t="s">
        <v>42</v>
      </c>
      <c r="K933" s="13" t="s">
        <v>12</v>
      </c>
      <c r="L933" s="150"/>
    </row>
    <row r="934" spans="1:12" ht="130.5" x14ac:dyDescent="0.35">
      <c r="A934" s="93" t="s">
        <v>25495</v>
      </c>
      <c r="B934" s="93" t="s">
        <v>28328</v>
      </c>
      <c r="C934" s="93" t="s">
        <v>26770</v>
      </c>
      <c r="D934" s="93" t="s">
        <v>136</v>
      </c>
      <c r="E934" s="97" t="s">
        <v>11123</v>
      </c>
      <c r="F934" s="93" t="s">
        <v>68</v>
      </c>
      <c r="G934" s="93" t="s">
        <v>28145</v>
      </c>
      <c r="H934" s="93" t="s">
        <v>803</v>
      </c>
      <c r="I934" s="93" t="s">
        <v>11123</v>
      </c>
      <c r="J934" s="93" t="s">
        <v>42</v>
      </c>
      <c r="K934" s="13" t="s">
        <v>12</v>
      </c>
      <c r="L934" s="150"/>
    </row>
    <row r="935" spans="1:12" ht="130.5" x14ac:dyDescent="0.35">
      <c r="A935" s="93" t="s">
        <v>25387</v>
      </c>
      <c r="B935" s="93" t="s">
        <v>28329</v>
      </c>
      <c r="C935" s="93" t="s">
        <v>26770</v>
      </c>
      <c r="D935" s="93" t="s">
        <v>136</v>
      </c>
      <c r="E935" s="97" t="s">
        <v>11123</v>
      </c>
      <c r="F935" s="93" t="s">
        <v>68</v>
      </c>
      <c r="G935" s="93" t="s">
        <v>28145</v>
      </c>
      <c r="H935" s="93" t="s">
        <v>803</v>
      </c>
      <c r="I935" s="93" t="s">
        <v>11123</v>
      </c>
      <c r="J935" s="93" t="s">
        <v>42</v>
      </c>
      <c r="K935" s="13" t="s">
        <v>12</v>
      </c>
      <c r="L935" s="150"/>
    </row>
    <row r="936" spans="1:12" ht="130.5" x14ac:dyDescent="0.35">
      <c r="A936" s="93" t="s">
        <v>25433</v>
      </c>
      <c r="B936" s="93" t="s">
        <v>28330</v>
      </c>
      <c r="C936" s="93" t="s">
        <v>26770</v>
      </c>
      <c r="D936" s="93" t="s">
        <v>136</v>
      </c>
      <c r="E936" s="97" t="s">
        <v>11123</v>
      </c>
      <c r="F936" s="93" t="s">
        <v>68</v>
      </c>
      <c r="G936" s="93" t="s">
        <v>28145</v>
      </c>
      <c r="H936" s="93" t="s">
        <v>803</v>
      </c>
      <c r="I936" s="93" t="s">
        <v>11123</v>
      </c>
      <c r="J936" s="93" t="s">
        <v>42</v>
      </c>
      <c r="K936" s="13" t="s">
        <v>12</v>
      </c>
      <c r="L936" s="150"/>
    </row>
    <row r="937" spans="1:12" ht="130.5" x14ac:dyDescent="0.35">
      <c r="A937" s="93" t="s">
        <v>25474</v>
      </c>
      <c r="B937" s="93" t="s">
        <v>28331</v>
      </c>
      <c r="C937" s="93" t="s">
        <v>26770</v>
      </c>
      <c r="D937" s="93" t="s">
        <v>136</v>
      </c>
      <c r="E937" s="97" t="s">
        <v>11123</v>
      </c>
      <c r="F937" s="93" t="s">
        <v>68</v>
      </c>
      <c r="G937" s="93" t="s">
        <v>28145</v>
      </c>
      <c r="H937" s="93" t="s">
        <v>803</v>
      </c>
      <c r="I937" s="93" t="s">
        <v>11123</v>
      </c>
      <c r="J937" s="93" t="s">
        <v>42</v>
      </c>
      <c r="K937" s="13" t="s">
        <v>12</v>
      </c>
      <c r="L937" s="150"/>
    </row>
    <row r="938" spans="1:12" ht="130.5" x14ac:dyDescent="0.35">
      <c r="A938" s="93" t="s">
        <v>28332</v>
      </c>
      <c r="B938" s="93" t="s">
        <v>28333</v>
      </c>
      <c r="C938" s="93" t="s">
        <v>26770</v>
      </c>
      <c r="D938" s="93" t="s">
        <v>136</v>
      </c>
      <c r="E938" s="97" t="s">
        <v>11123</v>
      </c>
      <c r="F938" s="93" t="s">
        <v>68</v>
      </c>
      <c r="G938" s="93" t="s">
        <v>28145</v>
      </c>
      <c r="H938" s="93" t="s">
        <v>803</v>
      </c>
      <c r="I938" s="93" t="s">
        <v>11123</v>
      </c>
      <c r="J938" s="93" t="s">
        <v>42</v>
      </c>
      <c r="K938" s="13" t="s">
        <v>12</v>
      </c>
      <c r="L938" s="150"/>
    </row>
    <row r="939" spans="1:12" ht="130.5" x14ac:dyDescent="0.35">
      <c r="A939" s="93" t="s">
        <v>25445</v>
      </c>
      <c r="B939" s="93" t="s">
        <v>28334</v>
      </c>
      <c r="C939" s="93" t="s">
        <v>26770</v>
      </c>
      <c r="D939" s="93" t="s">
        <v>136</v>
      </c>
      <c r="E939" s="97" t="s">
        <v>11123</v>
      </c>
      <c r="F939" s="93" t="s">
        <v>68</v>
      </c>
      <c r="G939" s="93" t="s">
        <v>28145</v>
      </c>
      <c r="H939" s="93" t="s">
        <v>803</v>
      </c>
      <c r="I939" s="93" t="s">
        <v>11123</v>
      </c>
      <c r="J939" s="93" t="s">
        <v>42</v>
      </c>
      <c r="K939" s="13" t="s">
        <v>12</v>
      </c>
      <c r="L939" s="150"/>
    </row>
    <row r="940" spans="1:12" ht="130.5" x14ac:dyDescent="0.35">
      <c r="A940" s="93" t="s">
        <v>28335</v>
      </c>
      <c r="B940" s="93" t="s">
        <v>28336</v>
      </c>
      <c r="C940" s="93" t="s">
        <v>26770</v>
      </c>
      <c r="D940" s="93" t="s">
        <v>136</v>
      </c>
      <c r="E940" s="97" t="s">
        <v>11123</v>
      </c>
      <c r="F940" s="93" t="s">
        <v>68</v>
      </c>
      <c r="G940" s="93" t="s">
        <v>28145</v>
      </c>
      <c r="H940" s="93" t="s">
        <v>803</v>
      </c>
      <c r="I940" s="93" t="s">
        <v>11123</v>
      </c>
      <c r="J940" s="93" t="s">
        <v>42</v>
      </c>
      <c r="K940" s="13" t="s">
        <v>12</v>
      </c>
      <c r="L940" s="150"/>
    </row>
    <row r="941" spans="1:12" ht="188.5" x14ac:dyDescent="0.35">
      <c r="A941" s="93" t="s">
        <v>28337</v>
      </c>
      <c r="B941" s="93" t="s">
        <v>28338</v>
      </c>
      <c r="C941" s="93" t="s">
        <v>26770</v>
      </c>
      <c r="D941" s="93" t="s">
        <v>136</v>
      </c>
      <c r="E941" s="97" t="s">
        <v>11123</v>
      </c>
      <c r="F941" s="93" t="s">
        <v>68</v>
      </c>
      <c r="G941" s="93" t="s">
        <v>28339</v>
      </c>
      <c r="H941" s="93" t="s">
        <v>28340</v>
      </c>
      <c r="I941" s="93" t="s">
        <v>11123</v>
      </c>
      <c r="J941" s="93" t="s">
        <v>42</v>
      </c>
      <c r="K941" s="13" t="s">
        <v>12</v>
      </c>
      <c r="L941" s="150"/>
    </row>
    <row r="942" spans="1:12" ht="217.5" x14ac:dyDescent="0.35">
      <c r="A942" s="93" t="s">
        <v>18681</v>
      </c>
      <c r="B942" s="93" t="s">
        <v>28341</v>
      </c>
      <c r="C942" s="93" t="s">
        <v>26770</v>
      </c>
      <c r="D942" s="93" t="s">
        <v>136</v>
      </c>
      <c r="E942" s="97" t="s">
        <v>11123</v>
      </c>
      <c r="F942" s="93" t="s">
        <v>68</v>
      </c>
      <c r="G942" s="93" t="s">
        <v>15024</v>
      </c>
      <c r="H942" s="93" t="s">
        <v>28342</v>
      </c>
      <c r="I942" s="93" t="s">
        <v>11123</v>
      </c>
      <c r="J942" s="93" t="s">
        <v>42</v>
      </c>
      <c r="K942" s="13" t="s">
        <v>12</v>
      </c>
      <c r="L942" s="150"/>
    </row>
    <row r="943" spans="1:12" ht="130.5" x14ac:dyDescent="0.35">
      <c r="A943" s="93" t="s">
        <v>28343</v>
      </c>
      <c r="B943" s="93" t="s">
        <v>28344</v>
      </c>
      <c r="C943" s="93" t="s">
        <v>26770</v>
      </c>
      <c r="D943" s="93" t="s">
        <v>136</v>
      </c>
      <c r="E943" s="97" t="s">
        <v>11123</v>
      </c>
      <c r="F943" s="93" t="s">
        <v>68</v>
      </c>
      <c r="G943" s="93" t="s">
        <v>28345</v>
      </c>
      <c r="H943" s="93" t="s">
        <v>28346</v>
      </c>
      <c r="I943" s="93" t="s">
        <v>11123</v>
      </c>
      <c r="J943" s="93" t="s">
        <v>42</v>
      </c>
      <c r="K943" s="13" t="s">
        <v>12</v>
      </c>
      <c r="L943" s="150"/>
    </row>
    <row r="944" spans="1:12" ht="203" x14ac:dyDescent="0.35">
      <c r="A944" s="93" t="s">
        <v>28347</v>
      </c>
      <c r="B944" s="93" t="s">
        <v>28348</v>
      </c>
      <c r="C944" s="93" t="s">
        <v>26770</v>
      </c>
      <c r="D944" s="93" t="s">
        <v>136</v>
      </c>
      <c r="E944" s="97" t="s">
        <v>11123</v>
      </c>
      <c r="F944" s="93" t="s">
        <v>68</v>
      </c>
      <c r="G944" s="93" t="s">
        <v>28349</v>
      </c>
      <c r="H944" s="93" t="s">
        <v>28350</v>
      </c>
      <c r="I944" s="93" t="s">
        <v>11123</v>
      </c>
      <c r="J944" s="93" t="s">
        <v>42</v>
      </c>
      <c r="K944" s="13" t="s">
        <v>12</v>
      </c>
      <c r="L944" s="150"/>
    </row>
    <row r="945" spans="1:12" ht="130.5" x14ac:dyDescent="0.35">
      <c r="A945" s="93" t="s">
        <v>28351</v>
      </c>
      <c r="B945" s="93" t="s">
        <v>28352</v>
      </c>
      <c r="C945" s="93" t="s">
        <v>26770</v>
      </c>
      <c r="D945" s="93" t="s">
        <v>136</v>
      </c>
      <c r="E945" s="97" t="s">
        <v>11123</v>
      </c>
      <c r="F945" s="93" t="s">
        <v>68</v>
      </c>
      <c r="G945" s="93" t="s">
        <v>15109</v>
      </c>
      <c r="H945" s="93" t="s">
        <v>15027</v>
      </c>
      <c r="I945" s="93" t="s">
        <v>11123</v>
      </c>
      <c r="J945" s="93" t="s">
        <v>42</v>
      </c>
      <c r="K945" s="13" t="s">
        <v>12</v>
      </c>
      <c r="L945" s="150"/>
    </row>
    <row r="946" spans="1:12" ht="333.5" x14ac:dyDescent="0.35">
      <c r="A946" s="93" t="s">
        <v>28353</v>
      </c>
      <c r="B946" s="93" t="s">
        <v>28354</v>
      </c>
      <c r="C946" s="93" t="s">
        <v>26770</v>
      </c>
      <c r="D946" s="93" t="s">
        <v>136</v>
      </c>
      <c r="E946" s="97" t="s">
        <v>11123</v>
      </c>
      <c r="F946" s="93" t="s">
        <v>68</v>
      </c>
      <c r="G946" s="93" t="s">
        <v>28355</v>
      </c>
      <c r="H946" s="93" t="s">
        <v>28356</v>
      </c>
      <c r="I946" s="93" t="s">
        <v>11123</v>
      </c>
      <c r="J946" s="93" t="s">
        <v>42</v>
      </c>
      <c r="K946" s="13" t="s">
        <v>12</v>
      </c>
      <c r="L946" s="150"/>
    </row>
    <row r="947" spans="1:12" ht="174" x14ac:dyDescent="0.35">
      <c r="A947" s="93" t="s">
        <v>28357</v>
      </c>
      <c r="B947" s="93" t="s">
        <v>28358</v>
      </c>
      <c r="C947" s="93" t="s">
        <v>26770</v>
      </c>
      <c r="D947" s="93" t="s">
        <v>136</v>
      </c>
      <c r="E947" s="97" t="s">
        <v>11123</v>
      </c>
      <c r="F947" s="93" t="s">
        <v>68</v>
      </c>
      <c r="G947" s="93" t="s">
        <v>28359</v>
      </c>
      <c r="H947" s="93" t="s">
        <v>28360</v>
      </c>
      <c r="I947" s="93" t="s">
        <v>11123</v>
      </c>
      <c r="J947" s="93" t="s">
        <v>42</v>
      </c>
      <c r="K947" s="13" t="s">
        <v>12</v>
      </c>
      <c r="L947" s="150"/>
    </row>
    <row r="948" spans="1:12" ht="101.5" x14ac:dyDescent="0.35">
      <c r="A948" s="93" t="s">
        <v>28361</v>
      </c>
      <c r="B948" s="93" t="s">
        <v>28362</v>
      </c>
      <c r="C948" s="93" t="s">
        <v>26770</v>
      </c>
      <c r="D948" s="93" t="s">
        <v>136</v>
      </c>
      <c r="E948" s="97" t="s">
        <v>11123</v>
      </c>
      <c r="F948" s="93" t="s">
        <v>68</v>
      </c>
      <c r="G948" s="93" t="s">
        <v>28363</v>
      </c>
      <c r="H948" s="93" t="s">
        <v>28364</v>
      </c>
      <c r="I948" s="93" t="s">
        <v>11123</v>
      </c>
      <c r="J948" s="93" t="s">
        <v>42</v>
      </c>
      <c r="K948" s="13" t="s">
        <v>12</v>
      </c>
      <c r="L948" s="150"/>
    </row>
    <row r="949" spans="1:12" ht="101.5" x14ac:dyDescent="0.35">
      <c r="A949" s="93" t="s">
        <v>28365</v>
      </c>
      <c r="B949" s="93" t="s">
        <v>28366</v>
      </c>
      <c r="C949" s="93" t="s">
        <v>26770</v>
      </c>
      <c r="D949" s="93" t="s">
        <v>136</v>
      </c>
      <c r="E949" s="97" t="s">
        <v>11123</v>
      </c>
      <c r="F949" s="93" t="s">
        <v>68</v>
      </c>
      <c r="G949" s="93" t="s">
        <v>28363</v>
      </c>
      <c r="H949" s="93" t="s">
        <v>28367</v>
      </c>
      <c r="I949" s="93" t="s">
        <v>11123</v>
      </c>
      <c r="J949" s="93" t="s">
        <v>42</v>
      </c>
      <c r="K949" s="13" t="s">
        <v>12</v>
      </c>
      <c r="L949" s="150"/>
    </row>
    <row r="950" spans="1:12" ht="174" x14ac:dyDescent="0.35">
      <c r="A950" s="93" t="s">
        <v>28368</v>
      </c>
      <c r="B950" s="93" t="s">
        <v>28369</v>
      </c>
      <c r="C950" s="93" t="s">
        <v>26770</v>
      </c>
      <c r="D950" s="93" t="s">
        <v>136</v>
      </c>
      <c r="E950" s="97" t="s">
        <v>11123</v>
      </c>
      <c r="F950" s="93" t="s">
        <v>68</v>
      </c>
      <c r="G950" s="93" t="s">
        <v>28363</v>
      </c>
      <c r="H950" s="93" t="s">
        <v>28370</v>
      </c>
      <c r="I950" s="93" t="s">
        <v>11123</v>
      </c>
      <c r="J950" s="93" t="s">
        <v>42</v>
      </c>
      <c r="K950" s="13" t="s">
        <v>12</v>
      </c>
      <c r="L950" s="150"/>
    </row>
    <row r="951" spans="1:12" ht="174" x14ac:dyDescent="0.35">
      <c r="A951" s="93" t="s">
        <v>28371</v>
      </c>
      <c r="B951" s="93" t="s">
        <v>28372</v>
      </c>
      <c r="C951" s="93" t="s">
        <v>26770</v>
      </c>
      <c r="D951" s="93" t="s">
        <v>136</v>
      </c>
      <c r="E951" s="97" t="s">
        <v>11123</v>
      </c>
      <c r="F951" s="93" t="s">
        <v>68</v>
      </c>
      <c r="G951" s="93" t="s">
        <v>28359</v>
      </c>
      <c r="H951" s="93" t="s">
        <v>3571</v>
      </c>
      <c r="I951" s="93" t="s">
        <v>11123</v>
      </c>
      <c r="J951" s="93" t="s">
        <v>42</v>
      </c>
      <c r="K951" s="13" t="s">
        <v>12</v>
      </c>
      <c r="L951" s="150"/>
    </row>
    <row r="952" spans="1:12" ht="145" x14ac:dyDescent="0.35">
      <c r="A952" s="93" t="s">
        <v>28373</v>
      </c>
      <c r="B952" s="93" t="s">
        <v>28374</v>
      </c>
      <c r="C952" s="93" t="s">
        <v>26770</v>
      </c>
      <c r="D952" s="93" t="s">
        <v>136</v>
      </c>
      <c r="E952" s="97" t="s">
        <v>11123</v>
      </c>
      <c r="F952" s="93" t="s">
        <v>68</v>
      </c>
      <c r="G952" s="93" t="s">
        <v>28375</v>
      </c>
      <c r="H952" s="93" t="s">
        <v>28376</v>
      </c>
      <c r="I952" s="93" t="s">
        <v>11123</v>
      </c>
      <c r="J952" s="93" t="s">
        <v>42</v>
      </c>
      <c r="K952" s="13" t="s">
        <v>12</v>
      </c>
      <c r="L952" s="150"/>
    </row>
    <row r="953" spans="1:12" ht="188.5" x14ac:dyDescent="0.35">
      <c r="A953" s="93" t="s">
        <v>28377</v>
      </c>
      <c r="B953" s="93" t="s">
        <v>28378</v>
      </c>
      <c r="C953" s="93" t="s">
        <v>26770</v>
      </c>
      <c r="D953" s="93" t="s">
        <v>136</v>
      </c>
      <c r="E953" s="97" t="s">
        <v>11123</v>
      </c>
      <c r="F953" s="93" t="s">
        <v>68</v>
      </c>
      <c r="G953" s="93" t="s">
        <v>28379</v>
      </c>
      <c r="H953" s="93" t="s">
        <v>28380</v>
      </c>
      <c r="I953" s="93" t="s">
        <v>11123</v>
      </c>
      <c r="J953" s="93" t="s">
        <v>42</v>
      </c>
      <c r="K953" s="13" t="s">
        <v>12</v>
      </c>
      <c r="L953" s="150"/>
    </row>
    <row r="954" spans="1:12" ht="188.5" x14ac:dyDescent="0.35">
      <c r="A954" s="93" t="s">
        <v>28381</v>
      </c>
      <c r="B954" s="93" t="s">
        <v>28382</v>
      </c>
      <c r="C954" s="93" t="s">
        <v>26770</v>
      </c>
      <c r="D954" s="93" t="s">
        <v>136</v>
      </c>
      <c r="E954" s="97" t="s">
        <v>11123</v>
      </c>
      <c r="F954" s="93" t="s">
        <v>68</v>
      </c>
      <c r="G954" s="93" t="s">
        <v>28379</v>
      </c>
      <c r="H954" s="93" t="s">
        <v>28383</v>
      </c>
      <c r="I954" s="93" t="s">
        <v>11123</v>
      </c>
      <c r="J954" s="93" t="s">
        <v>42</v>
      </c>
      <c r="K954" s="13" t="s">
        <v>12</v>
      </c>
      <c r="L954" s="150"/>
    </row>
    <row r="955" spans="1:12" ht="203" x14ac:dyDescent="0.35">
      <c r="A955" s="93" t="s">
        <v>18085</v>
      </c>
      <c r="B955" s="93" t="s">
        <v>28384</v>
      </c>
      <c r="C955" s="93" t="s">
        <v>26770</v>
      </c>
      <c r="D955" s="93" t="s">
        <v>136</v>
      </c>
      <c r="E955" s="97" t="s">
        <v>11123</v>
      </c>
      <c r="F955" s="93" t="s">
        <v>68</v>
      </c>
      <c r="G955" s="93" t="s">
        <v>28385</v>
      </c>
      <c r="H955" s="93" t="s">
        <v>28386</v>
      </c>
      <c r="I955" s="93" t="s">
        <v>11123</v>
      </c>
      <c r="J955" s="93" t="s">
        <v>42</v>
      </c>
      <c r="K955" s="13" t="s">
        <v>12</v>
      </c>
      <c r="L955" s="13" t="s">
        <v>11119</v>
      </c>
    </row>
    <row r="956" spans="1:12" ht="130.5" x14ac:dyDescent="0.35">
      <c r="A956" s="93" t="s">
        <v>28387</v>
      </c>
      <c r="B956" s="93" t="s">
        <v>28388</v>
      </c>
      <c r="C956" s="93" t="s">
        <v>26770</v>
      </c>
      <c r="D956" s="93" t="s">
        <v>136</v>
      </c>
      <c r="E956" s="97" t="s">
        <v>11123</v>
      </c>
      <c r="F956" s="93" t="s">
        <v>36</v>
      </c>
      <c r="G956" s="93" t="s">
        <v>28389</v>
      </c>
      <c r="H956" s="93" t="s">
        <v>28390</v>
      </c>
      <c r="I956" s="93" t="s">
        <v>11123</v>
      </c>
      <c r="J956" s="93" t="s">
        <v>42</v>
      </c>
      <c r="K956" s="13" t="s">
        <v>12</v>
      </c>
      <c r="L956" s="150"/>
    </row>
    <row r="957" spans="1:12" ht="101.5" x14ac:dyDescent="0.35">
      <c r="A957" s="93" t="s">
        <v>28391</v>
      </c>
      <c r="B957" s="93" t="s">
        <v>28392</v>
      </c>
      <c r="C957" s="93" t="s">
        <v>26770</v>
      </c>
      <c r="D957" s="93" t="s">
        <v>136</v>
      </c>
      <c r="E957" s="97" t="s">
        <v>11123</v>
      </c>
      <c r="F957" s="93" t="s">
        <v>36</v>
      </c>
      <c r="G957" s="93" t="s">
        <v>14946</v>
      </c>
      <c r="H957" s="93" t="s">
        <v>28393</v>
      </c>
      <c r="I957" s="93" t="s">
        <v>11123</v>
      </c>
      <c r="J957" s="93" t="s">
        <v>42</v>
      </c>
      <c r="K957" s="13" t="s">
        <v>12</v>
      </c>
      <c r="L957" s="150"/>
    </row>
    <row r="958" spans="1:12" ht="101.5" x14ac:dyDescent="0.35">
      <c r="A958" s="108" t="s">
        <v>12571</v>
      </c>
      <c r="B958" s="93" t="s">
        <v>28394</v>
      </c>
      <c r="C958" s="93" t="s">
        <v>26770</v>
      </c>
      <c r="D958" s="93" t="s">
        <v>136</v>
      </c>
      <c r="E958" s="97" t="s">
        <v>11123</v>
      </c>
      <c r="F958" s="93" t="s">
        <v>36</v>
      </c>
      <c r="G958" s="93" t="s">
        <v>28395</v>
      </c>
      <c r="H958" s="93" t="s">
        <v>28396</v>
      </c>
      <c r="I958" s="93" t="s">
        <v>11123</v>
      </c>
      <c r="J958" s="93" t="s">
        <v>42</v>
      </c>
      <c r="K958" s="13" t="s">
        <v>12</v>
      </c>
      <c r="L958" s="150"/>
    </row>
    <row r="959" spans="1:12" ht="174" x14ac:dyDescent="0.35">
      <c r="A959" s="93" t="s">
        <v>28397</v>
      </c>
      <c r="B959" s="93" t="s">
        <v>28398</v>
      </c>
      <c r="C959" s="93" t="s">
        <v>26770</v>
      </c>
      <c r="D959" s="93" t="s">
        <v>136</v>
      </c>
      <c r="E959" s="97" t="s">
        <v>11123</v>
      </c>
      <c r="F959" s="93" t="s">
        <v>36</v>
      </c>
      <c r="G959" s="93" t="s">
        <v>28399</v>
      </c>
      <c r="H959" s="93" t="s">
        <v>28400</v>
      </c>
      <c r="I959" s="93" t="s">
        <v>11123</v>
      </c>
      <c r="J959" s="93" t="s">
        <v>42</v>
      </c>
      <c r="K959" s="13" t="s">
        <v>12</v>
      </c>
      <c r="L959" s="150"/>
    </row>
    <row r="960" spans="1:12" ht="159.5" x14ac:dyDescent="0.35">
      <c r="A960" s="108" t="s">
        <v>28401</v>
      </c>
      <c r="B960" s="93" t="s">
        <v>28402</v>
      </c>
      <c r="C960" s="93" t="s">
        <v>26770</v>
      </c>
      <c r="D960" s="93" t="s">
        <v>136</v>
      </c>
      <c r="E960" s="97" t="s">
        <v>11123</v>
      </c>
      <c r="F960" s="93" t="s">
        <v>36</v>
      </c>
      <c r="G960" s="93" t="s">
        <v>28399</v>
      </c>
      <c r="H960" s="93" t="s">
        <v>28403</v>
      </c>
      <c r="I960" s="93" t="s">
        <v>11123</v>
      </c>
      <c r="J960" s="93" t="s">
        <v>42</v>
      </c>
      <c r="K960" s="13" t="s">
        <v>12</v>
      </c>
      <c r="L960" s="150"/>
    </row>
    <row r="961" spans="1:12" ht="217.5" x14ac:dyDescent="0.35">
      <c r="A961" s="93" t="s">
        <v>23859</v>
      </c>
      <c r="B961" s="93" t="s">
        <v>28404</v>
      </c>
      <c r="C961" s="93" t="s">
        <v>26770</v>
      </c>
      <c r="D961" s="93" t="s">
        <v>136</v>
      </c>
      <c r="E961" s="97" t="s">
        <v>11123</v>
      </c>
      <c r="F961" s="93" t="s">
        <v>36</v>
      </c>
      <c r="G961" s="93" t="s">
        <v>28399</v>
      </c>
      <c r="H961" s="93" t="s">
        <v>28405</v>
      </c>
      <c r="I961" s="93" t="s">
        <v>11123</v>
      </c>
      <c r="J961" s="93" t="s">
        <v>42</v>
      </c>
      <c r="K961" s="13" t="s">
        <v>12</v>
      </c>
      <c r="L961" s="150"/>
    </row>
    <row r="962" spans="1:12" ht="130.5" x14ac:dyDescent="0.35">
      <c r="A962" s="108" t="s">
        <v>28406</v>
      </c>
      <c r="B962" s="93" t="s">
        <v>28407</v>
      </c>
      <c r="C962" s="93" t="s">
        <v>26770</v>
      </c>
      <c r="D962" s="93" t="s">
        <v>136</v>
      </c>
      <c r="E962" s="97" t="s">
        <v>11123</v>
      </c>
      <c r="F962" s="93" t="s">
        <v>36</v>
      </c>
      <c r="G962" s="93" t="s">
        <v>28399</v>
      </c>
      <c r="H962" s="93" t="s">
        <v>28408</v>
      </c>
      <c r="I962" s="93" t="s">
        <v>11123</v>
      </c>
      <c r="J962" s="93" t="s">
        <v>42</v>
      </c>
      <c r="K962" s="13" t="s">
        <v>12</v>
      </c>
      <c r="L962" s="150"/>
    </row>
    <row r="963" spans="1:12" ht="188.5" x14ac:dyDescent="0.35">
      <c r="A963" s="108" t="s">
        <v>28409</v>
      </c>
      <c r="B963" s="93" t="s">
        <v>28410</v>
      </c>
      <c r="C963" s="93" t="s">
        <v>26770</v>
      </c>
      <c r="D963" s="93" t="s">
        <v>136</v>
      </c>
      <c r="E963" s="97" t="s">
        <v>11123</v>
      </c>
      <c r="F963" s="93" t="s">
        <v>36</v>
      </c>
      <c r="G963" s="93" t="s">
        <v>28399</v>
      </c>
      <c r="H963" s="93" t="s">
        <v>28411</v>
      </c>
      <c r="I963" s="93" t="s">
        <v>11123</v>
      </c>
      <c r="J963" s="93" t="s">
        <v>42</v>
      </c>
      <c r="K963" s="13" t="s">
        <v>12</v>
      </c>
      <c r="L963" s="150"/>
    </row>
    <row r="964" spans="1:12" ht="203" x14ac:dyDescent="0.35">
      <c r="A964" s="93" t="s">
        <v>28412</v>
      </c>
      <c r="B964" s="93" t="s">
        <v>28413</v>
      </c>
      <c r="C964" s="93" t="s">
        <v>26770</v>
      </c>
      <c r="D964" s="93" t="s">
        <v>136</v>
      </c>
      <c r="E964" s="97" t="s">
        <v>11123</v>
      </c>
      <c r="F964" s="93" t="s">
        <v>36</v>
      </c>
      <c r="G964" s="93" t="s">
        <v>28399</v>
      </c>
      <c r="H964" s="93" t="s">
        <v>28414</v>
      </c>
      <c r="I964" s="93" t="s">
        <v>11123</v>
      </c>
      <c r="J964" s="93" t="s">
        <v>42</v>
      </c>
      <c r="K964" s="13" t="s">
        <v>12</v>
      </c>
      <c r="L964" s="150"/>
    </row>
    <row r="965" spans="1:12" ht="130.5" x14ac:dyDescent="0.35">
      <c r="A965" s="93" t="s">
        <v>28415</v>
      </c>
      <c r="B965" s="93" t="s">
        <v>28416</v>
      </c>
      <c r="C965" s="93" t="s">
        <v>27238</v>
      </c>
      <c r="D965" s="93" t="s">
        <v>79</v>
      </c>
      <c r="E965" s="97" t="s">
        <v>11123</v>
      </c>
      <c r="F965" s="93" t="s">
        <v>36</v>
      </c>
      <c r="G965" s="93" t="s">
        <v>28417</v>
      </c>
      <c r="H965" s="93" t="s">
        <v>28418</v>
      </c>
      <c r="I965" s="93" t="s">
        <v>11123</v>
      </c>
      <c r="J965" s="93" t="s">
        <v>42</v>
      </c>
      <c r="K965" s="13" t="s">
        <v>12</v>
      </c>
      <c r="L965" s="150"/>
    </row>
    <row r="966" spans="1:12" ht="377" x14ac:dyDescent="0.35">
      <c r="A966" s="93" t="s">
        <v>28419</v>
      </c>
      <c r="B966" s="93" t="s">
        <v>28420</v>
      </c>
      <c r="C966" s="93" t="s">
        <v>27238</v>
      </c>
      <c r="D966" s="93" t="s">
        <v>79</v>
      </c>
      <c r="E966" s="97" t="s">
        <v>11123</v>
      </c>
      <c r="F966" s="93" t="s">
        <v>36</v>
      </c>
      <c r="G966" s="93" t="s">
        <v>28421</v>
      </c>
      <c r="H966" s="93" t="s">
        <v>28422</v>
      </c>
      <c r="I966" s="93" t="s">
        <v>11123</v>
      </c>
      <c r="J966" s="93" t="s">
        <v>42</v>
      </c>
      <c r="K966" s="13" t="s">
        <v>12</v>
      </c>
      <c r="L966" s="150"/>
    </row>
    <row r="967" spans="1:12" ht="174" x14ac:dyDescent="0.35">
      <c r="A967" s="93" t="s">
        <v>28423</v>
      </c>
      <c r="B967" s="93" t="s">
        <v>28424</v>
      </c>
      <c r="C967" s="93" t="s">
        <v>27238</v>
      </c>
      <c r="D967" s="93" t="s">
        <v>79</v>
      </c>
      <c r="E967" s="97" t="s">
        <v>11123</v>
      </c>
      <c r="F967" s="93" t="s">
        <v>36</v>
      </c>
      <c r="G967" s="93" t="s">
        <v>14925</v>
      </c>
      <c r="H967" s="93" t="s">
        <v>28425</v>
      </c>
      <c r="I967" s="93" t="s">
        <v>11123</v>
      </c>
      <c r="J967" s="93" t="s">
        <v>42</v>
      </c>
      <c r="K967" s="13" t="s">
        <v>12</v>
      </c>
      <c r="L967" s="150"/>
    </row>
    <row r="968" spans="1:12" ht="409.5" x14ac:dyDescent="0.35">
      <c r="A968" s="93" t="s">
        <v>28426</v>
      </c>
      <c r="B968" s="93" t="s">
        <v>28427</v>
      </c>
      <c r="C968" s="93" t="s">
        <v>27238</v>
      </c>
      <c r="D968" s="93" t="s">
        <v>79</v>
      </c>
      <c r="E968" s="97" t="s">
        <v>11123</v>
      </c>
      <c r="F968" s="93" t="s">
        <v>36</v>
      </c>
      <c r="G968" s="93" t="s">
        <v>28428</v>
      </c>
      <c r="H968" s="93" t="s">
        <v>28429</v>
      </c>
      <c r="I968" s="93" t="s">
        <v>11123</v>
      </c>
      <c r="J968" s="93" t="s">
        <v>42</v>
      </c>
      <c r="K968" s="13" t="s">
        <v>12</v>
      </c>
      <c r="L968" s="150"/>
    </row>
    <row r="969" spans="1:12" ht="145" x14ac:dyDescent="0.35">
      <c r="A969" s="93" t="s">
        <v>28430</v>
      </c>
      <c r="B969" s="93" t="s">
        <v>28431</v>
      </c>
      <c r="C969" s="93" t="s">
        <v>26770</v>
      </c>
      <c r="D969" s="138">
        <v>44654</v>
      </c>
      <c r="E969" s="97" t="s">
        <v>11123</v>
      </c>
      <c r="F969" s="93" t="s">
        <v>36</v>
      </c>
      <c r="G969" s="93" t="s">
        <v>14893</v>
      </c>
      <c r="H969" s="93" t="s">
        <v>28432</v>
      </c>
      <c r="I969" s="93" t="s">
        <v>11123</v>
      </c>
      <c r="J969" s="93" t="s">
        <v>42</v>
      </c>
      <c r="K969" s="13" t="s">
        <v>12</v>
      </c>
      <c r="L969" s="150"/>
    </row>
    <row r="970" spans="1:12" ht="101.5" x14ac:dyDescent="0.35">
      <c r="A970" s="93" t="s">
        <v>28433</v>
      </c>
      <c r="B970" s="93" t="s">
        <v>28434</v>
      </c>
      <c r="C970" s="93" t="s">
        <v>28435</v>
      </c>
      <c r="D970" s="93" t="s">
        <v>72</v>
      </c>
      <c r="E970" s="97" t="s">
        <v>11123</v>
      </c>
      <c r="F970" s="93" t="s">
        <v>68</v>
      </c>
      <c r="G970" s="93" t="s">
        <v>28436</v>
      </c>
      <c r="H970" s="93" t="s">
        <v>895</v>
      </c>
      <c r="I970" s="93" t="s">
        <v>11123</v>
      </c>
      <c r="J970" s="93" t="s">
        <v>42</v>
      </c>
      <c r="K970" s="13" t="s">
        <v>12</v>
      </c>
      <c r="L970" s="150"/>
    </row>
    <row r="971" spans="1:12" ht="275.5" x14ac:dyDescent="0.35">
      <c r="A971" s="93" t="s">
        <v>28437</v>
      </c>
      <c r="B971" s="93" t="s">
        <v>28438</v>
      </c>
      <c r="C971" s="93" t="s">
        <v>28435</v>
      </c>
      <c r="D971" s="93" t="s">
        <v>72</v>
      </c>
      <c r="E971" s="97" t="s">
        <v>11123</v>
      </c>
      <c r="F971" s="93" t="s">
        <v>68</v>
      </c>
      <c r="G971" s="93" t="s">
        <v>28436</v>
      </c>
      <c r="H971" s="93" t="s">
        <v>28439</v>
      </c>
      <c r="I971" s="93" t="s">
        <v>11123</v>
      </c>
      <c r="J971" s="93" t="s">
        <v>42</v>
      </c>
      <c r="K971" s="13" t="s">
        <v>12</v>
      </c>
      <c r="L971" s="150"/>
    </row>
    <row r="972" spans="1:12" ht="261" x14ac:dyDescent="0.35">
      <c r="A972" s="93" t="s">
        <v>28440</v>
      </c>
      <c r="B972" s="93" t="s">
        <v>28441</v>
      </c>
      <c r="C972" s="93" t="s">
        <v>28435</v>
      </c>
      <c r="D972" s="93" t="s">
        <v>72</v>
      </c>
      <c r="E972" s="97" t="s">
        <v>11123</v>
      </c>
      <c r="F972" s="93" t="s">
        <v>68</v>
      </c>
      <c r="G972" s="93" t="s">
        <v>28442</v>
      </c>
      <c r="H972" s="93" t="s">
        <v>28443</v>
      </c>
      <c r="I972" s="93" t="s">
        <v>11123</v>
      </c>
      <c r="J972" s="93" t="s">
        <v>42</v>
      </c>
      <c r="K972" s="13" t="s">
        <v>12</v>
      </c>
      <c r="L972" s="150"/>
    </row>
    <row r="973" spans="1:12" ht="101.5" x14ac:dyDescent="0.35">
      <c r="A973" s="93" t="s">
        <v>25533</v>
      </c>
      <c r="B973" s="93" t="s">
        <v>28444</v>
      </c>
      <c r="C973" s="93" t="s">
        <v>28435</v>
      </c>
      <c r="D973" s="93" t="s">
        <v>72</v>
      </c>
      <c r="E973" s="97" t="s">
        <v>11123</v>
      </c>
      <c r="F973" s="93" t="s">
        <v>68</v>
      </c>
      <c r="G973" s="93" t="s">
        <v>14891</v>
      </c>
      <c r="H973" s="93" t="s">
        <v>28445</v>
      </c>
      <c r="I973" s="93" t="s">
        <v>11123</v>
      </c>
      <c r="J973" s="93" t="s">
        <v>42</v>
      </c>
      <c r="K973" s="13" t="s">
        <v>12</v>
      </c>
      <c r="L973" s="150"/>
    </row>
    <row r="974" spans="1:12" ht="159.5" x14ac:dyDescent="0.35">
      <c r="A974" s="93" t="s">
        <v>25994</v>
      </c>
      <c r="B974" s="93" t="s">
        <v>28446</v>
      </c>
      <c r="C974" s="93" t="s">
        <v>28435</v>
      </c>
      <c r="D974" s="93" t="s">
        <v>72</v>
      </c>
      <c r="E974" s="97" t="s">
        <v>11123</v>
      </c>
      <c r="F974" s="93" t="s">
        <v>68</v>
      </c>
      <c r="G974" s="93" t="s">
        <v>14891</v>
      </c>
      <c r="H974" s="93" t="s">
        <v>28447</v>
      </c>
      <c r="I974" s="93" t="s">
        <v>11123</v>
      </c>
      <c r="J974" s="93" t="s">
        <v>42</v>
      </c>
      <c r="K974" s="13" t="s">
        <v>12</v>
      </c>
      <c r="L974" s="150"/>
    </row>
    <row r="975" spans="1:12" ht="188.5" x14ac:dyDescent="0.35">
      <c r="A975" s="93" t="s">
        <v>28448</v>
      </c>
      <c r="B975" s="93" t="s">
        <v>28449</v>
      </c>
      <c r="C975" s="93" t="s">
        <v>28435</v>
      </c>
      <c r="D975" s="93" t="s">
        <v>72</v>
      </c>
      <c r="E975" s="97" t="s">
        <v>11123</v>
      </c>
      <c r="F975" s="93" t="s">
        <v>68</v>
      </c>
      <c r="G975" s="93" t="s">
        <v>14891</v>
      </c>
      <c r="H975" s="93" t="s">
        <v>28450</v>
      </c>
      <c r="I975" s="93" t="s">
        <v>11123</v>
      </c>
      <c r="J975" s="93" t="s">
        <v>42</v>
      </c>
      <c r="K975" s="13" t="s">
        <v>12</v>
      </c>
      <c r="L975" s="150"/>
    </row>
    <row r="976" spans="1:12" ht="101.5" x14ac:dyDescent="0.35">
      <c r="A976" s="93" t="s">
        <v>25537</v>
      </c>
      <c r="B976" s="93" t="s">
        <v>28451</v>
      </c>
      <c r="C976" s="93" t="s">
        <v>28435</v>
      </c>
      <c r="D976" s="93" t="s">
        <v>72</v>
      </c>
      <c r="E976" s="97" t="s">
        <v>11123</v>
      </c>
      <c r="F976" s="93" t="s">
        <v>68</v>
      </c>
      <c r="G976" s="93" t="s">
        <v>28436</v>
      </c>
      <c r="H976" s="93" t="s">
        <v>28452</v>
      </c>
      <c r="I976" s="93" t="s">
        <v>11123</v>
      </c>
      <c r="J976" s="93" t="s">
        <v>42</v>
      </c>
      <c r="K976" s="13" t="s">
        <v>12</v>
      </c>
      <c r="L976" s="150"/>
    </row>
    <row r="977" spans="1:12" ht="101.5" x14ac:dyDescent="0.35">
      <c r="A977" s="93" t="s">
        <v>18323</v>
      </c>
      <c r="B977" s="93"/>
      <c r="C977" s="93" t="s">
        <v>28435</v>
      </c>
      <c r="D977" s="93" t="s">
        <v>72</v>
      </c>
      <c r="E977" s="97" t="s">
        <v>11123</v>
      </c>
      <c r="F977" s="93" t="s">
        <v>68</v>
      </c>
      <c r="G977" s="93" t="s">
        <v>15093</v>
      </c>
      <c r="H977" s="93" t="s">
        <v>2327</v>
      </c>
      <c r="I977" s="93" t="s">
        <v>11123</v>
      </c>
      <c r="J977" s="93" t="s">
        <v>42</v>
      </c>
      <c r="K977" s="13" t="s">
        <v>12</v>
      </c>
      <c r="L977" s="150"/>
    </row>
    <row r="978" spans="1:12" ht="101.5" x14ac:dyDescent="0.35">
      <c r="A978" s="93" t="s">
        <v>28453</v>
      </c>
      <c r="B978" s="93" t="s">
        <v>28454</v>
      </c>
      <c r="C978" s="93" t="s">
        <v>28435</v>
      </c>
      <c r="D978" s="93" t="s">
        <v>72</v>
      </c>
      <c r="E978" s="97" t="s">
        <v>11123</v>
      </c>
      <c r="F978" s="93" t="s">
        <v>68</v>
      </c>
      <c r="G978" s="93" t="s">
        <v>28436</v>
      </c>
      <c r="H978" s="93" t="s">
        <v>28455</v>
      </c>
      <c r="I978" s="93" t="s">
        <v>11123</v>
      </c>
      <c r="J978" s="93" t="s">
        <v>42</v>
      </c>
      <c r="K978" s="13" t="s">
        <v>12</v>
      </c>
      <c r="L978" s="150"/>
    </row>
    <row r="979" spans="1:12" ht="188.5" x14ac:dyDescent="0.35">
      <c r="A979" s="93" t="s">
        <v>28456</v>
      </c>
      <c r="B979" s="93" t="s">
        <v>28457</v>
      </c>
      <c r="C979" s="93" t="s">
        <v>28435</v>
      </c>
      <c r="D979" s="93" t="s">
        <v>72</v>
      </c>
      <c r="E979" s="97" t="s">
        <v>11123</v>
      </c>
      <c r="F979" s="93" t="s">
        <v>68</v>
      </c>
      <c r="G979" s="93" t="s">
        <v>15096</v>
      </c>
      <c r="H979" s="93" t="s">
        <v>28458</v>
      </c>
      <c r="I979" s="93" t="s">
        <v>11229</v>
      </c>
      <c r="J979" s="93" t="s">
        <v>11743</v>
      </c>
      <c r="K979" s="13" t="s">
        <v>12</v>
      </c>
      <c r="L979" s="150"/>
    </row>
    <row r="980" spans="1:12" ht="101.5" x14ac:dyDescent="0.35">
      <c r="A980" s="93" t="s">
        <v>12815</v>
      </c>
      <c r="B980" s="93" t="s">
        <v>28459</v>
      </c>
      <c r="C980" s="93" t="s">
        <v>28435</v>
      </c>
      <c r="D980" s="93" t="s">
        <v>72</v>
      </c>
      <c r="E980" s="97" t="s">
        <v>11123</v>
      </c>
      <c r="F980" s="93" t="s">
        <v>68</v>
      </c>
      <c r="G980" s="93" t="s">
        <v>28460</v>
      </c>
      <c r="H980" s="93" t="s">
        <v>28461</v>
      </c>
      <c r="I980" s="93" t="s">
        <v>11123</v>
      </c>
      <c r="J980" s="93" t="s">
        <v>42</v>
      </c>
      <c r="K980" s="13" t="s">
        <v>12</v>
      </c>
      <c r="L980" s="150"/>
    </row>
    <row r="981" spans="1:12" ht="101.5" x14ac:dyDescent="0.35">
      <c r="A981" s="93" t="s">
        <v>28462</v>
      </c>
      <c r="B981" s="93" t="s">
        <v>28463</v>
      </c>
      <c r="C981" s="93" t="s">
        <v>28435</v>
      </c>
      <c r="D981" s="93" t="s">
        <v>72</v>
      </c>
      <c r="E981" s="97" t="s">
        <v>11123</v>
      </c>
      <c r="F981" s="93" t="s">
        <v>68</v>
      </c>
      <c r="G981" s="93" t="s">
        <v>15102</v>
      </c>
      <c r="H981" s="93" t="s">
        <v>15103</v>
      </c>
      <c r="I981" s="93" t="s">
        <v>11123</v>
      </c>
      <c r="J981" s="93" t="s">
        <v>42</v>
      </c>
      <c r="K981" s="13" t="s">
        <v>12</v>
      </c>
      <c r="L981" s="150"/>
    </row>
    <row r="982" spans="1:12" ht="174" x14ac:dyDescent="0.35">
      <c r="A982" s="93" t="s">
        <v>28464</v>
      </c>
      <c r="B982" s="93" t="s">
        <v>28465</v>
      </c>
      <c r="C982" s="93" t="s">
        <v>28435</v>
      </c>
      <c r="D982" s="93" t="s">
        <v>72</v>
      </c>
      <c r="E982" s="153" t="s">
        <v>11229</v>
      </c>
      <c r="F982" s="93" t="s">
        <v>68</v>
      </c>
      <c r="G982" s="93" t="s">
        <v>28466</v>
      </c>
      <c r="H982" s="93" t="s">
        <v>28467</v>
      </c>
      <c r="I982" s="93" t="s">
        <v>11229</v>
      </c>
      <c r="J982" s="93" t="s">
        <v>28468</v>
      </c>
      <c r="K982" s="13" t="s">
        <v>11393</v>
      </c>
      <c r="L982" s="13" t="s">
        <v>12</v>
      </c>
    </row>
    <row r="983" spans="1:12" ht="101.5" x14ac:dyDescent="0.35">
      <c r="A983" s="93" t="s">
        <v>28469</v>
      </c>
      <c r="B983" s="93" t="s">
        <v>28470</v>
      </c>
      <c r="C983" s="93" t="s">
        <v>28435</v>
      </c>
      <c r="D983" s="93" t="s">
        <v>72</v>
      </c>
      <c r="E983" s="97" t="s">
        <v>11123</v>
      </c>
      <c r="F983" s="93" t="s">
        <v>68</v>
      </c>
      <c r="G983" s="93" t="s">
        <v>28471</v>
      </c>
      <c r="H983" s="93" t="s">
        <v>28472</v>
      </c>
      <c r="I983" s="93" t="s">
        <v>11229</v>
      </c>
      <c r="J983" s="93" t="s">
        <v>15108</v>
      </c>
      <c r="K983" s="13" t="s">
        <v>12</v>
      </c>
      <c r="L983" s="150"/>
    </row>
    <row r="984" spans="1:12" ht="116" x14ac:dyDescent="0.35">
      <c r="A984" s="93" t="s">
        <v>28473</v>
      </c>
      <c r="B984" s="93" t="s">
        <v>28474</v>
      </c>
      <c r="C984" s="93" t="s">
        <v>28435</v>
      </c>
      <c r="D984" s="93" t="s">
        <v>72</v>
      </c>
      <c r="E984" s="97" t="s">
        <v>11123</v>
      </c>
      <c r="F984" s="93" t="s">
        <v>68</v>
      </c>
      <c r="G984" s="93" t="s">
        <v>15109</v>
      </c>
      <c r="H984" s="93" t="s">
        <v>28475</v>
      </c>
      <c r="I984" s="93" t="s">
        <v>11123</v>
      </c>
      <c r="J984" s="93" t="s">
        <v>42</v>
      </c>
      <c r="K984" s="13" t="s">
        <v>12</v>
      </c>
      <c r="L984" s="150"/>
    </row>
    <row r="985" spans="1:12" ht="116" x14ac:dyDescent="0.35">
      <c r="A985" s="93" t="s">
        <v>28476</v>
      </c>
      <c r="B985" s="93" t="s">
        <v>28477</v>
      </c>
      <c r="C985" s="93" t="s">
        <v>28435</v>
      </c>
      <c r="D985" s="93" t="s">
        <v>72</v>
      </c>
      <c r="E985" s="97" t="s">
        <v>11123</v>
      </c>
      <c r="F985" s="93" t="s">
        <v>68</v>
      </c>
      <c r="G985" s="93" t="s">
        <v>15109</v>
      </c>
      <c r="H985" s="93" t="s">
        <v>28478</v>
      </c>
      <c r="I985" s="93" t="s">
        <v>11123</v>
      </c>
      <c r="J985" s="93" t="s">
        <v>42</v>
      </c>
      <c r="K985" s="13" t="s">
        <v>12</v>
      </c>
      <c r="L985" s="150"/>
    </row>
    <row r="986" spans="1:12" ht="101.5" x14ac:dyDescent="0.35">
      <c r="A986" s="93" t="s">
        <v>28479</v>
      </c>
      <c r="B986" s="93" t="s">
        <v>28480</v>
      </c>
      <c r="C986" s="93" t="s">
        <v>28435</v>
      </c>
      <c r="D986" s="93" t="s">
        <v>72</v>
      </c>
      <c r="E986" s="97" t="s">
        <v>11123</v>
      </c>
      <c r="F986" s="93" t="s">
        <v>68</v>
      </c>
      <c r="G986" s="93" t="s">
        <v>28481</v>
      </c>
      <c r="H986" s="93" t="s">
        <v>677</v>
      </c>
      <c r="I986" s="93" t="s">
        <v>11123</v>
      </c>
      <c r="J986" s="93" t="s">
        <v>42</v>
      </c>
      <c r="K986" s="13" t="s">
        <v>12</v>
      </c>
      <c r="L986" s="150"/>
    </row>
    <row r="987" spans="1:12" ht="203" x14ac:dyDescent="0.35">
      <c r="A987" s="93" t="s">
        <v>18613</v>
      </c>
      <c r="B987" s="93"/>
      <c r="C987" s="93" t="s">
        <v>28435</v>
      </c>
      <c r="D987" s="93" t="s">
        <v>72</v>
      </c>
      <c r="E987" s="97" t="s">
        <v>11123</v>
      </c>
      <c r="F987" s="93" t="s">
        <v>68</v>
      </c>
      <c r="G987" s="93" t="s">
        <v>28482</v>
      </c>
      <c r="H987" s="93" t="s">
        <v>28483</v>
      </c>
      <c r="I987" s="93" t="s">
        <v>11123</v>
      </c>
      <c r="J987" s="93" t="s">
        <v>42</v>
      </c>
      <c r="K987" s="13" t="s">
        <v>12</v>
      </c>
      <c r="L987" s="150"/>
    </row>
    <row r="988" spans="1:12" ht="232" x14ac:dyDescent="0.35">
      <c r="A988" s="93" t="s">
        <v>28484</v>
      </c>
      <c r="B988" s="93" t="s">
        <v>28485</v>
      </c>
      <c r="C988" s="93" t="s">
        <v>28435</v>
      </c>
      <c r="D988" s="93" t="s">
        <v>72</v>
      </c>
      <c r="E988" s="97" t="s">
        <v>11123</v>
      </c>
      <c r="F988" s="93" t="s">
        <v>68</v>
      </c>
      <c r="G988" s="93" t="s">
        <v>15115</v>
      </c>
      <c r="H988" s="93" t="s">
        <v>28486</v>
      </c>
      <c r="I988" s="93" t="s">
        <v>11123</v>
      </c>
      <c r="J988" s="93" t="s">
        <v>42</v>
      </c>
      <c r="K988" s="13" t="s">
        <v>12</v>
      </c>
      <c r="L988" s="150"/>
    </row>
    <row r="989" spans="1:12" ht="101.5" x14ac:dyDescent="0.35">
      <c r="A989" s="93" t="s">
        <v>28487</v>
      </c>
      <c r="B989" s="93" t="s">
        <v>28488</v>
      </c>
      <c r="C989" s="93" t="s">
        <v>28435</v>
      </c>
      <c r="D989" s="93" t="s">
        <v>72</v>
      </c>
      <c r="E989" s="97" t="s">
        <v>11123</v>
      </c>
      <c r="F989" s="93" t="s">
        <v>68</v>
      </c>
      <c r="G989" s="93" t="s">
        <v>28489</v>
      </c>
      <c r="H989" s="93" t="s">
        <v>2279</v>
      </c>
      <c r="I989" s="93" t="s">
        <v>11123</v>
      </c>
      <c r="J989" s="93" t="s">
        <v>42</v>
      </c>
      <c r="K989" s="13" t="s">
        <v>12</v>
      </c>
      <c r="L989" s="150"/>
    </row>
    <row r="990" spans="1:12" ht="101.5" x14ac:dyDescent="0.35">
      <c r="A990" s="93" t="s">
        <v>28490</v>
      </c>
      <c r="B990" s="93" t="s">
        <v>28491</v>
      </c>
      <c r="C990" s="93" t="s">
        <v>28435</v>
      </c>
      <c r="D990" s="93" t="s">
        <v>72</v>
      </c>
      <c r="E990" s="97" t="s">
        <v>11123</v>
      </c>
      <c r="F990" s="93" t="s">
        <v>68</v>
      </c>
      <c r="G990" s="93" t="s">
        <v>15121</v>
      </c>
      <c r="H990" s="93" t="s">
        <v>18769</v>
      </c>
      <c r="I990" s="93" t="s">
        <v>11123</v>
      </c>
      <c r="J990" s="93" t="s">
        <v>42</v>
      </c>
      <c r="K990" s="13" t="s">
        <v>12</v>
      </c>
      <c r="L990" s="150"/>
    </row>
    <row r="991" spans="1:12" ht="203" x14ac:dyDescent="0.35">
      <c r="A991" s="93" t="s">
        <v>28492</v>
      </c>
      <c r="B991" s="93" t="s">
        <v>28493</v>
      </c>
      <c r="C991" s="93" t="s">
        <v>28435</v>
      </c>
      <c r="D991" s="93" t="s">
        <v>72</v>
      </c>
      <c r="E991" s="97" t="s">
        <v>11123</v>
      </c>
      <c r="F991" s="93" t="s">
        <v>68</v>
      </c>
      <c r="G991" s="93" t="s">
        <v>15121</v>
      </c>
      <c r="H991" s="93" t="s">
        <v>28494</v>
      </c>
      <c r="I991" s="93" t="s">
        <v>11123</v>
      </c>
      <c r="J991" s="93" t="s">
        <v>42</v>
      </c>
      <c r="K991" s="13" t="s">
        <v>12</v>
      </c>
      <c r="L991" s="150"/>
    </row>
    <row r="992" spans="1:12" ht="145" x14ac:dyDescent="0.35">
      <c r="A992" s="93" t="s">
        <v>28495</v>
      </c>
      <c r="B992" s="93" t="s">
        <v>28496</v>
      </c>
      <c r="C992" s="93" t="s">
        <v>28435</v>
      </c>
      <c r="D992" s="93" t="s">
        <v>72</v>
      </c>
      <c r="E992" s="153" t="s">
        <v>11229</v>
      </c>
      <c r="F992" s="93" t="s">
        <v>68</v>
      </c>
      <c r="G992" s="93" t="s">
        <v>28497</v>
      </c>
      <c r="H992" s="93" t="s">
        <v>5511</v>
      </c>
      <c r="I992" s="93" t="s">
        <v>11229</v>
      </c>
      <c r="J992" s="93" t="s">
        <v>28498</v>
      </c>
      <c r="K992" s="13" t="s">
        <v>11393</v>
      </c>
      <c r="L992" s="13" t="s">
        <v>12</v>
      </c>
    </row>
    <row r="993" spans="1:12" ht="159.5" x14ac:dyDescent="0.35">
      <c r="A993" s="93" t="s">
        <v>28499</v>
      </c>
      <c r="B993" s="93" t="s">
        <v>28500</v>
      </c>
      <c r="C993" s="93" t="s">
        <v>28435</v>
      </c>
      <c r="D993" s="93" t="s">
        <v>72</v>
      </c>
      <c r="E993" s="97" t="s">
        <v>11123</v>
      </c>
      <c r="F993" s="93" t="s">
        <v>68</v>
      </c>
      <c r="G993" s="93" t="s">
        <v>28501</v>
      </c>
      <c r="H993" s="93" t="s">
        <v>28502</v>
      </c>
      <c r="I993" s="93" t="s">
        <v>11123</v>
      </c>
      <c r="J993" s="93" t="s">
        <v>42</v>
      </c>
      <c r="K993" s="13" t="s">
        <v>12</v>
      </c>
      <c r="L993" s="150"/>
    </row>
    <row r="994" spans="1:12" ht="217.5" x14ac:dyDescent="0.35">
      <c r="A994" s="93" t="s">
        <v>28503</v>
      </c>
      <c r="B994" s="93" t="s">
        <v>28504</v>
      </c>
      <c r="C994" s="93" t="s">
        <v>28435</v>
      </c>
      <c r="D994" s="93" t="s">
        <v>72</v>
      </c>
      <c r="E994" s="97" t="s">
        <v>11123</v>
      </c>
      <c r="F994" s="93" t="s">
        <v>68</v>
      </c>
      <c r="G994" s="93" t="s">
        <v>28505</v>
      </c>
      <c r="H994" s="93" t="s">
        <v>28506</v>
      </c>
      <c r="I994" s="93" t="s">
        <v>11123</v>
      </c>
      <c r="J994" s="93" t="s">
        <v>42</v>
      </c>
      <c r="K994" s="13" t="s">
        <v>12</v>
      </c>
      <c r="L994" s="150"/>
    </row>
    <row r="995" spans="1:12" ht="116" x14ac:dyDescent="0.35">
      <c r="A995" s="93" t="s">
        <v>28507</v>
      </c>
      <c r="B995" s="93" t="s">
        <v>28508</v>
      </c>
      <c r="C995" s="93" t="s">
        <v>28435</v>
      </c>
      <c r="D995" s="93" t="s">
        <v>72</v>
      </c>
      <c r="E995" s="97" t="s">
        <v>11123</v>
      </c>
      <c r="F995" s="93" t="s">
        <v>68</v>
      </c>
      <c r="G995" s="93" t="s">
        <v>15109</v>
      </c>
      <c r="H995" s="93" t="s">
        <v>28509</v>
      </c>
      <c r="I995" s="93" t="s">
        <v>11123</v>
      </c>
      <c r="J995" s="93" t="s">
        <v>42</v>
      </c>
      <c r="K995" s="13" t="s">
        <v>12</v>
      </c>
      <c r="L995" s="150"/>
    </row>
    <row r="996" spans="1:12" ht="203" x14ac:dyDescent="0.35">
      <c r="A996" s="93" t="s">
        <v>24938</v>
      </c>
      <c r="B996" s="93" t="s">
        <v>28510</v>
      </c>
      <c r="C996" s="93" t="s">
        <v>28435</v>
      </c>
      <c r="D996" s="93" t="s">
        <v>72</v>
      </c>
      <c r="E996" s="97" t="s">
        <v>11123</v>
      </c>
      <c r="F996" s="93" t="s">
        <v>68</v>
      </c>
      <c r="G996" s="93" t="s">
        <v>28511</v>
      </c>
      <c r="H996" s="93" t="s">
        <v>28512</v>
      </c>
      <c r="I996" s="93" t="s">
        <v>11123</v>
      </c>
      <c r="J996" s="93" t="s">
        <v>42</v>
      </c>
      <c r="K996" s="13" t="s">
        <v>12</v>
      </c>
      <c r="L996" s="150"/>
    </row>
    <row r="997" spans="1:12" ht="203" x14ac:dyDescent="0.35">
      <c r="A997" s="93" t="s">
        <v>12471</v>
      </c>
      <c r="B997" s="93" t="s">
        <v>28513</v>
      </c>
      <c r="C997" s="93" t="s">
        <v>28435</v>
      </c>
      <c r="D997" s="93" t="s">
        <v>72</v>
      </c>
      <c r="E997" s="97" t="s">
        <v>11123</v>
      </c>
      <c r="F997" s="93" t="s">
        <v>68</v>
      </c>
      <c r="G997" s="93" t="s">
        <v>28511</v>
      </c>
      <c r="H997" s="93" t="s">
        <v>28514</v>
      </c>
      <c r="I997" s="93" t="s">
        <v>11123</v>
      </c>
      <c r="J997" s="93" t="s">
        <v>42</v>
      </c>
      <c r="K997" s="13" t="s">
        <v>12</v>
      </c>
      <c r="L997" s="150"/>
    </row>
    <row r="998" spans="1:12" ht="101.5" x14ac:dyDescent="0.35">
      <c r="A998" s="93" t="s">
        <v>28515</v>
      </c>
      <c r="B998" s="93" t="s">
        <v>28516</v>
      </c>
      <c r="C998" s="93" t="s">
        <v>28435</v>
      </c>
      <c r="D998" s="93" t="s">
        <v>72</v>
      </c>
      <c r="E998" s="97" t="s">
        <v>11123</v>
      </c>
      <c r="F998" s="93" t="s">
        <v>68</v>
      </c>
      <c r="G998" s="93" t="s">
        <v>15132</v>
      </c>
      <c r="H998" s="93" t="s">
        <v>15133</v>
      </c>
      <c r="I998" s="93" t="s">
        <v>11229</v>
      </c>
      <c r="J998" s="93" t="s">
        <v>28517</v>
      </c>
      <c r="K998" s="13" t="s">
        <v>12</v>
      </c>
      <c r="L998" s="150"/>
    </row>
    <row r="999" spans="1:12" ht="101.5" x14ac:dyDescent="0.35">
      <c r="A999" s="93" t="s">
        <v>23882</v>
      </c>
      <c r="B999" s="93" t="s">
        <v>28518</v>
      </c>
      <c r="C999" s="93" t="s">
        <v>28435</v>
      </c>
      <c r="D999" s="93" t="s">
        <v>72</v>
      </c>
      <c r="E999" s="97" t="s">
        <v>11123</v>
      </c>
      <c r="F999" s="93" t="s">
        <v>68</v>
      </c>
      <c r="G999" s="93" t="s">
        <v>15135</v>
      </c>
      <c r="H999" s="93" t="s">
        <v>15136</v>
      </c>
      <c r="I999" s="93" t="s">
        <v>11229</v>
      </c>
      <c r="J999" s="93" t="s">
        <v>28517</v>
      </c>
      <c r="K999" s="13" t="s">
        <v>12</v>
      </c>
      <c r="L999" s="150"/>
    </row>
    <row r="1000" spans="1:12" ht="101.5" x14ac:dyDescent="0.35">
      <c r="A1000" s="93" t="s">
        <v>28519</v>
      </c>
      <c r="B1000" s="93"/>
      <c r="C1000" s="93" t="s">
        <v>28435</v>
      </c>
      <c r="D1000" s="93" t="s">
        <v>72</v>
      </c>
      <c r="E1000" s="97" t="s">
        <v>11123</v>
      </c>
      <c r="F1000" s="93" t="s">
        <v>68</v>
      </c>
      <c r="G1000" s="93" t="s">
        <v>15137</v>
      </c>
      <c r="H1000" s="93" t="s">
        <v>3947</v>
      </c>
      <c r="I1000" s="93" t="s">
        <v>11229</v>
      </c>
      <c r="J1000" s="93" t="s">
        <v>28520</v>
      </c>
      <c r="K1000" s="13" t="s">
        <v>12</v>
      </c>
      <c r="L1000" s="13" t="s">
        <v>11119</v>
      </c>
    </row>
    <row r="1001" spans="1:12" ht="101.5" x14ac:dyDescent="0.35">
      <c r="A1001" s="108" t="s">
        <v>25906</v>
      </c>
      <c r="B1001" s="108" t="s">
        <v>28521</v>
      </c>
      <c r="C1001" s="108" t="s">
        <v>28435</v>
      </c>
      <c r="D1001" s="108" t="s">
        <v>72</v>
      </c>
      <c r="E1001" s="97" t="s">
        <v>11123</v>
      </c>
      <c r="F1001" s="108" t="s">
        <v>68</v>
      </c>
      <c r="G1001" s="108" t="s">
        <v>15139</v>
      </c>
      <c r="H1001" s="108" t="s">
        <v>28522</v>
      </c>
      <c r="I1001" s="108" t="s">
        <v>11123</v>
      </c>
      <c r="J1001" s="108" t="s">
        <v>42</v>
      </c>
      <c r="K1001" s="71" t="s">
        <v>12</v>
      </c>
      <c r="L1001" s="150"/>
    </row>
    <row r="1002" spans="1:12" ht="130.5" x14ac:dyDescent="0.35">
      <c r="A1002" s="93" t="s">
        <v>24443</v>
      </c>
      <c r="B1002" s="93"/>
      <c r="C1002" s="93" t="s">
        <v>28435</v>
      </c>
      <c r="D1002" s="93" t="s">
        <v>72</v>
      </c>
      <c r="E1002" s="97" t="s">
        <v>11123</v>
      </c>
      <c r="F1002" s="93" t="s">
        <v>68</v>
      </c>
      <c r="G1002" s="93" t="s">
        <v>28523</v>
      </c>
      <c r="H1002" s="93" t="s">
        <v>28524</v>
      </c>
      <c r="I1002" s="93" t="s">
        <v>11229</v>
      </c>
      <c r="J1002" s="93" t="s">
        <v>28525</v>
      </c>
      <c r="K1002" s="13" t="s">
        <v>12</v>
      </c>
      <c r="L1002" s="150"/>
    </row>
    <row r="1003" spans="1:12" ht="116" x14ac:dyDescent="0.35">
      <c r="A1003" s="108" t="s">
        <v>28526</v>
      </c>
      <c r="B1003" s="108" t="s">
        <v>28527</v>
      </c>
      <c r="C1003" s="108" t="s">
        <v>28435</v>
      </c>
      <c r="D1003" s="108" t="s">
        <v>72</v>
      </c>
      <c r="E1003" s="97" t="s">
        <v>11123</v>
      </c>
      <c r="F1003" s="108" t="s">
        <v>68</v>
      </c>
      <c r="G1003" s="108" t="s">
        <v>15109</v>
      </c>
      <c r="H1003" s="108" t="s">
        <v>24309</v>
      </c>
      <c r="I1003" s="108" t="s">
        <v>11123</v>
      </c>
      <c r="J1003" s="108" t="s">
        <v>42</v>
      </c>
      <c r="K1003" s="71" t="s">
        <v>12</v>
      </c>
      <c r="L1003" s="150"/>
    </row>
    <row r="1004" spans="1:12" ht="130.5" x14ac:dyDescent="0.35">
      <c r="A1004" s="108" t="s">
        <v>28528</v>
      </c>
      <c r="B1004" s="108" t="s">
        <v>28529</v>
      </c>
      <c r="C1004" s="108" t="s">
        <v>28435</v>
      </c>
      <c r="D1004" s="108" t="s">
        <v>72</v>
      </c>
      <c r="E1004" s="97" t="s">
        <v>11123</v>
      </c>
      <c r="F1004" s="108" t="s">
        <v>68</v>
      </c>
      <c r="G1004" s="108" t="s">
        <v>28530</v>
      </c>
      <c r="H1004" s="108" t="s">
        <v>15151</v>
      </c>
      <c r="I1004" s="108" t="s">
        <v>11123</v>
      </c>
      <c r="J1004" s="108" t="s">
        <v>42</v>
      </c>
      <c r="K1004" s="71" t="s">
        <v>12</v>
      </c>
      <c r="L1004" s="150"/>
    </row>
    <row r="1005" spans="1:12" ht="101.5" x14ac:dyDescent="0.35">
      <c r="A1005" s="93" t="s">
        <v>11283</v>
      </c>
      <c r="B1005" s="93" t="s">
        <v>28531</v>
      </c>
      <c r="C1005" s="93" t="s">
        <v>28435</v>
      </c>
      <c r="D1005" s="93" t="s">
        <v>72</v>
      </c>
      <c r="E1005" s="97" t="s">
        <v>11123</v>
      </c>
      <c r="F1005" s="93" t="s">
        <v>68</v>
      </c>
      <c r="G1005" s="93" t="s">
        <v>28532</v>
      </c>
      <c r="H1005" s="93" t="s">
        <v>4792</v>
      </c>
      <c r="I1005" s="93" t="s">
        <v>11123</v>
      </c>
      <c r="J1005" s="93" t="s">
        <v>42</v>
      </c>
      <c r="K1005" s="13" t="s">
        <v>12</v>
      </c>
      <c r="L1005" s="150"/>
    </row>
    <row r="1006" spans="1:12" ht="116" x14ac:dyDescent="0.35">
      <c r="A1006" s="93" t="s">
        <v>28533</v>
      </c>
      <c r="B1006" s="93" t="s">
        <v>28534</v>
      </c>
      <c r="C1006" s="93" t="s">
        <v>28435</v>
      </c>
      <c r="D1006" s="93" t="s">
        <v>72</v>
      </c>
      <c r="E1006" s="97" t="s">
        <v>11123</v>
      </c>
      <c r="F1006" s="93" t="s">
        <v>68</v>
      </c>
      <c r="G1006" s="93" t="s">
        <v>15154</v>
      </c>
      <c r="H1006" s="93" t="s">
        <v>28535</v>
      </c>
      <c r="I1006" s="93" t="s">
        <v>11123</v>
      </c>
      <c r="J1006" s="93" t="s">
        <v>42</v>
      </c>
      <c r="K1006" s="13" t="s">
        <v>12</v>
      </c>
      <c r="L1006" s="150"/>
    </row>
    <row r="1007" spans="1:12" ht="101.5" x14ac:dyDescent="0.35">
      <c r="A1007" s="93" t="s">
        <v>28536</v>
      </c>
      <c r="B1007" s="93" t="s">
        <v>28537</v>
      </c>
      <c r="C1007" s="93" t="s">
        <v>28435</v>
      </c>
      <c r="D1007" s="93" t="s">
        <v>72</v>
      </c>
      <c r="E1007" s="97" t="s">
        <v>11123</v>
      </c>
      <c r="F1007" s="93" t="s">
        <v>68</v>
      </c>
      <c r="G1007" s="93" t="s">
        <v>15156</v>
      </c>
      <c r="H1007" s="93" t="s">
        <v>15157</v>
      </c>
      <c r="I1007" s="93" t="s">
        <v>11123</v>
      </c>
      <c r="J1007" s="93" t="s">
        <v>42</v>
      </c>
      <c r="K1007" s="13" t="s">
        <v>12</v>
      </c>
      <c r="L1007" s="150"/>
    </row>
    <row r="1008" spans="1:12" ht="101.5" x14ac:dyDescent="0.35">
      <c r="A1008" s="93" t="s">
        <v>28538</v>
      </c>
      <c r="B1008" s="93" t="s">
        <v>28539</v>
      </c>
      <c r="C1008" s="93" t="s">
        <v>28435</v>
      </c>
      <c r="D1008" s="93" t="s">
        <v>72</v>
      </c>
      <c r="E1008" s="97" t="s">
        <v>11123</v>
      </c>
      <c r="F1008" s="93" t="s">
        <v>68</v>
      </c>
      <c r="G1008" s="93" t="s">
        <v>15156</v>
      </c>
      <c r="H1008" s="93" t="s">
        <v>289</v>
      </c>
      <c r="I1008" s="93" t="s">
        <v>11123</v>
      </c>
      <c r="J1008" s="93" t="s">
        <v>42</v>
      </c>
      <c r="K1008" s="13" t="s">
        <v>12</v>
      </c>
      <c r="L1008" s="150"/>
    </row>
    <row r="1009" spans="1:12" ht="101.5" x14ac:dyDescent="0.35">
      <c r="A1009" s="93" t="s">
        <v>28540</v>
      </c>
      <c r="B1009" s="93" t="s">
        <v>28541</v>
      </c>
      <c r="C1009" s="93" t="s">
        <v>28435</v>
      </c>
      <c r="D1009" s="93" t="s">
        <v>72</v>
      </c>
      <c r="E1009" s="97" t="s">
        <v>11123</v>
      </c>
      <c r="F1009" s="93" t="s">
        <v>68</v>
      </c>
      <c r="G1009" s="93" t="s">
        <v>15156</v>
      </c>
      <c r="H1009" s="93" t="s">
        <v>28542</v>
      </c>
      <c r="I1009" s="93" t="s">
        <v>11123</v>
      </c>
      <c r="J1009" s="93" t="s">
        <v>42</v>
      </c>
      <c r="K1009" s="13" t="s">
        <v>12</v>
      </c>
      <c r="L1009" s="150"/>
    </row>
    <row r="1010" spans="1:12" ht="101.5" x14ac:dyDescent="0.35">
      <c r="A1010" s="93" t="s">
        <v>28543</v>
      </c>
      <c r="B1010" s="93" t="s">
        <v>28544</v>
      </c>
      <c r="C1010" s="93" t="s">
        <v>28435</v>
      </c>
      <c r="D1010" s="93" t="s">
        <v>72</v>
      </c>
      <c r="E1010" s="97" t="s">
        <v>11123</v>
      </c>
      <c r="F1010" s="93" t="s">
        <v>68</v>
      </c>
      <c r="G1010" s="93" t="s">
        <v>15156</v>
      </c>
      <c r="H1010" s="93" t="s">
        <v>2723</v>
      </c>
      <c r="I1010" s="93" t="s">
        <v>11123</v>
      </c>
      <c r="J1010" s="93" t="s">
        <v>42</v>
      </c>
      <c r="K1010" s="13" t="s">
        <v>12</v>
      </c>
      <c r="L1010" s="150"/>
    </row>
    <row r="1011" spans="1:12" ht="101.5" x14ac:dyDescent="0.35">
      <c r="A1011" s="93" t="s">
        <v>28545</v>
      </c>
      <c r="B1011" s="93" t="s">
        <v>28546</v>
      </c>
      <c r="C1011" s="93" t="s">
        <v>28435</v>
      </c>
      <c r="D1011" s="93" t="s">
        <v>72</v>
      </c>
      <c r="E1011" s="97" t="s">
        <v>11123</v>
      </c>
      <c r="F1011" s="93" t="s">
        <v>68</v>
      </c>
      <c r="G1011" s="93" t="s">
        <v>15156</v>
      </c>
      <c r="H1011" s="93" t="s">
        <v>1467</v>
      </c>
      <c r="I1011" s="93" t="s">
        <v>11123</v>
      </c>
      <c r="J1011" s="93" t="s">
        <v>42</v>
      </c>
      <c r="K1011" s="13" t="s">
        <v>12</v>
      </c>
      <c r="L1011" s="150"/>
    </row>
    <row r="1012" spans="1:12" ht="101.5" x14ac:dyDescent="0.35">
      <c r="A1012" s="93" t="s">
        <v>13018</v>
      </c>
      <c r="B1012" s="93" t="s">
        <v>28547</v>
      </c>
      <c r="C1012" s="93" t="s">
        <v>28435</v>
      </c>
      <c r="D1012" s="93" t="s">
        <v>72</v>
      </c>
      <c r="E1012" s="97" t="s">
        <v>11123</v>
      </c>
      <c r="F1012" s="93" t="s">
        <v>68</v>
      </c>
      <c r="G1012" s="93" t="s">
        <v>15156</v>
      </c>
      <c r="H1012" s="93" t="s">
        <v>15160</v>
      </c>
      <c r="I1012" s="93" t="s">
        <v>11123</v>
      </c>
      <c r="J1012" s="93" t="s">
        <v>42</v>
      </c>
      <c r="K1012" s="13" t="s">
        <v>12</v>
      </c>
      <c r="L1012" s="150"/>
    </row>
    <row r="1013" spans="1:12" ht="101.5" x14ac:dyDescent="0.35">
      <c r="A1013" s="93" t="s">
        <v>28548</v>
      </c>
      <c r="B1013" s="93" t="s">
        <v>28549</v>
      </c>
      <c r="C1013" s="93" t="s">
        <v>28435</v>
      </c>
      <c r="D1013" s="93" t="s">
        <v>72</v>
      </c>
      <c r="E1013" s="97" t="s">
        <v>11123</v>
      </c>
      <c r="F1013" s="93" t="s">
        <v>68</v>
      </c>
      <c r="G1013" s="93" t="s">
        <v>15156</v>
      </c>
      <c r="H1013" s="93" t="s">
        <v>15160</v>
      </c>
      <c r="I1013" s="93" t="s">
        <v>11123</v>
      </c>
      <c r="J1013" s="93" t="s">
        <v>42</v>
      </c>
      <c r="K1013" s="13" t="s">
        <v>12</v>
      </c>
      <c r="L1013" s="150"/>
    </row>
    <row r="1014" spans="1:12" ht="101.5" x14ac:dyDescent="0.35">
      <c r="A1014" s="93" t="s">
        <v>28550</v>
      </c>
      <c r="B1014" s="93" t="s">
        <v>28551</v>
      </c>
      <c r="C1014" s="93" t="s">
        <v>28435</v>
      </c>
      <c r="D1014" s="93" t="s">
        <v>72</v>
      </c>
      <c r="E1014" s="97" t="s">
        <v>11123</v>
      </c>
      <c r="F1014" s="93" t="s">
        <v>68</v>
      </c>
      <c r="G1014" s="93" t="s">
        <v>15156</v>
      </c>
      <c r="H1014" s="93" t="s">
        <v>2250</v>
      </c>
      <c r="I1014" s="93" t="s">
        <v>11123</v>
      </c>
      <c r="J1014" s="93" t="s">
        <v>42</v>
      </c>
      <c r="K1014" s="13" t="s">
        <v>12</v>
      </c>
      <c r="L1014" s="150"/>
    </row>
    <row r="1015" spans="1:12" ht="101.5" x14ac:dyDescent="0.35">
      <c r="A1015" s="93" t="s">
        <v>28552</v>
      </c>
      <c r="B1015" s="93" t="s">
        <v>28553</v>
      </c>
      <c r="C1015" s="93" t="s">
        <v>28435</v>
      </c>
      <c r="D1015" s="93" t="s">
        <v>72</v>
      </c>
      <c r="E1015" s="97" t="s">
        <v>11123</v>
      </c>
      <c r="F1015" s="93" t="s">
        <v>68</v>
      </c>
      <c r="G1015" s="93" t="s">
        <v>15156</v>
      </c>
      <c r="H1015" s="93" t="s">
        <v>256</v>
      </c>
      <c r="I1015" s="93" t="s">
        <v>11123</v>
      </c>
      <c r="J1015" s="93" t="s">
        <v>42</v>
      </c>
      <c r="K1015" s="13" t="s">
        <v>12</v>
      </c>
      <c r="L1015" s="150"/>
    </row>
    <row r="1016" spans="1:12" ht="101.5" x14ac:dyDescent="0.35">
      <c r="A1016" s="93" t="s">
        <v>28554</v>
      </c>
      <c r="B1016" s="93" t="s">
        <v>28555</v>
      </c>
      <c r="C1016" s="93" t="s">
        <v>28435</v>
      </c>
      <c r="D1016" s="93" t="s">
        <v>72</v>
      </c>
      <c r="E1016" s="97" t="s">
        <v>11123</v>
      </c>
      <c r="F1016" s="93" t="s">
        <v>68</v>
      </c>
      <c r="G1016" s="93" t="s">
        <v>15156</v>
      </c>
      <c r="H1016" s="93" t="s">
        <v>15162</v>
      </c>
      <c r="I1016" s="93" t="s">
        <v>11123</v>
      </c>
      <c r="J1016" s="93" t="s">
        <v>42</v>
      </c>
      <c r="K1016" s="13" t="s">
        <v>12</v>
      </c>
      <c r="L1016" s="150"/>
    </row>
    <row r="1017" spans="1:12" ht="101.5" x14ac:dyDescent="0.35">
      <c r="A1017" s="93" t="s">
        <v>28556</v>
      </c>
      <c r="B1017" s="93" t="s">
        <v>28557</v>
      </c>
      <c r="C1017" s="93" t="s">
        <v>28435</v>
      </c>
      <c r="D1017" s="93" t="s">
        <v>72</v>
      </c>
      <c r="E1017" s="97" t="s">
        <v>11123</v>
      </c>
      <c r="F1017" s="93" t="s">
        <v>68</v>
      </c>
      <c r="G1017" s="93" t="s">
        <v>15156</v>
      </c>
      <c r="H1017" s="93" t="s">
        <v>4133</v>
      </c>
      <c r="I1017" s="93" t="s">
        <v>11123</v>
      </c>
      <c r="J1017" s="93" t="s">
        <v>42</v>
      </c>
      <c r="K1017" s="13" t="s">
        <v>12</v>
      </c>
      <c r="L1017" s="150"/>
    </row>
    <row r="1018" spans="1:12" ht="101.5" x14ac:dyDescent="0.35">
      <c r="A1018" s="93" t="s">
        <v>28558</v>
      </c>
      <c r="B1018" s="93" t="s">
        <v>28559</v>
      </c>
      <c r="C1018" s="93" t="s">
        <v>28435</v>
      </c>
      <c r="D1018" s="93" t="s">
        <v>72</v>
      </c>
      <c r="E1018" s="97" t="s">
        <v>11123</v>
      </c>
      <c r="F1018" s="93" t="s">
        <v>68</v>
      </c>
      <c r="G1018" s="93" t="s">
        <v>15156</v>
      </c>
      <c r="H1018" s="93" t="s">
        <v>28560</v>
      </c>
      <c r="I1018" s="93" t="s">
        <v>11123</v>
      </c>
      <c r="J1018" s="93" t="s">
        <v>42</v>
      </c>
      <c r="K1018" s="13" t="s">
        <v>12</v>
      </c>
      <c r="L1018" s="150"/>
    </row>
    <row r="1019" spans="1:12" ht="101.5" x14ac:dyDescent="0.35">
      <c r="A1019" s="93" t="s">
        <v>28561</v>
      </c>
      <c r="B1019" s="93" t="s">
        <v>28562</v>
      </c>
      <c r="C1019" s="93" t="s">
        <v>28435</v>
      </c>
      <c r="D1019" s="93" t="s">
        <v>72</v>
      </c>
      <c r="E1019" s="97" t="s">
        <v>11123</v>
      </c>
      <c r="F1019" s="93" t="s">
        <v>68</v>
      </c>
      <c r="G1019" s="93" t="s">
        <v>15156</v>
      </c>
      <c r="H1019" s="93" t="s">
        <v>4211</v>
      </c>
      <c r="I1019" s="93" t="s">
        <v>11123</v>
      </c>
      <c r="J1019" s="93" t="s">
        <v>42</v>
      </c>
      <c r="K1019" s="13" t="s">
        <v>12</v>
      </c>
      <c r="L1019" s="150"/>
    </row>
    <row r="1020" spans="1:12" ht="130.5" x14ac:dyDescent="0.35">
      <c r="A1020" s="93" t="s">
        <v>28563</v>
      </c>
      <c r="B1020" s="93" t="s">
        <v>28564</v>
      </c>
      <c r="C1020" s="93" t="s">
        <v>28435</v>
      </c>
      <c r="D1020" s="93" t="s">
        <v>72</v>
      </c>
      <c r="E1020" s="97" t="s">
        <v>11123</v>
      </c>
      <c r="F1020" s="93" t="s">
        <v>68</v>
      </c>
      <c r="G1020" s="93" t="s">
        <v>15156</v>
      </c>
      <c r="H1020" s="93" t="s">
        <v>799</v>
      </c>
      <c r="I1020" s="93" t="s">
        <v>11123</v>
      </c>
      <c r="J1020" s="93" t="s">
        <v>42</v>
      </c>
      <c r="K1020" s="13" t="s">
        <v>12</v>
      </c>
      <c r="L1020" s="150"/>
    </row>
    <row r="1021" spans="1:12" ht="101.5" x14ac:dyDescent="0.35">
      <c r="A1021" s="93" t="s">
        <v>28565</v>
      </c>
      <c r="B1021" s="93" t="s">
        <v>28566</v>
      </c>
      <c r="C1021" s="93" t="s">
        <v>28435</v>
      </c>
      <c r="D1021" s="93" t="s">
        <v>72</v>
      </c>
      <c r="E1021" s="97" t="s">
        <v>11123</v>
      </c>
      <c r="F1021" s="93" t="s">
        <v>68</v>
      </c>
      <c r="G1021" s="93" t="s">
        <v>15156</v>
      </c>
      <c r="H1021" s="93" t="s">
        <v>6741</v>
      </c>
      <c r="I1021" s="93" t="s">
        <v>11123</v>
      </c>
      <c r="J1021" s="93" t="s">
        <v>42</v>
      </c>
      <c r="K1021" s="13" t="s">
        <v>12</v>
      </c>
      <c r="L1021" s="150"/>
    </row>
    <row r="1022" spans="1:12" ht="101.5" x14ac:dyDescent="0.35">
      <c r="A1022" s="93" t="s">
        <v>28567</v>
      </c>
      <c r="B1022" s="93" t="s">
        <v>28568</v>
      </c>
      <c r="C1022" s="93" t="s">
        <v>28435</v>
      </c>
      <c r="D1022" s="93" t="s">
        <v>72</v>
      </c>
      <c r="E1022" s="97" t="s">
        <v>11123</v>
      </c>
      <c r="F1022" s="93" t="s">
        <v>68</v>
      </c>
      <c r="G1022" s="93" t="s">
        <v>15156</v>
      </c>
      <c r="H1022" s="93" t="s">
        <v>2651</v>
      </c>
      <c r="I1022" s="93" t="s">
        <v>11123</v>
      </c>
      <c r="J1022" s="93" t="s">
        <v>42</v>
      </c>
      <c r="K1022" s="13" t="s">
        <v>12</v>
      </c>
      <c r="L1022" s="150"/>
    </row>
    <row r="1023" spans="1:12" ht="101.5" x14ac:dyDescent="0.35">
      <c r="A1023" s="93" t="s">
        <v>28569</v>
      </c>
      <c r="B1023" s="93" t="s">
        <v>28570</v>
      </c>
      <c r="C1023" s="93" t="s">
        <v>28435</v>
      </c>
      <c r="D1023" s="93" t="s">
        <v>72</v>
      </c>
      <c r="E1023" s="97" t="s">
        <v>11123</v>
      </c>
      <c r="F1023" s="93" t="s">
        <v>68</v>
      </c>
      <c r="G1023" s="93" t="s">
        <v>15156</v>
      </c>
      <c r="H1023" s="93" t="s">
        <v>28571</v>
      </c>
      <c r="I1023" s="93" t="s">
        <v>11123</v>
      </c>
      <c r="J1023" s="93" t="s">
        <v>42</v>
      </c>
      <c r="K1023" s="13" t="s">
        <v>12</v>
      </c>
      <c r="L1023" s="150"/>
    </row>
    <row r="1024" spans="1:12" ht="101.5" x14ac:dyDescent="0.35">
      <c r="A1024" s="93" t="s">
        <v>28572</v>
      </c>
      <c r="B1024" s="93" t="s">
        <v>28573</v>
      </c>
      <c r="C1024" s="93" t="s">
        <v>28435</v>
      </c>
      <c r="D1024" s="93" t="s">
        <v>72</v>
      </c>
      <c r="E1024" s="97" t="s">
        <v>11123</v>
      </c>
      <c r="F1024" s="93" t="s">
        <v>68</v>
      </c>
      <c r="G1024" s="93" t="s">
        <v>15156</v>
      </c>
      <c r="H1024" s="93" t="s">
        <v>15167</v>
      </c>
      <c r="I1024" s="93" t="s">
        <v>11123</v>
      </c>
      <c r="J1024" s="93" t="s">
        <v>42</v>
      </c>
      <c r="K1024" s="13" t="s">
        <v>12</v>
      </c>
      <c r="L1024" s="150"/>
    </row>
    <row r="1025" spans="1:12" ht="101.5" x14ac:dyDescent="0.35">
      <c r="A1025" s="93" t="s">
        <v>28574</v>
      </c>
      <c r="B1025" s="93" t="s">
        <v>28575</v>
      </c>
      <c r="C1025" s="93" t="s">
        <v>28435</v>
      </c>
      <c r="D1025" s="93" t="s">
        <v>72</v>
      </c>
      <c r="E1025" s="97" t="s">
        <v>11123</v>
      </c>
      <c r="F1025" s="93" t="s">
        <v>68</v>
      </c>
      <c r="G1025" s="93" t="s">
        <v>15156</v>
      </c>
      <c r="H1025" s="93" t="s">
        <v>3673</v>
      </c>
      <c r="I1025" s="93" t="s">
        <v>11123</v>
      </c>
      <c r="J1025" s="93" t="s">
        <v>42</v>
      </c>
      <c r="K1025" s="13" t="s">
        <v>12</v>
      </c>
      <c r="L1025" s="150"/>
    </row>
    <row r="1026" spans="1:12" ht="101.5" x14ac:dyDescent="0.35">
      <c r="A1026" s="93" t="s">
        <v>28576</v>
      </c>
      <c r="B1026" s="93" t="s">
        <v>28577</v>
      </c>
      <c r="C1026" s="93" t="s">
        <v>28435</v>
      </c>
      <c r="D1026" s="93" t="s">
        <v>72</v>
      </c>
      <c r="E1026" s="97" t="s">
        <v>11123</v>
      </c>
      <c r="F1026" s="93" t="s">
        <v>68</v>
      </c>
      <c r="G1026" s="93" t="s">
        <v>15156</v>
      </c>
      <c r="H1026" s="93" t="s">
        <v>5435</v>
      </c>
      <c r="I1026" s="93" t="s">
        <v>11123</v>
      </c>
      <c r="J1026" s="93" t="s">
        <v>42</v>
      </c>
      <c r="K1026" s="13" t="s">
        <v>12</v>
      </c>
      <c r="L1026" s="150"/>
    </row>
    <row r="1027" spans="1:12" ht="101.5" x14ac:dyDescent="0.35">
      <c r="A1027" s="93" t="s">
        <v>28578</v>
      </c>
      <c r="B1027" s="93" t="s">
        <v>28579</v>
      </c>
      <c r="C1027" s="93" t="s">
        <v>28435</v>
      </c>
      <c r="D1027" s="93" t="s">
        <v>72</v>
      </c>
      <c r="E1027" s="97" t="s">
        <v>11123</v>
      </c>
      <c r="F1027" s="93" t="s">
        <v>68</v>
      </c>
      <c r="G1027" s="93" t="s">
        <v>15156</v>
      </c>
      <c r="H1027" s="93" t="s">
        <v>6985</v>
      </c>
      <c r="I1027" s="93" t="s">
        <v>11123</v>
      </c>
      <c r="J1027" s="93" t="s">
        <v>42</v>
      </c>
      <c r="K1027" s="13" t="s">
        <v>12</v>
      </c>
      <c r="L1027" s="150"/>
    </row>
    <row r="1028" spans="1:12" ht="101.5" x14ac:dyDescent="0.35">
      <c r="A1028" s="93" t="s">
        <v>28580</v>
      </c>
      <c r="B1028" s="93" t="s">
        <v>28581</v>
      </c>
      <c r="C1028" s="93" t="s">
        <v>28435</v>
      </c>
      <c r="D1028" s="93" t="s">
        <v>72</v>
      </c>
      <c r="E1028" s="97" t="s">
        <v>11123</v>
      </c>
      <c r="F1028" s="93" t="s">
        <v>68</v>
      </c>
      <c r="G1028" s="93" t="s">
        <v>15156</v>
      </c>
      <c r="H1028" s="93" t="s">
        <v>477</v>
      </c>
      <c r="I1028" s="93" t="s">
        <v>11123</v>
      </c>
      <c r="J1028" s="93" t="s">
        <v>42</v>
      </c>
      <c r="K1028" s="13" t="s">
        <v>12</v>
      </c>
      <c r="L1028" s="150"/>
    </row>
    <row r="1029" spans="1:12" ht="101.5" x14ac:dyDescent="0.35">
      <c r="A1029" s="93" t="s">
        <v>28582</v>
      </c>
      <c r="B1029" s="93" t="s">
        <v>28583</v>
      </c>
      <c r="C1029" s="93" t="s">
        <v>28435</v>
      </c>
      <c r="D1029" s="93" t="s">
        <v>72</v>
      </c>
      <c r="E1029" s="97" t="s">
        <v>11123</v>
      </c>
      <c r="F1029" s="93" t="s">
        <v>68</v>
      </c>
      <c r="G1029" s="93" t="s">
        <v>15156</v>
      </c>
      <c r="H1029" s="93" t="s">
        <v>15170</v>
      </c>
      <c r="I1029" s="93" t="s">
        <v>11123</v>
      </c>
      <c r="J1029" s="93" t="s">
        <v>42</v>
      </c>
      <c r="K1029" s="13" t="s">
        <v>12</v>
      </c>
      <c r="L1029" s="150"/>
    </row>
    <row r="1030" spans="1:12" ht="101.5" x14ac:dyDescent="0.35">
      <c r="A1030" s="93" t="s">
        <v>28584</v>
      </c>
      <c r="B1030" s="93" t="s">
        <v>28585</v>
      </c>
      <c r="C1030" s="93" t="s">
        <v>28435</v>
      </c>
      <c r="D1030" s="93" t="s">
        <v>72</v>
      </c>
      <c r="E1030" s="97" t="s">
        <v>11123</v>
      </c>
      <c r="F1030" s="93" t="s">
        <v>68</v>
      </c>
      <c r="G1030" s="93" t="s">
        <v>15156</v>
      </c>
      <c r="H1030" s="93" t="s">
        <v>15172</v>
      </c>
      <c r="I1030" s="93" t="s">
        <v>11123</v>
      </c>
      <c r="J1030" s="93" t="s">
        <v>42</v>
      </c>
      <c r="K1030" s="13" t="s">
        <v>12</v>
      </c>
      <c r="L1030" s="150"/>
    </row>
    <row r="1031" spans="1:12" ht="101.5" x14ac:dyDescent="0.35">
      <c r="A1031" s="93" t="s">
        <v>13029</v>
      </c>
      <c r="B1031" s="93" t="s">
        <v>28586</v>
      </c>
      <c r="C1031" s="93" t="s">
        <v>28435</v>
      </c>
      <c r="D1031" s="93" t="s">
        <v>72</v>
      </c>
      <c r="E1031" s="97" t="s">
        <v>11123</v>
      </c>
      <c r="F1031" s="93" t="s">
        <v>68</v>
      </c>
      <c r="G1031" s="93" t="s">
        <v>15156</v>
      </c>
      <c r="H1031" s="93" t="s">
        <v>7157</v>
      </c>
      <c r="I1031" s="93" t="s">
        <v>11123</v>
      </c>
      <c r="J1031" s="93" t="s">
        <v>42</v>
      </c>
      <c r="K1031" s="13" t="s">
        <v>12</v>
      </c>
      <c r="L1031" s="150"/>
    </row>
    <row r="1032" spans="1:12" ht="101.5" x14ac:dyDescent="0.35">
      <c r="A1032" s="93" t="s">
        <v>12017</v>
      </c>
      <c r="B1032" s="93" t="s">
        <v>28587</v>
      </c>
      <c r="C1032" s="93" t="s">
        <v>28435</v>
      </c>
      <c r="D1032" s="93" t="s">
        <v>72</v>
      </c>
      <c r="E1032" s="97" t="s">
        <v>11123</v>
      </c>
      <c r="F1032" s="93" t="s">
        <v>68</v>
      </c>
      <c r="G1032" s="93" t="s">
        <v>15156</v>
      </c>
      <c r="H1032" s="93" t="s">
        <v>2176</v>
      </c>
      <c r="I1032" s="93" t="s">
        <v>11123</v>
      </c>
      <c r="J1032" s="93" t="s">
        <v>42</v>
      </c>
      <c r="K1032" s="13" t="s">
        <v>12</v>
      </c>
      <c r="L1032" s="150"/>
    </row>
    <row r="1033" spans="1:12" ht="101.5" x14ac:dyDescent="0.35">
      <c r="A1033" s="93" t="s">
        <v>13049</v>
      </c>
      <c r="B1033" s="93" t="s">
        <v>28588</v>
      </c>
      <c r="C1033" s="93" t="s">
        <v>28435</v>
      </c>
      <c r="D1033" s="93" t="s">
        <v>72</v>
      </c>
      <c r="E1033" s="97" t="s">
        <v>11123</v>
      </c>
      <c r="F1033" s="93" t="s">
        <v>68</v>
      </c>
      <c r="G1033" s="93" t="s">
        <v>15156</v>
      </c>
      <c r="H1033" s="93" t="s">
        <v>1350</v>
      </c>
      <c r="I1033" s="93" t="s">
        <v>11123</v>
      </c>
      <c r="J1033" s="93" t="s">
        <v>42</v>
      </c>
      <c r="K1033" s="13" t="s">
        <v>12</v>
      </c>
      <c r="L1033" s="150"/>
    </row>
    <row r="1034" spans="1:12" ht="101.5" x14ac:dyDescent="0.35">
      <c r="A1034" s="93" t="s">
        <v>28589</v>
      </c>
      <c r="B1034" s="93" t="s">
        <v>28590</v>
      </c>
      <c r="C1034" s="93" t="s">
        <v>28435</v>
      </c>
      <c r="D1034" s="93" t="s">
        <v>72</v>
      </c>
      <c r="E1034" s="97" t="s">
        <v>11123</v>
      </c>
      <c r="F1034" s="93" t="s">
        <v>68</v>
      </c>
      <c r="G1034" s="93" t="s">
        <v>15156</v>
      </c>
      <c r="H1034" s="93" t="s">
        <v>1019</v>
      </c>
      <c r="I1034" s="93" t="s">
        <v>11123</v>
      </c>
      <c r="J1034" s="93" t="s">
        <v>42</v>
      </c>
      <c r="K1034" s="13" t="s">
        <v>12</v>
      </c>
      <c r="L1034" s="150"/>
    </row>
    <row r="1035" spans="1:12" ht="101.5" x14ac:dyDescent="0.35">
      <c r="A1035" s="93" t="s">
        <v>28591</v>
      </c>
      <c r="B1035" s="93" t="s">
        <v>28592</v>
      </c>
      <c r="C1035" s="93" t="s">
        <v>28435</v>
      </c>
      <c r="D1035" s="93" t="s">
        <v>72</v>
      </c>
      <c r="E1035" s="97" t="s">
        <v>11123</v>
      </c>
      <c r="F1035" s="93" t="s">
        <v>68</v>
      </c>
      <c r="G1035" s="93" t="s">
        <v>15156</v>
      </c>
      <c r="H1035" s="93" t="s">
        <v>2614</v>
      </c>
      <c r="I1035" s="93" t="s">
        <v>11123</v>
      </c>
      <c r="J1035" s="93" t="s">
        <v>42</v>
      </c>
      <c r="K1035" s="13" t="s">
        <v>12</v>
      </c>
      <c r="L1035" s="150"/>
    </row>
    <row r="1036" spans="1:12" ht="101.5" x14ac:dyDescent="0.35">
      <c r="A1036" s="93" t="s">
        <v>28593</v>
      </c>
      <c r="B1036" s="93" t="s">
        <v>28594</v>
      </c>
      <c r="C1036" s="93" t="s">
        <v>28435</v>
      </c>
      <c r="D1036" s="93" t="s">
        <v>72</v>
      </c>
      <c r="E1036" s="97" t="s">
        <v>11123</v>
      </c>
      <c r="F1036" s="93" t="s">
        <v>68</v>
      </c>
      <c r="G1036" s="93" t="s">
        <v>15156</v>
      </c>
      <c r="H1036" s="93" t="s">
        <v>15175</v>
      </c>
      <c r="I1036" s="93" t="s">
        <v>11123</v>
      </c>
      <c r="J1036" s="93" t="s">
        <v>42</v>
      </c>
      <c r="K1036" s="13" t="s">
        <v>12</v>
      </c>
      <c r="L1036" s="150"/>
    </row>
    <row r="1037" spans="1:12" ht="101.5" x14ac:dyDescent="0.35">
      <c r="A1037" s="93" t="s">
        <v>28595</v>
      </c>
      <c r="B1037" s="93" t="s">
        <v>28596</v>
      </c>
      <c r="C1037" s="93" t="s">
        <v>28435</v>
      </c>
      <c r="D1037" s="93" t="s">
        <v>72</v>
      </c>
      <c r="E1037" s="97" t="s">
        <v>11123</v>
      </c>
      <c r="F1037" s="93" t="s">
        <v>68</v>
      </c>
      <c r="G1037" s="93" t="s">
        <v>15156</v>
      </c>
      <c r="H1037" s="93" t="s">
        <v>15177</v>
      </c>
      <c r="I1037" s="93" t="s">
        <v>11123</v>
      </c>
      <c r="J1037" s="93" t="s">
        <v>42</v>
      </c>
      <c r="K1037" s="13" t="s">
        <v>12</v>
      </c>
      <c r="L1037" s="150"/>
    </row>
    <row r="1038" spans="1:12" ht="101.5" x14ac:dyDescent="0.35">
      <c r="A1038" s="93" t="s">
        <v>1319</v>
      </c>
      <c r="B1038" s="93" t="s">
        <v>28597</v>
      </c>
      <c r="C1038" s="93" t="s">
        <v>28435</v>
      </c>
      <c r="D1038" s="93" t="s">
        <v>72</v>
      </c>
      <c r="E1038" s="97" t="s">
        <v>11123</v>
      </c>
      <c r="F1038" s="93" t="s">
        <v>68</v>
      </c>
      <c r="G1038" s="93" t="s">
        <v>15156</v>
      </c>
      <c r="H1038" s="93" t="s">
        <v>1321</v>
      </c>
      <c r="I1038" s="93" t="s">
        <v>11123</v>
      </c>
      <c r="J1038" s="93" t="s">
        <v>42</v>
      </c>
      <c r="K1038" s="13" t="s">
        <v>12</v>
      </c>
      <c r="L1038" s="150"/>
    </row>
    <row r="1039" spans="1:12" ht="101.5" x14ac:dyDescent="0.35">
      <c r="A1039" s="93" t="s">
        <v>12025</v>
      </c>
      <c r="B1039" s="93" t="s">
        <v>28598</v>
      </c>
      <c r="C1039" s="93" t="s">
        <v>28435</v>
      </c>
      <c r="D1039" s="93" t="s">
        <v>72</v>
      </c>
      <c r="E1039" s="97" t="s">
        <v>11123</v>
      </c>
      <c r="F1039" s="93" t="s">
        <v>68</v>
      </c>
      <c r="G1039" s="93" t="s">
        <v>15156</v>
      </c>
      <c r="H1039" s="93" t="s">
        <v>15180</v>
      </c>
      <c r="I1039" s="93" t="s">
        <v>11123</v>
      </c>
      <c r="J1039" s="93" t="s">
        <v>42</v>
      </c>
      <c r="K1039" s="13" t="s">
        <v>12</v>
      </c>
      <c r="L1039" s="150"/>
    </row>
    <row r="1040" spans="1:12" ht="101.5" x14ac:dyDescent="0.35">
      <c r="A1040" s="93" t="s">
        <v>28599</v>
      </c>
      <c r="B1040" s="93" t="s">
        <v>28600</v>
      </c>
      <c r="C1040" s="93" t="s">
        <v>28435</v>
      </c>
      <c r="D1040" s="93" t="s">
        <v>72</v>
      </c>
      <c r="E1040" s="97" t="s">
        <v>11123</v>
      </c>
      <c r="F1040" s="93" t="s">
        <v>68</v>
      </c>
      <c r="G1040" s="93" t="s">
        <v>15156</v>
      </c>
      <c r="H1040" s="93" t="s">
        <v>1998</v>
      </c>
      <c r="I1040" s="93" t="s">
        <v>11123</v>
      </c>
      <c r="J1040" s="93" t="s">
        <v>42</v>
      </c>
      <c r="K1040" s="13" t="s">
        <v>12</v>
      </c>
      <c r="L1040" s="150"/>
    </row>
    <row r="1041" spans="1:12" ht="101.5" x14ac:dyDescent="0.35">
      <c r="A1041" s="93" t="s">
        <v>28601</v>
      </c>
      <c r="B1041" s="93" t="s">
        <v>28602</v>
      </c>
      <c r="C1041" s="93" t="s">
        <v>28435</v>
      </c>
      <c r="D1041" s="93" t="s">
        <v>72</v>
      </c>
      <c r="E1041" s="97" t="s">
        <v>11123</v>
      </c>
      <c r="F1041" s="93" t="s">
        <v>68</v>
      </c>
      <c r="G1041" s="93" t="s">
        <v>15156</v>
      </c>
      <c r="H1041" s="93" t="s">
        <v>28603</v>
      </c>
      <c r="I1041" s="93" t="s">
        <v>11123</v>
      </c>
      <c r="J1041" s="93" t="s">
        <v>42</v>
      </c>
      <c r="K1041" s="13" t="s">
        <v>12</v>
      </c>
      <c r="L1041" s="150"/>
    </row>
    <row r="1042" spans="1:12" ht="101.5" x14ac:dyDescent="0.35">
      <c r="A1042" s="93" t="s">
        <v>28604</v>
      </c>
      <c r="B1042" s="93" t="s">
        <v>28605</v>
      </c>
      <c r="C1042" s="93" t="s">
        <v>28435</v>
      </c>
      <c r="D1042" s="93" t="s">
        <v>72</v>
      </c>
      <c r="E1042" s="153" t="s">
        <v>11229</v>
      </c>
      <c r="F1042" s="93" t="s">
        <v>68</v>
      </c>
      <c r="G1042" s="93" t="s">
        <v>15156</v>
      </c>
      <c r="H1042" s="93" t="s">
        <v>15184</v>
      </c>
      <c r="I1042" s="93" t="s">
        <v>11123</v>
      </c>
      <c r="J1042" s="93" t="s">
        <v>42</v>
      </c>
      <c r="K1042" s="13" t="s">
        <v>11393</v>
      </c>
      <c r="L1042" s="13" t="s">
        <v>12</v>
      </c>
    </row>
    <row r="1043" spans="1:12" ht="101.5" x14ac:dyDescent="0.35">
      <c r="A1043" s="93" t="s">
        <v>28606</v>
      </c>
      <c r="B1043" s="93" t="s">
        <v>28607</v>
      </c>
      <c r="C1043" s="93" t="s">
        <v>28435</v>
      </c>
      <c r="D1043" s="93" t="s">
        <v>72</v>
      </c>
      <c r="E1043" s="97" t="s">
        <v>11123</v>
      </c>
      <c r="F1043" s="93" t="s">
        <v>68</v>
      </c>
      <c r="G1043" s="93" t="s">
        <v>15156</v>
      </c>
      <c r="H1043" s="93" t="s">
        <v>15186</v>
      </c>
      <c r="I1043" s="93" t="s">
        <v>11123</v>
      </c>
      <c r="J1043" s="93" t="s">
        <v>42</v>
      </c>
      <c r="K1043" s="13" t="s">
        <v>12</v>
      </c>
      <c r="L1043" s="150"/>
    </row>
    <row r="1044" spans="1:12" ht="101.5" x14ac:dyDescent="0.35">
      <c r="A1044" s="93" t="s">
        <v>28608</v>
      </c>
      <c r="B1044" s="93" t="s">
        <v>28609</v>
      </c>
      <c r="C1044" s="93" t="s">
        <v>28435</v>
      </c>
      <c r="D1044" s="93" t="s">
        <v>72</v>
      </c>
      <c r="E1044" s="97" t="s">
        <v>11123</v>
      </c>
      <c r="F1044" s="93" t="s">
        <v>68</v>
      </c>
      <c r="G1044" s="93" t="s">
        <v>15156</v>
      </c>
      <c r="H1044" s="93" t="s">
        <v>15188</v>
      </c>
      <c r="I1044" s="93" t="s">
        <v>11123</v>
      </c>
      <c r="J1044" s="93" t="s">
        <v>42</v>
      </c>
      <c r="K1044" s="13" t="s">
        <v>12</v>
      </c>
      <c r="L1044" s="150"/>
    </row>
    <row r="1045" spans="1:12" ht="101.5" x14ac:dyDescent="0.35">
      <c r="A1045" s="93" t="s">
        <v>28610</v>
      </c>
      <c r="B1045" s="93" t="s">
        <v>28611</v>
      </c>
      <c r="C1045" s="93" t="s">
        <v>28435</v>
      </c>
      <c r="D1045" s="93" t="s">
        <v>72</v>
      </c>
      <c r="E1045" s="97" t="s">
        <v>11123</v>
      </c>
      <c r="F1045" s="93" t="s">
        <v>68</v>
      </c>
      <c r="G1045" s="93" t="s">
        <v>15156</v>
      </c>
      <c r="H1045" s="93" t="s">
        <v>4089</v>
      </c>
      <c r="I1045" s="93" t="s">
        <v>11123</v>
      </c>
      <c r="J1045" s="93" t="s">
        <v>42</v>
      </c>
      <c r="K1045" s="13" t="s">
        <v>12</v>
      </c>
      <c r="L1045" s="150"/>
    </row>
    <row r="1046" spans="1:12" ht="101.5" x14ac:dyDescent="0.35">
      <c r="A1046" s="93" t="s">
        <v>28612</v>
      </c>
      <c r="B1046" s="93" t="s">
        <v>28613</v>
      </c>
      <c r="C1046" s="93" t="s">
        <v>28435</v>
      </c>
      <c r="D1046" s="93" t="s">
        <v>72</v>
      </c>
      <c r="E1046" s="97" t="s">
        <v>11123</v>
      </c>
      <c r="F1046" s="93" t="s">
        <v>68</v>
      </c>
      <c r="G1046" s="93" t="s">
        <v>15156</v>
      </c>
      <c r="H1046" s="93" t="s">
        <v>28614</v>
      </c>
      <c r="I1046" s="93" t="s">
        <v>11123</v>
      </c>
      <c r="J1046" s="93" t="s">
        <v>42</v>
      </c>
      <c r="K1046" s="13" t="s">
        <v>12</v>
      </c>
      <c r="L1046" s="150"/>
    </row>
    <row r="1047" spans="1:12" ht="101.5" x14ac:dyDescent="0.35">
      <c r="A1047" s="93" t="s">
        <v>28615</v>
      </c>
      <c r="B1047" s="93" t="s">
        <v>28616</v>
      </c>
      <c r="C1047" s="93" t="s">
        <v>28435</v>
      </c>
      <c r="D1047" s="93" t="s">
        <v>72</v>
      </c>
      <c r="E1047" s="97" t="s">
        <v>11123</v>
      </c>
      <c r="F1047" s="93" t="s">
        <v>68</v>
      </c>
      <c r="G1047" s="93" t="s">
        <v>15156</v>
      </c>
      <c r="H1047" s="93" t="s">
        <v>15191</v>
      </c>
      <c r="I1047" s="93" t="s">
        <v>11123</v>
      </c>
      <c r="J1047" s="93" t="s">
        <v>42</v>
      </c>
      <c r="K1047" s="13" t="s">
        <v>12</v>
      </c>
      <c r="L1047" s="150"/>
    </row>
    <row r="1048" spans="1:12" ht="101.5" x14ac:dyDescent="0.35">
      <c r="A1048" s="93" t="s">
        <v>28617</v>
      </c>
      <c r="B1048" s="93" t="s">
        <v>28618</v>
      </c>
      <c r="C1048" s="93" t="s">
        <v>28435</v>
      </c>
      <c r="D1048" s="93" t="s">
        <v>72</v>
      </c>
      <c r="E1048" s="97" t="s">
        <v>11123</v>
      </c>
      <c r="F1048" s="93" t="s">
        <v>68</v>
      </c>
      <c r="G1048" s="93" t="s">
        <v>15156</v>
      </c>
      <c r="H1048" s="93" t="s">
        <v>5748</v>
      </c>
      <c r="I1048" s="93" t="s">
        <v>11123</v>
      </c>
      <c r="J1048" s="93" t="s">
        <v>42</v>
      </c>
      <c r="K1048" s="13" t="s">
        <v>12</v>
      </c>
      <c r="L1048" s="150"/>
    </row>
    <row r="1049" spans="1:12" ht="101.5" x14ac:dyDescent="0.35">
      <c r="A1049" s="93" t="s">
        <v>28619</v>
      </c>
      <c r="B1049" s="93" t="s">
        <v>28620</v>
      </c>
      <c r="C1049" s="93" t="s">
        <v>28435</v>
      </c>
      <c r="D1049" s="93" t="s">
        <v>72</v>
      </c>
      <c r="E1049" s="97" t="s">
        <v>11123</v>
      </c>
      <c r="F1049" s="93" t="s">
        <v>68</v>
      </c>
      <c r="G1049" s="93" t="s">
        <v>15156</v>
      </c>
      <c r="H1049" s="93" t="s">
        <v>7152</v>
      </c>
      <c r="I1049" s="93" t="s">
        <v>11123</v>
      </c>
      <c r="J1049" s="93" t="s">
        <v>42</v>
      </c>
      <c r="K1049" s="13" t="s">
        <v>12</v>
      </c>
      <c r="L1049" s="150"/>
    </row>
    <row r="1050" spans="1:12" ht="101.5" x14ac:dyDescent="0.35">
      <c r="A1050" s="93" t="s">
        <v>28621</v>
      </c>
      <c r="B1050" s="93" t="s">
        <v>28622</v>
      </c>
      <c r="C1050" s="93" t="s">
        <v>28435</v>
      </c>
      <c r="D1050" s="93" t="s">
        <v>72</v>
      </c>
      <c r="E1050" s="97" t="s">
        <v>11123</v>
      </c>
      <c r="F1050" s="93" t="s">
        <v>68</v>
      </c>
      <c r="G1050" s="93" t="s">
        <v>15194</v>
      </c>
      <c r="H1050" s="93" t="s">
        <v>69</v>
      </c>
      <c r="I1050" s="93" t="s">
        <v>11123</v>
      </c>
      <c r="J1050" s="93" t="s">
        <v>42</v>
      </c>
      <c r="K1050" s="13" t="s">
        <v>12</v>
      </c>
      <c r="L1050" s="150"/>
    </row>
    <row r="1051" spans="1:12" ht="101.5" x14ac:dyDescent="0.35">
      <c r="A1051" s="93" t="s">
        <v>28623</v>
      </c>
      <c r="B1051" s="93" t="s">
        <v>28624</v>
      </c>
      <c r="C1051" s="93" t="s">
        <v>28435</v>
      </c>
      <c r="D1051" s="93" t="s">
        <v>72</v>
      </c>
      <c r="E1051" s="97" t="s">
        <v>11123</v>
      </c>
      <c r="F1051" s="93" t="s">
        <v>68</v>
      </c>
      <c r="G1051" s="93" t="s">
        <v>15194</v>
      </c>
      <c r="H1051" s="93" t="s">
        <v>69</v>
      </c>
      <c r="I1051" s="93" t="s">
        <v>11123</v>
      </c>
      <c r="J1051" s="93" t="s">
        <v>42</v>
      </c>
      <c r="K1051" s="13" t="s">
        <v>12</v>
      </c>
      <c r="L1051" s="150"/>
    </row>
    <row r="1052" spans="1:12" ht="101.5" x14ac:dyDescent="0.35">
      <c r="A1052" s="93" t="s">
        <v>28625</v>
      </c>
      <c r="B1052" s="93" t="s">
        <v>28626</v>
      </c>
      <c r="C1052" s="93" t="s">
        <v>28435</v>
      </c>
      <c r="D1052" s="93" t="s">
        <v>72</v>
      </c>
      <c r="E1052" s="97" t="s">
        <v>11123</v>
      </c>
      <c r="F1052" s="93" t="s">
        <v>68</v>
      </c>
      <c r="G1052" s="93" t="s">
        <v>15194</v>
      </c>
      <c r="H1052" s="93" t="s">
        <v>69</v>
      </c>
      <c r="I1052" s="93" t="s">
        <v>11123</v>
      </c>
      <c r="J1052" s="93" t="s">
        <v>42</v>
      </c>
      <c r="K1052" s="13" t="s">
        <v>12</v>
      </c>
      <c r="L1052" s="150"/>
    </row>
    <row r="1053" spans="1:12" ht="101.5" x14ac:dyDescent="0.35">
      <c r="A1053" s="93" t="s">
        <v>28627</v>
      </c>
      <c r="B1053" s="93" t="s">
        <v>28628</v>
      </c>
      <c r="C1053" s="93" t="s">
        <v>28435</v>
      </c>
      <c r="D1053" s="93" t="s">
        <v>72</v>
      </c>
      <c r="E1053" s="97" t="s">
        <v>11123</v>
      </c>
      <c r="F1053" s="93" t="s">
        <v>68</v>
      </c>
      <c r="G1053" s="93" t="s">
        <v>15194</v>
      </c>
      <c r="H1053" s="93" t="s">
        <v>69</v>
      </c>
      <c r="I1053" s="93" t="s">
        <v>11123</v>
      </c>
      <c r="J1053" s="93" t="s">
        <v>42</v>
      </c>
      <c r="K1053" s="13" t="s">
        <v>12</v>
      </c>
      <c r="L1053" s="150"/>
    </row>
    <row r="1054" spans="1:12" ht="101.5" x14ac:dyDescent="0.35">
      <c r="A1054" s="93" t="s">
        <v>28629</v>
      </c>
      <c r="B1054" s="93" t="s">
        <v>28630</v>
      </c>
      <c r="C1054" s="93" t="s">
        <v>28435</v>
      </c>
      <c r="D1054" s="93" t="s">
        <v>72</v>
      </c>
      <c r="E1054" s="97" t="s">
        <v>11123</v>
      </c>
      <c r="F1054" s="93" t="s">
        <v>68</v>
      </c>
      <c r="G1054" s="93" t="s">
        <v>15194</v>
      </c>
      <c r="H1054" s="93" t="s">
        <v>69</v>
      </c>
      <c r="I1054" s="93" t="s">
        <v>11123</v>
      </c>
      <c r="J1054" s="93" t="s">
        <v>42</v>
      </c>
      <c r="K1054" s="13" t="s">
        <v>12</v>
      </c>
      <c r="L1054" s="150"/>
    </row>
    <row r="1055" spans="1:12" ht="101.5" x14ac:dyDescent="0.35">
      <c r="A1055" s="93" t="s">
        <v>28631</v>
      </c>
      <c r="B1055" s="93" t="s">
        <v>28632</v>
      </c>
      <c r="C1055" s="93" t="s">
        <v>28435</v>
      </c>
      <c r="D1055" s="93" t="s">
        <v>72</v>
      </c>
      <c r="E1055" s="97" t="s">
        <v>11123</v>
      </c>
      <c r="F1055" s="93" t="s">
        <v>68</v>
      </c>
      <c r="G1055" s="93" t="s">
        <v>15194</v>
      </c>
      <c r="H1055" s="93" t="s">
        <v>69</v>
      </c>
      <c r="I1055" s="93" t="s">
        <v>11123</v>
      </c>
      <c r="J1055" s="93" t="s">
        <v>42</v>
      </c>
      <c r="K1055" s="13" t="s">
        <v>12</v>
      </c>
      <c r="L1055" s="150"/>
    </row>
    <row r="1056" spans="1:12" ht="101.5" x14ac:dyDescent="0.35">
      <c r="A1056" s="93" t="s">
        <v>28633</v>
      </c>
      <c r="B1056" s="93" t="s">
        <v>28634</v>
      </c>
      <c r="C1056" s="93" t="s">
        <v>28435</v>
      </c>
      <c r="D1056" s="93" t="s">
        <v>72</v>
      </c>
      <c r="E1056" s="97" t="s">
        <v>11123</v>
      </c>
      <c r="F1056" s="93" t="s">
        <v>68</v>
      </c>
      <c r="G1056" s="93" t="s">
        <v>15194</v>
      </c>
      <c r="H1056" s="93" t="s">
        <v>69</v>
      </c>
      <c r="I1056" s="93" t="s">
        <v>11123</v>
      </c>
      <c r="J1056" s="93" t="s">
        <v>42</v>
      </c>
      <c r="K1056" s="13" t="s">
        <v>12</v>
      </c>
      <c r="L1056" s="150"/>
    </row>
    <row r="1057" spans="1:12" ht="101.5" x14ac:dyDescent="0.35">
      <c r="A1057" s="93" t="s">
        <v>28635</v>
      </c>
      <c r="B1057" s="93" t="s">
        <v>28636</v>
      </c>
      <c r="C1057" s="93" t="s">
        <v>28435</v>
      </c>
      <c r="D1057" s="93" t="s">
        <v>72</v>
      </c>
      <c r="E1057" s="97" t="s">
        <v>11123</v>
      </c>
      <c r="F1057" s="93" t="s">
        <v>68</v>
      </c>
      <c r="G1057" s="93" t="s">
        <v>15194</v>
      </c>
      <c r="H1057" s="93" t="s">
        <v>69</v>
      </c>
      <c r="I1057" s="93" t="s">
        <v>11123</v>
      </c>
      <c r="J1057" s="93" t="s">
        <v>42</v>
      </c>
      <c r="K1057" s="13" t="s">
        <v>12</v>
      </c>
      <c r="L1057" s="150"/>
    </row>
    <row r="1058" spans="1:12" ht="101.5" x14ac:dyDescent="0.35">
      <c r="A1058" s="93" t="s">
        <v>28637</v>
      </c>
      <c r="B1058" s="93" t="s">
        <v>28638</v>
      </c>
      <c r="C1058" s="93" t="s">
        <v>28435</v>
      </c>
      <c r="D1058" s="93" t="s">
        <v>72</v>
      </c>
      <c r="E1058" s="97" t="s">
        <v>11123</v>
      </c>
      <c r="F1058" s="93" t="s">
        <v>68</v>
      </c>
      <c r="G1058" s="93" t="s">
        <v>15194</v>
      </c>
      <c r="H1058" s="93" t="s">
        <v>69</v>
      </c>
      <c r="I1058" s="93" t="s">
        <v>11123</v>
      </c>
      <c r="J1058" s="93" t="s">
        <v>42</v>
      </c>
      <c r="K1058" s="13" t="s">
        <v>12</v>
      </c>
      <c r="L1058" s="150"/>
    </row>
    <row r="1059" spans="1:12" ht="101.5" x14ac:dyDescent="0.35">
      <c r="A1059" s="93" t="s">
        <v>28639</v>
      </c>
      <c r="B1059" s="93" t="s">
        <v>28640</v>
      </c>
      <c r="C1059" s="93" t="s">
        <v>28435</v>
      </c>
      <c r="D1059" s="93" t="s">
        <v>72</v>
      </c>
      <c r="E1059" s="97" t="s">
        <v>11123</v>
      </c>
      <c r="F1059" s="93" t="s">
        <v>68</v>
      </c>
      <c r="G1059" s="93" t="s">
        <v>15194</v>
      </c>
      <c r="H1059" s="93" t="s">
        <v>69</v>
      </c>
      <c r="I1059" s="93" t="s">
        <v>11123</v>
      </c>
      <c r="J1059" s="93" t="s">
        <v>42</v>
      </c>
      <c r="K1059" s="13" t="s">
        <v>12</v>
      </c>
      <c r="L1059" s="150"/>
    </row>
    <row r="1060" spans="1:12" ht="101.5" x14ac:dyDescent="0.35">
      <c r="A1060" s="93" t="s">
        <v>28641</v>
      </c>
      <c r="B1060" s="93" t="s">
        <v>28642</v>
      </c>
      <c r="C1060" s="93" t="s">
        <v>28435</v>
      </c>
      <c r="D1060" s="93" t="s">
        <v>72</v>
      </c>
      <c r="E1060" s="97" t="s">
        <v>11123</v>
      </c>
      <c r="F1060" s="93" t="s">
        <v>68</v>
      </c>
      <c r="G1060" s="93" t="s">
        <v>15194</v>
      </c>
      <c r="H1060" s="93" t="s">
        <v>69</v>
      </c>
      <c r="I1060" s="93" t="s">
        <v>11123</v>
      </c>
      <c r="J1060" s="93" t="s">
        <v>42</v>
      </c>
      <c r="K1060" s="13" t="s">
        <v>12</v>
      </c>
      <c r="L1060" s="150"/>
    </row>
    <row r="1061" spans="1:12" ht="101.5" x14ac:dyDescent="0.35">
      <c r="A1061" s="93" t="s">
        <v>28643</v>
      </c>
      <c r="B1061" s="93" t="s">
        <v>28644</v>
      </c>
      <c r="C1061" s="93" t="s">
        <v>28435</v>
      </c>
      <c r="D1061" s="93" t="s">
        <v>72</v>
      </c>
      <c r="E1061" s="97" t="s">
        <v>11123</v>
      </c>
      <c r="F1061" s="93" t="s">
        <v>68</v>
      </c>
      <c r="G1061" s="93" t="s">
        <v>15194</v>
      </c>
      <c r="H1061" s="93" t="s">
        <v>69</v>
      </c>
      <c r="I1061" s="93" t="s">
        <v>11123</v>
      </c>
      <c r="J1061" s="93" t="s">
        <v>42</v>
      </c>
      <c r="K1061" s="13" t="s">
        <v>12</v>
      </c>
      <c r="L1061" s="150"/>
    </row>
    <row r="1062" spans="1:12" ht="101.5" x14ac:dyDescent="0.35">
      <c r="A1062" s="93" t="s">
        <v>28645</v>
      </c>
      <c r="B1062" s="93" t="s">
        <v>28646</v>
      </c>
      <c r="C1062" s="93" t="s">
        <v>28435</v>
      </c>
      <c r="D1062" s="93" t="s">
        <v>72</v>
      </c>
      <c r="E1062" s="97" t="s">
        <v>11123</v>
      </c>
      <c r="F1062" s="93" t="s">
        <v>68</v>
      </c>
      <c r="G1062" s="93" t="s">
        <v>15194</v>
      </c>
      <c r="H1062" s="93" t="s">
        <v>69</v>
      </c>
      <c r="I1062" s="93" t="s">
        <v>11123</v>
      </c>
      <c r="J1062" s="93" t="s">
        <v>42</v>
      </c>
      <c r="K1062" s="13" t="s">
        <v>12</v>
      </c>
      <c r="L1062" s="150"/>
    </row>
    <row r="1063" spans="1:12" ht="101.5" x14ac:dyDescent="0.35">
      <c r="A1063" s="93" t="s">
        <v>28647</v>
      </c>
      <c r="B1063" s="93" t="s">
        <v>28648</v>
      </c>
      <c r="C1063" s="93" t="s">
        <v>28435</v>
      </c>
      <c r="D1063" s="93" t="s">
        <v>72</v>
      </c>
      <c r="E1063" s="97" t="s">
        <v>11123</v>
      </c>
      <c r="F1063" s="93" t="s">
        <v>68</v>
      </c>
      <c r="G1063" s="93" t="s">
        <v>15194</v>
      </c>
      <c r="H1063" s="93" t="s">
        <v>69</v>
      </c>
      <c r="I1063" s="93" t="s">
        <v>11123</v>
      </c>
      <c r="J1063" s="93" t="s">
        <v>42</v>
      </c>
      <c r="K1063" s="13" t="s">
        <v>12</v>
      </c>
      <c r="L1063" s="150"/>
    </row>
    <row r="1064" spans="1:12" ht="101.5" x14ac:dyDescent="0.35">
      <c r="A1064" s="93" t="s">
        <v>28649</v>
      </c>
      <c r="B1064" s="93" t="s">
        <v>28650</v>
      </c>
      <c r="C1064" s="93" t="s">
        <v>28435</v>
      </c>
      <c r="D1064" s="93" t="s">
        <v>72</v>
      </c>
      <c r="E1064" s="97" t="s">
        <v>11123</v>
      </c>
      <c r="F1064" s="93" t="s">
        <v>68</v>
      </c>
      <c r="G1064" s="93" t="s">
        <v>15194</v>
      </c>
      <c r="H1064" s="93" t="s">
        <v>69</v>
      </c>
      <c r="I1064" s="93" t="s">
        <v>11123</v>
      </c>
      <c r="J1064" s="93" t="s">
        <v>42</v>
      </c>
      <c r="K1064" s="13" t="s">
        <v>12</v>
      </c>
      <c r="L1064" s="150"/>
    </row>
    <row r="1065" spans="1:12" ht="101.5" x14ac:dyDescent="0.35">
      <c r="A1065" s="93" t="s">
        <v>28651</v>
      </c>
      <c r="B1065" s="93" t="s">
        <v>28652</v>
      </c>
      <c r="C1065" s="93" t="s">
        <v>28435</v>
      </c>
      <c r="D1065" s="93" t="s">
        <v>72</v>
      </c>
      <c r="E1065" s="97" t="s">
        <v>11123</v>
      </c>
      <c r="F1065" s="93" t="s">
        <v>68</v>
      </c>
      <c r="G1065" s="93" t="s">
        <v>15194</v>
      </c>
      <c r="H1065" s="93" t="s">
        <v>69</v>
      </c>
      <c r="I1065" s="93" t="s">
        <v>11123</v>
      </c>
      <c r="J1065" s="93" t="s">
        <v>42</v>
      </c>
      <c r="K1065" s="13" t="s">
        <v>12</v>
      </c>
      <c r="L1065" s="150"/>
    </row>
    <row r="1066" spans="1:12" ht="101.5" x14ac:dyDescent="0.35">
      <c r="A1066" s="93" t="s">
        <v>28653</v>
      </c>
      <c r="B1066" s="93" t="s">
        <v>28654</v>
      </c>
      <c r="C1066" s="93" t="s">
        <v>28435</v>
      </c>
      <c r="D1066" s="93" t="s">
        <v>72</v>
      </c>
      <c r="E1066" s="97" t="s">
        <v>11123</v>
      </c>
      <c r="F1066" s="93" t="s">
        <v>68</v>
      </c>
      <c r="G1066" s="93" t="s">
        <v>15194</v>
      </c>
      <c r="H1066" s="93" t="s">
        <v>69</v>
      </c>
      <c r="I1066" s="93" t="s">
        <v>11123</v>
      </c>
      <c r="J1066" s="93" t="s">
        <v>42</v>
      </c>
      <c r="K1066" s="13" t="s">
        <v>12</v>
      </c>
      <c r="L1066" s="150"/>
    </row>
    <row r="1067" spans="1:12" ht="101.5" x14ac:dyDescent="0.35">
      <c r="A1067" s="93" t="s">
        <v>28655</v>
      </c>
      <c r="B1067" s="93" t="s">
        <v>28656</v>
      </c>
      <c r="C1067" s="93" t="s">
        <v>28435</v>
      </c>
      <c r="D1067" s="93" t="s">
        <v>72</v>
      </c>
      <c r="E1067" s="97" t="s">
        <v>11123</v>
      </c>
      <c r="F1067" s="93" t="s">
        <v>68</v>
      </c>
      <c r="G1067" s="93" t="s">
        <v>15194</v>
      </c>
      <c r="H1067" s="93" t="s">
        <v>69</v>
      </c>
      <c r="I1067" s="93" t="s">
        <v>11123</v>
      </c>
      <c r="J1067" s="93" t="s">
        <v>42</v>
      </c>
      <c r="K1067" s="13" t="s">
        <v>12</v>
      </c>
      <c r="L1067" s="150"/>
    </row>
    <row r="1068" spans="1:12" ht="101.5" x14ac:dyDescent="0.35">
      <c r="A1068" s="93" t="s">
        <v>28657</v>
      </c>
      <c r="B1068" s="93" t="s">
        <v>28658</v>
      </c>
      <c r="C1068" s="93" t="s">
        <v>28435</v>
      </c>
      <c r="D1068" s="93" t="s">
        <v>72</v>
      </c>
      <c r="E1068" s="97" t="s">
        <v>11123</v>
      </c>
      <c r="F1068" s="93" t="s">
        <v>68</v>
      </c>
      <c r="G1068" s="93" t="s">
        <v>15194</v>
      </c>
      <c r="H1068" s="93" t="s">
        <v>69</v>
      </c>
      <c r="I1068" s="93" t="s">
        <v>11123</v>
      </c>
      <c r="J1068" s="93" t="s">
        <v>42</v>
      </c>
      <c r="K1068" s="13" t="s">
        <v>12</v>
      </c>
      <c r="L1068" s="150"/>
    </row>
    <row r="1069" spans="1:12" ht="101.5" x14ac:dyDescent="0.35">
      <c r="A1069" s="93" t="s">
        <v>28659</v>
      </c>
      <c r="B1069" s="93" t="s">
        <v>28660</v>
      </c>
      <c r="C1069" s="93" t="s">
        <v>28435</v>
      </c>
      <c r="D1069" s="93" t="s">
        <v>72</v>
      </c>
      <c r="E1069" s="97" t="s">
        <v>11123</v>
      </c>
      <c r="F1069" s="93" t="s">
        <v>68</v>
      </c>
      <c r="G1069" s="93" t="s">
        <v>15194</v>
      </c>
      <c r="H1069" s="93" t="s">
        <v>69</v>
      </c>
      <c r="I1069" s="93" t="s">
        <v>11123</v>
      </c>
      <c r="J1069" s="93" t="s">
        <v>42</v>
      </c>
      <c r="K1069" s="13" t="s">
        <v>12</v>
      </c>
      <c r="L1069" s="150"/>
    </row>
    <row r="1070" spans="1:12" ht="101.5" x14ac:dyDescent="0.35">
      <c r="A1070" s="93" t="s">
        <v>28661</v>
      </c>
      <c r="B1070" s="93" t="s">
        <v>28662</v>
      </c>
      <c r="C1070" s="93" t="s">
        <v>28435</v>
      </c>
      <c r="D1070" s="93" t="s">
        <v>72</v>
      </c>
      <c r="E1070" s="97" t="s">
        <v>11123</v>
      </c>
      <c r="F1070" s="93" t="s">
        <v>68</v>
      </c>
      <c r="G1070" s="93" t="s">
        <v>15194</v>
      </c>
      <c r="H1070" s="93" t="s">
        <v>69</v>
      </c>
      <c r="I1070" s="93" t="s">
        <v>11123</v>
      </c>
      <c r="J1070" s="93" t="s">
        <v>42</v>
      </c>
      <c r="K1070" s="13" t="s">
        <v>12</v>
      </c>
      <c r="L1070" s="150"/>
    </row>
    <row r="1071" spans="1:12" ht="101.5" x14ac:dyDescent="0.35">
      <c r="A1071" s="93" t="s">
        <v>28663</v>
      </c>
      <c r="B1071" s="93" t="s">
        <v>28664</v>
      </c>
      <c r="C1071" s="93" t="s">
        <v>28435</v>
      </c>
      <c r="D1071" s="93" t="s">
        <v>72</v>
      </c>
      <c r="E1071" s="97" t="s">
        <v>11123</v>
      </c>
      <c r="F1071" s="93" t="s">
        <v>68</v>
      </c>
      <c r="G1071" s="93" t="s">
        <v>15194</v>
      </c>
      <c r="H1071" s="93" t="s">
        <v>69</v>
      </c>
      <c r="I1071" s="93" t="s">
        <v>11123</v>
      </c>
      <c r="J1071" s="93" t="s">
        <v>42</v>
      </c>
      <c r="K1071" s="13" t="s">
        <v>12</v>
      </c>
      <c r="L1071" s="150"/>
    </row>
    <row r="1072" spans="1:12" ht="101.5" x14ac:dyDescent="0.35">
      <c r="A1072" s="93" t="s">
        <v>28665</v>
      </c>
      <c r="B1072" s="93" t="s">
        <v>28666</v>
      </c>
      <c r="C1072" s="93" t="s">
        <v>28435</v>
      </c>
      <c r="D1072" s="93" t="s">
        <v>72</v>
      </c>
      <c r="E1072" s="97" t="s">
        <v>11123</v>
      </c>
      <c r="F1072" s="93" t="s">
        <v>68</v>
      </c>
      <c r="G1072" s="93" t="s">
        <v>15194</v>
      </c>
      <c r="H1072" s="93" t="s">
        <v>69</v>
      </c>
      <c r="I1072" s="93" t="s">
        <v>11123</v>
      </c>
      <c r="J1072" s="93" t="s">
        <v>42</v>
      </c>
      <c r="K1072" s="13" t="s">
        <v>12</v>
      </c>
      <c r="L1072" s="150"/>
    </row>
    <row r="1073" spans="1:12" ht="101.5" x14ac:dyDescent="0.35">
      <c r="A1073" s="93" t="s">
        <v>28667</v>
      </c>
      <c r="B1073" s="93" t="s">
        <v>28668</v>
      </c>
      <c r="C1073" s="93" t="s">
        <v>28435</v>
      </c>
      <c r="D1073" s="93" t="s">
        <v>72</v>
      </c>
      <c r="E1073" s="97" t="s">
        <v>11123</v>
      </c>
      <c r="F1073" s="93" t="s">
        <v>68</v>
      </c>
      <c r="G1073" s="93" t="s">
        <v>15194</v>
      </c>
      <c r="H1073" s="93" t="s">
        <v>69</v>
      </c>
      <c r="I1073" s="93" t="s">
        <v>11123</v>
      </c>
      <c r="J1073" s="93" t="s">
        <v>42</v>
      </c>
      <c r="K1073" s="13" t="s">
        <v>12</v>
      </c>
      <c r="L1073" s="150"/>
    </row>
    <row r="1074" spans="1:12" ht="101.5" x14ac:dyDescent="0.35">
      <c r="A1074" s="93" t="s">
        <v>28669</v>
      </c>
      <c r="B1074" s="93" t="s">
        <v>28670</v>
      </c>
      <c r="C1074" s="93" t="s">
        <v>28435</v>
      </c>
      <c r="D1074" s="93" t="s">
        <v>72</v>
      </c>
      <c r="E1074" s="97" t="s">
        <v>11123</v>
      </c>
      <c r="F1074" s="93" t="s">
        <v>68</v>
      </c>
      <c r="G1074" s="93" t="s">
        <v>15194</v>
      </c>
      <c r="H1074" s="93" t="s">
        <v>69</v>
      </c>
      <c r="I1074" s="93" t="s">
        <v>11123</v>
      </c>
      <c r="J1074" s="93" t="s">
        <v>42</v>
      </c>
      <c r="K1074" s="13" t="s">
        <v>12</v>
      </c>
      <c r="L1074" s="150"/>
    </row>
    <row r="1075" spans="1:12" ht="101.5" x14ac:dyDescent="0.35">
      <c r="A1075" s="93" t="s">
        <v>28671</v>
      </c>
      <c r="B1075" s="93" t="s">
        <v>28672</v>
      </c>
      <c r="C1075" s="93" t="s">
        <v>28435</v>
      </c>
      <c r="D1075" s="93" t="s">
        <v>72</v>
      </c>
      <c r="E1075" s="97" t="s">
        <v>11123</v>
      </c>
      <c r="F1075" s="93" t="s">
        <v>68</v>
      </c>
      <c r="G1075" s="93" t="s">
        <v>15194</v>
      </c>
      <c r="H1075" s="93" t="s">
        <v>69</v>
      </c>
      <c r="I1075" s="93" t="s">
        <v>11123</v>
      </c>
      <c r="J1075" s="93" t="s">
        <v>42</v>
      </c>
      <c r="K1075" s="13" t="s">
        <v>12</v>
      </c>
      <c r="L1075" s="150"/>
    </row>
    <row r="1076" spans="1:12" ht="101.5" x14ac:dyDescent="0.35">
      <c r="A1076" s="93" t="s">
        <v>28673</v>
      </c>
      <c r="B1076" s="93" t="s">
        <v>28674</v>
      </c>
      <c r="C1076" s="93" t="s">
        <v>28435</v>
      </c>
      <c r="D1076" s="93" t="s">
        <v>72</v>
      </c>
      <c r="E1076" s="97" t="s">
        <v>11123</v>
      </c>
      <c r="F1076" s="93" t="s">
        <v>68</v>
      </c>
      <c r="G1076" s="93" t="s">
        <v>15194</v>
      </c>
      <c r="H1076" s="93" t="s">
        <v>69</v>
      </c>
      <c r="I1076" s="93" t="s">
        <v>11123</v>
      </c>
      <c r="J1076" s="93" t="s">
        <v>42</v>
      </c>
      <c r="K1076" s="13" t="s">
        <v>12</v>
      </c>
      <c r="L1076" s="150"/>
    </row>
    <row r="1077" spans="1:12" ht="101.5" x14ac:dyDescent="0.35">
      <c r="A1077" s="93" t="s">
        <v>28675</v>
      </c>
      <c r="B1077" s="93" t="s">
        <v>28676</v>
      </c>
      <c r="C1077" s="93" t="s">
        <v>28435</v>
      </c>
      <c r="D1077" s="93" t="s">
        <v>72</v>
      </c>
      <c r="E1077" s="97" t="s">
        <v>11123</v>
      </c>
      <c r="F1077" s="93" t="s">
        <v>68</v>
      </c>
      <c r="G1077" s="93" t="s">
        <v>15194</v>
      </c>
      <c r="H1077" s="93" t="s">
        <v>69</v>
      </c>
      <c r="I1077" s="93" t="s">
        <v>11123</v>
      </c>
      <c r="J1077" s="93" t="s">
        <v>42</v>
      </c>
      <c r="K1077" s="13" t="s">
        <v>12</v>
      </c>
      <c r="L1077" s="150"/>
    </row>
    <row r="1078" spans="1:12" ht="101.5" x14ac:dyDescent="0.35">
      <c r="A1078" s="93" t="s">
        <v>28677</v>
      </c>
      <c r="B1078" s="93" t="s">
        <v>28678</v>
      </c>
      <c r="C1078" s="93" t="s">
        <v>28435</v>
      </c>
      <c r="D1078" s="93" t="s">
        <v>72</v>
      </c>
      <c r="E1078" s="97" t="s">
        <v>11123</v>
      </c>
      <c r="F1078" s="93" t="s">
        <v>68</v>
      </c>
      <c r="G1078" s="93" t="s">
        <v>15194</v>
      </c>
      <c r="H1078" s="93" t="s">
        <v>69</v>
      </c>
      <c r="I1078" s="93" t="s">
        <v>11123</v>
      </c>
      <c r="J1078" s="93" t="s">
        <v>42</v>
      </c>
      <c r="K1078" s="13" t="s">
        <v>12</v>
      </c>
      <c r="L1078" s="150"/>
    </row>
    <row r="1079" spans="1:12" ht="101.5" x14ac:dyDescent="0.35">
      <c r="A1079" s="93" t="s">
        <v>28679</v>
      </c>
      <c r="B1079" s="93" t="s">
        <v>28680</v>
      </c>
      <c r="C1079" s="93" t="s">
        <v>28435</v>
      </c>
      <c r="D1079" s="93" t="s">
        <v>72</v>
      </c>
      <c r="E1079" s="97" t="s">
        <v>11123</v>
      </c>
      <c r="F1079" s="93" t="s">
        <v>68</v>
      </c>
      <c r="G1079" s="93" t="s">
        <v>15194</v>
      </c>
      <c r="H1079" s="93" t="s">
        <v>69</v>
      </c>
      <c r="I1079" s="93" t="s">
        <v>11123</v>
      </c>
      <c r="J1079" s="93" t="s">
        <v>42</v>
      </c>
      <c r="K1079" s="13" t="s">
        <v>12</v>
      </c>
      <c r="L1079" s="150"/>
    </row>
    <row r="1080" spans="1:12" ht="101.5" x14ac:dyDescent="0.35">
      <c r="A1080" s="93" t="s">
        <v>28681</v>
      </c>
      <c r="B1080" s="93" t="s">
        <v>28682</v>
      </c>
      <c r="C1080" s="93" t="s">
        <v>28435</v>
      </c>
      <c r="D1080" s="93" t="s">
        <v>72</v>
      </c>
      <c r="E1080" s="97" t="s">
        <v>11123</v>
      </c>
      <c r="F1080" s="93" t="s">
        <v>68</v>
      </c>
      <c r="G1080" s="93" t="s">
        <v>15194</v>
      </c>
      <c r="H1080" s="93" t="s">
        <v>69</v>
      </c>
      <c r="I1080" s="93" t="s">
        <v>11123</v>
      </c>
      <c r="J1080" s="93" t="s">
        <v>42</v>
      </c>
      <c r="K1080" s="13" t="s">
        <v>12</v>
      </c>
      <c r="L1080" s="150"/>
    </row>
    <row r="1081" spans="1:12" ht="101.5" x14ac:dyDescent="0.35">
      <c r="A1081" s="93" t="s">
        <v>28683</v>
      </c>
      <c r="B1081" s="93" t="s">
        <v>28684</v>
      </c>
      <c r="C1081" s="93" t="s">
        <v>28435</v>
      </c>
      <c r="D1081" s="93" t="s">
        <v>72</v>
      </c>
      <c r="E1081" s="97" t="s">
        <v>11123</v>
      </c>
      <c r="F1081" s="93" t="s">
        <v>68</v>
      </c>
      <c r="G1081" s="93" t="s">
        <v>15194</v>
      </c>
      <c r="H1081" s="93" t="s">
        <v>69</v>
      </c>
      <c r="I1081" s="93" t="s">
        <v>11123</v>
      </c>
      <c r="J1081" s="93" t="s">
        <v>42</v>
      </c>
      <c r="K1081" s="13" t="s">
        <v>12</v>
      </c>
      <c r="L1081" s="150"/>
    </row>
    <row r="1082" spans="1:12" ht="101.5" x14ac:dyDescent="0.35">
      <c r="A1082" s="93" t="s">
        <v>28685</v>
      </c>
      <c r="B1082" s="93" t="s">
        <v>28686</v>
      </c>
      <c r="C1082" s="93" t="s">
        <v>28435</v>
      </c>
      <c r="D1082" s="93" t="s">
        <v>72</v>
      </c>
      <c r="E1082" s="97" t="s">
        <v>11123</v>
      </c>
      <c r="F1082" s="93" t="s">
        <v>68</v>
      </c>
      <c r="G1082" s="93" t="s">
        <v>15194</v>
      </c>
      <c r="H1082" s="93" t="s">
        <v>69</v>
      </c>
      <c r="I1082" s="93" t="s">
        <v>11123</v>
      </c>
      <c r="J1082" s="93" t="s">
        <v>42</v>
      </c>
      <c r="K1082" s="13" t="s">
        <v>12</v>
      </c>
      <c r="L1082" s="150"/>
    </row>
    <row r="1083" spans="1:12" ht="101.5" x14ac:dyDescent="0.35">
      <c r="A1083" s="93" t="s">
        <v>28687</v>
      </c>
      <c r="B1083" s="93" t="s">
        <v>28688</v>
      </c>
      <c r="C1083" s="93" t="s">
        <v>28435</v>
      </c>
      <c r="D1083" s="93" t="s">
        <v>72</v>
      </c>
      <c r="E1083" s="97" t="s">
        <v>11123</v>
      </c>
      <c r="F1083" s="93" t="s">
        <v>68</v>
      </c>
      <c r="G1083" s="93" t="s">
        <v>15194</v>
      </c>
      <c r="H1083" s="93" t="s">
        <v>69</v>
      </c>
      <c r="I1083" s="93" t="s">
        <v>11123</v>
      </c>
      <c r="J1083" s="93" t="s">
        <v>42</v>
      </c>
      <c r="K1083" s="13" t="s">
        <v>12</v>
      </c>
      <c r="L1083" s="150"/>
    </row>
    <row r="1084" spans="1:12" ht="101.5" x14ac:dyDescent="0.35">
      <c r="A1084" s="93" t="s">
        <v>28689</v>
      </c>
      <c r="B1084" s="93" t="s">
        <v>28690</v>
      </c>
      <c r="C1084" s="93" t="s">
        <v>28435</v>
      </c>
      <c r="D1084" s="93" t="s">
        <v>72</v>
      </c>
      <c r="E1084" s="97" t="s">
        <v>11123</v>
      </c>
      <c r="F1084" s="93" t="s">
        <v>68</v>
      </c>
      <c r="G1084" s="93" t="s">
        <v>15194</v>
      </c>
      <c r="H1084" s="93" t="s">
        <v>69</v>
      </c>
      <c r="I1084" s="93" t="s">
        <v>11123</v>
      </c>
      <c r="J1084" s="93" t="s">
        <v>42</v>
      </c>
      <c r="K1084" s="13" t="s">
        <v>12</v>
      </c>
      <c r="L1084" s="150"/>
    </row>
    <row r="1085" spans="1:12" ht="101.5" x14ac:dyDescent="0.35">
      <c r="A1085" s="93" t="s">
        <v>28691</v>
      </c>
      <c r="B1085" s="93" t="s">
        <v>28692</v>
      </c>
      <c r="C1085" s="93" t="s">
        <v>28435</v>
      </c>
      <c r="D1085" s="93" t="s">
        <v>72</v>
      </c>
      <c r="E1085" s="97" t="s">
        <v>11123</v>
      </c>
      <c r="F1085" s="93" t="s">
        <v>68</v>
      </c>
      <c r="G1085" s="93" t="s">
        <v>15194</v>
      </c>
      <c r="H1085" s="93" t="s">
        <v>69</v>
      </c>
      <c r="I1085" s="93" t="s">
        <v>11123</v>
      </c>
      <c r="J1085" s="93" t="s">
        <v>42</v>
      </c>
      <c r="K1085" s="13" t="s">
        <v>12</v>
      </c>
      <c r="L1085" s="150"/>
    </row>
    <row r="1086" spans="1:12" ht="101.5" x14ac:dyDescent="0.35">
      <c r="A1086" s="93" t="s">
        <v>28693</v>
      </c>
      <c r="B1086" s="93" t="s">
        <v>28694</v>
      </c>
      <c r="C1086" s="93" t="s">
        <v>28435</v>
      </c>
      <c r="D1086" s="93" t="s">
        <v>72</v>
      </c>
      <c r="E1086" s="97" t="s">
        <v>11123</v>
      </c>
      <c r="F1086" s="93" t="s">
        <v>68</v>
      </c>
      <c r="G1086" s="93" t="s">
        <v>15194</v>
      </c>
      <c r="H1086" s="93" t="s">
        <v>69</v>
      </c>
      <c r="I1086" s="93" t="s">
        <v>11123</v>
      </c>
      <c r="J1086" s="93" t="s">
        <v>42</v>
      </c>
      <c r="K1086" s="13" t="s">
        <v>12</v>
      </c>
      <c r="L1086" s="150"/>
    </row>
    <row r="1087" spans="1:12" ht="101.5" x14ac:dyDescent="0.35">
      <c r="A1087" s="93" t="s">
        <v>28695</v>
      </c>
      <c r="B1087" s="93" t="s">
        <v>28696</v>
      </c>
      <c r="C1087" s="93" t="s">
        <v>28435</v>
      </c>
      <c r="D1087" s="93" t="s">
        <v>72</v>
      </c>
      <c r="E1087" s="97" t="s">
        <v>11123</v>
      </c>
      <c r="F1087" s="93" t="s">
        <v>68</v>
      </c>
      <c r="G1087" s="93" t="s">
        <v>15194</v>
      </c>
      <c r="H1087" s="93" t="s">
        <v>69</v>
      </c>
      <c r="I1087" s="93" t="s">
        <v>11123</v>
      </c>
      <c r="J1087" s="93" t="s">
        <v>42</v>
      </c>
      <c r="K1087" s="13" t="s">
        <v>12</v>
      </c>
      <c r="L1087" s="150"/>
    </row>
    <row r="1088" spans="1:12" ht="101.5" x14ac:dyDescent="0.35">
      <c r="A1088" s="93" t="s">
        <v>28697</v>
      </c>
      <c r="B1088" s="93" t="s">
        <v>28698</v>
      </c>
      <c r="C1088" s="93" t="s">
        <v>28435</v>
      </c>
      <c r="D1088" s="93" t="s">
        <v>72</v>
      </c>
      <c r="E1088" s="97" t="s">
        <v>11123</v>
      </c>
      <c r="F1088" s="93" t="s">
        <v>68</v>
      </c>
      <c r="G1088" s="93" t="s">
        <v>15194</v>
      </c>
      <c r="H1088" s="93" t="s">
        <v>69</v>
      </c>
      <c r="I1088" s="93" t="s">
        <v>11123</v>
      </c>
      <c r="J1088" s="93" t="s">
        <v>42</v>
      </c>
      <c r="K1088" s="13" t="s">
        <v>12</v>
      </c>
      <c r="L1088" s="150"/>
    </row>
    <row r="1089" spans="1:12" ht="101.5" x14ac:dyDescent="0.35">
      <c r="A1089" s="93" t="s">
        <v>28699</v>
      </c>
      <c r="B1089" s="93" t="s">
        <v>28700</v>
      </c>
      <c r="C1089" s="93" t="s">
        <v>28435</v>
      </c>
      <c r="D1089" s="93" t="s">
        <v>72</v>
      </c>
      <c r="E1089" s="97" t="s">
        <v>11123</v>
      </c>
      <c r="F1089" s="93" t="s">
        <v>68</v>
      </c>
      <c r="G1089" s="93" t="s">
        <v>15194</v>
      </c>
      <c r="H1089" s="93" t="s">
        <v>69</v>
      </c>
      <c r="I1089" s="93" t="s">
        <v>11123</v>
      </c>
      <c r="J1089" s="93" t="s">
        <v>42</v>
      </c>
      <c r="K1089" s="13" t="s">
        <v>12</v>
      </c>
      <c r="L1089" s="150"/>
    </row>
    <row r="1090" spans="1:12" ht="116" x14ac:dyDescent="0.35">
      <c r="A1090" s="93" t="s">
        <v>28701</v>
      </c>
      <c r="B1090" s="93" t="s">
        <v>28702</v>
      </c>
      <c r="C1090" s="93" t="s">
        <v>28435</v>
      </c>
      <c r="D1090" s="93" t="s">
        <v>72</v>
      </c>
      <c r="E1090" s="97" t="s">
        <v>11123</v>
      </c>
      <c r="F1090" s="93" t="s">
        <v>68</v>
      </c>
      <c r="G1090" s="93" t="s">
        <v>15194</v>
      </c>
      <c r="H1090" s="93" t="s">
        <v>69</v>
      </c>
      <c r="I1090" s="93" t="s">
        <v>11123</v>
      </c>
      <c r="J1090" s="93" t="s">
        <v>42</v>
      </c>
      <c r="K1090" s="13" t="s">
        <v>12</v>
      </c>
      <c r="L1090" s="150"/>
    </row>
    <row r="1091" spans="1:12" ht="101.5" x14ac:dyDescent="0.35">
      <c r="A1091" s="93" t="s">
        <v>28703</v>
      </c>
      <c r="B1091" s="93" t="s">
        <v>28704</v>
      </c>
      <c r="C1091" s="93" t="s">
        <v>28435</v>
      </c>
      <c r="D1091" s="93" t="s">
        <v>72</v>
      </c>
      <c r="E1091" s="97" t="s">
        <v>11123</v>
      </c>
      <c r="F1091" s="93" t="s">
        <v>68</v>
      </c>
      <c r="G1091" s="93" t="s">
        <v>15194</v>
      </c>
      <c r="H1091" s="93" t="s">
        <v>69</v>
      </c>
      <c r="I1091" s="93" t="s">
        <v>11123</v>
      </c>
      <c r="J1091" s="93" t="s">
        <v>42</v>
      </c>
      <c r="K1091" s="13" t="s">
        <v>12</v>
      </c>
      <c r="L1091" s="150"/>
    </row>
    <row r="1092" spans="1:12" ht="101.5" x14ac:dyDescent="0.35">
      <c r="A1092" s="93" t="s">
        <v>28705</v>
      </c>
      <c r="B1092" s="93" t="s">
        <v>28706</v>
      </c>
      <c r="C1092" s="93" t="s">
        <v>28435</v>
      </c>
      <c r="D1092" s="93" t="s">
        <v>72</v>
      </c>
      <c r="E1092" s="97" t="s">
        <v>11123</v>
      </c>
      <c r="F1092" s="93" t="s">
        <v>68</v>
      </c>
      <c r="G1092" s="93" t="s">
        <v>15194</v>
      </c>
      <c r="H1092" s="93" t="s">
        <v>69</v>
      </c>
      <c r="I1092" s="93" t="s">
        <v>11123</v>
      </c>
      <c r="J1092" s="93" t="s">
        <v>42</v>
      </c>
      <c r="K1092" s="13" t="s">
        <v>12</v>
      </c>
      <c r="L1092" s="150"/>
    </row>
    <row r="1093" spans="1:12" ht="101.5" x14ac:dyDescent="0.35">
      <c r="A1093" s="93" t="s">
        <v>28707</v>
      </c>
      <c r="B1093" s="93" t="s">
        <v>28708</v>
      </c>
      <c r="C1093" s="93" t="s">
        <v>28435</v>
      </c>
      <c r="D1093" s="93" t="s">
        <v>72</v>
      </c>
      <c r="E1093" s="97" t="s">
        <v>11123</v>
      </c>
      <c r="F1093" s="93" t="s">
        <v>68</v>
      </c>
      <c r="G1093" s="93" t="s">
        <v>15194</v>
      </c>
      <c r="H1093" s="93" t="s">
        <v>69</v>
      </c>
      <c r="I1093" s="93" t="s">
        <v>11123</v>
      </c>
      <c r="J1093" s="93" t="s">
        <v>42</v>
      </c>
      <c r="K1093" s="13" t="s">
        <v>12</v>
      </c>
      <c r="L1093" s="150"/>
    </row>
    <row r="1094" spans="1:12" ht="101.5" x14ac:dyDescent="0.35">
      <c r="A1094" s="93" t="s">
        <v>28709</v>
      </c>
      <c r="B1094" s="93" t="s">
        <v>28710</v>
      </c>
      <c r="C1094" s="93" t="s">
        <v>28435</v>
      </c>
      <c r="D1094" s="93" t="s">
        <v>72</v>
      </c>
      <c r="E1094" s="97" t="s">
        <v>11123</v>
      </c>
      <c r="F1094" s="93" t="s">
        <v>68</v>
      </c>
      <c r="G1094" s="93" t="s">
        <v>15194</v>
      </c>
      <c r="H1094" s="93" t="s">
        <v>69</v>
      </c>
      <c r="I1094" s="93" t="s">
        <v>11123</v>
      </c>
      <c r="J1094" s="93" t="s">
        <v>42</v>
      </c>
      <c r="K1094" s="13" t="s">
        <v>12</v>
      </c>
      <c r="L1094" s="150"/>
    </row>
    <row r="1095" spans="1:12" ht="101.5" x14ac:dyDescent="0.35">
      <c r="A1095" s="93" t="s">
        <v>28711</v>
      </c>
      <c r="B1095" s="93" t="s">
        <v>28712</v>
      </c>
      <c r="C1095" s="93" t="s">
        <v>28435</v>
      </c>
      <c r="D1095" s="93" t="s">
        <v>72</v>
      </c>
      <c r="E1095" s="97" t="s">
        <v>11123</v>
      </c>
      <c r="F1095" s="93" t="s">
        <v>68</v>
      </c>
      <c r="G1095" s="93" t="s">
        <v>15194</v>
      </c>
      <c r="H1095" s="93" t="s">
        <v>69</v>
      </c>
      <c r="I1095" s="93" t="s">
        <v>11123</v>
      </c>
      <c r="J1095" s="93" t="s">
        <v>42</v>
      </c>
      <c r="K1095" s="13" t="s">
        <v>12</v>
      </c>
      <c r="L1095" s="150"/>
    </row>
    <row r="1096" spans="1:12" ht="101.5" x14ac:dyDescent="0.35">
      <c r="A1096" s="93" t="s">
        <v>28713</v>
      </c>
      <c r="B1096" s="93" t="s">
        <v>28714</v>
      </c>
      <c r="C1096" s="93" t="s">
        <v>28435</v>
      </c>
      <c r="D1096" s="93" t="s">
        <v>72</v>
      </c>
      <c r="E1096" s="97" t="s">
        <v>11123</v>
      </c>
      <c r="F1096" s="93" t="s">
        <v>68</v>
      </c>
      <c r="G1096" s="93" t="s">
        <v>15194</v>
      </c>
      <c r="H1096" s="93" t="s">
        <v>69</v>
      </c>
      <c r="I1096" s="93" t="s">
        <v>11123</v>
      </c>
      <c r="J1096" s="93" t="s">
        <v>42</v>
      </c>
      <c r="K1096" s="13" t="s">
        <v>12</v>
      </c>
      <c r="L1096" s="150"/>
    </row>
    <row r="1097" spans="1:12" ht="101.5" x14ac:dyDescent="0.35">
      <c r="A1097" s="93" t="s">
        <v>28715</v>
      </c>
      <c r="B1097" s="93" t="s">
        <v>28716</v>
      </c>
      <c r="C1097" s="93" t="s">
        <v>28435</v>
      </c>
      <c r="D1097" s="93" t="s">
        <v>72</v>
      </c>
      <c r="E1097" s="97" t="s">
        <v>11123</v>
      </c>
      <c r="F1097" s="93" t="s">
        <v>68</v>
      </c>
      <c r="G1097" s="93" t="s">
        <v>15194</v>
      </c>
      <c r="H1097" s="93" t="s">
        <v>69</v>
      </c>
      <c r="I1097" s="93" t="s">
        <v>11123</v>
      </c>
      <c r="J1097" s="93" t="s">
        <v>42</v>
      </c>
      <c r="K1097" s="13" t="s">
        <v>12</v>
      </c>
      <c r="L1097" s="150"/>
    </row>
    <row r="1098" spans="1:12" ht="101.5" x14ac:dyDescent="0.35">
      <c r="A1098" s="93" t="s">
        <v>28717</v>
      </c>
      <c r="B1098" s="93" t="s">
        <v>28718</v>
      </c>
      <c r="C1098" s="93" t="s">
        <v>28435</v>
      </c>
      <c r="D1098" s="93" t="s">
        <v>72</v>
      </c>
      <c r="E1098" s="97" t="s">
        <v>11123</v>
      </c>
      <c r="F1098" s="93" t="s">
        <v>68</v>
      </c>
      <c r="G1098" s="93" t="s">
        <v>15194</v>
      </c>
      <c r="H1098" s="93" t="s">
        <v>69</v>
      </c>
      <c r="I1098" s="93" t="s">
        <v>11123</v>
      </c>
      <c r="J1098" s="93" t="s">
        <v>42</v>
      </c>
      <c r="K1098" s="13" t="s">
        <v>12</v>
      </c>
      <c r="L1098" s="150"/>
    </row>
    <row r="1099" spans="1:12" ht="101.5" x14ac:dyDescent="0.35">
      <c r="A1099" s="93" t="s">
        <v>28719</v>
      </c>
      <c r="B1099" s="93" t="s">
        <v>28720</v>
      </c>
      <c r="C1099" s="93" t="s">
        <v>28435</v>
      </c>
      <c r="D1099" s="93" t="s">
        <v>72</v>
      </c>
      <c r="E1099" s="97" t="s">
        <v>11123</v>
      </c>
      <c r="F1099" s="93" t="s">
        <v>68</v>
      </c>
      <c r="G1099" s="93" t="s">
        <v>15194</v>
      </c>
      <c r="H1099" s="93" t="s">
        <v>69</v>
      </c>
      <c r="I1099" s="93" t="s">
        <v>11123</v>
      </c>
      <c r="J1099" s="93" t="s">
        <v>42</v>
      </c>
      <c r="K1099" s="13" t="s">
        <v>12</v>
      </c>
      <c r="L1099" s="150"/>
    </row>
    <row r="1100" spans="1:12" ht="101.5" x14ac:dyDescent="0.35">
      <c r="A1100" s="93" t="s">
        <v>28721</v>
      </c>
      <c r="B1100" s="93" t="s">
        <v>28722</v>
      </c>
      <c r="C1100" s="93" t="s">
        <v>28435</v>
      </c>
      <c r="D1100" s="93" t="s">
        <v>72</v>
      </c>
      <c r="E1100" s="97" t="s">
        <v>11123</v>
      </c>
      <c r="F1100" s="93" t="s">
        <v>68</v>
      </c>
      <c r="G1100" s="93" t="s">
        <v>15194</v>
      </c>
      <c r="H1100" s="93" t="s">
        <v>69</v>
      </c>
      <c r="I1100" s="93" t="s">
        <v>11123</v>
      </c>
      <c r="J1100" s="93" t="s">
        <v>42</v>
      </c>
      <c r="K1100" s="13" t="s">
        <v>12</v>
      </c>
      <c r="L1100" s="150"/>
    </row>
    <row r="1101" spans="1:12" ht="101.5" x14ac:dyDescent="0.35">
      <c r="A1101" s="93" t="s">
        <v>28723</v>
      </c>
      <c r="B1101" s="93" t="s">
        <v>28724</v>
      </c>
      <c r="C1101" s="93" t="s">
        <v>28435</v>
      </c>
      <c r="D1101" s="93" t="s">
        <v>72</v>
      </c>
      <c r="E1101" s="97" t="s">
        <v>11123</v>
      </c>
      <c r="F1101" s="93" t="s">
        <v>68</v>
      </c>
      <c r="G1101" s="93" t="s">
        <v>15194</v>
      </c>
      <c r="H1101" s="93" t="s">
        <v>69</v>
      </c>
      <c r="I1101" s="93" t="s">
        <v>11123</v>
      </c>
      <c r="J1101" s="93" t="s">
        <v>42</v>
      </c>
      <c r="K1101" s="13" t="s">
        <v>12</v>
      </c>
      <c r="L1101" s="150"/>
    </row>
    <row r="1102" spans="1:12" ht="101.5" x14ac:dyDescent="0.35">
      <c r="A1102" s="93" t="s">
        <v>28725</v>
      </c>
      <c r="B1102" s="93" t="s">
        <v>28726</v>
      </c>
      <c r="C1102" s="93" t="s">
        <v>28435</v>
      </c>
      <c r="D1102" s="93" t="s">
        <v>72</v>
      </c>
      <c r="E1102" s="97" t="s">
        <v>11123</v>
      </c>
      <c r="F1102" s="93" t="s">
        <v>68</v>
      </c>
      <c r="G1102" s="93" t="s">
        <v>15194</v>
      </c>
      <c r="H1102" s="93" t="s">
        <v>69</v>
      </c>
      <c r="I1102" s="93" t="s">
        <v>11123</v>
      </c>
      <c r="J1102" s="93" t="s">
        <v>42</v>
      </c>
      <c r="K1102" s="13" t="s">
        <v>12</v>
      </c>
      <c r="L1102" s="150"/>
    </row>
    <row r="1103" spans="1:12" ht="101.5" x14ac:dyDescent="0.35">
      <c r="A1103" s="93" t="s">
        <v>28727</v>
      </c>
      <c r="B1103" s="93" t="s">
        <v>28728</v>
      </c>
      <c r="C1103" s="93" t="s">
        <v>28435</v>
      </c>
      <c r="D1103" s="93" t="s">
        <v>72</v>
      </c>
      <c r="E1103" s="97" t="s">
        <v>11123</v>
      </c>
      <c r="F1103" s="93" t="s">
        <v>68</v>
      </c>
      <c r="G1103" s="93" t="s">
        <v>15194</v>
      </c>
      <c r="H1103" s="93" t="s">
        <v>69</v>
      </c>
      <c r="I1103" s="93" t="s">
        <v>11123</v>
      </c>
      <c r="J1103" s="93" t="s">
        <v>42</v>
      </c>
      <c r="K1103" s="13" t="s">
        <v>12</v>
      </c>
      <c r="L1103" s="150"/>
    </row>
    <row r="1104" spans="1:12" ht="101.5" x14ac:dyDescent="0.35">
      <c r="A1104" s="93" t="s">
        <v>28729</v>
      </c>
      <c r="B1104" s="93" t="s">
        <v>28730</v>
      </c>
      <c r="C1104" s="93" t="s">
        <v>28435</v>
      </c>
      <c r="D1104" s="93" t="s">
        <v>72</v>
      </c>
      <c r="E1104" s="97" t="s">
        <v>11123</v>
      </c>
      <c r="F1104" s="93" t="s">
        <v>68</v>
      </c>
      <c r="G1104" s="93" t="s">
        <v>15194</v>
      </c>
      <c r="H1104" s="93" t="s">
        <v>69</v>
      </c>
      <c r="I1104" s="93" t="s">
        <v>11123</v>
      </c>
      <c r="J1104" s="93" t="s">
        <v>42</v>
      </c>
      <c r="K1104" s="13" t="s">
        <v>12</v>
      </c>
      <c r="L1104" s="150"/>
    </row>
    <row r="1105" spans="1:12" ht="101.5" x14ac:dyDescent="0.35">
      <c r="A1105" s="93" t="s">
        <v>28731</v>
      </c>
      <c r="B1105" s="93" t="s">
        <v>28732</v>
      </c>
      <c r="C1105" s="93" t="s">
        <v>28435</v>
      </c>
      <c r="D1105" s="93" t="s">
        <v>72</v>
      </c>
      <c r="E1105" s="97" t="s">
        <v>11123</v>
      </c>
      <c r="F1105" s="93" t="s">
        <v>68</v>
      </c>
      <c r="G1105" s="93" t="s">
        <v>15194</v>
      </c>
      <c r="H1105" s="93" t="s">
        <v>69</v>
      </c>
      <c r="I1105" s="93" t="s">
        <v>11123</v>
      </c>
      <c r="J1105" s="93" t="s">
        <v>42</v>
      </c>
      <c r="K1105" s="13" t="s">
        <v>12</v>
      </c>
      <c r="L1105" s="150"/>
    </row>
    <row r="1106" spans="1:12" ht="101.5" x14ac:dyDescent="0.35">
      <c r="A1106" s="93" t="s">
        <v>28733</v>
      </c>
      <c r="B1106" s="93" t="s">
        <v>28734</v>
      </c>
      <c r="C1106" s="93" t="s">
        <v>28435</v>
      </c>
      <c r="D1106" s="93" t="s">
        <v>72</v>
      </c>
      <c r="E1106" s="97" t="s">
        <v>11123</v>
      </c>
      <c r="F1106" s="93" t="s">
        <v>68</v>
      </c>
      <c r="G1106" s="93" t="s">
        <v>15194</v>
      </c>
      <c r="H1106" s="93" t="s">
        <v>69</v>
      </c>
      <c r="I1106" s="93" t="s">
        <v>11123</v>
      </c>
      <c r="J1106" s="93" t="s">
        <v>42</v>
      </c>
      <c r="K1106" s="13" t="s">
        <v>12</v>
      </c>
      <c r="L1106" s="150"/>
    </row>
    <row r="1107" spans="1:12" ht="101.5" x14ac:dyDescent="0.35">
      <c r="A1107" s="93" t="s">
        <v>28735</v>
      </c>
      <c r="B1107" s="93" t="s">
        <v>28736</v>
      </c>
      <c r="C1107" s="93" t="s">
        <v>28435</v>
      </c>
      <c r="D1107" s="93" t="s">
        <v>72</v>
      </c>
      <c r="E1107" s="97" t="s">
        <v>11123</v>
      </c>
      <c r="F1107" s="93" t="s">
        <v>68</v>
      </c>
      <c r="G1107" s="93" t="s">
        <v>15194</v>
      </c>
      <c r="H1107" s="93" t="s">
        <v>69</v>
      </c>
      <c r="I1107" s="93" t="s">
        <v>11123</v>
      </c>
      <c r="J1107" s="93" t="s">
        <v>42</v>
      </c>
      <c r="K1107" s="13" t="s">
        <v>12</v>
      </c>
      <c r="L1107" s="150"/>
    </row>
    <row r="1108" spans="1:12" ht="101.5" x14ac:dyDescent="0.35">
      <c r="A1108" s="93" t="s">
        <v>28737</v>
      </c>
      <c r="B1108" s="93" t="s">
        <v>28738</v>
      </c>
      <c r="C1108" s="93" t="s">
        <v>28435</v>
      </c>
      <c r="D1108" s="93" t="s">
        <v>72</v>
      </c>
      <c r="E1108" s="97" t="s">
        <v>11123</v>
      </c>
      <c r="F1108" s="93" t="s">
        <v>68</v>
      </c>
      <c r="G1108" s="93" t="s">
        <v>15194</v>
      </c>
      <c r="H1108" s="93" t="s">
        <v>69</v>
      </c>
      <c r="I1108" s="93" t="s">
        <v>11123</v>
      </c>
      <c r="J1108" s="93" t="s">
        <v>42</v>
      </c>
      <c r="K1108" s="13" t="s">
        <v>12</v>
      </c>
      <c r="L1108" s="150"/>
    </row>
    <row r="1109" spans="1:12" ht="101.5" x14ac:dyDescent="0.35">
      <c r="A1109" s="93" t="s">
        <v>28739</v>
      </c>
      <c r="B1109" s="93" t="s">
        <v>28740</v>
      </c>
      <c r="C1109" s="93" t="s">
        <v>28435</v>
      </c>
      <c r="D1109" s="93" t="s">
        <v>72</v>
      </c>
      <c r="E1109" s="97" t="s">
        <v>11123</v>
      </c>
      <c r="F1109" s="93" t="s">
        <v>68</v>
      </c>
      <c r="G1109" s="93" t="s">
        <v>15194</v>
      </c>
      <c r="H1109" s="93" t="s">
        <v>69</v>
      </c>
      <c r="I1109" s="93" t="s">
        <v>11123</v>
      </c>
      <c r="J1109" s="93" t="s">
        <v>42</v>
      </c>
      <c r="K1109" s="13" t="s">
        <v>12</v>
      </c>
      <c r="L1109" s="150"/>
    </row>
    <row r="1110" spans="1:12" ht="101.5" x14ac:dyDescent="0.35">
      <c r="A1110" s="93" t="s">
        <v>28741</v>
      </c>
      <c r="B1110" s="93" t="s">
        <v>28742</v>
      </c>
      <c r="C1110" s="93" t="s">
        <v>28435</v>
      </c>
      <c r="D1110" s="93" t="s">
        <v>72</v>
      </c>
      <c r="E1110" s="97" t="s">
        <v>11123</v>
      </c>
      <c r="F1110" s="93" t="s">
        <v>68</v>
      </c>
      <c r="G1110" s="93" t="s">
        <v>15194</v>
      </c>
      <c r="H1110" s="93" t="s">
        <v>69</v>
      </c>
      <c r="I1110" s="93" t="s">
        <v>11123</v>
      </c>
      <c r="J1110" s="93" t="s">
        <v>42</v>
      </c>
      <c r="K1110" s="13" t="s">
        <v>12</v>
      </c>
      <c r="L1110" s="150"/>
    </row>
    <row r="1111" spans="1:12" ht="101.5" x14ac:dyDescent="0.35">
      <c r="A1111" s="93" t="s">
        <v>28743</v>
      </c>
      <c r="B1111" s="93" t="s">
        <v>28744</v>
      </c>
      <c r="C1111" s="93" t="s">
        <v>28435</v>
      </c>
      <c r="D1111" s="93" t="s">
        <v>72</v>
      </c>
      <c r="E1111" s="97" t="s">
        <v>11123</v>
      </c>
      <c r="F1111" s="93" t="s">
        <v>68</v>
      </c>
      <c r="G1111" s="93" t="s">
        <v>15194</v>
      </c>
      <c r="H1111" s="93" t="s">
        <v>69</v>
      </c>
      <c r="I1111" s="93" t="s">
        <v>11123</v>
      </c>
      <c r="J1111" s="93" t="s">
        <v>42</v>
      </c>
      <c r="K1111" s="13" t="s">
        <v>12</v>
      </c>
      <c r="L1111" s="150"/>
    </row>
    <row r="1112" spans="1:12" ht="101.5" x14ac:dyDescent="0.35">
      <c r="A1112" s="93" t="s">
        <v>28745</v>
      </c>
      <c r="B1112" s="93" t="s">
        <v>28746</v>
      </c>
      <c r="C1112" s="93" t="s">
        <v>28435</v>
      </c>
      <c r="D1112" s="93" t="s">
        <v>72</v>
      </c>
      <c r="E1112" s="97" t="s">
        <v>11123</v>
      </c>
      <c r="F1112" s="93" t="s">
        <v>68</v>
      </c>
      <c r="G1112" s="93" t="s">
        <v>15194</v>
      </c>
      <c r="H1112" s="93" t="s">
        <v>69</v>
      </c>
      <c r="I1112" s="93" t="s">
        <v>11123</v>
      </c>
      <c r="J1112" s="93" t="s">
        <v>42</v>
      </c>
      <c r="K1112" s="13" t="s">
        <v>12</v>
      </c>
      <c r="L1112" s="150"/>
    </row>
    <row r="1113" spans="1:12" ht="101.5" x14ac:dyDescent="0.35">
      <c r="A1113" s="93" t="s">
        <v>28747</v>
      </c>
      <c r="B1113" s="93" t="s">
        <v>28748</v>
      </c>
      <c r="C1113" s="93" t="s">
        <v>28435</v>
      </c>
      <c r="D1113" s="93" t="s">
        <v>72</v>
      </c>
      <c r="E1113" s="97" t="s">
        <v>11123</v>
      </c>
      <c r="F1113" s="93" t="s">
        <v>68</v>
      </c>
      <c r="G1113" s="93" t="s">
        <v>15194</v>
      </c>
      <c r="H1113" s="93" t="s">
        <v>69</v>
      </c>
      <c r="I1113" s="93" t="s">
        <v>11123</v>
      </c>
      <c r="J1113" s="93" t="s">
        <v>42</v>
      </c>
      <c r="K1113" s="13" t="s">
        <v>12</v>
      </c>
      <c r="L1113" s="150"/>
    </row>
    <row r="1114" spans="1:12" ht="101.5" x14ac:dyDescent="0.35">
      <c r="A1114" s="93" t="s">
        <v>28749</v>
      </c>
      <c r="B1114" s="93" t="s">
        <v>28750</v>
      </c>
      <c r="C1114" s="93" t="s">
        <v>28435</v>
      </c>
      <c r="D1114" s="93" t="s">
        <v>72</v>
      </c>
      <c r="E1114" s="97" t="s">
        <v>11123</v>
      </c>
      <c r="F1114" s="93" t="s">
        <v>68</v>
      </c>
      <c r="G1114" s="93" t="s">
        <v>15194</v>
      </c>
      <c r="H1114" s="93" t="s">
        <v>69</v>
      </c>
      <c r="I1114" s="93" t="s">
        <v>11123</v>
      </c>
      <c r="J1114" s="93" t="s">
        <v>42</v>
      </c>
      <c r="K1114" s="13" t="s">
        <v>12</v>
      </c>
      <c r="L1114" s="150"/>
    </row>
    <row r="1115" spans="1:12" ht="101.5" x14ac:dyDescent="0.35">
      <c r="A1115" s="93" t="s">
        <v>28751</v>
      </c>
      <c r="B1115" s="93" t="s">
        <v>28752</v>
      </c>
      <c r="C1115" s="93" t="s">
        <v>28435</v>
      </c>
      <c r="D1115" s="93" t="s">
        <v>72</v>
      </c>
      <c r="E1115" s="97" t="s">
        <v>11123</v>
      </c>
      <c r="F1115" s="93" t="s">
        <v>68</v>
      </c>
      <c r="G1115" s="93" t="s">
        <v>15194</v>
      </c>
      <c r="H1115" s="93" t="s">
        <v>69</v>
      </c>
      <c r="I1115" s="93" t="s">
        <v>11123</v>
      </c>
      <c r="J1115" s="93" t="s">
        <v>42</v>
      </c>
      <c r="K1115" s="13" t="s">
        <v>12</v>
      </c>
      <c r="L1115" s="150"/>
    </row>
    <row r="1116" spans="1:12" ht="101.5" x14ac:dyDescent="0.35">
      <c r="A1116" s="93" t="s">
        <v>28753</v>
      </c>
      <c r="B1116" s="93" t="s">
        <v>28754</v>
      </c>
      <c r="C1116" s="93" t="s">
        <v>28435</v>
      </c>
      <c r="D1116" s="93" t="s">
        <v>72</v>
      </c>
      <c r="E1116" s="97" t="s">
        <v>11123</v>
      </c>
      <c r="F1116" s="93" t="s">
        <v>68</v>
      </c>
      <c r="G1116" s="93" t="s">
        <v>15194</v>
      </c>
      <c r="H1116" s="93" t="s">
        <v>69</v>
      </c>
      <c r="I1116" s="93" t="s">
        <v>11123</v>
      </c>
      <c r="J1116" s="93" t="s">
        <v>42</v>
      </c>
      <c r="K1116" s="13" t="s">
        <v>12</v>
      </c>
      <c r="L1116" s="150"/>
    </row>
    <row r="1117" spans="1:12" ht="101.5" x14ac:dyDescent="0.35">
      <c r="A1117" s="93" t="s">
        <v>28755</v>
      </c>
      <c r="B1117" s="93" t="s">
        <v>28756</v>
      </c>
      <c r="C1117" s="93" t="s">
        <v>28435</v>
      </c>
      <c r="D1117" s="93" t="s">
        <v>72</v>
      </c>
      <c r="E1117" s="97" t="s">
        <v>11123</v>
      </c>
      <c r="F1117" s="93" t="s">
        <v>68</v>
      </c>
      <c r="G1117" s="93" t="s">
        <v>15194</v>
      </c>
      <c r="H1117" s="93" t="s">
        <v>69</v>
      </c>
      <c r="I1117" s="93" t="s">
        <v>11123</v>
      </c>
      <c r="J1117" s="93" t="s">
        <v>42</v>
      </c>
      <c r="K1117" s="13" t="s">
        <v>12</v>
      </c>
      <c r="L1117" s="150"/>
    </row>
    <row r="1118" spans="1:12" ht="101.5" x14ac:dyDescent="0.35">
      <c r="A1118" s="93" t="s">
        <v>28757</v>
      </c>
      <c r="B1118" s="93" t="s">
        <v>28758</v>
      </c>
      <c r="C1118" s="93" t="s">
        <v>28435</v>
      </c>
      <c r="D1118" s="93" t="s">
        <v>72</v>
      </c>
      <c r="E1118" s="97" t="s">
        <v>11123</v>
      </c>
      <c r="F1118" s="93" t="s">
        <v>68</v>
      </c>
      <c r="G1118" s="93" t="s">
        <v>15194</v>
      </c>
      <c r="H1118" s="93" t="s">
        <v>69</v>
      </c>
      <c r="I1118" s="93" t="s">
        <v>11123</v>
      </c>
      <c r="J1118" s="93" t="s">
        <v>42</v>
      </c>
      <c r="K1118" s="13" t="s">
        <v>12</v>
      </c>
      <c r="L1118" s="150"/>
    </row>
    <row r="1119" spans="1:12" ht="101.5" x14ac:dyDescent="0.35">
      <c r="A1119" s="93" t="s">
        <v>28759</v>
      </c>
      <c r="B1119" s="93" t="s">
        <v>28760</v>
      </c>
      <c r="C1119" s="93" t="s">
        <v>28435</v>
      </c>
      <c r="D1119" s="93" t="s">
        <v>72</v>
      </c>
      <c r="E1119" s="97" t="s">
        <v>11123</v>
      </c>
      <c r="F1119" s="93" t="s">
        <v>68</v>
      </c>
      <c r="G1119" s="93" t="s">
        <v>15194</v>
      </c>
      <c r="H1119" s="93" t="s">
        <v>69</v>
      </c>
      <c r="I1119" s="93" t="s">
        <v>11123</v>
      </c>
      <c r="J1119" s="93" t="s">
        <v>42</v>
      </c>
      <c r="K1119" s="13" t="s">
        <v>12</v>
      </c>
      <c r="L1119" s="150"/>
    </row>
    <row r="1120" spans="1:12" ht="101.5" x14ac:dyDescent="0.35">
      <c r="A1120" s="93" t="s">
        <v>28761</v>
      </c>
      <c r="B1120" s="93" t="s">
        <v>28762</v>
      </c>
      <c r="C1120" s="93" t="s">
        <v>28435</v>
      </c>
      <c r="D1120" s="93" t="s">
        <v>72</v>
      </c>
      <c r="E1120" s="97" t="s">
        <v>11123</v>
      </c>
      <c r="F1120" s="93" t="s">
        <v>68</v>
      </c>
      <c r="G1120" s="93" t="s">
        <v>15194</v>
      </c>
      <c r="H1120" s="93" t="s">
        <v>69</v>
      </c>
      <c r="I1120" s="93" t="s">
        <v>11123</v>
      </c>
      <c r="J1120" s="93" t="s">
        <v>42</v>
      </c>
      <c r="K1120" s="13" t="s">
        <v>12</v>
      </c>
      <c r="L1120" s="150"/>
    </row>
    <row r="1121" spans="1:12" ht="101.5" x14ac:dyDescent="0.35">
      <c r="A1121" s="93" t="s">
        <v>28763</v>
      </c>
      <c r="B1121" s="93" t="s">
        <v>28764</v>
      </c>
      <c r="C1121" s="93" t="s">
        <v>28435</v>
      </c>
      <c r="D1121" s="93" t="s">
        <v>72</v>
      </c>
      <c r="E1121" s="97" t="s">
        <v>11123</v>
      </c>
      <c r="F1121" s="93" t="s">
        <v>68</v>
      </c>
      <c r="G1121" s="93" t="s">
        <v>15194</v>
      </c>
      <c r="H1121" s="93" t="s">
        <v>69</v>
      </c>
      <c r="I1121" s="93" t="s">
        <v>11123</v>
      </c>
      <c r="J1121" s="93" t="s">
        <v>42</v>
      </c>
      <c r="K1121" s="13" t="s">
        <v>12</v>
      </c>
      <c r="L1121" s="150"/>
    </row>
    <row r="1122" spans="1:12" ht="101.5" x14ac:dyDescent="0.35">
      <c r="A1122" s="93" t="s">
        <v>28765</v>
      </c>
      <c r="B1122" s="93" t="s">
        <v>28766</v>
      </c>
      <c r="C1122" s="93" t="s">
        <v>28435</v>
      </c>
      <c r="D1122" s="93" t="s">
        <v>72</v>
      </c>
      <c r="E1122" s="97" t="s">
        <v>11123</v>
      </c>
      <c r="F1122" s="93" t="s">
        <v>68</v>
      </c>
      <c r="G1122" s="93" t="s">
        <v>15194</v>
      </c>
      <c r="H1122" s="93" t="s">
        <v>69</v>
      </c>
      <c r="I1122" s="93" t="s">
        <v>11123</v>
      </c>
      <c r="J1122" s="93" t="s">
        <v>42</v>
      </c>
      <c r="K1122" s="13" t="s">
        <v>12</v>
      </c>
      <c r="L1122" s="150"/>
    </row>
    <row r="1123" spans="1:12" ht="101.5" x14ac:dyDescent="0.35">
      <c r="A1123" s="93" t="s">
        <v>28767</v>
      </c>
      <c r="B1123" s="93" t="s">
        <v>28768</v>
      </c>
      <c r="C1123" s="93" t="s">
        <v>28435</v>
      </c>
      <c r="D1123" s="93" t="s">
        <v>72</v>
      </c>
      <c r="E1123" s="97" t="s">
        <v>11123</v>
      </c>
      <c r="F1123" s="93" t="s">
        <v>68</v>
      </c>
      <c r="G1123" s="93" t="s">
        <v>15194</v>
      </c>
      <c r="H1123" s="93" t="s">
        <v>69</v>
      </c>
      <c r="I1123" s="93" t="s">
        <v>11123</v>
      </c>
      <c r="J1123" s="93" t="s">
        <v>42</v>
      </c>
      <c r="K1123" s="13" t="s">
        <v>12</v>
      </c>
      <c r="L1123" s="150"/>
    </row>
    <row r="1124" spans="1:12" ht="101.5" x14ac:dyDescent="0.35">
      <c r="A1124" s="93" t="s">
        <v>28769</v>
      </c>
      <c r="B1124" s="93" t="s">
        <v>28770</v>
      </c>
      <c r="C1124" s="93" t="s">
        <v>28435</v>
      </c>
      <c r="D1124" s="93" t="s">
        <v>72</v>
      </c>
      <c r="E1124" s="97" t="s">
        <v>11123</v>
      </c>
      <c r="F1124" s="93" t="s">
        <v>68</v>
      </c>
      <c r="G1124" s="93" t="s">
        <v>15194</v>
      </c>
      <c r="H1124" s="93" t="s">
        <v>69</v>
      </c>
      <c r="I1124" s="93" t="s">
        <v>11123</v>
      </c>
      <c r="J1124" s="93" t="s">
        <v>42</v>
      </c>
      <c r="K1124" s="13" t="s">
        <v>12</v>
      </c>
      <c r="L1124" s="150"/>
    </row>
    <row r="1125" spans="1:12" ht="101.5" x14ac:dyDescent="0.35">
      <c r="A1125" s="93" t="s">
        <v>28771</v>
      </c>
      <c r="B1125" s="93" t="s">
        <v>28772</v>
      </c>
      <c r="C1125" s="93" t="s">
        <v>28435</v>
      </c>
      <c r="D1125" s="93" t="s">
        <v>72</v>
      </c>
      <c r="E1125" s="97" t="s">
        <v>11123</v>
      </c>
      <c r="F1125" s="93" t="s">
        <v>68</v>
      </c>
      <c r="G1125" s="93" t="s">
        <v>15194</v>
      </c>
      <c r="H1125" s="93" t="s">
        <v>69</v>
      </c>
      <c r="I1125" s="93" t="s">
        <v>11123</v>
      </c>
      <c r="J1125" s="93" t="s">
        <v>42</v>
      </c>
      <c r="K1125" s="13" t="s">
        <v>12</v>
      </c>
      <c r="L1125" s="150"/>
    </row>
    <row r="1126" spans="1:12" ht="101.5" x14ac:dyDescent="0.35">
      <c r="A1126" s="93" t="s">
        <v>28773</v>
      </c>
      <c r="B1126" s="93" t="s">
        <v>28774</v>
      </c>
      <c r="C1126" s="93" t="s">
        <v>28435</v>
      </c>
      <c r="D1126" s="93" t="s">
        <v>72</v>
      </c>
      <c r="E1126" s="97" t="s">
        <v>11123</v>
      </c>
      <c r="F1126" s="93" t="s">
        <v>68</v>
      </c>
      <c r="G1126" s="93" t="s">
        <v>15194</v>
      </c>
      <c r="H1126" s="93" t="s">
        <v>69</v>
      </c>
      <c r="I1126" s="93" t="s">
        <v>11123</v>
      </c>
      <c r="J1126" s="93" t="s">
        <v>42</v>
      </c>
      <c r="K1126" s="13" t="s">
        <v>12</v>
      </c>
      <c r="L1126" s="150"/>
    </row>
    <row r="1127" spans="1:12" ht="101.5" x14ac:dyDescent="0.35">
      <c r="A1127" s="93" t="s">
        <v>28775</v>
      </c>
      <c r="B1127" s="93" t="s">
        <v>28776</v>
      </c>
      <c r="C1127" s="93" t="s">
        <v>28435</v>
      </c>
      <c r="D1127" s="93" t="s">
        <v>72</v>
      </c>
      <c r="E1127" s="97" t="s">
        <v>11123</v>
      </c>
      <c r="F1127" s="93" t="s">
        <v>68</v>
      </c>
      <c r="G1127" s="93" t="s">
        <v>15194</v>
      </c>
      <c r="H1127" s="93" t="s">
        <v>69</v>
      </c>
      <c r="I1127" s="93" t="s">
        <v>11123</v>
      </c>
      <c r="J1127" s="93" t="s">
        <v>42</v>
      </c>
      <c r="K1127" s="13" t="s">
        <v>12</v>
      </c>
      <c r="L1127" s="150"/>
    </row>
    <row r="1128" spans="1:12" ht="101.5" x14ac:dyDescent="0.35">
      <c r="A1128" s="93" t="s">
        <v>28777</v>
      </c>
      <c r="B1128" s="93" t="s">
        <v>28778</v>
      </c>
      <c r="C1128" s="93" t="s">
        <v>28435</v>
      </c>
      <c r="D1128" s="93" t="s">
        <v>72</v>
      </c>
      <c r="E1128" s="97" t="s">
        <v>11123</v>
      </c>
      <c r="F1128" s="93" t="s">
        <v>68</v>
      </c>
      <c r="G1128" s="93" t="s">
        <v>15194</v>
      </c>
      <c r="H1128" s="93" t="s">
        <v>69</v>
      </c>
      <c r="I1128" s="93" t="s">
        <v>11123</v>
      </c>
      <c r="J1128" s="93" t="s">
        <v>42</v>
      </c>
      <c r="K1128" s="13" t="s">
        <v>12</v>
      </c>
      <c r="L1128" s="150"/>
    </row>
    <row r="1129" spans="1:12" ht="101.5" x14ac:dyDescent="0.35">
      <c r="A1129" s="93" t="s">
        <v>28779</v>
      </c>
      <c r="B1129" s="93" t="s">
        <v>28780</v>
      </c>
      <c r="C1129" s="93" t="s">
        <v>28435</v>
      </c>
      <c r="D1129" s="93" t="s">
        <v>72</v>
      </c>
      <c r="E1129" s="97" t="s">
        <v>11123</v>
      </c>
      <c r="F1129" s="93" t="s">
        <v>68</v>
      </c>
      <c r="G1129" s="93" t="s">
        <v>15194</v>
      </c>
      <c r="H1129" s="93" t="s">
        <v>69</v>
      </c>
      <c r="I1129" s="93" t="s">
        <v>11123</v>
      </c>
      <c r="J1129" s="93" t="s">
        <v>42</v>
      </c>
      <c r="K1129" s="13" t="s">
        <v>12</v>
      </c>
      <c r="L1129" s="150"/>
    </row>
    <row r="1130" spans="1:12" ht="101.5" x14ac:dyDescent="0.35">
      <c r="A1130" s="93" t="s">
        <v>28781</v>
      </c>
      <c r="B1130" s="93" t="s">
        <v>28782</v>
      </c>
      <c r="C1130" s="93" t="s">
        <v>28435</v>
      </c>
      <c r="D1130" s="93" t="s">
        <v>72</v>
      </c>
      <c r="E1130" s="97" t="s">
        <v>11123</v>
      </c>
      <c r="F1130" s="93" t="s">
        <v>68</v>
      </c>
      <c r="G1130" s="93" t="s">
        <v>15194</v>
      </c>
      <c r="H1130" s="93" t="s">
        <v>69</v>
      </c>
      <c r="I1130" s="93" t="s">
        <v>11123</v>
      </c>
      <c r="J1130" s="93" t="s">
        <v>42</v>
      </c>
      <c r="K1130" s="13" t="s">
        <v>12</v>
      </c>
      <c r="L1130" s="150"/>
    </row>
    <row r="1131" spans="1:12" ht="101.5" x14ac:dyDescent="0.35">
      <c r="A1131" s="93" t="s">
        <v>28783</v>
      </c>
      <c r="B1131" s="93" t="s">
        <v>28784</v>
      </c>
      <c r="C1131" s="93" t="s">
        <v>28435</v>
      </c>
      <c r="D1131" s="93" t="s">
        <v>72</v>
      </c>
      <c r="E1131" s="97" t="s">
        <v>11123</v>
      </c>
      <c r="F1131" s="93" t="s">
        <v>68</v>
      </c>
      <c r="G1131" s="93" t="s">
        <v>15194</v>
      </c>
      <c r="H1131" s="93" t="s">
        <v>69</v>
      </c>
      <c r="I1131" s="93" t="s">
        <v>11123</v>
      </c>
      <c r="J1131" s="93" t="s">
        <v>42</v>
      </c>
      <c r="K1131" s="13" t="s">
        <v>12</v>
      </c>
      <c r="L1131" s="150"/>
    </row>
    <row r="1132" spans="1:12" ht="101.5" x14ac:dyDescent="0.35">
      <c r="A1132" s="93" t="s">
        <v>28785</v>
      </c>
      <c r="B1132" s="93" t="s">
        <v>28786</v>
      </c>
      <c r="C1132" s="93" t="s">
        <v>28435</v>
      </c>
      <c r="D1132" s="93" t="s">
        <v>72</v>
      </c>
      <c r="E1132" s="97" t="s">
        <v>11123</v>
      </c>
      <c r="F1132" s="93" t="s">
        <v>68</v>
      </c>
      <c r="G1132" s="93" t="s">
        <v>15194</v>
      </c>
      <c r="H1132" s="93" t="s">
        <v>69</v>
      </c>
      <c r="I1132" s="93" t="s">
        <v>11123</v>
      </c>
      <c r="J1132" s="93" t="s">
        <v>42</v>
      </c>
      <c r="K1132" s="13" t="s">
        <v>12</v>
      </c>
      <c r="L1132" s="150"/>
    </row>
    <row r="1133" spans="1:12" ht="101.5" x14ac:dyDescent="0.35">
      <c r="A1133" s="93" t="s">
        <v>28787</v>
      </c>
      <c r="B1133" s="93" t="s">
        <v>28788</v>
      </c>
      <c r="C1133" s="93" t="s">
        <v>28435</v>
      </c>
      <c r="D1133" s="93" t="s">
        <v>72</v>
      </c>
      <c r="E1133" s="97" t="s">
        <v>11123</v>
      </c>
      <c r="F1133" s="93" t="s">
        <v>68</v>
      </c>
      <c r="G1133" s="93" t="s">
        <v>15194</v>
      </c>
      <c r="H1133" s="93" t="s">
        <v>69</v>
      </c>
      <c r="I1133" s="93" t="s">
        <v>11123</v>
      </c>
      <c r="J1133" s="93" t="s">
        <v>42</v>
      </c>
      <c r="K1133" s="13" t="s">
        <v>12</v>
      </c>
      <c r="L1133" s="150"/>
    </row>
    <row r="1134" spans="1:12" ht="101.5" x14ac:dyDescent="0.35">
      <c r="A1134" s="93" t="s">
        <v>28789</v>
      </c>
      <c r="B1134" s="93" t="s">
        <v>28790</v>
      </c>
      <c r="C1134" s="93" t="s">
        <v>28435</v>
      </c>
      <c r="D1134" s="93" t="s">
        <v>72</v>
      </c>
      <c r="E1134" s="97" t="s">
        <v>11123</v>
      </c>
      <c r="F1134" s="93" t="s">
        <v>68</v>
      </c>
      <c r="G1134" s="93" t="s">
        <v>15194</v>
      </c>
      <c r="H1134" s="93" t="s">
        <v>69</v>
      </c>
      <c r="I1134" s="93" t="s">
        <v>11123</v>
      </c>
      <c r="J1134" s="93" t="s">
        <v>42</v>
      </c>
      <c r="K1134" s="13" t="s">
        <v>12</v>
      </c>
      <c r="L1134" s="150"/>
    </row>
    <row r="1135" spans="1:12" ht="101.5" x14ac:dyDescent="0.35">
      <c r="A1135" s="93" t="s">
        <v>28791</v>
      </c>
      <c r="B1135" s="93" t="s">
        <v>28792</v>
      </c>
      <c r="C1135" s="93" t="s">
        <v>28435</v>
      </c>
      <c r="D1135" s="93" t="s">
        <v>72</v>
      </c>
      <c r="E1135" s="97" t="s">
        <v>11123</v>
      </c>
      <c r="F1135" s="93" t="s">
        <v>68</v>
      </c>
      <c r="G1135" s="93" t="s">
        <v>15194</v>
      </c>
      <c r="H1135" s="93" t="s">
        <v>69</v>
      </c>
      <c r="I1135" s="93" t="s">
        <v>11123</v>
      </c>
      <c r="J1135" s="93" t="s">
        <v>42</v>
      </c>
      <c r="K1135" s="13" t="s">
        <v>12</v>
      </c>
      <c r="L1135" s="150"/>
    </row>
    <row r="1136" spans="1:12" ht="101.5" x14ac:dyDescent="0.35">
      <c r="A1136" s="93" t="s">
        <v>28793</v>
      </c>
      <c r="B1136" s="93" t="s">
        <v>28794</v>
      </c>
      <c r="C1136" s="93" t="s">
        <v>28435</v>
      </c>
      <c r="D1136" s="93" t="s">
        <v>72</v>
      </c>
      <c r="E1136" s="97" t="s">
        <v>11123</v>
      </c>
      <c r="F1136" s="93" t="s">
        <v>68</v>
      </c>
      <c r="G1136" s="93" t="s">
        <v>15194</v>
      </c>
      <c r="H1136" s="93" t="s">
        <v>69</v>
      </c>
      <c r="I1136" s="93" t="s">
        <v>11123</v>
      </c>
      <c r="J1136" s="93" t="s">
        <v>42</v>
      </c>
      <c r="K1136" s="13" t="s">
        <v>12</v>
      </c>
      <c r="L1136" s="150"/>
    </row>
    <row r="1137" spans="1:12" ht="101.5" x14ac:dyDescent="0.35">
      <c r="A1137" s="93" t="s">
        <v>28795</v>
      </c>
      <c r="B1137" s="93" t="s">
        <v>28796</v>
      </c>
      <c r="C1137" s="93" t="s">
        <v>28435</v>
      </c>
      <c r="D1137" s="93" t="s">
        <v>72</v>
      </c>
      <c r="E1137" s="97" t="s">
        <v>11123</v>
      </c>
      <c r="F1137" s="93" t="s">
        <v>68</v>
      </c>
      <c r="G1137" s="93" t="s">
        <v>15194</v>
      </c>
      <c r="H1137" s="93" t="s">
        <v>69</v>
      </c>
      <c r="I1137" s="93" t="s">
        <v>11123</v>
      </c>
      <c r="J1137" s="93" t="s">
        <v>42</v>
      </c>
      <c r="K1137" s="13" t="s">
        <v>12</v>
      </c>
      <c r="L1137" s="150"/>
    </row>
    <row r="1138" spans="1:12" ht="101.5" x14ac:dyDescent="0.35">
      <c r="A1138" s="93" t="s">
        <v>28797</v>
      </c>
      <c r="B1138" s="93" t="s">
        <v>28798</v>
      </c>
      <c r="C1138" s="93" t="s">
        <v>28435</v>
      </c>
      <c r="D1138" s="93" t="s">
        <v>72</v>
      </c>
      <c r="E1138" s="97" t="s">
        <v>11123</v>
      </c>
      <c r="F1138" s="93" t="s">
        <v>68</v>
      </c>
      <c r="G1138" s="93" t="s">
        <v>15194</v>
      </c>
      <c r="H1138" s="93" t="s">
        <v>69</v>
      </c>
      <c r="I1138" s="93" t="s">
        <v>11123</v>
      </c>
      <c r="J1138" s="93" t="s">
        <v>42</v>
      </c>
      <c r="K1138" s="13" t="s">
        <v>12</v>
      </c>
      <c r="L1138" s="150"/>
    </row>
    <row r="1139" spans="1:12" ht="101.5" x14ac:dyDescent="0.35">
      <c r="A1139" s="93" t="s">
        <v>28799</v>
      </c>
      <c r="B1139" s="93" t="s">
        <v>28800</v>
      </c>
      <c r="C1139" s="93" t="s">
        <v>28435</v>
      </c>
      <c r="D1139" s="93" t="s">
        <v>72</v>
      </c>
      <c r="E1139" s="97" t="s">
        <v>11123</v>
      </c>
      <c r="F1139" s="93" t="s">
        <v>68</v>
      </c>
      <c r="G1139" s="93" t="s">
        <v>15194</v>
      </c>
      <c r="H1139" s="93" t="s">
        <v>358</v>
      </c>
      <c r="I1139" s="93" t="s">
        <v>11123</v>
      </c>
      <c r="J1139" s="93" t="s">
        <v>42</v>
      </c>
      <c r="K1139" s="13" t="s">
        <v>12</v>
      </c>
      <c r="L1139" s="150"/>
    </row>
    <row r="1140" spans="1:12" ht="101.5" x14ac:dyDescent="0.35">
      <c r="A1140" s="93" t="s">
        <v>28801</v>
      </c>
      <c r="B1140" s="93" t="s">
        <v>28802</v>
      </c>
      <c r="C1140" s="93" t="s">
        <v>28435</v>
      </c>
      <c r="D1140" s="93" t="s">
        <v>72</v>
      </c>
      <c r="E1140" s="97" t="s">
        <v>11123</v>
      </c>
      <c r="F1140" s="93" t="s">
        <v>68</v>
      </c>
      <c r="G1140" s="93" t="s">
        <v>15194</v>
      </c>
      <c r="H1140" s="93" t="s">
        <v>358</v>
      </c>
      <c r="I1140" s="93" t="s">
        <v>11123</v>
      </c>
      <c r="J1140" s="93" t="s">
        <v>42</v>
      </c>
      <c r="K1140" s="13" t="s">
        <v>12</v>
      </c>
      <c r="L1140" s="150"/>
    </row>
    <row r="1141" spans="1:12" ht="101.5" x14ac:dyDescent="0.35">
      <c r="A1141" s="93" t="s">
        <v>28803</v>
      </c>
      <c r="B1141" s="93" t="s">
        <v>28804</v>
      </c>
      <c r="C1141" s="93" t="s">
        <v>28435</v>
      </c>
      <c r="D1141" s="93" t="s">
        <v>72</v>
      </c>
      <c r="E1141" s="97" t="s">
        <v>11123</v>
      </c>
      <c r="F1141" s="93" t="s">
        <v>68</v>
      </c>
      <c r="G1141" s="93" t="s">
        <v>15194</v>
      </c>
      <c r="H1141" s="93" t="s">
        <v>358</v>
      </c>
      <c r="I1141" s="93" t="s">
        <v>11123</v>
      </c>
      <c r="J1141" s="93" t="s">
        <v>42</v>
      </c>
      <c r="K1141" s="13" t="s">
        <v>12</v>
      </c>
      <c r="L1141" s="150"/>
    </row>
    <row r="1142" spans="1:12" ht="101.5" x14ac:dyDescent="0.35">
      <c r="A1142" s="93" t="s">
        <v>28805</v>
      </c>
      <c r="B1142" s="93" t="s">
        <v>28806</v>
      </c>
      <c r="C1142" s="93" t="s">
        <v>28435</v>
      </c>
      <c r="D1142" s="93" t="s">
        <v>72</v>
      </c>
      <c r="E1142" s="97" t="s">
        <v>11123</v>
      </c>
      <c r="F1142" s="93" t="s">
        <v>68</v>
      </c>
      <c r="G1142" s="93" t="s">
        <v>15194</v>
      </c>
      <c r="H1142" s="93" t="s">
        <v>358</v>
      </c>
      <c r="I1142" s="93" t="s">
        <v>11123</v>
      </c>
      <c r="J1142" s="93" t="s">
        <v>42</v>
      </c>
      <c r="K1142" s="13" t="s">
        <v>12</v>
      </c>
      <c r="L1142" s="150"/>
    </row>
    <row r="1143" spans="1:12" ht="101.5" x14ac:dyDescent="0.35">
      <c r="A1143" s="93" t="s">
        <v>28807</v>
      </c>
      <c r="B1143" s="93" t="s">
        <v>28808</v>
      </c>
      <c r="C1143" s="93" t="s">
        <v>28435</v>
      </c>
      <c r="D1143" s="93" t="s">
        <v>72</v>
      </c>
      <c r="E1143" s="97" t="s">
        <v>11123</v>
      </c>
      <c r="F1143" s="93" t="s">
        <v>68</v>
      </c>
      <c r="G1143" s="93" t="s">
        <v>15194</v>
      </c>
      <c r="H1143" s="93" t="s">
        <v>358</v>
      </c>
      <c r="I1143" s="93" t="s">
        <v>11123</v>
      </c>
      <c r="J1143" s="93" t="s">
        <v>42</v>
      </c>
      <c r="K1143" s="13" t="s">
        <v>12</v>
      </c>
      <c r="L1143" s="150"/>
    </row>
    <row r="1144" spans="1:12" ht="101.5" x14ac:dyDescent="0.35">
      <c r="A1144" s="93" t="s">
        <v>28809</v>
      </c>
      <c r="B1144" s="93" t="s">
        <v>28810</v>
      </c>
      <c r="C1144" s="93" t="s">
        <v>28435</v>
      </c>
      <c r="D1144" s="93" t="s">
        <v>72</v>
      </c>
      <c r="E1144" s="97" t="s">
        <v>11123</v>
      </c>
      <c r="F1144" s="93" t="s">
        <v>68</v>
      </c>
      <c r="G1144" s="93" t="s">
        <v>15194</v>
      </c>
      <c r="H1144" s="93" t="s">
        <v>358</v>
      </c>
      <c r="I1144" s="93" t="s">
        <v>11123</v>
      </c>
      <c r="J1144" s="93" t="s">
        <v>42</v>
      </c>
      <c r="K1144" s="13" t="s">
        <v>12</v>
      </c>
      <c r="L1144" s="150"/>
    </row>
    <row r="1145" spans="1:12" ht="101.5" x14ac:dyDescent="0.35">
      <c r="A1145" s="93" t="s">
        <v>28811</v>
      </c>
      <c r="B1145" s="93" t="s">
        <v>28812</v>
      </c>
      <c r="C1145" s="93" t="s">
        <v>28435</v>
      </c>
      <c r="D1145" s="93" t="s">
        <v>72</v>
      </c>
      <c r="E1145" s="97" t="s">
        <v>11123</v>
      </c>
      <c r="F1145" s="93" t="s">
        <v>68</v>
      </c>
      <c r="G1145" s="93" t="s">
        <v>15194</v>
      </c>
      <c r="H1145" s="93" t="s">
        <v>358</v>
      </c>
      <c r="I1145" s="93" t="s">
        <v>11123</v>
      </c>
      <c r="J1145" s="93" t="s">
        <v>42</v>
      </c>
      <c r="K1145" s="13" t="s">
        <v>12</v>
      </c>
      <c r="L1145" s="150"/>
    </row>
    <row r="1146" spans="1:12" ht="101.5" x14ac:dyDescent="0.35">
      <c r="A1146" s="93" t="s">
        <v>28813</v>
      </c>
      <c r="B1146" s="93" t="s">
        <v>28814</v>
      </c>
      <c r="C1146" s="93" t="s">
        <v>28435</v>
      </c>
      <c r="D1146" s="93" t="s">
        <v>72</v>
      </c>
      <c r="E1146" s="97" t="s">
        <v>11123</v>
      </c>
      <c r="F1146" s="93" t="s">
        <v>68</v>
      </c>
      <c r="G1146" s="93" t="s">
        <v>15194</v>
      </c>
      <c r="H1146" s="93" t="s">
        <v>358</v>
      </c>
      <c r="I1146" s="93" t="s">
        <v>11123</v>
      </c>
      <c r="J1146" s="93" t="s">
        <v>42</v>
      </c>
      <c r="K1146" s="13" t="s">
        <v>12</v>
      </c>
      <c r="L1146" s="150"/>
    </row>
    <row r="1147" spans="1:12" ht="101.5" x14ac:dyDescent="0.35">
      <c r="A1147" s="93" t="s">
        <v>28815</v>
      </c>
      <c r="B1147" s="93" t="s">
        <v>28816</v>
      </c>
      <c r="C1147" s="93" t="s">
        <v>28435</v>
      </c>
      <c r="D1147" s="93" t="s">
        <v>72</v>
      </c>
      <c r="E1147" s="97" t="s">
        <v>11123</v>
      </c>
      <c r="F1147" s="93" t="s">
        <v>68</v>
      </c>
      <c r="G1147" s="93" t="s">
        <v>15194</v>
      </c>
      <c r="H1147" s="93" t="s">
        <v>358</v>
      </c>
      <c r="I1147" s="93" t="s">
        <v>11123</v>
      </c>
      <c r="J1147" s="93" t="s">
        <v>42</v>
      </c>
      <c r="K1147" s="13" t="s">
        <v>12</v>
      </c>
      <c r="L1147" s="150"/>
    </row>
    <row r="1148" spans="1:12" ht="101.5" x14ac:dyDescent="0.35">
      <c r="A1148" s="93" t="s">
        <v>28817</v>
      </c>
      <c r="B1148" s="93" t="s">
        <v>28818</v>
      </c>
      <c r="C1148" s="93" t="s">
        <v>28435</v>
      </c>
      <c r="D1148" s="93" t="s">
        <v>72</v>
      </c>
      <c r="E1148" s="97" t="s">
        <v>11123</v>
      </c>
      <c r="F1148" s="93" t="s">
        <v>68</v>
      </c>
      <c r="G1148" s="93" t="s">
        <v>15194</v>
      </c>
      <c r="H1148" s="93" t="s">
        <v>358</v>
      </c>
      <c r="I1148" s="93" t="s">
        <v>11123</v>
      </c>
      <c r="J1148" s="93" t="s">
        <v>42</v>
      </c>
      <c r="K1148" s="13" t="s">
        <v>12</v>
      </c>
      <c r="L1148" s="150"/>
    </row>
    <row r="1149" spans="1:12" ht="101.5" x14ac:dyDescent="0.35">
      <c r="A1149" s="93" t="s">
        <v>28819</v>
      </c>
      <c r="B1149" s="93" t="s">
        <v>28820</v>
      </c>
      <c r="C1149" s="93" t="s">
        <v>28435</v>
      </c>
      <c r="D1149" s="93" t="s">
        <v>72</v>
      </c>
      <c r="E1149" s="97" t="s">
        <v>11123</v>
      </c>
      <c r="F1149" s="93" t="s">
        <v>68</v>
      </c>
      <c r="G1149" s="93" t="s">
        <v>15194</v>
      </c>
      <c r="H1149" s="93" t="s">
        <v>358</v>
      </c>
      <c r="I1149" s="93" t="s">
        <v>11123</v>
      </c>
      <c r="J1149" s="93" t="s">
        <v>42</v>
      </c>
      <c r="K1149" s="13" t="s">
        <v>12</v>
      </c>
      <c r="L1149" s="150"/>
    </row>
    <row r="1150" spans="1:12" ht="101.5" x14ac:dyDescent="0.35">
      <c r="A1150" s="93" t="s">
        <v>28821</v>
      </c>
      <c r="B1150" s="93" t="s">
        <v>28822</v>
      </c>
      <c r="C1150" s="93" t="s">
        <v>28435</v>
      </c>
      <c r="D1150" s="93" t="s">
        <v>72</v>
      </c>
      <c r="E1150" s="97" t="s">
        <v>11123</v>
      </c>
      <c r="F1150" s="93" t="s">
        <v>68</v>
      </c>
      <c r="G1150" s="93" t="s">
        <v>15194</v>
      </c>
      <c r="H1150" s="93" t="s">
        <v>358</v>
      </c>
      <c r="I1150" s="93" t="s">
        <v>11123</v>
      </c>
      <c r="J1150" s="93" t="s">
        <v>42</v>
      </c>
      <c r="K1150" s="13" t="s">
        <v>12</v>
      </c>
      <c r="L1150" s="150"/>
    </row>
    <row r="1151" spans="1:12" ht="101.5" x14ac:dyDescent="0.35">
      <c r="A1151" s="93" t="s">
        <v>28823</v>
      </c>
      <c r="B1151" s="93" t="s">
        <v>28824</v>
      </c>
      <c r="C1151" s="93" t="s">
        <v>28435</v>
      </c>
      <c r="D1151" s="93" t="s">
        <v>72</v>
      </c>
      <c r="E1151" s="97" t="s">
        <v>11123</v>
      </c>
      <c r="F1151" s="93" t="s">
        <v>68</v>
      </c>
      <c r="G1151" s="93" t="s">
        <v>15194</v>
      </c>
      <c r="H1151" s="93" t="s">
        <v>358</v>
      </c>
      <c r="I1151" s="93" t="s">
        <v>11123</v>
      </c>
      <c r="J1151" s="93" t="s">
        <v>42</v>
      </c>
      <c r="K1151" s="13" t="s">
        <v>12</v>
      </c>
      <c r="L1151" s="150"/>
    </row>
    <row r="1152" spans="1:12" ht="101.5" x14ac:dyDescent="0.35">
      <c r="A1152" s="93" t="s">
        <v>28825</v>
      </c>
      <c r="B1152" s="93" t="s">
        <v>28826</v>
      </c>
      <c r="C1152" s="93" t="s">
        <v>28435</v>
      </c>
      <c r="D1152" s="93" t="s">
        <v>72</v>
      </c>
      <c r="E1152" s="97" t="s">
        <v>11123</v>
      </c>
      <c r="F1152" s="93" t="s">
        <v>68</v>
      </c>
      <c r="G1152" s="93" t="s">
        <v>15194</v>
      </c>
      <c r="H1152" s="93" t="s">
        <v>358</v>
      </c>
      <c r="I1152" s="93" t="s">
        <v>11123</v>
      </c>
      <c r="J1152" s="93" t="s">
        <v>42</v>
      </c>
      <c r="K1152" s="13" t="s">
        <v>12</v>
      </c>
      <c r="L1152" s="150"/>
    </row>
    <row r="1153" spans="1:12" ht="101.5" x14ac:dyDescent="0.35">
      <c r="A1153" s="93" t="s">
        <v>28827</v>
      </c>
      <c r="B1153" s="93" t="s">
        <v>28828</v>
      </c>
      <c r="C1153" s="93" t="s">
        <v>28435</v>
      </c>
      <c r="D1153" s="93" t="s">
        <v>72</v>
      </c>
      <c r="E1153" s="97" t="s">
        <v>11123</v>
      </c>
      <c r="F1153" s="93" t="s">
        <v>68</v>
      </c>
      <c r="G1153" s="93" t="s">
        <v>15194</v>
      </c>
      <c r="H1153" s="93" t="s">
        <v>358</v>
      </c>
      <c r="I1153" s="93" t="s">
        <v>11123</v>
      </c>
      <c r="J1153" s="93" t="s">
        <v>42</v>
      </c>
      <c r="K1153" s="13" t="s">
        <v>12</v>
      </c>
      <c r="L1153" s="150"/>
    </row>
    <row r="1154" spans="1:12" ht="101.5" x14ac:dyDescent="0.35">
      <c r="A1154" s="93" t="s">
        <v>28829</v>
      </c>
      <c r="B1154" s="93" t="s">
        <v>28830</v>
      </c>
      <c r="C1154" s="93" t="s">
        <v>28435</v>
      </c>
      <c r="D1154" s="93" t="s">
        <v>72</v>
      </c>
      <c r="E1154" s="97" t="s">
        <v>11123</v>
      </c>
      <c r="F1154" s="93" t="s">
        <v>68</v>
      </c>
      <c r="G1154" s="93" t="s">
        <v>15194</v>
      </c>
      <c r="H1154" s="93" t="s">
        <v>358</v>
      </c>
      <c r="I1154" s="93" t="s">
        <v>11123</v>
      </c>
      <c r="J1154" s="93" t="s">
        <v>42</v>
      </c>
      <c r="K1154" s="13" t="s">
        <v>12</v>
      </c>
      <c r="L1154" s="150"/>
    </row>
    <row r="1155" spans="1:12" ht="101.5" x14ac:dyDescent="0.35">
      <c r="A1155" s="93" t="s">
        <v>28831</v>
      </c>
      <c r="B1155" s="93" t="s">
        <v>28832</v>
      </c>
      <c r="C1155" s="93" t="s">
        <v>28435</v>
      </c>
      <c r="D1155" s="93" t="s">
        <v>72</v>
      </c>
      <c r="E1155" s="97" t="s">
        <v>11123</v>
      </c>
      <c r="F1155" s="93" t="s">
        <v>68</v>
      </c>
      <c r="G1155" s="93" t="s">
        <v>15194</v>
      </c>
      <c r="H1155" s="93" t="s">
        <v>358</v>
      </c>
      <c r="I1155" s="93" t="s">
        <v>11123</v>
      </c>
      <c r="J1155" s="93" t="s">
        <v>42</v>
      </c>
      <c r="K1155" s="13" t="s">
        <v>12</v>
      </c>
      <c r="L1155" s="150"/>
    </row>
    <row r="1156" spans="1:12" ht="101.5" x14ac:dyDescent="0.35">
      <c r="A1156" s="93" t="s">
        <v>28833</v>
      </c>
      <c r="B1156" s="93" t="s">
        <v>28834</v>
      </c>
      <c r="C1156" s="93" t="s">
        <v>28435</v>
      </c>
      <c r="D1156" s="93" t="s">
        <v>72</v>
      </c>
      <c r="E1156" s="97" t="s">
        <v>11123</v>
      </c>
      <c r="F1156" s="93" t="s">
        <v>68</v>
      </c>
      <c r="G1156" s="93" t="s">
        <v>15194</v>
      </c>
      <c r="H1156" s="93" t="s">
        <v>358</v>
      </c>
      <c r="I1156" s="93" t="s">
        <v>11123</v>
      </c>
      <c r="J1156" s="93" t="s">
        <v>42</v>
      </c>
      <c r="K1156" s="13" t="s">
        <v>12</v>
      </c>
      <c r="L1156" s="150"/>
    </row>
    <row r="1157" spans="1:12" ht="101.5" x14ac:dyDescent="0.35">
      <c r="A1157" s="93" t="s">
        <v>28835</v>
      </c>
      <c r="B1157" s="93" t="s">
        <v>28836</v>
      </c>
      <c r="C1157" s="93" t="s">
        <v>28435</v>
      </c>
      <c r="D1157" s="93" t="s">
        <v>72</v>
      </c>
      <c r="E1157" s="97" t="s">
        <v>11123</v>
      </c>
      <c r="F1157" s="93" t="s">
        <v>68</v>
      </c>
      <c r="G1157" s="93" t="s">
        <v>15194</v>
      </c>
      <c r="H1157" s="93" t="s">
        <v>358</v>
      </c>
      <c r="I1157" s="93" t="s">
        <v>11123</v>
      </c>
      <c r="J1157" s="93" t="s">
        <v>42</v>
      </c>
      <c r="K1157" s="13" t="s">
        <v>12</v>
      </c>
      <c r="L1157" s="150"/>
    </row>
    <row r="1158" spans="1:12" ht="101.5" x14ac:dyDescent="0.35">
      <c r="A1158" s="93" t="s">
        <v>28837</v>
      </c>
      <c r="B1158" s="93" t="s">
        <v>28838</v>
      </c>
      <c r="C1158" s="93" t="s">
        <v>28435</v>
      </c>
      <c r="D1158" s="93" t="s">
        <v>72</v>
      </c>
      <c r="E1158" s="97" t="s">
        <v>11123</v>
      </c>
      <c r="F1158" s="93" t="s">
        <v>68</v>
      </c>
      <c r="G1158" s="93" t="s">
        <v>15194</v>
      </c>
      <c r="H1158" s="93" t="s">
        <v>358</v>
      </c>
      <c r="I1158" s="93" t="s">
        <v>11123</v>
      </c>
      <c r="J1158" s="93" t="s">
        <v>42</v>
      </c>
      <c r="K1158" s="13" t="s">
        <v>12</v>
      </c>
      <c r="L1158" s="150"/>
    </row>
    <row r="1159" spans="1:12" ht="101.5" x14ac:dyDescent="0.35">
      <c r="A1159" s="93" t="s">
        <v>28839</v>
      </c>
      <c r="B1159" s="93" t="s">
        <v>28840</v>
      </c>
      <c r="C1159" s="93" t="s">
        <v>28435</v>
      </c>
      <c r="D1159" s="93" t="s">
        <v>72</v>
      </c>
      <c r="E1159" s="97" t="s">
        <v>11123</v>
      </c>
      <c r="F1159" s="93" t="s">
        <v>68</v>
      </c>
      <c r="G1159" s="93" t="s">
        <v>15194</v>
      </c>
      <c r="H1159" s="93" t="s">
        <v>358</v>
      </c>
      <c r="I1159" s="93" t="s">
        <v>11123</v>
      </c>
      <c r="J1159" s="93" t="s">
        <v>42</v>
      </c>
      <c r="K1159" s="13" t="s">
        <v>12</v>
      </c>
      <c r="L1159" s="150"/>
    </row>
    <row r="1160" spans="1:12" ht="101.5" x14ac:dyDescent="0.35">
      <c r="A1160" s="93" t="s">
        <v>28841</v>
      </c>
      <c r="B1160" s="93" t="s">
        <v>28842</v>
      </c>
      <c r="C1160" s="93" t="s">
        <v>28435</v>
      </c>
      <c r="D1160" s="93" t="s">
        <v>72</v>
      </c>
      <c r="E1160" s="97" t="s">
        <v>11123</v>
      </c>
      <c r="F1160" s="93" t="s">
        <v>68</v>
      </c>
      <c r="G1160" s="93" t="s">
        <v>15194</v>
      </c>
      <c r="H1160" s="93" t="s">
        <v>358</v>
      </c>
      <c r="I1160" s="93" t="s">
        <v>11123</v>
      </c>
      <c r="J1160" s="93" t="s">
        <v>42</v>
      </c>
      <c r="K1160" s="13" t="s">
        <v>12</v>
      </c>
      <c r="L1160" s="150"/>
    </row>
    <row r="1161" spans="1:12" ht="101.5" x14ac:dyDescent="0.35">
      <c r="A1161" s="93" t="s">
        <v>28843</v>
      </c>
      <c r="B1161" s="93" t="s">
        <v>28844</v>
      </c>
      <c r="C1161" s="93" t="s">
        <v>28435</v>
      </c>
      <c r="D1161" s="93" t="s">
        <v>72</v>
      </c>
      <c r="E1161" s="97" t="s">
        <v>11123</v>
      </c>
      <c r="F1161" s="93" t="s">
        <v>68</v>
      </c>
      <c r="G1161" s="93" t="s">
        <v>15194</v>
      </c>
      <c r="H1161" s="93" t="s">
        <v>358</v>
      </c>
      <c r="I1161" s="93" t="s">
        <v>11123</v>
      </c>
      <c r="J1161" s="93" t="s">
        <v>42</v>
      </c>
      <c r="K1161" s="13" t="s">
        <v>12</v>
      </c>
      <c r="L1161" s="150"/>
    </row>
    <row r="1162" spans="1:12" ht="101.5" x14ac:dyDescent="0.35">
      <c r="A1162" s="93" t="s">
        <v>28845</v>
      </c>
      <c r="B1162" s="93" t="s">
        <v>28846</v>
      </c>
      <c r="C1162" s="93" t="s">
        <v>28435</v>
      </c>
      <c r="D1162" s="93" t="s">
        <v>72</v>
      </c>
      <c r="E1162" s="97" t="s">
        <v>11123</v>
      </c>
      <c r="F1162" s="93" t="s">
        <v>68</v>
      </c>
      <c r="G1162" s="93" t="s">
        <v>15194</v>
      </c>
      <c r="H1162" s="93" t="s">
        <v>358</v>
      </c>
      <c r="I1162" s="93" t="s">
        <v>11123</v>
      </c>
      <c r="J1162" s="93" t="s">
        <v>42</v>
      </c>
      <c r="K1162" s="13" t="s">
        <v>12</v>
      </c>
      <c r="L1162" s="150"/>
    </row>
    <row r="1163" spans="1:12" ht="101.5" x14ac:dyDescent="0.35">
      <c r="A1163" s="93" t="s">
        <v>28847</v>
      </c>
      <c r="B1163" s="93" t="s">
        <v>28848</v>
      </c>
      <c r="C1163" s="93" t="s">
        <v>28435</v>
      </c>
      <c r="D1163" s="93" t="s">
        <v>72</v>
      </c>
      <c r="E1163" s="97" t="s">
        <v>11123</v>
      </c>
      <c r="F1163" s="93" t="s">
        <v>68</v>
      </c>
      <c r="G1163" s="93" t="s">
        <v>15194</v>
      </c>
      <c r="H1163" s="93" t="s">
        <v>358</v>
      </c>
      <c r="I1163" s="93" t="s">
        <v>11123</v>
      </c>
      <c r="J1163" s="93" t="s">
        <v>42</v>
      </c>
      <c r="K1163" s="13" t="s">
        <v>12</v>
      </c>
      <c r="L1163" s="150"/>
    </row>
    <row r="1164" spans="1:12" ht="101.5" x14ac:dyDescent="0.35">
      <c r="A1164" s="93" t="s">
        <v>28849</v>
      </c>
      <c r="B1164" s="93" t="s">
        <v>28850</v>
      </c>
      <c r="C1164" s="93" t="s">
        <v>28435</v>
      </c>
      <c r="D1164" s="93" t="s">
        <v>72</v>
      </c>
      <c r="E1164" s="97" t="s">
        <v>11123</v>
      </c>
      <c r="F1164" s="93" t="s">
        <v>68</v>
      </c>
      <c r="G1164" s="93" t="s">
        <v>15194</v>
      </c>
      <c r="H1164" s="93" t="s">
        <v>358</v>
      </c>
      <c r="I1164" s="93" t="s">
        <v>11123</v>
      </c>
      <c r="J1164" s="93" t="s">
        <v>42</v>
      </c>
      <c r="K1164" s="13" t="s">
        <v>12</v>
      </c>
      <c r="L1164" s="150"/>
    </row>
    <row r="1165" spans="1:12" ht="101.5" x14ac:dyDescent="0.35">
      <c r="A1165" s="93" t="s">
        <v>28851</v>
      </c>
      <c r="B1165" s="93" t="s">
        <v>28852</v>
      </c>
      <c r="C1165" s="93" t="s">
        <v>28435</v>
      </c>
      <c r="D1165" s="93" t="s">
        <v>72</v>
      </c>
      <c r="E1165" s="97" t="s">
        <v>11123</v>
      </c>
      <c r="F1165" s="93" t="s">
        <v>68</v>
      </c>
      <c r="G1165" s="93" t="s">
        <v>15194</v>
      </c>
      <c r="H1165" s="93" t="s">
        <v>358</v>
      </c>
      <c r="I1165" s="93" t="s">
        <v>11123</v>
      </c>
      <c r="J1165" s="93" t="s">
        <v>42</v>
      </c>
      <c r="K1165" s="13" t="s">
        <v>12</v>
      </c>
      <c r="L1165" s="150"/>
    </row>
    <row r="1166" spans="1:12" ht="101.5" x14ac:dyDescent="0.35">
      <c r="A1166" s="93" t="s">
        <v>28853</v>
      </c>
      <c r="B1166" s="93" t="s">
        <v>28854</v>
      </c>
      <c r="C1166" s="93" t="s">
        <v>28435</v>
      </c>
      <c r="D1166" s="93" t="s">
        <v>72</v>
      </c>
      <c r="E1166" s="97" t="s">
        <v>11123</v>
      </c>
      <c r="F1166" s="93" t="s">
        <v>68</v>
      </c>
      <c r="G1166" s="93" t="s">
        <v>15194</v>
      </c>
      <c r="H1166" s="93" t="s">
        <v>358</v>
      </c>
      <c r="I1166" s="93" t="s">
        <v>11123</v>
      </c>
      <c r="J1166" s="93" t="s">
        <v>42</v>
      </c>
      <c r="K1166" s="13" t="s">
        <v>12</v>
      </c>
      <c r="L1166" s="150"/>
    </row>
    <row r="1167" spans="1:12" ht="101.5" x14ac:dyDescent="0.35">
      <c r="A1167" s="93" t="s">
        <v>28855</v>
      </c>
      <c r="B1167" s="93" t="s">
        <v>28856</v>
      </c>
      <c r="C1167" s="93" t="s">
        <v>28435</v>
      </c>
      <c r="D1167" s="93" t="s">
        <v>72</v>
      </c>
      <c r="E1167" s="97" t="s">
        <v>11123</v>
      </c>
      <c r="F1167" s="93" t="s">
        <v>68</v>
      </c>
      <c r="G1167" s="93" t="s">
        <v>15194</v>
      </c>
      <c r="H1167" s="93" t="s">
        <v>358</v>
      </c>
      <c r="I1167" s="93" t="s">
        <v>11123</v>
      </c>
      <c r="J1167" s="93" t="s">
        <v>42</v>
      </c>
      <c r="K1167" s="13" t="s">
        <v>12</v>
      </c>
      <c r="L1167" s="150"/>
    </row>
    <row r="1168" spans="1:12" ht="101.5" x14ac:dyDescent="0.35">
      <c r="A1168" s="93" t="s">
        <v>28857</v>
      </c>
      <c r="B1168" s="93" t="s">
        <v>28858</v>
      </c>
      <c r="C1168" s="93" t="s">
        <v>28435</v>
      </c>
      <c r="D1168" s="93" t="s">
        <v>72</v>
      </c>
      <c r="E1168" s="97" t="s">
        <v>11123</v>
      </c>
      <c r="F1168" s="93" t="s">
        <v>68</v>
      </c>
      <c r="G1168" s="93" t="s">
        <v>15194</v>
      </c>
      <c r="H1168" s="93" t="s">
        <v>358</v>
      </c>
      <c r="I1168" s="93" t="s">
        <v>11123</v>
      </c>
      <c r="J1168" s="93" t="s">
        <v>42</v>
      </c>
      <c r="K1168" s="13" t="s">
        <v>12</v>
      </c>
      <c r="L1168" s="150"/>
    </row>
    <row r="1169" spans="1:12" ht="101.5" x14ac:dyDescent="0.35">
      <c r="A1169" s="93" t="s">
        <v>28859</v>
      </c>
      <c r="B1169" s="93" t="s">
        <v>28860</v>
      </c>
      <c r="C1169" s="93" t="s">
        <v>28435</v>
      </c>
      <c r="D1169" s="93" t="s">
        <v>72</v>
      </c>
      <c r="E1169" s="97" t="s">
        <v>11123</v>
      </c>
      <c r="F1169" s="93" t="s">
        <v>68</v>
      </c>
      <c r="G1169" s="93" t="s">
        <v>15194</v>
      </c>
      <c r="H1169" s="93" t="s">
        <v>358</v>
      </c>
      <c r="I1169" s="93" t="s">
        <v>11123</v>
      </c>
      <c r="J1169" s="93" t="s">
        <v>42</v>
      </c>
      <c r="K1169" s="13" t="s">
        <v>12</v>
      </c>
      <c r="L1169" s="150"/>
    </row>
    <row r="1170" spans="1:12" ht="101.5" x14ac:dyDescent="0.35">
      <c r="A1170" s="93" t="s">
        <v>28861</v>
      </c>
      <c r="B1170" s="93" t="s">
        <v>28862</v>
      </c>
      <c r="C1170" s="93" t="s">
        <v>28435</v>
      </c>
      <c r="D1170" s="93" t="s">
        <v>72</v>
      </c>
      <c r="E1170" s="97" t="s">
        <v>11123</v>
      </c>
      <c r="F1170" s="93" t="s">
        <v>68</v>
      </c>
      <c r="G1170" s="93" t="s">
        <v>15194</v>
      </c>
      <c r="H1170" s="93" t="s">
        <v>358</v>
      </c>
      <c r="I1170" s="93" t="s">
        <v>11123</v>
      </c>
      <c r="J1170" s="93" t="s">
        <v>42</v>
      </c>
      <c r="K1170" s="13" t="s">
        <v>12</v>
      </c>
      <c r="L1170" s="150"/>
    </row>
    <row r="1171" spans="1:12" ht="101.5" x14ac:dyDescent="0.35">
      <c r="A1171" s="93" t="s">
        <v>28863</v>
      </c>
      <c r="B1171" s="93" t="s">
        <v>28864</v>
      </c>
      <c r="C1171" s="93" t="s">
        <v>28435</v>
      </c>
      <c r="D1171" s="93" t="s">
        <v>72</v>
      </c>
      <c r="E1171" s="97" t="s">
        <v>11123</v>
      </c>
      <c r="F1171" s="93" t="s">
        <v>68</v>
      </c>
      <c r="G1171" s="93" t="s">
        <v>15194</v>
      </c>
      <c r="H1171" s="93" t="s">
        <v>358</v>
      </c>
      <c r="I1171" s="93" t="s">
        <v>11123</v>
      </c>
      <c r="J1171" s="93" t="s">
        <v>42</v>
      </c>
      <c r="K1171" s="13" t="s">
        <v>12</v>
      </c>
      <c r="L1171" s="150"/>
    </row>
    <row r="1172" spans="1:12" ht="101.5" x14ac:dyDescent="0.35">
      <c r="A1172" s="93" t="s">
        <v>28865</v>
      </c>
      <c r="B1172" s="93" t="s">
        <v>28866</v>
      </c>
      <c r="C1172" s="93" t="s">
        <v>28435</v>
      </c>
      <c r="D1172" s="93" t="s">
        <v>72</v>
      </c>
      <c r="E1172" s="97" t="s">
        <v>11123</v>
      </c>
      <c r="F1172" s="93" t="s">
        <v>68</v>
      </c>
      <c r="G1172" s="93" t="s">
        <v>15194</v>
      </c>
      <c r="H1172" s="93" t="s">
        <v>358</v>
      </c>
      <c r="I1172" s="93" t="s">
        <v>11123</v>
      </c>
      <c r="J1172" s="93" t="s">
        <v>42</v>
      </c>
      <c r="K1172" s="13" t="s">
        <v>12</v>
      </c>
      <c r="L1172" s="150"/>
    </row>
    <row r="1173" spans="1:12" ht="101.5" x14ac:dyDescent="0.35">
      <c r="A1173" s="93" t="s">
        <v>28867</v>
      </c>
      <c r="B1173" s="93" t="s">
        <v>28868</v>
      </c>
      <c r="C1173" s="93" t="s">
        <v>28435</v>
      </c>
      <c r="D1173" s="93" t="s">
        <v>72</v>
      </c>
      <c r="E1173" s="97" t="s">
        <v>11123</v>
      </c>
      <c r="F1173" s="93" t="s">
        <v>68</v>
      </c>
      <c r="G1173" s="93" t="s">
        <v>15194</v>
      </c>
      <c r="H1173" s="93" t="s">
        <v>358</v>
      </c>
      <c r="I1173" s="93" t="s">
        <v>11123</v>
      </c>
      <c r="J1173" s="93" t="s">
        <v>42</v>
      </c>
      <c r="K1173" s="13" t="s">
        <v>12</v>
      </c>
      <c r="L1173" s="150"/>
    </row>
    <row r="1174" spans="1:12" ht="101.5" x14ac:dyDescent="0.35">
      <c r="A1174" s="93" t="s">
        <v>28869</v>
      </c>
      <c r="B1174" s="93" t="s">
        <v>28870</v>
      </c>
      <c r="C1174" s="93" t="s">
        <v>28435</v>
      </c>
      <c r="D1174" s="93" t="s">
        <v>72</v>
      </c>
      <c r="E1174" s="97" t="s">
        <v>11123</v>
      </c>
      <c r="F1174" s="93" t="s">
        <v>68</v>
      </c>
      <c r="G1174" s="93" t="s">
        <v>15194</v>
      </c>
      <c r="H1174" s="93" t="s">
        <v>358</v>
      </c>
      <c r="I1174" s="93" t="s">
        <v>11123</v>
      </c>
      <c r="J1174" s="93" t="s">
        <v>42</v>
      </c>
      <c r="K1174" s="13" t="s">
        <v>12</v>
      </c>
      <c r="L1174" s="150"/>
    </row>
    <row r="1175" spans="1:12" ht="101.5" x14ac:dyDescent="0.35">
      <c r="A1175" s="93" t="s">
        <v>28871</v>
      </c>
      <c r="B1175" s="93" t="s">
        <v>28872</v>
      </c>
      <c r="C1175" s="93" t="s">
        <v>28435</v>
      </c>
      <c r="D1175" s="93" t="s">
        <v>72</v>
      </c>
      <c r="E1175" s="97" t="s">
        <v>11123</v>
      </c>
      <c r="F1175" s="93" t="s">
        <v>68</v>
      </c>
      <c r="G1175" s="93" t="s">
        <v>15194</v>
      </c>
      <c r="H1175" s="93" t="s">
        <v>358</v>
      </c>
      <c r="I1175" s="93" t="s">
        <v>11123</v>
      </c>
      <c r="J1175" s="93" t="s">
        <v>42</v>
      </c>
      <c r="K1175" s="13" t="s">
        <v>12</v>
      </c>
      <c r="L1175" s="150"/>
    </row>
    <row r="1176" spans="1:12" ht="101.5" x14ac:dyDescent="0.35">
      <c r="A1176" s="93" t="s">
        <v>28873</v>
      </c>
      <c r="B1176" s="93" t="s">
        <v>28874</v>
      </c>
      <c r="C1176" s="93" t="s">
        <v>28435</v>
      </c>
      <c r="D1176" s="93" t="s">
        <v>72</v>
      </c>
      <c r="E1176" s="97" t="s">
        <v>11123</v>
      </c>
      <c r="F1176" s="93" t="s">
        <v>68</v>
      </c>
      <c r="G1176" s="93" t="s">
        <v>15194</v>
      </c>
      <c r="H1176" s="93" t="s">
        <v>358</v>
      </c>
      <c r="I1176" s="93" t="s">
        <v>11123</v>
      </c>
      <c r="J1176" s="93" t="s">
        <v>42</v>
      </c>
      <c r="K1176" s="13" t="s">
        <v>12</v>
      </c>
      <c r="L1176" s="150"/>
    </row>
    <row r="1177" spans="1:12" ht="101.5" x14ac:dyDescent="0.35">
      <c r="A1177" s="93" t="s">
        <v>28875</v>
      </c>
      <c r="B1177" s="93" t="s">
        <v>28876</v>
      </c>
      <c r="C1177" s="93" t="s">
        <v>28435</v>
      </c>
      <c r="D1177" s="93" t="s">
        <v>72</v>
      </c>
      <c r="E1177" s="97" t="s">
        <v>11123</v>
      </c>
      <c r="F1177" s="93" t="s">
        <v>68</v>
      </c>
      <c r="G1177" s="93" t="s">
        <v>15194</v>
      </c>
      <c r="H1177" s="93" t="s">
        <v>358</v>
      </c>
      <c r="I1177" s="93" t="s">
        <v>11123</v>
      </c>
      <c r="J1177" s="93" t="s">
        <v>42</v>
      </c>
      <c r="K1177" s="13" t="s">
        <v>12</v>
      </c>
      <c r="L1177" s="150"/>
    </row>
    <row r="1178" spans="1:12" ht="101.5" x14ac:dyDescent="0.35">
      <c r="A1178" s="93" t="s">
        <v>28877</v>
      </c>
      <c r="B1178" s="93" t="s">
        <v>28878</v>
      </c>
      <c r="C1178" s="93" t="s">
        <v>28435</v>
      </c>
      <c r="D1178" s="93" t="s">
        <v>72</v>
      </c>
      <c r="E1178" s="97" t="s">
        <v>11123</v>
      </c>
      <c r="F1178" s="93" t="s">
        <v>68</v>
      </c>
      <c r="G1178" s="93" t="s">
        <v>15194</v>
      </c>
      <c r="H1178" s="93" t="s">
        <v>358</v>
      </c>
      <c r="I1178" s="93" t="s">
        <v>11123</v>
      </c>
      <c r="J1178" s="93" t="s">
        <v>42</v>
      </c>
      <c r="K1178" s="13" t="s">
        <v>12</v>
      </c>
      <c r="L1178" s="150"/>
    </row>
    <row r="1179" spans="1:12" ht="101.5" x14ac:dyDescent="0.35">
      <c r="A1179" s="93" t="s">
        <v>28879</v>
      </c>
      <c r="B1179" s="93" t="s">
        <v>28880</v>
      </c>
      <c r="C1179" s="93" t="s">
        <v>28435</v>
      </c>
      <c r="D1179" s="93" t="s">
        <v>72</v>
      </c>
      <c r="E1179" s="97" t="s">
        <v>11123</v>
      </c>
      <c r="F1179" s="93" t="s">
        <v>68</v>
      </c>
      <c r="G1179" s="93" t="s">
        <v>15194</v>
      </c>
      <c r="H1179" s="93" t="s">
        <v>358</v>
      </c>
      <c r="I1179" s="93" t="s">
        <v>11123</v>
      </c>
      <c r="J1179" s="93" t="s">
        <v>42</v>
      </c>
      <c r="K1179" s="13" t="s">
        <v>12</v>
      </c>
      <c r="L1179" s="150"/>
    </row>
    <row r="1180" spans="1:12" ht="101.5" x14ac:dyDescent="0.35">
      <c r="A1180" s="93" t="s">
        <v>28881</v>
      </c>
      <c r="B1180" s="93" t="s">
        <v>28882</v>
      </c>
      <c r="C1180" s="93" t="s">
        <v>28435</v>
      </c>
      <c r="D1180" s="93" t="s">
        <v>72</v>
      </c>
      <c r="E1180" s="97" t="s">
        <v>11123</v>
      </c>
      <c r="F1180" s="93" t="s">
        <v>68</v>
      </c>
      <c r="G1180" s="93" t="s">
        <v>15194</v>
      </c>
      <c r="H1180" s="93" t="s">
        <v>358</v>
      </c>
      <c r="I1180" s="93" t="s">
        <v>11123</v>
      </c>
      <c r="J1180" s="93" t="s">
        <v>42</v>
      </c>
      <c r="K1180" s="13" t="s">
        <v>12</v>
      </c>
      <c r="L1180" s="150"/>
    </row>
    <row r="1181" spans="1:12" ht="101.5" x14ac:dyDescent="0.35">
      <c r="A1181" s="93" t="s">
        <v>28883</v>
      </c>
      <c r="B1181" s="93" t="s">
        <v>28884</v>
      </c>
      <c r="C1181" s="93" t="s">
        <v>28435</v>
      </c>
      <c r="D1181" s="93" t="s">
        <v>72</v>
      </c>
      <c r="E1181" s="97" t="s">
        <v>11123</v>
      </c>
      <c r="F1181" s="93" t="s">
        <v>68</v>
      </c>
      <c r="G1181" s="93" t="s">
        <v>15194</v>
      </c>
      <c r="H1181" s="93" t="s">
        <v>358</v>
      </c>
      <c r="I1181" s="93" t="s">
        <v>11123</v>
      </c>
      <c r="J1181" s="93" t="s">
        <v>42</v>
      </c>
      <c r="K1181" s="13" t="s">
        <v>12</v>
      </c>
      <c r="L1181" s="150"/>
    </row>
    <row r="1182" spans="1:12" ht="101.5" x14ac:dyDescent="0.35">
      <c r="A1182" s="93" t="s">
        <v>28885</v>
      </c>
      <c r="B1182" s="93" t="s">
        <v>28886</v>
      </c>
      <c r="C1182" s="93" t="s">
        <v>28435</v>
      </c>
      <c r="D1182" s="93" t="s">
        <v>72</v>
      </c>
      <c r="E1182" s="97" t="s">
        <v>11123</v>
      </c>
      <c r="F1182" s="93" t="s">
        <v>68</v>
      </c>
      <c r="G1182" s="93" t="s">
        <v>15194</v>
      </c>
      <c r="H1182" s="93" t="s">
        <v>358</v>
      </c>
      <c r="I1182" s="93" t="s">
        <v>11123</v>
      </c>
      <c r="J1182" s="93" t="s">
        <v>42</v>
      </c>
      <c r="K1182" s="13" t="s">
        <v>12</v>
      </c>
      <c r="L1182" s="150"/>
    </row>
    <row r="1183" spans="1:12" ht="101.5" x14ac:dyDescent="0.35">
      <c r="A1183" s="93" t="s">
        <v>28887</v>
      </c>
      <c r="B1183" s="93" t="s">
        <v>28888</v>
      </c>
      <c r="C1183" s="93" t="s">
        <v>28435</v>
      </c>
      <c r="D1183" s="93" t="s">
        <v>72</v>
      </c>
      <c r="E1183" s="97" t="s">
        <v>11123</v>
      </c>
      <c r="F1183" s="93" t="s">
        <v>68</v>
      </c>
      <c r="G1183" s="93" t="s">
        <v>15194</v>
      </c>
      <c r="H1183" s="93" t="s">
        <v>358</v>
      </c>
      <c r="I1183" s="93" t="s">
        <v>11123</v>
      </c>
      <c r="J1183" s="93" t="s">
        <v>42</v>
      </c>
      <c r="K1183" s="13" t="s">
        <v>12</v>
      </c>
      <c r="L1183" s="150"/>
    </row>
    <row r="1184" spans="1:12" ht="101.5" x14ac:dyDescent="0.35">
      <c r="A1184" s="93" t="s">
        <v>28889</v>
      </c>
      <c r="B1184" s="93" t="s">
        <v>28890</v>
      </c>
      <c r="C1184" s="93" t="s">
        <v>28435</v>
      </c>
      <c r="D1184" s="93" t="s">
        <v>72</v>
      </c>
      <c r="E1184" s="97" t="s">
        <v>11123</v>
      </c>
      <c r="F1184" s="93" t="s">
        <v>68</v>
      </c>
      <c r="G1184" s="93" t="s">
        <v>15194</v>
      </c>
      <c r="H1184" s="93" t="s">
        <v>358</v>
      </c>
      <c r="I1184" s="93" t="s">
        <v>11123</v>
      </c>
      <c r="J1184" s="93" t="s">
        <v>42</v>
      </c>
      <c r="K1184" s="13" t="s">
        <v>12</v>
      </c>
      <c r="L1184" s="150"/>
    </row>
    <row r="1185" spans="1:12" ht="101.5" x14ac:dyDescent="0.35">
      <c r="A1185" s="93" t="s">
        <v>28891</v>
      </c>
      <c r="B1185" s="93" t="s">
        <v>28892</v>
      </c>
      <c r="C1185" s="93" t="s">
        <v>28435</v>
      </c>
      <c r="D1185" s="93" t="s">
        <v>72</v>
      </c>
      <c r="E1185" s="97" t="s">
        <v>11123</v>
      </c>
      <c r="F1185" s="93" t="s">
        <v>68</v>
      </c>
      <c r="G1185" s="93" t="s">
        <v>15194</v>
      </c>
      <c r="H1185" s="93" t="s">
        <v>358</v>
      </c>
      <c r="I1185" s="93" t="s">
        <v>11123</v>
      </c>
      <c r="J1185" s="93" t="s">
        <v>42</v>
      </c>
      <c r="K1185" s="13" t="s">
        <v>12</v>
      </c>
      <c r="L1185" s="150"/>
    </row>
    <row r="1186" spans="1:12" ht="159.5" x14ac:dyDescent="0.35">
      <c r="A1186" s="93" t="s">
        <v>28893</v>
      </c>
      <c r="B1186" s="93" t="s">
        <v>28894</v>
      </c>
      <c r="C1186" s="93" t="s">
        <v>28435</v>
      </c>
      <c r="D1186" s="93" t="s">
        <v>72</v>
      </c>
      <c r="E1186" s="97" t="s">
        <v>11123</v>
      </c>
      <c r="F1186" s="93" t="s">
        <v>68</v>
      </c>
      <c r="G1186" s="93" t="s">
        <v>28895</v>
      </c>
      <c r="H1186" s="93" t="s">
        <v>28896</v>
      </c>
      <c r="I1186" s="93" t="s">
        <v>11229</v>
      </c>
      <c r="J1186" s="93" t="s">
        <v>15224</v>
      </c>
      <c r="K1186" s="13" t="s">
        <v>12</v>
      </c>
      <c r="L1186" s="150"/>
    </row>
    <row r="1187" spans="1:12" ht="101.5" x14ac:dyDescent="0.35">
      <c r="A1187" s="93" t="s">
        <v>28897</v>
      </c>
      <c r="B1187" s="93" t="s">
        <v>28898</v>
      </c>
      <c r="C1187" s="93" t="s">
        <v>28435</v>
      </c>
      <c r="D1187" s="93" t="s">
        <v>72</v>
      </c>
      <c r="E1187" s="97" t="s">
        <v>11123</v>
      </c>
      <c r="F1187" s="93" t="s">
        <v>36</v>
      </c>
      <c r="G1187" s="93" t="s">
        <v>15053</v>
      </c>
      <c r="H1187" s="93" t="s">
        <v>28899</v>
      </c>
      <c r="I1187" s="93" t="s">
        <v>11123</v>
      </c>
      <c r="J1187" s="93" t="s">
        <v>42</v>
      </c>
      <c r="K1187" s="13" t="s">
        <v>12</v>
      </c>
      <c r="L1187" s="150"/>
    </row>
    <row r="1188" spans="1:12" ht="101.5" x14ac:dyDescent="0.35">
      <c r="A1188" s="93" t="s">
        <v>28900</v>
      </c>
      <c r="B1188" s="93" t="s">
        <v>28901</v>
      </c>
      <c r="C1188" s="93" t="s">
        <v>28435</v>
      </c>
      <c r="D1188" s="93" t="s">
        <v>72</v>
      </c>
      <c r="E1188" s="97" t="s">
        <v>11123</v>
      </c>
      <c r="F1188" s="93" t="s">
        <v>36</v>
      </c>
      <c r="G1188" s="93" t="s">
        <v>15053</v>
      </c>
      <c r="H1188" s="93" t="s">
        <v>28902</v>
      </c>
      <c r="I1188" s="93" t="s">
        <v>11123</v>
      </c>
      <c r="J1188" s="93" t="s">
        <v>42</v>
      </c>
      <c r="K1188" s="13" t="s">
        <v>12</v>
      </c>
      <c r="L1188" s="150"/>
    </row>
    <row r="1189" spans="1:12" ht="188.5" x14ac:dyDescent="0.35">
      <c r="A1189" s="93" t="s">
        <v>28903</v>
      </c>
      <c r="B1189" s="93" t="s">
        <v>28904</v>
      </c>
      <c r="C1189" s="93" t="s">
        <v>28435</v>
      </c>
      <c r="D1189" s="93" t="s">
        <v>72</v>
      </c>
      <c r="E1189" s="97" t="s">
        <v>11123</v>
      </c>
      <c r="F1189" s="93" t="s">
        <v>36</v>
      </c>
      <c r="G1189" s="93" t="s">
        <v>15053</v>
      </c>
      <c r="H1189" s="93" t="s">
        <v>15058</v>
      </c>
      <c r="I1189" s="93" t="s">
        <v>11123</v>
      </c>
      <c r="J1189" s="93" t="s">
        <v>42</v>
      </c>
      <c r="K1189" s="13" t="s">
        <v>12</v>
      </c>
      <c r="L1189" s="150"/>
    </row>
    <row r="1190" spans="1:12" ht="101.5" x14ac:dyDescent="0.35">
      <c r="A1190" s="93" t="s">
        <v>28905</v>
      </c>
      <c r="B1190" s="93" t="s">
        <v>28906</v>
      </c>
      <c r="C1190" s="93" t="s">
        <v>28435</v>
      </c>
      <c r="D1190" s="93" t="s">
        <v>72</v>
      </c>
      <c r="E1190" s="97" t="s">
        <v>11123</v>
      </c>
      <c r="F1190" s="93" t="s">
        <v>36</v>
      </c>
      <c r="G1190" s="93" t="s">
        <v>15053</v>
      </c>
      <c r="H1190" s="93" t="s">
        <v>28907</v>
      </c>
      <c r="I1190" s="93" t="s">
        <v>11123</v>
      </c>
      <c r="J1190" s="93" t="s">
        <v>42</v>
      </c>
      <c r="K1190" s="13" t="s">
        <v>12</v>
      </c>
      <c r="L1190" s="150"/>
    </row>
    <row r="1191" spans="1:12" ht="101.5" x14ac:dyDescent="0.35">
      <c r="A1191" s="93" t="s">
        <v>28908</v>
      </c>
      <c r="B1191" s="93" t="s">
        <v>28909</v>
      </c>
      <c r="C1191" s="93" t="s">
        <v>28435</v>
      </c>
      <c r="D1191" s="93" t="s">
        <v>72</v>
      </c>
      <c r="E1191" s="97" t="s">
        <v>11123</v>
      </c>
      <c r="F1191" s="93" t="s">
        <v>36</v>
      </c>
      <c r="G1191" s="93" t="s">
        <v>15053</v>
      </c>
      <c r="H1191" s="93" t="s">
        <v>28910</v>
      </c>
      <c r="I1191" s="93" t="s">
        <v>11123</v>
      </c>
      <c r="J1191" s="93" t="s">
        <v>42</v>
      </c>
      <c r="K1191" s="13" t="s">
        <v>12</v>
      </c>
      <c r="L1191" s="150"/>
    </row>
    <row r="1192" spans="1:12" ht="116" x14ac:dyDescent="0.35">
      <c r="A1192" s="93" t="s">
        <v>28911</v>
      </c>
      <c r="B1192" s="93" t="s">
        <v>28912</v>
      </c>
      <c r="C1192" s="93" t="s">
        <v>28435</v>
      </c>
      <c r="D1192" s="93" t="s">
        <v>72</v>
      </c>
      <c r="E1192" s="97" t="s">
        <v>11123</v>
      </c>
      <c r="F1192" s="93" t="s">
        <v>36</v>
      </c>
      <c r="G1192" s="93" t="s">
        <v>15053</v>
      </c>
      <c r="H1192" s="93" t="s">
        <v>28913</v>
      </c>
      <c r="I1192" s="93" t="s">
        <v>11123</v>
      </c>
      <c r="J1192" s="93" t="s">
        <v>42</v>
      </c>
      <c r="K1192" s="13" t="s">
        <v>12</v>
      </c>
      <c r="L1192" s="150"/>
    </row>
    <row r="1193" spans="1:12" ht="116" x14ac:dyDescent="0.35">
      <c r="A1193" s="93" t="s">
        <v>28914</v>
      </c>
      <c r="B1193" s="93" t="s">
        <v>28915</v>
      </c>
      <c r="C1193" s="93" t="s">
        <v>28435</v>
      </c>
      <c r="D1193" s="93" t="s">
        <v>72</v>
      </c>
      <c r="E1193" s="97" t="s">
        <v>11123</v>
      </c>
      <c r="F1193" s="93" t="s">
        <v>36</v>
      </c>
      <c r="G1193" s="93" t="s">
        <v>28916</v>
      </c>
      <c r="H1193" s="93" t="s">
        <v>15062</v>
      </c>
      <c r="I1193" s="93" t="s">
        <v>11123</v>
      </c>
      <c r="J1193" s="93" t="s">
        <v>42</v>
      </c>
      <c r="K1193" s="13" t="s">
        <v>12</v>
      </c>
      <c r="L1193" s="150"/>
    </row>
    <row r="1194" spans="1:12" ht="101.5" x14ac:dyDescent="0.35">
      <c r="A1194" s="93" t="s">
        <v>28917</v>
      </c>
      <c r="B1194" s="93" t="s">
        <v>28918</v>
      </c>
      <c r="C1194" s="93" t="s">
        <v>28435</v>
      </c>
      <c r="D1194" s="93" t="s">
        <v>72</v>
      </c>
      <c r="E1194" s="97" t="s">
        <v>11123</v>
      </c>
      <c r="F1194" s="93" t="s">
        <v>36</v>
      </c>
      <c r="G1194" s="93" t="s">
        <v>15053</v>
      </c>
      <c r="H1194" s="93" t="s">
        <v>28919</v>
      </c>
      <c r="I1194" s="93" t="s">
        <v>11123</v>
      </c>
      <c r="J1194" s="93" t="s">
        <v>42</v>
      </c>
      <c r="K1194" s="13" t="s">
        <v>12</v>
      </c>
      <c r="L1194" s="150"/>
    </row>
    <row r="1195" spans="1:12" ht="116" x14ac:dyDescent="0.35">
      <c r="A1195" s="93" t="s">
        <v>28920</v>
      </c>
      <c r="B1195" s="93" t="s">
        <v>28921</v>
      </c>
      <c r="C1195" s="93" t="s">
        <v>28435</v>
      </c>
      <c r="D1195" s="93" t="s">
        <v>72</v>
      </c>
      <c r="E1195" s="97" t="s">
        <v>11123</v>
      </c>
      <c r="F1195" s="93" t="s">
        <v>36</v>
      </c>
      <c r="G1195" s="93" t="s">
        <v>15053</v>
      </c>
      <c r="H1195" s="93" t="s">
        <v>28922</v>
      </c>
      <c r="I1195" s="93" t="s">
        <v>11123</v>
      </c>
      <c r="J1195" s="93" t="s">
        <v>42</v>
      </c>
      <c r="K1195" s="13" t="s">
        <v>12</v>
      </c>
      <c r="L1195" s="150"/>
    </row>
    <row r="1196" spans="1:12" ht="130.5" x14ac:dyDescent="0.35">
      <c r="A1196" s="93" t="s">
        <v>28923</v>
      </c>
      <c r="B1196" s="93" t="s">
        <v>28924</v>
      </c>
      <c r="C1196" s="93" t="s">
        <v>28435</v>
      </c>
      <c r="D1196" s="93" t="s">
        <v>72</v>
      </c>
      <c r="E1196" s="97" t="s">
        <v>11123</v>
      </c>
      <c r="F1196" s="93" t="s">
        <v>36</v>
      </c>
      <c r="G1196" s="93" t="s">
        <v>15053</v>
      </c>
      <c r="H1196" s="93" t="s">
        <v>28925</v>
      </c>
      <c r="I1196" s="93" t="s">
        <v>11123</v>
      </c>
      <c r="J1196" s="93" t="s">
        <v>42</v>
      </c>
      <c r="K1196" s="13" t="s">
        <v>12</v>
      </c>
      <c r="L1196" s="150"/>
    </row>
    <row r="1197" spans="1:12" ht="101.5" x14ac:dyDescent="0.35">
      <c r="A1197" s="93" t="s">
        <v>28926</v>
      </c>
      <c r="B1197" s="93" t="s">
        <v>28927</v>
      </c>
      <c r="C1197" s="93" t="s">
        <v>28435</v>
      </c>
      <c r="D1197" s="93" t="s">
        <v>72</v>
      </c>
      <c r="E1197" s="97" t="s">
        <v>11123</v>
      </c>
      <c r="F1197" s="93" t="s">
        <v>36</v>
      </c>
      <c r="G1197" s="93" t="s">
        <v>15053</v>
      </c>
      <c r="H1197" s="93" t="s">
        <v>28928</v>
      </c>
      <c r="I1197" s="93" t="s">
        <v>11123</v>
      </c>
      <c r="J1197" s="93" t="s">
        <v>42</v>
      </c>
      <c r="K1197" s="13" t="s">
        <v>12</v>
      </c>
      <c r="L1197" s="150"/>
    </row>
    <row r="1198" spans="1:12" ht="101.5" x14ac:dyDescent="0.35">
      <c r="A1198" s="93" t="s">
        <v>28929</v>
      </c>
      <c r="B1198" s="93" t="s">
        <v>28930</v>
      </c>
      <c r="C1198" s="93" t="s">
        <v>28435</v>
      </c>
      <c r="D1198" s="93" t="s">
        <v>72</v>
      </c>
      <c r="E1198" s="97" t="s">
        <v>11123</v>
      </c>
      <c r="F1198" s="93" t="s">
        <v>36</v>
      </c>
      <c r="G1198" s="93" t="s">
        <v>15053</v>
      </c>
      <c r="H1198" s="93" t="s">
        <v>28931</v>
      </c>
      <c r="I1198" s="93" t="s">
        <v>11123</v>
      </c>
      <c r="J1198" s="93" t="s">
        <v>42</v>
      </c>
      <c r="K1198" s="13" t="s">
        <v>12</v>
      </c>
      <c r="L1198" s="150"/>
    </row>
    <row r="1199" spans="1:12" ht="145" x14ac:dyDescent="0.35">
      <c r="A1199" s="93" t="s">
        <v>28932</v>
      </c>
      <c r="B1199" s="93" t="s">
        <v>28933</v>
      </c>
      <c r="C1199" s="93" t="s">
        <v>28435</v>
      </c>
      <c r="D1199" s="93" t="s">
        <v>72</v>
      </c>
      <c r="E1199" s="97" t="s">
        <v>11123</v>
      </c>
      <c r="F1199" s="93" t="s">
        <v>36</v>
      </c>
      <c r="G1199" s="93" t="s">
        <v>15053</v>
      </c>
      <c r="H1199" s="93" t="s">
        <v>28934</v>
      </c>
      <c r="I1199" s="93" t="s">
        <v>11123</v>
      </c>
      <c r="J1199" s="93" t="s">
        <v>42</v>
      </c>
      <c r="K1199" s="13" t="s">
        <v>12</v>
      </c>
      <c r="L1199" s="150"/>
    </row>
    <row r="1200" spans="1:12" ht="261" x14ac:dyDescent="0.35">
      <c r="A1200" s="93" t="s">
        <v>15069</v>
      </c>
      <c r="B1200" s="93" t="s">
        <v>15070</v>
      </c>
      <c r="C1200" s="93" t="s">
        <v>28435</v>
      </c>
      <c r="D1200" s="93" t="s">
        <v>72</v>
      </c>
      <c r="E1200" s="97" t="s">
        <v>11123</v>
      </c>
      <c r="F1200" s="93" t="s">
        <v>36</v>
      </c>
      <c r="G1200" s="93" t="s">
        <v>28935</v>
      </c>
      <c r="H1200" s="93" t="s">
        <v>28936</v>
      </c>
      <c r="I1200" s="93" t="s">
        <v>11123</v>
      </c>
      <c r="J1200" s="93" t="s">
        <v>42</v>
      </c>
      <c r="K1200" s="13" t="s">
        <v>12</v>
      </c>
      <c r="L1200" s="150"/>
    </row>
    <row r="1201" spans="1:12" ht="261" x14ac:dyDescent="0.35">
      <c r="A1201" s="93" t="s">
        <v>15073</v>
      </c>
      <c r="B1201" s="93" t="s">
        <v>15074</v>
      </c>
      <c r="C1201" s="93" t="s">
        <v>28435</v>
      </c>
      <c r="D1201" s="93" t="s">
        <v>72</v>
      </c>
      <c r="E1201" s="97" t="s">
        <v>11123</v>
      </c>
      <c r="F1201" s="93" t="s">
        <v>36</v>
      </c>
      <c r="G1201" s="93" t="s">
        <v>28935</v>
      </c>
      <c r="H1201" s="93" t="s">
        <v>28937</v>
      </c>
      <c r="I1201" s="93" t="s">
        <v>11123</v>
      </c>
      <c r="J1201" s="93" t="s">
        <v>42</v>
      </c>
      <c r="K1201" s="13" t="s">
        <v>12</v>
      </c>
      <c r="L1201" s="150"/>
    </row>
    <row r="1202" spans="1:12" ht="130.5" x14ac:dyDescent="0.35">
      <c r="A1202" s="93" t="s">
        <v>18745</v>
      </c>
      <c r="B1202" s="93" t="s">
        <v>15078</v>
      </c>
      <c r="C1202" s="93" t="s">
        <v>28435</v>
      </c>
      <c r="D1202" s="93" t="s">
        <v>72</v>
      </c>
      <c r="E1202" s="97" t="s">
        <v>11123</v>
      </c>
      <c r="F1202" s="93" t="s">
        <v>36</v>
      </c>
      <c r="G1202" s="93" t="s">
        <v>28938</v>
      </c>
      <c r="H1202" s="93" t="s">
        <v>28939</v>
      </c>
      <c r="I1202" s="93" t="s">
        <v>11123</v>
      </c>
      <c r="J1202" s="93" t="s">
        <v>42</v>
      </c>
      <c r="K1202" s="13" t="s">
        <v>12</v>
      </c>
      <c r="L1202" s="150"/>
    </row>
    <row r="1203" spans="1:12" ht="246.5" x14ac:dyDescent="0.35">
      <c r="A1203" s="93" t="s">
        <v>12397</v>
      </c>
      <c r="B1203" s="93" t="s">
        <v>28940</v>
      </c>
      <c r="C1203" s="93" t="s">
        <v>28435</v>
      </c>
      <c r="D1203" s="93" t="s">
        <v>72</v>
      </c>
      <c r="E1203" s="97" t="s">
        <v>11123</v>
      </c>
      <c r="F1203" s="93" t="s">
        <v>36</v>
      </c>
      <c r="G1203" s="93" t="s">
        <v>28941</v>
      </c>
      <c r="H1203" s="93" t="s">
        <v>28942</v>
      </c>
      <c r="I1203" s="93" t="s">
        <v>11123</v>
      </c>
      <c r="J1203" s="93" t="s">
        <v>42</v>
      </c>
      <c r="K1203" s="13" t="s">
        <v>12</v>
      </c>
      <c r="L1203" s="150"/>
    </row>
    <row r="1204" spans="1:12" ht="174" x14ac:dyDescent="0.35">
      <c r="A1204" s="93" t="s">
        <v>28943</v>
      </c>
      <c r="B1204" s="93" t="s">
        <v>15085</v>
      </c>
      <c r="C1204" s="93" t="s">
        <v>28435</v>
      </c>
      <c r="D1204" s="93" t="s">
        <v>72</v>
      </c>
      <c r="E1204" s="97" t="s">
        <v>11123</v>
      </c>
      <c r="F1204" s="93" t="s">
        <v>36</v>
      </c>
      <c r="G1204" s="93" t="s">
        <v>15086</v>
      </c>
      <c r="H1204" s="93" t="s">
        <v>28944</v>
      </c>
      <c r="I1204" s="93" t="s">
        <v>11123</v>
      </c>
      <c r="J1204" s="93" t="s">
        <v>42</v>
      </c>
      <c r="K1204" s="13" t="s">
        <v>12</v>
      </c>
      <c r="L1204" s="150"/>
    </row>
    <row r="1205" spans="1:12" ht="174" x14ac:dyDescent="0.35">
      <c r="A1205" s="93" t="s">
        <v>28945</v>
      </c>
      <c r="B1205" s="93" t="s">
        <v>28946</v>
      </c>
      <c r="C1205" s="93" t="s">
        <v>28435</v>
      </c>
      <c r="D1205" s="138">
        <v>44656</v>
      </c>
      <c r="E1205" s="97" t="s">
        <v>11123</v>
      </c>
      <c r="F1205" s="93" t="s">
        <v>68</v>
      </c>
      <c r="G1205" s="93" t="s">
        <v>28947</v>
      </c>
      <c r="H1205" s="93" t="s">
        <v>15229</v>
      </c>
      <c r="I1205" s="93" t="s">
        <v>11123</v>
      </c>
      <c r="J1205" s="93" t="s">
        <v>42</v>
      </c>
      <c r="K1205" s="13" t="s">
        <v>12</v>
      </c>
      <c r="L1205" s="150"/>
    </row>
    <row r="1206" spans="1:12" ht="101.5" x14ac:dyDescent="0.35">
      <c r="A1206" s="93" t="s">
        <v>27213</v>
      </c>
      <c r="B1206" s="93" t="s">
        <v>28948</v>
      </c>
      <c r="C1206" s="93" t="s">
        <v>28435</v>
      </c>
      <c r="D1206" s="138">
        <v>44656</v>
      </c>
      <c r="E1206" s="97" t="s">
        <v>11123</v>
      </c>
      <c r="F1206" s="93" t="s">
        <v>68</v>
      </c>
      <c r="G1206" s="93" t="s">
        <v>28949</v>
      </c>
      <c r="H1206" s="93" t="s">
        <v>28950</v>
      </c>
      <c r="I1206" s="93" t="s">
        <v>11123</v>
      </c>
      <c r="J1206" s="93" t="s">
        <v>42</v>
      </c>
      <c r="K1206" s="13" t="s">
        <v>12</v>
      </c>
      <c r="L1206" s="150"/>
    </row>
    <row r="1207" spans="1:12" ht="101.5" x14ac:dyDescent="0.35">
      <c r="A1207" s="93" t="s">
        <v>28951</v>
      </c>
      <c r="B1207" s="93" t="s">
        <v>28952</v>
      </c>
      <c r="C1207" s="93" t="s">
        <v>28435</v>
      </c>
      <c r="D1207" s="138">
        <v>44840</v>
      </c>
      <c r="E1207" s="97" t="s">
        <v>11123</v>
      </c>
      <c r="F1207" s="93" t="s">
        <v>68</v>
      </c>
      <c r="G1207" s="93" t="s">
        <v>28953</v>
      </c>
      <c r="H1207" s="93" t="s">
        <v>24417</v>
      </c>
      <c r="I1207" s="93" t="s">
        <v>11123</v>
      </c>
      <c r="J1207" s="93" t="s">
        <v>42</v>
      </c>
      <c r="K1207" s="13" t="s">
        <v>12</v>
      </c>
      <c r="L1207" s="150"/>
    </row>
    <row r="1208" spans="1:12" ht="101.5" x14ac:dyDescent="0.35">
      <c r="A1208" s="93" t="s">
        <v>28954</v>
      </c>
      <c r="B1208" s="93" t="s">
        <v>28955</v>
      </c>
      <c r="C1208" s="93" t="s">
        <v>28435</v>
      </c>
      <c r="D1208" s="138">
        <v>44840</v>
      </c>
      <c r="E1208" s="97" t="s">
        <v>11123</v>
      </c>
      <c r="F1208" s="93" t="s">
        <v>68</v>
      </c>
      <c r="G1208" s="93" t="s">
        <v>28953</v>
      </c>
      <c r="H1208" s="93" t="s">
        <v>28956</v>
      </c>
      <c r="I1208" s="93" t="s">
        <v>11123</v>
      </c>
      <c r="J1208" s="93" t="s">
        <v>42</v>
      </c>
      <c r="K1208" s="13" t="s">
        <v>12</v>
      </c>
      <c r="L1208" s="150"/>
    </row>
    <row r="1209" spans="1:12" ht="101.5" x14ac:dyDescent="0.35">
      <c r="A1209" s="93" t="s">
        <v>28957</v>
      </c>
      <c r="B1209" s="93" t="s">
        <v>28958</v>
      </c>
      <c r="C1209" s="93" t="s">
        <v>28435</v>
      </c>
      <c r="D1209" s="138">
        <v>44840</v>
      </c>
      <c r="E1209" s="97" t="s">
        <v>11123</v>
      </c>
      <c r="F1209" s="93" t="s">
        <v>68</v>
      </c>
      <c r="G1209" s="93" t="s">
        <v>28953</v>
      </c>
      <c r="H1209" s="93" t="s">
        <v>28959</v>
      </c>
      <c r="I1209" s="93" t="s">
        <v>11123</v>
      </c>
      <c r="J1209" s="93" t="s">
        <v>42</v>
      </c>
      <c r="K1209" s="13" t="s">
        <v>12</v>
      </c>
      <c r="L1209" s="150"/>
    </row>
    <row r="1210" spans="1:12" ht="101.5" x14ac:dyDescent="0.35">
      <c r="A1210" s="93" t="s">
        <v>28960</v>
      </c>
      <c r="B1210" s="93" t="s">
        <v>28961</v>
      </c>
      <c r="C1210" s="93" t="s">
        <v>28435</v>
      </c>
      <c r="D1210" s="138">
        <v>44840</v>
      </c>
      <c r="E1210" s="97" t="s">
        <v>11123</v>
      </c>
      <c r="F1210" s="93" t="s">
        <v>68</v>
      </c>
      <c r="G1210" s="93" t="s">
        <v>28953</v>
      </c>
      <c r="H1210" s="93" t="s">
        <v>28956</v>
      </c>
      <c r="I1210" s="93" t="s">
        <v>11123</v>
      </c>
      <c r="J1210" s="93" t="s">
        <v>42</v>
      </c>
      <c r="K1210" s="13" t="s">
        <v>12</v>
      </c>
      <c r="L1210" s="150"/>
    </row>
    <row r="1211" spans="1:12" ht="101.5" x14ac:dyDescent="0.35">
      <c r="A1211" s="93" t="s">
        <v>28962</v>
      </c>
      <c r="B1211" s="93" t="s">
        <v>28963</v>
      </c>
      <c r="C1211" s="93" t="s">
        <v>28435</v>
      </c>
      <c r="D1211" s="138">
        <v>44840</v>
      </c>
      <c r="E1211" s="97" t="s">
        <v>11123</v>
      </c>
      <c r="F1211" s="93" t="s">
        <v>68</v>
      </c>
      <c r="G1211" s="93" t="s">
        <v>28953</v>
      </c>
      <c r="H1211" s="93" t="s">
        <v>28959</v>
      </c>
      <c r="I1211" s="93" t="s">
        <v>11123</v>
      </c>
      <c r="J1211" s="93" t="s">
        <v>42</v>
      </c>
      <c r="K1211" s="13" t="s">
        <v>12</v>
      </c>
      <c r="L1211" s="150"/>
    </row>
    <row r="1212" spans="1:12" ht="101.5" x14ac:dyDescent="0.35">
      <c r="A1212" s="93" t="s">
        <v>28964</v>
      </c>
      <c r="B1212" s="93" t="s">
        <v>28965</v>
      </c>
      <c r="C1212" s="93" t="s">
        <v>28435</v>
      </c>
      <c r="D1212" s="138">
        <v>44840</v>
      </c>
      <c r="E1212" s="97" t="s">
        <v>11123</v>
      </c>
      <c r="F1212" s="93" t="s">
        <v>68</v>
      </c>
      <c r="G1212" s="93" t="s">
        <v>28953</v>
      </c>
      <c r="H1212" s="93" t="s">
        <v>1022</v>
      </c>
      <c r="I1212" s="93" t="s">
        <v>11123</v>
      </c>
      <c r="J1212" s="93" t="s">
        <v>42</v>
      </c>
      <c r="K1212" s="13" t="s">
        <v>12</v>
      </c>
      <c r="L1212" s="150"/>
    </row>
    <row r="1213" spans="1:12" ht="101.5" x14ac:dyDescent="0.35">
      <c r="A1213" s="93" t="s">
        <v>28966</v>
      </c>
      <c r="B1213" s="93" t="s">
        <v>28967</v>
      </c>
      <c r="C1213" s="93" t="s">
        <v>28435</v>
      </c>
      <c r="D1213" s="138">
        <v>44840</v>
      </c>
      <c r="E1213" s="97" t="s">
        <v>11123</v>
      </c>
      <c r="F1213" s="93" t="s">
        <v>68</v>
      </c>
      <c r="G1213" s="93" t="s">
        <v>28953</v>
      </c>
      <c r="H1213" s="93" t="s">
        <v>1022</v>
      </c>
      <c r="I1213" s="93" t="s">
        <v>11123</v>
      </c>
      <c r="J1213" s="93" t="s">
        <v>42</v>
      </c>
      <c r="K1213" s="13" t="s">
        <v>12</v>
      </c>
      <c r="L1213" s="150"/>
    </row>
    <row r="1214" spans="1:12" ht="101.5" x14ac:dyDescent="0.35">
      <c r="A1214" s="93" t="s">
        <v>28968</v>
      </c>
      <c r="B1214" s="93" t="s">
        <v>28969</v>
      </c>
      <c r="C1214" s="93" t="s">
        <v>28435</v>
      </c>
      <c r="D1214" s="138">
        <v>44840</v>
      </c>
      <c r="E1214" s="97" t="s">
        <v>11123</v>
      </c>
      <c r="F1214" s="93" t="s">
        <v>68</v>
      </c>
      <c r="G1214" s="93" t="s">
        <v>28953</v>
      </c>
      <c r="H1214" s="93" t="s">
        <v>1022</v>
      </c>
      <c r="I1214" s="93" t="s">
        <v>11123</v>
      </c>
      <c r="J1214" s="93" t="s">
        <v>42</v>
      </c>
      <c r="K1214" s="13" t="s">
        <v>12</v>
      </c>
      <c r="L1214" s="150"/>
    </row>
    <row r="1215" spans="1:12" ht="101.5" x14ac:dyDescent="0.35">
      <c r="A1215" s="93" t="s">
        <v>28970</v>
      </c>
      <c r="B1215" s="93" t="s">
        <v>28971</v>
      </c>
      <c r="C1215" s="93" t="s">
        <v>28435</v>
      </c>
      <c r="D1215" s="138">
        <v>44840</v>
      </c>
      <c r="E1215" s="97" t="s">
        <v>11123</v>
      </c>
      <c r="F1215" s="93" t="s">
        <v>68</v>
      </c>
      <c r="G1215" s="93" t="s">
        <v>28953</v>
      </c>
      <c r="H1215" s="93" t="s">
        <v>1022</v>
      </c>
      <c r="I1215" s="93" t="s">
        <v>11123</v>
      </c>
      <c r="J1215" s="93" t="s">
        <v>42</v>
      </c>
      <c r="K1215" s="13" t="s">
        <v>12</v>
      </c>
      <c r="L1215" s="150"/>
    </row>
    <row r="1216" spans="1:12" ht="101.5" x14ac:dyDescent="0.35">
      <c r="A1216" s="93" t="s">
        <v>28972</v>
      </c>
      <c r="B1216" s="93" t="s">
        <v>28973</v>
      </c>
      <c r="C1216" s="93" t="s">
        <v>28435</v>
      </c>
      <c r="D1216" s="138">
        <v>44840</v>
      </c>
      <c r="E1216" s="97" t="s">
        <v>11123</v>
      </c>
      <c r="F1216" s="93" t="s">
        <v>68</v>
      </c>
      <c r="G1216" s="93" t="s">
        <v>28953</v>
      </c>
      <c r="H1216" s="93" t="s">
        <v>1022</v>
      </c>
      <c r="I1216" s="93" t="s">
        <v>11123</v>
      </c>
      <c r="J1216" s="93" t="s">
        <v>42</v>
      </c>
      <c r="K1216" s="13" t="s">
        <v>12</v>
      </c>
      <c r="L1216" s="150"/>
    </row>
    <row r="1217" spans="1:12" ht="101.5" x14ac:dyDescent="0.35">
      <c r="A1217" s="93" t="s">
        <v>28974</v>
      </c>
      <c r="B1217" s="93" t="s">
        <v>28975</v>
      </c>
      <c r="C1217" s="93" t="s">
        <v>28435</v>
      </c>
      <c r="D1217" s="138">
        <v>44840</v>
      </c>
      <c r="E1217" s="97" t="s">
        <v>11123</v>
      </c>
      <c r="F1217" s="93" t="s">
        <v>68</v>
      </c>
      <c r="G1217" s="93" t="s">
        <v>28953</v>
      </c>
      <c r="H1217" s="93" t="s">
        <v>1022</v>
      </c>
      <c r="I1217" s="93" t="s">
        <v>11123</v>
      </c>
      <c r="J1217" s="93" t="s">
        <v>42</v>
      </c>
      <c r="K1217" s="13" t="s">
        <v>12</v>
      </c>
      <c r="L1217" s="150"/>
    </row>
    <row r="1218" spans="1:12" ht="101.5" x14ac:dyDescent="0.35">
      <c r="A1218" s="93" t="s">
        <v>28976</v>
      </c>
      <c r="B1218" s="93" t="s">
        <v>28977</v>
      </c>
      <c r="C1218" s="93" t="s">
        <v>28435</v>
      </c>
      <c r="D1218" s="138">
        <v>44840</v>
      </c>
      <c r="E1218" s="97" t="s">
        <v>11123</v>
      </c>
      <c r="F1218" s="93" t="s">
        <v>68</v>
      </c>
      <c r="G1218" s="93" t="s">
        <v>28953</v>
      </c>
      <c r="H1218" s="93" t="s">
        <v>1022</v>
      </c>
      <c r="I1218" s="93" t="s">
        <v>11123</v>
      </c>
      <c r="J1218" s="93" t="s">
        <v>42</v>
      </c>
      <c r="K1218" s="13" t="s">
        <v>12</v>
      </c>
      <c r="L1218" s="150"/>
    </row>
    <row r="1219" spans="1:12" ht="101.5" x14ac:dyDescent="0.35">
      <c r="A1219" s="93" t="s">
        <v>28978</v>
      </c>
      <c r="B1219" s="93" t="s">
        <v>28979</v>
      </c>
      <c r="C1219" s="93" t="s">
        <v>28435</v>
      </c>
      <c r="D1219" s="138">
        <v>44840</v>
      </c>
      <c r="E1219" s="97" t="s">
        <v>11123</v>
      </c>
      <c r="F1219" s="93" t="s">
        <v>68</v>
      </c>
      <c r="G1219" s="93" t="s">
        <v>28953</v>
      </c>
      <c r="H1219" s="93" t="s">
        <v>1022</v>
      </c>
      <c r="I1219" s="93" t="s">
        <v>11123</v>
      </c>
      <c r="J1219" s="93" t="s">
        <v>42</v>
      </c>
      <c r="K1219" s="13" t="s">
        <v>12</v>
      </c>
      <c r="L1219" s="150"/>
    </row>
    <row r="1220" spans="1:12" ht="101.5" x14ac:dyDescent="0.35">
      <c r="A1220" s="93" t="s">
        <v>28980</v>
      </c>
      <c r="B1220" s="93" t="s">
        <v>28981</v>
      </c>
      <c r="C1220" s="93" t="s">
        <v>28435</v>
      </c>
      <c r="D1220" s="138">
        <v>44840</v>
      </c>
      <c r="E1220" s="97" t="s">
        <v>11123</v>
      </c>
      <c r="F1220" s="93" t="s">
        <v>68</v>
      </c>
      <c r="G1220" s="93" t="s">
        <v>28953</v>
      </c>
      <c r="H1220" s="93" t="s">
        <v>1022</v>
      </c>
      <c r="I1220" s="93" t="s">
        <v>11123</v>
      </c>
      <c r="J1220" s="93" t="s">
        <v>42</v>
      </c>
      <c r="K1220" s="13" t="s">
        <v>12</v>
      </c>
      <c r="L1220" s="150"/>
    </row>
    <row r="1221" spans="1:12" ht="101.5" x14ac:dyDescent="0.35">
      <c r="A1221" s="93" t="s">
        <v>28982</v>
      </c>
      <c r="B1221" s="93" t="s">
        <v>28983</v>
      </c>
      <c r="C1221" s="93" t="s">
        <v>28435</v>
      </c>
      <c r="D1221" s="138">
        <v>44840</v>
      </c>
      <c r="E1221" s="97" t="s">
        <v>11123</v>
      </c>
      <c r="F1221" s="93" t="s">
        <v>68</v>
      </c>
      <c r="G1221" s="93" t="s">
        <v>28953</v>
      </c>
      <c r="H1221" s="93" t="s">
        <v>1022</v>
      </c>
      <c r="I1221" s="93" t="s">
        <v>11123</v>
      </c>
      <c r="J1221" s="93" t="s">
        <v>42</v>
      </c>
      <c r="K1221" s="13" t="s">
        <v>12</v>
      </c>
      <c r="L1221" s="150"/>
    </row>
    <row r="1222" spans="1:12" ht="101.5" x14ac:dyDescent="0.35">
      <c r="A1222" s="93" t="s">
        <v>28984</v>
      </c>
      <c r="B1222" s="93" t="s">
        <v>28985</v>
      </c>
      <c r="C1222" s="93" t="s">
        <v>28435</v>
      </c>
      <c r="D1222" s="138">
        <v>44840</v>
      </c>
      <c r="E1222" s="97" t="s">
        <v>11123</v>
      </c>
      <c r="F1222" s="93" t="s">
        <v>68</v>
      </c>
      <c r="G1222" s="93" t="s">
        <v>28953</v>
      </c>
      <c r="H1222" s="93" t="s">
        <v>1022</v>
      </c>
      <c r="I1222" s="93" t="s">
        <v>11123</v>
      </c>
      <c r="J1222" s="93" t="s">
        <v>42</v>
      </c>
      <c r="K1222" s="13" t="s">
        <v>12</v>
      </c>
      <c r="L1222" s="150"/>
    </row>
    <row r="1223" spans="1:12" ht="101.5" x14ac:dyDescent="0.35">
      <c r="A1223" s="93" t="s">
        <v>28986</v>
      </c>
      <c r="B1223" s="93" t="s">
        <v>28987</v>
      </c>
      <c r="C1223" s="93" t="s">
        <v>28435</v>
      </c>
      <c r="D1223" s="138">
        <v>44840</v>
      </c>
      <c r="E1223" s="97" t="s">
        <v>11123</v>
      </c>
      <c r="F1223" s="93" t="s">
        <v>68</v>
      </c>
      <c r="G1223" s="93" t="s">
        <v>28953</v>
      </c>
      <c r="H1223" s="93" t="s">
        <v>1022</v>
      </c>
      <c r="I1223" s="93" t="s">
        <v>11123</v>
      </c>
      <c r="J1223" s="93" t="s">
        <v>42</v>
      </c>
      <c r="K1223" s="13" t="s">
        <v>12</v>
      </c>
      <c r="L1223" s="150"/>
    </row>
    <row r="1224" spans="1:12" ht="101.5" x14ac:dyDescent="0.35">
      <c r="A1224" s="93" t="s">
        <v>28988</v>
      </c>
      <c r="B1224" s="93" t="s">
        <v>28989</v>
      </c>
      <c r="C1224" s="93" t="s">
        <v>28435</v>
      </c>
      <c r="D1224" s="138">
        <v>44840</v>
      </c>
      <c r="E1224" s="97" t="s">
        <v>11123</v>
      </c>
      <c r="F1224" s="93" t="s">
        <v>68</v>
      </c>
      <c r="G1224" s="93" t="s">
        <v>28953</v>
      </c>
      <c r="H1224" s="93" t="s">
        <v>1022</v>
      </c>
      <c r="I1224" s="93" t="s">
        <v>11123</v>
      </c>
      <c r="J1224" s="93" t="s">
        <v>42</v>
      </c>
      <c r="K1224" s="13" t="s">
        <v>12</v>
      </c>
      <c r="L1224" s="150"/>
    </row>
    <row r="1225" spans="1:12" ht="101.5" x14ac:dyDescent="0.35">
      <c r="A1225" s="93" t="s">
        <v>28990</v>
      </c>
      <c r="B1225" s="93" t="s">
        <v>28991</v>
      </c>
      <c r="C1225" s="93" t="s">
        <v>28435</v>
      </c>
      <c r="D1225" s="138">
        <v>44840</v>
      </c>
      <c r="E1225" s="97" t="s">
        <v>11123</v>
      </c>
      <c r="F1225" s="93" t="s">
        <v>68</v>
      </c>
      <c r="G1225" s="93" t="s">
        <v>28953</v>
      </c>
      <c r="H1225" s="93" t="s">
        <v>1022</v>
      </c>
      <c r="I1225" s="93" t="s">
        <v>11123</v>
      </c>
      <c r="J1225" s="93" t="s">
        <v>42</v>
      </c>
      <c r="K1225" s="13" t="s">
        <v>12</v>
      </c>
      <c r="L1225" s="150"/>
    </row>
    <row r="1226" spans="1:12" ht="101.5" x14ac:dyDescent="0.35">
      <c r="A1226" s="93" t="s">
        <v>28992</v>
      </c>
      <c r="B1226" s="93" t="s">
        <v>28993</v>
      </c>
      <c r="C1226" s="93" t="s">
        <v>28435</v>
      </c>
      <c r="D1226" s="138">
        <v>44840</v>
      </c>
      <c r="E1226" s="97" t="s">
        <v>11123</v>
      </c>
      <c r="F1226" s="93" t="s">
        <v>68</v>
      </c>
      <c r="G1226" s="93" t="s">
        <v>28953</v>
      </c>
      <c r="H1226" s="93" t="s">
        <v>471</v>
      </c>
      <c r="I1226" s="93" t="s">
        <v>11123</v>
      </c>
      <c r="J1226" s="93" t="s">
        <v>42</v>
      </c>
      <c r="K1226" s="13" t="s">
        <v>12</v>
      </c>
      <c r="L1226" s="150"/>
    </row>
    <row r="1227" spans="1:12" ht="101.5" x14ac:dyDescent="0.35">
      <c r="A1227" s="93" t="s">
        <v>28994</v>
      </c>
      <c r="B1227" s="93" t="s">
        <v>28995</v>
      </c>
      <c r="C1227" s="93" t="s">
        <v>28435</v>
      </c>
      <c r="D1227" s="138">
        <v>44840</v>
      </c>
      <c r="E1227" s="97" t="s">
        <v>11123</v>
      </c>
      <c r="F1227" s="93" t="s">
        <v>68</v>
      </c>
      <c r="G1227" s="93" t="s">
        <v>28953</v>
      </c>
      <c r="H1227" s="93" t="s">
        <v>2322</v>
      </c>
      <c r="I1227" s="93" t="s">
        <v>11123</v>
      </c>
      <c r="J1227" s="93" t="s">
        <v>42</v>
      </c>
      <c r="K1227" s="13" t="s">
        <v>12</v>
      </c>
      <c r="L1227" s="150"/>
    </row>
    <row r="1228" spans="1:12" ht="101.5" x14ac:dyDescent="0.35">
      <c r="A1228" s="93" t="s">
        <v>28996</v>
      </c>
      <c r="B1228" s="93" t="s">
        <v>28997</v>
      </c>
      <c r="C1228" s="93" t="s">
        <v>28435</v>
      </c>
      <c r="D1228" s="138">
        <v>44840</v>
      </c>
      <c r="E1228" s="97" t="s">
        <v>11123</v>
      </c>
      <c r="F1228" s="93" t="s">
        <v>68</v>
      </c>
      <c r="G1228" s="93" t="s">
        <v>28953</v>
      </c>
      <c r="H1228" s="93" t="s">
        <v>542</v>
      </c>
      <c r="I1228" s="93" t="s">
        <v>11123</v>
      </c>
      <c r="J1228" s="93" t="s">
        <v>42</v>
      </c>
      <c r="K1228" s="13" t="s">
        <v>12</v>
      </c>
      <c r="L1228" s="150"/>
    </row>
    <row r="1229" spans="1:12" ht="101.5" x14ac:dyDescent="0.35">
      <c r="A1229" s="93" t="s">
        <v>28998</v>
      </c>
      <c r="B1229" s="93" t="s">
        <v>28999</v>
      </c>
      <c r="C1229" s="93" t="s">
        <v>28435</v>
      </c>
      <c r="D1229" s="138">
        <v>44840</v>
      </c>
      <c r="E1229" s="97" t="s">
        <v>11123</v>
      </c>
      <c r="F1229" s="93" t="s">
        <v>68</v>
      </c>
      <c r="G1229" s="93" t="s">
        <v>28953</v>
      </c>
      <c r="H1229" s="93" t="s">
        <v>542</v>
      </c>
      <c r="I1229" s="93" t="s">
        <v>11123</v>
      </c>
      <c r="J1229" s="93" t="s">
        <v>42</v>
      </c>
      <c r="K1229" s="13" t="s">
        <v>12</v>
      </c>
      <c r="L1229" s="150"/>
    </row>
    <row r="1230" spans="1:12" ht="101.5" x14ac:dyDescent="0.35">
      <c r="A1230" s="93" t="s">
        <v>29000</v>
      </c>
      <c r="B1230" s="93" t="s">
        <v>29001</v>
      </c>
      <c r="C1230" s="93" t="s">
        <v>28435</v>
      </c>
      <c r="D1230" s="138">
        <v>44840</v>
      </c>
      <c r="E1230" s="97" t="s">
        <v>11123</v>
      </c>
      <c r="F1230" s="93" t="s">
        <v>68</v>
      </c>
      <c r="G1230" s="93" t="s">
        <v>28953</v>
      </c>
      <c r="H1230" s="93" t="s">
        <v>542</v>
      </c>
      <c r="I1230" s="93" t="s">
        <v>11123</v>
      </c>
      <c r="J1230" s="93" t="s">
        <v>42</v>
      </c>
      <c r="K1230" s="13" t="s">
        <v>12</v>
      </c>
      <c r="L1230" s="150"/>
    </row>
    <row r="1231" spans="1:12" ht="101.5" x14ac:dyDescent="0.35">
      <c r="A1231" s="93" t="s">
        <v>29002</v>
      </c>
      <c r="B1231" s="93" t="s">
        <v>29003</v>
      </c>
      <c r="C1231" s="93" t="s">
        <v>28435</v>
      </c>
      <c r="D1231" s="138">
        <v>44840</v>
      </c>
      <c r="E1231" s="97" t="s">
        <v>11123</v>
      </c>
      <c r="F1231" s="93" t="s">
        <v>68</v>
      </c>
      <c r="G1231" s="93" t="s">
        <v>28953</v>
      </c>
      <c r="H1231" s="93" t="s">
        <v>542</v>
      </c>
      <c r="I1231" s="93" t="s">
        <v>11123</v>
      </c>
      <c r="J1231" s="93" t="s">
        <v>42</v>
      </c>
      <c r="K1231" s="13" t="s">
        <v>12</v>
      </c>
      <c r="L1231" s="150"/>
    </row>
    <row r="1232" spans="1:12" ht="101.5" x14ac:dyDescent="0.35">
      <c r="A1232" s="93" t="s">
        <v>29004</v>
      </c>
      <c r="B1232" s="93" t="s">
        <v>29005</v>
      </c>
      <c r="C1232" s="93" t="s">
        <v>28435</v>
      </c>
      <c r="D1232" s="138">
        <v>44840</v>
      </c>
      <c r="E1232" s="97" t="s">
        <v>11123</v>
      </c>
      <c r="F1232" s="93" t="s">
        <v>68</v>
      </c>
      <c r="G1232" s="93" t="s">
        <v>28953</v>
      </c>
      <c r="H1232" s="93" t="s">
        <v>542</v>
      </c>
      <c r="I1232" s="93" t="s">
        <v>11123</v>
      </c>
      <c r="J1232" s="93" t="s">
        <v>42</v>
      </c>
      <c r="K1232" s="13" t="s">
        <v>12</v>
      </c>
      <c r="L1232" s="150"/>
    </row>
    <row r="1233" spans="1:12" ht="101.5" x14ac:dyDescent="0.35">
      <c r="A1233" s="93" t="s">
        <v>29006</v>
      </c>
      <c r="B1233" s="93" t="s">
        <v>29007</v>
      </c>
      <c r="C1233" s="93" t="s">
        <v>28435</v>
      </c>
      <c r="D1233" s="138">
        <v>44840</v>
      </c>
      <c r="E1233" s="97" t="s">
        <v>11123</v>
      </c>
      <c r="F1233" s="93" t="s">
        <v>68</v>
      </c>
      <c r="G1233" s="93" t="s">
        <v>28953</v>
      </c>
      <c r="H1233" s="93" t="s">
        <v>542</v>
      </c>
      <c r="I1233" s="93" t="s">
        <v>11123</v>
      </c>
      <c r="J1233" s="93" t="s">
        <v>42</v>
      </c>
      <c r="K1233" s="13" t="s">
        <v>12</v>
      </c>
      <c r="L1233" s="150"/>
    </row>
    <row r="1234" spans="1:12" ht="101.5" x14ac:dyDescent="0.35">
      <c r="A1234" s="93" t="s">
        <v>29008</v>
      </c>
      <c r="B1234" s="93" t="s">
        <v>29009</v>
      </c>
      <c r="C1234" s="93" t="s">
        <v>28435</v>
      </c>
      <c r="D1234" s="138">
        <v>44840</v>
      </c>
      <c r="E1234" s="97" t="s">
        <v>11123</v>
      </c>
      <c r="F1234" s="93" t="s">
        <v>68</v>
      </c>
      <c r="G1234" s="93" t="s">
        <v>28953</v>
      </c>
      <c r="H1234" s="93" t="s">
        <v>542</v>
      </c>
      <c r="I1234" s="93" t="s">
        <v>11123</v>
      </c>
      <c r="J1234" s="93" t="s">
        <v>42</v>
      </c>
      <c r="K1234" s="13" t="s">
        <v>12</v>
      </c>
      <c r="L1234" s="150"/>
    </row>
    <row r="1235" spans="1:12" ht="101.5" x14ac:dyDescent="0.35">
      <c r="A1235" s="93" t="s">
        <v>29010</v>
      </c>
      <c r="B1235" s="93" t="s">
        <v>29011</v>
      </c>
      <c r="C1235" s="93" t="s">
        <v>28435</v>
      </c>
      <c r="D1235" s="138">
        <v>44840</v>
      </c>
      <c r="E1235" s="97" t="s">
        <v>11123</v>
      </c>
      <c r="F1235" s="93" t="s">
        <v>68</v>
      </c>
      <c r="G1235" s="93" t="s">
        <v>28953</v>
      </c>
      <c r="H1235" s="93" t="s">
        <v>597</v>
      </c>
      <c r="I1235" s="93" t="s">
        <v>11123</v>
      </c>
      <c r="J1235" s="93" t="s">
        <v>42</v>
      </c>
      <c r="K1235" s="13" t="s">
        <v>12</v>
      </c>
      <c r="L1235" s="150"/>
    </row>
    <row r="1236" spans="1:12" ht="101.5" x14ac:dyDescent="0.35">
      <c r="A1236" s="93" t="s">
        <v>29012</v>
      </c>
      <c r="B1236" s="93" t="s">
        <v>29013</v>
      </c>
      <c r="C1236" s="93" t="s">
        <v>28435</v>
      </c>
      <c r="D1236" s="138">
        <v>44840</v>
      </c>
      <c r="E1236" s="97" t="s">
        <v>11123</v>
      </c>
      <c r="F1236" s="93" t="s">
        <v>68</v>
      </c>
      <c r="G1236" s="93" t="s">
        <v>28953</v>
      </c>
      <c r="H1236" s="93" t="s">
        <v>542</v>
      </c>
      <c r="I1236" s="93" t="s">
        <v>11123</v>
      </c>
      <c r="J1236" s="93" t="s">
        <v>42</v>
      </c>
      <c r="K1236" s="13" t="s">
        <v>12</v>
      </c>
      <c r="L1236" s="150"/>
    </row>
    <row r="1237" spans="1:12" ht="101.5" x14ac:dyDescent="0.35">
      <c r="A1237" s="93" t="s">
        <v>29014</v>
      </c>
      <c r="B1237" s="93" t="s">
        <v>29015</v>
      </c>
      <c r="C1237" s="93" t="s">
        <v>28435</v>
      </c>
      <c r="D1237" s="138">
        <v>44840</v>
      </c>
      <c r="E1237" s="97" t="s">
        <v>11123</v>
      </c>
      <c r="F1237" s="93" t="s">
        <v>68</v>
      </c>
      <c r="G1237" s="93" t="s">
        <v>28953</v>
      </c>
      <c r="H1237" s="93" t="s">
        <v>597</v>
      </c>
      <c r="I1237" s="93" t="s">
        <v>11123</v>
      </c>
      <c r="J1237" s="93" t="s">
        <v>42</v>
      </c>
      <c r="K1237" s="13" t="s">
        <v>12</v>
      </c>
      <c r="L1237" s="150"/>
    </row>
    <row r="1238" spans="1:12" ht="101.5" x14ac:dyDescent="0.35">
      <c r="A1238" s="93" t="s">
        <v>29016</v>
      </c>
      <c r="B1238" s="93" t="s">
        <v>29017</v>
      </c>
      <c r="C1238" s="93" t="s">
        <v>28435</v>
      </c>
      <c r="D1238" s="138">
        <v>44840</v>
      </c>
      <c r="E1238" s="97" t="s">
        <v>11123</v>
      </c>
      <c r="F1238" s="93" t="s">
        <v>68</v>
      </c>
      <c r="G1238" s="93" t="s">
        <v>28953</v>
      </c>
      <c r="H1238" s="93" t="s">
        <v>542</v>
      </c>
      <c r="I1238" s="93" t="s">
        <v>11123</v>
      </c>
      <c r="J1238" s="93" t="s">
        <v>42</v>
      </c>
      <c r="K1238" s="13" t="s">
        <v>12</v>
      </c>
      <c r="L1238" s="150"/>
    </row>
    <row r="1239" spans="1:12" ht="101.5" x14ac:dyDescent="0.35">
      <c r="A1239" s="93" t="s">
        <v>29018</v>
      </c>
      <c r="B1239" s="93" t="s">
        <v>29019</v>
      </c>
      <c r="C1239" s="93" t="s">
        <v>28435</v>
      </c>
      <c r="D1239" s="138">
        <v>44840</v>
      </c>
      <c r="E1239" s="97" t="s">
        <v>11123</v>
      </c>
      <c r="F1239" s="93" t="s">
        <v>68</v>
      </c>
      <c r="G1239" s="93" t="s">
        <v>28953</v>
      </c>
      <c r="H1239" s="93" t="s">
        <v>542</v>
      </c>
      <c r="I1239" s="93" t="s">
        <v>11123</v>
      </c>
      <c r="J1239" s="93" t="s">
        <v>42</v>
      </c>
      <c r="K1239" s="13" t="s">
        <v>12</v>
      </c>
      <c r="L1239" s="150"/>
    </row>
    <row r="1240" spans="1:12" ht="101.5" x14ac:dyDescent="0.35">
      <c r="A1240" s="93" t="s">
        <v>29020</v>
      </c>
      <c r="B1240" s="93" t="s">
        <v>29021</v>
      </c>
      <c r="C1240" s="93" t="s">
        <v>28435</v>
      </c>
      <c r="D1240" s="138">
        <v>44840</v>
      </c>
      <c r="E1240" s="97" t="s">
        <v>11123</v>
      </c>
      <c r="F1240" s="93" t="s">
        <v>68</v>
      </c>
      <c r="G1240" s="93" t="s">
        <v>28953</v>
      </c>
      <c r="H1240" s="93" t="s">
        <v>597</v>
      </c>
      <c r="I1240" s="93" t="s">
        <v>11123</v>
      </c>
      <c r="J1240" s="93" t="s">
        <v>42</v>
      </c>
      <c r="K1240" s="13" t="s">
        <v>12</v>
      </c>
      <c r="L1240" s="150"/>
    </row>
    <row r="1241" spans="1:12" ht="101.5" x14ac:dyDescent="0.35">
      <c r="A1241" s="93" t="s">
        <v>29022</v>
      </c>
      <c r="B1241" s="93" t="s">
        <v>29023</v>
      </c>
      <c r="C1241" s="93" t="s">
        <v>28435</v>
      </c>
      <c r="D1241" s="138">
        <v>44840</v>
      </c>
      <c r="E1241" s="97" t="s">
        <v>11123</v>
      </c>
      <c r="F1241" s="93" t="s">
        <v>68</v>
      </c>
      <c r="G1241" s="93" t="s">
        <v>28953</v>
      </c>
      <c r="H1241" s="93" t="s">
        <v>542</v>
      </c>
      <c r="I1241" s="93" t="s">
        <v>11123</v>
      </c>
      <c r="J1241" s="93" t="s">
        <v>42</v>
      </c>
      <c r="K1241" s="13" t="s">
        <v>12</v>
      </c>
      <c r="L1241" s="150"/>
    </row>
    <row r="1242" spans="1:12" ht="101.5" x14ac:dyDescent="0.35">
      <c r="A1242" s="93" t="s">
        <v>29024</v>
      </c>
      <c r="B1242" s="93" t="s">
        <v>29025</v>
      </c>
      <c r="C1242" s="93" t="s">
        <v>28435</v>
      </c>
      <c r="D1242" s="138">
        <v>44840</v>
      </c>
      <c r="E1242" s="97" t="s">
        <v>11123</v>
      </c>
      <c r="F1242" s="93" t="s">
        <v>68</v>
      </c>
      <c r="G1242" s="93" t="s">
        <v>28953</v>
      </c>
      <c r="H1242" s="93" t="s">
        <v>542</v>
      </c>
      <c r="I1242" s="93" t="s">
        <v>11123</v>
      </c>
      <c r="J1242" s="93" t="s">
        <v>42</v>
      </c>
      <c r="K1242" s="13" t="s">
        <v>12</v>
      </c>
      <c r="L1242" s="150"/>
    </row>
    <row r="1243" spans="1:12" ht="101.5" x14ac:dyDescent="0.35">
      <c r="A1243" s="93" t="s">
        <v>29026</v>
      </c>
      <c r="B1243" s="93" t="s">
        <v>29027</v>
      </c>
      <c r="C1243" s="93" t="s">
        <v>28435</v>
      </c>
      <c r="D1243" s="138">
        <v>44840</v>
      </c>
      <c r="E1243" s="97" t="s">
        <v>11123</v>
      </c>
      <c r="F1243" s="93" t="s">
        <v>68</v>
      </c>
      <c r="G1243" s="93" t="s">
        <v>28953</v>
      </c>
      <c r="H1243" s="93" t="s">
        <v>542</v>
      </c>
      <c r="I1243" s="93" t="s">
        <v>11123</v>
      </c>
      <c r="J1243" s="93" t="s">
        <v>42</v>
      </c>
      <c r="K1243" s="13" t="s">
        <v>12</v>
      </c>
      <c r="L1243" s="150"/>
    </row>
    <row r="1244" spans="1:12" ht="101.5" x14ac:dyDescent="0.35">
      <c r="A1244" s="93" t="s">
        <v>29028</v>
      </c>
      <c r="B1244" s="93" t="s">
        <v>29029</v>
      </c>
      <c r="C1244" s="93" t="s">
        <v>28435</v>
      </c>
      <c r="D1244" s="138">
        <v>44840</v>
      </c>
      <c r="E1244" s="97" t="s">
        <v>11123</v>
      </c>
      <c r="F1244" s="93" t="s">
        <v>68</v>
      </c>
      <c r="G1244" s="93" t="s">
        <v>28953</v>
      </c>
      <c r="H1244" s="93" t="s">
        <v>542</v>
      </c>
      <c r="I1244" s="93" t="s">
        <v>11123</v>
      </c>
      <c r="J1244" s="93" t="s">
        <v>42</v>
      </c>
      <c r="K1244" s="13" t="s">
        <v>12</v>
      </c>
      <c r="L1244" s="150"/>
    </row>
    <row r="1245" spans="1:12" ht="101.5" x14ac:dyDescent="0.35">
      <c r="A1245" s="93" t="s">
        <v>29030</v>
      </c>
      <c r="B1245" s="93" t="s">
        <v>29031</v>
      </c>
      <c r="C1245" s="93" t="s">
        <v>28435</v>
      </c>
      <c r="D1245" s="138">
        <v>44840</v>
      </c>
      <c r="E1245" s="97" t="s">
        <v>11123</v>
      </c>
      <c r="F1245" s="93" t="s">
        <v>68</v>
      </c>
      <c r="G1245" s="93" t="s">
        <v>28953</v>
      </c>
      <c r="H1245" s="93" t="s">
        <v>542</v>
      </c>
      <c r="I1245" s="93" t="s">
        <v>11123</v>
      </c>
      <c r="J1245" s="93" t="s">
        <v>42</v>
      </c>
      <c r="K1245" s="13" t="s">
        <v>12</v>
      </c>
      <c r="L1245" s="150"/>
    </row>
    <row r="1246" spans="1:12" ht="101.5" x14ac:dyDescent="0.35">
      <c r="A1246" s="93" t="s">
        <v>29032</v>
      </c>
      <c r="B1246" s="93" t="s">
        <v>29033</v>
      </c>
      <c r="C1246" s="93" t="s">
        <v>28435</v>
      </c>
      <c r="D1246" s="138">
        <v>44840</v>
      </c>
      <c r="E1246" s="97" t="s">
        <v>11123</v>
      </c>
      <c r="F1246" s="93" t="s">
        <v>68</v>
      </c>
      <c r="G1246" s="93" t="s">
        <v>28953</v>
      </c>
      <c r="H1246" s="93" t="s">
        <v>542</v>
      </c>
      <c r="I1246" s="93" t="s">
        <v>11123</v>
      </c>
      <c r="J1246" s="93" t="s">
        <v>42</v>
      </c>
      <c r="K1246" s="13" t="s">
        <v>12</v>
      </c>
      <c r="L1246" s="150"/>
    </row>
    <row r="1247" spans="1:12" ht="101.5" x14ac:dyDescent="0.35">
      <c r="A1247" s="93" t="s">
        <v>29034</v>
      </c>
      <c r="B1247" s="93" t="s">
        <v>29035</v>
      </c>
      <c r="C1247" s="93" t="s">
        <v>28435</v>
      </c>
      <c r="D1247" s="138">
        <v>44840</v>
      </c>
      <c r="E1247" s="97" t="s">
        <v>11123</v>
      </c>
      <c r="F1247" s="93" t="s">
        <v>68</v>
      </c>
      <c r="G1247" s="93" t="s">
        <v>28953</v>
      </c>
      <c r="H1247" s="93" t="s">
        <v>597</v>
      </c>
      <c r="I1247" s="93" t="s">
        <v>11123</v>
      </c>
      <c r="J1247" s="93" t="s">
        <v>42</v>
      </c>
      <c r="K1247" s="13" t="s">
        <v>12</v>
      </c>
      <c r="L1247" s="150"/>
    </row>
    <row r="1248" spans="1:12" ht="101.5" x14ac:dyDescent="0.35">
      <c r="A1248" s="93" t="s">
        <v>29036</v>
      </c>
      <c r="B1248" s="93" t="s">
        <v>29037</v>
      </c>
      <c r="C1248" s="93" t="s">
        <v>28435</v>
      </c>
      <c r="D1248" s="138">
        <v>44840</v>
      </c>
      <c r="E1248" s="97" t="s">
        <v>11123</v>
      </c>
      <c r="F1248" s="93" t="s">
        <v>68</v>
      </c>
      <c r="G1248" s="93" t="s">
        <v>28953</v>
      </c>
      <c r="H1248" s="93" t="s">
        <v>542</v>
      </c>
      <c r="I1248" s="93" t="s">
        <v>11123</v>
      </c>
      <c r="J1248" s="93" t="s">
        <v>42</v>
      </c>
      <c r="K1248" s="13" t="s">
        <v>12</v>
      </c>
      <c r="L1248" s="150"/>
    </row>
    <row r="1249" spans="1:12" ht="101.5" x14ac:dyDescent="0.35">
      <c r="A1249" s="93" t="s">
        <v>29038</v>
      </c>
      <c r="B1249" s="93" t="s">
        <v>29039</v>
      </c>
      <c r="C1249" s="93" t="s">
        <v>28435</v>
      </c>
      <c r="D1249" s="138">
        <v>44840</v>
      </c>
      <c r="E1249" s="97" t="s">
        <v>11123</v>
      </c>
      <c r="F1249" s="93" t="s">
        <v>68</v>
      </c>
      <c r="G1249" s="93" t="s">
        <v>28953</v>
      </c>
      <c r="H1249" s="93" t="s">
        <v>542</v>
      </c>
      <c r="I1249" s="93" t="s">
        <v>11123</v>
      </c>
      <c r="J1249" s="93" t="s">
        <v>42</v>
      </c>
      <c r="K1249" s="13" t="s">
        <v>12</v>
      </c>
      <c r="L1249" s="150"/>
    </row>
    <row r="1250" spans="1:12" ht="101.5" x14ac:dyDescent="0.35">
      <c r="A1250" s="93" t="s">
        <v>29040</v>
      </c>
      <c r="B1250" s="93" t="s">
        <v>29041</v>
      </c>
      <c r="C1250" s="93" t="s">
        <v>28435</v>
      </c>
      <c r="D1250" s="138">
        <v>44840</v>
      </c>
      <c r="E1250" s="97" t="s">
        <v>11123</v>
      </c>
      <c r="F1250" s="93" t="s">
        <v>68</v>
      </c>
      <c r="G1250" s="93" t="s">
        <v>28953</v>
      </c>
      <c r="H1250" s="93" t="s">
        <v>542</v>
      </c>
      <c r="I1250" s="93" t="s">
        <v>11123</v>
      </c>
      <c r="J1250" s="93" t="s">
        <v>42</v>
      </c>
      <c r="K1250" s="13" t="s">
        <v>12</v>
      </c>
      <c r="L1250" s="150"/>
    </row>
    <row r="1251" spans="1:12" ht="101.5" x14ac:dyDescent="0.35">
      <c r="A1251" s="93" t="s">
        <v>29042</v>
      </c>
      <c r="B1251" s="93" t="s">
        <v>29043</v>
      </c>
      <c r="C1251" s="93" t="s">
        <v>28435</v>
      </c>
      <c r="D1251" s="138">
        <v>44840</v>
      </c>
      <c r="E1251" s="97" t="s">
        <v>11123</v>
      </c>
      <c r="F1251" s="93" t="s">
        <v>68</v>
      </c>
      <c r="G1251" s="93" t="s">
        <v>28953</v>
      </c>
      <c r="H1251" s="93" t="s">
        <v>542</v>
      </c>
      <c r="I1251" s="93" t="s">
        <v>11123</v>
      </c>
      <c r="J1251" s="93" t="s">
        <v>42</v>
      </c>
      <c r="K1251" s="13" t="s">
        <v>12</v>
      </c>
      <c r="L1251" s="150"/>
    </row>
    <row r="1252" spans="1:12" ht="203" x14ac:dyDescent="0.35">
      <c r="A1252" s="93" t="s">
        <v>29044</v>
      </c>
      <c r="B1252" s="93" t="s">
        <v>29045</v>
      </c>
      <c r="C1252" s="93" t="s">
        <v>28435</v>
      </c>
      <c r="D1252" s="138">
        <v>44840</v>
      </c>
      <c r="E1252" s="97" t="s">
        <v>11123</v>
      </c>
      <c r="F1252" s="93" t="s">
        <v>68</v>
      </c>
      <c r="G1252" s="93" t="s">
        <v>15236</v>
      </c>
      <c r="H1252" s="93" t="s">
        <v>15237</v>
      </c>
      <c r="I1252" s="93" t="s">
        <v>11229</v>
      </c>
      <c r="J1252" s="93" t="s">
        <v>15238</v>
      </c>
      <c r="K1252" s="13" t="s">
        <v>12</v>
      </c>
      <c r="L1252" s="150"/>
    </row>
    <row r="1253" spans="1:12" ht="232" x14ac:dyDescent="0.35">
      <c r="A1253" s="93" t="s">
        <v>29046</v>
      </c>
      <c r="B1253" s="93" t="s">
        <v>29047</v>
      </c>
      <c r="C1253" s="93" t="s">
        <v>28435</v>
      </c>
      <c r="D1253" s="138">
        <v>44840</v>
      </c>
      <c r="E1253" s="97" t="s">
        <v>11123</v>
      </c>
      <c r="F1253" s="93" t="s">
        <v>68</v>
      </c>
      <c r="G1253" s="93" t="s">
        <v>15239</v>
      </c>
      <c r="H1253" s="93" t="s">
        <v>29048</v>
      </c>
      <c r="I1253" s="93" t="s">
        <v>11123</v>
      </c>
      <c r="J1253" s="93" t="s">
        <v>42</v>
      </c>
      <c r="K1253" s="13" t="s">
        <v>12</v>
      </c>
      <c r="L1253" s="150"/>
    </row>
    <row r="1254" spans="1:12" ht="159.5" x14ac:dyDescent="0.35">
      <c r="A1254" s="93" t="s">
        <v>29049</v>
      </c>
      <c r="B1254" s="93" t="s">
        <v>29050</v>
      </c>
      <c r="C1254" s="93" t="s">
        <v>28435</v>
      </c>
      <c r="D1254" s="138">
        <v>44840</v>
      </c>
      <c r="E1254" s="97" t="s">
        <v>11123</v>
      </c>
      <c r="F1254" s="93" t="s">
        <v>68</v>
      </c>
      <c r="G1254" s="93" t="s">
        <v>15241</v>
      </c>
      <c r="H1254" s="93" t="s">
        <v>15242</v>
      </c>
      <c r="I1254" s="93" t="s">
        <v>11229</v>
      </c>
      <c r="J1254" s="93" t="s">
        <v>12362</v>
      </c>
      <c r="K1254" s="13" t="s">
        <v>12</v>
      </c>
      <c r="L1254" s="150"/>
    </row>
    <row r="1255" spans="1:12" ht="116" x14ac:dyDescent="0.35">
      <c r="A1255" s="93" t="s">
        <v>29051</v>
      </c>
      <c r="B1255" s="93" t="s">
        <v>29052</v>
      </c>
      <c r="C1255" s="93" t="s">
        <v>28435</v>
      </c>
      <c r="D1255" s="138">
        <v>44840</v>
      </c>
      <c r="E1255" s="97" t="s">
        <v>11123</v>
      </c>
      <c r="F1255" s="93" t="s">
        <v>68</v>
      </c>
      <c r="G1255" s="93" t="s">
        <v>15241</v>
      </c>
      <c r="H1255" s="93" t="s">
        <v>29053</v>
      </c>
      <c r="I1255" s="93" t="s">
        <v>11229</v>
      </c>
      <c r="J1255" s="93" t="s">
        <v>12362</v>
      </c>
      <c r="K1255" s="13" t="s">
        <v>12</v>
      </c>
      <c r="L1255" s="150"/>
    </row>
    <row r="1256" spans="1:12" ht="188.5" x14ac:dyDescent="0.35">
      <c r="A1256" s="93" t="s">
        <v>12479</v>
      </c>
      <c r="B1256" s="93" t="s">
        <v>29054</v>
      </c>
      <c r="C1256" s="93" t="s">
        <v>28435</v>
      </c>
      <c r="D1256" s="138">
        <v>44840</v>
      </c>
      <c r="E1256" s="97" t="s">
        <v>11123</v>
      </c>
      <c r="F1256" s="93" t="s">
        <v>68</v>
      </c>
      <c r="G1256" s="93" t="s">
        <v>29055</v>
      </c>
      <c r="H1256" s="93" t="s">
        <v>15249</v>
      </c>
      <c r="I1256" s="93" t="s">
        <v>11123</v>
      </c>
      <c r="J1256" s="93" t="s">
        <v>42</v>
      </c>
      <c r="K1256" s="13" t="s">
        <v>12</v>
      </c>
      <c r="L1256" s="150"/>
    </row>
    <row r="1257" spans="1:12" ht="145" x14ac:dyDescent="0.35">
      <c r="A1257" s="93" t="s">
        <v>29056</v>
      </c>
      <c r="B1257" s="93" t="s">
        <v>29057</v>
      </c>
      <c r="C1257" s="93" t="s">
        <v>28435</v>
      </c>
      <c r="D1257" s="138">
        <v>44840</v>
      </c>
      <c r="E1257" s="97" t="s">
        <v>11123</v>
      </c>
      <c r="F1257" s="93" t="s">
        <v>68</v>
      </c>
      <c r="G1257" s="93" t="s">
        <v>29058</v>
      </c>
      <c r="H1257" s="93" t="s">
        <v>15251</v>
      </c>
      <c r="I1257" s="93" t="s">
        <v>11123</v>
      </c>
      <c r="J1257" s="93" t="s">
        <v>42</v>
      </c>
      <c r="K1257" s="13" t="s">
        <v>12</v>
      </c>
      <c r="L1257" s="150"/>
    </row>
    <row r="1258" spans="1:12" ht="290" x14ac:dyDescent="0.35">
      <c r="A1258" s="93" t="s">
        <v>29059</v>
      </c>
      <c r="B1258" s="93" t="s">
        <v>29060</v>
      </c>
      <c r="C1258" s="93" t="s">
        <v>28435</v>
      </c>
      <c r="D1258" s="138">
        <v>44840</v>
      </c>
      <c r="E1258" s="97" t="s">
        <v>11123</v>
      </c>
      <c r="F1258" s="93" t="s">
        <v>68</v>
      </c>
      <c r="G1258" s="93" t="s">
        <v>29061</v>
      </c>
      <c r="H1258" s="93" t="s">
        <v>1173</v>
      </c>
      <c r="I1258" s="93" t="s">
        <v>11123</v>
      </c>
      <c r="J1258" s="93" t="s">
        <v>42</v>
      </c>
      <c r="K1258" s="13" t="s">
        <v>12</v>
      </c>
      <c r="L1258" s="150"/>
    </row>
    <row r="1259" spans="1:12" ht="174" x14ac:dyDescent="0.35">
      <c r="A1259" s="93" t="s">
        <v>29062</v>
      </c>
      <c r="B1259" s="93" t="s">
        <v>29063</v>
      </c>
      <c r="C1259" s="93" t="s">
        <v>28435</v>
      </c>
      <c r="D1259" s="138">
        <v>44840</v>
      </c>
      <c r="E1259" s="97" t="s">
        <v>11123</v>
      </c>
      <c r="F1259" s="93" t="s">
        <v>68</v>
      </c>
      <c r="G1259" s="93" t="s">
        <v>15254</v>
      </c>
      <c r="H1259" s="93" t="s">
        <v>29064</v>
      </c>
      <c r="I1259" s="93" t="s">
        <v>11123</v>
      </c>
      <c r="J1259" s="93" t="s">
        <v>42</v>
      </c>
      <c r="K1259" s="13" t="s">
        <v>12</v>
      </c>
      <c r="L1259" s="150"/>
    </row>
    <row r="1260" spans="1:12" ht="101.5" x14ac:dyDescent="0.35">
      <c r="A1260" s="93" t="s">
        <v>29065</v>
      </c>
      <c r="B1260" s="93" t="s">
        <v>29066</v>
      </c>
      <c r="C1260" s="93" t="s">
        <v>28435</v>
      </c>
      <c r="D1260" s="138">
        <v>44840</v>
      </c>
      <c r="E1260" s="97" t="s">
        <v>11123</v>
      </c>
      <c r="F1260" s="93" t="s">
        <v>68</v>
      </c>
      <c r="G1260" s="93" t="s">
        <v>15254</v>
      </c>
      <c r="H1260" s="93" t="s">
        <v>29067</v>
      </c>
      <c r="I1260" s="93" t="s">
        <v>11123</v>
      </c>
      <c r="J1260" s="93" t="s">
        <v>42</v>
      </c>
      <c r="K1260" s="13" t="s">
        <v>12</v>
      </c>
      <c r="L1260" s="150"/>
    </row>
    <row r="1261" spans="1:12" ht="101.5" x14ac:dyDescent="0.35">
      <c r="A1261" s="93" t="s">
        <v>29068</v>
      </c>
      <c r="B1261" s="93" t="s">
        <v>29069</v>
      </c>
      <c r="C1261" s="93" t="s">
        <v>28435</v>
      </c>
      <c r="D1261" s="138">
        <v>44840</v>
      </c>
      <c r="E1261" s="97" t="s">
        <v>11123</v>
      </c>
      <c r="F1261" s="93" t="s">
        <v>68</v>
      </c>
      <c r="G1261" s="93" t="s">
        <v>15254</v>
      </c>
      <c r="H1261" s="93" t="s">
        <v>29070</v>
      </c>
      <c r="I1261" s="93" t="s">
        <v>11123</v>
      </c>
      <c r="J1261" s="93" t="s">
        <v>42</v>
      </c>
      <c r="K1261" s="13" t="s">
        <v>12</v>
      </c>
      <c r="L1261" s="150"/>
    </row>
    <row r="1262" spans="1:12" ht="145" x14ac:dyDescent="0.35">
      <c r="A1262" s="93" t="s">
        <v>29071</v>
      </c>
      <c r="B1262" s="93" t="s">
        <v>29072</v>
      </c>
      <c r="C1262" s="93" t="s">
        <v>28435</v>
      </c>
      <c r="D1262" s="138">
        <v>44840</v>
      </c>
      <c r="E1262" s="97" t="s">
        <v>11123</v>
      </c>
      <c r="F1262" s="93" t="s">
        <v>68</v>
      </c>
      <c r="G1262" s="93" t="s">
        <v>29073</v>
      </c>
      <c r="H1262" s="93" t="s">
        <v>29074</v>
      </c>
      <c r="I1262" s="93" t="s">
        <v>11123</v>
      </c>
      <c r="J1262" s="93" t="s">
        <v>42</v>
      </c>
      <c r="K1262" s="13" t="s">
        <v>12</v>
      </c>
      <c r="L1262" s="150"/>
    </row>
    <row r="1263" spans="1:12" ht="101.5" x14ac:dyDescent="0.35">
      <c r="A1263" s="93" t="s">
        <v>29075</v>
      </c>
      <c r="B1263" s="93" t="s">
        <v>29076</v>
      </c>
      <c r="C1263" s="93" t="s">
        <v>28435</v>
      </c>
      <c r="D1263" s="138">
        <v>44840</v>
      </c>
      <c r="E1263" s="97" t="s">
        <v>11123</v>
      </c>
      <c r="F1263" s="93" t="s">
        <v>68</v>
      </c>
      <c r="G1263" s="93" t="s">
        <v>15254</v>
      </c>
      <c r="H1263" s="93" t="s">
        <v>2587</v>
      </c>
      <c r="I1263" s="93" t="s">
        <v>11123</v>
      </c>
      <c r="J1263" s="93" t="s">
        <v>42</v>
      </c>
      <c r="K1263" s="13" t="s">
        <v>12</v>
      </c>
      <c r="L1263" s="150"/>
    </row>
    <row r="1264" spans="1:12" ht="246.5" x14ac:dyDescent="0.35">
      <c r="A1264" s="93" t="s">
        <v>29077</v>
      </c>
      <c r="B1264" s="93" t="s">
        <v>29078</v>
      </c>
      <c r="C1264" s="93" t="s">
        <v>28435</v>
      </c>
      <c r="D1264" s="138">
        <v>44840</v>
      </c>
      <c r="E1264" s="97" t="s">
        <v>11123</v>
      </c>
      <c r="F1264" s="93" t="s">
        <v>68</v>
      </c>
      <c r="G1264" s="93" t="s">
        <v>15231</v>
      </c>
      <c r="H1264" s="93" t="s">
        <v>29079</v>
      </c>
      <c r="I1264" s="93" t="s">
        <v>11123</v>
      </c>
      <c r="J1264" s="93" t="s">
        <v>42</v>
      </c>
      <c r="K1264" s="13" t="s">
        <v>12</v>
      </c>
      <c r="L1264" s="150"/>
    </row>
    <row r="1265" spans="1:12" ht="246.5" x14ac:dyDescent="0.35">
      <c r="A1265" s="93" t="s">
        <v>29080</v>
      </c>
      <c r="B1265" s="93" t="s">
        <v>29081</v>
      </c>
      <c r="C1265" s="93" t="s">
        <v>28435</v>
      </c>
      <c r="D1265" s="138">
        <v>44840</v>
      </c>
      <c r="E1265" s="97" t="s">
        <v>11123</v>
      </c>
      <c r="F1265" s="93" t="s">
        <v>68</v>
      </c>
      <c r="G1265" s="93" t="s">
        <v>15231</v>
      </c>
      <c r="H1265" s="93" t="s">
        <v>29079</v>
      </c>
      <c r="I1265" s="93" t="s">
        <v>11123</v>
      </c>
      <c r="J1265" s="93" t="s">
        <v>42</v>
      </c>
      <c r="K1265" s="13" t="s">
        <v>12</v>
      </c>
      <c r="L1265" s="150"/>
    </row>
    <row r="1266" spans="1:12" ht="159.5" x14ac:dyDescent="0.35">
      <c r="A1266" s="93" t="s">
        <v>29082</v>
      </c>
      <c r="B1266" s="93" t="s">
        <v>29083</v>
      </c>
      <c r="C1266" s="93" t="s">
        <v>28435</v>
      </c>
      <c r="D1266" s="138">
        <v>44840</v>
      </c>
      <c r="E1266" s="97" t="s">
        <v>11123</v>
      </c>
      <c r="F1266" s="93" t="s">
        <v>68</v>
      </c>
      <c r="G1266" s="93" t="s">
        <v>15231</v>
      </c>
      <c r="H1266" s="93" t="s">
        <v>29084</v>
      </c>
      <c r="I1266" s="93" t="s">
        <v>11123</v>
      </c>
      <c r="J1266" s="93" t="s">
        <v>42</v>
      </c>
      <c r="K1266" s="13" t="s">
        <v>12</v>
      </c>
      <c r="L1266" s="150"/>
    </row>
    <row r="1267" spans="1:12" ht="159.5" x14ac:dyDescent="0.35">
      <c r="A1267" s="93" t="s">
        <v>29085</v>
      </c>
      <c r="B1267" s="93" t="s">
        <v>29086</v>
      </c>
      <c r="C1267" s="93" t="s">
        <v>28435</v>
      </c>
      <c r="D1267" s="138">
        <v>44840</v>
      </c>
      <c r="E1267" s="97" t="s">
        <v>11123</v>
      </c>
      <c r="F1267" s="93" t="s">
        <v>68</v>
      </c>
      <c r="G1267" s="93" t="s">
        <v>29087</v>
      </c>
      <c r="H1267" s="93" t="s">
        <v>951</v>
      </c>
      <c r="I1267" s="93" t="s">
        <v>11123</v>
      </c>
      <c r="J1267" s="93" t="s">
        <v>42</v>
      </c>
      <c r="K1267" s="13" t="s">
        <v>12</v>
      </c>
      <c r="L1267" s="150"/>
    </row>
    <row r="1268" spans="1:12" ht="130.5" x14ac:dyDescent="0.35">
      <c r="A1268" s="93" t="s">
        <v>29088</v>
      </c>
      <c r="B1268" s="93" t="s">
        <v>29089</v>
      </c>
      <c r="C1268" s="93" t="s">
        <v>28435</v>
      </c>
      <c r="D1268" s="138">
        <v>44840</v>
      </c>
      <c r="E1268" s="97" t="s">
        <v>11123</v>
      </c>
      <c r="F1268" s="93" t="s">
        <v>68</v>
      </c>
      <c r="G1268" s="93" t="s">
        <v>29090</v>
      </c>
      <c r="H1268" s="93" t="s">
        <v>442</v>
      </c>
      <c r="I1268" s="93" t="s">
        <v>11229</v>
      </c>
      <c r="J1268" s="93" t="s">
        <v>29091</v>
      </c>
      <c r="K1268" s="13" t="s">
        <v>12</v>
      </c>
      <c r="L1268" s="150"/>
    </row>
    <row r="1269" spans="1:12" ht="290" x14ac:dyDescent="0.35">
      <c r="A1269" s="93" t="s">
        <v>29092</v>
      </c>
      <c r="B1269" s="93" t="s">
        <v>29093</v>
      </c>
      <c r="C1269" s="93" t="s">
        <v>28435</v>
      </c>
      <c r="D1269" s="138">
        <v>44840</v>
      </c>
      <c r="E1269" s="97" t="s">
        <v>11123</v>
      </c>
      <c r="F1269" s="93" t="s">
        <v>68</v>
      </c>
      <c r="G1269" s="93" t="s">
        <v>29094</v>
      </c>
      <c r="H1269" s="93" t="s">
        <v>2104</v>
      </c>
      <c r="I1269" s="93" t="s">
        <v>11123</v>
      </c>
      <c r="J1269" s="93" t="s">
        <v>42</v>
      </c>
      <c r="K1269" s="13" t="s">
        <v>12</v>
      </c>
      <c r="L1269" s="150"/>
    </row>
    <row r="1270" spans="1:12" ht="232" x14ac:dyDescent="0.35">
      <c r="A1270" s="93" t="s">
        <v>29095</v>
      </c>
      <c r="B1270" s="93" t="s">
        <v>29096</v>
      </c>
      <c r="C1270" s="93" t="s">
        <v>28435</v>
      </c>
      <c r="D1270" s="138">
        <v>44840</v>
      </c>
      <c r="E1270" s="97" t="s">
        <v>11123</v>
      </c>
      <c r="F1270" s="93" t="s">
        <v>68</v>
      </c>
      <c r="G1270" s="93" t="s">
        <v>15262</v>
      </c>
      <c r="H1270" s="93" t="s">
        <v>15263</v>
      </c>
      <c r="I1270" s="93" t="s">
        <v>11229</v>
      </c>
      <c r="J1270" s="93" t="s">
        <v>11457</v>
      </c>
      <c r="K1270" s="13" t="s">
        <v>12</v>
      </c>
      <c r="L1270" s="150"/>
    </row>
    <row r="1271" spans="1:12" ht="232" x14ac:dyDescent="0.35">
      <c r="A1271" s="93" t="s">
        <v>29097</v>
      </c>
      <c r="B1271" s="93" t="s">
        <v>29098</v>
      </c>
      <c r="C1271" s="93" t="s">
        <v>28435</v>
      </c>
      <c r="D1271" s="138">
        <v>44840</v>
      </c>
      <c r="E1271" s="97" t="s">
        <v>11123</v>
      </c>
      <c r="F1271" s="93" t="s">
        <v>68</v>
      </c>
      <c r="G1271" s="93" t="s">
        <v>15264</v>
      </c>
      <c r="H1271" s="93" t="s">
        <v>29099</v>
      </c>
      <c r="I1271" s="93" t="s">
        <v>11123</v>
      </c>
      <c r="J1271" s="93" t="s">
        <v>42</v>
      </c>
      <c r="K1271" s="13" t="s">
        <v>12</v>
      </c>
      <c r="L1271" s="150"/>
    </row>
    <row r="1272" spans="1:12" ht="101.5" x14ac:dyDescent="0.35">
      <c r="A1272" s="93" t="s">
        <v>29100</v>
      </c>
      <c r="B1272" s="93" t="s">
        <v>29101</v>
      </c>
      <c r="C1272" s="93" t="s">
        <v>28435</v>
      </c>
      <c r="D1272" s="138">
        <v>44840</v>
      </c>
      <c r="E1272" s="97" t="s">
        <v>11123</v>
      </c>
      <c r="F1272" s="93" t="s">
        <v>36</v>
      </c>
      <c r="G1272" s="93" t="s">
        <v>15265</v>
      </c>
      <c r="H1272" s="93" t="s">
        <v>3374</v>
      </c>
      <c r="I1272" s="93" t="s">
        <v>11123</v>
      </c>
      <c r="J1272" s="93" t="s">
        <v>42</v>
      </c>
      <c r="K1272" s="13" t="s">
        <v>12</v>
      </c>
      <c r="L1272" s="150"/>
    </row>
    <row r="1273" spans="1:12" ht="174" x14ac:dyDescent="0.35">
      <c r="A1273" s="93" t="s">
        <v>29102</v>
      </c>
      <c r="B1273" s="93" t="s">
        <v>29103</v>
      </c>
      <c r="C1273" s="93" t="s">
        <v>28435</v>
      </c>
      <c r="D1273" s="138">
        <v>44840</v>
      </c>
      <c r="E1273" s="97" t="s">
        <v>11123</v>
      </c>
      <c r="F1273" s="93" t="s">
        <v>36</v>
      </c>
      <c r="G1273" s="93" t="s">
        <v>15266</v>
      </c>
      <c r="H1273" s="93" t="s">
        <v>3398</v>
      </c>
      <c r="I1273" s="93" t="s">
        <v>11123</v>
      </c>
      <c r="J1273" s="93" t="s">
        <v>42</v>
      </c>
      <c r="K1273" s="13" t="s">
        <v>12</v>
      </c>
      <c r="L1273" s="150"/>
    </row>
    <row r="1274" spans="1:12" ht="174" x14ac:dyDescent="0.35">
      <c r="A1274" s="93" t="s">
        <v>29104</v>
      </c>
      <c r="B1274" s="93" t="s">
        <v>29105</v>
      </c>
      <c r="C1274" s="93" t="s">
        <v>28435</v>
      </c>
      <c r="D1274" s="138">
        <v>44840</v>
      </c>
      <c r="E1274" s="97" t="s">
        <v>11123</v>
      </c>
      <c r="F1274" s="93" t="s">
        <v>36</v>
      </c>
      <c r="G1274" s="93" t="s">
        <v>15267</v>
      </c>
      <c r="H1274" s="93" t="s">
        <v>4665</v>
      </c>
      <c r="I1274" s="93" t="s">
        <v>11123</v>
      </c>
      <c r="J1274" s="93" t="s">
        <v>42</v>
      </c>
      <c r="K1274" s="13" t="s">
        <v>12</v>
      </c>
      <c r="L1274" s="150"/>
    </row>
    <row r="1275" spans="1:12" ht="174" x14ac:dyDescent="0.35">
      <c r="A1275" s="93" t="s">
        <v>29106</v>
      </c>
      <c r="B1275" s="93" t="s">
        <v>29107</v>
      </c>
      <c r="C1275" s="93" t="s">
        <v>28435</v>
      </c>
      <c r="D1275" s="138">
        <v>44840</v>
      </c>
      <c r="E1275" s="97" t="s">
        <v>11123</v>
      </c>
      <c r="F1275" s="93" t="s">
        <v>36</v>
      </c>
      <c r="G1275" s="93" t="s">
        <v>15268</v>
      </c>
      <c r="H1275" s="93" t="s">
        <v>29108</v>
      </c>
      <c r="I1275" s="93" t="s">
        <v>11123</v>
      </c>
      <c r="J1275" s="93" t="s">
        <v>42</v>
      </c>
      <c r="K1275" s="13" t="s">
        <v>12</v>
      </c>
      <c r="L1275" s="150"/>
    </row>
    <row r="1276" spans="1:12" ht="333.5" x14ac:dyDescent="0.35">
      <c r="A1276" s="93" t="s">
        <v>29109</v>
      </c>
      <c r="B1276" s="93" t="s">
        <v>29110</v>
      </c>
      <c r="C1276" s="93" t="s">
        <v>28435</v>
      </c>
      <c r="D1276" s="138">
        <v>44840</v>
      </c>
      <c r="E1276" s="97" t="s">
        <v>11123</v>
      </c>
      <c r="F1276" s="93" t="s">
        <v>36</v>
      </c>
      <c r="G1276" s="93" t="s">
        <v>15269</v>
      </c>
      <c r="H1276" s="93" t="s">
        <v>29111</v>
      </c>
      <c r="I1276" s="93" t="s">
        <v>11123</v>
      </c>
      <c r="J1276" s="93" t="s">
        <v>42</v>
      </c>
      <c r="K1276" s="13" t="s">
        <v>12</v>
      </c>
      <c r="L1276" s="150"/>
    </row>
    <row r="1277" spans="1:12" ht="116" x14ac:dyDescent="0.35">
      <c r="A1277" s="93" t="s">
        <v>29112</v>
      </c>
      <c r="B1277" s="93" t="s">
        <v>29113</v>
      </c>
      <c r="C1277" s="93" t="s">
        <v>28435</v>
      </c>
      <c r="D1277" s="138">
        <v>44840</v>
      </c>
      <c r="E1277" s="97" t="s">
        <v>11123</v>
      </c>
      <c r="F1277" s="93" t="s">
        <v>36</v>
      </c>
      <c r="G1277" s="93" t="s">
        <v>15270</v>
      </c>
      <c r="H1277" s="93" t="s">
        <v>6890</v>
      </c>
      <c r="I1277" s="93" t="s">
        <v>11123</v>
      </c>
      <c r="J1277" s="93" t="s">
        <v>42</v>
      </c>
      <c r="K1277" s="13" t="s">
        <v>12</v>
      </c>
      <c r="L1277" s="150"/>
    </row>
    <row r="1278" spans="1:12" ht="188.5" x14ac:dyDescent="0.35">
      <c r="A1278" s="93" t="s">
        <v>29114</v>
      </c>
      <c r="B1278" s="93" t="s">
        <v>29115</v>
      </c>
      <c r="C1278" s="93" t="s">
        <v>28435</v>
      </c>
      <c r="D1278" s="138">
        <v>44840</v>
      </c>
      <c r="E1278" s="97" t="s">
        <v>11123</v>
      </c>
      <c r="F1278" s="93" t="s">
        <v>36</v>
      </c>
      <c r="G1278" s="93" t="s">
        <v>15272</v>
      </c>
      <c r="H1278" s="93" t="s">
        <v>2779</v>
      </c>
      <c r="I1278" s="93" t="s">
        <v>11123</v>
      </c>
      <c r="J1278" s="93" t="s">
        <v>42</v>
      </c>
      <c r="K1278" s="13" t="s">
        <v>12</v>
      </c>
      <c r="L1278" s="150"/>
    </row>
    <row r="1279" spans="1:12" ht="203" x14ac:dyDescent="0.35">
      <c r="A1279" s="93" t="s">
        <v>29116</v>
      </c>
      <c r="B1279" s="93" t="s">
        <v>29117</v>
      </c>
      <c r="C1279" s="93" t="s">
        <v>28435</v>
      </c>
      <c r="D1279" s="138">
        <v>44840</v>
      </c>
      <c r="E1279" s="97" t="s">
        <v>11123</v>
      </c>
      <c r="F1279" s="93" t="s">
        <v>36</v>
      </c>
      <c r="G1279" s="93" t="s">
        <v>15276</v>
      </c>
      <c r="H1279" s="93" t="s">
        <v>3482</v>
      </c>
      <c r="I1279" s="93" t="s">
        <v>11123</v>
      </c>
      <c r="J1279" s="93" t="s">
        <v>42</v>
      </c>
      <c r="K1279" s="13" t="s">
        <v>12</v>
      </c>
      <c r="L1279" s="150"/>
    </row>
    <row r="1280" spans="1:12" ht="319" x14ac:dyDescent="0.35">
      <c r="A1280" s="93" t="s">
        <v>29118</v>
      </c>
      <c r="B1280" s="93" t="s">
        <v>29119</v>
      </c>
      <c r="C1280" s="93" t="s">
        <v>28435</v>
      </c>
      <c r="D1280" s="138">
        <v>44840</v>
      </c>
      <c r="E1280" s="97" t="s">
        <v>11123</v>
      </c>
      <c r="F1280" s="93" t="s">
        <v>36</v>
      </c>
      <c r="G1280" s="93" t="s">
        <v>15276</v>
      </c>
      <c r="H1280" s="93" t="s">
        <v>29120</v>
      </c>
      <c r="I1280" s="93" t="s">
        <v>11123</v>
      </c>
      <c r="J1280" s="93" t="s">
        <v>42</v>
      </c>
      <c r="K1280" s="13" t="s">
        <v>12</v>
      </c>
      <c r="L1280" s="150"/>
    </row>
    <row r="1281" spans="1:12" ht="188.5" x14ac:dyDescent="0.35">
      <c r="A1281" s="93" t="s">
        <v>29121</v>
      </c>
      <c r="B1281" s="93" t="s">
        <v>29122</v>
      </c>
      <c r="C1281" s="93" t="s">
        <v>28435</v>
      </c>
      <c r="D1281" s="138">
        <v>44840</v>
      </c>
      <c r="E1281" s="97" t="s">
        <v>11123</v>
      </c>
      <c r="F1281" s="93" t="s">
        <v>36</v>
      </c>
      <c r="G1281" s="93" t="s">
        <v>15280</v>
      </c>
      <c r="H1281" s="93" t="s">
        <v>29123</v>
      </c>
      <c r="I1281" s="93" t="s">
        <v>11123</v>
      </c>
      <c r="J1281" s="93" t="s">
        <v>42</v>
      </c>
      <c r="K1281" s="13" t="s">
        <v>12</v>
      </c>
      <c r="L1281" s="150"/>
    </row>
    <row r="1282" spans="1:12" ht="159.5" x14ac:dyDescent="0.35">
      <c r="A1282" s="93" t="s">
        <v>29124</v>
      </c>
      <c r="B1282" s="93" t="s">
        <v>29125</v>
      </c>
      <c r="C1282" s="93" t="s">
        <v>28435</v>
      </c>
      <c r="D1282" s="138">
        <v>44840</v>
      </c>
      <c r="E1282" s="97" t="s">
        <v>11123</v>
      </c>
      <c r="F1282" s="93" t="s">
        <v>36</v>
      </c>
      <c r="G1282" s="93" t="s">
        <v>15280</v>
      </c>
      <c r="H1282" s="93" t="s">
        <v>29126</v>
      </c>
      <c r="I1282" s="93" t="s">
        <v>11123</v>
      </c>
      <c r="J1282" s="93" t="s">
        <v>42</v>
      </c>
      <c r="K1282" s="13" t="s">
        <v>12</v>
      </c>
      <c r="L1282" s="150"/>
    </row>
    <row r="1283" spans="1:12" ht="159.5" x14ac:dyDescent="0.35">
      <c r="A1283" s="93" t="s">
        <v>29127</v>
      </c>
      <c r="B1283" s="93" t="s">
        <v>29128</v>
      </c>
      <c r="C1283" s="93" t="s">
        <v>28435</v>
      </c>
      <c r="D1283" s="138">
        <v>44840</v>
      </c>
      <c r="E1283" s="97" t="s">
        <v>11123</v>
      </c>
      <c r="F1283" s="93" t="s">
        <v>36</v>
      </c>
      <c r="G1283" s="93" t="s">
        <v>15280</v>
      </c>
      <c r="H1283" s="93" t="s">
        <v>29129</v>
      </c>
      <c r="I1283" s="93" t="s">
        <v>11123</v>
      </c>
      <c r="J1283" s="93" t="s">
        <v>42</v>
      </c>
      <c r="K1283" s="13" t="s">
        <v>12</v>
      </c>
      <c r="L1283" s="150"/>
    </row>
    <row r="1284" spans="1:12" ht="159.5" x14ac:dyDescent="0.35">
      <c r="A1284" s="93" t="s">
        <v>29130</v>
      </c>
      <c r="B1284" s="93" t="s">
        <v>29131</v>
      </c>
      <c r="C1284" s="93" t="s">
        <v>28435</v>
      </c>
      <c r="D1284" s="138">
        <v>44840</v>
      </c>
      <c r="E1284" s="97" t="s">
        <v>11123</v>
      </c>
      <c r="F1284" s="93" t="s">
        <v>36</v>
      </c>
      <c r="G1284" s="93" t="s">
        <v>15280</v>
      </c>
      <c r="H1284" s="93" t="s">
        <v>3903</v>
      </c>
      <c r="I1284" s="93" t="s">
        <v>11123</v>
      </c>
      <c r="J1284" s="93" t="s">
        <v>42</v>
      </c>
      <c r="K1284" s="13" t="s">
        <v>12</v>
      </c>
      <c r="L1284" s="150"/>
    </row>
    <row r="1285" spans="1:12" ht="246.5" x14ac:dyDescent="0.35">
      <c r="A1285" s="93" t="s">
        <v>29132</v>
      </c>
      <c r="B1285" s="93" t="s">
        <v>29133</v>
      </c>
      <c r="C1285" s="93" t="s">
        <v>28435</v>
      </c>
      <c r="D1285" s="138">
        <v>44840</v>
      </c>
      <c r="E1285" s="97" t="s">
        <v>11123</v>
      </c>
      <c r="F1285" s="93" t="s">
        <v>36</v>
      </c>
      <c r="G1285" s="93" t="s">
        <v>29134</v>
      </c>
      <c r="H1285" s="93" t="s">
        <v>29135</v>
      </c>
      <c r="I1285" s="93" t="s">
        <v>11123</v>
      </c>
      <c r="J1285" s="93" t="s">
        <v>42</v>
      </c>
      <c r="K1285" s="13" t="s">
        <v>12</v>
      </c>
      <c r="L1285" s="150"/>
    </row>
    <row r="1286" spans="1:12" ht="217.5" x14ac:dyDescent="0.35">
      <c r="A1286" s="108" t="s">
        <v>29136</v>
      </c>
      <c r="B1286" s="93" t="s">
        <v>29137</v>
      </c>
      <c r="C1286" s="93" t="s">
        <v>28435</v>
      </c>
      <c r="D1286" s="138">
        <v>44840</v>
      </c>
      <c r="E1286" s="97" t="s">
        <v>11123</v>
      </c>
      <c r="F1286" s="93" t="s">
        <v>36</v>
      </c>
      <c r="G1286" s="93" t="s">
        <v>15276</v>
      </c>
      <c r="H1286" s="93" t="s">
        <v>3411</v>
      </c>
      <c r="I1286" s="93" t="s">
        <v>11123</v>
      </c>
      <c r="J1286" s="93" t="s">
        <v>42</v>
      </c>
      <c r="K1286" s="13" t="s">
        <v>12</v>
      </c>
      <c r="L1286" s="150"/>
    </row>
    <row r="1287" spans="1:12" ht="159.5" x14ac:dyDescent="0.35">
      <c r="A1287" s="108" t="s">
        <v>29138</v>
      </c>
      <c r="B1287" s="93" t="s">
        <v>29139</v>
      </c>
      <c r="C1287" s="93" t="s">
        <v>28435</v>
      </c>
      <c r="D1287" s="138">
        <v>44840</v>
      </c>
      <c r="E1287" s="97" t="s">
        <v>11123</v>
      </c>
      <c r="F1287" s="93" t="s">
        <v>36</v>
      </c>
      <c r="G1287" s="93" t="s">
        <v>15276</v>
      </c>
      <c r="H1287" s="93" t="s">
        <v>3446</v>
      </c>
      <c r="I1287" s="93" t="s">
        <v>11123</v>
      </c>
      <c r="J1287" s="93" t="s">
        <v>42</v>
      </c>
      <c r="K1287" s="13" t="s">
        <v>12</v>
      </c>
      <c r="L1287" s="150"/>
    </row>
    <row r="1288" spans="1:12" ht="116" x14ac:dyDescent="0.35">
      <c r="A1288" s="108" t="s">
        <v>29140</v>
      </c>
      <c r="B1288" s="93" t="s">
        <v>29141</v>
      </c>
      <c r="C1288" s="93" t="s">
        <v>28230</v>
      </c>
      <c r="D1288" s="138" t="s">
        <v>96</v>
      </c>
      <c r="E1288" s="97" t="s">
        <v>11123</v>
      </c>
      <c r="F1288" s="93" t="s">
        <v>68</v>
      </c>
      <c r="G1288" s="93" t="s">
        <v>29142</v>
      </c>
      <c r="H1288" s="93" t="s">
        <v>29143</v>
      </c>
      <c r="I1288" s="93" t="s">
        <v>11123</v>
      </c>
      <c r="J1288" s="93" t="s">
        <v>42</v>
      </c>
      <c r="K1288" s="13" t="s">
        <v>12</v>
      </c>
      <c r="L1288" s="150"/>
    </row>
    <row r="1289" spans="1:12" ht="275.5" x14ac:dyDescent="0.35">
      <c r="A1289" s="108" t="s">
        <v>29144</v>
      </c>
      <c r="B1289" s="93" t="s">
        <v>29145</v>
      </c>
      <c r="C1289" s="93" t="s">
        <v>28230</v>
      </c>
      <c r="D1289" s="138" t="s">
        <v>96</v>
      </c>
      <c r="E1289" s="97" t="s">
        <v>11123</v>
      </c>
      <c r="F1289" s="93" t="s">
        <v>68</v>
      </c>
      <c r="G1289" s="93" t="s">
        <v>29142</v>
      </c>
      <c r="H1289" s="93" t="s">
        <v>29146</v>
      </c>
      <c r="I1289" s="93" t="s">
        <v>11123</v>
      </c>
      <c r="J1289" s="93" t="s">
        <v>42</v>
      </c>
      <c r="K1289" s="13" t="s">
        <v>12</v>
      </c>
      <c r="L1289" s="150"/>
    </row>
    <row r="1290" spans="1:12" ht="130.5" x14ac:dyDescent="0.35">
      <c r="A1290" s="108" t="s">
        <v>29147</v>
      </c>
      <c r="B1290" s="93" t="s">
        <v>29148</v>
      </c>
      <c r="C1290" s="93" t="s">
        <v>28230</v>
      </c>
      <c r="D1290" s="138" t="s">
        <v>96</v>
      </c>
      <c r="E1290" s="97" t="s">
        <v>11123</v>
      </c>
      <c r="F1290" s="93" t="s">
        <v>68</v>
      </c>
      <c r="G1290" s="93" t="s">
        <v>29142</v>
      </c>
      <c r="H1290" s="93" t="s">
        <v>29149</v>
      </c>
      <c r="I1290" s="93" t="s">
        <v>11123</v>
      </c>
      <c r="J1290" s="93" t="s">
        <v>42</v>
      </c>
      <c r="K1290" s="13" t="s">
        <v>12</v>
      </c>
      <c r="L1290" s="150"/>
    </row>
    <row r="1291" spans="1:12" ht="188.5" x14ac:dyDescent="0.35">
      <c r="A1291" s="108" t="s">
        <v>29150</v>
      </c>
      <c r="B1291" s="93" t="s">
        <v>29151</v>
      </c>
      <c r="C1291" s="93" t="s">
        <v>28230</v>
      </c>
      <c r="D1291" s="138" t="s">
        <v>96</v>
      </c>
      <c r="E1291" s="97" t="s">
        <v>11123</v>
      </c>
      <c r="F1291" s="93" t="s">
        <v>68</v>
      </c>
      <c r="G1291" s="93" t="s">
        <v>29142</v>
      </c>
      <c r="H1291" s="93" t="s">
        <v>29152</v>
      </c>
      <c r="I1291" s="93" t="s">
        <v>11123</v>
      </c>
      <c r="J1291" s="93" t="s">
        <v>42</v>
      </c>
      <c r="K1291" s="13" t="s">
        <v>12</v>
      </c>
      <c r="L1291" s="150"/>
    </row>
    <row r="1292" spans="1:12" ht="261" x14ac:dyDescent="0.35">
      <c r="A1292" s="108" t="s">
        <v>29153</v>
      </c>
      <c r="B1292" s="93"/>
      <c r="C1292" s="93" t="s">
        <v>28230</v>
      </c>
      <c r="D1292" s="138" t="s">
        <v>96</v>
      </c>
      <c r="E1292" s="97" t="s">
        <v>11123</v>
      </c>
      <c r="F1292" s="93" t="s">
        <v>68</v>
      </c>
      <c r="G1292" s="93" t="s">
        <v>29142</v>
      </c>
      <c r="H1292" s="93" t="s">
        <v>29154</v>
      </c>
      <c r="I1292" s="93" t="s">
        <v>11123</v>
      </c>
      <c r="J1292" s="93" t="s">
        <v>42</v>
      </c>
      <c r="K1292" s="13" t="s">
        <v>12</v>
      </c>
      <c r="L1292" s="150"/>
    </row>
    <row r="1293" spans="1:12" ht="232" x14ac:dyDescent="0.35">
      <c r="A1293" s="108" t="s">
        <v>7416</v>
      </c>
      <c r="B1293" s="93" t="s">
        <v>7417</v>
      </c>
      <c r="C1293" s="93" t="s">
        <v>28230</v>
      </c>
      <c r="D1293" s="138" t="s">
        <v>96</v>
      </c>
      <c r="E1293" s="97" t="s">
        <v>11123</v>
      </c>
      <c r="F1293" s="93" t="s">
        <v>68</v>
      </c>
      <c r="G1293" s="93" t="s">
        <v>15231</v>
      </c>
      <c r="H1293" s="93" t="s">
        <v>29155</v>
      </c>
      <c r="I1293" s="93" t="s">
        <v>11123</v>
      </c>
      <c r="J1293" s="93" t="s">
        <v>42</v>
      </c>
      <c r="K1293" s="13" t="s">
        <v>12</v>
      </c>
      <c r="L1293" s="150"/>
    </row>
    <row r="1294" spans="1:12" ht="319" x14ac:dyDescent="0.35">
      <c r="A1294" s="108" t="s">
        <v>26037</v>
      </c>
      <c r="B1294" s="93" t="s">
        <v>29156</v>
      </c>
      <c r="C1294" s="93" t="s">
        <v>28230</v>
      </c>
      <c r="D1294" s="138" t="s">
        <v>96</v>
      </c>
      <c r="E1294" s="97" t="s">
        <v>11123</v>
      </c>
      <c r="F1294" s="93" t="s">
        <v>68</v>
      </c>
      <c r="G1294" s="93" t="s">
        <v>15231</v>
      </c>
      <c r="H1294" s="93" t="s">
        <v>29157</v>
      </c>
      <c r="I1294" s="93" t="s">
        <v>11123</v>
      </c>
      <c r="J1294" s="93" t="s">
        <v>42</v>
      </c>
      <c r="K1294" s="13" t="s">
        <v>12</v>
      </c>
      <c r="L1294" s="150"/>
    </row>
    <row r="1295" spans="1:12" ht="188.5" x14ac:dyDescent="0.35">
      <c r="A1295" s="108" t="s">
        <v>29158</v>
      </c>
      <c r="B1295" s="93" t="s">
        <v>29159</v>
      </c>
      <c r="C1295" s="93" t="s">
        <v>28230</v>
      </c>
      <c r="D1295" s="138" t="s">
        <v>96</v>
      </c>
      <c r="E1295" s="97" t="s">
        <v>11123</v>
      </c>
      <c r="F1295" s="93" t="s">
        <v>68</v>
      </c>
      <c r="G1295" s="93" t="s">
        <v>15231</v>
      </c>
      <c r="H1295" s="93" t="s">
        <v>29160</v>
      </c>
      <c r="I1295" s="93" t="s">
        <v>11123</v>
      </c>
      <c r="J1295" s="93" t="s">
        <v>42</v>
      </c>
      <c r="K1295" s="13" t="s">
        <v>12</v>
      </c>
      <c r="L1295" s="150"/>
    </row>
    <row r="1296" spans="1:12" ht="188.5" x14ac:dyDescent="0.35">
      <c r="A1296" s="108" t="s">
        <v>29161</v>
      </c>
      <c r="B1296" s="93" t="s">
        <v>29162</v>
      </c>
      <c r="C1296" s="93" t="s">
        <v>28230</v>
      </c>
      <c r="D1296" s="138" t="s">
        <v>96</v>
      </c>
      <c r="E1296" s="97" t="s">
        <v>11123</v>
      </c>
      <c r="F1296" s="93" t="s">
        <v>68</v>
      </c>
      <c r="G1296" s="93" t="s">
        <v>15231</v>
      </c>
      <c r="H1296" s="93" t="s">
        <v>29163</v>
      </c>
      <c r="I1296" s="93" t="s">
        <v>11123</v>
      </c>
      <c r="J1296" s="93" t="s">
        <v>42</v>
      </c>
      <c r="K1296" s="13" t="s">
        <v>12</v>
      </c>
      <c r="L1296" s="150"/>
    </row>
    <row r="1297" spans="1:12" ht="151" customHeight="1" x14ac:dyDescent="0.35">
      <c r="A1297" s="108" t="s">
        <v>29164</v>
      </c>
      <c r="B1297" s="93" t="s">
        <v>29165</v>
      </c>
      <c r="C1297" s="93" t="s">
        <v>28230</v>
      </c>
      <c r="D1297" s="138" t="s">
        <v>96</v>
      </c>
      <c r="E1297" s="97" t="s">
        <v>11123</v>
      </c>
      <c r="F1297" s="93" t="s">
        <v>68</v>
      </c>
      <c r="G1297" s="93" t="s">
        <v>29166</v>
      </c>
      <c r="H1297" s="93" t="s">
        <v>29167</v>
      </c>
      <c r="I1297" s="93" t="s">
        <v>11123</v>
      </c>
      <c r="J1297" s="93" t="s">
        <v>42</v>
      </c>
      <c r="K1297" s="13" t="s">
        <v>12</v>
      </c>
      <c r="L1297" s="150"/>
    </row>
    <row r="1298" spans="1:12" ht="149.15" customHeight="1" x14ac:dyDescent="0.35">
      <c r="A1298" s="108" t="s">
        <v>29168</v>
      </c>
      <c r="B1298" s="93" t="s">
        <v>29169</v>
      </c>
      <c r="C1298" s="93" t="s">
        <v>28230</v>
      </c>
      <c r="D1298" s="138" t="s">
        <v>96</v>
      </c>
      <c r="E1298" s="97" t="s">
        <v>11123</v>
      </c>
      <c r="F1298" s="93" t="s">
        <v>68</v>
      </c>
      <c r="G1298" s="93" t="s">
        <v>15231</v>
      </c>
      <c r="H1298" s="93" t="s">
        <v>7334</v>
      </c>
      <c r="I1298" s="93" t="s">
        <v>11123</v>
      </c>
      <c r="J1298" s="93" t="s">
        <v>42</v>
      </c>
      <c r="K1298" s="13" t="s">
        <v>12</v>
      </c>
      <c r="L1298" s="150"/>
    </row>
    <row r="1299" spans="1:12" ht="188.5" x14ac:dyDescent="0.35">
      <c r="A1299" s="108" t="s">
        <v>29170</v>
      </c>
      <c r="B1299" s="93" t="s">
        <v>29171</v>
      </c>
      <c r="C1299" s="93" t="s">
        <v>28230</v>
      </c>
      <c r="D1299" s="138" t="s">
        <v>96</v>
      </c>
      <c r="E1299" s="97" t="s">
        <v>11123</v>
      </c>
      <c r="F1299" s="93" t="s">
        <v>68</v>
      </c>
      <c r="G1299" s="93" t="s">
        <v>29172</v>
      </c>
      <c r="H1299" s="93" t="s">
        <v>29173</v>
      </c>
      <c r="I1299" s="93" t="s">
        <v>11123</v>
      </c>
      <c r="J1299" s="93" t="s">
        <v>42</v>
      </c>
      <c r="K1299" s="13" t="s">
        <v>12</v>
      </c>
      <c r="L1299" s="150"/>
    </row>
    <row r="1300" spans="1:12" ht="138" customHeight="1" x14ac:dyDescent="0.35">
      <c r="A1300" s="108" t="s">
        <v>29174</v>
      </c>
      <c r="B1300" s="93" t="s">
        <v>29175</v>
      </c>
      <c r="C1300" s="93" t="s">
        <v>28230</v>
      </c>
      <c r="D1300" s="138" t="s">
        <v>96</v>
      </c>
      <c r="E1300" s="97" t="s">
        <v>11123</v>
      </c>
      <c r="F1300" s="93" t="s">
        <v>68</v>
      </c>
      <c r="G1300" s="93" t="s">
        <v>29172</v>
      </c>
      <c r="H1300" s="93" t="s">
        <v>7323</v>
      </c>
      <c r="I1300" s="93" t="s">
        <v>11123</v>
      </c>
      <c r="J1300" s="93" t="s">
        <v>42</v>
      </c>
      <c r="K1300" s="13" t="s">
        <v>12</v>
      </c>
      <c r="L1300" s="150"/>
    </row>
    <row r="1301" spans="1:12" ht="157" customHeight="1" x14ac:dyDescent="0.35">
      <c r="A1301" s="108" t="s">
        <v>29176</v>
      </c>
      <c r="B1301" s="93" t="s">
        <v>29177</v>
      </c>
      <c r="C1301" s="93" t="s">
        <v>28230</v>
      </c>
      <c r="D1301" s="138" t="s">
        <v>96</v>
      </c>
      <c r="E1301" s="97" t="s">
        <v>11123</v>
      </c>
      <c r="F1301" s="93" t="s">
        <v>68</v>
      </c>
      <c r="G1301" s="93" t="s">
        <v>28532</v>
      </c>
      <c r="H1301" s="93" t="s">
        <v>7323</v>
      </c>
      <c r="I1301" s="93" t="s">
        <v>11123</v>
      </c>
      <c r="J1301" s="93" t="s">
        <v>42</v>
      </c>
      <c r="K1301" s="13" t="s">
        <v>12</v>
      </c>
      <c r="L1301" s="150"/>
    </row>
    <row r="1302" spans="1:12" ht="146.15" customHeight="1" x14ac:dyDescent="0.35">
      <c r="A1302" s="108" t="s">
        <v>29178</v>
      </c>
      <c r="B1302" s="93" t="s">
        <v>29179</v>
      </c>
      <c r="C1302" s="93" t="s">
        <v>28230</v>
      </c>
      <c r="D1302" s="138" t="s">
        <v>96</v>
      </c>
      <c r="E1302" s="97" t="s">
        <v>11123</v>
      </c>
      <c r="F1302" s="93" t="s">
        <v>68</v>
      </c>
      <c r="G1302" s="93" t="s">
        <v>29166</v>
      </c>
      <c r="H1302" s="93" t="s">
        <v>7323</v>
      </c>
      <c r="I1302" s="93" t="s">
        <v>11123</v>
      </c>
      <c r="J1302" s="93" t="s">
        <v>42</v>
      </c>
      <c r="K1302" s="13" t="s">
        <v>12</v>
      </c>
      <c r="L1302" s="150"/>
    </row>
    <row r="1303" spans="1:12" ht="145" customHeight="1" x14ac:dyDescent="0.35">
      <c r="A1303" s="108" t="s">
        <v>29180</v>
      </c>
      <c r="B1303" s="93" t="s">
        <v>29181</v>
      </c>
      <c r="C1303" s="93" t="s">
        <v>28230</v>
      </c>
      <c r="D1303" s="138" t="s">
        <v>96</v>
      </c>
      <c r="E1303" s="97" t="s">
        <v>11123</v>
      </c>
      <c r="F1303" s="93" t="s">
        <v>68</v>
      </c>
      <c r="G1303" s="93" t="s">
        <v>15231</v>
      </c>
      <c r="H1303" s="93" t="s">
        <v>7323</v>
      </c>
      <c r="I1303" s="93" t="s">
        <v>11123</v>
      </c>
      <c r="J1303" s="93" t="s">
        <v>42</v>
      </c>
      <c r="K1303" s="13" t="s">
        <v>12</v>
      </c>
      <c r="L1303" s="150"/>
    </row>
    <row r="1304" spans="1:12" ht="324" customHeight="1" x14ac:dyDescent="0.35">
      <c r="A1304" s="108" t="s">
        <v>29182</v>
      </c>
      <c r="B1304" s="93" t="s">
        <v>29183</v>
      </c>
      <c r="C1304" s="93" t="s">
        <v>28230</v>
      </c>
      <c r="D1304" s="138" t="s">
        <v>96</v>
      </c>
      <c r="E1304" s="97" t="s">
        <v>11123</v>
      </c>
      <c r="F1304" s="93" t="s">
        <v>68</v>
      </c>
      <c r="G1304" s="93" t="s">
        <v>29184</v>
      </c>
      <c r="H1304" s="93" t="s">
        <v>29185</v>
      </c>
      <c r="I1304" s="93" t="s">
        <v>11123</v>
      </c>
      <c r="J1304" s="93" t="s">
        <v>42</v>
      </c>
      <c r="K1304" s="13" t="s">
        <v>12</v>
      </c>
      <c r="L1304" s="150"/>
    </row>
    <row r="1305" spans="1:12" ht="131.15" customHeight="1" x14ac:dyDescent="0.35">
      <c r="A1305" s="108" t="s">
        <v>29186</v>
      </c>
      <c r="B1305" s="93" t="s">
        <v>29187</v>
      </c>
      <c r="C1305" s="93" t="s">
        <v>28230</v>
      </c>
      <c r="D1305" s="138" t="s">
        <v>96</v>
      </c>
      <c r="E1305" s="97" t="s">
        <v>11123</v>
      </c>
      <c r="F1305" s="93" t="s">
        <v>68</v>
      </c>
      <c r="G1305" s="93" t="s">
        <v>15231</v>
      </c>
      <c r="H1305" s="93" t="s">
        <v>29188</v>
      </c>
      <c r="I1305" s="93" t="s">
        <v>11123</v>
      </c>
      <c r="J1305" s="93" t="s">
        <v>42</v>
      </c>
      <c r="K1305" s="13" t="s">
        <v>12</v>
      </c>
      <c r="L1305" s="150"/>
    </row>
    <row r="1306" spans="1:12" ht="101.5" x14ac:dyDescent="0.35">
      <c r="A1306" s="108" t="s">
        <v>29189</v>
      </c>
      <c r="B1306" s="93" t="s">
        <v>29190</v>
      </c>
      <c r="C1306" s="93" t="s">
        <v>28230</v>
      </c>
      <c r="D1306" s="138" t="s">
        <v>96</v>
      </c>
      <c r="E1306" s="97" t="s">
        <v>11123</v>
      </c>
      <c r="F1306" s="93" t="s">
        <v>68</v>
      </c>
      <c r="G1306" s="93" t="s">
        <v>15254</v>
      </c>
      <c r="H1306" s="93" t="s">
        <v>29191</v>
      </c>
      <c r="I1306" s="93" t="s">
        <v>11123</v>
      </c>
      <c r="J1306" s="93" t="s">
        <v>42</v>
      </c>
      <c r="K1306" s="13" t="s">
        <v>12</v>
      </c>
      <c r="L1306" s="150"/>
    </row>
    <row r="1307" spans="1:12" ht="232" x14ac:dyDescent="0.35">
      <c r="A1307" s="108" t="s">
        <v>29192</v>
      </c>
      <c r="B1307" s="93" t="s">
        <v>29193</v>
      </c>
      <c r="C1307" s="93" t="s">
        <v>28230</v>
      </c>
      <c r="D1307" s="138" t="s">
        <v>96</v>
      </c>
      <c r="E1307" s="97" t="s">
        <v>11123</v>
      </c>
      <c r="F1307" s="93" t="s">
        <v>68</v>
      </c>
      <c r="G1307" s="93" t="s">
        <v>15231</v>
      </c>
      <c r="H1307" s="93" t="s">
        <v>29194</v>
      </c>
      <c r="I1307" s="93" t="s">
        <v>11123</v>
      </c>
      <c r="J1307" s="93" t="s">
        <v>42</v>
      </c>
      <c r="K1307" s="13" t="s">
        <v>12</v>
      </c>
      <c r="L1307" s="150"/>
    </row>
    <row r="1308" spans="1:12" ht="159.5" x14ac:dyDescent="0.35">
      <c r="A1308" s="108" t="s">
        <v>29195</v>
      </c>
      <c r="B1308" s="93" t="s">
        <v>29196</v>
      </c>
      <c r="C1308" s="93" t="s">
        <v>28230</v>
      </c>
      <c r="D1308" s="138" t="s">
        <v>96</v>
      </c>
      <c r="E1308" s="97" t="s">
        <v>11123</v>
      </c>
      <c r="F1308" s="93" t="s">
        <v>68</v>
      </c>
      <c r="G1308" s="93" t="s">
        <v>29197</v>
      </c>
      <c r="H1308" s="93" t="s">
        <v>29198</v>
      </c>
      <c r="I1308" s="93" t="s">
        <v>11123</v>
      </c>
      <c r="J1308" s="93" t="s">
        <v>42</v>
      </c>
      <c r="K1308" s="13" t="s">
        <v>12</v>
      </c>
      <c r="L1308" s="150"/>
    </row>
    <row r="1309" spans="1:12" ht="130.5" x14ac:dyDescent="0.35">
      <c r="A1309" s="108" t="s">
        <v>29199</v>
      </c>
      <c r="B1309" s="93" t="s">
        <v>29200</v>
      </c>
      <c r="C1309" s="93" t="s">
        <v>28230</v>
      </c>
      <c r="D1309" s="138" t="s">
        <v>96</v>
      </c>
      <c r="E1309" s="97" t="s">
        <v>11123</v>
      </c>
      <c r="F1309" s="93" t="s">
        <v>68</v>
      </c>
      <c r="G1309" s="93" t="s">
        <v>15231</v>
      </c>
      <c r="H1309" s="93" t="s">
        <v>29201</v>
      </c>
      <c r="I1309" s="93" t="s">
        <v>11123</v>
      </c>
      <c r="J1309" s="93" t="s">
        <v>42</v>
      </c>
      <c r="K1309" s="13" t="s">
        <v>12</v>
      </c>
      <c r="L1309" s="150"/>
    </row>
    <row r="1310" spans="1:12" ht="101.5" x14ac:dyDescent="0.35">
      <c r="A1310" s="108" t="s">
        <v>29202</v>
      </c>
      <c r="B1310" s="93" t="s">
        <v>29203</v>
      </c>
      <c r="C1310" s="93" t="s">
        <v>28230</v>
      </c>
      <c r="D1310" s="138" t="s">
        <v>96</v>
      </c>
      <c r="E1310" s="97" t="s">
        <v>11123</v>
      </c>
      <c r="F1310" s="93" t="s">
        <v>68</v>
      </c>
      <c r="G1310" s="93" t="s">
        <v>29204</v>
      </c>
      <c r="H1310" s="93" t="s">
        <v>29205</v>
      </c>
      <c r="I1310" s="93" t="s">
        <v>11123</v>
      </c>
      <c r="J1310" s="93" t="s">
        <v>42</v>
      </c>
      <c r="K1310" s="13" t="s">
        <v>12</v>
      </c>
      <c r="L1310" s="150"/>
    </row>
    <row r="1311" spans="1:12" ht="116" x14ac:dyDescent="0.35">
      <c r="A1311" s="108" t="s">
        <v>29206</v>
      </c>
      <c r="B1311" s="93" t="s">
        <v>29207</v>
      </c>
      <c r="C1311" s="93" t="s">
        <v>28230</v>
      </c>
      <c r="D1311" s="138" t="s">
        <v>96</v>
      </c>
      <c r="E1311" s="97" t="s">
        <v>11123</v>
      </c>
      <c r="F1311" s="93" t="s">
        <v>68</v>
      </c>
      <c r="G1311" s="93" t="s">
        <v>29208</v>
      </c>
      <c r="H1311" s="93" t="s">
        <v>5561</v>
      </c>
      <c r="I1311" s="93" t="s">
        <v>11123</v>
      </c>
      <c r="J1311" s="93" t="s">
        <v>42</v>
      </c>
      <c r="K1311" s="13" t="s">
        <v>12</v>
      </c>
      <c r="L1311" s="150"/>
    </row>
    <row r="1312" spans="1:12" ht="232" x14ac:dyDescent="0.35">
      <c r="A1312" s="108" t="s">
        <v>5971</v>
      </c>
      <c r="B1312" s="93" t="s">
        <v>29209</v>
      </c>
      <c r="C1312" s="93" t="s">
        <v>28230</v>
      </c>
      <c r="D1312" s="138" t="s">
        <v>96</v>
      </c>
      <c r="E1312" s="97" t="s">
        <v>11123</v>
      </c>
      <c r="F1312" s="93" t="s">
        <v>68</v>
      </c>
      <c r="G1312" s="93" t="s">
        <v>29210</v>
      </c>
      <c r="H1312" s="93" t="s">
        <v>29211</v>
      </c>
      <c r="I1312" s="93" t="s">
        <v>11229</v>
      </c>
      <c r="J1312" s="93" t="s">
        <v>12468</v>
      </c>
      <c r="K1312" s="13" t="s">
        <v>12</v>
      </c>
      <c r="L1312" s="150"/>
    </row>
    <row r="1313" spans="1:12" ht="174" x14ac:dyDescent="0.35">
      <c r="A1313" s="108" t="s">
        <v>29212</v>
      </c>
      <c r="B1313" s="93" t="s">
        <v>29213</v>
      </c>
      <c r="C1313" s="93" t="s">
        <v>28230</v>
      </c>
      <c r="D1313" s="138" t="s">
        <v>96</v>
      </c>
      <c r="E1313" s="97" t="s">
        <v>11123</v>
      </c>
      <c r="F1313" s="93" t="s">
        <v>68</v>
      </c>
      <c r="G1313" s="93" t="s">
        <v>29214</v>
      </c>
      <c r="H1313" s="93" t="s">
        <v>29215</v>
      </c>
      <c r="I1313" s="93" t="s">
        <v>11229</v>
      </c>
      <c r="J1313" s="93" t="s">
        <v>29216</v>
      </c>
      <c r="K1313" s="13" t="s">
        <v>12</v>
      </c>
      <c r="L1313" s="150"/>
    </row>
    <row r="1314" spans="1:12" ht="159.5" x14ac:dyDescent="0.35">
      <c r="A1314" s="108" t="s">
        <v>29217</v>
      </c>
      <c r="B1314" s="93" t="s">
        <v>29218</v>
      </c>
      <c r="C1314" s="93" t="s">
        <v>28230</v>
      </c>
      <c r="D1314" s="138" t="s">
        <v>96</v>
      </c>
      <c r="E1314" s="97" t="s">
        <v>11123</v>
      </c>
      <c r="F1314" s="93" t="s">
        <v>68</v>
      </c>
      <c r="G1314" s="93" t="s">
        <v>29210</v>
      </c>
      <c r="H1314" s="93" t="s">
        <v>29219</v>
      </c>
      <c r="I1314" s="93" t="s">
        <v>11229</v>
      </c>
      <c r="J1314" s="93" t="s">
        <v>4791</v>
      </c>
      <c r="K1314" s="13" t="s">
        <v>12</v>
      </c>
      <c r="L1314" s="150"/>
    </row>
    <row r="1315" spans="1:12" ht="232" x14ac:dyDescent="0.35">
      <c r="A1315" s="108" t="s">
        <v>29220</v>
      </c>
      <c r="B1315" s="93" t="s">
        <v>29221</v>
      </c>
      <c r="C1315" s="93" t="s">
        <v>28230</v>
      </c>
      <c r="D1315" s="138" t="s">
        <v>96</v>
      </c>
      <c r="E1315" s="97" t="s">
        <v>11123</v>
      </c>
      <c r="F1315" s="93" t="s">
        <v>68</v>
      </c>
      <c r="G1315" s="93" t="s">
        <v>15390</v>
      </c>
      <c r="H1315" s="93" t="s">
        <v>29222</v>
      </c>
      <c r="I1315" s="93" t="s">
        <v>11123</v>
      </c>
      <c r="J1315" s="93" t="s">
        <v>42</v>
      </c>
      <c r="K1315" s="13" t="s">
        <v>12</v>
      </c>
      <c r="L1315" s="150"/>
    </row>
    <row r="1316" spans="1:12" ht="116" x14ac:dyDescent="0.35">
      <c r="A1316" s="108" t="s">
        <v>29223</v>
      </c>
      <c r="B1316" s="93" t="s">
        <v>29224</v>
      </c>
      <c r="C1316" s="93" t="s">
        <v>28230</v>
      </c>
      <c r="D1316" s="138" t="s">
        <v>96</v>
      </c>
      <c r="E1316" s="97" t="s">
        <v>11123</v>
      </c>
      <c r="F1316" s="93" t="s">
        <v>68</v>
      </c>
      <c r="G1316" s="93" t="s">
        <v>15390</v>
      </c>
      <c r="H1316" s="93" t="s">
        <v>29225</v>
      </c>
      <c r="I1316" s="93" t="s">
        <v>11123</v>
      </c>
      <c r="J1316" s="93" t="s">
        <v>42</v>
      </c>
      <c r="K1316" s="13" t="s">
        <v>12</v>
      </c>
      <c r="L1316" s="150"/>
    </row>
    <row r="1317" spans="1:12" ht="101.5" x14ac:dyDescent="0.35">
      <c r="A1317" s="108" t="s">
        <v>29226</v>
      </c>
      <c r="B1317" s="93" t="s">
        <v>29227</v>
      </c>
      <c r="C1317" s="93" t="s">
        <v>28230</v>
      </c>
      <c r="D1317" s="138" t="s">
        <v>96</v>
      </c>
      <c r="E1317" s="97" t="s">
        <v>11123</v>
      </c>
      <c r="F1317" s="93" t="s">
        <v>68</v>
      </c>
      <c r="G1317" s="93" t="s">
        <v>29228</v>
      </c>
      <c r="H1317" s="93" t="s">
        <v>29229</v>
      </c>
      <c r="I1317" s="93" t="s">
        <v>11123</v>
      </c>
      <c r="J1317" s="93" t="s">
        <v>42</v>
      </c>
      <c r="K1317" s="13" t="s">
        <v>12</v>
      </c>
      <c r="L1317" s="150"/>
    </row>
    <row r="1318" spans="1:12" ht="217.5" x14ac:dyDescent="0.35">
      <c r="A1318" s="108" t="s">
        <v>29230</v>
      </c>
      <c r="B1318" s="93" t="s">
        <v>29231</v>
      </c>
      <c r="C1318" s="93" t="s">
        <v>28230</v>
      </c>
      <c r="D1318" s="138" t="s">
        <v>96</v>
      </c>
      <c r="E1318" s="97" t="s">
        <v>11123</v>
      </c>
      <c r="F1318" s="93" t="s">
        <v>68</v>
      </c>
      <c r="G1318" s="93" t="s">
        <v>15390</v>
      </c>
      <c r="H1318" s="93" t="s">
        <v>29232</v>
      </c>
      <c r="I1318" s="93" t="s">
        <v>11123</v>
      </c>
      <c r="J1318" s="93" t="s">
        <v>42</v>
      </c>
      <c r="K1318" s="13" t="s">
        <v>12</v>
      </c>
      <c r="L1318" s="150"/>
    </row>
    <row r="1319" spans="1:12" ht="116" x14ac:dyDescent="0.35">
      <c r="A1319" s="108" t="s">
        <v>29233</v>
      </c>
      <c r="B1319" s="93" t="s">
        <v>29234</v>
      </c>
      <c r="C1319" s="93" t="s">
        <v>28230</v>
      </c>
      <c r="D1319" s="138" t="s">
        <v>96</v>
      </c>
      <c r="E1319" s="97" t="s">
        <v>11123</v>
      </c>
      <c r="F1319" s="93" t="s">
        <v>68</v>
      </c>
      <c r="G1319" s="93" t="s">
        <v>15231</v>
      </c>
      <c r="H1319" s="93" t="s">
        <v>29235</v>
      </c>
      <c r="I1319" s="93" t="s">
        <v>11123</v>
      </c>
      <c r="J1319" s="93" t="s">
        <v>42</v>
      </c>
      <c r="K1319" s="13" t="s">
        <v>12</v>
      </c>
      <c r="L1319" s="150"/>
    </row>
    <row r="1320" spans="1:12" ht="232" x14ac:dyDescent="0.35">
      <c r="A1320" s="108" t="s">
        <v>24965</v>
      </c>
      <c r="B1320" s="93" t="s">
        <v>29236</v>
      </c>
      <c r="C1320" s="93" t="s">
        <v>28230</v>
      </c>
      <c r="D1320" s="138" t="s">
        <v>96</v>
      </c>
      <c r="E1320" s="97" t="s">
        <v>11123</v>
      </c>
      <c r="F1320" s="93" t="s">
        <v>68</v>
      </c>
      <c r="G1320" s="93" t="s">
        <v>15231</v>
      </c>
      <c r="H1320" s="93" t="s">
        <v>29237</v>
      </c>
      <c r="I1320" s="93" t="s">
        <v>11123</v>
      </c>
      <c r="J1320" s="93" t="s">
        <v>42</v>
      </c>
      <c r="K1320" s="13" t="s">
        <v>12</v>
      </c>
      <c r="L1320" s="150"/>
    </row>
    <row r="1321" spans="1:12" ht="101.5" x14ac:dyDescent="0.35">
      <c r="A1321" s="108" t="s">
        <v>29238</v>
      </c>
      <c r="B1321" s="93" t="s">
        <v>29239</v>
      </c>
      <c r="C1321" s="93" t="s">
        <v>28230</v>
      </c>
      <c r="D1321" s="138" t="s">
        <v>96</v>
      </c>
      <c r="E1321" s="97" t="s">
        <v>11123</v>
      </c>
      <c r="F1321" s="93" t="s">
        <v>68</v>
      </c>
      <c r="G1321" s="93" t="s">
        <v>29240</v>
      </c>
      <c r="H1321" s="93" t="s">
        <v>7298</v>
      </c>
      <c r="I1321" s="93" t="s">
        <v>11123</v>
      </c>
      <c r="J1321" s="93" t="s">
        <v>42</v>
      </c>
      <c r="K1321" s="13" t="s">
        <v>12</v>
      </c>
      <c r="L1321" s="150"/>
    </row>
    <row r="1322" spans="1:12" ht="130.5" x14ac:dyDescent="0.35">
      <c r="A1322" s="108" t="s">
        <v>29241</v>
      </c>
      <c r="B1322" s="93" t="s">
        <v>29242</v>
      </c>
      <c r="C1322" s="93" t="s">
        <v>28230</v>
      </c>
      <c r="D1322" s="138" t="s">
        <v>96</v>
      </c>
      <c r="E1322" s="97" t="s">
        <v>11123</v>
      </c>
      <c r="F1322" s="93" t="s">
        <v>68</v>
      </c>
      <c r="G1322" s="93" t="s">
        <v>29243</v>
      </c>
      <c r="H1322" s="93" t="s">
        <v>29244</v>
      </c>
      <c r="I1322" s="93" t="s">
        <v>11123</v>
      </c>
      <c r="J1322" s="93" t="s">
        <v>42</v>
      </c>
      <c r="K1322" s="13" t="s">
        <v>12</v>
      </c>
      <c r="L1322" s="150"/>
    </row>
    <row r="1323" spans="1:12" ht="116" x14ac:dyDescent="0.35">
      <c r="A1323" s="108" t="s">
        <v>26286</v>
      </c>
      <c r="B1323" s="93" t="s">
        <v>29245</v>
      </c>
      <c r="C1323" s="93" t="s">
        <v>28230</v>
      </c>
      <c r="D1323" s="138" t="s">
        <v>96</v>
      </c>
      <c r="E1323" s="97" t="s">
        <v>11123</v>
      </c>
      <c r="F1323" s="93" t="s">
        <v>68</v>
      </c>
      <c r="G1323" s="93" t="s">
        <v>29246</v>
      </c>
      <c r="H1323" s="93" t="s">
        <v>29247</v>
      </c>
      <c r="I1323" s="93" t="s">
        <v>11123</v>
      </c>
      <c r="J1323" s="93" t="s">
        <v>42</v>
      </c>
      <c r="K1323" s="13" t="s">
        <v>12</v>
      </c>
      <c r="L1323" s="150"/>
    </row>
    <row r="1324" spans="1:12" ht="116" x14ac:dyDescent="0.35">
      <c r="A1324" s="108" t="s">
        <v>29248</v>
      </c>
      <c r="B1324" s="93" t="s">
        <v>29249</v>
      </c>
      <c r="C1324" s="93" t="s">
        <v>28230</v>
      </c>
      <c r="D1324" s="138" t="s">
        <v>96</v>
      </c>
      <c r="E1324" s="97" t="s">
        <v>11123</v>
      </c>
      <c r="F1324" s="93" t="s">
        <v>68</v>
      </c>
      <c r="G1324" s="93" t="s">
        <v>29250</v>
      </c>
      <c r="H1324" s="93" t="s">
        <v>29251</v>
      </c>
      <c r="I1324" s="93" t="s">
        <v>11123</v>
      </c>
      <c r="J1324" s="93" t="s">
        <v>42</v>
      </c>
      <c r="K1324" s="13" t="s">
        <v>12</v>
      </c>
      <c r="L1324" s="150"/>
    </row>
    <row r="1325" spans="1:12" ht="188.5" x14ac:dyDescent="0.35">
      <c r="A1325" s="108" t="s">
        <v>29252</v>
      </c>
      <c r="B1325" s="93" t="s">
        <v>29253</v>
      </c>
      <c r="C1325" s="93" t="s">
        <v>28230</v>
      </c>
      <c r="D1325" s="138" t="s">
        <v>96</v>
      </c>
      <c r="E1325" s="97" t="s">
        <v>11123</v>
      </c>
      <c r="F1325" s="93" t="s">
        <v>68</v>
      </c>
      <c r="G1325" s="93" t="s">
        <v>29254</v>
      </c>
      <c r="H1325" s="93" t="s">
        <v>29255</v>
      </c>
      <c r="I1325" s="93" t="s">
        <v>11123</v>
      </c>
      <c r="J1325" s="93" t="s">
        <v>42</v>
      </c>
      <c r="K1325" s="13" t="s">
        <v>12</v>
      </c>
      <c r="L1325" s="150"/>
    </row>
    <row r="1326" spans="1:12" ht="203" x14ac:dyDescent="0.35">
      <c r="A1326" s="108" t="s">
        <v>29256</v>
      </c>
      <c r="B1326" s="93" t="s">
        <v>29257</v>
      </c>
      <c r="C1326" s="93" t="s">
        <v>28230</v>
      </c>
      <c r="D1326" s="138" t="s">
        <v>96</v>
      </c>
      <c r="E1326" s="97" t="s">
        <v>11123</v>
      </c>
      <c r="F1326" s="93" t="s">
        <v>68</v>
      </c>
      <c r="G1326" s="93" t="s">
        <v>29258</v>
      </c>
      <c r="H1326" s="93" t="s">
        <v>29259</v>
      </c>
      <c r="I1326" s="93" t="s">
        <v>11123</v>
      </c>
      <c r="J1326" s="93" t="s">
        <v>42</v>
      </c>
      <c r="K1326" s="13" t="s">
        <v>12</v>
      </c>
      <c r="L1326" s="150"/>
    </row>
    <row r="1327" spans="1:12" ht="348" x14ac:dyDescent="0.35">
      <c r="A1327" s="108" t="s">
        <v>29260</v>
      </c>
      <c r="B1327" s="93" t="s">
        <v>29261</v>
      </c>
      <c r="C1327" s="93" t="s">
        <v>28230</v>
      </c>
      <c r="D1327" s="138" t="s">
        <v>96</v>
      </c>
      <c r="E1327" s="97" t="s">
        <v>11123</v>
      </c>
      <c r="F1327" s="93" t="s">
        <v>68</v>
      </c>
      <c r="G1327" s="93" t="s">
        <v>29262</v>
      </c>
      <c r="H1327" s="93" t="s">
        <v>29263</v>
      </c>
      <c r="I1327" s="93" t="s">
        <v>11123</v>
      </c>
      <c r="J1327" s="93" t="s">
        <v>42</v>
      </c>
      <c r="K1327" s="13" t="s">
        <v>12</v>
      </c>
      <c r="L1327" s="150"/>
    </row>
    <row r="1328" spans="1:12" ht="116" x14ac:dyDescent="0.35">
      <c r="A1328" s="108" t="s">
        <v>29264</v>
      </c>
      <c r="B1328" s="93" t="s">
        <v>29265</v>
      </c>
      <c r="C1328" s="93" t="s">
        <v>28230</v>
      </c>
      <c r="D1328" s="138" t="s">
        <v>96</v>
      </c>
      <c r="E1328" s="97" t="s">
        <v>11123</v>
      </c>
      <c r="F1328" s="93" t="s">
        <v>68</v>
      </c>
      <c r="G1328" s="93" t="s">
        <v>29266</v>
      </c>
      <c r="H1328" s="93" t="s">
        <v>29267</v>
      </c>
      <c r="I1328" s="93" t="s">
        <v>11123</v>
      </c>
      <c r="J1328" s="93" t="s">
        <v>42</v>
      </c>
      <c r="K1328" s="13" t="s">
        <v>12</v>
      </c>
      <c r="L1328" s="150"/>
    </row>
    <row r="1329" spans="1:12" ht="145" x14ac:dyDescent="0.35">
      <c r="A1329" s="108" t="s">
        <v>29268</v>
      </c>
      <c r="B1329" s="93" t="s">
        <v>29269</v>
      </c>
      <c r="C1329" s="93" t="s">
        <v>28230</v>
      </c>
      <c r="D1329" s="138" t="s">
        <v>96</v>
      </c>
      <c r="E1329" s="97" t="s">
        <v>11123</v>
      </c>
      <c r="F1329" s="93" t="s">
        <v>68</v>
      </c>
      <c r="G1329" s="93" t="s">
        <v>29270</v>
      </c>
      <c r="H1329" s="93" t="s">
        <v>29271</v>
      </c>
      <c r="I1329" s="93" t="s">
        <v>11123</v>
      </c>
      <c r="J1329" s="93" t="s">
        <v>42</v>
      </c>
      <c r="K1329" s="13" t="s">
        <v>12</v>
      </c>
      <c r="L1329" s="150"/>
    </row>
    <row r="1330" spans="1:12" ht="130.5" x14ac:dyDescent="0.35">
      <c r="A1330" s="108" t="s">
        <v>29272</v>
      </c>
      <c r="B1330" s="93" t="s">
        <v>29273</v>
      </c>
      <c r="C1330" s="93" t="s">
        <v>28230</v>
      </c>
      <c r="D1330" s="138" t="s">
        <v>96</v>
      </c>
      <c r="E1330" s="97" t="s">
        <v>11123</v>
      </c>
      <c r="F1330" s="93" t="s">
        <v>68</v>
      </c>
      <c r="G1330" s="93" t="s">
        <v>29274</v>
      </c>
      <c r="H1330" s="93" t="s">
        <v>29275</v>
      </c>
      <c r="I1330" s="93" t="s">
        <v>11123</v>
      </c>
      <c r="J1330" s="93" t="s">
        <v>42</v>
      </c>
      <c r="K1330" s="13" t="s">
        <v>12</v>
      </c>
      <c r="L1330" s="150"/>
    </row>
    <row r="1331" spans="1:12" ht="159.5" x14ac:dyDescent="0.35">
      <c r="A1331" s="108" t="s">
        <v>29276</v>
      </c>
      <c r="B1331" s="93" t="s">
        <v>29277</v>
      </c>
      <c r="C1331" s="93" t="s">
        <v>28230</v>
      </c>
      <c r="D1331" s="138" t="s">
        <v>96</v>
      </c>
      <c r="E1331" s="97" t="s">
        <v>11123</v>
      </c>
      <c r="F1331" s="93" t="s">
        <v>68</v>
      </c>
      <c r="G1331" s="93" t="s">
        <v>29278</v>
      </c>
      <c r="H1331" s="93" t="s">
        <v>29279</v>
      </c>
      <c r="I1331" s="93" t="s">
        <v>11123</v>
      </c>
      <c r="J1331" s="93" t="s">
        <v>42</v>
      </c>
      <c r="K1331" s="13" t="s">
        <v>12</v>
      </c>
      <c r="L1331" s="150"/>
    </row>
    <row r="1332" spans="1:12" ht="246.5" x14ac:dyDescent="0.35">
      <c r="A1332" s="108" t="s">
        <v>29280</v>
      </c>
      <c r="B1332" s="93" t="s">
        <v>29281</v>
      </c>
      <c r="C1332" s="93" t="s">
        <v>28230</v>
      </c>
      <c r="D1332" s="138" t="s">
        <v>96</v>
      </c>
      <c r="E1332" s="97" t="s">
        <v>11123</v>
      </c>
      <c r="F1332" s="93" t="s">
        <v>68</v>
      </c>
      <c r="G1332" s="93" t="s">
        <v>29282</v>
      </c>
      <c r="H1332" s="93" t="s">
        <v>29283</v>
      </c>
      <c r="I1332" s="93" t="s">
        <v>11123</v>
      </c>
      <c r="J1332" s="93" t="s">
        <v>42</v>
      </c>
      <c r="K1332" s="13" t="s">
        <v>12</v>
      </c>
      <c r="L1332" s="150"/>
    </row>
    <row r="1333" spans="1:12" ht="348" x14ac:dyDescent="0.35">
      <c r="A1333" s="108" t="s">
        <v>29284</v>
      </c>
      <c r="B1333" s="93" t="s">
        <v>29285</v>
      </c>
      <c r="C1333" s="93" t="s">
        <v>28230</v>
      </c>
      <c r="D1333" s="138" t="s">
        <v>96</v>
      </c>
      <c r="E1333" s="97" t="s">
        <v>11123</v>
      </c>
      <c r="F1333" s="93" t="s">
        <v>68</v>
      </c>
      <c r="G1333" s="93" t="s">
        <v>29278</v>
      </c>
      <c r="H1333" s="93" t="s">
        <v>29286</v>
      </c>
      <c r="I1333" s="93" t="s">
        <v>11123</v>
      </c>
      <c r="J1333" s="93" t="s">
        <v>42</v>
      </c>
      <c r="K1333" s="13" t="s">
        <v>12</v>
      </c>
      <c r="L1333" s="150"/>
    </row>
    <row r="1334" spans="1:12" ht="101.5" x14ac:dyDescent="0.35">
      <c r="A1334" s="108" t="s">
        <v>29287</v>
      </c>
      <c r="B1334" s="93" t="s">
        <v>29288</v>
      </c>
      <c r="C1334" s="93" t="s">
        <v>28230</v>
      </c>
      <c r="D1334" s="138" t="s">
        <v>96</v>
      </c>
      <c r="E1334" s="97" t="s">
        <v>11123</v>
      </c>
      <c r="F1334" s="93" t="s">
        <v>68</v>
      </c>
      <c r="G1334" s="93" t="s">
        <v>29289</v>
      </c>
      <c r="H1334" s="93" t="s">
        <v>15373</v>
      </c>
      <c r="I1334" s="93" t="s">
        <v>11123</v>
      </c>
      <c r="J1334" s="93" t="s">
        <v>42</v>
      </c>
      <c r="K1334" s="13" t="s">
        <v>12</v>
      </c>
      <c r="L1334" s="150"/>
    </row>
    <row r="1335" spans="1:12" ht="116" x14ac:dyDescent="0.35">
      <c r="A1335" s="108" t="s">
        <v>29290</v>
      </c>
      <c r="B1335" s="93" t="s">
        <v>29291</v>
      </c>
      <c r="C1335" s="93" t="s">
        <v>28230</v>
      </c>
      <c r="D1335" s="138" t="s">
        <v>96</v>
      </c>
      <c r="E1335" s="97" t="s">
        <v>11123</v>
      </c>
      <c r="F1335" s="93" t="s">
        <v>68</v>
      </c>
      <c r="G1335" s="93" t="s">
        <v>29278</v>
      </c>
      <c r="H1335" s="93" t="s">
        <v>29292</v>
      </c>
      <c r="I1335" s="93" t="s">
        <v>11123</v>
      </c>
      <c r="J1335" s="93" t="s">
        <v>42</v>
      </c>
      <c r="K1335" s="13" t="s">
        <v>12</v>
      </c>
      <c r="L1335" s="150"/>
    </row>
    <row r="1336" spans="1:12" ht="159.5" x14ac:dyDescent="0.35">
      <c r="A1336" s="108" t="s">
        <v>29293</v>
      </c>
      <c r="B1336" s="93" t="s">
        <v>29294</v>
      </c>
      <c r="C1336" s="93" t="s">
        <v>28230</v>
      </c>
      <c r="D1336" s="138" t="s">
        <v>96</v>
      </c>
      <c r="E1336" s="97" t="s">
        <v>11123</v>
      </c>
      <c r="F1336" s="93" t="s">
        <v>68</v>
      </c>
      <c r="G1336" s="93" t="s">
        <v>29295</v>
      </c>
      <c r="H1336" s="93" t="s">
        <v>29296</v>
      </c>
      <c r="I1336" s="93" t="s">
        <v>11123</v>
      </c>
      <c r="J1336" s="93" t="s">
        <v>42</v>
      </c>
      <c r="K1336" s="13" t="s">
        <v>12</v>
      </c>
      <c r="L1336" s="150"/>
    </row>
    <row r="1337" spans="1:12" ht="261" x14ac:dyDescent="0.35">
      <c r="A1337" s="108" t="s">
        <v>29297</v>
      </c>
      <c r="B1337" s="93" t="s">
        <v>29298</v>
      </c>
      <c r="C1337" s="93" t="s">
        <v>28230</v>
      </c>
      <c r="D1337" s="138" t="s">
        <v>96</v>
      </c>
      <c r="E1337" s="97" t="s">
        <v>11123</v>
      </c>
      <c r="F1337" s="93" t="s">
        <v>68</v>
      </c>
      <c r="G1337" s="93" t="s">
        <v>29299</v>
      </c>
      <c r="H1337" s="93" t="s">
        <v>29300</v>
      </c>
      <c r="I1337" s="93" t="s">
        <v>11123</v>
      </c>
      <c r="J1337" s="93" t="s">
        <v>42</v>
      </c>
      <c r="K1337" s="13" t="s">
        <v>12</v>
      </c>
      <c r="L1337" s="150"/>
    </row>
    <row r="1338" spans="1:12" ht="217.5" x14ac:dyDescent="0.35">
      <c r="A1338" s="108" t="s">
        <v>29301</v>
      </c>
      <c r="B1338" s="93" t="s">
        <v>29302</v>
      </c>
      <c r="C1338" s="93" t="s">
        <v>28230</v>
      </c>
      <c r="D1338" s="138" t="s">
        <v>96</v>
      </c>
      <c r="E1338" s="97" t="s">
        <v>11123</v>
      </c>
      <c r="F1338" s="93" t="s">
        <v>68</v>
      </c>
      <c r="G1338" s="93" t="s">
        <v>29303</v>
      </c>
      <c r="H1338" s="93" t="s">
        <v>29304</v>
      </c>
      <c r="I1338" s="93" t="s">
        <v>11123</v>
      </c>
      <c r="J1338" s="93" t="s">
        <v>42</v>
      </c>
      <c r="K1338" s="13" t="s">
        <v>12</v>
      </c>
      <c r="L1338" s="150"/>
    </row>
    <row r="1339" spans="1:12" ht="275.5" x14ac:dyDescent="0.35">
      <c r="A1339" s="108" t="s">
        <v>29305</v>
      </c>
      <c r="B1339" s="93" t="s">
        <v>29306</v>
      </c>
      <c r="C1339" s="93" t="s">
        <v>28230</v>
      </c>
      <c r="D1339" s="138" t="s">
        <v>96</v>
      </c>
      <c r="E1339" s="97" t="s">
        <v>11123</v>
      </c>
      <c r="F1339" s="93" t="s">
        <v>68</v>
      </c>
      <c r="G1339" s="93" t="s">
        <v>29282</v>
      </c>
      <c r="H1339" s="93" t="s">
        <v>29307</v>
      </c>
      <c r="I1339" s="93" t="s">
        <v>11123</v>
      </c>
      <c r="J1339" s="93" t="s">
        <v>42</v>
      </c>
      <c r="K1339" s="13" t="s">
        <v>12</v>
      </c>
      <c r="L1339" s="150"/>
    </row>
    <row r="1340" spans="1:12" ht="130.5" x14ac:dyDescent="0.35">
      <c r="A1340" s="108" t="s">
        <v>29308</v>
      </c>
      <c r="B1340" s="93" t="s">
        <v>29309</v>
      </c>
      <c r="C1340" s="93" t="s">
        <v>28230</v>
      </c>
      <c r="D1340" s="138" t="s">
        <v>96</v>
      </c>
      <c r="E1340" s="97" t="s">
        <v>11123</v>
      </c>
      <c r="F1340" s="93" t="s">
        <v>68</v>
      </c>
      <c r="G1340" s="93" t="s">
        <v>29310</v>
      </c>
      <c r="H1340" s="93" t="s">
        <v>29311</v>
      </c>
      <c r="I1340" s="93" t="s">
        <v>11123</v>
      </c>
      <c r="J1340" s="93" t="s">
        <v>42</v>
      </c>
      <c r="K1340" s="13" t="s">
        <v>12</v>
      </c>
      <c r="L1340" s="150"/>
    </row>
    <row r="1341" spans="1:12" ht="130.5" x14ac:dyDescent="0.35">
      <c r="A1341" s="108" t="s">
        <v>29312</v>
      </c>
      <c r="B1341" s="93" t="s">
        <v>29313</v>
      </c>
      <c r="C1341" s="93" t="s">
        <v>28230</v>
      </c>
      <c r="D1341" s="138" t="s">
        <v>96</v>
      </c>
      <c r="E1341" s="97" t="s">
        <v>11123</v>
      </c>
      <c r="F1341" s="93" t="s">
        <v>68</v>
      </c>
      <c r="G1341" s="93" t="s">
        <v>29314</v>
      </c>
      <c r="H1341" s="93" t="s">
        <v>29315</v>
      </c>
      <c r="I1341" s="93" t="s">
        <v>11123</v>
      </c>
      <c r="J1341" s="93" t="s">
        <v>42</v>
      </c>
      <c r="K1341" s="13" t="s">
        <v>12</v>
      </c>
      <c r="L1341" s="150"/>
    </row>
    <row r="1342" spans="1:12" ht="116" x14ac:dyDescent="0.35">
      <c r="A1342" s="108" t="s">
        <v>7338</v>
      </c>
      <c r="B1342" s="93" t="s">
        <v>15419</v>
      </c>
      <c r="C1342" s="93" t="s">
        <v>28230</v>
      </c>
      <c r="D1342" s="138" t="s">
        <v>96</v>
      </c>
      <c r="E1342" s="97" t="s">
        <v>11123</v>
      </c>
      <c r="F1342" s="93" t="s">
        <v>36</v>
      </c>
      <c r="G1342" s="93" t="s">
        <v>29316</v>
      </c>
      <c r="H1342" s="93" t="s">
        <v>29317</v>
      </c>
      <c r="I1342" s="93" t="s">
        <v>11123</v>
      </c>
      <c r="J1342" s="93" t="s">
        <v>42</v>
      </c>
      <c r="K1342" s="13" t="s">
        <v>12</v>
      </c>
      <c r="L1342" s="150"/>
    </row>
    <row r="1343" spans="1:12" ht="101.5" x14ac:dyDescent="0.35">
      <c r="A1343" s="108" t="s">
        <v>29318</v>
      </c>
      <c r="B1343" s="93"/>
      <c r="C1343" s="93" t="s">
        <v>28230</v>
      </c>
      <c r="D1343" s="138" t="s">
        <v>96</v>
      </c>
      <c r="E1343" s="97" t="s">
        <v>11123</v>
      </c>
      <c r="F1343" s="93" t="s">
        <v>36</v>
      </c>
      <c r="G1343" s="93" t="s">
        <v>29319</v>
      </c>
      <c r="H1343" s="93" t="s">
        <v>29320</v>
      </c>
      <c r="I1343" s="93" t="s">
        <v>11123</v>
      </c>
      <c r="J1343" s="93" t="s">
        <v>42</v>
      </c>
      <c r="K1343" s="13" t="s">
        <v>12</v>
      </c>
      <c r="L1343" s="150"/>
    </row>
    <row r="1344" spans="1:12" ht="203" x14ac:dyDescent="0.35">
      <c r="A1344" s="108" t="s">
        <v>29321</v>
      </c>
      <c r="B1344" s="93" t="s">
        <v>29322</v>
      </c>
      <c r="C1344" s="93" t="s">
        <v>28230</v>
      </c>
      <c r="D1344" s="138" t="s">
        <v>96</v>
      </c>
      <c r="E1344" s="97" t="s">
        <v>11123</v>
      </c>
      <c r="F1344" s="93" t="s">
        <v>36</v>
      </c>
      <c r="G1344" s="93" t="s">
        <v>29323</v>
      </c>
      <c r="H1344" s="93" t="s">
        <v>29324</v>
      </c>
      <c r="I1344" s="93" t="s">
        <v>11123</v>
      </c>
      <c r="J1344" s="93" t="s">
        <v>42</v>
      </c>
      <c r="K1344" s="13" t="s">
        <v>12</v>
      </c>
      <c r="L1344" s="13"/>
    </row>
    <row r="1345" spans="1:12" ht="101.5" x14ac:dyDescent="0.35">
      <c r="A1345" s="108" t="s">
        <v>23310</v>
      </c>
      <c r="B1345" s="93" t="s">
        <v>29325</v>
      </c>
      <c r="C1345" s="93" t="s">
        <v>28230</v>
      </c>
      <c r="D1345" s="138" t="s">
        <v>96</v>
      </c>
      <c r="E1345" s="97" t="s">
        <v>11123</v>
      </c>
      <c r="F1345" s="93" t="s">
        <v>36</v>
      </c>
      <c r="G1345" s="93" t="s">
        <v>29326</v>
      </c>
      <c r="H1345" s="93" t="s">
        <v>29327</v>
      </c>
      <c r="I1345" s="93" t="s">
        <v>11123</v>
      </c>
      <c r="J1345" s="93" t="s">
        <v>42</v>
      </c>
      <c r="K1345" s="16" t="s">
        <v>12128</v>
      </c>
      <c r="L1345" s="13" t="s">
        <v>11119</v>
      </c>
    </row>
    <row r="1346" spans="1:12" ht="232" x14ac:dyDescent="0.35">
      <c r="A1346" s="108" t="s">
        <v>29328</v>
      </c>
      <c r="B1346" s="93" t="s">
        <v>29329</v>
      </c>
      <c r="C1346" s="93" t="s">
        <v>28230</v>
      </c>
      <c r="D1346" s="138" t="s">
        <v>96</v>
      </c>
      <c r="E1346" s="97" t="s">
        <v>11123</v>
      </c>
      <c r="F1346" s="93" t="s">
        <v>36</v>
      </c>
      <c r="G1346" s="93" t="s">
        <v>29330</v>
      </c>
      <c r="H1346" s="93" t="s">
        <v>29331</v>
      </c>
      <c r="I1346" s="93" t="s">
        <v>11123</v>
      </c>
      <c r="J1346" s="93" t="s">
        <v>620</v>
      </c>
      <c r="K1346" s="13" t="s">
        <v>12</v>
      </c>
      <c r="L1346" s="150"/>
    </row>
    <row r="1347" spans="1:12" ht="174" x14ac:dyDescent="0.35">
      <c r="A1347" s="108" t="s">
        <v>23309</v>
      </c>
      <c r="B1347" s="93" t="s">
        <v>29332</v>
      </c>
      <c r="C1347" s="93" t="s">
        <v>28230</v>
      </c>
      <c r="D1347" s="138" t="s">
        <v>96</v>
      </c>
      <c r="E1347" s="97" t="s">
        <v>11123</v>
      </c>
      <c r="F1347" s="93" t="s">
        <v>36</v>
      </c>
      <c r="G1347" s="93" t="s">
        <v>29333</v>
      </c>
      <c r="H1347" s="93" t="s">
        <v>29334</v>
      </c>
      <c r="I1347" s="93" t="s">
        <v>11123</v>
      </c>
      <c r="J1347" s="93" t="s">
        <v>42</v>
      </c>
      <c r="K1347" s="13" t="s">
        <v>12</v>
      </c>
      <c r="L1347" s="150"/>
    </row>
    <row r="1348" spans="1:12" ht="203" x14ac:dyDescent="0.35">
      <c r="A1348" s="108" t="s">
        <v>29335</v>
      </c>
      <c r="B1348" s="93" t="s">
        <v>29336</v>
      </c>
      <c r="C1348" s="93" t="s">
        <v>28230</v>
      </c>
      <c r="D1348" s="138" t="s">
        <v>96</v>
      </c>
      <c r="E1348" s="97" t="s">
        <v>11123</v>
      </c>
      <c r="F1348" s="93" t="s">
        <v>36</v>
      </c>
      <c r="G1348" s="93" t="s">
        <v>29337</v>
      </c>
      <c r="H1348" s="93" t="s">
        <v>29338</v>
      </c>
      <c r="I1348" s="93" t="s">
        <v>11123</v>
      </c>
      <c r="J1348" s="93" t="s">
        <v>42</v>
      </c>
      <c r="K1348" s="13" t="s">
        <v>12</v>
      </c>
      <c r="L1348" s="150"/>
    </row>
    <row r="1349" spans="1:12" ht="188.5" x14ac:dyDescent="0.35">
      <c r="A1349" s="108" t="s">
        <v>29339</v>
      </c>
      <c r="B1349" s="93" t="s">
        <v>29340</v>
      </c>
      <c r="C1349" s="93" t="s">
        <v>28230</v>
      </c>
      <c r="D1349" s="138" t="s">
        <v>96</v>
      </c>
      <c r="E1349" s="97" t="s">
        <v>11123</v>
      </c>
      <c r="F1349" s="93" t="s">
        <v>36</v>
      </c>
      <c r="G1349" s="93" t="s">
        <v>29341</v>
      </c>
      <c r="H1349" s="93" t="s">
        <v>29342</v>
      </c>
      <c r="I1349" s="93" t="s">
        <v>11123</v>
      </c>
      <c r="J1349" s="93" t="s">
        <v>42</v>
      </c>
      <c r="K1349" s="13" t="s">
        <v>12</v>
      </c>
      <c r="L1349" s="150"/>
    </row>
    <row r="1350" spans="1:12" ht="116" x14ac:dyDescent="0.35">
      <c r="A1350" s="108" t="s">
        <v>29343</v>
      </c>
      <c r="B1350" s="93" t="s">
        <v>29344</v>
      </c>
      <c r="C1350" s="93" t="s">
        <v>28230</v>
      </c>
      <c r="D1350" s="138" t="s">
        <v>96</v>
      </c>
      <c r="E1350" s="97" t="s">
        <v>11123</v>
      </c>
      <c r="F1350" s="93" t="s">
        <v>36</v>
      </c>
      <c r="G1350" s="93" t="s">
        <v>29345</v>
      </c>
      <c r="H1350" s="93" t="s">
        <v>29346</v>
      </c>
      <c r="I1350" s="93" t="s">
        <v>11123</v>
      </c>
      <c r="J1350" s="93" t="s">
        <v>42</v>
      </c>
      <c r="K1350" s="13" t="s">
        <v>12</v>
      </c>
      <c r="L1350" s="150"/>
    </row>
    <row r="1351" spans="1:12" ht="261" x14ac:dyDescent="0.35">
      <c r="A1351" s="108" t="s">
        <v>12790</v>
      </c>
      <c r="B1351" s="93" t="s">
        <v>29347</v>
      </c>
      <c r="C1351" s="93" t="s">
        <v>29348</v>
      </c>
      <c r="D1351" s="138">
        <v>44628</v>
      </c>
      <c r="E1351" s="97" t="s">
        <v>11123</v>
      </c>
      <c r="F1351" s="93" t="s">
        <v>36</v>
      </c>
      <c r="G1351" s="93" t="s">
        <v>29349</v>
      </c>
      <c r="H1351" s="93" t="s">
        <v>29350</v>
      </c>
      <c r="I1351" s="93" t="s">
        <v>11123</v>
      </c>
      <c r="J1351" s="93" t="s">
        <v>42</v>
      </c>
      <c r="K1351" s="13" t="s">
        <v>12</v>
      </c>
      <c r="L1351" s="150"/>
    </row>
    <row r="1352" spans="1:12" ht="232" x14ac:dyDescent="0.35">
      <c r="A1352" s="93" t="s">
        <v>29351</v>
      </c>
      <c r="B1352" s="93" t="s">
        <v>29352</v>
      </c>
      <c r="C1352" s="93" t="s">
        <v>28435</v>
      </c>
      <c r="D1352" s="138">
        <v>44840</v>
      </c>
      <c r="E1352" s="97" t="s">
        <v>11123</v>
      </c>
      <c r="F1352" s="93" t="s">
        <v>36</v>
      </c>
      <c r="G1352" s="93" t="s">
        <v>15286</v>
      </c>
      <c r="H1352" s="93" t="s">
        <v>29353</v>
      </c>
      <c r="I1352" s="93" t="s">
        <v>11123</v>
      </c>
      <c r="J1352" s="93" t="s">
        <v>42</v>
      </c>
      <c r="K1352" s="13" t="s">
        <v>12</v>
      </c>
      <c r="L1352" s="150"/>
    </row>
    <row r="1353" spans="1:12" ht="72.5" x14ac:dyDescent="0.35">
      <c r="A1353" s="93" t="s">
        <v>29354</v>
      </c>
      <c r="B1353" s="93" t="s">
        <v>29355</v>
      </c>
      <c r="C1353" s="93" t="s">
        <v>29356</v>
      </c>
      <c r="D1353" s="93" t="s">
        <v>226</v>
      </c>
      <c r="E1353" s="97" t="s">
        <v>11123</v>
      </c>
      <c r="F1353" s="93" t="s">
        <v>68</v>
      </c>
      <c r="G1353" s="93" t="s">
        <v>29357</v>
      </c>
      <c r="H1353" s="93" t="s">
        <v>29358</v>
      </c>
      <c r="I1353" s="93" t="s">
        <v>11123</v>
      </c>
      <c r="J1353" s="93" t="s">
        <v>42</v>
      </c>
      <c r="K1353" s="13" t="s">
        <v>12</v>
      </c>
      <c r="L1353" s="150"/>
    </row>
    <row r="1354" spans="1:12" ht="145" x14ac:dyDescent="0.35">
      <c r="A1354" s="93" t="s">
        <v>29359</v>
      </c>
      <c r="B1354" s="93" t="s">
        <v>29360</v>
      </c>
      <c r="C1354" s="93" t="s">
        <v>29356</v>
      </c>
      <c r="D1354" s="93" t="s">
        <v>990</v>
      </c>
      <c r="E1354" s="97" t="s">
        <v>11123</v>
      </c>
      <c r="F1354" s="93" t="s">
        <v>235</v>
      </c>
      <c r="G1354" s="93" t="s">
        <v>15430</v>
      </c>
      <c r="H1354" s="93" t="s">
        <v>15431</v>
      </c>
      <c r="I1354" s="93" t="s">
        <v>11123</v>
      </c>
      <c r="J1354" s="93" t="s">
        <v>42</v>
      </c>
      <c r="K1354" s="13" t="s">
        <v>12</v>
      </c>
      <c r="L1354" s="150"/>
    </row>
    <row r="1355" spans="1:12" ht="246.5" x14ac:dyDescent="0.35">
      <c r="A1355" s="93" t="s">
        <v>23824</v>
      </c>
      <c r="B1355" s="93" t="s">
        <v>29361</v>
      </c>
      <c r="C1355" s="93" t="s">
        <v>29362</v>
      </c>
      <c r="D1355" s="93" t="s">
        <v>226</v>
      </c>
      <c r="E1355" s="92" t="s">
        <v>11123</v>
      </c>
      <c r="F1355" s="93" t="s">
        <v>36</v>
      </c>
      <c r="G1355" s="93" t="s">
        <v>15434</v>
      </c>
      <c r="H1355" s="93" t="s">
        <v>29363</v>
      </c>
      <c r="I1355" s="93" t="s">
        <v>11123</v>
      </c>
      <c r="J1355" s="93" t="s">
        <v>42</v>
      </c>
      <c r="K1355" s="13" t="s">
        <v>12</v>
      </c>
      <c r="L1355" s="150"/>
    </row>
    <row r="1356" spans="1:12" ht="203" x14ac:dyDescent="0.35">
      <c r="A1356" s="93" t="s">
        <v>29364</v>
      </c>
      <c r="B1356" s="93" t="s">
        <v>29365</v>
      </c>
      <c r="C1356" s="93" t="s">
        <v>29362</v>
      </c>
      <c r="D1356" s="93" t="s">
        <v>226</v>
      </c>
      <c r="E1356" s="92" t="s">
        <v>11123</v>
      </c>
      <c r="F1356" s="93" t="s">
        <v>68</v>
      </c>
      <c r="G1356" s="93" t="s">
        <v>29366</v>
      </c>
      <c r="H1356" s="93" t="s">
        <v>221</v>
      </c>
      <c r="I1356" s="93" t="s">
        <v>11123</v>
      </c>
      <c r="J1356" s="93" t="s">
        <v>42</v>
      </c>
      <c r="K1356" s="13" t="s">
        <v>12</v>
      </c>
      <c r="L1356" s="150"/>
    </row>
    <row r="1357" spans="1:12" ht="116" x14ac:dyDescent="0.35">
      <c r="A1357" s="93" t="s">
        <v>29367</v>
      </c>
      <c r="B1357" s="93" t="s">
        <v>29368</v>
      </c>
      <c r="C1357" s="93" t="s">
        <v>29362</v>
      </c>
      <c r="D1357" s="93" t="s">
        <v>1016</v>
      </c>
      <c r="E1357" s="92" t="s">
        <v>11123</v>
      </c>
      <c r="F1357" s="93" t="s">
        <v>36</v>
      </c>
      <c r="G1357" s="93" t="s">
        <v>15441</v>
      </c>
      <c r="H1357" s="93" t="s">
        <v>15442</v>
      </c>
      <c r="I1357" s="93" t="s">
        <v>11123</v>
      </c>
      <c r="J1357" s="93" t="s">
        <v>42</v>
      </c>
      <c r="K1357" s="13" t="s">
        <v>12</v>
      </c>
      <c r="L1357" s="150"/>
    </row>
    <row r="1358" spans="1:12" ht="232" x14ac:dyDescent="0.35">
      <c r="A1358" s="93" t="s">
        <v>29369</v>
      </c>
      <c r="B1358" s="93" t="s">
        <v>29370</v>
      </c>
      <c r="C1358" s="93" t="s">
        <v>29362</v>
      </c>
      <c r="D1358" s="93" t="s">
        <v>115</v>
      </c>
      <c r="E1358" s="92" t="s">
        <v>11123</v>
      </c>
      <c r="F1358" s="93" t="s">
        <v>36</v>
      </c>
      <c r="G1358" s="93" t="s">
        <v>15444</v>
      </c>
      <c r="H1358" s="93" t="s">
        <v>15445</v>
      </c>
      <c r="I1358" s="93" t="s">
        <v>11123</v>
      </c>
      <c r="J1358" s="93" t="s">
        <v>42</v>
      </c>
      <c r="K1358" s="13" t="s">
        <v>12</v>
      </c>
      <c r="L1358" s="150"/>
    </row>
    <row r="1359" spans="1:12" ht="232" x14ac:dyDescent="0.35">
      <c r="A1359" s="93" t="s">
        <v>19062</v>
      </c>
      <c r="B1359" s="93" t="s">
        <v>29371</v>
      </c>
      <c r="C1359" s="93" t="s">
        <v>29362</v>
      </c>
      <c r="D1359" s="93" t="s">
        <v>115</v>
      </c>
      <c r="E1359" s="92" t="s">
        <v>11123</v>
      </c>
      <c r="F1359" s="93" t="s">
        <v>36</v>
      </c>
      <c r="G1359" s="93" t="s">
        <v>15444</v>
      </c>
      <c r="H1359" s="93" t="s">
        <v>15445</v>
      </c>
      <c r="I1359" s="93" t="s">
        <v>11123</v>
      </c>
      <c r="J1359" s="93" t="s">
        <v>42</v>
      </c>
      <c r="K1359" s="13" t="s">
        <v>12</v>
      </c>
      <c r="L1359" s="150"/>
    </row>
    <row r="1360" spans="1:12" ht="145" x14ac:dyDescent="0.35">
      <c r="A1360" s="93" t="s">
        <v>29372</v>
      </c>
      <c r="B1360" s="93" t="s">
        <v>29373</v>
      </c>
      <c r="C1360" s="93" t="s">
        <v>29362</v>
      </c>
      <c r="D1360" s="93" t="s">
        <v>115</v>
      </c>
      <c r="E1360" s="92" t="s">
        <v>11123</v>
      </c>
      <c r="F1360" s="93" t="s">
        <v>36</v>
      </c>
      <c r="G1360" s="93" t="s">
        <v>14450</v>
      </c>
      <c r="H1360" s="93" t="s">
        <v>15449</v>
      </c>
      <c r="I1360" s="93" t="s">
        <v>11123</v>
      </c>
      <c r="J1360" s="93" t="s">
        <v>42</v>
      </c>
      <c r="K1360" s="13" t="s">
        <v>12</v>
      </c>
      <c r="L1360" s="150"/>
    </row>
    <row r="1361" spans="1:12" ht="130.5" x14ac:dyDescent="0.35">
      <c r="A1361" s="93" t="s">
        <v>29374</v>
      </c>
      <c r="B1361" s="93" t="s">
        <v>29375</v>
      </c>
      <c r="C1361" s="93" t="s">
        <v>29362</v>
      </c>
      <c r="D1361" s="93" t="s">
        <v>990</v>
      </c>
      <c r="E1361" s="92" t="s">
        <v>11123</v>
      </c>
      <c r="F1361" s="93" t="s">
        <v>68</v>
      </c>
      <c r="G1361" s="93" t="s">
        <v>15452</v>
      </c>
      <c r="H1361" s="93" t="s">
        <v>15453</v>
      </c>
      <c r="I1361" s="93" t="s">
        <v>11123</v>
      </c>
      <c r="J1361" s="93" t="s">
        <v>42</v>
      </c>
      <c r="K1361" s="13" t="s">
        <v>12</v>
      </c>
      <c r="L1361" s="150"/>
    </row>
    <row r="1362" spans="1:12" ht="232" x14ac:dyDescent="0.35">
      <c r="A1362" s="93" t="s">
        <v>18194</v>
      </c>
      <c r="B1362" s="93" t="s">
        <v>29376</v>
      </c>
      <c r="C1362" s="93" t="s">
        <v>29362</v>
      </c>
      <c r="D1362" s="93" t="s">
        <v>115</v>
      </c>
      <c r="E1362" s="92" t="s">
        <v>11123</v>
      </c>
      <c r="F1362" s="93" t="s">
        <v>36</v>
      </c>
      <c r="G1362" s="93" t="s">
        <v>15456</v>
      </c>
      <c r="H1362" s="93" t="s">
        <v>29377</v>
      </c>
      <c r="I1362" s="93" t="s">
        <v>11123</v>
      </c>
      <c r="J1362" s="93" t="s">
        <v>42</v>
      </c>
      <c r="K1362" s="13" t="s">
        <v>12</v>
      </c>
      <c r="L1362" s="150"/>
    </row>
    <row r="1363" spans="1:12" ht="159.5" x14ac:dyDescent="0.35">
      <c r="A1363" s="93" t="s">
        <v>29378</v>
      </c>
      <c r="B1363" s="93" t="s">
        <v>29379</v>
      </c>
      <c r="C1363" s="93" t="s">
        <v>29362</v>
      </c>
      <c r="D1363" s="93" t="s">
        <v>115</v>
      </c>
      <c r="E1363" s="92" t="s">
        <v>11123</v>
      </c>
      <c r="F1363" s="93" t="s">
        <v>36</v>
      </c>
      <c r="G1363" s="93" t="s">
        <v>15459</v>
      </c>
      <c r="H1363" s="93" t="s">
        <v>15460</v>
      </c>
      <c r="I1363" s="93" t="s">
        <v>11123</v>
      </c>
      <c r="J1363" s="93" t="s">
        <v>42</v>
      </c>
      <c r="K1363" s="13" t="s">
        <v>12</v>
      </c>
      <c r="L1363" s="150"/>
    </row>
    <row r="1364" spans="1:12" ht="130.5" x14ac:dyDescent="0.35">
      <c r="A1364" s="93" t="s">
        <v>29380</v>
      </c>
      <c r="B1364" s="93" t="s">
        <v>29381</v>
      </c>
      <c r="C1364" s="93" t="s">
        <v>29362</v>
      </c>
      <c r="D1364" s="138" t="s">
        <v>226</v>
      </c>
      <c r="E1364" s="92" t="s">
        <v>11123</v>
      </c>
      <c r="F1364" s="93" t="s">
        <v>36</v>
      </c>
      <c r="G1364" s="93" t="s">
        <v>15462</v>
      </c>
      <c r="H1364" s="93" t="s">
        <v>15463</v>
      </c>
      <c r="I1364" s="93" t="s">
        <v>11123</v>
      </c>
      <c r="J1364" s="93" t="s">
        <v>42</v>
      </c>
      <c r="K1364" s="13" t="s">
        <v>12</v>
      </c>
      <c r="L1364" s="150"/>
    </row>
    <row r="1365" spans="1:12" ht="130.5" x14ac:dyDescent="0.35">
      <c r="A1365" s="93" t="s">
        <v>13257</v>
      </c>
      <c r="B1365" s="93" t="s">
        <v>29382</v>
      </c>
      <c r="C1365" s="93" t="s">
        <v>29362</v>
      </c>
      <c r="D1365" s="138" t="s">
        <v>2966</v>
      </c>
      <c r="E1365" s="92" t="s">
        <v>11123</v>
      </c>
      <c r="F1365" s="93" t="s">
        <v>68</v>
      </c>
      <c r="G1365" s="93" t="s">
        <v>15466</v>
      </c>
      <c r="H1365" s="93" t="s">
        <v>15467</v>
      </c>
      <c r="I1365" s="93" t="s">
        <v>11123</v>
      </c>
      <c r="J1365" s="93" t="s">
        <v>42</v>
      </c>
      <c r="K1365" s="13" t="s">
        <v>12</v>
      </c>
      <c r="L1365" s="150"/>
    </row>
    <row r="1366" spans="1:12" ht="188.5" x14ac:dyDescent="0.35">
      <c r="A1366" s="93" t="s">
        <v>13273</v>
      </c>
      <c r="B1366" s="93" t="s">
        <v>29383</v>
      </c>
      <c r="C1366" s="93" t="s">
        <v>29362</v>
      </c>
      <c r="D1366" s="93" t="s">
        <v>115</v>
      </c>
      <c r="E1366" s="92" t="s">
        <v>11123</v>
      </c>
      <c r="F1366" s="93" t="s">
        <v>68</v>
      </c>
      <c r="G1366" s="93" t="s">
        <v>29384</v>
      </c>
      <c r="H1366" s="93" t="s">
        <v>19095</v>
      </c>
      <c r="I1366" s="93" t="s">
        <v>11123</v>
      </c>
      <c r="J1366" s="93" t="s">
        <v>42</v>
      </c>
      <c r="K1366" s="13" t="s">
        <v>12</v>
      </c>
      <c r="L1366" s="150"/>
    </row>
    <row r="1367" spans="1:12" ht="174" x14ac:dyDescent="0.35">
      <c r="A1367" s="93" t="s">
        <v>15476</v>
      </c>
      <c r="B1367" s="93" t="s">
        <v>15477</v>
      </c>
      <c r="C1367" s="93" t="s">
        <v>29362</v>
      </c>
      <c r="D1367" s="93" t="s">
        <v>115</v>
      </c>
      <c r="E1367" s="92" t="s">
        <v>11123</v>
      </c>
      <c r="F1367" s="93" t="s">
        <v>36</v>
      </c>
      <c r="G1367" s="93" t="s">
        <v>15478</v>
      </c>
      <c r="H1367" s="93" t="s">
        <v>29385</v>
      </c>
      <c r="I1367" s="93" t="s">
        <v>11123</v>
      </c>
      <c r="J1367" s="93" t="s">
        <v>42</v>
      </c>
      <c r="K1367" s="13" t="s">
        <v>12</v>
      </c>
      <c r="L1367" s="150"/>
    </row>
    <row r="1368" spans="1:12" ht="304.5" x14ac:dyDescent="0.35">
      <c r="A1368" s="93" t="s">
        <v>29386</v>
      </c>
      <c r="B1368" s="93" t="s">
        <v>29387</v>
      </c>
      <c r="C1368" s="93" t="s">
        <v>29362</v>
      </c>
      <c r="D1368" s="93" t="s">
        <v>226</v>
      </c>
      <c r="E1368" s="92" t="s">
        <v>11123</v>
      </c>
      <c r="F1368" s="93" t="s">
        <v>36</v>
      </c>
      <c r="G1368" s="93" t="s">
        <v>15434</v>
      </c>
      <c r="H1368" s="93" t="s">
        <v>29388</v>
      </c>
      <c r="I1368" s="93" t="s">
        <v>11123</v>
      </c>
      <c r="J1368" s="93" t="s">
        <v>42</v>
      </c>
      <c r="K1368" s="13" t="s">
        <v>12</v>
      </c>
      <c r="L1368" s="150"/>
    </row>
    <row r="1369" spans="1:12" ht="203" x14ac:dyDescent="0.35">
      <c r="A1369" s="93" t="s">
        <v>29389</v>
      </c>
      <c r="B1369" s="93" t="s">
        <v>29390</v>
      </c>
      <c r="C1369" s="93" t="s">
        <v>29391</v>
      </c>
      <c r="D1369" s="93" t="s">
        <v>1016</v>
      </c>
      <c r="E1369" s="92" t="s">
        <v>11123</v>
      </c>
      <c r="F1369" s="93" t="s">
        <v>36</v>
      </c>
      <c r="G1369" s="93" t="s">
        <v>15489</v>
      </c>
      <c r="H1369" s="93" t="s">
        <v>29392</v>
      </c>
      <c r="I1369" s="93" t="s">
        <v>11123</v>
      </c>
      <c r="J1369" s="93" t="s">
        <v>42</v>
      </c>
      <c r="K1369" s="13" t="s">
        <v>12</v>
      </c>
      <c r="L1369" s="150"/>
    </row>
    <row r="1370" spans="1:12" ht="406" x14ac:dyDescent="0.35">
      <c r="A1370" s="93" t="s">
        <v>29393</v>
      </c>
      <c r="B1370" s="93" t="s">
        <v>29394</v>
      </c>
      <c r="C1370" s="93" t="s">
        <v>29391</v>
      </c>
      <c r="D1370" s="138" t="s">
        <v>226</v>
      </c>
      <c r="E1370" s="92" t="s">
        <v>11123</v>
      </c>
      <c r="F1370" s="93" t="s">
        <v>68</v>
      </c>
      <c r="G1370" s="93" t="s">
        <v>29395</v>
      </c>
      <c r="H1370" s="93" t="s">
        <v>29396</v>
      </c>
      <c r="I1370" s="93" t="s">
        <v>11123</v>
      </c>
      <c r="J1370" s="93" t="s">
        <v>42</v>
      </c>
      <c r="K1370" s="13" t="s">
        <v>12</v>
      </c>
      <c r="L1370" s="150"/>
    </row>
    <row r="1371" spans="1:12" ht="72.5" x14ac:dyDescent="0.35">
      <c r="A1371" s="93" t="s">
        <v>15495</v>
      </c>
      <c r="B1371" s="93" t="s">
        <v>29397</v>
      </c>
      <c r="C1371" s="93" t="s">
        <v>29391</v>
      </c>
      <c r="D1371" s="93" t="s">
        <v>2398</v>
      </c>
      <c r="E1371" s="92" t="s">
        <v>11123</v>
      </c>
      <c r="F1371" s="93" t="s">
        <v>36</v>
      </c>
      <c r="G1371" s="93" t="s">
        <v>14450</v>
      </c>
      <c r="H1371" s="93" t="s">
        <v>15486</v>
      </c>
      <c r="I1371" s="93" t="s">
        <v>11123</v>
      </c>
      <c r="J1371" s="93" t="s">
        <v>42</v>
      </c>
      <c r="K1371" s="13" t="s">
        <v>12</v>
      </c>
      <c r="L1371" s="150"/>
    </row>
    <row r="1372" spans="1:12" ht="145" x14ac:dyDescent="0.35">
      <c r="A1372" s="93" t="s">
        <v>29398</v>
      </c>
      <c r="B1372" s="93" t="s">
        <v>29399</v>
      </c>
      <c r="C1372" s="93" t="s">
        <v>29391</v>
      </c>
      <c r="D1372" s="138" t="s">
        <v>990</v>
      </c>
      <c r="E1372" s="92" t="s">
        <v>11123</v>
      </c>
      <c r="F1372" s="93" t="s">
        <v>68</v>
      </c>
      <c r="G1372" s="93" t="s">
        <v>15430</v>
      </c>
      <c r="H1372" s="93" t="s">
        <v>29400</v>
      </c>
      <c r="I1372" s="93" t="s">
        <v>11123</v>
      </c>
      <c r="J1372" s="93" t="s">
        <v>42</v>
      </c>
      <c r="K1372" s="13" t="s">
        <v>12</v>
      </c>
      <c r="L1372" s="150"/>
    </row>
    <row r="1373" spans="1:12" ht="145" x14ac:dyDescent="0.35">
      <c r="A1373" s="93" t="s">
        <v>29401</v>
      </c>
      <c r="B1373" s="93" t="s">
        <v>29402</v>
      </c>
      <c r="C1373" s="93" t="s">
        <v>29391</v>
      </c>
      <c r="D1373" s="93" t="s">
        <v>115</v>
      </c>
      <c r="E1373" s="92" t="s">
        <v>11123</v>
      </c>
      <c r="F1373" s="93" t="s">
        <v>68</v>
      </c>
      <c r="G1373" s="93" t="s">
        <v>29403</v>
      </c>
      <c r="H1373" s="93" t="s">
        <v>15503</v>
      </c>
      <c r="I1373" s="93" t="s">
        <v>11123</v>
      </c>
      <c r="J1373" s="93" t="s">
        <v>42</v>
      </c>
      <c r="K1373" s="13" t="s">
        <v>12</v>
      </c>
      <c r="L1373" s="150"/>
    </row>
    <row r="1374" spans="1:12" ht="159.5" x14ac:dyDescent="0.35">
      <c r="A1374" s="93" t="s">
        <v>29404</v>
      </c>
      <c r="B1374" s="93" t="s">
        <v>29405</v>
      </c>
      <c r="C1374" s="93" t="s">
        <v>29391</v>
      </c>
      <c r="D1374" s="138" t="s">
        <v>990</v>
      </c>
      <c r="E1374" s="92" t="s">
        <v>11123</v>
      </c>
      <c r="F1374" s="93" t="s">
        <v>68</v>
      </c>
      <c r="G1374" s="93" t="s">
        <v>15506</v>
      </c>
      <c r="H1374" s="93" t="s">
        <v>29406</v>
      </c>
      <c r="I1374" s="93" t="s">
        <v>11123</v>
      </c>
      <c r="J1374" s="93" t="s">
        <v>42</v>
      </c>
      <c r="K1374" s="13" t="s">
        <v>12</v>
      </c>
      <c r="L1374" s="150"/>
    </row>
    <row r="1375" spans="1:12" ht="174" x14ac:dyDescent="0.35">
      <c r="A1375" s="93" t="s">
        <v>29407</v>
      </c>
      <c r="B1375" s="93" t="s">
        <v>29408</v>
      </c>
      <c r="C1375" s="93" t="s">
        <v>29391</v>
      </c>
      <c r="D1375" s="93" t="s">
        <v>1016</v>
      </c>
      <c r="E1375" s="92" t="s">
        <v>11123</v>
      </c>
      <c r="F1375" s="93" t="s">
        <v>68</v>
      </c>
      <c r="G1375" s="93" t="s">
        <v>29409</v>
      </c>
      <c r="H1375" s="93" t="s">
        <v>29410</v>
      </c>
      <c r="I1375" s="93" t="s">
        <v>11123</v>
      </c>
      <c r="J1375" s="93" t="s">
        <v>42</v>
      </c>
      <c r="K1375" s="13" t="s">
        <v>12</v>
      </c>
      <c r="L1375" s="150"/>
    </row>
    <row r="1376" spans="1:12" ht="72.5" x14ac:dyDescent="0.35">
      <c r="A1376" s="93" t="s">
        <v>29411</v>
      </c>
      <c r="B1376" s="93" t="s">
        <v>29412</v>
      </c>
      <c r="C1376" s="93" t="s">
        <v>29391</v>
      </c>
      <c r="D1376" s="93" t="s">
        <v>226</v>
      </c>
      <c r="E1376" s="92" t="s">
        <v>11123</v>
      </c>
      <c r="F1376" s="93" t="s">
        <v>68</v>
      </c>
      <c r="G1376" s="93" t="s">
        <v>15434</v>
      </c>
      <c r="H1376" s="93" t="s">
        <v>15518</v>
      </c>
      <c r="I1376" s="93" t="s">
        <v>11123</v>
      </c>
      <c r="J1376" s="93" t="s">
        <v>42</v>
      </c>
      <c r="K1376" s="13" t="s">
        <v>12</v>
      </c>
      <c r="L1376" s="150"/>
    </row>
    <row r="1377" spans="1:12" ht="145" x14ac:dyDescent="0.35">
      <c r="A1377" s="93" t="s">
        <v>29413</v>
      </c>
      <c r="B1377" s="93" t="s">
        <v>29414</v>
      </c>
      <c r="C1377" s="93" t="s">
        <v>29391</v>
      </c>
      <c r="D1377" s="93" t="s">
        <v>2089</v>
      </c>
      <c r="E1377" s="92" t="s">
        <v>11123</v>
      </c>
      <c r="F1377" s="93" t="s">
        <v>68</v>
      </c>
      <c r="G1377" s="93" t="s">
        <v>15521</v>
      </c>
      <c r="H1377" s="93" t="s">
        <v>15522</v>
      </c>
      <c r="I1377" s="93" t="s">
        <v>11123</v>
      </c>
      <c r="J1377" s="93" t="s">
        <v>42</v>
      </c>
      <c r="K1377" s="13" t="s">
        <v>12</v>
      </c>
      <c r="L1377" s="150"/>
    </row>
    <row r="1378" spans="1:12" ht="116" x14ac:dyDescent="0.35">
      <c r="A1378" s="93" t="s">
        <v>29415</v>
      </c>
      <c r="B1378" s="93" t="s">
        <v>29416</v>
      </c>
      <c r="C1378" s="93" t="s">
        <v>29391</v>
      </c>
      <c r="D1378" s="93" t="s">
        <v>1331</v>
      </c>
      <c r="E1378" s="92" t="s">
        <v>11123</v>
      </c>
      <c r="F1378" s="93" t="s">
        <v>68</v>
      </c>
      <c r="G1378" s="93" t="s">
        <v>15523</v>
      </c>
      <c r="H1378" s="93" t="s">
        <v>1329</v>
      </c>
      <c r="I1378" s="93" t="s">
        <v>11123</v>
      </c>
      <c r="J1378" s="93" t="s">
        <v>42</v>
      </c>
      <c r="K1378" s="13" t="s">
        <v>12</v>
      </c>
      <c r="L1378" s="150"/>
    </row>
    <row r="1379" spans="1:12" ht="87" x14ac:dyDescent="0.35">
      <c r="A1379" s="93" t="s">
        <v>29417</v>
      </c>
      <c r="B1379" s="93" t="s">
        <v>29418</v>
      </c>
      <c r="C1379" s="93" t="s">
        <v>29391</v>
      </c>
      <c r="D1379" s="93" t="s">
        <v>1331</v>
      </c>
      <c r="E1379" s="92" t="s">
        <v>11123</v>
      </c>
      <c r="F1379" s="93" t="s">
        <v>68</v>
      </c>
      <c r="G1379" s="93" t="s">
        <v>15434</v>
      </c>
      <c r="H1379" s="93" t="s">
        <v>6614</v>
      </c>
      <c r="I1379" s="93" t="s">
        <v>11123</v>
      </c>
      <c r="J1379" s="93" t="s">
        <v>42</v>
      </c>
      <c r="K1379" s="13" t="s">
        <v>12</v>
      </c>
      <c r="L1379" s="150"/>
    </row>
    <row r="1380" spans="1:12" ht="174" x14ac:dyDescent="0.35">
      <c r="A1380" s="93" t="s">
        <v>29419</v>
      </c>
      <c r="B1380" s="93" t="s">
        <v>29420</v>
      </c>
      <c r="C1380" s="93" t="s">
        <v>29391</v>
      </c>
      <c r="D1380" s="93" t="s">
        <v>1331</v>
      </c>
      <c r="E1380" s="92" t="s">
        <v>11123</v>
      </c>
      <c r="F1380" s="93" t="s">
        <v>68</v>
      </c>
      <c r="G1380" s="93" t="s">
        <v>15527</v>
      </c>
      <c r="H1380" s="93" t="s">
        <v>2736</v>
      </c>
      <c r="I1380" s="93" t="s">
        <v>11123</v>
      </c>
      <c r="J1380" s="93" t="s">
        <v>42</v>
      </c>
      <c r="K1380" s="13" t="s">
        <v>12</v>
      </c>
      <c r="L1380" s="150"/>
    </row>
    <row r="1381" spans="1:12" ht="116" x14ac:dyDescent="0.35">
      <c r="A1381" s="93" t="s">
        <v>29421</v>
      </c>
      <c r="B1381" s="93" t="s">
        <v>29422</v>
      </c>
      <c r="C1381" s="93" t="s">
        <v>29391</v>
      </c>
      <c r="D1381" s="93" t="s">
        <v>1331</v>
      </c>
      <c r="E1381" s="92" t="s">
        <v>11123</v>
      </c>
      <c r="F1381" s="93" t="s">
        <v>68</v>
      </c>
      <c r="G1381" s="93" t="s">
        <v>14450</v>
      </c>
      <c r="H1381" s="93" t="s">
        <v>5487</v>
      </c>
      <c r="I1381" s="93" t="s">
        <v>11123</v>
      </c>
      <c r="J1381" s="93" t="s">
        <v>42</v>
      </c>
      <c r="K1381" s="13" t="s">
        <v>12</v>
      </c>
      <c r="L1381" s="150"/>
    </row>
    <row r="1382" spans="1:12" ht="116" x14ac:dyDescent="0.35">
      <c r="A1382" s="93" t="s">
        <v>29423</v>
      </c>
      <c r="B1382" s="93" t="s">
        <v>29424</v>
      </c>
      <c r="C1382" s="93" t="s">
        <v>29391</v>
      </c>
      <c r="D1382" s="93" t="s">
        <v>1331</v>
      </c>
      <c r="E1382" s="92" t="s">
        <v>11123</v>
      </c>
      <c r="F1382" s="93" t="s">
        <v>36</v>
      </c>
      <c r="G1382" s="93" t="s">
        <v>15530</v>
      </c>
      <c r="H1382" s="93" t="s">
        <v>15531</v>
      </c>
      <c r="I1382" s="93" t="s">
        <v>11123</v>
      </c>
      <c r="J1382" s="93" t="s">
        <v>42</v>
      </c>
      <c r="K1382" s="13" t="s">
        <v>12</v>
      </c>
      <c r="L1382" s="150"/>
    </row>
    <row r="1383" spans="1:12" ht="159.5" x14ac:dyDescent="0.35">
      <c r="A1383" s="93" t="s">
        <v>29425</v>
      </c>
      <c r="B1383" s="93" t="s">
        <v>29426</v>
      </c>
      <c r="C1383" s="93" t="s">
        <v>29391</v>
      </c>
      <c r="D1383" s="93" t="s">
        <v>1331</v>
      </c>
      <c r="E1383" s="92" t="s">
        <v>11123</v>
      </c>
      <c r="F1383" s="113" t="s">
        <v>68</v>
      </c>
      <c r="G1383" s="93" t="s">
        <v>15533</v>
      </c>
      <c r="H1383" s="93" t="s">
        <v>2075</v>
      </c>
      <c r="I1383" s="93" t="s">
        <v>11123</v>
      </c>
      <c r="J1383" s="93" t="s">
        <v>42</v>
      </c>
      <c r="K1383" s="13" t="s">
        <v>12</v>
      </c>
      <c r="L1383" s="150"/>
    </row>
    <row r="1384" spans="1:12" ht="188.5" x14ac:dyDescent="0.35">
      <c r="A1384" s="93" t="s">
        <v>29427</v>
      </c>
      <c r="B1384" s="93" t="s">
        <v>29428</v>
      </c>
      <c r="C1384" s="93" t="s">
        <v>29391</v>
      </c>
      <c r="D1384" s="93" t="s">
        <v>1331</v>
      </c>
      <c r="E1384" s="92" t="s">
        <v>11123</v>
      </c>
      <c r="F1384" s="113" t="s">
        <v>68</v>
      </c>
      <c r="G1384" s="93" t="s">
        <v>15535</v>
      </c>
      <c r="H1384" s="93" t="s">
        <v>2928</v>
      </c>
      <c r="I1384" s="93" t="s">
        <v>11123</v>
      </c>
      <c r="J1384" s="93" t="s">
        <v>42</v>
      </c>
      <c r="K1384" s="13" t="s">
        <v>12</v>
      </c>
      <c r="L1384" s="150"/>
    </row>
    <row r="1385" spans="1:12" ht="101.5" x14ac:dyDescent="0.35">
      <c r="A1385" s="93" t="s">
        <v>29429</v>
      </c>
      <c r="B1385" s="93" t="s">
        <v>29430</v>
      </c>
      <c r="C1385" s="93" t="s">
        <v>29391</v>
      </c>
      <c r="D1385" s="93" t="s">
        <v>1331</v>
      </c>
      <c r="E1385" s="92" t="s">
        <v>11123</v>
      </c>
      <c r="F1385" s="113" t="s">
        <v>68</v>
      </c>
      <c r="G1385" s="93" t="s">
        <v>15536</v>
      </c>
      <c r="H1385" s="93" t="s">
        <v>15537</v>
      </c>
      <c r="I1385" s="93" t="s">
        <v>11123</v>
      </c>
      <c r="J1385" s="93" t="s">
        <v>42</v>
      </c>
      <c r="K1385" s="13" t="s">
        <v>12</v>
      </c>
      <c r="L1385" s="150"/>
    </row>
    <row r="1386" spans="1:12" ht="101.5" x14ac:dyDescent="0.35">
      <c r="A1386" s="93" t="s">
        <v>29431</v>
      </c>
      <c r="B1386" s="93" t="s">
        <v>29432</v>
      </c>
      <c r="C1386" s="93" t="s">
        <v>29391</v>
      </c>
      <c r="D1386" s="93" t="s">
        <v>1331</v>
      </c>
      <c r="E1386" s="92" t="s">
        <v>11123</v>
      </c>
      <c r="F1386" s="113" t="s">
        <v>68</v>
      </c>
      <c r="G1386" s="93" t="s">
        <v>14450</v>
      </c>
      <c r="H1386" s="93" t="s">
        <v>3943</v>
      </c>
      <c r="I1386" s="93" t="s">
        <v>11123</v>
      </c>
      <c r="J1386" s="93" t="s">
        <v>42</v>
      </c>
      <c r="K1386" s="13" t="s">
        <v>12</v>
      </c>
      <c r="L1386" s="150"/>
    </row>
    <row r="1387" spans="1:12" ht="130.5" x14ac:dyDescent="0.35">
      <c r="A1387" s="93" t="s">
        <v>29433</v>
      </c>
      <c r="B1387" s="93" t="s">
        <v>29434</v>
      </c>
      <c r="C1387" s="93" t="s">
        <v>29391</v>
      </c>
      <c r="D1387" s="93" t="s">
        <v>1331</v>
      </c>
      <c r="E1387" s="92" t="s">
        <v>11123</v>
      </c>
      <c r="F1387" s="113" t="s">
        <v>36</v>
      </c>
      <c r="G1387" s="93" t="s">
        <v>15540</v>
      </c>
      <c r="H1387" s="93" t="s">
        <v>15541</v>
      </c>
      <c r="I1387" s="93" t="s">
        <v>11123</v>
      </c>
      <c r="J1387" s="93" t="s">
        <v>42</v>
      </c>
      <c r="K1387" s="13" t="s">
        <v>12</v>
      </c>
      <c r="L1387" s="150"/>
    </row>
    <row r="1388" spans="1:12" ht="87" x14ac:dyDescent="0.35">
      <c r="A1388" s="93" t="s">
        <v>29435</v>
      </c>
      <c r="B1388" s="93" t="s">
        <v>29436</v>
      </c>
      <c r="C1388" s="93" t="s">
        <v>29391</v>
      </c>
      <c r="D1388" s="93" t="s">
        <v>1331</v>
      </c>
      <c r="E1388" s="92" t="s">
        <v>11123</v>
      </c>
      <c r="F1388" s="113" t="s">
        <v>36</v>
      </c>
      <c r="G1388" s="93" t="s">
        <v>15540</v>
      </c>
      <c r="H1388" s="93" t="s">
        <v>15543</v>
      </c>
      <c r="I1388" s="93" t="s">
        <v>11123</v>
      </c>
      <c r="J1388" s="93" t="s">
        <v>42</v>
      </c>
      <c r="K1388" s="13" t="s">
        <v>12</v>
      </c>
      <c r="L1388" s="150"/>
    </row>
    <row r="1389" spans="1:12" ht="145" x14ac:dyDescent="0.35">
      <c r="A1389" s="93" t="s">
        <v>29437</v>
      </c>
      <c r="B1389" s="93" t="s">
        <v>29438</v>
      </c>
      <c r="C1389" s="93" t="s">
        <v>29391</v>
      </c>
      <c r="D1389" s="93" t="s">
        <v>1331</v>
      </c>
      <c r="E1389" s="92" t="s">
        <v>11123</v>
      </c>
      <c r="F1389" s="113" t="s">
        <v>36</v>
      </c>
      <c r="G1389" s="93" t="s">
        <v>15474</v>
      </c>
      <c r="H1389" s="93" t="s">
        <v>15545</v>
      </c>
      <c r="I1389" s="93" t="s">
        <v>11123</v>
      </c>
      <c r="J1389" s="93" t="s">
        <v>42</v>
      </c>
      <c r="K1389" s="13" t="s">
        <v>12</v>
      </c>
      <c r="L1389" s="150"/>
    </row>
    <row r="1390" spans="1:12" ht="246.5" x14ac:dyDescent="0.35">
      <c r="A1390" s="93" t="s">
        <v>29439</v>
      </c>
      <c r="B1390" s="93" t="s">
        <v>29440</v>
      </c>
      <c r="C1390" s="93" t="s">
        <v>29391</v>
      </c>
      <c r="D1390" s="93" t="s">
        <v>1331</v>
      </c>
      <c r="E1390" s="92" t="s">
        <v>11123</v>
      </c>
      <c r="F1390" s="113" t="s">
        <v>36</v>
      </c>
      <c r="G1390" s="93" t="s">
        <v>15434</v>
      </c>
      <c r="H1390" s="93" t="s">
        <v>15546</v>
      </c>
      <c r="I1390" s="93" t="s">
        <v>11123</v>
      </c>
      <c r="J1390" s="93" t="s">
        <v>42</v>
      </c>
      <c r="K1390" s="13" t="s">
        <v>12</v>
      </c>
      <c r="L1390" s="150"/>
    </row>
    <row r="1391" spans="1:12" ht="304.5" x14ac:dyDescent="0.35">
      <c r="A1391" s="93" t="s">
        <v>29441</v>
      </c>
      <c r="B1391" s="93" t="s">
        <v>29442</v>
      </c>
      <c r="C1391" s="93" t="s">
        <v>29391</v>
      </c>
      <c r="D1391" s="93" t="s">
        <v>115</v>
      </c>
      <c r="E1391" s="92" t="s">
        <v>11123</v>
      </c>
      <c r="F1391" s="113" t="s">
        <v>68</v>
      </c>
      <c r="G1391" s="93" t="s">
        <v>29443</v>
      </c>
      <c r="H1391" s="93" t="s">
        <v>29444</v>
      </c>
      <c r="I1391" s="93" t="s">
        <v>11123</v>
      </c>
      <c r="J1391" s="93" t="s">
        <v>42</v>
      </c>
      <c r="K1391" s="13" t="s">
        <v>12</v>
      </c>
      <c r="L1391" s="150"/>
    </row>
    <row r="1392" spans="1:12" ht="87" x14ac:dyDescent="0.35">
      <c r="A1392" s="93" t="s">
        <v>930</v>
      </c>
      <c r="B1392" s="93" t="s">
        <v>29445</v>
      </c>
      <c r="C1392" s="93" t="s">
        <v>29391</v>
      </c>
      <c r="D1392" s="93" t="s">
        <v>226</v>
      </c>
      <c r="E1392" s="92" t="s">
        <v>11123</v>
      </c>
      <c r="F1392" s="113" t="s">
        <v>68</v>
      </c>
      <c r="G1392" s="93" t="s">
        <v>15549</v>
      </c>
      <c r="H1392" s="93" t="s">
        <v>15550</v>
      </c>
      <c r="I1392" s="93" t="s">
        <v>11123</v>
      </c>
      <c r="J1392" s="93" t="s">
        <v>42</v>
      </c>
      <c r="K1392" s="13" t="s">
        <v>12</v>
      </c>
      <c r="L1392" s="150"/>
    </row>
    <row r="1393" spans="1:12" ht="159.5" x14ac:dyDescent="0.35">
      <c r="A1393" s="93" t="s">
        <v>29446</v>
      </c>
      <c r="B1393" s="93" t="s">
        <v>29447</v>
      </c>
      <c r="C1393" s="93" t="s">
        <v>29391</v>
      </c>
      <c r="D1393" s="93" t="s">
        <v>2089</v>
      </c>
      <c r="E1393" s="92" t="s">
        <v>11123</v>
      </c>
      <c r="F1393" s="113" t="s">
        <v>68</v>
      </c>
      <c r="G1393" s="93" t="s">
        <v>15553</v>
      </c>
      <c r="H1393" s="93" t="s">
        <v>15554</v>
      </c>
      <c r="I1393" s="93" t="s">
        <v>11123</v>
      </c>
      <c r="J1393" s="93" t="s">
        <v>42</v>
      </c>
      <c r="K1393" s="13" t="s">
        <v>12</v>
      </c>
      <c r="L1393" s="150"/>
    </row>
    <row r="1394" spans="1:12" ht="261" x14ac:dyDescent="0.35">
      <c r="A1394" s="93" t="s">
        <v>23030</v>
      </c>
      <c r="B1394" s="93" t="s">
        <v>29448</v>
      </c>
      <c r="C1394" s="93" t="s">
        <v>29391</v>
      </c>
      <c r="D1394" s="93" t="s">
        <v>1331</v>
      </c>
      <c r="E1394" s="92" t="s">
        <v>11123</v>
      </c>
      <c r="F1394" s="113" t="s">
        <v>36</v>
      </c>
      <c r="G1394" s="93" t="s">
        <v>15556</v>
      </c>
      <c r="H1394" s="93" t="s">
        <v>1620</v>
      </c>
      <c r="I1394" s="93" t="s">
        <v>11123</v>
      </c>
      <c r="J1394" s="93" t="s">
        <v>42</v>
      </c>
      <c r="K1394" s="13" t="s">
        <v>12</v>
      </c>
      <c r="L1394" s="150"/>
    </row>
    <row r="1395" spans="1:12" ht="130.5" x14ac:dyDescent="0.35">
      <c r="A1395" s="93" t="s">
        <v>29449</v>
      </c>
      <c r="B1395" s="93" t="s">
        <v>29450</v>
      </c>
      <c r="C1395" s="93" t="s">
        <v>29391</v>
      </c>
      <c r="D1395" s="93" t="s">
        <v>2089</v>
      </c>
      <c r="E1395" s="92" t="s">
        <v>11123</v>
      </c>
      <c r="F1395" s="113" t="s">
        <v>68</v>
      </c>
      <c r="G1395" s="93" t="s">
        <v>15559</v>
      </c>
      <c r="H1395" s="93" t="s">
        <v>15560</v>
      </c>
      <c r="I1395" s="93" t="s">
        <v>11123</v>
      </c>
      <c r="J1395" s="93" t="s">
        <v>42</v>
      </c>
      <c r="K1395" s="13" t="s">
        <v>12</v>
      </c>
      <c r="L1395" s="150"/>
    </row>
    <row r="1396" spans="1:12" ht="87" x14ac:dyDescent="0.35">
      <c r="A1396" s="93" t="s">
        <v>14492</v>
      </c>
      <c r="B1396" s="93" t="s">
        <v>23625</v>
      </c>
      <c r="C1396" s="93" t="s">
        <v>29451</v>
      </c>
      <c r="D1396" s="113" t="s">
        <v>1710</v>
      </c>
      <c r="E1396" s="97" t="s">
        <v>11123</v>
      </c>
      <c r="F1396" s="113" t="s">
        <v>68</v>
      </c>
      <c r="G1396" s="113" t="s">
        <v>42</v>
      </c>
      <c r="H1396" s="93" t="s">
        <v>23626</v>
      </c>
      <c r="I1396" s="113" t="s">
        <v>11123</v>
      </c>
      <c r="J1396" s="113" t="s">
        <v>42</v>
      </c>
      <c r="K1396" s="16" t="s">
        <v>12</v>
      </c>
      <c r="L1396" s="150"/>
    </row>
    <row r="1397" spans="1:12" ht="87" x14ac:dyDescent="0.35">
      <c r="A1397" s="93" t="s">
        <v>29452</v>
      </c>
      <c r="B1397" s="93" t="s">
        <v>29453</v>
      </c>
      <c r="C1397" s="93" t="s">
        <v>29451</v>
      </c>
      <c r="D1397" s="146">
        <v>42924</v>
      </c>
      <c r="E1397" s="97" t="s">
        <v>11123</v>
      </c>
      <c r="F1397" s="113" t="s">
        <v>68</v>
      </c>
      <c r="G1397" s="93" t="s">
        <v>14491</v>
      </c>
      <c r="H1397" s="93" t="s">
        <v>4360</v>
      </c>
      <c r="I1397" s="113" t="s">
        <v>11123</v>
      </c>
      <c r="J1397" s="113" t="s">
        <v>42</v>
      </c>
      <c r="K1397" s="16" t="s">
        <v>12</v>
      </c>
      <c r="L1397" s="150"/>
    </row>
    <row r="1398" spans="1:12" ht="87" x14ac:dyDescent="0.35">
      <c r="A1398" s="93" t="s">
        <v>2978</v>
      </c>
      <c r="B1398" s="93" t="s">
        <v>14496</v>
      </c>
      <c r="C1398" s="93" t="s">
        <v>29451</v>
      </c>
      <c r="D1398" s="146">
        <v>42924</v>
      </c>
      <c r="E1398" s="97" t="s">
        <v>11123</v>
      </c>
      <c r="F1398" s="113" t="s">
        <v>68</v>
      </c>
      <c r="G1398" s="113" t="s">
        <v>42</v>
      </c>
      <c r="H1398" s="93" t="s">
        <v>23627</v>
      </c>
      <c r="I1398" s="113" t="s">
        <v>11123</v>
      </c>
      <c r="J1398" s="113" t="s">
        <v>42</v>
      </c>
      <c r="K1398" s="16" t="s">
        <v>12</v>
      </c>
      <c r="L1398" s="150"/>
    </row>
    <row r="1399" spans="1:12" ht="87" x14ac:dyDescent="0.35">
      <c r="A1399" s="93" t="s">
        <v>21536</v>
      </c>
      <c r="B1399" s="93"/>
      <c r="C1399" s="93" t="s">
        <v>29451</v>
      </c>
      <c r="D1399" s="146">
        <v>42924</v>
      </c>
      <c r="E1399" s="97" t="s">
        <v>11123</v>
      </c>
      <c r="F1399" s="113" t="s">
        <v>68</v>
      </c>
      <c r="G1399" s="93" t="s">
        <v>14491</v>
      </c>
      <c r="H1399" s="93" t="s">
        <v>4360</v>
      </c>
      <c r="I1399" s="113" t="s">
        <v>11123</v>
      </c>
      <c r="J1399" s="113" t="s">
        <v>42</v>
      </c>
      <c r="K1399" s="16" t="s">
        <v>12</v>
      </c>
      <c r="L1399" s="150"/>
    </row>
    <row r="1400" spans="1:12" ht="130.5" x14ac:dyDescent="0.35">
      <c r="A1400" s="93" t="s">
        <v>29454</v>
      </c>
      <c r="B1400" s="93"/>
      <c r="C1400" s="93" t="s">
        <v>29451</v>
      </c>
      <c r="D1400" s="146">
        <v>41981</v>
      </c>
      <c r="E1400" s="97" t="s">
        <v>11123</v>
      </c>
      <c r="F1400" s="113" t="s">
        <v>36</v>
      </c>
      <c r="G1400" s="93" t="s">
        <v>17030</v>
      </c>
      <c r="H1400" s="113" t="s">
        <v>42</v>
      </c>
      <c r="I1400" s="113" t="s">
        <v>11123</v>
      </c>
      <c r="J1400" s="113" t="s">
        <v>42</v>
      </c>
      <c r="K1400" s="16" t="s">
        <v>12</v>
      </c>
      <c r="L1400" s="150"/>
    </row>
    <row r="1401" spans="1:12" ht="87" x14ac:dyDescent="0.35">
      <c r="A1401" s="93" t="s">
        <v>29455</v>
      </c>
      <c r="B1401" s="93" t="s">
        <v>14501</v>
      </c>
      <c r="C1401" s="93" t="s">
        <v>29451</v>
      </c>
      <c r="D1401" s="113" t="s">
        <v>1710</v>
      </c>
      <c r="E1401" s="97" t="s">
        <v>11123</v>
      </c>
      <c r="F1401" s="113" t="s">
        <v>68</v>
      </c>
      <c r="G1401" s="113" t="s">
        <v>42</v>
      </c>
      <c r="H1401" s="93" t="s">
        <v>14502</v>
      </c>
      <c r="I1401" s="113" t="s">
        <v>11123</v>
      </c>
      <c r="J1401" s="113" t="s">
        <v>42</v>
      </c>
      <c r="K1401" s="16" t="s">
        <v>12</v>
      </c>
      <c r="L1401" s="150"/>
    </row>
    <row r="1402" spans="1:12" ht="130.5" x14ac:dyDescent="0.35">
      <c r="A1402" s="93" t="s">
        <v>14506</v>
      </c>
      <c r="B1402" s="93" t="s">
        <v>29456</v>
      </c>
      <c r="C1402" s="93" t="s">
        <v>29457</v>
      </c>
      <c r="D1402" s="93" t="s">
        <v>29458</v>
      </c>
      <c r="E1402" s="97" t="s">
        <v>11123</v>
      </c>
      <c r="F1402" s="93" t="s">
        <v>68</v>
      </c>
      <c r="G1402" s="93" t="s">
        <v>29459</v>
      </c>
      <c r="H1402" s="93" t="s">
        <v>29460</v>
      </c>
      <c r="I1402" s="93" t="s">
        <v>11229</v>
      </c>
      <c r="J1402" s="93" t="s">
        <v>29461</v>
      </c>
      <c r="K1402" s="13" t="s">
        <v>12</v>
      </c>
      <c r="L1402" s="93"/>
    </row>
    <row r="1403" spans="1:12" ht="116" x14ac:dyDescent="0.35">
      <c r="A1403" s="93" t="s">
        <v>29462</v>
      </c>
      <c r="B1403" s="93" t="s">
        <v>29463</v>
      </c>
      <c r="C1403" s="93" t="s">
        <v>29457</v>
      </c>
      <c r="D1403" s="93" t="s">
        <v>29458</v>
      </c>
      <c r="E1403" s="97" t="s">
        <v>11123</v>
      </c>
      <c r="F1403" s="93" t="s">
        <v>68</v>
      </c>
      <c r="G1403" s="93" t="s">
        <v>29464</v>
      </c>
      <c r="H1403" s="93" t="s">
        <v>6542</v>
      </c>
      <c r="I1403" s="113" t="s">
        <v>11123</v>
      </c>
      <c r="J1403" s="113" t="s">
        <v>42</v>
      </c>
      <c r="K1403" s="13" t="s">
        <v>12</v>
      </c>
      <c r="L1403" s="113"/>
    </row>
    <row r="1404" spans="1:12" ht="116" x14ac:dyDescent="0.35">
      <c r="A1404" s="93" t="s">
        <v>15420</v>
      </c>
      <c r="B1404" s="93" t="s">
        <v>15421</v>
      </c>
      <c r="C1404" s="93" t="s">
        <v>29457</v>
      </c>
      <c r="D1404" s="138">
        <v>44782</v>
      </c>
      <c r="E1404" s="92" t="s">
        <v>11123</v>
      </c>
      <c r="F1404" s="93" t="s">
        <v>235</v>
      </c>
      <c r="G1404" s="93" t="s">
        <v>15194</v>
      </c>
      <c r="H1404" s="93" t="s">
        <v>1241</v>
      </c>
      <c r="I1404" s="93" t="s">
        <v>11123</v>
      </c>
      <c r="J1404" s="93" t="s">
        <v>42</v>
      </c>
      <c r="K1404" s="16" t="s">
        <v>12</v>
      </c>
      <c r="L1404" s="150"/>
    </row>
    <row r="1405" spans="1:12" ht="116" x14ac:dyDescent="0.35">
      <c r="A1405" s="93" t="s">
        <v>15423</v>
      </c>
      <c r="B1405" s="93" t="s">
        <v>15424</v>
      </c>
      <c r="C1405" s="93" t="s">
        <v>29457</v>
      </c>
      <c r="D1405" s="138">
        <v>44782</v>
      </c>
      <c r="E1405" s="92" t="s">
        <v>11123</v>
      </c>
      <c r="F1405" s="93" t="s">
        <v>235</v>
      </c>
      <c r="G1405" s="93" t="s">
        <v>15194</v>
      </c>
      <c r="H1405" s="93" t="s">
        <v>1241</v>
      </c>
      <c r="I1405" s="93" t="s">
        <v>11123</v>
      </c>
      <c r="J1405" s="93" t="s">
        <v>42</v>
      </c>
      <c r="K1405" s="16" t="s">
        <v>12</v>
      </c>
      <c r="L1405" s="150"/>
    </row>
    <row r="1406" spans="1:12" ht="130.5" x14ac:dyDescent="0.35">
      <c r="A1406" s="93" t="s">
        <v>15425</v>
      </c>
      <c r="B1406" s="93" t="s">
        <v>15426</v>
      </c>
      <c r="C1406" s="93" t="s">
        <v>29457</v>
      </c>
      <c r="D1406" s="138">
        <v>44782</v>
      </c>
      <c r="E1406" s="92" t="s">
        <v>11123</v>
      </c>
      <c r="F1406" s="93" t="s">
        <v>235</v>
      </c>
      <c r="G1406" s="93" t="s">
        <v>15427</v>
      </c>
      <c r="H1406" s="93" t="s">
        <v>803</v>
      </c>
      <c r="I1406" s="93" t="s">
        <v>11123</v>
      </c>
      <c r="J1406" s="93" t="s">
        <v>42</v>
      </c>
      <c r="K1406" s="16" t="s">
        <v>12</v>
      </c>
      <c r="L1406" s="150"/>
    </row>
    <row r="1407" spans="1:12" ht="159.5" x14ac:dyDescent="0.35">
      <c r="A1407" s="93" t="s">
        <v>24980</v>
      </c>
      <c r="B1407" s="93" t="s">
        <v>29465</v>
      </c>
      <c r="C1407" s="93" t="s">
        <v>28192</v>
      </c>
      <c r="D1407" s="138">
        <v>44875</v>
      </c>
      <c r="E1407" s="92" t="s">
        <v>11123</v>
      </c>
      <c r="F1407" s="93" t="s">
        <v>68</v>
      </c>
      <c r="G1407" s="93" t="s">
        <v>29466</v>
      </c>
      <c r="H1407" s="93" t="s">
        <v>29467</v>
      </c>
      <c r="I1407" s="93" t="s">
        <v>11123</v>
      </c>
      <c r="J1407" s="93" t="s">
        <v>42</v>
      </c>
      <c r="K1407" s="21" t="s">
        <v>12</v>
      </c>
      <c r="L1407" s="93"/>
    </row>
    <row r="1408" spans="1:12" ht="101.5" x14ac:dyDescent="0.35">
      <c r="A1408" s="93" t="s">
        <v>29468</v>
      </c>
      <c r="B1408" s="93" t="s">
        <v>29469</v>
      </c>
      <c r="C1408" s="93" t="s">
        <v>28192</v>
      </c>
      <c r="D1408" s="138">
        <v>44875</v>
      </c>
      <c r="E1408" s="92" t="s">
        <v>11123</v>
      </c>
      <c r="F1408" s="93" t="s">
        <v>68</v>
      </c>
      <c r="G1408" s="93" t="s">
        <v>29470</v>
      </c>
      <c r="H1408" s="93" t="s">
        <v>29471</v>
      </c>
      <c r="I1408" s="93" t="s">
        <v>11123</v>
      </c>
      <c r="J1408" s="93" t="s">
        <v>42</v>
      </c>
      <c r="K1408" s="21" t="s">
        <v>12</v>
      </c>
      <c r="L1408" s="93"/>
    </row>
    <row r="1409" spans="1:12" ht="101.5" x14ac:dyDescent="0.35">
      <c r="A1409" s="93" t="s">
        <v>29472</v>
      </c>
      <c r="B1409" s="93" t="s">
        <v>29473</v>
      </c>
      <c r="C1409" s="93" t="s">
        <v>28192</v>
      </c>
      <c r="D1409" s="138">
        <v>44875</v>
      </c>
      <c r="E1409" s="92" t="s">
        <v>11123</v>
      </c>
      <c r="F1409" s="93" t="s">
        <v>68</v>
      </c>
      <c r="G1409" s="93" t="s">
        <v>29474</v>
      </c>
      <c r="H1409" s="93" t="s">
        <v>15566</v>
      </c>
      <c r="I1409" s="93" t="s">
        <v>11123</v>
      </c>
      <c r="J1409" s="93" t="s">
        <v>42</v>
      </c>
      <c r="K1409" s="21" t="s">
        <v>12</v>
      </c>
      <c r="L1409" s="93"/>
    </row>
    <row r="1410" spans="1:12" ht="101.5" x14ac:dyDescent="0.35">
      <c r="A1410" s="93" t="s">
        <v>29475</v>
      </c>
      <c r="B1410" s="93" t="s">
        <v>29476</v>
      </c>
      <c r="C1410" s="93" t="s">
        <v>28192</v>
      </c>
      <c r="D1410" s="138">
        <v>44875</v>
      </c>
      <c r="E1410" s="92" t="s">
        <v>11123</v>
      </c>
      <c r="F1410" s="93" t="s">
        <v>68</v>
      </c>
      <c r="G1410" s="93" t="s">
        <v>29477</v>
      </c>
      <c r="H1410" s="93" t="s">
        <v>29478</v>
      </c>
      <c r="I1410" s="93" t="s">
        <v>11123</v>
      </c>
      <c r="J1410" s="93" t="s">
        <v>42</v>
      </c>
      <c r="K1410" s="21" t="s">
        <v>12</v>
      </c>
      <c r="L1410" s="93"/>
    </row>
    <row r="1411" spans="1:12" ht="116" x14ac:dyDescent="0.35">
      <c r="A1411" s="93" t="s">
        <v>29479</v>
      </c>
      <c r="B1411" s="93" t="s">
        <v>29480</v>
      </c>
      <c r="C1411" s="93" t="s">
        <v>28192</v>
      </c>
      <c r="D1411" s="138">
        <v>44875</v>
      </c>
      <c r="E1411" s="92" t="s">
        <v>11123</v>
      </c>
      <c r="F1411" s="93" t="s">
        <v>68</v>
      </c>
      <c r="G1411" s="93" t="s">
        <v>29481</v>
      </c>
      <c r="H1411" s="93" t="s">
        <v>29482</v>
      </c>
      <c r="I1411" s="93" t="s">
        <v>11123</v>
      </c>
      <c r="J1411" s="93" t="s">
        <v>42</v>
      </c>
      <c r="K1411" s="21" t="s">
        <v>12</v>
      </c>
      <c r="L1411" s="93"/>
    </row>
    <row r="1412" spans="1:12" ht="101.5" x14ac:dyDescent="0.35">
      <c r="A1412" s="93" t="s">
        <v>29483</v>
      </c>
      <c r="B1412" s="93" t="s">
        <v>29484</v>
      </c>
      <c r="C1412" s="93" t="s">
        <v>28192</v>
      </c>
      <c r="D1412" s="138">
        <v>44875</v>
      </c>
      <c r="E1412" s="92" t="s">
        <v>11123</v>
      </c>
      <c r="F1412" s="93" t="s">
        <v>68</v>
      </c>
      <c r="G1412" s="93" t="s">
        <v>29474</v>
      </c>
      <c r="H1412" s="93" t="s">
        <v>7682</v>
      </c>
      <c r="I1412" s="93" t="s">
        <v>11123</v>
      </c>
      <c r="J1412" s="93" t="s">
        <v>42</v>
      </c>
      <c r="K1412" s="21" t="s">
        <v>12</v>
      </c>
      <c r="L1412" s="93"/>
    </row>
    <row r="1413" spans="1:12" ht="101.5" x14ac:dyDescent="0.35">
      <c r="A1413" s="93" t="s">
        <v>29485</v>
      </c>
      <c r="B1413" s="93" t="s">
        <v>29486</v>
      </c>
      <c r="C1413" s="93" t="s">
        <v>28192</v>
      </c>
      <c r="D1413" s="138">
        <v>44875</v>
      </c>
      <c r="E1413" s="92" t="s">
        <v>11123</v>
      </c>
      <c r="F1413" s="93" t="s">
        <v>68</v>
      </c>
      <c r="G1413" s="93" t="s">
        <v>29474</v>
      </c>
      <c r="H1413" s="93" t="s">
        <v>29487</v>
      </c>
      <c r="I1413" s="93" t="s">
        <v>11123</v>
      </c>
      <c r="J1413" s="93" t="s">
        <v>42</v>
      </c>
      <c r="K1413" s="21" t="s">
        <v>12</v>
      </c>
      <c r="L1413" s="93"/>
    </row>
    <row r="1414" spans="1:12" ht="130.5" x14ac:dyDescent="0.35">
      <c r="A1414" s="93" t="s">
        <v>29488</v>
      </c>
      <c r="B1414" s="93" t="s">
        <v>29489</v>
      </c>
      <c r="C1414" s="93" t="s">
        <v>28192</v>
      </c>
      <c r="D1414" s="138">
        <v>44875</v>
      </c>
      <c r="E1414" s="92" t="s">
        <v>11123</v>
      </c>
      <c r="F1414" s="93" t="s">
        <v>68</v>
      </c>
      <c r="G1414" s="93" t="s">
        <v>29490</v>
      </c>
      <c r="H1414" s="93" t="s">
        <v>29491</v>
      </c>
      <c r="I1414" s="93" t="s">
        <v>11123</v>
      </c>
      <c r="J1414" s="93" t="s">
        <v>42</v>
      </c>
      <c r="K1414" s="21" t="s">
        <v>12</v>
      </c>
      <c r="L1414" s="93"/>
    </row>
    <row r="1415" spans="1:12" ht="130.5" x14ac:dyDescent="0.35">
      <c r="A1415" s="93" t="s">
        <v>29492</v>
      </c>
      <c r="B1415" s="93" t="s">
        <v>29493</v>
      </c>
      <c r="C1415" s="93" t="s">
        <v>28192</v>
      </c>
      <c r="D1415" s="138">
        <v>44875</v>
      </c>
      <c r="E1415" s="92" t="s">
        <v>11123</v>
      </c>
      <c r="F1415" s="93" t="s">
        <v>68</v>
      </c>
      <c r="G1415" s="93" t="s">
        <v>29494</v>
      </c>
      <c r="H1415" s="93" t="s">
        <v>29495</v>
      </c>
      <c r="I1415" s="93" t="s">
        <v>11123</v>
      </c>
      <c r="J1415" s="93" t="s">
        <v>42</v>
      </c>
      <c r="K1415" s="21" t="s">
        <v>12</v>
      </c>
      <c r="L1415" s="93"/>
    </row>
    <row r="1416" spans="1:12" ht="145" x14ac:dyDescent="0.35">
      <c r="A1416" s="93" t="s">
        <v>29496</v>
      </c>
      <c r="B1416" s="93" t="s">
        <v>29497</v>
      </c>
      <c r="C1416" s="93" t="s">
        <v>28192</v>
      </c>
      <c r="D1416" s="138">
        <v>44875</v>
      </c>
      <c r="E1416" s="92" t="s">
        <v>11123</v>
      </c>
      <c r="F1416" s="93" t="s">
        <v>68</v>
      </c>
      <c r="G1416" s="93" t="s">
        <v>29498</v>
      </c>
      <c r="H1416" s="93" t="s">
        <v>19002</v>
      </c>
      <c r="I1416" s="93" t="s">
        <v>11123</v>
      </c>
      <c r="J1416" s="93" t="s">
        <v>42</v>
      </c>
      <c r="K1416" s="21" t="s">
        <v>12</v>
      </c>
      <c r="L1416" s="93"/>
    </row>
    <row r="1417" spans="1:12" ht="145" x14ac:dyDescent="0.35">
      <c r="A1417" s="93" t="s">
        <v>29499</v>
      </c>
      <c r="B1417" s="93" t="s">
        <v>29500</v>
      </c>
      <c r="C1417" s="93" t="s">
        <v>28192</v>
      </c>
      <c r="D1417" s="138">
        <v>44875</v>
      </c>
      <c r="E1417" s="92" t="s">
        <v>11123</v>
      </c>
      <c r="F1417" s="93" t="s">
        <v>68</v>
      </c>
      <c r="G1417" s="93" t="s">
        <v>29501</v>
      </c>
      <c r="H1417" s="93" t="s">
        <v>29502</v>
      </c>
      <c r="I1417" s="93" t="s">
        <v>11123</v>
      </c>
      <c r="J1417" s="93" t="s">
        <v>42</v>
      </c>
      <c r="K1417" s="21" t="s">
        <v>12</v>
      </c>
      <c r="L1417" s="93"/>
    </row>
    <row r="1418" spans="1:12" ht="290" x14ac:dyDescent="0.35">
      <c r="A1418" s="93" t="s">
        <v>29503</v>
      </c>
      <c r="B1418" s="93" t="s">
        <v>29504</v>
      </c>
      <c r="C1418" s="93" t="s">
        <v>28192</v>
      </c>
      <c r="D1418" s="138">
        <v>44875</v>
      </c>
      <c r="E1418" s="92" t="s">
        <v>11123</v>
      </c>
      <c r="F1418" s="93" t="s">
        <v>68</v>
      </c>
      <c r="G1418" s="93" t="s">
        <v>29505</v>
      </c>
      <c r="H1418" s="93" t="s">
        <v>15583</v>
      </c>
      <c r="I1418" s="93" t="s">
        <v>11123</v>
      </c>
      <c r="J1418" s="93" t="s">
        <v>42</v>
      </c>
      <c r="K1418" s="21" t="s">
        <v>12</v>
      </c>
      <c r="L1418" s="93"/>
    </row>
    <row r="1419" spans="1:12" ht="145" x14ac:dyDescent="0.35">
      <c r="A1419" s="93" t="s">
        <v>29506</v>
      </c>
      <c r="B1419" s="93" t="s">
        <v>29507</v>
      </c>
      <c r="C1419" s="93" t="s">
        <v>28192</v>
      </c>
      <c r="D1419" s="138">
        <v>44875</v>
      </c>
      <c r="E1419" s="92" t="s">
        <v>11123</v>
      </c>
      <c r="F1419" s="93" t="s">
        <v>68</v>
      </c>
      <c r="G1419" s="93" t="s">
        <v>15584</v>
      </c>
      <c r="H1419" s="93" t="s">
        <v>8389</v>
      </c>
      <c r="I1419" s="93" t="s">
        <v>11123</v>
      </c>
      <c r="J1419" s="93" t="s">
        <v>42</v>
      </c>
      <c r="K1419" s="21" t="s">
        <v>12</v>
      </c>
      <c r="L1419" s="93"/>
    </row>
    <row r="1420" spans="1:12" ht="145" x14ac:dyDescent="0.35">
      <c r="A1420" s="93" t="s">
        <v>29508</v>
      </c>
      <c r="B1420" s="93" t="s">
        <v>29509</v>
      </c>
      <c r="C1420" s="93" t="s">
        <v>28192</v>
      </c>
      <c r="D1420" s="138">
        <v>44875</v>
      </c>
      <c r="E1420" s="92" t="s">
        <v>11123</v>
      </c>
      <c r="F1420" s="93" t="s">
        <v>68</v>
      </c>
      <c r="G1420" s="93" t="s">
        <v>15584</v>
      </c>
      <c r="H1420" s="93" t="s">
        <v>29510</v>
      </c>
      <c r="I1420" s="93" t="s">
        <v>11123</v>
      </c>
      <c r="J1420" s="93" t="s">
        <v>42</v>
      </c>
      <c r="K1420" s="21" t="s">
        <v>12</v>
      </c>
      <c r="L1420" s="93"/>
    </row>
    <row r="1421" spans="1:12" ht="275.5" x14ac:dyDescent="0.35">
      <c r="A1421" s="93" t="s">
        <v>29511</v>
      </c>
      <c r="B1421" s="93" t="s">
        <v>29512</v>
      </c>
      <c r="C1421" s="93" t="s">
        <v>28192</v>
      </c>
      <c r="D1421" s="138">
        <v>44875</v>
      </c>
      <c r="E1421" s="92" t="s">
        <v>11123</v>
      </c>
      <c r="F1421" s="93" t="s">
        <v>68</v>
      </c>
      <c r="G1421" s="93" t="s">
        <v>29513</v>
      </c>
      <c r="H1421" s="93" t="s">
        <v>29514</v>
      </c>
      <c r="I1421" s="93" t="s">
        <v>11123</v>
      </c>
      <c r="J1421" s="93" t="s">
        <v>42</v>
      </c>
      <c r="K1421" s="21" t="s">
        <v>12</v>
      </c>
      <c r="L1421" s="21"/>
    </row>
    <row r="1422" spans="1:12" ht="101.5" x14ac:dyDescent="0.35">
      <c r="A1422" s="93" t="s">
        <v>29515</v>
      </c>
      <c r="B1422" s="93" t="s">
        <v>29516</v>
      </c>
      <c r="C1422" s="93" t="s">
        <v>28192</v>
      </c>
      <c r="D1422" s="138">
        <v>44875</v>
      </c>
      <c r="E1422" s="92" t="s">
        <v>11123</v>
      </c>
      <c r="F1422" s="93" t="s">
        <v>68</v>
      </c>
      <c r="G1422" s="93" t="s">
        <v>29517</v>
      </c>
      <c r="H1422" s="93" t="s">
        <v>8394</v>
      </c>
      <c r="I1422" s="93" t="s">
        <v>11123</v>
      </c>
      <c r="J1422" s="93" t="s">
        <v>42</v>
      </c>
      <c r="K1422" s="21" t="s">
        <v>12</v>
      </c>
      <c r="L1422" s="21"/>
    </row>
    <row r="1423" spans="1:12" ht="101.5" x14ac:dyDescent="0.35">
      <c r="A1423" s="93" t="s">
        <v>29518</v>
      </c>
      <c r="B1423" s="93" t="s">
        <v>29519</v>
      </c>
      <c r="C1423" s="93" t="s">
        <v>28192</v>
      </c>
      <c r="D1423" s="138">
        <v>44875</v>
      </c>
      <c r="E1423" s="92" t="s">
        <v>11123</v>
      </c>
      <c r="F1423" s="93" t="s">
        <v>68</v>
      </c>
      <c r="G1423" s="93" t="s">
        <v>29520</v>
      </c>
      <c r="H1423" s="14" t="s">
        <v>29521</v>
      </c>
      <c r="I1423" s="93" t="s">
        <v>11123</v>
      </c>
      <c r="J1423" s="93" t="s">
        <v>42</v>
      </c>
      <c r="K1423" s="21" t="s">
        <v>12</v>
      </c>
      <c r="L1423" s="21"/>
    </row>
    <row r="1424" spans="1:12" ht="101.5" x14ac:dyDescent="0.35">
      <c r="A1424" s="93" t="s">
        <v>29522</v>
      </c>
      <c r="B1424" s="93" t="s">
        <v>29523</v>
      </c>
      <c r="C1424" s="93" t="s">
        <v>28192</v>
      </c>
      <c r="D1424" s="138">
        <v>44875</v>
      </c>
      <c r="E1424" s="92" t="s">
        <v>11123</v>
      </c>
      <c r="F1424" s="93" t="s">
        <v>68</v>
      </c>
      <c r="G1424" s="93" t="s">
        <v>29520</v>
      </c>
      <c r="H1424" s="14" t="s">
        <v>2025</v>
      </c>
      <c r="I1424" s="93" t="s">
        <v>11123</v>
      </c>
      <c r="J1424" s="93" t="s">
        <v>42</v>
      </c>
      <c r="K1424" s="21" t="s">
        <v>12</v>
      </c>
      <c r="L1424" s="21"/>
    </row>
    <row r="1425" spans="1:12" ht="116" x14ac:dyDescent="0.35">
      <c r="A1425" s="93" t="s">
        <v>29524</v>
      </c>
      <c r="B1425" s="93" t="s">
        <v>29525</v>
      </c>
      <c r="C1425" s="93" t="s">
        <v>28192</v>
      </c>
      <c r="D1425" s="138">
        <v>44875</v>
      </c>
      <c r="E1425" s="92" t="s">
        <v>11123</v>
      </c>
      <c r="F1425" s="93" t="s">
        <v>68</v>
      </c>
      <c r="G1425" s="93" t="s">
        <v>29526</v>
      </c>
      <c r="H1425" s="14" t="s">
        <v>29527</v>
      </c>
      <c r="I1425" s="93" t="s">
        <v>11123</v>
      </c>
      <c r="J1425" s="93" t="s">
        <v>42</v>
      </c>
      <c r="K1425" s="21" t="s">
        <v>12</v>
      </c>
      <c r="L1425" s="21"/>
    </row>
    <row r="1426" spans="1:12" ht="145" x14ac:dyDescent="0.35">
      <c r="A1426" s="93" t="s">
        <v>29528</v>
      </c>
      <c r="B1426" s="93" t="s">
        <v>29529</v>
      </c>
      <c r="C1426" s="93" t="s">
        <v>28192</v>
      </c>
      <c r="D1426" s="138">
        <v>44875</v>
      </c>
      <c r="E1426" s="92" t="s">
        <v>11123</v>
      </c>
      <c r="F1426" s="93" t="s">
        <v>68</v>
      </c>
      <c r="G1426" s="93" t="s">
        <v>29530</v>
      </c>
      <c r="H1426" s="14" t="s">
        <v>29531</v>
      </c>
      <c r="I1426" s="93" t="s">
        <v>11123</v>
      </c>
      <c r="J1426" s="93" t="s">
        <v>42</v>
      </c>
      <c r="K1426" s="21" t="s">
        <v>12</v>
      </c>
      <c r="L1426" s="21"/>
    </row>
    <row r="1427" spans="1:12" ht="145" x14ac:dyDescent="0.35">
      <c r="A1427" s="93" t="s">
        <v>25004</v>
      </c>
      <c r="B1427" s="93" t="s">
        <v>29532</v>
      </c>
      <c r="C1427" s="93" t="s">
        <v>28192</v>
      </c>
      <c r="D1427" s="138">
        <v>44875</v>
      </c>
      <c r="E1427" s="92" t="s">
        <v>11123</v>
      </c>
      <c r="F1427" s="93" t="s">
        <v>68</v>
      </c>
      <c r="G1427" s="93" t="s">
        <v>29533</v>
      </c>
      <c r="H1427" s="14" t="s">
        <v>29534</v>
      </c>
      <c r="I1427" s="93" t="s">
        <v>11123</v>
      </c>
      <c r="J1427" s="93" t="s">
        <v>42</v>
      </c>
      <c r="K1427" s="21" t="s">
        <v>12</v>
      </c>
      <c r="L1427" s="21"/>
    </row>
    <row r="1428" spans="1:12" ht="116" x14ac:dyDescent="0.35">
      <c r="A1428" s="93" t="s">
        <v>29535</v>
      </c>
      <c r="B1428" s="93" t="s">
        <v>29536</v>
      </c>
      <c r="C1428" s="93" t="s">
        <v>28192</v>
      </c>
      <c r="D1428" s="138">
        <v>44875</v>
      </c>
      <c r="E1428" s="92" t="s">
        <v>11123</v>
      </c>
      <c r="F1428" s="93" t="s">
        <v>68</v>
      </c>
      <c r="G1428" s="93" t="s">
        <v>15605</v>
      </c>
      <c r="H1428" s="14" t="s">
        <v>29537</v>
      </c>
      <c r="I1428" s="93" t="s">
        <v>11123</v>
      </c>
      <c r="J1428" s="93" t="s">
        <v>42</v>
      </c>
      <c r="K1428" s="21" t="s">
        <v>12</v>
      </c>
      <c r="L1428" s="21"/>
    </row>
    <row r="1429" spans="1:12" ht="145" x14ac:dyDescent="0.35">
      <c r="A1429" s="93" t="s">
        <v>29538</v>
      </c>
      <c r="B1429" s="93" t="s">
        <v>29539</v>
      </c>
      <c r="C1429" s="93" t="s">
        <v>28192</v>
      </c>
      <c r="D1429" s="138">
        <v>44875</v>
      </c>
      <c r="E1429" s="92" t="s">
        <v>11123</v>
      </c>
      <c r="F1429" s="93" t="s">
        <v>68</v>
      </c>
      <c r="G1429" s="93" t="s">
        <v>15584</v>
      </c>
      <c r="H1429" s="14" t="s">
        <v>7617</v>
      </c>
      <c r="I1429" s="93" t="s">
        <v>11123</v>
      </c>
      <c r="J1429" s="93" t="s">
        <v>42</v>
      </c>
      <c r="K1429" s="21" t="s">
        <v>12</v>
      </c>
      <c r="L1429" s="93"/>
    </row>
    <row r="1430" spans="1:12" ht="145" x14ac:dyDescent="0.35">
      <c r="A1430" s="93" t="s">
        <v>29540</v>
      </c>
      <c r="B1430" s="93" t="s">
        <v>29541</v>
      </c>
      <c r="C1430" s="93" t="s">
        <v>28192</v>
      </c>
      <c r="D1430" s="138">
        <v>44875</v>
      </c>
      <c r="E1430" s="92" t="s">
        <v>11123</v>
      </c>
      <c r="F1430" s="93" t="s">
        <v>68</v>
      </c>
      <c r="G1430" s="93" t="s">
        <v>29542</v>
      </c>
      <c r="H1430" s="93" t="s">
        <v>21809</v>
      </c>
      <c r="I1430" s="93" t="s">
        <v>11123</v>
      </c>
      <c r="J1430" s="93" t="s">
        <v>42</v>
      </c>
      <c r="K1430" s="21" t="s">
        <v>12</v>
      </c>
      <c r="L1430" s="93"/>
    </row>
    <row r="1431" spans="1:12" ht="116" x14ac:dyDescent="0.35">
      <c r="A1431" s="93" t="s">
        <v>29543</v>
      </c>
      <c r="B1431" s="93" t="s">
        <v>29544</v>
      </c>
      <c r="C1431" s="93" t="s">
        <v>28192</v>
      </c>
      <c r="D1431" s="138">
        <v>44875</v>
      </c>
      <c r="E1431" s="92" t="s">
        <v>11123</v>
      </c>
      <c r="F1431" s="93" t="s">
        <v>68</v>
      </c>
      <c r="G1431" s="93" t="s">
        <v>29545</v>
      </c>
      <c r="H1431" s="93" t="s">
        <v>8396</v>
      </c>
      <c r="I1431" s="93" t="s">
        <v>11123</v>
      </c>
      <c r="J1431" s="93" t="s">
        <v>42</v>
      </c>
      <c r="K1431" s="21" t="s">
        <v>12</v>
      </c>
      <c r="L1431" s="93"/>
    </row>
    <row r="1432" spans="1:12" ht="116" x14ac:dyDescent="0.35">
      <c r="A1432" s="93" t="s">
        <v>29546</v>
      </c>
      <c r="B1432" s="93" t="s">
        <v>29547</v>
      </c>
      <c r="C1432" s="93" t="s">
        <v>28192</v>
      </c>
      <c r="D1432" s="138">
        <v>44875</v>
      </c>
      <c r="E1432" s="92" t="s">
        <v>11123</v>
      </c>
      <c r="F1432" s="93" t="s">
        <v>68</v>
      </c>
      <c r="G1432" s="93" t="s">
        <v>29548</v>
      </c>
      <c r="H1432" s="93" t="s">
        <v>8398</v>
      </c>
      <c r="I1432" s="93" t="s">
        <v>11123</v>
      </c>
      <c r="J1432" s="93" t="s">
        <v>42</v>
      </c>
      <c r="K1432" s="21" t="s">
        <v>12</v>
      </c>
      <c r="L1432" s="21"/>
    </row>
    <row r="1433" spans="1:12" ht="203" x14ac:dyDescent="0.35">
      <c r="A1433" s="93" t="s">
        <v>29549</v>
      </c>
      <c r="B1433" s="93" t="s">
        <v>29550</v>
      </c>
      <c r="C1433" s="93" t="s">
        <v>28192</v>
      </c>
      <c r="D1433" s="138">
        <v>44875</v>
      </c>
      <c r="E1433" s="92" t="s">
        <v>11123</v>
      </c>
      <c r="F1433" s="93" t="s">
        <v>68</v>
      </c>
      <c r="G1433" s="93" t="s">
        <v>29551</v>
      </c>
      <c r="H1433" s="93" t="s">
        <v>15606</v>
      </c>
      <c r="I1433" s="93" t="s">
        <v>11123</v>
      </c>
      <c r="J1433" s="93" t="s">
        <v>42</v>
      </c>
      <c r="K1433" s="21" t="s">
        <v>12</v>
      </c>
      <c r="L1433" s="93"/>
    </row>
    <row r="1434" spans="1:12" ht="101.5" x14ac:dyDescent="0.35">
      <c r="A1434" s="93" t="s">
        <v>29552</v>
      </c>
      <c r="B1434" s="93" t="s">
        <v>29553</v>
      </c>
      <c r="C1434" s="93" t="s">
        <v>28192</v>
      </c>
      <c r="D1434" s="138">
        <v>44875</v>
      </c>
      <c r="E1434" s="92" t="s">
        <v>11123</v>
      </c>
      <c r="F1434" s="93" t="s">
        <v>68</v>
      </c>
      <c r="G1434" s="93" t="s">
        <v>29554</v>
      </c>
      <c r="H1434" s="93" t="s">
        <v>15609</v>
      </c>
      <c r="I1434" s="93" t="s">
        <v>11123</v>
      </c>
      <c r="J1434" s="93" t="s">
        <v>42</v>
      </c>
      <c r="K1434" s="21" t="s">
        <v>12</v>
      </c>
      <c r="L1434" s="93"/>
    </row>
    <row r="1435" spans="1:12" ht="203" x14ac:dyDescent="0.35">
      <c r="A1435" s="93" t="s">
        <v>29555</v>
      </c>
      <c r="B1435" s="93" t="s">
        <v>29556</v>
      </c>
      <c r="C1435" s="93" t="s">
        <v>28192</v>
      </c>
      <c r="D1435" s="138">
        <v>44875</v>
      </c>
      <c r="E1435" s="92" t="s">
        <v>11123</v>
      </c>
      <c r="F1435" s="93" t="s">
        <v>68</v>
      </c>
      <c r="G1435" s="93" t="s">
        <v>29557</v>
      </c>
      <c r="H1435" s="93" t="s">
        <v>29558</v>
      </c>
      <c r="I1435" s="93" t="s">
        <v>11123</v>
      </c>
      <c r="J1435" s="93" t="s">
        <v>42</v>
      </c>
      <c r="K1435" s="21" t="s">
        <v>12</v>
      </c>
      <c r="L1435" s="93"/>
    </row>
    <row r="1436" spans="1:12" ht="145" x14ac:dyDescent="0.35">
      <c r="A1436" s="93" t="s">
        <v>29559</v>
      </c>
      <c r="B1436" s="93" t="s">
        <v>29560</v>
      </c>
      <c r="C1436" s="93" t="s">
        <v>28192</v>
      </c>
      <c r="D1436" s="138">
        <v>44875</v>
      </c>
      <c r="E1436" s="92" t="s">
        <v>11123</v>
      </c>
      <c r="F1436" s="93" t="s">
        <v>68</v>
      </c>
      <c r="G1436" s="93" t="s">
        <v>29561</v>
      </c>
      <c r="H1436" s="93" t="s">
        <v>2205</v>
      </c>
      <c r="I1436" s="93" t="s">
        <v>11123</v>
      </c>
      <c r="J1436" s="93" t="s">
        <v>42</v>
      </c>
      <c r="K1436" s="21" t="s">
        <v>12</v>
      </c>
      <c r="L1436" s="21"/>
    </row>
    <row r="1437" spans="1:12" ht="261" x14ac:dyDescent="0.35">
      <c r="A1437" s="93" t="s">
        <v>29562</v>
      </c>
      <c r="B1437" s="93" t="s">
        <v>29563</v>
      </c>
      <c r="C1437" s="93" t="s">
        <v>28192</v>
      </c>
      <c r="D1437" s="138">
        <v>44875</v>
      </c>
      <c r="E1437" s="92" t="s">
        <v>11123</v>
      </c>
      <c r="F1437" s="93" t="s">
        <v>36</v>
      </c>
      <c r="G1437" s="93" t="s">
        <v>29564</v>
      </c>
      <c r="H1437" s="93" t="s">
        <v>29565</v>
      </c>
      <c r="I1437" s="93" t="s">
        <v>11123</v>
      </c>
      <c r="J1437" s="93" t="s">
        <v>42</v>
      </c>
      <c r="K1437" s="21" t="s">
        <v>12</v>
      </c>
      <c r="L1437" s="93"/>
    </row>
    <row r="1438" spans="1:12" ht="101.5" x14ac:dyDescent="0.35">
      <c r="A1438" s="93" t="s">
        <v>29566</v>
      </c>
      <c r="B1438" s="93" t="s">
        <v>29567</v>
      </c>
      <c r="C1438" s="93" t="s">
        <v>28192</v>
      </c>
      <c r="D1438" s="138">
        <v>44875</v>
      </c>
      <c r="E1438" s="92" t="s">
        <v>11123</v>
      </c>
      <c r="F1438" s="93" t="s">
        <v>36</v>
      </c>
      <c r="G1438" s="93" t="s">
        <v>15276</v>
      </c>
      <c r="H1438" s="93" t="s">
        <v>8403</v>
      </c>
      <c r="I1438" s="93" t="s">
        <v>11123</v>
      </c>
      <c r="J1438" s="93" t="s">
        <v>42</v>
      </c>
      <c r="K1438" s="21" t="s">
        <v>12</v>
      </c>
      <c r="L1438" s="93"/>
    </row>
    <row r="1439" spans="1:12" ht="208" customHeight="1" x14ac:dyDescent="0.35">
      <c r="A1439" s="93" t="s">
        <v>29568</v>
      </c>
      <c r="B1439" s="93" t="s">
        <v>29569</v>
      </c>
      <c r="C1439" s="93" t="s">
        <v>28192</v>
      </c>
      <c r="D1439" s="138">
        <v>44875</v>
      </c>
      <c r="E1439" s="92" t="s">
        <v>11123</v>
      </c>
      <c r="F1439" s="93" t="s">
        <v>36</v>
      </c>
      <c r="G1439" s="93" t="s">
        <v>29570</v>
      </c>
      <c r="H1439" s="93" t="s">
        <v>29571</v>
      </c>
      <c r="I1439" s="93" t="s">
        <v>11123</v>
      </c>
      <c r="J1439" s="93" t="s">
        <v>42</v>
      </c>
      <c r="K1439" s="21" t="s">
        <v>12</v>
      </c>
      <c r="L1439" s="93"/>
    </row>
    <row r="1440" spans="1:12" ht="101.5" x14ac:dyDescent="0.35">
      <c r="A1440" s="93" t="s">
        <v>29572</v>
      </c>
      <c r="B1440" s="93" t="s">
        <v>29573</v>
      </c>
      <c r="C1440" s="93" t="s">
        <v>28192</v>
      </c>
      <c r="D1440" s="138">
        <v>44875</v>
      </c>
      <c r="E1440" s="92" t="s">
        <v>11123</v>
      </c>
      <c r="F1440" s="93" t="s">
        <v>36</v>
      </c>
      <c r="G1440" s="93" t="s">
        <v>15276</v>
      </c>
      <c r="H1440" s="93" t="s">
        <v>15618</v>
      </c>
      <c r="I1440" s="93" t="s">
        <v>11123</v>
      </c>
      <c r="J1440" s="93" t="s">
        <v>42</v>
      </c>
      <c r="K1440" s="21" t="s">
        <v>12</v>
      </c>
      <c r="L1440" s="93"/>
    </row>
    <row r="1441" spans="1:12" ht="101.5" x14ac:dyDescent="0.35">
      <c r="A1441" s="93" t="s">
        <v>29574</v>
      </c>
      <c r="B1441" s="93" t="s">
        <v>29575</v>
      </c>
      <c r="C1441" s="93" t="s">
        <v>28192</v>
      </c>
      <c r="D1441" s="138">
        <v>44875</v>
      </c>
      <c r="E1441" s="92" t="s">
        <v>11123</v>
      </c>
      <c r="F1441" s="93" t="s">
        <v>36</v>
      </c>
      <c r="G1441" s="93" t="s">
        <v>29570</v>
      </c>
      <c r="H1441" s="93" t="s">
        <v>29576</v>
      </c>
      <c r="I1441" s="93" t="s">
        <v>11123</v>
      </c>
      <c r="J1441" s="93" t="s">
        <v>42</v>
      </c>
      <c r="K1441" s="21" t="s">
        <v>12</v>
      </c>
      <c r="L1441" s="93"/>
    </row>
    <row r="1442" spans="1:12" ht="145" x14ac:dyDescent="0.35">
      <c r="A1442" s="93" t="s">
        <v>29577</v>
      </c>
      <c r="B1442" s="93"/>
      <c r="C1442" s="93" t="s">
        <v>28192</v>
      </c>
      <c r="D1442" s="138">
        <v>44875</v>
      </c>
      <c r="E1442" s="92" t="s">
        <v>11123</v>
      </c>
      <c r="F1442" s="93" t="s">
        <v>36</v>
      </c>
      <c r="G1442" s="93" t="s">
        <v>29578</v>
      </c>
      <c r="H1442" s="93" t="s">
        <v>15626</v>
      </c>
      <c r="I1442" s="93" t="s">
        <v>11123</v>
      </c>
      <c r="J1442" s="93" t="s">
        <v>42</v>
      </c>
      <c r="K1442" s="21" t="s">
        <v>12</v>
      </c>
      <c r="L1442" s="93"/>
    </row>
    <row r="1443" spans="1:12" ht="101.5" x14ac:dyDescent="0.35">
      <c r="A1443" s="93" t="s">
        <v>29579</v>
      </c>
      <c r="B1443" s="93" t="s">
        <v>29580</v>
      </c>
      <c r="C1443" s="93" t="s">
        <v>28192</v>
      </c>
      <c r="D1443" s="138">
        <v>44875</v>
      </c>
      <c r="E1443" s="92" t="s">
        <v>11123</v>
      </c>
      <c r="F1443" s="93" t="s">
        <v>36</v>
      </c>
      <c r="G1443" s="93" t="s">
        <v>15276</v>
      </c>
      <c r="H1443" s="93" t="s">
        <v>29581</v>
      </c>
      <c r="I1443" s="93" t="s">
        <v>11123</v>
      </c>
      <c r="J1443" s="93" t="s">
        <v>42</v>
      </c>
      <c r="K1443" s="21" t="s">
        <v>12</v>
      </c>
      <c r="L1443" s="93"/>
    </row>
    <row r="1444" spans="1:12" ht="101.5" x14ac:dyDescent="0.35">
      <c r="A1444" s="93" t="s">
        <v>29582</v>
      </c>
      <c r="B1444" s="93"/>
      <c r="C1444" s="93" t="s">
        <v>28192</v>
      </c>
      <c r="D1444" s="138" t="s">
        <v>387</v>
      </c>
      <c r="E1444" s="92" t="s">
        <v>11123</v>
      </c>
      <c r="F1444" s="93" t="s">
        <v>68</v>
      </c>
      <c r="G1444" s="93" t="s">
        <v>29583</v>
      </c>
      <c r="H1444" s="93" t="s">
        <v>29584</v>
      </c>
      <c r="I1444" s="93" t="s">
        <v>11123</v>
      </c>
      <c r="J1444" s="93" t="s">
        <v>42</v>
      </c>
      <c r="K1444" s="21" t="s">
        <v>12</v>
      </c>
      <c r="L1444" s="93"/>
    </row>
    <row r="1445" spans="1:12" ht="174" x14ac:dyDescent="0.35">
      <c r="A1445" s="93" t="s">
        <v>29585</v>
      </c>
      <c r="B1445" s="93" t="s">
        <v>29586</v>
      </c>
      <c r="C1445" s="93" t="s">
        <v>28192</v>
      </c>
      <c r="D1445" s="138" t="s">
        <v>387</v>
      </c>
      <c r="E1445" s="92" t="s">
        <v>11123</v>
      </c>
      <c r="F1445" s="93" t="s">
        <v>68</v>
      </c>
      <c r="G1445" s="93" t="s">
        <v>29587</v>
      </c>
      <c r="H1445" s="93" t="s">
        <v>29588</v>
      </c>
      <c r="I1445" s="93" t="s">
        <v>11123</v>
      </c>
      <c r="J1445" s="93" t="s">
        <v>42</v>
      </c>
      <c r="K1445" s="21" t="s">
        <v>12</v>
      </c>
      <c r="L1445" s="93"/>
    </row>
    <row r="1446" spans="1:12" ht="101.5" x14ac:dyDescent="0.35">
      <c r="A1446" s="93" t="s">
        <v>29589</v>
      </c>
      <c r="B1446" s="93" t="s">
        <v>29590</v>
      </c>
      <c r="C1446" s="93" t="s">
        <v>28192</v>
      </c>
      <c r="D1446" s="138" t="s">
        <v>387</v>
      </c>
      <c r="E1446" s="92" t="s">
        <v>11123</v>
      </c>
      <c r="F1446" s="93" t="s">
        <v>68</v>
      </c>
      <c r="G1446" s="93" t="s">
        <v>29583</v>
      </c>
      <c r="H1446" s="93" t="s">
        <v>29591</v>
      </c>
      <c r="I1446" s="93" t="s">
        <v>11123</v>
      </c>
      <c r="J1446" s="93" t="s">
        <v>42</v>
      </c>
      <c r="K1446" s="21" t="s">
        <v>12</v>
      </c>
      <c r="L1446" s="93"/>
    </row>
    <row r="1447" spans="1:12" ht="145" x14ac:dyDescent="0.35">
      <c r="A1447" s="93" t="s">
        <v>21614</v>
      </c>
      <c r="B1447" s="93" t="s">
        <v>29592</v>
      </c>
      <c r="C1447" s="93" t="s">
        <v>28192</v>
      </c>
      <c r="D1447" s="138" t="s">
        <v>387</v>
      </c>
      <c r="E1447" s="92" t="s">
        <v>11123</v>
      </c>
      <c r="F1447" s="93" t="s">
        <v>36</v>
      </c>
      <c r="G1447" s="93" t="s">
        <v>29593</v>
      </c>
      <c r="H1447" s="93" t="s">
        <v>29594</v>
      </c>
      <c r="I1447" s="93" t="s">
        <v>11123</v>
      </c>
      <c r="J1447" s="93" t="s">
        <v>42</v>
      </c>
      <c r="K1447" s="21" t="s">
        <v>12</v>
      </c>
      <c r="L1447" s="93"/>
    </row>
    <row r="1448" spans="1:12" ht="101.5" x14ac:dyDescent="0.35">
      <c r="A1448" s="93" t="s">
        <v>8933</v>
      </c>
      <c r="B1448" s="93"/>
      <c r="C1448" s="93" t="s">
        <v>28192</v>
      </c>
      <c r="D1448" s="138" t="s">
        <v>29595</v>
      </c>
      <c r="E1448" s="92" t="s">
        <v>11123</v>
      </c>
      <c r="F1448" s="93" t="s">
        <v>36</v>
      </c>
      <c r="G1448" s="93" t="s">
        <v>42</v>
      </c>
      <c r="H1448" s="93" t="s">
        <v>42</v>
      </c>
      <c r="I1448" s="93" t="s">
        <v>11123</v>
      </c>
      <c r="J1448" s="93" t="s">
        <v>42</v>
      </c>
      <c r="K1448" s="21" t="s">
        <v>12</v>
      </c>
      <c r="L1448" s="93"/>
    </row>
    <row r="1449" spans="1:12" ht="145" x14ac:dyDescent="0.35">
      <c r="A1449" s="93" t="s">
        <v>29596</v>
      </c>
      <c r="B1449" s="93"/>
      <c r="C1449" s="93" t="s">
        <v>28192</v>
      </c>
      <c r="D1449" s="138">
        <v>44754</v>
      </c>
      <c r="E1449" s="92" t="s">
        <v>11123</v>
      </c>
      <c r="F1449" s="93" t="s">
        <v>68</v>
      </c>
      <c r="G1449" s="93" t="s">
        <v>29597</v>
      </c>
      <c r="H1449" s="93" t="s">
        <v>29598</v>
      </c>
      <c r="I1449" s="93" t="s">
        <v>11123</v>
      </c>
      <c r="J1449" s="93" t="s">
        <v>42</v>
      </c>
      <c r="K1449" s="21" t="s">
        <v>12</v>
      </c>
      <c r="L1449" s="93"/>
    </row>
    <row r="1450" spans="1:12" ht="145" x14ac:dyDescent="0.35">
      <c r="A1450" s="93" t="s">
        <v>29599</v>
      </c>
      <c r="B1450" s="93"/>
      <c r="C1450" s="93" t="s">
        <v>28192</v>
      </c>
      <c r="D1450" s="138">
        <v>44754</v>
      </c>
      <c r="E1450" s="92" t="s">
        <v>11123</v>
      </c>
      <c r="F1450" s="93" t="s">
        <v>68</v>
      </c>
      <c r="G1450" s="93" t="s">
        <v>29597</v>
      </c>
      <c r="H1450" s="93" t="s">
        <v>29600</v>
      </c>
      <c r="I1450" s="93" t="s">
        <v>11123</v>
      </c>
      <c r="J1450" s="93" t="s">
        <v>42</v>
      </c>
      <c r="K1450" s="21" t="s">
        <v>12</v>
      </c>
      <c r="L1450" s="93"/>
    </row>
    <row r="1451" spans="1:12" ht="217.5" x14ac:dyDescent="0.35">
      <c r="A1451" s="93" t="s">
        <v>29601</v>
      </c>
      <c r="B1451" s="93" t="s">
        <v>29602</v>
      </c>
      <c r="C1451" s="93" t="s">
        <v>28192</v>
      </c>
      <c r="D1451" s="138">
        <v>44754</v>
      </c>
      <c r="E1451" s="92" t="s">
        <v>11123</v>
      </c>
      <c r="F1451" s="93" t="s">
        <v>36</v>
      </c>
      <c r="G1451" s="93" t="s">
        <v>29603</v>
      </c>
      <c r="H1451" s="93" t="s">
        <v>42</v>
      </c>
      <c r="I1451" s="93" t="s">
        <v>11123</v>
      </c>
      <c r="J1451" s="93" t="s">
        <v>42</v>
      </c>
      <c r="K1451" s="21" t="s">
        <v>12</v>
      </c>
      <c r="L1451" s="93"/>
    </row>
    <row r="1452" spans="1:12" ht="101.5" x14ac:dyDescent="0.35">
      <c r="A1452" s="93" t="s">
        <v>29604</v>
      </c>
      <c r="B1452" s="93" t="s">
        <v>15667</v>
      </c>
      <c r="C1452" s="93" t="s">
        <v>28192</v>
      </c>
      <c r="D1452" s="138">
        <v>44754</v>
      </c>
      <c r="E1452" s="92" t="s">
        <v>11123</v>
      </c>
      <c r="F1452" s="93" t="s">
        <v>36</v>
      </c>
      <c r="G1452" s="93" t="s">
        <v>29605</v>
      </c>
      <c r="H1452" s="93" t="s">
        <v>29606</v>
      </c>
      <c r="I1452" s="93" t="s">
        <v>11123</v>
      </c>
      <c r="J1452" s="93" t="s">
        <v>42</v>
      </c>
      <c r="K1452" s="21" t="s">
        <v>12</v>
      </c>
      <c r="L1452" s="93"/>
    </row>
    <row r="1453" spans="1:12" ht="188.5" x14ac:dyDescent="0.35">
      <c r="A1453" s="93" t="s">
        <v>29607</v>
      </c>
      <c r="B1453" s="93"/>
      <c r="C1453" s="93" t="s">
        <v>28192</v>
      </c>
      <c r="D1453" s="93" t="s">
        <v>329</v>
      </c>
      <c r="E1453" s="92" t="s">
        <v>11123</v>
      </c>
      <c r="F1453" s="93" t="s">
        <v>68</v>
      </c>
      <c r="G1453" s="93" t="s">
        <v>29608</v>
      </c>
      <c r="H1453" s="93" t="s">
        <v>29609</v>
      </c>
      <c r="I1453" s="93" t="s">
        <v>11123</v>
      </c>
      <c r="J1453" s="93" t="s">
        <v>42</v>
      </c>
      <c r="K1453" s="21" t="s">
        <v>12</v>
      </c>
      <c r="L1453" s="93"/>
    </row>
    <row r="1454" spans="1:12" ht="116" x14ac:dyDescent="0.35">
      <c r="A1454" s="93" t="s">
        <v>29610</v>
      </c>
      <c r="B1454" s="93"/>
      <c r="C1454" s="93" t="s">
        <v>28192</v>
      </c>
      <c r="D1454" s="93" t="s">
        <v>329</v>
      </c>
      <c r="E1454" s="92" t="s">
        <v>11123</v>
      </c>
      <c r="F1454" s="93" t="s">
        <v>68</v>
      </c>
      <c r="G1454" s="93" t="s">
        <v>29611</v>
      </c>
      <c r="H1454" s="93" t="s">
        <v>29612</v>
      </c>
      <c r="I1454" s="93" t="s">
        <v>11123</v>
      </c>
      <c r="J1454" s="93" t="s">
        <v>42</v>
      </c>
      <c r="K1454" s="21" t="s">
        <v>12</v>
      </c>
      <c r="L1454" s="93"/>
    </row>
    <row r="1455" spans="1:12" ht="174" x14ac:dyDescent="0.35">
      <c r="A1455" s="93" t="s">
        <v>29613</v>
      </c>
      <c r="B1455" s="93"/>
      <c r="C1455" s="93" t="s">
        <v>28192</v>
      </c>
      <c r="D1455" s="93" t="s">
        <v>329</v>
      </c>
      <c r="E1455" s="92" t="s">
        <v>11123</v>
      </c>
      <c r="F1455" s="93" t="s">
        <v>68</v>
      </c>
      <c r="G1455" s="93" t="s">
        <v>29614</v>
      </c>
      <c r="H1455" s="93" t="s">
        <v>29615</v>
      </c>
      <c r="I1455" s="93" t="s">
        <v>11123</v>
      </c>
      <c r="J1455" s="93" t="s">
        <v>42</v>
      </c>
      <c r="K1455" s="21" t="s">
        <v>12</v>
      </c>
      <c r="L1455" s="93"/>
    </row>
    <row r="1456" spans="1:12" ht="101.5" x14ac:dyDescent="0.35">
      <c r="A1456" s="93" t="s">
        <v>29616</v>
      </c>
      <c r="B1456" s="93"/>
      <c r="C1456" s="93" t="s">
        <v>28192</v>
      </c>
      <c r="D1456" s="93" t="s">
        <v>329</v>
      </c>
      <c r="E1456" s="92" t="s">
        <v>11123</v>
      </c>
      <c r="F1456" s="93" t="s">
        <v>68</v>
      </c>
      <c r="G1456" s="93" t="s">
        <v>29614</v>
      </c>
      <c r="H1456" s="93" t="s">
        <v>8424</v>
      </c>
      <c r="I1456" s="93" t="s">
        <v>11123</v>
      </c>
      <c r="J1456" s="93" t="s">
        <v>42</v>
      </c>
      <c r="K1456" s="21" t="s">
        <v>12</v>
      </c>
      <c r="L1456" s="93"/>
    </row>
    <row r="1457" spans="1:12" ht="101.5" x14ac:dyDescent="0.35">
      <c r="A1457" s="93" t="s">
        <v>29617</v>
      </c>
      <c r="B1457" s="93" t="s">
        <v>29618</v>
      </c>
      <c r="C1457" s="93" t="s">
        <v>28192</v>
      </c>
      <c r="D1457" s="93" t="s">
        <v>329</v>
      </c>
      <c r="E1457" s="92" t="s">
        <v>11123</v>
      </c>
      <c r="F1457" s="93" t="s">
        <v>68</v>
      </c>
      <c r="G1457" s="93" t="s">
        <v>29619</v>
      </c>
      <c r="H1457" s="93" t="s">
        <v>803</v>
      </c>
      <c r="I1457" s="93" t="s">
        <v>11123</v>
      </c>
      <c r="J1457" s="93" t="s">
        <v>42</v>
      </c>
      <c r="K1457" s="21" t="s">
        <v>12</v>
      </c>
      <c r="L1457" s="93"/>
    </row>
    <row r="1458" spans="1:12" ht="101.5" x14ac:dyDescent="0.35">
      <c r="A1458" s="93" t="s">
        <v>29620</v>
      </c>
      <c r="B1458" s="93" t="s">
        <v>29621</v>
      </c>
      <c r="C1458" s="93" t="s">
        <v>28192</v>
      </c>
      <c r="D1458" s="93" t="s">
        <v>329</v>
      </c>
      <c r="E1458" s="92" t="s">
        <v>11123</v>
      </c>
      <c r="F1458" s="93" t="s">
        <v>68</v>
      </c>
      <c r="G1458" s="93" t="s">
        <v>29622</v>
      </c>
      <c r="H1458" s="93" t="s">
        <v>29623</v>
      </c>
      <c r="I1458" s="93" t="s">
        <v>11123</v>
      </c>
      <c r="J1458" s="93" t="s">
        <v>42</v>
      </c>
      <c r="K1458" s="21" t="s">
        <v>12</v>
      </c>
      <c r="L1458" s="93"/>
    </row>
    <row r="1459" spans="1:12" ht="101.5" x14ac:dyDescent="0.35">
      <c r="A1459" s="93" t="s">
        <v>25498</v>
      </c>
      <c r="B1459" s="93" t="s">
        <v>29624</v>
      </c>
      <c r="C1459" s="93" t="s">
        <v>28192</v>
      </c>
      <c r="D1459" s="93" t="s">
        <v>329</v>
      </c>
      <c r="E1459" s="92" t="s">
        <v>11123</v>
      </c>
      <c r="F1459" s="93" t="s">
        <v>68</v>
      </c>
      <c r="G1459" s="93" t="s">
        <v>29619</v>
      </c>
      <c r="H1459" s="93" t="s">
        <v>803</v>
      </c>
      <c r="I1459" s="93" t="s">
        <v>11123</v>
      </c>
      <c r="J1459" s="93" t="s">
        <v>42</v>
      </c>
      <c r="K1459" s="21" t="s">
        <v>12</v>
      </c>
      <c r="L1459" s="93"/>
    </row>
    <row r="1460" spans="1:12" ht="203" x14ac:dyDescent="0.35">
      <c r="A1460" s="93" t="s">
        <v>29625</v>
      </c>
      <c r="B1460" s="93" t="s">
        <v>29626</v>
      </c>
      <c r="C1460" s="93" t="s">
        <v>28192</v>
      </c>
      <c r="D1460" s="93" t="s">
        <v>329</v>
      </c>
      <c r="E1460" s="92" t="s">
        <v>11123</v>
      </c>
      <c r="F1460" s="93" t="s">
        <v>68</v>
      </c>
      <c r="G1460" s="93" t="s">
        <v>29627</v>
      </c>
      <c r="H1460" s="93" t="s">
        <v>8374</v>
      </c>
      <c r="I1460" s="93" t="s">
        <v>11123</v>
      </c>
      <c r="J1460" s="93" t="s">
        <v>42</v>
      </c>
      <c r="K1460" s="21" t="s">
        <v>12</v>
      </c>
      <c r="L1460" s="93"/>
    </row>
    <row r="1461" spans="1:12" ht="203" x14ac:dyDescent="0.35">
      <c r="A1461" s="93" t="s">
        <v>29628</v>
      </c>
      <c r="B1461" s="93" t="s">
        <v>29629</v>
      </c>
      <c r="C1461" s="93" t="s">
        <v>28192</v>
      </c>
      <c r="D1461" s="93" t="s">
        <v>329</v>
      </c>
      <c r="E1461" s="92" t="s">
        <v>11123</v>
      </c>
      <c r="F1461" s="93" t="s">
        <v>68</v>
      </c>
      <c r="G1461" s="93" t="s">
        <v>29627</v>
      </c>
      <c r="H1461" s="93" t="s">
        <v>29630</v>
      </c>
      <c r="I1461" s="93" t="s">
        <v>11123</v>
      </c>
      <c r="J1461" s="93" t="s">
        <v>42</v>
      </c>
      <c r="K1461" s="21" t="s">
        <v>12</v>
      </c>
      <c r="L1461" s="93"/>
    </row>
    <row r="1462" spans="1:12" ht="101.5" x14ac:dyDescent="0.35">
      <c r="A1462" s="93" t="s">
        <v>29631</v>
      </c>
      <c r="B1462" s="93" t="s">
        <v>29632</v>
      </c>
      <c r="C1462" s="93" t="s">
        <v>28192</v>
      </c>
      <c r="D1462" s="93" t="s">
        <v>329</v>
      </c>
      <c r="E1462" s="92" t="s">
        <v>11123</v>
      </c>
      <c r="F1462" s="93" t="s">
        <v>68</v>
      </c>
      <c r="G1462" s="93" t="s">
        <v>29619</v>
      </c>
      <c r="H1462" s="93" t="s">
        <v>803</v>
      </c>
      <c r="I1462" s="93" t="s">
        <v>11123</v>
      </c>
      <c r="J1462" s="93" t="s">
        <v>42</v>
      </c>
      <c r="K1462" s="21" t="s">
        <v>12</v>
      </c>
      <c r="L1462" s="93"/>
    </row>
    <row r="1463" spans="1:12" ht="203" x14ac:dyDescent="0.35">
      <c r="A1463" s="93" t="s">
        <v>29633</v>
      </c>
      <c r="B1463" s="93" t="s">
        <v>29634</v>
      </c>
      <c r="C1463" s="93" t="s">
        <v>28192</v>
      </c>
      <c r="D1463" s="93" t="s">
        <v>329</v>
      </c>
      <c r="E1463" s="92" t="s">
        <v>11123</v>
      </c>
      <c r="F1463" s="93" t="s">
        <v>68</v>
      </c>
      <c r="G1463" s="93" t="s">
        <v>29635</v>
      </c>
      <c r="H1463" s="93" t="s">
        <v>29636</v>
      </c>
      <c r="I1463" s="93" t="s">
        <v>11123</v>
      </c>
      <c r="J1463" s="93" t="s">
        <v>42</v>
      </c>
      <c r="K1463" s="21" t="s">
        <v>12</v>
      </c>
      <c r="L1463" s="93"/>
    </row>
    <row r="1464" spans="1:12" ht="101.5" x14ac:dyDescent="0.35">
      <c r="A1464" s="93" t="s">
        <v>29637</v>
      </c>
      <c r="B1464" s="93" t="s">
        <v>29638</v>
      </c>
      <c r="C1464" s="93" t="s">
        <v>28192</v>
      </c>
      <c r="D1464" s="93" t="s">
        <v>329</v>
      </c>
      <c r="E1464" s="92" t="s">
        <v>11123</v>
      </c>
      <c r="F1464" s="93" t="s">
        <v>68</v>
      </c>
      <c r="G1464" s="93" t="s">
        <v>15686</v>
      </c>
      <c r="H1464" s="93" t="s">
        <v>803</v>
      </c>
      <c r="I1464" s="93" t="s">
        <v>11123</v>
      </c>
      <c r="J1464" s="93" t="s">
        <v>42</v>
      </c>
      <c r="K1464" s="21" t="s">
        <v>12</v>
      </c>
      <c r="L1464" s="93"/>
    </row>
    <row r="1465" spans="1:12" ht="203" x14ac:dyDescent="0.35">
      <c r="A1465" s="93" t="s">
        <v>29639</v>
      </c>
      <c r="B1465" s="93" t="s">
        <v>29640</v>
      </c>
      <c r="C1465" s="93" t="s">
        <v>28192</v>
      </c>
      <c r="D1465" s="93" t="s">
        <v>329</v>
      </c>
      <c r="E1465" s="92" t="s">
        <v>11123</v>
      </c>
      <c r="F1465" s="93" t="s">
        <v>68</v>
      </c>
      <c r="G1465" s="93" t="s">
        <v>29635</v>
      </c>
      <c r="H1465" s="93" t="s">
        <v>29641</v>
      </c>
      <c r="I1465" s="93" t="s">
        <v>11123</v>
      </c>
      <c r="J1465" s="93" t="s">
        <v>42</v>
      </c>
      <c r="K1465" s="21" t="s">
        <v>12</v>
      </c>
      <c r="L1465" s="93"/>
    </row>
    <row r="1466" spans="1:12" ht="101.5" x14ac:dyDescent="0.35">
      <c r="A1466" s="93" t="s">
        <v>29642</v>
      </c>
      <c r="B1466" s="93" t="s">
        <v>29643</v>
      </c>
      <c r="C1466" s="93" t="s">
        <v>28192</v>
      </c>
      <c r="D1466" s="93" t="s">
        <v>329</v>
      </c>
      <c r="E1466" s="92" t="s">
        <v>11123</v>
      </c>
      <c r="F1466" s="93" t="s">
        <v>68</v>
      </c>
      <c r="G1466" s="93" t="s">
        <v>29619</v>
      </c>
      <c r="H1466" s="93" t="s">
        <v>803</v>
      </c>
      <c r="I1466" s="93" t="s">
        <v>11123</v>
      </c>
      <c r="J1466" s="93" t="s">
        <v>42</v>
      </c>
      <c r="K1466" s="21" t="s">
        <v>12</v>
      </c>
      <c r="L1466" s="93"/>
    </row>
    <row r="1467" spans="1:12" ht="101.5" x14ac:dyDescent="0.35">
      <c r="A1467" s="93" t="s">
        <v>29644</v>
      </c>
      <c r="B1467" s="93" t="s">
        <v>29645</v>
      </c>
      <c r="C1467" s="93" t="s">
        <v>28192</v>
      </c>
      <c r="D1467" s="93" t="s">
        <v>329</v>
      </c>
      <c r="E1467" s="92" t="s">
        <v>11123</v>
      </c>
      <c r="F1467" s="93" t="s">
        <v>68</v>
      </c>
      <c r="G1467" s="93" t="s">
        <v>29646</v>
      </c>
      <c r="H1467" s="93" t="s">
        <v>1241</v>
      </c>
      <c r="I1467" s="93" t="s">
        <v>11123</v>
      </c>
      <c r="J1467" s="93" t="s">
        <v>42</v>
      </c>
      <c r="K1467" s="21" t="s">
        <v>12</v>
      </c>
      <c r="L1467" s="93"/>
    </row>
    <row r="1468" spans="1:12" ht="101.5" x14ac:dyDescent="0.35">
      <c r="A1468" s="93" t="s">
        <v>29647</v>
      </c>
      <c r="B1468" s="93" t="s">
        <v>29648</v>
      </c>
      <c r="C1468" s="93" t="s">
        <v>28192</v>
      </c>
      <c r="D1468" s="93" t="s">
        <v>329</v>
      </c>
      <c r="E1468" s="92" t="s">
        <v>11123</v>
      </c>
      <c r="F1468" s="93" t="s">
        <v>68</v>
      </c>
      <c r="G1468" s="93" t="s">
        <v>29619</v>
      </c>
      <c r="H1468" s="93" t="s">
        <v>803</v>
      </c>
      <c r="I1468" s="93" t="s">
        <v>11123</v>
      </c>
      <c r="J1468" s="93" t="s">
        <v>42</v>
      </c>
      <c r="K1468" s="21" t="s">
        <v>12</v>
      </c>
      <c r="L1468" s="93"/>
    </row>
    <row r="1469" spans="1:12" ht="101.5" x14ac:dyDescent="0.35">
      <c r="A1469" s="93" t="s">
        <v>29649</v>
      </c>
      <c r="B1469" s="93" t="s">
        <v>29650</v>
      </c>
      <c r="C1469" s="93" t="s">
        <v>28192</v>
      </c>
      <c r="D1469" s="93" t="s">
        <v>329</v>
      </c>
      <c r="E1469" s="92" t="s">
        <v>11123</v>
      </c>
      <c r="F1469" s="93" t="s">
        <v>68</v>
      </c>
      <c r="G1469" s="93" t="s">
        <v>29646</v>
      </c>
      <c r="H1469" s="93" t="s">
        <v>1241</v>
      </c>
      <c r="I1469" s="93" t="s">
        <v>11123</v>
      </c>
      <c r="J1469" s="93" t="s">
        <v>42</v>
      </c>
      <c r="K1469" s="21" t="s">
        <v>12</v>
      </c>
      <c r="L1469" s="93"/>
    </row>
    <row r="1470" spans="1:12" ht="101.5" x14ac:dyDescent="0.35">
      <c r="A1470" s="93" t="s">
        <v>29651</v>
      </c>
      <c r="B1470" s="93" t="s">
        <v>29652</v>
      </c>
      <c r="C1470" s="93" t="s">
        <v>28192</v>
      </c>
      <c r="D1470" s="93" t="s">
        <v>329</v>
      </c>
      <c r="E1470" s="92" t="s">
        <v>11123</v>
      </c>
      <c r="F1470" s="93" t="s">
        <v>68</v>
      </c>
      <c r="G1470" s="93" t="s">
        <v>29646</v>
      </c>
      <c r="H1470" s="93" t="s">
        <v>1241</v>
      </c>
      <c r="I1470" s="93" t="s">
        <v>11123</v>
      </c>
      <c r="J1470" s="93" t="s">
        <v>42</v>
      </c>
      <c r="K1470" s="21" t="s">
        <v>12</v>
      </c>
      <c r="L1470" s="93"/>
    </row>
    <row r="1471" spans="1:12" ht="101.5" x14ac:dyDescent="0.35">
      <c r="A1471" s="93" t="s">
        <v>29653</v>
      </c>
      <c r="B1471" s="93" t="s">
        <v>29654</v>
      </c>
      <c r="C1471" s="93" t="s">
        <v>28192</v>
      </c>
      <c r="D1471" s="93" t="s">
        <v>329</v>
      </c>
      <c r="E1471" s="92" t="s">
        <v>11123</v>
      </c>
      <c r="F1471" s="93" t="s">
        <v>68</v>
      </c>
      <c r="G1471" s="93" t="s">
        <v>29619</v>
      </c>
      <c r="H1471" s="93" t="s">
        <v>803</v>
      </c>
      <c r="I1471" s="93" t="s">
        <v>11123</v>
      </c>
      <c r="J1471" s="93" t="s">
        <v>42</v>
      </c>
      <c r="K1471" s="21" t="s">
        <v>12</v>
      </c>
      <c r="L1471" s="93"/>
    </row>
    <row r="1472" spans="1:12" ht="101.5" x14ac:dyDescent="0.35">
      <c r="A1472" s="93" t="s">
        <v>29655</v>
      </c>
      <c r="B1472" s="93" t="s">
        <v>29656</v>
      </c>
      <c r="C1472" s="93" t="s">
        <v>28192</v>
      </c>
      <c r="D1472" s="93" t="s">
        <v>329</v>
      </c>
      <c r="E1472" s="92" t="s">
        <v>11123</v>
      </c>
      <c r="F1472" s="93" t="s">
        <v>68</v>
      </c>
      <c r="G1472" s="93" t="s">
        <v>29646</v>
      </c>
      <c r="H1472" s="93" t="s">
        <v>1241</v>
      </c>
      <c r="I1472" s="93" t="s">
        <v>11123</v>
      </c>
      <c r="J1472" s="93" t="s">
        <v>42</v>
      </c>
      <c r="K1472" s="21" t="s">
        <v>12</v>
      </c>
      <c r="L1472" s="93"/>
    </row>
    <row r="1473" spans="1:12" ht="101.5" x14ac:dyDescent="0.35">
      <c r="A1473" s="93" t="s">
        <v>29657</v>
      </c>
      <c r="B1473" s="93" t="s">
        <v>29658</v>
      </c>
      <c r="C1473" s="93" t="s">
        <v>28192</v>
      </c>
      <c r="D1473" s="93" t="s">
        <v>329</v>
      </c>
      <c r="E1473" s="92" t="s">
        <v>11123</v>
      </c>
      <c r="F1473" s="93" t="s">
        <v>68</v>
      </c>
      <c r="G1473" s="93" t="s">
        <v>29619</v>
      </c>
      <c r="H1473" s="93" t="s">
        <v>803</v>
      </c>
      <c r="I1473" s="93" t="s">
        <v>11123</v>
      </c>
      <c r="J1473" s="93" t="s">
        <v>42</v>
      </c>
      <c r="K1473" s="21" t="s">
        <v>12</v>
      </c>
      <c r="L1473" s="93"/>
    </row>
    <row r="1474" spans="1:12" ht="101.5" x14ac:dyDescent="0.35">
      <c r="A1474" s="93" t="s">
        <v>29659</v>
      </c>
      <c r="B1474" s="93" t="s">
        <v>29660</v>
      </c>
      <c r="C1474" s="93" t="s">
        <v>28192</v>
      </c>
      <c r="D1474" s="93" t="s">
        <v>329</v>
      </c>
      <c r="E1474" s="92" t="s">
        <v>11123</v>
      </c>
      <c r="F1474" s="93" t="s">
        <v>68</v>
      </c>
      <c r="G1474" s="93" t="s">
        <v>29646</v>
      </c>
      <c r="H1474" s="93" t="s">
        <v>1241</v>
      </c>
      <c r="I1474" s="93" t="s">
        <v>11123</v>
      </c>
      <c r="J1474" s="93" t="s">
        <v>42</v>
      </c>
      <c r="K1474" s="21" t="s">
        <v>12</v>
      </c>
      <c r="L1474" s="93"/>
    </row>
    <row r="1475" spans="1:12" ht="101.5" x14ac:dyDescent="0.35">
      <c r="A1475" s="93" t="s">
        <v>29661</v>
      </c>
      <c r="B1475" s="93" t="s">
        <v>29662</v>
      </c>
      <c r="C1475" s="93" t="s">
        <v>28192</v>
      </c>
      <c r="D1475" s="93" t="s">
        <v>329</v>
      </c>
      <c r="E1475" s="92" t="s">
        <v>11123</v>
      </c>
      <c r="F1475" s="93" t="s">
        <v>68</v>
      </c>
      <c r="G1475" s="93" t="s">
        <v>29646</v>
      </c>
      <c r="H1475" s="93" t="s">
        <v>1241</v>
      </c>
      <c r="I1475" s="93" t="s">
        <v>11123</v>
      </c>
      <c r="J1475" s="93" t="s">
        <v>42</v>
      </c>
      <c r="K1475" s="21" t="s">
        <v>12</v>
      </c>
      <c r="L1475" s="93"/>
    </row>
    <row r="1476" spans="1:12" ht="101.5" x14ac:dyDescent="0.35">
      <c r="A1476" s="93" t="s">
        <v>29663</v>
      </c>
      <c r="B1476" s="93" t="s">
        <v>29664</v>
      </c>
      <c r="C1476" s="93" t="s">
        <v>28192</v>
      </c>
      <c r="D1476" s="93" t="s">
        <v>329</v>
      </c>
      <c r="E1476" s="92" t="s">
        <v>11123</v>
      </c>
      <c r="F1476" s="93" t="s">
        <v>68</v>
      </c>
      <c r="G1476" s="93" t="s">
        <v>29619</v>
      </c>
      <c r="H1476" s="93" t="s">
        <v>803</v>
      </c>
      <c r="I1476" s="93" t="s">
        <v>11123</v>
      </c>
      <c r="J1476" s="93" t="s">
        <v>42</v>
      </c>
      <c r="K1476" s="21" t="s">
        <v>12</v>
      </c>
      <c r="L1476" s="93"/>
    </row>
    <row r="1477" spans="1:12" ht="101.5" x14ac:dyDescent="0.35">
      <c r="A1477" s="93" t="s">
        <v>7850</v>
      </c>
      <c r="B1477" s="93" t="s">
        <v>29665</v>
      </c>
      <c r="C1477" s="93" t="s">
        <v>28192</v>
      </c>
      <c r="D1477" s="93" t="s">
        <v>329</v>
      </c>
      <c r="E1477" s="92" t="s">
        <v>11123</v>
      </c>
      <c r="F1477" s="93" t="s">
        <v>68</v>
      </c>
      <c r="G1477" s="93" t="s">
        <v>29646</v>
      </c>
      <c r="H1477" s="93" t="s">
        <v>1241</v>
      </c>
      <c r="I1477" s="93" t="s">
        <v>11123</v>
      </c>
      <c r="J1477" s="93" t="s">
        <v>42</v>
      </c>
      <c r="K1477" s="21" t="s">
        <v>12</v>
      </c>
      <c r="L1477" s="93"/>
    </row>
    <row r="1478" spans="1:12" ht="101.5" x14ac:dyDescent="0.35">
      <c r="A1478" s="93" t="s">
        <v>29666</v>
      </c>
      <c r="B1478" s="93" t="s">
        <v>29667</v>
      </c>
      <c r="C1478" s="93" t="s">
        <v>28192</v>
      </c>
      <c r="D1478" s="93" t="s">
        <v>329</v>
      </c>
      <c r="E1478" s="92" t="s">
        <v>11123</v>
      </c>
      <c r="F1478" s="93" t="s">
        <v>68</v>
      </c>
      <c r="G1478" s="93" t="s">
        <v>29619</v>
      </c>
      <c r="H1478" s="93" t="s">
        <v>803</v>
      </c>
      <c r="I1478" s="93" t="s">
        <v>11123</v>
      </c>
      <c r="J1478" s="93" t="s">
        <v>42</v>
      </c>
      <c r="K1478" s="21" t="s">
        <v>12</v>
      </c>
      <c r="L1478" s="93"/>
    </row>
    <row r="1479" spans="1:12" ht="101.5" x14ac:dyDescent="0.35">
      <c r="A1479" s="93" t="s">
        <v>29668</v>
      </c>
      <c r="B1479" s="93" t="s">
        <v>29669</v>
      </c>
      <c r="C1479" s="93" t="s">
        <v>28192</v>
      </c>
      <c r="D1479" s="93" t="s">
        <v>329</v>
      </c>
      <c r="E1479" s="92" t="s">
        <v>11123</v>
      </c>
      <c r="F1479" s="93" t="s">
        <v>68</v>
      </c>
      <c r="G1479" s="93" t="s">
        <v>29646</v>
      </c>
      <c r="H1479" s="93" t="s">
        <v>1241</v>
      </c>
      <c r="I1479" s="93" t="s">
        <v>11123</v>
      </c>
      <c r="J1479" s="93" t="s">
        <v>42</v>
      </c>
      <c r="K1479" s="21" t="s">
        <v>12</v>
      </c>
      <c r="L1479" s="93"/>
    </row>
    <row r="1480" spans="1:12" ht="101.5" x14ac:dyDescent="0.35">
      <c r="A1480" s="93" t="s">
        <v>29670</v>
      </c>
      <c r="B1480" s="93" t="s">
        <v>29671</v>
      </c>
      <c r="C1480" s="93" t="s">
        <v>28192</v>
      </c>
      <c r="D1480" s="93" t="s">
        <v>329</v>
      </c>
      <c r="E1480" s="92" t="s">
        <v>11123</v>
      </c>
      <c r="F1480" s="93" t="s">
        <v>68</v>
      </c>
      <c r="G1480" s="93" t="s">
        <v>15687</v>
      </c>
      <c r="H1480" s="93" t="s">
        <v>1241</v>
      </c>
      <c r="I1480" s="93" t="s">
        <v>11123</v>
      </c>
      <c r="J1480" s="93" t="s">
        <v>42</v>
      </c>
      <c r="K1480" s="21" t="s">
        <v>12</v>
      </c>
      <c r="L1480" s="93"/>
    </row>
    <row r="1481" spans="1:12" ht="101.5" x14ac:dyDescent="0.35">
      <c r="A1481" s="93" t="s">
        <v>29672</v>
      </c>
      <c r="B1481" s="93" t="s">
        <v>29673</v>
      </c>
      <c r="C1481" s="93" t="s">
        <v>28192</v>
      </c>
      <c r="D1481" s="93" t="s">
        <v>329</v>
      </c>
      <c r="E1481" s="92" t="s">
        <v>11123</v>
      </c>
      <c r="F1481" s="93" t="s">
        <v>68</v>
      </c>
      <c r="G1481" s="93" t="s">
        <v>29619</v>
      </c>
      <c r="H1481" s="93" t="s">
        <v>803</v>
      </c>
      <c r="I1481" s="93" t="s">
        <v>11123</v>
      </c>
      <c r="J1481" s="93" t="s">
        <v>42</v>
      </c>
      <c r="K1481" s="21" t="s">
        <v>12</v>
      </c>
      <c r="L1481" s="93"/>
    </row>
    <row r="1482" spans="1:12" ht="101.5" x14ac:dyDescent="0.35">
      <c r="A1482" s="93" t="s">
        <v>29674</v>
      </c>
      <c r="B1482" s="93" t="s">
        <v>29675</v>
      </c>
      <c r="C1482" s="93" t="s">
        <v>28192</v>
      </c>
      <c r="D1482" s="93" t="s">
        <v>329</v>
      </c>
      <c r="E1482" s="92" t="s">
        <v>11123</v>
      </c>
      <c r="F1482" s="93" t="s">
        <v>68</v>
      </c>
      <c r="G1482" s="93" t="s">
        <v>29646</v>
      </c>
      <c r="H1482" s="93" t="s">
        <v>1241</v>
      </c>
      <c r="I1482" s="93" t="s">
        <v>11123</v>
      </c>
      <c r="J1482" s="93" t="s">
        <v>42</v>
      </c>
      <c r="K1482" s="21" t="s">
        <v>12</v>
      </c>
      <c r="L1482" s="93"/>
    </row>
    <row r="1483" spans="1:12" ht="101.5" x14ac:dyDescent="0.35">
      <c r="A1483" s="93" t="s">
        <v>29676</v>
      </c>
      <c r="B1483" s="93" t="s">
        <v>29677</v>
      </c>
      <c r="C1483" s="93" t="s">
        <v>28192</v>
      </c>
      <c r="D1483" s="93" t="s">
        <v>329</v>
      </c>
      <c r="E1483" s="92" t="s">
        <v>11123</v>
      </c>
      <c r="F1483" s="93" t="s">
        <v>68</v>
      </c>
      <c r="G1483" s="93" t="s">
        <v>15686</v>
      </c>
      <c r="H1483" s="93" t="s">
        <v>803</v>
      </c>
      <c r="I1483" s="93" t="s">
        <v>11123</v>
      </c>
      <c r="J1483" s="93" t="s">
        <v>42</v>
      </c>
      <c r="K1483" s="21" t="s">
        <v>12</v>
      </c>
      <c r="L1483" s="93"/>
    </row>
    <row r="1484" spans="1:12" ht="101.5" x14ac:dyDescent="0.35">
      <c r="A1484" s="93" t="s">
        <v>29678</v>
      </c>
      <c r="B1484" s="93" t="s">
        <v>29679</v>
      </c>
      <c r="C1484" s="93" t="s">
        <v>28192</v>
      </c>
      <c r="D1484" s="93" t="s">
        <v>329</v>
      </c>
      <c r="E1484" s="92" t="s">
        <v>11123</v>
      </c>
      <c r="F1484" s="93" t="s">
        <v>68</v>
      </c>
      <c r="G1484" s="93" t="s">
        <v>29646</v>
      </c>
      <c r="H1484" s="93" t="s">
        <v>1241</v>
      </c>
      <c r="I1484" s="93" t="s">
        <v>11123</v>
      </c>
      <c r="J1484" s="93" t="s">
        <v>42</v>
      </c>
      <c r="K1484" s="21" t="s">
        <v>12</v>
      </c>
      <c r="L1484" s="93"/>
    </row>
    <row r="1485" spans="1:12" ht="116" x14ac:dyDescent="0.35">
      <c r="A1485" s="93" t="s">
        <v>29680</v>
      </c>
      <c r="B1485" s="93" t="s">
        <v>29681</v>
      </c>
      <c r="C1485" s="93" t="s">
        <v>28192</v>
      </c>
      <c r="D1485" s="93" t="s">
        <v>329</v>
      </c>
      <c r="E1485" s="92" t="s">
        <v>11123</v>
      </c>
      <c r="F1485" s="93" t="s">
        <v>68</v>
      </c>
      <c r="G1485" s="93" t="s">
        <v>29682</v>
      </c>
      <c r="H1485" s="93" t="s">
        <v>1241</v>
      </c>
      <c r="I1485" s="93" t="s">
        <v>11123</v>
      </c>
      <c r="J1485" s="93" t="s">
        <v>42</v>
      </c>
      <c r="K1485" s="21" t="s">
        <v>12</v>
      </c>
      <c r="L1485" s="93"/>
    </row>
    <row r="1486" spans="1:12" ht="101.5" x14ac:dyDescent="0.35">
      <c r="A1486" s="93" t="s">
        <v>29683</v>
      </c>
      <c r="B1486" s="93" t="s">
        <v>29684</v>
      </c>
      <c r="C1486" s="93" t="s">
        <v>28192</v>
      </c>
      <c r="D1486" s="93" t="s">
        <v>329</v>
      </c>
      <c r="E1486" s="92" t="s">
        <v>11123</v>
      </c>
      <c r="F1486" s="93" t="s">
        <v>68</v>
      </c>
      <c r="G1486" s="93" t="s">
        <v>15686</v>
      </c>
      <c r="H1486" s="93" t="s">
        <v>803</v>
      </c>
      <c r="I1486" s="93" t="s">
        <v>11123</v>
      </c>
      <c r="J1486" s="93" t="s">
        <v>42</v>
      </c>
      <c r="K1486" s="21" t="s">
        <v>12</v>
      </c>
      <c r="L1486" s="93"/>
    </row>
    <row r="1487" spans="1:12" ht="101.5" x14ac:dyDescent="0.35">
      <c r="A1487" s="93" t="s">
        <v>29685</v>
      </c>
      <c r="B1487" s="93" t="s">
        <v>29686</v>
      </c>
      <c r="C1487" s="93" t="s">
        <v>28192</v>
      </c>
      <c r="D1487" s="93" t="s">
        <v>329</v>
      </c>
      <c r="E1487" s="92" t="s">
        <v>11123</v>
      </c>
      <c r="F1487" s="93" t="s">
        <v>68</v>
      </c>
      <c r="G1487" s="93" t="s">
        <v>29646</v>
      </c>
      <c r="H1487" s="93" t="s">
        <v>1241</v>
      </c>
      <c r="I1487" s="93" t="s">
        <v>11123</v>
      </c>
      <c r="J1487" s="93" t="s">
        <v>42</v>
      </c>
      <c r="K1487" s="21" t="s">
        <v>12</v>
      </c>
      <c r="L1487" s="93"/>
    </row>
    <row r="1488" spans="1:12" ht="101.5" x14ac:dyDescent="0.35">
      <c r="A1488" s="93" t="s">
        <v>29687</v>
      </c>
      <c r="B1488" s="93" t="s">
        <v>29688</v>
      </c>
      <c r="C1488" s="93" t="s">
        <v>28192</v>
      </c>
      <c r="D1488" s="93" t="s">
        <v>329</v>
      </c>
      <c r="E1488" s="92" t="s">
        <v>11123</v>
      </c>
      <c r="F1488" s="93" t="s">
        <v>68</v>
      </c>
      <c r="G1488" s="93" t="s">
        <v>15686</v>
      </c>
      <c r="H1488" s="93" t="s">
        <v>803</v>
      </c>
      <c r="I1488" s="93" t="s">
        <v>11123</v>
      </c>
      <c r="J1488" s="93" t="s">
        <v>42</v>
      </c>
      <c r="K1488" s="21" t="s">
        <v>12</v>
      </c>
      <c r="L1488" s="93"/>
    </row>
    <row r="1489" spans="1:12" ht="101.5" x14ac:dyDescent="0.35">
      <c r="A1489" s="93" t="s">
        <v>29689</v>
      </c>
      <c r="B1489" s="93" t="s">
        <v>29690</v>
      </c>
      <c r="C1489" s="93" t="s">
        <v>28192</v>
      </c>
      <c r="D1489" s="93" t="s">
        <v>329</v>
      </c>
      <c r="E1489" s="92" t="s">
        <v>11123</v>
      </c>
      <c r="F1489" s="93" t="s">
        <v>68</v>
      </c>
      <c r="G1489" s="93" t="s">
        <v>15687</v>
      </c>
      <c r="H1489" s="93" t="s">
        <v>1241</v>
      </c>
      <c r="I1489" s="93" t="s">
        <v>11123</v>
      </c>
      <c r="J1489" s="93" t="s">
        <v>42</v>
      </c>
      <c r="K1489" s="21" t="s">
        <v>12</v>
      </c>
      <c r="L1489" s="93"/>
    </row>
    <row r="1490" spans="1:12" ht="101.5" x14ac:dyDescent="0.35">
      <c r="A1490" s="93" t="s">
        <v>29691</v>
      </c>
      <c r="B1490" s="93" t="s">
        <v>29692</v>
      </c>
      <c r="C1490" s="93" t="s">
        <v>28192</v>
      </c>
      <c r="D1490" s="93" t="s">
        <v>329</v>
      </c>
      <c r="E1490" s="92" t="s">
        <v>11123</v>
      </c>
      <c r="F1490" s="93" t="s">
        <v>68</v>
      </c>
      <c r="G1490" s="93" t="s">
        <v>15686</v>
      </c>
      <c r="H1490" s="93" t="s">
        <v>803</v>
      </c>
      <c r="I1490" s="93" t="s">
        <v>11123</v>
      </c>
      <c r="J1490" s="93" t="s">
        <v>42</v>
      </c>
      <c r="K1490" s="21" t="s">
        <v>12</v>
      </c>
      <c r="L1490" s="93"/>
    </row>
    <row r="1491" spans="1:12" ht="101.5" x14ac:dyDescent="0.35">
      <c r="A1491" s="93" t="s">
        <v>29693</v>
      </c>
      <c r="B1491" s="93" t="s">
        <v>29694</v>
      </c>
      <c r="C1491" s="93" t="s">
        <v>28192</v>
      </c>
      <c r="D1491" s="93" t="s">
        <v>329</v>
      </c>
      <c r="E1491" s="92" t="s">
        <v>11123</v>
      </c>
      <c r="F1491" s="93" t="s">
        <v>68</v>
      </c>
      <c r="G1491" s="93" t="s">
        <v>29646</v>
      </c>
      <c r="H1491" s="93" t="s">
        <v>1241</v>
      </c>
      <c r="I1491" s="93" t="s">
        <v>11123</v>
      </c>
      <c r="J1491" s="93" t="s">
        <v>42</v>
      </c>
      <c r="K1491" s="21" t="s">
        <v>12</v>
      </c>
      <c r="L1491" s="93"/>
    </row>
    <row r="1492" spans="1:12" ht="101.5" x14ac:dyDescent="0.35">
      <c r="A1492" s="93" t="s">
        <v>29695</v>
      </c>
      <c r="B1492" s="93" t="s">
        <v>29696</v>
      </c>
      <c r="C1492" s="93" t="s">
        <v>28192</v>
      </c>
      <c r="D1492" s="93" t="s">
        <v>329</v>
      </c>
      <c r="E1492" s="92" t="s">
        <v>11123</v>
      </c>
      <c r="F1492" s="93" t="s">
        <v>68</v>
      </c>
      <c r="G1492" s="93" t="s">
        <v>29646</v>
      </c>
      <c r="H1492" s="93" t="s">
        <v>1241</v>
      </c>
      <c r="I1492" s="93" t="s">
        <v>11123</v>
      </c>
      <c r="J1492" s="93" t="s">
        <v>42</v>
      </c>
      <c r="K1492" s="21" t="s">
        <v>12</v>
      </c>
      <c r="L1492" s="93"/>
    </row>
    <row r="1493" spans="1:12" ht="101.5" x14ac:dyDescent="0.35">
      <c r="A1493" s="93" t="s">
        <v>29697</v>
      </c>
      <c r="B1493" s="93" t="s">
        <v>29698</v>
      </c>
      <c r="C1493" s="93" t="s">
        <v>28192</v>
      </c>
      <c r="D1493" s="93" t="s">
        <v>329</v>
      </c>
      <c r="E1493" s="92" t="s">
        <v>11123</v>
      </c>
      <c r="F1493" s="93" t="s">
        <v>68</v>
      </c>
      <c r="G1493" s="93" t="s">
        <v>29619</v>
      </c>
      <c r="H1493" s="93" t="s">
        <v>803</v>
      </c>
      <c r="I1493" s="93" t="s">
        <v>11123</v>
      </c>
      <c r="J1493" s="93" t="s">
        <v>42</v>
      </c>
      <c r="K1493" s="21" t="s">
        <v>12</v>
      </c>
      <c r="L1493" s="93"/>
    </row>
    <row r="1494" spans="1:12" ht="101.5" x14ac:dyDescent="0.35">
      <c r="A1494" s="93" t="s">
        <v>29699</v>
      </c>
      <c r="B1494" s="93" t="s">
        <v>29700</v>
      </c>
      <c r="C1494" s="93" t="s">
        <v>28192</v>
      </c>
      <c r="D1494" s="93" t="s">
        <v>329</v>
      </c>
      <c r="E1494" s="92" t="s">
        <v>11123</v>
      </c>
      <c r="F1494" s="93" t="s">
        <v>68</v>
      </c>
      <c r="G1494" s="93" t="s">
        <v>29646</v>
      </c>
      <c r="H1494" s="93" t="s">
        <v>1241</v>
      </c>
      <c r="I1494" s="93" t="s">
        <v>11123</v>
      </c>
      <c r="J1494" s="93" t="s">
        <v>42</v>
      </c>
      <c r="K1494" s="21" t="s">
        <v>12</v>
      </c>
      <c r="L1494" s="93"/>
    </row>
    <row r="1495" spans="1:12" ht="101.5" x14ac:dyDescent="0.35">
      <c r="A1495" s="93" t="s">
        <v>29701</v>
      </c>
      <c r="B1495" s="93" t="s">
        <v>29702</v>
      </c>
      <c r="C1495" s="93" t="s">
        <v>28192</v>
      </c>
      <c r="D1495" s="93" t="s">
        <v>329</v>
      </c>
      <c r="E1495" s="92" t="s">
        <v>11123</v>
      </c>
      <c r="F1495" s="93" t="s">
        <v>68</v>
      </c>
      <c r="G1495" s="93" t="s">
        <v>29619</v>
      </c>
      <c r="H1495" s="93" t="s">
        <v>803</v>
      </c>
      <c r="I1495" s="93" t="s">
        <v>11123</v>
      </c>
      <c r="J1495" s="93" t="s">
        <v>42</v>
      </c>
      <c r="K1495" s="21" t="s">
        <v>12</v>
      </c>
      <c r="L1495" s="93"/>
    </row>
    <row r="1496" spans="1:12" ht="101.5" x14ac:dyDescent="0.35">
      <c r="A1496" s="93" t="s">
        <v>29703</v>
      </c>
      <c r="B1496" s="93" t="s">
        <v>29704</v>
      </c>
      <c r="C1496" s="93" t="s">
        <v>28192</v>
      </c>
      <c r="D1496" s="93" t="s">
        <v>329</v>
      </c>
      <c r="E1496" s="92" t="s">
        <v>11123</v>
      </c>
      <c r="F1496" s="93" t="s">
        <v>68</v>
      </c>
      <c r="G1496" s="93" t="s">
        <v>29619</v>
      </c>
      <c r="H1496" s="93" t="s">
        <v>803</v>
      </c>
      <c r="I1496" s="93" t="s">
        <v>11123</v>
      </c>
      <c r="J1496" s="93" t="s">
        <v>42</v>
      </c>
      <c r="K1496" s="21" t="s">
        <v>12</v>
      </c>
      <c r="L1496" s="93"/>
    </row>
    <row r="1497" spans="1:12" ht="101.5" x14ac:dyDescent="0.35">
      <c r="A1497" s="93" t="s">
        <v>29705</v>
      </c>
      <c r="B1497" s="93" t="s">
        <v>29706</v>
      </c>
      <c r="C1497" s="93" t="s">
        <v>28192</v>
      </c>
      <c r="D1497" s="93" t="s">
        <v>329</v>
      </c>
      <c r="E1497" s="92" t="s">
        <v>11123</v>
      </c>
      <c r="F1497" s="93" t="s">
        <v>68</v>
      </c>
      <c r="G1497" s="93" t="s">
        <v>15687</v>
      </c>
      <c r="H1497" s="93" t="s">
        <v>1241</v>
      </c>
      <c r="I1497" s="93" t="s">
        <v>11123</v>
      </c>
      <c r="J1497" s="93" t="s">
        <v>42</v>
      </c>
      <c r="K1497" s="21" t="s">
        <v>12</v>
      </c>
      <c r="L1497" s="93"/>
    </row>
    <row r="1498" spans="1:12" ht="101.5" x14ac:dyDescent="0.35">
      <c r="A1498" s="93" t="s">
        <v>29707</v>
      </c>
      <c r="B1498" s="93" t="s">
        <v>29708</v>
      </c>
      <c r="C1498" s="93" t="s">
        <v>28192</v>
      </c>
      <c r="D1498" s="93" t="s">
        <v>329</v>
      </c>
      <c r="E1498" s="92" t="s">
        <v>11123</v>
      </c>
      <c r="F1498" s="93" t="s">
        <v>68</v>
      </c>
      <c r="G1498" s="93" t="s">
        <v>15687</v>
      </c>
      <c r="H1498" s="93" t="s">
        <v>1241</v>
      </c>
      <c r="I1498" s="93" t="s">
        <v>11123</v>
      </c>
      <c r="J1498" s="93" t="s">
        <v>42</v>
      </c>
      <c r="K1498" s="21" t="s">
        <v>12</v>
      </c>
      <c r="L1498" s="93"/>
    </row>
    <row r="1499" spans="1:12" ht="101.5" x14ac:dyDescent="0.35">
      <c r="A1499" s="93" t="s">
        <v>26123</v>
      </c>
      <c r="B1499" s="93" t="s">
        <v>29709</v>
      </c>
      <c r="C1499" s="93" t="s">
        <v>28192</v>
      </c>
      <c r="D1499" s="93" t="s">
        <v>329</v>
      </c>
      <c r="E1499" s="92" t="s">
        <v>11123</v>
      </c>
      <c r="F1499" s="93" t="s">
        <v>68</v>
      </c>
      <c r="G1499" s="93" t="s">
        <v>15687</v>
      </c>
      <c r="H1499" s="93" t="s">
        <v>1241</v>
      </c>
      <c r="I1499" s="93" t="s">
        <v>11123</v>
      </c>
      <c r="J1499" s="93" t="s">
        <v>42</v>
      </c>
      <c r="K1499" s="21" t="s">
        <v>12</v>
      </c>
      <c r="L1499" s="93"/>
    </row>
    <row r="1500" spans="1:12" ht="203" x14ac:dyDescent="0.35">
      <c r="A1500" s="93" t="s">
        <v>29710</v>
      </c>
      <c r="B1500" s="93" t="s">
        <v>29711</v>
      </c>
      <c r="C1500" s="93" t="s">
        <v>28192</v>
      </c>
      <c r="D1500" s="93" t="s">
        <v>329</v>
      </c>
      <c r="E1500" s="92" t="s">
        <v>11123</v>
      </c>
      <c r="F1500" s="93" t="s">
        <v>68</v>
      </c>
      <c r="G1500" s="93" t="s">
        <v>29712</v>
      </c>
      <c r="H1500" s="93" t="s">
        <v>29713</v>
      </c>
      <c r="I1500" s="93" t="s">
        <v>11123</v>
      </c>
      <c r="J1500" s="93" t="s">
        <v>42</v>
      </c>
      <c r="K1500" s="21" t="s">
        <v>12</v>
      </c>
      <c r="L1500" s="93"/>
    </row>
    <row r="1501" spans="1:12" ht="101.5" x14ac:dyDescent="0.35">
      <c r="A1501" s="93" t="s">
        <v>29714</v>
      </c>
      <c r="B1501" s="93" t="s">
        <v>29715</v>
      </c>
      <c r="C1501" s="93" t="s">
        <v>28192</v>
      </c>
      <c r="D1501" s="93" t="s">
        <v>329</v>
      </c>
      <c r="E1501" s="92" t="s">
        <v>11123</v>
      </c>
      <c r="F1501" s="93" t="s">
        <v>68</v>
      </c>
      <c r="G1501" s="93" t="s">
        <v>29619</v>
      </c>
      <c r="H1501" s="93" t="s">
        <v>803</v>
      </c>
      <c r="I1501" s="93" t="s">
        <v>11123</v>
      </c>
      <c r="J1501" s="93" t="s">
        <v>42</v>
      </c>
      <c r="K1501" s="21" t="s">
        <v>12</v>
      </c>
      <c r="L1501" s="93"/>
    </row>
    <row r="1502" spans="1:12" ht="101.5" x14ac:dyDescent="0.35">
      <c r="A1502" s="93" t="s">
        <v>29716</v>
      </c>
      <c r="B1502" s="93" t="s">
        <v>29717</v>
      </c>
      <c r="C1502" s="93" t="s">
        <v>28192</v>
      </c>
      <c r="D1502" s="93" t="s">
        <v>329</v>
      </c>
      <c r="E1502" s="92" t="s">
        <v>11123</v>
      </c>
      <c r="F1502" s="93" t="s">
        <v>68</v>
      </c>
      <c r="G1502" s="93" t="s">
        <v>29619</v>
      </c>
      <c r="H1502" s="93" t="s">
        <v>803</v>
      </c>
      <c r="I1502" s="93" t="s">
        <v>11123</v>
      </c>
      <c r="J1502" s="93" t="s">
        <v>42</v>
      </c>
      <c r="K1502" s="21" t="s">
        <v>12</v>
      </c>
      <c r="L1502" s="93"/>
    </row>
    <row r="1503" spans="1:12" ht="101.5" x14ac:dyDescent="0.35">
      <c r="A1503" s="93" t="s">
        <v>29718</v>
      </c>
      <c r="B1503" s="93" t="s">
        <v>29719</v>
      </c>
      <c r="C1503" s="93" t="s">
        <v>28192</v>
      </c>
      <c r="D1503" s="93" t="s">
        <v>329</v>
      </c>
      <c r="E1503" s="92" t="s">
        <v>11123</v>
      </c>
      <c r="F1503" s="93" t="s">
        <v>68</v>
      </c>
      <c r="G1503" s="93" t="s">
        <v>29619</v>
      </c>
      <c r="H1503" s="93" t="s">
        <v>803</v>
      </c>
      <c r="I1503" s="93" t="s">
        <v>11123</v>
      </c>
      <c r="J1503" s="93" t="s">
        <v>42</v>
      </c>
      <c r="K1503" s="21" t="s">
        <v>12</v>
      </c>
      <c r="L1503" s="93"/>
    </row>
    <row r="1504" spans="1:12" ht="261" x14ac:dyDescent="0.35">
      <c r="A1504" s="93" t="s">
        <v>29720</v>
      </c>
      <c r="B1504" s="93" t="s">
        <v>29721</v>
      </c>
      <c r="C1504" s="93" t="s">
        <v>28192</v>
      </c>
      <c r="D1504" s="93" t="s">
        <v>329</v>
      </c>
      <c r="E1504" s="92" t="s">
        <v>11123</v>
      </c>
      <c r="F1504" s="93" t="s">
        <v>68</v>
      </c>
      <c r="G1504" s="93" t="s">
        <v>29722</v>
      </c>
      <c r="H1504" s="93" t="s">
        <v>29723</v>
      </c>
      <c r="I1504" s="93" t="s">
        <v>11123</v>
      </c>
      <c r="J1504" s="93" t="s">
        <v>42</v>
      </c>
      <c r="K1504" s="21" t="s">
        <v>12</v>
      </c>
      <c r="L1504" s="93"/>
    </row>
    <row r="1505" spans="1:12" ht="275.5" x14ac:dyDescent="0.35">
      <c r="A1505" s="93" t="s">
        <v>29724</v>
      </c>
      <c r="B1505" s="93" t="s">
        <v>29725</v>
      </c>
      <c r="C1505" s="93" t="s">
        <v>28192</v>
      </c>
      <c r="D1505" s="93" t="s">
        <v>329</v>
      </c>
      <c r="E1505" s="92" t="s">
        <v>11123</v>
      </c>
      <c r="F1505" s="93" t="s">
        <v>68</v>
      </c>
      <c r="G1505" s="93" t="s">
        <v>29726</v>
      </c>
      <c r="H1505" s="93" t="s">
        <v>8455</v>
      </c>
      <c r="I1505" s="93" t="s">
        <v>11123</v>
      </c>
      <c r="J1505" s="93" t="s">
        <v>42</v>
      </c>
      <c r="K1505" s="21" t="s">
        <v>12</v>
      </c>
      <c r="L1505" s="93"/>
    </row>
    <row r="1506" spans="1:12" ht="261" x14ac:dyDescent="0.35">
      <c r="A1506" s="93" t="s">
        <v>29727</v>
      </c>
      <c r="B1506" s="93" t="s">
        <v>29728</v>
      </c>
      <c r="C1506" s="93" t="s">
        <v>28192</v>
      </c>
      <c r="D1506" s="93" t="s">
        <v>329</v>
      </c>
      <c r="E1506" s="92" t="s">
        <v>11123</v>
      </c>
      <c r="F1506" s="93" t="s">
        <v>68</v>
      </c>
      <c r="G1506" s="93" t="s">
        <v>29729</v>
      </c>
      <c r="H1506" s="93" t="s">
        <v>29730</v>
      </c>
      <c r="I1506" s="93" t="s">
        <v>11123</v>
      </c>
      <c r="J1506" s="93" t="s">
        <v>42</v>
      </c>
      <c r="K1506" s="21" t="s">
        <v>12</v>
      </c>
      <c r="L1506" s="93"/>
    </row>
    <row r="1507" spans="1:12" ht="145" x14ac:dyDescent="0.35">
      <c r="A1507" s="93" t="s">
        <v>29731</v>
      </c>
      <c r="B1507" s="93" t="s">
        <v>29732</v>
      </c>
      <c r="C1507" s="93" t="s">
        <v>28192</v>
      </c>
      <c r="D1507" s="93" t="s">
        <v>329</v>
      </c>
      <c r="E1507" s="92" t="s">
        <v>11123</v>
      </c>
      <c r="F1507" s="93" t="s">
        <v>68</v>
      </c>
      <c r="G1507" s="93" t="s">
        <v>29733</v>
      </c>
      <c r="H1507" s="93" t="s">
        <v>8461</v>
      </c>
      <c r="I1507" s="93" t="s">
        <v>11123</v>
      </c>
      <c r="J1507" s="93" t="s">
        <v>42</v>
      </c>
      <c r="K1507" s="21" t="s">
        <v>12</v>
      </c>
      <c r="L1507" s="93"/>
    </row>
    <row r="1508" spans="1:12" ht="145" x14ac:dyDescent="0.35">
      <c r="A1508" s="93" t="s">
        <v>29734</v>
      </c>
      <c r="B1508" s="93" t="s">
        <v>29735</v>
      </c>
      <c r="C1508" s="93" t="s">
        <v>28192</v>
      </c>
      <c r="D1508" s="93" t="s">
        <v>329</v>
      </c>
      <c r="E1508" s="92" t="s">
        <v>11123</v>
      </c>
      <c r="F1508" s="93" t="s">
        <v>68</v>
      </c>
      <c r="G1508" s="93" t="s">
        <v>29712</v>
      </c>
      <c r="H1508" s="93" t="s">
        <v>8464</v>
      </c>
      <c r="I1508" s="93" t="s">
        <v>11123</v>
      </c>
      <c r="J1508" s="93" t="s">
        <v>42</v>
      </c>
      <c r="K1508" s="21" t="s">
        <v>12</v>
      </c>
      <c r="L1508" s="93"/>
    </row>
    <row r="1509" spans="1:12" ht="145" x14ac:dyDescent="0.35">
      <c r="A1509" s="93" t="s">
        <v>29736</v>
      </c>
      <c r="B1509" s="93" t="s">
        <v>29737</v>
      </c>
      <c r="C1509" s="93" t="s">
        <v>28192</v>
      </c>
      <c r="D1509" s="93" t="s">
        <v>329</v>
      </c>
      <c r="E1509" s="92" t="s">
        <v>11123</v>
      </c>
      <c r="F1509" s="93" t="s">
        <v>68</v>
      </c>
      <c r="G1509" s="93" t="s">
        <v>29738</v>
      </c>
      <c r="H1509" s="93" t="s">
        <v>8467</v>
      </c>
      <c r="I1509" s="93" t="s">
        <v>11123</v>
      </c>
      <c r="J1509" s="93" t="s">
        <v>42</v>
      </c>
      <c r="K1509" s="21" t="s">
        <v>12</v>
      </c>
      <c r="L1509" s="93"/>
    </row>
    <row r="1510" spans="1:12" ht="203" x14ac:dyDescent="0.35">
      <c r="A1510" s="93" t="s">
        <v>29739</v>
      </c>
      <c r="B1510" s="93" t="s">
        <v>29740</v>
      </c>
      <c r="C1510" s="93" t="s">
        <v>28192</v>
      </c>
      <c r="D1510" s="93" t="s">
        <v>329</v>
      </c>
      <c r="E1510" s="92" t="s">
        <v>11123</v>
      </c>
      <c r="F1510" s="93" t="s">
        <v>68</v>
      </c>
      <c r="G1510" s="93" t="s">
        <v>29741</v>
      </c>
      <c r="H1510" s="93" t="s">
        <v>8470</v>
      </c>
      <c r="I1510" s="93" t="s">
        <v>11123</v>
      </c>
      <c r="J1510" s="93" t="s">
        <v>42</v>
      </c>
      <c r="K1510" s="21" t="s">
        <v>12</v>
      </c>
      <c r="L1510" s="93"/>
    </row>
    <row r="1511" spans="1:12" ht="319" x14ac:dyDescent="0.35">
      <c r="A1511" s="93" t="s">
        <v>29742</v>
      </c>
      <c r="B1511" s="93" t="s">
        <v>29743</v>
      </c>
      <c r="C1511" s="93" t="s">
        <v>28192</v>
      </c>
      <c r="D1511" s="93" t="s">
        <v>329</v>
      </c>
      <c r="E1511" s="92" t="s">
        <v>11123</v>
      </c>
      <c r="F1511" s="93" t="s">
        <v>68</v>
      </c>
      <c r="G1511" s="93" t="s">
        <v>29744</v>
      </c>
      <c r="H1511" s="93" t="s">
        <v>29745</v>
      </c>
      <c r="I1511" s="93" t="s">
        <v>11123</v>
      </c>
      <c r="J1511" s="93" t="s">
        <v>42</v>
      </c>
      <c r="K1511" s="21" t="s">
        <v>12</v>
      </c>
      <c r="L1511" s="93"/>
    </row>
    <row r="1512" spans="1:12" ht="159.5" x14ac:dyDescent="0.35">
      <c r="A1512" s="93" t="s">
        <v>29746</v>
      </c>
      <c r="B1512" s="93" t="s">
        <v>29747</v>
      </c>
      <c r="C1512" s="93" t="s">
        <v>28192</v>
      </c>
      <c r="D1512" s="93" t="s">
        <v>329</v>
      </c>
      <c r="E1512" s="92" t="s">
        <v>11123</v>
      </c>
      <c r="F1512" s="93" t="s">
        <v>68</v>
      </c>
      <c r="G1512" s="93" t="s">
        <v>29748</v>
      </c>
      <c r="H1512" s="93" t="s">
        <v>8473</v>
      </c>
      <c r="I1512" s="93" t="s">
        <v>11123</v>
      </c>
      <c r="J1512" s="93" t="s">
        <v>42</v>
      </c>
      <c r="K1512" s="21" t="s">
        <v>12</v>
      </c>
      <c r="L1512" s="93"/>
    </row>
    <row r="1513" spans="1:12" ht="232" x14ac:dyDescent="0.35">
      <c r="A1513" s="93" t="s">
        <v>29749</v>
      </c>
      <c r="B1513" s="93" t="s">
        <v>29750</v>
      </c>
      <c r="C1513" s="93" t="s">
        <v>28192</v>
      </c>
      <c r="D1513" s="93" t="s">
        <v>329</v>
      </c>
      <c r="E1513" s="92" t="s">
        <v>11123</v>
      </c>
      <c r="F1513" s="93" t="s">
        <v>68</v>
      </c>
      <c r="G1513" s="93" t="s">
        <v>29751</v>
      </c>
      <c r="H1513" s="93" t="s">
        <v>8476</v>
      </c>
      <c r="I1513" s="93" t="s">
        <v>11123</v>
      </c>
      <c r="J1513" s="93" t="s">
        <v>42</v>
      </c>
      <c r="K1513" s="21" t="s">
        <v>12</v>
      </c>
      <c r="L1513" s="93"/>
    </row>
    <row r="1514" spans="1:12" ht="232" x14ac:dyDescent="0.35">
      <c r="A1514" s="93" t="s">
        <v>29752</v>
      </c>
      <c r="B1514" s="93" t="s">
        <v>29753</v>
      </c>
      <c r="C1514" s="93" t="s">
        <v>28192</v>
      </c>
      <c r="D1514" s="93" t="s">
        <v>329</v>
      </c>
      <c r="E1514" s="92" t="s">
        <v>11123</v>
      </c>
      <c r="F1514" s="93" t="s">
        <v>68</v>
      </c>
      <c r="G1514" s="93" t="s">
        <v>29754</v>
      </c>
      <c r="H1514" s="93" t="s">
        <v>29755</v>
      </c>
      <c r="I1514" s="93" t="s">
        <v>11123</v>
      </c>
      <c r="J1514" s="93" t="s">
        <v>42</v>
      </c>
      <c r="K1514" s="21" t="s">
        <v>12</v>
      </c>
      <c r="L1514" s="93"/>
    </row>
    <row r="1515" spans="1:12" ht="290" x14ac:dyDescent="0.35">
      <c r="A1515" s="93" t="s">
        <v>29756</v>
      </c>
      <c r="B1515" s="93" t="s">
        <v>29757</v>
      </c>
      <c r="C1515" s="93" t="s">
        <v>28192</v>
      </c>
      <c r="D1515" s="93" t="s">
        <v>329</v>
      </c>
      <c r="E1515" s="92" t="s">
        <v>11123</v>
      </c>
      <c r="F1515" s="93" t="s">
        <v>68</v>
      </c>
      <c r="G1515" s="93" t="s">
        <v>29758</v>
      </c>
      <c r="H1515" s="93" t="s">
        <v>29759</v>
      </c>
      <c r="I1515" s="93" t="s">
        <v>11123</v>
      </c>
      <c r="J1515" s="93" t="s">
        <v>42</v>
      </c>
      <c r="K1515" s="21" t="s">
        <v>12</v>
      </c>
      <c r="L1515" s="93"/>
    </row>
    <row r="1516" spans="1:12" ht="116" x14ac:dyDescent="0.35">
      <c r="A1516" s="93" t="s">
        <v>24515</v>
      </c>
      <c r="B1516" s="93" t="s">
        <v>29760</v>
      </c>
      <c r="C1516" s="93" t="s">
        <v>28192</v>
      </c>
      <c r="D1516" s="93" t="s">
        <v>329</v>
      </c>
      <c r="E1516" s="92" t="s">
        <v>11123</v>
      </c>
      <c r="F1516" s="93" t="s">
        <v>68</v>
      </c>
      <c r="G1516" s="93" t="s">
        <v>29761</v>
      </c>
      <c r="H1516" s="93" t="s">
        <v>29762</v>
      </c>
      <c r="I1516" s="93" t="s">
        <v>11123</v>
      </c>
      <c r="J1516" s="93" t="s">
        <v>42</v>
      </c>
      <c r="K1516" s="21" t="s">
        <v>12</v>
      </c>
      <c r="L1516" s="93"/>
    </row>
    <row r="1517" spans="1:12" ht="116" x14ac:dyDescent="0.35">
      <c r="A1517" s="93" t="s">
        <v>29763</v>
      </c>
      <c r="B1517" s="93" t="s">
        <v>29764</v>
      </c>
      <c r="C1517" s="93" t="s">
        <v>28192</v>
      </c>
      <c r="D1517" s="93" t="s">
        <v>329</v>
      </c>
      <c r="E1517" s="92" t="s">
        <v>11123</v>
      </c>
      <c r="F1517" s="93" t="s">
        <v>68</v>
      </c>
      <c r="G1517" s="93" t="s">
        <v>29761</v>
      </c>
      <c r="H1517" s="93" t="s">
        <v>29762</v>
      </c>
      <c r="I1517" s="93" t="s">
        <v>11123</v>
      </c>
      <c r="J1517" s="93" t="s">
        <v>42</v>
      </c>
      <c r="K1517" s="21" t="s">
        <v>12</v>
      </c>
      <c r="L1517" s="93"/>
    </row>
    <row r="1518" spans="1:12" ht="116" x14ac:dyDescent="0.35">
      <c r="A1518" s="93" t="s">
        <v>29765</v>
      </c>
      <c r="B1518" s="93" t="s">
        <v>29766</v>
      </c>
      <c r="C1518" s="93" t="s">
        <v>28192</v>
      </c>
      <c r="D1518" s="93" t="s">
        <v>329</v>
      </c>
      <c r="E1518" s="92" t="s">
        <v>11123</v>
      </c>
      <c r="F1518" s="93" t="s">
        <v>68</v>
      </c>
      <c r="G1518" s="93" t="s">
        <v>29761</v>
      </c>
      <c r="H1518" s="93" t="s">
        <v>29762</v>
      </c>
      <c r="I1518" s="93" t="s">
        <v>11123</v>
      </c>
      <c r="J1518" s="93" t="s">
        <v>42</v>
      </c>
      <c r="K1518" s="21" t="s">
        <v>12</v>
      </c>
      <c r="L1518" s="93"/>
    </row>
    <row r="1519" spans="1:12" ht="130.5" x14ac:dyDescent="0.35">
      <c r="A1519" s="93" t="s">
        <v>29767</v>
      </c>
      <c r="B1519" s="93" t="s">
        <v>29768</v>
      </c>
      <c r="C1519" s="93" t="s">
        <v>28192</v>
      </c>
      <c r="D1519" s="93" t="s">
        <v>329</v>
      </c>
      <c r="E1519" s="92" t="s">
        <v>11123</v>
      </c>
      <c r="F1519" s="93" t="s">
        <v>68</v>
      </c>
      <c r="G1519" s="93" t="s">
        <v>15736</v>
      </c>
      <c r="H1519" s="93" t="s">
        <v>29769</v>
      </c>
      <c r="I1519" s="93" t="s">
        <v>11123</v>
      </c>
      <c r="J1519" s="93" t="s">
        <v>42</v>
      </c>
      <c r="K1519" s="21" t="s">
        <v>12</v>
      </c>
      <c r="L1519" s="93"/>
    </row>
    <row r="1520" spans="1:12" ht="116" x14ac:dyDescent="0.35">
      <c r="A1520" s="93" t="s">
        <v>29770</v>
      </c>
      <c r="B1520" s="93" t="s">
        <v>29771</v>
      </c>
      <c r="C1520" s="93" t="s">
        <v>28192</v>
      </c>
      <c r="D1520" s="93" t="s">
        <v>329</v>
      </c>
      <c r="E1520" s="92" t="s">
        <v>11123</v>
      </c>
      <c r="F1520" s="93" t="s">
        <v>68</v>
      </c>
      <c r="G1520" s="93" t="s">
        <v>29761</v>
      </c>
      <c r="H1520" s="93" t="s">
        <v>29762</v>
      </c>
      <c r="I1520" s="93" t="s">
        <v>11123</v>
      </c>
      <c r="J1520" s="93" t="s">
        <v>42</v>
      </c>
      <c r="K1520" s="21" t="s">
        <v>12</v>
      </c>
      <c r="L1520" s="93"/>
    </row>
    <row r="1521" spans="1:12" ht="116" x14ac:dyDescent="0.35">
      <c r="A1521" s="93" t="s">
        <v>29772</v>
      </c>
      <c r="B1521" s="93" t="s">
        <v>29773</v>
      </c>
      <c r="C1521" s="93" t="s">
        <v>28192</v>
      </c>
      <c r="D1521" s="93" t="s">
        <v>329</v>
      </c>
      <c r="E1521" s="92" t="s">
        <v>11123</v>
      </c>
      <c r="F1521" s="93" t="s">
        <v>68</v>
      </c>
      <c r="G1521" s="93" t="s">
        <v>29761</v>
      </c>
      <c r="H1521" s="93" t="s">
        <v>29762</v>
      </c>
      <c r="I1521" s="93" t="s">
        <v>11123</v>
      </c>
      <c r="J1521" s="93" t="s">
        <v>42</v>
      </c>
      <c r="K1521" s="21" t="s">
        <v>12</v>
      </c>
      <c r="L1521" s="93"/>
    </row>
    <row r="1522" spans="1:12" ht="217.5" x14ac:dyDescent="0.35">
      <c r="A1522" s="93" t="s">
        <v>29774</v>
      </c>
      <c r="B1522" s="93" t="s">
        <v>29775</v>
      </c>
      <c r="C1522" s="93" t="s">
        <v>28192</v>
      </c>
      <c r="D1522" s="93" t="s">
        <v>329</v>
      </c>
      <c r="E1522" s="92" t="s">
        <v>11123</v>
      </c>
      <c r="F1522" s="93" t="s">
        <v>68</v>
      </c>
      <c r="G1522" s="93" t="s">
        <v>29776</v>
      </c>
      <c r="H1522" s="93" t="s">
        <v>8482</v>
      </c>
      <c r="I1522" s="93" t="s">
        <v>11123</v>
      </c>
      <c r="J1522" s="93" t="s">
        <v>42</v>
      </c>
      <c r="K1522" s="21" t="s">
        <v>12</v>
      </c>
      <c r="L1522" s="93"/>
    </row>
    <row r="1523" spans="1:12" ht="116" x14ac:dyDescent="0.35">
      <c r="A1523" s="93" t="s">
        <v>24520</v>
      </c>
      <c r="B1523" s="93" t="s">
        <v>29777</v>
      </c>
      <c r="C1523" s="93" t="s">
        <v>28192</v>
      </c>
      <c r="D1523" s="93" t="s">
        <v>329</v>
      </c>
      <c r="E1523" s="92" t="s">
        <v>11123</v>
      </c>
      <c r="F1523" s="93" t="s">
        <v>68</v>
      </c>
      <c r="G1523" s="93" t="s">
        <v>29761</v>
      </c>
      <c r="H1523" s="93" t="s">
        <v>29762</v>
      </c>
      <c r="I1523" s="93" t="s">
        <v>11123</v>
      </c>
      <c r="J1523" s="93" t="s">
        <v>42</v>
      </c>
      <c r="K1523" s="21" t="s">
        <v>12</v>
      </c>
      <c r="L1523" s="93"/>
    </row>
    <row r="1524" spans="1:12" ht="116" x14ac:dyDescent="0.35">
      <c r="A1524" s="93" t="s">
        <v>29778</v>
      </c>
      <c r="B1524" s="93" t="s">
        <v>29779</v>
      </c>
      <c r="C1524" s="93" t="s">
        <v>28192</v>
      </c>
      <c r="D1524" s="93" t="s">
        <v>329</v>
      </c>
      <c r="E1524" s="92" t="s">
        <v>11123</v>
      </c>
      <c r="F1524" s="93" t="s">
        <v>68</v>
      </c>
      <c r="G1524" s="93" t="s">
        <v>29761</v>
      </c>
      <c r="H1524" s="93" t="s">
        <v>29762</v>
      </c>
      <c r="I1524" s="93" t="s">
        <v>11123</v>
      </c>
      <c r="J1524" s="93" t="s">
        <v>42</v>
      </c>
      <c r="K1524" s="21" t="s">
        <v>12</v>
      </c>
      <c r="L1524" s="93"/>
    </row>
    <row r="1525" spans="1:12" ht="232" x14ac:dyDescent="0.35">
      <c r="A1525" s="93" t="s">
        <v>29780</v>
      </c>
      <c r="B1525" s="93" t="s">
        <v>29781</v>
      </c>
      <c r="C1525" s="93" t="s">
        <v>28192</v>
      </c>
      <c r="D1525" s="93" t="s">
        <v>329</v>
      </c>
      <c r="E1525" s="92" t="s">
        <v>11123</v>
      </c>
      <c r="F1525" s="93" t="s">
        <v>68</v>
      </c>
      <c r="G1525" s="93" t="s">
        <v>15736</v>
      </c>
      <c r="H1525" s="93" t="s">
        <v>29782</v>
      </c>
      <c r="I1525" s="93" t="s">
        <v>11123</v>
      </c>
      <c r="J1525" s="93" t="s">
        <v>42</v>
      </c>
      <c r="K1525" s="21" t="s">
        <v>12</v>
      </c>
      <c r="L1525" s="21" t="s">
        <v>11119</v>
      </c>
    </row>
    <row r="1526" spans="1:12" ht="116" x14ac:dyDescent="0.35">
      <c r="A1526" s="93" t="s">
        <v>29783</v>
      </c>
      <c r="B1526" s="93" t="s">
        <v>29784</v>
      </c>
      <c r="C1526" s="93" t="s">
        <v>28192</v>
      </c>
      <c r="D1526" s="93" t="s">
        <v>329</v>
      </c>
      <c r="E1526" s="92" t="s">
        <v>11123</v>
      </c>
      <c r="F1526" s="93" t="s">
        <v>68</v>
      </c>
      <c r="G1526" s="93" t="s">
        <v>29761</v>
      </c>
      <c r="H1526" s="93" t="s">
        <v>29762</v>
      </c>
      <c r="I1526" s="93" t="s">
        <v>11123</v>
      </c>
      <c r="J1526" s="93" t="s">
        <v>42</v>
      </c>
      <c r="K1526" s="21" t="s">
        <v>12</v>
      </c>
      <c r="L1526" s="93"/>
    </row>
    <row r="1527" spans="1:12" ht="116" x14ac:dyDescent="0.35">
      <c r="A1527" s="93" t="s">
        <v>24523</v>
      </c>
      <c r="B1527" s="93" t="s">
        <v>29785</v>
      </c>
      <c r="C1527" s="93" t="s">
        <v>28192</v>
      </c>
      <c r="D1527" s="93" t="s">
        <v>329</v>
      </c>
      <c r="E1527" s="92" t="s">
        <v>11123</v>
      </c>
      <c r="F1527" s="93" t="s">
        <v>68</v>
      </c>
      <c r="G1527" s="93" t="s">
        <v>29761</v>
      </c>
      <c r="H1527" s="93" t="s">
        <v>29762</v>
      </c>
      <c r="I1527" s="93" t="s">
        <v>11123</v>
      </c>
      <c r="J1527" s="93" t="s">
        <v>42</v>
      </c>
      <c r="K1527" s="21" t="s">
        <v>12</v>
      </c>
      <c r="L1527" s="93"/>
    </row>
    <row r="1528" spans="1:12" ht="145" x14ac:dyDescent="0.35">
      <c r="A1528" s="93" t="s">
        <v>29786</v>
      </c>
      <c r="B1528" s="93" t="s">
        <v>29787</v>
      </c>
      <c r="C1528" s="93" t="s">
        <v>28192</v>
      </c>
      <c r="D1528" s="93" t="s">
        <v>329</v>
      </c>
      <c r="E1528" s="92" t="s">
        <v>11123</v>
      </c>
      <c r="F1528" s="93" t="s">
        <v>68</v>
      </c>
      <c r="G1528" s="93" t="s">
        <v>29788</v>
      </c>
      <c r="H1528" s="93" t="s">
        <v>8488</v>
      </c>
      <c r="I1528" s="93" t="s">
        <v>11123</v>
      </c>
      <c r="J1528" s="93" t="s">
        <v>42</v>
      </c>
      <c r="K1528" s="21" t="s">
        <v>12</v>
      </c>
      <c r="L1528" s="93"/>
    </row>
    <row r="1529" spans="1:12" ht="116" x14ac:dyDescent="0.35">
      <c r="A1529" s="93" t="s">
        <v>29789</v>
      </c>
      <c r="B1529" s="93" t="s">
        <v>29790</v>
      </c>
      <c r="C1529" s="93" t="s">
        <v>28192</v>
      </c>
      <c r="D1529" s="93" t="s">
        <v>329</v>
      </c>
      <c r="E1529" s="92" t="s">
        <v>11123</v>
      </c>
      <c r="F1529" s="93" t="s">
        <v>68</v>
      </c>
      <c r="G1529" s="93" t="s">
        <v>29761</v>
      </c>
      <c r="H1529" s="93" t="s">
        <v>29762</v>
      </c>
      <c r="I1529" s="93" t="s">
        <v>11123</v>
      </c>
      <c r="J1529" s="93" t="s">
        <v>42</v>
      </c>
      <c r="K1529" s="21" t="s">
        <v>12</v>
      </c>
      <c r="L1529" s="93"/>
    </row>
    <row r="1530" spans="1:12" ht="116" x14ac:dyDescent="0.35">
      <c r="A1530" s="93" t="s">
        <v>29791</v>
      </c>
      <c r="B1530" s="93" t="s">
        <v>29792</v>
      </c>
      <c r="C1530" s="93" t="s">
        <v>28192</v>
      </c>
      <c r="D1530" s="93" t="s">
        <v>329</v>
      </c>
      <c r="E1530" s="92" t="s">
        <v>11123</v>
      </c>
      <c r="F1530" s="93" t="s">
        <v>68</v>
      </c>
      <c r="G1530" s="93" t="s">
        <v>29761</v>
      </c>
      <c r="H1530" s="93" t="s">
        <v>29762</v>
      </c>
      <c r="I1530" s="93" t="s">
        <v>11123</v>
      </c>
      <c r="J1530" s="93" t="s">
        <v>42</v>
      </c>
      <c r="K1530" s="21" t="s">
        <v>12</v>
      </c>
      <c r="L1530" s="93"/>
    </row>
    <row r="1531" spans="1:12" ht="116" x14ac:dyDescent="0.35">
      <c r="A1531" s="93" t="s">
        <v>24526</v>
      </c>
      <c r="B1531" s="93" t="s">
        <v>29793</v>
      </c>
      <c r="C1531" s="93" t="s">
        <v>28192</v>
      </c>
      <c r="D1531" s="93" t="s">
        <v>329</v>
      </c>
      <c r="E1531" s="92" t="s">
        <v>11123</v>
      </c>
      <c r="F1531" s="93" t="s">
        <v>68</v>
      </c>
      <c r="G1531" s="93" t="s">
        <v>29761</v>
      </c>
      <c r="H1531" s="93" t="s">
        <v>29762</v>
      </c>
      <c r="I1531" s="93" t="s">
        <v>11123</v>
      </c>
      <c r="J1531" s="93" t="s">
        <v>42</v>
      </c>
      <c r="K1531" s="21" t="s">
        <v>12</v>
      </c>
      <c r="L1531" s="93"/>
    </row>
    <row r="1532" spans="1:12" ht="145" x14ac:dyDescent="0.35">
      <c r="A1532" s="93" t="s">
        <v>29794</v>
      </c>
      <c r="B1532" s="93" t="s">
        <v>29795</v>
      </c>
      <c r="C1532" s="93" t="s">
        <v>28192</v>
      </c>
      <c r="D1532" s="93" t="s">
        <v>329</v>
      </c>
      <c r="E1532" s="92" t="s">
        <v>11123</v>
      </c>
      <c r="F1532" s="93" t="s">
        <v>68</v>
      </c>
      <c r="G1532" s="93" t="s">
        <v>15733</v>
      </c>
      <c r="H1532" s="93" t="s">
        <v>8490</v>
      </c>
      <c r="I1532" s="93" t="s">
        <v>11123</v>
      </c>
      <c r="J1532" s="93" t="s">
        <v>42</v>
      </c>
      <c r="K1532" s="21" t="s">
        <v>12</v>
      </c>
      <c r="L1532" s="93"/>
    </row>
    <row r="1533" spans="1:12" ht="116" x14ac:dyDescent="0.35">
      <c r="A1533" s="93" t="s">
        <v>29796</v>
      </c>
      <c r="B1533" s="93" t="s">
        <v>29797</v>
      </c>
      <c r="C1533" s="93" t="s">
        <v>28192</v>
      </c>
      <c r="D1533" s="93" t="s">
        <v>329</v>
      </c>
      <c r="E1533" s="92" t="s">
        <v>11123</v>
      </c>
      <c r="F1533" s="93" t="s">
        <v>68</v>
      </c>
      <c r="G1533" s="93" t="s">
        <v>29761</v>
      </c>
      <c r="H1533" s="93" t="s">
        <v>29762</v>
      </c>
      <c r="I1533" s="93" t="s">
        <v>11123</v>
      </c>
      <c r="J1533" s="93" t="s">
        <v>42</v>
      </c>
      <c r="K1533" s="21" t="s">
        <v>12</v>
      </c>
      <c r="L1533" s="93"/>
    </row>
    <row r="1534" spans="1:12" ht="145" x14ac:dyDescent="0.35">
      <c r="A1534" s="93" t="s">
        <v>29798</v>
      </c>
      <c r="B1534" s="93" t="s">
        <v>29799</v>
      </c>
      <c r="C1534" s="93" t="s">
        <v>28192</v>
      </c>
      <c r="D1534" s="93" t="s">
        <v>329</v>
      </c>
      <c r="E1534" s="92" t="s">
        <v>11123</v>
      </c>
      <c r="F1534" s="93" t="s">
        <v>68</v>
      </c>
      <c r="G1534" s="93" t="s">
        <v>15733</v>
      </c>
      <c r="H1534" s="93" t="s">
        <v>8490</v>
      </c>
      <c r="I1534" s="93" t="s">
        <v>11123</v>
      </c>
      <c r="J1534" s="93" t="s">
        <v>42</v>
      </c>
      <c r="K1534" s="21" t="s">
        <v>12</v>
      </c>
      <c r="L1534" s="93"/>
    </row>
    <row r="1535" spans="1:12" ht="116" x14ac:dyDescent="0.35">
      <c r="A1535" s="93" t="s">
        <v>29800</v>
      </c>
      <c r="B1535" s="93" t="s">
        <v>29801</v>
      </c>
      <c r="C1535" s="93" t="s">
        <v>28192</v>
      </c>
      <c r="D1535" s="93" t="s">
        <v>329</v>
      </c>
      <c r="E1535" s="92" t="s">
        <v>11123</v>
      </c>
      <c r="F1535" s="93" t="s">
        <v>68</v>
      </c>
      <c r="G1535" s="93" t="s">
        <v>29761</v>
      </c>
      <c r="H1535" s="93" t="s">
        <v>29762</v>
      </c>
      <c r="I1535" s="93" t="s">
        <v>11123</v>
      </c>
      <c r="J1535" s="93" t="s">
        <v>42</v>
      </c>
      <c r="K1535" s="21" t="s">
        <v>12</v>
      </c>
      <c r="L1535" s="93"/>
    </row>
    <row r="1536" spans="1:12" ht="145" x14ac:dyDescent="0.35">
      <c r="A1536" s="93" t="s">
        <v>29802</v>
      </c>
      <c r="B1536" s="93" t="s">
        <v>29803</v>
      </c>
      <c r="C1536" s="93" t="s">
        <v>28192</v>
      </c>
      <c r="D1536" s="93" t="s">
        <v>329</v>
      </c>
      <c r="E1536" s="92" t="s">
        <v>11123</v>
      </c>
      <c r="F1536" s="93" t="s">
        <v>68</v>
      </c>
      <c r="G1536" s="93" t="s">
        <v>15733</v>
      </c>
      <c r="H1536" s="93" t="s">
        <v>8490</v>
      </c>
      <c r="I1536" s="93" t="s">
        <v>11123</v>
      </c>
      <c r="J1536" s="93" t="s">
        <v>42</v>
      </c>
      <c r="K1536" s="21" t="s">
        <v>12</v>
      </c>
      <c r="L1536" s="93"/>
    </row>
    <row r="1537" spans="1:12" ht="116" x14ac:dyDescent="0.35">
      <c r="A1537" s="93" t="s">
        <v>29804</v>
      </c>
      <c r="B1537" s="93" t="s">
        <v>29805</v>
      </c>
      <c r="C1537" s="93" t="s">
        <v>28192</v>
      </c>
      <c r="D1537" s="93" t="s">
        <v>329</v>
      </c>
      <c r="E1537" s="92" t="s">
        <v>11123</v>
      </c>
      <c r="F1537" s="93" t="s">
        <v>68</v>
      </c>
      <c r="G1537" s="93" t="s">
        <v>29761</v>
      </c>
      <c r="H1537" s="93" t="s">
        <v>29762</v>
      </c>
      <c r="I1537" s="93" t="s">
        <v>11123</v>
      </c>
      <c r="J1537" s="93" t="s">
        <v>42</v>
      </c>
      <c r="K1537" s="21" t="s">
        <v>12</v>
      </c>
      <c r="L1537" s="93"/>
    </row>
    <row r="1538" spans="1:12" ht="116" x14ac:dyDescent="0.35">
      <c r="A1538" s="93" t="s">
        <v>29806</v>
      </c>
      <c r="B1538" s="93" t="s">
        <v>29807</v>
      </c>
      <c r="C1538" s="93" t="s">
        <v>28192</v>
      </c>
      <c r="D1538" s="93" t="s">
        <v>329</v>
      </c>
      <c r="E1538" s="92" t="s">
        <v>11123</v>
      </c>
      <c r="F1538" s="93" t="s">
        <v>68</v>
      </c>
      <c r="G1538" s="93" t="s">
        <v>29761</v>
      </c>
      <c r="H1538" s="93" t="s">
        <v>29762</v>
      </c>
      <c r="I1538" s="93" t="s">
        <v>11123</v>
      </c>
      <c r="J1538" s="93" t="s">
        <v>42</v>
      </c>
      <c r="K1538" s="21" t="s">
        <v>12</v>
      </c>
      <c r="L1538" s="93"/>
    </row>
    <row r="1539" spans="1:12" ht="145" x14ac:dyDescent="0.35">
      <c r="A1539" s="93" t="s">
        <v>29808</v>
      </c>
      <c r="B1539" s="93" t="s">
        <v>29809</v>
      </c>
      <c r="C1539" s="93" t="s">
        <v>28192</v>
      </c>
      <c r="D1539" s="93" t="s">
        <v>329</v>
      </c>
      <c r="E1539" s="92" t="s">
        <v>11123</v>
      </c>
      <c r="F1539" s="93" t="s">
        <v>68</v>
      </c>
      <c r="G1539" s="93" t="s">
        <v>15733</v>
      </c>
      <c r="H1539" s="93" t="s">
        <v>8490</v>
      </c>
      <c r="I1539" s="93" t="s">
        <v>11123</v>
      </c>
      <c r="J1539" s="93" t="s">
        <v>42</v>
      </c>
      <c r="K1539" s="21" t="s">
        <v>12</v>
      </c>
      <c r="L1539" s="93"/>
    </row>
    <row r="1540" spans="1:12" ht="116" x14ac:dyDescent="0.35">
      <c r="A1540" s="93" t="s">
        <v>29810</v>
      </c>
      <c r="B1540" s="93" t="s">
        <v>29811</v>
      </c>
      <c r="C1540" s="93" t="s">
        <v>28192</v>
      </c>
      <c r="D1540" s="93" t="s">
        <v>329</v>
      </c>
      <c r="E1540" s="92" t="s">
        <v>11123</v>
      </c>
      <c r="F1540" s="93" t="s">
        <v>68</v>
      </c>
      <c r="G1540" s="93" t="s">
        <v>29761</v>
      </c>
      <c r="H1540" s="93" t="s">
        <v>29762</v>
      </c>
      <c r="I1540" s="93" t="s">
        <v>11123</v>
      </c>
      <c r="J1540" s="93" t="s">
        <v>42</v>
      </c>
      <c r="K1540" s="21" t="s">
        <v>12</v>
      </c>
      <c r="L1540" s="93"/>
    </row>
    <row r="1541" spans="1:12" ht="145" x14ac:dyDescent="0.35">
      <c r="A1541" s="93" t="s">
        <v>29812</v>
      </c>
      <c r="B1541" s="93" t="s">
        <v>29813</v>
      </c>
      <c r="C1541" s="93" t="s">
        <v>28192</v>
      </c>
      <c r="D1541" s="93" t="s">
        <v>329</v>
      </c>
      <c r="E1541" s="92" t="s">
        <v>11123</v>
      </c>
      <c r="F1541" s="93" t="s">
        <v>68</v>
      </c>
      <c r="G1541" s="93" t="s">
        <v>15733</v>
      </c>
      <c r="H1541" s="93" t="s">
        <v>8490</v>
      </c>
      <c r="I1541" s="93" t="s">
        <v>11123</v>
      </c>
      <c r="J1541" s="93" t="s">
        <v>42</v>
      </c>
      <c r="K1541" s="21" t="s">
        <v>12</v>
      </c>
      <c r="L1541" s="93"/>
    </row>
    <row r="1542" spans="1:12" ht="116" x14ac:dyDescent="0.35">
      <c r="A1542" s="93" t="s">
        <v>29814</v>
      </c>
      <c r="B1542" s="93" t="s">
        <v>29815</v>
      </c>
      <c r="C1542" s="93" t="s">
        <v>28192</v>
      </c>
      <c r="D1542" s="93" t="s">
        <v>329</v>
      </c>
      <c r="E1542" s="92" t="s">
        <v>11123</v>
      </c>
      <c r="F1542" s="93" t="s">
        <v>68</v>
      </c>
      <c r="G1542" s="93" t="s">
        <v>29761</v>
      </c>
      <c r="H1542" s="93" t="s">
        <v>29762</v>
      </c>
      <c r="I1542" s="93" t="s">
        <v>11123</v>
      </c>
      <c r="J1542" s="93" t="s">
        <v>42</v>
      </c>
      <c r="K1542" s="21" t="s">
        <v>12</v>
      </c>
      <c r="L1542" s="93"/>
    </row>
    <row r="1543" spans="1:12" ht="145" x14ac:dyDescent="0.35">
      <c r="A1543" s="93" t="s">
        <v>29816</v>
      </c>
      <c r="B1543" s="93" t="s">
        <v>29817</v>
      </c>
      <c r="C1543" s="93" t="s">
        <v>28192</v>
      </c>
      <c r="D1543" s="93" t="s">
        <v>329</v>
      </c>
      <c r="E1543" s="92" t="s">
        <v>11123</v>
      </c>
      <c r="F1543" s="93" t="s">
        <v>68</v>
      </c>
      <c r="G1543" s="93" t="s">
        <v>15733</v>
      </c>
      <c r="H1543" s="93" t="s">
        <v>8490</v>
      </c>
      <c r="I1543" s="93" t="s">
        <v>11123</v>
      </c>
      <c r="J1543" s="93" t="s">
        <v>42</v>
      </c>
      <c r="K1543" s="21" t="s">
        <v>12</v>
      </c>
      <c r="L1543" s="93"/>
    </row>
    <row r="1544" spans="1:12" ht="116" x14ac:dyDescent="0.35">
      <c r="A1544" s="93" t="s">
        <v>29818</v>
      </c>
      <c r="B1544" s="93" t="s">
        <v>29819</v>
      </c>
      <c r="C1544" s="93" t="s">
        <v>28192</v>
      </c>
      <c r="D1544" s="93" t="s">
        <v>329</v>
      </c>
      <c r="E1544" s="92" t="s">
        <v>11123</v>
      </c>
      <c r="F1544" s="93" t="s">
        <v>68</v>
      </c>
      <c r="G1544" s="93" t="s">
        <v>29761</v>
      </c>
      <c r="H1544" s="93" t="s">
        <v>29762</v>
      </c>
      <c r="I1544" s="93" t="s">
        <v>11123</v>
      </c>
      <c r="J1544" s="93" t="s">
        <v>42</v>
      </c>
      <c r="K1544" s="21" t="s">
        <v>12</v>
      </c>
      <c r="L1544" s="93"/>
    </row>
    <row r="1545" spans="1:12" ht="145" x14ac:dyDescent="0.35">
      <c r="A1545" s="93" t="s">
        <v>29820</v>
      </c>
      <c r="B1545" s="93" t="s">
        <v>29821</v>
      </c>
      <c r="C1545" s="93" t="s">
        <v>28192</v>
      </c>
      <c r="D1545" s="93" t="s">
        <v>329</v>
      </c>
      <c r="E1545" s="92" t="s">
        <v>11123</v>
      </c>
      <c r="F1545" s="93" t="s">
        <v>68</v>
      </c>
      <c r="G1545" s="93" t="s">
        <v>15733</v>
      </c>
      <c r="H1545" s="93" t="s">
        <v>8490</v>
      </c>
      <c r="I1545" s="93" t="s">
        <v>11123</v>
      </c>
      <c r="J1545" s="93" t="s">
        <v>42</v>
      </c>
      <c r="K1545" s="21" t="s">
        <v>12</v>
      </c>
      <c r="L1545" s="93"/>
    </row>
    <row r="1546" spans="1:12" ht="116" x14ac:dyDescent="0.35">
      <c r="A1546" s="93" t="s">
        <v>29822</v>
      </c>
      <c r="B1546" s="93" t="s">
        <v>29823</v>
      </c>
      <c r="C1546" s="93" t="s">
        <v>28192</v>
      </c>
      <c r="D1546" s="93" t="s">
        <v>329</v>
      </c>
      <c r="E1546" s="92" t="s">
        <v>11123</v>
      </c>
      <c r="F1546" s="93" t="s">
        <v>68</v>
      </c>
      <c r="G1546" s="93" t="s">
        <v>29761</v>
      </c>
      <c r="H1546" s="93" t="s">
        <v>29824</v>
      </c>
      <c r="I1546" s="93" t="s">
        <v>11123</v>
      </c>
      <c r="J1546" s="93" t="s">
        <v>42</v>
      </c>
      <c r="K1546" s="21" t="s">
        <v>12</v>
      </c>
      <c r="L1546" s="93"/>
    </row>
    <row r="1547" spans="1:12" ht="145" x14ac:dyDescent="0.35">
      <c r="A1547" s="93" t="s">
        <v>29825</v>
      </c>
      <c r="B1547" s="93" t="s">
        <v>29826</v>
      </c>
      <c r="C1547" s="93" t="s">
        <v>28192</v>
      </c>
      <c r="D1547" s="93" t="s">
        <v>329</v>
      </c>
      <c r="E1547" s="92" t="s">
        <v>11123</v>
      </c>
      <c r="F1547" s="93" t="s">
        <v>68</v>
      </c>
      <c r="G1547" s="93" t="s">
        <v>15733</v>
      </c>
      <c r="H1547" s="93" t="s">
        <v>8490</v>
      </c>
      <c r="I1547" s="93" t="s">
        <v>11123</v>
      </c>
      <c r="J1547" s="93" t="s">
        <v>42</v>
      </c>
      <c r="K1547" s="21" t="s">
        <v>12</v>
      </c>
      <c r="L1547" s="93"/>
    </row>
    <row r="1548" spans="1:12" ht="116" x14ac:dyDescent="0.35">
      <c r="A1548" s="93" t="s">
        <v>29827</v>
      </c>
      <c r="B1548" s="93" t="s">
        <v>29828</v>
      </c>
      <c r="C1548" s="93" t="s">
        <v>28192</v>
      </c>
      <c r="D1548" s="93" t="s">
        <v>329</v>
      </c>
      <c r="E1548" s="92" t="s">
        <v>11123</v>
      </c>
      <c r="F1548" s="93" t="s">
        <v>68</v>
      </c>
      <c r="G1548" s="93" t="s">
        <v>29761</v>
      </c>
      <c r="H1548" s="93" t="s">
        <v>29824</v>
      </c>
      <c r="I1548" s="93" t="s">
        <v>11123</v>
      </c>
      <c r="J1548" s="93" t="s">
        <v>42</v>
      </c>
      <c r="K1548" s="21" t="s">
        <v>12</v>
      </c>
      <c r="L1548" s="93"/>
    </row>
    <row r="1549" spans="1:12" ht="145" x14ac:dyDescent="0.35">
      <c r="A1549" s="93" t="s">
        <v>29829</v>
      </c>
      <c r="B1549" s="93" t="s">
        <v>29830</v>
      </c>
      <c r="C1549" s="93" t="s">
        <v>28192</v>
      </c>
      <c r="D1549" s="93" t="s">
        <v>329</v>
      </c>
      <c r="E1549" s="92" t="s">
        <v>11123</v>
      </c>
      <c r="F1549" s="93" t="s">
        <v>68</v>
      </c>
      <c r="G1549" s="93" t="s">
        <v>15733</v>
      </c>
      <c r="H1549" s="93" t="s">
        <v>8490</v>
      </c>
      <c r="I1549" s="93" t="s">
        <v>11123</v>
      </c>
      <c r="J1549" s="93" t="s">
        <v>42</v>
      </c>
      <c r="K1549" s="21" t="s">
        <v>12</v>
      </c>
      <c r="L1549" s="93"/>
    </row>
    <row r="1550" spans="1:12" ht="116" x14ac:dyDescent="0.35">
      <c r="A1550" s="93" t="s">
        <v>29831</v>
      </c>
      <c r="B1550" s="93" t="s">
        <v>29832</v>
      </c>
      <c r="C1550" s="93" t="s">
        <v>28192</v>
      </c>
      <c r="D1550" s="93" t="s">
        <v>329</v>
      </c>
      <c r="E1550" s="92" t="s">
        <v>11123</v>
      </c>
      <c r="F1550" s="93" t="s">
        <v>68</v>
      </c>
      <c r="G1550" s="93" t="s">
        <v>29761</v>
      </c>
      <c r="H1550" s="93" t="s">
        <v>29824</v>
      </c>
      <c r="I1550" s="93" t="s">
        <v>11123</v>
      </c>
      <c r="J1550" s="93" t="s">
        <v>42</v>
      </c>
      <c r="K1550" s="21" t="s">
        <v>12</v>
      </c>
      <c r="L1550" s="93"/>
    </row>
    <row r="1551" spans="1:12" ht="101.5" x14ac:dyDescent="0.35">
      <c r="A1551" s="93" t="s">
        <v>29833</v>
      </c>
      <c r="B1551" s="93" t="s">
        <v>29834</v>
      </c>
      <c r="C1551" s="93" t="s">
        <v>28192</v>
      </c>
      <c r="D1551" s="93" t="s">
        <v>329</v>
      </c>
      <c r="E1551" s="92" t="s">
        <v>11123</v>
      </c>
      <c r="F1551" s="93" t="s">
        <v>68</v>
      </c>
      <c r="G1551" s="93" t="s">
        <v>29835</v>
      </c>
      <c r="H1551" s="93" t="s">
        <v>29836</v>
      </c>
      <c r="I1551" s="93" t="s">
        <v>11123</v>
      </c>
      <c r="J1551" s="93" t="s">
        <v>42</v>
      </c>
      <c r="K1551" s="21" t="s">
        <v>12</v>
      </c>
      <c r="L1551" s="93"/>
    </row>
    <row r="1552" spans="1:12" ht="101.5" x14ac:dyDescent="0.35">
      <c r="A1552" s="93" t="s">
        <v>29837</v>
      </c>
      <c r="B1552" s="93" t="s">
        <v>29838</v>
      </c>
      <c r="C1552" s="93" t="s">
        <v>28192</v>
      </c>
      <c r="D1552" s="93" t="s">
        <v>329</v>
      </c>
      <c r="E1552" s="92" t="s">
        <v>11123</v>
      </c>
      <c r="F1552" s="93" t="s">
        <v>68</v>
      </c>
      <c r="G1552" s="93" t="s">
        <v>29835</v>
      </c>
      <c r="H1552" s="93" t="s">
        <v>29839</v>
      </c>
      <c r="I1552" s="93" t="s">
        <v>11123</v>
      </c>
      <c r="J1552" s="93" t="s">
        <v>42</v>
      </c>
      <c r="K1552" s="21" t="s">
        <v>12</v>
      </c>
      <c r="L1552" s="93"/>
    </row>
    <row r="1553" spans="1:12" ht="101.5" x14ac:dyDescent="0.35">
      <c r="A1553" s="93" t="s">
        <v>29840</v>
      </c>
      <c r="B1553" s="93" t="s">
        <v>29841</v>
      </c>
      <c r="C1553" s="93" t="s">
        <v>28192</v>
      </c>
      <c r="D1553" s="93" t="s">
        <v>329</v>
      </c>
      <c r="E1553" s="92" t="s">
        <v>11123</v>
      </c>
      <c r="F1553" s="93" t="s">
        <v>68</v>
      </c>
      <c r="G1553" s="93" t="s">
        <v>29761</v>
      </c>
      <c r="H1553" s="93" t="s">
        <v>8534</v>
      </c>
      <c r="I1553" s="93" t="s">
        <v>11123</v>
      </c>
      <c r="J1553" s="93" t="s">
        <v>42</v>
      </c>
      <c r="K1553" s="21" t="s">
        <v>12</v>
      </c>
      <c r="L1553" s="93"/>
    </row>
    <row r="1554" spans="1:12" ht="101.5" x14ac:dyDescent="0.35">
      <c r="A1554" s="93" t="s">
        <v>29842</v>
      </c>
      <c r="B1554" s="93" t="s">
        <v>29843</v>
      </c>
      <c r="C1554" s="93" t="s">
        <v>28192</v>
      </c>
      <c r="D1554" s="93" t="s">
        <v>329</v>
      </c>
      <c r="E1554" s="92" t="s">
        <v>11123</v>
      </c>
      <c r="F1554" s="93" t="s">
        <v>68</v>
      </c>
      <c r="G1554" s="93" t="s">
        <v>29835</v>
      </c>
      <c r="H1554" s="93" t="s">
        <v>29844</v>
      </c>
      <c r="I1554" s="93" t="s">
        <v>11123</v>
      </c>
      <c r="J1554" s="93" t="s">
        <v>42</v>
      </c>
      <c r="K1554" s="21" t="s">
        <v>12</v>
      </c>
      <c r="L1554" s="93"/>
    </row>
    <row r="1555" spans="1:12" ht="116" x14ac:dyDescent="0.35">
      <c r="A1555" s="93" t="s">
        <v>29845</v>
      </c>
      <c r="B1555" s="93" t="s">
        <v>29846</v>
      </c>
      <c r="C1555" s="93" t="s">
        <v>28192</v>
      </c>
      <c r="D1555" s="93" t="s">
        <v>329</v>
      </c>
      <c r="E1555" s="92" t="s">
        <v>11123</v>
      </c>
      <c r="F1555" s="93" t="s">
        <v>68</v>
      </c>
      <c r="G1555" s="93" t="s">
        <v>15109</v>
      </c>
      <c r="H1555" s="93" t="s">
        <v>15748</v>
      </c>
      <c r="I1555" s="93" t="s">
        <v>11123</v>
      </c>
      <c r="J1555" s="93" t="s">
        <v>42</v>
      </c>
      <c r="K1555" s="21" t="s">
        <v>12</v>
      </c>
      <c r="L1555" s="93"/>
    </row>
    <row r="1556" spans="1:12" ht="116" x14ac:dyDescent="0.35">
      <c r="A1556" s="93" t="s">
        <v>29847</v>
      </c>
      <c r="B1556" s="93" t="s">
        <v>29848</v>
      </c>
      <c r="C1556" s="93" t="s">
        <v>28192</v>
      </c>
      <c r="D1556" s="93" t="s">
        <v>329</v>
      </c>
      <c r="E1556" s="92" t="s">
        <v>11123</v>
      </c>
      <c r="F1556" s="93" t="s">
        <v>68</v>
      </c>
      <c r="G1556" s="93" t="s">
        <v>29761</v>
      </c>
      <c r="H1556" s="93" t="s">
        <v>29762</v>
      </c>
      <c r="I1556" s="93" t="s">
        <v>11123</v>
      </c>
      <c r="J1556" s="93" t="s">
        <v>42</v>
      </c>
      <c r="K1556" s="21" t="s">
        <v>12</v>
      </c>
      <c r="L1556" s="93"/>
    </row>
    <row r="1557" spans="1:12" ht="174" x14ac:dyDescent="0.35">
      <c r="A1557" s="93" t="s">
        <v>29849</v>
      </c>
      <c r="B1557" s="93" t="s">
        <v>29850</v>
      </c>
      <c r="C1557" s="93" t="s">
        <v>28192</v>
      </c>
      <c r="D1557" s="93" t="s">
        <v>329</v>
      </c>
      <c r="E1557" s="92" t="s">
        <v>11123</v>
      </c>
      <c r="F1557" s="93" t="s">
        <v>68</v>
      </c>
      <c r="G1557" s="93" t="s">
        <v>29851</v>
      </c>
      <c r="H1557" s="93" t="s">
        <v>29852</v>
      </c>
      <c r="I1557" s="93" t="s">
        <v>11123</v>
      </c>
      <c r="J1557" s="93" t="s">
        <v>42</v>
      </c>
      <c r="K1557" s="21" t="s">
        <v>12</v>
      </c>
      <c r="L1557" s="93"/>
    </row>
    <row r="1558" spans="1:12" ht="116" x14ac:dyDescent="0.35">
      <c r="A1558" s="93" t="s">
        <v>29853</v>
      </c>
      <c r="B1558" s="93" t="s">
        <v>29854</v>
      </c>
      <c r="C1558" s="93" t="s">
        <v>28192</v>
      </c>
      <c r="D1558" s="93" t="s">
        <v>329</v>
      </c>
      <c r="E1558" s="92" t="s">
        <v>11123</v>
      </c>
      <c r="F1558" s="93" t="s">
        <v>68</v>
      </c>
      <c r="G1558" s="93" t="s">
        <v>29761</v>
      </c>
      <c r="H1558" s="93" t="s">
        <v>29762</v>
      </c>
      <c r="I1558" s="93" t="s">
        <v>11123</v>
      </c>
      <c r="J1558" s="93" t="s">
        <v>42</v>
      </c>
      <c r="K1558" s="21" t="s">
        <v>12</v>
      </c>
      <c r="L1558" s="93"/>
    </row>
    <row r="1559" spans="1:12" ht="116" x14ac:dyDescent="0.35">
      <c r="A1559" s="93" t="s">
        <v>29855</v>
      </c>
      <c r="B1559" s="93" t="s">
        <v>29856</v>
      </c>
      <c r="C1559" s="93" t="s">
        <v>28192</v>
      </c>
      <c r="D1559" s="93" t="s">
        <v>329</v>
      </c>
      <c r="E1559" s="92" t="s">
        <v>11123</v>
      </c>
      <c r="F1559" s="93" t="s">
        <v>68</v>
      </c>
      <c r="G1559" s="93" t="s">
        <v>29761</v>
      </c>
      <c r="H1559" s="93" t="s">
        <v>29762</v>
      </c>
      <c r="I1559" s="93" t="s">
        <v>11123</v>
      </c>
      <c r="J1559" s="93" t="s">
        <v>42</v>
      </c>
      <c r="K1559" s="21" t="s">
        <v>12</v>
      </c>
      <c r="L1559" s="93"/>
    </row>
    <row r="1560" spans="1:12" ht="145" x14ac:dyDescent="0.35">
      <c r="A1560" s="93" t="s">
        <v>29857</v>
      </c>
      <c r="B1560" s="93" t="s">
        <v>29858</v>
      </c>
      <c r="C1560" s="93" t="s">
        <v>28192</v>
      </c>
      <c r="D1560" s="93" t="s">
        <v>329</v>
      </c>
      <c r="E1560" s="92" t="s">
        <v>11123</v>
      </c>
      <c r="F1560" s="93" t="s">
        <v>68</v>
      </c>
      <c r="G1560" s="93" t="s">
        <v>29859</v>
      </c>
      <c r="H1560" s="93" t="s">
        <v>29860</v>
      </c>
      <c r="I1560" s="93" t="s">
        <v>11123</v>
      </c>
      <c r="J1560" s="93" t="s">
        <v>42</v>
      </c>
      <c r="K1560" s="21" t="s">
        <v>12</v>
      </c>
      <c r="L1560" s="93"/>
    </row>
    <row r="1561" spans="1:12" ht="116" x14ac:dyDescent="0.35">
      <c r="A1561" s="93" t="s">
        <v>29861</v>
      </c>
      <c r="B1561" s="93" t="s">
        <v>29862</v>
      </c>
      <c r="C1561" s="93" t="s">
        <v>28192</v>
      </c>
      <c r="D1561" s="93" t="s">
        <v>329</v>
      </c>
      <c r="E1561" s="92" t="s">
        <v>11123</v>
      </c>
      <c r="F1561" s="93" t="s">
        <v>68</v>
      </c>
      <c r="G1561" s="93" t="s">
        <v>29761</v>
      </c>
      <c r="H1561" s="93" t="s">
        <v>29762</v>
      </c>
      <c r="I1561" s="93" t="s">
        <v>11123</v>
      </c>
      <c r="J1561" s="93" t="s">
        <v>42</v>
      </c>
      <c r="K1561" s="21" t="s">
        <v>12</v>
      </c>
      <c r="L1561" s="93"/>
    </row>
    <row r="1562" spans="1:12" ht="116" x14ac:dyDescent="0.35">
      <c r="A1562" s="93" t="s">
        <v>29863</v>
      </c>
      <c r="B1562" s="93" t="s">
        <v>29864</v>
      </c>
      <c r="C1562" s="93" t="s">
        <v>28192</v>
      </c>
      <c r="D1562" s="93" t="s">
        <v>329</v>
      </c>
      <c r="E1562" s="92" t="s">
        <v>11123</v>
      </c>
      <c r="F1562" s="93" t="s">
        <v>68</v>
      </c>
      <c r="G1562" s="93" t="s">
        <v>29761</v>
      </c>
      <c r="H1562" s="93" t="s">
        <v>29762</v>
      </c>
      <c r="I1562" s="93" t="s">
        <v>11123</v>
      </c>
      <c r="J1562" s="93" t="s">
        <v>42</v>
      </c>
      <c r="K1562" s="21" t="s">
        <v>12</v>
      </c>
      <c r="L1562" s="93"/>
    </row>
    <row r="1563" spans="1:12" ht="275.5" x14ac:dyDescent="0.35">
      <c r="A1563" s="93" t="s">
        <v>29865</v>
      </c>
      <c r="B1563" s="93" t="s">
        <v>29866</v>
      </c>
      <c r="C1563" s="93" t="s">
        <v>28192</v>
      </c>
      <c r="D1563" s="93" t="s">
        <v>329</v>
      </c>
      <c r="E1563" s="92" t="s">
        <v>11123</v>
      </c>
      <c r="F1563" s="93" t="s">
        <v>68</v>
      </c>
      <c r="G1563" s="93" t="s">
        <v>29867</v>
      </c>
      <c r="H1563" s="93" t="s">
        <v>29868</v>
      </c>
      <c r="I1563" s="93" t="s">
        <v>11123</v>
      </c>
      <c r="J1563" s="93" t="s">
        <v>42</v>
      </c>
      <c r="K1563" s="21" t="s">
        <v>12</v>
      </c>
      <c r="L1563" s="93"/>
    </row>
    <row r="1564" spans="1:12" ht="116" x14ac:dyDescent="0.35">
      <c r="A1564" s="93" t="s">
        <v>29869</v>
      </c>
      <c r="B1564" s="93" t="s">
        <v>29870</v>
      </c>
      <c r="C1564" s="93" t="s">
        <v>28192</v>
      </c>
      <c r="D1564" s="93" t="s">
        <v>329</v>
      </c>
      <c r="E1564" s="92" t="s">
        <v>11123</v>
      </c>
      <c r="F1564" s="93" t="s">
        <v>68</v>
      </c>
      <c r="G1564" s="93" t="s">
        <v>29761</v>
      </c>
      <c r="H1564" s="93" t="s">
        <v>29871</v>
      </c>
      <c r="I1564" s="93" t="s">
        <v>11123</v>
      </c>
      <c r="J1564" s="93" t="s">
        <v>42</v>
      </c>
      <c r="K1564" s="21" t="s">
        <v>12</v>
      </c>
      <c r="L1564" s="93"/>
    </row>
    <row r="1565" spans="1:12" ht="116" x14ac:dyDescent="0.35">
      <c r="A1565" s="93" t="s">
        <v>29872</v>
      </c>
      <c r="B1565" s="93" t="s">
        <v>29873</v>
      </c>
      <c r="C1565" s="93" t="s">
        <v>28192</v>
      </c>
      <c r="D1565" s="93" t="s">
        <v>329</v>
      </c>
      <c r="E1565" s="92" t="s">
        <v>11123</v>
      </c>
      <c r="F1565" s="93" t="s">
        <v>68</v>
      </c>
      <c r="G1565" s="93" t="s">
        <v>29761</v>
      </c>
      <c r="H1565" s="93" t="s">
        <v>29871</v>
      </c>
      <c r="I1565" s="93" t="s">
        <v>11123</v>
      </c>
      <c r="J1565" s="93" t="s">
        <v>42</v>
      </c>
      <c r="K1565" s="21" t="s">
        <v>12</v>
      </c>
      <c r="L1565" s="93"/>
    </row>
    <row r="1566" spans="1:12" ht="116" x14ac:dyDescent="0.35">
      <c r="A1566" s="93" t="s">
        <v>29874</v>
      </c>
      <c r="B1566" s="93" t="s">
        <v>29875</v>
      </c>
      <c r="C1566" s="93" t="s">
        <v>28192</v>
      </c>
      <c r="D1566" s="93" t="s">
        <v>329</v>
      </c>
      <c r="E1566" s="92" t="s">
        <v>11123</v>
      </c>
      <c r="F1566" s="93" t="s">
        <v>68</v>
      </c>
      <c r="G1566" s="93" t="s">
        <v>29761</v>
      </c>
      <c r="H1566" s="93" t="s">
        <v>29871</v>
      </c>
      <c r="I1566" s="93" t="s">
        <v>11123</v>
      </c>
      <c r="J1566" s="93" t="s">
        <v>42</v>
      </c>
      <c r="K1566" s="21" t="s">
        <v>12</v>
      </c>
      <c r="L1566" s="93"/>
    </row>
    <row r="1567" spans="1:12" ht="101.5" x14ac:dyDescent="0.35">
      <c r="A1567" s="93" t="s">
        <v>29876</v>
      </c>
      <c r="B1567" s="93" t="s">
        <v>29877</v>
      </c>
      <c r="C1567" s="93" t="s">
        <v>28192</v>
      </c>
      <c r="D1567" s="93" t="s">
        <v>329</v>
      </c>
      <c r="E1567" s="92" t="s">
        <v>11123</v>
      </c>
      <c r="F1567" s="93" t="s">
        <v>68</v>
      </c>
      <c r="G1567" s="93" t="s">
        <v>15387</v>
      </c>
      <c r="H1567" s="93" t="s">
        <v>7679</v>
      </c>
      <c r="I1567" s="93" t="s">
        <v>11123</v>
      </c>
      <c r="J1567" s="93" t="s">
        <v>42</v>
      </c>
      <c r="K1567" s="21" t="s">
        <v>12</v>
      </c>
      <c r="L1567" s="21" t="s">
        <v>11119</v>
      </c>
    </row>
    <row r="1568" spans="1:12" ht="101.5" x14ac:dyDescent="0.35">
      <c r="A1568" s="93" t="s">
        <v>29878</v>
      </c>
      <c r="B1568" s="93" t="s">
        <v>29879</v>
      </c>
      <c r="C1568" s="93" t="s">
        <v>28192</v>
      </c>
      <c r="D1568" s="93" t="s">
        <v>329</v>
      </c>
      <c r="E1568" s="92" t="s">
        <v>11123</v>
      </c>
      <c r="F1568" s="93" t="s">
        <v>68</v>
      </c>
      <c r="G1568" s="93" t="s">
        <v>15387</v>
      </c>
      <c r="H1568" s="93" t="s">
        <v>29880</v>
      </c>
      <c r="I1568" s="93" t="s">
        <v>11123</v>
      </c>
      <c r="J1568" s="93" t="s">
        <v>42</v>
      </c>
      <c r="K1568" s="21" t="s">
        <v>12</v>
      </c>
      <c r="L1568" s="93"/>
    </row>
    <row r="1569" spans="1:12" ht="203" x14ac:dyDescent="0.35">
      <c r="A1569" s="93" t="s">
        <v>29881</v>
      </c>
      <c r="B1569" s="93" t="s">
        <v>29882</v>
      </c>
      <c r="C1569" s="93" t="s">
        <v>28192</v>
      </c>
      <c r="D1569" s="93" t="s">
        <v>329</v>
      </c>
      <c r="E1569" s="92" t="s">
        <v>11123</v>
      </c>
      <c r="F1569" s="93" t="s">
        <v>68</v>
      </c>
      <c r="G1569" s="93" t="s">
        <v>29883</v>
      </c>
      <c r="H1569" s="93" t="s">
        <v>8536</v>
      </c>
      <c r="I1569" s="93" t="s">
        <v>11123</v>
      </c>
      <c r="J1569" s="93" t="s">
        <v>42</v>
      </c>
      <c r="K1569" s="21" t="s">
        <v>12</v>
      </c>
      <c r="L1569" s="93"/>
    </row>
    <row r="1570" spans="1:12" ht="101.5" x14ac:dyDescent="0.35">
      <c r="A1570" s="93" t="s">
        <v>29884</v>
      </c>
      <c r="B1570" s="93" t="s">
        <v>29885</v>
      </c>
      <c r="C1570" s="93" t="s">
        <v>28192</v>
      </c>
      <c r="D1570" s="93" t="s">
        <v>329</v>
      </c>
      <c r="E1570" s="92" t="s">
        <v>11123</v>
      </c>
      <c r="F1570" s="93" t="s">
        <v>68</v>
      </c>
      <c r="G1570" s="93" t="s">
        <v>29886</v>
      </c>
      <c r="H1570" s="93" t="s">
        <v>29887</v>
      </c>
      <c r="I1570" s="93" t="s">
        <v>11123</v>
      </c>
      <c r="J1570" s="93" t="s">
        <v>42</v>
      </c>
      <c r="K1570" s="21" t="s">
        <v>12</v>
      </c>
      <c r="L1570" s="93"/>
    </row>
    <row r="1571" spans="1:12" ht="101.5" x14ac:dyDescent="0.35">
      <c r="A1571" s="93" t="s">
        <v>29888</v>
      </c>
      <c r="B1571" s="93" t="s">
        <v>29889</v>
      </c>
      <c r="C1571" s="93" t="s">
        <v>28192</v>
      </c>
      <c r="D1571" s="93" t="s">
        <v>329</v>
      </c>
      <c r="E1571" s="92" t="s">
        <v>11123</v>
      </c>
      <c r="F1571" s="93" t="s">
        <v>68</v>
      </c>
      <c r="G1571" s="93" t="s">
        <v>29890</v>
      </c>
      <c r="H1571" s="93" t="s">
        <v>29891</v>
      </c>
      <c r="I1571" s="93" t="s">
        <v>11123</v>
      </c>
      <c r="J1571" s="93" t="s">
        <v>42</v>
      </c>
      <c r="K1571" s="21" t="s">
        <v>12</v>
      </c>
      <c r="L1571" s="93"/>
    </row>
    <row r="1572" spans="1:12" ht="101.5" x14ac:dyDescent="0.35">
      <c r="A1572" s="93" t="s">
        <v>29892</v>
      </c>
      <c r="B1572" s="93" t="s">
        <v>29893</v>
      </c>
      <c r="C1572" s="93" t="s">
        <v>28192</v>
      </c>
      <c r="D1572" s="93" t="s">
        <v>329</v>
      </c>
      <c r="E1572" s="92" t="s">
        <v>11123</v>
      </c>
      <c r="F1572" s="93" t="s">
        <v>68</v>
      </c>
      <c r="G1572" s="93" t="s">
        <v>29894</v>
      </c>
      <c r="H1572" s="93" t="s">
        <v>29891</v>
      </c>
      <c r="I1572" s="93" t="s">
        <v>11123</v>
      </c>
      <c r="J1572" s="93" t="s">
        <v>42</v>
      </c>
      <c r="K1572" s="21" t="s">
        <v>12</v>
      </c>
      <c r="L1572" s="93"/>
    </row>
    <row r="1573" spans="1:12" ht="101.5" x14ac:dyDescent="0.35">
      <c r="A1573" s="93" t="s">
        <v>29895</v>
      </c>
      <c r="B1573" s="93" t="s">
        <v>29896</v>
      </c>
      <c r="C1573" s="93" t="s">
        <v>28192</v>
      </c>
      <c r="D1573" s="93" t="s">
        <v>329</v>
      </c>
      <c r="E1573" s="92" t="s">
        <v>11123</v>
      </c>
      <c r="F1573" s="93" t="s">
        <v>68</v>
      </c>
      <c r="G1573" s="93" t="s">
        <v>29886</v>
      </c>
      <c r="H1573" s="93" t="s">
        <v>8543</v>
      </c>
      <c r="I1573" s="93" t="s">
        <v>11123</v>
      </c>
      <c r="J1573" s="93" t="s">
        <v>42</v>
      </c>
      <c r="K1573" s="21" t="s">
        <v>12</v>
      </c>
      <c r="L1573" s="93"/>
    </row>
    <row r="1574" spans="1:12" ht="116" x14ac:dyDescent="0.35">
      <c r="A1574" s="93" t="s">
        <v>29897</v>
      </c>
      <c r="B1574" s="93" t="s">
        <v>29898</v>
      </c>
      <c r="C1574" s="93" t="s">
        <v>28192</v>
      </c>
      <c r="D1574" s="93" t="s">
        <v>329</v>
      </c>
      <c r="E1574" s="92" t="s">
        <v>11123</v>
      </c>
      <c r="F1574" s="93" t="s">
        <v>68</v>
      </c>
      <c r="G1574" s="93" t="s">
        <v>15766</v>
      </c>
      <c r="H1574" s="93" t="s">
        <v>29899</v>
      </c>
      <c r="I1574" s="93" t="s">
        <v>11123</v>
      </c>
      <c r="J1574" s="93" t="s">
        <v>42</v>
      </c>
      <c r="K1574" s="21" t="s">
        <v>12</v>
      </c>
      <c r="L1574" s="93"/>
    </row>
    <row r="1575" spans="1:12" ht="116" x14ac:dyDescent="0.35">
      <c r="A1575" s="93" t="s">
        <v>866</v>
      </c>
      <c r="B1575" s="93" t="s">
        <v>29900</v>
      </c>
      <c r="C1575" s="93" t="s">
        <v>28192</v>
      </c>
      <c r="D1575" s="93" t="s">
        <v>329</v>
      </c>
      <c r="E1575" s="92" t="s">
        <v>11123</v>
      </c>
      <c r="F1575" s="93" t="s">
        <v>68</v>
      </c>
      <c r="G1575" s="93" t="s">
        <v>29901</v>
      </c>
      <c r="H1575" s="93" t="s">
        <v>15768</v>
      </c>
      <c r="I1575" s="93" t="s">
        <v>11123</v>
      </c>
      <c r="J1575" s="93" t="s">
        <v>42</v>
      </c>
      <c r="K1575" s="21" t="s">
        <v>12</v>
      </c>
      <c r="L1575" s="93"/>
    </row>
    <row r="1576" spans="1:12" ht="348" x14ac:dyDescent="0.35">
      <c r="A1576" s="93" t="s">
        <v>29902</v>
      </c>
      <c r="B1576" s="93" t="s">
        <v>29903</v>
      </c>
      <c r="C1576" s="93" t="s">
        <v>28192</v>
      </c>
      <c r="D1576" s="93" t="s">
        <v>329</v>
      </c>
      <c r="E1576" s="92" t="s">
        <v>11123</v>
      </c>
      <c r="F1576" s="93" t="s">
        <v>68</v>
      </c>
      <c r="G1576" s="93" t="s">
        <v>29904</v>
      </c>
      <c r="H1576" s="93" t="s">
        <v>29905</v>
      </c>
      <c r="I1576" s="93" t="s">
        <v>11123</v>
      </c>
      <c r="J1576" s="93" t="s">
        <v>42</v>
      </c>
      <c r="K1576" s="21" t="s">
        <v>12</v>
      </c>
      <c r="L1576" s="93"/>
    </row>
    <row r="1577" spans="1:12" ht="188.5" x14ac:dyDescent="0.35">
      <c r="A1577" s="93" t="s">
        <v>29906</v>
      </c>
      <c r="B1577" s="93" t="s">
        <v>29907</v>
      </c>
      <c r="C1577" s="93" t="s">
        <v>28192</v>
      </c>
      <c r="D1577" s="93" t="s">
        <v>329</v>
      </c>
      <c r="E1577" s="92" t="s">
        <v>11123</v>
      </c>
      <c r="F1577" s="93" t="s">
        <v>68</v>
      </c>
      <c r="G1577" s="93" t="s">
        <v>15770</v>
      </c>
      <c r="H1577" s="93" t="s">
        <v>29908</v>
      </c>
      <c r="I1577" s="93" t="s">
        <v>11123</v>
      </c>
      <c r="J1577" s="93" t="s">
        <v>42</v>
      </c>
      <c r="K1577" s="21" t="s">
        <v>12</v>
      </c>
      <c r="L1577" s="93"/>
    </row>
    <row r="1578" spans="1:12" ht="188.5" x14ac:dyDescent="0.35">
      <c r="A1578" s="93" t="s">
        <v>29909</v>
      </c>
      <c r="B1578" s="93" t="s">
        <v>29910</v>
      </c>
      <c r="C1578" s="93" t="s">
        <v>28192</v>
      </c>
      <c r="D1578" s="93" t="s">
        <v>329</v>
      </c>
      <c r="E1578" s="92" t="s">
        <v>11123</v>
      </c>
      <c r="F1578" s="93" t="s">
        <v>68</v>
      </c>
      <c r="G1578" s="93" t="s">
        <v>15770</v>
      </c>
      <c r="H1578" s="93" t="s">
        <v>29908</v>
      </c>
      <c r="I1578" s="93" t="s">
        <v>11123</v>
      </c>
      <c r="J1578" s="93" t="s">
        <v>42</v>
      </c>
      <c r="K1578" s="21" t="s">
        <v>12</v>
      </c>
      <c r="L1578" s="93"/>
    </row>
    <row r="1579" spans="1:12" ht="188.5" x14ac:dyDescent="0.35">
      <c r="A1579" s="93" t="s">
        <v>29911</v>
      </c>
      <c r="B1579" s="93" t="s">
        <v>29912</v>
      </c>
      <c r="C1579" s="93" t="s">
        <v>28192</v>
      </c>
      <c r="D1579" s="93" t="s">
        <v>329</v>
      </c>
      <c r="E1579" s="92" t="s">
        <v>11123</v>
      </c>
      <c r="F1579" s="93" t="s">
        <v>68</v>
      </c>
      <c r="G1579" s="93" t="s">
        <v>15770</v>
      </c>
      <c r="H1579" s="93" t="s">
        <v>29908</v>
      </c>
      <c r="I1579" s="93" t="s">
        <v>11123</v>
      </c>
      <c r="J1579" s="93" t="s">
        <v>42</v>
      </c>
      <c r="K1579" s="21" t="s">
        <v>12</v>
      </c>
      <c r="L1579" s="93"/>
    </row>
    <row r="1580" spans="1:12" ht="188.5" x14ac:dyDescent="0.35">
      <c r="A1580" s="93" t="s">
        <v>29913</v>
      </c>
      <c r="B1580" s="93" t="s">
        <v>29914</v>
      </c>
      <c r="C1580" s="93" t="s">
        <v>28192</v>
      </c>
      <c r="D1580" s="93" t="s">
        <v>329</v>
      </c>
      <c r="E1580" s="92" t="s">
        <v>11123</v>
      </c>
      <c r="F1580" s="93" t="s">
        <v>68</v>
      </c>
      <c r="G1580" s="93" t="s">
        <v>15770</v>
      </c>
      <c r="H1580" s="93" t="s">
        <v>29908</v>
      </c>
      <c r="I1580" s="93" t="s">
        <v>11123</v>
      </c>
      <c r="J1580" s="93" t="s">
        <v>42</v>
      </c>
      <c r="K1580" s="21" t="s">
        <v>12</v>
      </c>
      <c r="L1580" s="93"/>
    </row>
    <row r="1581" spans="1:12" ht="290" x14ac:dyDescent="0.35">
      <c r="A1581" s="93" t="s">
        <v>29915</v>
      </c>
      <c r="B1581" s="93" t="s">
        <v>29916</v>
      </c>
      <c r="C1581" s="93" t="s">
        <v>28192</v>
      </c>
      <c r="D1581" s="93" t="s">
        <v>329</v>
      </c>
      <c r="E1581" s="92" t="s">
        <v>11123</v>
      </c>
      <c r="F1581" s="93" t="s">
        <v>68</v>
      </c>
      <c r="G1581" s="93" t="s">
        <v>29917</v>
      </c>
      <c r="H1581" s="93" t="s">
        <v>29918</v>
      </c>
      <c r="I1581" s="93" t="s">
        <v>11123</v>
      </c>
      <c r="J1581" s="93" t="s">
        <v>42</v>
      </c>
      <c r="K1581" s="21" t="s">
        <v>12</v>
      </c>
      <c r="L1581" s="93"/>
    </row>
    <row r="1582" spans="1:12" ht="275.5" x14ac:dyDescent="0.35">
      <c r="A1582" s="93" t="s">
        <v>29919</v>
      </c>
      <c r="B1582" s="93" t="s">
        <v>29920</v>
      </c>
      <c r="C1582" s="93" t="s">
        <v>28192</v>
      </c>
      <c r="D1582" s="93" t="s">
        <v>329</v>
      </c>
      <c r="E1582" s="92" t="s">
        <v>11123</v>
      </c>
      <c r="F1582" s="93" t="s">
        <v>68</v>
      </c>
      <c r="G1582" s="93" t="s">
        <v>29921</v>
      </c>
      <c r="H1582" s="93" t="s">
        <v>29922</v>
      </c>
      <c r="I1582" s="93" t="s">
        <v>11123</v>
      </c>
      <c r="J1582" s="93" t="s">
        <v>42</v>
      </c>
      <c r="K1582" s="21" t="s">
        <v>12</v>
      </c>
      <c r="L1582" s="93"/>
    </row>
    <row r="1583" spans="1:12" ht="275.5" x14ac:dyDescent="0.35">
      <c r="A1583" s="93" t="s">
        <v>29923</v>
      </c>
      <c r="B1583" s="93" t="s">
        <v>29924</v>
      </c>
      <c r="C1583" s="93" t="s">
        <v>28192</v>
      </c>
      <c r="D1583" s="93" t="s">
        <v>329</v>
      </c>
      <c r="E1583" s="92" t="s">
        <v>11123</v>
      </c>
      <c r="F1583" s="93" t="s">
        <v>68</v>
      </c>
      <c r="G1583" s="93" t="s">
        <v>29925</v>
      </c>
      <c r="H1583" s="93" t="s">
        <v>29926</v>
      </c>
      <c r="I1583" s="93" t="s">
        <v>11123</v>
      </c>
      <c r="J1583" s="93" t="s">
        <v>42</v>
      </c>
      <c r="K1583" s="21" t="s">
        <v>12</v>
      </c>
      <c r="L1583" s="93"/>
    </row>
    <row r="1584" spans="1:12" ht="275.5" x14ac:dyDescent="0.35">
      <c r="A1584" s="93" t="s">
        <v>29927</v>
      </c>
      <c r="B1584" s="93" t="s">
        <v>29928</v>
      </c>
      <c r="C1584" s="93" t="s">
        <v>28192</v>
      </c>
      <c r="D1584" s="93" t="s">
        <v>329</v>
      </c>
      <c r="E1584" s="92" t="s">
        <v>11123</v>
      </c>
      <c r="F1584" s="93" t="s">
        <v>68</v>
      </c>
      <c r="G1584" s="93" t="s">
        <v>29925</v>
      </c>
      <c r="H1584" s="93" t="s">
        <v>29929</v>
      </c>
      <c r="I1584" s="93" t="s">
        <v>11123</v>
      </c>
      <c r="J1584" s="93" t="s">
        <v>42</v>
      </c>
      <c r="K1584" s="21" t="s">
        <v>12</v>
      </c>
      <c r="L1584" s="93"/>
    </row>
    <row r="1585" spans="1:12" ht="275.5" x14ac:dyDescent="0.35">
      <c r="A1585" s="93" t="s">
        <v>29930</v>
      </c>
      <c r="B1585" s="93" t="s">
        <v>29931</v>
      </c>
      <c r="C1585" s="93" t="s">
        <v>28192</v>
      </c>
      <c r="D1585" s="93" t="s">
        <v>329</v>
      </c>
      <c r="E1585" s="92" t="s">
        <v>11123</v>
      </c>
      <c r="F1585" s="93" t="s">
        <v>68</v>
      </c>
      <c r="G1585" s="93" t="s">
        <v>29925</v>
      </c>
      <c r="H1585" s="93" t="s">
        <v>29932</v>
      </c>
      <c r="I1585" s="93" t="s">
        <v>11123</v>
      </c>
      <c r="J1585" s="93" t="s">
        <v>42</v>
      </c>
      <c r="K1585" s="21" t="s">
        <v>12</v>
      </c>
      <c r="L1585" s="93"/>
    </row>
    <row r="1586" spans="1:12" ht="275.5" x14ac:dyDescent="0.35">
      <c r="A1586" s="93" t="s">
        <v>29933</v>
      </c>
      <c r="B1586" s="93" t="s">
        <v>29934</v>
      </c>
      <c r="C1586" s="93" t="s">
        <v>28192</v>
      </c>
      <c r="D1586" s="93" t="s">
        <v>329</v>
      </c>
      <c r="E1586" s="92" t="s">
        <v>11123</v>
      </c>
      <c r="F1586" s="93" t="s">
        <v>68</v>
      </c>
      <c r="G1586" s="93" t="s">
        <v>29925</v>
      </c>
      <c r="H1586" s="93" t="s">
        <v>29935</v>
      </c>
      <c r="I1586" s="93" t="s">
        <v>11123</v>
      </c>
      <c r="J1586" s="93" t="s">
        <v>42</v>
      </c>
      <c r="K1586" s="21" t="s">
        <v>12</v>
      </c>
      <c r="L1586" s="93"/>
    </row>
    <row r="1587" spans="1:12" ht="275.5" x14ac:dyDescent="0.35">
      <c r="A1587" s="93" t="s">
        <v>29936</v>
      </c>
      <c r="B1587" s="93" t="s">
        <v>29937</v>
      </c>
      <c r="C1587" s="93" t="s">
        <v>28192</v>
      </c>
      <c r="D1587" s="93" t="s">
        <v>329</v>
      </c>
      <c r="E1587" s="92" t="s">
        <v>11123</v>
      </c>
      <c r="F1587" s="93" t="s">
        <v>68</v>
      </c>
      <c r="G1587" s="93" t="s">
        <v>29925</v>
      </c>
      <c r="H1587" s="93" t="s">
        <v>29938</v>
      </c>
      <c r="I1587" s="93" t="s">
        <v>11123</v>
      </c>
      <c r="J1587" s="93" t="s">
        <v>42</v>
      </c>
      <c r="K1587" s="21" t="s">
        <v>12</v>
      </c>
      <c r="L1587" s="93"/>
    </row>
    <row r="1588" spans="1:12" ht="145" x14ac:dyDescent="0.35">
      <c r="A1588" s="93" t="s">
        <v>29939</v>
      </c>
      <c r="B1588" s="93" t="s">
        <v>29940</v>
      </c>
      <c r="C1588" s="93" t="s">
        <v>28192</v>
      </c>
      <c r="D1588" s="93" t="s">
        <v>329</v>
      </c>
      <c r="E1588" s="92" t="s">
        <v>11123</v>
      </c>
      <c r="F1588" s="93" t="s">
        <v>68</v>
      </c>
      <c r="G1588" s="93" t="s">
        <v>29941</v>
      </c>
      <c r="H1588" s="93" t="s">
        <v>29942</v>
      </c>
      <c r="I1588" s="93" t="s">
        <v>11123</v>
      </c>
      <c r="J1588" s="93" t="s">
        <v>42</v>
      </c>
      <c r="K1588" s="21" t="s">
        <v>12</v>
      </c>
      <c r="L1588" s="93"/>
    </row>
    <row r="1589" spans="1:12" ht="217.5" x14ac:dyDescent="0.35">
      <c r="A1589" s="93" t="s">
        <v>29943</v>
      </c>
      <c r="B1589" s="93" t="s">
        <v>29944</v>
      </c>
      <c r="C1589" s="93" t="s">
        <v>28192</v>
      </c>
      <c r="D1589" s="93" t="s">
        <v>329</v>
      </c>
      <c r="E1589" s="92" t="s">
        <v>11123</v>
      </c>
      <c r="F1589" s="93" t="s">
        <v>68</v>
      </c>
      <c r="G1589" s="93" t="s">
        <v>29945</v>
      </c>
      <c r="H1589" s="93" t="s">
        <v>29946</v>
      </c>
      <c r="I1589" s="93" t="s">
        <v>11123</v>
      </c>
      <c r="J1589" s="93" t="s">
        <v>42</v>
      </c>
      <c r="K1589" s="21" t="s">
        <v>12</v>
      </c>
      <c r="L1589" s="93"/>
    </row>
    <row r="1590" spans="1:12" ht="203" x14ac:dyDescent="0.35">
      <c r="A1590" s="93" t="s">
        <v>29947</v>
      </c>
      <c r="B1590" s="93" t="s">
        <v>29948</v>
      </c>
      <c r="C1590" s="93" t="s">
        <v>28192</v>
      </c>
      <c r="D1590" s="93" t="s">
        <v>329</v>
      </c>
      <c r="E1590" s="92" t="s">
        <v>11123</v>
      </c>
      <c r="F1590" s="93" t="s">
        <v>68</v>
      </c>
      <c r="G1590" s="93" t="s">
        <v>29949</v>
      </c>
      <c r="H1590" s="93" t="s">
        <v>29950</v>
      </c>
      <c r="I1590" s="93" t="s">
        <v>11123</v>
      </c>
      <c r="J1590" s="93" t="s">
        <v>42</v>
      </c>
      <c r="K1590" s="21" t="s">
        <v>12</v>
      </c>
      <c r="L1590" s="93"/>
    </row>
    <row r="1591" spans="1:12" ht="203" x14ac:dyDescent="0.35">
      <c r="A1591" s="93" t="s">
        <v>29951</v>
      </c>
      <c r="B1591" s="93" t="s">
        <v>29952</v>
      </c>
      <c r="C1591" s="93" t="s">
        <v>28192</v>
      </c>
      <c r="D1591" s="93" t="s">
        <v>329</v>
      </c>
      <c r="E1591" s="92" t="s">
        <v>11123</v>
      </c>
      <c r="F1591" s="93" t="s">
        <v>68</v>
      </c>
      <c r="G1591" s="93" t="s">
        <v>29953</v>
      </c>
      <c r="H1591" s="93" t="s">
        <v>8568</v>
      </c>
      <c r="I1591" s="93" t="s">
        <v>11123</v>
      </c>
      <c r="J1591" s="93" t="s">
        <v>42</v>
      </c>
      <c r="K1591" s="21" t="s">
        <v>12</v>
      </c>
      <c r="L1591" s="93"/>
    </row>
    <row r="1592" spans="1:12" ht="203" x14ac:dyDescent="0.35">
      <c r="A1592" s="93" t="s">
        <v>29954</v>
      </c>
      <c r="B1592" s="93" t="s">
        <v>29955</v>
      </c>
      <c r="C1592" s="93" t="s">
        <v>28192</v>
      </c>
      <c r="D1592" s="93" t="s">
        <v>329</v>
      </c>
      <c r="E1592" s="92" t="s">
        <v>11123</v>
      </c>
      <c r="F1592" s="93" t="s">
        <v>68</v>
      </c>
      <c r="G1592" s="93" t="s">
        <v>29956</v>
      </c>
      <c r="H1592" s="93" t="s">
        <v>29957</v>
      </c>
      <c r="I1592" s="93" t="s">
        <v>11123</v>
      </c>
      <c r="J1592" s="93" t="s">
        <v>42</v>
      </c>
      <c r="K1592" s="21" t="s">
        <v>12</v>
      </c>
      <c r="L1592" s="93"/>
    </row>
    <row r="1593" spans="1:12" ht="130.5" x14ac:dyDescent="0.35">
      <c r="A1593" s="93" t="s">
        <v>29958</v>
      </c>
      <c r="B1593" s="93" t="s">
        <v>29959</v>
      </c>
      <c r="C1593" s="93" t="s">
        <v>28192</v>
      </c>
      <c r="D1593" s="93" t="s">
        <v>329</v>
      </c>
      <c r="E1593" s="92" t="s">
        <v>11123</v>
      </c>
      <c r="F1593" s="93" t="s">
        <v>68</v>
      </c>
      <c r="G1593" s="93" t="s">
        <v>29886</v>
      </c>
      <c r="H1593" s="93" t="s">
        <v>15793</v>
      </c>
      <c r="I1593" s="93" t="s">
        <v>11123</v>
      </c>
      <c r="J1593" s="93" t="s">
        <v>42</v>
      </c>
      <c r="K1593" s="21" t="s">
        <v>12</v>
      </c>
      <c r="L1593" s="93"/>
    </row>
    <row r="1594" spans="1:12" ht="145" x14ac:dyDescent="0.35">
      <c r="A1594" s="93" t="s">
        <v>29960</v>
      </c>
      <c r="B1594" s="93" t="s">
        <v>29961</v>
      </c>
      <c r="C1594" s="93" t="s">
        <v>28192</v>
      </c>
      <c r="D1594" s="93" t="s">
        <v>329</v>
      </c>
      <c r="E1594" s="92" t="s">
        <v>11123</v>
      </c>
      <c r="F1594" s="93" t="s">
        <v>68</v>
      </c>
      <c r="G1594" s="93" t="s">
        <v>15733</v>
      </c>
      <c r="H1594" s="93" t="s">
        <v>15797</v>
      </c>
      <c r="I1594" s="93" t="s">
        <v>11123</v>
      </c>
      <c r="J1594" s="93" t="s">
        <v>42</v>
      </c>
      <c r="K1594" s="21" t="s">
        <v>12</v>
      </c>
      <c r="L1594" s="93"/>
    </row>
    <row r="1595" spans="1:12" ht="159.5" x14ac:dyDescent="0.35">
      <c r="A1595" s="93" t="s">
        <v>29962</v>
      </c>
      <c r="B1595" s="93" t="s">
        <v>29963</v>
      </c>
      <c r="C1595" s="93" t="s">
        <v>28192</v>
      </c>
      <c r="D1595" s="93" t="s">
        <v>329</v>
      </c>
      <c r="E1595" s="92" t="s">
        <v>11123</v>
      </c>
      <c r="F1595" s="93" t="s">
        <v>68</v>
      </c>
      <c r="G1595" s="93" t="s">
        <v>29761</v>
      </c>
      <c r="H1595" s="93" t="s">
        <v>29964</v>
      </c>
      <c r="I1595" s="93" t="s">
        <v>11123</v>
      </c>
      <c r="J1595" s="93" t="s">
        <v>42</v>
      </c>
      <c r="K1595" s="21" t="s">
        <v>12</v>
      </c>
      <c r="L1595" s="21" t="s">
        <v>11119</v>
      </c>
    </row>
    <row r="1596" spans="1:12" ht="333.5" x14ac:dyDescent="0.35">
      <c r="A1596" s="93" t="s">
        <v>29965</v>
      </c>
      <c r="B1596" s="93" t="s">
        <v>29966</v>
      </c>
      <c r="C1596" s="93" t="s">
        <v>28192</v>
      </c>
      <c r="D1596" s="93" t="s">
        <v>329</v>
      </c>
      <c r="E1596" s="92" t="s">
        <v>11123</v>
      </c>
      <c r="F1596" s="93" t="s">
        <v>68</v>
      </c>
      <c r="G1596" s="93" t="s">
        <v>29967</v>
      </c>
      <c r="H1596" s="93" t="s">
        <v>7667</v>
      </c>
      <c r="I1596" s="93" t="s">
        <v>11123</v>
      </c>
      <c r="J1596" s="93" t="s">
        <v>42</v>
      </c>
      <c r="K1596" s="21" t="s">
        <v>12</v>
      </c>
      <c r="L1596" s="93"/>
    </row>
    <row r="1597" spans="1:12" ht="101.5" x14ac:dyDescent="0.35">
      <c r="A1597" s="93" t="s">
        <v>29968</v>
      </c>
      <c r="B1597" s="93"/>
      <c r="C1597" s="93" t="s">
        <v>28192</v>
      </c>
      <c r="D1597" s="93" t="s">
        <v>329</v>
      </c>
      <c r="E1597" s="92" t="s">
        <v>11123</v>
      </c>
      <c r="F1597" s="93" t="s">
        <v>36</v>
      </c>
      <c r="G1597" s="93" t="s">
        <v>29969</v>
      </c>
      <c r="H1597" s="93" t="s">
        <v>29970</v>
      </c>
      <c r="I1597" s="93" t="s">
        <v>11123</v>
      </c>
      <c r="J1597" s="93" t="s">
        <v>42</v>
      </c>
      <c r="K1597" s="21" t="s">
        <v>12</v>
      </c>
      <c r="L1597" s="93"/>
    </row>
    <row r="1598" spans="1:12" ht="188.5" x14ac:dyDescent="0.35">
      <c r="A1598" s="93" t="s">
        <v>29971</v>
      </c>
      <c r="B1598" s="93"/>
      <c r="C1598" s="93" t="s">
        <v>28192</v>
      </c>
      <c r="D1598" s="93" t="s">
        <v>329</v>
      </c>
      <c r="E1598" s="92" t="s">
        <v>11123</v>
      </c>
      <c r="F1598" s="93" t="s">
        <v>36</v>
      </c>
      <c r="G1598" s="93" t="s">
        <v>29969</v>
      </c>
      <c r="H1598" s="93" t="s">
        <v>29972</v>
      </c>
      <c r="I1598" s="93" t="s">
        <v>11123</v>
      </c>
      <c r="J1598" s="93" t="s">
        <v>42</v>
      </c>
      <c r="K1598" s="21" t="s">
        <v>12</v>
      </c>
      <c r="L1598" s="93"/>
    </row>
    <row r="1599" spans="1:12" ht="101.5" x14ac:dyDescent="0.35">
      <c r="A1599" s="93" t="s">
        <v>29973</v>
      </c>
      <c r="B1599" s="93" t="s">
        <v>29974</v>
      </c>
      <c r="C1599" s="93" t="s">
        <v>28192</v>
      </c>
      <c r="D1599" s="93" t="s">
        <v>329</v>
      </c>
      <c r="E1599" s="92" t="s">
        <v>11123</v>
      </c>
      <c r="F1599" s="93" t="s">
        <v>36</v>
      </c>
      <c r="G1599" s="93" t="s">
        <v>29969</v>
      </c>
      <c r="H1599" s="93" t="s">
        <v>29975</v>
      </c>
      <c r="I1599" s="93" t="s">
        <v>11123</v>
      </c>
      <c r="J1599" s="93" t="s">
        <v>42</v>
      </c>
      <c r="K1599" s="21" t="s">
        <v>12</v>
      </c>
      <c r="L1599" s="93"/>
    </row>
    <row r="1600" spans="1:12" ht="203" x14ac:dyDescent="0.35">
      <c r="A1600" s="93" t="s">
        <v>21634</v>
      </c>
      <c r="B1600" s="93" t="s">
        <v>29976</v>
      </c>
      <c r="C1600" s="93" t="s">
        <v>28192</v>
      </c>
      <c r="D1600" s="93" t="s">
        <v>329</v>
      </c>
      <c r="E1600" s="92" t="s">
        <v>11123</v>
      </c>
      <c r="F1600" s="93" t="s">
        <v>36</v>
      </c>
      <c r="G1600" s="93" t="s">
        <v>29977</v>
      </c>
      <c r="H1600" s="93" t="s">
        <v>29978</v>
      </c>
      <c r="I1600" s="93" t="s">
        <v>11123</v>
      </c>
      <c r="J1600" s="93" t="s">
        <v>42</v>
      </c>
      <c r="K1600" s="21" t="s">
        <v>12</v>
      </c>
      <c r="L1600" s="93"/>
    </row>
    <row r="1601" spans="1:12" ht="101.5" x14ac:dyDescent="0.35">
      <c r="A1601" s="93" t="s">
        <v>29979</v>
      </c>
      <c r="B1601" s="93" t="s">
        <v>29980</v>
      </c>
      <c r="C1601" s="93" t="s">
        <v>28192</v>
      </c>
      <c r="D1601" s="93" t="s">
        <v>329</v>
      </c>
      <c r="E1601" s="92" t="s">
        <v>11123</v>
      </c>
      <c r="F1601" s="93" t="s">
        <v>36</v>
      </c>
      <c r="G1601" s="93" t="s">
        <v>29981</v>
      </c>
      <c r="H1601" s="93" t="s">
        <v>29982</v>
      </c>
      <c r="I1601" s="93" t="s">
        <v>11123</v>
      </c>
      <c r="J1601" s="93" t="s">
        <v>42</v>
      </c>
      <c r="K1601" s="21" t="s">
        <v>12</v>
      </c>
      <c r="L1601" s="93"/>
    </row>
    <row r="1602" spans="1:12" ht="290" x14ac:dyDescent="0.35">
      <c r="A1602" s="93" t="s">
        <v>29983</v>
      </c>
      <c r="B1602" s="93" t="s">
        <v>29984</v>
      </c>
      <c r="C1602" s="93" t="s">
        <v>28192</v>
      </c>
      <c r="D1602" s="93" t="s">
        <v>329</v>
      </c>
      <c r="E1602" s="92" t="s">
        <v>11123</v>
      </c>
      <c r="F1602" s="93" t="s">
        <v>36</v>
      </c>
      <c r="G1602" s="93" t="s">
        <v>29985</v>
      </c>
      <c r="H1602" s="93" t="s">
        <v>29986</v>
      </c>
      <c r="I1602" s="93" t="s">
        <v>11123</v>
      </c>
      <c r="J1602" s="93" t="s">
        <v>42</v>
      </c>
      <c r="K1602" s="21" t="s">
        <v>12</v>
      </c>
      <c r="L1602" s="93"/>
    </row>
    <row r="1603" spans="1:12" ht="203" x14ac:dyDescent="0.35">
      <c r="A1603" s="93" t="s">
        <v>29987</v>
      </c>
      <c r="B1603" s="93" t="s">
        <v>29988</v>
      </c>
      <c r="C1603" s="93" t="s">
        <v>28192</v>
      </c>
      <c r="D1603" s="93" t="s">
        <v>329</v>
      </c>
      <c r="E1603" s="92" t="s">
        <v>11123</v>
      </c>
      <c r="F1603" s="93" t="s">
        <v>36</v>
      </c>
      <c r="G1603" s="93" t="s">
        <v>29989</v>
      </c>
      <c r="H1603" s="93" t="s">
        <v>29990</v>
      </c>
      <c r="I1603" s="93" t="s">
        <v>11123</v>
      </c>
      <c r="J1603" s="93" t="s">
        <v>42</v>
      </c>
      <c r="K1603" s="21" t="s">
        <v>12</v>
      </c>
      <c r="L1603" s="93"/>
    </row>
    <row r="1604" spans="1:12" ht="217.5" x14ac:dyDescent="0.35">
      <c r="A1604" s="93" t="s">
        <v>29991</v>
      </c>
      <c r="B1604" s="93" t="s">
        <v>29992</v>
      </c>
      <c r="C1604" s="93" t="s">
        <v>28192</v>
      </c>
      <c r="D1604" s="93" t="s">
        <v>329</v>
      </c>
      <c r="E1604" s="92" t="s">
        <v>11123</v>
      </c>
      <c r="F1604" s="93" t="s">
        <v>36</v>
      </c>
      <c r="G1604" s="93" t="s">
        <v>29993</v>
      </c>
      <c r="H1604" s="93" t="s">
        <v>4440</v>
      </c>
      <c r="I1604" s="93" t="s">
        <v>11123</v>
      </c>
      <c r="J1604" s="93" t="s">
        <v>42</v>
      </c>
      <c r="K1604" s="21" t="s">
        <v>12</v>
      </c>
      <c r="L1604" s="93"/>
    </row>
    <row r="1605" spans="1:12" ht="304.5" x14ac:dyDescent="0.35">
      <c r="A1605" s="93" t="s">
        <v>29994</v>
      </c>
      <c r="B1605" s="93" t="s">
        <v>29995</v>
      </c>
      <c r="C1605" s="93" t="s">
        <v>28192</v>
      </c>
      <c r="D1605" s="93" t="s">
        <v>329</v>
      </c>
      <c r="E1605" s="92" t="s">
        <v>11123</v>
      </c>
      <c r="F1605" s="93" t="s">
        <v>36</v>
      </c>
      <c r="G1605" s="93" t="s">
        <v>29996</v>
      </c>
      <c r="H1605" s="93" t="s">
        <v>29997</v>
      </c>
      <c r="I1605" s="93" t="s">
        <v>11123</v>
      </c>
      <c r="J1605" s="93" t="s">
        <v>42</v>
      </c>
      <c r="K1605" s="21" t="s">
        <v>12</v>
      </c>
      <c r="L1605" s="93"/>
    </row>
    <row r="1606" spans="1:12" ht="145" x14ac:dyDescent="0.35">
      <c r="A1606" s="93" t="s">
        <v>29998</v>
      </c>
      <c r="B1606" s="93" t="s">
        <v>29999</v>
      </c>
      <c r="C1606" s="93" t="s">
        <v>28192</v>
      </c>
      <c r="D1606" s="93" t="s">
        <v>329</v>
      </c>
      <c r="E1606" s="92" t="s">
        <v>11123</v>
      </c>
      <c r="F1606" s="93" t="s">
        <v>36</v>
      </c>
      <c r="G1606" s="93" t="s">
        <v>30000</v>
      </c>
      <c r="H1606" s="93" t="s">
        <v>15807</v>
      </c>
      <c r="I1606" s="93" t="s">
        <v>11123</v>
      </c>
      <c r="J1606" s="93" t="s">
        <v>42</v>
      </c>
      <c r="K1606" s="21" t="s">
        <v>12</v>
      </c>
      <c r="L1606" s="93"/>
    </row>
    <row r="1607" spans="1:12" ht="217.5" x14ac:dyDescent="0.35">
      <c r="A1607" s="93" t="s">
        <v>30001</v>
      </c>
      <c r="B1607" s="93" t="s">
        <v>30002</v>
      </c>
      <c r="C1607" s="93" t="s">
        <v>28192</v>
      </c>
      <c r="D1607" s="93" t="s">
        <v>329</v>
      </c>
      <c r="E1607" s="92" t="s">
        <v>11123</v>
      </c>
      <c r="F1607" s="93" t="s">
        <v>36</v>
      </c>
      <c r="G1607" s="93" t="s">
        <v>15860</v>
      </c>
      <c r="H1607" s="93" t="s">
        <v>15861</v>
      </c>
      <c r="I1607" s="93" t="s">
        <v>11123</v>
      </c>
      <c r="J1607" s="93" t="s">
        <v>42</v>
      </c>
      <c r="K1607" s="21" t="s">
        <v>12</v>
      </c>
      <c r="L1607" s="93"/>
    </row>
    <row r="1608" spans="1:12" ht="145" x14ac:dyDescent="0.35">
      <c r="A1608" s="93" t="s">
        <v>30003</v>
      </c>
      <c r="B1608" s="93" t="s">
        <v>30004</v>
      </c>
      <c r="C1608" s="93" t="s">
        <v>28192</v>
      </c>
      <c r="D1608" s="93" t="s">
        <v>329</v>
      </c>
      <c r="E1608" s="92" t="s">
        <v>11123</v>
      </c>
      <c r="F1608" s="93" t="s">
        <v>36</v>
      </c>
      <c r="G1608" s="93" t="s">
        <v>30005</v>
      </c>
      <c r="H1608" s="93" t="s">
        <v>8573</v>
      </c>
      <c r="I1608" s="93" t="s">
        <v>11123</v>
      </c>
      <c r="J1608" s="93" t="s">
        <v>42</v>
      </c>
      <c r="K1608" s="21" t="s">
        <v>12</v>
      </c>
      <c r="L1608" s="93"/>
    </row>
    <row r="1609" spans="1:12" ht="174" x14ac:dyDescent="0.35">
      <c r="A1609" s="93" t="s">
        <v>30006</v>
      </c>
      <c r="B1609" s="93" t="s">
        <v>30007</v>
      </c>
      <c r="C1609" s="93" t="s">
        <v>28192</v>
      </c>
      <c r="D1609" s="93" t="s">
        <v>329</v>
      </c>
      <c r="E1609" s="92" t="s">
        <v>11123</v>
      </c>
      <c r="F1609" s="93" t="s">
        <v>36</v>
      </c>
      <c r="G1609" s="93" t="s">
        <v>30008</v>
      </c>
      <c r="H1609" s="93" t="s">
        <v>8575</v>
      </c>
      <c r="I1609" s="93" t="s">
        <v>11123</v>
      </c>
      <c r="J1609" s="93" t="s">
        <v>42</v>
      </c>
      <c r="K1609" s="21" t="s">
        <v>12</v>
      </c>
      <c r="L1609" s="93"/>
    </row>
    <row r="1610" spans="1:12" ht="101.5" x14ac:dyDescent="0.35">
      <c r="A1610" s="93" t="s">
        <v>30009</v>
      </c>
      <c r="B1610" s="93" t="s">
        <v>30010</v>
      </c>
      <c r="C1610" s="93" t="s">
        <v>28192</v>
      </c>
      <c r="D1610" s="93" t="s">
        <v>329</v>
      </c>
      <c r="E1610" s="92" t="s">
        <v>11123</v>
      </c>
      <c r="F1610" s="93" t="s">
        <v>36</v>
      </c>
      <c r="G1610" s="93" t="s">
        <v>30011</v>
      </c>
      <c r="H1610" s="93" t="s">
        <v>30012</v>
      </c>
      <c r="I1610" s="93" t="s">
        <v>11123</v>
      </c>
      <c r="J1610" s="93" t="s">
        <v>42</v>
      </c>
      <c r="K1610" s="21" t="s">
        <v>12</v>
      </c>
      <c r="L1610" s="93"/>
    </row>
    <row r="1611" spans="1:12" ht="101.5" x14ac:dyDescent="0.35">
      <c r="A1611" s="93" t="s">
        <v>30013</v>
      </c>
      <c r="B1611" s="93" t="s">
        <v>30014</v>
      </c>
      <c r="C1611" s="93" t="s">
        <v>28192</v>
      </c>
      <c r="D1611" s="93" t="s">
        <v>329</v>
      </c>
      <c r="E1611" s="92" t="s">
        <v>11123</v>
      </c>
      <c r="F1611" s="93" t="s">
        <v>36</v>
      </c>
      <c r="G1611" s="93" t="s">
        <v>30011</v>
      </c>
      <c r="H1611" s="93" t="s">
        <v>30015</v>
      </c>
      <c r="I1611" s="93" t="s">
        <v>11123</v>
      </c>
      <c r="J1611" s="93" t="s">
        <v>42</v>
      </c>
      <c r="K1611" s="21" t="s">
        <v>12</v>
      </c>
      <c r="L1611" s="93"/>
    </row>
    <row r="1612" spans="1:12" ht="101.5" x14ac:dyDescent="0.35">
      <c r="A1612" s="93" t="s">
        <v>30016</v>
      </c>
      <c r="B1612" s="93" t="s">
        <v>30017</v>
      </c>
      <c r="C1612" s="93" t="s">
        <v>28192</v>
      </c>
      <c r="D1612" s="93" t="s">
        <v>329</v>
      </c>
      <c r="E1612" s="92" t="s">
        <v>11123</v>
      </c>
      <c r="F1612" s="93" t="s">
        <v>36</v>
      </c>
      <c r="G1612" s="93" t="s">
        <v>30011</v>
      </c>
      <c r="H1612" s="93" t="s">
        <v>8630</v>
      </c>
      <c r="I1612" s="93" t="s">
        <v>11123</v>
      </c>
      <c r="J1612" s="93" t="s">
        <v>42</v>
      </c>
      <c r="K1612" s="21" t="s">
        <v>12</v>
      </c>
      <c r="L1612" s="93"/>
    </row>
    <row r="1613" spans="1:12" ht="101.5" x14ac:dyDescent="0.35">
      <c r="A1613" s="93" t="s">
        <v>30018</v>
      </c>
      <c r="B1613" s="93" t="s">
        <v>30019</v>
      </c>
      <c r="C1613" s="93" t="s">
        <v>28192</v>
      </c>
      <c r="D1613" s="93" t="s">
        <v>329</v>
      </c>
      <c r="E1613" s="92" t="s">
        <v>11123</v>
      </c>
      <c r="F1613" s="93" t="s">
        <v>36</v>
      </c>
      <c r="G1613" s="93" t="s">
        <v>30011</v>
      </c>
      <c r="H1613" s="93" t="s">
        <v>8577</v>
      </c>
      <c r="I1613" s="93" t="s">
        <v>11123</v>
      </c>
      <c r="J1613" s="93" t="s">
        <v>42</v>
      </c>
      <c r="K1613" s="21" t="s">
        <v>12</v>
      </c>
      <c r="L1613" s="93"/>
    </row>
    <row r="1614" spans="1:12" ht="101.5" x14ac:dyDescent="0.35">
      <c r="A1614" s="93" t="s">
        <v>30020</v>
      </c>
      <c r="B1614" s="93" t="s">
        <v>30021</v>
      </c>
      <c r="C1614" s="93" t="s">
        <v>28192</v>
      </c>
      <c r="D1614" s="93" t="s">
        <v>329</v>
      </c>
      <c r="E1614" s="92" t="s">
        <v>11123</v>
      </c>
      <c r="F1614" s="93" t="s">
        <v>36</v>
      </c>
      <c r="G1614" s="93" t="s">
        <v>30011</v>
      </c>
      <c r="H1614" s="93" t="s">
        <v>8577</v>
      </c>
      <c r="I1614" s="93" t="s">
        <v>11123</v>
      </c>
      <c r="J1614" s="93" t="s">
        <v>42</v>
      </c>
      <c r="K1614" s="21" t="s">
        <v>12</v>
      </c>
      <c r="L1614" s="93"/>
    </row>
    <row r="1615" spans="1:12" ht="101.5" x14ac:dyDescent="0.35">
      <c r="A1615" s="93" t="s">
        <v>30022</v>
      </c>
      <c r="B1615" s="93" t="s">
        <v>30023</v>
      </c>
      <c r="C1615" s="93" t="s">
        <v>28192</v>
      </c>
      <c r="D1615" s="93" t="s">
        <v>329</v>
      </c>
      <c r="E1615" s="92" t="s">
        <v>11123</v>
      </c>
      <c r="F1615" s="93" t="s">
        <v>36</v>
      </c>
      <c r="G1615" s="93" t="s">
        <v>30011</v>
      </c>
      <c r="H1615" s="93" t="s">
        <v>8632</v>
      </c>
      <c r="I1615" s="93" t="s">
        <v>11123</v>
      </c>
      <c r="J1615" s="93" t="s">
        <v>42</v>
      </c>
      <c r="K1615" s="21" t="s">
        <v>12</v>
      </c>
      <c r="L1615" s="93"/>
    </row>
    <row r="1616" spans="1:12" ht="101.5" x14ac:dyDescent="0.35">
      <c r="A1616" s="93" t="s">
        <v>30024</v>
      </c>
      <c r="B1616" s="93" t="s">
        <v>30025</v>
      </c>
      <c r="C1616" s="93" t="s">
        <v>28192</v>
      </c>
      <c r="D1616" s="93" t="s">
        <v>329</v>
      </c>
      <c r="E1616" s="92" t="s">
        <v>11123</v>
      </c>
      <c r="F1616" s="93" t="s">
        <v>36</v>
      </c>
      <c r="G1616" s="93" t="s">
        <v>30011</v>
      </c>
      <c r="H1616" s="93" t="s">
        <v>30026</v>
      </c>
      <c r="I1616" s="93" t="s">
        <v>11123</v>
      </c>
      <c r="J1616" s="93" t="s">
        <v>42</v>
      </c>
      <c r="K1616" s="21" t="s">
        <v>12</v>
      </c>
      <c r="L1616" s="93"/>
    </row>
    <row r="1617" spans="1:12" ht="101.5" x14ac:dyDescent="0.35">
      <c r="A1617" s="93" t="s">
        <v>30027</v>
      </c>
      <c r="B1617" s="93" t="s">
        <v>30028</v>
      </c>
      <c r="C1617" s="93" t="s">
        <v>28192</v>
      </c>
      <c r="D1617" s="93" t="s">
        <v>329</v>
      </c>
      <c r="E1617" s="92" t="s">
        <v>11123</v>
      </c>
      <c r="F1617" s="93" t="s">
        <v>36</v>
      </c>
      <c r="G1617" s="93" t="s">
        <v>30011</v>
      </c>
      <c r="H1617" s="93" t="s">
        <v>8577</v>
      </c>
      <c r="I1617" s="93" t="s">
        <v>11123</v>
      </c>
      <c r="J1617" s="93" t="s">
        <v>42</v>
      </c>
      <c r="K1617" s="21" t="s">
        <v>12</v>
      </c>
      <c r="L1617" s="93"/>
    </row>
    <row r="1618" spans="1:12" ht="101.5" x14ac:dyDescent="0.35">
      <c r="A1618" s="93" t="s">
        <v>30029</v>
      </c>
      <c r="B1618" s="93" t="s">
        <v>30030</v>
      </c>
      <c r="C1618" s="93" t="s">
        <v>28192</v>
      </c>
      <c r="D1618" s="93" t="s">
        <v>329</v>
      </c>
      <c r="E1618" s="92" t="s">
        <v>11123</v>
      </c>
      <c r="F1618" s="93" t="s">
        <v>36</v>
      </c>
      <c r="G1618" s="93" t="s">
        <v>30011</v>
      </c>
      <c r="H1618" s="93" t="s">
        <v>30031</v>
      </c>
      <c r="I1618" s="93" t="s">
        <v>11123</v>
      </c>
      <c r="J1618" s="93" t="s">
        <v>42</v>
      </c>
      <c r="K1618" s="21" t="s">
        <v>12</v>
      </c>
      <c r="L1618" s="93"/>
    </row>
    <row r="1619" spans="1:12" ht="101.5" x14ac:dyDescent="0.35">
      <c r="A1619" s="93" t="s">
        <v>30032</v>
      </c>
      <c r="B1619" s="93" t="s">
        <v>30033</v>
      </c>
      <c r="C1619" s="93" t="s">
        <v>28192</v>
      </c>
      <c r="D1619" s="93" t="s">
        <v>329</v>
      </c>
      <c r="E1619" s="92" t="s">
        <v>11123</v>
      </c>
      <c r="F1619" s="93" t="s">
        <v>36</v>
      </c>
      <c r="G1619" s="93" t="s">
        <v>30011</v>
      </c>
      <c r="H1619" s="93" t="s">
        <v>8638</v>
      </c>
      <c r="I1619" s="93" t="s">
        <v>11123</v>
      </c>
      <c r="J1619" s="93" t="s">
        <v>42</v>
      </c>
      <c r="K1619" s="21" t="s">
        <v>12</v>
      </c>
      <c r="L1619" s="93"/>
    </row>
    <row r="1620" spans="1:12" ht="101.5" x14ac:dyDescent="0.35">
      <c r="A1620" s="93" t="s">
        <v>30034</v>
      </c>
      <c r="B1620" s="93" t="s">
        <v>30035</v>
      </c>
      <c r="C1620" s="93" t="s">
        <v>28192</v>
      </c>
      <c r="D1620" s="93" t="s">
        <v>329</v>
      </c>
      <c r="E1620" s="92" t="s">
        <v>11123</v>
      </c>
      <c r="F1620" s="93" t="s">
        <v>36</v>
      </c>
      <c r="G1620" s="93" t="s">
        <v>30011</v>
      </c>
      <c r="H1620" s="93" t="s">
        <v>8577</v>
      </c>
      <c r="I1620" s="93" t="s">
        <v>11123</v>
      </c>
      <c r="J1620" s="93" t="s">
        <v>42</v>
      </c>
      <c r="K1620" s="21" t="s">
        <v>12</v>
      </c>
      <c r="L1620" s="93"/>
    </row>
    <row r="1621" spans="1:12" ht="101.5" x14ac:dyDescent="0.35">
      <c r="A1621" s="93" t="s">
        <v>30036</v>
      </c>
      <c r="B1621" s="93" t="s">
        <v>30037</v>
      </c>
      <c r="C1621" s="93" t="s">
        <v>28192</v>
      </c>
      <c r="D1621" s="93" t="s">
        <v>329</v>
      </c>
      <c r="E1621" s="92" t="s">
        <v>11123</v>
      </c>
      <c r="F1621" s="93" t="s">
        <v>36</v>
      </c>
      <c r="G1621" s="93" t="s">
        <v>30011</v>
      </c>
      <c r="H1621" s="93" t="s">
        <v>8640</v>
      </c>
      <c r="I1621" s="93" t="s">
        <v>11123</v>
      </c>
      <c r="J1621" s="93" t="s">
        <v>42</v>
      </c>
      <c r="K1621" s="21" t="s">
        <v>12</v>
      </c>
      <c r="L1621" s="93"/>
    </row>
    <row r="1622" spans="1:12" ht="101.5" x14ac:dyDescent="0.35">
      <c r="A1622" s="93" t="s">
        <v>30038</v>
      </c>
      <c r="B1622" s="93" t="s">
        <v>30039</v>
      </c>
      <c r="C1622" s="93" t="s">
        <v>28192</v>
      </c>
      <c r="D1622" s="93" t="s">
        <v>329</v>
      </c>
      <c r="E1622" s="92" t="s">
        <v>11123</v>
      </c>
      <c r="F1622" s="93" t="s">
        <v>36</v>
      </c>
      <c r="G1622" s="93" t="s">
        <v>29761</v>
      </c>
      <c r="H1622" s="93" t="s">
        <v>8643</v>
      </c>
      <c r="I1622" s="93" t="s">
        <v>11123</v>
      </c>
      <c r="J1622" s="93" t="s">
        <v>42</v>
      </c>
      <c r="K1622" s="21" t="s">
        <v>12</v>
      </c>
      <c r="L1622" s="93"/>
    </row>
    <row r="1623" spans="1:12" ht="101.5" x14ac:dyDescent="0.35">
      <c r="A1623" s="93" t="s">
        <v>30040</v>
      </c>
      <c r="B1623" s="93" t="s">
        <v>30041</v>
      </c>
      <c r="C1623" s="93" t="s">
        <v>28192</v>
      </c>
      <c r="D1623" s="93" t="s">
        <v>329</v>
      </c>
      <c r="E1623" s="92" t="s">
        <v>11123</v>
      </c>
      <c r="F1623" s="93" t="s">
        <v>36</v>
      </c>
      <c r="G1623" s="93" t="s">
        <v>30011</v>
      </c>
      <c r="H1623" s="93" t="s">
        <v>15868</v>
      </c>
      <c r="I1623" s="93" t="s">
        <v>11123</v>
      </c>
      <c r="J1623" s="93" t="s">
        <v>42</v>
      </c>
      <c r="K1623" s="21" t="s">
        <v>12</v>
      </c>
      <c r="L1623" s="21" t="s">
        <v>11119</v>
      </c>
    </row>
    <row r="1624" spans="1:12" ht="116" x14ac:dyDescent="0.35">
      <c r="A1624" s="93" t="s">
        <v>30042</v>
      </c>
      <c r="B1624" s="93" t="s">
        <v>30043</v>
      </c>
      <c r="C1624" s="93" t="s">
        <v>28192</v>
      </c>
      <c r="D1624" s="93" t="s">
        <v>329</v>
      </c>
      <c r="E1624" s="92" t="s">
        <v>11123</v>
      </c>
      <c r="F1624" s="93" t="s">
        <v>36</v>
      </c>
      <c r="G1624" s="93" t="s">
        <v>29605</v>
      </c>
      <c r="H1624" s="93" t="s">
        <v>30044</v>
      </c>
      <c r="I1624" s="93" t="s">
        <v>11123</v>
      </c>
      <c r="J1624" s="93" t="s">
        <v>42</v>
      </c>
      <c r="K1624" s="21" t="s">
        <v>12</v>
      </c>
      <c r="L1624" s="93"/>
    </row>
    <row r="1625" spans="1:12" ht="101.5" x14ac:dyDescent="0.35">
      <c r="A1625" s="93" t="s">
        <v>30045</v>
      </c>
      <c r="B1625" s="93" t="s">
        <v>30046</v>
      </c>
      <c r="C1625" s="93" t="s">
        <v>28192</v>
      </c>
      <c r="D1625" s="93" t="s">
        <v>329</v>
      </c>
      <c r="E1625" s="92" t="s">
        <v>11123</v>
      </c>
      <c r="F1625" s="93" t="s">
        <v>36</v>
      </c>
      <c r="G1625" s="93" t="s">
        <v>30011</v>
      </c>
      <c r="H1625" s="93" t="s">
        <v>15816</v>
      </c>
      <c r="I1625" s="93" t="s">
        <v>11123</v>
      </c>
      <c r="J1625" s="93" t="s">
        <v>42</v>
      </c>
      <c r="K1625" s="21" t="s">
        <v>12</v>
      </c>
      <c r="L1625" s="93"/>
    </row>
    <row r="1626" spans="1:12" ht="203" x14ac:dyDescent="0.35">
      <c r="A1626" s="93" t="s">
        <v>30047</v>
      </c>
      <c r="B1626" s="93" t="s">
        <v>30048</v>
      </c>
      <c r="C1626" s="93" t="s">
        <v>28192</v>
      </c>
      <c r="D1626" s="93" t="s">
        <v>329</v>
      </c>
      <c r="E1626" s="92" t="s">
        <v>11123</v>
      </c>
      <c r="F1626" s="93" t="s">
        <v>36</v>
      </c>
      <c r="G1626" s="93" t="s">
        <v>29605</v>
      </c>
      <c r="H1626" s="93" t="s">
        <v>3449</v>
      </c>
      <c r="I1626" s="93" t="s">
        <v>11123</v>
      </c>
      <c r="J1626" s="93" t="s">
        <v>42</v>
      </c>
      <c r="K1626" s="21" t="s">
        <v>12</v>
      </c>
      <c r="L1626" s="93"/>
    </row>
    <row r="1627" spans="1:12" ht="159.5" x14ac:dyDescent="0.35">
      <c r="A1627" s="93" t="s">
        <v>30049</v>
      </c>
      <c r="B1627" s="93" t="s">
        <v>30050</v>
      </c>
      <c r="C1627" s="93" t="s">
        <v>28192</v>
      </c>
      <c r="D1627" s="93" t="s">
        <v>329</v>
      </c>
      <c r="E1627" s="92" t="s">
        <v>11123</v>
      </c>
      <c r="F1627" s="93" t="s">
        <v>36</v>
      </c>
      <c r="G1627" s="93" t="s">
        <v>30051</v>
      </c>
      <c r="H1627" s="93" t="s">
        <v>8586</v>
      </c>
      <c r="I1627" s="93" t="s">
        <v>11123</v>
      </c>
      <c r="J1627" s="93" t="s">
        <v>42</v>
      </c>
      <c r="K1627" s="21" t="s">
        <v>12</v>
      </c>
      <c r="L1627" s="93"/>
    </row>
    <row r="1628" spans="1:12" ht="261" x14ac:dyDescent="0.35">
      <c r="A1628" s="93" t="s">
        <v>30052</v>
      </c>
      <c r="B1628" s="93" t="s">
        <v>30053</v>
      </c>
      <c r="C1628" s="93" t="s">
        <v>28192</v>
      </c>
      <c r="D1628" s="93" t="s">
        <v>329</v>
      </c>
      <c r="E1628" s="92" t="s">
        <v>11123</v>
      </c>
      <c r="F1628" s="93" t="s">
        <v>36</v>
      </c>
      <c r="G1628" s="93" t="s">
        <v>30054</v>
      </c>
      <c r="H1628" s="93" t="s">
        <v>30055</v>
      </c>
      <c r="I1628" s="93" t="s">
        <v>11123</v>
      </c>
      <c r="J1628" s="93" t="s">
        <v>42</v>
      </c>
      <c r="K1628" s="21" t="s">
        <v>12</v>
      </c>
      <c r="L1628" s="93"/>
    </row>
    <row r="1629" spans="1:12" ht="101.5" x14ac:dyDescent="0.35">
      <c r="A1629" s="93" t="s">
        <v>30056</v>
      </c>
      <c r="B1629" s="93" t="s">
        <v>30057</v>
      </c>
      <c r="C1629" s="93" t="s">
        <v>28192</v>
      </c>
      <c r="D1629" s="93" t="s">
        <v>329</v>
      </c>
      <c r="E1629" s="92" t="s">
        <v>11123</v>
      </c>
      <c r="F1629" s="93" t="s">
        <v>36</v>
      </c>
      <c r="G1629" s="93" t="s">
        <v>30011</v>
      </c>
      <c r="H1629" s="93" t="s">
        <v>8592</v>
      </c>
      <c r="I1629" s="93" t="s">
        <v>11123</v>
      </c>
      <c r="J1629" s="93" t="s">
        <v>42</v>
      </c>
      <c r="K1629" s="21" t="s">
        <v>12</v>
      </c>
      <c r="L1629" s="93"/>
    </row>
    <row r="1630" spans="1:12" ht="159.5" x14ac:dyDescent="0.35">
      <c r="A1630" s="93" t="s">
        <v>30058</v>
      </c>
      <c r="B1630" s="93" t="s">
        <v>30059</v>
      </c>
      <c r="C1630" s="93" t="s">
        <v>28192</v>
      </c>
      <c r="D1630" s="93" t="s">
        <v>329</v>
      </c>
      <c r="E1630" s="92" t="s">
        <v>11123</v>
      </c>
      <c r="F1630" s="93" t="s">
        <v>36</v>
      </c>
      <c r="G1630" s="93" t="s">
        <v>30051</v>
      </c>
      <c r="H1630" s="93" t="s">
        <v>8595</v>
      </c>
      <c r="I1630" s="93" t="s">
        <v>11123</v>
      </c>
      <c r="J1630" s="93" t="s">
        <v>42</v>
      </c>
      <c r="K1630" s="21" t="s">
        <v>12</v>
      </c>
      <c r="L1630" s="93"/>
    </row>
    <row r="1631" spans="1:12" ht="159.5" x14ac:dyDescent="0.35">
      <c r="A1631" s="93" t="s">
        <v>30060</v>
      </c>
      <c r="B1631" s="93" t="s">
        <v>30061</v>
      </c>
      <c r="C1631" s="93" t="s">
        <v>28192</v>
      </c>
      <c r="D1631" s="93" t="s">
        <v>329</v>
      </c>
      <c r="E1631" s="92" t="s">
        <v>11123</v>
      </c>
      <c r="F1631" s="93" t="s">
        <v>36</v>
      </c>
      <c r="G1631" s="93" t="s">
        <v>30062</v>
      </c>
      <c r="H1631" s="93" t="s">
        <v>8598</v>
      </c>
      <c r="I1631" s="93" t="s">
        <v>11123</v>
      </c>
      <c r="J1631" s="93" t="s">
        <v>42</v>
      </c>
      <c r="K1631" s="21" t="s">
        <v>12</v>
      </c>
      <c r="L1631" s="93"/>
    </row>
    <row r="1632" spans="1:12" ht="116" x14ac:dyDescent="0.35">
      <c r="A1632" s="93" t="s">
        <v>30063</v>
      </c>
      <c r="B1632" s="93" t="s">
        <v>30064</v>
      </c>
      <c r="C1632" s="93" t="s">
        <v>28192</v>
      </c>
      <c r="D1632" s="93" t="s">
        <v>329</v>
      </c>
      <c r="E1632" s="92" t="s">
        <v>11123</v>
      </c>
      <c r="F1632" s="93" t="s">
        <v>36</v>
      </c>
      <c r="G1632" s="93" t="s">
        <v>30065</v>
      </c>
      <c r="H1632" s="93" t="s">
        <v>30066</v>
      </c>
      <c r="I1632" s="93" t="s">
        <v>11123</v>
      </c>
      <c r="J1632" s="93" t="s">
        <v>42</v>
      </c>
      <c r="K1632" s="21" t="s">
        <v>12</v>
      </c>
      <c r="L1632" s="93"/>
    </row>
    <row r="1633" spans="1:12" ht="203" x14ac:dyDescent="0.35">
      <c r="A1633" s="93" t="s">
        <v>30067</v>
      </c>
      <c r="B1633" s="93" t="s">
        <v>30068</v>
      </c>
      <c r="C1633" s="93" t="s">
        <v>28192</v>
      </c>
      <c r="D1633" s="93" t="s">
        <v>329</v>
      </c>
      <c r="E1633" s="92" t="s">
        <v>11123</v>
      </c>
      <c r="F1633" s="93" t="s">
        <v>36</v>
      </c>
      <c r="G1633" s="93" t="s">
        <v>30011</v>
      </c>
      <c r="H1633" s="93" t="s">
        <v>30069</v>
      </c>
      <c r="I1633" s="93" t="s">
        <v>11123</v>
      </c>
      <c r="J1633" s="93" t="s">
        <v>42</v>
      </c>
      <c r="K1633" s="21" t="s">
        <v>12</v>
      </c>
      <c r="L1633" s="93"/>
    </row>
    <row r="1634" spans="1:12" ht="116" x14ac:dyDescent="0.35">
      <c r="A1634" s="93" t="s">
        <v>30070</v>
      </c>
      <c r="B1634" s="93" t="s">
        <v>30071</v>
      </c>
      <c r="C1634" s="93" t="s">
        <v>28192</v>
      </c>
      <c r="D1634" s="93" t="s">
        <v>329</v>
      </c>
      <c r="E1634" s="92" t="s">
        <v>11123</v>
      </c>
      <c r="F1634" s="93" t="s">
        <v>36</v>
      </c>
      <c r="G1634" s="93" t="s">
        <v>30011</v>
      </c>
      <c r="H1634" s="93" t="s">
        <v>8604</v>
      </c>
      <c r="I1634" s="93" t="s">
        <v>11123</v>
      </c>
      <c r="J1634" s="93" t="s">
        <v>42</v>
      </c>
      <c r="K1634" s="21" t="s">
        <v>12</v>
      </c>
      <c r="L1634" s="93"/>
    </row>
    <row r="1635" spans="1:12" ht="101.5" x14ac:dyDescent="0.35">
      <c r="A1635" s="93" t="s">
        <v>30072</v>
      </c>
      <c r="B1635" s="93" t="s">
        <v>30073</v>
      </c>
      <c r="C1635" s="93" t="s">
        <v>28192</v>
      </c>
      <c r="D1635" s="93" t="s">
        <v>329</v>
      </c>
      <c r="E1635" s="92" t="s">
        <v>11123</v>
      </c>
      <c r="F1635" s="93" t="s">
        <v>36</v>
      </c>
      <c r="G1635" s="93" t="s">
        <v>29969</v>
      </c>
      <c r="H1635" s="93" t="s">
        <v>30074</v>
      </c>
      <c r="I1635" s="93" t="s">
        <v>11123</v>
      </c>
      <c r="J1635" s="93" t="s">
        <v>42</v>
      </c>
      <c r="K1635" s="21" t="s">
        <v>12</v>
      </c>
      <c r="L1635" s="93"/>
    </row>
    <row r="1636" spans="1:12" ht="188.5" x14ac:dyDescent="0.35">
      <c r="A1636" s="93" t="s">
        <v>30075</v>
      </c>
      <c r="B1636" s="93" t="s">
        <v>30076</v>
      </c>
      <c r="C1636" s="93" t="s">
        <v>28192</v>
      </c>
      <c r="D1636" s="93" t="s">
        <v>329</v>
      </c>
      <c r="E1636" s="92" t="s">
        <v>11123</v>
      </c>
      <c r="F1636" s="93" t="s">
        <v>36</v>
      </c>
      <c r="G1636" s="93" t="s">
        <v>30077</v>
      </c>
      <c r="H1636" s="93" t="s">
        <v>8607</v>
      </c>
      <c r="I1636" s="93" t="s">
        <v>11123</v>
      </c>
      <c r="J1636" s="93" t="s">
        <v>42</v>
      </c>
      <c r="K1636" s="21" t="s">
        <v>12</v>
      </c>
      <c r="L1636" s="93"/>
    </row>
    <row r="1637" spans="1:12" ht="101.5" x14ac:dyDescent="0.35">
      <c r="A1637" s="93" t="s">
        <v>24650</v>
      </c>
      <c r="B1637" s="93" t="s">
        <v>30078</v>
      </c>
      <c r="C1637" s="93" t="s">
        <v>28192</v>
      </c>
      <c r="D1637" s="93" t="s">
        <v>329</v>
      </c>
      <c r="E1637" s="92" t="s">
        <v>11123</v>
      </c>
      <c r="F1637" s="93" t="s">
        <v>36</v>
      </c>
      <c r="G1637" s="93" t="s">
        <v>29969</v>
      </c>
      <c r="H1637" s="93" t="s">
        <v>15879</v>
      </c>
      <c r="I1637" s="93" t="s">
        <v>11123</v>
      </c>
      <c r="J1637" s="93" t="s">
        <v>42</v>
      </c>
      <c r="K1637" s="21" t="s">
        <v>12</v>
      </c>
      <c r="L1637" s="93"/>
    </row>
    <row r="1638" spans="1:12" ht="145" x14ac:dyDescent="0.35">
      <c r="A1638" s="93" t="s">
        <v>30079</v>
      </c>
      <c r="B1638" s="93" t="s">
        <v>30080</v>
      </c>
      <c r="C1638" s="93" t="s">
        <v>28192</v>
      </c>
      <c r="D1638" s="93" t="s">
        <v>329</v>
      </c>
      <c r="E1638" s="92" t="s">
        <v>11123</v>
      </c>
      <c r="F1638" s="93" t="s">
        <v>36</v>
      </c>
      <c r="G1638" s="93" t="s">
        <v>29969</v>
      </c>
      <c r="H1638" s="93" t="s">
        <v>7748</v>
      </c>
      <c r="I1638" s="93" t="s">
        <v>11123</v>
      </c>
      <c r="J1638" s="93" t="s">
        <v>42</v>
      </c>
      <c r="K1638" s="21" t="s">
        <v>12</v>
      </c>
      <c r="L1638" s="93"/>
    </row>
    <row r="1639" spans="1:12" ht="101.5" x14ac:dyDescent="0.35">
      <c r="A1639" s="93" t="s">
        <v>30081</v>
      </c>
      <c r="B1639" s="93" t="s">
        <v>30082</v>
      </c>
      <c r="C1639" s="93" t="s">
        <v>28192</v>
      </c>
      <c r="D1639" s="93" t="s">
        <v>329</v>
      </c>
      <c r="E1639" s="92" t="s">
        <v>11123</v>
      </c>
      <c r="F1639" s="93" t="s">
        <v>36</v>
      </c>
      <c r="G1639" s="93" t="s">
        <v>29969</v>
      </c>
      <c r="H1639" s="93" t="s">
        <v>30083</v>
      </c>
      <c r="I1639" s="93" t="s">
        <v>11123</v>
      </c>
      <c r="J1639" s="93" t="s">
        <v>42</v>
      </c>
      <c r="K1639" s="21" t="s">
        <v>12</v>
      </c>
      <c r="L1639" s="93"/>
    </row>
    <row r="1640" spans="1:12" ht="116" x14ac:dyDescent="0.35">
      <c r="A1640" s="93" t="s">
        <v>30084</v>
      </c>
      <c r="B1640" s="93" t="s">
        <v>30085</v>
      </c>
      <c r="C1640" s="93" t="s">
        <v>28192</v>
      </c>
      <c r="D1640" s="93" t="s">
        <v>329</v>
      </c>
      <c r="E1640" s="92" t="s">
        <v>11123</v>
      </c>
      <c r="F1640" s="93" t="s">
        <v>36</v>
      </c>
      <c r="G1640" s="93" t="s">
        <v>15886</v>
      </c>
      <c r="H1640" s="93" t="s">
        <v>8647</v>
      </c>
      <c r="I1640" s="93" t="s">
        <v>11229</v>
      </c>
      <c r="J1640" s="93" t="s">
        <v>12790</v>
      </c>
      <c r="K1640" s="21" t="s">
        <v>12</v>
      </c>
      <c r="L1640" s="93"/>
    </row>
    <row r="1641" spans="1:12" ht="188.5" x14ac:dyDescent="0.35">
      <c r="A1641" s="93" t="s">
        <v>30086</v>
      </c>
      <c r="B1641" s="93" t="s">
        <v>30087</v>
      </c>
      <c r="C1641" s="93" t="s">
        <v>28192</v>
      </c>
      <c r="D1641" s="93" t="s">
        <v>329</v>
      </c>
      <c r="E1641" s="92" t="s">
        <v>11123</v>
      </c>
      <c r="F1641" s="93" t="s">
        <v>36</v>
      </c>
      <c r="G1641" s="93" t="s">
        <v>30054</v>
      </c>
      <c r="H1641" s="93" t="s">
        <v>30088</v>
      </c>
      <c r="I1641" s="93" t="s">
        <v>11123</v>
      </c>
      <c r="J1641" s="93" t="s">
        <v>42</v>
      </c>
      <c r="K1641" s="21" t="s">
        <v>12</v>
      </c>
      <c r="L1641" s="93"/>
    </row>
    <row r="1642" spans="1:12" ht="159.5" x14ac:dyDescent="0.35">
      <c r="A1642" s="93" t="s">
        <v>30089</v>
      </c>
      <c r="B1642" s="93" t="s">
        <v>30090</v>
      </c>
      <c r="C1642" s="93" t="s">
        <v>28192</v>
      </c>
      <c r="D1642" s="93" t="s">
        <v>329</v>
      </c>
      <c r="E1642" s="92" t="s">
        <v>11123</v>
      </c>
      <c r="F1642" s="93" t="s">
        <v>36</v>
      </c>
      <c r="G1642" s="93" t="s">
        <v>30054</v>
      </c>
      <c r="H1642" s="93" t="s">
        <v>30091</v>
      </c>
      <c r="I1642" s="93" t="s">
        <v>11123</v>
      </c>
      <c r="J1642" s="93" t="s">
        <v>42</v>
      </c>
      <c r="K1642" s="21" t="s">
        <v>12</v>
      </c>
      <c r="L1642" s="93"/>
    </row>
    <row r="1643" spans="1:12" ht="145" x14ac:dyDescent="0.35">
      <c r="A1643" s="93" t="s">
        <v>30092</v>
      </c>
      <c r="B1643" s="93" t="s">
        <v>30093</v>
      </c>
      <c r="C1643" s="93" t="s">
        <v>28192</v>
      </c>
      <c r="D1643" s="93" t="s">
        <v>329</v>
      </c>
      <c r="E1643" s="92" t="s">
        <v>11123</v>
      </c>
      <c r="F1643" s="93" t="s">
        <v>36</v>
      </c>
      <c r="G1643" s="93" t="s">
        <v>30094</v>
      </c>
      <c r="H1643" s="93" t="s">
        <v>30095</v>
      </c>
      <c r="I1643" s="93" t="s">
        <v>11123</v>
      </c>
      <c r="J1643" s="93" t="s">
        <v>42</v>
      </c>
      <c r="K1643" s="21" t="s">
        <v>12</v>
      </c>
      <c r="L1643" s="93"/>
    </row>
    <row r="1644" spans="1:12" ht="130.5" x14ac:dyDescent="0.35">
      <c r="A1644" s="93" t="s">
        <v>30096</v>
      </c>
      <c r="B1644" s="93" t="s">
        <v>30097</v>
      </c>
      <c r="C1644" s="93" t="s">
        <v>28192</v>
      </c>
      <c r="D1644" s="93" t="s">
        <v>329</v>
      </c>
      <c r="E1644" s="92" t="s">
        <v>11123</v>
      </c>
      <c r="F1644" s="93" t="s">
        <v>36</v>
      </c>
      <c r="G1644" s="93" t="s">
        <v>30011</v>
      </c>
      <c r="H1644" s="93" t="s">
        <v>30098</v>
      </c>
      <c r="I1644" s="93" t="s">
        <v>11123</v>
      </c>
      <c r="J1644" s="93" t="s">
        <v>42</v>
      </c>
      <c r="K1644" s="21" t="s">
        <v>12</v>
      </c>
      <c r="L1644" s="93"/>
    </row>
    <row r="1645" spans="1:12" ht="101.5" x14ac:dyDescent="0.35">
      <c r="A1645" s="93" t="s">
        <v>30099</v>
      </c>
      <c r="B1645" s="93" t="s">
        <v>30100</v>
      </c>
      <c r="C1645" s="93" t="s">
        <v>28192</v>
      </c>
      <c r="D1645" s="93" t="s">
        <v>329</v>
      </c>
      <c r="E1645" s="92" t="s">
        <v>11123</v>
      </c>
      <c r="F1645" s="93" t="s">
        <v>36</v>
      </c>
      <c r="G1645" s="93" t="s">
        <v>15053</v>
      </c>
      <c r="H1645" s="93" t="s">
        <v>15842</v>
      </c>
      <c r="I1645" s="93" t="s">
        <v>11123</v>
      </c>
      <c r="J1645" s="93" t="s">
        <v>42</v>
      </c>
      <c r="K1645" s="21" t="s">
        <v>12</v>
      </c>
      <c r="L1645" s="93"/>
    </row>
    <row r="1646" spans="1:12" ht="101.5" x14ac:dyDescent="0.35">
      <c r="A1646" s="93" t="s">
        <v>30101</v>
      </c>
      <c r="B1646" s="93" t="s">
        <v>30102</v>
      </c>
      <c r="C1646" s="93" t="s">
        <v>28192</v>
      </c>
      <c r="D1646" s="93" t="s">
        <v>329</v>
      </c>
      <c r="E1646" s="92" t="s">
        <v>11123</v>
      </c>
      <c r="F1646" s="93" t="s">
        <v>36</v>
      </c>
      <c r="G1646" s="93" t="s">
        <v>15053</v>
      </c>
      <c r="H1646" s="93" t="s">
        <v>15845</v>
      </c>
      <c r="I1646" s="93" t="s">
        <v>11123</v>
      </c>
      <c r="J1646" s="93" t="s">
        <v>42</v>
      </c>
      <c r="K1646" s="21" t="s">
        <v>12</v>
      </c>
      <c r="L1646" s="93"/>
    </row>
    <row r="1647" spans="1:12" ht="174" x14ac:dyDescent="0.35">
      <c r="A1647" s="93" t="s">
        <v>30103</v>
      </c>
      <c r="B1647" s="93" t="s">
        <v>30104</v>
      </c>
      <c r="C1647" s="93" t="s">
        <v>28192</v>
      </c>
      <c r="D1647" s="93" t="s">
        <v>329</v>
      </c>
      <c r="E1647" s="92" t="s">
        <v>11123</v>
      </c>
      <c r="F1647" s="93" t="s">
        <v>36</v>
      </c>
      <c r="G1647" s="93" t="s">
        <v>30105</v>
      </c>
      <c r="H1647" s="93" t="s">
        <v>8620</v>
      </c>
      <c r="I1647" s="93" t="s">
        <v>11123</v>
      </c>
      <c r="J1647" s="93" t="s">
        <v>42</v>
      </c>
      <c r="K1647" s="21" t="s">
        <v>12</v>
      </c>
      <c r="L1647" s="93"/>
    </row>
    <row r="1648" spans="1:12" ht="101.5" x14ac:dyDescent="0.35">
      <c r="A1648" s="93" t="s">
        <v>30106</v>
      </c>
      <c r="B1648" s="93" t="s">
        <v>30107</v>
      </c>
      <c r="C1648" s="93" t="s">
        <v>28192</v>
      </c>
      <c r="D1648" s="93" t="s">
        <v>329</v>
      </c>
      <c r="E1648" s="92" t="s">
        <v>11123</v>
      </c>
      <c r="F1648" s="93" t="s">
        <v>36</v>
      </c>
      <c r="G1648" s="93" t="s">
        <v>30011</v>
      </c>
      <c r="H1648" s="93" t="s">
        <v>15849</v>
      </c>
      <c r="I1648" s="93" t="s">
        <v>11123</v>
      </c>
      <c r="J1648" s="93" t="s">
        <v>42</v>
      </c>
      <c r="K1648" s="21" t="s">
        <v>12</v>
      </c>
      <c r="L1648" s="93"/>
    </row>
    <row r="1649" spans="1:13" ht="116" x14ac:dyDescent="0.35">
      <c r="A1649" s="93" t="s">
        <v>30108</v>
      </c>
      <c r="B1649" s="93" t="s">
        <v>30109</v>
      </c>
      <c r="C1649" s="93" t="s">
        <v>28192</v>
      </c>
      <c r="D1649" s="93" t="s">
        <v>329</v>
      </c>
      <c r="E1649" s="92" t="s">
        <v>11123</v>
      </c>
      <c r="F1649" s="93" t="s">
        <v>36</v>
      </c>
      <c r="G1649" s="93" t="s">
        <v>30110</v>
      </c>
      <c r="H1649" s="93" t="s">
        <v>30111</v>
      </c>
      <c r="I1649" s="93" t="s">
        <v>11123</v>
      </c>
      <c r="J1649" s="93" t="s">
        <v>42</v>
      </c>
      <c r="K1649" s="21" t="s">
        <v>12</v>
      </c>
      <c r="L1649" s="212"/>
      <c r="M1649" s="213"/>
    </row>
    <row r="1650" spans="1:13" ht="145" x14ac:dyDescent="0.35">
      <c r="A1650" s="14" t="s">
        <v>30112</v>
      </c>
      <c r="B1650" s="14"/>
      <c r="C1650" s="14" t="s">
        <v>28192</v>
      </c>
      <c r="D1650" s="14" t="s">
        <v>9102</v>
      </c>
      <c r="E1650" s="40" t="s">
        <v>11123</v>
      </c>
      <c r="F1650" s="14" t="s">
        <v>36</v>
      </c>
      <c r="G1650" s="14" t="s">
        <v>30113</v>
      </c>
      <c r="H1650" s="14" t="s">
        <v>30114</v>
      </c>
      <c r="I1650" s="14" t="s">
        <v>11123</v>
      </c>
      <c r="J1650" s="14" t="s">
        <v>42</v>
      </c>
      <c r="K1650" s="21" t="s">
        <v>12</v>
      </c>
      <c r="L1650" s="211"/>
      <c r="M1650" s="214"/>
    </row>
    <row r="1651" spans="1:13" ht="130.5" x14ac:dyDescent="0.35">
      <c r="A1651" s="14" t="s">
        <v>30115</v>
      </c>
      <c r="B1651" s="14" t="s">
        <v>30116</v>
      </c>
      <c r="C1651" s="14" t="s">
        <v>28192</v>
      </c>
      <c r="D1651" s="41">
        <v>44929</v>
      </c>
      <c r="E1651" s="40" t="s">
        <v>11123</v>
      </c>
      <c r="F1651" s="14" t="s">
        <v>68</v>
      </c>
      <c r="G1651" s="14" t="s">
        <v>14914</v>
      </c>
      <c r="H1651" s="14" t="s">
        <v>30117</v>
      </c>
      <c r="I1651" s="14" t="s">
        <v>11123</v>
      </c>
      <c r="J1651" s="14" t="s">
        <v>42</v>
      </c>
      <c r="K1651" s="21" t="s">
        <v>12</v>
      </c>
      <c r="L1651" s="211"/>
      <c r="M1651" s="214"/>
    </row>
    <row r="1652" spans="1:13" ht="116" x14ac:dyDescent="0.35">
      <c r="A1652" s="14" t="s">
        <v>30118</v>
      </c>
      <c r="B1652" s="14" t="s">
        <v>30119</v>
      </c>
      <c r="C1652" s="14" t="s">
        <v>28192</v>
      </c>
      <c r="D1652" s="41">
        <v>44929</v>
      </c>
      <c r="E1652" s="40" t="s">
        <v>11123</v>
      </c>
      <c r="F1652" s="14" t="s">
        <v>68</v>
      </c>
      <c r="G1652" s="14" t="s">
        <v>14914</v>
      </c>
      <c r="H1652" s="14" t="s">
        <v>9706</v>
      </c>
      <c r="I1652" s="14" t="s">
        <v>11123</v>
      </c>
      <c r="J1652" s="14" t="s">
        <v>42</v>
      </c>
      <c r="K1652" s="21" t="s">
        <v>12</v>
      </c>
      <c r="L1652" s="211"/>
      <c r="M1652" s="214"/>
    </row>
    <row r="1653" spans="1:13" ht="145" x14ac:dyDescent="0.35">
      <c r="A1653" s="14" t="s">
        <v>30120</v>
      </c>
      <c r="B1653" s="14" t="s">
        <v>30121</v>
      </c>
      <c r="C1653" s="14" t="s">
        <v>28192</v>
      </c>
      <c r="D1653" s="41">
        <v>44929</v>
      </c>
      <c r="E1653" s="40" t="s">
        <v>11123</v>
      </c>
      <c r="F1653" s="14" t="s">
        <v>68</v>
      </c>
      <c r="G1653" s="14" t="s">
        <v>14914</v>
      </c>
      <c r="H1653" s="14" t="s">
        <v>30122</v>
      </c>
      <c r="I1653" s="14" t="s">
        <v>11123</v>
      </c>
      <c r="J1653" s="14" t="s">
        <v>42</v>
      </c>
      <c r="K1653" s="21" t="s">
        <v>12</v>
      </c>
      <c r="L1653" s="211"/>
      <c r="M1653" s="214"/>
    </row>
    <row r="1654" spans="1:13" ht="174" x14ac:dyDescent="0.35">
      <c r="A1654" s="14" t="s">
        <v>30123</v>
      </c>
      <c r="B1654" s="14" t="s">
        <v>30124</v>
      </c>
      <c r="C1654" s="14" t="s">
        <v>28192</v>
      </c>
      <c r="D1654" s="41">
        <v>44929</v>
      </c>
      <c r="E1654" s="40" t="s">
        <v>11123</v>
      </c>
      <c r="F1654" s="14" t="s">
        <v>68</v>
      </c>
      <c r="G1654" s="14" t="s">
        <v>14914</v>
      </c>
      <c r="H1654" s="14" t="s">
        <v>30125</v>
      </c>
      <c r="I1654" s="14" t="s">
        <v>11123</v>
      </c>
      <c r="J1654" s="14" t="s">
        <v>42</v>
      </c>
      <c r="K1654" s="21" t="s">
        <v>12</v>
      </c>
      <c r="L1654" s="211"/>
      <c r="M1654" s="214"/>
    </row>
    <row r="1655" spans="1:13" ht="159.5" x14ac:dyDescent="0.35">
      <c r="A1655" s="14" t="s">
        <v>30126</v>
      </c>
      <c r="B1655" s="14" t="s">
        <v>30127</v>
      </c>
      <c r="C1655" s="14" t="s">
        <v>28192</v>
      </c>
      <c r="D1655" s="41">
        <v>44929</v>
      </c>
      <c r="E1655" s="40" t="s">
        <v>11123</v>
      </c>
      <c r="F1655" s="14" t="s">
        <v>68</v>
      </c>
      <c r="G1655" s="14" t="s">
        <v>30128</v>
      </c>
      <c r="H1655" s="14" t="s">
        <v>30129</v>
      </c>
      <c r="I1655" s="14" t="s">
        <v>11123</v>
      </c>
      <c r="J1655" s="14" t="s">
        <v>42</v>
      </c>
      <c r="K1655" s="21" t="s">
        <v>12</v>
      </c>
      <c r="L1655" s="211"/>
      <c r="M1655" s="214"/>
    </row>
    <row r="1656" spans="1:13" ht="101.5" x14ac:dyDescent="0.35">
      <c r="A1656" s="14" t="s">
        <v>30130</v>
      </c>
      <c r="B1656" s="14" t="s">
        <v>30131</v>
      </c>
      <c r="C1656" s="14" t="s">
        <v>28192</v>
      </c>
      <c r="D1656" s="41">
        <v>44929</v>
      </c>
      <c r="E1656" s="40" t="s">
        <v>11123</v>
      </c>
      <c r="F1656" s="14" t="s">
        <v>68</v>
      </c>
      <c r="G1656" s="14" t="s">
        <v>14914</v>
      </c>
      <c r="H1656" s="14" t="s">
        <v>30132</v>
      </c>
      <c r="I1656" s="14" t="s">
        <v>11123</v>
      </c>
      <c r="J1656" s="14" t="s">
        <v>42</v>
      </c>
      <c r="K1656" s="21" t="s">
        <v>12</v>
      </c>
      <c r="L1656" s="211"/>
      <c r="M1656" s="214"/>
    </row>
    <row r="1657" spans="1:13" ht="101.5" x14ac:dyDescent="0.35">
      <c r="A1657" s="14" t="s">
        <v>30133</v>
      </c>
      <c r="B1657" s="14" t="s">
        <v>30134</v>
      </c>
      <c r="C1657" s="14" t="s">
        <v>28192</v>
      </c>
      <c r="D1657" s="41">
        <v>44929</v>
      </c>
      <c r="E1657" s="40" t="s">
        <v>11123</v>
      </c>
      <c r="F1657" s="14" t="s">
        <v>68</v>
      </c>
      <c r="G1657" s="14" t="s">
        <v>14914</v>
      </c>
      <c r="H1657" s="14" t="s">
        <v>30135</v>
      </c>
      <c r="I1657" s="14" t="s">
        <v>11123</v>
      </c>
      <c r="J1657" s="14" t="s">
        <v>42</v>
      </c>
      <c r="K1657" s="21" t="s">
        <v>12</v>
      </c>
      <c r="L1657" s="211"/>
      <c r="M1657" s="214"/>
    </row>
    <row r="1658" spans="1:13" ht="101.5" x14ac:dyDescent="0.35">
      <c r="A1658" s="14" t="s">
        <v>30136</v>
      </c>
      <c r="B1658" s="14" t="s">
        <v>30137</v>
      </c>
      <c r="C1658" s="14" t="s">
        <v>28192</v>
      </c>
      <c r="D1658" s="41">
        <v>44929</v>
      </c>
      <c r="E1658" s="40" t="s">
        <v>11123</v>
      </c>
      <c r="F1658" s="14" t="s">
        <v>68</v>
      </c>
      <c r="G1658" s="14" t="s">
        <v>30138</v>
      </c>
      <c r="H1658" s="14" t="s">
        <v>30139</v>
      </c>
      <c r="I1658" s="14" t="s">
        <v>11123</v>
      </c>
      <c r="J1658" s="14" t="s">
        <v>42</v>
      </c>
      <c r="K1658" s="21" t="s">
        <v>12</v>
      </c>
      <c r="L1658" s="211"/>
      <c r="M1658" s="214"/>
    </row>
    <row r="1659" spans="1:13" ht="101.5" x14ac:dyDescent="0.35">
      <c r="A1659" s="14" t="s">
        <v>30140</v>
      </c>
      <c r="B1659" s="14" t="s">
        <v>30141</v>
      </c>
      <c r="C1659" s="14" t="s">
        <v>28192</v>
      </c>
      <c r="D1659" s="41">
        <v>44929</v>
      </c>
      <c r="E1659" s="40" t="s">
        <v>11123</v>
      </c>
      <c r="F1659" s="14" t="s">
        <v>68</v>
      </c>
      <c r="G1659" s="14" t="s">
        <v>14914</v>
      </c>
      <c r="H1659" s="14" t="s">
        <v>30142</v>
      </c>
      <c r="I1659" s="14" t="s">
        <v>11123</v>
      </c>
      <c r="J1659" s="14" t="s">
        <v>42</v>
      </c>
      <c r="K1659" s="21" t="s">
        <v>12</v>
      </c>
      <c r="L1659" s="211"/>
      <c r="M1659" s="214"/>
    </row>
    <row r="1660" spans="1:13" ht="101.5" x14ac:dyDescent="0.35">
      <c r="A1660" s="14" t="s">
        <v>30143</v>
      </c>
      <c r="B1660" s="14" t="s">
        <v>30144</v>
      </c>
      <c r="C1660" s="14" t="s">
        <v>28192</v>
      </c>
      <c r="D1660" s="41">
        <v>44929</v>
      </c>
      <c r="E1660" s="40" t="s">
        <v>11123</v>
      </c>
      <c r="F1660" s="14" t="s">
        <v>68</v>
      </c>
      <c r="G1660" s="14" t="s">
        <v>14914</v>
      </c>
      <c r="H1660" s="14" t="s">
        <v>30145</v>
      </c>
      <c r="I1660" s="14" t="s">
        <v>11123</v>
      </c>
      <c r="J1660" s="14" t="s">
        <v>42</v>
      </c>
      <c r="K1660" s="21" t="s">
        <v>12</v>
      </c>
      <c r="L1660" s="211"/>
      <c r="M1660" s="214"/>
    </row>
    <row r="1661" spans="1:13" ht="101.5" x14ac:dyDescent="0.35">
      <c r="A1661" s="14" t="s">
        <v>26068</v>
      </c>
      <c r="B1661" s="14" t="s">
        <v>30146</v>
      </c>
      <c r="C1661" s="14" t="s">
        <v>28192</v>
      </c>
      <c r="D1661" s="41">
        <v>44929</v>
      </c>
      <c r="E1661" s="40" t="s">
        <v>11123</v>
      </c>
      <c r="F1661" s="14" t="s">
        <v>68</v>
      </c>
      <c r="G1661" s="14" t="s">
        <v>15893</v>
      </c>
      <c r="H1661" s="14" t="s">
        <v>30147</v>
      </c>
      <c r="I1661" s="14" t="s">
        <v>11123</v>
      </c>
      <c r="J1661" s="14" t="s">
        <v>42</v>
      </c>
      <c r="K1661" s="21" t="s">
        <v>12</v>
      </c>
      <c r="L1661" s="211"/>
      <c r="M1661" s="214"/>
    </row>
    <row r="1662" spans="1:13" ht="159.5" x14ac:dyDescent="0.35">
      <c r="A1662" s="14" t="s">
        <v>30148</v>
      </c>
      <c r="B1662" s="14" t="s">
        <v>30149</v>
      </c>
      <c r="C1662" s="14" t="s">
        <v>28192</v>
      </c>
      <c r="D1662" s="41">
        <v>44929</v>
      </c>
      <c r="E1662" s="40" t="s">
        <v>11123</v>
      </c>
      <c r="F1662" s="14" t="s">
        <v>68</v>
      </c>
      <c r="G1662" s="14" t="s">
        <v>30128</v>
      </c>
      <c r="H1662" s="14" t="s">
        <v>30150</v>
      </c>
      <c r="I1662" s="14" t="s">
        <v>11123</v>
      </c>
      <c r="J1662" s="14" t="s">
        <v>42</v>
      </c>
      <c r="K1662" s="21" t="s">
        <v>12</v>
      </c>
      <c r="L1662" s="211"/>
      <c r="M1662" s="214"/>
    </row>
    <row r="1663" spans="1:13" ht="101.5" x14ac:dyDescent="0.35">
      <c r="A1663" s="14" t="s">
        <v>26074</v>
      </c>
      <c r="B1663" s="14" t="s">
        <v>30151</v>
      </c>
      <c r="C1663" s="14" t="s">
        <v>28192</v>
      </c>
      <c r="D1663" s="41">
        <v>44929</v>
      </c>
      <c r="E1663" s="40" t="s">
        <v>11123</v>
      </c>
      <c r="F1663" s="14" t="s">
        <v>68</v>
      </c>
      <c r="G1663" s="14" t="s">
        <v>15893</v>
      </c>
      <c r="H1663" s="14" t="s">
        <v>30147</v>
      </c>
      <c r="I1663" s="14" t="s">
        <v>11123</v>
      </c>
      <c r="J1663" s="14" t="s">
        <v>42</v>
      </c>
      <c r="K1663" s="21" t="s">
        <v>12</v>
      </c>
      <c r="L1663" s="211"/>
      <c r="M1663" s="214"/>
    </row>
    <row r="1664" spans="1:13" ht="159.5" x14ac:dyDescent="0.35">
      <c r="A1664" s="14" t="s">
        <v>30152</v>
      </c>
      <c r="B1664" s="14" t="s">
        <v>30153</v>
      </c>
      <c r="C1664" s="14" t="s">
        <v>28192</v>
      </c>
      <c r="D1664" s="41">
        <v>44929</v>
      </c>
      <c r="E1664" s="40" t="s">
        <v>11123</v>
      </c>
      <c r="F1664" s="14" t="s">
        <v>68</v>
      </c>
      <c r="G1664" s="14" t="s">
        <v>30154</v>
      </c>
      <c r="H1664" s="14" t="s">
        <v>30155</v>
      </c>
      <c r="I1664" s="14" t="s">
        <v>11123</v>
      </c>
      <c r="J1664" s="14" t="s">
        <v>42</v>
      </c>
      <c r="K1664" s="21" t="s">
        <v>12</v>
      </c>
      <c r="L1664" s="211"/>
      <c r="M1664" s="214"/>
    </row>
    <row r="1665" spans="1:13" ht="101.5" x14ac:dyDescent="0.35">
      <c r="A1665" s="14" t="s">
        <v>26078</v>
      </c>
      <c r="B1665" s="14" t="s">
        <v>30156</v>
      </c>
      <c r="C1665" s="14" t="s">
        <v>28192</v>
      </c>
      <c r="D1665" s="41">
        <v>44929</v>
      </c>
      <c r="E1665" s="40" t="s">
        <v>11123</v>
      </c>
      <c r="F1665" s="14" t="s">
        <v>68</v>
      </c>
      <c r="G1665" s="14" t="s">
        <v>15893</v>
      </c>
      <c r="H1665" s="14" t="s">
        <v>30147</v>
      </c>
      <c r="I1665" s="14" t="s">
        <v>11123</v>
      </c>
      <c r="J1665" s="14" t="s">
        <v>42</v>
      </c>
      <c r="K1665" s="21" t="s">
        <v>12</v>
      </c>
      <c r="L1665" s="211"/>
      <c r="M1665" s="214"/>
    </row>
    <row r="1666" spans="1:13" ht="130.5" x14ac:dyDescent="0.35">
      <c r="A1666" s="14" t="s">
        <v>30157</v>
      </c>
      <c r="B1666" s="14" t="s">
        <v>30158</v>
      </c>
      <c r="C1666" s="14" t="s">
        <v>28192</v>
      </c>
      <c r="D1666" s="41">
        <v>44929</v>
      </c>
      <c r="E1666" s="40" t="s">
        <v>11123</v>
      </c>
      <c r="F1666" s="14" t="s">
        <v>68</v>
      </c>
      <c r="G1666" s="14" t="s">
        <v>30159</v>
      </c>
      <c r="H1666" s="14" t="s">
        <v>9758</v>
      </c>
      <c r="I1666" s="14" t="s">
        <v>11123</v>
      </c>
      <c r="J1666" s="14" t="s">
        <v>42</v>
      </c>
      <c r="K1666" s="21" t="s">
        <v>12</v>
      </c>
      <c r="L1666" s="211"/>
      <c r="M1666" s="214"/>
    </row>
    <row r="1667" spans="1:13" ht="101.5" x14ac:dyDescent="0.35">
      <c r="A1667" s="14" t="s">
        <v>30160</v>
      </c>
      <c r="B1667" s="14" t="s">
        <v>30161</v>
      </c>
      <c r="C1667" s="14" t="s">
        <v>28192</v>
      </c>
      <c r="D1667" s="41">
        <v>44929</v>
      </c>
      <c r="E1667" s="40" t="s">
        <v>11123</v>
      </c>
      <c r="F1667" s="14" t="s">
        <v>68</v>
      </c>
      <c r="G1667" s="14" t="s">
        <v>15893</v>
      </c>
      <c r="H1667" s="14" t="s">
        <v>30147</v>
      </c>
      <c r="I1667" s="14" t="s">
        <v>11123</v>
      </c>
      <c r="J1667" s="14" t="s">
        <v>42</v>
      </c>
      <c r="K1667" s="21" t="s">
        <v>12</v>
      </c>
      <c r="L1667" s="211"/>
      <c r="M1667" s="214"/>
    </row>
    <row r="1668" spans="1:13" ht="130.5" x14ac:dyDescent="0.35">
      <c r="A1668" s="14" t="s">
        <v>30162</v>
      </c>
      <c r="B1668" s="14" t="s">
        <v>30163</v>
      </c>
      <c r="C1668" s="14" t="s">
        <v>28192</v>
      </c>
      <c r="D1668" s="41">
        <v>44929</v>
      </c>
      <c r="E1668" s="40" t="s">
        <v>11123</v>
      </c>
      <c r="F1668" s="14" t="s">
        <v>68</v>
      </c>
      <c r="G1668" s="14" t="s">
        <v>30159</v>
      </c>
      <c r="H1668" s="14" t="s">
        <v>9758</v>
      </c>
      <c r="I1668" s="14" t="s">
        <v>11123</v>
      </c>
      <c r="J1668" s="14" t="s">
        <v>42</v>
      </c>
      <c r="K1668" s="21" t="s">
        <v>12</v>
      </c>
      <c r="L1668" s="211"/>
      <c r="M1668" s="214"/>
    </row>
    <row r="1669" spans="1:13" ht="101.5" x14ac:dyDescent="0.35">
      <c r="A1669" s="14" t="s">
        <v>12825</v>
      </c>
      <c r="B1669" s="14" t="s">
        <v>6704</v>
      </c>
      <c r="C1669" s="14" t="s">
        <v>28192</v>
      </c>
      <c r="D1669" s="41">
        <v>44929</v>
      </c>
      <c r="E1669" s="40" t="s">
        <v>11123</v>
      </c>
      <c r="F1669" s="14" t="s">
        <v>68</v>
      </c>
      <c r="G1669" s="14" t="s">
        <v>30164</v>
      </c>
      <c r="H1669" s="14" t="s">
        <v>30165</v>
      </c>
      <c r="I1669" s="14" t="s">
        <v>11123</v>
      </c>
      <c r="J1669" s="14" t="s">
        <v>42</v>
      </c>
      <c r="K1669" s="21" t="s">
        <v>12</v>
      </c>
      <c r="L1669" s="211"/>
      <c r="M1669" s="214"/>
    </row>
    <row r="1670" spans="1:13" ht="130.5" x14ac:dyDescent="0.35">
      <c r="A1670" s="14" t="s">
        <v>30166</v>
      </c>
      <c r="B1670" s="14" t="s">
        <v>30167</v>
      </c>
      <c r="C1670" s="14" t="s">
        <v>28192</v>
      </c>
      <c r="D1670" s="41">
        <v>44929</v>
      </c>
      <c r="E1670" s="40" t="s">
        <v>11123</v>
      </c>
      <c r="F1670" s="14" t="s">
        <v>68</v>
      </c>
      <c r="G1670" s="14" t="s">
        <v>30168</v>
      </c>
      <c r="H1670" s="14" t="s">
        <v>9758</v>
      </c>
      <c r="I1670" s="14" t="s">
        <v>11123</v>
      </c>
      <c r="J1670" s="14" t="s">
        <v>42</v>
      </c>
      <c r="K1670" s="21" t="s">
        <v>12</v>
      </c>
      <c r="L1670" s="211"/>
      <c r="M1670" s="214"/>
    </row>
    <row r="1671" spans="1:13" ht="145" x14ac:dyDescent="0.35">
      <c r="A1671" s="14" t="s">
        <v>30169</v>
      </c>
      <c r="B1671" s="14" t="s">
        <v>30170</v>
      </c>
      <c r="C1671" s="14" t="s">
        <v>28192</v>
      </c>
      <c r="D1671" s="41">
        <v>44929</v>
      </c>
      <c r="E1671" s="40" t="s">
        <v>11123</v>
      </c>
      <c r="F1671" s="14" t="s">
        <v>68</v>
      </c>
      <c r="G1671" s="14" t="s">
        <v>30171</v>
      </c>
      <c r="H1671" s="14" t="s">
        <v>30172</v>
      </c>
      <c r="I1671" s="14" t="s">
        <v>11123</v>
      </c>
      <c r="J1671" s="14" t="s">
        <v>42</v>
      </c>
      <c r="K1671" s="21" t="s">
        <v>12</v>
      </c>
      <c r="L1671" s="211"/>
      <c r="M1671" s="214"/>
    </row>
    <row r="1672" spans="1:13" ht="145" x14ac:dyDescent="0.35">
      <c r="A1672" s="14" t="s">
        <v>30173</v>
      </c>
      <c r="B1672" s="14" t="s">
        <v>30174</v>
      </c>
      <c r="C1672" s="14" t="s">
        <v>28192</v>
      </c>
      <c r="D1672" s="41">
        <v>44929</v>
      </c>
      <c r="E1672" s="40" t="s">
        <v>11123</v>
      </c>
      <c r="F1672" s="14" t="s">
        <v>68</v>
      </c>
      <c r="G1672" s="14" t="s">
        <v>30171</v>
      </c>
      <c r="H1672" s="14" t="s">
        <v>9758</v>
      </c>
      <c r="I1672" s="14" t="s">
        <v>11123</v>
      </c>
      <c r="J1672" s="14" t="s">
        <v>42</v>
      </c>
      <c r="K1672" s="21" t="s">
        <v>12</v>
      </c>
      <c r="L1672" s="211"/>
      <c r="M1672" s="214"/>
    </row>
    <row r="1673" spans="1:13" ht="130.5" x14ac:dyDescent="0.35">
      <c r="A1673" s="14" t="s">
        <v>11831</v>
      </c>
      <c r="B1673" s="14" t="s">
        <v>30175</v>
      </c>
      <c r="C1673" s="14" t="s">
        <v>28192</v>
      </c>
      <c r="D1673" s="41">
        <v>44929</v>
      </c>
      <c r="E1673" s="40" t="s">
        <v>11123</v>
      </c>
      <c r="F1673" s="14" t="s">
        <v>68</v>
      </c>
      <c r="G1673" s="14" t="s">
        <v>30168</v>
      </c>
      <c r="H1673" s="14" t="s">
        <v>9758</v>
      </c>
      <c r="I1673" s="14" t="s">
        <v>11123</v>
      </c>
      <c r="J1673" s="14" t="s">
        <v>42</v>
      </c>
      <c r="K1673" s="21" t="s">
        <v>12</v>
      </c>
      <c r="L1673" s="211"/>
      <c r="M1673" s="214"/>
    </row>
    <row r="1674" spans="1:13" ht="145" x14ac:dyDescent="0.35">
      <c r="A1674" s="14" t="s">
        <v>30176</v>
      </c>
      <c r="B1674" s="14" t="s">
        <v>30177</v>
      </c>
      <c r="C1674" s="14" t="s">
        <v>28192</v>
      </c>
      <c r="D1674" s="41">
        <v>44929</v>
      </c>
      <c r="E1674" s="40" t="s">
        <v>11123</v>
      </c>
      <c r="F1674" s="14" t="s">
        <v>68</v>
      </c>
      <c r="G1674" s="14" t="s">
        <v>30138</v>
      </c>
      <c r="H1674" s="14" t="s">
        <v>30178</v>
      </c>
      <c r="I1674" s="14" t="s">
        <v>11123</v>
      </c>
      <c r="J1674" s="14" t="s">
        <v>42</v>
      </c>
      <c r="K1674" s="21" t="s">
        <v>12</v>
      </c>
      <c r="L1674" s="211"/>
      <c r="M1674" s="214"/>
    </row>
    <row r="1675" spans="1:13" ht="130.5" x14ac:dyDescent="0.35">
      <c r="A1675" s="14" t="s">
        <v>30179</v>
      </c>
      <c r="B1675" s="14" t="s">
        <v>30180</v>
      </c>
      <c r="C1675" s="14" t="s">
        <v>28192</v>
      </c>
      <c r="D1675" s="41">
        <v>44929</v>
      </c>
      <c r="E1675" s="40" t="s">
        <v>11123</v>
      </c>
      <c r="F1675" s="14" t="s">
        <v>68</v>
      </c>
      <c r="G1675" s="14" t="s">
        <v>30181</v>
      </c>
      <c r="H1675" s="14" t="s">
        <v>30172</v>
      </c>
      <c r="I1675" s="14" t="s">
        <v>11123</v>
      </c>
      <c r="J1675" s="14" t="s">
        <v>42</v>
      </c>
      <c r="K1675" s="21" t="s">
        <v>12</v>
      </c>
      <c r="L1675" s="211"/>
      <c r="M1675" s="214"/>
    </row>
    <row r="1676" spans="1:13" ht="130.5" x14ac:dyDescent="0.35">
      <c r="A1676" s="14" t="s">
        <v>30182</v>
      </c>
      <c r="B1676" s="14" t="s">
        <v>30183</v>
      </c>
      <c r="C1676" s="14" t="s">
        <v>28192</v>
      </c>
      <c r="D1676" s="41">
        <v>44929</v>
      </c>
      <c r="E1676" s="40" t="s">
        <v>11123</v>
      </c>
      <c r="F1676" s="14" t="s">
        <v>68</v>
      </c>
      <c r="G1676" s="14" t="s">
        <v>30181</v>
      </c>
      <c r="H1676" s="14" t="s">
        <v>30184</v>
      </c>
      <c r="I1676" s="14" t="s">
        <v>11123</v>
      </c>
      <c r="J1676" s="14" t="s">
        <v>42</v>
      </c>
      <c r="K1676" s="21" t="s">
        <v>12</v>
      </c>
      <c r="L1676" s="211"/>
      <c r="M1676" s="214"/>
    </row>
    <row r="1677" spans="1:13" ht="130.5" x14ac:dyDescent="0.35">
      <c r="A1677" s="14" t="s">
        <v>30185</v>
      </c>
      <c r="B1677" s="14" t="s">
        <v>30186</v>
      </c>
      <c r="C1677" s="14" t="s">
        <v>28192</v>
      </c>
      <c r="D1677" s="41">
        <v>44929</v>
      </c>
      <c r="E1677" s="40" t="s">
        <v>11123</v>
      </c>
      <c r="F1677" s="14" t="s">
        <v>68</v>
      </c>
      <c r="G1677" s="14" t="s">
        <v>30181</v>
      </c>
      <c r="H1677" s="14" t="s">
        <v>30172</v>
      </c>
      <c r="I1677" s="14" t="s">
        <v>11123</v>
      </c>
      <c r="J1677" s="14" t="s">
        <v>42</v>
      </c>
      <c r="K1677" s="21" t="s">
        <v>12</v>
      </c>
      <c r="L1677" s="211"/>
      <c r="M1677" s="214"/>
    </row>
    <row r="1678" spans="1:13" ht="130.5" x14ac:dyDescent="0.35">
      <c r="A1678" s="14" t="s">
        <v>30187</v>
      </c>
      <c r="B1678" s="14" t="s">
        <v>30188</v>
      </c>
      <c r="C1678" s="14" t="s">
        <v>28192</v>
      </c>
      <c r="D1678" s="41">
        <v>44929</v>
      </c>
      <c r="E1678" s="40" t="s">
        <v>11123</v>
      </c>
      <c r="F1678" s="14" t="s">
        <v>68</v>
      </c>
      <c r="G1678" s="14" t="s">
        <v>30189</v>
      </c>
      <c r="H1678" s="14" t="s">
        <v>9758</v>
      </c>
      <c r="I1678" s="14" t="s">
        <v>11123</v>
      </c>
      <c r="J1678" s="14" t="s">
        <v>42</v>
      </c>
      <c r="K1678" s="21" t="s">
        <v>12</v>
      </c>
      <c r="L1678" s="211"/>
      <c r="M1678" s="214"/>
    </row>
    <row r="1679" spans="1:13" ht="174" x14ac:dyDescent="0.35">
      <c r="A1679" s="14" t="s">
        <v>30190</v>
      </c>
      <c r="B1679" s="14" t="s">
        <v>30191</v>
      </c>
      <c r="C1679" s="14" t="s">
        <v>28192</v>
      </c>
      <c r="D1679" s="41">
        <v>44929</v>
      </c>
      <c r="E1679" s="40" t="s">
        <v>11123</v>
      </c>
      <c r="F1679" s="14" t="s">
        <v>68</v>
      </c>
      <c r="G1679" s="14" t="s">
        <v>30192</v>
      </c>
      <c r="H1679" s="14" t="s">
        <v>30193</v>
      </c>
      <c r="I1679" s="14" t="s">
        <v>11123</v>
      </c>
      <c r="J1679" s="14" t="s">
        <v>42</v>
      </c>
      <c r="K1679" s="21" t="s">
        <v>12</v>
      </c>
      <c r="L1679" s="211"/>
      <c r="M1679" s="214"/>
    </row>
    <row r="1680" spans="1:13" ht="101.5" x14ac:dyDescent="0.35">
      <c r="A1680" s="14" t="s">
        <v>30194</v>
      </c>
      <c r="B1680" s="14" t="s">
        <v>30195</v>
      </c>
      <c r="C1680" s="14" t="s">
        <v>28192</v>
      </c>
      <c r="D1680" s="41">
        <v>44929</v>
      </c>
      <c r="E1680" s="40" t="s">
        <v>11123</v>
      </c>
      <c r="F1680" s="14" t="s">
        <v>68</v>
      </c>
      <c r="G1680" s="14" t="s">
        <v>30196</v>
      </c>
      <c r="H1680" s="14" t="s">
        <v>30197</v>
      </c>
      <c r="I1680" s="14" t="s">
        <v>11123</v>
      </c>
      <c r="J1680" s="14" t="s">
        <v>42</v>
      </c>
      <c r="K1680" s="21" t="s">
        <v>12</v>
      </c>
      <c r="L1680" s="211"/>
      <c r="M1680" s="214"/>
    </row>
    <row r="1681" spans="1:13" ht="101.5" x14ac:dyDescent="0.35">
      <c r="A1681" s="14" t="s">
        <v>26288</v>
      </c>
      <c r="B1681" s="14" t="s">
        <v>30198</v>
      </c>
      <c r="C1681" s="14" t="s">
        <v>28192</v>
      </c>
      <c r="D1681" s="41">
        <v>44929</v>
      </c>
      <c r="E1681" s="40" t="s">
        <v>11123</v>
      </c>
      <c r="F1681" s="14" t="s">
        <v>68</v>
      </c>
      <c r="G1681" s="14" t="s">
        <v>30196</v>
      </c>
      <c r="H1681" s="14" t="s">
        <v>30199</v>
      </c>
      <c r="I1681" s="14" t="s">
        <v>11123</v>
      </c>
      <c r="J1681" s="14" t="s">
        <v>42</v>
      </c>
      <c r="K1681" s="21" t="s">
        <v>12</v>
      </c>
      <c r="L1681" s="211"/>
      <c r="M1681" s="214"/>
    </row>
    <row r="1682" spans="1:13" ht="145" x14ac:dyDescent="0.35">
      <c r="A1682" s="14" t="s">
        <v>30200</v>
      </c>
      <c r="B1682" s="14" t="s">
        <v>30201</v>
      </c>
      <c r="C1682" s="14" t="s">
        <v>28192</v>
      </c>
      <c r="D1682" s="41">
        <v>44929</v>
      </c>
      <c r="E1682" s="40" t="s">
        <v>11123</v>
      </c>
      <c r="F1682" s="14" t="s">
        <v>68</v>
      </c>
      <c r="G1682" s="14" t="s">
        <v>30202</v>
      </c>
      <c r="H1682" s="14" t="s">
        <v>30203</v>
      </c>
      <c r="I1682" s="14" t="s">
        <v>11123</v>
      </c>
      <c r="J1682" s="14" t="s">
        <v>42</v>
      </c>
      <c r="K1682" s="21" t="s">
        <v>12</v>
      </c>
      <c r="L1682" s="211"/>
      <c r="M1682" s="214"/>
    </row>
    <row r="1683" spans="1:13" ht="130.5" x14ac:dyDescent="0.35">
      <c r="A1683" s="14" t="s">
        <v>30204</v>
      </c>
      <c r="B1683" s="14" t="s">
        <v>30205</v>
      </c>
      <c r="C1683" s="14" t="s">
        <v>28192</v>
      </c>
      <c r="D1683" s="41">
        <v>44929</v>
      </c>
      <c r="E1683" s="40" t="s">
        <v>11123</v>
      </c>
      <c r="F1683" s="14" t="s">
        <v>68</v>
      </c>
      <c r="G1683" s="14" t="s">
        <v>30206</v>
      </c>
      <c r="H1683" s="14" t="s">
        <v>30207</v>
      </c>
      <c r="I1683" s="14" t="s">
        <v>11123</v>
      </c>
      <c r="J1683" s="14" t="s">
        <v>42</v>
      </c>
      <c r="K1683" s="21" t="s">
        <v>12</v>
      </c>
      <c r="L1683" s="211"/>
      <c r="M1683" s="214"/>
    </row>
    <row r="1684" spans="1:13" ht="101.5" x14ac:dyDescent="0.35">
      <c r="A1684" s="14" t="s">
        <v>30208</v>
      </c>
      <c r="B1684" s="14" t="s">
        <v>30209</v>
      </c>
      <c r="C1684" s="14" t="s">
        <v>28192</v>
      </c>
      <c r="D1684" s="41">
        <v>44929</v>
      </c>
      <c r="E1684" s="40" t="s">
        <v>11123</v>
      </c>
      <c r="F1684" s="14" t="s">
        <v>68</v>
      </c>
      <c r="G1684" s="14" t="s">
        <v>30210</v>
      </c>
      <c r="H1684" s="14" t="s">
        <v>9779</v>
      </c>
      <c r="I1684" s="14" t="s">
        <v>11123</v>
      </c>
      <c r="J1684" s="14" t="s">
        <v>42</v>
      </c>
      <c r="K1684" s="21" t="s">
        <v>12</v>
      </c>
      <c r="L1684" s="211"/>
      <c r="M1684" s="214"/>
    </row>
    <row r="1685" spans="1:13" ht="101.5" x14ac:dyDescent="0.35">
      <c r="A1685" s="14" t="s">
        <v>30211</v>
      </c>
      <c r="B1685" s="14" t="s">
        <v>30212</v>
      </c>
      <c r="C1685" s="14" t="s">
        <v>28192</v>
      </c>
      <c r="D1685" s="41">
        <v>44929</v>
      </c>
      <c r="E1685" s="40" t="s">
        <v>11123</v>
      </c>
      <c r="F1685" s="14" t="s">
        <v>68</v>
      </c>
      <c r="G1685" s="14" t="s">
        <v>30138</v>
      </c>
      <c r="H1685" s="14" t="s">
        <v>30213</v>
      </c>
      <c r="I1685" s="14" t="s">
        <v>11123</v>
      </c>
      <c r="J1685" s="14" t="s">
        <v>42</v>
      </c>
      <c r="K1685" s="21" t="s">
        <v>12</v>
      </c>
      <c r="L1685" s="211"/>
      <c r="M1685" s="214"/>
    </row>
    <row r="1686" spans="1:13" ht="101.5" x14ac:dyDescent="0.35">
      <c r="A1686" s="14" t="s">
        <v>30214</v>
      </c>
      <c r="B1686" s="14" t="s">
        <v>30215</v>
      </c>
      <c r="C1686" s="14" t="s">
        <v>28192</v>
      </c>
      <c r="D1686" s="41">
        <v>44929</v>
      </c>
      <c r="E1686" s="40" t="s">
        <v>11123</v>
      </c>
      <c r="F1686" s="14" t="s">
        <v>68</v>
      </c>
      <c r="G1686" s="14" t="s">
        <v>30138</v>
      </c>
      <c r="H1686" s="14" t="s">
        <v>30216</v>
      </c>
      <c r="I1686" s="14" t="s">
        <v>11123</v>
      </c>
      <c r="J1686" s="14" t="s">
        <v>42</v>
      </c>
      <c r="K1686" s="21" t="s">
        <v>12</v>
      </c>
      <c r="L1686" s="211"/>
      <c r="M1686" s="214"/>
    </row>
    <row r="1687" spans="1:13" ht="101.5" x14ac:dyDescent="0.35">
      <c r="A1687" s="14" t="s">
        <v>26299</v>
      </c>
      <c r="B1687" s="14" t="s">
        <v>30217</v>
      </c>
      <c r="C1687" s="14" t="s">
        <v>28192</v>
      </c>
      <c r="D1687" s="41">
        <v>44929</v>
      </c>
      <c r="E1687" s="40" t="s">
        <v>11123</v>
      </c>
      <c r="F1687" s="14" t="s">
        <v>68</v>
      </c>
      <c r="G1687" s="14" t="s">
        <v>30218</v>
      </c>
      <c r="H1687" s="14" t="s">
        <v>30219</v>
      </c>
      <c r="I1687" s="14" t="s">
        <v>11123</v>
      </c>
      <c r="J1687" s="14" t="s">
        <v>42</v>
      </c>
      <c r="K1687" s="21" t="s">
        <v>12</v>
      </c>
      <c r="L1687" s="211"/>
      <c r="M1687" s="214"/>
    </row>
    <row r="1688" spans="1:13" ht="116" x14ac:dyDescent="0.35">
      <c r="A1688" s="14" t="s">
        <v>26295</v>
      </c>
      <c r="B1688" s="14" t="s">
        <v>30220</v>
      </c>
      <c r="C1688" s="14" t="s">
        <v>28192</v>
      </c>
      <c r="D1688" s="41">
        <v>44929</v>
      </c>
      <c r="E1688" s="40" t="s">
        <v>11123</v>
      </c>
      <c r="F1688" s="14" t="s">
        <v>68</v>
      </c>
      <c r="G1688" s="14" t="s">
        <v>30196</v>
      </c>
      <c r="H1688" s="14" t="s">
        <v>30221</v>
      </c>
      <c r="I1688" s="14" t="s">
        <v>11123</v>
      </c>
      <c r="J1688" s="14" t="s">
        <v>42</v>
      </c>
      <c r="K1688" s="21" t="s">
        <v>12</v>
      </c>
      <c r="L1688" s="211"/>
      <c r="M1688" s="214"/>
    </row>
    <row r="1689" spans="1:13" ht="101.5" x14ac:dyDescent="0.35">
      <c r="A1689" s="14" t="s">
        <v>26284</v>
      </c>
      <c r="B1689" s="14" t="s">
        <v>30222</v>
      </c>
      <c r="C1689" s="14" t="s">
        <v>28192</v>
      </c>
      <c r="D1689" s="41">
        <v>44929</v>
      </c>
      <c r="E1689" s="40" t="s">
        <v>11123</v>
      </c>
      <c r="F1689" s="14" t="s">
        <v>68</v>
      </c>
      <c r="G1689" s="14" t="s">
        <v>30196</v>
      </c>
      <c r="H1689" s="14" t="s">
        <v>30223</v>
      </c>
      <c r="I1689" s="14" t="s">
        <v>11123</v>
      </c>
      <c r="J1689" s="14" t="s">
        <v>42</v>
      </c>
      <c r="K1689" s="21" t="s">
        <v>12</v>
      </c>
      <c r="L1689" s="211"/>
      <c r="M1689" s="214"/>
    </row>
    <row r="1690" spans="1:13" ht="130.5" x14ac:dyDescent="0.35">
      <c r="A1690" s="14" t="s">
        <v>26307</v>
      </c>
      <c r="B1690" s="14" t="s">
        <v>30224</v>
      </c>
      <c r="C1690" s="14" t="s">
        <v>28192</v>
      </c>
      <c r="D1690" s="41">
        <v>44929</v>
      </c>
      <c r="E1690" s="40" t="s">
        <v>11123</v>
      </c>
      <c r="F1690" s="14" t="s">
        <v>68</v>
      </c>
      <c r="G1690" s="14" t="s">
        <v>30196</v>
      </c>
      <c r="H1690" s="14" t="s">
        <v>30225</v>
      </c>
      <c r="I1690" s="14" t="s">
        <v>11123</v>
      </c>
      <c r="J1690" s="14" t="s">
        <v>42</v>
      </c>
      <c r="K1690" s="21" t="s">
        <v>12</v>
      </c>
      <c r="L1690" s="211"/>
      <c r="M1690" s="214"/>
    </row>
    <row r="1691" spans="1:13" ht="130.5" x14ac:dyDescent="0.35">
      <c r="A1691" s="14" t="s">
        <v>30226</v>
      </c>
      <c r="B1691" s="14" t="s">
        <v>30227</v>
      </c>
      <c r="C1691" s="14" t="s">
        <v>28192</v>
      </c>
      <c r="D1691" s="41">
        <v>44929</v>
      </c>
      <c r="E1691" s="40" t="s">
        <v>11123</v>
      </c>
      <c r="F1691" s="14" t="s">
        <v>68</v>
      </c>
      <c r="G1691" s="14" t="s">
        <v>30196</v>
      </c>
      <c r="H1691" s="14" t="s">
        <v>30228</v>
      </c>
      <c r="I1691" s="14" t="s">
        <v>11123</v>
      </c>
      <c r="J1691" s="14" t="s">
        <v>42</v>
      </c>
      <c r="K1691" s="21" t="s">
        <v>12</v>
      </c>
      <c r="L1691" s="211"/>
      <c r="M1691" s="214"/>
    </row>
    <row r="1692" spans="1:13" ht="101.5" x14ac:dyDescent="0.35">
      <c r="A1692" s="14" t="s">
        <v>30229</v>
      </c>
      <c r="B1692" s="14" t="s">
        <v>30230</v>
      </c>
      <c r="C1692" s="14" t="s">
        <v>28192</v>
      </c>
      <c r="D1692" s="41">
        <v>44929</v>
      </c>
      <c r="E1692" s="40" t="s">
        <v>11123</v>
      </c>
      <c r="F1692" s="14" t="s">
        <v>68</v>
      </c>
      <c r="G1692" s="14" t="s">
        <v>30231</v>
      </c>
      <c r="H1692" s="14" t="s">
        <v>30232</v>
      </c>
      <c r="I1692" s="14" t="s">
        <v>11123</v>
      </c>
      <c r="J1692" s="14" t="s">
        <v>42</v>
      </c>
      <c r="K1692" s="21" t="s">
        <v>12</v>
      </c>
      <c r="L1692" s="211"/>
      <c r="M1692" s="214"/>
    </row>
    <row r="1693" spans="1:13" ht="130.5" x14ac:dyDescent="0.35">
      <c r="A1693" s="14" t="s">
        <v>26310</v>
      </c>
      <c r="B1693" s="14" t="s">
        <v>30233</v>
      </c>
      <c r="C1693" s="14" t="s">
        <v>28192</v>
      </c>
      <c r="D1693" s="41">
        <v>44929</v>
      </c>
      <c r="E1693" s="40" t="s">
        <v>11123</v>
      </c>
      <c r="F1693" s="14" t="s">
        <v>68</v>
      </c>
      <c r="G1693" s="14" t="s">
        <v>30231</v>
      </c>
      <c r="H1693" s="14" t="s">
        <v>30234</v>
      </c>
      <c r="I1693" s="14" t="s">
        <v>11123</v>
      </c>
      <c r="J1693" s="14" t="s">
        <v>42</v>
      </c>
      <c r="K1693" s="21" t="s">
        <v>12</v>
      </c>
      <c r="L1693" s="211"/>
      <c r="M1693" s="214"/>
    </row>
    <row r="1694" spans="1:13" ht="101.5" x14ac:dyDescent="0.35">
      <c r="A1694" s="14" t="s">
        <v>26302</v>
      </c>
      <c r="B1694" s="14" t="s">
        <v>30235</v>
      </c>
      <c r="C1694" s="14" t="s">
        <v>28192</v>
      </c>
      <c r="D1694" s="41">
        <v>44929</v>
      </c>
      <c r="E1694" s="40" t="s">
        <v>11123</v>
      </c>
      <c r="F1694" s="14" t="s">
        <v>68</v>
      </c>
      <c r="G1694" s="14" t="s">
        <v>30231</v>
      </c>
      <c r="H1694" s="14" t="s">
        <v>30236</v>
      </c>
      <c r="I1694" s="14" t="s">
        <v>11123</v>
      </c>
      <c r="J1694" s="14" t="s">
        <v>42</v>
      </c>
      <c r="K1694" s="21" t="s">
        <v>12</v>
      </c>
      <c r="L1694" s="211"/>
      <c r="M1694" s="214"/>
    </row>
    <row r="1695" spans="1:13" ht="101.5" x14ac:dyDescent="0.35">
      <c r="A1695" s="14" t="s">
        <v>30237</v>
      </c>
      <c r="B1695" s="14" t="s">
        <v>30238</v>
      </c>
      <c r="C1695" s="14" t="s">
        <v>28192</v>
      </c>
      <c r="D1695" s="41">
        <v>44929</v>
      </c>
      <c r="E1695" s="40" t="s">
        <v>11123</v>
      </c>
      <c r="F1695" s="14" t="s">
        <v>68</v>
      </c>
      <c r="G1695" s="14" t="s">
        <v>30239</v>
      </c>
      <c r="H1695" s="14" t="s">
        <v>9782</v>
      </c>
      <c r="I1695" s="14" t="s">
        <v>11123</v>
      </c>
      <c r="J1695" s="14" t="s">
        <v>42</v>
      </c>
      <c r="K1695" s="21" t="s">
        <v>12</v>
      </c>
      <c r="L1695" s="211"/>
      <c r="M1695" s="214"/>
    </row>
    <row r="1696" spans="1:13" ht="116" x14ac:dyDescent="0.35">
      <c r="A1696" s="14" t="s">
        <v>30240</v>
      </c>
      <c r="B1696" s="14" t="s">
        <v>30241</v>
      </c>
      <c r="C1696" s="14" t="s">
        <v>28192</v>
      </c>
      <c r="D1696" s="41">
        <v>44929</v>
      </c>
      <c r="E1696" s="40" t="s">
        <v>11123</v>
      </c>
      <c r="F1696" s="14" t="s">
        <v>68</v>
      </c>
      <c r="G1696" s="14" t="s">
        <v>30196</v>
      </c>
      <c r="H1696" s="14" t="s">
        <v>30242</v>
      </c>
      <c r="I1696" s="14" t="s">
        <v>11123</v>
      </c>
      <c r="J1696" s="14" t="s">
        <v>42</v>
      </c>
      <c r="K1696" s="21" t="s">
        <v>12</v>
      </c>
      <c r="L1696" s="211"/>
      <c r="M1696" s="214"/>
    </row>
    <row r="1697" spans="1:13" ht="116" x14ac:dyDescent="0.35">
      <c r="A1697" s="14" t="s">
        <v>26305</v>
      </c>
      <c r="B1697" s="14" t="s">
        <v>30243</v>
      </c>
      <c r="C1697" s="14" t="s">
        <v>28192</v>
      </c>
      <c r="D1697" s="41">
        <v>44929</v>
      </c>
      <c r="E1697" s="40" t="s">
        <v>11123</v>
      </c>
      <c r="F1697" s="14" t="s">
        <v>68</v>
      </c>
      <c r="G1697" s="14" t="s">
        <v>30196</v>
      </c>
      <c r="H1697" s="14" t="s">
        <v>30244</v>
      </c>
      <c r="I1697" s="14" t="s">
        <v>11123</v>
      </c>
      <c r="J1697" s="14" t="s">
        <v>42</v>
      </c>
      <c r="K1697" s="21" t="s">
        <v>12</v>
      </c>
      <c r="L1697" s="211"/>
      <c r="M1697" s="214"/>
    </row>
    <row r="1698" spans="1:13" ht="116" x14ac:dyDescent="0.35">
      <c r="A1698" s="14" t="s">
        <v>30245</v>
      </c>
      <c r="B1698" s="14" t="s">
        <v>30246</v>
      </c>
      <c r="C1698" s="14" t="s">
        <v>28192</v>
      </c>
      <c r="D1698" s="41">
        <v>44929</v>
      </c>
      <c r="E1698" s="40" t="s">
        <v>11123</v>
      </c>
      <c r="F1698" s="14" t="s">
        <v>68</v>
      </c>
      <c r="G1698" s="14" t="s">
        <v>30239</v>
      </c>
      <c r="H1698" s="14" t="s">
        <v>30247</v>
      </c>
      <c r="I1698" s="14" t="s">
        <v>11123</v>
      </c>
      <c r="J1698" s="14" t="s">
        <v>42</v>
      </c>
      <c r="K1698" s="21" t="s">
        <v>12</v>
      </c>
      <c r="L1698" s="211"/>
      <c r="M1698" s="214"/>
    </row>
    <row r="1699" spans="1:13" ht="101.5" x14ac:dyDescent="0.35">
      <c r="A1699" s="14" t="s">
        <v>30248</v>
      </c>
      <c r="B1699" s="14" t="s">
        <v>30249</v>
      </c>
      <c r="C1699" s="14" t="s">
        <v>28192</v>
      </c>
      <c r="D1699" s="41">
        <v>44929</v>
      </c>
      <c r="E1699" s="40" t="s">
        <v>11123</v>
      </c>
      <c r="F1699" s="14" t="s">
        <v>68</v>
      </c>
      <c r="G1699" s="14" t="s">
        <v>30138</v>
      </c>
      <c r="H1699" s="14" t="s">
        <v>9787</v>
      </c>
      <c r="I1699" s="14" t="s">
        <v>11123</v>
      </c>
      <c r="J1699" s="14" t="s">
        <v>42</v>
      </c>
      <c r="K1699" s="21" t="s">
        <v>12</v>
      </c>
      <c r="L1699" s="211"/>
      <c r="M1699" s="214"/>
    </row>
    <row r="1700" spans="1:13" ht="101.5" x14ac:dyDescent="0.35">
      <c r="A1700" s="14" t="s">
        <v>30250</v>
      </c>
      <c r="B1700" s="14" t="s">
        <v>30251</v>
      </c>
      <c r="C1700" s="14" t="s">
        <v>28192</v>
      </c>
      <c r="D1700" s="41">
        <v>44929</v>
      </c>
      <c r="E1700" s="40" t="s">
        <v>11123</v>
      </c>
      <c r="F1700" s="14" t="s">
        <v>68</v>
      </c>
      <c r="G1700" s="14" t="s">
        <v>30138</v>
      </c>
      <c r="H1700" s="14" t="s">
        <v>9790</v>
      </c>
      <c r="I1700" s="14" t="s">
        <v>11123</v>
      </c>
      <c r="J1700" s="14" t="s">
        <v>42</v>
      </c>
      <c r="K1700" s="21" t="s">
        <v>12</v>
      </c>
      <c r="L1700" s="211"/>
      <c r="M1700" s="214"/>
    </row>
    <row r="1701" spans="1:13" ht="174" x14ac:dyDescent="0.35">
      <c r="A1701" s="14" t="s">
        <v>30252</v>
      </c>
      <c r="B1701" s="14" t="s">
        <v>30253</v>
      </c>
      <c r="C1701" s="14" t="s">
        <v>28192</v>
      </c>
      <c r="D1701" s="41">
        <v>44929</v>
      </c>
      <c r="E1701" s="40" t="s">
        <v>11123</v>
      </c>
      <c r="F1701" s="14" t="s">
        <v>68</v>
      </c>
      <c r="G1701" s="14" t="s">
        <v>30138</v>
      </c>
      <c r="H1701" s="14" t="s">
        <v>30254</v>
      </c>
      <c r="I1701" s="14" t="s">
        <v>11123</v>
      </c>
      <c r="J1701" s="14" t="s">
        <v>42</v>
      </c>
      <c r="K1701" s="21" t="s">
        <v>12</v>
      </c>
      <c r="L1701" s="211"/>
      <c r="M1701" s="214"/>
    </row>
    <row r="1702" spans="1:13" ht="101.5" x14ac:dyDescent="0.35">
      <c r="A1702" s="14" t="s">
        <v>30255</v>
      </c>
      <c r="B1702" s="14" t="s">
        <v>30256</v>
      </c>
      <c r="C1702" s="14" t="s">
        <v>28192</v>
      </c>
      <c r="D1702" s="41">
        <v>44929</v>
      </c>
      <c r="E1702" s="40" t="s">
        <v>11123</v>
      </c>
      <c r="F1702" s="14" t="s">
        <v>68</v>
      </c>
      <c r="G1702" s="14" t="s">
        <v>30138</v>
      </c>
      <c r="H1702" s="14" t="s">
        <v>30257</v>
      </c>
      <c r="I1702" s="14" t="s">
        <v>11123</v>
      </c>
      <c r="J1702" s="14" t="s">
        <v>42</v>
      </c>
      <c r="K1702" s="21" t="s">
        <v>12</v>
      </c>
      <c r="L1702" s="211"/>
      <c r="M1702" s="214"/>
    </row>
    <row r="1703" spans="1:13" ht="101.5" x14ac:dyDescent="0.35">
      <c r="A1703" s="14" t="s">
        <v>30258</v>
      </c>
      <c r="B1703" s="14" t="s">
        <v>30259</v>
      </c>
      <c r="C1703" s="14" t="s">
        <v>28192</v>
      </c>
      <c r="D1703" s="41">
        <v>44929</v>
      </c>
      <c r="E1703" s="40" t="s">
        <v>11123</v>
      </c>
      <c r="F1703" s="14" t="s">
        <v>68</v>
      </c>
      <c r="G1703" s="14" t="s">
        <v>30138</v>
      </c>
      <c r="H1703" s="14" t="s">
        <v>9731</v>
      </c>
      <c r="I1703" s="14" t="s">
        <v>11123</v>
      </c>
      <c r="J1703" s="14" t="s">
        <v>42</v>
      </c>
      <c r="K1703" s="21" t="s">
        <v>12</v>
      </c>
      <c r="L1703" s="211"/>
      <c r="M1703" s="214"/>
    </row>
    <row r="1704" spans="1:13" ht="130.5" x14ac:dyDescent="0.35">
      <c r="A1704" s="14" t="s">
        <v>30260</v>
      </c>
      <c r="B1704" s="14" t="s">
        <v>30261</v>
      </c>
      <c r="C1704" s="14" t="s">
        <v>28192</v>
      </c>
      <c r="D1704" s="41">
        <v>44929</v>
      </c>
      <c r="E1704" s="40" t="s">
        <v>11123</v>
      </c>
      <c r="F1704" s="14" t="s">
        <v>68</v>
      </c>
      <c r="G1704" s="14" t="s">
        <v>30138</v>
      </c>
      <c r="H1704" s="14" t="s">
        <v>9794</v>
      </c>
      <c r="I1704" s="14" t="s">
        <v>11123</v>
      </c>
      <c r="J1704" s="14" t="s">
        <v>42</v>
      </c>
      <c r="K1704" s="21" t="s">
        <v>12</v>
      </c>
      <c r="L1704" s="14"/>
    </row>
    <row r="1705" spans="1:13" ht="101.5" x14ac:dyDescent="0.35">
      <c r="A1705" s="14" t="s">
        <v>30262</v>
      </c>
      <c r="B1705" s="14" t="s">
        <v>30263</v>
      </c>
      <c r="C1705" s="14" t="s">
        <v>28192</v>
      </c>
      <c r="D1705" s="41">
        <v>44929</v>
      </c>
      <c r="E1705" s="40" t="s">
        <v>11123</v>
      </c>
      <c r="F1705" s="14" t="s">
        <v>68</v>
      </c>
      <c r="G1705" s="14" t="s">
        <v>30138</v>
      </c>
      <c r="H1705" s="14" t="s">
        <v>9731</v>
      </c>
      <c r="I1705" s="14" t="s">
        <v>11123</v>
      </c>
      <c r="J1705" s="14" t="s">
        <v>42</v>
      </c>
      <c r="K1705" s="21" t="s">
        <v>12</v>
      </c>
      <c r="L1705" s="14"/>
    </row>
    <row r="1706" spans="1:13" ht="101.5" x14ac:dyDescent="0.35">
      <c r="A1706" s="14" t="s">
        <v>30264</v>
      </c>
      <c r="B1706" s="14" t="s">
        <v>30265</v>
      </c>
      <c r="C1706" s="14" t="s">
        <v>28192</v>
      </c>
      <c r="D1706" s="41">
        <v>44929</v>
      </c>
      <c r="E1706" s="40" t="s">
        <v>11123</v>
      </c>
      <c r="F1706" s="14" t="s">
        <v>68</v>
      </c>
      <c r="G1706" s="14" t="s">
        <v>30138</v>
      </c>
      <c r="H1706" s="14" t="s">
        <v>9731</v>
      </c>
      <c r="I1706" s="14" t="s">
        <v>11123</v>
      </c>
      <c r="J1706" s="14" t="s">
        <v>42</v>
      </c>
      <c r="K1706" s="21" t="s">
        <v>12</v>
      </c>
      <c r="L1706" s="14"/>
    </row>
    <row r="1707" spans="1:13" ht="101.5" x14ac:dyDescent="0.35">
      <c r="A1707" s="14" t="s">
        <v>30266</v>
      </c>
      <c r="B1707" s="14" t="s">
        <v>30267</v>
      </c>
      <c r="C1707" s="14" t="s">
        <v>28192</v>
      </c>
      <c r="D1707" s="41">
        <v>44929</v>
      </c>
      <c r="E1707" s="40" t="s">
        <v>11123</v>
      </c>
      <c r="F1707" s="14" t="s">
        <v>68</v>
      </c>
      <c r="G1707" s="14" t="s">
        <v>30138</v>
      </c>
      <c r="H1707" s="14" t="s">
        <v>9736</v>
      </c>
      <c r="I1707" s="14" t="s">
        <v>11123</v>
      </c>
      <c r="J1707" s="14" t="s">
        <v>42</v>
      </c>
      <c r="K1707" s="21" t="s">
        <v>12</v>
      </c>
      <c r="L1707" s="14"/>
    </row>
    <row r="1708" spans="1:13" ht="101.5" x14ac:dyDescent="0.35">
      <c r="A1708" s="14" t="s">
        <v>30268</v>
      </c>
      <c r="B1708" s="14" t="s">
        <v>30269</v>
      </c>
      <c r="C1708" s="14" t="s">
        <v>28192</v>
      </c>
      <c r="D1708" s="41">
        <v>44929</v>
      </c>
      <c r="E1708" s="40" t="s">
        <v>11123</v>
      </c>
      <c r="F1708" s="14" t="s">
        <v>68</v>
      </c>
      <c r="G1708" s="14" t="s">
        <v>30138</v>
      </c>
      <c r="H1708" s="14" t="s">
        <v>30270</v>
      </c>
      <c r="I1708" s="14" t="s">
        <v>11123</v>
      </c>
      <c r="J1708" s="14" t="s">
        <v>42</v>
      </c>
      <c r="K1708" s="21" t="s">
        <v>12</v>
      </c>
      <c r="L1708" s="14"/>
    </row>
    <row r="1709" spans="1:13" ht="101.5" x14ac:dyDescent="0.35">
      <c r="A1709" s="14" t="s">
        <v>30271</v>
      </c>
      <c r="B1709" s="14" t="s">
        <v>30272</v>
      </c>
      <c r="C1709" s="14" t="s">
        <v>28192</v>
      </c>
      <c r="D1709" s="41">
        <v>44929</v>
      </c>
      <c r="E1709" s="40" t="s">
        <v>11123</v>
      </c>
      <c r="F1709" s="14" t="s">
        <v>68</v>
      </c>
      <c r="G1709" s="14" t="s">
        <v>30138</v>
      </c>
      <c r="H1709" s="14" t="s">
        <v>9738</v>
      </c>
      <c r="I1709" s="14" t="s">
        <v>11123</v>
      </c>
      <c r="J1709" s="14" t="s">
        <v>42</v>
      </c>
      <c r="K1709" s="21" t="s">
        <v>12</v>
      </c>
      <c r="L1709" s="14"/>
    </row>
    <row r="1710" spans="1:13" ht="130.5" x14ac:dyDescent="0.35">
      <c r="A1710" s="14" t="s">
        <v>30273</v>
      </c>
      <c r="B1710" s="14" t="s">
        <v>30274</v>
      </c>
      <c r="C1710" s="14" t="s">
        <v>28192</v>
      </c>
      <c r="D1710" s="41">
        <v>44929</v>
      </c>
      <c r="E1710" s="40" t="s">
        <v>11123</v>
      </c>
      <c r="F1710" s="14" t="s">
        <v>68</v>
      </c>
      <c r="G1710" s="14" t="s">
        <v>30138</v>
      </c>
      <c r="H1710" s="14" t="s">
        <v>30275</v>
      </c>
      <c r="I1710" s="14" t="s">
        <v>11123</v>
      </c>
      <c r="J1710" s="14" t="s">
        <v>42</v>
      </c>
      <c r="K1710" s="21" t="s">
        <v>12</v>
      </c>
      <c r="L1710" s="14"/>
    </row>
    <row r="1711" spans="1:13" ht="174" x14ac:dyDescent="0.35">
      <c r="A1711" s="14" t="s">
        <v>30276</v>
      </c>
      <c r="B1711" s="14" t="s">
        <v>30277</v>
      </c>
      <c r="C1711" s="14" t="s">
        <v>30278</v>
      </c>
      <c r="D1711" s="41">
        <v>44929</v>
      </c>
      <c r="E1711" s="40" t="s">
        <v>11123</v>
      </c>
      <c r="F1711" s="14" t="s">
        <v>68</v>
      </c>
      <c r="G1711" s="14" t="s">
        <v>30138</v>
      </c>
      <c r="H1711" s="14" t="s">
        <v>30279</v>
      </c>
      <c r="I1711" s="14" t="s">
        <v>11123</v>
      </c>
      <c r="J1711" s="14" t="s">
        <v>42</v>
      </c>
      <c r="K1711" s="21" t="s">
        <v>12</v>
      </c>
      <c r="L1711" s="14"/>
    </row>
    <row r="1712" spans="1:13" ht="145" x14ac:dyDescent="0.35">
      <c r="A1712" s="14" t="s">
        <v>30280</v>
      </c>
      <c r="B1712" s="14" t="s">
        <v>30281</v>
      </c>
      <c r="C1712" s="14" t="s">
        <v>30282</v>
      </c>
      <c r="D1712" s="41">
        <v>44929</v>
      </c>
      <c r="E1712" s="40" t="s">
        <v>11123</v>
      </c>
      <c r="F1712" s="14" t="s">
        <v>68</v>
      </c>
      <c r="G1712" s="14" t="s">
        <v>30138</v>
      </c>
      <c r="H1712" s="14" t="s">
        <v>30283</v>
      </c>
      <c r="I1712" s="14" t="s">
        <v>11123</v>
      </c>
      <c r="J1712" s="14" t="s">
        <v>42</v>
      </c>
      <c r="K1712" s="21" t="s">
        <v>12</v>
      </c>
      <c r="L1712" s="14"/>
    </row>
    <row r="1713" spans="1:12" ht="145" x14ac:dyDescent="0.35">
      <c r="A1713" s="14" t="s">
        <v>30284</v>
      </c>
      <c r="B1713" s="14" t="s">
        <v>30285</v>
      </c>
      <c r="C1713" s="14" t="s">
        <v>30286</v>
      </c>
      <c r="D1713" s="41">
        <v>44929</v>
      </c>
      <c r="E1713" s="40" t="s">
        <v>11123</v>
      </c>
      <c r="F1713" s="14" t="s">
        <v>68</v>
      </c>
      <c r="G1713" s="14" t="s">
        <v>30138</v>
      </c>
      <c r="H1713" s="14" t="s">
        <v>9800</v>
      </c>
      <c r="I1713" s="14" t="s">
        <v>11123</v>
      </c>
      <c r="J1713" s="14" t="s">
        <v>42</v>
      </c>
      <c r="K1713" s="21" t="s">
        <v>12</v>
      </c>
      <c r="L1713" s="14"/>
    </row>
    <row r="1714" spans="1:12" ht="130.5" x14ac:dyDescent="0.35">
      <c r="A1714" s="14" t="s">
        <v>30287</v>
      </c>
      <c r="B1714" s="14" t="s">
        <v>30288</v>
      </c>
      <c r="C1714" s="14" t="s">
        <v>30289</v>
      </c>
      <c r="D1714" s="41">
        <v>44929</v>
      </c>
      <c r="E1714" s="40" t="s">
        <v>11123</v>
      </c>
      <c r="F1714" s="14" t="s">
        <v>68</v>
      </c>
      <c r="G1714" s="14" t="s">
        <v>30138</v>
      </c>
      <c r="H1714" s="14" t="s">
        <v>6813</v>
      </c>
      <c r="I1714" s="14" t="s">
        <v>11123</v>
      </c>
      <c r="J1714" s="14" t="s">
        <v>42</v>
      </c>
      <c r="K1714" s="21" t="s">
        <v>12</v>
      </c>
      <c r="L1714" s="14"/>
    </row>
    <row r="1715" spans="1:12" ht="188.5" x14ac:dyDescent="0.35">
      <c r="A1715" s="14" t="s">
        <v>30290</v>
      </c>
      <c r="B1715" s="14" t="s">
        <v>30291</v>
      </c>
      <c r="C1715" s="14" t="s">
        <v>30292</v>
      </c>
      <c r="D1715" s="41">
        <v>44929</v>
      </c>
      <c r="E1715" s="40" t="s">
        <v>11123</v>
      </c>
      <c r="F1715" s="14" t="s">
        <v>68</v>
      </c>
      <c r="G1715" s="14" t="s">
        <v>30138</v>
      </c>
      <c r="H1715" s="14" t="s">
        <v>30293</v>
      </c>
      <c r="I1715" s="14" t="s">
        <v>11123</v>
      </c>
      <c r="J1715" s="14" t="s">
        <v>42</v>
      </c>
      <c r="K1715" s="21" t="s">
        <v>12</v>
      </c>
      <c r="L1715" s="14"/>
    </row>
    <row r="1716" spans="1:12" ht="159.5" x14ac:dyDescent="0.35">
      <c r="A1716" s="14" t="s">
        <v>30294</v>
      </c>
      <c r="B1716" s="14" t="s">
        <v>30295</v>
      </c>
      <c r="C1716" s="14" t="s">
        <v>30296</v>
      </c>
      <c r="D1716" s="41">
        <v>44929</v>
      </c>
      <c r="E1716" s="40" t="s">
        <v>11123</v>
      </c>
      <c r="F1716" s="14" t="s">
        <v>68</v>
      </c>
      <c r="G1716" s="14" t="s">
        <v>30128</v>
      </c>
      <c r="H1716" s="14" t="s">
        <v>30297</v>
      </c>
      <c r="I1716" s="14" t="s">
        <v>11123</v>
      </c>
      <c r="J1716" s="14" t="s">
        <v>42</v>
      </c>
      <c r="K1716" s="21" t="s">
        <v>12</v>
      </c>
      <c r="L1716" s="14"/>
    </row>
    <row r="1717" spans="1:12" ht="159.5" x14ac:dyDescent="0.35">
      <c r="A1717" s="14" t="s">
        <v>30298</v>
      </c>
      <c r="B1717" s="14" t="s">
        <v>30299</v>
      </c>
      <c r="C1717" s="14" t="s">
        <v>30300</v>
      </c>
      <c r="D1717" s="41">
        <v>44929</v>
      </c>
      <c r="E1717" s="40" t="s">
        <v>11123</v>
      </c>
      <c r="F1717" s="14" t="s">
        <v>68</v>
      </c>
      <c r="G1717" s="14" t="s">
        <v>30138</v>
      </c>
      <c r="H1717" s="14" t="s">
        <v>30301</v>
      </c>
      <c r="I1717" s="14" t="s">
        <v>11123</v>
      </c>
      <c r="J1717" s="14" t="s">
        <v>42</v>
      </c>
      <c r="K1717" s="21" t="s">
        <v>12</v>
      </c>
      <c r="L1717" s="14"/>
    </row>
    <row r="1718" spans="1:12" ht="159.5" x14ac:dyDescent="0.35">
      <c r="A1718" s="14" t="s">
        <v>30302</v>
      </c>
      <c r="B1718" s="14" t="s">
        <v>30303</v>
      </c>
      <c r="C1718" s="14" t="s">
        <v>30304</v>
      </c>
      <c r="D1718" s="41">
        <v>44929</v>
      </c>
      <c r="E1718" s="40" t="s">
        <v>11123</v>
      </c>
      <c r="F1718" s="14" t="s">
        <v>68</v>
      </c>
      <c r="G1718" s="14" t="s">
        <v>30305</v>
      </c>
      <c r="H1718" s="14" t="s">
        <v>30306</v>
      </c>
      <c r="I1718" s="14" t="s">
        <v>11123</v>
      </c>
      <c r="J1718" s="14" t="s">
        <v>42</v>
      </c>
      <c r="K1718" s="21" t="s">
        <v>12</v>
      </c>
      <c r="L1718" s="14"/>
    </row>
    <row r="1719" spans="1:12" ht="188.5" x14ac:dyDescent="0.35">
      <c r="A1719" s="14" t="s">
        <v>30307</v>
      </c>
      <c r="B1719" s="14" t="s">
        <v>30308</v>
      </c>
      <c r="C1719" s="14" t="s">
        <v>30309</v>
      </c>
      <c r="D1719" s="41">
        <v>44929</v>
      </c>
      <c r="E1719" s="40" t="s">
        <v>11123</v>
      </c>
      <c r="F1719" s="14" t="s">
        <v>68</v>
      </c>
      <c r="G1719" s="14" t="s">
        <v>30138</v>
      </c>
      <c r="H1719" s="14" t="s">
        <v>9806</v>
      </c>
      <c r="I1719" s="14" t="s">
        <v>11123</v>
      </c>
      <c r="J1719" s="14" t="s">
        <v>42</v>
      </c>
      <c r="K1719" s="21" t="s">
        <v>12</v>
      </c>
      <c r="L1719" s="14"/>
    </row>
    <row r="1720" spans="1:12" ht="101.5" x14ac:dyDescent="0.35">
      <c r="A1720" s="14" t="s">
        <v>30310</v>
      </c>
      <c r="B1720" s="14" t="s">
        <v>30311</v>
      </c>
      <c r="C1720" s="14" t="s">
        <v>30312</v>
      </c>
      <c r="D1720" s="41">
        <v>44929</v>
      </c>
      <c r="E1720" s="40" t="s">
        <v>11123</v>
      </c>
      <c r="F1720" s="14" t="s">
        <v>68</v>
      </c>
      <c r="G1720" s="14" t="s">
        <v>30138</v>
      </c>
      <c r="H1720" s="14" t="s">
        <v>30313</v>
      </c>
      <c r="I1720" s="14" t="s">
        <v>11123</v>
      </c>
      <c r="J1720" s="14" t="s">
        <v>42</v>
      </c>
      <c r="K1720" s="21" t="s">
        <v>12</v>
      </c>
      <c r="L1720" s="14"/>
    </row>
    <row r="1721" spans="1:12" ht="159.5" x14ac:dyDescent="0.35">
      <c r="A1721" s="14" t="s">
        <v>30314</v>
      </c>
      <c r="B1721" s="14" t="s">
        <v>30315</v>
      </c>
      <c r="C1721" s="14" t="s">
        <v>30316</v>
      </c>
      <c r="D1721" s="41">
        <v>44929</v>
      </c>
      <c r="E1721" s="40" t="s">
        <v>11123</v>
      </c>
      <c r="F1721" s="14" t="s">
        <v>68</v>
      </c>
      <c r="G1721" s="14" t="s">
        <v>30317</v>
      </c>
      <c r="H1721" s="14" t="s">
        <v>30318</v>
      </c>
      <c r="I1721" s="14" t="s">
        <v>11123</v>
      </c>
      <c r="J1721" s="14" t="s">
        <v>42</v>
      </c>
      <c r="K1721" s="21" t="s">
        <v>12</v>
      </c>
      <c r="L1721" s="14"/>
    </row>
    <row r="1722" spans="1:12" ht="101.5" x14ac:dyDescent="0.35">
      <c r="A1722" s="14" t="s">
        <v>30319</v>
      </c>
      <c r="B1722" s="14"/>
      <c r="C1722" s="14" t="s">
        <v>30320</v>
      </c>
      <c r="D1722" s="41">
        <v>44929</v>
      </c>
      <c r="E1722" s="40" t="s">
        <v>11123</v>
      </c>
      <c r="F1722" s="14" t="s">
        <v>68</v>
      </c>
      <c r="G1722" s="14" t="s">
        <v>15911</v>
      </c>
      <c r="H1722" s="14" t="s">
        <v>30321</v>
      </c>
      <c r="I1722" s="14" t="s">
        <v>11123</v>
      </c>
      <c r="J1722" s="14" t="s">
        <v>42</v>
      </c>
      <c r="K1722" s="21" t="s">
        <v>12</v>
      </c>
      <c r="L1722" s="14"/>
    </row>
    <row r="1723" spans="1:12" ht="159.5" x14ac:dyDescent="0.35">
      <c r="A1723" s="14" t="s">
        <v>30322</v>
      </c>
      <c r="B1723" s="14" t="s">
        <v>30323</v>
      </c>
      <c r="C1723" s="14" t="s">
        <v>30324</v>
      </c>
      <c r="D1723" s="41">
        <v>44929</v>
      </c>
      <c r="E1723" s="40" t="s">
        <v>11123</v>
      </c>
      <c r="F1723" s="14" t="s">
        <v>68</v>
      </c>
      <c r="G1723" s="14" t="s">
        <v>30305</v>
      </c>
      <c r="H1723" s="14" t="s">
        <v>30325</v>
      </c>
      <c r="I1723" s="14" t="s">
        <v>11123</v>
      </c>
      <c r="J1723" s="14" t="s">
        <v>42</v>
      </c>
      <c r="K1723" s="21" t="s">
        <v>12</v>
      </c>
      <c r="L1723" s="14"/>
    </row>
    <row r="1724" spans="1:12" ht="101.5" x14ac:dyDescent="0.35">
      <c r="A1724" s="14" t="s">
        <v>30326</v>
      </c>
      <c r="B1724" s="14" t="s">
        <v>30327</v>
      </c>
      <c r="C1724" s="14" t="s">
        <v>30328</v>
      </c>
      <c r="D1724" s="41">
        <v>44929</v>
      </c>
      <c r="E1724" s="40" t="s">
        <v>11123</v>
      </c>
      <c r="F1724" s="14" t="s">
        <v>68</v>
      </c>
      <c r="G1724" s="14" t="s">
        <v>15911</v>
      </c>
      <c r="H1724" s="14" t="s">
        <v>30329</v>
      </c>
      <c r="I1724" s="14" t="s">
        <v>11123</v>
      </c>
      <c r="J1724" s="14" t="s">
        <v>42</v>
      </c>
      <c r="K1724" s="21" t="s">
        <v>12</v>
      </c>
      <c r="L1724" s="14"/>
    </row>
    <row r="1725" spans="1:12" ht="101.5" x14ac:dyDescent="0.35">
      <c r="A1725" s="14" t="s">
        <v>30330</v>
      </c>
      <c r="B1725" s="14"/>
      <c r="C1725" s="14" t="s">
        <v>30331</v>
      </c>
      <c r="D1725" s="41">
        <v>44929</v>
      </c>
      <c r="E1725" s="40" t="s">
        <v>11123</v>
      </c>
      <c r="F1725" s="14" t="s">
        <v>68</v>
      </c>
      <c r="G1725" s="14" t="s">
        <v>15911</v>
      </c>
      <c r="H1725" s="14" t="s">
        <v>15917</v>
      </c>
      <c r="I1725" s="14" t="s">
        <v>11123</v>
      </c>
      <c r="J1725" s="14" t="s">
        <v>42</v>
      </c>
      <c r="K1725" s="21" t="s">
        <v>12</v>
      </c>
      <c r="L1725" s="14"/>
    </row>
    <row r="1726" spans="1:12" ht="159.5" x14ac:dyDescent="0.35">
      <c r="A1726" s="14" t="s">
        <v>30332</v>
      </c>
      <c r="B1726" s="14" t="s">
        <v>30333</v>
      </c>
      <c r="C1726" s="14" t="s">
        <v>30334</v>
      </c>
      <c r="D1726" s="41">
        <v>44929</v>
      </c>
      <c r="E1726" s="40" t="s">
        <v>11123</v>
      </c>
      <c r="F1726" s="14" t="s">
        <v>68</v>
      </c>
      <c r="G1726" s="14" t="s">
        <v>30305</v>
      </c>
      <c r="H1726" s="14" t="s">
        <v>30155</v>
      </c>
      <c r="I1726" s="14" t="s">
        <v>11123</v>
      </c>
      <c r="J1726" s="14" t="s">
        <v>42</v>
      </c>
      <c r="K1726" s="21" t="s">
        <v>12</v>
      </c>
      <c r="L1726" s="14"/>
    </row>
    <row r="1727" spans="1:12" ht="101.5" x14ac:dyDescent="0.35">
      <c r="A1727" s="14" t="s">
        <v>30335</v>
      </c>
      <c r="B1727" s="14"/>
      <c r="C1727" s="14" t="s">
        <v>30336</v>
      </c>
      <c r="D1727" s="41">
        <v>44929</v>
      </c>
      <c r="E1727" s="40" t="s">
        <v>11123</v>
      </c>
      <c r="F1727" s="14" t="s">
        <v>68</v>
      </c>
      <c r="G1727" s="14" t="s">
        <v>15911</v>
      </c>
      <c r="H1727" s="14" t="s">
        <v>15918</v>
      </c>
      <c r="I1727" s="14" t="s">
        <v>11123</v>
      </c>
      <c r="J1727" s="14" t="s">
        <v>42</v>
      </c>
      <c r="K1727" s="21" t="s">
        <v>12</v>
      </c>
      <c r="L1727" s="14"/>
    </row>
    <row r="1728" spans="1:12" ht="159.5" x14ac:dyDescent="0.35">
      <c r="A1728" s="14" t="s">
        <v>30337</v>
      </c>
      <c r="B1728" s="14" t="s">
        <v>30338</v>
      </c>
      <c r="C1728" s="14" t="s">
        <v>30339</v>
      </c>
      <c r="D1728" s="41">
        <v>44929</v>
      </c>
      <c r="E1728" s="40" t="s">
        <v>11123</v>
      </c>
      <c r="F1728" s="14" t="s">
        <v>68</v>
      </c>
      <c r="G1728" s="14" t="s">
        <v>30305</v>
      </c>
      <c r="H1728" s="14" t="s">
        <v>30340</v>
      </c>
      <c r="I1728" s="14" t="s">
        <v>11123</v>
      </c>
      <c r="J1728" s="14" t="s">
        <v>42</v>
      </c>
      <c r="K1728" s="21" t="s">
        <v>12</v>
      </c>
      <c r="L1728" s="14"/>
    </row>
    <row r="1729" spans="1:12" ht="116" x14ac:dyDescent="0.35">
      <c r="A1729" s="14" t="s">
        <v>30341</v>
      </c>
      <c r="B1729" s="14" t="s">
        <v>30342</v>
      </c>
      <c r="C1729" s="14" t="s">
        <v>30343</v>
      </c>
      <c r="D1729" s="41">
        <v>44929</v>
      </c>
      <c r="E1729" s="40" t="s">
        <v>11123</v>
      </c>
      <c r="F1729" s="14" t="s">
        <v>68</v>
      </c>
      <c r="G1729" s="14" t="s">
        <v>15921</v>
      </c>
      <c r="H1729" s="14" t="s">
        <v>30344</v>
      </c>
      <c r="I1729" s="14" t="s">
        <v>11123</v>
      </c>
      <c r="J1729" s="14" t="s">
        <v>42</v>
      </c>
      <c r="K1729" s="21" t="s">
        <v>12</v>
      </c>
      <c r="L1729" s="14"/>
    </row>
    <row r="1730" spans="1:12" ht="159.5" x14ac:dyDescent="0.35">
      <c r="A1730" s="14" t="s">
        <v>30345</v>
      </c>
      <c r="B1730" s="14" t="s">
        <v>30346</v>
      </c>
      <c r="C1730" s="14" t="s">
        <v>30347</v>
      </c>
      <c r="D1730" s="41">
        <v>44929</v>
      </c>
      <c r="E1730" s="40" t="s">
        <v>11123</v>
      </c>
      <c r="F1730" s="14" t="s">
        <v>68</v>
      </c>
      <c r="G1730" s="14" t="s">
        <v>30128</v>
      </c>
      <c r="H1730" s="14" t="s">
        <v>30318</v>
      </c>
      <c r="I1730" s="14" t="s">
        <v>11123</v>
      </c>
      <c r="J1730" s="14" t="s">
        <v>42</v>
      </c>
      <c r="K1730" s="21" t="s">
        <v>12</v>
      </c>
      <c r="L1730" s="14"/>
    </row>
    <row r="1731" spans="1:12" ht="101.5" x14ac:dyDescent="0.35">
      <c r="A1731" s="14" t="s">
        <v>30348</v>
      </c>
      <c r="B1731" s="14" t="s">
        <v>30349</v>
      </c>
      <c r="C1731" s="14" t="s">
        <v>30350</v>
      </c>
      <c r="D1731" s="41">
        <v>44929</v>
      </c>
      <c r="E1731" s="40" t="s">
        <v>11123</v>
      </c>
      <c r="F1731" s="14" t="s">
        <v>68</v>
      </c>
      <c r="G1731" s="14" t="s">
        <v>30351</v>
      </c>
      <c r="H1731" s="14" t="s">
        <v>30352</v>
      </c>
      <c r="I1731" s="14" t="s">
        <v>11123</v>
      </c>
      <c r="J1731" s="14" t="s">
        <v>42</v>
      </c>
      <c r="K1731" s="21" t="s">
        <v>12</v>
      </c>
      <c r="L1731" s="14"/>
    </row>
    <row r="1732" spans="1:12" ht="101.5" x14ac:dyDescent="0.35">
      <c r="A1732" s="14" t="s">
        <v>30353</v>
      </c>
      <c r="B1732" s="14" t="s">
        <v>30354</v>
      </c>
      <c r="C1732" s="14" t="s">
        <v>30355</v>
      </c>
      <c r="D1732" s="41">
        <v>44929</v>
      </c>
      <c r="E1732" s="40" t="s">
        <v>11123</v>
      </c>
      <c r="F1732" s="14" t="s">
        <v>68</v>
      </c>
      <c r="G1732" s="14" t="s">
        <v>15925</v>
      </c>
      <c r="H1732" s="14" t="s">
        <v>30356</v>
      </c>
      <c r="I1732" s="14" t="s">
        <v>11123</v>
      </c>
      <c r="J1732" s="14" t="s">
        <v>42</v>
      </c>
      <c r="K1732" s="21" t="s">
        <v>12</v>
      </c>
      <c r="L1732" s="14"/>
    </row>
    <row r="1733" spans="1:12" ht="101.5" x14ac:dyDescent="0.35">
      <c r="A1733" s="14" t="s">
        <v>30357</v>
      </c>
      <c r="B1733" s="14" t="s">
        <v>30358</v>
      </c>
      <c r="C1733" s="14" t="s">
        <v>30359</v>
      </c>
      <c r="D1733" s="41">
        <v>44929</v>
      </c>
      <c r="E1733" s="40" t="s">
        <v>11123</v>
      </c>
      <c r="F1733" s="14" t="s">
        <v>68</v>
      </c>
      <c r="G1733" s="14" t="s">
        <v>15921</v>
      </c>
      <c r="H1733" s="14" t="s">
        <v>9814</v>
      </c>
      <c r="I1733" s="14" t="s">
        <v>11123</v>
      </c>
      <c r="J1733" s="14" t="s">
        <v>42</v>
      </c>
      <c r="K1733" s="21" t="s">
        <v>12</v>
      </c>
      <c r="L1733" s="14"/>
    </row>
    <row r="1734" spans="1:12" ht="130.5" x14ac:dyDescent="0.35">
      <c r="A1734" s="14" t="s">
        <v>30360</v>
      </c>
      <c r="B1734" s="14" t="s">
        <v>30361</v>
      </c>
      <c r="C1734" s="14" t="s">
        <v>30362</v>
      </c>
      <c r="D1734" s="41">
        <v>44929</v>
      </c>
      <c r="E1734" s="40" t="s">
        <v>11123</v>
      </c>
      <c r="F1734" s="14" t="s">
        <v>68</v>
      </c>
      <c r="G1734" s="14" t="s">
        <v>30363</v>
      </c>
      <c r="H1734" s="14" t="s">
        <v>30364</v>
      </c>
      <c r="I1734" s="14" t="s">
        <v>11123</v>
      </c>
      <c r="J1734" s="14" t="s">
        <v>42</v>
      </c>
      <c r="K1734" s="21" t="s">
        <v>12</v>
      </c>
      <c r="L1734" s="14"/>
    </row>
    <row r="1735" spans="1:12" ht="101.5" x14ac:dyDescent="0.35">
      <c r="A1735" s="14" t="s">
        <v>30365</v>
      </c>
      <c r="B1735" s="14" t="s">
        <v>30366</v>
      </c>
      <c r="C1735" s="14" t="s">
        <v>30367</v>
      </c>
      <c r="D1735" s="41">
        <v>44929</v>
      </c>
      <c r="E1735" s="40" t="s">
        <v>11123</v>
      </c>
      <c r="F1735" s="14" t="s">
        <v>68</v>
      </c>
      <c r="G1735" s="14" t="s">
        <v>30363</v>
      </c>
      <c r="H1735" s="14" t="s">
        <v>30368</v>
      </c>
      <c r="I1735" s="14" t="s">
        <v>11123</v>
      </c>
      <c r="J1735" s="14" t="s">
        <v>42</v>
      </c>
      <c r="K1735" s="21" t="s">
        <v>12</v>
      </c>
      <c r="L1735" s="14"/>
    </row>
    <row r="1736" spans="1:12" ht="101.5" x14ac:dyDescent="0.35">
      <c r="A1736" s="14" t="s">
        <v>30369</v>
      </c>
      <c r="B1736" s="14" t="s">
        <v>30370</v>
      </c>
      <c r="C1736" s="14" t="s">
        <v>30371</v>
      </c>
      <c r="D1736" s="41">
        <v>44929</v>
      </c>
      <c r="E1736" s="40" t="s">
        <v>11123</v>
      </c>
      <c r="F1736" s="14" t="s">
        <v>68</v>
      </c>
      <c r="G1736" s="14" t="s">
        <v>30363</v>
      </c>
      <c r="H1736" s="14" t="s">
        <v>30372</v>
      </c>
      <c r="I1736" s="14" t="s">
        <v>11123</v>
      </c>
      <c r="J1736" s="14" t="s">
        <v>42</v>
      </c>
      <c r="K1736" s="21" t="s">
        <v>12</v>
      </c>
      <c r="L1736" s="14"/>
    </row>
    <row r="1737" spans="1:12" ht="130.5" x14ac:dyDescent="0.35">
      <c r="A1737" s="14" t="s">
        <v>30373</v>
      </c>
      <c r="B1737" s="14" t="s">
        <v>30374</v>
      </c>
      <c r="C1737" s="14" t="s">
        <v>30375</v>
      </c>
      <c r="D1737" s="41">
        <v>44929</v>
      </c>
      <c r="E1737" s="40" t="s">
        <v>11123</v>
      </c>
      <c r="F1737" s="14" t="s">
        <v>68</v>
      </c>
      <c r="G1737" s="14" t="s">
        <v>15925</v>
      </c>
      <c r="H1737" s="14" t="s">
        <v>30364</v>
      </c>
      <c r="I1737" s="14" t="s">
        <v>11123</v>
      </c>
      <c r="J1737" s="14" t="s">
        <v>42</v>
      </c>
      <c r="K1737" s="21" t="s">
        <v>12</v>
      </c>
      <c r="L1737" s="14"/>
    </row>
    <row r="1738" spans="1:12" ht="130.5" x14ac:dyDescent="0.35">
      <c r="A1738" s="14" t="s">
        <v>30376</v>
      </c>
      <c r="B1738" s="14" t="s">
        <v>30377</v>
      </c>
      <c r="C1738" s="14" t="s">
        <v>30378</v>
      </c>
      <c r="D1738" s="41">
        <v>44929</v>
      </c>
      <c r="E1738" s="40" t="s">
        <v>11123</v>
      </c>
      <c r="F1738" s="14" t="s">
        <v>68</v>
      </c>
      <c r="G1738" s="14" t="s">
        <v>15929</v>
      </c>
      <c r="H1738" s="14" t="s">
        <v>15930</v>
      </c>
      <c r="I1738" s="14" t="s">
        <v>11123</v>
      </c>
      <c r="J1738" s="14" t="s">
        <v>42</v>
      </c>
      <c r="K1738" s="21" t="s">
        <v>12</v>
      </c>
      <c r="L1738" s="14"/>
    </row>
    <row r="1739" spans="1:12" ht="116" x14ac:dyDescent="0.35">
      <c r="A1739" s="14" t="s">
        <v>30379</v>
      </c>
      <c r="B1739" s="14" t="s">
        <v>30380</v>
      </c>
      <c r="C1739" s="14" t="s">
        <v>30381</v>
      </c>
      <c r="D1739" s="41">
        <v>44929</v>
      </c>
      <c r="E1739" s="40" t="s">
        <v>11123</v>
      </c>
      <c r="F1739" s="14" t="s">
        <v>36</v>
      </c>
      <c r="G1739" s="14" t="s">
        <v>30138</v>
      </c>
      <c r="H1739" s="14" t="s">
        <v>9824</v>
      </c>
      <c r="I1739" s="14" t="s">
        <v>11123</v>
      </c>
      <c r="J1739" s="14" t="s">
        <v>42</v>
      </c>
      <c r="K1739" s="21" t="s">
        <v>12</v>
      </c>
      <c r="L1739" s="14"/>
    </row>
    <row r="1740" spans="1:12" ht="101.5" x14ac:dyDescent="0.35">
      <c r="A1740" s="14" t="s">
        <v>20858</v>
      </c>
      <c r="B1740" s="14" t="s">
        <v>30382</v>
      </c>
      <c r="C1740" s="14" t="s">
        <v>30383</v>
      </c>
      <c r="D1740" s="41">
        <v>44929</v>
      </c>
      <c r="E1740" s="40" t="s">
        <v>11123</v>
      </c>
      <c r="F1740" s="14" t="s">
        <v>36</v>
      </c>
      <c r="G1740" s="14" t="s">
        <v>30384</v>
      </c>
      <c r="H1740" s="14" t="s">
        <v>9826</v>
      </c>
      <c r="I1740" s="14" t="s">
        <v>11123</v>
      </c>
      <c r="J1740" s="14" t="s">
        <v>42</v>
      </c>
      <c r="K1740" s="21" t="s">
        <v>12</v>
      </c>
      <c r="L1740" s="14"/>
    </row>
    <row r="1741" spans="1:12" ht="159.5" x14ac:dyDescent="0.35">
      <c r="A1741" s="14" t="s">
        <v>30385</v>
      </c>
      <c r="B1741" s="14" t="s">
        <v>30386</v>
      </c>
      <c r="C1741" s="14" t="s">
        <v>30387</v>
      </c>
      <c r="D1741" s="41">
        <v>44929</v>
      </c>
      <c r="E1741" s="40" t="s">
        <v>11123</v>
      </c>
      <c r="F1741" s="14" t="s">
        <v>36</v>
      </c>
      <c r="G1741" s="14" t="s">
        <v>30388</v>
      </c>
      <c r="H1741" s="14" t="s">
        <v>9852</v>
      </c>
      <c r="I1741" s="14" t="s">
        <v>11123</v>
      </c>
      <c r="J1741" s="14" t="s">
        <v>42</v>
      </c>
      <c r="K1741" s="21" t="s">
        <v>12</v>
      </c>
      <c r="L1741" s="14"/>
    </row>
    <row r="1742" spans="1:12" ht="261" x14ac:dyDescent="0.35">
      <c r="A1742" s="14" t="s">
        <v>30389</v>
      </c>
      <c r="B1742" s="14" t="s">
        <v>30390</v>
      </c>
      <c r="C1742" s="14" t="s">
        <v>30391</v>
      </c>
      <c r="D1742" s="41">
        <v>44929</v>
      </c>
      <c r="E1742" s="40" t="s">
        <v>11123</v>
      </c>
      <c r="F1742" s="14" t="s">
        <v>36</v>
      </c>
      <c r="G1742" s="14" t="s">
        <v>30392</v>
      </c>
      <c r="H1742" s="14" t="s">
        <v>9855</v>
      </c>
      <c r="I1742" s="14" t="s">
        <v>11123</v>
      </c>
      <c r="J1742" s="14" t="s">
        <v>42</v>
      </c>
      <c r="K1742" s="21" t="s">
        <v>12</v>
      </c>
      <c r="L1742" s="14"/>
    </row>
    <row r="1743" spans="1:12" ht="101.5" x14ac:dyDescent="0.35">
      <c r="A1743" s="14" t="s">
        <v>30393</v>
      </c>
      <c r="B1743" s="14" t="s">
        <v>30394</v>
      </c>
      <c r="C1743" s="14" t="s">
        <v>30395</v>
      </c>
      <c r="D1743" s="41">
        <v>44929</v>
      </c>
      <c r="E1743" s="40" t="s">
        <v>11123</v>
      </c>
      <c r="F1743" s="14" t="s">
        <v>36</v>
      </c>
      <c r="G1743" s="14" t="s">
        <v>15955</v>
      </c>
      <c r="H1743" s="14" t="s">
        <v>9857</v>
      </c>
      <c r="I1743" s="14" t="s">
        <v>11123</v>
      </c>
      <c r="J1743" s="14" t="s">
        <v>42</v>
      </c>
      <c r="K1743" s="21" t="s">
        <v>12</v>
      </c>
      <c r="L1743" s="14"/>
    </row>
    <row r="1744" spans="1:12" ht="174" x14ac:dyDescent="0.35">
      <c r="A1744" s="14" t="s">
        <v>30396</v>
      </c>
      <c r="B1744" s="14" t="s">
        <v>30397</v>
      </c>
      <c r="C1744" s="14" t="s">
        <v>30398</v>
      </c>
      <c r="D1744" s="41">
        <v>44929</v>
      </c>
      <c r="E1744" s="40" t="s">
        <v>11123</v>
      </c>
      <c r="F1744" s="14" t="s">
        <v>36</v>
      </c>
      <c r="G1744" s="14" t="s">
        <v>30399</v>
      </c>
      <c r="H1744" s="14" t="s">
        <v>15958</v>
      </c>
      <c r="I1744" s="14" t="s">
        <v>11123</v>
      </c>
      <c r="J1744" s="14" t="s">
        <v>42</v>
      </c>
      <c r="K1744" s="21" t="s">
        <v>12</v>
      </c>
      <c r="L1744" s="14"/>
    </row>
    <row r="1745" spans="1:12" ht="145" x14ac:dyDescent="0.35">
      <c r="A1745" s="14" t="s">
        <v>30400</v>
      </c>
      <c r="B1745" s="14" t="s">
        <v>30401</v>
      </c>
      <c r="C1745" s="14" t="s">
        <v>30402</v>
      </c>
      <c r="D1745" s="41">
        <v>44929</v>
      </c>
      <c r="E1745" s="40" t="s">
        <v>11123</v>
      </c>
      <c r="F1745" s="14" t="s">
        <v>36</v>
      </c>
      <c r="G1745" s="14" t="s">
        <v>30403</v>
      </c>
      <c r="H1745" s="14" t="s">
        <v>5386</v>
      </c>
      <c r="I1745" s="14" t="s">
        <v>11123</v>
      </c>
      <c r="J1745" s="14" t="s">
        <v>42</v>
      </c>
      <c r="K1745" s="21" t="s">
        <v>12</v>
      </c>
      <c r="L1745" s="14"/>
    </row>
    <row r="1746" spans="1:12" ht="174" x14ac:dyDescent="0.35">
      <c r="A1746" s="14" t="s">
        <v>30404</v>
      </c>
      <c r="B1746" s="14" t="s">
        <v>30405</v>
      </c>
      <c r="C1746" s="14" t="s">
        <v>30406</v>
      </c>
      <c r="D1746" s="41">
        <v>44929</v>
      </c>
      <c r="E1746" s="40" t="s">
        <v>11123</v>
      </c>
      <c r="F1746" s="14" t="s">
        <v>36</v>
      </c>
      <c r="G1746" s="14" t="s">
        <v>30407</v>
      </c>
      <c r="H1746" s="14" t="s">
        <v>6221</v>
      </c>
      <c r="I1746" s="14" t="s">
        <v>11123</v>
      </c>
      <c r="J1746" s="14" t="s">
        <v>42</v>
      </c>
      <c r="K1746" s="21" t="s">
        <v>12</v>
      </c>
      <c r="L1746" s="14"/>
    </row>
    <row r="1747" spans="1:12" ht="174" x14ac:dyDescent="0.35">
      <c r="A1747" s="14" t="s">
        <v>30408</v>
      </c>
      <c r="B1747" s="14" t="s">
        <v>30409</v>
      </c>
      <c r="C1747" s="14" t="s">
        <v>30410</v>
      </c>
      <c r="D1747" s="41">
        <v>44929</v>
      </c>
      <c r="E1747" s="40" t="s">
        <v>11123</v>
      </c>
      <c r="F1747" s="14" t="s">
        <v>36</v>
      </c>
      <c r="G1747" s="14" t="s">
        <v>30407</v>
      </c>
      <c r="H1747" s="14" t="s">
        <v>15963</v>
      </c>
      <c r="I1747" s="14" t="s">
        <v>11123</v>
      </c>
      <c r="J1747" s="14" t="s">
        <v>42</v>
      </c>
      <c r="K1747" s="21" t="s">
        <v>12</v>
      </c>
      <c r="L1747" s="14"/>
    </row>
    <row r="1748" spans="1:12" ht="101.5" x14ac:dyDescent="0.35">
      <c r="A1748" s="14" t="s">
        <v>30411</v>
      </c>
      <c r="B1748" s="14" t="s">
        <v>30412</v>
      </c>
      <c r="C1748" s="14" t="s">
        <v>30413</v>
      </c>
      <c r="D1748" s="41">
        <v>44929</v>
      </c>
      <c r="E1748" s="40" t="s">
        <v>11123</v>
      </c>
      <c r="F1748" s="14" t="s">
        <v>36</v>
      </c>
      <c r="G1748" s="14" t="s">
        <v>28501</v>
      </c>
      <c r="H1748" s="14" t="s">
        <v>15966</v>
      </c>
      <c r="I1748" s="14" t="s">
        <v>11123</v>
      </c>
      <c r="J1748" s="14" t="s">
        <v>42</v>
      </c>
      <c r="K1748" s="21" t="s">
        <v>12</v>
      </c>
      <c r="L1748" s="14"/>
    </row>
    <row r="1749" spans="1:12" ht="101.5" x14ac:dyDescent="0.35">
      <c r="A1749" s="14" t="s">
        <v>30414</v>
      </c>
      <c r="B1749" s="14" t="s">
        <v>30415</v>
      </c>
      <c r="C1749" s="14" t="s">
        <v>30416</v>
      </c>
      <c r="D1749" s="41">
        <v>44929</v>
      </c>
      <c r="E1749" s="40" t="s">
        <v>11123</v>
      </c>
      <c r="F1749" s="14" t="s">
        <v>36</v>
      </c>
      <c r="G1749" s="14" t="s">
        <v>14946</v>
      </c>
      <c r="H1749" s="14" t="s">
        <v>15968</v>
      </c>
      <c r="I1749" s="14" t="s">
        <v>11123</v>
      </c>
      <c r="J1749" s="14" t="s">
        <v>42</v>
      </c>
      <c r="K1749" s="21" t="s">
        <v>12</v>
      </c>
      <c r="L1749" s="14"/>
    </row>
    <row r="1750" spans="1:12" ht="101.5" x14ac:dyDescent="0.35">
      <c r="A1750" s="14" t="s">
        <v>30417</v>
      </c>
      <c r="B1750" s="14" t="s">
        <v>30418</v>
      </c>
      <c r="C1750" s="14" t="s">
        <v>30419</v>
      </c>
      <c r="D1750" s="41">
        <v>44929</v>
      </c>
      <c r="E1750" s="40" t="s">
        <v>11123</v>
      </c>
      <c r="F1750" s="14" t="s">
        <v>36</v>
      </c>
      <c r="G1750" s="14" t="s">
        <v>14946</v>
      </c>
      <c r="H1750" s="14" t="s">
        <v>9860</v>
      </c>
      <c r="I1750" s="14" t="s">
        <v>11123</v>
      </c>
      <c r="J1750" s="14" t="s">
        <v>42</v>
      </c>
      <c r="K1750" s="21" t="s">
        <v>12</v>
      </c>
      <c r="L1750" s="14"/>
    </row>
    <row r="1751" spans="1:12" ht="174" x14ac:dyDescent="0.35">
      <c r="A1751" s="14" t="s">
        <v>30420</v>
      </c>
      <c r="B1751" s="14" t="s">
        <v>30421</v>
      </c>
      <c r="C1751" s="14" t="s">
        <v>30422</v>
      </c>
      <c r="D1751" s="41">
        <v>44929</v>
      </c>
      <c r="E1751" s="40" t="s">
        <v>11123</v>
      </c>
      <c r="F1751" s="14" t="s">
        <v>36</v>
      </c>
      <c r="G1751" s="14" t="s">
        <v>30407</v>
      </c>
      <c r="H1751" s="14" t="s">
        <v>9058</v>
      </c>
      <c r="I1751" s="14" t="s">
        <v>11123</v>
      </c>
      <c r="J1751" s="14" t="s">
        <v>42</v>
      </c>
      <c r="K1751" s="21" t="s">
        <v>12</v>
      </c>
      <c r="L1751" s="14"/>
    </row>
    <row r="1752" spans="1:12" ht="101.5" x14ac:dyDescent="0.35">
      <c r="A1752" s="14" t="s">
        <v>30423</v>
      </c>
      <c r="B1752" s="14" t="s">
        <v>30424</v>
      </c>
      <c r="C1752" s="14" t="s">
        <v>30422</v>
      </c>
      <c r="D1752" s="41">
        <v>44929</v>
      </c>
      <c r="E1752" s="40" t="s">
        <v>11123</v>
      </c>
      <c r="F1752" s="14" t="s">
        <v>36</v>
      </c>
      <c r="G1752" s="14" t="s">
        <v>15929</v>
      </c>
      <c r="H1752" s="14" t="s">
        <v>15933</v>
      </c>
      <c r="I1752" s="14" t="s">
        <v>11123</v>
      </c>
      <c r="J1752" s="14" t="s">
        <v>42</v>
      </c>
      <c r="K1752" s="21" t="s">
        <v>12</v>
      </c>
      <c r="L1752" s="14"/>
    </row>
    <row r="1753" spans="1:12" ht="159.5" x14ac:dyDescent="0.35">
      <c r="A1753" s="14" t="s">
        <v>30425</v>
      </c>
      <c r="B1753" s="14" t="s">
        <v>30426</v>
      </c>
      <c r="C1753" s="14" t="s">
        <v>30422</v>
      </c>
      <c r="D1753" s="41">
        <v>44929</v>
      </c>
      <c r="E1753" s="40" t="s">
        <v>11123</v>
      </c>
      <c r="F1753" s="14" t="s">
        <v>36</v>
      </c>
      <c r="G1753" s="14" t="s">
        <v>16080</v>
      </c>
      <c r="H1753" s="14" t="s">
        <v>9829</v>
      </c>
      <c r="I1753" s="14" t="s">
        <v>11123</v>
      </c>
      <c r="J1753" s="14" t="s">
        <v>42</v>
      </c>
      <c r="K1753" s="21" t="s">
        <v>12</v>
      </c>
      <c r="L1753" s="14"/>
    </row>
    <row r="1754" spans="1:12" ht="232" x14ac:dyDescent="0.35">
      <c r="A1754" s="14" t="s">
        <v>30427</v>
      </c>
      <c r="B1754" s="14" t="s">
        <v>30428</v>
      </c>
      <c r="C1754" s="14" t="s">
        <v>30422</v>
      </c>
      <c r="D1754" s="41">
        <v>44929</v>
      </c>
      <c r="E1754" s="40" t="s">
        <v>11123</v>
      </c>
      <c r="F1754" s="14" t="s">
        <v>36</v>
      </c>
      <c r="G1754" s="14" t="s">
        <v>16080</v>
      </c>
      <c r="H1754" s="14" t="s">
        <v>9832</v>
      </c>
      <c r="I1754" s="14" t="s">
        <v>11123</v>
      </c>
      <c r="J1754" s="14" t="s">
        <v>42</v>
      </c>
      <c r="K1754" s="21" t="s">
        <v>12</v>
      </c>
      <c r="L1754" s="14"/>
    </row>
    <row r="1755" spans="1:12" ht="232" x14ac:dyDescent="0.35">
      <c r="A1755" s="14" t="s">
        <v>30429</v>
      </c>
      <c r="B1755" s="14" t="s">
        <v>30430</v>
      </c>
      <c r="C1755" s="14" t="s">
        <v>30422</v>
      </c>
      <c r="D1755" s="41">
        <v>44929</v>
      </c>
      <c r="E1755" s="40" t="s">
        <v>11123</v>
      </c>
      <c r="F1755" s="14" t="s">
        <v>36</v>
      </c>
      <c r="G1755" s="14" t="s">
        <v>16080</v>
      </c>
      <c r="H1755" s="14" t="s">
        <v>15937</v>
      </c>
      <c r="I1755" s="14" t="s">
        <v>11123</v>
      </c>
      <c r="J1755" s="14" t="s">
        <v>42</v>
      </c>
      <c r="K1755" s="21" t="s">
        <v>12</v>
      </c>
      <c r="L1755" s="14"/>
    </row>
    <row r="1756" spans="1:12" ht="159.5" x14ac:dyDescent="0.35">
      <c r="A1756" s="14" t="s">
        <v>30431</v>
      </c>
      <c r="B1756" s="14" t="s">
        <v>30432</v>
      </c>
      <c r="C1756" s="14" t="s">
        <v>30422</v>
      </c>
      <c r="D1756" s="41">
        <v>44929</v>
      </c>
      <c r="E1756" s="40" t="s">
        <v>11123</v>
      </c>
      <c r="F1756" s="14" t="s">
        <v>36</v>
      </c>
      <c r="G1756" s="14" t="s">
        <v>16080</v>
      </c>
      <c r="H1756" s="14" t="s">
        <v>15940</v>
      </c>
      <c r="I1756" s="14" t="s">
        <v>11123</v>
      </c>
      <c r="J1756" s="14" t="s">
        <v>42</v>
      </c>
      <c r="K1756" s="21" t="s">
        <v>12</v>
      </c>
      <c r="L1756" s="14"/>
    </row>
    <row r="1757" spans="1:12" ht="159.5" x14ac:dyDescent="0.35">
      <c r="A1757" s="14" t="s">
        <v>30433</v>
      </c>
      <c r="B1757" s="14" t="s">
        <v>30434</v>
      </c>
      <c r="C1757" s="14" t="s">
        <v>30422</v>
      </c>
      <c r="D1757" s="41">
        <v>44929</v>
      </c>
      <c r="E1757" s="40" t="s">
        <v>11123</v>
      </c>
      <c r="F1757" s="14" t="s">
        <v>36</v>
      </c>
      <c r="G1757" s="14" t="s">
        <v>16080</v>
      </c>
      <c r="H1757" s="14" t="s">
        <v>9834</v>
      </c>
      <c r="I1757" s="14" t="s">
        <v>11123</v>
      </c>
      <c r="J1757" s="14" t="s">
        <v>42</v>
      </c>
      <c r="K1757" s="21" t="s">
        <v>12</v>
      </c>
      <c r="L1757" s="14"/>
    </row>
    <row r="1758" spans="1:12" ht="130.5" x14ac:dyDescent="0.35">
      <c r="A1758" s="14" t="s">
        <v>30435</v>
      </c>
      <c r="B1758" s="14" t="s">
        <v>30436</v>
      </c>
      <c r="C1758" s="14" t="s">
        <v>30422</v>
      </c>
      <c r="D1758" s="41">
        <v>44929</v>
      </c>
      <c r="E1758" s="40" t="s">
        <v>11123</v>
      </c>
      <c r="F1758" s="14" t="s">
        <v>36</v>
      </c>
      <c r="G1758" s="14" t="s">
        <v>30437</v>
      </c>
      <c r="H1758" s="14" t="s">
        <v>30438</v>
      </c>
      <c r="I1758" s="14" t="s">
        <v>11123</v>
      </c>
      <c r="J1758" s="14" t="s">
        <v>42</v>
      </c>
      <c r="K1758" s="21" t="s">
        <v>12</v>
      </c>
      <c r="L1758" s="14"/>
    </row>
    <row r="1759" spans="1:12" ht="159.5" x14ac:dyDescent="0.35">
      <c r="A1759" s="14" t="s">
        <v>30439</v>
      </c>
      <c r="B1759" s="14" t="s">
        <v>30440</v>
      </c>
      <c r="C1759" s="14" t="s">
        <v>30422</v>
      </c>
      <c r="D1759" s="41">
        <v>44929</v>
      </c>
      <c r="E1759" s="40" t="s">
        <v>11123</v>
      </c>
      <c r="F1759" s="14" t="s">
        <v>36</v>
      </c>
      <c r="G1759" s="14" t="s">
        <v>16080</v>
      </c>
      <c r="H1759" s="14" t="s">
        <v>9840</v>
      </c>
      <c r="I1759" s="14" t="s">
        <v>11123</v>
      </c>
      <c r="J1759" s="14" t="s">
        <v>42</v>
      </c>
      <c r="K1759" s="21" t="s">
        <v>12</v>
      </c>
      <c r="L1759" s="14"/>
    </row>
    <row r="1760" spans="1:12" ht="203" x14ac:dyDescent="0.35">
      <c r="A1760" s="14" t="s">
        <v>30441</v>
      </c>
      <c r="B1760" s="14" t="s">
        <v>30442</v>
      </c>
      <c r="C1760" s="14" t="s">
        <v>30422</v>
      </c>
      <c r="D1760" s="41">
        <v>44929</v>
      </c>
      <c r="E1760" s="40" t="s">
        <v>11123</v>
      </c>
      <c r="F1760" s="14" t="s">
        <v>36</v>
      </c>
      <c r="G1760" s="14" t="s">
        <v>30443</v>
      </c>
      <c r="H1760" s="14" t="s">
        <v>15945</v>
      </c>
      <c r="I1760" s="14" t="s">
        <v>11123</v>
      </c>
      <c r="J1760" s="14" t="s">
        <v>42</v>
      </c>
      <c r="K1760" s="21" t="s">
        <v>12</v>
      </c>
      <c r="L1760" s="14"/>
    </row>
    <row r="1761" spans="1:12" ht="174" x14ac:dyDescent="0.35">
      <c r="A1761" s="14" t="s">
        <v>30444</v>
      </c>
      <c r="B1761" s="14" t="s">
        <v>30445</v>
      </c>
      <c r="C1761" s="14" t="s">
        <v>30422</v>
      </c>
      <c r="D1761" s="41">
        <v>44929</v>
      </c>
      <c r="E1761" s="40" t="s">
        <v>11123</v>
      </c>
      <c r="F1761" s="14" t="s">
        <v>36</v>
      </c>
      <c r="G1761" s="14" t="s">
        <v>16080</v>
      </c>
      <c r="H1761" s="14" t="s">
        <v>9843</v>
      </c>
      <c r="I1761" s="14" t="s">
        <v>11123</v>
      </c>
      <c r="J1761" s="14" t="s">
        <v>42</v>
      </c>
      <c r="K1761" s="21" t="s">
        <v>12</v>
      </c>
      <c r="L1761" s="14"/>
    </row>
    <row r="1762" spans="1:12" ht="130.5" x14ac:dyDescent="0.35">
      <c r="A1762" s="14" t="s">
        <v>30446</v>
      </c>
      <c r="B1762" s="14" t="s">
        <v>30447</v>
      </c>
      <c r="C1762" s="14" t="s">
        <v>30422</v>
      </c>
      <c r="D1762" s="41">
        <v>44929</v>
      </c>
      <c r="E1762" s="40" t="s">
        <v>11123</v>
      </c>
      <c r="F1762" s="14" t="s">
        <v>36</v>
      </c>
      <c r="G1762" s="14" t="s">
        <v>30448</v>
      </c>
      <c r="H1762" s="14" t="s">
        <v>15971</v>
      </c>
      <c r="I1762" s="14" t="s">
        <v>11123</v>
      </c>
      <c r="J1762" s="14" t="s">
        <v>42</v>
      </c>
      <c r="K1762" s="21" t="s">
        <v>12</v>
      </c>
      <c r="L1762" s="14"/>
    </row>
    <row r="1763" spans="1:12" ht="101.5" x14ac:dyDescent="0.35">
      <c r="A1763" s="14" t="s">
        <v>30449</v>
      </c>
      <c r="B1763" s="14" t="s">
        <v>30450</v>
      </c>
      <c r="C1763" s="14" t="s">
        <v>30422</v>
      </c>
      <c r="D1763" s="41">
        <v>44929</v>
      </c>
      <c r="E1763" s="40" t="s">
        <v>11123</v>
      </c>
      <c r="F1763" s="14" t="s">
        <v>36</v>
      </c>
      <c r="G1763" s="14" t="s">
        <v>30448</v>
      </c>
      <c r="H1763" s="14" t="s">
        <v>9863</v>
      </c>
      <c r="I1763" s="14" t="s">
        <v>11123</v>
      </c>
      <c r="J1763" s="14" t="s">
        <v>42</v>
      </c>
      <c r="K1763" s="21" t="s">
        <v>12</v>
      </c>
      <c r="L1763" s="14"/>
    </row>
    <row r="1764" spans="1:12" ht="116" x14ac:dyDescent="0.35">
      <c r="A1764" s="14" t="s">
        <v>30451</v>
      </c>
      <c r="B1764" s="14" t="s">
        <v>30452</v>
      </c>
      <c r="C1764" s="14" t="s">
        <v>30422</v>
      </c>
      <c r="D1764" s="41">
        <v>44929</v>
      </c>
      <c r="E1764" s="40" t="s">
        <v>11123</v>
      </c>
      <c r="F1764" s="14" t="s">
        <v>36</v>
      </c>
      <c r="G1764" s="14" t="s">
        <v>30448</v>
      </c>
      <c r="H1764" s="14" t="s">
        <v>15975</v>
      </c>
      <c r="I1764" s="14" t="s">
        <v>11123</v>
      </c>
      <c r="J1764" s="14" t="s">
        <v>42</v>
      </c>
      <c r="K1764" s="21" t="s">
        <v>12</v>
      </c>
      <c r="L1764" s="14"/>
    </row>
    <row r="1765" spans="1:12" ht="188.5" x14ac:dyDescent="0.35">
      <c r="A1765" s="14" t="s">
        <v>30453</v>
      </c>
      <c r="B1765" s="14" t="s">
        <v>30454</v>
      </c>
      <c r="C1765" s="14" t="s">
        <v>30422</v>
      </c>
      <c r="D1765" s="41">
        <v>44929</v>
      </c>
      <c r="E1765" s="40" t="s">
        <v>11123</v>
      </c>
      <c r="F1765" s="14" t="s">
        <v>36</v>
      </c>
      <c r="G1765" s="14" t="s">
        <v>30455</v>
      </c>
      <c r="H1765" s="14" t="s">
        <v>15978</v>
      </c>
      <c r="I1765" s="14" t="s">
        <v>11123</v>
      </c>
      <c r="J1765" s="14" t="s">
        <v>42</v>
      </c>
      <c r="K1765" s="21" t="s">
        <v>12</v>
      </c>
      <c r="L1765" s="14"/>
    </row>
    <row r="1766" spans="1:12" ht="232" x14ac:dyDescent="0.35">
      <c r="A1766" s="14" t="s">
        <v>30456</v>
      </c>
      <c r="B1766" s="14" t="s">
        <v>30457</v>
      </c>
      <c r="C1766" s="14" t="s">
        <v>30422</v>
      </c>
      <c r="D1766" s="41">
        <v>44929</v>
      </c>
      <c r="E1766" s="40" t="s">
        <v>11123</v>
      </c>
      <c r="F1766" s="14" t="s">
        <v>36</v>
      </c>
      <c r="G1766" s="14" t="s">
        <v>30458</v>
      </c>
      <c r="H1766" s="14" t="s">
        <v>9866</v>
      </c>
      <c r="I1766" s="14" t="s">
        <v>11123</v>
      </c>
      <c r="J1766" s="14" t="s">
        <v>42</v>
      </c>
      <c r="K1766" s="21" t="s">
        <v>12</v>
      </c>
      <c r="L1766" s="14"/>
    </row>
    <row r="1767" spans="1:12" ht="159.5" x14ac:dyDescent="0.35">
      <c r="A1767" s="14" t="s">
        <v>30459</v>
      </c>
      <c r="B1767" s="14" t="s">
        <v>30460</v>
      </c>
      <c r="C1767" s="14" t="s">
        <v>30422</v>
      </c>
      <c r="D1767" s="41">
        <v>44929</v>
      </c>
      <c r="E1767" s="40" t="s">
        <v>11123</v>
      </c>
      <c r="F1767" s="14" t="s">
        <v>36</v>
      </c>
      <c r="G1767" s="14" t="s">
        <v>16080</v>
      </c>
      <c r="H1767" s="14" t="s">
        <v>9869</v>
      </c>
      <c r="I1767" s="14" t="s">
        <v>11123</v>
      </c>
      <c r="J1767" s="14" t="s">
        <v>42</v>
      </c>
      <c r="K1767" s="21" t="s">
        <v>12</v>
      </c>
      <c r="L1767" s="21" t="s">
        <v>11119</v>
      </c>
    </row>
    <row r="1768" spans="1:12" ht="130.5" x14ac:dyDescent="0.35">
      <c r="A1768" s="14" t="s">
        <v>9870</v>
      </c>
      <c r="B1768" s="14" t="s">
        <v>30461</v>
      </c>
      <c r="C1768" s="14" t="s">
        <v>30422</v>
      </c>
      <c r="D1768" s="41">
        <v>44929</v>
      </c>
      <c r="E1768" s="40" t="s">
        <v>11123</v>
      </c>
      <c r="F1768" s="14" t="s">
        <v>36</v>
      </c>
      <c r="G1768" s="14" t="s">
        <v>30462</v>
      </c>
      <c r="H1768" s="14" t="s">
        <v>9872</v>
      </c>
      <c r="I1768" s="14" t="s">
        <v>11123</v>
      </c>
      <c r="J1768" s="14" t="s">
        <v>42</v>
      </c>
      <c r="K1768" s="21" t="s">
        <v>12</v>
      </c>
      <c r="L1768" s="14"/>
    </row>
    <row r="1769" spans="1:12" ht="232" x14ac:dyDescent="0.35">
      <c r="A1769" s="14" t="s">
        <v>30463</v>
      </c>
      <c r="B1769" s="14" t="s">
        <v>30464</v>
      </c>
      <c r="C1769" s="14" t="s">
        <v>30422</v>
      </c>
      <c r="D1769" s="41">
        <v>44929</v>
      </c>
      <c r="E1769" s="40" t="s">
        <v>11123</v>
      </c>
      <c r="F1769" s="14" t="s">
        <v>36</v>
      </c>
      <c r="G1769" s="14" t="s">
        <v>30465</v>
      </c>
      <c r="H1769" s="14" t="s">
        <v>9846</v>
      </c>
      <c r="I1769" s="14" t="s">
        <v>11123</v>
      </c>
      <c r="J1769" s="14" t="s">
        <v>42</v>
      </c>
      <c r="K1769" s="21" t="s">
        <v>12</v>
      </c>
      <c r="L1769" s="14"/>
    </row>
    <row r="1770" spans="1:12" ht="159.5" x14ac:dyDescent="0.35">
      <c r="A1770" s="14" t="s">
        <v>30466</v>
      </c>
      <c r="B1770" s="14" t="s">
        <v>30467</v>
      </c>
      <c r="C1770" s="14" t="s">
        <v>30422</v>
      </c>
      <c r="D1770" s="41">
        <v>44929</v>
      </c>
      <c r="E1770" s="40" t="s">
        <v>11123</v>
      </c>
      <c r="F1770" s="14" t="s">
        <v>36</v>
      </c>
      <c r="G1770" s="14" t="s">
        <v>15951</v>
      </c>
      <c r="H1770" s="14" t="s">
        <v>15952</v>
      </c>
      <c r="I1770" s="14" t="s">
        <v>11123</v>
      </c>
      <c r="J1770" s="14" t="s">
        <v>42</v>
      </c>
      <c r="K1770" s="21" t="s">
        <v>12</v>
      </c>
      <c r="L1770" s="14"/>
    </row>
    <row r="1771" spans="1:12" ht="174" x14ac:dyDescent="0.35">
      <c r="A1771" s="14" t="s">
        <v>30468</v>
      </c>
      <c r="B1771" s="14" t="s">
        <v>30469</v>
      </c>
      <c r="C1771" s="14" t="s">
        <v>30422</v>
      </c>
      <c r="D1771" s="41">
        <v>44929</v>
      </c>
      <c r="E1771" s="40" t="s">
        <v>11123</v>
      </c>
      <c r="F1771" s="14" t="s">
        <v>36</v>
      </c>
      <c r="G1771" s="14" t="s">
        <v>30470</v>
      </c>
      <c r="H1771" s="14" t="s">
        <v>9849</v>
      </c>
      <c r="I1771" s="14" t="s">
        <v>11123</v>
      </c>
      <c r="J1771" s="14" t="s">
        <v>42</v>
      </c>
      <c r="K1771" s="21" t="s">
        <v>12</v>
      </c>
      <c r="L1771" s="14"/>
    </row>
    <row r="1772" spans="1:12" ht="116" x14ac:dyDescent="0.35">
      <c r="A1772" s="14" t="s">
        <v>6970</v>
      </c>
      <c r="B1772" s="14" t="s">
        <v>14093</v>
      </c>
      <c r="C1772" s="14" t="s">
        <v>30471</v>
      </c>
      <c r="D1772" s="41" t="s">
        <v>6975</v>
      </c>
      <c r="E1772" s="40" t="s">
        <v>11123</v>
      </c>
      <c r="F1772" s="14" t="s">
        <v>36</v>
      </c>
      <c r="G1772" s="14" t="s">
        <v>30392</v>
      </c>
      <c r="H1772" s="14" t="s">
        <v>30472</v>
      </c>
      <c r="I1772" s="14" t="s">
        <v>11123</v>
      </c>
      <c r="J1772" s="14" t="s">
        <v>42</v>
      </c>
      <c r="K1772" s="21" t="s">
        <v>12</v>
      </c>
      <c r="L1772" s="14"/>
    </row>
    <row r="1773" spans="1:12" ht="101.5" x14ac:dyDescent="0.35">
      <c r="A1773" s="14" t="s">
        <v>9889</v>
      </c>
      <c r="B1773" s="14" t="s">
        <v>30473</v>
      </c>
      <c r="C1773" s="14" t="s">
        <v>30422</v>
      </c>
      <c r="D1773" s="41" t="s">
        <v>6975</v>
      </c>
      <c r="E1773" s="40" t="s">
        <v>11123</v>
      </c>
      <c r="F1773" s="14" t="s">
        <v>36</v>
      </c>
      <c r="G1773" s="14" t="s">
        <v>30474</v>
      </c>
      <c r="H1773" s="14" t="s">
        <v>9891</v>
      </c>
      <c r="I1773" s="14" t="s">
        <v>11123</v>
      </c>
      <c r="J1773" s="14" t="s">
        <v>42</v>
      </c>
      <c r="K1773" s="21" t="s">
        <v>12</v>
      </c>
      <c r="L1773" s="14"/>
    </row>
    <row r="1774" spans="1:12" ht="116" x14ac:dyDescent="0.35">
      <c r="A1774" s="14" t="s">
        <v>10912</v>
      </c>
      <c r="B1774" s="14" t="s">
        <v>10913</v>
      </c>
      <c r="C1774" s="14" t="s">
        <v>28192</v>
      </c>
      <c r="D1774" s="41">
        <v>45083</v>
      </c>
      <c r="E1774" s="40" t="s">
        <v>11123</v>
      </c>
      <c r="F1774" s="14" t="s">
        <v>68</v>
      </c>
      <c r="G1774" s="14" t="s">
        <v>30475</v>
      </c>
      <c r="H1774" s="14" t="s">
        <v>10914</v>
      </c>
      <c r="I1774" s="14" t="s">
        <v>11123</v>
      </c>
      <c r="J1774" s="14" t="s">
        <v>42</v>
      </c>
      <c r="K1774" s="21" t="s">
        <v>12</v>
      </c>
      <c r="L1774" s="14"/>
    </row>
    <row r="1775" spans="1:12" ht="130.5" x14ac:dyDescent="0.35">
      <c r="A1775" s="14" t="s">
        <v>10915</v>
      </c>
      <c r="B1775" s="14" t="s">
        <v>10916</v>
      </c>
      <c r="C1775" s="14" t="s">
        <v>28192</v>
      </c>
      <c r="D1775" s="41">
        <v>45083</v>
      </c>
      <c r="E1775" s="40" t="s">
        <v>11123</v>
      </c>
      <c r="F1775" s="14" t="s">
        <v>68</v>
      </c>
      <c r="G1775" s="14" t="s">
        <v>30476</v>
      </c>
      <c r="H1775" s="14" t="s">
        <v>10917</v>
      </c>
      <c r="I1775" s="14" t="s">
        <v>11123</v>
      </c>
      <c r="J1775" s="14" t="s">
        <v>42</v>
      </c>
      <c r="K1775" s="21" t="s">
        <v>12</v>
      </c>
      <c r="L1775" s="14"/>
    </row>
  </sheetData>
  <hyperlinks>
    <hyperlink ref="K1409" r:id="rId1" xr:uid="{DA34A78D-AEE8-4986-8AD7-B3C3C51F8D5E}"/>
    <hyperlink ref="K1464" r:id="rId2" xr:uid="{C37DE4C9-B9D7-4CB4-8390-5D8DFA1F70E5}"/>
    <hyperlink ref="K1649" r:id="rId3" xr:uid="{B8796368-EE57-4EDB-94E5-3987F20B19B1}"/>
    <hyperlink ref="K1648" r:id="rId4" xr:uid="{10748094-E0D3-4BB8-81D3-C5403B202FA7}"/>
    <hyperlink ref="K1647" r:id="rId5" xr:uid="{27D0105C-1812-405C-AAEB-FA6ECF49D009}"/>
    <hyperlink ref="K1646" r:id="rId6" xr:uid="{48CBCFB7-9963-4CD0-95B4-0B1B947269AD}"/>
    <hyperlink ref="K1645" r:id="rId7" xr:uid="{F6715A3A-7FDC-4268-A75F-C42EC8856316}"/>
    <hyperlink ref="K1644" r:id="rId8" xr:uid="{52B308DF-2215-4028-9B8B-4FAFBDE92D2E}"/>
    <hyperlink ref="K1643" r:id="rId9" xr:uid="{26552F42-E90F-4CAC-916E-F84E4E28513B}"/>
    <hyperlink ref="K1642" r:id="rId10" xr:uid="{82DCB0AA-F6FB-4C9E-9CF8-501CF67239A4}"/>
    <hyperlink ref="K1641" r:id="rId11" xr:uid="{04C62077-8E30-4B34-B7F0-B4B0E7314C14}"/>
    <hyperlink ref="K1640" r:id="rId12" xr:uid="{39EBBF78-1D4A-4E2B-BEA5-F0D962CD6F04}"/>
    <hyperlink ref="K1639" r:id="rId13" xr:uid="{1A51F2B1-C759-4325-AFA2-7497DB97FECE}"/>
    <hyperlink ref="K1638" r:id="rId14" xr:uid="{AAB28AD3-C856-40FC-9240-C48CCDBC1E01}"/>
    <hyperlink ref="K1637" r:id="rId15" xr:uid="{EFFBC268-8FD9-487A-9AEC-369FAC00CC71}"/>
    <hyperlink ref="K1636" r:id="rId16" xr:uid="{0D1A9861-2EE9-497A-98AB-30F289C43342}"/>
    <hyperlink ref="K1635" r:id="rId17" xr:uid="{9312AF7F-69FB-44D5-A807-B5D7FDE2B700}"/>
    <hyperlink ref="K1634" r:id="rId18" xr:uid="{E49FA93E-678A-4291-A4BE-0B7982A042E9}"/>
    <hyperlink ref="K1633" r:id="rId19" xr:uid="{3CD59423-7532-4DB2-B401-0F21D6C40CCC}"/>
    <hyperlink ref="K1632" r:id="rId20" xr:uid="{7EDF65AA-D0B9-46C2-B03A-87FF4D3FC786}"/>
    <hyperlink ref="K1631" r:id="rId21" xr:uid="{B0F7BF8F-DAAC-450B-A610-4080DAA0BE0C}"/>
    <hyperlink ref="K1630" r:id="rId22" xr:uid="{AC43963F-2F6F-46E0-A61C-3F14594079EF}"/>
    <hyperlink ref="K1629" r:id="rId23" xr:uid="{51E045F5-AA81-4AD8-A0F2-7D59631C1AE9}"/>
    <hyperlink ref="K1628" r:id="rId24" xr:uid="{ED09AB2E-C5D9-4876-8063-CFDED254AA96}"/>
    <hyperlink ref="K1627" r:id="rId25" xr:uid="{153C34A2-A80C-4E8F-B6B3-25CB93A009BB}"/>
    <hyperlink ref="K1626" r:id="rId26" xr:uid="{85B82AA8-98D1-4785-BC2A-306CE4685ECE}"/>
    <hyperlink ref="K1625" r:id="rId27" xr:uid="{FD64DB10-CA38-4C31-B247-D8D7BE2EE513}"/>
    <hyperlink ref="K1624" r:id="rId28" xr:uid="{FE43532C-B30D-4B7E-B140-D23FC1B3719B}"/>
    <hyperlink ref="K1622" r:id="rId29" xr:uid="{0AB71D27-C401-4FA8-A9AE-6932FE8157A1}"/>
    <hyperlink ref="K1623" r:id="rId30" xr:uid="{38BB9DF9-0FA7-438B-9BE5-B00B7FCD63D9}"/>
    <hyperlink ref="K1621" r:id="rId31" xr:uid="{1AE3973F-CFF3-4190-A2B0-9E5BFFFBD18A}"/>
    <hyperlink ref="K1620" r:id="rId32" xr:uid="{D31BF142-4004-4DE6-A4F8-5AF161E82ED1}"/>
    <hyperlink ref="K1619" r:id="rId33" xr:uid="{D6A6808C-A8E2-4493-9667-0B2B74CDC86C}"/>
    <hyperlink ref="K1618" r:id="rId34" xr:uid="{5B2D681C-B635-402F-AD86-B9FB9AC59820}"/>
    <hyperlink ref="K1617" r:id="rId35" xr:uid="{D9E4BC2F-F91A-4484-B6B7-2DCC3B96AB61}"/>
    <hyperlink ref="K1616" r:id="rId36" xr:uid="{9FD17415-E10E-4E36-9DF3-357CB8879AEC}"/>
    <hyperlink ref="K1615" r:id="rId37" xr:uid="{102339D2-6B3D-46A9-BE6D-4BE1BE2C394C}"/>
    <hyperlink ref="K1614" r:id="rId38" xr:uid="{E2C69E49-17F9-4C07-9B51-D335AC2E4F2E}"/>
    <hyperlink ref="K1613" r:id="rId39" xr:uid="{358E41D7-E79A-4D6D-9FBB-2BD2900DE5CF}"/>
    <hyperlink ref="K1612" r:id="rId40" xr:uid="{DFCA8C67-73F1-494C-A56A-93107FD910D5}"/>
    <hyperlink ref="K1611" r:id="rId41" xr:uid="{16C1E93A-B81D-4F74-A95E-0B7DE96934B2}"/>
    <hyperlink ref="K1610" r:id="rId42" xr:uid="{9196B2DE-A785-49C7-BCA4-A6B35409612B}"/>
    <hyperlink ref="K1609" r:id="rId43" xr:uid="{DA1695BC-56AD-4D8E-88B8-382B12693F62}"/>
    <hyperlink ref="K1608" r:id="rId44" xr:uid="{DD278C8C-C134-4FB1-A7E4-C2138D955AAE}"/>
    <hyperlink ref="K1607" r:id="rId45" xr:uid="{C02968B0-7511-4804-A178-BE9D7D9418F9}"/>
    <hyperlink ref="K1606" r:id="rId46" xr:uid="{0B6AE300-8739-4D6C-A1B2-47555C6FCAFF}"/>
    <hyperlink ref="K1605" r:id="rId47" xr:uid="{41C60BAE-CC66-46CC-87B7-3142A65A55F3}"/>
    <hyperlink ref="K1604" r:id="rId48" xr:uid="{F6F687AC-CAE2-436F-AB47-D8E3DC5A25B4}"/>
    <hyperlink ref="K1603" r:id="rId49" xr:uid="{30DF5450-D29F-4360-BCF6-45AE2BF7E664}"/>
    <hyperlink ref="K1602" r:id="rId50" xr:uid="{E93D9074-5D6D-4EBE-94AE-DF29D47002FD}"/>
    <hyperlink ref="K1601" r:id="rId51" xr:uid="{05AC8BA5-9484-4AF5-828F-E2C5DA2C3B4E}"/>
    <hyperlink ref="K1600" r:id="rId52" xr:uid="{5A037347-8075-44E6-A394-B60385E1F4E4}"/>
    <hyperlink ref="K1599" r:id="rId53" xr:uid="{8483F5EE-B955-4A8B-83F9-1AE41155C00F}"/>
    <hyperlink ref="K1598" r:id="rId54" xr:uid="{FF26CF06-2A16-4060-B2C1-7497B5DBD11D}"/>
    <hyperlink ref="K1597" r:id="rId55" xr:uid="{DA26AADD-FEC7-4140-80D1-D6ACAB3BFF9F}"/>
    <hyperlink ref="K1596" r:id="rId56" xr:uid="{65ED3A8B-6411-4EEF-9BF6-996EDC73A83B}"/>
    <hyperlink ref="L1595" r:id="rId57" display="Source" xr:uid="{FBBC6766-88AD-41A4-94DA-38B4835955CB}"/>
    <hyperlink ref="K1594" r:id="rId58" xr:uid="{D0837275-A568-4E38-86B3-A6DD0C3F88B5}"/>
    <hyperlink ref="K1593" r:id="rId59" xr:uid="{1B128F32-8C95-487C-8F91-1C429774E218}"/>
    <hyperlink ref="K1592" r:id="rId60" xr:uid="{4496FA67-1578-4476-8090-33A98B446B04}"/>
    <hyperlink ref="K1591" r:id="rId61" xr:uid="{DE559D62-F841-4ABC-881F-1F3F48819149}"/>
    <hyperlink ref="K1590" r:id="rId62" xr:uid="{46EABB94-E682-426A-A136-376FC0CFA2A3}"/>
    <hyperlink ref="K1589" r:id="rId63" xr:uid="{6BC43245-F611-4B52-A5E0-50D715053321}"/>
    <hyperlink ref="K1588" r:id="rId64" xr:uid="{C2465E84-F025-4A3B-95BC-77FAF6CB08B0}"/>
    <hyperlink ref="K1587" r:id="rId65" xr:uid="{7BFF8792-8FDD-48D2-8F97-D9CE372061B6}"/>
    <hyperlink ref="K1586" r:id="rId66" xr:uid="{3061756B-D8A7-4EE9-9C5A-B5970A9F2FCA}"/>
    <hyperlink ref="K1585" r:id="rId67" xr:uid="{F5A70AF5-B9CD-41E2-8019-B18B6BC395BC}"/>
    <hyperlink ref="K1584" r:id="rId68" xr:uid="{C07ABAB8-9E46-4D41-92A6-47F1FE32E2D7}"/>
    <hyperlink ref="K1583" r:id="rId69" xr:uid="{20AEC3E4-CD2B-4AB8-8FBF-850AD3E6DDDA}"/>
    <hyperlink ref="K1582" r:id="rId70" xr:uid="{78FD9A65-C4C8-473F-B94C-C7F41AE72224}"/>
    <hyperlink ref="K1581" r:id="rId71" xr:uid="{DE911334-8971-414F-9A11-93B8A2EF038C}"/>
    <hyperlink ref="K1580" r:id="rId72" xr:uid="{9F9FA466-895D-4876-BF67-C29D30CFE464}"/>
    <hyperlink ref="K1579" r:id="rId73" xr:uid="{26C17A00-BFF2-4BA1-AAE7-D58BFB4BF4F2}"/>
    <hyperlink ref="K1578" r:id="rId74" xr:uid="{E02B4E8E-F210-4F54-B826-058F4D60CB41}"/>
    <hyperlink ref="K1577" r:id="rId75" xr:uid="{94D19CFE-99C4-4CDC-9975-1A5A8040E6A4}"/>
    <hyperlink ref="K1576" r:id="rId76" xr:uid="{F4A4529A-88EB-4D05-BECD-B9CBF4811A0F}"/>
    <hyperlink ref="K1575" r:id="rId77" xr:uid="{F0E8CBBA-3146-4323-91DA-9BAA41EA8AF7}"/>
    <hyperlink ref="K1574" r:id="rId78" xr:uid="{CB543AD2-3A73-4400-91D4-FD08A563DD99}"/>
    <hyperlink ref="K1573" r:id="rId79" xr:uid="{4C812D14-37DF-4E81-900C-9F7D0DD7C86B}"/>
    <hyperlink ref="K1572" r:id="rId80" xr:uid="{CE65E4E3-5934-4235-A4B6-ACC5A2B895D2}"/>
    <hyperlink ref="K1571" r:id="rId81" xr:uid="{267194BC-0D6B-4A49-8269-006B54EE7D8A}"/>
    <hyperlink ref="K1570" r:id="rId82" xr:uid="{DF4D9F32-3573-404B-B983-D1E185F5E2FB}"/>
    <hyperlink ref="K1569" r:id="rId83" xr:uid="{1A43A774-BAF5-440B-9C2E-8D6A6FE61F6A}"/>
    <hyperlink ref="K1568" r:id="rId84" xr:uid="{2D3DF397-DF0F-41B6-9D6E-50ED60FEE7E1}"/>
    <hyperlink ref="K1567" r:id="rId85" xr:uid="{DA47BFAE-7641-4468-B3BB-9EE2277F8AE4}"/>
    <hyperlink ref="K1566" r:id="rId86" xr:uid="{5CCAD4A0-700C-4804-A981-AE13D84E5099}"/>
    <hyperlink ref="K1565" r:id="rId87" xr:uid="{CA6FEFEF-164C-4F72-B01B-5E599048D6DB}"/>
    <hyperlink ref="K1564" r:id="rId88" xr:uid="{3FE5CA1E-CF18-4E6B-AEEE-268F780D3F9F}"/>
    <hyperlink ref="K1563" r:id="rId89" xr:uid="{20B90D68-366D-4520-93BB-2FD2360AF0F1}"/>
    <hyperlink ref="K1562" r:id="rId90" xr:uid="{0123EF8D-6335-4719-B912-E8FF041FF5D9}"/>
    <hyperlink ref="K1561" r:id="rId91" xr:uid="{4284BA13-CA10-4B42-ABE9-C0EB61E15FB0}"/>
    <hyperlink ref="K1560" r:id="rId92" xr:uid="{FC54BEBE-1A2B-4CA2-B49D-E6CC265BFD2F}"/>
    <hyperlink ref="K1559" r:id="rId93" xr:uid="{C404C28B-7F8E-4DBA-858E-F203049E559F}"/>
    <hyperlink ref="K1558" r:id="rId94" xr:uid="{F3C38542-A4A6-45DB-9850-A657B39A7353}"/>
    <hyperlink ref="K1557" r:id="rId95" xr:uid="{099D4611-6F91-40FF-BED5-803742A29EBC}"/>
    <hyperlink ref="K1556" r:id="rId96" xr:uid="{B42CD670-2EFE-4692-8916-8C72E0A70F0C}"/>
    <hyperlink ref="K1555" r:id="rId97" xr:uid="{34CDC39C-97F5-4FE2-BA96-CFC756C08BDC}"/>
    <hyperlink ref="K1554" r:id="rId98" xr:uid="{43AB5CAD-2A37-40D3-BD15-527009C4D61A}"/>
    <hyperlink ref="K1553" r:id="rId99" xr:uid="{796BF50A-E785-4A88-ABAE-8ABC6FF019ED}"/>
    <hyperlink ref="K1552" r:id="rId100" xr:uid="{205D2AFB-DD28-4D00-A1A1-2B4034F178A9}"/>
    <hyperlink ref="K1551" r:id="rId101" xr:uid="{97C54D42-9588-4C8A-A8A2-1F75F0C46626}"/>
    <hyperlink ref="K1550" r:id="rId102" xr:uid="{91C037D5-D209-4A1A-9C0B-CCC418C13071}"/>
    <hyperlink ref="K1549" r:id="rId103" xr:uid="{64FDB6F0-2A61-4677-A4BC-F11EE4001664}"/>
    <hyperlink ref="K1548" r:id="rId104" xr:uid="{451336A1-F670-48D6-A1B7-56D8B4A78DC6}"/>
    <hyperlink ref="K1547" r:id="rId105" xr:uid="{DCD2ABD5-E768-4BC7-8779-E9C6C4D64CE1}"/>
    <hyperlink ref="K1546" r:id="rId106" xr:uid="{6D6A301C-EC0B-4B35-8FD0-188ED16FE787}"/>
    <hyperlink ref="K1545" r:id="rId107" xr:uid="{4E39B7FF-5159-4FE3-A7A5-BDEFAB9C878A}"/>
    <hyperlink ref="K1543" r:id="rId108" xr:uid="{AB272B67-BAC9-45CC-A2B2-6C79468C2737}"/>
    <hyperlink ref="K1544" r:id="rId109" xr:uid="{C632BA35-2F02-448C-B785-6D739AF9E937}"/>
    <hyperlink ref="K1542" r:id="rId110" xr:uid="{E363C269-EE58-44A4-8CD9-AFB734626551}"/>
    <hyperlink ref="K1541" r:id="rId111" xr:uid="{00509B9E-5224-456A-B416-4631F24D4D71}"/>
    <hyperlink ref="K1540" r:id="rId112" xr:uid="{55217821-9132-45F4-91B0-3897DF0231D2}"/>
    <hyperlink ref="K1539" r:id="rId113" xr:uid="{20E653CD-10C6-4F58-836E-A633C6005B20}"/>
    <hyperlink ref="K1538" r:id="rId114" xr:uid="{AEB8C2EE-DCE6-496B-BA93-6B33B1FE1CBC}"/>
    <hyperlink ref="K1537" r:id="rId115" xr:uid="{D165E768-26D7-41BA-A06A-AFC9D37B3D95}"/>
    <hyperlink ref="K1536" r:id="rId116" xr:uid="{1F159C07-2318-49D9-BB22-BC7770385FD7}"/>
    <hyperlink ref="K1535" r:id="rId117" xr:uid="{07154005-61EB-42EA-89BE-8D2C26EDFEE4}"/>
    <hyperlink ref="K1534" r:id="rId118" xr:uid="{C77D1E79-9EB0-492B-A5B3-56E73135C978}"/>
    <hyperlink ref="K1533" r:id="rId119" xr:uid="{1D2B45EE-8ED0-4B33-9EAD-B9C75647F300}"/>
    <hyperlink ref="K1532" r:id="rId120" xr:uid="{B9D938B1-E80C-4ED2-ADFF-053784C79626}"/>
    <hyperlink ref="K1531" r:id="rId121" xr:uid="{1A5CE97F-9B48-4F07-A826-77162FB3935C}"/>
    <hyperlink ref="K1530" r:id="rId122" xr:uid="{63128743-0D5A-48A4-B386-1719B0E24A21}"/>
    <hyperlink ref="K1529" r:id="rId123" xr:uid="{6AA642C8-1ECC-43BB-908F-9524A3BC62FB}"/>
    <hyperlink ref="K1528" r:id="rId124" xr:uid="{105E74D8-9C92-429D-8628-D7F4611ADF0F}"/>
    <hyperlink ref="K1527" r:id="rId125" xr:uid="{2D5BB5A2-A39D-42A1-B392-42BE9A24C07C}"/>
    <hyperlink ref="K1526" r:id="rId126" xr:uid="{CB3C6BBF-82E5-46F9-83C6-5CEFB50CD457}"/>
    <hyperlink ref="K1525" r:id="rId127" xr:uid="{7DEF8FBC-6EEA-4E48-86EE-51769F4598D4}"/>
    <hyperlink ref="K1524" r:id="rId128" xr:uid="{20E12BD8-921A-4F3F-874A-1EB7EC7247A6}"/>
    <hyperlink ref="K1523" r:id="rId129" xr:uid="{BEDA9D6D-F39B-4B64-BEF1-22A084FE1589}"/>
    <hyperlink ref="K1522" r:id="rId130" xr:uid="{DCFAC382-7DC7-4653-98F7-2AB1C102F4F2}"/>
    <hyperlink ref="K1521" r:id="rId131" xr:uid="{B6FA166E-E31F-45D9-878A-DDF6FE64366C}"/>
    <hyperlink ref="K1520" r:id="rId132" xr:uid="{83B4CDA4-DBEF-4CA2-A1CE-A16C949AC4CF}"/>
    <hyperlink ref="K1519" r:id="rId133" xr:uid="{1B3DCC4B-1B49-4094-B745-691FF7D5AEA9}"/>
    <hyperlink ref="K1518" r:id="rId134" xr:uid="{91C5BE93-3553-4889-ACEB-0885A547D8D1}"/>
    <hyperlink ref="K1517" r:id="rId135" xr:uid="{1934C850-1EFD-44AF-87A4-D1479062396F}"/>
    <hyperlink ref="K1516" r:id="rId136" xr:uid="{40CF54C8-C8A4-47B9-A0C7-E74B06DF82C2}"/>
    <hyperlink ref="K1515" r:id="rId137" xr:uid="{311AD890-9828-458B-9CCF-38DC68EBC65F}"/>
    <hyperlink ref="K1514" r:id="rId138" xr:uid="{72CE8AD2-D91B-4C7D-BAF5-1F72BDD63297}"/>
    <hyperlink ref="K1513" r:id="rId139" xr:uid="{B9DB2C08-8B3E-4E79-A618-F7B22916E363}"/>
    <hyperlink ref="K1512" r:id="rId140" xr:uid="{3F3F5F5A-F700-4B0F-BEA3-AD86B0D7DB0D}"/>
    <hyperlink ref="K1511" r:id="rId141" xr:uid="{45D689DC-2B2E-4ADF-882E-4BC766BAF141}"/>
    <hyperlink ref="K1510" r:id="rId142" xr:uid="{FCDF7140-3EE9-4F4C-B162-11A4984E80E8}"/>
    <hyperlink ref="K1509" r:id="rId143" xr:uid="{BC725A77-D06B-4372-B8D0-E45CFA0D1E2A}"/>
    <hyperlink ref="K1508" r:id="rId144" xr:uid="{43A25508-09EB-4DB0-BCFD-7ADCA6FE4962}"/>
    <hyperlink ref="K1507" r:id="rId145" xr:uid="{DEF5037C-08AA-4F78-BDD8-C7B1E65CC135}"/>
    <hyperlink ref="K1506" r:id="rId146" xr:uid="{599CED8E-3134-4543-9F05-2AA6E7A000CB}"/>
    <hyperlink ref="K1505" r:id="rId147" xr:uid="{1FBCA383-0AD4-40DE-A6FC-06C94AB81A2C}"/>
    <hyperlink ref="K1504" r:id="rId148" xr:uid="{46F264A0-D2A1-4584-A910-B371F6107015}"/>
    <hyperlink ref="K1503" r:id="rId149" xr:uid="{78F6AEEE-7327-4393-90CF-C1B7491FC979}"/>
    <hyperlink ref="K1502" r:id="rId150" xr:uid="{D8FFD623-0EF5-488F-AD8D-B616EF43835C}"/>
    <hyperlink ref="K1501" r:id="rId151" xr:uid="{B66B7F25-F94A-43DD-88E1-C34B9222C27E}"/>
    <hyperlink ref="K1500" r:id="rId152" xr:uid="{85C2AD94-F549-4629-99FE-604F38DDC27E}"/>
    <hyperlink ref="K1499" r:id="rId153" xr:uid="{A1EDF53B-0000-4C42-BF1B-F6043AEFE2BE}"/>
    <hyperlink ref="K1498" r:id="rId154" xr:uid="{0CDC25E7-0A03-42A4-8B80-661EDE8F5F4A}"/>
    <hyperlink ref="K1497" r:id="rId155" xr:uid="{ADE20222-D29A-4660-9CC3-70D35AE2D8C0}"/>
    <hyperlink ref="K1496" r:id="rId156" xr:uid="{D04CBF28-9909-4174-A440-A044D39CAEFB}"/>
    <hyperlink ref="K1495" r:id="rId157" xr:uid="{7CC00AEE-05DF-418F-9246-61B314A239EC}"/>
    <hyperlink ref="K1494" r:id="rId158" xr:uid="{676538C0-A0AD-4C01-BC4C-3DE7BC56F1D7}"/>
    <hyperlink ref="K1493" r:id="rId159" xr:uid="{5FA77DB3-9CDC-474F-9FE6-C47D4123EED8}"/>
    <hyperlink ref="K1492" r:id="rId160" xr:uid="{35A7AADC-7805-4F11-9D76-5AB92DC2E18A}"/>
    <hyperlink ref="K1491" r:id="rId161" xr:uid="{CC203812-4430-4F3E-A14C-2209D4DD15EB}"/>
    <hyperlink ref="K1490" r:id="rId162" xr:uid="{1EFBF2BF-54BC-4706-A4AE-9FEADAF93603}"/>
    <hyperlink ref="K1489" r:id="rId163" xr:uid="{6D5AE331-0423-4AA8-BFE1-DB0511912CA1}"/>
    <hyperlink ref="K1488" r:id="rId164" xr:uid="{85026DDB-AAD2-4B26-A884-E4FFBB3CB14D}"/>
    <hyperlink ref="K1487" r:id="rId165" xr:uid="{8FF85951-614E-4BFC-85C8-30F5439F3E39}"/>
    <hyperlink ref="K1486" r:id="rId166" xr:uid="{CFC351E6-1E98-49F7-A656-55199BD80BDF}"/>
    <hyperlink ref="K1485" r:id="rId167" xr:uid="{A1ED5465-99C7-46A3-8A4B-2246F15EBEC6}"/>
    <hyperlink ref="K1484" r:id="rId168" xr:uid="{3FAC846B-0D7E-4D5F-A221-C435990A4992}"/>
    <hyperlink ref="K1483" r:id="rId169" xr:uid="{C6B3AB2E-A93E-4A2F-BB9A-7CE9A704AA5E}"/>
    <hyperlink ref="K1482" r:id="rId170" xr:uid="{A1AD4224-E974-4F46-8C7E-9F34AFB2FA33}"/>
    <hyperlink ref="K1481" r:id="rId171" xr:uid="{C5178E6C-62F1-4378-BB72-FDE1D41081DD}"/>
    <hyperlink ref="K1480" r:id="rId172" xr:uid="{0BC96E97-7579-4D2B-B4AF-F2A01862B010}"/>
    <hyperlink ref="K1479" r:id="rId173" xr:uid="{9CB29909-1F9E-4C64-AB88-9EA0E3B1E939}"/>
    <hyperlink ref="K1478" r:id="rId174" xr:uid="{84FA6CC8-672B-4DF5-8E51-2E258A5620C4}"/>
    <hyperlink ref="K1477" r:id="rId175" xr:uid="{FFB506F4-DD01-47C1-997F-9DBA6E13CD3C}"/>
    <hyperlink ref="K1476" r:id="rId176" xr:uid="{CD458856-3544-4D3D-9CAF-17146C413DA5}"/>
    <hyperlink ref="K1475" r:id="rId177" xr:uid="{BED145FF-E9FA-4D9D-818D-22D2213FAF28}"/>
    <hyperlink ref="K1474" r:id="rId178" xr:uid="{0D9DA275-8105-4968-AB65-2BCBD6CB2B0F}"/>
    <hyperlink ref="K1473" r:id="rId179" xr:uid="{56F5518B-0DEC-4759-8A83-B780222932D5}"/>
    <hyperlink ref="K1472" r:id="rId180" xr:uid="{513CD1C7-5084-4425-B961-126975C88088}"/>
    <hyperlink ref="K1471" r:id="rId181" xr:uid="{29C3D236-B3D2-40BC-B765-560C921A83CE}"/>
    <hyperlink ref="K1470" r:id="rId182" xr:uid="{3F7B7534-EEF0-4B2A-A913-F85C7C6A7748}"/>
    <hyperlink ref="K1469" r:id="rId183" xr:uid="{748FECD8-E14A-401F-B254-9EC1FC4B9D00}"/>
    <hyperlink ref="K1468" r:id="rId184" xr:uid="{8F435BCF-FC4A-4D5E-BC83-6D07D483BEA5}"/>
    <hyperlink ref="K1467" r:id="rId185" xr:uid="{AABFC3FF-FFDB-449A-8523-47830E8997EA}"/>
    <hyperlink ref="K1466" r:id="rId186" xr:uid="{3E2FF725-8A8F-4073-80C4-03932EEA4FA9}"/>
    <hyperlink ref="K1465" r:id="rId187" xr:uid="{A4644BEA-7746-4654-92BF-631BFB8FC574}"/>
    <hyperlink ref="K1463" r:id="rId188" xr:uid="{CD84FA6E-33ED-4BAF-92F1-734D81DBBA8F}"/>
    <hyperlink ref="K1462" r:id="rId189" xr:uid="{48192884-A094-4717-AE37-C9522F4E27AB}"/>
    <hyperlink ref="K1461" r:id="rId190" xr:uid="{92320D96-487D-40FF-8311-D31104E51776}"/>
    <hyperlink ref="K1460" r:id="rId191" xr:uid="{EFB1580E-E319-4CAD-BEB1-22682911A262}"/>
    <hyperlink ref="K1459" r:id="rId192" xr:uid="{0A108B42-7292-4598-A0AF-E621DEC62482}"/>
    <hyperlink ref="K1458" r:id="rId193" xr:uid="{2F972D10-9BEF-4D20-B769-1664690E84E5}"/>
    <hyperlink ref="K1457" r:id="rId194" xr:uid="{530F9F5A-609A-4A59-8782-8192673793DC}"/>
    <hyperlink ref="K1456" r:id="rId195" xr:uid="{A50890BD-B5E4-4244-87B5-F306B2CFBF3F}"/>
    <hyperlink ref="K1455" r:id="rId196" xr:uid="{EBBC855C-43A8-4871-B583-8B13C362548C}"/>
    <hyperlink ref="K1454" r:id="rId197" xr:uid="{182749A9-9998-4CAD-B6D6-11DF81A7D135}"/>
    <hyperlink ref="K1453" r:id="rId198" xr:uid="{F28F35E0-9653-4ECC-974C-866EF91561E8}"/>
    <hyperlink ref="K1450:K1452" r:id="rId199" display="Source" xr:uid="{8BB87697-4BEF-428A-A881-14428B5F539F}"/>
    <hyperlink ref="K1449" r:id="rId200" xr:uid="{0D654411-3608-467F-83C1-A6E68790D3EA}"/>
    <hyperlink ref="K1448" r:id="rId201" xr:uid="{626BD489-8876-462C-8A18-D76F98D34677}"/>
    <hyperlink ref="K1447" r:id="rId202" xr:uid="{C5325176-F032-4B5D-A8D0-39F82F00BA4A}"/>
    <hyperlink ref="K1446" r:id="rId203" xr:uid="{86C65B5C-EE13-4EC8-A2E0-337C04AE5CFE}"/>
    <hyperlink ref="K1445" r:id="rId204" xr:uid="{4E97AEF9-9BF5-40F6-9E52-00A46894E6BD}"/>
    <hyperlink ref="K1444" r:id="rId205" xr:uid="{1C764A6B-7D0A-4811-8970-1B6C55AF0244}"/>
    <hyperlink ref="K1438" r:id="rId206" xr:uid="{933CD47D-0827-4046-8223-5E3E6A38C94E}"/>
    <hyperlink ref="K1443" r:id="rId207" xr:uid="{049459AF-0E00-462C-9B20-9E5D4A5C2B02}"/>
    <hyperlink ref="K1441" r:id="rId208" xr:uid="{AA00CAFF-D98F-4B94-A031-21D15ADE2264}"/>
    <hyperlink ref="K1439" r:id="rId209" xr:uid="{B54E0553-3AD3-4B82-ABDF-3DA1594F0F5B}"/>
    <hyperlink ref="K1437" r:id="rId210" xr:uid="{AF45C3FC-2FEF-48E3-ADB4-3CB4E3D5040A}"/>
    <hyperlink ref="K1435" r:id="rId211" xr:uid="{AFED477E-84A8-4FC2-A883-131702211E08}"/>
    <hyperlink ref="K1421" r:id="rId212" xr:uid="{2BA4BD72-5F5D-4E7F-BBDD-647A532D9D2D}"/>
    <hyperlink ref="K1433" r:id="rId213" xr:uid="{167ADBB1-C0B1-40F6-A160-4397B37C5CDB}"/>
    <hyperlink ref="K1442" r:id="rId214" xr:uid="{FC3C5F24-8765-4C8A-8867-5902257BBD45}"/>
    <hyperlink ref="K1440" r:id="rId215" xr:uid="{A2AC7066-C43C-4588-B5EF-43B086DFF57F}"/>
    <hyperlink ref="K1436" r:id="rId216" xr:uid="{D10A521E-D696-49FA-92C6-FB2C771A7311}"/>
    <hyperlink ref="K1434" r:id="rId217" xr:uid="{FAF5FD62-6AE2-4CAD-B153-4BFD2160483F}"/>
    <hyperlink ref="K1432" r:id="rId218" xr:uid="{4D795299-74D0-4C9F-86EF-ADBE532C2566}"/>
    <hyperlink ref="K1431" r:id="rId219" xr:uid="{165AAF42-7F64-416D-8BF1-584920523456}"/>
    <hyperlink ref="K1430" r:id="rId220" xr:uid="{6D34FA10-7209-496E-B463-D47D47A0E609}"/>
    <hyperlink ref="K1429" r:id="rId221" xr:uid="{462FDAD1-DA80-442A-B69B-2E06CE49DF92}"/>
    <hyperlink ref="K1428" r:id="rId222" xr:uid="{7CB7837F-DCA6-47EE-8167-01DC14FA979E}"/>
    <hyperlink ref="K1427" r:id="rId223" xr:uid="{F2DAE9C4-AAF3-4F29-88DC-94DB54379476}"/>
    <hyperlink ref="K1426" r:id="rId224" xr:uid="{FE5B1EB1-AC0A-4895-8DF4-4A0BE6F7332C}"/>
    <hyperlink ref="K1425" r:id="rId225" xr:uid="{812B2DFC-FE50-43CA-A4B9-A10576A08FF7}"/>
    <hyperlink ref="K1424" r:id="rId226" xr:uid="{C5822CD4-FE09-46AA-85F7-B4982E34DD2F}"/>
    <hyperlink ref="K1423" r:id="rId227" xr:uid="{C28EBBEF-134F-4A72-B302-EFC051A957D0}"/>
    <hyperlink ref="K1422" r:id="rId228" xr:uid="{4C724108-B664-4AFE-8E39-038E5A1FD52D}"/>
    <hyperlink ref="K1420" r:id="rId229" xr:uid="{C6267BB5-F305-423C-99B1-AB75665AA390}"/>
    <hyperlink ref="K1419" r:id="rId230" xr:uid="{34BF418D-356A-45E8-8D79-DDC65ED594EC}"/>
    <hyperlink ref="K1418" r:id="rId231" xr:uid="{BE482E29-7001-4B85-892A-B983A852EFC4}"/>
    <hyperlink ref="K1417" r:id="rId232" xr:uid="{8AE29303-7987-469D-B5B0-CE7CF26017FA}"/>
    <hyperlink ref="K1415" r:id="rId233" xr:uid="{5E6882CD-5CBE-42C9-B0FE-AE7AFB866071}"/>
    <hyperlink ref="K1416" r:id="rId234" xr:uid="{525BCF77-6ADE-43DF-B88F-D138573956E3}"/>
    <hyperlink ref="K1414" r:id="rId235" xr:uid="{A81F0BA4-7EF1-48D1-B5BA-AED9D1448355}"/>
    <hyperlink ref="K1413" r:id="rId236" xr:uid="{BB3E3B8F-B20E-4B6C-B057-18E4DAA8A2B8}"/>
    <hyperlink ref="K1412" r:id="rId237" xr:uid="{04A4978E-1325-47CC-97DE-7B546EB3EBBB}"/>
    <hyperlink ref="K1411" r:id="rId238" xr:uid="{F81DDD2C-64AD-4C35-93E0-28CC81CE48E6}"/>
    <hyperlink ref="K1410" r:id="rId239" xr:uid="{8E4B653D-E71F-4CBD-806C-5D9768DEE43C}"/>
    <hyperlink ref="K1408" r:id="rId240" xr:uid="{D1F27567-7F5A-46F9-BC24-AF7FFEF74BC2}"/>
    <hyperlink ref="K1407" r:id="rId241" xr:uid="{E53BA824-F4BD-40EB-BC3A-E20406409551}"/>
    <hyperlink ref="K992" r:id="rId242" xr:uid="{9D0612FA-26D4-4945-BF5D-FDC722EA39CC}"/>
    <hyperlink ref="L1042" r:id="rId243" display="https://www.seco.admin.ch/dam/seco/de/dokumente/Aussenwirtschaft/Wirtschaftsbeziehungen/Exportkontrollen/Sanktionen/Verordnungen/Russland,%20Ukraine/situation_ukraine_delta_2022-04-13.pdf.download.pdf/Situation%20in%20der%20Ukraine_Delta_2022-04-13.pdf" xr:uid="{35BBF7CC-800A-4217-9DB8-091DE570AA61}"/>
    <hyperlink ref="L982" r:id="rId244" display="https://www.seco.admin.ch/dam/seco/de/dokumente/Aussenwirtschaft/Wirtschaftsbeziehungen/Exportkontrollen/Sanktionen/Verordnungen/Russland,%20Ukraine/situation_ukraine_delta_2022-04-13.pdf.download.pdf/Situation%20in%20der%20Ukraine_Delta_2022-04-13.pdf" xr:uid="{62B338DF-B0D0-44FE-ACC3-0D68760C382A}"/>
    <hyperlink ref="K890" r:id="rId245" xr:uid="{C6413110-9603-4932-A4E3-5756EBF52023}"/>
    <hyperlink ref="L890" r:id="rId246" display="https://www.seco.admin.ch/dam/seco/de/dokumente/Aussenwirtschaft/Wirtschaftsbeziehungen/Exportkontrollen/Sanktionen/Verordnungen/Russland,%20Ukraine/situation_en_ukraine_delta_2022-02-25.pdf.download.pdf/Situation%20en%20Ukraine_Delta_2022-02-25.pdf" xr:uid="{7BC3B9CA-842F-4C27-8CBF-B9B96F64D4F5}"/>
    <hyperlink ref="K465" r:id="rId247" xr:uid="{D7A240F3-1B8B-48E4-9443-1E0ADB5EBA14}"/>
    <hyperlink ref="L465" r:id="rId248" display="https://www.seco.admin.ch/dam/seco/de/dokumente/Aussenwirtschaft/Wirtschaftsbeziehungen/Exportkontrollen/Sanktionen/Verordnungen/Russland,%20Ukraine/situation_en_ukraine_delta_2022-02-25.pdf.download.pdf/Situation%20en%20Ukraine_Delta_2022-02-25.pdf" xr:uid="{3992663F-1CB4-49E3-A6E0-43526B6D4D7F}"/>
    <hyperlink ref="K114" r:id="rId249" display="https://www.seco.admin.ch/dam/seco/de/dokumente/Aussenwirtschaft/Wirtschaftsbeziehungen/Exportkontrollen/Sanktionen/Verordnungen/Russland,%20Ukraine/ukraine_2022-01-14.pdf.download.pdf/Situation%20in%20der%20Ukraine_2022-01-14.pdf" xr:uid="{04A853A8-4F71-4176-9AF3-3A122317D273}"/>
    <hyperlink ref="K582" r:id="rId250" xr:uid="{104D0F82-A1D8-4F43-8F82-192D30A4D382}"/>
    <hyperlink ref="L582" r:id="rId251" display="https://www.seco.admin.ch/dam/seco/de/dokumente/Aussenwirtschaft/Wirtschaftsbeziehungen/Exportkontrollen/Sanktionen/Verordnungen/Russland,%20Ukraine/situation_en_ukraine_delta_2022-02-25.pdf.download.pdf/Situation%20en%20Ukraine_Delta_2022-02-25.pdf" xr:uid="{E1249BDB-CC40-4CF8-8715-35A189270C7A}"/>
    <hyperlink ref="K67" r:id="rId252" display="https://www.seco.admin.ch/dam/seco/de/dokumente/Aussenwirtschaft/Wirtschaftsbeziehungen/Exportkontrollen/Sanktionen/Verordnungen/Russland,%20Ukraine/ukraine_2022-01-14.pdf.download.pdf/Situation%20in%20der%20Ukraine_2022-01-14.pdf" xr:uid="{0CC086C7-389B-4EF0-86F9-477846BBF9F6}"/>
    <hyperlink ref="K402" r:id="rId253" xr:uid="{B79C7F5F-BA95-4914-96F9-2E2E4FFCBB5E}"/>
    <hyperlink ref="L402" r:id="rId254" display="https://www.seco.admin.ch/dam/seco/de/dokumente/Aussenwirtschaft/Wirtschaftsbeziehungen/Exportkontrollen/Sanktionen/Verordnungen/Russland,%20Ukraine/situation_en_ukraine_delta_2022-02-25.pdf.download.pdf/Situation%20en%20Ukraine_Delta_2022-02-25.pdf" xr:uid="{8575C498-80D8-4DAC-9587-DA3D8FE68385}"/>
    <hyperlink ref="L112" r:id="rId255" display="https://www.seco.admin.ch/dam/seco/de/dokumente/Aussenwirtschaft/Wirtschaftsbeziehungen/Exportkontrollen/Sanktionen/Verordnungen/Russland,%20Ukraine/ukraine_2022-01-14.pdf.download.pdf/Situation%20in%20der%20Ukraine_2022-01-14.pdf" xr:uid="{03D3480A-C661-41B3-BEEE-EAB2418CEDDB}"/>
    <hyperlink ref="K1406" r:id="rId256" xr:uid="{88BC2E0D-1423-48A9-B02E-57BCBAE66F66}"/>
    <hyperlink ref="K1405" r:id="rId257" xr:uid="{38A31788-A3AD-48A4-98BE-F4E96E4A9686}"/>
    <hyperlink ref="K1404" r:id="rId258" xr:uid="{EF3A51FF-93F4-4685-8E76-4938BAE32ACA}"/>
    <hyperlink ref="K146" r:id="rId259" xr:uid="{057502AE-598C-4F22-ABFF-841BFCA6DF5F}"/>
    <hyperlink ref="L146" r:id="rId260" xr:uid="{CB2C6A8C-37E0-45F1-9A12-B48647CA1258}"/>
    <hyperlink ref="K1403" r:id="rId261" xr:uid="{BDFF8947-2D77-4E3C-92BF-3BC42BF869D4}"/>
    <hyperlink ref="K1402" r:id="rId262" xr:uid="{F6603C10-760E-4075-BF19-A3CB149F08A6}"/>
    <hyperlink ref="L1345" r:id="rId263" xr:uid="{0285BC13-18B1-43C6-99A7-6E17F4F392E2}"/>
    <hyperlink ref="L869" r:id="rId264" xr:uid="{79C01B61-B365-48B2-9A30-BB0426D0F389}"/>
    <hyperlink ref="K869" r:id="rId265" xr:uid="{DFBAB3E6-2332-4EE5-BDBB-2AE2B4CE7AC2}"/>
    <hyperlink ref="K1345" r:id="rId266" xr:uid="{48C60925-475D-4EDB-92F0-6FA6E3056CD0}"/>
    <hyperlink ref="K1351" r:id="rId267" xr:uid="{39048BDB-887A-4D8E-8F7F-85C3EDD1BFBC}"/>
    <hyperlink ref="K1350" r:id="rId268" xr:uid="{853920D6-2275-4D10-B01B-0C9E25741BC4}"/>
    <hyperlink ref="K1349" r:id="rId269" xr:uid="{3DC59250-2F0C-431C-816F-642050A64A8F}"/>
    <hyperlink ref="K1348" r:id="rId270" xr:uid="{00AED237-06CF-4621-837F-8BA579A9B844}"/>
    <hyperlink ref="K1347" r:id="rId271" xr:uid="{18A27F1D-C97C-4238-B7A8-9F6F8D32E5D3}"/>
    <hyperlink ref="K1346" r:id="rId272" xr:uid="{06A17562-FC2F-4E6D-A579-95C9201F502F}"/>
    <hyperlink ref="K1344" r:id="rId273" xr:uid="{0E0B7568-2FD8-453F-8601-DAE8CC5298AA}"/>
    <hyperlink ref="K1343" r:id="rId274" xr:uid="{7AA94DA6-B8C6-4033-8A70-41AE7C106783}"/>
    <hyperlink ref="K1342" r:id="rId275" xr:uid="{4A8F180B-D387-41D6-8483-AD34ED29DC54}"/>
    <hyperlink ref="K1341" r:id="rId276" xr:uid="{D41E295C-6609-4112-8CDE-80A7F3F20B06}"/>
    <hyperlink ref="K1340" r:id="rId277" xr:uid="{EF7D0AE8-2E34-43A0-9D9C-1CCADF20615F}"/>
    <hyperlink ref="K1339" r:id="rId278" xr:uid="{13F0F631-E1B7-4D1F-8F9E-6E6FC31F9C0E}"/>
    <hyperlink ref="K1338" r:id="rId279" xr:uid="{99D8E094-0A53-4257-9ACB-16F6BBE9B01F}"/>
    <hyperlink ref="K1337" r:id="rId280" xr:uid="{E928B5F3-6524-429C-9469-4BAEA7D5A284}"/>
    <hyperlink ref="K1336" r:id="rId281" xr:uid="{D6AE0D3D-7A24-440F-A6E3-15D30D797457}"/>
    <hyperlink ref="K1335" r:id="rId282" xr:uid="{7158D769-3F9D-461B-9120-E07DAE55EE23}"/>
    <hyperlink ref="K1334" r:id="rId283" xr:uid="{5B5A11C0-40B3-4609-B781-AD9645EBE87A}"/>
    <hyperlink ref="K1333" r:id="rId284" xr:uid="{B9F90AA7-9598-4308-BA7B-E1987F4AA793}"/>
    <hyperlink ref="K1332" r:id="rId285" xr:uid="{B0089F3E-6C9B-4138-8368-AE56454C82B7}"/>
    <hyperlink ref="K1331" r:id="rId286" xr:uid="{DD45DAF1-9E75-4C91-B75F-166CE8E45731}"/>
    <hyperlink ref="K1330" r:id="rId287" xr:uid="{DAE2C81D-83C6-4737-8386-7EA03245E0FF}"/>
    <hyperlink ref="K1329" r:id="rId288" xr:uid="{DE840B08-01D8-463F-A3F8-3ED539D2AA44}"/>
    <hyperlink ref="K1328" r:id="rId289" xr:uid="{D7441709-EE75-45BA-971C-3D79F4478118}"/>
    <hyperlink ref="K1327" r:id="rId290" xr:uid="{2F6D7821-F637-4ACB-A1D1-81E5B64EB73D}"/>
    <hyperlink ref="K1326" r:id="rId291" xr:uid="{B79E7751-BA9C-46B3-8CB0-103B300252FA}"/>
    <hyperlink ref="K1325" r:id="rId292" xr:uid="{00ACBBB7-DCFD-492C-8858-C706D36DF81C}"/>
    <hyperlink ref="K1324" r:id="rId293" xr:uid="{103EBF15-AD9F-46AF-A724-30C796412C64}"/>
    <hyperlink ref="K1323" r:id="rId294" xr:uid="{21063608-0443-4E68-8047-23DF1C2AA4D6}"/>
    <hyperlink ref="K1322" r:id="rId295" xr:uid="{D570946A-A2DD-4154-A685-1AD63C74229E}"/>
    <hyperlink ref="K1321" r:id="rId296" xr:uid="{777E65F6-E0DB-468F-AD02-94377785A428}"/>
    <hyperlink ref="K1320" r:id="rId297" xr:uid="{174E15F2-E49E-40B0-B70F-F2265EF3A429}"/>
    <hyperlink ref="K1319" r:id="rId298" xr:uid="{07DF9908-B0C2-42EE-9B87-E920867BE664}"/>
    <hyperlink ref="K1318" r:id="rId299" xr:uid="{7E58D2FF-2E72-4DA1-8889-298B3EEE0074}"/>
    <hyperlink ref="K1317" r:id="rId300" xr:uid="{1085E54E-BC12-443A-A83D-1F8E2D36082D}"/>
    <hyperlink ref="K1316" r:id="rId301" xr:uid="{D6829196-C527-471C-B909-B5F8992897C3}"/>
    <hyperlink ref="K1315" r:id="rId302" xr:uid="{DD07F2DD-9046-40C4-85D5-5B78997A7469}"/>
    <hyperlink ref="K1314" r:id="rId303" xr:uid="{2BC81E62-F57E-43D5-95D8-8C5A9F6CD065}"/>
    <hyperlink ref="K1313" r:id="rId304" xr:uid="{B3AD3B91-FA60-4038-9A82-16B5DBB42717}"/>
    <hyperlink ref="K1352" r:id="rId305" display="https://www.seco.admin.ch/dam/seco/de/dokumente/Aussenwirtschaft/Wirtschaftsbeziehungen/Exportkontrollen/Sanktionen/Verordnungen/Russland,%20Ukraine/situation_ukraine_delta_2022-06-10.pdf.download.pdf/Situation%20in%20der%20Ukraine_Delta_2022-06-10.pdf" xr:uid="{C40D578E-3582-4DEE-B268-9BBC604240E2}"/>
    <hyperlink ref="K1401" r:id="rId306" display="https://www.seco.admin.ch/dam/seco/de/dokumente/Aussenwirtschaft/Wirtschaftsbeziehungen/Exportkontrollen/Sanktionen/Verordnungen/Nordkorea/Nordkorea_Delta_2017-12-27.pdf.download.pdf/Nordkorea_Delta_2017-12-27.pdf" xr:uid="{83B61C5D-C058-472F-A33F-AA9200D781CD}"/>
    <hyperlink ref="K1312" r:id="rId307" xr:uid="{B1C438DA-E0C2-460B-B5B5-A09C4B1096DE}"/>
    <hyperlink ref="K1311" r:id="rId308" xr:uid="{E5BCBC53-DCEC-4AC3-84B2-2DA4ECFA2F6D}"/>
    <hyperlink ref="K1310" r:id="rId309" xr:uid="{ACD778FD-4613-49B3-A959-29E237A082F4}"/>
    <hyperlink ref="K1309" r:id="rId310" xr:uid="{29205CE0-CF45-4AA8-81BC-938B72AC028A}"/>
    <hyperlink ref="K1308" r:id="rId311" xr:uid="{ED1F7D15-FA72-4897-84A1-9CD04B3CB7B3}"/>
    <hyperlink ref="K1307" r:id="rId312" xr:uid="{F6D6D6B8-629A-4B7B-ACE5-F18F05284CDF}"/>
    <hyperlink ref="K1306" r:id="rId313" xr:uid="{2606D430-BCEF-47D6-AA0D-A5FFFB4E908C}"/>
    <hyperlink ref="K1305" r:id="rId314" xr:uid="{655C3572-15B4-490C-948D-4430C5599A8A}"/>
    <hyperlink ref="K1304" r:id="rId315" xr:uid="{6165D752-668A-494D-BE03-161A6D74AA25}"/>
    <hyperlink ref="K1303" r:id="rId316" xr:uid="{DDDB8DBA-A3C1-4589-9B06-FC4EEB4DF3A5}"/>
    <hyperlink ref="K1302" r:id="rId317" xr:uid="{2C1D94D0-EE16-4273-A5EB-2752FEB7B8F8}"/>
    <hyperlink ref="K1301" r:id="rId318" xr:uid="{A4079543-CB11-4E55-A908-5A94C490473E}"/>
    <hyperlink ref="K1300" r:id="rId319" xr:uid="{ED0052D6-595F-4815-BEC3-18830FEB89FF}"/>
    <hyperlink ref="K1299" r:id="rId320" xr:uid="{76EE91D5-E629-45DE-A65A-5FAD4985557F}"/>
    <hyperlink ref="K1298" r:id="rId321" xr:uid="{057311B2-06FA-43C3-8368-3C38C2BEAE9D}"/>
    <hyperlink ref="K1297" r:id="rId322" xr:uid="{EE0AA90B-3F77-4225-A954-AC0A9AA8B963}"/>
    <hyperlink ref="K1296" r:id="rId323" xr:uid="{621561B0-144D-4AEC-9A33-347A4BD5D307}"/>
    <hyperlink ref="K1295" r:id="rId324" xr:uid="{7C9A6AA0-754B-4206-9B6B-5BAB766A008C}"/>
    <hyperlink ref="K1294" r:id="rId325" xr:uid="{69AD9860-33B9-40F0-99C7-1D72439CDC8E}"/>
    <hyperlink ref="K1293" r:id="rId326" xr:uid="{2C6C288C-2B58-4F8F-87C4-B592FAE55978}"/>
    <hyperlink ref="K1292" r:id="rId327" xr:uid="{5E39FFA8-2542-40B2-B458-3840BEA18B30}"/>
    <hyperlink ref="K1291" r:id="rId328" xr:uid="{1CEF98B4-6D0D-483F-92C2-5C178772E4ED}"/>
    <hyperlink ref="K1290" r:id="rId329" xr:uid="{D4987697-2210-43CC-965B-D277D77A6866}"/>
    <hyperlink ref="K1289" r:id="rId330" xr:uid="{E5164B84-C1B1-411D-9887-F77D19739D73}"/>
    <hyperlink ref="K1288" r:id="rId331" xr:uid="{C030DB55-38BB-4378-84D8-9DAE534C68BD}"/>
    <hyperlink ref="L111" r:id="rId332" display="https://www.seco.admin.ch/dam/seco/de/dokumente/Aussenwirtschaft/Wirtschaftsbeziehungen/Exportkontrollen/Sanktionen/Verordnungen/Russland,%20Ukraine/situation_ukraine_delta_2022-03-15.pdf.download.pdf/Situation%20en%20Ukraine_Delta_2022-03-15.pdf" xr:uid="{9B959B82-6DEF-4DE6-9B15-999B357AD210}"/>
    <hyperlink ref="K1395" r:id="rId333" display="https://www.seco.admin.ch/dam/seco/de/dokumente/Aussenwirtschaft/Wirtschaftsbeziehungen/Exportkontrollen/Sanktionen/Verordnungen/Belarus/belarus_2022-06-10.pdf.download.pdf/Belarus_2022-06-10.pdf" xr:uid="{93EA9F21-564D-4AC1-8F94-D0E9516A0A93}"/>
    <hyperlink ref="K1394" r:id="rId334" display="https://www.seco.admin.ch/dam/seco/de/dokumente/Aussenwirtschaft/Wirtschaftsbeziehungen/Exportkontrollen/Sanktionen/Verordnungen/Belarus/belarus_delta_2022-06-10.pdf.download.pdf/Belarus_Delta_2022-06-10.pdf" xr:uid="{27114441-6574-4A73-87E0-3ABFDC4AC7AB}"/>
    <hyperlink ref="K1393" r:id="rId335" display="https://www.seco.admin.ch/dam/seco/de/dokumente/Aussenwirtschaft/Wirtschaftsbeziehungen/Exportkontrollen/Sanktionen/Verordnungen/Belarus/belarus_2022-06-10.pdf.download.pdf/Belarus_2022-06-10.pdf" xr:uid="{5E6207D8-92D9-4209-8946-ABAB65BCE2F6}"/>
    <hyperlink ref="K1392" r:id="rId336" display="https://www.seco.admin.ch/dam/seco/de/dokumente/Aussenwirtschaft/Wirtschaftsbeziehungen/Exportkontrollen/Sanktionen/Verordnungen/Belarus/belarus_2022-06-10.pdf.download.pdf/Belarus_2022-06-10.pdf" xr:uid="{1405142D-46A4-4292-AA55-5EE5B50342FA}"/>
    <hyperlink ref="K1391" r:id="rId337" display="https://www.seco.admin.ch/dam/seco/de/dokumente/Aussenwirtschaft/Wirtschaftsbeziehungen/Exportkontrollen/Sanktionen/Verordnungen/Belarus/belarus_2022-06-10.pdf.download.pdf/Belarus_2022-06-10.pdf" xr:uid="{06203BB1-390A-4A4F-80C1-934C189D13F8}"/>
    <hyperlink ref="K1390" r:id="rId338" display="https://www.seco.admin.ch/dam/seco/de/dokumente/Aussenwirtschaft/Wirtschaftsbeziehungen/Exportkontrollen/Sanktionen/Verordnungen/Belarus/belarus_delta_2022-06-10.pdf.download.pdf/Belarus_Delta_2022-06-10.pdf" xr:uid="{60FD7D06-1838-4B23-A267-B07FC7CBD0D0}"/>
    <hyperlink ref="K1389" r:id="rId339" display="https://www.seco.admin.ch/dam/seco/de/dokumente/Aussenwirtschaft/Wirtschaftsbeziehungen/Exportkontrollen/Sanktionen/Verordnungen/Belarus/belarus_delta_2022-06-10.pdf.download.pdf/Belarus_Delta_2022-06-10.pdf" xr:uid="{2C629E6B-2F9F-42B6-89B5-7192BF89750E}"/>
    <hyperlink ref="K1388" r:id="rId340" display="https://www.seco.admin.ch/dam/seco/de/dokumente/Aussenwirtschaft/Wirtschaftsbeziehungen/Exportkontrollen/Sanktionen/Verordnungen/Belarus/belarus_delta_2022-06-10.pdf.download.pdf/Belarus_Delta_2022-06-10.pdf" xr:uid="{A1CC76B1-BD29-4B9B-93EF-0C02702975B2}"/>
    <hyperlink ref="K1387" r:id="rId341" display="https://www.seco.admin.ch/dam/seco/de/dokumente/Aussenwirtschaft/Wirtschaftsbeziehungen/Exportkontrollen/Sanktionen/Verordnungen/Belarus/belarus_delta_2022-06-10.pdf.download.pdf/Belarus_Delta_2022-06-10.pdf" xr:uid="{0E8004FF-C203-43FA-B34A-27295A0440A3}"/>
    <hyperlink ref="K1386" r:id="rId342" display="https://www.seco.admin.ch/dam/seco/de/dokumente/Aussenwirtschaft/Wirtschaftsbeziehungen/Exportkontrollen/Sanktionen/Verordnungen/Belarus/belarus_delta_2022-06-10.pdf.download.pdf/Belarus_Delta_2022-06-10.pdf" xr:uid="{73D4C843-C514-4BB3-B156-8448BB4528ED}"/>
    <hyperlink ref="K1385" r:id="rId343" display="https://www.seco.admin.ch/dam/seco/de/dokumente/Aussenwirtschaft/Wirtschaftsbeziehungen/Exportkontrollen/Sanktionen/Verordnungen/Belarus/belarus_delta_2022-06-10.pdf.download.pdf/Belarus_Delta_2022-06-10.pdf" xr:uid="{9485C964-99B1-4598-B9E7-BA1C02D77CA0}"/>
    <hyperlink ref="K1384" r:id="rId344" display="https://www.seco.admin.ch/dam/seco/de/dokumente/Aussenwirtschaft/Wirtschaftsbeziehungen/Exportkontrollen/Sanktionen/Verordnungen/Belarus/belarus_delta_2022-06-10.pdf.download.pdf/Belarus_Delta_2022-06-10.pdf" xr:uid="{DA3F5D3F-A072-4536-B697-C58056AC618E}"/>
    <hyperlink ref="K1383" r:id="rId345" display="https://www.seco.admin.ch/dam/seco/de/dokumente/Aussenwirtschaft/Wirtschaftsbeziehungen/Exportkontrollen/Sanktionen/Verordnungen/Belarus/belarus_delta_2022-06-10.pdf.download.pdf/Belarus_Delta_2022-06-10.pdf" xr:uid="{714AB5F1-2660-4B96-88F1-0634ECDA8073}"/>
    <hyperlink ref="K1382" r:id="rId346" display="https://www.seco.admin.ch/dam/seco/de/dokumente/Aussenwirtschaft/Wirtschaftsbeziehungen/Exportkontrollen/Sanktionen/Verordnungen/Belarus/belarus_delta_2022-06-10.pdf.download.pdf/Belarus_Delta_2022-06-10.pdf" xr:uid="{CF832AD6-9A70-404A-B8BE-5F9096106368}"/>
    <hyperlink ref="K1381" r:id="rId347" display="https://www.seco.admin.ch/dam/seco/de/dokumente/Aussenwirtschaft/Wirtschaftsbeziehungen/Exportkontrollen/Sanktionen/Verordnungen/Belarus/belarus_delta_2022-06-10.pdf.download.pdf/Belarus_Delta_2022-06-10.pdf" xr:uid="{13B7E74D-D957-4D13-A34B-47AD68398167}"/>
    <hyperlink ref="K1380" r:id="rId348" display="https://www.seco.admin.ch/dam/seco/de/dokumente/Aussenwirtschaft/Wirtschaftsbeziehungen/Exportkontrollen/Sanktionen/Verordnungen/Belarus/belarus_delta_2022-06-10.pdf.download.pdf/Belarus_Delta_2022-06-10.pdf" xr:uid="{664A022E-8DAC-4C2B-ABD8-D5D3FE919FC1}"/>
    <hyperlink ref="K1379" r:id="rId349" display="https://www.seco.admin.ch/dam/seco/de/dokumente/Aussenwirtschaft/Wirtschaftsbeziehungen/Exportkontrollen/Sanktionen/Verordnungen/Belarus/belarus_delta_2022-06-10.pdf.download.pdf/Belarus_Delta_2022-06-10.pdf" xr:uid="{8A6C014D-7556-42FD-B1A9-60CE3F8FCBC8}"/>
    <hyperlink ref="K1378" r:id="rId350" display="https://www.seco.admin.ch/dam/seco/de/dokumente/Aussenwirtschaft/Wirtschaftsbeziehungen/Exportkontrollen/Sanktionen/Verordnungen/Belarus/belarus_delta_2022-06-10.pdf.download.pdf/Belarus_Delta_2022-06-10.pdf" xr:uid="{0ED345B7-B896-4188-8799-9D81F69FA4F0}"/>
    <hyperlink ref="K1377" r:id="rId351" xr:uid="{980688CA-0FCD-45F2-8D45-E78060DC2E29}"/>
    <hyperlink ref="K1376" r:id="rId352" xr:uid="{B65501DB-F8A4-4E64-BEA4-FEFA74B14355}"/>
    <hyperlink ref="L156" r:id="rId353" display="https://www.seco.admin.ch/dam/seco/de/dokumente/Aussenwirtschaft/Wirtschaftsbeziehungen/Exportkontrollen/Sanktionen/Verordnungen/Russland,%20Ukraine/situation_en_ukraine_delta_2022-02-25.pdf.download.pdf/Situation%20en%20Ukraine_Delta_2022-02-25.pdf" xr:uid="{86EC0982-C560-4708-A319-625C478FE12D}"/>
    <hyperlink ref="K1400" r:id="rId354" display="https://www.seco.admin.ch/dam/seco/de/dokumente/Aussenwirtschaft/Wirtschaftsbeziehungen/Exportkontrollen/Sanktionen/Verordnungen/Nordkorea/Nordkorea_Delta_2014-08-11.pdf.download.pdf/Nordkorea_Delta_2014-08-11.pdf" xr:uid="{C0CEB78E-DEC4-4B7D-8F27-2413D758C2A6}"/>
    <hyperlink ref="K1399" r:id="rId355" display="https://www.seco.admin.ch/dam/seco/de/dokumente/Aussenwirtschaft/Wirtschaftsbeziehungen/Exportkontrollen/Sanktionen/Verordnungen/Nordkorea/Nordkorea_Delta_2017-08-07.pdf.download.pdf/Nordkorea_Delta_2017-08-07.pdf" xr:uid="{F7A1574B-8777-4147-A61D-F6EBC361F4E1}"/>
    <hyperlink ref="K1398" r:id="rId356" display="https://www.seco.admin.ch/dam/seco/de/dokumente/Aussenwirtschaft/Wirtschaftsbeziehungen/Exportkontrollen/Sanktionen/Verordnungen/Nordkorea/Nordkorea_Delta_2017-08-07.pdf.download.pdf/Nordkorea_Delta_2017-08-07.pdf" xr:uid="{401E8E32-9E6A-4543-90C6-EA42AD5950F0}"/>
    <hyperlink ref="K1397" r:id="rId357" display="https://www.seco.admin.ch/dam/seco/de/dokumente/Aussenwirtschaft/Wirtschaftsbeziehungen/Exportkontrollen/Sanktionen/Verordnungen/Nordkorea/Nordkorea_Delta_2017-08-07.pdf.download.pdf/Nordkorea_Delta_2017-08-07.pdf" xr:uid="{594C2A33-3B60-49EC-A602-835351ADEDE6}"/>
    <hyperlink ref="K1396" r:id="rId358" display="https://www.seco.admin.ch/dam/seco/de/dokumente/Aussenwirtschaft/Wirtschaftsbeziehungen/Exportkontrollen/Sanktionen/Verordnungen/Nordkorea/Nordkorea_Delta_2017-12-27.pdf.download.pdf/Nordkorea_Delta_2017-12-27.pdf" xr:uid="{5686C816-B897-491C-9EB3-0EC153CB4674}"/>
    <hyperlink ref="L139" r:id="rId359" xr:uid="{2B4042B6-47A5-4316-8A7F-0AC212388EB9}"/>
    <hyperlink ref="L992" r:id="rId360" display="https://www.seco.admin.ch/dam/seco/de/dokumente/Aussenwirtschaft/Wirtschaftsbeziehungen/Exportkontrollen/Sanktionen/Verordnungen/Russland,%20Ukraine/situation_ukraine_delta_2022-06-10.pdf.download.pdf/Situation%20in%20der%20Ukraine_Delta_2022-06-10.pdf" xr:uid="{586BCCCF-6626-443E-98A0-4532F4BB5A1F}"/>
    <hyperlink ref="K934" r:id="rId361" display="https://www.seco.admin.ch/dam/seco/de/dokumente/Aussenwirtschaft/Wirtschaftsbeziehungen/Exportkontrollen/Sanktionen/Verordnungen/Russland,%20Ukraine/situation_ukraine_delta_2022-06-10.pdf.download.pdf/Situation%20in%20der%20Ukraine_Delta_2022-06-10.pdf" xr:uid="{DB23D9E6-85A7-4111-9596-86371E7F4F46}"/>
    <hyperlink ref="K1287" r:id="rId362" display="https://www.seco.admin.ch/dam/seco/de/dokumente/Aussenwirtschaft/Wirtschaftsbeziehungen/Exportkontrollen/Sanktionen/Verordnungen/Russland,%20Ukraine/situation_ukraine_delta_2022-06-10.pdf.download.pdf/Situation%20in%20der%20Ukraine_Delta_2022-06-10.pdf" xr:uid="{CF49D8C3-AC28-495A-AA73-D647563BF2BF}"/>
    <hyperlink ref="K1286" r:id="rId363" display="https://www.seco.admin.ch/dam/seco/de/dokumente/Aussenwirtschaft/Wirtschaftsbeziehungen/Exportkontrollen/Sanktionen/Verordnungen/Russland,%20Ukraine/situation_ukraine_delta_2022-06-10.pdf.download.pdf/Situation%20in%20der%20Ukraine_Delta_2022-06-10.pdf" xr:uid="{0826DA5F-C114-4F14-9288-ACFA4432C606}"/>
    <hyperlink ref="K1285" r:id="rId364" display="https://www.seco.admin.ch/dam/seco/de/dokumente/Aussenwirtschaft/Wirtschaftsbeziehungen/Exportkontrollen/Sanktionen/Verordnungen/Russland,%20Ukraine/situation_ukraine_delta_2022-06-10.pdf.download.pdf/Situation%20in%20der%20Ukraine_Delta_2022-06-10.pdf" xr:uid="{67D9FF46-B655-469A-995E-71291718A0BE}"/>
    <hyperlink ref="K1284" r:id="rId365" display="https://www.seco.admin.ch/dam/seco/de/dokumente/Aussenwirtschaft/Wirtschaftsbeziehungen/Exportkontrollen/Sanktionen/Verordnungen/Russland,%20Ukraine/situation_ukraine_delta_2022-06-10.pdf.download.pdf/Situation%20in%20der%20Ukraine_Delta_2022-06-10.pdf" xr:uid="{8F04B6FE-B98F-4545-9372-748C990AEE29}"/>
    <hyperlink ref="K1283" r:id="rId366" display="https://www.seco.admin.ch/dam/seco/de/dokumente/Aussenwirtschaft/Wirtschaftsbeziehungen/Exportkontrollen/Sanktionen/Verordnungen/Russland,%20Ukraine/situation_ukraine_delta_2022-06-10.pdf.download.pdf/Situation%20in%20der%20Ukraine_Delta_2022-06-10.pdf" xr:uid="{AF4189CE-A289-4CEF-9700-81E0D8B0AE8A}"/>
    <hyperlink ref="K1282" r:id="rId367" display="https://www.seco.admin.ch/dam/seco/de/dokumente/Aussenwirtschaft/Wirtschaftsbeziehungen/Exportkontrollen/Sanktionen/Verordnungen/Russland,%20Ukraine/situation_ukraine_delta_2022-06-10.pdf.download.pdf/Situation%20in%20der%20Ukraine_Delta_2022-06-10.pdf" xr:uid="{0E636D56-310C-4884-9674-FBA431257F40}"/>
    <hyperlink ref="K1281" r:id="rId368" display="https://www.seco.admin.ch/dam/seco/de/dokumente/Aussenwirtschaft/Wirtschaftsbeziehungen/Exportkontrollen/Sanktionen/Verordnungen/Russland,%20Ukraine/situation_ukraine_delta_2022-06-10.pdf.download.pdf/Situation%20in%20der%20Ukraine_Delta_2022-06-10.pdf" xr:uid="{C6A1BDDF-72CB-44F8-BB4F-469DE4A721B1}"/>
    <hyperlink ref="K1280" r:id="rId369" display="https://www.seco.admin.ch/dam/seco/de/dokumente/Aussenwirtschaft/Wirtschaftsbeziehungen/Exportkontrollen/Sanktionen/Verordnungen/Russland,%20Ukraine/situation_ukraine_delta_2022-06-10.pdf.download.pdf/Situation%20in%20der%20Ukraine_Delta_2022-06-10.pdf" xr:uid="{32798BA3-EF71-42B9-A701-77A35A9E1E1D}"/>
    <hyperlink ref="K1279" r:id="rId370" display="https://www.seco.admin.ch/dam/seco/de/dokumente/Aussenwirtschaft/Wirtschaftsbeziehungen/Exportkontrollen/Sanktionen/Verordnungen/Russland,%20Ukraine/situation_ukraine_delta_2022-06-10.pdf.download.pdf/Situation%20in%20der%20Ukraine_Delta_2022-06-10.pdf" xr:uid="{3D3E03C2-BB13-4886-B45F-0829F7376CD2}"/>
    <hyperlink ref="K1278" r:id="rId371" display="https://www.seco.admin.ch/dam/seco/de/dokumente/Aussenwirtschaft/Wirtschaftsbeziehungen/Exportkontrollen/Sanktionen/Verordnungen/Russland,%20Ukraine/situation_ukraine_delta_2022-06-10.pdf.download.pdf/Situation%20in%20der%20Ukraine_Delta_2022-06-10.pdf" xr:uid="{F35D22EB-410B-43F7-B780-40507C40BC28}"/>
    <hyperlink ref="K1277" r:id="rId372" display="https://www.seco.admin.ch/dam/seco/de/dokumente/Aussenwirtschaft/Wirtschaftsbeziehungen/Exportkontrollen/Sanktionen/Verordnungen/Russland,%20Ukraine/situation_ukraine_delta_2022-06-10.pdf.download.pdf/Situation%20in%20der%20Ukraine_Delta_2022-06-10.pdf" xr:uid="{6EDC8071-C5E5-4A23-9AF9-17C9985C46DD}"/>
    <hyperlink ref="K1276" r:id="rId373" display="https://www.seco.admin.ch/dam/seco/de/dokumente/Aussenwirtschaft/Wirtschaftsbeziehungen/Exportkontrollen/Sanktionen/Verordnungen/Russland,%20Ukraine/situation_ukraine_delta_2022-06-10.pdf.download.pdf/Situation%20in%20der%20Ukraine_Delta_2022-06-10.pdf" xr:uid="{27EBC550-5957-4B7E-A815-5E6308438100}"/>
    <hyperlink ref="K1275" r:id="rId374" display="https://www.seco.admin.ch/dam/seco/de/dokumente/Aussenwirtschaft/Wirtschaftsbeziehungen/Exportkontrollen/Sanktionen/Verordnungen/Russland,%20Ukraine/situation_ukraine_delta_2022-06-10.pdf.download.pdf/Situation%20in%20der%20Ukraine_Delta_2022-06-10.pdf" xr:uid="{3A5B7151-8A6C-4A4C-B157-FCDBCB9FEA2D}"/>
    <hyperlink ref="K1274" r:id="rId375" display="https://www.seco.admin.ch/dam/seco/de/dokumente/Aussenwirtschaft/Wirtschaftsbeziehungen/Exportkontrollen/Sanktionen/Verordnungen/Russland,%20Ukraine/situation_ukraine_delta_2022-06-10.pdf.download.pdf/Situation%20in%20der%20Ukraine_Delta_2022-06-10.pdf" xr:uid="{991604F2-9BEB-4AC7-B714-3311337FBD57}"/>
    <hyperlink ref="K1273" r:id="rId376" display="https://www.seco.admin.ch/dam/seco/de/dokumente/Aussenwirtschaft/Wirtschaftsbeziehungen/Exportkontrollen/Sanktionen/Verordnungen/Russland,%20Ukraine/situation_ukraine_delta_2022-06-10.pdf.download.pdf/Situation%20in%20der%20Ukraine_Delta_2022-06-10.pdf" xr:uid="{6656EC2E-53D2-4BEA-8015-2281ED69DAD4}"/>
    <hyperlink ref="K1272" r:id="rId377" display="https://www.seco.admin.ch/dam/seco/de/dokumente/Aussenwirtschaft/Wirtschaftsbeziehungen/Exportkontrollen/Sanktionen/Verordnungen/Russland,%20Ukraine/situation_ukraine_delta_2022-06-10.pdf.download.pdf/Situation%20in%20der%20Ukraine_Delta_2022-06-10.pdf" xr:uid="{CDF501C3-D6F4-4A68-A66F-E8388154C58C}"/>
    <hyperlink ref="K1271" r:id="rId378" display="https://www.seco.admin.ch/dam/seco/de/dokumente/Aussenwirtschaft/Wirtschaftsbeziehungen/Exportkontrollen/Sanktionen/Verordnungen/Russland,%20Ukraine/situation_ukraine_delta_2022-06-10.pdf.download.pdf/Situation%20in%20der%20Ukraine_Delta_2022-06-10.pdf" xr:uid="{00FFB1F3-22FA-4672-9960-E5294CE492C4}"/>
    <hyperlink ref="K1270" r:id="rId379" display="https://www.seco.admin.ch/dam/seco/de/dokumente/Aussenwirtschaft/Wirtschaftsbeziehungen/Exportkontrollen/Sanktionen/Verordnungen/Russland,%20Ukraine/situation_ukraine_delta_2022-06-10.pdf.download.pdf/Situation%20in%20der%20Ukraine_Delta_2022-06-10.pdf" xr:uid="{E0B9411A-09BD-4665-9D36-841BDEE163F2}"/>
    <hyperlink ref="K1269" r:id="rId380" display="https://www.seco.admin.ch/dam/seco/de/dokumente/Aussenwirtschaft/Wirtschaftsbeziehungen/Exportkontrollen/Sanktionen/Verordnungen/Russland,%20Ukraine/situation_ukraine_delta_2022-06-10.pdf.download.pdf/Situation%20in%20der%20Ukraine_Delta_2022-06-10.pdf" xr:uid="{AAD5206B-DB5D-4C06-A874-12A85338292D}"/>
    <hyperlink ref="K1268" r:id="rId381" display="https://www.seco.admin.ch/dam/seco/de/dokumente/Aussenwirtschaft/Wirtschaftsbeziehungen/Exportkontrollen/Sanktionen/Verordnungen/Russland,%20Ukraine/situation_ukraine_delta_2022-06-10.pdf.download.pdf/Situation%20in%20der%20Ukraine_Delta_2022-06-10.pdf" xr:uid="{63BAB457-3141-4C8B-90E5-5CDA6C9B12B2}"/>
    <hyperlink ref="K1267" r:id="rId382" display="https://www.seco.admin.ch/dam/seco/de/dokumente/Aussenwirtschaft/Wirtschaftsbeziehungen/Exportkontrollen/Sanktionen/Verordnungen/Russland,%20Ukraine/situation_ukraine_delta_2022-06-10.pdf.download.pdf/Situation%20in%20der%20Ukraine_Delta_2022-06-10.pdf" xr:uid="{86DB768D-48ED-4DB0-B7CA-B397356DD233}"/>
    <hyperlink ref="K1266" r:id="rId383" display="https://www.seco.admin.ch/dam/seco/de/dokumente/Aussenwirtschaft/Wirtschaftsbeziehungen/Exportkontrollen/Sanktionen/Verordnungen/Russland,%20Ukraine/situation_ukraine_delta_2022-06-10.pdf.download.pdf/Situation%20in%20der%20Ukraine_Delta_2022-06-10.pdf" xr:uid="{AF19EAD8-7C9A-41B1-AF55-48D1E85396D0}"/>
    <hyperlink ref="K1265" r:id="rId384" display="https://www.seco.admin.ch/dam/seco/de/dokumente/Aussenwirtschaft/Wirtschaftsbeziehungen/Exportkontrollen/Sanktionen/Verordnungen/Russland,%20Ukraine/situation_ukraine_delta_2022-06-10.pdf.download.pdf/Situation%20in%20der%20Ukraine_Delta_2022-06-10.pdf" xr:uid="{5607B471-CCC5-4A50-AD6C-01D5A042901D}"/>
    <hyperlink ref="K1264" r:id="rId385" display="https://www.seco.admin.ch/dam/seco/de/dokumente/Aussenwirtschaft/Wirtschaftsbeziehungen/Exportkontrollen/Sanktionen/Verordnungen/Russland,%20Ukraine/situation_ukraine_delta_2022-06-10.pdf.download.pdf/Situation%20in%20der%20Ukraine_Delta_2022-06-10.pdf" xr:uid="{11E6C001-BE37-4B9B-B459-7840B3FBBC36}"/>
    <hyperlink ref="K1263" r:id="rId386" display="https://www.seco.admin.ch/dam/seco/de/dokumente/Aussenwirtschaft/Wirtschaftsbeziehungen/Exportkontrollen/Sanktionen/Verordnungen/Russland,%20Ukraine/situation_ukraine_delta_2022-06-10.pdf.download.pdf/Situation%20in%20der%20Ukraine_Delta_2022-06-10.pdf" xr:uid="{EB926FD5-A8A9-4BA2-BEBE-268768E43122}"/>
    <hyperlink ref="K1262" r:id="rId387" display="https://www.seco.admin.ch/dam/seco/de/dokumente/Aussenwirtschaft/Wirtschaftsbeziehungen/Exportkontrollen/Sanktionen/Verordnungen/Russland,%20Ukraine/situation_ukraine_delta_2022-06-10.pdf.download.pdf/Situation%20in%20der%20Ukraine_Delta_2022-06-10.pdf" xr:uid="{0E982909-8493-48F7-9F5E-5F9199B59EFA}"/>
    <hyperlink ref="K1261" r:id="rId388" display="https://www.seco.admin.ch/dam/seco/de/dokumente/Aussenwirtschaft/Wirtschaftsbeziehungen/Exportkontrollen/Sanktionen/Verordnungen/Russland,%20Ukraine/situation_ukraine_delta_2022-06-10.pdf.download.pdf/Situation%20in%20der%20Ukraine_Delta_2022-06-10.pdf" xr:uid="{30ED33DA-1B46-43D0-9B79-D2C2C35E65FE}"/>
    <hyperlink ref="K1260" r:id="rId389" display="https://www.seco.admin.ch/dam/seco/de/dokumente/Aussenwirtschaft/Wirtschaftsbeziehungen/Exportkontrollen/Sanktionen/Verordnungen/Russland,%20Ukraine/situation_ukraine_delta_2022-06-10.pdf.download.pdf/Situation%20in%20der%20Ukraine_Delta_2022-06-10.pdf" xr:uid="{256BBBD5-1061-450E-BDF0-FC1FBAA1306D}"/>
    <hyperlink ref="K1259" r:id="rId390" display="https://www.seco.admin.ch/dam/seco/de/dokumente/Aussenwirtschaft/Wirtschaftsbeziehungen/Exportkontrollen/Sanktionen/Verordnungen/Russland,%20Ukraine/situation_ukraine_delta_2022-06-10.pdf.download.pdf/Situation%20in%20der%20Ukraine_Delta_2022-06-10.pdf" xr:uid="{16A5704F-E57C-453D-9E15-A74D9AC4ABD7}"/>
    <hyperlink ref="K1258" r:id="rId391" display="https://www.seco.admin.ch/dam/seco/de/dokumente/Aussenwirtschaft/Wirtschaftsbeziehungen/Exportkontrollen/Sanktionen/Verordnungen/Russland,%20Ukraine/situation_ukraine_delta_2022-06-10.pdf.download.pdf/Situation%20in%20der%20Ukraine_Delta_2022-06-10.pdf" xr:uid="{95A85C6F-8208-43AB-8921-0B4C2FD703AE}"/>
    <hyperlink ref="K1257" r:id="rId392" display="https://www.seco.admin.ch/dam/seco/de/dokumente/Aussenwirtschaft/Wirtschaftsbeziehungen/Exportkontrollen/Sanktionen/Verordnungen/Russland,%20Ukraine/situation_ukraine_delta_2022-06-10.pdf.download.pdf/Situation%20in%20der%20Ukraine_Delta_2022-06-10.pdf" xr:uid="{2458970A-1984-472B-A77B-70C722B88036}"/>
    <hyperlink ref="K1256" r:id="rId393" display="https://www.seco.admin.ch/dam/seco/de/dokumente/Aussenwirtschaft/Wirtschaftsbeziehungen/Exportkontrollen/Sanktionen/Verordnungen/Russland,%20Ukraine/situation_ukraine_delta_2022-06-10.pdf.download.pdf/Situation%20in%20der%20Ukraine_Delta_2022-06-10.pdf" xr:uid="{BC9BCE7D-C994-4CF5-B2BF-C41AF5CB7E50}"/>
    <hyperlink ref="K1255" r:id="rId394" display="https://www.seco.admin.ch/dam/seco/de/dokumente/Aussenwirtschaft/Wirtschaftsbeziehungen/Exportkontrollen/Sanktionen/Verordnungen/Russland,%20Ukraine/situation_ukraine_delta_2022-06-10.pdf.download.pdf/Situation%20in%20der%20Ukraine_Delta_2022-06-10.pdf" xr:uid="{3EE9C5CA-49CE-4DAD-9DC7-2353AF27295C}"/>
    <hyperlink ref="K1254" r:id="rId395" display="https://www.seco.admin.ch/dam/seco/de/dokumente/Aussenwirtschaft/Wirtschaftsbeziehungen/Exportkontrollen/Sanktionen/Verordnungen/Russland,%20Ukraine/situation_ukraine_delta_2022-06-10.pdf.download.pdf/Situation%20in%20der%20Ukraine_Delta_2022-06-10.pdf" xr:uid="{123FAC44-A669-4C0C-94DB-F49CFCE9D46D}"/>
    <hyperlink ref="K1253" r:id="rId396" display="https://www.seco.admin.ch/dam/seco/de/dokumente/Aussenwirtschaft/Wirtschaftsbeziehungen/Exportkontrollen/Sanktionen/Verordnungen/Russland,%20Ukraine/situation_ukraine_delta_2022-06-10.pdf.download.pdf/Situation%20in%20der%20Ukraine_Delta_2022-06-10.pdf" xr:uid="{93A07EA5-AEDC-4C52-9DC9-4F42A58A865F}"/>
    <hyperlink ref="K1252" r:id="rId397" display="https://www.seco.admin.ch/dam/seco/de/dokumente/Aussenwirtschaft/Wirtschaftsbeziehungen/Exportkontrollen/Sanktionen/Verordnungen/Russland,%20Ukraine/situation_ukraine_delta_2022-06-10.pdf.download.pdf/Situation%20in%20der%20Ukraine_Delta_2022-06-10.pdf" xr:uid="{38AC1F92-7067-413B-BD30-BCABA0997F92}"/>
    <hyperlink ref="K1251" r:id="rId398" display="https://www.seco.admin.ch/dam/seco/de/dokumente/Aussenwirtschaft/Wirtschaftsbeziehungen/Exportkontrollen/Sanktionen/Verordnungen/Russland,%20Ukraine/situation_ukraine_delta_2022-06-10.pdf.download.pdf/Situation%20in%20der%20Ukraine_Delta_2022-06-10.pdf" xr:uid="{35C2F8A8-761A-403E-B2D2-38258428931F}"/>
    <hyperlink ref="K1250" r:id="rId399" display="https://www.seco.admin.ch/dam/seco/de/dokumente/Aussenwirtschaft/Wirtschaftsbeziehungen/Exportkontrollen/Sanktionen/Verordnungen/Russland,%20Ukraine/situation_ukraine_delta_2022-06-10.pdf.download.pdf/Situation%20in%20der%20Ukraine_Delta_2022-06-10.pdf" xr:uid="{8AA20E1E-8749-499A-996B-23131E7F1534}"/>
    <hyperlink ref="K1249" r:id="rId400" display="https://www.seco.admin.ch/dam/seco/de/dokumente/Aussenwirtschaft/Wirtschaftsbeziehungen/Exportkontrollen/Sanktionen/Verordnungen/Russland,%20Ukraine/situation_ukraine_delta_2022-06-10.pdf.download.pdf/Situation%20in%20der%20Ukraine_Delta_2022-06-10.pdf" xr:uid="{AD9660F1-8486-4561-8C88-F0ACFDF6FB19}"/>
    <hyperlink ref="K1248" r:id="rId401" display="https://www.seco.admin.ch/dam/seco/de/dokumente/Aussenwirtschaft/Wirtschaftsbeziehungen/Exportkontrollen/Sanktionen/Verordnungen/Russland,%20Ukraine/situation_ukraine_delta_2022-06-10.pdf.download.pdf/Situation%20in%20der%20Ukraine_Delta_2022-06-10.pdf" xr:uid="{860961B2-CF28-4E5A-B746-148A53EF0A33}"/>
    <hyperlink ref="K1247" r:id="rId402" display="https://www.seco.admin.ch/dam/seco/de/dokumente/Aussenwirtschaft/Wirtschaftsbeziehungen/Exportkontrollen/Sanktionen/Verordnungen/Russland,%20Ukraine/situation_ukraine_delta_2022-06-10.pdf.download.pdf/Situation%20in%20der%20Ukraine_Delta_2022-06-10.pdf" xr:uid="{67286F6A-7787-4BF1-9321-16EA967ED3D3}"/>
    <hyperlink ref="K1246" r:id="rId403" display="https://www.seco.admin.ch/dam/seco/de/dokumente/Aussenwirtschaft/Wirtschaftsbeziehungen/Exportkontrollen/Sanktionen/Verordnungen/Russland,%20Ukraine/situation_ukraine_delta_2022-06-10.pdf.download.pdf/Situation%20in%20der%20Ukraine_Delta_2022-06-10.pdf" xr:uid="{2B8A1F98-F3C2-46B2-9941-536761BEEFB1}"/>
    <hyperlink ref="K1245" r:id="rId404" display="https://www.seco.admin.ch/dam/seco/de/dokumente/Aussenwirtschaft/Wirtschaftsbeziehungen/Exportkontrollen/Sanktionen/Verordnungen/Russland,%20Ukraine/situation_ukraine_delta_2022-06-10.pdf.download.pdf/Situation%20in%20der%20Ukraine_Delta_2022-06-10.pdf" xr:uid="{EDDC51F5-BF1D-40EA-A3AC-0D0851506770}"/>
    <hyperlink ref="K1244" r:id="rId405" display="https://www.seco.admin.ch/dam/seco/de/dokumente/Aussenwirtschaft/Wirtschaftsbeziehungen/Exportkontrollen/Sanktionen/Verordnungen/Russland,%20Ukraine/situation_ukraine_delta_2022-06-10.pdf.download.pdf/Situation%20in%20der%20Ukraine_Delta_2022-06-10.pdf" xr:uid="{EE6E3453-7A9A-41CC-A4D3-29C846212C74}"/>
    <hyperlink ref="K1243" r:id="rId406" display="https://www.seco.admin.ch/dam/seco/de/dokumente/Aussenwirtschaft/Wirtschaftsbeziehungen/Exportkontrollen/Sanktionen/Verordnungen/Russland,%20Ukraine/situation_ukraine_delta_2022-06-10.pdf.download.pdf/Situation%20in%20der%20Ukraine_Delta_2022-06-10.pdf" xr:uid="{92B77452-F56A-4E07-9706-52CB6FF65987}"/>
    <hyperlink ref="K1242" r:id="rId407" display="https://www.seco.admin.ch/dam/seco/de/dokumente/Aussenwirtschaft/Wirtschaftsbeziehungen/Exportkontrollen/Sanktionen/Verordnungen/Russland,%20Ukraine/situation_ukraine_delta_2022-06-10.pdf.download.pdf/Situation%20in%20der%20Ukraine_Delta_2022-06-10.pdf" xr:uid="{49644B1F-0DCE-472B-8223-76281101060D}"/>
    <hyperlink ref="K1241" r:id="rId408" display="https://www.seco.admin.ch/dam/seco/de/dokumente/Aussenwirtschaft/Wirtschaftsbeziehungen/Exportkontrollen/Sanktionen/Verordnungen/Russland,%20Ukraine/situation_ukraine_delta_2022-06-10.pdf.download.pdf/Situation%20in%20der%20Ukraine_Delta_2022-06-10.pdf" xr:uid="{623C25A4-5313-4487-9DAC-2D363F61EE56}"/>
    <hyperlink ref="K1240" r:id="rId409" display="https://www.seco.admin.ch/dam/seco/de/dokumente/Aussenwirtschaft/Wirtschaftsbeziehungen/Exportkontrollen/Sanktionen/Verordnungen/Russland,%20Ukraine/situation_ukraine_delta_2022-06-10.pdf.download.pdf/Situation%20in%20der%20Ukraine_Delta_2022-06-10.pdf" xr:uid="{FE8FCACE-7722-42D6-9CFC-C80B807F5945}"/>
    <hyperlink ref="K1239" r:id="rId410" display="https://www.seco.admin.ch/dam/seco/de/dokumente/Aussenwirtschaft/Wirtschaftsbeziehungen/Exportkontrollen/Sanktionen/Verordnungen/Russland,%20Ukraine/situation_ukraine_delta_2022-06-10.pdf.download.pdf/Situation%20in%20der%20Ukraine_Delta_2022-06-10.pdf" xr:uid="{59431C0F-EDBB-4D4F-AF4A-43AE33C47AF5}"/>
    <hyperlink ref="K1238" r:id="rId411" display="https://www.seco.admin.ch/dam/seco/de/dokumente/Aussenwirtschaft/Wirtschaftsbeziehungen/Exportkontrollen/Sanktionen/Verordnungen/Russland,%20Ukraine/situation_ukraine_delta_2022-06-10.pdf.download.pdf/Situation%20in%20der%20Ukraine_Delta_2022-06-10.pdf" xr:uid="{73E4689A-CA69-4A88-85EA-AC9FFD5205C7}"/>
    <hyperlink ref="K1237" r:id="rId412" display="https://www.seco.admin.ch/dam/seco/de/dokumente/Aussenwirtschaft/Wirtschaftsbeziehungen/Exportkontrollen/Sanktionen/Verordnungen/Russland,%20Ukraine/situation_ukraine_delta_2022-06-10.pdf.download.pdf/Situation%20in%20der%20Ukraine_Delta_2022-06-10.pdf" xr:uid="{87AF7F39-A65F-46BE-BE00-01C10E47E87F}"/>
    <hyperlink ref="K1236" r:id="rId413" display="https://www.seco.admin.ch/dam/seco/de/dokumente/Aussenwirtschaft/Wirtschaftsbeziehungen/Exportkontrollen/Sanktionen/Verordnungen/Russland,%20Ukraine/situation_ukraine_delta_2022-06-10.pdf.download.pdf/Situation%20in%20der%20Ukraine_Delta_2022-06-10.pdf" xr:uid="{FD4B14D4-C623-4F1E-ACF0-AB13E5952E6E}"/>
    <hyperlink ref="K1235" r:id="rId414" display="https://www.seco.admin.ch/dam/seco/de/dokumente/Aussenwirtschaft/Wirtschaftsbeziehungen/Exportkontrollen/Sanktionen/Verordnungen/Russland,%20Ukraine/situation_ukraine_delta_2022-06-10.pdf.download.pdf/Situation%20in%20der%20Ukraine_Delta_2022-06-10.pdf" xr:uid="{C9E47DC1-16B5-496D-A22A-52E4C5EF13A3}"/>
    <hyperlink ref="K1234" r:id="rId415" display="https://www.seco.admin.ch/dam/seco/de/dokumente/Aussenwirtschaft/Wirtschaftsbeziehungen/Exportkontrollen/Sanktionen/Verordnungen/Russland,%20Ukraine/situation_ukraine_delta_2022-06-10.pdf.download.pdf/Situation%20in%20der%20Ukraine_Delta_2022-06-10.pdf" xr:uid="{198543F3-2322-4E2C-801F-BC0A42305254}"/>
    <hyperlink ref="K1233" r:id="rId416" display="https://www.seco.admin.ch/dam/seco/de/dokumente/Aussenwirtschaft/Wirtschaftsbeziehungen/Exportkontrollen/Sanktionen/Verordnungen/Russland,%20Ukraine/situation_ukraine_delta_2022-06-10.pdf.download.pdf/Situation%20in%20der%20Ukraine_Delta_2022-06-10.pdf" xr:uid="{DBF69529-37ED-4570-B43D-9958B0D8C2FA}"/>
    <hyperlink ref="K1232" r:id="rId417" display="https://www.seco.admin.ch/dam/seco/de/dokumente/Aussenwirtschaft/Wirtschaftsbeziehungen/Exportkontrollen/Sanktionen/Verordnungen/Russland,%20Ukraine/situation_ukraine_delta_2022-06-10.pdf.download.pdf/Situation%20in%20der%20Ukraine_Delta_2022-06-10.pdf" xr:uid="{0DC2203A-2B8B-4A75-B124-6426CF959F99}"/>
    <hyperlink ref="K1231" r:id="rId418" display="https://www.seco.admin.ch/dam/seco/de/dokumente/Aussenwirtschaft/Wirtschaftsbeziehungen/Exportkontrollen/Sanktionen/Verordnungen/Russland,%20Ukraine/situation_ukraine_delta_2022-06-10.pdf.download.pdf/Situation%20in%20der%20Ukraine_Delta_2022-06-10.pdf" xr:uid="{E948E042-EC1A-4CDE-A205-74E75CD7EE72}"/>
    <hyperlink ref="K1230" r:id="rId419" display="https://www.seco.admin.ch/dam/seco/de/dokumente/Aussenwirtschaft/Wirtschaftsbeziehungen/Exportkontrollen/Sanktionen/Verordnungen/Russland,%20Ukraine/situation_ukraine_delta_2022-06-10.pdf.download.pdf/Situation%20in%20der%20Ukraine_Delta_2022-06-10.pdf" xr:uid="{8CB914E6-9D10-426F-BAB8-7D00ACDAEF22}"/>
    <hyperlink ref="K1229" r:id="rId420" display="https://www.seco.admin.ch/dam/seco/de/dokumente/Aussenwirtschaft/Wirtschaftsbeziehungen/Exportkontrollen/Sanktionen/Verordnungen/Russland,%20Ukraine/situation_ukraine_delta_2022-06-10.pdf.download.pdf/Situation%20in%20der%20Ukraine_Delta_2022-06-10.pdf" xr:uid="{A7BD8158-1F23-4E3A-AF89-7DC5093B2AD9}"/>
    <hyperlink ref="K1228" r:id="rId421" display="https://www.seco.admin.ch/dam/seco/de/dokumente/Aussenwirtschaft/Wirtschaftsbeziehungen/Exportkontrollen/Sanktionen/Verordnungen/Russland,%20Ukraine/situation_ukraine_delta_2022-06-10.pdf.download.pdf/Situation%20in%20der%20Ukraine_Delta_2022-06-10.pdf" xr:uid="{85828F76-004C-48A4-9CC9-046E80AC24B5}"/>
    <hyperlink ref="K1227" r:id="rId422" display="https://www.seco.admin.ch/dam/seco/de/dokumente/Aussenwirtschaft/Wirtschaftsbeziehungen/Exportkontrollen/Sanktionen/Verordnungen/Russland,%20Ukraine/situation_ukraine_delta_2022-06-10.pdf.download.pdf/Situation%20in%20der%20Ukraine_Delta_2022-06-10.pdf" xr:uid="{6B6A0A0E-B755-4241-861F-EE3C611883BC}"/>
    <hyperlink ref="K1226" r:id="rId423" display="https://www.seco.admin.ch/dam/seco/de/dokumente/Aussenwirtschaft/Wirtschaftsbeziehungen/Exportkontrollen/Sanktionen/Verordnungen/Russland,%20Ukraine/situation_ukraine_delta_2022-06-10.pdf.download.pdf/Situation%20in%20der%20Ukraine_Delta_2022-06-10.pdf" xr:uid="{5322B794-25D2-43EC-AC15-991382A6B8F8}"/>
    <hyperlink ref="K1225" r:id="rId424" display="https://www.seco.admin.ch/dam/seco/de/dokumente/Aussenwirtschaft/Wirtschaftsbeziehungen/Exportkontrollen/Sanktionen/Verordnungen/Russland,%20Ukraine/situation_ukraine_delta_2022-06-10.pdf.download.pdf/Situation%20in%20der%20Ukraine_Delta_2022-06-10.pdf" xr:uid="{28CAF61A-E046-4261-B9B9-A1FB1D3551A8}"/>
    <hyperlink ref="K1224" r:id="rId425" display="https://www.seco.admin.ch/dam/seco/de/dokumente/Aussenwirtschaft/Wirtschaftsbeziehungen/Exportkontrollen/Sanktionen/Verordnungen/Russland,%20Ukraine/situation_ukraine_delta_2022-06-10.pdf.download.pdf/Situation%20in%20der%20Ukraine_Delta_2022-06-10.pdf" xr:uid="{F765D818-CE46-48F5-A893-B026D8B76CF7}"/>
    <hyperlink ref="K1223" r:id="rId426" display="https://www.seco.admin.ch/dam/seco/de/dokumente/Aussenwirtschaft/Wirtschaftsbeziehungen/Exportkontrollen/Sanktionen/Verordnungen/Russland,%20Ukraine/situation_ukraine_delta_2022-06-10.pdf.download.pdf/Situation%20in%20der%20Ukraine_Delta_2022-06-10.pdf" xr:uid="{1C175CFE-79E9-44B9-99BF-7D4157F2CD5A}"/>
    <hyperlink ref="K1222" r:id="rId427" display="https://www.seco.admin.ch/dam/seco/de/dokumente/Aussenwirtschaft/Wirtschaftsbeziehungen/Exportkontrollen/Sanktionen/Verordnungen/Russland,%20Ukraine/situation_ukraine_delta_2022-06-10.pdf.download.pdf/Situation%20in%20der%20Ukraine_Delta_2022-06-10.pdf" xr:uid="{CF001692-F357-41D1-91E0-E9952CD2FD7E}"/>
    <hyperlink ref="K1221" r:id="rId428" display="https://www.seco.admin.ch/dam/seco/de/dokumente/Aussenwirtschaft/Wirtschaftsbeziehungen/Exportkontrollen/Sanktionen/Verordnungen/Russland,%20Ukraine/situation_ukraine_delta_2022-06-10.pdf.download.pdf/Situation%20in%20der%20Ukraine_Delta_2022-06-10.pdf" xr:uid="{44C40804-3F07-4652-BAA3-D65756A04920}"/>
    <hyperlink ref="K1220" r:id="rId429" display="https://www.seco.admin.ch/dam/seco/de/dokumente/Aussenwirtschaft/Wirtschaftsbeziehungen/Exportkontrollen/Sanktionen/Verordnungen/Russland,%20Ukraine/situation_ukraine_delta_2022-06-10.pdf.download.pdf/Situation%20in%20der%20Ukraine_Delta_2022-06-10.pdf" xr:uid="{4863A9B4-7991-4425-A6B2-2F5308DE07B4}"/>
    <hyperlink ref="K1219" r:id="rId430" display="https://www.seco.admin.ch/dam/seco/de/dokumente/Aussenwirtschaft/Wirtschaftsbeziehungen/Exportkontrollen/Sanktionen/Verordnungen/Russland,%20Ukraine/situation_ukraine_delta_2022-06-10.pdf.download.pdf/Situation%20in%20der%20Ukraine_Delta_2022-06-10.pdf" xr:uid="{66369DE2-A267-40CB-9E05-CD8FF2949172}"/>
    <hyperlink ref="K1218" r:id="rId431" display="https://www.seco.admin.ch/dam/seco/de/dokumente/Aussenwirtschaft/Wirtschaftsbeziehungen/Exportkontrollen/Sanktionen/Verordnungen/Russland,%20Ukraine/situation_ukraine_delta_2022-06-10.pdf.download.pdf/Situation%20in%20der%20Ukraine_Delta_2022-06-10.pdf" xr:uid="{CEB0EBF4-E01A-4007-B90C-B4A5082C8C80}"/>
    <hyperlink ref="K1217" r:id="rId432" display="https://www.seco.admin.ch/dam/seco/de/dokumente/Aussenwirtschaft/Wirtschaftsbeziehungen/Exportkontrollen/Sanktionen/Verordnungen/Russland,%20Ukraine/situation_ukraine_delta_2022-06-10.pdf.download.pdf/Situation%20in%20der%20Ukraine_Delta_2022-06-10.pdf" xr:uid="{9BFDA7E0-29FF-44C3-9BD6-E61B1250A59B}"/>
    <hyperlink ref="K1216" r:id="rId433" display="https://www.seco.admin.ch/dam/seco/de/dokumente/Aussenwirtschaft/Wirtschaftsbeziehungen/Exportkontrollen/Sanktionen/Verordnungen/Russland,%20Ukraine/situation_ukraine_delta_2022-06-10.pdf.download.pdf/Situation%20in%20der%20Ukraine_Delta_2022-06-10.pdf" xr:uid="{1F3BCFEB-8DD9-4947-8889-111D8EAD1672}"/>
    <hyperlink ref="K1215" r:id="rId434" display="https://www.seco.admin.ch/dam/seco/de/dokumente/Aussenwirtschaft/Wirtschaftsbeziehungen/Exportkontrollen/Sanktionen/Verordnungen/Russland,%20Ukraine/situation_ukraine_delta_2022-06-10.pdf.download.pdf/Situation%20in%20der%20Ukraine_Delta_2022-06-10.pdf" xr:uid="{9A640768-7A19-47F4-8090-0B5268D9BDB5}"/>
    <hyperlink ref="K1214" r:id="rId435" display="https://www.seco.admin.ch/dam/seco/de/dokumente/Aussenwirtschaft/Wirtschaftsbeziehungen/Exportkontrollen/Sanktionen/Verordnungen/Russland,%20Ukraine/situation_ukraine_delta_2022-06-10.pdf.download.pdf/Situation%20in%20der%20Ukraine_Delta_2022-06-10.pdf" xr:uid="{CAC81262-29BD-41E1-91EC-3AFFC1D25D0F}"/>
    <hyperlink ref="K1213" r:id="rId436" display="https://www.seco.admin.ch/dam/seco/de/dokumente/Aussenwirtschaft/Wirtschaftsbeziehungen/Exportkontrollen/Sanktionen/Verordnungen/Russland,%20Ukraine/situation_ukraine_delta_2022-06-10.pdf.download.pdf/Situation%20in%20der%20Ukraine_Delta_2022-06-10.pdf" xr:uid="{244C4707-E8BC-4203-8F60-8B09267982EE}"/>
    <hyperlink ref="K1212" r:id="rId437" display="https://www.seco.admin.ch/dam/seco/de/dokumente/Aussenwirtschaft/Wirtschaftsbeziehungen/Exportkontrollen/Sanktionen/Verordnungen/Russland,%20Ukraine/situation_ukraine_delta_2022-06-10.pdf.download.pdf/Situation%20in%20der%20Ukraine_Delta_2022-06-10.pdf" xr:uid="{06291245-46E3-41EC-B9AD-A07AFA5CCE8E}"/>
    <hyperlink ref="K1211" r:id="rId438" display="https://www.seco.admin.ch/dam/seco/de/dokumente/Aussenwirtschaft/Wirtschaftsbeziehungen/Exportkontrollen/Sanktionen/Verordnungen/Russland,%20Ukraine/situation_ukraine_delta_2022-06-10.pdf.download.pdf/Situation%20in%20der%20Ukraine_Delta_2022-06-10.pdf" xr:uid="{131192E3-C5F1-462A-A460-911C451F050E}"/>
    <hyperlink ref="K1210" r:id="rId439" display="https://www.seco.admin.ch/dam/seco/de/dokumente/Aussenwirtschaft/Wirtschaftsbeziehungen/Exportkontrollen/Sanktionen/Verordnungen/Russland,%20Ukraine/situation_ukraine_delta_2022-06-10.pdf.download.pdf/Situation%20in%20der%20Ukraine_Delta_2022-06-10.pdf" xr:uid="{F5ADE9D1-7D9F-4CA5-9698-739F5E696A75}"/>
    <hyperlink ref="K1209" r:id="rId440" display="https://www.seco.admin.ch/dam/seco/de/dokumente/Aussenwirtschaft/Wirtschaftsbeziehungen/Exportkontrollen/Sanktionen/Verordnungen/Russland,%20Ukraine/situation_ukraine_delta_2022-06-10.pdf.download.pdf/Situation%20in%20der%20Ukraine_Delta_2022-06-10.pdf" xr:uid="{62996E18-F0AD-4723-A30D-1EAF7C8EF492}"/>
    <hyperlink ref="K1208" r:id="rId441" display="https://www.seco.admin.ch/dam/seco/de/dokumente/Aussenwirtschaft/Wirtschaftsbeziehungen/Exportkontrollen/Sanktionen/Verordnungen/Russland,%20Ukraine/situation_ukraine_delta_2022-06-10.pdf.download.pdf/Situation%20in%20der%20Ukraine_Delta_2022-06-10.pdf" xr:uid="{5B2E9285-6CAF-4A96-A11E-90E1FDB57D1A}"/>
    <hyperlink ref="K1207" r:id="rId442" display="https://www.seco.admin.ch/dam/seco/de/dokumente/Aussenwirtschaft/Wirtschaftsbeziehungen/Exportkontrollen/Sanktionen/Verordnungen/Russland,%20Ukraine/situation_ukraine_delta_2022-06-10.pdf.download.pdf/Situation%20in%20der%20Ukraine_Delta_2022-06-10.pdf" xr:uid="{A6F20862-EC66-4941-804C-AF8530D696A8}"/>
    <hyperlink ref="K1375" r:id="rId443" xr:uid="{086167D4-1B83-4A73-81B0-DAA2EB62EBC8}"/>
    <hyperlink ref="K1374" r:id="rId444" xr:uid="{B82C421A-4ACE-45BD-88E1-07327D05927E}"/>
    <hyperlink ref="K1373" r:id="rId445" xr:uid="{A307DDA7-384B-4B44-A17B-0908566501DF}"/>
    <hyperlink ref="K1372" r:id="rId446" xr:uid="{0A387CC8-DE43-49C9-A191-602DCFA2382D}"/>
    <hyperlink ref="K1371" r:id="rId447" xr:uid="{92BCBAA2-6609-44F2-A8B0-F5BE72C385D7}"/>
    <hyperlink ref="K1370" r:id="rId448" xr:uid="{0FB27953-59BD-414F-82B1-FDFC9B9FE926}"/>
    <hyperlink ref="K1366" r:id="rId449" xr:uid="{754E9E74-2D5C-4E41-89FF-0DC25456B18C}"/>
    <hyperlink ref="K1367" r:id="rId450" xr:uid="{52715043-2ABD-4839-90ED-A7D45AE87391}"/>
    <hyperlink ref="K1364" r:id="rId451" xr:uid="{00F8F188-3614-4B33-AD6F-7D2C56EEB736}"/>
    <hyperlink ref="K1365" r:id="rId452" xr:uid="{D7932CE0-CEF0-4363-940A-6591AE730C78}"/>
    <hyperlink ref="K1362" r:id="rId453" xr:uid="{2BA02000-9B82-4809-A629-3A35C286C19E}"/>
    <hyperlink ref="K1363" r:id="rId454" xr:uid="{453C91D0-D887-4330-9E17-E69EA75BA9EC}"/>
    <hyperlink ref="K1360" r:id="rId455" xr:uid="{14C50001-35FF-48EF-BBF0-7D3C4DF5F99B}"/>
    <hyperlink ref="K1361" r:id="rId456" xr:uid="{0C48D0FA-111A-4AC9-BDA8-7DF43A8CE6ED}"/>
    <hyperlink ref="K1358" r:id="rId457" xr:uid="{FC290FFA-B887-494C-A954-093301B738E5}"/>
    <hyperlink ref="K1359" r:id="rId458" xr:uid="{CC2385A5-6CAC-43DC-B83D-0188EBDD599C}"/>
    <hyperlink ref="K1356" r:id="rId459" xr:uid="{A6257062-A3C8-44E6-B1B8-589E2EC1B873}"/>
    <hyperlink ref="K1357" r:id="rId460" xr:uid="{E741B951-5E54-405D-9C81-C526A8FA1BA1}"/>
    <hyperlink ref="K1355" r:id="rId461" xr:uid="{78BE20E0-FE66-43ED-890E-725A515C31A5}"/>
    <hyperlink ref="K1353" r:id="rId462" xr:uid="{0FD37D46-114E-416C-8655-408D4390B28C}"/>
    <hyperlink ref="K1354" r:id="rId463" xr:uid="{1CC7DDD8-60FB-480C-8D8F-C27BEE9E5333}"/>
    <hyperlink ref="K1368" r:id="rId464" xr:uid="{F0778E64-4994-4AF5-8816-3FFBC301ABFB}"/>
    <hyperlink ref="K1369" r:id="rId465" xr:uid="{A8B193E4-CEA1-452E-A476-20889D086432}"/>
    <hyperlink ref="K641" r:id="rId466" xr:uid="{E605DC7E-48D1-4C30-A6F0-58B222E597B7}"/>
    <hyperlink ref="K642" r:id="rId467" xr:uid="{E319A812-A118-46AC-B3E7-15549CD4B06F}"/>
    <hyperlink ref="K643" r:id="rId468" xr:uid="{EF010F38-9238-431A-B0A3-BEF01B6B1B07}"/>
    <hyperlink ref="K644" r:id="rId469" xr:uid="{0B72B573-A86B-46B0-9E5A-4C2B54700BE6}"/>
    <hyperlink ref="K645" r:id="rId470" xr:uid="{4190AEF8-F305-4351-A907-F37BE77B400F}"/>
    <hyperlink ref="K646" r:id="rId471" xr:uid="{AE51601C-D126-445C-BE0A-2E05954F0905}"/>
    <hyperlink ref="K647" r:id="rId472" xr:uid="{68C41A97-4B80-452A-8FC3-CE6FB936AD1F}"/>
    <hyperlink ref="K648" r:id="rId473" xr:uid="{EE7EF4A8-7DB4-4546-B170-B39DA6576135}"/>
    <hyperlink ref="K649" r:id="rId474" xr:uid="{A1209383-5C66-48FA-A5C6-97742DCCBFBB}"/>
    <hyperlink ref="K650" r:id="rId475" xr:uid="{72E3C201-7A39-4D14-A549-970B8AE111CF}"/>
    <hyperlink ref="K651" r:id="rId476" xr:uid="{798F7504-78D1-4FD7-9818-4BC5E5A7184B}"/>
    <hyperlink ref="K652" r:id="rId477" xr:uid="{DABC4185-C00C-4645-B60F-F6858E1857A0}"/>
    <hyperlink ref="K653" r:id="rId478" xr:uid="{DEB5689C-CF1B-40E6-802F-6FECD9EE761D}"/>
    <hyperlink ref="K654" r:id="rId479" xr:uid="{CBA7EFEA-74E5-46EE-903F-F6C8110B1D75}"/>
    <hyperlink ref="K655" r:id="rId480" xr:uid="{19601ADF-54B1-4EDF-A279-F602BE0AC548}"/>
    <hyperlink ref="K656" r:id="rId481" xr:uid="{F6F61D41-DB72-49D9-83B1-052338226794}"/>
    <hyperlink ref="K657" r:id="rId482" xr:uid="{0A2C29B4-FA1B-4622-A520-626DC7D2921D}"/>
    <hyperlink ref="K658" r:id="rId483" xr:uid="{15B7A533-C34D-495D-9CAA-0091B8CB0A53}"/>
    <hyperlink ref="K659" r:id="rId484" xr:uid="{ABF7A595-A27F-44D3-B0DF-32FC23ADB8C0}"/>
    <hyperlink ref="K660" r:id="rId485" xr:uid="{9DECE702-68E1-4129-AD9A-61C477BA8CE7}"/>
    <hyperlink ref="K661" r:id="rId486" xr:uid="{B43C13C5-8B3E-4A59-ADB9-E3FBEC14BD48}"/>
    <hyperlink ref="K662" r:id="rId487" xr:uid="{83153827-AD9E-4692-A59A-860B4ECC7192}"/>
    <hyperlink ref="K663" r:id="rId488" xr:uid="{9480C9EF-3395-48B0-9DEB-AC2DD17A6EE1}"/>
    <hyperlink ref="K664" r:id="rId489" xr:uid="{8F50783A-700E-4AAB-BEF2-8CD322D58AF8}"/>
    <hyperlink ref="K665" r:id="rId490" xr:uid="{C54A471D-01FE-4EA8-A5DE-56BC920AD66C}"/>
    <hyperlink ref="K666" r:id="rId491" xr:uid="{5E8EF721-4CDD-4421-B4C0-0678DE7C30EF}"/>
    <hyperlink ref="K667" r:id="rId492" xr:uid="{67EFAB00-CEEF-4AD3-AF79-CFD7150E9BE8}"/>
    <hyperlink ref="K668" r:id="rId493" xr:uid="{79E598A6-BB1A-4B50-8ECF-CEC95AA4BF20}"/>
    <hyperlink ref="K669" r:id="rId494" xr:uid="{78B15DEC-781F-4BA5-B0F4-F17E29B05884}"/>
    <hyperlink ref="K670" r:id="rId495" xr:uid="{09C23A54-A8FF-4B33-A3BE-2CC242CCCBC3}"/>
    <hyperlink ref="K671" r:id="rId496" xr:uid="{BFAB895A-FC0B-4E13-A085-3C4791C5F76A}"/>
    <hyperlink ref="K672" r:id="rId497" xr:uid="{A4D48A02-CE41-4BA7-8468-49825933A916}"/>
    <hyperlink ref="K673" r:id="rId498" xr:uid="{B5206BDC-9748-4867-96A0-BBF5EBB44F85}"/>
    <hyperlink ref="K674" r:id="rId499" xr:uid="{EA0968C5-39BB-4B50-B3C5-381601FB9D24}"/>
    <hyperlink ref="K675" r:id="rId500" xr:uid="{9B4463C9-1A74-47B6-A722-3E1EEF7A78F1}"/>
    <hyperlink ref="K676" r:id="rId501" xr:uid="{D0B763BA-9C0C-49D2-87D4-E8DC9FD25E93}"/>
    <hyperlink ref="K677" r:id="rId502" xr:uid="{FC13D907-F20D-441E-B446-CF8AC7594D14}"/>
    <hyperlink ref="K678" r:id="rId503" xr:uid="{3128E361-64AA-4BF8-A214-D4EA973CA698}"/>
    <hyperlink ref="K679" r:id="rId504" xr:uid="{8AC8B01B-5B87-4674-B3B1-0EB0D2599E12}"/>
    <hyperlink ref="K680" r:id="rId505" xr:uid="{7EBD7941-E313-4E37-AC30-C4AB78492526}"/>
    <hyperlink ref="K681" r:id="rId506" xr:uid="{1A6B9603-82DD-4D2B-B248-8AA17F1CCBF6}"/>
    <hyperlink ref="K682" r:id="rId507" xr:uid="{4B181ED0-DBAA-4DDC-9478-8F1DE9177778}"/>
    <hyperlink ref="K683" r:id="rId508" xr:uid="{79FD3C4B-CC9E-45D5-8F2A-5054C8C3C904}"/>
    <hyperlink ref="K684" r:id="rId509" xr:uid="{4538FA58-9D84-4530-B0BF-3EF85C1F6331}"/>
    <hyperlink ref="K685" r:id="rId510" xr:uid="{2BCECCC7-CF85-4758-AA5F-4B28128E3A7E}"/>
    <hyperlink ref="K686" r:id="rId511" xr:uid="{77906281-5634-4327-B0D5-A62A2C407022}"/>
    <hyperlink ref="K687" r:id="rId512" xr:uid="{E8A71630-0891-4DD7-BBD0-4F8C4E342D5C}"/>
    <hyperlink ref="K688" r:id="rId513" xr:uid="{54E03C31-34BF-4651-9CFE-09AFFC103AFE}"/>
    <hyperlink ref="K689" r:id="rId514" xr:uid="{C3C5A1EC-3860-45BB-AF89-015B67D10001}"/>
    <hyperlink ref="K690" r:id="rId515" xr:uid="{737BA297-66A4-4B8C-9AD3-D4541ACB1EE7}"/>
    <hyperlink ref="K691" r:id="rId516" xr:uid="{73DE696F-72DF-469C-AB04-33D12C2AF3E7}"/>
    <hyperlink ref="K692" r:id="rId517" xr:uid="{BC6460DE-C912-4131-A94E-11969FDDCBFB}"/>
    <hyperlink ref="K693" r:id="rId518" xr:uid="{DDFA1189-0E5C-4424-BA5F-497E7D47ABCD}"/>
    <hyperlink ref="K694" r:id="rId519" xr:uid="{3D7536EA-C5E6-432E-AC12-DB2B39D964E2}"/>
    <hyperlink ref="K695" r:id="rId520" xr:uid="{5EFE9257-2AEF-4E6C-AD17-79290DDA1BD4}"/>
    <hyperlink ref="K696" r:id="rId521" xr:uid="{E6B59ACF-28E9-4E6D-AF05-A966B8D724B7}"/>
    <hyperlink ref="K697" r:id="rId522" xr:uid="{B2C67BED-64EF-4533-BB42-E52D4831DFC2}"/>
    <hyperlink ref="K698" r:id="rId523" xr:uid="{9774C3AC-F8A1-42D3-84C7-FB05101E0949}"/>
    <hyperlink ref="K699" r:id="rId524" xr:uid="{BBF9E26F-5308-47C0-B9FB-82BA16580A88}"/>
    <hyperlink ref="K700" r:id="rId525" xr:uid="{2A5FD721-F414-4D33-8195-29C469373E34}"/>
    <hyperlink ref="K701" r:id="rId526" xr:uid="{3FB4BBBD-855A-42A1-9D79-EE09A86461E5}"/>
    <hyperlink ref="K702" r:id="rId527" xr:uid="{1B18DDD3-7D65-4A2C-A0C9-BC7D28231AA3}"/>
    <hyperlink ref="K703" r:id="rId528" xr:uid="{431C2D3E-7082-4FD4-A9BC-2D9433075393}"/>
    <hyperlink ref="K704" r:id="rId529" xr:uid="{0A206FC5-4C01-4E6E-BA0C-1518053F6B9E}"/>
    <hyperlink ref="K705" r:id="rId530" xr:uid="{74DE963D-74AD-480B-AE82-A89B9BB168AA}"/>
    <hyperlink ref="K706" r:id="rId531" xr:uid="{A7F1F31A-0B1B-4E87-8902-A9B1C62AFEA6}"/>
    <hyperlink ref="K707" r:id="rId532" xr:uid="{94EDB669-70DC-482D-802E-89633A085BB7}"/>
    <hyperlink ref="K708" r:id="rId533" xr:uid="{249C47BD-87CF-49FB-8E66-C593BC94430D}"/>
    <hyperlink ref="K709" r:id="rId534" xr:uid="{5D4638B5-9EEA-4B73-8DBC-6BBEA9EE7592}"/>
    <hyperlink ref="K710" r:id="rId535" xr:uid="{56552EA7-8CC7-4859-8D93-4D1B6167E5C6}"/>
    <hyperlink ref="K711" r:id="rId536" xr:uid="{107F3A0B-0CD4-43FF-B5CF-5763A1E2AF8A}"/>
    <hyperlink ref="K712" r:id="rId537" xr:uid="{18FE6A70-2589-4ED4-BDC2-AF86ECCD9B33}"/>
    <hyperlink ref="K713" r:id="rId538" xr:uid="{3B3AA5B5-7D3E-4EDB-84E4-0BEC04C57E03}"/>
    <hyperlink ref="K714" r:id="rId539" xr:uid="{83010C4F-BD86-4553-A997-7740D1848CE0}"/>
    <hyperlink ref="K715" r:id="rId540" xr:uid="{BB5C71CD-C776-43E2-AA11-18A811EB439D}"/>
    <hyperlink ref="K716" r:id="rId541" xr:uid="{C24822E3-5C6D-4EF7-96E8-6AE84B23D4D9}"/>
    <hyperlink ref="K717" r:id="rId542" xr:uid="{B764621D-8449-4956-B407-7961615289F6}"/>
    <hyperlink ref="K718" r:id="rId543" xr:uid="{AD95038F-4DFE-46D8-8AD7-6F5F92E75136}"/>
    <hyperlink ref="K719" r:id="rId544" xr:uid="{3EB45DCB-66B0-42AA-B68D-BC4BFF94EAB8}"/>
    <hyperlink ref="K720" r:id="rId545" xr:uid="{6A75D5FF-0D48-47ED-8AF4-6FDAB231B43A}"/>
    <hyperlink ref="K721" r:id="rId546" xr:uid="{AF3B2731-8C77-4985-A622-D8176D54196A}"/>
    <hyperlink ref="K518" r:id="rId547" display="https://www.seco.admin.ch/dam/seco/de/dokumente/Aussenwirtschaft/Wirtschaftsbeziehungen/Exportkontrollen/Sanktionen/Verordnungen/Russland,%20Ukraine/situation_en_ukraine_delta_2022-02-25.pdf.download.pdf/Situation%20en%20Ukraine_Delta_2022-02-25.pdf" xr:uid="{2E139516-D5CA-44FC-AB6F-07A41BB441C5}"/>
    <hyperlink ref="K1206" r:id="rId548" display="https://www.seco.admin.ch/dam/seco/de/dokumente/Aussenwirtschaft/Wirtschaftsbeziehungen/Exportkontrollen/Sanktionen/Verordnungen/Russland,%20Ukraine/situation_ukraine_delta_2022-05-03.pdf.download.pdf/Situation%20in%20der%20Ukraine_Delta_2022-05-03.pdf" xr:uid="{AAAE4D35-4658-491D-B52B-795A144646DF}"/>
    <hyperlink ref="K1205" r:id="rId549" display="https://www.seco.admin.ch/dam/seco/de/dokumente/Aussenwirtschaft/Wirtschaftsbeziehungen/Exportkontrollen/Sanktionen/Verordnungen/Russland,%20Ukraine/situation_ukraine_delta_2022-05-03.pdf.download.pdf/Situation%20in%20der%20Ukraine_Delta_2022-05-03.pdf" xr:uid="{618D0D76-41B2-45E1-AB45-5EE941F1F94B}"/>
    <hyperlink ref="K550:K564" r:id="rId550" display="https://www.seco.admin.ch/dam/seco/de/dokumente/Aussenwirtschaft/Wirtschaftsbeziehungen/Exportkontrollen/Sanktionen/Verordnungen/Russland,%20Ukraine/situation_en_ukraine_delta_2022-02-25.pdf.download.pdf/Situation%20en%20Ukraine_Delta_2022-02-25.pdf" xr:uid="{1433FF77-FD46-4F1D-BA69-54D66801DD89}"/>
    <hyperlink ref="K547:K549" r:id="rId551" display="https://www.seco.admin.ch/dam/seco/de/dokumente/Aussenwirtschaft/Wirtschaftsbeziehungen/Exportkontrollen/Sanktionen/Verordnungen/Russland,%20Ukraine/situation_en_ukraine_delta_2022-02-25.pdf.download.pdf/Situation%20en%20Ukraine_Delta_2022-02-25.pdf" xr:uid="{AC004206-C33B-4ECC-AB5C-A07FA034E49F}"/>
    <hyperlink ref="K545:K546" r:id="rId552" display="https://www.seco.admin.ch/dam/seco/de/dokumente/Aussenwirtschaft/Wirtschaftsbeziehungen/Exportkontrollen/Sanktionen/Verordnungen/Russland,%20Ukraine/situation_en_ukraine_delta_2022-02-25.pdf.download.pdf/Situation%20en%20Ukraine_Delta_2022-02-25.pdf" xr:uid="{FBC50A9A-9CEC-4524-B4DD-0D2112B313E9}"/>
    <hyperlink ref="K506:K544" r:id="rId553" display="https://www.seco.admin.ch/dam/seco/de/dokumente/Aussenwirtschaft/Wirtschaftsbeziehungen/Exportkontrollen/Sanktionen/Verordnungen/Russland,%20Ukraine/situation_en_ukraine_delta_2022-02-25.pdf.download.pdf/Situation%20en%20Ukraine_Delta_2022-02-25.pdf" xr:uid="{8D2251FF-FD8A-4EF3-8FD9-639A59982A87}"/>
    <hyperlink ref="K638" r:id="rId554" display="https://www.seco.admin.ch/dam/seco/de/dokumente/Aussenwirtschaft/Wirtschaftsbeziehungen/Exportkontrollen/Sanktionen/Verordnungen/Russland,%20Ukraine/situation_ukraine_delta_2022-02-28.pdf.download.pdf/Situation%20in%20der%20Ukraine_Delta_2022-02-28.pdf" xr:uid="{10AD5F8C-F2C9-449A-9C77-D526F012FFC5}"/>
    <hyperlink ref="K1204" r:id="rId555" display="https://www.seco.admin.ch/dam/seco/de/dokumente/Aussenwirtschaft/Wirtschaftsbeziehungen/Exportkontrollen/Sanktionen/Verordnungen/Russland,%20Ukraine/situation_ukraine_delta_2022-04-13.pdf.download.pdf/Situation%20in%20der%20Ukraine_Delta_2022-04-13.pdf" xr:uid="{DB1D88BE-0E4E-420E-A199-614F882BA924}"/>
    <hyperlink ref="K1203" r:id="rId556" display="https://www.seco.admin.ch/dam/seco/de/dokumente/Aussenwirtschaft/Wirtschaftsbeziehungen/Exportkontrollen/Sanktionen/Verordnungen/Russland,%20Ukraine/situation_ukraine_delta_2022-04-13.pdf.download.pdf/Situation%20in%20der%20Ukraine_Delta_2022-04-13.pdf" xr:uid="{D0D4CAA5-23A3-4905-948D-8462693E68DF}"/>
    <hyperlink ref="K1202" r:id="rId557" display="https://www.seco.admin.ch/dam/seco/de/dokumente/Aussenwirtschaft/Wirtschaftsbeziehungen/Exportkontrollen/Sanktionen/Verordnungen/Russland,%20Ukraine/situation_ukraine_delta_2022-04-13.pdf.download.pdf/Situation%20in%20der%20Ukraine_Delta_2022-04-13.pdf" xr:uid="{16E67AF8-0478-4813-8A93-71C5E9684C2A}"/>
    <hyperlink ref="K1201" r:id="rId558" display="https://www.seco.admin.ch/dam/seco/de/dokumente/Aussenwirtschaft/Wirtschaftsbeziehungen/Exportkontrollen/Sanktionen/Verordnungen/Russland,%20Ukraine/situation_ukraine_delta_2022-04-13.pdf.download.pdf/Situation%20in%20der%20Ukraine_Delta_2022-04-13.pdf" xr:uid="{A9DB154B-7CA7-4016-BA9F-06177B36F3A0}"/>
    <hyperlink ref="K1200" r:id="rId559" display="https://www.seco.admin.ch/dam/seco/de/dokumente/Aussenwirtschaft/Wirtschaftsbeziehungen/Exportkontrollen/Sanktionen/Verordnungen/Russland,%20Ukraine/situation_ukraine_delta_2022-04-13.pdf.download.pdf/Situation%20in%20der%20Ukraine_Delta_2022-04-13.pdf" xr:uid="{02D416AE-C5A0-4B7E-92D7-DF481908BAAB}"/>
    <hyperlink ref="K1199" r:id="rId560" display="https://www.seco.admin.ch/dam/seco/de/dokumente/Aussenwirtschaft/Wirtschaftsbeziehungen/Exportkontrollen/Sanktionen/Verordnungen/Russland,%20Ukraine/situation_ukraine_delta_2022-04-13.pdf.download.pdf/Situation%20in%20der%20Ukraine_Delta_2022-04-13.pdf" xr:uid="{32BC0E1C-3607-40C9-8855-A2EAEADC6EC6}"/>
    <hyperlink ref="K1198" r:id="rId561" display="https://www.seco.admin.ch/dam/seco/de/dokumente/Aussenwirtschaft/Wirtschaftsbeziehungen/Exportkontrollen/Sanktionen/Verordnungen/Russland,%20Ukraine/situation_ukraine_delta_2022-04-13.pdf.download.pdf/Situation%20in%20der%20Ukraine_Delta_2022-04-13.pdf" xr:uid="{D6D7A5F1-FBEF-4948-866D-0A372187D28C}"/>
    <hyperlink ref="K1197" r:id="rId562" display="https://www.seco.admin.ch/dam/seco/de/dokumente/Aussenwirtschaft/Wirtschaftsbeziehungen/Exportkontrollen/Sanktionen/Verordnungen/Russland,%20Ukraine/situation_ukraine_delta_2022-04-13.pdf.download.pdf/Situation%20in%20der%20Ukraine_Delta_2022-04-13.pdf" xr:uid="{67AB0B59-3B2D-4794-8900-70E13949704A}"/>
    <hyperlink ref="K1196" r:id="rId563" display="https://www.seco.admin.ch/dam/seco/de/dokumente/Aussenwirtschaft/Wirtschaftsbeziehungen/Exportkontrollen/Sanktionen/Verordnungen/Russland,%20Ukraine/situation_ukraine_delta_2022-04-13.pdf.download.pdf/Situation%20in%20der%20Ukraine_Delta_2022-04-13.pdf" xr:uid="{CFAB0614-5347-4F95-8924-B73E01D69DDA}"/>
    <hyperlink ref="K1195" r:id="rId564" display="https://www.seco.admin.ch/dam/seco/de/dokumente/Aussenwirtschaft/Wirtschaftsbeziehungen/Exportkontrollen/Sanktionen/Verordnungen/Russland,%20Ukraine/situation_ukraine_delta_2022-04-13.pdf.download.pdf/Situation%20in%20der%20Ukraine_Delta_2022-04-13.pdf" xr:uid="{E03F3447-31BF-4889-8BF4-EB8049D44393}"/>
    <hyperlink ref="K1194" r:id="rId565" display="https://www.seco.admin.ch/dam/seco/de/dokumente/Aussenwirtschaft/Wirtschaftsbeziehungen/Exportkontrollen/Sanktionen/Verordnungen/Russland,%20Ukraine/situation_ukraine_delta_2022-04-13.pdf.download.pdf/Situation%20in%20der%20Ukraine_Delta_2022-04-13.pdf" xr:uid="{065519EB-DC7B-4439-897A-79D604288D46}"/>
    <hyperlink ref="K1193" r:id="rId566" display="https://www.seco.admin.ch/dam/seco/de/dokumente/Aussenwirtschaft/Wirtschaftsbeziehungen/Exportkontrollen/Sanktionen/Verordnungen/Russland,%20Ukraine/situation_ukraine_delta_2022-04-13.pdf.download.pdf/Situation%20in%20der%20Ukraine_Delta_2022-04-13.pdf" xr:uid="{F1F89B34-164B-49BF-8FE7-5BAA7C10D889}"/>
    <hyperlink ref="K1192" r:id="rId567" display="https://www.seco.admin.ch/dam/seco/de/dokumente/Aussenwirtschaft/Wirtschaftsbeziehungen/Exportkontrollen/Sanktionen/Verordnungen/Russland,%20Ukraine/situation_ukraine_delta_2022-04-13.pdf.download.pdf/Situation%20in%20der%20Ukraine_Delta_2022-04-13.pdf" xr:uid="{B572E7CA-C2AA-41AC-B549-244735EAD1FB}"/>
    <hyperlink ref="K1191" r:id="rId568" display="https://www.seco.admin.ch/dam/seco/de/dokumente/Aussenwirtschaft/Wirtschaftsbeziehungen/Exportkontrollen/Sanktionen/Verordnungen/Russland,%20Ukraine/situation_ukraine_delta_2022-04-13.pdf.download.pdf/Situation%20in%20der%20Ukraine_Delta_2022-04-13.pdf" xr:uid="{B281133C-C397-4139-A038-65E04E14DD55}"/>
    <hyperlink ref="K1190" r:id="rId569" display="https://www.seco.admin.ch/dam/seco/de/dokumente/Aussenwirtschaft/Wirtschaftsbeziehungen/Exportkontrollen/Sanktionen/Verordnungen/Russland,%20Ukraine/situation_ukraine_delta_2022-04-13.pdf.download.pdf/Situation%20in%20der%20Ukraine_Delta_2022-04-13.pdf" xr:uid="{D7B23211-5CFE-41D4-8404-E64E0B44F8A1}"/>
    <hyperlink ref="K1189" r:id="rId570" display="https://www.seco.admin.ch/dam/seco/de/dokumente/Aussenwirtschaft/Wirtschaftsbeziehungen/Exportkontrollen/Sanktionen/Verordnungen/Russland,%20Ukraine/situation_ukraine_delta_2022-04-13.pdf.download.pdf/Situation%20in%20der%20Ukraine_Delta_2022-04-13.pdf" xr:uid="{2DEEADBD-F242-4392-A4C2-7B2AF2668B42}"/>
    <hyperlink ref="K1188" r:id="rId571" display="https://www.seco.admin.ch/dam/seco/de/dokumente/Aussenwirtschaft/Wirtschaftsbeziehungen/Exportkontrollen/Sanktionen/Verordnungen/Russland,%20Ukraine/situation_ukraine_delta_2022-04-13.pdf.download.pdf/Situation%20in%20der%20Ukraine_Delta_2022-04-13.pdf" xr:uid="{2464711A-A2E5-4BE8-823D-47EEF60588F2}"/>
    <hyperlink ref="K1187" r:id="rId572" display="https://www.seco.admin.ch/dam/seco/de/dokumente/Aussenwirtschaft/Wirtschaftsbeziehungen/Exportkontrollen/Sanktionen/Verordnungen/Russland,%20Ukraine/situation_ukraine_delta_2022-04-13.pdf.download.pdf/Situation%20in%20der%20Ukraine_Delta_2022-04-13.pdf" xr:uid="{0B20FD71-5C2F-4197-AB11-23E6F08DB802}"/>
    <hyperlink ref="K1186" r:id="rId573" display="https://www.seco.admin.ch/dam/seco/de/dokumente/Aussenwirtschaft/Wirtschaftsbeziehungen/Exportkontrollen/Sanktionen/Verordnungen/Russland,%20Ukraine/situation_ukraine_delta_2022-04-13.pdf.download.pdf/Situation%20in%20der%20Ukraine_Delta_2022-04-13.pdf" xr:uid="{800A2EFC-D7ED-4FFC-8F4F-605DAFBE5711}"/>
    <hyperlink ref="K1185" r:id="rId574" display="https://www.seco.admin.ch/dam/seco/de/dokumente/Aussenwirtschaft/Wirtschaftsbeziehungen/Exportkontrollen/Sanktionen/Verordnungen/Russland,%20Ukraine/situation_ukraine_delta_2022-04-13.pdf.download.pdf/Situation%20in%20der%20Ukraine_Delta_2022-04-13.pdf" xr:uid="{9458D6AE-C392-44F7-8C0F-7F39BB1E0FE8}"/>
    <hyperlink ref="K1184" r:id="rId575" display="https://www.seco.admin.ch/dam/seco/de/dokumente/Aussenwirtschaft/Wirtschaftsbeziehungen/Exportkontrollen/Sanktionen/Verordnungen/Russland,%20Ukraine/situation_ukraine_delta_2022-04-13.pdf.download.pdf/Situation%20in%20der%20Ukraine_Delta_2022-04-13.pdf" xr:uid="{5CDA47C2-DD31-4497-A3CB-8E97787A0E21}"/>
    <hyperlink ref="K1183" r:id="rId576" display="https://www.seco.admin.ch/dam/seco/de/dokumente/Aussenwirtschaft/Wirtschaftsbeziehungen/Exportkontrollen/Sanktionen/Verordnungen/Russland,%20Ukraine/situation_ukraine_delta_2022-04-13.pdf.download.pdf/Situation%20in%20der%20Ukraine_Delta_2022-04-13.pdf" xr:uid="{80C669F8-8FC0-42E4-A634-AF532DD71E03}"/>
    <hyperlink ref="K1182" r:id="rId577" display="https://www.seco.admin.ch/dam/seco/de/dokumente/Aussenwirtschaft/Wirtschaftsbeziehungen/Exportkontrollen/Sanktionen/Verordnungen/Russland,%20Ukraine/situation_ukraine_delta_2022-04-13.pdf.download.pdf/Situation%20in%20der%20Ukraine_Delta_2022-04-13.pdf" xr:uid="{99B24B67-9A72-415B-A71B-4A7538613F8B}"/>
    <hyperlink ref="K1181" r:id="rId578" display="https://www.seco.admin.ch/dam/seco/de/dokumente/Aussenwirtschaft/Wirtschaftsbeziehungen/Exportkontrollen/Sanktionen/Verordnungen/Russland,%20Ukraine/situation_ukraine_delta_2022-04-13.pdf.download.pdf/Situation%20in%20der%20Ukraine_Delta_2022-04-13.pdf" xr:uid="{ECCA16E4-4C2E-4FCE-996C-0F1327C82E56}"/>
    <hyperlink ref="K1180" r:id="rId579" display="https://www.seco.admin.ch/dam/seco/de/dokumente/Aussenwirtschaft/Wirtschaftsbeziehungen/Exportkontrollen/Sanktionen/Verordnungen/Russland,%20Ukraine/situation_ukraine_delta_2022-04-13.pdf.download.pdf/Situation%20in%20der%20Ukraine_Delta_2022-04-13.pdf" xr:uid="{E6BA3BE8-4379-4BB6-A6C9-989D57AE18C6}"/>
    <hyperlink ref="K1179" r:id="rId580" display="https://www.seco.admin.ch/dam/seco/de/dokumente/Aussenwirtschaft/Wirtschaftsbeziehungen/Exportkontrollen/Sanktionen/Verordnungen/Russland,%20Ukraine/situation_ukraine_delta_2022-04-13.pdf.download.pdf/Situation%20in%20der%20Ukraine_Delta_2022-04-13.pdf" xr:uid="{F7248681-9FF3-4A25-8EDD-279B4ACC2DF2}"/>
    <hyperlink ref="K1178" r:id="rId581" display="https://www.seco.admin.ch/dam/seco/de/dokumente/Aussenwirtschaft/Wirtschaftsbeziehungen/Exportkontrollen/Sanktionen/Verordnungen/Russland,%20Ukraine/situation_ukraine_delta_2022-04-13.pdf.download.pdf/Situation%20in%20der%20Ukraine_Delta_2022-04-13.pdf" xr:uid="{59B717DA-B0E7-4FD6-A62C-23EA98213CD1}"/>
    <hyperlink ref="K1177" r:id="rId582" display="https://www.seco.admin.ch/dam/seco/de/dokumente/Aussenwirtschaft/Wirtschaftsbeziehungen/Exportkontrollen/Sanktionen/Verordnungen/Russland,%20Ukraine/situation_ukraine_delta_2022-04-13.pdf.download.pdf/Situation%20in%20der%20Ukraine_Delta_2022-04-13.pdf" xr:uid="{4E054E9A-09C5-42A7-8AF5-8E3B7845967C}"/>
    <hyperlink ref="K1176" r:id="rId583" display="https://www.seco.admin.ch/dam/seco/de/dokumente/Aussenwirtschaft/Wirtschaftsbeziehungen/Exportkontrollen/Sanktionen/Verordnungen/Russland,%20Ukraine/situation_ukraine_delta_2022-04-13.pdf.download.pdf/Situation%20in%20der%20Ukraine_Delta_2022-04-13.pdf" xr:uid="{DC294F73-06D0-4B3D-A84A-E412E336A9E8}"/>
    <hyperlink ref="K1175" r:id="rId584" display="https://www.seco.admin.ch/dam/seco/de/dokumente/Aussenwirtschaft/Wirtschaftsbeziehungen/Exportkontrollen/Sanktionen/Verordnungen/Russland,%20Ukraine/situation_ukraine_delta_2022-04-13.pdf.download.pdf/Situation%20in%20der%20Ukraine_Delta_2022-04-13.pdf" xr:uid="{C36FA181-3784-47ED-AEC1-6B9AB796A23E}"/>
    <hyperlink ref="K1174" r:id="rId585" display="https://www.seco.admin.ch/dam/seco/de/dokumente/Aussenwirtschaft/Wirtschaftsbeziehungen/Exportkontrollen/Sanktionen/Verordnungen/Russland,%20Ukraine/situation_ukraine_delta_2022-04-13.pdf.download.pdf/Situation%20in%20der%20Ukraine_Delta_2022-04-13.pdf" xr:uid="{BB4A823D-01F7-4B65-BE46-313DAB128F27}"/>
    <hyperlink ref="K1173" r:id="rId586" display="https://www.seco.admin.ch/dam/seco/de/dokumente/Aussenwirtschaft/Wirtschaftsbeziehungen/Exportkontrollen/Sanktionen/Verordnungen/Russland,%20Ukraine/situation_ukraine_delta_2022-04-13.pdf.download.pdf/Situation%20in%20der%20Ukraine_Delta_2022-04-13.pdf" xr:uid="{DD55AF2B-48EC-4EE1-A376-62527C08F0A2}"/>
    <hyperlink ref="K1172" r:id="rId587" display="https://www.seco.admin.ch/dam/seco/de/dokumente/Aussenwirtschaft/Wirtschaftsbeziehungen/Exportkontrollen/Sanktionen/Verordnungen/Russland,%20Ukraine/situation_ukraine_delta_2022-04-13.pdf.download.pdf/Situation%20in%20der%20Ukraine_Delta_2022-04-13.pdf" xr:uid="{B72E1912-E056-4776-A39B-3F87E9FBC319}"/>
    <hyperlink ref="K1171" r:id="rId588" display="https://www.seco.admin.ch/dam/seco/de/dokumente/Aussenwirtschaft/Wirtschaftsbeziehungen/Exportkontrollen/Sanktionen/Verordnungen/Russland,%20Ukraine/situation_ukraine_delta_2022-04-13.pdf.download.pdf/Situation%20in%20der%20Ukraine_Delta_2022-04-13.pdf" xr:uid="{7472B178-BC2C-4997-910D-60554001A974}"/>
    <hyperlink ref="K1170" r:id="rId589" display="https://www.seco.admin.ch/dam/seco/de/dokumente/Aussenwirtschaft/Wirtschaftsbeziehungen/Exportkontrollen/Sanktionen/Verordnungen/Russland,%20Ukraine/situation_ukraine_delta_2022-04-13.pdf.download.pdf/Situation%20in%20der%20Ukraine_Delta_2022-04-13.pdf" xr:uid="{75F9B884-3196-4DD2-B0B3-88E03E7537D2}"/>
    <hyperlink ref="K1169" r:id="rId590" display="https://www.seco.admin.ch/dam/seco/de/dokumente/Aussenwirtschaft/Wirtschaftsbeziehungen/Exportkontrollen/Sanktionen/Verordnungen/Russland,%20Ukraine/situation_ukraine_delta_2022-04-13.pdf.download.pdf/Situation%20in%20der%20Ukraine_Delta_2022-04-13.pdf" xr:uid="{74670995-94A4-4A39-84CE-5BAD86035AA5}"/>
    <hyperlink ref="K1168" r:id="rId591" display="https://www.seco.admin.ch/dam/seco/de/dokumente/Aussenwirtschaft/Wirtschaftsbeziehungen/Exportkontrollen/Sanktionen/Verordnungen/Russland,%20Ukraine/situation_ukraine_delta_2022-04-13.pdf.download.pdf/Situation%20in%20der%20Ukraine_Delta_2022-04-13.pdf" xr:uid="{26FA2C41-8A9C-4AE0-AF84-9DE4A76B263E}"/>
    <hyperlink ref="K1167" r:id="rId592" display="https://www.seco.admin.ch/dam/seco/de/dokumente/Aussenwirtschaft/Wirtschaftsbeziehungen/Exportkontrollen/Sanktionen/Verordnungen/Russland,%20Ukraine/situation_ukraine_delta_2022-04-13.pdf.download.pdf/Situation%20in%20der%20Ukraine_Delta_2022-04-13.pdf" xr:uid="{B587A88A-7E36-405E-8CF2-5536F25FDE38}"/>
    <hyperlink ref="K1166" r:id="rId593" display="https://www.seco.admin.ch/dam/seco/de/dokumente/Aussenwirtschaft/Wirtschaftsbeziehungen/Exportkontrollen/Sanktionen/Verordnungen/Russland,%20Ukraine/situation_ukraine_delta_2022-04-13.pdf.download.pdf/Situation%20in%20der%20Ukraine_Delta_2022-04-13.pdf" xr:uid="{095321A4-070F-401D-8A47-9C3FBB9AB816}"/>
    <hyperlink ref="K1165" r:id="rId594" display="https://www.seco.admin.ch/dam/seco/de/dokumente/Aussenwirtschaft/Wirtschaftsbeziehungen/Exportkontrollen/Sanktionen/Verordnungen/Russland,%20Ukraine/situation_ukraine_delta_2022-04-13.pdf.download.pdf/Situation%20in%20der%20Ukraine_Delta_2022-04-13.pdf" xr:uid="{D86F41A6-D934-4E0C-8505-CE2CD6182F8F}"/>
    <hyperlink ref="K1164" r:id="rId595" display="https://www.seco.admin.ch/dam/seco/de/dokumente/Aussenwirtschaft/Wirtschaftsbeziehungen/Exportkontrollen/Sanktionen/Verordnungen/Russland,%20Ukraine/situation_ukraine_delta_2022-04-13.pdf.download.pdf/Situation%20in%20der%20Ukraine_Delta_2022-04-13.pdf" xr:uid="{55FBCB32-0A2A-4C53-9A46-64D0572C4EB8}"/>
    <hyperlink ref="K1163" r:id="rId596" display="https://www.seco.admin.ch/dam/seco/de/dokumente/Aussenwirtschaft/Wirtschaftsbeziehungen/Exportkontrollen/Sanktionen/Verordnungen/Russland,%20Ukraine/situation_ukraine_delta_2022-04-13.pdf.download.pdf/Situation%20in%20der%20Ukraine_Delta_2022-04-13.pdf" xr:uid="{60238327-9B92-44E4-8F15-B26295F20F4C}"/>
    <hyperlink ref="K1162" r:id="rId597" display="https://www.seco.admin.ch/dam/seco/de/dokumente/Aussenwirtschaft/Wirtschaftsbeziehungen/Exportkontrollen/Sanktionen/Verordnungen/Russland,%20Ukraine/situation_ukraine_delta_2022-04-13.pdf.download.pdf/Situation%20in%20der%20Ukraine_Delta_2022-04-13.pdf" xr:uid="{EFB44FB2-C07F-46DE-B721-EC441AA711BE}"/>
    <hyperlink ref="K1161" r:id="rId598" display="https://www.seco.admin.ch/dam/seco/de/dokumente/Aussenwirtschaft/Wirtschaftsbeziehungen/Exportkontrollen/Sanktionen/Verordnungen/Russland,%20Ukraine/situation_ukraine_delta_2022-04-13.pdf.download.pdf/Situation%20in%20der%20Ukraine_Delta_2022-04-13.pdf" xr:uid="{578969A5-A3A0-40A8-AC58-F5EAB1B950C2}"/>
    <hyperlink ref="K1160" r:id="rId599" display="https://www.seco.admin.ch/dam/seco/de/dokumente/Aussenwirtschaft/Wirtschaftsbeziehungen/Exportkontrollen/Sanktionen/Verordnungen/Russland,%20Ukraine/situation_ukraine_delta_2022-04-13.pdf.download.pdf/Situation%20in%20der%20Ukraine_Delta_2022-04-13.pdf" xr:uid="{577DFB4D-3923-4D61-8498-7A6979AD0E9A}"/>
    <hyperlink ref="K1159" r:id="rId600" display="https://www.seco.admin.ch/dam/seco/de/dokumente/Aussenwirtschaft/Wirtschaftsbeziehungen/Exportkontrollen/Sanktionen/Verordnungen/Russland,%20Ukraine/situation_ukraine_delta_2022-04-13.pdf.download.pdf/Situation%20in%20der%20Ukraine_Delta_2022-04-13.pdf" xr:uid="{F6E6939E-C60C-47F4-8034-66CB2848581C}"/>
    <hyperlink ref="K1158" r:id="rId601" display="https://www.seco.admin.ch/dam/seco/de/dokumente/Aussenwirtschaft/Wirtschaftsbeziehungen/Exportkontrollen/Sanktionen/Verordnungen/Russland,%20Ukraine/situation_ukraine_delta_2022-04-13.pdf.download.pdf/Situation%20in%20der%20Ukraine_Delta_2022-04-13.pdf" xr:uid="{771EA13D-A96F-47F7-9541-ADDCB81D988B}"/>
    <hyperlink ref="K1157" r:id="rId602" display="https://www.seco.admin.ch/dam/seco/de/dokumente/Aussenwirtschaft/Wirtschaftsbeziehungen/Exportkontrollen/Sanktionen/Verordnungen/Russland,%20Ukraine/situation_ukraine_delta_2022-04-13.pdf.download.pdf/Situation%20in%20der%20Ukraine_Delta_2022-04-13.pdf" xr:uid="{7204314F-5AFE-49B6-9311-7219DDD0C3D6}"/>
    <hyperlink ref="K1156" r:id="rId603" display="https://www.seco.admin.ch/dam/seco/de/dokumente/Aussenwirtschaft/Wirtschaftsbeziehungen/Exportkontrollen/Sanktionen/Verordnungen/Russland,%20Ukraine/situation_ukraine_delta_2022-04-13.pdf.download.pdf/Situation%20in%20der%20Ukraine_Delta_2022-04-13.pdf" xr:uid="{703A5D62-98F4-44D4-B4E1-878366E2A470}"/>
    <hyperlink ref="K1155" r:id="rId604" display="https://www.seco.admin.ch/dam/seco/de/dokumente/Aussenwirtschaft/Wirtschaftsbeziehungen/Exportkontrollen/Sanktionen/Verordnungen/Russland,%20Ukraine/situation_ukraine_delta_2022-04-13.pdf.download.pdf/Situation%20in%20der%20Ukraine_Delta_2022-04-13.pdf" xr:uid="{7B292F74-BAD0-4E3F-B7F9-C825C3237F10}"/>
    <hyperlink ref="K1154" r:id="rId605" display="https://www.seco.admin.ch/dam/seco/de/dokumente/Aussenwirtschaft/Wirtschaftsbeziehungen/Exportkontrollen/Sanktionen/Verordnungen/Russland,%20Ukraine/situation_ukraine_delta_2022-04-13.pdf.download.pdf/Situation%20in%20der%20Ukraine_Delta_2022-04-13.pdf" xr:uid="{B60D82C3-114A-464C-BDEF-5D58F2B827F1}"/>
    <hyperlink ref="K1153" r:id="rId606" display="https://www.seco.admin.ch/dam/seco/de/dokumente/Aussenwirtschaft/Wirtschaftsbeziehungen/Exportkontrollen/Sanktionen/Verordnungen/Russland,%20Ukraine/situation_ukraine_delta_2022-04-13.pdf.download.pdf/Situation%20in%20der%20Ukraine_Delta_2022-04-13.pdf" xr:uid="{85CC491A-BAA8-465A-AAE2-EB9A3EFECCDA}"/>
    <hyperlink ref="K1152" r:id="rId607" display="https://www.seco.admin.ch/dam/seco/de/dokumente/Aussenwirtschaft/Wirtschaftsbeziehungen/Exportkontrollen/Sanktionen/Verordnungen/Russland,%20Ukraine/situation_ukraine_delta_2022-04-13.pdf.download.pdf/Situation%20in%20der%20Ukraine_Delta_2022-04-13.pdf" xr:uid="{B4758CD1-1B5F-43EA-9616-B75F8573E4AE}"/>
    <hyperlink ref="K1151" r:id="rId608" display="https://www.seco.admin.ch/dam/seco/de/dokumente/Aussenwirtschaft/Wirtschaftsbeziehungen/Exportkontrollen/Sanktionen/Verordnungen/Russland,%20Ukraine/situation_ukraine_delta_2022-04-13.pdf.download.pdf/Situation%20in%20der%20Ukraine_Delta_2022-04-13.pdf" xr:uid="{5CC6D6CD-9DB6-40FC-8582-CC9FEE73A09B}"/>
    <hyperlink ref="K1150" r:id="rId609" display="https://www.seco.admin.ch/dam/seco/de/dokumente/Aussenwirtschaft/Wirtschaftsbeziehungen/Exportkontrollen/Sanktionen/Verordnungen/Russland,%20Ukraine/situation_ukraine_delta_2022-04-13.pdf.download.pdf/Situation%20in%20der%20Ukraine_Delta_2022-04-13.pdf" xr:uid="{4F5EE6B2-D1B2-45AF-B4B8-1EB89C04C180}"/>
    <hyperlink ref="K1149" r:id="rId610" display="https://www.seco.admin.ch/dam/seco/de/dokumente/Aussenwirtschaft/Wirtschaftsbeziehungen/Exportkontrollen/Sanktionen/Verordnungen/Russland,%20Ukraine/situation_ukraine_delta_2022-04-13.pdf.download.pdf/Situation%20in%20der%20Ukraine_Delta_2022-04-13.pdf" xr:uid="{296895B7-22D0-4076-BBCA-B0E1025B4A5B}"/>
    <hyperlink ref="K1148" r:id="rId611" display="https://www.seco.admin.ch/dam/seco/de/dokumente/Aussenwirtschaft/Wirtschaftsbeziehungen/Exportkontrollen/Sanktionen/Verordnungen/Russland,%20Ukraine/situation_ukraine_delta_2022-04-13.pdf.download.pdf/Situation%20in%20der%20Ukraine_Delta_2022-04-13.pdf" xr:uid="{0D0F0616-CE78-4FC4-8853-5CA11350447A}"/>
    <hyperlink ref="K1147" r:id="rId612" display="https://www.seco.admin.ch/dam/seco/de/dokumente/Aussenwirtschaft/Wirtschaftsbeziehungen/Exportkontrollen/Sanktionen/Verordnungen/Russland,%20Ukraine/situation_ukraine_delta_2022-04-13.pdf.download.pdf/Situation%20in%20der%20Ukraine_Delta_2022-04-13.pdf" xr:uid="{D5414052-04E7-4EFB-8CB1-101CBA9230AF}"/>
    <hyperlink ref="K1146" r:id="rId613" display="https://www.seco.admin.ch/dam/seco/de/dokumente/Aussenwirtschaft/Wirtschaftsbeziehungen/Exportkontrollen/Sanktionen/Verordnungen/Russland,%20Ukraine/situation_ukraine_delta_2022-04-13.pdf.download.pdf/Situation%20in%20der%20Ukraine_Delta_2022-04-13.pdf" xr:uid="{A456A102-C9E1-4D00-8353-88FC7802CEF1}"/>
    <hyperlink ref="K1145" r:id="rId614" display="https://www.seco.admin.ch/dam/seco/de/dokumente/Aussenwirtschaft/Wirtschaftsbeziehungen/Exportkontrollen/Sanktionen/Verordnungen/Russland,%20Ukraine/situation_ukraine_delta_2022-04-13.pdf.download.pdf/Situation%20in%20der%20Ukraine_Delta_2022-04-13.pdf" xr:uid="{AE65D29D-FF48-4A7D-92A5-EBCE646BCD9D}"/>
    <hyperlink ref="K1144" r:id="rId615" display="https://www.seco.admin.ch/dam/seco/de/dokumente/Aussenwirtschaft/Wirtschaftsbeziehungen/Exportkontrollen/Sanktionen/Verordnungen/Russland,%20Ukraine/situation_ukraine_delta_2022-04-13.pdf.download.pdf/Situation%20in%20der%20Ukraine_Delta_2022-04-13.pdf" xr:uid="{95260F74-E4CC-4CC8-839C-25FC1BBE5424}"/>
    <hyperlink ref="K1143" r:id="rId616" display="https://www.seco.admin.ch/dam/seco/de/dokumente/Aussenwirtschaft/Wirtschaftsbeziehungen/Exportkontrollen/Sanktionen/Verordnungen/Russland,%20Ukraine/situation_ukraine_delta_2022-04-13.pdf.download.pdf/Situation%20in%20der%20Ukraine_Delta_2022-04-13.pdf" xr:uid="{5175A687-1CA0-457F-A24E-E4642C3CF4EE}"/>
    <hyperlink ref="K1142" r:id="rId617" display="https://www.seco.admin.ch/dam/seco/de/dokumente/Aussenwirtschaft/Wirtschaftsbeziehungen/Exportkontrollen/Sanktionen/Verordnungen/Russland,%20Ukraine/situation_ukraine_delta_2022-04-13.pdf.download.pdf/Situation%20in%20der%20Ukraine_Delta_2022-04-13.pdf" xr:uid="{D363A3F8-1AF9-4E34-B9D3-2035DA3ACF33}"/>
    <hyperlink ref="K1141" r:id="rId618" display="https://www.seco.admin.ch/dam/seco/de/dokumente/Aussenwirtschaft/Wirtschaftsbeziehungen/Exportkontrollen/Sanktionen/Verordnungen/Russland,%20Ukraine/situation_ukraine_delta_2022-04-13.pdf.download.pdf/Situation%20in%20der%20Ukraine_Delta_2022-04-13.pdf" xr:uid="{D1F6FEAC-C2D3-4D67-807E-C69FDAA73A87}"/>
    <hyperlink ref="K1140" r:id="rId619" display="https://www.seco.admin.ch/dam/seco/de/dokumente/Aussenwirtschaft/Wirtschaftsbeziehungen/Exportkontrollen/Sanktionen/Verordnungen/Russland,%20Ukraine/situation_ukraine_delta_2022-04-13.pdf.download.pdf/Situation%20in%20der%20Ukraine_Delta_2022-04-13.pdf" xr:uid="{7E0CDD4F-7D06-43EA-879F-E8B986C61FAB}"/>
    <hyperlink ref="K1139" r:id="rId620" display="https://www.seco.admin.ch/dam/seco/de/dokumente/Aussenwirtschaft/Wirtschaftsbeziehungen/Exportkontrollen/Sanktionen/Verordnungen/Russland,%20Ukraine/situation_ukraine_delta_2022-04-13.pdf.download.pdf/Situation%20in%20der%20Ukraine_Delta_2022-04-13.pdf" xr:uid="{4FA04D69-0BC9-46BB-90CD-4837DFF4D24C}"/>
    <hyperlink ref="K1138" r:id="rId621" display="https://www.seco.admin.ch/dam/seco/de/dokumente/Aussenwirtschaft/Wirtschaftsbeziehungen/Exportkontrollen/Sanktionen/Verordnungen/Russland,%20Ukraine/situation_ukraine_delta_2022-04-13.pdf.download.pdf/Situation%20in%20der%20Ukraine_Delta_2022-04-13.pdf" xr:uid="{54E5A281-D474-4C6E-AFDC-EE1A44984C02}"/>
    <hyperlink ref="K1137" r:id="rId622" display="https://www.seco.admin.ch/dam/seco/de/dokumente/Aussenwirtschaft/Wirtschaftsbeziehungen/Exportkontrollen/Sanktionen/Verordnungen/Russland,%20Ukraine/situation_ukraine_delta_2022-04-13.pdf.download.pdf/Situation%20in%20der%20Ukraine_Delta_2022-04-13.pdf" xr:uid="{FF8F0E9D-3E56-4E5D-BDA4-BEEF9F6C4D47}"/>
    <hyperlink ref="K1136" r:id="rId623" display="https://www.seco.admin.ch/dam/seco/de/dokumente/Aussenwirtschaft/Wirtschaftsbeziehungen/Exportkontrollen/Sanktionen/Verordnungen/Russland,%20Ukraine/situation_ukraine_delta_2022-04-13.pdf.download.pdf/Situation%20in%20der%20Ukraine_Delta_2022-04-13.pdf" xr:uid="{C6999395-A6D4-4938-B613-CDFC74305EEE}"/>
    <hyperlink ref="K1135" r:id="rId624" display="https://www.seco.admin.ch/dam/seco/de/dokumente/Aussenwirtschaft/Wirtschaftsbeziehungen/Exportkontrollen/Sanktionen/Verordnungen/Russland,%20Ukraine/situation_ukraine_delta_2022-04-13.pdf.download.pdf/Situation%20in%20der%20Ukraine_Delta_2022-04-13.pdf" xr:uid="{399CC982-A7D9-4ECE-AA8C-0F12C19D99A5}"/>
    <hyperlink ref="K1134" r:id="rId625" display="https://www.seco.admin.ch/dam/seco/de/dokumente/Aussenwirtschaft/Wirtschaftsbeziehungen/Exportkontrollen/Sanktionen/Verordnungen/Russland,%20Ukraine/situation_ukraine_delta_2022-04-13.pdf.download.pdf/Situation%20in%20der%20Ukraine_Delta_2022-04-13.pdf" xr:uid="{13D5829E-E5B8-4B55-8426-826ACBC8EB8E}"/>
    <hyperlink ref="K1133" r:id="rId626" display="https://www.seco.admin.ch/dam/seco/de/dokumente/Aussenwirtschaft/Wirtschaftsbeziehungen/Exportkontrollen/Sanktionen/Verordnungen/Russland,%20Ukraine/situation_ukraine_delta_2022-04-13.pdf.download.pdf/Situation%20in%20der%20Ukraine_Delta_2022-04-13.pdf" xr:uid="{E2C84190-8835-4DB7-B5A3-E96BDF615272}"/>
    <hyperlink ref="K1132" r:id="rId627" display="https://www.seco.admin.ch/dam/seco/de/dokumente/Aussenwirtschaft/Wirtschaftsbeziehungen/Exportkontrollen/Sanktionen/Verordnungen/Russland,%20Ukraine/situation_ukraine_delta_2022-04-13.pdf.download.pdf/Situation%20in%20der%20Ukraine_Delta_2022-04-13.pdf" xr:uid="{5FAC8C89-BE46-4DD4-B986-157A9A63D2E5}"/>
    <hyperlink ref="K1131" r:id="rId628" display="https://www.seco.admin.ch/dam/seco/de/dokumente/Aussenwirtschaft/Wirtschaftsbeziehungen/Exportkontrollen/Sanktionen/Verordnungen/Russland,%20Ukraine/situation_ukraine_delta_2022-04-13.pdf.download.pdf/Situation%20in%20der%20Ukraine_Delta_2022-04-13.pdf" xr:uid="{55B37451-0E12-4765-B2A8-2D391E006A85}"/>
    <hyperlink ref="K1130" r:id="rId629" display="https://www.seco.admin.ch/dam/seco/de/dokumente/Aussenwirtschaft/Wirtschaftsbeziehungen/Exportkontrollen/Sanktionen/Verordnungen/Russland,%20Ukraine/situation_ukraine_delta_2022-04-13.pdf.download.pdf/Situation%20in%20der%20Ukraine_Delta_2022-04-13.pdf" xr:uid="{BB05F872-D331-4216-9FD1-91C21D4886D7}"/>
    <hyperlink ref="K1129" r:id="rId630" display="https://www.seco.admin.ch/dam/seco/de/dokumente/Aussenwirtschaft/Wirtschaftsbeziehungen/Exportkontrollen/Sanktionen/Verordnungen/Russland,%20Ukraine/situation_ukraine_delta_2022-04-13.pdf.download.pdf/Situation%20in%20der%20Ukraine_Delta_2022-04-13.pdf" xr:uid="{790401E1-55C6-4F7D-97C0-9E78E4F5A073}"/>
    <hyperlink ref="K1128" r:id="rId631" display="https://www.seco.admin.ch/dam/seco/de/dokumente/Aussenwirtschaft/Wirtschaftsbeziehungen/Exportkontrollen/Sanktionen/Verordnungen/Russland,%20Ukraine/situation_ukraine_delta_2022-04-13.pdf.download.pdf/Situation%20in%20der%20Ukraine_Delta_2022-04-13.pdf" xr:uid="{8CFEEA9A-3E61-4625-A5EC-94AEC332C1A8}"/>
    <hyperlink ref="K1127" r:id="rId632" display="https://www.seco.admin.ch/dam/seco/de/dokumente/Aussenwirtschaft/Wirtschaftsbeziehungen/Exportkontrollen/Sanktionen/Verordnungen/Russland,%20Ukraine/situation_ukraine_delta_2022-04-13.pdf.download.pdf/Situation%20in%20der%20Ukraine_Delta_2022-04-13.pdf" xr:uid="{7D5B7FD2-3FDB-478B-A44D-7B1977E99A19}"/>
    <hyperlink ref="K1126" r:id="rId633" display="https://www.seco.admin.ch/dam/seco/de/dokumente/Aussenwirtschaft/Wirtschaftsbeziehungen/Exportkontrollen/Sanktionen/Verordnungen/Russland,%20Ukraine/situation_ukraine_delta_2022-04-13.pdf.download.pdf/Situation%20in%20der%20Ukraine_Delta_2022-04-13.pdf" xr:uid="{7F0B5801-D08E-4ED2-B16B-B46354C60838}"/>
    <hyperlink ref="K1125" r:id="rId634" display="https://www.seco.admin.ch/dam/seco/de/dokumente/Aussenwirtschaft/Wirtschaftsbeziehungen/Exportkontrollen/Sanktionen/Verordnungen/Russland,%20Ukraine/situation_ukraine_delta_2022-04-13.pdf.download.pdf/Situation%20in%20der%20Ukraine_Delta_2022-04-13.pdf" xr:uid="{47B63F3B-2CE6-41E3-B481-498CA82DCE03}"/>
    <hyperlink ref="K1124" r:id="rId635" display="https://www.seco.admin.ch/dam/seco/de/dokumente/Aussenwirtschaft/Wirtschaftsbeziehungen/Exportkontrollen/Sanktionen/Verordnungen/Russland,%20Ukraine/situation_ukraine_delta_2022-04-13.pdf.download.pdf/Situation%20in%20der%20Ukraine_Delta_2022-04-13.pdf" xr:uid="{9F9F71BF-CEE4-40CA-B563-1CA39DC0C916}"/>
    <hyperlink ref="K1123" r:id="rId636" display="https://www.seco.admin.ch/dam/seco/de/dokumente/Aussenwirtschaft/Wirtschaftsbeziehungen/Exportkontrollen/Sanktionen/Verordnungen/Russland,%20Ukraine/situation_ukraine_delta_2022-04-13.pdf.download.pdf/Situation%20in%20der%20Ukraine_Delta_2022-04-13.pdf" xr:uid="{A18E0C34-C8B7-4A5E-8255-C667B22485F1}"/>
    <hyperlink ref="K1122" r:id="rId637" display="https://www.seco.admin.ch/dam/seco/de/dokumente/Aussenwirtschaft/Wirtschaftsbeziehungen/Exportkontrollen/Sanktionen/Verordnungen/Russland,%20Ukraine/situation_ukraine_delta_2022-04-13.pdf.download.pdf/Situation%20in%20der%20Ukraine_Delta_2022-04-13.pdf" xr:uid="{D8CC997A-E359-41A2-9D67-025A66AB69AD}"/>
    <hyperlink ref="K1121" r:id="rId638" display="https://www.seco.admin.ch/dam/seco/de/dokumente/Aussenwirtschaft/Wirtschaftsbeziehungen/Exportkontrollen/Sanktionen/Verordnungen/Russland,%20Ukraine/situation_ukraine_delta_2022-04-13.pdf.download.pdf/Situation%20in%20der%20Ukraine_Delta_2022-04-13.pdf" xr:uid="{2DECB8E4-4FE1-475F-ABFB-D045E941A181}"/>
    <hyperlink ref="K1120" r:id="rId639" display="https://www.seco.admin.ch/dam/seco/de/dokumente/Aussenwirtschaft/Wirtschaftsbeziehungen/Exportkontrollen/Sanktionen/Verordnungen/Russland,%20Ukraine/situation_ukraine_delta_2022-04-13.pdf.download.pdf/Situation%20in%20der%20Ukraine_Delta_2022-04-13.pdf" xr:uid="{08E0B00D-6E19-42DE-BAA9-646DC78DAA1C}"/>
    <hyperlink ref="K1119" r:id="rId640" display="https://www.seco.admin.ch/dam/seco/de/dokumente/Aussenwirtschaft/Wirtschaftsbeziehungen/Exportkontrollen/Sanktionen/Verordnungen/Russland,%20Ukraine/situation_ukraine_delta_2022-04-13.pdf.download.pdf/Situation%20in%20der%20Ukraine_Delta_2022-04-13.pdf" xr:uid="{ADD7ADB9-5B6E-48BE-A639-84F2F9FD5A06}"/>
    <hyperlink ref="K1118" r:id="rId641" display="https://www.seco.admin.ch/dam/seco/de/dokumente/Aussenwirtschaft/Wirtschaftsbeziehungen/Exportkontrollen/Sanktionen/Verordnungen/Russland,%20Ukraine/situation_ukraine_delta_2022-04-13.pdf.download.pdf/Situation%20in%20der%20Ukraine_Delta_2022-04-13.pdf" xr:uid="{F76A7D60-067E-4C9F-AFD6-A2AD4C6DA0F2}"/>
    <hyperlink ref="K1117" r:id="rId642" display="https://www.seco.admin.ch/dam/seco/de/dokumente/Aussenwirtschaft/Wirtschaftsbeziehungen/Exportkontrollen/Sanktionen/Verordnungen/Russland,%20Ukraine/situation_ukraine_delta_2022-04-13.pdf.download.pdf/Situation%20in%20der%20Ukraine_Delta_2022-04-13.pdf" xr:uid="{54141439-4255-4C66-8761-FB9C4E930E48}"/>
    <hyperlink ref="K1116" r:id="rId643" display="https://www.seco.admin.ch/dam/seco/de/dokumente/Aussenwirtschaft/Wirtschaftsbeziehungen/Exportkontrollen/Sanktionen/Verordnungen/Russland,%20Ukraine/situation_ukraine_delta_2022-04-13.pdf.download.pdf/Situation%20in%20der%20Ukraine_Delta_2022-04-13.pdf" xr:uid="{65E1231F-37E1-435F-93D9-D91BE820CA2D}"/>
    <hyperlink ref="K1115" r:id="rId644" display="https://www.seco.admin.ch/dam/seco/de/dokumente/Aussenwirtschaft/Wirtschaftsbeziehungen/Exportkontrollen/Sanktionen/Verordnungen/Russland,%20Ukraine/situation_ukraine_delta_2022-04-13.pdf.download.pdf/Situation%20in%20der%20Ukraine_Delta_2022-04-13.pdf" xr:uid="{B38F11F3-0FE3-4750-ABEA-7D94F34066E8}"/>
    <hyperlink ref="K1114" r:id="rId645" display="https://www.seco.admin.ch/dam/seco/de/dokumente/Aussenwirtschaft/Wirtschaftsbeziehungen/Exportkontrollen/Sanktionen/Verordnungen/Russland,%20Ukraine/situation_ukraine_delta_2022-04-13.pdf.download.pdf/Situation%20in%20der%20Ukraine_Delta_2022-04-13.pdf" xr:uid="{325CF39D-AAD7-4307-A039-F75D53F00B36}"/>
    <hyperlink ref="K1113" r:id="rId646" display="https://www.seco.admin.ch/dam/seco/de/dokumente/Aussenwirtschaft/Wirtschaftsbeziehungen/Exportkontrollen/Sanktionen/Verordnungen/Russland,%20Ukraine/situation_ukraine_delta_2022-04-13.pdf.download.pdf/Situation%20in%20der%20Ukraine_Delta_2022-04-13.pdf" xr:uid="{8D83DE23-4035-4222-A6B8-18EDDF2B5154}"/>
    <hyperlink ref="K1112" r:id="rId647" display="https://www.seco.admin.ch/dam/seco/de/dokumente/Aussenwirtschaft/Wirtschaftsbeziehungen/Exportkontrollen/Sanktionen/Verordnungen/Russland,%20Ukraine/situation_ukraine_delta_2022-04-13.pdf.download.pdf/Situation%20in%20der%20Ukraine_Delta_2022-04-13.pdf" xr:uid="{5F8EC50C-88E3-4E46-A5F1-D44E027159A3}"/>
    <hyperlink ref="K1111" r:id="rId648" display="https://www.seco.admin.ch/dam/seco/de/dokumente/Aussenwirtschaft/Wirtschaftsbeziehungen/Exportkontrollen/Sanktionen/Verordnungen/Russland,%20Ukraine/situation_ukraine_delta_2022-04-13.pdf.download.pdf/Situation%20in%20der%20Ukraine_Delta_2022-04-13.pdf" xr:uid="{7305C986-2EA8-48F8-91FB-23334B836A1B}"/>
    <hyperlink ref="K1110" r:id="rId649" display="https://www.seco.admin.ch/dam/seco/de/dokumente/Aussenwirtschaft/Wirtschaftsbeziehungen/Exportkontrollen/Sanktionen/Verordnungen/Russland,%20Ukraine/situation_ukraine_delta_2022-04-13.pdf.download.pdf/Situation%20in%20der%20Ukraine_Delta_2022-04-13.pdf" xr:uid="{6D96E2CD-8101-4C5D-93D1-8BC7085B2D67}"/>
    <hyperlink ref="K1109" r:id="rId650" display="https://www.seco.admin.ch/dam/seco/de/dokumente/Aussenwirtschaft/Wirtschaftsbeziehungen/Exportkontrollen/Sanktionen/Verordnungen/Russland,%20Ukraine/situation_ukraine_delta_2022-04-13.pdf.download.pdf/Situation%20in%20der%20Ukraine_Delta_2022-04-13.pdf" xr:uid="{11D65522-BAAC-43CF-AFD1-C3BB5CC797DD}"/>
    <hyperlink ref="K1108" r:id="rId651" display="https://www.seco.admin.ch/dam/seco/de/dokumente/Aussenwirtschaft/Wirtschaftsbeziehungen/Exportkontrollen/Sanktionen/Verordnungen/Russland,%20Ukraine/situation_ukraine_delta_2022-04-13.pdf.download.pdf/Situation%20in%20der%20Ukraine_Delta_2022-04-13.pdf" xr:uid="{5FB3764A-46EE-4D30-9737-557606B1D2A3}"/>
    <hyperlink ref="K1107" r:id="rId652" display="https://www.seco.admin.ch/dam/seco/de/dokumente/Aussenwirtschaft/Wirtschaftsbeziehungen/Exportkontrollen/Sanktionen/Verordnungen/Russland,%20Ukraine/situation_ukraine_delta_2022-04-13.pdf.download.pdf/Situation%20in%20der%20Ukraine_Delta_2022-04-13.pdf" xr:uid="{DB7E865E-1958-40EA-88CA-E4558F3A8A55}"/>
    <hyperlink ref="K1106" r:id="rId653" display="https://www.seco.admin.ch/dam/seco/de/dokumente/Aussenwirtschaft/Wirtschaftsbeziehungen/Exportkontrollen/Sanktionen/Verordnungen/Russland,%20Ukraine/situation_ukraine_delta_2022-04-13.pdf.download.pdf/Situation%20in%20der%20Ukraine_Delta_2022-04-13.pdf" xr:uid="{B3C315C0-5809-4D0E-9492-20E649FD0926}"/>
    <hyperlink ref="K1105" r:id="rId654" display="https://www.seco.admin.ch/dam/seco/de/dokumente/Aussenwirtschaft/Wirtschaftsbeziehungen/Exportkontrollen/Sanktionen/Verordnungen/Russland,%20Ukraine/situation_ukraine_delta_2022-04-13.pdf.download.pdf/Situation%20in%20der%20Ukraine_Delta_2022-04-13.pdf" xr:uid="{4C13AB10-81D6-47F3-B42C-49C2B17BF164}"/>
    <hyperlink ref="K1104" r:id="rId655" display="https://www.seco.admin.ch/dam/seco/de/dokumente/Aussenwirtschaft/Wirtschaftsbeziehungen/Exportkontrollen/Sanktionen/Verordnungen/Russland,%20Ukraine/situation_ukraine_delta_2022-04-13.pdf.download.pdf/Situation%20in%20der%20Ukraine_Delta_2022-04-13.pdf" xr:uid="{D2F8A09A-5F72-4420-8E6F-66E185E3EE26}"/>
    <hyperlink ref="K1103" r:id="rId656" display="https://www.seco.admin.ch/dam/seco/de/dokumente/Aussenwirtschaft/Wirtschaftsbeziehungen/Exportkontrollen/Sanktionen/Verordnungen/Russland,%20Ukraine/situation_ukraine_delta_2022-04-13.pdf.download.pdf/Situation%20in%20der%20Ukraine_Delta_2022-04-13.pdf" xr:uid="{0C1C83AC-822F-4350-B9B6-A6EF65DA4879}"/>
    <hyperlink ref="K1102" r:id="rId657" display="https://www.seco.admin.ch/dam/seco/de/dokumente/Aussenwirtschaft/Wirtschaftsbeziehungen/Exportkontrollen/Sanktionen/Verordnungen/Russland,%20Ukraine/situation_ukraine_delta_2022-04-13.pdf.download.pdf/Situation%20in%20der%20Ukraine_Delta_2022-04-13.pdf" xr:uid="{C9802D2B-D121-4935-9FBA-E0ED4C054FA8}"/>
    <hyperlink ref="K1101" r:id="rId658" display="https://www.seco.admin.ch/dam/seco/de/dokumente/Aussenwirtschaft/Wirtschaftsbeziehungen/Exportkontrollen/Sanktionen/Verordnungen/Russland,%20Ukraine/situation_ukraine_delta_2022-04-13.pdf.download.pdf/Situation%20in%20der%20Ukraine_Delta_2022-04-13.pdf" xr:uid="{31F51781-9B09-4A63-99D7-D1C307B9EF3E}"/>
    <hyperlink ref="K1100" r:id="rId659" display="https://www.seco.admin.ch/dam/seco/de/dokumente/Aussenwirtschaft/Wirtschaftsbeziehungen/Exportkontrollen/Sanktionen/Verordnungen/Russland,%20Ukraine/situation_ukraine_delta_2022-04-13.pdf.download.pdf/Situation%20in%20der%20Ukraine_Delta_2022-04-13.pdf" xr:uid="{965A84AD-665B-47C9-8DBB-158D7491941F}"/>
    <hyperlink ref="K1099" r:id="rId660" display="https://www.seco.admin.ch/dam/seco/de/dokumente/Aussenwirtschaft/Wirtschaftsbeziehungen/Exportkontrollen/Sanktionen/Verordnungen/Russland,%20Ukraine/situation_ukraine_delta_2022-04-13.pdf.download.pdf/Situation%20in%20der%20Ukraine_Delta_2022-04-13.pdf" xr:uid="{64DD6AC0-E973-4A9F-A19A-89A8765F858B}"/>
    <hyperlink ref="K1098" r:id="rId661" display="https://www.seco.admin.ch/dam/seco/de/dokumente/Aussenwirtschaft/Wirtschaftsbeziehungen/Exportkontrollen/Sanktionen/Verordnungen/Russland,%20Ukraine/situation_ukraine_delta_2022-04-13.pdf.download.pdf/Situation%20in%20der%20Ukraine_Delta_2022-04-13.pdf" xr:uid="{ED69FADD-6ACB-4987-91E3-0EBCA5DE3963}"/>
    <hyperlink ref="K1097" r:id="rId662" display="https://www.seco.admin.ch/dam/seco/de/dokumente/Aussenwirtschaft/Wirtschaftsbeziehungen/Exportkontrollen/Sanktionen/Verordnungen/Russland,%20Ukraine/situation_ukraine_delta_2022-04-13.pdf.download.pdf/Situation%20in%20der%20Ukraine_Delta_2022-04-13.pdf" xr:uid="{AD071298-B49C-41B3-BEA6-21821CE1A0F5}"/>
    <hyperlink ref="K1096" r:id="rId663" display="https://www.seco.admin.ch/dam/seco/de/dokumente/Aussenwirtschaft/Wirtschaftsbeziehungen/Exportkontrollen/Sanktionen/Verordnungen/Russland,%20Ukraine/situation_ukraine_delta_2022-04-13.pdf.download.pdf/Situation%20in%20der%20Ukraine_Delta_2022-04-13.pdf" xr:uid="{9CB32232-32EB-4206-9B3F-CAB1A7D4D8A8}"/>
    <hyperlink ref="K1095" r:id="rId664" display="https://www.seco.admin.ch/dam/seco/de/dokumente/Aussenwirtschaft/Wirtschaftsbeziehungen/Exportkontrollen/Sanktionen/Verordnungen/Russland,%20Ukraine/situation_ukraine_delta_2022-04-13.pdf.download.pdf/Situation%20in%20der%20Ukraine_Delta_2022-04-13.pdf" xr:uid="{9631368D-1D37-4CE7-9F62-3AB50899A1C7}"/>
    <hyperlink ref="K1094" r:id="rId665" display="https://www.seco.admin.ch/dam/seco/de/dokumente/Aussenwirtschaft/Wirtschaftsbeziehungen/Exportkontrollen/Sanktionen/Verordnungen/Russland,%20Ukraine/situation_ukraine_delta_2022-04-13.pdf.download.pdf/Situation%20in%20der%20Ukraine_Delta_2022-04-13.pdf" xr:uid="{EE4F2FDC-B474-421A-A86C-AA9006302E56}"/>
    <hyperlink ref="K1093" r:id="rId666" display="https://www.seco.admin.ch/dam/seco/de/dokumente/Aussenwirtschaft/Wirtschaftsbeziehungen/Exportkontrollen/Sanktionen/Verordnungen/Russland,%20Ukraine/situation_ukraine_delta_2022-04-13.pdf.download.pdf/Situation%20in%20der%20Ukraine_Delta_2022-04-13.pdf" xr:uid="{4DAB5853-9419-48D0-BBDD-7B2D1F30D844}"/>
    <hyperlink ref="K1092" r:id="rId667" display="https://www.seco.admin.ch/dam/seco/de/dokumente/Aussenwirtschaft/Wirtschaftsbeziehungen/Exportkontrollen/Sanktionen/Verordnungen/Russland,%20Ukraine/situation_ukraine_delta_2022-04-13.pdf.download.pdf/Situation%20in%20der%20Ukraine_Delta_2022-04-13.pdf" xr:uid="{8B97D1E5-A26D-4933-AB92-6CEDB4995F7B}"/>
    <hyperlink ref="K1091" r:id="rId668" display="https://www.seco.admin.ch/dam/seco/de/dokumente/Aussenwirtschaft/Wirtschaftsbeziehungen/Exportkontrollen/Sanktionen/Verordnungen/Russland,%20Ukraine/situation_ukraine_delta_2022-04-13.pdf.download.pdf/Situation%20in%20der%20Ukraine_Delta_2022-04-13.pdf" xr:uid="{20B73597-C1D0-4A07-BC8A-1649CB841F9F}"/>
    <hyperlink ref="K1090" r:id="rId669" display="https://www.seco.admin.ch/dam/seco/de/dokumente/Aussenwirtschaft/Wirtschaftsbeziehungen/Exportkontrollen/Sanktionen/Verordnungen/Russland,%20Ukraine/situation_ukraine_delta_2022-04-13.pdf.download.pdf/Situation%20in%20der%20Ukraine_Delta_2022-04-13.pdf" xr:uid="{3A8FFA4C-8049-4FCD-9B76-DEA740F9499F}"/>
    <hyperlink ref="K1089" r:id="rId670" display="https://www.seco.admin.ch/dam/seco/de/dokumente/Aussenwirtschaft/Wirtschaftsbeziehungen/Exportkontrollen/Sanktionen/Verordnungen/Russland,%20Ukraine/situation_ukraine_delta_2022-04-13.pdf.download.pdf/Situation%20in%20der%20Ukraine_Delta_2022-04-13.pdf" xr:uid="{D2D17EE5-D3FD-41A7-81B4-32D59CBD3FD7}"/>
    <hyperlink ref="K1088" r:id="rId671" display="https://www.seco.admin.ch/dam/seco/de/dokumente/Aussenwirtschaft/Wirtschaftsbeziehungen/Exportkontrollen/Sanktionen/Verordnungen/Russland,%20Ukraine/situation_ukraine_delta_2022-04-13.pdf.download.pdf/Situation%20in%20der%20Ukraine_Delta_2022-04-13.pdf" xr:uid="{89CF8434-6F47-4A10-AE28-BD0350CE065B}"/>
    <hyperlink ref="K1087" r:id="rId672" display="https://www.seco.admin.ch/dam/seco/de/dokumente/Aussenwirtschaft/Wirtschaftsbeziehungen/Exportkontrollen/Sanktionen/Verordnungen/Russland,%20Ukraine/situation_ukraine_delta_2022-04-13.pdf.download.pdf/Situation%20in%20der%20Ukraine_Delta_2022-04-13.pdf" xr:uid="{FA38AF8A-9129-4687-87A9-9BF7EA3E6585}"/>
    <hyperlink ref="K1086" r:id="rId673" display="https://www.seco.admin.ch/dam/seco/de/dokumente/Aussenwirtschaft/Wirtschaftsbeziehungen/Exportkontrollen/Sanktionen/Verordnungen/Russland,%20Ukraine/situation_ukraine_delta_2022-04-13.pdf.download.pdf/Situation%20in%20der%20Ukraine_Delta_2022-04-13.pdf" xr:uid="{AAE72667-6E37-49AE-8C57-93E8607CCB86}"/>
    <hyperlink ref="K1085" r:id="rId674" display="https://www.seco.admin.ch/dam/seco/de/dokumente/Aussenwirtschaft/Wirtschaftsbeziehungen/Exportkontrollen/Sanktionen/Verordnungen/Russland,%20Ukraine/situation_ukraine_delta_2022-04-13.pdf.download.pdf/Situation%20in%20der%20Ukraine_Delta_2022-04-13.pdf" xr:uid="{2154B15A-B0FA-44B7-A77F-244BA8D2DB0A}"/>
    <hyperlink ref="K1084" r:id="rId675" display="https://www.seco.admin.ch/dam/seco/de/dokumente/Aussenwirtschaft/Wirtschaftsbeziehungen/Exportkontrollen/Sanktionen/Verordnungen/Russland,%20Ukraine/situation_ukraine_delta_2022-04-13.pdf.download.pdf/Situation%20in%20der%20Ukraine_Delta_2022-04-13.pdf" xr:uid="{CA6DF0F0-C586-4754-A1CB-935E3CB6E1B4}"/>
    <hyperlink ref="K1083" r:id="rId676" display="https://www.seco.admin.ch/dam/seco/de/dokumente/Aussenwirtschaft/Wirtschaftsbeziehungen/Exportkontrollen/Sanktionen/Verordnungen/Russland,%20Ukraine/situation_ukraine_delta_2022-04-13.pdf.download.pdf/Situation%20in%20der%20Ukraine_Delta_2022-04-13.pdf" xr:uid="{C55FBD8C-3256-4CC9-9F15-D52FEAAD7FCD}"/>
    <hyperlink ref="K1082" r:id="rId677" display="https://www.seco.admin.ch/dam/seco/de/dokumente/Aussenwirtschaft/Wirtschaftsbeziehungen/Exportkontrollen/Sanktionen/Verordnungen/Russland,%20Ukraine/situation_ukraine_delta_2022-04-13.pdf.download.pdf/Situation%20in%20der%20Ukraine_Delta_2022-04-13.pdf" xr:uid="{3113E223-551A-46A4-9B92-1B2CA5F1C8E6}"/>
    <hyperlink ref="K1081" r:id="rId678" display="https://www.seco.admin.ch/dam/seco/de/dokumente/Aussenwirtschaft/Wirtschaftsbeziehungen/Exportkontrollen/Sanktionen/Verordnungen/Russland,%20Ukraine/situation_ukraine_delta_2022-04-13.pdf.download.pdf/Situation%20in%20der%20Ukraine_Delta_2022-04-13.pdf" xr:uid="{F25CE662-4B1F-4813-B948-719B190E6EE2}"/>
    <hyperlink ref="K1080" r:id="rId679" display="https://www.seco.admin.ch/dam/seco/de/dokumente/Aussenwirtschaft/Wirtschaftsbeziehungen/Exportkontrollen/Sanktionen/Verordnungen/Russland,%20Ukraine/situation_ukraine_delta_2022-04-13.pdf.download.pdf/Situation%20in%20der%20Ukraine_Delta_2022-04-13.pdf" xr:uid="{7C5512C8-C851-46DF-9BA7-0A1C0A91BB97}"/>
    <hyperlink ref="K1079" r:id="rId680" display="https://www.seco.admin.ch/dam/seco/de/dokumente/Aussenwirtschaft/Wirtschaftsbeziehungen/Exportkontrollen/Sanktionen/Verordnungen/Russland,%20Ukraine/situation_ukraine_delta_2022-04-13.pdf.download.pdf/Situation%20in%20der%20Ukraine_Delta_2022-04-13.pdf" xr:uid="{929166CA-50F3-44CB-BBBF-95D68F7D1534}"/>
    <hyperlink ref="K1078" r:id="rId681" display="https://www.seco.admin.ch/dam/seco/de/dokumente/Aussenwirtschaft/Wirtschaftsbeziehungen/Exportkontrollen/Sanktionen/Verordnungen/Russland,%20Ukraine/situation_ukraine_delta_2022-04-13.pdf.download.pdf/Situation%20in%20der%20Ukraine_Delta_2022-04-13.pdf" xr:uid="{8CEE73A7-B26F-46CB-A067-B7C5F9844F0A}"/>
    <hyperlink ref="K1077" r:id="rId682" display="https://www.seco.admin.ch/dam/seco/de/dokumente/Aussenwirtschaft/Wirtschaftsbeziehungen/Exportkontrollen/Sanktionen/Verordnungen/Russland,%20Ukraine/situation_ukraine_delta_2022-04-13.pdf.download.pdf/Situation%20in%20der%20Ukraine_Delta_2022-04-13.pdf" xr:uid="{FEBC3119-BB93-4FE6-AD49-46FDB5E1592D}"/>
    <hyperlink ref="K1076" r:id="rId683" display="https://www.seco.admin.ch/dam/seco/de/dokumente/Aussenwirtschaft/Wirtschaftsbeziehungen/Exportkontrollen/Sanktionen/Verordnungen/Russland,%20Ukraine/situation_ukraine_delta_2022-04-13.pdf.download.pdf/Situation%20in%20der%20Ukraine_Delta_2022-04-13.pdf" xr:uid="{6AC76DBA-CC4C-418A-B43E-05974F54ECE2}"/>
    <hyperlink ref="K1075" r:id="rId684" display="https://www.seco.admin.ch/dam/seco/de/dokumente/Aussenwirtschaft/Wirtschaftsbeziehungen/Exportkontrollen/Sanktionen/Verordnungen/Russland,%20Ukraine/situation_ukraine_delta_2022-04-13.pdf.download.pdf/Situation%20in%20der%20Ukraine_Delta_2022-04-13.pdf" xr:uid="{10B0498A-C062-4642-95D7-07E4A49C440C}"/>
    <hyperlink ref="K1074" r:id="rId685" display="https://www.seco.admin.ch/dam/seco/de/dokumente/Aussenwirtschaft/Wirtschaftsbeziehungen/Exportkontrollen/Sanktionen/Verordnungen/Russland,%20Ukraine/situation_ukraine_delta_2022-04-13.pdf.download.pdf/Situation%20in%20der%20Ukraine_Delta_2022-04-13.pdf" xr:uid="{1485AEF4-69BF-4497-A4B4-39ABF07D5D70}"/>
    <hyperlink ref="K1073" r:id="rId686" display="https://www.seco.admin.ch/dam/seco/de/dokumente/Aussenwirtschaft/Wirtschaftsbeziehungen/Exportkontrollen/Sanktionen/Verordnungen/Russland,%20Ukraine/situation_ukraine_delta_2022-04-13.pdf.download.pdf/Situation%20in%20der%20Ukraine_Delta_2022-04-13.pdf" xr:uid="{68614B26-253C-4002-9ACA-F7034EA1680B}"/>
    <hyperlink ref="K1072" r:id="rId687" display="https://www.seco.admin.ch/dam/seco/de/dokumente/Aussenwirtschaft/Wirtschaftsbeziehungen/Exportkontrollen/Sanktionen/Verordnungen/Russland,%20Ukraine/situation_ukraine_delta_2022-04-13.pdf.download.pdf/Situation%20in%20der%20Ukraine_Delta_2022-04-13.pdf" xr:uid="{FB06EFE7-FEB7-49E8-9F2E-FF9AF6F92003}"/>
    <hyperlink ref="K1071" r:id="rId688" display="https://www.seco.admin.ch/dam/seco/de/dokumente/Aussenwirtschaft/Wirtschaftsbeziehungen/Exportkontrollen/Sanktionen/Verordnungen/Russland,%20Ukraine/situation_ukraine_delta_2022-04-13.pdf.download.pdf/Situation%20in%20der%20Ukraine_Delta_2022-04-13.pdf" xr:uid="{8458E078-B5B6-443D-B7D1-163C92941808}"/>
    <hyperlink ref="K1070" r:id="rId689" display="https://www.seco.admin.ch/dam/seco/de/dokumente/Aussenwirtschaft/Wirtschaftsbeziehungen/Exportkontrollen/Sanktionen/Verordnungen/Russland,%20Ukraine/situation_ukraine_delta_2022-04-13.pdf.download.pdf/Situation%20in%20der%20Ukraine_Delta_2022-04-13.pdf" xr:uid="{45541DC2-0F9A-4F18-A296-209427429C6F}"/>
    <hyperlink ref="K1069" r:id="rId690" display="https://www.seco.admin.ch/dam/seco/de/dokumente/Aussenwirtschaft/Wirtschaftsbeziehungen/Exportkontrollen/Sanktionen/Verordnungen/Russland,%20Ukraine/situation_ukraine_delta_2022-04-13.pdf.download.pdf/Situation%20in%20der%20Ukraine_Delta_2022-04-13.pdf" xr:uid="{99DD8136-2CA4-4A37-9F24-834F130D1B51}"/>
    <hyperlink ref="K1068" r:id="rId691" display="https://www.seco.admin.ch/dam/seco/de/dokumente/Aussenwirtschaft/Wirtschaftsbeziehungen/Exportkontrollen/Sanktionen/Verordnungen/Russland,%20Ukraine/situation_ukraine_delta_2022-04-13.pdf.download.pdf/Situation%20in%20der%20Ukraine_Delta_2022-04-13.pdf" xr:uid="{BAE70B7B-A502-4868-80D0-9611D71A0C7F}"/>
    <hyperlink ref="K1067" r:id="rId692" display="https://www.seco.admin.ch/dam/seco/de/dokumente/Aussenwirtschaft/Wirtschaftsbeziehungen/Exportkontrollen/Sanktionen/Verordnungen/Russland,%20Ukraine/situation_ukraine_delta_2022-04-13.pdf.download.pdf/Situation%20in%20der%20Ukraine_Delta_2022-04-13.pdf" xr:uid="{A37BD1C1-050E-4B83-B6D4-813ADED70EB2}"/>
    <hyperlink ref="K1066" r:id="rId693" display="https://www.seco.admin.ch/dam/seco/de/dokumente/Aussenwirtschaft/Wirtschaftsbeziehungen/Exportkontrollen/Sanktionen/Verordnungen/Russland,%20Ukraine/situation_ukraine_delta_2022-04-13.pdf.download.pdf/Situation%20in%20der%20Ukraine_Delta_2022-04-13.pdf" xr:uid="{F50B0DE0-16FA-4C0D-8F5B-B8F906CEDBA1}"/>
    <hyperlink ref="K1065" r:id="rId694" display="https://www.seco.admin.ch/dam/seco/de/dokumente/Aussenwirtschaft/Wirtschaftsbeziehungen/Exportkontrollen/Sanktionen/Verordnungen/Russland,%20Ukraine/situation_ukraine_delta_2022-04-13.pdf.download.pdf/Situation%20in%20der%20Ukraine_Delta_2022-04-13.pdf" xr:uid="{54E1F5C2-0A4B-4BAE-8E1F-7D5A7F343ADC}"/>
    <hyperlink ref="K1064" r:id="rId695" display="https://www.seco.admin.ch/dam/seco/de/dokumente/Aussenwirtschaft/Wirtschaftsbeziehungen/Exportkontrollen/Sanktionen/Verordnungen/Russland,%20Ukraine/situation_ukraine_delta_2022-04-13.pdf.download.pdf/Situation%20in%20der%20Ukraine_Delta_2022-04-13.pdf" xr:uid="{D9A40F5D-6CF7-47F8-8A21-6A0C48AA65C1}"/>
    <hyperlink ref="K1063" r:id="rId696" display="https://www.seco.admin.ch/dam/seco/de/dokumente/Aussenwirtschaft/Wirtschaftsbeziehungen/Exportkontrollen/Sanktionen/Verordnungen/Russland,%20Ukraine/situation_ukraine_delta_2022-04-13.pdf.download.pdf/Situation%20in%20der%20Ukraine_Delta_2022-04-13.pdf" xr:uid="{6B168661-B2F6-48C6-910B-7071616B478E}"/>
    <hyperlink ref="K1062" r:id="rId697" display="https://www.seco.admin.ch/dam/seco/de/dokumente/Aussenwirtschaft/Wirtschaftsbeziehungen/Exportkontrollen/Sanktionen/Verordnungen/Russland,%20Ukraine/situation_ukraine_delta_2022-04-13.pdf.download.pdf/Situation%20in%20der%20Ukraine_Delta_2022-04-13.pdf" xr:uid="{93E73E55-C06C-4399-9599-591E3218C82D}"/>
    <hyperlink ref="K1061" r:id="rId698" display="https://www.seco.admin.ch/dam/seco/de/dokumente/Aussenwirtschaft/Wirtschaftsbeziehungen/Exportkontrollen/Sanktionen/Verordnungen/Russland,%20Ukraine/situation_ukraine_delta_2022-04-13.pdf.download.pdf/Situation%20in%20der%20Ukraine_Delta_2022-04-13.pdf" xr:uid="{0ADDE510-7650-47F7-9ECB-2FCFF5263074}"/>
    <hyperlink ref="K1060" r:id="rId699" display="https://www.seco.admin.ch/dam/seco/de/dokumente/Aussenwirtschaft/Wirtschaftsbeziehungen/Exportkontrollen/Sanktionen/Verordnungen/Russland,%20Ukraine/situation_ukraine_delta_2022-04-13.pdf.download.pdf/Situation%20in%20der%20Ukraine_Delta_2022-04-13.pdf" xr:uid="{5F559AE9-C30A-4351-8C42-2C53206DB0EF}"/>
    <hyperlink ref="K1059" r:id="rId700" display="https://www.seco.admin.ch/dam/seco/de/dokumente/Aussenwirtschaft/Wirtschaftsbeziehungen/Exportkontrollen/Sanktionen/Verordnungen/Russland,%20Ukraine/situation_ukraine_delta_2022-04-13.pdf.download.pdf/Situation%20in%20der%20Ukraine_Delta_2022-04-13.pdf" xr:uid="{F6BDE784-A2EF-4C32-9ACF-46117F58A388}"/>
    <hyperlink ref="K1058" r:id="rId701" display="https://www.seco.admin.ch/dam/seco/de/dokumente/Aussenwirtschaft/Wirtschaftsbeziehungen/Exportkontrollen/Sanktionen/Verordnungen/Russland,%20Ukraine/situation_ukraine_delta_2022-04-13.pdf.download.pdf/Situation%20in%20der%20Ukraine_Delta_2022-04-13.pdf" xr:uid="{76701B0C-DD84-4C19-8697-65DC30FCCDB0}"/>
    <hyperlink ref="K1057" r:id="rId702" display="https://www.seco.admin.ch/dam/seco/de/dokumente/Aussenwirtschaft/Wirtschaftsbeziehungen/Exportkontrollen/Sanktionen/Verordnungen/Russland,%20Ukraine/situation_ukraine_delta_2022-04-13.pdf.download.pdf/Situation%20in%20der%20Ukraine_Delta_2022-04-13.pdf" xr:uid="{B193FEB4-D80F-405E-8B20-8F8FFD230EF3}"/>
    <hyperlink ref="K1056" r:id="rId703" display="https://www.seco.admin.ch/dam/seco/de/dokumente/Aussenwirtschaft/Wirtschaftsbeziehungen/Exportkontrollen/Sanktionen/Verordnungen/Russland,%20Ukraine/situation_ukraine_delta_2022-04-13.pdf.download.pdf/Situation%20in%20der%20Ukraine_Delta_2022-04-13.pdf" xr:uid="{0D7C3E12-0360-4747-8008-81C5C8748006}"/>
    <hyperlink ref="K1055" r:id="rId704" display="https://www.seco.admin.ch/dam/seco/de/dokumente/Aussenwirtschaft/Wirtschaftsbeziehungen/Exportkontrollen/Sanktionen/Verordnungen/Russland,%20Ukraine/situation_ukraine_delta_2022-04-13.pdf.download.pdf/Situation%20in%20der%20Ukraine_Delta_2022-04-13.pdf" xr:uid="{49700AA8-0A33-4650-9E6A-A30E8D6717A8}"/>
    <hyperlink ref="K1054" r:id="rId705" display="https://www.seco.admin.ch/dam/seco/de/dokumente/Aussenwirtschaft/Wirtschaftsbeziehungen/Exportkontrollen/Sanktionen/Verordnungen/Russland,%20Ukraine/situation_ukraine_delta_2022-04-13.pdf.download.pdf/Situation%20in%20der%20Ukraine_Delta_2022-04-13.pdf" xr:uid="{09673E0C-705A-460F-8A0D-AB3799E5D645}"/>
    <hyperlink ref="K1053" r:id="rId706" display="https://www.seco.admin.ch/dam/seco/de/dokumente/Aussenwirtschaft/Wirtschaftsbeziehungen/Exportkontrollen/Sanktionen/Verordnungen/Russland,%20Ukraine/situation_ukraine_delta_2022-04-13.pdf.download.pdf/Situation%20in%20der%20Ukraine_Delta_2022-04-13.pdf" xr:uid="{5A1DE8F2-6FF4-47AB-B00F-386671CE0C68}"/>
    <hyperlink ref="K1052" r:id="rId707" display="https://www.seco.admin.ch/dam/seco/de/dokumente/Aussenwirtschaft/Wirtschaftsbeziehungen/Exportkontrollen/Sanktionen/Verordnungen/Russland,%20Ukraine/situation_ukraine_delta_2022-04-13.pdf.download.pdf/Situation%20in%20der%20Ukraine_Delta_2022-04-13.pdf" xr:uid="{B0081FC1-D8CF-4DC9-A052-D8631B319810}"/>
    <hyperlink ref="K1051" r:id="rId708" display="https://www.seco.admin.ch/dam/seco/de/dokumente/Aussenwirtschaft/Wirtschaftsbeziehungen/Exportkontrollen/Sanktionen/Verordnungen/Russland,%20Ukraine/situation_ukraine_delta_2022-04-13.pdf.download.pdf/Situation%20in%20der%20Ukraine_Delta_2022-04-13.pdf" xr:uid="{EEB6CB83-F5A7-4E67-864E-0E913BE0E09A}"/>
    <hyperlink ref="K1050" r:id="rId709" display="https://www.seco.admin.ch/dam/seco/de/dokumente/Aussenwirtschaft/Wirtschaftsbeziehungen/Exportkontrollen/Sanktionen/Verordnungen/Russland,%20Ukraine/situation_ukraine_delta_2022-04-13.pdf.download.pdf/Situation%20in%20der%20Ukraine_Delta_2022-04-13.pdf" xr:uid="{E4627D57-1EB9-4F98-A192-78A9952C4982}"/>
    <hyperlink ref="K1049" r:id="rId710" display="https://www.seco.admin.ch/dam/seco/de/dokumente/Aussenwirtschaft/Wirtschaftsbeziehungen/Exportkontrollen/Sanktionen/Verordnungen/Russland,%20Ukraine/situation_ukraine_delta_2022-04-13.pdf.download.pdf/Situation%20in%20der%20Ukraine_Delta_2022-04-13.pdf" xr:uid="{E9EB22F2-E6B0-455B-B729-A09CD10337E5}"/>
    <hyperlink ref="K1048" r:id="rId711" display="https://www.seco.admin.ch/dam/seco/de/dokumente/Aussenwirtschaft/Wirtschaftsbeziehungen/Exportkontrollen/Sanktionen/Verordnungen/Russland,%20Ukraine/situation_ukraine_delta_2022-04-13.pdf.download.pdf/Situation%20in%20der%20Ukraine_Delta_2022-04-13.pdf" xr:uid="{6BF95409-3E4E-461F-8E9B-9775CB13FFEF}"/>
    <hyperlink ref="K1047" r:id="rId712" display="https://www.seco.admin.ch/dam/seco/de/dokumente/Aussenwirtschaft/Wirtschaftsbeziehungen/Exportkontrollen/Sanktionen/Verordnungen/Russland,%20Ukraine/situation_ukraine_delta_2022-04-13.pdf.download.pdf/Situation%20in%20der%20Ukraine_Delta_2022-04-13.pdf" xr:uid="{B7B14B14-EAB7-46EA-82CA-5A90FCFB8530}"/>
    <hyperlink ref="K1046" r:id="rId713" display="https://www.seco.admin.ch/dam/seco/de/dokumente/Aussenwirtschaft/Wirtschaftsbeziehungen/Exportkontrollen/Sanktionen/Verordnungen/Russland,%20Ukraine/situation_ukraine_delta_2022-04-13.pdf.download.pdf/Situation%20in%20der%20Ukraine_Delta_2022-04-13.pdf" xr:uid="{24819080-D469-4AC2-AD0B-84A2C9D7FD85}"/>
    <hyperlink ref="K1045" r:id="rId714" display="https://www.seco.admin.ch/dam/seco/de/dokumente/Aussenwirtschaft/Wirtschaftsbeziehungen/Exportkontrollen/Sanktionen/Verordnungen/Russland,%20Ukraine/situation_ukraine_delta_2022-04-13.pdf.download.pdf/Situation%20in%20der%20Ukraine_Delta_2022-04-13.pdf" xr:uid="{F7F9B0B9-F1AA-4711-88B2-B2A58E3A4AB8}"/>
    <hyperlink ref="K1044" r:id="rId715" display="https://www.seco.admin.ch/dam/seco/de/dokumente/Aussenwirtschaft/Wirtschaftsbeziehungen/Exportkontrollen/Sanktionen/Verordnungen/Russland,%20Ukraine/situation_ukraine_delta_2022-04-13.pdf.download.pdf/Situation%20in%20der%20Ukraine_Delta_2022-04-13.pdf" xr:uid="{87D61AA3-DC09-431A-AAAE-1336172E37DE}"/>
    <hyperlink ref="K1043" r:id="rId716" display="https://www.seco.admin.ch/dam/seco/de/dokumente/Aussenwirtschaft/Wirtschaftsbeziehungen/Exportkontrollen/Sanktionen/Verordnungen/Russland,%20Ukraine/situation_ukraine_delta_2022-04-13.pdf.download.pdf/Situation%20in%20der%20Ukraine_Delta_2022-04-13.pdf" xr:uid="{F829DCF7-AA4F-4345-B524-1FBC5E7A2AC9}"/>
    <hyperlink ref="K1042" r:id="rId717" xr:uid="{08636C98-D5FE-487F-B1A4-9EFA09B373B6}"/>
    <hyperlink ref="K1041" r:id="rId718" display="https://www.seco.admin.ch/dam/seco/de/dokumente/Aussenwirtschaft/Wirtschaftsbeziehungen/Exportkontrollen/Sanktionen/Verordnungen/Russland,%20Ukraine/situation_ukraine_delta_2022-04-13.pdf.download.pdf/Situation%20in%20der%20Ukraine_Delta_2022-04-13.pdf" xr:uid="{93811997-C082-4FE0-8CDB-04E419C2E6E9}"/>
    <hyperlink ref="K1040" r:id="rId719" display="https://www.seco.admin.ch/dam/seco/de/dokumente/Aussenwirtschaft/Wirtschaftsbeziehungen/Exportkontrollen/Sanktionen/Verordnungen/Russland,%20Ukraine/situation_ukraine_delta_2022-04-13.pdf.download.pdf/Situation%20in%20der%20Ukraine_Delta_2022-04-13.pdf" xr:uid="{13BF93ED-A5E2-4A27-8313-2D9B1A2620EE}"/>
    <hyperlink ref="K1039" r:id="rId720" display="https://www.seco.admin.ch/dam/seco/de/dokumente/Aussenwirtschaft/Wirtschaftsbeziehungen/Exportkontrollen/Sanktionen/Verordnungen/Russland,%20Ukraine/situation_ukraine_delta_2022-04-13.pdf.download.pdf/Situation%20in%20der%20Ukraine_Delta_2022-04-13.pdf" xr:uid="{E16BC185-F1D6-4F13-A44C-8BA521CACF9C}"/>
    <hyperlink ref="K1038" r:id="rId721" display="https://www.seco.admin.ch/dam/seco/de/dokumente/Aussenwirtschaft/Wirtschaftsbeziehungen/Exportkontrollen/Sanktionen/Verordnungen/Russland,%20Ukraine/situation_ukraine_delta_2022-04-13.pdf.download.pdf/Situation%20in%20der%20Ukraine_Delta_2022-04-13.pdf" xr:uid="{B8568169-779F-4294-B96F-206B0B69ECED}"/>
    <hyperlink ref="K1037" r:id="rId722" display="https://www.seco.admin.ch/dam/seco/de/dokumente/Aussenwirtschaft/Wirtschaftsbeziehungen/Exportkontrollen/Sanktionen/Verordnungen/Russland,%20Ukraine/situation_ukraine_delta_2022-04-13.pdf.download.pdf/Situation%20in%20der%20Ukraine_Delta_2022-04-13.pdf" xr:uid="{B6CD8995-74EE-49AC-8B1B-1228A66E2873}"/>
    <hyperlink ref="K1036" r:id="rId723" display="https://www.seco.admin.ch/dam/seco/de/dokumente/Aussenwirtschaft/Wirtschaftsbeziehungen/Exportkontrollen/Sanktionen/Verordnungen/Russland,%20Ukraine/situation_ukraine_delta_2022-04-13.pdf.download.pdf/Situation%20in%20der%20Ukraine_Delta_2022-04-13.pdf" xr:uid="{A3C499FC-925B-46D8-9E68-DD9A9C22E9D1}"/>
    <hyperlink ref="K1035" r:id="rId724" display="https://www.seco.admin.ch/dam/seco/de/dokumente/Aussenwirtschaft/Wirtschaftsbeziehungen/Exportkontrollen/Sanktionen/Verordnungen/Russland,%20Ukraine/situation_ukraine_delta_2022-04-13.pdf.download.pdf/Situation%20in%20der%20Ukraine_Delta_2022-04-13.pdf" xr:uid="{691B5F25-2F2C-4E2F-A14E-21F3849CCDFD}"/>
    <hyperlink ref="K1034" r:id="rId725" display="https://www.seco.admin.ch/dam/seco/de/dokumente/Aussenwirtschaft/Wirtschaftsbeziehungen/Exportkontrollen/Sanktionen/Verordnungen/Russland,%20Ukraine/situation_ukraine_delta_2022-04-13.pdf.download.pdf/Situation%20in%20der%20Ukraine_Delta_2022-04-13.pdf" xr:uid="{33000B5A-912D-47B5-98EC-6CDE15F9270F}"/>
    <hyperlink ref="K1033" r:id="rId726" display="https://www.seco.admin.ch/dam/seco/de/dokumente/Aussenwirtschaft/Wirtschaftsbeziehungen/Exportkontrollen/Sanktionen/Verordnungen/Russland,%20Ukraine/situation_ukraine_delta_2022-04-13.pdf.download.pdf/Situation%20in%20der%20Ukraine_Delta_2022-04-13.pdf" xr:uid="{C20D0C20-60E7-4E45-BCCC-20533343E32A}"/>
    <hyperlink ref="K1032" r:id="rId727" display="https://www.seco.admin.ch/dam/seco/de/dokumente/Aussenwirtschaft/Wirtschaftsbeziehungen/Exportkontrollen/Sanktionen/Verordnungen/Russland,%20Ukraine/situation_ukraine_delta_2022-04-13.pdf.download.pdf/Situation%20in%20der%20Ukraine_Delta_2022-04-13.pdf" xr:uid="{077601E5-53D2-46AD-B464-9684BCA26908}"/>
    <hyperlink ref="K1031" r:id="rId728" display="https://www.seco.admin.ch/dam/seco/de/dokumente/Aussenwirtschaft/Wirtschaftsbeziehungen/Exportkontrollen/Sanktionen/Verordnungen/Russland,%20Ukraine/situation_ukraine_delta_2022-04-13.pdf.download.pdf/Situation%20in%20der%20Ukraine_Delta_2022-04-13.pdf" xr:uid="{6828CCCB-D653-4E2A-AB50-850360954B10}"/>
    <hyperlink ref="K1030" r:id="rId729" display="https://www.seco.admin.ch/dam/seco/de/dokumente/Aussenwirtschaft/Wirtschaftsbeziehungen/Exportkontrollen/Sanktionen/Verordnungen/Russland,%20Ukraine/situation_ukraine_delta_2022-04-13.pdf.download.pdf/Situation%20in%20der%20Ukraine_Delta_2022-04-13.pdf" xr:uid="{A4898A90-E4F9-4F52-A915-9B1644018A64}"/>
    <hyperlink ref="K1029" r:id="rId730" display="https://www.seco.admin.ch/dam/seco/de/dokumente/Aussenwirtschaft/Wirtschaftsbeziehungen/Exportkontrollen/Sanktionen/Verordnungen/Russland,%20Ukraine/situation_ukraine_delta_2022-04-13.pdf.download.pdf/Situation%20in%20der%20Ukraine_Delta_2022-04-13.pdf" xr:uid="{CF79241C-D466-4AA3-84DA-7CC5EB911DB9}"/>
    <hyperlink ref="K1028" r:id="rId731" display="https://www.seco.admin.ch/dam/seco/de/dokumente/Aussenwirtschaft/Wirtschaftsbeziehungen/Exportkontrollen/Sanktionen/Verordnungen/Russland,%20Ukraine/situation_ukraine_delta_2022-04-13.pdf.download.pdf/Situation%20in%20der%20Ukraine_Delta_2022-04-13.pdf" xr:uid="{BEFE486F-0CC3-42CB-9387-DDECAB558D46}"/>
    <hyperlink ref="K1027" r:id="rId732" display="https://www.seco.admin.ch/dam/seco/de/dokumente/Aussenwirtschaft/Wirtschaftsbeziehungen/Exportkontrollen/Sanktionen/Verordnungen/Russland,%20Ukraine/situation_ukraine_delta_2022-04-13.pdf.download.pdf/Situation%20in%20der%20Ukraine_Delta_2022-04-13.pdf" xr:uid="{BE343144-80CA-4427-9BFA-85CDF033E246}"/>
    <hyperlink ref="K1026" r:id="rId733" display="https://www.seco.admin.ch/dam/seco/de/dokumente/Aussenwirtschaft/Wirtschaftsbeziehungen/Exportkontrollen/Sanktionen/Verordnungen/Russland,%20Ukraine/situation_ukraine_delta_2022-04-13.pdf.download.pdf/Situation%20in%20der%20Ukraine_Delta_2022-04-13.pdf" xr:uid="{EACD2F04-4116-44DD-BD80-71B6608152BE}"/>
    <hyperlink ref="K1025" r:id="rId734" display="https://www.seco.admin.ch/dam/seco/de/dokumente/Aussenwirtschaft/Wirtschaftsbeziehungen/Exportkontrollen/Sanktionen/Verordnungen/Russland,%20Ukraine/situation_ukraine_delta_2022-04-13.pdf.download.pdf/Situation%20in%20der%20Ukraine_Delta_2022-04-13.pdf" xr:uid="{1D7E5922-80BB-4119-AF07-8167B6641203}"/>
    <hyperlink ref="K1024" r:id="rId735" display="https://www.seco.admin.ch/dam/seco/de/dokumente/Aussenwirtschaft/Wirtschaftsbeziehungen/Exportkontrollen/Sanktionen/Verordnungen/Russland,%20Ukraine/situation_ukraine_delta_2022-04-13.pdf.download.pdf/Situation%20in%20der%20Ukraine_Delta_2022-04-13.pdf" xr:uid="{3073AF5F-189B-41E2-B8C1-A378F288DEB4}"/>
    <hyperlink ref="K1023" r:id="rId736" display="https://www.seco.admin.ch/dam/seco/de/dokumente/Aussenwirtschaft/Wirtschaftsbeziehungen/Exportkontrollen/Sanktionen/Verordnungen/Russland,%20Ukraine/situation_ukraine_delta_2022-04-13.pdf.download.pdf/Situation%20in%20der%20Ukraine_Delta_2022-04-13.pdf" xr:uid="{C09556EF-1A42-4FC7-BB06-1F4F0B68D37A}"/>
    <hyperlink ref="K1022" r:id="rId737" display="https://www.seco.admin.ch/dam/seco/de/dokumente/Aussenwirtschaft/Wirtschaftsbeziehungen/Exportkontrollen/Sanktionen/Verordnungen/Russland,%20Ukraine/situation_ukraine_delta_2022-04-13.pdf.download.pdf/Situation%20in%20der%20Ukraine_Delta_2022-04-13.pdf" xr:uid="{F41DCC03-A4AB-4B0E-AA0D-1DD1B3F7A30D}"/>
    <hyperlink ref="K1021" r:id="rId738" display="https://www.seco.admin.ch/dam/seco/de/dokumente/Aussenwirtschaft/Wirtschaftsbeziehungen/Exportkontrollen/Sanktionen/Verordnungen/Russland,%20Ukraine/situation_ukraine_delta_2022-04-13.pdf.download.pdf/Situation%20in%20der%20Ukraine_Delta_2022-04-13.pdf" xr:uid="{5417335F-B0A3-460B-948C-0E536929BE42}"/>
    <hyperlink ref="K1020" r:id="rId739" display="https://www.seco.admin.ch/dam/seco/de/dokumente/Aussenwirtschaft/Wirtschaftsbeziehungen/Exportkontrollen/Sanktionen/Verordnungen/Russland,%20Ukraine/situation_ukraine_delta_2022-04-13.pdf.download.pdf/Situation%20in%20der%20Ukraine_Delta_2022-04-13.pdf" xr:uid="{D26353E3-0B32-47CC-9937-BDD0EF57C53A}"/>
    <hyperlink ref="K1019" r:id="rId740" display="https://www.seco.admin.ch/dam/seco/de/dokumente/Aussenwirtschaft/Wirtschaftsbeziehungen/Exportkontrollen/Sanktionen/Verordnungen/Russland,%20Ukraine/situation_ukraine_delta_2022-04-13.pdf.download.pdf/Situation%20in%20der%20Ukraine_Delta_2022-04-13.pdf" xr:uid="{844B2D6A-BD0D-4117-B42A-6271FBC64C1F}"/>
    <hyperlink ref="K1018" r:id="rId741" display="https://www.seco.admin.ch/dam/seco/de/dokumente/Aussenwirtschaft/Wirtschaftsbeziehungen/Exportkontrollen/Sanktionen/Verordnungen/Russland,%20Ukraine/situation_ukraine_delta_2022-04-13.pdf.download.pdf/Situation%20in%20der%20Ukraine_Delta_2022-04-13.pdf" xr:uid="{FB37A1B8-6F97-40F9-AD87-96A031E4B25D}"/>
    <hyperlink ref="K1017" r:id="rId742" display="https://www.seco.admin.ch/dam/seco/de/dokumente/Aussenwirtschaft/Wirtschaftsbeziehungen/Exportkontrollen/Sanktionen/Verordnungen/Russland,%20Ukraine/situation_ukraine_delta_2022-04-13.pdf.download.pdf/Situation%20in%20der%20Ukraine_Delta_2022-04-13.pdf" xr:uid="{177E7520-4A94-4C7F-B45A-A586A98FE89B}"/>
    <hyperlink ref="K1016" r:id="rId743" display="https://www.seco.admin.ch/dam/seco/de/dokumente/Aussenwirtschaft/Wirtschaftsbeziehungen/Exportkontrollen/Sanktionen/Verordnungen/Russland,%20Ukraine/situation_ukraine_delta_2022-04-13.pdf.download.pdf/Situation%20in%20der%20Ukraine_Delta_2022-04-13.pdf" xr:uid="{C17985A6-5A59-4A80-AC49-05588E56F39E}"/>
    <hyperlink ref="K1015" r:id="rId744" display="https://www.seco.admin.ch/dam/seco/de/dokumente/Aussenwirtschaft/Wirtschaftsbeziehungen/Exportkontrollen/Sanktionen/Verordnungen/Russland,%20Ukraine/situation_ukraine_delta_2022-04-13.pdf.download.pdf/Situation%20in%20der%20Ukraine_Delta_2022-04-13.pdf" xr:uid="{85586DBF-F201-4ED3-A338-F38F06C302FD}"/>
    <hyperlink ref="K1014" r:id="rId745" display="https://www.seco.admin.ch/dam/seco/de/dokumente/Aussenwirtschaft/Wirtschaftsbeziehungen/Exportkontrollen/Sanktionen/Verordnungen/Russland,%20Ukraine/situation_ukraine_delta_2022-04-13.pdf.download.pdf/Situation%20in%20der%20Ukraine_Delta_2022-04-13.pdf" xr:uid="{A3028FDF-AFC0-4752-B40C-C367F335EFAB}"/>
    <hyperlink ref="K1013" r:id="rId746" display="https://www.seco.admin.ch/dam/seco/de/dokumente/Aussenwirtschaft/Wirtschaftsbeziehungen/Exportkontrollen/Sanktionen/Verordnungen/Russland,%20Ukraine/situation_ukraine_delta_2022-04-13.pdf.download.pdf/Situation%20in%20der%20Ukraine_Delta_2022-04-13.pdf" xr:uid="{72CBF10D-E2B9-42F4-9055-765E70972BAC}"/>
    <hyperlink ref="K1012" r:id="rId747" display="https://www.seco.admin.ch/dam/seco/de/dokumente/Aussenwirtschaft/Wirtschaftsbeziehungen/Exportkontrollen/Sanktionen/Verordnungen/Russland,%20Ukraine/situation_ukraine_delta_2022-04-13.pdf.download.pdf/Situation%20in%20der%20Ukraine_Delta_2022-04-13.pdf" xr:uid="{E23A934B-A4E8-4EC6-AF54-EEAFFDDCB36C}"/>
    <hyperlink ref="K1011" r:id="rId748" display="https://www.seco.admin.ch/dam/seco/de/dokumente/Aussenwirtschaft/Wirtschaftsbeziehungen/Exportkontrollen/Sanktionen/Verordnungen/Russland,%20Ukraine/situation_ukraine_delta_2022-04-13.pdf.download.pdf/Situation%20in%20der%20Ukraine_Delta_2022-04-13.pdf" xr:uid="{5E82E359-FB5D-41DD-A418-F6BCD4BBF2CD}"/>
    <hyperlink ref="K1010" r:id="rId749" display="https://www.seco.admin.ch/dam/seco/de/dokumente/Aussenwirtschaft/Wirtschaftsbeziehungen/Exportkontrollen/Sanktionen/Verordnungen/Russland,%20Ukraine/situation_ukraine_delta_2022-04-13.pdf.download.pdf/Situation%20in%20der%20Ukraine_Delta_2022-04-13.pdf" xr:uid="{3D316D1A-2542-4AAB-AF2A-7F7CE1EEA985}"/>
    <hyperlink ref="K1009" r:id="rId750" display="https://www.seco.admin.ch/dam/seco/de/dokumente/Aussenwirtschaft/Wirtschaftsbeziehungen/Exportkontrollen/Sanktionen/Verordnungen/Russland,%20Ukraine/situation_ukraine_delta_2022-04-13.pdf.download.pdf/Situation%20in%20der%20Ukraine_Delta_2022-04-13.pdf" xr:uid="{D3852EE9-6E88-40AF-B95C-5E666A6F60D9}"/>
    <hyperlink ref="K1008" r:id="rId751" display="https://www.seco.admin.ch/dam/seco/de/dokumente/Aussenwirtschaft/Wirtschaftsbeziehungen/Exportkontrollen/Sanktionen/Verordnungen/Russland,%20Ukraine/situation_ukraine_delta_2022-04-13.pdf.download.pdf/Situation%20in%20der%20Ukraine_Delta_2022-04-13.pdf" xr:uid="{DD7038EA-E92D-4EDA-94F8-F9E232DDADDA}"/>
    <hyperlink ref="K1007" r:id="rId752" display="https://www.seco.admin.ch/dam/seco/de/dokumente/Aussenwirtschaft/Wirtschaftsbeziehungen/Exportkontrollen/Sanktionen/Verordnungen/Russland,%20Ukraine/situation_ukraine_delta_2022-04-13.pdf.download.pdf/Situation%20in%20der%20Ukraine_Delta_2022-04-13.pdf" xr:uid="{98E0EDFD-377B-4B9A-BFAD-EE57E02A1025}"/>
    <hyperlink ref="K1006" r:id="rId753" display="https://www.seco.admin.ch/dam/seco/de/dokumente/Aussenwirtschaft/Wirtschaftsbeziehungen/Exportkontrollen/Sanktionen/Verordnungen/Russland,%20Ukraine/situation_ukraine_delta_2022-04-13.pdf.download.pdf/Situation%20in%20der%20Ukraine_Delta_2022-04-13.pdf" xr:uid="{1A884787-0F73-40AB-B627-6DAEDFB0DD85}"/>
    <hyperlink ref="K1005" r:id="rId754" display="https://www.seco.admin.ch/dam/seco/de/dokumente/Aussenwirtschaft/Wirtschaftsbeziehungen/Exportkontrollen/Sanktionen/Verordnungen/Russland,%20Ukraine/situation_ukraine_delta_2022-04-13.pdf.download.pdf/Situation%20in%20der%20Ukraine_Delta_2022-04-13.pdf" xr:uid="{DCE9DBA2-D18A-439F-BEF3-543D3304C474}"/>
    <hyperlink ref="K1004" r:id="rId755" display="https://www.seco.admin.ch/dam/seco/de/dokumente/Aussenwirtschaft/Wirtschaftsbeziehungen/Exportkontrollen/Sanktionen/Verordnungen/Russland,%20Ukraine/situation_ukraine_delta_2022-04-13.pdf.download.pdf/Situation%20in%20der%20Ukraine_Delta_2022-04-13.pdf" xr:uid="{470FFE00-7E12-418C-AF20-84AE1997A669}"/>
    <hyperlink ref="K1003" r:id="rId756" display="https://www.seco.admin.ch/dam/seco/de/dokumente/Aussenwirtschaft/Wirtschaftsbeziehungen/Exportkontrollen/Sanktionen/Verordnungen/Russland,%20Ukraine/situation_ukraine_delta_2022-04-13.pdf.download.pdf/Situation%20in%20der%20Ukraine_Delta_2022-04-13.pdf" xr:uid="{04526055-10AB-45BE-AE84-FB1A6D18260F}"/>
    <hyperlink ref="K1002" r:id="rId757" display="https://www.seco.admin.ch/dam/seco/de/dokumente/Aussenwirtschaft/Wirtschaftsbeziehungen/Exportkontrollen/Sanktionen/Verordnungen/Russland,%20Ukraine/situation_ukraine_delta_2022-04-13.pdf.download.pdf/Situation%20in%20der%20Ukraine_Delta_2022-04-13.pdf" xr:uid="{1BC06C83-1626-4C05-B863-AA9D9D508455}"/>
    <hyperlink ref="K1001" r:id="rId758" display="https://www.seco.admin.ch/dam/seco/de/dokumente/Aussenwirtschaft/Wirtschaftsbeziehungen/Exportkontrollen/Sanktionen/Verordnungen/Russland,%20Ukraine/situation_ukraine_delta_2022-04-13.pdf.download.pdf/Situation%20in%20der%20Ukraine_Delta_2022-04-13.pdf" xr:uid="{E691CA9D-9E06-43B3-B73E-47EE46A22321}"/>
    <hyperlink ref="L1000" r:id="rId759" display="https://www.seco.admin.ch/dam/seco/de/dokumente/Aussenwirtschaft/Wirtschaftsbeziehungen/Exportkontrollen/Sanktionen/Verordnungen/Russland,%20Ukraine/situation_ukraine_delta_2022-04-13.pdf.download.pdf/Situation%20in%20der%20Ukraine_Delta_2022-04-13.pdf" xr:uid="{482BFB8F-0426-42F3-83BA-37ABA8355945}"/>
    <hyperlink ref="K999" r:id="rId760" display="https://www.seco.admin.ch/dam/seco/de/dokumente/Aussenwirtschaft/Wirtschaftsbeziehungen/Exportkontrollen/Sanktionen/Verordnungen/Russland,%20Ukraine/situation_ukraine_delta_2022-04-13.pdf.download.pdf/Situation%20in%20der%20Ukraine_Delta_2022-04-13.pdf" xr:uid="{659CF43F-B03C-4CE0-AD39-E98539109618}"/>
    <hyperlink ref="K998" r:id="rId761" display="https://www.seco.admin.ch/dam/seco/de/dokumente/Aussenwirtschaft/Wirtschaftsbeziehungen/Exportkontrollen/Sanktionen/Verordnungen/Russland,%20Ukraine/situation_ukraine_delta_2022-04-13.pdf.download.pdf/Situation%20in%20der%20Ukraine_Delta_2022-04-13.pdf" xr:uid="{2D5145DA-56B3-469C-BC67-7BB793E0E7FC}"/>
    <hyperlink ref="K997" r:id="rId762" display="https://www.seco.admin.ch/dam/seco/de/dokumente/Aussenwirtschaft/Wirtschaftsbeziehungen/Exportkontrollen/Sanktionen/Verordnungen/Russland,%20Ukraine/situation_ukraine_delta_2022-04-13.pdf.download.pdf/Situation%20in%20der%20Ukraine_Delta_2022-04-13.pdf" xr:uid="{702B1569-A61D-4B81-BA6F-FBB77E3FEDE0}"/>
    <hyperlink ref="K996" r:id="rId763" display="https://www.seco.admin.ch/dam/seco/de/dokumente/Aussenwirtschaft/Wirtschaftsbeziehungen/Exportkontrollen/Sanktionen/Verordnungen/Russland,%20Ukraine/situation_ukraine_delta_2022-04-13.pdf.download.pdf/Situation%20in%20der%20Ukraine_Delta_2022-04-13.pdf" xr:uid="{8A203E83-98D4-4642-8321-E672490F070C}"/>
    <hyperlink ref="K995" r:id="rId764" display="https://www.seco.admin.ch/dam/seco/de/dokumente/Aussenwirtschaft/Wirtschaftsbeziehungen/Exportkontrollen/Sanktionen/Verordnungen/Russland,%20Ukraine/situation_ukraine_delta_2022-04-13.pdf.download.pdf/Situation%20in%20der%20Ukraine_Delta_2022-04-13.pdf" xr:uid="{7CFCA47E-598A-44C2-A4FC-1C4A7195DBD1}"/>
    <hyperlink ref="K994" r:id="rId765" display="https://www.seco.admin.ch/dam/seco/de/dokumente/Aussenwirtschaft/Wirtschaftsbeziehungen/Exportkontrollen/Sanktionen/Verordnungen/Russland,%20Ukraine/situation_ukraine_delta_2022-04-13.pdf.download.pdf/Situation%20in%20der%20Ukraine_Delta_2022-04-13.pdf" xr:uid="{1ADBFBBB-EE1B-4E41-ABFC-2D7D5AA09F00}"/>
    <hyperlink ref="K993" r:id="rId766" display="https://www.seco.admin.ch/dam/seco/de/dokumente/Aussenwirtschaft/Wirtschaftsbeziehungen/Exportkontrollen/Sanktionen/Verordnungen/Russland,%20Ukraine/situation_ukraine_delta_2022-04-13.pdf.download.pdf/Situation%20in%20der%20Ukraine_Delta_2022-04-13.pdf" xr:uid="{410FCD4E-CFFF-49CB-87DE-F5ED18B65C7B}"/>
    <hyperlink ref="K991" r:id="rId767" display="https://www.seco.admin.ch/dam/seco/de/dokumente/Aussenwirtschaft/Wirtschaftsbeziehungen/Exportkontrollen/Sanktionen/Verordnungen/Russland,%20Ukraine/situation_ukraine_delta_2022-04-13.pdf.download.pdf/Situation%20in%20der%20Ukraine_Delta_2022-04-13.pdf" xr:uid="{07BF22E3-93DA-4B86-B208-A2D53A0CDF4D}"/>
    <hyperlink ref="K990" r:id="rId768" display="https://www.seco.admin.ch/dam/seco/de/dokumente/Aussenwirtschaft/Wirtschaftsbeziehungen/Exportkontrollen/Sanktionen/Verordnungen/Russland,%20Ukraine/situation_ukraine_delta_2022-04-13.pdf.download.pdf/Situation%20in%20der%20Ukraine_Delta_2022-04-13.pdf" xr:uid="{1F647600-5F25-468A-BB9E-B357CEA45B9E}"/>
    <hyperlink ref="K989" r:id="rId769" display="https://www.seco.admin.ch/dam/seco/de/dokumente/Aussenwirtschaft/Wirtschaftsbeziehungen/Exportkontrollen/Sanktionen/Verordnungen/Russland,%20Ukraine/situation_ukraine_delta_2022-04-13.pdf.download.pdf/Situation%20in%20der%20Ukraine_Delta_2022-04-13.pdf" xr:uid="{0A697E2A-E22E-4A44-9A6D-603EE3761702}"/>
    <hyperlink ref="K988" r:id="rId770" display="https://www.seco.admin.ch/dam/seco/de/dokumente/Aussenwirtschaft/Wirtschaftsbeziehungen/Exportkontrollen/Sanktionen/Verordnungen/Russland,%20Ukraine/situation_ukraine_delta_2022-04-13.pdf.download.pdf/Situation%20in%20der%20Ukraine_Delta_2022-04-13.pdf" xr:uid="{E3C3A696-1AED-49DC-BF54-510F28BAB97A}"/>
    <hyperlink ref="K987" r:id="rId771" display="https://www.seco.admin.ch/dam/seco/de/dokumente/Aussenwirtschaft/Wirtschaftsbeziehungen/Exportkontrollen/Sanktionen/Verordnungen/Russland,%20Ukraine/situation_ukraine_delta_2022-04-13.pdf.download.pdf/Situation%20in%20der%20Ukraine_Delta_2022-04-13.pdf" xr:uid="{5330699E-5F1A-44C6-A243-3BFBBB5E114F}"/>
    <hyperlink ref="K986" r:id="rId772" display="https://www.seco.admin.ch/dam/seco/de/dokumente/Aussenwirtschaft/Wirtschaftsbeziehungen/Exportkontrollen/Sanktionen/Verordnungen/Russland,%20Ukraine/situation_ukraine_delta_2022-04-13.pdf.download.pdf/Situation%20in%20der%20Ukraine_Delta_2022-04-13.pdf" xr:uid="{13FC3F3C-B478-448A-AA5B-8333F9242499}"/>
    <hyperlink ref="K985" r:id="rId773" display="https://www.seco.admin.ch/dam/seco/de/dokumente/Aussenwirtschaft/Wirtschaftsbeziehungen/Exportkontrollen/Sanktionen/Verordnungen/Russland,%20Ukraine/situation_ukraine_delta_2022-04-13.pdf.download.pdf/Situation%20in%20der%20Ukraine_Delta_2022-04-13.pdf" xr:uid="{8C8F8A10-7017-4381-8D40-4449507946ED}"/>
    <hyperlink ref="K984" r:id="rId774" display="https://www.seco.admin.ch/dam/seco/de/dokumente/Aussenwirtschaft/Wirtschaftsbeziehungen/Exportkontrollen/Sanktionen/Verordnungen/Russland,%20Ukraine/situation_ukraine_delta_2022-04-13.pdf.download.pdf/Situation%20in%20der%20Ukraine_Delta_2022-04-13.pdf" xr:uid="{B03E36E5-36B0-4DD9-A748-C59BE2D125CB}"/>
    <hyperlink ref="K983" r:id="rId775" display="https://www.seco.admin.ch/dam/seco/de/dokumente/Aussenwirtschaft/Wirtschaftsbeziehungen/Exportkontrollen/Sanktionen/Verordnungen/Russland,%20Ukraine/situation_ukraine_delta_2022-04-13.pdf.download.pdf/Situation%20in%20der%20Ukraine_Delta_2022-04-13.pdf" xr:uid="{F7F6ED6C-8D58-4867-BE51-65C8A6DE2A02}"/>
    <hyperlink ref="K982" r:id="rId776" xr:uid="{72E6582A-99E6-43FD-923A-62BB33EB0526}"/>
    <hyperlink ref="K981" r:id="rId777" display="https://www.seco.admin.ch/dam/seco/de/dokumente/Aussenwirtschaft/Wirtschaftsbeziehungen/Exportkontrollen/Sanktionen/Verordnungen/Russland,%20Ukraine/situation_ukraine_delta_2022-04-13.pdf.download.pdf/Situation%20in%20der%20Ukraine_Delta_2022-04-13.pdf" xr:uid="{739BF20B-84BA-497E-8B06-F863ABC2CF13}"/>
    <hyperlink ref="K980" r:id="rId778" display="https://www.seco.admin.ch/dam/seco/de/dokumente/Aussenwirtschaft/Wirtschaftsbeziehungen/Exportkontrollen/Sanktionen/Verordnungen/Russland,%20Ukraine/situation_ukraine_delta_2022-04-13.pdf.download.pdf/Situation%20in%20der%20Ukraine_Delta_2022-04-13.pdf" xr:uid="{8A7BD9EE-089B-4F0C-A0A8-99654E6F3D5F}"/>
    <hyperlink ref="K979" r:id="rId779" display="https://www.seco.admin.ch/dam/seco/de/dokumente/Aussenwirtschaft/Wirtschaftsbeziehungen/Exportkontrollen/Sanktionen/Verordnungen/Russland,%20Ukraine/situation_ukraine_delta_2022-04-13.pdf.download.pdf/Situation%20in%20der%20Ukraine_Delta_2022-04-13.pdf" xr:uid="{91B0D2D1-EA4F-4D45-A2DD-DE251CAD9108}"/>
    <hyperlink ref="K978" r:id="rId780" display="https://www.seco.admin.ch/dam/seco/de/dokumente/Aussenwirtschaft/Wirtschaftsbeziehungen/Exportkontrollen/Sanktionen/Verordnungen/Russland,%20Ukraine/situation_ukraine_delta_2022-04-13.pdf.download.pdf/Situation%20in%20der%20Ukraine_Delta_2022-04-13.pdf" xr:uid="{AE6E240D-775E-4363-8068-D4667E4FD980}"/>
    <hyperlink ref="K977" r:id="rId781" display="https://www.seco.admin.ch/dam/seco/de/dokumente/Aussenwirtschaft/Wirtschaftsbeziehungen/Exportkontrollen/Sanktionen/Verordnungen/Russland,%20Ukraine/situation_ukraine_delta_2022-04-13.pdf.download.pdf/Situation%20in%20der%20Ukraine_Delta_2022-04-13.pdf" xr:uid="{F166ACBE-0CF6-4E3E-8E06-CCB55056F8AC}"/>
    <hyperlink ref="K976" r:id="rId782" display="https://www.seco.admin.ch/dam/seco/de/dokumente/Aussenwirtschaft/Wirtschaftsbeziehungen/Exportkontrollen/Sanktionen/Verordnungen/Russland,%20Ukraine/situation_ukraine_delta_2022-04-13.pdf.download.pdf/Situation%20in%20der%20Ukraine_Delta_2022-04-13.pdf" xr:uid="{C2E3B60E-A765-4579-8643-D6FB7FB8AD74}"/>
    <hyperlink ref="K975" r:id="rId783" display="https://www.seco.admin.ch/dam/seco/de/dokumente/Aussenwirtschaft/Wirtschaftsbeziehungen/Exportkontrollen/Sanktionen/Verordnungen/Russland,%20Ukraine/situation_ukraine_delta_2022-04-13.pdf.download.pdf/Situation%20in%20der%20Ukraine_Delta_2022-04-13.pdf" xr:uid="{D1BA0B0E-6595-4228-8623-454474AE294C}"/>
    <hyperlink ref="K974" r:id="rId784" display="https://www.seco.admin.ch/dam/seco/de/dokumente/Aussenwirtschaft/Wirtschaftsbeziehungen/Exportkontrollen/Sanktionen/Verordnungen/Russland,%20Ukraine/situation_ukraine_delta_2022-04-13.pdf.download.pdf/Situation%20in%20der%20Ukraine_Delta_2022-04-13.pdf" xr:uid="{5FE49CCB-AE02-4C02-8DB4-88C9EEFDBAF4}"/>
    <hyperlink ref="K973" r:id="rId785" display="https://www.seco.admin.ch/dam/seco/de/dokumente/Aussenwirtschaft/Wirtschaftsbeziehungen/Exportkontrollen/Sanktionen/Verordnungen/Russland,%20Ukraine/situation_ukraine_delta_2022-04-13.pdf.download.pdf/Situation%20in%20der%20Ukraine_Delta_2022-04-13.pdf" xr:uid="{46231E96-9F24-4518-BAAC-3B913691F154}"/>
    <hyperlink ref="K972" r:id="rId786" display="https://www.seco.admin.ch/dam/seco/de/dokumente/Aussenwirtschaft/Wirtschaftsbeziehungen/Exportkontrollen/Sanktionen/Verordnungen/Russland,%20Ukraine/situation_ukraine_delta_2022-04-13.pdf.download.pdf/Situation%20in%20der%20Ukraine_Delta_2022-04-13.pdf" xr:uid="{3078032E-F5F8-43BF-9A52-715EC4C06025}"/>
    <hyperlink ref="K971" r:id="rId787" display="https://www.seco.admin.ch/dam/seco/de/dokumente/Aussenwirtschaft/Wirtschaftsbeziehungen/Exportkontrollen/Sanktionen/Verordnungen/Russland,%20Ukraine/situation_ukraine_delta_2022-04-13.pdf.download.pdf/Situation%20in%20der%20Ukraine_Delta_2022-04-13.pdf" xr:uid="{26C3E833-DA84-4E9C-B242-BEBD5C1ACDE5}"/>
    <hyperlink ref="K970" r:id="rId788" display="https://www.seco.admin.ch/dam/seco/de/dokumente/Aussenwirtschaft/Wirtschaftsbeziehungen/Exportkontrollen/Sanktionen/Verordnungen/Russland,%20Ukraine/situation_ukraine_delta_2022-04-13.pdf.download.pdf/Situation%20in%20der%20Ukraine_Delta_2022-04-13.pdf" xr:uid="{E667C9F9-84DA-4F4F-BB42-F4D95EAEDADD}"/>
    <hyperlink ref="K371:K394" r:id="rId789" display="Source" xr:uid="{E5CD2E75-29DF-4121-9E91-DE3FE299A40E}"/>
    <hyperlink ref="K370" r:id="rId790" xr:uid="{6BE0AC57-3BA2-48B2-9D15-05E0462C6752}"/>
    <hyperlink ref="K369" r:id="rId791" xr:uid="{81F24DD4-D8BA-407E-9679-660B2E1A676B}"/>
    <hyperlink ref="K859" r:id="rId792" xr:uid="{30C93697-F31D-456D-A570-0A27B8B497DF}"/>
    <hyperlink ref="K790:K795" r:id="rId793" display="https://www.seco.admin.ch/dam/seco/de/dokumente/Aussenwirtschaft/Wirtschaftsbeziehungen/Exportkontrollen/Sanktionen/Verordnungen/Russland,%20Ukraine/situation_ukraine_delta_2022-03-15.pdf.download.pdf/Situation%20en%20Ukraine_Delta_2022-03-15.pdf" xr:uid="{5062DDD0-EDD8-4BC3-906A-A52EE262BE4C}"/>
    <hyperlink ref="K789" r:id="rId794" display="https://www.seco.admin.ch/dam/seco/de/dokumente/Aussenwirtschaft/Wirtschaftsbeziehungen/Exportkontrollen/Sanktionen/Verordnungen/Russland,%20Ukraine/situation_ukraine_delta_2022-03-15.pdf.download.pdf/Situation%20en%20Ukraine_Delta_2022-03-15.pdf" xr:uid="{E7ACC3D5-21A3-49EB-AB95-4DD8B1D64194}"/>
    <hyperlink ref="K952" r:id="rId795" display="https://www.seco.admin.ch/dam/seco/de/dokumente/Aussenwirtschaft/Wirtschaftsbeziehungen/Exportkontrollen/Sanktionen/Verordnungen/Russland,%20Ukraine/situation_ukraine_delta_2022-03-15.pdf.download.pdf/Situation%20en%20Ukraine_Delta_2022-03-15.pd" xr:uid="{47D98F4D-C3A3-486D-8C89-F22CA900FE3B}"/>
    <hyperlink ref="L955" r:id="rId796" display="https://www.seco.admin.ch/dam/seco/de/dokumente/Aussenwirtschaft/Wirtschaftsbeziehungen/Exportkontrollen/Sanktionen/Verordnungen/Russland,%20Ukraine/situation_ukraine_delta_2022-03-15.pdf.download.pdf/Situation%20en%20Ukraine_Delta_2022-03-15.pd" xr:uid="{B9F45BD3-F99F-4DB0-93AA-1F24DED1E7EA}"/>
    <hyperlink ref="K954" r:id="rId797" display="https://www.seco.admin.ch/dam/seco/de/dokumente/Aussenwirtschaft/Wirtschaftsbeziehungen/Exportkontrollen/Sanktionen/Verordnungen/Russland,%20Ukraine/situation_ukraine_delta_2022-03-15.pdf.download.pdf/Situation%20en%20Ukraine_Delta_2022-03-15.pd" xr:uid="{DE545644-544A-464B-AABE-8636B29AEC2A}"/>
    <hyperlink ref="K953" r:id="rId798" display="https://www.seco.admin.ch/dam/seco/de/dokumente/Aussenwirtschaft/Wirtschaftsbeziehungen/Exportkontrollen/Sanktionen/Verordnungen/Russland,%20Ukraine/situation_ukraine_delta_2022-03-15.pdf.download.pdf/Situation%20en%20Ukraine_Delta_2022-03-15.pd" xr:uid="{E3DE9E8D-F531-491D-B8FD-5448018214FD}"/>
    <hyperlink ref="K951" r:id="rId799" display="https://www.seco.admin.ch/dam/seco/de/dokumente/Aussenwirtschaft/Wirtschaftsbeziehungen/Exportkontrollen/Sanktionen/Verordnungen/Russland,%20Ukraine/situation_ukraine_delta_2022-03-15.pdf.download.pdf/Situation%20en%20Ukraine_Delta_2022-03-15.pd" xr:uid="{8FAE2195-3BB1-432A-B300-E1DB8D62B4B4}"/>
    <hyperlink ref="K950" r:id="rId800" display="https://www.seco.admin.ch/dam/seco/de/dokumente/Aussenwirtschaft/Wirtschaftsbeziehungen/Exportkontrollen/Sanktionen/Verordnungen/Russland,%20Ukraine/situation_ukraine_delta_2022-03-15.pdf.download.pdf/Situation%20en%20Ukraine_Delta_2022-03-15.pd" xr:uid="{5815F242-3F1D-433B-A7E9-FD22C104D799}"/>
    <hyperlink ref="K949" r:id="rId801" display="https://www.seco.admin.ch/dam/seco/de/dokumente/Aussenwirtschaft/Wirtschaftsbeziehungen/Exportkontrollen/Sanktionen/Verordnungen/Russland,%20Ukraine/situation_ukraine_delta_2022-03-15.pdf.download.pdf/Situation%20en%20Ukraine_Delta_2022-03-15.pd" xr:uid="{E67CA110-8C3D-4643-A57D-5C6AC1F2A801}"/>
    <hyperlink ref="K948" r:id="rId802" display="https://www.seco.admin.ch/dam/seco/de/dokumente/Aussenwirtschaft/Wirtschaftsbeziehungen/Exportkontrollen/Sanktionen/Verordnungen/Russland,%20Ukraine/situation_ukraine_delta_2022-03-15.pdf.download.pdf/Situation%20en%20Ukraine_Delta_2022-03-15.pd" xr:uid="{1A309C2F-EAFC-4FE2-86C3-E5B2645C96DB}"/>
    <hyperlink ref="K947" r:id="rId803" display="https://www.seco.admin.ch/dam/seco/de/dokumente/Aussenwirtschaft/Wirtschaftsbeziehungen/Exportkontrollen/Sanktionen/Verordnungen/Russland,%20Ukraine/situation_ukraine_delta_2022-03-15.pdf.download.pdf/Situation%20en%20Ukraine_Delta_2022-03-15.pd" xr:uid="{9C25A542-9267-449F-B99B-F1743BE2F375}"/>
    <hyperlink ref="K946" r:id="rId804" display="https://www.seco.admin.ch/dam/seco/de/dokumente/Aussenwirtschaft/Wirtschaftsbeziehungen/Exportkontrollen/Sanktionen/Verordnungen/Russland,%20Ukraine/situation_ukraine_delta_2022-03-15.pdf.download.pdf/Situation%20en%20Ukraine_Delta_2022-03-15.pd" xr:uid="{6D0EB087-F31A-43E7-9C99-45826B1D800D}"/>
    <hyperlink ref="K945" r:id="rId805" display="https://www.seco.admin.ch/dam/seco/de/dokumente/Aussenwirtschaft/Wirtschaftsbeziehungen/Exportkontrollen/Sanktionen/Verordnungen/Russland,%20Ukraine/situation_ukraine_delta_2022-03-15.pdf.download.pdf/Situation%20en%20Ukraine_Delta_2022-03-15.pd" xr:uid="{0CDE7A01-8D5E-4B52-B0E6-E3EE1E2E3815}"/>
    <hyperlink ref="K944" r:id="rId806" display="https://www.seco.admin.ch/dam/seco/de/dokumente/Aussenwirtschaft/Wirtschaftsbeziehungen/Exportkontrollen/Sanktionen/Verordnungen/Russland,%20Ukraine/situation_ukraine_delta_2022-03-15.pdf.download.pdf/Situation%20en%20Ukraine_Delta_2022-03-15.pdf" xr:uid="{0FF9509A-AAC3-4223-857A-4C05D29ABB79}"/>
    <hyperlink ref="K943" r:id="rId807" display="https://www.seco.admin.ch/dam/seco/de/dokumente/Aussenwirtschaft/Wirtschaftsbeziehungen/Exportkontrollen/Sanktionen/Verordnungen/Russland,%20Ukraine/situation_ukraine_delta_2022-03-15.pdf.download.pdf/Situation%20en%20Ukraine_Delta_2022-03-15.pdf" xr:uid="{3945F076-7C15-4E8A-8334-C936B7DF41BF}"/>
    <hyperlink ref="K942" r:id="rId808" display="https://www.seco.admin.ch/dam/seco/de/dokumente/Aussenwirtschaft/Wirtschaftsbeziehungen/Exportkontrollen/Sanktionen/Verordnungen/Russland,%20Ukraine/situation_ukraine_delta_2022-03-15.pdf.download.pdf/Situation%20en%20Ukraine_Delta_2022-03-15.pdf" xr:uid="{DC768685-F40C-492E-A79C-6214E3DB846A}"/>
    <hyperlink ref="K941" r:id="rId809" display="https://www.seco.admin.ch/dam/seco/de/dokumente/Aussenwirtschaft/Wirtschaftsbeziehungen/Exportkontrollen/Sanktionen/Verordnungen/Russland,%20Ukraine/situation_ukraine_delta_2022-03-15.pdf.download.pdf/Situation%20en%20Ukraine_Delta_2022-03-15.pdf" xr:uid="{3E8BD59D-EAB1-45EC-A5E8-9F1D1ED625D7}"/>
    <hyperlink ref="K940" r:id="rId810" xr:uid="{3A8B6AD9-F7C2-4881-B545-E60A20DD2E5C}"/>
    <hyperlink ref="K939" r:id="rId811" xr:uid="{3BFBFAA7-279B-4247-BBF0-41934CA87B34}"/>
    <hyperlink ref="K938" r:id="rId812" xr:uid="{E5D1FF86-C31A-4039-BC61-B86B90A2B79F}"/>
    <hyperlink ref="K937" r:id="rId813" xr:uid="{9122B495-B7C6-48AB-B4A5-FAAA1BC910B5}"/>
    <hyperlink ref="K936" r:id="rId814" xr:uid="{D971851C-DDA8-4850-92D7-D6EBE81CD376}"/>
    <hyperlink ref="K935" r:id="rId815" xr:uid="{8BAE1D09-F63B-4D4F-A411-412EF4AF6622}"/>
    <hyperlink ref="K933" r:id="rId816" xr:uid="{3DBD32AF-9542-4CA7-B628-CE93B555231B}"/>
    <hyperlink ref="K932" r:id="rId817" xr:uid="{74D8E345-74ED-4D6C-A603-FADF88DD864E}"/>
    <hyperlink ref="K931" r:id="rId818" xr:uid="{52024B4A-E619-4C2D-B0BD-EA0D01E56066}"/>
    <hyperlink ref="K930" r:id="rId819" xr:uid="{6609CDAB-2829-4205-8BD2-A215E92FF909}"/>
    <hyperlink ref="K929" r:id="rId820" xr:uid="{FBA18610-2BB2-4C28-860C-CBCEB0B2A9B5}"/>
    <hyperlink ref="K928" r:id="rId821" xr:uid="{91D46A5D-A8B7-4282-BED5-BA8849682411}"/>
    <hyperlink ref="K927" r:id="rId822" xr:uid="{8D517462-8384-466B-B665-1807F9ABAB87}"/>
    <hyperlink ref="K926" r:id="rId823" xr:uid="{14E909F8-3CFE-4282-A270-C551B33CD6DA}"/>
    <hyperlink ref="K925" r:id="rId824" xr:uid="{E593BDB1-734F-49CE-9D07-C899AB91B75E}"/>
    <hyperlink ref="K924" r:id="rId825" xr:uid="{8A76BF67-08C3-444C-BA59-4C2D32989E61}"/>
    <hyperlink ref="K923" r:id="rId826" xr:uid="{D0176517-8A62-47B3-A01F-2063026CA1D2}"/>
    <hyperlink ref="K922" r:id="rId827" xr:uid="{EFE2DA76-573B-469B-95A5-4450DE610B8F}"/>
    <hyperlink ref="K921" r:id="rId828" xr:uid="{132A5A84-0E41-4CC1-A2E6-4F8D5EA0E527}"/>
    <hyperlink ref="K920" r:id="rId829" xr:uid="{C7C01CF0-7032-4B5A-9EFC-02E548513694}"/>
    <hyperlink ref="K919" r:id="rId830" xr:uid="{7AF70C88-A5BD-4AD1-ABF7-97E669C3144E}"/>
    <hyperlink ref="K918" r:id="rId831" xr:uid="{2B007EBA-E1A4-4D20-93F1-1E4F6C8A5F96}"/>
    <hyperlink ref="K917" r:id="rId832" xr:uid="{ADD758BB-AFE3-430D-866E-DF57843CB5A2}"/>
    <hyperlink ref="K916" r:id="rId833" xr:uid="{070A022B-17C7-4BF5-AB4B-504249EA77BE}"/>
    <hyperlink ref="K915" r:id="rId834" xr:uid="{14AB6FFF-4D61-483C-B535-450464C4A55D}"/>
    <hyperlink ref="K914" r:id="rId835" xr:uid="{62AA3076-DACA-4A99-AC5B-52688CBC9BD0}"/>
    <hyperlink ref="K913" r:id="rId836" xr:uid="{7B734739-CF5E-496D-AEC1-CE5BC0361C0D}"/>
    <hyperlink ref="K912" r:id="rId837" xr:uid="{8B1F40AF-6B8C-4826-BAED-CDF831AD728F}"/>
    <hyperlink ref="K911" r:id="rId838" xr:uid="{B95FC423-6EB6-4692-A65E-9F5B3BAF4023}"/>
    <hyperlink ref="K910" r:id="rId839" xr:uid="{9AD8749F-8083-4C08-96A7-E2232F3E6654}"/>
    <hyperlink ref="K909" r:id="rId840" xr:uid="{CF60BC04-8840-4BAA-B3F3-5051828FBD20}"/>
    <hyperlink ref="K908" r:id="rId841" xr:uid="{CACC31EC-8321-4360-A558-1819AF2C2B2B}"/>
    <hyperlink ref="K907" r:id="rId842" xr:uid="{50E61259-CAA3-4B34-BF01-575943AA6FAD}"/>
    <hyperlink ref="K906" r:id="rId843" xr:uid="{D794861C-A559-45FB-9E37-0BC7472A8D0F}"/>
    <hyperlink ref="K905" r:id="rId844" xr:uid="{A7184A04-538D-4C92-A187-A0C24290E7D6}"/>
    <hyperlink ref="K904" r:id="rId845" xr:uid="{DEA9B42C-610E-451C-83A4-F138C76DA6F6}"/>
    <hyperlink ref="K903" r:id="rId846" xr:uid="{9106425C-A544-4DD9-9295-DE87B73E05FA}"/>
    <hyperlink ref="K902" r:id="rId847" xr:uid="{9F5BEA65-1666-4041-A9AD-0A2A7DDAE976}"/>
    <hyperlink ref="K901" r:id="rId848" xr:uid="{0D3DA91C-C9EE-4ECC-BF99-4C67A9BA3E07}"/>
    <hyperlink ref="K900" r:id="rId849" xr:uid="{A7A29C3E-E6A2-4292-95C4-E92DE2CCD661}"/>
    <hyperlink ref="K899" r:id="rId850" xr:uid="{3F5B6445-35E8-4BA8-A68F-0AEAED134042}"/>
    <hyperlink ref="K898" r:id="rId851" xr:uid="{41656DBC-3E7E-4E77-B30A-749EBE00A973}"/>
    <hyperlink ref="K897" r:id="rId852" xr:uid="{A7AB895A-7BF4-4C56-BB41-78D6337515C0}"/>
    <hyperlink ref="K896" r:id="rId853" xr:uid="{85DA1652-7E40-4B5E-8D74-54A054D6ABB2}"/>
    <hyperlink ref="K895" r:id="rId854" xr:uid="{4C22433A-BFB8-4DCA-99F2-71F20063AE24}"/>
    <hyperlink ref="K894" r:id="rId855" xr:uid="{2B0B3793-81E3-4008-8F52-C1CAFF34B1E6}"/>
    <hyperlink ref="K893" r:id="rId856" xr:uid="{80F472FC-4A12-40C1-9749-F42152EEEE02}"/>
    <hyperlink ref="K892" r:id="rId857" xr:uid="{DF1EF294-32E8-4964-8B17-D4DE0C136986}"/>
    <hyperlink ref="K891" r:id="rId858" xr:uid="{642AF42C-9C35-48CB-9D99-4A33EADF743F}"/>
    <hyperlink ref="K889" r:id="rId859" xr:uid="{7EEBE61E-352A-4E49-AB9C-77E2AC61E3B7}"/>
    <hyperlink ref="K888" r:id="rId860" xr:uid="{53DC8D67-D87E-4FF6-8FE0-2F82685E8D4F}"/>
    <hyperlink ref="K887" r:id="rId861" xr:uid="{9D4820CF-EAFB-4474-B6FA-3B636A0218AA}"/>
    <hyperlink ref="K886" r:id="rId862" xr:uid="{A8501FB5-F8DE-4A96-AFED-077170019F16}"/>
    <hyperlink ref="K885" r:id="rId863" xr:uid="{05A262AC-9DFC-4501-8B5A-54ABBAC706C1}"/>
    <hyperlink ref="K884" r:id="rId864" xr:uid="{C18AF52C-D725-416E-BB5C-0FA6AD22F2B6}"/>
    <hyperlink ref="K883" r:id="rId865" xr:uid="{56BE192D-8981-4E48-9DA9-FF72D252DA92}"/>
    <hyperlink ref="K882" r:id="rId866" xr:uid="{3F0EF93F-665B-4B80-BE0B-D1FB5B2FF78A}"/>
    <hyperlink ref="K881" r:id="rId867" xr:uid="{66557705-E42D-442F-9FA7-2E89917487D3}"/>
    <hyperlink ref="K880" r:id="rId868" xr:uid="{53752A89-8F44-456C-95B9-24C50F4772A8}"/>
    <hyperlink ref="K879" r:id="rId869" xr:uid="{03A0FB3C-2576-475F-A3BF-4B561036A2BD}"/>
    <hyperlink ref="K878" r:id="rId870" xr:uid="{3A27A4A4-9899-42A6-ABE5-1B82F8F15DE5}"/>
    <hyperlink ref="K877" r:id="rId871" xr:uid="{7CEEA97C-5A09-4160-BA97-00E5B792A2BF}"/>
    <hyperlink ref="K876" r:id="rId872" xr:uid="{645FF75A-526C-42E9-BE99-534CCFC86A6D}"/>
    <hyperlink ref="K875" r:id="rId873" xr:uid="{7ABBDC95-AD17-440C-B474-0384920A9D81}"/>
    <hyperlink ref="K874" r:id="rId874" xr:uid="{DED58A1C-8440-466A-AD1F-469143AA0A5F}"/>
    <hyperlink ref="K873" r:id="rId875" xr:uid="{149D1BFB-C160-47F8-9B19-C57A5F35CCE5}"/>
    <hyperlink ref="K872" r:id="rId876" xr:uid="{BF9EF744-2568-4249-A6C0-282D5AA1914C}"/>
    <hyperlink ref="K871" r:id="rId877" xr:uid="{5333AF0B-2B60-4CDC-BA43-50E213A8F81B}"/>
    <hyperlink ref="K870" r:id="rId878" xr:uid="{380C8073-C92F-4413-80DA-F1EF995DF4F1}"/>
    <hyperlink ref="K868" r:id="rId879" xr:uid="{7B25A571-1E51-43CD-905D-599C1293F588}"/>
    <hyperlink ref="K867" r:id="rId880" xr:uid="{BFEC89B7-01D4-4EC1-B852-7792226E4072}"/>
    <hyperlink ref="K866" r:id="rId881" xr:uid="{C220EF1A-CA86-4777-B8CA-FD670CCC696A}"/>
    <hyperlink ref="K865" r:id="rId882" xr:uid="{5DEA8481-E2EF-425A-B10C-693E1A6C0657}"/>
    <hyperlink ref="K864" r:id="rId883" xr:uid="{4A8A36AC-19B2-4480-9160-04C8D5C52CFF}"/>
    <hyperlink ref="K863" r:id="rId884" xr:uid="{2742417B-42F1-4217-845B-DE8FBDA993F7}"/>
    <hyperlink ref="K862" r:id="rId885" xr:uid="{3CD83934-F617-41C9-9DB3-4196CF52F269}"/>
    <hyperlink ref="K861" r:id="rId886" xr:uid="{62A5DE26-465D-48D6-A0F8-11921871265E}"/>
    <hyperlink ref="K860" r:id="rId887" xr:uid="{935CCEA3-13D0-4AA4-B555-34AD417EAF0C}"/>
    <hyperlink ref="K858" r:id="rId888" xr:uid="{D57E3469-9ABF-466F-95AD-EE3543C94ECE}"/>
    <hyperlink ref="K857" r:id="rId889" xr:uid="{27FC26F3-EBAA-4E8E-B4F1-C3942C2A5F06}"/>
    <hyperlink ref="K856" r:id="rId890" xr:uid="{307589A5-3FB9-4A51-BA5C-5F1681E08F3A}"/>
    <hyperlink ref="K855" r:id="rId891" xr:uid="{74F541F8-DCBB-4C72-A3F4-30B82D32CA23}"/>
    <hyperlink ref="K854" r:id="rId892" xr:uid="{F005C648-C21D-438E-B47B-E8752EF76E41}"/>
    <hyperlink ref="K853" r:id="rId893" xr:uid="{F41F9D11-6BDC-4526-A45E-B5EA526FCED1}"/>
    <hyperlink ref="K852" r:id="rId894" xr:uid="{4F875FAA-78A0-46E7-A3DF-AF4836C25D89}"/>
    <hyperlink ref="K851" r:id="rId895" xr:uid="{1B2F8F2F-E9DB-4FD5-914C-DFCBB6C6514C}"/>
    <hyperlink ref="K850" r:id="rId896" xr:uid="{A8E94572-9E5B-4E99-BA94-DF844F556E12}"/>
    <hyperlink ref="K849" r:id="rId897" xr:uid="{F8DDED99-C673-4DB7-AF2A-F41F7478E654}"/>
    <hyperlink ref="K848" r:id="rId898" xr:uid="{782C5D75-4FC5-48A4-8CA7-F3DBC04DE5DF}"/>
    <hyperlink ref="K847" r:id="rId899" xr:uid="{D7F2278E-6F37-4E01-81E0-DE6776D0C9C1}"/>
    <hyperlink ref="K846" r:id="rId900" xr:uid="{8CD490A9-7E34-49AE-9D89-5D42640E5095}"/>
    <hyperlink ref="K845" r:id="rId901" xr:uid="{176157A1-4661-40D8-9322-A0D62CC413E4}"/>
    <hyperlink ref="K844" r:id="rId902" xr:uid="{722E5A3D-FA46-495A-B3CF-25AC153EB59C}"/>
    <hyperlink ref="K843" r:id="rId903" xr:uid="{159C0668-4763-4A60-B8D5-F016D772C7A3}"/>
    <hyperlink ref="K842" r:id="rId904" xr:uid="{B49B6F0D-A9DC-4C5A-A930-19505203F5A5}"/>
    <hyperlink ref="K841" r:id="rId905" xr:uid="{DABD14F5-EA07-4A44-9899-6F426CBAC079}"/>
    <hyperlink ref="K840" r:id="rId906" xr:uid="{F7B7B6C2-F0E9-4D40-A268-ECFFD3EB51D0}"/>
    <hyperlink ref="K838" r:id="rId907" xr:uid="{C46779BD-02C6-4953-BF84-58A3F3C94E35}"/>
    <hyperlink ref="K837" r:id="rId908" xr:uid="{F46AB468-3062-4868-8D4E-8E04BE64380E}"/>
    <hyperlink ref="K836" r:id="rId909" xr:uid="{374AD140-FD2B-42B3-AD35-A9326642F182}"/>
    <hyperlink ref="K835" r:id="rId910" xr:uid="{2D071580-761F-4408-AE94-72FCEA4ACF37}"/>
    <hyperlink ref="K834" r:id="rId911" xr:uid="{67C139F4-F25F-4F9E-95D8-969BEFF2BCED}"/>
    <hyperlink ref="K833" r:id="rId912" xr:uid="{DB7EB2E4-A7FF-4018-B3D9-2B00F20881C9}"/>
    <hyperlink ref="K832" r:id="rId913" xr:uid="{110965EE-21BF-4111-ABE9-C3C8D93548AE}"/>
    <hyperlink ref="K831" r:id="rId914" xr:uid="{64C43503-2D88-44CA-8191-FE858BA4E240}"/>
    <hyperlink ref="K830" r:id="rId915" xr:uid="{435323C8-BF20-48FC-902F-C3DC2AB39CE4}"/>
    <hyperlink ref="K829" r:id="rId916" xr:uid="{4DADC6DF-4923-4837-9F77-60FAE230484F}"/>
    <hyperlink ref="K828" r:id="rId917" xr:uid="{72B4E1B5-1A76-4D8C-AA2F-6DB5670FF007}"/>
    <hyperlink ref="K827" r:id="rId918" xr:uid="{9F295E7A-9D20-4DA8-B702-789B6FE2CD8E}"/>
    <hyperlink ref="K826" r:id="rId919" xr:uid="{D7070EF7-6BDB-4909-BAA6-60D8723A6C80}"/>
    <hyperlink ref="K825" r:id="rId920" xr:uid="{9EC7B869-E0C7-4386-AA5E-F9D231F24654}"/>
    <hyperlink ref="K824" r:id="rId921" xr:uid="{A19D6B26-650C-4747-A985-4781DCDAA068}"/>
    <hyperlink ref="K823" r:id="rId922" xr:uid="{3B268CA0-AFB8-4502-8D63-200294BA6215}"/>
    <hyperlink ref="K822" r:id="rId923" xr:uid="{8C6A547D-2BF0-448D-9363-7F276F3BA980}"/>
    <hyperlink ref="K821" r:id="rId924" xr:uid="{92E71771-C187-4CE9-906E-B68A2463A104}"/>
    <hyperlink ref="K820" r:id="rId925" xr:uid="{D0B094C8-280D-4052-A118-D2677782DB05}"/>
    <hyperlink ref="K819" r:id="rId926" xr:uid="{43081B5F-64B5-49EE-9FE9-0AC1749C7972}"/>
    <hyperlink ref="K818" r:id="rId927" xr:uid="{9BB6D8C3-4729-4C02-B469-057C72FB883C}"/>
    <hyperlink ref="K817" r:id="rId928" xr:uid="{DA6FFD5B-510B-4A8F-9BEA-B0F757325BE8}"/>
    <hyperlink ref="K816" r:id="rId929" xr:uid="{74062B79-5FC9-40B2-A02F-AD026F9C1FBF}"/>
    <hyperlink ref="K815" r:id="rId930" xr:uid="{65C3272B-3A6A-47F5-B0D1-F83D478BB4BC}"/>
    <hyperlink ref="K814" r:id="rId931" xr:uid="{C08AA889-B28A-49B7-BC7F-12C99C6CC1E2}"/>
    <hyperlink ref="K813" r:id="rId932" xr:uid="{36150F13-E689-40F3-8E08-2AE14773D431}"/>
    <hyperlink ref="K812" r:id="rId933" xr:uid="{287957C6-4EB6-42E7-84D5-5A25BE69E75E}"/>
    <hyperlink ref="K811" r:id="rId934" xr:uid="{68A6E19B-8191-4BBE-A08F-D61CCB077F38}"/>
    <hyperlink ref="K810" r:id="rId935" xr:uid="{481D21D0-0F66-45F7-8D1B-2C134A970A24}"/>
    <hyperlink ref="K809" r:id="rId936" xr:uid="{1DA1ECE3-1D22-45AF-97A1-1BF66EA7958B}"/>
    <hyperlink ref="K808" r:id="rId937" xr:uid="{2BD6D54D-1CB3-41C8-BB53-8207EC9739B8}"/>
    <hyperlink ref="K807" r:id="rId938" xr:uid="{00357CFE-FC2A-4E58-8B21-1C1A099A7A3B}"/>
    <hyperlink ref="K806" r:id="rId939" xr:uid="{87D80945-58DD-425D-8287-AC5C751CDF43}"/>
    <hyperlink ref="K805" r:id="rId940" xr:uid="{6DD83D9F-1716-4E76-ACFF-F944AA522944}"/>
    <hyperlink ref="K804" r:id="rId941" xr:uid="{3321D9A0-C945-4864-88E7-68ABE6B19D6A}"/>
    <hyperlink ref="K803" r:id="rId942" xr:uid="{2306F3A1-5F9E-4588-8322-DD7A2120685F}"/>
    <hyperlink ref="K802" r:id="rId943" xr:uid="{28ABC5BD-988B-4DB0-BE43-FFDD10E8A7C9}"/>
    <hyperlink ref="K801" r:id="rId944" xr:uid="{E72293DF-84AF-48B3-8D38-2B0CE2E504C3}"/>
    <hyperlink ref="K800" r:id="rId945" xr:uid="{593FFA37-87BD-4CCA-8164-FFDE4380FD19}"/>
    <hyperlink ref="K799" r:id="rId946" xr:uid="{1C07AEDC-E4AD-408B-8473-52CF3F5329D8}"/>
    <hyperlink ref="K798" r:id="rId947" xr:uid="{572565C6-1068-41EE-BE2B-D5A732B9263D}"/>
    <hyperlink ref="K797" r:id="rId948" xr:uid="{5754BAEB-C4CA-46BF-99EA-64BDAA159B19}"/>
    <hyperlink ref="K796" r:id="rId949" xr:uid="{F3A9D234-FD5B-4585-9812-9076E6F1F6FA}"/>
    <hyperlink ref="K788" r:id="rId950" xr:uid="{68AC9E83-B15D-45C7-8C55-B5A752C5EB48}"/>
    <hyperlink ref="K787" r:id="rId951" xr:uid="{515D010D-E801-4C38-9CF6-688776F434D0}"/>
    <hyperlink ref="K786" r:id="rId952" xr:uid="{CA9FB33B-1898-43E5-80C6-36C059A49497}"/>
    <hyperlink ref="K785" r:id="rId953" xr:uid="{23F9517C-3BB2-4656-9E9D-64B8D71F8706}"/>
    <hyperlink ref="K784" r:id="rId954" xr:uid="{3C04E7D7-03F3-4D8B-8F22-99CDC30FACC9}"/>
    <hyperlink ref="K783" r:id="rId955" xr:uid="{AB7A8498-A3DE-4A70-8F12-8ABC51B4BDC8}"/>
    <hyperlink ref="K782" r:id="rId956" xr:uid="{A11923BD-CB6C-40D5-B953-B4047B7CE043}"/>
    <hyperlink ref="K610:K636" r:id="rId957" display="https://www.seco.admin.ch/dam/seco/de/dokumente/Aussenwirtschaft/Wirtschaftsbeziehungen/Exportkontrollen/Sanktionen/Verordnungen/Russland,%20Ukraine/situation_en_ukraine_delta_2022-02-25.pdf.download.pdf/Situation%20en%20Ukraine_Delta_2022-02-25.pdf" xr:uid="{18E14609-D9C5-42A6-B714-273DCF6E7A9C}"/>
    <hyperlink ref="K781" r:id="rId958" xr:uid="{E7692F09-5447-4866-BBBB-822CF181F093}"/>
    <hyperlink ref="K780" r:id="rId959" xr:uid="{BC8BE6EC-240E-4ED3-922F-C2EA497EAB86}"/>
    <hyperlink ref="K779" r:id="rId960" xr:uid="{C3C3FE08-B5D2-4DB2-805C-4EF41E13E73D}"/>
    <hyperlink ref="K778" r:id="rId961" xr:uid="{D8DDF6CE-DDF3-4072-B726-151E5D62B187}"/>
    <hyperlink ref="K777" r:id="rId962" xr:uid="{F28632DC-1D06-45BE-926A-601DB4DFC5B5}"/>
    <hyperlink ref="K776" r:id="rId963" xr:uid="{846F181D-C4E3-44BC-9564-EBF985A5D3D7}"/>
    <hyperlink ref="K775" r:id="rId964" xr:uid="{1320018E-2010-46A7-AB5F-EDF5E812096D}"/>
    <hyperlink ref="K774" r:id="rId965" xr:uid="{C4EA0D46-F0DB-4074-A39B-B692EE26DE68}"/>
    <hyperlink ref="K773" r:id="rId966" xr:uid="{12890636-7E4A-452A-A4E3-4C302DB582A7}"/>
    <hyperlink ref="K772" r:id="rId967" xr:uid="{4DE8BBB8-6535-466D-ADBD-A6136DFC38F6}"/>
    <hyperlink ref="K771" r:id="rId968" xr:uid="{3A55DF19-BE57-4A36-A1F1-C4ED2FF1BC0C}"/>
    <hyperlink ref="K770" r:id="rId969" xr:uid="{5492AF9F-EC79-470D-9619-1B30516648B5}"/>
    <hyperlink ref="K769" r:id="rId970" xr:uid="{E8EF9790-C4E5-4D70-8B1E-B64494D4C080}"/>
    <hyperlink ref="K768" r:id="rId971" xr:uid="{8D76EC35-5A94-4E40-96DE-8F7E88EDC8C7}"/>
    <hyperlink ref="K767" r:id="rId972" xr:uid="{FFFA3EAF-7DFF-489D-AF6C-252B4831A238}"/>
    <hyperlink ref="K766" r:id="rId973" xr:uid="{4B1A7790-72A5-4AE6-BBB4-55ED40790E11}"/>
    <hyperlink ref="K765" r:id="rId974" xr:uid="{4F32F468-3E0E-4F55-9829-5D995FA38F7B}"/>
    <hyperlink ref="K764" r:id="rId975" xr:uid="{AF86313C-A75A-4A8E-83D8-9F07F99F4258}"/>
    <hyperlink ref="K763" r:id="rId976" xr:uid="{63A1D1DC-D82F-4A4E-837B-B8D5CFC0B4D3}"/>
    <hyperlink ref="K762" r:id="rId977" xr:uid="{EF94FCB6-1463-4FDA-AB41-C3306AC243EC}"/>
    <hyperlink ref="K761" r:id="rId978" xr:uid="{31B0DB24-6EEE-4138-A96C-8AA3D7D7732B}"/>
    <hyperlink ref="K760" r:id="rId979" xr:uid="{B5BF5F26-F099-4CF9-B315-34035C18C543}"/>
    <hyperlink ref="K566" r:id="rId980" display="https://www.seco.admin.ch/dam/seco/de/dokumente/Aussenwirtschaft/Wirtschaftsbeziehungen/Exportkontrollen/Sanktionen/Verordnungen/Russland,%20Ukraine/situation_en_ukraine_delta_2022-02-25.pdf.download.pdf/Situation%20en%20Ukraine_Delta_2022-02-25.pdf" xr:uid="{CFFB3291-C281-4974-98D4-235FE30A2B9C}"/>
    <hyperlink ref="K565" r:id="rId981" display="https://www.seco.admin.ch/dam/seco/de/dokumente/Aussenwirtschaft/Wirtschaftsbeziehungen/Exportkontrollen/Sanktionen/Verordnungen/Russland,%20Ukraine/situation_en_ukraine_delta_2022-02-25.pdf.download.pdf/Situation%20en%20Ukraine_Delta_2022-02-25.pdfSour" xr:uid="{4A601ACD-6EF8-4CFD-80D0-628A0DE6F63F}"/>
    <hyperlink ref="K505" r:id="rId982" display="https://www.seco.admin.ch/dam/seco/de/dokumente/Aussenwirtschaft/Wirtschaftsbeziehungen/Exportkontrollen/Sanktionen/Verordnungen/Russland,%20Ukraine/situation_en_ukraine_delta_2022-02-25.pdf.download.pdf/Situation%20en%20Ukraine_Delta_2022-02-25.pdf" xr:uid="{9DDA8919-163F-479B-B33F-530C758C5A2F}"/>
    <hyperlink ref="K421" r:id="rId983" display="https://www.seco.admin.ch/dam/seco/de/dokumente/Aussenwirtschaft/Wirtschaftsbeziehungen/Exportkontrollen/Sanktionen/Verordnungen/Russland,%20Ukraine/situation_en_ukraine_delta_2022-02-25.pdf.download.pdf/Situation%20en%20Ukraine_Delta_2022-02-25.pdf" xr:uid="{7DD3459E-552D-4C5C-9874-2D39AB552485}"/>
    <hyperlink ref="K396:K420" r:id="rId984" display="https://www.seco.admin.ch/dam/seco/de/dokumente/Aussenwirtschaft/Wirtschaftsbeziehungen/Exportkontrollen/Sanktionen/Verordnungen/Russland,%20Ukraine/situation_en_ukraine_delta_2022-02-25.pdf.download.pdf/Situation%20en%20Ukraine_Delta_2022-02-25.pdf" xr:uid="{8075E5D7-1FFC-4E5A-A0E6-B1A69644C174}"/>
    <hyperlink ref="K395" r:id="rId985" display="https://www.seco.admin.ch/dam/seco/de/dokumente/Aussenwirtschaft/Wirtschaftsbeziehungen/Exportkontrollen/Sanktionen/Verordnungen/Russland,%20Ukraine/situation_en_ukraine_delta_2022-02-25.pdf.download.pdf/Situation%20en%20Ukraine_Delta_2022-02-25.pdf" xr:uid="{445648FF-B6F7-4B18-BBB2-9D0462AAA672}"/>
    <hyperlink ref="K722:K759" r:id="rId986" display="Source" xr:uid="{01B8B86F-BBDB-4389-B616-1EF25F80FB57}"/>
    <hyperlink ref="K957:K959" r:id="rId987" display="Source" xr:uid="{8F26B0B6-AD7E-4E6F-B69A-0CAF46A04CCB}"/>
    <hyperlink ref="K956" r:id="rId988" xr:uid="{FA37849F-DDA1-4FF9-B9D0-21A1E7936553}"/>
    <hyperlink ref="K640" r:id="rId989" xr:uid="{0ABA8455-72A9-4C29-A1B5-8FEB15F4C362}"/>
    <hyperlink ref="K637" r:id="rId990" xr:uid="{5EB0F3D0-B6DD-4104-AF1B-BD4586EBBE0C}"/>
    <hyperlink ref="K322:K369" r:id="rId991" display="Source" xr:uid="{4AD0F2AD-3CC9-49F6-9EBD-D567272FF99E}"/>
    <hyperlink ref="K289:K321" r:id="rId992" display="Source" xr:uid="{7A6A354D-E3E5-4D80-966D-0A8BB0929F01}"/>
    <hyperlink ref="K279:K288" r:id="rId993" display="Source" xr:uid="{9F0FB8F1-717F-4DD3-BD45-A5036E3428C0}"/>
    <hyperlink ref="K278" r:id="rId994" xr:uid="{6EF48A9F-05FA-4431-A3D5-178C41A577D7}"/>
    <hyperlink ref="K969" r:id="rId995" xr:uid="{9074AE12-A0D6-4F3D-B805-25610B269A1D}"/>
    <hyperlink ref="K968" r:id="rId996" xr:uid="{F645F530-57E8-4935-ADBE-1BB10F27E877}"/>
    <hyperlink ref="K967" r:id="rId997" xr:uid="{134851EF-43CD-4AF1-8108-EF6328642B38}"/>
    <hyperlink ref="K966" r:id="rId998" xr:uid="{603B65FE-5D6D-436D-8631-7BD77B1A0DE3}"/>
    <hyperlink ref="K965" r:id="rId999" xr:uid="{93992886-FA24-4B8D-81DE-19ECE60A37C7}"/>
    <hyperlink ref="K964" r:id="rId1000" xr:uid="{2CAEB14E-7B6A-4022-B9EF-F5421C6459BB}"/>
    <hyperlink ref="K963" r:id="rId1001" xr:uid="{1FDB8F56-3EFA-4B7A-BAC1-0C6469DCCFD2}"/>
    <hyperlink ref="K962" r:id="rId1002" xr:uid="{07B03146-6F60-43DB-923A-9E19C366EF98}"/>
    <hyperlink ref="K961" r:id="rId1003" xr:uid="{7E788A17-1871-4267-89DF-9FDE2E21B0BE}"/>
    <hyperlink ref="K960" r:id="rId1004" xr:uid="{1892CB7B-7D93-4EA6-9E01-F9CEA686277A}"/>
    <hyperlink ref="K277" r:id="rId1005" display="https://www.seco.admin.ch/dam/seco/de/dokumente/Aussenwirtschaft/Wirtschaftsbeziehungen/Exportkontrollen/Sanktionen/Verordnungen/Syrien/syrie_2022-01-14.pdf.download.pdf/Syrie_2022-01-14.pdf" xr:uid="{EFFFBAAB-8912-415A-8C75-DFFFD868DBEC}"/>
    <hyperlink ref="K276" r:id="rId1006" display="https://www.seco.admin.ch/dam/seco/de/dokumente/Aussenwirtschaft/Wirtschaftsbeziehungen/Exportkontrollen/Sanktionen/Verordnungen/Syrien/syrie_2022-01-14.pdf.download.pdf/Syrie_2022-01-14.pdf" xr:uid="{871B2285-97AE-438C-86E9-D6B7F30809B4}"/>
    <hyperlink ref="K274" r:id="rId1007" display="https://www.seco.admin.ch/dam/seco/de/dokumente/Aussenwirtschaft/Wirtschaftsbeziehungen/Exportkontrollen/Sanktionen/Verordnungen/Syrien/syrie_2022-01-14.pdf.download.pdf/Syrie_2022-01-14.pdf" xr:uid="{0F8A5E4E-58D5-4036-8922-72A6971C2087}"/>
    <hyperlink ref="K273" r:id="rId1008" display="https://www.seco.admin.ch/dam/seco/de/dokumente/Aussenwirtschaft/Wirtschaftsbeziehungen/Exportkontrollen/Sanktionen/Verordnungen/Syrien/syrie_2022-01-14.pdf.download.pdf/Syrie_2022-01-14.pdf" xr:uid="{C549F8C1-3D3C-42AB-A6B7-A132A0003F7E}"/>
    <hyperlink ref="K275" r:id="rId1009" display="https://www.seco.admin.ch/dam/seco/de/dokumente/Aussenwirtschaft/Wirtschaftsbeziehungen/Exportkontrollen/Sanktionen/Verordnungen/Syrien/syrie_2022-01-14.pdf.download.pdf/Syrie_2022-01-14.pdf" xr:uid="{C80FE6D1-1F30-40AB-90A6-401CE13DFD69}"/>
    <hyperlink ref="K272" r:id="rId1010" display="https://www.seco.admin.ch/dam/seco/de/dokumente/Aussenwirtschaft/Wirtschaftsbeziehungen/Exportkontrollen/Sanktionen/Verordnungen/Lybien/libyen_2022-01-28.pdf.download.pdf/Libyen_2022-01-28.pdf" xr:uid="{47FB2FF3-4093-465B-AC97-EE829E355709}"/>
    <hyperlink ref="K271" r:id="rId1011" display="https://www.seco.admin.ch/dam/seco/de/dokumente/Aussenwirtschaft/Wirtschaftsbeziehungen/Exportkontrollen/Sanktionen/Verordnungen/Lybien/libyen_2022-01-28.pdf.download.pdf/Libyen_2022-01-28.pdf" xr:uid="{967979AB-E23F-4F94-BCB8-5E8EFC04C4E6}"/>
    <hyperlink ref="K270" r:id="rId1012" display="https://www.seco.admin.ch/dam/seco/de/dokumente/Aussenwirtschaft/Wirtschaftsbeziehungen/Exportkontrollen/Sanktionen/Verordnungen/Belarus/belarus_2021-12-20.pdf.download.pdf/Belarus_2021-12-20.pdf" xr:uid="{E50B8975-2AE8-4331-B23F-FE9834DDB986}"/>
    <hyperlink ref="K269" r:id="rId1013" display="https://www.seco.admin.ch/dam/seco/de/dokumente/Aussenwirtschaft/Wirtschaftsbeziehungen/Exportkontrollen/Sanktionen/Verordnungen/%C2%ABAl-Qa%C3%AFda%C2%BB/al-qaida_taliban_2022-01-24.pdf.download.pdf/%C2%ABAl-Qa%C3%AFda%C2%BB,%20Taliban_2022-01-24.pdf" xr:uid="{AEC6134A-E407-47B7-B24E-A58A3FBA72EE}"/>
    <hyperlink ref="K268" r:id="rId1014" display="https://www.seco.admin.ch/dam/seco/de/dokumente/Aussenwirtschaft/Wirtschaftsbeziehungen/Exportkontrollen/Sanktionen/Verordnungen/%C2%ABAl-Qa%C3%AFda%C2%BB/al-qaida_taliban_2022-01-24.pdf.download.pdf/%C2%ABAl-Qa%C3%AFda%C2%BB,%20Taliban_2022-01-24.pdf" xr:uid="{E475024C-A475-4F60-AA2B-A68E99AE399D}"/>
    <hyperlink ref="K267" r:id="rId1015" display="https://www.seco.admin.ch/dam/seco/de/dokumente/Aussenwirtschaft/Wirtschaftsbeziehungen/Exportkontrollen/Sanktionen/Verordnungen/%C2%ABAl-Qa%C3%AFda%C2%BB/al-qaida_taliban_2022-01-24.pdf.download.pdf/%C2%ABAl-Qa%C3%AFda%C2%BB,%20Taliban_2022-01-24.pdf" xr:uid="{A6F66A18-B14A-4C9E-9A1B-8FDE6ABD6C31}"/>
    <hyperlink ref="K266" r:id="rId1016" display="https://www.seco.admin.ch/dam/seco/de/dokumente/Aussenwirtschaft/Wirtschaftsbeziehungen/Exportkontrollen/Sanktionen/Verordnungen/%C2%ABAl-Qa%C3%AFda%C2%BB/al-qaida_taliban_2022-01-24.pdf.download.pdf/%C2%ABAl-Qa%C3%AFda%C2%BB,%20Taliban_2022-01-24.pdf" xr:uid="{308A8C0E-8812-45CC-9B97-DF8BA008279D}"/>
    <hyperlink ref="K265" r:id="rId1017" display="https://www.seco.admin.ch/dam/seco/de/dokumente/Aussenwirtschaft/Wirtschaftsbeziehungen/Exportkontrollen/Sanktionen/Verordnungen/%C2%ABAl-Qa%C3%AFda%C2%BB/al-qaida_taliban_2022-01-24.pdf.download.pdf/%C2%ABAl-Qa%C3%AFda%C2%BB,%20Taliban_2022-01-24.pdf" xr:uid="{211CA97F-4F4A-4B45-9A33-9DC8183531B5}"/>
    <hyperlink ref="K264" r:id="rId1018" display="https://www.seco.admin.ch/dam/seco/de/dokumente/Aussenwirtschaft/Wirtschaftsbeziehungen/Exportkontrollen/Sanktionen/Verordnungen/%C2%ABAl-Qa%C3%AFda%C2%BB/al-qaida_taliban_2022-01-24.pdf.download.pdf/%C2%ABAl-Qa%C3%AFda%C2%BB,%20Taliban_2022-01-24.pdf" xr:uid="{C8AD4DAC-3F17-4AC3-A835-58AA32C7A5D1}"/>
    <hyperlink ref="K263" r:id="rId1019" display="https://www.seco.admin.ch/dam/seco/de/dokumente/Aussenwirtschaft/Wirtschaftsbeziehungen/Exportkontrollen/Sanktionen/Verordnungen/%C2%ABAl-Qa%C3%AFda%C2%BB/al-qaida_taliban_2022-01-24.pdf.download.pdf/%C2%ABAl-Qa%C3%AFda%C2%BB,%20Taliban_2022-01-24.pdf" xr:uid="{12E9CAB5-BD46-413D-9883-75EC4BBE8049}"/>
    <hyperlink ref="K262" r:id="rId1020" display="https://www.seco.admin.ch/dam/seco/de/dokumente/Aussenwirtschaft/Wirtschaftsbeziehungen/Exportkontrollen/Sanktionen/Verordnungen/%C2%ABAl-Qa%C3%AFda%C2%BB/al-qaida_taliban_2022-01-24.pdf.download.pdf/%C2%ABAl-Qa%C3%AFda%C2%BB,%20Taliban_2022-01-24.pdf" xr:uid="{8106B6CC-3F32-4073-A9D1-B92486097EE2}"/>
    <hyperlink ref="K261" r:id="rId1021" display="https://www.seco.admin.ch/dam/seco/de/dokumente/Aussenwirtschaft/Wirtschaftsbeziehungen/Exportkontrollen/Sanktionen/Verordnungen/%C2%ABAl-Qa%C3%AFda%C2%BB/al-qaida_taliban_2022-01-24.pdf.download.pdf/%C2%ABAl-Qa%C3%AFda%C2%BB,%20Taliban_2022-01-24.pdf" xr:uid="{FDD711F4-05FB-4D00-AF0C-158FB5C72A9C}"/>
    <hyperlink ref="K260" r:id="rId1022" display="https://www.seco.admin.ch/dam/seco/de/dokumente/Aussenwirtschaft/Wirtschaftsbeziehungen/Exportkontrollen/Sanktionen/Verordnungen/%C2%ABAl-Qa%C3%AFda%C2%BB/al-qaida_taliban_2022-01-24.pdf.download.pdf/%C2%ABAl-Qa%C3%AFda%C2%BB,%20Taliban_2022-01-24.pdf" xr:uid="{20FAE8BA-9C51-4526-8F85-E88077AFDEC3}"/>
    <hyperlink ref="K259" r:id="rId1023" display="https://www.seco.admin.ch/dam/seco/de/dokumente/Aussenwirtschaft/Wirtschaftsbeziehungen/Exportkontrollen/Sanktionen/Verordnungen/%C2%ABAl-Qa%C3%AFda%C2%BB/al-qaida_taliban_2022-01-24.pdf.download.pdf/%C2%ABAl-Qa%C3%AFda%C2%BB,%20Taliban_2022-01-24.pdf" xr:uid="{A077A16A-6E0F-4C08-A0ED-9DC55275F5AF}"/>
    <hyperlink ref="K35" r:id="rId1024" display="https://www.seco.admin.ch/dam/seco/de/dokumente/Aussenwirtschaft/Wirtschaftsbeziehungen/Exportkontrollen/Sanktionen/Verordnungen/Russland,%20Ukraine/situation_in_der_ukraine_delta_2020-04-01.pdf.download.pdf/Situation%20in%20der%20Ukraine_Delta_2020-04-01.pdf" xr:uid="{D2113409-7CF6-4A29-999F-447E1AF5817F}"/>
    <hyperlink ref="K17" r:id="rId1025" display="https://www.seco.admin.ch/dam/seco/de/dokumente/Aussenwirtschaft/Wirtschaftsbeziehungen/Exportkontrollen/Sanktionen/Verordnungen/Russland,%20Ukraine/situation_in_der_ukraine_delta_2020-04-01.pdf.download.pdf/Situation%20in%20der%20Ukraine_Delta_2020-04-01.pdf" xr:uid="{83484671-6CD2-48E4-9D5E-BB2B3FDC7B20}"/>
    <hyperlink ref="K101" r:id="rId1026" display="https://www.seco.admin.ch/dam/seco/de/dokumente/Aussenwirtschaft/Wirtschaftsbeziehungen/Exportkontrollen/Sanktionen/Verordnungen/Russland,%20Ukraine/Situation%20in%20der%20Ukraine%20Delta%202019-03-29.pdf.download.pdf/Situation%20in%20der%20Ukraine%20Delta%202019-03-29.pdf" xr:uid="{AFB7772F-4C60-4A4D-BEC3-8CE34242A8AD}"/>
    <hyperlink ref="K157" r:id="rId1027" display="https://www.seco.admin.ch/dam/seco/de/dokumente/Aussenwirtschaft/Wirtschaftsbeziehungen/Exportkontrollen/Sanktionen/Verordnungen/Russland,%20Ukraine/Situation%20in%20der%20Ukraine_Delta_2019-02-13.pdf.download.pdf/Situation%20in%20der%20Ukraine_Delta_2019-02-13.pdf" xr:uid="{6F92B5F0-78BB-4B40-904F-883657531BEF}"/>
    <hyperlink ref="K220" r:id="rId1028" display="https://www.seco.admin.ch/dam/seco/de/dokumente/Aussenwirtschaft/Wirtschaftsbeziehungen/Exportkontrollen/Sanktionen/Verordnungen/Russland,%20Ukraine/Situation%20in%20der%20Ukraine%20Delta%202017-09-25.pdf.download.pdf/Situation%20in%20der%20Ukraine%20Delta%202017-09-25.pdf" xr:uid="{5CA95CF1-B294-42D3-A2A7-77F2C1DAAC7A}"/>
    <hyperlink ref="K218" r:id="rId1029" display="https://www.seco.admin.ch/dam/seco/de/dokumente/Aussenwirtschaft/Wirtschaftsbeziehungen/Exportkontrollen/Sanktionen/Verordnungen/Russland,%20Ukraine/Situation%20in%20der%20Ukraine%20Delta%202017-09-25.pdf.download.pdf/Situation%20in%20der%20Ukraine%20Delta%202017-09-25.pdf" xr:uid="{C215E9FD-904D-49D4-B5C7-0291EAE6149F}"/>
    <hyperlink ref="K209" r:id="rId1030" display="https://www.seco.admin.ch/dam/seco/de/dokumente/Aussenwirtschaft/Wirtschaftsbeziehungen/Exportkontrollen/Sanktionen/Verordnungen/Russland,%20Ukraine/Situation%20in%20der%20Ukraine%20Delta%202017-09-25.pdf.download.pdf/Situation%20in%20der%20Ukraine%20Delta%202017-09-25.pdf" xr:uid="{1BDE686D-3C0C-44EC-A22B-BEBDF9055D4C}"/>
    <hyperlink ref="K147" r:id="rId1031" display="https://www.seco.admin.ch/dam/seco/de/dokumente/Aussenwirtschaft/Wirtschaftsbeziehungen/Exportkontrollen/Sanktionen/Verordnungen/Russland,%20Ukraine/Situation%20in%20der%20Ukraine%20Delta%202017-09-25.pdf.download.pdf/Situation%20in%20der%20Ukraine%20Delta%202017-09-25.pdf" xr:uid="{221A9990-B499-4A4D-9C2A-A8780EA8EF51}"/>
    <hyperlink ref="K143" r:id="rId1032" display="https://www.seco.admin.ch/dam/seco/de/dokumente/Aussenwirtschaft/Wirtschaftsbeziehungen/Exportkontrollen/Sanktionen/Verordnungen/Russland,%20Ukraine/Situation%20in%20der%20Ukraine%20Delta%202017-09-25.pdf.download.pdf/Situation%20in%20der%20Ukraine%20Delta%202017-09-25.pdf" xr:uid="{16B5A400-02FD-4793-B06D-808B5C3EFC90}"/>
    <hyperlink ref="K48" r:id="rId1033" display="https://www.seco.admin.ch/dam/seco/de/dokumente/Aussenwirtschaft/Wirtschaftsbeziehungen/Exportkontrollen/Sanktionen/Verordnungen/Russland,%20Ukraine/Situation%20in%20der%20Ukraine%20Delta%202017-09-25.pdf.download.pdf/Situation%20in%20der%20Ukraine%20Delta%202017-09-25.pdf" xr:uid="{AD6C3ABC-7FEB-4EE8-BFC6-61B79352C6FB}"/>
    <hyperlink ref="K19" r:id="rId1034" display="https://www.seco.admin.ch/dam/seco/de/dokumente/Aussenwirtschaft/Wirtschaftsbeziehungen/Exportkontrollen/Sanktionen/Verordnungen/Russland,%20Ukraine/Situation%20in%20der%20Ukraine%20Delta%202017-09-25.pdf.download.pdf/Situation%20in%20der%20Ukraine%20Delta%202017-09-25.pdf" xr:uid="{AFD43A53-B8CC-4D93-9683-1CAF4B33E579}"/>
    <hyperlink ref="K142" r:id="rId1035" display="https://www.seco.admin.ch/dam/seco/de/dokumente/Aussenwirtschaft/Wirtschaftsbeziehungen/Exportkontrollen/Sanktionen/Verordnungen/Russland,%20Ukraine/Situation%20in%20der%20Ukraine%20Delta%202017-03-23.pdf.download.pdf/Situation%20in%20der%20Ukraine%20Delta%202017-03-23.pdf" xr:uid="{0643C776-600B-4762-80F2-9EFA87359456}"/>
    <hyperlink ref="K104" r:id="rId1036" display="https://www.seco.admin.ch/dam/seco/de/dokumente/Aussenwirtschaft/Wirtschaftsbeziehungen/Exportkontrollen/Sanktionen/Verordnungen/Russland,%20Ukraine/Situation%20in%20der%20Ukraine%20Delta%202017-03-23.pdf.download.pdf/Situation%20in%20der%20Ukraine%20Delta%202017-03-23.pdf" xr:uid="{6D1FDADB-4FF8-4562-AD73-95CFA01F4D22}"/>
    <hyperlink ref="K140" r:id="rId1037" display="https://www.seco.admin.ch/dam/seco/de/dokumente/Aussenwirtschaft/Wirtschaftsbeziehungen/Exportkontrollen/Sanktionen/Verordnungen/Russland,%20Ukraine/Situation%20in%20der%20Ukraine_Delta_2016-03-22.pdf.download.pdf/Situation%20in%20der%20Ukraine%20Delta%202016-03-22.pdf" xr:uid="{01BABF4A-3178-4949-97C7-B7F8ED13232A}"/>
    <hyperlink ref="K45" r:id="rId1038" display="https://www.seco.admin.ch/dam/seco/de/dokumente/Aussenwirtschaft/Wirtschaftsbeziehungen/Exportkontrollen/Sanktionen/Verordnungen/Russland,%20Ukraine/Situation%20in%20der%20Ukraine_Delta_2016-03-22.pdf.download.pdf/Situation%20in%20der%20Ukraine%20Delta%202016-03-22.pdf" xr:uid="{1E83CF11-3ED9-4404-BC88-60A0004226FD}"/>
    <hyperlink ref="K11" r:id="rId1039" display="https://www.seco.admin.ch/dam/seco/de/dokumente/Aussenwirtschaft/Wirtschaftsbeziehungen/Exportkontrollen/Sanktionen/Verordnungen/Russland,%20Ukraine/Situation%20in%20der%20Ukraine_Delta_2016-03-22.pdf.download.pdf/Situation%20in%20der%20Ukraine%20Delta%202016-03-22.pdf" xr:uid="{A5AC3531-C270-4A22-A0ED-A831D715A0FC}"/>
    <hyperlink ref="K77" r:id="rId1040" display="https://www.seco.admin.ch/dam/seco/de/dokumente/Aussenwirtschaft/Wirtschaftsbeziehungen/Exportkontrollen/Sanktionen/Verordnungen/Russland,%20Ukraine/Situation_in_der_Ukraine_Delta_2015-10-05.pdf.download.pdf/Situation_in_der_Ukraine_Delta_2015-10-05.pdf" xr:uid="{021E5E2B-7E1A-4319-9D1C-D71FC43274CE}"/>
    <hyperlink ref="K43" r:id="rId1041" display="https://www.seco.admin.ch/dam/seco/de/dokumente/Aussenwirtschaft/Wirtschaftsbeziehungen/Exportkontrollen/Sanktionen/Verordnungen/Russland,%20Ukraine/Situation_in_der_Ukraine_Delta_2015-04-01.pdf.download.pdf/Situation_in_der_Ukraine_Delta_2015-04-01.pdf" xr:uid="{42D19E7C-43D0-4E25-9E72-C24F4CA0F355}"/>
    <hyperlink ref="K258" r:id="rId1042" display="https://www.seco.admin.ch/dam/seco/de/dokumente/Aussenwirtschaft/Wirtschaftsbeziehungen/Exportkontrollen/Sanktionen/Verordnungen/Russland,%20Ukraine/ukraine_2022-01-14.pdf.download.pdf/Situation%20in%20der%20Ukraine_2022-01-14.pdf" xr:uid="{69B61B5B-CFD4-446C-BB7C-9E38B853C0A2}"/>
    <hyperlink ref="K257" r:id="rId1043" display="https://www.seco.admin.ch/dam/seco/de/dokumente/Aussenwirtschaft/Wirtschaftsbeziehungen/Exportkontrollen/Sanktionen/Verordnungen/Russland,%20Ukraine/ukraine_2022-01-14.pdf.download.pdf/Situation%20in%20der%20Ukraine_2022-01-14.pdf" xr:uid="{B6CAC308-A7F2-421B-A831-677A8057EEBB}"/>
    <hyperlink ref="K256" r:id="rId1044" display="https://www.seco.admin.ch/dam/seco/de/dokumente/Aussenwirtschaft/Wirtschaftsbeziehungen/Exportkontrollen/Sanktionen/Verordnungen/Russland,%20Ukraine/ukraine_2022-01-14.pdf.download.pdf/Situation%20in%20der%20Ukraine_2022-01-14.pdf" xr:uid="{576B4E50-9C08-4E21-896C-33E9599CFCBC}"/>
    <hyperlink ref="K255" r:id="rId1045" display="https://www.seco.admin.ch/dam/seco/de/dokumente/Aussenwirtschaft/Wirtschaftsbeziehungen/Exportkontrollen/Sanktionen/Verordnungen/Russland,%20Ukraine/ukraine_2022-01-14.pdf.download.pdf/Situation%20in%20der%20Ukraine_2022-01-14.pdf" xr:uid="{A3DE2EB6-0C1B-4B05-91F1-E320022BF005}"/>
    <hyperlink ref="K254" r:id="rId1046" display="https://www.seco.admin.ch/dam/seco/de/dokumente/Aussenwirtschaft/Wirtschaftsbeziehungen/Exportkontrollen/Sanktionen/Verordnungen/Russland,%20Ukraine/ukraine_2022-01-14.pdf.download.pdf/Situation%20in%20der%20Ukraine_2022-01-14.pdf" xr:uid="{1BAB78BC-A3CF-4C7E-9BFE-159379144805}"/>
    <hyperlink ref="K253" r:id="rId1047" display="https://www.seco.admin.ch/dam/seco/de/dokumente/Aussenwirtschaft/Wirtschaftsbeziehungen/Exportkontrollen/Sanktionen/Verordnungen/Russland,%20Ukraine/ukraine_2022-01-14.pdf.download.pdf/Situation%20in%20der%20Ukraine_2022-01-14.pdf" xr:uid="{D4744DE8-7F0F-4ED7-9DBE-9A4CE60EFE30}"/>
    <hyperlink ref="K252" r:id="rId1048" display="https://www.seco.admin.ch/dam/seco/de/dokumente/Aussenwirtschaft/Wirtschaftsbeziehungen/Exportkontrollen/Sanktionen/Verordnungen/Russland,%20Ukraine/ukraine_2022-01-14.pdf.download.pdf/Situation%20in%20der%20Ukraine_2022-01-14.pdf" xr:uid="{AAD37DFE-DA65-4B57-86FF-16DD99EEC957}"/>
    <hyperlink ref="K251" r:id="rId1049" display="https://www.seco.admin.ch/dam/seco/de/dokumente/Aussenwirtschaft/Wirtschaftsbeziehungen/Exportkontrollen/Sanktionen/Verordnungen/Russland,%20Ukraine/ukraine_2022-01-14.pdf.download.pdf/Situation%20in%20der%20Ukraine_2022-01-14.pdf" xr:uid="{0CFF5457-5DBF-4E12-8B2D-3D1C20426CF2}"/>
    <hyperlink ref="K250" r:id="rId1050" display="https://www.seco.admin.ch/dam/seco/de/dokumente/Aussenwirtschaft/Wirtschaftsbeziehungen/Exportkontrollen/Sanktionen/Verordnungen/Russland,%20Ukraine/ukraine_2022-01-14.pdf.download.pdf/Situation%20in%20der%20Ukraine_2022-01-14.pdf" xr:uid="{FE83717C-8234-4253-BC8B-97244E3094D2}"/>
    <hyperlink ref="K249" r:id="rId1051" display="https://www.seco.admin.ch/dam/seco/de/dokumente/Aussenwirtschaft/Wirtschaftsbeziehungen/Exportkontrollen/Sanktionen/Verordnungen/Russland,%20Ukraine/ukraine_2022-01-14.pdf.download.pdf/Situation%20in%20der%20Ukraine_2022-01-14.pdf" xr:uid="{7AC79FED-8ED2-4FD9-A133-FC4C9AADDC54}"/>
    <hyperlink ref="K248" r:id="rId1052" display="https://www.seco.admin.ch/dam/seco/de/dokumente/Aussenwirtschaft/Wirtschaftsbeziehungen/Exportkontrollen/Sanktionen/Verordnungen/Russland,%20Ukraine/ukraine_2022-01-14.pdf.download.pdf/Situation%20in%20der%20Ukraine_2022-01-14.pdf" xr:uid="{1D1A4B33-2682-42AE-908F-0CC99F9FB381}"/>
    <hyperlink ref="K247" r:id="rId1053" display="https://www.seco.admin.ch/dam/seco/de/dokumente/Aussenwirtschaft/Wirtschaftsbeziehungen/Exportkontrollen/Sanktionen/Verordnungen/Russland,%20Ukraine/ukraine_2022-01-14.pdf.download.pdf/Situation%20in%20der%20Ukraine_2022-01-14.pdf" xr:uid="{882DED49-C5EC-4C31-B00A-EBA92B2711DB}"/>
    <hyperlink ref="K246" r:id="rId1054" display="https://www.seco.admin.ch/dam/seco/de/dokumente/Aussenwirtschaft/Wirtschaftsbeziehungen/Exportkontrollen/Sanktionen/Verordnungen/Russland,%20Ukraine/ukraine_2022-01-14.pdf.download.pdf/Situation%20in%20der%20Ukraine_2022-01-14.pdf" xr:uid="{A9D11A45-8F6E-40EE-BA66-91ECDC2BEECA}"/>
    <hyperlink ref="K245" r:id="rId1055" display="https://www.seco.admin.ch/dam/seco/de/dokumente/Aussenwirtschaft/Wirtschaftsbeziehungen/Exportkontrollen/Sanktionen/Verordnungen/Russland,%20Ukraine/ukraine_2022-01-14.pdf.download.pdf/Situation%20in%20der%20Ukraine_2022-01-14.pdf" xr:uid="{4C9386E7-3CDB-46D4-BD05-0B576CB4FACF}"/>
    <hyperlink ref="K244" r:id="rId1056" display="https://www.seco.admin.ch/dam/seco/de/dokumente/Aussenwirtschaft/Wirtschaftsbeziehungen/Exportkontrollen/Sanktionen/Verordnungen/Russland,%20Ukraine/ukraine_2022-01-14.pdf.download.pdf/Situation%20in%20der%20Ukraine_2022-01-14.pdf" xr:uid="{3CC44724-5C22-4674-8256-7D0104EBAEAE}"/>
    <hyperlink ref="K243" r:id="rId1057" display="https://www.seco.admin.ch/dam/seco/de/dokumente/Aussenwirtschaft/Wirtschaftsbeziehungen/Exportkontrollen/Sanktionen/Verordnungen/Russland,%20Ukraine/ukraine_2022-01-14.pdf.download.pdf/Situation%20in%20der%20Ukraine_2022-01-14.pdf" xr:uid="{104D0FCE-AD27-4C46-9011-050E5BCEE4CE}"/>
    <hyperlink ref="K242" r:id="rId1058" display="https://www.seco.admin.ch/dam/seco/de/dokumente/Aussenwirtschaft/Wirtschaftsbeziehungen/Exportkontrollen/Sanktionen/Verordnungen/Russland,%20Ukraine/ukraine_2022-01-14.pdf.download.pdf/Situation%20in%20der%20Ukraine_2022-01-14.pdf" xr:uid="{9D840C46-925A-4173-9CE5-3E47004C626A}"/>
    <hyperlink ref="K241" r:id="rId1059" display="https://www.seco.admin.ch/dam/seco/de/dokumente/Aussenwirtschaft/Wirtschaftsbeziehungen/Exportkontrollen/Sanktionen/Verordnungen/Russland,%20Ukraine/ukraine_2022-01-14.pdf.download.pdf/Situation%20in%20der%20Ukraine_2022-01-14.pdf" xr:uid="{669B9B31-EB8A-4D33-97A0-F21047E8BA7B}"/>
    <hyperlink ref="K240" r:id="rId1060" display="https://www.seco.admin.ch/dam/seco/de/dokumente/Aussenwirtschaft/Wirtschaftsbeziehungen/Exportkontrollen/Sanktionen/Verordnungen/Russland,%20Ukraine/ukraine_2022-01-14.pdf.download.pdf/Situation%20in%20der%20Ukraine_2022-01-14.pdf" xr:uid="{A8442140-E9C0-4FC7-972E-16107555F972}"/>
    <hyperlink ref="K239" r:id="rId1061" display="https://www.seco.admin.ch/dam/seco/de/dokumente/Aussenwirtschaft/Wirtschaftsbeziehungen/Exportkontrollen/Sanktionen/Verordnungen/Russland,%20Ukraine/ukraine_2022-01-14.pdf.download.pdf/Situation%20in%20der%20Ukraine_2022-01-14.pdf" xr:uid="{FAB68168-49DB-44C6-87D2-926AF33A8614}"/>
    <hyperlink ref="K238" r:id="rId1062" display="https://www.seco.admin.ch/dam/seco/de/dokumente/Aussenwirtschaft/Wirtschaftsbeziehungen/Exportkontrollen/Sanktionen/Verordnungen/Russland,%20Ukraine/ukraine_2022-01-14.pdf.download.pdf/Situation%20in%20der%20Ukraine_2022-01-14.pdf" xr:uid="{FBEF7231-B3A4-4E6E-858F-A617AFFA2DCC}"/>
    <hyperlink ref="K237" r:id="rId1063" display="https://www.seco.admin.ch/dam/seco/de/dokumente/Aussenwirtschaft/Wirtschaftsbeziehungen/Exportkontrollen/Sanktionen/Verordnungen/Russland,%20Ukraine/ukraine_2022-01-14.pdf.download.pdf/Situation%20in%20der%20Ukraine_2022-01-14.pdf" xr:uid="{7FA6E4DC-207B-45E7-8875-1197811C42DE}"/>
    <hyperlink ref="K236" r:id="rId1064" display="https://www.seco.admin.ch/dam/seco/de/dokumente/Aussenwirtschaft/Wirtschaftsbeziehungen/Exportkontrollen/Sanktionen/Verordnungen/Russland,%20Ukraine/ukraine_2022-01-14.pdf.download.pdf/Situation%20in%20der%20Ukraine_2022-01-14.pdf" xr:uid="{5D5B1BE0-8B86-40CC-ACB4-27B4D544F36F}"/>
    <hyperlink ref="K235" r:id="rId1065" display="https://www.seco.admin.ch/dam/seco/de/dokumente/Aussenwirtschaft/Wirtschaftsbeziehungen/Exportkontrollen/Sanktionen/Verordnungen/Russland,%20Ukraine/ukraine_2022-01-14.pdf.download.pdf/Situation%20in%20der%20Ukraine_2022-01-14.pdf" xr:uid="{0FDDE100-9BA9-4FFC-9379-539F67708407}"/>
    <hyperlink ref="K234" r:id="rId1066" display="https://www.seco.admin.ch/dam/seco/de/dokumente/Aussenwirtschaft/Wirtschaftsbeziehungen/Exportkontrollen/Sanktionen/Verordnungen/Russland,%20Ukraine/ukraine_2022-01-14.pdf.download.pdf/Situation%20in%20der%20Ukraine_2022-01-14.pdf" xr:uid="{C3964930-0C61-43D2-960D-94331D0B8E30}"/>
    <hyperlink ref="K233" r:id="rId1067" display="https://www.seco.admin.ch/dam/seco/de/dokumente/Aussenwirtschaft/Wirtschaftsbeziehungen/Exportkontrollen/Sanktionen/Verordnungen/Russland,%20Ukraine/ukraine_2022-01-14.pdf.download.pdf/Situation%20in%20der%20Ukraine_2022-01-14.pdf" xr:uid="{DE50E866-E647-45AE-B135-EE5A95C693D2}"/>
    <hyperlink ref="K232" r:id="rId1068" display="https://www.seco.admin.ch/dam/seco/de/dokumente/Aussenwirtschaft/Wirtschaftsbeziehungen/Exportkontrollen/Sanktionen/Verordnungen/Russland,%20Ukraine/ukraine_2022-01-14.pdf.download.pdf/Situation%20in%20der%20Ukraine_2022-01-14.pdf" xr:uid="{82DE9575-C9BE-43CF-8D84-DFDEA391C071}"/>
    <hyperlink ref="K231" r:id="rId1069" display="https://www.seco.admin.ch/dam/seco/de/dokumente/Aussenwirtschaft/Wirtschaftsbeziehungen/Exportkontrollen/Sanktionen/Verordnungen/Russland,%20Ukraine/ukraine_2022-01-14.pdf.download.pdf/Situation%20in%20der%20Ukraine_2022-01-14.pdf" xr:uid="{BC605EF0-0CF5-471B-99D3-F9CECAE01E36}"/>
    <hyperlink ref="K230" r:id="rId1070" display="https://www.seco.admin.ch/dam/seco/de/dokumente/Aussenwirtschaft/Wirtschaftsbeziehungen/Exportkontrollen/Sanktionen/Verordnungen/Russland,%20Ukraine/ukraine_2022-01-14.pdf.download.pdf/Situation%20in%20der%20Ukraine_2022-01-14.pdf" xr:uid="{B04EF6CD-DEF0-445C-B082-C269CAD2EE73}"/>
    <hyperlink ref="K229" r:id="rId1071" display="https://www.seco.admin.ch/dam/seco/de/dokumente/Aussenwirtschaft/Wirtschaftsbeziehungen/Exportkontrollen/Sanktionen/Verordnungen/Russland,%20Ukraine/ukraine_2022-01-14.pdf.download.pdf/Situation%20in%20der%20Ukraine_2022-01-14.pdf" xr:uid="{CE87F078-D580-4F98-A462-59928856BA3E}"/>
    <hyperlink ref="K228" r:id="rId1072" display="https://www.seco.admin.ch/dam/seco/de/dokumente/Aussenwirtschaft/Wirtschaftsbeziehungen/Exportkontrollen/Sanktionen/Verordnungen/Russland,%20Ukraine/ukraine_2022-01-14.pdf.download.pdf/Situation%20in%20der%20Ukraine_2022-01-14.pdf" xr:uid="{7584004D-96AA-4015-A8D6-9F10CA4AC404}"/>
    <hyperlink ref="K227" r:id="rId1073" display="https://www.seco.admin.ch/dam/seco/de/dokumente/Aussenwirtschaft/Wirtschaftsbeziehungen/Exportkontrollen/Sanktionen/Verordnungen/Russland,%20Ukraine/ukraine_2022-01-14.pdf.download.pdf/Situation%20in%20der%20Ukraine_2022-01-14.pdf" xr:uid="{5CD8D1F8-ECF9-408C-A1C0-6963369B9A7E}"/>
    <hyperlink ref="K226" r:id="rId1074" display="https://www.seco.admin.ch/dam/seco/de/dokumente/Aussenwirtschaft/Wirtschaftsbeziehungen/Exportkontrollen/Sanktionen/Verordnungen/Russland,%20Ukraine/ukraine_2022-01-14.pdf.download.pdf/Situation%20in%20der%20Ukraine_2022-01-14.pdf" xr:uid="{517E64FE-03B5-43EB-B165-D01A4BAA81F4}"/>
    <hyperlink ref="K225" r:id="rId1075" display="https://www.seco.admin.ch/dam/seco/de/dokumente/Aussenwirtschaft/Wirtschaftsbeziehungen/Exportkontrollen/Sanktionen/Verordnungen/Russland,%20Ukraine/ukraine_2022-01-14.pdf.download.pdf/Situation%20in%20der%20Ukraine_2022-01-14.pdf" xr:uid="{A06AE599-7D46-4D39-96F4-23F678394A00}"/>
    <hyperlink ref="K224" r:id="rId1076" display="https://www.seco.admin.ch/dam/seco/de/dokumente/Aussenwirtschaft/Wirtschaftsbeziehungen/Exportkontrollen/Sanktionen/Verordnungen/Russland,%20Ukraine/ukraine_2022-01-14.pdf.download.pdf/Situation%20in%20der%20Ukraine_2022-01-14.pdf" xr:uid="{5D2C12FA-BD7D-43F3-8FAF-FF9D6FB7DC4D}"/>
    <hyperlink ref="K223" r:id="rId1077" display="https://www.seco.admin.ch/dam/seco/de/dokumente/Aussenwirtschaft/Wirtschaftsbeziehungen/Exportkontrollen/Sanktionen/Verordnungen/Russland,%20Ukraine/ukraine_2022-01-14.pdf.download.pdf/Situation%20in%20der%20Ukraine_2022-01-14.pdf" xr:uid="{3DF48366-D840-4296-950A-2E53EB7759B6}"/>
    <hyperlink ref="K222" r:id="rId1078" display="https://www.seco.admin.ch/dam/seco/de/dokumente/Aussenwirtschaft/Wirtschaftsbeziehungen/Exportkontrollen/Sanktionen/Verordnungen/Russland,%20Ukraine/ukraine_2022-01-14.pdf.download.pdf/Situation%20in%20der%20Ukraine_2022-01-14.pdf" xr:uid="{038658B1-F52E-4539-B34C-B477415A0DF2}"/>
    <hyperlink ref="K221" r:id="rId1079" display="https://www.seco.admin.ch/dam/seco/de/dokumente/Aussenwirtschaft/Wirtschaftsbeziehungen/Exportkontrollen/Sanktionen/Verordnungen/Russland,%20Ukraine/ukraine_2022-01-14.pdf.download.pdf/Situation%20in%20der%20Ukraine_2022-01-14.pdf" xr:uid="{26AEAC09-96E2-4B56-9E47-3A93B9FB42B2}"/>
    <hyperlink ref="K219" r:id="rId1080" display="https://www.seco.admin.ch/dam/seco/de/dokumente/Aussenwirtschaft/Wirtschaftsbeziehungen/Exportkontrollen/Sanktionen/Verordnungen/Russland,%20Ukraine/ukraine_2022-01-14.pdf.download.pdf/Situation%20in%20der%20Ukraine_2022-01-14.pdf" xr:uid="{42614995-324A-4E3C-8F53-74FC24927247}"/>
    <hyperlink ref="K217" r:id="rId1081" display="https://www.seco.admin.ch/dam/seco/de/dokumente/Aussenwirtschaft/Wirtschaftsbeziehungen/Exportkontrollen/Sanktionen/Verordnungen/Russland,%20Ukraine/ukraine_2022-01-14.pdf.download.pdf/Situation%20in%20der%20Ukraine_2022-01-14.pdf" xr:uid="{E6E55D65-1290-483D-82F6-8BE43A9C9E4A}"/>
    <hyperlink ref="K216" r:id="rId1082" display="https://www.seco.admin.ch/dam/seco/de/dokumente/Aussenwirtschaft/Wirtschaftsbeziehungen/Exportkontrollen/Sanktionen/Verordnungen/Russland,%20Ukraine/ukraine_2022-01-14.pdf.download.pdf/Situation%20in%20der%20Ukraine_2022-01-14.pdf" xr:uid="{1470E410-C7B4-4D6A-A4A1-6BFB9B67B11B}"/>
    <hyperlink ref="K215" r:id="rId1083" display="https://www.seco.admin.ch/dam/seco/de/dokumente/Aussenwirtschaft/Wirtschaftsbeziehungen/Exportkontrollen/Sanktionen/Verordnungen/Russland,%20Ukraine/ukraine_2022-01-14.pdf.download.pdf/Situation%20in%20der%20Ukraine_2022-01-14.pdf" xr:uid="{61E38212-B86C-4126-9FC2-DBB655F552FA}"/>
    <hyperlink ref="K214" r:id="rId1084" display="https://www.seco.admin.ch/dam/seco/de/dokumente/Aussenwirtschaft/Wirtschaftsbeziehungen/Exportkontrollen/Sanktionen/Verordnungen/Russland,%20Ukraine/ukraine_2022-01-14.pdf.download.pdf/Situation%20in%20der%20Ukraine_2022-01-14.pdf" xr:uid="{FB5E70A6-A2EB-4AA2-AD63-7CA5C3295C89}"/>
    <hyperlink ref="K213" r:id="rId1085" display="https://www.seco.admin.ch/dam/seco/de/dokumente/Aussenwirtschaft/Wirtschaftsbeziehungen/Exportkontrollen/Sanktionen/Verordnungen/Russland,%20Ukraine/ukraine_2022-01-14.pdf.download.pdf/Situation%20in%20der%20Ukraine_2022-01-14.pdf" xr:uid="{F9CE5883-2577-49FA-B6FB-0FFBDE678C4F}"/>
    <hyperlink ref="K212" r:id="rId1086" display="https://www.seco.admin.ch/dam/seco/de/dokumente/Aussenwirtschaft/Wirtschaftsbeziehungen/Exportkontrollen/Sanktionen/Verordnungen/Russland,%20Ukraine/ukraine_2022-01-14.pdf.download.pdf/Situation%20in%20der%20Ukraine_2022-01-14.pdf" xr:uid="{793C0CB2-6E2C-4338-A289-5F889C99540F}"/>
    <hyperlink ref="K211" r:id="rId1087" display="https://www.seco.admin.ch/dam/seco/de/dokumente/Aussenwirtschaft/Wirtschaftsbeziehungen/Exportkontrollen/Sanktionen/Verordnungen/Russland,%20Ukraine/ukraine_2022-01-14.pdf.download.pdf/Situation%20in%20der%20Ukraine_2022-01-14.pdf" xr:uid="{07119E68-0754-44D2-9FE4-1467B167C7B4}"/>
    <hyperlink ref="K210" r:id="rId1088" display="https://www.seco.admin.ch/dam/seco/de/dokumente/Aussenwirtschaft/Wirtschaftsbeziehungen/Exportkontrollen/Sanktionen/Verordnungen/Russland,%20Ukraine/ukraine_2022-01-14.pdf.download.pdf/Situation%20in%20der%20Ukraine_2022-01-14.pdf" xr:uid="{CAE077C1-FD6F-4240-8FF3-D2BBC2253746}"/>
    <hyperlink ref="K208" r:id="rId1089" display="https://www.seco.admin.ch/dam/seco/de/dokumente/Aussenwirtschaft/Wirtschaftsbeziehungen/Exportkontrollen/Sanktionen/Verordnungen/Russland,%20Ukraine/ukraine_2022-01-14.pdf.download.pdf/Situation%20in%20der%20Ukraine_2022-01-14.pdf" xr:uid="{2BDCD034-DADE-4E48-B16C-A9495FE6B563}"/>
    <hyperlink ref="K207" r:id="rId1090" display="https://www.seco.admin.ch/dam/seco/de/dokumente/Aussenwirtschaft/Wirtschaftsbeziehungen/Exportkontrollen/Sanktionen/Verordnungen/Russland,%20Ukraine/ukraine_2022-01-14.pdf.download.pdf/Situation%20in%20der%20Ukraine_2022-01-14.pdf" xr:uid="{722DFC7C-7059-4C77-8AE9-7FE8F92B84B9}"/>
    <hyperlink ref="K206" r:id="rId1091" display="https://www.seco.admin.ch/dam/seco/de/dokumente/Aussenwirtschaft/Wirtschaftsbeziehungen/Exportkontrollen/Sanktionen/Verordnungen/Russland,%20Ukraine/ukraine_2022-01-14.pdf.download.pdf/Situation%20in%20der%20Ukraine_2022-01-14.pdf" xr:uid="{0061C42C-2225-44E5-9D8D-D81E04E5E4CA}"/>
    <hyperlink ref="K205" r:id="rId1092" display="https://www.seco.admin.ch/dam/seco/de/dokumente/Aussenwirtschaft/Wirtschaftsbeziehungen/Exportkontrollen/Sanktionen/Verordnungen/Russland,%20Ukraine/ukraine_2022-01-14.pdf.download.pdf/Situation%20in%20der%20Ukraine_2022-01-14.pdf" xr:uid="{A044E5D7-581C-4085-8F5C-8D04F97263F6}"/>
    <hyperlink ref="K204" r:id="rId1093" display="https://www.seco.admin.ch/dam/seco/de/dokumente/Aussenwirtschaft/Wirtschaftsbeziehungen/Exportkontrollen/Sanktionen/Verordnungen/Russland,%20Ukraine/ukraine_2022-01-14.pdf.download.pdf/Situation%20in%20der%20Ukraine_2022-01-14.pdf" xr:uid="{9DF5A240-BE7D-4B7D-92FF-D6267633F911}"/>
    <hyperlink ref="K203" r:id="rId1094" display="https://www.seco.admin.ch/dam/seco/de/dokumente/Aussenwirtschaft/Wirtschaftsbeziehungen/Exportkontrollen/Sanktionen/Verordnungen/Russland,%20Ukraine/ukraine_2022-01-14.pdf.download.pdf/Situation%20in%20der%20Ukraine_2022-01-14.pdf" xr:uid="{3CE33170-B3FA-451D-9829-CE9700EA9776}"/>
    <hyperlink ref="K202" r:id="rId1095" display="https://www.seco.admin.ch/dam/seco/de/dokumente/Aussenwirtschaft/Wirtschaftsbeziehungen/Exportkontrollen/Sanktionen/Verordnungen/Russland,%20Ukraine/ukraine_2022-01-14.pdf.download.pdf/Situation%20in%20der%20Ukraine_2022-01-14.pdf" xr:uid="{8D1A2CB3-3347-4D5E-BEA3-0E885F672931}"/>
    <hyperlink ref="K201" r:id="rId1096" display="https://www.seco.admin.ch/dam/seco/de/dokumente/Aussenwirtschaft/Wirtschaftsbeziehungen/Exportkontrollen/Sanktionen/Verordnungen/Russland,%20Ukraine/ukraine_2022-01-14.pdf.download.pdf/Situation%20in%20der%20Ukraine_2022-01-14.pdf" xr:uid="{BC58BE16-4571-4A8B-9B70-AFCA1620D304}"/>
    <hyperlink ref="K200" r:id="rId1097" display="https://www.seco.admin.ch/dam/seco/de/dokumente/Aussenwirtschaft/Wirtschaftsbeziehungen/Exportkontrollen/Sanktionen/Verordnungen/Russland,%20Ukraine/ukraine_2022-01-14.pdf.download.pdf/Situation%20in%20der%20Ukraine_2022-01-14.pdf" xr:uid="{CD1F99D0-7E21-413C-AA55-B94F7AF68F8E}"/>
    <hyperlink ref="K199" r:id="rId1098" display="https://www.seco.admin.ch/dam/seco/de/dokumente/Aussenwirtschaft/Wirtschaftsbeziehungen/Exportkontrollen/Sanktionen/Verordnungen/Russland,%20Ukraine/ukraine_2022-01-14.pdf.download.pdf/Situation%20in%20der%20Ukraine_2022-01-14.pdf" xr:uid="{61DE6FA4-0480-4793-83AC-2F656904DEF2}"/>
    <hyperlink ref="K198" r:id="rId1099" display="https://www.seco.admin.ch/dam/seco/de/dokumente/Aussenwirtschaft/Wirtschaftsbeziehungen/Exportkontrollen/Sanktionen/Verordnungen/Russland,%20Ukraine/ukraine_2022-01-14.pdf.download.pdf/Situation%20in%20der%20Ukraine_2022-01-14.pdf" xr:uid="{8AAD0253-92F6-4B63-B5EA-C9CBC3219B36}"/>
    <hyperlink ref="K197" r:id="rId1100" display="https://www.seco.admin.ch/dam/seco/de/dokumente/Aussenwirtschaft/Wirtschaftsbeziehungen/Exportkontrollen/Sanktionen/Verordnungen/Russland,%20Ukraine/ukraine_2022-01-14.pdf.download.pdf/Situation%20in%20der%20Ukraine_2022-01-14.pdf" xr:uid="{69781C13-676D-4ADC-B063-FBFC7BD0AE78}"/>
    <hyperlink ref="K196" r:id="rId1101" display="https://www.seco.admin.ch/dam/seco/de/dokumente/Aussenwirtschaft/Wirtschaftsbeziehungen/Exportkontrollen/Sanktionen/Verordnungen/Russland,%20Ukraine/ukraine_2022-01-14.pdf.download.pdf/Situation%20in%20der%20Ukraine_2022-01-14.pdf" xr:uid="{956250FD-5804-4A2B-B40F-1D2828D53848}"/>
    <hyperlink ref="K195" r:id="rId1102" display="https://www.seco.admin.ch/dam/seco/de/dokumente/Aussenwirtschaft/Wirtschaftsbeziehungen/Exportkontrollen/Sanktionen/Verordnungen/Russland,%20Ukraine/ukraine_2022-01-14.pdf.download.pdf/Situation%20in%20der%20Ukraine_2022-01-14.pdf" xr:uid="{D91AB615-FB18-462C-B5AA-D825FB1DCE38}"/>
    <hyperlink ref="K194" r:id="rId1103" display="https://www.seco.admin.ch/dam/seco/de/dokumente/Aussenwirtschaft/Wirtschaftsbeziehungen/Exportkontrollen/Sanktionen/Verordnungen/Russland,%20Ukraine/ukraine_2022-01-14.pdf.download.pdf/Situation%20in%20der%20Ukraine_2022-01-14.pdf" xr:uid="{E2CC0158-436B-48D3-B9EA-7247167EF46E}"/>
    <hyperlink ref="K193" r:id="rId1104" display="https://www.seco.admin.ch/dam/seco/de/dokumente/Aussenwirtschaft/Wirtschaftsbeziehungen/Exportkontrollen/Sanktionen/Verordnungen/Russland,%20Ukraine/ukraine_2022-01-14.pdf.download.pdf/Situation%20in%20der%20Ukraine_2022-01-14.pdf" xr:uid="{130F5CD4-897E-4330-88CD-6EDE2D00D1ED}"/>
    <hyperlink ref="K192" r:id="rId1105" display="https://www.seco.admin.ch/dam/seco/de/dokumente/Aussenwirtschaft/Wirtschaftsbeziehungen/Exportkontrollen/Sanktionen/Verordnungen/Russland,%20Ukraine/ukraine_2022-01-14.pdf.download.pdf/Situation%20in%20der%20Ukraine_2022-01-14.pdf" xr:uid="{ECDF5F07-8265-492A-845E-BE3EF557D366}"/>
    <hyperlink ref="K191" r:id="rId1106" display="https://www.seco.admin.ch/dam/seco/de/dokumente/Aussenwirtschaft/Wirtschaftsbeziehungen/Exportkontrollen/Sanktionen/Verordnungen/Russland,%20Ukraine/ukraine_2022-01-14.pdf.download.pdf/Situation%20in%20der%20Ukraine_2022-01-14.pdf" xr:uid="{BB8D0B4D-6AC9-4600-AF7E-31F4ECD3BBD0}"/>
    <hyperlink ref="K190" r:id="rId1107" display="https://www.seco.admin.ch/dam/seco/de/dokumente/Aussenwirtschaft/Wirtschaftsbeziehungen/Exportkontrollen/Sanktionen/Verordnungen/Russland,%20Ukraine/ukraine_2022-01-14.pdf.download.pdf/Situation%20in%20der%20Ukraine_2022-01-14.pdf" xr:uid="{1088EAD6-98C0-4D8D-A80B-4DDC2DE92236}"/>
    <hyperlink ref="K189" r:id="rId1108" display="https://www.seco.admin.ch/dam/seco/de/dokumente/Aussenwirtschaft/Wirtschaftsbeziehungen/Exportkontrollen/Sanktionen/Verordnungen/Russland,%20Ukraine/ukraine_2022-01-14.pdf.download.pdf/Situation%20in%20der%20Ukraine_2022-01-14.pdf" xr:uid="{C93EF1F0-AE1F-4BED-AE4E-7CDB593B2FF9}"/>
    <hyperlink ref="K188" r:id="rId1109" display="https://www.seco.admin.ch/dam/seco/de/dokumente/Aussenwirtschaft/Wirtschaftsbeziehungen/Exportkontrollen/Sanktionen/Verordnungen/Russland,%20Ukraine/ukraine_2022-01-14.pdf.download.pdf/Situation%20in%20der%20Ukraine_2022-01-14.pdf" xr:uid="{E617EFFE-2E8F-4D84-AAAB-2D823A822801}"/>
    <hyperlink ref="K187" r:id="rId1110" display="https://www.seco.admin.ch/dam/seco/de/dokumente/Aussenwirtschaft/Wirtschaftsbeziehungen/Exportkontrollen/Sanktionen/Verordnungen/Russland,%20Ukraine/ukraine_2022-01-14.pdf.download.pdf/Situation%20in%20der%20Ukraine_2022-01-14.pdf" xr:uid="{35E36B6B-A589-4EFE-9073-97B6BCA92E57}"/>
    <hyperlink ref="K186" r:id="rId1111" display="https://www.seco.admin.ch/dam/seco/de/dokumente/Aussenwirtschaft/Wirtschaftsbeziehungen/Exportkontrollen/Sanktionen/Verordnungen/Russland,%20Ukraine/ukraine_2022-01-14.pdf.download.pdf/Situation%20in%20der%20Ukraine_2022-01-14.pdf" xr:uid="{10822518-BC0F-4EE3-B20A-FBAAEB12A420}"/>
    <hyperlink ref="K185" r:id="rId1112" display="https://www.seco.admin.ch/dam/seco/de/dokumente/Aussenwirtschaft/Wirtschaftsbeziehungen/Exportkontrollen/Sanktionen/Verordnungen/Russland,%20Ukraine/ukraine_2022-01-14.pdf.download.pdf/Situation%20in%20der%20Ukraine_2022-01-14.pdf" xr:uid="{8099AEA1-1CD9-4CB5-BB63-32E4C516A081}"/>
    <hyperlink ref="K184" r:id="rId1113" display="https://www.seco.admin.ch/dam/seco/de/dokumente/Aussenwirtschaft/Wirtschaftsbeziehungen/Exportkontrollen/Sanktionen/Verordnungen/Russland,%20Ukraine/ukraine_2022-01-14.pdf.download.pdf/Situation%20in%20der%20Ukraine_2022-01-14.pdf" xr:uid="{070D1F20-537F-48F2-B437-9F3F4DA203D7}"/>
    <hyperlink ref="K183" r:id="rId1114" display="https://www.seco.admin.ch/dam/seco/de/dokumente/Aussenwirtschaft/Wirtschaftsbeziehungen/Exportkontrollen/Sanktionen/Verordnungen/Russland,%20Ukraine/ukraine_2022-01-14.pdf.download.pdf/Situation%20in%20der%20Ukraine_2022-01-14.pdf" xr:uid="{3175F031-3360-4585-A075-7AEDD231C886}"/>
    <hyperlink ref="K182" r:id="rId1115" display="https://www.seco.admin.ch/dam/seco/de/dokumente/Aussenwirtschaft/Wirtschaftsbeziehungen/Exportkontrollen/Sanktionen/Verordnungen/Russland,%20Ukraine/ukraine_2022-01-14.pdf.download.pdf/Situation%20in%20der%20Ukraine_2022-01-14.pdf" xr:uid="{6D03A3D6-EC0C-48B1-8715-636BFBDC90D7}"/>
    <hyperlink ref="K181" r:id="rId1116" display="https://www.seco.admin.ch/dam/seco/de/dokumente/Aussenwirtschaft/Wirtschaftsbeziehungen/Exportkontrollen/Sanktionen/Verordnungen/Russland,%20Ukraine/ukraine_2022-01-14.pdf.download.pdf/Situation%20in%20der%20Ukraine_2022-01-14.pdf" xr:uid="{C762EA7E-B09D-4BB8-BF24-152423B151EB}"/>
    <hyperlink ref="K180" r:id="rId1117" display="https://www.seco.admin.ch/dam/seco/de/dokumente/Aussenwirtschaft/Wirtschaftsbeziehungen/Exportkontrollen/Sanktionen/Verordnungen/Russland,%20Ukraine/ukraine_2022-01-14.pdf.download.pdf/Situation%20in%20der%20Ukraine_2022-01-14.pdf" xr:uid="{113571C7-38A3-475F-BBC3-5479BB857E8C}"/>
    <hyperlink ref="K179" r:id="rId1118" display="https://www.seco.admin.ch/dam/seco/de/dokumente/Aussenwirtschaft/Wirtschaftsbeziehungen/Exportkontrollen/Sanktionen/Verordnungen/Russland,%20Ukraine/ukraine_2022-01-14.pdf.download.pdf/Situation%20in%20der%20Ukraine_2022-01-14.pdf" xr:uid="{C1A5605F-4656-4D46-B278-B00FBE76CF35}"/>
    <hyperlink ref="K178" r:id="rId1119" display="https://www.seco.admin.ch/dam/seco/de/dokumente/Aussenwirtschaft/Wirtschaftsbeziehungen/Exportkontrollen/Sanktionen/Verordnungen/Russland,%20Ukraine/ukraine_2022-01-14.pdf.download.pdf/Situation%20in%20der%20Ukraine_2022-01-14.pdf" xr:uid="{843D1FE7-9D10-4B97-A2D3-E61A44624F74}"/>
    <hyperlink ref="K177" r:id="rId1120" display="https://www.seco.admin.ch/dam/seco/de/dokumente/Aussenwirtschaft/Wirtschaftsbeziehungen/Exportkontrollen/Sanktionen/Verordnungen/Russland,%20Ukraine/ukraine_2022-01-14.pdf.download.pdf/Situation%20in%20der%20Ukraine_2022-01-14.pdf" xr:uid="{3EC773B5-4DCE-4935-965C-5ED7084AD3D2}"/>
    <hyperlink ref="K176" r:id="rId1121" display="https://www.seco.admin.ch/dam/seco/de/dokumente/Aussenwirtschaft/Wirtschaftsbeziehungen/Exportkontrollen/Sanktionen/Verordnungen/Russland,%20Ukraine/ukraine_2022-01-14.pdf.download.pdf/Situation%20in%20der%20Ukraine_2022-01-14.pdf" xr:uid="{EF49A9E4-7F3C-41AC-955A-1EBE271CC721}"/>
    <hyperlink ref="K175" r:id="rId1122" display="https://www.seco.admin.ch/dam/seco/de/dokumente/Aussenwirtschaft/Wirtschaftsbeziehungen/Exportkontrollen/Sanktionen/Verordnungen/Russland,%20Ukraine/ukraine_2022-01-14.pdf.download.pdf/Situation%20in%20der%20Ukraine_2022-01-14.pdf" xr:uid="{87292987-C03C-4C17-B963-6548F7FB5EBD}"/>
    <hyperlink ref="K174" r:id="rId1123" display="https://www.seco.admin.ch/dam/seco/de/dokumente/Aussenwirtschaft/Wirtschaftsbeziehungen/Exportkontrollen/Sanktionen/Verordnungen/Russland,%20Ukraine/ukraine_2022-01-14.pdf.download.pdf/Situation%20in%20der%20Ukraine_2022-01-14.pdf" xr:uid="{1C36CBBB-4B62-423E-8BC0-7DDA12009314}"/>
    <hyperlink ref="K173" r:id="rId1124" display="https://www.seco.admin.ch/dam/seco/de/dokumente/Aussenwirtschaft/Wirtschaftsbeziehungen/Exportkontrollen/Sanktionen/Verordnungen/Russland,%20Ukraine/ukraine_2022-01-14.pdf.download.pdf/Situation%20in%20der%20Ukraine_2022-01-14.pdf" xr:uid="{0F739EBC-2E74-4FA8-976D-25F9BEE619CC}"/>
    <hyperlink ref="K172" r:id="rId1125" display="https://www.seco.admin.ch/dam/seco/de/dokumente/Aussenwirtschaft/Wirtschaftsbeziehungen/Exportkontrollen/Sanktionen/Verordnungen/Russland,%20Ukraine/ukraine_2022-01-14.pdf.download.pdf/Situation%20in%20der%20Ukraine_2022-01-14.pdf" xr:uid="{DE2DD7D8-2B84-4E27-8696-0293ACB5728C}"/>
    <hyperlink ref="K171" r:id="rId1126" display="https://www.seco.admin.ch/dam/seco/de/dokumente/Aussenwirtschaft/Wirtschaftsbeziehungen/Exportkontrollen/Sanktionen/Verordnungen/Russland,%20Ukraine/ukraine_2022-01-14.pdf.download.pdf/Situation%20in%20der%20Ukraine_2022-01-14.pdf" xr:uid="{8A028C9A-46D1-43DA-A193-E0AC7CEED1E6}"/>
    <hyperlink ref="K170" r:id="rId1127" display="https://www.seco.admin.ch/dam/seco/de/dokumente/Aussenwirtschaft/Wirtschaftsbeziehungen/Exportkontrollen/Sanktionen/Verordnungen/Russland,%20Ukraine/ukraine_2022-01-14.pdf.download.pdf/Situation%20in%20der%20Ukraine_2022-01-14.pdf" xr:uid="{42D4AD89-07B2-4A2A-A407-FBF3A8793117}"/>
    <hyperlink ref="K169" r:id="rId1128" display="https://www.seco.admin.ch/dam/seco/de/dokumente/Aussenwirtschaft/Wirtschaftsbeziehungen/Exportkontrollen/Sanktionen/Verordnungen/Russland,%20Ukraine/ukraine_2022-01-14.pdf.download.pdf/Situation%20in%20der%20Ukraine_2022-01-14.pdf" xr:uid="{045D67C3-1B6B-4513-94D1-103147B13312}"/>
    <hyperlink ref="K168" r:id="rId1129" xr:uid="{F1B5056E-36B4-43FE-BF9B-E793FBF96B39}"/>
    <hyperlink ref="K167" r:id="rId1130" display="https://www.seco.admin.ch/dam/seco/de/dokumente/Aussenwirtschaft/Wirtschaftsbeziehungen/Exportkontrollen/Sanktionen/Verordnungen/Russland,%20Ukraine/ukraine_2022-01-14.pdf.download.pdf/Situation%20in%20der%20Ukraine_2022-01-14.pdf" xr:uid="{8222FE31-C3F9-4E5F-A965-38F3C4D43DEF}"/>
    <hyperlink ref="K166" r:id="rId1131" display="https://www.seco.admin.ch/dam/seco/de/dokumente/Aussenwirtschaft/Wirtschaftsbeziehungen/Exportkontrollen/Sanktionen/Verordnungen/Russland,%20Ukraine/ukraine_2022-01-14.pdf.download.pdf/Situation%20in%20der%20Ukraine_2022-01-14.pdf" xr:uid="{FB4CB90C-FE9A-469F-AD28-91F86BEB2ADB}"/>
    <hyperlink ref="K165" r:id="rId1132" display="https://www.seco.admin.ch/dam/seco/de/dokumente/Aussenwirtschaft/Wirtschaftsbeziehungen/Exportkontrollen/Sanktionen/Verordnungen/Russland,%20Ukraine/ukraine_2022-01-14.pdf.download.pdf/Situation%20in%20der%20Ukraine_2022-01-14.pdf" xr:uid="{AECE5BED-AF63-4043-AE42-A72460D4146A}"/>
    <hyperlink ref="K164" r:id="rId1133" display="https://www.seco.admin.ch/dam/seco/de/dokumente/Aussenwirtschaft/Wirtschaftsbeziehungen/Exportkontrollen/Sanktionen/Verordnungen/Russland,%20Ukraine/ukraine_2022-01-14.pdf.download.pdf/Situation%20in%20der%20Ukraine_2022-01-14.pdf" xr:uid="{1AC8892B-63B3-42A9-B1D5-C9C634F85C75}"/>
    <hyperlink ref="K163" r:id="rId1134" display="https://www.seco.admin.ch/dam/seco/de/dokumente/Aussenwirtschaft/Wirtschaftsbeziehungen/Exportkontrollen/Sanktionen/Verordnungen/Russland,%20Ukraine/ukraine_2022-01-14.pdf.download.pdf/Situation%20in%20der%20Ukraine_2022-01-14.pdf" xr:uid="{E5BD22E8-BFB5-499A-A5EA-7839558610BB}"/>
    <hyperlink ref="K162" r:id="rId1135" display="https://www.seco.admin.ch/dam/seco/de/dokumente/Aussenwirtschaft/Wirtschaftsbeziehungen/Exportkontrollen/Sanktionen/Verordnungen/Russland,%20Ukraine/ukraine_2022-01-14.pdf.download.pdf/Situation%20in%20der%20Ukraine_2022-01-14.pdf" xr:uid="{7FF5B9E6-0D1E-4A36-80C5-CDF9F2D2A2F9}"/>
    <hyperlink ref="K161" r:id="rId1136" display="https://www.seco.admin.ch/dam/seco/de/dokumente/Aussenwirtschaft/Wirtschaftsbeziehungen/Exportkontrollen/Sanktionen/Verordnungen/Russland,%20Ukraine/ukraine_2022-01-14.pdf.download.pdf/Situation%20in%20der%20Ukraine_2022-01-14.pdf" xr:uid="{BC293B3E-4CCD-40BA-9D91-6B6050C229A6}"/>
    <hyperlink ref="K160" r:id="rId1137" display="https://www.seco.admin.ch/dam/seco/de/dokumente/Aussenwirtschaft/Wirtschaftsbeziehungen/Exportkontrollen/Sanktionen/Verordnungen/Russland,%20Ukraine/ukraine_2022-01-14.pdf.download.pdf/Situation%20in%20der%20Ukraine_2022-01-14.pdf" xr:uid="{C6AE4CEE-3CD3-4140-A0A2-CA822E6E126F}"/>
    <hyperlink ref="K159" r:id="rId1138" display="https://www.seco.admin.ch/dam/seco/de/dokumente/Aussenwirtschaft/Wirtschaftsbeziehungen/Exportkontrollen/Sanktionen/Verordnungen/Russland,%20Ukraine/ukraine_2022-01-14.pdf.download.pdf/Situation%20in%20der%20Ukraine_2022-01-14.pdf" xr:uid="{A58AA2EF-BEAC-49AD-A057-15452F755551}"/>
    <hyperlink ref="K158" r:id="rId1139" display="https://www.seco.admin.ch/dam/seco/de/dokumente/Aussenwirtschaft/Wirtschaftsbeziehungen/Exportkontrollen/Sanktionen/Verordnungen/Russland,%20Ukraine/ukraine_2022-01-14.pdf.download.pdf/Situation%20in%20der%20Ukraine_2022-01-14.pdf" xr:uid="{012C03F2-F311-4DA1-9DD5-CF03BF087C7B}"/>
    <hyperlink ref="K156" r:id="rId1140" display="https://www.seco.admin.ch/dam/seco/de/dokumente/Aussenwirtschaft/Wirtschaftsbeziehungen/Exportkontrollen/Sanktionen/Verordnungen/Russland,%20Ukraine/ukraine_2022-01-14.pdf.download.pdf/Situation%20in%20der%20Ukraine_2022-01-14.pdf" xr:uid="{AD8D0B04-D650-4DF8-9A21-07AFAA43BE10}"/>
    <hyperlink ref="K155" r:id="rId1141" display="https://www.seco.admin.ch/dam/seco/de/dokumente/Aussenwirtschaft/Wirtschaftsbeziehungen/Exportkontrollen/Sanktionen/Verordnungen/Russland,%20Ukraine/ukraine_2022-01-14.pdf.download.pdf/Situation%20in%20der%20Ukraine_2022-01-14.pdf" xr:uid="{CAC904B1-1F22-4B8A-85A9-1EF3A5C17288}"/>
    <hyperlink ref="K154" r:id="rId1142" display="https://www.seco.admin.ch/dam/seco/de/dokumente/Aussenwirtschaft/Wirtschaftsbeziehungen/Exportkontrollen/Sanktionen/Verordnungen/Russland,%20Ukraine/ukraine_2022-01-14.pdf.download.pdf/Situation%20in%20der%20Ukraine_2022-01-14.pdf" xr:uid="{73628D13-AD9C-411A-8E73-30563C5079CD}"/>
    <hyperlink ref="K4" r:id="rId1143" display="https://www.seco.admin.ch/dam/seco/de/dokumente/Aussenwirtschaft/Wirtschaftsbeziehungen/Exportkontrollen/Sanktionen/Verordnungen/Russland,%20Ukraine/ukraine_2022-01-14.pdf.download.pdf/Situation%20in%20der%20Ukraine_2022-01-14.pdf" xr:uid="{0B55AD65-0BB1-43E7-BFA4-7991E544D8E2}"/>
    <hyperlink ref="K3" r:id="rId1144" display="https://www.seco.admin.ch/dam/seco/de/dokumente/Aussenwirtschaft/Wirtschaftsbeziehungen/Exportkontrollen/Sanktionen/Verordnungen/Russland,%20Ukraine/ukraine_2022-01-14.pdf.download.pdf/Situation%20in%20der%20Ukraine_2022-01-14.pdf" xr:uid="{84AF8BE3-A41E-499A-AC42-E8DB61AC4C21}"/>
    <hyperlink ref="K2" r:id="rId1145" display="https://www.seco.admin.ch/dam/seco/de/dokumente/Aussenwirtschaft/Wirtschaftsbeziehungen/Exportkontrollen/Sanktionen/Verordnungen/Russland,%20Ukraine/ukraine_2022-01-14.pdf.download.pdf/Situation%20in%20der%20Ukraine_2022-01-14.pdf" xr:uid="{A6C6B720-99A3-4D83-B197-18C05F1A0E66}"/>
    <hyperlink ref="K80" r:id="rId1146" display="https://www.seco.admin.ch/dam/seco/de/dokumente/Aussenwirtschaft/Wirtschaftsbeziehungen/Exportkontrollen/Sanktionen/Verordnungen/Russland,%20Ukraine/ukraine_2022-01-14.pdf.download.pdf/Situation%20in%20der%20Ukraine_2022-01-14.pdf" xr:uid="{6CBECC62-6109-44C1-93C7-796937F293AC}"/>
    <hyperlink ref="K153" r:id="rId1147" display="https://www.seco.admin.ch/dam/seco/de/dokumente/Aussenwirtschaft/Wirtschaftsbeziehungen/Exportkontrollen/Sanktionen/Verordnungen/Russland,%20Ukraine/ukraine_2022-01-14.pdf.download.pdf/Situation%20in%20der%20Ukraine_2022-01-14.pdf" xr:uid="{AB352C09-54E5-4E5A-8E0C-2E409E67BFDC}"/>
    <hyperlink ref="K152" r:id="rId1148" display="https://www.seco.admin.ch/dam/seco/de/dokumente/Aussenwirtschaft/Wirtschaftsbeziehungen/Exportkontrollen/Sanktionen/Verordnungen/Russland,%20Ukraine/ukraine_2022-01-14.pdf.download.pdf/Situation%20in%20der%20Ukraine_2022-01-14.pdf" xr:uid="{EA4796B0-7BA5-4AF9-A807-8982FD24092A}"/>
    <hyperlink ref="K151" r:id="rId1149" display="https://www.seco.admin.ch/dam/seco/de/dokumente/Aussenwirtschaft/Wirtschaftsbeziehungen/Exportkontrollen/Sanktionen/Verordnungen/Russland,%20Ukraine/ukraine_2022-01-14.pdf.download.pdf/Situation%20in%20der%20Ukraine_2022-01-14.pdf" xr:uid="{6537F305-4D39-43F2-AEF7-45267DBD1CD8}"/>
    <hyperlink ref="K150" r:id="rId1150" display="https://www.seco.admin.ch/dam/seco/de/dokumente/Aussenwirtschaft/Wirtschaftsbeziehungen/Exportkontrollen/Sanktionen/Verordnungen/Russland,%20Ukraine/ukraine_2022-01-14.pdf.download.pdf/Situation%20in%20der%20Ukraine_2022-01-14.pdf" xr:uid="{D13E2550-43EF-4170-B6FA-66F43752D721}"/>
    <hyperlink ref="K149" r:id="rId1151" display="https://www.seco.admin.ch/dam/seco/de/dokumente/Aussenwirtschaft/Wirtschaftsbeziehungen/Exportkontrollen/Sanktionen/Verordnungen/Russland,%20Ukraine/ukraine_2022-01-14.pdf.download.pdf/Situation%20in%20der%20Ukraine_2022-01-14.pdf" xr:uid="{0389DEE9-E0C7-4CBF-9244-D7F3E81DA0FE}"/>
    <hyperlink ref="K148" r:id="rId1152" display="https://www.seco.admin.ch/dam/seco/de/dokumente/Aussenwirtschaft/Wirtschaftsbeziehungen/Exportkontrollen/Sanktionen/Verordnungen/Russland,%20Ukraine/ukraine_2022-01-14.pdf.download.pdf/Situation%20in%20der%20Ukraine_2022-01-14.pdf" xr:uid="{4B466DD2-3783-4E6D-B3C8-EA6C74F85B97}"/>
    <hyperlink ref="K145" r:id="rId1153" display="https://www.seco.admin.ch/dam/seco/de/dokumente/Aussenwirtschaft/Wirtschaftsbeziehungen/Exportkontrollen/Sanktionen/Verordnungen/Russland,%20Ukraine/ukraine_2022-01-14.pdf.download.pdf/Situation%20in%20der%20Ukraine_2022-01-14.pdf" xr:uid="{4652D0C0-9169-48F1-A53F-114C27B89B42}"/>
    <hyperlink ref="K144" r:id="rId1154" display="https://www.seco.admin.ch/dam/seco/de/dokumente/Aussenwirtschaft/Wirtschaftsbeziehungen/Exportkontrollen/Sanktionen/Verordnungen/Russland,%20Ukraine/ukraine_2022-01-14.pdf.download.pdf/Situation%20in%20der%20Ukraine_2022-01-14.pdf" xr:uid="{59C2D7C2-3FA2-425D-97E4-AE1A26CBE05B}"/>
    <hyperlink ref="K141" r:id="rId1155" display="https://www.seco.admin.ch/dam/seco/de/dokumente/Aussenwirtschaft/Wirtschaftsbeziehungen/Exportkontrollen/Sanktionen/Verordnungen/Russland,%20Ukraine/ukraine_2022-01-14.pdf.download.pdf/Situation%20in%20der%20Ukraine_2022-01-14.pdf" xr:uid="{98CC775B-DA83-4E86-9974-6D251C022F49}"/>
    <hyperlink ref="K139" r:id="rId1156" display="https://www.seco.admin.ch/dam/seco/de/dokumente/Aussenwirtschaft/Wirtschaftsbeziehungen/Exportkontrollen/Sanktionen/Verordnungen/Russland,%20Ukraine/ukraine_2022-01-14.pdf.download.pdf/Situation%20in%20der%20Ukraine_2022-01-14.pdf" xr:uid="{F963CBA3-55DD-40FF-AFFC-C37E0958DA0D}"/>
    <hyperlink ref="K138" r:id="rId1157" display="https://www.seco.admin.ch/dam/seco/de/dokumente/Aussenwirtschaft/Wirtschaftsbeziehungen/Exportkontrollen/Sanktionen/Verordnungen/Russland,%20Ukraine/ukraine_2022-01-14.pdf.download.pdf/Situation%20in%20der%20Ukraine_2022-01-14.pdf" xr:uid="{C6914D29-618A-46D8-A7BF-0169313F3625}"/>
    <hyperlink ref="K137" r:id="rId1158" display="https://www.seco.admin.ch/dam/seco/de/dokumente/Aussenwirtschaft/Wirtschaftsbeziehungen/Exportkontrollen/Sanktionen/Verordnungen/Russland,%20Ukraine/ukraine_2022-01-14.pdf.download.pdf/Situation%20in%20der%20Ukraine_2022-01-14.pdf" xr:uid="{1794A09B-4543-4BFF-BD6C-9CD1ED23D216}"/>
    <hyperlink ref="K136" r:id="rId1159" display="https://www.seco.admin.ch/dam/seco/de/dokumente/Aussenwirtschaft/Wirtschaftsbeziehungen/Exportkontrollen/Sanktionen/Verordnungen/Russland,%20Ukraine/ukraine_2022-01-14.pdf.download.pdf/Situation%20in%20der%20Ukraine_2022-01-14.pdf" xr:uid="{3103456B-463D-40CD-81B3-ABDD565C19C8}"/>
    <hyperlink ref="K135" r:id="rId1160" display="https://www.seco.admin.ch/dam/seco/de/dokumente/Aussenwirtschaft/Wirtschaftsbeziehungen/Exportkontrollen/Sanktionen/Verordnungen/Russland,%20Ukraine/ukraine_2022-01-14.pdf.download.pdf/Situation%20in%20der%20Ukraine_2022-01-14.pdf" xr:uid="{08AAC2A6-6100-4EDE-9AC5-E16A7648462D}"/>
    <hyperlink ref="K134" r:id="rId1161" display="https://www.seco.admin.ch/dam/seco/de/dokumente/Aussenwirtschaft/Wirtschaftsbeziehungen/Exportkontrollen/Sanktionen/Verordnungen/Russland,%20Ukraine/ukraine_2022-01-14.pdf.download.pdf/Situation%20in%20der%20Ukraine_2022-01-14.pdf" xr:uid="{53CCC1A6-A153-44E3-B266-F72DAD622AF8}"/>
    <hyperlink ref="K133" r:id="rId1162" display="https://www.seco.admin.ch/dam/seco/de/dokumente/Aussenwirtschaft/Wirtschaftsbeziehungen/Exportkontrollen/Sanktionen/Verordnungen/Russland,%20Ukraine/ukraine_2022-01-14.pdf.download.pdf/Situation%20in%20der%20Ukraine_2022-01-14.pdf" xr:uid="{904FDCCA-E789-4B5B-809D-DE2B43C3DDCA}"/>
    <hyperlink ref="K132" r:id="rId1163" display="https://www.seco.admin.ch/dam/seco/de/dokumente/Aussenwirtschaft/Wirtschaftsbeziehungen/Exportkontrollen/Sanktionen/Verordnungen/Russland,%20Ukraine/ukraine_2022-01-14.pdf.download.pdf/Situation%20in%20der%20Ukraine_2022-01-14.pdf" xr:uid="{D4DE3CC9-7B65-4F23-A704-A87FD2145C53}"/>
    <hyperlink ref="K131" r:id="rId1164" display="https://www.seco.admin.ch/dam/seco/de/dokumente/Aussenwirtschaft/Wirtschaftsbeziehungen/Exportkontrollen/Sanktionen/Verordnungen/Russland,%20Ukraine/ukraine_2022-01-14.pdf.download.pdf/Situation%20in%20der%20Ukraine_2022-01-14.pdf" xr:uid="{D0314CA9-4B19-4481-BB49-A96A4C0AABC1}"/>
    <hyperlink ref="K130" r:id="rId1165" display="https://www.seco.admin.ch/dam/seco/de/dokumente/Aussenwirtschaft/Wirtschaftsbeziehungen/Exportkontrollen/Sanktionen/Verordnungen/Russland,%20Ukraine/ukraine_2022-01-14.pdf.download.pdf/Situation%20in%20der%20Ukraine_2022-01-14.pdf" xr:uid="{D24E0135-D069-460D-B6B9-D6569EE3AFCF}"/>
    <hyperlink ref="K129" r:id="rId1166" display="https://www.seco.admin.ch/dam/seco/de/dokumente/Aussenwirtschaft/Wirtschaftsbeziehungen/Exportkontrollen/Sanktionen/Verordnungen/Russland,%20Ukraine/ukraine_2022-01-14.pdf.download.pdf/Situation%20in%20der%20Ukraine_2022-01-14.pdf" xr:uid="{BC7B6D8E-22BF-4150-B994-0282765BF2F8}"/>
    <hyperlink ref="K128" r:id="rId1167" display="https://www.seco.admin.ch/dam/seco/de/dokumente/Aussenwirtschaft/Wirtschaftsbeziehungen/Exportkontrollen/Sanktionen/Verordnungen/Russland,%20Ukraine/ukraine_2022-01-14.pdf.download.pdf/Situation%20in%20der%20Ukraine_2022-01-14.pdf" xr:uid="{9E915F99-1703-444F-A54C-D8348D41E2DD}"/>
    <hyperlink ref="K127" r:id="rId1168" display="https://www.seco.admin.ch/dam/seco/de/dokumente/Aussenwirtschaft/Wirtschaftsbeziehungen/Exportkontrollen/Sanktionen/Verordnungen/Russland,%20Ukraine/ukraine_2022-01-14.pdf.download.pdf/Situation%20in%20der%20Ukraine_2022-01-14.pdf" xr:uid="{101D35BF-DE69-4A82-97C4-B0D28B9D79CF}"/>
    <hyperlink ref="K124" r:id="rId1169" display="https://www.seco.admin.ch/dam/seco/de/dokumente/Aussenwirtschaft/Wirtschaftsbeziehungen/Exportkontrollen/Sanktionen/Verordnungen/Russland,%20Ukraine/ukraine_2022-01-14.pdf.download.pdf/Situation%20in%20der%20Ukraine_2022-01-14.pdf" xr:uid="{168C757C-E422-4E0F-98B3-97F5F3D6C150}"/>
    <hyperlink ref="K123" r:id="rId1170" display="https://www.seco.admin.ch/dam/seco/de/dokumente/Aussenwirtschaft/Wirtschaftsbeziehungen/Exportkontrollen/Sanktionen/Verordnungen/Russland,%20Ukraine/ukraine_2022-01-14.pdf.download.pdf/Situation%20in%20der%20Ukraine_2022-01-14.pdf" xr:uid="{FB3DFD10-E73A-47F3-BFA5-7C39C0050297}"/>
    <hyperlink ref="K122" r:id="rId1171" display="https://www.seco.admin.ch/dam/seco/de/dokumente/Aussenwirtschaft/Wirtschaftsbeziehungen/Exportkontrollen/Sanktionen/Verordnungen/Russland,%20Ukraine/ukraine_2022-01-14.pdf.download.pdf/Situation%20in%20der%20Ukraine_2022-01-14.pdf" xr:uid="{3ADEFDC9-1168-4980-AD8E-22263A89CCB5}"/>
    <hyperlink ref="K121" r:id="rId1172" display="https://www.seco.admin.ch/dam/seco/de/dokumente/Aussenwirtschaft/Wirtschaftsbeziehungen/Exportkontrollen/Sanktionen/Verordnungen/Russland,%20Ukraine/ukraine_2022-01-14.pdf.download.pdf/Situation%20in%20der%20Ukraine_2022-01-14.pdf" xr:uid="{343CB93D-57C4-4F4C-8178-0023E3D64447}"/>
    <hyperlink ref="K120" r:id="rId1173" display="https://www.seco.admin.ch/dam/seco/de/dokumente/Aussenwirtschaft/Wirtschaftsbeziehungen/Exportkontrollen/Sanktionen/Verordnungen/Russland,%20Ukraine/ukraine_2022-01-14.pdf.download.pdf/Situation%20in%20der%20Ukraine_2022-01-14.pdf" xr:uid="{F275C8E4-CA50-4455-92FA-04D484ABB099}"/>
    <hyperlink ref="K119" r:id="rId1174" display="https://www.seco.admin.ch/dam/seco/de/dokumente/Aussenwirtschaft/Wirtschaftsbeziehungen/Exportkontrollen/Sanktionen/Verordnungen/Russland,%20Ukraine/ukraine_2022-01-14.pdf.download.pdf/Situation%20in%20der%20Ukraine_2022-01-14.pdf" xr:uid="{C03DD1EF-8193-43AE-B162-DC391A57BB46}"/>
    <hyperlink ref="K118" r:id="rId1175" display="https://www.seco.admin.ch/dam/seco/de/dokumente/Aussenwirtschaft/Wirtschaftsbeziehungen/Exportkontrollen/Sanktionen/Verordnungen/Russland,%20Ukraine/ukraine_2022-01-14.pdf.download.pdf/Situation%20in%20der%20Ukraine_2022-01-14.pdf" xr:uid="{CBF6B65A-EB13-49D5-8F5A-9522387CF79E}"/>
    <hyperlink ref="K117" r:id="rId1176" display="https://www.seco.admin.ch/dam/seco/de/dokumente/Aussenwirtschaft/Wirtschaftsbeziehungen/Exportkontrollen/Sanktionen/Verordnungen/Russland,%20Ukraine/ukraine_2022-01-14.pdf.download.pdf/Situation%20in%20der%20Ukraine_2022-01-14.pdf" xr:uid="{D1C3EDD0-6FCE-47A4-B9C4-332E0AC25E66}"/>
    <hyperlink ref="K116" r:id="rId1177" display="https://www.seco.admin.ch/dam/seco/de/dokumente/Aussenwirtschaft/Wirtschaftsbeziehungen/Exportkontrollen/Sanktionen/Verordnungen/Russland,%20Ukraine/ukraine_2022-01-14.pdf.download.pdf/Situation%20in%20der%20Ukraine_2022-01-14.pdf" xr:uid="{6F0B61D3-72A1-4B0C-90AF-BA08CE09C436}"/>
    <hyperlink ref="K115" r:id="rId1178" display="https://www.seco.admin.ch/dam/seco/de/dokumente/Aussenwirtschaft/Wirtschaftsbeziehungen/Exportkontrollen/Sanktionen/Verordnungen/Russland,%20Ukraine/ukraine_2022-01-14.pdf.download.pdf/Situation%20in%20der%20Ukraine_2022-01-14.pdf" xr:uid="{88557D5C-9599-454F-9F99-E7FE53A30EE0}"/>
    <hyperlink ref="K112" r:id="rId1179" xr:uid="{752A1CEA-3EC7-46A5-89A3-D95419E91F84}"/>
    <hyperlink ref="K111" r:id="rId1180" display="https://www.seco.admin.ch/dam/seco/de/dokumente/Aussenwirtschaft/Wirtschaftsbeziehungen/Exportkontrollen/Sanktionen/Verordnungen/Russland,%20Ukraine/ukraine_2022-01-14.pdf.download.pdf/Situation%20in%20der%20Ukraine_2022-01-14.pdf" xr:uid="{DA5232E6-6E1F-4FCF-BFED-69A72B970304}"/>
    <hyperlink ref="K110" r:id="rId1181" display="https://www.seco.admin.ch/dam/seco/de/dokumente/Aussenwirtschaft/Wirtschaftsbeziehungen/Exportkontrollen/Sanktionen/Verordnungen/Russland,%20Ukraine/ukraine_2022-01-14.pdf.download.pdf/Situation%20in%20der%20Ukraine_2022-01-14.pdf" xr:uid="{63DC385A-D45C-4698-8B90-05513108F1FA}"/>
    <hyperlink ref="K109" r:id="rId1182" display="https://www.seco.admin.ch/dam/seco/de/dokumente/Aussenwirtschaft/Wirtschaftsbeziehungen/Exportkontrollen/Sanktionen/Verordnungen/Russland,%20Ukraine/ukraine_2022-01-14.pdf.download.pdf/Situation%20in%20der%20Ukraine_2022-01-14.pdf" xr:uid="{7A2AEE07-8BC5-44DD-800A-1FDC99DA7AB7}"/>
    <hyperlink ref="K108" r:id="rId1183" display="https://www.seco.admin.ch/dam/seco/de/dokumente/Aussenwirtschaft/Wirtschaftsbeziehungen/Exportkontrollen/Sanktionen/Verordnungen/Russland,%20Ukraine/ukraine_2022-01-14.pdf.download.pdf/Situation%20in%20der%20Ukraine_2022-01-14.pdf" xr:uid="{AF991FE9-3145-4C13-9053-33707AC96D50}"/>
    <hyperlink ref="K107" r:id="rId1184" display="https://www.seco.admin.ch/dam/seco/de/dokumente/Aussenwirtschaft/Wirtschaftsbeziehungen/Exportkontrollen/Sanktionen/Verordnungen/Russland,%20Ukraine/ukraine_2022-01-14.pdf.download.pdf/Situation%20in%20der%20Ukraine_2022-01-14.pdf" xr:uid="{8461180B-2227-49D0-ACFB-6B8E983FD7EB}"/>
    <hyperlink ref="K106" r:id="rId1185" display="https://www.seco.admin.ch/dam/seco/de/dokumente/Aussenwirtschaft/Wirtschaftsbeziehungen/Exportkontrollen/Sanktionen/Verordnungen/Russland,%20Ukraine/ukraine_2022-01-14.pdf.download.pdf/Situation%20in%20der%20Ukraine_2022-01-14.pdf" xr:uid="{E44DF94E-ABB5-4924-841E-A9D72AB5D61D}"/>
    <hyperlink ref="K105" r:id="rId1186" display="https://www.seco.admin.ch/dam/seco/de/dokumente/Aussenwirtschaft/Wirtschaftsbeziehungen/Exportkontrollen/Sanktionen/Verordnungen/Russland,%20Ukraine/ukraine_2022-01-14.pdf.download.pdf/Situation%20in%20der%20Ukraine_2022-01-14.pdf" xr:uid="{425C369B-2A38-44F8-A460-552B813DF5CE}"/>
    <hyperlink ref="K103" r:id="rId1187" display="https://www.seco.admin.ch/dam/seco/de/dokumente/Aussenwirtschaft/Wirtschaftsbeziehungen/Exportkontrollen/Sanktionen/Verordnungen/Russland,%20Ukraine/ukraine_2022-01-14.pdf.download.pdf/Situation%20in%20der%20Ukraine_2022-01-14.pdf" xr:uid="{75714057-A3CF-448C-B1CD-DB6EA4F7E0FF}"/>
    <hyperlink ref="K102" r:id="rId1188" display="https://www.seco.admin.ch/dam/seco/de/dokumente/Aussenwirtschaft/Wirtschaftsbeziehungen/Exportkontrollen/Sanktionen/Verordnungen/Russland,%20Ukraine/ukraine_2022-01-14.pdf.download.pdf/Situation%20in%20der%20Ukraine_2022-01-14.pdf" xr:uid="{F8F3C730-E1D5-4EC4-B41F-84EC834DBB86}"/>
    <hyperlink ref="K100" r:id="rId1189" display="https://www.seco.admin.ch/dam/seco/de/dokumente/Aussenwirtschaft/Wirtschaftsbeziehungen/Exportkontrollen/Sanktionen/Verordnungen/Russland,%20Ukraine/ukraine_2022-01-14.pdf.download.pdf/Situation%20in%20der%20Ukraine_2022-01-14.pdf" xr:uid="{8D972ADF-D236-460D-B970-827CA9297226}"/>
    <hyperlink ref="K99" r:id="rId1190" display="https://www.seco.admin.ch/dam/seco/de/dokumente/Aussenwirtschaft/Wirtschaftsbeziehungen/Exportkontrollen/Sanktionen/Verordnungen/Russland,%20Ukraine/ukraine_2022-01-14.pdf.download.pdf/Situation%20in%20der%20Ukraine_2022-01-14.pdf" xr:uid="{6C5210A9-1125-4BD3-B39D-EBF1B97958D7}"/>
    <hyperlink ref="K98" r:id="rId1191" display="https://www.seco.admin.ch/dam/seco/de/dokumente/Aussenwirtschaft/Wirtschaftsbeziehungen/Exportkontrollen/Sanktionen/Verordnungen/Russland,%20Ukraine/ukraine_2022-01-14.pdf.download.pdf/Situation%20in%20der%20Ukraine_2022-01-14.pdf" xr:uid="{90437BED-0B09-49D5-9021-540B29584D59}"/>
    <hyperlink ref="K97" r:id="rId1192" display="https://www.seco.admin.ch/dam/seco/de/dokumente/Aussenwirtschaft/Wirtschaftsbeziehungen/Exportkontrollen/Sanktionen/Verordnungen/Russland,%20Ukraine/ukraine_2022-01-14.pdf.download.pdf/Situation%20in%20der%20Ukraine_2022-01-14.pdf" xr:uid="{D6AEF3CF-B8E7-4EA4-9610-4628AE06BB5E}"/>
    <hyperlink ref="K96" r:id="rId1193" display="https://www.seco.admin.ch/dam/seco/de/dokumente/Aussenwirtschaft/Wirtschaftsbeziehungen/Exportkontrollen/Sanktionen/Verordnungen/Russland,%20Ukraine/ukraine_2022-01-14.pdf.download.pdf/Situation%20in%20der%20Ukraine_2022-01-14.pdf" xr:uid="{A74181C0-3A0F-43AD-AA91-BEAB17AD95C1}"/>
    <hyperlink ref="K95" r:id="rId1194" display="https://www.seco.admin.ch/dam/seco/de/dokumente/Aussenwirtschaft/Wirtschaftsbeziehungen/Exportkontrollen/Sanktionen/Verordnungen/Russland,%20Ukraine/ukraine_2022-01-14.pdf.download.pdf/Situation%20in%20der%20Ukraine_2022-01-14.pdf" xr:uid="{1F93CAD2-4D9D-4B71-B9BE-0E53446E7002}"/>
    <hyperlink ref="K94" r:id="rId1195" display="https://www.seco.admin.ch/dam/seco/de/dokumente/Aussenwirtschaft/Wirtschaftsbeziehungen/Exportkontrollen/Sanktionen/Verordnungen/Russland,%20Ukraine/ukraine_2022-01-14.pdf.download.pdf/Situation%20in%20der%20Ukraine_2022-01-14.pdf" xr:uid="{2A24F747-5900-4A31-BA13-2029A8086F42}"/>
    <hyperlink ref="K93" r:id="rId1196" display="https://www.seco.admin.ch/dam/seco/de/dokumente/Aussenwirtschaft/Wirtschaftsbeziehungen/Exportkontrollen/Sanktionen/Verordnungen/Russland,%20Ukraine/ukraine_2022-01-14.pdf.download.pdf/Situation%20in%20der%20Ukraine_2022-01-14.pdf" xr:uid="{3655914F-A689-4845-A4C0-C86639061ED2}"/>
    <hyperlink ref="K92" r:id="rId1197" display="https://www.seco.admin.ch/dam/seco/de/dokumente/Aussenwirtschaft/Wirtschaftsbeziehungen/Exportkontrollen/Sanktionen/Verordnungen/Russland,%20Ukraine/ukraine_2022-01-14.pdf.download.pdf/Situation%20in%20der%20Ukraine_2022-01-14.pdf" xr:uid="{AE2E046B-1D66-4502-BBFD-56A55653F8EF}"/>
    <hyperlink ref="K91" r:id="rId1198" display="https://www.seco.admin.ch/dam/seco/de/dokumente/Aussenwirtschaft/Wirtschaftsbeziehungen/Exportkontrollen/Sanktionen/Verordnungen/Russland,%20Ukraine/ukraine_2022-01-14.pdf.download.pdf/Situation%20in%20der%20Ukraine_2022-01-14.pdf" xr:uid="{34111832-9517-4DE5-8E4F-BFE46DED60F8}"/>
    <hyperlink ref="K90" r:id="rId1199" display="https://www.seco.admin.ch/dam/seco/de/dokumente/Aussenwirtschaft/Wirtschaftsbeziehungen/Exportkontrollen/Sanktionen/Verordnungen/Russland,%20Ukraine/ukraine_2022-01-14.pdf.download.pdf/Situation%20in%20der%20Ukraine_2022-01-14.pdf" xr:uid="{BB9C2617-85DF-4D89-913F-F50009BBD79C}"/>
    <hyperlink ref="K89" r:id="rId1200" display="https://www.seco.admin.ch/dam/seco/de/dokumente/Aussenwirtschaft/Wirtschaftsbeziehungen/Exportkontrollen/Sanktionen/Verordnungen/Russland,%20Ukraine/ukraine_2022-01-14.pdf.download.pdf/Situation%20in%20der%20Ukraine_2022-01-14.pdf" xr:uid="{DD404BD2-52BB-4A68-AF49-9D6D1DD2279B}"/>
    <hyperlink ref="K88" r:id="rId1201" display="https://www.seco.admin.ch/dam/seco/de/dokumente/Aussenwirtschaft/Wirtschaftsbeziehungen/Exportkontrollen/Sanktionen/Verordnungen/Russland,%20Ukraine/ukraine_2022-01-14.pdf.download.pdf/Situation%20in%20der%20Ukraine_2022-01-14.pdf" xr:uid="{A1939EF7-FF0A-4277-8E6C-AABC3B9E9CA4}"/>
    <hyperlink ref="K87" r:id="rId1202" display="https://www.seco.admin.ch/dam/seco/de/dokumente/Aussenwirtschaft/Wirtschaftsbeziehungen/Exportkontrollen/Sanktionen/Verordnungen/Russland,%20Ukraine/ukraine_2022-01-14.pdf.download.pdf/Situation%20in%20der%20Ukraine_2022-01-14.pdf" xr:uid="{08EA9C3E-B956-4D14-9EA4-688AD25650BA}"/>
    <hyperlink ref="K86" r:id="rId1203" display="https://www.seco.admin.ch/dam/seco/de/dokumente/Aussenwirtschaft/Wirtschaftsbeziehungen/Exportkontrollen/Sanktionen/Verordnungen/Russland,%20Ukraine/ukraine_2022-01-14.pdf.download.pdf/Situation%20in%20der%20Ukraine_2022-01-14.pdf" xr:uid="{2FE0E94D-7F50-4F95-BF6C-5E8199BCC1D9}"/>
    <hyperlink ref="K85" r:id="rId1204" display="https://www.seco.admin.ch/dam/seco/de/dokumente/Aussenwirtschaft/Wirtschaftsbeziehungen/Exportkontrollen/Sanktionen/Verordnungen/Russland,%20Ukraine/ukraine_2022-01-14.pdf.download.pdf/Situation%20in%20der%20Ukraine_2022-01-14.pdf" xr:uid="{E3970890-0A51-4DED-B97B-658FC7DE685A}"/>
    <hyperlink ref="K84" r:id="rId1205" display="https://www.seco.admin.ch/dam/seco/de/dokumente/Aussenwirtschaft/Wirtschaftsbeziehungen/Exportkontrollen/Sanktionen/Verordnungen/Russland,%20Ukraine/ukraine_2022-01-14.pdf.download.pdf/Situation%20in%20der%20Ukraine_2022-01-14.pdf" xr:uid="{38E9791A-41E7-4BC3-8E4A-BEFB1A7C2F63}"/>
    <hyperlink ref="K83" r:id="rId1206" display="https://www.seco.admin.ch/dam/seco/de/dokumente/Aussenwirtschaft/Wirtschaftsbeziehungen/Exportkontrollen/Sanktionen/Verordnungen/Russland,%20Ukraine/ukraine_2022-01-14.pdf.download.pdf/Situation%20in%20der%20Ukraine_2022-01-14.pdf" xr:uid="{7A663272-F0E6-4D1E-947A-212B00035367}"/>
    <hyperlink ref="K82" r:id="rId1207" display="https://www.seco.admin.ch/dam/seco/de/dokumente/Aussenwirtschaft/Wirtschaftsbeziehungen/Exportkontrollen/Sanktionen/Verordnungen/Russland,%20Ukraine/ukraine_2022-01-14.pdf.download.pdf/Situation%20in%20der%20Ukraine_2022-01-14.pdf" xr:uid="{FAF6DA65-DEA8-4F00-A6CC-7BF72566EB14}"/>
    <hyperlink ref="K81" r:id="rId1208" display="https://www.seco.admin.ch/dam/seco/de/dokumente/Aussenwirtschaft/Wirtschaftsbeziehungen/Exportkontrollen/Sanktionen/Verordnungen/Russland,%20Ukraine/ukraine_2022-01-14.pdf.download.pdf/Situation%20in%20der%20Ukraine_2022-01-14.pdf" xr:uid="{49179B0F-7EDA-4666-817B-86CF0EAC4790}"/>
    <hyperlink ref="K79" r:id="rId1209" display="https://www.seco.admin.ch/dam/seco/de/dokumente/Aussenwirtschaft/Wirtschaftsbeziehungen/Exportkontrollen/Sanktionen/Verordnungen/Russland,%20Ukraine/ukraine_2022-01-14.pdf.download.pdf/Situation%20in%20der%20Ukraine_2022-01-14.pdf" xr:uid="{F1EAD52A-3E94-4AEB-9851-066F0B7188D0}"/>
    <hyperlink ref="K78" r:id="rId1210" display="https://www.seco.admin.ch/dam/seco/de/dokumente/Aussenwirtschaft/Wirtschaftsbeziehungen/Exportkontrollen/Sanktionen/Verordnungen/Russland,%20Ukraine/ukraine_2022-01-14.pdf.download.pdf/Situation%20in%20der%20Ukraine_2022-01-14.pdf" xr:uid="{684396D2-62F0-441F-A0A1-675743CEC3D9}"/>
    <hyperlink ref="K76" r:id="rId1211" display="https://www.seco.admin.ch/dam/seco/de/dokumente/Aussenwirtschaft/Wirtschaftsbeziehungen/Exportkontrollen/Sanktionen/Verordnungen/Russland,%20Ukraine/ukraine_2022-01-14.pdf.download.pdf/Situation%20in%20der%20Ukraine_2022-01-14.pdf" xr:uid="{5F5DEDAF-DD6F-43C4-85EA-DC96681914BC}"/>
    <hyperlink ref="K75" r:id="rId1212" display="https://www.seco.admin.ch/dam/seco/de/dokumente/Aussenwirtschaft/Wirtschaftsbeziehungen/Exportkontrollen/Sanktionen/Verordnungen/Russland,%20Ukraine/ukraine_2022-01-14.pdf.download.pdf/Situation%20in%20der%20Ukraine_2022-01-14.pdf" xr:uid="{32A228DF-D973-40B7-B771-6549B7B336BC}"/>
    <hyperlink ref="K74" r:id="rId1213" display="https://www.seco.admin.ch/dam/seco/de/dokumente/Aussenwirtschaft/Wirtschaftsbeziehungen/Exportkontrollen/Sanktionen/Verordnungen/Russland,%20Ukraine/ukraine_2022-01-14.pdf.download.pdf/Situation%20in%20der%20Ukraine_2022-01-14.pdf" xr:uid="{62A3A7F6-EA76-45CE-8DB0-7ED3B647DE18}"/>
    <hyperlink ref="K73" r:id="rId1214" display="https://www.seco.admin.ch/dam/seco/de/dokumente/Aussenwirtschaft/Wirtschaftsbeziehungen/Exportkontrollen/Sanktionen/Verordnungen/Russland,%20Ukraine/ukraine_2022-01-14.pdf.download.pdf/Situation%20in%20der%20Ukraine_2022-01-14.pdf" xr:uid="{8AC6BB24-E987-42F8-8DF8-75704EBED1E8}"/>
    <hyperlink ref="K72" r:id="rId1215" display="https://www.seco.admin.ch/dam/seco/de/dokumente/Aussenwirtschaft/Wirtschaftsbeziehungen/Exportkontrollen/Sanktionen/Verordnungen/Russland,%20Ukraine/ukraine_2022-01-14.pdf.download.pdf/Situation%20in%20der%20Ukraine_2022-01-14.pdf" xr:uid="{204FFF26-AA35-49D7-81E1-F4BA818E311E}"/>
    <hyperlink ref="K71" r:id="rId1216" display="https://www.seco.admin.ch/dam/seco/de/dokumente/Aussenwirtschaft/Wirtschaftsbeziehungen/Exportkontrollen/Sanktionen/Verordnungen/Russland,%20Ukraine/ukraine_2022-01-14.pdf.download.pdf/Situation%20in%20der%20Ukraine_2022-01-14.pdf" xr:uid="{85DD0F41-1454-448B-8463-F61505CE4737}"/>
    <hyperlink ref="K70" r:id="rId1217" display="https://www.seco.admin.ch/dam/seco/de/dokumente/Aussenwirtschaft/Wirtschaftsbeziehungen/Exportkontrollen/Sanktionen/Verordnungen/Russland,%20Ukraine/ukraine_2022-01-14.pdf.download.pdf/Situation%20in%20der%20Ukraine_2022-01-14.pdf" xr:uid="{385A0001-1901-4202-B55E-00D51F4CE9DF}"/>
    <hyperlink ref="K69" r:id="rId1218" display="https://www.seco.admin.ch/dam/seco/de/dokumente/Aussenwirtschaft/Wirtschaftsbeziehungen/Exportkontrollen/Sanktionen/Verordnungen/Russland,%20Ukraine/ukraine_2022-01-14.pdf.download.pdf/Situation%20in%20der%20Ukraine_2022-01-14.pdf" xr:uid="{5FB53C31-25C7-4C95-8F8D-7C0A8B0C425F}"/>
    <hyperlink ref="K68" r:id="rId1219" display="https://www.seco.admin.ch/dam/seco/de/dokumente/Aussenwirtschaft/Wirtschaftsbeziehungen/Exportkontrollen/Sanktionen/Verordnungen/Russland,%20Ukraine/ukraine_2022-01-14.pdf.download.pdf/Situation%20in%20der%20Ukraine_2022-01-14.pdf" xr:uid="{DA22FA53-8067-42E7-8078-8D20BAE926DA}"/>
    <hyperlink ref="K65" r:id="rId1220" display="https://www.seco.admin.ch/dam/seco/de/dokumente/Aussenwirtschaft/Wirtschaftsbeziehungen/Exportkontrollen/Sanktionen/Verordnungen/Russland,%20Ukraine/ukraine_2022-01-14.pdf.download.pdf/Situation%20in%20der%20Ukraine_2022-01-14.pdf" xr:uid="{A4E7CCEE-020D-4704-A086-9348DA43F4B7}"/>
    <hyperlink ref="K64" r:id="rId1221" display="https://www.seco.admin.ch/dam/seco/de/dokumente/Aussenwirtschaft/Wirtschaftsbeziehungen/Exportkontrollen/Sanktionen/Verordnungen/Russland,%20Ukraine/ukraine_2022-01-14.pdf.download.pdf/Situation%20in%20der%20Ukraine_2022-01-14.pdf" xr:uid="{57C8206C-4598-43AD-A173-4C4B80658B52}"/>
    <hyperlink ref="K63" r:id="rId1222" display="https://www.seco.admin.ch/dam/seco/de/dokumente/Aussenwirtschaft/Wirtschaftsbeziehungen/Exportkontrollen/Sanktionen/Verordnungen/Russland,%20Ukraine/ukraine_2022-01-14.pdf.download.pdf/Situation%20in%20der%20Ukraine_2022-01-14.pdf" xr:uid="{2291301E-6614-48DB-9225-4B25EA6B6915}"/>
    <hyperlink ref="K62" r:id="rId1223" display="https://www.seco.admin.ch/dam/seco/de/dokumente/Aussenwirtschaft/Wirtschaftsbeziehungen/Exportkontrollen/Sanktionen/Verordnungen/Russland,%20Ukraine/ukraine_2022-01-14.pdf.download.pdf/Situation%20in%20der%20Ukraine_2022-01-14.pdf" xr:uid="{35281082-97DC-42DE-B957-8A55EE924107}"/>
    <hyperlink ref="K61" r:id="rId1224" display="https://www.seco.admin.ch/dam/seco/de/dokumente/Aussenwirtschaft/Wirtschaftsbeziehungen/Exportkontrollen/Sanktionen/Verordnungen/Russland,%20Ukraine/ukraine_2022-01-14.pdf.download.pdf/Situation%20in%20der%20Ukraine_2022-01-14.pdf" xr:uid="{2A112D9C-754E-407C-8F3B-52C692306050}"/>
    <hyperlink ref="K60" r:id="rId1225" display="https://www.seco.admin.ch/dam/seco/de/dokumente/Aussenwirtschaft/Wirtschaftsbeziehungen/Exportkontrollen/Sanktionen/Verordnungen/Russland,%20Ukraine/ukraine_2022-01-14.pdf.download.pdf/Situation%20in%20der%20Ukraine_2022-01-14.pdf" xr:uid="{77552269-589F-412A-B809-BA8D6F027B36}"/>
    <hyperlink ref="K59" r:id="rId1226" display="https://www.seco.admin.ch/dam/seco/de/dokumente/Aussenwirtschaft/Wirtschaftsbeziehungen/Exportkontrollen/Sanktionen/Verordnungen/Russland,%20Ukraine/ukraine_2022-01-14.pdf.download.pdf/Situation%20in%20der%20Ukraine_2022-01-14.pdf" xr:uid="{262C534E-7F4A-4B6A-A2F9-729FAA0CD6F3}"/>
    <hyperlink ref="K58" r:id="rId1227" display="https://www.seco.admin.ch/dam/seco/de/dokumente/Aussenwirtschaft/Wirtschaftsbeziehungen/Exportkontrollen/Sanktionen/Verordnungen/Russland,%20Ukraine/ukraine_2022-01-14.pdf.download.pdf/Situation%20in%20der%20Ukraine_2022-01-14.pdf" xr:uid="{99ACFDEE-FFAB-41AD-835A-00818744F306}"/>
    <hyperlink ref="K57" r:id="rId1228" display="https://www.seco.admin.ch/dam/seco/de/dokumente/Aussenwirtschaft/Wirtschaftsbeziehungen/Exportkontrollen/Sanktionen/Verordnungen/Russland,%20Ukraine/ukraine_2022-01-14.pdf.download.pdf/Situation%20in%20der%20Ukraine_2022-01-14.pdf" xr:uid="{FD2F649C-01F6-42EB-B6D5-7F4B53682A26}"/>
    <hyperlink ref="K56" r:id="rId1229" display="https://www.seco.admin.ch/dam/seco/de/dokumente/Aussenwirtschaft/Wirtschaftsbeziehungen/Exportkontrollen/Sanktionen/Verordnungen/Russland,%20Ukraine/ukraine_2022-01-14.pdf.download.pdf/Situation%20in%20der%20Ukraine_2022-01-14.pdf" xr:uid="{378A3B14-F363-4097-8ED4-C26E392F7BF4}"/>
    <hyperlink ref="K55" r:id="rId1230" display="https://www.seco.admin.ch/dam/seco/de/dokumente/Aussenwirtschaft/Wirtschaftsbeziehungen/Exportkontrollen/Sanktionen/Verordnungen/Russland,%20Ukraine/ukraine_2022-01-14.pdf.download.pdf/Situation%20in%20der%20Ukraine_2022-01-14.pdf" xr:uid="{16AEB4E2-AD58-453E-99BD-1E1E255D4349}"/>
    <hyperlink ref="K54" r:id="rId1231" display="https://www.seco.admin.ch/dam/seco/de/dokumente/Aussenwirtschaft/Wirtschaftsbeziehungen/Exportkontrollen/Sanktionen/Verordnungen/Russland,%20Ukraine/ukraine_2022-01-14.pdf.download.pdf/Situation%20in%20der%20Ukraine_2022-01-14.pdf" xr:uid="{815EE22C-55EE-41FE-821C-263B435BB781}"/>
    <hyperlink ref="K53" r:id="rId1232" display="https://www.seco.admin.ch/dam/seco/de/dokumente/Aussenwirtschaft/Wirtschaftsbeziehungen/Exportkontrollen/Sanktionen/Verordnungen/Russland,%20Ukraine/ukraine_2022-01-14.pdf.download.pdf/Situation%20in%20der%20Ukraine_2022-01-14.pdf" xr:uid="{3C93E86D-854E-4E54-A4B9-B09F28C8802C}"/>
    <hyperlink ref="K52" r:id="rId1233" display="https://www.seco.admin.ch/dam/seco/de/dokumente/Aussenwirtschaft/Wirtschaftsbeziehungen/Exportkontrollen/Sanktionen/Verordnungen/Russland,%20Ukraine/ukraine_2022-01-14.pdf.download.pdf/Situation%20in%20der%20Ukraine_2022-01-14.pdf" xr:uid="{0CF17E44-CAB9-452D-AAAB-B9C982AB550E}"/>
    <hyperlink ref="K51" r:id="rId1234" display="https://www.seco.admin.ch/dam/seco/de/dokumente/Aussenwirtschaft/Wirtschaftsbeziehungen/Exportkontrollen/Sanktionen/Verordnungen/Russland,%20Ukraine/ukraine_2022-01-14.pdf.download.pdf/Situation%20in%20der%20Ukraine_2022-01-14.pdf" xr:uid="{84CD9FE5-6BBD-4FE4-9B1D-6830ED6027C3}"/>
    <hyperlink ref="K50" r:id="rId1235" display="https://www.seco.admin.ch/dam/seco/de/dokumente/Aussenwirtschaft/Wirtschaftsbeziehungen/Exportkontrollen/Sanktionen/Verordnungen/Russland,%20Ukraine/ukraine_2022-01-14.pdf.download.pdf/Situation%20in%20der%20Ukraine_2022-01-14.pdf" xr:uid="{235986B0-EAFF-40DD-9F0F-B287E477477D}"/>
    <hyperlink ref="K49" r:id="rId1236" display="https://www.seco.admin.ch/dam/seco/de/dokumente/Aussenwirtschaft/Wirtschaftsbeziehungen/Exportkontrollen/Sanktionen/Verordnungen/Russland,%20Ukraine/ukraine_2022-01-14.pdf.download.pdf/Situation%20in%20der%20Ukraine_2022-01-14.pdf" xr:uid="{18A2C842-F013-4269-B863-9CA9AADD715C}"/>
    <hyperlink ref="K47" r:id="rId1237" display="https://www.seco.admin.ch/dam/seco/de/dokumente/Aussenwirtschaft/Wirtschaftsbeziehungen/Exportkontrollen/Sanktionen/Verordnungen/Russland,%20Ukraine/ukraine_2022-01-14.pdf.download.pdf/Situation%20in%20der%20Ukraine_2022-01-14.pdf" xr:uid="{FA6E14CE-08D7-445C-8830-FFE755EDA423}"/>
    <hyperlink ref="K46" r:id="rId1238" display="https://www.seco.admin.ch/dam/seco/de/dokumente/Aussenwirtschaft/Wirtschaftsbeziehungen/Exportkontrollen/Sanktionen/Verordnungen/Russland,%20Ukraine/ukraine_2022-01-14.pdf.download.pdf/Situation%20in%20der%20Ukraine_2022-01-14.pdf" xr:uid="{A38BEA06-BE7F-4DD6-857E-C8261A7A7621}"/>
    <hyperlink ref="K44" r:id="rId1239" display="https://www.seco.admin.ch/dam/seco/de/dokumente/Aussenwirtschaft/Wirtschaftsbeziehungen/Exportkontrollen/Sanktionen/Verordnungen/Russland,%20Ukraine/ukraine_2022-01-14.pdf.download.pdf/Situation%20in%20der%20Ukraine_2022-01-14.pdf" xr:uid="{5973F02D-9F9F-4E64-A9B2-C19F02C832BF}"/>
    <hyperlink ref="K42" r:id="rId1240" display="https://www.seco.admin.ch/dam/seco/de/dokumente/Aussenwirtschaft/Wirtschaftsbeziehungen/Exportkontrollen/Sanktionen/Verordnungen/Russland,%20Ukraine/ukraine_2022-01-14.pdf.download.pdf/Situation%20in%20der%20Ukraine_2022-01-14.pdf" xr:uid="{27A341F5-7F4A-4415-9710-E4596E25C577}"/>
    <hyperlink ref="K41" r:id="rId1241" display="https://www.seco.admin.ch/dam/seco/de/dokumente/Aussenwirtschaft/Wirtschaftsbeziehungen/Exportkontrollen/Sanktionen/Verordnungen/Russland,%20Ukraine/ukraine_2022-01-14.pdf.download.pdf/Situation%20in%20der%20Ukraine_2022-01-14.pdf" xr:uid="{31A4A15A-752B-488F-8F3F-3F13E5A27456}"/>
    <hyperlink ref="K40" r:id="rId1242" display="https://www.seco.admin.ch/dam/seco/de/dokumente/Aussenwirtschaft/Wirtschaftsbeziehungen/Exportkontrollen/Sanktionen/Verordnungen/Russland,%20Ukraine/ukraine_2022-01-14.pdf.download.pdf/Situation%20in%20der%20Ukraine_2022-01-14.pdf" xr:uid="{DB6CD7E0-1768-4FED-BE85-C760F2573067}"/>
    <hyperlink ref="K39" r:id="rId1243" display="https://www.seco.admin.ch/dam/seco/de/dokumente/Aussenwirtschaft/Wirtschaftsbeziehungen/Exportkontrollen/Sanktionen/Verordnungen/Russland,%20Ukraine/ukraine_2022-01-14.pdf.download.pdf/Situation%20in%20der%20Ukraine_2022-01-14.pdf" xr:uid="{4C6F5ECC-2FBB-461E-9010-CAC72B572965}"/>
    <hyperlink ref="K38" r:id="rId1244" display="https://www.seco.admin.ch/dam/seco/de/dokumente/Aussenwirtschaft/Wirtschaftsbeziehungen/Exportkontrollen/Sanktionen/Verordnungen/Russland,%20Ukraine/ukraine_2022-01-14.pdf.download.pdf/Situation%20in%20der%20Ukraine_2022-01-14.pdf" xr:uid="{D318175D-F3C2-4671-8637-0D26600A9602}"/>
    <hyperlink ref="K37" r:id="rId1245" display="https://www.seco.admin.ch/dam/seco/de/dokumente/Aussenwirtschaft/Wirtschaftsbeziehungen/Exportkontrollen/Sanktionen/Verordnungen/Russland,%20Ukraine/ukraine_2022-01-14.pdf.download.pdf/Situation%20in%20der%20Ukraine_2022-01-14.pdf" xr:uid="{6D1CB4BD-773A-47AE-93E3-5B5E4BD656A8}"/>
    <hyperlink ref="K36" r:id="rId1246" display="https://www.seco.admin.ch/dam/seco/de/dokumente/Aussenwirtschaft/Wirtschaftsbeziehungen/Exportkontrollen/Sanktionen/Verordnungen/Russland,%20Ukraine/ukraine_2022-01-14.pdf.download.pdf/Situation%20in%20der%20Ukraine_2022-01-14.pdf" xr:uid="{7F4B9FAE-44B7-4CCA-957F-B759378E6B02}"/>
    <hyperlink ref="K34" r:id="rId1247" display="https://www.seco.admin.ch/dam/seco/de/dokumente/Aussenwirtschaft/Wirtschaftsbeziehungen/Exportkontrollen/Sanktionen/Verordnungen/Russland,%20Ukraine/ukraine_2022-01-14.pdf.download.pdf/Situation%20in%20der%20Ukraine_2022-01-14.pdf" xr:uid="{5D16C300-FB59-4F81-AE32-3A872D2B3AFB}"/>
    <hyperlink ref="K33" r:id="rId1248" display="https://www.seco.admin.ch/dam/seco/de/dokumente/Aussenwirtschaft/Wirtschaftsbeziehungen/Exportkontrollen/Sanktionen/Verordnungen/Russland,%20Ukraine/ukraine_2022-01-14.pdf.download.pdf/Situation%20in%20der%20Ukraine_2022-01-14.pdf" xr:uid="{6FDF9B1B-DADB-4E5F-9C03-E86D07EAD926}"/>
    <hyperlink ref="K32" r:id="rId1249" display="https://www.seco.admin.ch/dam/seco/de/dokumente/Aussenwirtschaft/Wirtschaftsbeziehungen/Exportkontrollen/Sanktionen/Verordnungen/Russland,%20Ukraine/ukraine_2022-01-14.pdf.download.pdf/Situation%20in%20der%20Ukraine_2022-01-14.pdf" xr:uid="{F63DA2A3-DA30-4F2A-9088-DDF4E7BB96B4}"/>
    <hyperlink ref="K31" r:id="rId1250" display="https://www.seco.admin.ch/dam/seco/de/dokumente/Aussenwirtschaft/Wirtschaftsbeziehungen/Exportkontrollen/Sanktionen/Verordnungen/Russland,%20Ukraine/ukraine_2022-01-14.pdf.download.pdf/Situation%20in%20der%20Ukraine_2022-01-14.pdf" xr:uid="{00121523-CA9E-45A2-98B7-B39581000DAE}"/>
    <hyperlink ref="K30" r:id="rId1251" display="https://www.seco.admin.ch/dam/seco/de/dokumente/Aussenwirtschaft/Wirtschaftsbeziehungen/Exportkontrollen/Sanktionen/Verordnungen/Russland,%20Ukraine/ukraine_2022-01-14.pdf.download.pdf/Situation%20in%20der%20Ukraine_2022-01-14.pdf" xr:uid="{17473361-4BBD-4C48-97D7-F4E3EFC053A0}"/>
    <hyperlink ref="K29" r:id="rId1252" display="https://www.seco.admin.ch/dam/seco/de/dokumente/Aussenwirtschaft/Wirtschaftsbeziehungen/Exportkontrollen/Sanktionen/Verordnungen/Russland,%20Ukraine/ukraine_2022-01-14.pdf.download.pdf/Situation%20in%20der%20Ukraine_2022-01-14.pdf" xr:uid="{85CF6C5F-DB4C-44BF-B44A-F8181E72AAEE}"/>
    <hyperlink ref="K28" r:id="rId1253" display="https://www.seco.admin.ch/dam/seco/de/dokumente/Aussenwirtschaft/Wirtschaftsbeziehungen/Exportkontrollen/Sanktionen/Verordnungen/Russland,%20Ukraine/ukraine_2022-01-14.pdf.download.pdf/Situation%20in%20der%20Ukraine_2022-01-14.pdf" xr:uid="{B4F1B02C-4D4C-409F-BC68-D1492F3BA9C6}"/>
    <hyperlink ref="K27" r:id="rId1254" display="https://www.seco.admin.ch/dam/seco/de/dokumente/Aussenwirtschaft/Wirtschaftsbeziehungen/Exportkontrollen/Sanktionen/Verordnungen/Russland,%20Ukraine/ukraine_2022-01-14.pdf.download.pdf/Situation%20in%20der%20Ukraine_2022-01-14.pdf" xr:uid="{DB8D5E5C-140F-421A-80D3-4F9E60E1B624}"/>
    <hyperlink ref="K26" r:id="rId1255" display="https://www.seco.admin.ch/dam/seco/de/dokumente/Aussenwirtschaft/Wirtschaftsbeziehungen/Exportkontrollen/Sanktionen/Verordnungen/Russland,%20Ukraine/ukraine_2022-01-14.pdf.download.pdf/Situation%20in%20der%20Ukraine_2022-01-14.pdf" xr:uid="{0A2E29EB-494E-4A26-BF46-A761A5A80C51}"/>
    <hyperlink ref="K25" r:id="rId1256" display="https://www.seco.admin.ch/dam/seco/de/dokumente/Aussenwirtschaft/Wirtschaftsbeziehungen/Exportkontrollen/Sanktionen/Verordnungen/Russland,%20Ukraine/ukraine_2022-01-14.pdf.download.pdf/Situation%20in%20der%20Ukraine_2022-01-14.pdf" xr:uid="{5D2FF98F-214A-485C-B4FD-0E93E99C060D}"/>
    <hyperlink ref="K24" r:id="rId1257" display="https://www.seco.admin.ch/dam/seco/de/dokumente/Aussenwirtschaft/Wirtschaftsbeziehungen/Exportkontrollen/Sanktionen/Verordnungen/Russland,%20Ukraine/ukraine_2022-01-14.pdf.download.pdf/Situation%20in%20der%20Ukraine_2022-01-14.pdf" xr:uid="{4FBD3B2C-AE11-4B61-9158-37B3ED3F9046}"/>
    <hyperlink ref="K23" r:id="rId1258" display="https://www.seco.admin.ch/dam/seco/de/dokumente/Aussenwirtschaft/Wirtschaftsbeziehungen/Exportkontrollen/Sanktionen/Verordnungen/Russland,%20Ukraine/ukraine_2022-01-14.pdf.download.pdf/Situation%20in%20der%20Ukraine_2022-01-14.pdf" xr:uid="{5DC2DFC6-23F0-4889-83EA-33811B113F94}"/>
    <hyperlink ref="K22" r:id="rId1259" display="https://www.seco.admin.ch/dam/seco/de/dokumente/Aussenwirtschaft/Wirtschaftsbeziehungen/Exportkontrollen/Sanktionen/Verordnungen/Russland,%20Ukraine/ukraine_2022-01-14.pdf.download.pdf/Situation%20in%20der%20Ukraine_2022-01-14.pdf" xr:uid="{99FFEA58-F11D-4506-8317-4F32521654D2}"/>
    <hyperlink ref="K21" r:id="rId1260" display="https://www.seco.admin.ch/dam/seco/de/dokumente/Aussenwirtschaft/Wirtschaftsbeziehungen/Exportkontrollen/Sanktionen/Verordnungen/Russland,%20Ukraine/ukraine_2022-01-14.pdf.download.pdf/Situation%20in%20der%20Ukraine_2022-01-14.pdf" xr:uid="{60255B9F-BE10-4F97-9FA1-85A689EF5EF9}"/>
    <hyperlink ref="K20" r:id="rId1261" display="https://www.seco.admin.ch/dam/seco/de/dokumente/Aussenwirtschaft/Wirtschaftsbeziehungen/Exportkontrollen/Sanktionen/Verordnungen/Russland,%20Ukraine/ukraine_2022-01-14.pdf.download.pdf/Situation%20in%20der%20Ukraine_2022-01-14.pdf" xr:uid="{F5313E21-F5DD-42A9-ABEE-09CA23257980}"/>
    <hyperlink ref="K18" r:id="rId1262" display="https://www.seco.admin.ch/dam/seco/de/dokumente/Aussenwirtschaft/Wirtschaftsbeziehungen/Exportkontrollen/Sanktionen/Verordnungen/Russland,%20Ukraine/ukraine_2022-01-14.pdf.download.pdf/Situation%20in%20der%20Ukraine_2022-01-14.pdf" xr:uid="{36D36403-AE7E-4B6B-BA9C-524AC51DE96F}"/>
    <hyperlink ref="K16" r:id="rId1263" display="https://www.seco.admin.ch/dam/seco/de/dokumente/Aussenwirtschaft/Wirtschaftsbeziehungen/Exportkontrollen/Sanktionen/Verordnungen/Russland,%20Ukraine/ukraine_2022-01-14.pdf.download.pdf/Situation%20in%20der%20Ukraine_2022-01-14.pdf" xr:uid="{BB7B61EC-6732-457C-B04F-F7A6A9FB7581}"/>
    <hyperlink ref="K15" r:id="rId1264" display="https://www.seco.admin.ch/dam/seco/de/dokumente/Aussenwirtschaft/Wirtschaftsbeziehungen/Exportkontrollen/Sanktionen/Verordnungen/Russland,%20Ukraine/ukraine_2022-01-14.pdf.download.pdf/Situation%20in%20der%20Ukraine_2022-01-14.pdf" xr:uid="{54200DA6-7C07-4CF5-8D23-E6299AAB7429}"/>
    <hyperlink ref="K14" r:id="rId1265" display="https://www.seco.admin.ch/dam/seco/de/dokumente/Aussenwirtschaft/Wirtschaftsbeziehungen/Exportkontrollen/Sanktionen/Verordnungen/Russland,%20Ukraine/ukraine_2022-01-14.pdf.download.pdf/Situation%20in%20der%20Ukraine_2022-01-14.pdf" xr:uid="{96D95F8F-3DBB-4663-9AD8-CDF159630590}"/>
    <hyperlink ref="K13" r:id="rId1266" display="https://www.seco.admin.ch/dam/seco/de/dokumente/Aussenwirtschaft/Wirtschaftsbeziehungen/Exportkontrollen/Sanktionen/Verordnungen/Russland,%20Ukraine/ukraine_2022-01-14.pdf.download.pdf/Situation%20in%20der%20Ukraine_2022-01-14.pdf" xr:uid="{5BBF322A-8FC0-49FB-B71E-4EFA4BFCC540}"/>
    <hyperlink ref="K12" r:id="rId1267" display="https://www.seco.admin.ch/dam/seco/de/dokumente/Aussenwirtschaft/Wirtschaftsbeziehungen/Exportkontrollen/Sanktionen/Verordnungen/Russland,%20Ukraine/ukraine_2022-01-14.pdf.download.pdf/Situation%20in%20der%20Ukraine_2022-01-14.pdf" xr:uid="{D1A291F5-306B-4333-AEF2-65760D129D45}"/>
    <hyperlink ref="K10" r:id="rId1268" display="https://www.seco.admin.ch/dam/seco/de/dokumente/Aussenwirtschaft/Wirtschaftsbeziehungen/Exportkontrollen/Sanktionen/Verordnungen/Russland,%20Ukraine/ukraine_2022-01-14.pdf.download.pdf/Situation%20in%20der%20Ukraine_2022-01-14.pdf" xr:uid="{EE200864-0600-4432-B410-6A780F189631}"/>
    <hyperlink ref="K9" r:id="rId1269" display="https://www.seco.admin.ch/dam/seco/de/dokumente/Aussenwirtschaft/Wirtschaftsbeziehungen/Exportkontrollen/Sanktionen/Verordnungen/Russland,%20Ukraine/ukraine_2022-01-14.pdf.download.pdf/Situation%20in%20der%20Ukraine_2022-01-14.pdf" xr:uid="{164A7574-527D-4DDF-9671-D049669ECF28}"/>
    <hyperlink ref="K8" r:id="rId1270" display="https://www.seco.admin.ch/dam/seco/de/dokumente/Aussenwirtschaft/Wirtschaftsbeziehungen/Exportkontrollen/Sanktionen/Verordnungen/Russland,%20Ukraine/ukraine_2022-01-14.pdf.download.pdf/Situation%20in%20der%20Ukraine_2022-01-14.pdf" xr:uid="{5968CDFD-5D61-4A95-8728-5382EFC569CD}"/>
    <hyperlink ref="K7" r:id="rId1271" display="https://www.seco.admin.ch/dam/seco/de/dokumente/Aussenwirtschaft/Wirtschaftsbeziehungen/Exportkontrollen/Sanktionen/Verordnungen/Russland,%20Ukraine/ukraine_2022-01-14.pdf.download.pdf/Situation%20in%20der%20Ukraine_2022-01-14.pdf" xr:uid="{775E386D-3FBF-4303-A89E-824AE0F109D5}"/>
    <hyperlink ref="K6" r:id="rId1272" display="https://www.seco.admin.ch/dam/seco/de/dokumente/Aussenwirtschaft/Wirtschaftsbeziehungen/Exportkontrollen/Sanktionen/Verordnungen/Russland,%20Ukraine/ukraine_2022-01-14.pdf.download.pdf/Situation%20in%20der%20Ukraine_2022-01-14.pdf" xr:uid="{3CE7D9C5-798A-4653-A672-A47E6E549E0E}"/>
    <hyperlink ref="K5" r:id="rId1273" display="https://www.seco.admin.ch/dam/seco/de/dokumente/Aussenwirtschaft/Wirtschaftsbeziehungen/Exportkontrollen/Sanktionen/Verordnungen/Russland,%20Ukraine/ukraine_2022-01-14.pdf.download.pdf/Situation%20in%20der%20Ukraine_2022-01-14.pdf" xr:uid="{28BBCC3F-4D3A-40D6-A63E-BF63B1B4291B}"/>
    <hyperlink ref="K1650" r:id="rId1274" xr:uid="{B87E4710-79BD-4FAB-BDBC-49D6C253D2E5}"/>
    <hyperlink ref="L1525" r:id="rId1275" xr:uid="{F8AFE978-5608-40A4-B377-A68543BAB954}"/>
    <hyperlink ref="L1567" r:id="rId1276" xr:uid="{1B50B9B8-E050-4AFF-A985-6F747CF74D08}"/>
    <hyperlink ref="L1623" r:id="rId1277" xr:uid="{62AE56D9-AF75-4895-95B7-8EBED198F570}"/>
    <hyperlink ref="L168" r:id="rId1278" xr:uid="{B1E68211-BCF1-408E-80A2-1847E66DB6D6}"/>
    <hyperlink ref="K839" r:id="rId1279" xr:uid="{B8E72089-95E6-464E-B129-908CFEDBECD7}"/>
    <hyperlink ref="K126" r:id="rId1280" xr:uid="{7F57A5FA-4190-40EF-BDC9-35516F761FE4}"/>
    <hyperlink ref="K1000" r:id="rId1281" xr:uid="{B7FA723F-3091-455C-8A19-F619F3C53FF4}"/>
    <hyperlink ref="K1651" r:id="rId1282" xr:uid="{87EAE78D-E545-410C-A776-47D257913CFF}"/>
    <hyperlink ref="K1652:K1741" r:id="rId1283" display="Source" xr:uid="{999BE0B0-01A4-41DE-A3E2-552C85623AD2}"/>
    <hyperlink ref="K1742" r:id="rId1284" xr:uid="{49B7F0EE-A63B-4446-86FD-DA1A7484474E}"/>
    <hyperlink ref="K1743" r:id="rId1285" xr:uid="{F1F623A6-B0B1-46C0-B2B3-CAF533847D34}"/>
    <hyperlink ref="K1744" r:id="rId1286" xr:uid="{FEFF1AB1-8BFB-49D9-8BCD-CC18123A1492}"/>
    <hyperlink ref="K1745" r:id="rId1287" xr:uid="{BA4BC847-1DC1-49BA-894F-5F4CEF4A86F5}"/>
    <hyperlink ref="K1746" r:id="rId1288" xr:uid="{8E8B052E-C679-4AC3-B769-5F813FFB6212}"/>
    <hyperlink ref="K1747" r:id="rId1289" xr:uid="{93EA00E8-8E54-440D-990F-C67576B755A8}"/>
    <hyperlink ref="K1748" r:id="rId1290" xr:uid="{C33603C3-02E5-4C4C-8F13-97310705FC1E}"/>
    <hyperlink ref="K1749" r:id="rId1291" xr:uid="{D8148050-A6B9-4283-B006-6CC7AF83A9CD}"/>
    <hyperlink ref="K1750" r:id="rId1292" xr:uid="{6511E5BD-7D0D-410B-ADA7-418691D2CD6D}"/>
    <hyperlink ref="K1751" r:id="rId1293" xr:uid="{F06C34E5-6F07-4AD1-8DE8-95EDECBDA930}"/>
    <hyperlink ref="K1752" r:id="rId1294" xr:uid="{A2341CC0-838F-4E60-8B46-9784B8313D23}"/>
    <hyperlink ref="K1753" r:id="rId1295" xr:uid="{4551AF78-1679-4E92-9A38-EA0A45DAAB89}"/>
    <hyperlink ref="K1754" r:id="rId1296" xr:uid="{795D2043-5B69-4E65-971F-A8D2AAA601A3}"/>
    <hyperlink ref="K1755" r:id="rId1297" xr:uid="{83DAE719-4722-4F51-92A9-FF673E12C1A6}"/>
    <hyperlink ref="K1756" r:id="rId1298" xr:uid="{16AAD7BF-1966-431E-9640-10C91F687497}"/>
    <hyperlink ref="K1757" r:id="rId1299" xr:uid="{9DE08911-602C-4119-9158-650B3FBB0D88}"/>
    <hyperlink ref="K1758" r:id="rId1300" xr:uid="{BCF05E4D-AB98-46EF-9A55-2C0E41798ACF}"/>
    <hyperlink ref="K1759" r:id="rId1301" xr:uid="{EE6886AA-AE66-488F-8D01-946AF07B274D}"/>
    <hyperlink ref="K1760" r:id="rId1302" xr:uid="{DBBAF958-3110-45C9-BDA6-F9EAEC9836BB}"/>
    <hyperlink ref="K1761" r:id="rId1303" xr:uid="{AEFF98DA-C0E0-4C7A-BE46-C8D681744494}"/>
    <hyperlink ref="K1762" r:id="rId1304" xr:uid="{46F31E6C-FCB4-47EA-A3C7-5369EA7A9CFB}"/>
    <hyperlink ref="K1763" r:id="rId1305" xr:uid="{6ED0A55A-45C7-429A-B37F-8EE82D9D6648}"/>
    <hyperlink ref="K1764" r:id="rId1306" xr:uid="{7855B678-DC34-4236-BF8D-EB60099B1055}"/>
    <hyperlink ref="K1765" r:id="rId1307" xr:uid="{41707B17-5630-4FE3-84D9-0E05EC184FCD}"/>
    <hyperlink ref="K1766" r:id="rId1308" xr:uid="{08DBA6D5-ACB0-4A14-AA50-CD6DB0B4B321}"/>
    <hyperlink ref="K1767" r:id="rId1309" xr:uid="{2D78F3D4-7D8D-41AC-9442-3C57E87CF578}"/>
    <hyperlink ref="K1768" r:id="rId1310" xr:uid="{89140F31-C574-4D7C-8BC0-91EAC910F29B}"/>
    <hyperlink ref="K1769" r:id="rId1311" xr:uid="{9C9B0D59-8C0C-4A4B-80E6-4AE651DDC086}"/>
    <hyperlink ref="K1770" r:id="rId1312" xr:uid="{C36D0A91-A563-4098-8FAC-74EE6AE487BD}"/>
    <hyperlink ref="K1771" r:id="rId1313" xr:uid="{53AFDA52-6D07-4939-823A-8400E5CCADBE}"/>
    <hyperlink ref="K1772" r:id="rId1314" xr:uid="{DB807DE1-C2BB-45FA-B83B-3036114813F3}"/>
    <hyperlink ref="K1773" r:id="rId1315" xr:uid="{EB395C55-5E7C-466C-A9C2-22A13CF5724A}"/>
    <hyperlink ref="K125" r:id="rId1316" xr:uid="{78DA954C-80CC-44F2-BA64-9ED89EDE98D9}"/>
    <hyperlink ref="K66" r:id="rId1317" xr:uid="{CE96AC6E-4AAB-4C5E-B101-4C5DA8A4F599}"/>
    <hyperlink ref="K113" r:id="rId1318" display="https://www.seco.admin.ch/dam/seco/de/dokumente/Aussenwirtschaft/Wirtschaftsbeziehungen/Exportkontrollen/Sanktionen/Verordnungen/Russland,%20Ukraine/situation_en_ukraine_delta_2022-02-25.pdf.download.pdf/Situation%20en%20Ukraine_Delta_2022-02-25.pdf" xr:uid="{60A87DD0-FE07-422B-9610-DBF56C6BF538}"/>
    <hyperlink ref="K401" r:id="rId1319" display="https://www.seco.admin.ch/dam/seco/de/dokumente/Aussenwirtschaft/Wirtschaftsbeziehungen/Exportkontrollen/Sanktionen/Verordnungen/Russland,%20Ukraine/situation_en_ukraine_delta_2022-02-25.pdf.download.pdf/Situation%20en%20Ukraine_Delta_2022-02-25.pdf" xr:uid="{002C7E26-58FC-4A74-9922-6A6EF75ADF9A}"/>
    <hyperlink ref="K1774" r:id="rId1320" xr:uid="{F1E04E19-8590-4C23-B951-57A865456D2F}"/>
    <hyperlink ref="K1775" r:id="rId1321" xr:uid="{BD51028C-2D73-4858-BDCC-6022795EEC3D}"/>
    <hyperlink ref="K1595" r:id="rId1322" xr:uid="{9C7A8525-2151-46CB-9070-3CD388817C03}"/>
    <hyperlink ref="K955" r:id="rId1323" xr:uid="{9D549913-4E36-4AD1-84E1-F902D4046375}"/>
    <hyperlink ref="L1767" r:id="rId1324" display="Source" xr:uid="{91816D50-82BE-4447-B529-4EEE8112597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C0B4-168B-044F-B1DF-5B8F8FB55237}">
  <dimension ref="A1:F7"/>
  <sheetViews>
    <sheetView zoomScaleNormal="100" workbookViewId="0">
      <pane ySplit="1" topLeftCell="A2" activePane="bottomLeft" state="frozen"/>
      <selection pane="bottomLeft"/>
    </sheetView>
  </sheetViews>
  <sheetFormatPr defaultColWidth="11" defaultRowHeight="14.5" x14ac:dyDescent="0.35"/>
  <cols>
    <col min="1" max="1" width="19.5" style="160" customWidth="1"/>
    <col min="2" max="2" width="27.5" style="160" customWidth="1"/>
    <col min="3" max="3" width="35" style="160" customWidth="1"/>
    <col min="4" max="4" width="14.08203125" style="160" customWidth="1"/>
    <col min="5" max="16384" width="11" style="160"/>
  </cols>
  <sheetData>
    <row r="1" spans="1:6" x14ac:dyDescent="0.35">
      <c r="A1" s="191" t="s">
        <v>30495</v>
      </c>
      <c r="B1" s="191" t="s">
        <v>30496</v>
      </c>
      <c r="C1" s="191" t="s">
        <v>30497</v>
      </c>
      <c r="D1" s="192" t="s">
        <v>12</v>
      </c>
      <c r="E1" s="193" t="s">
        <v>11119</v>
      </c>
    </row>
    <row r="2" spans="1:6" ht="43.5" x14ac:dyDescent="0.35">
      <c r="A2" s="187" t="s">
        <v>30498</v>
      </c>
      <c r="B2" s="184" t="s">
        <v>30499</v>
      </c>
      <c r="C2" s="184" t="s">
        <v>30500</v>
      </c>
      <c r="D2" s="10" t="s">
        <v>12</v>
      </c>
      <c r="E2" s="7" t="s">
        <v>11119</v>
      </c>
    </row>
    <row r="3" spans="1:6" ht="43.5" x14ac:dyDescent="0.35">
      <c r="A3" s="187" t="s">
        <v>30501</v>
      </c>
      <c r="B3" s="184" t="s">
        <v>30499</v>
      </c>
      <c r="C3" s="184" t="s">
        <v>30500</v>
      </c>
      <c r="D3" s="10" t="s">
        <v>12</v>
      </c>
      <c r="E3" s="7" t="s">
        <v>11119</v>
      </c>
      <c r="F3" s="8"/>
    </row>
    <row r="4" spans="1:6" ht="43.5" x14ac:dyDescent="0.35">
      <c r="A4" s="187" t="s">
        <v>30502</v>
      </c>
      <c r="B4" s="184" t="s">
        <v>30499</v>
      </c>
      <c r="C4" s="184" t="s">
        <v>30503</v>
      </c>
      <c r="D4" s="7" t="s">
        <v>12</v>
      </c>
      <c r="E4" s="188"/>
    </row>
    <row r="5" spans="1:6" ht="43.5" x14ac:dyDescent="0.35">
      <c r="A5" s="187" t="s">
        <v>30504</v>
      </c>
      <c r="B5" s="184" t="s">
        <v>30499</v>
      </c>
      <c r="C5" s="184" t="s">
        <v>30500</v>
      </c>
      <c r="D5" s="7" t="s">
        <v>12</v>
      </c>
      <c r="E5" s="7" t="s">
        <v>11119</v>
      </c>
    </row>
    <row r="6" spans="1:6" ht="43.5" x14ac:dyDescent="0.35">
      <c r="A6" s="187" t="s">
        <v>30505</v>
      </c>
      <c r="B6" s="184" t="s">
        <v>30499</v>
      </c>
      <c r="C6" s="184" t="s">
        <v>30500</v>
      </c>
      <c r="D6" s="7" t="s">
        <v>12</v>
      </c>
      <c r="E6" s="7" t="s">
        <v>11119</v>
      </c>
    </row>
    <row r="7" spans="1:6" ht="87" x14ac:dyDescent="0.35">
      <c r="A7" s="187" t="s">
        <v>30506</v>
      </c>
      <c r="B7" s="184" t="s">
        <v>30507</v>
      </c>
      <c r="C7" s="184" t="s">
        <v>30508</v>
      </c>
      <c r="D7" s="7" t="s">
        <v>12</v>
      </c>
      <c r="E7" s="7" t="s">
        <v>11119</v>
      </c>
    </row>
  </sheetData>
  <conditionalFormatting sqref="A1">
    <cfRule type="duplicateValues" dxfId="7" priority="7"/>
    <cfRule type="duplicateValues" dxfId="6" priority="8"/>
  </conditionalFormatting>
  <conditionalFormatting sqref="B1">
    <cfRule type="duplicateValues" dxfId="5" priority="5"/>
    <cfRule type="duplicateValues" dxfId="4" priority="6"/>
  </conditionalFormatting>
  <conditionalFormatting sqref="C1">
    <cfRule type="duplicateValues" dxfId="3" priority="3"/>
    <cfRule type="duplicateValues" dxfId="2" priority="4"/>
  </conditionalFormatting>
  <conditionalFormatting sqref="D1">
    <cfRule type="duplicateValues" dxfId="1" priority="1"/>
    <cfRule type="duplicateValues" dxfId="0" priority="2"/>
  </conditionalFormatting>
  <hyperlinks>
    <hyperlink ref="D2" r:id="rId1" xr:uid="{7781CEA1-FD07-F043-B235-61EA790ABF66}"/>
    <hyperlink ref="D3" r:id="rId2" xr:uid="{E4614CC6-B480-C14D-B252-F96DAE7A4149}"/>
    <hyperlink ref="D7" r:id="rId3" location="KAPITTEL_7" xr:uid="{0DC44375-5602-42F2-AE3E-7F06E181A11B}"/>
    <hyperlink ref="E2" r:id="rId4" display="https://www.consilium.europa.eu/uedocs/cms_Data/docs/pressdata/en/cfsp/142174.pdf" xr:uid="{D499B032-57E3-4FC1-B938-77EE41B353D2}"/>
    <hyperlink ref="D4" r:id="rId5" display="https://www.reuters.com/business/wealth-hub-monaco-also-clamping-down-russian-assets-following-ukraine-invasion-2022-02-28/" xr:uid="{60F52254-DCC0-2540-8F89-57A29D468695}"/>
    <hyperlink ref="E5" r:id="rId6" display="https://www.consilium.europa.eu/uedocs/cms_Data/docs/pressdata/en/cfsp/142174.pdf" xr:uid="{1034CACC-742E-4E86-860B-7A71211E8FC3}"/>
    <hyperlink ref="E6" r:id="rId7" display="https://www.consilium.europa.eu/uedocs/cms_Data/docs/pressdata/en/cfsp/142174.pdf" xr:uid="{42AC16D2-7B46-460E-B335-7E7C74B454B9}"/>
    <hyperlink ref="D5" r:id="rId8" display="https://www.aa.com.tr/en/europe/montenegro-joins-eu-sanctions-against-russia/2521137" xr:uid="{2AFE4F64-F8C7-4918-B95E-D2B3E39FEB0C}"/>
    <hyperlink ref="D6" r:id="rId9" display="https://www.government.is/topics/foreign-affairs/war-in-ukraine/" xr:uid="{5EF49FE0-636B-4343-B7C0-4549CBB51246}"/>
    <hyperlink ref="E3" r:id="rId10" display="https://www.themoscowtimes.com/2014/09/18/kosovo-joins-eu-and-us-sanctions-on-russia-over-ukraine-a39553" xr:uid="{F6A4F5AD-81D2-4ED8-9F79-DCCFF9F33208}"/>
    <hyperlink ref="E7" r:id="rId11" display="https://www.consilium.europa.eu/uedocs/cms_Data/docs/pressdata/en/cfsp/142174.pdf" xr:uid="{C428249C-3964-4B7F-9A7E-8D736185567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39D4-523F-44A4-9899-5D1270C742C4}">
  <dimension ref="A1:V4949"/>
  <sheetViews>
    <sheetView zoomScaleNormal="100" workbookViewId="0">
      <pane ySplit="1" topLeftCell="A2" activePane="bottomLeft" state="frozen"/>
      <selection pane="bottomLeft"/>
    </sheetView>
  </sheetViews>
  <sheetFormatPr defaultColWidth="9" defaultRowHeight="14.5" x14ac:dyDescent="0.35"/>
  <cols>
    <col min="1" max="1" width="20.08203125" style="82" customWidth="1"/>
    <col min="2" max="2" width="23" style="82" customWidth="1"/>
    <col min="3" max="3" width="9" style="82"/>
    <col min="4" max="4" width="22.08203125" style="82" customWidth="1"/>
    <col min="5" max="5" width="17.5" style="82" customWidth="1"/>
    <col min="6" max="6" width="12.08203125" style="82" customWidth="1"/>
    <col min="7" max="7" width="15.58203125" style="82" customWidth="1"/>
    <col min="8" max="8" width="9.58203125" style="82" bestFit="1" customWidth="1"/>
    <col min="9" max="9" width="11.58203125" style="82" customWidth="1"/>
    <col min="10" max="10" width="9.08203125" style="82" bestFit="1" customWidth="1"/>
    <col min="11" max="11" width="10.08203125" style="82" bestFit="1" customWidth="1"/>
    <col min="12" max="12" width="9.58203125" style="82" bestFit="1" customWidth="1"/>
    <col min="13" max="13" width="16.33203125" style="82" customWidth="1"/>
    <col min="14" max="16384" width="9" style="82"/>
  </cols>
  <sheetData>
    <row r="1" spans="1:22" ht="29" x14ac:dyDescent="0.35">
      <c r="A1" s="18" t="s">
        <v>2</v>
      </c>
      <c r="B1" s="18" t="s">
        <v>3</v>
      </c>
      <c r="C1" s="18" t="s">
        <v>7</v>
      </c>
      <c r="D1" s="18" t="s">
        <v>9</v>
      </c>
      <c r="E1" s="77" t="s">
        <v>25</v>
      </c>
      <c r="F1" s="77" t="s">
        <v>26</v>
      </c>
      <c r="G1" s="77" t="s">
        <v>27</v>
      </c>
      <c r="H1" s="77" t="s">
        <v>28</v>
      </c>
      <c r="I1" s="77" t="s">
        <v>29</v>
      </c>
      <c r="J1" s="77" t="s">
        <v>30</v>
      </c>
      <c r="K1" s="77" t="s">
        <v>31</v>
      </c>
      <c r="L1" s="78" t="s">
        <v>32</v>
      </c>
      <c r="M1" s="79" t="s">
        <v>33</v>
      </c>
      <c r="N1" s="81"/>
      <c r="O1" s="81"/>
      <c r="P1" s="81"/>
      <c r="Q1" s="81"/>
      <c r="R1" s="81"/>
      <c r="S1" s="81"/>
      <c r="T1" s="81"/>
      <c r="U1" s="81"/>
      <c r="V1" s="81"/>
    </row>
    <row r="2" spans="1:22" ht="348" x14ac:dyDescent="0.35">
      <c r="A2" s="31" t="s">
        <v>34</v>
      </c>
      <c r="B2" s="14" t="s">
        <v>35</v>
      </c>
      <c r="C2" s="14" t="s">
        <v>36</v>
      </c>
      <c r="D2" s="14" t="s">
        <v>37</v>
      </c>
      <c r="E2" s="83" t="s">
        <v>38</v>
      </c>
      <c r="F2" s="83" t="s">
        <v>39</v>
      </c>
      <c r="G2" s="83" t="s">
        <v>40</v>
      </c>
      <c r="H2" s="83" t="s">
        <v>41</v>
      </c>
      <c r="I2" s="14" t="s">
        <v>42</v>
      </c>
      <c r="J2" s="14" t="s">
        <v>42</v>
      </c>
      <c r="K2" s="14" t="s">
        <v>42</v>
      </c>
      <c r="L2" s="14" t="s">
        <v>42</v>
      </c>
      <c r="M2" s="84" t="s">
        <v>43</v>
      </c>
      <c r="N2" s="81"/>
      <c r="O2" s="81"/>
      <c r="P2" s="81"/>
      <c r="Q2" s="81"/>
      <c r="R2" s="81"/>
      <c r="S2" s="81"/>
      <c r="T2" s="81"/>
      <c r="U2" s="81"/>
      <c r="V2" s="81"/>
    </row>
    <row r="3" spans="1:22" ht="72.5" x14ac:dyDescent="0.35">
      <c r="A3" s="14" t="s">
        <v>44</v>
      </c>
      <c r="B3" s="14" t="s">
        <v>45</v>
      </c>
      <c r="C3" s="14" t="s">
        <v>36</v>
      </c>
      <c r="D3" s="14" t="s">
        <v>46</v>
      </c>
      <c r="E3" s="14" t="s">
        <v>42</v>
      </c>
      <c r="F3" s="83" t="s">
        <v>47</v>
      </c>
      <c r="G3" s="83" t="s">
        <v>48</v>
      </c>
      <c r="H3" s="83" t="s">
        <v>49</v>
      </c>
      <c r="I3" s="85">
        <v>41798</v>
      </c>
      <c r="J3" s="86">
        <v>41894</v>
      </c>
      <c r="K3" s="85">
        <v>44597</v>
      </c>
      <c r="L3" s="14" t="s">
        <v>42</v>
      </c>
      <c r="M3" s="86">
        <v>41767</v>
      </c>
      <c r="N3" s="81"/>
      <c r="O3" s="81"/>
      <c r="P3" s="81"/>
      <c r="Q3" s="81"/>
      <c r="R3" s="81"/>
      <c r="S3" s="81"/>
      <c r="T3" s="81"/>
      <c r="U3" s="81"/>
      <c r="V3" s="81"/>
    </row>
    <row r="4" spans="1:22" ht="101.5" x14ac:dyDescent="0.35">
      <c r="A4" s="14" t="s">
        <v>50</v>
      </c>
      <c r="B4" s="14" t="s">
        <v>51</v>
      </c>
      <c r="C4" s="14" t="s">
        <v>36</v>
      </c>
      <c r="D4" s="14" t="s">
        <v>42</v>
      </c>
      <c r="E4" s="83" t="s">
        <v>52</v>
      </c>
      <c r="F4" s="14" t="s">
        <v>42</v>
      </c>
      <c r="G4" s="14" t="s">
        <v>42</v>
      </c>
      <c r="H4" s="14" t="s">
        <v>42</v>
      </c>
      <c r="I4" s="14" t="s">
        <v>42</v>
      </c>
      <c r="J4" s="14" t="s">
        <v>42</v>
      </c>
      <c r="K4" s="14" t="s">
        <v>42</v>
      </c>
      <c r="L4" s="14" t="s">
        <v>42</v>
      </c>
      <c r="M4" s="14" t="s">
        <v>42</v>
      </c>
      <c r="N4" s="81"/>
      <c r="O4" s="81"/>
      <c r="P4" s="81"/>
      <c r="Q4" s="81"/>
      <c r="R4" s="81"/>
      <c r="S4" s="81"/>
      <c r="T4" s="81"/>
      <c r="U4" s="81"/>
      <c r="V4" s="81"/>
    </row>
    <row r="5" spans="1:22" ht="87" x14ac:dyDescent="0.35">
      <c r="A5" s="14" t="s">
        <v>53</v>
      </c>
      <c r="B5" s="14" t="s">
        <v>54</v>
      </c>
      <c r="C5" s="14" t="s">
        <v>36</v>
      </c>
      <c r="D5" s="14" t="s">
        <v>55</v>
      </c>
      <c r="E5" s="83" t="s">
        <v>56</v>
      </c>
      <c r="F5" s="14" t="s">
        <v>42</v>
      </c>
      <c r="G5" s="14" t="s">
        <v>42</v>
      </c>
      <c r="H5" s="14" t="s">
        <v>42</v>
      </c>
      <c r="I5" s="14" t="s">
        <v>42</v>
      </c>
      <c r="J5" s="14" t="s">
        <v>42</v>
      </c>
      <c r="K5" s="14" t="s">
        <v>42</v>
      </c>
      <c r="L5" s="14" t="s">
        <v>42</v>
      </c>
      <c r="M5" s="14" t="s">
        <v>42</v>
      </c>
      <c r="N5" s="81"/>
      <c r="O5" s="81"/>
      <c r="P5" s="81"/>
      <c r="Q5" s="81"/>
      <c r="R5" s="81"/>
      <c r="S5" s="81"/>
      <c r="T5" s="81"/>
      <c r="U5" s="81"/>
      <c r="V5" s="81"/>
    </row>
    <row r="6" spans="1:22" ht="101.5" x14ac:dyDescent="0.35">
      <c r="A6" s="14" t="s">
        <v>57</v>
      </c>
      <c r="B6" s="14" t="s">
        <v>58</v>
      </c>
      <c r="C6" s="14" t="s">
        <v>36</v>
      </c>
      <c r="D6" s="14" t="s">
        <v>59</v>
      </c>
      <c r="E6" s="83" t="s">
        <v>56</v>
      </c>
      <c r="F6" s="14" t="s">
        <v>42</v>
      </c>
      <c r="G6" s="14" t="s">
        <v>42</v>
      </c>
      <c r="H6" s="14" t="s">
        <v>42</v>
      </c>
      <c r="I6" s="14" t="s">
        <v>42</v>
      </c>
      <c r="J6" s="14" t="s">
        <v>42</v>
      </c>
      <c r="K6" s="14" t="s">
        <v>42</v>
      </c>
      <c r="L6" s="14" t="s">
        <v>42</v>
      </c>
      <c r="M6" s="14" t="s">
        <v>42</v>
      </c>
      <c r="N6" s="81"/>
      <c r="O6" s="81"/>
      <c r="P6" s="81"/>
      <c r="Q6" s="81"/>
      <c r="R6" s="81"/>
      <c r="S6" s="81"/>
      <c r="T6" s="81"/>
      <c r="U6" s="81"/>
      <c r="V6" s="81"/>
    </row>
    <row r="7" spans="1:22" ht="29" x14ac:dyDescent="0.35">
      <c r="A7" s="14" t="s">
        <v>60</v>
      </c>
      <c r="B7" s="14"/>
      <c r="C7" s="14" t="s">
        <v>36</v>
      </c>
      <c r="D7" s="14" t="s">
        <v>61</v>
      </c>
      <c r="E7" s="85">
        <v>44598</v>
      </c>
      <c r="F7" s="14" t="s">
        <v>42</v>
      </c>
      <c r="G7" s="14" t="s">
        <v>42</v>
      </c>
      <c r="H7" s="14" t="s">
        <v>42</v>
      </c>
      <c r="I7" s="14" t="s">
        <v>42</v>
      </c>
      <c r="J7" s="14" t="s">
        <v>42</v>
      </c>
      <c r="K7" s="14" t="s">
        <v>42</v>
      </c>
      <c r="L7" s="14" t="s">
        <v>42</v>
      </c>
      <c r="M7" s="14" t="s">
        <v>42</v>
      </c>
      <c r="N7" s="81"/>
      <c r="O7" s="81"/>
      <c r="P7" s="81"/>
      <c r="Q7" s="81"/>
      <c r="R7" s="81"/>
      <c r="S7" s="81"/>
      <c r="T7" s="81"/>
      <c r="U7" s="81"/>
      <c r="V7" s="81"/>
    </row>
    <row r="8" spans="1:22" ht="87" x14ac:dyDescent="0.35">
      <c r="A8" s="14" t="s">
        <v>62</v>
      </c>
      <c r="B8" s="14" t="s">
        <v>63</v>
      </c>
      <c r="C8" s="14" t="s">
        <v>36</v>
      </c>
      <c r="D8" s="14" t="s">
        <v>42</v>
      </c>
      <c r="E8" s="83" t="s">
        <v>52</v>
      </c>
      <c r="F8" s="14" t="s">
        <v>42</v>
      </c>
      <c r="G8" s="14" t="s">
        <v>42</v>
      </c>
      <c r="H8" s="14" t="s">
        <v>42</v>
      </c>
      <c r="I8" s="14" t="s">
        <v>42</v>
      </c>
      <c r="J8" s="14" t="s">
        <v>42</v>
      </c>
      <c r="K8" s="14" t="s">
        <v>42</v>
      </c>
      <c r="L8" s="14" t="s">
        <v>42</v>
      </c>
      <c r="M8" s="14" t="s">
        <v>42</v>
      </c>
      <c r="N8" s="81"/>
      <c r="O8" s="81"/>
      <c r="P8" s="81"/>
      <c r="Q8" s="81"/>
      <c r="R8" s="81"/>
      <c r="S8" s="81"/>
      <c r="T8" s="81"/>
      <c r="U8" s="81"/>
      <c r="V8" s="81"/>
    </row>
    <row r="9" spans="1:22" ht="72.5" x14ac:dyDescent="0.35">
      <c r="A9" s="14" t="s">
        <v>64</v>
      </c>
      <c r="B9" s="14" t="s">
        <v>65</v>
      </c>
      <c r="C9" s="14" t="s">
        <v>36</v>
      </c>
      <c r="D9" s="14" t="s">
        <v>42</v>
      </c>
      <c r="E9" s="83" t="s">
        <v>52</v>
      </c>
      <c r="F9" s="14" t="s">
        <v>42</v>
      </c>
      <c r="G9" s="14" t="s">
        <v>42</v>
      </c>
      <c r="H9" s="14" t="s">
        <v>42</v>
      </c>
      <c r="I9" s="14" t="s">
        <v>42</v>
      </c>
      <c r="J9" s="14" t="s">
        <v>42</v>
      </c>
      <c r="K9" s="14" t="s">
        <v>42</v>
      </c>
      <c r="L9" s="14" t="s">
        <v>42</v>
      </c>
      <c r="M9" s="14" t="s">
        <v>42</v>
      </c>
      <c r="N9" s="81"/>
      <c r="O9" s="81"/>
      <c r="P9" s="81"/>
      <c r="Q9" s="81"/>
      <c r="R9" s="81"/>
      <c r="S9" s="81"/>
      <c r="T9" s="81"/>
      <c r="U9" s="81"/>
      <c r="V9" s="81"/>
    </row>
    <row r="10" spans="1:22" ht="58" x14ac:dyDescent="0.35">
      <c r="A10" s="14" t="s">
        <v>66</v>
      </c>
      <c r="B10" s="14" t="s">
        <v>67</v>
      </c>
      <c r="C10" s="14" t="s">
        <v>68</v>
      </c>
      <c r="D10" s="14" t="s">
        <v>69</v>
      </c>
      <c r="E10" s="14" t="s">
        <v>42</v>
      </c>
      <c r="F10" s="85">
        <v>44777</v>
      </c>
      <c r="G10" s="83" t="s">
        <v>70</v>
      </c>
      <c r="H10" s="14" t="s">
        <v>42</v>
      </c>
      <c r="I10" s="83" t="s">
        <v>71</v>
      </c>
      <c r="J10" s="85">
        <v>44839</v>
      </c>
      <c r="K10" s="14" t="s">
        <v>42</v>
      </c>
      <c r="L10" s="14" t="s">
        <v>42</v>
      </c>
      <c r="M10" s="83" t="s">
        <v>72</v>
      </c>
      <c r="N10" s="81"/>
      <c r="O10" s="81"/>
      <c r="P10" s="81"/>
      <c r="Q10" s="81"/>
      <c r="R10" s="81"/>
      <c r="S10" s="81"/>
      <c r="T10" s="81"/>
      <c r="U10" s="81"/>
      <c r="V10" s="81"/>
    </row>
    <row r="11" spans="1:22" ht="101.5" x14ac:dyDescent="0.35">
      <c r="A11" s="14" t="s">
        <v>73</v>
      </c>
      <c r="B11" s="14" t="s">
        <v>74</v>
      </c>
      <c r="C11" s="14" t="s">
        <v>68</v>
      </c>
      <c r="D11" s="14" t="s">
        <v>75</v>
      </c>
      <c r="E11" s="83" t="s">
        <v>76</v>
      </c>
      <c r="F11" s="83" t="s">
        <v>77</v>
      </c>
      <c r="G11" s="83" t="s">
        <v>78</v>
      </c>
      <c r="H11" s="83" t="s">
        <v>79</v>
      </c>
      <c r="I11" s="84" t="s">
        <v>80</v>
      </c>
      <c r="J11" s="85">
        <v>44899</v>
      </c>
      <c r="K11" s="86">
        <v>44597</v>
      </c>
      <c r="L11" s="14" t="s">
        <v>42</v>
      </c>
      <c r="M11" s="83" t="s">
        <v>79</v>
      </c>
      <c r="N11" s="81"/>
      <c r="O11" s="81"/>
      <c r="P11" s="81"/>
      <c r="Q11" s="81"/>
      <c r="R11" s="81"/>
      <c r="S11" s="81"/>
      <c r="T11" s="81"/>
      <c r="U11" s="81"/>
      <c r="V11" s="81"/>
    </row>
    <row r="12" spans="1:22" ht="43.5" x14ac:dyDescent="0.35">
      <c r="A12" s="14" t="s">
        <v>81</v>
      </c>
      <c r="B12" s="14"/>
      <c r="C12" s="14" t="s">
        <v>36</v>
      </c>
      <c r="D12" s="14" t="s">
        <v>82</v>
      </c>
      <c r="E12" s="86">
        <v>44116</v>
      </c>
      <c r="F12" s="14" t="s">
        <v>42</v>
      </c>
      <c r="G12" s="14" t="s">
        <v>42</v>
      </c>
      <c r="H12" s="14" t="s">
        <v>42</v>
      </c>
      <c r="I12" s="14" t="s">
        <v>42</v>
      </c>
      <c r="J12" s="14" t="s">
        <v>42</v>
      </c>
      <c r="K12" s="14" t="s">
        <v>42</v>
      </c>
      <c r="L12" s="14" t="s">
        <v>42</v>
      </c>
      <c r="M12" s="14" t="s">
        <v>42</v>
      </c>
      <c r="N12" s="81"/>
      <c r="O12" s="81"/>
      <c r="P12" s="81"/>
      <c r="Q12" s="81"/>
      <c r="R12" s="81"/>
      <c r="S12" s="81"/>
      <c r="T12" s="81"/>
      <c r="U12" s="81"/>
      <c r="V12" s="81"/>
    </row>
    <row r="13" spans="1:22" ht="116" x14ac:dyDescent="0.35">
      <c r="A13" s="14" t="s">
        <v>83</v>
      </c>
      <c r="B13" s="14" t="s">
        <v>84</v>
      </c>
      <c r="C13" s="14" t="s">
        <v>68</v>
      </c>
      <c r="D13" s="14" t="s">
        <v>85</v>
      </c>
      <c r="E13" s="84" t="s">
        <v>86</v>
      </c>
      <c r="F13" s="84" t="s">
        <v>87</v>
      </c>
      <c r="G13" s="14" t="s">
        <v>42</v>
      </c>
      <c r="H13" s="14" t="s">
        <v>42</v>
      </c>
      <c r="I13" s="14" t="s">
        <v>42</v>
      </c>
      <c r="J13" s="14" t="s">
        <v>42</v>
      </c>
      <c r="K13" s="14" t="s">
        <v>42</v>
      </c>
      <c r="L13" s="14" t="s">
        <v>42</v>
      </c>
      <c r="M13" s="14" t="s">
        <v>42</v>
      </c>
      <c r="N13" s="81"/>
      <c r="O13" s="81"/>
      <c r="P13" s="81"/>
      <c r="Q13" s="81"/>
      <c r="R13" s="81"/>
      <c r="S13" s="81"/>
      <c r="T13" s="81"/>
      <c r="U13" s="81"/>
      <c r="V13" s="81"/>
    </row>
    <row r="14" spans="1:22" ht="58" x14ac:dyDescent="0.35">
      <c r="A14" s="14" t="s">
        <v>88</v>
      </c>
      <c r="B14" s="31" t="s">
        <v>89</v>
      </c>
      <c r="C14" s="14" t="s">
        <v>68</v>
      </c>
      <c r="D14" s="14" t="s">
        <v>75</v>
      </c>
      <c r="E14" s="83" t="s">
        <v>76</v>
      </c>
      <c r="F14" s="83" t="s">
        <v>77</v>
      </c>
      <c r="G14" s="83" t="s">
        <v>78</v>
      </c>
      <c r="H14" s="83" t="s">
        <v>79</v>
      </c>
      <c r="I14" s="84" t="s">
        <v>80</v>
      </c>
      <c r="J14" s="85">
        <v>44899</v>
      </c>
      <c r="K14" s="86">
        <v>44597</v>
      </c>
      <c r="L14" s="14" t="s">
        <v>42</v>
      </c>
      <c r="M14" s="83" t="s">
        <v>79</v>
      </c>
      <c r="N14" s="81"/>
      <c r="O14" s="81"/>
      <c r="P14" s="81"/>
      <c r="Q14" s="81"/>
      <c r="R14" s="81"/>
      <c r="S14" s="81"/>
      <c r="T14" s="81"/>
      <c r="U14" s="81"/>
      <c r="V14" s="81"/>
    </row>
    <row r="15" spans="1:22" ht="58" x14ac:dyDescent="0.35">
      <c r="A15" s="14" t="s">
        <v>90</v>
      </c>
      <c r="B15" s="14" t="s">
        <v>91</v>
      </c>
      <c r="C15" s="14" t="s">
        <v>68</v>
      </c>
      <c r="D15" s="14" t="s">
        <v>92</v>
      </c>
      <c r="E15" s="40" t="s">
        <v>93</v>
      </c>
      <c r="F15" s="83" t="s">
        <v>94</v>
      </c>
      <c r="G15" s="14" t="s">
        <v>42</v>
      </c>
      <c r="H15" s="14" t="s">
        <v>42</v>
      </c>
      <c r="I15" s="84" t="s">
        <v>95</v>
      </c>
      <c r="J15" s="33" t="s">
        <v>42</v>
      </c>
      <c r="K15" s="87">
        <v>44875</v>
      </c>
      <c r="L15" s="33" t="s">
        <v>42</v>
      </c>
      <c r="M15" s="83" t="s">
        <v>96</v>
      </c>
      <c r="N15" s="81"/>
      <c r="O15" s="81"/>
      <c r="P15" s="81"/>
      <c r="Q15" s="81"/>
      <c r="R15" s="81"/>
      <c r="S15" s="81"/>
      <c r="T15" s="81"/>
      <c r="U15" s="81"/>
      <c r="V15" s="81"/>
    </row>
    <row r="16" spans="1:22" ht="43.5" x14ac:dyDescent="0.35">
      <c r="A16" s="14" t="s">
        <v>97</v>
      </c>
      <c r="B16" s="14" t="s">
        <v>98</v>
      </c>
      <c r="C16" s="14" t="s">
        <v>36</v>
      </c>
      <c r="D16" s="14" t="s">
        <v>42</v>
      </c>
      <c r="E16" s="83" t="s">
        <v>52</v>
      </c>
      <c r="F16" s="14" t="s">
        <v>42</v>
      </c>
      <c r="G16" s="14" t="s">
        <v>42</v>
      </c>
      <c r="H16" s="88" t="s">
        <v>99</v>
      </c>
      <c r="I16" s="14" t="s">
        <v>42</v>
      </c>
      <c r="J16" s="14" t="s">
        <v>42</v>
      </c>
      <c r="K16" s="85">
        <v>44600</v>
      </c>
      <c r="L16" s="14" t="s">
        <v>42</v>
      </c>
      <c r="M16" s="14" t="s">
        <v>42</v>
      </c>
      <c r="N16" s="81"/>
      <c r="O16" s="81"/>
      <c r="P16" s="81"/>
      <c r="Q16" s="81"/>
      <c r="R16" s="81"/>
      <c r="S16" s="81"/>
      <c r="T16" s="81"/>
      <c r="U16" s="81"/>
      <c r="V16" s="81"/>
    </row>
    <row r="17" spans="1:22" ht="29" x14ac:dyDescent="0.35">
      <c r="A17" s="14" t="s">
        <v>100</v>
      </c>
      <c r="B17" s="32"/>
      <c r="C17" s="14" t="s">
        <v>36</v>
      </c>
      <c r="D17" s="14" t="s">
        <v>101</v>
      </c>
      <c r="E17" s="84" t="s">
        <v>102</v>
      </c>
      <c r="F17" s="14" t="s">
        <v>42</v>
      </c>
      <c r="G17" s="14" t="s">
        <v>42</v>
      </c>
      <c r="H17" s="14" t="s">
        <v>42</v>
      </c>
      <c r="I17" s="14" t="s">
        <v>42</v>
      </c>
      <c r="J17" s="14" t="s">
        <v>42</v>
      </c>
      <c r="K17" s="14" t="s">
        <v>42</v>
      </c>
      <c r="L17" s="14" t="s">
        <v>42</v>
      </c>
      <c r="M17" s="14" t="s">
        <v>42</v>
      </c>
      <c r="N17" s="81"/>
      <c r="O17" s="81"/>
      <c r="P17" s="81"/>
      <c r="Q17" s="81"/>
      <c r="R17" s="81"/>
      <c r="S17" s="81"/>
      <c r="T17" s="81"/>
      <c r="U17" s="81"/>
      <c r="V17" s="81"/>
    </row>
    <row r="18" spans="1:22" ht="72.5" x14ac:dyDescent="0.35">
      <c r="A18" s="14" t="s">
        <v>103</v>
      </c>
      <c r="B18" s="14" t="s">
        <v>104</v>
      </c>
      <c r="C18" s="14" t="s">
        <v>68</v>
      </c>
      <c r="D18" s="31" t="s">
        <v>105</v>
      </c>
      <c r="E18" s="85">
        <v>44623</v>
      </c>
      <c r="F18" s="14" t="s">
        <v>42</v>
      </c>
      <c r="G18" s="83" t="s">
        <v>106</v>
      </c>
      <c r="H18" s="83" t="s">
        <v>76</v>
      </c>
      <c r="I18" s="88" t="s">
        <v>107</v>
      </c>
      <c r="J18" s="14" t="s">
        <v>42</v>
      </c>
      <c r="K18" s="86">
        <v>44597</v>
      </c>
      <c r="L18" s="14" t="s">
        <v>42</v>
      </c>
      <c r="M18" s="14" t="s">
        <v>42</v>
      </c>
      <c r="N18" s="81"/>
      <c r="O18" s="81"/>
      <c r="P18" s="81"/>
      <c r="Q18" s="81"/>
      <c r="R18" s="81"/>
      <c r="S18" s="81"/>
      <c r="T18" s="81"/>
      <c r="U18" s="81"/>
      <c r="V18" s="81"/>
    </row>
    <row r="19" spans="1:22" ht="145" x14ac:dyDescent="0.35">
      <c r="A19" s="14" t="s">
        <v>108</v>
      </c>
      <c r="B19" s="14" t="s">
        <v>109</v>
      </c>
      <c r="C19" s="14" t="s">
        <v>36</v>
      </c>
      <c r="D19" s="14" t="s">
        <v>110</v>
      </c>
      <c r="E19" s="83" t="s">
        <v>111</v>
      </c>
      <c r="F19" s="83" t="s">
        <v>112</v>
      </c>
      <c r="G19" s="83" t="s">
        <v>113</v>
      </c>
      <c r="H19" s="14" t="s">
        <v>42</v>
      </c>
      <c r="I19" s="83" t="s">
        <v>114</v>
      </c>
      <c r="J19" s="85">
        <v>44776</v>
      </c>
      <c r="K19" s="85">
        <v>44748</v>
      </c>
      <c r="L19" s="14" t="s">
        <v>42</v>
      </c>
      <c r="M19" s="83" t="s">
        <v>115</v>
      </c>
      <c r="N19" s="81"/>
      <c r="O19" s="81"/>
      <c r="P19" s="81"/>
      <c r="Q19" s="81"/>
      <c r="R19" s="81"/>
      <c r="S19" s="81"/>
      <c r="T19" s="81"/>
      <c r="U19" s="81"/>
      <c r="V19" s="81"/>
    </row>
    <row r="20" spans="1:22" ht="43.5" x14ac:dyDescent="0.35">
      <c r="A20" s="14" t="s">
        <v>116</v>
      </c>
      <c r="B20" s="14" t="s">
        <v>117</v>
      </c>
      <c r="C20" s="14" t="s">
        <v>36</v>
      </c>
      <c r="D20" s="14" t="s">
        <v>118</v>
      </c>
      <c r="E20" s="83" t="s">
        <v>119</v>
      </c>
      <c r="F20" s="14" t="s">
        <v>42</v>
      </c>
      <c r="G20" s="14" t="s">
        <v>42</v>
      </c>
      <c r="H20" s="14" t="s">
        <v>42</v>
      </c>
      <c r="I20" s="14" t="s">
        <v>42</v>
      </c>
      <c r="J20" s="14" t="s">
        <v>42</v>
      </c>
      <c r="K20" s="14" t="s">
        <v>42</v>
      </c>
      <c r="L20" s="14" t="s">
        <v>42</v>
      </c>
      <c r="M20" s="14" t="s">
        <v>42</v>
      </c>
      <c r="N20" s="81"/>
      <c r="O20" s="81"/>
      <c r="P20" s="81"/>
      <c r="Q20" s="81"/>
      <c r="R20" s="81"/>
      <c r="S20" s="81"/>
      <c r="T20" s="81"/>
      <c r="U20" s="81"/>
      <c r="V20" s="81"/>
    </row>
    <row r="21" spans="1:22" x14ac:dyDescent="0.35">
      <c r="A21" s="14" t="s">
        <v>120</v>
      </c>
      <c r="B21" s="14"/>
      <c r="C21" s="14" t="s">
        <v>36</v>
      </c>
      <c r="D21" s="14" t="s">
        <v>121</v>
      </c>
      <c r="E21" s="86">
        <v>43255</v>
      </c>
      <c r="F21" s="14" t="s">
        <v>42</v>
      </c>
      <c r="G21" s="14" t="s">
        <v>42</v>
      </c>
      <c r="H21" s="14" t="s">
        <v>42</v>
      </c>
      <c r="I21" s="14" t="s">
        <v>42</v>
      </c>
      <c r="J21" s="14" t="s">
        <v>42</v>
      </c>
      <c r="K21" s="14" t="s">
        <v>42</v>
      </c>
      <c r="L21" s="14" t="s">
        <v>42</v>
      </c>
      <c r="M21" s="14" t="s">
        <v>42</v>
      </c>
      <c r="N21" s="81"/>
      <c r="O21" s="81"/>
      <c r="P21" s="81"/>
      <c r="Q21" s="81"/>
      <c r="R21" s="81"/>
      <c r="S21" s="81"/>
      <c r="T21" s="81"/>
      <c r="U21" s="81"/>
      <c r="V21" s="81"/>
    </row>
    <row r="22" spans="1:22" ht="43.5" x14ac:dyDescent="0.35">
      <c r="A22" s="14" t="s">
        <v>122</v>
      </c>
      <c r="B22" s="14"/>
      <c r="C22" s="14" t="s">
        <v>36</v>
      </c>
      <c r="D22" s="14" t="s">
        <v>123</v>
      </c>
      <c r="E22" s="86">
        <v>44778</v>
      </c>
      <c r="F22" s="14" t="s">
        <v>42</v>
      </c>
      <c r="G22" s="14" t="s">
        <v>42</v>
      </c>
      <c r="H22" s="14" t="s">
        <v>42</v>
      </c>
      <c r="I22" s="14" t="s">
        <v>42</v>
      </c>
      <c r="J22" s="14" t="s">
        <v>42</v>
      </c>
      <c r="K22" s="14" t="s">
        <v>42</v>
      </c>
      <c r="L22" s="14" t="s">
        <v>42</v>
      </c>
      <c r="M22" s="14" t="s">
        <v>42</v>
      </c>
      <c r="N22" s="81"/>
      <c r="O22" s="81"/>
      <c r="P22" s="81"/>
      <c r="Q22" s="81"/>
      <c r="R22" s="81"/>
      <c r="S22" s="81"/>
      <c r="T22" s="81"/>
      <c r="U22" s="81"/>
      <c r="V22" s="81"/>
    </row>
    <row r="23" spans="1:22" ht="58" x14ac:dyDescent="0.35">
      <c r="A23" s="14" t="s">
        <v>124</v>
      </c>
      <c r="B23" s="14" t="s">
        <v>125</v>
      </c>
      <c r="C23" s="14" t="s">
        <v>68</v>
      </c>
      <c r="D23" s="14" t="s">
        <v>75</v>
      </c>
      <c r="E23" s="83" t="s">
        <v>76</v>
      </c>
      <c r="F23" s="83" t="s">
        <v>77</v>
      </c>
      <c r="G23" s="83" t="s">
        <v>78</v>
      </c>
      <c r="H23" s="83" t="s">
        <v>79</v>
      </c>
      <c r="I23" s="84" t="s">
        <v>80</v>
      </c>
      <c r="J23" s="85">
        <v>44899</v>
      </c>
      <c r="K23" s="86">
        <v>44597</v>
      </c>
      <c r="L23" s="14" t="s">
        <v>42</v>
      </c>
      <c r="M23" s="83" t="s">
        <v>79</v>
      </c>
      <c r="N23" s="81"/>
      <c r="O23" s="81"/>
      <c r="P23" s="81"/>
      <c r="Q23" s="81"/>
      <c r="R23" s="81"/>
      <c r="S23" s="81"/>
      <c r="T23" s="81"/>
      <c r="U23" s="81"/>
      <c r="V23" s="81"/>
    </row>
    <row r="24" spans="1:22" ht="58" x14ac:dyDescent="0.35">
      <c r="A24" s="14" t="s">
        <v>126</v>
      </c>
      <c r="B24" s="14" t="s">
        <v>127</v>
      </c>
      <c r="C24" s="14" t="s">
        <v>68</v>
      </c>
      <c r="D24" s="14" t="s">
        <v>75</v>
      </c>
      <c r="E24" s="83" t="s">
        <v>76</v>
      </c>
      <c r="F24" s="83" t="s">
        <v>77</v>
      </c>
      <c r="G24" s="83" t="s">
        <v>78</v>
      </c>
      <c r="H24" s="83" t="s">
        <v>79</v>
      </c>
      <c r="I24" s="84" t="s">
        <v>80</v>
      </c>
      <c r="J24" s="85">
        <v>44899</v>
      </c>
      <c r="K24" s="86">
        <v>44597</v>
      </c>
      <c r="L24" s="14" t="s">
        <v>42</v>
      </c>
      <c r="M24" s="83" t="s">
        <v>79</v>
      </c>
      <c r="N24" s="81"/>
      <c r="O24" s="81"/>
      <c r="P24" s="81"/>
      <c r="Q24" s="81"/>
      <c r="R24" s="81"/>
      <c r="S24" s="81"/>
      <c r="T24" s="81"/>
      <c r="U24" s="81"/>
      <c r="V24" s="81"/>
    </row>
    <row r="25" spans="1:22" ht="72.5" x14ac:dyDescent="0.35">
      <c r="A25" s="14" t="s">
        <v>128</v>
      </c>
      <c r="B25" s="14"/>
      <c r="C25" s="14" t="s">
        <v>36</v>
      </c>
      <c r="D25" s="14" t="s">
        <v>129</v>
      </c>
      <c r="E25" s="85">
        <v>42412</v>
      </c>
      <c r="F25" s="14" t="s">
        <v>42</v>
      </c>
      <c r="G25" s="14" t="s">
        <v>42</v>
      </c>
      <c r="H25" s="14" t="s">
        <v>42</v>
      </c>
      <c r="I25" s="14" t="s">
        <v>42</v>
      </c>
      <c r="J25" s="14" t="s">
        <v>42</v>
      </c>
      <c r="K25" s="14" t="s">
        <v>42</v>
      </c>
      <c r="L25" s="14" t="s">
        <v>42</v>
      </c>
      <c r="M25" s="14" t="s">
        <v>42</v>
      </c>
      <c r="N25" s="81"/>
      <c r="O25" s="81"/>
      <c r="P25" s="81"/>
      <c r="Q25" s="81"/>
      <c r="R25" s="81"/>
      <c r="S25" s="81"/>
      <c r="T25" s="81"/>
      <c r="U25" s="81"/>
      <c r="V25" s="81"/>
    </row>
    <row r="26" spans="1:22" ht="72.5" x14ac:dyDescent="0.35">
      <c r="A26" s="14" t="s">
        <v>130</v>
      </c>
      <c r="B26" s="14" t="s">
        <v>131</v>
      </c>
      <c r="C26" s="14" t="s">
        <v>68</v>
      </c>
      <c r="D26" s="14" t="s">
        <v>132</v>
      </c>
      <c r="E26" s="88" t="s">
        <v>93</v>
      </c>
      <c r="F26" s="85">
        <v>44807</v>
      </c>
      <c r="G26" s="83" t="s">
        <v>133</v>
      </c>
      <c r="H26" s="84" t="s">
        <v>134</v>
      </c>
      <c r="I26" s="84" t="s">
        <v>135</v>
      </c>
      <c r="J26" s="14" t="s">
        <v>42</v>
      </c>
      <c r="K26" s="86">
        <v>44597</v>
      </c>
      <c r="L26" s="14" t="s">
        <v>42</v>
      </c>
      <c r="M26" s="83" t="s">
        <v>136</v>
      </c>
      <c r="N26" s="81"/>
      <c r="O26" s="81"/>
      <c r="P26" s="81"/>
      <c r="Q26" s="81"/>
      <c r="R26" s="81"/>
      <c r="S26" s="81"/>
      <c r="T26" s="81"/>
      <c r="U26" s="81"/>
      <c r="V26" s="81"/>
    </row>
    <row r="27" spans="1:22" ht="58" x14ac:dyDescent="0.35">
      <c r="A27" s="14" t="s">
        <v>137</v>
      </c>
      <c r="B27" s="14" t="s">
        <v>138</v>
      </c>
      <c r="C27" s="14" t="s">
        <v>68</v>
      </c>
      <c r="D27" s="14" t="s">
        <v>75</v>
      </c>
      <c r="E27" s="83" t="s">
        <v>76</v>
      </c>
      <c r="F27" s="83" t="s">
        <v>77</v>
      </c>
      <c r="G27" s="83" t="s">
        <v>78</v>
      </c>
      <c r="H27" s="83" t="s">
        <v>79</v>
      </c>
      <c r="I27" s="84" t="s">
        <v>80</v>
      </c>
      <c r="J27" s="85">
        <v>44899</v>
      </c>
      <c r="K27" s="86">
        <v>44597</v>
      </c>
      <c r="L27" s="14" t="s">
        <v>42</v>
      </c>
      <c r="M27" s="83" t="s">
        <v>79</v>
      </c>
      <c r="N27" s="81"/>
      <c r="O27" s="81"/>
      <c r="P27" s="81"/>
      <c r="Q27" s="81"/>
      <c r="R27" s="81"/>
      <c r="S27" s="81"/>
      <c r="T27" s="81"/>
      <c r="U27" s="81"/>
      <c r="V27" s="81"/>
    </row>
    <row r="28" spans="1:22" ht="29" x14ac:dyDescent="0.35">
      <c r="A28" s="14" t="s">
        <v>139</v>
      </c>
      <c r="B28" s="14"/>
      <c r="C28" s="14" t="s">
        <v>36</v>
      </c>
      <c r="D28" s="14" t="s">
        <v>140</v>
      </c>
      <c r="E28" s="84" t="s">
        <v>141</v>
      </c>
      <c r="F28" s="14" t="s">
        <v>42</v>
      </c>
      <c r="G28" s="14" t="s">
        <v>42</v>
      </c>
      <c r="H28" s="14" t="s">
        <v>42</v>
      </c>
      <c r="I28" s="14" t="s">
        <v>42</v>
      </c>
      <c r="J28" s="14" t="s">
        <v>42</v>
      </c>
      <c r="K28" s="14" t="s">
        <v>42</v>
      </c>
      <c r="L28" s="14" t="s">
        <v>42</v>
      </c>
      <c r="M28" s="14" t="s">
        <v>42</v>
      </c>
      <c r="N28" s="81"/>
      <c r="O28" s="81"/>
      <c r="P28" s="81"/>
      <c r="Q28" s="81"/>
      <c r="R28" s="81"/>
      <c r="S28" s="81"/>
      <c r="T28" s="81"/>
      <c r="U28" s="81"/>
      <c r="V28" s="81"/>
    </row>
    <row r="29" spans="1:22" ht="87" x14ac:dyDescent="0.35">
      <c r="A29" s="14" t="s">
        <v>142</v>
      </c>
      <c r="B29" s="14" t="s">
        <v>143</v>
      </c>
      <c r="C29" s="14" t="s">
        <v>68</v>
      </c>
      <c r="D29" s="14" t="s">
        <v>144</v>
      </c>
      <c r="E29" s="83" t="s">
        <v>145</v>
      </c>
      <c r="F29" s="84" t="s">
        <v>87</v>
      </c>
      <c r="G29" s="83" t="s">
        <v>146</v>
      </c>
      <c r="H29" s="14" t="s">
        <v>42</v>
      </c>
      <c r="I29" s="14" t="s">
        <v>42</v>
      </c>
      <c r="J29" s="14" t="s">
        <v>42</v>
      </c>
      <c r="K29" s="14" t="s">
        <v>42</v>
      </c>
      <c r="L29" s="14" t="s">
        <v>42</v>
      </c>
      <c r="M29" s="14" t="s">
        <v>42</v>
      </c>
      <c r="N29" s="81"/>
      <c r="O29" s="81"/>
      <c r="P29" s="81"/>
      <c r="Q29" s="81"/>
      <c r="R29" s="81"/>
      <c r="S29" s="81"/>
      <c r="T29" s="81"/>
      <c r="U29" s="81"/>
      <c r="V29" s="81"/>
    </row>
    <row r="30" spans="1:22" ht="58" x14ac:dyDescent="0.35">
      <c r="A30" s="14" t="s">
        <v>147</v>
      </c>
      <c r="B30" s="14"/>
      <c r="C30" s="14" t="s">
        <v>68</v>
      </c>
      <c r="D30" s="14" t="s">
        <v>132</v>
      </c>
      <c r="E30" s="88" t="s">
        <v>93</v>
      </c>
      <c r="F30" s="85">
        <v>44807</v>
      </c>
      <c r="G30" s="83" t="s">
        <v>133</v>
      </c>
      <c r="H30" s="84" t="s">
        <v>134</v>
      </c>
      <c r="I30" s="83" t="s">
        <v>135</v>
      </c>
      <c r="J30" s="14" t="s">
        <v>42</v>
      </c>
      <c r="K30" s="86">
        <v>44597</v>
      </c>
      <c r="L30" s="14" t="s">
        <v>42</v>
      </c>
      <c r="M30" s="83" t="s">
        <v>136</v>
      </c>
      <c r="N30" s="81"/>
      <c r="O30" s="81"/>
      <c r="P30" s="81"/>
      <c r="Q30" s="81"/>
      <c r="R30" s="81"/>
      <c r="S30" s="81"/>
      <c r="T30" s="81"/>
      <c r="U30" s="81"/>
      <c r="V30" s="81"/>
    </row>
    <row r="31" spans="1:22" ht="29" x14ac:dyDescent="0.35">
      <c r="A31" s="14" t="s">
        <v>148</v>
      </c>
      <c r="B31" s="14"/>
      <c r="C31" s="14" t="s">
        <v>36</v>
      </c>
      <c r="D31" s="14" t="s">
        <v>82</v>
      </c>
      <c r="E31" s="86">
        <v>44116</v>
      </c>
      <c r="F31" s="14" t="s">
        <v>42</v>
      </c>
      <c r="G31" s="14" t="s">
        <v>42</v>
      </c>
      <c r="H31" s="14" t="s">
        <v>42</v>
      </c>
      <c r="I31" s="14" t="s">
        <v>42</v>
      </c>
      <c r="J31" s="14" t="s">
        <v>42</v>
      </c>
      <c r="K31" s="14" t="s">
        <v>42</v>
      </c>
      <c r="L31" s="14" t="s">
        <v>42</v>
      </c>
      <c r="M31" s="14" t="s">
        <v>42</v>
      </c>
      <c r="N31" s="81"/>
      <c r="O31" s="81"/>
      <c r="P31" s="81"/>
      <c r="Q31" s="81"/>
      <c r="R31" s="81"/>
      <c r="S31" s="81"/>
      <c r="T31" s="81"/>
      <c r="U31" s="81"/>
      <c r="V31" s="81"/>
    </row>
    <row r="32" spans="1:22" ht="29" x14ac:dyDescent="0.35">
      <c r="A32" s="14" t="s">
        <v>149</v>
      </c>
      <c r="B32" s="14"/>
      <c r="C32" s="14" t="s">
        <v>36</v>
      </c>
      <c r="D32" s="14" t="s">
        <v>82</v>
      </c>
      <c r="E32" s="86">
        <v>44116</v>
      </c>
      <c r="F32" s="14" t="s">
        <v>42</v>
      </c>
      <c r="G32" s="14" t="s">
        <v>42</v>
      </c>
      <c r="H32" s="14" t="s">
        <v>42</v>
      </c>
      <c r="I32" s="14" t="s">
        <v>42</v>
      </c>
      <c r="J32" s="14" t="s">
        <v>42</v>
      </c>
      <c r="K32" s="14" t="s">
        <v>42</v>
      </c>
      <c r="L32" s="14" t="s">
        <v>42</v>
      </c>
      <c r="M32" s="14" t="s">
        <v>42</v>
      </c>
      <c r="N32" s="81"/>
      <c r="O32" s="81"/>
      <c r="P32" s="81"/>
      <c r="Q32" s="81"/>
      <c r="R32" s="81"/>
      <c r="S32" s="81"/>
      <c r="T32" s="81"/>
      <c r="U32" s="81"/>
      <c r="V32" s="81"/>
    </row>
    <row r="33" spans="1:22" ht="377" x14ac:dyDescent="0.35">
      <c r="A33" s="14" t="s">
        <v>150</v>
      </c>
      <c r="B33" s="14" t="s">
        <v>151</v>
      </c>
      <c r="C33" s="14" t="s">
        <v>68</v>
      </c>
      <c r="D33" s="31" t="s">
        <v>152</v>
      </c>
      <c r="E33" s="86">
        <v>42134</v>
      </c>
      <c r="F33" s="85">
        <v>42226</v>
      </c>
      <c r="G33" s="83" t="s">
        <v>153</v>
      </c>
      <c r="H33" s="86">
        <v>42045</v>
      </c>
      <c r="I33" s="14" t="s">
        <v>42</v>
      </c>
      <c r="J33" s="84" t="s">
        <v>154</v>
      </c>
      <c r="K33" s="86">
        <v>42045</v>
      </c>
      <c r="L33" s="86">
        <v>42045</v>
      </c>
      <c r="M33" s="84" t="s">
        <v>155</v>
      </c>
      <c r="N33" s="81"/>
      <c r="O33" s="81"/>
      <c r="P33" s="81"/>
      <c r="Q33" s="81"/>
      <c r="R33" s="81"/>
      <c r="S33" s="81"/>
      <c r="T33" s="81"/>
      <c r="U33" s="81"/>
      <c r="V33" s="81"/>
    </row>
    <row r="34" spans="1:22" ht="130.5" x14ac:dyDescent="0.35">
      <c r="A34" s="14" t="s">
        <v>156</v>
      </c>
      <c r="B34" s="14" t="s">
        <v>157</v>
      </c>
      <c r="C34" s="14" t="s">
        <v>36</v>
      </c>
      <c r="D34" s="14" t="s">
        <v>158</v>
      </c>
      <c r="E34" s="84" t="s">
        <v>159</v>
      </c>
      <c r="F34" s="14" t="s">
        <v>42</v>
      </c>
      <c r="G34" s="14" t="s">
        <v>42</v>
      </c>
      <c r="H34" s="14" t="s">
        <v>42</v>
      </c>
      <c r="I34" s="83" t="s">
        <v>160</v>
      </c>
      <c r="J34" s="14" t="s">
        <v>42</v>
      </c>
      <c r="K34" s="14" t="s">
        <v>42</v>
      </c>
      <c r="L34" s="14" t="s">
        <v>42</v>
      </c>
      <c r="M34" s="14" t="s">
        <v>42</v>
      </c>
      <c r="N34" s="81"/>
      <c r="O34" s="81"/>
      <c r="P34" s="81"/>
      <c r="Q34" s="81"/>
      <c r="R34" s="81"/>
      <c r="S34" s="81"/>
      <c r="T34" s="81"/>
      <c r="U34" s="81"/>
      <c r="V34" s="81"/>
    </row>
    <row r="35" spans="1:22" ht="58" x14ac:dyDescent="0.35">
      <c r="A35" s="14" t="s">
        <v>161</v>
      </c>
      <c r="B35" s="14" t="s">
        <v>162</v>
      </c>
      <c r="C35" s="14" t="s">
        <v>36</v>
      </c>
      <c r="D35" s="14" t="s">
        <v>163</v>
      </c>
      <c r="E35" s="84" t="s">
        <v>164</v>
      </c>
      <c r="F35" s="14" t="s">
        <v>42</v>
      </c>
      <c r="G35" s="14" t="s">
        <v>42</v>
      </c>
      <c r="H35" s="14" t="s">
        <v>42</v>
      </c>
      <c r="I35" s="14" t="s">
        <v>42</v>
      </c>
      <c r="J35" s="14" t="s">
        <v>42</v>
      </c>
      <c r="K35" s="14" t="s">
        <v>42</v>
      </c>
      <c r="L35" s="14" t="s">
        <v>42</v>
      </c>
      <c r="M35" s="14" t="s">
        <v>42</v>
      </c>
      <c r="N35" s="81"/>
      <c r="O35" s="81"/>
      <c r="P35" s="81"/>
      <c r="Q35" s="81"/>
      <c r="R35" s="81"/>
      <c r="S35" s="81"/>
      <c r="T35" s="81"/>
      <c r="U35" s="81"/>
      <c r="V35" s="81"/>
    </row>
    <row r="36" spans="1:22" ht="43.5" x14ac:dyDescent="0.35">
      <c r="A36" s="14" t="s">
        <v>165</v>
      </c>
      <c r="B36" s="14" t="s">
        <v>166</v>
      </c>
      <c r="C36" s="14" t="s">
        <v>36</v>
      </c>
      <c r="D36" s="14" t="s">
        <v>167</v>
      </c>
      <c r="E36" s="83" t="s">
        <v>52</v>
      </c>
      <c r="F36" s="14" t="s">
        <v>42</v>
      </c>
      <c r="G36" s="14" t="s">
        <v>42</v>
      </c>
      <c r="H36" s="14" t="s">
        <v>42</v>
      </c>
      <c r="I36" s="14" t="s">
        <v>42</v>
      </c>
      <c r="J36" s="88" t="s">
        <v>168</v>
      </c>
      <c r="K36" s="89">
        <v>44875</v>
      </c>
      <c r="L36" s="14" t="s">
        <v>42</v>
      </c>
      <c r="M36" s="14" t="s">
        <v>42</v>
      </c>
      <c r="N36" s="81"/>
      <c r="O36" s="81"/>
      <c r="P36" s="81"/>
      <c r="Q36" s="81"/>
      <c r="R36" s="81"/>
      <c r="S36" s="81"/>
      <c r="T36" s="81"/>
      <c r="U36" s="81"/>
      <c r="V36" s="81"/>
    </row>
    <row r="37" spans="1:22" ht="72.5" x14ac:dyDescent="0.35">
      <c r="A37" s="14" t="s">
        <v>169</v>
      </c>
      <c r="B37" s="31" t="s">
        <v>170</v>
      </c>
      <c r="C37" s="14" t="s">
        <v>36</v>
      </c>
      <c r="D37" s="14" t="s">
        <v>171</v>
      </c>
      <c r="E37" s="83" t="s">
        <v>76</v>
      </c>
      <c r="F37" s="14" t="s">
        <v>42</v>
      </c>
      <c r="G37" s="14" t="s">
        <v>42</v>
      </c>
      <c r="H37" s="14" t="s">
        <v>42</v>
      </c>
      <c r="I37" s="83" t="s">
        <v>95</v>
      </c>
      <c r="J37" s="88" t="s">
        <v>168</v>
      </c>
      <c r="K37" s="14" t="s">
        <v>42</v>
      </c>
      <c r="L37" s="14" t="s">
        <v>42</v>
      </c>
      <c r="M37" s="14" t="s">
        <v>42</v>
      </c>
      <c r="N37" s="81"/>
      <c r="O37" s="81"/>
      <c r="P37" s="81"/>
      <c r="Q37" s="81"/>
      <c r="R37" s="81"/>
      <c r="S37" s="81"/>
      <c r="T37" s="81"/>
      <c r="U37" s="81"/>
      <c r="V37" s="81"/>
    </row>
    <row r="38" spans="1:22" ht="43.5" x14ac:dyDescent="0.35">
      <c r="A38" s="14" t="s">
        <v>172</v>
      </c>
      <c r="B38" s="31" t="s">
        <v>173</v>
      </c>
      <c r="C38" s="14" t="s">
        <v>36</v>
      </c>
      <c r="D38" s="31" t="s">
        <v>174</v>
      </c>
      <c r="E38" s="83" t="s">
        <v>80</v>
      </c>
      <c r="F38" s="14" t="s">
        <v>42</v>
      </c>
      <c r="G38" s="14" t="s">
        <v>42</v>
      </c>
      <c r="H38" s="14" t="s">
        <v>42</v>
      </c>
      <c r="I38" s="14" t="s">
        <v>42</v>
      </c>
      <c r="J38" s="14" t="s">
        <v>42</v>
      </c>
      <c r="K38" s="14" t="s">
        <v>42</v>
      </c>
      <c r="L38" s="14" t="s">
        <v>42</v>
      </c>
      <c r="M38" s="14" t="s">
        <v>42</v>
      </c>
      <c r="N38" s="81"/>
      <c r="O38" s="81"/>
      <c r="P38" s="81"/>
      <c r="Q38" s="81"/>
      <c r="R38" s="81"/>
      <c r="S38" s="81"/>
      <c r="T38" s="81"/>
      <c r="U38" s="81"/>
      <c r="V38" s="81"/>
    </row>
    <row r="39" spans="1:22" ht="72.5" x14ac:dyDescent="0.35">
      <c r="A39" s="14" t="s">
        <v>175</v>
      </c>
      <c r="B39" s="14" t="s">
        <v>176</v>
      </c>
      <c r="C39" s="14" t="s">
        <v>36</v>
      </c>
      <c r="D39" s="14" t="s">
        <v>177</v>
      </c>
      <c r="E39" s="83" t="s">
        <v>52</v>
      </c>
      <c r="F39" s="14" t="s">
        <v>42</v>
      </c>
      <c r="G39" s="14" t="s">
        <v>42</v>
      </c>
      <c r="H39" s="14" t="s">
        <v>42</v>
      </c>
      <c r="I39" s="14" t="s">
        <v>42</v>
      </c>
      <c r="J39" s="14" t="s">
        <v>42</v>
      </c>
      <c r="K39" s="89">
        <v>44875</v>
      </c>
      <c r="L39" s="14" t="s">
        <v>42</v>
      </c>
      <c r="M39" s="14" t="s">
        <v>42</v>
      </c>
      <c r="N39" s="81"/>
      <c r="O39" s="81"/>
      <c r="P39" s="81"/>
      <c r="Q39" s="81"/>
      <c r="R39" s="81"/>
      <c r="S39" s="81"/>
      <c r="T39" s="81"/>
      <c r="U39" s="81"/>
      <c r="V39" s="81"/>
    </row>
    <row r="40" spans="1:22" ht="72.5" x14ac:dyDescent="0.35">
      <c r="A40" s="14" t="s">
        <v>178</v>
      </c>
      <c r="B40" s="14" t="s">
        <v>179</v>
      </c>
      <c r="C40" s="14" t="s">
        <v>36</v>
      </c>
      <c r="D40" s="14" t="s">
        <v>180</v>
      </c>
      <c r="E40" s="83" t="s">
        <v>52</v>
      </c>
      <c r="F40" s="14" t="s">
        <v>42</v>
      </c>
      <c r="G40" s="14" t="s">
        <v>42</v>
      </c>
      <c r="H40" s="14" t="s">
        <v>42</v>
      </c>
      <c r="I40" s="14" t="s">
        <v>42</v>
      </c>
      <c r="J40" s="40" t="s">
        <v>181</v>
      </c>
      <c r="K40" s="89">
        <v>44875</v>
      </c>
      <c r="L40" s="14" t="s">
        <v>42</v>
      </c>
      <c r="M40" s="14" t="s">
        <v>42</v>
      </c>
      <c r="N40" s="81"/>
      <c r="O40" s="81"/>
      <c r="P40" s="81"/>
      <c r="Q40" s="81"/>
      <c r="R40" s="81"/>
      <c r="S40" s="81"/>
      <c r="T40" s="81"/>
      <c r="U40" s="81"/>
      <c r="V40" s="81"/>
    </row>
    <row r="41" spans="1:22" ht="58" x14ac:dyDescent="0.35">
      <c r="A41" s="14" t="s">
        <v>182</v>
      </c>
      <c r="B41" s="14" t="s">
        <v>183</v>
      </c>
      <c r="C41" s="14" t="s">
        <v>36</v>
      </c>
      <c r="D41" s="14" t="s">
        <v>184</v>
      </c>
      <c r="E41" s="83" t="s">
        <v>52</v>
      </c>
      <c r="F41" s="14" t="s">
        <v>42</v>
      </c>
      <c r="G41" s="14" t="s">
        <v>42</v>
      </c>
      <c r="H41" s="14" t="s">
        <v>42</v>
      </c>
      <c r="I41" s="83" t="s">
        <v>96</v>
      </c>
      <c r="J41" s="40" t="s">
        <v>181</v>
      </c>
      <c r="K41" s="89">
        <v>44875</v>
      </c>
      <c r="L41" s="14" t="s">
        <v>42</v>
      </c>
      <c r="M41" s="14" t="s">
        <v>42</v>
      </c>
      <c r="N41" s="81"/>
      <c r="O41" s="81"/>
      <c r="P41" s="81"/>
      <c r="Q41" s="81"/>
      <c r="R41" s="81"/>
      <c r="S41" s="81"/>
      <c r="T41" s="81"/>
      <c r="U41" s="81"/>
      <c r="V41" s="81"/>
    </row>
    <row r="42" spans="1:22" ht="29" x14ac:dyDescent="0.35">
      <c r="A42" s="14" t="s">
        <v>185</v>
      </c>
      <c r="B42" s="14" t="s">
        <v>186</v>
      </c>
      <c r="C42" s="14" t="s">
        <v>36</v>
      </c>
      <c r="D42" s="14" t="s">
        <v>187</v>
      </c>
      <c r="E42" s="84" t="s">
        <v>164</v>
      </c>
      <c r="F42" s="14" t="s">
        <v>42</v>
      </c>
      <c r="G42" s="14" t="s">
        <v>42</v>
      </c>
      <c r="H42" s="14" t="s">
        <v>42</v>
      </c>
      <c r="I42" s="14" t="s">
        <v>42</v>
      </c>
      <c r="J42" s="14" t="s">
        <v>42</v>
      </c>
      <c r="K42" s="14" t="s">
        <v>42</v>
      </c>
      <c r="L42" s="14" t="s">
        <v>42</v>
      </c>
      <c r="M42" s="14" t="s">
        <v>42</v>
      </c>
      <c r="N42" s="81"/>
      <c r="O42" s="81"/>
      <c r="P42" s="81"/>
      <c r="Q42" s="81"/>
      <c r="R42" s="81"/>
      <c r="S42" s="81"/>
      <c r="T42" s="81"/>
      <c r="U42" s="81"/>
      <c r="V42" s="81"/>
    </row>
    <row r="43" spans="1:22" ht="101.5" x14ac:dyDescent="0.35">
      <c r="A43" s="14" t="s">
        <v>188</v>
      </c>
      <c r="B43" s="14" t="s">
        <v>189</v>
      </c>
      <c r="C43" s="14" t="s">
        <v>36</v>
      </c>
      <c r="D43" s="14" t="s">
        <v>190</v>
      </c>
      <c r="E43" s="84" t="s">
        <v>164</v>
      </c>
      <c r="F43" s="88" t="s">
        <v>191</v>
      </c>
      <c r="G43" s="14" t="s">
        <v>42</v>
      </c>
      <c r="H43" s="14" t="s">
        <v>42</v>
      </c>
      <c r="I43" s="14" t="s">
        <v>42</v>
      </c>
      <c r="J43" s="14" t="s">
        <v>42</v>
      </c>
      <c r="K43" s="14" t="s">
        <v>42</v>
      </c>
      <c r="L43" s="14" t="s">
        <v>42</v>
      </c>
      <c r="M43" s="14" t="s">
        <v>42</v>
      </c>
      <c r="N43" s="81"/>
      <c r="O43" s="81"/>
      <c r="P43" s="81"/>
      <c r="Q43" s="81"/>
      <c r="R43" s="81"/>
      <c r="S43" s="81"/>
      <c r="T43" s="81"/>
      <c r="U43" s="81"/>
      <c r="V43" s="81"/>
    </row>
    <row r="44" spans="1:22" ht="72.5" x14ac:dyDescent="0.35">
      <c r="A44" s="14" t="s">
        <v>192</v>
      </c>
      <c r="B44" s="14" t="s">
        <v>193</v>
      </c>
      <c r="C44" s="14" t="s">
        <v>36</v>
      </c>
      <c r="D44" s="14" t="s">
        <v>194</v>
      </c>
      <c r="E44" s="83" t="s">
        <v>76</v>
      </c>
      <c r="F44" s="14" t="s">
        <v>42</v>
      </c>
      <c r="G44" s="14" t="s">
        <v>42</v>
      </c>
      <c r="H44" s="14" t="s">
        <v>42</v>
      </c>
      <c r="I44" s="84" t="s">
        <v>95</v>
      </c>
      <c r="J44" s="88" t="s">
        <v>168</v>
      </c>
      <c r="K44" s="14" t="s">
        <v>42</v>
      </c>
      <c r="L44" s="14" t="s">
        <v>42</v>
      </c>
      <c r="M44" s="14" t="s">
        <v>42</v>
      </c>
      <c r="N44" s="81"/>
      <c r="O44" s="81"/>
      <c r="P44" s="81"/>
      <c r="Q44" s="81"/>
      <c r="R44" s="81"/>
      <c r="S44" s="81"/>
      <c r="T44" s="81"/>
      <c r="U44" s="81"/>
      <c r="V44" s="81"/>
    </row>
    <row r="45" spans="1:22" ht="58" x14ac:dyDescent="0.35">
      <c r="A45" s="14" t="s">
        <v>195</v>
      </c>
      <c r="B45" s="31" t="s">
        <v>196</v>
      </c>
      <c r="C45" s="31" t="s">
        <v>36</v>
      </c>
      <c r="D45" s="31" t="s">
        <v>197</v>
      </c>
      <c r="E45" s="83" t="s">
        <v>80</v>
      </c>
      <c r="F45" s="14" t="s">
        <v>42</v>
      </c>
      <c r="G45" s="14" t="s">
        <v>42</v>
      </c>
      <c r="H45" s="14" t="s">
        <v>42</v>
      </c>
      <c r="I45" s="14" t="s">
        <v>42</v>
      </c>
      <c r="J45" s="14" t="s">
        <v>42</v>
      </c>
      <c r="K45" s="14" t="s">
        <v>42</v>
      </c>
      <c r="L45" s="14" t="s">
        <v>42</v>
      </c>
      <c r="M45" s="14" t="s">
        <v>42</v>
      </c>
      <c r="N45" s="81"/>
      <c r="O45" s="81"/>
      <c r="P45" s="81"/>
      <c r="Q45" s="81"/>
      <c r="R45" s="81"/>
      <c r="S45" s="81"/>
      <c r="T45" s="81"/>
      <c r="U45" s="81"/>
      <c r="V45" s="81"/>
    </row>
    <row r="46" spans="1:22" ht="72.5" x14ac:dyDescent="0.35">
      <c r="A46" s="14" t="s">
        <v>198</v>
      </c>
      <c r="B46" s="14" t="s">
        <v>199</v>
      </c>
      <c r="C46" s="14" t="s">
        <v>36</v>
      </c>
      <c r="D46" s="14" t="s">
        <v>200</v>
      </c>
      <c r="E46" s="83" t="s">
        <v>52</v>
      </c>
      <c r="F46" s="14" t="s">
        <v>42</v>
      </c>
      <c r="G46" s="14" t="s">
        <v>42</v>
      </c>
      <c r="H46" s="14" t="s">
        <v>42</v>
      </c>
      <c r="I46" s="14" t="s">
        <v>42</v>
      </c>
      <c r="J46" s="40" t="s">
        <v>181</v>
      </c>
      <c r="K46" s="89">
        <v>44875</v>
      </c>
      <c r="L46" s="14" t="s">
        <v>42</v>
      </c>
      <c r="M46" s="14" t="s">
        <v>42</v>
      </c>
      <c r="N46" s="81"/>
      <c r="O46" s="81"/>
      <c r="P46" s="81"/>
      <c r="Q46" s="81"/>
      <c r="R46" s="81"/>
      <c r="S46" s="81"/>
      <c r="T46" s="81"/>
      <c r="U46" s="81"/>
      <c r="V46" s="81"/>
    </row>
    <row r="47" spans="1:22" ht="58" x14ac:dyDescent="0.35">
      <c r="A47" s="14" t="s">
        <v>201</v>
      </c>
      <c r="B47" s="31" t="s">
        <v>202</v>
      </c>
      <c r="C47" s="31" t="s">
        <v>36</v>
      </c>
      <c r="D47" s="31" t="s">
        <v>203</v>
      </c>
      <c r="E47" s="83" t="s">
        <v>80</v>
      </c>
      <c r="F47" s="14" t="s">
        <v>42</v>
      </c>
      <c r="G47" s="14" t="s">
        <v>42</v>
      </c>
      <c r="H47" s="14" t="s">
        <v>42</v>
      </c>
      <c r="I47" s="14" t="s">
        <v>42</v>
      </c>
      <c r="J47" s="14" t="s">
        <v>42</v>
      </c>
      <c r="K47" s="14" t="s">
        <v>42</v>
      </c>
      <c r="L47" s="14" t="s">
        <v>42</v>
      </c>
      <c r="M47" s="14" t="s">
        <v>42</v>
      </c>
      <c r="N47" s="81"/>
      <c r="O47" s="81"/>
      <c r="P47" s="81"/>
      <c r="Q47" s="81"/>
      <c r="R47" s="81"/>
      <c r="S47" s="81"/>
      <c r="T47" s="81"/>
      <c r="U47" s="81"/>
      <c r="V47" s="81"/>
    </row>
    <row r="48" spans="1:22" ht="72.5" x14ac:dyDescent="0.35">
      <c r="A48" s="14" t="s">
        <v>204</v>
      </c>
      <c r="B48" s="14" t="s">
        <v>205</v>
      </c>
      <c r="C48" s="14" t="s">
        <v>36</v>
      </c>
      <c r="D48" s="14" t="s">
        <v>206</v>
      </c>
      <c r="E48" s="83" t="s">
        <v>52</v>
      </c>
      <c r="F48" s="14" t="s">
        <v>42</v>
      </c>
      <c r="G48" s="14" t="s">
        <v>42</v>
      </c>
      <c r="H48" s="14" t="s">
        <v>42</v>
      </c>
      <c r="I48" s="14" t="s">
        <v>42</v>
      </c>
      <c r="J48" s="40" t="s">
        <v>181</v>
      </c>
      <c r="K48" s="89">
        <v>44875</v>
      </c>
      <c r="L48" s="14" t="s">
        <v>42</v>
      </c>
      <c r="M48" s="14" t="s">
        <v>42</v>
      </c>
      <c r="N48" s="81"/>
      <c r="O48" s="81"/>
      <c r="P48" s="81"/>
      <c r="Q48" s="81"/>
      <c r="R48" s="81"/>
      <c r="S48" s="81"/>
      <c r="T48" s="81"/>
      <c r="U48" s="81"/>
      <c r="V48" s="81"/>
    </row>
    <row r="49" spans="1:22" ht="72.5" x14ac:dyDescent="0.35">
      <c r="A49" s="14" t="s">
        <v>207</v>
      </c>
      <c r="B49" s="14" t="s">
        <v>208</v>
      </c>
      <c r="C49" s="14" t="s">
        <v>36</v>
      </c>
      <c r="D49" s="14" t="s">
        <v>209</v>
      </c>
      <c r="E49" s="83" t="s">
        <v>52</v>
      </c>
      <c r="F49" s="14" t="s">
        <v>42</v>
      </c>
      <c r="G49" s="14" t="s">
        <v>42</v>
      </c>
      <c r="H49" s="14" t="s">
        <v>42</v>
      </c>
      <c r="I49" s="14" t="s">
        <v>42</v>
      </c>
      <c r="J49" s="40" t="s">
        <v>181</v>
      </c>
      <c r="K49" s="89">
        <v>44875</v>
      </c>
      <c r="L49" s="14" t="s">
        <v>42</v>
      </c>
      <c r="M49" s="14" t="s">
        <v>42</v>
      </c>
      <c r="N49" s="81"/>
      <c r="O49" s="81"/>
      <c r="P49" s="81"/>
      <c r="Q49" s="81"/>
      <c r="R49" s="81"/>
      <c r="S49" s="81"/>
      <c r="T49" s="81"/>
      <c r="U49" s="81"/>
      <c r="V49" s="81"/>
    </row>
    <row r="50" spans="1:22" ht="87" x14ac:dyDescent="0.35">
      <c r="A50" s="14" t="s">
        <v>210</v>
      </c>
      <c r="B50" s="14" t="s">
        <v>211</v>
      </c>
      <c r="C50" s="14" t="s">
        <v>36</v>
      </c>
      <c r="D50" s="14" t="s">
        <v>212</v>
      </c>
      <c r="E50" s="83" t="s">
        <v>52</v>
      </c>
      <c r="F50" s="14" t="s">
        <v>42</v>
      </c>
      <c r="G50" s="14" t="s">
        <v>42</v>
      </c>
      <c r="H50" s="14" t="s">
        <v>42</v>
      </c>
      <c r="I50" s="14" t="s">
        <v>42</v>
      </c>
      <c r="J50" s="14" t="s">
        <v>42</v>
      </c>
      <c r="K50" s="14" t="s">
        <v>42</v>
      </c>
      <c r="L50" s="14" t="s">
        <v>42</v>
      </c>
      <c r="M50" s="14" t="s">
        <v>42</v>
      </c>
      <c r="N50" s="81"/>
      <c r="O50" s="81"/>
      <c r="P50" s="81"/>
      <c r="Q50" s="81"/>
      <c r="R50" s="81"/>
      <c r="S50" s="81"/>
      <c r="T50" s="81"/>
      <c r="U50" s="81"/>
      <c r="V50" s="81"/>
    </row>
    <row r="51" spans="1:22" ht="72.5" x14ac:dyDescent="0.35">
      <c r="A51" s="14" t="s">
        <v>213</v>
      </c>
      <c r="B51" s="14" t="s">
        <v>214</v>
      </c>
      <c r="C51" s="31" t="s">
        <v>36</v>
      </c>
      <c r="D51" s="14" t="s">
        <v>171</v>
      </c>
      <c r="E51" s="83" t="s">
        <v>76</v>
      </c>
      <c r="F51" s="14" t="s">
        <v>42</v>
      </c>
      <c r="G51" s="14" t="s">
        <v>42</v>
      </c>
      <c r="H51" s="14" t="s">
        <v>42</v>
      </c>
      <c r="I51" s="84" t="s">
        <v>95</v>
      </c>
      <c r="J51" s="88" t="s">
        <v>168</v>
      </c>
      <c r="K51" s="14" t="s">
        <v>42</v>
      </c>
      <c r="L51" s="14" t="s">
        <v>42</v>
      </c>
      <c r="M51" s="14" t="s">
        <v>42</v>
      </c>
      <c r="N51" s="81"/>
      <c r="O51" s="81"/>
      <c r="P51" s="81"/>
      <c r="Q51" s="81"/>
      <c r="R51" s="81"/>
      <c r="S51" s="81"/>
      <c r="T51" s="81"/>
      <c r="U51" s="81"/>
      <c r="V51" s="81"/>
    </row>
    <row r="52" spans="1:22" ht="29" x14ac:dyDescent="0.35">
      <c r="A52" s="14" t="s">
        <v>215</v>
      </c>
      <c r="B52" s="14" t="s">
        <v>216</v>
      </c>
      <c r="C52" s="14" t="s">
        <v>68</v>
      </c>
      <c r="D52" s="14" t="s">
        <v>217</v>
      </c>
      <c r="E52" s="83" t="s">
        <v>76</v>
      </c>
      <c r="F52" s="14" t="s">
        <v>42</v>
      </c>
      <c r="G52" s="88" t="s">
        <v>218</v>
      </c>
      <c r="H52" s="14" t="s">
        <v>42</v>
      </c>
      <c r="I52" s="14" t="s">
        <v>42</v>
      </c>
      <c r="J52" s="14" t="s">
        <v>42</v>
      </c>
      <c r="K52" s="14" t="s">
        <v>42</v>
      </c>
      <c r="L52" s="14" t="s">
        <v>42</v>
      </c>
      <c r="M52" s="14" t="s">
        <v>42</v>
      </c>
      <c r="N52" s="81"/>
      <c r="O52" s="81"/>
      <c r="P52" s="81"/>
      <c r="Q52" s="81"/>
      <c r="R52" s="81"/>
      <c r="S52" s="81"/>
      <c r="T52" s="81"/>
      <c r="U52" s="81"/>
      <c r="V52" s="81"/>
    </row>
    <row r="53" spans="1:22" ht="145" x14ac:dyDescent="0.35">
      <c r="A53" s="14" t="s">
        <v>219</v>
      </c>
      <c r="B53" s="14" t="s">
        <v>220</v>
      </c>
      <c r="C53" s="14" t="s">
        <v>68</v>
      </c>
      <c r="D53" s="14" t="s">
        <v>221</v>
      </c>
      <c r="E53" s="83" t="s">
        <v>222</v>
      </c>
      <c r="F53" s="83" t="s">
        <v>223</v>
      </c>
      <c r="G53" s="83" t="s">
        <v>224</v>
      </c>
      <c r="H53" s="14" t="s">
        <v>42</v>
      </c>
      <c r="I53" s="83" t="s">
        <v>225</v>
      </c>
      <c r="J53" s="85">
        <v>44776</v>
      </c>
      <c r="K53" s="14" t="s">
        <v>42</v>
      </c>
      <c r="L53" s="14" t="s">
        <v>42</v>
      </c>
      <c r="M53" s="83" t="s">
        <v>226</v>
      </c>
      <c r="N53" s="81"/>
      <c r="O53" s="81"/>
      <c r="P53" s="81"/>
      <c r="Q53" s="81"/>
      <c r="R53" s="81"/>
      <c r="S53" s="81"/>
      <c r="T53" s="81"/>
      <c r="U53" s="81"/>
      <c r="V53" s="81"/>
    </row>
    <row r="54" spans="1:22" ht="87" x14ac:dyDescent="0.35">
      <c r="A54" s="14" t="s">
        <v>227</v>
      </c>
      <c r="B54" s="14" t="s">
        <v>228</v>
      </c>
      <c r="C54" s="14" t="s">
        <v>68</v>
      </c>
      <c r="D54" s="14" t="s">
        <v>229</v>
      </c>
      <c r="E54" s="84" t="s">
        <v>141</v>
      </c>
      <c r="F54" s="14" t="s">
        <v>42</v>
      </c>
      <c r="G54" s="14" t="s">
        <v>42</v>
      </c>
      <c r="H54" s="14" t="s">
        <v>42</v>
      </c>
      <c r="I54" s="84" t="s">
        <v>230</v>
      </c>
      <c r="J54" s="14" t="s">
        <v>42</v>
      </c>
      <c r="K54" s="14" t="s">
        <v>42</v>
      </c>
      <c r="L54" s="14" t="s">
        <v>42</v>
      </c>
      <c r="M54" s="14" t="s">
        <v>42</v>
      </c>
      <c r="N54" s="81"/>
      <c r="O54" s="81"/>
      <c r="P54" s="81"/>
      <c r="Q54" s="81"/>
      <c r="R54" s="81"/>
      <c r="S54" s="81"/>
      <c r="T54" s="81"/>
      <c r="U54" s="81"/>
      <c r="V54" s="81"/>
    </row>
    <row r="55" spans="1:22" ht="43.5" x14ac:dyDescent="0.35">
      <c r="A55" s="14" t="s">
        <v>231</v>
      </c>
      <c r="B55" s="14" t="s">
        <v>232</v>
      </c>
      <c r="C55" s="14" t="s">
        <v>68</v>
      </c>
      <c r="D55" s="31" t="s">
        <v>233</v>
      </c>
      <c r="E55" s="14" t="s">
        <v>42</v>
      </c>
      <c r="F55" s="88" t="s">
        <v>191</v>
      </c>
      <c r="G55" s="83" t="s">
        <v>133</v>
      </c>
      <c r="H55" s="83" t="s">
        <v>80</v>
      </c>
      <c r="I55" s="85">
        <v>44717</v>
      </c>
      <c r="J55" s="14" t="s">
        <v>42</v>
      </c>
      <c r="K55" s="85">
        <v>44597</v>
      </c>
      <c r="L55" s="14" t="s">
        <v>42</v>
      </c>
      <c r="M55" s="14" t="s">
        <v>42</v>
      </c>
      <c r="N55" s="81"/>
      <c r="O55" s="81"/>
      <c r="P55" s="81"/>
      <c r="Q55" s="81"/>
      <c r="R55" s="81"/>
      <c r="S55" s="81"/>
      <c r="T55" s="81"/>
      <c r="U55" s="81"/>
      <c r="V55" s="81"/>
    </row>
    <row r="56" spans="1:22" ht="29" x14ac:dyDescent="0.35">
      <c r="A56" s="14" t="s">
        <v>234</v>
      </c>
      <c r="B56" s="14"/>
      <c r="C56" s="14" t="s">
        <v>235</v>
      </c>
      <c r="D56" s="14" t="s">
        <v>42</v>
      </c>
      <c r="E56" s="33" t="s">
        <v>42</v>
      </c>
      <c r="F56" s="33" t="s">
        <v>42</v>
      </c>
      <c r="G56" s="33" t="s">
        <v>42</v>
      </c>
      <c r="H56" s="33" t="s">
        <v>42</v>
      </c>
      <c r="I56" s="84" t="s">
        <v>95</v>
      </c>
      <c r="J56" s="33" t="s">
        <v>42</v>
      </c>
      <c r="K56" s="33" t="s">
        <v>42</v>
      </c>
      <c r="L56" s="33" t="s">
        <v>42</v>
      </c>
      <c r="M56" s="33" t="s">
        <v>42</v>
      </c>
      <c r="N56" s="81"/>
      <c r="O56" s="81"/>
      <c r="P56" s="81"/>
      <c r="Q56" s="81"/>
      <c r="R56" s="81"/>
      <c r="S56" s="81"/>
      <c r="T56" s="81"/>
      <c r="U56" s="81"/>
      <c r="V56" s="81"/>
    </row>
    <row r="57" spans="1:22" ht="72.5" x14ac:dyDescent="0.35">
      <c r="A57" s="14" t="s">
        <v>236</v>
      </c>
      <c r="B57" s="14" t="s">
        <v>237</v>
      </c>
      <c r="C57" s="14" t="s">
        <v>68</v>
      </c>
      <c r="D57" s="14" t="s">
        <v>238</v>
      </c>
      <c r="E57" s="86">
        <v>44778</v>
      </c>
      <c r="F57" s="14" t="s">
        <v>42</v>
      </c>
      <c r="G57" s="40" t="s">
        <v>218</v>
      </c>
      <c r="H57" s="14" t="s">
        <v>42</v>
      </c>
      <c r="I57" s="88" t="s">
        <v>239</v>
      </c>
      <c r="J57" s="14" t="s">
        <v>42</v>
      </c>
      <c r="K57" s="14" t="s">
        <v>42</v>
      </c>
      <c r="L57" s="14" t="s">
        <v>42</v>
      </c>
      <c r="M57" s="14" t="s">
        <v>42</v>
      </c>
      <c r="N57" s="81"/>
      <c r="O57" s="81"/>
      <c r="P57" s="81"/>
      <c r="Q57" s="81"/>
      <c r="R57" s="81"/>
      <c r="S57" s="81"/>
      <c r="T57" s="81"/>
      <c r="U57" s="81"/>
      <c r="V57" s="81"/>
    </row>
    <row r="58" spans="1:22" ht="72.5" x14ac:dyDescent="0.35">
      <c r="A58" s="14" t="s">
        <v>240</v>
      </c>
      <c r="B58" s="14" t="s">
        <v>241</v>
      </c>
      <c r="C58" s="32" t="s">
        <v>68</v>
      </c>
      <c r="D58" s="14" t="s">
        <v>242</v>
      </c>
      <c r="E58" s="83" t="s">
        <v>52</v>
      </c>
      <c r="F58" s="14" t="s">
        <v>42</v>
      </c>
      <c r="G58" s="88" t="s">
        <v>243</v>
      </c>
      <c r="H58" s="14" t="s">
        <v>42</v>
      </c>
      <c r="I58" s="84" t="s">
        <v>244</v>
      </c>
      <c r="J58" s="14" t="s">
        <v>42</v>
      </c>
      <c r="K58" s="14" t="s">
        <v>42</v>
      </c>
      <c r="L58" s="14" t="s">
        <v>42</v>
      </c>
      <c r="M58" s="14" t="s">
        <v>42</v>
      </c>
      <c r="N58" s="81"/>
      <c r="O58" s="81"/>
      <c r="P58" s="81"/>
      <c r="Q58" s="81"/>
      <c r="R58" s="81"/>
      <c r="S58" s="81"/>
      <c r="T58" s="81"/>
      <c r="U58" s="81"/>
      <c r="V58" s="81"/>
    </row>
    <row r="59" spans="1:22" ht="58" x14ac:dyDescent="0.35">
      <c r="A59" s="14" t="s">
        <v>245</v>
      </c>
      <c r="B59" s="14"/>
      <c r="C59" s="14" t="s">
        <v>68</v>
      </c>
      <c r="D59" s="14" t="s">
        <v>246</v>
      </c>
      <c r="E59" s="14" t="s">
        <v>42</v>
      </c>
      <c r="F59" s="83" t="s">
        <v>247</v>
      </c>
      <c r="G59" s="14" t="s">
        <v>42</v>
      </c>
      <c r="H59" s="14" t="s">
        <v>42</v>
      </c>
      <c r="I59" s="14" t="s">
        <v>42</v>
      </c>
      <c r="J59" s="14" t="s">
        <v>42</v>
      </c>
      <c r="K59" s="14" t="s">
        <v>42</v>
      </c>
      <c r="L59" s="14" t="s">
        <v>42</v>
      </c>
      <c r="M59" s="84" t="s">
        <v>248</v>
      </c>
      <c r="N59" s="81"/>
      <c r="O59" s="81"/>
      <c r="P59" s="81"/>
      <c r="Q59" s="81"/>
      <c r="R59" s="81"/>
      <c r="S59" s="81"/>
      <c r="T59" s="81"/>
      <c r="U59" s="81"/>
      <c r="V59" s="81"/>
    </row>
    <row r="60" spans="1:22" ht="246.5" x14ac:dyDescent="0.35">
      <c r="A60" s="14" t="s">
        <v>249</v>
      </c>
      <c r="B60" s="14" t="s">
        <v>250</v>
      </c>
      <c r="C60" s="14" t="s">
        <v>68</v>
      </c>
      <c r="D60" s="14" t="s">
        <v>251</v>
      </c>
      <c r="E60" s="86">
        <v>42311</v>
      </c>
      <c r="F60" s="86">
        <v>41982</v>
      </c>
      <c r="G60" s="83" t="s">
        <v>252</v>
      </c>
      <c r="H60" s="84" t="s">
        <v>49</v>
      </c>
      <c r="I60" s="84" t="s">
        <v>253</v>
      </c>
      <c r="J60" s="86">
        <v>41894</v>
      </c>
      <c r="K60" s="85">
        <v>44597</v>
      </c>
      <c r="L60" s="14" t="s">
        <v>42</v>
      </c>
      <c r="M60" s="86">
        <v>41984</v>
      </c>
      <c r="N60" s="81"/>
      <c r="O60" s="81"/>
      <c r="P60" s="81"/>
      <c r="Q60" s="81"/>
      <c r="R60" s="81"/>
      <c r="S60" s="81"/>
      <c r="T60" s="81"/>
      <c r="U60" s="81"/>
      <c r="V60" s="81"/>
    </row>
    <row r="61" spans="1:22" ht="130.5" x14ac:dyDescent="0.35">
      <c r="A61" s="14" t="s">
        <v>254</v>
      </c>
      <c r="B61" s="14" t="s">
        <v>255</v>
      </c>
      <c r="C61" s="14" t="s">
        <v>68</v>
      </c>
      <c r="D61" s="14" t="s">
        <v>256</v>
      </c>
      <c r="E61" s="14" t="s">
        <v>42</v>
      </c>
      <c r="F61" s="85">
        <v>44777</v>
      </c>
      <c r="G61" s="83" t="s">
        <v>70</v>
      </c>
      <c r="H61" s="86">
        <v>44625</v>
      </c>
      <c r="I61" s="83" t="s">
        <v>71</v>
      </c>
      <c r="J61" s="85">
        <v>44623</v>
      </c>
      <c r="K61" s="83" t="s">
        <v>257</v>
      </c>
      <c r="L61" s="14" t="s">
        <v>42</v>
      </c>
      <c r="M61" s="83" t="s">
        <v>72</v>
      </c>
      <c r="N61" s="81"/>
      <c r="O61" s="81"/>
      <c r="P61" s="81"/>
      <c r="Q61" s="81"/>
      <c r="R61" s="81"/>
      <c r="S61" s="81"/>
      <c r="T61" s="81"/>
      <c r="U61" s="81"/>
      <c r="V61" s="81"/>
    </row>
    <row r="62" spans="1:22" ht="72.5" x14ac:dyDescent="0.35">
      <c r="A62" s="14" t="s">
        <v>258</v>
      </c>
      <c r="B62" s="32" t="s">
        <v>259</v>
      </c>
      <c r="C62" s="14" t="s">
        <v>68</v>
      </c>
      <c r="D62" s="14" t="s">
        <v>260</v>
      </c>
      <c r="E62" s="14" t="s">
        <v>42</v>
      </c>
      <c r="F62" s="85">
        <v>44626</v>
      </c>
      <c r="G62" s="14" t="s">
        <v>42</v>
      </c>
      <c r="H62" s="14" t="s">
        <v>42</v>
      </c>
      <c r="I62" s="83" t="s">
        <v>96</v>
      </c>
      <c r="J62" s="85">
        <v>44688</v>
      </c>
      <c r="K62" s="14" t="s">
        <v>42</v>
      </c>
      <c r="L62" s="14" t="s">
        <v>42</v>
      </c>
      <c r="M62" s="85">
        <v>44840</v>
      </c>
      <c r="N62" s="81"/>
      <c r="O62" s="81"/>
      <c r="P62" s="81"/>
      <c r="Q62" s="81"/>
      <c r="R62" s="81"/>
      <c r="S62" s="81"/>
      <c r="T62" s="81"/>
      <c r="U62" s="81"/>
      <c r="V62" s="81"/>
    </row>
    <row r="63" spans="1:22" ht="43.5" x14ac:dyDescent="0.35">
      <c r="A63" s="14" t="s">
        <v>261</v>
      </c>
      <c r="B63" s="14" t="s">
        <v>262</v>
      </c>
      <c r="C63" s="14" t="s">
        <v>68</v>
      </c>
      <c r="D63" s="14" t="s">
        <v>263</v>
      </c>
      <c r="E63" s="14" t="s">
        <v>42</v>
      </c>
      <c r="F63" s="85">
        <v>44777</v>
      </c>
      <c r="G63" s="83" t="s">
        <v>70</v>
      </c>
      <c r="H63" s="85">
        <v>44746</v>
      </c>
      <c r="I63" s="32" t="s">
        <v>42</v>
      </c>
      <c r="J63" s="14" t="s">
        <v>42</v>
      </c>
      <c r="K63" s="89">
        <v>44875</v>
      </c>
      <c r="L63" s="14" t="s">
        <v>42</v>
      </c>
      <c r="M63" s="83" t="s">
        <v>72</v>
      </c>
      <c r="N63" s="81"/>
      <c r="O63" s="81"/>
      <c r="P63" s="81"/>
      <c r="Q63" s="81"/>
      <c r="R63" s="81"/>
      <c r="S63" s="81"/>
      <c r="T63" s="81"/>
      <c r="U63" s="81"/>
      <c r="V63" s="81"/>
    </row>
    <row r="64" spans="1:22" ht="72.5" x14ac:dyDescent="0.35">
      <c r="A64" s="14" t="s">
        <v>264</v>
      </c>
      <c r="B64" s="14" t="s">
        <v>265</v>
      </c>
      <c r="C64" s="14" t="s">
        <v>68</v>
      </c>
      <c r="D64" s="31" t="s">
        <v>75</v>
      </c>
      <c r="E64" s="90" t="s">
        <v>93</v>
      </c>
      <c r="F64" s="83" t="s">
        <v>79</v>
      </c>
      <c r="G64" s="83" t="s">
        <v>78</v>
      </c>
      <c r="H64" s="86">
        <v>44625</v>
      </c>
      <c r="I64" s="90" t="s">
        <v>99</v>
      </c>
      <c r="J64" s="85">
        <v>44899</v>
      </c>
      <c r="K64" s="89">
        <v>44875</v>
      </c>
      <c r="L64" s="14" t="s">
        <v>42</v>
      </c>
      <c r="M64" s="85">
        <v>44654</v>
      </c>
      <c r="N64" s="81"/>
      <c r="O64" s="81"/>
      <c r="P64" s="81"/>
      <c r="Q64" s="81"/>
      <c r="R64" s="81"/>
      <c r="S64" s="81"/>
      <c r="T64" s="81"/>
      <c r="U64" s="81"/>
      <c r="V64" s="81"/>
    </row>
    <row r="65" spans="1:22" ht="29" x14ac:dyDescent="0.35">
      <c r="A65" s="14" t="s">
        <v>266</v>
      </c>
      <c r="B65" s="14"/>
      <c r="C65" s="14" t="s">
        <v>68</v>
      </c>
      <c r="D65" s="14" t="s">
        <v>42</v>
      </c>
      <c r="E65" s="14" t="s">
        <v>42</v>
      </c>
      <c r="F65" s="14" t="s">
        <v>42</v>
      </c>
      <c r="G65" s="14" t="s">
        <v>42</v>
      </c>
      <c r="H65" s="14" t="s">
        <v>42</v>
      </c>
      <c r="I65" s="83" t="s">
        <v>71</v>
      </c>
      <c r="J65" s="14" t="s">
        <v>42</v>
      </c>
      <c r="K65" s="14" t="s">
        <v>42</v>
      </c>
      <c r="L65" s="14" t="s">
        <v>42</v>
      </c>
      <c r="M65" s="14" t="s">
        <v>42</v>
      </c>
      <c r="N65" s="81"/>
      <c r="O65" s="81"/>
      <c r="P65" s="81"/>
      <c r="Q65" s="81"/>
      <c r="R65" s="81"/>
      <c r="S65" s="81"/>
      <c r="T65" s="81"/>
      <c r="U65" s="81"/>
      <c r="V65" s="81"/>
    </row>
    <row r="66" spans="1:22" ht="116" x14ac:dyDescent="0.35">
      <c r="A66" s="14" t="s">
        <v>267</v>
      </c>
      <c r="B66" s="14" t="s">
        <v>268</v>
      </c>
      <c r="C66" s="14" t="s">
        <v>68</v>
      </c>
      <c r="D66" s="31" t="s">
        <v>269</v>
      </c>
      <c r="E66" s="83" t="s">
        <v>270</v>
      </c>
      <c r="F66" s="83" t="s">
        <v>271</v>
      </c>
      <c r="G66" s="83" t="s">
        <v>272</v>
      </c>
      <c r="H66" s="83" t="s">
        <v>49</v>
      </c>
      <c r="I66" s="83" t="s">
        <v>273</v>
      </c>
      <c r="J66" s="14" t="s">
        <v>42</v>
      </c>
      <c r="K66" s="14" t="s">
        <v>42</v>
      </c>
      <c r="L66" s="14" t="s">
        <v>42</v>
      </c>
      <c r="M66" s="86">
        <v>41674</v>
      </c>
      <c r="N66" s="81"/>
      <c r="O66" s="81"/>
      <c r="P66" s="81"/>
      <c r="Q66" s="81"/>
      <c r="R66" s="81"/>
      <c r="S66" s="81"/>
      <c r="T66" s="81"/>
      <c r="U66" s="81"/>
      <c r="V66" s="81"/>
    </row>
    <row r="67" spans="1:22" ht="87" x14ac:dyDescent="0.35">
      <c r="A67" s="14" t="s">
        <v>274</v>
      </c>
      <c r="B67" s="14" t="s">
        <v>275</v>
      </c>
      <c r="C67" s="14" t="s">
        <v>68</v>
      </c>
      <c r="D67" s="14" t="s">
        <v>276</v>
      </c>
      <c r="E67" s="85">
        <v>44716</v>
      </c>
      <c r="F67" s="14" t="s">
        <v>42</v>
      </c>
      <c r="G67" s="83" t="s">
        <v>133</v>
      </c>
      <c r="H67" s="88" t="s">
        <v>239</v>
      </c>
      <c r="I67" s="83" t="s">
        <v>277</v>
      </c>
      <c r="J67" s="14" t="s">
        <v>42</v>
      </c>
      <c r="K67" s="88" t="s">
        <v>278</v>
      </c>
      <c r="L67" s="14" t="s">
        <v>42</v>
      </c>
      <c r="M67" s="14" t="s">
        <v>42</v>
      </c>
      <c r="N67" s="81"/>
      <c r="O67" s="81"/>
      <c r="P67" s="81"/>
      <c r="Q67" s="81"/>
      <c r="R67" s="81"/>
      <c r="S67" s="81"/>
      <c r="T67" s="81"/>
      <c r="U67" s="81"/>
      <c r="V67" s="81"/>
    </row>
    <row r="68" spans="1:22" ht="87" x14ac:dyDescent="0.35">
      <c r="A68" s="32" t="s">
        <v>279</v>
      </c>
      <c r="B68" s="31" t="s">
        <v>280</v>
      </c>
      <c r="C68" s="14" t="s">
        <v>68</v>
      </c>
      <c r="D68" s="14" t="s">
        <v>281</v>
      </c>
      <c r="E68" s="85">
        <v>42311</v>
      </c>
      <c r="F68" s="91">
        <v>44722</v>
      </c>
      <c r="G68" s="14" t="s">
        <v>42</v>
      </c>
      <c r="H68" s="88" t="s">
        <v>99</v>
      </c>
      <c r="I68" s="83" t="s">
        <v>282</v>
      </c>
      <c r="J68" s="88" t="s">
        <v>283</v>
      </c>
      <c r="K68" s="89">
        <v>44907</v>
      </c>
      <c r="L68" s="14" t="s">
        <v>42</v>
      </c>
      <c r="M68" s="91">
        <v>44875</v>
      </c>
      <c r="N68" s="81"/>
      <c r="O68" s="81"/>
      <c r="P68" s="81"/>
      <c r="Q68" s="81"/>
      <c r="R68" s="81"/>
      <c r="S68" s="81"/>
      <c r="T68" s="81"/>
      <c r="U68" s="81"/>
      <c r="V68" s="81"/>
    </row>
    <row r="69" spans="1:22" ht="174" x14ac:dyDescent="0.35">
      <c r="A69" s="14" t="s">
        <v>284</v>
      </c>
      <c r="B69" s="14"/>
      <c r="C69" s="14" t="s">
        <v>68</v>
      </c>
      <c r="D69" s="14" t="s">
        <v>285</v>
      </c>
      <c r="E69" s="32" t="s">
        <v>42</v>
      </c>
      <c r="F69" s="83" t="s">
        <v>286</v>
      </c>
      <c r="G69" s="14" t="s">
        <v>42</v>
      </c>
      <c r="H69" s="14" t="s">
        <v>42</v>
      </c>
      <c r="I69" s="14" t="s">
        <v>42</v>
      </c>
      <c r="J69" s="14" t="s">
        <v>42</v>
      </c>
      <c r="K69" s="14" t="s">
        <v>42</v>
      </c>
      <c r="L69" s="14" t="s">
        <v>42</v>
      </c>
      <c r="M69" s="83" t="s">
        <v>79</v>
      </c>
      <c r="N69" s="81"/>
      <c r="O69" s="81"/>
      <c r="P69" s="81"/>
      <c r="Q69" s="81"/>
      <c r="R69" s="81"/>
      <c r="S69" s="81"/>
      <c r="T69" s="81"/>
      <c r="U69" s="81"/>
      <c r="V69" s="81"/>
    </row>
    <row r="70" spans="1:22" ht="87" x14ac:dyDescent="0.35">
      <c r="A70" s="14" t="s">
        <v>287</v>
      </c>
      <c r="B70" s="14" t="s">
        <v>288</v>
      </c>
      <c r="C70" s="14" t="s">
        <v>68</v>
      </c>
      <c r="D70" s="14" t="s">
        <v>289</v>
      </c>
      <c r="E70" s="83" t="s">
        <v>52</v>
      </c>
      <c r="F70" s="85">
        <v>44777</v>
      </c>
      <c r="G70" s="83" t="s">
        <v>70</v>
      </c>
      <c r="H70" s="84" t="s">
        <v>72</v>
      </c>
      <c r="I70" s="83" t="s">
        <v>290</v>
      </c>
      <c r="J70" s="83" t="s">
        <v>291</v>
      </c>
      <c r="K70" s="83" t="s">
        <v>257</v>
      </c>
      <c r="L70" s="14" t="s">
        <v>42</v>
      </c>
      <c r="M70" s="83" t="s">
        <v>72</v>
      </c>
      <c r="N70" s="81"/>
      <c r="O70" s="81"/>
      <c r="P70" s="81"/>
      <c r="Q70" s="81"/>
      <c r="R70" s="81"/>
      <c r="S70" s="81"/>
      <c r="T70" s="81"/>
      <c r="U70" s="81"/>
      <c r="V70" s="81"/>
    </row>
    <row r="71" spans="1:22" ht="43.5" x14ac:dyDescent="0.35">
      <c r="A71" s="14" t="s">
        <v>292</v>
      </c>
      <c r="B71" s="14"/>
      <c r="C71" s="14" t="s">
        <v>68</v>
      </c>
      <c r="D71" s="14" t="s">
        <v>293</v>
      </c>
      <c r="E71" s="14" t="s">
        <v>42</v>
      </c>
      <c r="F71" s="14" t="s">
        <v>42</v>
      </c>
      <c r="G71" s="83" t="s">
        <v>294</v>
      </c>
      <c r="H71" s="84" t="s">
        <v>52</v>
      </c>
      <c r="I71" s="14" t="s">
        <v>42</v>
      </c>
      <c r="J71" s="14" t="s">
        <v>42</v>
      </c>
      <c r="K71" s="14" t="s">
        <v>42</v>
      </c>
      <c r="L71" s="14" t="s">
        <v>42</v>
      </c>
      <c r="M71" s="14" t="s">
        <v>42</v>
      </c>
      <c r="N71" s="81"/>
      <c r="O71" s="81"/>
      <c r="P71" s="81"/>
      <c r="Q71" s="81"/>
      <c r="R71" s="81"/>
      <c r="S71" s="81"/>
      <c r="T71" s="81"/>
      <c r="U71" s="81"/>
      <c r="V71" s="81"/>
    </row>
    <row r="72" spans="1:22" ht="116" x14ac:dyDescent="0.35">
      <c r="A72" s="14" t="s">
        <v>295</v>
      </c>
      <c r="B72" s="14" t="s">
        <v>296</v>
      </c>
      <c r="C72" s="14" t="s">
        <v>68</v>
      </c>
      <c r="D72" s="14" t="s">
        <v>297</v>
      </c>
      <c r="E72" s="83" t="s">
        <v>80</v>
      </c>
      <c r="F72" s="83" t="s">
        <v>79</v>
      </c>
      <c r="G72" s="83" t="s">
        <v>133</v>
      </c>
      <c r="H72" s="83" t="s">
        <v>298</v>
      </c>
      <c r="I72" s="85">
        <v>44776</v>
      </c>
      <c r="J72" s="85">
        <v>44623</v>
      </c>
      <c r="K72" s="83" t="s">
        <v>299</v>
      </c>
      <c r="L72" s="14" t="s">
        <v>42</v>
      </c>
      <c r="M72" s="85">
        <v>44654</v>
      </c>
      <c r="N72" s="81"/>
      <c r="O72" s="81"/>
      <c r="P72" s="81"/>
      <c r="Q72" s="81"/>
      <c r="R72" s="81"/>
      <c r="S72" s="81"/>
      <c r="T72" s="81"/>
      <c r="U72" s="81"/>
      <c r="V72" s="81"/>
    </row>
    <row r="73" spans="1:22" ht="203" x14ac:dyDescent="0.35">
      <c r="A73" s="14" t="s">
        <v>300</v>
      </c>
      <c r="B73" s="14" t="s">
        <v>301</v>
      </c>
      <c r="C73" s="14" t="s">
        <v>68</v>
      </c>
      <c r="D73" s="14" t="s">
        <v>302</v>
      </c>
      <c r="E73" s="84" t="s">
        <v>159</v>
      </c>
      <c r="F73" s="84" t="s">
        <v>303</v>
      </c>
      <c r="G73" s="83" t="s">
        <v>304</v>
      </c>
      <c r="H73" s="84" t="s">
        <v>41</v>
      </c>
      <c r="I73" s="84" t="s">
        <v>160</v>
      </c>
      <c r="J73" s="86">
        <v>41894</v>
      </c>
      <c r="K73" s="85">
        <v>44597</v>
      </c>
      <c r="L73" s="14" t="s">
        <v>42</v>
      </c>
      <c r="M73" s="84" t="s">
        <v>305</v>
      </c>
      <c r="N73" s="81"/>
      <c r="O73" s="81"/>
      <c r="P73" s="81"/>
      <c r="Q73" s="81"/>
      <c r="R73" s="81"/>
      <c r="S73" s="81"/>
      <c r="T73" s="81"/>
      <c r="U73" s="81"/>
      <c r="V73" s="81"/>
    </row>
    <row r="74" spans="1:22" ht="29" x14ac:dyDescent="0.35">
      <c r="A74" s="14" t="s">
        <v>306</v>
      </c>
      <c r="B74" s="14"/>
      <c r="C74" s="14" t="s">
        <v>68</v>
      </c>
      <c r="D74" s="33" t="s">
        <v>42</v>
      </c>
      <c r="E74" s="14" t="s">
        <v>42</v>
      </c>
      <c r="F74" s="14" t="s">
        <v>42</v>
      </c>
      <c r="G74" s="14" t="s">
        <v>42</v>
      </c>
      <c r="H74" s="14" t="s">
        <v>42</v>
      </c>
      <c r="I74" s="83" t="s">
        <v>290</v>
      </c>
      <c r="J74" s="14" t="s">
        <v>42</v>
      </c>
      <c r="K74" s="14" t="s">
        <v>42</v>
      </c>
      <c r="L74" s="14" t="s">
        <v>42</v>
      </c>
      <c r="M74" s="14" t="s">
        <v>42</v>
      </c>
      <c r="N74" s="81"/>
      <c r="O74" s="81"/>
      <c r="P74" s="81"/>
      <c r="Q74" s="81"/>
      <c r="R74" s="81"/>
      <c r="S74" s="81"/>
      <c r="T74" s="81"/>
      <c r="U74" s="81"/>
      <c r="V74" s="81"/>
    </row>
    <row r="75" spans="1:22" ht="29" x14ac:dyDescent="0.35">
      <c r="A75" s="14" t="s">
        <v>307</v>
      </c>
      <c r="B75" s="14"/>
      <c r="C75" s="14" t="s">
        <v>68</v>
      </c>
      <c r="D75" s="14" t="s">
        <v>42</v>
      </c>
      <c r="E75" s="14" t="s">
        <v>42</v>
      </c>
      <c r="F75" s="14" t="s">
        <v>42</v>
      </c>
      <c r="G75" s="14" t="s">
        <v>42</v>
      </c>
      <c r="H75" s="14" t="s">
        <v>42</v>
      </c>
      <c r="I75" s="83" t="s">
        <v>71</v>
      </c>
      <c r="J75" s="14" t="s">
        <v>42</v>
      </c>
      <c r="K75" s="14" t="s">
        <v>42</v>
      </c>
      <c r="L75" s="14" t="s">
        <v>42</v>
      </c>
      <c r="M75" s="14" t="s">
        <v>42</v>
      </c>
      <c r="N75" s="81"/>
      <c r="O75" s="81"/>
      <c r="P75" s="81"/>
      <c r="Q75" s="81"/>
      <c r="R75" s="81"/>
      <c r="S75" s="81"/>
      <c r="T75" s="81"/>
      <c r="U75" s="81"/>
      <c r="V75" s="81"/>
    </row>
    <row r="76" spans="1:22" ht="72.5" x14ac:dyDescent="0.35">
      <c r="A76" s="14" t="s">
        <v>308</v>
      </c>
      <c r="B76" s="14"/>
      <c r="C76" s="14" t="s">
        <v>68</v>
      </c>
      <c r="D76" s="14" t="s">
        <v>309</v>
      </c>
      <c r="E76" s="14" t="s">
        <v>42</v>
      </c>
      <c r="F76" s="83" t="s">
        <v>79</v>
      </c>
      <c r="G76" s="83" t="s">
        <v>133</v>
      </c>
      <c r="H76" s="14" t="s">
        <v>42</v>
      </c>
      <c r="I76" s="14" t="s">
        <v>42</v>
      </c>
      <c r="J76" s="14" t="s">
        <v>42</v>
      </c>
      <c r="K76" s="14" t="s">
        <v>42</v>
      </c>
      <c r="L76" s="14" t="s">
        <v>42</v>
      </c>
      <c r="M76" s="85">
        <v>44654</v>
      </c>
      <c r="N76" s="81"/>
      <c r="O76" s="81"/>
      <c r="P76" s="81"/>
      <c r="Q76" s="81"/>
      <c r="R76" s="81"/>
      <c r="S76" s="81"/>
      <c r="T76" s="81"/>
      <c r="U76" s="81"/>
      <c r="V76" s="81"/>
    </row>
    <row r="77" spans="1:22" ht="72.5" x14ac:dyDescent="0.35">
      <c r="A77" s="14" t="s">
        <v>310</v>
      </c>
      <c r="B77" s="14" t="s">
        <v>311</v>
      </c>
      <c r="C77" s="14" t="s">
        <v>68</v>
      </c>
      <c r="D77" s="14" t="s">
        <v>312</v>
      </c>
      <c r="E77" s="14" t="s">
        <v>42</v>
      </c>
      <c r="F77" s="85">
        <v>44626</v>
      </c>
      <c r="G77" s="83" t="s">
        <v>313</v>
      </c>
      <c r="H77" s="14" t="s">
        <v>42</v>
      </c>
      <c r="I77" s="83" t="s">
        <v>96</v>
      </c>
      <c r="J77" s="85">
        <v>44688</v>
      </c>
      <c r="K77" s="14" t="s">
        <v>42</v>
      </c>
      <c r="L77" s="14" t="s">
        <v>42</v>
      </c>
      <c r="M77" s="85">
        <v>44840</v>
      </c>
      <c r="N77" s="81"/>
      <c r="O77" s="81"/>
      <c r="P77" s="81"/>
      <c r="Q77" s="81"/>
      <c r="R77" s="81"/>
      <c r="S77" s="81"/>
      <c r="T77" s="81"/>
      <c r="U77" s="81"/>
      <c r="V77" s="81"/>
    </row>
    <row r="78" spans="1:22" ht="87" x14ac:dyDescent="0.35">
      <c r="A78" s="14" t="s">
        <v>314</v>
      </c>
      <c r="B78" s="31" t="s">
        <v>315</v>
      </c>
      <c r="C78" s="14" t="s">
        <v>68</v>
      </c>
      <c r="D78" s="31" t="s">
        <v>316</v>
      </c>
      <c r="E78" s="14" t="s">
        <v>42</v>
      </c>
      <c r="F78" s="83" t="s">
        <v>79</v>
      </c>
      <c r="G78" s="83" t="s">
        <v>133</v>
      </c>
      <c r="H78" s="14" t="s">
        <v>42</v>
      </c>
      <c r="I78" s="88" t="s">
        <v>317</v>
      </c>
      <c r="J78" s="14" t="s">
        <v>42</v>
      </c>
      <c r="K78" s="88" t="s">
        <v>318</v>
      </c>
      <c r="L78" s="14" t="s">
        <v>42</v>
      </c>
      <c r="M78" s="85">
        <v>44654</v>
      </c>
      <c r="N78" s="81"/>
      <c r="O78" s="81"/>
      <c r="P78" s="81"/>
      <c r="Q78" s="81"/>
      <c r="R78" s="81"/>
      <c r="S78" s="81"/>
      <c r="T78" s="81"/>
      <c r="U78" s="81"/>
      <c r="V78" s="81"/>
    </row>
    <row r="79" spans="1:22" ht="58" x14ac:dyDescent="0.35">
      <c r="A79" s="14" t="s">
        <v>319</v>
      </c>
      <c r="B79" s="14"/>
      <c r="C79" s="14" t="s">
        <v>68</v>
      </c>
      <c r="D79" s="14" t="s">
        <v>320</v>
      </c>
      <c r="E79" s="85">
        <v>43410</v>
      </c>
      <c r="F79" s="14" t="s">
        <v>42</v>
      </c>
      <c r="G79" s="14" t="s">
        <v>42</v>
      </c>
      <c r="H79" s="14" t="s">
        <v>42</v>
      </c>
      <c r="I79" s="14" t="s">
        <v>42</v>
      </c>
      <c r="J79" s="14" t="s">
        <v>42</v>
      </c>
      <c r="K79" s="14" t="s">
        <v>42</v>
      </c>
      <c r="L79" s="14" t="s">
        <v>42</v>
      </c>
      <c r="M79" s="14" t="s">
        <v>42</v>
      </c>
      <c r="N79" s="81"/>
      <c r="O79" s="81"/>
      <c r="P79" s="81"/>
      <c r="Q79" s="81"/>
      <c r="R79" s="81"/>
      <c r="S79" s="81"/>
      <c r="T79" s="81"/>
      <c r="U79" s="81"/>
      <c r="V79" s="81"/>
    </row>
    <row r="80" spans="1:22" ht="43.5" x14ac:dyDescent="0.35">
      <c r="A80" s="14" t="s">
        <v>321</v>
      </c>
      <c r="B80" s="14" t="s">
        <v>322</v>
      </c>
      <c r="C80" s="14" t="s">
        <v>68</v>
      </c>
      <c r="D80" s="14" t="s">
        <v>238</v>
      </c>
      <c r="E80" s="86">
        <v>44778</v>
      </c>
      <c r="F80" s="14" t="s">
        <v>42</v>
      </c>
      <c r="G80" s="40" t="s">
        <v>218</v>
      </c>
      <c r="H80" s="14" t="s">
        <v>42</v>
      </c>
      <c r="I80" s="88" t="s">
        <v>239</v>
      </c>
      <c r="J80" s="14" t="s">
        <v>42</v>
      </c>
      <c r="K80" s="14" t="s">
        <v>42</v>
      </c>
      <c r="L80" s="14" t="s">
        <v>42</v>
      </c>
      <c r="M80" s="14" t="s">
        <v>42</v>
      </c>
      <c r="N80" s="81"/>
      <c r="O80" s="81"/>
      <c r="P80" s="81"/>
      <c r="Q80" s="81"/>
      <c r="R80" s="81"/>
      <c r="S80" s="81"/>
      <c r="T80" s="81"/>
      <c r="U80" s="81"/>
      <c r="V80" s="81"/>
    </row>
    <row r="81" spans="1:22" ht="87" x14ac:dyDescent="0.35">
      <c r="A81" s="14" t="s">
        <v>323</v>
      </c>
      <c r="B81" s="31" t="s">
        <v>324</v>
      </c>
      <c r="C81" s="14" t="s">
        <v>68</v>
      </c>
      <c r="D81" s="31" t="s">
        <v>75</v>
      </c>
      <c r="E81" s="88" t="s">
        <v>93</v>
      </c>
      <c r="F81" s="83" t="s">
        <v>79</v>
      </c>
      <c r="G81" s="83" t="s">
        <v>78</v>
      </c>
      <c r="H81" s="85">
        <v>44625</v>
      </c>
      <c r="I81" s="90" t="s">
        <v>99</v>
      </c>
      <c r="J81" s="85">
        <v>44899</v>
      </c>
      <c r="K81" s="89">
        <v>44875</v>
      </c>
      <c r="L81" s="14" t="s">
        <v>42</v>
      </c>
      <c r="M81" s="85">
        <v>44654</v>
      </c>
      <c r="N81" s="81"/>
      <c r="O81" s="81"/>
      <c r="P81" s="81"/>
      <c r="Q81" s="81"/>
      <c r="R81" s="81"/>
      <c r="S81" s="81"/>
      <c r="T81" s="81"/>
      <c r="U81" s="81"/>
      <c r="V81" s="81"/>
    </row>
    <row r="82" spans="1:22" ht="58" x14ac:dyDescent="0.35">
      <c r="A82" s="14" t="s">
        <v>325</v>
      </c>
      <c r="B82" s="14" t="s">
        <v>326</v>
      </c>
      <c r="C82" s="14" t="s">
        <v>68</v>
      </c>
      <c r="D82" s="14" t="s">
        <v>132</v>
      </c>
      <c r="E82" s="88" t="s">
        <v>93</v>
      </c>
      <c r="F82" s="88" t="s">
        <v>327</v>
      </c>
      <c r="G82" s="83" t="s">
        <v>328</v>
      </c>
      <c r="H82" s="14" t="s">
        <v>42</v>
      </c>
      <c r="I82" s="83" t="s">
        <v>135</v>
      </c>
      <c r="J82" s="14" t="s">
        <v>42</v>
      </c>
      <c r="K82" s="85">
        <v>44597</v>
      </c>
      <c r="L82" s="14" t="s">
        <v>42</v>
      </c>
      <c r="M82" s="92" t="s">
        <v>329</v>
      </c>
      <c r="N82" s="81"/>
      <c r="O82" s="81"/>
      <c r="P82" s="81"/>
      <c r="Q82" s="81"/>
      <c r="R82" s="81"/>
      <c r="S82" s="81"/>
      <c r="T82" s="81"/>
      <c r="U82" s="81"/>
      <c r="V82" s="81"/>
    </row>
    <row r="83" spans="1:22" ht="58" x14ac:dyDescent="0.35">
      <c r="A83" s="93" t="s">
        <v>330</v>
      </c>
      <c r="B83" s="14" t="s">
        <v>331</v>
      </c>
      <c r="C83" s="32" t="s">
        <v>68</v>
      </c>
      <c r="D83" s="14" t="s">
        <v>332</v>
      </c>
      <c r="E83" s="83" t="s">
        <v>52</v>
      </c>
      <c r="F83" s="14" t="s">
        <v>42</v>
      </c>
      <c r="G83" s="88" t="s">
        <v>243</v>
      </c>
      <c r="H83" s="14" t="s">
        <v>42</v>
      </c>
      <c r="I83" s="84" t="s">
        <v>244</v>
      </c>
      <c r="J83" s="14" t="s">
        <v>42</v>
      </c>
      <c r="K83" s="14" t="s">
        <v>42</v>
      </c>
      <c r="L83" s="14" t="s">
        <v>42</v>
      </c>
      <c r="M83" s="14" t="s">
        <v>42</v>
      </c>
      <c r="N83" s="81"/>
      <c r="O83" s="81"/>
      <c r="P83" s="81"/>
      <c r="Q83" s="81"/>
      <c r="R83" s="81"/>
      <c r="S83" s="81"/>
      <c r="T83" s="81"/>
      <c r="U83" s="81"/>
      <c r="V83" s="81"/>
    </row>
    <row r="84" spans="1:22" ht="29" x14ac:dyDescent="0.35">
      <c r="A84" s="14" t="s">
        <v>333</v>
      </c>
      <c r="B84" s="14"/>
      <c r="C84" s="14" t="s">
        <v>68</v>
      </c>
      <c r="D84" s="14" t="s">
        <v>334</v>
      </c>
      <c r="E84" s="83" t="s">
        <v>335</v>
      </c>
      <c r="F84" s="14" t="s">
        <v>42</v>
      </c>
      <c r="G84" s="14" t="s">
        <v>42</v>
      </c>
      <c r="H84" s="14" t="s">
        <v>42</v>
      </c>
      <c r="I84" s="14" t="s">
        <v>42</v>
      </c>
      <c r="J84" s="14" t="s">
        <v>42</v>
      </c>
      <c r="K84" s="14" t="s">
        <v>42</v>
      </c>
      <c r="L84" s="14" t="s">
        <v>42</v>
      </c>
      <c r="M84" s="14" t="s">
        <v>42</v>
      </c>
      <c r="N84" s="81"/>
      <c r="O84" s="81"/>
      <c r="P84" s="81"/>
      <c r="Q84" s="81"/>
      <c r="R84" s="81"/>
      <c r="S84" s="81"/>
      <c r="T84" s="81"/>
      <c r="U84" s="81"/>
      <c r="V84" s="81"/>
    </row>
    <row r="85" spans="1:22" ht="101.5" x14ac:dyDescent="0.35">
      <c r="A85" s="14" t="s">
        <v>336</v>
      </c>
      <c r="B85" s="14" t="s">
        <v>337</v>
      </c>
      <c r="C85" s="14" t="s">
        <v>68</v>
      </c>
      <c r="D85" s="14" t="s">
        <v>338</v>
      </c>
      <c r="E85" s="83" t="s">
        <v>339</v>
      </c>
      <c r="F85" s="14" t="s">
        <v>42</v>
      </c>
      <c r="G85" s="14" t="s">
        <v>42</v>
      </c>
      <c r="H85" s="14" t="s">
        <v>42</v>
      </c>
      <c r="I85" s="14" t="s">
        <v>42</v>
      </c>
      <c r="J85" s="14" t="s">
        <v>42</v>
      </c>
      <c r="K85" s="14" t="s">
        <v>42</v>
      </c>
      <c r="L85" s="14" t="s">
        <v>42</v>
      </c>
      <c r="M85" s="14" t="s">
        <v>42</v>
      </c>
      <c r="N85" s="81"/>
      <c r="O85" s="81"/>
      <c r="P85" s="81"/>
      <c r="Q85" s="81"/>
      <c r="R85" s="81"/>
      <c r="S85" s="81"/>
      <c r="T85" s="81"/>
      <c r="U85" s="81"/>
      <c r="V85" s="81"/>
    </row>
    <row r="86" spans="1:22" ht="58" x14ac:dyDescent="0.35">
      <c r="A86" s="14" t="s">
        <v>340</v>
      </c>
      <c r="B86" s="14" t="s">
        <v>341</v>
      </c>
      <c r="C86" s="14" t="s">
        <v>68</v>
      </c>
      <c r="D86" s="31" t="s">
        <v>342</v>
      </c>
      <c r="E86" s="14" t="s">
        <v>42</v>
      </c>
      <c r="F86" s="83" t="s">
        <v>79</v>
      </c>
      <c r="G86" s="83" t="s">
        <v>133</v>
      </c>
      <c r="H86" s="14" t="s">
        <v>42</v>
      </c>
      <c r="I86" s="88" t="s">
        <v>317</v>
      </c>
      <c r="J86" s="14" t="s">
        <v>42</v>
      </c>
      <c r="K86" s="14" t="s">
        <v>42</v>
      </c>
      <c r="L86" s="14" t="s">
        <v>42</v>
      </c>
      <c r="M86" s="85">
        <v>44654</v>
      </c>
      <c r="N86" s="81"/>
      <c r="O86" s="81"/>
      <c r="P86" s="81"/>
      <c r="Q86" s="81"/>
      <c r="R86" s="81"/>
      <c r="S86" s="81"/>
      <c r="T86" s="81"/>
      <c r="U86" s="81"/>
      <c r="V86" s="81"/>
    </row>
    <row r="87" spans="1:22" ht="87" x14ac:dyDescent="0.35">
      <c r="A87" s="14" t="s">
        <v>343</v>
      </c>
      <c r="B87" s="14"/>
      <c r="C87" s="14" t="s">
        <v>68</v>
      </c>
      <c r="D87" s="14" t="s">
        <v>344</v>
      </c>
      <c r="E87" s="14" t="s">
        <v>42</v>
      </c>
      <c r="F87" s="14" t="s">
        <v>42</v>
      </c>
      <c r="G87" s="83" t="s">
        <v>345</v>
      </c>
      <c r="H87" s="83" t="s">
        <v>346</v>
      </c>
      <c r="I87" s="83" t="s">
        <v>347</v>
      </c>
      <c r="J87" s="14" t="s">
        <v>42</v>
      </c>
      <c r="K87" s="14" t="s">
        <v>42</v>
      </c>
      <c r="L87" s="14" t="s">
        <v>42</v>
      </c>
      <c r="M87" s="14" t="s">
        <v>42</v>
      </c>
      <c r="N87" s="81"/>
      <c r="O87" s="81"/>
      <c r="P87" s="81"/>
      <c r="Q87" s="81"/>
      <c r="R87" s="81"/>
      <c r="S87" s="81"/>
      <c r="T87" s="81"/>
      <c r="U87" s="81"/>
      <c r="V87" s="81"/>
    </row>
    <row r="88" spans="1:22" ht="29" x14ac:dyDescent="0.35">
      <c r="A88" s="14" t="s">
        <v>348</v>
      </c>
      <c r="B88" s="14"/>
      <c r="C88" s="14" t="s">
        <v>68</v>
      </c>
      <c r="D88" s="14" t="s">
        <v>42</v>
      </c>
      <c r="E88" s="14" t="s">
        <v>42</v>
      </c>
      <c r="F88" s="14" t="s">
        <v>42</v>
      </c>
      <c r="G88" s="14" t="s">
        <v>42</v>
      </c>
      <c r="H88" s="14" t="s">
        <v>42</v>
      </c>
      <c r="I88" s="83" t="s">
        <v>71</v>
      </c>
      <c r="J88" s="14" t="s">
        <v>42</v>
      </c>
      <c r="K88" s="14" t="s">
        <v>42</v>
      </c>
      <c r="L88" s="14" t="s">
        <v>42</v>
      </c>
      <c r="M88" s="14" t="s">
        <v>42</v>
      </c>
      <c r="N88" s="81"/>
      <c r="O88" s="81"/>
      <c r="P88" s="81"/>
      <c r="Q88" s="81"/>
      <c r="R88" s="81"/>
      <c r="S88" s="81"/>
      <c r="T88" s="81"/>
      <c r="U88" s="81"/>
      <c r="V88" s="81"/>
    </row>
    <row r="89" spans="1:22" ht="145" x14ac:dyDescent="0.35">
      <c r="A89" s="14" t="s">
        <v>349</v>
      </c>
      <c r="B89" s="14" t="s">
        <v>350</v>
      </c>
      <c r="C89" s="14" t="s">
        <v>68</v>
      </c>
      <c r="D89" s="14" t="s">
        <v>351</v>
      </c>
      <c r="E89" s="14" t="s">
        <v>42</v>
      </c>
      <c r="F89" s="85">
        <v>41978</v>
      </c>
      <c r="G89" s="83" t="s">
        <v>352</v>
      </c>
      <c r="H89" s="83" t="s">
        <v>49</v>
      </c>
      <c r="I89" s="83" t="s">
        <v>353</v>
      </c>
      <c r="J89" s="86">
        <v>41767</v>
      </c>
      <c r="K89" s="14" t="s">
        <v>42</v>
      </c>
      <c r="L89" s="14" t="s">
        <v>42</v>
      </c>
      <c r="M89" s="84" t="s">
        <v>354</v>
      </c>
      <c r="N89" s="81"/>
      <c r="O89" s="81"/>
      <c r="P89" s="81"/>
      <c r="Q89" s="81"/>
      <c r="R89" s="81"/>
      <c r="S89" s="81"/>
      <c r="T89" s="81"/>
      <c r="U89" s="81"/>
      <c r="V89" s="81"/>
    </row>
    <row r="90" spans="1:22" ht="29" x14ac:dyDescent="0.35">
      <c r="A90" s="14" t="s">
        <v>355</v>
      </c>
      <c r="B90" s="14"/>
      <c r="C90" s="14" t="s">
        <v>68</v>
      </c>
      <c r="D90" s="14" t="s">
        <v>42</v>
      </c>
      <c r="E90" s="14" t="s">
        <v>42</v>
      </c>
      <c r="F90" s="14" t="s">
        <v>42</v>
      </c>
      <c r="G90" s="14" t="s">
        <v>42</v>
      </c>
      <c r="H90" s="14" t="s">
        <v>42</v>
      </c>
      <c r="I90" s="83" t="s">
        <v>71</v>
      </c>
      <c r="J90" s="14" t="s">
        <v>42</v>
      </c>
      <c r="K90" s="14" t="s">
        <v>42</v>
      </c>
      <c r="L90" s="14" t="s">
        <v>42</v>
      </c>
      <c r="M90" s="14" t="s">
        <v>42</v>
      </c>
      <c r="N90" s="81"/>
      <c r="O90" s="81"/>
      <c r="P90" s="81"/>
      <c r="Q90" s="81"/>
      <c r="R90" s="81"/>
      <c r="S90" s="81"/>
      <c r="T90" s="81"/>
      <c r="U90" s="81"/>
      <c r="V90" s="81"/>
    </row>
    <row r="91" spans="1:22" ht="58" x14ac:dyDescent="0.35">
      <c r="A91" s="14" t="s">
        <v>356</v>
      </c>
      <c r="B91" s="14" t="s">
        <v>357</v>
      </c>
      <c r="C91" s="14" t="s">
        <v>68</v>
      </c>
      <c r="D91" s="14" t="s">
        <v>358</v>
      </c>
      <c r="E91" s="14" t="s">
        <v>42</v>
      </c>
      <c r="F91" s="85">
        <v>44777</v>
      </c>
      <c r="G91" s="83" t="s">
        <v>70</v>
      </c>
      <c r="H91" s="14" t="s">
        <v>42</v>
      </c>
      <c r="I91" s="83" t="s">
        <v>71</v>
      </c>
      <c r="J91" s="86">
        <v>44839</v>
      </c>
      <c r="K91" s="14" t="s">
        <v>42</v>
      </c>
      <c r="L91" s="14" t="s">
        <v>42</v>
      </c>
      <c r="M91" s="83" t="s">
        <v>72</v>
      </c>
      <c r="N91" s="81"/>
      <c r="O91" s="81"/>
      <c r="P91" s="81"/>
      <c r="Q91" s="81"/>
      <c r="R91" s="81"/>
      <c r="S91" s="81"/>
      <c r="T91" s="81"/>
      <c r="U91" s="81"/>
      <c r="V91" s="81"/>
    </row>
    <row r="92" spans="1:22" ht="43.5" x14ac:dyDescent="0.35">
      <c r="A92" s="14" t="s">
        <v>359</v>
      </c>
      <c r="B92" s="14" t="s">
        <v>360</v>
      </c>
      <c r="C92" s="14" t="s">
        <v>68</v>
      </c>
      <c r="D92" s="14" t="s">
        <v>361</v>
      </c>
      <c r="E92" s="85">
        <v>43323</v>
      </c>
      <c r="F92" s="14" t="s">
        <v>42</v>
      </c>
      <c r="G92" s="14" t="s">
        <v>42</v>
      </c>
      <c r="H92" s="14" t="s">
        <v>42</v>
      </c>
      <c r="I92" s="83" t="s">
        <v>290</v>
      </c>
      <c r="J92" s="14" t="s">
        <v>42</v>
      </c>
      <c r="K92" s="14" t="s">
        <v>42</v>
      </c>
      <c r="L92" s="14" t="s">
        <v>42</v>
      </c>
      <c r="M92" s="14" t="s">
        <v>42</v>
      </c>
      <c r="N92" s="81"/>
      <c r="O92" s="81"/>
      <c r="P92" s="81"/>
      <c r="Q92" s="81"/>
      <c r="R92" s="81"/>
      <c r="S92" s="81"/>
      <c r="T92" s="81"/>
      <c r="U92" s="81"/>
      <c r="V92" s="81"/>
    </row>
    <row r="93" spans="1:22" ht="72.5" x14ac:dyDescent="0.35">
      <c r="A93" s="31" t="s">
        <v>362</v>
      </c>
      <c r="B93" s="14" t="s">
        <v>363</v>
      </c>
      <c r="C93" s="14" t="s">
        <v>68</v>
      </c>
      <c r="D93" s="14" t="s">
        <v>364</v>
      </c>
      <c r="E93" s="83" t="s">
        <v>365</v>
      </c>
      <c r="F93" s="83" t="s">
        <v>366</v>
      </c>
      <c r="G93" s="83" t="s">
        <v>367</v>
      </c>
      <c r="H93" s="83" t="s">
        <v>49</v>
      </c>
      <c r="I93" s="83" t="s">
        <v>368</v>
      </c>
      <c r="J93" s="85">
        <v>44623</v>
      </c>
      <c r="K93" s="83" t="s">
        <v>369</v>
      </c>
      <c r="L93" s="14" t="s">
        <v>42</v>
      </c>
      <c r="M93" s="86">
        <v>41767</v>
      </c>
      <c r="N93" s="81"/>
      <c r="O93" s="81"/>
      <c r="P93" s="81"/>
      <c r="Q93" s="81"/>
      <c r="R93" s="81"/>
      <c r="S93" s="81"/>
      <c r="T93" s="81"/>
      <c r="U93" s="81"/>
      <c r="V93" s="81"/>
    </row>
    <row r="94" spans="1:22" ht="87" x14ac:dyDescent="0.35">
      <c r="A94" s="14" t="s">
        <v>370</v>
      </c>
      <c r="B94" s="14" t="s">
        <v>371</v>
      </c>
      <c r="C94" s="14" t="s">
        <v>68</v>
      </c>
      <c r="D94" s="31" t="s">
        <v>372</v>
      </c>
      <c r="E94" s="14" t="s">
        <v>42</v>
      </c>
      <c r="F94" s="83" t="s">
        <v>271</v>
      </c>
      <c r="G94" s="14" t="s">
        <v>42</v>
      </c>
      <c r="H94" s="83" t="s">
        <v>49</v>
      </c>
      <c r="I94" s="83" t="s">
        <v>273</v>
      </c>
      <c r="J94" s="14" t="s">
        <v>42</v>
      </c>
      <c r="K94" s="14" t="s">
        <v>42</v>
      </c>
      <c r="L94" s="14" t="s">
        <v>42</v>
      </c>
      <c r="M94" s="86">
        <v>41674</v>
      </c>
      <c r="N94" s="81"/>
      <c r="O94" s="81"/>
      <c r="P94" s="81"/>
      <c r="Q94" s="81"/>
      <c r="R94" s="81"/>
      <c r="S94" s="81"/>
      <c r="T94" s="81"/>
      <c r="U94" s="81"/>
      <c r="V94" s="81"/>
    </row>
    <row r="95" spans="1:22" ht="58" x14ac:dyDescent="0.35">
      <c r="A95" s="14" t="s">
        <v>373</v>
      </c>
      <c r="B95" s="14"/>
      <c r="C95" s="14" t="s">
        <v>68</v>
      </c>
      <c r="D95" s="31" t="s">
        <v>374</v>
      </c>
      <c r="E95" s="14" t="s">
        <v>42</v>
      </c>
      <c r="F95" s="85">
        <v>44595</v>
      </c>
      <c r="G95" s="83" t="s">
        <v>133</v>
      </c>
      <c r="H95" s="83" t="s">
        <v>76</v>
      </c>
      <c r="I95" s="84" t="s">
        <v>136</v>
      </c>
      <c r="J95" s="14" t="s">
        <v>42</v>
      </c>
      <c r="K95" s="83" t="s">
        <v>299</v>
      </c>
      <c r="L95" s="14" t="s">
        <v>42</v>
      </c>
      <c r="M95" s="83" t="s">
        <v>136</v>
      </c>
      <c r="N95" s="81"/>
      <c r="O95" s="81"/>
      <c r="P95" s="81"/>
      <c r="Q95" s="81"/>
      <c r="R95" s="81"/>
      <c r="S95" s="81"/>
      <c r="T95" s="81"/>
      <c r="U95" s="81"/>
      <c r="V95" s="81"/>
    </row>
    <row r="96" spans="1:22" ht="72.5" x14ac:dyDescent="0.35">
      <c r="A96" s="14" t="s">
        <v>375</v>
      </c>
      <c r="B96" s="14" t="s">
        <v>376</v>
      </c>
      <c r="C96" s="14" t="s">
        <v>68</v>
      </c>
      <c r="D96" s="14" t="s">
        <v>312</v>
      </c>
      <c r="E96" s="14" t="s">
        <v>42</v>
      </c>
      <c r="F96" s="85">
        <v>44626</v>
      </c>
      <c r="G96" s="83" t="s">
        <v>313</v>
      </c>
      <c r="H96" s="14" t="s">
        <v>42</v>
      </c>
      <c r="I96" s="83" t="s">
        <v>96</v>
      </c>
      <c r="J96" s="85">
        <v>44688</v>
      </c>
      <c r="K96" s="14" t="s">
        <v>42</v>
      </c>
      <c r="L96" s="14" t="s">
        <v>42</v>
      </c>
      <c r="M96" s="85">
        <v>44840</v>
      </c>
      <c r="N96" s="81"/>
      <c r="O96" s="81"/>
      <c r="P96" s="81"/>
      <c r="Q96" s="81"/>
      <c r="R96" s="81"/>
      <c r="S96" s="81"/>
      <c r="T96" s="81"/>
      <c r="U96" s="81"/>
      <c r="V96" s="81"/>
    </row>
    <row r="97" spans="1:22" ht="72.5" x14ac:dyDescent="0.35">
      <c r="A97" s="14" t="s">
        <v>377</v>
      </c>
      <c r="B97" s="14" t="s">
        <v>378</v>
      </c>
      <c r="C97" s="14" t="s">
        <v>68</v>
      </c>
      <c r="D97" s="14" t="s">
        <v>379</v>
      </c>
      <c r="E97" s="14" t="s">
        <v>42</v>
      </c>
      <c r="F97" s="83" t="s">
        <v>271</v>
      </c>
      <c r="G97" s="83" t="s">
        <v>272</v>
      </c>
      <c r="H97" s="83" t="s">
        <v>49</v>
      </c>
      <c r="I97" s="83" t="s">
        <v>273</v>
      </c>
      <c r="J97" s="14" t="s">
        <v>42</v>
      </c>
      <c r="K97" s="14" t="s">
        <v>42</v>
      </c>
      <c r="L97" s="14" t="s">
        <v>42</v>
      </c>
      <c r="M97" s="86">
        <v>41674</v>
      </c>
      <c r="N97" s="81"/>
      <c r="O97" s="81"/>
      <c r="P97" s="81"/>
      <c r="Q97" s="81"/>
      <c r="R97" s="81"/>
      <c r="S97" s="81"/>
      <c r="T97" s="81"/>
      <c r="U97" s="81"/>
      <c r="V97" s="81"/>
    </row>
    <row r="98" spans="1:22" ht="58" x14ac:dyDescent="0.35">
      <c r="A98" s="14" t="s">
        <v>380</v>
      </c>
      <c r="B98" s="14" t="s">
        <v>381</v>
      </c>
      <c r="C98" s="14" t="s">
        <v>68</v>
      </c>
      <c r="D98" s="14" t="s">
        <v>358</v>
      </c>
      <c r="E98" s="14" t="s">
        <v>42</v>
      </c>
      <c r="F98" s="85">
        <v>44777</v>
      </c>
      <c r="G98" s="83" t="s">
        <v>70</v>
      </c>
      <c r="H98" s="14" t="s">
        <v>42</v>
      </c>
      <c r="I98" s="83" t="s">
        <v>71</v>
      </c>
      <c r="J98" s="14" t="s">
        <v>42</v>
      </c>
      <c r="K98" s="14" t="s">
        <v>42</v>
      </c>
      <c r="L98" s="14" t="s">
        <v>42</v>
      </c>
      <c r="M98" s="83" t="s">
        <v>72</v>
      </c>
      <c r="N98" s="81"/>
      <c r="O98" s="81"/>
      <c r="P98" s="81"/>
      <c r="Q98" s="81"/>
      <c r="R98" s="81"/>
      <c r="S98" s="81"/>
      <c r="T98" s="81"/>
      <c r="U98" s="81"/>
      <c r="V98" s="81"/>
    </row>
    <row r="99" spans="1:22" ht="116" x14ac:dyDescent="0.35">
      <c r="A99" s="14" t="s">
        <v>382</v>
      </c>
      <c r="B99" s="14" t="s">
        <v>383</v>
      </c>
      <c r="C99" s="14" t="s">
        <v>68</v>
      </c>
      <c r="D99" s="31" t="s">
        <v>384</v>
      </c>
      <c r="E99" s="14" t="s">
        <v>42</v>
      </c>
      <c r="F99" s="84" t="s">
        <v>290</v>
      </c>
      <c r="G99" s="83" t="s">
        <v>385</v>
      </c>
      <c r="H99" s="84" t="s">
        <v>386</v>
      </c>
      <c r="I99" s="84" t="s">
        <v>290</v>
      </c>
      <c r="J99" s="14" t="s">
        <v>42</v>
      </c>
      <c r="K99" s="88" t="s">
        <v>387</v>
      </c>
      <c r="L99" s="14" t="s">
        <v>42</v>
      </c>
      <c r="M99" s="86">
        <v>43500</v>
      </c>
      <c r="N99" s="81"/>
      <c r="O99" s="81"/>
      <c r="P99" s="81"/>
      <c r="Q99" s="81"/>
      <c r="R99" s="81"/>
      <c r="S99" s="81"/>
      <c r="T99" s="81"/>
      <c r="U99" s="81"/>
      <c r="V99" s="81"/>
    </row>
    <row r="100" spans="1:22" ht="87" x14ac:dyDescent="0.35">
      <c r="A100" s="14" t="s">
        <v>388</v>
      </c>
      <c r="B100" s="14" t="s">
        <v>389</v>
      </c>
      <c r="C100" s="14" t="s">
        <v>68</v>
      </c>
      <c r="D100" s="14" t="s">
        <v>390</v>
      </c>
      <c r="E100" s="85">
        <v>44716</v>
      </c>
      <c r="F100" s="14" t="s">
        <v>42</v>
      </c>
      <c r="G100" s="83" t="s">
        <v>391</v>
      </c>
      <c r="H100" s="83" t="s">
        <v>80</v>
      </c>
      <c r="I100" s="83" t="s">
        <v>277</v>
      </c>
      <c r="J100" s="14" t="s">
        <v>42</v>
      </c>
      <c r="K100" s="85">
        <v>44597</v>
      </c>
      <c r="L100" s="14" t="s">
        <v>42</v>
      </c>
      <c r="M100" s="14" t="s">
        <v>42</v>
      </c>
      <c r="N100" s="81"/>
      <c r="O100" s="81"/>
      <c r="P100" s="81"/>
      <c r="Q100" s="81"/>
      <c r="R100" s="81"/>
      <c r="S100" s="81"/>
      <c r="T100" s="81"/>
      <c r="U100" s="81"/>
      <c r="V100" s="81"/>
    </row>
    <row r="101" spans="1:22" ht="29" x14ac:dyDescent="0.35">
      <c r="A101" s="14" t="s">
        <v>392</v>
      </c>
      <c r="B101" s="14"/>
      <c r="C101" s="14" t="s">
        <v>68</v>
      </c>
      <c r="D101" s="14" t="s">
        <v>42</v>
      </c>
      <c r="E101" s="14" t="s">
        <v>42</v>
      </c>
      <c r="F101" s="14" t="s">
        <v>42</v>
      </c>
      <c r="G101" s="14" t="s">
        <v>42</v>
      </c>
      <c r="H101" s="14" t="s">
        <v>42</v>
      </c>
      <c r="I101" s="83" t="s">
        <v>71</v>
      </c>
      <c r="J101" s="14" t="s">
        <v>42</v>
      </c>
      <c r="K101" s="14" t="s">
        <v>42</v>
      </c>
      <c r="L101" s="14" t="s">
        <v>42</v>
      </c>
      <c r="M101" s="14" t="s">
        <v>42</v>
      </c>
      <c r="N101" s="81"/>
      <c r="O101" s="81"/>
      <c r="P101" s="81"/>
      <c r="Q101" s="81"/>
      <c r="R101" s="81"/>
      <c r="S101" s="81"/>
      <c r="T101" s="81"/>
      <c r="U101" s="81"/>
      <c r="V101" s="81"/>
    </row>
    <row r="102" spans="1:22" ht="29" x14ac:dyDescent="0.35">
      <c r="A102" s="14" t="s">
        <v>393</v>
      </c>
      <c r="B102" s="14"/>
      <c r="C102" s="14" t="s">
        <v>68</v>
      </c>
      <c r="D102" s="14" t="s">
        <v>394</v>
      </c>
      <c r="E102" s="83" t="s">
        <v>395</v>
      </c>
      <c r="F102" s="14" t="s">
        <v>42</v>
      </c>
      <c r="G102" s="14" t="s">
        <v>42</v>
      </c>
      <c r="H102" s="14" t="s">
        <v>42</v>
      </c>
      <c r="I102" s="14" t="s">
        <v>42</v>
      </c>
      <c r="J102" s="14" t="s">
        <v>42</v>
      </c>
      <c r="K102" s="14" t="s">
        <v>42</v>
      </c>
      <c r="L102" s="14" t="s">
        <v>42</v>
      </c>
      <c r="M102" s="14" t="s">
        <v>42</v>
      </c>
      <c r="N102" s="81"/>
      <c r="O102" s="81"/>
      <c r="P102" s="81"/>
      <c r="Q102" s="81"/>
      <c r="R102" s="81"/>
      <c r="S102" s="81"/>
      <c r="T102" s="81"/>
      <c r="U102" s="81"/>
      <c r="V102" s="81"/>
    </row>
    <row r="103" spans="1:22" ht="101.5" x14ac:dyDescent="0.35">
      <c r="A103" s="14" t="s">
        <v>396</v>
      </c>
      <c r="B103" s="14" t="s">
        <v>397</v>
      </c>
      <c r="C103" s="14" t="s">
        <v>68</v>
      </c>
      <c r="D103" s="14" t="s">
        <v>398</v>
      </c>
      <c r="E103" s="14" t="s">
        <v>42</v>
      </c>
      <c r="F103" s="14" t="s">
        <v>42</v>
      </c>
      <c r="G103" s="83" t="s">
        <v>328</v>
      </c>
      <c r="H103" s="83" t="s">
        <v>346</v>
      </c>
      <c r="I103" s="90" t="s">
        <v>107</v>
      </c>
      <c r="J103" s="14" t="s">
        <v>42</v>
      </c>
      <c r="K103" s="14" t="s">
        <v>42</v>
      </c>
      <c r="L103" s="14" t="s">
        <v>42</v>
      </c>
      <c r="M103" s="14" t="s">
        <v>42</v>
      </c>
      <c r="N103" s="81"/>
      <c r="O103" s="81"/>
      <c r="P103" s="81"/>
      <c r="Q103" s="81"/>
      <c r="R103" s="81"/>
      <c r="S103" s="81"/>
      <c r="T103" s="81"/>
      <c r="U103" s="81"/>
      <c r="V103" s="81"/>
    </row>
    <row r="104" spans="1:22" ht="29" x14ac:dyDescent="0.35">
      <c r="A104" s="14" t="s">
        <v>399</v>
      </c>
      <c r="B104" s="14" t="s">
        <v>400</v>
      </c>
      <c r="C104" s="14" t="s">
        <v>68</v>
      </c>
      <c r="D104" s="14" t="s">
        <v>401</v>
      </c>
      <c r="E104" s="83" t="s">
        <v>402</v>
      </c>
      <c r="F104" s="14" t="s">
        <v>42</v>
      </c>
      <c r="G104" s="14" t="s">
        <v>42</v>
      </c>
      <c r="H104" s="14" t="s">
        <v>42</v>
      </c>
      <c r="I104" s="14" t="s">
        <v>42</v>
      </c>
      <c r="J104" s="14" t="s">
        <v>42</v>
      </c>
      <c r="K104" s="14" t="s">
        <v>42</v>
      </c>
      <c r="L104" s="14" t="s">
        <v>42</v>
      </c>
      <c r="M104" s="14" t="s">
        <v>42</v>
      </c>
      <c r="N104" s="81"/>
      <c r="O104" s="81"/>
      <c r="P104" s="81"/>
      <c r="Q104" s="81"/>
      <c r="R104" s="81"/>
      <c r="S104" s="81"/>
      <c r="T104" s="81"/>
      <c r="U104" s="81"/>
      <c r="V104" s="81"/>
    </row>
    <row r="105" spans="1:22" ht="188.5" x14ac:dyDescent="0.35">
      <c r="A105" s="31" t="s">
        <v>403</v>
      </c>
      <c r="B105" s="31" t="s">
        <v>404</v>
      </c>
      <c r="C105" s="14" t="s">
        <v>68</v>
      </c>
      <c r="D105" s="14" t="s">
        <v>405</v>
      </c>
      <c r="E105" s="83" t="s">
        <v>406</v>
      </c>
      <c r="F105" s="83" t="s">
        <v>407</v>
      </c>
      <c r="G105" s="83" t="s">
        <v>408</v>
      </c>
      <c r="H105" s="83" t="s">
        <v>409</v>
      </c>
      <c r="I105" s="83" t="s">
        <v>410</v>
      </c>
      <c r="J105" s="86">
        <v>41767</v>
      </c>
      <c r="K105" s="89">
        <v>44875</v>
      </c>
      <c r="L105" s="14" t="s">
        <v>42</v>
      </c>
      <c r="M105" s="83" t="s">
        <v>411</v>
      </c>
      <c r="N105" s="81"/>
      <c r="O105" s="81"/>
      <c r="P105" s="81"/>
      <c r="Q105" s="81"/>
      <c r="R105" s="81"/>
      <c r="S105" s="81"/>
      <c r="T105" s="81"/>
      <c r="U105" s="81"/>
      <c r="V105" s="81"/>
    </row>
    <row r="106" spans="1:22" ht="72.5" x14ac:dyDescent="0.35">
      <c r="A106" s="14" t="s">
        <v>412</v>
      </c>
      <c r="B106" s="14" t="s">
        <v>413</v>
      </c>
      <c r="C106" s="14" t="s">
        <v>68</v>
      </c>
      <c r="D106" s="14" t="s">
        <v>414</v>
      </c>
      <c r="E106" s="14" t="s">
        <v>42</v>
      </c>
      <c r="F106" s="85">
        <v>44777</v>
      </c>
      <c r="G106" s="83" t="s">
        <v>70</v>
      </c>
      <c r="H106" s="86">
        <v>44625</v>
      </c>
      <c r="I106" s="83" t="s">
        <v>290</v>
      </c>
      <c r="J106" s="14" t="s">
        <v>42</v>
      </c>
      <c r="K106" s="83" t="s">
        <v>257</v>
      </c>
      <c r="L106" s="14" t="s">
        <v>42</v>
      </c>
      <c r="M106" s="14" t="s">
        <v>42</v>
      </c>
      <c r="N106" s="81"/>
      <c r="O106" s="81"/>
      <c r="P106" s="81"/>
      <c r="Q106" s="81"/>
      <c r="R106" s="81"/>
      <c r="S106" s="81"/>
      <c r="T106" s="81"/>
      <c r="U106" s="81"/>
      <c r="V106" s="81"/>
    </row>
    <row r="107" spans="1:22" ht="145" x14ac:dyDescent="0.35">
      <c r="A107" s="14" t="s">
        <v>415</v>
      </c>
      <c r="B107" s="14" t="s">
        <v>416</v>
      </c>
      <c r="C107" s="14" t="s">
        <v>68</v>
      </c>
      <c r="D107" s="14" t="s">
        <v>417</v>
      </c>
      <c r="E107" s="14" t="s">
        <v>42</v>
      </c>
      <c r="F107" s="83" t="s">
        <v>418</v>
      </c>
      <c r="G107" s="83" t="s">
        <v>419</v>
      </c>
      <c r="H107" s="14" t="s">
        <v>42</v>
      </c>
      <c r="I107" s="83" t="s">
        <v>290</v>
      </c>
      <c r="J107" s="14" t="s">
        <v>42</v>
      </c>
      <c r="K107" s="14" t="s">
        <v>42</v>
      </c>
      <c r="L107" s="14" t="s">
        <v>42</v>
      </c>
      <c r="M107" s="84" t="s">
        <v>420</v>
      </c>
      <c r="N107" s="81"/>
      <c r="O107" s="81"/>
      <c r="P107" s="81"/>
      <c r="Q107" s="81"/>
      <c r="R107" s="81"/>
      <c r="S107" s="81"/>
      <c r="T107" s="81"/>
      <c r="U107" s="81"/>
      <c r="V107" s="81"/>
    </row>
    <row r="108" spans="1:22" ht="130.5" x14ac:dyDescent="0.35">
      <c r="A108" s="14" t="s">
        <v>421</v>
      </c>
      <c r="B108" s="14" t="s">
        <v>422</v>
      </c>
      <c r="C108" s="14" t="s">
        <v>235</v>
      </c>
      <c r="D108" s="14" t="s">
        <v>423</v>
      </c>
      <c r="E108" s="84" t="s">
        <v>424</v>
      </c>
      <c r="F108" s="84" t="s">
        <v>94</v>
      </c>
      <c r="G108" s="40" t="s">
        <v>218</v>
      </c>
      <c r="H108" s="90" t="s">
        <v>239</v>
      </c>
      <c r="I108" s="84" t="s">
        <v>425</v>
      </c>
      <c r="J108" s="33" t="s">
        <v>42</v>
      </c>
      <c r="K108" s="83" t="s">
        <v>257</v>
      </c>
      <c r="L108" s="33" t="s">
        <v>42</v>
      </c>
      <c r="M108" s="83" t="s">
        <v>96</v>
      </c>
      <c r="N108" s="81"/>
      <c r="O108" s="81"/>
      <c r="P108" s="81"/>
      <c r="Q108" s="81"/>
      <c r="R108" s="81"/>
      <c r="S108" s="81"/>
      <c r="T108" s="81"/>
      <c r="U108" s="81"/>
      <c r="V108" s="81"/>
    </row>
    <row r="109" spans="1:22" ht="203" x14ac:dyDescent="0.35">
      <c r="A109" s="14" t="s">
        <v>426</v>
      </c>
      <c r="B109" s="14" t="s">
        <v>427</v>
      </c>
      <c r="C109" s="14" t="s">
        <v>68</v>
      </c>
      <c r="D109" s="14" t="s">
        <v>428</v>
      </c>
      <c r="E109" s="83" t="s">
        <v>402</v>
      </c>
      <c r="F109" s="83" t="s">
        <v>429</v>
      </c>
      <c r="G109" s="83" t="s">
        <v>430</v>
      </c>
      <c r="H109" s="83" t="s">
        <v>41</v>
      </c>
      <c r="I109" s="83" t="s">
        <v>431</v>
      </c>
      <c r="J109" s="14" t="s">
        <v>42</v>
      </c>
      <c r="K109" s="85">
        <v>44597</v>
      </c>
      <c r="L109" s="14" t="s">
        <v>42</v>
      </c>
      <c r="M109" s="86">
        <v>42158</v>
      </c>
      <c r="N109" s="81"/>
      <c r="O109" s="81"/>
      <c r="P109" s="81"/>
      <c r="Q109" s="81"/>
      <c r="R109" s="81"/>
      <c r="S109" s="81"/>
      <c r="T109" s="81"/>
      <c r="U109" s="81"/>
      <c r="V109" s="81"/>
    </row>
    <row r="110" spans="1:22" ht="29" x14ac:dyDescent="0.35">
      <c r="A110" s="14" t="s">
        <v>432</v>
      </c>
      <c r="B110" s="14" t="s">
        <v>433</v>
      </c>
      <c r="C110" s="14" t="s">
        <v>68</v>
      </c>
      <c r="D110" s="14" t="s">
        <v>434</v>
      </c>
      <c r="E110" s="83" t="s">
        <v>435</v>
      </c>
      <c r="F110" s="14" t="s">
        <v>42</v>
      </c>
      <c r="G110" s="14" t="s">
        <v>42</v>
      </c>
      <c r="H110" s="14" t="s">
        <v>42</v>
      </c>
      <c r="I110" s="14" t="s">
        <v>42</v>
      </c>
      <c r="J110" s="14" t="s">
        <v>42</v>
      </c>
      <c r="K110" s="14" t="s">
        <v>42</v>
      </c>
      <c r="L110" s="14" t="s">
        <v>42</v>
      </c>
      <c r="M110" s="14" t="s">
        <v>42</v>
      </c>
      <c r="N110" s="81"/>
      <c r="O110" s="81"/>
      <c r="P110" s="81"/>
      <c r="Q110" s="81"/>
      <c r="R110" s="81"/>
      <c r="S110" s="81"/>
      <c r="T110" s="81"/>
      <c r="U110" s="81"/>
      <c r="V110" s="81"/>
    </row>
    <row r="111" spans="1:22" ht="130.5" x14ac:dyDescent="0.35">
      <c r="A111" s="14" t="s">
        <v>436</v>
      </c>
      <c r="B111" s="14" t="s">
        <v>437</v>
      </c>
      <c r="C111" s="14" t="s">
        <v>68</v>
      </c>
      <c r="D111" s="14" t="s">
        <v>438</v>
      </c>
      <c r="E111" s="83" t="s">
        <v>253</v>
      </c>
      <c r="F111" s="83" t="s">
        <v>94</v>
      </c>
      <c r="G111" s="14" t="s">
        <v>42</v>
      </c>
      <c r="H111" s="14" t="s">
        <v>42</v>
      </c>
      <c r="I111" s="83" t="s">
        <v>431</v>
      </c>
      <c r="J111" s="14" t="s">
        <v>42</v>
      </c>
      <c r="K111" s="14" t="s">
        <v>42</v>
      </c>
      <c r="L111" s="14" t="s">
        <v>42</v>
      </c>
      <c r="M111" s="83" t="s">
        <v>96</v>
      </c>
      <c r="N111" s="81"/>
      <c r="O111" s="81"/>
      <c r="P111" s="81"/>
      <c r="Q111" s="81"/>
      <c r="R111" s="81"/>
      <c r="S111" s="81"/>
      <c r="T111" s="81"/>
      <c r="U111" s="81"/>
      <c r="V111" s="81"/>
    </row>
    <row r="112" spans="1:22" ht="87" x14ac:dyDescent="0.35">
      <c r="A112" s="14" t="s">
        <v>439</v>
      </c>
      <c r="B112" s="31"/>
      <c r="C112" s="14" t="s">
        <v>68</v>
      </c>
      <c r="D112" s="31" t="s">
        <v>440</v>
      </c>
      <c r="E112" s="85">
        <v>44623</v>
      </c>
      <c r="F112" s="14" t="s">
        <v>42</v>
      </c>
      <c r="G112" s="83" t="s">
        <v>133</v>
      </c>
      <c r="H112" s="83" t="s">
        <v>76</v>
      </c>
      <c r="I112" s="32" t="s">
        <v>42</v>
      </c>
      <c r="J112" s="14" t="s">
        <v>42</v>
      </c>
      <c r="K112" s="89">
        <v>44907</v>
      </c>
      <c r="L112" s="14" t="s">
        <v>42</v>
      </c>
      <c r="M112" s="14" t="s">
        <v>42</v>
      </c>
      <c r="N112" s="81"/>
      <c r="O112" s="81"/>
      <c r="P112" s="81"/>
      <c r="Q112" s="81"/>
      <c r="R112" s="81"/>
      <c r="S112" s="81"/>
      <c r="T112" s="81"/>
      <c r="U112" s="81"/>
      <c r="V112" s="81"/>
    </row>
    <row r="113" spans="1:22" ht="87" x14ac:dyDescent="0.35">
      <c r="A113" s="14" t="s">
        <v>441</v>
      </c>
      <c r="B113" s="14"/>
      <c r="C113" s="14" t="s">
        <v>68</v>
      </c>
      <c r="D113" s="14" t="s">
        <v>442</v>
      </c>
      <c r="E113" s="14" t="s">
        <v>42</v>
      </c>
      <c r="F113" s="85">
        <v>44626</v>
      </c>
      <c r="G113" s="14" t="s">
        <v>42</v>
      </c>
      <c r="H113" s="14" t="s">
        <v>42</v>
      </c>
      <c r="I113" s="88" t="s">
        <v>99</v>
      </c>
      <c r="J113" s="14" t="s">
        <v>42</v>
      </c>
      <c r="K113" s="14" t="s">
        <v>42</v>
      </c>
      <c r="L113" s="14" t="s">
        <v>42</v>
      </c>
      <c r="M113" s="85">
        <v>44840</v>
      </c>
      <c r="N113" s="81"/>
      <c r="O113" s="81"/>
      <c r="P113" s="81"/>
      <c r="Q113" s="81"/>
      <c r="R113" s="81"/>
      <c r="S113" s="81"/>
      <c r="T113" s="81"/>
      <c r="U113" s="81"/>
      <c r="V113" s="81"/>
    </row>
    <row r="114" spans="1:22" ht="58" x14ac:dyDescent="0.35">
      <c r="A114" s="14" t="s">
        <v>443</v>
      </c>
      <c r="B114" s="14" t="s">
        <v>444</v>
      </c>
      <c r="C114" s="14" t="s">
        <v>68</v>
      </c>
      <c r="D114" s="14" t="s">
        <v>358</v>
      </c>
      <c r="E114" s="14" t="s">
        <v>42</v>
      </c>
      <c r="F114" s="85">
        <v>44777</v>
      </c>
      <c r="G114" s="83" t="s">
        <v>70</v>
      </c>
      <c r="H114" s="14" t="s">
        <v>42</v>
      </c>
      <c r="I114" s="83" t="s">
        <v>71</v>
      </c>
      <c r="J114" s="86">
        <v>44839</v>
      </c>
      <c r="K114" s="14" t="s">
        <v>42</v>
      </c>
      <c r="L114" s="14" t="s">
        <v>42</v>
      </c>
      <c r="M114" s="83" t="s">
        <v>72</v>
      </c>
      <c r="N114" s="81"/>
      <c r="O114" s="81"/>
      <c r="P114" s="81"/>
      <c r="Q114" s="81"/>
      <c r="R114" s="81"/>
      <c r="S114" s="81"/>
      <c r="T114" s="81"/>
      <c r="U114" s="81"/>
      <c r="V114" s="81"/>
    </row>
    <row r="115" spans="1:22" ht="87" x14ac:dyDescent="0.35">
      <c r="A115" s="14" t="s">
        <v>445</v>
      </c>
      <c r="B115" s="14"/>
      <c r="C115" s="14" t="s">
        <v>68</v>
      </c>
      <c r="D115" s="14" t="s">
        <v>446</v>
      </c>
      <c r="E115" s="83" t="s">
        <v>447</v>
      </c>
      <c r="F115" s="14" t="s">
        <v>42</v>
      </c>
      <c r="G115" s="14" t="s">
        <v>42</v>
      </c>
      <c r="H115" s="14" t="s">
        <v>42</v>
      </c>
      <c r="I115" s="14" t="s">
        <v>42</v>
      </c>
      <c r="J115" s="14" t="s">
        <v>42</v>
      </c>
      <c r="K115" s="14" t="s">
        <v>42</v>
      </c>
      <c r="L115" s="14" t="s">
        <v>42</v>
      </c>
      <c r="M115" s="14" t="s">
        <v>42</v>
      </c>
      <c r="N115" s="81"/>
      <c r="O115" s="81"/>
      <c r="P115" s="81"/>
      <c r="Q115" s="81"/>
      <c r="R115" s="81"/>
      <c r="S115" s="81"/>
      <c r="T115" s="81"/>
      <c r="U115" s="81"/>
      <c r="V115" s="81"/>
    </row>
    <row r="116" spans="1:22" ht="116" x14ac:dyDescent="0.35">
      <c r="A116" s="14" t="s">
        <v>448</v>
      </c>
      <c r="B116" s="14" t="s">
        <v>449</v>
      </c>
      <c r="C116" s="14" t="s">
        <v>36</v>
      </c>
      <c r="D116" s="14" t="s">
        <v>42</v>
      </c>
      <c r="E116" s="14" t="s">
        <v>42</v>
      </c>
      <c r="F116" s="14" t="s">
        <v>42</v>
      </c>
      <c r="G116" s="83" t="s">
        <v>345</v>
      </c>
      <c r="H116" s="14" t="s">
        <v>42</v>
      </c>
      <c r="I116" s="86">
        <v>44837</v>
      </c>
      <c r="J116" s="14" t="s">
        <v>42</v>
      </c>
      <c r="K116" s="85">
        <v>44748</v>
      </c>
      <c r="L116" s="14" t="s">
        <v>42</v>
      </c>
      <c r="M116" s="14" t="s">
        <v>42</v>
      </c>
      <c r="N116" s="81"/>
      <c r="O116" s="81"/>
      <c r="P116" s="81"/>
      <c r="Q116" s="81"/>
      <c r="R116" s="81"/>
      <c r="S116" s="81"/>
      <c r="T116" s="81"/>
      <c r="U116" s="81"/>
      <c r="V116" s="81"/>
    </row>
    <row r="117" spans="1:22" ht="87" x14ac:dyDescent="0.35">
      <c r="A117" s="14" t="s">
        <v>450</v>
      </c>
      <c r="B117" s="14" t="s">
        <v>451</v>
      </c>
      <c r="C117" s="14" t="s">
        <v>68</v>
      </c>
      <c r="D117" s="14" t="s">
        <v>452</v>
      </c>
      <c r="E117" s="83" t="s">
        <v>335</v>
      </c>
      <c r="F117" s="85">
        <v>44777</v>
      </c>
      <c r="G117" s="83" t="s">
        <v>70</v>
      </c>
      <c r="H117" s="86">
        <v>44625</v>
      </c>
      <c r="I117" s="83" t="s">
        <v>290</v>
      </c>
      <c r="J117" s="83" t="s">
        <v>291</v>
      </c>
      <c r="K117" s="83" t="s">
        <v>257</v>
      </c>
      <c r="L117" s="14" t="s">
        <v>42</v>
      </c>
      <c r="M117" s="83" t="s">
        <v>72</v>
      </c>
      <c r="N117" s="81"/>
      <c r="O117" s="81"/>
      <c r="P117" s="81"/>
      <c r="Q117" s="81"/>
      <c r="R117" s="81"/>
      <c r="S117" s="81"/>
      <c r="T117" s="81"/>
      <c r="U117" s="81"/>
      <c r="V117" s="81"/>
    </row>
    <row r="118" spans="1:22" ht="72.5" x14ac:dyDescent="0.35">
      <c r="A118" s="14" t="s">
        <v>453</v>
      </c>
      <c r="B118" s="14" t="s">
        <v>454</v>
      </c>
      <c r="C118" s="14" t="s">
        <v>68</v>
      </c>
      <c r="D118" s="14" t="s">
        <v>238</v>
      </c>
      <c r="E118" s="86">
        <v>44778</v>
      </c>
      <c r="F118" s="14" t="s">
        <v>42</v>
      </c>
      <c r="G118" s="40" t="s">
        <v>218</v>
      </c>
      <c r="H118" s="14" t="s">
        <v>42</v>
      </c>
      <c r="I118" s="88" t="s">
        <v>239</v>
      </c>
      <c r="J118" s="14" t="s">
        <v>42</v>
      </c>
      <c r="K118" s="14" t="s">
        <v>42</v>
      </c>
      <c r="L118" s="14" t="s">
        <v>42</v>
      </c>
      <c r="M118" s="14" t="s">
        <v>42</v>
      </c>
      <c r="N118" s="81"/>
      <c r="O118" s="81"/>
      <c r="P118" s="81"/>
      <c r="Q118" s="81"/>
      <c r="R118" s="81"/>
      <c r="S118" s="81"/>
      <c r="T118" s="81"/>
      <c r="U118" s="81"/>
      <c r="V118" s="81"/>
    </row>
    <row r="119" spans="1:22" ht="58" x14ac:dyDescent="0.35">
      <c r="A119" s="14" t="s">
        <v>455</v>
      </c>
      <c r="B119" s="14"/>
      <c r="C119" s="14" t="s">
        <v>68</v>
      </c>
      <c r="D119" s="14" t="s">
        <v>456</v>
      </c>
      <c r="E119" s="85">
        <v>43597</v>
      </c>
      <c r="F119" s="14" t="s">
        <v>42</v>
      </c>
      <c r="G119" s="14" t="s">
        <v>42</v>
      </c>
      <c r="H119" s="14" t="s">
        <v>42</v>
      </c>
      <c r="I119" s="14" t="s">
        <v>42</v>
      </c>
      <c r="J119" s="14" t="s">
        <v>42</v>
      </c>
      <c r="K119" s="14" t="s">
        <v>42</v>
      </c>
      <c r="L119" s="14" t="s">
        <v>42</v>
      </c>
      <c r="M119" s="14" t="s">
        <v>42</v>
      </c>
      <c r="N119" s="81"/>
      <c r="O119" s="81"/>
      <c r="P119" s="81"/>
      <c r="Q119" s="81"/>
      <c r="R119" s="81"/>
      <c r="S119" s="81"/>
      <c r="T119" s="81"/>
      <c r="U119" s="81"/>
      <c r="V119" s="81"/>
    </row>
    <row r="120" spans="1:22" ht="203" x14ac:dyDescent="0.35">
      <c r="A120" s="14" t="s">
        <v>457</v>
      </c>
      <c r="B120" s="14" t="s">
        <v>458</v>
      </c>
      <c r="C120" s="14" t="s">
        <v>68</v>
      </c>
      <c r="D120" s="31" t="s">
        <v>459</v>
      </c>
      <c r="E120" s="85">
        <v>41947</v>
      </c>
      <c r="F120" s="83" t="s">
        <v>271</v>
      </c>
      <c r="G120" s="83" t="s">
        <v>272</v>
      </c>
      <c r="H120" s="83" t="s">
        <v>49</v>
      </c>
      <c r="I120" s="83" t="s">
        <v>273</v>
      </c>
      <c r="J120" s="86">
        <v>41767</v>
      </c>
      <c r="K120" s="14" t="s">
        <v>42</v>
      </c>
      <c r="L120" s="14" t="s">
        <v>42</v>
      </c>
      <c r="M120" s="86">
        <v>41674</v>
      </c>
      <c r="N120" s="81"/>
      <c r="O120" s="81"/>
      <c r="P120" s="81"/>
      <c r="Q120" s="81"/>
      <c r="R120" s="81"/>
      <c r="S120" s="81"/>
      <c r="T120" s="81"/>
      <c r="U120" s="81"/>
      <c r="V120" s="81"/>
    </row>
    <row r="121" spans="1:22" ht="72.5" x14ac:dyDescent="0.35">
      <c r="A121" s="14" t="s">
        <v>460</v>
      </c>
      <c r="B121" s="14" t="s">
        <v>461</v>
      </c>
      <c r="C121" s="14" t="s">
        <v>68</v>
      </c>
      <c r="D121" s="14" t="s">
        <v>69</v>
      </c>
      <c r="E121" s="32" t="s">
        <v>42</v>
      </c>
      <c r="F121" s="85">
        <v>44777</v>
      </c>
      <c r="G121" s="83" t="s">
        <v>70</v>
      </c>
      <c r="H121" s="32" t="s">
        <v>42</v>
      </c>
      <c r="I121" s="83" t="s">
        <v>71</v>
      </c>
      <c r="J121" s="86">
        <v>44839</v>
      </c>
      <c r="K121" s="32" t="s">
        <v>42</v>
      </c>
      <c r="L121" s="32" t="s">
        <v>42</v>
      </c>
      <c r="M121" s="83" t="s">
        <v>72</v>
      </c>
      <c r="N121" s="81"/>
      <c r="O121" s="81"/>
      <c r="P121" s="81"/>
      <c r="Q121" s="81"/>
      <c r="R121" s="81"/>
      <c r="S121" s="81"/>
      <c r="T121" s="81"/>
      <c r="U121" s="81"/>
      <c r="V121" s="81"/>
    </row>
    <row r="122" spans="1:22" ht="43.5" x14ac:dyDescent="0.35">
      <c r="A122" s="14" t="s">
        <v>462</v>
      </c>
      <c r="B122" s="14" t="s">
        <v>463</v>
      </c>
      <c r="C122" s="14" t="s">
        <v>68</v>
      </c>
      <c r="D122" s="14" t="s">
        <v>238</v>
      </c>
      <c r="E122" s="86">
        <v>44778</v>
      </c>
      <c r="F122" s="14" t="s">
        <v>42</v>
      </c>
      <c r="G122" s="88" t="s">
        <v>218</v>
      </c>
      <c r="H122" s="14" t="s">
        <v>42</v>
      </c>
      <c r="I122" s="88" t="s">
        <v>239</v>
      </c>
      <c r="J122" s="14" t="s">
        <v>42</v>
      </c>
      <c r="K122" s="14" t="s">
        <v>42</v>
      </c>
      <c r="L122" s="14" t="s">
        <v>42</v>
      </c>
      <c r="M122" s="14" t="s">
        <v>42</v>
      </c>
      <c r="N122" s="81"/>
      <c r="O122" s="81"/>
      <c r="P122" s="81"/>
      <c r="Q122" s="81"/>
      <c r="R122" s="81"/>
      <c r="S122" s="81"/>
      <c r="T122" s="81"/>
      <c r="U122" s="81"/>
      <c r="V122" s="81"/>
    </row>
    <row r="123" spans="1:22" ht="58" x14ac:dyDescent="0.35">
      <c r="A123" s="14" t="s">
        <v>464</v>
      </c>
      <c r="B123" s="14" t="s">
        <v>465</v>
      </c>
      <c r="C123" s="14" t="s">
        <v>68</v>
      </c>
      <c r="D123" s="14" t="s">
        <v>466</v>
      </c>
      <c r="E123" s="83" t="s">
        <v>467</v>
      </c>
      <c r="F123" s="14" t="s">
        <v>42</v>
      </c>
      <c r="G123" s="83" t="s">
        <v>468</v>
      </c>
      <c r="H123" s="14" t="s">
        <v>42</v>
      </c>
      <c r="I123" s="89">
        <v>44845</v>
      </c>
      <c r="J123" s="14" t="s">
        <v>42</v>
      </c>
      <c r="K123" s="14" t="s">
        <v>42</v>
      </c>
      <c r="L123" s="14" t="s">
        <v>42</v>
      </c>
      <c r="M123" s="14" t="s">
        <v>42</v>
      </c>
      <c r="N123" s="81"/>
      <c r="O123" s="81"/>
      <c r="P123" s="81"/>
      <c r="Q123" s="81"/>
      <c r="R123" s="81"/>
      <c r="S123" s="81"/>
      <c r="T123" s="81"/>
      <c r="U123" s="81"/>
      <c r="V123" s="81"/>
    </row>
    <row r="124" spans="1:22" ht="72.5" x14ac:dyDescent="0.35">
      <c r="A124" s="14" t="s">
        <v>469</v>
      </c>
      <c r="B124" s="32" t="s">
        <v>470</v>
      </c>
      <c r="C124" s="14" t="s">
        <v>68</v>
      </c>
      <c r="D124" s="14" t="s">
        <v>471</v>
      </c>
      <c r="E124" s="14" t="s">
        <v>42</v>
      </c>
      <c r="F124" s="85">
        <v>44626</v>
      </c>
      <c r="G124" s="14" t="s">
        <v>42</v>
      </c>
      <c r="H124" s="14" t="s">
        <v>42</v>
      </c>
      <c r="I124" s="83" t="s">
        <v>96</v>
      </c>
      <c r="J124" s="85">
        <v>44688</v>
      </c>
      <c r="K124" s="14" t="s">
        <v>42</v>
      </c>
      <c r="L124" s="14" t="s">
        <v>42</v>
      </c>
      <c r="M124" s="85">
        <v>44840</v>
      </c>
      <c r="N124" s="81"/>
      <c r="O124" s="81"/>
      <c r="P124" s="81"/>
      <c r="Q124" s="81"/>
      <c r="R124" s="81"/>
      <c r="S124" s="81"/>
      <c r="T124" s="81"/>
      <c r="U124" s="81"/>
      <c r="V124" s="81"/>
    </row>
    <row r="125" spans="1:22" ht="101.5" x14ac:dyDescent="0.35">
      <c r="A125" s="14" t="s">
        <v>472</v>
      </c>
      <c r="B125" s="14" t="s">
        <v>473</v>
      </c>
      <c r="C125" s="14" t="s">
        <v>68</v>
      </c>
      <c r="D125" s="14" t="s">
        <v>474</v>
      </c>
      <c r="E125" s="14" t="s">
        <v>42</v>
      </c>
      <c r="F125" s="85">
        <v>44777</v>
      </c>
      <c r="G125" s="83" t="s">
        <v>345</v>
      </c>
      <c r="H125" s="14" t="s">
        <v>42</v>
      </c>
      <c r="I125" s="86">
        <v>44749</v>
      </c>
      <c r="J125" s="14" t="s">
        <v>42</v>
      </c>
      <c r="K125" s="85">
        <v>44809</v>
      </c>
      <c r="L125" s="14" t="s">
        <v>42</v>
      </c>
      <c r="M125" s="83" t="s">
        <v>72</v>
      </c>
      <c r="N125" s="81"/>
      <c r="O125" s="81"/>
      <c r="P125" s="81"/>
      <c r="Q125" s="81"/>
      <c r="R125" s="81"/>
      <c r="S125" s="81"/>
      <c r="T125" s="81"/>
      <c r="U125" s="81"/>
      <c r="V125" s="81"/>
    </row>
    <row r="126" spans="1:22" ht="87" x14ac:dyDescent="0.35">
      <c r="A126" s="31" t="s">
        <v>475</v>
      </c>
      <c r="B126" s="14" t="s">
        <v>476</v>
      </c>
      <c r="C126" s="14" t="s">
        <v>68</v>
      </c>
      <c r="D126" s="31" t="s">
        <v>477</v>
      </c>
      <c r="E126" s="14" t="s">
        <v>42</v>
      </c>
      <c r="F126" s="85">
        <v>44777</v>
      </c>
      <c r="G126" s="83" t="s">
        <v>70</v>
      </c>
      <c r="H126" s="86">
        <v>44625</v>
      </c>
      <c r="I126" s="83" t="s">
        <v>290</v>
      </c>
      <c r="J126" s="85">
        <v>44623</v>
      </c>
      <c r="K126" s="83" t="s">
        <v>257</v>
      </c>
      <c r="L126" s="14" t="s">
        <v>42</v>
      </c>
      <c r="M126" s="14" t="s">
        <v>42</v>
      </c>
      <c r="N126" s="81"/>
      <c r="O126" s="81"/>
      <c r="P126" s="81"/>
      <c r="Q126" s="81"/>
      <c r="R126" s="81"/>
      <c r="S126" s="81"/>
      <c r="T126" s="81"/>
      <c r="U126" s="81"/>
      <c r="V126" s="81"/>
    </row>
    <row r="127" spans="1:22" ht="145" x14ac:dyDescent="0.35">
      <c r="A127" s="14" t="s">
        <v>478</v>
      </c>
      <c r="B127" s="14" t="s">
        <v>479</v>
      </c>
      <c r="C127" s="14" t="s">
        <v>68</v>
      </c>
      <c r="D127" s="14" t="s">
        <v>480</v>
      </c>
      <c r="E127" s="32" t="s">
        <v>42</v>
      </c>
      <c r="F127" s="83" t="s">
        <v>286</v>
      </c>
      <c r="G127" s="14" t="s">
        <v>42</v>
      </c>
      <c r="H127" s="14" t="s">
        <v>42</v>
      </c>
      <c r="I127" s="14" t="s">
        <v>42</v>
      </c>
      <c r="J127" s="14" t="s">
        <v>42</v>
      </c>
      <c r="K127" s="14" t="s">
        <v>42</v>
      </c>
      <c r="L127" s="14" t="s">
        <v>42</v>
      </c>
      <c r="M127" s="88" t="s">
        <v>79</v>
      </c>
      <c r="N127" s="81"/>
      <c r="O127" s="81"/>
      <c r="P127" s="81"/>
      <c r="Q127" s="81"/>
      <c r="R127" s="81"/>
      <c r="S127" s="81"/>
      <c r="T127" s="81"/>
      <c r="U127" s="81"/>
      <c r="V127" s="81"/>
    </row>
    <row r="128" spans="1:22" ht="101.5" x14ac:dyDescent="0.35">
      <c r="A128" s="14" t="s">
        <v>481</v>
      </c>
      <c r="B128" s="14" t="s">
        <v>482</v>
      </c>
      <c r="C128" s="14" t="s">
        <v>68</v>
      </c>
      <c r="D128" s="14" t="s">
        <v>483</v>
      </c>
      <c r="E128" s="83" t="s">
        <v>484</v>
      </c>
      <c r="F128" s="83" t="s">
        <v>485</v>
      </c>
      <c r="G128" s="83" t="s">
        <v>486</v>
      </c>
      <c r="H128" s="83" t="s">
        <v>80</v>
      </c>
      <c r="I128" s="83" t="s">
        <v>487</v>
      </c>
      <c r="J128" s="83" t="s">
        <v>488</v>
      </c>
      <c r="K128" s="85">
        <v>44597</v>
      </c>
      <c r="L128" s="14" t="s">
        <v>42</v>
      </c>
      <c r="M128" s="14" t="s">
        <v>42</v>
      </c>
      <c r="N128" s="81"/>
      <c r="O128" s="81"/>
      <c r="P128" s="81"/>
      <c r="Q128" s="81"/>
      <c r="R128" s="81"/>
      <c r="S128" s="81"/>
      <c r="T128" s="81"/>
      <c r="U128" s="81"/>
      <c r="V128" s="81"/>
    </row>
    <row r="129" spans="1:22" ht="58" x14ac:dyDescent="0.35">
      <c r="A129" s="14" t="s">
        <v>489</v>
      </c>
      <c r="B129" s="14" t="s">
        <v>490</v>
      </c>
      <c r="C129" s="14" t="s">
        <v>68</v>
      </c>
      <c r="D129" s="14" t="s">
        <v>358</v>
      </c>
      <c r="E129" s="14" t="s">
        <v>42</v>
      </c>
      <c r="F129" s="85">
        <v>44777</v>
      </c>
      <c r="G129" s="83" t="s">
        <v>70</v>
      </c>
      <c r="H129" s="14" t="s">
        <v>42</v>
      </c>
      <c r="I129" s="83" t="s">
        <v>71</v>
      </c>
      <c r="J129" s="86">
        <v>44839</v>
      </c>
      <c r="K129" s="14" t="s">
        <v>42</v>
      </c>
      <c r="L129" s="14" t="s">
        <v>42</v>
      </c>
      <c r="M129" s="83" t="s">
        <v>72</v>
      </c>
      <c r="N129" s="81"/>
      <c r="O129" s="81"/>
      <c r="P129" s="81"/>
      <c r="Q129" s="81"/>
      <c r="R129" s="81"/>
      <c r="S129" s="81"/>
      <c r="T129" s="81"/>
      <c r="U129" s="81"/>
      <c r="V129" s="81"/>
    </row>
    <row r="130" spans="1:22" ht="29" x14ac:dyDescent="0.35">
      <c r="A130" s="14" t="s">
        <v>491</v>
      </c>
      <c r="B130" s="14"/>
      <c r="C130" s="14" t="s">
        <v>68</v>
      </c>
      <c r="D130" s="14" t="s">
        <v>394</v>
      </c>
      <c r="E130" s="83" t="s">
        <v>395</v>
      </c>
      <c r="F130" s="14" t="s">
        <v>42</v>
      </c>
      <c r="G130" s="14" t="s">
        <v>42</v>
      </c>
      <c r="H130" s="14" t="s">
        <v>42</v>
      </c>
      <c r="I130" s="14" t="s">
        <v>42</v>
      </c>
      <c r="J130" s="14" t="s">
        <v>42</v>
      </c>
      <c r="K130" s="14" t="s">
        <v>42</v>
      </c>
      <c r="L130" s="14" t="s">
        <v>42</v>
      </c>
      <c r="M130" s="14" t="s">
        <v>42</v>
      </c>
      <c r="N130" s="81"/>
      <c r="O130" s="81"/>
      <c r="P130" s="81"/>
      <c r="Q130" s="81"/>
      <c r="R130" s="81"/>
      <c r="S130" s="81"/>
      <c r="T130" s="81"/>
      <c r="U130" s="81"/>
      <c r="V130" s="81"/>
    </row>
    <row r="131" spans="1:22" ht="101.5" x14ac:dyDescent="0.35">
      <c r="A131" s="14" t="s">
        <v>492</v>
      </c>
      <c r="B131" s="14" t="s">
        <v>493</v>
      </c>
      <c r="C131" s="14" t="s">
        <v>68</v>
      </c>
      <c r="D131" s="31" t="s">
        <v>494</v>
      </c>
      <c r="E131" s="83" t="s">
        <v>290</v>
      </c>
      <c r="F131" s="85">
        <v>43385</v>
      </c>
      <c r="G131" s="83" t="s">
        <v>495</v>
      </c>
      <c r="H131" s="14" t="s">
        <v>42</v>
      </c>
      <c r="I131" s="83" t="s">
        <v>290</v>
      </c>
      <c r="J131" s="14" t="s">
        <v>42</v>
      </c>
      <c r="K131" s="85">
        <v>44597</v>
      </c>
      <c r="L131" s="14" t="s">
        <v>42</v>
      </c>
      <c r="M131" s="84" t="s">
        <v>496</v>
      </c>
      <c r="N131" s="81"/>
      <c r="O131" s="81"/>
      <c r="P131" s="81"/>
      <c r="Q131" s="81"/>
      <c r="R131" s="81"/>
      <c r="S131" s="81"/>
      <c r="T131" s="81"/>
      <c r="U131" s="81"/>
      <c r="V131" s="81"/>
    </row>
    <row r="132" spans="1:22" ht="43.5" x14ac:dyDescent="0.35">
      <c r="A132" s="14" t="s">
        <v>497</v>
      </c>
      <c r="B132" s="14"/>
      <c r="C132" s="14" t="s">
        <v>68</v>
      </c>
      <c r="D132" s="31" t="s">
        <v>498</v>
      </c>
      <c r="E132" s="83" t="s">
        <v>499</v>
      </c>
      <c r="F132" s="14" t="s">
        <v>42</v>
      </c>
      <c r="G132" s="14" t="s">
        <v>42</v>
      </c>
      <c r="H132" s="14" t="s">
        <v>42</v>
      </c>
      <c r="I132" s="14" t="s">
        <v>42</v>
      </c>
      <c r="J132" s="14" t="s">
        <v>42</v>
      </c>
      <c r="K132" s="14" t="s">
        <v>42</v>
      </c>
      <c r="L132" s="14" t="s">
        <v>42</v>
      </c>
      <c r="M132" s="14" t="s">
        <v>42</v>
      </c>
      <c r="N132" s="81"/>
      <c r="O132" s="81"/>
      <c r="P132" s="81"/>
      <c r="Q132" s="81"/>
      <c r="R132" s="81"/>
      <c r="S132" s="81"/>
      <c r="T132" s="81"/>
      <c r="U132" s="81"/>
      <c r="V132" s="81"/>
    </row>
    <row r="133" spans="1:22" ht="29" x14ac:dyDescent="0.35">
      <c r="A133" s="14" t="s">
        <v>500</v>
      </c>
      <c r="B133" s="14"/>
      <c r="C133" s="14" t="s">
        <v>68</v>
      </c>
      <c r="D133" s="31" t="s">
        <v>501</v>
      </c>
      <c r="E133" s="83" t="s">
        <v>402</v>
      </c>
      <c r="F133" s="14" t="s">
        <v>42</v>
      </c>
      <c r="G133" s="14" t="s">
        <v>42</v>
      </c>
      <c r="H133" s="14" t="s">
        <v>42</v>
      </c>
      <c r="I133" s="14" t="s">
        <v>42</v>
      </c>
      <c r="J133" s="14" t="s">
        <v>42</v>
      </c>
      <c r="K133" s="14" t="s">
        <v>42</v>
      </c>
      <c r="L133" s="14" t="s">
        <v>42</v>
      </c>
      <c r="M133" s="14" t="s">
        <v>42</v>
      </c>
      <c r="N133" s="81"/>
      <c r="O133" s="81"/>
      <c r="P133" s="81"/>
      <c r="Q133" s="81"/>
      <c r="R133" s="81"/>
      <c r="S133" s="81"/>
      <c r="T133" s="81"/>
      <c r="U133" s="81"/>
      <c r="V133" s="81"/>
    </row>
    <row r="134" spans="1:22" ht="29" x14ac:dyDescent="0.35">
      <c r="A134" s="14" t="s">
        <v>502</v>
      </c>
      <c r="B134" s="14" t="s">
        <v>503</v>
      </c>
      <c r="C134" s="14" t="s">
        <v>68</v>
      </c>
      <c r="D134" s="31" t="s">
        <v>42</v>
      </c>
      <c r="E134" s="86">
        <v>41612</v>
      </c>
      <c r="F134" s="14" t="s">
        <v>42</v>
      </c>
      <c r="G134" s="83" t="s">
        <v>504</v>
      </c>
      <c r="H134" s="83" t="s">
        <v>505</v>
      </c>
      <c r="I134" s="14" t="s">
        <v>42</v>
      </c>
      <c r="J134" s="14" t="s">
        <v>42</v>
      </c>
      <c r="K134" s="14" t="s">
        <v>42</v>
      </c>
      <c r="L134" s="14" t="s">
        <v>42</v>
      </c>
      <c r="M134" s="14" t="s">
        <v>42</v>
      </c>
      <c r="N134" s="81"/>
      <c r="O134" s="81"/>
      <c r="P134" s="81"/>
      <c r="Q134" s="81"/>
      <c r="R134" s="81"/>
      <c r="S134" s="81"/>
      <c r="T134" s="81"/>
      <c r="U134" s="81"/>
      <c r="V134" s="81"/>
    </row>
    <row r="135" spans="1:22" ht="43.5" x14ac:dyDescent="0.35">
      <c r="A135" s="14" t="s">
        <v>506</v>
      </c>
      <c r="B135" s="14" t="s">
        <v>507</v>
      </c>
      <c r="C135" s="14" t="s">
        <v>68</v>
      </c>
      <c r="D135" s="14" t="s">
        <v>217</v>
      </c>
      <c r="E135" s="83" t="s">
        <v>76</v>
      </c>
      <c r="F135" s="14" t="s">
        <v>42</v>
      </c>
      <c r="G135" s="88" t="s">
        <v>218</v>
      </c>
      <c r="H135" s="14" t="s">
        <v>42</v>
      </c>
      <c r="I135" s="32" t="s">
        <v>42</v>
      </c>
      <c r="J135" s="14" t="s">
        <v>42</v>
      </c>
      <c r="K135" s="14" t="s">
        <v>42</v>
      </c>
      <c r="L135" s="14" t="s">
        <v>42</v>
      </c>
      <c r="M135" s="14" t="s">
        <v>42</v>
      </c>
      <c r="N135" s="81"/>
      <c r="O135" s="81"/>
      <c r="P135" s="81"/>
      <c r="Q135" s="81"/>
      <c r="R135" s="81"/>
      <c r="S135" s="81"/>
      <c r="T135" s="81"/>
      <c r="U135" s="81"/>
      <c r="V135" s="81"/>
    </row>
    <row r="136" spans="1:22" ht="58" x14ac:dyDescent="0.35">
      <c r="A136" s="14" t="s">
        <v>508</v>
      </c>
      <c r="B136" s="14" t="s">
        <v>509</v>
      </c>
      <c r="C136" s="14" t="s">
        <v>68</v>
      </c>
      <c r="D136" s="14" t="s">
        <v>510</v>
      </c>
      <c r="E136" s="85">
        <v>44746</v>
      </c>
      <c r="F136" s="14" t="s">
        <v>42</v>
      </c>
      <c r="G136" s="14" t="s">
        <v>42</v>
      </c>
      <c r="H136" s="14" t="s">
        <v>42</v>
      </c>
      <c r="I136" s="32" t="s">
        <v>42</v>
      </c>
      <c r="J136" s="14" t="s">
        <v>42</v>
      </c>
      <c r="K136" s="14" t="s">
        <v>42</v>
      </c>
      <c r="L136" s="14" t="s">
        <v>42</v>
      </c>
      <c r="M136" s="14" t="s">
        <v>42</v>
      </c>
      <c r="N136" s="81"/>
      <c r="O136" s="81"/>
      <c r="P136" s="81"/>
      <c r="Q136" s="81"/>
      <c r="R136" s="81"/>
      <c r="S136" s="81"/>
      <c r="T136" s="81"/>
      <c r="U136" s="81"/>
      <c r="V136" s="81"/>
    </row>
    <row r="137" spans="1:22" ht="232" x14ac:dyDescent="0.35">
      <c r="A137" s="14" t="s">
        <v>511</v>
      </c>
      <c r="B137" s="14" t="s">
        <v>512</v>
      </c>
      <c r="C137" s="14" t="s">
        <v>68</v>
      </c>
      <c r="D137" s="14" t="s">
        <v>513</v>
      </c>
      <c r="E137" s="14" t="s">
        <v>42</v>
      </c>
      <c r="F137" s="83" t="s">
        <v>290</v>
      </c>
      <c r="G137" s="83" t="s">
        <v>385</v>
      </c>
      <c r="H137" s="83" t="s">
        <v>290</v>
      </c>
      <c r="I137" s="83" t="s">
        <v>290</v>
      </c>
      <c r="J137" s="14" t="s">
        <v>42</v>
      </c>
      <c r="K137" s="14" t="s">
        <v>42</v>
      </c>
      <c r="L137" s="14" t="s">
        <v>42</v>
      </c>
      <c r="M137" s="86">
        <v>43500</v>
      </c>
      <c r="N137" s="81"/>
      <c r="O137" s="81"/>
      <c r="P137" s="81"/>
      <c r="Q137" s="81"/>
      <c r="R137" s="81"/>
      <c r="S137" s="81"/>
      <c r="T137" s="81"/>
      <c r="U137" s="81"/>
      <c r="V137" s="81"/>
    </row>
    <row r="138" spans="1:22" ht="58" x14ac:dyDescent="0.35">
      <c r="A138" s="14" t="s">
        <v>514</v>
      </c>
      <c r="B138" s="14" t="s">
        <v>515</v>
      </c>
      <c r="C138" s="14" t="s">
        <v>68</v>
      </c>
      <c r="D138" s="31" t="s">
        <v>516</v>
      </c>
      <c r="E138" s="83" t="s">
        <v>335</v>
      </c>
      <c r="F138" s="14" t="s">
        <v>42</v>
      </c>
      <c r="G138" s="14" t="s">
        <v>42</v>
      </c>
      <c r="H138" s="14" t="s">
        <v>42</v>
      </c>
      <c r="I138" s="14" t="s">
        <v>42</v>
      </c>
      <c r="J138" s="14" t="s">
        <v>42</v>
      </c>
      <c r="K138" s="14" t="s">
        <v>42</v>
      </c>
      <c r="L138" s="14" t="s">
        <v>42</v>
      </c>
      <c r="M138" s="14" t="s">
        <v>42</v>
      </c>
      <c r="N138" s="81"/>
      <c r="O138" s="81"/>
      <c r="P138" s="81"/>
      <c r="Q138" s="81"/>
      <c r="R138" s="81"/>
      <c r="S138" s="81"/>
      <c r="T138" s="81"/>
      <c r="U138" s="81"/>
      <c r="V138" s="81"/>
    </row>
    <row r="139" spans="1:22" ht="43.5" x14ac:dyDescent="0.35">
      <c r="A139" s="14" t="s">
        <v>517</v>
      </c>
      <c r="B139" s="14" t="s">
        <v>518</v>
      </c>
      <c r="C139" s="32" t="s">
        <v>68</v>
      </c>
      <c r="D139" s="14" t="s">
        <v>519</v>
      </c>
      <c r="E139" s="83" t="s">
        <v>52</v>
      </c>
      <c r="F139" s="14" t="s">
        <v>42</v>
      </c>
      <c r="G139" s="14" t="s">
        <v>42</v>
      </c>
      <c r="H139" s="14" t="s">
        <v>42</v>
      </c>
      <c r="I139" s="14" t="s">
        <v>42</v>
      </c>
      <c r="J139" s="14" t="s">
        <v>42</v>
      </c>
      <c r="K139" s="14" t="s">
        <v>42</v>
      </c>
      <c r="L139" s="14" t="s">
        <v>42</v>
      </c>
      <c r="M139" s="14" t="s">
        <v>42</v>
      </c>
      <c r="N139" s="81"/>
      <c r="O139" s="81"/>
      <c r="P139" s="81"/>
      <c r="Q139" s="81"/>
      <c r="R139" s="81"/>
      <c r="S139" s="81"/>
      <c r="T139" s="81"/>
      <c r="U139" s="81"/>
      <c r="V139" s="81"/>
    </row>
    <row r="140" spans="1:22" ht="58" x14ac:dyDescent="0.35">
      <c r="A140" s="14" t="s">
        <v>520</v>
      </c>
      <c r="B140" s="14"/>
      <c r="C140" s="14" t="s">
        <v>68</v>
      </c>
      <c r="D140" s="14" t="s">
        <v>132</v>
      </c>
      <c r="E140" s="88" t="s">
        <v>93</v>
      </c>
      <c r="F140" s="85">
        <v>44807</v>
      </c>
      <c r="G140" s="83" t="s">
        <v>133</v>
      </c>
      <c r="H140" s="84" t="s">
        <v>134</v>
      </c>
      <c r="I140" s="84" t="s">
        <v>135</v>
      </c>
      <c r="J140" s="14" t="s">
        <v>42</v>
      </c>
      <c r="K140" s="85">
        <v>44597</v>
      </c>
      <c r="L140" s="14" t="s">
        <v>42</v>
      </c>
      <c r="M140" s="83" t="s">
        <v>136</v>
      </c>
      <c r="N140" s="81"/>
      <c r="O140" s="81"/>
      <c r="P140" s="81"/>
      <c r="Q140" s="81"/>
      <c r="R140" s="81"/>
      <c r="S140" s="81"/>
      <c r="T140" s="81"/>
      <c r="U140" s="81"/>
      <c r="V140" s="81"/>
    </row>
    <row r="141" spans="1:22" ht="29" x14ac:dyDescent="0.35">
      <c r="A141" s="14" t="s">
        <v>521</v>
      </c>
      <c r="B141" s="14" t="s">
        <v>522</v>
      </c>
      <c r="C141" s="14" t="s">
        <v>68</v>
      </c>
      <c r="D141" s="31" t="s">
        <v>42</v>
      </c>
      <c r="E141" s="86">
        <v>41612</v>
      </c>
      <c r="F141" s="14" t="s">
        <v>42</v>
      </c>
      <c r="G141" s="83" t="s">
        <v>504</v>
      </c>
      <c r="H141" s="83" t="s">
        <v>505</v>
      </c>
      <c r="I141" s="86">
        <v>42805</v>
      </c>
      <c r="J141" s="14" t="s">
        <v>42</v>
      </c>
      <c r="K141" s="14" t="s">
        <v>42</v>
      </c>
      <c r="L141" s="14" t="s">
        <v>42</v>
      </c>
      <c r="M141" s="14" t="s">
        <v>42</v>
      </c>
      <c r="N141" s="81"/>
      <c r="O141" s="81"/>
      <c r="P141" s="81"/>
      <c r="Q141" s="81"/>
      <c r="R141" s="81"/>
      <c r="S141" s="81"/>
      <c r="T141" s="81"/>
      <c r="U141" s="81"/>
      <c r="V141" s="81"/>
    </row>
    <row r="142" spans="1:22" ht="29" x14ac:dyDescent="0.35">
      <c r="A142" s="14" t="s">
        <v>523</v>
      </c>
      <c r="B142" s="14" t="s">
        <v>524</v>
      </c>
      <c r="C142" s="32" t="s">
        <v>68</v>
      </c>
      <c r="D142" s="14" t="s">
        <v>525</v>
      </c>
      <c r="E142" s="83" t="s">
        <v>52</v>
      </c>
      <c r="F142" s="14" t="s">
        <v>42</v>
      </c>
      <c r="G142" s="14" t="s">
        <v>42</v>
      </c>
      <c r="H142" s="14" t="s">
        <v>42</v>
      </c>
      <c r="I142" s="14" t="s">
        <v>42</v>
      </c>
      <c r="J142" s="14" t="s">
        <v>42</v>
      </c>
      <c r="K142" s="88" t="s">
        <v>318</v>
      </c>
      <c r="L142" s="14" t="s">
        <v>42</v>
      </c>
      <c r="M142" s="14" t="s">
        <v>42</v>
      </c>
      <c r="N142" s="81"/>
      <c r="O142" s="81"/>
      <c r="P142" s="81"/>
      <c r="Q142" s="81"/>
      <c r="R142" s="81"/>
      <c r="S142" s="81"/>
      <c r="T142" s="81"/>
      <c r="U142" s="81"/>
      <c r="V142" s="81"/>
    </row>
    <row r="143" spans="1:22" ht="72.5" x14ac:dyDescent="0.35">
      <c r="A143" s="14" t="s">
        <v>526</v>
      </c>
      <c r="B143" s="14" t="s">
        <v>527</v>
      </c>
      <c r="C143" s="14" t="s">
        <v>68</v>
      </c>
      <c r="D143" s="14" t="s">
        <v>238</v>
      </c>
      <c r="E143" s="86">
        <v>44778</v>
      </c>
      <c r="F143" s="14" t="s">
        <v>42</v>
      </c>
      <c r="G143" s="40" t="s">
        <v>218</v>
      </c>
      <c r="H143" s="14" t="s">
        <v>42</v>
      </c>
      <c r="I143" s="88" t="s">
        <v>239</v>
      </c>
      <c r="J143" s="14" t="s">
        <v>42</v>
      </c>
      <c r="K143" s="14" t="s">
        <v>42</v>
      </c>
      <c r="L143" s="14" t="s">
        <v>42</v>
      </c>
      <c r="M143" s="14" t="s">
        <v>42</v>
      </c>
      <c r="N143" s="81"/>
      <c r="O143" s="81"/>
      <c r="P143" s="81"/>
      <c r="Q143" s="81"/>
      <c r="R143" s="81"/>
      <c r="S143" s="81"/>
      <c r="T143" s="81"/>
      <c r="U143" s="81"/>
      <c r="V143" s="81"/>
    </row>
    <row r="144" spans="1:22" ht="87" x14ac:dyDescent="0.35">
      <c r="A144" s="14" t="s">
        <v>528</v>
      </c>
      <c r="B144" s="14" t="s">
        <v>529</v>
      </c>
      <c r="C144" s="14" t="s">
        <v>68</v>
      </c>
      <c r="D144" s="14" t="s">
        <v>530</v>
      </c>
      <c r="E144" s="14" t="s">
        <v>42</v>
      </c>
      <c r="F144" s="85">
        <v>41982</v>
      </c>
      <c r="G144" s="83" t="s">
        <v>252</v>
      </c>
      <c r="H144" s="14" t="s">
        <v>42</v>
      </c>
      <c r="I144" s="83" t="s">
        <v>431</v>
      </c>
      <c r="J144" s="14" t="s">
        <v>42</v>
      </c>
      <c r="K144" s="14" t="s">
        <v>42</v>
      </c>
      <c r="L144" s="14" t="s">
        <v>42</v>
      </c>
      <c r="M144" s="86">
        <v>41984</v>
      </c>
      <c r="N144" s="81"/>
      <c r="O144" s="81"/>
      <c r="P144" s="81"/>
      <c r="Q144" s="81"/>
      <c r="R144" s="81"/>
      <c r="S144" s="81"/>
      <c r="T144" s="81"/>
      <c r="U144" s="81"/>
      <c r="V144" s="81"/>
    </row>
    <row r="145" spans="1:22" ht="43.5" x14ac:dyDescent="0.35">
      <c r="A145" s="14" t="s">
        <v>531</v>
      </c>
      <c r="B145" s="14" t="s">
        <v>532</v>
      </c>
      <c r="C145" s="14" t="s">
        <v>68</v>
      </c>
      <c r="D145" s="14" t="s">
        <v>533</v>
      </c>
      <c r="E145" s="85">
        <v>42371</v>
      </c>
      <c r="F145" s="14" t="s">
        <v>42</v>
      </c>
      <c r="G145" s="83" t="s">
        <v>504</v>
      </c>
      <c r="H145" s="83" t="s">
        <v>505</v>
      </c>
      <c r="I145" s="86">
        <v>42805</v>
      </c>
      <c r="J145" s="14" t="s">
        <v>42</v>
      </c>
      <c r="K145" s="14" t="s">
        <v>42</v>
      </c>
      <c r="L145" s="14" t="s">
        <v>42</v>
      </c>
      <c r="M145" s="14" t="s">
        <v>42</v>
      </c>
      <c r="N145" s="81"/>
      <c r="O145" s="81"/>
      <c r="P145" s="81"/>
      <c r="Q145" s="81"/>
      <c r="R145" s="81"/>
      <c r="S145" s="81"/>
      <c r="T145" s="81"/>
      <c r="U145" s="81"/>
      <c r="V145" s="81"/>
    </row>
    <row r="146" spans="1:22" ht="43.5" x14ac:dyDescent="0.35">
      <c r="A146" s="14" t="s">
        <v>534</v>
      </c>
      <c r="B146" s="14"/>
      <c r="C146" s="14" t="s">
        <v>68</v>
      </c>
      <c r="D146" s="14" t="s">
        <v>535</v>
      </c>
      <c r="E146" s="83" t="s">
        <v>395</v>
      </c>
      <c r="F146" s="14" t="s">
        <v>42</v>
      </c>
      <c r="G146" s="14" t="s">
        <v>42</v>
      </c>
      <c r="H146" s="14" t="s">
        <v>42</v>
      </c>
      <c r="I146" s="14" t="s">
        <v>42</v>
      </c>
      <c r="J146" s="14" t="s">
        <v>42</v>
      </c>
      <c r="K146" s="14" t="s">
        <v>42</v>
      </c>
      <c r="L146" s="14" t="s">
        <v>42</v>
      </c>
      <c r="M146" s="14" t="s">
        <v>42</v>
      </c>
      <c r="N146" s="81"/>
      <c r="O146" s="81"/>
      <c r="P146" s="81"/>
      <c r="Q146" s="81"/>
      <c r="R146" s="81"/>
      <c r="S146" s="81"/>
      <c r="T146" s="81"/>
      <c r="U146" s="81"/>
      <c r="V146" s="81"/>
    </row>
    <row r="147" spans="1:22" ht="87" x14ac:dyDescent="0.35">
      <c r="A147" s="14" t="s">
        <v>536</v>
      </c>
      <c r="B147" s="14" t="s">
        <v>537</v>
      </c>
      <c r="C147" s="14" t="s">
        <v>68</v>
      </c>
      <c r="D147" s="31" t="s">
        <v>538</v>
      </c>
      <c r="E147" s="85">
        <v>44868</v>
      </c>
      <c r="F147" s="83" t="s">
        <v>77</v>
      </c>
      <c r="G147" s="83" t="s">
        <v>78</v>
      </c>
      <c r="H147" s="83" t="s">
        <v>79</v>
      </c>
      <c r="I147" s="84" t="s">
        <v>80</v>
      </c>
      <c r="J147" s="83" t="s">
        <v>539</v>
      </c>
      <c r="K147" s="85">
        <v>44597</v>
      </c>
      <c r="L147" s="14" t="s">
        <v>42</v>
      </c>
      <c r="M147" s="83" t="s">
        <v>79</v>
      </c>
      <c r="N147" s="81"/>
      <c r="O147" s="81"/>
      <c r="P147" s="81"/>
      <c r="Q147" s="81"/>
      <c r="R147" s="81"/>
      <c r="S147" s="81"/>
      <c r="T147" s="81"/>
      <c r="U147" s="81"/>
      <c r="V147" s="81"/>
    </row>
    <row r="148" spans="1:22" ht="72.5" x14ac:dyDescent="0.35">
      <c r="A148" s="14" t="s">
        <v>540</v>
      </c>
      <c r="B148" s="32" t="s">
        <v>541</v>
      </c>
      <c r="C148" s="14" t="s">
        <v>68</v>
      </c>
      <c r="D148" s="14" t="s">
        <v>542</v>
      </c>
      <c r="E148" s="14" t="s">
        <v>42</v>
      </c>
      <c r="F148" s="85">
        <v>44626</v>
      </c>
      <c r="G148" s="14" t="s">
        <v>42</v>
      </c>
      <c r="H148" s="14" t="s">
        <v>42</v>
      </c>
      <c r="I148" s="83" t="s">
        <v>96</v>
      </c>
      <c r="J148" s="85">
        <v>44688</v>
      </c>
      <c r="K148" s="14" t="s">
        <v>42</v>
      </c>
      <c r="L148" s="14" t="s">
        <v>42</v>
      </c>
      <c r="M148" s="85">
        <v>44840</v>
      </c>
      <c r="N148" s="81"/>
      <c r="O148" s="81"/>
      <c r="P148" s="81"/>
      <c r="Q148" s="81"/>
      <c r="R148" s="81"/>
      <c r="S148" s="81"/>
      <c r="T148" s="81"/>
      <c r="U148" s="81"/>
      <c r="V148" s="81"/>
    </row>
    <row r="149" spans="1:22" ht="87" x14ac:dyDescent="0.35">
      <c r="A149" s="14" t="s">
        <v>543</v>
      </c>
      <c r="B149" s="14" t="s">
        <v>544</v>
      </c>
      <c r="C149" s="14" t="s">
        <v>68</v>
      </c>
      <c r="D149" s="14" t="s">
        <v>545</v>
      </c>
      <c r="E149" s="14" t="s">
        <v>42</v>
      </c>
      <c r="F149" s="83" t="s">
        <v>290</v>
      </c>
      <c r="G149" s="83" t="s">
        <v>385</v>
      </c>
      <c r="H149" s="83" t="s">
        <v>290</v>
      </c>
      <c r="I149" s="83" t="s">
        <v>546</v>
      </c>
      <c r="J149" s="14" t="s">
        <v>42</v>
      </c>
      <c r="K149" s="14" t="s">
        <v>42</v>
      </c>
      <c r="L149" s="14" t="s">
        <v>42</v>
      </c>
      <c r="M149" s="86">
        <v>43500</v>
      </c>
      <c r="N149" s="81"/>
      <c r="O149" s="81"/>
      <c r="P149" s="81"/>
      <c r="Q149" s="81"/>
      <c r="R149" s="81"/>
      <c r="S149" s="81"/>
      <c r="T149" s="81"/>
      <c r="U149" s="81"/>
      <c r="V149" s="81"/>
    </row>
    <row r="150" spans="1:22" ht="58" x14ac:dyDescent="0.35">
      <c r="A150" s="14" t="s">
        <v>547</v>
      </c>
      <c r="B150" s="14"/>
      <c r="C150" s="14" t="s">
        <v>68</v>
      </c>
      <c r="D150" s="31" t="s">
        <v>548</v>
      </c>
      <c r="E150" s="14" t="s">
        <v>42</v>
      </c>
      <c r="F150" s="14" t="s">
        <v>42</v>
      </c>
      <c r="G150" s="83" t="s">
        <v>133</v>
      </c>
      <c r="H150" s="83" t="s">
        <v>80</v>
      </c>
      <c r="I150" s="32" t="s">
        <v>42</v>
      </c>
      <c r="J150" s="14" t="s">
        <v>42</v>
      </c>
      <c r="K150" s="85">
        <v>44597</v>
      </c>
      <c r="L150" s="14" t="s">
        <v>42</v>
      </c>
      <c r="M150" s="14" t="s">
        <v>42</v>
      </c>
      <c r="N150" s="81"/>
      <c r="O150" s="81"/>
      <c r="P150" s="81"/>
      <c r="Q150" s="81"/>
      <c r="R150" s="81"/>
      <c r="S150" s="81"/>
      <c r="T150" s="81"/>
      <c r="U150" s="81"/>
      <c r="V150" s="81"/>
    </row>
    <row r="151" spans="1:22" ht="203" x14ac:dyDescent="0.35">
      <c r="A151" s="14" t="s">
        <v>549</v>
      </c>
      <c r="B151" s="14" t="s">
        <v>550</v>
      </c>
      <c r="C151" s="14" t="s">
        <v>68</v>
      </c>
      <c r="D151" s="14" t="s">
        <v>551</v>
      </c>
      <c r="E151" s="83" t="s">
        <v>253</v>
      </c>
      <c r="F151" s="85">
        <v>41980</v>
      </c>
      <c r="G151" s="83" t="s">
        <v>408</v>
      </c>
      <c r="H151" s="83" t="s">
        <v>49</v>
      </c>
      <c r="I151" s="83" t="s">
        <v>552</v>
      </c>
      <c r="J151" s="86">
        <v>41767</v>
      </c>
      <c r="K151" s="85">
        <v>44597</v>
      </c>
      <c r="L151" s="14" t="s">
        <v>42</v>
      </c>
      <c r="M151" s="86">
        <v>41767</v>
      </c>
      <c r="N151" s="81"/>
      <c r="O151" s="81"/>
      <c r="P151" s="81"/>
      <c r="Q151" s="81"/>
      <c r="R151" s="81"/>
      <c r="S151" s="81"/>
      <c r="T151" s="81"/>
      <c r="U151" s="81"/>
      <c r="V151" s="81"/>
    </row>
    <row r="152" spans="1:22" ht="72.5" x14ac:dyDescent="0.35">
      <c r="A152" s="14" t="s">
        <v>553</v>
      </c>
      <c r="B152" s="14" t="s">
        <v>554</v>
      </c>
      <c r="C152" s="14" t="s">
        <v>68</v>
      </c>
      <c r="D152" s="14" t="s">
        <v>555</v>
      </c>
      <c r="E152" s="83" t="s">
        <v>395</v>
      </c>
      <c r="F152" s="83" t="s">
        <v>556</v>
      </c>
      <c r="G152" s="83" t="s">
        <v>557</v>
      </c>
      <c r="H152" s="14" t="s">
        <v>42</v>
      </c>
      <c r="I152" s="14" t="s">
        <v>42</v>
      </c>
      <c r="J152" s="14" t="s">
        <v>42</v>
      </c>
      <c r="K152" s="14" t="s">
        <v>42</v>
      </c>
      <c r="L152" s="14" t="s">
        <v>42</v>
      </c>
      <c r="M152" s="14" t="s">
        <v>42</v>
      </c>
      <c r="N152" s="81"/>
      <c r="O152" s="81"/>
      <c r="P152" s="81"/>
      <c r="Q152" s="81"/>
      <c r="R152" s="81"/>
      <c r="S152" s="81"/>
      <c r="T152" s="81"/>
      <c r="U152" s="81"/>
      <c r="V152" s="81"/>
    </row>
    <row r="153" spans="1:22" ht="87" x14ac:dyDescent="0.35">
      <c r="A153" s="14" t="s">
        <v>558</v>
      </c>
      <c r="B153" s="14" t="s">
        <v>559</v>
      </c>
      <c r="C153" s="14" t="s">
        <v>68</v>
      </c>
      <c r="D153" s="14" t="s">
        <v>75</v>
      </c>
      <c r="E153" s="83" t="s">
        <v>76</v>
      </c>
      <c r="F153" s="83" t="s">
        <v>77</v>
      </c>
      <c r="G153" s="83" t="s">
        <v>78</v>
      </c>
      <c r="H153" s="83" t="s">
        <v>79</v>
      </c>
      <c r="I153" s="84" t="s">
        <v>80</v>
      </c>
      <c r="J153" s="85">
        <v>44899</v>
      </c>
      <c r="K153" s="85">
        <v>44597</v>
      </c>
      <c r="L153" s="14" t="s">
        <v>42</v>
      </c>
      <c r="M153" s="83" t="s">
        <v>79</v>
      </c>
      <c r="N153" s="81"/>
      <c r="O153" s="81"/>
      <c r="P153" s="81"/>
      <c r="Q153" s="81"/>
      <c r="R153" s="81"/>
      <c r="S153" s="81"/>
      <c r="T153" s="81"/>
      <c r="U153" s="81"/>
      <c r="V153" s="81"/>
    </row>
    <row r="154" spans="1:22" ht="101.5" x14ac:dyDescent="0.35">
      <c r="A154" s="14" t="s">
        <v>560</v>
      </c>
      <c r="B154" s="31" t="s">
        <v>561</v>
      </c>
      <c r="C154" s="14" t="s">
        <v>68</v>
      </c>
      <c r="D154" s="14" t="s">
        <v>562</v>
      </c>
      <c r="E154" s="83" t="s">
        <v>76</v>
      </c>
      <c r="F154" s="83" t="s">
        <v>77</v>
      </c>
      <c r="G154" s="83" t="s">
        <v>563</v>
      </c>
      <c r="H154" s="83" t="s">
        <v>79</v>
      </c>
      <c r="I154" s="84" t="s">
        <v>80</v>
      </c>
      <c r="J154" s="85">
        <v>44899</v>
      </c>
      <c r="K154" s="85">
        <v>44597</v>
      </c>
      <c r="L154" s="14" t="s">
        <v>42</v>
      </c>
      <c r="M154" s="83" t="s">
        <v>79</v>
      </c>
      <c r="N154" s="81"/>
      <c r="O154" s="81"/>
      <c r="P154" s="81"/>
      <c r="Q154" s="81"/>
      <c r="R154" s="81"/>
      <c r="S154" s="81"/>
      <c r="T154" s="81"/>
      <c r="U154" s="81"/>
      <c r="V154" s="81"/>
    </row>
    <row r="155" spans="1:22" ht="29" x14ac:dyDescent="0.35">
      <c r="A155" s="14" t="s">
        <v>564</v>
      </c>
      <c r="B155" s="14"/>
      <c r="C155" s="32" t="s">
        <v>68</v>
      </c>
      <c r="D155" s="14" t="s">
        <v>565</v>
      </c>
      <c r="E155" s="83" t="s">
        <v>52</v>
      </c>
      <c r="F155" s="14" t="s">
        <v>42</v>
      </c>
      <c r="G155" s="14" t="s">
        <v>42</v>
      </c>
      <c r="H155" s="14" t="s">
        <v>42</v>
      </c>
      <c r="I155" s="14" t="s">
        <v>42</v>
      </c>
      <c r="J155" s="14" t="s">
        <v>42</v>
      </c>
      <c r="K155" s="14" t="s">
        <v>42</v>
      </c>
      <c r="L155" s="14" t="s">
        <v>42</v>
      </c>
      <c r="M155" s="14" t="s">
        <v>42</v>
      </c>
      <c r="N155" s="81"/>
      <c r="O155" s="81"/>
      <c r="P155" s="81"/>
      <c r="Q155" s="81"/>
      <c r="R155" s="81"/>
      <c r="S155" s="81"/>
      <c r="T155" s="81"/>
      <c r="U155" s="81"/>
      <c r="V155" s="81"/>
    </row>
    <row r="156" spans="1:22" ht="130.5" x14ac:dyDescent="0.35">
      <c r="A156" s="14" t="s">
        <v>566</v>
      </c>
      <c r="B156" s="14" t="s">
        <v>567</v>
      </c>
      <c r="C156" s="14" t="s">
        <v>68</v>
      </c>
      <c r="D156" s="14" t="s">
        <v>75</v>
      </c>
      <c r="E156" s="83" t="s">
        <v>76</v>
      </c>
      <c r="F156" s="83" t="s">
        <v>77</v>
      </c>
      <c r="G156" s="83" t="s">
        <v>78</v>
      </c>
      <c r="H156" s="83" t="s">
        <v>79</v>
      </c>
      <c r="I156" s="84" t="s">
        <v>80</v>
      </c>
      <c r="J156" s="85">
        <v>44899</v>
      </c>
      <c r="K156" s="89">
        <v>44875</v>
      </c>
      <c r="L156" s="14" t="s">
        <v>42</v>
      </c>
      <c r="M156" s="83" t="s">
        <v>79</v>
      </c>
      <c r="N156" s="81"/>
      <c r="O156" s="81"/>
      <c r="P156" s="81"/>
      <c r="Q156" s="81"/>
      <c r="R156" s="81"/>
      <c r="S156" s="81"/>
      <c r="T156" s="81"/>
      <c r="U156" s="81"/>
      <c r="V156" s="81"/>
    </row>
    <row r="157" spans="1:22" ht="101.5" x14ac:dyDescent="0.35">
      <c r="A157" s="14" t="s">
        <v>568</v>
      </c>
      <c r="B157" s="14" t="s">
        <v>569</v>
      </c>
      <c r="C157" s="14" t="s">
        <v>68</v>
      </c>
      <c r="D157" s="14" t="s">
        <v>75</v>
      </c>
      <c r="E157" s="83" t="s">
        <v>76</v>
      </c>
      <c r="F157" s="83" t="s">
        <v>77</v>
      </c>
      <c r="G157" s="83" t="s">
        <v>78</v>
      </c>
      <c r="H157" s="83" t="s">
        <v>79</v>
      </c>
      <c r="I157" s="84" t="s">
        <v>80</v>
      </c>
      <c r="J157" s="85">
        <v>44899</v>
      </c>
      <c r="K157" s="85">
        <v>44597</v>
      </c>
      <c r="L157" s="14" t="s">
        <v>42</v>
      </c>
      <c r="M157" s="83" t="s">
        <v>79</v>
      </c>
      <c r="N157" s="81"/>
      <c r="O157" s="81"/>
      <c r="P157" s="81"/>
      <c r="Q157" s="81"/>
      <c r="R157" s="81"/>
      <c r="S157" s="81"/>
      <c r="T157" s="81"/>
      <c r="U157" s="81"/>
      <c r="V157" s="81"/>
    </row>
    <row r="158" spans="1:22" ht="58" x14ac:dyDescent="0.35">
      <c r="A158" s="14" t="s">
        <v>570</v>
      </c>
      <c r="B158" s="14" t="s">
        <v>571</v>
      </c>
      <c r="C158" s="14" t="s">
        <v>68</v>
      </c>
      <c r="D158" s="31" t="s">
        <v>572</v>
      </c>
      <c r="E158" s="83" t="s">
        <v>80</v>
      </c>
      <c r="F158" s="14" t="s">
        <v>42</v>
      </c>
      <c r="G158" s="83" t="s">
        <v>391</v>
      </c>
      <c r="H158" s="83" t="s">
        <v>573</v>
      </c>
      <c r="I158" s="84" t="s">
        <v>80</v>
      </c>
      <c r="J158" s="14" t="s">
        <v>42</v>
      </c>
      <c r="K158" s="83" t="s">
        <v>369</v>
      </c>
      <c r="L158" s="14" t="s">
        <v>42</v>
      </c>
      <c r="M158" s="14" t="s">
        <v>42</v>
      </c>
      <c r="N158" s="81"/>
      <c r="O158" s="81"/>
      <c r="P158" s="81"/>
      <c r="Q158" s="81"/>
      <c r="R158" s="81"/>
      <c r="S158" s="81"/>
      <c r="T158" s="81"/>
      <c r="U158" s="81"/>
      <c r="V158" s="81"/>
    </row>
    <row r="159" spans="1:22" ht="130.5" x14ac:dyDescent="0.35">
      <c r="A159" s="14" t="s">
        <v>574</v>
      </c>
      <c r="B159" s="14" t="s">
        <v>575</v>
      </c>
      <c r="C159" s="14" t="s">
        <v>68</v>
      </c>
      <c r="D159" s="14" t="s">
        <v>69</v>
      </c>
      <c r="E159" s="14" t="s">
        <v>42</v>
      </c>
      <c r="F159" s="85">
        <v>44777</v>
      </c>
      <c r="G159" s="83" t="s">
        <v>70</v>
      </c>
      <c r="H159" s="14" t="s">
        <v>42</v>
      </c>
      <c r="I159" s="83" t="s">
        <v>71</v>
      </c>
      <c r="J159" s="86">
        <v>44839</v>
      </c>
      <c r="K159" s="14" t="s">
        <v>42</v>
      </c>
      <c r="L159" s="14" t="s">
        <v>42</v>
      </c>
      <c r="M159" s="83" t="s">
        <v>72</v>
      </c>
      <c r="N159" s="81"/>
      <c r="O159" s="81"/>
      <c r="P159" s="81"/>
      <c r="Q159" s="81"/>
      <c r="R159" s="81"/>
      <c r="S159" s="81"/>
      <c r="T159" s="81"/>
      <c r="U159" s="81"/>
      <c r="V159" s="81"/>
    </row>
    <row r="160" spans="1:22" ht="72.5" x14ac:dyDescent="0.35">
      <c r="A160" s="14" t="s">
        <v>576</v>
      </c>
      <c r="B160" s="31" t="s">
        <v>577</v>
      </c>
      <c r="C160" s="14" t="s">
        <v>68</v>
      </c>
      <c r="D160" s="14" t="s">
        <v>132</v>
      </c>
      <c r="E160" s="88" t="s">
        <v>93</v>
      </c>
      <c r="F160" s="85">
        <v>44807</v>
      </c>
      <c r="G160" s="83" t="s">
        <v>133</v>
      </c>
      <c r="H160" s="84" t="s">
        <v>134</v>
      </c>
      <c r="I160" s="84" t="s">
        <v>135</v>
      </c>
      <c r="J160" s="14" t="s">
        <v>42</v>
      </c>
      <c r="K160" s="85">
        <v>44597</v>
      </c>
      <c r="L160" s="14" t="s">
        <v>42</v>
      </c>
      <c r="M160" s="83" t="s">
        <v>136</v>
      </c>
      <c r="N160" s="81"/>
      <c r="O160" s="81"/>
      <c r="P160" s="81"/>
      <c r="Q160" s="81"/>
      <c r="R160" s="81"/>
      <c r="S160" s="81"/>
      <c r="T160" s="81"/>
      <c r="U160" s="81"/>
      <c r="V160" s="81"/>
    </row>
    <row r="161" spans="1:22" ht="130.5" x14ac:dyDescent="0.35">
      <c r="A161" s="14" t="s">
        <v>578</v>
      </c>
      <c r="B161" s="14" t="s">
        <v>579</v>
      </c>
      <c r="C161" s="14" t="s">
        <v>68</v>
      </c>
      <c r="D161" s="14" t="s">
        <v>580</v>
      </c>
      <c r="E161" s="83" t="s">
        <v>581</v>
      </c>
      <c r="F161" s="85">
        <v>44777</v>
      </c>
      <c r="G161" s="83" t="s">
        <v>328</v>
      </c>
      <c r="H161" s="14" t="s">
        <v>42</v>
      </c>
      <c r="I161" s="14" t="s">
        <v>42</v>
      </c>
      <c r="J161" s="94" t="s">
        <v>283</v>
      </c>
      <c r="K161" s="14" t="s">
        <v>42</v>
      </c>
      <c r="L161" s="14" t="s">
        <v>42</v>
      </c>
      <c r="M161" s="14" t="s">
        <v>42</v>
      </c>
      <c r="N161" s="81"/>
      <c r="O161" s="81"/>
      <c r="P161" s="81"/>
      <c r="Q161" s="81"/>
      <c r="R161" s="81"/>
      <c r="S161" s="81"/>
      <c r="T161" s="81"/>
      <c r="U161" s="81"/>
      <c r="V161" s="81"/>
    </row>
    <row r="162" spans="1:22" ht="58" x14ac:dyDescent="0.35">
      <c r="A162" s="14" t="s">
        <v>582</v>
      </c>
      <c r="B162" s="31" t="s">
        <v>583</v>
      </c>
      <c r="C162" s="14" t="s">
        <v>68</v>
      </c>
      <c r="D162" s="14" t="s">
        <v>132</v>
      </c>
      <c r="E162" s="88" t="s">
        <v>93</v>
      </c>
      <c r="F162" s="85">
        <v>44807</v>
      </c>
      <c r="G162" s="83" t="s">
        <v>133</v>
      </c>
      <c r="H162" s="84" t="s">
        <v>134</v>
      </c>
      <c r="I162" s="83" t="s">
        <v>135</v>
      </c>
      <c r="J162" s="14" t="s">
        <v>42</v>
      </c>
      <c r="K162" s="85">
        <v>44597</v>
      </c>
      <c r="L162" s="14" t="s">
        <v>42</v>
      </c>
      <c r="M162" s="83" t="s">
        <v>136</v>
      </c>
      <c r="N162" s="81"/>
      <c r="O162" s="81"/>
      <c r="P162" s="81"/>
      <c r="Q162" s="81"/>
      <c r="R162" s="81"/>
      <c r="S162" s="81"/>
      <c r="T162" s="81"/>
      <c r="U162" s="81"/>
      <c r="V162" s="81"/>
    </row>
    <row r="163" spans="1:22" ht="87" x14ac:dyDescent="0.35">
      <c r="A163" s="14" t="s">
        <v>584</v>
      </c>
      <c r="B163" s="14" t="s">
        <v>585</v>
      </c>
      <c r="C163" s="14" t="s">
        <v>68</v>
      </c>
      <c r="D163" s="14" t="s">
        <v>586</v>
      </c>
      <c r="E163" s="86">
        <v>43255</v>
      </c>
      <c r="F163" s="14" t="s">
        <v>42</v>
      </c>
      <c r="G163" s="83" t="s">
        <v>587</v>
      </c>
      <c r="H163" s="83" t="s">
        <v>346</v>
      </c>
      <c r="I163" s="84" t="s">
        <v>588</v>
      </c>
      <c r="J163" s="14" t="s">
        <v>42</v>
      </c>
      <c r="K163" s="89">
        <v>44907</v>
      </c>
      <c r="L163" s="14" t="s">
        <v>42</v>
      </c>
      <c r="M163" s="14" t="s">
        <v>42</v>
      </c>
      <c r="N163" s="81"/>
      <c r="O163" s="81"/>
      <c r="P163" s="81"/>
      <c r="Q163" s="81"/>
      <c r="R163" s="81"/>
      <c r="S163" s="81"/>
      <c r="T163" s="81"/>
      <c r="U163" s="81"/>
      <c r="V163" s="81"/>
    </row>
    <row r="164" spans="1:22" ht="72.5" x14ac:dyDescent="0.35">
      <c r="A164" s="14" t="s">
        <v>589</v>
      </c>
      <c r="B164" s="14"/>
      <c r="C164" s="14" t="s">
        <v>68</v>
      </c>
      <c r="D164" s="14" t="s">
        <v>590</v>
      </c>
      <c r="E164" s="14" t="s">
        <v>42</v>
      </c>
      <c r="F164" s="14" t="s">
        <v>42</v>
      </c>
      <c r="G164" s="83" t="s">
        <v>133</v>
      </c>
      <c r="H164" s="83" t="s">
        <v>80</v>
      </c>
      <c r="I164" s="32" t="s">
        <v>42</v>
      </c>
      <c r="J164" s="14" t="s">
        <v>42</v>
      </c>
      <c r="K164" s="85">
        <v>44597</v>
      </c>
      <c r="L164" s="14" t="s">
        <v>42</v>
      </c>
      <c r="M164" s="14" t="s">
        <v>42</v>
      </c>
      <c r="N164" s="81"/>
      <c r="O164" s="81"/>
      <c r="P164" s="81"/>
      <c r="Q164" s="81"/>
      <c r="R164" s="81"/>
      <c r="S164" s="81"/>
      <c r="T164" s="81"/>
      <c r="U164" s="81"/>
      <c r="V164" s="81"/>
    </row>
    <row r="165" spans="1:22" ht="116" x14ac:dyDescent="0.35">
      <c r="A165" s="14" t="s">
        <v>591</v>
      </c>
      <c r="B165" s="14" t="s">
        <v>592</v>
      </c>
      <c r="C165" s="14" t="s">
        <v>68</v>
      </c>
      <c r="D165" s="14" t="s">
        <v>75</v>
      </c>
      <c r="E165" s="83" t="s">
        <v>76</v>
      </c>
      <c r="F165" s="83" t="s">
        <v>77</v>
      </c>
      <c r="G165" s="83" t="s">
        <v>78</v>
      </c>
      <c r="H165" s="83" t="s">
        <v>79</v>
      </c>
      <c r="I165" s="84" t="s">
        <v>80</v>
      </c>
      <c r="J165" s="85">
        <v>44899</v>
      </c>
      <c r="K165" s="85">
        <v>44597</v>
      </c>
      <c r="L165" s="14" t="s">
        <v>42</v>
      </c>
      <c r="M165" s="83" t="s">
        <v>79</v>
      </c>
      <c r="N165" s="81"/>
      <c r="O165" s="81"/>
      <c r="P165" s="81"/>
      <c r="Q165" s="81"/>
      <c r="R165" s="81"/>
      <c r="S165" s="81"/>
      <c r="T165" s="81"/>
      <c r="U165" s="81"/>
      <c r="V165" s="81"/>
    </row>
    <row r="166" spans="1:22" ht="116" x14ac:dyDescent="0.35">
      <c r="A166" s="14" t="s">
        <v>593</v>
      </c>
      <c r="B166" s="14" t="s">
        <v>594</v>
      </c>
      <c r="C166" s="14" t="s">
        <v>68</v>
      </c>
      <c r="D166" s="14" t="s">
        <v>69</v>
      </c>
      <c r="E166" s="14" t="s">
        <v>42</v>
      </c>
      <c r="F166" s="85">
        <v>44777</v>
      </c>
      <c r="G166" s="83" t="s">
        <v>70</v>
      </c>
      <c r="H166" s="14" t="s">
        <v>42</v>
      </c>
      <c r="I166" s="83" t="s">
        <v>71</v>
      </c>
      <c r="J166" s="86">
        <v>44839</v>
      </c>
      <c r="K166" s="14" t="s">
        <v>42</v>
      </c>
      <c r="L166" s="14" t="s">
        <v>42</v>
      </c>
      <c r="M166" s="83" t="s">
        <v>72</v>
      </c>
      <c r="N166" s="81"/>
      <c r="O166" s="81"/>
      <c r="P166" s="81"/>
      <c r="Q166" s="81"/>
      <c r="R166" s="81"/>
      <c r="S166" s="81"/>
      <c r="T166" s="81"/>
      <c r="U166" s="81"/>
      <c r="V166" s="81"/>
    </row>
    <row r="167" spans="1:22" ht="87" x14ac:dyDescent="0.35">
      <c r="A167" s="14" t="s">
        <v>595</v>
      </c>
      <c r="B167" s="32" t="s">
        <v>596</v>
      </c>
      <c r="C167" s="14" t="s">
        <v>68</v>
      </c>
      <c r="D167" s="14" t="s">
        <v>597</v>
      </c>
      <c r="E167" s="14" t="s">
        <v>42</v>
      </c>
      <c r="F167" s="85">
        <v>44626</v>
      </c>
      <c r="G167" s="14" t="s">
        <v>42</v>
      </c>
      <c r="H167" s="14" t="s">
        <v>42</v>
      </c>
      <c r="I167" s="14" t="s">
        <v>42</v>
      </c>
      <c r="J167" s="85">
        <v>44688</v>
      </c>
      <c r="K167" s="14" t="s">
        <v>42</v>
      </c>
      <c r="L167" s="14" t="s">
        <v>42</v>
      </c>
      <c r="M167" s="85">
        <v>44840</v>
      </c>
      <c r="N167" s="81"/>
      <c r="O167" s="81"/>
      <c r="P167" s="81"/>
      <c r="Q167" s="81"/>
      <c r="R167" s="81"/>
      <c r="S167" s="81"/>
      <c r="T167" s="81"/>
      <c r="U167" s="81"/>
      <c r="V167" s="81"/>
    </row>
    <row r="168" spans="1:22" ht="101.5" x14ac:dyDescent="0.35">
      <c r="A168" s="14" t="s">
        <v>598</v>
      </c>
      <c r="B168" s="14" t="s">
        <v>599</v>
      </c>
      <c r="C168" s="14" t="s">
        <v>68</v>
      </c>
      <c r="D168" s="14" t="s">
        <v>75</v>
      </c>
      <c r="E168" s="83" t="s">
        <v>76</v>
      </c>
      <c r="F168" s="83" t="s">
        <v>77</v>
      </c>
      <c r="G168" s="83" t="s">
        <v>600</v>
      </c>
      <c r="H168" s="83" t="s">
        <v>79</v>
      </c>
      <c r="I168" s="84" t="s">
        <v>80</v>
      </c>
      <c r="J168" s="85">
        <v>44899</v>
      </c>
      <c r="K168" s="85">
        <v>44597</v>
      </c>
      <c r="L168" s="14" t="s">
        <v>42</v>
      </c>
      <c r="M168" s="83" t="s">
        <v>79</v>
      </c>
      <c r="N168" s="81"/>
      <c r="O168" s="81"/>
      <c r="P168" s="81"/>
      <c r="Q168" s="81"/>
      <c r="R168" s="81"/>
      <c r="S168" s="81"/>
      <c r="T168" s="81"/>
      <c r="U168" s="81"/>
      <c r="V168" s="81"/>
    </row>
    <row r="169" spans="1:22" ht="29" x14ac:dyDescent="0.35">
      <c r="A169" s="14" t="s">
        <v>601</v>
      </c>
      <c r="B169" s="14"/>
      <c r="C169" s="14" t="s">
        <v>68</v>
      </c>
      <c r="D169" s="14" t="s">
        <v>42</v>
      </c>
      <c r="E169" s="14" t="s">
        <v>42</v>
      </c>
      <c r="F169" s="14" t="s">
        <v>42</v>
      </c>
      <c r="G169" s="14" t="s">
        <v>42</v>
      </c>
      <c r="H169" s="14" t="s">
        <v>42</v>
      </c>
      <c r="I169" s="83" t="s">
        <v>602</v>
      </c>
      <c r="J169" s="14" t="s">
        <v>42</v>
      </c>
      <c r="K169" s="14" t="s">
        <v>42</v>
      </c>
      <c r="L169" s="14" t="s">
        <v>42</v>
      </c>
      <c r="M169" s="14" t="s">
        <v>42</v>
      </c>
      <c r="N169" s="81"/>
      <c r="O169" s="81"/>
      <c r="P169" s="81"/>
      <c r="Q169" s="81"/>
      <c r="R169" s="81"/>
      <c r="S169" s="81"/>
      <c r="T169" s="81"/>
      <c r="U169" s="81"/>
      <c r="V169" s="81"/>
    </row>
    <row r="170" spans="1:22" ht="58" x14ac:dyDescent="0.35">
      <c r="A170" s="14" t="s">
        <v>603</v>
      </c>
      <c r="B170" s="14"/>
      <c r="C170" s="14" t="s">
        <v>68</v>
      </c>
      <c r="D170" s="14" t="s">
        <v>132</v>
      </c>
      <c r="E170" s="88" t="s">
        <v>93</v>
      </c>
      <c r="F170" s="85">
        <v>44807</v>
      </c>
      <c r="G170" s="83" t="s">
        <v>133</v>
      </c>
      <c r="H170" s="84" t="s">
        <v>134</v>
      </c>
      <c r="I170" s="84" t="s">
        <v>135</v>
      </c>
      <c r="J170" s="14" t="s">
        <v>42</v>
      </c>
      <c r="K170" s="85">
        <v>44597</v>
      </c>
      <c r="L170" s="14" t="s">
        <v>42</v>
      </c>
      <c r="M170" s="83" t="s">
        <v>136</v>
      </c>
      <c r="N170" s="81"/>
      <c r="O170" s="81"/>
      <c r="P170" s="81"/>
      <c r="Q170" s="81"/>
      <c r="R170" s="81"/>
      <c r="S170" s="81"/>
      <c r="T170" s="81"/>
      <c r="U170" s="81"/>
      <c r="V170" s="81"/>
    </row>
    <row r="171" spans="1:22" ht="87" x14ac:dyDescent="0.35">
      <c r="A171" s="14" t="s">
        <v>604</v>
      </c>
      <c r="B171" s="14" t="s">
        <v>605</v>
      </c>
      <c r="C171" s="14" t="s">
        <v>68</v>
      </c>
      <c r="D171" s="14" t="s">
        <v>75</v>
      </c>
      <c r="E171" s="83" t="s">
        <v>76</v>
      </c>
      <c r="F171" s="83" t="s">
        <v>77</v>
      </c>
      <c r="G171" s="83" t="s">
        <v>78</v>
      </c>
      <c r="H171" s="83" t="s">
        <v>79</v>
      </c>
      <c r="I171" s="84" t="s">
        <v>80</v>
      </c>
      <c r="J171" s="85">
        <v>44899</v>
      </c>
      <c r="K171" s="85">
        <v>44597</v>
      </c>
      <c r="L171" s="14" t="s">
        <v>42</v>
      </c>
      <c r="M171" s="83" t="s">
        <v>79</v>
      </c>
      <c r="N171" s="81"/>
      <c r="O171" s="81"/>
      <c r="P171" s="81"/>
      <c r="Q171" s="81"/>
      <c r="R171" s="81"/>
      <c r="S171" s="81"/>
      <c r="T171" s="81"/>
      <c r="U171" s="81"/>
      <c r="V171" s="81"/>
    </row>
    <row r="172" spans="1:22" ht="72.5" x14ac:dyDescent="0.35">
      <c r="A172" s="14" t="s">
        <v>606</v>
      </c>
      <c r="B172" s="14" t="s">
        <v>607</v>
      </c>
      <c r="C172" s="14" t="s">
        <v>68</v>
      </c>
      <c r="D172" s="14" t="s">
        <v>132</v>
      </c>
      <c r="E172" s="40" t="s">
        <v>93</v>
      </c>
      <c r="F172" s="85">
        <v>44807</v>
      </c>
      <c r="G172" s="83" t="s">
        <v>133</v>
      </c>
      <c r="H172" s="84" t="s">
        <v>134</v>
      </c>
      <c r="I172" s="84" t="s">
        <v>135</v>
      </c>
      <c r="J172" s="14" t="s">
        <v>42</v>
      </c>
      <c r="K172" s="85">
        <v>44597</v>
      </c>
      <c r="L172" s="14" t="s">
        <v>42</v>
      </c>
      <c r="M172" s="83" t="s">
        <v>136</v>
      </c>
      <c r="N172" s="81"/>
      <c r="O172" s="81"/>
      <c r="P172" s="81"/>
      <c r="Q172" s="81"/>
      <c r="R172" s="81"/>
      <c r="S172" s="81"/>
      <c r="T172" s="81"/>
      <c r="U172" s="81"/>
      <c r="V172" s="81"/>
    </row>
    <row r="173" spans="1:22" ht="87" x14ac:dyDescent="0.35">
      <c r="A173" s="14" t="s">
        <v>608</v>
      </c>
      <c r="B173" s="14" t="s">
        <v>609</v>
      </c>
      <c r="C173" s="14" t="s">
        <v>68</v>
      </c>
      <c r="D173" s="14" t="s">
        <v>610</v>
      </c>
      <c r="E173" s="14" t="s">
        <v>42</v>
      </c>
      <c r="F173" s="85">
        <v>44807</v>
      </c>
      <c r="G173" s="83" t="s">
        <v>133</v>
      </c>
      <c r="H173" s="85">
        <v>44746</v>
      </c>
      <c r="I173" s="85">
        <v>44625</v>
      </c>
      <c r="J173" s="14" t="s">
        <v>42</v>
      </c>
      <c r="K173" s="14" t="s">
        <v>42</v>
      </c>
      <c r="L173" s="14" t="s">
        <v>42</v>
      </c>
      <c r="M173" s="83" t="s">
        <v>136</v>
      </c>
      <c r="N173" s="81"/>
      <c r="O173" s="81"/>
      <c r="P173" s="81"/>
      <c r="Q173" s="81"/>
      <c r="R173" s="81"/>
      <c r="S173" s="81"/>
      <c r="T173" s="81"/>
      <c r="U173" s="81"/>
      <c r="V173" s="81"/>
    </row>
    <row r="174" spans="1:22" ht="58" x14ac:dyDescent="0.35">
      <c r="A174" s="14" t="s">
        <v>611</v>
      </c>
      <c r="B174" s="14" t="s">
        <v>612</v>
      </c>
      <c r="C174" s="14" t="s">
        <v>68</v>
      </c>
      <c r="D174" s="31" t="s">
        <v>132</v>
      </c>
      <c r="E174" s="88" t="s">
        <v>93</v>
      </c>
      <c r="F174" s="83" t="s">
        <v>327</v>
      </c>
      <c r="G174" s="14" t="s">
        <v>42</v>
      </c>
      <c r="H174" s="95" t="s">
        <v>42</v>
      </c>
      <c r="I174" s="96" t="s">
        <v>135</v>
      </c>
      <c r="J174" s="95" t="s">
        <v>42</v>
      </c>
      <c r="K174" s="97">
        <v>44597</v>
      </c>
      <c r="L174" s="95" t="s">
        <v>42</v>
      </c>
      <c r="M174" s="85" t="s">
        <v>329</v>
      </c>
      <c r="N174" s="81"/>
      <c r="O174" s="81"/>
      <c r="P174" s="81"/>
      <c r="Q174" s="81"/>
      <c r="R174" s="81"/>
      <c r="S174" s="81"/>
      <c r="T174" s="81"/>
      <c r="U174" s="81"/>
      <c r="V174" s="81"/>
    </row>
    <row r="175" spans="1:22" ht="72.5" x14ac:dyDescent="0.35">
      <c r="A175" s="14" t="s">
        <v>613</v>
      </c>
      <c r="B175" s="14" t="s">
        <v>614</v>
      </c>
      <c r="C175" s="14" t="s">
        <v>68</v>
      </c>
      <c r="D175" s="31" t="s">
        <v>75</v>
      </c>
      <c r="E175" s="88" t="s">
        <v>93</v>
      </c>
      <c r="F175" s="83" t="s">
        <v>79</v>
      </c>
      <c r="G175" s="83" t="s">
        <v>78</v>
      </c>
      <c r="H175" s="86">
        <v>44625</v>
      </c>
      <c r="I175" s="90" t="s">
        <v>99</v>
      </c>
      <c r="J175" s="98">
        <v>44899</v>
      </c>
      <c r="K175" s="89">
        <v>44875</v>
      </c>
      <c r="L175" s="14" t="s">
        <v>42</v>
      </c>
      <c r="M175" s="85">
        <v>44654</v>
      </c>
      <c r="N175" s="81"/>
      <c r="O175" s="81"/>
      <c r="P175" s="81"/>
      <c r="Q175" s="81"/>
      <c r="R175" s="81"/>
      <c r="S175" s="81"/>
      <c r="T175" s="81"/>
      <c r="U175" s="81"/>
      <c r="V175" s="81"/>
    </row>
    <row r="176" spans="1:22" ht="72.5" x14ac:dyDescent="0.35">
      <c r="A176" s="14" t="s">
        <v>615</v>
      </c>
      <c r="B176" s="14" t="s">
        <v>616</v>
      </c>
      <c r="C176" s="14" t="s">
        <v>68</v>
      </c>
      <c r="D176" s="31" t="s">
        <v>75</v>
      </c>
      <c r="E176" s="88" t="s">
        <v>93</v>
      </c>
      <c r="F176" s="83" t="s">
        <v>79</v>
      </c>
      <c r="G176" s="83" t="s">
        <v>78</v>
      </c>
      <c r="H176" s="86">
        <v>44625</v>
      </c>
      <c r="I176" s="89">
        <v>44959</v>
      </c>
      <c r="J176" s="85">
        <v>44899</v>
      </c>
      <c r="K176" s="89">
        <v>44875</v>
      </c>
      <c r="L176" s="14" t="s">
        <v>42</v>
      </c>
      <c r="M176" s="85">
        <v>44654</v>
      </c>
      <c r="N176" s="81"/>
      <c r="O176" s="81"/>
      <c r="P176" s="81"/>
      <c r="Q176" s="81"/>
      <c r="R176" s="81"/>
      <c r="S176" s="81"/>
      <c r="T176" s="81"/>
      <c r="U176" s="81"/>
      <c r="V176" s="81"/>
    </row>
    <row r="177" spans="1:22" ht="87" x14ac:dyDescent="0.35">
      <c r="A177" s="14" t="s">
        <v>617</v>
      </c>
      <c r="B177" s="14" t="s">
        <v>618</v>
      </c>
      <c r="C177" s="14" t="s">
        <v>68</v>
      </c>
      <c r="D177" s="14" t="s">
        <v>132</v>
      </c>
      <c r="E177" s="88" t="s">
        <v>93</v>
      </c>
      <c r="F177" s="85">
        <v>44807</v>
      </c>
      <c r="G177" s="83" t="s">
        <v>133</v>
      </c>
      <c r="H177" s="84" t="s">
        <v>134</v>
      </c>
      <c r="I177" s="84" t="s">
        <v>135</v>
      </c>
      <c r="J177" s="14" t="s">
        <v>42</v>
      </c>
      <c r="K177" s="85">
        <v>44597</v>
      </c>
      <c r="L177" s="14" t="s">
        <v>42</v>
      </c>
      <c r="M177" s="83" t="s">
        <v>136</v>
      </c>
      <c r="N177" s="81"/>
      <c r="O177" s="81"/>
      <c r="P177" s="81"/>
      <c r="Q177" s="81"/>
      <c r="R177" s="81"/>
      <c r="S177" s="81"/>
      <c r="T177" s="81"/>
      <c r="U177" s="81"/>
      <c r="V177" s="81"/>
    </row>
    <row r="178" spans="1:22" ht="58" x14ac:dyDescent="0.35">
      <c r="A178" s="14" t="s">
        <v>619</v>
      </c>
      <c r="B178" s="14"/>
      <c r="C178" s="14" t="s">
        <v>68</v>
      </c>
      <c r="D178" s="14" t="s">
        <v>132</v>
      </c>
      <c r="E178" s="88" t="s">
        <v>93</v>
      </c>
      <c r="F178" s="85">
        <v>44807</v>
      </c>
      <c r="G178" s="83" t="s">
        <v>133</v>
      </c>
      <c r="H178" s="84" t="s">
        <v>134</v>
      </c>
      <c r="I178" s="84" t="s">
        <v>135</v>
      </c>
      <c r="J178" s="14" t="s">
        <v>620</v>
      </c>
      <c r="K178" s="85">
        <v>44597</v>
      </c>
      <c r="L178" s="14" t="s">
        <v>42</v>
      </c>
      <c r="M178" s="83" t="s">
        <v>136</v>
      </c>
      <c r="N178" s="81"/>
      <c r="O178" s="81"/>
      <c r="P178" s="81"/>
      <c r="Q178" s="81"/>
      <c r="R178" s="81"/>
      <c r="S178" s="81"/>
      <c r="T178" s="81"/>
      <c r="U178" s="81"/>
      <c r="V178" s="81"/>
    </row>
    <row r="179" spans="1:22" ht="101.5" x14ac:dyDescent="0.35">
      <c r="A179" s="14" t="s">
        <v>621</v>
      </c>
      <c r="B179" s="14" t="s">
        <v>622</v>
      </c>
      <c r="C179" s="14" t="s">
        <v>68</v>
      </c>
      <c r="D179" s="14" t="s">
        <v>75</v>
      </c>
      <c r="E179" s="83" t="s">
        <v>76</v>
      </c>
      <c r="F179" s="83" t="s">
        <v>77</v>
      </c>
      <c r="G179" s="83" t="s">
        <v>78</v>
      </c>
      <c r="H179" s="83" t="s">
        <v>79</v>
      </c>
      <c r="I179" s="84" t="s">
        <v>80</v>
      </c>
      <c r="J179" s="85">
        <v>44899</v>
      </c>
      <c r="K179" s="85">
        <v>44597</v>
      </c>
      <c r="L179" s="14" t="s">
        <v>42</v>
      </c>
      <c r="M179" s="83" t="s">
        <v>79</v>
      </c>
      <c r="N179" s="81"/>
      <c r="O179" s="81"/>
      <c r="P179" s="81"/>
      <c r="Q179" s="81"/>
      <c r="R179" s="81"/>
      <c r="S179" s="81"/>
      <c r="T179" s="81"/>
      <c r="U179" s="81"/>
      <c r="V179" s="81"/>
    </row>
    <row r="180" spans="1:22" ht="72.5" x14ac:dyDescent="0.35">
      <c r="A180" s="14" t="s">
        <v>623</v>
      </c>
      <c r="B180" s="14" t="s">
        <v>624</v>
      </c>
      <c r="C180" s="14" t="s">
        <v>68</v>
      </c>
      <c r="D180" s="14" t="s">
        <v>132</v>
      </c>
      <c r="E180" s="40" t="s">
        <v>93</v>
      </c>
      <c r="F180" s="85">
        <v>44807</v>
      </c>
      <c r="G180" s="83" t="s">
        <v>133</v>
      </c>
      <c r="H180" s="84" t="s">
        <v>134</v>
      </c>
      <c r="I180" s="84" t="s">
        <v>135</v>
      </c>
      <c r="J180" s="14" t="s">
        <v>42</v>
      </c>
      <c r="K180" s="85">
        <v>44597</v>
      </c>
      <c r="L180" s="14" t="s">
        <v>42</v>
      </c>
      <c r="M180" s="83" t="s">
        <v>136</v>
      </c>
      <c r="N180" s="81"/>
      <c r="O180" s="81"/>
      <c r="P180" s="81"/>
      <c r="Q180" s="81"/>
      <c r="R180" s="81"/>
      <c r="S180" s="81"/>
      <c r="T180" s="81"/>
      <c r="U180" s="81"/>
      <c r="V180" s="81"/>
    </row>
    <row r="181" spans="1:22" ht="43.5" x14ac:dyDescent="0.35">
      <c r="A181" s="14" t="s">
        <v>625</v>
      </c>
      <c r="B181" s="14"/>
      <c r="C181" s="14" t="s">
        <v>68</v>
      </c>
      <c r="D181" s="14" t="s">
        <v>626</v>
      </c>
      <c r="E181" s="14" t="s">
        <v>42</v>
      </c>
      <c r="F181" s="14" t="s">
        <v>42</v>
      </c>
      <c r="G181" s="40" t="s">
        <v>627</v>
      </c>
      <c r="H181" s="85">
        <v>44746</v>
      </c>
      <c r="I181" s="32" t="s">
        <v>42</v>
      </c>
      <c r="J181" s="14" t="s">
        <v>620</v>
      </c>
      <c r="K181" s="14" t="s">
        <v>42</v>
      </c>
      <c r="L181" s="14" t="s">
        <v>42</v>
      </c>
      <c r="M181" s="14" t="s">
        <v>42</v>
      </c>
      <c r="N181" s="81"/>
      <c r="O181" s="81"/>
      <c r="P181" s="81"/>
      <c r="Q181" s="81"/>
      <c r="R181" s="81"/>
      <c r="S181" s="81"/>
      <c r="T181" s="81"/>
      <c r="U181" s="81"/>
      <c r="V181" s="81"/>
    </row>
    <row r="182" spans="1:22" ht="101.5" x14ac:dyDescent="0.35">
      <c r="A182" s="14" t="s">
        <v>628</v>
      </c>
      <c r="B182" s="14" t="s">
        <v>629</v>
      </c>
      <c r="C182" s="14" t="s">
        <v>68</v>
      </c>
      <c r="D182" s="14" t="s">
        <v>75</v>
      </c>
      <c r="E182" s="83" t="s">
        <v>76</v>
      </c>
      <c r="F182" s="83" t="s">
        <v>77</v>
      </c>
      <c r="G182" s="83" t="s">
        <v>78</v>
      </c>
      <c r="H182" s="83" t="s">
        <v>79</v>
      </c>
      <c r="I182" s="84" t="s">
        <v>80</v>
      </c>
      <c r="J182" s="85">
        <v>44899</v>
      </c>
      <c r="K182" s="85">
        <v>44597</v>
      </c>
      <c r="L182" s="14" t="s">
        <v>42</v>
      </c>
      <c r="M182" s="83" t="s">
        <v>79</v>
      </c>
      <c r="N182" s="81"/>
      <c r="O182" s="81"/>
      <c r="P182" s="81"/>
      <c r="Q182" s="81"/>
      <c r="R182" s="81"/>
      <c r="S182" s="81"/>
      <c r="T182" s="81"/>
      <c r="U182" s="81"/>
      <c r="V182" s="81"/>
    </row>
    <row r="183" spans="1:22" ht="145" x14ac:dyDescent="0.35">
      <c r="A183" s="14" t="s">
        <v>630</v>
      </c>
      <c r="B183" s="14" t="s">
        <v>631</v>
      </c>
      <c r="C183" s="14" t="s">
        <v>68</v>
      </c>
      <c r="D183" s="93" t="s">
        <v>632</v>
      </c>
      <c r="E183" s="14" t="s">
        <v>42</v>
      </c>
      <c r="F183" s="88" t="s">
        <v>633</v>
      </c>
      <c r="G183" s="83" t="s">
        <v>328</v>
      </c>
      <c r="H183" s="83" t="s">
        <v>346</v>
      </c>
      <c r="I183" s="32" t="s">
        <v>42</v>
      </c>
      <c r="J183" s="14" t="s">
        <v>42</v>
      </c>
      <c r="K183" s="14" t="s">
        <v>42</v>
      </c>
      <c r="L183" s="14" t="s">
        <v>42</v>
      </c>
      <c r="M183" s="98">
        <v>44929</v>
      </c>
      <c r="N183" s="81"/>
      <c r="O183" s="81"/>
      <c r="P183" s="81"/>
      <c r="Q183" s="81"/>
      <c r="R183" s="81"/>
      <c r="S183" s="81"/>
      <c r="T183" s="81"/>
      <c r="U183" s="81"/>
      <c r="V183" s="81"/>
    </row>
    <row r="184" spans="1:22" ht="58" x14ac:dyDescent="0.35">
      <c r="A184" s="14" t="s">
        <v>634</v>
      </c>
      <c r="B184" s="14"/>
      <c r="C184" s="14" t="s">
        <v>68</v>
      </c>
      <c r="D184" s="31" t="s">
        <v>635</v>
      </c>
      <c r="E184" s="14" t="s">
        <v>42</v>
      </c>
      <c r="F184" s="85">
        <v>44595</v>
      </c>
      <c r="G184" s="83" t="s">
        <v>133</v>
      </c>
      <c r="H184" s="83" t="s">
        <v>76</v>
      </c>
      <c r="I184" s="84" t="s">
        <v>136</v>
      </c>
      <c r="J184" s="14" t="s">
        <v>42</v>
      </c>
      <c r="K184" s="83" t="s">
        <v>299</v>
      </c>
      <c r="L184" s="14" t="s">
        <v>42</v>
      </c>
      <c r="M184" s="83" t="s">
        <v>136</v>
      </c>
      <c r="N184" s="81"/>
      <c r="O184" s="81"/>
      <c r="P184" s="81"/>
      <c r="Q184" s="81"/>
      <c r="R184" s="81"/>
      <c r="S184" s="81"/>
      <c r="T184" s="81"/>
      <c r="U184" s="81"/>
      <c r="V184" s="81"/>
    </row>
    <row r="185" spans="1:22" ht="43.5" x14ac:dyDescent="0.35">
      <c r="A185" s="31" t="s">
        <v>636</v>
      </c>
      <c r="B185" s="14" t="s">
        <v>637</v>
      </c>
      <c r="C185" s="14" t="s">
        <v>68</v>
      </c>
      <c r="D185" s="14" t="s">
        <v>638</v>
      </c>
      <c r="E185" s="85">
        <v>42979</v>
      </c>
      <c r="F185" s="85">
        <v>44230</v>
      </c>
      <c r="G185" s="83" t="s">
        <v>504</v>
      </c>
      <c r="H185" s="83" t="s">
        <v>505</v>
      </c>
      <c r="I185" s="86">
        <v>42805</v>
      </c>
      <c r="J185" s="14" t="s">
        <v>42</v>
      </c>
      <c r="K185" s="14" t="s">
        <v>42</v>
      </c>
      <c r="L185" s="14" t="s">
        <v>42</v>
      </c>
      <c r="M185" s="14" t="s">
        <v>42</v>
      </c>
      <c r="N185" s="81"/>
      <c r="O185" s="81"/>
      <c r="P185" s="81"/>
      <c r="Q185" s="81"/>
      <c r="R185" s="81"/>
      <c r="S185" s="81"/>
      <c r="T185" s="81"/>
      <c r="U185" s="81"/>
      <c r="V185" s="81"/>
    </row>
    <row r="186" spans="1:22" ht="43.5" x14ac:dyDescent="0.35">
      <c r="A186" s="14" t="s">
        <v>639</v>
      </c>
      <c r="B186" s="14" t="s">
        <v>640</v>
      </c>
      <c r="C186" s="14" t="s">
        <v>68</v>
      </c>
      <c r="D186" s="14" t="s">
        <v>238</v>
      </c>
      <c r="E186" s="86">
        <v>44778</v>
      </c>
      <c r="F186" s="14" t="s">
        <v>42</v>
      </c>
      <c r="G186" s="40" t="s">
        <v>218</v>
      </c>
      <c r="H186" s="14" t="s">
        <v>42</v>
      </c>
      <c r="I186" s="88" t="s">
        <v>239</v>
      </c>
      <c r="J186" s="14" t="s">
        <v>42</v>
      </c>
      <c r="K186" s="14" t="s">
        <v>42</v>
      </c>
      <c r="L186" s="14" t="s">
        <v>42</v>
      </c>
      <c r="M186" s="14" t="s">
        <v>42</v>
      </c>
      <c r="N186" s="81"/>
      <c r="O186" s="81"/>
      <c r="P186" s="81"/>
      <c r="Q186" s="81"/>
      <c r="R186" s="81"/>
      <c r="S186" s="81"/>
      <c r="T186" s="81"/>
      <c r="U186" s="81"/>
      <c r="V186" s="81"/>
    </row>
    <row r="187" spans="1:22" ht="319" x14ac:dyDescent="0.35">
      <c r="A187" s="14" t="s">
        <v>641</v>
      </c>
      <c r="B187" s="14" t="s">
        <v>642</v>
      </c>
      <c r="C187" s="14" t="s">
        <v>68</v>
      </c>
      <c r="D187" s="14" t="s">
        <v>643</v>
      </c>
      <c r="E187" s="85">
        <v>42311</v>
      </c>
      <c r="F187" s="85">
        <v>41980</v>
      </c>
      <c r="G187" s="83" t="s">
        <v>408</v>
      </c>
      <c r="H187" s="83" t="s">
        <v>49</v>
      </c>
      <c r="I187" s="85">
        <v>41950</v>
      </c>
      <c r="J187" s="86">
        <v>41767</v>
      </c>
      <c r="K187" s="85">
        <v>44597</v>
      </c>
      <c r="L187" s="14" t="s">
        <v>42</v>
      </c>
      <c r="M187" s="86">
        <v>41767</v>
      </c>
      <c r="N187" s="81"/>
      <c r="O187" s="81"/>
      <c r="P187" s="81"/>
      <c r="Q187" s="81"/>
      <c r="R187" s="81"/>
      <c r="S187" s="81"/>
      <c r="T187" s="81"/>
      <c r="U187" s="81"/>
      <c r="V187" s="81"/>
    </row>
    <row r="188" spans="1:22" ht="174" x14ac:dyDescent="0.35">
      <c r="A188" s="14" t="s">
        <v>644</v>
      </c>
      <c r="B188" s="14" t="s">
        <v>645</v>
      </c>
      <c r="C188" s="14" t="s">
        <v>68</v>
      </c>
      <c r="D188" s="14" t="s">
        <v>646</v>
      </c>
      <c r="E188" s="83" t="s">
        <v>253</v>
      </c>
      <c r="F188" s="85">
        <v>41980</v>
      </c>
      <c r="G188" s="83" t="s">
        <v>408</v>
      </c>
      <c r="H188" s="83" t="s">
        <v>49</v>
      </c>
      <c r="I188" s="83" t="s">
        <v>552</v>
      </c>
      <c r="J188" s="86">
        <v>41767</v>
      </c>
      <c r="K188" s="85">
        <v>44597</v>
      </c>
      <c r="L188" s="14" t="s">
        <v>42</v>
      </c>
      <c r="M188" s="86">
        <v>41767</v>
      </c>
      <c r="N188" s="81"/>
      <c r="O188" s="81"/>
      <c r="P188" s="81"/>
      <c r="Q188" s="81"/>
      <c r="R188" s="81"/>
      <c r="S188" s="81"/>
      <c r="T188" s="81"/>
      <c r="U188" s="81"/>
      <c r="V188" s="81"/>
    </row>
    <row r="189" spans="1:22" ht="72.5" x14ac:dyDescent="0.35">
      <c r="A189" s="14" t="s">
        <v>647</v>
      </c>
      <c r="B189" s="14" t="s">
        <v>648</v>
      </c>
      <c r="C189" s="14" t="s">
        <v>68</v>
      </c>
      <c r="D189" s="14" t="s">
        <v>132</v>
      </c>
      <c r="E189" s="88" t="s">
        <v>93</v>
      </c>
      <c r="F189" s="85">
        <v>44807</v>
      </c>
      <c r="G189" s="83" t="s">
        <v>133</v>
      </c>
      <c r="H189" s="84" t="s">
        <v>134</v>
      </c>
      <c r="I189" s="84" t="s">
        <v>135</v>
      </c>
      <c r="J189" s="14" t="s">
        <v>42</v>
      </c>
      <c r="K189" s="85">
        <v>44597</v>
      </c>
      <c r="L189" s="14" t="s">
        <v>42</v>
      </c>
      <c r="M189" s="83" t="s">
        <v>136</v>
      </c>
      <c r="N189" s="81"/>
      <c r="O189" s="81"/>
      <c r="P189" s="81"/>
      <c r="Q189" s="81"/>
      <c r="R189" s="81"/>
      <c r="S189" s="81"/>
      <c r="T189" s="81"/>
      <c r="U189" s="81"/>
      <c r="V189" s="81"/>
    </row>
    <row r="190" spans="1:22" ht="87" x14ac:dyDescent="0.35">
      <c r="A190" s="14" t="s">
        <v>649</v>
      </c>
      <c r="B190" s="14" t="s">
        <v>650</v>
      </c>
      <c r="C190" s="14" t="s">
        <v>68</v>
      </c>
      <c r="D190" s="14" t="s">
        <v>651</v>
      </c>
      <c r="E190" s="14" t="s">
        <v>42</v>
      </c>
      <c r="F190" s="83" t="s">
        <v>652</v>
      </c>
      <c r="G190" s="83" t="s">
        <v>653</v>
      </c>
      <c r="H190" s="83" t="s">
        <v>49</v>
      </c>
      <c r="I190" s="83" t="s">
        <v>431</v>
      </c>
      <c r="J190" s="14" t="s">
        <v>42</v>
      </c>
      <c r="K190" s="88" t="s">
        <v>654</v>
      </c>
      <c r="L190" s="14" t="s">
        <v>42</v>
      </c>
      <c r="M190" s="86">
        <v>41674</v>
      </c>
      <c r="N190" s="81"/>
      <c r="O190" s="81"/>
      <c r="P190" s="81"/>
      <c r="Q190" s="81"/>
      <c r="R190" s="81"/>
      <c r="S190" s="81"/>
      <c r="T190" s="81"/>
      <c r="U190" s="81"/>
      <c r="V190" s="81"/>
    </row>
    <row r="191" spans="1:22" ht="304.5" x14ac:dyDescent="0.35">
      <c r="A191" s="14" t="s">
        <v>655</v>
      </c>
      <c r="B191" s="14" t="s">
        <v>656</v>
      </c>
      <c r="C191" s="14" t="s">
        <v>68</v>
      </c>
      <c r="D191" s="14" t="s">
        <v>657</v>
      </c>
      <c r="E191" s="83" t="s">
        <v>335</v>
      </c>
      <c r="F191" s="83" t="s">
        <v>658</v>
      </c>
      <c r="G191" s="83" t="s">
        <v>252</v>
      </c>
      <c r="H191" s="85">
        <v>44746</v>
      </c>
      <c r="I191" s="83" t="s">
        <v>659</v>
      </c>
      <c r="J191" s="85">
        <v>44776</v>
      </c>
      <c r="K191" s="89">
        <v>44875</v>
      </c>
      <c r="L191" s="14" t="s">
        <v>42</v>
      </c>
      <c r="M191" s="85">
        <v>41984</v>
      </c>
      <c r="N191" s="81"/>
      <c r="O191" s="81"/>
      <c r="P191" s="81"/>
      <c r="Q191" s="81"/>
      <c r="R191" s="81"/>
      <c r="S191" s="81"/>
      <c r="T191" s="81"/>
      <c r="U191" s="81"/>
      <c r="V191" s="81"/>
    </row>
    <row r="192" spans="1:22" ht="58" x14ac:dyDescent="0.35">
      <c r="A192" s="14" t="s">
        <v>660</v>
      </c>
      <c r="B192" s="31" t="s">
        <v>661</v>
      </c>
      <c r="C192" s="14" t="s">
        <v>68</v>
      </c>
      <c r="D192" s="31" t="s">
        <v>75</v>
      </c>
      <c r="E192" s="90" t="s">
        <v>93</v>
      </c>
      <c r="F192" s="83" t="s">
        <v>79</v>
      </c>
      <c r="G192" s="83" t="s">
        <v>78</v>
      </c>
      <c r="H192" s="86">
        <v>44625</v>
      </c>
      <c r="I192" s="90" t="s">
        <v>99</v>
      </c>
      <c r="J192" s="85">
        <v>44899</v>
      </c>
      <c r="K192" s="89">
        <v>44875</v>
      </c>
      <c r="L192" s="14" t="s">
        <v>42</v>
      </c>
      <c r="M192" s="85">
        <v>44654</v>
      </c>
      <c r="N192" s="81"/>
      <c r="O192" s="81"/>
      <c r="P192" s="81"/>
      <c r="Q192" s="81"/>
      <c r="R192" s="81"/>
      <c r="S192" s="81"/>
      <c r="T192" s="81"/>
      <c r="U192" s="81"/>
      <c r="V192" s="81"/>
    </row>
    <row r="193" spans="1:22" ht="101.5" x14ac:dyDescent="0.35">
      <c r="A193" s="14" t="s">
        <v>662</v>
      </c>
      <c r="B193" s="14" t="s">
        <v>663</v>
      </c>
      <c r="C193" s="14" t="s">
        <v>68</v>
      </c>
      <c r="D193" s="14" t="s">
        <v>75</v>
      </c>
      <c r="E193" s="84" t="s">
        <v>76</v>
      </c>
      <c r="F193" s="83" t="s">
        <v>77</v>
      </c>
      <c r="G193" s="83" t="s">
        <v>78</v>
      </c>
      <c r="H193" s="83" t="s">
        <v>79</v>
      </c>
      <c r="I193" s="84" t="s">
        <v>80</v>
      </c>
      <c r="J193" s="85">
        <v>44899</v>
      </c>
      <c r="K193" s="85">
        <v>44597</v>
      </c>
      <c r="L193" s="14" t="s">
        <v>42</v>
      </c>
      <c r="M193" s="83" t="s">
        <v>79</v>
      </c>
      <c r="N193" s="81"/>
      <c r="O193" s="81"/>
      <c r="P193" s="81"/>
      <c r="Q193" s="81"/>
      <c r="R193" s="81"/>
      <c r="S193" s="81"/>
      <c r="T193" s="81"/>
      <c r="U193" s="81"/>
      <c r="V193" s="81"/>
    </row>
    <row r="194" spans="1:22" ht="203" x14ac:dyDescent="0.35">
      <c r="A194" s="14" t="s">
        <v>664</v>
      </c>
      <c r="B194" s="31" t="s">
        <v>665</v>
      </c>
      <c r="C194" s="14" t="s">
        <v>68</v>
      </c>
      <c r="D194" s="31" t="s">
        <v>666</v>
      </c>
      <c r="E194" s="83" t="s">
        <v>539</v>
      </c>
      <c r="F194" s="83" t="s">
        <v>539</v>
      </c>
      <c r="G194" s="83" t="s">
        <v>667</v>
      </c>
      <c r="H194" s="85">
        <v>44746</v>
      </c>
      <c r="I194" s="85">
        <v>44625</v>
      </c>
      <c r="J194" s="83" t="s">
        <v>488</v>
      </c>
      <c r="K194" s="89">
        <v>44875</v>
      </c>
      <c r="L194" s="14" t="s">
        <v>42</v>
      </c>
      <c r="M194" s="83" t="s">
        <v>136</v>
      </c>
      <c r="N194" s="81"/>
      <c r="O194" s="81"/>
      <c r="P194" s="81"/>
      <c r="Q194" s="81"/>
      <c r="R194" s="81"/>
      <c r="S194" s="81"/>
      <c r="T194" s="81"/>
      <c r="U194" s="81"/>
      <c r="V194" s="81"/>
    </row>
    <row r="195" spans="1:22" ht="72.5" x14ac:dyDescent="0.35">
      <c r="A195" s="14" t="s">
        <v>668</v>
      </c>
      <c r="B195" s="14" t="s">
        <v>669</v>
      </c>
      <c r="C195" s="14" t="s">
        <v>68</v>
      </c>
      <c r="D195" s="14" t="s">
        <v>670</v>
      </c>
      <c r="E195" s="83" t="s">
        <v>671</v>
      </c>
      <c r="F195" s="85">
        <v>43840</v>
      </c>
      <c r="G195" s="83" t="s">
        <v>672</v>
      </c>
      <c r="H195" s="83" t="s">
        <v>673</v>
      </c>
      <c r="I195" s="84" t="s">
        <v>673</v>
      </c>
      <c r="J195" s="14" t="s">
        <v>42</v>
      </c>
      <c r="K195" s="14" t="s">
        <v>42</v>
      </c>
      <c r="L195" s="14" t="s">
        <v>42</v>
      </c>
      <c r="M195" s="84" t="s">
        <v>485</v>
      </c>
      <c r="N195" s="81"/>
      <c r="O195" s="81"/>
      <c r="P195" s="81"/>
      <c r="Q195" s="81"/>
      <c r="R195" s="81"/>
      <c r="S195" s="81"/>
      <c r="T195" s="81"/>
      <c r="U195" s="81"/>
      <c r="V195" s="81"/>
    </row>
    <row r="196" spans="1:22" ht="58" x14ac:dyDescent="0.35">
      <c r="A196" s="14" t="s">
        <v>674</v>
      </c>
      <c r="B196" s="14" t="s">
        <v>675</v>
      </c>
      <c r="C196" s="14" t="s">
        <v>68</v>
      </c>
      <c r="D196" s="14" t="s">
        <v>75</v>
      </c>
      <c r="E196" s="83" t="s">
        <v>76</v>
      </c>
      <c r="F196" s="83" t="s">
        <v>77</v>
      </c>
      <c r="G196" s="83" t="s">
        <v>78</v>
      </c>
      <c r="H196" s="83" t="s">
        <v>79</v>
      </c>
      <c r="I196" s="84" t="s">
        <v>80</v>
      </c>
      <c r="J196" s="85">
        <v>44899</v>
      </c>
      <c r="K196" s="85">
        <v>44597</v>
      </c>
      <c r="L196" s="14" t="s">
        <v>42</v>
      </c>
      <c r="M196" s="83" t="s">
        <v>79</v>
      </c>
      <c r="N196" s="81"/>
      <c r="O196" s="81"/>
      <c r="P196" s="81"/>
      <c r="Q196" s="81"/>
      <c r="R196" s="81"/>
      <c r="S196" s="81"/>
      <c r="T196" s="81"/>
      <c r="U196" s="81"/>
      <c r="V196" s="81"/>
    </row>
    <row r="197" spans="1:22" ht="58" x14ac:dyDescent="0.35">
      <c r="A197" s="14" t="s">
        <v>676</v>
      </c>
      <c r="B197" s="14"/>
      <c r="C197" s="14" t="s">
        <v>68</v>
      </c>
      <c r="D197" s="14" t="s">
        <v>677</v>
      </c>
      <c r="E197" s="14" t="s">
        <v>42</v>
      </c>
      <c r="F197" s="85">
        <v>44777</v>
      </c>
      <c r="G197" s="83" t="s">
        <v>70</v>
      </c>
      <c r="H197" s="14" t="s">
        <v>42</v>
      </c>
      <c r="I197" s="32" t="s">
        <v>42</v>
      </c>
      <c r="J197" s="14" t="s">
        <v>42</v>
      </c>
      <c r="K197" s="14" t="s">
        <v>42</v>
      </c>
      <c r="L197" s="14" t="s">
        <v>42</v>
      </c>
      <c r="M197" s="83" t="s">
        <v>72</v>
      </c>
      <c r="N197" s="81"/>
      <c r="O197" s="81"/>
      <c r="P197" s="81"/>
      <c r="Q197" s="81"/>
      <c r="R197" s="81"/>
      <c r="S197" s="81"/>
      <c r="T197" s="81"/>
      <c r="U197" s="81"/>
      <c r="V197" s="81"/>
    </row>
    <row r="198" spans="1:22" ht="116" x14ac:dyDescent="0.35">
      <c r="A198" s="14" t="s">
        <v>678</v>
      </c>
      <c r="B198" s="14"/>
      <c r="C198" s="14" t="s">
        <v>68</v>
      </c>
      <c r="D198" s="14" t="s">
        <v>679</v>
      </c>
      <c r="E198" s="31" t="s">
        <v>42</v>
      </c>
      <c r="F198" s="83" t="s">
        <v>539</v>
      </c>
      <c r="G198" s="83" t="s">
        <v>133</v>
      </c>
      <c r="H198" s="85">
        <v>44746</v>
      </c>
      <c r="I198" s="85">
        <v>44625</v>
      </c>
      <c r="J198" s="14" t="s">
        <v>42</v>
      </c>
      <c r="K198" s="89">
        <v>44875</v>
      </c>
      <c r="L198" s="14" t="s">
        <v>42</v>
      </c>
      <c r="M198" s="83" t="s">
        <v>136</v>
      </c>
      <c r="N198" s="81"/>
      <c r="O198" s="81"/>
      <c r="P198" s="81"/>
      <c r="Q198" s="81"/>
      <c r="R198" s="81"/>
      <c r="S198" s="81"/>
      <c r="T198" s="81"/>
      <c r="U198" s="81"/>
      <c r="V198" s="81"/>
    </row>
    <row r="199" spans="1:22" ht="101.5" x14ac:dyDescent="0.35">
      <c r="A199" s="14" t="s">
        <v>680</v>
      </c>
      <c r="B199" s="14" t="s">
        <v>681</v>
      </c>
      <c r="C199" s="14" t="s">
        <v>68</v>
      </c>
      <c r="D199" s="14" t="s">
        <v>682</v>
      </c>
      <c r="E199" s="14" t="s">
        <v>42</v>
      </c>
      <c r="F199" s="83" t="s">
        <v>47</v>
      </c>
      <c r="G199" s="83" t="s">
        <v>48</v>
      </c>
      <c r="H199" s="83" t="s">
        <v>49</v>
      </c>
      <c r="I199" s="85">
        <v>41798</v>
      </c>
      <c r="J199" s="14" t="s">
        <v>42</v>
      </c>
      <c r="K199" s="14" t="s">
        <v>42</v>
      </c>
      <c r="L199" s="14" t="s">
        <v>42</v>
      </c>
      <c r="M199" s="86">
        <v>41767</v>
      </c>
      <c r="N199" s="81"/>
      <c r="O199" s="81"/>
      <c r="P199" s="81"/>
      <c r="Q199" s="81"/>
      <c r="R199" s="81"/>
      <c r="S199" s="81"/>
      <c r="T199" s="81"/>
      <c r="U199" s="81"/>
      <c r="V199" s="81"/>
    </row>
    <row r="200" spans="1:22" ht="72.5" x14ac:dyDescent="0.35">
      <c r="A200" s="14" t="s">
        <v>683</v>
      </c>
      <c r="B200" s="14" t="s">
        <v>684</v>
      </c>
      <c r="C200" s="14" t="s">
        <v>68</v>
      </c>
      <c r="D200" s="14" t="s">
        <v>69</v>
      </c>
      <c r="E200" s="14" t="s">
        <v>42</v>
      </c>
      <c r="F200" s="85">
        <v>44777</v>
      </c>
      <c r="G200" s="83" t="s">
        <v>70</v>
      </c>
      <c r="H200" s="14" t="s">
        <v>42</v>
      </c>
      <c r="I200" s="83" t="s">
        <v>71</v>
      </c>
      <c r="J200" s="86">
        <v>44839</v>
      </c>
      <c r="K200" s="14" t="s">
        <v>42</v>
      </c>
      <c r="L200" s="14" t="s">
        <v>42</v>
      </c>
      <c r="M200" s="83" t="s">
        <v>72</v>
      </c>
      <c r="N200" s="81"/>
      <c r="O200" s="81"/>
      <c r="P200" s="81"/>
      <c r="Q200" s="81"/>
      <c r="R200" s="81"/>
      <c r="S200" s="81"/>
      <c r="T200" s="81"/>
      <c r="U200" s="81"/>
      <c r="V200" s="81"/>
    </row>
    <row r="201" spans="1:22" ht="72.5" x14ac:dyDescent="0.35">
      <c r="A201" s="14" t="s">
        <v>685</v>
      </c>
      <c r="B201" s="14" t="s">
        <v>686</v>
      </c>
      <c r="C201" s="14" t="s">
        <v>68</v>
      </c>
      <c r="D201" s="14" t="s">
        <v>69</v>
      </c>
      <c r="E201" s="32" t="s">
        <v>42</v>
      </c>
      <c r="F201" s="85">
        <v>44777</v>
      </c>
      <c r="G201" s="83" t="s">
        <v>70</v>
      </c>
      <c r="H201" s="14" t="s">
        <v>42</v>
      </c>
      <c r="I201" s="83" t="s">
        <v>71</v>
      </c>
      <c r="J201" s="86">
        <v>44839</v>
      </c>
      <c r="K201" s="14" t="s">
        <v>42</v>
      </c>
      <c r="L201" s="14" t="s">
        <v>42</v>
      </c>
      <c r="M201" s="83" t="s">
        <v>72</v>
      </c>
      <c r="N201" s="81"/>
      <c r="O201" s="81"/>
      <c r="P201" s="81"/>
      <c r="Q201" s="81"/>
      <c r="R201" s="81"/>
      <c r="S201" s="81"/>
      <c r="T201" s="81"/>
      <c r="U201" s="81"/>
      <c r="V201" s="81"/>
    </row>
    <row r="202" spans="1:22" ht="72.5" x14ac:dyDescent="0.35">
      <c r="A202" s="14" t="s">
        <v>687</v>
      </c>
      <c r="B202" s="14" t="s">
        <v>688</v>
      </c>
      <c r="C202" s="14" t="s">
        <v>68</v>
      </c>
      <c r="D202" s="14" t="s">
        <v>75</v>
      </c>
      <c r="E202" s="83" t="s">
        <v>76</v>
      </c>
      <c r="F202" s="83" t="s">
        <v>77</v>
      </c>
      <c r="G202" s="83" t="s">
        <v>78</v>
      </c>
      <c r="H202" s="83" t="s">
        <v>79</v>
      </c>
      <c r="I202" s="84" t="s">
        <v>80</v>
      </c>
      <c r="J202" s="85">
        <v>44899</v>
      </c>
      <c r="K202" s="85">
        <v>44597</v>
      </c>
      <c r="L202" s="14" t="s">
        <v>42</v>
      </c>
      <c r="M202" s="83" t="s">
        <v>79</v>
      </c>
      <c r="N202" s="81"/>
      <c r="O202" s="81"/>
      <c r="P202" s="81"/>
      <c r="Q202" s="81"/>
      <c r="R202" s="81"/>
      <c r="S202" s="81"/>
      <c r="T202" s="81"/>
      <c r="U202" s="81"/>
      <c r="V202" s="81"/>
    </row>
    <row r="203" spans="1:22" ht="58" x14ac:dyDescent="0.35">
      <c r="A203" s="14" t="s">
        <v>689</v>
      </c>
      <c r="B203" s="14" t="s">
        <v>690</v>
      </c>
      <c r="C203" s="14" t="s">
        <v>68</v>
      </c>
      <c r="D203" s="14" t="s">
        <v>691</v>
      </c>
      <c r="E203" s="85">
        <v>44230</v>
      </c>
      <c r="F203" s="85">
        <v>44230</v>
      </c>
      <c r="G203" s="14" t="s">
        <v>42</v>
      </c>
      <c r="H203" s="14" t="s">
        <v>42</v>
      </c>
      <c r="I203" s="84" t="s">
        <v>692</v>
      </c>
      <c r="J203" s="14" t="s">
        <v>42</v>
      </c>
      <c r="K203" s="14" t="s">
        <v>42</v>
      </c>
      <c r="L203" s="14" t="s">
        <v>42</v>
      </c>
      <c r="M203" s="14" t="s">
        <v>42</v>
      </c>
      <c r="N203" s="81"/>
      <c r="O203" s="81"/>
      <c r="P203" s="81"/>
      <c r="Q203" s="81"/>
      <c r="R203" s="81"/>
      <c r="S203" s="81"/>
      <c r="T203" s="81"/>
      <c r="U203" s="81"/>
      <c r="V203" s="81"/>
    </row>
    <row r="204" spans="1:22" ht="58" x14ac:dyDescent="0.35">
      <c r="A204" s="14" t="s">
        <v>693</v>
      </c>
      <c r="B204" s="14" t="s">
        <v>694</v>
      </c>
      <c r="C204" s="14" t="s">
        <v>68</v>
      </c>
      <c r="D204" s="14" t="s">
        <v>75</v>
      </c>
      <c r="E204" s="90" t="s">
        <v>93</v>
      </c>
      <c r="F204" s="83" t="s">
        <v>79</v>
      </c>
      <c r="G204" s="83" t="s">
        <v>78</v>
      </c>
      <c r="H204" s="86">
        <v>44625</v>
      </c>
      <c r="I204" s="90" t="s">
        <v>99</v>
      </c>
      <c r="J204" s="85">
        <v>44899</v>
      </c>
      <c r="K204" s="89">
        <v>44875</v>
      </c>
      <c r="L204" s="14" t="s">
        <v>42</v>
      </c>
      <c r="M204" s="85">
        <v>44654</v>
      </c>
      <c r="N204" s="81"/>
      <c r="O204" s="81"/>
      <c r="P204" s="81"/>
      <c r="Q204" s="81"/>
      <c r="R204" s="81"/>
      <c r="S204" s="81"/>
      <c r="T204" s="81"/>
      <c r="U204" s="81"/>
      <c r="V204" s="81"/>
    </row>
    <row r="205" spans="1:22" ht="130.5" x14ac:dyDescent="0.35">
      <c r="A205" s="14" t="s">
        <v>695</v>
      </c>
      <c r="B205" s="14" t="s">
        <v>696</v>
      </c>
      <c r="C205" s="14" t="s">
        <v>68</v>
      </c>
      <c r="D205" s="31" t="s">
        <v>697</v>
      </c>
      <c r="E205" s="85">
        <v>44600</v>
      </c>
      <c r="F205" s="83" t="s">
        <v>277</v>
      </c>
      <c r="G205" s="83" t="s">
        <v>133</v>
      </c>
      <c r="H205" s="83" t="s">
        <v>573</v>
      </c>
      <c r="I205" s="83" t="s">
        <v>698</v>
      </c>
      <c r="J205" s="88" t="s">
        <v>283</v>
      </c>
      <c r="K205" s="85">
        <v>44655</v>
      </c>
      <c r="L205" s="14" t="s">
        <v>42</v>
      </c>
      <c r="M205" s="85">
        <v>44654</v>
      </c>
      <c r="N205" s="81"/>
      <c r="O205" s="81"/>
      <c r="P205" s="81"/>
      <c r="Q205" s="81"/>
      <c r="R205" s="81"/>
      <c r="S205" s="81"/>
      <c r="T205" s="81"/>
      <c r="U205" s="81"/>
      <c r="V205" s="81"/>
    </row>
    <row r="206" spans="1:22" ht="43.5" x14ac:dyDescent="0.35">
      <c r="A206" s="14" t="s">
        <v>699</v>
      </c>
      <c r="B206" s="14"/>
      <c r="C206" s="14" t="s">
        <v>68</v>
      </c>
      <c r="D206" s="14" t="s">
        <v>700</v>
      </c>
      <c r="E206" s="85">
        <v>43255</v>
      </c>
      <c r="F206" s="14" t="s">
        <v>42</v>
      </c>
      <c r="G206" s="14" t="s">
        <v>42</v>
      </c>
      <c r="H206" s="85">
        <v>44746</v>
      </c>
      <c r="I206" s="83" t="s">
        <v>698</v>
      </c>
      <c r="J206" s="14" t="s">
        <v>42</v>
      </c>
      <c r="K206" s="14" t="s">
        <v>42</v>
      </c>
      <c r="L206" s="14" t="s">
        <v>42</v>
      </c>
      <c r="M206" s="14" t="s">
        <v>42</v>
      </c>
      <c r="N206" s="81"/>
      <c r="O206" s="81"/>
      <c r="P206" s="81"/>
      <c r="Q206" s="81"/>
      <c r="R206" s="81"/>
      <c r="S206" s="81"/>
      <c r="T206" s="81"/>
      <c r="U206" s="81"/>
      <c r="V206" s="81"/>
    </row>
    <row r="207" spans="1:22" ht="72.5" x14ac:dyDescent="0.35">
      <c r="A207" s="14" t="s">
        <v>701</v>
      </c>
      <c r="B207" s="14" t="s">
        <v>702</v>
      </c>
      <c r="C207" s="14" t="s">
        <v>68</v>
      </c>
      <c r="D207" s="14" t="s">
        <v>703</v>
      </c>
      <c r="E207" s="14" t="s">
        <v>42</v>
      </c>
      <c r="F207" s="85">
        <v>44807</v>
      </c>
      <c r="G207" s="83" t="s">
        <v>133</v>
      </c>
      <c r="H207" s="85">
        <v>44746</v>
      </c>
      <c r="I207" s="85">
        <v>44685</v>
      </c>
      <c r="J207" s="14" t="s">
        <v>42</v>
      </c>
      <c r="K207" s="89">
        <v>44875</v>
      </c>
      <c r="L207" s="14" t="s">
        <v>42</v>
      </c>
      <c r="M207" s="83" t="s">
        <v>136</v>
      </c>
      <c r="N207" s="81"/>
      <c r="O207" s="81"/>
      <c r="P207" s="81"/>
      <c r="Q207" s="81"/>
      <c r="R207" s="81"/>
      <c r="S207" s="81"/>
      <c r="T207" s="81"/>
      <c r="U207" s="81"/>
      <c r="V207" s="81"/>
    </row>
    <row r="208" spans="1:22" ht="58" x14ac:dyDescent="0.35">
      <c r="A208" s="14" t="s">
        <v>704</v>
      </c>
      <c r="B208" s="14" t="s">
        <v>705</v>
      </c>
      <c r="C208" s="14" t="s">
        <v>68</v>
      </c>
      <c r="D208" s="14" t="s">
        <v>69</v>
      </c>
      <c r="E208" s="14" t="s">
        <v>42</v>
      </c>
      <c r="F208" s="85">
        <v>44777</v>
      </c>
      <c r="G208" s="83" t="s">
        <v>70</v>
      </c>
      <c r="H208" s="14" t="s">
        <v>42</v>
      </c>
      <c r="I208" s="83" t="s">
        <v>71</v>
      </c>
      <c r="J208" s="86">
        <v>44839</v>
      </c>
      <c r="K208" s="14" t="s">
        <v>42</v>
      </c>
      <c r="L208" s="14" t="s">
        <v>42</v>
      </c>
      <c r="M208" s="83" t="s">
        <v>72</v>
      </c>
      <c r="N208" s="81"/>
      <c r="O208" s="81"/>
      <c r="P208" s="81"/>
      <c r="Q208" s="81"/>
      <c r="R208" s="81"/>
      <c r="S208" s="81"/>
      <c r="T208" s="81"/>
      <c r="U208" s="81"/>
      <c r="V208" s="81"/>
    </row>
    <row r="209" spans="1:22" ht="43.5" x14ac:dyDescent="0.35">
      <c r="A209" s="14" t="s">
        <v>706</v>
      </c>
      <c r="B209" s="31" t="s">
        <v>707</v>
      </c>
      <c r="C209" s="14" t="s">
        <v>68</v>
      </c>
      <c r="D209" s="31" t="s">
        <v>708</v>
      </c>
      <c r="E209" s="85">
        <v>44623</v>
      </c>
      <c r="F209" s="14" t="s">
        <v>42</v>
      </c>
      <c r="G209" s="83" t="s">
        <v>133</v>
      </c>
      <c r="H209" s="83" t="s">
        <v>573</v>
      </c>
      <c r="I209" s="90" t="s">
        <v>239</v>
      </c>
      <c r="J209" s="83" t="s">
        <v>709</v>
      </c>
      <c r="K209" s="85">
        <v>44655</v>
      </c>
      <c r="L209" s="14" t="s">
        <v>42</v>
      </c>
      <c r="M209" s="14" t="s">
        <v>42</v>
      </c>
      <c r="N209" s="81"/>
      <c r="O209" s="81"/>
      <c r="P209" s="81"/>
      <c r="Q209" s="81"/>
      <c r="R209" s="81"/>
      <c r="S209" s="81"/>
      <c r="T209" s="81"/>
      <c r="U209" s="81"/>
      <c r="V209" s="81"/>
    </row>
    <row r="210" spans="1:22" ht="72.5" x14ac:dyDescent="0.35">
      <c r="A210" s="14" t="s">
        <v>710</v>
      </c>
      <c r="B210" s="14" t="s">
        <v>711</v>
      </c>
      <c r="C210" s="14" t="s">
        <v>68</v>
      </c>
      <c r="D210" s="14" t="s">
        <v>69</v>
      </c>
      <c r="E210" s="14" t="s">
        <v>42</v>
      </c>
      <c r="F210" s="85">
        <v>44777</v>
      </c>
      <c r="G210" s="83" t="s">
        <v>70</v>
      </c>
      <c r="H210" s="14" t="s">
        <v>42</v>
      </c>
      <c r="I210" s="83" t="s">
        <v>71</v>
      </c>
      <c r="J210" s="86">
        <v>44839</v>
      </c>
      <c r="K210" s="14" t="s">
        <v>42</v>
      </c>
      <c r="L210" s="14" t="s">
        <v>42</v>
      </c>
      <c r="M210" s="83" t="s">
        <v>72</v>
      </c>
      <c r="N210" s="81"/>
      <c r="O210" s="81"/>
      <c r="P210" s="81"/>
      <c r="Q210" s="81"/>
      <c r="R210" s="81"/>
      <c r="S210" s="81"/>
      <c r="T210" s="81"/>
      <c r="U210" s="81"/>
      <c r="V210" s="81"/>
    </row>
    <row r="211" spans="1:22" ht="116" x14ac:dyDescent="0.35">
      <c r="A211" s="14" t="s">
        <v>712</v>
      </c>
      <c r="B211" s="31" t="s">
        <v>713</v>
      </c>
      <c r="C211" s="14" t="s">
        <v>68</v>
      </c>
      <c r="D211" s="14" t="s">
        <v>75</v>
      </c>
      <c r="E211" s="83" t="s">
        <v>76</v>
      </c>
      <c r="F211" s="83" t="s">
        <v>77</v>
      </c>
      <c r="G211" s="83" t="s">
        <v>78</v>
      </c>
      <c r="H211" s="83" t="s">
        <v>79</v>
      </c>
      <c r="I211" s="84" t="s">
        <v>80</v>
      </c>
      <c r="J211" s="85">
        <v>44899</v>
      </c>
      <c r="K211" s="85">
        <v>44597</v>
      </c>
      <c r="L211" s="14" t="s">
        <v>42</v>
      </c>
      <c r="M211" s="83" t="s">
        <v>79</v>
      </c>
      <c r="N211" s="81"/>
      <c r="O211" s="81"/>
      <c r="P211" s="81"/>
      <c r="Q211" s="81"/>
      <c r="R211" s="81"/>
      <c r="S211" s="81"/>
      <c r="T211" s="81"/>
      <c r="U211" s="81"/>
      <c r="V211" s="81"/>
    </row>
    <row r="212" spans="1:22" ht="101.5" x14ac:dyDescent="0.35">
      <c r="A212" s="14" t="s">
        <v>714</v>
      </c>
      <c r="B212" s="14" t="s">
        <v>715</v>
      </c>
      <c r="C212" s="14" t="s">
        <v>68</v>
      </c>
      <c r="D212" s="14" t="s">
        <v>75</v>
      </c>
      <c r="E212" s="83" t="s">
        <v>76</v>
      </c>
      <c r="F212" s="83" t="s">
        <v>77</v>
      </c>
      <c r="G212" s="83" t="s">
        <v>78</v>
      </c>
      <c r="H212" s="83" t="s">
        <v>79</v>
      </c>
      <c r="I212" s="84" t="s">
        <v>80</v>
      </c>
      <c r="J212" s="85">
        <v>44899</v>
      </c>
      <c r="K212" s="85">
        <v>44597</v>
      </c>
      <c r="L212" s="14" t="s">
        <v>42</v>
      </c>
      <c r="M212" s="83" t="s">
        <v>79</v>
      </c>
      <c r="N212" s="81"/>
      <c r="O212" s="81"/>
      <c r="P212" s="81"/>
      <c r="Q212" s="81"/>
      <c r="R212" s="81"/>
      <c r="S212" s="81"/>
      <c r="T212" s="81"/>
      <c r="U212" s="81"/>
      <c r="V212" s="81"/>
    </row>
    <row r="213" spans="1:22" ht="145" x14ac:dyDescent="0.35">
      <c r="A213" s="14" t="s">
        <v>716</v>
      </c>
      <c r="B213" s="31" t="s">
        <v>717</v>
      </c>
      <c r="C213" s="14" t="s">
        <v>68</v>
      </c>
      <c r="D213" s="14" t="s">
        <v>75</v>
      </c>
      <c r="E213" s="83" t="s">
        <v>76</v>
      </c>
      <c r="F213" s="83" t="s">
        <v>77</v>
      </c>
      <c r="G213" s="83" t="s">
        <v>78</v>
      </c>
      <c r="H213" s="83" t="s">
        <v>79</v>
      </c>
      <c r="I213" s="84" t="s">
        <v>80</v>
      </c>
      <c r="J213" s="85">
        <v>44899</v>
      </c>
      <c r="K213" s="85">
        <v>44597</v>
      </c>
      <c r="L213" s="14" t="s">
        <v>42</v>
      </c>
      <c r="M213" s="83" t="s">
        <v>79</v>
      </c>
      <c r="N213" s="81"/>
      <c r="O213" s="81"/>
      <c r="P213" s="81"/>
      <c r="Q213" s="81"/>
      <c r="R213" s="81"/>
      <c r="S213" s="81"/>
      <c r="T213" s="81"/>
      <c r="U213" s="81"/>
      <c r="V213" s="81"/>
    </row>
    <row r="214" spans="1:22" ht="43.5" x14ac:dyDescent="0.35">
      <c r="A214" s="14" t="s">
        <v>718</v>
      </c>
      <c r="B214" s="14" t="s">
        <v>719</v>
      </c>
      <c r="C214" s="14" t="s">
        <v>68</v>
      </c>
      <c r="D214" s="14" t="s">
        <v>720</v>
      </c>
      <c r="E214" s="14" t="s">
        <v>42</v>
      </c>
      <c r="F214" s="14" t="s">
        <v>42</v>
      </c>
      <c r="G214" s="83" t="s">
        <v>78</v>
      </c>
      <c r="H214" s="85">
        <v>44746</v>
      </c>
      <c r="I214" s="32" t="s">
        <v>42</v>
      </c>
      <c r="J214" s="14" t="s">
        <v>42</v>
      </c>
      <c r="K214" s="89">
        <v>44875</v>
      </c>
      <c r="L214" s="14" t="s">
        <v>42</v>
      </c>
      <c r="M214" s="14" t="s">
        <v>42</v>
      </c>
      <c r="N214" s="81"/>
      <c r="O214" s="81"/>
      <c r="P214" s="81"/>
      <c r="Q214" s="81"/>
      <c r="R214" s="81"/>
      <c r="S214" s="81"/>
      <c r="T214" s="81"/>
      <c r="U214" s="81"/>
      <c r="V214" s="81"/>
    </row>
    <row r="215" spans="1:22" ht="58" x14ac:dyDescent="0.35">
      <c r="A215" s="14" t="s">
        <v>721</v>
      </c>
      <c r="B215" s="31" t="s">
        <v>722</v>
      </c>
      <c r="C215" s="14" t="s">
        <v>68</v>
      </c>
      <c r="D215" s="14" t="s">
        <v>132</v>
      </c>
      <c r="E215" s="88" t="s">
        <v>93</v>
      </c>
      <c r="F215" s="85">
        <v>44807</v>
      </c>
      <c r="G215" s="83" t="s">
        <v>133</v>
      </c>
      <c r="H215" s="84" t="s">
        <v>134</v>
      </c>
      <c r="I215" s="83" t="s">
        <v>135</v>
      </c>
      <c r="J215" s="14" t="s">
        <v>42</v>
      </c>
      <c r="K215" s="85">
        <v>44597</v>
      </c>
      <c r="L215" s="14" t="s">
        <v>42</v>
      </c>
      <c r="M215" s="83" t="s">
        <v>136</v>
      </c>
      <c r="N215" s="81"/>
      <c r="O215" s="81"/>
      <c r="P215" s="81"/>
      <c r="Q215" s="81"/>
      <c r="R215" s="81"/>
      <c r="S215" s="81"/>
      <c r="T215" s="81"/>
      <c r="U215" s="81"/>
      <c r="V215" s="81"/>
    </row>
    <row r="216" spans="1:22" ht="58" x14ac:dyDescent="0.35">
      <c r="A216" s="14" t="s">
        <v>723</v>
      </c>
      <c r="B216" s="14" t="s">
        <v>724</v>
      </c>
      <c r="C216" s="14" t="s">
        <v>68</v>
      </c>
      <c r="D216" s="14" t="s">
        <v>69</v>
      </c>
      <c r="E216" s="14" t="s">
        <v>42</v>
      </c>
      <c r="F216" s="85">
        <v>44777</v>
      </c>
      <c r="G216" s="83" t="s">
        <v>70</v>
      </c>
      <c r="H216" s="14" t="s">
        <v>42</v>
      </c>
      <c r="I216" s="83" t="s">
        <v>71</v>
      </c>
      <c r="J216" s="86">
        <v>44839</v>
      </c>
      <c r="K216" s="14" t="s">
        <v>42</v>
      </c>
      <c r="L216" s="14" t="s">
        <v>42</v>
      </c>
      <c r="M216" s="83" t="s">
        <v>72</v>
      </c>
      <c r="N216" s="81"/>
      <c r="O216" s="81"/>
      <c r="P216" s="81"/>
      <c r="Q216" s="81"/>
      <c r="R216" s="81"/>
      <c r="S216" s="81"/>
      <c r="T216" s="81"/>
      <c r="U216" s="81"/>
      <c r="V216" s="81"/>
    </row>
    <row r="217" spans="1:22" ht="43.5" x14ac:dyDescent="0.35">
      <c r="A217" s="14" t="s">
        <v>725</v>
      </c>
      <c r="B217" s="14" t="s">
        <v>726</v>
      </c>
      <c r="C217" s="14" t="s">
        <v>68</v>
      </c>
      <c r="D217" s="14" t="s">
        <v>727</v>
      </c>
      <c r="E217" s="14" t="s">
        <v>42</v>
      </c>
      <c r="F217" s="14" t="s">
        <v>42</v>
      </c>
      <c r="G217" s="83" t="s">
        <v>133</v>
      </c>
      <c r="H217" s="83" t="s">
        <v>80</v>
      </c>
      <c r="I217" s="14" t="s">
        <v>42</v>
      </c>
      <c r="J217" s="14" t="s">
        <v>42</v>
      </c>
      <c r="K217" s="85">
        <v>44597</v>
      </c>
      <c r="L217" s="14" t="s">
        <v>42</v>
      </c>
      <c r="M217" s="14" t="s">
        <v>42</v>
      </c>
      <c r="N217" s="81"/>
      <c r="O217" s="81"/>
      <c r="P217" s="81"/>
      <c r="Q217" s="81"/>
      <c r="R217" s="81"/>
      <c r="S217" s="81"/>
      <c r="T217" s="81"/>
      <c r="U217" s="81"/>
      <c r="V217" s="81"/>
    </row>
    <row r="218" spans="1:22" ht="58" x14ac:dyDescent="0.35">
      <c r="A218" s="14" t="s">
        <v>728</v>
      </c>
      <c r="B218" s="31" t="s">
        <v>729</v>
      </c>
      <c r="C218" s="14" t="s">
        <v>68</v>
      </c>
      <c r="D218" s="14" t="s">
        <v>132</v>
      </c>
      <c r="E218" s="88" t="s">
        <v>93</v>
      </c>
      <c r="F218" s="85">
        <v>44807</v>
      </c>
      <c r="G218" s="83" t="s">
        <v>133</v>
      </c>
      <c r="H218" s="84" t="s">
        <v>134</v>
      </c>
      <c r="I218" s="83" t="s">
        <v>135</v>
      </c>
      <c r="J218" s="14" t="s">
        <v>42</v>
      </c>
      <c r="K218" s="85">
        <v>44597</v>
      </c>
      <c r="L218" s="14" t="s">
        <v>42</v>
      </c>
      <c r="M218" s="83" t="s">
        <v>136</v>
      </c>
      <c r="N218" s="81"/>
      <c r="O218" s="81"/>
      <c r="P218" s="81"/>
      <c r="Q218" s="81"/>
      <c r="R218" s="81"/>
      <c r="S218" s="81"/>
      <c r="T218" s="81"/>
      <c r="U218" s="81"/>
      <c r="V218" s="81"/>
    </row>
    <row r="219" spans="1:22" ht="116" x14ac:dyDescent="0.35">
      <c r="A219" s="14" t="s">
        <v>730</v>
      </c>
      <c r="B219" s="14" t="s">
        <v>731</v>
      </c>
      <c r="C219" s="14" t="s">
        <v>68</v>
      </c>
      <c r="D219" s="14" t="s">
        <v>75</v>
      </c>
      <c r="E219" s="83" t="s">
        <v>76</v>
      </c>
      <c r="F219" s="83" t="s">
        <v>77</v>
      </c>
      <c r="G219" s="83" t="s">
        <v>78</v>
      </c>
      <c r="H219" s="83" t="s">
        <v>79</v>
      </c>
      <c r="I219" s="84" t="s">
        <v>80</v>
      </c>
      <c r="J219" s="85">
        <v>44899</v>
      </c>
      <c r="K219" s="85">
        <v>44597</v>
      </c>
      <c r="L219" s="14" t="s">
        <v>42</v>
      </c>
      <c r="M219" s="83" t="s">
        <v>79</v>
      </c>
      <c r="N219" s="81"/>
      <c r="O219" s="81"/>
      <c r="P219" s="81"/>
      <c r="Q219" s="81"/>
      <c r="R219" s="81"/>
      <c r="S219" s="81"/>
      <c r="T219" s="81"/>
      <c r="U219" s="81"/>
      <c r="V219" s="81"/>
    </row>
    <row r="220" spans="1:22" ht="87" x14ac:dyDescent="0.35">
      <c r="A220" s="14" t="s">
        <v>732</v>
      </c>
      <c r="B220" s="14" t="s">
        <v>733</v>
      </c>
      <c r="C220" s="14" t="s">
        <v>68</v>
      </c>
      <c r="D220" s="14" t="s">
        <v>69</v>
      </c>
      <c r="E220" s="14" t="s">
        <v>42</v>
      </c>
      <c r="F220" s="85">
        <v>44777</v>
      </c>
      <c r="G220" s="83" t="s">
        <v>70</v>
      </c>
      <c r="H220" s="14" t="s">
        <v>42</v>
      </c>
      <c r="I220" s="83" t="s">
        <v>71</v>
      </c>
      <c r="J220" s="85">
        <v>44839</v>
      </c>
      <c r="K220" s="14" t="s">
        <v>42</v>
      </c>
      <c r="L220" s="14" t="s">
        <v>42</v>
      </c>
      <c r="M220" s="83" t="s">
        <v>72</v>
      </c>
      <c r="N220" s="81"/>
      <c r="O220" s="81"/>
      <c r="P220" s="81"/>
      <c r="Q220" s="81"/>
      <c r="R220" s="81"/>
      <c r="S220" s="81"/>
      <c r="T220" s="81"/>
      <c r="U220" s="81"/>
      <c r="V220" s="81"/>
    </row>
    <row r="221" spans="1:22" ht="72.5" x14ac:dyDescent="0.35">
      <c r="A221" s="14" t="s">
        <v>734</v>
      </c>
      <c r="B221" s="14" t="s">
        <v>735</v>
      </c>
      <c r="C221" s="14" t="s">
        <v>68</v>
      </c>
      <c r="D221" s="14" t="s">
        <v>69</v>
      </c>
      <c r="E221" s="32" t="s">
        <v>42</v>
      </c>
      <c r="F221" s="85">
        <v>44777</v>
      </c>
      <c r="G221" s="83" t="s">
        <v>70</v>
      </c>
      <c r="H221" s="14" t="s">
        <v>42</v>
      </c>
      <c r="I221" s="83" t="s">
        <v>71</v>
      </c>
      <c r="J221" s="86">
        <v>44839</v>
      </c>
      <c r="K221" s="14" t="s">
        <v>42</v>
      </c>
      <c r="L221" s="14" t="s">
        <v>42</v>
      </c>
      <c r="M221" s="83" t="s">
        <v>72</v>
      </c>
      <c r="N221" s="81"/>
      <c r="O221" s="81"/>
      <c r="P221" s="81"/>
      <c r="Q221" s="81"/>
      <c r="R221" s="81"/>
      <c r="S221" s="81"/>
      <c r="T221" s="81"/>
      <c r="U221" s="81"/>
      <c r="V221" s="81"/>
    </row>
    <row r="222" spans="1:22" ht="72.5" x14ac:dyDescent="0.35">
      <c r="A222" s="14" t="s">
        <v>736</v>
      </c>
      <c r="B222" s="14" t="s">
        <v>737</v>
      </c>
      <c r="C222" s="14" t="s">
        <v>235</v>
      </c>
      <c r="D222" s="31" t="s">
        <v>132</v>
      </c>
      <c r="E222" s="88" t="s">
        <v>93</v>
      </c>
      <c r="F222" s="85">
        <v>44807</v>
      </c>
      <c r="G222" s="83" t="s">
        <v>133</v>
      </c>
      <c r="H222" s="83" t="s">
        <v>134</v>
      </c>
      <c r="I222" s="84" t="s">
        <v>135</v>
      </c>
      <c r="J222" s="14" t="s">
        <v>42</v>
      </c>
      <c r="K222" s="85">
        <v>44597</v>
      </c>
      <c r="L222" s="14" t="s">
        <v>42</v>
      </c>
      <c r="M222" s="83" t="s">
        <v>136</v>
      </c>
      <c r="N222" s="81"/>
      <c r="O222" s="81"/>
      <c r="P222" s="81"/>
      <c r="Q222" s="81"/>
      <c r="R222" s="81"/>
      <c r="S222" s="81"/>
      <c r="T222" s="81"/>
      <c r="U222" s="81"/>
      <c r="V222" s="81"/>
    </row>
    <row r="223" spans="1:22" ht="87" x14ac:dyDescent="0.35">
      <c r="A223" s="14" t="s">
        <v>738</v>
      </c>
      <c r="B223" s="14" t="s">
        <v>739</v>
      </c>
      <c r="C223" s="14" t="s">
        <v>68</v>
      </c>
      <c r="D223" s="14" t="s">
        <v>132</v>
      </c>
      <c r="E223" s="88" t="s">
        <v>93</v>
      </c>
      <c r="F223" s="85">
        <v>44807</v>
      </c>
      <c r="G223" s="83" t="s">
        <v>133</v>
      </c>
      <c r="H223" s="84" t="s">
        <v>134</v>
      </c>
      <c r="I223" s="84" t="s">
        <v>135</v>
      </c>
      <c r="J223" s="14" t="s">
        <v>42</v>
      </c>
      <c r="K223" s="85">
        <v>44597</v>
      </c>
      <c r="L223" s="14" t="s">
        <v>42</v>
      </c>
      <c r="M223" s="83" t="s">
        <v>136</v>
      </c>
      <c r="N223" s="81"/>
      <c r="O223" s="81"/>
      <c r="P223" s="81"/>
      <c r="Q223" s="81"/>
      <c r="R223" s="81"/>
      <c r="S223" s="81"/>
      <c r="T223" s="81"/>
      <c r="U223" s="81"/>
      <c r="V223" s="81"/>
    </row>
    <row r="224" spans="1:22" ht="58" x14ac:dyDescent="0.35">
      <c r="A224" s="14" t="s">
        <v>740</v>
      </c>
      <c r="B224" s="31" t="s">
        <v>741</v>
      </c>
      <c r="C224" s="14" t="s">
        <v>68</v>
      </c>
      <c r="D224" s="14" t="s">
        <v>75</v>
      </c>
      <c r="E224" s="83" t="s">
        <v>76</v>
      </c>
      <c r="F224" s="83" t="s">
        <v>77</v>
      </c>
      <c r="G224" s="83" t="s">
        <v>78</v>
      </c>
      <c r="H224" s="83" t="s">
        <v>79</v>
      </c>
      <c r="I224" s="84" t="s">
        <v>80</v>
      </c>
      <c r="J224" s="85">
        <v>44899</v>
      </c>
      <c r="K224" s="85">
        <v>44597</v>
      </c>
      <c r="L224" s="14" t="s">
        <v>42</v>
      </c>
      <c r="M224" s="83" t="s">
        <v>79</v>
      </c>
      <c r="N224" s="81"/>
      <c r="O224" s="81"/>
      <c r="P224" s="81"/>
      <c r="Q224" s="81"/>
      <c r="R224" s="81"/>
      <c r="S224" s="81"/>
      <c r="T224" s="81"/>
      <c r="U224" s="81"/>
      <c r="V224" s="81"/>
    </row>
    <row r="225" spans="1:22" ht="72.5" x14ac:dyDescent="0.35">
      <c r="A225" s="14" t="s">
        <v>742</v>
      </c>
      <c r="B225" s="32" t="s">
        <v>743</v>
      </c>
      <c r="C225" s="14" t="s">
        <v>68</v>
      </c>
      <c r="D225" s="14" t="s">
        <v>260</v>
      </c>
      <c r="E225" s="14" t="s">
        <v>42</v>
      </c>
      <c r="F225" s="85">
        <v>44626</v>
      </c>
      <c r="G225" s="14" t="s">
        <v>42</v>
      </c>
      <c r="H225" s="14" t="s">
        <v>42</v>
      </c>
      <c r="I225" s="83" t="s">
        <v>96</v>
      </c>
      <c r="J225" s="85">
        <v>44688</v>
      </c>
      <c r="K225" s="14" t="s">
        <v>42</v>
      </c>
      <c r="L225" s="14" t="s">
        <v>42</v>
      </c>
      <c r="M225" s="85">
        <v>44840</v>
      </c>
      <c r="N225" s="81"/>
      <c r="O225" s="81"/>
      <c r="P225" s="81"/>
      <c r="Q225" s="81"/>
      <c r="R225" s="81"/>
      <c r="S225" s="81"/>
      <c r="T225" s="81"/>
      <c r="U225" s="81"/>
      <c r="V225" s="81"/>
    </row>
    <row r="226" spans="1:22" ht="72.5" x14ac:dyDescent="0.35">
      <c r="A226" s="14" t="s">
        <v>744</v>
      </c>
      <c r="B226" s="14" t="s">
        <v>745</v>
      </c>
      <c r="C226" s="14" t="s">
        <v>68</v>
      </c>
      <c r="D226" s="14" t="s">
        <v>69</v>
      </c>
      <c r="E226" s="14" t="s">
        <v>42</v>
      </c>
      <c r="F226" s="85">
        <v>44777</v>
      </c>
      <c r="G226" s="83" t="s">
        <v>70</v>
      </c>
      <c r="H226" s="14" t="s">
        <v>42</v>
      </c>
      <c r="I226" s="83" t="s">
        <v>71</v>
      </c>
      <c r="J226" s="86">
        <v>44839</v>
      </c>
      <c r="K226" s="14" t="s">
        <v>42</v>
      </c>
      <c r="L226" s="14" t="s">
        <v>42</v>
      </c>
      <c r="M226" s="83" t="s">
        <v>72</v>
      </c>
      <c r="N226" s="81"/>
      <c r="O226" s="81"/>
      <c r="P226" s="81"/>
      <c r="Q226" s="81"/>
      <c r="R226" s="81"/>
      <c r="S226" s="81"/>
      <c r="T226" s="81"/>
      <c r="U226" s="81"/>
      <c r="V226" s="81"/>
    </row>
    <row r="227" spans="1:22" ht="87" x14ac:dyDescent="0.35">
      <c r="A227" s="14" t="s">
        <v>746</v>
      </c>
      <c r="B227" s="14" t="s">
        <v>747</v>
      </c>
      <c r="C227" s="14" t="s">
        <v>68</v>
      </c>
      <c r="D227" s="14" t="s">
        <v>69</v>
      </c>
      <c r="E227" s="32" t="s">
        <v>42</v>
      </c>
      <c r="F227" s="85">
        <v>44777</v>
      </c>
      <c r="G227" s="83" t="s">
        <v>70</v>
      </c>
      <c r="H227" s="14" t="s">
        <v>42</v>
      </c>
      <c r="I227" s="83" t="s">
        <v>71</v>
      </c>
      <c r="J227" s="86">
        <v>44839</v>
      </c>
      <c r="K227" s="14" t="s">
        <v>42</v>
      </c>
      <c r="L227" s="14" t="s">
        <v>42</v>
      </c>
      <c r="M227" s="83" t="s">
        <v>72</v>
      </c>
      <c r="N227" s="81"/>
      <c r="O227" s="81"/>
      <c r="P227" s="81"/>
      <c r="Q227" s="81"/>
      <c r="R227" s="81"/>
      <c r="S227" s="81"/>
      <c r="T227" s="81"/>
      <c r="U227" s="81"/>
      <c r="V227" s="81"/>
    </row>
    <row r="228" spans="1:22" ht="72.5" x14ac:dyDescent="0.35">
      <c r="A228" s="14" t="s">
        <v>748</v>
      </c>
      <c r="B228" s="14"/>
      <c r="C228" s="14" t="s">
        <v>68</v>
      </c>
      <c r="D228" s="14" t="s">
        <v>132</v>
      </c>
      <c r="E228" s="88" t="s">
        <v>93</v>
      </c>
      <c r="F228" s="85">
        <v>44807</v>
      </c>
      <c r="G228" s="83" t="s">
        <v>133</v>
      </c>
      <c r="H228" s="84" t="s">
        <v>134</v>
      </c>
      <c r="I228" s="83" t="s">
        <v>135</v>
      </c>
      <c r="J228" s="14" t="s">
        <v>42</v>
      </c>
      <c r="K228" s="85">
        <v>44597</v>
      </c>
      <c r="L228" s="14" t="s">
        <v>42</v>
      </c>
      <c r="M228" s="83" t="s">
        <v>136</v>
      </c>
      <c r="N228" s="81"/>
      <c r="O228" s="81"/>
      <c r="P228" s="81"/>
      <c r="Q228" s="81"/>
      <c r="R228" s="81"/>
      <c r="S228" s="81"/>
      <c r="T228" s="81"/>
      <c r="U228" s="81"/>
      <c r="V228" s="81"/>
    </row>
    <row r="229" spans="1:22" ht="101.5" x14ac:dyDescent="0.35">
      <c r="A229" s="14" t="s">
        <v>749</v>
      </c>
      <c r="B229" s="14" t="s">
        <v>750</v>
      </c>
      <c r="C229" s="14" t="s">
        <v>68</v>
      </c>
      <c r="D229" s="14" t="s">
        <v>75</v>
      </c>
      <c r="E229" s="84" t="s">
        <v>76</v>
      </c>
      <c r="F229" s="83" t="s">
        <v>77</v>
      </c>
      <c r="G229" s="83" t="s">
        <v>78</v>
      </c>
      <c r="H229" s="83" t="s">
        <v>79</v>
      </c>
      <c r="I229" s="84" t="s">
        <v>80</v>
      </c>
      <c r="J229" s="85">
        <v>44899</v>
      </c>
      <c r="K229" s="85">
        <v>44597</v>
      </c>
      <c r="L229" s="14" t="s">
        <v>42</v>
      </c>
      <c r="M229" s="83" t="s">
        <v>79</v>
      </c>
      <c r="N229" s="81"/>
      <c r="O229" s="81"/>
      <c r="P229" s="81"/>
      <c r="Q229" s="81"/>
      <c r="R229" s="81"/>
      <c r="S229" s="81"/>
      <c r="T229" s="81"/>
      <c r="U229" s="81"/>
      <c r="V229" s="81"/>
    </row>
    <row r="230" spans="1:22" ht="116" x14ac:dyDescent="0.35">
      <c r="A230" s="14" t="s">
        <v>751</v>
      </c>
      <c r="B230" s="14" t="s">
        <v>752</v>
      </c>
      <c r="C230" s="14" t="s">
        <v>68</v>
      </c>
      <c r="D230" s="14" t="s">
        <v>75</v>
      </c>
      <c r="E230" s="83" t="s">
        <v>76</v>
      </c>
      <c r="F230" s="83" t="s">
        <v>77</v>
      </c>
      <c r="G230" s="83" t="s">
        <v>78</v>
      </c>
      <c r="H230" s="83" t="s">
        <v>79</v>
      </c>
      <c r="I230" s="84" t="s">
        <v>80</v>
      </c>
      <c r="J230" s="85">
        <v>44899</v>
      </c>
      <c r="K230" s="85">
        <v>44597</v>
      </c>
      <c r="L230" s="14" t="s">
        <v>42</v>
      </c>
      <c r="M230" s="83" t="s">
        <v>79</v>
      </c>
      <c r="N230" s="81"/>
      <c r="O230" s="81"/>
      <c r="P230" s="81"/>
      <c r="Q230" s="81"/>
      <c r="R230" s="81"/>
      <c r="S230" s="81"/>
      <c r="T230" s="81"/>
      <c r="U230" s="81"/>
      <c r="V230" s="81"/>
    </row>
    <row r="231" spans="1:22" ht="87" x14ac:dyDescent="0.35">
      <c r="A231" s="14" t="s">
        <v>753</v>
      </c>
      <c r="B231" s="14" t="s">
        <v>754</v>
      </c>
      <c r="C231" s="14" t="s">
        <v>68</v>
      </c>
      <c r="D231" s="14" t="s">
        <v>755</v>
      </c>
      <c r="E231" s="88" t="s">
        <v>93</v>
      </c>
      <c r="F231" s="85">
        <v>44807</v>
      </c>
      <c r="G231" s="83" t="s">
        <v>133</v>
      </c>
      <c r="H231" s="84" t="s">
        <v>134</v>
      </c>
      <c r="I231" s="84" t="s">
        <v>135</v>
      </c>
      <c r="J231" s="14" t="s">
        <v>42</v>
      </c>
      <c r="K231" s="85">
        <v>44597</v>
      </c>
      <c r="L231" s="14" t="s">
        <v>42</v>
      </c>
      <c r="M231" s="83" t="s">
        <v>136</v>
      </c>
      <c r="N231" s="81"/>
      <c r="O231" s="81"/>
      <c r="P231" s="81"/>
      <c r="Q231" s="81"/>
      <c r="R231" s="81"/>
      <c r="S231" s="81"/>
      <c r="T231" s="81"/>
      <c r="U231" s="81"/>
      <c r="V231" s="81"/>
    </row>
    <row r="232" spans="1:22" ht="72.5" x14ac:dyDescent="0.35">
      <c r="A232" s="14" t="s">
        <v>756</v>
      </c>
      <c r="B232" s="14" t="s">
        <v>757</v>
      </c>
      <c r="C232" s="14" t="s">
        <v>68</v>
      </c>
      <c r="D232" s="31" t="s">
        <v>75</v>
      </c>
      <c r="E232" s="88" t="s">
        <v>93</v>
      </c>
      <c r="F232" s="83" t="s">
        <v>79</v>
      </c>
      <c r="G232" s="83" t="s">
        <v>78</v>
      </c>
      <c r="H232" s="86">
        <v>44625</v>
      </c>
      <c r="I232" s="88" t="s">
        <v>99</v>
      </c>
      <c r="J232" s="85">
        <v>44899</v>
      </c>
      <c r="K232" s="89">
        <v>44875</v>
      </c>
      <c r="L232" s="14" t="s">
        <v>42</v>
      </c>
      <c r="M232" s="85">
        <v>44654</v>
      </c>
      <c r="N232" s="81"/>
      <c r="O232" s="81"/>
      <c r="P232" s="81"/>
      <c r="Q232" s="81"/>
      <c r="R232" s="81"/>
      <c r="S232" s="81"/>
      <c r="T232" s="81"/>
      <c r="U232" s="81"/>
      <c r="V232" s="81"/>
    </row>
    <row r="233" spans="1:22" ht="87" x14ac:dyDescent="0.35">
      <c r="A233" s="14" t="s">
        <v>758</v>
      </c>
      <c r="B233" s="31" t="s">
        <v>759</v>
      </c>
      <c r="C233" s="14" t="s">
        <v>68</v>
      </c>
      <c r="D233" s="14" t="s">
        <v>755</v>
      </c>
      <c r="E233" s="88" t="s">
        <v>93</v>
      </c>
      <c r="F233" s="85">
        <v>44807</v>
      </c>
      <c r="G233" s="83" t="s">
        <v>133</v>
      </c>
      <c r="H233" s="84" t="s">
        <v>134</v>
      </c>
      <c r="I233" s="83" t="s">
        <v>135</v>
      </c>
      <c r="J233" s="14" t="s">
        <v>42</v>
      </c>
      <c r="K233" s="85">
        <v>44597</v>
      </c>
      <c r="L233" s="14" t="s">
        <v>42</v>
      </c>
      <c r="M233" s="83" t="s">
        <v>136</v>
      </c>
      <c r="N233" s="81"/>
      <c r="O233" s="81"/>
      <c r="P233" s="81"/>
      <c r="Q233" s="81"/>
      <c r="R233" s="81"/>
      <c r="S233" s="81"/>
      <c r="T233" s="81"/>
      <c r="U233" s="81"/>
      <c r="V233" s="81"/>
    </row>
    <row r="234" spans="1:22" ht="29" x14ac:dyDescent="0.35">
      <c r="A234" s="14" t="s">
        <v>760</v>
      </c>
      <c r="B234" s="14"/>
      <c r="C234" s="14" t="s">
        <v>68</v>
      </c>
      <c r="D234" s="14" t="s">
        <v>42</v>
      </c>
      <c r="E234" s="14" t="s">
        <v>42</v>
      </c>
      <c r="F234" s="14" t="s">
        <v>42</v>
      </c>
      <c r="G234" s="14" t="s">
        <v>42</v>
      </c>
      <c r="H234" s="14" t="s">
        <v>42</v>
      </c>
      <c r="I234" s="92" t="s">
        <v>761</v>
      </c>
      <c r="J234" s="14" t="s">
        <v>42</v>
      </c>
      <c r="K234" s="14" t="s">
        <v>42</v>
      </c>
      <c r="L234" s="14" t="s">
        <v>42</v>
      </c>
      <c r="M234" s="14" t="s">
        <v>42</v>
      </c>
      <c r="N234" s="81"/>
      <c r="O234" s="81"/>
      <c r="P234" s="81"/>
      <c r="Q234" s="81"/>
      <c r="R234" s="81"/>
      <c r="S234" s="81"/>
      <c r="T234" s="81"/>
      <c r="U234" s="81"/>
      <c r="V234" s="81"/>
    </row>
    <row r="235" spans="1:22" ht="72.5" x14ac:dyDescent="0.35">
      <c r="A235" s="14" t="s">
        <v>762</v>
      </c>
      <c r="B235" s="31" t="s">
        <v>763</v>
      </c>
      <c r="C235" s="14" t="s">
        <v>68</v>
      </c>
      <c r="D235" s="14" t="s">
        <v>764</v>
      </c>
      <c r="E235" s="83" t="s">
        <v>395</v>
      </c>
      <c r="F235" s="83" t="s">
        <v>765</v>
      </c>
      <c r="G235" s="83" t="s">
        <v>766</v>
      </c>
      <c r="H235" s="14" t="s">
        <v>42</v>
      </c>
      <c r="I235" s="14" t="s">
        <v>42</v>
      </c>
      <c r="J235" s="14" t="s">
        <v>42</v>
      </c>
      <c r="K235" s="14" t="s">
        <v>42</v>
      </c>
      <c r="L235" s="14" t="s">
        <v>42</v>
      </c>
      <c r="M235" s="14" t="s">
        <v>42</v>
      </c>
      <c r="N235" s="81"/>
      <c r="O235" s="81"/>
      <c r="P235" s="81"/>
      <c r="Q235" s="81"/>
      <c r="R235" s="81"/>
      <c r="S235" s="81"/>
      <c r="T235" s="81"/>
      <c r="U235" s="81"/>
      <c r="V235" s="81"/>
    </row>
    <row r="236" spans="1:22" ht="130.5" x14ac:dyDescent="0.35">
      <c r="A236" s="14" t="s">
        <v>767</v>
      </c>
      <c r="B236" s="31" t="s">
        <v>768</v>
      </c>
      <c r="C236" s="14" t="s">
        <v>68</v>
      </c>
      <c r="D236" s="14" t="s">
        <v>75</v>
      </c>
      <c r="E236" s="83" t="s">
        <v>76</v>
      </c>
      <c r="F236" s="83" t="s">
        <v>77</v>
      </c>
      <c r="G236" s="83" t="s">
        <v>78</v>
      </c>
      <c r="H236" s="83" t="s">
        <v>79</v>
      </c>
      <c r="I236" s="84" t="s">
        <v>80</v>
      </c>
      <c r="J236" s="85">
        <v>44899</v>
      </c>
      <c r="K236" s="85">
        <v>44597</v>
      </c>
      <c r="L236" s="14" t="s">
        <v>42</v>
      </c>
      <c r="M236" s="83" t="s">
        <v>79</v>
      </c>
      <c r="N236" s="81"/>
      <c r="O236" s="81"/>
      <c r="P236" s="81"/>
      <c r="Q236" s="81"/>
      <c r="R236" s="81"/>
      <c r="S236" s="81"/>
      <c r="T236" s="81"/>
      <c r="U236" s="81"/>
      <c r="V236" s="81"/>
    </row>
    <row r="237" spans="1:22" ht="58" x14ac:dyDescent="0.35">
      <c r="A237" s="14" t="s">
        <v>769</v>
      </c>
      <c r="B237" s="31" t="s">
        <v>770</v>
      </c>
      <c r="C237" s="14" t="s">
        <v>68</v>
      </c>
      <c r="D237" s="14" t="s">
        <v>132</v>
      </c>
      <c r="E237" s="88" t="s">
        <v>93</v>
      </c>
      <c r="F237" s="85">
        <v>44807</v>
      </c>
      <c r="G237" s="83" t="s">
        <v>133</v>
      </c>
      <c r="H237" s="84" t="s">
        <v>134</v>
      </c>
      <c r="I237" s="84" t="s">
        <v>135</v>
      </c>
      <c r="J237" s="14" t="s">
        <v>42</v>
      </c>
      <c r="K237" s="85">
        <v>44597</v>
      </c>
      <c r="L237" s="14" t="s">
        <v>42</v>
      </c>
      <c r="M237" s="83" t="s">
        <v>136</v>
      </c>
      <c r="N237" s="81"/>
      <c r="O237" s="81"/>
      <c r="P237" s="81"/>
      <c r="Q237" s="81"/>
      <c r="R237" s="81"/>
      <c r="S237" s="81"/>
      <c r="T237" s="81"/>
      <c r="U237" s="81"/>
      <c r="V237" s="81"/>
    </row>
    <row r="238" spans="1:22" ht="58" x14ac:dyDescent="0.35">
      <c r="A238" s="14" t="s">
        <v>771</v>
      </c>
      <c r="B238" s="31" t="s">
        <v>772</v>
      </c>
      <c r="C238" s="14" t="s">
        <v>68</v>
      </c>
      <c r="D238" s="14" t="s">
        <v>132</v>
      </c>
      <c r="E238" s="88" t="s">
        <v>93</v>
      </c>
      <c r="F238" s="85">
        <v>44807</v>
      </c>
      <c r="G238" s="83" t="s">
        <v>133</v>
      </c>
      <c r="H238" s="84" t="s">
        <v>134</v>
      </c>
      <c r="I238" s="83" t="s">
        <v>135</v>
      </c>
      <c r="J238" s="14" t="s">
        <v>42</v>
      </c>
      <c r="K238" s="85">
        <v>44597</v>
      </c>
      <c r="L238" s="14" t="s">
        <v>42</v>
      </c>
      <c r="M238" s="83" t="s">
        <v>136</v>
      </c>
      <c r="N238" s="81"/>
      <c r="O238" s="81"/>
      <c r="P238" s="81"/>
      <c r="Q238" s="81"/>
      <c r="R238" s="81"/>
      <c r="S238" s="81"/>
      <c r="T238" s="81"/>
      <c r="U238" s="81"/>
      <c r="V238" s="81"/>
    </row>
    <row r="239" spans="1:22" ht="145" x14ac:dyDescent="0.35">
      <c r="A239" s="14" t="s">
        <v>773</v>
      </c>
      <c r="B239" s="14" t="s">
        <v>774</v>
      </c>
      <c r="C239" s="14" t="s">
        <v>68</v>
      </c>
      <c r="D239" s="14" t="s">
        <v>775</v>
      </c>
      <c r="E239" s="83" t="s">
        <v>253</v>
      </c>
      <c r="F239" s="99">
        <v>41982</v>
      </c>
      <c r="G239" s="100" t="s">
        <v>776</v>
      </c>
      <c r="H239" s="100" t="s">
        <v>49</v>
      </c>
      <c r="I239" s="83" t="s">
        <v>253</v>
      </c>
      <c r="J239" s="83" t="s">
        <v>253</v>
      </c>
      <c r="K239" s="14" t="s">
        <v>42</v>
      </c>
      <c r="L239" s="14" t="s">
        <v>42</v>
      </c>
      <c r="M239" s="89" t="s">
        <v>777</v>
      </c>
      <c r="N239" s="81"/>
      <c r="O239" s="81"/>
      <c r="P239" s="81"/>
      <c r="Q239" s="81"/>
      <c r="R239" s="81"/>
      <c r="S239" s="81"/>
      <c r="T239" s="81"/>
      <c r="U239" s="81"/>
      <c r="V239" s="81"/>
    </row>
    <row r="240" spans="1:22" ht="72.5" x14ac:dyDescent="0.35">
      <c r="A240" s="14" t="s">
        <v>778</v>
      </c>
      <c r="B240" s="14" t="s">
        <v>779</v>
      </c>
      <c r="C240" s="14" t="s">
        <v>68</v>
      </c>
      <c r="D240" s="14" t="s">
        <v>780</v>
      </c>
      <c r="E240" s="83" t="s">
        <v>781</v>
      </c>
      <c r="F240" s="14" t="s">
        <v>42</v>
      </c>
      <c r="G240" s="14" t="s">
        <v>42</v>
      </c>
      <c r="H240" s="14" t="s">
        <v>42</v>
      </c>
      <c r="I240" s="14" t="s">
        <v>42</v>
      </c>
      <c r="J240" s="14" t="s">
        <v>42</v>
      </c>
      <c r="K240" s="14" t="s">
        <v>42</v>
      </c>
      <c r="L240" s="14" t="s">
        <v>42</v>
      </c>
      <c r="M240" s="14" t="s">
        <v>42</v>
      </c>
      <c r="N240" s="81"/>
      <c r="O240" s="81"/>
      <c r="P240" s="81"/>
      <c r="Q240" s="81"/>
      <c r="R240" s="81"/>
      <c r="S240" s="81"/>
      <c r="T240" s="81"/>
      <c r="U240" s="81"/>
      <c r="V240" s="81"/>
    </row>
    <row r="241" spans="1:22" ht="159.5" x14ac:dyDescent="0.35">
      <c r="A241" s="14" t="s">
        <v>782</v>
      </c>
      <c r="B241" s="14" t="s">
        <v>783</v>
      </c>
      <c r="C241" s="14" t="s">
        <v>68</v>
      </c>
      <c r="D241" s="31" t="s">
        <v>784</v>
      </c>
      <c r="E241" s="14" t="s">
        <v>42</v>
      </c>
      <c r="F241" s="85">
        <v>41980</v>
      </c>
      <c r="G241" s="83" t="s">
        <v>408</v>
      </c>
      <c r="H241" s="83" t="s">
        <v>49</v>
      </c>
      <c r="I241" s="83" t="s">
        <v>552</v>
      </c>
      <c r="J241" s="86">
        <v>41767</v>
      </c>
      <c r="K241" s="85">
        <v>44597</v>
      </c>
      <c r="L241" s="14" t="s">
        <v>42</v>
      </c>
      <c r="M241" s="86">
        <v>41767</v>
      </c>
      <c r="N241" s="81"/>
      <c r="O241" s="81"/>
      <c r="P241" s="81"/>
      <c r="Q241" s="81"/>
      <c r="R241" s="81"/>
      <c r="S241" s="81"/>
      <c r="T241" s="81"/>
      <c r="U241" s="81"/>
      <c r="V241" s="81"/>
    </row>
    <row r="242" spans="1:22" ht="72.5" x14ac:dyDescent="0.35">
      <c r="A242" s="14" t="s">
        <v>785</v>
      </c>
      <c r="B242" s="14" t="s">
        <v>786</v>
      </c>
      <c r="C242" s="14" t="s">
        <v>68</v>
      </c>
      <c r="D242" s="14" t="s">
        <v>787</v>
      </c>
      <c r="E242" s="85">
        <v>42378</v>
      </c>
      <c r="F242" s="83" t="s">
        <v>429</v>
      </c>
      <c r="G242" s="83" t="s">
        <v>430</v>
      </c>
      <c r="H242" s="83" t="s">
        <v>41</v>
      </c>
      <c r="I242" s="83" t="s">
        <v>431</v>
      </c>
      <c r="J242" s="14" t="s">
        <v>42</v>
      </c>
      <c r="K242" s="85">
        <v>44597</v>
      </c>
      <c r="L242" s="14" t="s">
        <v>42</v>
      </c>
      <c r="M242" s="86">
        <v>42158</v>
      </c>
      <c r="N242" s="81"/>
      <c r="O242" s="81"/>
      <c r="P242" s="81"/>
      <c r="Q242" s="81"/>
      <c r="R242" s="81"/>
      <c r="S242" s="81"/>
      <c r="T242" s="81"/>
      <c r="U242" s="81"/>
      <c r="V242" s="81"/>
    </row>
    <row r="243" spans="1:22" ht="101.5" x14ac:dyDescent="0.35">
      <c r="A243" s="14" t="s">
        <v>788</v>
      </c>
      <c r="B243" s="14" t="s">
        <v>789</v>
      </c>
      <c r="C243" s="14" t="s">
        <v>68</v>
      </c>
      <c r="D243" s="14" t="s">
        <v>69</v>
      </c>
      <c r="E243" s="14" t="s">
        <v>42</v>
      </c>
      <c r="F243" s="85">
        <v>44777</v>
      </c>
      <c r="G243" s="83" t="s">
        <v>70</v>
      </c>
      <c r="H243" s="14" t="s">
        <v>42</v>
      </c>
      <c r="I243" s="83" t="s">
        <v>71</v>
      </c>
      <c r="J243" s="86">
        <v>44839</v>
      </c>
      <c r="K243" s="14" t="s">
        <v>42</v>
      </c>
      <c r="L243" s="14" t="s">
        <v>42</v>
      </c>
      <c r="M243" s="83" t="s">
        <v>72</v>
      </c>
      <c r="N243" s="81"/>
      <c r="O243" s="81"/>
      <c r="P243" s="81"/>
      <c r="Q243" s="81"/>
      <c r="R243" s="81"/>
      <c r="S243" s="81"/>
      <c r="T243" s="81"/>
      <c r="U243" s="81"/>
      <c r="V243" s="81"/>
    </row>
    <row r="244" spans="1:22" ht="58" x14ac:dyDescent="0.35">
      <c r="A244" s="14" t="s">
        <v>790</v>
      </c>
      <c r="B244" s="14" t="s">
        <v>791</v>
      </c>
      <c r="C244" s="14" t="s">
        <v>68</v>
      </c>
      <c r="D244" s="31" t="s">
        <v>755</v>
      </c>
      <c r="E244" s="40" t="s">
        <v>93</v>
      </c>
      <c r="F244" s="85">
        <v>44807</v>
      </c>
      <c r="G244" s="83" t="s">
        <v>133</v>
      </c>
      <c r="H244" s="84" t="s">
        <v>134</v>
      </c>
      <c r="I244" s="84" t="s">
        <v>135</v>
      </c>
      <c r="J244" s="14" t="s">
        <v>42</v>
      </c>
      <c r="K244" s="85">
        <v>44597</v>
      </c>
      <c r="L244" s="14" t="s">
        <v>42</v>
      </c>
      <c r="M244" s="83" t="s">
        <v>136</v>
      </c>
      <c r="N244" s="81"/>
      <c r="O244" s="81"/>
      <c r="P244" s="81"/>
      <c r="Q244" s="81"/>
      <c r="R244" s="81"/>
      <c r="S244" s="81"/>
      <c r="T244" s="81"/>
      <c r="U244" s="81"/>
      <c r="V244" s="81"/>
    </row>
    <row r="245" spans="1:22" ht="58" x14ac:dyDescent="0.35">
      <c r="A245" s="14" t="s">
        <v>792</v>
      </c>
      <c r="B245" s="14" t="s">
        <v>793</v>
      </c>
      <c r="C245" s="14" t="s">
        <v>68</v>
      </c>
      <c r="D245" s="14" t="s">
        <v>794</v>
      </c>
      <c r="E245" s="83" t="s">
        <v>354</v>
      </c>
      <c r="F245" s="14" t="s">
        <v>42</v>
      </c>
      <c r="G245" s="14" t="s">
        <v>42</v>
      </c>
      <c r="H245" s="83" t="s">
        <v>505</v>
      </c>
      <c r="I245" s="86">
        <v>42805</v>
      </c>
      <c r="J245" s="14" t="s">
        <v>42</v>
      </c>
      <c r="K245" s="14" t="s">
        <v>42</v>
      </c>
      <c r="L245" s="14" t="s">
        <v>42</v>
      </c>
      <c r="M245" s="14" t="s">
        <v>42</v>
      </c>
      <c r="N245" s="81"/>
      <c r="O245" s="81"/>
      <c r="P245" s="81"/>
      <c r="Q245" s="81"/>
      <c r="R245" s="81"/>
      <c r="S245" s="81"/>
      <c r="T245" s="81"/>
      <c r="U245" s="81"/>
      <c r="V245" s="81"/>
    </row>
    <row r="246" spans="1:22" ht="29" x14ac:dyDescent="0.35">
      <c r="A246" s="14" t="s">
        <v>795</v>
      </c>
      <c r="B246" s="14"/>
      <c r="C246" s="14" t="s">
        <v>68</v>
      </c>
      <c r="D246" s="14" t="s">
        <v>796</v>
      </c>
      <c r="E246" s="85">
        <v>44778</v>
      </c>
      <c r="F246" s="14" t="s">
        <v>42</v>
      </c>
      <c r="G246" s="14" t="s">
        <v>42</v>
      </c>
      <c r="H246" s="14" t="s">
        <v>42</v>
      </c>
      <c r="I246" s="83" t="s">
        <v>602</v>
      </c>
      <c r="J246" s="14" t="s">
        <v>42</v>
      </c>
      <c r="K246" s="14" t="s">
        <v>42</v>
      </c>
      <c r="L246" s="14" t="s">
        <v>42</v>
      </c>
      <c r="M246" s="14" t="s">
        <v>42</v>
      </c>
      <c r="N246" s="81"/>
      <c r="O246" s="81"/>
      <c r="P246" s="81"/>
      <c r="Q246" s="81"/>
      <c r="R246" s="81"/>
      <c r="S246" s="81"/>
      <c r="T246" s="81"/>
      <c r="U246" s="81"/>
      <c r="V246" s="81"/>
    </row>
    <row r="247" spans="1:22" ht="188.5" x14ac:dyDescent="0.35">
      <c r="A247" s="14" t="s">
        <v>797</v>
      </c>
      <c r="B247" s="14" t="s">
        <v>798</v>
      </c>
      <c r="C247" s="14" t="s">
        <v>68</v>
      </c>
      <c r="D247" s="14" t="s">
        <v>799</v>
      </c>
      <c r="E247" s="83" t="s">
        <v>800</v>
      </c>
      <c r="F247" s="85">
        <v>44777</v>
      </c>
      <c r="G247" s="83" t="s">
        <v>70</v>
      </c>
      <c r="H247" s="86">
        <v>44625</v>
      </c>
      <c r="I247" s="83" t="s">
        <v>290</v>
      </c>
      <c r="J247" s="83" t="s">
        <v>291</v>
      </c>
      <c r="K247" s="83" t="s">
        <v>257</v>
      </c>
      <c r="L247" s="14" t="s">
        <v>42</v>
      </c>
      <c r="M247" s="83" t="s">
        <v>72</v>
      </c>
      <c r="N247" s="81"/>
      <c r="O247" s="81"/>
      <c r="P247" s="81"/>
      <c r="Q247" s="81"/>
      <c r="R247" s="81"/>
      <c r="S247" s="81"/>
      <c r="T247" s="81"/>
      <c r="U247" s="81"/>
      <c r="V247" s="81"/>
    </row>
    <row r="248" spans="1:22" ht="72.5" x14ac:dyDescent="0.35">
      <c r="A248" s="14" t="s">
        <v>801</v>
      </c>
      <c r="B248" s="14" t="s">
        <v>802</v>
      </c>
      <c r="C248" s="14" t="s">
        <v>68</v>
      </c>
      <c r="D248" s="14" t="s">
        <v>803</v>
      </c>
      <c r="E248" s="83" t="s">
        <v>804</v>
      </c>
      <c r="F248" s="85">
        <v>44807</v>
      </c>
      <c r="G248" s="83" t="s">
        <v>133</v>
      </c>
      <c r="H248" s="83" t="s">
        <v>49</v>
      </c>
      <c r="I248" s="83" t="s">
        <v>659</v>
      </c>
      <c r="J248" s="85">
        <v>44776</v>
      </c>
      <c r="K248" s="85">
        <v>44597</v>
      </c>
      <c r="L248" s="14" t="s">
        <v>42</v>
      </c>
      <c r="M248" s="83" t="s">
        <v>805</v>
      </c>
      <c r="N248" s="81"/>
      <c r="O248" s="81"/>
      <c r="P248" s="81"/>
      <c r="Q248" s="81"/>
      <c r="R248" s="81"/>
      <c r="S248" s="81"/>
      <c r="T248" s="81"/>
      <c r="U248" s="81"/>
      <c r="V248" s="81"/>
    </row>
    <row r="249" spans="1:22" ht="58" x14ac:dyDescent="0.35">
      <c r="A249" s="14" t="s">
        <v>806</v>
      </c>
      <c r="B249" s="31" t="s">
        <v>807</v>
      </c>
      <c r="C249" s="14" t="s">
        <v>68</v>
      </c>
      <c r="D249" s="14" t="s">
        <v>755</v>
      </c>
      <c r="E249" s="88" t="s">
        <v>93</v>
      </c>
      <c r="F249" s="85">
        <v>44807</v>
      </c>
      <c r="G249" s="83" t="s">
        <v>133</v>
      </c>
      <c r="H249" s="84" t="s">
        <v>134</v>
      </c>
      <c r="I249" s="83" t="s">
        <v>135</v>
      </c>
      <c r="J249" s="14" t="s">
        <v>42</v>
      </c>
      <c r="K249" s="85">
        <v>44597</v>
      </c>
      <c r="L249" s="14" t="s">
        <v>42</v>
      </c>
      <c r="M249" s="83" t="s">
        <v>136</v>
      </c>
      <c r="N249" s="81"/>
      <c r="O249" s="81"/>
      <c r="P249" s="81"/>
      <c r="Q249" s="81"/>
      <c r="R249" s="81"/>
      <c r="S249" s="81"/>
      <c r="T249" s="81"/>
      <c r="U249" s="81"/>
      <c r="V249" s="81"/>
    </row>
    <row r="250" spans="1:22" ht="319" x14ac:dyDescent="0.35">
      <c r="A250" s="14" t="s">
        <v>808</v>
      </c>
      <c r="B250" s="14" t="s">
        <v>809</v>
      </c>
      <c r="C250" s="14" t="s">
        <v>68</v>
      </c>
      <c r="D250" s="14" t="s">
        <v>810</v>
      </c>
      <c r="E250" s="83" t="s">
        <v>145</v>
      </c>
      <c r="F250" s="14" t="s">
        <v>42</v>
      </c>
      <c r="G250" s="83" t="s">
        <v>811</v>
      </c>
      <c r="H250" s="83" t="s">
        <v>505</v>
      </c>
      <c r="I250" s="14" t="s">
        <v>42</v>
      </c>
      <c r="J250" s="14" t="s">
        <v>42</v>
      </c>
      <c r="K250" s="14" t="s">
        <v>42</v>
      </c>
      <c r="L250" s="14" t="s">
        <v>42</v>
      </c>
      <c r="M250" s="14" t="s">
        <v>42</v>
      </c>
      <c r="N250" s="81"/>
      <c r="O250" s="81"/>
      <c r="P250" s="81"/>
      <c r="Q250" s="81"/>
      <c r="R250" s="81"/>
      <c r="S250" s="81"/>
      <c r="T250" s="81"/>
      <c r="U250" s="81"/>
      <c r="V250" s="81"/>
    </row>
    <row r="251" spans="1:22" ht="58" x14ac:dyDescent="0.35">
      <c r="A251" s="14" t="s">
        <v>812</v>
      </c>
      <c r="B251" s="31" t="s">
        <v>813</v>
      </c>
      <c r="C251" s="14" t="s">
        <v>68</v>
      </c>
      <c r="D251" s="14" t="s">
        <v>132</v>
      </c>
      <c r="E251" s="88" t="s">
        <v>93</v>
      </c>
      <c r="F251" s="85">
        <v>44807</v>
      </c>
      <c r="G251" s="83" t="s">
        <v>133</v>
      </c>
      <c r="H251" s="84" t="s">
        <v>134</v>
      </c>
      <c r="I251" s="83" t="s">
        <v>135</v>
      </c>
      <c r="J251" s="14" t="s">
        <v>42</v>
      </c>
      <c r="K251" s="85">
        <v>44597</v>
      </c>
      <c r="L251" s="14" t="s">
        <v>42</v>
      </c>
      <c r="M251" s="83" t="s">
        <v>136</v>
      </c>
      <c r="N251" s="81"/>
      <c r="O251" s="81"/>
      <c r="P251" s="81"/>
      <c r="Q251" s="81"/>
      <c r="R251" s="81"/>
      <c r="S251" s="81"/>
      <c r="T251" s="81"/>
      <c r="U251" s="81"/>
      <c r="V251" s="81"/>
    </row>
    <row r="252" spans="1:22" ht="72.5" x14ac:dyDescent="0.35">
      <c r="A252" s="14" t="s">
        <v>814</v>
      </c>
      <c r="B252" s="31" t="s">
        <v>815</v>
      </c>
      <c r="C252" s="14" t="s">
        <v>68</v>
      </c>
      <c r="D252" s="14" t="s">
        <v>132</v>
      </c>
      <c r="E252" s="88" t="s">
        <v>93</v>
      </c>
      <c r="F252" s="85">
        <v>44807</v>
      </c>
      <c r="G252" s="83" t="s">
        <v>133</v>
      </c>
      <c r="H252" s="84" t="s">
        <v>134</v>
      </c>
      <c r="I252" s="83" t="s">
        <v>135</v>
      </c>
      <c r="J252" s="14" t="s">
        <v>42</v>
      </c>
      <c r="K252" s="85">
        <v>44597</v>
      </c>
      <c r="L252" s="14" t="s">
        <v>42</v>
      </c>
      <c r="M252" s="83" t="s">
        <v>136</v>
      </c>
      <c r="N252" s="81"/>
      <c r="O252" s="81"/>
      <c r="P252" s="81"/>
      <c r="Q252" s="81"/>
      <c r="R252" s="81"/>
      <c r="S252" s="81"/>
      <c r="T252" s="81"/>
      <c r="U252" s="81"/>
      <c r="V252" s="81"/>
    </row>
    <row r="253" spans="1:22" ht="29" x14ac:dyDescent="0.35">
      <c r="A253" s="14" t="s">
        <v>816</v>
      </c>
      <c r="B253" s="14" t="s">
        <v>817</v>
      </c>
      <c r="C253" s="14" t="s">
        <v>68</v>
      </c>
      <c r="D253" s="14" t="s">
        <v>818</v>
      </c>
      <c r="E253" s="83" t="s">
        <v>339</v>
      </c>
      <c r="F253" s="14" t="s">
        <v>42</v>
      </c>
      <c r="G253" s="14" t="s">
        <v>42</v>
      </c>
      <c r="H253" s="14" t="s">
        <v>42</v>
      </c>
      <c r="I253" s="14" t="s">
        <v>42</v>
      </c>
      <c r="J253" s="14" t="s">
        <v>42</v>
      </c>
      <c r="K253" s="14" t="s">
        <v>42</v>
      </c>
      <c r="L253" s="14" t="s">
        <v>42</v>
      </c>
      <c r="M253" s="14" t="s">
        <v>42</v>
      </c>
      <c r="N253" s="81"/>
      <c r="O253" s="81"/>
      <c r="P253" s="81"/>
      <c r="Q253" s="81"/>
      <c r="R253" s="81"/>
      <c r="S253" s="81"/>
      <c r="T253" s="81"/>
      <c r="U253" s="81"/>
      <c r="V253" s="81"/>
    </row>
    <row r="254" spans="1:22" ht="188.5" x14ac:dyDescent="0.35">
      <c r="A254" s="14" t="s">
        <v>819</v>
      </c>
      <c r="B254" s="14" t="s">
        <v>820</v>
      </c>
      <c r="C254" s="14" t="s">
        <v>68</v>
      </c>
      <c r="D254" s="14" t="s">
        <v>821</v>
      </c>
      <c r="E254" s="85">
        <v>44598</v>
      </c>
      <c r="F254" s="83" t="s">
        <v>277</v>
      </c>
      <c r="G254" s="83" t="s">
        <v>133</v>
      </c>
      <c r="H254" s="83" t="s">
        <v>573</v>
      </c>
      <c r="I254" s="88" t="s">
        <v>99</v>
      </c>
      <c r="J254" s="83" t="s">
        <v>709</v>
      </c>
      <c r="K254" s="85">
        <v>44655</v>
      </c>
      <c r="L254" s="14" t="s">
        <v>42</v>
      </c>
      <c r="M254" s="85">
        <v>44654</v>
      </c>
      <c r="N254" s="81"/>
      <c r="O254" s="81"/>
      <c r="P254" s="81"/>
      <c r="Q254" s="81"/>
      <c r="R254" s="81"/>
      <c r="S254" s="81"/>
      <c r="T254" s="81"/>
      <c r="U254" s="81"/>
      <c r="V254" s="81"/>
    </row>
    <row r="255" spans="1:22" ht="101.5" x14ac:dyDescent="0.35">
      <c r="A255" s="14" t="s">
        <v>822</v>
      </c>
      <c r="B255" s="31" t="s">
        <v>823</v>
      </c>
      <c r="C255" s="14" t="s">
        <v>68</v>
      </c>
      <c r="D255" s="14" t="s">
        <v>75</v>
      </c>
      <c r="E255" s="83" t="s">
        <v>76</v>
      </c>
      <c r="F255" s="83" t="s">
        <v>77</v>
      </c>
      <c r="G255" s="83" t="s">
        <v>78</v>
      </c>
      <c r="H255" s="83" t="s">
        <v>79</v>
      </c>
      <c r="I255" s="84" t="s">
        <v>80</v>
      </c>
      <c r="J255" s="85">
        <v>44899</v>
      </c>
      <c r="K255" s="85">
        <v>44597</v>
      </c>
      <c r="L255" s="14" t="s">
        <v>42</v>
      </c>
      <c r="M255" s="83" t="s">
        <v>79</v>
      </c>
      <c r="N255" s="81"/>
      <c r="O255" s="81"/>
      <c r="P255" s="81"/>
      <c r="Q255" s="81"/>
      <c r="R255" s="81"/>
      <c r="S255" s="81"/>
      <c r="T255" s="81"/>
      <c r="U255" s="81"/>
      <c r="V255" s="81"/>
    </row>
    <row r="256" spans="1:22" ht="29" x14ac:dyDescent="0.35">
      <c r="A256" s="14" t="s">
        <v>824</v>
      </c>
      <c r="B256" s="14" t="s">
        <v>825</v>
      </c>
      <c r="C256" s="14" t="s">
        <v>68</v>
      </c>
      <c r="D256" s="14" t="s">
        <v>826</v>
      </c>
      <c r="E256" s="83" t="s">
        <v>827</v>
      </c>
      <c r="F256" s="40" t="s">
        <v>828</v>
      </c>
      <c r="G256" s="83" t="s">
        <v>468</v>
      </c>
      <c r="H256" s="14" t="s">
        <v>42</v>
      </c>
      <c r="I256" s="89">
        <v>44845</v>
      </c>
      <c r="J256" s="14" t="s">
        <v>42</v>
      </c>
      <c r="K256" s="14" t="s">
        <v>42</v>
      </c>
      <c r="L256" s="14" t="s">
        <v>42</v>
      </c>
      <c r="M256" s="14" t="s">
        <v>42</v>
      </c>
      <c r="N256" s="81"/>
      <c r="O256" s="81"/>
      <c r="P256" s="81"/>
      <c r="Q256" s="81"/>
      <c r="R256" s="81"/>
      <c r="S256" s="81"/>
      <c r="T256" s="81"/>
      <c r="U256" s="81"/>
      <c r="V256" s="81"/>
    </row>
    <row r="257" spans="1:22" ht="58" x14ac:dyDescent="0.35">
      <c r="A257" s="23" t="s">
        <v>829</v>
      </c>
      <c r="B257" s="23" t="s">
        <v>830</v>
      </c>
      <c r="C257" s="14" t="s">
        <v>68</v>
      </c>
      <c r="D257" s="14" t="s">
        <v>831</v>
      </c>
      <c r="E257" s="93" t="s">
        <v>42</v>
      </c>
      <c r="F257" s="93" t="s">
        <v>42</v>
      </c>
      <c r="G257" s="98" t="s">
        <v>627</v>
      </c>
      <c r="H257" s="93" t="s">
        <v>42</v>
      </c>
      <c r="I257" s="92" t="s">
        <v>832</v>
      </c>
      <c r="J257" s="93" t="s">
        <v>42</v>
      </c>
      <c r="K257" s="94" t="s">
        <v>833</v>
      </c>
      <c r="L257" s="93" t="s">
        <v>42</v>
      </c>
      <c r="M257" s="93" t="s">
        <v>42</v>
      </c>
    </row>
    <row r="258" spans="1:22" ht="72.5" x14ac:dyDescent="0.35">
      <c r="A258" s="14" t="s">
        <v>834</v>
      </c>
      <c r="B258" s="14" t="s">
        <v>835</v>
      </c>
      <c r="C258" s="14" t="s">
        <v>68</v>
      </c>
      <c r="D258" s="14" t="s">
        <v>836</v>
      </c>
      <c r="E258" s="83" t="s">
        <v>837</v>
      </c>
      <c r="F258" s="83" t="s">
        <v>838</v>
      </c>
      <c r="G258" s="83" t="s">
        <v>839</v>
      </c>
      <c r="H258" s="83" t="s">
        <v>49</v>
      </c>
      <c r="I258" s="83" t="s">
        <v>652</v>
      </c>
      <c r="J258" s="85">
        <v>44776</v>
      </c>
      <c r="K258" s="14" t="s">
        <v>42</v>
      </c>
      <c r="L258" s="14" t="s">
        <v>42</v>
      </c>
      <c r="M258" s="84" t="s">
        <v>840</v>
      </c>
      <c r="N258" s="81"/>
      <c r="O258" s="81"/>
      <c r="P258" s="81"/>
      <c r="Q258" s="81"/>
      <c r="R258" s="81"/>
      <c r="S258" s="81"/>
      <c r="T258" s="81"/>
      <c r="U258" s="81"/>
      <c r="V258" s="81"/>
    </row>
    <row r="259" spans="1:22" ht="116" x14ac:dyDescent="0.35">
      <c r="A259" s="14" t="s">
        <v>841</v>
      </c>
      <c r="B259" s="14" t="s">
        <v>842</v>
      </c>
      <c r="C259" s="14" t="s">
        <v>68</v>
      </c>
      <c r="D259" s="14" t="s">
        <v>843</v>
      </c>
      <c r="E259" s="83" t="s">
        <v>339</v>
      </c>
      <c r="F259" s="14" t="s">
        <v>42</v>
      </c>
      <c r="G259" s="14" t="s">
        <v>42</v>
      </c>
      <c r="H259" s="14" t="s">
        <v>42</v>
      </c>
      <c r="I259" s="14" t="s">
        <v>42</v>
      </c>
      <c r="J259" s="14" t="s">
        <v>42</v>
      </c>
      <c r="K259" s="14" t="s">
        <v>42</v>
      </c>
      <c r="L259" s="14" t="s">
        <v>42</v>
      </c>
      <c r="M259" s="14" t="s">
        <v>42</v>
      </c>
      <c r="N259" s="81"/>
      <c r="O259" s="81"/>
      <c r="P259" s="81"/>
      <c r="Q259" s="81"/>
      <c r="R259" s="81"/>
      <c r="S259" s="81"/>
      <c r="T259" s="81"/>
      <c r="U259" s="81"/>
      <c r="V259" s="81"/>
    </row>
    <row r="260" spans="1:22" ht="58" x14ac:dyDescent="0.35">
      <c r="A260" s="14" t="s">
        <v>844</v>
      </c>
      <c r="B260" s="14" t="s">
        <v>845</v>
      </c>
      <c r="C260" s="14" t="s">
        <v>68</v>
      </c>
      <c r="D260" s="14" t="s">
        <v>238</v>
      </c>
      <c r="E260" s="83" t="s">
        <v>846</v>
      </c>
      <c r="F260" s="14" t="s">
        <v>42</v>
      </c>
      <c r="G260" s="83" t="s">
        <v>847</v>
      </c>
      <c r="H260" s="83" t="s">
        <v>573</v>
      </c>
      <c r="I260" s="86">
        <v>44654</v>
      </c>
      <c r="J260" s="14" t="s">
        <v>42</v>
      </c>
      <c r="K260" s="85">
        <v>44655</v>
      </c>
      <c r="L260" s="14" t="s">
        <v>42</v>
      </c>
      <c r="M260" s="14" t="s">
        <v>42</v>
      </c>
      <c r="N260" s="81"/>
      <c r="O260" s="81"/>
      <c r="P260" s="81"/>
      <c r="Q260" s="81"/>
      <c r="R260" s="81"/>
      <c r="S260" s="81"/>
      <c r="T260" s="81"/>
      <c r="U260" s="81"/>
      <c r="V260" s="81"/>
    </row>
    <row r="261" spans="1:22" ht="72.5" x14ac:dyDescent="0.35">
      <c r="A261" s="14" t="s">
        <v>848</v>
      </c>
      <c r="B261" s="31" t="s">
        <v>849</v>
      </c>
      <c r="C261" s="14" t="s">
        <v>68</v>
      </c>
      <c r="D261" s="14" t="s">
        <v>75</v>
      </c>
      <c r="E261" s="83" t="s">
        <v>76</v>
      </c>
      <c r="F261" s="83" t="s">
        <v>77</v>
      </c>
      <c r="G261" s="83" t="s">
        <v>78</v>
      </c>
      <c r="H261" s="83" t="s">
        <v>79</v>
      </c>
      <c r="I261" s="84" t="s">
        <v>80</v>
      </c>
      <c r="J261" s="85">
        <v>44899</v>
      </c>
      <c r="K261" s="85">
        <v>44597</v>
      </c>
      <c r="L261" s="14" t="s">
        <v>42</v>
      </c>
      <c r="M261" s="83" t="s">
        <v>79</v>
      </c>
      <c r="N261" s="81"/>
      <c r="O261" s="81"/>
      <c r="P261" s="81"/>
      <c r="Q261" s="81"/>
      <c r="R261" s="81"/>
      <c r="S261" s="81"/>
      <c r="T261" s="81"/>
      <c r="U261" s="81"/>
      <c r="V261" s="81"/>
    </row>
    <row r="262" spans="1:22" ht="87" x14ac:dyDescent="0.35">
      <c r="A262" s="14" t="s">
        <v>850</v>
      </c>
      <c r="B262" s="14" t="s">
        <v>851</v>
      </c>
      <c r="C262" s="14" t="s">
        <v>68</v>
      </c>
      <c r="D262" s="14" t="s">
        <v>75</v>
      </c>
      <c r="E262" s="83" t="s">
        <v>76</v>
      </c>
      <c r="F262" s="83" t="s">
        <v>77</v>
      </c>
      <c r="G262" s="83" t="s">
        <v>78</v>
      </c>
      <c r="H262" s="83" t="s">
        <v>79</v>
      </c>
      <c r="I262" s="84" t="s">
        <v>80</v>
      </c>
      <c r="J262" s="85">
        <v>44899</v>
      </c>
      <c r="K262" s="85">
        <v>44597</v>
      </c>
      <c r="L262" s="14" t="s">
        <v>42</v>
      </c>
      <c r="M262" s="83" t="s">
        <v>79</v>
      </c>
      <c r="N262" s="81"/>
      <c r="O262" s="81"/>
      <c r="P262" s="81"/>
      <c r="Q262" s="81"/>
      <c r="R262" s="81"/>
      <c r="S262" s="81"/>
      <c r="T262" s="81"/>
      <c r="U262" s="81"/>
      <c r="V262" s="81"/>
    </row>
    <row r="263" spans="1:22" ht="130.5" x14ac:dyDescent="0.35">
      <c r="A263" s="14" t="s">
        <v>852</v>
      </c>
      <c r="B263" s="14" t="s">
        <v>853</v>
      </c>
      <c r="C263" s="14" t="s">
        <v>68</v>
      </c>
      <c r="D263" s="14" t="s">
        <v>854</v>
      </c>
      <c r="E263" s="85">
        <v>43255</v>
      </c>
      <c r="F263" s="14" t="s">
        <v>42</v>
      </c>
      <c r="G263" s="88" t="s">
        <v>243</v>
      </c>
      <c r="H263" s="14" t="s">
        <v>42</v>
      </c>
      <c r="I263" s="83" t="s">
        <v>290</v>
      </c>
      <c r="J263" s="14" t="s">
        <v>42</v>
      </c>
      <c r="K263" s="14" t="s">
        <v>42</v>
      </c>
      <c r="L263" s="14" t="s">
        <v>42</v>
      </c>
      <c r="M263" s="14" t="s">
        <v>42</v>
      </c>
      <c r="N263" s="81"/>
      <c r="O263" s="81"/>
      <c r="P263" s="81"/>
      <c r="Q263" s="81"/>
      <c r="R263" s="81"/>
      <c r="S263" s="81"/>
      <c r="T263" s="81"/>
      <c r="U263" s="81"/>
      <c r="V263" s="81"/>
    </row>
    <row r="264" spans="1:22" ht="87" x14ac:dyDescent="0.35">
      <c r="A264" s="14" t="s">
        <v>855</v>
      </c>
      <c r="B264" s="31" t="s">
        <v>856</v>
      </c>
      <c r="C264" s="14" t="s">
        <v>68</v>
      </c>
      <c r="D264" s="31" t="s">
        <v>75</v>
      </c>
      <c r="E264" s="88" t="s">
        <v>93</v>
      </c>
      <c r="F264" s="83" t="s">
        <v>79</v>
      </c>
      <c r="G264" s="83" t="s">
        <v>78</v>
      </c>
      <c r="H264" s="86">
        <v>44625</v>
      </c>
      <c r="I264" s="90" t="s">
        <v>107</v>
      </c>
      <c r="J264" s="85">
        <v>44899</v>
      </c>
      <c r="K264" s="89">
        <v>44875</v>
      </c>
      <c r="L264" s="14" t="s">
        <v>42</v>
      </c>
      <c r="M264" s="85">
        <v>44654</v>
      </c>
      <c r="N264" s="81"/>
      <c r="O264" s="81"/>
      <c r="P264" s="81"/>
      <c r="Q264" s="81"/>
      <c r="R264" s="81"/>
      <c r="S264" s="81"/>
      <c r="T264" s="81"/>
      <c r="U264" s="81"/>
      <c r="V264" s="81"/>
    </row>
    <row r="265" spans="1:22" ht="72.5" x14ac:dyDescent="0.35">
      <c r="A265" s="14" t="s">
        <v>857</v>
      </c>
      <c r="B265" s="14" t="s">
        <v>858</v>
      </c>
      <c r="C265" s="14" t="s">
        <v>68</v>
      </c>
      <c r="D265" s="14" t="s">
        <v>75</v>
      </c>
      <c r="E265" s="83" t="s">
        <v>76</v>
      </c>
      <c r="F265" s="83" t="s">
        <v>77</v>
      </c>
      <c r="G265" s="83" t="s">
        <v>78</v>
      </c>
      <c r="H265" s="83" t="s">
        <v>79</v>
      </c>
      <c r="I265" s="84" t="s">
        <v>80</v>
      </c>
      <c r="J265" s="85">
        <v>44899</v>
      </c>
      <c r="K265" s="85">
        <v>44597</v>
      </c>
      <c r="L265" s="14" t="s">
        <v>42</v>
      </c>
      <c r="M265" s="83" t="s">
        <v>79</v>
      </c>
      <c r="N265" s="81"/>
      <c r="O265" s="81"/>
      <c r="P265" s="81"/>
      <c r="Q265" s="81"/>
      <c r="R265" s="81"/>
      <c r="S265" s="81"/>
      <c r="T265" s="81"/>
      <c r="U265" s="81"/>
      <c r="V265" s="81"/>
    </row>
    <row r="266" spans="1:22" ht="72.5" x14ac:dyDescent="0.35">
      <c r="A266" s="14" t="s">
        <v>859</v>
      </c>
      <c r="B266" s="14" t="s">
        <v>860</v>
      </c>
      <c r="C266" s="14" t="s">
        <v>68</v>
      </c>
      <c r="D266" s="14" t="s">
        <v>861</v>
      </c>
      <c r="E266" s="14" t="s">
        <v>42</v>
      </c>
      <c r="F266" s="14" t="s">
        <v>42</v>
      </c>
      <c r="G266" s="83" t="s">
        <v>313</v>
      </c>
      <c r="H266" s="14" t="s">
        <v>42</v>
      </c>
      <c r="I266" s="89">
        <v>45050</v>
      </c>
      <c r="J266" s="14" t="s">
        <v>42</v>
      </c>
      <c r="K266" s="14" t="s">
        <v>42</v>
      </c>
      <c r="L266" s="14" t="s">
        <v>42</v>
      </c>
      <c r="M266" s="14" t="s">
        <v>42</v>
      </c>
      <c r="N266" s="81"/>
      <c r="O266" s="81"/>
      <c r="P266" s="81"/>
      <c r="Q266" s="81"/>
      <c r="R266" s="81"/>
      <c r="S266" s="81"/>
      <c r="T266" s="81"/>
      <c r="U266" s="81"/>
      <c r="V266" s="81"/>
    </row>
    <row r="267" spans="1:22" ht="43.5" x14ac:dyDescent="0.35">
      <c r="A267" s="14" t="s">
        <v>862</v>
      </c>
      <c r="B267" s="14" t="s">
        <v>863</v>
      </c>
      <c r="C267" s="14" t="s">
        <v>68</v>
      </c>
      <c r="D267" s="14" t="s">
        <v>864</v>
      </c>
      <c r="E267" s="14" t="s">
        <v>42</v>
      </c>
      <c r="F267" s="14" t="s">
        <v>42</v>
      </c>
      <c r="G267" s="88" t="s">
        <v>243</v>
      </c>
      <c r="H267" s="85">
        <v>44746</v>
      </c>
      <c r="I267" s="88" t="s">
        <v>865</v>
      </c>
      <c r="J267" s="14" t="s">
        <v>42</v>
      </c>
      <c r="K267" s="89">
        <v>44875</v>
      </c>
      <c r="L267" s="14" t="s">
        <v>42</v>
      </c>
      <c r="M267" s="14" t="s">
        <v>42</v>
      </c>
      <c r="N267" s="81"/>
      <c r="O267" s="81"/>
      <c r="P267" s="81"/>
      <c r="Q267" s="81"/>
      <c r="R267" s="81"/>
      <c r="S267" s="81"/>
      <c r="T267" s="81"/>
      <c r="U267" s="81"/>
      <c r="V267" s="81"/>
    </row>
    <row r="268" spans="1:22" ht="72.5" x14ac:dyDescent="0.35">
      <c r="A268" s="14" t="s">
        <v>866</v>
      </c>
      <c r="B268" s="14" t="s">
        <v>867</v>
      </c>
      <c r="C268" s="14" t="s">
        <v>68</v>
      </c>
      <c r="D268" s="14" t="s">
        <v>868</v>
      </c>
      <c r="E268" s="14" t="s">
        <v>42</v>
      </c>
      <c r="F268" s="88" t="s">
        <v>327</v>
      </c>
      <c r="G268" s="83" t="s">
        <v>587</v>
      </c>
      <c r="H268" s="83" t="s">
        <v>346</v>
      </c>
      <c r="I268" s="85">
        <v>44749</v>
      </c>
      <c r="J268" s="14" t="s">
        <v>42</v>
      </c>
      <c r="K268" s="14" t="s">
        <v>42</v>
      </c>
      <c r="L268" s="14" t="s">
        <v>42</v>
      </c>
      <c r="M268" s="101" t="s">
        <v>329</v>
      </c>
      <c r="N268" s="81"/>
      <c r="O268" s="81"/>
      <c r="P268" s="81"/>
      <c r="Q268" s="81"/>
      <c r="R268" s="81"/>
      <c r="S268" s="81"/>
      <c r="T268" s="81"/>
      <c r="U268" s="81"/>
      <c r="V268" s="81"/>
    </row>
    <row r="269" spans="1:22" ht="58" x14ac:dyDescent="0.35">
      <c r="A269" s="14" t="s">
        <v>869</v>
      </c>
      <c r="B269" s="31" t="s">
        <v>870</v>
      </c>
      <c r="C269" s="14" t="s">
        <v>68</v>
      </c>
      <c r="D269" s="31" t="s">
        <v>75</v>
      </c>
      <c r="E269" s="88" t="s">
        <v>93</v>
      </c>
      <c r="F269" s="83" t="s">
        <v>79</v>
      </c>
      <c r="G269" s="83" t="s">
        <v>78</v>
      </c>
      <c r="H269" s="86">
        <v>44625</v>
      </c>
      <c r="I269" s="90" t="s">
        <v>99</v>
      </c>
      <c r="J269" s="85">
        <v>44899</v>
      </c>
      <c r="K269" s="89">
        <v>44875</v>
      </c>
      <c r="L269" s="14" t="s">
        <v>42</v>
      </c>
      <c r="M269" s="85">
        <v>44654</v>
      </c>
      <c r="N269" s="81"/>
      <c r="O269" s="81"/>
      <c r="P269" s="81"/>
      <c r="Q269" s="81"/>
      <c r="R269" s="81"/>
      <c r="S269" s="81"/>
      <c r="T269" s="81"/>
      <c r="U269" s="81"/>
      <c r="V269" s="81"/>
    </row>
    <row r="270" spans="1:22" ht="87" x14ac:dyDescent="0.35">
      <c r="A270" s="14" t="s">
        <v>871</v>
      </c>
      <c r="B270" s="14" t="s">
        <v>872</v>
      </c>
      <c r="C270" s="14" t="s">
        <v>68</v>
      </c>
      <c r="D270" s="14" t="s">
        <v>75</v>
      </c>
      <c r="E270" s="83" t="s">
        <v>76</v>
      </c>
      <c r="F270" s="83" t="s">
        <v>77</v>
      </c>
      <c r="G270" s="83" t="s">
        <v>78</v>
      </c>
      <c r="H270" s="83" t="s">
        <v>79</v>
      </c>
      <c r="I270" s="84" t="s">
        <v>80</v>
      </c>
      <c r="J270" s="85">
        <v>44899</v>
      </c>
      <c r="K270" s="85">
        <v>44597</v>
      </c>
      <c r="L270" s="14" t="s">
        <v>42</v>
      </c>
      <c r="M270" s="83" t="s">
        <v>79</v>
      </c>
      <c r="N270" s="81"/>
      <c r="O270" s="81"/>
      <c r="P270" s="81"/>
      <c r="Q270" s="81"/>
      <c r="R270" s="81"/>
      <c r="S270" s="81"/>
      <c r="T270" s="81"/>
      <c r="U270" s="81"/>
      <c r="V270" s="81"/>
    </row>
    <row r="271" spans="1:22" ht="87" x14ac:dyDescent="0.35">
      <c r="A271" s="14" t="s">
        <v>873</v>
      </c>
      <c r="B271" s="31" t="s">
        <v>874</v>
      </c>
      <c r="C271" s="14" t="s">
        <v>68</v>
      </c>
      <c r="D271" s="14" t="s">
        <v>562</v>
      </c>
      <c r="E271" s="83" t="s">
        <v>76</v>
      </c>
      <c r="F271" s="83" t="s">
        <v>77</v>
      </c>
      <c r="G271" s="83" t="s">
        <v>78</v>
      </c>
      <c r="H271" s="83" t="s">
        <v>79</v>
      </c>
      <c r="I271" s="84" t="s">
        <v>80</v>
      </c>
      <c r="J271" s="85">
        <v>44899</v>
      </c>
      <c r="K271" s="89">
        <v>44875</v>
      </c>
      <c r="L271" s="14" t="s">
        <v>42</v>
      </c>
      <c r="M271" s="83" t="s">
        <v>79</v>
      </c>
      <c r="N271" s="81"/>
      <c r="O271" s="81"/>
      <c r="P271" s="81"/>
      <c r="Q271" s="81"/>
      <c r="R271" s="81"/>
      <c r="S271" s="81"/>
      <c r="T271" s="81"/>
      <c r="U271" s="81"/>
      <c r="V271" s="81"/>
    </row>
    <row r="272" spans="1:22" ht="72.5" x14ac:dyDescent="0.35">
      <c r="A272" s="14" t="s">
        <v>875</v>
      </c>
      <c r="B272" s="14" t="s">
        <v>876</v>
      </c>
      <c r="C272" s="14" t="s">
        <v>68</v>
      </c>
      <c r="D272" s="14" t="s">
        <v>69</v>
      </c>
      <c r="E272" s="14" t="s">
        <v>42</v>
      </c>
      <c r="F272" s="85">
        <v>44777</v>
      </c>
      <c r="G272" s="83" t="s">
        <v>70</v>
      </c>
      <c r="H272" s="14" t="s">
        <v>42</v>
      </c>
      <c r="I272" s="83" t="s">
        <v>71</v>
      </c>
      <c r="J272" s="86">
        <v>44839</v>
      </c>
      <c r="K272" s="14" t="s">
        <v>42</v>
      </c>
      <c r="L272" s="14" t="s">
        <v>42</v>
      </c>
      <c r="M272" s="83" t="s">
        <v>72</v>
      </c>
      <c r="N272" s="81"/>
      <c r="O272" s="81"/>
      <c r="P272" s="81"/>
      <c r="Q272" s="81"/>
      <c r="R272" s="81"/>
      <c r="S272" s="81"/>
      <c r="T272" s="81"/>
      <c r="U272" s="81"/>
      <c r="V272" s="81"/>
    </row>
    <row r="273" spans="1:22" ht="87" x14ac:dyDescent="0.35">
      <c r="A273" s="14" t="s">
        <v>877</v>
      </c>
      <c r="B273" s="14" t="s">
        <v>878</v>
      </c>
      <c r="C273" s="14" t="s">
        <v>68</v>
      </c>
      <c r="D273" s="14" t="s">
        <v>879</v>
      </c>
      <c r="E273" s="83" t="s">
        <v>395</v>
      </c>
      <c r="F273" s="83" t="s">
        <v>556</v>
      </c>
      <c r="G273" s="83" t="s">
        <v>557</v>
      </c>
      <c r="H273" s="14" t="s">
        <v>42</v>
      </c>
      <c r="I273" s="14" t="s">
        <v>42</v>
      </c>
      <c r="J273" s="14" t="s">
        <v>42</v>
      </c>
      <c r="K273" s="14" t="s">
        <v>42</v>
      </c>
      <c r="L273" s="14" t="s">
        <v>42</v>
      </c>
      <c r="M273" s="14" t="s">
        <v>42</v>
      </c>
      <c r="N273" s="81"/>
      <c r="O273" s="81"/>
      <c r="P273" s="81"/>
      <c r="Q273" s="81"/>
      <c r="R273" s="81"/>
      <c r="S273" s="81"/>
      <c r="T273" s="81"/>
      <c r="U273" s="81"/>
      <c r="V273" s="81"/>
    </row>
    <row r="274" spans="1:22" ht="87" x14ac:dyDescent="0.35">
      <c r="A274" s="14" t="s">
        <v>880</v>
      </c>
      <c r="B274" s="14" t="s">
        <v>881</v>
      </c>
      <c r="C274" s="14" t="s">
        <v>68</v>
      </c>
      <c r="D274" s="14" t="s">
        <v>75</v>
      </c>
      <c r="E274" s="83" t="s">
        <v>76</v>
      </c>
      <c r="F274" s="83" t="s">
        <v>77</v>
      </c>
      <c r="G274" s="83" t="s">
        <v>78</v>
      </c>
      <c r="H274" s="83" t="s">
        <v>79</v>
      </c>
      <c r="I274" s="84" t="s">
        <v>80</v>
      </c>
      <c r="J274" s="85">
        <v>44899</v>
      </c>
      <c r="K274" s="85">
        <v>44597</v>
      </c>
      <c r="L274" s="14" t="s">
        <v>42</v>
      </c>
      <c r="M274" s="83" t="s">
        <v>79</v>
      </c>
      <c r="N274" s="81"/>
      <c r="O274" s="81"/>
      <c r="P274" s="81"/>
      <c r="Q274" s="81"/>
      <c r="R274" s="81"/>
      <c r="S274" s="81"/>
      <c r="T274" s="81"/>
      <c r="U274" s="81"/>
      <c r="V274" s="81"/>
    </row>
    <row r="275" spans="1:22" ht="43.5" x14ac:dyDescent="0.35">
      <c r="A275" s="14" t="s">
        <v>882</v>
      </c>
      <c r="B275" s="14"/>
      <c r="C275" s="14" t="s">
        <v>68</v>
      </c>
      <c r="D275" s="14" t="s">
        <v>883</v>
      </c>
      <c r="E275" s="83" t="s">
        <v>76</v>
      </c>
      <c r="F275" s="14" t="s">
        <v>42</v>
      </c>
      <c r="G275" s="83" t="s">
        <v>328</v>
      </c>
      <c r="H275" s="14" t="s">
        <v>42</v>
      </c>
      <c r="I275" s="14" t="s">
        <v>42</v>
      </c>
      <c r="J275" s="14" t="s">
        <v>42</v>
      </c>
      <c r="K275" s="14" t="s">
        <v>42</v>
      </c>
      <c r="L275" s="14" t="s">
        <v>42</v>
      </c>
      <c r="M275" s="14" t="s">
        <v>42</v>
      </c>
      <c r="N275" s="81"/>
      <c r="O275" s="81"/>
      <c r="P275" s="81"/>
      <c r="Q275" s="81"/>
      <c r="R275" s="81"/>
      <c r="S275" s="81"/>
      <c r="T275" s="81"/>
      <c r="U275" s="81"/>
      <c r="V275" s="81"/>
    </row>
    <row r="276" spans="1:22" ht="58" x14ac:dyDescent="0.35">
      <c r="A276" s="14" t="s">
        <v>884</v>
      </c>
      <c r="B276" s="14" t="s">
        <v>885</v>
      </c>
      <c r="C276" s="14" t="s">
        <v>68</v>
      </c>
      <c r="D276" s="31" t="s">
        <v>75</v>
      </c>
      <c r="E276" s="88" t="s">
        <v>93</v>
      </c>
      <c r="F276" s="83" t="s">
        <v>79</v>
      </c>
      <c r="G276" s="83" t="s">
        <v>78</v>
      </c>
      <c r="H276" s="86">
        <v>44625</v>
      </c>
      <c r="I276" s="90" t="s">
        <v>99</v>
      </c>
      <c r="J276" s="85">
        <v>44899</v>
      </c>
      <c r="K276" s="89">
        <v>44875</v>
      </c>
      <c r="L276" s="14" t="s">
        <v>42</v>
      </c>
      <c r="M276" s="85">
        <v>44654</v>
      </c>
      <c r="N276" s="81"/>
      <c r="O276" s="81"/>
      <c r="P276" s="81"/>
      <c r="Q276" s="81"/>
      <c r="R276" s="81"/>
      <c r="S276" s="81"/>
      <c r="T276" s="81"/>
      <c r="U276" s="81"/>
      <c r="V276" s="81"/>
    </row>
    <row r="277" spans="1:22" ht="72.5" x14ac:dyDescent="0.35">
      <c r="A277" s="14" t="s">
        <v>886</v>
      </c>
      <c r="B277" s="14" t="s">
        <v>887</v>
      </c>
      <c r="C277" s="14" t="s">
        <v>68</v>
      </c>
      <c r="D277" s="14" t="s">
        <v>75</v>
      </c>
      <c r="E277" s="88" t="s">
        <v>93</v>
      </c>
      <c r="F277" s="83" t="s">
        <v>79</v>
      </c>
      <c r="G277" s="83" t="s">
        <v>78</v>
      </c>
      <c r="H277" s="86">
        <v>44625</v>
      </c>
      <c r="I277" s="90" t="s">
        <v>99</v>
      </c>
      <c r="J277" s="85">
        <v>44899</v>
      </c>
      <c r="K277" s="89">
        <v>44875</v>
      </c>
      <c r="L277" s="14" t="s">
        <v>42</v>
      </c>
      <c r="M277" s="85">
        <v>44654</v>
      </c>
      <c r="N277" s="81"/>
      <c r="O277" s="81"/>
      <c r="P277" s="81"/>
      <c r="Q277" s="81"/>
      <c r="R277" s="81"/>
      <c r="S277" s="81"/>
      <c r="T277" s="81"/>
      <c r="U277" s="81"/>
      <c r="V277" s="81"/>
    </row>
    <row r="278" spans="1:22" ht="87" x14ac:dyDescent="0.35">
      <c r="A278" s="14" t="s">
        <v>888</v>
      </c>
      <c r="B278" s="14" t="s">
        <v>889</v>
      </c>
      <c r="C278" s="14" t="s">
        <v>68</v>
      </c>
      <c r="D278" s="14" t="s">
        <v>75</v>
      </c>
      <c r="E278" s="83" t="s">
        <v>76</v>
      </c>
      <c r="F278" s="83" t="s">
        <v>77</v>
      </c>
      <c r="G278" s="83" t="s">
        <v>78</v>
      </c>
      <c r="H278" s="83" t="s">
        <v>79</v>
      </c>
      <c r="I278" s="84" t="s">
        <v>80</v>
      </c>
      <c r="J278" s="85">
        <v>44899</v>
      </c>
      <c r="K278" s="85">
        <v>44597</v>
      </c>
      <c r="L278" s="14" t="s">
        <v>42</v>
      </c>
      <c r="M278" s="83" t="s">
        <v>79</v>
      </c>
      <c r="N278" s="81"/>
      <c r="O278" s="81"/>
      <c r="P278" s="81"/>
      <c r="Q278" s="81"/>
      <c r="R278" s="81"/>
      <c r="S278" s="81"/>
      <c r="T278" s="81"/>
      <c r="U278" s="81"/>
      <c r="V278" s="81"/>
    </row>
    <row r="279" spans="1:22" ht="43.5" x14ac:dyDescent="0.35">
      <c r="A279" s="14" t="s">
        <v>890</v>
      </c>
      <c r="B279" s="14"/>
      <c r="C279" s="14" t="s">
        <v>68</v>
      </c>
      <c r="D279" s="14" t="s">
        <v>891</v>
      </c>
      <c r="E279" s="14" t="s">
        <v>42</v>
      </c>
      <c r="F279" s="83" t="s">
        <v>539</v>
      </c>
      <c r="G279" s="83" t="s">
        <v>133</v>
      </c>
      <c r="H279" s="85">
        <v>44746</v>
      </c>
      <c r="I279" s="85">
        <v>44625</v>
      </c>
      <c r="J279" s="14" t="s">
        <v>42</v>
      </c>
      <c r="K279" s="89">
        <v>44875</v>
      </c>
      <c r="L279" s="14" t="s">
        <v>42</v>
      </c>
      <c r="M279" s="83" t="s">
        <v>136</v>
      </c>
      <c r="N279" s="81"/>
      <c r="O279" s="81"/>
      <c r="P279" s="81"/>
      <c r="Q279" s="81"/>
      <c r="R279" s="81"/>
      <c r="S279" s="81"/>
      <c r="T279" s="81"/>
      <c r="U279" s="81"/>
      <c r="V279" s="81"/>
    </row>
    <row r="280" spans="1:22" ht="87" x14ac:dyDescent="0.35">
      <c r="A280" s="14" t="s">
        <v>892</v>
      </c>
      <c r="B280" s="31" t="s">
        <v>893</v>
      </c>
      <c r="C280" s="14" t="s">
        <v>68</v>
      </c>
      <c r="D280" s="14" t="s">
        <v>75</v>
      </c>
      <c r="E280" s="83" t="s">
        <v>76</v>
      </c>
      <c r="F280" s="83" t="s">
        <v>77</v>
      </c>
      <c r="G280" s="83" t="s">
        <v>78</v>
      </c>
      <c r="H280" s="83" t="s">
        <v>79</v>
      </c>
      <c r="I280" s="84" t="s">
        <v>80</v>
      </c>
      <c r="J280" s="85">
        <v>44899</v>
      </c>
      <c r="K280" s="85">
        <v>44597</v>
      </c>
      <c r="L280" s="14" t="s">
        <v>42</v>
      </c>
      <c r="M280" s="83" t="s">
        <v>79</v>
      </c>
      <c r="N280" s="81"/>
      <c r="O280" s="81"/>
      <c r="P280" s="81"/>
      <c r="Q280" s="81"/>
      <c r="R280" s="81"/>
      <c r="S280" s="81"/>
      <c r="T280" s="81"/>
      <c r="U280" s="81"/>
      <c r="V280" s="81"/>
    </row>
    <row r="281" spans="1:22" ht="72.5" x14ac:dyDescent="0.35">
      <c r="A281" s="14" t="s">
        <v>894</v>
      </c>
      <c r="B281" s="14"/>
      <c r="C281" s="14" t="s">
        <v>68</v>
      </c>
      <c r="D281" s="14" t="s">
        <v>895</v>
      </c>
      <c r="E281" s="14" t="s">
        <v>42</v>
      </c>
      <c r="F281" s="85">
        <v>44777</v>
      </c>
      <c r="G281" s="83" t="s">
        <v>70</v>
      </c>
      <c r="H281" s="14" t="s">
        <v>42</v>
      </c>
      <c r="I281" s="14" t="s">
        <v>42</v>
      </c>
      <c r="J281" s="14" t="s">
        <v>42</v>
      </c>
      <c r="K281" s="14" t="s">
        <v>42</v>
      </c>
      <c r="L281" s="14" t="s">
        <v>42</v>
      </c>
      <c r="M281" s="83" t="s">
        <v>72</v>
      </c>
      <c r="N281" s="81"/>
      <c r="O281" s="81"/>
      <c r="P281" s="81"/>
      <c r="Q281" s="81"/>
      <c r="R281" s="81"/>
      <c r="S281" s="81"/>
      <c r="T281" s="81"/>
      <c r="U281" s="81"/>
      <c r="V281" s="81"/>
    </row>
    <row r="282" spans="1:22" ht="43.5" x14ac:dyDescent="0.35">
      <c r="A282" s="14" t="s">
        <v>896</v>
      </c>
      <c r="B282" s="31" t="s">
        <v>897</v>
      </c>
      <c r="C282" s="14" t="s">
        <v>68</v>
      </c>
      <c r="D282" s="31" t="s">
        <v>898</v>
      </c>
      <c r="E282" s="14" t="s">
        <v>42</v>
      </c>
      <c r="F282" s="83" t="s">
        <v>277</v>
      </c>
      <c r="G282" s="83" t="s">
        <v>133</v>
      </c>
      <c r="H282" s="83" t="s">
        <v>76</v>
      </c>
      <c r="I282" s="90" t="s">
        <v>99</v>
      </c>
      <c r="J282" s="85">
        <v>44899</v>
      </c>
      <c r="K282" s="88" t="s">
        <v>833</v>
      </c>
      <c r="L282" s="14" t="s">
        <v>42</v>
      </c>
      <c r="M282" s="85">
        <v>44654</v>
      </c>
      <c r="N282" s="81"/>
      <c r="O282" s="81"/>
      <c r="P282" s="81"/>
      <c r="Q282" s="81"/>
      <c r="R282" s="81"/>
      <c r="S282" s="81"/>
      <c r="T282" s="81"/>
      <c r="U282" s="81"/>
      <c r="V282" s="81"/>
    </row>
    <row r="283" spans="1:22" ht="72.5" x14ac:dyDescent="0.35">
      <c r="A283" s="14" t="s">
        <v>899</v>
      </c>
      <c r="B283" s="14" t="s">
        <v>900</v>
      </c>
      <c r="C283" s="14" t="s">
        <v>68</v>
      </c>
      <c r="D283" s="14" t="s">
        <v>901</v>
      </c>
      <c r="E283" s="83" t="s">
        <v>424</v>
      </c>
      <c r="F283" s="83" t="s">
        <v>429</v>
      </c>
      <c r="G283" s="83" t="s">
        <v>430</v>
      </c>
      <c r="H283" s="83" t="s">
        <v>41</v>
      </c>
      <c r="I283" s="83" t="s">
        <v>431</v>
      </c>
      <c r="J283" s="14" t="s">
        <v>42</v>
      </c>
      <c r="K283" s="88" t="s">
        <v>387</v>
      </c>
      <c r="L283" s="14" t="s">
        <v>42</v>
      </c>
      <c r="M283" s="86">
        <v>42158</v>
      </c>
      <c r="N283" s="81"/>
      <c r="O283" s="81"/>
      <c r="P283" s="81"/>
      <c r="Q283" s="81"/>
      <c r="R283" s="81"/>
      <c r="S283" s="81"/>
      <c r="T283" s="81"/>
      <c r="U283" s="81"/>
      <c r="V283" s="81"/>
    </row>
    <row r="284" spans="1:22" ht="29" x14ac:dyDescent="0.35">
      <c r="A284" s="14" t="s">
        <v>902</v>
      </c>
      <c r="B284" s="14"/>
      <c r="C284" s="14" t="s">
        <v>68</v>
      </c>
      <c r="D284" s="14" t="s">
        <v>903</v>
      </c>
      <c r="E284" s="83" t="s">
        <v>339</v>
      </c>
      <c r="F284" s="14" t="s">
        <v>42</v>
      </c>
      <c r="G284" s="14" t="s">
        <v>42</v>
      </c>
      <c r="H284" s="14" t="s">
        <v>42</v>
      </c>
      <c r="I284" s="14" t="s">
        <v>42</v>
      </c>
      <c r="J284" s="14" t="s">
        <v>42</v>
      </c>
      <c r="K284" s="14" t="s">
        <v>42</v>
      </c>
      <c r="L284" s="14" t="s">
        <v>42</v>
      </c>
      <c r="M284" s="14" t="s">
        <v>42</v>
      </c>
      <c r="N284" s="81"/>
      <c r="O284" s="81"/>
      <c r="P284" s="81"/>
      <c r="Q284" s="81"/>
      <c r="R284" s="81"/>
      <c r="S284" s="81"/>
      <c r="T284" s="81"/>
      <c r="U284" s="81"/>
      <c r="V284" s="81"/>
    </row>
    <row r="285" spans="1:22" ht="43.5" x14ac:dyDescent="0.35">
      <c r="A285" s="14" t="s">
        <v>904</v>
      </c>
      <c r="B285" s="14"/>
      <c r="C285" s="14" t="s">
        <v>36</v>
      </c>
      <c r="D285" s="14" t="s">
        <v>905</v>
      </c>
      <c r="E285" s="83" t="s">
        <v>906</v>
      </c>
      <c r="F285" s="14" t="s">
        <v>42</v>
      </c>
      <c r="G285" s="14" t="s">
        <v>42</v>
      </c>
      <c r="H285" s="14" t="s">
        <v>42</v>
      </c>
      <c r="I285" s="14" t="s">
        <v>42</v>
      </c>
      <c r="J285" s="14" t="s">
        <v>42</v>
      </c>
      <c r="K285" s="14" t="s">
        <v>42</v>
      </c>
      <c r="L285" s="14" t="s">
        <v>42</v>
      </c>
      <c r="M285" s="14" t="s">
        <v>42</v>
      </c>
      <c r="N285" s="81"/>
      <c r="O285" s="81"/>
      <c r="P285" s="81"/>
      <c r="Q285" s="81"/>
      <c r="R285" s="81"/>
      <c r="S285" s="81"/>
      <c r="T285" s="81"/>
      <c r="U285" s="81"/>
      <c r="V285" s="81"/>
    </row>
    <row r="286" spans="1:22" ht="43.5" x14ac:dyDescent="0.35">
      <c r="A286" s="14" t="s">
        <v>907</v>
      </c>
      <c r="B286" s="14"/>
      <c r="C286" s="14" t="s">
        <v>68</v>
      </c>
      <c r="D286" s="31" t="s">
        <v>908</v>
      </c>
      <c r="E286" s="85">
        <v>44623</v>
      </c>
      <c r="F286" s="14" t="s">
        <v>42</v>
      </c>
      <c r="G286" s="83" t="s">
        <v>106</v>
      </c>
      <c r="H286" s="14" t="s">
        <v>42</v>
      </c>
      <c r="I286" s="89">
        <v>44959</v>
      </c>
      <c r="J286" s="14" t="s">
        <v>42</v>
      </c>
      <c r="K286" s="89">
        <v>44907</v>
      </c>
      <c r="L286" s="14" t="s">
        <v>42</v>
      </c>
      <c r="M286" s="14" t="s">
        <v>42</v>
      </c>
      <c r="N286" s="81"/>
      <c r="O286" s="81"/>
      <c r="P286" s="81"/>
      <c r="Q286" s="81"/>
      <c r="R286" s="81"/>
      <c r="S286" s="81"/>
      <c r="T286" s="81"/>
      <c r="U286" s="81"/>
      <c r="V286" s="81"/>
    </row>
    <row r="287" spans="1:22" ht="29" x14ac:dyDescent="0.35">
      <c r="A287" s="14" t="s">
        <v>909</v>
      </c>
      <c r="B287" s="14"/>
      <c r="C287" s="14" t="s">
        <v>36</v>
      </c>
      <c r="D287" s="14" t="s">
        <v>910</v>
      </c>
      <c r="E287" s="85">
        <v>44716</v>
      </c>
      <c r="F287" s="14" t="s">
        <v>42</v>
      </c>
      <c r="G287" s="14" t="s">
        <v>42</v>
      </c>
      <c r="H287" s="14" t="s">
        <v>42</v>
      </c>
      <c r="I287" s="14" t="s">
        <v>42</v>
      </c>
      <c r="J287" s="14" t="s">
        <v>42</v>
      </c>
      <c r="K287" s="14" t="s">
        <v>42</v>
      </c>
      <c r="L287" s="14" t="s">
        <v>42</v>
      </c>
      <c r="M287" s="14" t="s">
        <v>42</v>
      </c>
      <c r="N287" s="81"/>
      <c r="O287" s="81"/>
      <c r="P287" s="81"/>
      <c r="Q287" s="81"/>
      <c r="R287" s="81"/>
      <c r="S287" s="81"/>
      <c r="T287" s="81"/>
      <c r="U287" s="81"/>
      <c r="V287" s="81"/>
    </row>
    <row r="288" spans="1:22" ht="58" x14ac:dyDescent="0.35">
      <c r="A288" s="14" t="s">
        <v>911</v>
      </c>
      <c r="B288" s="14" t="s">
        <v>912</v>
      </c>
      <c r="C288" s="14" t="s">
        <v>36</v>
      </c>
      <c r="D288" s="14" t="s">
        <v>910</v>
      </c>
      <c r="E288" s="85">
        <v>44716</v>
      </c>
      <c r="F288" s="14" t="s">
        <v>42</v>
      </c>
      <c r="G288" s="14" t="s">
        <v>42</v>
      </c>
      <c r="H288" s="14" t="s">
        <v>42</v>
      </c>
      <c r="I288" s="14" t="s">
        <v>42</v>
      </c>
      <c r="J288" s="14" t="s">
        <v>42</v>
      </c>
      <c r="K288" s="14" t="s">
        <v>42</v>
      </c>
      <c r="L288" s="14" t="s">
        <v>42</v>
      </c>
      <c r="M288" s="14" t="s">
        <v>42</v>
      </c>
      <c r="N288" s="81"/>
      <c r="O288" s="81"/>
      <c r="P288" s="81"/>
      <c r="Q288" s="81"/>
      <c r="R288" s="81"/>
      <c r="S288" s="81"/>
      <c r="T288" s="81"/>
      <c r="U288" s="81"/>
      <c r="V288" s="81"/>
    </row>
    <row r="289" spans="1:22" ht="29" x14ac:dyDescent="0.35">
      <c r="A289" s="14" t="s">
        <v>913</v>
      </c>
      <c r="B289" s="14" t="s">
        <v>914</v>
      </c>
      <c r="C289" s="14" t="s">
        <v>36</v>
      </c>
      <c r="D289" s="14" t="s">
        <v>910</v>
      </c>
      <c r="E289" s="85">
        <v>44716</v>
      </c>
      <c r="F289" s="14" t="s">
        <v>42</v>
      </c>
      <c r="G289" s="14" t="s">
        <v>42</v>
      </c>
      <c r="H289" s="14" t="s">
        <v>42</v>
      </c>
      <c r="I289" s="14" t="s">
        <v>42</v>
      </c>
      <c r="J289" s="14" t="s">
        <v>42</v>
      </c>
      <c r="K289" s="14" t="s">
        <v>42</v>
      </c>
      <c r="L289" s="14" t="s">
        <v>42</v>
      </c>
      <c r="M289" s="14" t="s">
        <v>42</v>
      </c>
      <c r="N289" s="81"/>
      <c r="O289" s="81"/>
      <c r="P289" s="81"/>
      <c r="Q289" s="81"/>
      <c r="R289" s="81"/>
      <c r="S289" s="81"/>
      <c r="T289" s="81"/>
      <c r="U289" s="81"/>
      <c r="V289" s="81"/>
    </row>
    <row r="290" spans="1:22" ht="29" x14ac:dyDescent="0.35">
      <c r="A290" s="14" t="s">
        <v>915</v>
      </c>
      <c r="B290" s="14" t="s">
        <v>916</v>
      </c>
      <c r="C290" s="14" t="s">
        <v>36</v>
      </c>
      <c r="D290" s="14" t="s">
        <v>910</v>
      </c>
      <c r="E290" s="85">
        <v>44716</v>
      </c>
      <c r="F290" s="14" t="s">
        <v>42</v>
      </c>
      <c r="G290" s="14" t="s">
        <v>42</v>
      </c>
      <c r="H290" s="14" t="s">
        <v>42</v>
      </c>
      <c r="I290" s="14" t="s">
        <v>42</v>
      </c>
      <c r="J290" s="14" t="s">
        <v>42</v>
      </c>
      <c r="K290" s="14" t="s">
        <v>42</v>
      </c>
      <c r="L290" s="14" t="s">
        <v>42</v>
      </c>
      <c r="M290" s="14" t="s">
        <v>42</v>
      </c>
      <c r="N290" s="81"/>
      <c r="O290" s="81"/>
      <c r="P290" s="81"/>
      <c r="Q290" s="81"/>
      <c r="R290" s="81"/>
      <c r="S290" s="81"/>
      <c r="T290" s="81"/>
      <c r="U290" s="81"/>
      <c r="V290" s="81"/>
    </row>
    <row r="291" spans="1:22" ht="72.5" x14ac:dyDescent="0.35">
      <c r="A291" s="14" t="s">
        <v>917</v>
      </c>
      <c r="B291" s="14" t="s">
        <v>918</v>
      </c>
      <c r="C291" s="14" t="s">
        <v>68</v>
      </c>
      <c r="D291" s="14" t="s">
        <v>75</v>
      </c>
      <c r="E291" s="83" t="s">
        <v>76</v>
      </c>
      <c r="F291" s="83" t="s">
        <v>77</v>
      </c>
      <c r="G291" s="83" t="s">
        <v>133</v>
      </c>
      <c r="H291" s="83" t="s">
        <v>79</v>
      </c>
      <c r="I291" s="83" t="s">
        <v>80</v>
      </c>
      <c r="J291" s="14" t="s">
        <v>42</v>
      </c>
      <c r="K291" s="89">
        <v>44875</v>
      </c>
      <c r="L291" s="14" t="s">
        <v>42</v>
      </c>
      <c r="M291" s="83" t="s">
        <v>79</v>
      </c>
      <c r="N291" s="81"/>
      <c r="O291" s="81"/>
      <c r="P291" s="81"/>
      <c r="Q291" s="81"/>
      <c r="R291" s="81"/>
      <c r="S291" s="81"/>
      <c r="T291" s="81"/>
      <c r="U291" s="81"/>
      <c r="V291" s="81"/>
    </row>
    <row r="292" spans="1:22" ht="87" x14ac:dyDescent="0.35">
      <c r="A292" s="14" t="s">
        <v>919</v>
      </c>
      <c r="B292" s="14" t="s">
        <v>920</v>
      </c>
      <c r="C292" s="14" t="s">
        <v>68</v>
      </c>
      <c r="D292" s="31" t="s">
        <v>921</v>
      </c>
      <c r="E292" s="83" t="s">
        <v>80</v>
      </c>
      <c r="F292" s="83" t="s">
        <v>223</v>
      </c>
      <c r="G292" s="14" t="s">
        <v>42</v>
      </c>
      <c r="H292" s="14" t="s">
        <v>42</v>
      </c>
      <c r="I292" s="84" t="s">
        <v>922</v>
      </c>
      <c r="J292" s="85">
        <v>44776</v>
      </c>
      <c r="K292" s="83" t="s">
        <v>299</v>
      </c>
      <c r="L292" s="14" t="s">
        <v>42</v>
      </c>
      <c r="M292" s="83" t="s">
        <v>226</v>
      </c>
      <c r="N292" s="81"/>
      <c r="O292" s="81"/>
      <c r="P292" s="81"/>
      <c r="Q292" s="81"/>
      <c r="R292" s="81"/>
      <c r="S292" s="81"/>
      <c r="T292" s="81"/>
      <c r="U292" s="81"/>
      <c r="V292" s="81"/>
    </row>
    <row r="293" spans="1:22" ht="159.5" x14ac:dyDescent="0.35">
      <c r="A293" s="14" t="s">
        <v>923</v>
      </c>
      <c r="B293" s="31" t="s">
        <v>924</v>
      </c>
      <c r="C293" s="14" t="s">
        <v>68</v>
      </c>
      <c r="D293" s="31" t="s">
        <v>925</v>
      </c>
      <c r="E293" s="83" t="s">
        <v>80</v>
      </c>
      <c r="F293" s="14" t="s">
        <v>42</v>
      </c>
      <c r="G293" s="83" t="s">
        <v>391</v>
      </c>
      <c r="H293" s="83" t="s">
        <v>298</v>
      </c>
      <c r="I293" s="85">
        <v>44776</v>
      </c>
      <c r="J293" s="14" t="s">
        <v>42</v>
      </c>
      <c r="K293" s="83" t="s">
        <v>299</v>
      </c>
      <c r="L293" s="14" t="s">
        <v>42</v>
      </c>
      <c r="M293" s="14" t="s">
        <v>42</v>
      </c>
      <c r="N293" s="81"/>
      <c r="O293" s="81"/>
      <c r="P293" s="81"/>
      <c r="Q293" s="81"/>
      <c r="R293" s="81"/>
      <c r="S293" s="81"/>
      <c r="T293" s="81"/>
      <c r="U293" s="81"/>
      <c r="V293" s="81"/>
    </row>
    <row r="294" spans="1:22" ht="101.5" x14ac:dyDescent="0.35">
      <c r="A294" s="14" t="s">
        <v>926</v>
      </c>
      <c r="B294" s="14" t="s">
        <v>927</v>
      </c>
      <c r="C294" s="14" t="s">
        <v>68</v>
      </c>
      <c r="D294" s="14" t="s">
        <v>928</v>
      </c>
      <c r="E294" s="14" t="s">
        <v>42</v>
      </c>
      <c r="F294" s="83" t="s">
        <v>112</v>
      </c>
      <c r="G294" s="83" t="s">
        <v>929</v>
      </c>
      <c r="H294" s="14" t="s">
        <v>42</v>
      </c>
      <c r="I294" s="85">
        <v>44685</v>
      </c>
      <c r="J294" s="14" t="s">
        <v>42</v>
      </c>
      <c r="K294" s="14" t="s">
        <v>42</v>
      </c>
      <c r="L294" s="14" t="s">
        <v>42</v>
      </c>
      <c r="M294" s="83" t="s">
        <v>115</v>
      </c>
      <c r="N294" s="81"/>
      <c r="O294" s="81"/>
      <c r="P294" s="81"/>
      <c r="Q294" s="81"/>
      <c r="R294" s="81"/>
      <c r="S294" s="81"/>
      <c r="T294" s="81"/>
      <c r="U294" s="81"/>
      <c r="V294" s="81"/>
    </row>
    <row r="295" spans="1:22" ht="203" x14ac:dyDescent="0.35">
      <c r="A295" s="14" t="s">
        <v>930</v>
      </c>
      <c r="B295" s="31" t="s">
        <v>931</v>
      </c>
      <c r="C295" s="14" t="s">
        <v>68</v>
      </c>
      <c r="D295" s="31" t="s">
        <v>932</v>
      </c>
      <c r="E295" s="83" t="s">
        <v>80</v>
      </c>
      <c r="F295" s="83" t="s">
        <v>223</v>
      </c>
      <c r="G295" s="14" t="s">
        <v>42</v>
      </c>
      <c r="H295" s="83" t="s">
        <v>298</v>
      </c>
      <c r="I295" s="85">
        <v>44776</v>
      </c>
      <c r="J295" s="31" t="s">
        <v>42</v>
      </c>
      <c r="K295" s="83" t="s">
        <v>299</v>
      </c>
      <c r="L295" s="14" t="s">
        <v>42</v>
      </c>
      <c r="M295" s="83" t="s">
        <v>226</v>
      </c>
      <c r="N295" s="81"/>
      <c r="O295" s="81"/>
      <c r="P295" s="81"/>
      <c r="Q295" s="81"/>
      <c r="R295" s="81"/>
      <c r="S295" s="81"/>
      <c r="T295" s="81"/>
      <c r="U295" s="81"/>
      <c r="V295" s="81"/>
    </row>
    <row r="296" spans="1:22" ht="145" x14ac:dyDescent="0.35">
      <c r="A296" s="14" t="s">
        <v>933</v>
      </c>
      <c r="B296" s="31" t="s">
        <v>934</v>
      </c>
      <c r="C296" s="14" t="s">
        <v>68</v>
      </c>
      <c r="D296" s="31" t="s">
        <v>935</v>
      </c>
      <c r="E296" s="83" t="s">
        <v>80</v>
      </c>
      <c r="F296" s="14" t="s">
        <v>42</v>
      </c>
      <c r="G296" s="83" t="s">
        <v>391</v>
      </c>
      <c r="H296" s="83" t="s">
        <v>298</v>
      </c>
      <c r="I296" s="85">
        <v>44776</v>
      </c>
      <c r="J296" s="14" t="s">
        <v>42</v>
      </c>
      <c r="K296" s="83" t="s">
        <v>299</v>
      </c>
      <c r="L296" s="14" t="s">
        <v>42</v>
      </c>
      <c r="M296" s="14" t="s">
        <v>42</v>
      </c>
      <c r="N296" s="81"/>
      <c r="O296" s="81"/>
      <c r="P296" s="81"/>
      <c r="Q296" s="81"/>
      <c r="R296" s="81"/>
      <c r="S296" s="81"/>
      <c r="T296" s="81"/>
      <c r="U296" s="81"/>
      <c r="V296" s="81"/>
    </row>
    <row r="297" spans="1:22" ht="145" x14ac:dyDescent="0.35">
      <c r="A297" s="14" t="s">
        <v>936</v>
      </c>
      <c r="B297" s="14" t="s">
        <v>937</v>
      </c>
      <c r="C297" s="14" t="s">
        <v>68</v>
      </c>
      <c r="D297" s="14" t="s">
        <v>938</v>
      </c>
      <c r="E297" s="84" t="s">
        <v>222</v>
      </c>
      <c r="F297" s="84" t="s">
        <v>223</v>
      </c>
      <c r="G297" s="14" t="s">
        <v>42</v>
      </c>
      <c r="H297" s="14" t="s">
        <v>42</v>
      </c>
      <c r="I297" s="84" t="s">
        <v>922</v>
      </c>
      <c r="J297" s="85">
        <v>44776</v>
      </c>
      <c r="K297" s="14" t="s">
        <v>42</v>
      </c>
      <c r="L297" s="14" t="s">
        <v>42</v>
      </c>
      <c r="M297" s="83" t="s">
        <v>226</v>
      </c>
      <c r="N297" s="81"/>
      <c r="O297" s="81"/>
      <c r="P297" s="81"/>
      <c r="Q297" s="81"/>
      <c r="R297" s="81"/>
      <c r="S297" s="81"/>
      <c r="T297" s="81"/>
      <c r="U297" s="81"/>
      <c r="V297" s="81"/>
    </row>
    <row r="298" spans="1:22" ht="261" x14ac:dyDescent="0.35">
      <c r="A298" s="14" t="s">
        <v>939</v>
      </c>
      <c r="B298" s="14" t="s">
        <v>940</v>
      </c>
      <c r="C298" s="14" t="s">
        <v>68</v>
      </c>
      <c r="D298" s="14" t="s">
        <v>941</v>
      </c>
      <c r="E298" s="83" t="s">
        <v>942</v>
      </c>
      <c r="F298" s="14" t="s">
        <v>42</v>
      </c>
      <c r="G298" s="14" t="s">
        <v>42</v>
      </c>
      <c r="H298" s="14" t="s">
        <v>42</v>
      </c>
      <c r="I298" s="14" t="s">
        <v>42</v>
      </c>
      <c r="J298" s="14" t="s">
        <v>42</v>
      </c>
      <c r="K298" s="14" t="s">
        <v>42</v>
      </c>
      <c r="L298" s="14" t="s">
        <v>42</v>
      </c>
      <c r="M298" s="14" t="s">
        <v>42</v>
      </c>
      <c r="N298" s="81"/>
      <c r="O298" s="81"/>
      <c r="P298" s="81"/>
      <c r="Q298" s="81"/>
      <c r="R298" s="81"/>
      <c r="S298" s="81"/>
      <c r="T298" s="81"/>
      <c r="U298" s="81"/>
      <c r="V298" s="81"/>
    </row>
    <row r="299" spans="1:22" ht="58" x14ac:dyDescent="0.35">
      <c r="A299" s="14" t="s">
        <v>943</v>
      </c>
      <c r="B299" s="14" t="s">
        <v>944</v>
      </c>
      <c r="C299" s="14" t="s">
        <v>68</v>
      </c>
      <c r="D299" s="14" t="s">
        <v>945</v>
      </c>
      <c r="E299" s="14" t="s">
        <v>42</v>
      </c>
      <c r="F299" s="83" t="s">
        <v>94</v>
      </c>
      <c r="G299" s="14" t="s">
        <v>42</v>
      </c>
      <c r="H299" s="14" t="s">
        <v>42</v>
      </c>
      <c r="I299" s="85">
        <v>44717</v>
      </c>
      <c r="J299" s="14" t="s">
        <v>42</v>
      </c>
      <c r="K299" s="88" t="s">
        <v>318</v>
      </c>
      <c r="L299" s="14" t="s">
        <v>42</v>
      </c>
      <c r="M299" s="83" t="s">
        <v>96</v>
      </c>
      <c r="N299" s="81"/>
      <c r="O299" s="81"/>
      <c r="P299" s="81"/>
      <c r="Q299" s="81"/>
      <c r="R299" s="81"/>
      <c r="S299" s="81"/>
      <c r="T299" s="81"/>
      <c r="U299" s="81"/>
      <c r="V299" s="81"/>
    </row>
    <row r="300" spans="1:22" ht="29" x14ac:dyDescent="0.35">
      <c r="A300" s="14" t="s">
        <v>946</v>
      </c>
      <c r="B300" s="14"/>
      <c r="C300" s="14" t="s">
        <v>68</v>
      </c>
      <c r="D300" s="14" t="s">
        <v>947</v>
      </c>
      <c r="E300" s="83" t="s">
        <v>948</v>
      </c>
      <c r="F300" s="14" t="s">
        <v>42</v>
      </c>
      <c r="G300" s="14" t="s">
        <v>42</v>
      </c>
      <c r="H300" s="14" t="s">
        <v>42</v>
      </c>
      <c r="I300" s="14" t="s">
        <v>42</v>
      </c>
      <c r="J300" s="14" t="s">
        <v>42</v>
      </c>
      <c r="K300" s="14" t="s">
        <v>42</v>
      </c>
      <c r="L300" s="14" t="s">
        <v>42</v>
      </c>
      <c r="M300" s="14" t="s">
        <v>42</v>
      </c>
      <c r="N300" s="81"/>
      <c r="O300" s="81"/>
      <c r="P300" s="81"/>
      <c r="Q300" s="81"/>
      <c r="R300" s="81"/>
      <c r="S300" s="81"/>
      <c r="T300" s="81"/>
      <c r="U300" s="81"/>
      <c r="V300" s="81"/>
    </row>
    <row r="301" spans="1:22" ht="116" x14ac:dyDescent="0.35">
      <c r="A301" s="14" t="s">
        <v>949</v>
      </c>
      <c r="B301" s="14" t="s">
        <v>950</v>
      </c>
      <c r="C301" s="14" t="s">
        <v>68</v>
      </c>
      <c r="D301" s="14" t="s">
        <v>951</v>
      </c>
      <c r="E301" s="85">
        <v>44600</v>
      </c>
      <c r="F301" s="85">
        <v>44626</v>
      </c>
      <c r="G301" s="83" t="s">
        <v>294</v>
      </c>
      <c r="H301" s="84" t="s">
        <v>52</v>
      </c>
      <c r="I301" s="83" t="s">
        <v>761</v>
      </c>
      <c r="J301" s="14" t="s">
        <v>42</v>
      </c>
      <c r="K301" s="88" t="s">
        <v>952</v>
      </c>
      <c r="L301" s="14" t="s">
        <v>42</v>
      </c>
      <c r="M301" s="85">
        <v>44840</v>
      </c>
      <c r="N301" s="81"/>
      <c r="O301" s="81"/>
      <c r="P301" s="81"/>
      <c r="Q301" s="81"/>
      <c r="R301" s="81"/>
      <c r="S301" s="81"/>
      <c r="T301" s="81"/>
      <c r="U301" s="81"/>
      <c r="V301" s="81"/>
    </row>
    <row r="302" spans="1:22" ht="87" x14ac:dyDescent="0.35">
      <c r="A302" s="14" t="s">
        <v>953</v>
      </c>
      <c r="B302" s="31" t="s">
        <v>954</v>
      </c>
      <c r="C302" s="14" t="s">
        <v>68</v>
      </c>
      <c r="D302" s="31" t="s">
        <v>955</v>
      </c>
      <c r="E302" s="85">
        <v>44623</v>
      </c>
      <c r="F302" s="83" t="s">
        <v>277</v>
      </c>
      <c r="G302" s="83" t="s">
        <v>956</v>
      </c>
      <c r="H302" s="83" t="s">
        <v>573</v>
      </c>
      <c r="I302" s="86">
        <v>44837</v>
      </c>
      <c r="J302" s="85">
        <v>44776</v>
      </c>
      <c r="K302" s="85">
        <v>44655</v>
      </c>
      <c r="L302" s="14" t="s">
        <v>42</v>
      </c>
      <c r="M302" s="85">
        <v>44654</v>
      </c>
      <c r="N302" s="81"/>
      <c r="O302" s="81"/>
      <c r="P302" s="81"/>
      <c r="Q302" s="81"/>
      <c r="R302" s="81"/>
      <c r="S302" s="81"/>
      <c r="T302" s="81"/>
      <c r="U302" s="81"/>
      <c r="V302" s="81"/>
    </row>
    <row r="303" spans="1:22" ht="29" x14ac:dyDescent="0.35">
      <c r="A303" s="14" t="s">
        <v>957</v>
      </c>
      <c r="B303" s="31" t="s">
        <v>958</v>
      </c>
      <c r="C303" s="14" t="s">
        <v>36</v>
      </c>
      <c r="D303" s="31" t="s">
        <v>203</v>
      </c>
      <c r="E303" s="83" t="s">
        <v>959</v>
      </c>
      <c r="F303" s="14" t="s">
        <v>42</v>
      </c>
      <c r="G303" s="14" t="s">
        <v>42</v>
      </c>
      <c r="H303" s="14" t="s">
        <v>42</v>
      </c>
      <c r="I303" s="14" t="s">
        <v>42</v>
      </c>
      <c r="J303" s="14" t="s">
        <v>42</v>
      </c>
      <c r="K303" s="14" t="s">
        <v>42</v>
      </c>
      <c r="L303" s="14" t="s">
        <v>42</v>
      </c>
      <c r="M303" s="14" t="s">
        <v>42</v>
      </c>
      <c r="N303" s="81"/>
      <c r="O303" s="81"/>
      <c r="P303" s="81"/>
      <c r="Q303" s="81"/>
      <c r="R303" s="81"/>
      <c r="S303" s="81"/>
      <c r="T303" s="81"/>
      <c r="U303" s="81"/>
      <c r="V303" s="81"/>
    </row>
    <row r="304" spans="1:22" ht="58" x14ac:dyDescent="0.35">
      <c r="A304" s="14" t="s">
        <v>960</v>
      </c>
      <c r="B304" s="14" t="s">
        <v>961</v>
      </c>
      <c r="C304" s="14" t="s">
        <v>68</v>
      </c>
      <c r="D304" s="14" t="s">
        <v>358</v>
      </c>
      <c r="E304" s="14" t="s">
        <v>42</v>
      </c>
      <c r="F304" s="85">
        <v>44777</v>
      </c>
      <c r="G304" s="83" t="s">
        <v>962</v>
      </c>
      <c r="H304" s="14" t="s">
        <v>42</v>
      </c>
      <c r="I304" s="83" t="s">
        <v>71</v>
      </c>
      <c r="J304" s="86">
        <v>44839</v>
      </c>
      <c r="K304" s="14" t="s">
        <v>42</v>
      </c>
      <c r="L304" s="14" t="s">
        <v>42</v>
      </c>
      <c r="M304" s="83" t="s">
        <v>72</v>
      </c>
      <c r="N304" s="81"/>
      <c r="O304" s="81"/>
      <c r="P304" s="81"/>
      <c r="Q304" s="81"/>
      <c r="R304" s="81"/>
      <c r="S304" s="81"/>
      <c r="T304" s="81"/>
      <c r="U304" s="81"/>
      <c r="V304" s="81"/>
    </row>
    <row r="305" spans="1:22" ht="87" x14ac:dyDescent="0.35">
      <c r="A305" s="14" t="s">
        <v>963</v>
      </c>
      <c r="B305" s="14" t="s">
        <v>964</v>
      </c>
      <c r="C305" s="14" t="s">
        <v>68</v>
      </c>
      <c r="D305" s="14" t="s">
        <v>69</v>
      </c>
      <c r="E305" s="14" t="s">
        <v>42</v>
      </c>
      <c r="F305" s="85">
        <v>44777</v>
      </c>
      <c r="G305" s="83" t="s">
        <v>70</v>
      </c>
      <c r="H305" s="14" t="s">
        <v>42</v>
      </c>
      <c r="I305" s="83" t="s">
        <v>71</v>
      </c>
      <c r="J305" s="86">
        <v>44839</v>
      </c>
      <c r="K305" s="14" t="s">
        <v>42</v>
      </c>
      <c r="L305" s="14" t="s">
        <v>42</v>
      </c>
      <c r="M305" s="83" t="s">
        <v>72</v>
      </c>
      <c r="N305" s="81"/>
      <c r="O305" s="81"/>
      <c r="P305" s="81"/>
      <c r="Q305" s="81"/>
      <c r="R305" s="81"/>
      <c r="S305" s="81"/>
      <c r="T305" s="81"/>
      <c r="U305" s="81"/>
      <c r="V305" s="81"/>
    </row>
    <row r="306" spans="1:22" ht="58" x14ac:dyDescent="0.35">
      <c r="A306" s="14" t="s">
        <v>965</v>
      </c>
      <c r="B306" s="14" t="s">
        <v>966</v>
      </c>
      <c r="C306" s="14" t="s">
        <v>68</v>
      </c>
      <c r="D306" s="14" t="s">
        <v>75</v>
      </c>
      <c r="E306" s="83" t="s">
        <v>76</v>
      </c>
      <c r="F306" s="83" t="s">
        <v>77</v>
      </c>
      <c r="G306" s="83" t="s">
        <v>78</v>
      </c>
      <c r="H306" s="83" t="s">
        <v>79</v>
      </c>
      <c r="I306" s="84" t="s">
        <v>80</v>
      </c>
      <c r="J306" s="85">
        <v>44899</v>
      </c>
      <c r="K306" s="85">
        <v>44597</v>
      </c>
      <c r="L306" s="14" t="s">
        <v>42</v>
      </c>
      <c r="M306" s="83" t="s">
        <v>79</v>
      </c>
      <c r="N306" s="81"/>
      <c r="O306" s="81"/>
      <c r="P306" s="81"/>
      <c r="Q306" s="81"/>
      <c r="R306" s="81"/>
      <c r="S306" s="81"/>
      <c r="T306" s="81"/>
      <c r="U306" s="81"/>
      <c r="V306" s="81"/>
    </row>
    <row r="307" spans="1:22" ht="29" x14ac:dyDescent="0.35">
      <c r="A307" s="14" t="s">
        <v>967</v>
      </c>
      <c r="B307" s="14"/>
      <c r="C307" s="14" t="s">
        <v>68</v>
      </c>
      <c r="D307" s="31" t="s">
        <v>42</v>
      </c>
      <c r="E307" s="83" t="s">
        <v>290</v>
      </c>
      <c r="F307" s="14" t="s">
        <v>42</v>
      </c>
      <c r="G307" s="14" t="s">
        <v>42</v>
      </c>
      <c r="H307" s="14" t="s">
        <v>42</v>
      </c>
      <c r="I307" s="14" t="s">
        <v>42</v>
      </c>
      <c r="J307" s="14" t="s">
        <v>42</v>
      </c>
      <c r="K307" s="14" t="s">
        <v>42</v>
      </c>
      <c r="L307" s="14" t="s">
        <v>42</v>
      </c>
      <c r="M307" s="14" t="s">
        <v>42</v>
      </c>
      <c r="N307" s="81"/>
      <c r="O307" s="81"/>
      <c r="P307" s="81"/>
      <c r="Q307" s="81"/>
      <c r="R307" s="81"/>
      <c r="S307" s="81"/>
      <c r="T307" s="81"/>
      <c r="U307" s="81"/>
      <c r="V307" s="81"/>
    </row>
    <row r="308" spans="1:22" ht="29" x14ac:dyDescent="0.35">
      <c r="A308" s="14" t="s">
        <v>968</v>
      </c>
      <c r="B308" s="14"/>
      <c r="C308" s="14" t="s">
        <v>68</v>
      </c>
      <c r="D308" s="14" t="s">
        <v>42</v>
      </c>
      <c r="E308" s="14" t="s">
        <v>42</v>
      </c>
      <c r="F308" s="14" t="s">
        <v>42</v>
      </c>
      <c r="G308" s="14" t="s">
        <v>42</v>
      </c>
      <c r="H308" s="14" t="s">
        <v>42</v>
      </c>
      <c r="I308" s="83" t="s">
        <v>71</v>
      </c>
      <c r="J308" s="14" t="s">
        <v>42</v>
      </c>
      <c r="K308" s="14" t="s">
        <v>42</v>
      </c>
      <c r="L308" s="14" t="s">
        <v>42</v>
      </c>
      <c r="M308" s="14" t="s">
        <v>42</v>
      </c>
      <c r="N308" s="81"/>
      <c r="O308" s="81"/>
      <c r="P308" s="81"/>
      <c r="Q308" s="81"/>
      <c r="R308" s="81"/>
      <c r="S308" s="81"/>
      <c r="T308" s="81"/>
      <c r="U308" s="81"/>
      <c r="V308" s="81"/>
    </row>
    <row r="309" spans="1:22" ht="58" x14ac:dyDescent="0.35">
      <c r="A309" s="14" t="s">
        <v>969</v>
      </c>
      <c r="B309" s="31" t="s">
        <v>970</v>
      </c>
      <c r="C309" s="14" t="s">
        <v>68</v>
      </c>
      <c r="D309" s="14" t="s">
        <v>75</v>
      </c>
      <c r="E309" s="88" t="s">
        <v>93</v>
      </c>
      <c r="F309" s="85">
        <v>44570</v>
      </c>
      <c r="G309" s="83" t="s">
        <v>78</v>
      </c>
      <c r="H309" s="86">
        <v>44625</v>
      </c>
      <c r="I309" s="88" t="s">
        <v>99</v>
      </c>
      <c r="J309" s="85">
        <v>44899</v>
      </c>
      <c r="K309" s="89">
        <v>44875</v>
      </c>
      <c r="L309" s="14" t="s">
        <v>42</v>
      </c>
      <c r="M309" s="85">
        <v>44782</v>
      </c>
      <c r="N309" s="81"/>
      <c r="O309" s="81"/>
      <c r="P309" s="81"/>
      <c r="Q309" s="81"/>
      <c r="R309" s="81"/>
      <c r="S309" s="81"/>
      <c r="T309" s="81"/>
      <c r="U309" s="81"/>
      <c r="V309" s="81"/>
    </row>
    <row r="310" spans="1:22" ht="116" x14ac:dyDescent="0.35">
      <c r="A310" s="14" t="s">
        <v>971</v>
      </c>
      <c r="B310" s="14" t="s">
        <v>972</v>
      </c>
      <c r="C310" s="14" t="s">
        <v>36</v>
      </c>
      <c r="D310" s="14" t="s">
        <v>973</v>
      </c>
      <c r="E310" s="14" t="s">
        <v>42</v>
      </c>
      <c r="F310" s="88" t="s">
        <v>327</v>
      </c>
      <c r="G310" s="83" t="s">
        <v>328</v>
      </c>
      <c r="H310" s="14" t="s">
        <v>42</v>
      </c>
      <c r="I310" s="85">
        <v>44749</v>
      </c>
      <c r="J310" s="14" t="s">
        <v>42</v>
      </c>
      <c r="K310" s="14" t="s">
        <v>42</v>
      </c>
      <c r="L310" s="14" t="s">
        <v>42</v>
      </c>
      <c r="M310" s="101" t="s">
        <v>329</v>
      </c>
      <c r="N310" s="81"/>
      <c r="O310" s="81"/>
      <c r="P310" s="81"/>
      <c r="Q310" s="81"/>
      <c r="R310" s="81"/>
      <c r="S310" s="81"/>
      <c r="T310" s="81"/>
      <c r="U310" s="81"/>
      <c r="V310" s="81"/>
    </row>
    <row r="311" spans="1:22" ht="377" x14ac:dyDescent="0.35">
      <c r="A311" s="14" t="s">
        <v>974</v>
      </c>
      <c r="B311" s="14" t="s">
        <v>975</v>
      </c>
      <c r="C311" s="14" t="s">
        <v>36</v>
      </c>
      <c r="D311" s="14" t="s">
        <v>976</v>
      </c>
      <c r="E311" s="83" t="s">
        <v>339</v>
      </c>
      <c r="F311" s="14" t="s">
        <v>42</v>
      </c>
      <c r="G311" s="83" t="s">
        <v>328</v>
      </c>
      <c r="H311" s="14" t="s">
        <v>42</v>
      </c>
      <c r="I311" s="14" t="s">
        <v>42</v>
      </c>
      <c r="J311" s="14" t="s">
        <v>42</v>
      </c>
      <c r="K311" s="14" t="s">
        <v>42</v>
      </c>
      <c r="L311" s="14" t="s">
        <v>42</v>
      </c>
      <c r="M311" s="14" t="s">
        <v>42</v>
      </c>
      <c r="N311" s="81"/>
      <c r="O311" s="81"/>
      <c r="P311" s="81"/>
      <c r="Q311" s="81"/>
      <c r="R311" s="81"/>
      <c r="S311" s="81"/>
      <c r="T311" s="81"/>
      <c r="U311" s="81"/>
      <c r="V311" s="81"/>
    </row>
    <row r="312" spans="1:22" ht="333.5" x14ac:dyDescent="0.35">
      <c r="A312" s="14" t="s">
        <v>977</v>
      </c>
      <c r="B312" s="14" t="s">
        <v>978</v>
      </c>
      <c r="C312" s="14" t="s">
        <v>36</v>
      </c>
      <c r="D312" s="31" t="s">
        <v>979</v>
      </c>
      <c r="E312" s="85">
        <v>44623</v>
      </c>
      <c r="F312" s="14" t="s">
        <v>42</v>
      </c>
      <c r="G312" s="83" t="s">
        <v>391</v>
      </c>
      <c r="H312" s="14" t="s">
        <v>42</v>
      </c>
      <c r="I312" s="14" t="s">
        <v>42</v>
      </c>
      <c r="J312" s="88" t="s">
        <v>181</v>
      </c>
      <c r="K312" s="85">
        <v>44600</v>
      </c>
      <c r="L312" s="14" t="s">
        <v>42</v>
      </c>
      <c r="M312" s="14" t="s">
        <v>42</v>
      </c>
      <c r="N312" s="81"/>
      <c r="O312" s="81"/>
      <c r="P312" s="81"/>
      <c r="Q312" s="81"/>
      <c r="R312" s="81"/>
      <c r="S312" s="81"/>
      <c r="T312" s="81"/>
      <c r="U312" s="81"/>
      <c r="V312" s="81"/>
    </row>
    <row r="313" spans="1:22" ht="159.5" x14ac:dyDescent="0.35">
      <c r="A313" s="14" t="s">
        <v>980</v>
      </c>
      <c r="B313" s="93" t="s">
        <v>981</v>
      </c>
      <c r="C313" s="14" t="s">
        <v>36</v>
      </c>
      <c r="D313" s="14" t="s">
        <v>982</v>
      </c>
      <c r="E313" s="85">
        <v>44746</v>
      </c>
      <c r="F313" s="14" t="s">
        <v>42</v>
      </c>
      <c r="G313" s="14" t="s">
        <v>42</v>
      </c>
      <c r="H313" s="14" t="s">
        <v>42</v>
      </c>
      <c r="I313" s="14" t="s">
        <v>42</v>
      </c>
      <c r="J313" s="88" t="s">
        <v>168</v>
      </c>
      <c r="K313" s="14" t="s">
        <v>42</v>
      </c>
      <c r="L313" s="14" t="s">
        <v>42</v>
      </c>
      <c r="M313" s="14" t="s">
        <v>42</v>
      </c>
      <c r="N313" s="81"/>
      <c r="O313" s="81"/>
      <c r="P313" s="81"/>
      <c r="Q313" s="81"/>
      <c r="R313" s="81"/>
      <c r="S313" s="81"/>
      <c r="T313" s="81"/>
      <c r="U313" s="81"/>
      <c r="V313" s="81"/>
    </row>
    <row r="314" spans="1:22" x14ac:dyDescent="0.35">
      <c r="A314" s="14" t="s">
        <v>983</v>
      </c>
      <c r="B314" s="14"/>
      <c r="C314" s="14" t="s">
        <v>36</v>
      </c>
      <c r="D314" s="31" t="s">
        <v>42</v>
      </c>
      <c r="E314" s="85">
        <v>44623</v>
      </c>
      <c r="F314" s="14" t="s">
        <v>42</v>
      </c>
      <c r="G314" s="14" t="s">
        <v>42</v>
      </c>
      <c r="H314" s="32" t="s">
        <v>42</v>
      </c>
      <c r="I314" s="32" t="s">
        <v>42</v>
      </c>
      <c r="J314" s="14" t="s">
        <v>42</v>
      </c>
      <c r="K314" s="14" t="s">
        <v>42</v>
      </c>
      <c r="L314" s="14" t="s">
        <v>42</v>
      </c>
      <c r="M314" s="14" t="s">
        <v>42</v>
      </c>
      <c r="N314" s="81"/>
      <c r="O314" s="81"/>
      <c r="P314" s="81"/>
      <c r="Q314" s="81"/>
      <c r="R314" s="81"/>
      <c r="S314" s="81"/>
      <c r="T314" s="81"/>
      <c r="U314" s="81"/>
      <c r="V314" s="81"/>
    </row>
    <row r="315" spans="1:22" ht="409.5" x14ac:dyDescent="0.35">
      <c r="A315" s="14" t="s">
        <v>984</v>
      </c>
      <c r="B315" s="14" t="s">
        <v>985</v>
      </c>
      <c r="C315" s="14" t="s">
        <v>68</v>
      </c>
      <c r="D315" s="14" t="s">
        <v>986</v>
      </c>
      <c r="E315" s="83" t="s">
        <v>539</v>
      </c>
      <c r="F315" s="83" t="s">
        <v>987</v>
      </c>
      <c r="G315" s="83" t="s">
        <v>988</v>
      </c>
      <c r="H315" s="83" t="s">
        <v>76</v>
      </c>
      <c r="I315" s="84" t="s">
        <v>989</v>
      </c>
      <c r="J315" s="85">
        <v>44564</v>
      </c>
      <c r="K315" s="83" t="s">
        <v>299</v>
      </c>
      <c r="L315" s="14" t="s">
        <v>42</v>
      </c>
      <c r="M315" s="83" t="s">
        <v>990</v>
      </c>
      <c r="N315" s="81"/>
      <c r="O315" s="81"/>
      <c r="P315" s="81"/>
      <c r="Q315" s="81"/>
      <c r="R315" s="81"/>
      <c r="S315" s="81"/>
      <c r="T315" s="81"/>
      <c r="U315" s="81"/>
      <c r="V315" s="81"/>
    </row>
    <row r="316" spans="1:22" ht="72.5" x14ac:dyDescent="0.35">
      <c r="A316" s="14" t="s">
        <v>991</v>
      </c>
      <c r="B316" s="14" t="s">
        <v>992</v>
      </c>
      <c r="C316" s="14" t="s">
        <v>68</v>
      </c>
      <c r="D316" s="31" t="s">
        <v>75</v>
      </c>
      <c r="E316" s="88" t="s">
        <v>93</v>
      </c>
      <c r="F316" s="83" t="s">
        <v>79</v>
      </c>
      <c r="G316" s="83" t="s">
        <v>78</v>
      </c>
      <c r="H316" s="86">
        <v>44625</v>
      </c>
      <c r="I316" s="90" t="s">
        <v>99</v>
      </c>
      <c r="J316" s="85">
        <v>44899</v>
      </c>
      <c r="K316" s="89">
        <v>44875</v>
      </c>
      <c r="L316" s="14" t="s">
        <v>42</v>
      </c>
      <c r="M316" s="85">
        <v>44654</v>
      </c>
      <c r="N316" s="81"/>
      <c r="O316" s="81"/>
      <c r="P316" s="81"/>
      <c r="Q316" s="81"/>
      <c r="R316" s="81"/>
      <c r="S316" s="81"/>
      <c r="T316" s="81"/>
      <c r="U316" s="81"/>
      <c r="V316" s="81"/>
    </row>
    <row r="317" spans="1:22" ht="29" x14ac:dyDescent="0.35">
      <c r="A317" s="14" t="s">
        <v>993</v>
      </c>
      <c r="B317" s="14"/>
      <c r="C317" s="14" t="s">
        <v>68</v>
      </c>
      <c r="D317" s="14" t="s">
        <v>42</v>
      </c>
      <c r="E317" s="14" t="s">
        <v>42</v>
      </c>
      <c r="F317" s="14" t="s">
        <v>42</v>
      </c>
      <c r="G317" s="14" t="s">
        <v>42</v>
      </c>
      <c r="H317" s="32" t="s">
        <v>42</v>
      </c>
      <c r="I317" s="85">
        <v>44717</v>
      </c>
      <c r="J317" s="14" t="s">
        <v>42</v>
      </c>
      <c r="K317" s="14" t="s">
        <v>42</v>
      </c>
      <c r="L317" s="14" t="s">
        <v>42</v>
      </c>
      <c r="M317" s="14" t="s">
        <v>42</v>
      </c>
      <c r="N317" s="81"/>
      <c r="O317" s="81"/>
      <c r="P317" s="81"/>
      <c r="Q317" s="81"/>
      <c r="R317" s="81"/>
      <c r="S317" s="81"/>
      <c r="T317" s="81"/>
      <c r="U317" s="81"/>
      <c r="V317" s="81"/>
    </row>
    <row r="318" spans="1:22" x14ac:dyDescent="0.35">
      <c r="A318" s="14" t="s">
        <v>994</v>
      </c>
      <c r="B318" s="14"/>
      <c r="C318" s="14" t="s">
        <v>68</v>
      </c>
      <c r="D318" s="14" t="s">
        <v>42</v>
      </c>
      <c r="E318" s="14" t="s">
        <v>42</v>
      </c>
      <c r="F318" s="14" t="s">
        <v>42</v>
      </c>
      <c r="G318" s="14" t="s">
        <v>42</v>
      </c>
      <c r="H318" s="32" t="s">
        <v>42</v>
      </c>
      <c r="I318" s="85">
        <v>44776</v>
      </c>
      <c r="J318" s="14" t="s">
        <v>42</v>
      </c>
      <c r="K318" s="14" t="s">
        <v>42</v>
      </c>
      <c r="L318" s="14" t="s">
        <v>42</v>
      </c>
      <c r="M318" s="14" t="s">
        <v>42</v>
      </c>
      <c r="N318" s="81"/>
      <c r="O318" s="81"/>
      <c r="P318" s="81"/>
      <c r="Q318" s="81"/>
      <c r="R318" s="81"/>
      <c r="S318" s="81"/>
      <c r="T318" s="81"/>
      <c r="U318" s="81"/>
      <c r="V318" s="81"/>
    </row>
    <row r="319" spans="1:22" ht="29" x14ac:dyDescent="0.35">
      <c r="A319" s="14" t="s">
        <v>995</v>
      </c>
      <c r="B319" s="14"/>
      <c r="C319" s="14" t="s">
        <v>36</v>
      </c>
      <c r="D319" s="14" t="s">
        <v>910</v>
      </c>
      <c r="E319" s="85">
        <v>44716</v>
      </c>
      <c r="F319" s="14" t="s">
        <v>42</v>
      </c>
      <c r="G319" s="14" t="s">
        <v>42</v>
      </c>
      <c r="H319" s="32" t="s">
        <v>42</v>
      </c>
      <c r="I319" s="32" t="s">
        <v>42</v>
      </c>
      <c r="J319" s="14" t="s">
        <v>42</v>
      </c>
      <c r="K319" s="14" t="s">
        <v>42</v>
      </c>
      <c r="L319" s="14" t="s">
        <v>42</v>
      </c>
      <c r="M319" s="14" t="s">
        <v>42</v>
      </c>
      <c r="N319" s="81"/>
      <c r="O319" s="81"/>
      <c r="P319" s="81"/>
      <c r="Q319" s="81"/>
      <c r="R319" s="81"/>
      <c r="S319" s="81"/>
      <c r="T319" s="81"/>
      <c r="U319" s="81"/>
      <c r="V319" s="81"/>
    </row>
    <row r="320" spans="1:22" ht="87" x14ac:dyDescent="0.35">
      <c r="A320" s="14" t="s">
        <v>996</v>
      </c>
      <c r="B320" s="14" t="s">
        <v>997</v>
      </c>
      <c r="C320" s="14" t="s">
        <v>36</v>
      </c>
      <c r="D320" s="14" t="s">
        <v>998</v>
      </c>
      <c r="E320" s="83" t="s">
        <v>339</v>
      </c>
      <c r="F320" s="14" t="s">
        <v>42</v>
      </c>
      <c r="G320" s="83" t="s">
        <v>328</v>
      </c>
      <c r="H320" s="84" t="s">
        <v>346</v>
      </c>
      <c r="I320" s="102">
        <v>44959</v>
      </c>
      <c r="J320" s="14" t="s">
        <v>42</v>
      </c>
      <c r="K320" s="14" t="s">
        <v>42</v>
      </c>
      <c r="L320" s="14" t="s">
        <v>42</v>
      </c>
      <c r="M320" s="14" t="s">
        <v>42</v>
      </c>
      <c r="N320" s="81"/>
      <c r="O320" s="81"/>
      <c r="P320" s="81"/>
      <c r="Q320" s="81"/>
      <c r="R320" s="81"/>
      <c r="S320" s="81"/>
      <c r="T320" s="81"/>
      <c r="U320" s="81"/>
      <c r="V320" s="81"/>
    </row>
    <row r="321" spans="1:22" ht="72.5" x14ac:dyDescent="0.35">
      <c r="A321" s="14" t="s">
        <v>999</v>
      </c>
      <c r="B321" s="14" t="s">
        <v>1000</v>
      </c>
      <c r="C321" s="14" t="s">
        <v>68</v>
      </c>
      <c r="D321" s="14" t="s">
        <v>69</v>
      </c>
      <c r="E321" s="14" t="s">
        <v>42</v>
      </c>
      <c r="F321" s="85">
        <v>44777</v>
      </c>
      <c r="G321" s="83" t="s">
        <v>70</v>
      </c>
      <c r="H321" s="32" t="s">
        <v>42</v>
      </c>
      <c r="I321" s="83" t="s">
        <v>71</v>
      </c>
      <c r="J321" s="86">
        <v>44839</v>
      </c>
      <c r="K321" s="14" t="s">
        <v>42</v>
      </c>
      <c r="L321" s="14" t="s">
        <v>42</v>
      </c>
      <c r="M321" s="83" t="s">
        <v>72</v>
      </c>
      <c r="N321" s="81"/>
      <c r="O321" s="81"/>
      <c r="P321" s="81"/>
      <c r="Q321" s="81"/>
      <c r="R321" s="81"/>
      <c r="S321" s="81"/>
      <c r="T321" s="81"/>
      <c r="U321" s="81"/>
      <c r="V321" s="81"/>
    </row>
    <row r="322" spans="1:22" ht="72.5" x14ac:dyDescent="0.35">
      <c r="A322" s="14" t="s">
        <v>1001</v>
      </c>
      <c r="B322" s="31" t="s">
        <v>1002</v>
      </c>
      <c r="C322" s="14" t="s">
        <v>68</v>
      </c>
      <c r="D322" s="31" t="s">
        <v>708</v>
      </c>
      <c r="E322" s="85">
        <v>44623</v>
      </c>
      <c r="F322" s="85">
        <v>44777</v>
      </c>
      <c r="G322" s="83" t="s">
        <v>133</v>
      </c>
      <c r="H322" s="32" t="s">
        <v>42</v>
      </c>
      <c r="I322" s="84" t="s">
        <v>80</v>
      </c>
      <c r="J322" s="83" t="s">
        <v>709</v>
      </c>
      <c r="K322" s="14" t="s">
        <v>42</v>
      </c>
      <c r="L322" s="14" t="s">
        <v>42</v>
      </c>
      <c r="M322" s="83" t="s">
        <v>72</v>
      </c>
      <c r="N322" s="81"/>
      <c r="O322" s="81"/>
      <c r="P322" s="81"/>
      <c r="Q322" s="81"/>
      <c r="R322" s="81"/>
      <c r="S322" s="81"/>
      <c r="T322" s="81"/>
      <c r="U322" s="81"/>
      <c r="V322" s="81"/>
    </row>
    <row r="323" spans="1:22" ht="130.5" x14ac:dyDescent="0.35">
      <c r="A323" s="14" t="s">
        <v>1003</v>
      </c>
      <c r="B323" s="31" t="s">
        <v>1004</v>
      </c>
      <c r="C323" s="14" t="s">
        <v>68</v>
      </c>
      <c r="D323" s="14" t="s">
        <v>1005</v>
      </c>
      <c r="E323" s="14" t="s">
        <v>42</v>
      </c>
      <c r="F323" s="83" t="s">
        <v>418</v>
      </c>
      <c r="G323" s="83" t="s">
        <v>419</v>
      </c>
      <c r="H323" s="14" t="s">
        <v>42</v>
      </c>
      <c r="I323" s="83" t="s">
        <v>290</v>
      </c>
      <c r="J323" s="14" t="s">
        <v>42</v>
      </c>
      <c r="K323" s="14" t="s">
        <v>42</v>
      </c>
      <c r="L323" s="14" t="s">
        <v>42</v>
      </c>
      <c r="M323" s="84" t="s">
        <v>420</v>
      </c>
      <c r="N323" s="81"/>
      <c r="O323" s="81"/>
      <c r="P323" s="81"/>
      <c r="Q323" s="81"/>
      <c r="R323" s="81"/>
      <c r="S323" s="81"/>
      <c r="T323" s="81"/>
      <c r="U323" s="81"/>
      <c r="V323" s="81"/>
    </row>
    <row r="324" spans="1:22" ht="43.5" x14ac:dyDescent="0.35">
      <c r="A324" s="14" t="s">
        <v>1006</v>
      </c>
      <c r="B324" s="14" t="s">
        <v>1007</v>
      </c>
      <c r="C324" s="14" t="s">
        <v>68</v>
      </c>
      <c r="D324" s="31" t="s">
        <v>1008</v>
      </c>
      <c r="E324" s="85">
        <v>44623</v>
      </c>
      <c r="F324" s="14" t="s">
        <v>42</v>
      </c>
      <c r="G324" s="83" t="s">
        <v>133</v>
      </c>
      <c r="H324" s="83" t="s">
        <v>76</v>
      </c>
      <c r="I324" s="91">
        <v>44959</v>
      </c>
      <c r="J324" s="14" t="s">
        <v>42</v>
      </c>
      <c r="K324" s="89">
        <v>44907</v>
      </c>
      <c r="L324" s="14" t="s">
        <v>42</v>
      </c>
      <c r="M324" s="14" t="s">
        <v>42</v>
      </c>
      <c r="N324" s="81"/>
      <c r="O324" s="81"/>
      <c r="P324" s="81"/>
      <c r="Q324" s="81"/>
      <c r="R324" s="81"/>
      <c r="S324" s="81"/>
      <c r="T324" s="81"/>
      <c r="U324" s="81"/>
      <c r="V324" s="81"/>
    </row>
    <row r="325" spans="1:22" ht="29" x14ac:dyDescent="0.35">
      <c r="A325" s="14" t="s">
        <v>1009</v>
      </c>
      <c r="B325" s="14" t="s">
        <v>1010</v>
      </c>
      <c r="C325" s="32" t="s">
        <v>68</v>
      </c>
      <c r="D325" s="14" t="s">
        <v>1011</v>
      </c>
      <c r="E325" s="83" t="s">
        <v>52</v>
      </c>
      <c r="F325" s="14" t="s">
        <v>42</v>
      </c>
      <c r="G325" s="14" t="s">
        <v>42</v>
      </c>
      <c r="H325" s="14" t="s">
        <v>42</v>
      </c>
      <c r="I325" s="14" t="s">
        <v>42</v>
      </c>
      <c r="J325" s="14" t="s">
        <v>42</v>
      </c>
      <c r="K325" s="14" t="s">
        <v>42</v>
      </c>
      <c r="L325" s="14" t="s">
        <v>42</v>
      </c>
      <c r="M325" s="14" t="s">
        <v>42</v>
      </c>
      <c r="N325" s="81"/>
      <c r="O325" s="81"/>
      <c r="P325" s="81"/>
      <c r="Q325" s="81"/>
      <c r="R325" s="81"/>
      <c r="S325" s="81"/>
      <c r="T325" s="81"/>
      <c r="U325" s="81"/>
      <c r="V325" s="81"/>
    </row>
    <row r="326" spans="1:22" ht="72.5" x14ac:dyDescent="0.35">
      <c r="A326" s="31" t="s">
        <v>1012</v>
      </c>
      <c r="B326" s="14" t="s">
        <v>1013</v>
      </c>
      <c r="C326" s="32" t="s">
        <v>68</v>
      </c>
      <c r="D326" s="14" t="s">
        <v>1014</v>
      </c>
      <c r="E326" s="83" t="s">
        <v>111</v>
      </c>
      <c r="F326" s="83" t="s">
        <v>111</v>
      </c>
      <c r="G326" s="14" t="s">
        <v>42</v>
      </c>
      <c r="H326" s="32" t="s">
        <v>42</v>
      </c>
      <c r="I326" s="84" t="s">
        <v>1015</v>
      </c>
      <c r="J326" s="85">
        <v>44623</v>
      </c>
      <c r="K326" s="14" t="s">
        <v>42</v>
      </c>
      <c r="L326" s="14" t="s">
        <v>42</v>
      </c>
      <c r="M326" s="83" t="s">
        <v>1016</v>
      </c>
      <c r="N326" s="81"/>
      <c r="O326" s="81"/>
      <c r="P326" s="81"/>
      <c r="Q326" s="81"/>
      <c r="R326" s="81"/>
      <c r="S326" s="81"/>
      <c r="T326" s="81"/>
      <c r="U326" s="81"/>
      <c r="V326" s="81"/>
    </row>
    <row r="327" spans="1:22" ht="58" x14ac:dyDescent="0.35">
      <c r="A327" s="14" t="s">
        <v>1017</v>
      </c>
      <c r="B327" s="14" t="s">
        <v>1018</v>
      </c>
      <c r="C327" s="14" t="s">
        <v>68</v>
      </c>
      <c r="D327" s="14" t="s">
        <v>1019</v>
      </c>
      <c r="E327" s="14" t="s">
        <v>42</v>
      </c>
      <c r="F327" s="85">
        <v>44777</v>
      </c>
      <c r="G327" s="83" t="s">
        <v>70</v>
      </c>
      <c r="H327" s="86">
        <v>44625</v>
      </c>
      <c r="I327" s="83" t="s">
        <v>290</v>
      </c>
      <c r="J327" s="83" t="s">
        <v>291</v>
      </c>
      <c r="K327" s="83" t="s">
        <v>257</v>
      </c>
      <c r="L327" s="14" t="s">
        <v>42</v>
      </c>
      <c r="M327" s="83" t="s">
        <v>72</v>
      </c>
      <c r="N327" s="81"/>
      <c r="O327" s="81"/>
      <c r="P327" s="81"/>
      <c r="Q327" s="81"/>
      <c r="R327" s="81"/>
      <c r="S327" s="81"/>
      <c r="T327" s="81"/>
      <c r="U327" s="81"/>
      <c r="V327" s="81"/>
    </row>
    <row r="328" spans="1:22" ht="87" x14ac:dyDescent="0.35">
      <c r="A328" s="14" t="s">
        <v>1020</v>
      </c>
      <c r="B328" s="32" t="s">
        <v>1021</v>
      </c>
      <c r="C328" s="14" t="s">
        <v>68</v>
      </c>
      <c r="D328" s="14" t="s">
        <v>1022</v>
      </c>
      <c r="E328" s="14" t="s">
        <v>42</v>
      </c>
      <c r="F328" s="85">
        <v>44626</v>
      </c>
      <c r="G328" s="14" t="s">
        <v>42</v>
      </c>
      <c r="H328" s="14" t="s">
        <v>42</v>
      </c>
      <c r="I328" s="83" t="s">
        <v>96</v>
      </c>
      <c r="J328" s="85">
        <v>44688</v>
      </c>
      <c r="K328" s="14" t="s">
        <v>42</v>
      </c>
      <c r="L328" s="14" t="s">
        <v>42</v>
      </c>
      <c r="M328" s="85">
        <v>44840</v>
      </c>
      <c r="N328" s="81"/>
      <c r="O328" s="81"/>
      <c r="P328" s="81"/>
      <c r="Q328" s="81"/>
      <c r="R328" s="81"/>
      <c r="S328" s="81"/>
      <c r="T328" s="81"/>
      <c r="U328" s="81"/>
      <c r="V328" s="81"/>
    </row>
    <row r="329" spans="1:22" ht="72.5" x14ac:dyDescent="0.35">
      <c r="A329" s="14" t="s">
        <v>1023</v>
      </c>
      <c r="B329" s="14" t="s">
        <v>1024</v>
      </c>
      <c r="C329" s="14" t="s">
        <v>68</v>
      </c>
      <c r="D329" s="14" t="s">
        <v>238</v>
      </c>
      <c r="E329" s="86">
        <v>44778</v>
      </c>
      <c r="F329" s="14" t="s">
        <v>42</v>
      </c>
      <c r="G329" s="40" t="s">
        <v>218</v>
      </c>
      <c r="H329" s="14" t="s">
        <v>42</v>
      </c>
      <c r="I329" s="88" t="s">
        <v>239</v>
      </c>
      <c r="J329" s="14" t="s">
        <v>42</v>
      </c>
      <c r="K329" s="14" t="s">
        <v>42</v>
      </c>
      <c r="L329" s="14" t="s">
        <v>42</v>
      </c>
      <c r="M329" s="14" t="s">
        <v>42</v>
      </c>
      <c r="N329" s="81"/>
      <c r="O329" s="81"/>
      <c r="P329" s="81"/>
      <c r="Q329" s="81"/>
      <c r="R329" s="81"/>
      <c r="S329" s="81"/>
      <c r="T329" s="81"/>
      <c r="U329" s="81"/>
      <c r="V329" s="81"/>
    </row>
    <row r="330" spans="1:22" ht="58" x14ac:dyDescent="0.35">
      <c r="A330" s="14" t="s">
        <v>1025</v>
      </c>
      <c r="B330" s="14"/>
      <c r="C330" s="14" t="s">
        <v>68</v>
      </c>
      <c r="D330" s="31" t="s">
        <v>1026</v>
      </c>
      <c r="E330" s="14" t="s">
        <v>42</v>
      </c>
      <c r="F330" s="14" t="s">
        <v>42</v>
      </c>
      <c r="G330" s="14" t="s">
        <v>42</v>
      </c>
      <c r="H330" s="14" t="s">
        <v>42</v>
      </c>
      <c r="I330" s="14" t="s">
        <v>42</v>
      </c>
      <c r="J330" s="85">
        <v>44623</v>
      </c>
      <c r="K330" s="14" t="s">
        <v>42</v>
      </c>
      <c r="L330" s="14" t="s">
        <v>42</v>
      </c>
      <c r="M330" s="14" t="s">
        <v>42</v>
      </c>
      <c r="N330" s="81"/>
      <c r="O330" s="81"/>
      <c r="P330" s="81"/>
      <c r="Q330" s="81"/>
      <c r="R330" s="81"/>
      <c r="S330" s="81"/>
      <c r="T330" s="81"/>
      <c r="U330" s="81"/>
      <c r="V330" s="81"/>
    </row>
    <row r="331" spans="1:22" ht="101.5" x14ac:dyDescent="0.35">
      <c r="A331" s="14" t="s">
        <v>1027</v>
      </c>
      <c r="B331" s="14" t="s">
        <v>1028</v>
      </c>
      <c r="C331" s="14" t="s">
        <v>68</v>
      </c>
      <c r="D331" s="31" t="s">
        <v>1029</v>
      </c>
      <c r="E331" s="85">
        <v>44868</v>
      </c>
      <c r="F331" s="14" t="s">
        <v>42</v>
      </c>
      <c r="G331" s="83" t="s">
        <v>133</v>
      </c>
      <c r="H331" s="14" t="s">
        <v>42</v>
      </c>
      <c r="I331" s="85">
        <v>44625</v>
      </c>
      <c r="J331" s="14" t="s">
        <v>42</v>
      </c>
      <c r="K331" s="14" t="s">
        <v>42</v>
      </c>
      <c r="L331" s="14" t="s">
        <v>42</v>
      </c>
      <c r="M331" s="14" t="s">
        <v>42</v>
      </c>
      <c r="N331" s="81"/>
      <c r="O331" s="81"/>
      <c r="P331" s="81"/>
      <c r="Q331" s="81"/>
      <c r="R331" s="81"/>
      <c r="S331" s="81"/>
      <c r="T331" s="81"/>
      <c r="U331" s="81"/>
      <c r="V331" s="81"/>
    </row>
    <row r="332" spans="1:22" ht="87" x14ac:dyDescent="0.35">
      <c r="A332" s="14" t="s">
        <v>1030</v>
      </c>
      <c r="B332" s="14" t="s">
        <v>1031</v>
      </c>
      <c r="C332" s="14" t="s">
        <v>68</v>
      </c>
      <c r="D332" s="14" t="s">
        <v>1032</v>
      </c>
      <c r="E332" s="14" t="s">
        <v>42</v>
      </c>
      <c r="F332" s="83" t="s">
        <v>271</v>
      </c>
      <c r="G332" s="83" t="s">
        <v>272</v>
      </c>
      <c r="H332" s="83" t="s">
        <v>49</v>
      </c>
      <c r="I332" s="83" t="s">
        <v>273</v>
      </c>
      <c r="J332" s="14" t="s">
        <v>42</v>
      </c>
      <c r="K332" s="14" t="s">
        <v>42</v>
      </c>
      <c r="L332" s="14" t="s">
        <v>42</v>
      </c>
      <c r="M332" s="86">
        <v>41674</v>
      </c>
      <c r="N332" s="81"/>
      <c r="O332" s="81"/>
      <c r="P332" s="81"/>
      <c r="Q332" s="81"/>
      <c r="R332" s="81"/>
      <c r="S332" s="81"/>
      <c r="T332" s="81"/>
      <c r="U332" s="81"/>
      <c r="V332" s="81"/>
    </row>
    <row r="333" spans="1:22" ht="72.5" x14ac:dyDescent="0.35">
      <c r="A333" s="14" t="s">
        <v>1033</v>
      </c>
      <c r="B333" s="14"/>
      <c r="C333" s="14" t="s">
        <v>68</v>
      </c>
      <c r="D333" s="31" t="s">
        <v>1034</v>
      </c>
      <c r="E333" s="14" t="s">
        <v>42</v>
      </c>
      <c r="F333" s="85">
        <v>44595</v>
      </c>
      <c r="G333" s="83" t="s">
        <v>133</v>
      </c>
      <c r="H333" s="83" t="s">
        <v>76</v>
      </c>
      <c r="I333" s="84" t="s">
        <v>136</v>
      </c>
      <c r="J333" s="14" t="s">
        <v>42</v>
      </c>
      <c r="K333" s="83" t="s">
        <v>299</v>
      </c>
      <c r="L333" s="14" t="s">
        <v>42</v>
      </c>
      <c r="M333" s="83" t="s">
        <v>136</v>
      </c>
      <c r="N333" s="81"/>
      <c r="O333" s="81"/>
      <c r="P333" s="81"/>
      <c r="Q333" s="81"/>
      <c r="R333" s="81"/>
      <c r="S333" s="81"/>
      <c r="T333" s="81"/>
      <c r="U333" s="81"/>
      <c r="V333" s="81"/>
    </row>
    <row r="334" spans="1:22" ht="72.5" x14ac:dyDescent="0.35">
      <c r="A334" s="14" t="s">
        <v>1035</v>
      </c>
      <c r="B334" s="31" t="s">
        <v>1036</v>
      </c>
      <c r="C334" s="14" t="s">
        <v>68</v>
      </c>
      <c r="D334" s="14" t="s">
        <v>1037</v>
      </c>
      <c r="E334" s="85">
        <v>44716</v>
      </c>
      <c r="F334" s="14" t="s">
        <v>42</v>
      </c>
      <c r="G334" s="83" t="s">
        <v>391</v>
      </c>
      <c r="H334" s="83" t="s">
        <v>80</v>
      </c>
      <c r="I334" s="83" t="s">
        <v>277</v>
      </c>
      <c r="J334" s="14" t="s">
        <v>42</v>
      </c>
      <c r="K334" s="85">
        <v>44597</v>
      </c>
      <c r="L334" s="14" t="s">
        <v>42</v>
      </c>
      <c r="M334" s="14" t="s">
        <v>42</v>
      </c>
      <c r="N334" s="81"/>
      <c r="O334" s="81"/>
      <c r="P334" s="81"/>
      <c r="Q334" s="81"/>
      <c r="R334" s="81"/>
      <c r="S334" s="81"/>
      <c r="T334" s="81"/>
      <c r="U334" s="81"/>
      <c r="V334" s="81"/>
    </row>
    <row r="335" spans="1:22" ht="87" x14ac:dyDescent="0.35">
      <c r="A335" s="14" t="s">
        <v>1038</v>
      </c>
      <c r="B335" s="31" t="s">
        <v>1039</v>
      </c>
      <c r="C335" s="14" t="s">
        <v>68</v>
      </c>
      <c r="D335" s="14" t="s">
        <v>75</v>
      </c>
      <c r="E335" s="83" t="s">
        <v>76</v>
      </c>
      <c r="F335" s="83" t="s">
        <v>77</v>
      </c>
      <c r="G335" s="83" t="s">
        <v>78</v>
      </c>
      <c r="H335" s="83" t="s">
        <v>79</v>
      </c>
      <c r="I335" s="84" t="s">
        <v>80</v>
      </c>
      <c r="J335" s="85">
        <v>44899</v>
      </c>
      <c r="K335" s="85">
        <v>44597</v>
      </c>
      <c r="L335" s="14" t="s">
        <v>42</v>
      </c>
      <c r="M335" s="83" t="s">
        <v>79</v>
      </c>
      <c r="N335" s="81"/>
      <c r="O335" s="81"/>
      <c r="P335" s="81"/>
      <c r="Q335" s="81"/>
      <c r="R335" s="81"/>
      <c r="S335" s="81"/>
      <c r="T335" s="81"/>
      <c r="U335" s="81"/>
      <c r="V335" s="81"/>
    </row>
    <row r="336" spans="1:22" ht="29" x14ac:dyDescent="0.35">
      <c r="A336" s="14" t="s">
        <v>1040</v>
      </c>
      <c r="B336" s="14" t="s">
        <v>1041</v>
      </c>
      <c r="C336" s="14" t="s">
        <v>68</v>
      </c>
      <c r="D336" s="14" t="s">
        <v>796</v>
      </c>
      <c r="E336" s="86">
        <v>44778</v>
      </c>
      <c r="F336" s="14" t="s">
        <v>42</v>
      </c>
      <c r="G336" s="40" t="s">
        <v>218</v>
      </c>
      <c r="H336" s="14" t="s">
        <v>42</v>
      </c>
      <c r="I336" s="14" t="s">
        <v>42</v>
      </c>
      <c r="J336" s="14" t="s">
        <v>42</v>
      </c>
      <c r="K336" s="14" t="s">
        <v>42</v>
      </c>
      <c r="L336" s="14" t="s">
        <v>42</v>
      </c>
      <c r="M336" s="14" t="s">
        <v>42</v>
      </c>
      <c r="N336" s="81"/>
      <c r="O336" s="81"/>
      <c r="P336" s="81"/>
      <c r="Q336" s="81"/>
      <c r="R336" s="81"/>
      <c r="S336" s="81"/>
      <c r="T336" s="81"/>
      <c r="U336" s="81"/>
      <c r="V336" s="81"/>
    </row>
    <row r="337" spans="1:22" ht="29" x14ac:dyDescent="0.35">
      <c r="A337" s="14" t="s">
        <v>1042</v>
      </c>
      <c r="B337" s="14"/>
      <c r="C337" s="14" t="s">
        <v>68</v>
      </c>
      <c r="D337" s="14" t="s">
        <v>394</v>
      </c>
      <c r="E337" s="83" t="s">
        <v>395</v>
      </c>
      <c r="F337" s="14" t="s">
        <v>42</v>
      </c>
      <c r="G337" s="14" t="s">
        <v>42</v>
      </c>
      <c r="H337" s="14" t="s">
        <v>42</v>
      </c>
      <c r="I337" s="14" t="s">
        <v>42</v>
      </c>
      <c r="J337" s="14" t="s">
        <v>42</v>
      </c>
      <c r="K337" s="14" t="s">
        <v>42</v>
      </c>
      <c r="L337" s="14" t="s">
        <v>42</v>
      </c>
      <c r="M337" s="14" t="s">
        <v>42</v>
      </c>
      <c r="N337" s="81"/>
      <c r="O337" s="81"/>
      <c r="P337" s="81"/>
      <c r="Q337" s="81"/>
      <c r="R337" s="81"/>
      <c r="S337" s="81"/>
      <c r="T337" s="81"/>
      <c r="U337" s="81"/>
      <c r="V337" s="81"/>
    </row>
    <row r="338" spans="1:22" ht="72.5" x14ac:dyDescent="0.35">
      <c r="A338" s="14" t="s">
        <v>1043</v>
      </c>
      <c r="B338" s="31" t="s">
        <v>1044</v>
      </c>
      <c r="C338" s="14" t="s">
        <v>68</v>
      </c>
      <c r="D338" s="14" t="s">
        <v>764</v>
      </c>
      <c r="E338" s="83" t="s">
        <v>1045</v>
      </c>
      <c r="F338" s="83" t="s">
        <v>765</v>
      </c>
      <c r="G338" s="83" t="s">
        <v>1046</v>
      </c>
      <c r="H338" s="14" t="s">
        <v>42</v>
      </c>
      <c r="I338" s="14" t="s">
        <v>42</v>
      </c>
      <c r="J338" s="14" t="s">
        <v>42</v>
      </c>
      <c r="K338" s="14" t="s">
        <v>42</v>
      </c>
      <c r="L338" s="14" t="s">
        <v>42</v>
      </c>
      <c r="M338" s="14" t="s">
        <v>42</v>
      </c>
      <c r="N338" s="81"/>
      <c r="O338" s="81"/>
      <c r="P338" s="81"/>
      <c r="Q338" s="81"/>
      <c r="R338" s="81"/>
      <c r="S338" s="81"/>
      <c r="T338" s="81"/>
      <c r="U338" s="81"/>
      <c r="V338" s="81"/>
    </row>
    <row r="339" spans="1:22" ht="87" x14ac:dyDescent="0.35">
      <c r="A339" s="14" t="s">
        <v>1047</v>
      </c>
      <c r="B339" s="14" t="s">
        <v>1048</v>
      </c>
      <c r="C339" s="14" t="s">
        <v>68</v>
      </c>
      <c r="D339" s="14" t="s">
        <v>75</v>
      </c>
      <c r="E339" s="83" t="s">
        <v>76</v>
      </c>
      <c r="F339" s="83" t="s">
        <v>77</v>
      </c>
      <c r="G339" s="83" t="s">
        <v>78</v>
      </c>
      <c r="H339" s="83" t="s">
        <v>79</v>
      </c>
      <c r="I339" s="84" t="s">
        <v>80</v>
      </c>
      <c r="J339" s="85">
        <v>44899</v>
      </c>
      <c r="K339" s="85">
        <v>44597</v>
      </c>
      <c r="L339" s="14" t="s">
        <v>42</v>
      </c>
      <c r="M339" s="83" t="s">
        <v>79</v>
      </c>
      <c r="N339" s="81"/>
      <c r="O339" s="81"/>
      <c r="P339" s="81"/>
      <c r="Q339" s="81"/>
      <c r="R339" s="81"/>
      <c r="S339" s="81"/>
      <c r="T339" s="81"/>
      <c r="U339" s="81"/>
      <c r="V339" s="81"/>
    </row>
    <row r="340" spans="1:22" ht="159.5" x14ac:dyDescent="0.35">
      <c r="A340" s="14" t="s">
        <v>1049</v>
      </c>
      <c r="B340" s="31" t="s">
        <v>1050</v>
      </c>
      <c r="C340" s="14" t="s">
        <v>68</v>
      </c>
      <c r="D340" s="14" t="s">
        <v>75</v>
      </c>
      <c r="E340" s="83" t="s">
        <v>76</v>
      </c>
      <c r="F340" s="83" t="s">
        <v>77</v>
      </c>
      <c r="G340" s="83" t="s">
        <v>78</v>
      </c>
      <c r="H340" s="83" t="s">
        <v>79</v>
      </c>
      <c r="I340" s="84" t="s">
        <v>80</v>
      </c>
      <c r="J340" s="85">
        <v>44899</v>
      </c>
      <c r="K340" s="85">
        <v>44597</v>
      </c>
      <c r="L340" s="14" t="s">
        <v>42</v>
      </c>
      <c r="M340" s="83" t="s">
        <v>79</v>
      </c>
      <c r="N340" s="81"/>
      <c r="O340" s="81"/>
      <c r="P340" s="81"/>
      <c r="Q340" s="81"/>
      <c r="R340" s="81"/>
      <c r="S340" s="81"/>
      <c r="T340" s="81"/>
      <c r="U340" s="81"/>
      <c r="V340" s="81"/>
    </row>
    <row r="341" spans="1:22" ht="87" x14ac:dyDescent="0.35">
      <c r="A341" s="14" t="s">
        <v>1051</v>
      </c>
      <c r="B341" s="14" t="s">
        <v>1052</v>
      </c>
      <c r="C341" s="14" t="s">
        <v>68</v>
      </c>
      <c r="D341" s="14" t="s">
        <v>217</v>
      </c>
      <c r="E341" s="83" t="s">
        <v>76</v>
      </c>
      <c r="F341" s="14" t="s">
        <v>42</v>
      </c>
      <c r="G341" s="88" t="s">
        <v>218</v>
      </c>
      <c r="H341" s="14" t="s">
        <v>42</v>
      </c>
      <c r="I341" s="83" t="s">
        <v>602</v>
      </c>
      <c r="J341" s="14" t="s">
        <v>42</v>
      </c>
      <c r="K341" s="14" t="s">
        <v>42</v>
      </c>
      <c r="L341" s="14" t="s">
        <v>42</v>
      </c>
      <c r="M341" s="14" t="s">
        <v>42</v>
      </c>
      <c r="N341" s="81"/>
      <c r="O341" s="81"/>
      <c r="P341" s="81"/>
      <c r="Q341" s="81"/>
      <c r="R341" s="81"/>
      <c r="S341" s="81"/>
      <c r="T341" s="81"/>
      <c r="U341" s="81"/>
      <c r="V341" s="81"/>
    </row>
    <row r="342" spans="1:22" ht="29" x14ac:dyDescent="0.35">
      <c r="A342" s="14" t="s">
        <v>1053</v>
      </c>
      <c r="B342" s="14"/>
      <c r="C342" s="14" t="s">
        <v>68</v>
      </c>
      <c r="D342" s="14" t="s">
        <v>42</v>
      </c>
      <c r="E342" s="14" t="s">
        <v>42</v>
      </c>
      <c r="F342" s="14" t="s">
        <v>42</v>
      </c>
      <c r="G342" s="14" t="s">
        <v>42</v>
      </c>
      <c r="H342" s="14" t="s">
        <v>42</v>
      </c>
      <c r="I342" s="85">
        <v>44685</v>
      </c>
      <c r="J342" s="14" t="s">
        <v>42</v>
      </c>
      <c r="K342" s="14" t="s">
        <v>42</v>
      </c>
      <c r="L342" s="14" t="s">
        <v>42</v>
      </c>
      <c r="M342" s="14" t="s">
        <v>42</v>
      </c>
      <c r="N342" s="81"/>
      <c r="O342" s="81"/>
      <c r="P342" s="81"/>
      <c r="Q342" s="81"/>
      <c r="R342" s="81"/>
      <c r="S342" s="81"/>
      <c r="T342" s="81"/>
      <c r="U342" s="81"/>
      <c r="V342" s="81"/>
    </row>
    <row r="343" spans="1:22" ht="130.5" x14ac:dyDescent="0.35">
      <c r="A343" s="14" t="s">
        <v>1054</v>
      </c>
      <c r="B343" s="14" t="s">
        <v>1055</v>
      </c>
      <c r="C343" s="14" t="s">
        <v>68</v>
      </c>
      <c r="D343" s="14" t="s">
        <v>75</v>
      </c>
      <c r="E343" s="83" t="s">
        <v>76</v>
      </c>
      <c r="F343" s="83" t="s">
        <v>77</v>
      </c>
      <c r="G343" s="83" t="s">
        <v>78</v>
      </c>
      <c r="H343" s="83" t="s">
        <v>79</v>
      </c>
      <c r="I343" s="84" t="s">
        <v>80</v>
      </c>
      <c r="J343" s="85">
        <v>44899</v>
      </c>
      <c r="K343" s="89">
        <v>44875</v>
      </c>
      <c r="L343" s="14" t="s">
        <v>42</v>
      </c>
      <c r="M343" s="83" t="s">
        <v>79</v>
      </c>
      <c r="N343" s="81"/>
      <c r="O343" s="81"/>
      <c r="P343" s="81"/>
      <c r="Q343" s="81"/>
      <c r="R343" s="81"/>
      <c r="S343" s="81"/>
      <c r="T343" s="81"/>
      <c r="U343" s="81"/>
      <c r="V343" s="81"/>
    </row>
    <row r="344" spans="1:22" ht="58" x14ac:dyDescent="0.35">
      <c r="A344" s="14" t="s">
        <v>1056</v>
      </c>
      <c r="B344" s="14" t="s">
        <v>1057</v>
      </c>
      <c r="C344" s="32" t="s">
        <v>68</v>
      </c>
      <c r="D344" s="14" t="s">
        <v>132</v>
      </c>
      <c r="E344" s="88" t="s">
        <v>93</v>
      </c>
      <c r="F344" s="85">
        <v>44807</v>
      </c>
      <c r="G344" s="83" t="s">
        <v>133</v>
      </c>
      <c r="H344" s="84" t="s">
        <v>134</v>
      </c>
      <c r="I344" s="84" t="s">
        <v>135</v>
      </c>
      <c r="J344" s="14" t="s">
        <v>42</v>
      </c>
      <c r="K344" s="85">
        <v>44597</v>
      </c>
      <c r="L344" s="14" t="s">
        <v>42</v>
      </c>
      <c r="M344" s="83" t="s">
        <v>136</v>
      </c>
      <c r="N344" s="81"/>
      <c r="O344" s="81"/>
      <c r="P344" s="81"/>
      <c r="Q344" s="81"/>
      <c r="R344" s="81"/>
      <c r="S344" s="81"/>
      <c r="T344" s="81"/>
      <c r="U344" s="81"/>
      <c r="V344" s="81"/>
    </row>
    <row r="345" spans="1:22" ht="72.5" x14ac:dyDescent="0.35">
      <c r="A345" s="14" t="s">
        <v>1058</v>
      </c>
      <c r="B345" s="14" t="s">
        <v>1059</v>
      </c>
      <c r="C345" s="32" t="s">
        <v>68</v>
      </c>
      <c r="D345" s="14" t="s">
        <v>1060</v>
      </c>
      <c r="E345" s="83" t="s">
        <v>52</v>
      </c>
      <c r="F345" s="14" t="s">
        <v>42</v>
      </c>
      <c r="G345" s="88" t="s">
        <v>243</v>
      </c>
      <c r="H345" s="14" t="s">
        <v>42</v>
      </c>
      <c r="I345" s="84" t="s">
        <v>244</v>
      </c>
      <c r="J345" s="14" t="s">
        <v>42</v>
      </c>
      <c r="K345" s="14" t="s">
        <v>42</v>
      </c>
      <c r="L345" s="14" t="s">
        <v>42</v>
      </c>
      <c r="M345" s="14" t="s">
        <v>42</v>
      </c>
      <c r="N345" s="81"/>
      <c r="O345" s="81"/>
      <c r="P345" s="81"/>
      <c r="Q345" s="81"/>
      <c r="R345" s="81"/>
      <c r="S345" s="81"/>
      <c r="T345" s="81"/>
      <c r="U345" s="81"/>
      <c r="V345" s="81"/>
    </row>
    <row r="346" spans="1:22" ht="87" x14ac:dyDescent="0.35">
      <c r="A346" s="14" t="s">
        <v>1061</v>
      </c>
      <c r="B346" s="14" t="s">
        <v>1062</v>
      </c>
      <c r="C346" s="32" t="s">
        <v>68</v>
      </c>
      <c r="D346" s="14" t="s">
        <v>75</v>
      </c>
      <c r="E346" s="83" t="s">
        <v>76</v>
      </c>
      <c r="F346" s="83" t="s">
        <v>77</v>
      </c>
      <c r="G346" s="83" t="s">
        <v>78</v>
      </c>
      <c r="H346" s="83" t="s">
        <v>79</v>
      </c>
      <c r="I346" s="84" t="s">
        <v>80</v>
      </c>
      <c r="J346" s="85">
        <v>44899</v>
      </c>
      <c r="K346" s="85">
        <v>44597</v>
      </c>
      <c r="L346" s="14" t="s">
        <v>42</v>
      </c>
      <c r="M346" s="83" t="s">
        <v>79</v>
      </c>
      <c r="N346" s="81"/>
      <c r="O346" s="81"/>
      <c r="P346" s="81"/>
      <c r="Q346" s="81"/>
      <c r="R346" s="81"/>
      <c r="S346" s="81"/>
      <c r="T346" s="81"/>
      <c r="U346" s="81"/>
      <c r="V346" s="81"/>
    </row>
    <row r="347" spans="1:22" ht="72.5" x14ac:dyDescent="0.35">
      <c r="A347" s="31" t="s">
        <v>1063</v>
      </c>
      <c r="B347" s="14"/>
      <c r="C347" s="14" t="s">
        <v>68</v>
      </c>
      <c r="D347" s="14" t="s">
        <v>1064</v>
      </c>
      <c r="E347" s="14" t="s">
        <v>42</v>
      </c>
      <c r="F347" s="83" t="s">
        <v>429</v>
      </c>
      <c r="G347" s="83" t="s">
        <v>430</v>
      </c>
      <c r="H347" s="14" t="s">
        <v>42</v>
      </c>
      <c r="I347" s="83" t="s">
        <v>431</v>
      </c>
      <c r="J347" s="14" t="s">
        <v>42</v>
      </c>
      <c r="K347" s="14" t="s">
        <v>42</v>
      </c>
      <c r="L347" s="14" t="s">
        <v>42</v>
      </c>
      <c r="M347" s="86">
        <v>42158</v>
      </c>
      <c r="N347" s="81"/>
      <c r="O347" s="81"/>
      <c r="P347" s="81"/>
      <c r="Q347" s="81"/>
      <c r="R347" s="81"/>
      <c r="S347" s="81"/>
      <c r="T347" s="81"/>
      <c r="U347" s="81"/>
      <c r="V347" s="81"/>
    </row>
    <row r="348" spans="1:22" ht="87" x14ac:dyDescent="0.35">
      <c r="A348" s="14" t="s">
        <v>1065</v>
      </c>
      <c r="B348" s="14" t="s">
        <v>1066</v>
      </c>
      <c r="C348" s="14" t="s">
        <v>68</v>
      </c>
      <c r="D348" s="14" t="s">
        <v>75</v>
      </c>
      <c r="E348" s="83" t="s">
        <v>76</v>
      </c>
      <c r="F348" s="83" t="s">
        <v>77</v>
      </c>
      <c r="G348" s="83" t="s">
        <v>78</v>
      </c>
      <c r="H348" s="83" t="s">
        <v>79</v>
      </c>
      <c r="I348" s="84" t="s">
        <v>80</v>
      </c>
      <c r="J348" s="85">
        <v>44899</v>
      </c>
      <c r="K348" s="85">
        <v>44597</v>
      </c>
      <c r="L348" s="14" t="s">
        <v>42</v>
      </c>
      <c r="M348" s="83" t="s">
        <v>79</v>
      </c>
      <c r="N348" s="81"/>
      <c r="O348" s="81"/>
      <c r="P348" s="81"/>
      <c r="Q348" s="81"/>
      <c r="R348" s="81"/>
      <c r="S348" s="81"/>
      <c r="T348" s="81"/>
      <c r="U348" s="81"/>
      <c r="V348" s="81"/>
    </row>
    <row r="349" spans="1:22" ht="58" x14ac:dyDescent="0.35">
      <c r="A349" s="14" t="s">
        <v>1067</v>
      </c>
      <c r="B349" s="14"/>
      <c r="C349" s="32" t="s">
        <v>68</v>
      </c>
      <c r="D349" s="14" t="s">
        <v>132</v>
      </c>
      <c r="E349" s="88" t="s">
        <v>93</v>
      </c>
      <c r="F349" s="85">
        <v>44807</v>
      </c>
      <c r="G349" s="83" t="s">
        <v>133</v>
      </c>
      <c r="H349" s="84" t="s">
        <v>134</v>
      </c>
      <c r="I349" s="83" t="s">
        <v>135</v>
      </c>
      <c r="J349" s="14" t="s">
        <v>42</v>
      </c>
      <c r="K349" s="85">
        <v>44597</v>
      </c>
      <c r="L349" s="14" t="s">
        <v>42</v>
      </c>
      <c r="M349" s="83" t="s">
        <v>136</v>
      </c>
      <c r="N349" s="81"/>
      <c r="O349" s="81"/>
      <c r="P349" s="81"/>
      <c r="Q349" s="81"/>
      <c r="R349" s="81"/>
      <c r="S349" s="81"/>
      <c r="T349" s="81"/>
      <c r="U349" s="81"/>
      <c r="V349" s="81"/>
    </row>
    <row r="350" spans="1:22" ht="29" x14ac:dyDescent="0.35">
      <c r="A350" s="14" t="s">
        <v>1068</v>
      </c>
      <c r="B350" s="14"/>
      <c r="C350" s="32" t="s">
        <v>68</v>
      </c>
      <c r="D350" s="14" t="s">
        <v>42</v>
      </c>
      <c r="E350" s="14" t="s">
        <v>42</v>
      </c>
      <c r="F350" s="14" t="s">
        <v>42</v>
      </c>
      <c r="G350" s="14" t="s">
        <v>42</v>
      </c>
      <c r="H350" s="32" t="s">
        <v>42</v>
      </c>
      <c r="I350" s="85">
        <v>44776</v>
      </c>
      <c r="J350" s="14" t="s">
        <v>42</v>
      </c>
      <c r="K350" s="14" t="s">
        <v>42</v>
      </c>
      <c r="L350" s="14" t="s">
        <v>42</v>
      </c>
      <c r="M350" s="14" t="s">
        <v>42</v>
      </c>
      <c r="N350" s="81"/>
      <c r="O350" s="81"/>
      <c r="P350" s="81"/>
      <c r="Q350" s="81"/>
      <c r="R350" s="81"/>
      <c r="S350" s="81"/>
      <c r="T350" s="81"/>
      <c r="U350" s="81"/>
      <c r="V350" s="81"/>
    </row>
    <row r="351" spans="1:22" ht="43.5" x14ac:dyDescent="0.35">
      <c r="A351" s="14" t="s">
        <v>1069</v>
      </c>
      <c r="B351" s="14" t="s">
        <v>1070</v>
      </c>
      <c r="C351" s="32" t="s">
        <v>68</v>
      </c>
      <c r="D351" s="14" t="s">
        <v>903</v>
      </c>
      <c r="E351" s="103" t="s">
        <v>339</v>
      </c>
      <c r="F351" s="14" t="s">
        <v>42</v>
      </c>
      <c r="G351" s="14" t="s">
        <v>42</v>
      </c>
      <c r="H351" s="32" t="s">
        <v>42</v>
      </c>
      <c r="I351" s="32" t="s">
        <v>42</v>
      </c>
      <c r="J351" s="14" t="s">
        <v>42</v>
      </c>
      <c r="K351" s="14" t="s">
        <v>42</v>
      </c>
      <c r="L351" s="14" t="s">
        <v>42</v>
      </c>
      <c r="M351" s="14" t="s">
        <v>42</v>
      </c>
      <c r="N351" s="81"/>
      <c r="O351" s="81"/>
      <c r="P351" s="81"/>
      <c r="Q351" s="81"/>
      <c r="R351" s="81"/>
      <c r="S351" s="81"/>
      <c r="T351" s="81"/>
      <c r="U351" s="81"/>
      <c r="V351" s="81"/>
    </row>
    <row r="352" spans="1:22" x14ac:dyDescent="0.35">
      <c r="A352" s="14" t="s">
        <v>1071</v>
      </c>
      <c r="B352" s="14"/>
      <c r="C352" s="14" t="s">
        <v>68</v>
      </c>
      <c r="D352" s="14" t="s">
        <v>42</v>
      </c>
      <c r="E352" s="14" t="s">
        <v>42</v>
      </c>
      <c r="F352" s="14" t="s">
        <v>42</v>
      </c>
      <c r="G352" s="14" t="s">
        <v>42</v>
      </c>
      <c r="H352" s="14" t="s">
        <v>42</v>
      </c>
      <c r="I352" s="83" t="s">
        <v>71</v>
      </c>
      <c r="J352" s="14" t="s">
        <v>42</v>
      </c>
      <c r="K352" s="14" t="s">
        <v>42</v>
      </c>
      <c r="L352" s="14" t="s">
        <v>42</v>
      </c>
      <c r="M352" s="14" t="s">
        <v>42</v>
      </c>
      <c r="N352" s="81"/>
      <c r="O352" s="81"/>
      <c r="P352" s="81"/>
      <c r="Q352" s="81"/>
      <c r="R352" s="81"/>
      <c r="S352" s="81"/>
      <c r="T352" s="81"/>
      <c r="U352" s="81"/>
      <c r="V352" s="81"/>
    </row>
    <row r="353" spans="1:22" ht="101.5" x14ac:dyDescent="0.35">
      <c r="A353" s="14" t="s">
        <v>1072</v>
      </c>
      <c r="B353" s="14" t="s">
        <v>1073</v>
      </c>
      <c r="C353" s="14" t="s">
        <v>68</v>
      </c>
      <c r="D353" s="14" t="s">
        <v>69</v>
      </c>
      <c r="E353" s="14" t="s">
        <v>42</v>
      </c>
      <c r="F353" s="85">
        <v>44777</v>
      </c>
      <c r="G353" s="83" t="s">
        <v>70</v>
      </c>
      <c r="H353" s="14" t="s">
        <v>42</v>
      </c>
      <c r="I353" s="14" t="s">
        <v>42</v>
      </c>
      <c r="J353" s="86">
        <v>44839</v>
      </c>
      <c r="K353" s="14" t="s">
        <v>42</v>
      </c>
      <c r="L353" s="14" t="s">
        <v>42</v>
      </c>
      <c r="M353" s="83" t="s">
        <v>72</v>
      </c>
      <c r="N353" s="81"/>
      <c r="O353" s="81"/>
      <c r="P353" s="81"/>
      <c r="Q353" s="81"/>
      <c r="R353" s="81"/>
      <c r="S353" s="81"/>
      <c r="T353" s="81"/>
      <c r="U353" s="81"/>
      <c r="V353" s="81"/>
    </row>
    <row r="354" spans="1:22" ht="87" x14ac:dyDescent="0.35">
      <c r="A354" s="14" t="s">
        <v>1074</v>
      </c>
      <c r="B354" s="31" t="s">
        <v>1075</v>
      </c>
      <c r="C354" s="14" t="s">
        <v>68</v>
      </c>
      <c r="D354" s="14" t="s">
        <v>75</v>
      </c>
      <c r="E354" s="83" t="s">
        <v>76</v>
      </c>
      <c r="F354" s="83" t="s">
        <v>77</v>
      </c>
      <c r="G354" s="83" t="s">
        <v>78</v>
      </c>
      <c r="H354" s="83" t="s">
        <v>79</v>
      </c>
      <c r="I354" s="84" t="s">
        <v>80</v>
      </c>
      <c r="J354" s="85">
        <v>44899</v>
      </c>
      <c r="K354" s="85">
        <v>44597</v>
      </c>
      <c r="L354" s="14" t="s">
        <v>42</v>
      </c>
      <c r="M354" s="83" t="s">
        <v>79</v>
      </c>
      <c r="N354" s="81"/>
      <c r="O354" s="81"/>
      <c r="P354" s="81"/>
      <c r="Q354" s="81"/>
      <c r="R354" s="81"/>
      <c r="S354" s="81"/>
      <c r="T354" s="81"/>
      <c r="U354" s="81"/>
      <c r="V354" s="81"/>
    </row>
    <row r="355" spans="1:22" ht="58" x14ac:dyDescent="0.35">
      <c r="A355" s="14" t="s">
        <v>1076</v>
      </c>
      <c r="B355" s="14" t="s">
        <v>1077</v>
      </c>
      <c r="C355" s="32" t="s">
        <v>68</v>
      </c>
      <c r="D355" s="14" t="s">
        <v>75</v>
      </c>
      <c r="E355" s="83" t="s">
        <v>76</v>
      </c>
      <c r="F355" s="83" t="s">
        <v>77</v>
      </c>
      <c r="G355" s="83" t="s">
        <v>78</v>
      </c>
      <c r="H355" s="83" t="s">
        <v>79</v>
      </c>
      <c r="I355" s="83" t="s">
        <v>80</v>
      </c>
      <c r="J355" s="85">
        <v>44899</v>
      </c>
      <c r="K355" s="85">
        <v>44597</v>
      </c>
      <c r="L355" s="14" t="s">
        <v>42</v>
      </c>
      <c r="M355" s="83" t="s">
        <v>79</v>
      </c>
      <c r="N355" s="81"/>
      <c r="O355" s="81"/>
      <c r="P355" s="81"/>
      <c r="Q355" s="81"/>
      <c r="R355" s="81"/>
      <c r="S355" s="81"/>
      <c r="T355" s="81"/>
      <c r="U355" s="81"/>
      <c r="V355" s="81"/>
    </row>
    <row r="356" spans="1:22" ht="87" x14ac:dyDescent="0.35">
      <c r="A356" s="14" t="s">
        <v>1078</v>
      </c>
      <c r="B356" s="14" t="s">
        <v>1079</v>
      </c>
      <c r="C356" s="14" t="s">
        <v>68</v>
      </c>
      <c r="D356" s="14" t="s">
        <v>1080</v>
      </c>
      <c r="E356" s="83" t="s">
        <v>271</v>
      </c>
      <c r="F356" s="83" t="s">
        <v>271</v>
      </c>
      <c r="G356" s="83" t="s">
        <v>272</v>
      </c>
      <c r="H356" s="83" t="s">
        <v>49</v>
      </c>
      <c r="I356" s="83" t="s">
        <v>271</v>
      </c>
      <c r="J356" s="14" t="s">
        <v>42</v>
      </c>
      <c r="K356" s="85">
        <v>44597</v>
      </c>
      <c r="L356" s="14" t="s">
        <v>42</v>
      </c>
      <c r="M356" s="86">
        <v>41674</v>
      </c>
      <c r="N356" s="81"/>
      <c r="O356" s="81"/>
      <c r="P356" s="81"/>
      <c r="Q356" s="81"/>
      <c r="R356" s="81"/>
      <c r="S356" s="81"/>
      <c r="T356" s="81"/>
      <c r="U356" s="81"/>
      <c r="V356" s="81"/>
    </row>
    <row r="357" spans="1:22" ht="87" x14ac:dyDescent="0.35">
      <c r="A357" s="14" t="s">
        <v>1081</v>
      </c>
      <c r="B357" s="14" t="s">
        <v>1082</v>
      </c>
      <c r="C357" s="14" t="s">
        <v>68</v>
      </c>
      <c r="D357" s="14" t="s">
        <v>1083</v>
      </c>
      <c r="E357" s="83" t="s">
        <v>270</v>
      </c>
      <c r="F357" s="14" t="s">
        <v>42</v>
      </c>
      <c r="G357" s="83" t="s">
        <v>70</v>
      </c>
      <c r="H357" s="83" t="s">
        <v>49</v>
      </c>
      <c r="I357" s="83" t="s">
        <v>652</v>
      </c>
      <c r="J357" s="14" t="s">
        <v>42</v>
      </c>
      <c r="K357" s="88" t="s">
        <v>952</v>
      </c>
      <c r="L357" s="14" t="s">
        <v>42</v>
      </c>
      <c r="M357" s="14" t="s">
        <v>42</v>
      </c>
      <c r="N357" s="81"/>
      <c r="O357" s="81"/>
      <c r="P357" s="81"/>
      <c r="Q357" s="81"/>
      <c r="R357" s="81"/>
      <c r="S357" s="81"/>
      <c r="T357" s="81"/>
      <c r="U357" s="81"/>
      <c r="V357" s="81"/>
    </row>
    <row r="358" spans="1:22" ht="29" x14ac:dyDescent="0.35">
      <c r="A358" s="14" t="s">
        <v>1084</v>
      </c>
      <c r="B358" s="14"/>
      <c r="C358" s="14" t="s">
        <v>68</v>
      </c>
      <c r="D358" s="14" t="s">
        <v>1085</v>
      </c>
      <c r="E358" s="86">
        <v>42805</v>
      </c>
      <c r="F358" s="14" t="s">
        <v>42</v>
      </c>
      <c r="G358" s="83" t="s">
        <v>504</v>
      </c>
      <c r="H358" s="83" t="s">
        <v>505</v>
      </c>
      <c r="I358" s="86">
        <v>42805</v>
      </c>
      <c r="J358" s="14" t="s">
        <v>42</v>
      </c>
      <c r="K358" s="14" t="s">
        <v>42</v>
      </c>
      <c r="L358" s="14" t="s">
        <v>42</v>
      </c>
      <c r="M358" s="14" t="s">
        <v>42</v>
      </c>
      <c r="N358" s="81"/>
      <c r="O358" s="81"/>
      <c r="P358" s="81"/>
      <c r="Q358" s="81"/>
      <c r="R358" s="81"/>
      <c r="S358" s="81"/>
      <c r="T358" s="81"/>
      <c r="U358" s="81"/>
      <c r="V358" s="81"/>
    </row>
    <row r="359" spans="1:22" ht="72.5" x14ac:dyDescent="0.35">
      <c r="A359" s="14" t="s">
        <v>1086</v>
      </c>
      <c r="B359" s="14"/>
      <c r="C359" s="14" t="s">
        <v>68</v>
      </c>
      <c r="D359" s="31" t="s">
        <v>1087</v>
      </c>
      <c r="E359" s="85">
        <v>43989</v>
      </c>
      <c r="F359" s="14" t="s">
        <v>42</v>
      </c>
      <c r="G359" s="83" t="s">
        <v>504</v>
      </c>
      <c r="H359" s="83" t="s">
        <v>505</v>
      </c>
      <c r="I359" s="14" t="s">
        <v>42</v>
      </c>
      <c r="J359" s="14" t="s">
        <v>42</v>
      </c>
      <c r="K359" s="14" t="s">
        <v>42</v>
      </c>
      <c r="L359" s="14" t="s">
        <v>42</v>
      </c>
      <c r="M359" s="14" t="s">
        <v>42</v>
      </c>
      <c r="N359" s="81"/>
      <c r="O359" s="81"/>
      <c r="P359" s="81"/>
      <c r="Q359" s="81"/>
      <c r="R359" s="81"/>
      <c r="S359" s="81"/>
      <c r="T359" s="81"/>
      <c r="U359" s="81"/>
      <c r="V359" s="81"/>
    </row>
    <row r="360" spans="1:22" ht="58" x14ac:dyDescent="0.35">
      <c r="A360" s="14" t="s">
        <v>1088</v>
      </c>
      <c r="B360" s="14" t="s">
        <v>1089</v>
      </c>
      <c r="C360" s="32" t="s">
        <v>68</v>
      </c>
      <c r="D360" s="14" t="s">
        <v>358</v>
      </c>
      <c r="E360" s="14" t="s">
        <v>42</v>
      </c>
      <c r="F360" s="85">
        <v>44777</v>
      </c>
      <c r="G360" s="83" t="s">
        <v>70</v>
      </c>
      <c r="H360" s="14" t="s">
        <v>42</v>
      </c>
      <c r="I360" s="83" t="s">
        <v>71</v>
      </c>
      <c r="J360" s="85">
        <v>44839</v>
      </c>
      <c r="K360" s="14" t="s">
        <v>42</v>
      </c>
      <c r="L360" s="14" t="s">
        <v>42</v>
      </c>
      <c r="M360" s="83" t="s">
        <v>72</v>
      </c>
      <c r="N360" s="81"/>
      <c r="O360" s="81"/>
      <c r="P360" s="81"/>
      <c r="Q360" s="81"/>
      <c r="R360" s="81"/>
      <c r="S360" s="81"/>
      <c r="T360" s="81"/>
      <c r="U360" s="81"/>
      <c r="V360" s="81"/>
    </row>
    <row r="361" spans="1:22" ht="58" x14ac:dyDescent="0.35">
      <c r="A361" s="14" t="s">
        <v>1090</v>
      </c>
      <c r="B361" s="31"/>
      <c r="C361" s="32" t="s">
        <v>68</v>
      </c>
      <c r="D361" s="14" t="s">
        <v>132</v>
      </c>
      <c r="E361" s="88" t="s">
        <v>93</v>
      </c>
      <c r="F361" s="85">
        <v>44807</v>
      </c>
      <c r="G361" s="83" t="s">
        <v>133</v>
      </c>
      <c r="H361" s="84" t="s">
        <v>134</v>
      </c>
      <c r="I361" s="83" t="s">
        <v>135</v>
      </c>
      <c r="J361" s="31" t="s">
        <v>42</v>
      </c>
      <c r="K361" s="85">
        <v>44597</v>
      </c>
      <c r="L361" s="14" t="s">
        <v>42</v>
      </c>
      <c r="M361" s="83" t="s">
        <v>136</v>
      </c>
      <c r="N361" s="81"/>
      <c r="O361" s="81"/>
      <c r="P361" s="81"/>
      <c r="Q361" s="81"/>
      <c r="R361" s="81"/>
      <c r="S361" s="81"/>
      <c r="T361" s="81"/>
      <c r="U361" s="81"/>
      <c r="V361" s="81"/>
    </row>
    <row r="362" spans="1:22" ht="72.5" x14ac:dyDescent="0.35">
      <c r="A362" s="14" t="s">
        <v>1091</v>
      </c>
      <c r="B362" s="14" t="s">
        <v>1092</v>
      </c>
      <c r="C362" s="14" t="s">
        <v>68</v>
      </c>
      <c r="D362" s="14" t="s">
        <v>312</v>
      </c>
      <c r="E362" s="14" t="s">
        <v>42</v>
      </c>
      <c r="F362" s="85">
        <v>44626</v>
      </c>
      <c r="G362" s="83" t="s">
        <v>313</v>
      </c>
      <c r="H362" s="14" t="s">
        <v>42</v>
      </c>
      <c r="I362" s="83" t="s">
        <v>96</v>
      </c>
      <c r="J362" s="85">
        <v>44688</v>
      </c>
      <c r="K362" s="14" t="s">
        <v>42</v>
      </c>
      <c r="L362" s="14" t="s">
        <v>42</v>
      </c>
      <c r="M362" s="85">
        <v>44840</v>
      </c>
      <c r="N362" s="81"/>
      <c r="O362" s="81"/>
      <c r="P362" s="81"/>
      <c r="Q362" s="81"/>
      <c r="R362" s="81"/>
      <c r="S362" s="81"/>
      <c r="T362" s="81"/>
      <c r="U362" s="81"/>
      <c r="V362" s="81"/>
    </row>
    <row r="363" spans="1:22" ht="58" x14ac:dyDescent="0.35">
      <c r="A363" s="14" t="s">
        <v>1093</v>
      </c>
      <c r="B363" s="14" t="s">
        <v>1094</v>
      </c>
      <c r="C363" s="32" t="s">
        <v>68</v>
      </c>
      <c r="D363" s="14" t="s">
        <v>1095</v>
      </c>
      <c r="E363" s="14" t="s">
        <v>42</v>
      </c>
      <c r="F363" s="83" t="s">
        <v>79</v>
      </c>
      <c r="G363" s="83" t="s">
        <v>1096</v>
      </c>
      <c r="H363" s="83" t="s">
        <v>76</v>
      </c>
      <c r="I363" s="86">
        <v>44685</v>
      </c>
      <c r="J363" s="31" t="s">
        <v>42</v>
      </c>
      <c r="K363" s="83" t="s">
        <v>299</v>
      </c>
      <c r="L363" s="14" t="s">
        <v>42</v>
      </c>
      <c r="M363" s="85">
        <v>44654</v>
      </c>
      <c r="N363" s="81"/>
      <c r="O363" s="81"/>
      <c r="P363" s="81"/>
      <c r="Q363" s="81"/>
      <c r="R363" s="81"/>
      <c r="S363" s="81"/>
      <c r="T363" s="81"/>
      <c r="U363" s="81"/>
      <c r="V363" s="81"/>
    </row>
    <row r="364" spans="1:22" ht="145" x14ac:dyDescent="0.35">
      <c r="A364" s="14" t="s">
        <v>1097</v>
      </c>
      <c r="B364" s="14" t="s">
        <v>1098</v>
      </c>
      <c r="C364" s="14" t="s">
        <v>68</v>
      </c>
      <c r="D364" s="14" t="s">
        <v>1099</v>
      </c>
      <c r="E364" s="83" t="s">
        <v>1100</v>
      </c>
      <c r="F364" s="85">
        <v>42624</v>
      </c>
      <c r="G364" s="83" t="s">
        <v>1101</v>
      </c>
      <c r="H364" s="83" t="s">
        <v>41</v>
      </c>
      <c r="I364" s="83" t="s">
        <v>1102</v>
      </c>
      <c r="J364" s="14" t="s">
        <v>42</v>
      </c>
      <c r="K364" s="83" t="s">
        <v>257</v>
      </c>
      <c r="L364" s="14" t="s">
        <v>42</v>
      </c>
      <c r="M364" s="84" t="s">
        <v>1103</v>
      </c>
      <c r="N364" s="81"/>
      <c r="O364" s="81"/>
      <c r="P364" s="81"/>
      <c r="Q364" s="81"/>
      <c r="R364" s="81"/>
      <c r="S364" s="81"/>
      <c r="T364" s="81"/>
      <c r="U364" s="81"/>
      <c r="V364" s="81"/>
    </row>
    <row r="365" spans="1:22" ht="145" x14ac:dyDescent="0.35">
      <c r="A365" s="14" t="s">
        <v>1104</v>
      </c>
      <c r="B365" s="14" t="s">
        <v>1105</v>
      </c>
      <c r="C365" s="14" t="s">
        <v>68</v>
      </c>
      <c r="D365" s="14" t="s">
        <v>1106</v>
      </c>
      <c r="E365" s="83" t="s">
        <v>1107</v>
      </c>
      <c r="F365" s="83" t="s">
        <v>1108</v>
      </c>
      <c r="G365" s="83" t="s">
        <v>1109</v>
      </c>
      <c r="H365" s="83" t="s">
        <v>49</v>
      </c>
      <c r="I365" s="85">
        <v>41978</v>
      </c>
      <c r="J365" s="86">
        <v>41767</v>
      </c>
      <c r="K365" s="85">
        <v>44597</v>
      </c>
      <c r="L365" s="14" t="s">
        <v>42</v>
      </c>
      <c r="M365" s="86">
        <v>41675</v>
      </c>
      <c r="N365" s="81"/>
      <c r="O365" s="81"/>
      <c r="P365" s="81"/>
      <c r="Q365" s="81"/>
      <c r="R365" s="81"/>
      <c r="S365" s="81"/>
      <c r="T365" s="81"/>
      <c r="U365" s="81"/>
      <c r="V365" s="81"/>
    </row>
    <row r="366" spans="1:22" ht="87" x14ac:dyDescent="0.35">
      <c r="A366" s="14" t="s">
        <v>1110</v>
      </c>
      <c r="B366" s="14" t="s">
        <v>1111</v>
      </c>
      <c r="C366" s="32" t="s">
        <v>68</v>
      </c>
      <c r="D366" s="14" t="s">
        <v>358</v>
      </c>
      <c r="E366" s="14" t="s">
        <v>42</v>
      </c>
      <c r="F366" s="85">
        <v>44777</v>
      </c>
      <c r="G366" s="83" t="s">
        <v>70</v>
      </c>
      <c r="H366" s="14" t="s">
        <v>42</v>
      </c>
      <c r="I366" s="84" t="s">
        <v>71</v>
      </c>
      <c r="J366" s="83" t="s">
        <v>291</v>
      </c>
      <c r="K366" s="14" t="s">
        <v>42</v>
      </c>
      <c r="L366" s="14" t="s">
        <v>42</v>
      </c>
      <c r="M366" s="83" t="s">
        <v>72</v>
      </c>
      <c r="N366" s="81"/>
      <c r="O366" s="81"/>
      <c r="P366" s="81"/>
      <c r="Q366" s="81"/>
      <c r="R366" s="81"/>
      <c r="S366" s="81"/>
      <c r="T366" s="81"/>
      <c r="U366" s="81"/>
      <c r="V366" s="81"/>
    </row>
    <row r="367" spans="1:22" ht="72.5" x14ac:dyDescent="0.35">
      <c r="A367" s="14" t="s">
        <v>1112</v>
      </c>
      <c r="B367" s="31" t="s">
        <v>1113</v>
      </c>
      <c r="C367" s="32" t="s">
        <v>68</v>
      </c>
      <c r="D367" s="31" t="s">
        <v>1114</v>
      </c>
      <c r="E367" s="83" t="s">
        <v>223</v>
      </c>
      <c r="F367" s="83" t="s">
        <v>112</v>
      </c>
      <c r="G367" s="83" t="s">
        <v>1115</v>
      </c>
      <c r="H367" s="14" t="s">
        <v>42</v>
      </c>
      <c r="I367" s="84" t="s">
        <v>922</v>
      </c>
      <c r="J367" s="85">
        <v>44776</v>
      </c>
      <c r="K367" s="14" t="s">
        <v>42</v>
      </c>
      <c r="L367" s="14" t="s">
        <v>42</v>
      </c>
      <c r="M367" s="83" t="s">
        <v>1116</v>
      </c>
      <c r="N367" s="81"/>
      <c r="O367" s="81"/>
      <c r="P367" s="81"/>
      <c r="Q367" s="81"/>
      <c r="R367" s="81"/>
      <c r="S367" s="81"/>
      <c r="T367" s="81"/>
      <c r="U367" s="81"/>
      <c r="V367" s="81"/>
    </row>
    <row r="368" spans="1:22" ht="72.5" x14ac:dyDescent="0.35">
      <c r="A368" s="14" t="s">
        <v>1117</v>
      </c>
      <c r="B368" s="14" t="s">
        <v>1118</v>
      </c>
      <c r="C368" s="32" t="s">
        <v>68</v>
      </c>
      <c r="D368" s="31" t="s">
        <v>1119</v>
      </c>
      <c r="E368" s="14" t="s">
        <v>42</v>
      </c>
      <c r="F368" s="83" t="s">
        <v>79</v>
      </c>
      <c r="G368" s="83" t="s">
        <v>133</v>
      </c>
      <c r="H368" s="14" t="s">
        <v>42</v>
      </c>
      <c r="I368" s="90" t="s">
        <v>317</v>
      </c>
      <c r="J368" s="31" t="s">
        <v>42</v>
      </c>
      <c r="K368" s="88" t="s">
        <v>318</v>
      </c>
      <c r="L368" s="14" t="s">
        <v>42</v>
      </c>
      <c r="M368" s="85">
        <v>44654</v>
      </c>
      <c r="N368" s="81"/>
      <c r="O368" s="81"/>
      <c r="P368" s="81"/>
      <c r="Q368" s="81"/>
      <c r="R368" s="81"/>
      <c r="S368" s="81"/>
      <c r="T368" s="81"/>
      <c r="U368" s="81"/>
      <c r="V368" s="81"/>
    </row>
    <row r="369" spans="1:22" ht="145" x14ac:dyDescent="0.35">
      <c r="A369" s="14" t="s">
        <v>1120</v>
      </c>
      <c r="B369" s="14" t="s">
        <v>1121</v>
      </c>
      <c r="C369" s="14" t="s">
        <v>68</v>
      </c>
      <c r="D369" s="14" t="s">
        <v>1122</v>
      </c>
      <c r="E369" s="14" t="s">
        <v>42</v>
      </c>
      <c r="F369" s="83" t="s">
        <v>94</v>
      </c>
      <c r="G369" s="14" t="s">
        <v>42</v>
      </c>
      <c r="H369" s="14" t="s">
        <v>42</v>
      </c>
      <c r="I369" s="83" t="s">
        <v>602</v>
      </c>
      <c r="J369" s="14" t="s">
        <v>42</v>
      </c>
      <c r="K369" s="14" t="s">
        <v>42</v>
      </c>
      <c r="L369" s="14" t="s">
        <v>42</v>
      </c>
      <c r="M369" s="83" t="s">
        <v>96</v>
      </c>
      <c r="N369" s="81"/>
      <c r="O369" s="81"/>
      <c r="P369" s="81"/>
      <c r="Q369" s="81"/>
      <c r="R369" s="81"/>
      <c r="S369" s="81"/>
      <c r="T369" s="81"/>
      <c r="U369" s="81"/>
      <c r="V369" s="81"/>
    </row>
    <row r="370" spans="1:22" ht="58" x14ac:dyDescent="0.35">
      <c r="A370" s="14" t="s">
        <v>1123</v>
      </c>
      <c r="B370" s="14" t="s">
        <v>1124</v>
      </c>
      <c r="C370" s="14" t="s">
        <v>68</v>
      </c>
      <c r="D370" s="31" t="s">
        <v>1125</v>
      </c>
      <c r="E370" s="85">
        <v>43255</v>
      </c>
      <c r="F370" s="83" t="s">
        <v>77</v>
      </c>
      <c r="G370" s="83" t="s">
        <v>847</v>
      </c>
      <c r="H370" s="85">
        <v>44746</v>
      </c>
      <c r="I370" s="83" t="s">
        <v>290</v>
      </c>
      <c r="J370" s="85">
        <v>44623</v>
      </c>
      <c r="K370" s="89">
        <v>44875</v>
      </c>
      <c r="L370" s="14" t="s">
        <v>42</v>
      </c>
      <c r="M370" s="83" t="s">
        <v>79</v>
      </c>
      <c r="N370" s="81"/>
      <c r="O370" s="81"/>
      <c r="P370" s="81"/>
      <c r="Q370" s="81"/>
      <c r="R370" s="81"/>
      <c r="S370" s="81"/>
      <c r="T370" s="81"/>
      <c r="U370" s="81"/>
      <c r="V370" s="81"/>
    </row>
    <row r="371" spans="1:22" ht="116" x14ac:dyDescent="0.35">
      <c r="A371" s="14" t="s">
        <v>1126</v>
      </c>
      <c r="B371" s="14" t="s">
        <v>1127</v>
      </c>
      <c r="C371" s="14" t="s">
        <v>68</v>
      </c>
      <c r="D371" s="14" t="s">
        <v>1128</v>
      </c>
      <c r="E371" s="14" t="s">
        <v>42</v>
      </c>
      <c r="F371" s="83" t="s">
        <v>79</v>
      </c>
      <c r="G371" s="83" t="s">
        <v>133</v>
      </c>
      <c r="H371" s="14" t="s">
        <v>42</v>
      </c>
      <c r="I371" s="88" t="s">
        <v>317</v>
      </c>
      <c r="J371" s="14" t="s">
        <v>42</v>
      </c>
      <c r="K371" s="88" t="s">
        <v>318</v>
      </c>
      <c r="L371" s="14" t="s">
        <v>42</v>
      </c>
      <c r="M371" s="85">
        <v>44654</v>
      </c>
      <c r="N371" s="81"/>
      <c r="O371" s="81"/>
      <c r="P371" s="81"/>
      <c r="Q371" s="81"/>
      <c r="R371" s="81"/>
      <c r="S371" s="81"/>
      <c r="T371" s="81"/>
      <c r="U371" s="81"/>
      <c r="V371" s="81"/>
    </row>
    <row r="372" spans="1:22" ht="58" x14ac:dyDescent="0.35">
      <c r="A372" s="14" t="s">
        <v>1129</v>
      </c>
      <c r="B372" s="14" t="s">
        <v>1130</v>
      </c>
      <c r="C372" s="14" t="s">
        <v>68</v>
      </c>
      <c r="D372" s="14" t="s">
        <v>1131</v>
      </c>
      <c r="E372" s="83" t="s">
        <v>335</v>
      </c>
      <c r="F372" s="14" t="s">
        <v>42</v>
      </c>
      <c r="G372" s="14" t="s">
        <v>42</v>
      </c>
      <c r="H372" s="14" t="s">
        <v>42</v>
      </c>
      <c r="I372" s="14" t="s">
        <v>42</v>
      </c>
      <c r="J372" s="14" t="s">
        <v>42</v>
      </c>
      <c r="K372" s="14" t="s">
        <v>42</v>
      </c>
      <c r="L372" s="14" t="s">
        <v>42</v>
      </c>
      <c r="M372" s="14" t="s">
        <v>42</v>
      </c>
      <c r="N372" s="81"/>
      <c r="O372" s="81"/>
      <c r="P372" s="81"/>
      <c r="Q372" s="81"/>
      <c r="R372" s="81"/>
      <c r="S372" s="81"/>
      <c r="T372" s="81"/>
      <c r="U372" s="81"/>
      <c r="V372" s="81"/>
    </row>
    <row r="373" spans="1:22" ht="58" x14ac:dyDescent="0.35">
      <c r="A373" s="14" t="s">
        <v>1132</v>
      </c>
      <c r="B373" s="14" t="s">
        <v>1133</v>
      </c>
      <c r="C373" s="32" t="s">
        <v>68</v>
      </c>
      <c r="D373" s="31" t="s">
        <v>358</v>
      </c>
      <c r="E373" s="14" t="s">
        <v>42</v>
      </c>
      <c r="F373" s="85">
        <v>44777</v>
      </c>
      <c r="G373" s="83" t="s">
        <v>70</v>
      </c>
      <c r="H373" s="14" t="s">
        <v>42</v>
      </c>
      <c r="I373" s="83" t="s">
        <v>71</v>
      </c>
      <c r="J373" s="86">
        <v>44839</v>
      </c>
      <c r="K373" s="14" t="s">
        <v>42</v>
      </c>
      <c r="L373" s="14" t="s">
        <v>42</v>
      </c>
      <c r="M373" s="83" t="s">
        <v>72</v>
      </c>
      <c r="N373" s="81"/>
      <c r="O373" s="81"/>
      <c r="P373" s="81"/>
      <c r="Q373" s="81"/>
      <c r="R373" s="81"/>
      <c r="S373" s="81"/>
      <c r="T373" s="81"/>
      <c r="U373" s="81"/>
      <c r="V373" s="81"/>
    </row>
    <row r="374" spans="1:22" ht="87" x14ac:dyDescent="0.35">
      <c r="A374" s="14" t="s">
        <v>1134</v>
      </c>
      <c r="B374" s="32" t="s">
        <v>1135</v>
      </c>
      <c r="C374" s="14" t="s">
        <v>68</v>
      </c>
      <c r="D374" s="14" t="s">
        <v>1136</v>
      </c>
      <c r="E374" s="14" t="s">
        <v>42</v>
      </c>
      <c r="F374" s="85">
        <v>44626</v>
      </c>
      <c r="G374" s="14" t="s">
        <v>42</v>
      </c>
      <c r="H374" s="14" t="s">
        <v>42</v>
      </c>
      <c r="I374" s="83" t="s">
        <v>96</v>
      </c>
      <c r="J374" s="85">
        <v>44688</v>
      </c>
      <c r="K374" s="14" t="s">
        <v>42</v>
      </c>
      <c r="L374" s="14" t="s">
        <v>42</v>
      </c>
      <c r="M374" s="85">
        <v>44840</v>
      </c>
      <c r="N374" s="81"/>
      <c r="O374" s="81"/>
      <c r="P374" s="81"/>
      <c r="Q374" s="81"/>
      <c r="R374" s="81"/>
      <c r="S374" s="81"/>
      <c r="T374" s="81"/>
      <c r="U374" s="81"/>
      <c r="V374" s="81"/>
    </row>
    <row r="375" spans="1:22" ht="87" x14ac:dyDescent="0.35">
      <c r="A375" s="14" t="s">
        <v>1137</v>
      </c>
      <c r="B375" s="14" t="s">
        <v>1138</v>
      </c>
      <c r="C375" s="14" t="s">
        <v>68</v>
      </c>
      <c r="D375" s="14" t="s">
        <v>1139</v>
      </c>
      <c r="E375" s="83" t="s">
        <v>159</v>
      </c>
      <c r="F375" s="85">
        <v>41982</v>
      </c>
      <c r="G375" s="83" t="s">
        <v>252</v>
      </c>
      <c r="H375" s="83" t="s">
        <v>41</v>
      </c>
      <c r="I375" s="83" t="s">
        <v>253</v>
      </c>
      <c r="J375" s="14" t="s">
        <v>42</v>
      </c>
      <c r="K375" s="85">
        <v>44597</v>
      </c>
      <c r="L375" s="14" t="s">
        <v>42</v>
      </c>
      <c r="M375" s="86">
        <v>41984</v>
      </c>
      <c r="N375" s="81"/>
      <c r="O375" s="81"/>
      <c r="P375" s="81"/>
      <c r="Q375" s="81"/>
      <c r="R375" s="81"/>
      <c r="S375" s="81"/>
      <c r="T375" s="81"/>
      <c r="U375" s="81"/>
      <c r="V375" s="81"/>
    </row>
    <row r="376" spans="1:22" ht="87" x14ac:dyDescent="0.35">
      <c r="A376" s="14" t="s">
        <v>1140</v>
      </c>
      <c r="B376" s="14" t="s">
        <v>1141</v>
      </c>
      <c r="C376" s="14" t="s">
        <v>68</v>
      </c>
      <c r="D376" s="14" t="s">
        <v>1142</v>
      </c>
      <c r="E376" s="14" t="s">
        <v>42</v>
      </c>
      <c r="F376" s="83" t="s">
        <v>290</v>
      </c>
      <c r="G376" s="83" t="s">
        <v>385</v>
      </c>
      <c r="H376" s="83" t="s">
        <v>290</v>
      </c>
      <c r="I376" s="83" t="s">
        <v>290</v>
      </c>
      <c r="J376" s="14" t="s">
        <v>42</v>
      </c>
      <c r="K376" s="14" t="s">
        <v>42</v>
      </c>
      <c r="L376" s="14" t="s">
        <v>42</v>
      </c>
      <c r="M376" s="86">
        <v>43500</v>
      </c>
      <c r="N376" s="81"/>
      <c r="O376" s="81"/>
      <c r="P376" s="81"/>
      <c r="Q376" s="81"/>
      <c r="R376" s="81"/>
      <c r="S376" s="81"/>
      <c r="T376" s="81"/>
      <c r="U376" s="81"/>
      <c r="V376" s="81"/>
    </row>
    <row r="377" spans="1:22" ht="87" x14ac:dyDescent="0.35">
      <c r="A377" s="14" t="s">
        <v>1143</v>
      </c>
      <c r="B377" s="14"/>
      <c r="C377" s="32" t="s">
        <v>68</v>
      </c>
      <c r="D377" s="14" t="s">
        <v>1144</v>
      </c>
      <c r="E377" s="14" t="s">
        <v>42</v>
      </c>
      <c r="F377" s="31" t="s">
        <v>42</v>
      </c>
      <c r="G377" s="83" t="s">
        <v>345</v>
      </c>
      <c r="H377" s="14" t="s">
        <v>42</v>
      </c>
      <c r="I377" s="83" t="s">
        <v>347</v>
      </c>
      <c r="J377" s="31" t="s">
        <v>42</v>
      </c>
      <c r="K377" s="31" t="s">
        <v>42</v>
      </c>
      <c r="L377" s="14" t="s">
        <v>42</v>
      </c>
      <c r="M377" s="14" t="s">
        <v>42</v>
      </c>
      <c r="N377" s="81"/>
      <c r="O377" s="81"/>
      <c r="P377" s="81"/>
      <c r="Q377" s="81"/>
      <c r="R377" s="81"/>
      <c r="S377" s="81"/>
      <c r="T377" s="81"/>
      <c r="U377" s="81"/>
      <c r="V377" s="81"/>
    </row>
    <row r="378" spans="1:22" ht="116" x14ac:dyDescent="0.35">
      <c r="A378" s="14" t="s">
        <v>1145</v>
      </c>
      <c r="B378" s="14" t="s">
        <v>1146</v>
      </c>
      <c r="C378" s="14" t="s">
        <v>68</v>
      </c>
      <c r="D378" s="14" t="s">
        <v>1147</v>
      </c>
      <c r="E378" s="83" t="s">
        <v>145</v>
      </c>
      <c r="F378" s="14" t="s">
        <v>42</v>
      </c>
      <c r="G378" s="83" t="s">
        <v>811</v>
      </c>
      <c r="H378" s="83" t="s">
        <v>505</v>
      </c>
      <c r="I378" s="14" t="s">
        <v>42</v>
      </c>
      <c r="J378" s="14" t="s">
        <v>42</v>
      </c>
      <c r="K378" s="14" t="s">
        <v>42</v>
      </c>
      <c r="L378" s="14" t="s">
        <v>42</v>
      </c>
      <c r="M378" s="14" t="s">
        <v>42</v>
      </c>
      <c r="N378" s="81"/>
      <c r="O378" s="81"/>
      <c r="P378" s="81"/>
      <c r="Q378" s="81"/>
      <c r="R378" s="81"/>
      <c r="S378" s="81"/>
      <c r="T378" s="81"/>
      <c r="U378" s="81"/>
      <c r="V378" s="81"/>
    </row>
    <row r="379" spans="1:22" ht="43.5" x14ac:dyDescent="0.35">
      <c r="A379" s="14" t="s">
        <v>1148</v>
      </c>
      <c r="B379" s="14"/>
      <c r="C379" s="14" t="s">
        <v>68</v>
      </c>
      <c r="D379" s="14" t="s">
        <v>1149</v>
      </c>
      <c r="E379" s="83" t="s">
        <v>1150</v>
      </c>
      <c r="F379" s="88" t="s">
        <v>633</v>
      </c>
      <c r="G379" s="14" t="s">
        <v>42</v>
      </c>
      <c r="H379" s="14" t="s">
        <v>42</v>
      </c>
      <c r="I379" s="14" t="s">
        <v>42</v>
      </c>
      <c r="J379" s="14" t="s">
        <v>42</v>
      </c>
      <c r="K379" s="14" t="s">
        <v>42</v>
      </c>
      <c r="L379" s="14" t="s">
        <v>42</v>
      </c>
      <c r="M379" s="14" t="s">
        <v>42</v>
      </c>
      <c r="N379" s="81"/>
      <c r="O379" s="81"/>
      <c r="P379" s="81"/>
      <c r="Q379" s="81"/>
      <c r="R379" s="81"/>
      <c r="S379" s="81"/>
      <c r="T379" s="81"/>
      <c r="U379" s="81"/>
      <c r="V379" s="81"/>
    </row>
    <row r="380" spans="1:22" ht="87" x14ac:dyDescent="0.35">
      <c r="A380" s="14" t="s">
        <v>1151</v>
      </c>
      <c r="B380" s="14" t="s">
        <v>1152</v>
      </c>
      <c r="C380" s="32" t="s">
        <v>68</v>
      </c>
      <c r="D380" s="93" t="s">
        <v>1153</v>
      </c>
      <c r="E380" s="14" t="s">
        <v>42</v>
      </c>
      <c r="F380" s="88" t="s">
        <v>191</v>
      </c>
      <c r="G380" s="83" t="s">
        <v>133</v>
      </c>
      <c r="H380" s="83" t="s">
        <v>80</v>
      </c>
      <c r="I380" s="86">
        <v>44717</v>
      </c>
      <c r="J380" s="31" t="s">
        <v>42</v>
      </c>
      <c r="K380" s="85">
        <v>44597</v>
      </c>
      <c r="L380" s="14" t="s">
        <v>42</v>
      </c>
      <c r="M380" s="14" t="s">
        <v>42</v>
      </c>
      <c r="N380" s="81"/>
      <c r="O380" s="81"/>
      <c r="P380" s="81"/>
      <c r="Q380" s="81"/>
      <c r="R380" s="81"/>
      <c r="S380" s="81"/>
      <c r="T380" s="81"/>
      <c r="U380" s="81"/>
      <c r="V380" s="81"/>
    </row>
    <row r="381" spans="1:22" ht="43.5" x14ac:dyDescent="0.35">
      <c r="A381" s="14" t="s">
        <v>1154</v>
      </c>
      <c r="B381" s="14" t="s">
        <v>1155</v>
      </c>
      <c r="C381" s="14" t="s">
        <v>68</v>
      </c>
      <c r="D381" s="14" t="s">
        <v>1156</v>
      </c>
      <c r="E381" s="85">
        <v>44598</v>
      </c>
      <c r="F381" s="14" t="s">
        <v>42</v>
      </c>
      <c r="G381" s="14" t="s">
        <v>42</v>
      </c>
      <c r="H381" s="14" t="s">
        <v>42</v>
      </c>
      <c r="I381" s="14" t="s">
        <v>42</v>
      </c>
      <c r="J381" s="85">
        <v>44688</v>
      </c>
      <c r="K381" s="14" t="s">
        <v>42</v>
      </c>
      <c r="L381" s="14" t="s">
        <v>42</v>
      </c>
      <c r="M381" s="14" t="s">
        <v>42</v>
      </c>
      <c r="N381" s="81"/>
      <c r="O381" s="81"/>
      <c r="P381" s="81"/>
      <c r="Q381" s="81"/>
      <c r="R381" s="81"/>
      <c r="S381" s="81"/>
      <c r="T381" s="81"/>
      <c r="U381" s="81"/>
      <c r="V381" s="81"/>
    </row>
    <row r="382" spans="1:22" ht="188.5" x14ac:dyDescent="0.35">
      <c r="A382" s="31" t="s">
        <v>1157</v>
      </c>
      <c r="B382" s="14" t="s">
        <v>1158</v>
      </c>
      <c r="C382" s="14" t="s">
        <v>68</v>
      </c>
      <c r="D382" s="14" t="s">
        <v>1159</v>
      </c>
      <c r="E382" s="83" t="s">
        <v>76</v>
      </c>
      <c r="F382" s="83" t="s">
        <v>1160</v>
      </c>
      <c r="G382" s="83" t="s">
        <v>430</v>
      </c>
      <c r="H382" s="83" t="s">
        <v>1161</v>
      </c>
      <c r="I382" s="83" t="s">
        <v>1162</v>
      </c>
      <c r="J382" s="85">
        <v>44899</v>
      </c>
      <c r="K382" s="89">
        <v>44875</v>
      </c>
      <c r="L382" s="14" t="s">
        <v>42</v>
      </c>
      <c r="M382" s="83" t="s">
        <v>1163</v>
      </c>
      <c r="N382" s="81"/>
      <c r="O382" s="81"/>
      <c r="P382" s="81"/>
      <c r="Q382" s="81"/>
      <c r="R382" s="81"/>
      <c r="S382" s="81"/>
      <c r="T382" s="81"/>
      <c r="U382" s="81"/>
      <c r="V382" s="81"/>
    </row>
    <row r="383" spans="1:22" ht="203" x14ac:dyDescent="0.35">
      <c r="A383" s="14" t="s">
        <v>1164</v>
      </c>
      <c r="B383" s="14"/>
      <c r="C383" s="14" t="s">
        <v>68</v>
      </c>
      <c r="D383" s="14" t="s">
        <v>1165</v>
      </c>
      <c r="E383" s="85">
        <v>44230</v>
      </c>
      <c r="F383" s="83" t="s">
        <v>485</v>
      </c>
      <c r="G383" s="83" t="s">
        <v>1166</v>
      </c>
      <c r="H383" s="14" t="s">
        <v>42</v>
      </c>
      <c r="I383" s="84" t="s">
        <v>692</v>
      </c>
      <c r="J383" s="14" t="s">
        <v>42</v>
      </c>
      <c r="K383" s="14" t="s">
        <v>42</v>
      </c>
      <c r="L383" s="14" t="s">
        <v>42</v>
      </c>
      <c r="M383" s="14" t="s">
        <v>42</v>
      </c>
      <c r="N383" s="81"/>
      <c r="O383" s="81"/>
      <c r="P383" s="81"/>
      <c r="Q383" s="81"/>
      <c r="R383" s="81"/>
      <c r="S383" s="81"/>
      <c r="T383" s="81"/>
      <c r="U383" s="81"/>
      <c r="V383" s="81"/>
    </row>
    <row r="384" spans="1:22" ht="58" x14ac:dyDescent="0.35">
      <c r="A384" s="14" t="s">
        <v>1167</v>
      </c>
      <c r="B384" s="14" t="s">
        <v>1168</v>
      </c>
      <c r="C384" s="32" t="s">
        <v>68</v>
      </c>
      <c r="D384" s="14" t="s">
        <v>358</v>
      </c>
      <c r="E384" s="14" t="s">
        <v>42</v>
      </c>
      <c r="F384" s="85">
        <v>44777</v>
      </c>
      <c r="G384" s="83" t="s">
        <v>70</v>
      </c>
      <c r="H384" s="14" t="s">
        <v>42</v>
      </c>
      <c r="I384" s="83" t="s">
        <v>71</v>
      </c>
      <c r="J384" s="86">
        <v>44839</v>
      </c>
      <c r="K384" s="14" t="s">
        <v>42</v>
      </c>
      <c r="L384" s="14" t="s">
        <v>42</v>
      </c>
      <c r="M384" s="83" t="s">
        <v>72</v>
      </c>
      <c r="N384" s="81"/>
      <c r="O384" s="81"/>
      <c r="P384" s="81"/>
      <c r="Q384" s="81"/>
      <c r="R384" s="81"/>
      <c r="S384" s="81"/>
      <c r="T384" s="81"/>
      <c r="U384" s="81"/>
      <c r="V384" s="81"/>
    </row>
    <row r="385" spans="1:22" ht="72.5" x14ac:dyDescent="0.35">
      <c r="A385" s="14" t="s">
        <v>1169</v>
      </c>
      <c r="B385" s="31" t="s">
        <v>1170</v>
      </c>
      <c r="C385" s="32" t="s">
        <v>68</v>
      </c>
      <c r="D385" s="14" t="s">
        <v>75</v>
      </c>
      <c r="E385" s="83" t="s">
        <v>76</v>
      </c>
      <c r="F385" s="83" t="s">
        <v>77</v>
      </c>
      <c r="G385" s="83" t="s">
        <v>133</v>
      </c>
      <c r="H385" s="83" t="s">
        <v>79</v>
      </c>
      <c r="I385" s="84" t="s">
        <v>80</v>
      </c>
      <c r="J385" s="83" t="s">
        <v>488</v>
      </c>
      <c r="K385" s="89">
        <v>44875</v>
      </c>
      <c r="L385" s="14" t="s">
        <v>42</v>
      </c>
      <c r="M385" s="83" t="s">
        <v>79</v>
      </c>
      <c r="N385" s="104"/>
      <c r="O385" s="104"/>
      <c r="P385" s="104"/>
      <c r="Q385" s="104"/>
      <c r="R385" s="104"/>
      <c r="S385" s="104"/>
      <c r="T385" s="104"/>
      <c r="U385" s="104"/>
      <c r="V385" s="81"/>
    </row>
    <row r="386" spans="1:22" ht="101.5" x14ac:dyDescent="0.35">
      <c r="A386" s="14" t="s">
        <v>1171</v>
      </c>
      <c r="B386" s="14" t="s">
        <v>1172</v>
      </c>
      <c r="C386" s="14" t="s">
        <v>68</v>
      </c>
      <c r="D386" s="14" t="s">
        <v>1173</v>
      </c>
      <c r="E386" s="14" t="s">
        <v>42</v>
      </c>
      <c r="F386" s="85">
        <v>44626</v>
      </c>
      <c r="G386" s="14" t="s">
        <v>42</v>
      </c>
      <c r="H386" s="88" t="s">
        <v>239</v>
      </c>
      <c r="I386" s="85">
        <v>44749</v>
      </c>
      <c r="J386" s="14" t="s">
        <v>42</v>
      </c>
      <c r="K386" s="89">
        <v>44907</v>
      </c>
      <c r="L386" s="14" t="s">
        <v>42</v>
      </c>
      <c r="M386" s="85">
        <v>44840</v>
      </c>
      <c r="N386" s="81"/>
      <c r="O386" s="81"/>
      <c r="P386" s="81"/>
      <c r="Q386" s="81"/>
      <c r="R386" s="81"/>
      <c r="S386" s="81"/>
      <c r="T386" s="81"/>
      <c r="U386" s="81"/>
      <c r="V386" s="81"/>
    </row>
    <row r="387" spans="1:22" ht="174" x14ac:dyDescent="0.35">
      <c r="A387" s="14" t="s">
        <v>1174</v>
      </c>
      <c r="B387" s="14" t="s">
        <v>1175</v>
      </c>
      <c r="C387" s="14" t="s">
        <v>68</v>
      </c>
      <c r="D387" s="14" t="s">
        <v>1176</v>
      </c>
      <c r="E387" s="83" t="s">
        <v>52</v>
      </c>
      <c r="F387" s="85">
        <v>41982</v>
      </c>
      <c r="G387" s="83" t="s">
        <v>252</v>
      </c>
      <c r="H387" s="83" t="s">
        <v>41</v>
      </c>
      <c r="I387" s="83" t="s">
        <v>253</v>
      </c>
      <c r="J387" s="88" t="s">
        <v>283</v>
      </c>
      <c r="K387" s="85">
        <v>44597</v>
      </c>
      <c r="L387" s="14" t="s">
        <v>42</v>
      </c>
      <c r="M387" s="86">
        <v>41984</v>
      </c>
      <c r="N387" s="81"/>
      <c r="O387" s="81"/>
      <c r="P387" s="81"/>
      <c r="Q387" s="81"/>
      <c r="R387" s="81"/>
      <c r="S387" s="81"/>
      <c r="T387" s="81"/>
      <c r="U387" s="81"/>
      <c r="V387" s="81"/>
    </row>
    <row r="388" spans="1:22" ht="58" x14ac:dyDescent="0.35">
      <c r="A388" s="14" t="s">
        <v>1177</v>
      </c>
      <c r="B388" s="14" t="s">
        <v>1178</v>
      </c>
      <c r="C388" s="32" t="s">
        <v>68</v>
      </c>
      <c r="D388" s="14" t="s">
        <v>132</v>
      </c>
      <c r="E388" s="88" t="s">
        <v>93</v>
      </c>
      <c r="F388" s="85">
        <v>44807</v>
      </c>
      <c r="G388" s="83" t="s">
        <v>133</v>
      </c>
      <c r="H388" s="84" t="s">
        <v>134</v>
      </c>
      <c r="I388" s="84" t="s">
        <v>135</v>
      </c>
      <c r="J388" s="14" t="s">
        <v>42</v>
      </c>
      <c r="K388" s="85">
        <v>44597</v>
      </c>
      <c r="L388" s="14" t="s">
        <v>42</v>
      </c>
      <c r="M388" s="83" t="s">
        <v>136</v>
      </c>
      <c r="N388" s="81"/>
      <c r="O388" s="81"/>
      <c r="P388" s="81"/>
      <c r="Q388" s="81"/>
      <c r="R388" s="81"/>
      <c r="S388" s="81"/>
      <c r="T388" s="81"/>
      <c r="U388" s="81"/>
      <c r="V388" s="81"/>
    </row>
    <row r="389" spans="1:22" ht="29" x14ac:dyDescent="0.35">
      <c r="A389" s="14" t="s">
        <v>1179</v>
      </c>
      <c r="B389" s="14"/>
      <c r="C389" s="14" t="s">
        <v>68</v>
      </c>
      <c r="D389" s="14" t="s">
        <v>42</v>
      </c>
      <c r="E389" s="14" t="s">
        <v>42</v>
      </c>
      <c r="F389" s="14" t="s">
        <v>42</v>
      </c>
      <c r="G389" s="14" t="s">
        <v>42</v>
      </c>
      <c r="H389" s="14" t="s">
        <v>42</v>
      </c>
      <c r="I389" s="83" t="s">
        <v>71</v>
      </c>
      <c r="J389" s="14" t="s">
        <v>42</v>
      </c>
      <c r="K389" s="14" t="s">
        <v>42</v>
      </c>
      <c r="L389" s="14" t="s">
        <v>42</v>
      </c>
      <c r="M389" s="14" t="s">
        <v>42</v>
      </c>
      <c r="N389" s="81"/>
      <c r="O389" s="81"/>
      <c r="P389" s="81"/>
      <c r="Q389" s="81"/>
      <c r="R389" s="81"/>
      <c r="S389" s="81"/>
      <c r="T389" s="81"/>
      <c r="U389" s="81"/>
      <c r="V389" s="81"/>
    </row>
    <row r="390" spans="1:22" ht="58" x14ac:dyDescent="0.35">
      <c r="A390" s="14" t="s">
        <v>1180</v>
      </c>
      <c r="B390" s="14"/>
      <c r="C390" s="32" t="s">
        <v>68</v>
      </c>
      <c r="D390" s="31" t="s">
        <v>1181</v>
      </c>
      <c r="E390" s="14" t="s">
        <v>42</v>
      </c>
      <c r="F390" s="31" t="s">
        <v>42</v>
      </c>
      <c r="G390" s="83" t="s">
        <v>391</v>
      </c>
      <c r="H390" s="85">
        <v>44746</v>
      </c>
      <c r="I390" s="86">
        <v>44654</v>
      </c>
      <c r="J390" s="31" t="s">
        <v>42</v>
      </c>
      <c r="K390" s="89">
        <v>44875</v>
      </c>
      <c r="L390" s="14" t="s">
        <v>42</v>
      </c>
      <c r="M390" s="14" t="s">
        <v>42</v>
      </c>
      <c r="N390" s="81"/>
      <c r="O390" s="81"/>
      <c r="P390" s="81"/>
      <c r="Q390" s="81"/>
      <c r="R390" s="81"/>
      <c r="S390" s="81"/>
      <c r="T390" s="81"/>
      <c r="U390" s="81"/>
      <c r="V390" s="81"/>
    </row>
    <row r="391" spans="1:22" ht="58" x14ac:dyDescent="0.35">
      <c r="A391" s="14" t="s">
        <v>1182</v>
      </c>
      <c r="B391" s="14" t="s">
        <v>1183</v>
      </c>
      <c r="C391" s="14" t="s">
        <v>68</v>
      </c>
      <c r="D391" s="14" t="s">
        <v>132</v>
      </c>
      <c r="E391" s="40" t="s">
        <v>93</v>
      </c>
      <c r="F391" s="85">
        <v>44807</v>
      </c>
      <c r="G391" s="83" t="s">
        <v>133</v>
      </c>
      <c r="H391" s="84" t="s">
        <v>134</v>
      </c>
      <c r="I391" s="84" t="s">
        <v>135</v>
      </c>
      <c r="J391" s="14" t="s">
        <v>42</v>
      </c>
      <c r="K391" s="85">
        <v>44597</v>
      </c>
      <c r="L391" s="14" t="s">
        <v>42</v>
      </c>
      <c r="M391" s="83" t="s">
        <v>136</v>
      </c>
      <c r="N391" s="81"/>
      <c r="O391" s="81"/>
      <c r="P391" s="81"/>
      <c r="Q391" s="81"/>
      <c r="R391" s="81"/>
      <c r="S391" s="81"/>
      <c r="T391" s="81"/>
      <c r="U391" s="81"/>
      <c r="V391" s="81"/>
    </row>
    <row r="392" spans="1:22" ht="101.5" x14ac:dyDescent="0.35">
      <c r="A392" s="14" t="s">
        <v>1184</v>
      </c>
      <c r="B392" s="14" t="s">
        <v>1185</v>
      </c>
      <c r="C392" s="32" t="s">
        <v>68</v>
      </c>
      <c r="D392" s="14" t="s">
        <v>75</v>
      </c>
      <c r="E392" s="83" t="s">
        <v>76</v>
      </c>
      <c r="F392" s="83" t="s">
        <v>77</v>
      </c>
      <c r="G392" s="83" t="s">
        <v>78</v>
      </c>
      <c r="H392" s="83" t="s">
        <v>79</v>
      </c>
      <c r="I392" s="84" t="s">
        <v>80</v>
      </c>
      <c r="J392" s="85">
        <v>44899</v>
      </c>
      <c r="K392" s="85">
        <v>44597</v>
      </c>
      <c r="L392" s="14" t="s">
        <v>42</v>
      </c>
      <c r="M392" s="83" t="s">
        <v>79</v>
      </c>
      <c r="N392" s="81"/>
      <c r="O392" s="81"/>
      <c r="P392" s="81"/>
      <c r="Q392" s="81"/>
      <c r="R392" s="81"/>
      <c r="S392" s="81"/>
      <c r="T392" s="81"/>
      <c r="U392" s="81"/>
      <c r="V392" s="81"/>
    </row>
    <row r="393" spans="1:22" ht="87" x14ac:dyDescent="0.35">
      <c r="A393" s="14" t="s">
        <v>1186</v>
      </c>
      <c r="B393" s="31" t="s">
        <v>1187</v>
      </c>
      <c r="C393" s="32" t="s">
        <v>68</v>
      </c>
      <c r="D393" s="14" t="s">
        <v>75</v>
      </c>
      <c r="E393" s="83" t="s">
        <v>76</v>
      </c>
      <c r="F393" s="83" t="s">
        <v>77</v>
      </c>
      <c r="G393" s="83" t="s">
        <v>78</v>
      </c>
      <c r="H393" s="83" t="s">
        <v>79</v>
      </c>
      <c r="I393" s="84" t="s">
        <v>80</v>
      </c>
      <c r="J393" s="85">
        <v>44899</v>
      </c>
      <c r="K393" s="85">
        <v>44597</v>
      </c>
      <c r="L393" s="14" t="s">
        <v>42</v>
      </c>
      <c r="M393" s="83" t="s">
        <v>79</v>
      </c>
      <c r="N393" s="81"/>
      <c r="O393" s="81"/>
      <c r="P393" s="81"/>
      <c r="Q393" s="81"/>
      <c r="R393" s="81"/>
      <c r="S393" s="81"/>
      <c r="T393" s="81"/>
      <c r="U393" s="81"/>
      <c r="V393" s="81"/>
    </row>
    <row r="394" spans="1:22" ht="87" x14ac:dyDescent="0.35">
      <c r="A394" s="14" t="s">
        <v>1188</v>
      </c>
      <c r="B394" s="14" t="s">
        <v>1189</v>
      </c>
      <c r="C394" s="32" t="s">
        <v>68</v>
      </c>
      <c r="D394" s="14" t="s">
        <v>75</v>
      </c>
      <c r="E394" s="83" t="s">
        <v>76</v>
      </c>
      <c r="F394" s="83" t="s">
        <v>77</v>
      </c>
      <c r="G394" s="83" t="s">
        <v>78</v>
      </c>
      <c r="H394" s="83" t="s">
        <v>79</v>
      </c>
      <c r="I394" s="84" t="s">
        <v>80</v>
      </c>
      <c r="J394" s="85">
        <v>44899</v>
      </c>
      <c r="K394" s="85">
        <v>44597</v>
      </c>
      <c r="L394" s="14" t="s">
        <v>42</v>
      </c>
      <c r="M394" s="83" t="s">
        <v>79</v>
      </c>
      <c r="N394" s="81"/>
      <c r="O394" s="81"/>
      <c r="P394" s="81"/>
      <c r="Q394" s="81"/>
      <c r="R394" s="81"/>
      <c r="S394" s="81"/>
      <c r="T394" s="81"/>
      <c r="U394" s="81"/>
      <c r="V394" s="81"/>
    </row>
    <row r="395" spans="1:22" ht="58" x14ac:dyDescent="0.35">
      <c r="A395" s="14" t="s">
        <v>1190</v>
      </c>
      <c r="B395" s="14" t="s">
        <v>1191</v>
      </c>
      <c r="C395" s="32" t="s">
        <v>68</v>
      </c>
      <c r="D395" s="31" t="s">
        <v>132</v>
      </c>
      <c r="E395" s="88" t="s">
        <v>93</v>
      </c>
      <c r="F395" s="83" t="s">
        <v>277</v>
      </c>
      <c r="G395" s="83" t="s">
        <v>133</v>
      </c>
      <c r="H395" s="14" t="s">
        <v>42</v>
      </c>
      <c r="I395" s="84" t="s">
        <v>135</v>
      </c>
      <c r="J395" s="31" t="s">
        <v>42</v>
      </c>
      <c r="K395" s="85">
        <v>44597</v>
      </c>
      <c r="L395" s="14" t="s">
        <v>42</v>
      </c>
      <c r="M395" s="85">
        <v>44654</v>
      </c>
      <c r="N395" s="81"/>
      <c r="O395" s="81"/>
      <c r="P395" s="81"/>
      <c r="Q395" s="81"/>
      <c r="R395" s="81"/>
      <c r="S395" s="81"/>
      <c r="T395" s="81"/>
      <c r="U395" s="81"/>
      <c r="V395" s="81"/>
    </row>
    <row r="396" spans="1:22" ht="159.5" x14ac:dyDescent="0.35">
      <c r="A396" s="14" t="s">
        <v>1192</v>
      </c>
      <c r="B396" s="14" t="s">
        <v>1193</v>
      </c>
      <c r="C396" s="14" t="s">
        <v>68</v>
      </c>
      <c r="D396" s="14" t="s">
        <v>1194</v>
      </c>
      <c r="E396" s="85">
        <v>44600</v>
      </c>
      <c r="F396" s="85">
        <v>44807</v>
      </c>
      <c r="G396" s="83" t="s">
        <v>133</v>
      </c>
      <c r="H396" s="85">
        <v>44746</v>
      </c>
      <c r="I396" s="85">
        <v>44625</v>
      </c>
      <c r="J396" s="94" t="s">
        <v>283</v>
      </c>
      <c r="K396" s="89">
        <v>44875</v>
      </c>
      <c r="L396" s="14" t="s">
        <v>42</v>
      </c>
      <c r="M396" s="83" t="s">
        <v>136</v>
      </c>
      <c r="N396" s="81"/>
      <c r="O396" s="81"/>
      <c r="P396" s="81"/>
      <c r="Q396" s="81"/>
      <c r="R396" s="81"/>
      <c r="S396" s="81"/>
      <c r="T396" s="81"/>
      <c r="U396" s="81"/>
      <c r="V396" s="81"/>
    </row>
    <row r="397" spans="1:22" ht="101.5" x14ac:dyDescent="0.35">
      <c r="A397" s="14" t="s">
        <v>1195</v>
      </c>
      <c r="B397" s="14" t="s">
        <v>1196</v>
      </c>
      <c r="C397" s="14" t="s">
        <v>68</v>
      </c>
      <c r="D397" s="14" t="s">
        <v>1197</v>
      </c>
      <c r="E397" s="83" t="s">
        <v>290</v>
      </c>
      <c r="F397" s="83" t="s">
        <v>290</v>
      </c>
      <c r="G397" s="83" t="s">
        <v>385</v>
      </c>
      <c r="H397" s="83" t="s">
        <v>290</v>
      </c>
      <c r="I397" s="83" t="s">
        <v>290</v>
      </c>
      <c r="J397" s="14" t="s">
        <v>42</v>
      </c>
      <c r="K397" s="14" t="s">
        <v>42</v>
      </c>
      <c r="L397" s="14" t="s">
        <v>42</v>
      </c>
      <c r="M397" s="86">
        <v>43500</v>
      </c>
      <c r="N397" s="81"/>
      <c r="O397" s="81"/>
      <c r="P397" s="81"/>
      <c r="Q397" s="81"/>
      <c r="R397" s="81"/>
      <c r="S397" s="81"/>
      <c r="T397" s="81"/>
      <c r="U397" s="81"/>
      <c r="V397" s="81"/>
    </row>
    <row r="398" spans="1:22" ht="43.5" x14ac:dyDescent="0.35">
      <c r="A398" s="14" t="s">
        <v>1198</v>
      </c>
      <c r="B398" s="14"/>
      <c r="C398" s="14" t="s">
        <v>68</v>
      </c>
      <c r="D398" s="14" t="s">
        <v>1199</v>
      </c>
      <c r="E398" s="83" t="s">
        <v>1200</v>
      </c>
      <c r="F398" s="14" t="s">
        <v>42</v>
      </c>
      <c r="G398" s="14" t="s">
        <v>42</v>
      </c>
      <c r="H398" s="14" t="s">
        <v>42</v>
      </c>
      <c r="I398" s="14" t="s">
        <v>42</v>
      </c>
      <c r="J398" s="14" t="s">
        <v>42</v>
      </c>
      <c r="K398" s="14" t="s">
        <v>42</v>
      </c>
      <c r="L398" s="14" t="s">
        <v>42</v>
      </c>
      <c r="M398" s="14" t="s">
        <v>42</v>
      </c>
      <c r="N398" s="81"/>
      <c r="O398" s="81"/>
      <c r="P398" s="81"/>
      <c r="Q398" s="81"/>
      <c r="R398" s="81"/>
      <c r="S398" s="81"/>
      <c r="T398" s="81"/>
      <c r="U398" s="81"/>
      <c r="V398" s="81"/>
    </row>
    <row r="399" spans="1:22" ht="29" x14ac:dyDescent="0.35">
      <c r="A399" s="14" t="s">
        <v>1201</v>
      </c>
      <c r="B399" s="14"/>
      <c r="C399" s="32" t="s">
        <v>68</v>
      </c>
      <c r="D399" s="14" t="s">
        <v>903</v>
      </c>
      <c r="E399" s="83" t="s">
        <v>339</v>
      </c>
      <c r="F399" s="31" t="s">
        <v>42</v>
      </c>
      <c r="G399" s="14" t="s">
        <v>42</v>
      </c>
      <c r="H399" s="14" t="s">
        <v>42</v>
      </c>
      <c r="I399" s="32" t="s">
        <v>42</v>
      </c>
      <c r="J399" s="31" t="s">
        <v>42</v>
      </c>
      <c r="K399" s="14" t="s">
        <v>42</v>
      </c>
      <c r="L399" s="14" t="s">
        <v>42</v>
      </c>
      <c r="M399" s="14" t="s">
        <v>42</v>
      </c>
      <c r="N399" s="81"/>
      <c r="O399" s="81"/>
      <c r="P399" s="81"/>
      <c r="Q399" s="81"/>
      <c r="R399" s="81"/>
      <c r="S399" s="81"/>
      <c r="T399" s="81"/>
      <c r="U399" s="81"/>
      <c r="V399" s="81"/>
    </row>
    <row r="400" spans="1:22" ht="101.5" x14ac:dyDescent="0.35">
      <c r="A400" s="14" t="s">
        <v>1202</v>
      </c>
      <c r="B400" s="31" t="s">
        <v>1203</v>
      </c>
      <c r="C400" s="32" t="s">
        <v>68</v>
      </c>
      <c r="D400" s="14" t="s">
        <v>75</v>
      </c>
      <c r="E400" s="83" t="s">
        <v>76</v>
      </c>
      <c r="F400" s="83" t="s">
        <v>77</v>
      </c>
      <c r="G400" s="83" t="s">
        <v>78</v>
      </c>
      <c r="H400" s="83" t="s">
        <v>79</v>
      </c>
      <c r="I400" s="84" t="s">
        <v>80</v>
      </c>
      <c r="J400" s="85">
        <v>44899</v>
      </c>
      <c r="K400" s="85">
        <v>44597</v>
      </c>
      <c r="L400" s="14" t="s">
        <v>42</v>
      </c>
      <c r="M400" s="83" t="s">
        <v>79</v>
      </c>
      <c r="N400" s="81"/>
      <c r="O400" s="81"/>
      <c r="P400" s="81"/>
      <c r="Q400" s="81"/>
      <c r="R400" s="81"/>
      <c r="S400" s="81"/>
      <c r="T400" s="81"/>
      <c r="U400" s="81"/>
      <c r="V400" s="81"/>
    </row>
    <row r="401" spans="1:22" ht="29" x14ac:dyDescent="0.35">
      <c r="A401" s="14" t="s">
        <v>1204</v>
      </c>
      <c r="B401" s="14"/>
      <c r="C401" s="14" t="s">
        <v>68</v>
      </c>
      <c r="D401" s="14" t="s">
        <v>1205</v>
      </c>
      <c r="E401" s="85">
        <v>42378</v>
      </c>
      <c r="F401" s="14" t="s">
        <v>42</v>
      </c>
      <c r="G401" s="14" t="s">
        <v>42</v>
      </c>
      <c r="H401" s="14" t="s">
        <v>42</v>
      </c>
      <c r="I401" s="83" t="s">
        <v>1102</v>
      </c>
      <c r="J401" s="14" t="s">
        <v>42</v>
      </c>
      <c r="K401" s="14" t="s">
        <v>42</v>
      </c>
      <c r="L401" s="14" t="s">
        <v>42</v>
      </c>
      <c r="M401" s="14" t="s">
        <v>42</v>
      </c>
      <c r="N401" s="81"/>
      <c r="O401" s="81"/>
      <c r="P401" s="81"/>
      <c r="Q401" s="81"/>
      <c r="R401" s="81"/>
      <c r="S401" s="81"/>
      <c r="T401" s="81"/>
      <c r="U401" s="81"/>
      <c r="V401" s="81"/>
    </row>
    <row r="402" spans="1:22" ht="159.5" x14ac:dyDescent="0.35">
      <c r="A402" s="14" t="s">
        <v>1206</v>
      </c>
      <c r="B402" s="14" t="s">
        <v>1207</v>
      </c>
      <c r="C402" s="32" t="s">
        <v>68</v>
      </c>
      <c r="D402" s="14" t="s">
        <v>75</v>
      </c>
      <c r="E402" s="83" t="s">
        <v>76</v>
      </c>
      <c r="F402" s="83" t="s">
        <v>77</v>
      </c>
      <c r="G402" s="83" t="s">
        <v>78</v>
      </c>
      <c r="H402" s="83" t="s">
        <v>79</v>
      </c>
      <c r="I402" s="84" t="s">
        <v>80</v>
      </c>
      <c r="J402" s="85">
        <v>44899</v>
      </c>
      <c r="K402" s="85">
        <v>44597</v>
      </c>
      <c r="L402" s="14" t="s">
        <v>42</v>
      </c>
      <c r="M402" s="83" t="s">
        <v>79</v>
      </c>
      <c r="N402" s="81"/>
      <c r="O402" s="81"/>
      <c r="P402" s="81"/>
      <c r="Q402" s="81"/>
      <c r="R402" s="81"/>
      <c r="S402" s="81"/>
      <c r="T402" s="81"/>
      <c r="U402" s="81"/>
      <c r="V402" s="81"/>
    </row>
    <row r="403" spans="1:22" ht="58" x14ac:dyDescent="0.35">
      <c r="A403" s="14" t="s">
        <v>1208</v>
      </c>
      <c r="B403" s="14"/>
      <c r="C403" s="32" t="s">
        <v>68</v>
      </c>
      <c r="D403" s="14" t="s">
        <v>1209</v>
      </c>
      <c r="E403" s="83" t="s">
        <v>906</v>
      </c>
      <c r="F403" s="31" t="s">
        <v>42</v>
      </c>
      <c r="G403" s="14" t="s">
        <v>42</v>
      </c>
      <c r="H403" s="14" t="s">
        <v>42</v>
      </c>
      <c r="I403" s="32" t="s">
        <v>42</v>
      </c>
      <c r="J403" s="31" t="s">
        <v>42</v>
      </c>
      <c r="K403" s="14" t="s">
        <v>42</v>
      </c>
      <c r="L403" s="14" t="s">
        <v>42</v>
      </c>
      <c r="M403" s="14" t="s">
        <v>42</v>
      </c>
      <c r="N403" s="81"/>
      <c r="O403" s="81"/>
      <c r="P403" s="81"/>
      <c r="Q403" s="81"/>
      <c r="R403" s="81"/>
      <c r="S403" s="81"/>
      <c r="T403" s="81"/>
      <c r="U403" s="81"/>
      <c r="V403" s="81"/>
    </row>
    <row r="404" spans="1:22" ht="43.5" x14ac:dyDescent="0.35">
      <c r="A404" s="14" t="s">
        <v>1210</v>
      </c>
      <c r="B404" s="14" t="s">
        <v>1211</v>
      </c>
      <c r="C404" s="14" t="s">
        <v>68</v>
      </c>
      <c r="D404" s="14" t="s">
        <v>1212</v>
      </c>
      <c r="E404" s="85">
        <v>44623</v>
      </c>
      <c r="F404" s="14" t="s">
        <v>42</v>
      </c>
      <c r="G404" s="83" t="s">
        <v>587</v>
      </c>
      <c r="H404" s="83" t="s">
        <v>76</v>
      </c>
      <c r="I404" s="14" t="s">
        <v>42</v>
      </c>
      <c r="J404" s="14" t="s">
        <v>42</v>
      </c>
      <c r="K404" s="89">
        <v>44907</v>
      </c>
      <c r="L404" s="14" t="s">
        <v>42</v>
      </c>
      <c r="M404" s="14" t="s">
        <v>42</v>
      </c>
      <c r="N404" s="81"/>
      <c r="O404" s="81"/>
      <c r="P404" s="81"/>
      <c r="Q404" s="81"/>
      <c r="R404" s="81"/>
      <c r="S404" s="81"/>
      <c r="T404" s="81"/>
      <c r="U404" s="81"/>
      <c r="V404" s="81"/>
    </row>
    <row r="405" spans="1:22" ht="130.5" x14ac:dyDescent="0.35">
      <c r="A405" s="14" t="s">
        <v>1213</v>
      </c>
      <c r="B405" s="14" t="s">
        <v>1214</v>
      </c>
      <c r="C405" s="14" t="s">
        <v>68</v>
      </c>
      <c r="D405" s="14" t="s">
        <v>1215</v>
      </c>
      <c r="E405" s="85">
        <v>44600</v>
      </c>
      <c r="F405" s="14" t="s">
        <v>42</v>
      </c>
      <c r="G405" s="83" t="s">
        <v>1216</v>
      </c>
      <c r="H405" s="14" t="s">
        <v>42</v>
      </c>
      <c r="I405" s="14" t="s">
        <v>42</v>
      </c>
      <c r="J405" s="14" t="s">
        <v>42</v>
      </c>
      <c r="K405" s="89">
        <v>44875</v>
      </c>
      <c r="L405" s="14" t="s">
        <v>42</v>
      </c>
      <c r="M405" s="14" t="s">
        <v>42</v>
      </c>
      <c r="N405" s="81"/>
      <c r="O405" s="81"/>
      <c r="P405" s="81"/>
      <c r="Q405" s="81"/>
      <c r="R405" s="81"/>
      <c r="S405" s="81"/>
      <c r="T405" s="81"/>
      <c r="U405" s="81"/>
      <c r="V405" s="81"/>
    </row>
    <row r="406" spans="1:22" ht="43.5" x14ac:dyDescent="0.35">
      <c r="A406" s="14" t="s">
        <v>1217</v>
      </c>
      <c r="B406" s="14" t="s">
        <v>1218</v>
      </c>
      <c r="C406" s="14" t="s">
        <v>68</v>
      </c>
      <c r="D406" s="31" t="s">
        <v>42</v>
      </c>
      <c r="E406" s="86">
        <v>41612</v>
      </c>
      <c r="F406" s="14" t="s">
        <v>42</v>
      </c>
      <c r="G406" s="83" t="s">
        <v>504</v>
      </c>
      <c r="H406" s="83" t="s">
        <v>505</v>
      </c>
      <c r="I406" s="86">
        <v>42805</v>
      </c>
      <c r="J406" s="14" t="s">
        <v>42</v>
      </c>
      <c r="K406" s="14" t="s">
        <v>42</v>
      </c>
      <c r="L406" s="14" t="s">
        <v>42</v>
      </c>
      <c r="M406" s="14" t="s">
        <v>42</v>
      </c>
      <c r="N406" s="81"/>
      <c r="O406" s="81"/>
      <c r="P406" s="81"/>
      <c r="Q406" s="81"/>
      <c r="R406" s="81"/>
      <c r="S406" s="81"/>
      <c r="T406" s="81"/>
      <c r="U406" s="81"/>
      <c r="V406" s="81"/>
    </row>
    <row r="407" spans="1:22" ht="72.5" x14ac:dyDescent="0.35">
      <c r="A407" s="14" t="s">
        <v>1219</v>
      </c>
      <c r="B407" s="14" t="s">
        <v>1220</v>
      </c>
      <c r="C407" s="14" t="s">
        <v>68</v>
      </c>
      <c r="D407" s="14" t="s">
        <v>1221</v>
      </c>
      <c r="E407" s="83" t="s">
        <v>846</v>
      </c>
      <c r="F407" s="14" t="s">
        <v>42</v>
      </c>
      <c r="G407" s="83" t="s">
        <v>1216</v>
      </c>
      <c r="H407" s="85">
        <v>44746</v>
      </c>
      <c r="I407" s="83" t="s">
        <v>290</v>
      </c>
      <c r="J407" s="14" t="s">
        <v>42</v>
      </c>
      <c r="K407" s="89">
        <v>44875</v>
      </c>
      <c r="L407" s="14" t="s">
        <v>42</v>
      </c>
      <c r="M407" s="14" t="s">
        <v>42</v>
      </c>
      <c r="N407" s="81"/>
      <c r="O407" s="81"/>
      <c r="P407" s="81"/>
      <c r="Q407" s="81"/>
      <c r="R407" s="81"/>
      <c r="S407" s="81"/>
      <c r="T407" s="81"/>
      <c r="U407" s="81"/>
      <c r="V407" s="81"/>
    </row>
    <row r="408" spans="1:22" ht="58" x14ac:dyDescent="0.35">
      <c r="A408" s="14" t="s">
        <v>1222</v>
      </c>
      <c r="B408" s="14" t="s">
        <v>1223</v>
      </c>
      <c r="C408" s="14" t="s">
        <v>68</v>
      </c>
      <c r="D408" s="14" t="s">
        <v>1224</v>
      </c>
      <c r="E408" s="85">
        <v>44600</v>
      </c>
      <c r="F408" s="85">
        <v>44807</v>
      </c>
      <c r="G408" s="83" t="s">
        <v>133</v>
      </c>
      <c r="H408" s="85">
        <v>44746</v>
      </c>
      <c r="I408" s="88" t="s">
        <v>99</v>
      </c>
      <c r="J408" s="88" t="s">
        <v>283</v>
      </c>
      <c r="K408" s="89">
        <v>44875</v>
      </c>
      <c r="L408" s="14" t="s">
        <v>42</v>
      </c>
      <c r="M408" s="83" t="s">
        <v>136</v>
      </c>
      <c r="N408" s="81"/>
      <c r="O408" s="81"/>
      <c r="P408" s="81"/>
      <c r="Q408" s="81"/>
      <c r="R408" s="81"/>
      <c r="S408" s="81"/>
      <c r="T408" s="81"/>
      <c r="U408" s="81"/>
      <c r="V408" s="81"/>
    </row>
    <row r="409" spans="1:22" ht="58" x14ac:dyDescent="0.35">
      <c r="A409" s="14" t="s">
        <v>1225</v>
      </c>
      <c r="B409" s="14" t="s">
        <v>1226</v>
      </c>
      <c r="C409" s="32" t="s">
        <v>68</v>
      </c>
      <c r="D409" s="14" t="s">
        <v>132</v>
      </c>
      <c r="E409" s="88" t="s">
        <v>93</v>
      </c>
      <c r="F409" s="85">
        <v>44807</v>
      </c>
      <c r="G409" s="83" t="s">
        <v>133</v>
      </c>
      <c r="H409" s="84" t="s">
        <v>134</v>
      </c>
      <c r="I409" s="84" t="s">
        <v>135</v>
      </c>
      <c r="J409" s="31" t="s">
        <v>42</v>
      </c>
      <c r="K409" s="85">
        <v>44597</v>
      </c>
      <c r="L409" s="14" t="s">
        <v>42</v>
      </c>
      <c r="M409" s="83" t="s">
        <v>136</v>
      </c>
      <c r="N409" s="81"/>
      <c r="O409" s="81"/>
      <c r="P409" s="81"/>
      <c r="Q409" s="81"/>
      <c r="R409" s="81"/>
      <c r="S409" s="81"/>
      <c r="T409" s="81"/>
      <c r="U409" s="81"/>
      <c r="V409" s="81"/>
    </row>
    <row r="410" spans="1:22" ht="43.5" x14ac:dyDescent="0.35">
      <c r="A410" s="14" t="s">
        <v>1227</v>
      </c>
      <c r="B410" s="14" t="s">
        <v>1228</v>
      </c>
      <c r="C410" s="32" t="s">
        <v>68</v>
      </c>
      <c r="D410" s="14" t="s">
        <v>1229</v>
      </c>
      <c r="E410" s="83" t="s">
        <v>52</v>
      </c>
      <c r="F410" s="14" t="s">
        <v>42</v>
      </c>
      <c r="G410" s="14" t="s">
        <v>42</v>
      </c>
      <c r="H410" s="14" t="s">
        <v>42</v>
      </c>
      <c r="I410" s="14" t="s">
        <v>42</v>
      </c>
      <c r="J410" s="14" t="s">
        <v>42</v>
      </c>
      <c r="K410" s="14" t="s">
        <v>42</v>
      </c>
      <c r="L410" s="14" t="s">
        <v>42</v>
      </c>
      <c r="M410" s="14" t="s">
        <v>42</v>
      </c>
      <c r="N410" s="81"/>
      <c r="O410" s="81"/>
      <c r="P410" s="81"/>
      <c r="Q410" s="81"/>
      <c r="R410" s="81"/>
      <c r="S410" s="81"/>
      <c r="T410" s="81"/>
      <c r="U410" s="81"/>
      <c r="V410" s="81"/>
    </row>
    <row r="411" spans="1:22" ht="87" x14ac:dyDescent="0.35">
      <c r="A411" s="14" t="s">
        <v>1230</v>
      </c>
      <c r="B411" s="31" t="s">
        <v>1231</v>
      </c>
      <c r="C411" s="32" t="s">
        <v>68</v>
      </c>
      <c r="D411" s="14" t="s">
        <v>75</v>
      </c>
      <c r="E411" s="83" t="s">
        <v>76</v>
      </c>
      <c r="F411" s="83" t="s">
        <v>77</v>
      </c>
      <c r="G411" s="83" t="s">
        <v>78</v>
      </c>
      <c r="H411" s="83" t="s">
        <v>79</v>
      </c>
      <c r="I411" s="84" t="s">
        <v>80</v>
      </c>
      <c r="J411" s="85">
        <v>44899</v>
      </c>
      <c r="K411" s="85">
        <v>44597</v>
      </c>
      <c r="L411" s="14" t="s">
        <v>42</v>
      </c>
      <c r="M411" s="83" t="s">
        <v>79</v>
      </c>
      <c r="N411" s="81"/>
      <c r="O411" s="81"/>
      <c r="P411" s="81"/>
      <c r="Q411" s="81"/>
      <c r="R411" s="81"/>
      <c r="S411" s="81"/>
      <c r="T411" s="81"/>
      <c r="U411" s="81"/>
      <c r="V411" s="81"/>
    </row>
    <row r="412" spans="1:22" ht="72.5" x14ac:dyDescent="0.35">
      <c r="A412" s="14" t="s">
        <v>1232</v>
      </c>
      <c r="B412" s="14" t="s">
        <v>1233</v>
      </c>
      <c r="C412" s="32" t="s">
        <v>68</v>
      </c>
      <c r="D412" s="31" t="s">
        <v>1234</v>
      </c>
      <c r="E412" s="14" t="s">
        <v>42</v>
      </c>
      <c r="F412" s="83" t="s">
        <v>277</v>
      </c>
      <c r="G412" s="83" t="s">
        <v>133</v>
      </c>
      <c r="H412" s="83" t="s">
        <v>80</v>
      </c>
      <c r="I412" s="85">
        <v>44717</v>
      </c>
      <c r="J412" s="85">
        <v>44899</v>
      </c>
      <c r="K412" s="85">
        <v>44597</v>
      </c>
      <c r="L412" s="14" t="s">
        <v>42</v>
      </c>
      <c r="M412" s="85">
        <v>44654</v>
      </c>
      <c r="N412" s="81"/>
      <c r="O412" s="81"/>
      <c r="P412" s="81"/>
      <c r="Q412" s="81"/>
      <c r="R412" s="81"/>
      <c r="S412" s="81"/>
      <c r="T412" s="81"/>
      <c r="U412" s="81"/>
      <c r="V412" s="81"/>
    </row>
    <row r="413" spans="1:22" ht="58" x14ac:dyDescent="0.35">
      <c r="A413" s="14" t="s">
        <v>1235</v>
      </c>
      <c r="B413" s="31" t="s">
        <v>1236</v>
      </c>
      <c r="C413" s="32" t="s">
        <v>68</v>
      </c>
      <c r="D413" s="14" t="s">
        <v>75</v>
      </c>
      <c r="E413" s="83" t="s">
        <v>76</v>
      </c>
      <c r="F413" s="83" t="s">
        <v>77</v>
      </c>
      <c r="G413" s="83" t="s">
        <v>78</v>
      </c>
      <c r="H413" s="83" t="s">
        <v>79</v>
      </c>
      <c r="I413" s="84" t="s">
        <v>80</v>
      </c>
      <c r="J413" s="85">
        <v>44899</v>
      </c>
      <c r="K413" s="89">
        <v>44875</v>
      </c>
      <c r="L413" s="14" t="s">
        <v>42</v>
      </c>
      <c r="M413" s="83" t="s">
        <v>79</v>
      </c>
      <c r="N413" s="81"/>
      <c r="O413" s="81"/>
      <c r="P413" s="81"/>
      <c r="Q413" s="81"/>
      <c r="R413" s="81"/>
      <c r="S413" s="81"/>
      <c r="T413" s="81"/>
      <c r="U413" s="81"/>
      <c r="V413" s="81"/>
    </row>
    <row r="414" spans="1:22" ht="29" x14ac:dyDescent="0.35">
      <c r="A414" s="14" t="s">
        <v>1237</v>
      </c>
      <c r="B414" s="14"/>
      <c r="C414" s="14" t="s">
        <v>68</v>
      </c>
      <c r="D414" s="14" t="s">
        <v>1238</v>
      </c>
      <c r="E414" s="85">
        <v>42311</v>
      </c>
      <c r="F414" s="14" t="s">
        <v>42</v>
      </c>
      <c r="G414" s="14" t="s">
        <v>42</v>
      </c>
      <c r="H414" s="14" t="s">
        <v>42</v>
      </c>
      <c r="I414" s="83" t="s">
        <v>282</v>
      </c>
      <c r="J414" s="14" t="s">
        <v>42</v>
      </c>
      <c r="K414" s="14" t="s">
        <v>42</v>
      </c>
      <c r="L414" s="14" t="s">
        <v>42</v>
      </c>
      <c r="M414" s="14" t="s">
        <v>42</v>
      </c>
      <c r="N414" s="81"/>
      <c r="O414" s="81"/>
      <c r="P414" s="81"/>
      <c r="Q414" s="81"/>
      <c r="R414" s="81"/>
      <c r="S414" s="81"/>
      <c r="T414" s="81"/>
      <c r="U414" s="81"/>
      <c r="V414" s="81"/>
    </row>
    <row r="415" spans="1:22" ht="43.5" x14ac:dyDescent="0.35">
      <c r="A415" s="14" t="s">
        <v>1239</v>
      </c>
      <c r="B415" s="14" t="s">
        <v>1240</v>
      </c>
      <c r="C415" s="32" t="s">
        <v>68</v>
      </c>
      <c r="D415" s="31" t="s">
        <v>1241</v>
      </c>
      <c r="E415" s="88" t="s">
        <v>93</v>
      </c>
      <c r="F415" s="83" t="s">
        <v>79</v>
      </c>
      <c r="G415" s="83" t="s">
        <v>78</v>
      </c>
      <c r="H415" s="86">
        <v>44625</v>
      </c>
      <c r="I415" s="90" t="s">
        <v>99</v>
      </c>
      <c r="J415" s="85">
        <v>44899</v>
      </c>
      <c r="K415" s="89">
        <v>44875</v>
      </c>
      <c r="L415" s="14" t="s">
        <v>42</v>
      </c>
      <c r="M415" s="85">
        <v>44654</v>
      </c>
      <c r="N415" s="81"/>
      <c r="O415" s="81"/>
      <c r="P415" s="81"/>
      <c r="Q415" s="81"/>
      <c r="R415" s="81"/>
      <c r="S415" s="81"/>
      <c r="T415" s="81"/>
      <c r="U415" s="81"/>
      <c r="V415" s="81"/>
    </row>
    <row r="416" spans="1:22" ht="130.5" x14ac:dyDescent="0.35">
      <c r="A416" s="14" t="s">
        <v>1242</v>
      </c>
      <c r="B416" s="31" t="s">
        <v>1243</v>
      </c>
      <c r="C416" s="14" t="s">
        <v>68</v>
      </c>
      <c r="D416" s="31" t="s">
        <v>1241</v>
      </c>
      <c r="E416" s="83" t="s">
        <v>76</v>
      </c>
      <c r="F416" s="83" t="s">
        <v>77</v>
      </c>
      <c r="G416" s="83" t="s">
        <v>1244</v>
      </c>
      <c r="H416" s="83" t="s">
        <v>79</v>
      </c>
      <c r="I416" s="84" t="s">
        <v>80</v>
      </c>
      <c r="J416" s="85">
        <v>44899</v>
      </c>
      <c r="K416" s="89">
        <v>44875</v>
      </c>
      <c r="L416" s="14" t="s">
        <v>42</v>
      </c>
      <c r="M416" s="83" t="s">
        <v>79</v>
      </c>
      <c r="N416" s="81"/>
      <c r="O416" s="81"/>
      <c r="P416" s="81"/>
      <c r="Q416" s="81"/>
      <c r="R416" s="81"/>
      <c r="S416" s="81"/>
      <c r="T416" s="81"/>
      <c r="U416" s="81"/>
      <c r="V416" s="81"/>
    </row>
    <row r="417" spans="1:22" ht="43.5" x14ac:dyDescent="0.35">
      <c r="A417" s="14" t="s">
        <v>1245</v>
      </c>
      <c r="B417" s="14" t="s">
        <v>1246</v>
      </c>
      <c r="C417" s="14" t="s">
        <v>68</v>
      </c>
      <c r="D417" s="14" t="s">
        <v>1247</v>
      </c>
      <c r="E417" s="14" t="s">
        <v>42</v>
      </c>
      <c r="F417" s="83" t="s">
        <v>247</v>
      </c>
      <c r="G417" s="14" t="s">
        <v>42</v>
      </c>
      <c r="H417" s="14" t="s">
        <v>42</v>
      </c>
      <c r="I417" s="14" t="s">
        <v>42</v>
      </c>
      <c r="J417" s="14" t="s">
        <v>42</v>
      </c>
      <c r="K417" s="14" t="s">
        <v>42</v>
      </c>
      <c r="L417" s="14" t="s">
        <v>42</v>
      </c>
      <c r="M417" s="84" t="s">
        <v>248</v>
      </c>
      <c r="N417" s="81"/>
      <c r="O417" s="81"/>
      <c r="P417" s="81"/>
      <c r="Q417" s="81"/>
      <c r="R417" s="81"/>
      <c r="S417" s="81"/>
      <c r="T417" s="81"/>
      <c r="U417" s="81"/>
      <c r="V417" s="81"/>
    </row>
    <row r="418" spans="1:22" ht="58" x14ac:dyDescent="0.35">
      <c r="A418" s="14" t="s">
        <v>1248</v>
      </c>
      <c r="B418" s="31" t="s">
        <v>1249</v>
      </c>
      <c r="C418" s="32" t="s">
        <v>68</v>
      </c>
      <c r="D418" s="31" t="s">
        <v>75</v>
      </c>
      <c r="E418" s="88" t="s">
        <v>93</v>
      </c>
      <c r="F418" s="83" t="s">
        <v>79</v>
      </c>
      <c r="G418" s="83" t="s">
        <v>78</v>
      </c>
      <c r="H418" s="86">
        <v>44625</v>
      </c>
      <c r="I418" s="90" t="s">
        <v>99</v>
      </c>
      <c r="J418" s="85">
        <v>44899</v>
      </c>
      <c r="K418" s="89">
        <v>44875</v>
      </c>
      <c r="L418" s="14" t="s">
        <v>42</v>
      </c>
      <c r="M418" s="85">
        <v>44654</v>
      </c>
      <c r="N418" s="81"/>
      <c r="O418" s="81"/>
      <c r="P418" s="81"/>
      <c r="Q418" s="81"/>
      <c r="R418" s="81"/>
      <c r="S418" s="81"/>
      <c r="T418" s="81"/>
      <c r="U418" s="81"/>
      <c r="V418" s="81"/>
    </row>
    <row r="419" spans="1:22" ht="159.5" x14ac:dyDescent="0.35">
      <c r="A419" s="14" t="s">
        <v>1250</v>
      </c>
      <c r="B419" s="14" t="s">
        <v>1251</v>
      </c>
      <c r="C419" s="14" t="s">
        <v>68</v>
      </c>
      <c r="D419" s="14" t="s">
        <v>1252</v>
      </c>
      <c r="E419" s="14" t="s">
        <v>424</v>
      </c>
      <c r="F419" s="85">
        <v>44510</v>
      </c>
      <c r="G419" s="14" t="s">
        <v>42</v>
      </c>
      <c r="H419" s="14" t="s">
        <v>42</v>
      </c>
      <c r="I419" s="83" t="s">
        <v>290</v>
      </c>
      <c r="J419" s="14" t="s">
        <v>42</v>
      </c>
      <c r="K419" s="14" t="s">
        <v>42</v>
      </c>
      <c r="L419" s="14" t="s">
        <v>42</v>
      </c>
      <c r="M419" s="84" t="s">
        <v>1253</v>
      </c>
      <c r="N419" s="81"/>
      <c r="O419" s="81"/>
      <c r="P419" s="81"/>
      <c r="Q419" s="81"/>
      <c r="R419" s="81"/>
      <c r="S419" s="81"/>
      <c r="T419" s="81"/>
      <c r="U419" s="81"/>
      <c r="V419" s="81"/>
    </row>
    <row r="420" spans="1:22" ht="72.5" x14ac:dyDescent="0.35">
      <c r="A420" s="14" t="s">
        <v>1254</v>
      </c>
      <c r="B420" s="32" t="s">
        <v>1255</v>
      </c>
      <c r="C420" s="14" t="s">
        <v>68</v>
      </c>
      <c r="D420" s="14" t="s">
        <v>542</v>
      </c>
      <c r="E420" s="14" t="s">
        <v>42</v>
      </c>
      <c r="F420" s="85">
        <v>44626</v>
      </c>
      <c r="G420" s="14" t="s">
        <v>42</v>
      </c>
      <c r="H420" s="14" t="s">
        <v>42</v>
      </c>
      <c r="I420" s="83" t="s">
        <v>96</v>
      </c>
      <c r="J420" s="85">
        <v>44688</v>
      </c>
      <c r="K420" s="14" t="s">
        <v>42</v>
      </c>
      <c r="L420" s="14" t="s">
        <v>42</v>
      </c>
      <c r="M420" s="85">
        <v>44840</v>
      </c>
      <c r="N420" s="81"/>
      <c r="O420" s="81"/>
      <c r="P420" s="81"/>
      <c r="Q420" s="81"/>
      <c r="R420" s="81"/>
      <c r="S420" s="81"/>
      <c r="T420" s="81"/>
      <c r="U420" s="81"/>
      <c r="V420" s="81"/>
    </row>
    <row r="421" spans="1:22" ht="58" x14ac:dyDescent="0.35">
      <c r="A421" s="14" t="s">
        <v>1256</v>
      </c>
      <c r="B421" s="14" t="s">
        <v>1257</v>
      </c>
      <c r="C421" s="32" t="s">
        <v>68</v>
      </c>
      <c r="D421" s="14" t="s">
        <v>510</v>
      </c>
      <c r="E421" s="85">
        <v>44746</v>
      </c>
      <c r="F421" s="14" t="s">
        <v>42</v>
      </c>
      <c r="G421" s="14" t="s">
        <v>42</v>
      </c>
      <c r="H421" s="14" t="s">
        <v>42</v>
      </c>
      <c r="I421" s="32" t="s">
        <v>42</v>
      </c>
      <c r="J421" s="31" t="s">
        <v>42</v>
      </c>
      <c r="K421" s="14" t="s">
        <v>42</v>
      </c>
      <c r="L421" s="14" t="s">
        <v>42</v>
      </c>
      <c r="M421" s="14" t="s">
        <v>42</v>
      </c>
      <c r="N421" s="81"/>
      <c r="O421" s="81"/>
      <c r="P421" s="81"/>
      <c r="Q421" s="81"/>
      <c r="R421" s="81"/>
      <c r="S421" s="81"/>
      <c r="T421" s="81"/>
      <c r="U421" s="81"/>
      <c r="V421" s="81"/>
    </row>
    <row r="422" spans="1:22" ht="58" x14ac:dyDescent="0.35">
      <c r="A422" s="14" t="s">
        <v>1258</v>
      </c>
      <c r="B422" s="14" t="s">
        <v>1259</v>
      </c>
      <c r="C422" s="14" t="s">
        <v>68</v>
      </c>
      <c r="D422" s="14" t="s">
        <v>1260</v>
      </c>
      <c r="E422" s="14" t="s">
        <v>42</v>
      </c>
      <c r="F422" s="83" t="s">
        <v>247</v>
      </c>
      <c r="G422" s="14" t="s">
        <v>42</v>
      </c>
      <c r="H422" s="14" t="s">
        <v>42</v>
      </c>
      <c r="I422" s="14" t="s">
        <v>42</v>
      </c>
      <c r="J422" s="14" t="s">
        <v>42</v>
      </c>
      <c r="K422" s="14" t="s">
        <v>42</v>
      </c>
      <c r="L422" s="14" t="s">
        <v>42</v>
      </c>
      <c r="M422" s="84" t="s">
        <v>248</v>
      </c>
      <c r="N422" s="81"/>
      <c r="O422" s="81"/>
      <c r="P422" s="81"/>
      <c r="Q422" s="81"/>
      <c r="R422" s="81"/>
      <c r="S422" s="81"/>
      <c r="T422" s="81"/>
      <c r="U422" s="81"/>
      <c r="V422" s="81"/>
    </row>
    <row r="423" spans="1:22" ht="101.5" x14ac:dyDescent="0.35">
      <c r="A423" s="14" t="s">
        <v>1261</v>
      </c>
      <c r="B423" s="14" t="s">
        <v>1262</v>
      </c>
      <c r="C423" s="32" t="s">
        <v>68</v>
      </c>
      <c r="D423" s="14" t="s">
        <v>1263</v>
      </c>
      <c r="E423" s="84" t="s">
        <v>76</v>
      </c>
      <c r="F423" s="83" t="s">
        <v>77</v>
      </c>
      <c r="G423" s="83" t="s">
        <v>78</v>
      </c>
      <c r="H423" s="83" t="s">
        <v>79</v>
      </c>
      <c r="I423" s="84" t="s">
        <v>80</v>
      </c>
      <c r="J423" s="85">
        <v>44899</v>
      </c>
      <c r="K423" s="85">
        <v>44597</v>
      </c>
      <c r="L423" s="14" t="s">
        <v>42</v>
      </c>
      <c r="M423" s="83" t="s">
        <v>79</v>
      </c>
      <c r="N423" s="81"/>
      <c r="O423" s="81"/>
      <c r="P423" s="81"/>
      <c r="Q423" s="81"/>
      <c r="R423" s="81"/>
      <c r="S423" s="81"/>
      <c r="T423" s="81"/>
      <c r="U423" s="81"/>
      <c r="V423" s="81"/>
    </row>
    <row r="424" spans="1:22" ht="72.5" x14ac:dyDescent="0.35">
      <c r="A424" s="14" t="s">
        <v>1264</v>
      </c>
      <c r="B424" s="14" t="s">
        <v>1265</v>
      </c>
      <c r="C424" s="14" t="s">
        <v>68</v>
      </c>
      <c r="D424" s="14" t="s">
        <v>1263</v>
      </c>
      <c r="E424" s="14" t="s">
        <v>42</v>
      </c>
      <c r="F424" s="14" t="s">
        <v>42</v>
      </c>
      <c r="G424" s="83" t="s">
        <v>345</v>
      </c>
      <c r="H424" s="83" t="s">
        <v>41</v>
      </c>
      <c r="I424" s="85">
        <v>44717</v>
      </c>
      <c r="J424" s="14" t="s">
        <v>42</v>
      </c>
      <c r="K424" s="88" t="s">
        <v>387</v>
      </c>
      <c r="L424" s="14" t="s">
        <v>42</v>
      </c>
      <c r="M424" s="14" t="s">
        <v>42</v>
      </c>
      <c r="N424" s="81"/>
      <c r="O424" s="81"/>
      <c r="P424" s="81"/>
      <c r="Q424" s="81"/>
      <c r="R424" s="81"/>
      <c r="S424" s="81"/>
      <c r="T424" s="81"/>
      <c r="U424" s="81"/>
      <c r="V424" s="81"/>
    </row>
    <row r="425" spans="1:22" ht="72.5" x14ac:dyDescent="0.35">
      <c r="A425" s="14" t="s">
        <v>1266</v>
      </c>
      <c r="B425" s="14" t="s">
        <v>1267</v>
      </c>
      <c r="C425" s="32" t="s">
        <v>68</v>
      </c>
      <c r="D425" s="31" t="s">
        <v>132</v>
      </c>
      <c r="E425" s="40" t="s">
        <v>93</v>
      </c>
      <c r="F425" s="85">
        <v>44807</v>
      </c>
      <c r="G425" s="83" t="s">
        <v>133</v>
      </c>
      <c r="H425" s="84" t="s">
        <v>134</v>
      </c>
      <c r="I425" s="84" t="s">
        <v>135</v>
      </c>
      <c r="J425" s="31" t="s">
        <v>42</v>
      </c>
      <c r="K425" s="85">
        <v>44597</v>
      </c>
      <c r="L425" s="14" t="s">
        <v>42</v>
      </c>
      <c r="M425" s="83" t="s">
        <v>136</v>
      </c>
      <c r="N425" s="81"/>
      <c r="O425" s="81"/>
      <c r="P425" s="81"/>
      <c r="Q425" s="81"/>
      <c r="R425" s="81"/>
      <c r="S425" s="81"/>
      <c r="T425" s="81"/>
      <c r="U425" s="81"/>
      <c r="V425" s="81"/>
    </row>
    <row r="426" spans="1:22" ht="72.5" x14ac:dyDescent="0.35">
      <c r="A426" s="14" t="s">
        <v>1268</v>
      </c>
      <c r="B426" s="14" t="s">
        <v>1269</v>
      </c>
      <c r="C426" s="32" t="s">
        <v>68</v>
      </c>
      <c r="D426" s="31" t="s">
        <v>1270</v>
      </c>
      <c r="E426" s="83" t="s">
        <v>80</v>
      </c>
      <c r="F426" s="14" t="s">
        <v>42</v>
      </c>
      <c r="G426" s="83" t="s">
        <v>391</v>
      </c>
      <c r="H426" s="83" t="s">
        <v>573</v>
      </c>
      <c r="I426" s="84" t="s">
        <v>80</v>
      </c>
      <c r="J426" s="83" t="s">
        <v>709</v>
      </c>
      <c r="K426" s="89">
        <v>44875</v>
      </c>
      <c r="L426" s="14" t="s">
        <v>42</v>
      </c>
      <c r="M426" s="14" t="s">
        <v>42</v>
      </c>
      <c r="N426" s="81"/>
      <c r="O426" s="81"/>
      <c r="P426" s="81"/>
      <c r="Q426" s="81"/>
      <c r="R426" s="81"/>
      <c r="S426" s="81"/>
      <c r="T426" s="81"/>
      <c r="U426" s="81"/>
      <c r="V426" s="81"/>
    </row>
    <row r="427" spans="1:22" ht="58" x14ac:dyDescent="0.35">
      <c r="A427" s="14" t="s">
        <v>1271</v>
      </c>
      <c r="B427" s="31" t="s">
        <v>1272</v>
      </c>
      <c r="C427" s="32" t="s">
        <v>68</v>
      </c>
      <c r="D427" s="14" t="s">
        <v>75</v>
      </c>
      <c r="E427" s="83" t="s">
        <v>76</v>
      </c>
      <c r="F427" s="83" t="s">
        <v>77</v>
      </c>
      <c r="G427" s="83" t="s">
        <v>78</v>
      </c>
      <c r="H427" s="83" t="s">
        <v>79</v>
      </c>
      <c r="I427" s="84" t="s">
        <v>80</v>
      </c>
      <c r="J427" s="85">
        <v>44899</v>
      </c>
      <c r="K427" s="85">
        <v>44597</v>
      </c>
      <c r="L427" s="14" t="s">
        <v>42</v>
      </c>
      <c r="M427" s="83" t="s">
        <v>79</v>
      </c>
      <c r="N427" s="81"/>
      <c r="O427" s="81"/>
      <c r="P427" s="81"/>
      <c r="Q427" s="81"/>
      <c r="R427" s="81"/>
      <c r="S427" s="81"/>
      <c r="T427" s="81"/>
      <c r="U427" s="81"/>
      <c r="V427" s="81"/>
    </row>
    <row r="428" spans="1:22" ht="87" x14ac:dyDescent="0.35">
      <c r="A428" s="14" t="s">
        <v>1273</v>
      </c>
      <c r="B428" s="31" t="s">
        <v>1274</v>
      </c>
      <c r="C428" s="32" t="s">
        <v>68</v>
      </c>
      <c r="D428" s="14" t="s">
        <v>75</v>
      </c>
      <c r="E428" s="83" t="s">
        <v>76</v>
      </c>
      <c r="F428" s="83" t="s">
        <v>77</v>
      </c>
      <c r="G428" s="83" t="s">
        <v>78</v>
      </c>
      <c r="H428" s="83" t="s">
        <v>79</v>
      </c>
      <c r="I428" s="84" t="s">
        <v>80</v>
      </c>
      <c r="J428" s="85">
        <v>44899</v>
      </c>
      <c r="K428" s="85">
        <v>44597</v>
      </c>
      <c r="L428" s="14" t="s">
        <v>42</v>
      </c>
      <c r="M428" s="83" t="s">
        <v>79</v>
      </c>
      <c r="N428" s="81"/>
      <c r="O428" s="81"/>
      <c r="P428" s="81"/>
      <c r="Q428" s="81"/>
      <c r="R428" s="81"/>
      <c r="S428" s="81"/>
      <c r="T428" s="81"/>
      <c r="U428" s="81"/>
      <c r="V428" s="81"/>
    </row>
    <row r="429" spans="1:22" ht="29" x14ac:dyDescent="0.35">
      <c r="A429" s="14" t="s">
        <v>1275</v>
      </c>
      <c r="B429" s="14" t="s">
        <v>1276</v>
      </c>
      <c r="C429" s="14" t="s">
        <v>68</v>
      </c>
      <c r="D429" s="14" t="s">
        <v>1277</v>
      </c>
      <c r="E429" s="85">
        <v>43597</v>
      </c>
      <c r="F429" s="14" t="s">
        <v>42</v>
      </c>
      <c r="G429" s="14" t="s">
        <v>42</v>
      </c>
      <c r="H429" s="14" t="s">
        <v>42</v>
      </c>
      <c r="I429" s="14" t="s">
        <v>42</v>
      </c>
      <c r="J429" s="14" t="s">
        <v>42</v>
      </c>
      <c r="K429" s="14" t="s">
        <v>42</v>
      </c>
      <c r="L429" s="14" t="s">
        <v>42</v>
      </c>
      <c r="M429" s="14" t="s">
        <v>42</v>
      </c>
      <c r="N429" s="81"/>
      <c r="O429" s="81"/>
      <c r="P429" s="81"/>
      <c r="Q429" s="81"/>
      <c r="R429" s="81"/>
      <c r="S429" s="81"/>
      <c r="T429" s="81"/>
      <c r="U429" s="81"/>
      <c r="V429" s="81"/>
    </row>
    <row r="430" spans="1:22" ht="43.5" x14ac:dyDescent="0.35">
      <c r="A430" s="14" t="s">
        <v>1278</v>
      </c>
      <c r="B430" s="14" t="s">
        <v>1279</v>
      </c>
      <c r="C430" s="32" t="s">
        <v>68</v>
      </c>
      <c r="D430" s="31" t="s">
        <v>1280</v>
      </c>
      <c r="E430" s="14" t="s">
        <v>42</v>
      </c>
      <c r="F430" s="31" t="s">
        <v>42</v>
      </c>
      <c r="G430" s="83" t="s">
        <v>70</v>
      </c>
      <c r="H430" s="85">
        <v>44746</v>
      </c>
      <c r="I430" s="32" t="s">
        <v>42</v>
      </c>
      <c r="J430" s="31" t="s">
        <v>42</v>
      </c>
      <c r="K430" s="89">
        <v>44875</v>
      </c>
      <c r="L430" s="14" t="s">
        <v>42</v>
      </c>
      <c r="M430" s="14" t="s">
        <v>42</v>
      </c>
      <c r="N430" s="81"/>
      <c r="O430" s="81"/>
      <c r="P430" s="81"/>
      <c r="Q430" s="81"/>
      <c r="R430" s="81"/>
      <c r="S430" s="81"/>
      <c r="T430" s="81"/>
      <c r="U430" s="81"/>
      <c r="V430" s="81"/>
    </row>
    <row r="431" spans="1:22" ht="43.5" x14ac:dyDescent="0.35">
      <c r="A431" s="14" t="s">
        <v>1281</v>
      </c>
      <c r="B431" s="31" t="s">
        <v>1282</v>
      </c>
      <c r="C431" s="32" t="s">
        <v>68</v>
      </c>
      <c r="D431" s="31" t="s">
        <v>1283</v>
      </c>
      <c r="E431" s="85">
        <v>44868</v>
      </c>
      <c r="F431" s="14" t="s">
        <v>42</v>
      </c>
      <c r="G431" s="83" t="s">
        <v>1284</v>
      </c>
      <c r="H431" s="14" t="s">
        <v>42</v>
      </c>
      <c r="I431" s="14" t="s">
        <v>42</v>
      </c>
      <c r="J431" s="14" t="s">
        <v>42</v>
      </c>
      <c r="K431" s="14" t="s">
        <v>42</v>
      </c>
      <c r="L431" s="14" t="s">
        <v>42</v>
      </c>
      <c r="M431" s="14" t="s">
        <v>42</v>
      </c>
      <c r="N431" s="81"/>
      <c r="O431" s="81"/>
      <c r="P431" s="81"/>
      <c r="Q431" s="81"/>
      <c r="R431" s="81"/>
      <c r="S431" s="81"/>
      <c r="T431" s="81"/>
      <c r="U431" s="81"/>
      <c r="V431" s="81"/>
    </row>
    <row r="432" spans="1:22" x14ac:dyDescent="0.35">
      <c r="A432" s="14" t="s">
        <v>1285</v>
      </c>
      <c r="B432" s="14"/>
      <c r="C432" s="14" t="s">
        <v>68</v>
      </c>
      <c r="D432" s="14" t="s">
        <v>1286</v>
      </c>
      <c r="E432" s="83" t="s">
        <v>1287</v>
      </c>
      <c r="F432" s="14" t="s">
        <v>42</v>
      </c>
      <c r="G432" s="14" t="s">
        <v>42</v>
      </c>
      <c r="H432" s="14" t="s">
        <v>42</v>
      </c>
      <c r="I432" s="14" t="s">
        <v>42</v>
      </c>
      <c r="J432" s="14" t="s">
        <v>42</v>
      </c>
      <c r="K432" s="14" t="s">
        <v>42</v>
      </c>
      <c r="L432" s="14" t="s">
        <v>42</v>
      </c>
      <c r="M432" s="14" t="s">
        <v>42</v>
      </c>
      <c r="N432" s="81"/>
      <c r="O432" s="81"/>
      <c r="P432" s="81"/>
      <c r="Q432" s="81"/>
      <c r="R432" s="81"/>
      <c r="S432" s="81"/>
      <c r="T432" s="81"/>
      <c r="U432" s="81"/>
      <c r="V432" s="81"/>
    </row>
    <row r="433" spans="1:22" ht="87" x14ac:dyDescent="0.35">
      <c r="A433" s="14" t="s">
        <v>1288</v>
      </c>
      <c r="B433" s="14" t="s">
        <v>1289</v>
      </c>
      <c r="C433" s="32" t="s">
        <v>68</v>
      </c>
      <c r="D433" s="14" t="s">
        <v>69</v>
      </c>
      <c r="E433" s="14" t="s">
        <v>42</v>
      </c>
      <c r="F433" s="85">
        <v>44777</v>
      </c>
      <c r="G433" s="83" t="s">
        <v>70</v>
      </c>
      <c r="H433" s="14" t="s">
        <v>42</v>
      </c>
      <c r="I433" s="83" t="s">
        <v>71</v>
      </c>
      <c r="J433" s="86">
        <v>44839</v>
      </c>
      <c r="K433" s="14" t="s">
        <v>42</v>
      </c>
      <c r="L433" s="14" t="s">
        <v>42</v>
      </c>
      <c r="M433" s="83" t="s">
        <v>72</v>
      </c>
      <c r="N433" s="81"/>
      <c r="O433" s="81"/>
      <c r="P433" s="81"/>
      <c r="Q433" s="81"/>
      <c r="R433" s="81"/>
      <c r="S433" s="81"/>
      <c r="T433" s="81"/>
      <c r="U433" s="81"/>
      <c r="V433" s="81"/>
    </row>
    <row r="434" spans="1:22" ht="72.5" x14ac:dyDescent="0.35">
      <c r="A434" s="14" t="s">
        <v>1290</v>
      </c>
      <c r="B434" s="31" t="s">
        <v>1291</v>
      </c>
      <c r="C434" s="32" t="s">
        <v>68</v>
      </c>
      <c r="D434" s="31" t="s">
        <v>1292</v>
      </c>
      <c r="E434" s="83" t="s">
        <v>80</v>
      </c>
      <c r="F434" s="31" t="s">
        <v>42</v>
      </c>
      <c r="G434" s="83" t="s">
        <v>133</v>
      </c>
      <c r="H434" s="14" t="s">
        <v>42</v>
      </c>
      <c r="I434" s="84" t="s">
        <v>80</v>
      </c>
      <c r="J434" s="31" t="s">
        <v>42</v>
      </c>
      <c r="K434" s="89">
        <v>44875</v>
      </c>
      <c r="L434" s="14" t="s">
        <v>42</v>
      </c>
      <c r="M434" s="14" t="s">
        <v>42</v>
      </c>
      <c r="N434" s="81"/>
      <c r="O434" s="81"/>
      <c r="P434" s="81"/>
      <c r="Q434" s="81"/>
      <c r="R434" s="81"/>
      <c r="S434" s="81"/>
      <c r="T434" s="81"/>
      <c r="U434" s="81"/>
      <c r="V434" s="81"/>
    </row>
    <row r="435" spans="1:22" ht="29" x14ac:dyDescent="0.35">
      <c r="A435" s="14" t="s">
        <v>1293</v>
      </c>
      <c r="B435" s="14"/>
      <c r="C435" s="14" t="s">
        <v>68</v>
      </c>
      <c r="D435" s="14" t="s">
        <v>42</v>
      </c>
      <c r="E435" s="14" t="s">
        <v>42</v>
      </c>
      <c r="F435" s="14" t="s">
        <v>42</v>
      </c>
      <c r="G435" s="14" t="s">
        <v>42</v>
      </c>
      <c r="H435" s="14" t="s">
        <v>42</v>
      </c>
      <c r="I435" s="83" t="s">
        <v>71</v>
      </c>
      <c r="J435" s="14" t="s">
        <v>42</v>
      </c>
      <c r="K435" s="14" t="s">
        <v>42</v>
      </c>
      <c r="L435" s="14" t="s">
        <v>42</v>
      </c>
      <c r="M435" s="14" t="s">
        <v>42</v>
      </c>
      <c r="N435" s="81"/>
      <c r="O435" s="81"/>
      <c r="P435" s="81"/>
      <c r="Q435" s="81"/>
      <c r="R435" s="81"/>
      <c r="S435" s="81"/>
      <c r="T435" s="81"/>
      <c r="U435" s="81"/>
      <c r="V435" s="81"/>
    </row>
    <row r="436" spans="1:22" ht="58" x14ac:dyDescent="0.35">
      <c r="A436" s="14" t="s">
        <v>1294</v>
      </c>
      <c r="B436" s="14"/>
      <c r="C436" s="32" t="s">
        <v>68</v>
      </c>
      <c r="D436" s="14" t="s">
        <v>1295</v>
      </c>
      <c r="E436" s="14" t="s">
        <v>42</v>
      </c>
      <c r="F436" s="83" t="s">
        <v>539</v>
      </c>
      <c r="G436" s="83" t="s">
        <v>133</v>
      </c>
      <c r="H436" s="85">
        <v>44746</v>
      </c>
      <c r="I436" s="84" t="s">
        <v>761</v>
      </c>
      <c r="J436" s="31" t="s">
        <v>42</v>
      </c>
      <c r="K436" s="89">
        <v>44875</v>
      </c>
      <c r="L436" s="14" t="s">
        <v>42</v>
      </c>
      <c r="M436" s="83" t="s">
        <v>136</v>
      </c>
      <c r="N436" s="81"/>
      <c r="O436" s="81"/>
      <c r="P436" s="81"/>
      <c r="Q436" s="81"/>
      <c r="R436" s="81"/>
      <c r="S436" s="81"/>
      <c r="T436" s="81"/>
      <c r="U436" s="81"/>
      <c r="V436" s="81"/>
    </row>
    <row r="437" spans="1:22" ht="58" x14ac:dyDescent="0.35">
      <c r="A437" s="14" t="s">
        <v>1296</v>
      </c>
      <c r="B437" s="14" t="s">
        <v>1297</v>
      </c>
      <c r="C437" s="32" t="s">
        <v>68</v>
      </c>
      <c r="D437" s="14" t="s">
        <v>69</v>
      </c>
      <c r="E437" s="14" t="s">
        <v>42</v>
      </c>
      <c r="F437" s="85">
        <v>44777</v>
      </c>
      <c r="G437" s="83" t="s">
        <v>70</v>
      </c>
      <c r="H437" s="32" t="s">
        <v>42</v>
      </c>
      <c r="I437" s="83" t="s">
        <v>71</v>
      </c>
      <c r="J437" s="86">
        <v>44839</v>
      </c>
      <c r="K437" s="14" t="s">
        <v>42</v>
      </c>
      <c r="L437" s="14" t="s">
        <v>42</v>
      </c>
      <c r="M437" s="83" t="s">
        <v>72</v>
      </c>
      <c r="N437" s="81"/>
      <c r="O437" s="81"/>
      <c r="P437" s="81"/>
      <c r="Q437" s="81"/>
      <c r="R437" s="81"/>
      <c r="S437" s="81"/>
      <c r="T437" s="81"/>
      <c r="U437" s="81"/>
      <c r="V437" s="81"/>
    </row>
    <row r="438" spans="1:22" ht="58" x14ac:dyDescent="0.35">
      <c r="A438" s="14" t="s">
        <v>1298</v>
      </c>
      <c r="B438" s="14" t="s">
        <v>1299</v>
      </c>
      <c r="C438" s="32" t="s">
        <v>68</v>
      </c>
      <c r="D438" s="14" t="s">
        <v>510</v>
      </c>
      <c r="E438" s="85">
        <v>44746</v>
      </c>
      <c r="F438" s="14" t="s">
        <v>42</v>
      </c>
      <c r="G438" s="14" t="s">
        <v>42</v>
      </c>
      <c r="H438" s="14" t="s">
        <v>42</v>
      </c>
      <c r="I438" s="32" t="s">
        <v>42</v>
      </c>
      <c r="J438" s="31" t="s">
        <v>42</v>
      </c>
      <c r="K438" s="14" t="s">
        <v>42</v>
      </c>
      <c r="L438" s="14" t="s">
        <v>42</v>
      </c>
      <c r="M438" s="14" t="s">
        <v>42</v>
      </c>
      <c r="N438" s="81"/>
      <c r="O438" s="81"/>
      <c r="P438" s="81"/>
      <c r="Q438" s="81"/>
      <c r="R438" s="81"/>
      <c r="S438" s="81"/>
      <c r="T438" s="81"/>
      <c r="U438" s="81"/>
      <c r="V438" s="81"/>
    </row>
    <row r="439" spans="1:22" ht="29" x14ac:dyDescent="0.35">
      <c r="A439" s="14" t="s">
        <v>1300</v>
      </c>
      <c r="B439" s="14"/>
      <c r="C439" s="14" t="s">
        <v>68</v>
      </c>
      <c r="D439" s="31" t="s">
        <v>42</v>
      </c>
      <c r="E439" s="14" t="s">
        <v>42</v>
      </c>
      <c r="F439" s="14" t="s">
        <v>42</v>
      </c>
      <c r="G439" s="14" t="s">
        <v>42</v>
      </c>
      <c r="H439" s="14" t="s">
        <v>42</v>
      </c>
      <c r="I439" s="83" t="s">
        <v>290</v>
      </c>
      <c r="J439" s="14" t="s">
        <v>42</v>
      </c>
      <c r="K439" s="14" t="s">
        <v>42</v>
      </c>
      <c r="L439" s="14" t="s">
        <v>42</v>
      </c>
      <c r="M439" s="14" t="s">
        <v>42</v>
      </c>
      <c r="N439" s="81"/>
      <c r="O439" s="81"/>
      <c r="P439" s="81"/>
      <c r="Q439" s="81"/>
      <c r="R439" s="81"/>
      <c r="S439" s="81"/>
      <c r="T439" s="81"/>
      <c r="U439" s="81"/>
      <c r="V439" s="81"/>
    </row>
    <row r="440" spans="1:22" ht="101.5" x14ac:dyDescent="0.35">
      <c r="A440" s="14" t="s">
        <v>1301</v>
      </c>
      <c r="B440" s="31" t="s">
        <v>1302</v>
      </c>
      <c r="C440" s="32" t="s">
        <v>68</v>
      </c>
      <c r="D440" s="14" t="s">
        <v>75</v>
      </c>
      <c r="E440" s="83" t="s">
        <v>76</v>
      </c>
      <c r="F440" s="83" t="s">
        <v>77</v>
      </c>
      <c r="G440" s="83" t="s">
        <v>78</v>
      </c>
      <c r="H440" s="83" t="s">
        <v>79</v>
      </c>
      <c r="I440" s="84" t="s">
        <v>80</v>
      </c>
      <c r="J440" s="85">
        <v>44899</v>
      </c>
      <c r="K440" s="85">
        <v>44597</v>
      </c>
      <c r="L440" s="14" t="s">
        <v>42</v>
      </c>
      <c r="M440" s="83" t="s">
        <v>79</v>
      </c>
      <c r="N440" s="81"/>
      <c r="O440" s="81"/>
      <c r="P440" s="81"/>
      <c r="Q440" s="81"/>
      <c r="R440" s="81"/>
      <c r="S440" s="81"/>
      <c r="T440" s="81"/>
      <c r="U440" s="81"/>
      <c r="V440" s="81"/>
    </row>
    <row r="441" spans="1:22" ht="58" x14ac:dyDescent="0.35">
      <c r="A441" s="14" t="s">
        <v>1303</v>
      </c>
      <c r="B441" s="14"/>
      <c r="C441" s="32" t="s">
        <v>68</v>
      </c>
      <c r="D441" s="14" t="s">
        <v>132</v>
      </c>
      <c r="E441" s="88" t="s">
        <v>93</v>
      </c>
      <c r="F441" s="85">
        <v>44807</v>
      </c>
      <c r="G441" s="83" t="s">
        <v>133</v>
      </c>
      <c r="H441" s="84" t="s">
        <v>134</v>
      </c>
      <c r="I441" s="84" t="s">
        <v>135</v>
      </c>
      <c r="J441" s="31" t="s">
        <v>42</v>
      </c>
      <c r="K441" s="85">
        <v>44597</v>
      </c>
      <c r="L441" s="14" t="s">
        <v>42</v>
      </c>
      <c r="M441" s="83" t="s">
        <v>136</v>
      </c>
      <c r="N441" s="81"/>
      <c r="O441" s="81"/>
      <c r="P441" s="81"/>
      <c r="Q441" s="81"/>
      <c r="R441" s="81"/>
      <c r="S441" s="81"/>
      <c r="T441" s="81"/>
      <c r="U441" s="81"/>
      <c r="V441" s="81"/>
    </row>
    <row r="442" spans="1:22" ht="72.5" x14ac:dyDescent="0.35">
      <c r="A442" s="14" t="s">
        <v>1304</v>
      </c>
      <c r="B442" s="14" t="s">
        <v>1305</v>
      </c>
      <c r="C442" s="32" t="s">
        <v>68</v>
      </c>
      <c r="D442" s="14" t="s">
        <v>75</v>
      </c>
      <c r="E442" s="83" t="s">
        <v>76</v>
      </c>
      <c r="F442" s="83" t="s">
        <v>77</v>
      </c>
      <c r="G442" s="83" t="s">
        <v>78</v>
      </c>
      <c r="H442" s="83" t="s">
        <v>79</v>
      </c>
      <c r="I442" s="84" t="s">
        <v>80</v>
      </c>
      <c r="J442" s="85">
        <v>44899</v>
      </c>
      <c r="K442" s="85">
        <v>44597</v>
      </c>
      <c r="L442" s="14" t="s">
        <v>42</v>
      </c>
      <c r="M442" s="83" t="s">
        <v>79</v>
      </c>
      <c r="N442" s="81"/>
      <c r="O442" s="81"/>
      <c r="P442" s="81"/>
      <c r="Q442" s="81"/>
      <c r="R442" s="81"/>
      <c r="S442" s="81"/>
      <c r="T442" s="81"/>
      <c r="U442" s="81"/>
      <c r="V442" s="81"/>
    </row>
    <row r="443" spans="1:22" ht="58" x14ac:dyDescent="0.35">
      <c r="A443" s="14" t="s">
        <v>1306</v>
      </c>
      <c r="B443" s="14" t="s">
        <v>1307</v>
      </c>
      <c r="C443" s="32" t="s">
        <v>68</v>
      </c>
      <c r="D443" s="31" t="s">
        <v>1008</v>
      </c>
      <c r="E443" s="85">
        <v>44623</v>
      </c>
      <c r="F443" s="14" t="s">
        <v>42</v>
      </c>
      <c r="G443" s="83" t="s">
        <v>133</v>
      </c>
      <c r="H443" s="83" t="s">
        <v>76</v>
      </c>
      <c r="I443" s="86">
        <v>44749</v>
      </c>
      <c r="J443" s="31" t="s">
        <v>42</v>
      </c>
      <c r="K443" s="85">
        <v>44597</v>
      </c>
      <c r="L443" s="14" t="s">
        <v>42</v>
      </c>
      <c r="M443" s="14" t="s">
        <v>42</v>
      </c>
      <c r="N443" s="81"/>
      <c r="O443" s="81"/>
      <c r="P443" s="81"/>
      <c r="Q443" s="81"/>
      <c r="R443" s="81"/>
      <c r="S443" s="81"/>
      <c r="T443" s="81"/>
      <c r="U443" s="81"/>
      <c r="V443" s="81"/>
    </row>
    <row r="444" spans="1:22" ht="72.5" x14ac:dyDescent="0.35">
      <c r="A444" s="14" t="s">
        <v>1308</v>
      </c>
      <c r="B444" s="14" t="s">
        <v>1309</v>
      </c>
      <c r="C444" s="14" t="s">
        <v>68</v>
      </c>
      <c r="D444" s="14" t="s">
        <v>1310</v>
      </c>
      <c r="E444" s="83" t="s">
        <v>402</v>
      </c>
      <c r="F444" s="85">
        <v>42833</v>
      </c>
      <c r="G444" s="83" t="s">
        <v>1311</v>
      </c>
      <c r="H444" s="14" t="s">
        <v>42</v>
      </c>
      <c r="I444" s="83" t="s">
        <v>290</v>
      </c>
      <c r="J444" s="14" t="s">
        <v>42</v>
      </c>
      <c r="K444" s="14" t="s">
        <v>42</v>
      </c>
      <c r="L444" s="14" t="s">
        <v>42</v>
      </c>
      <c r="M444" s="84" t="s">
        <v>1312</v>
      </c>
      <c r="N444" s="81"/>
      <c r="O444" s="81"/>
      <c r="P444" s="81"/>
      <c r="Q444" s="81"/>
      <c r="R444" s="81"/>
      <c r="S444" s="81"/>
      <c r="T444" s="81"/>
      <c r="U444" s="81"/>
      <c r="V444" s="81"/>
    </row>
    <row r="445" spans="1:22" ht="58" x14ac:dyDescent="0.35">
      <c r="A445" s="14" t="s">
        <v>1313</v>
      </c>
      <c r="B445" s="31" t="s">
        <v>1314</v>
      </c>
      <c r="C445" s="32" t="s">
        <v>68</v>
      </c>
      <c r="D445" s="14" t="s">
        <v>132</v>
      </c>
      <c r="E445" s="88" t="s">
        <v>93</v>
      </c>
      <c r="F445" s="85">
        <v>44807</v>
      </c>
      <c r="G445" s="83" t="s">
        <v>133</v>
      </c>
      <c r="H445" s="83" t="s">
        <v>134</v>
      </c>
      <c r="I445" s="84" t="s">
        <v>135</v>
      </c>
      <c r="J445" s="31" t="s">
        <v>42</v>
      </c>
      <c r="K445" s="85">
        <v>44597</v>
      </c>
      <c r="L445" s="14" t="s">
        <v>42</v>
      </c>
      <c r="M445" s="83" t="s">
        <v>136</v>
      </c>
      <c r="N445" s="81"/>
      <c r="O445" s="81"/>
      <c r="P445" s="81"/>
      <c r="Q445" s="81"/>
      <c r="R445" s="81"/>
      <c r="S445" s="81"/>
      <c r="T445" s="81"/>
      <c r="U445" s="81"/>
      <c r="V445" s="81"/>
    </row>
    <row r="446" spans="1:22" ht="29" x14ac:dyDescent="0.35">
      <c r="A446" s="14" t="s">
        <v>1315</v>
      </c>
      <c r="B446" s="14"/>
      <c r="C446" s="14" t="s">
        <v>68</v>
      </c>
      <c r="D446" s="14" t="s">
        <v>42</v>
      </c>
      <c r="E446" s="14" t="s">
        <v>42</v>
      </c>
      <c r="F446" s="14" t="s">
        <v>42</v>
      </c>
      <c r="G446" s="14" t="s">
        <v>42</v>
      </c>
      <c r="H446" s="14" t="s">
        <v>42</v>
      </c>
      <c r="I446" s="83" t="s">
        <v>71</v>
      </c>
      <c r="J446" s="14" t="s">
        <v>42</v>
      </c>
      <c r="K446" s="14" t="s">
        <v>42</v>
      </c>
      <c r="L446" s="14" t="s">
        <v>42</v>
      </c>
      <c r="M446" s="14" t="s">
        <v>42</v>
      </c>
      <c r="N446" s="81"/>
      <c r="O446" s="81"/>
      <c r="P446" s="81"/>
      <c r="Q446" s="81"/>
      <c r="R446" s="81"/>
      <c r="S446" s="81"/>
      <c r="T446" s="81"/>
      <c r="U446" s="81"/>
      <c r="V446" s="81"/>
    </row>
    <row r="447" spans="1:22" ht="58" x14ac:dyDescent="0.35">
      <c r="A447" s="14" t="s">
        <v>1316</v>
      </c>
      <c r="B447" s="14"/>
      <c r="C447" s="32" t="s">
        <v>68</v>
      </c>
      <c r="D447" s="14" t="s">
        <v>132</v>
      </c>
      <c r="E447" s="88" t="s">
        <v>93</v>
      </c>
      <c r="F447" s="85">
        <v>44807</v>
      </c>
      <c r="G447" s="83" t="s">
        <v>133</v>
      </c>
      <c r="H447" s="84" t="s">
        <v>134</v>
      </c>
      <c r="I447" s="84" t="s">
        <v>135</v>
      </c>
      <c r="J447" s="31" t="s">
        <v>42</v>
      </c>
      <c r="K447" s="85">
        <v>44597</v>
      </c>
      <c r="L447" s="14" t="s">
        <v>42</v>
      </c>
      <c r="M447" s="83" t="s">
        <v>136</v>
      </c>
      <c r="N447" s="81"/>
      <c r="O447" s="81"/>
      <c r="P447" s="81"/>
      <c r="Q447" s="81"/>
      <c r="R447" s="81"/>
      <c r="S447" s="81"/>
      <c r="T447" s="81"/>
      <c r="U447" s="81"/>
      <c r="V447" s="81"/>
    </row>
    <row r="448" spans="1:22" ht="29" x14ac:dyDescent="0.35">
      <c r="A448" s="14" t="s">
        <v>1317</v>
      </c>
      <c r="B448" s="14" t="s">
        <v>1318</v>
      </c>
      <c r="C448" s="14" t="s">
        <v>68</v>
      </c>
      <c r="D448" s="14" t="s">
        <v>42</v>
      </c>
      <c r="E448" s="14" t="s">
        <v>42</v>
      </c>
      <c r="F448" s="14" t="s">
        <v>42</v>
      </c>
      <c r="G448" s="14" t="s">
        <v>42</v>
      </c>
      <c r="H448" s="14" t="s">
        <v>42</v>
      </c>
      <c r="I448" s="83" t="s">
        <v>290</v>
      </c>
      <c r="J448" s="14" t="s">
        <v>42</v>
      </c>
      <c r="K448" s="14" t="s">
        <v>42</v>
      </c>
      <c r="L448" s="14" t="s">
        <v>42</v>
      </c>
      <c r="M448" s="14" t="s">
        <v>42</v>
      </c>
      <c r="N448" s="81"/>
      <c r="O448" s="81"/>
      <c r="P448" s="81"/>
      <c r="Q448" s="81"/>
      <c r="R448" s="81"/>
      <c r="S448" s="81"/>
      <c r="T448" s="81"/>
      <c r="U448" s="81"/>
      <c r="V448" s="81"/>
    </row>
    <row r="449" spans="1:22" ht="58" x14ac:dyDescent="0.35">
      <c r="A449" s="14" t="s">
        <v>1319</v>
      </c>
      <c r="B449" s="31" t="s">
        <v>1320</v>
      </c>
      <c r="C449" s="32" t="s">
        <v>68</v>
      </c>
      <c r="D449" s="14" t="s">
        <v>1321</v>
      </c>
      <c r="E449" s="31" t="s">
        <v>42</v>
      </c>
      <c r="F449" s="85">
        <v>44777</v>
      </c>
      <c r="G449" s="83" t="s">
        <v>70</v>
      </c>
      <c r="H449" s="14" t="s">
        <v>42</v>
      </c>
      <c r="I449" s="83" t="s">
        <v>71</v>
      </c>
      <c r="J449" s="85">
        <v>44623</v>
      </c>
      <c r="K449" s="14" t="s">
        <v>42</v>
      </c>
      <c r="L449" s="14" t="s">
        <v>42</v>
      </c>
      <c r="M449" s="84" t="s">
        <v>72</v>
      </c>
      <c r="N449" s="81"/>
      <c r="O449" s="81"/>
      <c r="P449" s="81"/>
      <c r="Q449" s="81"/>
      <c r="R449" s="81"/>
      <c r="S449" s="81"/>
      <c r="T449" s="81"/>
      <c r="U449" s="81"/>
      <c r="V449" s="81"/>
    </row>
    <row r="450" spans="1:22" ht="87" x14ac:dyDescent="0.35">
      <c r="A450" s="14" t="s">
        <v>1322</v>
      </c>
      <c r="B450" s="14" t="s">
        <v>1323</v>
      </c>
      <c r="C450" s="32" t="s">
        <v>68</v>
      </c>
      <c r="D450" s="14" t="s">
        <v>75</v>
      </c>
      <c r="E450" s="83" t="s">
        <v>76</v>
      </c>
      <c r="F450" s="83" t="s">
        <v>77</v>
      </c>
      <c r="G450" s="83" t="s">
        <v>78</v>
      </c>
      <c r="H450" s="83" t="s">
        <v>79</v>
      </c>
      <c r="I450" s="84" t="s">
        <v>80</v>
      </c>
      <c r="J450" s="85">
        <v>44899</v>
      </c>
      <c r="K450" s="85">
        <v>44597</v>
      </c>
      <c r="L450" s="14" t="s">
        <v>42</v>
      </c>
      <c r="M450" s="83" t="s">
        <v>79</v>
      </c>
      <c r="N450" s="81"/>
      <c r="O450" s="81"/>
      <c r="P450" s="81"/>
      <c r="Q450" s="81"/>
      <c r="R450" s="81"/>
      <c r="S450" s="81"/>
      <c r="T450" s="81"/>
      <c r="U450" s="81"/>
      <c r="V450" s="81"/>
    </row>
    <row r="451" spans="1:22" ht="43.5" x14ac:dyDescent="0.35">
      <c r="A451" s="14" t="s">
        <v>1324</v>
      </c>
      <c r="B451" s="14" t="s">
        <v>1325</v>
      </c>
      <c r="C451" s="32" t="s">
        <v>68</v>
      </c>
      <c r="D451" s="31" t="s">
        <v>1326</v>
      </c>
      <c r="E451" s="14" t="s">
        <v>42</v>
      </c>
      <c r="F451" s="83" t="s">
        <v>79</v>
      </c>
      <c r="G451" s="83" t="s">
        <v>1096</v>
      </c>
      <c r="H451" s="83" t="s">
        <v>76</v>
      </c>
      <c r="I451" s="86">
        <v>44685</v>
      </c>
      <c r="J451" s="31" t="s">
        <v>42</v>
      </c>
      <c r="K451" s="83" t="s">
        <v>299</v>
      </c>
      <c r="L451" s="14" t="s">
        <v>42</v>
      </c>
      <c r="M451" s="85">
        <v>44654</v>
      </c>
      <c r="N451" s="81"/>
      <c r="O451" s="81"/>
      <c r="P451" s="81"/>
      <c r="Q451" s="81"/>
      <c r="R451" s="81"/>
      <c r="S451" s="81"/>
      <c r="T451" s="81"/>
      <c r="U451" s="81"/>
      <c r="V451" s="81"/>
    </row>
    <row r="452" spans="1:22" ht="87" x14ac:dyDescent="0.35">
      <c r="A452" s="14" t="s">
        <v>1327</v>
      </c>
      <c r="B452" s="14" t="s">
        <v>1328</v>
      </c>
      <c r="C452" s="14" t="s">
        <v>235</v>
      </c>
      <c r="D452" s="14" t="s">
        <v>1329</v>
      </c>
      <c r="E452" s="33" t="s">
        <v>42</v>
      </c>
      <c r="F452" s="84" t="s">
        <v>1330</v>
      </c>
      <c r="G452" s="33" t="s">
        <v>42</v>
      </c>
      <c r="H452" s="33" t="s">
        <v>42</v>
      </c>
      <c r="I452" s="84" t="s">
        <v>95</v>
      </c>
      <c r="J452" s="33" t="s">
        <v>42</v>
      </c>
      <c r="K452" s="33" t="s">
        <v>42</v>
      </c>
      <c r="L452" s="33" t="s">
        <v>42</v>
      </c>
      <c r="M452" s="83" t="s">
        <v>1331</v>
      </c>
      <c r="N452" s="81"/>
      <c r="O452" s="81"/>
      <c r="P452" s="81"/>
      <c r="Q452" s="81"/>
      <c r="R452" s="81"/>
      <c r="S452" s="81"/>
      <c r="T452" s="81"/>
      <c r="U452" s="81"/>
      <c r="V452" s="81"/>
    </row>
    <row r="453" spans="1:22" ht="43.5" x14ac:dyDescent="0.35">
      <c r="A453" s="14" t="s">
        <v>1332</v>
      </c>
      <c r="B453" s="14" t="s">
        <v>1333</v>
      </c>
      <c r="C453" s="14" t="s">
        <v>68</v>
      </c>
      <c r="D453" s="14" t="s">
        <v>1334</v>
      </c>
      <c r="E453" s="85">
        <v>43323</v>
      </c>
      <c r="F453" s="14" t="s">
        <v>42</v>
      </c>
      <c r="G453" s="14" t="s">
        <v>42</v>
      </c>
      <c r="H453" s="14" t="s">
        <v>42</v>
      </c>
      <c r="I453" s="14" t="s">
        <v>42</v>
      </c>
      <c r="J453" s="14" t="s">
        <v>42</v>
      </c>
      <c r="K453" s="14" t="s">
        <v>42</v>
      </c>
      <c r="L453" s="14" t="s">
        <v>42</v>
      </c>
      <c r="M453" s="14" t="s">
        <v>42</v>
      </c>
      <c r="N453" s="81"/>
      <c r="O453" s="81"/>
      <c r="P453" s="81"/>
      <c r="Q453" s="81"/>
      <c r="R453" s="81"/>
      <c r="S453" s="81"/>
      <c r="T453" s="81"/>
      <c r="U453" s="81"/>
      <c r="V453" s="81"/>
    </row>
    <row r="454" spans="1:22" ht="58" x14ac:dyDescent="0.35">
      <c r="A454" s="14" t="s">
        <v>1335</v>
      </c>
      <c r="B454" s="31"/>
      <c r="C454" s="32" t="s">
        <v>68</v>
      </c>
      <c r="D454" s="14" t="s">
        <v>132</v>
      </c>
      <c r="E454" s="88" t="s">
        <v>93</v>
      </c>
      <c r="F454" s="85">
        <v>44807</v>
      </c>
      <c r="G454" s="83" t="s">
        <v>133</v>
      </c>
      <c r="H454" s="84" t="s">
        <v>134</v>
      </c>
      <c r="I454" s="83" t="s">
        <v>135</v>
      </c>
      <c r="J454" s="31" t="s">
        <v>42</v>
      </c>
      <c r="K454" s="85">
        <v>44597</v>
      </c>
      <c r="L454" s="14" t="s">
        <v>42</v>
      </c>
      <c r="M454" s="83" t="s">
        <v>136</v>
      </c>
      <c r="N454" s="81"/>
      <c r="O454" s="81"/>
      <c r="P454" s="81"/>
      <c r="Q454" s="81"/>
      <c r="R454" s="81"/>
      <c r="S454" s="81"/>
      <c r="T454" s="81"/>
      <c r="U454" s="81"/>
      <c r="V454" s="81"/>
    </row>
    <row r="455" spans="1:22" ht="58" x14ac:dyDescent="0.35">
      <c r="A455" s="14" t="s">
        <v>1336</v>
      </c>
      <c r="B455" s="14" t="s">
        <v>1337</v>
      </c>
      <c r="C455" s="14" t="s">
        <v>68</v>
      </c>
      <c r="D455" s="14" t="s">
        <v>358</v>
      </c>
      <c r="E455" s="14" t="s">
        <v>42</v>
      </c>
      <c r="F455" s="85">
        <v>44777</v>
      </c>
      <c r="G455" s="83" t="s">
        <v>70</v>
      </c>
      <c r="H455" s="14" t="s">
        <v>42</v>
      </c>
      <c r="I455" s="83" t="s">
        <v>71</v>
      </c>
      <c r="J455" s="86">
        <v>44839</v>
      </c>
      <c r="K455" s="14" t="s">
        <v>42</v>
      </c>
      <c r="L455" s="14" t="s">
        <v>42</v>
      </c>
      <c r="M455" s="83" t="s">
        <v>72</v>
      </c>
      <c r="N455" s="81"/>
      <c r="O455" s="81"/>
      <c r="P455" s="81"/>
      <c r="Q455" s="81"/>
      <c r="R455" s="81"/>
      <c r="S455" s="81"/>
      <c r="T455" s="81"/>
      <c r="U455" s="81"/>
      <c r="V455" s="81"/>
    </row>
    <row r="456" spans="1:22" ht="58" x14ac:dyDescent="0.35">
      <c r="A456" s="14" t="s">
        <v>1338</v>
      </c>
      <c r="B456" s="32"/>
      <c r="C456" s="14" t="s">
        <v>68</v>
      </c>
      <c r="D456" s="14" t="s">
        <v>1339</v>
      </c>
      <c r="E456" s="14" t="s">
        <v>42</v>
      </c>
      <c r="F456" s="14" t="s">
        <v>42</v>
      </c>
      <c r="G456" s="83" t="s">
        <v>1340</v>
      </c>
      <c r="H456" s="14" t="s">
        <v>42</v>
      </c>
      <c r="I456" s="14" t="s">
        <v>42</v>
      </c>
      <c r="J456" s="14" t="s">
        <v>42</v>
      </c>
      <c r="K456" s="14" t="s">
        <v>42</v>
      </c>
      <c r="L456" s="14" t="s">
        <v>42</v>
      </c>
      <c r="M456" s="14" t="s">
        <v>42</v>
      </c>
      <c r="N456" s="81"/>
      <c r="O456" s="81"/>
      <c r="P456" s="81"/>
      <c r="Q456" s="81"/>
      <c r="R456" s="81"/>
      <c r="S456" s="81"/>
      <c r="T456" s="81"/>
      <c r="U456" s="81"/>
      <c r="V456" s="81"/>
    </row>
    <row r="457" spans="1:22" ht="43.5" x14ac:dyDescent="0.35">
      <c r="A457" s="14" t="s">
        <v>1341</v>
      </c>
      <c r="B457" s="14"/>
      <c r="C457" s="14" t="s">
        <v>68</v>
      </c>
      <c r="D457" s="14" t="s">
        <v>1342</v>
      </c>
      <c r="E457" s="85">
        <v>42378</v>
      </c>
      <c r="F457" s="14" t="s">
        <v>42</v>
      </c>
      <c r="G457" s="14" t="s">
        <v>42</v>
      </c>
      <c r="H457" s="14" t="s">
        <v>42</v>
      </c>
      <c r="I457" s="83" t="s">
        <v>1102</v>
      </c>
      <c r="J457" s="14" t="s">
        <v>42</v>
      </c>
      <c r="K457" s="14" t="s">
        <v>42</v>
      </c>
      <c r="L457" s="14" t="s">
        <v>42</v>
      </c>
      <c r="M457" s="14" t="s">
        <v>42</v>
      </c>
      <c r="N457" s="81"/>
      <c r="O457" s="81"/>
      <c r="P457" s="81"/>
      <c r="Q457" s="81"/>
      <c r="R457" s="81"/>
      <c r="S457" s="81"/>
      <c r="T457" s="81"/>
      <c r="U457" s="81"/>
      <c r="V457" s="81"/>
    </row>
    <row r="458" spans="1:22" ht="43.5" x14ac:dyDescent="0.35">
      <c r="A458" s="14" t="s">
        <v>1343</v>
      </c>
      <c r="B458" s="14"/>
      <c r="C458" s="14" t="s">
        <v>68</v>
      </c>
      <c r="D458" s="14" t="s">
        <v>1344</v>
      </c>
      <c r="E458" s="83" t="s">
        <v>447</v>
      </c>
      <c r="F458" s="14" t="s">
        <v>42</v>
      </c>
      <c r="G458" s="14" t="s">
        <v>42</v>
      </c>
      <c r="H458" s="14" t="s">
        <v>42</v>
      </c>
      <c r="I458" s="14" t="s">
        <v>42</v>
      </c>
      <c r="J458" s="14" t="s">
        <v>42</v>
      </c>
      <c r="K458" s="14" t="s">
        <v>42</v>
      </c>
      <c r="L458" s="14" t="s">
        <v>42</v>
      </c>
      <c r="M458" s="14" t="s">
        <v>42</v>
      </c>
      <c r="N458" s="81"/>
      <c r="O458" s="81"/>
      <c r="P458" s="81"/>
      <c r="Q458" s="81"/>
      <c r="R458" s="81"/>
      <c r="S458" s="81"/>
      <c r="T458" s="81"/>
      <c r="U458" s="81"/>
      <c r="V458" s="81"/>
    </row>
    <row r="459" spans="1:22" ht="72.5" x14ac:dyDescent="0.35">
      <c r="A459" s="14" t="s">
        <v>1345</v>
      </c>
      <c r="B459" s="14" t="s">
        <v>1346</v>
      </c>
      <c r="C459" s="14" t="s">
        <v>68</v>
      </c>
      <c r="D459" s="14" t="s">
        <v>1347</v>
      </c>
      <c r="E459" s="14" t="s">
        <v>42</v>
      </c>
      <c r="F459" s="14" t="s">
        <v>42</v>
      </c>
      <c r="G459" s="83" t="s">
        <v>294</v>
      </c>
      <c r="H459" s="14" t="s">
        <v>42</v>
      </c>
      <c r="I459" s="14" t="s">
        <v>42</v>
      </c>
      <c r="J459" s="14" t="s">
        <v>42</v>
      </c>
      <c r="K459" s="14" t="s">
        <v>42</v>
      </c>
      <c r="L459" s="14" t="s">
        <v>42</v>
      </c>
      <c r="M459" s="14" t="s">
        <v>42</v>
      </c>
      <c r="N459" s="81"/>
      <c r="O459" s="81"/>
      <c r="P459" s="81"/>
      <c r="Q459" s="81"/>
      <c r="R459" s="81"/>
      <c r="S459" s="81"/>
      <c r="T459" s="81"/>
      <c r="U459" s="81"/>
      <c r="V459" s="81"/>
    </row>
    <row r="460" spans="1:22" ht="87" x14ac:dyDescent="0.35">
      <c r="A460" s="14" t="s">
        <v>1348</v>
      </c>
      <c r="B460" s="14" t="s">
        <v>1349</v>
      </c>
      <c r="C460" s="14" t="s">
        <v>68</v>
      </c>
      <c r="D460" s="14" t="s">
        <v>1350</v>
      </c>
      <c r="E460" s="83" t="s">
        <v>52</v>
      </c>
      <c r="F460" s="85">
        <v>44777</v>
      </c>
      <c r="G460" s="83" t="s">
        <v>70</v>
      </c>
      <c r="H460" s="86">
        <v>44625</v>
      </c>
      <c r="I460" s="83" t="s">
        <v>71</v>
      </c>
      <c r="J460" s="83" t="s">
        <v>291</v>
      </c>
      <c r="K460" s="83" t="s">
        <v>257</v>
      </c>
      <c r="L460" s="14" t="s">
        <v>42</v>
      </c>
      <c r="M460" s="83" t="s">
        <v>72</v>
      </c>
      <c r="N460" s="81"/>
      <c r="O460" s="81"/>
      <c r="P460" s="81"/>
      <c r="Q460" s="81"/>
      <c r="R460" s="81"/>
      <c r="S460" s="81"/>
      <c r="T460" s="81"/>
      <c r="U460" s="81"/>
      <c r="V460" s="81"/>
    </row>
    <row r="461" spans="1:22" ht="87" x14ac:dyDescent="0.35">
      <c r="A461" s="14" t="s">
        <v>1351</v>
      </c>
      <c r="B461" s="14" t="s">
        <v>1352</v>
      </c>
      <c r="C461" s="14" t="s">
        <v>68</v>
      </c>
      <c r="D461" s="31" t="s">
        <v>75</v>
      </c>
      <c r="E461" s="88" t="s">
        <v>93</v>
      </c>
      <c r="F461" s="83" t="s">
        <v>79</v>
      </c>
      <c r="G461" s="83" t="s">
        <v>78</v>
      </c>
      <c r="H461" s="86">
        <v>44625</v>
      </c>
      <c r="I461" s="90" t="s">
        <v>99</v>
      </c>
      <c r="J461" s="85">
        <v>44899</v>
      </c>
      <c r="K461" s="89">
        <v>44875</v>
      </c>
      <c r="L461" s="14" t="s">
        <v>42</v>
      </c>
      <c r="M461" s="85">
        <v>44654</v>
      </c>
      <c r="N461" s="81"/>
      <c r="O461" s="81"/>
      <c r="P461" s="81"/>
      <c r="Q461" s="81"/>
      <c r="R461" s="81"/>
      <c r="S461" s="81"/>
      <c r="T461" s="81"/>
      <c r="U461" s="81"/>
      <c r="V461" s="81"/>
    </row>
    <row r="462" spans="1:22" x14ac:dyDescent="0.35">
      <c r="A462" s="14" t="s">
        <v>1353</v>
      </c>
      <c r="B462" s="14"/>
      <c r="C462" s="14" t="s">
        <v>36</v>
      </c>
      <c r="D462" s="14" t="s">
        <v>123</v>
      </c>
      <c r="E462" s="86">
        <v>44778</v>
      </c>
      <c r="F462" s="14" t="s">
        <v>42</v>
      </c>
      <c r="G462" s="14" t="s">
        <v>42</v>
      </c>
      <c r="H462" s="14" t="s">
        <v>42</v>
      </c>
      <c r="I462" s="14" t="s">
        <v>42</v>
      </c>
      <c r="J462" s="14" t="s">
        <v>42</v>
      </c>
      <c r="K462" s="14" t="s">
        <v>42</v>
      </c>
      <c r="L462" s="14" t="s">
        <v>42</v>
      </c>
      <c r="M462" s="14" t="s">
        <v>42</v>
      </c>
      <c r="N462" s="81"/>
      <c r="O462" s="81"/>
      <c r="P462" s="81"/>
      <c r="Q462" s="81"/>
      <c r="R462" s="81"/>
      <c r="S462" s="81"/>
      <c r="T462" s="81"/>
      <c r="U462" s="81"/>
      <c r="V462" s="81"/>
    </row>
    <row r="463" spans="1:22" ht="43.5" x14ac:dyDescent="0.35">
      <c r="A463" s="14" t="s">
        <v>1354</v>
      </c>
      <c r="B463" s="31" t="s">
        <v>1355</v>
      </c>
      <c r="C463" s="14" t="s">
        <v>36</v>
      </c>
      <c r="D463" s="31" t="s">
        <v>203</v>
      </c>
      <c r="E463" s="83" t="s">
        <v>959</v>
      </c>
      <c r="F463" s="14" t="s">
        <v>42</v>
      </c>
      <c r="G463" s="14" t="s">
        <v>42</v>
      </c>
      <c r="H463" s="14" t="s">
        <v>42</v>
      </c>
      <c r="I463" s="32" t="s">
        <v>42</v>
      </c>
      <c r="J463" s="31" t="s">
        <v>42</v>
      </c>
      <c r="K463" s="14" t="s">
        <v>42</v>
      </c>
      <c r="L463" s="14" t="s">
        <v>42</v>
      </c>
      <c r="M463" s="14" t="s">
        <v>42</v>
      </c>
      <c r="N463" s="81"/>
      <c r="O463" s="81"/>
      <c r="P463" s="81"/>
      <c r="Q463" s="81"/>
      <c r="R463" s="81"/>
      <c r="S463" s="81"/>
      <c r="T463" s="81"/>
      <c r="U463" s="81"/>
      <c r="V463" s="81"/>
    </row>
    <row r="464" spans="1:22" ht="101.5" x14ac:dyDescent="0.35">
      <c r="A464" s="14" t="s">
        <v>1356</v>
      </c>
      <c r="B464" s="14" t="s">
        <v>1357</v>
      </c>
      <c r="C464" s="32" t="s">
        <v>68</v>
      </c>
      <c r="D464" s="14" t="s">
        <v>75</v>
      </c>
      <c r="E464" s="83" t="s">
        <v>76</v>
      </c>
      <c r="F464" s="83" t="s">
        <v>77</v>
      </c>
      <c r="G464" s="83" t="s">
        <v>78</v>
      </c>
      <c r="H464" s="83" t="s">
        <v>79</v>
      </c>
      <c r="I464" s="84" t="s">
        <v>80</v>
      </c>
      <c r="J464" s="85">
        <v>44899</v>
      </c>
      <c r="K464" s="85">
        <v>44597</v>
      </c>
      <c r="L464" s="14" t="s">
        <v>42</v>
      </c>
      <c r="M464" s="83" t="s">
        <v>79</v>
      </c>
      <c r="N464" s="81"/>
      <c r="O464" s="81"/>
      <c r="P464" s="81"/>
      <c r="Q464" s="81"/>
      <c r="R464" s="81"/>
      <c r="S464" s="81"/>
      <c r="T464" s="81"/>
      <c r="U464" s="81"/>
      <c r="V464" s="81"/>
    </row>
    <row r="465" spans="1:22" ht="58" x14ac:dyDescent="0.35">
      <c r="A465" s="14" t="s">
        <v>1358</v>
      </c>
      <c r="B465" s="14" t="s">
        <v>1359</v>
      </c>
      <c r="C465" s="32" t="s">
        <v>68</v>
      </c>
      <c r="D465" s="14" t="s">
        <v>75</v>
      </c>
      <c r="E465" s="83" t="s">
        <v>76</v>
      </c>
      <c r="F465" s="83" t="s">
        <v>77</v>
      </c>
      <c r="G465" s="83" t="s">
        <v>78</v>
      </c>
      <c r="H465" s="83" t="s">
        <v>79</v>
      </c>
      <c r="I465" s="84" t="s">
        <v>80</v>
      </c>
      <c r="J465" s="85">
        <v>44899</v>
      </c>
      <c r="K465" s="85">
        <v>44597</v>
      </c>
      <c r="L465" s="14" t="s">
        <v>42</v>
      </c>
      <c r="M465" s="83" t="s">
        <v>79</v>
      </c>
      <c r="N465" s="81"/>
      <c r="O465" s="81"/>
      <c r="P465" s="81"/>
      <c r="Q465" s="81"/>
      <c r="R465" s="81"/>
      <c r="S465" s="81"/>
      <c r="T465" s="81"/>
      <c r="U465" s="81"/>
      <c r="V465" s="81"/>
    </row>
    <row r="466" spans="1:22" ht="87" x14ac:dyDescent="0.35">
      <c r="A466" s="14" t="s">
        <v>1360</v>
      </c>
      <c r="B466" s="14"/>
      <c r="C466" s="14" t="s">
        <v>68</v>
      </c>
      <c r="D466" s="14" t="s">
        <v>1361</v>
      </c>
      <c r="E466" s="83" t="s">
        <v>1362</v>
      </c>
      <c r="F466" s="14" t="s">
        <v>42</v>
      </c>
      <c r="G466" s="14" t="s">
        <v>42</v>
      </c>
      <c r="H466" s="14" t="s">
        <v>42</v>
      </c>
      <c r="I466" s="14" t="s">
        <v>42</v>
      </c>
      <c r="J466" s="14" t="s">
        <v>42</v>
      </c>
      <c r="K466" s="14" t="s">
        <v>42</v>
      </c>
      <c r="L466" s="14" t="s">
        <v>42</v>
      </c>
      <c r="M466" s="14" t="s">
        <v>42</v>
      </c>
      <c r="N466" s="81"/>
      <c r="O466" s="81"/>
      <c r="P466" s="81"/>
      <c r="Q466" s="81"/>
      <c r="R466" s="81"/>
      <c r="S466" s="81"/>
      <c r="T466" s="81"/>
      <c r="U466" s="81"/>
      <c r="V466" s="81"/>
    </row>
    <row r="467" spans="1:22" ht="72.5" x14ac:dyDescent="0.35">
      <c r="A467" s="14" t="s">
        <v>1363</v>
      </c>
      <c r="B467" s="14" t="s">
        <v>1364</v>
      </c>
      <c r="C467" s="32" t="s">
        <v>68</v>
      </c>
      <c r="D467" s="14" t="s">
        <v>1365</v>
      </c>
      <c r="E467" s="83" t="s">
        <v>906</v>
      </c>
      <c r="F467" s="31" t="s">
        <v>42</v>
      </c>
      <c r="G467" s="14" t="s">
        <v>42</v>
      </c>
      <c r="H467" s="14" t="s">
        <v>42</v>
      </c>
      <c r="I467" s="32" t="s">
        <v>42</v>
      </c>
      <c r="J467" s="31" t="s">
        <v>42</v>
      </c>
      <c r="K467" s="14" t="s">
        <v>42</v>
      </c>
      <c r="L467" s="14" t="s">
        <v>620</v>
      </c>
      <c r="M467" s="14" t="s">
        <v>42</v>
      </c>
      <c r="N467" s="81"/>
      <c r="O467" s="81"/>
      <c r="P467" s="81"/>
      <c r="Q467" s="81"/>
      <c r="R467" s="81"/>
      <c r="S467" s="81"/>
      <c r="T467" s="81"/>
      <c r="U467" s="81"/>
      <c r="V467" s="81"/>
    </row>
    <row r="468" spans="1:22" ht="87" x14ac:dyDescent="0.35">
      <c r="A468" s="14" t="s">
        <v>1366</v>
      </c>
      <c r="B468" s="31" t="s">
        <v>1367</v>
      </c>
      <c r="C468" s="32" t="s">
        <v>68</v>
      </c>
      <c r="D468" s="14" t="s">
        <v>75</v>
      </c>
      <c r="E468" s="83" t="s">
        <v>76</v>
      </c>
      <c r="F468" s="83" t="s">
        <v>77</v>
      </c>
      <c r="G468" s="83" t="s">
        <v>78</v>
      </c>
      <c r="H468" s="83" t="s">
        <v>79</v>
      </c>
      <c r="I468" s="84" t="s">
        <v>80</v>
      </c>
      <c r="J468" s="85">
        <v>44899</v>
      </c>
      <c r="K468" s="85">
        <v>44597</v>
      </c>
      <c r="L468" s="14" t="s">
        <v>42</v>
      </c>
      <c r="M468" s="83" t="s">
        <v>79</v>
      </c>
      <c r="N468" s="81"/>
      <c r="O468" s="81"/>
      <c r="P468" s="81"/>
      <c r="Q468" s="81"/>
      <c r="R468" s="81"/>
      <c r="S468" s="81"/>
      <c r="T468" s="81"/>
      <c r="U468" s="81"/>
      <c r="V468" s="81"/>
    </row>
    <row r="469" spans="1:22" ht="58" x14ac:dyDescent="0.35">
      <c r="A469" s="14" t="s">
        <v>1368</v>
      </c>
      <c r="B469" s="14" t="s">
        <v>1369</v>
      </c>
      <c r="C469" s="32" t="s">
        <v>68</v>
      </c>
      <c r="D469" s="14" t="s">
        <v>1370</v>
      </c>
      <c r="E469" s="85">
        <v>44716</v>
      </c>
      <c r="F469" s="83" t="s">
        <v>77</v>
      </c>
      <c r="G469" s="83" t="s">
        <v>133</v>
      </c>
      <c r="H469" s="83" t="s">
        <v>80</v>
      </c>
      <c r="I469" s="83" t="s">
        <v>277</v>
      </c>
      <c r="J469" s="31" t="s">
        <v>42</v>
      </c>
      <c r="K469" s="83" t="s">
        <v>369</v>
      </c>
      <c r="L469" s="14" t="s">
        <v>42</v>
      </c>
      <c r="M469" s="83" t="s">
        <v>79</v>
      </c>
      <c r="N469" s="81"/>
      <c r="O469" s="81"/>
      <c r="P469" s="81"/>
      <c r="Q469" s="81"/>
      <c r="R469" s="81"/>
      <c r="S469" s="81"/>
      <c r="T469" s="81"/>
      <c r="U469" s="81"/>
      <c r="V469" s="81"/>
    </row>
    <row r="470" spans="1:22" ht="87" x14ac:dyDescent="0.35">
      <c r="A470" s="14" t="s">
        <v>1371</v>
      </c>
      <c r="B470" s="14"/>
      <c r="C470" s="32" t="s">
        <v>68</v>
      </c>
      <c r="D470" s="14" t="s">
        <v>1372</v>
      </c>
      <c r="E470" s="85">
        <v>44716</v>
      </c>
      <c r="F470" s="31" t="s">
        <v>42</v>
      </c>
      <c r="G470" s="14" t="s">
        <v>42</v>
      </c>
      <c r="H470" s="85">
        <v>44746</v>
      </c>
      <c r="I470" s="83" t="s">
        <v>277</v>
      </c>
      <c r="J470" s="31" t="s">
        <v>42</v>
      </c>
      <c r="K470" s="88" t="s">
        <v>833</v>
      </c>
      <c r="L470" s="14" t="s">
        <v>42</v>
      </c>
      <c r="M470" s="14" t="s">
        <v>42</v>
      </c>
      <c r="N470" s="81"/>
      <c r="O470" s="81"/>
      <c r="P470" s="81"/>
      <c r="Q470" s="81"/>
      <c r="R470" s="81"/>
      <c r="S470" s="81"/>
      <c r="T470" s="81"/>
      <c r="U470" s="81"/>
      <c r="V470" s="81"/>
    </row>
    <row r="471" spans="1:22" ht="58" x14ac:dyDescent="0.35">
      <c r="A471" s="14" t="s">
        <v>1373</v>
      </c>
      <c r="B471" s="31" t="s">
        <v>1374</v>
      </c>
      <c r="C471" s="32" t="s">
        <v>68</v>
      </c>
      <c r="D471" s="14" t="s">
        <v>75</v>
      </c>
      <c r="E471" s="83" t="s">
        <v>76</v>
      </c>
      <c r="F471" s="83" t="s">
        <v>77</v>
      </c>
      <c r="G471" s="83" t="s">
        <v>78</v>
      </c>
      <c r="H471" s="83" t="s">
        <v>79</v>
      </c>
      <c r="I471" s="84" t="s">
        <v>80</v>
      </c>
      <c r="J471" s="85">
        <v>44899</v>
      </c>
      <c r="K471" s="85">
        <v>44597</v>
      </c>
      <c r="L471" s="14" t="s">
        <v>42</v>
      </c>
      <c r="M471" s="83" t="s">
        <v>79</v>
      </c>
      <c r="N471" s="81"/>
      <c r="O471" s="81"/>
      <c r="P471" s="81"/>
      <c r="Q471" s="81"/>
      <c r="R471" s="81"/>
      <c r="S471" s="81"/>
      <c r="T471" s="81"/>
      <c r="U471" s="81"/>
      <c r="V471" s="81"/>
    </row>
    <row r="472" spans="1:22" ht="29" x14ac:dyDescent="0.35">
      <c r="A472" s="14" t="s">
        <v>1375</v>
      </c>
      <c r="B472" s="14"/>
      <c r="C472" s="14" t="s">
        <v>68</v>
      </c>
      <c r="D472" s="14" t="s">
        <v>1376</v>
      </c>
      <c r="E472" s="85">
        <v>44113</v>
      </c>
      <c r="F472" s="14" t="s">
        <v>42</v>
      </c>
      <c r="G472" s="14" t="s">
        <v>42</v>
      </c>
      <c r="H472" s="14" t="s">
        <v>42</v>
      </c>
      <c r="I472" s="14" t="s">
        <v>42</v>
      </c>
      <c r="J472" s="14" t="s">
        <v>42</v>
      </c>
      <c r="K472" s="14" t="s">
        <v>42</v>
      </c>
      <c r="L472" s="14" t="s">
        <v>42</v>
      </c>
      <c r="M472" s="14" t="s">
        <v>42</v>
      </c>
      <c r="N472" s="81"/>
      <c r="O472" s="81"/>
      <c r="P472" s="81"/>
      <c r="Q472" s="81"/>
      <c r="R472" s="81"/>
      <c r="S472" s="81"/>
      <c r="T472" s="81"/>
      <c r="U472" s="81"/>
      <c r="V472" s="81"/>
    </row>
    <row r="473" spans="1:22" ht="58" x14ac:dyDescent="0.35">
      <c r="A473" s="14" t="s">
        <v>1377</v>
      </c>
      <c r="B473" s="14" t="s">
        <v>1378</v>
      </c>
      <c r="C473" s="32" t="s">
        <v>68</v>
      </c>
      <c r="D473" s="14" t="s">
        <v>75</v>
      </c>
      <c r="E473" s="88" t="s">
        <v>93</v>
      </c>
      <c r="F473" s="85">
        <v>44570</v>
      </c>
      <c r="G473" s="83" t="s">
        <v>78</v>
      </c>
      <c r="H473" s="86">
        <v>44625</v>
      </c>
      <c r="I473" s="90" t="s">
        <v>99</v>
      </c>
      <c r="J473" s="85">
        <v>44899</v>
      </c>
      <c r="K473" s="89">
        <v>44875</v>
      </c>
      <c r="L473" s="14" t="s">
        <v>42</v>
      </c>
      <c r="M473" s="85">
        <v>44782</v>
      </c>
      <c r="N473" s="81"/>
      <c r="O473" s="81"/>
      <c r="P473" s="81"/>
      <c r="Q473" s="81"/>
      <c r="R473" s="81"/>
      <c r="S473" s="81"/>
      <c r="T473" s="81"/>
      <c r="U473" s="81"/>
      <c r="V473" s="81"/>
    </row>
    <row r="474" spans="1:22" ht="43.5" x14ac:dyDescent="0.35">
      <c r="A474" s="14" t="s">
        <v>1379</v>
      </c>
      <c r="B474" s="14" t="s">
        <v>1380</v>
      </c>
      <c r="C474" s="32" t="s">
        <v>68</v>
      </c>
      <c r="D474" s="14" t="s">
        <v>1381</v>
      </c>
      <c r="E474" s="14" t="s">
        <v>42</v>
      </c>
      <c r="F474" s="31" t="s">
        <v>42</v>
      </c>
      <c r="G474" s="83" t="s">
        <v>587</v>
      </c>
      <c r="H474" s="14" t="s">
        <v>42</v>
      </c>
      <c r="I474" s="85">
        <v>44749</v>
      </c>
      <c r="J474" s="31" t="s">
        <v>42</v>
      </c>
      <c r="K474" s="14" t="s">
        <v>42</v>
      </c>
      <c r="L474" s="14" t="s">
        <v>42</v>
      </c>
      <c r="M474" s="14" t="s">
        <v>42</v>
      </c>
      <c r="N474" s="81"/>
      <c r="O474" s="81"/>
      <c r="P474" s="81"/>
      <c r="Q474" s="81"/>
      <c r="R474" s="81"/>
      <c r="S474" s="81"/>
      <c r="T474" s="81"/>
      <c r="U474" s="81"/>
      <c r="V474" s="81"/>
    </row>
    <row r="475" spans="1:22" ht="43.5" x14ac:dyDescent="0.35">
      <c r="A475" s="14" t="s">
        <v>1382</v>
      </c>
      <c r="B475" s="14" t="s">
        <v>1383</v>
      </c>
      <c r="C475" s="32" t="s">
        <v>68</v>
      </c>
      <c r="D475" s="14" t="s">
        <v>1384</v>
      </c>
      <c r="E475" s="85">
        <v>44623</v>
      </c>
      <c r="F475" s="14" t="s">
        <v>42</v>
      </c>
      <c r="G475" s="83" t="s">
        <v>587</v>
      </c>
      <c r="H475" s="83" t="s">
        <v>76</v>
      </c>
      <c r="I475" s="32" t="s">
        <v>42</v>
      </c>
      <c r="J475" s="31" t="s">
        <v>42</v>
      </c>
      <c r="K475" s="89">
        <v>44907</v>
      </c>
      <c r="L475" s="14" t="s">
        <v>42</v>
      </c>
      <c r="M475" s="14" t="s">
        <v>42</v>
      </c>
      <c r="N475" s="81"/>
      <c r="O475" s="81"/>
      <c r="P475" s="81"/>
      <c r="Q475" s="81"/>
      <c r="R475" s="81"/>
      <c r="S475" s="81"/>
      <c r="T475" s="81"/>
      <c r="U475" s="81"/>
      <c r="V475" s="81"/>
    </row>
    <row r="476" spans="1:22" ht="72.5" x14ac:dyDescent="0.35">
      <c r="A476" s="14" t="s">
        <v>1385</v>
      </c>
      <c r="B476" s="14" t="s">
        <v>1386</v>
      </c>
      <c r="C476" s="32" t="s">
        <v>68</v>
      </c>
      <c r="D476" s="14" t="s">
        <v>75</v>
      </c>
      <c r="E476" s="83" t="s">
        <v>76</v>
      </c>
      <c r="F476" s="83" t="s">
        <v>77</v>
      </c>
      <c r="G476" s="83" t="s">
        <v>78</v>
      </c>
      <c r="H476" s="83" t="s">
        <v>79</v>
      </c>
      <c r="I476" s="84" t="s">
        <v>80</v>
      </c>
      <c r="J476" s="85">
        <v>44899</v>
      </c>
      <c r="K476" s="85">
        <v>44597</v>
      </c>
      <c r="L476" s="14" t="s">
        <v>42</v>
      </c>
      <c r="M476" s="83" t="s">
        <v>79</v>
      </c>
      <c r="N476" s="81"/>
      <c r="O476" s="81"/>
      <c r="P476" s="81"/>
      <c r="Q476" s="81"/>
      <c r="R476" s="81"/>
      <c r="S476" s="81"/>
      <c r="T476" s="81"/>
      <c r="U476" s="81"/>
      <c r="V476" s="81"/>
    </row>
    <row r="477" spans="1:22" ht="43.5" x14ac:dyDescent="0.35">
      <c r="A477" s="14" t="s">
        <v>1387</v>
      </c>
      <c r="B477" s="14"/>
      <c r="C477" s="32" t="s">
        <v>68</v>
      </c>
      <c r="D477" s="31" t="s">
        <v>1388</v>
      </c>
      <c r="E477" s="14" t="s">
        <v>42</v>
      </c>
      <c r="F477" s="85">
        <v>44777</v>
      </c>
      <c r="G477" s="83" t="s">
        <v>345</v>
      </c>
      <c r="H477" s="14" t="s">
        <v>42</v>
      </c>
      <c r="I477" s="32" t="s">
        <v>42</v>
      </c>
      <c r="J477" s="31" t="s">
        <v>42</v>
      </c>
      <c r="K477" s="14" t="s">
        <v>42</v>
      </c>
      <c r="L477" s="14" t="s">
        <v>620</v>
      </c>
      <c r="M477" s="83" t="s">
        <v>72</v>
      </c>
      <c r="N477" s="81"/>
      <c r="O477" s="81"/>
      <c r="P477" s="81"/>
      <c r="Q477" s="81"/>
      <c r="R477" s="81"/>
      <c r="S477" s="81"/>
      <c r="T477" s="81"/>
      <c r="U477" s="81"/>
      <c r="V477" s="81"/>
    </row>
    <row r="478" spans="1:22" ht="72.5" x14ac:dyDescent="0.35">
      <c r="A478" s="14" t="s">
        <v>1389</v>
      </c>
      <c r="B478" s="14" t="s">
        <v>1390</v>
      </c>
      <c r="C478" s="14" t="s">
        <v>68</v>
      </c>
      <c r="D478" s="14" t="s">
        <v>75</v>
      </c>
      <c r="E478" s="83" t="s">
        <v>76</v>
      </c>
      <c r="F478" s="83" t="s">
        <v>77</v>
      </c>
      <c r="G478" s="83" t="s">
        <v>133</v>
      </c>
      <c r="H478" s="83" t="s">
        <v>79</v>
      </c>
      <c r="I478" s="83" t="s">
        <v>80</v>
      </c>
      <c r="J478" s="14" t="s">
        <v>42</v>
      </c>
      <c r="K478" s="89">
        <v>44875</v>
      </c>
      <c r="L478" s="14" t="s">
        <v>42</v>
      </c>
      <c r="M478" s="83" t="s">
        <v>79</v>
      </c>
      <c r="N478" s="81"/>
      <c r="O478" s="81"/>
      <c r="P478" s="81"/>
      <c r="Q478" s="81"/>
      <c r="R478" s="81"/>
      <c r="S478" s="81"/>
      <c r="T478" s="81"/>
      <c r="U478" s="81"/>
      <c r="V478" s="81"/>
    </row>
    <row r="479" spans="1:22" ht="72.5" x14ac:dyDescent="0.35">
      <c r="A479" s="14" t="s">
        <v>1391</v>
      </c>
      <c r="B479" s="31" t="s">
        <v>1392</v>
      </c>
      <c r="C479" s="32" t="s">
        <v>68</v>
      </c>
      <c r="D479" s="31" t="s">
        <v>1393</v>
      </c>
      <c r="E479" s="14" t="s">
        <v>42</v>
      </c>
      <c r="F479" s="83" t="s">
        <v>277</v>
      </c>
      <c r="G479" s="83" t="s">
        <v>133</v>
      </c>
      <c r="H479" s="86">
        <v>44745</v>
      </c>
      <c r="I479" s="86">
        <v>44749</v>
      </c>
      <c r="J479" s="31" t="s">
        <v>42</v>
      </c>
      <c r="K479" s="85">
        <v>44597</v>
      </c>
      <c r="L479" s="14" t="s">
        <v>42</v>
      </c>
      <c r="M479" s="85">
        <v>44654</v>
      </c>
      <c r="N479" s="81"/>
      <c r="O479" s="81"/>
      <c r="P479" s="81"/>
      <c r="Q479" s="81"/>
      <c r="R479" s="81"/>
      <c r="S479" s="81"/>
      <c r="T479" s="81"/>
      <c r="U479" s="81"/>
      <c r="V479" s="81"/>
    </row>
    <row r="480" spans="1:22" ht="29" x14ac:dyDescent="0.35">
      <c r="A480" s="14" t="s">
        <v>1394</v>
      </c>
      <c r="B480" s="14"/>
      <c r="C480" s="14" t="s">
        <v>68</v>
      </c>
      <c r="D480" s="14" t="s">
        <v>42</v>
      </c>
      <c r="E480" s="14" t="s">
        <v>42</v>
      </c>
      <c r="F480" s="14" t="s">
        <v>42</v>
      </c>
      <c r="G480" s="14" t="s">
        <v>42</v>
      </c>
      <c r="H480" s="14" t="s">
        <v>42</v>
      </c>
      <c r="I480" s="83" t="s">
        <v>71</v>
      </c>
      <c r="J480" s="14" t="s">
        <v>42</v>
      </c>
      <c r="K480" s="14" t="s">
        <v>42</v>
      </c>
      <c r="L480" s="14" t="s">
        <v>42</v>
      </c>
      <c r="M480" s="14" t="s">
        <v>42</v>
      </c>
      <c r="N480" s="81"/>
      <c r="O480" s="81"/>
      <c r="P480" s="81"/>
      <c r="Q480" s="81"/>
      <c r="R480" s="81"/>
      <c r="S480" s="81"/>
      <c r="T480" s="81"/>
      <c r="U480" s="81"/>
      <c r="V480" s="81"/>
    </row>
    <row r="481" spans="1:22" ht="29" x14ac:dyDescent="0.35">
      <c r="A481" s="14" t="s">
        <v>1395</v>
      </c>
      <c r="B481" s="31" t="s">
        <v>1396</v>
      </c>
      <c r="C481" s="32" t="s">
        <v>68</v>
      </c>
      <c r="D481" s="31" t="s">
        <v>1397</v>
      </c>
      <c r="E481" s="14" t="s">
        <v>42</v>
      </c>
      <c r="F481" s="14" t="s">
        <v>42</v>
      </c>
      <c r="G481" s="83" t="s">
        <v>345</v>
      </c>
      <c r="H481" s="14" t="s">
        <v>42</v>
      </c>
      <c r="I481" s="32" t="s">
        <v>42</v>
      </c>
      <c r="J481" s="31" t="s">
        <v>42</v>
      </c>
      <c r="K481" s="14" t="s">
        <v>42</v>
      </c>
      <c r="L481" s="14" t="s">
        <v>42</v>
      </c>
      <c r="M481" s="14" t="s">
        <v>42</v>
      </c>
      <c r="N481" s="81"/>
      <c r="O481" s="81"/>
      <c r="P481" s="81"/>
      <c r="Q481" s="81"/>
      <c r="R481" s="81"/>
      <c r="S481" s="81"/>
      <c r="T481" s="81"/>
      <c r="U481" s="81"/>
      <c r="V481" s="81"/>
    </row>
    <row r="482" spans="1:22" ht="101.5" x14ac:dyDescent="0.35">
      <c r="A482" s="14" t="s">
        <v>1398</v>
      </c>
      <c r="B482" s="31" t="s">
        <v>1399</v>
      </c>
      <c r="C482" s="32" t="s">
        <v>68</v>
      </c>
      <c r="D482" s="14" t="s">
        <v>75</v>
      </c>
      <c r="E482" s="83" t="s">
        <v>76</v>
      </c>
      <c r="F482" s="83" t="s">
        <v>77</v>
      </c>
      <c r="G482" s="83" t="s">
        <v>78</v>
      </c>
      <c r="H482" s="83" t="s">
        <v>79</v>
      </c>
      <c r="I482" s="84" t="s">
        <v>80</v>
      </c>
      <c r="J482" s="85">
        <v>44899</v>
      </c>
      <c r="K482" s="85">
        <v>44597</v>
      </c>
      <c r="L482" s="14" t="s">
        <v>620</v>
      </c>
      <c r="M482" s="83" t="s">
        <v>79</v>
      </c>
      <c r="N482" s="81"/>
      <c r="O482" s="81"/>
      <c r="P482" s="81"/>
      <c r="Q482" s="81"/>
      <c r="R482" s="81"/>
      <c r="S482" s="81"/>
      <c r="T482" s="81"/>
      <c r="U482" s="81"/>
      <c r="V482" s="81"/>
    </row>
    <row r="483" spans="1:22" ht="101.5" x14ac:dyDescent="0.35">
      <c r="A483" s="14" t="s">
        <v>1400</v>
      </c>
      <c r="B483" s="14" t="s">
        <v>1401</v>
      </c>
      <c r="C483" s="14" t="s">
        <v>36</v>
      </c>
      <c r="D483" s="14" t="s">
        <v>1402</v>
      </c>
      <c r="E483" s="85">
        <v>42378</v>
      </c>
      <c r="F483" s="84" t="s">
        <v>1403</v>
      </c>
      <c r="G483" s="83" t="s">
        <v>1404</v>
      </c>
      <c r="H483" s="14" t="s">
        <v>42</v>
      </c>
      <c r="I483" s="83" t="s">
        <v>290</v>
      </c>
      <c r="J483" s="14" t="s">
        <v>42</v>
      </c>
      <c r="K483" s="14" t="s">
        <v>42</v>
      </c>
      <c r="L483" s="14" t="s">
        <v>42</v>
      </c>
      <c r="M483" s="84" t="s">
        <v>1405</v>
      </c>
      <c r="N483" s="81"/>
      <c r="O483" s="81"/>
      <c r="P483" s="81"/>
      <c r="Q483" s="81"/>
      <c r="R483" s="81"/>
      <c r="S483" s="81"/>
      <c r="T483" s="81"/>
      <c r="U483" s="81"/>
      <c r="V483" s="81"/>
    </row>
    <row r="484" spans="1:22" x14ac:dyDescent="0.35">
      <c r="A484" s="14" t="s">
        <v>1406</v>
      </c>
      <c r="B484" s="14"/>
      <c r="C484" s="14" t="s">
        <v>36</v>
      </c>
      <c r="D484" s="14" t="s">
        <v>42</v>
      </c>
      <c r="E484" s="85">
        <v>44868</v>
      </c>
      <c r="F484" s="14" t="s">
        <v>42</v>
      </c>
      <c r="G484" s="14" t="s">
        <v>42</v>
      </c>
      <c r="H484" s="14" t="s">
        <v>42</v>
      </c>
      <c r="I484" s="32" t="s">
        <v>42</v>
      </c>
      <c r="J484" s="31" t="s">
        <v>42</v>
      </c>
      <c r="K484" s="14" t="s">
        <v>42</v>
      </c>
      <c r="L484" s="14" t="s">
        <v>42</v>
      </c>
      <c r="M484" s="14" t="s">
        <v>42</v>
      </c>
      <c r="N484" s="81"/>
      <c r="O484" s="81"/>
      <c r="P484" s="81"/>
      <c r="Q484" s="81"/>
      <c r="R484" s="81"/>
      <c r="S484" s="81"/>
      <c r="T484" s="81"/>
      <c r="U484" s="81"/>
      <c r="V484" s="81"/>
    </row>
    <row r="485" spans="1:22" ht="159.5" x14ac:dyDescent="0.35">
      <c r="A485" s="14" t="s">
        <v>1407</v>
      </c>
      <c r="B485" s="14" t="s">
        <v>1408</v>
      </c>
      <c r="C485" s="14" t="s">
        <v>36</v>
      </c>
      <c r="D485" s="14" t="s">
        <v>1409</v>
      </c>
      <c r="E485" s="83" t="s">
        <v>76</v>
      </c>
      <c r="F485" s="14" t="s">
        <v>42</v>
      </c>
      <c r="G485" s="14" t="s">
        <v>42</v>
      </c>
      <c r="H485" s="14" t="s">
        <v>42</v>
      </c>
      <c r="I485" s="84" t="s">
        <v>95</v>
      </c>
      <c r="J485" s="85">
        <v>44899</v>
      </c>
      <c r="K485" s="14" t="s">
        <v>42</v>
      </c>
      <c r="L485" s="14" t="s">
        <v>42</v>
      </c>
      <c r="M485" s="14" t="s">
        <v>42</v>
      </c>
      <c r="N485" s="81"/>
      <c r="O485" s="81"/>
      <c r="P485" s="81"/>
      <c r="Q485" s="81"/>
      <c r="R485" s="81"/>
      <c r="S485" s="81"/>
      <c r="T485" s="81"/>
      <c r="U485" s="81"/>
      <c r="V485" s="81"/>
    </row>
    <row r="486" spans="1:22" ht="116" x14ac:dyDescent="0.35">
      <c r="A486" s="14" t="s">
        <v>1410</v>
      </c>
      <c r="B486" s="14" t="s">
        <v>1411</v>
      </c>
      <c r="C486" s="14" t="s">
        <v>36</v>
      </c>
      <c r="D486" s="14" t="s">
        <v>1412</v>
      </c>
      <c r="E486" s="83" t="s">
        <v>290</v>
      </c>
      <c r="F486" s="14" t="s">
        <v>42</v>
      </c>
      <c r="G486" s="14" t="s">
        <v>42</v>
      </c>
      <c r="H486" s="14" t="s">
        <v>42</v>
      </c>
      <c r="I486" s="14" t="s">
        <v>42</v>
      </c>
      <c r="J486" s="14" t="s">
        <v>42</v>
      </c>
      <c r="K486" s="14" t="s">
        <v>42</v>
      </c>
      <c r="L486" s="14" t="s">
        <v>42</v>
      </c>
      <c r="M486" s="14" t="s">
        <v>42</v>
      </c>
      <c r="N486" s="81"/>
      <c r="O486" s="81"/>
      <c r="P486" s="81"/>
      <c r="Q486" s="81"/>
      <c r="R486" s="81"/>
      <c r="S486" s="81"/>
      <c r="T486" s="81"/>
      <c r="U486" s="81"/>
      <c r="V486" s="81"/>
    </row>
    <row r="487" spans="1:22" ht="188.5" x14ac:dyDescent="0.35">
      <c r="A487" s="14" t="s">
        <v>1413</v>
      </c>
      <c r="B487" s="14" t="s">
        <v>1414</v>
      </c>
      <c r="C487" s="14" t="s">
        <v>36</v>
      </c>
      <c r="D487" s="14" t="s">
        <v>1415</v>
      </c>
      <c r="E487" s="83" t="s">
        <v>906</v>
      </c>
      <c r="F487" s="88" t="s">
        <v>191</v>
      </c>
      <c r="G487" s="83" t="s">
        <v>328</v>
      </c>
      <c r="H487" s="88" t="s">
        <v>99</v>
      </c>
      <c r="I487" s="32" t="s">
        <v>42</v>
      </c>
      <c r="J487" s="31" t="s">
        <v>42</v>
      </c>
      <c r="K487" s="14" t="s">
        <v>42</v>
      </c>
      <c r="L487" s="14" t="s">
        <v>42</v>
      </c>
      <c r="M487" s="14" t="s">
        <v>42</v>
      </c>
      <c r="N487" s="81"/>
      <c r="O487" s="81"/>
      <c r="P487" s="81"/>
      <c r="Q487" s="81"/>
      <c r="R487" s="81"/>
      <c r="S487" s="81"/>
      <c r="T487" s="81"/>
      <c r="U487" s="81"/>
      <c r="V487" s="81"/>
    </row>
    <row r="488" spans="1:22" ht="72.5" x14ac:dyDescent="0.35">
      <c r="A488" s="14" t="s">
        <v>1416</v>
      </c>
      <c r="B488" s="14" t="s">
        <v>1417</v>
      </c>
      <c r="C488" s="14" t="s">
        <v>36</v>
      </c>
      <c r="D488" s="14" t="s">
        <v>1418</v>
      </c>
      <c r="E488" s="83" t="s">
        <v>52</v>
      </c>
      <c r="F488" s="14" t="s">
        <v>42</v>
      </c>
      <c r="G488" s="14" t="s">
        <v>42</v>
      </c>
      <c r="H488" s="14" t="s">
        <v>42</v>
      </c>
      <c r="I488" s="14" t="s">
        <v>42</v>
      </c>
      <c r="J488" s="40" t="s">
        <v>181</v>
      </c>
      <c r="K488" s="89">
        <v>44875</v>
      </c>
      <c r="L488" s="14" t="s">
        <v>42</v>
      </c>
      <c r="M488" s="14" t="s">
        <v>42</v>
      </c>
      <c r="N488" s="81"/>
      <c r="O488" s="81"/>
      <c r="P488" s="81"/>
      <c r="Q488" s="81"/>
      <c r="R488" s="81"/>
      <c r="S488" s="81"/>
      <c r="T488" s="81"/>
      <c r="U488" s="81"/>
      <c r="V488" s="81"/>
    </row>
    <row r="489" spans="1:22" ht="87" x14ac:dyDescent="0.35">
      <c r="A489" s="14" t="s">
        <v>1419</v>
      </c>
      <c r="B489" s="14" t="s">
        <v>1420</v>
      </c>
      <c r="C489" s="14" t="s">
        <v>36</v>
      </c>
      <c r="D489" s="14" t="s">
        <v>1421</v>
      </c>
      <c r="E489" s="83" t="s">
        <v>290</v>
      </c>
      <c r="F489" s="14" t="s">
        <v>42</v>
      </c>
      <c r="G489" s="14" t="s">
        <v>42</v>
      </c>
      <c r="H489" s="14" t="s">
        <v>42</v>
      </c>
      <c r="I489" s="14" t="s">
        <v>42</v>
      </c>
      <c r="J489" s="14" t="s">
        <v>42</v>
      </c>
      <c r="K489" s="14" t="s">
        <v>42</v>
      </c>
      <c r="L489" s="14" t="s">
        <v>42</v>
      </c>
      <c r="M489" s="14" t="s">
        <v>42</v>
      </c>
      <c r="N489" s="81"/>
      <c r="O489" s="81"/>
      <c r="P489" s="81"/>
      <c r="Q489" s="81"/>
      <c r="R489" s="81"/>
      <c r="S489" s="81"/>
      <c r="T489" s="81"/>
      <c r="U489" s="81"/>
      <c r="V489" s="81"/>
    </row>
    <row r="490" spans="1:22" ht="72.5" x14ac:dyDescent="0.35">
      <c r="A490" s="14" t="s">
        <v>1422</v>
      </c>
      <c r="B490" s="14" t="s">
        <v>1423</v>
      </c>
      <c r="C490" s="14" t="s">
        <v>68</v>
      </c>
      <c r="D490" s="14" t="s">
        <v>1424</v>
      </c>
      <c r="E490" s="83" t="s">
        <v>1425</v>
      </c>
      <c r="F490" s="14" t="s">
        <v>42</v>
      </c>
      <c r="G490" s="83" t="s">
        <v>146</v>
      </c>
      <c r="H490" s="14" t="s">
        <v>42</v>
      </c>
      <c r="I490" s="14" t="s">
        <v>42</v>
      </c>
      <c r="J490" s="14" t="s">
        <v>42</v>
      </c>
      <c r="K490" s="14" t="s">
        <v>42</v>
      </c>
      <c r="L490" s="14" t="s">
        <v>42</v>
      </c>
      <c r="M490" s="14" t="s">
        <v>42</v>
      </c>
      <c r="N490" s="81"/>
      <c r="O490" s="81"/>
      <c r="P490" s="81"/>
      <c r="Q490" s="81"/>
      <c r="R490" s="81"/>
      <c r="S490" s="81"/>
      <c r="T490" s="81"/>
      <c r="U490" s="81"/>
      <c r="V490" s="81"/>
    </row>
    <row r="491" spans="1:22" ht="87" x14ac:dyDescent="0.35">
      <c r="A491" s="14" t="s">
        <v>1426</v>
      </c>
      <c r="B491" s="14" t="s">
        <v>1427</v>
      </c>
      <c r="C491" s="14" t="s">
        <v>36</v>
      </c>
      <c r="D491" s="14" t="s">
        <v>1428</v>
      </c>
      <c r="E491" s="83" t="s">
        <v>804</v>
      </c>
      <c r="F491" s="14" t="s">
        <v>42</v>
      </c>
      <c r="G491" s="14" t="s">
        <v>42</v>
      </c>
      <c r="H491" s="83" t="s">
        <v>49</v>
      </c>
      <c r="I491" s="85">
        <v>41734</v>
      </c>
      <c r="J491" s="14" t="s">
        <v>42</v>
      </c>
      <c r="K491" s="14" t="s">
        <v>42</v>
      </c>
      <c r="L491" s="14" t="s">
        <v>42</v>
      </c>
      <c r="M491" s="14" t="s">
        <v>42</v>
      </c>
      <c r="N491" s="81"/>
      <c r="O491" s="81"/>
      <c r="P491" s="81"/>
      <c r="Q491" s="81"/>
      <c r="R491" s="81"/>
      <c r="S491" s="81"/>
      <c r="T491" s="81"/>
      <c r="U491" s="81"/>
      <c r="V491" s="81"/>
    </row>
    <row r="492" spans="1:22" x14ac:dyDescent="0.35">
      <c r="A492" s="14" t="s">
        <v>1429</v>
      </c>
      <c r="B492" s="14"/>
      <c r="C492" s="14" t="s">
        <v>36</v>
      </c>
      <c r="D492" s="14" t="s">
        <v>1430</v>
      </c>
      <c r="E492" s="85">
        <v>42984</v>
      </c>
      <c r="F492" s="14" t="s">
        <v>42</v>
      </c>
      <c r="G492" s="14" t="s">
        <v>42</v>
      </c>
      <c r="H492" s="14" t="s">
        <v>42</v>
      </c>
      <c r="I492" s="14" t="s">
        <v>42</v>
      </c>
      <c r="J492" s="14" t="s">
        <v>42</v>
      </c>
      <c r="K492" s="14" t="s">
        <v>42</v>
      </c>
      <c r="L492" s="14" t="s">
        <v>42</v>
      </c>
      <c r="M492" s="14" t="s">
        <v>42</v>
      </c>
      <c r="N492" s="81"/>
      <c r="O492" s="81"/>
      <c r="P492" s="81"/>
      <c r="Q492" s="81"/>
      <c r="R492" s="81"/>
      <c r="S492" s="81"/>
      <c r="T492" s="81"/>
      <c r="U492" s="81"/>
      <c r="V492" s="81"/>
    </row>
    <row r="493" spans="1:22" ht="43.5" x14ac:dyDescent="0.35">
      <c r="A493" s="14" t="s">
        <v>1431</v>
      </c>
      <c r="B493" s="14"/>
      <c r="C493" s="14" t="s">
        <v>36</v>
      </c>
      <c r="D493" s="14" t="s">
        <v>1432</v>
      </c>
      <c r="E493" s="85">
        <v>44716</v>
      </c>
      <c r="F493" s="14" t="s">
        <v>42</v>
      </c>
      <c r="G493" s="14" t="s">
        <v>42</v>
      </c>
      <c r="H493" s="14" t="s">
        <v>42</v>
      </c>
      <c r="I493" s="32" t="s">
        <v>42</v>
      </c>
      <c r="J493" s="31" t="s">
        <v>42</v>
      </c>
      <c r="K493" s="14" t="s">
        <v>42</v>
      </c>
      <c r="L493" s="14" t="s">
        <v>42</v>
      </c>
      <c r="M493" s="14" t="s">
        <v>42</v>
      </c>
      <c r="N493" s="81"/>
      <c r="O493" s="81"/>
      <c r="P493" s="81"/>
      <c r="Q493" s="81"/>
      <c r="R493" s="81"/>
      <c r="S493" s="81"/>
      <c r="T493" s="81"/>
      <c r="U493" s="81"/>
      <c r="V493" s="81"/>
    </row>
    <row r="494" spans="1:22" ht="43.5" x14ac:dyDescent="0.35">
      <c r="A494" s="14" t="s">
        <v>1433</v>
      </c>
      <c r="B494" s="14" t="s">
        <v>1434</v>
      </c>
      <c r="C494" s="14" t="s">
        <v>68</v>
      </c>
      <c r="D494" s="14" t="s">
        <v>1435</v>
      </c>
      <c r="E494" s="14" t="s">
        <v>42</v>
      </c>
      <c r="F494" s="14" t="s">
        <v>42</v>
      </c>
      <c r="G494" s="83" t="s">
        <v>345</v>
      </c>
      <c r="H494" s="14" t="s">
        <v>42</v>
      </c>
      <c r="I494" s="83" t="s">
        <v>347</v>
      </c>
      <c r="J494" s="31" t="s">
        <v>42</v>
      </c>
      <c r="K494" s="88" t="s">
        <v>833</v>
      </c>
      <c r="L494" s="14" t="s">
        <v>42</v>
      </c>
      <c r="M494" s="14" t="s">
        <v>42</v>
      </c>
      <c r="N494" s="81"/>
      <c r="O494" s="81"/>
      <c r="P494" s="81"/>
      <c r="Q494" s="81"/>
      <c r="R494" s="81"/>
      <c r="S494" s="81"/>
      <c r="T494" s="81"/>
      <c r="U494" s="81"/>
      <c r="V494" s="81"/>
    </row>
    <row r="495" spans="1:22" ht="72.5" x14ac:dyDescent="0.35">
      <c r="A495" s="14" t="s">
        <v>1436</v>
      </c>
      <c r="B495" s="14" t="s">
        <v>1437</v>
      </c>
      <c r="C495" s="14" t="s">
        <v>68</v>
      </c>
      <c r="D495" s="14" t="s">
        <v>75</v>
      </c>
      <c r="E495" s="83" t="s">
        <v>76</v>
      </c>
      <c r="F495" s="83" t="s">
        <v>77</v>
      </c>
      <c r="G495" s="83" t="s">
        <v>133</v>
      </c>
      <c r="H495" s="83" t="s">
        <v>79</v>
      </c>
      <c r="I495" s="84" t="s">
        <v>80</v>
      </c>
      <c r="J495" s="14" t="s">
        <v>42</v>
      </c>
      <c r="K495" s="89">
        <v>44875</v>
      </c>
      <c r="L495" s="14" t="s">
        <v>42</v>
      </c>
      <c r="M495" s="83" t="s">
        <v>79</v>
      </c>
      <c r="N495" s="81"/>
      <c r="O495" s="81"/>
      <c r="P495" s="81"/>
      <c r="Q495" s="81"/>
      <c r="R495" s="81"/>
      <c r="S495" s="81"/>
      <c r="T495" s="81"/>
      <c r="U495" s="81"/>
      <c r="V495" s="81"/>
    </row>
    <row r="496" spans="1:22" ht="87" x14ac:dyDescent="0.35">
      <c r="A496" s="14" t="s">
        <v>1438</v>
      </c>
      <c r="B496" s="31" t="s">
        <v>1439</v>
      </c>
      <c r="C496" s="14" t="s">
        <v>68</v>
      </c>
      <c r="D496" s="14" t="s">
        <v>42</v>
      </c>
      <c r="E496" s="83" t="s">
        <v>76</v>
      </c>
      <c r="F496" s="83" t="s">
        <v>77</v>
      </c>
      <c r="G496" s="83" t="s">
        <v>78</v>
      </c>
      <c r="H496" s="83" t="s">
        <v>79</v>
      </c>
      <c r="I496" s="84" t="s">
        <v>80</v>
      </c>
      <c r="J496" s="85">
        <v>44899</v>
      </c>
      <c r="K496" s="85">
        <v>44597</v>
      </c>
      <c r="L496" s="14" t="s">
        <v>42</v>
      </c>
      <c r="M496" s="83" t="s">
        <v>79</v>
      </c>
      <c r="N496" s="81"/>
      <c r="O496" s="81"/>
      <c r="P496" s="81"/>
      <c r="Q496" s="81"/>
      <c r="R496" s="81"/>
      <c r="S496" s="81"/>
      <c r="T496" s="81"/>
      <c r="U496" s="81"/>
      <c r="V496" s="81"/>
    </row>
    <row r="497" spans="1:22" ht="203" x14ac:dyDescent="0.35">
      <c r="A497" s="14" t="s">
        <v>1440</v>
      </c>
      <c r="B497" s="14" t="s">
        <v>1441</v>
      </c>
      <c r="C497" s="14" t="s">
        <v>68</v>
      </c>
      <c r="D497" s="14" t="s">
        <v>1442</v>
      </c>
      <c r="E497" s="83" t="s">
        <v>1443</v>
      </c>
      <c r="F497" s="83" t="s">
        <v>838</v>
      </c>
      <c r="G497" s="83" t="s">
        <v>839</v>
      </c>
      <c r="H497" s="83" t="s">
        <v>49</v>
      </c>
      <c r="I497" s="83" t="s">
        <v>659</v>
      </c>
      <c r="J497" s="85">
        <v>44623</v>
      </c>
      <c r="K497" s="85">
        <v>44655</v>
      </c>
      <c r="L497" s="14" t="s">
        <v>42</v>
      </c>
      <c r="M497" s="84" t="s">
        <v>840</v>
      </c>
      <c r="N497" s="81"/>
      <c r="O497" s="81"/>
      <c r="P497" s="81"/>
      <c r="Q497" s="81"/>
      <c r="R497" s="81"/>
      <c r="S497" s="81"/>
      <c r="T497" s="81"/>
      <c r="U497" s="81"/>
      <c r="V497" s="81"/>
    </row>
    <row r="498" spans="1:22" ht="72.5" x14ac:dyDescent="0.35">
      <c r="A498" s="14" t="s">
        <v>1444</v>
      </c>
      <c r="B498" s="14" t="s">
        <v>1445</v>
      </c>
      <c r="C498" s="14" t="s">
        <v>68</v>
      </c>
      <c r="D498" s="14" t="s">
        <v>1446</v>
      </c>
      <c r="E498" s="14" t="s">
        <v>42</v>
      </c>
      <c r="F498" s="83" t="s">
        <v>429</v>
      </c>
      <c r="G498" s="83" t="s">
        <v>430</v>
      </c>
      <c r="H498" s="14" t="s">
        <v>42</v>
      </c>
      <c r="I498" s="83" t="s">
        <v>652</v>
      </c>
      <c r="J498" s="14" t="s">
        <v>42</v>
      </c>
      <c r="K498" s="14" t="s">
        <v>42</v>
      </c>
      <c r="L498" s="14" t="s">
        <v>42</v>
      </c>
      <c r="M498" s="86">
        <v>42158</v>
      </c>
      <c r="N498" s="81"/>
      <c r="O498" s="81"/>
      <c r="P498" s="81"/>
      <c r="Q498" s="81"/>
      <c r="R498" s="81"/>
      <c r="S498" s="81"/>
      <c r="T498" s="81"/>
      <c r="U498" s="81"/>
      <c r="V498" s="81"/>
    </row>
    <row r="499" spans="1:22" ht="101.5" x14ac:dyDescent="0.35">
      <c r="A499" s="14" t="s">
        <v>1447</v>
      </c>
      <c r="B499" s="14"/>
      <c r="C499" s="14" t="s">
        <v>68</v>
      </c>
      <c r="D499" s="31" t="s">
        <v>1448</v>
      </c>
      <c r="E499" s="14" t="s">
        <v>42</v>
      </c>
      <c r="F499" s="83" t="s">
        <v>277</v>
      </c>
      <c r="G499" s="83" t="s">
        <v>133</v>
      </c>
      <c r="H499" s="86">
        <v>44745</v>
      </c>
      <c r="I499" s="86">
        <v>44749</v>
      </c>
      <c r="J499" s="31" t="s">
        <v>42</v>
      </c>
      <c r="K499" s="85">
        <v>44597</v>
      </c>
      <c r="L499" s="14" t="s">
        <v>42</v>
      </c>
      <c r="M499" s="85">
        <v>44654</v>
      </c>
      <c r="N499" s="81"/>
      <c r="O499" s="81"/>
      <c r="P499" s="81"/>
      <c r="Q499" s="81"/>
      <c r="R499" s="81"/>
      <c r="S499" s="81"/>
      <c r="T499" s="81"/>
      <c r="U499" s="81"/>
      <c r="V499" s="81"/>
    </row>
    <row r="500" spans="1:22" ht="87" x14ac:dyDescent="0.35">
      <c r="A500" s="14" t="s">
        <v>1449</v>
      </c>
      <c r="B500" s="14"/>
      <c r="C500" s="14" t="s">
        <v>68</v>
      </c>
      <c r="D500" s="14" t="s">
        <v>1450</v>
      </c>
      <c r="E500" s="14" t="s">
        <v>42</v>
      </c>
      <c r="F500" s="85">
        <v>44626</v>
      </c>
      <c r="G500" s="14" t="s">
        <v>42</v>
      </c>
      <c r="H500" s="14" t="s">
        <v>42</v>
      </c>
      <c r="I500" s="14" t="s">
        <v>42</v>
      </c>
      <c r="J500" s="14" t="s">
        <v>42</v>
      </c>
      <c r="K500" s="14" t="s">
        <v>42</v>
      </c>
      <c r="L500" s="14" t="s">
        <v>42</v>
      </c>
      <c r="M500" s="85">
        <v>44840</v>
      </c>
      <c r="N500" s="81"/>
      <c r="O500" s="81"/>
      <c r="P500" s="81"/>
      <c r="Q500" s="81"/>
      <c r="R500" s="81"/>
      <c r="S500" s="81"/>
      <c r="T500" s="81"/>
      <c r="U500" s="81"/>
      <c r="V500" s="81"/>
    </row>
    <row r="501" spans="1:22" ht="58" x14ac:dyDescent="0.35">
      <c r="A501" s="14" t="s">
        <v>1451</v>
      </c>
      <c r="B501" s="14"/>
      <c r="C501" s="14" t="s">
        <v>36</v>
      </c>
      <c r="D501" s="14" t="s">
        <v>1452</v>
      </c>
      <c r="E501" s="14" t="s">
        <v>42</v>
      </c>
      <c r="F501" s="88" t="s">
        <v>327</v>
      </c>
      <c r="G501" s="14" t="s">
        <v>42</v>
      </c>
      <c r="H501" s="86">
        <v>44745</v>
      </c>
      <c r="I501" s="32" t="s">
        <v>42</v>
      </c>
      <c r="J501" s="31" t="s">
        <v>42</v>
      </c>
      <c r="K501" s="14" t="s">
        <v>42</v>
      </c>
      <c r="L501" s="14" t="s">
        <v>42</v>
      </c>
      <c r="M501" s="101" t="s">
        <v>329</v>
      </c>
      <c r="N501" s="81"/>
      <c r="O501" s="81"/>
      <c r="P501" s="81"/>
      <c r="Q501" s="81"/>
      <c r="R501" s="81"/>
      <c r="S501" s="81"/>
      <c r="T501" s="81"/>
      <c r="U501" s="81"/>
      <c r="V501" s="81"/>
    </row>
    <row r="502" spans="1:22" ht="43.5" x14ac:dyDescent="0.35">
      <c r="A502" s="14" t="s">
        <v>1453</v>
      </c>
      <c r="B502" s="14"/>
      <c r="C502" s="14" t="s">
        <v>68</v>
      </c>
      <c r="D502" s="14" t="s">
        <v>1454</v>
      </c>
      <c r="E502" s="14" t="s">
        <v>42</v>
      </c>
      <c r="F502" s="83" t="s">
        <v>539</v>
      </c>
      <c r="G502" s="83" t="s">
        <v>133</v>
      </c>
      <c r="H502" s="32" t="s">
        <v>42</v>
      </c>
      <c r="I502" s="86">
        <v>44749</v>
      </c>
      <c r="J502" s="31" t="s">
        <v>42</v>
      </c>
      <c r="K502" s="14" t="s">
        <v>42</v>
      </c>
      <c r="L502" s="14" t="s">
        <v>42</v>
      </c>
      <c r="M502" s="83" t="s">
        <v>136</v>
      </c>
      <c r="N502" s="81"/>
      <c r="O502" s="81"/>
      <c r="P502" s="81"/>
      <c r="Q502" s="81"/>
      <c r="R502" s="81"/>
      <c r="S502" s="81"/>
      <c r="T502" s="81"/>
      <c r="U502" s="81"/>
      <c r="V502" s="81"/>
    </row>
    <row r="503" spans="1:22" ht="58" x14ac:dyDescent="0.35">
      <c r="A503" s="14" t="s">
        <v>1455</v>
      </c>
      <c r="B503" s="14" t="s">
        <v>1456</v>
      </c>
      <c r="C503" s="14" t="s">
        <v>68</v>
      </c>
      <c r="D503" s="14" t="s">
        <v>132</v>
      </c>
      <c r="E503" s="88" t="s">
        <v>93</v>
      </c>
      <c r="F503" s="40" t="s">
        <v>327</v>
      </c>
      <c r="G503" s="14" t="s">
        <v>42</v>
      </c>
      <c r="H503" s="32" t="s">
        <v>42</v>
      </c>
      <c r="I503" s="84" t="s">
        <v>135</v>
      </c>
      <c r="J503" s="31" t="s">
        <v>42</v>
      </c>
      <c r="K503" s="85">
        <v>44597</v>
      </c>
      <c r="L503" s="14" t="s">
        <v>42</v>
      </c>
      <c r="M503" s="92" t="s">
        <v>329</v>
      </c>
      <c r="N503" s="81"/>
      <c r="O503" s="81"/>
      <c r="P503" s="81"/>
      <c r="Q503" s="81"/>
      <c r="R503" s="81"/>
      <c r="S503" s="81"/>
      <c r="T503" s="81"/>
      <c r="U503" s="81"/>
      <c r="V503" s="81"/>
    </row>
    <row r="504" spans="1:22" ht="58" x14ac:dyDescent="0.35">
      <c r="A504" s="14" t="s">
        <v>1457</v>
      </c>
      <c r="B504" s="14" t="s">
        <v>1458</v>
      </c>
      <c r="C504" s="14" t="s">
        <v>68</v>
      </c>
      <c r="D504" s="14" t="s">
        <v>132</v>
      </c>
      <c r="E504" s="88" t="s">
        <v>93</v>
      </c>
      <c r="F504" s="85">
        <v>44807</v>
      </c>
      <c r="G504" s="83" t="s">
        <v>133</v>
      </c>
      <c r="H504" s="84" t="s">
        <v>134</v>
      </c>
      <c r="I504" s="84" t="s">
        <v>135</v>
      </c>
      <c r="J504" s="31" t="s">
        <v>42</v>
      </c>
      <c r="K504" s="85">
        <v>44597</v>
      </c>
      <c r="L504" s="14" t="s">
        <v>42</v>
      </c>
      <c r="M504" s="83" t="s">
        <v>136</v>
      </c>
      <c r="N504" s="81"/>
      <c r="O504" s="81"/>
      <c r="P504" s="81"/>
      <c r="Q504" s="81"/>
      <c r="R504" s="81"/>
      <c r="S504" s="81"/>
      <c r="T504" s="81"/>
      <c r="U504" s="81"/>
      <c r="V504" s="81"/>
    </row>
    <row r="505" spans="1:22" ht="72.5" x14ac:dyDescent="0.35">
      <c r="A505" s="14" t="s">
        <v>1459</v>
      </c>
      <c r="B505" s="14" t="s">
        <v>1460</v>
      </c>
      <c r="C505" s="14" t="s">
        <v>68</v>
      </c>
      <c r="D505" s="14" t="s">
        <v>1461</v>
      </c>
      <c r="E505" s="14" t="s">
        <v>42</v>
      </c>
      <c r="F505" s="100" t="s">
        <v>429</v>
      </c>
      <c r="G505" s="100" t="s">
        <v>1462</v>
      </c>
      <c r="H505" s="14" t="s">
        <v>42</v>
      </c>
      <c r="I505" s="83" t="s">
        <v>431</v>
      </c>
      <c r="J505" s="14" t="s">
        <v>42</v>
      </c>
      <c r="K505" s="14" t="s">
        <v>42</v>
      </c>
      <c r="L505" s="14" t="s">
        <v>42</v>
      </c>
      <c r="M505" s="105">
        <v>42158</v>
      </c>
      <c r="N505" s="81"/>
      <c r="O505" s="81"/>
      <c r="P505" s="81"/>
      <c r="Q505" s="81"/>
      <c r="R505" s="81"/>
      <c r="S505" s="81"/>
      <c r="T505" s="81"/>
      <c r="U505" s="81"/>
      <c r="V505" s="81"/>
    </row>
    <row r="506" spans="1:22" ht="58" x14ac:dyDescent="0.35">
      <c r="A506" s="14" t="s">
        <v>1463</v>
      </c>
      <c r="B506" s="14" t="s">
        <v>1464</v>
      </c>
      <c r="C506" s="14" t="s">
        <v>68</v>
      </c>
      <c r="D506" s="31" t="s">
        <v>75</v>
      </c>
      <c r="E506" s="88" t="s">
        <v>93</v>
      </c>
      <c r="F506" s="83" t="s">
        <v>79</v>
      </c>
      <c r="G506" s="83" t="s">
        <v>78</v>
      </c>
      <c r="H506" s="86">
        <v>44625</v>
      </c>
      <c r="I506" s="90" t="s">
        <v>99</v>
      </c>
      <c r="J506" s="85">
        <v>44899</v>
      </c>
      <c r="K506" s="89">
        <v>44875</v>
      </c>
      <c r="L506" s="14" t="s">
        <v>42</v>
      </c>
      <c r="M506" s="85">
        <v>44654</v>
      </c>
      <c r="N506" s="81"/>
      <c r="O506" s="81"/>
      <c r="P506" s="81"/>
      <c r="Q506" s="81"/>
      <c r="R506" s="81"/>
      <c r="S506" s="81"/>
      <c r="T506" s="81"/>
      <c r="U506" s="81"/>
      <c r="V506" s="81"/>
    </row>
    <row r="507" spans="1:22" ht="58" x14ac:dyDescent="0.35">
      <c r="A507" s="14" t="s">
        <v>1465</v>
      </c>
      <c r="B507" s="14" t="s">
        <v>1466</v>
      </c>
      <c r="C507" s="14" t="s">
        <v>68</v>
      </c>
      <c r="D507" s="14" t="s">
        <v>1467</v>
      </c>
      <c r="E507" s="14" t="s">
        <v>42</v>
      </c>
      <c r="F507" s="85">
        <v>44777</v>
      </c>
      <c r="G507" s="83" t="s">
        <v>70</v>
      </c>
      <c r="H507" s="86">
        <v>44625</v>
      </c>
      <c r="I507" s="83" t="s">
        <v>290</v>
      </c>
      <c r="J507" s="85">
        <v>44623</v>
      </c>
      <c r="K507" s="83" t="s">
        <v>257</v>
      </c>
      <c r="L507" s="14" t="s">
        <v>42</v>
      </c>
      <c r="M507" s="83" t="s">
        <v>72</v>
      </c>
      <c r="N507" s="81"/>
      <c r="O507" s="81"/>
      <c r="P507" s="81"/>
      <c r="Q507" s="81"/>
      <c r="R507" s="81"/>
      <c r="S507" s="81"/>
      <c r="T507" s="81"/>
      <c r="U507" s="81"/>
      <c r="V507" s="81"/>
    </row>
    <row r="508" spans="1:22" ht="43.5" x14ac:dyDescent="0.35">
      <c r="A508" s="14" t="s">
        <v>1468</v>
      </c>
      <c r="B508" s="14"/>
      <c r="C508" s="14" t="s">
        <v>68</v>
      </c>
      <c r="D508" s="14" t="s">
        <v>1469</v>
      </c>
      <c r="E508" s="83" t="s">
        <v>1470</v>
      </c>
      <c r="F508" s="14" t="s">
        <v>42</v>
      </c>
      <c r="G508" s="14" t="s">
        <v>42</v>
      </c>
      <c r="H508" s="14" t="s">
        <v>42</v>
      </c>
      <c r="I508" s="14" t="s">
        <v>42</v>
      </c>
      <c r="J508" s="14" t="s">
        <v>42</v>
      </c>
      <c r="K508" s="14" t="s">
        <v>42</v>
      </c>
      <c r="L508" s="14" t="s">
        <v>42</v>
      </c>
      <c r="M508" s="14" t="s">
        <v>42</v>
      </c>
      <c r="N508" s="81"/>
      <c r="O508" s="81"/>
      <c r="P508" s="81"/>
      <c r="Q508" s="81"/>
      <c r="R508" s="81"/>
      <c r="S508" s="81"/>
      <c r="T508" s="81"/>
      <c r="U508" s="81"/>
      <c r="V508" s="81"/>
    </row>
    <row r="509" spans="1:22" ht="58" x14ac:dyDescent="0.35">
      <c r="A509" s="14" t="s">
        <v>1471</v>
      </c>
      <c r="B509" s="31" t="s">
        <v>1472</v>
      </c>
      <c r="C509" s="14" t="s">
        <v>68</v>
      </c>
      <c r="D509" s="14" t="s">
        <v>1473</v>
      </c>
      <c r="E509" s="88" t="s">
        <v>93</v>
      </c>
      <c r="F509" s="85">
        <v>44807</v>
      </c>
      <c r="G509" s="14" t="s">
        <v>42</v>
      </c>
      <c r="H509" s="84" t="s">
        <v>134</v>
      </c>
      <c r="I509" s="83" t="s">
        <v>135</v>
      </c>
      <c r="J509" s="31" t="s">
        <v>42</v>
      </c>
      <c r="K509" s="85">
        <v>44597</v>
      </c>
      <c r="L509" s="32" t="s">
        <v>42</v>
      </c>
      <c r="M509" s="83" t="s">
        <v>136</v>
      </c>
      <c r="N509" s="81"/>
      <c r="O509" s="81"/>
      <c r="P509" s="81"/>
      <c r="Q509" s="81"/>
      <c r="R509" s="81"/>
      <c r="S509" s="81"/>
      <c r="T509" s="81"/>
      <c r="U509" s="81"/>
      <c r="V509" s="81"/>
    </row>
    <row r="510" spans="1:22" ht="58" x14ac:dyDescent="0.35">
      <c r="A510" s="14" t="s">
        <v>1474</v>
      </c>
      <c r="B510" s="31" t="s">
        <v>1475</v>
      </c>
      <c r="C510" s="14" t="s">
        <v>68</v>
      </c>
      <c r="D510" s="31" t="s">
        <v>42</v>
      </c>
      <c r="E510" s="86">
        <v>41612</v>
      </c>
      <c r="F510" s="14" t="s">
        <v>42</v>
      </c>
      <c r="G510" s="83" t="s">
        <v>811</v>
      </c>
      <c r="H510" s="83" t="s">
        <v>505</v>
      </c>
      <c r="I510" s="86">
        <v>42805</v>
      </c>
      <c r="J510" s="14" t="s">
        <v>42</v>
      </c>
      <c r="K510" s="14" t="s">
        <v>42</v>
      </c>
      <c r="L510" s="14" t="s">
        <v>42</v>
      </c>
      <c r="M510" s="14" t="s">
        <v>42</v>
      </c>
      <c r="N510" s="81"/>
      <c r="O510" s="81"/>
      <c r="P510" s="81"/>
      <c r="Q510" s="81"/>
      <c r="R510" s="81"/>
      <c r="S510" s="81"/>
      <c r="T510" s="81"/>
      <c r="U510" s="81"/>
      <c r="V510" s="81"/>
    </row>
    <row r="511" spans="1:22" ht="29" x14ac:dyDescent="0.35">
      <c r="A511" s="14" t="s">
        <v>1476</v>
      </c>
      <c r="B511" s="14"/>
      <c r="C511" s="14" t="s">
        <v>68</v>
      </c>
      <c r="D511" s="14" t="s">
        <v>1477</v>
      </c>
      <c r="E511" s="85">
        <v>44113</v>
      </c>
      <c r="F511" s="14" t="s">
        <v>42</v>
      </c>
      <c r="G511" s="14" t="s">
        <v>42</v>
      </c>
      <c r="H511" s="14" t="s">
        <v>42</v>
      </c>
      <c r="I511" s="14" t="s">
        <v>42</v>
      </c>
      <c r="J511" s="14" t="s">
        <v>42</v>
      </c>
      <c r="K511" s="14" t="s">
        <v>42</v>
      </c>
      <c r="L511" s="14" t="s">
        <v>42</v>
      </c>
      <c r="M511" s="14" t="s">
        <v>42</v>
      </c>
      <c r="N511" s="81"/>
      <c r="O511" s="81"/>
      <c r="P511" s="81"/>
      <c r="Q511" s="81"/>
      <c r="R511" s="81"/>
      <c r="S511" s="81"/>
      <c r="T511" s="81"/>
      <c r="U511" s="81"/>
      <c r="V511" s="81"/>
    </row>
    <row r="512" spans="1:22" ht="29" x14ac:dyDescent="0.35">
      <c r="A512" s="14" t="s">
        <v>1478</v>
      </c>
      <c r="B512" s="14"/>
      <c r="C512" s="14" t="s">
        <v>68</v>
      </c>
      <c r="D512" s="14" t="s">
        <v>1479</v>
      </c>
      <c r="E512" s="83" t="s">
        <v>1480</v>
      </c>
      <c r="F512" s="14" t="s">
        <v>42</v>
      </c>
      <c r="G512" s="14" t="s">
        <v>42</v>
      </c>
      <c r="H512" s="14" t="s">
        <v>42</v>
      </c>
      <c r="I512" s="14" t="s">
        <v>42</v>
      </c>
      <c r="J512" s="14" t="s">
        <v>42</v>
      </c>
      <c r="K512" s="14" t="s">
        <v>42</v>
      </c>
      <c r="L512" s="14" t="s">
        <v>42</v>
      </c>
      <c r="M512" s="14" t="s">
        <v>42</v>
      </c>
      <c r="N512" s="81"/>
      <c r="O512" s="81"/>
      <c r="P512" s="81"/>
      <c r="Q512" s="81"/>
      <c r="R512" s="81"/>
      <c r="S512" s="81"/>
      <c r="T512" s="81"/>
      <c r="U512" s="81"/>
      <c r="V512" s="81"/>
    </row>
    <row r="513" spans="1:22" ht="58" x14ac:dyDescent="0.35">
      <c r="A513" s="14" t="s">
        <v>1481</v>
      </c>
      <c r="B513" s="31" t="s">
        <v>1482</v>
      </c>
      <c r="C513" s="14" t="s">
        <v>68</v>
      </c>
      <c r="D513" s="31" t="s">
        <v>75</v>
      </c>
      <c r="E513" s="88" t="s">
        <v>93</v>
      </c>
      <c r="F513" s="83" t="s">
        <v>79</v>
      </c>
      <c r="G513" s="83" t="s">
        <v>78</v>
      </c>
      <c r="H513" s="86">
        <v>44625</v>
      </c>
      <c r="I513" s="90" t="s">
        <v>99</v>
      </c>
      <c r="J513" s="85">
        <v>44899</v>
      </c>
      <c r="K513" s="89">
        <v>44875</v>
      </c>
      <c r="L513" s="14" t="s">
        <v>42</v>
      </c>
      <c r="M513" s="85">
        <v>44654</v>
      </c>
      <c r="N513" s="81"/>
      <c r="O513" s="81"/>
      <c r="P513" s="81"/>
      <c r="Q513" s="81"/>
      <c r="R513" s="81"/>
      <c r="S513" s="81"/>
      <c r="T513" s="81"/>
      <c r="U513" s="81"/>
      <c r="V513" s="81"/>
    </row>
    <row r="514" spans="1:22" ht="29" x14ac:dyDescent="0.35">
      <c r="A514" s="14" t="s">
        <v>1483</v>
      </c>
      <c r="B514" s="31"/>
      <c r="C514" s="14" t="s">
        <v>68</v>
      </c>
      <c r="D514" s="14" t="s">
        <v>1484</v>
      </c>
      <c r="E514" s="83" t="s">
        <v>339</v>
      </c>
      <c r="F514" s="31" t="s">
        <v>42</v>
      </c>
      <c r="G514" s="14" t="s">
        <v>42</v>
      </c>
      <c r="H514" s="32" t="s">
        <v>42</v>
      </c>
      <c r="I514" s="32" t="s">
        <v>42</v>
      </c>
      <c r="J514" s="31" t="s">
        <v>42</v>
      </c>
      <c r="K514" s="14" t="s">
        <v>42</v>
      </c>
      <c r="L514" s="32" t="s">
        <v>42</v>
      </c>
      <c r="M514" s="14" t="s">
        <v>42</v>
      </c>
      <c r="N514" s="81"/>
      <c r="O514" s="81"/>
      <c r="P514" s="81"/>
      <c r="Q514" s="81"/>
      <c r="R514" s="81"/>
      <c r="S514" s="81"/>
      <c r="T514" s="81"/>
      <c r="U514" s="81"/>
      <c r="V514" s="81"/>
    </row>
    <row r="515" spans="1:22" ht="29" x14ac:dyDescent="0.35">
      <c r="A515" s="14" t="s">
        <v>1485</v>
      </c>
      <c r="B515" s="14"/>
      <c r="C515" s="14" t="s">
        <v>68</v>
      </c>
      <c r="D515" s="14" t="s">
        <v>1486</v>
      </c>
      <c r="E515" s="85">
        <v>43597</v>
      </c>
      <c r="F515" s="14" t="s">
        <v>42</v>
      </c>
      <c r="G515" s="14" t="s">
        <v>42</v>
      </c>
      <c r="H515" s="14" t="s">
        <v>42</v>
      </c>
      <c r="I515" s="14" t="s">
        <v>42</v>
      </c>
      <c r="J515" s="14" t="s">
        <v>42</v>
      </c>
      <c r="K515" s="14" t="s">
        <v>42</v>
      </c>
      <c r="L515" s="14" t="s">
        <v>42</v>
      </c>
      <c r="M515" s="14" t="s">
        <v>42</v>
      </c>
      <c r="N515" s="81"/>
      <c r="O515" s="81"/>
      <c r="P515" s="81"/>
      <c r="Q515" s="81"/>
      <c r="R515" s="81"/>
      <c r="S515" s="81"/>
      <c r="T515" s="81"/>
      <c r="U515" s="81"/>
      <c r="V515" s="81"/>
    </row>
    <row r="516" spans="1:22" ht="87" x14ac:dyDescent="0.35">
      <c r="A516" s="14" t="s">
        <v>1487</v>
      </c>
      <c r="B516" s="14" t="s">
        <v>1488</v>
      </c>
      <c r="C516" s="14" t="s">
        <v>68</v>
      </c>
      <c r="D516" s="31" t="s">
        <v>75</v>
      </c>
      <c r="E516" s="88" t="s">
        <v>93</v>
      </c>
      <c r="F516" s="83" t="s">
        <v>79</v>
      </c>
      <c r="G516" s="83" t="s">
        <v>78</v>
      </c>
      <c r="H516" s="86">
        <v>44625</v>
      </c>
      <c r="I516" s="90" t="s">
        <v>99</v>
      </c>
      <c r="J516" s="85">
        <v>44899</v>
      </c>
      <c r="K516" s="89">
        <v>44875</v>
      </c>
      <c r="L516" s="14" t="s">
        <v>42</v>
      </c>
      <c r="M516" s="85">
        <v>44654</v>
      </c>
      <c r="N516" s="81"/>
      <c r="O516" s="81"/>
      <c r="P516" s="81"/>
      <c r="Q516" s="81"/>
      <c r="R516" s="81"/>
      <c r="S516" s="81"/>
      <c r="T516" s="81"/>
      <c r="U516" s="81"/>
      <c r="V516" s="81"/>
    </row>
    <row r="517" spans="1:22" ht="29" x14ac:dyDescent="0.35">
      <c r="A517" s="14" t="s">
        <v>1489</v>
      </c>
      <c r="B517" s="31"/>
      <c r="C517" s="14" t="s">
        <v>68</v>
      </c>
      <c r="D517" s="31" t="s">
        <v>42</v>
      </c>
      <c r="E517" s="14" t="s">
        <v>42</v>
      </c>
      <c r="F517" s="31" t="s">
        <v>42</v>
      </c>
      <c r="G517" s="14" t="s">
        <v>42</v>
      </c>
      <c r="H517" s="32" t="s">
        <v>42</v>
      </c>
      <c r="I517" s="85">
        <v>44625</v>
      </c>
      <c r="J517" s="31" t="s">
        <v>42</v>
      </c>
      <c r="K517" s="14" t="s">
        <v>42</v>
      </c>
      <c r="L517" s="32" t="s">
        <v>42</v>
      </c>
      <c r="M517" s="14" t="s">
        <v>42</v>
      </c>
      <c r="N517" s="81"/>
      <c r="O517" s="81"/>
      <c r="P517" s="81"/>
      <c r="Q517" s="81"/>
      <c r="R517" s="81"/>
      <c r="S517" s="81"/>
      <c r="T517" s="81"/>
      <c r="U517" s="81"/>
      <c r="V517" s="81"/>
    </row>
    <row r="518" spans="1:22" ht="72.5" x14ac:dyDescent="0.35">
      <c r="A518" s="14" t="s">
        <v>1490</v>
      </c>
      <c r="B518" s="14" t="s">
        <v>1491</v>
      </c>
      <c r="C518" s="14" t="s">
        <v>68</v>
      </c>
      <c r="D518" s="14" t="s">
        <v>75</v>
      </c>
      <c r="E518" s="83" t="s">
        <v>76</v>
      </c>
      <c r="F518" s="83" t="s">
        <v>77</v>
      </c>
      <c r="G518" s="83" t="s">
        <v>78</v>
      </c>
      <c r="H518" s="83" t="s">
        <v>79</v>
      </c>
      <c r="I518" s="84" t="s">
        <v>80</v>
      </c>
      <c r="J518" s="85">
        <v>44899</v>
      </c>
      <c r="K518" s="85">
        <v>44597</v>
      </c>
      <c r="L518" s="32" t="s">
        <v>42</v>
      </c>
      <c r="M518" s="83" t="s">
        <v>79</v>
      </c>
      <c r="N518" s="81"/>
      <c r="O518" s="81"/>
      <c r="P518" s="81"/>
      <c r="Q518" s="81"/>
      <c r="R518" s="81"/>
      <c r="S518" s="81"/>
      <c r="T518" s="81"/>
      <c r="U518" s="81"/>
      <c r="V518" s="81"/>
    </row>
    <row r="519" spans="1:22" ht="72.5" x14ac:dyDescent="0.35">
      <c r="A519" s="14" t="s">
        <v>1492</v>
      </c>
      <c r="B519" s="31" t="s">
        <v>1493</v>
      </c>
      <c r="C519" s="14" t="s">
        <v>68</v>
      </c>
      <c r="D519" s="14" t="s">
        <v>1494</v>
      </c>
      <c r="E519" s="14" t="s">
        <v>42</v>
      </c>
      <c r="F519" s="83" t="s">
        <v>539</v>
      </c>
      <c r="G519" s="83" t="s">
        <v>133</v>
      </c>
      <c r="H519" s="32" t="s">
        <v>42</v>
      </c>
      <c r="I519" s="86">
        <v>44749</v>
      </c>
      <c r="J519" s="31" t="s">
        <v>42</v>
      </c>
      <c r="K519" s="14" t="s">
        <v>42</v>
      </c>
      <c r="L519" s="32" t="s">
        <v>42</v>
      </c>
      <c r="M519" s="83" t="s">
        <v>136</v>
      </c>
      <c r="N519" s="81"/>
      <c r="O519" s="81"/>
      <c r="P519" s="81"/>
      <c r="Q519" s="81"/>
      <c r="R519" s="81"/>
      <c r="S519" s="81"/>
      <c r="T519" s="81"/>
      <c r="U519" s="81"/>
      <c r="V519" s="81"/>
    </row>
    <row r="520" spans="1:22" ht="87" x14ac:dyDescent="0.35">
      <c r="A520" s="14" t="s">
        <v>1495</v>
      </c>
      <c r="B520" s="14" t="s">
        <v>1496</v>
      </c>
      <c r="C520" s="14" t="s">
        <v>68</v>
      </c>
      <c r="D520" s="14" t="s">
        <v>75</v>
      </c>
      <c r="E520" s="83" t="s">
        <v>76</v>
      </c>
      <c r="F520" s="83" t="s">
        <v>77</v>
      </c>
      <c r="G520" s="83" t="s">
        <v>78</v>
      </c>
      <c r="H520" s="83" t="s">
        <v>79</v>
      </c>
      <c r="I520" s="84" t="s">
        <v>80</v>
      </c>
      <c r="J520" s="85">
        <v>44899</v>
      </c>
      <c r="K520" s="85">
        <v>44597</v>
      </c>
      <c r="L520" s="32" t="s">
        <v>42</v>
      </c>
      <c r="M520" s="83" t="s">
        <v>79</v>
      </c>
      <c r="N520" s="81"/>
      <c r="O520" s="81"/>
      <c r="P520" s="81"/>
      <c r="Q520" s="81"/>
      <c r="R520" s="81"/>
      <c r="S520" s="81"/>
      <c r="T520" s="81"/>
      <c r="U520" s="81"/>
      <c r="V520" s="81"/>
    </row>
    <row r="521" spans="1:22" ht="43.5" x14ac:dyDescent="0.35">
      <c r="A521" s="14" t="s">
        <v>1497</v>
      </c>
      <c r="B521" s="31" t="s">
        <v>1498</v>
      </c>
      <c r="C521" s="31" t="s">
        <v>68</v>
      </c>
      <c r="D521" s="31" t="s">
        <v>1473</v>
      </c>
      <c r="E521" s="31" t="s">
        <v>42</v>
      </c>
      <c r="F521" s="31" t="s">
        <v>42</v>
      </c>
      <c r="G521" s="83" t="s">
        <v>133</v>
      </c>
      <c r="H521" s="32" t="s">
        <v>42</v>
      </c>
      <c r="I521" s="32" t="s">
        <v>42</v>
      </c>
      <c r="J521" s="31" t="s">
        <v>42</v>
      </c>
      <c r="K521" s="14" t="s">
        <v>42</v>
      </c>
      <c r="L521" s="32" t="s">
        <v>42</v>
      </c>
      <c r="M521" s="14" t="s">
        <v>42</v>
      </c>
      <c r="N521" s="81"/>
      <c r="O521" s="81"/>
      <c r="P521" s="81"/>
      <c r="Q521" s="81"/>
      <c r="R521" s="81"/>
      <c r="S521" s="81"/>
      <c r="T521" s="81"/>
      <c r="U521" s="81"/>
      <c r="V521" s="81"/>
    </row>
    <row r="522" spans="1:22" ht="72.5" x14ac:dyDescent="0.35">
      <c r="A522" s="14" t="s">
        <v>1499</v>
      </c>
      <c r="B522" s="31" t="s">
        <v>1500</v>
      </c>
      <c r="C522" s="14" t="s">
        <v>68</v>
      </c>
      <c r="D522" s="14" t="s">
        <v>75</v>
      </c>
      <c r="E522" s="83" t="s">
        <v>76</v>
      </c>
      <c r="F522" s="83" t="s">
        <v>77</v>
      </c>
      <c r="G522" s="83" t="s">
        <v>78</v>
      </c>
      <c r="H522" s="83" t="s">
        <v>79</v>
      </c>
      <c r="I522" s="84" t="s">
        <v>80</v>
      </c>
      <c r="J522" s="85">
        <v>44899</v>
      </c>
      <c r="K522" s="85">
        <v>44597</v>
      </c>
      <c r="L522" s="14" t="s">
        <v>42</v>
      </c>
      <c r="M522" s="83" t="s">
        <v>79</v>
      </c>
      <c r="N522" s="81"/>
      <c r="O522" s="81"/>
      <c r="P522" s="81"/>
      <c r="Q522" s="81"/>
      <c r="R522" s="81"/>
      <c r="S522" s="81"/>
      <c r="T522" s="81"/>
      <c r="U522" s="81"/>
      <c r="V522" s="81"/>
    </row>
    <row r="523" spans="1:22" ht="101.5" x14ac:dyDescent="0.35">
      <c r="A523" s="14" t="s">
        <v>1501</v>
      </c>
      <c r="B523" s="31" t="s">
        <v>1502</v>
      </c>
      <c r="C523" s="14" t="s">
        <v>68</v>
      </c>
      <c r="D523" s="14" t="s">
        <v>75</v>
      </c>
      <c r="E523" s="83" t="s">
        <v>76</v>
      </c>
      <c r="F523" s="83" t="s">
        <v>77</v>
      </c>
      <c r="G523" s="83" t="s">
        <v>78</v>
      </c>
      <c r="H523" s="83" t="s">
        <v>79</v>
      </c>
      <c r="I523" s="84" t="s">
        <v>80</v>
      </c>
      <c r="J523" s="85">
        <v>44899</v>
      </c>
      <c r="K523" s="85">
        <v>44597</v>
      </c>
      <c r="L523" s="14" t="s">
        <v>42</v>
      </c>
      <c r="M523" s="83" t="s">
        <v>79</v>
      </c>
      <c r="N523" s="81"/>
      <c r="O523" s="81"/>
      <c r="P523" s="81"/>
      <c r="Q523" s="81"/>
      <c r="R523" s="81"/>
      <c r="S523" s="81"/>
      <c r="T523" s="81"/>
      <c r="U523" s="81"/>
      <c r="V523" s="81"/>
    </row>
    <row r="524" spans="1:22" ht="87" x14ac:dyDescent="0.35">
      <c r="A524" s="14" t="s">
        <v>1503</v>
      </c>
      <c r="B524" s="14" t="s">
        <v>1504</v>
      </c>
      <c r="C524" s="14" t="s">
        <v>68</v>
      </c>
      <c r="D524" s="14" t="s">
        <v>1505</v>
      </c>
      <c r="E524" s="84" t="s">
        <v>1506</v>
      </c>
      <c r="F524" s="85">
        <v>42590</v>
      </c>
      <c r="G524" s="83" t="s">
        <v>1507</v>
      </c>
      <c r="H524" s="85">
        <v>42437</v>
      </c>
      <c r="I524" s="14" t="s">
        <v>42</v>
      </c>
      <c r="J524" s="84" t="s">
        <v>1508</v>
      </c>
      <c r="K524" s="86">
        <v>42437</v>
      </c>
      <c r="L524" s="86">
        <v>42437</v>
      </c>
      <c r="M524" s="86">
        <v>42437</v>
      </c>
      <c r="N524" s="81"/>
      <c r="O524" s="81"/>
      <c r="P524" s="81"/>
      <c r="Q524" s="81"/>
      <c r="R524" s="81"/>
      <c r="S524" s="81"/>
      <c r="T524" s="81"/>
      <c r="U524" s="81"/>
      <c r="V524" s="81"/>
    </row>
    <row r="525" spans="1:22" ht="87" x14ac:dyDescent="0.35">
      <c r="A525" s="14" t="s">
        <v>1509</v>
      </c>
      <c r="B525" s="14" t="s">
        <v>1510</v>
      </c>
      <c r="C525" s="14" t="s">
        <v>36</v>
      </c>
      <c r="D525" s="14" t="s">
        <v>1511</v>
      </c>
      <c r="E525" s="83" t="s">
        <v>1512</v>
      </c>
      <c r="F525" s="14" t="s">
        <v>42</v>
      </c>
      <c r="G525" s="14" t="s">
        <v>42</v>
      </c>
      <c r="H525" s="14" t="s">
        <v>42</v>
      </c>
      <c r="I525" s="14" t="s">
        <v>42</v>
      </c>
      <c r="J525" s="14" t="s">
        <v>42</v>
      </c>
      <c r="K525" s="14" t="s">
        <v>42</v>
      </c>
      <c r="L525" s="14" t="s">
        <v>42</v>
      </c>
      <c r="M525" s="14" t="s">
        <v>42</v>
      </c>
      <c r="N525" s="81"/>
      <c r="O525" s="81"/>
      <c r="P525" s="81"/>
      <c r="Q525" s="81"/>
      <c r="R525" s="81"/>
      <c r="S525" s="81"/>
      <c r="T525" s="81"/>
      <c r="U525" s="81"/>
      <c r="V525" s="81"/>
    </row>
    <row r="526" spans="1:22" ht="29" x14ac:dyDescent="0.35">
      <c r="A526" s="14" t="s">
        <v>1513</v>
      </c>
      <c r="B526" s="31"/>
      <c r="C526" s="14" t="s">
        <v>36</v>
      </c>
      <c r="D526" s="14" t="s">
        <v>1514</v>
      </c>
      <c r="E526" s="85">
        <v>44716</v>
      </c>
      <c r="F526" s="31" t="s">
        <v>42</v>
      </c>
      <c r="G526" s="14" t="s">
        <v>42</v>
      </c>
      <c r="H526" s="32" t="s">
        <v>42</v>
      </c>
      <c r="I526" s="32" t="s">
        <v>42</v>
      </c>
      <c r="J526" s="31" t="s">
        <v>42</v>
      </c>
      <c r="K526" s="14" t="s">
        <v>42</v>
      </c>
      <c r="L526" s="32" t="s">
        <v>42</v>
      </c>
      <c r="M526" s="14" t="s">
        <v>42</v>
      </c>
      <c r="N526" s="81"/>
      <c r="O526" s="81"/>
      <c r="P526" s="81"/>
      <c r="Q526" s="81"/>
      <c r="R526" s="81"/>
      <c r="S526" s="81"/>
      <c r="T526" s="81"/>
      <c r="U526" s="81"/>
      <c r="V526" s="81"/>
    </row>
    <row r="527" spans="1:22" x14ac:dyDescent="0.35">
      <c r="A527" s="14" t="s">
        <v>1515</v>
      </c>
      <c r="B527" s="14"/>
      <c r="C527" s="14" t="s">
        <v>36</v>
      </c>
      <c r="D527" s="14" t="s">
        <v>123</v>
      </c>
      <c r="E527" s="86">
        <v>44778</v>
      </c>
      <c r="F527" s="14" t="s">
        <v>42</v>
      </c>
      <c r="G527" s="14" t="s">
        <v>42</v>
      </c>
      <c r="H527" s="14" t="s">
        <v>42</v>
      </c>
      <c r="I527" s="14" t="s">
        <v>42</v>
      </c>
      <c r="J527" s="14" t="s">
        <v>42</v>
      </c>
      <c r="K527" s="14" t="s">
        <v>42</v>
      </c>
      <c r="L527" s="14" t="s">
        <v>42</v>
      </c>
      <c r="M527" s="14" t="s">
        <v>42</v>
      </c>
      <c r="N527" s="81"/>
      <c r="O527" s="81"/>
      <c r="P527" s="81"/>
      <c r="Q527" s="81"/>
      <c r="R527" s="81"/>
      <c r="S527" s="81"/>
      <c r="T527" s="81"/>
      <c r="U527" s="81"/>
      <c r="V527" s="81"/>
    </row>
    <row r="528" spans="1:22" ht="29" x14ac:dyDescent="0.35">
      <c r="A528" s="14" t="s">
        <v>1516</v>
      </c>
      <c r="B528" s="14" t="s">
        <v>1517</v>
      </c>
      <c r="C528" s="14" t="s">
        <v>36</v>
      </c>
      <c r="D528" s="14" t="s">
        <v>1518</v>
      </c>
      <c r="E528" s="83" t="s">
        <v>1519</v>
      </c>
      <c r="F528" s="14" t="s">
        <v>42</v>
      </c>
      <c r="G528" s="14" t="s">
        <v>42</v>
      </c>
      <c r="H528" s="14" t="s">
        <v>42</v>
      </c>
      <c r="I528" s="14" t="s">
        <v>42</v>
      </c>
      <c r="J528" s="14" t="s">
        <v>42</v>
      </c>
      <c r="K528" s="14" t="s">
        <v>42</v>
      </c>
      <c r="L528" s="14" t="s">
        <v>42</v>
      </c>
      <c r="M528" s="14" t="s">
        <v>42</v>
      </c>
      <c r="N528" s="81"/>
      <c r="O528" s="81"/>
      <c r="P528" s="81"/>
      <c r="Q528" s="81"/>
      <c r="R528" s="81"/>
      <c r="S528" s="81"/>
      <c r="T528" s="81"/>
      <c r="U528" s="81"/>
      <c r="V528" s="81"/>
    </row>
    <row r="529" spans="1:22" ht="145" x14ac:dyDescent="0.35">
      <c r="A529" s="14" t="s">
        <v>1520</v>
      </c>
      <c r="B529" s="31"/>
      <c r="C529" s="14" t="s">
        <v>36</v>
      </c>
      <c r="D529" s="14" t="s">
        <v>1521</v>
      </c>
      <c r="E529" s="83" t="s">
        <v>339</v>
      </c>
      <c r="F529" s="31" t="s">
        <v>42</v>
      </c>
      <c r="G529" s="14" t="s">
        <v>42</v>
      </c>
      <c r="H529" s="32" t="s">
        <v>42</v>
      </c>
      <c r="I529" s="32" t="s">
        <v>42</v>
      </c>
      <c r="J529" s="31" t="s">
        <v>42</v>
      </c>
      <c r="K529" s="14" t="s">
        <v>42</v>
      </c>
      <c r="L529" s="32" t="s">
        <v>42</v>
      </c>
      <c r="M529" s="14" t="s">
        <v>42</v>
      </c>
      <c r="N529" s="81"/>
      <c r="O529" s="81"/>
      <c r="P529" s="81"/>
      <c r="Q529" s="81"/>
      <c r="R529" s="81"/>
      <c r="S529" s="81"/>
      <c r="T529" s="81"/>
      <c r="U529" s="81"/>
      <c r="V529" s="81"/>
    </row>
    <row r="530" spans="1:22" ht="101.5" x14ac:dyDescent="0.35">
      <c r="A530" s="14" t="s">
        <v>1522</v>
      </c>
      <c r="B530" s="14" t="s">
        <v>1523</v>
      </c>
      <c r="C530" s="14" t="s">
        <v>36</v>
      </c>
      <c r="D530" s="14" t="s">
        <v>42</v>
      </c>
      <c r="E530" s="83" t="s">
        <v>499</v>
      </c>
      <c r="F530" s="14" t="s">
        <v>42</v>
      </c>
      <c r="G530" s="14" t="s">
        <v>42</v>
      </c>
      <c r="H530" s="14" t="s">
        <v>42</v>
      </c>
      <c r="I530" s="14" t="s">
        <v>42</v>
      </c>
      <c r="J530" s="14" t="s">
        <v>42</v>
      </c>
      <c r="K530" s="14" t="s">
        <v>42</v>
      </c>
      <c r="L530" s="14" t="s">
        <v>42</v>
      </c>
      <c r="M530" s="14" t="s">
        <v>42</v>
      </c>
      <c r="N530" s="81"/>
      <c r="O530" s="81"/>
      <c r="P530" s="81"/>
      <c r="Q530" s="81"/>
      <c r="R530" s="81"/>
      <c r="S530" s="81"/>
      <c r="T530" s="81"/>
      <c r="U530" s="81"/>
      <c r="V530" s="81"/>
    </row>
    <row r="531" spans="1:22" x14ac:dyDescent="0.35">
      <c r="A531" s="14" t="s">
        <v>1524</v>
      </c>
      <c r="B531" s="14"/>
      <c r="C531" s="14" t="s">
        <v>36</v>
      </c>
      <c r="D531" s="14" t="s">
        <v>42</v>
      </c>
      <c r="E531" s="85">
        <v>44623</v>
      </c>
      <c r="F531" s="31" t="s">
        <v>42</v>
      </c>
      <c r="G531" s="14" t="s">
        <v>42</v>
      </c>
      <c r="H531" s="32" t="s">
        <v>42</v>
      </c>
      <c r="I531" s="32" t="s">
        <v>42</v>
      </c>
      <c r="J531" s="31" t="s">
        <v>42</v>
      </c>
      <c r="K531" s="14" t="s">
        <v>42</v>
      </c>
      <c r="L531" s="32" t="s">
        <v>42</v>
      </c>
      <c r="M531" s="14" t="s">
        <v>42</v>
      </c>
      <c r="N531" s="81"/>
      <c r="O531" s="81"/>
      <c r="P531" s="81"/>
      <c r="Q531" s="81"/>
      <c r="R531" s="81"/>
      <c r="S531" s="81"/>
      <c r="T531" s="81"/>
      <c r="U531" s="81"/>
      <c r="V531" s="81"/>
    </row>
    <row r="532" spans="1:22" ht="87" x14ac:dyDescent="0.35">
      <c r="A532" s="14" t="s">
        <v>1525</v>
      </c>
      <c r="B532" s="14" t="s">
        <v>1526</v>
      </c>
      <c r="C532" s="14" t="s">
        <v>36</v>
      </c>
      <c r="D532" s="14" t="s">
        <v>1527</v>
      </c>
      <c r="E532" s="83" t="s">
        <v>804</v>
      </c>
      <c r="F532" s="14" t="s">
        <v>42</v>
      </c>
      <c r="G532" s="14" t="s">
        <v>42</v>
      </c>
      <c r="H532" s="83" t="s">
        <v>49</v>
      </c>
      <c r="I532" s="85">
        <v>41734</v>
      </c>
      <c r="J532" s="14" t="s">
        <v>42</v>
      </c>
      <c r="K532" s="14" t="s">
        <v>42</v>
      </c>
      <c r="L532" s="14" t="s">
        <v>42</v>
      </c>
      <c r="M532" s="14" t="s">
        <v>42</v>
      </c>
      <c r="N532" s="81"/>
      <c r="O532" s="81"/>
      <c r="P532" s="81"/>
      <c r="Q532" s="81"/>
      <c r="R532" s="81"/>
      <c r="S532" s="81"/>
      <c r="T532" s="81"/>
      <c r="U532" s="81"/>
      <c r="V532" s="81"/>
    </row>
    <row r="533" spans="1:22" ht="72.5" x14ac:dyDescent="0.35">
      <c r="A533" s="14" t="s">
        <v>1528</v>
      </c>
      <c r="B533" s="14" t="s">
        <v>1529</v>
      </c>
      <c r="C533" s="14" t="s">
        <v>36</v>
      </c>
      <c r="D533" s="14" t="s">
        <v>1530</v>
      </c>
      <c r="E533" s="83" t="s">
        <v>804</v>
      </c>
      <c r="F533" s="14" t="s">
        <v>42</v>
      </c>
      <c r="G533" s="14" t="s">
        <v>42</v>
      </c>
      <c r="H533" s="83" t="s">
        <v>49</v>
      </c>
      <c r="I533" s="85">
        <v>41734</v>
      </c>
      <c r="J533" s="14" t="s">
        <v>42</v>
      </c>
      <c r="K533" s="14" t="s">
        <v>42</v>
      </c>
      <c r="L533" s="14" t="s">
        <v>42</v>
      </c>
      <c r="M533" s="14" t="s">
        <v>42</v>
      </c>
      <c r="N533" s="81"/>
      <c r="O533" s="81"/>
      <c r="P533" s="81"/>
      <c r="Q533" s="81"/>
      <c r="R533" s="81"/>
      <c r="S533" s="81"/>
      <c r="T533" s="81"/>
      <c r="U533" s="81"/>
      <c r="V533" s="81"/>
    </row>
    <row r="534" spans="1:22" ht="72.5" x14ac:dyDescent="0.35">
      <c r="A534" s="14" t="s">
        <v>1531</v>
      </c>
      <c r="B534" s="14" t="s">
        <v>1532</v>
      </c>
      <c r="C534" s="14" t="s">
        <v>36</v>
      </c>
      <c r="D534" s="14" t="s">
        <v>42</v>
      </c>
      <c r="E534" s="83" t="s">
        <v>159</v>
      </c>
      <c r="F534" s="14" t="s">
        <v>42</v>
      </c>
      <c r="G534" s="14" t="s">
        <v>42</v>
      </c>
      <c r="H534" s="14" t="s">
        <v>42</v>
      </c>
      <c r="I534" s="14" t="s">
        <v>42</v>
      </c>
      <c r="J534" s="14" t="s">
        <v>42</v>
      </c>
      <c r="K534" s="14" t="s">
        <v>42</v>
      </c>
      <c r="L534" s="14" t="s">
        <v>42</v>
      </c>
      <c r="M534" s="14" t="s">
        <v>42</v>
      </c>
      <c r="N534" s="81"/>
      <c r="O534" s="81"/>
      <c r="P534" s="81"/>
      <c r="Q534" s="81"/>
      <c r="R534" s="81"/>
      <c r="S534" s="81"/>
      <c r="T534" s="81"/>
      <c r="U534" s="81"/>
      <c r="V534" s="81"/>
    </row>
    <row r="535" spans="1:22" ht="43.5" x14ac:dyDescent="0.35">
      <c r="A535" s="14" t="s">
        <v>1533</v>
      </c>
      <c r="B535" s="14" t="s">
        <v>1534</v>
      </c>
      <c r="C535" s="14" t="s">
        <v>36</v>
      </c>
      <c r="D535" s="14" t="s">
        <v>1535</v>
      </c>
      <c r="E535" s="83" t="s">
        <v>52</v>
      </c>
      <c r="F535" s="14" t="s">
        <v>42</v>
      </c>
      <c r="G535" s="14" t="s">
        <v>42</v>
      </c>
      <c r="H535" s="14" t="s">
        <v>42</v>
      </c>
      <c r="I535" s="14" t="s">
        <v>42</v>
      </c>
      <c r="J535" s="14" t="s">
        <v>42</v>
      </c>
      <c r="K535" s="85">
        <v>44600</v>
      </c>
      <c r="L535" s="14" t="s">
        <v>42</v>
      </c>
      <c r="M535" s="14" t="s">
        <v>42</v>
      </c>
      <c r="N535" s="81"/>
      <c r="O535" s="81"/>
      <c r="P535" s="81"/>
      <c r="Q535" s="81"/>
      <c r="R535" s="81"/>
      <c r="S535" s="81"/>
      <c r="T535" s="81"/>
      <c r="U535" s="81"/>
      <c r="V535" s="81"/>
    </row>
    <row r="536" spans="1:22" ht="116" x14ac:dyDescent="0.35">
      <c r="A536" s="14" t="s">
        <v>1536</v>
      </c>
      <c r="B536" s="14" t="s">
        <v>1537</v>
      </c>
      <c r="C536" s="14" t="s">
        <v>36</v>
      </c>
      <c r="D536" s="31" t="s">
        <v>1538</v>
      </c>
      <c r="E536" s="85">
        <v>44623</v>
      </c>
      <c r="F536" s="31" t="s">
        <v>42</v>
      </c>
      <c r="G536" s="14" t="s">
        <v>42</v>
      </c>
      <c r="H536" s="90" t="s">
        <v>99</v>
      </c>
      <c r="I536" s="32" t="s">
        <v>42</v>
      </c>
      <c r="J536" s="88" t="s">
        <v>181</v>
      </c>
      <c r="K536" s="85">
        <v>44600</v>
      </c>
      <c r="L536" s="32" t="s">
        <v>42</v>
      </c>
      <c r="M536" s="14" t="s">
        <v>42</v>
      </c>
      <c r="N536" s="81"/>
      <c r="O536" s="81"/>
      <c r="P536" s="81"/>
      <c r="Q536" s="81"/>
      <c r="R536" s="81"/>
      <c r="S536" s="81"/>
      <c r="T536" s="81"/>
      <c r="U536" s="81"/>
      <c r="V536" s="81"/>
    </row>
    <row r="537" spans="1:22" ht="116" x14ac:dyDescent="0.35">
      <c r="A537" s="14" t="s">
        <v>1539</v>
      </c>
      <c r="B537" s="31" t="s">
        <v>1540</v>
      </c>
      <c r="C537" s="14" t="s">
        <v>68</v>
      </c>
      <c r="D537" s="14" t="s">
        <v>75</v>
      </c>
      <c r="E537" s="83" t="s">
        <v>76</v>
      </c>
      <c r="F537" s="83" t="s">
        <v>77</v>
      </c>
      <c r="G537" s="83" t="s">
        <v>78</v>
      </c>
      <c r="H537" s="83" t="s">
        <v>79</v>
      </c>
      <c r="I537" s="84" t="s">
        <v>80</v>
      </c>
      <c r="J537" s="85">
        <v>44899</v>
      </c>
      <c r="K537" s="85">
        <v>44597</v>
      </c>
      <c r="L537" s="14" t="s">
        <v>42</v>
      </c>
      <c r="M537" s="83" t="s">
        <v>79</v>
      </c>
      <c r="N537" s="81"/>
      <c r="O537" s="81"/>
      <c r="P537" s="81"/>
      <c r="Q537" s="81"/>
      <c r="R537" s="81"/>
      <c r="S537" s="81"/>
      <c r="T537" s="81"/>
      <c r="U537" s="81"/>
      <c r="V537" s="81"/>
    </row>
    <row r="538" spans="1:22" ht="87" x14ac:dyDescent="0.35">
      <c r="A538" s="14" t="s">
        <v>1541</v>
      </c>
      <c r="B538" s="14" t="s">
        <v>1542</v>
      </c>
      <c r="C538" s="14" t="s">
        <v>68</v>
      </c>
      <c r="D538" s="14" t="s">
        <v>42</v>
      </c>
      <c r="E538" s="84" t="s">
        <v>1506</v>
      </c>
      <c r="F538" s="85">
        <v>42590</v>
      </c>
      <c r="G538" s="83" t="s">
        <v>1507</v>
      </c>
      <c r="H538" s="85">
        <v>42437</v>
      </c>
      <c r="I538" s="14" t="s">
        <v>42</v>
      </c>
      <c r="J538" s="84" t="s">
        <v>1508</v>
      </c>
      <c r="K538" s="86">
        <v>42437</v>
      </c>
      <c r="L538" s="86">
        <v>42437</v>
      </c>
      <c r="M538" s="86">
        <v>42437</v>
      </c>
      <c r="N538" s="81"/>
      <c r="O538" s="81"/>
      <c r="P538" s="81"/>
      <c r="Q538" s="81"/>
      <c r="R538" s="81"/>
      <c r="S538" s="81"/>
      <c r="T538" s="81"/>
      <c r="U538" s="81"/>
      <c r="V538" s="81"/>
    </row>
    <row r="539" spans="1:22" ht="58" x14ac:dyDescent="0.35">
      <c r="A539" s="14" t="s">
        <v>1543</v>
      </c>
      <c r="B539" s="14"/>
      <c r="C539" s="14" t="s">
        <v>68</v>
      </c>
      <c r="D539" s="14" t="s">
        <v>1544</v>
      </c>
      <c r="E539" s="85">
        <v>43597</v>
      </c>
      <c r="F539" s="14" t="s">
        <v>42</v>
      </c>
      <c r="G539" s="14" t="s">
        <v>42</v>
      </c>
      <c r="H539" s="14" t="s">
        <v>42</v>
      </c>
      <c r="I539" s="14" t="s">
        <v>42</v>
      </c>
      <c r="J539" s="14" t="s">
        <v>42</v>
      </c>
      <c r="K539" s="14" t="s">
        <v>42</v>
      </c>
      <c r="L539" s="14" t="s">
        <v>42</v>
      </c>
      <c r="M539" s="14" t="s">
        <v>42</v>
      </c>
      <c r="N539" s="81"/>
      <c r="O539" s="81"/>
      <c r="P539" s="81"/>
      <c r="Q539" s="81"/>
      <c r="R539" s="81"/>
      <c r="S539" s="81"/>
      <c r="T539" s="81"/>
      <c r="U539" s="81"/>
      <c r="V539" s="81"/>
    </row>
    <row r="540" spans="1:22" ht="58" x14ac:dyDescent="0.35">
      <c r="A540" s="14" t="s">
        <v>1545</v>
      </c>
      <c r="B540" s="31" t="s">
        <v>1546</v>
      </c>
      <c r="C540" s="14" t="s">
        <v>68</v>
      </c>
      <c r="D540" s="14" t="s">
        <v>75</v>
      </c>
      <c r="E540" s="83" t="s">
        <v>76</v>
      </c>
      <c r="F540" s="83" t="s">
        <v>77</v>
      </c>
      <c r="G540" s="83" t="s">
        <v>78</v>
      </c>
      <c r="H540" s="83" t="s">
        <v>79</v>
      </c>
      <c r="I540" s="84" t="s">
        <v>80</v>
      </c>
      <c r="J540" s="85">
        <v>44899</v>
      </c>
      <c r="K540" s="85">
        <v>44597</v>
      </c>
      <c r="L540" s="32" t="s">
        <v>42</v>
      </c>
      <c r="M540" s="83" t="s">
        <v>79</v>
      </c>
      <c r="N540" s="81"/>
      <c r="O540" s="81"/>
      <c r="P540" s="81"/>
      <c r="Q540" s="81"/>
      <c r="R540" s="81"/>
      <c r="S540" s="81"/>
      <c r="T540" s="81"/>
      <c r="U540" s="81"/>
      <c r="V540" s="81"/>
    </row>
    <row r="541" spans="1:22" ht="145" x14ac:dyDescent="0.35">
      <c r="A541" s="14" t="s">
        <v>1547</v>
      </c>
      <c r="B541" s="14" t="s">
        <v>1548</v>
      </c>
      <c r="C541" s="14" t="s">
        <v>68</v>
      </c>
      <c r="D541" s="14" t="s">
        <v>1549</v>
      </c>
      <c r="E541" s="14" t="s">
        <v>42</v>
      </c>
      <c r="F541" s="85">
        <v>44626</v>
      </c>
      <c r="G541" s="83" t="s">
        <v>345</v>
      </c>
      <c r="H541" s="90" t="s">
        <v>99</v>
      </c>
      <c r="I541" s="85">
        <v>44717</v>
      </c>
      <c r="J541" s="85">
        <v>44688</v>
      </c>
      <c r="K541" s="88" t="s">
        <v>387</v>
      </c>
      <c r="L541" s="32" t="s">
        <v>42</v>
      </c>
      <c r="M541" s="85">
        <v>44840</v>
      </c>
      <c r="N541" s="81"/>
      <c r="O541" s="81"/>
      <c r="P541" s="81"/>
      <c r="Q541" s="81"/>
      <c r="R541" s="81"/>
      <c r="S541" s="81"/>
      <c r="T541" s="81"/>
      <c r="U541" s="81"/>
      <c r="V541" s="81"/>
    </row>
    <row r="542" spans="1:22" ht="29" x14ac:dyDescent="0.35">
      <c r="A542" s="14" t="s">
        <v>1550</v>
      </c>
      <c r="B542" s="14"/>
      <c r="C542" s="14" t="s">
        <v>36</v>
      </c>
      <c r="D542" s="14" t="s">
        <v>123</v>
      </c>
      <c r="E542" s="86">
        <v>44778</v>
      </c>
      <c r="F542" s="14" t="s">
        <v>42</v>
      </c>
      <c r="G542" s="14" t="s">
        <v>42</v>
      </c>
      <c r="H542" s="14" t="s">
        <v>42</v>
      </c>
      <c r="I542" s="14" t="s">
        <v>42</v>
      </c>
      <c r="J542" s="14" t="s">
        <v>42</v>
      </c>
      <c r="K542" s="14" t="s">
        <v>42</v>
      </c>
      <c r="L542" s="14" t="s">
        <v>42</v>
      </c>
      <c r="M542" s="14" t="s">
        <v>42</v>
      </c>
      <c r="N542" s="81"/>
      <c r="O542" s="81"/>
      <c r="P542" s="81"/>
      <c r="Q542" s="81"/>
      <c r="R542" s="81"/>
      <c r="S542" s="81"/>
      <c r="T542" s="81"/>
      <c r="U542" s="81"/>
      <c r="V542" s="81"/>
    </row>
    <row r="543" spans="1:22" ht="101.5" x14ac:dyDescent="0.35">
      <c r="A543" s="14" t="s">
        <v>1551</v>
      </c>
      <c r="B543" s="14" t="s">
        <v>1552</v>
      </c>
      <c r="C543" s="14" t="s">
        <v>68</v>
      </c>
      <c r="D543" s="14" t="s">
        <v>75</v>
      </c>
      <c r="E543" s="83" t="s">
        <v>76</v>
      </c>
      <c r="F543" s="83" t="s">
        <v>77</v>
      </c>
      <c r="G543" s="83" t="s">
        <v>78</v>
      </c>
      <c r="H543" s="83" t="s">
        <v>79</v>
      </c>
      <c r="I543" s="84" t="s">
        <v>80</v>
      </c>
      <c r="J543" s="85">
        <v>44899</v>
      </c>
      <c r="K543" s="85">
        <v>44597</v>
      </c>
      <c r="L543" s="32" t="s">
        <v>42</v>
      </c>
      <c r="M543" s="83" t="s">
        <v>79</v>
      </c>
      <c r="N543" s="81"/>
      <c r="O543" s="81"/>
      <c r="P543" s="81"/>
      <c r="Q543" s="81"/>
      <c r="R543" s="81"/>
      <c r="S543" s="81"/>
      <c r="T543" s="81"/>
      <c r="U543" s="81"/>
      <c r="V543" s="81"/>
    </row>
    <row r="544" spans="1:22" ht="29" x14ac:dyDescent="0.35">
      <c r="A544" s="14" t="s">
        <v>1553</v>
      </c>
      <c r="B544" s="14"/>
      <c r="C544" s="14" t="s">
        <v>36</v>
      </c>
      <c r="D544" s="14" t="s">
        <v>1554</v>
      </c>
      <c r="E544" s="14" t="s">
        <v>42</v>
      </c>
      <c r="F544" s="14" t="s">
        <v>42</v>
      </c>
      <c r="G544" s="83" t="s">
        <v>328</v>
      </c>
      <c r="H544" s="14" t="s">
        <v>42</v>
      </c>
      <c r="I544" s="85">
        <v>44777</v>
      </c>
      <c r="J544" s="31" t="s">
        <v>42</v>
      </c>
      <c r="K544" s="14" t="s">
        <v>42</v>
      </c>
      <c r="L544" s="32" t="s">
        <v>42</v>
      </c>
      <c r="M544" s="14" t="s">
        <v>42</v>
      </c>
      <c r="N544" s="81"/>
      <c r="O544" s="81"/>
      <c r="P544" s="81"/>
      <c r="Q544" s="81"/>
      <c r="R544" s="81"/>
      <c r="S544" s="81"/>
      <c r="T544" s="81"/>
      <c r="U544" s="81"/>
      <c r="V544" s="81"/>
    </row>
    <row r="545" spans="1:22" ht="58" x14ac:dyDescent="0.35">
      <c r="A545" s="14" t="s">
        <v>1555</v>
      </c>
      <c r="B545" s="14"/>
      <c r="C545" s="14" t="s">
        <v>68</v>
      </c>
      <c r="D545" s="14" t="s">
        <v>132</v>
      </c>
      <c r="E545" s="40" t="s">
        <v>93</v>
      </c>
      <c r="F545" s="85">
        <v>44807</v>
      </c>
      <c r="G545" s="83" t="s">
        <v>133</v>
      </c>
      <c r="H545" s="84" t="s">
        <v>134</v>
      </c>
      <c r="I545" s="84" t="s">
        <v>135</v>
      </c>
      <c r="J545" s="31" t="s">
        <v>42</v>
      </c>
      <c r="K545" s="85">
        <v>44597</v>
      </c>
      <c r="L545" s="14" t="s">
        <v>42</v>
      </c>
      <c r="M545" s="83" t="s">
        <v>136</v>
      </c>
      <c r="N545" s="81"/>
      <c r="O545" s="81"/>
      <c r="P545" s="81"/>
      <c r="Q545" s="81"/>
      <c r="R545" s="81"/>
      <c r="S545" s="81"/>
      <c r="T545" s="81"/>
      <c r="U545" s="81"/>
      <c r="V545" s="81"/>
    </row>
    <row r="546" spans="1:22" ht="72.5" x14ac:dyDescent="0.35">
      <c r="A546" s="14" t="s">
        <v>1556</v>
      </c>
      <c r="B546" s="14" t="s">
        <v>1557</v>
      </c>
      <c r="C546" s="14" t="s">
        <v>36</v>
      </c>
      <c r="D546" s="14" t="s">
        <v>1558</v>
      </c>
      <c r="E546" s="85">
        <v>44746</v>
      </c>
      <c r="F546" s="14" t="s">
        <v>42</v>
      </c>
      <c r="G546" s="14" t="s">
        <v>42</v>
      </c>
      <c r="H546" s="14" t="s">
        <v>42</v>
      </c>
      <c r="I546" s="14" t="s">
        <v>42</v>
      </c>
      <c r="J546" s="88" t="s">
        <v>168</v>
      </c>
      <c r="K546" s="14" t="s">
        <v>42</v>
      </c>
      <c r="L546" s="14" t="s">
        <v>42</v>
      </c>
      <c r="M546" s="14" t="s">
        <v>42</v>
      </c>
      <c r="N546" s="81"/>
      <c r="O546" s="81"/>
      <c r="P546" s="81"/>
      <c r="Q546" s="81"/>
      <c r="R546" s="81"/>
      <c r="S546" s="81"/>
      <c r="T546" s="81"/>
      <c r="U546" s="81"/>
      <c r="V546" s="81"/>
    </row>
    <row r="547" spans="1:22" x14ac:dyDescent="0.35">
      <c r="A547" s="14" t="s">
        <v>1559</v>
      </c>
      <c r="B547" s="14"/>
      <c r="C547" s="14" t="s">
        <v>36</v>
      </c>
      <c r="D547" s="31" t="s">
        <v>1560</v>
      </c>
      <c r="E547" s="83" t="s">
        <v>80</v>
      </c>
      <c r="F547" s="14" t="s">
        <v>42</v>
      </c>
      <c r="G547" s="14" t="s">
        <v>42</v>
      </c>
      <c r="H547" s="14" t="s">
        <v>42</v>
      </c>
      <c r="I547" s="14" t="s">
        <v>42</v>
      </c>
      <c r="J547" s="31" t="s">
        <v>42</v>
      </c>
      <c r="K547" s="14" t="s">
        <v>42</v>
      </c>
      <c r="L547" s="14" t="s">
        <v>42</v>
      </c>
      <c r="M547" s="14" t="s">
        <v>42</v>
      </c>
      <c r="N547" s="81"/>
      <c r="O547" s="81"/>
      <c r="P547" s="81"/>
      <c r="Q547" s="81"/>
      <c r="R547" s="81"/>
      <c r="S547" s="81"/>
      <c r="T547" s="81"/>
      <c r="U547" s="81"/>
      <c r="V547" s="81"/>
    </row>
    <row r="548" spans="1:22" ht="116" x14ac:dyDescent="0.35">
      <c r="A548" s="14" t="s">
        <v>1561</v>
      </c>
      <c r="B548" s="31" t="s">
        <v>1562</v>
      </c>
      <c r="C548" s="14" t="s">
        <v>36</v>
      </c>
      <c r="D548" s="31" t="s">
        <v>1563</v>
      </c>
      <c r="E548" s="83" t="s">
        <v>959</v>
      </c>
      <c r="F548" s="14" t="s">
        <v>42</v>
      </c>
      <c r="G548" s="14" t="s">
        <v>42</v>
      </c>
      <c r="H548" s="14" t="s">
        <v>42</v>
      </c>
      <c r="I548" s="89">
        <v>45050</v>
      </c>
      <c r="J548" s="31" t="s">
        <v>42</v>
      </c>
      <c r="K548" s="14" t="s">
        <v>42</v>
      </c>
      <c r="L548" s="14" t="s">
        <v>42</v>
      </c>
      <c r="M548" s="14" t="s">
        <v>42</v>
      </c>
      <c r="N548" s="81"/>
      <c r="O548" s="81"/>
      <c r="P548" s="81"/>
      <c r="Q548" s="81"/>
      <c r="R548" s="81"/>
      <c r="S548" s="81"/>
      <c r="T548" s="81"/>
      <c r="U548" s="81"/>
      <c r="V548" s="81"/>
    </row>
    <row r="549" spans="1:22" ht="29" x14ac:dyDescent="0.35">
      <c r="A549" s="14" t="s">
        <v>1564</v>
      </c>
      <c r="B549" s="31" t="s">
        <v>1565</v>
      </c>
      <c r="C549" s="14" t="s">
        <v>36</v>
      </c>
      <c r="D549" s="31" t="s">
        <v>1566</v>
      </c>
      <c r="E549" s="83" t="s">
        <v>80</v>
      </c>
      <c r="F549" s="14" t="s">
        <v>42</v>
      </c>
      <c r="G549" s="83" t="s">
        <v>1567</v>
      </c>
      <c r="H549" s="14" t="s">
        <v>42</v>
      </c>
      <c r="I549" s="86">
        <v>44776</v>
      </c>
      <c r="J549" s="85">
        <v>44868</v>
      </c>
      <c r="K549" s="14" t="s">
        <v>42</v>
      </c>
      <c r="L549" s="14" t="s">
        <v>42</v>
      </c>
      <c r="M549" s="31" t="s">
        <v>42</v>
      </c>
      <c r="N549" s="81"/>
      <c r="O549" s="81"/>
      <c r="P549" s="81"/>
      <c r="Q549" s="81"/>
      <c r="R549" s="81"/>
      <c r="S549" s="81"/>
      <c r="T549" s="81"/>
      <c r="U549" s="81"/>
      <c r="V549" s="81"/>
    </row>
    <row r="550" spans="1:22" ht="43.5" x14ac:dyDescent="0.35">
      <c r="A550" s="14" t="s">
        <v>1568</v>
      </c>
      <c r="B550" s="31" t="s">
        <v>1569</v>
      </c>
      <c r="C550" s="14" t="s">
        <v>36</v>
      </c>
      <c r="D550" s="31" t="s">
        <v>1570</v>
      </c>
      <c r="E550" s="83" t="s">
        <v>80</v>
      </c>
      <c r="F550" s="14" t="s">
        <v>42</v>
      </c>
      <c r="G550" s="14" t="s">
        <v>42</v>
      </c>
      <c r="H550" s="14" t="s">
        <v>42</v>
      </c>
      <c r="I550" s="14" t="s">
        <v>42</v>
      </c>
      <c r="J550" s="31" t="s">
        <v>42</v>
      </c>
      <c r="K550" s="14" t="s">
        <v>42</v>
      </c>
      <c r="L550" s="14" t="s">
        <v>42</v>
      </c>
      <c r="M550" s="14" t="s">
        <v>42</v>
      </c>
      <c r="N550" s="81"/>
      <c r="O550" s="81"/>
      <c r="P550" s="81"/>
      <c r="Q550" s="81"/>
      <c r="R550" s="81"/>
      <c r="S550" s="81"/>
      <c r="T550" s="81"/>
      <c r="U550" s="81"/>
      <c r="V550" s="81"/>
    </row>
    <row r="551" spans="1:22" ht="174" x14ac:dyDescent="0.35">
      <c r="A551" s="14" t="s">
        <v>1571</v>
      </c>
      <c r="B551" s="14" t="s">
        <v>1572</v>
      </c>
      <c r="C551" s="14" t="s">
        <v>36</v>
      </c>
      <c r="D551" s="14" t="s">
        <v>1573</v>
      </c>
      <c r="E551" s="84" t="s">
        <v>270</v>
      </c>
      <c r="F551" s="83" t="s">
        <v>77</v>
      </c>
      <c r="G551" s="83" t="s">
        <v>1574</v>
      </c>
      <c r="H551" s="84" t="s">
        <v>49</v>
      </c>
      <c r="I551" s="84" t="s">
        <v>1575</v>
      </c>
      <c r="J551" s="83" t="s">
        <v>298</v>
      </c>
      <c r="K551" s="83" t="s">
        <v>698</v>
      </c>
      <c r="L551" s="86">
        <v>44745</v>
      </c>
      <c r="M551" s="83" t="s">
        <v>79</v>
      </c>
      <c r="N551" s="81"/>
      <c r="O551" s="81"/>
      <c r="P551" s="81"/>
      <c r="Q551" s="81"/>
      <c r="R551" s="81"/>
      <c r="S551" s="81"/>
      <c r="T551" s="81"/>
      <c r="U551" s="81"/>
      <c r="V551" s="81"/>
    </row>
    <row r="552" spans="1:22" ht="72.5" x14ac:dyDescent="0.35">
      <c r="A552" s="14" t="s">
        <v>1576</v>
      </c>
      <c r="B552" s="31" t="s">
        <v>1577</v>
      </c>
      <c r="C552" s="14" t="s">
        <v>36</v>
      </c>
      <c r="D552" s="31" t="s">
        <v>1578</v>
      </c>
      <c r="E552" s="83" t="s">
        <v>80</v>
      </c>
      <c r="F552" s="14" t="s">
        <v>42</v>
      </c>
      <c r="G552" s="14" t="s">
        <v>42</v>
      </c>
      <c r="H552" s="14" t="s">
        <v>42</v>
      </c>
      <c r="I552" s="14" t="s">
        <v>42</v>
      </c>
      <c r="J552" s="14" t="s">
        <v>42</v>
      </c>
      <c r="K552" s="14" t="s">
        <v>42</v>
      </c>
      <c r="L552" s="14" t="s">
        <v>42</v>
      </c>
      <c r="M552" s="14" t="s">
        <v>42</v>
      </c>
      <c r="N552" s="81"/>
      <c r="O552" s="81"/>
      <c r="P552" s="81"/>
      <c r="Q552" s="81"/>
      <c r="R552" s="81"/>
      <c r="S552" s="81"/>
      <c r="T552" s="81"/>
      <c r="U552" s="81"/>
      <c r="V552" s="81"/>
    </row>
    <row r="553" spans="1:22" ht="43.5" x14ac:dyDescent="0.35">
      <c r="A553" s="14" t="s">
        <v>1579</v>
      </c>
      <c r="B553" s="14" t="s">
        <v>1580</v>
      </c>
      <c r="C553" s="14" t="s">
        <v>36</v>
      </c>
      <c r="D553" s="14" t="s">
        <v>1581</v>
      </c>
      <c r="E553" s="85">
        <v>44716</v>
      </c>
      <c r="F553" s="14" t="s">
        <v>42</v>
      </c>
      <c r="G553" s="14" t="s">
        <v>42</v>
      </c>
      <c r="H553" s="14" t="s">
        <v>42</v>
      </c>
      <c r="I553" s="14" t="s">
        <v>42</v>
      </c>
      <c r="J553" s="14" t="s">
        <v>42</v>
      </c>
      <c r="K553" s="14" t="s">
        <v>42</v>
      </c>
      <c r="L553" s="14" t="s">
        <v>42</v>
      </c>
      <c r="M553" s="14" t="s">
        <v>42</v>
      </c>
      <c r="N553" s="81"/>
      <c r="O553" s="81"/>
      <c r="P553" s="81"/>
      <c r="Q553" s="81"/>
      <c r="R553" s="81"/>
      <c r="S553" s="81"/>
      <c r="T553" s="81"/>
      <c r="U553" s="81"/>
      <c r="V553" s="81"/>
    </row>
    <row r="554" spans="1:22" ht="29" x14ac:dyDescent="0.35">
      <c r="A554" s="14" t="s">
        <v>1582</v>
      </c>
      <c r="B554" s="14" t="s">
        <v>1583</v>
      </c>
      <c r="C554" s="14" t="s">
        <v>36</v>
      </c>
      <c r="D554" s="14" t="s">
        <v>1584</v>
      </c>
      <c r="E554" s="85">
        <v>44716</v>
      </c>
      <c r="F554" s="14" t="s">
        <v>42</v>
      </c>
      <c r="G554" s="14" t="s">
        <v>42</v>
      </c>
      <c r="H554" s="14" t="s">
        <v>42</v>
      </c>
      <c r="I554" s="14" t="s">
        <v>42</v>
      </c>
      <c r="J554" s="14" t="s">
        <v>42</v>
      </c>
      <c r="K554" s="14" t="s">
        <v>42</v>
      </c>
      <c r="L554" s="14" t="s">
        <v>42</v>
      </c>
      <c r="M554" s="14" t="s">
        <v>42</v>
      </c>
      <c r="N554" s="81"/>
      <c r="O554" s="81"/>
      <c r="P554" s="81"/>
      <c r="Q554" s="81"/>
      <c r="R554" s="81"/>
      <c r="S554" s="81"/>
      <c r="T554" s="81"/>
      <c r="U554" s="81"/>
      <c r="V554" s="81"/>
    </row>
    <row r="555" spans="1:22" ht="58" x14ac:dyDescent="0.35">
      <c r="A555" s="14" t="s">
        <v>1585</v>
      </c>
      <c r="B555" s="14" t="s">
        <v>1586</v>
      </c>
      <c r="C555" s="14" t="s">
        <v>36</v>
      </c>
      <c r="D555" s="14" t="s">
        <v>1587</v>
      </c>
      <c r="E555" s="85">
        <v>43255</v>
      </c>
      <c r="F555" s="14" t="s">
        <v>42</v>
      </c>
      <c r="G555" s="14" t="s">
        <v>42</v>
      </c>
      <c r="H555" s="14" t="s">
        <v>42</v>
      </c>
      <c r="I555" s="14" t="s">
        <v>42</v>
      </c>
      <c r="J555" s="14" t="s">
        <v>42</v>
      </c>
      <c r="K555" s="14" t="s">
        <v>42</v>
      </c>
      <c r="L555" s="14" t="s">
        <v>42</v>
      </c>
      <c r="M555" s="14" t="s">
        <v>42</v>
      </c>
      <c r="N555" s="81"/>
      <c r="O555" s="81"/>
      <c r="P555" s="81"/>
      <c r="Q555" s="81"/>
      <c r="R555" s="81"/>
      <c r="S555" s="81"/>
      <c r="T555" s="81"/>
      <c r="U555" s="81"/>
      <c r="V555" s="81"/>
    </row>
    <row r="556" spans="1:22" ht="101.5" x14ac:dyDescent="0.35">
      <c r="A556" s="14" t="s">
        <v>1588</v>
      </c>
      <c r="B556" s="14" t="s">
        <v>1589</v>
      </c>
      <c r="C556" s="14" t="s">
        <v>36</v>
      </c>
      <c r="D556" s="14" t="s">
        <v>1590</v>
      </c>
      <c r="E556" s="83" t="s">
        <v>52</v>
      </c>
      <c r="F556" s="14" t="s">
        <v>42</v>
      </c>
      <c r="G556" s="14" t="s">
        <v>42</v>
      </c>
      <c r="H556" s="14" t="s">
        <v>42</v>
      </c>
      <c r="I556" s="14" t="s">
        <v>42</v>
      </c>
      <c r="J556" s="14" t="s">
        <v>42</v>
      </c>
      <c r="K556" s="14" t="s">
        <v>42</v>
      </c>
      <c r="L556" s="14" t="s">
        <v>42</v>
      </c>
      <c r="M556" s="14" t="s">
        <v>42</v>
      </c>
      <c r="N556" s="81"/>
      <c r="O556" s="81"/>
      <c r="P556" s="81"/>
      <c r="Q556" s="81"/>
      <c r="R556" s="81"/>
      <c r="S556" s="81"/>
      <c r="T556" s="81"/>
      <c r="U556" s="81"/>
      <c r="V556" s="81"/>
    </row>
    <row r="557" spans="1:22" ht="87" x14ac:dyDescent="0.35">
      <c r="A557" s="14" t="s">
        <v>1591</v>
      </c>
      <c r="B557" s="14" t="s">
        <v>1592</v>
      </c>
      <c r="C557" s="14" t="s">
        <v>68</v>
      </c>
      <c r="D557" s="14" t="s">
        <v>75</v>
      </c>
      <c r="E557" s="83" t="s">
        <v>76</v>
      </c>
      <c r="F557" s="83" t="s">
        <v>77</v>
      </c>
      <c r="G557" s="83" t="s">
        <v>78</v>
      </c>
      <c r="H557" s="83" t="s">
        <v>79</v>
      </c>
      <c r="I557" s="84" t="s">
        <v>80</v>
      </c>
      <c r="J557" s="85">
        <v>44899</v>
      </c>
      <c r="K557" s="85">
        <v>44597</v>
      </c>
      <c r="L557" s="14" t="s">
        <v>42</v>
      </c>
      <c r="M557" s="83" t="s">
        <v>79</v>
      </c>
      <c r="N557" s="81"/>
      <c r="O557" s="81"/>
      <c r="P557" s="81"/>
      <c r="Q557" s="81"/>
      <c r="R557" s="81"/>
      <c r="S557" s="81"/>
      <c r="T557" s="81"/>
      <c r="U557" s="81"/>
      <c r="V557" s="81"/>
    </row>
    <row r="558" spans="1:22" ht="72.5" x14ac:dyDescent="0.35">
      <c r="A558" s="14" t="s">
        <v>1593</v>
      </c>
      <c r="B558" s="31" t="s">
        <v>1594</v>
      </c>
      <c r="C558" s="14" t="s">
        <v>68</v>
      </c>
      <c r="D558" s="31" t="s">
        <v>1241</v>
      </c>
      <c r="E558" s="83" t="s">
        <v>76</v>
      </c>
      <c r="F558" s="83" t="s">
        <v>77</v>
      </c>
      <c r="G558" s="83" t="s">
        <v>78</v>
      </c>
      <c r="H558" s="83" t="s">
        <v>79</v>
      </c>
      <c r="I558" s="84" t="s">
        <v>80</v>
      </c>
      <c r="J558" s="85">
        <v>44899</v>
      </c>
      <c r="K558" s="85">
        <v>44597</v>
      </c>
      <c r="L558" s="14" t="s">
        <v>42</v>
      </c>
      <c r="M558" s="83" t="s">
        <v>79</v>
      </c>
      <c r="N558" s="81"/>
      <c r="O558" s="81"/>
      <c r="P558" s="81"/>
      <c r="Q558" s="81"/>
      <c r="R558" s="81"/>
      <c r="S558" s="81"/>
      <c r="T558" s="81"/>
      <c r="U558" s="81"/>
      <c r="V558" s="81"/>
    </row>
    <row r="559" spans="1:22" x14ac:dyDescent="0.35">
      <c r="A559" s="14" t="s">
        <v>1595</v>
      </c>
      <c r="B559" s="14"/>
      <c r="C559" s="14" t="s">
        <v>36</v>
      </c>
      <c r="D559" s="31" t="s">
        <v>42</v>
      </c>
      <c r="E559" s="14" t="s">
        <v>42</v>
      </c>
      <c r="F559" s="14" t="s">
        <v>42</v>
      </c>
      <c r="G559" s="14" t="s">
        <v>42</v>
      </c>
      <c r="H559" s="14" t="s">
        <v>42</v>
      </c>
      <c r="I559" s="89">
        <v>45050</v>
      </c>
      <c r="J559" s="85">
        <v>44868</v>
      </c>
      <c r="K559" s="14" t="s">
        <v>42</v>
      </c>
      <c r="L559" s="14" t="s">
        <v>42</v>
      </c>
      <c r="M559" s="14" t="s">
        <v>42</v>
      </c>
      <c r="N559" s="81"/>
      <c r="O559" s="81"/>
      <c r="P559" s="81"/>
      <c r="Q559" s="81"/>
      <c r="R559" s="81"/>
      <c r="S559" s="81"/>
      <c r="T559" s="81"/>
      <c r="U559" s="81"/>
      <c r="V559" s="81"/>
    </row>
    <row r="560" spans="1:22" ht="58" x14ac:dyDescent="0.35">
      <c r="A560" s="14" t="s">
        <v>1596</v>
      </c>
      <c r="B560" s="31" t="s">
        <v>1597</v>
      </c>
      <c r="C560" s="14" t="s">
        <v>68</v>
      </c>
      <c r="D560" s="14" t="s">
        <v>132</v>
      </c>
      <c r="E560" s="88" t="s">
        <v>93</v>
      </c>
      <c r="F560" s="85">
        <v>44807</v>
      </c>
      <c r="G560" s="83" t="s">
        <v>133</v>
      </c>
      <c r="H560" s="84" t="s">
        <v>134</v>
      </c>
      <c r="I560" s="84" t="s">
        <v>135</v>
      </c>
      <c r="J560" s="14" t="s">
        <v>42</v>
      </c>
      <c r="K560" s="85">
        <v>44597</v>
      </c>
      <c r="L560" s="14" t="s">
        <v>42</v>
      </c>
      <c r="M560" s="83" t="s">
        <v>136</v>
      </c>
      <c r="N560" s="81"/>
      <c r="O560" s="81"/>
      <c r="P560" s="81"/>
      <c r="Q560" s="81"/>
      <c r="R560" s="81"/>
      <c r="S560" s="81"/>
      <c r="T560" s="81"/>
      <c r="U560" s="81"/>
      <c r="V560" s="81"/>
    </row>
    <row r="561" spans="1:22" ht="145" x14ac:dyDescent="0.35">
      <c r="A561" s="14" t="s">
        <v>1598</v>
      </c>
      <c r="B561" s="14" t="s">
        <v>1599</v>
      </c>
      <c r="C561" s="32" t="s">
        <v>1600</v>
      </c>
      <c r="D561" s="14" t="s">
        <v>1601</v>
      </c>
      <c r="E561" s="83" t="s">
        <v>222</v>
      </c>
      <c r="F561" s="84" t="s">
        <v>1330</v>
      </c>
      <c r="G561" s="83" t="s">
        <v>1602</v>
      </c>
      <c r="H561" s="14" t="s">
        <v>42</v>
      </c>
      <c r="I561" s="85">
        <v>44776</v>
      </c>
      <c r="J561" s="85">
        <v>44868</v>
      </c>
      <c r="K561" s="14" t="s">
        <v>42</v>
      </c>
      <c r="L561" s="14" t="s">
        <v>42</v>
      </c>
      <c r="M561" s="83" t="s">
        <v>1331</v>
      </c>
      <c r="N561" s="81"/>
      <c r="O561" s="81"/>
      <c r="P561" s="81"/>
      <c r="Q561" s="81"/>
      <c r="R561" s="81"/>
      <c r="S561" s="81"/>
      <c r="T561" s="81"/>
      <c r="U561" s="81"/>
      <c r="V561" s="81"/>
    </row>
    <row r="562" spans="1:22" ht="87" x14ac:dyDescent="0.35">
      <c r="A562" s="14" t="s">
        <v>1603</v>
      </c>
      <c r="B562" s="31" t="s">
        <v>1604</v>
      </c>
      <c r="C562" s="32" t="s">
        <v>1600</v>
      </c>
      <c r="D562" s="31" t="s">
        <v>1605</v>
      </c>
      <c r="E562" s="83" t="s">
        <v>80</v>
      </c>
      <c r="F562" s="14" t="s">
        <v>42</v>
      </c>
      <c r="G562" s="14" t="s">
        <v>42</v>
      </c>
      <c r="H562" s="14" t="s">
        <v>42</v>
      </c>
      <c r="I562" s="86">
        <v>44776</v>
      </c>
      <c r="J562" s="86">
        <v>44748</v>
      </c>
      <c r="K562" s="14" t="s">
        <v>42</v>
      </c>
      <c r="L562" s="14" t="s">
        <v>42</v>
      </c>
      <c r="M562" s="14" t="s">
        <v>42</v>
      </c>
      <c r="N562" s="81"/>
      <c r="O562" s="81"/>
      <c r="P562" s="81"/>
      <c r="Q562" s="81"/>
      <c r="R562" s="81"/>
      <c r="S562" s="81"/>
      <c r="T562" s="81"/>
      <c r="U562" s="81"/>
      <c r="V562" s="81"/>
    </row>
    <row r="563" spans="1:22" x14ac:dyDescent="0.35">
      <c r="A563" s="14" t="s">
        <v>1606</v>
      </c>
      <c r="B563" s="14"/>
      <c r="C563" s="14" t="s">
        <v>36</v>
      </c>
      <c r="D563" s="14" t="s">
        <v>123</v>
      </c>
      <c r="E563" s="86">
        <v>44778</v>
      </c>
      <c r="F563" s="14" t="s">
        <v>42</v>
      </c>
      <c r="G563" s="14" t="s">
        <v>42</v>
      </c>
      <c r="H563" s="14" t="s">
        <v>42</v>
      </c>
      <c r="I563" s="14" t="s">
        <v>42</v>
      </c>
      <c r="J563" s="14" t="s">
        <v>42</v>
      </c>
      <c r="K563" s="14" t="s">
        <v>42</v>
      </c>
      <c r="L563" s="14" t="s">
        <v>42</v>
      </c>
      <c r="M563" s="14" t="s">
        <v>42</v>
      </c>
      <c r="N563" s="81"/>
      <c r="O563" s="81"/>
      <c r="P563" s="81"/>
      <c r="Q563" s="81"/>
      <c r="R563" s="81"/>
      <c r="S563" s="81"/>
      <c r="T563" s="81"/>
      <c r="U563" s="81"/>
      <c r="V563" s="81"/>
    </row>
    <row r="564" spans="1:22" ht="29" x14ac:dyDescent="0.35">
      <c r="A564" s="14" t="s">
        <v>1607</v>
      </c>
      <c r="B564" s="14"/>
      <c r="C564" s="14" t="s">
        <v>68</v>
      </c>
      <c r="D564" s="14" t="s">
        <v>796</v>
      </c>
      <c r="E564" s="86">
        <v>44778</v>
      </c>
      <c r="F564" s="14" t="s">
        <v>42</v>
      </c>
      <c r="G564" s="40" t="s">
        <v>218</v>
      </c>
      <c r="H564" s="14" t="s">
        <v>42</v>
      </c>
      <c r="I564" s="85">
        <v>44625</v>
      </c>
      <c r="J564" s="14" t="s">
        <v>42</v>
      </c>
      <c r="K564" s="14" t="s">
        <v>42</v>
      </c>
      <c r="L564" s="14" t="s">
        <v>42</v>
      </c>
      <c r="M564" s="14" t="s">
        <v>42</v>
      </c>
      <c r="N564" s="81"/>
      <c r="O564" s="81"/>
      <c r="P564" s="81"/>
      <c r="Q564" s="81"/>
      <c r="R564" s="81"/>
      <c r="S564" s="81"/>
      <c r="T564" s="81"/>
      <c r="U564" s="81"/>
      <c r="V564" s="81"/>
    </row>
    <row r="565" spans="1:22" ht="58" x14ac:dyDescent="0.35">
      <c r="A565" s="14" t="s">
        <v>1608</v>
      </c>
      <c r="B565" s="14" t="s">
        <v>1609</v>
      </c>
      <c r="C565" s="14" t="s">
        <v>68</v>
      </c>
      <c r="D565" s="14" t="s">
        <v>358</v>
      </c>
      <c r="E565" s="14" t="s">
        <v>42</v>
      </c>
      <c r="F565" s="85">
        <v>44777</v>
      </c>
      <c r="G565" s="83" t="s">
        <v>70</v>
      </c>
      <c r="H565" s="14" t="s">
        <v>42</v>
      </c>
      <c r="I565" s="83" t="s">
        <v>71</v>
      </c>
      <c r="J565" s="86">
        <v>44839</v>
      </c>
      <c r="K565" s="14" t="s">
        <v>42</v>
      </c>
      <c r="L565" s="14" t="s">
        <v>42</v>
      </c>
      <c r="M565" s="83" t="s">
        <v>72</v>
      </c>
      <c r="N565" s="81"/>
      <c r="O565" s="81"/>
      <c r="P565" s="81"/>
      <c r="Q565" s="81"/>
      <c r="R565" s="81"/>
      <c r="S565" s="81"/>
      <c r="T565" s="81"/>
      <c r="U565" s="81"/>
      <c r="V565" s="81"/>
    </row>
    <row r="566" spans="1:22" ht="101.5" x14ac:dyDescent="0.35">
      <c r="A566" s="14" t="s">
        <v>1610</v>
      </c>
      <c r="B566" s="14" t="s">
        <v>1611</v>
      </c>
      <c r="C566" s="32" t="s">
        <v>1600</v>
      </c>
      <c r="D566" s="14" t="s">
        <v>1612</v>
      </c>
      <c r="E566" s="84" t="s">
        <v>1613</v>
      </c>
      <c r="F566" s="14" t="s">
        <v>42</v>
      </c>
      <c r="G566" s="14" t="s">
        <v>42</v>
      </c>
      <c r="H566" s="14" t="s">
        <v>42</v>
      </c>
      <c r="I566" s="86">
        <v>44776</v>
      </c>
      <c r="J566" s="14" t="s">
        <v>42</v>
      </c>
      <c r="K566" s="14" t="s">
        <v>42</v>
      </c>
      <c r="L566" s="14" t="s">
        <v>42</v>
      </c>
      <c r="M566" s="14" t="s">
        <v>42</v>
      </c>
      <c r="N566" s="81"/>
      <c r="O566" s="81"/>
      <c r="P566" s="81"/>
      <c r="Q566" s="81"/>
      <c r="R566" s="81"/>
      <c r="S566" s="81"/>
      <c r="T566" s="81"/>
      <c r="U566" s="81"/>
      <c r="V566" s="81"/>
    </row>
    <row r="567" spans="1:22" x14ac:dyDescent="0.35">
      <c r="A567" s="14" t="s">
        <v>1614</v>
      </c>
      <c r="B567" s="14"/>
      <c r="C567" s="14" t="s">
        <v>36</v>
      </c>
      <c r="D567" s="14" t="s">
        <v>42</v>
      </c>
      <c r="E567" s="33" t="s">
        <v>42</v>
      </c>
      <c r="F567" s="33" t="s">
        <v>42</v>
      </c>
      <c r="G567" s="33" t="s">
        <v>42</v>
      </c>
      <c r="H567" s="33" t="s">
        <v>42</v>
      </c>
      <c r="I567" s="84" t="s">
        <v>95</v>
      </c>
      <c r="J567" s="33" t="s">
        <v>42</v>
      </c>
      <c r="K567" s="33" t="s">
        <v>42</v>
      </c>
      <c r="L567" s="33" t="s">
        <v>42</v>
      </c>
      <c r="M567" s="33" t="s">
        <v>42</v>
      </c>
      <c r="N567" s="81"/>
      <c r="O567" s="81"/>
      <c r="P567" s="81"/>
      <c r="Q567" s="81"/>
      <c r="R567" s="81"/>
      <c r="S567" s="81"/>
      <c r="T567" s="81"/>
      <c r="U567" s="81"/>
      <c r="V567" s="81"/>
    </row>
    <row r="568" spans="1:22" ht="101.5" x14ac:dyDescent="0.35">
      <c r="A568" s="14" t="s">
        <v>1615</v>
      </c>
      <c r="B568" s="14" t="s">
        <v>1616</v>
      </c>
      <c r="C568" s="14" t="s">
        <v>36</v>
      </c>
      <c r="D568" s="14" t="s">
        <v>42</v>
      </c>
      <c r="E568" s="83" t="s">
        <v>1617</v>
      </c>
      <c r="F568" s="83" t="s">
        <v>111</v>
      </c>
      <c r="G568" s="14" t="s">
        <v>42</v>
      </c>
      <c r="H568" s="14" t="s">
        <v>42</v>
      </c>
      <c r="I568" s="14" t="s">
        <v>42</v>
      </c>
      <c r="J568" s="85">
        <v>44776</v>
      </c>
      <c r="K568" s="14" t="s">
        <v>42</v>
      </c>
      <c r="L568" s="14" t="s">
        <v>42</v>
      </c>
      <c r="M568" s="83" t="s">
        <v>1016</v>
      </c>
      <c r="N568" s="81"/>
      <c r="O568" s="81"/>
      <c r="P568" s="81"/>
      <c r="Q568" s="81"/>
      <c r="R568" s="81"/>
      <c r="S568" s="81"/>
      <c r="T568" s="81"/>
      <c r="U568" s="81"/>
      <c r="V568" s="81"/>
    </row>
    <row r="569" spans="1:22" ht="188.5" x14ac:dyDescent="0.35">
      <c r="A569" s="14" t="s">
        <v>1618</v>
      </c>
      <c r="B569" s="14" t="s">
        <v>1619</v>
      </c>
      <c r="C569" s="14" t="s">
        <v>1600</v>
      </c>
      <c r="D569" s="14" t="s">
        <v>1620</v>
      </c>
      <c r="E569" s="33" t="s">
        <v>42</v>
      </c>
      <c r="F569" s="86" t="s">
        <v>1330</v>
      </c>
      <c r="G569" s="33" t="s">
        <v>42</v>
      </c>
      <c r="H569" s="33" t="s">
        <v>42</v>
      </c>
      <c r="I569" s="84" t="s">
        <v>95</v>
      </c>
      <c r="J569" s="33" t="s">
        <v>42</v>
      </c>
      <c r="K569" s="33" t="s">
        <v>42</v>
      </c>
      <c r="L569" s="33" t="s">
        <v>42</v>
      </c>
      <c r="M569" s="83" t="s">
        <v>1331</v>
      </c>
      <c r="N569" s="81"/>
      <c r="O569" s="81"/>
      <c r="P569" s="81"/>
      <c r="Q569" s="81"/>
      <c r="R569" s="81"/>
      <c r="S569" s="81"/>
      <c r="T569" s="81"/>
      <c r="U569" s="81"/>
      <c r="V569" s="81"/>
    </row>
    <row r="570" spans="1:22" ht="29" x14ac:dyDescent="0.35">
      <c r="A570" s="14" t="s">
        <v>1621</v>
      </c>
      <c r="B570" s="14" t="s">
        <v>1622</v>
      </c>
      <c r="C570" s="14" t="s">
        <v>36</v>
      </c>
      <c r="D570" s="14" t="s">
        <v>1623</v>
      </c>
      <c r="E570" s="83" t="s">
        <v>1519</v>
      </c>
      <c r="F570" s="14" t="s">
        <v>42</v>
      </c>
      <c r="G570" s="14" t="s">
        <v>42</v>
      </c>
      <c r="H570" s="14" t="s">
        <v>42</v>
      </c>
      <c r="I570" s="14" t="s">
        <v>42</v>
      </c>
      <c r="J570" s="14" t="s">
        <v>42</v>
      </c>
      <c r="K570" s="14" t="s">
        <v>42</v>
      </c>
      <c r="L570" s="14" t="s">
        <v>42</v>
      </c>
      <c r="M570" s="14" t="s">
        <v>42</v>
      </c>
      <c r="N570" s="81"/>
      <c r="O570" s="81"/>
      <c r="P570" s="81"/>
      <c r="Q570" s="81"/>
      <c r="R570" s="81"/>
      <c r="S570" s="81"/>
      <c r="T570" s="81"/>
      <c r="U570" s="81"/>
      <c r="V570" s="81"/>
    </row>
    <row r="571" spans="1:22" ht="29" x14ac:dyDescent="0.35">
      <c r="A571" s="14" t="s">
        <v>1624</v>
      </c>
      <c r="B571" s="14"/>
      <c r="C571" s="32" t="s">
        <v>1600</v>
      </c>
      <c r="D571" s="31" t="s">
        <v>203</v>
      </c>
      <c r="E571" s="83" t="s">
        <v>80</v>
      </c>
      <c r="F571" s="14" t="s">
        <v>42</v>
      </c>
      <c r="G571" s="14" t="s">
        <v>42</v>
      </c>
      <c r="H571" s="14" t="s">
        <v>42</v>
      </c>
      <c r="I571" s="14" t="s">
        <v>42</v>
      </c>
      <c r="J571" s="14" t="s">
        <v>42</v>
      </c>
      <c r="K571" s="14" t="s">
        <v>42</v>
      </c>
      <c r="L571" s="14" t="s">
        <v>42</v>
      </c>
      <c r="M571" s="14" t="s">
        <v>42</v>
      </c>
      <c r="N571" s="81"/>
      <c r="O571" s="81"/>
      <c r="P571" s="81"/>
      <c r="Q571" s="81"/>
      <c r="R571" s="81"/>
      <c r="S571" s="81"/>
      <c r="T571" s="81"/>
      <c r="U571" s="81"/>
      <c r="V571" s="81"/>
    </row>
    <row r="572" spans="1:22" ht="43.5" x14ac:dyDescent="0.35">
      <c r="A572" s="14" t="s">
        <v>1625</v>
      </c>
      <c r="B572" s="14"/>
      <c r="C572" s="14" t="s">
        <v>36</v>
      </c>
      <c r="D572" s="14" t="s">
        <v>1626</v>
      </c>
      <c r="E572" s="85">
        <v>43255</v>
      </c>
      <c r="F572" s="14" t="s">
        <v>42</v>
      </c>
      <c r="G572" s="14" t="s">
        <v>42</v>
      </c>
      <c r="H572" s="14" t="s">
        <v>42</v>
      </c>
      <c r="I572" s="14" t="s">
        <v>42</v>
      </c>
      <c r="J572" s="14" t="s">
        <v>42</v>
      </c>
      <c r="K572" s="14" t="s">
        <v>42</v>
      </c>
      <c r="L572" s="14" t="s">
        <v>42</v>
      </c>
      <c r="M572" s="14" t="s">
        <v>42</v>
      </c>
      <c r="N572" s="81"/>
      <c r="O572" s="81"/>
      <c r="P572" s="81"/>
      <c r="Q572" s="81"/>
      <c r="R572" s="81"/>
      <c r="S572" s="81"/>
      <c r="T572" s="81"/>
      <c r="U572" s="81"/>
      <c r="V572" s="81"/>
    </row>
    <row r="573" spans="1:22" ht="43.5" x14ac:dyDescent="0.35">
      <c r="A573" s="14" t="s">
        <v>1627</v>
      </c>
      <c r="B573" s="14" t="s">
        <v>1628</v>
      </c>
      <c r="C573" s="14" t="s">
        <v>36</v>
      </c>
      <c r="D573" s="14" t="s">
        <v>1629</v>
      </c>
      <c r="E573" s="83" t="s">
        <v>335</v>
      </c>
      <c r="F573" s="14" t="s">
        <v>42</v>
      </c>
      <c r="G573" s="14" t="s">
        <v>42</v>
      </c>
      <c r="H573" s="14" t="s">
        <v>42</v>
      </c>
      <c r="I573" s="14" t="s">
        <v>42</v>
      </c>
      <c r="J573" s="14" t="s">
        <v>42</v>
      </c>
      <c r="K573" s="14" t="s">
        <v>42</v>
      </c>
      <c r="L573" s="14" t="s">
        <v>42</v>
      </c>
      <c r="M573" s="14" t="s">
        <v>42</v>
      </c>
      <c r="N573" s="81"/>
      <c r="O573" s="81"/>
      <c r="P573" s="81"/>
      <c r="Q573" s="81"/>
      <c r="R573" s="81"/>
      <c r="S573" s="81"/>
      <c r="T573" s="81"/>
      <c r="U573" s="81"/>
      <c r="V573" s="81"/>
    </row>
    <row r="574" spans="1:22" x14ac:dyDescent="0.35">
      <c r="A574" s="14" t="s">
        <v>1630</v>
      </c>
      <c r="B574" s="14"/>
      <c r="C574" s="14" t="s">
        <v>36</v>
      </c>
      <c r="D574" s="14" t="s">
        <v>42</v>
      </c>
      <c r="E574" s="83" t="s">
        <v>339</v>
      </c>
      <c r="F574" s="14" t="s">
        <v>42</v>
      </c>
      <c r="G574" s="14" t="s">
        <v>42</v>
      </c>
      <c r="H574" s="14" t="s">
        <v>42</v>
      </c>
      <c r="I574" s="14" t="s">
        <v>42</v>
      </c>
      <c r="J574" s="14" t="s">
        <v>42</v>
      </c>
      <c r="K574" s="14" t="s">
        <v>42</v>
      </c>
      <c r="L574" s="14" t="s">
        <v>42</v>
      </c>
      <c r="M574" s="14" t="s">
        <v>42</v>
      </c>
      <c r="N574" s="81"/>
      <c r="O574" s="81"/>
      <c r="P574" s="81"/>
      <c r="Q574" s="81"/>
      <c r="R574" s="81"/>
      <c r="S574" s="81"/>
      <c r="T574" s="81"/>
      <c r="U574" s="81"/>
      <c r="V574" s="81"/>
    </row>
    <row r="575" spans="1:22" x14ac:dyDescent="0.35">
      <c r="A575" s="14" t="s">
        <v>1631</v>
      </c>
      <c r="B575" s="14"/>
      <c r="C575" s="14" t="s">
        <v>36</v>
      </c>
      <c r="D575" s="14" t="s">
        <v>1629</v>
      </c>
      <c r="E575" s="85">
        <v>43804</v>
      </c>
      <c r="F575" s="14" t="s">
        <v>42</v>
      </c>
      <c r="G575" s="14" t="s">
        <v>42</v>
      </c>
      <c r="H575" s="14" t="s">
        <v>42</v>
      </c>
      <c r="I575" s="14" t="s">
        <v>42</v>
      </c>
      <c r="J575" s="14" t="s">
        <v>42</v>
      </c>
      <c r="K575" s="14" t="s">
        <v>42</v>
      </c>
      <c r="L575" s="14" t="s">
        <v>42</v>
      </c>
      <c r="M575" s="14" t="s">
        <v>42</v>
      </c>
      <c r="N575" s="81"/>
      <c r="O575" s="81"/>
      <c r="P575" s="81"/>
      <c r="Q575" s="81"/>
      <c r="R575" s="81"/>
      <c r="S575" s="81"/>
      <c r="T575" s="81"/>
      <c r="U575" s="81"/>
      <c r="V575" s="81"/>
    </row>
    <row r="576" spans="1:22" ht="188.5" x14ac:dyDescent="0.35">
      <c r="A576" s="14" t="s">
        <v>1632</v>
      </c>
      <c r="B576" s="14" t="s">
        <v>1633</v>
      </c>
      <c r="C576" s="14" t="s">
        <v>36</v>
      </c>
      <c r="D576" s="31" t="s">
        <v>1634</v>
      </c>
      <c r="E576" s="83" t="s">
        <v>80</v>
      </c>
      <c r="F576" s="14" t="s">
        <v>42</v>
      </c>
      <c r="G576" s="14" t="s">
        <v>42</v>
      </c>
      <c r="H576" s="14" t="s">
        <v>42</v>
      </c>
      <c r="I576" s="14" t="s">
        <v>42</v>
      </c>
      <c r="J576" s="14" t="s">
        <v>42</v>
      </c>
      <c r="K576" s="14" t="s">
        <v>42</v>
      </c>
      <c r="L576" s="14" t="s">
        <v>42</v>
      </c>
      <c r="M576" s="14" t="s">
        <v>42</v>
      </c>
      <c r="N576" s="81"/>
      <c r="O576" s="81"/>
      <c r="P576" s="81"/>
      <c r="Q576" s="81"/>
      <c r="R576" s="81"/>
      <c r="S576" s="81"/>
      <c r="T576" s="81"/>
      <c r="U576" s="81"/>
      <c r="V576" s="81"/>
    </row>
    <row r="577" spans="1:22" ht="72.5" x14ac:dyDescent="0.35">
      <c r="A577" s="14" t="s">
        <v>1635</v>
      </c>
      <c r="B577" s="14"/>
      <c r="C577" s="14" t="s">
        <v>36</v>
      </c>
      <c r="D577" s="14" t="s">
        <v>1636</v>
      </c>
      <c r="E577" s="83" t="s">
        <v>402</v>
      </c>
      <c r="F577" s="14" t="s">
        <v>42</v>
      </c>
      <c r="G577" s="14" t="s">
        <v>42</v>
      </c>
      <c r="H577" s="14" t="s">
        <v>42</v>
      </c>
      <c r="I577" s="14" t="s">
        <v>42</v>
      </c>
      <c r="J577" s="14" t="s">
        <v>42</v>
      </c>
      <c r="K577" s="14" t="s">
        <v>42</v>
      </c>
      <c r="L577" s="14" t="s">
        <v>42</v>
      </c>
      <c r="M577" s="14" t="s">
        <v>42</v>
      </c>
      <c r="N577" s="81"/>
      <c r="O577" s="81"/>
      <c r="P577" s="81"/>
      <c r="Q577" s="81"/>
      <c r="R577" s="81"/>
      <c r="S577" s="81"/>
      <c r="T577" s="81"/>
      <c r="U577" s="81"/>
      <c r="V577" s="81"/>
    </row>
    <row r="578" spans="1:22" ht="87" x14ac:dyDescent="0.35">
      <c r="A578" s="14" t="s">
        <v>1637</v>
      </c>
      <c r="B578" s="14" t="s">
        <v>1638</v>
      </c>
      <c r="C578" s="14" t="s">
        <v>68</v>
      </c>
      <c r="D578" s="14" t="s">
        <v>75</v>
      </c>
      <c r="E578" s="83" t="s">
        <v>76</v>
      </c>
      <c r="F578" s="83" t="s">
        <v>77</v>
      </c>
      <c r="G578" s="83" t="s">
        <v>78</v>
      </c>
      <c r="H578" s="83" t="s">
        <v>79</v>
      </c>
      <c r="I578" s="84" t="s">
        <v>80</v>
      </c>
      <c r="J578" s="85">
        <v>44899</v>
      </c>
      <c r="K578" s="85">
        <v>44597</v>
      </c>
      <c r="L578" s="14" t="s">
        <v>42</v>
      </c>
      <c r="M578" s="83" t="s">
        <v>79</v>
      </c>
      <c r="N578" s="81"/>
      <c r="O578" s="81"/>
      <c r="P578" s="81"/>
      <c r="Q578" s="81"/>
      <c r="R578" s="81"/>
      <c r="S578" s="81"/>
      <c r="T578" s="81"/>
      <c r="U578" s="81"/>
      <c r="V578" s="81"/>
    </row>
    <row r="579" spans="1:22" ht="29" x14ac:dyDescent="0.35">
      <c r="A579" s="14" t="s">
        <v>1639</v>
      </c>
      <c r="B579" s="14"/>
      <c r="C579" s="14" t="s">
        <v>68</v>
      </c>
      <c r="D579" s="14" t="s">
        <v>1640</v>
      </c>
      <c r="E579" s="83" t="s">
        <v>435</v>
      </c>
      <c r="F579" s="14" t="s">
        <v>42</v>
      </c>
      <c r="G579" s="14" t="s">
        <v>42</v>
      </c>
      <c r="H579" s="14" t="s">
        <v>42</v>
      </c>
      <c r="I579" s="14" t="s">
        <v>42</v>
      </c>
      <c r="J579" s="14" t="s">
        <v>42</v>
      </c>
      <c r="K579" s="14" t="s">
        <v>42</v>
      </c>
      <c r="L579" s="14" t="s">
        <v>42</v>
      </c>
      <c r="M579" s="14" t="s">
        <v>42</v>
      </c>
      <c r="N579" s="81"/>
      <c r="O579" s="81"/>
      <c r="P579" s="81"/>
      <c r="Q579" s="81"/>
      <c r="R579" s="81"/>
      <c r="S579" s="81"/>
      <c r="T579" s="81"/>
      <c r="U579" s="81"/>
      <c r="V579" s="81"/>
    </row>
    <row r="580" spans="1:22" ht="116" x14ac:dyDescent="0.35">
      <c r="A580" s="14" t="s">
        <v>1641</v>
      </c>
      <c r="B580" s="14" t="s">
        <v>1642</v>
      </c>
      <c r="C580" s="14" t="s">
        <v>68</v>
      </c>
      <c r="D580" s="14" t="s">
        <v>1643</v>
      </c>
      <c r="E580" s="14" t="s">
        <v>42</v>
      </c>
      <c r="F580" s="83" t="s">
        <v>838</v>
      </c>
      <c r="G580" s="83" t="s">
        <v>839</v>
      </c>
      <c r="H580" s="83" t="s">
        <v>49</v>
      </c>
      <c r="I580" s="85">
        <v>41798</v>
      </c>
      <c r="J580" s="86">
        <v>41894</v>
      </c>
      <c r="K580" s="85">
        <v>44597</v>
      </c>
      <c r="L580" s="14" t="s">
        <v>42</v>
      </c>
      <c r="M580" s="84" t="s">
        <v>840</v>
      </c>
      <c r="N580" s="81"/>
      <c r="O580" s="81"/>
      <c r="P580" s="81"/>
      <c r="Q580" s="81"/>
      <c r="R580" s="81"/>
      <c r="S580" s="81"/>
      <c r="T580" s="81"/>
      <c r="U580" s="81"/>
      <c r="V580" s="81"/>
    </row>
    <row r="581" spans="1:22" ht="87" x14ac:dyDescent="0.35">
      <c r="A581" s="14" t="s">
        <v>1644</v>
      </c>
      <c r="B581" s="14"/>
      <c r="C581" s="14" t="s">
        <v>68</v>
      </c>
      <c r="D581" s="14" t="s">
        <v>1645</v>
      </c>
      <c r="E581" s="83" t="s">
        <v>395</v>
      </c>
      <c r="F581" s="14" t="s">
        <v>42</v>
      </c>
      <c r="G581" s="14" t="s">
        <v>42</v>
      </c>
      <c r="H581" s="14" t="s">
        <v>42</v>
      </c>
      <c r="I581" s="14" t="s">
        <v>42</v>
      </c>
      <c r="J581" s="14" t="s">
        <v>42</v>
      </c>
      <c r="K581" s="14" t="s">
        <v>42</v>
      </c>
      <c r="L581" s="14" t="s">
        <v>42</v>
      </c>
      <c r="M581" s="14" t="s">
        <v>42</v>
      </c>
      <c r="N581" s="81"/>
      <c r="O581" s="81"/>
      <c r="P581" s="81"/>
      <c r="Q581" s="81"/>
      <c r="R581" s="81"/>
      <c r="S581" s="81"/>
      <c r="T581" s="81"/>
      <c r="U581" s="81"/>
      <c r="V581" s="81"/>
    </row>
    <row r="582" spans="1:22" ht="58" x14ac:dyDescent="0.35">
      <c r="A582" s="14" t="s">
        <v>1646</v>
      </c>
      <c r="B582" s="14"/>
      <c r="C582" s="14" t="s">
        <v>68</v>
      </c>
      <c r="D582" s="14" t="s">
        <v>132</v>
      </c>
      <c r="E582" s="88" t="s">
        <v>93</v>
      </c>
      <c r="F582" s="85">
        <v>44807</v>
      </c>
      <c r="G582" s="83" t="s">
        <v>133</v>
      </c>
      <c r="H582" s="84" t="s">
        <v>134</v>
      </c>
      <c r="I582" s="83" t="s">
        <v>135</v>
      </c>
      <c r="J582" s="14" t="s">
        <v>42</v>
      </c>
      <c r="K582" s="85">
        <v>44597</v>
      </c>
      <c r="L582" s="14" t="s">
        <v>42</v>
      </c>
      <c r="M582" s="83" t="s">
        <v>136</v>
      </c>
      <c r="N582" s="81"/>
      <c r="O582" s="81"/>
      <c r="P582" s="81"/>
      <c r="Q582" s="81"/>
      <c r="R582" s="81"/>
      <c r="S582" s="81"/>
      <c r="T582" s="81"/>
      <c r="U582" s="81"/>
      <c r="V582" s="81"/>
    </row>
    <row r="583" spans="1:22" ht="29" x14ac:dyDescent="0.35">
      <c r="A583" s="14" t="s">
        <v>1647</v>
      </c>
      <c r="B583" s="14"/>
      <c r="C583" s="14" t="s">
        <v>68</v>
      </c>
      <c r="D583" s="14" t="s">
        <v>42</v>
      </c>
      <c r="E583" s="85">
        <v>42371</v>
      </c>
      <c r="F583" s="14" t="s">
        <v>42</v>
      </c>
      <c r="G583" s="83" t="s">
        <v>504</v>
      </c>
      <c r="H583" s="83" t="s">
        <v>505</v>
      </c>
      <c r="I583" s="14" t="s">
        <v>42</v>
      </c>
      <c r="J583" s="14" t="s">
        <v>42</v>
      </c>
      <c r="K583" s="14" t="s">
        <v>42</v>
      </c>
      <c r="L583" s="14" t="s">
        <v>42</v>
      </c>
      <c r="M583" s="14" t="s">
        <v>42</v>
      </c>
      <c r="N583" s="81"/>
      <c r="O583" s="81"/>
      <c r="P583" s="81"/>
      <c r="Q583" s="81"/>
      <c r="R583" s="81"/>
      <c r="S583" s="81"/>
      <c r="T583" s="81"/>
      <c r="U583" s="81"/>
      <c r="V583" s="81"/>
    </row>
    <row r="584" spans="1:22" ht="43.5" x14ac:dyDescent="0.35">
      <c r="A584" s="14" t="s">
        <v>1648</v>
      </c>
      <c r="B584" s="14" t="s">
        <v>1649</v>
      </c>
      <c r="C584" s="14" t="s">
        <v>68</v>
      </c>
      <c r="D584" s="31" t="s">
        <v>1650</v>
      </c>
      <c r="E584" s="85">
        <v>44623</v>
      </c>
      <c r="F584" s="14" t="s">
        <v>42</v>
      </c>
      <c r="G584" s="83" t="s">
        <v>1216</v>
      </c>
      <c r="H584" s="14" t="s">
        <v>42</v>
      </c>
      <c r="I584" s="84" t="s">
        <v>80</v>
      </c>
      <c r="J584" s="83" t="s">
        <v>709</v>
      </c>
      <c r="K584" s="14" t="s">
        <v>42</v>
      </c>
      <c r="L584" s="14" t="s">
        <v>42</v>
      </c>
      <c r="M584" s="14" t="s">
        <v>42</v>
      </c>
      <c r="N584" s="81"/>
      <c r="O584" s="81"/>
      <c r="P584" s="81"/>
      <c r="Q584" s="81"/>
      <c r="R584" s="81"/>
      <c r="S584" s="81"/>
      <c r="T584" s="81"/>
      <c r="U584" s="81"/>
      <c r="V584" s="81"/>
    </row>
    <row r="585" spans="1:22" ht="29" x14ac:dyDescent="0.35">
      <c r="A585" s="14" t="s">
        <v>1651</v>
      </c>
      <c r="B585" s="31" t="s">
        <v>1652</v>
      </c>
      <c r="C585" s="14" t="s">
        <v>68</v>
      </c>
      <c r="D585" s="31" t="s">
        <v>1653</v>
      </c>
      <c r="E585" s="85">
        <v>44868</v>
      </c>
      <c r="F585" s="88" t="s">
        <v>327</v>
      </c>
      <c r="G585" s="83" t="s">
        <v>133</v>
      </c>
      <c r="H585" s="14" t="s">
        <v>42</v>
      </c>
      <c r="I585" s="88" t="s">
        <v>239</v>
      </c>
      <c r="J585" s="83" t="s">
        <v>539</v>
      </c>
      <c r="K585" s="14" t="s">
        <v>42</v>
      </c>
      <c r="L585" s="14" t="s">
        <v>42</v>
      </c>
      <c r="M585" s="101" t="s">
        <v>329</v>
      </c>
      <c r="N585" s="81"/>
      <c r="O585" s="81"/>
      <c r="P585" s="81"/>
      <c r="Q585" s="81"/>
      <c r="R585" s="81"/>
      <c r="S585" s="81"/>
      <c r="T585" s="81"/>
      <c r="U585" s="81"/>
      <c r="V585" s="81"/>
    </row>
    <row r="586" spans="1:22" ht="72.5" x14ac:dyDescent="0.35">
      <c r="A586" s="14" t="s">
        <v>1654</v>
      </c>
      <c r="B586" s="14" t="s">
        <v>1655</v>
      </c>
      <c r="C586" s="14" t="s">
        <v>68</v>
      </c>
      <c r="D586" s="14" t="s">
        <v>75</v>
      </c>
      <c r="E586" s="83" t="s">
        <v>76</v>
      </c>
      <c r="F586" s="83" t="s">
        <v>77</v>
      </c>
      <c r="G586" s="83" t="s">
        <v>78</v>
      </c>
      <c r="H586" s="83" t="s">
        <v>79</v>
      </c>
      <c r="I586" s="84" t="s">
        <v>80</v>
      </c>
      <c r="J586" s="85">
        <v>44899</v>
      </c>
      <c r="K586" s="85">
        <v>44597</v>
      </c>
      <c r="L586" s="14" t="s">
        <v>42</v>
      </c>
      <c r="M586" s="83" t="s">
        <v>79</v>
      </c>
      <c r="N586" s="81"/>
      <c r="O586" s="81"/>
      <c r="P586" s="81"/>
      <c r="Q586" s="81"/>
      <c r="R586" s="81"/>
      <c r="S586" s="81"/>
      <c r="T586" s="81"/>
      <c r="U586" s="81"/>
      <c r="V586" s="81"/>
    </row>
    <row r="587" spans="1:22" ht="58" x14ac:dyDescent="0.35">
      <c r="A587" s="14" t="s">
        <v>1656</v>
      </c>
      <c r="B587" s="31" t="s">
        <v>1657</v>
      </c>
      <c r="C587" s="14" t="s">
        <v>68</v>
      </c>
      <c r="D587" s="14" t="s">
        <v>75</v>
      </c>
      <c r="E587" s="83" t="s">
        <v>76</v>
      </c>
      <c r="F587" s="83" t="s">
        <v>77</v>
      </c>
      <c r="G587" s="83" t="s">
        <v>78</v>
      </c>
      <c r="H587" s="83" t="s">
        <v>79</v>
      </c>
      <c r="I587" s="84" t="s">
        <v>80</v>
      </c>
      <c r="J587" s="85">
        <v>44899</v>
      </c>
      <c r="K587" s="85">
        <v>44597</v>
      </c>
      <c r="L587" s="14" t="s">
        <v>42</v>
      </c>
      <c r="M587" s="83" t="s">
        <v>79</v>
      </c>
      <c r="N587" s="81"/>
      <c r="O587" s="81"/>
      <c r="P587" s="81"/>
      <c r="Q587" s="81"/>
      <c r="R587" s="81"/>
      <c r="S587" s="81"/>
      <c r="T587" s="81"/>
      <c r="U587" s="81"/>
      <c r="V587" s="81"/>
    </row>
    <row r="588" spans="1:22" ht="58" x14ac:dyDescent="0.35">
      <c r="A588" s="14" t="s">
        <v>1658</v>
      </c>
      <c r="B588" s="31" t="s">
        <v>1659</v>
      </c>
      <c r="C588" s="14" t="s">
        <v>68</v>
      </c>
      <c r="D588" s="14" t="s">
        <v>75</v>
      </c>
      <c r="E588" s="83" t="s">
        <v>76</v>
      </c>
      <c r="F588" s="83" t="s">
        <v>77</v>
      </c>
      <c r="G588" s="83" t="s">
        <v>78</v>
      </c>
      <c r="H588" s="83" t="s">
        <v>79</v>
      </c>
      <c r="I588" s="84" t="s">
        <v>80</v>
      </c>
      <c r="J588" s="85">
        <v>44899</v>
      </c>
      <c r="K588" s="85">
        <v>44597</v>
      </c>
      <c r="L588" s="14" t="s">
        <v>42</v>
      </c>
      <c r="M588" s="83" t="s">
        <v>79</v>
      </c>
      <c r="N588" s="81"/>
      <c r="O588" s="81"/>
      <c r="P588" s="81"/>
      <c r="Q588" s="81"/>
      <c r="R588" s="81"/>
      <c r="S588" s="81"/>
      <c r="T588" s="81"/>
      <c r="U588" s="81"/>
      <c r="V588" s="81"/>
    </row>
    <row r="589" spans="1:22" ht="58" x14ac:dyDescent="0.35">
      <c r="A589" s="14" t="s">
        <v>1660</v>
      </c>
      <c r="B589" s="14" t="s">
        <v>1661</v>
      </c>
      <c r="C589" s="14" t="s">
        <v>68</v>
      </c>
      <c r="D589" s="14" t="s">
        <v>1662</v>
      </c>
      <c r="E589" s="83" t="s">
        <v>1443</v>
      </c>
      <c r="F589" s="85">
        <v>44777</v>
      </c>
      <c r="G589" s="83" t="s">
        <v>1574</v>
      </c>
      <c r="H589" s="83" t="s">
        <v>49</v>
      </c>
      <c r="I589" s="83" t="s">
        <v>659</v>
      </c>
      <c r="J589" s="85">
        <v>44776</v>
      </c>
      <c r="K589" s="83" t="s">
        <v>369</v>
      </c>
      <c r="L589" s="14" t="s">
        <v>42</v>
      </c>
      <c r="M589" s="83" t="s">
        <v>72</v>
      </c>
      <c r="N589" s="81"/>
      <c r="O589" s="81"/>
      <c r="P589" s="81"/>
      <c r="Q589" s="81"/>
      <c r="R589" s="81"/>
      <c r="S589" s="81"/>
      <c r="T589" s="81"/>
      <c r="U589" s="81"/>
      <c r="V589" s="81"/>
    </row>
    <row r="590" spans="1:22" ht="58" x14ac:dyDescent="0.35">
      <c r="A590" s="14" t="s">
        <v>1663</v>
      </c>
      <c r="B590" s="31" t="s">
        <v>1664</v>
      </c>
      <c r="C590" s="14" t="s">
        <v>68</v>
      </c>
      <c r="D590" s="14" t="s">
        <v>75</v>
      </c>
      <c r="E590" s="83" t="s">
        <v>76</v>
      </c>
      <c r="F590" s="83" t="s">
        <v>77</v>
      </c>
      <c r="G590" s="83" t="s">
        <v>78</v>
      </c>
      <c r="H590" s="83" t="s">
        <v>79</v>
      </c>
      <c r="I590" s="84" t="s">
        <v>80</v>
      </c>
      <c r="J590" s="85">
        <v>44899</v>
      </c>
      <c r="K590" s="85">
        <v>44597</v>
      </c>
      <c r="L590" s="14" t="s">
        <v>42</v>
      </c>
      <c r="M590" s="83" t="s">
        <v>79</v>
      </c>
      <c r="N590" s="81"/>
      <c r="O590" s="81"/>
      <c r="P590" s="81"/>
      <c r="Q590" s="81"/>
      <c r="R590" s="81"/>
      <c r="S590" s="81"/>
      <c r="T590" s="81"/>
      <c r="U590" s="81"/>
      <c r="V590" s="81"/>
    </row>
    <row r="591" spans="1:22" ht="43.5" x14ac:dyDescent="0.35">
      <c r="A591" s="14" t="s">
        <v>1665</v>
      </c>
      <c r="B591" s="14"/>
      <c r="C591" s="14" t="s">
        <v>68</v>
      </c>
      <c r="D591" s="14" t="s">
        <v>1666</v>
      </c>
      <c r="E591" s="83" t="s">
        <v>76</v>
      </c>
      <c r="F591" s="14" t="s">
        <v>42</v>
      </c>
      <c r="G591" s="83" t="s">
        <v>345</v>
      </c>
      <c r="H591" s="85">
        <v>44746</v>
      </c>
      <c r="I591" s="85">
        <v>44625</v>
      </c>
      <c r="J591" s="14" t="s">
        <v>42</v>
      </c>
      <c r="K591" s="89">
        <v>44875</v>
      </c>
      <c r="L591" s="14" t="s">
        <v>42</v>
      </c>
      <c r="M591" s="14" t="s">
        <v>42</v>
      </c>
      <c r="N591" s="81"/>
      <c r="O591" s="81"/>
      <c r="P591" s="81"/>
      <c r="Q591" s="81"/>
      <c r="R591" s="81"/>
      <c r="S591" s="81"/>
      <c r="T591" s="81"/>
      <c r="U591" s="81"/>
      <c r="V591" s="81"/>
    </row>
    <row r="592" spans="1:22" ht="145" x14ac:dyDescent="0.35">
      <c r="A592" s="14" t="s">
        <v>1667</v>
      </c>
      <c r="B592" s="14" t="s">
        <v>1668</v>
      </c>
      <c r="C592" s="14" t="s">
        <v>68</v>
      </c>
      <c r="D592" s="14" t="s">
        <v>1669</v>
      </c>
      <c r="E592" s="14" t="s">
        <v>42</v>
      </c>
      <c r="F592" s="83" t="s">
        <v>47</v>
      </c>
      <c r="G592" s="83" t="s">
        <v>48</v>
      </c>
      <c r="H592" s="83" t="s">
        <v>49</v>
      </c>
      <c r="I592" s="85">
        <v>41798</v>
      </c>
      <c r="J592" s="14" t="s">
        <v>42</v>
      </c>
      <c r="K592" s="14" t="s">
        <v>42</v>
      </c>
      <c r="L592" s="14" t="s">
        <v>42</v>
      </c>
      <c r="M592" s="86">
        <v>41767</v>
      </c>
      <c r="N592" s="81"/>
      <c r="O592" s="81"/>
      <c r="P592" s="81"/>
      <c r="Q592" s="81"/>
      <c r="R592" s="81"/>
      <c r="S592" s="81"/>
      <c r="T592" s="81"/>
      <c r="U592" s="81"/>
      <c r="V592" s="81"/>
    </row>
    <row r="593" spans="1:22" ht="43.5" x14ac:dyDescent="0.35">
      <c r="A593" s="14" t="s">
        <v>1670</v>
      </c>
      <c r="B593" s="31" t="s">
        <v>1671</v>
      </c>
      <c r="C593" s="14" t="s">
        <v>68</v>
      </c>
      <c r="D593" s="31" t="s">
        <v>1672</v>
      </c>
      <c r="E593" s="14" t="s">
        <v>42</v>
      </c>
      <c r="F593" s="14" t="s">
        <v>42</v>
      </c>
      <c r="G593" s="103" t="s">
        <v>328</v>
      </c>
      <c r="H593" s="14" t="s">
        <v>42</v>
      </c>
      <c r="I593" s="14" t="s">
        <v>42</v>
      </c>
      <c r="J593" s="14" t="s">
        <v>42</v>
      </c>
      <c r="K593" s="14" t="s">
        <v>42</v>
      </c>
      <c r="L593" s="14" t="s">
        <v>42</v>
      </c>
      <c r="M593" s="14" t="s">
        <v>42</v>
      </c>
      <c r="N593" s="81"/>
      <c r="O593" s="81"/>
      <c r="P593" s="81"/>
      <c r="Q593" s="81"/>
      <c r="R593" s="81"/>
      <c r="S593" s="81"/>
      <c r="T593" s="81"/>
      <c r="U593" s="81"/>
      <c r="V593" s="81"/>
    </row>
    <row r="594" spans="1:22" ht="43.5" x14ac:dyDescent="0.35">
      <c r="A594" s="14" t="s">
        <v>1673</v>
      </c>
      <c r="B594" s="31" t="s">
        <v>1674</v>
      </c>
      <c r="C594" s="14" t="s">
        <v>36</v>
      </c>
      <c r="D594" s="31" t="s">
        <v>1675</v>
      </c>
      <c r="E594" s="83" t="s">
        <v>80</v>
      </c>
      <c r="F594" s="14" t="s">
        <v>42</v>
      </c>
      <c r="G594" s="14" t="s">
        <v>42</v>
      </c>
      <c r="H594" s="14" t="s">
        <v>42</v>
      </c>
      <c r="I594" s="14" t="s">
        <v>42</v>
      </c>
      <c r="J594" s="14" t="s">
        <v>42</v>
      </c>
      <c r="K594" s="14" t="s">
        <v>42</v>
      </c>
      <c r="L594" s="14" t="s">
        <v>42</v>
      </c>
      <c r="M594" s="14" t="s">
        <v>42</v>
      </c>
      <c r="N594" s="81"/>
      <c r="O594" s="81"/>
      <c r="P594" s="81"/>
      <c r="Q594" s="81"/>
      <c r="R594" s="81"/>
      <c r="S594" s="81"/>
      <c r="T594" s="81"/>
      <c r="U594" s="81"/>
      <c r="V594" s="81"/>
    </row>
    <row r="595" spans="1:22" ht="58" x14ac:dyDescent="0.35">
      <c r="A595" s="14" t="s">
        <v>1676</v>
      </c>
      <c r="B595" s="14"/>
      <c r="C595" s="14" t="s">
        <v>68</v>
      </c>
      <c r="D595" s="14" t="s">
        <v>456</v>
      </c>
      <c r="E595" s="85">
        <v>43597</v>
      </c>
      <c r="F595" s="14" t="s">
        <v>42</v>
      </c>
      <c r="G595" s="14" t="s">
        <v>42</v>
      </c>
      <c r="H595" s="14" t="s">
        <v>42</v>
      </c>
      <c r="I595" s="14" t="s">
        <v>42</v>
      </c>
      <c r="J595" s="14" t="s">
        <v>42</v>
      </c>
      <c r="K595" s="14" t="s">
        <v>42</v>
      </c>
      <c r="L595" s="14" t="s">
        <v>42</v>
      </c>
      <c r="M595" s="14" t="s">
        <v>42</v>
      </c>
      <c r="N595" s="81"/>
      <c r="O595" s="81"/>
      <c r="P595" s="81"/>
      <c r="Q595" s="81"/>
      <c r="R595" s="81"/>
      <c r="S595" s="81"/>
      <c r="T595" s="81"/>
      <c r="U595" s="81"/>
      <c r="V595" s="81"/>
    </row>
    <row r="596" spans="1:22" ht="43.5" x14ac:dyDescent="0.35">
      <c r="A596" s="14" t="s">
        <v>1677</v>
      </c>
      <c r="B596" s="14" t="s">
        <v>1678</v>
      </c>
      <c r="C596" s="14" t="s">
        <v>36</v>
      </c>
      <c r="D596" s="14" t="s">
        <v>1679</v>
      </c>
      <c r="E596" s="83" t="s">
        <v>277</v>
      </c>
      <c r="F596" s="83" t="s">
        <v>277</v>
      </c>
      <c r="G596" s="14" t="s">
        <v>42</v>
      </c>
      <c r="H596" s="85">
        <v>44595</v>
      </c>
      <c r="I596" s="84" t="s">
        <v>277</v>
      </c>
      <c r="J596" s="85">
        <v>44564</v>
      </c>
      <c r="K596" s="83" t="s">
        <v>698</v>
      </c>
      <c r="L596" s="86">
        <v>44745</v>
      </c>
      <c r="M596" s="14" t="s">
        <v>42</v>
      </c>
      <c r="N596" s="81"/>
      <c r="O596" s="81"/>
      <c r="P596" s="81"/>
      <c r="Q596" s="81"/>
      <c r="R596" s="81"/>
      <c r="S596" s="81"/>
      <c r="T596" s="81"/>
      <c r="U596" s="81"/>
      <c r="V596" s="81"/>
    </row>
    <row r="597" spans="1:22" ht="58" x14ac:dyDescent="0.35">
      <c r="A597" s="14" t="s">
        <v>1680</v>
      </c>
      <c r="B597" s="14" t="s">
        <v>1681</v>
      </c>
      <c r="C597" s="14" t="s">
        <v>36</v>
      </c>
      <c r="D597" s="14" t="s">
        <v>1682</v>
      </c>
      <c r="E597" s="83" t="s">
        <v>335</v>
      </c>
      <c r="F597" s="14" t="s">
        <v>42</v>
      </c>
      <c r="G597" s="14" t="s">
        <v>42</v>
      </c>
      <c r="H597" s="14" t="s">
        <v>42</v>
      </c>
      <c r="I597" s="14" t="s">
        <v>42</v>
      </c>
      <c r="J597" s="14" t="s">
        <v>42</v>
      </c>
      <c r="K597" s="14" t="s">
        <v>42</v>
      </c>
      <c r="L597" s="14" t="s">
        <v>42</v>
      </c>
      <c r="M597" s="14" t="s">
        <v>42</v>
      </c>
      <c r="N597" s="81"/>
      <c r="O597" s="81"/>
      <c r="P597" s="81"/>
      <c r="Q597" s="81"/>
      <c r="R597" s="81"/>
      <c r="S597" s="81"/>
      <c r="T597" s="81"/>
      <c r="U597" s="81"/>
      <c r="V597" s="81"/>
    </row>
    <row r="598" spans="1:22" ht="232" x14ac:dyDescent="0.35">
      <c r="A598" s="14" t="s">
        <v>1683</v>
      </c>
      <c r="B598" s="14" t="s">
        <v>1684</v>
      </c>
      <c r="C598" s="14" t="s">
        <v>36</v>
      </c>
      <c r="D598" s="14" t="s">
        <v>1685</v>
      </c>
      <c r="E598" s="14" t="s">
        <v>42</v>
      </c>
      <c r="F598" s="14" t="s">
        <v>42</v>
      </c>
      <c r="G598" s="83" t="s">
        <v>345</v>
      </c>
      <c r="H598" s="14" t="s">
        <v>42</v>
      </c>
      <c r="I598" s="86">
        <v>44837</v>
      </c>
      <c r="J598" s="14" t="s">
        <v>42</v>
      </c>
      <c r="K598" s="85">
        <v>44748</v>
      </c>
      <c r="L598" s="14" t="s">
        <v>42</v>
      </c>
      <c r="M598" s="14" t="s">
        <v>42</v>
      </c>
      <c r="N598" s="81"/>
      <c r="O598" s="81"/>
      <c r="P598" s="81"/>
      <c r="Q598" s="81"/>
      <c r="R598" s="81"/>
      <c r="S598" s="81"/>
      <c r="T598" s="81"/>
      <c r="U598" s="81"/>
      <c r="V598" s="81"/>
    </row>
    <row r="599" spans="1:22" ht="130.5" x14ac:dyDescent="0.35">
      <c r="A599" s="14" t="s">
        <v>1686</v>
      </c>
      <c r="B599" s="31" t="s">
        <v>1687</v>
      </c>
      <c r="C599" s="14" t="s">
        <v>36</v>
      </c>
      <c r="D599" s="31" t="s">
        <v>1688</v>
      </c>
      <c r="E599" s="14" t="s">
        <v>42</v>
      </c>
      <c r="F599" s="14" t="s">
        <v>42</v>
      </c>
      <c r="G599" s="83" t="s">
        <v>391</v>
      </c>
      <c r="H599" s="14" t="s">
        <v>42</v>
      </c>
      <c r="I599" s="14" t="s">
        <v>42</v>
      </c>
      <c r="J599" s="14" t="s">
        <v>42</v>
      </c>
      <c r="K599" s="14" t="s">
        <v>42</v>
      </c>
      <c r="L599" s="14" t="s">
        <v>42</v>
      </c>
      <c r="M599" s="14" t="s">
        <v>42</v>
      </c>
      <c r="N599" s="81"/>
      <c r="O599" s="81"/>
      <c r="P599" s="81"/>
      <c r="Q599" s="81"/>
      <c r="R599" s="81"/>
      <c r="S599" s="81"/>
      <c r="T599" s="81"/>
      <c r="U599" s="81"/>
      <c r="V599" s="81"/>
    </row>
    <row r="600" spans="1:22" ht="58" x14ac:dyDescent="0.35">
      <c r="A600" s="14" t="s">
        <v>1689</v>
      </c>
      <c r="B600" s="14" t="s">
        <v>1690</v>
      </c>
      <c r="C600" s="32" t="s">
        <v>1600</v>
      </c>
      <c r="D600" s="31" t="s">
        <v>1691</v>
      </c>
      <c r="E600" s="14" t="s">
        <v>42</v>
      </c>
      <c r="F600" s="14" t="s">
        <v>42</v>
      </c>
      <c r="G600" s="83" t="s">
        <v>328</v>
      </c>
      <c r="H600" s="14" t="s">
        <v>42</v>
      </c>
      <c r="I600" s="85">
        <v>44777</v>
      </c>
      <c r="J600" s="14" t="s">
        <v>42</v>
      </c>
      <c r="K600" s="14" t="s">
        <v>42</v>
      </c>
      <c r="L600" s="14" t="s">
        <v>42</v>
      </c>
      <c r="M600" s="14" t="s">
        <v>42</v>
      </c>
      <c r="N600" s="81"/>
      <c r="O600" s="81"/>
      <c r="P600" s="81"/>
      <c r="Q600" s="81"/>
      <c r="R600" s="81"/>
      <c r="S600" s="81"/>
      <c r="T600" s="81"/>
      <c r="U600" s="81"/>
      <c r="V600" s="81"/>
    </row>
    <row r="601" spans="1:22" ht="29" x14ac:dyDescent="0.35">
      <c r="A601" s="14" t="s">
        <v>1692</v>
      </c>
      <c r="B601" s="14"/>
      <c r="C601" s="14" t="s">
        <v>36</v>
      </c>
      <c r="D601" s="14" t="s">
        <v>82</v>
      </c>
      <c r="E601" s="85">
        <v>44116</v>
      </c>
      <c r="F601" s="14" t="s">
        <v>42</v>
      </c>
      <c r="G601" s="14" t="s">
        <v>42</v>
      </c>
      <c r="H601" s="14" t="s">
        <v>42</v>
      </c>
      <c r="I601" s="14" t="s">
        <v>42</v>
      </c>
      <c r="J601" s="14" t="s">
        <v>42</v>
      </c>
      <c r="K601" s="14" t="s">
        <v>42</v>
      </c>
      <c r="L601" s="14" t="s">
        <v>42</v>
      </c>
      <c r="M601" s="14" t="s">
        <v>42</v>
      </c>
      <c r="N601" s="81"/>
      <c r="O601" s="81"/>
      <c r="P601" s="81"/>
      <c r="Q601" s="81"/>
      <c r="R601" s="81"/>
      <c r="S601" s="81"/>
      <c r="T601" s="81"/>
      <c r="U601" s="81"/>
      <c r="V601" s="81"/>
    </row>
    <row r="602" spans="1:22" ht="72.5" x14ac:dyDescent="0.35">
      <c r="A602" s="14" t="s">
        <v>1693</v>
      </c>
      <c r="B602" s="14" t="s">
        <v>1694</v>
      </c>
      <c r="C602" s="14" t="s">
        <v>36</v>
      </c>
      <c r="D602" s="14" t="s">
        <v>1695</v>
      </c>
      <c r="E602" s="83" t="s">
        <v>52</v>
      </c>
      <c r="F602" s="14" t="s">
        <v>42</v>
      </c>
      <c r="G602" s="14" t="s">
        <v>42</v>
      </c>
      <c r="H602" s="14" t="s">
        <v>42</v>
      </c>
      <c r="I602" s="14" t="s">
        <v>42</v>
      </c>
      <c r="J602" s="14" t="s">
        <v>42</v>
      </c>
      <c r="K602" s="14" t="s">
        <v>42</v>
      </c>
      <c r="L602" s="14" t="s">
        <v>42</v>
      </c>
      <c r="M602" s="14" t="s">
        <v>42</v>
      </c>
      <c r="N602" s="81"/>
      <c r="O602" s="81"/>
      <c r="P602" s="81"/>
      <c r="Q602" s="81"/>
      <c r="R602" s="81"/>
      <c r="S602" s="81"/>
      <c r="T602" s="81"/>
      <c r="U602" s="81"/>
      <c r="V602" s="81"/>
    </row>
    <row r="603" spans="1:22" ht="72.5" x14ac:dyDescent="0.35">
      <c r="A603" s="14" t="s">
        <v>1696</v>
      </c>
      <c r="B603" s="14" t="s">
        <v>1697</v>
      </c>
      <c r="C603" s="14" t="s">
        <v>68</v>
      </c>
      <c r="D603" s="14" t="s">
        <v>1698</v>
      </c>
      <c r="E603" s="83" t="s">
        <v>1699</v>
      </c>
      <c r="F603" s="83" t="s">
        <v>41</v>
      </c>
      <c r="G603" s="83" t="s">
        <v>1700</v>
      </c>
      <c r="H603" s="85">
        <v>42833</v>
      </c>
      <c r="I603" s="85">
        <v>43405</v>
      </c>
      <c r="J603" s="83" t="s">
        <v>1701</v>
      </c>
      <c r="K603" s="83" t="s">
        <v>1702</v>
      </c>
      <c r="L603" s="85">
        <v>42955</v>
      </c>
      <c r="M603" s="85">
        <v>42924</v>
      </c>
      <c r="N603" s="81"/>
      <c r="O603" s="81"/>
      <c r="P603" s="81"/>
      <c r="Q603" s="81"/>
      <c r="R603" s="81"/>
      <c r="S603" s="81"/>
      <c r="T603" s="81"/>
      <c r="U603" s="81"/>
      <c r="V603" s="81"/>
    </row>
    <row r="604" spans="1:22" ht="72.5" x14ac:dyDescent="0.35">
      <c r="A604" s="14" t="s">
        <v>1703</v>
      </c>
      <c r="B604" s="14" t="s">
        <v>1704</v>
      </c>
      <c r="C604" s="14" t="s">
        <v>68</v>
      </c>
      <c r="D604" s="14" t="s">
        <v>1705</v>
      </c>
      <c r="E604" s="83" t="s">
        <v>43</v>
      </c>
      <c r="F604" s="85">
        <v>43313</v>
      </c>
      <c r="G604" s="83" t="s">
        <v>1706</v>
      </c>
      <c r="H604" s="83" t="s">
        <v>1707</v>
      </c>
      <c r="I604" s="85">
        <v>43405</v>
      </c>
      <c r="J604" s="83" t="s">
        <v>1708</v>
      </c>
      <c r="K604" s="83" t="s">
        <v>1702</v>
      </c>
      <c r="L604" s="83" t="s">
        <v>1709</v>
      </c>
      <c r="M604" s="83" t="s">
        <v>1710</v>
      </c>
      <c r="N604" s="81"/>
      <c r="O604" s="81"/>
      <c r="P604" s="81"/>
      <c r="Q604" s="81"/>
      <c r="R604" s="81"/>
      <c r="S604" s="81"/>
      <c r="T604" s="81"/>
      <c r="U604" s="81"/>
      <c r="V604" s="81"/>
    </row>
    <row r="605" spans="1:22" ht="43.5" x14ac:dyDescent="0.35">
      <c r="A605" s="14" t="s">
        <v>1711</v>
      </c>
      <c r="B605" s="31" t="s">
        <v>1712</v>
      </c>
      <c r="C605" s="32" t="s">
        <v>1600</v>
      </c>
      <c r="D605" s="31" t="s">
        <v>1713</v>
      </c>
      <c r="E605" s="83" t="s">
        <v>80</v>
      </c>
      <c r="F605" s="14" t="s">
        <v>42</v>
      </c>
      <c r="G605" s="83" t="s">
        <v>1567</v>
      </c>
      <c r="H605" s="14" t="s">
        <v>42</v>
      </c>
      <c r="I605" s="86">
        <v>44776</v>
      </c>
      <c r="J605" s="14" t="s">
        <v>42</v>
      </c>
      <c r="K605" s="14" t="s">
        <v>42</v>
      </c>
      <c r="L605" s="14" t="s">
        <v>42</v>
      </c>
      <c r="M605" s="14" t="s">
        <v>42</v>
      </c>
      <c r="N605" s="81"/>
      <c r="O605" s="81"/>
      <c r="P605" s="81"/>
      <c r="Q605" s="81"/>
      <c r="R605" s="81"/>
      <c r="S605" s="81"/>
      <c r="T605" s="81"/>
      <c r="U605" s="81"/>
      <c r="V605" s="81"/>
    </row>
    <row r="606" spans="1:22" ht="72.5" x14ac:dyDescent="0.35">
      <c r="A606" s="14" t="s">
        <v>1714</v>
      </c>
      <c r="B606" s="14" t="s">
        <v>1715</v>
      </c>
      <c r="C606" s="14" t="s">
        <v>36</v>
      </c>
      <c r="D606" s="14" t="s">
        <v>1716</v>
      </c>
      <c r="E606" s="83" t="s">
        <v>111</v>
      </c>
      <c r="F606" s="83" t="s">
        <v>112</v>
      </c>
      <c r="G606" s="83" t="s">
        <v>929</v>
      </c>
      <c r="H606" s="14" t="s">
        <v>42</v>
      </c>
      <c r="I606" s="83" t="s">
        <v>111</v>
      </c>
      <c r="J606" s="85">
        <v>44776</v>
      </c>
      <c r="K606" s="85">
        <v>44748</v>
      </c>
      <c r="L606" s="14" t="s">
        <v>42</v>
      </c>
      <c r="M606" s="83" t="s">
        <v>115</v>
      </c>
      <c r="N606" s="81"/>
      <c r="O606" s="81"/>
      <c r="P606" s="81"/>
      <c r="Q606" s="81"/>
      <c r="R606" s="81"/>
      <c r="S606" s="81"/>
      <c r="T606" s="81"/>
      <c r="U606" s="81"/>
      <c r="V606" s="81"/>
    </row>
    <row r="607" spans="1:22" ht="29" x14ac:dyDescent="0.35">
      <c r="A607" s="14" t="s">
        <v>1717</v>
      </c>
      <c r="B607" s="14" t="s">
        <v>1718</v>
      </c>
      <c r="C607" s="14" t="s">
        <v>36</v>
      </c>
      <c r="D607" s="14" t="s">
        <v>1719</v>
      </c>
      <c r="E607" s="85">
        <v>42378</v>
      </c>
      <c r="F607" s="14" t="s">
        <v>42</v>
      </c>
      <c r="G607" s="14" t="s">
        <v>42</v>
      </c>
      <c r="H607" s="14" t="s">
        <v>42</v>
      </c>
      <c r="I607" s="14" t="s">
        <v>42</v>
      </c>
      <c r="J607" s="14" t="s">
        <v>42</v>
      </c>
      <c r="K607" s="14" t="s">
        <v>42</v>
      </c>
      <c r="L607" s="14" t="s">
        <v>42</v>
      </c>
      <c r="M607" s="14" t="s">
        <v>42</v>
      </c>
      <c r="N607" s="81"/>
      <c r="O607" s="81"/>
      <c r="P607" s="81"/>
      <c r="Q607" s="81"/>
      <c r="R607" s="81"/>
      <c r="S607" s="81"/>
      <c r="T607" s="81"/>
      <c r="U607" s="81"/>
      <c r="V607" s="81"/>
    </row>
    <row r="608" spans="1:22" ht="72.5" x14ac:dyDescent="0.35">
      <c r="A608" s="14" t="s">
        <v>1720</v>
      </c>
      <c r="B608" s="14" t="s">
        <v>1721</v>
      </c>
      <c r="C608" s="14" t="s">
        <v>36</v>
      </c>
      <c r="D608" s="14" t="s">
        <v>1722</v>
      </c>
      <c r="E608" s="83" t="s">
        <v>402</v>
      </c>
      <c r="F608" s="83" t="s">
        <v>1403</v>
      </c>
      <c r="G608" s="83" t="s">
        <v>1404</v>
      </c>
      <c r="H608" s="14" t="s">
        <v>42</v>
      </c>
      <c r="I608" s="83" t="s">
        <v>290</v>
      </c>
      <c r="J608" s="14" t="s">
        <v>42</v>
      </c>
      <c r="K608" s="14" t="s">
        <v>42</v>
      </c>
      <c r="L608" s="14" t="s">
        <v>42</v>
      </c>
      <c r="M608" s="84" t="s">
        <v>1405</v>
      </c>
      <c r="N608" s="81"/>
      <c r="O608" s="81"/>
      <c r="P608" s="81"/>
      <c r="Q608" s="81"/>
      <c r="R608" s="81"/>
      <c r="S608" s="81"/>
      <c r="T608" s="81"/>
      <c r="U608" s="81"/>
      <c r="V608" s="81"/>
    </row>
    <row r="609" spans="1:22" x14ac:dyDescent="0.35">
      <c r="A609" s="14" t="s">
        <v>1723</v>
      </c>
      <c r="B609" s="14" t="s">
        <v>1724</v>
      </c>
      <c r="C609" s="14" t="s">
        <v>36</v>
      </c>
      <c r="D609" s="14" t="s">
        <v>1725</v>
      </c>
      <c r="E609" s="83" t="s">
        <v>804</v>
      </c>
      <c r="F609" s="14" t="s">
        <v>42</v>
      </c>
      <c r="G609" s="14" t="s">
        <v>42</v>
      </c>
      <c r="H609" s="14" t="s">
        <v>42</v>
      </c>
      <c r="I609" s="85">
        <v>41734</v>
      </c>
      <c r="J609" s="14" t="s">
        <v>42</v>
      </c>
      <c r="K609" s="14" t="s">
        <v>42</v>
      </c>
      <c r="L609" s="14" t="s">
        <v>42</v>
      </c>
      <c r="M609" s="14" t="s">
        <v>42</v>
      </c>
      <c r="N609" s="81"/>
      <c r="O609" s="81"/>
      <c r="P609" s="81"/>
      <c r="Q609" s="81"/>
      <c r="R609" s="81"/>
      <c r="S609" s="81"/>
      <c r="T609" s="81"/>
      <c r="U609" s="81"/>
      <c r="V609" s="81"/>
    </row>
    <row r="610" spans="1:22" ht="145" x14ac:dyDescent="0.35">
      <c r="A610" s="14" t="s">
        <v>1726</v>
      </c>
      <c r="B610" s="14" t="s">
        <v>1727</v>
      </c>
      <c r="C610" s="32" t="s">
        <v>1600</v>
      </c>
      <c r="D610" s="14" t="s">
        <v>1728</v>
      </c>
      <c r="E610" s="84" t="s">
        <v>222</v>
      </c>
      <c r="F610" s="14" t="s">
        <v>42</v>
      </c>
      <c r="G610" s="14" t="s">
        <v>42</v>
      </c>
      <c r="H610" s="14" t="s">
        <v>42</v>
      </c>
      <c r="I610" s="85">
        <v>44776</v>
      </c>
      <c r="J610" s="14" t="s">
        <v>42</v>
      </c>
      <c r="K610" s="14" t="s">
        <v>42</v>
      </c>
      <c r="L610" s="14" t="s">
        <v>42</v>
      </c>
      <c r="M610" s="14" t="s">
        <v>42</v>
      </c>
      <c r="N610" s="81"/>
      <c r="O610" s="81"/>
      <c r="P610" s="81"/>
      <c r="Q610" s="81"/>
      <c r="R610" s="81"/>
      <c r="S610" s="81"/>
      <c r="T610" s="81"/>
      <c r="U610" s="81"/>
      <c r="V610" s="81"/>
    </row>
    <row r="611" spans="1:22" ht="130.5" x14ac:dyDescent="0.35">
      <c r="A611" s="14" t="s">
        <v>1729</v>
      </c>
      <c r="B611" s="14" t="s">
        <v>1730</v>
      </c>
      <c r="C611" s="14" t="s">
        <v>36</v>
      </c>
      <c r="D611" s="31" t="s">
        <v>42</v>
      </c>
      <c r="E611" s="83" t="s">
        <v>222</v>
      </c>
      <c r="F611" s="83" t="s">
        <v>223</v>
      </c>
      <c r="G611" s="31" t="s">
        <v>42</v>
      </c>
      <c r="H611" s="14" t="s">
        <v>42</v>
      </c>
      <c r="I611" s="83" t="s">
        <v>1731</v>
      </c>
      <c r="J611" s="85">
        <v>44776</v>
      </c>
      <c r="K611" s="14" t="s">
        <v>42</v>
      </c>
      <c r="L611" s="14" t="s">
        <v>42</v>
      </c>
      <c r="M611" s="83" t="s">
        <v>226</v>
      </c>
      <c r="N611" s="81"/>
      <c r="O611" s="81"/>
      <c r="P611" s="81"/>
      <c r="Q611" s="81"/>
      <c r="R611" s="81"/>
      <c r="S611" s="81"/>
      <c r="T611" s="81"/>
      <c r="U611" s="81"/>
      <c r="V611" s="81"/>
    </row>
    <row r="612" spans="1:22" ht="101.5" x14ac:dyDescent="0.35">
      <c r="A612" s="14" t="s">
        <v>1732</v>
      </c>
      <c r="B612" s="14" t="s">
        <v>1733</v>
      </c>
      <c r="C612" s="14" t="s">
        <v>36</v>
      </c>
      <c r="D612" s="14" t="s">
        <v>1734</v>
      </c>
      <c r="E612" s="83" t="s">
        <v>52</v>
      </c>
      <c r="F612" s="14" t="s">
        <v>42</v>
      </c>
      <c r="G612" s="88" t="s">
        <v>1735</v>
      </c>
      <c r="H612" s="88" t="s">
        <v>99</v>
      </c>
      <c r="I612" s="14" t="s">
        <v>42</v>
      </c>
      <c r="J612" s="14" t="s">
        <v>42</v>
      </c>
      <c r="K612" s="85">
        <v>44600</v>
      </c>
      <c r="L612" s="14" t="s">
        <v>42</v>
      </c>
      <c r="M612" s="14" t="s">
        <v>42</v>
      </c>
      <c r="N612" s="81"/>
      <c r="O612" s="81"/>
      <c r="P612" s="81"/>
      <c r="Q612" s="81"/>
      <c r="R612" s="81"/>
      <c r="S612" s="81"/>
      <c r="T612" s="81"/>
      <c r="U612" s="81"/>
      <c r="V612" s="81"/>
    </row>
    <row r="613" spans="1:22" ht="29" x14ac:dyDescent="0.35">
      <c r="A613" s="14" t="s">
        <v>1736</v>
      </c>
      <c r="B613" s="14"/>
      <c r="C613" s="14" t="s">
        <v>36</v>
      </c>
      <c r="D613" s="14" t="s">
        <v>1737</v>
      </c>
      <c r="E613" s="85">
        <v>43167</v>
      </c>
      <c r="F613" s="14" t="s">
        <v>42</v>
      </c>
      <c r="G613" s="14" t="s">
        <v>42</v>
      </c>
      <c r="H613" s="14" t="s">
        <v>42</v>
      </c>
      <c r="I613" s="14" t="s">
        <v>42</v>
      </c>
      <c r="J613" s="14" t="s">
        <v>42</v>
      </c>
      <c r="K613" s="14" t="s">
        <v>42</v>
      </c>
      <c r="L613" s="14" t="s">
        <v>42</v>
      </c>
      <c r="M613" s="14" t="s">
        <v>42</v>
      </c>
      <c r="N613" s="81"/>
      <c r="O613" s="81"/>
      <c r="P613" s="81"/>
      <c r="Q613" s="81"/>
      <c r="R613" s="81"/>
      <c r="S613" s="81"/>
      <c r="T613" s="81"/>
      <c r="U613" s="81"/>
      <c r="V613" s="81"/>
    </row>
    <row r="614" spans="1:22" ht="43.5" x14ac:dyDescent="0.35">
      <c r="A614" s="14" t="s">
        <v>1738</v>
      </c>
      <c r="B614" s="14"/>
      <c r="C614" s="14" t="s">
        <v>36</v>
      </c>
      <c r="D614" s="14" t="s">
        <v>42</v>
      </c>
      <c r="E614" s="14" t="s">
        <v>42</v>
      </c>
      <c r="F614" s="14" t="s">
        <v>42</v>
      </c>
      <c r="G614" s="14" t="s">
        <v>42</v>
      </c>
      <c r="H614" s="14" t="s">
        <v>42</v>
      </c>
      <c r="I614" s="86">
        <v>44837</v>
      </c>
      <c r="J614" s="14" t="s">
        <v>42</v>
      </c>
      <c r="K614" s="14" t="s">
        <v>42</v>
      </c>
      <c r="L614" s="14" t="s">
        <v>42</v>
      </c>
      <c r="M614" s="14" t="s">
        <v>42</v>
      </c>
      <c r="N614" s="81"/>
      <c r="O614" s="81"/>
      <c r="P614" s="81"/>
      <c r="Q614" s="81"/>
      <c r="R614" s="81"/>
      <c r="S614" s="81"/>
      <c r="T614" s="81"/>
      <c r="U614" s="81"/>
      <c r="V614" s="81"/>
    </row>
    <row r="615" spans="1:22" ht="29" x14ac:dyDescent="0.35">
      <c r="A615" s="14" t="s">
        <v>1739</v>
      </c>
      <c r="B615" s="14"/>
      <c r="C615" s="14" t="s">
        <v>36</v>
      </c>
      <c r="D615" s="14" t="s">
        <v>1740</v>
      </c>
      <c r="E615" s="83" t="s">
        <v>335</v>
      </c>
      <c r="F615" s="14" t="s">
        <v>42</v>
      </c>
      <c r="G615" s="14" t="s">
        <v>42</v>
      </c>
      <c r="H615" s="14" t="s">
        <v>42</v>
      </c>
      <c r="I615" s="14" t="s">
        <v>42</v>
      </c>
      <c r="J615" s="14" t="s">
        <v>42</v>
      </c>
      <c r="K615" s="14" t="s">
        <v>42</v>
      </c>
      <c r="L615" s="14" t="s">
        <v>42</v>
      </c>
      <c r="M615" s="14" t="s">
        <v>42</v>
      </c>
      <c r="N615" s="81"/>
      <c r="O615" s="81"/>
      <c r="P615" s="81"/>
      <c r="Q615" s="81"/>
      <c r="R615" s="81"/>
      <c r="S615" s="81"/>
      <c r="T615" s="81"/>
      <c r="U615" s="81"/>
      <c r="V615" s="81"/>
    </row>
    <row r="616" spans="1:22" ht="72.5" x14ac:dyDescent="0.35">
      <c r="A616" s="14" t="s">
        <v>1741</v>
      </c>
      <c r="B616" s="31" t="s">
        <v>1742</v>
      </c>
      <c r="C616" s="14" t="s">
        <v>36</v>
      </c>
      <c r="D616" s="14" t="s">
        <v>1743</v>
      </c>
      <c r="E616" s="14" t="s">
        <v>42</v>
      </c>
      <c r="F616" s="83" t="s">
        <v>429</v>
      </c>
      <c r="G616" s="83" t="s">
        <v>430</v>
      </c>
      <c r="H616" s="83" t="s">
        <v>41</v>
      </c>
      <c r="I616" s="83" t="s">
        <v>431</v>
      </c>
      <c r="J616" s="14" t="s">
        <v>42</v>
      </c>
      <c r="K616" s="85">
        <v>44597</v>
      </c>
      <c r="L616" s="14" t="s">
        <v>42</v>
      </c>
      <c r="M616" s="86">
        <v>42158</v>
      </c>
      <c r="N616" s="81"/>
      <c r="O616" s="81"/>
      <c r="P616" s="81"/>
      <c r="Q616" s="81"/>
      <c r="R616" s="81"/>
      <c r="S616" s="81"/>
      <c r="T616" s="81"/>
      <c r="U616" s="81"/>
      <c r="V616" s="81"/>
    </row>
    <row r="617" spans="1:22" ht="87" x14ac:dyDescent="0.35">
      <c r="A617" s="14" t="s">
        <v>1744</v>
      </c>
      <c r="B617" s="14" t="s">
        <v>1745</v>
      </c>
      <c r="C617" s="14" t="s">
        <v>36</v>
      </c>
      <c r="D617" s="14" t="s">
        <v>1746</v>
      </c>
      <c r="E617" s="88" t="s">
        <v>654</v>
      </c>
      <c r="F617" s="88" t="s">
        <v>327</v>
      </c>
      <c r="G617" s="83" t="s">
        <v>1216</v>
      </c>
      <c r="H617" s="84" t="s">
        <v>369</v>
      </c>
      <c r="I617" s="14" t="s">
        <v>42</v>
      </c>
      <c r="J617" s="86">
        <v>44748</v>
      </c>
      <c r="K617" s="83" t="s">
        <v>698</v>
      </c>
      <c r="L617" s="14" t="s">
        <v>42</v>
      </c>
      <c r="M617" s="101" t="s">
        <v>329</v>
      </c>
      <c r="N617" s="81"/>
      <c r="O617" s="81"/>
      <c r="P617" s="81"/>
      <c r="Q617" s="81"/>
      <c r="R617" s="81"/>
      <c r="S617" s="81"/>
      <c r="T617" s="81"/>
      <c r="U617" s="81"/>
      <c r="V617" s="81"/>
    </row>
    <row r="618" spans="1:22" ht="409.5" x14ac:dyDescent="0.35">
      <c r="A618" s="14" t="s">
        <v>1747</v>
      </c>
      <c r="B618" s="31" t="s">
        <v>1748</v>
      </c>
      <c r="C618" s="14" t="s">
        <v>36</v>
      </c>
      <c r="D618" s="14" t="s">
        <v>1749</v>
      </c>
      <c r="E618" s="83" t="s">
        <v>159</v>
      </c>
      <c r="F618" s="83" t="s">
        <v>47</v>
      </c>
      <c r="G618" s="83" t="s">
        <v>48</v>
      </c>
      <c r="H618" s="83" t="s">
        <v>49</v>
      </c>
      <c r="I618" s="85">
        <v>41798</v>
      </c>
      <c r="J618" s="14" t="s">
        <v>42</v>
      </c>
      <c r="K618" s="14" t="s">
        <v>42</v>
      </c>
      <c r="L618" s="14" t="s">
        <v>42</v>
      </c>
      <c r="M618" s="86">
        <v>41767</v>
      </c>
      <c r="N618" s="81"/>
      <c r="O618" s="81"/>
      <c r="P618" s="81"/>
      <c r="Q618" s="81"/>
      <c r="R618" s="81"/>
      <c r="S618" s="81"/>
      <c r="T618" s="81"/>
      <c r="U618" s="81"/>
      <c r="V618" s="81"/>
    </row>
    <row r="619" spans="1:22" ht="43.5" x14ac:dyDescent="0.35">
      <c r="A619" s="14" t="s">
        <v>1750</v>
      </c>
      <c r="B619" s="14" t="s">
        <v>1751</v>
      </c>
      <c r="C619" s="14" t="s">
        <v>36</v>
      </c>
      <c r="D619" s="14" t="s">
        <v>1752</v>
      </c>
      <c r="E619" s="83" t="s">
        <v>424</v>
      </c>
      <c r="F619" s="14" t="s">
        <v>42</v>
      </c>
      <c r="G619" s="83" t="s">
        <v>328</v>
      </c>
      <c r="H619" s="14" t="s">
        <v>42</v>
      </c>
      <c r="I619" s="85">
        <v>44777</v>
      </c>
      <c r="J619" s="14" t="s">
        <v>42</v>
      </c>
      <c r="K619" s="89">
        <v>45051</v>
      </c>
      <c r="L619" s="14" t="s">
        <v>42</v>
      </c>
      <c r="M619" s="14" t="s">
        <v>42</v>
      </c>
      <c r="N619" s="81"/>
      <c r="O619" s="81"/>
      <c r="P619" s="81"/>
      <c r="Q619" s="81"/>
      <c r="R619" s="81"/>
      <c r="S619" s="81"/>
      <c r="T619" s="81"/>
      <c r="U619" s="81"/>
      <c r="V619" s="81"/>
    </row>
    <row r="620" spans="1:22" ht="101.5" x14ac:dyDescent="0.35">
      <c r="A620" s="31" t="s">
        <v>1753</v>
      </c>
      <c r="B620" s="14" t="s">
        <v>1754</v>
      </c>
      <c r="C620" s="14" t="s">
        <v>36</v>
      </c>
      <c r="D620" s="14" t="s">
        <v>1755</v>
      </c>
      <c r="E620" s="83" t="s">
        <v>1756</v>
      </c>
      <c r="F620" s="83" t="s">
        <v>112</v>
      </c>
      <c r="G620" s="83" t="s">
        <v>929</v>
      </c>
      <c r="H620" s="14" t="s">
        <v>42</v>
      </c>
      <c r="I620" s="14" t="s">
        <v>42</v>
      </c>
      <c r="J620" s="85">
        <v>44776</v>
      </c>
      <c r="K620" s="14" t="s">
        <v>42</v>
      </c>
      <c r="L620" s="14" t="s">
        <v>42</v>
      </c>
      <c r="M620" s="83" t="s">
        <v>115</v>
      </c>
      <c r="N620" s="81"/>
      <c r="O620" s="81"/>
      <c r="P620" s="81"/>
      <c r="Q620" s="81"/>
      <c r="R620" s="81"/>
      <c r="S620" s="81"/>
      <c r="T620" s="81"/>
      <c r="U620" s="81"/>
      <c r="V620" s="81"/>
    </row>
    <row r="621" spans="1:22" ht="29" x14ac:dyDescent="0.35">
      <c r="A621" s="14" t="s">
        <v>1757</v>
      </c>
      <c r="B621" s="14" t="s">
        <v>1758</v>
      </c>
      <c r="C621" s="14" t="s">
        <v>68</v>
      </c>
      <c r="D621" s="14" t="s">
        <v>1759</v>
      </c>
      <c r="E621" s="85">
        <v>44116</v>
      </c>
      <c r="F621" s="14" t="s">
        <v>42</v>
      </c>
      <c r="G621" s="14" t="s">
        <v>42</v>
      </c>
      <c r="H621" s="14" t="s">
        <v>42</v>
      </c>
      <c r="I621" s="14" t="s">
        <v>42</v>
      </c>
      <c r="J621" s="14" t="s">
        <v>42</v>
      </c>
      <c r="K621" s="14" t="s">
        <v>42</v>
      </c>
      <c r="L621" s="14" t="s">
        <v>42</v>
      </c>
      <c r="M621" s="14" t="s">
        <v>42</v>
      </c>
      <c r="N621" s="81"/>
      <c r="O621" s="81"/>
      <c r="P621" s="81"/>
      <c r="Q621" s="81"/>
      <c r="R621" s="81"/>
      <c r="S621" s="81"/>
      <c r="T621" s="81"/>
      <c r="U621" s="81"/>
      <c r="V621" s="81"/>
    </row>
    <row r="622" spans="1:22" ht="87" x14ac:dyDescent="0.35">
      <c r="A622" s="14" t="s">
        <v>1760</v>
      </c>
      <c r="B622" s="31" t="s">
        <v>1761</v>
      </c>
      <c r="C622" s="14" t="s">
        <v>68</v>
      </c>
      <c r="D622" s="14" t="s">
        <v>75</v>
      </c>
      <c r="E622" s="83" t="s">
        <v>76</v>
      </c>
      <c r="F622" s="83" t="s">
        <v>77</v>
      </c>
      <c r="G622" s="83" t="s">
        <v>78</v>
      </c>
      <c r="H622" s="83" t="s">
        <v>79</v>
      </c>
      <c r="I622" s="84" t="s">
        <v>80</v>
      </c>
      <c r="J622" s="85">
        <v>44899</v>
      </c>
      <c r="K622" s="85">
        <v>44597</v>
      </c>
      <c r="L622" s="14" t="s">
        <v>42</v>
      </c>
      <c r="M622" s="83" t="s">
        <v>79</v>
      </c>
      <c r="N622" s="81"/>
      <c r="O622" s="81"/>
      <c r="P622" s="81"/>
      <c r="Q622" s="81"/>
      <c r="R622" s="81"/>
      <c r="S622" s="81"/>
      <c r="T622" s="81"/>
      <c r="U622" s="81"/>
      <c r="V622" s="81"/>
    </row>
    <row r="623" spans="1:22" x14ac:dyDescent="0.35">
      <c r="A623" s="14" t="s">
        <v>1762</v>
      </c>
      <c r="B623" s="14"/>
      <c r="C623" s="14" t="s">
        <v>68</v>
      </c>
      <c r="D623" s="14" t="s">
        <v>1763</v>
      </c>
      <c r="E623" s="83" t="s">
        <v>1764</v>
      </c>
      <c r="F623" s="14" t="s">
        <v>42</v>
      </c>
      <c r="G623" s="14" t="s">
        <v>42</v>
      </c>
      <c r="H623" s="14" t="s">
        <v>42</v>
      </c>
      <c r="I623" s="14" t="s">
        <v>42</v>
      </c>
      <c r="J623" s="14" t="s">
        <v>42</v>
      </c>
      <c r="K623" s="14" t="s">
        <v>42</v>
      </c>
      <c r="L623" s="14" t="s">
        <v>42</v>
      </c>
      <c r="M623" s="14" t="s">
        <v>42</v>
      </c>
      <c r="N623" s="81"/>
      <c r="O623" s="81"/>
      <c r="P623" s="81"/>
      <c r="Q623" s="81"/>
      <c r="R623" s="81"/>
      <c r="S623" s="81"/>
      <c r="T623" s="81"/>
      <c r="U623" s="81"/>
      <c r="V623" s="81"/>
    </row>
    <row r="624" spans="1:22" ht="58" x14ac:dyDescent="0.35">
      <c r="A624" s="14" t="s">
        <v>1765</v>
      </c>
      <c r="B624" s="14" t="s">
        <v>1766</v>
      </c>
      <c r="C624" s="14" t="s">
        <v>68</v>
      </c>
      <c r="D624" s="14" t="s">
        <v>1767</v>
      </c>
      <c r="E624" s="85">
        <v>44623</v>
      </c>
      <c r="F624" s="14" t="s">
        <v>42</v>
      </c>
      <c r="G624" s="83" t="s">
        <v>106</v>
      </c>
      <c r="H624" s="83" t="s">
        <v>76</v>
      </c>
      <c r="I624" s="85">
        <v>44625</v>
      </c>
      <c r="J624" s="14" t="s">
        <v>42</v>
      </c>
      <c r="K624" s="85">
        <v>44597</v>
      </c>
      <c r="L624" s="14" t="s">
        <v>42</v>
      </c>
      <c r="M624" s="14" t="s">
        <v>42</v>
      </c>
      <c r="N624" s="81"/>
      <c r="O624" s="81"/>
      <c r="P624" s="81"/>
      <c r="Q624" s="81"/>
      <c r="R624" s="81"/>
      <c r="S624" s="81"/>
      <c r="T624" s="81"/>
      <c r="U624" s="81"/>
      <c r="V624" s="81"/>
    </row>
    <row r="625" spans="1:22" ht="29" x14ac:dyDescent="0.35">
      <c r="A625" s="14" t="s">
        <v>1768</v>
      </c>
      <c r="B625" s="14"/>
      <c r="C625" s="14" t="s">
        <v>68</v>
      </c>
      <c r="D625" s="14" t="s">
        <v>1477</v>
      </c>
      <c r="E625" s="85">
        <v>44113</v>
      </c>
      <c r="F625" s="14" t="s">
        <v>42</v>
      </c>
      <c r="G625" s="14" t="s">
        <v>42</v>
      </c>
      <c r="H625" s="14" t="s">
        <v>42</v>
      </c>
      <c r="I625" s="14" t="s">
        <v>42</v>
      </c>
      <c r="J625" s="14" t="s">
        <v>42</v>
      </c>
      <c r="K625" s="14" t="s">
        <v>42</v>
      </c>
      <c r="L625" s="14" t="s">
        <v>42</v>
      </c>
      <c r="M625" s="14" t="s">
        <v>42</v>
      </c>
      <c r="N625" s="81"/>
      <c r="O625" s="81"/>
      <c r="P625" s="81"/>
      <c r="Q625" s="81"/>
      <c r="R625" s="81"/>
      <c r="S625" s="81"/>
      <c r="T625" s="81"/>
      <c r="U625" s="81"/>
      <c r="V625" s="81"/>
    </row>
    <row r="626" spans="1:22" ht="43.5" x14ac:dyDescent="0.35">
      <c r="A626" s="14" t="s">
        <v>1769</v>
      </c>
      <c r="B626" s="14"/>
      <c r="C626" s="14" t="s">
        <v>68</v>
      </c>
      <c r="D626" s="14" t="s">
        <v>1770</v>
      </c>
      <c r="E626" s="85">
        <v>44447</v>
      </c>
      <c r="F626" s="14" t="s">
        <v>42</v>
      </c>
      <c r="G626" s="14" t="s">
        <v>42</v>
      </c>
      <c r="H626" s="14" t="s">
        <v>42</v>
      </c>
      <c r="I626" s="14" t="s">
        <v>42</v>
      </c>
      <c r="J626" s="14" t="s">
        <v>42</v>
      </c>
      <c r="K626" s="14" t="s">
        <v>42</v>
      </c>
      <c r="L626" s="14" t="s">
        <v>42</v>
      </c>
      <c r="M626" s="14" t="s">
        <v>42</v>
      </c>
      <c r="N626" s="81"/>
      <c r="O626" s="81"/>
      <c r="P626" s="81"/>
      <c r="Q626" s="81"/>
      <c r="R626" s="81"/>
      <c r="S626" s="81"/>
      <c r="T626" s="81"/>
      <c r="U626" s="81"/>
      <c r="V626" s="81"/>
    </row>
    <row r="627" spans="1:22" ht="29" x14ac:dyDescent="0.35">
      <c r="A627" s="14" t="s">
        <v>1771</v>
      </c>
      <c r="B627" s="14" t="s">
        <v>1772</v>
      </c>
      <c r="C627" s="14" t="s">
        <v>68</v>
      </c>
      <c r="D627" s="31" t="s">
        <v>1773</v>
      </c>
      <c r="E627" s="14" t="s">
        <v>42</v>
      </c>
      <c r="F627" s="14" t="s">
        <v>42</v>
      </c>
      <c r="G627" s="83" t="s">
        <v>1774</v>
      </c>
      <c r="H627" s="14" t="s">
        <v>42</v>
      </c>
      <c r="I627" s="83" t="s">
        <v>761</v>
      </c>
      <c r="J627" s="14" t="s">
        <v>42</v>
      </c>
      <c r="K627" s="14" t="s">
        <v>42</v>
      </c>
      <c r="L627" s="14" t="s">
        <v>42</v>
      </c>
      <c r="M627" s="14" t="s">
        <v>42</v>
      </c>
      <c r="N627" s="81"/>
      <c r="O627" s="81"/>
      <c r="P627" s="81"/>
      <c r="Q627" s="81"/>
      <c r="R627" s="81"/>
      <c r="S627" s="81"/>
      <c r="T627" s="81"/>
      <c r="U627" s="81"/>
      <c r="V627" s="81"/>
    </row>
    <row r="628" spans="1:22" ht="29" x14ac:dyDescent="0.35">
      <c r="A628" s="14" t="s">
        <v>1775</v>
      </c>
      <c r="B628" s="14"/>
      <c r="C628" s="14" t="s">
        <v>68</v>
      </c>
      <c r="D628" s="14" t="s">
        <v>1776</v>
      </c>
      <c r="E628" s="85">
        <v>43597</v>
      </c>
      <c r="F628" s="14" t="s">
        <v>42</v>
      </c>
      <c r="G628" s="14" t="s">
        <v>42</v>
      </c>
      <c r="H628" s="14" t="s">
        <v>42</v>
      </c>
      <c r="I628" s="14" t="s">
        <v>42</v>
      </c>
      <c r="J628" s="14" t="s">
        <v>42</v>
      </c>
      <c r="K628" s="14" t="s">
        <v>42</v>
      </c>
      <c r="L628" s="14" t="s">
        <v>42</v>
      </c>
      <c r="M628" s="14" t="s">
        <v>42</v>
      </c>
      <c r="N628" s="81"/>
      <c r="O628" s="81"/>
      <c r="P628" s="81"/>
      <c r="Q628" s="81"/>
      <c r="R628" s="81"/>
      <c r="S628" s="81"/>
      <c r="T628" s="81"/>
      <c r="U628" s="81"/>
      <c r="V628" s="81"/>
    </row>
    <row r="629" spans="1:22" ht="72.5" x14ac:dyDescent="0.35">
      <c r="A629" s="14" t="s">
        <v>1777</v>
      </c>
      <c r="B629" s="14" t="s">
        <v>1778</v>
      </c>
      <c r="C629" s="14" t="s">
        <v>36</v>
      </c>
      <c r="D629" s="14" t="s">
        <v>1743</v>
      </c>
      <c r="E629" s="14" t="s">
        <v>42</v>
      </c>
      <c r="F629" s="83" t="s">
        <v>429</v>
      </c>
      <c r="G629" s="83" t="s">
        <v>430</v>
      </c>
      <c r="H629" s="83" t="s">
        <v>41</v>
      </c>
      <c r="I629" s="83" t="s">
        <v>431</v>
      </c>
      <c r="J629" s="14" t="s">
        <v>42</v>
      </c>
      <c r="K629" s="14" t="s">
        <v>42</v>
      </c>
      <c r="L629" s="85">
        <v>44625</v>
      </c>
      <c r="M629" s="86">
        <v>42158</v>
      </c>
      <c r="N629" s="81"/>
      <c r="O629" s="81"/>
      <c r="P629" s="81"/>
      <c r="Q629" s="81"/>
      <c r="R629" s="81"/>
      <c r="S629" s="81"/>
      <c r="T629" s="81"/>
      <c r="U629" s="81"/>
      <c r="V629" s="81"/>
    </row>
    <row r="630" spans="1:22" ht="130.5" x14ac:dyDescent="0.35">
      <c r="A630" s="14" t="s">
        <v>1779</v>
      </c>
      <c r="B630" s="14" t="s">
        <v>1780</v>
      </c>
      <c r="C630" s="14" t="s">
        <v>68</v>
      </c>
      <c r="D630" s="31" t="s">
        <v>1781</v>
      </c>
      <c r="E630" s="83" t="s">
        <v>959</v>
      </c>
      <c r="F630" s="83" t="s">
        <v>77</v>
      </c>
      <c r="G630" s="83" t="s">
        <v>1782</v>
      </c>
      <c r="H630" s="83" t="s">
        <v>79</v>
      </c>
      <c r="I630" s="84" t="s">
        <v>80</v>
      </c>
      <c r="J630" s="85">
        <v>44623</v>
      </c>
      <c r="K630" s="89">
        <v>44875</v>
      </c>
      <c r="L630" s="14" t="s">
        <v>42</v>
      </c>
      <c r="M630" s="83" t="s">
        <v>79</v>
      </c>
      <c r="N630" s="81"/>
      <c r="O630" s="81"/>
      <c r="P630" s="81"/>
      <c r="Q630" s="81"/>
      <c r="R630" s="81"/>
      <c r="S630" s="81"/>
      <c r="T630" s="81"/>
      <c r="U630" s="81"/>
      <c r="V630" s="81"/>
    </row>
    <row r="631" spans="1:22" ht="87" x14ac:dyDescent="0.35">
      <c r="A631" s="14" t="s">
        <v>1783</v>
      </c>
      <c r="B631" s="14" t="s">
        <v>1784</v>
      </c>
      <c r="C631" s="14" t="s">
        <v>68</v>
      </c>
      <c r="D631" s="14" t="s">
        <v>75</v>
      </c>
      <c r="E631" s="83" t="s">
        <v>76</v>
      </c>
      <c r="F631" s="83" t="s">
        <v>77</v>
      </c>
      <c r="G631" s="83" t="s">
        <v>78</v>
      </c>
      <c r="H631" s="83" t="s">
        <v>79</v>
      </c>
      <c r="I631" s="84" t="s">
        <v>80</v>
      </c>
      <c r="J631" s="85">
        <v>44899</v>
      </c>
      <c r="K631" s="85">
        <v>44597</v>
      </c>
      <c r="L631" s="14" t="s">
        <v>42</v>
      </c>
      <c r="M631" s="83" t="s">
        <v>79</v>
      </c>
      <c r="N631" s="81"/>
      <c r="O631" s="81"/>
      <c r="P631" s="81"/>
      <c r="Q631" s="81"/>
      <c r="R631" s="81"/>
      <c r="S631" s="81"/>
      <c r="T631" s="81"/>
      <c r="U631" s="81"/>
      <c r="V631" s="81"/>
    </row>
    <row r="632" spans="1:22" ht="72.5" x14ac:dyDescent="0.35">
      <c r="A632" s="14" t="s">
        <v>1785</v>
      </c>
      <c r="B632" s="14" t="s">
        <v>1786</v>
      </c>
      <c r="C632" s="14" t="s">
        <v>68</v>
      </c>
      <c r="D632" s="14" t="s">
        <v>75</v>
      </c>
      <c r="E632" s="83" t="s">
        <v>76</v>
      </c>
      <c r="F632" s="83" t="s">
        <v>77</v>
      </c>
      <c r="G632" s="83" t="s">
        <v>78</v>
      </c>
      <c r="H632" s="83" t="s">
        <v>79</v>
      </c>
      <c r="I632" s="84" t="s">
        <v>80</v>
      </c>
      <c r="J632" s="85">
        <v>44899</v>
      </c>
      <c r="K632" s="85">
        <v>44597</v>
      </c>
      <c r="L632" s="14" t="s">
        <v>42</v>
      </c>
      <c r="M632" s="83" t="s">
        <v>79</v>
      </c>
      <c r="N632" s="81"/>
      <c r="O632" s="81"/>
      <c r="P632" s="81"/>
      <c r="Q632" s="81"/>
      <c r="R632" s="81"/>
      <c r="S632" s="81"/>
      <c r="T632" s="81"/>
      <c r="U632" s="81"/>
      <c r="V632" s="81"/>
    </row>
    <row r="633" spans="1:22" ht="29" x14ac:dyDescent="0.35">
      <c r="A633" s="14" t="s">
        <v>1787</v>
      </c>
      <c r="B633" s="14"/>
      <c r="C633" s="14" t="s">
        <v>68</v>
      </c>
      <c r="D633" s="14" t="s">
        <v>42</v>
      </c>
      <c r="E633" s="33" t="s">
        <v>42</v>
      </c>
      <c r="F633" s="33" t="s">
        <v>42</v>
      </c>
      <c r="G633" s="33" t="s">
        <v>42</v>
      </c>
      <c r="H633" s="33" t="s">
        <v>42</v>
      </c>
      <c r="I633" s="84" t="s">
        <v>95</v>
      </c>
      <c r="J633" s="33" t="s">
        <v>42</v>
      </c>
      <c r="K633" s="33" t="s">
        <v>42</v>
      </c>
      <c r="L633" s="33" t="s">
        <v>42</v>
      </c>
      <c r="M633" s="33" t="s">
        <v>42</v>
      </c>
      <c r="N633" s="81"/>
      <c r="O633" s="81"/>
      <c r="P633" s="81"/>
      <c r="Q633" s="81"/>
      <c r="R633" s="81"/>
      <c r="S633" s="81"/>
      <c r="T633" s="81"/>
      <c r="U633" s="81"/>
      <c r="V633" s="81"/>
    </row>
    <row r="634" spans="1:22" ht="29" x14ac:dyDescent="0.35">
      <c r="A634" s="14" t="s">
        <v>1788</v>
      </c>
      <c r="B634" s="14" t="s">
        <v>1789</v>
      </c>
      <c r="C634" s="14" t="s">
        <v>68</v>
      </c>
      <c r="D634" s="14" t="s">
        <v>1790</v>
      </c>
      <c r="E634" s="85">
        <v>43597</v>
      </c>
      <c r="F634" s="14" t="s">
        <v>42</v>
      </c>
      <c r="G634" s="14" t="s">
        <v>42</v>
      </c>
      <c r="H634" s="14" t="s">
        <v>42</v>
      </c>
      <c r="I634" s="14" t="s">
        <v>42</v>
      </c>
      <c r="J634" s="14" t="s">
        <v>42</v>
      </c>
      <c r="K634" s="14" t="s">
        <v>42</v>
      </c>
      <c r="L634" s="14" t="s">
        <v>42</v>
      </c>
      <c r="M634" s="14" t="s">
        <v>42</v>
      </c>
      <c r="N634" s="81"/>
      <c r="O634" s="81"/>
      <c r="P634" s="81"/>
      <c r="Q634" s="81"/>
      <c r="R634" s="81"/>
      <c r="S634" s="81"/>
      <c r="T634" s="81"/>
      <c r="U634" s="81"/>
      <c r="V634" s="81"/>
    </row>
    <row r="635" spans="1:22" ht="58" x14ac:dyDescent="0.35">
      <c r="A635" s="14" t="s">
        <v>1791</v>
      </c>
      <c r="B635" s="14"/>
      <c r="C635" s="14" t="s">
        <v>68</v>
      </c>
      <c r="D635" s="14" t="s">
        <v>1792</v>
      </c>
      <c r="E635" s="83" t="s">
        <v>1519</v>
      </c>
      <c r="F635" s="14" t="s">
        <v>42</v>
      </c>
      <c r="G635" s="14" t="s">
        <v>42</v>
      </c>
      <c r="H635" s="14" t="s">
        <v>42</v>
      </c>
      <c r="I635" s="14" t="s">
        <v>42</v>
      </c>
      <c r="J635" s="14" t="s">
        <v>42</v>
      </c>
      <c r="K635" s="14" t="s">
        <v>42</v>
      </c>
      <c r="L635" s="14" t="s">
        <v>42</v>
      </c>
      <c r="M635" s="14" t="s">
        <v>42</v>
      </c>
      <c r="N635" s="81"/>
      <c r="O635" s="81"/>
      <c r="P635" s="81"/>
      <c r="Q635" s="81"/>
      <c r="R635" s="81"/>
      <c r="S635" s="81"/>
      <c r="T635" s="81"/>
      <c r="U635" s="81"/>
      <c r="V635" s="81"/>
    </row>
    <row r="636" spans="1:22" ht="87" x14ac:dyDescent="0.35">
      <c r="A636" s="14" t="s">
        <v>1793</v>
      </c>
      <c r="B636" s="31" t="s">
        <v>1794</v>
      </c>
      <c r="C636" s="14" t="s">
        <v>68</v>
      </c>
      <c r="D636" s="14" t="s">
        <v>75</v>
      </c>
      <c r="E636" s="83" t="s">
        <v>76</v>
      </c>
      <c r="F636" s="83" t="s">
        <v>77</v>
      </c>
      <c r="G636" s="83" t="s">
        <v>78</v>
      </c>
      <c r="H636" s="83" t="s">
        <v>79</v>
      </c>
      <c r="I636" s="84" t="s">
        <v>80</v>
      </c>
      <c r="J636" s="85">
        <v>44899</v>
      </c>
      <c r="K636" s="85">
        <v>44597</v>
      </c>
      <c r="L636" s="14" t="s">
        <v>42</v>
      </c>
      <c r="M636" s="83" t="s">
        <v>79</v>
      </c>
      <c r="N636" s="81"/>
      <c r="O636" s="81"/>
      <c r="P636" s="81"/>
      <c r="Q636" s="81"/>
      <c r="R636" s="81"/>
      <c r="S636" s="81"/>
      <c r="T636" s="81"/>
      <c r="U636" s="81"/>
      <c r="V636" s="81"/>
    </row>
    <row r="637" spans="1:22" ht="87" x14ac:dyDescent="0.35">
      <c r="A637" s="14" t="s">
        <v>1795</v>
      </c>
      <c r="B637" s="32" t="s">
        <v>1796</v>
      </c>
      <c r="C637" s="14" t="s">
        <v>68</v>
      </c>
      <c r="D637" s="14" t="s">
        <v>1136</v>
      </c>
      <c r="E637" s="14" t="s">
        <v>42</v>
      </c>
      <c r="F637" s="85">
        <v>44626</v>
      </c>
      <c r="G637" s="14" t="s">
        <v>42</v>
      </c>
      <c r="H637" s="14" t="s">
        <v>42</v>
      </c>
      <c r="I637" s="83" t="s">
        <v>96</v>
      </c>
      <c r="J637" s="85">
        <v>44688</v>
      </c>
      <c r="K637" s="14" t="s">
        <v>42</v>
      </c>
      <c r="L637" s="14" t="s">
        <v>42</v>
      </c>
      <c r="M637" s="85">
        <v>44840</v>
      </c>
      <c r="N637" s="81"/>
      <c r="O637" s="81"/>
      <c r="P637" s="81"/>
      <c r="Q637" s="81"/>
      <c r="R637" s="81"/>
      <c r="S637" s="81"/>
      <c r="T637" s="81"/>
      <c r="U637" s="81"/>
      <c r="V637" s="81"/>
    </row>
    <row r="638" spans="1:22" ht="72.5" x14ac:dyDescent="0.35">
      <c r="A638" s="14" t="s">
        <v>1797</v>
      </c>
      <c r="B638" s="14" t="s">
        <v>1798</v>
      </c>
      <c r="C638" s="14" t="s">
        <v>68</v>
      </c>
      <c r="D638" s="14" t="s">
        <v>1799</v>
      </c>
      <c r="E638" s="14" t="s">
        <v>42</v>
      </c>
      <c r="F638" s="85">
        <v>43385</v>
      </c>
      <c r="G638" s="83" t="s">
        <v>495</v>
      </c>
      <c r="H638" s="83" t="s">
        <v>290</v>
      </c>
      <c r="I638" s="83" t="s">
        <v>290</v>
      </c>
      <c r="J638" s="83" t="s">
        <v>291</v>
      </c>
      <c r="K638" s="85">
        <v>44597</v>
      </c>
      <c r="L638" s="14" t="s">
        <v>42</v>
      </c>
      <c r="M638" s="84" t="s">
        <v>496</v>
      </c>
      <c r="N638" s="81"/>
      <c r="O638" s="81"/>
      <c r="P638" s="81"/>
      <c r="Q638" s="81"/>
      <c r="R638" s="81"/>
      <c r="S638" s="81"/>
      <c r="T638" s="81"/>
      <c r="U638" s="81"/>
      <c r="V638" s="81"/>
    </row>
    <row r="639" spans="1:22" ht="58" x14ac:dyDescent="0.35">
      <c r="A639" s="14" t="s">
        <v>1800</v>
      </c>
      <c r="B639" s="14" t="s">
        <v>1801</v>
      </c>
      <c r="C639" s="14" t="s">
        <v>68</v>
      </c>
      <c r="D639" s="14" t="s">
        <v>358</v>
      </c>
      <c r="E639" s="14" t="s">
        <v>42</v>
      </c>
      <c r="F639" s="85">
        <v>44777</v>
      </c>
      <c r="G639" s="83" t="s">
        <v>70</v>
      </c>
      <c r="H639" s="14" t="s">
        <v>42</v>
      </c>
      <c r="I639" s="83" t="s">
        <v>71</v>
      </c>
      <c r="J639" s="86">
        <v>44839</v>
      </c>
      <c r="K639" s="14" t="s">
        <v>42</v>
      </c>
      <c r="L639" s="14" t="s">
        <v>42</v>
      </c>
      <c r="M639" s="83" t="s">
        <v>72</v>
      </c>
      <c r="N639" s="81"/>
      <c r="O639" s="81"/>
      <c r="P639" s="81"/>
      <c r="Q639" s="81"/>
      <c r="R639" s="81"/>
      <c r="S639" s="81"/>
      <c r="T639" s="81"/>
      <c r="U639" s="81"/>
      <c r="V639" s="81"/>
    </row>
    <row r="640" spans="1:22" ht="43.5" x14ac:dyDescent="0.35">
      <c r="A640" s="14" t="s">
        <v>1802</v>
      </c>
      <c r="B640" s="14" t="s">
        <v>1803</v>
      </c>
      <c r="C640" s="14" t="s">
        <v>68</v>
      </c>
      <c r="D640" s="31" t="s">
        <v>440</v>
      </c>
      <c r="E640" s="85">
        <v>44623</v>
      </c>
      <c r="F640" s="14" t="s">
        <v>42</v>
      </c>
      <c r="G640" s="83" t="s">
        <v>133</v>
      </c>
      <c r="H640" s="83" t="s">
        <v>76</v>
      </c>
      <c r="I640" s="14" t="s">
        <v>42</v>
      </c>
      <c r="J640" s="14" t="s">
        <v>42</v>
      </c>
      <c r="K640" s="89">
        <v>44907</v>
      </c>
      <c r="L640" s="14" t="s">
        <v>42</v>
      </c>
      <c r="M640" s="14" t="s">
        <v>42</v>
      </c>
      <c r="N640" s="81"/>
      <c r="O640" s="81"/>
      <c r="P640" s="81"/>
      <c r="Q640" s="81"/>
      <c r="R640" s="81"/>
      <c r="S640" s="81"/>
      <c r="T640" s="81"/>
      <c r="U640" s="81"/>
      <c r="V640" s="81"/>
    </row>
    <row r="641" spans="1:22" ht="203" x14ac:dyDescent="0.35">
      <c r="A641" s="14" t="s">
        <v>1804</v>
      </c>
      <c r="B641" s="14" t="s">
        <v>1805</v>
      </c>
      <c r="C641" s="14" t="s">
        <v>68</v>
      </c>
      <c r="D641" s="14" t="s">
        <v>1806</v>
      </c>
      <c r="E641" s="14" t="s">
        <v>42</v>
      </c>
      <c r="F641" s="83" t="s">
        <v>271</v>
      </c>
      <c r="G641" s="83" t="s">
        <v>272</v>
      </c>
      <c r="H641" s="83" t="s">
        <v>49</v>
      </c>
      <c r="I641" s="83" t="s">
        <v>273</v>
      </c>
      <c r="J641" s="86">
        <v>41767</v>
      </c>
      <c r="K641" s="14" t="s">
        <v>42</v>
      </c>
      <c r="L641" s="14" t="s">
        <v>42</v>
      </c>
      <c r="M641" s="86">
        <v>41674</v>
      </c>
      <c r="N641" s="81"/>
      <c r="O641" s="81"/>
      <c r="P641" s="81"/>
      <c r="Q641" s="81"/>
      <c r="R641" s="81"/>
      <c r="S641" s="81"/>
      <c r="T641" s="81"/>
      <c r="U641" s="81"/>
      <c r="V641" s="81"/>
    </row>
    <row r="642" spans="1:22" ht="29" x14ac:dyDescent="0.35">
      <c r="A642" s="14" t="s">
        <v>1807</v>
      </c>
      <c r="B642" s="14"/>
      <c r="C642" s="14" t="s">
        <v>68</v>
      </c>
      <c r="D642" s="14" t="s">
        <v>238</v>
      </c>
      <c r="E642" s="86">
        <v>44778</v>
      </c>
      <c r="F642" s="14" t="s">
        <v>42</v>
      </c>
      <c r="G642" s="14" t="s">
        <v>42</v>
      </c>
      <c r="H642" s="14" t="s">
        <v>42</v>
      </c>
      <c r="I642" s="88" t="s">
        <v>239</v>
      </c>
      <c r="J642" s="14" t="s">
        <v>42</v>
      </c>
      <c r="K642" s="14" t="s">
        <v>42</v>
      </c>
      <c r="L642" s="14" t="s">
        <v>42</v>
      </c>
      <c r="M642" s="14" t="s">
        <v>42</v>
      </c>
      <c r="N642" s="81"/>
      <c r="O642" s="81"/>
      <c r="P642" s="81"/>
      <c r="Q642" s="81"/>
      <c r="R642" s="81"/>
      <c r="S642" s="81"/>
      <c r="T642" s="81"/>
      <c r="U642" s="81"/>
      <c r="V642" s="81"/>
    </row>
    <row r="643" spans="1:22" ht="29" x14ac:dyDescent="0.35">
      <c r="A643" s="14" t="s">
        <v>1808</v>
      </c>
      <c r="B643" s="14"/>
      <c r="C643" s="14" t="s">
        <v>68</v>
      </c>
      <c r="D643" s="14" t="s">
        <v>394</v>
      </c>
      <c r="E643" s="83" t="s">
        <v>1480</v>
      </c>
      <c r="F643" s="14" t="s">
        <v>42</v>
      </c>
      <c r="G643" s="14" t="s">
        <v>42</v>
      </c>
      <c r="H643" s="14" t="s">
        <v>42</v>
      </c>
      <c r="I643" s="14" t="s">
        <v>42</v>
      </c>
      <c r="J643" s="14" t="s">
        <v>42</v>
      </c>
      <c r="K643" s="14" t="s">
        <v>42</v>
      </c>
      <c r="L643" s="14" t="s">
        <v>42</v>
      </c>
      <c r="M643" s="14" t="s">
        <v>42</v>
      </c>
      <c r="N643" s="81"/>
      <c r="O643" s="81"/>
      <c r="P643" s="81"/>
      <c r="Q643" s="81"/>
      <c r="R643" s="81"/>
      <c r="S643" s="81"/>
      <c r="T643" s="81"/>
      <c r="U643" s="81"/>
      <c r="V643" s="81"/>
    </row>
    <row r="644" spans="1:22" ht="72.5" x14ac:dyDescent="0.35">
      <c r="A644" s="14" t="s">
        <v>1809</v>
      </c>
      <c r="B644" s="14" t="s">
        <v>1810</v>
      </c>
      <c r="C644" s="14" t="s">
        <v>68</v>
      </c>
      <c r="D644" s="14" t="s">
        <v>1811</v>
      </c>
      <c r="E644" s="85">
        <v>43986</v>
      </c>
      <c r="F644" s="88" t="s">
        <v>327</v>
      </c>
      <c r="G644" s="14" t="s">
        <v>42</v>
      </c>
      <c r="H644" s="14" t="s">
        <v>42</v>
      </c>
      <c r="I644" s="14" t="s">
        <v>42</v>
      </c>
      <c r="J644" s="88" t="s">
        <v>168</v>
      </c>
      <c r="K644" s="14" t="s">
        <v>42</v>
      </c>
      <c r="L644" s="14" t="s">
        <v>42</v>
      </c>
      <c r="M644" s="101" t="s">
        <v>329</v>
      </c>
      <c r="N644" s="81"/>
      <c r="O644" s="81"/>
      <c r="P644" s="81"/>
      <c r="Q644" s="81"/>
      <c r="R644" s="81"/>
      <c r="S644" s="81"/>
      <c r="T644" s="81"/>
      <c r="U644" s="81"/>
      <c r="V644" s="81"/>
    </row>
    <row r="645" spans="1:22" ht="58" x14ac:dyDescent="0.35">
      <c r="A645" s="14" t="s">
        <v>1812</v>
      </c>
      <c r="B645" s="14"/>
      <c r="C645" s="14" t="s">
        <v>68</v>
      </c>
      <c r="D645" s="14" t="s">
        <v>132</v>
      </c>
      <c r="E645" s="88" t="s">
        <v>93</v>
      </c>
      <c r="F645" s="85">
        <v>44807</v>
      </c>
      <c r="G645" s="83" t="s">
        <v>133</v>
      </c>
      <c r="H645" s="84" t="s">
        <v>134</v>
      </c>
      <c r="I645" s="84" t="s">
        <v>135</v>
      </c>
      <c r="J645" s="14" t="s">
        <v>42</v>
      </c>
      <c r="K645" s="85">
        <v>44597</v>
      </c>
      <c r="L645" s="14" t="s">
        <v>42</v>
      </c>
      <c r="M645" s="83" t="s">
        <v>136</v>
      </c>
      <c r="N645" s="81"/>
      <c r="O645" s="81"/>
      <c r="P645" s="81"/>
      <c r="Q645" s="81"/>
      <c r="R645" s="81"/>
      <c r="S645" s="81"/>
      <c r="T645" s="81"/>
      <c r="U645" s="81"/>
      <c r="V645" s="81"/>
    </row>
    <row r="646" spans="1:22" ht="58" x14ac:dyDescent="0.35">
      <c r="A646" s="14" t="s">
        <v>1813</v>
      </c>
      <c r="B646" s="14"/>
      <c r="C646" s="14" t="s">
        <v>68</v>
      </c>
      <c r="D646" s="31" t="s">
        <v>1814</v>
      </c>
      <c r="E646" s="85">
        <v>44623</v>
      </c>
      <c r="F646" s="14" t="s">
        <v>42</v>
      </c>
      <c r="G646" s="83" t="s">
        <v>1815</v>
      </c>
      <c r="H646" s="83" t="s">
        <v>76</v>
      </c>
      <c r="I646" s="14" t="s">
        <v>42</v>
      </c>
      <c r="J646" s="14" t="s">
        <v>42</v>
      </c>
      <c r="K646" s="89">
        <v>44907</v>
      </c>
      <c r="L646" s="14" t="s">
        <v>42</v>
      </c>
      <c r="M646" s="14" t="s">
        <v>42</v>
      </c>
      <c r="N646" s="81"/>
      <c r="O646" s="81"/>
      <c r="P646" s="81"/>
      <c r="Q646" s="81"/>
      <c r="R646" s="81"/>
      <c r="S646" s="81"/>
      <c r="T646" s="81"/>
      <c r="U646" s="81"/>
      <c r="V646" s="81"/>
    </row>
    <row r="647" spans="1:22" ht="87" x14ac:dyDescent="0.35">
      <c r="A647" s="31" t="s">
        <v>1816</v>
      </c>
      <c r="B647" s="14"/>
      <c r="C647" s="14" t="s">
        <v>68</v>
      </c>
      <c r="D647" s="14" t="s">
        <v>1817</v>
      </c>
      <c r="E647" s="14" t="s">
        <v>42</v>
      </c>
      <c r="F647" s="83" t="s">
        <v>247</v>
      </c>
      <c r="G647" s="14" t="s">
        <v>42</v>
      </c>
      <c r="H647" s="14" t="s">
        <v>42</v>
      </c>
      <c r="I647" s="14" t="s">
        <v>42</v>
      </c>
      <c r="J647" s="14" t="s">
        <v>42</v>
      </c>
      <c r="K647" s="14" t="s">
        <v>42</v>
      </c>
      <c r="L647" s="14" t="s">
        <v>42</v>
      </c>
      <c r="M647" s="83" t="s">
        <v>248</v>
      </c>
      <c r="N647" s="81"/>
      <c r="O647" s="81"/>
      <c r="P647" s="81"/>
      <c r="Q647" s="81"/>
      <c r="R647" s="81"/>
      <c r="S647" s="81"/>
      <c r="T647" s="81"/>
      <c r="U647" s="81"/>
      <c r="V647" s="81"/>
    </row>
    <row r="648" spans="1:22" ht="43.5" x14ac:dyDescent="0.35">
      <c r="A648" s="14" t="s">
        <v>1818</v>
      </c>
      <c r="B648" s="14" t="s">
        <v>1819</v>
      </c>
      <c r="C648" s="14" t="s">
        <v>68</v>
      </c>
      <c r="D648" s="14" t="s">
        <v>1820</v>
      </c>
      <c r="E648" s="83" t="s">
        <v>335</v>
      </c>
      <c r="F648" s="14" t="s">
        <v>42</v>
      </c>
      <c r="G648" s="14" t="s">
        <v>42</v>
      </c>
      <c r="H648" s="14" t="s">
        <v>42</v>
      </c>
      <c r="I648" s="14" t="s">
        <v>42</v>
      </c>
      <c r="J648" s="14" t="s">
        <v>42</v>
      </c>
      <c r="K648" s="14" t="s">
        <v>42</v>
      </c>
      <c r="L648" s="14" t="s">
        <v>42</v>
      </c>
      <c r="M648" s="14" t="s">
        <v>42</v>
      </c>
      <c r="N648" s="81"/>
      <c r="O648" s="81"/>
      <c r="P648" s="81"/>
      <c r="Q648" s="81"/>
      <c r="R648" s="81"/>
      <c r="S648" s="81"/>
      <c r="T648" s="81"/>
      <c r="U648" s="81"/>
      <c r="V648" s="81"/>
    </row>
    <row r="649" spans="1:22" ht="174" x14ac:dyDescent="0.35">
      <c r="A649" s="14" t="s">
        <v>1821</v>
      </c>
      <c r="B649" s="14" t="s">
        <v>1822</v>
      </c>
      <c r="C649" s="14" t="s">
        <v>68</v>
      </c>
      <c r="D649" s="14" t="s">
        <v>1823</v>
      </c>
      <c r="E649" s="83" t="s">
        <v>1107</v>
      </c>
      <c r="F649" s="83" t="s">
        <v>1108</v>
      </c>
      <c r="G649" s="83" t="s">
        <v>1109</v>
      </c>
      <c r="H649" s="83" t="s">
        <v>49</v>
      </c>
      <c r="I649" s="85">
        <v>41978</v>
      </c>
      <c r="J649" s="85">
        <v>41767</v>
      </c>
      <c r="K649" s="85">
        <v>44597</v>
      </c>
      <c r="L649" s="14" t="s">
        <v>42</v>
      </c>
      <c r="M649" s="86">
        <v>41675</v>
      </c>
      <c r="N649" s="81"/>
      <c r="O649" s="81"/>
      <c r="P649" s="81"/>
      <c r="Q649" s="81"/>
      <c r="R649" s="81"/>
      <c r="S649" s="81"/>
      <c r="T649" s="81"/>
      <c r="U649" s="81"/>
      <c r="V649" s="81"/>
    </row>
    <row r="650" spans="1:22" ht="203" x14ac:dyDescent="0.35">
      <c r="A650" s="14" t="s">
        <v>1824</v>
      </c>
      <c r="B650" s="14" t="s">
        <v>1825</v>
      </c>
      <c r="C650" s="14" t="s">
        <v>36</v>
      </c>
      <c r="D650" s="31" t="s">
        <v>1826</v>
      </c>
      <c r="E650" s="85">
        <v>44623</v>
      </c>
      <c r="F650" s="14" t="s">
        <v>42</v>
      </c>
      <c r="G650" s="14" t="s">
        <v>42</v>
      </c>
      <c r="H650" s="14" t="s">
        <v>42</v>
      </c>
      <c r="I650" s="85">
        <v>44777</v>
      </c>
      <c r="J650" s="40" t="s">
        <v>181</v>
      </c>
      <c r="K650" s="85">
        <v>44600</v>
      </c>
      <c r="L650" s="14" t="s">
        <v>42</v>
      </c>
      <c r="M650" s="14" t="s">
        <v>42</v>
      </c>
      <c r="N650" s="81"/>
      <c r="O650" s="81"/>
      <c r="P650" s="81"/>
      <c r="Q650" s="81"/>
      <c r="R650" s="81"/>
      <c r="S650" s="81"/>
      <c r="T650" s="81"/>
      <c r="U650" s="81"/>
      <c r="V650" s="81"/>
    </row>
    <row r="651" spans="1:22" ht="58" x14ac:dyDescent="0.35">
      <c r="A651" s="14" t="s">
        <v>1827</v>
      </c>
      <c r="B651" s="14"/>
      <c r="C651" s="14" t="s">
        <v>68</v>
      </c>
      <c r="D651" s="14" t="s">
        <v>1828</v>
      </c>
      <c r="E651" s="83" t="s">
        <v>1829</v>
      </c>
      <c r="F651" s="14" t="s">
        <v>42</v>
      </c>
      <c r="G651" s="100" t="s">
        <v>391</v>
      </c>
      <c r="H651" s="85">
        <v>44746</v>
      </c>
      <c r="I651" s="86">
        <v>44654</v>
      </c>
      <c r="J651" s="14" t="s">
        <v>42</v>
      </c>
      <c r="K651" s="14" t="s">
        <v>42</v>
      </c>
      <c r="L651" s="14" t="s">
        <v>42</v>
      </c>
      <c r="M651" s="14" t="s">
        <v>42</v>
      </c>
      <c r="N651" s="81"/>
      <c r="O651" s="81"/>
      <c r="P651" s="81"/>
      <c r="Q651" s="81"/>
      <c r="R651" s="81"/>
      <c r="S651" s="81"/>
      <c r="T651" s="81"/>
      <c r="U651" s="81"/>
      <c r="V651" s="81"/>
    </row>
    <row r="652" spans="1:22" ht="72.5" x14ac:dyDescent="0.35">
      <c r="A652" s="14" t="s">
        <v>1830</v>
      </c>
      <c r="B652" s="14"/>
      <c r="C652" s="14" t="s">
        <v>68</v>
      </c>
      <c r="D652" s="14" t="s">
        <v>1831</v>
      </c>
      <c r="E652" s="85">
        <v>43410</v>
      </c>
      <c r="F652" s="14" t="s">
        <v>42</v>
      </c>
      <c r="G652" s="14" t="s">
        <v>42</v>
      </c>
      <c r="H652" s="14" t="s">
        <v>42</v>
      </c>
      <c r="I652" s="14" t="s">
        <v>42</v>
      </c>
      <c r="J652" s="14" t="s">
        <v>42</v>
      </c>
      <c r="K652" s="14" t="s">
        <v>42</v>
      </c>
      <c r="L652" s="14" t="s">
        <v>42</v>
      </c>
      <c r="M652" s="14" t="s">
        <v>42</v>
      </c>
      <c r="N652" s="81"/>
      <c r="O652" s="81"/>
      <c r="P652" s="81"/>
      <c r="Q652" s="81"/>
      <c r="R652" s="81"/>
      <c r="S652" s="81"/>
      <c r="T652" s="81"/>
      <c r="U652" s="81"/>
      <c r="V652" s="81"/>
    </row>
    <row r="653" spans="1:22" ht="29" x14ac:dyDescent="0.35">
      <c r="A653" s="14" t="s">
        <v>1832</v>
      </c>
      <c r="B653" s="14"/>
      <c r="C653" s="14" t="s">
        <v>36</v>
      </c>
      <c r="D653" s="14" t="s">
        <v>1833</v>
      </c>
      <c r="E653" s="85">
        <v>44623</v>
      </c>
      <c r="F653" s="14" t="s">
        <v>42</v>
      </c>
      <c r="G653" s="14" t="s">
        <v>42</v>
      </c>
      <c r="H653" s="14" t="s">
        <v>42</v>
      </c>
      <c r="I653" s="14" t="s">
        <v>42</v>
      </c>
      <c r="J653" s="14" t="s">
        <v>42</v>
      </c>
      <c r="K653" s="14" t="s">
        <v>42</v>
      </c>
      <c r="L653" s="14" t="s">
        <v>42</v>
      </c>
      <c r="M653" s="14" t="s">
        <v>42</v>
      </c>
      <c r="N653" s="81"/>
      <c r="O653" s="81"/>
      <c r="P653" s="81"/>
      <c r="Q653" s="81"/>
      <c r="R653" s="81"/>
      <c r="S653" s="81"/>
      <c r="T653" s="81"/>
      <c r="U653" s="81"/>
      <c r="V653" s="81"/>
    </row>
    <row r="654" spans="1:22" ht="87" x14ac:dyDescent="0.35">
      <c r="A654" s="14" t="s">
        <v>1834</v>
      </c>
      <c r="B654" s="14" t="s">
        <v>1835</v>
      </c>
      <c r="C654" s="14" t="s">
        <v>68</v>
      </c>
      <c r="D654" s="14" t="s">
        <v>1836</v>
      </c>
      <c r="E654" s="83" t="s">
        <v>335</v>
      </c>
      <c r="F654" s="83" t="s">
        <v>247</v>
      </c>
      <c r="G654" s="83" t="s">
        <v>133</v>
      </c>
      <c r="H654" s="83" t="s">
        <v>80</v>
      </c>
      <c r="I654" s="83" t="s">
        <v>80</v>
      </c>
      <c r="J654" s="85">
        <v>44776</v>
      </c>
      <c r="K654" s="85">
        <v>44597</v>
      </c>
      <c r="L654" s="14" t="s">
        <v>42</v>
      </c>
      <c r="M654" s="83" t="s">
        <v>248</v>
      </c>
      <c r="N654" s="81"/>
      <c r="O654" s="81"/>
      <c r="P654" s="81"/>
      <c r="Q654" s="81"/>
      <c r="R654" s="81"/>
      <c r="S654" s="81"/>
      <c r="T654" s="81"/>
      <c r="U654" s="81"/>
      <c r="V654" s="81"/>
    </row>
    <row r="655" spans="1:22" ht="58" x14ac:dyDescent="0.35">
      <c r="A655" s="14" t="s">
        <v>1837</v>
      </c>
      <c r="B655" s="14"/>
      <c r="C655" s="14" t="s">
        <v>68</v>
      </c>
      <c r="D655" s="14" t="s">
        <v>132</v>
      </c>
      <c r="E655" s="88" t="s">
        <v>93</v>
      </c>
      <c r="F655" s="85">
        <v>44807</v>
      </c>
      <c r="G655" s="83" t="s">
        <v>133</v>
      </c>
      <c r="H655" s="84" t="s">
        <v>134</v>
      </c>
      <c r="I655" s="83" t="s">
        <v>135</v>
      </c>
      <c r="J655" s="14" t="s">
        <v>42</v>
      </c>
      <c r="K655" s="85">
        <v>44597</v>
      </c>
      <c r="L655" s="14" t="s">
        <v>42</v>
      </c>
      <c r="M655" s="83" t="s">
        <v>136</v>
      </c>
      <c r="N655" s="81"/>
      <c r="O655" s="81"/>
      <c r="P655" s="81"/>
      <c r="Q655" s="81"/>
      <c r="R655" s="81"/>
      <c r="S655" s="81"/>
      <c r="T655" s="81"/>
      <c r="U655" s="81"/>
      <c r="V655" s="81"/>
    </row>
    <row r="656" spans="1:22" ht="58" x14ac:dyDescent="0.35">
      <c r="A656" s="14" t="s">
        <v>1838</v>
      </c>
      <c r="B656" s="14" t="s">
        <v>1839</v>
      </c>
      <c r="C656" s="14" t="s">
        <v>68</v>
      </c>
      <c r="D656" s="31" t="s">
        <v>1840</v>
      </c>
      <c r="E656" s="14" t="s">
        <v>42</v>
      </c>
      <c r="F656" s="14" t="s">
        <v>42</v>
      </c>
      <c r="G656" s="83" t="s">
        <v>391</v>
      </c>
      <c r="H656" s="85">
        <v>44746</v>
      </c>
      <c r="I656" s="86">
        <v>44654</v>
      </c>
      <c r="J656" s="14" t="s">
        <v>42</v>
      </c>
      <c r="K656" s="89">
        <v>44875</v>
      </c>
      <c r="L656" s="14" t="s">
        <v>42</v>
      </c>
      <c r="M656" s="14" t="s">
        <v>42</v>
      </c>
      <c r="N656" s="81"/>
      <c r="O656" s="81"/>
      <c r="P656" s="81"/>
      <c r="Q656" s="81"/>
      <c r="R656" s="81"/>
      <c r="S656" s="81"/>
      <c r="T656" s="81"/>
      <c r="U656" s="81"/>
      <c r="V656" s="81"/>
    </row>
    <row r="657" spans="1:22" ht="116" x14ac:dyDescent="0.35">
      <c r="A657" s="14" t="s">
        <v>1841</v>
      </c>
      <c r="B657" s="31" t="s">
        <v>1842</v>
      </c>
      <c r="C657" s="14" t="s">
        <v>68</v>
      </c>
      <c r="D657" s="14" t="s">
        <v>75</v>
      </c>
      <c r="E657" s="83" t="s">
        <v>76</v>
      </c>
      <c r="F657" s="83" t="s">
        <v>77</v>
      </c>
      <c r="G657" s="83" t="s">
        <v>78</v>
      </c>
      <c r="H657" s="83" t="s">
        <v>79</v>
      </c>
      <c r="I657" s="84" t="s">
        <v>80</v>
      </c>
      <c r="J657" s="85">
        <v>44899</v>
      </c>
      <c r="K657" s="85">
        <v>44597</v>
      </c>
      <c r="L657" s="14" t="s">
        <v>42</v>
      </c>
      <c r="M657" s="83" t="s">
        <v>79</v>
      </c>
      <c r="N657" s="81"/>
      <c r="O657" s="81"/>
      <c r="P657" s="81"/>
      <c r="Q657" s="81"/>
      <c r="R657" s="81"/>
      <c r="S657" s="81"/>
      <c r="T657" s="81"/>
      <c r="U657" s="81"/>
      <c r="V657" s="81"/>
    </row>
    <row r="658" spans="1:22" ht="72.5" x14ac:dyDescent="0.35">
      <c r="A658" s="14" t="s">
        <v>1843</v>
      </c>
      <c r="B658" s="14"/>
      <c r="C658" s="14" t="s">
        <v>36</v>
      </c>
      <c r="D658" s="14" t="s">
        <v>1844</v>
      </c>
      <c r="E658" s="85">
        <v>43410</v>
      </c>
      <c r="F658" s="14" t="s">
        <v>42</v>
      </c>
      <c r="G658" s="14" t="s">
        <v>42</v>
      </c>
      <c r="H658" s="14" t="s">
        <v>42</v>
      </c>
      <c r="I658" s="14" t="s">
        <v>42</v>
      </c>
      <c r="J658" s="14" t="s">
        <v>42</v>
      </c>
      <c r="K658" s="14" t="s">
        <v>42</v>
      </c>
      <c r="L658" s="14" t="s">
        <v>42</v>
      </c>
      <c r="M658" s="14" t="s">
        <v>42</v>
      </c>
      <c r="N658" s="81"/>
      <c r="O658" s="81"/>
      <c r="P658" s="81"/>
      <c r="Q658" s="81"/>
      <c r="R658" s="81"/>
      <c r="S658" s="81"/>
      <c r="T658" s="81"/>
      <c r="U658" s="81"/>
      <c r="V658" s="81"/>
    </row>
    <row r="659" spans="1:22" ht="43.5" x14ac:dyDescent="0.35">
      <c r="A659" s="14" t="s">
        <v>1845</v>
      </c>
      <c r="B659" s="14"/>
      <c r="C659" s="14" t="s">
        <v>36</v>
      </c>
      <c r="D659" s="14" t="s">
        <v>1846</v>
      </c>
      <c r="E659" s="83" t="s">
        <v>906</v>
      </c>
      <c r="F659" s="14" t="s">
        <v>42</v>
      </c>
      <c r="G659" s="14" t="s">
        <v>42</v>
      </c>
      <c r="H659" s="14" t="s">
        <v>42</v>
      </c>
      <c r="I659" s="14" t="s">
        <v>42</v>
      </c>
      <c r="J659" s="14" t="s">
        <v>42</v>
      </c>
      <c r="K659" s="14" t="s">
        <v>42</v>
      </c>
      <c r="L659" s="14" t="s">
        <v>42</v>
      </c>
      <c r="M659" s="14" t="s">
        <v>42</v>
      </c>
      <c r="N659" s="81"/>
      <c r="O659" s="81"/>
      <c r="P659" s="81"/>
      <c r="Q659" s="81"/>
      <c r="R659" s="81"/>
      <c r="S659" s="81"/>
      <c r="T659" s="81"/>
      <c r="U659" s="81"/>
      <c r="V659" s="81"/>
    </row>
    <row r="660" spans="1:22" ht="43.5" x14ac:dyDescent="0.35">
      <c r="A660" s="14" t="s">
        <v>1847</v>
      </c>
      <c r="B660" s="14"/>
      <c r="C660" s="14" t="s">
        <v>36</v>
      </c>
      <c r="D660" s="14" t="s">
        <v>1846</v>
      </c>
      <c r="E660" s="83" t="s">
        <v>906</v>
      </c>
      <c r="F660" s="14" t="s">
        <v>42</v>
      </c>
      <c r="G660" s="83" t="s">
        <v>587</v>
      </c>
      <c r="H660" s="14" t="s">
        <v>42</v>
      </c>
      <c r="I660" s="14" t="s">
        <v>42</v>
      </c>
      <c r="J660" s="14" t="s">
        <v>42</v>
      </c>
      <c r="K660" s="14" t="s">
        <v>42</v>
      </c>
      <c r="L660" s="14" t="s">
        <v>42</v>
      </c>
      <c r="M660" s="14" t="s">
        <v>42</v>
      </c>
      <c r="N660" s="81"/>
      <c r="O660" s="81"/>
      <c r="P660" s="81"/>
      <c r="Q660" s="81"/>
      <c r="R660" s="81"/>
      <c r="S660" s="81"/>
      <c r="T660" s="81"/>
      <c r="U660" s="81"/>
      <c r="V660" s="81"/>
    </row>
    <row r="661" spans="1:22" ht="43.5" x14ac:dyDescent="0.35">
      <c r="A661" s="14" t="s">
        <v>1848</v>
      </c>
      <c r="B661" s="14"/>
      <c r="C661" s="14" t="s">
        <v>68</v>
      </c>
      <c r="D661" s="14" t="s">
        <v>1849</v>
      </c>
      <c r="E661" s="83" t="s">
        <v>38</v>
      </c>
      <c r="F661" s="14" t="s">
        <v>42</v>
      </c>
      <c r="G661" s="14" t="s">
        <v>42</v>
      </c>
      <c r="H661" s="14" t="s">
        <v>42</v>
      </c>
      <c r="I661" s="14" t="s">
        <v>42</v>
      </c>
      <c r="J661" s="14" t="s">
        <v>42</v>
      </c>
      <c r="K661" s="14" t="s">
        <v>42</v>
      </c>
      <c r="L661" s="14" t="s">
        <v>42</v>
      </c>
      <c r="M661" s="14" t="s">
        <v>42</v>
      </c>
      <c r="N661" s="81"/>
      <c r="O661" s="81"/>
      <c r="P661" s="81"/>
      <c r="Q661" s="81"/>
      <c r="R661" s="81"/>
      <c r="S661" s="81"/>
      <c r="T661" s="81"/>
      <c r="U661" s="81"/>
      <c r="V661" s="81"/>
    </row>
    <row r="662" spans="1:22" ht="87" x14ac:dyDescent="0.35">
      <c r="A662" s="14" t="s">
        <v>1850</v>
      </c>
      <c r="B662" s="14"/>
      <c r="C662" s="14" t="s">
        <v>68</v>
      </c>
      <c r="D662" s="31" t="s">
        <v>1851</v>
      </c>
      <c r="E662" s="14" t="s">
        <v>42</v>
      </c>
      <c r="F662" s="85">
        <v>44595</v>
      </c>
      <c r="G662" s="83" t="s">
        <v>133</v>
      </c>
      <c r="H662" s="14" t="s">
        <v>42</v>
      </c>
      <c r="I662" s="84" t="s">
        <v>136</v>
      </c>
      <c r="J662" s="14" t="s">
        <v>42</v>
      </c>
      <c r="K662" s="83" t="s">
        <v>299</v>
      </c>
      <c r="L662" s="14" t="s">
        <v>42</v>
      </c>
      <c r="M662" s="83" t="s">
        <v>136</v>
      </c>
      <c r="N662" s="81"/>
      <c r="O662" s="81"/>
      <c r="P662" s="81"/>
      <c r="Q662" s="81"/>
      <c r="R662" s="81"/>
      <c r="S662" s="81"/>
      <c r="T662" s="81"/>
      <c r="U662" s="81"/>
      <c r="V662" s="81"/>
    </row>
    <row r="663" spans="1:22" ht="43.5" x14ac:dyDescent="0.35">
      <c r="A663" s="14" t="s">
        <v>1852</v>
      </c>
      <c r="B663" s="31" t="s">
        <v>1853</v>
      </c>
      <c r="C663" s="14" t="s">
        <v>68</v>
      </c>
      <c r="D663" s="14" t="s">
        <v>42</v>
      </c>
      <c r="E663" s="85">
        <v>42979</v>
      </c>
      <c r="F663" s="14" t="s">
        <v>42</v>
      </c>
      <c r="G663" s="83" t="s">
        <v>1244</v>
      </c>
      <c r="H663" s="14" t="s">
        <v>42</v>
      </c>
      <c r="I663" s="14" t="s">
        <v>42</v>
      </c>
      <c r="J663" s="14" t="s">
        <v>42</v>
      </c>
      <c r="K663" s="14" t="s">
        <v>42</v>
      </c>
      <c r="L663" s="14" t="s">
        <v>42</v>
      </c>
      <c r="M663" s="14" t="s">
        <v>42</v>
      </c>
      <c r="N663" s="81"/>
      <c r="O663" s="81"/>
      <c r="P663" s="81"/>
      <c r="Q663" s="81"/>
      <c r="R663" s="81"/>
      <c r="S663" s="81"/>
      <c r="T663" s="81"/>
      <c r="U663" s="81"/>
      <c r="V663" s="81"/>
    </row>
    <row r="664" spans="1:22" ht="87" x14ac:dyDescent="0.35">
      <c r="A664" s="14" t="s">
        <v>1854</v>
      </c>
      <c r="B664" s="14" t="s">
        <v>1855</v>
      </c>
      <c r="C664" s="14" t="s">
        <v>68</v>
      </c>
      <c r="D664" s="31" t="s">
        <v>217</v>
      </c>
      <c r="E664" s="85">
        <v>44868</v>
      </c>
      <c r="F664" s="14" t="s">
        <v>42</v>
      </c>
      <c r="G664" s="83" t="s">
        <v>847</v>
      </c>
      <c r="H664" s="83" t="s">
        <v>573</v>
      </c>
      <c r="I664" s="85">
        <v>44625</v>
      </c>
      <c r="J664" s="14" t="s">
        <v>42</v>
      </c>
      <c r="K664" s="85">
        <v>44655</v>
      </c>
      <c r="L664" s="14" t="s">
        <v>42</v>
      </c>
      <c r="M664" s="14" t="s">
        <v>42</v>
      </c>
      <c r="N664" s="81"/>
      <c r="O664" s="81"/>
      <c r="P664" s="81"/>
      <c r="Q664" s="81"/>
      <c r="R664" s="81"/>
      <c r="S664" s="81"/>
      <c r="T664" s="81"/>
      <c r="U664" s="81"/>
      <c r="V664" s="81"/>
    </row>
    <row r="665" spans="1:22" ht="43.5" x14ac:dyDescent="0.35">
      <c r="A665" s="14" t="s">
        <v>1856</v>
      </c>
      <c r="B665" s="14" t="s">
        <v>1857</v>
      </c>
      <c r="C665" s="14" t="s">
        <v>68</v>
      </c>
      <c r="D665" s="31" t="s">
        <v>42</v>
      </c>
      <c r="E665" s="86">
        <v>41612</v>
      </c>
      <c r="F665" s="14" t="s">
        <v>42</v>
      </c>
      <c r="G665" s="83" t="s">
        <v>504</v>
      </c>
      <c r="H665" s="14" t="s">
        <v>42</v>
      </c>
      <c r="I665" s="86">
        <v>42805</v>
      </c>
      <c r="J665" s="14" t="s">
        <v>42</v>
      </c>
      <c r="K665" s="14" t="s">
        <v>42</v>
      </c>
      <c r="L665" s="14" t="s">
        <v>42</v>
      </c>
      <c r="M665" s="14" t="s">
        <v>42</v>
      </c>
      <c r="N665" s="81"/>
      <c r="O665" s="81"/>
      <c r="P665" s="81"/>
      <c r="Q665" s="81"/>
      <c r="R665" s="81"/>
      <c r="S665" s="81"/>
      <c r="T665" s="81"/>
      <c r="U665" s="81"/>
      <c r="V665" s="81"/>
    </row>
    <row r="666" spans="1:22" ht="43.5" x14ac:dyDescent="0.35">
      <c r="A666" s="14" t="s">
        <v>1858</v>
      </c>
      <c r="B666" s="14" t="s">
        <v>1859</v>
      </c>
      <c r="C666" s="14" t="s">
        <v>68</v>
      </c>
      <c r="D666" s="31" t="s">
        <v>1283</v>
      </c>
      <c r="E666" s="85">
        <v>44868</v>
      </c>
      <c r="F666" s="14" t="s">
        <v>42</v>
      </c>
      <c r="G666" s="83" t="s">
        <v>133</v>
      </c>
      <c r="H666" s="14" t="s">
        <v>42</v>
      </c>
      <c r="I666" s="14" t="s">
        <v>42</v>
      </c>
      <c r="J666" s="14" t="s">
        <v>42</v>
      </c>
      <c r="K666" s="14" t="s">
        <v>42</v>
      </c>
      <c r="L666" s="14" t="s">
        <v>42</v>
      </c>
      <c r="M666" s="14" t="s">
        <v>42</v>
      </c>
      <c r="N666" s="81"/>
      <c r="O666" s="81"/>
      <c r="P666" s="81"/>
      <c r="Q666" s="81"/>
      <c r="R666" s="81"/>
      <c r="S666" s="81"/>
      <c r="T666" s="81"/>
      <c r="U666" s="81"/>
      <c r="V666" s="81"/>
    </row>
    <row r="667" spans="1:22" ht="72.5" x14ac:dyDescent="0.35">
      <c r="A667" s="14" t="s">
        <v>1860</v>
      </c>
      <c r="B667" s="32" t="s">
        <v>1861</v>
      </c>
      <c r="C667" s="14" t="s">
        <v>68</v>
      </c>
      <c r="D667" s="14" t="s">
        <v>471</v>
      </c>
      <c r="E667" s="14" t="s">
        <v>42</v>
      </c>
      <c r="F667" s="85">
        <v>44626</v>
      </c>
      <c r="G667" s="14" t="s">
        <v>42</v>
      </c>
      <c r="H667" s="14" t="s">
        <v>42</v>
      </c>
      <c r="I667" s="83" t="s">
        <v>96</v>
      </c>
      <c r="J667" s="85">
        <v>44688</v>
      </c>
      <c r="K667" s="14" t="s">
        <v>42</v>
      </c>
      <c r="L667" s="14" t="s">
        <v>42</v>
      </c>
      <c r="M667" s="85">
        <v>44840</v>
      </c>
      <c r="N667" s="81"/>
      <c r="O667" s="81"/>
      <c r="P667" s="81"/>
      <c r="Q667" s="81"/>
      <c r="R667" s="81"/>
      <c r="S667" s="81"/>
      <c r="T667" s="81"/>
      <c r="U667" s="81"/>
      <c r="V667" s="81"/>
    </row>
    <row r="668" spans="1:22" ht="87" x14ac:dyDescent="0.35">
      <c r="A668" s="14" t="s">
        <v>1862</v>
      </c>
      <c r="B668" s="14" t="s">
        <v>1863</v>
      </c>
      <c r="C668" s="14" t="s">
        <v>68</v>
      </c>
      <c r="D668" s="14" t="s">
        <v>1136</v>
      </c>
      <c r="E668" s="14" t="s">
        <v>42</v>
      </c>
      <c r="F668" s="85">
        <v>44626</v>
      </c>
      <c r="G668" s="14" t="s">
        <v>42</v>
      </c>
      <c r="H668" s="14" t="s">
        <v>42</v>
      </c>
      <c r="I668" s="83" t="s">
        <v>96</v>
      </c>
      <c r="J668" s="85">
        <v>44688</v>
      </c>
      <c r="K668" s="14" t="s">
        <v>42</v>
      </c>
      <c r="L668" s="14" t="s">
        <v>42</v>
      </c>
      <c r="M668" s="85">
        <v>44840</v>
      </c>
      <c r="N668" s="81"/>
      <c r="O668" s="81"/>
      <c r="P668" s="81"/>
      <c r="Q668" s="81"/>
      <c r="R668" s="81"/>
      <c r="S668" s="81"/>
      <c r="T668" s="81"/>
      <c r="U668" s="81"/>
      <c r="V668" s="81"/>
    </row>
    <row r="669" spans="1:22" x14ac:dyDescent="0.35">
      <c r="A669" s="14" t="s">
        <v>1864</v>
      </c>
      <c r="B669" s="14" t="s">
        <v>1865</v>
      </c>
      <c r="C669" s="14" t="s">
        <v>68</v>
      </c>
      <c r="D669" s="14" t="s">
        <v>1477</v>
      </c>
      <c r="E669" s="83" t="s">
        <v>1764</v>
      </c>
      <c r="F669" s="14" t="s">
        <v>42</v>
      </c>
      <c r="G669" s="14" t="s">
        <v>42</v>
      </c>
      <c r="H669" s="14" t="s">
        <v>42</v>
      </c>
      <c r="I669" s="14" t="s">
        <v>42</v>
      </c>
      <c r="J669" s="14" t="s">
        <v>42</v>
      </c>
      <c r="K669" s="14" t="s">
        <v>42</v>
      </c>
      <c r="L669" s="14" t="s">
        <v>42</v>
      </c>
      <c r="M669" s="14" t="s">
        <v>42</v>
      </c>
      <c r="N669" s="81"/>
      <c r="O669" s="81"/>
      <c r="P669" s="81"/>
      <c r="Q669" s="81"/>
      <c r="R669" s="81"/>
      <c r="S669" s="81"/>
      <c r="T669" s="81"/>
      <c r="U669" s="81"/>
      <c r="V669" s="81"/>
    </row>
    <row r="670" spans="1:22" ht="43.5" x14ac:dyDescent="0.35">
      <c r="A670" s="14" t="s">
        <v>1866</v>
      </c>
      <c r="B670" s="32" t="s">
        <v>1867</v>
      </c>
      <c r="C670" s="14" t="s">
        <v>68</v>
      </c>
      <c r="D670" s="31" t="s">
        <v>1868</v>
      </c>
      <c r="E670" s="14" t="s">
        <v>42</v>
      </c>
      <c r="F670" s="14" t="s">
        <v>42</v>
      </c>
      <c r="G670" s="83" t="s">
        <v>133</v>
      </c>
      <c r="H670" s="14" t="s">
        <v>42</v>
      </c>
      <c r="I670" s="83" t="s">
        <v>602</v>
      </c>
      <c r="J670" s="14" t="s">
        <v>42</v>
      </c>
      <c r="K670" s="14" t="s">
        <v>42</v>
      </c>
      <c r="L670" s="14" t="s">
        <v>42</v>
      </c>
      <c r="M670" s="14" t="s">
        <v>42</v>
      </c>
      <c r="N670" s="81"/>
      <c r="O670" s="81"/>
      <c r="P670" s="81"/>
      <c r="Q670" s="81"/>
      <c r="R670" s="81"/>
      <c r="S670" s="81"/>
      <c r="T670" s="81"/>
      <c r="U670" s="81"/>
      <c r="V670" s="81"/>
    </row>
    <row r="671" spans="1:22" ht="29" x14ac:dyDescent="0.35">
      <c r="A671" s="14" t="s">
        <v>1869</v>
      </c>
      <c r="B671" s="14" t="s">
        <v>1870</v>
      </c>
      <c r="C671" s="14" t="s">
        <v>68</v>
      </c>
      <c r="D671" s="31" t="s">
        <v>1029</v>
      </c>
      <c r="E671" s="85">
        <v>44868</v>
      </c>
      <c r="F671" s="14" t="s">
        <v>42</v>
      </c>
      <c r="G671" s="83" t="s">
        <v>133</v>
      </c>
      <c r="H671" s="14" t="s">
        <v>42</v>
      </c>
      <c r="I671" s="14" t="s">
        <v>42</v>
      </c>
      <c r="J671" s="14" t="s">
        <v>42</v>
      </c>
      <c r="K671" s="14" t="s">
        <v>42</v>
      </c>
      <c r="L671" s="14" t="s">
        <v>42</v>
      </c>
      <c r="M671" s="14" t="s">
        <v>42</v>
      </c>
      <c r="N671" s="81"/>
      <c r="O671" s="81"/>
      <c r="P671" s="81"/>
      <c r="Q671" s="81"/>
      <c r="R671" s="81"/>
      <c r="S671" s="81"/>
      <c r="T671" s="81"/>
      <c r="U671" s="81"/>
      <c r="V671" s="81"/>
    </row>
    <row r="672" spans="1:22" ht="87" x14ac:dyDescent="0.35">
      <c r="A672" s="14" t="s">
        <v>1871</v>
      </c>
      <c r="B672" s="32" t="s">
        <v>1872</v>
      </c>
      <c r="C672" s="14" t="s">
        <v>68</v>
      </c>
      <c r="D672" s="14" t="s">
        <v>1136</v>
      </c>
      <c r="E672" s="14" t="s">
        <v>42</v>
      </c>
      <c r="F672" s="85">
        <v>44626</v>
      </c>
      <c r="G672" s="14" t="s">
        <v>42</v>
      </c>
      <c r="H672" s="14" t="s">
        <v>42</v>
      </c>
      <c r="I672" s="83" t="s">
        <v>96</v>
      </c>
      <c r="J672" s="85">
        <v>44688</v>
      </c>
      <c r="K672" s="14" t="s">
        <v>42</v>
      </c>
      <c r="L672" s="14" t="s">
        <v>42</v>
      </c>
      <c r="M672" s="85">
        <v>44840</v>
      </c>
      <c r="N672" s="81"/>
      <c r="O672" s="81"/>
      <c r="P672" s="81"/>
      <c r="Q672" s="81"/>
      <c r="R672" s="81"/>
      <c r="S672" s="81"/>
      <c r="T672" s="81"/>
      <c r="U672" s="81"/>
      <c r="V672" s="81"/>
    </row>
    <row r="673" spans="1:22" ht="58" x14ac:dyDescent="0.35">
      <c r="A673" s="14" t="s">
        <v>1873</v>
      </c>
      <c r="B673" s="14" t="s">
        <v>1874</v>
      </c>
      <c r="C673" s="14" t="s">
        <v>68</v>
      </c>
      <c r="D673" s="14" t="s">
        <v>238</v>
      </c>
      <c r="E673" s="86">
        <v>44778</v>
      </c>
      <c r="F673" s="14" t="s">
        <v>42</v>
      </c>
      <c r="G673" s="14" t="s">
        <v>42</v>
      </c>
      <c r="H673" s="14" t="s">
        <v>42</v>
      </c>
      <c r="I673" s="88" t="s">
        <v>239</v>
      </c>
      <c r="J673" s="14" t="s">
        <v>42</v>
      </c>
      <c r="K673" s="14" t="s">
        <v>42</v>
      </c>
      <c r="L673" s="14" t="s">
        <v>42</v>
      </c>
      <c r="M673" s="14" t="s">
        <v>42</v>
      </c>
      <c r="N673" s="81"/>
      <c r="O673" s="81"/>
      <c r="P673" s="81"/>
      <c r="Q673" s="81"/>
      <c r="R673" s="81"/>
      <c r="S673" s="81"/>
      <c r="T673" s="81"/>
      <c r="U673" s="81"/>
      <c r="V673" s="81"/>
    </row>
    <row r="674" spans="1:22" ht="72.5" x14ac:dyDescent="0.35">
      <c r="A674" s="14" t="s">
        <v>1875</v>
      </c>
      <c r="B674" s="32" t="s">
        <v>1876</v>
      </c>
      <c r="C674" s="14" t="s">
        <v>68</v>
      </c>
      <c r="D674" s="14" t="s">
        <v>542</v>
      </c>
      <c r="E674" s="14" t="s">
        <v>42</v>
      </c>
      <c r="F674" s="85">
        <v>44626</v>
      </c>
      <c r="G674" s="14" t="s">
        <v>42</v>
      </c>
      <c r="H674" s="14" t="s">
        <v>42</v>
      </c>
      <c r="I674" s="83" t="s">
        <v>96</v>
      </c>
      <c r="J674" s="85">
        <v>44688</v>
      </c>
      <c r="K674" s="14" t="s">
        <v>42</v>
      </c>
      <c r="L674" s="14" t="s">
        <v>42</v>
      </c>
      <c r="M674" s="85">
        <v>44840</v>
      </c>
      <c r="N674" s="81"/>
      <c r="O674" s="81"/>
      <c r="P674" s="81"/>
      <c r="Q674" s="81"/>
      <c r="R674" s="81"/>
      <c r="S674" s="81"/>
      <c r="T674" s="81"/>
      <c r="U674" s="81"/>
      <c r="V674" s="81"/>
    </row>
    <row r="675" spans="1:22" ht="159.5" x14ac:dyDescent="0.35">
      <c r="A675" s="14" t="s">
        <v>1877</v>
      </c>
      <c r="B675" s="14"/>
      <c r="C675" s="14" t="s">
        <v>68</v>
      </c>
      <c r="D675" s="14" t="s">
        <v>1878</v>
      </c>
      <c r="E675" s="85">
        <v>43597</v>
      </c>
      <c r="F675" s="14" t="s">
        <v>42</v>
      </c>
      <c r="G675" s="14" t="s">
        <v>42</v>
      </c>
      <c r="H675" s="14" t="s">
        <v>42</v>
      </c>
      <c r="I675" s="14" t="s">
        <v>42</v>
      </c>
      <c r="J675" s="14" t="s">
        <v>42</v>
      </c>
      <c r="K675" s="14" t="s">
        <v>42</v>
      </c>
      <c r="L675" s="14" t="s">
        <v>42</v>
      </c>
      <c r="M675" s="14" t="s">
        <v>42</v>
      </c>
      <c r="N675" s="81"/>
      <c r="O675" s="81"/>
      <c r="P675" s="81"/>
      <c r="Q675" s="81"/>
      <c r="R675" s="81"/>
      <c r="S675" s="81"/>
      <c r="T675" s="81"/>
      <c r="U675" s="81"/>
      <c r="V675" s="81"/>
    </row>
    <row r="676" spans="1:22" ht="58" x14ac:dyDescent="0.35">
      <c r="A676" s="14" t="s">
        <v>1879</v>
      </c>
      <c r="B676" s="14" t="s">
        <v>1880</v>
      </c>
      <c r="C676" s="14" t="s">
        <v>68</v>
      </c>
      <c r="D676" s="31" t="s">
        <v>75</v>
      </c>
      <c r="E676" s="88" t="s">
        <v>93</v>
      </c>
      <c r="F676" s="83" t="s">
        <v>79</v>
      </c>
      <c r="G676" s="83" t="s">
        <v>78</v>
      </c>
      <c r="H676" s="86">
        <v>44625</v>
      </c>
      <c r="I676" s="14" t="s">
        <v>42</v>
      </c>
      <c r="J676" s="85">
        <v>44899</v>
      </c>
      <c r="K676" s="89">
        <v>44875</v>
      </c>
      <c r="L676" s="14" t="s">
        <v>42</v>
      </c>
      <c r="M676" s="85">
        <v>44654</v>
      </c>
      <c r="N676" s="81"/>
      <c r="O676" s="81"/>
      <c r="P676" s="81"/>
      <c r="Q676" s="81"/>
      <c r="R676" s="81"/>
      <c r="S676" s="81"/>
      <c r="T676" s="81"/>
      <c r="U676" s="81"/>
      <c r="V676" s="81"/>
    </row>
    <row r="677" spans="1:22" ht="72.5" x14ac:dyDescent="0.35">
      <c r="A677" s="14" t="s">
        <v>1881</v>
      </c>
      <c r="B677" s="14" t="s">
        <v>1882</v>
      </c>
      <c r="C677" s="14" t="s">
        <v>68</v>
      </c>
      <c r="D677" s="14" t="s">
        <v>542</v>
      </c>
      <c r="E677" s="14" t="s">
        <v>42</v>
      </c>
      <c r="F677" s="85">
        <v>44626</v>
      </c>
      <c r="G677" s="14" t="s">
        <v>42</v>
      </c>
      <c r="H677" s="14" t="s">
        <v>42</v>
      </c>
      <c r="I677" s="83" t="s">
        <v>96</v>
      </c>
      <c r="J677" s="85">
        <v>44688</v>
      </c>
      <c r="K677" s="14" t="s">
        <v>42</v>
      </c>
      <c r="L677" s="14" t="s">
        <v>42</v>
      </c>
      <c r="M677" s="85">
        <v>44840</v>
      </c>
      <c r="N677" s="81"/>
      <c r="O677" s="81"/>
      <c r="P677" s="81"/>
      <c r="Q677" s="81"/>
      <c r="R677" s="81"/>
      <c r="S677" s="81"/>
      <c r="T677" s="81"/>
      <c r="U677" s="81"/>
      <c r="V677" s="81"/>
    </row>
    <row r="678" spans="1:22" ht="87" x14ac:dyDescent="0.35">
      <c r="A678" s="14" t="s">
        <v>1883</v>
      </c>
      <c r="B678" s="14" t="s">
        <v>1884</v>
      </c>
      <c r="C678" s="14" t="s">
        <v>68</v>
      </c>
      <c r="D678" s="14" t="s">
        <v>75</v>
      </c>
      <c r="E678" s="85">
        <v>44868</v>
      </c>
      <c r="F678" s="83" t="s">
        <v>77</v>
      </c>
      <c r="G678" s="83" t="s">
        <v>78</v>
      </c>
      <c r="H678" s="83" t="s">
        <v>79</v>
      </c>
      <c r="I678" s="84" t="s">
        <v>80</v>
      </c>
      <c r="J678" s="83" t="s">
        <v>539</v>
      </c>
      <c r="K678" s="85">
        <v>44597</v>
      </c>
      <c r="L678" s="14" t="s">
        <v>42</v>
      </c>
      <c r="M678" s="83" t="s">
        <v>79</v>
      </c>
      <c r="N678" s="81"/>
      <c r="O678" s="81"/>
      <c r="P678" s="81"/>
      <c r="Q678" s="81"/>
      <c r="R678" s="81"/>
      <c r="S678" s="81"/>
      <c r="T678" s="81"/>
      <c r="U678" s="81"/>
      <c r="V678" s="81"/>
    </row>
    <row r="679" spans="1:22" ht="29" x14ac:dyDescent="0.35">
      <c r="A679" s="14" t="s">
        <v>1885</v>
      </c>
      <c r="B679" s="14" t="s">
        <v>1886</v>
      </c>
      <c r="C679" s="14" t="s">
        <v>68</v>
      </c>
      <c r="D679" s="31" t="s">
        <v>42</v>
      </c>
      <c r="E679" s="86">
        <v>41612</v>
      </c>
      <c r="F679" s="14" t="s">
        <v>42</v>
      </c>
      <c r="G679" s="83" t="s">
        <v>504</v>
      </c>
      <c r="H679" s="83" t="s">
        <v>505</v>
      </c>
      <c r="I679" s="86">
        <v>42805</v>
      </c>
      <c r="J679" s="14" t="s">
        <v>42</v>
      </c>
      <c r="K679" s="14" t="s">
        <v>42</v>
      </c>
      <c r="L679" s="14" t="s">
        <v>42</v>
      </c>
      <c r="M679" s="14" t="s">
        <v>42</v>
      </c>
      <c r="N679" s="81"/>
      <c r="O679" s="81"/>
      <c r="P679" s="81"/>
      <c r="Q679" s="81"/>
      <c r="R679" s="81"/>
      <c r="S679" s="81"/>
      <c r="T679" s="81"/>
      <c r="U679" s="81"/>
      <c r="V679" s="81"/>
    </row>
    <row r="680" spans="1:22" ht="159.5" x14ac:dyDescent="0.35">
      <c r="A680" s="14" t="s">
        <v>1887</v>
      </c>
      <c r="B680" s="14"/>
      <c r="C680" s="14" t="s">
        <v>68</v>
      </c>
      <c r="D680" s="14" t="s">
        <v>1888</v>
      </c>
      <c r="E680" s="85">
        <v>43597</v>
      </c>
      <c r="F680" s="14" t="s">
        <v>42</v>
      </c>
      <c r="G680" s="14" t="s">
        <v>42</v>
      </c>
      <c r="H680" s="14" t="s">
        <v>42</v>
      </c>
      <c r="I680" s="14" t="s">
        <v>42</v>
      </c>
      <c r="J680" s="14" t="s">
        <v>42</v>
      </c>
      <c r="K680" s="14" t="s">
        <v>42</v>
      </c>
      <c r="L680" s="14" t="s">
        <v>42</v>
      </c>
      <c r="M680" s="14" t="s">
        <v>42</v>
      </c>
      <c r="N680" s="81"/>
      <c r="O680" s="81"/>
      <c r="P680" s="81"/>
      <c r="Q680" s="81"/>
      <c r="R680" s="81"/>
      <c r="S680" s="81"/>
      <c r="T680" s="81"/>
      <c r="U680" s="81"/>
      <c r="V680" s="81"/>
    </row>
    <row r="681" spans="1:22" ht="174" x14ac:dyDescent="0.35">
      <c r="A681" s="14" t="s">
        <v>1889</v>
      </c>
      <c r="B681" s="14" t="s">
        <v>1890</v>
      </c>
      <c r="C681" s="14" t="s">
        <v>68</v>
      </c>
      <c r="D681" s="14" t="s">
        <v>75</v>
      </c>
      <c r="E681" s="83" t="s">
        <v>76</v>
      </c>
      <c r="F681" s="83" t="s">
        <v>77</v>
      </c>
      <c r="G681" s="83" t="s">
        <v>133</v>
      </c>
      <c r="H681" s="83" t="s">
        <v>79</v>
      </c>
      <c r="I681" s="84" t="s">
        <v>80</v>
      </c>
      <c r="J681" s="14" t="s">
        <v>42</v>
      </c>
      <c r="K681" s="89">
        <v>44875</v>
      </c>
      <c r="L681" s="14" t="s">
        <v>42</v>
      </c>
      <c r="M681" s="83" t="s">
        <v>79</v>
      </c>
      <c r="N681" s="81"/>
      <c r="O681" s="81"/>
      <c r="P681" s="81"/>
      <c r="Q681" s="81"/>
      <c r="R681" s="81"/>
      <c r="S681" s="81"/>
      <c r="T681" s="81"/>
      <c r="U681" s="81"/>
      <c r="V681" s="81"/>
    </row>
    <row r="682" spans="1:22" ht="43.5" x14ac:dyDescent="0.35">
      <c r="A682" s="14" t="s">
        <v>1891</v>
      </c>
      <c r="B682" s="14" t="s">
        <v>1892</v>
      </c>
      <c r="C682" s="14" t="s">
        <v>68</v>
      </c>
      <c r="D682" s="14" t="s">
        <v>1893</v>
      </c>
      <c r="E682" s="83" t="s">
        <v>339</v>
      </c>
      <c r="F682" s="14" t="s">
        <v>42</v>
      </c>
      <c r="G682" s="83" t="s">
        <v>328</v>
      </c>
      <c r="H682" s="14" t="s">
        <v>42</v>
      </c>
      <c r="I682" s="14" t="s">
        <v>42</v>
      </c>
      <c r="J682" s="14" t="s">
        <v>42</v>
      </c>
      <c r="K682" s="14" t="s">
        <v>42</v>
      </c>
      <c r="L682" s="14" t="s">
        <v>42</v>
      </c>
      <c r="M682" s="14" t="s">
        <v>42</v>
      </c>
      <c r="N682" s="81"/>
      <c r="O682" s="81"/>
      <c r="P682" s="81"/>
      <c r="Q682" s="81"/>
      <c r="R682" s="81"/>
      <c r="S682" s="81"/>
      <c r="T682" s="81"/>
      <c r="U682" s="81"/>
      <c r="V682" s="81"/>
    </row>
    <row r="683" spans="1:22" ht="29" x14ac:dyDescent="0.35">
      <c r="A683" s="14" t="s">
        <v>1894</v>
      </c>
      <c r="B683" s="32"/>
      <c r="C683" s="32" t="s">
        <v>68</v>
      </c>
      <c r="D683" s="14" t="s">
        <v>1895</v>
      </c>
      <c r="E683" s="83" t="s">
        <v>52</v>
      </c>
      <c r="F683" s="14" t="s">
        <v>42</v>
      </c>
      <c r="G683" s="14" t="s">
        <v>42</v>
      </c>
      <c r="H683" s="14" t="s">
        <v>42</v>
      </c>
      <c r="I683" s="14" t="s">
        <v>42</v>
      </c>
      <c r="J683" s="14" t="s">
        <v>42</v>
      </c>
      <c r="K683" s="14" t="s">
        <v>42</v>
      </c>
      <c r="L683" s="14" t="s">
        <v>42</v>
      </c>
      <c r="M683" s="14" t="s">
        <v>42</v>
      </c>
      <c r="N683" s="81"/>
      <c r="O683" s="81"/>
      <c r="P683" s="81"/>
      <c r="Q683" s="81"/>
      <c r="R683" s="81"/>
      <c r="S683" s="81"/>
      <c r="T683" s="81"/>
      <c r="U683" s="81"/>
      <c r="V683" s="81"/>
    </row>
    <row r="684" spans="1:22" ht="43.5" x14ac:dyDescent="0.35">
      <c r="A684" s="14" t="s">
        <v>1896</v>
      </c>
      <c r="B684" s="14" t="s">
        <v>1897</v>
      </c>
      <c r="C684" s="32" t="s">
        <v>68</v>
      </c>
      <c r="D684" s="14" t="s">
        <v>1898</v>
      </c>
      <c r="E684" s="83" t="s">
        <v>52</v>
      </c>
      <c r="F684" s="14" t="s">
        <v>42</v>
      </c>
      <c r="G684" s="14" t="s">
        <v>42</v>
      </c>
      <c r="H684" s="14" t="s">
        <v>42</v>
      </c>
      <c r="I684" s="14" t="s">
        <v>42</v>
      </c>
      <c r="J684" s="14" t="s">
        <v>42</v>
      </c>
      <c r="K684" s="14" t="s">
        <v>42</v>
      </c>
      <c r="L684" s="14" t="s">
        <v>42</v>
      </c>
      <c r="M684" s="14" t="s">
        <v>42</v>
      </c>
      <c r="N684" s="81"/>
      <c r="O684" s="81"/>
      <c r="P684" s="81"/>
      <c r="Q684" s="81"/>
      <c r="R684" s="81"/>
      <c r="S684" s="81"/>
      <c r="T684" s="81"/>
      <c r="U684" s="81"/>
      <c r="V684" s="81"/>
    </row>
    <row r="685" spans="1:22" ht="87" x14ac:dyDescent="0.35">
      <c r="A685" s="14" t="s">
        <v>1899</v>
      </c>
      <c r="B685" s="31" t="s">
        <v>1900</v>
      </c>
      <c r="C685" s="14" t="s">
        <v>68</v>
      </c>
      <c r="D685" s="14" t="s">
        <v>75</v>
      </c>
      <c r="E685" s="83" t="s">
        <v>76</v>
      </c>
      <c r="F685" s="83" t="s">
        <v>77</v>
      </c>
      <c r="G685" s="83" t="s">
        <v>78</v>
      </c>
      <c r="H685" s="83" t="s">
        <v>79</v>
      </c>
      <c r="I685" s="84" t="s">
        <v>80</v>
      </c>
      <c r="J685" s="85">
        <v>44899</v>
      </c>
      <c r="K685" s="85">
        <v>44597</v>
      </c>
      <c r="L685" s="14" t="s">
        <v>42</v>
      </c>
      <c r="M685" s="83" t="s">
        <v>79</v>
      </c>
      <c r="N685" s="81"/>
      <c r="O685" s="81"/>
      <c r="P685" s="81"/>
      <c r="Q685" s="81"/>
      <c r="R685" s="81"/>
      <c r="S685" s="81"/>
      <c r="T685" s="81"/>
      <c r="U685" s="81"/>
      <c r="V685" s="81"/>
    </row>
    <row r="686" spans="1:22" ht="87" x14ac:dyDescent="0.35">
      <c r="A686" s="14" t="s">
        <v>1901</v>
      </c>
      <c r="B686" s="14" t="s">
        <v>1902</v>
      </c>
      <c r="C686" s="14" t="s">
        <v>68</v>
      </c>
      <c r="D686" s="14" t="s">
        <v>1903</v>
      </c>
      <c r="E686" s="14" t="s">
        <v>42</v>
      </c>
      <c r="F686" s="85">
        <v>44777</v>
      </c>
      <c r="G686" s="83" t="s">
        <v>70</v>
      </c>
      <c r="H686" s="85">
        <v>44625</v>
      </c>
      <c r="I686" s="83" t="s">
        <v>1904</v>
      </c>
      <c r="J686" s="85">
        <v>44623</v>
      </c>
      <c r="K686" s="83" t="s">
        <v>257</v>
      </c>
      <c r="L686" s="14" t="s">
        <v>42</v>
      </c>
      <c r="M686" s="83" t="s">
        <v>72</v>
      </c>
      <c r="N686" s="81"/>
      <c r="O686" s="81"/>
      <c r="P686" s="81"/>
      <c r="Q686" s="81"/>
      <c r="R686" s="81"/>
      <c r="S686" s="81"/>
      <c r="T686" s="81"/>
      <c r="U686" s="81"/>
      <c r="V686" s="81"/>
    </row>
    <row r="687" spans="1:22" ht="116" x14ac:dyDescent="0.35">
      <c r="A687" s="14" t="s">
        <v>1905</v>
      </c>
      <c r="B687" s="14" t="s">
        <v>1906</v>
      </c>
      <c r="C687" s="14" t="s">
        <v>68</v>
      </c>
      <c r="D687" s="14" t="s">
        <v>75</v>
      </c>
      <c r="E687" s="83" t="s">
        <v>76</v>
      </c>
      <c r="F687" s="83" t="s">
        <v>77</v>
      </c>
      <c r="G687" s="83" t="s">
        <v>78</v>
      </c>
      <c r="H687" s="83" t="s">
        <v>79</v>
      </c>
      <c r="I687" s="84" t="s">
        <v>80</v>
      </c>
      <c r="J687" s="85">
        <v>44899</v>
      </c>
      <c r="K687" s="89">
        <v>44875</v>
      </c>
      <c r="L687" s="14" t="s">
        <v>42</v>
      </c>
      <c r="M687" s="83" t="s">
        <v>79</v>
      </c>
      <c r="N687" s="81"/>
      <c r="O687" s="81"/>
      <c r="P687" s="81"/>
      <c r="Q687" s="81"/>
      <c r="R687" s="81"/>
      <c r="S687" s="81"/>
      <c r="T687" s="81"/>
      <c r="U687" s="81"/>
      <c r="V687" s="81"/>
    </row>
    <row r="688" spans="1:22" ht="29" x14ac:dyDescent="0.35">
      <c r="A688" s="14" t="s">
        <v>1907</v>
      </c>
      <c r="B688" s="32"/>
      <c r="C688" s="32" t="s">
        <v>68</v>
      </c>
      <c r="D688" s="14" t="s">
        <v>42</v>
      </c>
      <c r="E688" s="83" t="s">
        <v>52</v>
      </c>
      <c r="F688" s="14" t="s">
        <v>42</v>
      </c>
      <c r="G688" s="14" t="s">
        <v>42</v>
      </c>
      <c r="H688" s="14" t="s">
        <v>42</v>
      </c>
      <c r="I688" s="84" t="s">
        <v>244</v>
      </c>
      <c r="J688" s="14" t="s">
        <v>42</v>
      </c>
      <c r="K688" s="14" t="s">
        <v>42</v>
      </c>
      <c r="L688" s="14" t="s">
        <v>42</v>
      </c>
      <c r="M688" s="14" t="s">
        <v>42</v>
      </c>
      <c r="N688" s="81"/>
      <c r="O688" s="81"/>
      <c r="P688" s="81"/>
      <c r="Q688" s="81"/>
      <c r="R688" s="81"/>
      <c r="S688" s="81"/>
      <c r="T688" s="81"/>
      <c r="U688" s="81"/>
      <c r="V688" s="81"/>
    </row>
    <row r="689" spans="1:22" ht="58" x14ac:dyDescent="0.35">
      <c r="A689" s="14" t="s">
        <v>1908</v>
      </c>
      <c r="B689" s="14" t="s">
        <v>1909</v>
      </c>
      <c r="C689" s="32" t="s">
        <v>68</v>
      </c>
      <c r="D689" s="14" t="s">
        <v>1910</v>
      </c>
      <c r="E689" s="83" t="s">
        <v>52</v>
      </c>
      <c r="F689" s="14" t="s">
        <v>42</v>
      </c>
      <c r="G689" s="14" t="s">
        <v>42</v>
      </c>
      <c r="H689" s="14" t="s">
        <v>42</v>
      </c>
      <c r="I689" s="14" t="s">
        <v>42</v>
      </c>
      <c r="J689" s="14" t="s">
        <v>42</v>
      </c>
      <c r="K689" s="14" t="s">
        <v>42</v>
      </c>
      <c r="L689" s="14" t="s">
        <v>42</v>
      </c>
      <c r="M689" s="14" t="s">
        <v>42</v>
      </c>
      <c r="N689" s="81"/>
      <c r="O689" s="81"/>
      <c r="P689" s="81"/>
      <c r="Q689" s="81"/>
      <c r="R689" s="81"/>
      <c r="S689" s="81"/>
      <c r="T689" s="81"/>
      <c r="U689" s="81"/>
      <c r="V689" s="81"/>
    </row>
    <row r="690" spans="1:22" ht="29" x14ac:dyDescent="0.35">
      <c r="A690" s="14" t="s">
        <v>1911</v>
      </c>
      <c r="B690" s="14"/>
      <c r="C690" s="14" t="s">
        <v>68</v>
      </c>
      <c r="D690" s="14" t="s">
        <v>1912</v>
      </c>
      <c r="E690" s="85">
        <v>44481</v>
      </c>
      <c r="F690" s="14" t="s">
        <v>42</v>
      </c>
      <c r="G690" s="14" t="s">
        <v>42</v>
      </c>
      <c r="H690" s="14" t="s">
        <v>42</v>
      </c>
      <c r="I690" s="14" t="s">
        <v>42</v>
      </c>
      <c r="J690" s="14" t="s">
        <v>42</v>
      </c>
      <c r="K690" s="14" t="s">
        <v>42</v>
      </c>
      <c r="L690" s="14" t="s">
        <v>42</v>
      </c>
      <c r="M690" s="14" t="s">
        <v>42</v>
      </c>
      <c r="N690" s="81"/>
      <c r="O690" s="81"/>
      <c r="P690" s="81"/>
      <c r="Q690" s="81"/>
      <c r="R690" s="81"/>
      <c r="S690" s="81"/>
      <c r="T690" s="81"/>
      <c r="U690" s="81"/>
      <c r="V690" s="81"/>
    </row>
    <row r="691" spans="1:22" ht="43.5" x14ac:dyDescent="0.35">
      <c r="A691" s="14" t="s">
        <v>1913</v>
      </c>
      <c r="B691" s="14" t="s">
        <v>1914</v>
      </c>
      <c r="C691" s="14" t="s">
        <v>68</v>
      </c>
      <c r="D691" s="14" t="s">
        <v>1915</v>
      </c>
      <c r="E691" s="85">
        <v>44598</v>
      </c>
      <c r="F691" s="83" t="s">
        <v>77</v>
      </c>
      <c r="G691" s="83" t="s">
        <v>133</v>
      </c>
      <c r="H691" s="85">
        <v>44746</v>
      </c>
      <c r="I691" s="83" t="s">
        <v>347</v>
      </c>
      <c r="J691" s="85">
        <v>44688</v>
      </c>
      <c r="K691" s="85">
        <v>44597</v>
      </c>
      <c r="L691" s="14" t="s">
        <v>42</v>
      </c>
      <c r="M691" s="83" t="s">
        <v>79</v>
      </c>
      <c r="N691" s="81"/>
      <c r="O691" s="81"/>
      <c r="P691" s="81"/>
      <c r="Q691" s="81"/>
      <c r="R691" s="81"/>
      <c r="S691" s="81"/>
      <c r="T691" s="81"/>
      <c r="U691" s="81"/>
      <c r="V691" s="81"/>
    </row>
    <row r="692" spans="1:22" ht="101.5" x14ac:dyDescent="0.35">
      <c r="A692" s="14" t="s">
        <v>1916</v>
      </c>
      <c r="B692" s="31" t="s">
        <v>1917</v>
      </c>
      <c r="C692" s="14" t="s">
        <v>68</v>
      </c>
      <c r="D692" s="14" t="s">
        <v>358</v>
      </c>
      <c r="E692" s="14" t="s">
        <v>42</v>
      </c>
      <c r="F692" s="85">
        <v>44777</v>
      </c>
      <c r="G692" s="83" t="s">
        <v>70</v>
      </c>
      <c r="H692" s="14" t="s">
        <v>42</v>
      </c>
      <c r="I692" s="83" t="s">
        <v>71</v>
      </c>
      <c r="J692" s="83" t="s">
        <v>291</v>
      </c>
      <c r="K692" s="14" t="s">
        <v>42</v>
      </c>
      <c r="L692" s="14" t="s">
        <v>42</v>
      </c>
      <c r="M692" s="83" t="s">
        <v>72</v>
      </c>
      <c r="N692" s="81"/>
      <c r="O692" s="81"/>
      <c r="P692" s="81"/>
      <c r="Q692" s="81"/>
      <c r="R692" s="81"/>
      <c r="S692" s="81"/>
      <c r="T692" s="81"/>
      <c r="U692" s="81"/>
      <c r="V692" s="81"/>
    </row>
    <row r="693" spans="1:22" ht="116" x14ac:dyDescent="0.35">
      <c r="A693" s="14" t="s">
        <v>1918</v>
      </c>
      <c r="B693" s="14" t="s">
        <v>1919</v>
      </c>
      <c r="C693" s="14" t="s">
        <v>68</v>
      </c>
      <c r="D693" s="14" t="s">
        <v>1920</v>
      </c>
      <c r="E693" s="83" t="s">
        <v>80</v>
      </c>
      <c r="F693" s="83" t="s">
        <v>1921</v>
      </c>
      <c r="G693" s="83" t="s">
        <v>391</v>
      </c>
      <c r="H693" s="83" t="s">
        <v>298</v>
      </c>
      <c r="I693" s="85">
        <v>44776</v>
      </c>
      <c r="J693" s="85">
        <v>44623</v>
      </c>
      <c r="K693" s="83" t="s">
        <v>299</v>
      </c>
      <c r="L693" s="14" t="s">
        <v>42</v>
      </c>
      <c r="M693" s="14" t="s">
        <v>42</v>
      </c>
      <c r="N693" s="81"/>
      <c r="O693" s="81"/>
      <c r="P693" s="81"/>
      <c r="Q693" s="81"/>
      <c r="R693" s="81"/>
      <c r="S693" s="81"/>
      <c r="T693" s="81"/>
      <c r="U693" s="81"/>
      <c r="V693" s="81"/>
    </row>
    <row r="694" spans="1:22" ht="130.5" x14ac:dyDescent="0.35">
      <c r="A694" s="14" t="s">
        <v>1922</v>
      </c>
      <c r="B694" s="31" t="s">
        <v>1923</v>
      </c>
      <c r="C694" s="14" t="s">
        <v>68</v>
      </c>
      <c r="D694" s="14" t="s">
        <v>1924</v>
      </c>
      <c r="E694" s="14" t="s">
        <v>42</v>
      </c>
      <c r="F694" s="83" t="s">
        <v>303</v>
      </c>
      <c r="G694" s="83" t="s">
        <v>1925</v>
      </c>
      <c r="H694" s="83" t="s">
        <v>41</v>
      </c>
      <c r="I694" s="83" t="s">
        <v>431</v>
      </c>
      <c r="J694" s="86">
        <v>41894</v>
      </c>
      <c r="K694" s="14" t="s">
        <v>42</v>
      </c>
      <c r="L694" s="14" t="s">
        <v>42</v>
      </c>
      <c r="M694" s="84" t="s">
        <v>305</v>
      </c>
      <c r="N694" s="81"/>
      <c r="O694" s="81"/>
      <c r="P694" s="81"/>
      <c r="Q694" s="81"/>
      <c r="R694" s="81"/>
      <c r="S694" s="81"/>
      <c r="T694" s="81"/>
      <c r="U694" s="81"/>
      <c r="V694" s="81"/>
    </row>
    <row r="695" spans="1:22" ht="87" x14ac:dyDescent="0.35">
      <c r="A695" s="14" t="s">
        <v>1926</v>
      </c>
      <c r="B695" s="14" t="s">
        <v>1927</v>
      </c>
      <c r="C695" s="14" t="s">
        <v>68</v>
      </c>
      <c r="D695" s="14" t="s">
        <v>75</v>
      </c>
      <c r="E695" s="83" t="s">
        <v>76</v>
      </c>
      <c r="F695" s="83" t="s">
        <v>77</v>
      </c>
      <c r="G695" s="83" t="s">
        <v>78</v>
      </c>
      <c r="H695" s="83" t="s">
        <v>79</v>
      </c>
      <c r="I695" s="84" t="s">
        <v>80</v>
      </c>
      <c r="J695" s="85">
        <v>44899</v>
      </c>
      <c r="K695" s="85">
        <v>44597</v>
      </c>
      <c r="L695" s="32" t="s">
        <v>42</v>
      </c>
      <c r="M695" s="83" t="s">
        <v>79</v>
      </c>
      <c r="N695" s="81"/>
      <c r="O695" s="81"/>
      <c r="P695" s="81"/>
      <c r="Q695" s="81"/>
      <c r="R695" s="81"/>
      <c r="S695" s="81"/>
      <c r="T695" s="81"/>
      <c r="U695" s="81"/>
      <c r="V695" s="81"/>
    </row>
    <row r="696" spans="1:22" ht="101.5" x14ac:dyDescent="0.35">
      <c r="A696" s="14" t="s">
        <v>1928</v>
      </c>
      <c r="B696" s="14" t="s">
        <v>1929</v>
      </c>
      <c r="C696" s="14" t="s">
        <v>68</v>
      </c>
      <c r="D696" s="14" t="s">
        <v>69</v>
      </c>
      <c r="E696" s="14" t="s">
        <v>42</v>
      </c>
      <c r="F696" s="85">
        <v>44777</v>
      </c>
      <c r="G696" s="83" t="s">
        <v>70</v>
      </c>
      <c r="H696" s="14" t="s">
        <v>42</v>
      </c>
      <c r="I696" s="83" t="s">
        <v>71</v>
      </c>
      <c r="J696" s="86">
        <v>44839</v>
      </c>
      <c r="K696" s="14" t="s">
        <v>42</v>
      </c>
      <c r="L696" s="14" t="s">
        <v>42</v>
      </c>
      <c r="M696" s="83" t="s">
        <v>72</v>
      </c>
      <c r="N696" s="81"/>
      <c r="O696" s="81"/>
      <c r="P696" s="81"/>
      <c r="Q696" s="81"/>
      <c r="R696" s="81"/>
      <c r="S696" s="81"/>
      <c r="T696" s="81"/>
      <c r="U696" s="81"/>
      <c r="V696" s="81"/>
    </row>
    <row r="697" spans="1:22" ht="72.5" x14ac:dyDescent="0.35">
      <c r="A697" s="14" t="s">
        <v>1930</v>
      </c>
      <c r="B697" s="14" t="s">
        <v>1931</v>
      </c>
      <c r="C697" s="14" t="s">
        <v>68</v>
      </c>
      <c r="D697" s="14" t="s">
        <v>1932</v>
      </c>
      <c r="E697" s="85">
        <v>44600</v>
      </c>
      <c r="F697" s="85">
        <v>44807</v>
      </c>
      <c r="G697" s="83" t="s">
        <v>133</v>
      </c>
      <c r="H697" s="14" t="s">
        <v>42</v>
      </c>
      <c r="I697" s="85">
        <v>44685</v>
      </c>
      <c r="J697" s="14" t="s">
        <v>42</v>
      </c>
      <c r="K697" s="89">
        <v>44875</v>
      </c>
      <c r="L697" s="14" t="s">
        <v>42</v>
      </c>
      <c r="M697" s="83" t="s">
        <v>136</v>
      </c>
      <c r="N697" s="81"/>
      <c r="O697" s="81"/>
      <c r="P697" s="81"/>
      <c r="Q697" s="81"/>
      <c r="R697" s="81"/>
      <c r="S697" s="81"/>
      <c r="T697" s="81"/>
      <c r="U697" s="81"/>
      <c r="V697" s="81"/>
    </row>
    <row r="698" spans="1:22" ht="58" x14ac:dyDescent="0.35">
      <c r="A698" s="14" t="s">
        <v>1933</v>
      </c>
      <c r="B698" s="14"/>
      <c r="C698" s="14" t="s">
        <v>68</v>
      </c>
      <c r="D698" s="14" t="s">
        <v>1934</v>
      </c>
      <c r="E698" s="14" t="s">
        <v>42</v>
      </c>
      <c r="F698" s="83" t="s">
        <v>79</v>
      </c>
      <c r="G698" s="83" t="s">
        <v>133</v>
      </c>
      <c r="H698" s="14" t="s">
        <v>42</v>
      </c>
      <c r="I698" s="88" t="s">
        <v>317</v>
      </c>
      <c r="J698" s="14" t="s">
        <v>42</v>
      </c>
      <c r="K698" s="14" t="s">
        <v>42</v>
      </c>
      <c r="L698" s="14" t="s">
        <v>42</v>
      </c>
      <c r="M698" s="85">
        <v>44654</v>
      </c>
      <c r="N698" s="81"/>
      <c r="O698" s="81"/>
      <c r="P698" s="81"/>
      <c r="Q698" s="81"/>
      <c r="R698" s="81"/>
      <c r="S698" s="81"/>
      <c r="T698" s="81"/>
      <c r="U698" s="81"/>
      <c r="V698" s="81"/>
    </row>
    <row r="699" spans="1:22" ht="72.5" x14ac:dyDescent="0.35">
      <c r="A699" s="14" t="s">
        <v>1935</v>
      </c>
      <c r="B699" s="14"/>
      <c r="C699" s="14" t="s">
        <v>68</v>
      </c>
      <c r="D699" s="14" t="s">
        <v>1936</v>
      </c>
      <c r="E699" s="14" t="s">
        <v>42</v>
      </c>
      <c r="F699" s="85">
        <v>44595</v>
      </c>
      <c r="G699" s="83" t="s">
        <v>133</v>
      </c>
      <c r="H699" s="83" t="s">
        <v>76</v>
      </c>
      <c r="I699" s="83" t="s">
        <v>136</v>
      </c>
      <c r="J699" s="14" t="s">
        <v>42</v>
      </c>
      <c r="K699" s="83" t="s">
        <v>299</v>
      </c>
      <c r="L699" s="14" t="s">
        <v>42</v>
      </c>
      <c r="M699" s="83" t="s">
        <v>136</v>
      </c>
      <c r="N699" s="81"/>
      <c r="O699" s="81"/>
      <c r="P699" s="81"/>
      <c r="Q699" s="81"/>
      <c r="R699" s="81"/>
      <c r="S699" s="81"/>
      <c r="T699" s="81"/>
      <c r="U699" s="81"/>
      <c r="V699" s="81"/>
    </row>
    <row r="700" spans="1:22" ht="188.5" x14ac:dyDescent="0.35">
      <c r="A700" s="14" t="s">
        <v>1937</v>
      </c>
      <c r="B700" s="14" t="s">
        <v>1938</v>
      </c>
      <c r="C700" s="14" t="s">
        <v>68</v>
      </c>
      <c r="D700" s="14" t="s">
        <v>1939</v>
      </c>
      <c r="E700" s="83" t="s">
        <v>1100</v>
      </c>
      <c r="F700" s="85">
        <v>42624</v>
      </c>
      <c r="G700" s="83" t="s">
        <v>1101</v>
      </c>
      <c r="H700" s="83" t="s">
        <v>41</v>
      </c>
      <c r="I700" s="83" t="s">
        <v>1940</v>
      </c>
      <c r="J700" s="86">
        <v>44899</v>
      </c>
      <c r="K700" s="89">
        <v>44875</v>
      </c>
      <c r="L700" s="14" t="s">
        <v>42</v>
      </c>
      <c r="M700" s="84" t="s">
        <v>1103</v>
      </c>
      <c r="N700" s="81"/>
      <c r="O700" s="81"/>
      <c r="P700" s="81"/>
      <c r="Q700" s="81"/>
      <c r="R700" s="81"/>
      <c r="S700" s="81"/>
      <c r="T700" s="81"/>
      <c r="U700" s="81"/>
      <c r="V700" s="81"/>
    </row>
    <row r="701" spans="1:22" ht="58" x14ac:dyDescent="0.35">
      <c r="A701" s="14" t="s">
        <v>1941</v>
      </c>
      <c r="B701" s="31" t="s">
        <v>1942</v>
      </c>
      <c r="C701" s="14" t="s">
        <v>68</v>
      </c>
      <c r="D701" s="31" t="s">
        <v>75</v>
      </c>
      <c r="E701" s="88" t="s">
        <v>93</v>
      </c>
      <c r="F701" s="83" t="s">
        <v>79</v>
      </c>
      <c r="G701" s="83" t="s">
        <v>78</v>
      </c>
      <c r="H701" s="86">
        <v>44625</v>
      </c>
      <c r="I701" s="88" t="s">
        <v>99</v>
      </c>
      <c r="J701" s="85">
        <v>44899</v>
      </c>
      <c r="K701" s="89">
        <v>44875</v>
      </c>
      <c r="L701" s="14" t="s">
        <v>42</v>
      </c>
      <c r="M701" s="85">
        <v>44654</v>
      </c>
      <c r="N701" s="81"/>
      <c r="O701" s="81"/>
      <c r="P701" s="81"/>
      <c r="Q701" s="81"/>
      <c r="R701" s="81"/>
      <c r="S701" s="81"/>
      <c r="T701" s="81"/>
      <c r="U701" s="81"/>
      <c r="V701" s="81"/>
    </row>
    <row r="702" spans="1:22" ht="72.5" x14ac:dyDescent="0.35">
      <c r="A702" s="14" t="s">
        <v>1943</v>
      </c>
      <c r="B702" s="14"/>
      <c r="C702" s="14" t="s">
        <v>68</v>
      </c>
      <c r="D702" s="14" t="s">
        <v>1944</v>
      </c>
      <c r="E702" s="14" t="s">
        <v>42</v>
      </c>
      <c r="F702" s="85">
        <v>44595</v>
      </c>
      <c r="G702" s="83" t="s">
        <v>133</v>
      </c>
      <c r="H702" s="83" t="s">
        <v>76</v>
      </c>
      <c r="I702" s="83" t="s">
        <v>136</v>
      </c>
      <c r="J702" s="14" t="s">
        <v>42</v>
      </c>
      <c r="K702" s="83" t="s">
        <v>299</v>
      </c>
      <c r="L702" s="14" t="s">
        <v>42</v>
      </c>
      <c r="M702" s="83" t="s">
        <v>136</v>
      </c>
      <c r="N702" s="81"/>
      <c r="O702" s="81"/>
      <c r="P702" s="81"/>
      <c r="Q702" s="81"/>
      <c r="R702" s="81"/>
      <c r="S702" s="81"/>
      <c r="T702" s="81"/>
      <c r="U702" s="81"/>
      <c r="V702" s="81"/>
    </row>
    <row r="703" spans="1:22" ht="58" x14ac:dyDescent="0.35">
      <c r="A703" s="14" t="s">
        <v>1945</v>
      </c>
      <c r="B703" s="14"/>
      <c r="C703" s="14" t="s">
        <v>68</v>
      </c>
      <c r="D703" s="14" t="s">
        <v>1946</v>
      </c>
      <c r="E703" s="85">
        <v>42378</v>
      </c>
      <c r="F703" s="14" t="s">
        <v>42</v>
      </c>
      <c r="G703" s="14" t="s">
        <v>42</v>
      </c>
      <c r="H703" s="14" t="s">
        <v>42</v>
      </c>
      <c r="I703" s="83" t="s">
        <v>1102</v>
      </c>
      <c r="J703" s="14" t="s">
        <v>42</v>
      </c>
      <c r="K703" s="14" t="s">
        <v>42</v>
      </c>
      <c r="L703" s="14" t="s">
        <v>42</v>
      </c>
      <c r="M703" s="14" t="s">
        <v>42</v>
      </c>
      <c r="N703" s="81"/>
      <c r="O703" s="81"/>
      <c r="P703" s="81"/>
      <c r="Q703" s="81"/>
      <c r="R703" s="81"/>
      <c r="S703" s="81"/>
      <c r="T703" s="81"/>
      <c r="U703" s="81"/>
      <c r="V703" s="81"/>
    </row>
    <row r="704" spans="1:22" ht="58" x14ac:dyDescent="0.35">
      <c r="A704" s="14" t="s">
        <v>1947</v>
      </c>
      <c r="B704" s="14"/>
      <c r="C704" s="14" t="s">
        <v>68</v>
      </c>
      <c r="D704" s="14" t="s">
        <v>1948</v>
      </c>
      <c r="E704" s="85">
        <v>44716</v>
      </c>
      <c r="F704" s="83" t="s">
        <v>79</v>
      </c>
      <c r="G704" s="83" t="s">
        <v>133</v>
      </c>
      <c r="H704" s="83" t="s">
        <v>80</v>
      </c>
      <c r="I704" s="83" t="s">
        <v>277</v>
      </c>
      <c r="J704" s="85">
        <v>44564</v>
      </c>
      <c r="K704" s="83" t="s">
        <v>369</v>
      </c>
      <c r="L704" s="14" t="s">
        <v>42</v>
      </c>
      <c r="M704" s="85">
        <v>44654</v>
      </c>
      <c r="N704" s="81"/>
      <c r="O704" s="81"/>
      <c r="P704" s="81"/>
      <c r="Q704" s="81"/>
      <c r="R704" s="81"/>
      <c r="S704" s="81"/>
      <c r="T704" s="81"/>
      <c r="U704" s="81"/>
      <c r="V704" s="81"/>
    </row>
    <row r="705" spans="1:22" ht="58" x14ac:dyDescent="0.35">
      <c r="A705" s="14" t="s">
        <v>1949</v>
      </c>
      <c r="B705" s="14"/>
      <c r="C705" s="14" t="s">
        <v>68</v>
      </c>
      <c r="D705" s="14" t="s">
        <v>1950</v>
      </c>
      <c r="E705" s="14" t="s">
        <v>42</v>
      </c>
      <c r="F705" s="14" t="s">
        <v>42</v>
      </c>
      <c r="G705" s="83" t="s">
        <v>328</v>
      </c>
      <c r="H705" s="83" t="s">
        <v>346</v>
      </c>
      <c r="I705" s="14" t="s">
        <v>42</v>
      </c>
      <c r="J705" s="14" t="s">
        <v>42</v>
      </c>
      <c r="K705" s="14" t="s">
        <v>42</v>
      </c>
      <c r="L705" s="14" t="s">
        <v>42</v>
      </c>
      <c r="M705" s="14" t="s">
        <v>42</v>
      </c>
      <c r="N705" s="81"/>
      <c r="O705" s="81"/>
      <c r="P705" s="81"/>
      <c r="Q705" s="81"/>
      <c r="R705" s="81"/>
      <c r="S705" s="81"/>
      <c r="T705" s="81"/>
      <c r="U705" s="81"/>
      <c r="V705" s="81"/>
    </row>
    <row r="706" spans="1:22" ht="43.5" x14ac:dyDescent="0.35">
      <c r="A706" s="14" t="s">
        <v>1951</v>
      </c>
      <c r="B706" s="31" t="s">
        <v>1952</v>
      </c>
      <c r="C706" s="14" t="s">
        <v>68</v>
      </c>
      <c r="D706" s="14" t="s">
        <v>1953</v>
      </c>
      <c r="E706" s="14" t="s">
        <v>42</v>
      </c>
      <c r="F706" s="85">
        <v>44807</v>
      </c>
      <c r="G706" s="83" t="s">
        <v>133</v>
      </c>
      <c r="H706" s="85">
        <v>44746</v>
      </c>
      <c r="I706" s="83" t="s">
        <v>761</v>
      </c>
      <c r="J706" s="14" t="s">
        <v>42</v>
      </c>
      <c r="K706" s="89">
        <v>44875</v>
      </c>
      <c r="L706" s="14" t="s">
        <v>42</v>
      </c>
      <c r="M706" s="83" t="s">
        <v>136</v>
      </c>
      <c r="N706" s="81"/>
      <c r="O706" s="81"/>
      <c r="P706" s="81"/>
      <c r="Q706" s="81"/>
      <c r="R706" s="81"/>
      <c r="S706" s="81"/>
      <c r="T706" s="81"/>
      <c r="U706" s="81"/>
      <c r="V706" s="81"/>
    </row>
    <row r="707" spans="1:22" ht="72.5" x14ac:dyDescent="0.35">
      <c r="A707" s="14" t="s">
        <v>1954</v>
      </c>
      <c r="B707" s="32" t="s">
        <v>1955</v>
      </c>
      <c r="C707" s="14" t="s">
        <v>68</v>
      </c>
      <c r="D707" s="14" t="s">
        <v>542</v>
      </c>
      <c r="E707" s="14" t="s">
        <v>42</v>
      </c>
      <c r="F707" s="85">
        <v>44626</v>
      </c>
      <c r="G707" s="14" t="s">
        <v>42</v>
      </c>
      <c r="H707" s="14" t="s">
        <v>42</v>
      </c>
      <c r="I707" s="83" t="s">
        <v>96</v>
      </c>
      <c r="J707" s="85">
        <v>44688</v>
      </c>
      <c r="K707" s="14" t="s">
        <v>42</v>
      </c>
      <c r="L707" s="14" t="s">
        <v>42</v>
      </c>
      <c r="M707" s="85">
        <v>44840</v>
      </c>
      <c r="N707" s="81"/>
      <c r="O707" s="81"/>
      <c r="P707" s="81"/>
      <c r="Q707" s="81"/>
      <c r="R707" s="81"/>
      <c r="S707" s="81"/>
      <c r="T707" s="81"/>
      <c r="U707" s="81"/>
      <c r="V707" s="81"/>
    </row>
    <row r="708" spans="1:22" ht="43.5" x14ac:dyDescent="0.35">
      <c r="A708" s="14" t="s">
        <v>1956</v>
      </c>
      <c r="B708" s="14" t="s">
        <v>1957</v>
      </c>
      <c r="C708" s="14" t="s">
        <v>68</v>
      </c>
      <c r="D708" s="14" t="s">
        <v>1958</v>
      </c>
      <c r="E708" s="83" t="s">
        <v>354</v>
      </c>
      <c r="F708" s="14" t="s">
        <v>42</v>
      </c>
      <c r="G708" s="83" t="s">
        <v>504</v>
      </c>
      <c r="H708" s="83" t="s">
        <v>505</v>
      </c>
      <c r="I708" s="86">
        <v>42805</v>
      </c>
      <c r="J708" s="14" t="s">
        <v>42</v>
      </c>
      <c r="K708" s="14" t="s">
        <v>42</v>
      </c>
      <c r="L708" s="14" t="s">
        <v>42</v>
      </c>
      <c r="M708" s="14" t="s">
        <v>42</v>
      </c>
      <c r="N708" s="81"/>
      <c r="O708" s="81"/>
      <c r="P708" s="81"/>
      <c r="Q708" s="81"/>
      <c r="R708" s="81"/>
      <c r="S708" s="81"/>
      <c r="T708" s="81"/>
      <c r="U708" s="81"/>
      <c r="V708" s="81"/>
    </row>
    <row r="709" spans="1:22" ht="29" x14ac:dyDescent="0.35">
      <c r="A709" s="14" t="s">
        <v>1959</v>
      </c>
      <c r="B709" s="14"/>
      <c r="C709" s="14" t="s">
        <v>68</v>
      </c>
      <c r="D709" s="31" t="s">
        <v>42</v>
      </c>
      <c r="E709" s="14" t="s">
        <v>42</v>
      </c>
      <c r="F709" s="14" t="s">
        <v>42</v>
      </c>
      <c r="G709" s="14" t="s">
        <v>42</v>
      </c>
      <c r="H709" s="14" t="s">
        <v>42</v>
      </c>
      <c r="I709" s="83" t="s">
        <v>290</v>
      </c>
      <c r="J709" s="14" t="s">
        <v>42</v>
      </c>
      <c r="K709" s="14" t="s">
        <v>42</v>
      </c>
      <c r="L709" s="14" t="s">
        <v>42</v>
      </c>
      <c r="M709" s="14" t="s">
        <v>42</v>
      </c>
      <c r="N709" s="81"/>
      <c r="O709" s="81"/>
      <c r="P709" s="81"/>
      <c r="Q709" s="81"/>
      <c r="R709" s="81"/>
      <c r="S709" s="81"/>
      <c r="T709" s="81"/>
      <c r="U709" s="81"/>
      <c r="V709" s="81"/>
    </row>
    <row r="710" spans="1:22" ht="72.5" x14ac:dyDescent="0.35">
      <c r="A710" s="14" t="s">
        <v>1960</v>
      </c>
      <c r="B710" s="14" t="s">
        <v>1961</v>
      </c>
      <c r="C710" s="14" t="s">
        <v>68</v>
      </c>
      <c r="D710" s="14" t="s">
        <v>69</v>
      </c>
      <c r="E710" s="14" t="s">
        <v>42</v>
      </c>
      <c r="F710" s="85">
        <v>44777</v>
      </c>
      <c r="G710" s="83" t="s">
        <v>70</v>
      </c>
      <c r="H710" s="14" t="s">
        <v>42</v>
      </c>
      <c r="I710" s="83" t="s">
        <v>71</v>
      </c>
      <c r="J710" s="86">
        <v>44839</v>
      </c>
      <c r="K710" s="14" t="s">
        <v>42</v>
      </c>
      <c r="L710" s="14" t="s">
        <v>42</v>
      </c>
      <c r="M710" s="83" t="s">
        <v>72</v>
      </c>
      <c r="N710" s="81"/>
      <c r="O710" s="81"/>
      <c r="P710" s="81"/>
      <c r="Q710" s="81"/>
      <c r="R710" s="81"/>
      <c r="S710" s="81"/>
      <c r="T710" s="81"/>
      <c r="U710" s="81"/>
      <c r="V710" s="81"/>
    </row>
    <row r="711" spans="1:22" ht="58" x14ac:dyDescent="0.35">
      <c r="A711" s="14" t="s">
        <v>1962</v>
      </c>
      <c r="B711" s="14" t="s">
        <v>1963</v>
      </c>
      <c r="C711" s="14" t="s">
        <v>68</v>
      </c>
      <c r="D711" s="31" t="s">
        <v>75</v>
      </c>
      <c r="E711" s="88" t="s">
        <v>93</v>
      </c>
      <c r="F711" s="83" t="s">
        <v>79</v>
      </c>
      <c r="G711" s="83" t="s">
        <v>78</v>
      </c>
      <c r="H711" s="86">
        <v>44625</v>
      </c>
      <c r="I711" s="88" t="s">
        <v>99</v>
      </c>
      <c r="J711" s="85">
        <v>44899</v>
      </c>
      <c r="K711" s="89">
        <v>44875</v>
      </c>
      <c r="L711" s="32" t="s">
        <v>42</v>
      </c>
      <c r="M711" s="85">
        <v>44654</v>
      </c>
      <c r="N711" s="81"/>
      <c r="O711" s="81"/>
      <c r="P711" s="81"/>
      <c r="Q711" s="81"/>
      <c r="R711" s="81"/>
      <c r="S711" s="81"/>
      <c r="T711" s="81"/>
      <c r="U711" s="81"/>
      <c r="V711" s="81"/>
    </row>
    <row r="712" spans="1:22" ht="72.5" x14ac:dyDescent="0.35">
      <c r="A712" s="14" t="s">
        <v>1964</v>
      </c>
      <c r="B712" s="31" t="s">
        <v>1965</v>
      </c>
      <c r="C712" s="14" t="s">
        <v>68</v>
      </c>
      <c r="D712" s="14" t="s">
        <v>75</v>
      </c>
      <c r="E712" s="83" t="s">
        <v>76</v>
      </c>
      <c r="F712" s="83" t="s">
        <v>77</v>
      </c>
      <c r="G712" s="83" t="s">
        <v>78</v>
      </c>
      <c r="H712" s="83" t="s">
        <v>79</v>
      </c>
      <c r="I712" s="84" t="s">
        <v>80</v>
      </c>
      <c r="J712" s="85">
        <v>44899</v>
      </c>
      <c r="K712" s="85">
        <v>44597</v>
      </c>
      <c r="L712" s="14" t="s">
        <v>42</v>
      </c>
      <c r="M712" s="83" t="s">
        <v>79</v>
      </c>
      <c r="N712" s="81"/>
      <c r="O712" s="81"/>
      <c r="P712" s="81"/>
      <c r="Q712" s="81"/>
      <c r="R712" s="81"/>
      <c r="S712" s="81"/>
      <c r="T712" s="81"/>
      <c r="U712" s="81"/>
      <c r="V712" s="81"/>
    </row>
    <row r="713" spans="1:22" ht="58" x14ac:dyDescent="0.35">
      <c r="A713" s="14" t="s">
        <v>1966</v>
      </c>
      <c r="B713" s="14"/>
      <c r="C713" s="14" t="s">
        <v>68</v>
      </c>
      <c r="D713" s="14" t="s">
        <v>132</v>
      </c>
      <c r="E713" s="88" t="s">
        <v>93</v>
      </c>
      <c r="F713" s="85">
        <v>44807</v>
      </c>
      <c r="G713" s="83" t="s">
        <v>133</v>
      </c>
      <c r="H713" s="83" t="s">
        <v>134</v>
      </c>
      <c r="I713" s="83" t="s">
        <v>135</v>
      </c>
      <c r="J713" s="14" t="s">
        <v>42</v>
      </c>
      <c r="K713" s="85">
        <v>44597</v>
      </c>
      <c r="L713" s="14" t="s">
        <v>42</v>
      </c>
      <c r="M713" s="83" t="s">
        <v>136</v>
      </c>
      <c r="N713" s="81"/>
      <c r="O713" s="81"/>
      <c r="P713" s="81"/>
      <c r="Q713" s="81"/>
      <c r="R713" s="81"/>
      <c r="S713" s="81"/>
      <c r="T713" s="81"/>
      <c r="U713" s="81"/>
      <c r="V713" s="81"/>
    </row>
    <row r="714" spans="1:22" x14ac:dyDescent="0.35">
      <c r="A714" s="14" t="s">
        <v>1967</v>
      </c>
      <c r="B714" s="32"/>
      <c r="C714" s="14" t="s">
        <v>68</v>
      </c>
      <c r="D714" s="14" t="s">
        <v>42</v>
      </c>
      <c r="E714" s="14" t="s">
        <v>42</v>
      </c>
      <c r="F714" s="14" t="s">
        <v>42</v>
      </c>
      <c r="G714" s="14" t="s">
        <v>42</v>
      </c>
      <c r="H714" s="14" t="s">
        <v>42</v>
      </c>
      <c r="I714" s="85">
        <v>44715</v>
      </c>
      <c r="J714" s="14" t="s">
        <v>42</v>
      </c>
      <c r="K714" s="14" t="s">
        <v>42</v>
      </c>
      <c r="L714" s="14" t="s">
        <v>42</v>
      </c>
      <c r="M714" s="14" t="s">
        <v>42</v>
      </c>
      <c r="N714" s="81"/>
      <c r="O714" s="81"/>
      <c r="P714" s="81"/>
      <c r="Q714" s="81"/>
      <c r="R714" s="81"/>
      <c r="S714" s="81"/>
      <c r="T714" s="81"/>
      <c r="U714" s="81"/>
      <c r="V714" s="81"/>
    </row>
    <row r="715" spans="1:22" ht="29" x14ac:dyDescent="0.35">
      <c r="A715" s="14" t="s">
        <v>1968</v>
      </c>
      <c r="B715" s="14"/>
      <c r="C715" s="14" t="s">
        <v>68</v>
      </c>
      <c r="D715" s="14" t="s">
        <v>42</v>
      </c>
      <c r="E715" s="14" t="s">
        <v>42</v>
      </c>
      <c r="F715" s="14" t="s">
        <v>42</v>
      </c>
      <c r="G715" s="14" t="s">
        <v>42</v>
      </c>
      <c r="H715" s="14" t="s">
        <v>42</v>
      </c>
      <c r="I715" s="83" t="s">
        <v>71</v>
      </c>
      <c r="J715" s="14" t="s">
        <v>42</v>
      </c>
      <c r="K715" s="14" t="s">
        <v>42</v>
      </c>
      <c r="L715" s="14" t="s">
        <v>42</v>
      </c>
      <c r="M715" s="14" t="s">
        <v>42</v>
      </c>
      <c r="N715" s="81"/>
      <c r="O715" s="81"/>
      <c r="P715" s="81"/>
      <c r="Q715" s="81"/>
      <c r="R715" s="81"/>
      <c r="S715" s="81"/>
      <c r="T715" s="81"/>
      <c r="U715" s="81"/>
      <c r="V715" s="81"/>
    </row>
    <row r="716" spans="1:22" ht="87" x14ac:dyDescent="0.35">
      <c r="A716" s="14" t="s">
        <v>1969</v>
      </c>
      <c r="B716" s="14" t="s">
        <v>1970</v>
      </c>
      <c r="C716" s="14" t="s">
        <v>68</v>
      </c>
      <c r="D716" s="14" t="s">
        <v>75</v>
      </c>
      <c r="E716" s="83" t="s">
        <v>76</v>
      </c>
      <c r="F716" s="83" t="s">
        <v>77</v>
      </c>
      <c r="G716" s="83" t="s">
        <v>78</v>
      </c>
      <c r="H716" s="83" t="s">
        <v>79</v>
      </c>
      <c r="I716" s="84" t="s">
        <v>80</v>
      </c>
      <c r="J716" s="85">
        <v>44899</v>
      </c>
      <c r="K716" s="85">
        <v>44597</v>
      </c>
      <c r="L716" s="14" t="s">
        <v>42</v>
      </c>
      <c r="M716" s="83" t="s">
        <v>79</v>
      </c>
      <c r="N716" s="81"/>
      <c r="O716" s="81"/>
      <c r="P716" s="81"/>
      <c r="Q716" s="81"/>
      <c r="R716" s="81"/>
      <c r="S716" s="81"/>
      <c r="T716" s="81"/>
      <c r="U716" s="81"/>
      <c r="V716" s="81"/>
    </row>
    <row r="717" spans="1:22" ht="116" x14ac:dyDescent="0.35">
      <c r="A717" s="14" t="s">
        <v>1971</v>
      </c>
      <c r="B717" s="14" t="s">
        <v>1972</v>
      </c>
      <c r="C717" s="14" t="s">
        <v>68</v>
      </c>
      <c r="D717" s="14" t="s">
        <v>1973</v>
      </c>
      <c r="E717" s="14" t="s">
        <v>42</v>
      </c>
      <c r="F717" s="83" t="s">
        <v>652</v>
      </c>
      <c r="G717" s="83" t="s">
        <v>653</v>
      </c>
      <c r="H717" s="83" t="s">
        <v>346</v>
      </c>
      <c r="I717" s="83" t="s">
        <v>431</v>
      </c>
      <c r="J717" s="14" t="s">
        <v>42</v>
      </c>
      <c r="K717" s="14" t="s">
        <v>42</v>
      </c>
      <c r="L717" s="14" t="s">
        <v>42</v>
      </c>
      <c r="M717" s="86">
        <v>41674</v>
      </c>
      <c r="N717" s="81"/>
      <c r="O717" s="81"/>
      <c r="P717" s="81"/>
      <c r="Q717" s="81"/>
      <c r="R717" s="81"/>
      <c r="S717" s="81"/>
      <c r="T717" s="81"/>
      <c r="U717" s="81"/>
      <c r="V717" s="81"/>
    </row>
    <row r="718" spans="1:22" ht="58" x14ac:dyDescent="0.35">
      <c r="A718" s="14" t="s">
        <v>1974</v>
      </c>
      <c r="B718" s="14" t="s">
        <v>1975</v>
      </c>
      <c r="C718" s="14" t="s">
        <v>68</v>
      </c>
      <c r="D718" s="14" t="s">
        <v>358</v>
      </c>
      <c r="E718" s="14" t="s">
        <v>42</v>
      </c>
      <c r="F718" s="85">
        <v>44777</v>
      </c>
      <c r="G718" s="83" t="s">
        <v>70</v>
      </c>
      <c r="H718" s="14" t="s">
        <v>42</v>
      </c>
      <c r="I718" s="83" t="s">
        <v>71</v>
      </c>
      <c r="J718" s="86">
        <v>44839</v>
      </c>
      <c r="K718" s="14" t="s">
        <v>42</v>
      </c>
      <c r="L718" s="14" t="s">
        <v>42</v>
      </c>
      <c r="M718" s="83" t="s">
        <v>72</v>
      </c>
      <c r="N718" s="81"/>
      <c r="O718" s="81"/>
      <c r="P718" s="81"/>
      <c r="Q718" s="81"/>
      <c r="R718" s="81"/>
      <c r="S718" s="81"/>
      <c r="T718" s="81"/>
      <c r="U718" s="81"/>
      <c r="V718" s="81"/>
    </row>
    <row r="719" spans="1:22" ht="87" x14ac:dyDescent="0.35">
      <c r="A719" s="14" t="s">
        <v>1976</v>
      </c>
      <c r="B719" s="14"/>
      <c r="C719" s="14" t="s">
        <v>68</v>
      </c>
      <c r="D719" s="14" t="s">
        <v>1977</v>
      </c>
      <c r="E719" s="14" t="s">
        <v>42</v>
      </c>
      <c r="F719" s="85">
        <v>44595</v>
      </c>
      <c r="G719" s="83" t="s">
        <v>133</v>
      </c>
      <c r="H719" s="83" t="s">
        <v>76</v>
      </c>
      <c r="I719" s="83" t="s">
        <v>136</v>
      </c>
      <c r="J719" s="14" t="s">
        <v>42</v>
      </c>
      <c r="K719" s="83" t="s">
        <v>299</v>
      </c>
      <c r="L719" s="14" t="s">
        <v>42</v>
      </c>
      <c r="M719" s="83" t="s">
        <v>136</v>
      </c>
      <c r="N719" s="81"/>
      <c r="O719" s="81"/>
      <c r="P719" s="81"/>
      <c r="Q719" s="81"/>
      <c r="R719" s="81"/>
      <c r="S719" s="81"/>
      <c r="T719" s="81"/>
      <c r="U719" s="81"/>
      <c r="V719" s="81"/>
    </row>
    <row r="720" spans="1:22" ht="87" x14ac:dyDescent="0.35">
      <c r="A720" s="14" t="s">
        <v>1978</v>
      </c>
      <c r="B720" s="14" t="s">
        <v>1979</v>
      </c>
      <c r="C720" s="14" t="s">
        <v>68</v>
      </c>
      <c r="D720" s="14" t="s">
        <v>75</v>
      </c>
      <c r="E720" s="83" t="s">
        <v>76</v>
      </c>
      <c r="F720" s="83" t="s">
        <v>77</v>
      </c>
      <c r="G720" s="83" t="s">
        <v>78</v>
      </c>
      <c r="H720" s="83" t="s">
        <v>79</v>
      </c>
      <c r="I720" s="84" t="s">
        <v>80</v>
      </c>
      <c r="J720" s="85">
        <v>44899</v>
      </c>
      <c r="K720" s="85">
        <v>44597</v>
      </c>
      <c r="L720" s="14" t="s">
        <v>42</v>
      </c>
      <c r="M720" s="83" t="s">
        <v>79</v>
      </c>
      <c r="N720" s="81"/>
      <c r="O720" s="81"/>
      <c r="P720" s="81"/>
      <c r="Q720" s="81"/>
      <c r="R720" s="81"/>
      <c r="S720" s="81"/>
      <c r="T720" s="81"/>
      <c r="U720" s="81"/>
      <c r="V720" s="81"/>
    </row>
    <row r="721" spans="1:22" ht="72.5" x14ac:dyDescent="0.35">
      <c r="A721" s="14" t="s">
        <v>1980</v>
      </c>
      <c r="B721" s="14" t="s">
        <v>1981</v>
      </c>
      <c r="C721" s="14" t="s">
        <v>68</v>
      </c>
      <c r="D721" s="14" t="s">
        <v>69</v>
      </c>
      <c r="E721" s="14" t="s">
        <v>42</v>
      </c>
      <c r="F721" s="85">
        <v>44777</v>
      </c>
      <c r="G721" s="83" t="s">
        <v>70</v>
      </c>
      <c r="H721" s="14" t="s">
        <v>42</v>
      </c>
      <c r="I721" s="83" t="s">
        <v>71</v>
      </c>
      <c r="J721" s="86">
        <v>44839</v>
      </c>
      <c r="K721" s="14" t="s">
        <v>42</v>
      </c>
      <c r="L721" s="14" t="s">
        <v>42</v>
      </c>
      <c r="M721" s="83" t="s">
        <v>72</v>
      </c>
      <c r="N721" s="81"/>
      <c r="O721" s="81"/>
      <c r="P721" s="81"/>
      <c r="Q721" s="81"/>
      <c r="R721" s="81"/>
      <c r="S721" s="81"/>
      <c r="T721" s="81"/>
      <c r="U721" s="81"/>
      <c r="V721" s="81"/>
    </row>
    <row r="722" spans="1:22" ht="130.5" x14ac:dyDescent="0.35">
      <c r="A722" s="14" t="s">
        <v>1982</v>
      </c>
      <c r="B722" s="14" t="s">
        <v>1983</v>
      </c>
      <c r="C722" s="14" t="s">
        <v>68</v>
      </c>
      <c r="D722" s="14" t="s">
        <v>1984</v>
      </c>
      <c r="E722" s="88" t="s">
        <v>1985</v>
      </c>
      <c r="F722" s="83" t="s">
        <v>277</v>
      </c>
      <c r="G722" s="83" t="s">
        <v>133</v>
      </c>
      <c r="H722" s="14" t="s">
        <v>42</v>
      </c>
      <c r="I722" s="88" t="s">
        <v>99</v>
      </c>
      <c r="J722" s="94" t="s">
        <v>283</v>
      </c>
      <c r="K722" s="88" t="s">
        <v>833</v>
      </c>
      <c r="L722" s="14" t="s">
        <v>42</v>
      </c>
      <c r="M722" s="85">
        <v>44654</v>
      </c>
      <c r="N722" s="81"/>
      <c r="O722" s="81"/>
      <c r="P722" s="81"/>
      <c r="Q722" s="81"/>
      <c r="R722" s="81"/>
      <c r="S722" s="81"/>
      <c r="T722" s="81"/>
      <c r="U722" s="81"/>
      <c r="V722" s="81"/>
    </row>
    <row r="723" spans="1:22" ht="29" x14ac:dyDescent="0.35">
      <c r="A723" s="14" t="s">
        <v>1986</v>
      </c>
      <c r="B723" s="14"/>
      <c r="C723" s="14" t="s">
        <v>68</v>
      </c>
      <c r="D723" s="14" t="s">
        <v>42</v>
      </c>
      <c r="E723" s="14" t="s">
        <v>42</v>
      </c>
      <c r="F723" s="14" t="s">
        <v>42</v>
      </c>
      <c r="G723" s="14" t="s">
        <v>42</v>
      </c>
      <c r="H723" s="14" t="s">
        <v>42</v>
      </c>
      <c r="I723" s="83" t="s">
        <v>71</v>
      </c>
      <c r="J723" s="14" t="s">
        <v>42</v>
      </c>
      <c r="K723" s="14" t="s">
        <v>42</v>
      </c>
      <c r="L723" s="14" t="s">
        <v>42</v>
      </c>
      <c r="M723" s="14" t="s">
        <v>42</v>
      </c>
      <c r="N723" s="81"/>
      <c r="O723" s="81"/>
      <c r="P723" s="81"/>
      <c r="Q723" s="81"/>
      <c r="R723" s="81"/>
      <c r="S723" s="81"/>
      <c r="T723" s="81"/>
      <c r="U723" s="81"/>
      <c r="V723" s="81"/>
    </row>
    <row r="724" spans="1:22" ht="130.5" x14ac:dyDescent="0.35">
      <c r="A724" s="14" t="s">
        <v>1987</v>
      </c>
      <c r="B724" s="14" t="s">
        <v>1988</v>
      </c>
      <c r="C724" s="14" t="s">
        <v>68</v>
      </c>
      <c r="D724" s="14" t="s">
        <v>1989</v>
      </c>
      <c r="E724" s="83" t="s">
        <v>804</v>
      </c>
      <c r="F724" s="83" t="s">
        <v>1108</v>
      </c>
      <c r="G724" s="83" t="s">
        <v>1109</v>
      </c>
      <c r="H724" s="83" t="s">
        <v>49</v>
      </c>
      <c r="I724" s="83" t="s">
        <v>659</v>
      </c>
      <c r="J724" s="85">
        <v>44776</v>
      </c>
      <c r="K724" s="88" t="s">
        <v>833</v>
      </c>
      <c r="L724" s="14" t="s">
        <v>42</v>
      </c>
      <c r="M724" s="86">
        <v>41675</v>
      </c>
      <c r="N724" s="81"/>
      <c r="O724" s="81"/>
      <c r="P724" s="81"/>
      <c r="Q724" s="81"/>
      <c r="R724" s="81"/>
      <c r="S724" s="81"/>
      <c r="T724" s="81"/>
      <c r="U724" s="81"/>
      <c r="V724" s="81"/>
    </row>
    <row r="725" spans="1:22" ht="72.5" x14ac:dyDescent="0.35">
      <c r="A725" s="14" t="s">
        <v>1990</v>
      </c>
      <c r="B725" s="14" t="s">
        <v>1991</v>
      </c>
      <c r="C725" s="14" t="s">
        <v>68</v>
      </c>
      <c r="D725" s="31" t="s">
        <v>1992</v>
      </c>
      <c r="E725" s="14" t="s">
        <v>42</v>
      </c>
      <c r="F725" s="14" t="s">
        <v>42</v>
      </c>
      <c r="G725" s="83" t="s">
        <v>133</v>
      </c>
      <c r="H725" s="84" t="s">
        <v>52</v>
      </c>
      <c r="I725" s="85">
        <v>44715</v>
      </c>
      <c r="J725" s="14" t="s">
        <v>42</v>
      </c>
      <c r="K725" s="89">
        <v>44875</v>
      </c>
      <c r="L725" s="14" t="s">
        <v>42</v>
      </c>
      <c r="M725" s="14" t="s">
        <v>42</v>
      </c>
      <c r="N725" s="81"/>
      <c r="O725" s="81"/>
      <c r="P725" s="81"/>
      <c r="Q725" s="81"/>
      <c r="R725" s="81"/>
      <c r="S725" s="81"/>
      <c r="T725" s="81"/>
      <c r="U725" s="81"/>
      <c r="V725" s="81"/>
    </row>
    <row r="726" spans="1:22" ht="87" x14ac:dyDescent="0.35">
      <c r="A726" s="14" t="s">
        <v>1993</v>
      </c>
      <c r="B726" s="14" t="s">
        <v>1994</v>
      </c>
      <c r="C726" s="14" t="s">
        <v>68</v>
      </c>
      <c r="D726" s="14" t="s">
        <v>1995</v>
      </c>
      <c r="E726" s="83" t="s">
        <v>271</v>
      </c>
      <c r="F726" s="83" t="s">
        <v>652</v>
      </c>
      <c r="G726" s="83" t="s">
        <v>653</v>
      </c>
      <c r="H726" s="83" t="s">
        <v>49</v>
      </c>
      <c r="I726" s="83" t="s">
        <v>271</v>
      </c>
      <c r="J726" s="14" t="s">
        <v>42</v>
      </c>
      <c r="K726" s="14" t="s">
        <v>42</v>
      </c>
      <c r="L726" s="14" t="s">
        <v>42</v>
      </c>
      <c r="M726" s="86">
        <v>41674</v>
      </c>
      <c r="N726" s="81"/>
      <c r="O726" s="81"/>
      <c r="P726" s="81"/>
      <c r="Q726" s="81"/>
      <c r="R726" s="81"/>
      <c r="S726" s="81"/>
      <c r="T726" s="81"/>
      <c r="U726" s="81"/>
      <c r="V726" s="81"/>
    </row>
    <row r="727" spans="1:22" ht="58" x14ac:dyDescent="0.35">
      <c r="A727" s="14" t="s">
        <v>1996</v>
      </c>
      <c r="B727" s="14" t="s">
        <v>1997</v>
      </c>
      <c r="C727" s="14" t="s">
        <v>68</v>
      </c>
      <c r="D727" s="14" t="s">
        <v>1998</v>
      </c>
      <c r="E727" s="14" t="s">
        <v>42</v>
      </c>
      <c r="F727" s="85">
        <v>44777</v>
      </c>
      <c r="G727" s="83" t="s">
        <v>70</v>
      </c>
      <c r="H727" s="86">
        <v>44625</v>
      </c>
      <c r="I727" s="83" t="s">
        <v>290</v>
      </c>
      <c r="J727" s="85">
        <v>44623</v>
      </c>
      <c r="K727" s="83" t="s">
        <v>257</v>
      </c>
      <c r="L727" s="14" t="s">
        <v>42</v>
      </c>
      <c r="M727" s="83" t="s">
        <v>72</v>
      </c>
      <c r="N727" s="81"/>
      <c r="O727" s="81"/>
      <c r="P727" s="81"/>
      <c r="Q727" s="81"/>
      <c r="R727" s="81"/>
      <c r="S727" s="81"/>
      <c r="T727" s="81"/>
      <c r="U727" s="81"/>
      <c r="V727" s="81"/>
    </row>
    <row r="728" spans="1:22" ht="43.5" x14ac:dyDescent="0.35">
      <c r="A728" s="14" t="s">
        <v>1999</v>
      </c>
      <c r="B728" s="14" t="s">
        <v>2000</v>
      </c>
      <c r="C728" s="14" t="s">
        <v>68</v>
      </c>
      <c r="D728" s="14" t="s">
        <v>2001</v>
      </c>
      <c r="E728" s="83" t="s">
        <v>435</v>
      </c>
      <c r="F728" s="88" t="s">
        <v>633</v>
      </c>
      <c r="G728" s="14" t="s">
        <v>42</v>
      </c>
      <c r="H728" s="14" t="s">
        <v>42</v>
      </c>
      <c r="I728" s="14" t="s">
        <v>42</v>
      </c>
      <c r="J728" s="14" t="s">
        <v>42</v>
      </c>
      <c r="K728" s="14" t="s">
        <v>42</v>
      </c>
      <c r="L728" s="14" t="s">
        <v>42</v>
      </c>
      <c r="M728" s="14" t="s">
        <v>42</v>
      </c>
      <c r="N728" s="81"/>
      <c r="O728" s="81"/>
      <c r="P728" s="81"/>
      <c r="Q728" s="81"/>
      <c r="R728" s="81"/>
      <c r="S728" s="81"/>
      <c r="T728" s="81"/>
      <c r="U728" s="81"/>
      <c r="V728" s="81"/>
    </row>
    <row r="729" spans="1:22" ht="116" x14ac:dyDescent="0.35">
      <c r="A729" s="14" t="s">
        <v>2002</v>
      </c>
      <c r="B729" s="14"/>
      <c r="C729" s="14" t="s">
        <v>68</v>
      </c>
      <c r="D729" s="14" t="s">
        <v>2003</v>
      </c>
      <c r="E729" s="14" t="s">
        <v>42</v>
      </c>
      <c r="F729" s="83" t="s">
        <v>2004</v>
      </c>
      <c r="G729" s="83" t="s">
        <v>2005</v>
      </c>
      <c r="H729" s="14" t="s">
        <v>42</v>
      </c>
      <c r="I729" s="14" t="s">
        <v>42</v>
      </c>
      <c r="J729" s="14" t="s">
        <v>42</v>
      </c>
      <c r="K729" s="14" t="s">
        <v>42</v>
      </c>
      <c r="L729" s="14" t="s">
        <v>42</v>
      </c>
      <c r="M729" s="14" t="s">
        <v>42</v>
      </c>
      <c r="N729" s="81"/>
      <c r="O729" s="81"/>
      <c r="P729" s="81"/>
      <c r="Q729" s="81"/>
      <c r="R729" s="81"/>
      <c r="S729" s="81"/>
      <c r="T729" s="81"/>
      <c r="U729" s="81"/>
      <c r="V729" s="81"/>
    </row>
    <row r="730" spans="1:22" ht="43.5" x14ac:dyDescent="0.35">
      <c r="A730" s="14" t="s">
        <v>2006</v>
      </c>
      <c r="B730" s="14"/>
      <c r="C730" s="14" t="s">
        <v>68</v>
      </c>
      <c r="D730" s="14" t="s">
        <v>2007</v>
      </c>
      <c r="E730" s="83" t="s">
        <v>253</v>
      </c>
      <c r="F730" s="14" t="s">
        <v>42</v>
      </c>
      <c r="G730" s="14" t="s">
        <v>42</v>
      </c>
      <c r="H730" s="14" t="s">
        <v>42</v>
      </c>
      <c r="I730" s="83" t="s">
        <v>431</v>
      </c>
      <c r="J730" s="14" t="s">
        <v>42</v>
      </c>
      <c r="K730" s="14" t="s">
        <v>42</v>
      </c>
      <c r="L730" s="14" t="s">
        <v>42</v>
      </c>
      <c r="M730" s="14" t="s">
        <v>42</v>
      </c>
      <c r="N730" s="81"/>
      <c r="O730" s="81"/>
      <c r="P730" s="81"/>
      <c r="Q730" s="81"/>
      <c r="R730" s="81"/>
      <c r="S730" s="81"/>
      <c r="T730" s="81"/>
      <c r="U730" s="81"/>
      <c r="V730" s="81"/>
    </row>
    <row r="731" spans="1:22" ht="58" x14ac:dyDescent="0.35">
      <c r="A731" s="14" t="s">
        <v>2008</v>
      </c>
      <c r="B731" s="14"/>
      <c r="C731" s="14" t="s">
        <v>68</v>
      </c>
      <c r="D731" s="14" t="s">
        <v>132</v>
      </c>
      <c r="E731" s="88" t="s">
        <v>93</v>
      </c>
      <c r="F731" s="85">
        <v>44807</v>
      </c>
      <c r="G731" s="83" t="s">
        <v>133</v>
      </c>
      <c r="H731" s="83" t="s">
        <v>134</v>
      </c>
      <c r="I731" s="83" t="s">
        <v>135</v>
      </c>
      <c r="J731" s="14" t="s">
        <v>42</v>
      </c>
      <c r="K731" s="85">
        <v>44597</v>
      </c>
      <c r="L731" s="14" t="s">
        <v>42</v>
      </c>
      <c r="M731" s="83" t="s">
        <v>136</v>
      </c>
      <c r="N731" s="81"/>
      <c r="O731" s="81"/>
      <c r="P731" s="81"/>
      <c r="Q731" s="81"/>
      <c r="R731" s="81"/>
      <c r="S731" s="81"/>
      <c r="T731" s="81"/>
      <c r="U731" s="81"/>
      <c r="V731" s="81"/>
    </row>
    <row r="732" spans="1:22" ht="43.5" x14ac:dyDescent="0.35">
      <c r="A732" s="14" t="s">
        <v>2009</v>
      </c>
      <c r="B732" s="14" t="s">
        <v>2010</v>
      </c>
      <c r="C732" s="14" t="s">
        <v>68</v>
      </c>
      <c r="D732" s="14" t="s">
        <v>2011</v>
      </c>
      <c r="E732" s="85">
        <v>44623</v>
      </c>
      <c r="F732" s="83" t="s">
        <v>277</v>
      </c>
      <c r="G732" s="83" t="s">
        <v>133</v>
      </c>
      <c r="H732" s="85">
        <v>44745</v>
      </c>
      <c r="I732" s="85">
        <v>44715</v>
      </c>
      <c r="J732" s="85">
        <v>44776</v>
      </c>
      <c r="K732" s="85">
        <v>44597</v>
      </c>
      <c r="L732" s="14" t="s">
        <v>42</v>
      </c>
      <c r="M732" s="85">
        <v>44654</v>
      </c>
      <c r="N732" s="81"/>
      <c r="O732" s="81"/>
      <c r="P732" s="81"/>
      <c r="Q732" s="81"/>
      <c r="R732" s="81"/>
      <c r="S732" s="81"/>
      <c r="T732" s="81"/>
      <c r="U732" s="81"/>
      <c r="V732" s="81"/>
    </row>
    <row r="733" spans="1:22" ht="130.5" x14ac:dyDescent="0.35">
      <c r="A733" s="14" t="s">
        <v>2012</v>
      </c>
      <c r="B733" s="31" t="s">
        <v>2013</v>
      </c>
      <c r="C733" s="14" t="s">
        <v>68</v>
      </c>
      <c r="D733" s="31" t="s">
        <v>2014</v>
      </c>
      <c r="E733" s="83" t="s">
        <v>539</v>
      </c>
      <c r="F733" s="91">
        <v>44722</v>
      </c>
      <c r="G733" s="83" t="s">
        <v>391</v>
      </c>
      <c r="H733" s="85">
        <v>44746</v>
      </c>
      <c r="I733" s="85">
        <v>44717</v>
      </c>
      <c r="J733" s="83" t="s">
        <v>488</v>
      </c>
      <c r="K733" s="88" t="s">
        <v>387</v>
      </c>
      <c r="L733" s="14" t="s">
        <v>42</v>
      </c>
      <c r="M733" s="91">
        <v>44875</v>
      </c>
      <c r="N733" s="81"/>
      <c r="O733" s="81"/>
      <c r="P733" s="81"/>
      <c r="Q733" s="81"/>
      <c r="R733" s="81"/>
      <c r="S733" s="81"/>
      <c r="T733" s="81"/>
      <c r="U733" s="81"/>
      <c r="V733" s="81"/>
    </row>
    <row r="734" spans="1:22" ht="58" x14ac:dyDescent="0.35">
      <c r="A734" s="14" t="s">
        <v>2015</v>
      </c>
      <c r="B734" s="31" t="s">
        <v>2016</v>
      </c>
      <c r="C734" s="14" t="s">
        <v>68</v>
      </c>
      <c r="D734" s="31" t="s">
        <v>75</v>
      </c>
      <c r="E734" s="88" t="s">
        <v>93</v>
      </c>
      <c r="F734" s="83" t="s">
        <v>79</v>
      </c>
      <c r="G734" s="83" t="s">
        <v>78</v>
      </c>
      <c r="H734" s="86">
        <v>44625</v>
      </c>
      <c r="I734" s="88" t="s">
        <v>99</v>
      </c>
      <c r="J734" s="85">
        <v>44899</v>
      </c>
      <c r="K734" s="89">
        <v>44875</v>
      </c>
      <c r="L734" s="32" t="s">
        <v>42</v>
      </c>
      <c r="M734" s="85">
        <v>44654</v>
      </c>
      <c r="N734" s="81"/>
      <c r="O734" s="81"/>
      <c r="P734" s="81"/>
      <c r="Q734" s="81"/>
      <c r="R734" s="81"/>
      <c r="S734" s="81"/>
      <c r="T734" s="81"/>
      <c r="U734" s="81"/>
      <c r="V734" s="81"/>
    </row>
    <row r="735" spans="1:22" ht="101.5" x14ac:dyDescent="0.35">
      <c r="A735" s="14" t="s">
        <v>2017</v>
      </c>
      <c r="B735" s="31" t="s">
        <v>2018</v>
      </c>
      <c r="C735" s="14" t="s">
        <v>68</v>
      </c>
      <c r="D735" s="14" t="s">
        <v>75</v>
      </c>
      <c r="E735" s="83" t="s">
        <v>76</v>
      </c>
      <c r="F735" s="83" t="s">
        <v>77</v>
      </c>
      <c r="G735" s="83" t="s">
        <v>78</v>
      </c>
      <c r="H735" s="83" t="s">
        <v>79</v>
      </c>
      <c r="I735" s="84" t="s">
        <v>80</v>
      </c>
      <c r="J735" s="85">
        <v>44899</v>
      </c>
      <c r="K735" s="85">
        <v>44597</v>
      </c>
      <c r="L735" s="14" t="s">
        <v>42</v>
      </c>
      <c r="M735" s="83" t="s">
        <v>79</v>
      </c>
      <c r="N735" s="81"/>
      <c r="O735" s="81"/>
      <c r="P735" s="81"/>
      <c r="Q735" s="81"/>
      <c r="R735" s="81"/>
      <c r="S735" s="81"/>
      <c r="T735" s="81"/>
      <c r="U735" s="81"/>
      <c r="V735" s="81"/>
    </row>
    <row r="736" spans="1:22" ht="29" x14ac:dyDescent="0.35">
      <c r="A736" s="31" t="s">
        <v>2019</v>
      </c>
      <c r="B736" s="14"/>
      <c r="C736" s="14" t="s">
        <v>68</v>
      </c>
      <c r="D736" s="31" t="s">
        <v>42</v>
      </c>
      <c r="E736" s="14" t="s">
        <v>42</v>
      </c>
      <c r="F736" s="14" t="s">
        <v>42</v>
      </c>
      <c r="G736" s="14" t="s">
        <v>42</v>
      </c>
      <c r="H736" s="14" t="s">
        <v>42</v>
      </c>
      <c r="I736" s="83" t="s">
        <v>290</v>
      </c>
      <c r="J736" s="14" t="s">
        <v>42</v>
      </c>
      <c r="K736" s="14" t="s">
        <v>42</v>
      </c>
      <c r="L736" s="14" t="s">
        <v>42</v>
      </c>
      <c r="M736" s="14" t="s">
        <v>42</v>
      </c>
      <c r="N736" s="81"/>
      <c r="O736" s="81"/>
      <c r="P736" s="81"/>
      <c r="Q736" s="81"/>
      <c r="R736" s="81"/>
      <c r="S736" s="81"/>
      <c r="T736" s="81"/>
      <c r="U736" s="81"/>
      <c r="V736" s="81"/>
    </row>
    <row r="737" spans="1:22" ht="58" x14ac:dyDescent="0.35">
      <c r="A737" s="14" t="s">
        <v>2020</v>
      </c>
      <c r="B737" s="31" t="s">
        <v>2021</v>
      </c>
      <c r="C737" s="14" t="s">
        <v>68</v>
      </c>
      <c r="D737" s="14" t="s">
        <v>75</v>
      </c>
      <c r="E737" s="83" t="s">
        <v>76</v>
      </c>
      <c r="F737" s="83" t="s">
        <v>77</v>
      </c>
      <c r="G737" s="83" t="s">
        <v>78</v>
      </c>
      <c r="H737" s="83" t="s">
        <v>79</v>
      </c>
      <c r="I737" s="84" t="s">
        <v>80</v>
      </c>
      <c r="J737" s="85">
        <v>44899</v>
      </c>
      <c r="K737" s="85">
        <v>44597</v>
      </c>
      <c r="L737" s="14" t="s">
        <v>42</v>
      </c>
      <c r="M737" s="83" t="s">
        <v>79</v>
      </c>
      <c r="N737" s="81"/>
      <c r="O737" s="81"/>
      <c r="P737" s="81"/>
      <c r="Q737" s="81"/>
      <c r="R737" s="81"/>
      <c r="S737" s="81"/>
      <c r="T737" s="81"/>
      <c r="U737" s="81"/>
      <c r="V737" s="81"/>
    </row>
    <row r="738" spans="1:22" ht="29" x14ac:dyDescent="0.35">
      <c r="A738" s="14" t="s">
        <v>2022</v>
      </c>
      <c r="B738" s="14"/>
      <c r="C738" s="14" t="s">
        <v>68</v>
      </c>
      <c r="D738" s="14" t="s">
        <v>42</v>
      </c>
      <c r="E738" s="14" t="s">
        <v>42</v>
      </c>
      <c r="F738" s="14" t="s">
        <v>42</v>
      </c>
      <c r="G738" s="14" t="s">
        <v>42</v>
      </c>
      <c r="H738" s="14" t="s">
        <v>42</v>
      </c>
      <c r="I738" s="84" t="s">
        <v>347</v>
      </c>
      <c r="J738" s="14" t="s">
        <v>42</v>
      </c>
      <c r="K738" s="14" t="s">
        <v>42</v>
      </c>
      <c r="L738" s="14" t="s">
        <v>42</v>
      </c>
      <c r="M738" s="14" t="s">
        <v>42</v>
      </c>
      <c r="N738" s="81"/>
      <c r="O738" s="81"/>
      <c r="P738" s="81"/>
      <c r="Q738" s="81"/>
      <c r="R738" s="81"/>
      <c r="S738" s="81"/>
      <c r="T738" s="81"/>
      <c r="U738" s="81"/>
      <c r="V738" s="81"/>
    </row>
    <row r="739" spans="1:22" ht="43.5" x14ac:dyDescent="0.35">
      <c r="A739" s="14" t="s">
        <v>2023</v>
      </c>
      <c r="B739" s="14" t="s">
        <v>2024</v>
      </c>
      <c r="C739" s="14" t="s">
        <v>68</v>
      </c>
      <c r="D739" s="14" t="s">
        <v>2025</v>
      </c>
      <c r="E739" s="83" t="s">
        <v>539</v>
      </c>
      <c r="F739" s="91">
        <v>44722</v>
      </c>
      <c r="G739" s="83" t="s">
        <v>391</v>
      </c>
      <c r="H739" s="83" t="s">
        <v>80</v>
      </c>
      <c r="I739" s="83" t="s">
        <v>2026</v>
      </c>
      <c r="J739" s="83" t="s">
        <v>488</v>
      </c>
      <c r="K739" s="85">
        <v>44597</v>
      </c>
      <c r="L739" s="14" t="s">
        <v>42</v>
      </c>
      <c r="M739" s="91">
        <v>44875</v>
      </c>
      <c r="N739" s="81"/>
      <c r="O739" s="81"/>
      <c r="P739" s="81"/>
      <c r="Q739" s="81"/>
      <c r="R739" s="81"/>
      <c r="S739" s="81"/>
      <c r="T739" s="81"/>
      <c r="U739" s="81"/>
      <c r="V739" s="81"/>
    </row>
    <row r="740" spans="1:22" ht="29" x14ac:dyDescent="0.35">
      <c r="A740" s="14" t="s">
        <v>2027</v>
      </c>
      <c r="B740" s="14"/>
      <c r="C740" s="14" t="s">
        <v>68</v>
      </c>
      <c r="D740" s="14" t="s">
        <v>217</v>
      </c>
      <c r="E740" s="83" t="s">
        <v>76</v>
      </c>
      <c r="F740" s="14" t="s">
        <v>42</v>
      </c>
      <c r="G740" s="14" t="s">
        <v>42</v>
      </c>
      <c r="H740" s="14" t="s">
        <v>42</v>
      </c>
      <c r="I740" s="14" t="s">
        <v>42</v>
      </c>
      <c r="J740" s="14" t="s">
        <v>42</v>
      </c>
      <c r="K740" s="14" t="s">
        <v>42</v>
      </c>
      <c r="L740" s="14" t="s">
        <v>42</v>
      </c>
      <c r="M740" s="14" t="s">
        <v>42</v>
      </c>
      <c r="N740" s="81"/>
      <c r="O740" s="81"/>
      <c r="P740" s="81"/>
      <c r="Q740" s="81"/>
      <c r="R740" s="81"/>
      <c r="S740" s="81"/>
      <c r="T740" s="81"/>
      <c r="U740" s="81"/>
      <c r="V740" s="81"/>
    </row>
    <row r="741" spans="1:22" ht="43.5" x14ac:dyDescent="0.35">
      <c r="A741" s="14" t="s">
        <v>2028</v>
      </c>
      <c r="B741" s="14"/>
      <c r="C741" s="14" t="s">
        <v>68</v>
      </c>
      <c r="D741" s="14" t="s">
        <v>2029</v>
      </c>
      <c r="E741" s="83" t="s">
        <v>76</v>
      </c>
      <c r="F741" s="14" t="s">
        <v>42</v>
      </c>
      <c r="G741" s="83" t="s">
        <v>328</v>
      </c>
      <c r="H741" s="14" t="s">
        <v>42</v>
      </c>
      <c r="I741" s="14" t="s">
        <v>42</v>
      </c>
      <c r="J741" s="14" t="s">
        <v>42</v>
      </c>
      <c r="K741" s="14" t="s">
        <v>42</v>
      </c>
      <c r="L741" s="14" t="s">
        <v>42</v>
      </c>
      <c r="M741" s="14" t="s">
        <v>42</v>
      </c>
      <c r="N741" s="81"/>
      <c r="O741" s="81"/>
      <c r="P741" s="81"/>
      <c r="Q741" s="81"/>
      <c r="R741" s="81"/>
      <c r="S741" s="81"/>
      <c r="T741" s="81"/>
      <c r="U741" s="81"/>
      <c r="V741" s="81"/>
    </row>
    <row r="742" spans="1:22" ht="43.5" x14ac:dyDescent="0.35">
      <c r="A742" s="14" t="s">
        <v>2030</v>
      </c>
      <c r="B742" s="14" t="s">
        <v>2031</v>
      </c>
      <c r="C742" s="14" t="s">
        <v>68</v>
      </c>
      <c r="D742" s="14" t="s">
        <v>217</v>
      </c>
      <c r="E742" s="83" t="s">
        <v>76</v>
      </c>
      <c r="F742" s="14" t="s">
        <v>42</v>
      </c>
      <c r="G742" s="40" t="s">
        <v>218</v>
      </c>
      <c r="H742" s="14" t="s">
        <v>42</v>
      </c>
      <c r="I742" s="14" t="s">
        <v>42</v>
      </c>
      <c r="J742" s="14" t="s">
        <v>42</v>
      </c>
      <c r="K742" s="14" t="s">
        <v>42</v>
      </c>
      <c r="L742" s="14" t="s">
        <v>42</v>
      </c>
      <c r="M742" s="14" t="s">
        <v>42</v>
      </c>
      <c r="N742" s="81"/>
      <c r="O742" s="81"/>
      <c r="P742" s="81"/>
      <c r="Q742" s="81"/>
      <c r="R742" s="81"/>
      <c r="S742" s="81"/>
      <c r="T742" s="81"/>
      <c r="U742" s="81"/>
      <c r="V742" s="81"/>
    </row>
    <row r="743" spans="1:22" ht="43.5" x14ac:dyDescent="0.35">
      <c r="A743" s="14" t="s">
        <v>2032</v>
      </c>
      <c r="B743" s="14" t="s">
        <v>2033</v>
      </c>
      <c r="C743" s="14" t="s">
        <v>68</v>
      </c>
      <c r="D743" s="14" t="s">
        <v>2034</v>
      </c>
      <c r="E743" s="14" t="s">
        <v>42</v>
      </c>
      <c r="F743" s="85">
        <v>44807</v>
      </c>
      <c r="G743" s="83" t="s">
        <v>133</v>
      </c>
      <c r="H743" s="85">
        <v>44746</v>
      </c>
      <c r="I743" s="85">
        <v>44746</v>
      </c>
      <c r="J743" s="14" t="s">
        <v>42</v>
      </c>
      <c r="K743" s="89">
        <v>44875</v>
      </c>
      <c r="L743" s="14" t="s">
        <v>42</v>
      </c>
      <c r="M743" s="83" t="s">
        <v>136</v>
      </c>
      <c r="N743" s="81"/>
      <c r="O743" s="81"/>
      <c r="P743" s="81"/>
      <c r="Q743" s="81"/>
      <c r="R743" s="81"/>
      <c r="S743" s="81"/>
      <c r="T743" s="81"/>
      <c r="U743" s="81"/>
      <c r="V743" s="81"/>
    </row>
    <row r="744" spans="1:22" ht="101.5" x14ac:dyDescent="0.35">
      <c r="A744" s="14" t="s">
        <v>2035</v>
      </c>
      <c r="B744" s="14" t="s">
        <v>2036</v>
      </c>
      <c r="C744" s="14" t="s">
        <v>68</v>
      </c>
      <c r="D744" s="14" t="s">
        <v>2037</v>
      </c>
      <c r="E744" s="83" t="s">
        <v>402</v>
      </c>
      <c r="F744" s="83" t="s">
        <v>2038</v>
      </c>
      <c r="G744" s="83" t="s">
        <v>2039</v>
      </c>
      <c r="H744" s="83" t="s">
        <v>386</v>
      </c>
      <c r="I744" s="83" t="s">
        <v>290</v>
      </c>
      <c r="J744" s="14" t="s">
        <v>42</v>
      </c>
      <c r="K744" s="14" t="s">
        <v>42</v>
      </c>
      <c r="L744" s="14" t="s">
        <v>42</v>
      </c>
      <c r="M744" s="84" t="s">
        <v>948</v>
      </c>
      <c r="N744" s="81"/>
      <c r="O744" s="81"/>
      <c r="P744" s="81"/>
      <c r="Q744" s="81"/>
      <c r="R744" s="81"/>
      <c r="S744" s="81"/>
      <c r="T744" s="81"/>
      <c r="U744" s="81"/>
      <c r="V744" s="81"/>
    </row>
    <row r="745" spans="1:22" ht="58" x14ac:dyDescent="0.35">
      <c r="A745" s="14" t="s">
        <v>2040</v>
      </c>
      <c r="B745" s="14"/>
      <c r="C745" s="14" t="s">
        <v>68</v>
      </c>
      <c r="D745" s="14" t="s">
        <v>132</v>
      </c>
      <c r="E745" s="88" t="s">
        <v>93</v>
      </c>
      <c r="F745" s="85">
        <v>44807</v>
      </c>
      <c r="G745" s="83" t="s">
        <v>133</v>
      </c>
      <c r="H745" s="83" t="s">
        <v>134</v>
      </c>
      <c r="I745" s="83" t="s">
        <v>135</v>
      </c>
      <c r="J745" s="14" t="s">
        <v>42</v>
      </c>
      <c r="K745" s="85">
        <v>44597</v>
      </c>
      <c r="L745" s="14" t="s">
        <v>42</v>
      </c>
      <c r="M745" s="83" t="s">
        <v>136</v>
      </c>
      <c r="N745" s="81"/>
      <c r="O745" s="81"/>
      <c r="P745" s="81"/>
      <c r="Q745" s="81"/>
      <c r="R745" s="81"/>
      <c r="S745" s="81"/>
      <c r="T745" s="81"/>
      <c r="U745" s="81"/>
      <c r="V745" s="81"/>
    </row>
    <row r="746" spans="1:22" ht="43.5" x14ac:dyDescent="0.35">
      <c r="A746" s="14" t="s">
        <v>2041</v>
      </c>
      <c r="B746" s="14" t="s">
        <v>2042</v>
      </c>
      <c r="C746" s="14" t="s">
        <v>68</v>
      </c>
      <c r="D746" s="14" t="s">
        <v>1958</v>
      </c>
      <c r="E746" s="83" t="s">
        <v>354</v>
      </c>
      <c r="F746" s="14" t="s">
        <v>42</v>
      </c>
      <c r="G746" s="83" t="s">
        <v>811</v>
      </c>
      <c r="H746" s="83" t="s">
        <v>505</v>
      </c>
      <c r="I746" s="86">
        <v>42805</v>
      </c>
      <c r="J746" s="14" t="s">
        <v>42</v>
      </c>
      <c r="K746" s="14" t="s">
        <v>42</v>
      </c>
      <c r="L746" s="14" t="s">
        <v>42</v>
      </c>
      <c r="M746" s="14" t="s">
        <v>42</v>
      </c>
      <c r="N746" s="81"/>
      <c r="O746" s="81"/>
      <c r="P746" s="81"/>
      <c r="Q746" s="81"/>
      <c r="R746" s="81"/>
      <c r="S746" s="81"/>
      <c r="T746" s="81"/>
      <c r="U746" s="81"/>
      <c r="V746" s="81"/>
    </row>
    <row r="747" spans="1:22" ht="87" x14ac:dyDescent="0.35">
      <c r="A747" s="14" t="s">
        <v>2043</v>
      </c>
      <c r="B747" s="14"/>
      <c r="C747" s="14" t="s">
        <v>68</v>
      </c>
      <c r="D747" s="14" t="s">
        <v>2044</v>
      </c>
      <c r="E747" s="14" t="s">
        <v>42</v>
      </c>
      <c r="F747" s="83" t="s">
        <v>539</v>
      </c>
      <c r="G747" s="83" t="s">
        <v>133</v>
      </c>
      <c r="H747" s="14" t="s">
        <v>42</v>
      </c>
      <c r="I747" s="85">
        <v>44749</v>
      </c>
      <c r="J747" s="14" t="s">
        <v>42</v>
      </c>
      <c r="K747" s="14" t="s">
        <v>42</v>
      </c>
      <c r="L747" s="14" t="s">
        <v>42</v>
      </c>
      <c r="M747" s="83" t="s">
        <v>136</v>
      </c>
      <c r="N747" s="81"/>
      <c r="O747" s="81"/>
      <c r="P747" s="81"/>
      <c r="Q747" s="81"/>
      <c r="R747" s="81"/>
      <c r="S747" s="81"/>
      <c r="T747" s="81"/>
      <c r="U747" s="81"/>
      <c r="V747" s="81"/>
    </row>
    <row r="748" spans="1:22" ht="72.5" x14ac:dyDescent="0.35">
      <c r="A748" s="14" t="s">
        <v>2045</v>
      </c>
      <c r="B748" s="32" t="s">
        <v>2046</v>
      </c>
      <c r="C748" s="14" t="s">
        <v>68</v>
      </c>
      <c r="D748" s="14" t="s">
        <v>542</v>
      </c>
      <c r="E748" s="14" t="s">
        <v>42</v>
      </c>
      <c r="F748" s="85">
        <v>44626</v>
      </c>
      <c r="G748" s="14" t="s">
        <v>42</v>
      </c>
      <c r="H748" s="14" t="s">
        <v>42</v>
      </c>
      <c r="I748" s="83" t="s">
        <v>96</v>
      </c>
      <c r="J748" s="85">
        <v>44688</v>
      </c>
      <c r="K748" s="14" t="s">
        <v>42</v>
      </c>
      <c r="L748" s="14" t="s">
        <v>42</v>
      </c>
      <c r="M748" s="85">
        <v>44840</v>
      </c>
      <c r="N748" s="81"/>
      <c r="O748" s="81"/>
      <c r="P748" s="81"/>
      <c r="Q748" s="81"/>
      <c r="R748" s="81"/>
      <c r="S748" s="81"/>
      <c r="T748" s="81"/>
      <c r="U748" s="81"/>
      <c r="V748" s="81"/>
    </row>
    <row r="749" spans="1:22" ht="58" x14ac:dyDescent="0.35">
      <c r="A749" s="14" t="s">
        <v>2047</v>
      </c>
      <c r="B749" s="14" t="s">
        <v>2048</v>
      </c>
      <c r="C749" s="14" t="s">
        <v>68</v>
      </c>
      <c r="D749" s="14" t="s">
        <v>358</v>
      </c>
      <c r="E749" s="14" t="s">
        <v>42</v>
      </c>
      <c r="F749" s="85">
        <v>44777</v>
      </c>
      <c r="G749" s="83" t="s">
        <v>70</v>
      </c>
      <c r="H749" s="14" t="s">
        <v>42</v>
      </c>
      <c r="I749" s="83" t="s">
        <v>71</v>
      </c>
      <c r="J749" s="86">
        <v>44839</v>
      </c>
      <c r="K749" s="14" t="s">
        <v>42</v>
      </c>
      <c r="L749" s="14" t="s">
        <v>42</v>
      </c>
      <c r="M749" s="83" t="s">
        <v>72</v>
      </c>
      <c r="N749" s="81"/>
      <c r="O749" s="81"/>
      <c r="P749" s="81"/>
      <c r="Q749" s="81"/>
      <c r="R749" s="81"/>
      <c r="S749" s="81"/>
      <c r="T749" s="81"/>
      <c r="U749" s="81"/>
      <c r="V749" s="81"/>
    </row>
    <row r="750" spans="1:22" ht="58" x14ac:dyDescent="0.35">
      <c r="A750" s="14" t="s">
        <v>2049</v>
      </c>
      <c r="B750" s="14" t="s">
        <v>2050</v>
      </c>
      <c r="C750" s="14" t="s">
        <v>68</v>
      </c>
      <c r="D750" s="14" t="s">
        <v>132</v>
      </c>
      <c r="E750" s="88" t="s">
        <v>93</v>
      </c>
      <c r="F750" s="85">
        <v>44807</v>
      </c>
      <c r="G750" s="83" t="s">
        <v>133</v>
      </c>
      <c r="H750" s="83" t="s">
        <v>134</v>
      </c>
      <c r="I750" s="83" t="s">
        <v>135</v>
      </c>
      <c r="J750" s="14" t="s">
        <v>42</v>
      </c>
      <c r="K750" s="85">
        <v>44597</v>
      </c>
      <c r="L750" s="14" t="s">
        <v>42</v>
      </c>
      <c r="M750" s="83" t="s">
        <v>136</v>
      </c>
      <c r="N750" s="81"/>
      <c r="O750" s="81"/>
      <c r="P750" s="81"/>
      <c r="Q750" s="81"/>
      <c r="R750" s="81"/>
      <c r="S750" s="81"/>
      <c r="T750" s="81"/>
      <c r="U750" s="81"/>
      <c r="V750" s="81"/>
    </row>
    <row r="751" spans="1:22" ht="58" x14ac:dyDescent="0.35">
      <c r="A751" s="14" t="s">
        <v>2051</v>
      </c>
      <c r="B751" s="14" t="s">
        <v>2052</v>
      </c>
      <c r="C751" s="32" t="s">
        <v>68</v>
      </c>
      <c r="D751" s="14" t="s">
        <v>242</v>
      </c>
      <c r="E751" s="83" t="s">
        <v>52</v>
      </c>
      <c r="F751" s="14" t="s">
        <v>42</v>
      </c>
      <c r="G751" s="88" t="s">
        <v>243</v>
      </c>
      <c r="H751" s="14" t="s">
        <v>42</v>
      </c>
      <c r="I751" s="84" t="s">
        <v>244</v>
      </c>
      <c r="J751" s="14" t="s">
        <v>42</v>
      </c>
      <c r="K751" s="14" t="s">
        <v>42</v>
      </c>
      <c r="L751" s="14" t="s">
        <v>42</v>
      </c>
      <c r="M751" s="14" t="s">
        <v>42</v>
      </c>
      <c r="N751" s="81"/>
      <c r="O751" s="81"/>
      <c r="P751" s="81"/>
      <c r="Q751" s="81"/>
      <c r="R751" s="81"/>
      <c r="S751" s="81"/>
      <c r="T751" s="81"/>
      <c r="U751" s="81"/>
      <c r="V751" s="81"/>
    </row>
    <row r="752" spans="1:22" ht="58" x14ac:dyDescent="0.35">
      <c r="A752" s="14" t="s">
        <v>2053</v>
      </c>
      <c r="B752" s="14" t="s">
        <v>2054</v>
      </c>
      <c r="C752" s="14" t="s">
        <v>68</v>
      </c>
      <c r="D752" s="14" t="s">
        <v>75</v>
      </c>
      <c r="E752" s="83" t="s">
        <v>76</v>
      </c>
      <c r="F752" s="83" t="s">
        <v>77</v>
      </c>
      <c r="G752" s="83" t="s">
        <v>78</v>
      </c>
      <c r="H752" s="83" t="s">
        <v>79</v>
      </c>
      <c r="I752" s="84" t="s">
        <v>80</v>
      </c>
      <c r="J752" s="85">
        <v>44899</v>
      </c>
      <c r="K752" s="85">
        <v>44597</v>
      </c>
      <c r="L752" s="14" t="s">
        <v>42</v>
      </c>
      <c r="M752" s="83" t="s">
        <v>79</v>
      </c>
      <c r="N752" s="81"/>
      <c r="O752" s="81"/>
      <c r="P752" s="81"/>
      <c r="Q752" s="81"/>
      <c r="R752" s="81"/>
      <c r="S752" s="81"/>
      <c r="T752" s="81"/>
      <c r="U752" s="81"/>
      <c r="V752" s="81"/>
    </row>
    <row r="753" spans="1:22" ht="58" x14ac:dyDescent="0.35">
      <c r="A753" s="14" t="s">
        <v>2055</v>
      </c>
      <c r="B753" s="14" t="s">
        <v>2056</v>
      </c>
      <c r="C753" s="14" t="s">
        <v>68</v>
      </c>
      <c r="D753" s="14" t="s">
        <v>132</v>
      </c>
      <c r="E753" s="88" t="s">
        <v>93</v>
      </c>
      <c r="F753" s="40" t="s">
        <v>327</v>
      </c>
      <c r="G753" s="14" t="s">
        <v>42</v>
      </c>
      <c r="H753" s="14" t="s">
        <v>42</v>
      </c>
      <c r="I753" s="84" t="s">
        <v>135</v>
      </c>
      <c r="J753" s="14" t="s">
        <v>42</v>
      </c>
      <c r="K753" s="85">
        <v>44597</v>
      </c>
      <c r="L753" s="14" t="s">
        <v>42</v>
      </c>
      <c r="M753" s="92" t="s">
        <v>329</v>
      </c>
      <c r="N753" s="81"/>
      <c r="O753" s="81"/>
      <c r="P753" s="81"/>
      <c r="Q753" s="81"/>
      <c r="R753" s="81"/>
      <c r="S753" s="81"/>
      <c r="T753" s="81"/>
      <c r="U753" s="81"/>
      <c r="V753" s="81"/>
    </row>
    <row r="754" spans="1:22" ht="29" x14ac:dyDescent="0.35">
      <c r="A754" s="14" t="s">
        <v>2057</v>
      </c>
      <c r="B754" s="14"/>
      <c r="C754" s="14" t="s">
        <v>68</v>
      </c>
      <c r="D754" s="14" t="s">
        <v>42</v>
      </c>
      <c r="E754" s="33" t="s">
        <v>42</v>
      </c>
      <c r="F754" s="33" t="s">
        <v>42</v>
      </c>
      <c r="G754" s="33" t="s">
        <v>42</v>
      </c>
      <c r="H754" s="33" t="s">
        <v>42</v>
      </c>
      <c r="I754" s="84" t="s">
        <v>425</v>
      </c>
      <c r="J754" s="33" t="s">
        <v>42</v>
      </c>
      <c r="K754" s="33" t="s">
        <v>42</v>
      </c>
      <c r="L754" s="33" t="s">
        <v>42</v>
      </c>
      <c r="M754" s="33" t="s">
        <v>42</v>
      </c>
      <c r="N754" s="81"/>
      <c r="O754" s="81"/>
      <c r="P754" s="81"/>
      <c r="Q754" s="81"/>
      <c r="R754" s="81"/>
      <c r="S754" s="81"/>
      <c r="T754" s="81"/>
      <c r="U754" s="81"/>
      <c r="V754" s="81"/>
    </row>
    <row r="755" spans="1:22" ht="72.5" x14ac:dyDescent="0.35">
      <c r="A755" s="14" t="s">
        <v>2058</v>
      </c>
      <c r="B755" s="14" t="s">
        <v>2059</v>
      </c>
      <c r="C755" s="14" t="s">
        <v>36</v>
      </c>
      <c r="D755" s="14" t="s">
        <v>2060</v>
      </c>
      <c r="E755" s="14" t="s">
        <v>42</v>
      </c>
      <c r="F755" s="83" t="s">
        <v>838</v>
      </c>
      <c r="G755" s="83" t="s">
        <v>839</v>
      </c>
      <c r="H755" s="14" t="s">
        <v>42</v>
      </c>
      <c r="I755" s="85">
        <v>41798</v>
      </c>
      <c r="J755" s="14" t="s">
        <v>42</v>
      </c>
      <c r="K755" s="14" t="s">
        <v>42</v>
      </c>
      <c r="L755" s="14" t="s">
        <v>42</v>
      </c>
      <c r="M755" s="84" t="s">
        <v>840</v>
      </c>
      <c r="N755" s="81"/>
      <c r="O755" s="81"/>
      <c r="P755" s="81"/>
      <c r="Q755" s="81"/>
      <c r="R755" s="81"/>
      <c r="S755" s="81"/>
      <c r="T755" s="81"/>
      <c r="U755" s="81"/>
      <c r="V755" s="81"/>
    </row>
    <row r="756" spans="1:22" ht="174" x14ac:dyDescent="0.35">
      <c r="A756" s="14" t="s">
        <v>2061</v>
      </c>
      <c r="B756" s="14" t="s">
        <v>2062</v>
      </c>
      <c r="C756" s="14" t="s">
        <v>36</v>
      </c>
      <c r="D756" s="14" t="s">
        <v>42</v>
      </c>
      <c r="E756" s="83" t="s">
        <v>2063</v>
      </c>
      <c r="F756" s="83" t="s">
        <v>47</v>
      </c>
      <c r="G756" s="83" t="s">
        <v>48</v>
      </c>
      <c r="H756" s="83" t="s">
        <v>49</v>
      </c>
      <c r="I756" s="83" t="s">
        <v>552</v>
      </c>
      <c r="J756" s="86">
        <v>41894</v>
      </c>
      <c r="K756" s="14" t="s">
        <v>42</v>
      </c>
      <c r="L756" s="14" t="s">
        <v>42</v>
      </c>
      <c r="M756" s="86">
        <v>41767</v>
      </c>
      <c r="N756" s="81"/>
      <c r="O756" s="81"/>
      <c r="P756" s="81"/>
      <c r="Q756" s="81"/>
      <c r="R756" s="81"/>
      <c r="S756" s="81"/>
      <c r="T756" s="81"/>
      <c r="U756" s="81"/>
      <c r="V756" s="81"/>
    </row>
    <row r="757" spans="1:22" x14ac:dyDescent="0.35">
      <c r="A757" s="14" t="s">
        <v>2064</v>
      </c>
      <c r="B757" s="14"/>
      <c r="C757" s="14" t="s">
        <v>36</v>
      </c>
      <c r="D757" s="14" t="s">
        <v>123</v>
      </c>
      <c r="E757" s="86">
        <v>44778</v>
      </c>
      <c r="F757" s="14" t="s">
        <v>42</v>
      </c>
      <c r="G757" s="14" t="s">
        <v>42</v>
      </c>
      <c r="H757" s="14" t="s">
        <v>42</v>
      </c>
      <c r="I757" s="14" t="s">
        <v>42</v>
      </c>
      <c r="J757" s="14" t="s">
        <v>42</v>
      </c>
      <c r="K757" s="14" t="s">
        <v>42</v>
      </c>
      <c r="L757" s="14" t="s">
        <v>42</v>
      </c>
      <c r="M757" s="14" t="s">
        <v>42</v>
      </c>
      <c r="N757" s="81"/>
      <c r="O757" s="81"/>
      <c r="P757" s="81"/>
      <c r="Q757" s="81"/>
      <c r="R757" s="81"/>
      <c r="S757" s="81"/>
      <c r="T757" s="81"/>
      <c r="U757" s="81"/>
      <c r="V757" s="81"/>
    </row>
    <row r="758" spans="1:22" ht="29" x14ac:dyDescent="0.35">
      <c r="A758" s="14" t="s">
        <v>2065</v>
      </c>
      <c r="B758" s="14" t="s">
        <v>2066</v>
      </c>
      <c r="C758" s="14" t="s">
        <v>68</v>
      </c>
      <c r="D758" s="14" t="s">
        <v>2067</v>
      </c>
      <c r="E758" s="83" t="s">
        <v>539</v>
      </c>
      <c r="F758" s="14" t="s">
        <v>42</v>
      </c>
      <c r="G758" s="14" t="s">
        <v>42</v>
      </c>
      <c r="H758" s="14" t="s">
        <v>42</v>
      </c>
      <c r="I758" s="14" t="s">
        <v>42</v>
      </c>
      <c r="J758" s="14" t="s">
        <v>42</v>
      </c>
      <c r="K758" s="14" t="s">
        <v>42</v>
      </c>
      <c r="L758" s="14" t="s">
        <v>42</v>
      </c>
      <c r="M758" s="14" t="s">
        <v>42</v>
      </c>
      <c r="N758" s="81"/>
      <c r="O758" s="81"/>
      <c r="P758" s="81"/>
      <c r="Q758" s="81"/>
      <c r="R758" s="81"/>
      <c r="S758" s="81"/>
      <c r="T758" s="81"/>
      <c r="U758" s="81"/>
      <c r="V758" s="81"/>
    </row>
    <row r="759" spans="1:22" ht="130.5" x14ac:dyDescent="0.35">
      <c r="A759" s="14" t="s">
        <v>2068</v>
      </c>
      <c r="B759" s="14" t="s">
        <v>2069</v>
      </c>
      <c r="C759" s="14" t="s">
        <v>68</v>
      </c>
      <c r="D759" s="14" t="s">
        <v>75</v>
      </c>
      <c r="E759" s="83" t="s">
        <v>76</v>
      </c>
      <c r="F759" s="83" t="s">
        <v>77</v>
      </c>
      <c r="G759" s="83" t="s">
        <v>78</v>
      </c>
      <c r="H759" s="83" t="s">
        <v>79</v>
      </c>
      <c r="I759" s="83" t="s">
        <v>80</v>
      </c>
      <c r="J759" s="85">
        <v>44899</v>
      </c>
      <c r="K759" s="85">
        <v>44597</v>
      </c>
      <c r="L759" s="14" t="s">
        <v>42</v>
      </c>
      <c r="M759" s="83" t="s">
        <v>79</v>
      </c>
      <c r="N759" s="81"/>
      <c r="O759" s="81"/>
      <c r="P759" s="81"/>
      <c r="Q759" s="81"/>
      <c r="R759" s="81"/>
      <c r="S759" s="81"/>
      <c r="T759" s="81"/>
      <c r="U759" s="81"/>
      <c r="V759" s="81"/>
    </row>
    <row r="760" spans="1:22" ht="101.5" x14ac:dyDescent="0.35">
      <c r="A760" s="14" t="s">
        <v>2070</v>
      </c>
      <c r="B760" s="14"/>
      <c r="C760" s="14" t="s">
        <v>68</v>
      </c>
      <c r="D760" s="14" t="s">
        <v>2071</v>
      </c>
      <c r="E760" s="83" t="s">
        <v>2072</v>
      </c>
      <c r="F760" s="14" t="s">
        <v>42</v>
      </c>
      <c r="G760" s="14" t="s">
        <v>42</v>
      </c>
      <c r="H760" s="14" t="s">
        <v>42</v>
      </c>
      <c r="I760" s="14" t="s">
        <v>42</v>
      </c>
      <c r="J760" s="14" t="s">
        <v>42</v>
      </c>
      <c r="K760" s="14" t="s">
        <v>42</v>
      </c>
      <c r="L760" s="14" t="s">
        <v>42</v>
      </c>
      <c r="M760" s="14" t="s">
        <v>42</v>
      </c>
      <c r="N760" s="81"/>
      <c r="O760" s="81"/>
      <c r="P760" s="81"/>
      <c r="Q760" s="81"/>
      <c r="R760" s="81"/>
      <c r="S760" s="81"/>
      <c r="T760" s="81"/>
      <c r="U760" s="81"/>
      <c r="V760" s="81"/>
    </row>
    <row r="761" spans="1:22" ht="116" x14ac:dyDescent="0.35">
      <c r="A761" s="14" t="s">
        <v>2073</v>
      </c>
      <c r="B761" s="14" t="s">
        <v>2074</v>
      </c>
      <c r="C761" s="14" t="s">
        <v>68</v>
      </c>
      <c r="D761" s="14" t="s">
        <v>2075</v>
      </c>
      <c r="E761" s="14" t="s">
        <v>42</v>
      </c>
      <c r="F761" s="84" t="s">
        <v>1330</v>
      </c>
      <c r="G761" s="14" t="s">
        <v>42</v>
      </c>
      <c r="H761" s="14" t="s">
        <v>42</v>
      </c>
      <c r="I761" s="85">
        <v>44776</v>
      </c>
      <c r="J761" s="14" t="s">
        <v>42</v>
      </c>
      <c r="K761" s="14" t="s">
        <v>42</v>
      </c>
      <c r="L761" s="14" t="s">
        <v>42</v>
      </c>
      <c r="M761" s="83" t="s">
        <v>1331</v>
      </c>
      <c r="N761" s="81"/>
      <c r="O761" s="81"/>
      <c r="P761" s="81"/>
      <c r="Q761" s="81"/>
      <c r="R761" s="81"/>
      <c r="S761" s="81"/>
      <c r="T761" s="81"/>
      <c r="U761" s="81"/>
      <c r="V761" s="81"/>
    </row>
    <row r="762" spans="1:22" ht="72.5" x14ac:dyDescent="0.35">
      <c r="A762" s="14" t="s">
        <v>2076</v>
      </c>
      <c r="B762" s="14" t="s">
        <v>2077</v>
      </c>
      <c r="C762" s="14" t="s">
        <v>68</v>
      </c>
      <c r="D762" s="14" t="s">
        <v>2078</v>
      </c>
      <c r="E762" s="83" t="s">
        <v>222</v>
      </c>
      <c r="F762" s="83" t="s">
        <v>2079</v>
      </c>
      <c r="G762" s="14" t="s">
        <v>42</v>
      </c>
      <c r="H762" s="14" t="s">
        <v>42</v>
      </c>
      <c r="I762" s="88" t="s">
        <v>317</v>
      </c>
      <c r="J762" s="85">
        <v>44776</v>
      </c>
      <c r="K762" s="14" t="s">
        <v>42</v>
      </c>
      <c r="L762" s="14" t="s">
        <v>42</v>
      </c>
      <c r="M762" s="83" t="s">
        <v>226</v>
      </c>
      <c r="N762" s="81"/>
      <c r="O762" s="81"/>
      <c r="P762" s="81"/>
      <c r="Q762" s="81"/>
      <c r="R762" s="81"/>
      <c r="S762" s="81"/>
      <c r="T762" s="81"/>
      <c r="U762" s="81"/>
      <c r="V762" s="81"/>
    </row>
    <row r="763" spans="1:22" ht="130.5" x14ac:dyDescent="0.35">
      <c r="A763" s="14" t="s">
        <v>2080</v>
      </c>
      <c r="B763" s="14" t="s">
        <v>2081</v>
      </c>
      <c r="C763" s="14" t="s">
        <v>68</v>
      </c>
      <c r="D763" s="14" t="s">
        <v>2082</v>
      </c>
      <c r="E763" s="84" t="s">
        <v>111</v>
      </c>
      <c r="F763" s="83" t="s">
        <v>223</v>
      </c>
      <c r="G763" s="14" t="s">
        <v>42</v>
      </c>
      <c r="H763" s="14" t="s">
        <v>42</v>
      </c>
      <c r="I763" s="84" t="s">
        <v>111</v>
      </c>
      <c r="J763" s="85">
        <v>44776</v>
      </c>
      <c r="K763" s="14" t="s">
        <v>42</v>
      </c>
      <c r="L763" s="14" t="s">
        <v>42</v>
      </c>
      <c r="M763" s="83" t="s">
        <v>226</v>
      </c>
      <c r="N763" s="81"/>
      <c r="O763" s="81"/>
      <c r="P763" s="81"/>
      <c r="Q763" s="81"/>
      <c r="R763" s="81"/>
      <c r="S763" s="81"/>
      <c r="T763" s="81"/>
      <c r="U763" s="81"/>
      <c r="V763" s="81"/>
    </row>
    <row r="764" spans="1:22" ht="409.5" x14ac:dyDescent="0.35">
      <c r="A764" s="14" t="s">
        <v>2083</v>
      </c>
      <c r="B764" s="14" t="s">
        <v>2084</v>
      </c>
      <c r="C764" s="14" t="s">
        <v>68</v>
      </c>
      <c r="D764" s="14" t="s">
        <v>2085</v>
      </c>
      <c r="E764" s="84" t="s">
        <v>2086</v>
      </c>
      <c r="F764" s="83" t="s">
        <v>2087</v>
      </c>
      <c r="G764" s="83" t="s">
        <v>2088</v>
      </c>
      <c r="H764" s="33" t="s">
        <v>42</v>
      </c>
      <c r="I764" s="84" t="s">
        <v>95</v>
      </c>
      <c r="J764" s="33" t="s">
        <v>42</v>
      </c>
      <c r="K764" s="33" t="s">
        <v>42</v>
      </c>
      <c r="L764" s="33" t="s">
        <v>42</v>
      </c>
      <c r="M764" s="83" t="s">
        <v>2089</v>
      </c>
      <c r="N764" s="81"/>
      <c r="O764" s="81"/>
      <c r="P764" s="81"/>
      <c r="Q764" s="81"/>
      <c r="R764" s="81"/>
      <c r="S764" s="81"/>
      <c r="T764" s="81"/>
      <c r="U764" s="81"/>
      <c r="V764" s="81"/>
    </row>
    <row r="765" spans="1:22" ht="29" x14ac:dyDescent="0.35">
      <c r="A765" s="14" t="s">
        <v>2090</v>
      </c>
      <c r="B765" s="14"/>
      <c r="C765" s="14" t="s">
        <v>36</v>
      </c>
      <c r="D765" s="14" t="s">
        <v>2091</v>
      </c>
      <c r="E765" s="83" t="s">
        <v>395</v>
      </c>
      <c r="F765" s="14" t="s">
        <v>42</v>
      </c>
      <c r="G765" s="14" t="s">
        <v>42</v>
      </c>
      <c r="H765" s="14" t="s">
        <v>42</v>
      </c>
      <c r="I765" s="14" t="s">
        <v>42</v>
      </c>
      <c r="J765" s="14" t="s">
        <v>42</v>
      </c>
      <c r="K765" s="14" t="s">
        <v>42</v>
      </c>
      <c r="L765" s="14" t="s">
        <v>42</v>
      </c>
      <c r="M765" s="14" t="s">
        <v>42</v>
      </c>
      <c r="N765" s="81"/>
      <c r="O765" s="81"/>
      <c r="P765" s="81"/>
      <c r="Q765" s="81"/>
      <c r="R765" s="81"/>
      <c r="S765" s="81"/>
      <c r="T765" s="81"/>
      <c r="U765" s="81"/>
      <c r="V765" s="81"/>
    </row>
    <row r="766" spans="1:22" ht="72.5" x14ac:dyDescent="0.35">
      <c r="A766" s="14" t="s">
        <v>2092</v>
      </c>
      <c r="B766" s="14"/>
      <c r="C766" s="14" t="s">
        <v>68</v>
      </c>
      <c r="D766" s="14" t="s">
        <v>2093</v>
      </c>
      <c r="E766" s="83" t="s">
        <v>2094</v>
      </c>
      <c r="F766" s="14" t="s">
        <v>42</v>
      </c>
      <c r="G766" s="14" t="s">
        <v>42</v>
      </c>
      <c r="H766" s="14" t="s">
        <v>42</v>
      </c>
      <c r="I766" s="83" t="s">
        <v>160</v>
      </c>
      <c r="J766" s="14" t="s">
        <v>42</v>
      </c>
      <c r="K766" s="14" t="s">
        <v>42</v>
      </c>
      <c r="L766" s="14" t="s">
        <v>42</v>
      </c>
      <c r="M766" s="14" t="s">
        <v>42</v>
      </c>
      <c r="N766" s="81"/>
      <c r="O766" s="81"/>
      <c r="P766" s="81"/>
      <c r="Q766" s="81"/>
      <c r="R766" s="81"/>
      <c r="S766" s="81"/>
      <c r="T766" s="81"/>
      <c r="U766" s="81"/>
      <c r="V766" s="81"/>
    </row>
    <row r="767" spans="1:22" ht="101.5" x14ac:dyDescent="0.35">
      <c r="A767" s="14" t="s">
        <v>2095</v>
      </c>
      <c r="B767" s="14" t="s">
        <v>2096</v>
      </c>
      <c r="C767" s="14" t="s">
        <v>68</v>
      </c>
      <c r="D767" s="14" t="s">
        <v>2097</v>
      </c>
      <c r="E767" s="85">
        <v>42378</v>
      </c>
      <c r="F767" s="83" t="s">
        <v>429</v>
      </c>
      <c r="G767" s="83" t="s">
        <v>430</v>
      </c>
      <c r="H767" s="83" t="s">
        <v>41</v>
      </c>
      <c r="I767" s="83" t="s">
        <v>431</v>
      </c>
      <c r="J767" s="14" t="s">
        <v>42</v>
      </c>
      <c r="K767" s="85">
        <v>44597</v>
      </c>
      <c r="L767" s="14" t="s">
        <v>42</v>
      </c>
      <c r="M767" s="86">
        <v>42158</v>
      </c>
      <c r="N767" s="81"/>
      <c r="O767" s="81"/>
      <c r="P767" s="81"/>
      <c r="Q767" s="81"/>
      <c r="R767" s="81"/>
      <c r="S767" s="81"/>
      <c r="T767" s="81"/>
      <c r="U767" s="81"/>
      <c r="V767" s="81"/>
    </row>
    <row r="768" spans="1:22" ht="58" x14ac:dyDescent="0.35">
      <c r="A768" s="14" t="s">
        <v>2098</v>
      </c>
      <c r="B768" s="14" t="s">
        <v>2099</v>
      </c>
      <c r="C768" s="14" t="s">
        <v>68</v>
      </c>
      <c r="D768" s="14" t="s">
        <v>132</v>
      </c>
      <c r="E768" s="88" t="s">
        <v>93</v>
      </c>
      <c r="F768" s="14" t="s">
        <v>42</v>
      </c>
      <c r="G768" s="83" t="s">
        <v>328</v>
      </c>
      <c r="H768" s="14" t="s">
        <v>42</v>
      </c>
      <c r="I768" s="83" t="s">
        <v>135</v>
      </c>
      <c r="J768" s="14" t="s">
        <v>42</v>
      </c>
      <c r="K768" s="85">
        <v>44597</v>
      </c>
      <c r="L768" s="14" t="s">
        <v>42</v>
      </c>
      <c r="M768" s="14" t="s">
        <v>42</v>
      </c>
      <c r="N768" s="81"/>
      <c r="O768" s="81"/>
      <c r="P768" s="81"/>
      <c r="Q768" s="81"/>
      <c r="R768" s="81"/>
      <c r="S768" s="81"/>
      <c r="T768" s="81"/>
      <c r="U768" s="81"/>
      <c r="V768" s="81"/>
    </row>
    <row r="769" spans="1:22" ht="29" x14ac:dyDescent="0.35">
      <c r="A769" s="14" t="s">
        <v>2100</v>
      </c>
      <c r="B769" s="14"/>
      <c r="C769" s="14" t="s">
        <v>68</v>
      </c>
      <c r="D769" s="14" t="s">
        <v>42</v>
      </c>
      <c r="E769" s="14" t="s">
        <v>42</v>
      </c>
      <c r="F769" s="14" t="s">
        <v>42</v>
      </c>
      <c r="G769" s="14" t="s">
        <v>42</v>
      </c>
      <c r="H769" s="14" t="s">
        <v>42</v>
      </c>
      <c r="I769" s="83" t="s">
        <v>71</v>
      </c>
      <c r="J769" s="14" t="s">
        <v>42</v>
      </c>
      <c r="K769" s="14" t="s">
        <v>42</v>
      </c>
      <c r="L769" s="14" t="s">
        <v>42</v>
      </c>
      <c r="M769" s="14" t="s">
        <v>42</v>
      </c>
      <c r="N769" s="81"/>
      <c r="O769" s="81"/>
      <c r="P769" s="81"/>
      <c r="Q769" s="81"/>
      <c r="R769" s="81"/>
      <c r="S769" s="81"/>
      <c r="T769" s="81"/>
      <c r="U769" s="81"/>
      <c r="V769" s="81"/>
    </row>
    <row r="770" spans="1:22" ht="29" x14ac:dyDescent="0.35">
      <c r="A770" s="14" t="s">
        <v>2101</v>
      </c>
      <c r="B770" s="14"/>
      <c r="C770" s="14" t="s">
        <v>68</v>
      </c>
      <c r="D770" s="31" t="s">
        <v>42</v>
      </c>
      <c r="E770" s="14" t="s">
        <v>42</v>
      </c>
      <c r="F770" s="14" t="s">
        <v>42</v>
      </c>
      <c r="G770" s="14" t="s">
        <v>42</v>
      </c>
      <c r="H770" s="14" t="s">
        <v>42</v>
      </c>
      <c r="I770" s="83" t="s">
        <v>290</v>
      </c>
      <c r="J770" s="14" t="s">
        <v>42</v>
      </c>
      <c r="K770" s="14" t="s">
        <v>42</v>
      </c>
      <c r="L770" s="14" t="s">
        <v>42</v>
      </c>
      <c r="M770" s="14" t="s">
        <v>42</v>
      </c>
      <c r="N770" s="81"/>
      <c r="O770" s="81"/>
      <c r="P770" s="81"/>
      <c r="Q770" s="81"/>
      <c r="R770" s="81"/>
      <c r="S770" s="81"/>
      <c r="T770" s="81"/>
      <c r="U770" s="81"/>
      <c r="V770" s="81"/>
    </row>
    <row r="771" spans="1:22" ht="58" x14ac:dyDescent="0.35">
      <c r="A771" s="14" t="s">
        <v>2102</v>
      </c>
      <c r="B771" s="14"/>
      <c r="C771" s="14" t="s">
        <v>68</v>
      </c>
      <c r="D771" s="14" t="s">
        <v>132</v>
      </c>
      <c r="E771" s="88" t="s">
        <v>93</v>
      </c>
      <c r="F771" s="85">
        <v>44807</v>
      </c>
      <c r="G771" s="83" t="s">
        <v>133</v>
      </c>
      <c r="H771" s="83" t="s">
        <v>134</v>
      </c>
      <c r="I771" s="83" t="s">
        <v>135</v>
      </c>
      <c r="J771" s="14" t="s">
        <v>42</v>
      </c>
      <c r="K771" s="85">
        <v>44597</v>
      </c>
      <c r="L771" s="14" t="s">
        <v>42</v>
      </c>
      <c r="M771" s="83" t="s">
        <v>136</v>
      </c>
      <c r="N771" s="81"/>
      <c r="O771" s="81"/>
      <c r="P771" s="81"/>
      <c r="Q771" s="81"/>
      <c r="R771" s="81"/>
      <c r="S771" s="81"/>
      <c r="T771" s="81"/>
      <c r="U771" s="81"/>
      <c r="V771" s="81"/>
    </row>
    <row r="772" spans="1:22" ht="232" x14ac:dyDescent="0.35">
      <c r="A772" s="14" t="s">
        <v>2103</v>
      </c>
      <c r="B772" s="14"/>
      <c r="C772" s="14" t="s">
        <v>68</v>
      </c>
      <c r="D772" s="14" t="s">
        <v>2104</v>
      </c>
      <c r="E772" s="14" t="s">
        <v>42</v>
      </c>
      <c r="F772" s="85">
        <v>44626</v>
      </c>
      <c r="G772" s="14" t="s">
        <v>42</v>
      </c>
      <c r="H772" s="14" t="s">
        <v>42</v>
      </c>
      <c r="I772" s="14" t="s">
        <v>42</v>
      </c>
      <c r="J772" s="14" t="s">
        <v>42</v>
      </c>
      <c r="K772" s="14" t="s">
        <v>42</v>
      </c>
      <c r="L772" s="14" t="s">
        <v>42</v>
      </c>
      <c r="M772" s="85">
        <v>44840</v>
      </c>
      <c r="N772" s="81"/>
      <c r="O772" s="81"/>
      <c r="P772" s="81"/>
      <c r="Q772" s="81"/>
      <c r="R772" s="81"/>
      <c r="S772" s="81"/>
      <c r="T772" s="81"/>
      <c r="U772" s="81"/>
      <c r="V772" s="81"/>
    </row>
    <row r="773" spans="1:22" ht="29" x14ac:dyDescent="0.35">
      <c r="A773" s="14" t="s">
        <v>2105</v>
      </c>
      <c r="B773" s="14"/>
      <c r="C773" s="14" t="s">
        <v>68</v>
      </c>
      <c r="D773" s="14" t="s">
        <v>42</v>
      </c>
      <c r="E773" s="14" t="s">
        <v>42</v>
      </c>
      <c r="F773" s="14" t="s">
        <v>42</v>
      </c>
      <c r="G773" s="14" t="s">
        <v>42</v>
      </c>
      <c r="H773" s="14" t="s">
        <v>42</v>
      </c>
      <c r="I773" s="83" t="s">
        <v>71</v>
      </c>
      <c r="J773" s="14" t="s">
        <v>42</v>
      </c>
      <c r="K773" s="14" t="s">
        <v>42</v>
      </c>
      <c r="L773" s="14" t="s">
        <v>42</v>
      </c>
      <c r="M773" s="14" t="s">
        <v>42</v>
      </c>
      <c r="N773" s="81"/>
      <c r="O773" s="81"/>
      <c r="P773" s="81"/>
      <c r="Q773" s="81"/>
      <c r="R773" s="81"/>
      <c r="S773" s="81"/>
      <c r="T773" s="81"/>
      <c r="U773" s="81"/>
      <c r="V773" s="81"/>
    </row>
    <row r="774" spans="1:22" ht="43.5" x14ac:dyDescent="0.35">
      <c r="A774" s="14" t="s">
        <v>2106</v>
      </c>
      <c r="B774" s="14"/>
      <c r="C774" s="14" t="s">
        <v>68</v>
      </c>
      <c r="D774" s="14" t="s">
        <v>42</v>
      </c>
      <c r="E774" s="14" t="s">
        <v>42</v>
      </c>
      <c r="F774" s="14" t="s">
        <v>42</v>
      </c>
      <c r="G774" s="14" t="s">
        <v>42</v>
      </c>
      <c r="H774" s="14" t="s">
        <v>42</v>
      </c>
      <c r="I774" s="83" t="s">
        <v>71</v>
      </c>
      <c r="J774" s="14" t="s">
        <v>42</v>
      </c>
      <c r="K774" s="14" t="s">
        <v>42</v>
      </c>
      <c r="L774" s="14" t="s">
        <v>42</v>
      </c>
      <c r="M774" s="14" t="s">
        <v>42</v>
      </c>
      <c r="N774" s="81"/>
      <c r="O774" s="81"/>
      <c r="P774" s="81"/>
      <c r="Q774" s="81"/>
      <c r="R774" s="81"/>
      <c r="S774" s="81"/>
      <c r="T774" s="81"/>
      <c r="U774" s="81"/>
      <c r="V774" s="81"/>
    </row>
    <row r="775" spans="1:22" ht="130.5" x14ac:dyDescent="0.35">
      <c r="A775" s="14" t="s">
        <v>2107</v>
      </c>
      <c r="B775" s="14" t="s">
        <v>2108</v>
      </c>
      <c r="C775" s="14" t="s">
        <v>68</v>
      </c>
      <c r="D775" s="14" t="s">
        <v>2109</v>
      </c>
      <c r="E775" s="83" t="s">
        <v>671</v>
      </c>
      <c r="F775" s="83" t="s">
        <v>2110</v>
      </c>
      <c r="G775" s="83" t="s">
        <v>2111</v>
      </c>
      <c r="H775" s="83" t="s">
        <v>2112</v>
      </c>
      <c r="I775" s="83" t="s">
        <v>2113</v>
      </c>
      <c r="J775" s="14" t="s">
        <v>42</v>
      </c>
      <c r="K775" s="85">
        <v>44597</v>
      </c>
      <c r="L775" s="14" t="s">
        <v>42</v>
      </c>
      <c r="M775" s="86">
        <v>44137</v>
      </c>
      <c r="N775" s="81"/>
      <c r="O775" s="81"/>
      <c r="P775" s="81"/>
      <c r="Q775" s="81"/>
      <c r="R775" s="81"/>
      <c r="S775" s="81"/>
      <c r="T775" s="81"/>
      <c r="U775" s="81"/>
      <c r="V775" s="81"/>
    </row>
    <row r="776" spans="1:22" ht="72.5" x14ac:dyDescent="0.35">
      <c r="A776" s="14" t="s">
        <v>2114</v>
      </c>
      <c r="B776" s="14" t="s">
        <v>2115</v>
      </c>
      <c r="C776" s="14" t="s">
        <v>68</v>
      </c>
      <c r="D776" s="14" t="s">
        <v>2116</v>
      </c>
      <c r="E776" s="83" t="s">
        <v>671</v>
      </c>
      <c r="F776" s="83" t="s">
        <v>2110</v>
      </c>
      <c r="G776" s="83" t="s">
        <v>2111</v>
      </c>
      <c r="H776" s="83" t="s">
        <v>2112</v>
      </c>
      <c r="I776" s="83" t="s">
        <v>2113</v>
      </c>
      <c r="J776" s="14" t="s">
        <v>42</v>
      </c>
      <c r="K776" s="14" t="s">
        <v>42</v>
      </c>
      <c r="L776" s="14" t="s">
        <v>42</v>
      </c>
      <c r="M776" s="86">
        <v>44137</v>
      </c>
      <c r="N776" s="81"/>
      <c r="O776" s="81"/>
      <c r="P776" s="81"/>
      <c r="Q776" s="81"/>
      <c r="R776" s="81"/>
      <c r="S776" s="81"/>
      <c r="T776" s="81"/>
      <c r="U776" s="81"/>
      <c r="V776" s="81"/>
    </row>
    <row r="777" spans="1:22" x14ac:dyDescent="0.35">
      <c r="A777" s="14" t="s">
        <v>2117</v>
      </c>
      <c r="B777" s="14"/>
      <c r="C777" s="14" t="s">
        <v>68</v>
      </c>
      <c r="D777" s="14" t="s">
        <v>42</v>
      </c>
      <c r="E777" s="14" t="s">
        <v>42</v>
      </c>
      <c r="F777" s="14" t="s">
        <v>42</v>
      </c>
      <c r="G777" s="14" t="s">
        <v>42</v>
      </c>
      <c r="H777" s="14" t="s">
        <v>42</v>
      </c>
      <c r="I777" s="83" t="s">
        <v>602</v>
      </c>
      <c r="J777" s="14" t="s">
        <v>42</v>
      </c>
      <c r="K777" s="14" t="s">
        <v>42</v>
      </c>
      <c r="L777" s="14" t="s">
        <v>42</v>
      </c>
      <c r="M777" s="14" t="s">
        <v>42</v>
      </c>
      <c r="N777" s="81"/>
      <c r="O777" s="81"/>
      <c r="P777" s="81"/>
      <c r="Q777" s="81"/>
      <c r="R777" s="81"/>
      <c r="S777" s="81"/>
      <c r="T777" s="81"/>
      <c r="U777" s="81"/>
      <c r="V777" s="81"/>
    </row>
    <row r="778" spans="1:22" ht="29" x14ac:dyDescent="0.35">
      <c r="A778" s="14" t="s">
        <v>2118</v>
      </c>
      <c r="B778" s="14"/>
      <c r="C778" s="14" t="s">
        <v>68</v>
      </c>
      <c r="D778" s="14" t="s">
        <v>42</v>
      </c>
      <c r="E778" s="14" t="s">
        <v>42</v>
      </c>
      <c r="F778" s="14" t="s">
        <v>42</v>
      </c>
      <c r="G778" s="14" t="s">
        <v>42</v>
      </c>
      <c r="H778" s="14" t="s">
        <v>42</v>
      </c>
      <c r="I778" s="83" t="s">
        <v>71</v>
      </c>
      <c r="J778" s="14" t="s">
        <v>42</v>
      </c>
      <c r="K778" s="14" t="s">
        <v>42</v>
      </c>
      <c r="L778" s="14" t="s">
        <v>42</v>
      </c>
      <c r="M778" s="14" t="s">
        <v>42</v>
      </c>
      <c r="N778" s="81"/>
      <c r="O778" s="81"/>
      <c r="P778" s="81"/>
      <c r="Q778" s="81"/>
      <c r="R778" s="81"/>
      <c r="S778" s="81"/>
      <c r="T778" s="81"/>
      <c r="U778" s="81"/>
      <c r="V778" s="81"/>
    </row>
    <row r="779" spans="1:22" ht="101.5" x14ac:dyDescent="0.35">
      <c r="A779" s="14" t="s">
        <v>2119</v>
      </c>
      <c r="B779" s="31" t="s">
        <v>2120</v>
      </c>
      <c r="C779" s="14" t="s">
        <v>68</v>
      </c>
      <c r="D779" s="14" t="s">
        <v>75</v>
      </c>
      <c r="E779" s="83" t="s">
        <v>76</v>
      </c>
      <c r="F779" s="83" t="s">
        <v>77</v>
      </c>
      <c r="G779" s="83" t="s">
        <v>78</v>
      </c>
      <c r="H779" s="83" t="s">
        <v>79</v>
      </c>
      <c r="I779" s="84" t="s">
        <v>80</v>
      </c>
      <c r="J779" s="85">
        <v>44899</v>
      </c>
      <c r="K779" s="85">
        <v>44597</v>
      </c>
      <c r="L779" s="14" t="s">
        <v>42</v>
      </c>
      <c r="M779" s="83" t="s">
        <v>79</v>
      </c>
      <c r="N779" s="81"/>
      <c r="O779" s="81"/>
      <c r="P779" s="81"/>
      <c r="Q779" s="81"/>
      <c r="R779" s="81"/>
      <c r="S779" s="81"/>
      <c r="T779" s="81"/>
      <c r="U779" s="81"/>
      <c r="V779" s="81"/>
    </row>
    <row r="780" spans="1:22" ht="29" x14ac:dyDescent="0.35">
      <c r="A780" s="14" t="s">
        <v>2121</v>
      </c>
      <c r="B780" s="32"/>
      <c r="C780" s="32" t="s">
        <v>68</v>
      </c>
      <c r="D780" s="14" t="s">
        <v>42</v>
      </c>
      <c r="E780" s="33" t="s">
        <v>42</v>
      </c>
      <c r="F780" s="33" t="s">
        <v>42</v>
      </c>
      <c r="G780" s="33" t="s">
        <v>42</v>
      </c>
      <c r="H780" s="33" t="s">
        <v>42</v>
      </c>
      <c r="I780" s="86">
        <v>44749</v>
      </c>
      <c r="J780" s="33" t="s">
        <v>42</v>
      </c>
      <c r="K780" s="33" t="s">
        <v>42</v>
      </c>
      <c r="L780" s="33" t="s">
        <v>42</v>
      </c>
      <c r="M780" s="33" t="s">
        <v>42</v>
      </c>
      <c r="N780" s="81"/>
      <c r="O780" s="81"/>
      <c r="P780" s="81"/>
      <c r="Q780" s="81"/>
      <c r="R780" s="81"/>
      <c r="S780" s="81"/>
      <c r="T780" s="81"/>
      <c r="U780" s="81"/>
      <c r="V780" s="81"/>
    </row>
    <row r="781" spans="1:22" ht="43.5" x14ac:dyDescent="0.35">
      <c r="A781" s="14" t="s">
        <v>2122</v>
      </c>
      <c r="B781" s="14" t="s">
        <v>2123</v>
      </c>
      <c r="C781" s="14" t="s">
        <v>68</v>
      </c>
      <c r="D781" s="14" t="s">
        <v>2124</v>
      </c>
      <c r="E781" s="83" t="s">
        <v>402</v>
      </c>
      <c r="F781" s="14" t="s">
        <v>42</v>
      </c>
      <c r="G781" s="14" t="s">
        <v>42</v>
      </c>
      <c r="H781" s="14" t="s">
        <v>42</v>
      </c>
      <c r="I781" s="14" t="s">
        <v>42</v>
      </c>
      <c r="J781" s="14" t="s">
        <v>42</v>
      </c>
      <c r="K781" s="14" t="s">
        <v>42</v>
      </c>
      <c r="L781" s="14" t="s">
        <v>42</v>
      </c>
      <c r="M781" s="14" t="s">
        <v>42</v>
      </c>
      <c r="N781" s="81"/>
      <c r="O781" s="81"/>
      <c r="P781" s="81"/>
      <c r="Q781" s="81"/>
      <c r="R781" s="81"/>
      <c r="S781" s="81"/>
      <c r="T781" s="81"/>
      <c r="U781" s="81"/>
      <c r="V781" s="81"/>
    </row>
    <row r="782" spans="1:22" ht="87" x14ac:dyDescent="0.35">
      <c r="A782" s="14" t="s">
        <v>2125</v>
      </c>
      <c r="B782" s="14" t="s">
        <v>2126</v>
      </c>
      <c r="C782" s="14" t="s">
        <v>68</v>
      </c>
      <c r="D782" s="14" t="s">
        <v>2127</v>
      </c>
      <c r="E782" s="14" t="s">
        <v>42</v>
      </c>
      <c r="F782" s="85">
        <v>43385</v>
      </c>
      <c r="G782" s="83" t="s">
        <v>495</v>
      </c>
      <c r="H782" s="14" t="s">
        <v>42</v>
      </c>
      <c r="I782" s="83" t="s">
        <v>290</v>
      </c>
      <c r="J782" s="85">
        <v>44623</v>
      </c>
      <c r="K782" s="14" t="s">
        <v>42</v>
      </c>
      <c r="L782" s="14" t="s">
        <v>42</v>
      </c>
      <c r="M782" s="84" t="s">
        <v>496</v>
      </c>
      <c r="N782" s="81"/>
      <c r="O782" s="81"/>
      <c r="P782" s="81"/>
      <c r="Q782" s="81"/>
      <c r="R782" s="81"/>
      <c r="S782" s="81"/>
      <c r="T782" s="81"/>
      <c r="U782" s="81"/>
      <c r="V782" s="81"/>
    </row>
    <row r="783" spans="1:22" ht="188.5" x14ac:dyDescent="0.35">
      <c r="A783" s="14" t="s">
        <v>2128</v>
      </c>
      <c r="B783" s="14" t="s">
        <v>2129</v>
      </c>
      <c r="C783" s="14" t="s">
        <v>68</v>
      </c>
      <c r="D783" s="14" t="s">
        <v>2130</v>
      </c>
      <c r="E783" s="14" t="s">
        <v>42</v>
      </c>
      <c r="F783" s="83" t="s">
        <v>429</v>
      </c>
      <c r="G783" s="83" t="s">
        <v>430</v>
      </c>
      <c r="H783" s="83" t="s">
        <v>41</v>
      </c>
      <c r="I783" s="83" t="s">
        <v>431</v>
      </c>
      <c r="J783" s="14" t="s">
        <v>42</v>
      </c>
      <c r="K783" s="85">
        <v>44597</v>
      </c>
      <c r="L783" s="14" t="s">
        <v>42</v>
      </c>
      <c r="M783" s="86">
        <v>42158</v>
      </c>
      <c r="N783" s="81"/>
      <c r="O783" s="81"/>
      <c r="P783" s="81"/>
      <c r="Q783" s="81"/>
      <c r="R783" s="81"/>
      <c r="S783" s="81"/>
      <c r="T783" s="81"/>
      <c r="U783" s="81"/>
      <c r="V783" s="81"/>
    </row>
    <row r="784" spans="1:22" ht="87" x14ac:dyDescent="0.35">
      <c r="A784" s="14" t="s">
        <v>2131</v>
      </c>
      <c r="B784" s="14" t="s">
        <v>2132</v>
      </c>
      <c r="C784" s="14" t="s">
        <v>68</v>
      </c>
      <c r="D784" s="14" t="s">
        <v>75</v>
      </c>
      <c r="E784" s="83" t="s">
        <v>76</v>
      </c>
      <c r="F784" s="83" t="s">
        <v>77</v>
      </c>
      <c r="G784" s="83" t="s">
        <v>78</v>
      </c>
      <c r="H784" s="83" t="s">
        <v>79</v>
      </c>
      <c r="I784" s="84" t="s">
        <v>80</v>
      </c>
      <c r="J784" s="85">
        <v>44899</v>
      </c>
      <c r="K784" s="85">
        <v>44597</v>
      </c>
      <c r="L784" s="14" t="s">
        <v>42</v>
      </c>
      <c r="M784" s="83" t="s">
        <v>79</v>
      </c>
      <c r="N784" s="81"/>
      <c r="O784" s="81"/>
      <c r="P784" s="81"/>
      <c r="Q784" s="81"/>
      <c r="R784" s="81"/>
      <c r="S784" s="81"/>
      <c r="T784" s="81"/>
      <c r="U784" s="81"/>
      <c r="V784" s="81"/>
    </row>
    <row r="785" spans="1:22" ht="29" x14ac:dyDescent="0.35">
      <c r="A785" s="14" t="s">
        <v>2133</v>
      </c>
      <c r="B785" s="14"/>
      <c r="C785" s="14" t="s">
        <v>68</v>
      </c>
      <c r="D785" s="14" t="s">
        <v>42</v>
      </c>
      <c r="E785" s="14" t="s">
        <v>42</v>
      </c>
      <c r="F785" s="14" t="s">
        <v>42</v>
      </c>
      <c r="G785" s="14" t="s">
        <v>42</v>
      </c>
      <c r="H785" s="14" t="s">
        <v>42</v>
      </c>
      <c r="I785" s="85">
        <v>44776</v>
      </c>
      <c r="J785" s="14" t="s">
        <v>42</v>
      </c>
      <c r="K785" s="14" t="s">
        <v>42</v>
      </c>
      <c r="L785" s="14" t="s">
        <v>42</v>
      </c>
      <c r="M785" s="14" t="s">
        <v>42</v>
      </c>
      <c r="N785" s="81"/>
      <c r="O785" s="81"/>
      <c r="P785" s="81"/>
      <c r="Q785" s="81"/>
      <c r="R785" s="81"/>
      <c r="S785" s="81"/>
      <c r="T785" s="81"/>
      <c r="U785" s="81"/>
      <c r="V785" s="81"/>
    </row>
    <row r="786" spans="1:22" ht="87" x14ac:dyDescent="0.35">
      <c r="A786" s="14" t="s">
        <v>2134</v>
      </c>
      <c r="B786" s="14" t="s">
        <v>2135</v>
      </c>
      <c r="C786" s="14" t="s">
        <v>68</v>
      </c>
      <c r="D786" s="14" t="s">
        <v>2136</v>
      </c>
      <c r="E786" s="85">
        <v>42311</v>
      </c>
      <c r="F786" s="83" t="s">
        <v>47</v>
      </c>
      <c r="G786" s="83" t="s">
        <v>48</v>
      </c>
      <c r="H786" s="83" t="s">
        <v>49</v>
      </c>
      <c r="I786" s="85">
        <v>41798</v>
      </c>
      <c r="J786" s="86">
        <v>41894</v>
      </c>
      <c r="K786" s="85">
        <v>44597</v>
      </c>
      <c r="L786" s="14" t="s">
        <v>42</v>
      </c>
      <c r="M786" s="86">
        <v>41767</v>
      </c>
      <c r="N786" s="81"/>
      <c r="O786" s="81"/>
      <c r="P786" s="81"/>
      <c r="Q786" s="81"/>
      <c r="R786" s="81"/>
      <c r="S786" s="81"/>
      <c r="T786" s="81"/>
      <c r="U786" s="81"/>
      <c r="V786" s="81"/>
    </row>
    <row r="787" spans="1:22" x14ac:dyDescent="0.35">
      <c r="A787" s="14" t="s">
        <v>2137</v>
      </c>
      <c r="B787" s="14" t="s">
        <v>2138</v>
      </c>
      <c r="C787" s="14" t="s">
        <v>36</v>
      </c>
      <c r="D787" s="14" t="s">
        <v>42</v>
      </c>
      <c r="E787" s="83" t="s">
        <v>339</v>
      </c>
      <c r="F787" s="14" t="s">
        <v>42</v>
      </c>
      <c r="G787" s="14" t="s">
        <v>42</v>
      </c>
      <c r="H787" s="14" t="s">
        <v>42</v>
      </c>
      <c r="I787" s="14" t="s">
        <v>42</v>
      </c>
      <c r="J787" s="14" t="s">
        <v>42</v>
      </c>
      <c r="K787" s="14" t="s">
        <v>42</v>
      </c>
      <c r="L787" s="14" t="s">
        <v>42</v>
      </c>
      <c r="M787" s="14" t="s">
        <v>42</v>
      </c>
      <c r="N787" s="81"/>
      <c r="O787" s="81"/>
      <c r="P787" s="81"/>
      <c r="Q787" s="81"/>
      <c r="R787" s="81"/>
      <c r="S787" s="81"/>
      <c r="T787" s="81"/>
      <c r="U787" s="81"/>
      <c r="V787" s="81"/>
    </row>
    <row r="788" spans="1:22" ht="29" x14ac:dyDescent="0.35">
      <c r="A788" s="14" t="s">
        <v>2139</v>
      </c>
      <c r="B788" s="14"/>
      <c r="C788" s="14" t="s">
        <v>36</v>
      </c>
      <c r="D788" s="14" t="s">
        <v>123</v>
      </c>
      <c r="E788" s="86">
        <v>44778</v>
      </c>
      <c r="F788" s="14" t="s">
        <v>42</v>
      </c>
      <c r="G788" s="14" t="s">
        <v>42</v>
      </c>
      <c r="H788" s="14" t="s">
        <v>42</v>
      </c>
      <c r="I788" s="14" t="s">
        <v>42</v>
      </c>
      <c r="J788" s="14" t="s">
        <v>42</v>
      </c>
      <c r="K788" s="14" t="s">
        <v>42</v>
      </c>
      <c r="L788" s="14" t="s">
        <v>42</v>
      </c>
      <c r="M788" s="14" t="s">
        <v>42</v>
      </c>
      <c r="N788" s="81"/>
      <c r="O788" s="81"/>
      <c r="P788" s="81"/>
      <c r="Q788" s="81"/>
      <c r="R788" s="81"/>
      <c r="S788" s="81"/>
      <c r="T788" s="81"/>
      <c r="U788" s="81"/>
      <c r="V788" s="81"/>
    </row>
    <row r="789" spans="1:22" ht="43.5" x14ac:dyDescent="0.35">
      <c r="A789" s="14" t="s">
        <v>2140</v>
      </c>
      <c r="B789" s="14"/>
      <c r="C789" s="14" t="s">
        <v>36</v>
      </c>
      <c r="D789" s="14" t="s">
        <v>42</v>
      </c>
      <c r="E789" s="33" t="s">
        <v>42</v>
      </c>
      <c r="F789" s="33" t="s">
        <v>42</v>
      </c>
      <c r="G789" s="33" t="s">
        <v>42</v>
      </c>
      <c r="H789" s="33" t="s">
        <v>42</v>
      </c>
      <c r="I789" s="84" t="s">
        <v>95</v>
      </c>
      <c r="J789" s="33" t="s">
        <v>42</v>
      </c>
      <c r="K789" s="33" t="s">
        <v>42</v>
      </c>
      <c r="L789" s="33" t="s">
        <v>42</v>
      </c>
      <c r="M789" s="33" t="s">
        <v>42</v>
      </c>
      <c r="N789" s="81"/>
      <c r="O789" s="81"/>
      <c r="P789" s="81"/>
      <c r="Q789" s="81"/>
      <c r="R789" s="81"/>
      <c r="S789" s="81"/>
      <c r="T789" s="81"/>
      <c r="U789" s="81"/>
      <c r="V789" s="81"/>
    </row>
    <row r="790" spans="1:22" x14ac:dyDescent="0.35">
      <c r="A790" s="14" t="s">
        <v>2141</v>
      </c>
      <c r="B790" s="14"/>
      <c r="C790" s="14" t="s">
        <v>36</v>
      </c>
      <c r="D790" s="14" t="s">
        <v>42</v>
      </c>
      <c r="E790" s="33" t="s">
        <v>42</v>
      </c>
      <c r="F790" s="33" t="s">
        <v>42</v>
      </c>
      <c r="G790" s="33" t="s">
        <v>42</v>
      </c>
      <c r="H790" s="33" t="s">
        <v>42</v>
      </c>
      <c r="I790" s="84" t="s">
        <v>95</v>
      </c>
      <c r="J790" s="33" t="s">
        <v>42</v>
      </c>
      <c r="K790" s="33" t="s">
        <v>42</v>
      </c>
      <c r="L790" s="33" t="s">
        <v>42</v>
      </c>
      <c r="M790" s="33" t="s">
        <v>42</v>
      </c>
      <c r="N790" s="81"/>
      <c r="O790" s="81"/>
      <c r="P790" s="81"/>
      <c r="Q790" s="81"/>
      <c r="R790" s="81"/>
      <c r="S790" s="81"/>
      <c r="T790" s="81"/>
      <c r="U790" s="81"/>
      <c r="V790" s="81"/>
    </row>
    <row r="791" spans="1:22" ht="72.5" x14ac:dyDescent="0.35">
      <c r="A791" s="14" t="s">
        <v>2142</v>
      </c>
      <c r="B791" s="14" t="s">
        <v>2143</v>
      </c>
      <c r="C791" s="14" t="s">
        <v>68</v>
      </c>
      <c r="D791" s="14" t="s">
        <v>238</v>
      </c>
      <c r="E791" s="86">
        <v>44778</v>
      </c>
      <c r="F791" s="14" t="s">
        <v>42</v>
      </c>
      <c r="G791" s="88" t="s">
        <v>218</v>
      </c>
      <c r="H791" s="14" t="s">
        <v>42</v>
      </c>
      <c r="I791" s="88" t="s">
        <v>239</v>
      </c>
      <c r="J791" s="14" t="s">
        <v>42</v>
      </c>
      <c r="K791" s="14" t="s">
        <v>42</v>
      </c>
      <c r="L791" s="14" t="s">
        <v>42</v>
      </c>
      <c r="M791" s="14" t="s">
        <v>42</v>
      </c>
      <c r="N791" s="81"/>
      <c r="O791" s="81"/>
      <c r="P791" s="81"/>
      <c r="Q791" s="81"/>
      <c r="R791" s="81"/>
      <c r="S791" s="81"/>
      <c r="T791" s="81"/>
      <c r="U791" s="81"/>
      <c r="V791" s="81"/>
    </row>
    <row r="792" spans="1:22" ht="43.5" x14ac:dyDescent="0.35">
      <c r="A792" s="14" t="s">
        <v>2144</v>
      </c>
      <c r="B792" s="14"/>
      <c r="C792" s="14" t="s">
        <v>68</v>
      </c>
      <c r="D792" s="14" t="s">
        <v>2145</v>
      </c>
      <c r="E792" s="83" t="s">
        <v>395</v>
      </c>
      <c r="F792" s="14" t="s">
        <v>42</v>
      </c>
      <c r="G792" s="14" t="s">
        <v>42</v>
      </c>
      <c r="H792" s="14" t="s">
        <v>42</v>
      </c>
      <c r="I792" s="14" t="s">
        <v>42</v>
      </c>
      <c r="J792" s="14" t="s">
        <v>42</v>
      </c>
      <c r="K792" s="14" t="s">
        <v>42</v>
      </c>
      <c r="L792" s="14" t="s">
        <v>42</v>
      </c>
      <c r="M792" s="14" t="s">
        <v>42</v>
      </c>
      <c r="N792" s="81"/>
      <c r="O792" s="81"/>
      <c r="P792" s="81"/>
      <c r="Q792" s="81"/>
      <c r="R792" s="81"/>
      <c r="S792" s="81"/>
      <c r="T792" s="81"/>
      <c r="U792" s="81"/>
      <c r="V792" s="81"/>
    </row>
    <row r="793" spans="1:22" ht="29" x14ac:dyDescent="0.35">
      <c r="A793" s="14" t="s">
        <v>2146</v>
      </c>
      <c r="B793" s="14" t="s">
        <v>2147</v>
      </c>
      <c r="C793" s="14" t="s">
        <v>68</v>
      </c>
      <c r="D793" s="14" t="s">
        <v>217</v>
      </c>
      <c r="E793" s="83" t="s">
        <v>76</v>
      </c>
      <c r="F793" s="14" t="s">
        <v>42</v>
      </c>
      <c r="G793" s="88" t="s">
        <v>218</v>
      </c>
      <c r="H793" s="14" t="s">
        <v>42</v>
      </c>
      <c r="I793" s="14" t="s">
        <v>42</v>
      </c>
      <c r="J793" s="14" t="s">
        <v>42</v>
      </c>
      <c r="K793" s="14" t="s">
        <v>42</v>
      </c>
      <c r="L793" s="14" t="s">
        <v>42</v>
      </c>
      <c r="M793" s="14" t="s">
        <v>42</v>
      </c>
      <c r="N793" s="81"/>
      <c r="O793" s="81"/>
      <c r="P793" s="81"/>
      <c r="Q793" s="81"/>
      <c r="R793" s="81"/>
      <c r="S793" s="81"/>
      <c r="T793" s="81"/>
      <c r="U793" s="81"/>
      <c r="V793" s="81"/>
    </row>
    <row r="794" spans="1:22" ht="58" x14ac:dyDescent="0.35">
      <c r="A794" s="14" t="s">
        <v>2148</v>
      </c>
      <c r="B794" s="14" t="s">
        <v>2149</v>
      </c>
      <c r="C794" s="14" t="s">
        <v>68</v>
      </c>
      <c r="D794" s="14" t="s">
        <v>75</v>
      </c>
      <c r="E794" s="40" t="s">
        <v>93</v>
      </c>
      <c r="F794" s="83" t="s">
        <v>79</v>
      </c>
      <c r="G794" s="83" t="s">
        <v>78</v>
      </c>
      <c r="H794" s="86">
        <v>44625</v>
      </c>
      <c r="I794" s="88" t="s">
        <v>99</v>
      </c>
      <c r="J794" s="85">
        <v>44899</v>
      </c>
      <c r="K794" s="85">
        <v>44597</v>
      </c>
      <c r="L794" s="14" t="s">
        <v>42</v>
      </c>
      <c r="M794" s="85">
        <v>44654</v>
      </c>
      <c r="N794" s="81"/>
      <c r="O794" s="81"/>
      <c r="P794" s="81"/>
      <c r="Q794" s="81"/>
      <c r="R794" s="81"/>
      <c r="S794" s="81"/>
      <c r="T794" s="81"/>
      <c r="U794" s="81"/>
      <c r="V794" s="81"/>
    </row>
    <row r="795" spans="1:22" ht="29" x14ac:dyDescent="0.35">
      <c r="A795" s="14" t="s">
        <v>2150</v>
      </c>
      <c r="B795" s="14"/>
      <c r="C795" s="14" t="s">
        <v>68</v>
      </c>
      <c r="D795" s="14" t="s">
        <v>2151</v>
      </c>
      <c r="E795" s="83" t="s">
        <v>2152</v>
      </c>
      <c r="F795" s="14" t="s">
        <v>42</v>
      </c>
      <c r="G795" s="83" t="s">
        <v>504</v>
      </c>
      <c r="H795" s="83" t="s">
        <v>505</v>
      </c>
      <c r="I795" s="14" t="s">
        <v>42</v>
      </c>
      <c r="J795" s="14" t="s">
        <v>42</v>
      </c>
      <c r="K795" s="14" t="s">
        <v>42</v>
      </c>
      <c r="L795" s="14" t="s">
        <v>42</v>
      </c>
      <c r="M795" s="14" t="s">
        <v>42</v>
      </c>
      <c r="N795" s="81"/>
      <c r="O795" s="81"/>
      <c r="P795" s="81"/>
      <c r="Q795" s="81"/>
      <c r="R795" s="81"/>
      <c r="S795" s="81"/>
      <c r="T795" s="81"/>
      <c r="U795" s="81"/>
      <c r="V795" s="81"/>
    </row>
    <row r="796" spans="1:22" ht="145" x14ac:dyDescent="0.35">
      <c r="A796" s="14" t="s">
        <v>2153</v>
      </c>
      <c r="B796" s="14" t="s">
        <v>2154</v>
      </c>
      <c r="C796" s="14" t="s">
        <v>68</v>
      </c>
      <c r="D796" s="14" t="s">
        <v>2155</v>
      </c>
      <c r="E796" s="83" t="s">
        <v>271</v>
      </c>
      <c r="F796" s="83" t="s">
        <v>652</v>
      </c>
      <c r="G796" s="83" t="s">
        <v>653</v>
      </c>
      <c r="H796" s="83" t="s">
        <v>49</v>
      </c>
      <c r="I796" s="83" t="s">
        <v>271</v>
      </c>
      <c r="J796" s="14" t="s">
        <v>42</v>
      </c>
      <c r="K796" s="85">
        <v>44597</v>
      </c>
      <c r="L796" s="14" t="s">
        <v>42</v>
      </c>
      <c r="M796" s="86">
        <v>41674</v>
      </c>
      <c r="N796" s="81"/>
      <c r="O796" s="81"/>
      <c r="P796" s="81"/>
      <c r="Q796" s="81"/>
      <c r="R796" s="81"/>
      <c r="S796" s="81"/>
      <c r="T796" s="81"/>
      <c r="U796" s="81"/>
      <c r="V796" s="81"/>
    </row>
    <row r="797" spans="1:22" ht="58" x14ac:dyDescent="0.35">
      <c r="A797" s="14" t="s">
        <v>2156</v>
      </c>
      <c r="B797" s="31" t="s">
        <v>2157</v>
      </c>
      <c r="C797" s="14" t="s">
        <v>68</v>
      </c>
      <c r="D797" s="14" t="s">
        <v>755</v>
      </c>
      <c r="E797" s="88" t="s">
        <v>93</v>
      </c>
      <c r="F797" s="85">
        <v>44807</v>
      </c>
      <c r="G797" s="83" t="s">
        <v>133</v>
      </c>
      <c r="H797" s="84" t="s">
        <v>134</v>
      </c>
      <c r="I797" s="83" t="s">
        <v>135</v>
      </c>
      <c r="J797" s="14" t="s">
        <v>42</v>
      </c>
      <c r="K797" s="85">
        <v>44597</v>
      </c>
      <c r="L797" s="14" t="s">
        <v>42</v>
      </c>
      <c r="M797" s="83" t="s">
        <v>136</v>
      </c>
      <c r="N797" s="81"/>
      <c r="O797" s="81"/>
      <c r="P797" s="81"/>
      <c r="Q797" s="81"/>
      <c r="R797" s="81"/>
      <c r="S797" s="81"/>
      <c r="T797" s="81"/>
      <c r="U797" s="81"/>
      <c r="V797" s="81"/>
    </row>
    <row r="798" spans="1:22" ht="29" x14ac:dyDescent="0.35">
      <c r="A798" s="14" t="s">
        <v>2158</v>
      </c>
      <c r="B798" s="14"/>
      <c r="C798" s="14" t="s">
        <v>68</v>
      </c>
      <c r="D798" s="14" t="s">
        <v>42</v>
      </c>
      <c r="E798" s="14" t="s">
        <v>42</v>
      </c>
      <c r="F798" s="14" t="s">
        <v>42</v>
      </c>
      <c r="G798" s="14" t="s">
        <v>42</v>
      </c>
      <c r="H798" s="14" t="s">
        <v>42</v>
      </c>
      <c r="I798" s="83" t="s">
        <v>71</v>
      </c>
      <c r="J798" s="14" t="s">
        <v>42</v>
      </c>
      <c r="K798" s="14" t="s">
        <v>42</v>
      </c>
      <c r="L798" s="14" t="s">
        <v>42</v>
      </c>
      <c r="M798" s="14" t="s">
        <v>42</v>
      </c>
      <c r="N798" s="81"/>
      <c r="O798" s="81"/>
      <c r="P798" s="81"/>
      <c r="Q798" s="81"/>
      <c r="R798" s="81"/>
      <c r="S798" s="81"/>
      <c r="T798" s="81"/>
      <c r="U798" s="81"/>
      <c r="V798" s="81"/>
    </row>
    <row r="799" spans="1:22" ht="29" x14ac:dyDescent="0.35">
      <c r="A799" s="14" t="s">
        <v>2159</v>
      </c>
      <c r="B799" s="14" t="s">
        <v>2160</v>
      </c>
      <c r="C799" s="14" t="s">
        <v>68</v>
      </c>
      <c r="D799" s="14" t="s">
        <v>903</v>
      </c>
      <c r="E799" s="83" t="s">
        <v>339</v>
      </c>
      <c r="F799" s="14" t="s">
        <v>42</v>
      </c>
      <c r="G799" s="14" t="s">
        <v>42</v>
      </c>
      <c r="H799" s="14" t="s">
        <v>42</v>
      </c>
      <c r="I799" s="14" t="s">
        <v>42</v>
      </c>
      <c r="J799" s="14" t="s">
        <v>42</v>
      </c>
      <c r="K799" s="14" t="s">
        <v>42</v>
      </c>
      <c r="L799" s="14" t="s">
        <v>42</v>
      </c>
      <c r="M799" s="14" t="s">
        <v>42</v>
      </c>
      <c r="N799" s="81"/>
      <c r="O799" s="81"/>
      <c r="P799" s="81"/>
      <c r="Q799" s="81"/>
      <c r="R799" s="81"/>
      <c r="S799" s="81"/>
      <c r="T799" s="81"/>
      <c r="U799" s="81"/>
      <c r="V799" s="81"/>
    </row>
    <row r="800" spans="1:22" ht="29" x14ac:dyDescent="0.35">
      <c r="A800" s="14" t="s">
        <v>2161</v>
      </c>
      <c r="B800" s="14"/>
      <c r="C800" s="14" t="s">
        <v>68</v>
      </c>
      <c r="D800" s="14" t="s">
        <v>42</v>
      </c>
      <c r="E800" s="14" t="s">
        <v>42</v>
      </c>
      <c r="F800" s="14" t="s">
        <v>42</v>
      </c>
      <c r="G800" s="14" t="s">
        <v>42</v>
      </c>
      <c r="H800" s="14" t="s">
        <v>42</v>
      </c>
      <c r="I800" s="86">
        <v>44837</v>
      </c>
      <c r="J800" s="14" t="s">
        <v>42</v>
      </c>
      <c r="K800" s="14" t="s">
        <v>42</v>
      </c>
      <c r="L800" s="14" t="s">
        <v>42</v>
      </c>
      <c r="M800" s="14" t="s">
        <v>42</v>
      </c>
      <c r="N800" s="81"/>
      <c r="O800" s="81"/>
      <c r="P800" s="81"/>
      <c r="Q800" s="81"/>
      <c r="R800" s="81"/>
      <c r="S800" s="81"/>
      <c r="T800" s="81"/>
      <c r="U800" s="81"/>
      <c r="V800" s="81"/>
    </row>
    <row r="801" spans="1:22" ht="58" x14ac:dyDescent="0.35">
      <c r="A801" s="14" t="s">
        <v>2162</v>
      </c>
      <c r="B801" s="14" t="s">
        <v>2163</v>
      </c>
      <c r="C801" s="14" t="s">
        <v>68</v>
      </c>
      <c r="D801" s="14" t="s">
        <v>358</v>
      </c>
      <c r="E801" s="14" t="s">
        <v>42</v>
      </c>
      <c r="F801" s="85">
        <v>44777</v>
      </c>
      <c r="G801" s="83" t="s">
        <v>70</v>
      </c>
      <c r="H801" s="14" t="s">
        <v>42</v>
      </c>
      <c r="I801" s="83" t="s">
        <v>71</v>
      </c>
      <c r="J801" s="86">
        <v>44839</v>
      </c>
      <c r="K801" s="14" t="s">
        <v>42</v>
      </c>
      <c r="L801" s="14" t="s">
        <v>42</v>
      </c>
      <c r="M801" s="83" t="s">
        <v>72</v>
      </c>
      <c r="N801" s="81"/>
      <c r="O801" s="81"/>
      <c r="P801" s="81"/>
      <c r="Q801" s="81"/>
      <c r="R801" s="81"/>
      <c r="S801" s="81"/>
      <c r="T801" s="81"/>
      <c r="U801" s="81"/>
      <c r="V801" s="81"/>
    </row>
    <row r="802" spans="1:22" ht="72.5" x14ac:dyDescent="0.35">
      <c r="A802" s="14" t="s">
        <v>2164</v>
      </c>
      <c r="B802" s="14" t="s">
        <v>2165</v>
      </c>
      <c r="C802" s="14" t="s">
        <v>68</v>
      </c>
      <c r="D802" s="31" t="s">
        <v>2166</v>
      </c>
      <c r="E802" s="85">
        <v>44868</v>
      </c>
      <c r="F802" s="14" t="s">
        <v>42</v>
      </c>
      <c r="G802" s="83" t="s">
        <v>1782</v>
      </c>
      <c r="H802" s="83" t="s">
        <v>79</v>
      </c>
      <c r="I802" s="83" t="s">
        <v>602</v>
      </c>
      <c r="J802" s="14" t="s">
        <v>42</v>
      </c>
      <c r="K802" s="89">
        <v>44875</v>
      </c>
      <c r="L802" s="14" t="s">
        <v>42</v>
      </c>
      <c r="M802" s="14" t="s">
        <v>42</v>
      </c>
      <c r="N802" s="81"/>
      <c r="O802" s="81"/>
      <c r="P802" s="81"/>
      <c r="Q802" s="81"/>
      <c r="R802" s="81"/>
      <c r="S802" s="81"/>
      <c r="T802" s="81"/>
      <c r="U802" s="81"/>
      <c r="V802" s="81"/>
    </row>
    <row r="803" spans="1:22" ht="58" x14ac:dyDescent="0.35">
      <c r="A803" s="14" t="s">
        <v>2167</v>
      </c>
      <c r="B803" s="14" t="s">
        <v>2168</v>
      </c>
      <c r="C803" s="14" t="s">
        <v>68</v>
      </c>
      <c r="D803" s="14" t="s">
        <v>358</v>
      </c>
      <c r="E803" s="14" t="s">
        <v>42</v>
      </c>
      <c r="F803" s="85">
        <v>44777</v>
      </c>
      <c r="G803" s="83" t="s">
        <v>70</v>
      </c>
      <c r="H803" s="14" t="s">
        <v>42</v>
      </c>
      <c r="I803" s="83" t="s">
        <v>71</v>
      </c>
      <c r="J803" s="86">
        <v>44839</v>
      </c>
      <c r="K803" s="14" t="s">
        <v>42</v>
      </c>
      <c r="L803" s="14" t="s">
        <v>42</v>
      </c>
      <c r="M803" s="83" t="s">
        <v>72</v>
      </c>
      <c r="N803" s="81"/>
      <c r="O803" s="81"/>
      <c r="P803" s="81"/>
      <c r="Q803" s="81"/>
      <c r="R803" s="81"/>
      <c r="S803" s="81"/>
      <c r="T803" s="81"/>
      <c r="U803" s="81"/>
      <c r="V803" s="81"/>
    </row>
    <row r="804" spans="1:22" ht="29" x14ac:dyDescent="0.35">
      <c r="A804" s="14" t="s">
        <v>2169</v>
      </c>
      <c r="B804" s="14"/>
      <c r="C804" s="14" t="s">
        <v>68</v>
      </c>
      <c r="D804" s="14" t="s">
        <v>42</v>
      </c>
      <c r="E804" s="14" t="s">
        <v>42</v>
      </c>
      <c r="F804" s="14" t="s">
        <v>42</v>
      </c>
      <c r="G804" s="14" t="s">
        <v>42</v>
      </c>
      <c r="H804" s="14" t="s">
        <v>42</v>
      </c>
      <c r="I804" s="83" t="s">
        <v>71</v>
      </c>
      <c r="J804" s="14" t="s">
        <v>42</v>
      </c>
      <c r="K804" s="14" t="s">
        <v>42</v>
      </c>
      <c r="L804" s="14" t="s">
        <v>42</v>
      </c>
      <c r="M804" s="14" t="s">
        <v>42</v>
      </c>
      <c r="N804" s="81"/>
      <c r="O804" s="81"/>
      <c r="P804" s="81"/>
      <c r="Q804" s="81"/>
      <c r="R804" s="81"/>
      <c r="S804" s="81"/>
      <c r="T804" s="81"/>
      <c r="U804" s="81"/>
      <c r="V804" s="81"/>
    </row>
    <row r="805" spans="1:22" ht="58" x14ac:dyDescent="0.35">
      <c r="A805" s="14" t="s">
        <v>2170</v>
      </c>
      <c r="B805" s="31" t="s">
        <v>2171</v>
      </c>
      <c r="C805" s="14" t="s">
        <v>68</v>
      </c>
      <c r="D805" s="14" t="s">
        <v>75</v>
      </c>
      <c r="E805" s="83" t="s">
        <v>76</v>
      </c>
      <c r="F805" s="83" t="s">
        <v>77</v>
      </c>
      <c r="G805" s="83" t="s">
        <v>78</v>
      </c>
      <c r="H805" s="83" t="s">
        <v>79</v>
      </c>
      <c r="I805" s="84" t="s">
        <v>80</v>
      </c>
      <c r="J805" s="85">
        <v>44899</v>
      </c>
      <c r="K805" s="85">
        <v>44597</v>
      </c>
      <c r="L805" s="14" t="s">
        <v>42</v>
      </c>
      <c r="M805" s="83" t="s">
        <v>79</v>
      </c>
      <c r="N805" s="81"/>
      <c r="O805" s="81"/>
      <c r="P805" s="81"/>
      <c r="Q805" s="81"/>
      <c r="R805" s="81"/>
      <c r="S805" s="81"/>
      <c r="T805" s="81"/>
      <c r="U805" s="81"/>
      <c r="V805" s="81"/>
    </row>
    <row r="806" spans="1:22" ht="29" x14ac:dyDescent="0.35">
      <c r="A806" s="14" t="s">
        <v>2172</v>
      </c>
      <c r="B806" s="14"/>
      <c r="C806" s="14" t="s">
        <v>68</v>
      </c>
      <c r="D806" s="14" t="s">
        <v>2173</v>
      </c>
      <c r="E806" s="83" t="s">
        <v>435</v>
      </c>
      <c r="F806" s="14" t="s">
        <v>42</v>
      </c>
      <c r="G806" s="14" t="s">
        <v>42</v>
      </c>
      <c r="H806" s="14" t="s">
        <v>42</v>
      </c>
      <c r="I806" s="14" t="s">
        <v>42</v>
      </c>
      <c r="J806" s="14" t="s">
        <v>42</v>
      </c>
      <c r="K806" s="14" t="s">
        <v>42</v>
      </c>
      <c r="L806" s="14" t="s">
        <v>42</v>
      </c>
      <c r="M806" s="14" t="s">
        <v>42</v>
      </c>
      <c r="N806" s="81"/>
      <c r="O806" s="81"/>
      <c r="P806" s="81"/>
      <c r="Q806" s="81"/>
      <c r="R806" s="81"/>
      <c r="S806" s="81"/>
      <c r="T806" s="81"/>
      <c r="U806" s="81"/>
      <c r="V806" s="81"/>
    </row>
    <row r="807" spans="1:22" ht="87" x14ac:dyDescent="0.35">
      <c r="A807" s="14" t="s">
        <v>2174</v>
      </c>
      <c r="B807" s="14" t="s">
        <v>2175</v>
      </c>
      <c r="C807" s="14" t="s">
        <v>68</v>
      </c>
      <c r="D807" s="14" t="s">
        <v>2176</v>
      </c>
      <c r="E807" s="83" t="s">
        <v>402</v>
      </c>
      <c r="F807" s="86">
        <v>44777</v>
      </c>
      <c r="G807" s="83" t="s">
        <v>70</v>
      </c>
      <c r="H807" s="86">
        <v>44625</v>
      </c>
      <c r="I807" s="83" t="s">
        <v>290</v>
      </c>
      <c r="J807" s="83" t="s">
        <v>291</v>
      </c>
      <c r="K807" s="83" t="s">
        <v>257</v>
      </c>
      <c r="L807" s="14" t="s">
        <v>42</v>
      </c>
      <c r="M807" s="83" t="s">
        <v>72</v>
      </c>
      <c r="N807" s="81"/>
      <c r="O807" s="81"/>
      <c r="P807" s="81"/>
      <c r="Q807" s="81"/>
      <c r="R807" s="81"/>
      <c r="S807" s="81"/>
      <c r="T807" s="81"/>
      <c r="U807" s="81"/>
      <c r="V807" s="81"/>
    </row>
    <row r="808" spans="1:22" ht="87" x14ac:dyDescent="0.35">
      <c r="A808" s="14" t="s">
        <v>2177</v>
      </c>
      <c r="B808" s="14" t="s">
        <v>2178</v>
      </c>
      <c r="C808" s="14" t="s">
        <v>68</v>
      </c>
      <c r="D808" s="14" t="s">
        <v>69</v>
      </c>
      <c r="E808" s="14" t="s">
        <v>42</v>
      </c>
      <c r="F808" s="85">
        <v>44777</v>
      </c>
      <c r="G808" s="83" t="s">
        <v>70</v>
      </c>
      <c r="H808" s="14" t="s">
        <v>42</v>
      </c>
      <c r="I808" s="83" t="s">
        <v>71</v>
      </c>
      <c r="J808" s="86">
        <v>44839</v>
      </c>
      <c r="K808" s="14" t="s">
        <v>42</v>
      </c>
      <c r="L808" s="14" t="s">
        <v>42</v>
      </c>
      <c r="M808" s="83" t="s">
        <v>72</v>
      </c>
      <c r="N808" s="81"/>
      <c r="O808" s="81"/>
      <c r="P808" s="81"/>
      <c r="Q808" s="81"/>
      <c r="R808" s="81"/>
      <c r="S808" s="81"/>
      <c r="T808" s="81"/>
      <c r="U808" s="81"/>
      <c r="V808" s="81"/>
    </row>
    <row r="809" spans="1:22" ht="72.5" x14ac:dyDescent="0.35">
      <c r="A809" s="93" t="s">
        <v>2179</v>
      </c>
      <c r="B809" s="14"/>
      <c r="C809" s="32" t="s">
        <v>68</v>
      </c>
      <c r="D809" s="14" t="s">
        <v>2180</v>
      </c>
      <c r="E809" s="83" t="s">
        <v>52</v>
      </c>
      <c r="F809" s="14" t="s">
        <v>42</v>
      </c>
      <c r="G809" s="88" t="s">
        <v>243</v>
      </c>
      <c r="H809" s="14" t="s">
        <v>42</v>
      </c>
      <c r="I809" s="84" t="s">
        <v>244</v>
      </c>
      <c r="J809" s="14" t="s">
        <v>42</v>
      </c>
      <c r="K809" s="14" t="s">
        <v>42</v>
      </c>
      <c r="L809" s="14" t="s">
        <v>42</v>
      </c>
      <c r="M809" s="14" t="s">
        <v>42</v>
      </c>
      <c r="N809" s="81"/>
      <c r="O809" s="81"/>
      <c r="P809" s="81"/>
      <c r="Q809" s="81"/>
      <c r="R809" s="81"/>
      <c r="S809" s="81"/>
      <c r="T809" s="81"/>
      <c r="U809" s="81"/>
      <c r="V809" s="81"/>
    </row>
    <row r="810" spans="1:22" ht="72.5" x14ac:dyDescent="0.35">
      <c r="A810" s="14" t="s">
        <v>2181</v>
      </c>
      <c r="B810" s="14" t="s">
        <v>2182</v>
      </c>
      <c r="C810" s="14" t="s">
        <v>68</v>
      </c>
      <c r="D810" s="14" t="s">
        <v>2183</v>
      </c>
      <c r="E810" s="83" t="s">
        <v>76</v>
      </c>
      <c r="F810" s="85">
        <v>44777</v>
      </c>
      <c r="G810" s="83" t="s">
        <v>70</v>
      </c>
      <c r="H810" s="14" t="s">
        <v>42</v>
      </c>
      <c r="I810" s="83" t="s">
        <v>761</v>
      </c>
      <c r="J810" s="86">
        <v>44656</v>
      </c>
      <c r="K810" s="14" t="s">
        <v>42</v>
      </c>
      <c r="L810" s="14" t="s">
        <v>42</v>
      </c>
      <c r="M810" s="83" t="s">
        <v>72</v>
      </c>
      <c r="N810" s="81"/>
      <c r="O810" s="81"/>
      <c r="P810" s="81"/>
      <c r="Q810" s="81"/>
      <c r="R810" s="81"/>
      <c r="S810" s="81"/>
      <c r="T810" s="81"/>
      <c r="U810" s="81"/>
      <c r="V810" s="81"/>
    </row>
    <row r="811" spans="1:22" ht="101.5" x14ac:dyDescent="0.35">
      <c r="A811" s="14" t="s">
        <v>2184</v>
      </c>
      <c r="B811" s="14" t="s">
        <v>2185</v>
      </c>
      <c r="C811" s="14" t="s">
        <v>68</v>
      </c>
      <c r="D811" s="14" t="s">
        <v>2186</v>
      </c>
      <c r="E811" s="14" t="s">
        <v>42</v>
      </c>
      <c r="F811" s="85">
        <v>43385</v>
      </c>
      <c r="G811" s="83" t="s">
        <v>495</v>
      </c>
      <c r="H811" s="14" t="s">
        <v>42</v>
      </c>
      <c r="I811" s="83" t="s">
        <v>290</v>
      </c>
      <c r="J811" s="85">
        <v>44623</v>
      </c>
      <c r="K811" s="85">
        <v>44597</v>
      </c>
      <c r="L811" s="14" t="s">
        <v>42</v>
      </c>
      <c r="M811" s="84" t="s">
        <v>496</v>
      </c>
      <c r="N811" s="81"/>
      <c r="O811" s="81"/>
      <c r="P811" s="81"/>
      <c r="Q811" s="81"/>
      <c r="R811" s="81"/>
      <c r="S811" s="81"/>
      <c r="T811" s="81"/>
      <c r="U811" s="81"/>
      <c r="V811" s="81"/>
    </row>
    <row r="812" spans="1:22" ht="29" x14ac:dyDescent="0.35">
      <c r="A812" s="14" t="s">
        <v>2187</v>
      </c>
      <c r="B812" s="14"/>
      <c r="C812" s="14" t="s">
        <v>68</v>
      </c>
      <c r="D812" s="31" t="s">
        <v>42</v>
      </c>
      <c r="E812" s="14" t="s">
        <v>42</v>
      </c>
      <c r="F812" s="14" t="s">
        <v>42</v>
      </c>
      <c r="G812" s="14" t="s">
        <v>42</v>
      </c>
      <c r="H812" s="14" t="s">
        <v>42</v>
      </c>
      <c r="I812" s="83" t="s">
        <v>290</v>
      </c>
      <c r="J812" s="14" t="s">
        <v>42</v>
      </c>
      <c r="K812" s="14" t="s">
        <v>42</v>
      </c>
      <c r="L812" s="14" t="s">
        <v>42</v>
      </c>
      <c r="M812" s="14" t="s">
        <v>42</v>
      </c>
      <c r="N812" s="81"/>
      <c r="O812" s="81"/>
      <c r="P812" s="81"/>
      <c r="Q812" s="81"/>
      <c r="R812" s="81"/>
      <c r="S812" s="81"/>
      <c r="T812" s="81"/>
      <c r="U812" s="81"/>
      <c r="V812" s="81"/>
    </row>
    <row r="813" spans="1:22" ht="58" x14ac:dyDescent="0.35">
      <c r="A813" s="14" t="s">
        <v>2188</v>
      </c>
      <c r="B813" s="31" t="s">
        <v>2189</v>
      </c>
      <c r="C813" s="14" t="s">
        <v>68</v>
      </c>
      <c r="D813" s="14" t="s">
        <v>132</v>
      </c>
      <c r="E813" s="88" t="s">
        <v>93</v>
      </c>
      <c r="F813" s="85">
        <v>44807</v>
      </c>
      <c r="G813" s="83" t="s">
        <v>133</v>
      </c>
      <c r="H813" s="84" t="s">
        <v>134</v>
      </c>
      <c r="I813" s="83" t="s">
        <v>135</v>
      </c>
      <c r="J813" s="14" t="s">
        <v>42</v>
      </c>
      <c r="K813" s="85">
        <v>44597</v>
      </c>
      <c r="L813" s="14" t="s">
        <v>42</v>
      </c>
      <c r="M813" s="83" t="s">
        <v>136</v>
      </c>
      <c r="N813" s="81"/>
      <c r="O813" s="81"/>
      <c r="P813" s="81"/>
      <c r="Q813" s="81"/>
      <c r="R813" s="81"/>
      <c r="S813" s="81"/>
      <c r="T813" s="81"/>
      <c r="U813" s="81"/>
      <c r="V813" s="81"/>
    </row>
    <row r="814" spans="1:22" ht="43.5" x14ac:dyDescent="0.35">
      <c r="A814" s="14" t="s">
        <v>2190</v>
      </c>
      <c r="B814" s="14" t="s">
        <v>2191</v>
      </c>
      <c r="C814" s="14" t="s">
        <v>68</v>
      </c>
      <c r="D814" s="14" t="s">
        <v>2192</v>
      </c>
      <c r="E814" s="83" t="s">
        <v>402</v>
      </c>
      <c r="F814" s="14" t="s">
        <v>42</v>
      </c>
      <c r="G814" s="14" t="s">
        <v>42</v>
      </c>
      <c r="H814" s="14" t="s">
        <v>42</v>
      </c>
      <c r="I814" s="14" t="s">
        <v>42</v>
      </c>
      <c r="J814" s="14" t="s">
        <v>42</v>
      </c>
      <c r="K814" s="14" t="s">
        <v>42</v>
      </c>
      <c r="L814" s="14" t="s">
        <v>42</v>
      </c>
      <c r="M814" s="14" t="s">
        <v>42</v>
      </c>
      <c r="N814" s="81"/>
      <c r="O814" s="81"/>
      <c r="P814" s="81"/>
      <c r="Q814" s="81"/>
      <c r="R814" s="81"/>
      <c r="S814" s="81"/>
      <c r="T814" s="81"/>
      <c r="U814" s="81"/>
      <c r="V814" s="81"/>
    </row>
    <row r="815" spans="1:22" ht="29" x14ac:dyDescent="0.35">
      <c r="A815" s="14" t="s">
        <v>2193</v>
      </c>
      <c r="B815" s="14" t="s">
        <v>2194</v>
      </c>
      <c r="C815" s="14" t="s">
        <v>68</v>
      </c>
      <c r="D815" s="14" t="s">
        <v>2195</v>
      </c>
      <c r="E815" s="85">
        <v>44598</v>
      </c>
      <c r="F815" s="14" t="s">
        <v>42</v>
      </c>
      <c r="G815" s="14" t="s">
        <v>42</v>
      </c>
      <c r="H815" s="14" t="s">
        <v>42</v>
      </c>
      <c r="I815" s="14" t="s">
        <v>42</v>
      </c>
      <c r="J815" s="85">
        <v>44688</v>
      </c>
      <c r="K815" s="14" t="s">
        <v>42</v>
      </c>
      <c r="L815" s="14" t="s">
        <v>42</v>
      </c>
      <c r="M815" s="14" t="s">
        <v>42</v>
      </c>
      <c r="N815" s="81"/>
      <c r="O815" s="81"/>
      <c r="P815" s="81"/>
      <c r="Q815" s="81"/>
      <c r="R815" s="81"/>
      <c r="S815" s="81"/>
      <c r="T815" s="81"/>
      <c r="U815" s="81"/>
      <c r="V815" s="81"/>
    </row>
    <row r="816" spans="1:22" ht="72.5" x14ac:dyDescent="0.35">
      <c r="A816" s="14" t="s">
        <v>2196</v>
      </c>
      <c r="B816" s="31" t="s">
        <v>2197</v>
      </c>
      <c r="C816" s="14" t="s">
        <v>36</v>
      </c>
      <c r="D816" s="31" t="s">
        <v>2198</v>
      </c>
      <c r="E816" s="83" t="s">
        <v>959</v>
      </c>
      <c r="F816" s="14" t="s">
        <v>42</v>
      </c>
      <c r="G816" s="14" t="s">
        <v>42</v>
      </c>
      <c r="H816" s="14" t="s">
        <v>42</v>
      </c>
      <c r="I816" s="14" t="s">
        <v>42</v>
      </c>
      <c r="J816" s="14" t="s">
        <v>42</v>
      </c>
      <c r="K816" s="14" t="s">
        <v>42</v>
      </c>
      <c r="L816" s="14" t="s">
        <v>42</v>
      </c>
      <c r="M816" s="14" t="s">
        <v>42</v>
      </c>
      <c r="N816" s="81"/>
      <c r="O816" s="81"/>
      <c r="P816" s="81"/>
      <c r="Q816" s="81"/>
      <c r="R816" s="81"/>
      <c r="S816" s="81"/>
      <c r="T816" s="81"/>
      <c r="U816" s="81"/>
      <c r="V816" s="81"/>
    </row>
    <row r="817" spans="1:22" ht="101.5" x14ac:dyDescent="0.35">
      <c r="A817" s="14" t="s">
        <v>2199</v>
      </c>
      <c r="B817" s="14" t="s">
        <v>2200</v>
      </c>
      <c r="C817" s="14" t="s">
        <v>68</v>
      </c>
      <c r="D817" s="31" t="s">
        <v>2201</v>
      </c>
      <c r="E817" s="85">
        <v>44868</v>
      </c>
      <c r="F817" s="85">
        <v>44626</v>
      </c>
      <c r="G817" s="83" t="s">
        <v>133</v>
      </c>
      <c r="H817" s="85">
        <v>44746</v>
      </c>
      <c r="I817" s="88" t="s">
        <v>239</v>
      </c>
      <c r="J817" s="83" t="s">
        <v>709</v>
      </c>
      <c r="K817" s="88" t="s">
        <v>833</v>
      </c>
      <c r="L817" s="14" t="s">
        <v>42</v>
      </c>
      <c r="M817" s="85">
        <v>44840</v>
      </c>
      <c r="N817" s="81"/>
      <c r="O817" s="81"/>
      <c r="P817" s="81"/>
      <c r="Q817" s="81"/>
      <c r="R817" s="81"/>
      <c r="S817" s="81"/>
      <c r="T817" s="81"/>
      <c r="U817" s="81"/>
      <c r="V817" s="81"/>
    </row>
    <row r="818" spans="1:22" ht="29" x14ac:dyDescent="0.35">
      <c r="A818" s="14" t="s">
        <v>2202</v>
      </c>
      <c r="B818" s="14"/>
      <c r="C818" s="14" t="s">
        <v>68</v>
      </c>
      <c r="D818" s="31" t="s">
        <v>42</v>
      </c>
      <c r="E818" s="14" t="s">
        <v>42</v>
      </c>
      <c r="F818" s="14" t="s">
        <v>42</v>
      </c>
      <c r="G818" s="14" t="s">
        <v>42</v>
      </c>
      <c r="H818" s="14" t="s">
        <v>42</v>
      </c>
      <c r="I818" s="83" t="s">
        <v>290</v>
      </c>
      <c r="J818" s="14" t="s">
        <v>42</v>
      </c>
      <c r="K818" s="14" t="s">
        <v>42</v>
      </c>
      <c r="L818" s="14" t="s">
        <v>42</v>
      </c>
      <c r="M818" s="14" t="s">
        <v>42</v>
      </c>
      <c r="N818" s="81"/>
      <c r="O818" s="81"/>
      <c r="P818" s="81"/>
      <c r="Q818" s="81"/>
      <c r="R818" s="81"/>
      <c r="S818" s="81"/>
      <c r="T818" s="81"/>
      <c r="U818" s="81"/>
      <c r="V818" s="81"/>
    </row>
    <row r="819" spans="1:22" ht="58" x14ac:dyDescent="0.35">
      <c r="A819" s="14" t="s">
        <v>2203</v>
      </c>
      <c r="B819" s="14" t="s">
        <v>2204</v>
      </c>
      <c r="C819" s="14" t="s">
        <v>68</v>
      </c>
      <c r="D819" s="41" t="s">
        <v>2205</v>
      </c>
      <c r="E819" s="89">
        <v>44816</v>
      </c>
      <c r="F819" s="91">
        <v>44722</v>
      </c>
      <c r="G819" s="92" t="s">
        <v>2206</v>
      </c>
      <c r="H819" s="88" t="s">
        <v>99</v>
      </c>
      <c r="I819" s="86">
        <v>44837</v>
      </c>
      <c r="J819" s="94" t="s">
        <v>283</v>
      </c>
      <c r="K819" s="88" t="s">
        <v>654</v>
      </c>
      <c r="L819" s="14" t="s">
        <v>42</v>
      </c>
      <c r="M819" s="91">
        <v>44875</v>
      </c>
      <c r="N819" s="81"/>
      <c r="O819" s="81"/>
      <c r="P819" s="81"/>
      <c r="Q819" s="81"/>
      <c r="R819" s="81"/>
      <c r="S819" s="81"/>
      <c r="T819" s="81"/>
      <c r="U819" s="81"/>
      <c r="V819" s="81"/>
    </row>
    <row r="820" spans="1:22" ht="58" x14ac:dyDescent="0.35">
      <c r="A820" s="14" t="s">
        <v>2207</v>
      </c>
      <c r="B820" s="31" t="s">
        <v>2208</v>
      </c>
      <c r="C820" s="14" t="s">
        <v>68</v>
      </c>
      <c r="D820" s="14" t="s">
        <v>75</v>
      </c>
      <c r="E820" s="83" t="s">
        <v>76</v>
      </c>
      <c r="F820" s="83" t="s">
        <v>77</v>
      </c>
      <c r="G820" s="83" t="s">
        <v>78</v>
      </c>
      <c r="H820" s="83" t="s">
        <v>79</v>
      </c>
      <c r="I820" s="84" t="s">
        <v>80</v>
      </c>
      <c r="J820" s="85">
        <v>44899</v>
      </c>
      <c r="K820" s="86">
        <v>44597</v>
      </c>
      <c r="L820" s="14" t="s">
        <v>42</v>
      </c>
      <c r="M820" s="83" t="s">
        <v>79</v>
      </c>
      <c r="N820" s="81"/>
      <c r="O820" s="81"/>
      <c r="P820" s="81"/>
      <c r="Q820" s="81"/>
      <c r="R820" s="81"/>
      <c r="S820" s="81"/>
      <c r="T820" s="81"/>
      <c r="U820" s="81"/>
      <c r="V820" s="81"/>
    </row>
    <row r="821" spans="1:22" ht="43.5" x14ac:dyDescent="0.35">
      <c r="A821" s="14" t="s">
        <v>2209</v>
      </c>
      <c r="B821" s="14" t="s">
        <v>2210</v>
      </c>
      <c r="C821" s="14" t="s">
        <v>68</v>
      </c>
      <c r="D821" s="14" t="s">
        <v>2211</v>
      </c>
      <c r="E821" s="88" t="s">
        <v>93</v>
      </c>
      <c r="F821" s="14" t="s">
        <v>42</v>
      </c>
      <c r="G821" s="40" t="s">
        <v>2212</v>
      </c>
      <c r="H821" s="85">
        <v>44746</v>
      </c>
      <c r="I821" s="83" t="s">
        <v>698</v>
      </c>
      <c r="J821" s="14" t="s">
        <v>42</v>
      </c>
      <c r="K821" s="88" t="s">
        <v>833</v>
      </c>
      <c r="L821" s="14" t="s">
        <v>42</v>
      </c>
      <c r="M821" s="14" t="s">
        <v>42</v>
      </c>
      <c r="N821" s="81"/>
      <c r="O821" s="81"/>
      <c r="P821" s="81"/>
      <c r="Q821" s="81"/>
      <c r="R821" s="81"/>
      <c r="S821" s="81"/>
      <c r="T821" s="81"/>
      <c r="U821" s="81"/>
      <c r="V821" s="81"/>
    </row>
    <row r="822" spans="1:22" ht="29" x14ac:dyDescent="0.35">
      <c r="A822" s="14" t="s">
        <v>2213</v>
      </c>
      <c r="B822" s="14"/>
      <c r="C822" s="14" t="s">
        <v>36</v>
      </c>
      <c r="D822" s="14" t="s">
        <v>2214</v>
      </c>
      <c r="E822" s="83" t="s">
        <v>52</v>
      </c>
      <c r="F822" s="14" t="s">
        <v>42</v>
      </c>
      <c r="G822" s="14" t="s">
        <v>42</v>
      </c>
      <c r="H822" s="14" t="s">
        <v>42</v>
      </c>
      <c r="I822" s="14" t="s">
        <v>42</v>
      </c>
      <c r="J822" s="14" t="s">
        <v>42</v>
      </c>
      <c r="K822" s="14" t="s">
        <v>42</v>
      </c>
      <c r="L822" s="14" t="s">
        <v>42</v>
      </c>
      <c r="M822" s="14" t="s">
        <v>42</v>
      </c>
      <c r="N822" s="81"/>
      <c r="O822" s="81"/>
      <c r="P822" s="81"/>
      <c r="Q822" s="81"/>
      <c r="R822" s="81"/>
      <c r="S822" s="81"/>
      <c r="T822" s="81"/>
      <c r="U822" s="81"/>
      <c r="V822" s="81"/>
    </row>
    <row r="823" spans="1:22" ht="43.5" x14ac:dyDescent="0.35">
      <c r="A823" s="14" t="s">
        <v>2215</v>
      </c>
      <c r="B823" s="14" t="s">
        <v>2216</v>
      </c>
      <c r="C823" s="14" t="s">
        <v>36</v>
      </c>
      <c r="D823" s="14" t="s">
        <v>2217</v>
      </c>
      <c r="E823" s="83" t="s">
        <v>52</v>
      </c>
      <c r="F823" s="14" t="s">
        <v>42</v>
      </c>
      <c r="G823" s="14" t="s">
        <v>42</v>
      </c>
      <c r="H823" s="14" t="s">
        <v>42</v>
      </c>
      <c r="I823" s="14" t="s">
        <v>42</v>
      </c>
      <c r="J823" s="14" t="s">
        <v>42</v>
      </c>
      <c r="K823" s="14" t="s">
        <v>42</v>
      </c>
      <c r="L823" s="14" t="s">
        <v>42</v>
      </c>
      <c r="M823" s="14" t="s">
        <v>42</v>
      </c>
      <c r="N823" s="81"/>
      <c r="O823" s="81"/>
      <c r="P823" s="81"/>
      <c r="Q823" s="81"/>
      <c r="R823" s="81"/>
      <c r="S823" s="81"/>
      <c r="T823" s="81"/>
      <c r="U823" s="81"/>
      <c r="V823" s="81"/>
    </row>
    <row r="824" spans="1:22" ht="29" x14ac:dyDescent="0.35">
      <c r="A824" s="14" t="s">
        <v>2218</v>
      </c>
      <c r="B824" s="14"/>
      <c r="C824" s="14" t="s">
        <v>36</v>
      </c>
      <c r="D824" s="14" t="s">
        <v>42</v>
      </c>
      <c r="E824" s="33" t="s">
        <v>42</v>
      </c>
      <c r="F824" s="33" t="s">
        <v>42</v>
      </c>
      <c r="G824" s="33" t="s">
        <v>42</v>
      </c>
      <c r="H824" s="33" t="s">
        <v>42</v>
      </c>
      <c r="I824" s="84" t="s">
        <v>95</v>
      </c>
      <c r="J824" s="33" t="s">
        <v>42</v>
      </c>
      <c r="K824" s="33" t="s">
        <v>42</v>
      </c>
      <c r="L824" s="33" t="s">
        <v>42</v>
      </c>
      <c r="M824" s="33" t="s">
        <v>42</v>
      </c>
      <c r="N824" s="81"/>
      <c r="O824" s="81"/>
      <c r="P824" s="81"/>
      <c r="Q824" s="81"/>
      <c r="R824" s="81"/>
      <c r="S824" s="81"/>
      <c r="T824" s="81"/>
      <c r="U824" s="81"/>
      <c r="V824" s="81"/>
    </row>
    <row r="825" spans="1:22" ht="43.5" x14ac:dyDescent="0.35">
      <c r="A825" s="14" t="s">
        <v>2219</v>
      </c>
      <c r="B825" s="14" t="s">
        <v>2220</v>
      </c>
      <c r="C825" s="14" t="s">
        <v>36</v>
      </c>
      <c r="D825" s="14" t="s">
        <v>2221</v>
      </c>
      <c r="E825" s="83" t="s">
        <v>2222</v>
      </c>
      <c r="F825" s="14" t="s">
        <v>42</v>
      </c>
      <c r="G825" s="14" t="s">
        <v>42</v>
      </c>
      <c r="H825" s="14" t="s">
        <v>42</v>
      </c>
      <c r="I825" s="14" t="s">
        <v>42</v>
      </c>
      <c r="J825" s="14" t="s">
        <v>42</v>
      </c>
      <c r="K825" s="14" t="s">
        <v>42</v>
      </c>
      <c r="L825" s="14" t="s">
        <v>42</v>
      </c>
      <c r="M825" s="14" t="s">
        <v>42</v>
      </c>
      <c r="N825" s="81"/>
      <c r="O825" s="81"/>
      <c r="P825" s="81"/>
      <c r="Q825" s="81"/>
      <c r="R825" s="81"/>
      <c r="S825" s="81"/>
      <c r="T825" s="81"/>
      <c r="U825" s="81"/>
      <c r="V825" s="81"/>
    </row>
    <row r="826" spans="1:22" ht="29" x14ac:dyDescent="0.35">
      <c r="A826" s="14" t="s">
        <v>2223</v>
      </c>
      <c r="B826" s="31" t="s">
        <v>2224</v>
      </c>
      <c r="C826" s="14" t="s">
        <v>36</v>
      </c>
      <c r="D826" s="31" t="s">
        <v>2225</v>
      </c>
      <c r="E826" s="83" t="s">
        <v>959</v>
      </c>
      <c r="F826" s="14" t="s">
        <v>42</v>
      </c>
      <c r="G826" s="14" t="s">
        <v>42</v>
      </c>
      <c r="H826" s="14" t="s">
        <v>42</v>
      </c>
      <c r="I826" s="14" t="s">
        <v>42</v>
      </c>
      <c r="J826" s="14" t="s">
        <v>42</v>
      </c>
      <c r="K826" s="14" t="s">
        <v>42</v>
      </c>
      <c r="L826" s="14" t="s">
        <v>42</v>
      </c>
      <c r="M826" s="14" t="s">
        <v>42</v>
      </c>
      <c r="N826" s="81"/>
      <c r="O826" s="81"/>
      <c r="P826" s="81"/>
      <c r="Q826" s="81"/>
      <c r="R826" s="81"/>
      <c r="S826" s="81"/>
      <c r="T826" s="81"/>
      <c r="U826" s="81"/>
      <c r="V826" s="81"/>
    </row>
    <row r="827" spans="1:22" ht="29" x14ac:dyDescent="0.35">
      <c r="A827" s="14" t="s">
        <v>2226</v>
      </c>
      <c r="B827" s="14" t="s">
        <v>2227</v>
      </c>
      <c r="C827" s="14" t="s">
        <v>68</v>
      </c>
      <c r="D827" s="31" t="s">
        <v>1029</v>
      </c>
      <c r="E827" s="85">
        <v>44868</v>
      </c>
      <c r="F827" s="14" t="s">
        <v>42</v>
      </c>
      <c r="G827" s="83" t="s">
        <v>133</v>
      </c>
      <c r="H827" s="14" t="s">
        <v>42</v>
      </c>
      <c r="I827" s="83" t="s">
        <v>602</v>
      </c>
      <c r="J827" s="14" t="s">
        <v>42</v>
      </c>
      <c r="K827" s="14" t="s">
        <v>42</v>
      </c>
      <c r="L827" s="14" t="s">
        <v>42</v>
      </c>
      <c r="M827" s="14" t="s">
        <v>42</v>
      </c>
      <c r="N827" s="81"/>
      <c r="O827" s="81"/>
      <c r="P827" s="81"/>
      <c r="Q827" s="81"/>
      <c r="R827" s="81"/>
      <c r="S827" s="81"/>
      <c r="T827" s="81"/>
      <c r="U827" s="81"/>
      <c r="V827" s="81"/>
    </row>
    <row r="828" spans="1:22" ht="58" x14ac:dyDescent="0.35">
      <c r="A828" s="14" t="s">
        <v>2228</v>
      </c>
      <c r="B828" s="31" t="s">
        <v>2229</v>
      </c>
      <c r="C828" s="14" t="s">
        <v>68</v>
      </c>
      <c r="D828" s="14" t="s">
        <v>75</v>
      </c>
      <c r="E828" s="83" t="s">
        <v>76</v>
      </c>
      <c r="F828" s="83" t="s">
        <v>77</v>
      </c>
      <c r="G828" s="83" t="s">
        <v>78</v>
      </c>
      <c r="H828" s="83" t="s">
        <v>79</v>
      </c>
      <c r="I828" s="84" t="s">
        <v>80</v>
      </c>
      <c r="J828" s="85">
        <v>44899</v>
      </c>
      <c r="K828" s="85">
        <v>44597</v>
      </c>
      <c r="L828" s="14" t="s">
        <v>42</v>
      </c>
      <c r="M828" s="83" t="s">
        <v>79</v>
      </c>
      <c r="N828" s="81"/>
      <c r="O828" s="81"/>
      <c r="P828" s="81"/>
      <c r="Q828" s="81"/>
      <c r="R828" s="81"/>
      <c r="S828" s="81"/>
      <c r="T828" s="81"/>
      <c r="U828" s="81"/>
      <c r="V828" s="81"/>
    </row>
    <row r="829" spans="1:22" ht="29" x14ac:dyDescent="0.35">
      <c r="A829" s="14" t="s">
        <v>2230</v>
      </c>
      <c r="B829" s="14"/>
      <c r="C829" s="14" t="s">
        <v>36</v>
      </c>
      <c r="D829" s="14" t="s">
        <v>2231</v>
      </c>
      <c r="E829" s="85">
        <v>43410</v>
      </c>
      <c r="F829" s="14" t="s">
        <v>42</v>
      </c>
      <c r="G829" s="14" t="s">
        <v>42</v>
      </c>
      <c r="H829" s="14" t="s">
        <v>42</v>
      </c>
      <c r="I829" s="14" t="s">
        <v>42</v>
      </c>
      <c r="J829" s="14" t="s">
        <v>42</v>
      </c>
      <c r="K829" s="14" t="s">
        <v>42</v>
      </c>
      <c r="L829" s="14" t="s">
        <v>42</v>
      </c>
      <c r="M829" s="14" t="s">
        <v>42</v>
      </c>
      <c r="N829" s="81"/>
      <c r="O829" s="81"/>
      <c r="P829" s="81"/>
      <c r="Q829" s="81"/>
      <c r="R829" s="81"/>
      <c r="S829" s="81"/>
      <c r="T829" s="81"/>
      <c r="U829" s="81"/>
      <c r="V829" s="81"/>
    </row>
    <row r="830" spans="1:22" ht="43.5" x14ac:dyDescent="0.35">
      <c r="A830" s="14" t="s">
        <v>2232</v>
      </c>
      <c r="B830" s="31" t="s">
        <v>2233</v>
      </c>
      <c r="C830" s="14" t="s">
        <v>68</v>
      </c>
      <c r="D830" s="31" t="s">
        <v>2234</v>
      </c>
      <c r="E830" s="14" t="s">
        <v>42</v>
      </c>
      <c r="F830" s="14" t="s">
        <v>42</v>
      </c>
      <c r="G830" s="83" t="s">
        <v>391</v>
      </c>
      <c r="H830" s="85">
        <v>44746</v>
      </c>
      <c r="I830" s="14" t="s">
        <v>42</v>
      </c>
      <c r="J830" s="14" t="s">
        <v>42</v>
      </c>
      <c r="K830" s="89">
        <v>44875</v>
      </c>
      <c r="L830" s="14" t="s">
        <v>42</v>
      </c>
      <c r="M830" s="14" t="s">
        <v>42</v>
      </c>
      <c r="N830" s="81"/>
      <c r="O830" s="81"/>
      <c r="P830" s="81"/>
      <c r="Q830" s="81"/>
      <c r="R830" s="81"/>
      <c r="S830" s="81"/>
      <c r="T830" s="81"/>
      <c r="U830" s="81"/>
      <c r="V830" s="81"/>
    </row>
    <row r="831" spans="1:22" ht="29" x14ac:dyDescent="0.35">
      <c r="A831" s="14" t="s">
        <v>2235</v>
      </c>
      <c r="B831" s="14"/>
      <c r="C831" s="14" t="s">
        <v>68</v>
      </c>
      <c r="D831" s="14" t="s">
        <v>42</v>
      </c>
      <c r="E831" s="14" t="s">
        <v>42</v>
      </c>
      <c r="F831" s="14" t="s">
        <v>42</v>
      </c>
      <c r="G831" s="83" t="s">
        <v>1774</v>
      </c>
      <c r="H831" s="14" t="s">
        <v>42</v>
      </c>
      <c r="I831" s="14" t="s">
        <v>42</v>
      </c>
      <c r="J831" s="14" t="s">
        <v>42</v>
      </c>
      <c r="K831" s="14" t="s">
        <v>42</v>
      </c>
      <c r="L831" s="14" t="s">
        <v>42</v>
      </c>
      <c r="M831" s="14" t="s">
        <v>42</v>
      </c>
      <c r="N831" s="81"/>
      <c r="O831" s="81"/>
      <c r="P831" s="81"/>
      <c r="Q831" s="81"/>
      <c r="R831" s="81"/>
      <c r="S831" s="81"/>
      <c r="T831" s="81"/>
      <c r="U831" s="81"/>
      <c r="V831" s="81"/>
    </row>
    <row r="832" spans="1:22" ht="29" x14ac:dyDescent="0.35">
      <c r="A832" s="14" t="s">
        <v>2236</v>
      </c>
      <c r="B832" s="14"/>
      <c r="C832" s="14" t="s">
        <v>36</v>
      </c>
      <c r="D832" s="14" t="s">
        <v>2237</v>
      </c>
      <c r="E832" s="85">
        <v>42311</v>
      </c>
      <c r="F832" s="14" t="s">
        <v>42</v>
      </c>
      <c r="G832" s="14" t="s">
        <v>42</v>
      </c>
      <c r="H832" s="14" t="s">
        <v>42</v>
      </c>
      <c r="I832" s="83" t="s">
        <v>282</v>
      </c>
      <c r="J832" s="14" t="s">
        <v>42</v>
      </c>
      <c r="K832" s="14" t="s">
        <v>42</v>
      </c>
      <c r="L832" s="14" t="s">
        <v>42</v>
      </c>
      <c r="M832" s="14" t="s">
        <v>42</v>
      </c>
      <c r="N832" s="81"/>
      <c r="O832" s="81"/>
      <c r="P832" s="81"/>
      <c r="Q832" s="81"/>
      <c r="R832" s="81"/>
      <c r="S832" s="81"/>
      <c r="T832" s="81"/>
      <c r="U832" s="81"/>
      <c r="V832" s="81"/>
    </row>
    <row r="833" spans="1:22" ht="29" x14ac:dyDescent="0.35">
      <c r="A833" s="14" t="s">
        <v>2238</v>
      </c>
      <c r="B833" s="14" t="s">
        <v>2239</v>
      </c>
      <c r="C833" s="14" t="s">
        <v>36</v>
      </c>
      <c r="D833" s="14" t="s">
        <v>2240</v>
      </c>
      <c r="E833" s="85">
        <v>44481</v>
      </c>
      <c r="F833" s="14" t="s">
        <v>42</v>
      </c>
      <c r="G833" s="14" t="s">
        <v>42</v>
      </c>
      <c r="H833" s="14" t="s">
        <v>42</v>
      </c>
      <c r="I833" s="14" t="s">
        <v>42</v>
      </c>
      <c r="J833" s="14" t="s">
        <v>42</v>
      </c>
      <c r="K833" s="14" t="s">
        <v>42</v>
      </c>
      <c r="L833" s="14" t="s">
        <v>42</v>
      </c>
      <c r="M833" s="14" t="s">
        <v>42</v>
      </c>
      <c r="N833" s="81"/>
      <c r="O833" s="81"/>
      <c r="P833" s="81"/>
      <c r="Q833" s="81"/>
      <c r="R833" s="81"/>
      <c r="S833" s="81"/>
      <c r="T833" s="81"/>
      <c r="U833" s="81"/>
      <c r="V833" s="81"/>
    </row>
    <row r="834" spans="1:22" ht="43.5" x14ac:dyDescent="0.35">
      <c r="A834" s="31" t="s">
        <v>2241</v>
      </c>
      <c r="B834" s="14" t="s">
        <v>2242</v>
      </c>
      <c r="C834" s="14" t="s">
        <v>68</v>
      </c>
      <c r="D834" s="14" t="s">
        <v>2243</v>
      </c>
      <c r="E834" s="83" t="s">
        <v>270</v>
      </c>
      <c r="F834" s="100" t="s">
        <v>271</v>
      </c>
      <c r="G834" s="100" t="s">
        <v>2244</v>
      </c>
      <c r="H834" s="100" t="s">
        <v>49</v>
      </c>
      <c r="I834" s="83" t="s">
        <v>273</v>
      </c>
      <c r="J834" s="14" t="s">
        <v>42</v>
      </c>
      <c r="K834" s="14" t="s">
        <v>42</v>
      </c>
      <c r="L834" s="14" t="s">
        <v>42</v>
      </c>
      <c r="M834" s="105">
        <v>41674</v>
      </c>
      <c r="N834" s="81"/>
      <c r="O834" s="81"/>
      <c r="P834" s="81"/>
      <c r="Q834" s="81"/>
      <c r="R834" s="81"/>
      <c r="S834" s="81"/>
      <c r="T834" s="81"/>
      <c r="U834" s="81"/>
      <c r="V834" s="81"/>
    </row>
    <row r="835" spans="1:22" ht="72.5" x14ac:dyDescent="0.35">
      <c r="A835" s="14" t="s">
        <v>2245</v>
      </c>
      <c r="B835" s="14"/>
      <c r="C835" s="14" t="s">
        <v>68</v>
      </c>
      <c r="D835" s="14" t="s">
        <v>555</v>
      </c>
      <c r="E835" s="83" t="s">
        <v>395</v>
      </c>
      <c r="F835" s="83" t="s">
        <v>556</v>
      </c>
      <c r="G835" s="83" t="s">
        <v>557</v>
      </c>
      <c r="H835" s="14" t="s">
        <v>42</v>
      </c>
      <c r="I835" s="14" t="s">
        <v>42</v>
      </c>
      <c r="J835" s="14" t="s">
        <v>42</v>
      </c>
      <c r="K835" s="14" t="s">
        <v>42</v>
      </c>
      <c r="L835" s="14" t="s">
        <v>42</v>
      </c>
      <c r="M835" s="14" t="s">
        <v>42</v>
      </c>
      <c r="N835" s="81"/>
      <c r="O835" s="81"/>
      <c r="P835" s="81"/>
      <c r="Q835" s="81"/>
      <c r="R835" s="81"/>
      <c r="S835" s="81"/>
      <c r="T835" s="81"/>
      <c r="U835" s="81"/>
      <c r="V835" s="81"/>
    </row>
    <row r="836" spans="1:22" ht="87" x14ac:dyDescent="0.35">
      <c r="A836" s="14" t="s">
        <v>2246</v>
      </c>
      <c r="B836" s="32" t="s">
        <v>2247</v>
      </c>
      <c r="C836" s="14" t="s">
        <v>68</v>
      </c>
      <c r="D836" s="14" t="s">
        <v>1022</v>
      </c>
      <c r="E836" s="14" t="s">
        <v>42</v>
      </c>
      <c r="F836" s="85">
        <v>44626</v>
      </c>
      <c r="G836" s="14" t="s">
        <v>42</v>
      </c>
      <c r="H836" s="14" t="s">
        <v>42</v>
      </c>
      <c r="I836" s="83" t="s">
        <v>96</v>
      </c>
      <c r="J836" s="85">
        <v>44688</v>
      </c>
      <c r="K836" s="14" t="s">
        <v>42</v>
      </c>
      <c r="L836" s="14" t="s">
        <v>42</v>
      </c>
      <c r="M836" s="85">
        <v>44840</v>
      </c>
      <c r="N836" s="81"/>
      <c r="O836" s="81"/>
      <c r="P836" s="81"/>
      <c r="Q836" s="81"/>
      <c r="R836" s="81"/>
      <c r="S836" s="81"/>
      <c r="T836" s="81"/>
      <c r="U836" s="81"/>
      <c r="V836" s="81"/>
    </row>
    <row r="837" spans="1:22" ht="72.5" x14ac:dyDescent="0.35">
      <c r="A837" s="14" t="s">
        <v>2248</v>
      </c>
      <c r="B837" s="14" t="s">
        <v>2249</v>
      </c>
      <c r="C837" s="14" t="s">
        <v>68</v>
      </c>
      <c r="D837" s="14" t="s">
        <v>2250</v>
      </c>
      <c r="E837" s="14" t="s">
        <v>42</v>
      </c>
      <c r="F837" s="85">
        <v>44777</v>
      </c>
      <c r="G837" s="83" t="s">
        <v>70</v>
      </c>
      <c r="H837" s="86">
        <v>44625</v>
      </c>
      <c r="I837" s="83" t="s">
        <v>290</v>
      </c>
      <c r="J837" s="85">
        <v>44623</v>
      </c>
      <c r="K837" s="83" t="s">
        <v>257</v>
      </c>
      <c r="L837" s="14" t="s">
        <v>42</v>
      </c>
      <c r="M837" s="83" t="s">
        <v>72</v>
      </c>
      <c r="N837" s="81"/>
      <c r="O837" s="81"/>
      <c r="P837" s="81"/>
      <c r="Q837" s="81"/>
      <c r="R837" s="81"/>
      <c r="S837" s="81"/>
      <c r="T837" s="81"/>
      <c r="U837" s="81"/>
      <c r="V837" s="81"/>
    </row>
    <row r="838" spans="1:22" ht="58" x14ac:dyDescent="0.35">
      <c r="A838" s="14" t="s">
        <v>2251</v>
      </c>
      <c r="B838" s="14" t="s">
        <v>2252</v>
      </c>
      <c r="C838" s="14" t="s">
        <v>68</v>
      </c>
      <c r="D838" s="14" t="s">
        <v>2253</v>
      </c>
      <c r="E838" s="83" t="s">
        <v>804</v>
      </c>
      <c r="F838" s="14" t="s">
        <v>42</v>
      </c>
      <c r="G838" s="14" t="s">
        <v>42</v>
      </c>
      <c r="H838" s="14" t="s">
        <v>42</v>
      </c>
      <c r="I838" s="83" t="s">
        <v>659</v>
      </c>
      <c r="J838" s="14" t="s">
        <v>42</v>
      </c>
      <c r="K838" s="14" t="s">
        <v>42</v>
      </c>
      <c r="L838" s="14" t="s">
        <v>42</v>
      </c>
      <c r="M838" s="14" t="s">
        <v>42</v>
      </c>
      <c r="N838" s="81"/>
      <c r="O838" s="81"/>
      <c r="P838" s="81"/>
      <c r="Q838" s="81"/>
      <c r="R838" s="81"/>
      <c r="S838" s="81"/>
      <c r="T838" s="81"/>
      <c r="U838" s="81"/>
      <c r="V838" s="81"/>
    </row>
    <row r="839" spans="1:22" ht="43.5" x14ac:dyDescent="0.35">
      <c r="A839" s="14" t="s">
        <v>2254</v>
      </c>
      <c r="B839" s="14" t="s">
        <v>2255</v>
      </c>
      <c r="C839" s="14" t="s">
        <v>68</v>
      </c>
      <c r="D839" s="14" t="s">
        <v>2256</v>
      </c>
      <c r="E839" s="85">
        <v>44598</v>
      </c>
      <c r="F839" s="14" t="s">
        <v>42</v>
      </c>
      <c r="G839" s="14" t="s">
        <v>42</v>
      </c>
      <c r="H839" s="14" t="s">
        <v>42</v>
      </c>
      <c r="I839" s="14" t="s">
        <v>42</v>
      </c>
      <c r="J839" s="85">
        <v>44688</v>
      </c>
      <c r="K839" s="14" t="s">
        <v>42</v>
      </c>
      <c r="L839" s="14" t="s">
        <v>42</v>
      </c>
      <c r="M839" s="14" t="s">
        <v>42</v>
      </c>
      <c r="N839" s="81"/>
      <c r="O839" s="81"/>
      <c r="P839" s="81"/>
      <c r="Q839" s="81"/>
      <c r="R839" s="81"/>
      <c r="S839" s="81"/>
      <c r="T839" s="81"/>
      <c r="U839" s="81"/>
      <c r="V839" s="81"/>
    </row>
    <row r="840" spans="1:22" ht="58" x14ac:dyDescent="0.35">
      <c r="A840" s="14" t="s">
        <v>2257</v>
      </c>
      <c r="B840" s="14" t="s">
        <v>2258</v>
      </c>
      <c r="C840" s="14" t="s">
        <v>68</v>
      </c>
      <c r="D840" s="14" t="s">
        <v>2253</v>
      </c>
      <c r="E840" s="85">
        <v>43255</v>
      </c>
      <c r="F840" s="14" t="s">
        <v>42</v>
      </c>
      <c r="G840" s="88" t="s">
        <v>1735</v>
      </c>
      <c r="H840" s="88" t="s">
        <v>99</v>
      </c>
      <c r="I840" s="14" t="s">
        <v>42</v>
      </c>
      <c r="J840" s="14" t="s">
        <v>42</v>
      </c>
      <c r="K840" s="14" t="s">
        <v>42</v>
      </c>
      <c r="L840" s="14" t="s">
        <v>42</v>
      </c>
      <c r="M840" s="14" t="s">
        <v>42</v>
      </c>
      <c r="N840" s="81"/>
      <c r="O840" s="81"/>
      <c r="P840" s="81"/>
      <c r="Q840" s="81"/>
      <c r="R840" s="81"/>
      <c r="S840" s="81"/>
      <c r="T840" s="81"/>
      <c r="U840" s="81"/>
      <c r="V840" s="81"/>
    </row>
    <row r="841" spans="1:22" ht="43.5" x14ac:dyDescent="0.35">
      <c r="A841" s="14" t="s">
        <v>2259</v>
      </c>
      <c r="B841" s="14"/>
      <c r="C841" s="14" t="s">
        <v>68</v>
      </c>
      <c r="D841" s="14" t="s">
        <v>498</v>
      </c>
      <c r="E841" s="83" t="s">
        <v>499</v>
      </c>
      <c r="F841" s="14" t="s">
        <v>42</v>
      </c>
      <c r="G841" s="14" t="s">
        <v>42</v>
      </c>
      <c r="H841" s="14" t="s">
        <v>42</v>
      </c>
      <c r="I841" s="14" t="s">
        <v>42</v>
      </c>
      <c r="J841" s="14" t="s">
        <v>42</v>
      </c>
      <c r="K841" s="14" t="s">
        <v>42</v>
      </c>
      <c r="L841" s="14" t="s">
        <v>42</v>
      </c>
      <c r="M841" s="14" t="s">
        <v>42</v>
      </c>
      <c r="N841" s="81"/>
      <c r="O841" s="81"/>
      <c r="P841" s="81"/>
      <c r="Q841" s="81"/>
      <c r="R841" s="81"/>
      <c r="S841" s="81"/>
      <c r="T841" s="81"/>
      <c r="U841" s="81"/>
      <c r="V841" s="81"/>
    </row>
    <row r="842" spans="1:22" ht="116" x14ac:dyDescent="0.35">
      <c r="A842" s="14" t="s">
        <v>2260</v>
      </c>
      <c r="B842" s="14" t="s">
        <v>2261</v>
      </c>
      <c r="C842" s="14" t="s">
        <v>68</v>
      </c>
      <c r="D842" s="14" t="s">
        <v>75</v>
      </c>
      <c r="E842" s="83" t="s">
        <v>76</v>
      </c>
      <c r="F842" s="83" t="s">
        <v>77</v>
      </c>
      <c r="G842" s="83" t="s">
        <v>78</v>
      </c>
      <c r="H842" s="83" t="s">
        <v>79</v>
      </c>
      <c r="I842" s="84" t="s">
        <v>80</v>
      </c>
      <c r="J842" s="85">
        <v>44899</v>
      </c>
      <c r="K842" s="85">
        <v>44597</v>
      </c>
      <c r="L842" s="14" t="s">
        <v>42</v>
      </c>
      <c r="M842" s="83" t="s">
        <v>79</v>
      </c>
      <c r="N842" s="81"/>
      <c r="O842" s="81"/>
      <c r="P842" s="81"/>
      <c r="Q842" s="81"/>
      <c r="R842" s="81"/>
      <c r="S842" s="81"/>
      <c r="T842" s="81"/>
      <c r="U842" s="81"/>
      <c r="V842" s="81"/>
    </row>
    <row r="843" spans="1:22" ht="87" x14ac:dyDescent="0.35">
      <c r="A843" s="14" t="s">
        <v>2262</v>
      </c>
      <c r="B843" s="14" t="s">
        <v>2263</v>
      </c>
      <c r="C843" s="14" t="s">
        <v>68</v>
      </c>
      <c r="D843" s="14" t="s">
        <v>2264</v>
      </c>
      <c r="E843" s="83" t="s">
        <v>402</v>
      </c>
      <c r="F843" s="85">
        <v>42833</v>
      </c>
      <c r="G843" s="83" t="s">
        <v>1311</v>
      </c>
      <c r="H843" s="14" t="s">
        <v>42</v>
      </c>
      <c r="I843" s="83" t="s">
        <v>290</v>
      </c>
      <c r="J843" s="14" t="s">
        <v>42</v>
      </c>
      <c r="K843" s="14" t="s">
        <v>42</v>
      </c>
      <c r="L843" s="14" t="s">
        <v>42</v>
      </c>
      <c r="M843" s="84" t="s">
        <v>1312</v>
      </c>
      <c r="N843" s="81"/>
      <c r="O843" s="81"/>
      <c r="P843" s="81"/>
      <c r="Q843" s="81"/>
      <c r="R843" s="81"/>
      <c r="S843" s="81"/>
      <c r="T843" s="81"/>
      <c r="U843" s="81"/>
      <c r="V843" s="81"/>
    </row>
    <row r="844" spans="1:22" ht="29" x14ac:dyDescent="0.35">
      <c r="A844" s="14" t="s">
        <v>2265</v>
      </c>
      <c r="B844" s="14"/>
      <c r="C844" s="14" t="s">
        <v>68</v>
      </c>
      <c r="D844" s="14" t="s">
        <v>42</v>
      </c>
      <c r="E844" s="14" t="s">
        <v>42</v>
      </c>
      <c r="F844" s="14" t="s">
        <v>42</v>
      </c>
      <c r="G844" s="14" t="s">
        <v>42</v>
      </c>
      <c r="H844" s="14" t="s">
        <v>42</v>
      </c>
      <c r="I844" s="86">
        <v>44685</v>
      </c>
      <c r="J844" s="14" t="s">
        <v>42</v>
      </c>
      <c r="K844" s="14" t="s">
        <v>42</v>
      </c>
      <c r="L844" s="14" t="s">
        <v>42</v>
      </c>
      <c r="M844" s="14" t="s">
        <v>42</v>
      </c>
      <c r="N844" s="81"/>
      <c r="O844" s="81"/>
      <c r="P844" s="81"/>
      <c r="Q844" s="81"/>
      <c r="R844" s="81"/>
      <c r="S844" s="81"/>
      <c r="T844" s="81"/>
      <c r="U844" s="81"/>
      <c r="V844" s="81"/>
    </row>
    <row r="845" spans="1:22" ht="29" x14ac:dyDescent="0.35">
      <c r="A845" s="14" t="s">
        <v>2266</v>
      </c>
      <c r="B845" s="14" t="s">
        <v>2267</v>
      </c>
      <c r="C845" s="32" t="s">
        <v>68</v>
      </c>
      <c r="D845" s="14" t="s">
        <v>42</v>
      </c>
      <c r="E845" s="83" t="s">
        <v>52</v>
      </c>
      <c r="F845" s="14" t="s">
        <v>42</v>
      </c>
      <c r="G845" s="14" t="s">
        <v>42</v>
      </c>
      <c r="H845" s="14" t="s">
        <v>42</v>
      </c>
      <c r="I845" s="84" t="s">
        <v>244</v>
      </c>
      <c r="J845" s="14" t="s">
        <v>42</v>
      </c>
      <c r="K845" s="14" t="s">
        <v>42</v>
      </c>
      <c r="L845" s="14" t="s">
        <v>42</v>
      </c>
      <c r="M845" s="14" t="s">
        <v>42</v>
      </c>
      <c r="N845" s="81"/>
      <c r="O845" s="81"/>
      <c r="P845" s="81"/>
      <c r="Q845" s="81"/>
      <c r="R845" s="81"/>
      <c r="S845" s="81"/>
      <c r="T845" s="81"/>
      <c r="U845" s="81"/>
      <c r="V845" s="81"/>
    </row>
    <row r="846" spans="1:22" ht="72.5" x14ac:dyDescent="0.35">
      <c r="A846" s="14" t="s">
        <v>2268</v>
      </c>
      <c r="B846" s="14" t="s">
        <v>2269</v>
      </c>
      <c r="C846" s="14" t="s">
        <v>68</v>
      </c>
      <c r="D846" s="14" t="s">
        <v>2270</v>
      </c>
      <c r="E846" s="83" t="s">
        <v>906</v>
      </c>
      <c r="F846" s="14" t="s">
        <v>42</v>
      </c>
      <c r="G846" s="14" t="s">
        <v>42</v>
      </c>
      <c r="H846" s="14" t="s">
        <v>42</v>
      </c>
      <c r="I846" s="14" t="s">
        <v>42</v>
      </c>
      <c r="J846" s="14" t="s">
        <v>42</v>
      </c>
      <c r="K846" s="14" t="s">
        <v>42</v>
      </c>
      <c r="L846" s="14" t="s">
        <v>42</v>
      </c>
      <c r="M846" s="14" t="s">
        <v>42</v>
      </c>
      <c r="N846" s="81"/>
      <c r="O846" s="81"/>
      <c r="P846" s="81"/>
      <c r="Q846" s="81"/>
      <c r="R846" s="81"/>
      <c r="S846" s="81"/>
      <c r="T846" s="81"/>
      <c r="U846" s="81"/>
      <c r="V846" s="81"/>
    </row>
    <row r="847" spans="1:22" ht="72.5" x14ac:dyDescent="0.35">
      <c r="A847" s="14" t="s">
        <v>2271</v>
      </c>
      <c r="B847" s="14" t="s">
        <v>2272</v>
      </c>
      <c r="C847" s="14" t="s">
        <v>68</v>
      </c>
      <c r="D847" s="14" t="s">
        <v>69</v>
      </c>
      <c r="E847" s="14" t="s">
        <v>42</v>
      </c>
      <c r="F847" s="85">
        <v>44777</v>
      </c>
      <c r="G847" s="83" t="s">
        <v>70</v>
      </c>
      <c r="H847" s="14" t="s">
        <v>42</v>
      </c>
      <c r="I847" s="83" t="s">
        <v>71</v>
      </c>
      <c r="J847" s="86">
        <v>44839</v>
      </c>
      <c r="K847" s="14" t="s">
        <v>42</v>
      </c>
      <c r="L847" s="14" t="s">
        <v>42</v>
      </c>
      <c r="M847" s="83" t="s">
        <v>72</v>
      </c>
      <c r="N847" s="81"/>
      <c r="O847" s="81"/>
      <c r="P847" s="81"/>
      <c r="Q847" s="81"/>
      <c r="R847" s="81"/>
      <c r="S847" s="81"/>
      <c r="T847" s="81"/>
      <c r="U847" s="81"/>
      <c r="V847" s="81"/>
    </row>
    <row r="848" spans="1:22" ht="87" x14ac:dyDescent="0.35">
      <c r="A848" s="14" t="s">
        <v>2273</v>
      </c>
      <c r="B848" s="31" t="s">
        <v>2274</v>
      </c>
      <c r="C848" s="14" t="s">
        <v>68</v>
      </c>
      <c r="D848" s="14" t="s">
        <v>75</v>
      </c>
      <c r="E848" s="83" t="s">
        <v>76</v>
      </c>
      <c r="F848" s="83" t="s">
        <v>77</v>
      </c>
      <c r="G848" s="83" t="s">
        <v>78</v>
      </c>
      <c r="H848" s="83" t="s">
        <v>79</v>
      </c>
      <c r="I848" s="84" t="s">
        <v>80</v>
      </c>
      <c r="J848" s="85">
        <v>44899</v>
      </c>
      <c r="K848" s="85">
        <v>44597</v>
      </c>
      <c r="L848" s="14" t="s">
        <v>42</v>
      </c>
      <c r="M848" s="83" t="s">
        <v>79</v>
      </c>
      <c r="N848" s="81"/>
      <c r="O848" s="81"/>
      <c r="P848" s="81"/>
      <c r="Q848" s="81"/>
      <c r="R848" s="81"/>
      <c r="S848" s="81"/>
      <c r="T848" s="81"/>
      <c r="U848" s="81"/>
      <c r="V848" s="81"/>
    </row>
    <row r="849" spans="1:22" ht="72.5" x14ac:dyDescent="0.35">
      <c r="A849" s="31" t="s">
        <v>2275</v>
      </c>
      <c r="B849" s="14" t="s">
        <v>2276</v>
      </c>
      <c r="C849" s="14" t="s">
        <v>68</v>
      </c>
      <c r="D849" s="14" t="s">
        <v>2277</v>
      </c>
      <c r="E849" s="14" t="s">
        <v>42</v>
      </c>
      <c r="F849" s="85">
        <v>44777</v>
      </c>
      <c r="G849" s="83" t="s">
        <v>70</v>
      </c>
      <c r="H849" s="86">
        <v>44625</v>
      </c>
      <c r="I849" s="83" t="s">
        <v>290</v>
      </c>
      <c r="J849" s="83" t="s">
        <v>291</v>
      </c>
      <c r="K849" s="83" t="s">
        <v>257</v>
      </c>
      <c r="L849" s="14" t="s">
        <v>42</v>
      </c>
      <c r="M849" s="83" t="s">
        <v>72</v>
      </c>
      <c r="N849" s="81"/>
      <c r="O849" s="81"/>
      <c r="P849" s="81"/>
      <c r="Q849" s="81"/>
      <c r="R849" s="81"/>
      <c r="S849" s="81"/>
      <c r="T849" s="81"/>
      <c r="U849" s="81"/>
      <c r="V849" s="81"/>
    </row>
    <row r="850" spans="1:22" ht="58" x14ac:dyDescent="0.35">
      <c r="A850" s="14" t="s">
        <v>2278</v>
      </c>
      <c r="B850" s="14"/>
      <c r="C850" s="14" t="s">
        <v>68</v>
      </c>
      <c r="D850" s="14" t="s">
        <v>2279</v>
      </c>
      <c r="E850" s="14" t="s">
        <v>42</v>
      </c>
      <c r="F850" s="85">
        <v>44777</v>
      </c>
      <c r="G850" s="83" t="s">
        <v>70</v>
      </c>
      <c r="H850" s="14" t="s">
        <v>42</v>
      </c>
      <c r="I850" s="14" t="s">
        <v>42</v>
      </c>
      <c r="J850" s="14" t="s">
        <v>42</v>
      </c>
      <c r="K850" s="14" t="s">
        <v>42</v>
      </c>
      <c r="L850" s="14" t="s">
        <v>42</v>
      </c>
      <c r="M850" s="83" t="s">
        <v>72</v>
      </c>
      <c r="N850" s="81"/>
      <c r="O850" s="81"/>
      <c r="P850" s="81"/>
      <c r="Q850" s="81"/>
      <c r="R850" s="81"/>
      <c r="S850" s="81"/>
      <c r="T850" s="81"/>
      <c r="U850" s="81"/>
      <c r="V850" s="81"/>
    </row>
    <row r="851" spans="1:22" ht="58" x14ac:dyDescent="0.35">
      <c r="A851" s="14" t="s">
        <v>2280</v>
      </c>
      <c r="B851" s="14" t="s">
        <v>2281</v>
      </c>
      <c r="C851" s="14" t="s">
        <v>68</v>
      </c>
      <c r="D851" s="14" t="s">
        <v>75</v>
      </c>
      <c r="E851" s="88" t="s">
        <v>93</v>
      </c>
      <c r="F851" s="83" t="s">
        <v>79</v>
      </c>
      <c r="G851" s="83" t="s">
        <v>78</v>
      </c>
      <c r="H851" s="86">
        <v>44625</v>
      </c>
      <c r="I851" s="88" t="s">
        <v>99</v>
      </c>
      <c r="J851" s="85">
        <v>44899</v>
      </c>
      <c r="K851" s="89">
        <v>44875</v>
      </c>
      <c r="L851" s="14" t="s">
        <v>42</v>
      </c>
      <c r="M851" s="85">
        <v>44654</v>
      </c>
      <c r="N851" s="81"/>
      <c r="O851" s="81"/>
      <c r="P851" s="81"/>
      <c r="Q851" s="81"/>
      <c r="R851" s="81"/>
      <c r="S851" s="81"/>
      <c r="T851" s="81"/>
      <c r="U851" s="81"/>
      <c r="V851" s="81"/>
    </row>
    <row r="852" spans="1:22" ht="72.5" x14ac:dyDescent="0.35">
      <c r="A852" s="14" t="s">
        <v>2282</v>
      </c>
      <c r="B852" s="14" t="s">
        <v>2283</v>
      </c>
      <c r="C852" s="14" t="s">
        <v>68</v>
      </c>
      <c r="D852" s="14" t="s">
        <v>2284</v>
      </c>
      <c r="E852" s="85">
        <v>44598</v>
      </c>
      <c r="F852" s="14" t="s">
        <v>42</v>
      </c>
      <c r="G852" s="14" t="s">
        <v>42</v>
      </c>
      <c r="H852" s="84" t="s">
        <v>52</v>
      </c>
      <c r="I852" s="14" t="s">
        <v>42</v>
      </c>
      <c r="J852" s="85">
        <v>44688</v>
      </c>
      <c r="K852" s="89">
        <v>44875</v>
      </c>
      <c r="L852" s="14" t="s">
        <v>42</v>
      </c>
      <c r="M852" s="14" t="s">
        <v>42</v>
      </c>
      <c r="N852" s="81"/>
      <c r="O852" s="81"/>
      <c r="P852" s="81"/>
      <c r="Q852" s="81"/>
      <c r="R852" s="81"/>
      <c r="S852" s="81"/>
      <c r="T852" s="81"/>
      <c r="U852" s="81"/>
      <c r="V852" s="81"/>
    </row>
    <row r="853" spans="1:22" ht="58" x14ac:dyDescent="0.35">
      <c r="A853" s="14" t="s">
        <v>2285</v>
      </c>
      <c r="B853" s="31" t="s">
        <v>2286</v>
      </c>
      <c r="C853" s="14" t="s">
        <v>68</v>
      </c>
      <c r="D853" s="31" t="s">
        <v>2287</v>
      </c>
      <c r="E853" s="85">
        <v>44623</v>
      </c>
      <c r="F853" s="14" t="s">
        <v>42</v>
      </c>
      <c r="G853" s="83" t="s">
        <v>133</v>
      </c>
      <c r="H853" s="83" t="s">
        <v>573</v>
      </c>
      <c r="I853" s="88" t="s">
        <v>239</v>
      </c>
      <c r="J853" s="83" t="s">
        <v>709</v>
      </c>
      <c r="K853" s="85">
        <v>44655</v>
      </c>
      <c r="L853" s="14" t="s">
        <v>42</v>
      </c>
      <c r="M853" s="14" t="s">
        <v>42</v>
      </c>
      <c r="N853" s="81"/>
      <c r="O853" s="81"/>
      <c r="P853" s="81"/>
      <c r="Q853" s="81"/>
      <c r="R853" s="81"/>
      <c r="S853" s="81"/>
      <c r="T853" s="81"/>
      <c r="U853" s="81"/>
      <c r="V853" s="81"/>
    </row>
    <row r="854" spans="1:22" ht="29" x14ac:dyDescent="0.35">
      <c r="A854" s="14" t="s">
        <v>2288</v>
      </c>
      <c r="B854" s="14"/>
      <c r="C854" s="14" t="s">
        <v>68</v>
      </c>
      <c r="D854" s="31" t="s">
        <v>42</v>
      </c>
      <c r="E854" s="14" t="s">
        <v>42</v>
      </c>
      <c r="F854" s="14" t="s">
        <v>42</v>
      </c>
      <c r="G854" s="14" t="s">
        <v>42</v>
      </c>
      <c r="H854" s="14" t="s">
        <v>42</v>
      </c>
      <c r="I854" s="83" t="s">
        <v>290</v>
      </c>
      <c r="J854" s="14" t="s">
        <v>42</v>
      </c>
      <c r="K854" s="14" t="s">
        <v>42</v>
      </c>
      <c r="L854" s="14" t="s">
        <v>42</v>
      </c>
      <c r="M854" s="14" t="s">
        <v>42</v>
      </c>
      <c r="N854" s="81"/>
      <c r="O854" s="81"/>
      <c r="P854" s="81"/>
      <c r="Q854" s="81"/>
      <c r="R854" s="81"/>
      <c r="S854" s="81"/>
      <c r="T854" s="81"/>
      <c r="U854" s="81"/>
      <c r="V854" s="81"/>
    </row>
    <row r="855" spans="1:22" ht="58" x14ac:dyDescent="0.35">
      <c r="A855" s="14" t="s">
        <v>2289</v>
      </c>
      <c r="B855" s="14" t="s">
        <v>2290</v>
      </c>
      <c r="C855" s="14" t="s">
        <v>68</v>
      </c>
      <c r="D855" s="14" t="s">
        <v>2291</v>
      </c>
      <c r="E855" s="14" t="s">
        <v>42</v>
      </c>
      <c r="F855" s="14" t="s">
        <v>42</v>
      </c>
      <c r="G855" s="83" t="s">
        <v>328</v>
      </c>
      <c r="H855" s="83" t="s">
        <v>346</v>
      </c>
      <c r="I855" s="89">
        <v>44959</v>
      </c>
      <c r="J855" s="14" t="s">
        <v>42</v>
      </c>
      <c r="K855" s="14" t="s">
        <v>42</v>
      </c>
      <c r="L855" s="14" t="s">
        <v>42</v>
      </c>
      <c r="M855" s="14" t="s">
        <v>42</v>
      </c>
      <c r="N855" s="81"/>
      <c r="O855" s="81"/>
      <c r="P855" s="81"/>
      <c r="Q855" s="81"/>
      <c r="R855" s="81"/>
      <c r="S855" s="81"/>
      <c r="T855" s="81"/>
      <c r="U855" s="81"/>
      <c r="V855" s="81"/>
    </row>
    <row r="856" spans="1:22" ht="58" x14ac:dyDescent="0.35">
      <c r="A856" s="14" t="s">
        <v>2292</v>
      </c>
      <c r="B856" s="14" t="s">
        <v>2293</v>
      </c>
      <c r="C856" s="14" t="s">
        <v>68</v>
      </c>
      <c r="D856" s="14" t="s">
        <v>132</v>
      </c>
      <c r="E856" s="88" t="s">
        <v>93</v>
      </c>
      <c r="F856" s="85">
        <v>44807</v>
      </c>
      <c r="G856" s="83" t="s">
        <v>133</v>
      </c>
      <c r="H856" s="83" t="s">
        <v>134</v>
      </c>
      <c r="I856" s="83" t="s">
        <v>135</v>
      </c>
      <c r="J856" s="14" t="s">
        <v>42</v>
      </c>
      <c r="K856" s="85">
        <v>44597</v>
      </c>
      <c r="L856" s="14" t="s">
        <v>42</v>
      </c>
      <c r="M856" s="83" t="s">
        <v>136</v>
      </c>
      <c r="N856" s="81"/>
      <c r="O856" s="81"/>
      <c r="P856" s="81"/>
      <c r="Q856" s="81"/>
      <c r="R856" s="81"/>
      <c r="S856" s="81"/>
      <c r="T856" s="81"/>
      <c r="U856" s="81"/>
      <c r="V856" s="81"/>
    </row>
    <row r="857" spans="1:22" ht="29" x14ac:dyDescent="0.35">
      <c r="A857" s="14" t="s">
        <v>2294</v>
      </c>
      <c r="B857" s="14"/>
      <c r="C857" s="14" t="s">
        <v>68</v>
      </c>
      <c r="D857" s="31" t="s">
        <v>42</v>
      </c>
      <c r="E857" s="14" t="s">
        <v>42</v>
      </c>
      <c r="F857" s="14" t="s">
        <v>42</v>
      </c>
      <c r="G857" s="14" t="s">
        <v>42</v>
      </c>
      <c r="H857" s="14" t="s">
        <v>42</v>
      </c>
      <c r="I857" s="83" t="s">
        <v>290</v>
      </c>
      <c r="J857" s="14" t="s">
        <v>42</v>
      </c>
      <c r="K857" s="14" t="s">
        <v>42</v>
      </c>
      <c r="L857" s="14" t="s">
        <v>42</v>
      </c>
      <c r="M857" s="14" t="s">
        <v>42</v>
      </c>
      <c r="N857" s="81"/>
      <c r="O857" s="81"/>
      <c r="P857" s="81"/>
      <c r="Q857" s="81"/>
      <c r="R857" s="81"/>
      <c r="S857" s="81"/>
      <c r="T857" s="81"/>
      <c r="U857" s="81"/>
      <c r="V857" s="81"/>
    </row>
    <row r="858" spans="1:22" ht="58" x14ac:dyDescent="0.35">
      <c r="A858" s="14" t="s">
        <v>2295</v>
      </c>
      <c r="B858" s="14" t="s">
        <v>2296</v>
      </c>
      <c r="C858" s="14" t="s">
        <v>68</v>
      </c>
      <c r="D858" s="14" t="s">
        <v>2297</v>
      </c>
      <c r="E858" s="88" t="s">
        <v>93</v>
      </c>
      <c r="F858" s="83" t="s">
        <v>79</v>
      </c>
      <c r="G858" s="83" t="s">
        <v>78</v>
      </c>
      <c r="H858" s="86">
        <v>44625</v>
      </c>
      <c r="I858" s="88" t="s">
        <v>99</v>
      </c>
      <c r="J858" s="85">
        <v>44899</v>
      </c>
      <c r="K858" s="89">
        <v>44875</v>
      </c>
      <c r="L858" s="14" t="s">
        <v>42</v>
      </c>
      <c r="M858" s="85">
        <v>44654</v>
      </c>
      <c r="N858" s="81"/>
      <c r="O858" s="81"/>
      <c r="P858" s="81"/>
      <c r="Q858" s="81"/>
      <c r="R858" s="81"/>
      <c r="S858" s="81"/>
      <c r="T858" s="81"/>
      <c r="U858" s="81"/>
      <c r="V858" s="81"/>
    </row>
    <row r="859" spans="1:22" ht="87" x14ac:dyDescent="0.35">
      <c r="A859" s="14" t="s">
        <v>2298</v>
      </c>
      <c r="B859" s="14" t="s">
        <v>2299</v>
      </c>
      <c r="C859" s="14" t="s">
        <v>68</v>
      </c>
      <c r="D859" s="14" t="s">
        <v>2300</v>
      </c>
      <c r="E859" s="83" t="s">
        <v>906</v>
      </c>
      <c r="F859" s="14" t="s">
        <v>42</v>
      </c>
      <c r="G859" s="14" t="s">
        <v>42</v>
      </c>
      <c r="H859" s="14" t="s">
        <v>42</v>
      </c>
      <c r="I859" s="14" t="s">
        <v>42</v>
      </c>
      <c r="J859" s="14" t="s">
        <v>42</v>
      </c>
      <c r="K859" s="14" t="s">
        <v>42</v>
      </c>
      <c r="L859" s="14" t="s">
        <v>42</v>
      </c>
      <c r="M859" s="14" t="s">
        <v>42</v>
      </c>
      <c r="N859" s="81"/>
      <c r="O859" s="81"/>
      <c r="P859" s="81"/>
      <c r="Q859" s="81"/>
      <c r="R859" s="81"/>
      <c r="S859" s="81"/>
      <c r="T859" s="81"/>
      <c r="U859" s="81"/>
      <c r="V859" s="81"/>
    </row>
    <row r="860" spans="1:22" ht="145" x14ac:dyDescent="0.35">
      <c r="A860" s="14" t="s">
        <v>2301</v>
      </c>
      <c r="B860" s="14" t="s">
        <v>2302</v>
      </c>
      <c r="C860" s="14" t="s">
        <v>68</v>
      </c>
      <c r="D860" s="14" t="s">
        <v>2303</v>
      </c>
      <c r="E860" s="85">
        <v>42378</v>
      </c>
      <c r="F860" s="83" t="s">
        <v>429</v>
      </c>
      <c r="G860" s="83" t="s">
        <v>430</v>
      </c>
      <c r="H860" s="83" t="s">
        <v>41</v>
      </c>
      <c r="I860" s="83" t="s">
        <v>431</v>
      </c>
      <c r="J860" s="85">
        <v>44623</v>
      </c>
      <c r="K860" s="85">
        <v>44597</v>
      </c>
      <c r="L860" s="14" t="s">
        <v>42</v>
      </c>
      <c r="M860" s="86">
        <v>42158</v>
      </c>
      <c r="N860" s="81"/>
      <c r="O860" s="81"/>
      <c r="P860" s="81"/>
      <c r="Q860" s="81"/>
      <c r="R860" s="81"/>
      <c r="S860" s="81"/>
      <c r="T860" s="81"/>
      <c r="U860" s="81"/>
      <c r="V860" s="81"/>
    </row>
    <row r="861" spans="1:22" ht="72.5" x14ac:dyDescent="0.35">
      <c r="A861" s="14" t="s">
        <v>2304</v>
      </c>
      <c r="B861" s="32" t="s">
        <v>2305</v>
      </c>
      <c r="C861" s="14" t="s">
        <v>68</v>
      </c>
      <c r="D861" s="14" t="s">
        <v>542</v>
      </c>
      <c r="E861" s="14" t="s">
        <v>42</v>
      </c>
      <c r="F861" s="85">
        <v>44626</v>
      </c>
      <c r="G861" s="14" t="s">
        <v>42</v>
      </c>
      <c r="H861" s="14" t="s">
        <v>42</v>
      </c>
      <c r="I861" s="14" t="s">
        <v>42</v>
      </c>
      <c r="J861" s="85">
        <v>44688</v>
      </c>
      <c r="K861" s="14" t="s">
        <v>42</v>
      </c>
      <c r="L861" s="14" t="s">
        <v>42</v>
      </c>
      <c r="M861" s="85">
        <v>44840</v>
      </c>
      <c r="N861" s="81"/>
      <c r="O861" s="81"/>
      <c r="P861" s="81"/>
      <c r="Q861" s="81"/>
      <c r="R861" s="81"/>
      <c r="S861" s="81"/>
      <c r="T861" s="81"/>
      <c r="U861" s="81"/>
      <c r="V861" s="81"/>
    </row>
    <row r="862" spans="1:22" ht="72.5" x14ac:dyDescent="0.35">
      <c r="A862" s="14" t="s">
        <v>2306</v>
      </c>
      <c r="B862" s="14"/>
      <c r="C862" s="14" t="s">
        <v>36</v>
      </c>
      <c r="D862" s="14" t="s">
        <v>2307</v>
      </c>
      <c r="E862" s="85">
        <v>43597</v>
      </c>
      <c r="F862" s="14" t="s">
        <v>42</v>
      </c>
      <c r="G862" s="14" t="s">
        <v>42</v>
      </c>
      <c r="H862" s="14" t="s">
        <v>42</v>
      </c>
      <c r="I862" s="14" t="s">
        <v>42</v>
      </c>
      <c r="J862" s="14" t="s">
        <v>42</v>
      </c>
      <c r="K862" s="14" t="s">
        <v>42</v>
      </c>
      <c r="L862" s="14" t="s">
        <v>42</v>
      </c>
      <c r="M862" s="14" t="s">
        <v>42</v>
      </c>
      <c r="N862" s="81"/>
      <c r="O862" s="81"/>
      <c r="P862" s="81"/>
      <c r="Q862" s="81"/>
      <c r="R862" s="81"/>
      <c r="S862" s="81"/>
      <c r="T862" s="81"/>
      <c r="U862" s="81"/>
      <c r="V862" s="81"/>
    </row>
    <row r="863" spans="1:22" ht="72.5" x14ac:dyDescent="0.35">
      <c r="A863" s="14" t="s">
        <v>2308</v>
      </c>
      <c r="B863" s="14"/>
      <c r="C863" s="14" t="s">
        <v>36</v>
      </c>
      <c r="D863" s="14" t="s">
        <v>2309</v>
      </c>
      <c r="E863" s="14" t="s">
        <v>42</v>
      </c>
      <c r="F863" s="14" t="s">
        <v>42</v>
      </c>
      <c r="G863" s="83" t="s">
        <v>2310</v>
      </c>
      <c r="H863" s="14" t="s">
        <v>42</v>
      </c>
      <c r="I863" s="14" t="s">
        <v>42</v>
      </c>
      <c r="J863" s="14" t="s">
        <v>42</v>
      </c>
      <c r="K863" s="89">
        <v>44875</v>
      </c>
      <c r="L863" s="14" t="s">
        <v>42</v>
      </c>
      <c r="M863" s="14" t="s">
        <v>42</v>
      </c>
      <c r="N863" s="81"/>
      <c r="O863" s="81"/>
      <c r="P863" s="81"/>
      <c r="Q863" s="81"/>
      <c r="R863" s="81"/>
      <c r="S863" s="81"/>
      <c r="T863" s="81"/>
      <c r="U863" s="81"/>
      <c r="V863" s="81"/>
    </row>
    <row r="864" spans="1:22" ht="72.5" x14ac:dyDescent="0.35">
      <c r="A864" s="14" t="s">
        <v>2311</v>
      </c>
      <c r="B864" s="14" t="s">
        <v>2312</v>
      </c>
      <c r="C864" s="14" t="s">
        <v>36</v>
      </c>
      <c r="D864" s="14" t="s">
        <v>2313</v>
      </c>
      <c r="E864" s="83" t="s">
        <v>402</v>
      </c>
      <c r="F864" s="83" t="s">
        <v>247</v>
      </c>
      <c r="G864" s="14" t="s">
        <v>42</v>
      </c>
      <c r="H864" s="14" t="s">
        <v>42</v>
      </c>
      <c r="I864" s="89">
        <v>45050</v>
      </c>
      <c r="J864" s="14" t="s">
        <v>42</v>
      </c>
      <c r="K864" s="14" t="s">
        <v>42</v>
      </c>
      <c r="L864" s="14" t="s">
        <v>42</v>
      </c>
      <c r="M864" s="84" t="s">
        <v>248</v>
      </c>
      <c r="N864" s="81"/>
      <c r="O864" s="81"/>
      <c r="P864" s="81"/>
      <c r="Q864" s="81"/>
      <c r="R864" s="81"/>
      <c r="S864" s="81"/>
      <c r="T864" s="81"/>
      <c r="U864" s="81"/>
      <c r="V864" s="81"/>
    </row>
    <row r="865" spans="1:22" ht="58" x14ac:dyDescent="0.35">
      <c r="A865" s="14" t="s">
        <v>2314</v>
      </c>
      <c r="B865" s="14"/>
      <c r="C865" s="14" t="s">
        <v>36</v>
      </c>
      <c r="D865" s="14" t="s">
        <v>2315</v>
      </c>
      <c r="E865" s="85">
        <v>43772</v>
      </c>
      <c r="F865" s="14" t="s">
        <v>42</v>
      </c>
      <c r="G865" s="14" t="s">
        <v>42</v>
      </c>
      <c r="H865" s="14" t="s">
        <v>42</v>
      </c>
      <c r="I865" s="14" t="s">
        <v>42</v>
      </c>
      <c r="J865" s="14" t="s">
        <v>42</v>
      </c>
      <c r="K865" s="14" t="s">
        <v>42</v>
      </c>
      <c r="L865" s="14" t="s">
        <v>42</v>
      </c>
      <c r="M865" s="14" t="s">
        <v>42</v>
      </c>
      <c r="N865" s="81"/>
      <c r="O865" s="81"/>
      <c r="P865" s="81"/>
      <c r="Q865" s="81"/>
      <c r="R865" s="81"/>
      <c r="S865" s="81"/>
      <c r="T865" s="81"/>
      <c r="U865" s="81"/>
      <c r="V865" s="81"/>
    </row>
    <row r="866" spans="1:22" ht="246.5" x14ac:dyDescent="0.35">
      <c r="A866" s="14" t="s">
        <v>2316</v>
      </c>
      <c r="B866" s="14" t="s">
        <v>2317</v>
      </c>
      <c r="C866" s="14" t="s">
        <v>36</v>
      </c>
      <c r="D866" s="31" t="s">
        <v>2318</v>
      </c>
      <c r="E866" s="83" t="s">
        <v>959</v>
      </c>
      <c r="F866" s="14" t="s">
        <v>42</v>
      </c>
      <c r="G866" s="14" t="s">
        <v>42</v>
      </c>
      <c r="H866" s="88" t="s">
        <v>99</v>
      </c>
      <c r="I866" s="83" t="s">
        <v>80</v>
      </c>
      <c r="J866" s="14" t="s">
        <v>42</v>
      </c>
      <c r="K866" s="14" t="s">
        <v>42</v>
      </c>
      <c r="L866" s="14" t="s">
        <v>42</v>
      </c>
      <c r="M866" s="14" t="s">
        <v>42</v>
      </c>
      <c r="N866" s="81"/>
      <c r="O866" s="81"/>
      <c r="P866" s="81"/>
      <c r="Q866" s="81"/>
      <c r="R866" s="81"/>
      <c r="S866" s="81"/>
      <c r="T866" s="81"/>
      <c r="U866" s="81"/>
      <c r="V866" s="81"/>
    </row>
    <row r="867" spans="1:22" x14ac:dyDescent="0.35">
      <c r="A867" s="14" t="s">
        <v>2319</v>
      </c>
      <c r="B867" s="14"/>
      <c r="C867" s="14" t="s">
        <v>36</v>
      </c>
      <c r="D867" s="14" t="s">
        <v>42</v>
      </c>
      <c r="E867" s="14" t="s">
        <v>42</v>
      </c>
      <c r="F867" s="14" t="s">
        <v>42</v>
      </c>
      <c r="G867" s="14" t="s">
        <v>42</v>
      </c>
      <c r="H867" s="14" t="s">
        <v>42</v>
      </c>
      <c r="I867" s="83" t="s">
        <v>659</v>
      </c>
      <c r="J867" s="14" t="s">
        <v>42</v>
      </c>
      <c r="K867" s="14" t="s">
        <v>42</v>
      </c>
      <c r="L867" s="14" t="s">
        <v>42</v>
      </c>
      <c r="M867" s="14" t="s">
        <v>42</v>
      </c>
      <c r="N867" s="104"/>
      <c r="O867" s="81"/>
      <c r="P867" s="81"/>
      <c r="Q867" s="81"/>
      <c r="R867" s="81"/>
      <c r="S867" s="81"/>
      <c r="T867" s="81"/>
      <c r="U867" s="81"/>
      <c r="V867" s="81"/>
    </row>
    <row r="868" spans="1:22" ht="72.5" x14ac:dyDescent="0.35">
      <c r="A868" s="14" t="s">
        <v>2320</v>
      </c>
      <c r="B868" s="14" t="s">
        <v>2321</v>
      </c>
      <c r="C868" s="14" t="s">
        <v>68</v>
      </c>
      <c r="D868" s="14" t="s">
        <v>2322</v>
      </c>
      <c r="E868" s="14" t="s">
        <v>42</v>
      </c>
      <c r="F868" s="85">
        <v>44626</v>
      </c>
      <c r="G868" s="14" t="s">
        <v>42</v>
      </c>
      <c r="H868" s="14" t="s">
        <v>42</v>
      </c>
      <c r="I868" s="83" t="s">
        <v>96</v>
      </c>
      <c r="J868" s="85">
        <v>44688</v>
      </c>
      <c r="K868" s="14" t="s">
        <v>42</v>
      </c>
      <c r="L868" s="14" t="s">
        <v>42</v>
      </c>
      <c r="M868" s="85">
        <v>44840</v>
      </c>
      <c r="N868" s="81"/>
      <c r="O868" s="81"/>
      <c r="P868" s="81"/>
      <c r="Q868" s="81"/>
      <c r="R868" s="81"/>
      <c r="S868" s="81"/>
      <c r="T868" s="81"/>
      <c r="U868" s="81"/>
      <c r="V868" s="81"/>
    </row>
    <row r="869" spans="1:22" ht="43.5" x14ac:dyDescent="0.35">
      <c r="A869" s="14" t="s">
        <v>2323</v>
      </c>
      <c r="B869" s="14" t="s">
        <v>2324</v>
      </c>
      <c r="C869" s="14" t="s">
        <v>68</v>
      </c>
      <c r="D869" s="14" t="s">
        <v>238</v>
      </c>
      <c r="E869" s="86">
        <v>44778</v>
      </c>
      <c r="F869" s="14" t="s">
        <v>42</v>
      </c>
      <c r="G869" s="40" t="s">
        <v>218</v>
      </c>
      <c r="H869" s="14" t="s">
        <v>42</v>
      </c>
      <c r="I869" s="88" t="s">
        <v>239</v>
      </c>
      <c r="J869" s="14" t="s">
        <v>42</v>
      </c>
      <c r="K869" s="14" t="s">
        <v>42</v>
      </c>
      <c r="L869" s="14" t="s">
        <v>42</v>
      </c>
      <c r="M869" s="14" t="s">
        <v>42</v>
      </c>
      <c r="N869" s="81"/>
      <c r="O869" s="81"/>
      <c r="P869" s="81"/>
      <c r="Q869" s="81"/>
      <c r="R869" s="81"/>
      <c r="S869" s="81"/>
      <c r="T869" s="81"/>
      <c r="U869" s="81"/>
      <c r="V869" s="81"/>
    </row>
    <row r="870" spans="1:22" ht="58" x14ac:dyDescent="0.35">
      <c r="A870" s="14" t="s">
        <v>2325</v>
      </c>
      <c r="B870" s="14"/>
      <c r="C870" s="14" t="s">
        <v>68</v>
      </c>
      <c r="D870" s="14" t="s">
        <v>132</v>
      </c>
      <c r="E870" s="88" t="s">
        <v>93</v>
      </c>
      <c r="F870" s="85">
        <v>44807</v>
      </c>
      <c r="G870" s="83" t="s">
        <v>133</v>
      </c>
      <c r="H870" s="83" t="s">
        <v>134</v>
      </c>
      <c r="I870" s="83" t="s">
        <v>135</v>
      </c>
      <c r="J870" s="14" t="s">
        <v>42</v>
      </c>
      <c r="K870" s="85">
        <v>44597</v>
      </c>
      <c r="L870" s="14" t="s">
        <v>42</v>
      </c>
      <c r="M870" s="83" t="s">
        <v>136</v>
      </c>
      <c r="N870" s="81"/>
      <c r="O870" s="81"/>
      <c r="P870" s="81"/>
      <c r="Q870" s="81"/>
      <c r="R870" s="81"/>
      <c r="S870" s="81"/>
      <c r="T870" s="81"/>
      <c r="U870" s="81"/>
      <c r="V870" s="81"/>
    </row>
    <row r="871" spans="1:22" ht="58" x14ac:dyDescent="0.35">
      <c r="A871" s="14" t="s">
        <v>2326</v>
      </c>
      <c r="B871" s="14"/>
      <c r="C871" s="14" t="s">
        <v>68</v>
      </c>
      <c r="D871" s="14" t="s">
        <v>2327</v>
      </c>
      <c r="E871" s="14" t="s">
        <v>42</v>
      </c>
      <c r="F871" s="85">
        <v>44777</v>
      </c>
      <c r="G871" s="83" t="s">
        <v>70</v>
      </c>
      <c r="H871" s="14" t="s">
        <v>42</v>
      </c>
      <c r="I871" s="83" t="s">
        <v>761</v>
      </c>
      <c r="J871" s="14" t="s">
        <v>42</v>
      </c>
      <c r="K871" s="14" t="s">
        <v>42</v>
      </c>
      <c r="L871" s="14" t="s">
        <v>42</v>
      </c>
      <c r="M871" s="83" t="s">
        <v>72</v>
      </c>
      <c r="N871" s="81"/>
      <c r="O871" s="81"/>
      <c r="P871" s="81"/>
      <c r="Q871" s="81"/>
      <c r="R871" s="81"/>
      <c r="S871" s="81"/>
      <c r="T871" s="81"/>
      <c r="U871" s="81"/>
      <c r="V871" s="81"/>
    </row>
    <row r="872" spans="1:22" x14ac:dyDescent="0.35">
      <c r="A872" s="14" t="s">
        <v>2328</v>
      </c>
      <c r="B872" s="14"/>
      <c r="C872" s="14" t="s">
        <v>68</v>
      </c>
      <c r="D872" s="14" t="s">
        <v>2329</v>
      </c>
      <c r="E872" s="85">
        <v>44381</v>
      </c>
      <c r="F872" s="14" t="s">
        <v>42</v>
      </c>
      <c r="G872" s="14" t="s">
        <v>42</v>
      </c>
      <c r="H872" s="14" t="s">
        <v>42</v>
      </c>
      <c r="I872" s="14" t="s">
        <v>42</v>
      </c>
      <c r="J872" s="14" t="s">
        <v>42</v>
      </c>
      <c r="K872" s="14" t="s">
        <v>42</v>
      </c>
      <c r="L872" s="14" t="s">
        <v>42</v>
      </c>
      <c r="M872" s="14" t="s">
        <v>42</v>
      </c>
      <c r="N872" s="81"/>
      <c r="O872" s="81"/>
      <c r="P872" s="81"/>
      <c r="Q872" s="81"/>
      <c r="R872" s="81"/>
      <c r="S872" s="81"/>
      <c r="T872" s="81"/>
      <c r="U872" s="81"/>
      <c r="V872" s="81"/>
    </row>
    <row r="873" spans="1:22" ht="101.5" x14ac:dyDescent="0.35">
      <c r="A873" s="14" t="s">
        <v>2330</v>
      </c>
      <c r="B873" s="14" t="s">
        <v>2331</v>
      </c>
      <c r="C873" s="14" t="s">
        <v>36</v>
      </c>
      <c r="D873" s="14" t="s">
        <v>42</v>
      </c>
      <c r="E873" s="85">
        <v>42560</v>
      </c>
      <c r="F873" s="14" t="s">
        <v>42</v>
      </c>
      <c r="G873" s="14" t="s">
        <v>42</v>
      </c>
      <c r="H873" s="14" t="s">
        <v>42</v>
      </c>
      <c r="I873" s="14" t="s">
        <v>42</v>
      </c>
      <c r="J873" s="14" t="s">
        <v>42</v>
      </c>
      <c r="K873" s="14" t="s">
        <v>42</v>
      </c>
      <c r="L873" s="14" t="s">
        <v>42</v>
      </c>
      <c r="M873" s="14" t="s">
        <v>42</v>
      </c>
      <c r="N873" s="81"/>
      <c r="O873" s="81"/>
      <c r="P873" s="81"/>
      <c r="Q873" s="81"/>
      <c r="R873" s="81"/>
      <c r="S873" s="81"/>
      <c r="T873" s="81"/>
      <c r="U873" s="81"/>
      <c r="V873" s="81"/>
    </row>
    <row r="874" spans="1:22" ht="72.5" x14ac:dyDescent="0.35">
      <c r="A874" s="14" t="s">
        <v>2332</v>
      </c>
      <c r="B874" s="14" t="s">
        <v>2333</v>
      </c>
      <c r="C874" s="14" t="s">
        <v>36</v>
      </c>
      <c r="D874" s="14" t="s">
        <v>82</v>
      </c>
      <c r="E874" s="85">
        <v>44116</v>
      </c>
      <c r="F874" s="14" t="s">
        <v>42</v>
      </c>
      <c r="G874" s="14" t="s">
        <v>42</v>
      </c>
      <c r="H874" s="14" t="s">
        <v>42</v>
      </c>
      <c r="I874" s="14" t="s">
        <v>42</v>
      </c>
      <c r="J874" s="14" t="s">
        <v>42</v>
      </c>
      <c r="K874" s="14" t="s">
        <v>42</v>
      </c>
      <c r="L874" s="14" t="s">
        <v>42</v>
      </c>
      <c r="M874" s="14" t="s">
        <v>42</v>
      </c>
      <c r="N874" s="81"/>
      <c r="O874" s="81"/>
      <c r="P874" s="81"/>
      <c r="Q874" s="81"/>
      <c r="R874" s="81"/>
      <c r="S874" s="81"/>
      <c r="T874" s="81"/>
      <c r="U874" s="81"/>
      <c r="V874" s="81"/>
    </row>
    <row r="875" spans="1:22" ht="116" x14ac:dyDescent="0.35">
      <c r="A875" s="14" t="s">
        <v>2334</v>
      </c>
      <c r="B875" s="14" t="s">
        <v>2335</v>
      </c>
      <c r="C875" s="14" t="s">
        <v>36</v>
      </c>
      <c r="D875" s="14" t="s">
        <v>2336</v>
      </c>
      <c r="E875" s="83" t="s">
        <v>1480</v>
      </c>
      <c r="F875" s="14" t="s">
        <v>42</v>
      </c>
      <c r="G875" s="14" t="s">
        <v>42</v>
      </c>
      <c r="H875" s="14" t="s">
        <v>42</v>
      </c>
      <c r="I875" s="14" t="s">
        <v>42</v>
      </c>
      <c r="J875" s="14" t="s">
        <v>42</v>
      </c>
      <c r="K875" s="14" t="s">
        <v>42</v>
      </c>
      <c r="L875" s="14" t="s">
        <v>42</v>
      </c>
      <c r="M875" s="14" t="s">
        <v>42</v>
      </c>
      <c r="N875" s="81"/>
      <c r="O875" s="81"/>
      <c r="P875" s="81"/>
      <c r="Q875" s="81"/>
      <c r="R875" s="81"/>
      <c r="S875" s="81"/>
      <c r="T875" s="81"/>
      <c r="U875" s="81"/>
      <c r="V875" s="81"/>
    </row>
    <row r="876" spans="1:22" ht="29" x14ac:dyDescent="0.35">
      <c r="A876" s="14" t="s">
        <v>2337</v>
      </c>
      <c r="B876" s="14"/>
      <c r="C876" s="14" t="s">
        <v>36</v>
      </c>
      <c r="D876" s="14" t="s">
        <v>2338</v>
      </c>
      <c r="E876" s="83" t="s">
        <v>395</v>
      </c>
      <c r="F876" s="14" t="s">
        <v>42</v>
      </c>
      <c r="G876" s="14" t="s">
        <v>42</v>
      </c>
      <c r="H876" s="14" t="s">
        <v>42</v>
      </c>
      <c r="I876" s="14" t="s">
        <v>42</v>
      </c>
      <c r="J876" s="14" t="s">
        <v>42</v>
      </c>
      <c r="K876" s="14" t="s">
        <v>42</v>
      </c>
      <c r="L876" s="14" t="s">
        <v>42</v>
      </c>
      <c r="M876" s="14" t="s">
        <v>42</v>
      </c>
      <c r="N876" s="81"/>
      <c r="O876" s="81"/>
      <c r="P876" s="81"/>
      <c r="Q876" s="81"/>
      <c r="R876" s="81"/>
      <c r="S876" s="81"/>
      <c r="T876" s="81"/>
      <c r="U876" s="81"/>
      <c r="V876" s="81"/>
    </row>
    <row r="877" spans="1:22" ht="43.5" x14ac:dyDescent="0.35">
      <c r="A877" s="14" t="s">
        <v>2339</v>
      </c>
      <c r="B877" s="14"/>
      <c r="C877" s="14" t="s">
        <v>36</v>
      </c>
      <c r="D877" s="14" t="s">
        <v>42</v>
      </c>
      <c r="E877" s="14" t="s">
        <v>42</v>
      </c>
      <c r="F877" s="14" t="s">
        <v>42</v>
      </c>
      <c r="G877" s="14" t="s">
        <v>42</v>
      </c>
      <c r="H877" s="14" t="s">
        <v>42</v>
      </c>
      <c r="I877" s="85">
        <v>44837</v>
      </c>
      <c r="J877" s="14" t="s">
        <v>42</v>
      </c>
      <c r="K877" s="85">
        <v>44748</v>
      </c>
      <c r="L877" s="14" t="s">
        <v>42</v>
      </c>
      <c r="M877" s="14" t="s">
        <v>42</v>
      </c>
      <c r="N877" s="81"/>
      <c r="O877" s="81"/>
      <c r="P877" s="81"/>
      <c r="Q877" s="81"/>
      <c r="R877" s="81"/>
      <c r="S877" s="81"/>
      <c r="T877" s="81"/>
      <c r="U877" s="81"/>
      <c r="V877" s="81"/>
    </row>
    <row r="878" spans="1:22" ht="43.5" x14ac:dyDescent="0.35">
      <c r="A878" s="14" t="s">
        <v>2340</v>
      </c>
      <c r="B878" s="14" t="s">
        <v>2341</v>
      </c>
      <c r="C878" s="14" t="s">
        <v>36</v>
      </c>
      <c r="D878" s="14" t="s">
        <v>2342</v>
      </c>
      <c r="E878" s="83" t="s">
        <v>2343</v>
      </c>
      <c r="F878" s="14" t="s">
        <v>42</v>
      </c>
      <c r="G878" s="14" t="s">
        <v>42</v>
      </c>
      <c r="H878" s="14" t="s">
        <v>42</v>
      </c>
      <c r="I878" s="14" t="s">
        <v>42</v>
      </c>
      <c r="J878" s="14" t="s">
        <v>42</v>
      </c>
      <c r="K878" s="14" t="s">
        <v>42</v>
      </c>
      <c r="L878" s="14" t="s">
        <v>42</v>
      </c>
      <c r="M878" s="14" t="s">
        <v>42</v>
      </c>
      <c r="N878" s="81"/>
      <c r="O878" s="81"/>
      <c r="P878" s="81"/>
      <c r="Q878" s="81"/>
      <c r="R878" s="81"/>
      <c r="S878" s="81"/>
      <c r="T878" s="81"/>
      <c r="U878" s="81"/>
      <c r="V878" s="81"/>
    </row>
    <row r="879" spans="1:22" ht="101.5" x14ac:dyDescent="0.35">
      <c r="A879" s="14" t="s">
        <v>2344</v>
      </c>
      <c r="B879" s="14" t="s">
        <v>2345</v>
      </c>
      <c r="C879" s="14" t="s">
        <v>36</v>
      </c>
      <c r="D879" s="14" t="s">
        <v>2346</v>
      </c>
      <c r="E879" s="83" t="s">
        <v>52</v>
      </c>
      <c r="F879" s="14" t="s">
        <v>42</v>
      </c>
      <c r="G879" s="14" t="s">
        <v>42</v>
      </c>
      <c r="H879" s="14" t="s">
        <v>42</v>
      </c>
      <c r="I879" s="14" t="s">
        <v>42</v>
      </c>
      <c r="J879" s="14" t="s">
        <v>42</v>
      </c>
      <c r="K879" s="14" t="s">
        <v>42</v>
      </c>
      <c r="L879" s="14" t="s">
        <v>42</v>
      </c>
      <c r="M879" s="14" t="s">
        <v>42</v>
      </c>
      <c r="N879" s="81"/>
      <c r="O879" s="81"/>
      <c r="P879" s="81"/>
      <c r="Q879" s="81"/>
      <c r="R879" s="81"/>
      <c r="S879" s="81"/>
      <c r="T879" s="81"/>
      <c r="U879" s="81"/>
      <c r="V879" s="81"/>
    </row>
    <row r="880" spans="1:22" ht="130.5" x14ac:dyDescent="0.35">
      <c r="A880" s="14" t="s">
        <v>2347</v>
      </c>
      <c r="B880" s="14" t="s">
        <v>2348</v>
      </c>
      <c r="C880" s="14" t="s">
        <v>36</v>
      </c>
      <c r="D880" s="14" t="s">
        <v>2349</v>
      </c>
      <c r="E880" s="83" t="s">
        <v>1480</v>
      </c>
      <c r="F880" s="14" t="s">
        <v>42</v>
      </c>
      <c r="G880" s="14" t="s">
        <v>42</v>
      </c>
      <c r="H880" s="14" t="s">
        <v>42</v>
      </c>
      <c r="I880" s="14" t="s">
        <v>42</v>
      </c>
      <c r="J880" s="14" t="s">
        <v>42</v>
      </c>
      <c r="K880" s="14" t="s">
        <v>42</v>
      </c>
      <c r="L880" s="14" t="s">
        <v>42</v>
      </c>
      <c r="M880" s="14" t="s">
        <v>42</v>
      </c>
      <c r="N880" s="81"/>
      <c r="O880" s="81"/>
      <c r="P880" s="81"/>
      <c r="Q880" s="81"/>
      <c r="R880" s="81"/>
      <c r="S880" s="81"/>
      <c r="T880" s="81"/>
      <c r="U880" s="81"/>
      <c r="V880" s="81"/>
    </row>
    <row r="881" spans="1:22" ht="409.5" x14ac:dyDescent="0.35">
      <c r="A881" s="14" t="s">
        <v>2350</v>
      </c>
      <c r="B881" s="14" t="s">
        <v>2351</v>
      </c>
      <c r="C881" s="14" t="s">
        <v>36</v>
      </c>
      <c r="D881" s="14" t="s">
        <v>1749</v>
      </c>
      <c r="E881" s="83" t="s">
        <v>159</v>
      </c>
      <c r="F881" s="83" t="s">
        <v>47</v>
      </c>
      <c r="G881" s="83" t="s">
        <v>48</v>
      </c>
      <c r="H881" s="83" t="s">
        <v>49</v>
      </c>
      <c r="I881" s="85">
        <v>41798</v>
      </c>
      <c r="J881" s="14" t="s">
        <v>42</v>
      </c>
      <c r="K881" s="14" t="s">
        <v>42</v>
      </c>
      <c r="L881" s="14" t="s">
        <v>42</v>
      </c>
      <c r="M881" s="86">
        <v>41767</v>
      </c>
      <c r="N881" s="81"/>
      <c r="O881" s="81"/>
      <c r="P881" s="81"/>
      <c r="Q881" s="81"/>
      <c r="R881" s="81"/>
      <c r="S881" s="81"/>
      <c r="T881" s="81"/>
      <c r="U881" s="81"/>
      <c r="V881" s="81"/>
    </row>
    <row r="882" spans="1:22" ht="174" x14ac:dyDescent="0.35">
      <c r="A882" s="14" t="s">
        <v>2352</v>
      </c>
      <c r="B882" s="14" t="s">
        <v>2353</v>
      </c>
      <c r="C882" s="14" t="s">
        <v>36</v>
      </c>
      <c r="D882" s="14" t="s">
        <v>1749</v>
      </c>
      <c r="E882" s="83" t="s">
        <v>159</v>
      </c>
      <c r="F882" s="83" t="s">
        <v>47</v>
      </c>
      <c r="G882" s="83" t="s">
        <v>48</v>
      </c>
      <c r="H882" s="83" t="s">
        <v>49</v>
      </c>
      <c r="I882" s="85">
        <v>41798</v>
      </c>
      <c r="J882" s="14" t="s">
        <v>42</v>
      </c>
      <c r="K882" s="14" t="s">
        <v>42</v>
      </c>
      <c r="L882" s="14" t="s">
        <v>42</v>
      </c>
      <c r="M882" s="86">
        <v>41767</v>
      </c>
      <c r="N882" s="81"/>
      <c r="O882" s="81"/>
      <c r="P882" s="81"/>
      <c r="Q882" s="81"/>
      <c r="R882" s="81"/>
      <c r="S882" s="81"/>
      <c r="T882" s="81"/>
      <c r="U882" s="81"/>
      <c r="V882" s="81"/>
    </row>
    <row r="883" spans="1:22" ht="58" x14ac:dyDescent="0.35">
      <c r="A883" s="14" t="s">
        <v>2354</v>
      </c>
      <c r="B883" s="14"/>
      <c r="C883" s="14" t="s">
        <v>36</v>
      </c>
      <c r="D883" s="14" t="s">
        <v>42</v>
      </c>
      <c r="E883" s="14" t="s">
        <v>42</v>
      </c>
      <c r="F883" s="14" t="s">
        <v>42</v>
      </c>
      <c r="G883" s="14" t="s">
        <v>42</v>
      </c>
      <c r="H883" s="14" t="s">
        <v>42</v>
      </c>
      <c r="I883" s="85">
        <v>44837</v>
      </c>
      <c r="J883" s="14" t="s">
        <v>42</v>
      </c>
      <c r="K883" s="14" t="s">
        <v>42</v>
      </c>
      <c r="L883" s="14" t="s">
        <v>42</v>
      </c>
      <c r="M883" s="14" t="s">
        <v>42</v>
      </c>
      <c r="N883" s="81"/>
      <c r="O883" s="81"/>
      <c r="P883" s="81"/>
      <c r="Q883" s="81"/>
      <c r="R883" s="81"/>
      <c r="S883" s="81"/>
      <c r="T883" s="81"/>
      <c r="U883" s="81"/>
      <c r="V883" s="81"/>
    </row>
    <row r="884" spans="1:22" ht="43.5" x14ac:dyDescent="0.35">
      <c r="A884" s="14" t="s">
        <v>2355</v>
      </c>
      <c r="B884" s="14"/>
      <c r="C884" s="14" t="s">
        <v>36</v>
      </c>
      <c r="D884" s="14" t="s">
        <v>42</v>
      </c>
      <c r="E884" s="14" t="s">
        <v>42</v>
      </c>
      <c r="F884" s="14" t="s">
        <v>42</v>
      </c>
      <c r="G884" s="14" t="s">
        <v>42</v>
      </c>
      <c r="H884" s="14" t="s">
        <v>42</v>
      </c>
      <c r="I884" s="85">
        <v>44837</v>
      </c>
      <c r="J884" s="14" t="s">
        <v>42</v>
      </c>
      <c r="K884" s="14" t="s">
        <v>42</v>
      </c>
      <c r="L884" s="14" t="s">
        <v>42</v>
      </c>
      <c r="M884" s="14" t="s">
        <v>42</v>
      </c>
      <c r="N884" s="81"/>
      <c r="O884" s="81"/>
      <c r="P884" s="81"/>
      <c r="Q884" s="81"/>
      <c r="R884" s="81"/>
      <c r="S884" s="81"/>
      <c r="T884" s="81"/>
      <c r="U884" s="81"/>
      <c r="V884" s="81"/>
    </row>
    <row r="885" spans="1:22" ht="58" x14ac:dyDescent="0.35">
      <c r="A885" s="14" t="s">
        <v>2356</v>
      </c>
      <c r="B885" s="14" t="s">
        <v>2357</v>
      </c>
      <c r="C885" s="14" t="s">
        <v>36</v>
      </c>
      <c r="D885" s="14" t="s">
        <v>42</v>
      </c>
      <c r="E885" s="83" t="s">
        <v>2358</v>
      </c>
      <c r="F885" s="14" t="s">
        <v>42</v>
      </c>
      <c r="G885" s="14" t="s">
        <v>42</v>
      </c>
      <c r="H885" s="14" t="s">
        <v>42</v>
      </c>
      <c r="I885" s="14" t="s">
        <v>42</v>
      </c>
      <c r="J885" s="14" t="s">
        <v>42</v>
      </c>
      <c r="K885" s="14" t="s">
        <v>42</v>
      </c>
      <c r="L885" s="14" t="s">
        <v>42</v>
      </c>
      <c r="M885" s="14" t="s">
        <v>42</v>
      </c>
      <c r="N885" s="81"/>
      <c r="O885" s="81"/>
      <c r="P885" s="81"/>
      <c r="Q885" s="81"/>
      <c r="R885" s="81"/>
      <c r="S885" s="81"/>
      <c r="T885" s="81"/>
      <c r="U885" s="81"/>
      <c r="V885" s="81"/>
    </row>
    <row r="886" spans="1:22" ht="159.5" x14ac:dyDescent="0.35">
      <c r="A886" s="14" t="s">
        <v>2359</v>
      </c>
      <c r="B886" s="14" t="s">
        <v>2360</v>
      </c>
      <c r="C886" s="14" t="s">
        <v>36</v>
      </c>
      <c r="D886" s="14" t="s">
        <v>2361</v>
      </c>
      <c r="E886" s="83" t="s">
        <v>38</v>
      </c>
      <c r="F886" s="85">
        <v>43840</v>
      </c>
      <c r="G886" s="83" t="s">
        <v>672</v>
      </c>
      <c r="H886" s="83" t="s">
        <v>673</v>
      </c>
      <c r="I886" s="84" t="s">
        <v>673</v>
      </c>
      <c r="J886" s="14" t="s">
        <v>42</v>
      </c>
      <c r="K886" s="14" t="s">
        <v>42</v>
      </c>
      <c r="L886" s="14" t="s">
        <v>42</v>
      </c>
      <c r="M886" s="86">
        <v>43840</v>
      </c>
      <c r="N886" s="81"/>
      <c r="O886" s="81"/>
      <c r="P886" s="81"/>
      <c r="Q886" s="81"/>
      <c r="R886" s="81"/>
      <c r="S886" s="81"/>
      <c r="T886" s="81"/>
      <c r="U886" s="81"/>
      <c r="V886" s="81"/>
    </row>
    <row r="887" spans="1:22" ht="203" x14ac:dyDescent="0.35">
      <c r="A887" s="14" t="s">
        <v>2362</v>
      </c>
      <c r="B887" s="14" t="s">
        <v>2363</v>
      </c>
      <c r="C887" s="14" t="s">
        <v>36</v>
      </c>
      <c r="D887" s="14" t="s">
        <v>42</v>
      </c>
      <c r="E887" s="88" t="s">
        <v>654</v>
      </c>
      <c r="F887" s="14" t="s">
        <v>42</v>
      </c>
      <c r="G887" s="83" t="s">
        <v>345</v>
      </c>
      <c r="H887" s="88" t="s">
        <v>2364</v>
      </c>
      <c r="I887" s="85">
        <v>44837</v>
      </c>
      <c r="J887" s="14" t="s">
        <v>42</v>
      </c>
      <c r="K887" s="85">
        <v>44748</v>
      </c>
      <c r="L887" s="14" t="s">
        <v>42</v>
      </c>
      <c r="M887" s="14" t="s">
        <v>42</v>
      </c>
      <c r="N887" s="81"/>
      <c r="O887" s="81"/>
      <c r="P887" s="81"/>
      <c r="Q887" s="81"/>
      <c r="R887" s="81"/>
      <c r="S887" s="81"/>
      <c r="T887" s="81"/>
      <c r="U887" s="81"/>
      <c r="V887" s="81"/>
    </row>
    <row r="888" spans="1:22" ht="174" x14ac:dyDescent="0.35">
      <c r="A888" s="14" t="s">
        <v>2365</v>
      </c>
      <c r="B888" s="14" t="s">
        <v>2366</v>
      </c>
      <c r="C888" s="14" t="s">
        <v>36</v>
      </c>
      <c r="D888" s="14" t="s">
        <v>2367</v>
      </c>
      <c r="E888" s="85">
        <v>44746</v>
      </c>
      <c r="F888" s="14" t="s">
        <v>42</v>
      </c>
      <c r="G888" s="14" t="s">
        <v>42</v>
      </c>
      <c r="H888" s="14" t="s">
        <v>42</v>
      </c>
      <c r="I888" s="14" t="s">
        <v>42</v>
      </c>
      <c r="J888" s="88" t="s">
        <v>168</v>
      </c>
      <c r="K888" s="14" t="s">
        <v>42</v>
      </c>
      <c r="L888" s="14" t="s">
        <v>42</v>
      </c>
      <c r="M888" s="14" t="s">
        <v>42</v>
      </c>
      <c r="N888" s="81"/>
      <c r="O888" s="81"/>
      <c r="P888" s="81"/>
      <c r="Q888" s="81"/>
      <c r="R888" s="81"/>
      <c r="S888" s="81"/>
      <c r="T888" s="81"/>
      <c r="U888" s="81"/>
      <c r="V888" s="81"/>
    </row>
    <row r="889" spans="1:22" ht="116" x14ac:dyDescent="0.35">
      <c r="A889" s="14" t="s">
        <v>2368</v>
      </c>
      <c r="B889" s="14" t="s">
        <v>2369</v>
      </c>
      <c r="C889" s="14" t="s">
        <v>36</v>
      </c>
      <c r="D889" s="14" t="s">
        <v>2370</v>
      </c>
      <c r="E889" s="83" t="s">
        <v>2371</v>
      </c>
      <c r="F889" s="14" t="s">
        <v>42</v>
      </c>
      <c r="G889" s="14" t="s">
        <v>42</v>
      </c>
      <c r="H889" s="14" t="s">
        <v>42</v>
      </c>
      <c r="I889" s="83" t="s">
        <v>552</v>
      </c>
      <c r="J889" s="14" t="s">
        <v>42</v>
      </c>
      <c r="K889" s="14" t="s">
        <v>42</v>
      </c>
      <c r="L889" s="14" t="s">
        <v>42</v>
      </c>
      <c r="M889" s="14" t="s">
        <v>42</v>
      </c>
      <c r="N889" s="81"/>
      <c r="O889" s="81"/>
      <c r="P889" s="81"/>
      <c r="Q889" s="81"/>
      <c r="R889" s="81"/>
      <c r="S889" s="81"/>
      <c r="T889" s="81"/>
      <c r="U889" s="81"/>
      <c r="V889" s="81"/>
    </row>
    <row r="890" spans="1:22" ht="130.5" x14ac:dyDescent="0.35">
      <c r="A890" s="14" t="s">
        <v>2372</v>
      </c>
      <c r="B890" s="14" t="s">
        <v>2373</v>
      </c>
      <c r="C890" s="14" t="s">
        <v>36</v>
      </c>
      <c r="D890" s="14" t="s">
        <v>2374</v>
      </c>
      <c r="E890" s="85">
        <v>42378</v>
      </c>
      <c r="F890" s="85">
        <v>44777</v>
      </c>
      <c r="G890" s="14" t="s">
        <v>42</v>
      </c>
      <c r="H890" s="14" t="s">
        <v>42</v>
      </c>
      <c r="I890" s="14" t="s">
        <v>42</v>
      </c>
      <c r="J890" s="14" t="s">
        <v>42</v>
      </c>
      <c r="K890" s="14" t="s">
        <v>42</v>
      </c>
      <c r="L890" s="14" t="s">
        <v>42</v>
      </c>
      <c r="M890" s="83" t="s">
        <v>72</v>
      </c>
      <c r="N890" s="81"/>
      <c r="O890" s="81"/>
      <c r="P890" s="81"/>
      <c r="Q890" s="81"/>
      <c r="R890" s="81"/>
      <c r="S890" s="81"/>
      <c r="T890" s="81"/>
      <c r="U890" s="81"/>
      <c r="V890" s="81"/>
    </row>
    <row r="891" spans="1:22" ht="58" x14ac:dyDescent="0.35">
      <c r="A891" s="14" t="s">
        <v>2375</v>
      </c>
      <c r="B891" s="14" t="s">
        <v>2376</v>
      </c>
      <c r="C891" s="14" t="s">
        <v>68</v>
      </c>
      <c r="D891" s="14" t="s">
        <v>75</v>
      </c>
      <c r="E891" s="83" t="s">
        <v>76</v>
      </c>
      <c r="F891" s="83" t="s">
        <v>77</v>
      </c>
      <c r="G891" s="83" t="s">
        <v>78</v>
      </c>
      <c r="H891" s="83" t="s">
        <v>79</v>
      </c>
      <c r="I891" s="83" t="s">
        <v>80</v>
      </c>
      <c r="J891" s="85">
        <v>44899</v>
      </c>
      <c r="K891" s="85">
        <v>44597</v>
      </c>
      <c r="L891" s="14" t="s">
        <v>42</v>
      </c>
      <c r="M891" s="83" t="s">
        <v>79</v>
      </c>
      <c r="N891" s="81"/>
      <c r="O891" s="81"/>
      <c r="P891" s="81"/>
      <c r="Q891" s="81"/>
      <c r="R891" s="81"/>
      <c r="S891" s="81"/>
      <c r="T891" s="81"/>
      <c r="U891" s="81"/>
      <c r="V891" s="81"/>
    </row>
    <row r="892" spans="1:22" ht="29" x14ac:dyDescent="0.35">
      <c r="A892" s="14" t="s">
        <v>2377</v>
      </c>
      <c r="B892" s="14"/>
      <c r="C892" s="14" t="s">
        <v>36</v>
      </c>
      <c r="D892" s="14" t="s">
        <v>2378</v>
      </c>
      <c r="E892" s="83" t="s">
        <v>159</v>
      </c>
      <c r="F892" s="14" t="s">
        <v>42</v>
      </c>
      <c r="G892" s="14" t="s">
        <v>42</v>
      </c>
      <c r="H892" s="14" t="s">
        <v>42</v>
      </c>
      <c r="I892" s="14" t="s">
        <v>42</v>
      </c>
      <c r="J892" s="14" t="s">
        <v>42</v>
      </c>
      <c r="K892" s="14" t="s">
        <v>42</v>
      </c>
      <c r="L892" s="14" t="s">
        <v>42</v>
      </c>
      <c r="M892" s="14" t="s">
        <v>42</v>
      </c>
      <c r="N892" s="81"/>
      <c r="O892" s="81"/>
      <c r="P892" s="81"/>
      <c r="Q892" s="81"/>
      <c r="R892" s="81"/>
      <c r="S892" s="81"/>
      <c r="T892" s="81"/>
      <c r="U892" s="81"/>
      <c r="V892" s="81"/>
    </row>
    <row r="893" spans="1:22" ht="101.5" x14ac:dyDescent="0.35">
      <c r="A893" s="14" t="s">
        <v>2379</v>
      </c>
      <c r="B893" s="14" t="s">
        <v>2380</v>
      </c>
      <c r="C893" s="14" t="s">
        <v>68</v>
      </c>
      <c r="D893" s="14" t="s">
        <v>2381</v>
      </c>
      <c r="E893" s="83" t="s">
        <v>354</v>
      </c>
      <c r="F893" s="14" t="s">
        <v>42</v>
      </c>
      <c r="G893" s="83" t="s">
        <v>504</v>
      </c>
      <c r="H893" s="14" t="s">
        <v>42</v>
      </c>
      <c r="I893" s="86">
        <v>42805</v>
      </c>
      <c r="J893" s="14" t="s">
        <v>42</v>
      </c>
      <c r="K893" s="14" t="s">
        <v>42</v>
      </c>
      <c r="L893" s="14" t="s">
        <v>42</v>
      </c>
      <c r="M893" s="14" t="s">
        <v>42</v>
      </c>
      <c r="N893" s="81"/>
      <c r="O893" s="81"/>
      <c r="P893" s="81"/>
      <c r="Q893" s="81"/>
      <c r="R893" s="81"/>
      <c r="S893" s="81"/>
      <c r="T893" s="81"/>
      <c r="U893" s="81"/>
      <c r="V893" s="81"/>
    </row>
    <row r="894" spans="1:22" x14ac:dyDescent="0.35">
      <c r="A894" s="14" t="s">
        <v>2382</v>
      </c>
      <c r="B894" s="14"/>
      <c r="C894" s="14" t="s">
        <v>36</v>
      </c>
      <c r="D894" s="14" t="s">
        <v>42</v>
      </c>
      <c r="E894" s="85">
        <v>44623</v>
      </c>
      <c r="F894" s="14" t="s">
        <v>42</v>
      </c>
      <c r="G894" s="14" t="s">
        <v>42</v>
      </c>
      <c r="H894" s="14" t="s">
        <v>42</v>
      </c>
      <c r="I894" s="14" t="s">
        <v>42</v>
      </c>
      <c r="J894" s="14" t="s">
        <v>42</v>
      </c>
      <c r="K894" s="14" t="s">
        <v>42</v>
      </c>
      <c r="L894" s="14" t="s">
        <v>42</v>
      </c>
      <c r="M894" s="14" t="s">
        <v>42</v>
      </c>
      <c r="N894" s="81"/>
      <c r="O894" s="81"/>
      <c r="P894" s="81"/>
      <c r="Q894" s="81"/>
      <c r="R894" s="81"/>
      <c r="S894" s="81"/>
      <c r="T894" s="81"/>
      <c r="U894" s="81"/>
      <c r="V894" s="81"/>
    </row>
    <row r="895" spans="1:22" ht="101.5" x14ac:dyDescent="0.35">
      <c r="A895" s="14" t="s">
        <v>2383</v>
      </c>
      <c r="B895" s="14"/>
      <c r="C895" s="14" t="s">
        <v>36</v>
      </c>
      <c r="D895" s="14" t="s">
        <v>2384</v>
      </c>
      <c r="E895" s="84" t="s">
        <v>2385</v>
      </c>
      <c r="F895" s="85">
        <v>43840</v>
      </c>
      <c r="G895" s="83" t="s">
        <v>672</v>
      </c>
      <c r="H895" s="83" t="s">
        <v>673</v>
      </c>
      <c r="I895" s="84" t="s">
        <v>673</v>
      </c>
      <c r="J895" s="14" t="s">
        <v>42</v>
      </c>
      <c r="K895" s="14" t="s">
        <v>42</v>
      </c>
      <c r="L895" s="14" t="s">
        <v>42</v>
      </c>
      <c r="M895" s="84" t="s">
        <v>485</v>
      </c>
      <c r="N895" s="81"/>
      <c r="O895" s="81"/>
      <c r="P895" s="81"/>
      <c r="Q895" s="81"/>
      <c r="R895" s="81"/>
      <c r="S895" s="81"/>
      <c r="T895" s="81"/>
      <c r="U895" s="81"/>
      <c r="V895" s="81"/>
    </row>
    <row r="896" spans="1:22" ht="116" x14ac:dyDescent="0.35">
      <c r="A896" s="14" t="s">
        <v>2386</v>
      </c>
      <c r="B896" s="14" t="s">
        <v>2387</v>
      </c>
      <c r="C896" s="14" t="s">
        <v>36</v>
      </c>
      <c r="D896" s="14" t="s">
        <v>2388</v>
      </c>
      <c r="E896" s="85">
        <v>42378</v>
      </c>
      <c r="F896" s="14" t="s">
        <v>42</v>
      </c>
      <c r="G896" s="14" t="s">
        <v>42</v>
      </c>
      <c r="H896" s="14" t="s">
        <v>42</v>
      </c>
      <c r="I896" s="14" t="s">
        <v>42</v>
      </c>
      <c r="J896" s="14" t="s">
        <v>42</v>
      </c>
      <c r="K896" s="14" t="s">
        <v>42</v>
      </c>
      <c r="L896" s="14" t="s">
        <v>42</v>
      </c>
      <c r="M896" s="14" t="s">
        <v>42</v>
      </c>
      <c r="N896" s="81"/>
      <c r="O896" s="81"/>
      <c r="P896" s="81"/>
      <c r="Q896" s="81"/>
      <c r="R896" s="81"/>
      <c r="S896" s="81"/>
      <c r="T896" s="81"/>
      <c r="U896" s="81"/>
      <c r="V896" s="81"/>
    </row>
    <row r="897" spans="1:22" ht="43.5" x14ac:dyDescent="0.35">
      <c r="A897" s="14" t="s">
        <v>2389</v>
      </c>
      <c r="B897" s="14"/>
      <c r="C897" s="14" t="s">
        <v>36</v>
      </c>
      <c r="D897" s="14" t="s">
        <v>2390</v>
      </c>
      <c r="E897" s="85">
        <v>44598</v>
      </c>
      <c r="F897" s="14" t="s">
        <v>42</v>
      </c>
      <c r="G897" s="14" t="s">
        <v>42</v>
      </c>
      <c r="H897" s="14" t="s">
        <v>42</v>
      </c>
      <c r="I897" s="14" t="s">
        <v>42</v>
      </c>
      <c r="J897" s="14" t="s">
        <v>42</v>
      </c>
      <c r="K897" s="14" t="s">
        <v>42</v>
      </c>
      <c r="L897" s="14" t="s">
        <v>42</v>
      </c>
      <c r="M897" s="14" t="s">
        <v>42</v>
      </c>
      <c r="N897" s="81"/>
      <c r="O897" s="81"/>
      <c r="P897" s="81"/>
      <c r="Q897" s="81"/>
      <c r="R897" s="81"/>
      <c r="S897" s="81"/>
      <c r="T897" s="81"/>
      <c r="U897" s="81"/>
      <c r="V897" s="81"/>
    </row>
    <row r="898" spans="1:22" ht="72.5" x14ac:dyDescent="0.35">
      <c r="A898" s="14" t="s">
        <v>2391</v>
      </c>
      <c r="B898" s="14" t="s">
        <v>2392</v>
      </c>
      <c r="C898" s="14" t="s">
        <v>36</v>
      </c>
      <c r="D898" s="14" t="s">
        <v>2393</v>
      </c>
      <c r="E898" s="88" t="s">
        <v>2394</v>
      </c>
      <c r="F898" s="14" t="s">
        <v>42</v>
      </c>
      <c r="G898" s="14" t="s">
        <v>42</v>
      </c>
      <c r="H898" s="14" t="s">
        <v>42</v>
      </c>
      <c r="I898" s="85">
        <v>44837</v>
      </c>
      <c r="J898" s="14" t="s">
        <v>42</v>
      </c>
      <c r="K898" s="14" t="s">
        <v>42</v>
      </c>
      <c r="L898" s="14" t="s">
        <v>42</v>
      </c>
      <c r="M898" s="14" t="s">
        <v>42</v>
      </c>
      <c r="N898" s="81"/>
      <c r="O898" s="81"/>
      <c r="P898" s="81"/>
      <c r="Q898" s="81"/>
      <c r="R898" s="81"/>
      <c r="S898" s="81"/>
      <c r="T898" s="81"/>
      <c r="U898" s="81"/>
      <c r="V898" s="81"/>
    </row>
    <row r="899" spans="1:22" ht="188.5" x14ac:dyDescent="0.35">
      <c r="A899" s="14" t="s">
        <v>2395</v>
      </c>
      <c r="B899" s="14" t="s">
        <v>2396</v>
      </c>
      <c r="C899" s="14" t="s">
        <v>36</v>
      </c>
      <c r="D899" s="14" t="s">
        <v>2397</v>
      </c>
      <c r="E899" s="83" t="s">
        <v>222</v>
      </c>
      <c r="F899" s="83" t="s">
        <v>112</v>
      </c>
      <c r="G899" s="31" t="s">
        <v>42</v>
      </c>
      <c r="H899" s="14" t="s">
        <v>42</v>
      </c>
      <c r="I899" s="14" t="s">
        <v>42</v>
      </c>
      <c r="J899" s="85">
        <v>44776</v>
      </c>
      <c r="K899" s="14" t="s">
        <v>42</v>
      </c>
      <c r="L899" s="14" t="s">
        <v>42</v>
      </c>
      <c r="M899" s="83" t="s">
        <v>2398</v>
      </c>
      <c r="N899" s="81"/>
      <c r="O899" s="81"/>
      <c r="P899" s="81"/>
      <c r="Q899" s="81"/>
      <c r="R899" s="81"/>
      <c r="S899" s="81"/>
      <c r="T899" s="81"/>
      <c r="U899" s="81"/>
      <c r="V899" s="81"/>
    </row>
    <row r="900" spans="1:22" ht="72.5" x14ac:dyDescent="0.35">
      <c r="A900" s="14" t="s">
        <v>2399</v>
      </c>
      <c r="B900" s="14"/>
      <c r="C900" s="14" t="s">
        <v>36</v>
      </c>
      <c r="D900" s="14" t="s">
        <v>42</v>
      </c>
      <c r="E900" s="14" t="s">
        <v>42</v>
      </c>
      <c r="F900" s="14" t="s">
        <v>42</v>
      </c>
      <c r="G900" s="14" t="s">
        <v>42</v>
      </c>
      <c r="H900" s="14" t="s">
        <v>42</v>
      </c>
      <c r="I900" s="85">
        <v>44837</v>
      </c>
      <c r="J900" s="14" t="s">
        <v>42</v>
      </c>
      <c r="K900" s="14" t="s">
        <v>42</v>
      </c>
      <c r="L900" s="14" t="s">
        <v>42</v>
      </c>
      <c r="M900" s="14" t="s">
        <v>42</v>
      </c>
      <c r="N900" s="81"/>
      <c r="O900" s="81"/>
      <c r="P900" s="81"/>
      <c r="Q900" s="81"/>
      <c r="R900" s="81"/>
      <c r="S900" s="81"/>
      <c r="T900" s="81"/>
      <c r="U900" s="81"/>
      <c r="V900" s="81"/>
    </row>
    <row r="901" spans="1:22" ht="116" x14ac:dyDescent="0.35">
      <c r="A901" s="14" t="s">
        <v>2400</v>
      </c>
      <c r="B901" s="14" t="s">
        <v>2401</v>
      </c>
      <c r="C901" s="14" t="s">
        <v>36</v>
      </c>
      <c r="D901" s="14" t="s">
        <v>2402</v>
      </c>
      <c r="E901" s="14" t="s">
        <v>42</v>
      </c>
      <c r="F901" s="83" t="s">
        <v>94</v>
      </c>
      <c r="G901" s="83" t="s">
        <v>328</v>
      </c>
      <c r="H901" s="14" t="s">
        <v>42</v>
      </c>
      <c r="I901" s="85">
        <v>44777</v>
      </c>
      <c r="J901" s="14" t="s">
        <v>42</v>
      </c>
      <c r="K901" s="14" t="s">
        <v>42</v>
      </c>
      <c r="L901" s="14" t="s">
        <v>42</v>
      </c>
      <c r="M901" s="83" t="s">
        <v>96</v>
      </c>
      <c r="N901" s="81"/>
      <c r="O901" s="81"/>
      <c r="P901" s="81"/>
      <c r="Q901" s="81"/>
      <c r="R901" s="81"/>
      <c r="S901" s="81"/>
      <c r="T901" s="81"/>
      <c r="U901" s="81"/>
      <c r="V901" s="81"/>
    </row>
    <row r="902" spans="1:22" x14ac:dyDescent="0.35">
      <c r="A902" s="14" t="s">
        <v>2403</v>
      </c>
      <c r="B902" s="14"/>
      <c r="C902" s="14" t="s">
        <v>36</v>
      </c>
      <c r="D902" s="31" t="s">
        <v>2404</v>
      </c>
      <c r="E902" s="83" t="s">
        <v>2405</v>
      </c>
      <c r="F902" s="14" t="s">
        <v>42</v>
      </c>
      <c r="G902" s="14" t="s">
        <v>42</v>
      </c>
      <c r="H902" s="14" t="s">
        <v>42</v>
      </c>
      <c r="I902" s="14" t="s">
        <v>42</v>
      </c>
      <c r="J902" s="14" t="s">
        <v>42</v>
      </c>
      <c r="K902" s="14" t="s">
        <v>42</v>
      </c>
      <c r="L902" s="14" t="s">
        <v>42</v>
      </c>
      <c r="M902" s="14" t="s">
        <v>42</v>
      </c>
      <c r="N902" s="81"/>
      <c r="O902" s="81"/>
      <c r="P902" s="81"/>
      <c r="Q902" s="81"/>
      <c r="R902" s="81"/>
      <c r="S902" s="81"/>
      <c r="T902" s="81"/>
      <c r="U902" s="81"/>
      <c r="V902" s="81"/>
    </row>
    <row r="903" spans="1:22" ht="72.5" x14ac:dyDescent="0.35">
      <c r="A903" s="14" t="s">
        <v>2406</v>
      </c>
      <c r="B903" s="14" t="s">
        <v>2407</v>
      </c>
      <c r="C903" s="14" t="s">
        <v>36</v>
      </c>
      <c r="D903" s="14" t="s">
        <v>2408</v>
      </c>
      <c r="E903" s="14" t="s">
        <v>42</v>
      </c>
      <c r="F903" s="83" t="s">
        <v>303</v>
      </c>
      <c r="G903" s="83" t="s">
        <v>1925</v>
      </c>
      <c r="H903" s="83" t="s">
        <v>41</v>
      </c>
      <c r="I903" s="83" t="s">
        <v>431</v>
      </c>
      <c r="J903" s="86">
        <v>41894</v>
      </c>
      <c r="K903" s="14" t="s">
        <v>42</v>
      </c>
      <c r="L903" s="14" t="s">
        <v>42</v>
      </c>
      <c r="M903" s="84" t="s">
        <v>305</v>
      </c>
      <c r="N903" s="81"/>
      <c r="O903" s="81"/>
      <c r="P903" s="81"/>
      <c r="Q903" s="81"/>
      <c r="R903" s="81"/>
      <c r="S903" s="81"/>
      <c r="T903" s="81"/>
      <c r="U903" s="81"/>
      <c r="V903" s="81"/>
    </row>
    <row r="904" spans="1:22" ht="58" x14ac:dyDescent="0.35">
      <c r="A904" s="14" t="s">
        <v>2409</v>
      </c>
      <c r="B904" s="14"/>
      <c r="C904" s="14" t="s">
        <v>36</v>
      </c>
      <c r="D904" s="14" t="s">
        <v>2410</v>
      </c>
      <c r="E904" s="83" t="s">
        <v>467</v>
      </c>
      <c r="F904" s="14" t="s">
        <v>42</v>
      </c>
      <c r="G904" s="14" t="s">
        <v>42</v>
      </c>
      <c r="H904" s="14" t="s">
        <v>42</v>
      </c>
      <c r="I904" s="14" t="s">
        <v>42</v>
      </c>
      <c r="J904" s="14" t="s">
        <v>42</v>
      </c>
      <c r="K904" s="14" t="s">
        <v>42</v>
      </c>
      <c r="L904" s="14" t="s">
        <v>42</v>
      </c>
      <c r="M904" s="14" t="s">
        <v>42</v>
      </c>
      <c r="N904" s="81"/>
      <c r="O904" s="81"/>
      <c r="P904" s="81"/>
      <c r="Q904" s="81"/>
      <c r="R904" s="81"/>
      <c r="S904" s="81"/>
      <c r="T904" s="81"/>
      <c r="U904" s="81"/>
      <c r="V904" s="81"/>
    </row>
    <row r="905" spans="1:22" ht="116" x14ac:dyDescent="0.35">
      <c r="A905" s="14" t="s">
        <v>2411</v>
      </c>
      <c r="B905" s="14" t="s">
        <v>2412</v>
      </c>
      <c r="C905" s="14" t="s">
        <v>68</v>
      </c>
      <c r="D905" s="14" t="s">
        <v>2413</v>
      </c>
      <c r="E905" s="83" t="s">
        <v>253</v>
      </c>
      <c r="F905" s="83" t="s">
        <v>47</v>
      </c>
      <c r="G905" s="83" t="s">
        <v>48</v>
      </c>
      <c r="H905" s="83" t="s">
        <v>49</v>
      </c>
      <c r="I905" s="85">
        <v>41950</v>
      </c>
      <c r="J905" s="86">
        <v>41894</v>
      </c>
      <c r="K905" s="85">
        <v>44597</v>
      </c>
      <c r="L905" s="14" t="s">
        <v>42</v>
      </c>
      <c r="M905" s="86">
        <v>41767</v>
      </c>
      <c r="N905" s="81"/>
      <c r="O905" s="81"/>
      <c r="P905" s="81"/>
      <c r="Q905" s="81"/>
      <c r="R905" s="81"/>
      <c r="S905" s="81"/>
      <c r="T905" s="81"/>
      <c r="U905" s="81"/>
      <c r="V905" s="81"/>
    </row>
    <row r="906" spans="1:22" ht="58" x14ac:dyDescent="0.35">
      <c r="A906" s="14" t="s">
        <v>2414</v>
      </c>
      <c r="B906" s="14" t="s">
        <v>2415</v>
      </c>
      <c r="C906" s="14" t="s">
        <v>68</v>
      </c>
      <c r="D906" s="14" t="s">
        <v>2416</v>
      </c>
      <c r="E906" s="83" t="s">
        <v>948</v>
      </c>
      <c r="F906" s="14" t="s">
        <v>42</v>
      </c>
      <c r="G906" s="14" t="s">
        <v>42</v>
      </c>
      <c r="H906" s="14" t="s">
        <v>42</v>
      </c>
      <c r="I906" s="14" t="s">
        <v>42</v>
      </c>
      <c r="J906" s="14" t="s">
        <v>42</v>
      </c>
      <c r="K906" s="14" t="s">
        <v>42</v>
      </c>
      <c r="L906" s="14" t="s">
        <v>42</v>
      </c>
      <c r="M906" s="14" t="s">
        <v>42</v>
      </c>
      <c r="N906" s="81"/>
      <c r="O906" s="81"/>
      <c r="P906" s="81"/>
      <c r="Q906" s="81"/>
      <c r="R906" s="81"/>
      <c r="S906" s="81"/>
      <c r="T906" s="81"/>
      <c r="U906" s="81"/>
      <c r="V906" s="81"/>
    </row>
    <row r="907" spans="1:22" ht="29" x14ac:dyDescent="0.35">
      <c r="A907" s="14" t="s">
        <v>2417</v>
      </c>
      <c r="B907" s="14"/>
      <c r="C907" s="14" t="s">
        <v>68</v>
      </c>
      <c r="D907" s="14" t="s">
        <v>42</v>
      </c>
      <c r="E907" s="14" t="s">
        <v>42</v>
      </c>
      <c r="F907" s="14" t="s">
        <v>42</v>
      </c>
      <c r="G907" s="14" t="s">
        <v>42</v>
      </c>
      <c r="H907" s="14" t="s">
        <v>42</v>
      </c>
      <c r="I907" s="83" t="s">
        <v>71</v>
      </c>
      <c r="J907" s="14" t="s">
        <v>42</v>
      </c>
      <c r="K907" s="14" t="s">
        <v>42</v>
      </c>
      <c r="L907" s="14" t="s">
        <v>42</v>
      </c>
      <c r="M907" s="14" t="s">
        <v>42</v>
      </c>
      <c r="N907" s="81"/>
      <c r="O907" s="81"/>
      <c r="P907" s="81"/>
      <c r="Q907" s="81"/>
      <c r="R907" s="81"/>
      <c r="S907" s="81"/>
      <c r="T907" s="81"/>
      <c r="U907" s="81"/>
      <c r="V907" s="81"/>
    </row>
    <row r="908" spans="1:22" ht="43.5" x14ac:dyDescent="0.35">
      <c r="A908" s="14" t="s">
        <v>2418</v>
      </c>
      <c r="B908" s="14" t="s">
        <v>2419</v>
      </c>
      <c r="C908" s="14" t="s">
        <v>68</v>
      </c>
      <c r="D908" s="14" t="s">
        <v>2420</v>
      </c>
      <c r="E908" s="85">
        <v>44623</v>
      </c>
      <c r="F908" s="14" t="s">
        <v>42</v>
      </c>
      <c r="G908" s="83" t="s">
        <v>133</v>
      </c>
      <c r="H908" s="83" t="s">
        <v>573</v>
      </c>
      <c r="I908" s="83" t="s">
        <v>80</v>
      </c>
      <c r="J908" s="83" t="s">
        <v>709</v>
      </c>
      <c r="K908" s="85">
        <v>44655</v>
      </c>
      <c r="L908" s="14" t="s">
        <v>42</v>
      </c>
      <c r="M908" s="14" t="s">
        <v>42</v>
      </c>
      <c r="N908" s="81"/>
      <c r="O908" s="81"/>
      <c r="P908" s="81"/>
      <c r="Q908" s="81"/>
      <c r="R908" s="81"/>
      <c r="S908" s="81"/>
      <c r="T908" s="81"/>
      <c r="U908" s="81"/>
      <c r="V908" s="81"/>
    </row>
    <row r="909" spans="1:22" ht="87" x14ac:dyDescent="0.35">
      <c r="A909" s="14" t="s">
        <v>2421</v>
      </c>
      <c r="B909" s="14"/>
      <c r="C909" s="14" t="s">
        <v>68</v>
      </c>
      <c r="D909" s="14" t="s">
        <v>2422</v>
      </c>
      <c r="E909" s="14" t="s">
        <v>42</v>
      </c>
      <c r="F909" s="85">
        <v>44807</v>
      </c>
      <c r="G909" s="83" t="s">
        <v>133</v>
      </c>
      <c r="H909" s="14" t="s">
        <v>42</v>
      </c>
      <c r="I909" s="85">
        <v>44685</v>
      </c>
      <c r="J909" s="14" t="s">
        <v>42</v>
      </c>
      <c r="K909" s="14" t="s">
        <v>42</v>
      </c>
      <c r="L909" s="14" t="s">
        <v>42</v>
      </c>
      <c r="M909" s="83" t="s">
        <v>136</v>
      </c>
      <c r="N909" s="81"/>
      <c r="O909" s="81"/>
      <c r="P909" s="81"/>
      <c r="Q909" s="81"/>
      <c r="R909" s="81"/>
      <c r="S909" s="81"/>
      <c r="T909" s="81"/>
      <c r="U909" s="81"/>
      <c r="V909" s="81"/>
    </row>
    <row r="910" spans="1:22" ht="58" x14ac:dyDescent="0.35">
      <c r="A910" s="14" t="s">
        <v>2423</v>
      </c>
      <c r="B910" s="14" t="s">
        <v>2424</v>
      </c>
      <c r="C910" s="14" t="s">
        <v>68</v>
      </c>
      <c r="D910" s="14" t="s">
        <v>75</v>
      </c>
      <c r="E910" s="83" t="s">
        <v>76</v>
      </c>
      <c r="F910" s="83" t="s">
        <v>77</v>
      </c>
      <c r="G910" s="83" t="s">
        <v>78</v>
      </c>
      <c r="H910" s="83" t="s">
        <v>79</v>
      </c>
      <c r="I910" s="83" t="s">
        <v>80</v>
      </c>
      <c r="J910" s="85">
        <v>44899</v>
      </c>
      <c r="K910" s="85">
        <v>44597</v>
      </c>
      <c r="L910" s="14" t="s">
        <v>42</v>
      </c>
      <c r="M910" s="83" t="s">
        <v>79</v>
      </c>
      <c r="N910" s="81"/>
      <c r="O910" s="81"/>
      <c r="P910" s="81"/>
      <c r="Q910" s="81"/>
      <c r="R910" s="81"/>
      <c r="S910" s="81"/>
      <c r="T910" s="81"/>
      <c r="U910" s="81"/>
      <c r="V910" s="81"/>
    </row>
    <row r="911" spans="1:22" ht="58" x14ac:dyDescent="0.35">
      <c r="A911" s="14" t="s">
        <v>2425</v>
      </c>
      <c r="B911" s="14"/>
      <c r="C911" s="14" t="s">
        <v>68</v>
      </c>
      <c r="D911" s="14" t="s">
        <v>132</v>
      </c>
      <c r="E911" s="88" t="s">
        <v>93</v>
      </c>
      <c r="F911" s="85">
        <v>44807</v>
      </c>
      <c r="G911" s="83" t="s">
        <v>133</v>
      </c>
      <c r="H911" s="83" t="s">
        <v>134</v>
      </c>
      <c r="I911" s="83" t="s">
        <v>135</v>
      </c>
      <c r="J911" s="14" t="s">
        <v>42</v>
      </c>
      <c r="K911" s="85">
        <v>44597</v>
      </c>
      <c r="L911" s="14" t="s">
        <v>42</v>
      </c>
      <c r="M911" s="83" t="s">
        <v>136</v>
      </c>
      <c r="N911" s="81"/>
      <c r="O911" s="81"/>
      <c r="P911" s="81"/>
      <c r="Q911" s="81"/>
      <c r="R911" s="81"/>
      <c r="S911" s="81"/>
      <c r="T911" s="81"/>
      <c r="U911" s="81"/>
      <c r="V911" s="81"/>
    </row>
    <row r="912" spans="1:22" ht="58" x14ac:dyDescent="0.35">
      <c r="A912" s="14" t="s">
        <v>2426</v>
      </c>
      <c r="B912" s="14"/>
      <c r="C912" s="14" t="s">
        <v>68</v>
      </c>
      <c r="D912" s="14" t="s">
        <v>132</v>
      </c>
      <c r="E912" s="88" t="s">
        <v>93</v>
      </c>
      <c r="F912" s="85">
        <v>44807</v>
      </c>
      <c r="G912" s="83" t="s">
        <v>133</v>
      </c>
      <c r="H912" s="83" t="s">
        <v>134</v>
      </c>
      <c r="I912" s="83" t="s">
        <v>135</v>
      </c>
      <c r="J912" s="14" t="s">
        <v>42</v>
      </c>
      <c r="K912" s="85">
        <v>44597</v>
      </c>
      <c r="L912" s="14" t="s">
        <v>42</v>
      </c>
      <c r="M912" s="83" t="s">
        <v>136</v>
      </c>
      <c r="N912" s="81"/>
      <c r="O912" s="81"/>
      <c r="P912" s="81"/>
      <c r="Q912" s="81"/>
      <c r="R912" s="81"/>
      <c r="S912" s="81"/>
      <c r="T912" s="81"/>
      <c r="U912" s="81"/>
      <c r="V912" s="81"/>
    </row>
    <row r="913" spans="1:22" ht="43.5" x14ac:dyDescent="0.35">
      <c r="A913" s="14" t="s">
        <v>2427</v>
      </c>
      <c r="B913" s="14" t="s">
        <v>2428</v>
      </c>
      <c r="C913" s="14" t="s">
        <v>68</v>
      </c>
      <c r="D913" s="31" t="s">
        <v>2429</v>
      </c>
      <c r="E913" s="83" t="s">
        <v>80</v>
      </c>
      <c r="F913" s="14" t="s">
        <v>42</v>
      </c>
      <c r="G913" s="100" t="s">
        <v>133</v>
      </c>
      <c r="H913" s="14" t="s">
        <v>42</v>
      </c>
      <c r="I913" s="83" t="s">
        <v>80</v>
      </c>
      <c r="J913" s="14" t="s">
        <v>42</v>
      </c>
      <c r="K913" s="89">
        <v>44875</v>
      </c>
      <c r="L913" s="14" t="s">
        <v>42</v>
      </c>
      <c r="M913" s="14" t="s">
        <v>42</v>
      </c>
      <c r="N913" s="81"/>
      <c r="O913" s="81"/>
      <c r="P913" s="81"/>
      <c r="Q913" s="81"/>
      <c r="R913" s="81"/>
      <c r="S913" s="81"/>
      <c r="T913" s="81"/>
      <c r="U913" s="81"/>
      <c r="V913" s="81"/>
    </row>
    <row r="914" spans="1:22" ht="58" x14ac:dyDescent="0.35">
      <c r="A914" s="14" t="s">
        <v>2430</v>
      </c>
      <c r="B914" s="14" t="s">
        <v>2431</v>
      </c>
      <c r="C914" s="14" t="s">
        <v>68</v>
      </c>
      <c r="D914" s="14" t="s">
        <v>75</v>
      </c>
      <c r="E914" s="83" t="s">
        <v>76</v>
      </c>
      <c r="F914" s="83" t="s">
        <v>77</v>
      </c>
      <c r="G914" s="83" t="s">
        <v>78</v>
      </c>
      <c r="H914" s="83" t="s">
        <v>79</v>
      </c>
      <c r="I914" s="83" t="s">
        <v>80</v>
      </c>
      <c r="J914" s="85">
        <v>44899</v>
      </c>
      <c r="K914" s="85">
        <v>44597</v>
      </c>
      <c r="L914" s="14" t="s">
        <v>42</v>
      </c>
      <c r="M914" s="83" t="s">
        <v>79</v>
      </c>
      <c r="N914" s="81"/>
      <c r="O914" s="81"/>
      <c r="P914" s="81"/>
      <c r="Q914" s="81"/>
      <c r="R914" s="81"/>
      <c r="S914" s="81"/>
      <c r="T914" s="81"/>
      <c r="U914" s="81"/>
      <c r="V914" s="81"/>
    </row>
    <row r="915" spans="1:22" ht="58" x14ac:dyDescent="0.35">
      <c r="A915" s="31" t="s">
        <v>2432</v>
      </c>
      <c r="B915" s="14"/>
      <c r="C915" s="14" t="s">
        <v>68</v>
      </c>
      <c r="D915" s="14" t="s">
        <v>2433</v>
      </c>
      <c r="E915" s="14" t="s">
        <v>42</v>
      </c>
      <c r="F915" s="85">
        <v>44510</v>
      </c>
      <c r="G915" s="14" t="s">
        <v>42</v>
      </c>
      <c r="H915" s="14" t="s">
        <v>42</v>
      </c>
      <c r="I915" s="14" t="s">
        <v>42</v>
      </c>
      <c r="J915" s="14" t="s">
        <v>42</v>
      </c>
      <c r="K915" s="14" t="s">
        <v>42</v>
      </c>
      <c r="L915" s="14" t="s">
        <v>42</v>
      </c>
      <c r="M915" s="84" t="s">
        <v>1253</v>
      </c>
      <c r="N915" s="81"/>
      <c r="O915" s="81"/>
      <c r="P915" s="81"/>
      <c r="Q915" s="81"/>
      <c r="R915" s="81"/>
      <c r="S915" s="81"/>
      <c r="T915" s="81"/>
      <c r="U915" s="81"/>
      <c r="V915" s="81"/>
    </row>
    <row r="916" spans="1:22" ht="58" x14ac:dyDescent="0.35">
      <c r="A916" s="14" t="s">
        <v>2434</v>
      </c>
      <c r="B916" s="14"/>
      <c r="C916" s="14" t="s">
        <v>36</v>
      </c>
      <c r="D916" s="14" t="s">
        <v>2435</v>
      </c>
      <c r="E916" s="85">
        <v>44685</v>
      </c>
      <c r="F916" s="14" t="s">
        <v>42</v>
      </c>
      <c r="G916" s="83" t="s">
        <v>328</v>
      </c>
      <c r="H916" s="14" t="s">
        <v>42</v>
      </c>
      <c r="I916" s="14" t="s">
        <v>42</v>
      </c>
      <c r="J916" s="14" t="s">
        <v>42</v>
      </c>
      <c r="K916" s="14" t="s">
        <v>42</v>
      </c>
      <c r="L916" s="14" t="s">
        <v>42</v>
      </c>
      <c r="M916" s="14" t="s">
        <v>42</v>
      </c>
      <c r="N916" s="81"/>
      <c r="O916" s="81"/>
      <c r="P916" s="81"/>
      <c r="Q916" s="81"/>
      <c r="R916" s="81"/>
      <c r="S916" s="81"/>
      <c r="T916" s="81"/>
      <c r="U916" s="81"/>
      <c r="V916" s="81"/>
    </row>
    <row r="917" spans="1:22" ht="101.5" x14ac:dyDescent="0.35">
      <c r="A917" s="14" t="s">
        <v>2436</v>
      </c>
      <c r="B917" s="14" t="s">
        <v>2437</v>
      </c>
      <c r="C917" s="14" t="s">
        <v>36</v>
      </c>
      <c r="D917" s="14" t="s">
        <v>2438</v>
      </c>
      <c r="E917" s="14" t="s">
        <v>42</v>
      </c>
      <c r="F917" s="83" t="s">
        <v>2439</v>
      </c>
      <c r="G917" s="83" t="s">
        <v>133</v>
      </c>
      <c r="H917" s="83" t="s">
        <v>72</v>
      </c>
      <c r="I917" s="88" t="s">
        <v>832</v>
      </c>
      <c r="J917" s="14" t="s">
        <v>42</v>
      </c>
      <c r="K917" s="85">
        <v>44600</v>
      </c>
      <c r="L917" s="14" t="s">
        <v>42</v>
      </c>
      <c r="M917" s="85">
        <v>44654</v>
      </c>
      <c r="N917" s="81"/>
      <c r="O917" s="81"/>
      <c r="P917" s="81"/>
      <c r="Q917" s="81"/>
      <c r="R917" s="81"/>
      <c r="S917" s="81"/>
      <c r="T917" s="81"/>
      <c r="U917" s="81"/>
      <c r="V917" s="81"/>
    </row>
    <row r="918" spans="1:22" ht="203" x14ac:dyDescent="0.35">
      <c r="A918" s="14" t="s">
        <v>2440</v>
      </c>
      <c r="B918" s="14" t="s">
        <v>2441</v>
      </c>
      <c r="C918" s="14" t="s">
        <v>36</v>
      </c>
      <c r="D918" s="14" t="s">
        <v>2442</v>
      </c>
      <c r="E918" s="85">
        <v>43255</v>
      </c>
      <c r="F918" s="88" t="s">
        <v>633</v>
      </c>
      <c r="G918" s="14" t="s">
        <v>42</v>
      </c>
      <c r="H918" s="14" t="s">
        <v>42</v>
      </c>
      <c r="I918" s="88" t="s">
        <v>99</v>
      </c>
      <c r="J918" s="40" t="s">
        <v>181</v>
      </c>
      <c r="K918" s="14" t="s">
        <v>42</v>
      </c>
      <c r="L918" s="14" t="s">
        <v>42</v>
      </c>
      <c r="M918" s="89">
        <v>44929</v>
      </c>
      <c r="N918" s="81"/>
      <c r="O918" s="81"/>
      <c r="P918" s="81"/>
      <c r="Q918" s="81"/>
      <c r="R918" s="81"/>
      <c r="S918" s="81"/>
      <c r="T918" s="81"/>
      <c r="U918" s="81"/>
      <c r="V918" s="81"/>
    </row>
    <row r="919" spans="1:22" x14ac:dyDescent="0.35">
      <c r="A919" s="14" t="s">
        <v>2443</v>
      </c>
      <c r="B919" s="31" t="s">
        <v>2444</v>
      </c>
      <c r="C919" s="31" t="s">
        <v>36</v>
      </c>
      <c r="D919" s="31" t="s">
        <v>42</v>
      </c>
      <c r="E919" s="31" t="s">
        <v>42</v>
      </c>
      <c r="F919" s="31" t="s">
        <v>42</v>
      </c>
      <c r="G919" s="31" t="s">
        <v>42</v>
      </c>
      <c r="H919" s="83" t="s">
        <v>72</v>
      </c>
      <c r="I919" s="83" t="s">
        <v>80</v>
      </c>
      <c r="J919" s="31" t="s">
        <v>42</v>
      </c>
      <c r="K919" s="85">
        <v>44748</v>
      </c>
      <c r="L919" s="31" t="s">
        <v>42</v>
      </c>
      <c r="M919" s="31" t="s">
        <v>42</v>
      </c>
      <c r="N919" s="81"/>
      <c r="O919" s="81"/>
      <c r="P919" s="81"/>
      <c r="Q919" s="81"/>
      <c r="R919" s="81"/>
      <c r="S919" s="81"/>
      <c r="T919" s="81"/>
      <c r="U919" s="81"/>
      <c r="V919" s="81"/>
    </row>
    <row r="920" spans="1:22" ht="116" x14ac:dyDescent="0.35">
      <c r="A920" s="14" t="s">
        <v>2445</v>
      </c>
      <c r="B920" s="14" t="s">
        <v>2446</v>
      </c>
      <c r="C920" s="14" t="s">
        <v>36</v>
      </c>
      <c r="D920" s="14" t="s">
        <v>2447</v>
      </c>
      <c r="E920" s="85">
        <v>43255</v>
      </c>
      <c r="F920" s="14" t="s">
        <v>42</v>
      </c>
      <c r="G920" s="14" t="s">
        <v>42</v>
      </c>
      <c r="H920" s="14" t="s">
        <v>42</v>
      </c>
      <c r="I920" s="14" t="s">
        <v>42</v>
      </c>
      <c r="J920" s="14" t="s">
        <v>42</v>
      </c>
      <c r="K920" s="14" t="s">
        <v>42</v>
      </c>
      <c r="L920" s="14" t="s">
        <v>42</v>
      </c>
      <c r="M920" s="14" t="s">
        <v>42</v>
      </c>
      <c r="N920" s="81"/>
      <c r="O920" s="81"/>
      <c r="P920" s="81"/>
      <c r="Q920" s="81"/>
      <c r="R920" s="81"/>
      <c r="S920" s="81"/>
      <c r="T920" s="81"/>
      <c r="U920" s="81"/>
      <c r="V920" s="81"/>
    </row>
    <row r="921" spans="1:22" x14ac:dyDescent="0.35">
      <c r="A921" s="14" t="s">
        <v>2448</v>
      </c>
      <c r="B921" s="32"/>
      <c r="C921" s="14" t="s">
        <v>1600</v>
      </c>
      <c r="D921" s="14" t="s">
        <v>42</v>
      </c>
      <c r="E921" s="33" t="s">
        <v>42</v>
      </c>
      <c r="F921" s="33" t="s">
        <v>42</v>
      </c>
      <c r="G921" s="33" t="s">
        <v>42</v>
      </c>
      <c r="H921" s="33" t="s">
        <v>42</v>
      </c>
      <c r="I921" s="86">
        <v>44749</v>
      </c>
      <c r="J921" s="33" t="s">
        <v>42</v>
      </c>
      <c r="K921" s="33" t="s">
        <v>42</v>
      </c>
      <c r="L921" s="33" t="s">
        <v>42</v>
      </c>
      <c r="M921" s="33" t="s">
        <v>42</v>
      </c>
      <c r="N921" s="81"/>
      <c r="O921" s="81"/>
      <c r="P921" s="81"/>
      <c r="Q921" s="81"/>
      <c r="R921" s="81"/>
      <c r="S921" s="81"/>
      <c r="T921" s="81"/>
      <c r="U921" s="81"/>
      <c r="V921" s="81"/>
    </row>
    <row r="922" spans="1:22" ht="217.5" x14ac:dyDescent="0.35">
      <c r="A922" s="14" t="s">
        <v>2449</v>
      </c>
      <c r="B922" s="14" t="s">
        <v>2450</v>
      </c>
      <c r="C922" s="14" t="s">
        <v>36</v>
      </c>
      <c r="D922" s="14" t="s">
        <v>2451</v>
      </c>
      <c r="E922" s="88" t="s">
        <v>2394</v>
      </c>
      <c r="F922" s="14" t="s">
        <v>42</v>
      </c>
      <c r="G922" s="14" t="s">
        <v>42</v>
      </c>
      <c r="H922" s="83" t="s">
        <v>72</v>
      </c>
      <c r="I922" s="83" t="s">
        <v>80</v>
      </c>
      <c r="J922" s="14" t="s">
        <v>42</v>
      </c>
      <c r="K922" s="85">
        <v>44748</v>
      </c>
      <c r="L922" s="14" t="s">
        <v>42</v>
      </c>
      <c r="M922" s="83" t="s">
        <v>709</v>
      </c>
      <c r="N922" s="81"/>
      <c r="O922" s="81"/>
      <c r="P922" s="81"/>
      <c r="Q922" s="81"/>
      <c r="R922" s="81"/>
      <c r="S922" s="81"/>
      <c r="T922" s="81"/>
      <c r="U922" s="81"/>
      <c r="V922" s="81"/>
    </row>
    <row r="923" spans="1:22" ht="43.5" x14ac:dyDescent="0.35">
      <c r="A923" s="14" t="s">
        <v>2452</v>
      </c>
      <c r="B923" s="14" t="s">
        <v>2453</v>
      </c>
      <c r="C923" s="14" t="s">
        <v>36</v>
      </c>
      <c r="D923" s="14" t="s">
        <v>2454</v>
      </c>
      <c r="E923" s="14" t="s">
        <v>42</v>
      </c>
      <c r="F923" s="14" t="s">
        <v>42</v>
      </c>
      <c r="G923" s="83" t="s">
        <v>391</v>
      </c>
      <c r="H923" s="83" t="s">
        <v>369</v>
      </c>
      <c r="I923" s="83" t="s">
        <v>80</v>
      </c>
      <c r="J923" s="84" t="s">
        <v>2455</v>
      </c>
      <c r="K923" s="83" t="s">
        <v>698</v>
      </c>
      <c r="L923" s="14" t="s">
        <v>42</v>
      </c>
      <c r="M923" s="14" t="s">
        <v>42</v>
      </c>
      <c r="N923" s="81"/>
      <c r="O923" s="81"/>
      <c r="P923" s="81"/>
      <c r="Q923" s="81"/>
      <c r="R923" s="81"/>
      <c r="S923" s="81"/>
      <c r="T923" s="81"/>
      <c r="U923" s="81"/>
      <c r="V923" s="81"/>
    </row>
    <row r="924" spans="1:22" ht="87" x14ac:dyDescent="0.35">
      <c r="A924" s="14" t="s">
        <v>2456</v>
      </c>
      <c r="B924" s="14"/>
      <c r="C924" s="14" t="s">
        <v>36</v>
      </c>
      <c r="D924" s="14" t="s">
        <v>2457</v>
      </c>
      <c r="E924" s="83" t="s">
        <v>1287</v>
      </c>
      <c r="F924" s="14" t="s">
        <v>42</v>
      </c>
      <c r="G924" s="14" t="s">
        <v>42</v>
      </c>
      <c r="H924" s="83" t="s">
        <v>1707</v>
      </c>
      <c r="I924" s="14" t="s">
        <v>42</v>
      </c>
      <c r="J924" s="14" t="s">
        <v>42</v>
      </c>
      <c r="K924" s="14" t="s">
        <v>42</v>
      </c>
      <c r="L924" s="14" t="s">
        <v>42</v>
      </c>
      <c r="M924" s="14" t="s">
        <v>42</v>
      </c>
      <c r="N924" s="81"/>
      <c r="O924" s="81"/>
      <c r="P924" s="81"/>
      <c r="Q924" s="81"/>
      <c r="R924" s="81"/>
      <c r="S924" s="81"/>
      <c r="T924" s="81"/>
      <c r="U924" s="81"/>
      <c r="V924" s="81"/>
    </row>
    <row r="925" spans="1:22" ht="29" x14ac:dyDescent="0.35">
      <c r="A925" s="14" t="s">
        <v>2458</v>
      </c>
      <c r="B925" s="14" t="s">
        <v>2459</v>
      </c>
      <c r="C925" s="14" t="s">
        <v>68</v>
      </c>
      <c r="D925" s="14" t="s">
        <v>2460</v>
      </c>
      <c r="E925" s="83" t="s">
        <v>335</v>
      </c>
      <c r="F925" s="14" t="s">
        <v>42</v>
      </c>
      <c r="G925" s="14" t="s">
        <v>42</v>
      </c>
      <c r="H925" s="14" t="s">
        <v>42</v>
      </c>
      <c r="I925" s="14" t="s">
        <v>42</v>
      </c>
      <c r="J925" s="14" t="s">
        <v>42</v>
      </c>
      <c r="K925" s="14" t="s">
        <v>42</v>
      </c>
      <c r="L925" s="14" t="s">
        <v>42</v>
      </c>
      <c r="M925" s="14" t="s">
        <v>42</v>
      </c>
      <c r="N925" s="81"/>
      <c r="O925" s="81"/>
      <c r="P925" s="81"/>
      <c r="Q925" s="81"/>
      <c r="R925" s="81"/>
      <c r="S925" s="81"/>
      <c r="T925" s="81"/>
      <c r="U925" s="81"/>
      <c r="V925" s="81"/>
    </row>
    <row r="926" spans="1:22" ht="58" x14ac:dyDescent="0.35">
      <c r="A926" s="14" t="s">
        <v>2461</v>
      </c>
      <c r="B926" s="14" t="s">
        <v>2462</v>
      </c>
      <c r="C926" s="14" t="s">
        <v>68</v>
      </c>
      <c r="D926" s="14" t="s">
        <v>75</v>
      </c>
      <c r="E926" s="83" t="s">
        <v>76</v>
      </c>
      <c r="F926" s="83" t="s">
        <v>77</v>
      </c>
      <c r="G926" s="83" t="s">
        <v>78</v>
      </c>
      <c r="H926" s="83" t="s">
        <v>79</v>
      </c>
      <c r="I926" s="83" t="s">
        <v>80</v>
      </c>
      <c r="J926" s="85">
        <v>44899</v>
      </c>
      <c r="K926" s="85">
        <v>44597</v>
      </c>
      <c r="L926" s="14" t="s">
        <v>42</v>
      </c>
      <c r="M926" s="83" t="s">
        <v>79</v>
      </c>
      <c r="N926" s="81"/>
      <c r="O926" s="81"/>
      <c r="P926" s="81"/>
      <c r="Q926" s="81"/>
      <c r="R926" s="81"/>
      <c r="S926" s="81"/>
      <c r="T926" s="81"/>
      <c r="U926" s="81"/>
      <c r="V926" s="81"/>
    </row>
    <row r="927" spans="1:22" ht="58" x14ac:dyDescent="0.35">
      <c r="A927" s="14" t="s">
        <v>2463</v>
      </c>
      <c r="B927" s="14" t="s">
        <v>2464</v>
      </c>
      <c r="C927" s="14" t="s">
        <v>68</v>
      </c>
      <c r="D927" s="14" t="s">
        <v>2465</v>
      </c>
      <c r="E927" s="83" t="s">
        <v>290</v>
      </c>
      <c r="F927" s="14" t="s">
        <v>42</v>
      </c>
      <c r="G927" s="14" t="s">
        <v>42</v>
      </c>
      <c r="H927" s="14" t="s">
        <v>42</v>
      </c>
      <c r="I927" s="83" t="s">
        <v>290</v>
      </c>
      <c r="J927" s="14" t="s">
        <v>42</v>
      </c>
      <c r="K927" s="14" t="s">
        <v>42</v>
      </c>
      <c r="L927" s="14" t="s">
        <v>42</v>
      </c>
      <c r="M927" s="14" t="s">
        <v>42</v>
      </c>
      <c r="N927" s="81"/>
      <c r="O927" s="81"/>
      <c r="P927" s="81"/>
      <c r="Q927" s="81"/>
      <c r="R927" s="81"/>
      <c r="S927" s="81"/>
      <c r="T927" s="81"/>
      <c r="U927" s="81"/>
      <c r="V927" s="81"/>
    </row>
    <row r="928" spans="1:22" ht="58" x14ac:dyDescent="0.35">
      <c r="A928" s="14" t="s">
        <v>2466</v>
      </c>
      <c r="B928" s="14" t="s">
        <v>2467</v>
      </c>
      <c r="C928" s="14" t="s">
        <v>68</v>
      </c>
      <c r="D928" s="14" t="s">
        <v>358</v>
      </c>
      <c r="E928" s="14" t="s">
        <v>42</v>
      </c>
      <c r="F928" s="85">
        <v>44777</v>
      </c>
      <c r="G928" s="83" t="s">
        <v>70</v>
      </c>
      <c r="H928" s="14" t="s">
        <v>42</v>
      </c>
      <c r="I928" s="83" t="s">
        <v>71</v>
      </c>
      <c r="J928" s="85">
        <v>44839</v>
      </c>
      <c r="K928" s="14" t="s">
        <v>42</v>
      </c>
      <c r="L928" s="14" t="s">
        <v>42</v>
      </c>
      <c r="M928" s="83" t="s">
        <v>72</v>
      </c>
      <c r="N928" s="81"/>
      <c r="O928" s="81"/>
      <c r="P928" s="81"/>
      <c r="Q928" s="81"/>
      <c r="R928" s="81"/>
      <c r="S928" s="81"/>
      <c r="T928" s="81"/>
      <c r="U928" s="81"/>
      <c r="V928" s="81"/>
    </row>
    <row r="929" spans="1:22" ht="101.5" x14ac:dyDescent="0.35">
      <c r="A929" s="14" t="s">
        <v>2468</v>
      </c>
      <c r="B929" s="14" t="s">
        <v>2469</v>
      </c>
      <c r="C929" s="14" t="s">
        <v>68</v>
      </c>
      <c r="D929" s="14" t="s">
        <v>2470</v>
      </c>
      <c r="E929" s="99">
        <v>41982</v>
      </c>
      <c r="F929" s="14" t="s">
        <v>42</v>
      </c>
      <c r="G929" s="100" t="s">
        <v>776</v>
      </c>
      <c r="H929" s="14" t="s">
        <v>42</v>
      </c>
      <c r="I929" s="83" t="s">
        <v>253</v>
      </c>
      <c r="J929" s="86">
        <v>41894</v>
      </c>
      <c r="K929" s="14" t="s">
        <v>42</v>
      </c>
      <c r="L929" s="14" t="s">
        <v>42</v>
      </c>
      <c r="M929" s="105">
        <v>41984</v>
      </c>
      <c r="N929" s="81"/>
      <c r="O929" s="81"/>
      <c r="P929" s="81"/>
      <c r="Q929" s="81"/>
      <c r="R929" s="81"/>
      <c r="S929" s="81"/>
      <c r="T929" s="81"/>
      <c r="U929" s="81"/>
      <c r="V929" s="81"/>
    </row>
    <row r="930" spans="1:22" ht="58" x14ac:dyDescent="0.35">
      <c r="A930" s="14" t="s">
        <v>2471</v>
      </c>
      <c r="B930" s="14" t="s">
        <v>2472</v>
      </c>
      <c r="C930" s="14" t="s">
        <v>68</v>
      </c>
      <c r="D930" s="14" t="s">
        <v>75</v>
      </c>
      <c r="E930" s="83" t="s">
        <v>76</v>
      </c>
      <c r="F930" s="83" t="s">
        <v>77</v>
      </c>
      <c r="G930" s="83" t="s">
        <v>78</v>
      </c>
      <c r="H930" s="83" t="s">
        <v>79</v>
      </c>
      <c r="I930" s="83" t="s">
        <v>80</v>
      </c>
      <c r="J930" s="85">
        <v>44899</v>
      </c>
      <c r="K930" s="85">
        <v>44597</v>
      </c>
      <c r="L930" s="14" t="s">
        <v>42</v>
      </c>
      <c r="M930" s="83" t="s">
        <v>79</v>
      </c>
      <c r="N930" s="81"/>
      <c r="O930" s="81"/>
      <c r="P930" s="81"/>
      <c r="Q930" s="81"/>
      <c r="R930" s="81"/>
      <c r="S930" s="81"/>
      <c r="T930" s="81"/>
      <c r="U930" s="81"/>
      <c r="V930" s="81"/>
    </row>
    <row r="931" spans="1:22" ht="72.5" x14ac:dyDescent="0.35">
      <c r="A931" s="14" t="s">
        <v>2473</v>
      </c>
      <c r="B931" s="14" t="s">
        <v>2474</v>
      </c>
      <c r="C931" s="14" t="s">
        <v>68</v>
      </c>
      <c r="D931" s="14" t="s">
        <v>75</v>
      </c>
      <c r="E931" s="85">
        <v>44868</v>
      </c>
      <c r="F931" s="83" t="s">
        <v>77</v>
      </c>
      <c r="G931" s="83" t="s">
        <v>78</v>
      </c>
      <c r="H931" s="83" t="s">
        <v>79</v>
      </c>
      <c r="I931" s="83" t="s">
        <v>80</v>
      </c>
      <c r="J931" s="83" t="s">
        <v>539</v>
      </c>
      <c r="K931" s="85">
        <v>44597</v>
      </c>
      <c r="L931" s="14" t="s">
        <v>42</v>
      </c>
      <c r="M931" s="83" t="s">
        <v>79</v>
      </c>
      <c r="N931" s="81"/>
      <c r="O931" s="81"/>
      <c r="P931" s="81"/>
      <c r="Q931" s="81"/>
      <c r="R931" s="81"/>
      <c r="S931" s="81"/>
      <c r="T931" s="81"/>
      <c r="U931" s="81"/>
      <c r="V931" s="81"/>
    </row>
    <row r="932" spans="1:22" ht="72.5" x14ac:dyDescent="0.35">
      <c r="A932" s="14" t="s">
        <v>2475</v>
      </c>
      <c r="B932" s="14" t="s">
        <v>2476</v>
      </c>
      <c r="C932" s="14" t="s">
        <v>68</v>
      </c>
      <c r="D932" s="14" t="s">
        <v>2477</v>
      </c>
      <c r="E932" s="83" t="s">
        <v>93</v>
      </c>
      <c r="F932" s="85">
        <v>44807</v>
      </c>
      <c r="G932" s="83" t="s">
        <v>133</v>
      </c>
      <c r="H932" s="83" t="s">
        <v>134</v>
      </c>
      <c r="I932" s="83" t="s">
        <v>135</v>
      </c>
      <c r="J932" s="14" t="s">
        <v>42</v>
      </c>
      <c r="K932" s="85">
        <v>44597</v>
      </c>
      <c r="L932" s="14" t="s">
        <v>42</v>
      </c>
      <c r="M932" s="83" t="s">
        <v>136</v>
      </c>
      <c r="N932" s="104"/>
      <c r="O932" s="104"/>
      <c r="P932" s="104"/>
      <c r="Q932" s="104"/>
      <c r="R932" s="104"/>
      <c r="S932" s="104"/>
      <c r="T932" s="104"/>
      <c r="U932" s="104"/>
      <c r="V932" s="104"/>
    </row>
    <row r="933" spans="1:22" ht="72.5" x14ac:dyDescent="0.35">
      <c r="A933" s="14" t="s">
        <v>2478</v>
      </c>
      <c r="B933" s="14" t="s">
        <v>2479</v>
      </c>
      <c r="C933" s="14" t="s">
        <v>68</v>
      </c>
      <c r="D933" s="14" t="s">
        <v>69</v>
      </c>
      <c r="E933" s="14" t="s">
        <v>42</v>
      </c>
      <c r="F933" s="85">
        <v>44777</v>
      </c>
      <c r="G933" s="83" t="s">
        <v>70</v>
      </c>
      <c r="H933" s="14" t="s">
        <v>42</v>
      </c>
      <c r="I933" s="83" t="s">
        <v>71</v>
      </c>
      <c r="J933" s="85">
        <v>44839</v>
      </c>
      <c r="K933" s="14" t="s">
        <v>42</v>
      </c>
      <c r="L933" s="14" t="s">
        <v>42</v>
      </c>
      <c r="M933" s="83" t="s">
        <v>72</v>
      </c>
      <c r="N933" s="104"/>
      <c r="O933" s="104"/>
      <c r="P933" s="104"/>
      <c r="Q933" s="104"/>
      <c r="R933" s="104"/>
      <c r="S933" s="104"/>
      <c r="T933" s="104"/>
      <c r="U933" s="104"/>
      <c r="V933" s="104"/>
    </row>
    <row r="934" spans="1:22" ht="58" x14ac:dyDescent="0.35">
      <c r="A934" s="14" t="s">
        <v>2480</v>
      </c>
      <c r="B934" s="14"/>
      <c r="C934" s="14" t="s">
        <v>68</v>
      </c>
      <c r="D934" s="14" t="s">
        <v>132</v>
      </c>
      <c r="E934" s="88" t="s">
        <v>93</v>
      </c>
      <c r="F934" s="85">
        <v>44807</v>
      </c>
      <c r="G934" s="83" t="s">
        <v>133</v>
      </c>
      <c r="H934" s="83" t="s">
        <v>134</v>
      </c>
      <c r="I934" s="83" t="s">
        <v>135</v>
      </c>
      <c r="J934" s="14" t="s">
        <v>42</v>
      </c>
      <c r="K934" s="85">
        <v>44597</v>
      </c>
      <c r="L934" s="14" t="s">
        <v>42</v>
      </c>
      <c r="M934" s="83" t="s">
        <v>136</v>
      </c>
      <c r="N934" s="104"/>
      <c r="O934" s="104"/>
      <c r="P934" s="104"/>
      <c r="Q934" s="104"/>
      <c r="R934" s="104"/>
      <c r="S934" s="104"/>
      <c r="T934" s="104"/>
      <c r="U934" s="104"/>
      <c r="V934" s="104"/>
    </row>
    <row r="935" spans="1:22" ht="43.5" x14ac:dyDescent="0.35">
      <c r="A935" s="14" t="s">
        <v>2481</v>
      </c>
      <c r="B935" s="31" t="s">
        <v>2482</v>
      </c>
      <c r="C935" s="14" t="s">
        <v>68</v>
      </c>
      <c r="D935" s="14" t="s">
        <v>42</v>
      </c>
      <c r="E935" s="85">
        <v>42979</v>
      </c>
      <c r="F935" s="14" t="s">
        <v>42</v>
      </c>
      <c r="G935" s="83" t="s">
        <v>811</v>
      </c>
      <c r="H935" s="83" t="s">
        <v>505</v>
      </c>
      <c r="I935" s="86">
        <v>42805</v>
      </c>
      <c r="J935" s="14" t="s">
        <v>42</v>
      </c>
      <c r="K935" s="14" t="s">
        <v>42</v>
      </c>
      <c r="L935" s="14" t="s">
        <v>42</v>
      </c>
      <c r="M935" s="14" t="s">
        <v>42</v>
      </c>
      <c r="N935" s="104"/>
      <c r="O935" s="104"/>
      <c r="P935" s="104"/>
      <c r="Q935" s="104"/>
      <c r="R935" s="104"/>
      <c r="S935" s="104"/>
      <c r="T935" s="104"/>
      <c r="U935" s="104"/>
      <c r="V935" s="104"/>
    </row>
    <row r="936" spans="1:22" ht="130.5" x14ac:dyDescent="0.35">
      <c r="A936" s="14" t="s">
        <v>2483</v>
      </c>
      <c r="B936" s="14" t="s">
        <v>2484</v>
      </c>
      <c r="C936" s="14" t="s">
        <v>68</v>
      </c>
      <c r="D936" s="14" t="s">
        <v>2485</v>
      </c>
      <c r="E936" s="83" t="s">
        <v>270</v>
      </c>
      <c r="F936" s="83" t="s">
        <v>277</v>
      </c>
      <c r="G936" s="83" t="s">
        <v>1574</v>
      </c>
      <c r="H936" s="83" t="s">
        <v>49</v>
      </c>
      <c r="I936" s="83" t="s">
        <v>652</v>
      </c>
      <c r="J936" s="85">
        <v>44776</v>
      </c>
      <c r="K936" s="89">
        <v>44875</v>
      </c>
      <c r="L936" s="14" t="s">
        <v>42</v>
      </c>
      <c r="M936" s="85">
        <v>44654</v>
      </c>
      <c r="N936" s="104"/>
      <c r="O936" s="104"/>
      <c r="P936" s="104"/>
      <c r="Q936" s="104"/>
      <c r="R936" s="104"/>
      <c r="S936" s="104"/>
      <c r="T936" s="104"/>
      <c r="U936" s="104"/>
      <c r="V936" s="104"/>
    </row>
    <row r="937" spans="1:22" ht="29" x14ac:dyDescent="0.35">
      <c r="A937" s="14" t="s">
        <v>2486</v>
      </c>
      <c r="B937" s="14" t="s">
        <v>2487</v>
      </c>
      <c r="C937" s="14" t="s">
        <v>68</v>
      </c>
      <c r="D937" s="14" t="s">
        <v>42</v>
      </c>
      <c r="E937" s="14" t="s">
        <v>42</v>
      </c>
      <c r="F937" s="14" t="s">
        <v>42</v>
      </c>
      <c r="G937" s="14" t="s">
        <v>42</v>
      </c>
      <c r="H937" s="14" t="s">
        <v>42</v>
      </c>
      <c r="I937" s="83" t="s">
        <v>290</v>
      </c>
      <c r="J937" s="14" t="s">
        <v>42</v>
      </c>
      <c r="K937" s="14" t="s">
        <v>42</v>
      </c>
      <c r="L937" s="14" t="s">
        <v>42</v>
      </c>
      <c r="M937" s="14" t="s">
        <v>42</v>
      </c>
      <c r="N937" s="104"/>
      <c r="O937" s="104"/>
      <c r="P937" s="104"/>
      <c r="Q937" s="104"/>
      <c r="R937" s="104"/>
      <c r="S937" s="104"/>
      <c r="T937" s="104"/>
      <c r="U937" s="104"/>
      <c r="V937" s="104"/>
    </row>
    <row r="938" spans="1:22" ht="58" x14ac:dyDescent="0.35">
      <c r="A938" s="14" t="s">
        <v>2488</v>
      </c>
      <c r="B938" s="14"/>
      <c r="C938" s="14" t="s">
        <v>68</v>
      </c>
      <c r="D938" s="14" t="s">
        <v>132</v>
      </c>
      <c r="E938" s="40" t="s">
        <v>93</v>
      </c>
      <c r="F938" s="85">
        <v>44807</v>
      </c>
      <c r="G938" s="83" t="s">
        <v>133</v>
      </c>
      <c r="H938" s="83" t="s">
        <v>134</v>
      </c>
      <c r="I938" s="84" t="s">
        <v>135</v>
      </c>
      <c r="J938" s="14" t="s">
        <v>42</v>
      </c>
      <c r="K938" s="85">
        <v>44597</v>
      </c>
      <c r="L938" s="14" t="s">
        <v>42</v>
      </c>
      <c r="M938" s="83" t="s">
        <v>136</v>
      </c>
      <c r="N938" s="104"/>
      <c r="O938" s="104"/>
      <c r="P938" s="104"/>
      <c r="Q938" s="104"/>
      <c r="R938" s="104"/>
      <c r="S938" s="104"/>
      <c r="T938" s="104"/>
      <c r="U938" s="104"/>
      <c r="V938" s="104"/>
    </row>
    <row r="939" spans="1:22" ht="58" x14ac:dyDescent="0.35">
      <c r="A939" s="14" t="s">
        <v>2489</v>
      </c>
      <c r="B939" s="14"/>
      <c r="C939" s="14" t="s">
        <v>68</v>
      </c>
      <c r="D939" s="14" t="s">
        <v>2490</v>
      </c>
      <c r="E939" s="83" t="s">
        <v>2152</v>
      </c>
      <c r="F939" s="14" t="s">
        <v>42</v>
      </c>
      <c r="G939" s="83" t="s">
        <v>504</v>
      </c>
      <c r="H939" s="83" t="s">
        <v>505</v>
      </c>
      <c r="I939" s="86">
        <v>42805</v>
      </c>
      <c r="J939" s="14" t="s">
        <v>42</v>
      </c>
      <c r="K939" s="14" t="s">
        <v>42</v>
      </c>
      <c r="L939" s="14" t="s">
        <v>42</v>
      </c>
      <c r="M939" s="14" t="s">
        <v>42</v>
      </c>
      <c r="N939" s="104"/>
      <c r="O939" s="104"/>
      <c r="P939" s="104"/>
      <c r="Q939" s="104"/>
      <c r="R939" s="104"/>
      <c r="S939" s="104"/>
      <c r="T939" s="104"/>
      <c r="U939" s="104"/>
      <c r="V939" s="104"/>
    </row>
    <row r="940" spans="1:22" ht="58" x14ac:dyDescent="0.35">
      <c r="A940" s="14" t="s">
        <v>2491</v>
      </c>
      <c r="B940" s="14" t="s">
        <v>2492</v>
      </c>
      <c r="C940" s="14" t="s">
        <v>68</v>
      </c>
      <c r="D940" s="14" t="s">
        <v>75</v>
      </c>
      <c r="E940" s="83" t="s">
        <v>76</v>
      </c>
      <c r="F940" s="83" t="s">
        <v>77</v>
      </c>
      <c r="G940" s="83" t="s">
        <v>78</v>
      </c>
      <c r="H940" s="83" t="s">
        <v>79</v>
      </c>
      <c r="I940" s="83" t="s">
        <v>80</v>
      </c>
      <c r="J940" s="85">
        <v>44899</v>
      </c>
      <c r="K940" s="85">
        <v>44597</v>
      </c>
      <c r="L940" s="14" t="s">
        <v>42</v>
      </c>
      <c r="M940" s="83" t="s">
        <v>79</v>
      </c>
      <c r="N940" s="104"/>
      <c r="O940" s="104"/>
      <c r="P940" s="104"/>
      <c r="Q940" s="104"/>
      <c r="R940" s="104"/>
      <c r="S940" s="104"/>
      <c r="T940" s="104"/>
      <c r="U940" s="104"/>
      <c r="V940" s="104"/>
    </row>
    <row r="941" spans="1:22" ht="72.5" x14ac:dyDescent="0.35">
      <c r="A941" s="14" t="s">
        <v>2493</v>
      </c>
      <c r="B941" s="14" t="s">
        <v>2494</v>
      </c>
      <c r="C941" s="14" t="s">
        <v>68</v>
      </c>
      <c r="D941" s="14" t="s">
        <v>2495</v>
      </c>
      <c r="E941" s="83" t="s">
        <v>539</v>
      </c>
      <c r="F941" s="91">
        <v>44722</v>
      </c>
      <c r="G941" s="83" t="s">
        <v>133</v>
      </c>
      <c r="H941" s="83" t="s">
        <v>80</v>
      </c>
      <c r="I941" s="85">
        <v>44717</v>
      </c>
      <c r="J941" s="83" t="s">
        <v>488</v>
      </c>
      <c r="K941" s="85">
        <v>44597</v>
      </c>
      <c r="L941" s="14" t="s">
        <v>42</v>
      </c>
      <c r="M941" s="91">
        <v>44875</v>
      </c>
      <c r="N941" s="104"/>
      <c r="O941" s="104"/>
      <c r="P941" s="104"/>
      <c r="Q941" s="104"/>
      <c r="R941" s="104"/>
      <c r="S941" s="104"/>
      <c r="T941" s="104"/>
      <c r="U941" s="104"/>
      <c r="V941" s="104"/>
    </row>
    <row r="942" spans="1:22" ht="101.5" x14ac:dyDescent="0.35">
      <c r="A942" s="14" t="s">
        <v>2496</v>
      </c>
      <c r="B942" s="14" t="s">
        <v>2497</v>
      </c>
      <c r="C942" s="14" t="s">
        <v>36</v>
      </c>
      <c r="D942" s="14" t="s">
        <v>2498</v>
      </c>
      <c r="E942" s="85">
        <v>44623</v>
      </c>
      <c r="F942" s="14" t="s">
        <v>42</v>
      </c>
      <c r="G942" s="83" t="s">
        <v>133</v>
      </c>
      <c r="H942" s="83" t="s">
        <v>346</v>
      </c>
      <c r="I942" s="14" t="s">
        <v>42</v>
      </c>
      <c r="J942" s="14" t="s">
        <v>42</v>
      </c>
      <c r="K942" s="14" t="s">
        <v>42</v>
      </c>
      <c r="L942" s="14" t="s">
        <v>42</v>
      </c>
      <c r="M942" s="14" t="s">
        <v>42</v>
      </c>
      <c r="N942" s="104"/>
      <c r="O942" s="104"/>
      <c r="P942" s="104"/>
      <c r="Q942" s="104"/>
      <c r="R942" s="104"/>
      <c r="S942" s="104"/>
      <c r="T942" s="104"/>
      <c r="U942" s="104"/>
      <c r="V942" s="104"/>
    </row>
    <row r="943" spans="1:22" ht="203" x14ac:dyDescent="0.35">
      <c r="A943" s="31" t="s">
        <v>2499</v>
      </c>
      <c r="B943" s="31" t="s">
        <v>2500</v>
      </c>
      <c r="C943" s="14" t="s">
        <v>68</v>
      </c>
      <c r="D943" s="31" t="s">
        <v>2501</v>
      </c>
      <c r="E943" s="83" t="s">
        <v>2502</v>
      </c>
      <c r="F943" s="85">
        <v>42188</v>
      </c>
      <c r="G943" s="83" t="s">
        <v>2503</v>
      </c>
      <c r="H943" s="14" t="s">
        <v>42</v>
      </c>
      <c r="I943" s="14" t="s">
        <v>42</v>
      </c>
      <c r="J943" s="14" t="s">
        <v>42</v>
      </c>
      <c r="K943" s="14" t="s">
        <v>42</v>
      </c>
      <c r="L943" s="14" t="s">
        <v>42</v>
      </c>
      <c r="M943" s="14" t="s">
        <v>42</v>
      </c>
      <c r="N943" s="104"/>
      <c r="O943" s="104"/>
      <c r="P943" s="104"/>
      <c r="Q943" s="104"/>
      <c r="R943" s="104"/>
      <c r="S943" s="104"/>
      <c r="T943" s="104"/>
      <c r="U943" s="104"/>
      <c r="V943" s="104"/>
    </row>
    <row r="944" spans="1:22" ht="43.5" x14ac:dyDescent="0.35">
      <c r="A944" s="14" t="s">
        <v>2504</v>
      </c>
      <c r="B944" s="14"/>
      <c r="C944" s="14" t="s">
        <v>68</v>
      </c>
      <c r="D944" s="14" t="s">
        <v>2505</v>
      </c>
      <c r="E944" s="85">
        <v>43597</v>
      </c>
      <c r="F944" s="14" t="s">
        <v>42</v>
      </c>
      <c r="G944" s="14" t="s">
        <v>42</v>
      </c>
      <c r="H944" s="14" t="s">
        <v>42</v>
      </c>
      <c r="I944" s="14" t="s">
        <v>42</v>
      </c>
      <c r="J944" s="14" t="s">
        <v>42</v>
      </c>
      <c r="K944" s="14" t="s">
        <v>42</v>
      </c>
      <c r="L944" s="14" t="s">
        <v>42</v>
      </c>
      <c r="M944" s="14" t="s">
        <v>42</v>
      </c>
      <c r="N944" s="104"/>
      <c r="O944" s="104"/>
      <c r="P944" s="104"/>
      <c r="Q944" s="104"/>
      <c r="R944" s="104"/>
      <c r="S944" s="104"/>
      <c r="T944" s="104"/>
      <c r="U944" s="104"/>
      <c r="V944" s="104"/>
    </row>
    <row r="945" spans="1:22" ht="29" x14ac:dyDescent="0.35">
      <c r="A945" s="14" t="s">
        <v>2506</v>
      </c>
      <c r="B945" s="14"/>
      <c r="C945" s="14" t="s">
        <v>235</v>
      </c>
      <c r="D945" s="14" t="s">
        <v>42</v>
      </c>
      <c r="E945" s="33" t="s">
        <v>42</v>
      </c>
      <c r="F945" s="33" t="s">
        <v>42</v>
      </c>
      <c r="G945" s="33" t="s">
        <v>42</v>
      </c>
      <c r="H945" s="33" t="s">
        <v>42</v>
      </c>
      <c r="I945" s="84" t="s">
        <v>425</v>
      </c>
      <c r="J945" s="33" t="s">
        <v>42</v>
      </c>
      <c r="K945" s="33" t="s">
        <v>42</v>
      </c>
      <c r="L945" s="33" t="s">
        <v>42</v>
      </c>
      <c r="M945" s="33" t="s">
        <v>42</v>
      </c>
      <c r="N945" s="104"/>
      <c r="O945" s="104"/>
      <c r="P945" s="104"/>
      <c r="Q945" s="104"/>
      <c r="R945" s="104"/>
      <c r="S945" s="104"/>
      <c r="T945" s="104"/>
      <c r="U945" s="104"/>
      <c r="V945" s="104"/>
    </row>
    <row r="946" spans="1:22" ht="72.5" x14ac:dyDescent="0.35">
      <c r="A946" s="14" t="s">
        <v>2507</v>
      </c>
      <c r="B946" s="14" t="s">
        <v>2508</v>
      </c>
      <c r="C946" s="14" t="s">
        <v>68</v>
      </c>
      <c r="D946" s="14" t="s">
        <v>2509</v>
      </c>
      <c r="E946" s="85">
        <v>42378</v>
      </c>
      <c r="F946" s="85">
        <v>41982</v>
      </c>
      <c r="G946" s="83" t="s">
        <v>252</v>
      </c>
      <c r="H946" s="83" t="s">
        <v>41</v>
      </c>
      <c r="I946" s="83" t="s">
        <v>253</v>
      </c>
      <c r="J946" s="14" t="s">
        <v>42</v>
      </c>
      <c r="K946" s="14" t="s">
        <v>42</v>
      </c>
      <c r="L946" s="14" t="s">
        <v>42</v>
      </c>
      <c r="M946" s="86">
        <v>41984</v>
      </c>
      <c r="N946" s="104"/>
      <c r="O946" s="104"/>
      <c r="P946" s="104"/>
      <c r="Q946" s="104"/>
      <c r="R946" s="104"/>
      <c r="S946" s="104"/>
      <c r="T946" s="104"/>
      <c r="U946" s="104"/>
      <c r="V946" s="104"/>
    </row>
    <row r="947" spans="1:22" ht="58" x14ac:dyDescent="0.35">
      <c r="A947" s="14" t="s">
        <v>2510</v>
      </c>
      <c r="B947" s="14" t="s">
        <v>2511</v>
      </c>
      <c r="C947" s="14" t="s">
        <v>68</v>
      </c>
      <c r="D947" s="14" t="s">
        <v>510</v>
      </c>
      <c r="E947" s="85">
        <v>44746</v>
      </c>
      <c r="F947" s="14" t="s">
        <v>42</v>
      </c>
      <c r="G947" s="14" t="s">
        <v>42</v>
      </c>
      <c r="H947" s="14" t="s">
        <v>42</v>
      </c>
      <c r="I947" s="14" t="s">
        <v>42</v>
      </c>
      <c r="J947" s="14" t="s">
        <v>42</v>
      </c>
      <c r="K947" s="14" t="s">
        <v>42</v>
      </c>
      <c r="L947" s="14" t="s">
        <v>42</v>
      </c>
      <c r="M947" s="14" t="s">
        <v>42</v>
      </c>
      <c r="N947" s="104"/>
      <c r="O947" s="104"/>
      <c r="P947" s="104"/>
      <c r="Q947" s="104"/>
      <c r="R947" s="104"/>
      <c r="S947" s="104"/>
      <c r="T947" s="104"/>
      <c r="U947" s="104"/>
      <c r="V947" s="104"/>
    </row>
    <row r="948" spans="1:22" ht="72.5" x14ac:dyDescent="0.35">
      <c r="A948" s="14" t="s">
        <v>2512</v>
      </c>
      <c r="B948" s="14" t="s">
        <v>2513</v>
      </c>
      <c r="C948" s="14" t="s">
        <v>68</v>
      </c>
      <c r="D948" s="14" t="s">
        <v>75</v>
      </c>
      <c r="E948" s="83" t="s">
        <v>76</v>
      </c>
      <c r="F948" s="83" t="s">
        <v>77</v>
      </c>
      <c r="G948" s="83" t="s">
        <v>78</v>
      </c>
      <c r="H948" s="83" t="s">
        <v>79</v>
      </c>
      <c r="I948" s="83" t="s">
        <v>80</v>
      </c>
      <c r="J948" s="85">
        <v>44899</v>
      </c>
      <c r="K948" s="85">
        <v>44597</v>
      </c>
      <c r="L948" s="14" t="s">
        <v>42</v>
      </c>
      <c r="M948" s="83" t="s">
        <v>79</v>
      </c>
      <c r="N948" s="104"/>
      <c r="O948" s="104"/>
      <c r="P948" s="104"/>
      <c r="Q948" s="104"/>
      <c r="R948" s="104"/>
      <c r="S948" s="104"/>
      <c r="T948" s="104"/>
      <c r="U948" s="104"/>
      <c r="V948" s="104"/>
    </row>
    <row r="949" spans="1:22" ht="58" x14ac:dyDescent="0.35">
      <c r="A949" s="14" t="s">
        <v>2514</v>
      </c>
      <c r="B949" s="14" t="s">
        <v>2515</v>
      </c>
      <c r="C949" s="14" t="s">
        <v>68</v>
      </c>
      <c r="D949" s="14" t="s">
        <v>75</v>
      </c>
      <c r="E949" s="88" t="s">
        <v>93</v>
      </c>
      <c r="F949" s="83" t="s">
        <v>79</v>
      </c>
      <c r="G949" s="83" t="s">
        <v>78</v>
      </c>
      <c r="H949" s="85">
        <v>44625</v>
      </c>
      <c r="I949" s="88" t="s">
        <v>99</v>
      </c>
      <c r="J949" s="85">
        <v>44899</v>
      </c>
      <c r="K949" s="89">
        <v>44875</v>
      </c>
      <c r="L949" s="14" t="s">
        <v>42</v>
      </c>
      <c r="M949" s="85">
        <v>44654</v>
      </c>
      <c r="N949" s="104"/>
      <c r="O949" s="104"/>
      <c r="P949" s="104"/>
      <c r="Q949" s="104"/>
      <c r="R949" s="104"/>
      <c r="S949" s="104"/>
      <c r="T949" s="104"/>
      <c r="U949" s="104"/>
      <c r="V949" s="104"/>
    </row>
    <row r="950" spans="1:22" ht="58" x14ac:dyDescent="0.35">
      <c r="A950" s="14" t="s">
        <v>2516</v>
      </c>
      <c r="B950" s="14" t="s">
        <v>2517</v>
      </c>
      <c r="C950" s="14" t="s">
        <v>68</v>
      </c>
      <c r="D950" s="14" t="s">
        <v>75</v>
      </c>
      <c r="E950" s="83" t="s">
        <v>76</v>
      </c>
      <c r="F950" s="83" t="s">
        <v>77</v>
      </c>
      <c r="G950" s="83" t="s">
        <v>78</v>
      </c>
      <c r="H950" s="83" t="s">
        <v>79</v>
      </c>
      <c r="I950" s="83" t="s">
        <v>80</v>
      </c>
      <c r="J950" s="85">
        <v>44899</v>
      </c>
      <c r="K950" s="85">
        <v>44597</v>
      </c>
      <c r="L950" s="14" t="s">
        <v>42</v>
      </c>
      <c r="M950" s="83" t="s">
        <v>79</v>
      </c>
      <c r="N950" s="104"/>
      <c r="O950" s="104"/>
      <c r="P950" s="104"/>
      <c r="Q950" s="104"/>
      <c r="R950" s="104"/>
      <c r="S950" s="104"/>
      <c r="T950" s="104"/>
      <c r="U950" s="104"/>
      <c r="V950" s="104"/>
    </row>
    <row r="951" spans="1:22" ht="43.5" x14ac:dyDescent="0.35">
      <c r="A951" s="14" t="s">
        <v>2518</v>
      </c>
      <c r="B951" s="31" t="s">
        <v>2519</v>
      </c>
      <c r="C951" s="14" t="s">
        <v>68</v>
      </c>
      <c r="D951" s="31" t="s">
        <v>1283</v>
      </c>
      <c r="E951" s="85">
        <v>44868</v>
      </c>
      <c r="F951" s="14" t="s">
        <v>42</v>
      </c>
      <c r="G951" s="83" t="s">
        <v>133</v>
      </c>
      <c r="H951" s="14" t="s">
        <v>42</v>
      </c>
      <c r="I951" s="14" t="s">
        <v>42</v>
      </c>
      <c r="J951" s="14" t="s">
        <v>42</v>
      </c>
      <c r="K951" s="14" t="s">
        <v>42</v>
      </c>
      <c r="L951" s="14" t="s">
        <v>42</v>
      </c>
      <c r="M951" s="14" t="s">
        <v>42</v>
      </c>
      <c r="N951" s="104"/>
      <c r="O951" s="104"/>
      <c r="P951" s="104"/>
      <c r="Q951" s="104"/>
      <c r="R951" s="104"/>
      <c r="S951" s="104"/>
      <c r="T951" s="104"/>
      <c r="U951" s="104"/>
      <c r="V951" s="104"/>
    </row>
    <row r="952" spans="1:22" ht="43.5" x14ac:dyDescent="0.35">
      <c r="A952" s="14" t="s">
        <v>2520</v>
      </c>
      <c r="B952" s="14" t="s">
        <v>2521</v>
      </c>
      <c r="C952" s="14" t="s">
        <v>68</v>
      </c>
      <c r="D952" s="14" t="s">
        <v>2522</v>
      </c>
      <c r="E952" s="14" t="s">
        <v>42</v>
      </c>
      <c r="F952" s="83" t="s">
        <v>539</v>
      </c>
      <c r="G952" s="83" t="s">
        <v>133</v>
      </c>
      <c r="H952" s="85">
        <v>44746</v>
      </c>
      <c r="I952" s="83" t="s">
        <v>698</v>
      </c>
      <c r="J952" s="14" t="s">
        <v>42</v>
      </c>
      <c r="K952" s="89">
        <v>44875</v>
      </c>
      <c r="L952" s="14" t="s">
        <v>42</v>
      </c>
      <c r="M952" s="83" t="s">
        <v>136</v>
      </c>
      <c r="N952" s="104"/>
      <c r="O952" s="104"/>
      <c r="P952" s="104"/>
      <c r="Q952" s="104"/>
      <c r="R952" s="104"/>
      <c r="S952" s="104"/>
      <c r="T952" s="104"/>
      <c r="U952" s="104"/>
      <c r="V952" s="104"/>
    </row>
    <row r="953" spans="1:22" ht="72.5" x14ac:dyDescent="0.35">
      <c r="A953" s="14" t="s">
        <v>2523</v>
      </c>
      <c r="B953" s="32" t="s">
        <v>2524</v>
      </c>
      <c r="C953" s="14" t="s">
        <v>68</v>
      </c>
      <c r="D953" s="14" t="s">
        <v>542</v>
      </c>
      <c r="E953" s="14" t="s">
        <v>42</v>
      </c>
      <c r="F953" s="85">
        <v>44626</v>
      </c>
      <c r="G953" s="14" t="s">
        <v>42</v>
      </c>
      <c r="H953" s="14" t="s">
        <v>42</v>
      </c>
      <c r="I953" s="83" t="s">
        <v>96</v>
      </c>
      <c r="J953" s="85">
        <v>44688</v>
      </c>
      <c r="K953" s="14" t="s">
        <v>42</v>
      </c>
      <c r="L953" s="14" t="s">
        <v>42</v>
      </c>
      <c r="M953" s="85">
        <v>44840</v>
      </c>
      <c r="N953" s="104"/>
      <c r="O953" s="104"/>
      <c r="P953" s="104"/>
      <c r="Q953" s="104"/>
      <c r="R953" s="104"/>
      <c r="S953" s="104"/>
      <c r="T953" s="104"/>
      <c r="U953" s="104"/>
      <c r="V953" s="104"/>
    </row>
    <row r="954" spans="1:22" ht="72.5" x14ac:dyDescent="0.35">
      <c r="A954" s="14" t="s">
        <v>2525</v>
      </c>
      <c r="B954" s="14" t="s">
        <v>2526</v>
      </c>
      <c r="C954" s="14" t="s">
        <v>68</v>
      </c>
      <c r="D954" s="14" t="s">
        <v>2527</v>
      </c>
      <c r="E954" s="14" t="s">
        <v>42</v>
      </c>
      <c r="F954" s="83" t="s">
        <v>1108</v>
      </c>
      <c r="G954" s="83" t="s">
        <v>1109</v>
      </c>
      <c r="H954" s="83" t="s">
        <v>49</v>
      </c>
      <c r="I954" s="85">
        <v>41978</v>
      </c>
      <c r="J954" s="86">
        <v>41767</v>
      </c>
      <c r="K954" s="14" t="s">
        <v>42</v>
      </c>
      <c r="L954" s="14" t="s">
        <v>42</v>
      </c>
      <c r="M954" s="86">
        <v>41675</v>
      </c>
      <c r="N954" s="104"/>
      <c r="O954" s="104"/>
      <c r="P954" s="104"/>
      <c r="Q954" s="104"/>
      <c r="R954" s="104"/>
      <c r="S954" s="104"/>
      <c r="T954" s="104"/>
      <c r="U954" s="104"/>
      <c r="V954" s="104"/>
    </row>
    <row r="955" spans="1:22" ht="72.5" x14ac:dyDescent="0.35">
      <c r="A955" s="14" t="s">
        <v>2528</v>
      </c>
      <c r="B955" s="14" t="s">
        <v>2529</v>
      </c>
      <c r="C955" s="14" t="s">
        <v>68</v>
      </c>
      <c r="D955" s="14" t="s">
        <v>69</v>
      </c>
      <c r="E955" s="14" t="s">
        <v>42</v>
      </c>
      <c r="F955" s="85">
        <v>44777</v>
      </c>
      <c r="G955" s="83" t="s">
        <v>70</v>
      </c>
      <c r="H955" s="14" t="s">
        <v>42</v>
      </c>
      <c r="I955" s="83" t="s">
        <v>71</v>
      </c>
      <c r="J955" s="86">
        <v>44839</v>
      </c>
      <c r="K955" s="14" t="s">
        <v>42</v>
      </c>
      <c r="L955" s="14" t="s">
        <v>42</v>
      </c>
      <c r="M955" s="83" t="s">
        <v>72</v>
      </c>
      <c r="N955" s="104"/>
      <c r="O955" s="104"/>
      <c r="P955" s="104"/>
      <c r="Q955" s="104"/>
      <c r="R955" s="104"/>
      <c r="S955" s="104"/>
      <c r="T955" s="104"/>
      <c r="U955" s="104"/>
      <c r="V955" s="104"/>
    </row>
    <row r="956" spans="1:22" ht="101.5" x14ac:dyDescent="0.35">
      <c r="A956" s="14" t="s">
        <v>2530</v>
      </c>
      <c r="B956" s="14"/>
      <c r="C956" s="14" t="s">
        <v>68</v>
      </c>
      <c r="D956" s="14" t="s">
        <v>2531</v>
      </c>
      <c r="E956" s="83" t="s">
        <v>447</v>
      </c>
      <c r="F956" s="14" t="s">
        <v>42</v>
      </c>
      <c r="G956" s="14" t="s">
        <v>42</v>
      </c>
      <c r="H956" s="14" t="s">
        <v>42</v>
      </c>
      <c r="I956" s="14" t="s">
        <v>42</v>
      </c>
      <c r="J956" s="14" t="s">
        <v>42</v>
      </c>
      <c r="K956" s="14" t="s">
        <v>42</v>
      </c>
      <c r="L956" s="14" t="s">
        <v>42</v>
      </c>
      <c r="M956" s="14" t="s">
        <v>42</v>
      </c>
      <c r="N956" s="104"/>
      <c r="O956" s="104"/>
      <c r="P956" s="104"/>
      <c r="Q956" s="104"/>
      <c r="R956" s="104"/>
      <c r="S956" s="104"/>
      <c r="T956" s="104"/>
      <c r="U956" s="104"/>
      <c r="V956" s="104"/>
    </row>
    <row r="957" spans="1:22" ht="29" x14ac:dyDescent="0.35">
      <c r="A957" s="14" t="s">
        <v>2532</v>
      </c>
      <c r="B957" s="14" t="s">
        <v>2533</v>
      </c>
      <c r="C957" s="14" t="s">
        <v>68</v>
      </c>
      <c r="D957" s="14" t="s">
        <v>2534</v>
      </c>
      <c r="E957" s="83" t="s">
        <v>76</v>
      </c>
      <c r="F957" s="14" t="s">
        <v>42</v>
      </c>
      <c r="G957" s="14" t="s">
        <v>42</v>
      </c>
      <c r="H957" s="14" t="s">
        <v>42</v>
      </c>
      <c r="I957" s="83" t="s">
        <v>761</v>
      </c>
      <c r="J957" s="86">
        <v>44656</v>
      </c>
      <c r="K957" s="14" t="s">
        <v>42</v>
      </c>
      <c r="L957" s="14" t="s">
        <v>42</v>
      </c>
      <c r="M957" s="14" t="s">
        <v>42</v>
      </c>
      <c r="N957" s="104"/>
      <c r="O957" s="104"/>
      <c r="P957" s="104"/>
      <c r="Q957" s="104"/>
      <c r="R957" s="104"/>
      <c r="S957" s="104"/>
      <c r="T957" s="104"/>
      <c r="U957" s="104"/>
      <c r="V957" s="104"/>
    </row>
    <row r="958" spans="1:22" ht="58" x14ac:dyDescent="0.35">
      <c r="A958" s="14" t="s">
        <v>2535</v>
      </c>
      <c r="B958" s="14" t="s">
        <v>2536</v>
      </c>
      <c r="C958" s="14" t="s">
        <v>68</v>
      </c>
      <c r="D958" s="31" t="s">
        <v>75</v>
      </c>
      <c r="E958" s="88" t="s">
        <v>93</v>
      </c>
      <c r="F958" s="83" t="s">
        <v>79</v>
      </c>
      <c r="G958" s="83" t="s">
        <v>78</v>
      </c>
      <c r="H958" s="86">
        <v>44625</v>
      </c>
      <c r="I958" s="88" t="s">
        <v>99</v>
      </c>
      <c r="J958" s="85">
        <v>44899</v>
      </c>
      <c r="K958" s="89">
        <v>44875</v>
      </c>
      <c r="L958" s="14" t="s">
        <v>42</v>
      </c>
      <c r="M958" s="85">
        <v>44654</v>
      </c>
      <c r="N958" s="104"/>
      <c r="O958" s="104"/>
      <c r="P958" s="104"/>
      <c r="Q958" s="104"/>
      <c r="R958" s="104"/>
      <c r="S958" s="104"/>
      <c r="T958" s="104"/>
      <c r="U958" s="104"/>
      <c r="V958" s="104"/>
    </row>
    <row r="959" spans="1:22" ht="43.5" x14ac:dyDescent="0.35">
      <c r="A959" s="14" t="s">
        <v>2537</v>
      </c>
      <c r="B959" s="14" t="s">
        <v>2538</v>
      </c>
      <c r="C959" s="14" t="s">
        <v>36</v>
      </c>
      <c r="D959" s="14" t="s">
        <v>2539</v>
      </c>
      <c r="E959" s="83" t="s">
        <v>2540</v>
      </c>
      <c r="F959" s="14" t="s">
        <v>42</v>
      </c>
      <c r="G959" s="14" t="s">
        <v>42</v>
      </c>
      <c r="H959" s="14" t="s">
        <v>42</v>
      </c>
      <c r="I959" s="14" t="s">
        <v>42</v>
      </c>
      <c r="J959" s="14" t="s">
        <v>42</v>
      </c>
      <c r="K959" s="14" t="s">
        <v>42</v>
      </c>
      <c r="L959" s="14" t="s">
        <v>42</v>
      </c>
      <c r="M959" s="14" t="s">
        <v>42</v>
      </c>
      <c r="N959" s="104"/>
      <c r="O959" s="104"/>
      <c r="P959" s="104"/>
      <c r="Q959" s="104"/>
      <c r="R959" s="104"/>
      <c r="S959" s="104"/>
      <c r="T959" s="104"/>
      <c r="U959" s="104"/>
      <c r="V959" s="104"/>
    </row>
    <row r="960" spans="1:22" ht="145" x14ac:dyDescent="0.35">
      <c r="A960" s="14" t="s">
        <v>2541</v>
      </c>
      <c r="B960" s="14" t="s">
        <v>2542</v>
      </c>
      <c r="C960" s="14" t="s">
        <v>36</v>
      </c>
      <c r="D960" s="14" t="s">
        <v>2543</v>
      </c>
      <c r="E960" s="83" t="s">
        <v>76</v>
      </c>
      <c r="F960" s="14" t="s">
        <v>42</v>
      </c>
      <c r="G960" s="14" t="s">
        <v>42</v>
      </c>
      <c r="H960" s="14" t="s">
        <v>42</v>
      </c>
      <c r="I960" s="83" t="s">
        <v>95</v>
      </c>
      <c r="J960" s="85">
        <v>44899</v>
      </c>
      <c r="K960" s="14" t="s">
        <v>42</v>
      </c>
      <c r="L960" s="14" t="s">
        <v>42</v>
      </c>
      <c r="M960" s="14" t="s">
        <v>42</v>
      </c>
      <c r="N960" s="104"/>
      <c r="O960" s="104"/>
      <c r="P960" s="104"/>
      <c r="Q960" s="104"/>
      <c r="R960" s="104"/>
      <c r="S960" s="104"/>
      <c r="T960" s="104"/>
      <c r="U960" s="104"/>
      <c r="V960" s="104"/>
    </row>
    <row r="961" spans="1:22" ht="58" x14ac:dyDescent="0.35">
      <c r="A961" s="14" t="s">
        <v>2544</v>
      </c>
      <c r="B961" s="31" t="s">
        <v>2545</v>
      </c>
      <c r="C961" s="14" t="s">
        <v>36</v>
      </c>
      <c r="D961" s="31" t="s">
        <v>197</v>
      </c>
      <c r="E961" s="83" t="s">
        <v>80</v>
      </c>
      <c r="F961" s="14" t="s">
        <v>42</v>
      </c>
      <c r="G961" s="14" t="s">
        <v>42</v>
      </c>
      <c r="H961" s="14" t="s">
        <v>42</v>
      </c>
      <c r="I961" s="14" t="s">
        <v>42</v>
      </c>
      <c r="J961" s="14" t="s">
        <v>42</v>
      </c>
      <c r="K961" s="14" t="s">
        <v>42</v>
      </c>
      <c r="L961" s="14" t="s">
        <v>42</v>
      </c>
      <c r="M961" s="14" t="s">
        <v>42</v>
      </c>
      <c r="N961" s="104"/>
      <c r="O961" s="104"/>
      <c r="P961" s="104"/>
      <c r="Q961" s="104"/>
      <c r="R961" s="104"/>
      <c r="S961" s="104"/>
      <c r="T961" s="104"/>
      <c r="U961" s="104"/>
      <c r="V961" s="104"/>
    </row>
    <row r="962" spans="1:22" ht="58" x14ac:dyDescent="0.35">
      <c r="A962" s="14" t="s">
        <v>2546</v>
      </c>
      <c r="B962" s="14" t="s">
        <v>2547</v>
      </c>
      <c r="C962" s="14" t="s">
        <v>68</v>
      </c>
      <c r="D962" s="14" t="s">
        <v>2548</v>
      </c>
      <c r="E962" s="85">
        <v>44598</v>
      </c>
      <c r="F962" s="14" t="s">
        <v>42</v>
      </c>
      <c r="G962" s="40" t="s">
        <v>218</v>
      </c>
      <c r="H962" s="84" t="s">
        <v>52</v>
      </c>
      <c r="I962" s="88" t="s">
        <v>99</v>
      </c>
      <c r="J962" s="85">
        <v>44688</v>
      </c>
      <c r="K962" s="89">
        <v>44875</v>
      </c>
      <c r="L962" s="14" t="s">
        <v>42</v>
      </c>
      <c r="M962" s="14" t="s">
        <v>42</v>
      </c>
      <c r="N962" s="104"/>
      <c r="O962" s="104"/>
      <c r="P962" s="104"/>
      <c r="Q962" s="104"/>
      <c r="R962" s="104"/>
      <c r="S962" s="104"/>
      <c r="T962" s="104"/>
      <c r="U962" s="104"/>
      <c r="V962" s="104"/>
    </row>
    <row r="963" spans="1:22" x14ac:dyDescent="0.35">
      <c r="A963" s="14" t="s">
        <v>2549</v>
      </c>
      <c r="B963" s="14"/>
      <c r="C963" s="14" t="s">
        <v>36</v>
      </c>
      <c r="D963" s="14" t="s">
        <v>42</v>
      </c>
      <c r="E963" s="14" t="s">
        <v>42</v>
      </c>
      <c r="F963" s="14" t="s">
        <v>42</v>
      </c>
      <c r="G963" s="14" t="s">
        <v>42</v>
      </c>
      <c r="H963" s="14" t="s">
        <v>42</v>
      </c>
      <c r="I963" s="85">
        <v>44777</v>
      </c>
      <c r="J963" s="14" t="s">
        <v>42</v>
      </c>
      <c r="K963" s="14" t="s">
        <v>42</v>
      </c>
      <c r="L963" s="14" t="s">
        <v>42</v>
      </c>
      <c r="M963" s="14" t="s">
        <v>42</v>
      </c>
      <c r="N963" s="104"/>
      <c r="O963" s="104"/>
      <c r="P963" s="104"/>
      <c r="Q963" s="104"/>
      <c r="R963" s="104"/>
      <c r="S963" s="104"/>
      <c r="T963" s="104"/>
      <c r="U963" s="104"/>
      <c r="V963" s="104"/>
    </row>
    <row r="964" spans="1:22" x14ac:dyDescent="0.35">
      <c r="A964" s="14" t="s">
        <v>2550</v>
      </c>
      <c r="B964" s="14"/>
      <c r="C964" s="14" t="s">
        <v>36</v>
      </c>
      <c r="D964" s="14" t="s">
        <v>2551</v>
      </c>
      <c r="E964" s="85">
        <v>44598</v>
      </c>
      <c r="F964" s="14" t="s">
        <v>42</v>
      </c>
      <c r="G964" s="14" t="s">
        <v>42</v>
      </c>
      <c r="H964" s="14" t="s">
        <v>42</v>
      </c>
      <c r="I964" s="14" t="s">
        <v>42</v>
      </c>
      <c r="J964" s="14" t="s">
        <v>42</v>
      </c>
      <c r="K964" s="14" t="s">
        <v>42</v>
      </c>
      <c r="L964" s="14" t="s">
        <v>42</v>
      </c>
      <c r="M964" s="14" t="s">
        <v>42</v>
      </c>
      <c r="N964" s="104"/>
      <c r="O964" s="104"/>
      <c r="P964" s="104"/>
      <c r="Q964" s="104"/>
      <c r="R964" s="104"/>
      <c r="S964" s="104"/>
      <c r="T964" s="104"/>
      <c r="U964" s="104"/>
      <c r="V964" s="104"/>
    </row>
    <row r="965" spans="1:22" ht="101.5" x14ac:dyDescent="0.35">
      <c r="A965" s="14" t="s">
        <v>2552</v>
      </c>
      <c r="B965" s="14" t="s">
        <v>2553</v>
      </c>
      <c r="C965" s="14" t="s">
        <v>36</v>
      </c>
      <c r="D965" s="14" t="s">
        <v>2554</v>
      </c>
      <c r="E965" s="83" t="s">
        <v>671</v>
      </c>
      <c r="F965" s="14" t="s">
        <v>42</v>
      </c>
      <c r="G965" s="14" t="s">
        <v>42</v>
      </c>
      <c r="H965" s="14" t="s">
        <v>42</v>
      </c>
      <c r="I965" s="14" t="s">
        <v>42</v>
      </c>
      <c r="J965" s="14" t="s">
        <v>42</v>
      </c>
      <c r="K965" s="14" t="s">
        <v>42</v>
      </c>
      <c r="L965" s="14" t="s">
        <v>42</v>
      </c>
      <c r="M965" s="14" t="s">
        <v>42</v>
      </c>
      <c r="N965" s="104"/>
      <c r="O965" s="104"/>
      <c r="P965" s="104"/>
      <c r="Q965" s="104"/>
      <c r="R965" s="104"/>
      <c r="S965" s="104"/>
      <c r="T965" s="104"/>
      <c r="U965" s="104"/>
      <c r="V965" s="104"/>
    </row>
    <row r="966" spans="1:22" ht="72.5" x14ac:dyDescent="0.35">
      <c r="A966" s="14" t="s">
        <v>2555</v>
      </c>
      <c r="B966" s="31" t="s">
        <v>2556</v>
      </c>
      <c r="C966" s="14" t="s">
        <v>68</v>
      </c>
      <c r="D966" s="14" t="s">
        <v>132</v>
      </c>
      <c r="E966" s="88" t="s">
        <v>93</v>
      </c>
      <c r="F966" s="85">
        <v>44807</v>
      </c>
      <c r="G966" s="83" t="s">
        <v>133</v>
      </c>
      <c r="H966" s="84" t="s">
        <v>134</v>
      </c>
      <c r="I966" s="83" t="s">
        <v>135</v>
      </c>
      <c r="J966" s="14" t="s">
        <v>42</v>
      </c>
      <c r="K966" s="85">
        <v>44597</v>
      </c>
      <c r="L966" s="14" t="s">
        <v>42</v>
      </c>
      <c r="M966" s="83" t="s">
        <v>136</v>
      </c>
      <c r="N966" s="104"/>
      <c r="O966" s="104"/>
      <c r="P966" s="104"/>
      <c r="Q966" s="104"/>
      <c r="R966" s="104"/>
      <c r="S966" s="104"/>
      <c r="T966" s="104"/>
      <c r="U966" s="104"/>
      <c r="V966" s="104"/>
    </row>
    <row r="967" spans="1:22" ht="43.5" x14ac:dyDescent="0.35">
      <c r="A967" s="14" t="s">
        <v>2557</v>
      </c>
      <c r="B967" s="14"/>
      <c r="C967" s="14" t="s">
        <v>68</v>
      </c>
      <c r="D967" s="14" t="s">
        <v>2558</v>
      </c>
      <c r="E967" s="83" t="s">
        <v>447</v>
      </c>
      <c r="F967" s="14" t="s">
        <v>42</v>
      </c>
      <c r="G967" s="14" t="s">
        <v>42</v>
      </c>
      <c r="H967" s="14" t="s">
        <v>42</v>
      </c>
      <c r="I967" s="14" t="s">
        <v>42</v>
      </c>
      <c r="J967" s="14" t="s">
        <v>42</v>
      </c>
      <c r="K967" s="14" t="s">
        <v>42</v>
      </c>
      <c r="L967" s="14" t="s">
        <v>42</v>
      </c>
      <c r="M967" s="14" t="s">
        <v>42</v>
      </c>
      <c r="N967" s="104"/>
      <c r="O967" s="104"/>
      <c r="P967" s="104"/>
      <c r="Q967" s="104"/>
      <c r="R967" s="104"/>
      <c r="S967" s="104"/>
      <c r="T967" s="104"/>
      <c r="U967" s="104"/>
      <c r="V967" s="104"/>
    </row>
    <row r="968" spans="1:22" ht="58" x14ac:dyDescent="0.35">
      <c r="A968" s="14" t="s">
        <v>2559</v>
      </c>
      <c r="B968" s="14"/>
      <c r="C968" s="14" t="s">
        <v>68</v>
      </c>
      <c r="D968" s="14" t="s">
        <v>132</v>
      </c>
      <c r="E968" s="88" t="s">
        <v>93</v>
      </c>
      <c r="F968" s="85">
        <v>44807</v>
      </c>
      <c r="G968" s="83" t="s">
        <v>133</v>
      </c>
      <c r="H968" s="83" t="s">
        <v>134</v>
      </c>
      <c r="I968" s="83" t="s">
        <v>135</v>
      </c>
      <c r="J968" s="14" t="s">
        <v>42</v>
      </c>
      <c r="K968" s="85">
        <v>44597</v>
      </c>
      <c r="L968" s="14" t="s">
        <v>42</v>
      </c>
      <c r="M968" s="83" t="s">
        <v>136</v>
      </c>
      <c r="N968" s="104"/>
      <c r="O968" s="104"/>
      <c r="P968" s="104"/>
      <c r="Q968" s="104"/>
      <c r="R968" s="104"/>
      <c r="S968" s="104"/>
      <c r="T968" s="104"/>
      <c r="U968" s="104"/>
      <c r="V968" s="104"/>
    </row>
    <row r="969" spans="1:22" ht="58" x14ac:dyDescent="0.35">
      <c r="A969" s="14" t="s">
        <v>2560</v>
      </c>
      <c r="B969" s="14"/>
      <c r="C969" s="14" t="s">
        <v>68</v>
      </c>
      <c r="D969" s="14" t="s">
        <v>755</v>
      </c>
      <c r="E969" s="88" t="s">
        <v>93</v>
      </c>
      <c r="F969" s="85">
        <v>44807</v>
      </c>
      <c r="G969" s="83" t="s">
        <v>133</v>
      </c>
      <c r="H969" s="83" t="s">
        <v>134</v>
      </c>
      <c r="I969" s="83" t="s">
        <v>135</v>
      </c>
      <c r="J969" s="14" t="s">
        <v>42</v>
      </c>
      <c r="K969" s="85">
        <v>44597</v>
      </c>
      <c r="L969" s="14" t="s">
        <v>42</v>
      </c>
      <c r="M969" s="83" t="s">
        <v>136</v>
      </c>
      <c r="N969" s="104"/>
      <c r="O969" s="104"/>
      <c r="P969" s="104"/>
      <c r="Q969" s="104"/>
      <c r="R969" s="104"/>
      <c r="S969" s="104"/>
      <c r="T969" s="104"/>
      <c r="U969" s="104"/>
      <c r="V969" s="104"/>
    </row>
    <row r="970" spans="1:22" ht="43.5" x14ac:dyDescent="0.35">
      <c r="A970" s="14" t="s">
        <v>2561</v>
      </c>
      <c r="B970" s="14" t="s">
        <v>2562</v>
      </c>
      <c r="C970" s="14" t="s">
        <v>68</v>
      </c>
      <c r="D970" s="14" t="s">
        <v>2563</v>
      </c>
      <c r="E970" s="14" t="s">
        <v>42</v>
      </c>
      <c r="F970" s="85">
        <v>44777</v>
      </c>
      <c r="G970" s="83" t="s">
        <v>70</v>
      </c>
      <c r="H970" s="84" t="s">
        <v>52</v>
      </c>
      <c r="I970" s="83" t="s">
        <v>761</v>
      </c>
      <c r="J970" s="14" t="s">
        <v>42</v>
      </c>
      <c r="K970" s="14" t="s">
        <v>42</v>
      </c>
      <c r="L970" s="14" t="s">
        <v>42</v>
      </c>
      <c r="M970" s="83" t="s">
        <v>72</v>
      </c>
      <c r="N970" s="104"/>
      <c r="O970" s="104"/>
      <c r="P970" s="104"/>
      <c r="Q970" s="104"/>
      <c r="R970" s="104"/>
      <c r="S970" s="104"/>
      <c r="T970" s="104"/>
      <c r="U970" s="104"/>
      <c r="V970" s="104"/>
    </row>
    <row r="971" spans="1:22" ht="58" x14ac:dyDescent="0.35">
      <c r="A971" s="14" t="s">
        <v>2564</v>
      </c>
      <c r="B971" s="31" t="s">
        <v>2565</v>
      </c>
      <c r="C971" s="14" t="s">
        <v>68</v>
      </c>
      <c r="D971" s="14" t="s">
        <v>75</v>
      </c>
      <c r="E971" s="83" t="s">
        <v>76</v>
      </c>
      <c r="F971" s="83" t="s">
        <v>77</v>
      </c>
      <c r="G971" s="83" t="s">
        <v>78</v>
      </c>
      <c r="H971" s="83" t="s">
        <v>79</v>
      </c>
      <c r="I971" s="84" t="s">
        <v>80</v>
      </c>
      <c r="J971" s="85">
        <v>44899</v>
      </c>
      <c r="K971" s="85">
        <v>44597</v>
      </c>
      <c r="L971" s="14" t="s">
        <v>42</v>
      </c>
      <c r="M971" s="83" t="s">
        <v>79</v>
      </c>
      <c r="N971" s="104"/>
      <c r="O971" s="104"/>
      <c r="P971" s="104"/>
      <c r="Q971" s="104"/>
      <c r="R971" s="104"/>
      <c r="S971" s="104"/>
      <c r="T971" s="104"/>
      <c r="U971" s="104"/>
      <c r="V971" s="104"/>
    </row>
    <row r="972" spans="1:22" ht="29" x14ac:dyDescent="0.35">
      <c r="A972" s="14" t="s">
        <v>2566</v>
      </c>
      <c r="B972" s="14"/>
      <c r="C972" s="14" t="s">
        <v>68</v>
      </c>
      <c r="D972" s="14" t="s">
        <v>42</v>
      </c>
      <c r="E972" s="14" t="s">
        <v>42</v>
      </c>
      <c r="F972" s="14" t="s">
        <v>42</v>
      </c>
      <c r="G972" s="14" t="s">
        <v>42</v>
      </c>
      <c r="H972" s="14" t="s">
        <v>42</v>
      </c>
      <c r="I972" s="83" t="s">
        <v>71</v>
      </c>
      <c r="J972" s="14" t="s">
        <v>42</v>
      </c>
      <c r="K972" s="14" t="s">
        <v>42</v>
      </c>
      <c r="L972" s="14" t="s">
        <v>42</v>
      </c>
      <c r="M972" s="14" t="s">
        <v>42</v>
      </c>
      <c r="N972" s="104"/>
      <c r="O972" s="104"/>
      <c r="P972" s="104"/>
      <c r="Q972" s="104"/>
      <c r="R972" s="104"/>
      <c r="S972" s="104"/>
      <c r="T972" s="104"/>
      <c r="U972" s="104"/>
      <c r="V972" s="104"/>
    </row>
    <row r="973" spans="1:22" ht="58" x14ac:dyDescent="0.35">
      <c r="A973" s="14" t="s">
        <v>2567</v>
      </c>
      <c r="B973" s="31" t="s">
        <v>2568</v>
      </c>
      <c r="C973" s="14" t="s">
        <v>68</v>
      </c>
      <c r="D973" s="31" t="s">
        <v>2297</v>
      </c>
      <c r="E973" s="88" t="s">
        <v>93</v>
      </c>
      <c r="F973" s="83" t="s">
        <v>79</v>
      </c>
      <c r="G973" s="83" t="s">
        <v>78</v>
      </c>
      <c r="H973" s="86">
        <v>44625</v>
      </c>
      <c r="I973" s="88" t="s">
        <v>99</v>
      </c>
      <c r="J973" s="85">
        <v>44899</v>
      </c>
      <c r="K973" s="89">
        <v>44875</v>
      </c>
      <c r="L973" s="14" t="s">
        <v>42</v>
      </c>
      <c r="M973" s="85">
        <v>44654</v>
      </c>
      <c r="N973" s="104"/>
      <c r="O973" s="104"/>
      <c r="P973" s="104"/>
      <c r="Q973" s="104"/>
      <c r="R973" s="104"/>
      <c r="S973" s="104"/>
      <c r="T973" s="104"/>
      <c r="U973" s="104"/>
      <c r="V973" s="104"/>
    </row>
    <row r="974" spans="1:22" ht="261" x14ac:dyDescent="0.35">
      <c r="A974" s="14" t="s">
        <v>2569</v>
      </c>
      <c r="B974" s="14" t="s">
        <v>2570</v>
      </c>
      <c r="C974" s="14" t="s">
        <v>36</v>
      </c>
      <c r="D974" s="14" t="s">
        <v>42</v>
      </c>
      <c r="E974" s="83" t="s">
        <v>1617</v>
      </c>
      <c r="F974" s="83" t="s">
        <v>111</v>
      </c>
      <c r="G974" s="14" t="s">
        <v>42</v>
      </c>
      <c r="H974" s="14" t="s">
        <v>42</v>
      </c>
      <c r="I974" s="14" t="s">
        <v>42</v>
      </c>
      <c r="J974" s="85">
        <v>44776</v>
      </c>
      <c r="K974" s="14" t="s">
        <v>42</v>
      </c>
      <c r="L974" s="14" t="s">
        <v>42</v>
      </c>
      <c r="M974" s="83" t="s">
        <v>1016</v>
      </c>
      <c r="N974" s="104"/>
      <c r="O974" s="104"/>
      <c r="P974" s="104"/>
      <c r="Q974" s="104"/>
      <c r="R974" s="104"/>
      <c r="S974" s="104"/>
      <c r="T974" s="104"/>
      <c r="U974" s="104"/>
      <c r="V974" s="104"/>
    </row>
    <row r="975" spans="1:22" ht="130.5" x14ac:dyDescent="0.35">
      <c r="A975" s="14" t="s">
        <v>2571</v>
      </c>
      <c r="B975" s="31" t="s">
        <v>2572</v>
      </c>
      <c r="C975" s="14" t="s">
        <v>36</v>
      </c>
      <c r="D975" s="31" t="s">
        <v>2573</v>
      </c>
      <c r="E975" s="14" t="s">
        <v>42</v>
      </c>
      <c r="F975" s="83" t="s">
        <v>2004</v>
      </c>
      <c r="G975" s="83" t="s">
        <v>2005</v>
      </c>
      <c r="H975" s="14" t="s">
        <v>42</v>
      </c>
      <c r="I975" s="14" t="s">
        <v>42</v>
      </c>
      <c r="J975" s="14" t="s">
        <v>42</v>
      </c>
      <c r="K975" s="85">
        <v>44870</v>
      </c>
      <c r="L975" s="14" t="s">
        <v>42</v>
      </c>
      <c r="M975" s="14" t="s">
        <v>42</v>
      </c>
      <c r="N975" s="104"/>
      <c r="O975" s="104"/>
      <c r="P975" s="104"/>
      <c r="Q975" s="104"/>
      <c r="R975" s="104"/>
      <c r="S975" s="104"/>
      <c r="T975" s="104"/>
      <c r="U975" s="104"/>
      <c r="V975" s="104"/>
    </row>
    <row r="976" spans="1:22" ht="29" x14ac:dyDescent="0.35">
      <c r="A976" s="14" t="s">
        <v>2574</v>
      </c>
      <c r="B976" s="14"/>
      <c r="C976" s="14" t="s">
        <v>36</v>
      </c>
      <c r="D976" s="14" t="s">
        <v>2575</v>
      </c>
      <c r="E976" s="83" t="s">
        <v>1362</v>
      </c>
      <c r="F976" s="14" t="s">
        <v>42</v>
      </c>
      <c r="G976" s="14" t="s">
        <v>42</v>
      </c>
      <c r="H976" s="14" t="s">
        <v>42</v>
      </c>
      <c r="I976" s="14" t="s">
        <v>42</v>
      </c>
      <c r="J976" s="14" t="s">
        <v>42</v>
      </c>
      <c r="K976" s="14" t="s">
        <v>42</v>
      </c>
      <c r="L976" s="14" t="s">
        <v>42</v>
      </c>
      <c r="M976" s="14" t="s">
        <v>42</v>
      </c>
      <c r="N976" s="104"/>
      <c r="O976" s="104"/>
      <c r="P976" s="104"/>
      <c r="Q976" s="104"/>
      <c r="R976" s="104"/>
      <c r="S976" s="104"/>
      <c r="T976" s="104"/>
      <c r="U976" s="104"/>
      <c r="V976" s="104"/>
    </row>
    <row r="977" spans="1:22" ht="72.5" x14ac:dyDescent="0.35">
      <c r="A977" s="14" t="s">
        <v>2576</v>
      </c>
      <c r="B977" s="14" t="s">
        <v>2577</v>
      </c>
      <c r="C977" s="14" t="s">
        <v>68</v>
      </c>
      <c r="D977" s="14" t="s">
        <v>2578</v>
      </c>
      <c r="E977" s="89">
        <v>45264</v>
      </c>
      <c r="F977" s="85">
        <v>44777</v>
      </c>
      <c r="G977" s="83" t="s">
        <v>70</v>
      </c>
      <c r="H977" s="14" t="s">
        <v>42</v>
      </c>
      <c r="I977" s="14" t="s">
        <v>42</v>
      </c>
      <c r="J977" s="14" t="s">
        <v>42</v>
      </c>
      <c r="K977" s="14" t="s">
        <v>42</v>
      </c>
      <c r="L977" s="14" t="s">
        <v>42</v>
      </c>
      <c r="M977" s="83" t="s">
        <v>72</v>
      </c>
      <c r="N977" s="104"/>
      <c r="O977" s="104"/>
      <c r="P977" s="104"/>
      <c r="Q977" s="104"/>
      <c r="R977" s="104"/>
      <c r="S977" s="104"/>
      <c r="T977" s="104"/>
      <c r="U977" s="104"/>
      <c r="V977" s="104"/>
    </row>
    <row r="978" spans="1:22" ht="58" x14ac:dyDescent="0.35">
      <c r="A978" s="14" t="s">
        <v>2579</v>
      </c>
      <c r="B978" s="14"/>
      <c r="C978" s="14" t="s">
        <v>36</v>
      </c>
      <c r="D978" s="14" t="s">
        <v>456</v>
      </c>
      <c r="E978" s="85">
        <v>43597</v>
      </c>
      <c r="F978" s="14" t="s">
        <v>42</v>
      </c>
      <c r="G978" s="14" t="s">
        <v>42</v>
      </c>
      <c r="H978" s="14" t="s">
        <v>42</v>
      </c>
      <c r="I978" s="14" t="s">
        <v>42</v>
      </c>
      <c r="J978" s="14" t="s">
        <v>42</v>
      </c>
      <c r="K978" s="14" t="s">
        <v>42</v>
      </c>
      <c r="L978" s="14" t="s">
        <v>42</v>
      </c>
      <c r="M978" s="14" t="s">
        <v>42</v>
      </c>
      <c r="N978" s="104"/>
      <c r="O978" s="104"/>
      <c r="P978" s="104"/>
      <c r="Q978" s="104"/>
      <c r="R978" s="104"/>
      <c r="S978" s="104"/>
      <c r="T978" s="104"/>
      <c r="U978" s="104"/>
      <c r="V978" s="104"/>
    </row>
    <row r="979" spans="1:22" ht="29" x14ac:dyDescent="0.35">
      <c r="A979" s="14" t="s">
        <v>2580</v>
      </c>
      <c r="B979" s="14"/>
      <c r="C979" s="14" t="s">
        <v>36</v>
      </c>
      <c r="D979" s="14" t="s">
        <v>2581</v>
      </c>
      <c r="E979" s="83" t="s">
        <v>290</v>
      </c>
      <c r="F979" s="14" t="s">
        <v>42</v>
      </c>
      <c r="G979" s="14" t="s">
        <v>42</v>
      </c>
      <c r="H979" s="14" t="s">
        <v>42</v>
      </c>
      <c r="I979" s="14" t="s">
        <v>42</v>
      </c>
      <c r="J979" s="14" t="s">
        <v>42</v>
      </c>
      <c r="K979" s="14" t="s">
        <v>42</v>
      </c>
      <c r="L979" s="14" t="s">
        <v>42</v>
      </c>
      <c r="M979" s="14" t="s">
        <v>42</v>
      </c>
      <c r="N979" s="104"/>
      <c r="O979" s="104"/>
      <c r="P979" s="104"/>
      <c r="Q979" s="104"/>
      <c r="R979" s="104"/>
      <c r="S979" s="104"/>
      <c r="T979" s="104"/>
      <c r="U979" s="104"/>
      <c r="V979" s="104"/>
    </row>
    <row r="980" spans="1:22" ht="72.5" x14ac:dyDescent="0.35">
      <c r="A980" s="14" t="s">
        <v>2582</v>
      </c>
      <c r="B980" s="14" t="s">
        <v>2583</v>
      </c>
      <c r="C980" s="14" t="s">
        <v>68</v>
      </c>
      <c r="D980" s="14" t="s">
        <v>2584</v>
      </c>
      <c r="E980" s="83" t="s">
        <v>539</v>
      </c>
      <c r="F980" s="14" t="s">
        <v>42</v>
      </c>
      <c r="G980" s="14" t="s">
        <v>42</v>
      </c>
      <c r="H980" s="83" t="s">
        <v>76</v>
      </c>
      <c r="I980" s="14" t="s">
        <v>42</v>
      </c>
      <c r="J980" s="14" t="s">
        <v>42</v>
      </c>
      <c r="K980" s="88" t="s">
        <v>833</v>
      </c>
      <c r="L980" s="14" t="s">
        <v>42</v>
      </c>
      <c r="M980" s="14" t="s">
        <v>42</v>
      </c>
      <c r="N980" s="104"/>
      <c r="O980" s="104"/>
      <c r="P980" s="104"/>
      <c r="Q980" s="104"/>
      <c r="R980" s="104"/>
      <c r="S980" s="104"/>
      <c r="T980" s="104"/>
      <c r="U980" s="104"/>
      <c r="V980" s="104"/>
    </row>
    <row r="981" spans="1:22" ht="101.5" x14ac:dyDescent="0.35">
      <c r="A981" s="14" t="s">
        <v>2585</v>
      </c>
      <c r="B981" s="14" t="s">
        <v>2586</v>
      </c>
      <c r="C981" s="14" t="s">
        <v>68</v>
      </c>
      <c r="D981" s="14" t="s">
        <v>2587</v>
      </c>
      <c r="E981" s="83" t="s">
        <v>52</v>
      </c>
      <c r="F981" s="85">
        <v>44626</v>
      </c>
      <c r="G981" s="83" t="s">
        <v>391</v>
      </c>
      <c r="H981" s="85">
        <v>44746</v>
      </c>
      <c r="I981" s="83" t="s">
        <v>425</v>
      </c>
      <c r="J981" s="85">
        <v>44688</v>
      </c>
      <c r="K981" s="83" t="s">
        <v>257</v>
      </c>
      <c r="L981" s="14" t="s">
        <v>42</v>
      </c>
      <c r="M981" s="85">
        <v>44840</v>
      </c>
      <c r="N981" s="104"/>
      <c r="O981" s="104"/>
      <c r="P981" s="104"/>
      <c r="Q981" s="104"/>
      <c r="R981" s="104"/>
      <c r="S981" s="104"/>
      <c r="T981" s="104"/>
      <c r="U981" s="104"/>
      <c r="V981" s="104"/>
    </row>
    <row r="982" spans="1:22" ht="87" x14ac:dyDescent="0.35">
      <c r="A982" s="14" t="s">
        <v>2588</v>
      </c>
      <c r="B982" s="14" t="s">
        <v>2589</v>
      </c>
      <c r="C982" s="14" t="s">
        <v>68</v>
      </c>
      <c r="D982" s="14" t="s">
        <v>2590</v>
      </c>
      <c r="E982" s="83" t="s">
        <v>76</v>
      </c>
      <c r="F982" s="85">
        <v>44777</v>
      </c>
      <c r="G982" s="83" t="s">
        <v>391</v>
      </c>
      <c r="H982" s="85">
        <v>44746</v>
      </c>
      <c r="I982" s="84" t="s">
        <v>80</v>
      </c>
      <c r="J982" s="14" t="s">
        <v>42</v>
      </c>
      <c r="K982" s="89">
        <v>44875</v>
      </c>
      <c r="L982" s="14" t="s">
        <v>42</v>
      </c>
      <c r="M982" s="83" t="s">
        <v>72</v>
      </c>
      <c r="N982" s="104"/>
      <c r="O982" s="104"/>
      <c r="P982" s="104"/>
      <c r="Q982" s="104"/>
      <c r="R982" s="104"/>
      <c r="S982" s="104"/>
      <c r="T982" s="104"/>
      <c r="U982" s="104"/>
      <c r="V982" s="104"/>
    </row>
    <row r="983" spans="1:22" ht="72.5" x14ac:dyDescent="0.35">
      <c r="A983" s="14" t="s">
        <v>2591</v>
      </c>
      <c r="B983" s="14"/>
      <c r="C983" s="14" t="s">
        <v>68</v>
      </c>
      <c r="D983" s="14" t="s">
        <v>2592</v>
      </c>
      <c r="E983" s="83" t="s">
        <v>2593</v>
      </c>
      <c r="F983" s="31" t="s">
        <v>42</v>
      </c>
      <c r="G983" s="31" t="s">
        <v>42</v>
      </c>
      <c r="H983" s="31" t="s">
        <v>42</v>
      </c>
      <c r="I983" s="31" t="s">
        <v>42</v>
      </c>
      <c r="J983" s="31" t="s">
        <v>42</v>
      </c>
      <c r="K983" s="31" t="s">
        <v>42</v>
      </c>
      <c r="L983" s="31" t="s">
        <v>42</v>
      </c>
      <c r="M983" s="31" t="s">
        <v>42</v>
      </c>
      <c r="N983" s="104"/>
      <c r="O983" s="104"/>
      <c r="P983" s="104"/>
      <c r="Q983" s="104"/>
      <c r="R983" s="104"/>
      <c r="S983" s="104"/>
      <c r="T983" s="104"/>
      <c r="U983" s="104"/>
      <c r="V983" s="104"/>
    </row>
    <row r="984" spans="1:22" x14ac:dyDescent="0.35">
      <c r="A984" s="14" t="s">
        <v>2594</v>
      </c>
      <c r="B984" s="14"/>
      <c r="C984" s="14" t="s">
        <v>36</v>
      </c>
      <c r="D984" s="14" t="s">
        <v>2595</v>
      </c>
      <c r="E984" s="83" t="s">
        <v>2502</v>
      </c>
      <c r="F984" s="14" t="s">
        <v>42</v>
      </c>
      <c r="G984" s="14" t="s">
        <v>42</v>
      </c>
      <c r="H984" s="14" t="s">
        <v>42</v>
      </c>
      <c r="I984" s="14" t="s">
        <v>42</v>
      </c>
      <c r="J984" s="14" t="s">
        <v>42</v>
      </c>
      <c r="K984" s="14" t="s">
        <v>42</v>
      </c>
      <c r="L984" s="14" t="s">
        <v>42</v>
      </c>
      <c r="M984" s="14" t="s">
        <v>42</v>
      </c>
      <c r="N984" s="104"/>
      <c r="O984" s="104"/>
      <c r="P984" s="104"/>
      <c r="Q984" s="104"/>
      <c r="R984" s="104"/>
      <c r="S984" s="104"/>
      <c r="T984" s="104"/>
      <c r="U984" s="104"/>
      <c r="V984" s="104"/>
    </row>
    <row r="985" spans="1:22" ht="58" x14ac:dyDescent="0.35">
      <c r="A985" s="14" t="s">
        <v>2596</v>
      </c>
      <c r="B985" s="14" t="s">
        <v>2597</v>
      </c>
      <c r="C985" s="14" t="s">
        <v>68</v>
      </c>
      <c r="D985" s="14" t="s">
        <v>2598</v>
      </c>
      <c r="E985" s="85">
        <v>44685</v>
      </c>
      <c r="F985" s="14" t="s">
        <v>42</v>
      </c>
      <c r="G985" s="14" t="s">
        <v>42</v>
      </c>
      <c r="H985" s="14" t="s">
        <v>42</v>
      </c>
      <c r="I985" s="14" t="s">
        <v>42</v>
      </c>
      <c r="J985" s="14" t="s">
        <v>42</v>
      </c>
      <c r="K985" s="14" t="s">
        <v>42</v>
      </c>
      <c r="L985" s="14" t="s">
        <v>42</v>
      </c>
      <c r="M985" s="14" t="s">
        <v>42</v>
      </c>
      <c r="N985" s="104"/>
      <c r="O985" s="104"/>
      <c r="P985" s="104"/>
      <c r="Q985" s="104"/>
      <c r="R985" s="104"/>
      <c r="S985" s="104"/>
      <c r="T985" s="104"/>
      <c r="U985" s="104"/>
      <c r="V985" s="104"/>
    </row>
    <row r="986" spans="1:22" ht="72.5" x14ac:dyDescent="0.35">
      <c r="A986" s="14" t="s">
        <v>2599</v>
      </c>
      <c r="B986" s="14" t="s">
        <v>2600</v>
      </c>
      <c r="C986" s="14" t="s">
        <v>36</v>
      </c>
      <c r="D986" s="14" t="s">
        <v>2601</v>
      </c>
      <c r="E986" s="83" t="s">
        <v>1480</v>
      </c>
      <c r="F986" s="14" t="s">
        <v>42</v>
      </c>
      <c r="G986" s="83" t="s">
        <v>328</v>
      </c>
      <c r="H986" s="83" t="s">
        <v>346</v>
      </c>
      <c r="I986" s="89">
        <v>44959</v>
      </c>
      <c r="J986" s="85">
        <v>44688</v>
      </c>
      <c r="K986" s="88" t="s">
        <v>387</v>
      </c>
      <c r="L986" s="14" t="s">
        <v>42</v>
      </c>
      <c r="M986" s="14" t="s">
        <v>42</v>
      </c>
      <c r="N986" s="104"/>
      <c r="O986" s="104"/>
      <c r="P986" s="104"/>
      <c r="Q986" s="104"/>
      <c r="R986" s="104"/>
      <c r="S986" s="104"/>
      <c r="T986" s="104"/>
      <c r="U986" s="104"/>
      <c r="V986" s="104"/>
    </row>
    <row r="987" spans="1:22" ht="101.5" x14ac:dyDescent="0.35">
      <c r="A987" s="14" t="s">
        <v>2602</v>
      </c>
      <c r="B987" s="14" t="s">
        <v>2603</v>
      </c>
      <c r="C987" s="14" t="s">
        <v>36</v>
      </c>
      <c r="D987" s="14" t="s">
        <v>2604</v>
      </c>
      <c r="E987" s="83" t="s">
        <v>335</v>
      </c>
      <c r="F987" s="14" t="s">
        <v>42</v>
      </c>
      <c r="G987" s="14" t="s">
        <v>42</v>
      </c>
      <c r="H987" s="14" t="s">
        <v>42</v>
      </c>
      <c r="I987" s="14" t="s">
        <v>42</v>
      </c>
      <c r="J987" s="14" t="s">
        <v>42</v>
      </c>
      <c r="K987" s="14" t="s">
        <v>42</v>
      </c>
      <c r="L987" s="14" t="s">
        <v>42</v>
      </c>
      <c r="M987" s="14" t="s">
        <v>42</v>
      </c>
      <c r="N987" s="104"/>
      <c r="O987" s="104"/>
      <c r="P987" s="104"/>
      <c r="Q987" s="104"/>
      <c r="R987" s="104"/>
      <c r="S987" s="104"/>
      <c r="T987" s="104"/>
      <c r="U987" s="104"/>
      <c r="V987" s="104"/>
    </row>
    <row r="988" spans="1:22" ht="43.5" x14ac:dyDescent="0.35">
      <c r="A988" s="14" t="s">
        <v>2605</v>
      </c>
      <c r="B988" s="14" t="s">
        <v>2606</v>
      </c>
      <c r="C988" s="14" t="s">
        <v>68</v>
      </c>
      <c r="D988" s="14" t="s">
        <v>2607</v>
      </c>
      <c r="E988" s="88" t="s">
        <v>2394</v>
      </c>
      <c r="F988" s="85">
        <v>44777</v>
      </c>
      <c r="G988" s="83" t="s">
        <v>70</v>
      </c>
      <c r="H988" s="84" t="s">
        <v>52</v>
      </c>
      <c r="I988" s="83" t="s">
        <v>761</v>
      </c>
      <c r="J988" s="14" t="s">
        <v>42</v>
      </c>
      <c r="K988" s="89">
        <v>44875</v>
      </c>
      <c r="L988" s="14" t="s">
        <v>42</v>
      </c>
      <c r="M988" s="83" t="s">
        <v>72</v>
      </c>
      <c r="N988" s="104"/>
      <c r="O988" s="104"/>
      <c r="P988" s="104"/>
      <c r="Q988" s="104"/>
      <c r="R988" s="104"/>
      <c r="S988" s="104"/>
      <c r="T988" s="104"/>
      <c r="U988" s="104"/>
      <c r="V988" s="104"/>
    </row>
    <row r="989" spans="1:22" ht="116" x14ac:dyDescent="0.35">
      <c r="A989" s="14" t="s">
        <v>2608</v>
      </c>
      <c r="B989" s="14" t="s">
        <v>2609</v>
      </c>
      <c r="C989" s="14" t="s">
        <v>68</v>
      </c>
      <c r="D989" s="14" t="s">
        <v>75</v>
      </c>
      <c r="E989" s="83" t="s">
        <v>76</v>
      </c>
      <c r="F989" s="83" t="s">
        <v>77</v>
      </c>
      <c r="G989" s="83" t="s">
        <v>133</v>
      </c>
      <c r="H989" s="83" t="s">
        <v>79</v>
      </c>
      <c r="I989" s="83" t="s">
        <v>80</v>
      </c>
      <c r="J989" s="14" t="s">
        <v>42</v>
      </c>
      <c r="K989" s="89">
        <v>44875</v>
      </c>
      <c r="L989" s="14" t="s">
        <v>42</v>
      </c>
      <c r="M989" s="83" t="s">
        <v>79</v>
      </c>
      <c r="N989" s="104"/>
      <c r="O989" s="104"/>
      <c r="P989" s="104"/>
      <c r="Q989" s="104"/>
      <c r="R989" s="104"/>
      <c r="S989" s="104"/>
      <c r="T989" s="104"/>
      <c r="U989" s="104"/>
      <c r="V989" s="104"/>
    </row>
    <row r="990" spans="1:22" ht="116" x14ac:dyDescent="0.35">
      <c r="A990" s="14" t="s">
        <v>2610</v>
      </c>
      <c r="B990" s="14" t="s">
        <v>2611</v>
      </c>
      <c r="C990" s="14" t="s">
        <v>68</v>
      </c>
      <c r="D990" s="14" t="s">
        <v>75</v>
      </c>
      <c r="E990" s="83" t="s">
        <v>76</v>
      </c>
      <c r="F990" s="83" t="s">
        <v>77</v>
      </c>
      <c r="G990" s="83" t="s">
        <v>78</v>
      </c>
      <c r="H990" s="83" t="s">
        <v>79</v>
      </c>
      <c r="I990" s="83" t="s">
        <v>80</v>
      </c>
      <c r="J990" s="85">
        <v>44899</v>
      </c>
      <c r="K990" s="85">
        <v>44597</v>
      </c>
      <c r="L990" s="14" t="s">
        <v>42</v>
      </c>
      <c r="M990" s="83" t="s">
        <v>79</v>
      </c>
      <c r="N990" s="104"/>
      <c r="O990" s="104"/>
      <c r="P990" s="104"/>
      <c r="Q990" s="104"/>
      <c r="R990" s="104"/>
      <c r="S990" s="104"/>
      <c r="T990" s="104"/>
      <c r="U990" s="104"/>
      <c r="V990" s="104"/>
    </row>
    <row r="991" spans="1:22" ht="87" x14ac:dyDescent="0.35">
      <c r="A991" s="14" t="s">
        <v>2612</v>
      </c>
      <c r="B991" s="14" t="s">
        <v>2613</v>
      </c>
      <c r="C991" s="14" t="s">
        <v>68</v>
      </c>
      <c r="D991" s="14" t="s">
        <v>2614</v>
      </c>
      <c r="E991" s="83" t="s">
        <v>335</v>
      </c>
      <c r="F991" s="85">
        <v>44777</v>
      </c>
      <c r="G991" s="83" t="s">
        <v>70</v>
      </c>
      <c r="H991" s="83" t="s">
        <v>41</v>
      </c>
      <c r="I991" s="83" t="s">
        <v>290</v>
      </c>
      <c r="J991" s="83" t="s">
        <v>291</v>
      </c>
      <c r="K991" s="14" t="s">
        <v>42</v>
      </c>
      <c r="L991" s="14" t="s">
        <v>42</v>
      </c>
      <c r="M991" s="83" t="s">
        <v>72</v>
      </c>
      <c r="N991" s="104"/>
      <c r="O991" s="104"/>
      <c r="P991" s="104"/>
      <c r="Q991" s="104"/>
      <c r="R991" s="104"/>
      <c r="S991" s="104"/>
      <c r="T991" s="104"/>
      <c r="U991" s="104"/>
      <c r="V991" s="104"/>
    </row>
    <row r="992" spans="1:22" ht="29" x14ac:dyDescent="0.35">
      <c r="A992" s="14" t="s">
        <v>2615</v>
      </c>
      <c r="B992" s="14"/>
      <c r="C992" s="14" t="s">
        <v>68</v>
      </c>
      <c r="D992" s="14" t="s">
        <v>1286</v>
      </c>
      <c r="E992" s="85">
        <v>42741</v>
      </c>
      <c r="F992" s="14" t="s">
        <v>42</v>
      </c>
      <c r="G992" s="14" t="s">
        <v>42</v>
      </c>
      <c r="H992" s="14" t="s">
        <v>42</v>
      </c>
      <c r="I992" s="14" t="s">
        <v>42</v>
      </c>
      <c r="J992" s="14" t="s">
        <v>42</v>
      </c>
      <c r="K992" s="14" t="s">
        <v>42</v>
      </c>
      <c r="L992" s="14" t="s">
        <v>42</v>
      </c>
      <c r="M992" s="14" t="s">
        <v>42</v>
      </c>
      <c r="N992" s="104"/>
      <c r="O992" s="104"/>
      <c r="P992" s="104"/>
      <c r="Q992" s="104"/>
      <c r="R992" s="104"/>
      <c r="S992" s="104"/>
      <c r="T992" s="104"/>
      <c r="U992" s="104"/>
      <c r="V992" s="104"/>
    </row>
    <row r="993" spans="1:22" ht="43.5" x14ac:dyDescent="0.35">
      <c r="A993" s="14" t="s">
        <v>2616</v>
      </c>
      <c r="B993" s="14"/>
      <c r="C993" s="14" t="s">
        <v>68</v>
      </c>
      <c r="D993" s="14" t="s">
        <v>2617</v>
      </c>
      <c r="E993" s="14" t="s">
        <v>42</v>
      </c>
      <c r="F993" s="14" t="s">
        <v>42</v>
      </c>
      <c r="G993" s="83" t="s">
        <v>294</v>
      </c>
      <c r="H993" s="84" t="s">
        <v>52</v>
      </c>
      <c r="I993" s="14" t="s">
        <v>42</v>
      </c>
      <c r="J993" s="14" t="s">
        <v>42</v>
      </c>
      <c r="K993" s="88" t="s">
        <v>952</v>
      </c>
      <c r="L993" s="14" t="s">
        <v>42</v>
      </c>
      <c r="M993" s="14" t="s">
        <v>42</v>
      </c>
      <c r="N993" s="104"/>
      <c r="O993" s="104"/>
      <c r="P993" s="104"/>
      <c r="Q993" s="104"/>
      <c r="R993" s="104"/>
      <c r="S993" s="104"/>
      <c r="T993" s="104"/>
      <c r="U993" s="104"/>
      <c r="V993" s="104"/>
    </row>
    <row r="994" spans="1:22" ht="72.5" x14ac:dyDescent="0.35">
      <c r="A994" s="14" t="s">
        <v>2618</v>
      </c>
      <c r="B994" s="14" t="s">
        <v>2619</v>
      </c>
      <c r="C994" s="14" t="s">
        <v>68</v>
      </c>
      <c r="D994" s="14" t="s">
        <v>2620</v>
      </c>
      <c r="E994" s="85">
        <v>44716</v>
      </c>
      <c r="F994" s="14" t="s">
        <v>42</v>
      </c>
      <c r="G994" s="83" t="s">
        <v>391</v>
      </c>
      <c r="H994" s="83" t="s">
        <v>80</v>
      </c>
      <c r="I994" s="83" t="s">
        <v>277</v>
      </c>
      <c r="J994" s="14" t="s">
        <v>42</v>
      </c>
      <c r="K994" s="85">
        <v>44597</v>
      </c>
      <c r="L994" s="14" t="s">
        <v>42</v>
      </c>
      <c r="M994" s="14" t="s">
        <v>42</v>
      </c>
      <c r="N994" s="104"/>
      <c r="O994" s="104"/>
      <c r="P994" s="104"/>
      <c r="Q994" s="104"/>
      <c r="R994" s="104"/>
      <c r="S994" s="104"/>
      <c r="T994" s="104"/>
      <c r="U994" s="104"/>
      <c r="V994" s="104"/>
    </row>
    <row r="995" spans="1:22" ht="72.5" x14ac:dyDescent="0.35">
      <c r="A995" s="14" t="s">
        <v>2621</v>
      </c>
      <c r="B995" s="14" t="s">
        <v>2622</v>
      </c>
      <c r="C995" s="14" t="s">
        <v>68</v>
      </c>
      <c r="D995" s="14" t="s">
        <v>2623</v>
      </c>
      <c r="E995" s="83" t="s">
        <v>2624</v>
      </c>
      <c r="F995" s="85">
        <v>44777</v>
      </c>
      <c r="G995" s="83" t="s">
        <v>1574</v>
      </c>
      <c r="H995" s="83" t="s">
        <v>79</v>
      </c>
      <c r="I995" s="83" t="s">
        <v>290</v>
      </c>
      <c r="J995" s="85">
        <v>44776</v>
      </c>
      <c r="K995" s="89">
        <v>44875</v>
      </c>
      <c r="L995" s="14" t="s">
        <v>42</v>
      </c>
      <c r="M995" s="83" t="s">
        <v>72</v>
      </c>
      <c r="N995" s="104"/>
      <c r="O995" s="104"/>
      <c r="P995" s="104"/>
      <c r="Q995" s="104"/>
      <c r="R995" s="104"/>
      <c r="S995" s="104"/>
      <c r="T995" s="104"/>
      <c r="U995" s="104"/>
      <c r="V995" s="104"/>
    </row>
    <row r="996" spans="1:22" ht="43.5" x14ac:dyDescent="0.35">
      <c r="A996" s="14" t="s">
        <v>2625</v>
      </c>
      <c r="B996" s="14"/>
      <c r="C996" s="14" t="s">
        <v>68</v>
      </c>
      <c r="D996" s="14" t="s">
        <v>2626</v>
      </c>
      <c r="E996" s="83" t="s">
        <v>354</v>
      </c>
      <c r="F996" s="14" t="s">
        <v>42</v>
      </c>
      <c r="G996" s="14" t="s">
        <v>42</v>
      </c>
      <c r="H996" s="14" t="s">
        <v>42</v>
      </c>
      <c r="I996" s="14" t="s">
        <v>42</v>
      </c>
      <c r="J996" s="14" t="s">
        <v>42</v>
      </c>
      <c r="K996" s="14" t="s">
        <v>42</v>
      </c>
      <c r="L996" s="14" t="s">
        <v>42</v>
      </c>
      <c r="M996" s="14" t="s">
        <v>42</v>
      </c>
      <c r="N996" s="104"/>
      <c r="O996" s="104"/>
      <c r="P996" s="104"/>
      <c r="Q996" s="104"/>
      <c r="R996" s="104"/>
      <c r="S996" s="104"/>
      <c r="T996" s="104"/>
      <c r="U996" s="104"/>
      <c r="V996" s="104"/>
    </row>
    <row r="997" spans="1:22" x14ac:dyDescent="0.35">
      <c r="A997" s="14" t="s">
        <v>2627</v>
      </c>
      <c r="B997" s="14"/>
      <c r="C997" s="14" t="s">
        <v>68</v>
      </c>
      <c r="D997" s="14" t="s">
        <v>42</v>
      </c>
      <c r="E997" s="14" t="s">
        <v>42</v>
      </c>
      <c r="F997" s="14" t="s">
        <v>42</v>
      </c>
      <c r="G997" s="14" t="s">
        <v>42</v>
      </c>
      <c r="H997" s="14" t="s">
        <v>42</v>
      </c>
      <c r="I997" s="83" t="s">
        <v>71</v>
      </c>
      <c r="J997" s="14" t="s">
        <v>42</v>
      </c>
      <c r="K997" s="14" t="s">
        <v>42</v>
      </c>
      <c r="L997" s="14" t="s">
        <v>42</v>
      </c>
      <c r="M997" s="14" t="s">
        <v>42</v>
      </c>
      <c r="N997" s="104"/>
      <c r="O997" s="104"/>
      <c r="P997" s="104"/>
      <c r="Q997" s="104"/>
      <c r="R997" s="104"/>
      <c r="S997" s="104"/>
      <c r="T997" s="104"/>
      <c r="U997" s="104"/>
      <c r="V997" s="104"/>
    </row>
    <row r="998" spans="1:22" ht="101.5" x14ac:dyDescent="0.35">
      <c r="A998" s="14" t="s">
        <v>2628</v>
      </c>
      <c r="B998" s="14"/>
      <c r="C998" s="14" t="s">
        <v>68</v>
      </c>
      <c r="D998" s="14" t="s">
        <v>2629</v>
      </c>
      <c r="E998" s="83" t="s">
        <v>270</v>
      </c>
      <c r="F998" s="100" t="s">
        <v>1108</v>
      </c>
      <c r="G998" s="100" t="s">
        <v>2630</v>
      </c>
      <c r="H998" s="100" t="s">
        <v>49</v>
      </c>
      <c r="I998" s="83" t="s">
        <v>652</v>
      </c>
      <c r="J998" s="14" t="s">
        <v>42</v>
      </c>
      <c r="K998" s="14" t="s">
        <v>42</v>
      </c>
      <c r="L998" s="14" t="s">
        <v>42</v>
      </c>
      <c r="M998" s="105">
        <v>41675</v>
      </c>
      <c r="N998" s="104"/>
      <c r="O998" s="104"/>
      <c r="P998" s="104"/>
      <c r="Q998" s="104"/>
      <c r="R998" s="104"/>
      <c r="S998" s="104"/>
      <c r="T998" s="104"/>
      <c r="U998" s="104"/>
      <c r="V998" s="104"/>
    </row>
    <row r="999" spans="1:22" ht="58" x14ac:dyDescent="0.35">
      <c r="A999" s="14" t="s">
        <v>2631</v>
      </c>
      <c r="B999" s="14"/>
      <c r="C999" s="14" t="s">
        <v>68</v>
      </c>
      <c r="D999" s="14" t="s">
        <v>132</v>
      </c>
      <c r="E999" s="40" t="s">
        <v>93</v>
      </c>
      <c r="F999" s="85">
        <v>44807</v>
      </c>
      <c r="G999" s="83" t="s">
        <v>133</v>
      </c>
      <c r="H999" s="83" t="s">
        <v>134</v>
      </c>
      <c r="I999" s="84" t="s">
        <v>135</v>
      </c>
      <c r="J999" s="14" t="s">
        <v>42</v>
      </c>
      <c r="K999" s="85">
        <v>44597</v>
      </c>
      <c r="L999" s="14" t="s">
        <v>42</v>
      </c>
      <c r="M999" s="83" t="s">
        <v>136</v>
      </c>
      <c r="N999" s="104"/>
      <c r="O999" s="104"/>
      <c r="P999" s="104"/>
      <c r="Q999" s="104"/>
      <c r="R999" s="104"/>
      <c r="S999" s="104"/>
      <c r="T999" s="104"/>
      <c r="U999" s="104"/>
      <c r="V999" s="104"/>
    </row>
    <row r="1000" spans="1:22" ht="217.5" x14ac:dyDescent="0.35">
      <c r="A1000" s="14" t="s">
        <v>2632</v>
      </c>
      <c r="B1000" s="14" t="s">
        <v>2633</v>
      </c>
      <c r="C1000" s="14" t="s">
        <v>68</v>
      </c>
      <c r="D1000" s="14" t="s">
        <v>2634</v>
      </c>
      <c r="E1000" s="14" t="s">
        <v>42</v>
      </c>
      <c r="F1000" s="85">
        <v>41978</v>
      </c>
      <c r="G1000" s="83" t="s">
        <v>352</v>
      </c>
      <c r="H1000" s="83" t="s">
        <v>49</v>
      </c>
      <c r="I1000" s="83" t="s">
        <v>353</v>
      </c>
      <c r="J1000" s="86">
        <v>41767</v>
      </c>
      <c r="K1000" s="85">
        <v>44597</v>
      </c>
      <c r="L1000" s="14" t="s">
        <v>42</v>
      </c>
      <c r="M1000" s="84" t="s">
        <v>354</v>
      </c>
      <c r="N1000" s="104"/>
      <c r="O1000" s="104"/>
      <c r="P1000" s="104"/>
      <c r="Q1000" s="104"/>
      <c r="R1000" s="104"/>
      <c r="S1000" s="104"/>
      <c r="T1000" s="104"/>
      <c r="U1000" s="104"/>
      <c r="V1000" s="104"/>
    </row>
    <row r="1001" spans="1:22" ht="72.5" x14ac:dyDescent="0.35">
      <c r="A1001" s="14" t="s">
        <v>2635</v>
      </c>
      <c r="B1001" s="32" t="s">
        <v>2636</v>
      </c>
      <c r="C1001" s="14" t="s">
        <v>68</v>
      </c>
      <c r="D1001" s="14" t="s">
        <v>542</v>
      </c>
      <c r="E1001" s="14" t="s">
        <v>42</v>
      </c>
      <c r="F1001" s="85">
        <v>44626</v>
      </c>
      <c r="G1001" s="14" t="s">
        <v>42</v>
      </c>
      <c r="H1001" s="14" t="s">
        <v>42</v>
      </c>
      <c r="I1001" s="83" t="s">
        <v>96</v>
      </c>
      <c r="J1001" s="85">
        <v>44688</v>
      </c>
      <c r="K1001" s="14" t="s">
        <v>42</v>
      </c>
      <c r="L1001" s="14" t="s">
        <v>42</v>
      </c>
      <c r="M1001" s="85">
        <v>44840</v>
      </c>
      <c r="N1001" s="104"/>
      <c r="O1001" s="104"/>
      <c r="P1001" s="104"/>
      <c r="Q1001" s="104"/>
      <c r="R1001" s="104"/>
      <c r="S1001" s="104"/>
      <c r="T1001" s="104"/>
      <c r="U1001" s="104"/>
      <c r="V1001" s="104"/>
    </row>
    <row r="1002" spans="1:22" ht="87" x14ac:dyDescent="0.35">
      <c r="A1002" s="14" t="s">
        <v>2637</v>
      </c>
      <c r="B1002" s="14" t="s">
        <v>2638</v>
      </c>
      <c r="C1002" s="14" t="s">
        <v>68</v>
      </c>
      <c r="D1002" s="14" t="s">
        <v>2639</v>
      </c>
      <c r="E1002" s="14" t="s">
        <v>42</v>
      </c>
      <c r="F1002" s="85">
        <v>44777</v>
      </c>
      <c r="G1002" s="83" t="s">
        <v>345</v>
      </c>
      <c r="H1002" s="14" t="s">
        <v>42</v>
      </c>
      <c r="I1002" s="83" t="s">
        <v>347</v>
      </c>
      <c r="J1002" s="14" t="s">
        <v>42</v>
      </c>
      <c r="K1002" s="85">
        <v>44809</v>
      </c>
      <c r="L1002" s="14" t="s">
        <v>42</v>
      </c>
      <c r="M1002" s="83" t="s">
        <v>72</v>
      </c>
      <c r="N1002" s="104"/>
      <c r="O1002" s="104"/>
      <c r="P1002" s="104"/>
      <c r="Q1002" s="104"/>
      <c r="R1002" s="104"/>
      <c r="S1002" s="104"/>
      <c r="T1002" s="104"/>
      <c r="U1002" s="104"/>
      <c r="V1002" s="104"/>
    </row>
    <row r="1003" spans="1:22" ht="87" x14ac:dyDescent="0.35">
      <c r="A1003" s="14" t="s">
        <v>2640</v>
      </c>
      <c r="B1003" s="31" t="s">
        <v>2641</v>
      </c>
      <c r="C1003" s="14" t="s">
        <v>68</v>
      </c>
      <c r="D1003" s="14" t="s">
        <v>2642</v>
      </c>
      <c r="E1003" s="83" t="s">
        <v>804</v>
      </c>
      <c r="F1003" s="83" t="s">
        <v>277</v>
      </c>
      <c r="G1003" s="83" t="s">
        <v>847</v>
      </c>
      <c r="H1003" s="83" t="s">
        <v>79</v>
      </c>
      <c r="I1003" s="83" t="s">
        <v>290</v>
      </c>
      <c r="J1003" s="85">
        <v>44623</v>
      </c>
      <c r="K1003" s="85">
        <v>44655</v>
      </c>
      <c r="L1003" s="14" t="s">
        <v>42</v>
      </c>
      <c r="M1003" s="85">
        <v>44654</v>
      </c>
      <c r="N1003" s="104"/>
      <c r="O1003" s="104"/>
      <c r="P1003" s="104"/>
      <c r="Q1003" s="104"/>
      <c r="R1003" s="104"/>
      <c r="S1003" s="104"/>
      <c r="T1003" s="104"/>
      <c r="U1003" s="104"/>
      <c r="V1003" s="104"/>
    </row>
    <row r="1004" spans="1:22" ht="43.5" x14ac:dyDescent="0.35">
      <c r="A1004" s="14" t="s">
        <v>2643</v>
      </c>
      <c r="B1004" s="14" t="s">
        <v>2644</v>
      </c>
      <c r="C1004" s="14" t="s">
        <v>68</v>
      </c>
      <c r="D1004" s="14" t="s">
        <v>2645</v>
      </c>
      <c r="E1004" s="14" t="s">
        <v>42</v>
      </c>
      <c r="F1004" s="14" t="s">
        <v>42</v>
      </c>
      <c r="G1004" s="40" t="s">
        <v>218</v>
      </c>
      <c r="H1004" s="85">
        <v>44746</v>
      </c>
      <c r="I1004" s="83" t="s">
        <v>698</v>
      </c>
      <c r="J1004" s="14" t="s">
        <v>42</v>
      </c>
      <c r="K1004" s="89">
        <v>44875</v>
      </c>
      <c r="L1004" s="14" t="s">
        <v>42</v>
      </c>
      <c r="M1004" s="14" t="s">
        <v>42</v>
      </c>
      <c r="N1004" s="104"/>
      <c r="O1004" s="104"/>
      <c r="P1004" s="104"/>
      <c r="Q1004" s="104"/>
      <c r="R1004" s="104"/>
      <c r="S1004" s="104"/>
      <c r="T1004" s="104"/>
      <c r="U1004" s="104"/>
      <c r="V1004" s="104"/>
    </row>
    <row r="1005" spans="1:22" ht="174" x14ac:dyDescent="0.35">
      <c r="A1005" s="14" t="s">
        <v>2646</v>
      </c>
      <c r="B1005" s="14" t="s">
        <v>2647</v>
      </c>
      <c r="C1005" s="14" t="s">
        <v>68</v>
      </c>
      <c r="D1005" s="14" t="s">
        <v>2648</v>
      </c>
      <c r="E1005" s="83" t="s">
        <v>253</v>
      </c>
      <c r="F1005" s="85">
        <v>41978</v>
      </c>
      <c r="G1005" s="83" t="s">
        <v>352</v>
      </c>
      <c r="H1005" s="83" t="s">
        <v>49</v>
      </c>
      <c r="I1005" s="83" t="s">
        <v>353</v>
      </c>
      <c r="J1005" s="86">
        <v>41767</v>
      </c>
      <c r="K1005" s="85">
        <v>44597</v>
      </c>
      <c r="L1005" s="14" t="s">
        <v>42</v>
      </c>
      <c r="M1005" s="84" t="s">
        <v>354</v>
      </c>
      <c r="N1005" s="104"/>
      <c r="O1005" s="104"/>
      <c r="P1005" s="104"/>
      <c r="Q1005" s="104"/>
      <c r="R1005" s="104"/>
      <c r="S1005" s="104"/>
      <c r="T1005" s="104"/>
      <c r="U1005" s="104"/>
      <c r="V1005" s="104"/>
    </row>
    <row r="1006" spans="1:22" ht="58" x14ac:dyDescent="0.35">
      <c r="A1006" s="14" t="s">
        <v>2649</v>
      </c>
      <c r="B1006" s="14" t="s">
        <v>2650</v>
      </c>
      <c r="C1006" s="14" t="s">
        <v>68</v>
      </c>
      <c r="D1006" s="14" t="s">
        <v>2651</v>
      </c>
      <c r="E1006" s="14" t="s">
        <v>42</v>
      </c>
      <c r="F1006" s="85">
        <v>44777</v>
      </c>
      <c r="G1006" s="83" t="s">
        <v>70</v>
      </c>
      <c r="H1006" s="85">
        <v>44625</v>
      </c>
      <c r="I1006" s="83" t="s">
        <v>71</v>
      </c>
      <c r="J1006" s="85">
        <v>44623</v>
      </c>
      <c r="K1006" s="83" t="s">
        <v>257</v>
      </c>
      <c r="L1006" s="14" t="s">
        <v>42</v>
      </c>
      <c r="M1006" s="83" t="s">
        <v>72</v>
      </c>
      <c r="N1006" s="104"/>
      <c r="O1006" s="104"/>
      <c r="P1006" s="104"/>
      <c r="Q1006" s="104"/>
      <c r="R1006" s="104"/>
      <c r="S1006" s="104"/>
      <c r="T1006" s="104"/>
      <c r="U1006" s="104"/>
      <c r="V1006" s="104"/>
    </row>
    <row r="1007" spans="1:22" ht="58" x14ac:dyDescent="0.35">
      <c r="A1007" s="14" t="s">
        <v>2652</v>
      </c>
      <c r="B1007" s="14" t="s">
        <v>2653</v>
      </c>
      <c r="C1007" s="14" t="s">
        <v>68</v>
      </c>
      <c r="D1007" s="14" t="s">
        <v>358</v>
      </c>
      <c r="E1007" s="14" t="s">
        <v>42</v>
      </c>
      <c r="F1007" s="85">
        <v>44777</v>
      </c>
      <c r="G1007" s="83" t="s">
        <v>70</v>
      </c>
      <c r="H1007" s="14" t="s">
        <v>42</v>
      </c>
      <c r="I1007" s="83" t="s">
        <v>71</v>
      </c>
      <c r="J1007" s="85">
        <v>44839</v>
      </c>
      <c r="K1007" s="14" t="s">
        <v>42</v>
      </c>
      <c r="L1007" s="14" t="s">
        <v>42</v>
      </c>
      <c r="M1007" s="83" t="s">
        <v>72</v>
      </c>
      <c r="N1007" s="104"/>
      <c r="O1007" s="104"/>
      <c r="P1007" s="104"/>
      <c r="Q1007" s="104"/>
      <c r="R1007" s="104"/>
      <c r="S1007" s="104"/>
      <c r="T1007" s="104"/>
      <c r="U1007" s="104"/>
      <c r="V1007" s="104"/>
    </row>
    <row r="1008" spans="1:22" ht="58" x14ac:dyDescent="0.35">
      <c r="A1008" s="14" t="s">
        <v>2654</v>
      </c>
      <c r="B1008" s="14" t="s">
        <v>2655</v>
      </c>
      <c r="C1008" s="32" t="s">
        <v>68</v>
      </c>
      <c r="D1008" s="93" t="s">
        <v>2656</v>
      </c>
      <c r="E1008" s="83" t="s">
        <v>52</v>
      </c>
      <c r="F1008" s="14" t="s">
        <v>42</v>
      </c>
      <c r="G1008" s="88" t="s">
        <v>243</v>
      </c>
      <c r="H1008" s="14" t="s">
        <v>42</v>
      </c>
      <c r="I1008" s="84" t="s">
        <v>244</v>
      </c>
      <c r="J1008" s="14" t="s">
        <v>42</v>
      </c>
      <c r="K1008" s="14" t="s">
        <v>42</v>
      </c>
      <c r="L1008" s="14" t="s">
        <v>42</v>
      </c>
      <c r="M1008" s="14" t="s">
        <v>42</v>
      </c>
      <c r="N1008" s="104"/>
      <c r="O1008" s="104"/>
      <c r="P1008" s="104"/>
      <c r="Q1008" s="104"/>
      <c r="R1008" s="104"/>
      <c r="S1008" s="104"/>
      <c r="T1008" s="104"/>
      <c r="U1008" s="104"/>
      <c r="V1008" s="104"/>
    </row>
    <row r="1009" spans="1:22" ht="72.5" x14ac:dyDescent="0.35">
      <c r="A1009" s="14" t="s">
        <v>2657</v>
      </c>
      <c r="B1009" s="14" t="s">
        <v>2658</v>
      </c>
      <c r="C1009" s="14" t="s">
        <v>68</v>
      </c>
      <c r="D1009" s="14" t="s">
        <v>75</v>
      </c>
      <c r="E1009" s="83" t="s">
        <v>76</v>
      </c>
      <c r="F1009" s="83" t="s">
        <v>77</v>
      </c>
      <c r="G1009" s="83" t="s">
        <v>78</v>
      </c>
      <c r="H1009" s="83" t="s">
        <v>79</v>
      </c>
      <c r="I1009" s="83" t="s">
        <v>80</v>
      </c>
      <c r="J1009" s="85">
        <v>44899</v>
      </c>
      <c r="K1009" s="85">
        <v>44597</v>
      </c>
      <c r="L1009" s="14" t="s">
        <v>42</v>
      </c>
      <c r="M1009" s="83" t="s">
        <v>79</v>
      </c>
      <c r="N1009" s="104"/>
      <c r="O1009" s="104"/>
      <c r="P1009" s="104"/>
      <c r="Q1009" s="104"/>
      <c r="R1009" s="104"/>
      <c r="S1009" s="104"/>
      <c r="T1009" s="104"/>
      <c r="U1009" s="104"/>
      <c r="V1009" s="104"/>
    </row>
    <row r="1010" spans="1:22" ht="29" x14ac:dyDescent="0.35">
      <c r="A1010" s="31" t="s">
        <v>2659</v>
      </c>
      <c r="B1010" s="14" t="s">
        <v>2660</v>
      </c>
      <c r="C1010" s="14" t="s">
        <v>68</v>
      </c>
      <c r="D1010" s="31" t="s">
        <v>42</v>
      </c>
      <c r="E1010" s="14" t="s">
        <v>42</v>
      </c>
      <c r="F1010" s="14" t="s">
        <v>42</v>
      </c>
      <c r="G1010" s="14" t="s">
        <v>42</v>
      </c>
      <c r="H1010" s="14" t="s">
        <v>42</v>
      </c>
      <c r="I1010" s="83" t="s">
        <v>290</v>
      </c>
      <c r="J1010" s="14" t="s">
        <v>42</v>
      </c>
      <c r="K1010" s="14" t="s">
        <v>42</v>
      </c>
      <c r="L1010" s="14" t="s">
        <v>42</v>
      </c>
      <c r="M1010" s="14" t="s">
        <v>42</v>
      </c>
      <c r="N1010" s="104"/>
      <c r="O1010" s="104"/>
      <c r="P1010" s="104"/>
      <c r="Q1010" s="104"/>
      <c r="R1010" s="104"/>
      <c r="S1010" s="104"/>
      <c r="T1010" s="104"/>
      <c r="U1010" s="104"/>
      <c r="V1010" s="104"/>
    </row>
    <row r="1011" spans="1:22" ht="58" x14ac:dyDescent="0.35">
      <c r="A1011" s="14" t="s">
        <v>2661</v>
      </c>
      <c r="B1011" s="14"/>
      <c r="C1011" s="14" t="s">
        <v>68</v>
      </c>
      <c r="D1011" s="14" t="s">
        <v>132</v>
      </c>
      <c r="E1011" s="88" t="s">
        <v>93</v>
      </c>
      <c r="F1011" s="85">
        <v>44807</v>
      </c>
      <c r="G1011" s="83" t="s">
        <v>133</v>
      </c>
      <c r="H1011" s="83" t="s">
        <v>134</v>
      </c>
      <c r="I1011" s="83" t="s">
        <v>135</v>
      </c>
      <c r="J1011" s="14" t="s">
        <v>42</v>
      </c>
      <c r="K1011" s="85">
        <v>44597</v>
      </c>
      <c r="L1011" s="14" t="s">
        <v>42</v>
      </c>
      <c r="M1011" s="83" t="s">
        <v>136</v>
      </c>
      <c r="N1011" s="104"/>
      <c r="O1011" s="104"/>
      <c r="P1011" s="104"/>
      <c r="Q1011" s="104"/>
      <c r="R1011" s="104"/>
      <c r="S1011" s="104"/>
      <c r="T1011" s="104"/>
      <c r="U1011" s="104"/>
      <c r="V1011" s="104"/>
    </row>
    <row r="1012" spans="1:22" ht="87" x14ac:dyDescent="0.35">
      <c r="A1012" s="14" t="s">
        <v>2662</v>
      </c>
      <c r="B1012" s="14" t="s">
        <v>2663</v>
      </c>
      <c r="C1012" s="14" t="s">
        <v>68</v>
      </c>
      <c r="D1012" s="14" t="s">
        <v>75</v>
      </c>
      <c r="E1012" s="83" t="s">
        <v>76</v>
      </c>
      <c r="F1012" s="83" t="s">
        <v>77</v>
      </c>
      <c r="G1012" s="83" t="s">
        <v>78</v>
      </c>
      <c r="H1012" s="83" t="s">
        <v>79</v>
      </c>
      <c r="I1012" s="83" t="s">
        <v>80</v>
      </c>
      <c r="J1012" s="85">
        <v>44899</v>
      </c>
      <c r="K1012" s="85">
        <v>44597</v>
      </c>
      <c r="L1012" s="14" t="s">
        <v>42</v>
      </c>
      <c r="M1012" s="83" t="s">
        <v>79</v>
      </c>
      <c r="N1012" s="104"/>
      <c r="O1012" s="104"/>
      <c r="P1012" s="104"/>
      <c r="Q1012" s="104"/>
      <c r="R1012" s="104"/>
      <c r="S1012" s="104"/>
      <c r="T1012" s="104"/>
      <c r="U1012" s="104"/>
      <c r="V1012" s="104"/>
    </row>
    <row r="1013" spans="1:22" ht="72.5" x14ac:dyDescent="0.35">
      <c r="A1013" s="14" t="s">
        <v>2664</v>
      </c>
      <c r="B1013" s="14" t="s">
        <v>2665</v>
      </c>
      <c r="C1013" s="14" t="s">
        <v>68</v>
      </c>
      <c r="D1013" s="14" t="s">
        <v>75</v>
      </c>
      <c r="E1013" s="83" t="s">
        <v>76</v>
      </c>
      <c r="F1013" s="83" t="s">
        <v>77</v>
      </c>
      <c r="G1013" s="83" t="s">
        <v>78</v>
      </c>
      <c r="H1013" s="83" t="s">
        <v>79</v>
      </c>
      <c r="I1013" s="83" t="s">
        <v>80</v>
      </c>
      <c r="J1013" s="85">
        <v>44899</v>
      </c>
      <c r="K1013" s="85">
        <v>44597</v>
      </c>
      <c r="L1013" s="14" t="s">
        <v>42</v>
      </c>
      <c r="M1013" s="83" t="s">
        <v>79</v>
      </c>
      <c r="N1013" s="104"/>
      <c r="O1013" s="104"/>
      <c r="P1013" s="104"/>
      <c r="Q1013" s="104"/>
      <c r="R1013" s="104"/>
      <c r="S1013" s="104"/>
      <c r="T1013" s="104"/>
      <c r="U1013" s="104"/>
      <c r="V1013" s="104"/>
    </row>
    <row r="1014" spans="1:22" ht="145" x14ac:dyDescent="0.35">
      <c r="A1014" s="31" t="s">
        <v>2666</v>
      </c>
      <c r="B1014" s="14"/>
      <c r="C1014" s="14" t="s">
        <v>68</v>
      </c>
      <c r="D1014" s="14" t="s">
        <v>2667</v>
      </c>
      <c r="E1014" s="83" t="s">
        <v>2668</v>
      </c>
      <c r="F1014" s="83" t="s">
        <v>2669</v>
      </c>
      <c r="G1014" s="83" t="s">
        <v>2670</v>
      </c>
      <c r="H1014" s="85">
        <v>44746</v>
      </c>
      <c r="I1014" s="85">
        <v>44685</v>
      </c>
      <c r="J1014" s="83" t="s">
        <v>488</v>
      </c>
      <c r="K1014" s="85">
        <v>44809</v>
      </c>
      <c r="L1014" s="14" t="s">
        <v>42</v>
      </c>
      <c r="M1014" s="14" t="s">
        <v>42</v>
      </c>
      <c r="N1014" s="104"/>
      <c r="O1014" s="104"/>
      <c r="P1014" s="104"/>
      <c r="Q1014" s="104"/>
      <c r="R1014" s="104"/>
      <c r="S1014" s="104"/>
      <c r="T1014" s="104"/>
      <c r="U1014" s="104"/>
      <c r="V1014" s="104"/>
    </row>
    <row r="1015" spans="1:22" ht="101.5" x14ac:dyDescent="0.35">
      <c r="A1015" s="14" t="s">
        <v>2671</v>
      </c>
      <c r="B1015" s="14" t="s">
        <v>2672</v>
      </c>
      <c r="C1015" s="14" t="s">
        <v>68</v>
      </c>
      <c r="D1015" s="31" t="s">
        <v>2673</v>
      </c>
      <c r="E1015" s="85">
        <v>44716</v>
      </c>
      <c r="F1015" s="83" t="s">
        <v>79</v>
      </c>
      <c r="G1015" s="83" t="s">
        <v>133</v>
      </c>
      <c r="H1015" s="83" t="s">
        <v>80</v>
      </c>
      <c r="I1015" s="85">
        <v>41798</v>
      </c>
      <c r="J1015" s="85">
        <v>44623</v>
      </c>
      <c r="K1015" s="85">
        <v>44597</v>
      </c>
      <c r="L1015" s="14" t="s">
        <v>42</v>
      </c>
      <c r="M1015" s="85">
        <v>44654</v>
      </c>
      <c r="N1015" s="104"/>
      <c r="O1015" s="104"/>
      <c r="P1015" s="104"/>
      <c r="Q1015" s="104"/>
      <c r="R1015" s="104"/>
      <c r="S1015" s="104"/>
      <c r="T1015" s="104"/>
      <c r="U1015" s="104"/>
      <c r="V1015" s="104"/>
    </row>
    <row r="1016" spans="1:22" ht="29" x14ac:dyDescent="0.35">
      <c r="A1016" s="14" t="s">
        <v>2674</v>
      </c>
      <c r="B1016" s="14"/>
      <c r="C1016" s="14" t="s">
        <v>68</v>
      </c>
      <c r="D1016" s="14" t="s">
        <v>2675</v>
      </c>
      <c r="E1016" s="85">
        <v>43597</v>
      </c>
      <c r="F1016" s="14" t="s">
        <v>42</v>
      </c>
      <c r="G1016" s="14" t="s">
        <v>42</v>
      </c>
      <c r="H1016" s="14" t="s">
        <v>42</v>
      </c>
      <c r="I1016" s="14" t="s">
        <v>42</v>
      </c>
      <c r="J1016" s="14" t="s">
        <v>42</v>
      </c>
      <c r="K1016" s="14" t="s">
        <v>42</v>
      </c>
      <c r="L1016" s="14" t="s">
        <v>42</v>
      </c>
      <c r="M1016" s="14" t="s">
        <v>42</v>
      </c>
      <c r="N1016" s="104"/>
      <c r="O1016" s="104"/>
      <c r="P1016" s="104"/>
      <c r="Q1016" s="104"/>
      <c r="R1016" s="104"/>
      <c r="S1016" s="104"/>
      <c r="T1016" s="104"/>
      <c r="U1016" s="104"/>
      <c r="V1016" s="104"/>
    </row>
    <row r="1017" spans="1:22" ht="29" x14ac:dyDescent="0.35">
      <c r="A1017" s="14" t="s">
        <v>2676</v>
      </c>
      <c r="B1017" s="14"/>
      <c r="C1017" s="14" t="s">
        <v>68</v>
      </c>
      <c r="D1017" s="14" t="s">
        <v>42</v>
      </c>
      <c r="E1017" s="14" t="s">
        <v>42</v>
      </c>
      <c r="F1017" s="14" t="s">
        <v>42</v>
      </c>
      <c r="G1017" s="14" t="s">
        <v>42</v>
      </c>
      <c r="H1017" s="14" t="s">
        <v>42</v>
      </c>
      <c r="I1017" s="83" t="s">
        <v>71</v>
      </c>
      <c r="J1017" s="14" t="s">
        <v>42</v>
      </c>
      <c r="K1017" s="14" t="s">
        <v>42</v>
      </c>
      <c r="L1017" s="14" t="s">
        <v>42</v>
      </c>
      <c r="M1017" s="14" t="s">
        <v>42</v>
      </c>
      <c r="N1017" s="104"/>
      <c r="O1017" s="104"/>
      <c r="P1017" s="104"/>
      <c r="Q1017" s="104"/>
      <c r="R1017" s="104"/>
      <c r="S1017" s="104"/>
      <c r="T1017" s="104"/>
      <c r="U1017" s="104"/>
      <c r="V1017" s="104"/>
    </row>
    <row r="1018" spans="1:22" ht="159.5" x14ac:dyDescent="0.35">
      <c r="A1018" s="14" t="s">
        <v>2677</v>
      </c>
      <c r="B1018" s="14" t="s">
        <v>2678</v>
      </c>
      <c r="C1018" s="14" t="s">
        <v>68</v>
      </c>
      <c r="D1018" s="14" t="s">
        <v>2679</v>
      </c>
      <c r="E1018" s="83" t="s">
        <v>253</v>
      </c>
      <c r="F1018" s="85">
        <v>41980</v>
      </c>
      <c r="G1018" s="83" t="s">
        <v>408</v>
      </c>
      <c r="H1018" s="83" t="s">
        <v>49</v>
      </c>
      <c r="I1018" s="85">
        <v>41950</v>
      </c>
      <c r="J1018" s="86">
        <v>41767</v>
      </c>
      <c r="K1018" s="14" t="s">
        <v>42</v>
      </c>
      <c r="L1018" s="14" t="s">
        <v>42</v>
      </c>
      <c r="M1018" s="86">
        <v>41767</v>
      </c>
      <c r="N1018" s="104"/>
      <c r="O1018" s="104"/>
      <c r="P1018" s="104"/>
      <c r="Q1018" s="104"/>
      <c r="R1018" s="104"/>
      <c r="S1018" s="104"/>
      <c r="T1018" s="104"/>
      <c r="U1018" s="104"/>
      <c r="V1018" s="104"/>
    </row>
    <row r="1019" spans="1:22" ht="72.5" x14ac:dyDescent="0.35">
      <c r="A1019" s="14" t="s">
        <v>2680</v>
      </c>
      <c r="B1019" s="14" t="s">
        <v>2681</v>
      </c>
      <c r="C1019" s="14" t="s">
        <v>68</v>
      </c>
      <c r="D1019" s="14" t="s">
        <v>2682</v>
      </c>
      <c r="E1019" s="14" t="s">
        <v>42</v>
      </c>
      <c r="F1019" s="85">
        <v>41978</v>
      </c>
      <c r="G1019" s="83" t="s">
        <v>352</v>
      </c>
      <c r="H1019" s="83" t="s">
        <v>49</v>
      </c>
      <c r="I1019" s="83" t="s">
        <v>353</v>
      </c>
      <c r="J1019" s="86">
        <v>41767</v>
      </c>
      <c r="K1019" s="14" t="s">
        <v>42</v>
      </c>
      <c r="L1019" s="14" t="s">
        <v>42</v>
      </c>
      <c r="M1019" s="84" t="s">
        <v>354</v>
      </c>
      <c r="N1019" s="104"/>
      <c r="O1019" s="104"/>
      <c r="P1019" s="104"/>
      <c r="Q1019" s="104"/>
      <c r="R1019" s="104"/>
      <c r="S1019" s="104"/>
      <c r="T1019" s="104"/>
      <c r="U1019" s="104"/>
      <c r="V1019" s="104"/>
    </row>
    <row r="1020" spans="1:22" ht="29" x14ac:dyDescent="0.35">
      <c r="A1020" s="14" t="s">
        <v>2683</v>
      </c>
      <c r="B1020" s="14"/>
      <c r="C1020" s="14" t="s">
        <v>68</v>
      </c>
      <c r="D1020" s="14" t="s">
        <v>42</v>
      </c>
      <c r="E1020" s="14" t="s">
        <v>42</v>
      </c>
      <c r="F1020" s="14" t="s">
        <v>42</v>
      </c>
      <c r="G1020" s="14" t="s">
        <v>42</v>
      </c>
      <c r="H1020" s="14" t="s">
        <v>42</v>
      </c>
      <c r="I1020" s="85">
        <v>44776</v>
      </c>
      <c r="J1020" s="14" t="s">
        <v>42</v>
      </c>
      <c r="K1020" s="14" t="s">
        <v>42</v>
      </c>
      <c r="L1020" s="14" t="s">
        <v>42</v>
      </c>
      <c r="M1020" s="14" t="s">
        <v>42</v>
      </c>
      <c r="N1020" s="104"/>
      <c r="O1020" s="104"/>
      <c r="P1020" s="104"/>
      <c r="Q1020" s="104"/>
      <c r="R1020" s="104"/>
      <c r="S1020" s="104"/>
      <c r="T1020" s="104"/>
      <c r="U1020" s="104"/>
      <c r="V1020" s="104"/>
    </row>
    <row r="1021" spans="1:22" ht="43.5" x14ac:dyDescent="0.35">
      <c r="A1021" s="14" t="s">
        <v>2684</v>
      </c>
      <c r="B1021" s="14" t="s">
        <v>2685</v>
      </c>
      <c r="C1021" s="14" t="s">
        <v>68</v>
      </c>
      <c r="D1021" s="14" t="s">
        <v>2686</v>
      </c>
      <c r="E1021" s="85">
        <v>44623</v>
      </c>
      <c r="F1021" s="83" t="s">
        <v>77</v>
      </c>
      <c r="G1021" s="83" t="s">
        <v>956</v>
      </c>
      <c r="H1021" s="83" t="s">
        <v>573</v>
      </c>
      <c r="I1021" s="83" t="s">
        <v>80</v>
      </c>
      <c r="J1021" s="83" t="s">
        <v>709</v>
      </c>
      <c r="K1021" s="83" t="s">
        <v>2687</v>
      </c>
      <c r="L1021" s="14" t="s">
        <v>42</v>
      </c>
      <c r="M1021" s="83" t="s">
        <v>79</v>
      </c>
      <c r="N1021" s="104"/>
      <c r="O1021" s="104"/>
      <c r="P1021" s="104"/>
      <c r="Q1021" s="104"/>
      <c r="R1021" s="104"/>
      <c r="S1021" s="104"/>
      <c r="T1021" s="104"/>
      <c r="U1021" s="104"/>
      <c r="V1021" s="104"/>
    </row>
    <row r="1022" spans="1:22" ht="29" x14ac:dyDescent="0.35">
      <c r="A1022" s="14" t="s">
        <v>2688</v>
      </c>
      <c r="B1022" s="14"/>
      <c r="C1022" s="14" t="s">
        <v>68</v>
      </c>
      <c r="D1022" s="14" t="s">
        <v>2689</v>
      </c>
      <c r="E1022" s="83" t="s">
        <v>2668</v>
      </c>
      <c r="F1022" s="14" t="s">
        <v>42</v>
      </c>
      <c r="G1022" s="14" t="s">
        <v>42</v>
      </c>
      <c r="H1022" s="14" t="s">
        <v>42</v>
      </c>
      <c r="I1022" s="14" t="s">
        <v>42</v>
      </c>
      <c r="J1022" s="14" t="s">
        <v>42</v>
      </c>
      <c r="K1022" s="14" t="s">
        <v>42</v>
      </c>
      <c r="L1022" s="14" t="s">
        <v>42</v>
      </c>
      <c r="M1022" s="14" t="s">
        <v>42</v>
      </c>
      <c r="N1022" s="104"/>
      <c r="O1022" s="104"/>
      <c r="P1022" s="104"/>
      <c r="Q1022" s="104"/>
      <c r="R1022" s="104"/>
      <c r="S1022" s="104"/>
      <c r="T1022" s="104"/>
      <c r="U1022" s="104"/>
      <c r="V1022" s="104"/>
    </row>
    <row r="1023" spans="1:22" ht="87" x14ac:dyDescent="0.35">
      <c r="A1023" s="14" t="s">
        <v>2690</v>
      </c>
      <c r="B1023" s="32" t="s">
        <v>2691</v>
      </c>
      <c r="C1023" s="14" t="s">
        <v>68</v>
      </c>
      <c r="D1023" s="14" t="s">
        <v>69</v>
      </c>
      <c r="E1023" s="14" t="s">
        <v>42</v>
      </c>
      <c r="F1023" s="85">
        <v>44777</v>
      </c>
      <c r="G1023" s="83" t="s">
        <v>70</v>
      </c>
      <c r="H1023" s="14" t="s">
        <v>42</v>
      </c>
      <c r="I1023" s="83" t="s">
        <v>71</v>
      </c>
      <c r="J1023" s="85">
        <v>44839</v>
      </c>
      <c r="K1023" s="14" t="s">
        <v>42</v>
      </c>
      <c r="L1023" s="14" t="s">
        <v>42</v>
      </c>
      <c r="M1023" s="83" t="s">
        <v>72</v>
      </c>
      <c r="N1023" s="104"/>
      <c r="O1023" s="104"/>
      <c r="P1023" s="104"/>
      <c r="Q1023" s="104"/>
      <c r="R1023" s="104"/>
      <c r="S1023" s="104"/>
      <c r="T1023" s="104"/>
      <c r="U1023" s="104"/>
      <c r="V1023" s="104"/>
    </row>
    <row r="1024" spans="1:22" ht="43.5" x14ac:dyDescent="0.35">
      <c r="A1024" s="14" t="s">
        <v>2692</v>
      </c>
      <c r="B1024" s="14"/>
      <c r="C1024" s="14" t="s">
        <v>68</v>
      </c>
      <c r="D1024" s="14" t="s">
        <v>2693</v>
      </c>
      <c r="E1024" s="83" t="s">
        <v>1150</v>
      </c>
      <c r="F1024" s="14" t="s">
        <v>42</v>
      </c>
      <c r="G1024" s="14" t="s">
        <v>42</v>
      </c>
      <c r="H1024" s="14" t="s">
        <v>42</v>
      </c>
      <c r="I1024" s="14" t="s">
        <v>42</v>
      </c>
      <c r="J1024" s="14" t="s">
        <v>42</v>
      </c>
      <c r="K1024" s="14" t="s">
        <v>42</v>
      </c>
      <c r="L1024" s="14" t="s">
        <v>42</v>
      </c>
      <c r="M1024" s="14" t="s">
        <v>42</v>
      </c>
      <c r="N1024" s="104"/>
      <c r="O1024" s="104"/>
      <c r="P1024" s="104"/>
      <c r="Q1024" s="104"/>
      <c r="R1024" s="104"/>
      <c r="S1024" s="104"/>
      <c r="T1024" s="104"/>
      <c r="U1024" s="104"/>
      <c r="V1024" s="104"/>
    </row>
    <row r="1025" spans="1:22" ht="29" x14ac:dyDescent="0.35">
      <c r="A1025" s="14" t="s">
        <v>2694</v>
      </c>
      <c r="B1025" s="14" t="s">
        <v>2695</v>
      </c>
      <c r="C1025" s="14" t="s">
        <v>68</v>
      </c>
      <c r="D1025" s="14" t="s">
        <v>238</v>
      </c>
      <c r="E1025" s="86">
        <v>44778</v>
      </c>
      <c r="F1025" s="14" t="s">
        <v>42</v>
      </c>
      <c r="G1025" s="40" t="s">
        <v>218</v>
      </c>
      <c r="H1025" s="14" t="s">
        <v>42</v>
      </c>
      <c r="I1025" s="88" t="s">
        <v>239</v>
      </c>
      <c r="J1025" s="14" t="s">
        <v>42</v>
      </c>
      <c r="K1025" s="14" t="s">
        <v>42</v>
      </c>
      <c r="L1025" s="14" t="s">
        <v>42</v>
      </c>
      <c r="M1025" s="14" t="s">
        <v>42</v>
      </c>
      <c r="N1025" s="104"/>
      <c r="O1025" s="104"/>
      <c r="P1025" s="104"/>
      <c r="Q1025" s="104"/>
      <c r="R1025" s="104"/>
      <c r="S1025" s="104"/>
      <c r="T1025" s="104"/>
      <c r="U1025" s="104"/>
      <c r="V1025" s="104"/>
    </row>
    <row r="1026" spans="1:22" ht="87" x14ac:dyDescent="0.35">
      <c r="A1026" s="14" t="s">
        <v>2696</v>
      </c>
      <c r="B1026" s="14"/>
      <c r="C1026" s="14" t="s">
        <v>68</v>
      </c>
      <c r="D1026" s="14" t="s">
        <v>2697</v>
      </c>
      <c r="E1026" s="14" t="s">
        <v>42</v>
      </c>
      <c r="F1026" s="85">
        <v>44777</v>
      </c>
      <c r="G1026" s="83" t="s">
        <v>70</v>
      </c>
      <c r="H1026" s="14" t="s">
        <v>42</v>
      </c>
      <c r="I1026" s="14" t="s">
        <v>42</v>
      </c>
      <c r="J1026" s="14" t="s">
        <v>42</v>
      </c>
      <c r="K1026" s="14" t="s">
        <v>42</v>
      </c>
      <c r="L1026" s="14" t="s">
        <v>42</v>
      </c>
      <c r="M1026" s="83" t="s">
        <v>72</v>
      </c>
      <c r="N1026" s="104"/>
      <c r="O1026" s="104"/>
      <c r="P1026" s="104"/>
      <c r="Q1026" s="104"/>
      <c r="R1026" s="104"/>
      <c r="S1026" s="104"/>
      <c r="T1026" s="104"/>
      <c r="U1026" s="104"/>
      <c r="V1026" s="104"/>
    </row>
    <row r="1027" spans="1:22" ht="72.5" x14ac:dyDescent="0.35">
      <c r="A1027" s="14" t="s">
        <v>2698</v>
      </c>
      <c r="B1027" s="14"/>
      <c r="C1027" s="14" t="s">
        <v>68</v>
      </c>
      <c r="D1027" s="14" t="s">
        <v>2699</v>
      </c>
      <c r="E1027" s="14" t="s">
        <v>42</v>
      </c>
      <c r="F1027" s="83" t="s">
        <v>79</v>
      </c>
      <c r="G1027" s="83" t="s">
        <v>133</v>
      </c>
      <c r="H1027" s="14" t="s">
        <v>42</v>
      </c>
      <c r="I1027" s="88" t="s">
        <v>317</v>
      </c>
      <c r="J1027" s="14" t="s">
        <v>42</v>
      </c>
      <c r="K1027" s="88" t="s">
        <v>318</v>
      </c>
      <c r="L1027" s="14" t="s">
        <v>42</v>
      </c>
      <c r="M1027" s="85">
        <v>44654</v>
      </c>
      <c r="N1027" s="104"/>
      <c r="O1027" s="104"/>
      <c r="P1027" s="104"/>
      <c r="Q1027" s="104"/>
      <c r="R1027" s="104"/>
      <c r="S1027" s="104"/>
      <c r="T1027" s="104"/>
      <c r="U1027" s="104"/>
      <c r="V1027" s="104"/>
    </row>
    <row r="1028" spans="1:22" ht="43.5" x14ac:dyDescent="0.35">
      <c r="A1028" s="31" t="s">
        <v>2700</v>
      </c>
      <c r="B1028" s="14" t="s">
        <v>2701</v>
      </c>
      <c r="C1028" s="14" t="s">
        <v>68</v>
      </c>
      <c r="D1028" s="14" t="s">
        <v>2702</v>
      </c>
      <c r="E1028" s="83" t="s">
        <v>2703</v>
      </c>
      <c r="F1028" s="85">
        <v>44230</v>
      </c>
      <c r="G1028" s="83" t="s">
        <v>133</v>
      </c>
      <c r="H1028" s="88" t="s">
        <v>239</v>
      </c>
      <c r="I1028" s="84" t="s">
        <v>692</v>
      </c>
      <c r="J1028" s="85">
        <v>44623</v>
      </c>
      <c r="K1028" s="88" t="s">
        <v>952</v>
      </c>
      <c r="L1028" s="14" t="s">
        <v>42</v>
      </c>
      <c r="M1028" s="14" t="s">
        <v>42</v>
      </c>
      <c r="N1028" s="104"/>
      <c r="O1028" s="104"/>
      <c r="P1028" s="104"/>
      <c r="Q1028" s="104"/>
      <c r="R1028" s="104"/>
      <c r="S1028" s="104"/>
      <c r="T1028" s="104"/>
      <c r="U1028" s="104"/>
      <c r="V1028" s="104"/>
    </row>
    <row r="1029" spans="1:22" ht="72.5" x14ac:dyDescent="0.35">
      <c r="A1029" s="14" t="s">
        <v>2704</v>
      </c>
      <c r="B1029" s="14" t="s">
        <v>2705</v>
      </c>
      <c r="C1029" s="14" t="s">
        <v>68</v>
      </c>
      <c r="D1029" s="14" t="s">
        <v>69</v>
      </c>
      <c r="E1029" s="14" t="s">
        <v>42</v>
      </c>
      <c r="F1029" s="85">
        <v>44777</v>
      </c>
      <c r="G1029" s="83" t="s">
        <v>70</v>
      </c>
      <c r="H1029" s="14" t="s">
        <v>42</v>
      </c>
      <c r="I1029" s="83" t="s">
        <v>71</v>
      </c>
      <c r="J1029" s="85">
        <v>44839</v>
      </c>
      <c r="K1029" s="14" t="s">
        <v>42</v>
      </c>
      <c r="L1029" s="14" t="s">
        <v>42</v>
      </c>
      <c r="M1029" s="83" t="s">
        <v>72</v>
      </c>
      <c r="N1029" s="104"/>
      <c r="O1029" s="104"/>
      <c r="P1029" s="104"/>
      <c r="Q1029" s="104"/>
      <c r="R1029" s="104"/>
      <c r="S1029" s="104"/>
      <c r="T1029" s="104"/>
      <c r="U1029" s="104"/>
      <c r="V1029" s="104"/>
    </row>
    <row r="1030" spans="1:22" ht="29" x14ac:dyDescent="0.35">
      <c r="A1030" s="14" t="s">
        <v>2706</v>
      </c>
      <c r="B1030" s="14"/>
      <c r="C1030" s="14" t="s">
        <v>235</v>
      </c>
      <c r="D1030" s="14" t="s">
        <v>42</v>
      </c>
      <c r="E1030" s="33" t="s">
        <v>42</v>
      </c>
      <c r="F1030" s="33" t="s">
        <v>42</v>
      </c>
      <c r="G1030" s="33" t="s">
        <v>42</v>
      </c>
      <c r="H1030" s="33" t="s">
        <v>42</v>
      </c>
      <c r="I1030" s="84" t="s">
        <v>95</v>
      </c>
      <c r="J1030" s="33" t="s">
        <v>42</v>
      </c>
      <c r="K1030" s="33" t="s">
        <v>42</v>
      </c>
      <c r="L1030" s="33" t="s">
        <v>42</v>
      </c>
      <c r="M1030" s="33" t="s">
        <v>42</v>
      </c>
      <c r="N1030" s="104"/>
      <c r="O1030" s="104"/>
      <c r="P1030" s="104"/>
      <c r="Q1030" s="104"/>
      <c r="R1030" s="104"/>
      <c r="S1030" s="104"/>
      <c r="T1030" s="104"/>
      <c r="U1030" s="104"/>
      <c r="V1030" s="104"/>
    </row>
    <row r="1031" spans="1:22" ht="72.5" x14ac:dyDescent="0.35">
      <c r="A1031" s="14" t="s">
        <v>2707</v>
      </c>
      <c r="B1031" s="14"/>
      <c r="C1031" s="14" t="s">
        <v>68</v>
      </c>
      <c r="D1031" s="14" t="s">
        <v>2708</v>
      </c>
      <c r="E1031" s="14" t="s">
        <v>42</v>
      </c>
      <c r="F1031" s="85">
        <v>41982</v>
      </c>
      <c r="G1031" s="83" t="s">
        <v>252</v>
      </c>
      <c r="H1031" s="14" t="s">
        <v>42</v>
      </c>
      <c r="I1031" s="83" t="s">
        <v>253</v>
      </c>
      <c r="J1031" s="14" t="s">
        <v>42</v>
      </c>
      <c r="K1031" s="14" t="s">
        <v>42</v>
      </c>
      <c r="L1031" s="14" t="s">
        <v>42</v>
      </c>
      <c r="M1031" s="86">
        <v>41984</v>
      </c>
      <c r="N1031" s="104"/>
      <c r="O1031" s="104"/>
      <c r="P1031" s="104"/>
      <c r="Q1031" s="104"/>
      <c r="R1031" s="104"/>
      <c r="S1031" s="104"/>
      <c r="T1031" s="104"/>
      <c r="U1031" s="104"/>
      <c r="V1031" s="104"/>
    </row>
    <row r="1032" spans="1:22" ht="116" x14ac:dyDescent="0.35">
      <c r="A1032" s="14" t="s">
        <v>2709</v>
      </c>
      <c r="B1032" s="14"/>
      <c r="C1032" s="14" t="s">
        <v>68</v>
      </c>
      <c r="D1032" s="14" t="s">
        <v>2710</v>
      </c>
      <c r="E1032" s="14" t="s">
        <v>42</v>
      </c>
      <c r="F1032" s="85">
        <v>44595</v>
      </c>
      <c r="G1032" s="83" t="s">
        <v>133</v>
      </c>
      <c r="H1032" s="83" t="s">
        <v>76</v>
      </c>
      <c r="I1032" s="83" t="s">
        <v>136</v>
      </c>
      <c r="J1032" s="14" t="s">
        <v>42</v>
      </c>
      <c r="K1032" s="83" t="s">
        <v>299</v>
      </c>
      <c r="L1032" s="14" t="s">
        <v>42</v>
      </c>
      <c r="M1032" s="83" t="s">
        <v>136</v>
      </c>
      <c r="N1032" s="104"/>
      <c r="O1032" s="104"/>
      <c r="P1032" s="104"/>
      <c r="Q1032" s="104"/>
      <c r="R1032" s="104"/>
      <c r="S1032" s="104"/>
      <c r="T1032" s="104"/>
      <c r="U1032" s="104"/>
      <c r="V1032" s="104"/>
    </row>
    <row r="1033" spans="1:22" ht="58" x14ac:dyDescent="0.35">
      <c r="A1033" s="14" t="s">
        <v>2711</v>
      </c>
      <c r="B1033" s="14"/>
      <c r="C1033" s="14" t="s">
        <v>68</v>
      </c>
      <c r="D1033" s="14" t="s">
        <v>1792</v>
      </c>
      <c r="E1033" s="83" t="s">
        <v>1519</v>
      </c>
      <c r="F1033" s="14" t="s">
        <v>42</v>
      </c>
      <c r="G1033" s="14" t="s">
        <v>42</v>
      </c>
      <c r="H1033" s="14" t="s">
        <v>42</v>
      </c>
      <c r="I1033" s="14" t="s">
        <v>42</v>
      </c>
      <c r="J1033" s="14" t="s">
        <v>42</v>
      </c>
      <c r="K1033" s="14" t="s">
        <v>42</v>
      </c>
      <c r="L1033" s="14" t="s">
        <v>42</v>
      </c>
      <c r="M1033" s="14" t="s">
        <v>42</v>
      </c>
      <c r="N1033" s="104"/>
      <c r="O1033" s="104"/>
      <c r="P1033" s="104"/>
      <c r="Q1033" s="104"/>
      <c r="R1033" s="104"/>
      <c r="S1033" s="104"/>
      <c r="T1033" s="104"/>
      <c r="U1033" s="104"/>
      <c r="V1033" s="104"/>
    </row>
    <row r="1034" spans="1:22" ht="58" x14ac:dyDescent="0.35">
      <c r="A1034" s="14" t="s">
        <v>2712</v>
      </c>
      <c r="B1034" s="14" t="s">
        <v>2713</v>
      </c>
      <c r="C1034" s="14" t="s">
        <v>68</v>
      </c>
      <c r="D1034" s="14" t="s">
        <v>2714</v>
      </c>
      <c r="E1034" s="14" t="s">
        <v>42</v>
      </c>
      <c r="F1034" s="83" t="s">
        <v>77</v>
      </c>
      <c r="G1034" s="83" t="s">
        <v>133</v>
      </c>
      <c r="H1034" s="85">
        <v>44745</v>
      </c>
      <c r="I1034" s="83" t="s">
        <v>347</v>
      </c>
      <c r="J1034" s="85">
        <v>44899</v>
      </c>
      <c r="K1034" s="85">
        <v>44597</v>
      </c>
      <c r="L1034" s="14" t="s">
        <v>42</v>
      </c>
      <c r="M1034" s="83" t="s">
        <v>79</v>
      </c>
      <c r="N1034" s="104"/>
      <c r="O1034" s="104"/>
      <c r="P1034" s="104"/>
      <c r="Q1034" s="104"/>
      <c r="R1034" s="104"/>
      <c r="S1034" s="104"/>
      <c r="T1034" s="104"/>
      <c r="U1034" s="104"/>
      <c r="V1034" s="104"/>
    </row>
    <row r="1035" spans="1:22" ht="58" x14ac:dyDescent="0.35">
      <c r="A1035" s="14" t="s">
        <v>2715</v>
      </c>
      <c r="B1035" s="14" t="s">
        <v>2716</v>
      </c>
      <c r="C1035" s="14" t="s">
        <v>68</v>
      </c>
      <c r="D1035" s="14" t="s">
        <v>2477</v>
      </c>
      <c r="E1035" s="88" t="s">
        <v>93</v>
      </c>
      <c r="F1035" s="88" t="s">
        <v>327</v>
      </c>
      <c r="G1035" s="14" t="s">
        <v>42</v>
      </c>
      <c r="H1035" s="14" t="s">
        <v>42</v>
      </c>
      <c r="I1035" s="83" t="s">
        <v>135</v>
      </c>
      <c r="J1035" s="14" t="s">
        <v>42</v>
      </c>
      <c r="K1035" s="85">
        <v>44597</v>
      </c>
      <c r="L1035" s="14" t="s">
        <v>42</v>
      </c>
      <c r="M1035" s="92" t="s">
        <v>329</v>
      </c>
      <c r="N1035" s="104"/>
      <c r="O1035" s="104"/>
      <c r="P1035" s="104"/>
      <c r="Q1035" s="104"/>
      <c r="R1035" s="104"/>
      <c r="S1035" s="104"/>
      <c r="T1035" s="104"/>
      <c r="U1035" s="104"/>
      <c r="V1035" s="104"/>
    </row>
    <row r="1036" spans="1:22" ht="29" x14ac:dyDescent="0.35">
      <c r="A1036" s="14" t="s">
        <v>2717</v>
      </c>
      <c r="B1036" s="14"/>
      <c r="C1036" s="14" t="s">
        <v>68</v>
      </c>
      <c r="D1036" s="14" t="s">
        <v>42</v>
      </c>
      <c r="E1036" s="14" t="s">
        <v>42</v>
      </c>
      <c r="F1036" s="14" t="s">
        <v>42</v>
      </c>
      <c r="G1036" s="14" t="s">
        <v>42</v>
      </c>
      <c r="H1036" s="14" t="s">
        <v>42</v>
      </c>
      <c r="I1036" s="85">
        <v>44837</v>
      </c>
      <c r="J1036" s="14" t="s">
        <v>42</v>
      </c>
      <c r="K1036" s="14" t="s">
        <v>42</v>
      </c>
      <c r="L1036" s="14" t="s">
        <v>42</v>
      </c>
      <c r="M1036" s="14" t="s">
        <v>42</v>
      </c>
      <c r="N1036" s="104"/>
      <c r="O1036" s="104"/>
      <c r="P1036" s="104"/>
      <c r="Q1036" s="104"/>
      <c r="R1036" s="104"/>
      <c r="S1036" s="104"/>
      <c r="T1036" s="104"/>
      <c r="U1036" s="104"/>
      <c r="V1036" s="104"/>
    </row>
    <row r="1037" spans="1:22" ht="116" x14ac:dyDescent="0.35">
      <c r="A1037" s="14" t="s">
        <v>2718</v>
      </c>
      <c r="B1037" s="14" t="s">
        <v>2719</v>
      </c>
      <c r="C1037" s="14" t="s">
        <v>68</v>
      </c>
      <c r="D1037" s="14" t="s">
        <v>2720</v>
      </c>
      <c r="E1037" s="83" t="s">
        <v>1107</v>
      </c>
      <c r="F1037" s="83" t="s">
        <v>1108</v>
      </c>
      <c r="G1037" s="83" t="s">
        <v>1109</v>
      </c>
      <c r="H1037" s="83" t="s">
        <v>49</v>
      </c>
      <c r="I1037" s="85">
        <v>41978</v>
      </c>
      <c r="J1037" s="86">
        <v>41767</v>
      </c>
      <c r="K1037" s="85">
        <v>44597</v>
      </c>
      <c r="L1037" s="14" t="s">
        <v>42</v>
      </c>
      <c r="M1037" s="86">
        <v>41675</v>
      </c>
      <c r="N1037" s="104"/>
      <c r="O1037" s="104"/>
      <c r="P1037" s="104"/>
      <c r="Q1037" s="104"/>
      <c r="R1037" s="104"/>
      <c r="S1037" s="104"/>
      <c r="T1037" s="104"/>
      <c r="U1037" s="104"/>
      <c r="V1037" s="104"/>
    </row>
    <row r="1038" spans="1:22" ht="72.5" x14ac:dyDescent="0.35">
      <c r="A1038" s="14" t="s">
        <v>2721</v>
      </c>
      <c r="B1038" s="14" t="s">
        <v>2722</v>
      </c>
      <c r="C1038" s="14" t="s">
        <v>68</v>
      </c>
      <c r="D1038" s="14" t="s">
        <v>2723</v>
      </c>
      <c r="E1038" s="83" t="s">
        <v>2724</v>
      </c>
      <c r="F1038" s="85">
        <v>44777</v>
      </c>
      <c r="G1038" s="83" t="s">
        <v>70</v>
      </c>
      <c r="H1038" s="83" t="s">
        <v>41</v>
      </c>
      <c r="I1038" s="83" t="s">
        <v>290</v>
      </c>
      <c r="J1038" s="83" t="s">
        <v>291</v>
      </c>
      <c r="K1038" s="14" t="s">
        <v>42</v>
      </c>
      <c r="L1038" s="14" t="s">
        <v>42</v>
      </c>
      <c r="M1038" s="83" t="s">
        <v>72</v>
      </c>
      <c r="N1038" s="104"/>
      <c r="O1038" s="104"/>
      <c r="P1038" s="104"/>
      <c r="Q1038" s="104"/>
      <c r="R1038" s="104"/>
      <c r="S1038" s="104"/>
      <c r="T1038" s="104"/>
      <c r="U1038" s="104"/>
      <c r="V1038" s="104"/>
    </row>
    <row r="1039" spans="1:22" ht="145" x14ac:dyDescent="0.35">
      <c r="A1039" s="14" t="s">
        <v>2725</v>
      </c>
      <c r="B1039" s="14" t="s">
        <v>2726</v>
      </c>
      <c r="C1039" s="14" t="s">
        <v>68</v>
      </c>
      <c r="D1039" s="14" t="s">
        <v>2727</v>
      </c>
      <c r="E1039" s="14" t="s">
        <v>42</v>
      </c>
      <c r="F1039" s="85">
        <v>44777</v>
      </c>
      <c r="G1039" s="83" t="s">
        <v>345</v>
      </c>
      <c r="H1039" s="88" t="s">
        <v>99</v>
      </c>
      <c r="I1039" s="85">
        <v>44717</v>
      </c>
      <c r="J1039" s="14" t="s">
        <v>42</v>
      </c>
      <c r="K1039" s="89">
        <v>44907</v>
      </c>
      <c r="L1039" s="14" t="s">
        <v>42</v>
      </c>
      <c r="M1039" s="83" t="s">
        <v>72</v>
      </c>
      <c r="N1039" s="104"/>
      <c r="O1039" s="104"/>
      <c r="P1039" s="104"/>
      <c r="Q1039" s="104"/>
      <c r="R1039" s="104"/>
      <c r="S1039" s="104"/>
      <c r="T1039" s="104"/>
      <c r="U1039" s="104"/>
      <c r="V1039" s="104"/>
    </row>
    <row r="1040" spans="1:22" ht="87" x14ac:dyDescent="0.35">
      <c r="A1040" s="14" t="s">
        <v>2728</v>
      </c>
      <c r="B1040" s="14" t="s">
        <v>2729</v>
      </c>
      <c r="C1040" s="14" t="s">
        <v>68</v>
      </c>
      <c r="D1040" s="14" t="s">
        <v>75</v>
      </c>
      <c r="E1040" s="83" t="s">
        <v>76</v>
      </c>
      <c r="F1040" s="83" t="s">
        <v>77</v>
      </c>
      <c r="G1040" s="83" t="s">
        <v>78</v>
      </c>
      <c r="H1040" s="83" t="s">
        <v>79</v>
      </c>
      <c r="I1040" s="83" t="s">
        <v>80</v>
      </c>
      <c r="J1040" s="85">
        <v>44899</v>
      </c>
      <c r="K1040" s="85">
        <v>44597</v>
      </c>
      <c r="L1040" s="14" t="s">
        <v>42</v>
      </c>
      <c r="M1040" s="83" t="s">
        <v>79</v>
      </c>
      <c r="N1040" s="104"/>
      <c r="O1040" s="104"/>
      <c r="P1040" s="104"/>
      <c r="Q1040" s="104"/>
      <c r="R1040" s="104"/>
      <c r="S1040" s="104"/>
      <c r="T1040" s="104"/>
      <c r="U1040" s="104"/>
      <c r="V1040" s="104"/>
    </row>
    <row r="1041" spans="1:22" ht="29" x14ac:dyDescent="0.35">
      <c r="A1041" s="14" t="s">
        <v>2730</v>
      </c>
      <c r="B1041" s="14" t="s">
        <v>2731</v>
      </c>
      <c r="C1041" s="14" t="s">
        <v>68</v>
      </c>
      <c r="D1041" s="14" t="s">
        <v>42</v>
      </c>
      <c r="E1041" s="14" t="s">
        <v>42</v>
      </c>
      <c r="F1041" s="14" t="s">
        <v>42</v>
      </c>
      <c r="G1041" s="14" t="s">
        <v>42</v>
      </c>
      <c r="H1041" s="14" t="s">
        <v>42</v>
      </c>
      <c r="I1041" s="83" t="s">
        <v>290</v>
      </c>
      <c r="J1041" s="85">
        <v>44839</v>
      </c>
      <c r="K1041" s="14" t="s">
        <v>42</v>
      </c>
      <c r="L1041" s="14" t="s">
        <v>42</v>
      </c>
      <c r="M1041" s="14" t="s">
        <v>42</v>
      </c>
      <c r="N1041" s="104"/>
      <c r="O1041" s="104"/>
      <c r="P1041" s="104"/>
      <c r="Q1041" s="104"/>
      <c r="R1041" s="104"/>
      <c r="S1041" s="104"/>
      <c r="T1041" s="104"/>
      <c r="U1041" s="104"/>
      <c r="V1041" s="104"/>
    </row>
    <row r="1042" spans="1:22" ht="29" x14ac:dyDescent="0.35">
      <c r="A1042" s="14" t="s">
        <v>2732</v>
      </c>
      <c r="B1042" s="14" t="s">
        <v>2733</v>
      </c>
      <c r="C1042" s="14" t="s">
        <v>68</v>
      </c>
      <c r="D1042" s="14" t="s">
        <v>42</v>
      </c>
      <c r="E1042" s="14" t="s">
        <v>42</v>
      </c>
      <c r="F1042" s="84" t="s">
        <v>1330</v>
      </c>
      <c r="G1042" s="14" t="s">
        <v>42</v>
      </c>
      <c r="H1042" s="14" t="s">
        <v>42</v>
      </c>
      <c r="I1042" s="85">
        <v>44776</v>
      </c>
      <c r="J1042" s="14" t="s">
        <v>42</v>
      </c>
      <c r="K1042" s="14" t="s">
        <v>42</v>
      </c>
      <c r="L1042" s="14" t="s">
        <v>42</v>
      </c>
      <c r="M1042" s="83" t="s">
        <v>1331</v>
      </c>
      <c r="N1042" s="104"/>
      <c r="O1042" s="104"/>
      <c r="P1042" s="104"/>
      <c r="Q1042" s="104"/>
      <c r="R1042" s="104"/>
      <c r="S1042" s="104"/>
      <c r="T1042" s="104"/>
      <c r="U1042" s="104"/>
      <c r="V1042" s="104"/>
    </row>
    <row r="1043" spans="1:22" ht="87" x14ac:dyDescent="0.35">
      <c r="A1043" s="14" t="s">
        <v>2734</v>
      </c>
      <c r="B1043" s="14" t="s">
        <v>2735</v>
      </c>
      <c r="C1043" s="14" t="s">
        <v>68</v>
      </c>
      <c r="D1043" s="14" t="s">
        <v>2736</v>
      </c>
      <c r="E1043" s="88" t="s">
        <v>2737</v>
      </c>
      <c r="F1043" s="84" t="s">
        <v>1330</v>
      </c>
      <c r="G1043" s="14" t="s">
        <v>42</v>
      </c>
      <c r="H1043" s="14" t="s">
        <v>42</v>
      </c>
      <c r="I1043" s="85">
        <v>44776</v>
      </c>
      <c r="J1043" s="14" t="s">
        <v>42</v>
      </c>
      <c r="K1043" s="14" t="s">
        <v>42</v>
      </c>
      <c r="L1043" s="14" t="s">
        <v>42</v>
      </c>
      <c r="M1043" s="83" t="s">
        <v>1331</v>
      </c>
      <c r="N1043" s="104"/>
      <c r="O1043" s="104"/>
      <c r="P1043" s="104"/>
      <c r="Q1043" s="104"/>
      <c r="R1043" s="104"/>
      <c r="S1043" s="104"/>
      <c r="T1043" s="104"/>
      <c r="U1043" s="104"/>
      <c r="V1043" s="104"/>
    </row>
    <row r="1044" spans="1:22" ht="72.5" x14ac:dyDescent="0.35">
      <c r="A1044" s="14" t="s">
        <v>2738</v>
      </c>
      <c r="B1044" s="14" t="s">
        <v>2739</v>
      </c>
      <c r="C1044" s="14" t="s">
        <v>235</v>
      </c>
      <c r="D1044" s="14" t="s">
        <v>42</v>
      </c>
      <c r="E1044" s="84" t="s">
        <v>424</v>
      </c>
      <c r="F1044" s="33" t="s">
        <v>42</v>
      </c>
      <c r="G1044" s="33" t="s">
        <v>42</v>
      </c>
      <c r="H1044" s="33" t="s">
        <v>42</v>
      </c>
      <c r="I1044" s="84" t="s">
        <v>425</v>
      </c>
      <c r="J1044" s="90" t="s">
        <v>283</v>
      </c>
      <c r="K1044" s="33" t="s">
        <v>42</v>
      </c>
      <c r="L1044" s="33" t="s">
        <v>42</v>
      </c>
      <c r="M1044" s="33" t="s">
        <v>42</v>
      </c>
      <c r="N1044" s="104"/>
      <c r="O1044" s="104"/>
      <c r="P1044" s="104"/>
      <c r="Q1044" s="104"/>
      <c r="R1044" s="104"/>
      <c r="S1044" s="104"/>
      <c r="T1044" s="104"/>
      <c r="U1044" s="104"/>
      <c r="V1044" s="104"/>
    </row>
    <row r="1045" spans="1:22" ht="261" x14ac:dyDescent="0.35">
      <c r="A1045" s="14" t="s">
        <v>2740</v>
      </c>
      <c r="B1045" s="14" t="s">
        <v>2741</v>
      </c>
      <c r="C1045" s="14" t="s">
        <v>68</v>
      </c>
      <c r="D1045" s="14" t="s">
        <v>2742</v>
      </c>
      <c r="E1045" s="14" t="s">
        <v>42</v>
      </c>
      <c r="F1045" s="83" t="s">
        <v>303</v>
      </c>
      <c r="G1045" s="83" t="s">
        <v>1925</v>
      </c>
      <c r="H1045" s="83" t="s">
        <v>41</v>
      </c>
      <c r="I1045" s="83" t="s">
        <v>431</v>
      </c>
      <c r="J1045" s="86">
        <v>41894</v>
      </c>
      <c r="K1045" s="85">
        <v>44597</v>
      </c>
      <c r="L1045" s="14" t="s">
        <v>42</v>
      </c>
      <c r="M1045" s="84" t="s">
        <v>305</v>
      </c>
      <c r="N1045" s="104"/>
      <c r="O1045" s="104"/>
      <c r="P1045" s="104"/>
      <c r="Q1045" s="104"/>
      <c r="R1045" s="104"/>
      <c r="S1045" s="104"/>
      <c r="T1045" s="104"/>
      <c r="U1045" s="104"/>
      <c r="V1045" s="104"/>
    </row>
    <row r="1046" spans="1:22" ht="101.5" x14ac:dyDescent="0.35">
      <c r="A1046" s="14" t="s">
        <v>2743</v>
      </c>
      <c r="B1046" s="14" t="s">
        <v>2744</v>
      </c>
      <c r="C1046" s="14" t="s">
        <v>36</v>
      </c>
      <c r="D1046" s="14" t="s">
        <v>2745</v>
      </c>
      <c r="E1046" s="85">
        <v>44716</v>
      </c>
      <c r="F1046" s="14" t="s">
        <v>42</v>
      </c>
      <c r="G1046" s="14" t="s">
        <v>42</v>
      </c>
      <c r="H1046" s="14" t="s">
        <v>42</v>
      </c>
      <c r="I1046" s="14" t="s">
        <v>42</v>
      </c>
      <c r="J1046" s="14" t="s">
        <v>42</v>
      </c>
      <c r="K1046" s="14" t="s">
        <v>42</v>
      </c>
      <c r="L1046" s="14" t="s">
        <v>42</v>
      </c>
      <c r="M1046" s="14" t="s">
        <v>42</v>
      </c>
      <c r="N1046" s="104"/>
      <c r="O1046" s="104"/>
      <c r="P1046" s="104"/>
      <c r="Q1046" s="104"/>
      <c r="R1046" s="104"/>
      <c r="S1046" s="104"/>
      <c r="T1046" s="104"/>
      <c r="U1046" s="104"/>
      <c r="V1046" s="104"/>
    </row>
    <row r="1047" spans="1:22" ht="58" x14ac:dyDescent="0.35">
      <c r="A1047" s="14" t="s">
        <v>2746</v>
      </c>
      <c r="B1047" s="14" t="s">
        <v>2747</v>
      </c>
      <c r="C1047" s="14" t="s">
        <v>68</v>
      </c>
      <c r="D1047" s="14" t="s">
        <v>75</v>
      </c>
      <c r="E1047" s="83" t="s">
        <v>76</v>
      </c>
      <c r="F1047" s="83" t="s">
        <v>77</v>
      </c>
      <c r="G1047" s="83" t="s">
        <v>78</v>
      </c>
      <c r="H1047" s="83" t="s">
        <v>79</v>
      </c>
      <c r="I1047" s="83" t="s">
        <v>80</v>
      </c>
      <c r="J1047" s="85">
        <v>44899</v>
      </c>
      <c r="K1047" s="85">
        <v>44597</v>
      </c>
      <c r="L1047" s="14" t="s">
        <v>42</v>
      </c>
      <c r="M1047" s="83" t="s">
        <v>79</v>
      </c>
      <c r="N1047" s="104"/>
      <c r="O1047" s="104"/>
      <c r="P1047" s="104"/>
      <c r="Q1047" s="104"/>
      <c r="R1047" s="104"/>
      <c r="S1047" s="104"/>
      <c r="T1047" s="104"/>
      <c r="U1047" s="104"/>
      <c r="V1047" s="104"/>
    </row>
    <row r="1048" spans="1:22" ht="58" x14ac:dyDescent="0.35">
      <c r="A1048" s="14" t="s">
        <v>2748</v>
      </c>
      <c r="B1048" s="14" t="s">
        <v>2749</v>
      </c>
      <c r="C1048" s="14" t="s">
        <v>68</v>
      </c>
      <c r="D1048" s="31" t="s">
        <v>1181</v>
      </c>
      <c r="E1048" s="14" t="s">
        <v>42</v>
      </c>
      <c r="F1048" s="14" t="s">
        <v>42</v>
      </c>
      <c r="G1048" s="83" t="s">
        <v>391</v>
      </c>
      <c r="H1048" s="85">
        <v>44746</v>
      </c>
      <c r="I1048" s="85">
        <v>44654</v>
      </c>
      <c r="J1048" s="14" t="s">
        <v>42</v>
      </c>
      <c r="K1048" s="89">
        <v>44875</v>
      </c>
      <c r="L1048" s="14" t="s">
        <v>42</v>
      </c>
      <c r="M1048" s="14" t="s">
        <v>42</v>
      </c>
      <c r="N1048" s="104"/>
      <c r="O1048" s="104"/>
      <c r="P1048" s="104"/>
      <c r="Q1048" s="104"/>
      <c r="R1048" s="104"/>
      <c r="S1048" s="104"/>
      <c r="T1048" s="104"/>
      <c r="U1048" s="104"/>
      <c r="V1048" s="104"/>
    </row>
    <row r="1049" spans="1:22" ht="72.5" x14ac:dyDescent="0.35">
      <c r="A1049" s="14" t="s">
        <v>2750</v>
      </c>
      <c r="B1049" s="14" t="s">
        <v>2751</v>
      </c>
      <c r="C1049" s="14" t="s">
        <v>68</v>
      </c>
      <c r="D1049" s="14" t="s">
        <v>132</v>
      </c>
      <c r="E1049" s="88" t="s">
        <v>93</v>
      </c>
      <c r="F1049" s="40" t="s">
        <v>327</v>
      </c>
      <c r="G1049" s="83" t="s">
        <v>328</v>
      </c>
      <c r="H1049" s="14" t="s">
        <v>42</v>
      </c>
      <c r="I1049" s="84" t="s">
        <v>135</v>
      </c>
      <c r="J1049" s="14" t="s">
        <v>42</v>
      </c>
      <c r="K1049" s="85">
        <v>44597</v>
      </c>
      <c r="L1049" s="14" t="s">
        <v>42</v>
      </c>
      <c r="M1049" s="92" t="s">
        <v>329</v>
      </c>
      <c r="N1049" s="104"/>
      <c r="O1049" s="104"/>
      <c r="P1049" s="104"/>
      <c r="Q1049" s="104"/>
      <c r="R1049" s="104"/>
      <c r="S1049" s="104"/>
      <c r="T1049" s="104"/>
      <c r="U1049" s="104"/>
      <c r="V1049" s="104"/>
    </row>
    <row r="1050" spans="1:22" ht="43.5" x14ac:dyDescent="0.35">
      <c r="A1050" s="14" t="s">
        <v>2752</v>
      </c>
      <c r="B1050" s="14" t="s">
        <v>2753</v>
      </c>
      <c r="C1050" s="14" t="s">
        <v>68</v>
      </c>
      <c r="D1050" s="14" t="s">
        <v>2754</v>
      </c>
      <c r="E1050" s="83" t="s">
        <v>339</v>
      </c>
      <c r="F1050" s="14" t="s">
        <v>42</v>
      </c>
      <c r="G1050" s="14" t="s">
        <v>42</v>
      </c>
      <c r="H1050" s="14" t="s">
        <v>42</v>
      </c>
      <c r="I1050" s="14" t="s">
        <v>42</v>
      </c>
      <c r="J1050" s="14" t="s">
        <v>42</v>
      </c>
      <c r="K1050" s="14" t="s">
        <v>42</v>
      </c>
      <c r="L1050" s="14" t="s">
        <v>42</v>
      </c>
      <c r="M1050" s="14" t="s">
        <v>42</v>
      </c>
      <c r="N1050" s="104"/>
      <c r="O1050" s="104"/>
      <c r="P1050" s="104"/>
      <c r="Q1050" s="104"/>
      <c r="R1050" s="104"/>
      <c r="S1050" s="104"/>
      <c r="T1050" s="104"/>
      <c r="U1050" s="104"/>
      <c r="V1050" s="104"/>
    </row>
    <row r="1051" spans="1:22" ht="72.5" x14ac:dyDescent="0.35">
      <c r="A1051" s="14" t="s">
        <v>2755</v>
      </c>
      <c r="B1051" s="14" t="s">
        <v>2756</v>
      </c>
      <c r="C1051" s="14" t="s">
        <v>68</v>
      </c>
      <c r="D1051" s="14" t="s">
        <v>217</v>
      </c>
      <c r="E1051" s="83" t="s">
        <v>76</v>
      </c>
      <c r="F1051" s="14" t="s">
        <v>42</v>
      </c>
      <c r="G1051" s="88" t="s">
        <v>218</v>
      </c>
      <c r="H1051" s="14" t="s">
        <v>42</v>
      </c>
      <c r="I1051" s="14" t="s">
        <v>42</v>
      </c>
      <c r="J1051" s="14" t="s">
        <v>42</v>
      </c>
      <c r="K1051" s="14" t="s">
        <v>42</v>
      </c>
      <c r="L1051" s="14" t="s">
        <v>42</v>
      </c>
      <c r="M1051" s="14" t="s">
        <v>42</v>
      </c>
      <c r="N1051" s="104"/>
      <c r="O1051" s="104"/>
      <c r="P1051" s="104"/>
      <c r="Q1051" s="104"/>
      <c r="R1051" s="104"/>
      <c r="S1051" s="104"/>
      <c r="T1051" s="104"/>
      <c r="U1051" s="104"/>
      <c r="V1051" s="104"/>
    </row>
    <row r="1052" spans="1:22" ht="29" x14ac:dyDescent="0.35">
      <c r="A1052" s="14" t="s">
        <v>2757</v>
      </c>
      <c r="B1052" s="14" t="s">
        <v>2758</v>
      </c>
      <c r="C1052" s="14" t="s">
        <v>68</v>
      </c>
      <c r="D1052" s="14" t="s">
        <v>2759</v>
      </c>
      <c r="E1052" s="14" t="s">
        <v>42</v>
      </c>
      <c r="F1052" s="14" t="s">
        <v>42</v>
      </c>
      <c r="G1052" s="83" t="s">
        <v>345</v>
      </c>
      <c r="H1052" s="83" t="s">
        <v>346</v>
      </c>
      <c r="I1052" s="83" t="s">
        <v>425</v>
      </c>
      <c r="J1052" s="14" t="s">
        <v>42</v>
      </c>
      <c r="K1052" s="14" t="s">
        <v>42</v>
      </c>
      <c r="L1052" s="14" t="s">
        <v>42</v>
      </c>
      <c r="M1052" s="14" t="s">
        <v>42</v>
      </c>
      <c r="N1052" s="104"/>
      <c r="O1052" s="104"/>
      <c r="P1052" s="104"/>
      <c r="Q1052" s="104"/>
      <c r="R1052" s="104"/>
      <c r="S1052" s="104"/>
      <c r="T1052" s="104"/>
      <c r="U1052" s="104"/>
      <c r="V1052" s="104"/>
    </row>
    <row r="1053" spans="1:22" ht="43.5" x14ac:dyDescent="0.35">
      <c r="A1053" s="14" t="s">
        <v>2760</v>
      </c>
      <c r="B1053" s="14" t="s">
        <v>2761</v>
      </c>
      <c r="C1053" s="14" t="s">
        <v>68</v>
      </c>
      <c r="D1053" s="14" t="s">
        <v>2762</v>
      </c>
      <c r="E1053" s="83" t="s">
        <v>2763</v>
      </c>
      <c r="F1053" s="14" t="s">
        <v>42</v>
      </c>
      <c r="G1053" s="14" t="s">
        <v>42</v>
      </c>
      <c r="H1053" s="14" t="s">
        <v>42</v>
      </c>
      <c r="I1053" s="14" t="s">
        <v>42</v>
      </c>
      <c r="J1053" s="14" t="s">
        <v>42</v>
      </c>
      <c r="K1053" s="14" t="s">
        <v>42</v>
      </c>
      <c r="L1053" s="14" t="s">
        <v>42</v>
      </c>
      <c r="M1053" s="14" t="s">
        <v>42</v>
      </c>
      <c r="N1053" s="104"/>
      <c r="O1053" s="104"/>
      <c r="P1053" s="104"/>
      <c r="Q1053" s="104"/>
      <c r="R1053" s="104"/>
      <c r="S1053" s="104"/>
      <c r="T1053" s="104"/>
      <c r="U1053" s="104"/>
      <c r="V1053" s="104"/>
    </row>
    <row r="1054" spans="1:22" ht="116" x14ac:dyDescent="0.35">
      <c r="A1054" s="14" t="s">
        <v>2764</v>
      </c>
      <c r="B1054" s="14" t="s">
        <v>2765</v>
      </c>
      <c r="C1054" s="14" t="s">
        <v>68</v>
      </c>
      <c r="D1054" s="14" t="s">
        <v>75</v>
      </c>
      <c r="E1054" s="83" t="s">
        <v>76</v>
      </c>
      <c r="F1054" s="83" t="s">
        <v>77</v>
      </c>
      <c r="G1054" s="83" t="s">
        <v>78</v>
      </c>
      <c r="H1054" s="83" t="s">
        <v>79</v>
      </c>
      <c r="I1054" s="83" t="s">
        <v>80</v>
      </c>
      <c r="J1054" s="85">
        <v>44899</v>
      </c>
      <c r="K1054" s="89">
        <v>44875</v>
      </c>
      <c r="L1054" s="14" t="s">
        <v>42</v>
      </c>
      <c r="M1054" s="83" t="s">
        <v>79</v>
      </c>
      <c r="N1054" s="104"/>
      <c r="O1054" s="104"/>
      <c r="P1054" s="104"/>
      <c r="Q1054" s="104"/>
      <c r="R1054" s="104"/>
      <c r="S1054" s="104"/>
      <c r="T1054" s="104"/>
      <c r="U1054" s="104"/>
      <c r="V1054" s="104"/>
    </row>
    <row r="1055" spans="1:22" ht="58" x14ac:dyDescent="0.35">
      <c r="A1055" s="14" t="s">
        <v>2766</v>
      </c>
      <c r="B1055" s="14" t="s">
        <v>2767</v>
      </c>
      <c r="C1055" s="14" t="s">
        <v>68</v>
      </c>
      <c r="D1055" s="14" t="s">
        <v>510</v>
      </c>
      <c r="E1055" s="85">
        <v>44746</v>
      </c>
      <c r="F1055" s="14" t="s">
        <v>42</v>
      </c>
      <c r="G1055" s="14" t="s">
        <v>42</v>
      </c>
      <c r="H1055" s="14" t="s">
        <v>42</v>
      </c>
      <c r="I1055" s="14" t="s">
        <v>42</v>
      </c>
      <c r="J1055" s="14" t="s">
        <v>42</v>
      </c>
      <c r="K1055" s="14" t="s">
        <v>42</v>
      </c>
      <c r="L1055" s="14" t="s">
        <v>42</v>
      </c>
      <c r="M1055" s="14" t="s">
        <v>42</v>
      </c>
      <c r="N1055" s="104"/>
      <c r="O1055" s="104"/>
      <c r="P1055" s="104"/>
      <c r="Q1055" s="104"/>
      <c r="R1055" s="104"/>
      <c r="S1055" s="104"/>
      <c r="T1055" s="104"/>
      <c r="U1055" s="104"/>
      <c r="V1055" s="104"/>
    </row>
    <row r="1056" spans="1:22" ht="58" x14ac:dyDescent="0.35">
      <c r="A1056" s="14" t="s">
        <v>2768</v>
      </c>
      <c r="B1056" s="14" t="s">
        <v>2769</v>
      </c>
      <c r="C1056" s="14" t="s">
        <v>68</v>
      </c>
      <c r="D1056" s="14" t="s">
        <v>238</v>
      </c>
      <c r="E1056" s="86">
        <v>44778</v>
      </c>
      <c r="F1056" s="14" t="s">
        <v>42</v>
      </c>
      <c r="G1056" s="88" t="s">
        <v>218</v>
      </c>
      <c r="H1056" s="14" t="s">
        <v>42</v>
      </c>
      <c r="I1056" s="88" t="s">
        <v>239</v>
      </c>
      <c r="J1056" s="14" t="s">
        <v>42</v>
      </c>
      <c r="K1056" s="14" t="s">
        <v>42</v>
      </c>
      <c r="L1056" s="14" t="s">
        <v>42</v>
      </c>
      <c r="M1056" s="14" t="s">
        <v>42</v>
      </c>
      <c r="N1056" s="104"/>
      <c r="O1056" s="104"/>
      <c r="P1056" s="104"/>
      <c r="Q1056" s="104"/>
      <c r="R1056" s="104"/>
      <c r="S1056" s="104"/>
      <c r="T1056" s="104"/>
      <c r="U1056" s="104"/>
      <c r="V1056" s="104"/>
    </row>
    <row r="1057" spans="1:22" x14ac:dyDescent="0.35">
      <c r="A1057" s="14" t="s">
        <v>2770</v>
      </c>
      <c r="B1057" s="14" t="s">
        <v>2771</v>
      </c>
      <c r="C1057" s="14" t="s">
        <v>36</v>
      </c>
      <c r="D1057" s="14" t="s">
        <v>42</v>
      </c>
      <c r="E1057" s="83" t="s">
        <v>339</v>
      </c>
      <c r="F1057" s="14" t="s">
        <v>42</v>
      </c>
      <c r="G1057" s="14" t="s">
        <v>42</v>
      </c>
      <c r="H1057" s="14" t="s">
        <v>42</v>
      </c>
      <c r="I1057" s="14" t="s">
        <v>42</v>
      </c>
      <c r="J1057" s="14" t="s">
        <v>42</v>
      </c>
      <c r="K1057" s="14" t="s">
        <v>42</v>
      </c>
      <c r="L1057" s="14" t="s">
        <v>42</v>
      </c>
      <c r="M1057" s="14" t="s">
        <v>42</v>
      </c>
      <c r="N1057" s="104"/>
      <c r="O1057" s="104"/>
      <c r="P1057" s="104"/>
      <c r="Q1057" s="104"/>
      <c r="R1057" s="104"/>
      <c r="S1057" s="104"/>
      <c r="T1057" s="104"/>
      <c r="U1057" s="104"/>
      <c r="V1057" s="104"/>
    </row>
    <row r="1058" spans="1:22" ht="87" x14ac:dyDescent="0.35">
      <c r="A1058" s="14" t="s">
        <v>2772</v>
      </c>
      <c r="B1058" s="14" t="s">
        <v>2773</v>
      </c>
      <c r="C1058" s="14" t="s">
        <v>36</v>
      </c>
      <c r="D1058" s="14" t="s">
        <v>2774</v>
      </c>
      <c r="E1058" s="85">
        <v>44598</v>
      </c>
      <c r="F1058" s="14" t="s">
        <v>42</v>
      </c>
      <c r="G1058" s="14" t="s">
        <v>42</v>
      </c>
      <c r="H1058" s="14" t="s">
        <v>42</v>
      </c>
      <c r="I1058" s="14" t="s">
        <v>42</v>
      </c>
      <c r="J1058" s="14" t="s">
        <v>42</v>
      </c>
      <c r="K1058" s="14" t="s">
        <v>42</v>
      </c>
      <c r="L1058" s="14" t="s">
        <v>42</v>
      </c>
      <c r="M1058" s="14" t="s">
        <v>42</v>
      </c>
      <c r="N1058" s="104"/>
      <c r="O1058" s="104"/>
      <c r="P1058" s="104"/>
      <c r="Q1058" s="104"/>
      <c r="R1058" s="104"/>
      <c r="S1058" s="104"/>
      <c r="T1058" s="104"/>
      <c r="U1058" s="104"/>
      <c r="V1058" s="104"/>
    </row>
    <row r="1059" spans="1:22" ht="43.5" x14ac:dyDescent="0.35">
      <c r="A1059" s="14" t="s">
        <v>2775</v>
      </c>
      <c r="B1059" s="14" t="s">
        <v>2776</v>
      </c>
      <c r="C1059" s="14" t="s">
        <v>36</v>
      </c>
      <c r="D1059" s="14" t="s">
        <v>42</v>
      </c>
      <c r="E1059" s="83" t="s">
        <v>339</v>
      </c>
      <c r="F1059" s="14" t="s">
        <v>42</v>
      </c>
      <c r="G1059" s="14" t="s">
        <v>42</v>
      </c>
      <c r="H1059" s="14" t="s">
        <v>42</v>
      </c>
      <c r="I1059" s="14" t="s">
        <v>42</v>
      </c>
      <c r="J1059" s="14" t="s">
        <v>42</v>
      </c>
      <c r="K1059" s="14" t="s">
        <v>42</v>
      </c>
      <c r="L1059" s="14" t="s">
        <v>42</v>
      </c>
      <c r="M1059" s="14" t="s">
        <v>42</v>
      </c>
      <c r="N1059" s="104"/>
      <c r="O1059" s="104"/>
      <c r="P1059" s="104"/>
      <c r="Q1059" s="104"/>
      <c r="R1059" s="104"/>
      <c r="S1059" s="104"/>
      <c r="T1059" s="104"/>
      <c r="U1059" s="104"/>
      <c r="V1059" s="104"/>
    </row>
    <row r="1060" spans="1:22" ht="217.5" x14ac:dyDescent="0.35">
      <c r="A1060" s="14" t="s">
        <v>2777</v>
      </c>
      <c r="B1060" s="14" t="s">
        <v>2778</v>
      </c>
      <c r="C1060" s="14" t="s">
        <v>36</v>
      </c>
      <c r="D1060" s="14" t="s">
        <v>2779</v>
      </c>
      <c r="E1060" s="88" t="s">
        <v>654</v>
      </c>
      <c r="F1060" s="85">
        <v>44626</v>
      </c>
      <c r="G1060" s="14" t="s">
        <v>42</v>
      </c>
      <c r="H1060" s="14" t="s">
        <v>42</v>
      </c>
      <c r="I1060" s="14" t="s">
        <v>42</v>
      </c>
      <c r="J1060" s="40" t="s">
        <v>181</v>
      </c>
      <c r="K1060" s="89">
        <v>45051</v>
      </c>
      <c r="L1060" s="14" t="s">
        <v>42</v>
      </c>
      <c r="M1060" s="85">
        <v>44840</v>
      </c>
      <c r="N1060" s="104"/>
      <c r="O1060" s="104"/>
      <c r="P1060" s="104"/>
      <c r="Q1060" s="104"/>
      <c r="R1060" s="104"/>
      <c r="S1060" s="104"/>
      <c r="T1060" s="104"/>
      <c r="U1060" s="104"/>
      <c r="V1060" s="104"/>
    </row>
    <row r="1061" spans="1:22" ht="246.5" x14ac:dyDescent="0.35">
      <c r="A1061" s="14" t="s">
        <v>2780</v>
      </c>
      <c r="B1061" s="14" t="s">
        <v>2781</v>
      </c>
      <c r="C1061" s="14" t="s">
        <v>36</v>
      </c>
      <c r="D1061" s="31" t="s">
        <v>2782</v>
      </c>
      <c r="E1061" s="83" t="s">
        <v>80</v>
      </c>
      <c r="F1061" s="14" t="s">
        <v>42</v>
      </c>
      <c r="G1061" s="83" t="s">
        <v>1567</v>
      </c>
      <c r="H1061" s="83" t="s">
        <v>346</v>
      </c>
      <c r="I1061" s="86">
        <v>44776</v>
      </c>
      <c r="J1061" s="14" t="s">
        <v>42</v>
      </c>
      <c r="K1061" s="85">
        <v>44748</v>
      </c>
      <c r="L1061" s="14" t="s">
        <v>42</v>
      </c>
      <c r="M1061" s="14" t="s">
        <v>42</v>
      </c>
      <c r="N1061" s="104"/>
      <c r="O1061" s="104"/>
      <c r="P1061" s="104"/>
      <c r="Q1061" s="104"/>
      <c r="R1061" s="104"/>
      <c r="S1061" s="104"/>
      <c r="T1061" s="104"/>
      <c r="U1061" s="104"/>
      <c r="V1061" s="104"/>
    </row>
    <row r="1062" spans="1:22" ht="72.5" x14ac:dyDescent="0.35">
      <c r="A1062" s="14" t="s">
        <v>2783</v>
      </c>
      <c r="B1062" s="14" t="s">
        <v>2784</v>
      </c>
      <c r="C1062" s="14" t="s">
        <v>68</v>
      </c>
      <c r="D1062" s="14" t="s">
        <v>2785</v>
      </c>
      <c r="E1062" s="14" t="s">
        <v>42</v>
      </c>
      <c r="F1062" s="83" t="s">
        <v>418</v>
      </c>
      <c r="G1062" s="83" t="s">
        <v>419</v>
      </c>
      <c r="H1062" s="14" t="s">
        <v>42</v>
      </c>
      <c r="I1062" s="83" t="s">
        <v>290</v>
      </c>
      <c r="J1062" s="14" t="s">
        <v>42</v>
      </c>
      <c r="K1062" s="14" t="s">
        <v>42</v>
      </c>
      <c r="L1062" s="14" t="s">
        <v>42</v>
      </c>
      <c r="M1062" s="84" t="s">
        <v>420</v>
      </c>
      <c r="N1062" s="104"/>
      <c r="O1062" s="104"/>
      <c r="P1062" s="104"/>
      <c r="Q1062" s="104"/>
      <c r="R1062" s="104"/>
      <c r="S1062" s="104"/>
      <c r="T1062" s="104"/>
      <c r="U1062" s="104"/>
      <c r="V1062" s="104"/>
    </row>
    <row r="1063" spans="1:22" ht="29" x14ac:dyDescent="0.35">
      <c r="A1063" s="14" t="s">
        <v>2786</v>
      </c>
      <c r="B1063" s="14"/>
      <c r="C1063" s="14" t="s">
        <v>68</v>
      </c>
      <c r="D1063" s="14" t="s">
        <v>42</v>
      </c>
      <c r="E1063" s="14" t="s">
        <v>42</v>
      </c>
      <c r="F1063" s="14" t="s">
        <v>42</v>
      </c>
      <c r="G1063" s="14" t="s">
        <v>42</v>
      </c>
      <c r="H1063" s="14" t="s">
        <v>42</v>
      </c>
      <c r="I1063" s="83" t="s">
        <v>71</v>
      </c>
      <c r="J1063" s="14" t="s">
        <v>42</v>
      </c>
      <c r="K1063" s="14" t="s">
        <v>42</v>
      </c>
      <c r="L1063" s="14" t="s">
        <v>42</v>
      </c>
      <c r="M1063" s="14" t="s">
        <v>42</v>
      </c>
      <c r="N1063" s="104"/>
      <c r="O1063" s="104"/>
      <c r="P1063" s="104"/>
      <c r="Q1063" s="104"/>
      <c r="R1063" s="104"/>
      <c r="S1063" s="104"/>
      <c r="T1063" s="104"/>
      <c r="U1063" s="104"/>
      <c r="V1063" s="104"/>
    </row>
    <row r="1064" spans="1:22" ht="29" x14ac:dyDescent="0.35">
      <c r="A1064" s="14" t="s">
        <v>2787</v>
      </c>
      <c r="B1064" s="14"/>
      <c r="C1064" s="14" t="s">
        <v>68</v>
      </c>
      <c r="D1064" s="14" t="s">
        <v>42</v>
      </c>
      <c r="E1064" s="14" t="s">
        <v>42</v>
      </c>
      <c r="F1064" s="14" t="s">
        <v>42</v>
      </c>
      <c r="G1064" s="14" t="s">
        <v>42</v>
      </c>
      <c r="H1064" s="14" t="s">
        <v>42</v>
      </c>
      <c r="I1064" s="85">
        <v>44776</v>
      </c>
      <c r="J1064" s="14" t="s">
        <v>42</v>
      </c>
      <c r="K1064" s="14" t="s">
        <v>42</v>
      </c>
      <c r="L1064" s="14" t="s">
        <v>42</v>
      </c>
      <c r="M1064" s="14" t="s">
        <v>42</v>
      </c>
      <c r="N1064" s="104"/>
      <c r="O1064" s="104"/>
      <c r="P1064" s="104"/>
      <c r="Q1064" s="104"/>
      <c r="R1064" s="104"/>
      <c r="S1064" s="104"/>
      <c r="T1064" s="104"/>
      <c r="U1064" s="104"/>
      <c r="V1064" s="104"/>
    </row>
    <row r="1065" spans="1:22" ht="29" x14ac:dyDescent="0.35">
      <c r="A1065" s="14" t="s">
        <v>2788</v>
      </c>
      <c r="B1065" s="14"/>
      <c r="C1065" s="14" t="s">
        <v>68</v>
      </c>
      <c r="D1065" s="14" t="s">
        <v>42</v>
      </c>
      <c r="E1065" s="14" t="s">
        <v>42</v>
      </c>
      <c r="F1065" s="14" t="s">
        <v>42</v>
      </c>
      <c r="G1065" s="14" t="s">
        <v>42</v>
      </c>
      <c r="H1065" s="14" t="s">
        <v>42</v>
      </c>
      <c r="I1065" s="83" t="s">
        <v>602</v>
      </c>
      <c r="J1065" s="14" t="s">
        <v>42</v>
      </c>
      <c r="K1065" s="14" t="s">
        <v>42</v>
      </c>
      <c r="L1065" s="14" t="s">
        <v>42</v>
      </c>
      <c r="M1065" s="14" t="s">
        <v>42</v>
      </c>
      <c r="N1065" s="104"/>
      <c r="O1065" s="104"/>
      <c r="P1065" s="104"/>
      <c r="Q1065" s="104"/>
      <c r="R1065" s="104"/>
      <c r="S1065" s="104"/>
      <c r="T1065" s="104"/>
      <c r="U1065" s="104"/>
      <c r="V1065" s="104"/>
    </row>
    <row r="1066" spans="1:22" ht="58" x14ac:dyDescent="0.35">
      <c r="A1066" s="14" t="s">
        <v>2789</v>
      </c>
      <c r="B1066" s="14"/>
      <c r="C1066" s="14" t="s">
        <v>68</v>
      </c>
      <c r="D1066" s="14" t="s">
        <v>132</v>
      </c>
      <c r="E1066" s="88" t="s">
        <v>93</v>
      </c>
      <c r="F1066" s="85">
        <v>44807</v>
      </c>
      <c r="G1066" s="83" t="s">
        <v>133</v>
      </c>
      <c r="H1066" s="83" t="s">
        <v>134</v>
      </c>
      <c r="I1066" s="83" t="s">
        <v>135</v>
      </c>
      <c r="J1066" s="14" t="s">
        <v>42</v>
      </c>
      <c r="K1066" s="85">
        <v>44597</v>
      </c>
      <c r="L1066" s="14" t="s">
        <v>42</v>
      </c>
      <c r="M1066" s="83" t="s">
        <v>136</v>
      </c>
      <c r="N1066" s="104"/>
      <c r="O1066" s="104"/>
      <c r="P1066" s="104"/>
      <c r="Q1066" s="104"/>
      <c r="R1066" s="104"/>
      <c r="S1066" s="104"/>
      <c r="T1066" s="104"/>
      <c r="U1066" s="104"/>
      <c r="V1066" s="104"/>
    </row>
    <row r="1067" spans="1:22" ht="116" x14ac:dyDescent="0.35">
      <c r="A1067" s="14" t="s">
        <v>2790</v>
      </c>
      <c r="B1067" s="14" t="s">
        <v>2791</v>
      </c>
      <c r="C1067" s="14" t="s">
        <v>36</v>
      </c>
      <c r="D1067" s="14" t="s">
        <v>2792</v>
      </c>
      <c r="E1067" s="83" t="s">
        <v>159</v>
      </c>
      <c r="F1067" s="14" t="s">
        <v>42</v>
      </c>
      <c r="G1067" s="14" t="s">
        <v>42</v>
      </c>
      <c r="H1067" s="14" t="s">
        <v>42</v>
      </c>
      <c r="I1067" s="83" t="s">
        <v>160</v>
      </c>
      <c r="J1067" s="14" t="s">
        <v>42</v>
      </c>
      <c r="K1067" s="14" t="s">
        <v>42</v>
      </c>
      <c r="L1067" s="14" t="s">
        <v>42</v>
      </c>
      <c r="M1067" s="14" t="s">
        <v>42</v>
      </c>
      <c r="N1067" s="104"/>
      <c r="O1067" s="104"/>
      <c r="P1067" s="104"/>
      <c r="Q1067" s="104"/>
      <c r="R1067" s="104"/>
      <c r="S1067" s="104"/>
      <c r="T1067" s="104"/>
      <c r="U1067" s="104"/>
      <c r="V1067" s="104"/>
    </row>
    <row r="1068" spans="1:22" x14ac:dyDescent="0.35">
      <c r="A1068" s="14" t="s">
        <v>2793</v>
      </c>
      <c r="B1068" s="14" t="s">
        <v>2794</v>
      </c>
      <c r="C1068" s="14" t="s">
        <v>36</v>
      </c>
      <c r="D1068" s="14" t="s">
        <v>2794</v>
      </c>
      <c r="E1068" s="83" t="s">
        <v>2795</v>
      </c>
      <c r="F1068" s="14" t="s">
        <v>42</v>
      </c>
      <c r="G1068" s="14" t="s">
        <v>42</v>
      </c>
      <c r="H1068" s="14" t="s">
        <v>42</v>
      </c>
      <c r="I1068" s="14" t="s">
        <v>42</v>
      </c>
      <c r="J1068" s="14" t="s">
        <v>42</v>
      </c>
      <c r="K1068" s="14" t="s">
        <v>42</v>
      </c>
      <c r="L1068" s="14" t="s">
        <v>42</v>
      </c>
      <c r="M1068" s="14" t="s">
        <v>42</v>
      </c>
      <c r="N1068" s="104"/>
      <c r="O1068" s="104"/>
      <c r="P1068" s="104"/>
      <c r="Q1068" s="104"/>
      <c r="R1068" s="104"/>
      <c r="S1068" s="104"/>
      <c r="T1068" s="104"/>
      <c r="U1068" s="104"/>
      <c r="V1068" s="104"/>
    </row>
    <row r="1069" spans="1:22" ht="116" x14ac:dyDescent="0.35">
      <c r="A1069" s="32" t="s">
        <v>2796</v>
      </c>
      <c r="B1069" s="14" t="s">
        <v>2797</v>
      </c>
      <c r="C1069" s="14" t="s">
        <v>36</v>
      </c>
      <c r="D1069" s="14" t="s">
        <v>2798</v>
      </c>
      <c r="E1069" s="83" t="s">
        <v>38</v>
      </c>
      <c r="F1069" s="14" t="s">
        <v>42</v>
      </c>
      <c r="G1069" s="14" t="s">
        <v>42</v>
      </c>
      <c r="H1069" s="14" t="s">
        <v>42</v>
      </c>
      <c r="I1069" s="14" t="s">
        <v>42</v>
      </c>
      <c r="J1069" s="14" t="s">
        <v>42</v>
      </c>
      <c r="K1069" s="14" t="s">
        <v>42</v>
      </c>
      <c r="L1069" s="14" t="s">
        <v>42</v>
      </c>
      <c r="M1069" s="14" t="s">
        <v>42</v>
      </c>
      <c r="N1069" s="104"/>
      <c r="O1069" s="104"/>
      <c r="P1069" s="104"/>
      <c r="Q1069" s="104"/>
      <c r="R1069" s="104"/>
      <c r="S1069" s="104"/>
      <c r="T1069" s="104"/>
      <c r="U1069" s="104"/>
      <c r="V1069" s="104"/>
    </row>
    <row r="1070" spans="1:22" ht="304.5" x14ac:dyDescent="0.35">
      <c r="A1070" s="14" t="s">
        <v>2799</v>
      </c>
      <c r="B1070" s="14" t="s">
        <v>2800</v>
      </c>
      <c r="C1070" s="14" t="s">
        <v>36</v>
      </c>
      <c r="D1070" s="14" t="s">
        <v>2801</v>
      </c>
      <c r="E1070" s="85">
        <v>44716</v>
      </c>
      <c r="F1070" s="14" t="s">
        <v>42</v>
      </c>
      <c r="G1070" s="14" t="s">
        <v>42</v>
      </c>
      <c r="H1070" s="14" t="s">
        <v>42</v>
      </c>
      <c r="I1070" s="14" t="s">
        <v>42</v>
      </c>
      <c r="J1070" s="14" t="s">
        <v>42</v>
      </c>
      <c r="K1070" s="14" t="s">
        <v>42</v>
      </c>
      <c r="L1070" s="14" t="s">
        <v>42</v>
      </c>
      <c r="M1070" s="14" t="s">
        <v>42</v>
      </c>
      <c r="N1070" s="104"/>
      <c r="O1070" s="104"/>
      <c r="P1070" s="104"/>
      <c r="Q1070" s="104"/>
      <c r="R1070" s="104"/>
      <c r="S1070" s="104"/>
      <c r="T1070" s="104"/>
      <c r="U1070" s="104"/>
      <c r="V1070" s="104"/>
    </row>
    <row r="1071" spans="1:22" ht="72.5" x14ac:dyDescent="0.35">
      <c r="A1071" s="14" t="s">
        <v>2802</v>
      </c>
      <c r="B1071" s="14" t="s">
        <v>2803</v>
      </c>
      <c r="C1071" s="14" t="s">
        <v>36</v>
      </c>
      <c r="D1071" s="14" t="s">
        <v>2801</v>
      </c>
      <c r="E1071" s="85">
        <v>44716</v>
      </c>
      <c r="F1071" s="14" t="s">
        <v>42</v>
      </c>
      <c r="G1071" s="14" t="s">
        <v>42</v>
      </c>
      <c r="H1071" s="14" t="s">
        <v>42</v>
      </c>
      <c r="I1071" s="14" t="s">
        <v>42</v>
      </c>
      <c r="J1071" s="14" t="s">
        <v>42</v>
      </c>
      <c r="K1071" s="14" t="s">
        <v>42</v>
      </c>
      <c r="L1071" s="14" t="s">
        <v>42</v>
      </c>
      <c r="M1071" s="14" t="s">
        <v>42</v>
      </c>
      <c r="N1071" s="104"/>
      <c r="O1071" s="104"/>
      <c r="P1071" s="104"/>
      <c r="Q1071" s="104"/>
      <c r="R1071" s="104"/>
      <c r="S1071" s="104"/>
      <c r="T1071" s="104"/>
      <c r="U1071" s="104"/>
      <c r="V1071" s="104"/>
    </row>
    <row r="1072" spans="1:22" ht="58" x14ac:dyDescent="0.35">
      <c r="A1072" s="14" t="s">
        <v>2804</v>
      </c>
      <c r="B1072" s="14" t="s">
        <v>2805</v>
      </c>
      <c r="C1072" s="14" t="s">
        <v>36</v>
      </c>
      <c r="D1072" s="14" t="s">
        <v>2806</v>
      </c>
      <c r="E1072" s="14" t="s">
        <v>42</v>
      </c>
      <c r="F1072" s="14" t="s">
        <v>42</v>
      </c>
      <c r="G1072" s="83" t="s">
        <v>328</v>
      </c>
      <c r="H1072" s="14" t="s">
        <v>42</v>
      </c>
      <c r="I1072" s="85">
        <v>44777</v>
      </c>
      <c r="J1072" s="14" t="s">
        <v>42</v>
      </c>
      <c r="K1072" s="14" t="s">
        <v>42</v>
      </c>
      <c r="L1072" s="14" t="s">
        <v>42</v>
      </c>
      <c r="M1072" s="14" t="s">
        <v>42</v>
      </c>
      <c r="N1072" s="104"/>
      <c r="O1072" s="104"/>
      <c r="P1072" s="104"/>
      <c r="Q1072" s="104"/>
      <c r="R1072" s="104"/>
      <c r="S1072" s="104"/>
      <c r="T1072" s="104"/>
      <c r="U1072" s="104"/>
      <c r="V1072" s="104"/>
    </row>
    <row r="1073" spans="1:22" ht="101.5" x14ac:dyDescent="0.35">
      <c r="A1073" s="14" t="s">
        <v>2807</v>
      </c>
      <c r="B1073" s="14" t="s">
        <v>2808</v>
      </c>
      <c r="C1073" s="14" t="s">
        <v>36</v>
      </c>
      <c r="D1073" s="14" t="s">
        <v>2809</v>
      </c>
      <c r="E1073" s="83" t="s">
        <v>222</v>
      </c>
      <c r="F1073" s="84" t="s">
        <v>1330</v>
      </c>
      <c r="G1073" s="14" t="s">
        <v>42</v>
      </c>
      <c r="H1073" s="14" t="s">
        <v>42</v>
      </c>
      <c r="I1073" s="86">
        <v>44776</v>
      </c>
      <c r="J1073" s="14" t="s">
        <v>42</v>
      </c>
      <c r="K1073" s="14" t="s">
        <v>42</v>
      </c>
      <c r="L1073" s="14" t="s">
        <v>42</v>
      </c>
      <c r="M1073" s="83" t="s">
        <v>1331</v>
      </c>
      <c r="N1073" s="104"/>
      <c r="O1073" s="104"/>
      <c r="P1073" s="104"/>
      <c r="Q1073" s="104"/>
      <c r="R1073" s="104"/>
      <c r="S1073" s="104"/>
      <c r="T1073" s="104"/>
      <c r="U1073" s="104"/>
      <c r="V1073" s="104"/>
    </row>
    <row r="1074" spans="1:22" ht="29" x14ac:dyDescent="0.35">
      <c r="A1074" s="14" t="s">
        <v>2810</v>
      </c>
      <c r="B1074" s="14"/>
      <c r="C1074" s="14" t="s">
        <v>36</v>
      </c>
      <c r="D1074" s="14" t="s">
        <v>2811</v>
      </c>
      <c r="E1074" s="83" t="s">
        <v>1480</v>
      </c>
      <c r="F1074" s="14" t="s">
        <v>42</v>
      </c>
      <c r="G1074" s="14" t="s">
        <v>42</v>
      </c>
      <c r="H1074" s="14" t="s">
        <v>42</v>
      </c>
      <c r="I1074" s="14" t="s">
        <v>42</v>
      </c>
      <c r="J1074" s="14" t="s">
        <v>42</v>
      </c>
      <c r="K1074" s="14" t="s">
        <v>42</v>
      </c>
      <c r="L1074" s="14" t="s">
        <v>42</v>
      </c>
      <c r="M1074" s="14" t="s">
        <v>42</v>
      </c>
      <c r="N1074" s="104"/>
      <c r="O1074" s="104"/>
      <c r="P1074" s="104"/>
      <c r="Q1074" s="104"/>
      <c r="R1074" s="104"/>
      <c r="S1074" s="104"/>
      <c r="T1074" s="104"/>
      <c r="U1074" s="104"/>
      <c r="V1074" s="104"/>
    </row>
    <row r="1075" spans="1:22" ht="58" x14ac:dyDescent="0.35">
      <c r="A1075" s="14" t="s">
        <v>2812</v>
      </c>
      <c r="B1075" s="14" t="s">
        <v>2813</v>
      </c>
      <c r="C1075" s="14" t="s">
        <v>36</v>
      </c>
      <c r="D1075" s="14" t="s">
        <v>2814</v>
      </c>
      <c r="E1075" s="83" t="s">
        <v>76</v>
      </c>
      <c r="F1075" s="14" t="s">
        <v>42</v>
      </c>
      <c r="G1075" s="14" t="s">
        <v>42</v>
      </c>
      <c r="H1075" s="14" t="s">
        <v>42</v>
      </c>
      <c r="I1075" s="14" t="s">
        <v>42</v>
      </c>
      <c r="J1075" s="85">
        <v>44899</v>
      </c>
      <c r="K1075" s="14" t="s">
        <v>42</v>
      </c>
      <c r="L1075" s="14" t="s">
        <v>42</v>
      </c>
      <c r="M1075" s="14" t="s">
        <v>42</v>
      </c>
      <c r="N1075" s="104"/>
      <c r="O1075" s="104"/>
      <c r="P1075" s="104"/>
      <c r="Q1075" s="104"/>
      <c r="R1075" s="104"/>
      <c r="S1075" s="104"/>
      <c r="T1075" s="104"/>
      <c r="U1075" s="104"/>
      <c r="V1075" s="104"/>
    </row>
    <row r="1076" spans="1:22" ht="116" x14ac:dyDescent="0.35">
      <c r="A1076" s="14" t="s">
        <v>2815</v>
      </c>
      <c r="B1076" s="14" t="s">
        <v>2816</v>
      </c>
      <c r="C1076" s="14" t="s">
        <v>36</v>
      </c>
      <c r="D1076" s="14" t="s">
        <v>2817</v>
      </c>
      <c r="E1076" s="14" t="s">
        <v>42</v>
      </c>
      <c r="F1076" s="83" t="s">
        <v>47</v>
      </c>
      <c r="G1076" s="83" t="s">
        <v>48</v>
      </c>
      <c r="H1076" s="83" t="s">
        <v>49</v>
      </c>
      <c r="I1076" s="85">
        <v>41798</v>
      </c>
      <c r="J1076" s="86">
        <v>41894</v>
      </c>
      <c r="K1076" s="85">
        <v>44597</v>
      </c>
      <c r="L1076" s="14" t="s">
        <v>42</v>
      </c>
      <c r="M1076" s="86">
        <v>41767</v>
      </c>
      <c r="N1076" s="104"/>
      <c r="O1076" s="104"/>
      <c r="P1076" s="104"/>
      <c r="Q1076" s="104"/>
      <c r="R1076" s="104"/>
      <c r="S1076" s="104"/>
      <c r="T1076" s="104"/>
      <c r="U1076" s="104"/>
      <c r="V1076" s="104"/>
    </row>
    <row r="1077" spans="1:22" ht="145" x14ac:dyDescent="0.35">
      <c r="A1077" s="14" t="s">
        <v>2818</v>
      </c>
      <c r="B1077" s="14" t="s">
        <v>2819</v>
      </c>
      <c r="C1077" s="14" t="s">
        <v>36</v>
      </c>
      <c r="D1077" s="14" t="s">
        <v>2820</v>
      </c>
      <c r="E1077" s="83" t="s">
        <v>2072</v>
      </c>
      <c r="F1077" s="83" t="s">
        <v>77</v>
      </c>
      <c r="G1077" s="83" t="s">
        <v>133</v>
      </c>
      <c r="H1077" s="83" t="s">
        <v>346</v>
      </c>
      <c r="I1077" s="89">
        <v>44959</v>
      </c>
      <c r="J1077" s="85">
        <v>44776</v>
      </c>
      <c r="K1077" s="85">
        <v>44809</v>
      </c>
      <c r="L1077" s="14" t="s">
        <v>42</v>
      </c>
      <c r="M1077" s="84" t="s">
        <v>79</v>
      </c>
      <c r="N1077" s="104"/>
      <c r="O1077" s="104"/>
      <c r="P1077" s="104"/>
      <c r="Q1077" s="104"/>
      <c r="R1077" s="104"/>
      <c r="S1077" s="104"/>
      <c r="T1077" s="104"/>
      <c r="U1077" s="104"/>
      <c r="V1077" s="104"/>
    </row>
    <row r="1078" spans="1:22" ht="232" x14ac:dyDescent="0.35">
      <c r="A1078" s="14" t="s">
        <v>2821</v>
      </c>
      <c r="B1078" s="14" t="s">
        <v>2822</v>
      </c>
      <c r="C1078" s="14" t="s">
        <v>36</v>
      </c>
      <c r="D1078" s="14" t="s">
        <v>2823</v>
      </c>
      <c r="E1078" s="83" t="s">
        <v>52</v>
      </c>
      <c r="F1078" s="88" t="s">
        <v>327</v>
      </c>
      <c r="G1078" s="14" t="s">
        <v>42</v>
      </c>
      <c r="H1078" s="14" t="s">
        <v>42</v>
      </c>
      <c r="I1078" s="89">
        <v>45144</v>
      </c>
      <c r="J1078" s="88" t="s">
        <v>168</v>
      </c>
      <c r="K1078" s="88" t="s">
        <v>318</v>
      </c>
      <c r="L1078" s="14" t="s">
        <v>42</v>
      </c>
      <c r="M1078" s="101" t="s">
        <v>329</v>
      </c>
      <c r="N1078" s="104"/>
      <c r="O1078" s="104"/>
      <c r="P1078" s="104"/>
      <c r="Q1078" s="104"/>
      <c r="R1078" s="104"/>
      <c r="S1078" s="104"/>
      <c r="T1078" s="104"/>
      <c r="U1078" s="104"/>
      <c r="V1078" s="104"/>
    </row>
    <row r="1079" spans="1:22" ht="43.5" x14ac:dyDescent="0.35">
      <c r="A1079" s="14" t="s">
        <v>2824</v>
      </c>
      <c r="B1079" s="14"/>
      <c r="C1079" s="14" t="s">
        <v>36</v>
      </c>
      <c r="D1079" s="14" t="s">
        <v>2825</v>
      </c>
      <c r="E1079" s="83" t="s">
        <v>906</v>
      </c>
      <c r="F1079" s="14" t="s">
        <v>42</v>
      </c>
      <c r="G1079" s="14" t="s">
        <v>42</v>
      </c>
      <c r="H1079" s="14" t="s">
        <v>42</v>
      </c>
      <c r="I1079" s="14" t="s">
        <v>42</v>
      </c>
      <c r="J1079" s="14" t="s">
        <v>42</v>
      </c>
      <c r="K1079" s="14" t="s">
        <v>42</v>
      </c>
      <c r="L1079" s="14" t="s">
        <v>42</v>
      </c>
      <c r="M1079" s="14" t="s">
        <v>42</v>
      </c>
      <c r="N1079" s="104"/>
      <c r="O1079" s="104"/>
      <c r="P1079" s="104"/>
      <c r="Q1079" s="104"/>
      <c r="R1079" s="104"/>
      <c r="S1079" s="104"/>
      <c r="T1079" s="104"/>
      <c r="U1079" s="104"/>
      <c r="V1079" s="104"/>
    </row>
    <row r="1080" spans="1:22" ht="101.5" x14ac:dyDescent="0.35">
      <c r="A1080" s="14" t="s">
        <v>2826</v>
      </c>
      <c r="B1080" s="14" t="s">
        <v>2827</v>
      </c>
      <c r="C1080" s="14" t="s">
        <v>36</v>
      </c>
      <c r="D1080" s="14" t="s">
        <v>2828</v>
      </c>
      <c r="E1080" s="83" t="s">
        <v>804</v>
      </c>
      <c r="F1080" s="14" t="s">
        <v>42</v>
      </c>
      <c r="G1080" s="14" t="s">
        <v>42</v>
      </c>
      <c r="H1080" s="83" t="s">
        <v>49</v>
      </c>
      <c r="I1080" s="85">
        <v>41734</v>
      </c>
      <c r="J1080" s="14" t="s">
        <v>42</v>
      </c>
      <c r="K1080" s="14" t="s">
        <v>42</v>
      </c>
      <c r="L1080" s="14" t="s">
        <v>42</v>
      </c>
      <c r="M1080" s="14" t="s">
        <v>42</v>
      </c>
      <c r="N1080" s="104"/>
      <c r="O1080" s="104"/>
      <c r="P1080" s="104"/>
      <c r="Q1080" s="104"/>
      <c r="R1080" s="104"/>
      <c r="S1080" s="104"/>
      <c r="T1080" s="104"/>
      <c r="U1080" s="104"/>
      <c r="V1080" s="104"/>
    </row>
    <row r="1081" spans="1:22" ht="58" x14ac:dyDescent="0.35">
      <c r="A1081" s="14" t="s">
        <v>2829</v>
      </c>
      <c r="B1081" s="14" t="s">
        <v>2830</v>
      </c>
      <c r="C1081" s="14" t="s">
        <v>68</v>
      </c>
      <c r="D1081" s="14" t="s">
        <v>1241</v>
      </c>
      <c r="E1081" s="14" t="s">
        <v>42</v>
      </c>
      <c r="F1081" s="100" t="s">
        <v>429</v>
      </c>
      <c r="G1081" s="100" t="s">
        <v>1462</v>
      </c>
      <c r="H1081" s="14" t="s">
        <v>42</v>
      </c>
      <c r="I1081" s="83" t="s">
        <v>431</v>
      </c>
      <c r="J1081" s="14" t="s">
        <v>42</v>
      </c>
      <c r="K1081" s="14" t="s">
        <v>42</v>
      </c>
      <c r="L1081" s="14" t="s">
        <v>42</v>
      </c>
      <c r="M1081" s="105">
        <v>42158</v>
      </c>
      <c r="N1081" s="104"/>
      <c r="O1081" s="104"/>
      <c r="P1081" s="104"/>
      <c r="Q1081" s="104"/>
      <c r="R1081" s="104"/>
      <c r="S1081" s="104"/>
      <c r="T1081" s="104"/>
      <c r="U1081" s="104"/>
      <c r="V1081" s="104"/>
    </row>
    <row r="1082" spans="1:22" ht="43.5" x14ac:dyDescent="0.35">
      <c r="A1082" s="14" t="s">
        <v>2831</v>
      </c>
      <c r="B1082" s="14"/>
      <c r="C1082" s="14" t="s">
        <v>36</v>
      </c>
      <c r="D1082" s="14" t="s">
        <v>2832</v>
      </c>
      <c r="E1082" s="83" t="s">
        <v>1200</v>
      </c>
      <c r="F1082" s="14" t="s">
        <v>42</v>
      </c>
      <c r="G1082" s="14" t="s">
        <v>42</v>
      </c>
      <c r="H1082" s="14" t="s">
        <v>42</v>
      </c>
      <c r="I1082" s="14" t="s">
        <v>42</v>
      </c>
      <c r="J1082" s="14" t="s">
        <v>42</v>
      </c>
      <c r="K1082" s="14" t="s">
        <v>42</v>
      </c>
      <c r="L1082" s="14" t="s">
        <v>42</v>
      </c>
      <c r="M1082" s="14" t="s">
        <v>42</v>
      </c>
      <c r="N1082" s="104"/>
      <c r="O1082" s="104"/>
      <c r="P1082" s="104"/>
      <c r="Q1082" s="104"/>
      <c r="R1082" s="104"/>
      <c r="S1082" s="104"/>
      <c r="T1082" s="104"/>
      <c r="U1082" s="104"/>
      <c r="V1082" s="104"/>
    </row>
    <row r="1083" spans="1:22" ht="116" x14ac:dyDescent="0.35">
      <c r="A1083" s="14" t="s">
        <v>2833</v>
      </c>
      <c r="B1083" s="14" t="s">
        <v>2834</v>
      </c>
      <c r="C1083" s="14" t="s">
        <v>68</v>
      </c>
      <c r="D1083" s="14" t="s">
        <v>75</v>
      </c>
      <c r="E1083" s="83" t="s">
        <v>76</v>
      </c>
      <c r="F1083" s="83" t="s">
        <v>77</v>
      </c>
      <c r="G1083" s="83" t="s">
        <v>78</v>
      </c>
      <c r="H1083" s="83" t="s">
        <v>79</v>
      </c>
      <c r="I1083" s="83" t="s">
        <v>80</v>
      </c>
      <c r="J1083" s="85">
        <v>44899</v>
      </c>
      <c r="K1083" s="85">
        <v>44597</v>
      </c>
      <c r="L1083" s="14" t="s">
        <v>42</v>
      </c>
      <c r="M1083" s="83" t="s">
        <v>79</v>
      </c>
      <c r="N1083" s="104"/>
      <c r="O1083" s="104"/>
      <c r="P1083" s="104"/>
      <c r="Q1083" s="104"/>
      <c r="R1083" s="104"/>
      <c r="S1083" s="104"/>
      <c r="T1083" s="104"/>
      <c r="U1083" s="104"/>
      <c r="V1083" s="104"/>
    </row>
    <row r="1084" spans="1:22" ht="72.5" x14ac:dyDescent="0.35">
      <c r="A1084" s="14" t="s">
        <v>2835</v>
      </c>
      <c r="B1084" s="14"/>
      <c r="C1084" s="14" t="s">
        <v>68</v>
      </c>
      <c r="D1084" s="14" t="s">
        <v>2836</v>
      </c>
      <c r="E1084" s="85">
        <v>44598</v>
      </c>
      <c r="F1084" s="83" t="s">
        <v>277</v>
      </c>
      <c r="G1084" s="83" t="s">
        <v>133</v>
      </c>
      <c r="H1084" s="84" t="s">
        <v>52</v>
      </c>
      <c r="I1084" s="88" t="s">
        <v>99</v>
      </c>
      <c r="J1084" s="14" t="s">
        <v>42</v>
      </c>
      <c r="K1084" s="88" t="s">
        <v>952</v>
      </c>
      <c r="L1084" s="14" t="s">
        <v>42</v>
      </c>
      <c r="M1084" s="85">
        <v>44654</v>
      </c>
      <c r="N1084" s="104"/>
      <c r="O1084" s="104"/>
      <c r="P1084" s="104"/>
      <c r="Q1084" s="104"/>
      <c r="R1084" s="104"/>
      <c r="S1084" s="104"/>
      <c r="T1084" s="104"/>
      <c r="U1084" s="104"/>
      <c r="V1084" s="104"/>
    </row>
    <row r="1085" spans="1:22" ht="58" x14ac:dyDescent="0.35">
      <c r="A1085" s="14" t="s">
        <v>2837</v>
      </c>
      <c r="B1085" s="14"/>
      <c r="C1085" s="14" t="s">
        <v>68</v>
      </c>
      <c r="D1085" s="14" t="s">
        <v>132</v>
      </c>
      <c r="E1085" s="40" t="s">
        <v>93</v>
      </c>
      <c r="F1085" s="85">
        <v>44807</v>
      </c>
      <c r="G1085" s="83" t="s">
        <v>133</v>
      </c>
      <c r="H1085" s="83" t="s">
        <v>134</v>
      </c>
      <c r="I1085" s="84" t="s">
        <v>135</v>
      </c>
      <c r="J1085" s="14" t="s">
        <v>42</v>
      </c>
      <c r="K1085" s="85">
        <v>44597</v>
      </c>
      <c r="L1085" s="14" t="s">
        <v>42</v>
      </c>
      <c r="M1085" s="83" t="s">
        <v>136</v>
      </c>
      <c r="N1085" s="104"/>
      <c r="O1085" s="104"/>
      <c r="P1085" s="104"/>
      <c r="Q1085" s="104"/>
      <c r="R1085" s="104"/>
      <c r="S1085" s="104"/>
      <c r="T1085" s="104"/>
      <c r="U1085" s="104"/>
      <c r="V1085" s="104"/>
    </row>
    <row r="1086" spans="1:22" ht="43.5" x14ac:dyDescent="0.35">
      <c r="A1086" s="14" t="s">
        <v>2838</v>
      </c>
      <c r="B1086" s="14" t="s">
        <v>2839</v>
      </c>
      <c r="C1086" s="14" t="s">
        <v>68</v>
      </c>
      <c r="D1086" s="14" t="s">
        <v>238</v>
      </c>
      <c r="E1086" s="86">
        <v>44778</v>
      </c>
      <c r="F1086" s="14" t="s">
        <v>42</v>
      </c>
      <c r="G1086" s="40" t="s">
        <v>218</v>
      </c>
      <c r="H1086" s="14" t="s">
        <v>42</v>
      </c>
      <c r="I1086" s="88" t="s">
        <v>239</v>
      </c>
      <c r="J1086" s="14" t="s">
        <v>42</v>
      </c>
      <c r="K1086" s="14" t="s">
        <v>42</v>
      </c>
      <c r="L1086" s="14" t="s">
        <v>42</v>
      </c>
      <c r="M1086" s="14" t="s">
        <v>42</v>
      </c>
      <c r="N1086" s="104"/>
      <c r="O1086" s="104"/>
      <c r="P1086" s="104"/>
      <c r="Q1086" s="104"/>
      <c r="R1086" s="104"/>
      <c r="S1086" s="104"/>
      <c r="T1086" s="104"/>
      <c r="U1086" s="104"/>
      <c r="V1086" s="104"/>
    </row>
    <row r="1087" spans="1:22" ht="58" x14ac:dyDescent="0.35">
      <c r="A1087" s="14" t="s">
        <v>2840</v>
      </c>
      <c r="B1087" s="14" t="s">
        <v>2841</v>
      </c>
      <c r="C1087" s="14" t="s">
        <v>68</v>
      </c>
      <c r="D1087" s="14" t="s">
        <v>75</v>
      </c>
      <c r="E1087" s="83" t="s">
        <v>76</v>
      </c>
      <c r="F1087" s="83" t="s">
        <v>77</v>
      </c>
      <c r="G1087" s="83" t="s">
        <v>78</v>
      </c>
      <c r="H1087" s="83" t="s">
        <v>79</v>
      </c>
      <c r="I1087" s="83" t="s">
        <v>80</v>
      </c>
      <c r="J1087" s="85">
        <v>44899</v>
      </c>
      <c r="K1087" s="85">
        <v>44597</v>
      </c>
      <c r="L1087" s="14" t="s">
        <v>42</v>
      </c>
      <c r="M1087" s="83" t="s">
        <v>79</v>
      </c>
      <c r="N1087" s="104"/>
      <c r="O1087" s="104"/>
      <c r="P1087" s="104"/>
      <c r="Q1087" s="104"/>
      <c r="R1087" s="104"/>
      <c r="S1087" s="104"/>
      <c r="T1087" s="104"/>
      <c r="U1087" s="104"/>
      <c r="V1087" s="104"/>
    </row>
    <row r="1088" spans="1:22" ht="58" x14ac:dyDescent="0.35">
      <c r="A1088" s="14" t="s">
        <v>2842</v>
      </c>
      <c r="B1088" s="14"/>
      <c r="C1088" s="14" t="s">
        <v>68</v>
      </c>
      <c r="D1088" s="14" t="s">
        <v>132</v>
      </c>
      <c r="E1088" s="88" t="s">
        <v>93</v>
      </c>
      <c r="F1088" s="85">
        <v>44807</v>
      </c>
      <c r="G1088" s="83" t="s">
        <v>133</v>
      </c>
      <c r="H1088" s="83" t="s">
        <v>134</v>
      </c>
      <c r="I1088" s="83" t="s">
        <v>135</v>
      </c>
      <c r="J1088" s="14" t="s">
        <v>42</v>
      </c>
      <c r="K1088" s="85">
        <v>44597</v>
      </c>
      <c r="L1088" s="14" t="s">
        <v>42</v>
      </c>
      <c r="M1088" s="83" t="s">
        <v>136</v>
      </c>
      <c r="N1088" s="104"/>
      <c r="O1088" s="104"/>
      <c r="P1088" s="104"/>
      <c r="Q1088" s="104"/>
      <c r="R1088" s="104"/>
      <c r="S1088" s="104"/>
      <c r="T1088" s="104"/>
      <c r="U1088" s="104"/>
      <c r="V1088" s="104"/>
    </row>
    <row r="1089" spans="1:22" ht="72.5" x14ac:dyDescent="0.35">
      <c r="A1089" s="14" t="s">
        <v>2843</v>
      </c>
      <c r="B1089" s="14" t="s">
        <v>2844</v>
      </c>
      <c r="C1089" s="14" t="s">
        <v>68</v>
      </c>
      <c r="D1089" s="14" t="s">
        <v>69</v>
      </c>
      <c r="E1089" s="14" t="s">
        <v>42</v>
      </c>
      <c r="F1089" s="85">
        <v>44777</v>
      </c>
      <c r="G1089" s="83" t="s">
        <v>70</v>
      </c>
      <c r="H1089" s="14" t="s">
        <v>42</v>
      </c>
      <c r="I1089" s="83" t="s">
        <v>71</v>
      </c>
      <c r="J1089" s="85">
        <v>44839</v>
      </c>
      <c r="K1089" s="14" t="s">
        <v>42</v>
      </c>
      <c r="L1089" s="14" t="s">
        <v>42</v>
      </c>
      <c r="M1089" s="83" t="s">
        <v>72</v>
      </c>
      <c r="N1089" s="104"/>
      <c r="O1089" s="104"/>
      <c r="P1089" s="104"/>
      <c r="Q1089" s="104"/>
      <c r="R1089" s="104"/>
      <c r="S1089" s="104"/>
      <c r="T1089" s="104"/>
      <c r="U1089" s="104"/>
      <c r="V1089" s="104"/>
    </row>
    <row r="1090" spans="1:22" ht="72.5" x14ac:dyDescent="0.35">
      <c r="A1090" s="14" t="s">
        <v>2845</v>
      </c>
      <c r="B1090" s="14" t="s">
        <v>2846</v>
      </c>
      <c r="C1090" s="14" t="s">
        <v>68</v>
      </c>
      <c r="D1090" s="14" t="s">
        <v>75</v>
      </c>
      <c r="E1090" s="83" t="s">
        <v>76</v>
      </c>
      <c r="F1090" s="83" t="s">
        <v>77</v>
      </c>
      <c r="G1090" s="83" t="s">
        <v>78</v>
      </c>
      <c r="H1090" s="83" t="s">
        <v>79</v>
      </c>
      <c r="I1090" s="83" t="s">
        <v>80</v>
      </c>
      <c r="J1090" s="85">
        <v>44899</v>
      </c>
      <c r="K1090" s="85">
        <v>44597</v>
      </c>
      <c r="L1090" s="14" t="s">
        <v>42</v>
      </c>
      <c r="M1090" s="83" t="s">
        <v>79</v>
      </c>
      <c r="N1090" s="104"/>
      <c r="O1090" s="104"/>
      <c r="P1090" s="104"/>
      <c r="Q1090" s="104"/>
      <c r="R1090" s="104"/>
      <c r="S1090" s="104"/>
      <c r="T1090" s="104"/>
      <c r="U1090" s="104"/>
      <c r="V1090" s="104"/>
    </row>
    <row r="1091" spans="1:22" ht="58" x14ac:dyDescent="0.35">
      <c r="A1091" s="14" t="s">
        <v>2847</v>
      </c>
      <c r="B1091" s="14" t="s">
        <v>2848</v>
      </c>
      <c r="C1091" s="14" t="s">
        <v>68</v>
      </c>
      <c r="D1091" s="14" t="s">
        <v>75</v>
      </c>
      <c r="E1091" s="40" t="s">
        <v>93</v>
      </c>
      <c r="F1091" s="83" t="s">
        <v>79</v>
      </c>
      <c r="G1091" s="83" t="s">
        <v>78</v>
      </c>
      <c r="H1091" s="85">
        <v>44625</v>
      </c>
      <c r="I1091" s="88" t="s">
        <v>99</v>
      </c>
      <c r="J1091" s="85">
        <v>44899</v>
      </c>
      <c r="K1091" s="89">
        <v>44875</v>
      </c>
      <c r="L1091" s="14" t="s">
        <v>42</v>
      </c>
      <c r="M1091" s="85">
        <v>44654</v>
      </c>
      <c r="N1091" s="104"/>
      <c r="O1091" s="104"/>
      <c r="P1091" s="104"/>
      <c r="Q1091" s="104"/>
      <c r="R1091" s="104"/>
      <c r="S1091" s="104"/>
      <c r="T1091" s="104"/>
      <c r="U1091" s="104"/>
      <c r="V1091" s="104"/>
    </row>
    <row r="1092" spans="1:22" ht="58" x14ac:dyDescent="0.35">
      <c r="A1092" s="14" t="s">
        <v>2849</v>
      </c>
      <c r="B1092" s="14" t="s">
        <v>2850</v>
      </c>
      <c r="C1092" s="14" t="s">
        <v>68</v>
      </c>
      <c r="D1092" s="14" t="s">
        <v>132</v>
      </c>
      <c r="E1092" s="88" t="s">
        <v>93</v>
      </c>
      <c r="F1092" s="85">
        <v>44807</v>
      </c>
      <c r="G1092" s="83" t="s">
        <v>133</v>
      </c>
      <c r="H1092" s="83" t="s">
        <v>134</v>
      </c>
      <c r="I1092" s="83" t="s">
        <v>135</v>
      </c>
      <c r="J1092" s="14" t="s">
        <v>42</v>
      </c>
      <c r="K1092" s="85">
        <v>44597</v>
      </c>
      <c r="L1092" s="14" t="s">
        <v>42</v>
      </c>
      <c r="M1092" s="83" t="s">
        <v>136</v>
      </c>
      <c r="N1092" s="104"/>
      <c r="O1092" s="104"/>
      <c r="P1092" s="104"/>
      <c r="Q1092" s="104"/>
      <c r="R1092" s="104"/>
      <c r="S1092" s="104"/>
      <c r="T1092" s="104"/>
      <c r="U1092" s="104"/>
      <c r="V1092" s="104"/>
    </row>
    <row r="1093" spans="1:22" x14ac:dyDescent="0.35">
      <c r="A1093" s="14" t="s">
        <v>2851</v>
      </c>
      <c r="B1093" s="14"/>
      <c r="C1093" s="14" t="s">
        <v>68</v>
      </c>
      <c r="D1093" s="31" t="s">
        <v>42</v>
      </c>
      <c r="E1093" s="83" t="s">
        <v>1287</v>
      </c>
      <c r="F1093" s="14" t="s">
        <v>42</v>
      </c>
      <c r="G1093" s="14" t="s">
        <v>42</v>
      </c>
      <c r="H1093" s="14" t="s">
        <v>42</v>
      </c>
      <c r="I1093" s="14" t="s">
        <v>42</v>
      </c>
      <c r="J1093" s="14" t="s">
        <v>42</v>
      </c>
      <c r="K1093" s="14" t="s">
        <v>42</v>
      </c>
      <c r="L1093" s="14" t="s">
        <v>42</v>
      </c>
      <c r="M1093" s="14" t="s">
        <v>42</v>
      </c>
      <c r="N1093" s="104"/>
      <c r="O1093" s="104"/>
      <c r="P1093" s="104"/>
      <c r="Q1093" s="104"/>
      <c r="R1093" s="104"/>
      <c r="S1093" s="104"/>
      <c r="T1093" s="104"/>
      <c r="U1093" s="104"/>
      <c r="V1093" s="104"/>
    </row>
    <row r="1094" spans="1:22" ht="58" x14ac:dyDescent="0.35">
      <c r="A1094" s="14" t="s">
        <v>2852</v>
      </c>
      <c r="B1094" s="14" t="s">
        <v>2853</v>
      </c>
      <c r="C1094" s="14" t="s">
        <v>68</v>
      </c>
      <c r="D1094" s="14" t="s">
        <v>2854</v>
      </c>
      <c r="E1094" s="14" t="s">
        <v>42</v>
      </c>
      <c r="F1094" s="85">
        <v>44777</v>
      </c>
      <c r="G1094" s="83" t="s">
        <v>70</v>
      </c>
      <c r="H1094" s="14" t="s">
        <v>42</v>
      </c>
      <c r="I1094" s="83" t="s">
        <v>71</v>
      </c>
      <c r="J1094" s="85">
        <v>44839</v>
      </c>
      <c r="K1094" s="14" t="s">
        <v>42</v>
      </c>
      <c r="L1094" s="14" t="s">
        <v>42</v>
      </c>
      <c r="M1094" s="83" t="s">
        <v>72</v>
      </c>
      <c r="N1094" s="104"/>
      <c r="O1094" s="104"/>
      <c r="P1094" s="104"/>
      <c r="Q1094" s="104"/>
      <c r="R1094" s="104"/>
      <c r="S1094" s="104"/>
      <c r="T1094" s="104"/>
      <c r="U1094" s="104"/>
      <c r="V1094" s="104"/>
    </row>
    <row r="1095" spans="1:22" ht="58" x14ac:dyDescent="0.35">
      <c r="A1095" s="14" t="s">
        <v>2855</v>
      </c>
      <c r="B1095" s="14" t="s">
        <v>2856</v>
      </c>
      <c r="C1095" s="14" t="s">
        <v>68</v>
      </c>
      <c r="D1095" s="14" t="s">
        <v>75</v>
      </c>
      <c r="E1095" s="83" t="s">
        <v>76</v>
      </c>
      <c r="F1095" s="83" t="s">
        <v>77</v>
      </c>
      <c r="G1095" s="83" t="s">
        <v>133</v>
      </c>
      <c r="H1095" s="83" t="s">
        <v>79</v>
      </c>
      <c r="I1095" s="83" t="s">
        <v>80</v>
      </c>
      <c r="J1095" s="14" t="s">
        <v>42</v>
      </c>
      <c r="K1095" s="89">
        <v>44875</v>
      </c>
      <c r="L1095" s="14" t="s">
        <v>42</v>
      </c>
      <c r="M1095" s="83" t="s">
        <v>79</v>
      </c>
      <c r="N1095" s="104"/>
      <c r="O1095" s="104"/>
      <c r="P1095" s="104"/>
      <c r="Q1095" s="104"/>
      <c r="R1095" s="104"/>
      <c r="S1095" s="104"/>
      <c r="T1095" s="104"/>
      <c r="U1095" s="104"/>
      <c r="V1095" s="104"/>
    </row>
    <row r="1096" spans="1:22" ht="72.5" x14ac:dyDescent="0.35">
      <c r="A1096" s="14" t="s">
        <v>2857</v>
      </c>
      <c r="B1096" s="14" t="s">
        <v>2858</v>
      </c>
      <c r="C1096" s="14" t="s">
        <v>68</v>
      </c>
      <c r="D1096" s="14" t="s">
        <v>69</v>
      </c>
      <c r="E1096" s="14" t="s">
        <v>42</v>
      </c>
      <c r="F1096" s="85">
        <v>44777</v>
      </c>
      <c r="G1096" s="83" t="s">
        <v>70</v>
      </c>
      <c r="H1096" s="14" t="s">
        <v>42</v>
      </c>
      <c r="I1096" s="83" t="s">
        <v>71</v>
      </c>
      <c r="J1096" s="85">
        <v>44839</v>
      </c>
      <c r="K1096" s="14" t="s">
        <v>42</v>
      </c>
      <c r="L1096" s="14" t="s">
        <v>42</v>
      </c>
      <c r="M1096" s="83" t="s">
        <v>72</v>
      </c>
      <c r="N1096" s="104"/>
      <c r="O1096" s="104"/>
      <c r="P1096" s="104"/>
      <c r="Q1096" s="104"/>
      <c r="R1096" s="104"/>
      <c r="S1096" s="104"/>
      <c r="T1096" s="104"/>
      <c r="U1096" s="104"/>
      <c r="V1096" s="104"/>
    </row>
    <row r="1097" spans="1:22" ht="58" x14ac:dyDescent="0.35">
      <c r="A1097" s="14" t="s">
        <v>2859</v>
      </c>
      <c r="B1097" s="14" t="s">
        <v>2860</v>
      </c>
      <c r="C1097" s="14" t="s">
        <v>68</v>
      </c>
      <c r="D1097" s="14" t="s">
        <v>2861</v>
      </c>
      <c r="E1097" s="83" t="s">
        <v>335</v>
      </c>
      <c r="F1097" s="14" t="s">
        <v>42</v>
      </c>
      <c r="G1097" s="14" t="s">
        <v>42</v>
      </c>
      <c r="H1097" s="14" t="s">
        <v>42</v>
      </c>
      <c r="I1097" s="14" t="s">
        <v>42</v>
      </c>
      <c r="J1097" s="14" t="s">
        <v>42</v>
      </c>
      <c r="K1097" s="14" t="s">
        <v>42</v>
      </c>
      <c r="L1097" s="14" t="s">
        <v>42</v>
      </c>
      <c r="M1097" s="14" t="s">
        <v>42</v>
      </c>
      <c r="N1097" s="104"/>
      <c r="O1097" s="104"/>
      <c r="P1097" s="104"/>
      <c r="Q1097" s="104"/>
      <c r="R1097" s="104"/>
      <c r="S1097" s="104"/>
      <c r="T1097" s="104"/>
      <c r="U1097" s="104"/>
      <c r="V1097" s="104"/>
    </row>
    <row r="1098" spans="1:22" ht="43.5" x14ac:dyDescent="0.35">
      <c r="A1098" s="14" t="s">
        <v>2862</v>
      </c>
      <c r="B1098" s="14"/>
      <c r="C1098" s="14" t="s">
        <v>68</v>
      </c>
      <c r="D1098" s="14" t="s">
        <v>2863</v>
      </c>
      <c r="E1098" s="83" t="s">
        <v>76</v>
      </c>
      <c r="F1098" s="14" t="s">
        <v>42</v>
      </c>
      <c r="G1098" s="83" t="s">
        <v>328</v>
      </c>
      <c r="H1098" s="14" t="s">
        <v>42</v>
      </c>
      <c r="I1098" s="14" t="s">
        <v>42</v>
      </c>
      <c r="J1098" s="14" t="s">
        <v>42</v>
      </c>
      <c r="K1098" s="14" t="s">
        <v>42</v>
      </c>
      <c r="L1098" s="14" t="s">
        <v>42</v>
      </c>
      <c r="M1098" s="14" t="s">
        <v>42</v>
      </c>
      <c r="N1098" s="104"/>
      <c r="O1098" s="104"/>
      <c r="P1098" s="104"/>
      <c r="Q1098" s="104"/>
      <c r="R1098" s="104"/>
      <c r="S1098" s="104"/>
      <c r="T1098" s="104"/>
      <c r="U1098" s="104"/>
      <c r="V1098" s="104"/>
    </row>
    <row r="1099" spans="1:22" ht="72.5" x14ac:dyDescent="0.35">
      <c r="A1099" s="14" t="s">
        <v>2864</v>
      </c>
      <c r="B1099" s="14"/>
      <c r="C1099" s="14" t="s">
        <v>68</v>
      </c>
      <c r="D1099" s="31" t="s">
        <v>2865</v>
      </c>
      <c r="E1099" s="14" t="s">
        <v>42</v>
      </c>
      <c r="F1099" s="14" t="s">
        <v>42</v>
      </c>
      <c r="G1099" s="83" t="s">
        <v>391</v>
      </c>
      <c r="H1099" s="85">
        <v>44746</v>
      </c>
      <c r="I1099" s="85">
        <v>44654</v>
      </c>
      <c r="J1099" s="14" t="s">
        <v>42</v>
      </c>
      <c r="K1099" s="89">
        <v>44875</v>
      </c>
      <c r="L1099" s="14" t="s">
        <v>42</v>
      </c>
      <c r="M1099" s="14" t="s">
        <v>42</v>
      </c>
      <c r="N1099" s="104"/>
      <c r="O1099" s="104"/>
      <c r="P1099" s="104"/>
      <c r="Q1099" s="104"/>
      <c r="R1099" s="104"/>
      <c r="S1099" s="104"/>
      <c r="T1099" s="104"/>
      <c r="U1099" s="104"/>
      <c r="V1099" s="104"/>
    </row>
    <row r="1100" spans="1:22" ht="43.5" x14ac:dyDescent="0.35">
      <c r="A1100" s="14" t="s">
        <v>2866</v>
      </c>
      <c r="B1100" s="14"/>
      <c r="C1100" s="14" t="s">
        <v>68</v>
      </c>
      <c r="D1100" s="14" t="s">
        <v>2867</v>
      </c>
      <c r="E1100" s="85">
        <v>44623</v>
      </c>
      <c r="F1100" s="14" t="s">
        <v>42</v>
      </c>
      <c r="G1100" s="83" t="s">
        <v>587</v>
      </c>
      <c r="H1100" s="83" t="s">
        <v>346</v>
      </c>
      <c r="I1100" s="14" t="s">
        <v>42</v>
      </c>
      <c r="J1100" s="14" t="s">
        <v>42</v>
      </c>
      <c r="K1100" s="89">
        <v>44907</v>
      </c>
      <c r="L1100" s="14" t="s">
        <v>42</v>
      </c>
      <c r="M1100" s="14" t="s">
        <v>42</v>
      </c>
      <c r="N1100" s="104"/>
      <c r="O1100" s="104"/>
      <c r="P1100" s="104"/>
      <c r="Q1100" s="104"/>
      <c r="R1100" s="104"/>
      <c r="S1100" s="104"/>
      <c r="T1100" s="104"/>
      <c r="U1100" s="104"/>
      <c r="V1100" s="104"/>
    </row>
    <row r="1101" spans="1:22" ht="58" x14ac:dyDescent="0.35">
      <c r="A1101" s="14" t="s">
        <v>2868</v>
      </c>
      <c r="B1101" s="14" t="s">
        <v>2869</v>
      </c>
      <c r="C1101" s="14" t="s">
        <v>68</v>
      </c>
      <c r="D1101" s="14" t="s">
        <v>75</v>
      </c>
      <c r="E1101" s="83" t="s">
        <v>76</v>
      </c>
      <c r="F1101" s="83" t="s">
        <v>77</v>
      </c>
      <c r="G1101" s="83" t="s">
        <v>78</v>
      </c>
      <c r="H1101" s="83" t="s">
        <v>79</v>
      </c>
      <c r="I1101" s="83" t="s">
        <v>80</v>
      </c>
      <c r="J1101" s="85">
        <v>44899</v>
      </c>
      <c r="K1101" s="85">
        <v>44597</v>
      </c>
      <c r="L1101" s="14" t="s">
        <v>42</v>
      </c>
      <c r="M1101" s="83" t="s">
        <v>79</v>
      </c>
      <c r="N1101" s="104"/>
      <c r="O1101" s="104"/>
      <c r="P1101" s="104"/>
      <c r="Q1101" s="104"/>
      <c r="R1101" s="104"/>
      <c r="S1101" s="104"/>
      <c r="T1101" s="104"/>
      <c r="U1101" s="104"/>
      <c r="V1101" s="104"/>
    </row>
    <row r="1102" spans="1:22" ht="43.5" x14ac:dyDescent="0.35">
      <c r="A1102" s="14" t="s">
        <v>2870</v>
      </c>
      <c r="B1102" s="14"/>
      <c r="C1102" s="14" t="s">
        <v>68</v>
      </c>
      <c r="D1102" s="14" t="s">
        <v>2871</v>
      </c>
      <c r="E1102" s="85">
        <v>42378</v>
      </c>
      <c r="F1102" s="14" t="s">
        <v>42</v>
      </c>
      <c r="G1102" s="14" t="s">
        <v>42</v>
      </c>
      <c r="H1102" s="14" t="s">
        <v>42</v>
      </c>
      <c r="I1102" s="83" t="s">
        <v>1102</v>
      </c>
      <c r="J1102" s="14" t="s">
        <v>42</v>
      </c>
      <c r="K1102" s="14" t="s">
        <v>42</v>
      </c>
      <c r="L1102" s="14" t="s">
        <v>42</v>
      </c>
      <c r="M1102" s="14" t="s">
        <v>42</v>
      </c>
      <c r="N1102" s="104"/>
      <c r="O1102" s="104"/>
      <c r="P1102" s="104"/>
      <c r="Q1102" s="104"/>
      <c r="R1102" s="104"/>
      <c r="S1102" s="104"/>
      <c r="T1102" s="104"/>
      <c r="U1102" s="104"/>
      <c r="V1102" s="104"/>
    </row>
    <row r="1103" spans="1:22" ht="58" x14ac:dyDescent="0.35">
      <c r="A1103" s="14" t="s">
        <v>2872</v>
      </c>
      <c r="B1103" s="14"/>
      <c r="C1103" s="14" t="s">
        <v>68</v>
      </c>
      <c r="D1103" s="14" t="s">
        <v>132</v>
      </c>
      <c r="E1103" s="88" t="s">
        <v>93</v>
      </c>
      <c r="F1103" s="85">
        <v>44807</v>
      </c>
      <c r="G1103" s="83" t="s">
        <v>133</v>
      </c>
      <c r="H1103" s="83" t="s">
        <v>134</v>
      </c>
      <c r="I1103" s="83" t="s">
        <v>135</v>
      </c>
      <c r="J1103" s="14" t="s">
        <v>42</v>
      </c>
      <c r="K1103" s="85">
        <v>44597</v>
      </c>
      <c r="L1103" s="14" t="s">
        <v>42</v>
      </c>
      <c r="M1103" s="83" t="s">
        <v>136</v>
      </c>
      <c r="N1103" s="104"/>
      <c r="O1103" s="104"/>
      <c r="P1103" s="104"/>
      <c r="Q1103" s="104"/>
      <c r="R1103" s="104"/>
      <c r="S1103" s="104"/>
      <c r="T1103" s="104"/>
      <c r="U1103" s="104"/>
      <c r="V1103" s="104"/>
    </row>
    <row r="1104" spans="1:22" ht="58" x14ac:dyDescent="0.35">
      <c r="A1104" s="14" t="s">
        <v>2873</v>
      </c>
      <c r="B1104" s="14" t="s">
        <v>2874</v>
      </c>
      <c r="C1104" s="14" t="s">
        <v>68</v>
      </c>
      <c r="D1104" s="14" t="s">
        <v>69</v>
      </c>
      <c r="E1104" s="14" t="s">
        <v>42</v>
      </c>
      <c r="F1104" s="85">
        <v>44777</v>
      </c>
      <c r="G1104" s="83" t="s">
        <v>70</v>
      </c>
      <c r="H1104" s="14" t="s">
        <v>42</v>
      </c>
      <c r="I1104" s="83" t="s">
        <v>71</v>
      </c>
      <c r="J1104" s="85">
        <v>44839</v>
      </c>
      <c r="K1104" s="14" t="s">
        <v>42</v>
      </c>
      <c r="L1104" s="14" t="s">
        <v>42</v>
      </c>
      <c r="M1104" s="83" t="s">
        <v>72</v>
      </c>
      <c r="N1104" s="104"/>
      <c r="O1104" s="104"/>
      <c r="P1104" s="104"/>
      <c r="Q1104" s="104"/>
      <c r="R1104" s="104"/>
      <c r="S1104" s="104"/>
      <c r="T1104" s="104"/>
      <c r="U1104" s="104"/>
      <c r="V1104" s="104"/>
    </row>
    <row r="1105" spans="1:22" ht="58" x14ac:dyDescent="0.35">
      <c r="A1105" s="14" t="s">
        <v>2875</v>
      </c>
      <c r="B1105" s="14" t="s">
        <v>2876</v>
      </c>
      <c r="C1105" s="14" t="s">
        <v>68</v>
      </c>
      <c r="D1105" s="14" t="s">
        <v>75</v>
      </c>
      <c r="E1105" s="83" t="s">
        <v>76</v>
      </c>
      <c r="F1105" s="83" t="s">
        <v>77</v>
      </c>
      <c r="G1105" s="83" t="s">
        <v>78</v>
      </c>
      <c r="H1105" s="83" t="s">
        <v>79</v>
      </c>
      <c r="I1105" s="83" t="s">
        <v>80</v>
      </c>
      <c r="J1105" s="85">
        <v>44899</v>
      </c>
      <c r="K1105" s="85">
        <v>44597</v>
      </c>
      <c r="L1105" s="31" t="s">
        <v>42</v>
      </c>
      <c r="M1105" s="83" t="s">
        <v>79</v>
      </c>
      <c r="N1105" s="104"/>
      <c r="O1105" s="104"/>
      <c r="P1105" s="104"/>
      <c r="Q1105" s="104"/>
      <c r="R1105" s="104"/>
      <c r="S1105" s="104"/>
      <c r="T1105" s="104"/>
      <c r="U1105" s="104"/>
      <c r="V1105" s="104"/>
    </row>
    <row r="1106" spans="1:22" ht="87" x14ac:dyDescent="0.35">
      <c r="A1106" s="14" t="s">
        <v>2877</v>
      </c>
      <c r="B1106" s="14"/>
      <c r="C1106" s="14" t="s">
        <v>68</v>
      </c>
      <c r="D1106" s="14" t="s">
        <v>2878</v>
      </c>
      <c r="E1106" s="83" t="s">
        <v>447</v>
      </c>
      <c r="F1106" s="14" t="s">
        <v>42</v>
      </c>
      <c r="G1106" s="14" t="s">
        <v>42</v>
      </c>
      <c r="H1106" s="14" t="s">
        <v>42</v>
      </c>
      <c r="I1106" s="14" t="s">
        <v>42</v>
      </c>
      <c r="J1106" s="14" t="s">
        <v>42</v>
      </c>
      <c r="K1106" s="14" t="s">
        <v>42</v>
      </c>
      <c r="L1106" s="14" t="s">
        <v>42</v>
      </c>
      <c r="M1106" s="14" t="s">
        <v>42</v>
      </c>
      <c r="N1106" s="104"/>
      <c r="O1106" s="104"/>
      <c r="P1106" s="104"/>
      <c r="Q1106" s="104"/>
      <c r="R1106" s="104"/>
      <c r="S1106" s="104"/>
      <c r="T1106" s="104"/>
      <c r="U1106" s="104"/>
      <c r="V1106" s="104"/>
    </row>
    <row r="1107" spans="1:22" ht="58" x14ac:dyDescent="0.35">
      <c r="A1107" s="14" t="s">
        <v>2879</v>
      </c>
      <c r="B1107" s="14" t="s">
        <v>2880</v>
      </c>
      <c r="C1107" s="14" t="s">
        <v>68</v>
      </c>
      <c r="D1107" s="14" t="s">
        <v>2881</v>
      </c>
      <c r="E1107" s="83" t="s">
        <v>906</v>
      </c>
      <c r="F1107" s="14" t="s">
        <v>42</v>
      </c>
      <c r="G1107" s="14" t="s">
        <v>42</v>
      </c>
      <c r="H1107" s="14" t="s">
        <v>42</v>
      </c>
      <c r="I1107" s="14" t="s">
        <v>42</v>
      </c>
      <c r="J1107" s="14" t="s">
        <v>42</v>
      </c>
      <c r="K1107" s="14" t="s">
        <v>42</v>
      </c>
      <c r="L1107" s="14" t="s">
        <v>42</v>
      </c>
      <c r="M1107" s="14" t="s">
        <v>42</v>
      </c>
      <c r="N1107" s="104"/>
      <c r="O1107" s="104"/>
      <c r="P1107" s="104"/>
      <c r="Q1107" s="104"/>
      <c r="R1107" s="104"/>
      <c r="S1107" s="104"/>
      <c r="T1107" s="104"/>
      <c r="U1107" s="104"/>
      <c r="V1107" s="104"/>
    </row>
    <row r="1108" spans="1:22" ht="29" x14ac:dyDescent="0.35">
      <c r="A1108" s="14" t="s">
        <v>2882</v>
      </c>
      <c r="B1108" s="14" t="s">
        <v>2883</v>
      </c>
      <c r="C1108" s="14" t="s">
        <v>68</v>
      </c>
      <c r="D1108" s="14" t="s">
        <v>903</v>
      </c>
      <c r="E1108" s="83" t="s">
        <v>339</v>
      </c>
      <c r="F1108" s="14" t="s">
        <v>42</v>
      </c>
      <c r="G1108" s="40" t="s">
        <v>218</v>
      </c>
      <c r="H1108" s="14" t="s">
        <v>42</v>
      </c>
      <c r="I1108" s="14" t="s">
        <v>42</v>
      </c>
      <c r="J1108" s="14" t="s">
        <v>42</v>
      </c>
      <c r="K1108" s="14" t="s">
        <v>42</v>
      </c>
      <c r="L1108" s="14" t="s">
        <v>42</v>
      </c>
      <c r="M1108" s="14" t="s">
        <v>42</v>
      </c>
      <c r="N1108" s="104"/>
      <c r="O1108" s="104"/>
      <c r="P1108" s="104"/>
      <c r="Q1108" s="104"/>
      <c r="R1108" s="104"/>
      <c r="S1108" s="104"/>
      <c r="T1108" s="104"/>
      <c r="U1108" s="104"/>
      <c r="V1108" s="104"/>
    </row>
    <row r="1109" spans="1:22" x14ac:dyDescent="0.35">
      <c r="A1109" s="14" t="s">
        <v>2884</v>
      </c>
      <c r="B1109" s="32"/>
      <c r="C1109" s="32" t="s">
        <v>68</v>
      </c>
      <c r="D1109" s="14" t="s">
        <v>42</v>
      </c>
      <c r="E1109" s="33" t="s">
        <v>42</v>
      </c>
      <c r="F1109" s="33" t="s">
        <v>42</v>
      </c>
      <c r="G1109" s="33" t="s">
        <v>42</v>
      </c>
      <c r="H1109" s="33" t="s">
        <v>42</v>
      </c>
      <c r="I1109" s="86">
        <v>44749</v>
      </c>
      <c r="J1109" s="33" t="s">
        <v>42</v>
      </c>
      <c r="K1109" s="33" t="s">
        <v>42</v>
      </c>
      <c r="L1109" s="33" t="s">
        <v>42</v>
      </c>
      <c r="M1109" s="33" t="s">
        <v>42</v>
      </c>
      <c r="N1109" s="104"/>
      <c r="O1109" s="104"/>
      <c r="P1109" s="104"/>
      <c r="Q1109" s="104"/>
      <c r="R1109" s="104"/>
      <c r="S1109" s="104"/>
      <c r="T1109" s="104"/>
      <c r="U1109" s="104"/>
      <c r="V1109" s="104"/>
    </row>
    <row r="1110" spans="1:22" ht="246.5" x14ac:dyDescent="0.35">
      <c r="A1110" s="14" t="s">
        <v>2885</v>
      </c>
      <c r="B1110" s="14" t="s">
        <v>2886</v>
      </c>
      <c r="C1110" s="14" t="s">
        <v>36</v>
      </c>
      <c r="D1110" s="14" t="s">
        <v>2887</v>
      </c>
      <c r="E1110" s="83" t="s">
        <v>52</v>
      </c>
      <c r="F1110" s="91">
        <v>44722</v>
      </c>
      <c r="G1110" s="14" t="s">
        <v>42</v>
      </c>
      <c r="H1110" s="14" t="s">
        <v>42</v>
      </c>
      <c r="I1110" s="85">
        <v>44837</v>
      </c>
      <c r="J1110" s="88" t="s">
        <v>283</v>
      </c>
      <c r="K1110" s="85">
        <v>44748</v>
      </c>
      <c r="L1110" s="14" t="s">
        <v>42</v>
      </c>
      <c r="M1110" s="91">
        <v>44875</v>
      </c>
      <c r="N1110" s="104"/>
      <c r="O1110" s="104"/>
      <c r="P1110" s="104"/>
      <c r="Q1110" s="104"/>
      <c r="R1110" s="104"/>
      <c r="S1110" s="104"/>
      <c r="T1110" s="104"/>
      <c r="U1110" s="104"/>
      <c r="V1110" s="104"/>
    </row>
    <row r="1111" spans="1:22" ht="43.5" x14ac:dyDescent="0.35">
      <c r="A1111" s="14" t="s">
        <v>2888</v>
      </c>
      <c r="B1111" s="14"/>
      <c r="C1111" s="14" t="s">
        <v>36</v>
      </c>
      <c r="D1111" s="14" t="s">
        <v>42</v>
      </c>
      <c r="E1111" s="14" t="s">
        <v>42</v>
      </c>
      <c r="F1111" s="14" t="s">
        <v>42</v>
      </c>
      <c r="G1111" s="14" t="s">
        <v>42</v>
      </c>
      <c r="H1111" s="14" t="s">
        <v>42</v>
      </c>
      <c r="I1111" s="85">
        <v>44837</v>
      </c>
      <c r="J1111" s="14" t="s">
        <v>42</v>
      </c>
      <c r="K1111" s="14" t="s">
        <v>42</v>
      </c>
      <c r="L1111" s="14" t="s">
        <v>42</v>
      </c>
      <c r="M1111" s="14" t="s">
        <v>42</v>
      </c>
      <c r="N1111" s="104"/>
      <c r="O1111" s="104"/>
      <c r="P1111" s="104"/>
      <c r="Q1111" s="104"/>
      <c r="R1111" s="104"/>
      <c r="S1111" s="104"/>
      <c r="T1111" s="104"/>
      <c r="U1111" s="104"/>
      <c r="V1111" s="104"/>
    </row>
    <row r="1112" spans="1:22" ht="29" x14ac:dyDescent="0.35">
      <c r="A1112" s="14" t="s">
        <v>2889</v>
      </c>
      <c r="B1112" s="14" t="s">
        <v>2890</v>
      </c>
      <c r="C1112" s="14" t="s">
        <v>36</v>
      </c>
      <c r="D1112" s="14" t="s">
        <v>2891</v>
      </c>
      <c r="E1112" s="83" t="s">
        <v>52</v>
      </c>
      <c r="F1112" s="14" t="s">
        <v>42</v>
      </c>
      <c r="G1112" s="14" t="s">
        <v>42</v>
      </c>
      <c r="H1112" s="14" t="s">
        <v>42</v>
      </c>
      <c r="I1112" s="14" t="s">
        <v>42</v>
      </c>
      <c r="J1112" s="14" t="s">
        <v>42</v>
      </c>
      <c r="K1112" s="14" t="s">
        <v>42</v>
      </c>
      <c r="L1112" s="14" t="s">
        <v>42</v>
      </c>
      <c r="M1112" s="14" t="s">
        <v>42</v>
      </c>
      <c r="N1112" s="104"/>
      <c r="O1112" s="104"/>
      <c r="P1112" s="104"/>
      <c r="Q1112" s="104"/>
      <c r="R1112" s="104"/>
      <c r="S1112" s="104"/>
      <c r="T1112" s="104"/>
      <c r="U1112" s="104"/>
      <c r="V1112" s="104"/>
    </row>
    <row r="1113" spans="1:22" x14ac:dyDescent="0.35">
      <c r="A1113" s="14" t="s">
        <v>2892</v>
      </c>
      <c r="B1113" s="14" t="s">
        <v>2893</v>
      </c>
      <c r="C1113" s="14" t="s">
        <v>36</v>
      </c>
      <c r="D1113" s="14" t="s">
        <v>2894</v>
      </c>
      <c r="E1113" s="83" t="s">
        <v>52</v>
      </c>
      <c r="F1113" s="14" t="s">
        <v>42</v>
      </c>
      <c r="G1113" s="14" t="s">
        <v>42</v>
      </c>
      <c r="H1113" s="14" t="s">
        <v>42</v>
      </c>
      <c r="I1113" s="14" t="s">
        <v>42</v>
      </c>
      <c r="J1113" s="14" t="s">
        <v>42</v>
      </c>
      <c r="K1113" s="14" t="s">
        <v>42</v>
      </c>
      <c r="L1113" s="14" t="s">
        <v>42</v>
      </c>
      <c r="M1113" s="14" t="s">
        <v>42</v>
      </c>
      <c r="N1113" s="104"/>
      <c r="O1113" s="104"/>
      <c r="P1113" s="104"/>
      <c r="Q1113" s="104"/>
      <c r="R1113" s="104"/>
      <c r="S1113" s="104"/>
      <c r="T1113" s="104"/>
      <c r="U1113" s="104"/>
      <c r="V1113" s="104"/>
    </row>
    <row r="1114" spans="1:22" ht="43.5" x14ac:dyDescent="0.35">
      <c r="A1114" s="14" t="s">
        <v>2895</v>
      </c>
      <c r="B1114" s="14" t="s">
        <v>2896</v>
      </c>
      <c r="C1114" s="14" t="s">
        <v>36</v>
      </c>
      <c r="D1114" s="14" t="s">
        <v>2897</v>
      </c>
      <c r="E1114" s="85">
        <v>44623</v>
      </c>
      <c r="F1114" s="14" t="s">
        <v>42</v>
      </c>
      <c r="G1114" s="14" t="s">
        <v>42</v>
      </c>
      <c r="H1114" s="14" t="s">
        <v>42</v>
      </c>
      <c r="I1114" s="14" t="s">
        <v>42</v>
      </c>
      <c r="J1114" s="85" t="s">
        <v>181</v>
      </c>
      <c r="K1114" s="85">
        <v>44600</v>
      </c>
      <c r="L1114" s="14" t="s">
        <v>42</v>
      </c>
      <c r="M1114" s="14" t="s">
        <v>42</v>
      </c>
      <c r="N1114" s="104"/>
      <c r="O1114" s="104"/>
      <c r="P1114" s="104"/>
      <c r="Q1114" s="104"/>
      <c r="R1114" s="104"/>
      <c r="S1114" s="104"/>
      <c r="T1114" s="104"/>
      <c r="U1114" s="104"/>
      <c r="V1114" s="104"/>
    </row>
    <row r="1115" spans="1:22" x14ac:dyDescent="0.35">
      <c r="A1115" s="14" t="s">
        <v>2898</v>
      </c>
      <c r="B1115" s="14" t="s">
        <v>2899</v>
      </c>
      <c r="C1115" s="14" t="s">
        <v>36</v>
      </c>
      <c r="D1115" s="14" t="s">
        <v>2900</v>
      </c>
      <c r="E1115" s="83" t="s">
        <v>52</v>
      </c>
      <c r="F1115" s="14" t="s">
        <v>42</v>
      </c>
      <c r="G1115" s="14" t="s">
        <v>42</v>
      </c>
      <c r="H1115" s="14" t="s">
        <v>42</v>
      </c>
      <c r="I1115" s="14" t="s">
        <v>42</v>
      </c>
      <c r="J1115" s="14" t="s">
        <v>42</v>
      </c>
      <c r="K1115" s="14" t="s">
        <v>42</v>
      </c>
      <c r="L1115" s="14" t="s">
        <v>42</v>
      </c>
      <c r="M1115" s="14" t="s">
        <v>42</v>
      </c>
      <c r="N1115" s="104"/>
      <c r="O1115" s="104"/>
      <c r="P1115" s="104"/>
      <c r="Q1115" s="104"/>
      <c r="R1115" s="104"/>
      <c r="S1115" s="104"/>
      <c r="T1115" s="104"/>
      <c r="U1115" s="104"/>
      <c r="V1115" s="104"/>
    </row>
    <row r="1116" spans="1:22" ht="87" x14ac:dyDescent="0.35">
      <c r="A1116" s="14" t="s">
        <v>2901</v>
      </c>
      <c r="B1116" s="14"/>
      <c r="C1116" s="14" t="s">
        <v>36</v>
      </c>
      <c r="D1116" s="14" t="s">
        <v>2902</v>
      </c>
      <c r="E1116" s="85">
        <v>44598</v>
      </c>
      <c r="F1116" s="14" t="s">
        <v>42</v>
      </c>
      <c r="G1116" s="14" t="s">
        <v>42</v>
      </c>
      <c r="H1116" s="14" t="s">
        <v>42</v>
      </c>
      <c r="I1116" s="14" t="s">
        <v>42</v>
      </c>
      <c r="J1116" s="14" t="s">
        <v>42</v>
      </c>
      <c r="K1116" s="14" t="s">
        <v>42</v>
      </c>
      <c r="L1116" s="14" t="s">
        <v>42</v>
      </c>
      <c r="M1116" s="14" t="s">
        <v>42</v>
      </c>
      <c r="N1116" s="104"/>
      <c r="O1116" s="104"/>
      <c r="P1116" s="104"/>
      <c r="Q1116" s="104"/>
      <c r="R1116" s="104"/>
      <c r="S1116" s="104"/>
      <c r="T1116" s="104"/>
      <c r="U1116" s="104"/>
      <c r="V1116" s="104"/>
    </row>
    <row r="1117" spans="1:22" ht="188.5" x14ac:dyDescent="0.35">
      <c r="A1117" s="14" t="s">
        <v>2903</v>
      </c>
      <c r="B1117" s="14" t="s">
        <v>2904</v>
      </c>
      <c r="C1117" s="14" t="s">
        <v>36</v>
      </c>
      <c r="D1117" s="14" t="s">
        <v>2905</v>
      </c>
      <c r="E1117" s="83" t="s">
        <v>335</v>
      </c>
      <c r="F1117" s="14" t="s">
        <v>42</v>
      </c>
      <c r="G1117" s="83" t="s">
        <v>1574</v>
      </c>
      <c r="H1117" s="83" t="s">
        <v>80</v>
      </c>
      <c r="I1117" s="14" t="s">
        <v>42</v>
      </c>
      <c r="J1117" s="14" t="s">
        <v>42</v>
      </c>
      <c r="K1117" s="83" t="s">
        <v>698</v>
      </c>
      <c r="L1117" s="14" t="s">
        <v>42</v>
      </c>
      <c r="M1117" s="14" t="s">
        <v>42</v>
      </c>
      <c r="N1117" s="104"/>
      <c r="O1117" s="104"/>
      <c r="P1117" s="104"/>
      <c r="Q1117" s="104"/>
      <c r="R1117" s="104"/>
      <c r="S1117" s="104"/>
      <c r="T1117" s="104"/>
      <c r="U1117" s="104"/>
      <c r="V1117" s="104"/>
    </row>
    <row r="1118" spans="1:22" ht="101.5" x14ac:dyDescent="0.35">
      <c r="A1118" s="14" t="s">
        <v>2906</v>
      </c>
      <c r="B1118" s="14" t="s">
        <v>2907</v>
      </c>
      <c r="C1118" s="14" t="s">
        <v>68</v>
      </c>
      <c r="D1118" s="14" t="s">
        <v>42</v>
      </c>
      <c r="E1118" s="86">
        <v>42134</v>
      </c>
      <c r="F1118" s="85">
        <v>42226</v>
      </c>
      <c r="G1118" s="83" t="s">
        <v>153</v>
      </c>
      <c r="H1118" s="85">
        <v>42045</v>
      </c>
      <c r="I1118" s="14" t="s">
        <v>42</v>
      </c>
      <c r="J1118" s="84" t="s">
        <v>154</v>
      </c>
      <c r="K1118" s="86">
        <v>42045</v>
      </c>
      <c r="L1118" s="86">
        <v>42045</v>
      </c>
      <c r="M1118" s="84" t="s">
        <v>155</v>
      </c>
      <c r="N1118" s="104"/>
      <c r="O1118" s="104"/>
      <c r="P1118" s="104"/>
      <c r="Q1118" s="104"/>
      <c r="R1118" s="104"/>
      <c r="S1118" s="104"/>
      <c r="T1118" s="104"/>
      <c r="U1118" s="104"/>
      <c r="V1118" s="104"/>
    </row>
    <row r="1119" spans="1:22" ht="72.5" x14ac:dyDescent="0.35">
      <c r="A1119" s="14" t="s">
        <v>2908</v>
      </c>
      <c r="B1119" s="14" t="s">
        <v>2909</v>
      </c>
      <c r="C1119" s="14" t="s">
        <v>36</v>
      </c>
      <c r="D1119" s="14" t="s">
        <v>2910</v>
      </c>
      <c r="E1119" s="83" t="s">
        <v>2911</v>
      </c>
      <c r="F1119" s="14" t="s">
        <v>42</v>
      </c>
      <c r="G1119" s="14" t="s">
        <v>42</v>
      </c>
      <c r="H1119" s="14" t="s">
        <v>42</v>
      </c>
      <c r="I1119" s="14" t="s">
        <v>42</v>
      </c>
      <c r="J1119" s="14" t="s">
        <v>42</v>
      </c>
      <c r="K1119" s="14" t="s">
        <v>42</v>
      </c>
      <c r="L1119" s="14" t="s">
        <v>42</v>
      </c>
      <c r="M1119" s="14" t="s">
        <v>42</v>
      </c>
      <c r="N1119" s="104"/>
      <c r="O1119" s="104"/>
      <c r="P1119" s="104"/>
      <c r="Q1119" s="104"/>
      <c r="R1119" s="104"/>
      <c r="S1119" s="104"/>
      <c r="T1119" s="104"/>
      <c r="U1119" s="104"/>
      <c r="V1119" s="104"/>
    </row>
    <row r="1120" spans="1:22" ht="43.5" x14ac:dyDescent="0.35">
      <c r="A1120" s="14" t="s">
        <v>2912</v>
      </c>
      <c r="B1120" s="14"/>
      <c r="C1120" s="14" t="s">
        <v>68</v>
      </c>
      <c r="D1120" s="14" t="s">
        <v>2913</v>
      </c>
      <c r="E1120" s="83" t="s">
        <v>2914</v>
      </c>
      <c r="F1120" s="14" t="s">
        <v>42</v>
      </c>
      <c r="G1120" s="14" t="s">
        <v>42</v>
      </c>
      <c r="H1120" s="14" t="s">
        <v>42</v>
      </c>
      <c r="I1120" s="14" t="s">
        <v>42</v>
      </c>
      <c r="J1120" s="14" t="s">
        <v>42</v>
      </c>
      <c r="K1120" s="14" t="s">
        <v>42</v>
      </c>
      <c r="L1120" s="14" t="s">
        <v>42</v>
      </c>
      <c r="M1120" s="14" t="s">
        <v>42</v>
      </c>
      <c r="N1120" s="104"/>
      <c r="O1120" s="104"/>
      <c r="P1120" s="104"/>
      <c r="Q1120" s="104"/>
      <c r="R1120" s="104"/>
      <c r="S1120" s="104"/>
      <c r="T1120" s="104"/>
      <c r="U1120" s="104"/>
      <c r="V1120" s="104"/>
    </row>
    <row r="1121" spans="1:22" ht="29" x14ac:dyDescent="0.35">
      <c r="A1121" s="14" t="s">
        <v>2915</v>
      </c>
      <c r="B1121" s="14"/>
      <c r="C1121" s="14" t="s">
        <v>68</v>
      </c>
      <c r="D1121" s="14" t="s">
        <v>42</v>
      </c>
      <c r="E1121" s="14" t="s">
        <v>42</v>
      </c>
      <c r="F1121" s="14" t="s">
        <v>42</v>
      </c>
      <c r="G1121" s="14" t="s">
        <v>42</v>
      </c>
      <c r="H1121" s="14" t="s">
        <v>42</v>
      </c>
      <c r="I1121" s="83" t="s">
        <v>71</v>
      </c>
      <c r="J1121" s="14" t="s">
        <v>42</v>
      </c>
      <c r="K1121" s="14" t="s">
        <v>42</v>
      </c>
      <c r="L1121" s="14" t="s">
        <v>42</v>
      </c>
      <c r="M1121" s="14" t="s">
        <v>42</v>
      </c>
      <c r="N1121" s="104"/>
      <c r="O1121" s="104"/>
      <c r="P1121" s="104"/>
      <c r="Q1121" s="104"/>
      <c r="R1121" s="104"/>
      <c r="S1121" s="104"/>
      <c r="T1121" s="104"/>
      <c r="U1121" s="104"/>
      <c r="V1121" s="104"/>
    </row>
    <row r="1122" spans="1:22" ht="43.5" x14ac:dyDescent="0.35">
      <c r="A1122" s="14" t="s">
        <v>2916</v>
      </c>
      <c r="B1122" s="32"/>
      <c r="C1122" s="14" t="s">
        <v>68</v>
      </c>
      <c r="D1122" s="14" t="s">
        <v>2917</v>
      </c>
      <c r="E1122" s="14" t="s">
        <v>42</v>
      </c>
      <c r="F1122" s="14" t="s">
        <v>42</v>
      </c>
      <c r="G1122" s="83" t="s">
        <v>1340</v>
      </c>
      <c r="H1122" s="14" t="s">
        <v>42</v>
      </c>
      <c r="I1122" s="14" t="s">
        <v>42</v>
      </c>
      <c r="J1122" s="14" t="s">
        <v>42</v>
      </c>
      <c r="K1122" s="14" t="s">
        <v>42</v>
      </c>
      <c r="L1122" s="14" t="s">
        <v>42</v>
      </c>
      <c r="M1122" s="14" t="s">
        <v>42</v>
      </c>
      <c r="N1122" s="104"/>
      <c r="O1122" s="104"/>
      <c r="P1122" s="104"/>
      <c r="Q1122" s="104"/>
      <c r="R1122" s="104"/>
      <c r="S1122" s="104"/>
      <c r="T1122" s="104"/>
      <c r="U1122" s="104"/>
      <c r="V1122" s="104"/>
    </row>
    <row r="1123" spans="1:22" ht="72.5" x14ac:dyDescent="0.35">
      <c r="A1123" s="14" t="s">
        <v>2918</v>
      </c>
      <c r="B1123" s="32" t="s">
        <v>2919</v>
      </c>
      <c r="C1123" s="14" t="s">
        <v>68</v>
      </c>
      <c r="D1123" s="14" t="s">
        <v>542</v>
      </c>
      <c r="E1123" s="14" t="s">
        <v>42</v>
      </c>
      <c r="F1123" s="85">
        <v>44626</v>
      </c>
      <c r="G1123" s="14" t="s">
        <v>42</v>
      </c>
      <c r="H1123" s="14" t="s">
        <v>42</v>
      </c>
      <c r="I1123" s="83" t="s">
        <v>96</v>
      </c>
      <c r="J1123" s="85">
        <v>44688</v>
      </c>
      <c r="K1123" s="14" t="s">
        <v>42</v>
      </c>
      <c r="L1123" s="14" t="s">
        <v>42</v>
      </c>
      <c r="M1123" s="85">
        <v>44840</v>
      </c>
      <c r="N1123" s="104"/>
      <c r="O1123" s="104"/>
      <c r="P1123" s="104"/>
      <c r="Q1123" s="104"/>
      <c r="R1123" s="104"/>
      <c r="S1123" s="104"/>
      <c r="T1123" s="104"/>
      <c r="U1123" s="104"/>
      <c r="V1123" s="104"/>
    </row>
    <row r="1124" spans="1:22" ht="58" x14ac:dyDescent="0.35">
      <c r="A1124" s="14" t="s">
        <v>2920</v>
      </c>
      <c r="B1124" s="14" t="s">
        <v>2921</v>
      </c>
      <c r="C1124" s="14" t="s">
        <v>68</v>
      </c>
      <c r="D1124" s="14" t="s">
        <v>75</v>
      </c>
      <c r="E1124" s="88" t="s">
        <v>93</v>
      </c>
      <c r="F1124" s="83" t="s">
        <v>79</v>
      </c>
      <c r="G1124" s="83" t="s">
        <v>78</v>
      </c>
      <c r="H1124" s="85">
        <v>44625</v>
      </c>
      <c r="I1124" s="88" t="s">
        <v>99</v>
      </c>
      <c r="J1124" s="85">
        <v>44899</v>
      </c>
      <c r="K1124" s="89">
        <v>44875</v>
      </c>
      <c r="L1124" s="14" t="s">
        <v>42</v>
      </c>
      <c r="M1124" s="85">
        <v>44654</v>
      </c>
      <c r="N1124" s="104"/>
      <c r="O1124" s="104"/>
      <c r="P1124" s="104"/>
      <c r="Q1124" s="104"/>
      <c r="R1124" s="104"/>
      <c r="S1124" s="104"/>
      <c r="T1124" s="104"/>
      <c r="U1124" s="104"/>
      <c r="V1124" s="104"/>
    </row>
    <row r="1125" spans="1:22" ht="159.5" x14ac:dyDescent="0.35">
      <c r="A1125" s="14" t="s">
        <v>2922</v>
      </c>
      <c r="B1125" s="14"/>
      <c r="C1125" s="14" t="s">
        <v>68</v>
      </c>
      <c r="D1125" s="14" t="s">
        <v>1888</v>
      </c>
      <c r="E1125" s="85">
        <v>43597</v>
      </c>
      <c r="F1125" s="14" t="s">
        <v>42</v>
      </c>
      <c r="G1125" s="14" t="s">
        <v>42</v>
      </c>
      <c r="H1125" s="14" t="s">
        <v>42</v>
      </c>
      <c r="I1125" s="14" t="s">
        <v>42</v>
      </c>
      <c r="J1125" s="14" t="s">
        <v>42</v>
      </c>
      <c r="K1125" s="14" t="s">
        <v>42</v>
      </c>
      <c r="L1125" s="14" t="s">
        <v>42</v>
      </c>
      <c r="M1125" s="14" t="s">
        <v>42</v>
      </c>
      <c r="N1125" s="104"/>
      <c r="O1125" s="104"/>
      <c r="P1125" s="104"/>
      <c r="Q1125" s="104"/>
      <c r="R1125" s="104"/>
      <c r="S1125" s="104"/>
      <c r="T1125" s="104"/>
      <c r="U1125" s="104"/>
      <c r="V1125" s="104"/>
    </row>
    <row r="1126" spans="1:22" ht="43.5" x14ac:dyDescent="0.35">
      <c r="A1126" s="14" t="s">
        <v>2923</v>
      </c>
      <c r="B1126" s="14" t="s">
        <v>2924</v>
      </c>
      <c r="C1126" s="14" t="s">
        <v>68</v>
      </c>
      <c r="D1126" s="14" t="s">
        <v>2925</v>
      </c>
      <c r="E1126" s="83" t="s">
        <v>80</v>
      </c>
      <c r="F1126" s="14" t="s">
        <v>42</v>
      </c>
      <c r="G1126" s="83" t="s">
        <v>391</v>
      </c>
      <c r="H1126" s="83" t="s">
        <v>573</v>
      </c>
      <c r="I1126" s="83" t="s">
        <v>80</v>
      </c>
      <c r="J1126" s="83" t="s">
        <v>709</v>
      </c>
      <c r="K1126" s="85">
        <v>44655</v>
      </c>
      <c r="L1126" s="14" t="s">
        <v>42</v>
      </c>
      <c r="M1126" s="14" t="s">
        <v>42</v>
      </c>
      <c r="N1126" s="104"/>
      <c r="O1126" s="104"/>
      <c r="P1126" s="104"/>
      <c r="Q1126" s="104"/>
      <c r="R1126" s="104"/>
      <c r="S1126" s="104"/>
      <c r="T1126" s="104"/>
      <c r="U1126" s="104"/>
      <c r="V1126" s="104"/>
    </row>
    <row r="1127" spans="1:22" ht="130.5" x14ac:dyDescent="0.35">
      <c r="A1127" s="14" t="s">
        <v>2926</v>
      </c>
      <c r="B1127" s="14" t="s">
        <v>2927</v>
      </c>
      <c r="C1127" s="14" t="s">
        <v>68</v>
      </c>
      <c r="D1127" s="14" t="s">
        <v>2928</v>
      </c>
      <c r="E1127" s="14" t="s">
        <v>42</v>
      </c>
      <c r="F1127" s="83" t="s">
        <v>1330</v>
      </c>
      <c r="G1127" s="14" t="s">
        <v>42</v>
      </c>
      <c r="H1127" s="14" t="s">
        <v>42</v>
      </c>
      <c r="I1127" s="85">
        <v>44776</v>
      </c>
      <c r="J1127" s="14" t="s">
        <v>42</v>
      </c>
      <c r="K1127" s="14" t="s">
        <v>42</v>
      </c>
      <c r="L1127" s="14" t="s">
        <v>42</v>
      </c>
      <c r="M1127" s="83" t="s">
        <v>1331</v>
      </c>
      <c r="N1127" s="104"/>
      <c r="O1127" s="104"/>
      <c r="P1127" s="104"/>
      <c r="Q1127" s="104"/>
      <c r="R1127" s="104"/>
      <c r="S1127" s="104"/>
      <c r="T1127" s="104"/>
      <c r="U1127" s="104"/>
      <c r="V1127" s="104"/>
    </row>
    <row r="1128" spans="1:22" ht="58" x14ac:dyDescent="0.35">
      <c r="A1128" s="14" t="s">
        <v>2929</v>
      </c>
      <c r="B1128" s="14" t="s">
        <v>2930</v>
      </c>
      <c r="C1128" s="14" t="s">
        <v>68</v>
      </c>
      <c r="D1128" s="14" t="s">
        <v>75</v>
      </c>
      <c r="E1128" s="83" t="s">
        <v>76</v>
      </c>
      <c r="F1128" s="83" t="s">
        <v>77</v>
      </c>
      <c r="G1128" s="83" t="s">
        <v>78</v>
      </c>
      <c r="H1128" s="83" t="s">
        <v>79</v>
      </c>
      <c r="I1128" s="83" t="s">
        <v>80</v>
      </c>
      <c r="J1128" s="85">
        <v>44899</v>
      </c>
      <c r="K1128" s="85">
        <v>44597</v>
      </c>
      <c r="L1128" s="14" t="s">
        <v>42</v>
      </c>
      <c r="M1128" s="83" t="s">
        <v>79</v>
      </c>
      <c r="N1128" s="104"/>
      <c r="O1128" s="104"/>
      <c r="P1128" s="104"/>
      <c r="Q1128" s="104"/>
      <c r="R1128" s="104"/>
      <c r="S1128" s="104"/>
      <c r="T1128" s="104"/>
      <c r="U1128" s="104"/>
      <c r="V1128" s="104"/>
    </row>
    <row r="1129" spans="1:22" ht="43.5" x14ac:dyDescent="0.35">
      <c r="A1129" s="14" t="s">
        <v>2931</v>
      </c>
      <c r="B1129" s="14"/>
      <c r="C1129" s="14" t="s">
        <v>68</v>
      </c>
      <c r="D1129" s="14" t="s">
        <v>2932</v>
      </c>
      <c r="E1129" s="14" t="s">
        <v>42</v>
      </c>
      <c r="F1129" s="83" t="s">
        <v>79</v>
      </c>
      <c r="G1129" s="83" t="s">
        <v>133</v>
      </c>
      <c r="H1129" s="14" t="s">
        <v>42</v>
      </c>
      <c r="I1129" s="88" t="s">
        <v>317</v>
      </c>
      <c r="J1129" s="14" t="s">
        <v>42</v>
      </c>
      <c r="K1129" s="14" t="s">
        <v>42</v>
      </c>
      <c r="L1129" s="14" t="s">
        <v>42</v>
      </c>
      <c r="M1129" s="85">
        <v>44654</v>
      </c>
      <c r="N1129" s="104"/>
      <c r="O1129" s="104"/>
      <c r="P1129" s="104"/>
      <c r="Q1129" s="104"/>
      <c r="R1129" s="104"/>
      <c r="S1129" s="104"/>
      <c r="T1129" s="104"/>
      <c r="U1129" s="104"/>
      <c r="V1129" s="104"/>
    </row>
    <row r="1130" spans="1:22" ht="58" x14ac:dyDescent="0.35">
      <c r="A1130" s="14" t="s">
        <v>2933</v>
      </c>
      <c r="B1130" s="14" t="s">
        <v>2934</v>
      </c>
      <c r="C1130" s="14" t="s">
        <v>68</v>
      </c>
      <c r="D1130" s="14" t="s">
        <v>75</v>
      </c>
      <c r="E1130" s="83" t="s">
        <v>76</v>
      </c>
      <c r="F1130" s="83" t="s">
        <v>77</v>
      </c>
      <c r="G1130" s="83" t="s">
        <v>78</v>
      </c>
      <c r="H1130" s="83" t="s">
        <v>79</v>
      </c>
      <c r="I1130" s="83" t="s">
        <v>80</v>
      </c>
      <c r="J1130" s="85">
        <v>44899</v>
      </c>
      <c r="K1130" s="85">
        <v>44597</v>
      </c>
      <c r="L1130" s="14" t="s">
        <v>42</v>
      </c>
      <c r="M1130" s="83" t="s">
        <v>79</v>
      </c>
      <c r="N1130" s="104"/>
      <c r="O1130" s="104"/>
      <c r="P1130" s="104"/>
      <c r="Q1130" s="104"/>
      <c r="R1130" s="104"/>
      <c r="S1130" s="104"/>
      <c r="T1130" s="104"/>
      <c r="U1130" s="104"/>
      <c r="V1130" s="104"/>
    </row>
    <row r="1131" spans="1:22" ht="58" x14ac:dyDescent="0.35">
      <c r="A1131" s="14" t="s">
        <v>2935</v>
      </c>
      <c r="B1131" s="14" t="s">
        <v>2936</v>
      </c>
      <c r="C1131" s="14" t="s">
        <v>68</v>
      </c>
      <c r="D1131" s="14" t="s">
        <v>75</v>
      </c>
      <c r="E1131" s="83" t="s">
        <v>76</v>
      </c>
      <c r="F1131" s="83" t="s">
        <v>77</v>
      </c>
      <c r="G1131" s="83" t="s">
        <v>78</v>
      </c>
      <c r="H1131" s="83" t="s">
        <v>79</v>
      </c>
      <c r="I1131" s="83" t="s">
        <v>80</v>
      </c>
      <c r="J1131" s="85">
        <v>44899</v>
      </c>
      <c r="K1131" s="85">
        <v>44597</v>
      </c>
      <c r="L1131" s="14" t="s">
        <v>42</v>
      </c>
      <c r="M1131" s="83" t="s">
        <v>79</v>
      </c>
      <c r="N1131" s="104"/>
      <c r="O1131" s="104"/>
      <c r="P1131" s="104"/>
      <c r="Q1131" s="104"/>
      <c r="R1131" s="104"/>
      <c r="S1131" s="104"/>
      <c r="T1131" s="104"/>
      <c r="U1131" s="104"/>
      <c r="V1131" s="104"/>
    </row>
    <row r="1132" spans="1:22" ht="72.5" x14ac:dyDescent="0.35">
      <c r="A1132" s="31" t="s">
        <v>2937</v>
      </c>
      <c r="B1132" s="14" t="s">
        <v>2938</v>
      </c>
      <c r="C1132" s="14" t="s">
        <v>68</v>
      </c>
      <c r="D1132" s="14" t="s">
        <v>2939</v>
      </c>
      <c r="E1132" s="85">
        <v>44868</v>
      </c>
      <c r="F1132" s="85">
        <v>41982</v>
      </c>
      <c r="G1132" s="83" t="s">
        <v>252</v>
      </c>
      <c r="H1132" s="85">
        <v>44625</v>
      </c>
      <c r="I1132" s="83" t="s">
        <v>253</v>
      </c>
      <c r="J1132" s="83" t="s">
        <v>539</v>
      </c>
      <c r="K1132" s="89">
        <v>44875</v>
      </c>
      <c r="L1132" s="14" t="s">
        <v>42</v>
      </c>
      <c r="M1132" s="86">
        <v>41984</v>
      </c>
      <c r="N1132" s="104"/>
      <c r="O1132" s="104"/>
      <c r="P1132" s="104"/>
      <c r="Q1132" s="104"/>
      <c r="R1132" s="104"/>
      <c r="S1132" s="104"/>
      <c r="T1132" s="104"/>
      <c r="U1132" s="104"/>
      <c r="V1132" s="104"/>
    </row>
    <row r="1133" spans="1:22" ht="72.5" x14ac:dyDescent="0.35">
      <c r="A1133" s="14" t="s">
        <v>2940</v>
      </c>
      <c r="B1133" s="14"/>
      <c r="C1133" s="14" t="s">
        <v>68</v>
      </c>
      <c r="D1133" s="14" t="s">
        <v>2941</v>
      </c>
      <c r="E1133" s="14" t="s">
        <v>42</v>
      </c>
      <c r="F1133" s="85">
        <v>44595</v>
      </c>
      <c r="G1133" s="83" t="s">
        <v>133</v>
      </c>
      <c r="H1133" s="83" t="s">
        <v>76</v>
      </c>
      <c r="I1133" s="83" t="s">
        <v>136</v>
      </c>
      <c r="J1133" s="14" t="s">
        <v>42</v>
      </c>
      <c r="K1133" s="83" t="s">
        <v>299</v>
      </c>
      <c r="L1133" s="14" t="s">
        <v>42</v>
      </c>
      <c r="M1133" s="83" t="s">
        <v>136</v>
      </c>
      <c r="N1133" s="104"/>
      <c r="O1133" s="104"/>
      <c r="P1133" s="104"/>
      <c r="Q1133" s="104"/>
      <c r="R1133" s="104"/>
      <c r="S1133" s="104"/>
      <c r="T1133" s="104"/>
      <c r="U1133" s="104"/>
      <c r="V1133" s="104"/>
    </row>
    <row r="1134" spans="1:22" ht="58" x14ac:dyDescent="0.35">
      <c r="A1134" s="14" t="s">
        <v>2942</v>
      </c>
      <c r="B1134" s="14" t="s">
        <v>2943</v>
      </c>
      <c r="C1134" s="14" t="s">
        <v>68</v>
      </c>
      <c r="D1134" s="14" t="s">
        <v>75</v>
      </c>
      <c r="E1134" s="83" t="s">
        <v>76</v>
      </c>
      <c r="F1134" s="83" t="s">
        <v>77</v>
      </c>
      <c r="G1134" s="83" t="s">
        <v>78</v>
      </c>
      <c r="H1134" s="83" t="s">
        <v>79</v>
      </c>
      <c r="I1134" s="83" t="s">
        <v>80</v>
      </c>
      <c r="J1134" s="85">
        <v>44899</v>
      </c>
      <c r="K1134" s="85">
        <v>44597</v>
      </c>
      <c r="L1134" s="14" t="s">
        <v>42</v>
      </c>
      <c r="M1134" s="83" t="s">
        <v>79</v>
      </c>
      <c r="N1134" s="104"/>
      <c r="O1134" s="104"/>
      <c r="P1134" s="104"/>
      <c r="Q1134" s="104"/>
      <c r="R1134" s="104"/>
      <c r="S1134" s="104"/>
      <c r="T1134" s="104"/>
      <c r="U1134" s="104"/>
      <c r="V1134" s="104"/>
    </row>
    <row r="1135" spans="1:22" ht="72.5" x14ac:dyDescent="0.35">
      <c r="A1135" s="14" t="s">
        <v>2944</v>
      </c>
      <c r="B1135" s="14" t="s">
        <v>2945</v>
      </c>
      <c r="C1135" s="14" t="s">
        <v>68</v>
      </c>
      <c r="D1135" s="14" t="s">
        <v>75</v>
      </c>
      <c r="E1135" s="83" t="s">
        <v>76</v>
      </c>
      <c r="F1135" s="83" t="s">
        <v>77</v>
      </c>
      <c r="G1135" s="83" t="s">
        <v>78</v>
      </c>
      <c r="H1135" s="83" t="s">
        <v>79</v>
      </c>
      <c r="I1135" s="83" t="s">
        <v>80</v>
      </c>
      <c r="J1135" s="85">
        <v>44899</v>
      </c>
      <c r="K1135" s="85">
        <v>44597</v>
      </c>
      <c r="L1135" s="14" t="s">
        <v>42</v>
      </c>
      <c r="M1135" s="83" t="s">
        <v>79</v>
      </c>
      <c r="N1135" s="104"/>
      <c r="O1135" s="104"/>
      <c r="P1135" s="104"/>
      <c r="Q1135" s="104"/>
      <c r="R1135" s="104"/>
      <c r="S1135" s="104"/>
      <c r="T1135" s="104"/>
      <c r="U1135" s="104"/>
      <c r="V1135" s="104"/>
    </row>
    <row r="1136" spans="1:22" ht="58" x14ac:dyDescent="0.35">
      <c r="A1136" s="14" t="s">
        <v>2946</v>
      </c>
      <c r="B1136" s="14"/>
      <c r="C1136" s="14" t="s">
        <v>68</v>
      </c>
      <c r="D1136" s="14" t="s">
        <v>132</v>
      </c>
      <c r="E1136" s="88" t="s">
        <v>93</v>
      </c>
      <c r="F1136" s="85">
        <v>44807</v>
      </c>
      <c r="G1136" s="83" t="s">
        <v>133</v>
      </c>
      <c r="H1136" s="83" t="s">
        <v>134</v>
      </c>
      <c r="I1136" s="83" t="s">
        <v>135</v>
      </c>
      <c r="J1136" s="14" t="s">
        <v>42</v>
      </c>
      <c r="K1136" s="85">
        <v>44597</v>
      </c>
      <c r="L1136" s="14" t="s">
        <v>42</v>
      </c>
      <c r="M1136" s="83" t="s">
        <v>136</v>
      </c>
      <c r="N1136" s="104"/>
      <c r="O1136" s="104"/>
      <c r="P1136" s="104"/>
      <c r="Q1136" s="104"/>
      <c r="R1136" s="104"/>
      <c r="S1136" s="104"/>
      <c r="T1136" s="104"/>
      <c r="U1136" s="104"/>
      <c r="V1136" s="104"/>
    </row>
    <row r="1137" spans="1:22" ht="58" x14ac:dyDescent="0.35">
      <c r="A1137" s="14" t="s">
        <v>2947</v>
      </c>
      <c r="B1137" s="14" t="s">
        <v>2948</v>
      </c>
      <c r="C1137" s="14" t="s">
        <v>68</v>
      </c>
      <c r="D1137" s="14" t="s">
        <v>75</v>
      </c>
      <c r="E1137" s="83" t="s">
        <v>76</v>
      </c>
      <c r="F1137" s="83" t="s">
        <v>77</v>
      </c>
      <c r="G1137" s="83" t="s">
        <v>78</v>
      </c>
      <c r="H1137" s="83" t="s">
        <v>79</v>
      </c>
      <c r="I1137" s="83" t="s">
        <v>80</v>
      </c>
      <c r="J1137" s="85">
        <v>44899</v>
      </c>
      <c r="K1137" s="85">
        <v>44597</v>
      </c>
      <c r="L1137" s="14" t="s">
        <v>42</v>
      </c>
      <c r="M1137" s="83" t="s">
        <v>79</v>
      </c>
      <c r="N1137" s="104"/>
      <c r="O1137" s="104"/>
      <c r="P1137" s="104"/>
      <c r="Q1137" s="104"/>
      <c r="R1137" s="104"/>
      <c r="S1137" s="104"/>
      <c r="T1137" s="104"/>
      <c r="U1137" s="104"/>
      <c r="V1137" s="104"/>
    </row>
    <row r="1138" spans="1:22" ht="43.5" x14ac:dyDescent="0.35">
      <c r="A1138" s="14" t="s">
        <v>2949</v>
      </c>
      <c r="B1138" s="14" t="s">
        <v>2950</v>
      </c>
      <c r="C1138" s="14" t="s">
        <v>68</v>
      </c>
      <c r="D1138" s="14" t="s">
        <v>2951</v>
      </c>
      <c r="E1138" s="83" t="s">
        <v>2763</v>
      </c>
      <c r="F1138" s="14" t="s">
        <v>42</v>
      </c>
      <c r="G1138" s="14" t="s">
        <v>42</v>
      </c>
      <c r="H1138" s="14" t="s">
        <v>42</v>
      </c>
      <c r="I1138" s="14" t="s">
        <v>42</v>
      </c>
      <c r="J1138" s="14" t="s">
        <v>42</v>
      </c>
      <c r="K1138" s="14" t="s">
        <v>42</v>
      </c>
      <c r="L1138" s="14" t="s">
        <v>42</v>
      </c>
      <c r="M1138" s="14" t="s">
        <v>42</v>
      </c>
      <c r="N1138" s="104"/>
      <c r="O1138" s="104"/>
      <c r="P1138" s="104"/>
      <c r="Q1138" s="104"/>
      <c r="R1138" s="104"/>
      <c r="S1138" s="104"/>
      <c r="T1138" s="104"/>
      <c r="U1138" s="104"/>
      <c r="V1138" s="104"/>
    </row>
    <row r="1139" spans="1:22" ht="43.5" x14ac:dyDescent="0.35">
      <c r="A1139" s="14" t="s">
        <v>2952</v>
      </c>
      <c r="B1139" s="32" t="s">
        <v>2953</v>
      </c>
      <c r="C1139" s="14" t="s">
        <v>68</v>
      </c>
      <c r="D1139" s="31" t="s">
        <v>42</v>
      </c>
      <c r="E1139" s="86">
        <v>41612</v>
      </c>
      <c r="F1139" s="14" t="s">
        <v>42</v>
      </c>
      <c r="G1139" s="83" t="s">
        <v>504</v>
      </c>
      <c r="H1139" s="83" t="s">
        <v>505</v>
      </c>
      <c r="I1139" s="86">
        <v>42805</v>
      </c>
      <c r="J1139" s="14" t="s">
        <v>42</v>
      </c>
      <c r="K1139" s="88" t="s">
        <v>654</v>
      </c>
      <c r="L1139" s="14" t="s">
        <v>42</v>
      </c>
      <c r="M1139" s="14" t="s">
        <v>42</v>
      </c>
      <c r="N1139" s="104"/>
      <c r="O1139" s="104"/>
      <c r="P1139" s="104"/>
      <c r="Q1139" s="104"/>
      <c r="R1139" s="104"/>
      <c r="S1139" s="104"/>
      <c r="T1139" s="104"/>
      <c r="U1139" s="104"/>
      <c r="V1139" s="104"/>
    </row>
    <row r="1140" spans="1:22" ht="58" x14ac:dyDescent="0.35">
      <c r="A1140" s="14" t="s">
        <v>2954</v>
      </c>
      <c r="B1140" s="14"/>
      <c r="C1140" s="14" t="s">
        <v>68</v>
      </c>
      <c r="D1140" s="14" t="s">
        <v>2955</v>
      </c>
      <c r="E1140" s="83" t="s">
        <v>395</v>
      </c>
      <c r="F1140" s="14" t="s">
        <v>42</v>
      </c>
      <c r="G1140" s="14" t="s">
        <v>42</v>
      </c>
      <c r="H1140" s="14" t="s">
        <v>42</v>
      </c>
      <c r="I1140" s="14" t="s">
        <v>42</v>
      </c>
      <c r="J1140" s="14" t="s">
        <v>42</v>
      </c>
      <c r="K1140" s="14" t="s">
        <v>42</v>
      </c>
      <c r="L1140" s="14" t="s">
        <v>42</v>
      </c>
      <c r="M1140" s="14" t="s">
        <v>42</v>
      </c>
      <c r="N1140" s="104"/>
      <c r="O1140" s="104"/>
      <c r="P1140" s="104"/>
      <c r="Q1140" s="104"/>
      <c r="R1140" s="104"/>
      <c r="S1140" s="104"/>
      <c r="T1140" s="104"/>
      <c r="U1140" s="104"/>
      <c r="V1140" s="104"/>
    </row>
    <row r="1141" spans="1:22" ht="72.5" x14ac:dyDescent="0.35">
      <c r="A1141" s="14" t="s">
        <v>2956</v>
      </c>
      <c r="B1141" s="14" t="s">
        <v>2957</v>
      </c>
      <c r="C1141" s="14" t="s">
        <v>68</v>
      </c>
      <c r="D1141" s="14" t="s">
        <v>2958</v>
      </c>
      <c r="E1141" s="83" t="s">
        <v>2079</v>
      </c>
      <c r="F1141" s="83" t="s">
        <v>987</v>
      </c>
      <c r="G1141" s="83" t="s">
        <v>988</v>
      </c>
      <c r="H1141" s="14" t="s">
        <v>42</v>
      </c>
      <c r="I1141" s="84" t="s">
        <v>2959</v>
      </c>
      <c r="J1141" s="85">
        <v>44623</v>
      </c>
      <c r="K1141" s="14" t="s">
        <v>42</v>
      </c>
      <c r="L1141" s="14" t="s">
        <v>42</v>
      </c>
      <c r="M1141" s="83" t="s">
        <v>990</v>
      </c>
      <c r="N1141" s="104"/>
      <c r="O1141" s="104"/>
      <c r="P1141" s="104"/>
      <c r="Q1141" s="104"/>
      <c r="R1141" s="104"/>
      <c r="S1141" s="104"/>
      <c r="T1141" s="104"/>
      <c r="U1141" s="104"/>
      <c r="V1141" s="104"/>
    </row>
    <row r="1142" spans="1:22" ht="72.5" x14ac:dyDescent="0.35">
      <c r="A1142" s="14" t="s">
        <v>2960</v>
      </c>
      <c r="B1142" s="14" t="s">
        <v>2961</v>
      </c>
      <c r="C1142" s="14" t="s">
        <v>68</v>
      </c>
      <c r="D1142" s="14" t="s">
        <v>2962</v>
      </c>
      <c r="E1142" s="83" t="s">
        <v>2963</v>
      </c>
      <c r="F1142" s="83" t="s">
        <v>2963</v>
      </c>
      <c r="G1142" s="83" t="s">
        <v>2964</v>
      </c>
      <c r="H1142" s="14" t="s">
        <v>42</v>
      </c>
      <c r="I1142" s="83" t="s">
        <v>2965</v>
      </c>
      <c r="J1142" s="85">
        <v>44776</v>
      </c>
      <c r="K1142" s="14" t="s">
        <v>42</v>
      </c>
      <c r="L1142" s="14" t="s">
        <v>42</v>
      </c>
      <c r="M1142" s="83" t="s">
        <v>2966</v>
      </c>
      <c r="N1142" s="104"/>
      <c r="O1142" s="104"/>
      <c r="P1142" s="104"/>
      <c r="Q1142" s="104"/>
      <c r="R1142" s="104"/>
      <c r="S1142" s="104"/>
      <c r="T1142" s="104"/>
      <c r="U1142" s="104"/>
      <c r="V1142" s="104"/>
    </row>
    <row r="1143" spans="1:22" ht="72.5" x14ac:dyDescent="0.35">
      <c r="A1143" s="14" t="s">
        <v>2967</v>
      </c>
      <c r="B1143" s="14" t="s">
        <v>2968</v>
      </c>
      <c r="C1143" s="14" t="s">
        <v>68</v>
      </c>
      <c r="D1143" s="14" t="s">
        <v>2969</v>
      </c>
      <c r="E1143" s="83" t="s">
        <v>467</v>
      </c>
      <c r="F1143" s="40" t="s">
        <v>828</v>
      </c>
      <c r="G1143" s="83" t="s">
        <v>468</v>
      </c>
      <c r="H1143" s="14" t="s">
        <v>42</v>
      </c>
      <c r="I1143" s="89">
        <v>44845</v>
      </c>
      <c r="J1143" s="14" t="s">
        <v>42</v>
      </c>
      <c r="K1143" s="14" t="s">
        <v>42</v>
      </c>
      <c r="L1143" s="14" t="s">
        <v>42</v>
      </c>
      <c r="M1143" s="14" t="s">
        <v>42</v>
      </c>
      <c r="N1143" s="104"/>
      <c r="O1143" s="104"/>
      <c r="P1143" s="104"/>
      <c r="Q1143" s="104"/>
      <c r="R1143" s="104"/>
      <c r="S1143" s="104"/>
      <c r="T1143" s="104"/>
      <c r="U1143" s="104"/>
      <c r="V1143" s="104"/>
    </row>
    <row r="1144" spans="1:22" ht="58" x14ac:dyDescent="0.35">
      <c r="A1144" s="14" t="s">
        <v>2970</v>
      </c>
      <c r="B1144" s="14" t="s">
        <v>2971</v>
      </c>
      <c r="C1144" s="14" t="s">
        <v>68</v>
      </c>
      <c r="D1144" s="14" t="s">
        <v>358</v>
      </c>
      <c r="E1144" s="14" t="s">
        <v>42</v>
      </c>
      <c r="F1144" s="85">
        <v>44777</v>
      </c>
      <c r="G1144" s="83" t="s">
        <v>70</v>
      </c>
      <c r="H1144" s="14" t="s">
        <v>42</v>
      </c>
      <c r="I1144" s="83" t="s">
        <v>71</v>
      </c>
      <c r="J1144" s="85">
        <v>44839</v>
      </c>
      <c r="K1144" s="14" t="s">
        <v>42</v>
      </c>
      <c r="L1144" s="14" t="s">
        <v>42</v>
      </c>
      <c r="M1144" s="83" t="s">
        <v>72</v>
      </c>
      <c r="N1144" s="104"/>
      <c r="O1144" s="104"/>
      <c r="P1144" s="104"/>
      <c r="Q1144" s="104"/>
      <c r="R1144" s="104"/>
      <c r="S1144" s="104"/>
      <c r="T1144" s="104"/>
      <c r="U1144" s="104"/>
      <c r="V1144" s="104"/>
    </row>
    <row r="1145" spans="1:22" ht="275.5" x14ac:dyDescent="0.35">
      <c r="A1145" s="14" t="s">
        <v>2972</v>
      </c>
      <c r="B1145" s="14" t="s">
        <v>2973</v>
      </c>
      <c r="C1145" s="14" t="s">
        <v>36</v>
      </c>
      <c r="D1145" s="14" t="s">
        <v>2974</v>
      </c>
      <c r="E1145" s="85">
        <v>44623</v>
      </c>
      <c r="F1145" s="14" t="s">
        <v>42</v>
      </c>
      <c r="G1145" s="83" t="s">
        <v>328</v>
      </c>
      <c r="H1145" s="88" t="s">
        <v>99</v>
      </c>
      <c r="I1145" s="85">
        <v>44777</v>
      </c>
      <c r="J1145" s="40" t="s">
        <v>181</v>
      </c>
      <c r="K1145" s="85">
        <v>44600</v>
      </c>
      <c r="L1145" s="14" t="s">
        <v>42</v>
      </c>
      <c r="M1145" s="14" t="s">
        <v>42</v>
      </c>
      <c r="N1145" s="104"/>
      <c r="O1145" s="104"/>
      <c r="P1145" s="104"/>
      <c r="Q1145" s="104"/>
      <c r="R1145" s="104"/>
      <c r="S1145" s="104"/>
      <c r="T1145" s="104"/>
      <c r="U1145" s="104"/>
      <c r="V1145" s="104"/>
    </row>
    <row r="1146" spans="1:22" ht="43.5" x14ac:dyDescent="0.35">
      <c r="A1146" s="14" t="s">
        <v>2975</v>
      </c>
      <c r="B1146" s="14" t="s">
        <v>2976</v>
      </c>
      <c r="C1146" s="14" t="s">
        <v>36</v>
      </c>
      <c r="D1146" s="14" t="s">
        <v>2977</v>
      </c>
      <c r="E1146" s="83" t="s">
        <v>1200</v>
      </c>
      <c r="F1146" s="14" t="s">
        <v>42</v>
      </c>
      <c r="G1146" s="14" t="s">
        <v>42</v>
      </c>
      <c r="H1146" s="14" t="s">
        <v>42</v>
      </c>
      <c r="I1146" s="83" t="s">
        <v>160</v>
      </c>
      <c r="J1146" s="14" t="s">
        <v>42</v>
      </c>
      <c r="K1146" s="14" t="s">
        <v>42</v>
      </c>
      <c r="L1146" s="14" t="s">
        <v>42</v>
      </c>
      <c r="M1146" s="14" t="s">
        <v>42</v>
      </c>
      <c r="N1146" s="104"/>
      <c r="O1146" s="104"/>
      <c r="P1146" s="104"/>
      <c r="Q1146" s="104"/>
      <c r="R1146" s="104"/>
      <c r="S1146" s="104"/>
      <c r="T1146" s="104"/>
      <c r="U1146" s="104"/>
      <c r="V1146" s="104"/>
    </row>
    <row r="1147" spans="1:22" ht="72.5" x14ac:dyDescent="0.35">
      <c r="A1147" s="14" t="s">
        <v>2978</v>
      </c>
      <c r="B1147" s="14" t="s">
        <v>2979</v>
      </c>
      <c r="C1147" s="14" t="s">
        <v>68</v>
      </c>
      <c r="D1147" s="14" t="s">
        <v>2980</v>
      </c>
      <c r="E1147" s="83" t="s">
        <v>41</v>
      </c>
      <c r="F1147" s="83" t="s">
        <v>1699</v>
      </c>
      <c r="G1147" s="83" t="s">
        <v>1700</v>
      </c>
      <c r="H1147" s="85">
        <v>42772</v>
      </c>
      <c r="I1147" s="85">
        <v>43405</v>
      </c>
      <c r="J1147" s="83" t="s">
        <v>1701</v>
      </c>
      <c r="K1147" s="83" t="s">
        <v>1702</v>
      </c>
      <c r="L1147" s="85">
        <v>42955</v>
      </c>
      <c r="M1147" s="85">
        <v>42924</v>
      </c>
      <c r="N1147" s="104"/>
      <c r="O1147" s="104"/>
      <c r="P1147" s="104"/>
      <c r="Q1147" s="104"/>
      <c r="R1147" s="104"/>
      <c r="S1147" s="104"/>
      <c r="T1147" s="104"/>
      <c r="U1147" s="104"/>
      <c r="V1147" s="104"/>
    </row>
    <row r="1148" spans="1:22" x14ac:dyDescent="0.35">
      <c r="A1148" s="14" t="s">
        <v>2981</v>
      </c>
      <c r="B1148" s="14" t="s">
        <v>2982</v>
      </c>
      <c r="C1148" s="14" t="s">
        <v>68</v>
      </c>
      <c r="D1148" s="14" t="s">
        <v>217</v>
      </c>
      <c r="E1148" s="103" t="s">
        <v>76</v>
      </c>
      <c r="F1148" s="14" t="s">
        <v>42</v>
      </c>
      <c r="G1148" s="14" t="s">
        <v>42</v>
      </c>
      <c r="H1148" s="14" t="s">
        <v>42</v>
      </c>
      <c r="I1148" s="14" t="s">
        <v>42</v>
      </c>
      <c r="J1148" s="14" t="s">
        <v>42</v>
      </c>
      <c r="K1148" s="14" t="s">
        <v>42</v>
      </c>
      <c r="L1148" s="14" t="s">
        <v>42</v>
      </c>
      <c r="M1148" s="14" t="s">
        <v>42</v>
      </c>
      <c r="N1148" s="104"/>
      <c r="O1148" s="104"/>
      <c r="P1148" s="104"/>
      <c r="Q1148" s="104"/>
      <c r="R1148" s="104"/>
      <c r="S1148" s="104"/>
      <c r="T1148" s="104"/>
      <c r="U1148" s="104"/>
      <c r="V1148" s="104"/>
    </row>
    <row r="1149" spans="1:22" ht="217.5" x14ac:dyDescent="0.35">
      <c r="A1149" s="14" t="s">
        <v>2983</v>
      </c>
      <c r="B1149" s="14" t="s">
        <v>2984</v>
      </c>
      <c r="C1149" s="14" t="s">
        <v>36</v>
      </c>
      <c r="D1149" s="14" t="s">
        <v>2985</v>
      </c>
      <c r="E1149" s="85">
        <v>44746</v>
      </c>
      <c r="F1149" s="14" t="s">
        <v>42</v>
      </c>
      <c r="G1149" s="14" t="s">
        <v>42</v>
      </c>
      <c r="H1149" s="14" t="s">
        <v>42</v>
      </c>
      <c r="I1149" s="14" t="s">
        <v>42</v>
      </c>
      <c r="J1149" s="88" t="s">
        <v>168</v>
      </c>
      <c r="K1149" s="14" t="s">
        <v>42</v>
      </c>
      <c r="L1149" s="14" t="s">
        <v>42</v>
      </c>
      <c r="M1149" s="14" t="s">
        <v>42</v>
      </c>
      <c r="N1149" s="104"/>
      <c r="O1149" s="104"/>
      <c r="P1149" s="104"/>
      <c r="Q1149" s="104"/>
      <c r="R1149" s="104"/>
      <c r="S1149" s="104"/>
      <c r="T1149" s="104"/>
      <c r="U1149" s="104"/>
      <c r="V1149" s="104"/>
    </row>
    <row r="1150" spans="1:22" ht="261" x14ac:dyDescent="0.35">
      <c r="A1150" s="14" t="s">
        <v>2986</v>
      </c>
      <c r="B1150" s="14" t="s">
        <v>2987</v>
      </c>
      <c r="C1150" s="14" t="s">
        <v>36</v>
      </c>
      <c r="D1150" s="14" t="s">
        <v>2988</v>
      </c>
      <c r="E1150" s="83" t="s">
        <v>80</v>
      </c>
      <c r="F1150" s="85">
        <v>44777</v>
      </c>
      <c r="G1150" s="14" t="s">
        <v>42</v>
      </c>
      <c r="H1150" s="83" t="s">
        <v>369</v>
      </c>
      <c r="I1150" s="83" t="s">
        <v>80</v>
      </c>
      <c r="J1150" s="85">
        <v>44623</v>
      </c>
      <c r="K1150" s="83" t="s">
        <v>698</v>
      </c>
      <c r="L1150" s="85">
        <v>44564</v>
      </c>
      <c r="M1150" s="83" t="s">
        <v>72</v>
      </c>
      <c r="N1150" s="104"/>
      <c r="O1150" s="104"/>
      <c r="P1150" s="104"/>
      <c r="Q1150" s="104"/>
      <c r="R1150" s="104"/>
      <c r="S1150" s="104"/>
      <c r="T1150" s="104"/>
      <c r="U1150" s="104"/>
      <c r="V1150" s="104"/>
    </row>
    <row r="1151" spans="1:22" ht="72.5" x14ac:dyDescent="0.35">
      <c r="A1151" s="14" t="s">
        <v>2989</v>
      </c>
      <c r="B1151" s="14" t="s">
        <v>2990</v>
      </c>
      <c r="C1151" s="14" t="s">
        <v>36</v>
      </c>
      <c r="D1151" s="14" t="s">
        <v>2991</v>
      </c>
      <c r="E1151" s="83" t="s">
        <v>335</v>
      </c>
      <c r="F1151" s="14" t="s">
        <v>42</v>
      </c>
      <c r="G1151" s="14" t="s">
        <v>42</v>
      </c>
      <c r="H1151" s="14" t="s">
        <v>42</v>
      </c>
      <c r="I1151" s="14" t="s">
        <v>42</v>
      </c>
      <c r="J1151" s="14" t="s">
        <v>42</v>
      </c>
      <c r="K1151" s="14" t="s">
        <v>42</v>
      </c>
      <c r="L1151" s="14" t="s">
        <v>42</v>
      </c>
      <c r="M1151" s="14" t="s">
        <v>42</v>
      </c>
      <c r="N1151" s="104"/>
      <c r="O1151" s="104"/>
      <c r="P1151" s="104"/>
      <c r="Q1151" s="104"/>
      <c r="R1151" s="104"/>
      <c r="S1151" s="104"/>
      <c r="T1151" s="104"/>
      <c r="U1151" s="104"/>
      <c r="V1151" s="104"/>
    </row>
    <row r="1152" spans="1:22" ht="232" x14ac:dyDescent="0.35">
      <c r="A1152" s="14" t="s">
        <v>2992</v>
      </c>
      <c r="B1152" s="14" t="s">
        <v>2993</v>
      </c>
      <c r="C1152" s="14" t="s">
        <v>36</v>
      </c>
      <c r="D1152" s="14" t="s">
        <v>2994</v>
      </c>
      <c r="E1152" s="85">
        <v>44746</v>
      </c>
      <c r="F1152" s="14" t="s">
        <v>42</v>
      </c>
      <c r="G1152" s="14" t="s">
        <v>42</v>
      </c>
      <c r="H1152" s="14" t="s">
        <v>42</v>
      </c>
      <c r="I1152" s="14" t="s">
        <v>42</v>
      </c>
      <c r="J1152" s="88" t="s">
        <v>168</v>
      </c>
      <c r="K1152" s="14" t="s">
        <v>42</v>
      </c>
      <c r="L1152" s="14" t="s">
        <v>42</v>
      </c>
      <c r="M1152" s="14" t="s">
        <v>42</v>
      </c>
      <c r="N1152" s="104"/>
      <c r="O1152" s="104"/>
      <c r="P1152" s="104"/>
      <c r="Q1152" s="104"/>
      <c r="R1152" s="104"/>
      <c r="S1152" s="104"/>
      <c r="T1152" s="104"/>
      <c r="U1152" s="104"/>
      <c r="V1152" s="104"/>
    </row>
    <row r="1153" spans="1:22" ht="87" x14ac:dyDescent="0.35">
      <c r="A1153" s="14" t="s">
        <v>2995</v>
      </c>
      <c r="B1153" s="14" t="s">
        <v>2996</v>
      </c>
      <c r="C1153" s="14" t="s">
        <v>36</v>
      </c>
      <c r="D1153" s="14" t="s">
        <v>110</v>
      </c>
      <c r="E1153" s="83" t="s">
        <v>111</v>
      </c>
      <c r="F1153" s="83" t="s">
        <v>112</v>
      </c>
      <c r="G1153" s="83" t="s">
        <v>929</v>
      </c>
      <c r="H1153" s="14" t="s">
        <v>42</v>
      </c>
      <c r="I1153" s="83" t="s">
        <v>114</v>
      </c>
      <c r="J1153" s="85">
        <v>44776</v>
      </c>
      <c r="K1153" s="85">
        <v>44748</v>
      </c>
      <c r="L1153" s="14" t="s">
        <v>42</v>
      </c>
      <c r="M1153" s="83" t="s">
        <v>115</v>
      </c>
      <c r="N1153" s="104"/>
      <c r="O1153" s="104"/>
      <c r="P1153" s="104"/>
      <c r="Q1153" s="104"/>
      <c r="R1153" s="104"/>
      <c r="S1153" s="104"/>
      <c r="T1153" s="104"/>
      <c r="U1153" s="104"/>
      <c r="V1153" s="104"/>
    </row>
    <row r="1154" spans="1:22" ht="29" x14ac:dyDescent="0.35">
      <c r="A1154" s="14" t="s">
        <v>2997</v>
      </c>
      <c r="B1154" s="14" t="s">
        <v>2998</v>
      </c>
      <c r="C1154" s="14" t="s">
        <v>36</v>
      </c>
      <c r="D1154" s="14" t="s">
        <v>2999</v>
      </c>
      <c r="E1154" s="83" t="s">
        <v>76</v>
      </c>
      <c r="F1154" s="14" t="s">
        <v>42</v>
      </c>
      <c r="G1154" s="14" t="s">
        <v>42</v>
      </c>
      <c r="H1154" s="14" t="s">
        <v>42</v>
      </c>
      <c r="I1154" s="14" t="s">
        <v>42</v>
      </c>
      <c r="J1154" s="88" t="s">
        <v>168</v>
      </c>
      <c r="K1154" s="14" t="s">
        <v>42</v>
      </c>
      <c r="L1154" s="14" t="s">
        <v>42</v>
      </c>
      <c r="M1154" s="14" t="s">
        <v>42</v>
      </c>
      <c r="N1154" s="104"/>
      <c r="O1154" s="104"/>
      <c r="P1154" s="104"/>
      <c r="Q1154" s="104"/>
      <c r="R1154" s="104"/>
      <c r="S1154" s="104"/>
      <c r="T1154" s="104"/>
      <c r="U1154" s="104"/>
      <c r="V1154" s="104"/>
    </row>
    <row r="1155" spans="1:22" ht="43.5" x14ac:dyDescent="0.35">
      <c r="A1155" s="14" t="s">
        <v>3000</v>
      </c>
      <c r="B1155" s="14" t="s">
        <v>3001</v>
      </c>
      <c r="C1155" s="14" t="s">
        <v>36</v>
      </c>
      <c r="D1155" s="14" t="s">
        <v>2999</v>
      </c>
      <c r="E1155" s="83" t="s">
        <v>76</v>
      </c>
      <c r="F1155" s="14" t="s">
        <v>42</v>
      </c>
      <c r="G1155" s="14" t="s">
        <v>42</v>
      </c>
      <c r="H1155" s="14" t="s">
        <v>42</v>
      </c>
      <c r="I1155" s="14" t="s">
        <v>42</v>
      </c>
      <c r="J1155" s="88" t="s">
        <v>168</v>
      </c>
      <c r="K1155" s="14" t="s">
        <v>42</v>
      </c>
      <c r="L1155" s="14" t="s">
        <v>42</v>
      </c>
      <c r="M1155" s="14" t="s">
        <v>42</v>
      </c>
      <c r="N1155" s="104"/>
      <c r="O1155" s="104"/>
      <c r="P1155" s="104"/>
      <c r="Q1155" s="104"/>
      <c r="R1155" s="104"/>
      <c r="S1155" s="104"/>
      <c r="T1155" s="104"/>
      <c r="U1155" s="104"/>
      <c r="V1155" s="104"/>
    </row>
    <row r="1156" spans="1:22" ht="116" x14ac:dyDescent="0.35">
      <c r="A1156" s="14" t="s">
        <v>3002</v>
      </c>
      <c r="B1156" s="14" t="s">
        <v>3003</v>
      </c>
      <c r="C1156" s="14" t="s">
        <v>36</v>
      </c>
      <c r="D1156" s="14" t="s">
        <v>3004</v>
      </c>
      <c r="E1156" s="83" t="s">
        <v>76</v>
      </c>
      <c r="F1156" s="14" t="s">
        <v>42</v>
      </c>
      <c r="G1156" s="14" t="s">
        <v>42</v>
      </c>
      <c r="H1156" s="14" t="s">
        <v>42</v>
      </c>
      <c r="I1156" s="83" t="s">
        <v>95</v>
      </c>
      <c r="J1156" s="85">
        <v>44899</v>
      </c>
      <c r="K1156" s="14" t="s">
        <v>42</v>
      </c>
      <c r="L1156" s="14" t="s">
        <v>42</v>
      </c>
      <c r="M1156" s="14" t="s">
        <v>42</v>
      </c>
      <c r="N1156" s="104"/>
      <c r="O1156" s="104"/>
      <c r="P1156" s="104"/>
      <c r="Q1156" s="104"/>
      <c r="R1156" s="104"/>
      <c r="S1156" s="104"/>
      <c r="T1156" s="104"/>
      <c r="U1156" s="104"/>
      <c r="V1156" s="104"/>
    </row>
    <row r="1157" spans="1:22" ht="87" x14ac:dyDescent="0.35">
      <c r="A1157" s="14" t="s">
        <v>3005</v>
      </c>
      <c r="B1157" s="14" t="s">
        <v>3006</v>
      </c>
      <c r="C1157" s="14" t="s">
        <v>1600</v>
      </c>
      <c r="D1157" s="14" t="s">
        <v>42</v>
      </c>
      <c r="E1157" s="85">
        <v>44746</v>
      </c>
      <c r="F1157" s="14" t="s">
        <v>42</v>
      </c>
      <c r="G1157" s="14" t="s">
        <v>42</v>
      </c>
      <c r="H1157" s="88" t="s">
        <v>99</v>
      </c>
      <c r="I1157" s="86">
        <v>44837</v>
      </c>
      <c r="J1157" s="88" t="s">
        <v>168</v>
      </c>
      <c r="K1157" s="85">
        <v>44748</v>
      </c>
      <c r="L1157" s="14" t="s">
        <v>42</v>
      </c>
      <c r="M1157" s="14" t="s">
        <v>42</v>
      </c>
      <c r="N1157" s="104"/>
      <c r="O1157" s="104"/>
      <c r="P1157" s="104"/>
      <c r="Q1157" s="104"/>
      <c r="R1157" s="104"/>
      <c r="S1157" s="104"/>
      <c r="T1157" s="104"/>
      <c r="U1157" s="104"/>
      <c r="V1157" s="104"/>
    </row>
    <row r="1158" spans="1:22" ht="116" x14ac:dyDescent="0.35">
      <c r="A1158" s="14" t="s">
        <v>3007</v>
      </c>
      <c r="B1158" s="14" t="s">
        <v>3008</v>
      </c>
      <c r="C1158" s="14" t="s">
        <v>36</v>
      </c>
      <c r="D1158" s="14" t="s">
        <v>3009</v>
      </c>
      <c r="E1158" s="85">
        <v>44716</v>
      </c>
      <c r="F1158" s="88" t="s">
        <v>633</v>
      </c>
      <c r="G1158" s="83" t="s">
        <v>391</v>
      </c>
      <c r="H1158" s="84" t="s">
        <v>369</v>
      </c>
      <c r="I1158" s="84" t="s">
        <v>3010</v>
      </c>
      <c r="J1158" s="85">
        <v>44899</v>
      </c>
      <c r="K1158" s="83" t="s">
        <v>698</v>
      </c>
      <c r="L1158" s="14" t="s">
        <v>42</v>
      </c>
      <c r="M1158" s="89">
        <v>44929</v>
      </c>
      <c r="N1158" s="104"/>
      <c r="O1158" s="104"/>
      <c r="P1158" s="104"/>
      <c r="Q1158" s="104"/>
      <c r="R1158" s="104"/>
      <c r="S1158" s="104"/>
      <c r="T1158" s="104"/>
      <c r="U1158" s="104"/>
      <c r="V1158" s="104"/>
    </row>
    <row r="1159" spans="1:22" ht="116" x14ac:dyDescent="0.35">
      <c r="A1159" s="14" t="s">
        <v>3011</v>
      </c>
      <c r="B1159" s="14" t="s">
        <v>3012</v>
      </c>
      <c r="C1159" s="14" t="s">
        <v>36</v>
      </c>
      <c r="D1159" s="14" t="s">
        <v>3013</v>
      </c>
      <c r="E1159" s="83" t="s">
        <v>52</v>
      </c>
      <c r="F1159" s="14" t="s">
        <v>42</v>
      </c>
      <c r="G1159" s="14" t="s">
        <v>42</v>
      </c>
      <c r="H1159" s="14" t="s">
        <v>42</v>
      </c>
      <c r="I1159" s="88" t="s">
        <v>865</v>
      </c>
      <c r="J1159" s="14" t="s">
        <v>42</v>
      </c>
      <c r="K1159" s="85">
        <v>44600</v>
      </c>
      <c r="L1159" s="14" t="s">
        <v>42</v>
      </c>
      <c r="M1159" s="14" t="s">
        <v>42</v>
      </c>
      <c r="N1159" s="104"/>
      <c r="O1159" s="104"/>
      <c r="P1159" s="104"/>
      <c r="Q1159" s="104"/>
      <c r="R1159" s="104"/>
      <c r="S1159" s="104"/>
      <c r="T1159" s="104"/>
      <c r="U1159" s="104"/>
      <c r="V1159" s="104"/>
    </row>
    <row r="1160" spans="1:22" ht="130.5" x14ac:dyDescent="0.35">
      <c r="A1160" s="14" t="s">
        <v>3014</v>
      </c>
      <c r="B1160" s="14" t="s">
        <v>3015</v>
      </c>
      <c r="C1160" s="14" t="s">
        <v>36</v>
      </c>
      <c r="D1160" s="14" t="s">
        <v>3016</v>
      </c>
      <c r="E1160" s="83" t="s">
        <v>52</v>
      </c>
      <c r="F1160" s="14" t="s">
        <v>42</v>
      </c>
      <c r="G1160" s="14" t="s">
        <v>42</v>
      </c>
      <c r="H1160" s="14" t="s">
        <v>42</v>
      </c>
      <c r="I1160" s="14" t="s">
        <v>42</v>
      </c>
      <c r="J1160" s="14" t="s">
        <v>42</v>
      </c>
      <c r="K1160" s="85">
        <v>44600</v>
      </c>
      <c r="L1160" s="14" t="s">
        <v>42</v>
      </c>
      <c r="M1160" s="14" t="s">
        <v>42</v>
      </c>
      <c r="N1160" s="104"/>
      <c r="O1160" s="104"/>
      <c r="P1160" s="104"/>
      <c r="Q1160" s="104"/>
      <c r="R1160" s="104"/>
      <c r="S1160" s="104"/>
      <c r="T1160" s="104"/>
      <c r="U1160" s="104"/>
      <c r="V1160" s="104"/>
    </row>
    <row r="1161" spans="1:22" ht="116" x14ac:dyDescent="0.35">
      <c r="A1161" s="14" t="s">
        <v>3017</v>
      </c>
      <c r="B1161" s="14" t="s">
        <v>3018</v>
      </c>
      <c r="C1161" s="14" t="s">
        <v>36</v>
      </c>
      <c r="D1161" s="14" t="s">
        <v>3019</v>
      </c>
      <c r="E1161" s="85">
        <v>44623</v>
      </c>
      <c r="F1161" s="14" t="s">
        <v>42</v>
      </c>
      <c r="G1161" s="83" t="s">
        <v>328</v>
      </c>
      <c r="H1161" s="32" t="s">
        <v>42</v>
      </c>
      <c r="I1161" s="85">
        <v>44777</v>
      </c>
      <c r="J1161" s="88" t="s">
        <v>3020</v>
      </c>
      <c r="K1161" s="14" t="s">
        <v>42</v>
      </c>
      <c r="L1161" s="32" t="s">
        <v>42</v>
      </c>
      <c r="M1161" s="32" t="s">
        <v>42</v>
      </c>
      <c r="N1161" s="104"/>
      <c r="O1161" s="104"/>
      <c r="P1161" s="104"/>
      <c r="Q1161" s="104"/>
      <c r="R1161" s="104"/>
      <c r="S1161" s="104"/>
      <c r="T1161" s="104"/>
      <c r="U1161" s="104"/>
      <c r="V1161" s="104"/>
    </row>
    <row r="1162" spans="1:22" ht="101.5" x14ac:dyDescent="0.35">
      <c r="A1162" s="14" t="s">
        <v>3021</v>
      </c>
      <c r="B1162" s="14" t="s">
        <v>3022</v>
      </c>
      <c r="C1162" s="14" t="s">
        <v>36</v>
      </c>
      <c r="D1162" s="14" t="s">
        <v>3023</v>
      </c>
      <c r="E1162" s="83" t="s">
        <v>76</v>
      </c>
      <c r="F1162" s="14" t="s">
        <v>42</v>
      </c>
      <c r="G1162" s="14" t="s">
        <v>42</v>
      </c>
      <c r="H1162" s="14" t="s">
        <v>42</v>
      </c>
      <c r="I1162" s="83" t="s">
        <v>95</v>
      </c>
      <c r="J1162" s="85">
        <v>44899</v>
      </c>
      <c r="K1162" s="14" t="s">
        <v>42</v>
      </c>
      <c r="L1162" s="14" t="s">
        <v>42</v>
      </c>
      <c r="M1162" s="14" t="s">
        <v>42</v>
      </c>
      <c r="N1162" s="104"/>
      <c r="O1162" s="104"/>
      <c r="P1162" s="104"/>
      <c r="Q1162" s="104"/>
      <c r="R1162" s="104"/>
      <c r="S1162" s="104"/>
      <c r="T1162" s="104"/>
      <c r="U1162" s="104"/>
      <c r="V1162" s="104"/>
    </row>
    <row r="1163" spans="1:22" ht="217.5" x14ac:dyDescent="0.35">
      <c r="A1163" s="14" t="s">
        <v>3024</v>
      </c>
      <c r="B1163" s="14" t="s">
        <v>3025</v>
      </c>
      <c r="C1163" s="14" t="s">
        <v>36</v>
      </c>
      <c r="D1163" s="14" t="s">
        <v>3026</v>
      </c>
      <c r="E1163" s="85">
        <v>44746</v>
      </c>
      <c r="F1163" s="85">
        <v>44777</v>
      </c>
      <c r="G1163" s="14" t="s">
        <v>42</v>
      </c>
      <c r="H1163" s="14" t="s">
        <v>42</v>
      </c>
      <c r="I1163" s="14" t="s">
        <v>42</v>
      </c>
      <c r="J1163" s="14" t="s">
        <v>42</v>
      </c>
      <c r="K1163" s="14" t="s">
        <v>42</v>
      </c>
      <c r="L1163" s="14" t="s">
        <v>42</v>
      </c>
      <c r="M1163" s="83" t="s">
        <v>72</v>
      </c>
      <c r="N1163" s="104"/>
      <c r="O1163" s="104"/>
      <c r="P1163" s="104"/>
      <c r="Q1163" s="104"/>
      <c r="R1163" s="104"/>
      <c r="S1163" s="104"/>
      <c r="T1163" s="104"/>
      <c r="U1163" s="104"/>
      <c r="V1163" s="104"/>
    </row>
    <row r="1164" spans="1:22" ht="232" x14ac:dyDescent="0.35">
      <c r="A1164" s="14" t="s">
        <v>3027</v>
      </c>
      <c r="B1164" s="14" t="s">
        <v>3028</v>
      </c>
      <c r="C1164" s="14" t="s">
        <v>36</v>
      </c>
      <c r="D1164" s="14" t="s">
        <v>3029</v>
      </c>
      <c r="E1164" s="83" t="s">
        <v>335</v>
      </c>
      <c r="F1164" s="14" t="s">
        <v>42</v>
      </c>
      <c r="G1164" s="83" t="s">
        <v>1574</v>
      </c>
      <c r="H1164" s="83" t="s">
        <v>80</v>
      </c>
      <c r="I1164" s="84" t="s">
        <v>80</v>
      </c>
      <c r="J1164" s="14" t="s">
        <v>42</v>
      </c>
      <c r="K1164" s="83" t="s">
        <v>698</v>
      </c>
      <c r="L1164" s="14" t="s">
        <v>42</v>
      </c>
      <c r="M1164" s="14" t="s">
        <v>42</v>
      </c>
      <c r="N1164" s="104"/>
      <c r="O1164" s="104"/>
      <c r="P1164" s="104"/>
      <c r="Q1164" s="104"/>
      <c r="R1164" s="104"/>
      <c r="S1164" s="104"/>
      <c r="T1164" s="104"/>
      <c r="U1164" s="104"/>
      <c r="V1164" s="104"/>
    </row>
    <row r="1165" spans="1:22" ht="43.5" x14ac:dyDescent="0.35">
      <c r="A1165" s="14" t="s">
        <v>3030</v>
      </c>
      <c r="B1165" s="14" t="s">
        <v>3031</v>
      </c>
      <c r="C1165" s="14" t="s">
        <v>36</v>
      </c>
      <c r="D1165" s="14" t="s">
        <v>3032</v>
      </c>
      <c r="E1165" s="85">
        <v>44716</v>
      </c>
      <c r="F1165" s="14" t="s">
        <v>42</v>
      </c>
      <c r="G1165" s="14" t="s">
        <v>42</v>
      </c>
      <c r="H1165" s="14" t="s">
        <v>42</v>
      </c>
      <c r="I1165" s="14" t="s">
        <v>42</v>
      </c>
      <c r="J1165" s="14" t="s">
        <v>42</v>
      </c>
      <c r="K1165" s="14" t="s">
        <v>42</v>
      </c>
      <c r="L1165" s="14" t="s">
        <v>42</v>
      </c>
      <c r="M1165" s="14" t="s">
        <v>42</v>
      </c>
      <c r="N1165" s="104"/>
      <c r="O1165" s="104"/>
      <c r="P1165" s="104"/>
      <c r="Q1165" s="104"/>
      <c r="R1165" s="104"/>
      <c r="S1165" s="104"/>
      <c r="T1165" s="104"/>
      <c r="U1165" s="104"/>
      <c r="V1165" s="104"/>
    </row>
    <row r="1166" spans="1:22" ht="58" x14ac:dyDescent="0.35">
      <c r="A1166" s="14" t="s">
        <v>3033</v>
      </c>
      <c r="B1166" s="14" t="s">
        <v>3034</v>
      </c>
      <c r="C1166" s="14" t="s">
        <v>36</v>
      </c>
      <c r="D1166" s="14" t="s">
        <v>3035</v>
      </c>
      <c r="E1166" s="83" t="s">
        <v>52</v>
      </c>
      <c r="F1166" s="14" t="s">
        <v>42</v>
      </c>
      <c r="G1166" s="14" t="s">
        <v>42</v>
      </c>
      <c r="H1166" s="14" t="s">
        <v>42</v>
      </c>
      <c r="I1166" s="14" t="s">
        <v>42</v>
      </c>
      <c r="J1166" s="88" t="s">
        <v>168</v>
      </c>
      <c r="K1166" s="85">
        <v>44600</v>
      </c>
      <c r="L1166" s="14" t="s">
        <v>42</v>
      </c>
      <c r="M1166" s="14" t="s">
        <v>42</v>
      </c>
      <c r="N1166" s="104"/>
      <c r="O1166" s="104"/>
      <c r="P1166" s="104"/>
      <c r="Q1166" s="104"/>
      <c r="R1166" s="104"/>
      <c r="S1166" s="104"/>
      <c r="T1166" s="104"/>
      <c r="U1166" s="104"/>
      <c r="V1166" s="104"/>
    </row>
    <row r="1167" spans="1:22" ht="174" x14ac:dyDescent="0.35">
      <c r="A1167" s="14" t="s">
        <v>3036</v>
      </c>
      <c r="B1167" s="14" t="s">
        <v>3037</v>
      </c>
      <c r="C1167" s="14" t="s">
        <v>36</v>
      </c>
      <c r="D1167" s="14" t="s">
        <v>3038</v>
      </c>
      <c r="E1167" s="85">
        <v>44746</v>
      </c>
      <c r="F1167" s="14" t="s">
        <v>42</v>
      </c>
      <c r="G1167" s="14" t="s">
        <v>42</v>
      </c>
      <c r="H1167" s="14" t="s">
        <v>42</v>
      </c>
      <c r="I1167" s="14" t="s">
        <v>42</v>
      </c>
      <c r="J1167" s="88" t="s">
        <v>168</v>
      </c>
      <c r="K1167" s="14" t="s">
        <v>42</v>
      </c>
      <c r="L1167" s="14" t="s">
        <v>42</v>
      </c>
      <c r="M1167" s="14" t="s">
        <v>42</v>
      </c>
      <c r="N1167" s="104"/>
      <c r="O1167" s="104"/>
      <c r="P1167" s="104"/>
      <c r="Q1167" s="104"/>
      <c r="R1167" s="104"/>
      <c r="S1167" s="104"/>
      <c r="T1167" s="104"/>
      <c r="U1167" s="104"/>
      <c r="V1167" s="104"/>
    </row>
    <row r="1168" spans="1:22" ht="130.5" x14ac:dyDescent="0.35">
      <c r="A1168" s="14" t="s">
        <v>3039</v>
      </c>
      <c r="B1168" s="14" t="s">
        <v>3040</v>
      </c>
      <c r="C1168" s="14" t="s">
        <v>36</v>
      </c>
      <c r="D1168" s="14" t="s">
        <v>171</v>
      </c>
      <c r="E1168" s="83" t="s">
        <v>76</v>
      </c>
      <c r="F1168" s="14" t="s">
        <v>42</v>
      </c>
      <c r="G1168" s="14" t="s">
        <v>42</v>
      </c>
      <c r="H1168" s="14" t="s">
        <v>42</v>
      </c>
      <c r="I1168" s="83" t="s">
        <v>95</v>
      </c>
      <c r="J1168" s="85">
        <v>44899</v>
      </c>
      <c r="K1168" s="14" t="s">
        <v>42</v>
      </c>
      <c r="L1168" s="14" t="s">
        <v>42</v>
      </c>
      <c r="M1168" s="14" t="s">
        <v>42</v>
      </c>
      <c r="N1168" s="104"/>
      <c r="O1168" s="104"/>
      <c r="P1168" s="104"/>
      <c r="Q1168" s="104"/>
      <c r="R1168" s="104"/>
      <c r="S1168" s="104"/>
      <c r="T1168" s="104"/>
      <c r="U1168" s="104"/>
      <c r="V1168" s="104"/>
    </row>
    <row r="1169" spans="1:22" ht="43.5" x14ac:dyDescent="0.35">
      <c r="A1169" s="14" t="s">
        <v>3041</v>
      </c>
      <c r="B1169" s="14" t="s">
        <v>3042</v>
      </c>
      <c r="C1169" s="14" t="s">
        <v>36</v>
      </c>
      <c r="D1169" s="14" t="s">
        <v>3043</v>
      </c>
      <c r="E1169" s="83" t="s">
        <v>52</v>
      </c>
      <c r="F1169" s="14" t="s">
        <v>42</v>
      </c>
      <c r="G1169" s="14" t="s">
        <v>42</v>
      </c>
      <c r="H1169" s="14" t="s">
        <v>42</v>
      </c>
      <c r="I1169" s="85">
        <v>44777</v>
      </c>
      <c r="J1169" s="40" t="s">
        <v>181</v>
      </c>
      <c r="K1169" s="89">
        <v>44875</v>
      </c>
      <c r="L1169" s="14" t="s">
        <v>42</v>
      </c>
      <c r="M1169" s="14" t="s">
        <v>42</v>
      </c>
      <c r="N1169" s="104"/>
      <c r="O1169" s="104"/>
      <c r="P1169" s="104"/>
      <c r="Q1169" s="104"/>
      <c r="R1169" s="104"/>
      <c r="S1169" s="104"/>
      <c r="T1169" s="104"/>
      <c r="U1169" s="104"/>
      <c r="V1169" s="104"/>
    </row>
    <row r="1170" spans="1:22" ht="43.5" x14ac:dyDescent="0.35">
      <c r="A1170" s="14" t="s">
        <v>3044</v>
      </c>
      <c r="B1170" s="14" t="s">
        <v>3045</v>
      </c>
      <c r="C1170" s="14" t="s">
        <v>36</v>
      </c>
      <c r="D1170" s="14" t="s">
        <v>3046</v>
      </c>
      <c r="E1170" s="86">
        <v>44778</v>
      </c>
      <c r="F1170" s="14" t="s">
        <v>42</v>
      </c>
      <c r="G1170" s="14" t="s">
        <v>42</v>
      </c>
      <c r="H1170" s="14" t="s">
        <v>42</v>
      </c>
      <c r="I1170" s="85">
        <v>44749</v>
      </c>
      <c r="J1170" s="14" t="s">
        <v>42</v>
      </c>
      <c r="K1170" s="14" t="s">
        <v>42</v>
      </c>
      <c r="L1170" s="14" t="s">
        <v>42</v>
      </c>
      <c r="M1170" s="14" t="s">
        <v>42</v>
      </c>
      <c r="N1170" s="104"/>
      <c r="O1170" s="104"/>
      <c r="P1170" s="104"/>
      <c r="Q1170" s="104"/>
      <c r="R1170" s="104"/>
      <c r="S1170" s="104"/>
      <c r="T1170" s="104"/>
      <c r="U1170" s="104"/>
      <c r="V1170" s="104"/>
    </row>
    <row r="1171" spans="1:22" ht="58" x14ac:dyDescent="0.35">
      <c r="A1171" s="14" t="s">
        <v>3047</v>
      </c>
      <c r="B1171" s="14" t="s">
        <v>3048</v>
      </c>
      <c r="C1171" s="14" t="s">
        <v>36</v>
      </c>
      <c r="D1171" s="14" t="s">
        <v>3049</v>
      </c>
      <c r="E1171" s="83" t="s">
        <v>52</v>
      </c>
      <c r="F1171" s="14" t="s">
        <v>42</v>
      </c>
      <c r="G1171" s="14" t="s">
        <v>42</v>
      </c>
      <c r="H1171" s="88" t="s">
        <v>99</v>
      </c>
      <c r="I1171" s="14" t="s">
        <v>42</v>
      </c>
      <c r="J1171" s="14" t="s">
        <v>42</v>
      </c>
      <c r="K1171" s="88" t="s">
        <v>387</v>
      </c>
      <c r="L1171" s="14" t="s">
        <v>42</v>
      </c>
      <c r="M1171" s="14" t="s">
        <v>42</v>
      </c>
      <c r="N1171" s="104"/>
      <c r="O1171" s="104"/>
      <c r="P1171" s="104"/>
      <c r="Q1171" s="104"/>
      <c r="R1171" s="104"/>
      <c r="S1171" s="104"/>
      <c r="T1171" s="104"/>
      <c r="U1171" s="104"/>
      <c r="V1171" s="104"/>
    </row>
    <row r="1172" spans="1:22" ht="116" x14ac:dyDescent="0.35">
      <c r="A1172" s="14" t="s">
        <v>3050</v>
      </c>
      <c r="B1172" s="14" t="s">
        <v>3051</v>
      </c>
      <c r="C1172" s="14" t="s">
        <v>36</v>
      </c>
      <c r="D1172" s="14" t="s">
        <v>3052</v>
      </c>
      <c r="E1172" s="83" t="s">
        <v>76</v>
      </c>
      <c r="F1172" s="14" t="s">
        <v>42</v>
      </c>
      <c r="G1172" s="14" t="s">
        <v>42</v>
      </c>
      <c r="H1172" s="14" t="s">
        <v>42</v>
      </c>
      <c r="I1172" s="83" t="s">
        <v>95</v>
      </c>
      <c r="J1172" s="85">
        <v>44899</v>
      </c>
      <c r="K1172" s="14" t="s">
        <v>42</v>
      </c>
      <c r="L1172" s="14" t="s">
        <v>42</v>
      </c>
      <c r="M1172" s="14" t="s">
        <v>42</v>
      </c>
      <c r="N1172" s="104"/>
      <c r="O1172" s="104"/>
      <c r="P1172" s="104"/>
      <c r="Q1172" s="104"/>
      <c r="R1172" s="104"/>
      <c r="S1172" s="104"/>
      <c r="T1172" s="104"/>
      <c r="U1172" s="104"/>
      <c r="V1172" s="104"/>
    </row>
    <row r="1173" spans="1:22" ht="203" x14ac:dyDescent="0.35">
      <c r="A1173" s="14" t="s">
        <v>3053</v>
      </c>
      <c r="B1173" s="14" t="s">
        <v>3054</v>
      </c>
      <c r="C1173" s="14" t="s">
        <v>36</v>
      </c>
      <c r="D1173" s="14" t="s">
        <v>3055</v>
      </c>
      <c r="E1173" s="83" t="s">
        <v>2371</v>
      </c>
      <c r="F1173" s="88" t="s">
        <v>327</v>
      </c>
      <c r="G1173" s="14" t="s">
        <v>42</v>
      </c>
      <c r="H1173" s="14" t="s">
        <v>42</v>
      </c>
      <c r="I1173" s="83" t="s">
        <v>552</v>
      </c>
      <c r="J1173" s="98" t="s">
        <v>168</v>
      </c>
      <c r="K1173" s="14" t="s">
        <v>42</v>
      </c>
      <c r="L1173" s="14" t="s">
        <v>42</v>
      </c>
      <c r="M1173" s="101" t="s">
        <v>329</v>
      </c>
      <c r="N1173" s="104"/>
      <c r="O1173" s="104"/>
      <c r="P1173" s="104"/>
      <c r="Q1173" s="104"/>
      <c r="R1173" s="104"/>
      <c r="S1173" s="104"/>
      <c r="T1173" s="104"/>
      <c r="U1173" s="104"/>
      <c r="V1173" s="104"/>
    </row>
    <row r="1174" spans="1:22" ht="188.5" x14ac:dyDescent="0.35">
      <c r="A1174" s="14" t="s">
        <v>3056</v>
      </c>
      <c r="B1174" s="14" t="s">
        <v>3057</v>
      </c>
      <c r="C1174" s="14" t="s">
        <v>36</v>
      </c>
      <c r="D1174" s="14" t="s">
        <v>3058</v>
      </c>
      <c r="E1174" s="83" t="s">
        <v>76</v>
      </c>
      <c r="F1174" s="14" t="s">
        <v>42</v>
      </c>
      <c r="G1174" s="14" t="s">
        <v>42</v>
      </c>
      <c r="H1174" s="14" t="s">
        <v>42</v>
      </c>
      <c r="I1174" s="84" t="s">
        <v>95</v>
      </c>
      <c r="J1174" s="85">
        <v>44899</v>
      </c>
      <c r="K1174" s="14" t="s">
        <v>42</v>
      </c>
      <c r="L1174" s="14" t="s">
        <v>42</v>
      </c>
      <c r="M1174" s="14" t="s">
        <v>42</v>
      </c>
      <c r="N1174" s="104"/>
      <c r="O1174" s="104"/>
      <c r="P1174" s="104"/>
      <c r="Q1174" s="104"/>
      <c r="R1174" s="104"/>
      <c r="S1174" s="104"/>
      <c r="T1174" s="104"/>
      <c r="U1174" s="104"/>
      <c r="V1174" s="104"/>
    </row>
    <row r="1175" spans="1:22" ht="101.5" x14ac:dyDescent="0.35">
      <c r="A1175" s="14" t="s">
        <v>3059</v>
      </c>
      <c r="B1175" s="14" t="s">
        <v>3060</v>
      </c>
      <c r="C1175" s="14" t="s">
        <v>36</v>
      </c>
      <c r="D1175" s="14" t="s">
        <v>3061</v>
      </c>
      <c r="E1175" s="83" t="s">
        <v>52</v>
      </c>
      <c r="F1175" s="14" t="s">
        <v>42</v>
      </c>
      <c r="G1175" s="14" t="s">
        <v>42</v>
      </c>
      <c r="H1175" s="14" t="s">
        <v>42</v>
      </c>
      <c r="I1175" s="14" t="s">
        <v>42</v>
      </c>
      <c r="J1175" s="14" t="s">
        <v>42</v>
      </c>
      <c r="K1175" s="85">
        <v>44600</v>
      </c>
      <c r="L1175" s="14" t="s">
        <v>42</v>
      </c>
      <c r="M1175" s="14" t="s">
        <v>42</v>
      </c>
      <c r="N1175" s="104"/>
      <c r="O1175" s="104"/>
      <c r="P1175" s="104"/>
      <c r="Q1175" s="104"/>
      <c r="R1175" s="104"/>
      <c r="S1175" s="104"/>
      <c r="T1175" s="104"/>
      <c r="U1175" s="104"/>
      <c r="V1175" s="104"/>
    </row>
    <row r="1176" spans="1:22" ht="101.5" x14ac:dyDescent="0.35">
      <c r="A1176" s="14" t="s">
        <v>3062</v>
      </c>
      <c r="B1176" s="14" t="s">
        <v>3063</v>
      </c>
      <c r="C1176" s="14" t="s">
        <v>36</v>
      </c>
      <c r="D1176" s="14" t="s">
        <v>3064</v>
      </c>
      <c r="E1176" s="83" t="s">
        <v>76</v>
      </c>
      <c r="F1176" s="14" t="s">
        <v>42</v>
      </c>
      <c r="G1176" s="14" t="s">
        <v>42</v>
      </c>
      <c r="H1176" s="14" t="s">
        <v>42</v>
      </c>
      <c r="I1176" s="84" t="s">
        <v>95</v>
      </c>
      <c r="J1176" s="88" t="s">
        <v>168</v>
      </c>
      <c r="K1176" s="14" t="s">
        <v>42</v>
      </c>
      <c r="L1176" s="14" t="s">
        <v>42</v>
      </c>
      <c r="M1176" s="14" t="s">
        <v>42</v>
      </c>
      <c r="N1176" s="104"/>
      <c r="O1176" s="104"/>
      <c r="P1176" s="104"/>
      <c r="Q1176" s="104"/>
      <c r="R1176" s="104"/>
      <c r="S1176" s="104"/>
      <c r="T1176" s="104"/>
      <c r="U1176" s="104"/>
      <c r="V1176" s="104"/>
    </row>
    <row r="1177" spans="1:22" ht="174" x14ac:dyDescent="0.35">
      <c r="A1177" s="14" t="s">
        <v>3065</v>
      </c>
      <c r="B1177" s="14" t="s">
        <v>3066</v>
      </c>
      <c r="C1177" s="14" t="s">
        <v>36</v>
      </c>
      <c r="D1177" s="14" t="s">
        <v>3067</v>
      </c>
      <c r="E1177" s="85">
        <v>44746</v>
      </c>
      <c r="F1177" s="14" t="s">
        <v>42</v>
      </c>
      <c r="G1177" s="14" t="s">
        <v>42</v>
      </c>
      <c r="H1177" s="14" t="s">
        <v>42</v>
      </c>
      <c r="I1177" s="85">
        <v>44777</v>
      </c>
      <c r="J1177" s="88" t="s">
        <v>168</v>
      </c>
      <c r="K1177" s="14" t="s">
        <v>42</v>
      </c>
      <c r="L1177" s="14" t="s">
        <v>42</v>
      </c>
      <c r="M1177" s="14" t="s">
        <v>42</v>
      </c>
      <c r="N1177" s="104"/>
      <c r="O1177" s="104"/>
      <c r="P1177" s="104"/>
      <c r="Q1177" s="104"/>
      <c r="R1177" s="104"/>
      <c r="S1177" s="104"/>
      <c r="T1177" s="104"/>
      <c r="U1177" s="104"/>
      <c r="V1177" s="104"/>
    </row>
    <row r="1178" spans="1:22" ht="333.5" x14ac:dyDescent="0.35">
      <c r="A1178" s="14" t="s">
        <v>3068</v>
      </c>
      <c r="B1178" s="14" t="s">
        <v>3069</v>
      </c>
      <c r="C1178" s="14" t="s">
        <v>36</v>
      </c>
      <c r="D1178" s="14" t="s">
        <v>3070</v>
      </c>
      <c r="E1178" s="85">
        <v>44623</v>
      </c>
      <c r="F1178" s="14" t="s">
        <v>42</v>
      </c>
      <c r="G1178" s="83" t="s">
        <v>391</v>
      </c>
      <c r="H1178" s="88" t="s">
        <v>99</v>
      </c>
      <c r="I1178" s="85">
        <v>44777</v>
      </c>
      <c r="J1178" s="40" t="s">
        <v>181</v>
      </c>
      <c r="K1178" s="85">
        <v>44600</v>
      </c>
      <c r="L1178" s="14" t="s">
        <v>42</v>
      </c>
      <c r="M1178" s="14" t="s">
        <v>42</v>
      </c>
      <c r="N1178" s="104"/>
      <c r="O1178" s="104"/>
      <c r="P1178" s="104"/>
      <c r="Q1178" s="104"/>
      <c r="R1178" s="104"/>
      <c r="S1178" s="104"/>
      <c r="T1178" s="104"/>
      <c r="U1178" s="104"/>
      <c r="V1178" s="104"/>
    </row>
    <row r="1179" spans="1:22" ht="159.5" x14ac:dyDescent="0.35">
      <c r="A1179" s="14" t="s">
        <v>3071</v>
      </c>
      <c r="B1179" s="14" t="s">
        <v>3072</v>
      </c>
      <c r="C1179" s="14" t="s">
        <v>36</v>
      </c>
      <c r="D1179" s="14" t="s">
        <v>3073</v>
      </c>
      <c r="E1179" s="83" t="s">
        <v>52</v>
      </c>
      <c r="F1179" s="14" t="s">
        <v>42</v>
      </c>
      <c r="G1179" s="14" t="s">
        <v>42</v>
      </c>
      <c r="H1179" s="14" t="s">
        <v>42</v>
      </c>
      <c r="I1179" s="14" t="s">
        <v>42</v>
      </c>
      <c r="J1179" s="14" t="s">
        <v>42</v>
      </c>
      <c r="K1179" s="14" t="s">
        <v>42</v>
      </c>
      <c r="L1179" s="14" t="s">
        <v>42</v>
      </c>
      <c r="M1179" s="14" t="s">
        <v>42</v>
      </c>
      <c r="N1179" s="104"/>
      <c r="O1179" s="104"/>
      <c r="P1179" s="104"/>
      <c r="Q1179" s="104"/>
      <c r="R1179" s="104"/>
      <c r="S1179" s="104"/>
      <c r="T1179" s="104"/>
      <c r="U1179" s="104"/>
      <c r="V1179" s="104"/>
    </row>
    <row r="1180" spans="1:22" ht="116" x14ac:dyDescent="0.35">
      <c r="A1180" s="14" t="s">
        <v>3074</v>
      </c>
      <c r="B1180" s="14" t="s">
        <v>3075</v>
      </c>
      <c r="C1180" s="14" t="s">
        <v>36</v>
      </c>
      <c r="D1180" s="14" t="s">
        <v>2454</v>
      </c>
      <c r="E1180" s="83" t="s">
        <v>159</v>
      </c>
      <c r="F1180" s="14" t="s">
        <v>42</v>
      </c>
      <c r="G1180" s="83" t="s">
        <v>1574</v>
      </c>
      <c r="H1180" s="83" t="s">
        <v>80</v>
      </c>
      <c r="I1180" s="83" t="s">
        <v>80</v>
      </c>
      <c r="J1180" s="14" t="s">
        <v>42</v>
      </c>
      <c r="K1180" s="83" t="s">
        <v>698</v>
      </c>
      <c r="L1180" s="14" t="s">
        <v>42</v>
      </c>
      <c r="M1180" s="14" t="s">
        <v>42</v>
      </c>
      <c r="N1180" s="104"/>
      <c r="O1180" s="104"/>
      <c r="P1180" s="104"/>
      <c r="Q1180" s="104"/>
      <c r="R1180" s="104"/>
      <c r="S1180" s="104"/>
      <c r="T1180" s="104"/>
      <c r="U1180" s="104"/>
      <c r="V1180" s="104"/>
    </row>
    <row r="1181" spans="1:22" ht="58" x14ac:dyDescent="0.35">
      <c r="A1181" s="14" t="s">
        <v>3076</v>
      </c>
      <c r="B1181" s="14" t="s">
        <v>3077</v>
      </c>
      <c r="C1181" s="14" t="s">
        <v>36</v>
      </c>
      <c r="D1181" s="14" t="s">
        <v>3078</v>
      </c>
      <c r="E1181" s="83" t="s">
        <v>76</v>
      </c>
      <c r="F1181" s="14" t="s">
        <v>42</v>
      </c>
      <c r="G1181" s="14" t="s">
        <v>42</v>
      </c>
      <c r="H1181" s="14" t="s">
        <v>42</v>
      </c>
      <c r="I1181" s="14" t="s">
        <v>42</v>
      </c>
      <c r="J1181" s="85">
        <v>44899</v>
      </c>
      <c r="K1181" s="14" t="s">
        <v>42</v>
      </c>
      <c r="L1181" s="14" t="s">
        <v>42</v>
      </c>
      <c r="M1181" s="14" t="s">
        <v>42</v>
      </c>
      <c r="N1181" s="104"/>
      <c r="O1181" s="104"/>
      <c r="P1181" s="104"/>
      <c r="Q1181" s="104"/>
      <c r="R1181" s="104"/>
      <c r="S1181" s="104"/>
      <c r="T1181" s="104"/>
      <c r="U1181" s="104"/>
      <c r="V1181" s="104"/>
    </row>
    <row r="1182" spans="1:22" ht="101.5" x14ac:dyDescent="0.35">
      <c r="A1182" s="14" t="s">
        <v>3079</v>
      </c>
      <c r="B1182" s="14" t="s">
        <v>3080</v>
      </c>
      <c r="C1182" s="14" t="s">
        <v>36</v>
      </c>
      <c r="D1182" s="14" t="s">
        <v>3081</v>
      </c>
      <c r="E1182" s="83" t="s">
        <v>52</v>
      </c>
      <c r="F1182" s="14" t="s">
        <v>42</v>
      </c>
      <c r="G1182" s="14" t="s">
        <v>42</v>
      </c>
      <c r="H1182" s="14" t="s">
        <v>42</v>
      </c>
      <c r="I1182" s="14" t="s">
        <v>42</v>
      </c>
      <c r="J1182" s="14" t="s">
        <v>42</v>
      </c>
      <c r="K1182" s="14" t="s">
        <v>42</v>
      </c>
      <c r="L1182" s="14" t="s">
        <v>42</v>
      </c>
      <c r="M1182" s="14" t="s">
        <v>42</v>
      </c>
      <c r="N1182" s="104"/>
      <c r="O1182" s="104"/>
      <c r="P1182" s="104"/>
      <c r="Q1182" s="104"/>
      <c r="R1182" s="104"/>
      <c r="S1182" s="104"/>
      <c r="T1182" s="104"/>
      <c r="U1182" s="104"/>
      <c r="V1182" s="104"/>
    </row>
    <row r="1183" spans="1:22" ht="159.5" x14ac:dyDescent="0.35">
      <c r="A1183" s="14" t="s">
        <v>3082</v>
      </c>
      <c r="B1183" s="14" t="s">
        <v>3083</v>
      </c>
      <c r="C1183" s="14" t="s">
        <v>36</v>
      </c>
      <c r="D1183" s="14" t="s">
        <v>3084</v>
      </c>
      <c r="E1183" s="83" t="s">
        <v>52</v>
      </c>
      <c r="F1183" s="14" t="s">
        <v>42</v>
      </c>
      <c r="G1183" s="14" t="s">
        <v>42</v>
      </c>
      <c r="H1183" s="14" t="s">
        <v>42</v>
      </c>
      <c r="I1183" s="14" t="s">
        <v>42</v>
      </c>
      <c r="J1183" s="14" t="s">
        <v>42</v>
      </c>
      <c r="K1183" s="14" t="s">
        <v>42</v>
      </c>
      <c r="L1183" s="14" t="s">
        <v>42</v>
      </c>
      <c r="M1183" s="14" t="s">
        <v>42</v>
      </c>
      <c r="N1183" s="104"/>
      <c r="O1183" s="104"/>
      <c r="P1183" s="104"/>
      <c r="Q1183" s="104"/>
      <c r="R1183" s="104"/>
      <c r="S1183" s="104"/>
      <c r="T1183" s="104"/>
      <c r="U1183" s="104"/>
      <c r="V1183" s="104"/>
    </row>
    <row r="1184" spans="1:22" ht="130.5" x14ac:dyDescent="0.35">
      <c r="A1184" s="14" t="s">
        <v>3085</v>
      </c>
      <c r="B1184" s="14" t="s">
        <v>3086</v>
      </c>
      <c r="C1184" s="14" t="s">
        <v>36</v>
      </c>
      <c r="D1184" s="14" t="s">
        <v>3087</v>
      </c>
      <c r="E1184" s="83" t="s">
        <v>339</v>
      </c>
      <c r="F1184" s="14" t="s">
        <v>42</v>
      </c>
      <c r="G1184" s="14" t="s">
        <v>42</v>
      </c>
      <c r="H1184" s="14" t="s">
        <v>42</v>
      </c>
      <c r="I1184" s="83" t="s">
        <v>602</v>
      </c>
      <c r="J1184" s="14" t="s">
        <v>42</v>
      </c>
      <c r="K1184" s="14" t="s">
        <v>42</v>
      </c>
      <c r="L1184" s="14" t="s">
        <v>42</v>
      </c>
      <c r="M1184" s="14" t="s">
        <v>42</v>
      </c>
      <c r="N1184" s="104"/>
      <c r="O1184" s="104"/>
      <c r="P1184" s="104"/>
      <c r="Q1184" s="104"/>
      <c r="R1184" s="104"/>
      <c r="S1184" s="104"/>
      <c r="T1184" s="104"/>
      <c r="U1184" s="104"/>
      <c r="V1184" s="104"/>
    </row>
    <row r="1185" spans="1:22" ht="87" x14ac:dyDescent="0.35">
      <c r="A1185" s="14" t="s">
        <v>3088</v>
      </c>
      <c r="B1185" s="14" t="s">
        <v>3089</v>
      </c>
      <c r="C1185" s="14" t="s">
        <v>36</v>
      </c>
      <c r="D1185" s="14" t="s">
        <v>3090</v>
      </c>
      <c r="E1185" s="83" t="s">
        <v>76</v>
      </c>
      <c r="F1185" s="14" t="s">
        <v>42</v>
      </c>
      <c r="G1185" s="14" t="s">
        <v>42</v>
      </c>
      <c r="H1185" s="14" t="s">
        <v>42</v>
      </c>
      <c r="I1185" s="86">
        <v>44837</v>
      </c>
      <c r="J1185" s="85">
        <v>44899</v>
      </c>
      <c r="K1185" s="85">
        <v>44748</v>
      </c>
      <c r="L1185" s="14" t="s">
        <v>42</v>
      </c>
      <c r="M1185" s="14" t="s">
        <v>42</v>
      </c>
      <c r="N1185" s="104"/>
      <c r="O1185" s="104"/>
      <c r="P1185" s="104"/>
      <c r="Q1185" s="104"/>
      <c r="R1185" s="104"/>
      <c r="S1185" s="104"/>
      <c r="T1185" s="104"/>
      <c r="U1185" s="104"/>
      <c r="V1185" s="104"/>
    </row>
    <row r="1186" spans="1:22" ht="246.5" x14ac:dyDescent="0.35">
      <c r="A1186" s="14" t="s">
        <v>3091</v>
      </c>
      <c r="B1186" s="14" t="s">
        <v>3092</v>
      </c>
      <c r="C1186" s="14" t="s">
        <v>36</v>
      </c>
      <c r="D1186" s="14" t="s">
        <v>3093</v>
      </c>
      <c r="E1186" s="85">
        <v>44746</v>
      </c>
      <c r="F1186" s="14" t="s">
        <v>42</v>
      </c>
      <c r="G1186" s="14" t="s">
        <v>42</v>
      </c>
      <c r="H1186" s="14" t="s">
        <v>42</v>
      </c>
      <c r="I1186" s="14" t="s">
        <v>42</v>
      </c>
      <c r="J1186" s="88" t="s">
        <v>168</v>
      </c>
      <c r="K1186" s="14" t="s">
        <v>42</v>
      </c>
      <c r="L1186" s="14" t="s">
        <v>42</v>
      </c>
      <c r="M1186" s="14" t="s">
        <v>42</v>
      </c>
      <c r="N1186" s="104"/>
      <c r="O1186" s="104"/>
      <c r="P1186" s="104"/>
      <c r="Q1186" s="104"/>
      <c r="R1186" s="104"/>
      <c r="S1186" s="104"/>
      <c r="T1186" s="104"/>
      <c r="U1186" s="104"/>
      <c r="V1186" s="104"/>
    </row>
    <row r="1187" spans="1:22" ht="58" x14ac:dyDescent="0.35">
      <c r="A1187" s="14" t="s">
        <v>3094</v>
      </c>
      <c r="B1187" s="14"/>
      <c r="C1187" s="14" t="s">
        <v>36</v>
      </c>
      <c r="D1187" s="14" t="s">
        <v>3095</v>
      </c>
      <c r="E1187" s="83" t="s">
        <v>52</v>
      </c>
      <c r="F1187" s="14" t="s">
        <v>42</v>
      </c>
      <c r="G1187" s="14" t="s">
        <v>42</v>
      </c>
      <c r="H1187" s="14" t="s">
        <v>42</v>
      </c>
      <c r="I1187" s="14" t="s">
        <v>42</v>
      </c>
      <c r="J1187" s="88" t="s">
        <v>168</v>
      </c>
      <c r="K1187" s="14" t="s">
        <v>42</v>
      </c>
      <c r="L1187" s="14" t="s">
        <v>42</v>
      </c>
      <c r="M1187" s="14" t="s">
        <v>42</v>
      </c>
      <c r="N1187" s="104"/>
      <c r="O1187" s="104"/>
      <c r="P1187" s="104"/>
      <c r="Q1187" s="104"/>
      <c r="R1187" s="104"/>
      <c r="S1187" s="104"/>
      <c r="T1187" s="104"/>
      <c r="U1187" s="104"/>
      <c r="V1187" s="104"/>
    </row>
    <row r="1188" spans="1:22" ht="87" x14ac:dyDescent="0.35">
      <c r="A1188" s="14" t="s">
        <v>3096</v>
      </c>
      <c r="B1188" s="14" t="s">
        <v>3097</v>
      </c>
      <c r="C1188" s="14" t="s">
        <v>36</v>
      </c>
      <c r="D1188" s="14" t="s">
        <v>3098</v>
      </c>
      <c r="E1188" s="83" t="s">
        <v>52</v>
      </c>
      <c r="F1188" s="14" t="s">
        <v>42</v>
      </c>
      <c r="G1188" s="14" t="s">
        <v>42</v>
      </c>
      <c r="H1188" s="14" t="s">
        <v>42</v>
      </c>
      <c r="I1188" s="14" t="s">
        <v>42</v>
      </c>
      <c r="J1188" s="88" t="s">
        <v>283</v>
      </c>
      <c r="K1188" s="14" t="s">
        <v>42</v>
      </c>
      <c r="L1188" s="14" t="s">
        <v>42</v>
      </c>
      <c r="M1188" s="14" t="s">
        <v>42</v>
      </c>
      <c r="N1188" s="104"/>
      <c r="O1188" s="104"/>
      <c r="P1188" s="104"/>
      <c r="Q1188" s="104"/>
      <c r="R1188" s="104"/>
      <c r="S1188" s="104"/>
      <c r="T1188" s="104"/>
      <c r="U1188" s="104"/>
      <c r="V1188" s="104"/>
    </row>
    <row r="1189" spans="1:22" ht="145" x14ac:dyDescent="0.35">
      <c r="A1189" s="14" t="s">
        <v>3099</v>
      </c>
      <c r="B1189" s="14" t="s">
        <v>3100</v>
      </c>
      <c r="C1189" s="14" t="s">
        <v>36</v>
      </c>
      <c r="D1189" s="14" t="s">
        <v>3101</v>
      </c>
      <c r="E1189" s="83" t="s">
        <v>76</v>
      </c>
      <c r="F1189" s="85">
        <v>44626</v>
      </c>
      <c r="G1189" s="83" t="s">
        <v>391</v>
      </c>
      <c r="H1189" s="83" t="s">
        <v>80</v>
      </c>
      <c r="I1189" s="85">
        <v>44777</v>
      </c>
      <c r="J1189" s="98" t="s">
        <v>168</v>
      </c>
      <c r="K1189" s="85">
        <v>44597</v>
      </c>
      <c r="L1189" s="14" t="s">
        <v>42</v>
      </c>
      <c r="M1189" s="85">
        <v>44840</v>
      </c>
      <c r="N1189" s="104"/>
      <c r="O1189" s="104"/>
      <c r="P1189" s="104"/>
      <c r="Q1189" s="104"/>
      <c r="R1189" s="104"/>
      <c r="S1189" s="104"/>
      <c r="T1189" s="104"/>
      <c r="U1189" s="104"/>
      <c r="V1189" s="104"/>
    </row>
    <row r="1190" spans="1:22" ht="43.5" x14ac:dyDescent="0.35">
      <c r="A1190" s="14" t="s">
        <v>3102</v>
      </c>
      <c r="B1190" s="14" t="s">
        <v>3103</v>
      </c>
      <c r="C1190" s="14" t="s">
        <v>36</v>
      </c>
      <c r="D1190" s="14" t="s">
        <v>3090</v>
      </c>
      <c r="E1190" s="83" t="s">
        <v>76</v>
      </c>
      <c r="F1190" s="14" t="s">
        <v>42</v>
      </c>
      <c r="G1190" s="14" t="s">
        <v>42</v>
      </c>
      <c r="H1190" s="14" t="s">
        <v>42</v>
      </c>
      <c r="I1190" s="14" t="s">
        <v>42</v>
      </c>
      <c r="J1190" s="85">
        <v>44899</v>
      </c>
      <c r="K1190" s="14" t="s">
        <v>42</v>
      </c>
      <c r="L1190" s="14" t="s">
        <v>42</v>
      </c>
      <c r="M1190" s="14" t="s">
        <v>42</v>
      </c>
      <c r="N1190" s="104"/>
      <c r="O1190" s="104"/>
      <c r="P1190" s="104"/>
      <c r="Q1190" s="104"/>
      <c r="R1190" s="104"/>
      <c r="S1190" s="104"/>
      <c r="T1190" s="104"/>
      <c r="U1190" s="104"/>
      <c r="V1190" s="104"/>
    </row>
    <row r="1191" spans="1:22" ht="43.5" x14ac:dyDescent="0.35">
      <c r="A1191" s="14" t="s">
        <v>3104</v>
      </c>
      <c r="B1191" s="14" t="s">
        <v>3105</v>
      </c>
      <c r="C1191" s="14" t="s">
        <v>36</v>
      </c>
      <c r="D1191" s="14" t="s">
        <v>3106</v>
      </c>
      <c r="E1191" s="85">
        <v>44716</v>
      </c>
      <c r="F1191" s="14" t="s">
        <v>42</v>
      </c>
      <c r="G1191" s="14" t="s">
        <v>42</v>
      </c>
      <c r="H1191" s="14" t="s">
        <v>42</v>
      </c>
      <c r="I1191" s="14" t="s">
        <v>42</v>
      </c>
      <c r="J1191" s="14" t="s">
        <v>42</v>
      </c>
      <c r="K1191" s="14" t="s">
        <v>42</v>
      </c>
      <c r="L1191" s="14" t="s">
        <v>42</v>
      </c>
      <c r="M1191" s="14" t="s">
        <v>42</v>
      </c>
      <c r="N1191" s="104"/>
      <c r="O1191" s="104"/>
      <c r="P1191" s="104"/>
      <c r="Q1191" s="104"/>
      <c r="R1191" s="104"/>
      <c r="S1191" s="104"/>
      <c r="T1191" s="104"/>
      <c r="U1191" s="104"/>
      <c r="V1191" s="104"/>
    </row>
    <row r="1192" spans="1:22" ht="188.5" x14ac:dyDescent="0.35">
      <c r="A1192" s="14" t="s">
        <v>3107</v>
      </c>
      <c r="B1192" s="14" t="s">
        <v>3108</v>
      </c>
      <c r="C1192" s="14" t="s">
        <v>36</v>
      </c>
      <c r="D1192" s="14" t="s">
        <v>3109</v>
      </c>
      <c r="E1192" s="83" t="s">
        <v>76</v>
      </c>
      <c r="F1192" s="14" t="s">
        <v>42</v>
      </c>
      <c r="G1192" s="14" t="s">
        <v>42</v>
      </c>
      <c r="H1192" s="88" t="s">
        <v>99</v>
      </c>
      <c r="I1192" s="85">
        <v>44777</v>
      </c>
      <c r="J1192" s="85">
        <v>44899</v>
      </c>
      <c r="K1192" s="14" t="s">
        <v>42</v>
      </c>
      <c r="L1192" s="14" t="s">
        <v>42</v>
      </c>
      <c r="M1192" s="14" t="s">
        <v>42</v>
      </c>
      <c r="N1192" s="104"/>
      <c r="O1192" s="104"/>
      <c r="P1192" s="104"/>
      <c r="Q1192" s="104"/>
      <c r="R1192" s="104"/>
      <c r="S1192" s="104"/>
      <c r="T1192" s="104"/>
      <c r="U1192" s="104"/>
      <c r="V1192" s="104"/>
    </row>
    <row r="1193" spans="1:22" ht="116" x14ac:dyDescent="0.35">
      <c r="A1193" s="14" t="s">
        <v>3110</v>
      </c>
      <c r="B1193" s="14" t="s">
        <v>3111</v>
      </c>
      <c r="C1193" s="14" t="s">
        <v>36</v>
      </c>
      <c r="D1193" s="14" t="s">
        <v>3112</v>
      </c>
      <c r="E1193" s="83" t="s">
        <v>52</v>
      </c>
      <c r="F1193" s="91">
        <v>44722</v>
      </c>
      <c r="G1193" s="14" t="s">
        <v>42</v>
      </c>
      <c r="H1193" s="14" t="s">
        <v>42</v>
      </c>
      <c r="I1193" s="14" t="s">
        <v>42</v>
      </c>
      <c r="J1193" s="98" t="s">
        <v>168</v>
      </c>
      <c r="K1193" s="85">
        <v>44600</v>
      </c>
      <c r="L1193" s="14" t="s">
        <v>42</v>
      </c>
      <c r="M1193" s="91">
        <v>44875</v>
      </c>
      <c r="N1193" s="104"/>
      <c r="O1193" s="104"/>
      <c r="P1193" s="104"/>
      <c r="Q1193" s="104"/>
      <c r="R1193" s="104"/>
      <c r="S1193" s="104"/>
      <c r="T1193" s="104"/>
      <c r="U1193" s="104"/>
      <c r="V1193" s="104"/>
    </row>
    <row r="1194" spans="1:22" ht="409.5" x14ac:dyDescent="0.35">
      <c r="A1194" s="14" t="s">
        <v>3113</v>
      </c>
      <c r="B1194" s="31" t="s">
        <v>3114</v>
      </c>
      <c r="C1194" s="14" t="s">
        <v>36</v>
      </c>
      <c r="D1194" s="31" t="s">
        <v>3115</v>
      </c>
      <c r="E1194" s="83" t="s">
        <v>277</v>
      </c>
      <c r="F1194" s="14" t="s">
        <v>42</v>
      </c>
      <c r="G1194" s="14" t="s">
        <v>42</v>
      </c>
      <c r="H1194" s="85">
        <v>44595</v>
      </c>
      <c r="I1194" s="83" t="s">
        <v>602</v>
      </c>
      <c r="J1194" s="14" t="s">
        <v>42</v>
      </c>
      <c r="K1194" s="14" t="s">
        <v>42</v>
      </c>
      <c r="L1194" s="14" t="s">
        <v>42</v>
      </c>
      <c r="M1194" s="14" t="s">
        <v>42</v>
      </c>
      <c r="N1194" s="104"/>
      <c r="O1194" s="104"/>
      <c r="P1194" s="104"/>
      <c r="Q1194" s="104"/>
      <c r="R1194" s="104"/>
      <c r="S1194" s="104"/>
      <c r="T1194" s="104"/>
      <c r="U1194" s="104"/>
      <c r="V1194" s="104"/>
    </row>
    <row r="1195" spans="1:22" ht="72.5" x14ac:dyDescent="0.35">
      <c r="A1195" s="14" t="s">
        <v>3116</v>
      </c>
      <c r="B1195" s="14" t="s">
        <v>3117</v>
      </c>
      <c r="C1195" s="14" t="s">
        <v>36</v>
      </c>
      <c r="D1195" s="14" t="s">
        <v>3118</v>
      </c>
      <c r="E1195" s="83" t="s">
        <v>339</v>
      </c>
      <c r="F1195" s="14" t="s">
        <v>42</v>
      </c>
      <c r="G1195" s="83" t="s">
        <v>1340</v>
      </c>
      <c r="H1195" s="14" t="s">
        <v>42</v>
      </c>
      <c r="I1195" s="14" t="s">
        <v>42</v>
      </c>
      <c r="J1195" s="14" t="s">
        <v>42</v>
      </c>
      <c r="K1195" s="14" t="s">
        <v>42</v>
      </c>
      <c r="L1195" s="14" t="s">
        <v>42</v>
      </c>
      <c r="M1195" s="14" t="s">
        <v>42</v>
      </c>
      <c r="N1195" s="104"/>
      <c r="O1195" s="104"/>
      <c r="P1195" s="104"/>
      <c r="Q1195" s="104"/>
      <c r="R1195" s="104"/>
      <c r="S1195" s="104"/>
      <c r="T1195" s="104"/>
      <c r="U1195" s="104"/>
      <c r="V1195" s="104"/>
    </row>
    <row r="1196" spans="1:22" ht="43.5" x14ac:dyDescent="0.35">
      <c r="A1196" s="14" t="s">
        <v>3119</v>
      </c>
      <c r="B1196" s="14" t="s">
        <v>3120</v>
      </c>
      <c r="C1196" s="14" t="s">
        <v>36</v>
      </c>
      <c r="D1196" s="14" t="s">
        <v>3121</v>
      </c>
      <c r="E1196" s="83" t="s">
        <v>52</v>
      </c>
      <c r="F1196" s="14" t="s">
        <v>42</v>
      </c>
      <c r="G1196" s="14" t="s">
        <v>42</v>
      </c>
      <c r="H1196" s="14" t="s">
        <v>42</v>
      </c>
      <c r="I1196" s="14" t="s">
        <v>42</v>
      </c>
      <c r="J1196" s="40" t="s">
        <v>181</v>
      </c>
      <c r="K1196" s="89">
        <v>44875</v>
      </c>
      <c r="L1196" s="14" t="s">
        <v>42</v>
      </c>
      <c r="M1196" s="14" t="s">
        <v>42</v>
      </c>
      <c r="N1196" s="104"/>
      <c r="O1196" s="104"/>
      <c r="P1196" s="104"/>
      <c r="Q1196" s="104"/>
      <c r="R1196" s="104"/>
      <c r="S1196" s="104"/>
      <c r="T1196" s="104"/>
      <c r="U1196" s="104"/>
      <c r="V1196" s="104"/>
    </row>
    <row r="1197" spans="1:22" ht="203" x14ac:dyDescent="0.35">
      <c r="A1197" s="14" t="s">
        <v>3122</v>
      </c>
      <c r="B1197" s="14" t="s">
        <v>3123</v>
      </c>
      <c r="C1197" s="14" t="s">
        <v>36</v>
      </c>
      <c r="D1197" s="14" t="s">
        <v>3124</v>
      </c>
      <c r="E1197" s="83" t="s">
        <v>906</v>
      </c>
      <c r="F1197" s="14" t="s">
        <v>42</v>
      </c>
      <c r="G1197" s="83" t="s">
        <v>328</v>
      </c>
      <c r="H1197" s="14" t="s">
        <v>42</v>
      </c>
      <c r="I1197" s="14" t="s">
        <v>42</v>
      </c>
      <c r="J1197" s="14" t="s">
        <v>42</v>
      </c>
      <c r="K1197" s="14" t="s">
        <v>42</v>
      </c>
      <c r="L1197" s="14" t="s">
        <v>42</v>
      </c>
      <c r="M1197" s="14" t="s">
        <v>42</v>
      </c>
      <c r="N1197" s="104"/>
      <c r="O1197" s="104"/>
      <c r="P1197" s="104"/>
      <c r="Q1197" s="104"/>
      <c r="R1197" s="104"/>
      <c r="S1197" s="104"/>
      <c r="T1197" s="104"/>
      <c r="U1197" s="104"/>
      <c r="V1197" s="104"/>
    </row>
    <row r="1198" spans="1:22" ht="377" x14ac:dyDescent="0.35">
      <c r="A1198" s="14" t="s">
        <v>3125</v>
      </c>
      <c r="B1198" s="14" t="s">
        <v>3126</v>
      </c>
      <c r="C1198" s="14" t="s">
        <v>36</v>
      </c>
      <c r="D1198" s="14" t="s">
        <v>3127</v>
      </c>
      <c r="E1198" s="83" t="s">
        <v>3128</v>
      </c>
      <c r="F1198" s="14" t="s">
        <v>42</v>
      </c>
      <c r="G1198" s="14" t="s">
        <v>42</v>
      </c>
      <c r="H1198" s="14" t="s">
        <v>42</v>
      </c>
      <c r="I1198" s="83" t="s">
        <v>552</v>
      </c>
      <c r="J1198" s="14" t="s">
        <v>42</v>
      </c>
      <c r="K1198" s="14" t="s">
        <v>42</v>
      </c>
      <c r="L1198" s="14" t="s">
        <v>42</v>
      </c>
      <c r="M1198" s="14" t="s">
        <v>42</v>
      </c>
      <c r="N1198" s="104"/>
      <c r="O1198" s="104"/>
      <c r="P1198" s="104"/>
      <c r="Q1198" s="104"/>
      <c r="R1198" s="104"/>
      <c r="S1198" s="104"/>
      <c r="T1198" s="104"/>
      <c r="U1198" s="104"/>
      <c r="V1198" s="104"/>
    </row>
    <row r="1199" spans="1:22" ht="246.5" x14ac:dyDescent="0.35">
      <c r="A1199" s="14" t="s">
        <v>3129</v>
      </c>
      <c r="B1199" s="14" t="s">
        <v>3130</v>
      </c>
      <c r="C1199" s="14" t="s">
        <v>36</v>
      </c>
      <c r="D1199" s="14" t="s">
        <v>3131</v>
      </c>
      <c r="E1199" s="86">
        <v>44778</v>
      </c>
      <c r="F1199" s="14" t="s">
        <v>42</v>
      </c>
      <c r="G1199" s="83" t="s">
        <v>1340</v>
      </c>
      <c r="H1199" s="14" t="s">
        <v>42</v>
      </c>
      <c r="I1199" s="14" t="s">
        <v>42</v>
      </c>
      <c r="J1199" s="14" t="s">
        <v>42</v>
      </c>
      <c r="K1199" s="14" t="s">
        <v>42</v>
      </c>
      <c r="L1199" s="14" t="s">
        <v>42</v>
      </c>
      <c r="M1199" s="14" t="s">
        <v>42</v>
      </c>
      <c r="N1199" s="104"/>
      <c r="O1199" s="104"/>
      <c r="P1199" s="104"/>
      <c r="Q1199" s="104"/>
      <c r="R1199" s="104"/>
      <c r="S1199" s="104"/>
      <c r="T1199" s="104"/>
      <c r="U1199" s="104"/>
      <c r="V1199" s="104"/>
    </row>
    <row r="1200" spans="1:22" ht="87" x14ac:dyDescent="0.35">
      <c r="A1200" s="14" t="s">
        <v>3132</v>
      </c>
      <c r="B1200" s="14" t="s">
        <v>3133</v>
      </c>
      <c r="C1200" s="14" t="s">
        <v>36</v>
      </c>
      <c r="D1200" s="14" t="s">
        <v>3134</v>
      </c>
      <c r="E1200" s="83" t="s">
        <v>76</v>
      </c>
      <c r="F1200" s="14" t="s">
        <v>42</v>
      </c>
      <c r="G1200" s="14" t="s">
        <v>42</v>
      </c>
      <c r="H1200" s="14" t="s">
        <v>42</v>
      </c>
      <c r="I1200" s="14" t="s">
        <v>42</v>
      </c>
      <c r="J1200" s="85">
        <v>44899</v>
      </c>
      <c r="K1200" s="14" t="s">
        <v>42</v>
      </c>
      <c r="L1200" s="14" t="s">
        <v>42</v>
      </c>
      <c r="M1200" s="14" t="s">
        <v>42</v>
      </c>
      <c r="N1200" s="104"/>
      <c r="O1200" s="104"/>
      <c r="P1200" s="104"/>
      <c r="Q1200" s="104"/>
      <c r="R1200" s="104"/>
      <c r="S1200" s="104"/>
      <c r="T1200" s="104"/>
      <c r="U1200" s="104"/>
      <c r="V1200" s="104"/>
    </row>
    <row r="1201" spans="1:22" ht="29" x14ac:dyDescent="0.35">
      <c r="A1201" s="14" t="s">
        <v>3135</v>
      </c>
      <c r="B1201" s="14" t="s">
        <v>3136</v>
      </c>
      <c r="C1201" s="14" t="s">
        <v>36</v>
      </c>
      <c r="D1201" s="14" t="s">
        <v>42</v>
      </c>
      <c r="E1201" s="83" t="s">
        <v>467</v>
      </c>
      <c r="F1201" s="14" t="s">
        <v>42</v>
      </c>
      <c r="G1201" s="14" t="s">
        <v>42</v>
      </c>
      <c r="H1201" s="14" t="s">
        <v>42</v>
      </c>
      <c r="I1201" s="14" t="s">
        <v>42</v>
      </c>
      <c r="J1201" s="14" t="s">
        <v>42</v>
      </c>
      <c r="K1201" s="14" t="s">
        <v>42</v>
      </c>
      <c r="L1201" s="14" t="s">
        <v>42</v>
      </c>
      <c r="M1201" s="14" t="s">
        <v>42</v>
      </c>
      <c r="N1201" s="104"/>
      <c r="O1201" s="104"/>
      <c r="P1201" s="104"/>
      <c r="Q1201" s="104"/>
      <c r="R1201" s="104"/>
      <c r="S1201" s="104"/>
      <c r="T1201" s="104"/>
      <c r="U1201" s="104"/>
      <c r="V1201" s="104"/>
    </row>
    <row r="1202" spans="1:22" ht="203" x14ac:dyDescent="0.35">
      <c r="A1202" s="14" t="s">
        <v>3137</v>
      </c>
      <c r="B1202" s="14" t="s">
        <v>3138</v>
      </c>
      <c r="C1202" s="14" t="s">
        <v>36</v>
      </c>
      <c r="D1202" s="14" t="s">
        <v>3139</v>
      </c>
      <c r="E1202" s="83" t="s">
        <v>52</v>
      </c>
      <c r="F1202" s="14" t="s">
        <v>42</v>
      </c>
      <c r="G1202" s="14" t="s">
        <v>42</v>
      </c>
      <c r="H1202" s="14" t="s">
        <v>42</v>
      </c>
      <c r="I1202" s="14" t="s">
        <v>42</v>
      </c>
      <c r="J1202" s="14" t="s">
        <v>42</v>
      </c>
      <c r="K1202" s="85">
        <v>44600</v>
      </c>
      <c r="L1202" s="14" t="s">
        <v>42</v>
      </c>
      <c r="M1202" s="14" t="s">
        <v>42</v>
      </c>
      <c r="N1202" s="104"/>
      <c r="O1202" s="104"/>
      <c r="P1202" s="104"/>
      <c r="Q1202" s="104"/>
      <c r="R1202" s="104"/>
      <c r="S1202" s="104"/>
      <c r="T1202" s="104"/>
      <c r="U1202" s="104"/>
      <c r="V1202" s="104"/>
    </row>
    <row r="1203" spans="1:22" ht="130.5" x14ac:dyDescent="0.35">
      <c r="A1203" s="14" t="s">
        <v>3140</v>
      </c>
      <c r="B1203" s="14" t="s">
        <v>3141</v>
      </c>
      <c r="C1203" s="14" t="s">
        <v>36</v>
      </c>
      <c r="D1203" s="14" t="s">
        <v>3142</v>
      </c>
      <c r="E1203" s="85">
        <v>44746</v>
      </c>
      <c r="F1203" s="14" t="s">
        <v>42</v>
      </c>
      <c r="G1203" s="14" t="s">
        <v>42</v>
      </c>
      <c r="H1203" s="14" t="s">
        <v>42</v>
      </c>
      <c r="I1203" s="14" t="s">
        <v>42</v>
      </c>
      <c r="J1203" s="88" t="s">
        <v>168</v>
      </c>
      <c r="K1203" s="14" t="s">
        <v>42</v>
      </c>
      <c r="L1203" s="14" t="s">
        <v>42</v>
      </c>
      <c r="M1203" s="14" t="s">
        <v>42</v>
      </c>
      <c r="N1203" s="104"/>
      <c r="O1203" s="104"/>
      <c r="P1203" s="104"/>
      <c r="Q1203" s="104"/>
      <c r="R1203" s="104"/>
      <c r="S1203" s="104"/>
      <c r="T1203" s="104"/>
      <c r="U1203" s="104"/>
      <c r="V1203" s="104"/>
    </row>
    <row r="1204" spans="1:22" ht="43.5" x14ac:dyDescent="0.35">
      <c r="A1204" s="14" t="s">
        <v>3143</v>
      </c>
      <c r="B1204" s="14" t="s">
        <v>3144</v>
      </c>
      <c r="C1204" s="14" t="s">
        <v>36</v>
      </c>
      <c r="D1204" s="14" t="s">
        <v>3046</v>
      </c>
      <c r="E1204" s="86">
        <v>44778</v>
      </c>
      <c r="F1204" s="14" t="s">
        <v>42</v>
      </c>
      <c r="G1204" s="14" t="s">
        <v>42</v>
      </c>
      <c r="H1204" s="14" t="s">
        <v>42</v>
      </c>
      <c r="I1204" s="85">
        <v>44749</v>
      </c>
      <c r="J1204" s="14" t="s">
        <v>42</v>
      </c>
      <c r="K1204" s="14" t="s">
        <v>42</v>
      </c>
      <c r="L1204" s="14" t="s">
        <v>42</v>
      </c>
      <c r="M1204" s="14" t="s">
        <v>42</v>
      </c>
      <c r="N1204" s="104"/>
      <c r="O1204" s="104"/>
      <c r="P1204" s="104"/>
      <c r="Q1204" s="104"/>
      <c r="R1204" s="104"/>
      <c r="S1204" s="104"/>
      <c r="T1204" s="104"/>
      <c r="U1204" s="104"/>
      <c r="V1204" s="104"/>
    </row>
    <row r="1205" spans="1:22" ht="87" x14ac:dyDescent="0.35">
      <c r="A1205" s="14" t="s">
        <v>3145</v>
      </c>
      <c r="B1205" s="14" t="s">
        <v>3146</v>
      </c>
      <c r="C1205" s="14" t="s">
        <v>36</v>
      </c>
      <c r="D1205" s="14" t="s">
        <v>3147</v>
      </c>
      <c r="E1205" s="83" t="s">
        <v>52</v>
      </c>
      <c r="F1205" s="14" t="s">
        <v>42</v>
      </c>
      <c r="G1205" s="14" t="s">
        <v>42</v>
      </c>
      <c r="H1205" s="14" t="s">
        <v>42</v>
      </c>
      <c r="I1205" s="14" t="s">
        <v>42</v>
      </c>
      <c r="J1205" s="14" t="s">
        <v>42</v>
      </c>
      <c r="K1205" s="85">
        <v>44600</v>
      </c>
      <c r="L1205" s="14" t="s">
        <v>42</v>
      </c>
      <c r="M1205" s="14" t="s">
        <v>42</v>
      </c>
      <c r="N1205" s="104"/>
      <c r="O1205" s="104"/>
      <c r="P1205" s="104"/>
      <c r="Q1205" s="104"/>
      <c r="R1205" s="104"/>
      <c r="S1205" s="104"/>
      <c r="T1205" s="104"/>
      <c r="U1205" s="104"/>
      <c r="V1205" s="104"/>
    </row>
    <row r="1206" spans="1:22" ht="87" x14ac:dyDescent="0.35">
      <c r="A1206" s="14" t="s">
        <v>3148</v>
      </c>
      <c r="B1206" s="14" t="s">
        <v>3149</v>
      </c>
      <c r="C1206" s="14" t="s">
        <v>36</v>
      </c>
      <c r="D1206" s="31" t="s">
        <v>3150</v>
      </c>
      <c r="E1206" s="85">
        <v>44623</v>
      </c>
      <c r="F1206" s="85">
        <v>44777</v>
      </c>
      <c r="G1206" s="14" t="s">
        <v>42</v>
      </c>
      <c r="H1206" s="88" t="s">
        <v>99</v>
      </c>
      <c r="I1206" s="85">
        <v>44717</v>
      </c>
      <c r="J1206" s="14" t="s">
        <v>42</v>
      </c>
      <c r="K1206" s="85">
        <v>44600</v>
      </c>
      <c r="L1206" s="14" t="s">
        <v>42</v>
      </c>
      <c r="M1206" s="83" t="s">
        <v>72</v>
      </c>
      <c r="N1206" s="104"/>
      <c r="O1206" s="104"/>
      <c r="P1206" s="104"/>
      <c r="Q1206" s="104"/>
      <c r="R1206" s="104"/>
      <c r="S1206" s="104"/>
      <c r="T1206" s="104"/>
      <c r="U1206" s="104"/>
      <c r="V1206" s="104"/>
    </row>
    <row r="1207" spans="1:22" ht="116" x14ac:dyDescent="0.35">
      <c r="A1207" s="14" t="s">
        <v>3151</v>
      </c>
      <c r="B1207" s="14" t="s">
        <v>3152</v>
      </c>
      <c r="C1207" s="14" t="s">
        <v>36</v>
      </c>
      <c r="D1207" s="14" t="s">
        <v>3153</v>
      </c>
      <c r="E1207" s="83" t="s">
        <v>52</v>
      </c>
      <c r="F1207" s="14" t="s">
        <v>42</v>
      </c>
      <c r="G1207" s="14" t="s">
        <v>42</v>
      </c>
      <c r="H1207" s="14" t="s">
        <v>42</v>
      </c>
      <c r="I1207" s="83" t="s">
        <v>96</v>
      </c>
      <c r="J1207" s="14" t="s">
        <v>42</v>
      </c>
      <c r="K1207" s="85">
        <v>44600</v>
      </c>
      <c r="L1207" s="14" t="s">
        <v>42</v>
      </c>
      <c r="M1207" s="14" t="s">
        <v>42</v>
      </c>
      <c r="N1207" s="104"/>
      <c r="O1207" s="104"/>
      <c r="P1207" s="104"/>
      <c r="Q1207" s="104"/>
      <c r="R1207" s="104"/>
      <c r="S1207" s="104"/>
      <c r="T1207" s="104"/>
      <c r="U1207" s="104"/>
      <c r="V1207" s="104"/>
    </row>
    <row r="1208" spans="1:22" ht="203" x14ac:dyDescent="0.35">
      <c r="A1208" s="14" t="s">
        <v>3154</v>
      </c>
      <c r="B1208" s="14" t="s">
        <v>3155</v>
      </c>
      <c r="C1208" s="14" t="s">
        <v>36</v>
      </c>
      <c r="D1208" s="14" t="s">
        <v>3156</v>
      </c>
      <c r="E1208" s="83" t="s">
        <v>52</v>
      </c>
      <c r="F1208" s="88" t="s">
        <v>633</v>
      </c>
      <c r="G1208" s="14" t="s">
        <v>42</v>
      </c>
      <c r="H1208" s="14" t="s">
        <v>42</v>
      </c>
      <c r="I1208" s="14" t="s">
        <v>42</v>
      </c>
      <c r="J1208" s="40" t="s">
        <v>181</v>
      </c>
      <c r="K1208" s="89">
        <v>44875</v>
      </c>
      <c r="L1208" s="14" t="s">
        <v>42</v>
      </c>
      <c r="M1208" s="89">
        <v>44929</v>
      </c>
      <c r="N1208" s="104"/>
      <c r="O1208" s="104"/>
      <c r="P1208" s="104"/>
      <c r="Q1208" s="104"/>
      <c r="R1208" s="104"/>
      <c r="S1208" s="104"/>
      <c r="T1208" s="104"/>
      <c r="U1208" s="104"/>
      <c r="V1208" s="104"/>
    </row>
    <row r="1209" spans="1:22" ht="290" x14ac:dyDescent="0.35">
      <c r="A1209" s="14" t="s">
        <v>3157</v>
      </c>
      <c r="B1209" s="14" t="s">
        <v>3158</v>
      </c>
      <c r="C1209" s="14" t="s">
        <v>36</v>
      </c>
      <c r="D1209" s="14" t="s">
        <v>3159</v>
      </c>
      <c r="E1209" s="85">
        <v>44746</v>
      </c>
      <c r="F1209" s="14" t="s">
        <v>42</v>
      </c>
      <c r="G1209" s="14" t="s">
        <v>42</v>
      </c>
      <c r="H1209" s="84" t="s">
        <v>72</v>
      </c>
      <c r="I1209" s="83" t="s">
        <v>96</v>
      </c>
      <c r="J1209" s="88" t="s">
        <v>168</v>
      </c>
      <c r="K1209" s="85">
        <v>44600</v>
      </c>
      <c r="L1209" s="14" t="s">
        <v>42</v>
      </c>
      <c r="M1209" s="14" t="s">
        <v>42</v>
      </c>
      <c r="N1209" s="104"/>
      <c r="O1209" s="104"/>
      <c r="P1209" s="104"/>
      <c r="Q1209" s="104"/>
      <c r="R1209" s="104"/>
      <c r="S1209" s="104"/>
      <c r="T1209" s="104"/>
      <c r="U1209" s="104"/>
      <c r="V1209" s="104"/>
    </row>
    <row r="1210" spans="1:22" ht="246.5" x14ac:dyDescent="0.35">
      <c r="A1210" s="14" t="s">
        <v>3160</v>
      </c>
      <c r="B1210" s="14" t="s">
        <v>3161</v>
      </c>
      <c r="C1210" s="14" t="s">
        <v>36</v>
      </c>
      <c r="D1210" s="14" t="s">
        <v>3162</v>
      </c>
      <c r="E1210" s="83" t="s">
        <v>52</v>
      </c>
      <c r="F1210" s="88" t="s">
        <v>327</v>
      </c>
      <c r="G1210" s="14" t="s">
        <v>42</v>
      </c>
      <c r="H1210" s="14" t="s">
        <v>42</v>
      </c>
      <c r="I1210" s="84" t="s">
        <v>95</v>
      </c>
      <c r="J1210" s="88" t="s">
        <v>168</v>
      </c>
      <c r="K1210" s="85">
        <v>44600</v>
      </c>
      <c r="L1210" s="14" t="s">
        <v>42</v>
      </c>
      <c r="M1210" s="101" t="s">
        <v>329</v>
      </c>
      <c r="N1210" s="104"/>
      <c r="O1210" s="104"/>
      <c r="P1210" s="104"/>
      <c r="Q1210" s="104"/>
      <c r="R1210" s="104"/>
      <c r="S1210" s="104"/>
      <c r="T1210" s="104"/>
      <c r="U1210" s="104"/>
      <c r="V1210" s="104"/>
    </row>
    <row r="1211" spans="1:22" ht="101.5" x14ac:dyDescent="0.35">
      <c r="A1211" s="14" t="s">
        <v>3163</v>
      </c>
      <c r="B1211" s="14" t="s">
        <v>3164</v>
      </c>
      <c r="C1211" s="14" t="s">
        <v>36</v>
      </c>
      <c r="D1211" s="14" t="s">
        <v>3165</v>
      </c>
      <c r="E1211" s="83" t="s">
        <v>52</v>
      </c>
      <c r="F1211" s="14" t="s">
        <v>42</v>
      </c>
      <c r="G1211" s="14" t="s">
        <v>42</v>
      </c>
      <c r="H1211" s="14" t="s">
        <v>42</v>
      </c>
      <c r="I1211" s="14" t="s">
        <v>42</v>
      </c>
      <c r="J1211" s="14" t="s">
        <v>42</v>
      </c>
      <c r="K1211" s="85">
        <v>44600</v>
      </c>
      <c r="L1211" s="14" t="s">
        <v>42</v>
      </c>
      <c r="M1211" s="14" t="s">
        <v>42</v>
      </c>
      <c r="N1211" s="104"/>
      <c r="O1211" s="104"/>
      <c r="P1211" s="104"/>
      <c r="Q1211" s="104"/>
      <c r="R1211" s="104"/>
      <c r="S1211" s="104"/>
      <c r="T1211" s="104"/>
      <c r="U1211" s="104"/>
      <c r="V1211" s="104"/>
    </row>
    <row r="1212" spans="1:22" ht="116" x14ac:dyDescent="0.35">
      <c r="A1212" s="14" t="s">
        <v>3166</v>
      </c>
      <c r="B1212" s="14" t="s">
        <v>3167</v>
      </c>
      <c r="C1212" s="14" t="s">
        <v>36</v>
      </c>
      <c r="D1212" s="14" t="s">
        <v>3168</v>
      </c>
      <c r="E1212" s="83" t="s">
        <v>76</v>
      </c>
      <c r="F1212" s="14" t="s">
        <v>42</v>
      </c>
      <c r="G1212" s="14" t="s">
        <v>42</v>
      </c>
      <c r="H1212" s="14" t="s">
        <v>42</v>
      </c>
      <c r="I1212" s="14" t="s">
        <v>42</v>
      </c>
      <c r="J1212" s="85">
        <v>44899</v>
      </c>
      <c r="K1212" s="14" t="s">
        <v>42</v>
      </c>
      <c r="L1212" s="14" t="s">
        <v>42</v>
      </c>
      <c r="M1212" s="14" t="s">
        <v>42</v>
      </c>
      <c r="N1212" s="104"/>
      <c r="O1212" s="104"/>
      <c r="P1212" s="104"/>
      <c r="Q1212" s="104"/>
      <c r="R1212" s="104"/>
      <c r="S1212" s="104"/>
      <c r="T1212" s="104"/>
      <c r="U1212" s="104"/>
      <c r="V1212" s="104"/>
    </row>
    <row r="1213" spans="1:22" ht="87" x14ac:dyDescent="0.35">
      <c r="A1213" s="14" t="s">
        <v>3169</v>
      </c>
      <c r="B1213" s="14" t="s">
        <v>3170</v>
      </c>
      <c r="C1213" s="14" t="s">
        <v>36</v>
      </c>
      <c r="D1213" s="14" t="s">
        <v>3171</v>
      </c>
      <c r="E1213" s="83" t="s">
        <v>52</v>
      </c>
      <c r="F1213" s="14" t="s">
        <v>42</v>
      </c>
      <c r="G1213" s="14" t="s">
        <v>42</v>
      </c>
      <c r="H1213" s="14" t="s">
        <v>42</v>
      </c>
      <c r="I1213" s="14" t="s">
        <v>42</v>
      </c>
      <c r="J1213" s="14" t="s">
        <v>42</v>
      </c>
      <c r="K1213" s="85">
        <v>44600</v>
      </c>
      <c r="L1213" s="14" t="s">
        <v>42</v>
      </c>
      <c r="M1213" s="14" t="s">
        <v>42</v>
      </c>
      <c r="N1213" s="104"/>
      <c r="O1213" s="104"/>
      <c r="P1213" s="104"/>
      <c r="Q1213" s="104"/>
      <c r="R1213" s="104"/>
      <c r="S1213" s="104"/>
      <c r="T1213" s="104"/>
      <c r="U1213" s="104"/>
      <c r="V1213" s="104"/>
    </row>
    <row r="1214" spans="1:22" ht="87" x14ac:dyDescent="0.35">
      <c r="A1214" s="14" t="s">
        <v>3172</v>
      </c>
      <c r="B1214" s="14" t="s">
        <v>3173</v>
      </c>
      <c r="C1214" s="14" t="s">
        <v>36</v>
      </c>
      <c r="D1214" s="14" t="s">
        <v>3174</v>
      </c>
      <c r="E1214" s="83" t="s">
        <v>52</v>
      </c>
      <c r="F1214" s="14" t="s">
        <v>42</v>
      </c>
      <c r="G1214" s="14" t="s">
        <v>42</v>
      </c>
      <c r="H1214" s="14" t="s">
        <v>42</v>
      </c>
      <c r="I1214" s="83" t="s">
        <v>95</v>
      </c>
      <c r="J1214" s="14" t="s">
        <v>42</v>
      </c>
      <c r="K1214" s="85">
        <v>44600</v>
      </c>
      <c r="L1214" s="14" t="s">
        <v>42</v>
      </c>
      <c r="M1214" s="14" t="s">
        <v>42</v>
      </c>
      <c r="N1214" s="104"/>
      <c r="O1214" s="104"/>
      <c r="P1214" s="104"/>
      <c r="Q1214" s="104"/>
      <c r="R1214" s="104"/>
      <c r="S1214" s="104"/>
      <c r="T1214" s="104"/>
      <c r="U1214" s="104"/>
      <c r="V1214" s="104"/>
    </row>
    <row r="1215" spans="1:22" ht="319" x14ac:dyDescent="0.35">
      <c r="A1215" s="14" t="s">
        <v>3175</v>
      </c>
      <c r="B1215" s="14" t="s">
        <v>3176</v>
      </c>
      <c r="C1215" s="14" t="s">
        <v>36</v>
      </c>
      <c r="D1215" s="14" t="s">
        <v>3177</v>
      </c>
      <c r="E1215" s="83" t="s">
        <v>52</v>
      </c>
      <c r="F1215" s="14" t="s">
        <v>42</v>
      </c>
      <c r="G1215" s="14" t="s">
        <v>42</v>
      </c>
      <c r="H1215" s="14" t="s">
        <v>42</v>
      </c>
      <c r="I1215" s="14" t="s">
        <v>42</v>
      </c>
      <c r="J1215" s="14" t="s">
        <v>42</v>
      </c>
      <c r="K1215" s="85">
        <v>44600</v>
      </c>
      <c r="L1215" s="14" t="s">
        <v>42</v>
      </c>
      <c r="M1215" s="14" t="s">
        <v>42</v>
      </c>
      <c r="N1215" s="104"/>
      <c r="O1215" s="104"/>
      <c r="P1215" s="104"/>
      <c r="Q1215" s="104"/>
      <c r="R1215" s="104"/>
      <c r="S1215" s="104"/>
      <c r="T1215" s="104"/>
      <c r="U1215" s="104"/>
      <c r="V1215" s="104"/>
    </row>
    <row r="1216" spans="1:22" ht="116" x14ac:dyDescent="0.35">
      <c r="A1216" s="14" t="s">
        <v>3178</v>
      </c>
      <c r="B1216" s="14" t="s">
        <v>3179</v>
      </c>
      <c r="C1216" s="14" t="s">
        <v>36</v>
      </c>
      <c r="D1216" s="14" t="s">
        <v>1634</v>
      </c>
      <c r="E1216" s="85">
        <v>44716</v>
      </c>
      <c r="F1216" s="14" t="s">
        <v>42</v>
      </c>
      <c r="G1216" s="14" t="s">
        <v>42</v>
      </c>
      <c r="H1216" s="14" t="s">
        <v>42</v>
      </c>
      <c r="I1216" s="14" t="s">
        <v>42</v>
      </c>
      <c r="J1216" s="14" t="s">
        <v>42</v>
      </c>
      <c r="K1216" s="14" t="s">
        <v>42</v>
      </c>
      <c r="L1216" s="14" t="s">
        <v>42</v>
      </c>
      <c r="M1216" s="14" t="s">
        <v>42</v>
      </c>
      <c r="N1216" s="104"/>
      <c r="O1216" s="104"/>
      <c r="P1216" s="104"/>
      <c r="Q1216" s="104"/>
      <c r="R1216" s="104"/>
      <c r="S1216" s="104"/>
      <c r="T1216" s="104"/>
      <c r="U1216" s="104"/>
      <c r="V1216" s="104"/>
    </row>
    <row r="1217" spans="1:22" ht="43.5" x14ac:dyDescent="0.35">
      <c r="A1217" s="14" t="s">
        <v>3180</v>
      </c>
      <c r="B1217" s="14" t="s">
        <v>3181</v>
      </c>
      <c r="C1217" s="14" t="s">
        <v>36</v>
      </c>
      <c r="D1217" s="14" t="s">
        <v>3182</v>
      </c>
      <c r="E1217" s="83" t="s">
        <v>76</v>
      </c>
      <c r="F1217" s="14" t="s">
        <v>42</v>
      </c>
      <c r="G1217" s="14" t="s">
        <v>42</v>
      </c>
      <c r="H1217" s="14" t="s">
        <v>42</v>
      </c>
      <c r="I1217" s="14" t="s">
        <v>42</v>
      </c>
      <c r="J1217" s="88" t="s">
        <v>168</v>
      </c>
      <c r="K1217" s="14" t="s">
        <v>42</v>
      </c>
      <c r="L1217" s="14" t="s">
        <v>42</v>
      </c>
      <c r="M1217" s="14" t="s">
        <v>42</v>
      </c>
      <c r="N1217" s="104"/>
      <c r="O1217" s="104"/>
      <c r="P1217" s="104"/>
      <c r="Q1217" s="104"/>
      <c r="R1217" s="104"/>
      <c r="S1217" s="104"/>
      <c r="T1217" s="104"/>
      <c r="U1217" s="104"/>
      <c r="V1217" s="104"/>
    </row>
    <row r="1218" spans="1:22" ht="101.5" x14ac:dyDescent="0.35">
      <c r="A1218" s="14" t="s">
        <v>3183</v>
      </c>
      <c r="B1218" s="14" t="s">
        <v>3184</v>
      </c>
      <c r="C1218" s="14" t="s">
        <v>36</v>
      </c>
      <c r="D1218" s="14" t="s">
        <v>3185</v>
      </c>
      <c r="E1218" s="83" t="s">
        <v>76</v>
      </c>
      <c r="F1218" s="14" t="s">
        <v>42</v>
      </c>
      <c r="G1218" s="14" t="s">
        <v>42</v>
      </c>
      <c r="H1218" s="14" t="s">
        <v>42</v>
      </c>
      <c r="I1218" s="14" t="s">
        <v>42</v>
      </c>
      <c r="J1218" s="88" t="s">
        <v>168</v>
      </c>
      <c r="K1218" s="14" t="s">
        <v>42</v>
      </c>
      <c r="L1218" s="14" t="s">
        <v>42</v>
      </c>
      <c r="M1218" s="14" t="s">
        <v>42</v>
      </c>
      <c r="N1218" s="104"/>
      <c r="O1218" s="104"/>
      <c r="P1218" s="104"/>
      <c r="Q1218" s="104"/>
      <c r="R1218" s="104"/>
      <c r="S1218" s="104"/>
      <c r="T1218" s="104"/>
      <c r="U1218" s="104"/>
      <c r="V1218" s="104"/>
    </row>
    <row r="1219" spans="1:22" ht="130.5" x14ac:dyDescent="0.35">
      <c r="A1219" s="14" t="s">
        <v>3186</v>
      </c>
      <c r="B1219" s="14" t="s">
        <v>3187</v>
      </c>
      <c r="C1219" s="14" t="s">
        <v>36</v>
      </c>
      <c r="D1219" s="14" t="s">
        <v>3188</v>
      </c>
      <c r="E1219" s="83" t="s">
        <v>52</v>
      </c>
      <c r="F1219" s="14" t="s">
        <v>42</v>
      </c>
      <c r="G1219" s="14" t="s">
        <v>42</v>
      </c>
      <c r="H1219" s="14" t="s">
        <v>42</v>
      </c>
      <c r="I1219" s="83" t="s">
        <v>96</v>
      </c>
      <c r="J1219" s="14" t="s">
        <v>42</v>
      </c>
      <c r="K1219" s="85">
        <v>44600</v>
      </c>
      <c r="L1219" s="14" t="s">
        <v>42</v>
      </c>
      <c r="M1219" s="14" t="s">
        <v>42</v>
      </c>
      <c r="N1219" s="104"/>
      <c r="O1219" s="104"/>
      <c r="P1219" s="104"/>
      <c r="Q1219" s="104"/>
      <c r="R1219" s="104"/>
      <c r="S1219" s="104"/>
      <c r="T1219" s="104"/>
      <c r="U1219" s="104"/>
      <c r="V1219" s="104"/>
    </row>
    <row r="1220" spans="1:22" ht="101.5" x14ac:dyDescent="0.35">
      <c r="A1220" s="14" t="s">
        <v>3189</v>
      </c>
      <c r="B1220" s="14" t="s">
        <v>3190</v>
      </c>
      <c r="C1220" s="14" t="s">
        <v>36</v>
      </c>
      <c r="D1220" s="31" t="s">
        <v>3191</v>
      </c>
      <c r="E1220" s="85">
        <v>44623</v>
      </c>
      <c r="F1220" s="14" t="s">
        <v>42</v>
      </c>
      <c r="G1220" s="14" t="s">
        <v>42</v>
      </c>
      <c r="H1220" s="14" t="s">
        <v>42</v>
      </c>
      <c r="I1220" s="14" t="s">
        <v>42</v>
      </c>
      <c r="J1220" s="40" t="s">
        <v>181</v>
      </c>
      <c r="K1220" s="85">
        <v>44600</v>
      </c>
      <c r="L1220" s="14" t="s">
        <v>42</v>
      </c>
      <c r="M1220" s="14" t="s">
        <v>42</v>
      </c>
      <c r="N1220" s="104"/>
      <c r="O1220" s="104"/>
      <c r="P1220" s="104"/>
      <c r="Q1220" s="104"/>
      <c r="R1220" s="104"/>
      <c r="S1220" s="104"/>
      <c r="T1220" s="104"/>
      <c r="U1220" s="104"/>
      <c r="V1220" s="104"/>
    </row>
    <row r="1221" spans="1:22" ht="87" x14ac:dyDescent="0.35">
      <c r="A1221" s="14" t="s">
        <v>3192</v>
      </c>
      <c r="B1221" s="14" t="s">
        <v>3193</v>
      </c>
      <c r="C1221" s="14" t="s">
        <v>36</v>
      </c>
      <c r="D1221" s="14" t="s">
        <v>3194</v>
      </c>
      <c r="E1221" s="83" t="s">
        <v>52</v>
      </c>
      <c r="F1221" s="14" t="s">
        <v>42</v>
      </c>
      <c r="G1221" s="14" t="s">
        <v>42</v>
      </c>
      <c r="H1221" s="14" t="s">
        <v>42</v>
      </c>
      <c r="I1221" s="14" t="s">
        <v>42</v>
      </c>
      <c r="J1221" s="14" t="s">
        <v>42</v>
      </c>
      <c r="K1221" s="85">
        <v>44600</v>
      </c>
      <c r="L1221" s="14" t="s">
        <v>42</v>
      </c>
      <c r="M1221" s="14" t="s">
        <v>42</v>
      </c>
      <c r="N1221" s="104"/>
      <c r="O1221" s="104"/>
      <c r="P1221" s="104"/>
      <c r="Q1221" s="104"/>
      <c r="R1221" s="104"/>
      <c r="S1221" s="104"/>
      <c r="T1221" s="104"/>
      <c r="U1221" s="104"/>
      <c r="V1221" s="104"/>
    </row>
    <row r="1222" spans="1:22" ht="275.5" x14ac:dyDescent="0.35">
      <c r="A1222" s="14" t="s">
        <v>3195</v>
      </c>
      <c r="B1222" s="14" t="s">
        <v>3196</v>
      </c>
      <c r="C1222" s="14" t="s">
        <v>36</v>
      </c>
      <c r="D1222" s="14" t="s">
        <v>3197</v>
      </c>
      <c r="E1222" s="85">
        <v>44746</v>
      </c>
      <c r="F1222" s="14" t="s">
        <v>42</v>
      </c>
      <c r="G1222" s="14" t="s">
        <v>42</v>
      </c>
      <c r="H1222" s="14" t="s">
        <v>42</v>
      </c>
      <c r="I1222" s="14" t="s">
        <v>42</v>
      </c>
      <c r="J1222" s="88" t="s">
        <v>168</v>
      </c>
      <c r="K1222" s="14" t="s">
        <v>42</v>
      </c>
      <c r="L1222" s="14" t="s">
        <v>42</v>
      </c>
      <c r="M1222" s="14" t="s">
        <v>42</v>
      </c>
      <c r="N1222" s="104"/>
      <c r="O1222" s="104"/>
      <c r="P1222" s="104"/>
      <c r="Q1222" s="104"/>
      <c r="R1222" s="104"/>
      <c r="S1222" s="104"/>
      <c r="T1222" s="104"/>
      <c r="U1222" s="104"/>
      <c r="V1222" s="104"/>
    </row>
    <row r="1223" spans="1:22" ht="261" x14ac:dyDescent="0.35">
      <c r="A1223" s="14" t="s">
        <v>3198</v>
      </c>
      <c r="B1223" s="14" t="s">
        <v>3199</v>
      </c>
      <c r="C1223" s="14" t="s">
        <v>36</v>
      </c>
      <c r="D1223" s="14" t="s">
        <v>3200</v>
      </c>
      <c r="E1223" s="83" t="s">
        <v>52</v>
      </c>
      <c r="F1223" s="14" t="s">
        <v>42</v>
      </c>
      <c r="G1223" s="14" t="s">
        <v>42</v>
      </c>
      <c r="H1223" s="88" t="s">
        <v>2364</v>
      </c>
      <c r="I1223" s="85">
        <v>44837</v>
      </c>
      <c r="J1223" s="14" t="s">
        <v>42</v>
      </c>
      <c r="K1223" s="85">
        <v>44748</v>
      </c>
      <c r="L1223" s="14" t="s">
        <v>42</v>
      </c>
      <c r="M1223" s="14" t="s">
        <v>42</v>
      </c>
      <c r="N1223" s="104"/>
      <c r="O1223" s="104"/>
      <c r="P1223" s="104"/>
      <c r="Q1223" s="104"/>
      <c r="R1223" s="104"/>
      <c r="S1223" s="104"/>
      <c r="T1223" s="104"/>
      <c r="U1223" s="104"/>
      <c r="V1223" s="104"/>
    </row>
    <row r="1224" spans="1:22" ht="72.5" x14ac:dyDescent="0.35">
      <c r="A1224" s="14" t="s">
        <v>3201</v>
      </c>
      <c r="B1224" s="14" t="s">
        <v>3202</v>
      </c>
      <c r="C1224" s="14" t="s">
        <v>36</v>
      </c>
      <c r="D1224" s="14" t="s">
        <v>3203</v>
      </c>
      <c r="E1224" s="83" t="s">
        <v>52</v>
      </c>
      <c r="F1224" s="14" t="s">
        <v>42</v>
      </c>
      <c r="G1224" s="14" t="s">
        <v>42</v>
      </c>
      <c r="H1224" s="14" t="s">
        <v>42</v>
      </c>
      <c r="I1224" s="14" t="s">
        <v>42</v>
      </c>
      <c r="J1224" s="14" t="s">
        <v>42</v>
      </c>
      <c r="K1224" s="14" t="s">
        <v>42</v>
      </c>
      <c r="L1224" s="14" t="s">
        <v>42</v>
      </c>
      <c r="M1224" s="14" t="s">
        <v>42</v>
      </c>
      <c r="N1224" s="104"/>
      <c r="O1224" s="104"/>
      <c r="P1224" s="104"/>
      <c r="Q1224" s="104"/>
      <c r="R1224" s="104"/>
      <c r="S1224" s="104"/>
      <c r="T1224" s="104"/>
      <c r="U1224" s="104"/>
      <c r="V1224" s="104"/>
    </row>
    <row r="1225" spans="1:22" ht="217.5" x14ac:dyDescent="0.35">
      <c r="A1225" s="14" t="s">
        <v>3204</v>
      </c>
      <c r="B1225" s="14" t="s">
        <v>3205</v>
      </c>
      <c r="C1225" s="14" t="s">
        <v>36</v>
      </c>
      <c r="D1225" s="14" t="s">
        <v>3206</v>
      </c>
      <c r="E1225" s="83" t="s">
        <v>76</v>
      </c>
      <c r="F1225" s="83" t="s">
        <v>539</v>
      </c>
      <c r="G1225" s="14" t="s">
        <v>42</v>
      </c>
      <c r="H1225" s="14" t="s">
        <v>42</v>
      </c>
      <c r="I1225" s="86">
        <v>44837</v>
      </c>
      <c r="J1225" s="83" t="s">
        <v>488</v>
      </c>
      <c r="K1225" s="85">
        <v>44748</v>
      </c>
      <c r="L1225" s="14" t="s">
        <v>42</v>
      </c>
      <c r="M1225" s="83" t="s">
        <v>136</v>
      </c>
      <c r="N1225" s="104"/>
      <c r="O1225" s="104"/>
      <c r="P1225" s="104"/>
      <c r="Q1225" s="104"/>
      <c r="R1225" s="104"/>
      <c r="S1225" s="104"/>
      <c r="T1225" s="104"/>
      <c r="U1225" s="104"/>
      <c r="V1225" s="104"/>
    </row>
    <row r="1226" spans="1:22" ht="87" x14ac:dyDescent="0.35">
      <c r="A1226" s="14" t="s">
        <v>3207</v>
      </c>
      <c r="B1226" s="14" t="s">
        <v>3208</v>
      </c>
      <c r="C1226" s="14" t="s">
        <v>36</v>
      </c>
      <c r="D1226" s="14" t="s">
        <v>3209</v>
      </c>
      <c r="E1226" s="83" t="s">
        <v>52</v>
      </c>
      <c r="F1226" s="14" t="s">
        <v>42</v>
      </c>
      <c r="G1226" s="14" t="s">
        <v>42</v>
      </c>
      <c r="H1226" s="14" t="s">
        <v>42</v>
      </c>
      <c r="I1226" s="85">
        <v>44777</v>
      </c>
      <c r="J1226" s="40" t="s">
        <v>181</v>
      </c>
      <c r="K1226" s="89">
        <v>44875</v>
      </c>
      <c r="L1226" s="14" t="s">
        <v>42</v>
      </c>
      <c r="M1226" s="14" t="s">
        <v>42</v>
      </c>
      <c r="N1226" s="104"/>
      <c r="O1226" s="104"/>
      <c r="P1226" s="104"/>
      <c r="Q1226" s="104"/>
      <c r="R1226" s="104"/>
      <c r="S1226" s="104"/>
      <c r="T1226" s="104"/>
      <c r="U1226" s="104"/>
      <c r="V1226" s="104"/>
    </row>
    <row r="1227" spans="1:22" ht="72.5" x14ac:dyDescent="0.35">
      <c r="A1227" s="14" t="s">
        <v>3210</v>
      </c>
      <c r="B1227" s="14" t="s">
        <v>3211</v>
      </c>
      <c r="C1227" s="14" t="s">
        <v>36</v>
      </c>
      <c r="D1227" s="14" t="s">
        <v>3212</v>
      </c>
      <c r="E1227" s="83" t="s">
        <v>52</v>
      </c>
      <c r="F1227" s="14" t="s">
        <v>42</v>
      </c>
      <c r="G1227" s="14" t="s">
        <v>42</v>
      </c>
      <c r="H1227" s="14" t="s">
        <v>42</v>
      </c>
      <c r="I1227" s="14" t="s">
        <v>42</v>
      </c>
      <c r="J1227" s="14" t="s">
        <v>42</v>
      </c>
      <c r="K1227" s="85">
        <v>44600</v>
      </c>
      <c r="L1227" s="14" t="s">
        <v>42</v>
      </c>
      <c r="M1227" s="14" t="s">
        <v>42</v>
      </c>
      <c r="N1227" s="104"/>
      <c r="O1227" s="104"/>
      <c r="P1227" s="104"/>
      <c r="Q1227" s="104"/>
      <c r="R1227" s="104"/>
      <c r="S1227" s="104"/>
      <c r="T1227" s="104"/>
      <c r="U1227" s="104"/>
      <c r="V1227" s="104"/>
    </row>
    <row r="1228" spans="1:22" ht="101.5" x14ac:dyDescent="0.35">
      <c r="A1228" s="14" t="s">
        <v>3213</v>
      </c>
      <c r="B1228" s="14" t="s">
        <v>3214</v>
      </c>
      <c r="C1228" s="14" t="s">
        <v>36</v>
      </c>
      <c r="D1228" s="31" t="s">
        <v>3215</v>
      </c>
      <c r="E1228" s="85">
        <v>44623</v>
      </c>
      <c r="F1228" s="14" t="s">
        <v>42</v>
      </c>
      <c r="G1228" s="83" t="s">
        <v>391</v>
      </c>
      <c r="H1228" s="14" t="s">
        <v>42</v>
      </c>
      <c r="I1228" s="85">
        <v>44777</v>
      </c>
      <c r="J1228" s="40" t="s">
        <v>181</v>
      </c>
      <c r="K1228" s="85">
        <v>44600</v>
      </c>
      <c r="L1228" s="14" t="s">
        <v>42</v>
      </c>
      <c r="M1228" s="14" t="s">
        <v>42</v>
      </c>
      <c r="N1228" s="104"/>
      <c r="O1228" s="104"/>
      <c r="P1228" s="104"/>
      <c r="Q1228" s="104"/>
      <c r="R1228" s="104"/>
      <c r="S1228" s="104"/>
      <c r="T1228" s="104"/>
      <c r="U1228" s="104"/>
      <c r="V1228" s="104"/>
    </row>
    <row r="1229" spans="1:22" ht="43.5" x14ac:dyDescent="0.35">
      <c r="A1229" s="14" t="s">
        <v>3216</v>
      </c>
      <c r="B1229" s="14" t="s">
        <v>3217</v>
      </c>
      <c r="C1229" s="14" t="s">
        <v>36</v>
      </c>
      <c r="D1229" s="14" t="s">
        <v>3218</v>
      </c>
      <c r="E1229" s="83" t="s">
        <v>76</v>
      </c>
      <c r="F1229" s="14" t="s">
        <v>42</v>
      </c>
      <c r="G1229" s="14" t="s">
        <v>42</v>
      </c>
      <c r="H1229" s="14" t="s">
        <v>42</v>
      </c>
      <c r="I1229" s="83" t="s">
        <v>95</v>
      </c>
      <c r="J1229" s="85">
        <v>44899</v>
      </c>
      <c r="K1229" s="14" t="s">
        <v>42</v>
      </c>
      <c r="L1229" s="14" t="s">
        <v>42</v>
      </c>
      <c r="M1229" s="14" t="s">
        <v>42</v>
      </c>
      <c r="N1229" s="104"/>
      <c r="O1229" s="104"/>
      <c r="P1229" s="104"/>
      <c r="Q1229" s="104"/>
      <c r="R1229" s="104"/>
      <c r="S1229" s="104"/>
      <c r="T1229" s="104"/>
      <c r="U1229" s="104"/>
      <c r="V1229" s="104"/>
    </row>
    <row r="1230" spans="1:22" ht="43.5" x14ac:dyDescent="0.35">
      <c r="A1230" s="14" t="s">
        <v>3219</v>
      </c>
      <c r="B1230" s="14" t="s">
        <v>3220</v>
      </c>
      <c r="C1230" s="14" t="s">
        <v>36</v>
      </c>
      <c r="D1230" s="14" t="s">
        <v>3221</v>
      </c>
      <c r="E1230" s="85">
        <v>43323</v>
      </c>
      <c r="F1230" s="14" t="s">
        <v>42</v>
      </c>
      <c r="G1230" s="14" t="s">
        <v>42</v>
      </c>
      <c r="H1230" s="14" t="s">
        <v>42</v>
      </c>
      <c r="I1230" s="14" t="s">
        <v>42</v>
      </c>
      <c r="J1230" s="14" t="s">
        <v>42</v>
      </c>
      <c r="K1230" s="14" t="s">
        <v>42</v>
      </c>
      <c r="L1230" s="14" t="s">
        <v>42</v>
      </c>
      <c r="M1230" s="14" t="s">
        <v>42</v>
      </c>
      <c r="N1230" s="104"/>
      <c r="O1230" s="104"/>
      <c r="P1230" s="104"/>
      <c r="Q1230" s="104"/>
      <c r="R1230" s="104"/>
      <c r="S1230" s="104"/>
      <c r="T1230" s="104"/>
      <c r="U1230" s="104"/>
      <c r="V1230" s="104"/>
    </row>
    <row r="1231" spans="1:22" ht="43.5" x14ac:dyDescent="0.35">
      <c r="A1231" s="14" t="s">
        <v>3222</v>
      </c>
      <c r="B1231" s="14" t="s">
        <v>3223</v>
      </c>
      <c r="C1231" s="14" t="s">
        <v>36</v>
      </c>
      <c r="D1231" s="14" t="s">
        <v>3221</v>
      </c>
      <c r="E1231" s="85">
        <v>43323</v>
      </c>
      <c r="F1231" s="14" t="s">
        <v>42</v>
      </c>
      <c r="G1231" s="14" t="s">
        <v>42</v>
      </c>
      <c r="H1231" s="14" t="s">
        <v>42</v>
      </c>
      <c r="I1231" s="14" t="s">
        <v>42</v>
      </c>
      <c r="J1231" s="14" t="s">
        <v>42</v>
      </c>
      <c r="K1231" s="14" t="s">
        <v>42</v>
      </c>
      <c r="L1231" s="14" t="s">
        <v>42</v>
      </c>
      <c r="M1231" s="14" t="s">
        <v>42</v>
      </c>
      <c r="N1231" s="104"/>
      <c r="O1231" s="104"/>
      <c r="P1231" s="104"/>
      <c r="Q1231" s="104"/>
      <c r="R1231" s="104"/>
      <c r="S1231" s="104"/>
      <c r="T1231" s="104"/>
      <c r="U1231" s="104"/>
      <c r="V1231" s="104"/>
    </row>
    <row r="1232" spans="1:22" ht="29" x14ac:dyDescent="0.35">
      <c r="A1232" s="14" t="s">
        <v>3224</v>
      </c>
      <c r="B1232" s="14" t="s">
        <v>3225</v>
      </c>
      <c r="C1232" s="14" t="s">
        <v>36</v>
      </c>
      <c r="D1232" s="14" t="s">
        <v>3221</v>
      </c>
      <c r="E1232" s="85">
        <v>43323</v>
      </c>
      <c r="F1232" s="14" t="s">
        <v>42</v>
      </c>
      <c r="G1232" s="14" t="s">
        <v>42</v>
      </c>
      <c r="H1232" s="14" t="s">
        <v>42</v>
      </c>
      <c r="I1232" s="14" t="s">
        <v>42</v>
      </c>
      <c r="J1232" s="14" t="s">
        <v>42</v>
      </c>
      <c r="K1232" s="14" t="s">
        <v>42</v>
      </c>
      <c r="L1232" s="14" t="s">
        <v>42</v>
      </c>
      <c r="M1232" s="14" t="s">
        <v>42</v>
      </c>
      <c r="N1232" s="104"/>
      <c r="O1232" s="104"/>
      <c r="P1232" s="104"/>
      <c r="Q1232" s="104"/>
      <c r="R1232" s="104"/>
      <c r="S1232" s="104"/>
      <c r="T1232" s="104"/>
      <c r="U1232" s="104"/>
      <c r="V1232" s="104"/>
    </row>
    <row r="1233" spans="1:22" ht="87" x14ac:dyDescent="0.35">
      <c r="A1233" s="14" t="s">
        <v>3226</v>
      </c>
      <c r="B1233" s="14" t="s">
        <v>3227</v>
      </c>
      <c r="C1233" s="14" t="s">
        <v>36</v>
      </c>
      <c r="D1233" s="14" t="s">
        <v>3228</v>
      </c>
      <c r="E1233" s="85">
        <v>44716</v>
      </c>
      <c r="F1233" s="14" t="s">
        <v>42</v>
      </c>
      <c r="G1233" s="14" t="s">
        <v>42</v>
      </c>
      <c r="H1233" s="14" t="s">
        <v>42</v>
      </c>
      <c r="I1233" s="14" t="s">
        <v>42</v>
      </c>
      <c r="J1233" s="14" t="s">
        <v>42</v>
      </c>
      <c r="K1233" s="14" t="s">
        <v>42</v>
      </c>
      <c r="L1233" s="14" t="s">
        <v>42</v>
      </c>
      <c r="M1233" s="14" t="s">
        <v>42</v>
      </c>
      <c r="N1233" s="104"/>
      <c r="O1233" s="104"/>
      <c r="P1233" s="104"/>
      <c r="Q1233" s="104"/>
      <c r="R1233" s="104"/>
      <c r="S1233" s="104"/>
      <c r="T1233" s="104"/>
      <c r="U1233" s="104"/>
      <c r="V1233" s="104"/>
    </row>
    <row r="1234" spans="1:22" ht="203" x14ac:dyDescent="0.35">
      <c r="A1234" s="14" t="s">
        <v>3229</v>
      </c>
      <c r="B1234" s="14" t="s">
        <v>3230</v>
      </c>
      <c r="C1234" s="14" t="s">
        <v>36</v>
      </c>
      <c r="D1234" s="14" t="s">
        <v>3231</v>
      </c>
      <c r="E1234" s="85">
        <v>44716</v>
      </c>
      <c r="F1234" s="14" t="s">
        <v>42</v>
      </c>
      <c r="G1234" s="14" t="s">
        <v>42</v>
      </c>
      <c r="H1234" s="14" t="s">
        <v>42</v>
      </c>
      <c r="I1234" s="14" t="s">
        <v>42</v>
      </c>
      <c r="J1234" s="14" t="s">
        <v>42</v>
      </c>
      <c r="K1234" s="14" t="s">
        <v>42</v>
      </c>
      <c r="L1234" s="14" t="s">
        <v>42</v>
      </c>
      <c r="M1234" s="14" t="s">
        <v>42</v>
      </c>
      <c r="N1234" s="104"/>
      <c r="O1234" s="104"/>
      <c r="P1234" s="104"/>
      <c r="Q1234" s="104"/>
      <c r="R1234" s="104"/>
      <c r="S1234" s="104"/>
      <c r="T1234" s="104"/>
      <c r="U1234" s="104"/>
      <c r="V1234" s="104"/>
    </row>
    <row r="1235" spans="1:22" ht="116" x14ac:dyDescent="0.35">
      <c r="A1235" s="14" t="s">
        <v>3232</v>
      </c>
      <c r="B1235" s="14" t="s">
        <v>3233</v>
      </c>
      <c r="C1235" s="14" t="s">
        <v>36</v>
      </c>
      <c r="D1235" s="14" t="s">
        <v>1634</v>
      </c>
      <c r="E1235" s="85">
        <v>44716</v>
      </c>
      <c r="F1235" s="14" t="s">
        <v>42</v>
      </c>
      <c r="G1235" s="14" t="s">
        <v>42</v>
      </c>
      <c r="H1235" s="14" t="s">
        <v>42</v>
      </c>
      <c r="I1235" s="14" t="s">
        <v>42</v>
      </c>
      <c r="J1235" s="14" t="s">
        <v>42</v>
      </c>
      <c r="K1235" s="14" t="s">
        <v>42</v>
      </c>
      <c r="L1235" s="14" t="s">
        <v>42</v>
      </c>
      <c r="M1235" s="14" t="s">
        <v>42</v>
      </c>
      <c r="N1235" s="104"/>
      <c r="O1235" s="104"/>
      <c r="P1235" s="104"/>
      <c r="Q1235" s="104"/>
      <c r="R1235" s="104"/>
      <c r="S1235" s="104"/>
      <c r="T1235" s="104"/>
      <c r="U1235" s="104"/>
      <c r="V1235" s="104"/>
    </row>
    <row r="1236" spans="1:22" ht="203" x14ac:dyDescent="0.35">
      <c r="A1236" s="14" t="s">
        <v>3234</v>
      </c>
      <c r="B1236" s="14" t="s">
        <v>3235</v>
      </c>
      <c r="C1236" s="14" t="s">
        <v>36</v>
      </c>
      <c r="D1236" s="14" t="s">
        <v>3236</v>
      </c>
      <c r="E1236" s="85">
        <v>44716</v>
      </c>
      <c r="F1236" s="14" t="s">
        <v>42</v>
      </c>
      <c r="G1236" s="14" t="s">
        <v>42</v>
      </c>
      <c r="H1236" s="14" t="s">
        <v>42</v>
      </c>
      <c r="I1236" s="14" t="s">
        <v>42</v>
      </c>
      <c r="J1236" s="14" t="s">
        <v>42</v>
      </c>
      <c r="K1236" s="14" t="s">
        <v>42</v>
      </c>
      <c r="L1236" s="14" t="s">
        <v>42</v>
      </c>
      <c r="M1236" s="14" t="s">
        <v>42</v>
      </c>
      <c r="N1236" s="104"/>
      <c r="O1236" s="104"/>
      <c r="P1236" s="104"/>
      <c r="Q1236" s="104"/>
      <c r="R1236" s="104"/>
      <c r="S1236" s="104"/>
      <c r="T1236" s="104"/>
      <c r="U1236" s="104"/>
      <c r="V1236" s="104"/>
    </row>
    <row r="1237" spans="1:22" ht="72.5" x14ac:dyDescent="0.35">
      <c r="A1237" s="14" t="s">
        <v>3237</v>
      </c>
      <c r="B1237" s="14" t="s">
        <v>3238</v>
      </c>
      <c r="C1237" s="14" t="s">
        <v>36</v>
      </c>
      <c r="D1237" s="14" t="s">
        <v>3239</v>
      </c>
      <c r="E1237" s="85">
        <v>44716</v>
      </c>
      <c r="F1237" s="14" t="s">
        <v>42</v>
      </c>
      <c r="G1237" s="14" t="s">
        <v>42</v>
      </c>
      <c r="H1237" s="14" t="s">
        <v>42</v>
      </c>
      <c r="I1237" s="14" t="s">
        <v>42</v>
      </c>
      <c r="J1237" s="14" t="s">
        <v>42</v>
      </c>
      <c r="K1237" s="14" t="s">
        <v>42</v>
      </c>
      <c r="L1237" s="14" t="s">
        <v>42</v>
      </c>
      <c r="M1237" s="14" t="s">
        <v>42</v>
      </c>
      <c r="N1237" s="104"/>
      <c r="O1237" s="104"/>
      <c r="P1237" s="104"/>
      <c r="Q1237" s="104"/>
      <c r="R1237" s="104"/>
      <c r="S1237" s="104"/>
      <c r="T1237" s="104"/>
      <c r="U1237" s="104"/>
      <c r="V1237" s="104"/>
    </row>
    <row r="1238" spans="1:22" ht="58" x14ac:dyDescent="0.35">
      <c r="A1238" s="14" t="s">
        <v>3240</v>
      </c>
      <c r="B1238" s="14" t="s">
        <v>3241</v>
      </c>
      <c r="C1238" s="14" t="s">
        <v>36</v>
      </c>
      <c r="D1238" s="14" t="s">
        <v>3242</v>
      </c>
      <c r="E1238" s="83" t="s">
        <v>52</v>
      </c>
      <c r="F1238" s="14" t="s">
        <v>42</v>
      </c>
      <c r="G1238" s="14" t="s">
        <v>42</v>
      </c>
      <c r="H1238" s="14" t="s">
        <v>42</v>
      </c>
      <c r="I1238" s="14" t="s">
        <v>42</v>
      </c>
      <c r="J1238" s="40" t="s">
        <v>181</v>
      </c>
      <c r="K1238" s="89">
        <v>44875</v>
      </c>
      <c r="L1238" s="14" t="s">
        <v>42</v>
      </c>
      <c r="M1238" s="14" t="s">
        <v>42</v>
      </c>
      <c r="N1238" s="104"/>
      <c r="O1238" s="104"/>
      <c r="P1238" s="104"/>
      <c r="Q1238" s="104"/>
      <c r="R1238" s="104"/>
      <c r="S1238" s="104"/>
      <c r="T1238" s="104"/>
      <c r="U1238" s="104"/>
      <c r="V1238" s="104"/>
    </row>
    <row r="1239" spans="1:22" ht="87" x14ac:dyDescent="0.35">
      <c r="A1239" s="14" t="s">
        <v>3243</v>
      </c>
      <c r="B1239" s="14" t="s">
        <v>3244</v>
      </c>
      <c r="C1239" s="14" t="s">
        <v>36</v>
      </c>
      <c r="D1239" s="14" t="s">
        <v>3245</v>
      </c>
      <c r="E1239" s="83" t="s">
        <v>52</v>
      </c>
      <c r="F1239" s="14" t="s">
        <v>42</v>
      </c>
      <c r="G1239" s="14" t="s">
        <v>42</v>
      </c>
      <c r="H1239" s="14" t="s">
        <v>42</v>
      </c>
      <c r="I1239" s="14" t="s">
        <v>42</v>
      </c>
      <c r="J1239" s="40" t="s">
        <v>181</v>
      </c>
      <c r="K1239" s="89">
        <v>44875</v>
      </c>
      <c r="L1239" s="14" t="s">
        <v>42</v>
      </c>
      <c r="M1239" s="14" t="s">
        <v>42</v>
      </c>
      <c r="N1239" s="104"/>
      <c r="O1239" s="104"/>
      <c r="P1239" s="104"/>
      <c r="Q1239" s="104"/>
      <c r="R1239" s="104"/>
      <c r="S1239" s="104"/>
      <c r="T1239" s="104"/>
      <c r="U1239" s="104"/>
      <c r="V1239" s="104"/>
    </row>
    <row r="1240" spans="1:22" ht="58" x14ac:dyDescent="0.35">
      <c r="A1240" s="14" t="s">
        <v>3246</v>
      </c>
      <c r="B1240" s="14" t="s">
        <v>3247</v>
      </c>
      <c r="C1240" s="14" t="s">
        <v>36</v>
      </c>
      <c r="D1240" s="14" t="s">
        <v>3248</v>
      </c>
      <c r="E1240" s="83" t="s">
        <v>52</v>
      </c>
      <c r="F1240" s="14" t="s">
        <v>42</v>
      </c>
      <c r="G1240" s="14" t="s">
        <v>42</v>
      </c>
      <c r="H1240" s="14" t="s">
        <v>42</v>
      </c>
      <c r="I1240" s="14" t="s">
        <v>42</v>
      </c>
      <c r="J1240" s="40" t="s">
        <v>181</v>
      </c>
      <c r="K1240" s="89">
        <v>44875</v>
      </c>
      <c r="L1240" s="14" t="s">
        <v>42</v>
      </c>
      <c r="M1240" s="14" t="s">
        <v>42</v>
      </c>
      <c r="N1240" s="104"/>
      <c r="O1240" s="104"/>
      <c r="P1240" s="104"/>
      <c r="Q1240" s="104"/>
      <c r="R1240" s="104"/>
      <c r="S1240" s="104"/>
      <c r="T1240" s="104"/>
      <c r="U1240" s="104"/>
      <c r="V1240" s="104"/>
    </row>
    <row r="1241" spans="1:22" ht="58" x14ac:dyDescent="0.35">
      <c r="A1241" s="14" t="s">
        <v>3249</v>
      </c>
      <c r="B1241" s="14" t="s">
        <v>3250</v>
      </c>
      <c r="C1241" s="14" t="s">
        <v>36</v>
      </c>
      <c r="D1241" s="14" t="s">
        <v>3251</v>
      </c>
      <c r="E1241" s="83" t="s">
        <v>52</v>
      </c>
      <c r="F1241" s="14" t="s">
        <v>42</v>
      </c>
      <c r="G1241" s="14" t="s">
        <v>42</v>
      </c>
      <c r="H1241" s="14" t="s">
        <v>42</v>
      </c>
      <c r="I1241" s="14" t="s">
        <v>42</v>
      </c>
      <c r="J1241" s="40" t="s">
        <v>181</v>
      </c>
      <c r="K1241" s="89">
        <v>44875</v>
      </c>
      <c r="L1241" s="14" t="s">
        <v>42</v>
      </c>
      <c r="M1241" s="14" t="s">
        <v>42</v>
      </c>
      <c r="N1241" s="104"/>
      <c r="O1241" s="104"/>
      <c r="P1241" s="104"/>
      <c r="Q1241" s="104"/>
      <c r="R1241" s="104"/>
      <c r="S1241" s="104"/>
      <c r="T1241" s="104"/>
      <c r="U1241" s="104"/>
      <c r="V1241" s="104"/>
    </row>
    <row r="1242" spans="1:22" ht="58" x14ac:dyDescent="0.35">
      <c r="A1242" s="14" t="s">
        <v>3252</v>
      </c>
      <c r="B1242" s="14" t="s">
        <v>3253</v>
      </c>
      <c r="C1242" s="14" t="s">
        <v>36</v>
      </c>
      <c r="D1242" s="14" t="s">
        <v>3254</v>
      </c>
      <c r="E1242" s="83" t="s">
        <v>52</v>
      </c>
      <c r="F1242" s="14" t="s">
        <v>42</v>
      </c>
      <c r="G1242" s="14" t="s">
        <v>42</v>
      </c>
      <c r="H1242" s="14" t="s">
        <v>42</v>
      </c>
      <c r="I1242" s="83" t="s">
        <v>96</v>
      </c>
      <c r="J1242" s="40" t="s">
        <v>181</v>
      </c>
      <c r="K1242" s="89">
        <v>44875</v>
      </c>
      <c r="L1242" s="14" t="s">
        <v>42</v>
      </c>
      <c r="M1242" s="14" t="s">
        <v>42</v>
      </c>
      <c r="N1242" s="104"/>
      <c r="O1242" s="104"/>
      <c r="P1242" s="104"/>
      <c r="Q1242" s="104"/>
      <c r="R1242" s="104"/>
      <c r="S1242" s="104"/>
      <c r="T1242" s="104"/>
      <c r="U1242" s="104"/>
      <c r="V1242" s="104"/>
    </row>
    <row r="1243" spans="1:22" ht="101.5" x14ac:dyDescent="0.35">
      <c r="A1243" s="14" t="s">
        <v>3255</v>
      </c>
      <c r="B1243" s="14" t="s">
        <v>3256</v>
      </c>
      <c r="C1243" s="14" t="s">
        <v>36</v>
      </c>
      <c r="D1243" s="14" t="s">
        <v>3257</v>
      </c>
      <c r="E1243" s="83" t="s">
        <v>159</v>
      </c>
      <c r="F1243" s="14" t="s">
        <v>42</v>
      </c>
      <c r="G1243" s="14" t="s">
        <v>42</v>
      </c>
      <c r="H1243" s="14" t="s">
        <v>42</v>
      </c>
      <c r="I1243" s="14" t="s">
        <v>42</v>
      </c>
      <c r="J1243" s="14" t="s">
        <v>42</v>
      </c>
      <c r="K1243" s="14" t="s">
        <v>42</v>
      </c>
      <c r="L1243" s="14" t="s">
        <v>42</v>
      </c>
      <c r="M1243" s="14" t="s">
        <v>42</v>
      </c>
      <c r="N1243" s="104"/>
      <c r="O1243" s="104"/>
      <c r="P1243" s="104"/>
      <c r="Q1243" s="104"/>
      <c r="R1243" s="104"/>
      <c r="S1243" s="104"/>
      <c r="T1243" s="104"/>
      <c r="U1243" s="104"/>
      <c r="V1243" s="104"/>
    </row>
    <row r="1244" spans="1:22" ht="72.5" x14ac:dyDescent="0.35">
      <c r="A1244" s="14" t="s">
        <v>3258</v>
      </c>
      <c r="B1244" s="14" t="s">
        <v>3259</v>
      </c>
      <c r="C1244" s="14" t="s">
        <v>36</v>
      </c>
      <c r="D1244" s="14" t="s">
        <v>3260</v>
      </c>
      <c r="E1244" s="83" t="s">
        <v>76</v>
      </c>
      <c r="F1244" s="14" t="s">
        <v>42</v>
      </c>
      <c r="G1244" s="14" t="s">
        <v>42</v>
      </c>
      <c r="H1244" s="14" t="s">
        <v>42</v>
      </c>
      <c r="I1244" s="84" t="s">
        <v>95</v>
      </c>
      <c r="J1244" s="88" t="s">
        <v>168</v>
      </c>
      <c r="K1244" s="14" t="s">
        <v>42</v>
      </c>
      <c r="L1244" s="14" t="s">
        <v>42</v>
      </c>
      <c r="M1244" s="14" t="s">
        <v>42</v>
      </c>
      <c r="N1244" s="104"/>
      <c r="O1244" s="104"/>
      <c r="P1244" s="104"/>
      <c r="Q1244" s="104"/>
      <c r="R1244" s="104"/>
      <c r="S1244" s="104"/>
      <c r="T1244" s="104"/>
      <c r="U1244" s="104"/>
      <c r="V1244" s="104"/>
    </row>
    <row r="1245" spans="1:22" ht="101.5" x14ac:dyDescent="0.35">
      <c r="A1245" s="14" t="s">
        <v>3261</v>
      </c>
      <c r="B1245" s="14" t="s">
        <v>3262</v>
      </c>
      <c r="C1245" s="14" t="s">
        <v>36</v>
      </c>
      <c r="D1245" s="14" t="s">
        <v>3263</v>
      </c>
      <c r="E1245" s="83" t="s">
        <v>52</v>
      </c>
      <c r="F1245" s="14" t="s">
        <v>42</v>
      </c>
      <c r="G1245" s="14" t="s">
        <v>42</v>
      </c>
      <c r="H1245" s="14" t="s">
        <v>42</v>
      </c>
      <c r="I1245" s="14" t="s">
        <v>42</v>
      </c>
      <c r="J1245" s="14" t="s">
        <v>42</v>
      </c>
      <c r="K1245" s="14" t="s">
        <v>42</v>
      </c>
      <c r="L1245" s="14" t="s">
        <v>42</v>
      </c>
      <c r="M1245" s="14" t="s">
        <v>42</v>
      </c>
      <c r="N1245" s="104"/>
      <c r="O1245" s="104"/>
      <c r="P1245" s="104"/>
      <c r="Q1245" s="104"/>
      <c r="R1245" s="104"/>
      <c r="S1245" s="104"/>
      <c r="T1245" s="104"/>
      <c r="U1245" s="104"/>
      <c r="V1245" s="104"/>
    </row>
    <row r="1246" spans="1:22" ht="87" x14ac:dyDescent="0.35">
      <c r="A1246" s="14" t="s">
        <v>3264</v>
      </c>
      <c r="B1246" s="14" t="s">
        <v>3265</v>
      </c>
      <c r="C1246" s="14" t="s">
        <v>36</v>
      </c>
      <c r="D1246" s="14" t="s">
        <v>3266</v>
      </c>
      <c r="E1246" s="85">
        <v>44746</v>
      </c>
      <c r="F1246" s="14" t="s">
        <v>42</v>
      </c>
      <c r="G1246" s="14" t="s">
        <v>42</v>
      </c>
      <c r="H1246" s="14" t="s">
        <v>42</v>
      </c>
      <c r="I1246" s="14" t="s">
        <v>42</v>
      </c>
      <c r="J1246" s="88" t="s">
        <v>168</v>
      </c>
      <c r="K1246" s="14" t="s">
        <v>42</v>
      </c>
      <c r="L1246" s="14" t="s">
        <v>42</v>
      </c>
      <c r="M1246" s="14" t="s">
        <v>42</v>
      </c>
      <c r="N1246" s="104"/>
      <c r="O1246" s="104"/>
      <c r="P1246" s="104"/>
      <c r="Q1246" s="104"/>
      <c r="R1246" s="104"/>
      <c r="S1246" s="104"/>
      <c r="T1246" s="104"/>
      <c r="U1246" s="104"/>
      <c r="V1246" s="104"/>
    </row>
    <row r="1247" spans="1:22" ht="232" x14ac:dyDescent="0.35">
      <c r="A1247" s="14" t="s">
        <v>3267</v>
      </c>
      <c r="B1247" s="14" t="s">
        <v>3268</v>
      </c>
      <c r="C1247" s="14" t="s">
        <v>36</v>
      </c>
      <c r="D1247" s="14" t="s">
        <v>3269</v>
      </c>
      <c r="E1247" s="83" t="s">
        <v>52</v>
      </c>
      <c r="F1247" s="88" t="s">
        <v>633</v>
      </c>
      <c r="G1247" s="14" t="s">
        <v>42</v>
      </c>
      <c r="H1247" s="88" t="s">
        <v>99</v>
      </c>
      <c r="I1247" s="14" t="s">
        <v>42</v>
      </c>
      <c r="J1247" s="40" t="s">
        <v>181</v>
      </c>
      <c r="K1247" s="14" t="s">
        <v>42</v>
      </c>
      <c r="L1247" s="14" t="s">
        <v>42</v>
      </c>
      <c r="M1247" s="89">
        <v>44929</v>
      </c>
      <c r="N1247" s="104"/>
      <c r="O1247" s="104"/>
      <c r="P1247" s="104"/>
      <c r="Q1247" s="104"/>
      <c r="R1247" s="104"/>
      <c r="S1247" s="104"/>
      <c r="T1247" s="104"/>
      <c r="U1247" s="104"/>
      <c r="V1247" s="104"/>
    </row>
    <row r="1248" spans="1:22" ht="145" x14ac:dyDescent="0.35">
      <c r="A1248" s="14" t="s">
        <v>3270</v>
      </c>
      <c r="B1248" s="14" t="s">
        <v>3271</v>
      </c>
      <c r="C1248" s="14" t="s">
        <v>36</v>
      </c>
      <c r="D1248" s="14" t="s">
        <v>3272</v>
      </c>
      <c r="E1248" s="83" t="s">
        <v>76</v>
      </c>
      <c r="F1248" s="14" t="s">
        <v>42</v>
      </c>
      <c r="G1248" s="14" t="s">
        <v>42</v>
      </c>
      <c r="H1248" s="14" t="s">
        <v>42</v>
      </c>
      <c r="I1248" s="83" t="s">
        <v>95</v>
      </c>
      <c r="J1248" s="85">
        <v>44899</v>
      </c>
      <c r="K1248" s="14" t="s">
        <v>42</v>
      </c>
      <c r="L1248" s="14" t="s">
        <v>42</v>
      </c>
      <c r="M1248" s="14" t="s">
        <v>42</v>
      </c>
      <c r="N1248" s="104"/>
      <c r="O1248" s="104"/>
      <c r="P1248" s="104"/>
      <c r="Q1248" s="104"/>
      <c r="R1248" s="104"/>
      <c r="S1248" s="104"/>
      <c r="T1248" s="104"/>
      <c r="U1248" s="104"/>
      <c r="V1248" s="104"/>
    </row>
    <row r="1249" spans="1:22" ht="29" x14ac:dyDescent="0.35">
      <c r="A1249" s="14" t="s">
        <v>3273</v>
      </c>
      <c r="B1249" s="14" t="s">
        <v>3274</v>
      </c>
      <c r="C1249" s="14" t="s">
        <v>36</v>
      </c>
      <c r="D1249" s="14" t="s">
        <v>2801</v>
      </c>
      <c r="E1249" s="83" t="s">
        <v>80</v>
      </c>
      <c r="F1249" s="14" t="s">
        <v>42</v>
      </c>
      <c r="G1249" s="14" t="s">
        <v>42</v>
      </c>
      <c r="H1249" s="14" t="s">
        <v>42</v>
      </c>
      <c r="I1249" s="14" t="s">
        <v>42</v>
      </c>
      <c r="J1249" s="14" t="s">
        <v>42</v>
      </c>
      <c r="K1249" s="14" t="s">
        <v>42</v>
      </c>
      <c r="L1249" s="14" t="s">
        <v>42</v>
      </c>
      <c r="M1249" s="14" t="s">
        <v>42</v>
      </c>
      <c r="N1249" s="104"/>
      <c r="O1249" s="104"/>
      <c r="P1249" s="104"/>
      <c r="Q1249" s="104"/>
      <c r="R1249" s="104"/>
      <c r="S1249" s="104"/>
      <c r="T1249" s="104"/>
      <c r="U1249" s="104"/>
      <c r="V1249" s="104"/>
    </row>
    <row r="1250" spans="1:22" ht="72.5" x14ac:dyDescent="0.35">
      <c r="A1250" s="14" t="s">
        <v>3275</v>
      </c>
      <c r="B1250" s="14" t="s">
        <v>3276</v>
      </c>
      <c r="C1250" s="14" t="s">
        <v>36</v>
      </c>
      <c r="D1250" s="14" t="s">
        <v>3277</v>
      </c>
      <c r="E1250" s="83" t="s">
        <v>52</v>
      </c>
      <c r="F1250" s="14" t="s">
        <v>42</v>
      </c>
      <c r="G1250" s="14" t="s">
        <v>42</v>
      </c>
      <c r="H1250" s="14" t="s">
        <v>42</v>
      </c>
      <c r="I1250" s="14" t="s">
        <v>42</v>
      </c>
      <c r="J1250" s="14" t="s">
        <v>42</v>
      </c>
      <c r="K1250" s="85">
        <v>44600</v>
      </c>
      <c r="L1250" s="14" t="s">
        <v>42</v>
      </c>
      <c r="M1250" s="14" t="s">
        <v>42</v>
      </c>
      <c r="N1250" s="104"/>
      <c r="O1250" s="104"/>
      <c r="P1250" s="104"/>
      <c r="Q1250" s="104"/>
      <c r="R1250" s="104"/>
      <c r="S1250" s="104"/>
      <c r="T1250" s="104"/>
      <c r="U1250" s="104"/>
      <c r="V1250" s="104"/>
    </row>
    <row r="1251" spans="1:22" ht="58" x14ac:dyDescent="0.35">
      <c r="A1251" s="14" t="s">
        <v>3278</v>
      </c>
      <c r="B1251" s="14" t="s">
        <v>3279</v>
      </c>
      <c r="C1251" s="14" t="s">
        <v>36</v>
      </c>
      <c r="D1251" s="14" t="s">
        <v>3280</v>
      </c>
      <c r="E1251" s="83" t="s">
        <v>52</v>
      </c>
      <c r="F1251" s="14" t="s">
        <v>42</v>
      </c>
      <c r="G1251" s="14" t="s">
        <v>42</v>
      </c>
      <c r="H1251" s="14" t="s">
        <v>42</v>
      </c>
      <c r="I1251" s="83" t="s">
        <v>96</v>
      </c>
      <c r="J1251" s="40" t="s">
        <v>181</v>
      </c>
      <c r="K1251" s="89">
        <v>44875</v>
      </c>
      <c r="L1251" s="14" t="s">
        <v>42</v>
      </c>
      <c r="M1251" s="14" t="s">
        <v>42</v>
      </c>
      <c r="N1251" s="104"/>
      <c r="O1251" s="104"/>
      <c r="P1251" s="104"/>
      <c r="Q1251" s="104"/>
      <c r="R1251" s="104"/>
      <c r="S1251" s="104"/>
      <c r="T1251" s="104"/>
      <c r="U1251" s="104"/>
      <c r="V1251" s="104"/>
    </row>
    <row r="1252" spans="1:22" ht="130.5" x14ac:dyDescent="0.35">
      <c r="A1252" s="14" t="s">
        <v>3281</v>
      </c>
      <c r="B1252" s="14" t="s">
        <v>3282</v>
      </c>
      <c r="C1252" s="14" t="s">
        <v>36</v>
      </c>
      <c r="D1252" s="14" t="s">
        <v>3283</v>
      </c>
      <c r="E1252" s="85">
        <v>44746</v>
      </c>
      <c r="F1252" s="14" t="s">
        <v>42</v>
      </c>
      <c r="G1252" s="14" t="s">
        <v>42</v>
      </c>
      <c r="H1252" s="14" t="s">
        <v>42</v>
      </c>
      <c r="I1252" s="14" t="s">
        <v>42</v>
      </c>
      <c r="J1252" s="88" t="s">
        <v>168</v>
      </c>
      <c r="K1252" s="14" t="s">
        <v>42</v>
      </c>
      <c r="L1252" s="14" t="s">
        <v>42</v>
      </c>
      <c r="M1252" s="14" t="s">
        <v>42</v>
      </c>
      <c r="N1252" s="104"/>
      <c r="O1252" s="104"/>
      <c r="P1252" s="104"/>
      <c r="Q1252" s="104"/>
      <c r="R1252" s="104"/>
      <c r="S1252" s="104"/>
      <c r="T1252" s="104"/>
      <c r="U1252" s="104"/>
      <c r="V1252" s="104"/>
    </row>
    <row r="1253" spans="1:22" ht="87" x14ac:dyDescent="0.35">
      <c r="A1253" s="14" t="s">
        <v>3284</v>
      </c>
      <c r="B1253" s="14" t="s">
        <v>3285</v>
      </c>
      <c r="C1253" s="14" t="s">
        <v>36</v>
      </c>
      <c r="D1253" s="14" t="s">
        <v>3286</v>
      </c>
      <c r="E1253" s="83" t="s">
        <v>52</v>
      </c>
      <c r="F1253" s="14" t="s">
        <v>42</v>
      </c>
      <c r="G1253" s="14" t="s">
        <v>42</v>
      </c>
      <c r="H1253" s="14" t="s">
        <v>42</v>
      </c>
      <c r="I1253" s="14" t="s">
        <v>42</v>
      </c>
      <c r="J1253" s="14" t="s">
        <v>42</v>
      </c>
      <c r="K1253" s="85">
        <v>44600</v>
      </c>
      <c r="L1253" s="14" t="s">
        <v>42</v>
      </c>
      <c r="M1253" s="14" t="s">
        <v>42</v>
      </c>
      <c r="N1253" s="104"/>
      <c r="O1253" s="104"/>
      <c r="P1253" s="104"/>
      <c r="Q1253" s="104"/>
      <c r="R1253" s="104"/>
      <c r="S1253" s="104"/>
      <c r="T1253" s="104"/>
      <c r="U1253" s="104"/>
      <c r="V1253" s="104"/>
    </row>
    <row r="1254" spans="1:22" ht="58" x14ac:dyDescent="0.35">
      <c r="A1254" s="14" t="s">
        <v>3287</v>
      </c>
      <c r="B1254" s="14" t="s">
        <v>3288</v>
      </c>
      <c r="C1254" s="14" t="s">
        <v>36</v>
      </c>
      <c r="D1254" s="14" t="s">
        <v>3289</v>
      </c>
      <c r="E1254" s="85">
        <v>44716</v>
      </c>
      <c r="F1254" s="14" t="s">
        <v>42</v>
      </c>
      <c r="G1254" s="14" t="s">
        <v>42</v>
      </c>
      <c r="H1254" s="14" t="s">
        <v>42</v>
      </c>
      <c r="I1254" s="14" t="s">
        <v>42</v>
      </c>
      <c r="J1254" s="14" t="s">
        <v>42</v>
      </c>
      <c r="K1254" s="14" t="s">
        <v>42</v>
      </c>
      <c r="L1254" s="14" t="s">
        <v>42</v>
      </c>
      <c r="M1254" s="14" t="s">
        <v>42</v>
      </c>
      <c r="N1254" s="104"/>
      <c r="O1254" s="104"/>
      <c r="P1254" s="104"/>
      <c r="Q1254" s="104"/>
      <c r="R1254" s="104"/>
      <c r="S1254" s="104"/>
      <c r="T1254" s="104"/>
      <c r="U1254" s="104"/>
      <c r="V1254" s="104"/>
    </row>
    <row r="1255" spans="1:22" ht="72.5" x14ac:dyDescent="0.35">
      <c r="A1255" s="14" t="s">
        <v>3290</v>
      </c>
      <c r="B1255" s="14" t="s">
        <v>3291</v>
      </c>
      <c r="C1255" s="14" t="s">
        <v>36</v>
      </c>
      <c r="D1255" s="14" t="s">
        <v>3182</v>
      </c>
      <c r="E1255" s="83" t="s">
        <v>76</v>
      </c>
      <c r="F1255" s="14" t="s">
        <v>42</v>
      </c>
      <c r="G1255" s="14" t="s">
        <v>42</v>
      </c>
      <c r="H1255" s="14" t="s">
        <v>42</v>
      </c>
      <c r="I1255" s="14" t="s">
        <v>42</v>
      </c>
      <c r="J1255" s="88" t="s">
        <v>168</v>
      </c>
      <c r="K1255" s="14" t="s">
        <v>42</v>
      </c>
      <c r="L1255" s="14" t="s">
        <v>42</v>
      </c>
      <c r="M1255" s="14" t="s">
        <v>42</v>
      </c>
      <c r="N1255" s="104"/>
      <c r="O1255" s="104"/>
      <c r="P1255" s="104"/>
      <c r="Q1255" s="104"/>
      <c r="R1255" s="104"/>
      <c r="S1255" s="104"/>
      <c r="T1255" s="104"/>
      <c r="U1255" s="104"/>
      <c r="V1255" s="104"/>
    </row>
    <row r="1256" spans="1:22" ht="159.5" x14ac:dyDescent="0.35">
      <c r="A1256" s="14" t="s">
        <v>3292</v>
      </c>
      <c r="B1256" s="14" t="s">
        <v>3293</v>
      </c>
      <c r="C1256" s="14" t="s">
        <v>36</v>
      </c>
      <c r="D1256" s="14" t="s">
        <v>3294</v>
      </c>
      <c r="E1256" s="85">
        <v>44746</v>
      </c>
      <c r="F1256" s="14" t="s">
        <v>42</v>
      </c>
      <c r="G1256" s="14" t="s">
        <v>42</v>
      </c>
      <c r="H1256" s="14" t="s">
        <v>42</v>
      </c>
      <c r="I1256" s="14" t="s">
        <v>42</v>
      </c>
      <c r="J1256" s="88" t="s">
        <v>168</v>
      </c>
      <c r="K1256" s="14" t="s">
        <v>42</v>
      </c>
      <c r="L1256" s="14" t="s">
        <v>42</v>
      </c>
      <c r="M1256" s="14" t="s">
        <v>42</v>
      </c>
      <c r="N1256" s="104"/>
      <c r="O1256" s="104"/>
      <c r="P1256" s="104"/>
      <c r="Q1256" s="104"/>
      <c r="R1256" s="104"/>
      <c r="S1256" s="104"/>
      <c r="T1256" s="104"/>
      <c r="U1256" s="104"/>
      <c r="V1256" s="104"/>
    </row>
    <row r="1257" spans="1:22" ht="145" x14ac:dyDescent="0.35">
      <c r="A1257" s="14" t="s">
        <v>3295</v>
      </c>
      <c r="B1257" s="14" t="s">
        <v>3296</v>
      </c>
      <c r="C1257" s="14" t="s">
        <v>36</v>
      </c>
      <c r="D1257" s="14" t="s">
        <v>3297</v>
      </c>
      <c r="E1257" s="85">
        <v>44746</v>
      </c>
      <c r="F1257" s="14" t="s">
        <v>42</v>
      </c>
      <c r="G1257" s="14" t="s">
        <v>42</v>
      </c>
      <c r="H1257" s="14" t="s">
        <v>42</v>
      </c>
      <c r="I1257" s="85">
        <v>44777</v>
      </c>
      <c r="J1257" s="88" t="s">
        <v>168</v>
      </c>
      <c r="K1257" s="14" t="s">
        <v>42</v>
      </c>
      <c r="L1257" s="14" t="s">
        <v>42</v>
      </c>
      <c r="M1257" s="14" t="s">
        <v>42</v>
      </c>
      <c r="N1257" s="104"/>
      <c r="O1257" s="104"/>
      <c r="P1257" s="104"/>
      <c r="Q1257" s="104"/>
      <c r="R1257" s="104"/>
      <c r="S1257" s="104"/>
      <c r="T1257" s="104"/>
      <c r="U1257" s="104"/>
      <c r="V1257" s="104"/>
    </row>
    <row r="1258" spans="1:22" ht="116" x14ac:dyDescent="0.35">
      <c r="A1258" s="14" t="s">
        <v>3298</v>
      </c>
      <c r="B1258" s="14" t="s">
        <v>3299</v>
      </c>
      <c r="C1258" s="14" t="s">
        <v>36</v>
      </c>
      <c r="D1258" s="14" t="s">
        <v>3300</v>
      </c>
      <c r="E1258" s="83" t="s">
        <v>52</v>
      </c>
      <c r="F1258" s="14" t="s">
        <v>42</v>
      </c>
      <c r="G1258" s="14" t="s">
        <v>42</v>
      </c>
      <c r="H1258" s="14" t="s">
        <v>42</v>
      </c>
      <c r="I1258" s="14" t="s">
        <v>42</v>
      </c>
      <c r="J1258" s="14" t="s">
        <v>42</v>
      </c>
      <c r="K1258" s="14" t="s">
        <v>42</v>
      </c>
      <c r="L1258" s="14" t="s">
        <v>42</v>
      </c>
      <c r="M1258" s="14" t="s">
        <v>42</v>
      </c>
      <c r="N1258" s="104"/>
      <c r="O1258" s="104"/>
      <c r="P1258" s="104"/>
      <c r="Q1258" s="104"/>
      <c r="R1258" s="104"/>
      <c r="S1258" s="104"/>
      <c r="T1258" s="104"/>
      <c r="U1258" s="104"/>
      <c r="V1258" s="104"/>
    </row>
    <row r="1259" spans="1:22" ht="304.5" x14ac:dyDescent="0.35">
      <c r="A1259" s="14" t="s">
        <v>3301</v>
      </c>
      <c r="B1259" s="14" t="s">
        <v>3302</v>
      </c>
      <c r="C1259" s="14" t="s">
        <v>36</v>
      </c>
      <c r="D1259" s="14" t="s">
        <v>3303</v>
      </c>
      <c r="E1259" s="85">
        <v>44746</v>
      </c>
      <c r="F1259" s="14" t="s">
        <v>42</v>
      </c>
      <c r="G1259" s="14" t="s">
        <v>42</v>
      </c>
      <c r="H1259" s="14" t="s">
        <v>42</v>
      </c>
      <c r="I1259" s="14" t="s">
        <v>42</v>
      </c>
      <c r="J1259" s="88" t="s">
        <v>168</v>
      </c>
      <c r="K1259" s="14" t="s">
        <v>42</v>
      </c>
      <c r="L1259" s="14" t="s">
        <v>42</v>
      </c>
      <c r="M1259" s="14" t="s">
        <v>42</v>
      </c>
      <c r="N1259" s="104"/>
      <c r="O1259" s="104"/>
      <c r="P1259" s="104"/>
      <c r="Q1259" s="104"/>
      <c r="R1259" s="104"/>
      <c r="S1259" s="104"/>
      <c r="T1259" s="104"/>
      <c r="U1259" s="104"/>
      <c r="V1259" s="104"/>
    </row>
    <row r="1260" spans="1:22" ht="29" x14ac:dyDescent="0.35">
      <c r="A1260" s="14" t="s">
        <v>3304</v>
      </c>
      <c r="B1260" s="14" t="s">
        <v>3305</v>
      </c>
      <c r="C1260" s="14" t="s">
        <v>36</v>
      </c>
      <c r="D1260" s="14" t="s">
        <v>3306</v>
      </c>
      <c r="E1260" s="83" t="s">
        <v>52</v>
      </c>
      <c r="F1260" s="14" t="s">
        <v>42</v>
      </c>
      <c r="G1260" s="14" t="s">
        <v>42</v>
      </c>
      <c r="H1260" s="14" t="s">
        <v>42</v>
      </c>
      <c r="I1260" s="14" t="s">
        <v>42</v>
      </c>
      <c r="J1260" s="40" t="s">
        <v>181</v>
      </c>
      <c r="K1260" s="89">
        <v>44875</v>
      </c>
      <c r="L1260" s="14" t="s">
        <v>42</v>
      </c>
      <c r="M1260" s="14" t="s">
        <v>42</v>
      </c>
      <c r="N1260" s="104"/>
      <c r="O1260" s="104"/>
      <c r="P1260" s="104"/>
      <c r="Q1260" s="104"/>
      <c r="R1260" s="104"/>
      <c r="S1260" s="104"/>
      <c r="T1260" s="104"/>
      <c r="U1260" s="104"/>
      <c r="V1260" s="104"/>
    </row>
    <row r="1261" spans="1:22" ht="72.5" x14ac:dyDescent="0.35">
      <c r="A1261" s="14" t="s">
        <v>3307</v>
      </c>
      <c r="B1261" s="14" t="s">
        <v>3308</v>
      </c>
      <c r="C1261" s="14" t="s">
        <v>36</v>
      </c>
      <c r="D1261" s="14" t="s">
        <v>3090</v>
      </c>
      <c r="E1261" s="83" t="s">
        <v>76</v>
      </c>
      <c r="F1261" s="88" t="s">
        <v>327</v>
      </c>
      <c r="G1261" s="14" t="s">
        <v>42</v>
      </c>
      <c r="H1261" s="14" t="s">
        <v>42</v>
      </c>
      <c r="I1261" s="14" t="s">
        <v>42</v>
      </c>
      <c r="J1261" s="88" t="s">
        <v>168</v>
      </c>
      <c r="K1261" s="14" t="s">
        <v>42</v>
      </c>
      <c r="L1261" s="14" t="s">
        <v>42</v>
      </c>
      <c r="M1261" s="101" t="s">
        <v>329</v>
      </c>
      <c r="N1261" s="104"/>
      <c r="O1261" s="104"/>
      <c r="P1261" s="104"/>
      <c r="Q1261" s="104"/>
      <c r="R1261" s="104"/>
      <c r="S1261" s="104"/>
      <c r="T1261" s="104"/>
      <c r="U1261" s="104"/>
      <c r="V1261" s="104"/>
    </row>
    <row r="1262" spans="1:22" ht="29" x14ac:dyDescent="0.35">
      <c r="A1262" s="14" t="s">
        <v>3309</v>
      </c>
      <c r="B1262" s="14" t="s">
        <v>3310</v>
      </c>
      <c r="C1262" s="14" t="s">
        <v>36</v>
      </c>
      <c r="D1262" s="14" t="s">
        <v>3311</v>
      </c>
      <c r="E1262" s="85">
        <v>44716</v>
      </c>
      <c r="F1262" s="14" t="s">
        <v>42</v>
      </c>
      <c r="G1262" s="14" t="s">
        <v>42</v>
      </c>
      <c r="H1262" s="14" t="s">
        <v>42</v>
      </c>
      <c r="I1262" s="14" t="s">
        <v>42</v>
      </c>
      <c r="J1262" s="14" t="s">
        <v>42</v>
      </c>
      <c r="K1262" s="14" t="s">
        <v>42</v>
      </c>
      <c r="L1262" s="14" t="s">
        <v>42</v>
      </c>
      <c r="M1262" s="14" t="s">
        <v>42</v>
      </c>
      <c r="N1262" s="104"/>
      <c r="O1262" s="104"/>
      <c r="P1262" s="104"/>
      <c r="Q1262" s="104"/>
      <c r="R1262" s="104"/>
      <c r="S1262" s="104"/>
      <c r="T1262" s="104"/>
      <c r="U1262" s="104"/>
      <c r="V1262" s="104"/>
    </row>
    <row r="1263" spans="1:22" ht="232" x14ac:dyDescent="0.35">
      <c r="A1263" s="14" t="s">
        <v>3312</v>
      </c>
      <c r="B1263" s="14" t="s">
        <v>3313</v>
      </c>
      <c r="C1263" s="14" t="s">
        <v>36</v>
      </c>
      <c r="D1263" s="14" t="s">
        <v>3314</v>
      </c>
      <c r="E1263" s="83" t="s">
        <v>52</v>
      </c>
      <c r="F1263" s="85">
        <v>44777</v>
      </c>
      <c r="G1263" s="14" t="s">
        <v>42</v>
      </c>
      <c r="H1263" s="88" t="s">
        <v>99</v>
      </c>
      <c r="I1263" s="85">
        <v>44837</v>
      </c>
      <c r="J1263" s="14" t="s">
        <v>42</v>
      </c>
      <c r="K1263" s="85">
        <v>44748</v>
      </c>
      <c r="L1263" s="14" t="s">
        <v>42</v>
      </c>
      <c r="M1263" s="83" t="s">
        <v>72</v>
      </c>
      <c r="N1263" s="104"/>
      <c r="O1263" s="104"/>
      <c r="P1263" s="104"/>
      <c r="Q1263" s="104"/>
      <c r="R1263" s="104"/>
      <c r="S1263" s="104"/>
      <c r="T1263" s="104"/>
      <c r="U1263" s="104"/>
      <c r="V1263" s="104"/>
    </row>
    <row r="1264" spans="1:22" ht="72.5" x14ac:dyDescent="0.35">
      <c r="A1264" s="14" t="s">
        <v>3315</v>
      </c>
      <c r="B1264" s="14" t="s">
        <v>3316</v>
      </c>
      <c r="C1264" s="14" t="s">
        <v>36</v>
      </c>
      <c r="D1264" s="31" t="s">
        <v>3317</v>
      </c>
      <c r="E1264" s="83" t="s">
        <v>76</v>
      </c>
      <c r="F1264" s="14" t="s">
        <v>42</v>
      </c>
      <c r="G1264" s="14" t="s">
        <v>42</v>
      </c>
      <c r="H1264" s="14" t="s">
        <v>42</v>
      </c>
      <c r="I1264" s="83" t="s">
        <v>95</v>
      </c>
      <c r="J1264" s="85">
        <v>44899</v>
      </c>
      <c r="K1264" s="14" t="s">
        <v>42</v>
      </c>
      <c r="L1264" s="14" t="s">
        <v>42</v>
      </c>
      <c r="M1264" s="14" t="s">
        <v>42</v>
      </c>
      <c r="N1264" s="104"/>
      <c r="O1264" s="104"/>
      <c r="P1264" s="104"/>
      <c r="Q1264" s="104"/>
      <c r="R1264" s="104"/>
      <c r="S1264" s="104"/>
      <c r="T1264" s="104"/>
      <c r="U1264" s="104"/>
      <c r="V1264" s="104"/>
    </row>
    <row r="1265" spans="1:22" ht="101.5" x14ac:dyDescent="0.35">
      <c r="A1265" s="14" t="s">
        <v>3318</v>
      </c>
      <c r="B1265" s="14" t="s">
        <v>3319</v>
      </c>
      <c r="C1265" s="14" t="s">
        <v>36</v>
      </c>
      <c r="D1265" s="14" t="s">
        <v>3320</v>
      </c>
      <c r="E1265" s="83" t="s">
        <v>52</v>
      </c>
      <c r="F1265" s="14" t="s">
        <v>42</v>
      </c>
      <c r="G1265" s="14" t="s">
        <v>42</v>
      </c>
      <c r="H1265" s="14" t="s">
        <v>42</v>
      </c>
      <c r="I1265" s="14" t="s">
        <v>42</v>
      </c>
      <c r="J1265" s="14" t="s">
        <v>42</v>
      </c>
      <c r="K1265" s="85">
        <v>44600</v>
      </c>
      <c r="L1265" s="14" t="s">
        <v>42</v>
      </c>
      <c r="M1265" s="14" t="s">
        <v>42</v>
      </c>
      <c r="N1265" s="104"/>
      <c r="O1265" s="104"/>
      <c r="P1265" s="104"/>
      <c r="Q1265" s="104"/>
      <c r="R1265" s="104"/>
      <c r="S1265" s="104"/>
      <c r="T1265" s="104"/>
      <c r="U1265" s="104"/>
      <c r="V1265" s="104"/>
    </row>
    <row r="1266" spans="1:22" ht="58" x14ac:dyDescent="0.35">
      <c r="A1266" s="14" t="s">
        <v>3321</v>
      </c>
      <c r="B1266" s="14" t="s">
        <v>3322</v>
      </c>
      <c r="C1266" s="14" t="s">
        <v>36</v>
      </c>
      <c r="D1266" s="14" t="s">
        <v>3323</v>
      </c>
      <c r="E1266" s="83" t="s">
        <v>76</v>
      </c>
      <c r="F1266" s="14" t="s">
        <v>42</v>
      </c>
      <c r="G1266" s="14" t="s">
        <v>42</v>
      </c>
      <c r="H1266" s="14" t="s">
        <v>42</v>
      </c>
      <c r="I1266" s="83" t="s">
        <v>95</v>
      </c>
      <c r="J1266" s="88" t="s">
        <v>168</v>
      </c>
      <c r="K1266" s="14" t="s">
        <v>42</v>
      </c>
      <c r="L1266" s="14" t="s">
        <v>42</v>
      </c>
      <c r="M1266" s="14" t="s">
        <v>42</v>
      </c>
      <c r="N1266" s="104"/>
      <c r="O1266" s="104"/>
      <c r="P1266" s="104"/>
      <c r="Q1266" s="104"/>
      <c r="R1266" s="104"/>
      <c r="S1266" s="104"/>
      <c r="T1266" s="104"/>
      <c r="U1266" s="104"/>
      <c r="V1266" s="104"/>
    </row>
    <row r="1267" spans="1:22" ht="188.5" x14ac:dyDescent="0.35">
      <c r="A1267" s="31" t="s">
        <v>3324</v>
      </c>
      <c r="B1267" s="14" t="s">
        <v>3325</v>
      </c>
      <c r="C1267" s="14" t="s">
        <v>36</v>
      </c>
      <c r="D1267" s="14" t="s">
        <v>3326</v>
      </c>
      <c r="E1267" s="83" t="s">
        <v>1480</v>
      </c>
      <c r="F1267" s="85">
        <v>43840</v>
      </c>
      <c r="G1267" s="83" t="s">
        <v>672</v>
      </c>
      <c r="H1267" s="83" t="s">
        <v>673</v>
      </c>
      <c r="I1267" s="84" t="s">
        <v>673</v>
      </c>
      <c r="J1267" s="14" t="s">
        <v>42</v>
      </c>
      <c r="K1267" s="14" t="s">
        <v>42</v>
      </c>
      <c r="L1267" s="14" t="s">
        <v>42</v>
      </c>
      <c r="M1267" s="84" t="s">
        <v>485</v>
      </c>
      <c r="N1267" s="104"/>
      <c r="O1267" s="104"/>
      <c r="P1267" s="104"/>
      <c r="Q1267" s="104"/>
      <c r="R1267" s="104"/>
      <c r="S1267" s="104"/>
      <c r="T1267" s="104"/>
      <c r="U1267" s="104"/>
      <c r="V1267" s="104"/>
    </row>
    <row r="1268" spans="1:22" ht="409.5" x14ac:dyDescent="0.35">
      <c r="A1268" s="14" t="s">
        <v>3327</v>
      </c>
      <c r="B1268" s="14" t="s">
        <v>3328</v>
      </c>
      <c r="C1268" s="14" t="s">
        <v>36</v>
      </c>
      <c r="D1268" s="14" t="s">
        <v>1749</v>
      </c>
      <c r="E1268" s="83" t="s">
        <v>159</v>
      </c>
      <c r="F1268" s="83" t="s">
        <v>47</v>
      </c>
      <c r="G1268" s="83" t="s">
        <v>48</v>
      </c>
      <c r="H1268" s="83" t="s">
        <v>49</v>
      </c>
      <c r="I1268" s="85">
        <v>41798</v>
      </c>
      <c r="J1268" s="14" t="s">
        <v>42</v>
      </c>
      <c r="K1268" s="14" t="s">
        <v>42</v>
      </c>
      <c r="L1268" s="14" t="s">
        <v>42</v>
      </c>
      <c r="M1268" s="86">
        <v>41767</v>
      </c>
      <c r="N1268" s="104"/>
      <c r="O1268" s="104"/>
      <c r="P1268" s="104"/>
      <c r="Q1268" s="104"/>
      <c r="R1268" s="104"/>
      <c r="S1268" s="104"/>
      <c r="T1268" s="104"/>
      <c r="U1268" s="104"/>
      <c r="V1268" s="104"/>
    </row>
    <row r="1269" spans="1:22" ht="409.5" x14ac:dyDescent="0.35">
      <c r="A1269" s="14" t="s">
        <v>3329</v>
      </c>
      <c r="B1269" s="14" t="s">
        <v>3330</v>
      </c>
      <c r="C1269" s="14" t="s">
        <v>36</v>
      </c>
      <c r="D1269" s="14" t="s">
        <v>1749</v>
      </c>
      <c r="E1269" s="83" t="s">
        <v>159</v>
      </c>
      <c r="F1269" s="83" t="s">
        <v>47</v>
      </c>
      <c r="G1269" s="83" t="s">
        <v>48</v>
      </c>
      <c r="H1269" s="83" t="s">
        <v>49</v>
      </c>
      <c r="I1269" s="85">
        <v>41798</v>
      </c>
      <c r="J1269" s="14" t="s">
        <v>42</v>
      </c>
      <c r="K1269" s="14" t="s">
        <v>42</v>
      </c>
      <c r="L1269" s="14" t="s">
        <v>42</v>
      </c>
      <c r="M1269" s="86">
        <v>41767</v>
      </c>
      <c r="N1269" s="104"/>
      <c r="O1269" s="104"/>
      <c r="P1269" s="104"/>
      <c r="Q1269" s="104"/>
      <c r="R1269" s="104"/>
      <c r="S1269" s="104"/>
      <c r="T1269" s="104"/>
      <c r="U1269" s="104"/>
      <c r="V1269" s="104"/>
    </row>
    <row r="1270" spans="1:22" ht="232" x14ac:dyDescent="0.35">
      <c r="A1270" s="14" t="s">
        <v>3331</v>
      </c>
      <c r="B1270" s="14" t="s">
        <v>3332</v>
      </c>
      <c r="C1270" s="14" t="s">
        <v>36</v>
      </c>
      <c r="D1270" s="14" t="s">
        <v>3333</v>
      </c>
      <c r="E1270" s="83" t="s">
        <v>1480</v>
      </c>
      <c r="F1270" s="85">
        <v>43840</v>
      </c>
      <c r="G1270" s="83" t="s">
        <v>672</v>
      </c>
      <c r="H1270" s="83" t="s">
        <v>673</v>
      </c>
      <c r="I1270" s="84" t="s">
        <v>673</v>
      </c>
      <c r="J1270" s="14" t="s">
        <v>42</v>
      </c>
      <c r="K1270" s="14" t="s">
        <v>42</v>
      </c>
      <c r="L1270" s="14" t="s">
        <v>42</v>
      </c>
      <c r="M1270" s="84" t="s">
        <v>485</v>
      </c>
      <c r="N1270" s="104"/>
      <c r="O1270" s="104"/>
      <c r="P1270" s="104"/>
      <c r="Q1270" s="104"/>
      <c r="R1270" s="104"/>
      <c r="S1270" s="104"/>
      <c r="T1270" s="104"/>
      <c r="U1270" s="104"/>
      <c r="V1270" s="104"/>
    </row>
    <row r="1271" spans="1:22" ht="29" x14ac:dyDescent="0.35">
      <c r="A1271" s="14" t="s">
        <v>3334</v>
      </c>
      <c r="B1271" s="14" t="s">
        <v>3335</v>
      </c>
      <c r="C1271" s="14" t="s">
        <v>36</v>
      </c>
      <c r="D1271" s="14" t="s">
        <v>2999</v>
      </c>
      <c r="E1271" s="83" t="s">
        <v>76</v>
      </c>
      <c r="F1271" s="14" t="s">
        <v>42</v>
      </c>
      <c r="G1271" s="14" t="s">
        <v>42</v>
      </c>
      <c r="H1271" s="14" t="s">
        <v>42</v>
      </c>
      <c r="I1271" s="14" t="s">
        <v>42</v>
      </c>
      <c r="J1271" s="88" t="s">
        <v>168</v>
      </c>
      <c r="K1271" s="14" t="s">
        <v>42</v>
      </c>
      <c r="L1271" s="14" t="s">
        <v>42</v>
      </c>
      <c r="M1271" s="14" t="s">
        <v>42</v>
      </c>
      <c r="N1271" s="104"/>
      <c r="O1271" s="104"/>
      <c r="P1271" s="104"/>
      <c r="Q1271" s="104"/>
      <c r="R1271" s="104"/>
      <c r="S1271" s="104"/>
      <c r="T1271" s="104"/>
      <c r="U1271" s="104"/>
      <c r="V1271" s="104"/>
    </row>
    <row r="1272" spans="1:22" ht="275.5" x14ac:dyDescent="0.35">
      <c r="A1272" s="14" t="s">
        <v>3336</v>
      </c>
      <c r="B1272" s="14" t="s">
        <v>3337</v>
      </c>
      <c r="C1272" s="14" t="s">
        <v>36</v>
      </c>
      <c r="D1272" s="14" t="s">
        <v>3338</v>
      </c>
      <c r="E1272" s="84" t="s">
        <v>2371</v>
      </c>
      <c r="F1272" s="83" t="s">
        <v>838</v>
      </c>
      <c r="G1272" s="83" t="s">
        <v>839</v>
      </c>
      <c r="H1272" s="83" t="s">
        <v>49</v>
      </c>
      <c r="I1272" s="83" t="s">
        <v>3339</v>
      </c>
      <c r="J1272" s="85">
        <v>44688</v>
      </c>
      <c r="K1272" s="85">
        <v>44597</v>
      </c>
      <c r="L1272" s="14" t="s">
        <v>42</v>
      </c>
      <c r="M1272" s="84" t="s">
        <v>840</v>
      </c>
      <c r="N1272" s="104"/>
      <c r="O1272" s="104"/>
      <c r="P1272" s="104"/>
      <c r="Q1272" s="104"/>
      <c r="R1272" s="104"/>
      <c r="S1272" s="104"/>
      <c r="T1272" s="104"/>
      <c r="U1272" s="104"/>
      <c r="V1272" s="104"/>
    </row>
    <row r="1273" spans="1:22" ht="43.5" x14ac:dyDescent="0.35">
      <c r="A1273" s="14" t="s">
        <v>3340</v>
      </c>
      <c r="B1273" s="14" t="s">
        <v>3341</v>
      </c>
      <c r="C1273" s="14" t="s">
        <v>36</v>
      </c>
      <c r="D1273" s="14" t="s">
        <v>3342</v>
      </c>
      <c r="E1273" s="83" t="s">
        <v>335</v>
      </c>
      <c r="F1273" s="14" t="s">
        <v>42</v>
      </c>
      <c r="G1273" s="14" t="s">
        <v>42</v>
      </c>
      <c r="H1273" s="14" t="s">
        <v>42</v>
      </c>
      <c r="I1273" s="14" t="s">
        <v>42</v>
      </c>
      <c r="J1273" s="14" t="s">
        <v>42</v>
      </c>
      <c r="K1273" s="14" t="s">
        <v>42</v>
      </c>
      <c r="L1273" s="14" t="s">
        <v>42</v>
      </c>
      <c r="M1273" s="14" t="s">
        <v>42</v>
      </c>
      <c r="N1273" s="104"/>
      <c r="O1273" s="104"/>
      <c r="P1273" s="104"/>
      <c r="Q1273" s="104"/>
      <c r="R1273" s="104"/>
      <c r="S1273" s="104"/>
      <c r="T1273" s="104"/>
      <c r="U1273" s="104"/>
      <c r="V1273" s="104"/>
    </row>
    <row r="1274" spans="1:22" ht="101.5" x14ac:dyDescent="0.35">
      <c r="A1274" s="14" t="s">
        <v>3343</v>
      </c>
      <c r="B1274" s="31" t="s">
        <v>3344</v>
      </c>
      <c r="C1274" s="14" t="s">
        <v>36</v>
      </c>
      <c r="D1274" s="31" t="s">
        <v>1634</v>
      </c>
      <c r="E1274" s="83" t="s">
        <v>80</v>
      </c>
      <c r="F1274" s="14" t="s">
        <v>42</v>
      </c>
      <c r="G1274" s="14" t="s">
        <v>42</v>
      </c>
      <c r="H1274" s="14" t="s">
        <v>42</v>
      </c>
      <c r="I1274" s="14" t="s">
        <v>42</v>
      </c>
      <c r="J1274" s="14" t="s">
        <v>42</v>
      </c>
      <c r="K1274" s="14" t="s">
        <v>42</v>
      </c>
      <c r="L1274" s="14" t="s">
        <v>42</v>
      </c>
      <c r="M1274" s="14" t="s">
        <v>42</v>
      </c>
      <c r="N1274" s="104"/>
      <c r="O1274" s="104"/>
      <c r="P1274" s="104"/>
      <c r="Q1274" s="104"/>
      <c r="R1274" s="104"/>
      <c r="S1274" s="104"/>
      <c r="T1274" s="104"/>
      <c r="U1274" s="104"/>
      <c r="V1274" s="104"/>
    </row>
    <row r="1275" spans="1:22" ht="29" x14ac:dyDescent="0.35">
      <c r="A1275" s="14" t="s">
        <v>3345</v>
      </c>
      <c r="B1275" s="14" t="s">
        <v>3346</v>
      </c>
      <c r="C1275" s="14" t="s">
        <v>68</v>
      </c>
      <c r="D1275" s="14" t="s">
        <v>3347</v>
      </c>
      <c r="E1275" s="85">
        <v>43167</v>
      </c>
      <c r="F1275" s="14" t="s">
        <v>42</v>
      </c>
      <c r="G1275" s="14" t="s">
        <v>42</v>
      </c>
      <c r="H1275" s="14" t="s">
        <v>42</v>
      </c>
      <c r="I1275" s="14" t="s">
        <v>42</v>
      </c>
      <c r="J1275" s="14" t="s">
        <v>42</v>
      </c>
      <c r="K1275" s="14" t="s">
        <v>42</v>
      </c>
      <c r="L1275" s="14" t="s">
        <v>42</v>
      </c>
      <c r="M1275" s="14" t="s">
        <v>42</v>
      </c>
      <c r="N1275" s="104"/>
      <c r="O1275" s="104"/>
      <c r="P1275" s="104"/>
      <c r="Q1275" s="104"/>
      <c r="R1275" s="104"/>
      <c r="S1275" s="104"/>
      <c r="T1275" s="104"/>
      <c r="U1275" s="104"/>
      <c r="V1275" s="104"/>
    </row>
    <row r="1276" spans="1:22" ht="43.5" x14ac:dyDescent="0.35">
      <c r="A1276" s="14" t="s">
        <v>3348</v>
      </c>
      <c r="B1276" s="31" t="s">
        <v>3349</v>
      </c>
      <c r="C1276" s="14" t="s">
        <v>36</v>
      </c>
      <c r="D1276" s="31" t="s">
        <v>3350</v>
      </c>
      <c r="E1276" s="85">
        <v>44623</v>
      </c>
      <c r="F1276" s="14" t="s">
        <v>42</v>
      </c>
      <c r="G1276" s="14" t="s">
        <v>42</v>
      </c>
      <c r="H1276" s="83" t="s">
        <v>346</v>
      </c>
      <c r="I1276" s="91">
        <v>44959</v>
      </c>
      <c r="J1276" s="14" t="s">
        <v>42</v>
      </c>
      <c r="K1276" s="14" t="s">
        <v>42</v>
      </c>
      <c r="L1276" s="14" t="s">
        <v>42</v>
      </c>
      <c r="M1276" s="14" t="s">
        <v>42</v>
      </c>
      <c r="N1276" s="104"/>
      <c r="O1276" s="104"/>
      <c r="P1276" s="104"/>
      <c r="Q1276" s="104"/>
      <c r="R1276" s="104"/>
      <c r="S1276" s="104"/>
      <c r="T1276" s="104"/>
      <c r="U1276" s="104"/>
      <c r="V1276" s="104"/>
    </row>
    <row r="1277" spans="1:22" x14ac:dyDescent="0.35">
      <c r="A1277" s="14" t="s">
        <v>3351</v>
      </c>
      <c r="B1277" s="14" t="s">
        <v>3352</v>
      </c>
      <c r="C1277" s="14" t="s">
        <v>36</v>
      </c>
      <c r="D1277" s="14" t="s">
        <v>3353</v>
      </c>
      <c r="E1277" s="83" t="s">
        <v>804</v>
      </c>
      <c r="F1277" s="14" t="s">
        <v>42</v>
      </c>
      <c r="G1277" s="14" t="s">
        <v>42</v>
      </c>
      <c r="H1277" s="14" t="s">
        <v>42</v>
      </c>
      <c r="I1277" s="85">
        <v>41734</v>
      </c>
      <c r="J1277" s="14" t="s">
        <v>42</v>
      </c>
      <c r="K1277" s="14" t="s">
        <v>42</v>
      </c>
      <c r="L1277" s="14" t="s">
        <v>42</v>
      </c>
      <c r="M1277" s="14" t="s">
        <v>42</v>
      </c>
      <c r="N1277" s="104"/>
      <c r="O1277" s="104"/>
      <c r="P1277" s="104"/>
      <c r="Q1277" s="104"/>
      <c r="R1277" s="104"/>
      <c r="S1277" s="104"/>
      <c r="T1277" s="104"/>
      <c r="U1277" s="104"/>
      <c r="V1277" s="104"/>
    </row>
    <row r="1278" spans="1:22" ht="174" x14ac:dyDescent="0.35">
      <c r="A1278" s="14" t="s">
        <v>3354</v>
      </c>
      <c r="B1278" s="14"/>
      <c r="C1278" s="14" t="s">
        <v>36</v>
      </c>
      <c r="D1278" s="14" t="s">
        <v>3355</v>
      </c>
      <c r="E1278" s="14" t="s">
        <v>42</v>
      </c>
      <c r="F1278" s="85">
        <v>44626</v>
      </c>
      <c r="G1278" s="14" t="s">
        <v>42</v>
      </c>
      <c r="H1278" s="14" t="s">
        <v>42</v>
      </c>
      <c r="I1278" s="14" t="s">
        <v>42</v>
      </c>
      <c r="J1278" s="14" t="s">
        <v>42</v>
      </c>
      <c r="K1278" s="14" t="s">
        <v>42</v>
      </c>
      <c r="L1278" s="14" t="s">
        <v>42</v>
      </c>
      <c r="M1278" s="85">
        <v>44840</v>
      </c>
      <c r="N1278" s="104"/>
      <c r="O1278" s="104"/>
      <c r="P1278" s="104"/>
      <c r="Q1278" s="104"/>
      <c r="R1278" s="104"/>
      <c r="S1278" s="104"/>
      <c r="T1278" s="104"/>
      <c r="U1278" s="104"/>
      <c r="V1278" s="104"/>
    </row>
    <row r="1279" spans="1:22" ht="145" x14ac:dyDescent="0.35">
      <c r="A1279" s="14" t="s">
        <v>3356</v>
      </c>
      <c r="B1279" s="14" t="s">
        <v>3357</v>
      </c>
      <c r="C1279" s="14" t="s">
        <v>36</v>
      </c>
      <c r="D1279" s="14" t="s">
        <v>3358</v>
      </c>
      <c r="E1279" s="85">
        <v>44746</v>
      </c>
      <c r="F1279" s="14" t="s">
        <v>42</v>
      </c>
      <c r="G1279" s="14" t="s">
        <v>42</v>
      </c>
      <c r="H1279" s="14" t="s">
        <v>42</v>
      </c>
      <c r="I1279" s="14" t="s">
        <v>42</v>
      </c>
      <c r="J1279" s="88" t="s">
        <v>168</v>
      </c>
      <c r="K1279" s="14" t="s">
        <v>42</v>
      </c>
      <c r="L1279" s="14" t="s">
        <v>42</v>
      </c>
      <c r="M1279" s="14" t="s">
        <v>42</v>
      </c>
      <c r="N1279" s="104"/>
      <c r="O1279" s="104"/>
      <c r="P1279" s="104"/>
      <c r="Q1279" s="104"/>
      <c r="R1279" s="104"/>
      <c r="S1279" s="104"/>
      <c r="T1279" s="104"/>
      <c r="U1279" s="104"/>
      <c r="V1279" s="104"/>
    </row>
    <row r="1280" spans="1:22" ht="116" x14ac:dyDescent="0.35">
      <c r="A1280" s="14" t="s">
        <v>3359</v>
      </c>
      <c r="B1280" s="31" t="s">
        <v>3360</v>
      </c>
      <c r="C1280" s="14" t="s">
        <v>36</v>
      </c>
      <c r="D1280" s="31" t="s">
        <v>3361</v>
      </c>
      <c r="E1280" s="83" t="s">
        <v>80</v>
      </c>
      <c r="F1280" s="14" t="s">
        <v>42</v>
      </c>
      <c r="G1280" s="83" t="s">
        <v>1096</v>
      </c>
      <c r="H1280" s="14" t="s">
        <v>42</v>
      </c>
      <c r="I1280" s="86">
        <v>44776</v>
      </c>
      <c r="J1280" s="14" t="s">
        <v>42</v>
      </c>
      <c r="K1280" s="85">
        <v>44597</v>
      </c>
      <c r="L1280" s="14" t="s">
        <v>42</v>
      </c>
      <c r="M1280" s="14" t="s">
        <v>42</v>
      </c>
      <c r="N1280" s="104"/>
      <c r="O1280" s="104"/>
      <c r="P1280" s="104"/>
      <c r="Q1280" s="104"/>
      <c r="R1280" s="104"/>
      <c r="S1280" s="104"/>
      <c r="T1280" s="104"/>
      <c r="U1280" s="104"/>
      <c r="V1280" s="104"/>
    </row>
    <row r="1281" spans="1:22" ht="116" x14ac:dyDescent="0.35">
      <c r="A1281" s="14" t="s">
        <v>3362</v>
      </c>
      <c r="B1281" s="14" t="s">
        <v>3363</v>
      </c>
      <c r="C1281" s="14" t="s">
        <v>36</v>
      </c>
      <c r="D1281" s="14" t="s">
        <v>3364</v>
      </c>
      <c r="E1281" s="83" t="s">
        <v>52</v>
      </c>
      <c r="F1281" s="14" t="s">
        <v>42</v>
      </c>
      <c r="G1281" s="14" t="s">
        <v>42</v>
      </c>
      <c r="H1281" s="14" t="s">
        <v>42</v>
      </c>
      <c r="I1281" s="89">
        <v>45050</v>
      </c>
      <c r="J1281" s="14" t="s">
        <v>42</v>
      </c>
      <c r="K1281" s="85">
        <v>44600</v>
      </c>
      <c r="L1281" s="14" t="s">
        <v>42</v>
      </c>
      <c r="M1281" s="14" t="s">
        <v>42</v>
      </c>
      <c r="N1281" s="104"/>
      <c r="O1281" s="104"/>
      <c r="P1281" s="104"/>
      <c r="Q1281" s="104"/>
      <c r="R1281" s="104"/>
      <c r="S1281" s="104"/>
      <c r="T1281" s="104"/>
      <c r="U1281" s="104"/>
      <c r="V1281" s="104"/>
    </row>
    <row r="1282" spans="1:22" ht="29" x14ac:dyDescent="0.35">
      <c r="A1282" s="14" t="s">
        <v>3365</v>
      </c>
      <c r="B1282" s="31" t="s">
        <v>3366</v>
      </c>
      <c r="C1282" s="14" t="s">
        <v>36</v>
      </c>
      <c r="D1282" s="31" t="s">
        <v>2225</v>
      </c>
      <c r="E1282" s="83" t="s">
        <v>959</v>
      </c>
      <c r="F1282" s="14" t="s">
        <v>42</v>
      </c>
      <c r="G1282" s="14" t="s">
        <v>42</v>
      </c>
      <c r="H1282" s="14" t="s">
        <v>42</v>
      </c>
      <c r="I1282" s="89">
        <v>45050</v>
      </c>
      <c r="J1282" s="14" t="s">
        <v>42</v>
      </c>
      <c r="K1282" s="14" t="s">
        <v>42</v>
      </c>
      <c r="L1282" s="14" t="s">
        <v>42</v>
      </c>
      <c r="M1282" s="14" t="s">
        <v>42</v>
      </c>
      <c r="N1282" s="104"/>
      <c r="O1282" s="104"/>
      <c r="P1282" s="104"/>
      <c r="Q1282" s="104"/>
      <c r="R1282" s="104"/>
      <c r="S1282" s="104"/>
      <c r="T1282" s="104"/>
      <c r="U1282" s="104"/>
      <c r="V1282" s="104"/>
    </row>
    <row r="1283" spans="1:22" ht="87" x14ac:dyDescent="0.35">
      <c r="A1283" s="14" t="s">
        <v>3367</v>
      </c>
      <c r="B1283" s="14" t="s">
        <v>3368</v>
      </c>
      <c r="C1283" s="14" t="s">
        <v>36</v>
      </c>
      <c r="D1283" s="14" t="s">
        <v>2902</v>
      </c>
      <c r="E1283" s="85">
        <v>44598</v>
      </c>
      <c r="F1283" s="14" t="s">
        <v>42</v>
      </c>
      <c r="G1283" s="14" t="s">
        <v>42</v>
      </c>
      <c r="H1283" s="14" t="s">
        <v>42</v>
      </c>
      <c r="I1283" s="14" t="s">
        <v>42</v>
      </c>
      <c r="J1283" s="14" t="s">
        <v>42</v>
      </c>
      <c r="K1283" s="14" t="s">
        <v>42</v>
      </c>
      <c r="L1283" s="14" t="s">
        <v>42</v>
      </c>
      <c r="M1283" s="14" t="s">
        <v>42</v>
      </c>
      <c r="N1283" s="104"/>
      <c r="O1283" s="104"/>
      <c r="P1283" s="104"/>
      <c r="Q1283" s="104"/>
      <c r="R1283" s="104"/>
      <c r="S1283" s="104"/>
      <c r="T1283" s="104"/>
      <c r="U1283" s="104"/>
      <c r="V1283" s="104"/>
    </row>
    <row r="1284" spans="1:22" ht="72.5" x14ac:dyDescent="0.35">
      <c r="A1284" s="14" t="s">
        <v>3369</v>
      </c>
      <c r="B1284" s="14"/>
      <c r="C1284" s="14" t="s">
        <v>36</v>
      </c>
      <c r="D1284" s="14" t="s">
        <v>3370</v>
      </c>
      <c r="E1284" s="14" t="s">
        <v>42</v>
      </c>
      <c r="F1284" s="85">
        <v>44777</v>
      </c>
      <c r="G1284" s="83" t="s">
        <v>345</v>
      </c>
      <c r="H1284" s="14" t="s">
        <v>42</v>
      </c>
      <c r="I1284" s="14" t="s">
        <v>42</v>
      </c>
      <c r="J1284" s="14" t="s">
        <v>42</v>
      </c>
      <c r="K1284" s="14" t="s">
        <v>42</v>
      </c>
      <c r="L1284" s="14" t="s">
        <v>42</v>
      </c>
      <c r="M1284" s="83" t="s">
        <v>72</v>
      </c>
      <c r="N1284" s="104"/>
      <c r="O1284" s="104"/>
      <c r="P1284" s="104"/>
      <c r="Q1284" s="104"/>
      <c r="R1284" s="104"/>
      <c r="S1284" s="104"/>
      <c r="T1284" s="104"/>
      <c r="U1284" s="104"/>
      <c r="V1284" s="104"/>
    </row>
    <row r="1285" spans="1:22" ht="246.5" x14ac:dyDescent="0.35">
      <c r="A1285" s="14" t="s">
        <v>3371</v>
      </c>
      <c r="B1285" s="14" t="s">
        <v>3372</v>
      </c>
      <c r="C1285" s="14" t="s">
        <v>36</v>
      </c>
      <c r="D1285" s="31" t="s">
        <v>3153</v>
      </c>
      <c r="E1285" s="85">
        <v>44623</v>
      </c>
      <c r="F1285" s="14" t="s">
        <v>42</v>
      </c>
      <c r="G1285" s="14" t="s">
        <v>42</v>
      </c>
      <c r="H1285" s="88" t="s">
        <v>99</v>
      </c>
      <c r="I1285" s="85">
        <v>44777</v>
      </c>
      <c r="J1285" s="40" t="s">
        <v>181</v>
      </c>
      <c r="K1285" s="85">
        <v>44600</v>
      </c>
      <c r="L1285" s="14" t="s">
        <v>42</v>
      </c>
      <c r="M1285" s="14" t="s">
        <v>42</v>
      </c>
      <c r="N1285" s="104"/>
      <c r="O1285" s="104"/>
      <c r="P1285" s="104"/>
      <c r="Q1285" s="104"/>
      <c r="R1285" s="104"/>
      <c r="S1285" s="104"/>
      <c r="T1285" s="104"/>
      <c r="U1285" s="104"/>
      <c r="V1285" s="104"/>
    </row>
    <row r="1286" spans="1:22" ht="58" x14ac:dyDescent="0.35">
      <c r="A1286" s="14" t="s">
        <v>3373</v>
      </c>
      <c r="B1286" s="14"/>
      <c r="C1286" s="14" t="s">
        <v>36</v>
      </c>
      <c r="D1286" s="14" t="s">
        <v>3374</v>
      </c>
      <c r="E1286" s="14" t="s">
        <v>42</v>
      </c>
      <c r="F1286" s="85">
        <v>44626</v>
      </c>
      <c r="G1286" s="14" t="s">
        <v>42</v>
      </c>
      <c r="H1286" s="14" t="s">
        <v>42</v>
      </c>
      <c r="I1286" s="14" t="s">
        <v>42</v>
      </c>
      <c r="J1286" s="14" t="s">
        <v>42</v>
      </c>
      <c r="K1286" s="14" t="s">
        <v>42</v>
      </c>
      <c r="L1286" s="14" t="s">
        <v>42</v>
      </c>
      <c r="M1286" s="85">
        <v>44840</v>
      </c>
      <c r="N1286" s="104"/>
      <c r="O1286" s="104"/>
      <c r="P1286" s="104"/>
      <c r="Q1286" s="104"/>
      <c r="R1286" s="104"/>
      <c r="S1286" s="104"/>
      <c r="T1286" s="104"/>
      <c r="U1286" s="104"/>
      <c r="V1286" s="104"/>
    </row>
    <row r="1287" spans="1:22" ht="275.5" x14ac:dyDescent="0.35">
      <c r="A1287" s="14" t="s">
        <v>3375</v>
      </c>
      <c r="B1287" s="14" t="s">
        <v>3376</v>
      </c>
      <c r="C1287" s="14" t="s">
        <v>36</v>
      </c>
      <c r="D1287" s="14" t="s">
        <v>3377</v>
      </c>
      <c r="E1287" s="85">
        <v>44600</v>
      </c>
      <c r="F1287" s="85">
        <v>44777</v>
      </c>
      <c r="G1287" s="83" t="s">
        <v>345</v>
      </c>
      <c r="H1287" s="14" t="s">
        <v>42</v>
      </c>
      <c r="I1287" s="14" t="s">
        <v>42</v>
      </c>
      <c r="J1287" s="14" t="s">
        <v>42</v>
      </c>
      <c r="K1287" s="88" t="s">
        <v>833</v>
      </c>
      <c r="L1287" s="14" t="s">
        <v>42</v>
      </c>
      <c r="M1287" s="83" t="s">
        <v>72</v>
      </c>
      <c r="N1287" s="104"/>
      <c r="O1287" s="104"/>
      <c r="P1287" s="104"/>
      <c r="Q1287" s="104"/>
      <c r="R1287" s="104"/>
      <c r="S1287" s="104"/>
      <c r="T1287" s="104"/>
      <c r="U1287" s="104"/>
      <c r="V1287" s="104"/>
    </row>
    <row r="1288" spans="1:22" ht="58" x14ac:dyDescent="0.35">
      <c r="A1288" s="14" t="s">
        <v>3378</v>
      </c>
      <c r="B1288" s="31" t="s">
        <v>3379</v>
      </c>
      <c r="C1288" s="14" t="s">
        <v>36</v>
      </c>
      <c r="D1288" s="31" t="s">
        <v>3380</v>
      </c>
      <c r="E1288" s="83" t="s">
        <v>959</v>
      </c>
      <c r="F1288" s="14" t="s">
        <v>42</v>
      </c>
      <c r="G1288" s="14" t="s">
        <v>42</v>
      </c>
      <c r="H1288" s="14" t="s">
        <v>42</v>
      </c>
      <c r="I1288" s="14" t="s">
        <v>42</v>
      </c>
      <c r="J1288" s="14" t="s">
        <v>42</v>
      </c>
      <c r="K1288" s="14" t="s">
        <v>42</v>
      </c>
      <c r="L1288" s="14" t="s">
        <v>42</v>
      </c>
      <c r="M1288" s="14" t="s">
        <v>42</v>
      </c>
      <c r="N1288" s="104"/>
      <c r="O1288" s="104"/>
      <c r="P1288" s="104"/>
      <c r="Q1288" s="104"/>
      <c r="R1288" s="104"/>
      <c r="S1288" s="104"/>
      <c r="T1288" s="104"/>
      <c r="U1288" s="104"/>
      <c r="V1288" s="104"/>
    </row>
    <row r="1289" spans="1:22" ht="246.5" x14ac:dyDescent="0.35">
      <c r="A1289" s="14" t="s">
        <v>3381</v>
      </c>
      <c r="B1289" s="14" t="s">
        <v>3382</v>
      </c>
      <c r="C1289" s="14" t="s">
        <v>36</v>
      </c>
      <c r="D1289" s="14" t="s">
        <v>3383</v>
      </c>
      <c r="E1289" s="83" t="s">
        <v>2371</v>
      </c>
      <c r="F1289" s="85">
        <v>44777</v>
      </c>
      <c r="G1289" s="83" t="s">
        <v>345</v>
      </c>
      <c r="H1289" s="88" t="s">
        <v>99</v>
      </c>
      <c r="I1289" s="83" t="s">
        <v>552</v>
      </c>
      <c r="J1289" s="31" t="s">
        <v>42</v>
      </c>
      <c r="K1289" s="85">
        <v>44600</v>
      </c>
      <c r="L1289" s="31" t="s">
        <v>42</v>
      </c>
      <c r="M1289" s="83" t="s">
        <v>72</v>
      </c>
      <c r="N1289" s="104"/>
      <c r="O1289" s="104"/>
      <c r="P1289" s="104"/>
      <c r="Q1289" s="104"/>
      <c r="R1289" s="104"/>
      <c r="S1289" s="104"/>
      <c r="T1289" s="104"/>
      <c r="U1289" s="104"/>
      <c r="V1289" s="104"/>
    </row>
    <row r="1290" spans="1:22" ht="130.5" x14ac:dyDescent="0.35">
      <c r="A1290" s="14" t="s">
        <v>3384</v>
      </c>
      <c r="B1290" s="32"/>
      <c r="C1290" s="14" t="s">
        <v>36</v>
      </c>
      <c r="D1290" s="14" t="s">
        <v>3385</v>
      </c>
      <c r="E1290" s="14" t="s">
        <v>42</v>
      </c>
      <c r="F1290" s="14" t="s">
        <v>42</v>
      </c>
      <c r="G1290" s="83" t="s">
        <v>1340</v>
      </c>
      <c r="H1290" s="14" t="s">
        <v>42</v>
      </c>
      <c r="I1290" s="14" t="s">
        <v>42</v>
      </c>
      <c r="J1290" s="14" t="s">
        <v>42</v>
      </c>
      <c r="K1290" s="14" t="s">
        <v>42</v>
      </c>
      <c r="L1290" s="14" t="s">
        <v>42</v>
      </c>
      <c r="M1290" s="14" t="s">
        <v>42</v>
      </c>
      <c r="N1290" s="104"/>
      <c r="O1290" s="104"/>
      <c r="P1290" s="104"/>
      <c r="Q1290" s="104"/>
      <c r="R1290" s="104"/>
      <c r="S1290" s="104"/>
      <c r="T1290" s="104"/>
      <c r="U1290" s="104"/>
      <c r="V1290" s="104"/>
    </row>
    <row r="1291" spans="1:22" ht="43.5" x14ac:dyDescent="0.35">
      <c r="A1291" s="14" t="s">
        <v>3386</v>
      </c>
      <c r="B1291" s="14" t="s">
        <v>3387</v>
      </c>
      <c r="C1291" s="14" t="s">
        <v>36</v>
      </c>
      <c r="D1291" s="14" t="s">
        <v>3388</v>
      </c>
      <c r="E1291" s="83" t="s">
        <v>76</v>
      </c>
      <c r="F1291" s="14" t="s">
        <v>42</v>
      </c>
      <c r="G1291" s="14" t="s">
        <v>42</v>
      </c>
      <c r="H1291" s="14" t="s">
        <v>42</v>
      </c>
      <c r="I1291" s="83" t="s">
        <v>95</v>
      </c>
      <c r="J1291" s="85">
        <v>44899</v>
      </c>
      <c r="K1291" s="14" t="s">
        <v>42</v>
      </c>
      <c r="L1291" s="14" t="s">
        <v>42</v>
      </c>
      <c r="M1291" s="14" t="s">
        <v>42</v>
      </c>
      <c r="N1291" s="104"/>
      <c r="O1291" s="104"/>
      <c r="P1291" s="104"/>
      <c r="Q1291" s="104"/>
      <c r="R1291" s="104"/>
      <c r="S1291" s="104"/>
      <c r="T1291" s="104"/>
      <c r="U1291" s="104"/>
      <c r="V1291" s="104"/>
    </row>
    <row r="1292" spans="1:22" ht="130.5" x14ac:dyDescent="0.35">
      <c r="A1292" s="14" t="s">
        <v>3389</v>
      </c>
      <c r="B1292" s="32"/>
      <c r="C1292" s="14" t="s">
        <v>36</v>
      </c>
      <c r="D1292" s="14" t="s">
        <v>3390</v>
      </c>
      <c r="E1292" s="14" t="s">
        <v>42</v>
      </c>
      <c r="F1292" s="14" t="s">
        <v>42</v>
      </c>
      <c r="G1292" s="83" t="s">
        <v>1340</v>
      </c>
      <c r="H1292" s="14" t="s">
        <v>42</v>
      </c>
      <c r="I1292" s="14" t="s">
        <v>42</v>
      </c>
      <c r="J1292" s="14" t="s">
        <v>42</v>
      </c>
      <c r="K1292" s="14" t="s">
        <v>42</v>
      </c>
      <c r="L1292" s="14" t="s">
        <v>42</v>
      </c>
      <c r="M1292" s="14" t="s">
        <v>42</v>
      </c>
      <c r="N1292" s="104"/>
      <c r="O1292" s="104"/>
      <c r="P1292" s="104"/>
      <c r="Q1292" s="104"/>
      <c r="R1292" s="104"/>
      <c r="S1292" s="104"/>
      <c r="T1292" s="104"/>
      <c r="U1292" s="104"/>
      <c r="V1292" s="104"/>
    </row>
    <row r="1293" spans="1:22" ht="290" x14ac:dyDescent="0.35">
      <c r="A1293" s="14" t="s">
        <v>3391</v>
      </c>
      <c r="B1293" s="14" t="s">
        <v>3392</v>
      </c>
      <c r="C1293" s="14" t="s">
        <v>36</v>
      </c>
      <c r="D1293" s="31" t="s">
        <v>3393</v>
      </c>
      <c r="E1293" s="85">
        <v>44623</v>
      </c>
      <c r="F1293" s="14" t="s">
        <v>42</v>
      </c>
      <c r="G1293" s="14" t="s">
        <v>42</v>
      </c>
      <c r="H1293" s="88" t="s">
        <v>99</v>
      </c>
      <c r="I1293" s="14" t="s">
        <v>42</v>
      </c>
      <c r="J1293" s="88" t="s">
        <v>181</v>
      </c>
      <c r="K1293" s="85">
        <v>44600</v>
      </c>
      <c r="L1293" s="14" t="s">
        <v>42</v>
      </c>
      <c r="M1293" s="14" t="s">
        <v>42</v>
      </c>
      <c r="N1293" s="104"/>
      <c r="O1293" s="104"/>
      <c r="P1293" s="104"/>
      <c r="Q1293" s="104"/>
      <c r="R1293" s="104"/>
      <c r="S1293" s="104"/>
      <c r="T1293" s="104"/>
      <c r="U1293" s="104"/>
      <c r="V1293" s="104"/>
    </row>
    <row r="1294" spans="1:22" ht="203" x14ac:dyDescent="0.35">
      <c r="A1294" s="14" t="s">
        <v>3394</v>
      </c>
      <c r="B1294" s="31" t="s">
        <v>3395</v>
      </c>
      <c r="C1294" s="14" t="s">
        <v>36</v>
      </c>
      <c r="D1294" s="14" t="s">
        <v>3396</v>
      </c>
      <c r="E1294" s="83" t="s">
        <v>76</v>
      </c>
      <c r="F1294" s="83" t="s">
        <v>539</v>
      </c>
      <c r="G1294" s="14" t="s">
        <v>42</v>
      </c>
      <c r="H1294" s="14" t="s">
        <v>42</v>
      </c>
      <c r="I1294" s="86">
        <v>44837</v>
      </c>
      <c r="J1294" s="83" t="s">
        <v>488</v>
      </c>
      <c r="K1294" s="85">
        <v>44748</v>
      </c>
      <c r="L1294" s="14" t="s">
        <v>42</v>
      </c>
      <c r="M1294" s="83" t="s">
        <v>136</v>
      </c>
      <c r="N1294" s="104"/>
      <c r="O1294" s="104"/>
      <c r="P1294" s="104"/>
      <c r="Q1294" s="104"/>
      <c r="R1294" s="104"/>
      <c r="S1294" s="104"/>
      <c r="T1294" s="104"/>
      <c r="U1294" s="104"/>
      <c r="V1294" s="104"/>
    </row>
    <row r="1295" spans="1:22" ht="116" x14ac:dyDescent="0.35">
      <c r="A1295" s="14" t="s">
        <v>3397</v>
      </c>
      <c r="B1295" s="14"/>
      <c r="C1295" s="14" t="s">
        <v>36</v>
      </c>
      <c r="D1295" s="14" t="s">
        <v>3398</v>
      </c>
      <c r="E1295" s="14" t="s">
        <v>42</v>
      </c>
      <c r="F1295" s="85">
        <v>44626</v>
      </c>
      <c r="G1295" s="14" t="s">
        <v>42</v>
      </c>
      <c r="H1295" s="14" t="s">
        <v>42</v>
      </c>
      <c r="I1295" s="14" t="s">
        <v>42</v>
      </c>
      <c r="J1295" s="14" t="s">
        <v>42</v>
      </c>
      <c r="K1295" s="14" t="s">
        <v>42</v>
      </c>
      <c r="L1295" s="14" t="s">
        <v>42</v>
      </c>
      <c r="M1295" s="85">
        <v>44840</v>
      </c>
      <c r="N1295" s="104"/>
      <c r="O1295" s="104"/>
      <c r="P1295" s="104"/>
      <c r="Q1295" s="104"/>
      <c r="R1295" s="104"/>
      <c r="S1295" s="104"/>
      <c r="T1295" s="104"/>
      <c r="U1295" s="104"/>
      <c r="V1295" s="104"/>
    </row>
    <row r="1296" spans="1:22" ht="101.5" x14ac:dyDescent="0.35">
      <c r="A1296" s="14" t="s">
        <v>3399</v>
      </c>
      <c r="B1296" s="14"/>
      <c r="C1296" s="14" t="s">
        <v>36</v>
      </c>
      <c r="D1296" s="14" t="s">
        <v>3400</v>
      </c>
      <c r="E1296" s="14" t="s">
        <v>42</v>
      </c>
      <c r="F1296" s="85">
        <v>44777</v>
      </c>
      <c r="G1296" s="14" t="s">
        <v>42</v>
      </c>
      <c r="H1296" s="14" t="s">
        <v>42</v>
      </c>
      <c r="I1296" s="14" t="s">
        <v>42</v>
      </c>
      <c r="J1296" s="14" t="s">
        <v>42</v>
      </c>
      <c r="K1296" s="14" t="s">
        <v>42</v>
      </c>
      <c r="L1296" s="14" t="s">
        <v>42</v>
      </c>
      <c r="M1296" s="83" t="s">
        <v>72</v>
      </c>
      <c r="N1296" s="104"/>
      <c r="O1296" s="104"/>
      <c r="P1296" s="104"/>
      <c r="Q1296" s="104"/>
      <c r="R1296" s="104"/>
      <c r="S1296" s="104"/>
      <c r="T1296" s="104"/>
      <c r="U1296" s="104"/>
      <c r="V1296" s="104"/>
    </row>
    <row r="1297" spans="1:22" ht="101.5" x14ac:dyDescent="0.35">
      <c r="A1297" s="14" t="s">
        <v>3401</v>
      </c>
      <c r="B1297" s="14" t="s">
        <v>3402</v>
      </c>
      <c r="C1297" s="14" t="s">
        <v>36</v>
      </c>
      <c r="D1297" s="14" t="s">
        <v>3403</v>
      </c>
      <c r="E1297" s="84" t="s">
        <v>111</v>
      </c>
      <c r="F1297" s="14" t="s">
        <v>42</v>
      </c>
      <c r="G1297" s="14" t="s">
        <v>42</v>
      </c>
      <c r="H1297" s="14" t="s">
        <v>42</v>
      </c>
      <c r="I1297" s="84" t="s">
        <v>111</v>
      </c>
      <c r="J1297" s="14" t="s">
        <v>42</v>
      </c>
      <c r="K1297" s="85">
        <v>44748</v>
      </c>
      <c r="L1297" s="14" t="s">
        <v>42</v>
      </c>
      <c r="M1297" s="14" t="s">
        <v>42</v>
      </c>
      <c r="N1297" s="104"/>
      <c r="O1297" s="104"/>
      <c r="P1297" s="104"/>
      <c r="Q1297" s="104"/>
      <c r="R1297" s="104"/>
      <c r="S1297" s="104"/>
      <c r="T1297" s="104"/>
      <c r="U1297" s="104"/>
      <c r="V1297" s="104"/>
    </row>
    <row r="1298" spans="1:22" ht="43.5" x14ac:dyDescent="0.35">
      <c r="A1298" s="14" t="s">
        <v>3404</v>
      </c>
      <c r="B1298" s="31" t="s">
        <v>3405</v>
      </c>
      <c r="C1298" s="14" t="s">
        <v>36</v>
      </c>
      <c r="D1298" s="31" t="s">
        <v>3406</v>
      </c>
      <c r="E1298" s="83" t="s">
        <v>959</v>
      </c>
      <c r="F1298" s="14" t="s">
        <v>42</v>
      </c>
      <c r="G1298" s="14" t="s">
        <v>42</v>
      </c>
      <c r="H1298" s="14" t="s">
        <v>42</v>
      </c>
      <c r="I1298" s="14" t="s">
        <v>42</v>
      </c>
      <c r="J1298" s="14" t="s">
        <v>42</v>
      </c>
      <c r="K1298" s="14" t="s">
        <v>42</v>
      </c>
      <c r="L1298" s="14" t="s">
        <v>42</v>
      </c>
      <c r="M1298" s="14" t="s">
        <v>42</v>
      </c>
      <c r="N1298" s="104"/>
      <c r="O1298" s="104"/>
      <c r="P1298" s="104"/>
      <c r="Q1298" s="104"/>
      <c r="R1298" s="104"/>
      <c r="S1298" s="104"/>
      <c r="T1298" s="104"/>
      <c r="U1298" s="104"/>
      <c r="V1298" s="104"/>
    </row>
    <row r="1299" spans="1:22" ht="58" x14ac:dyDescent="0.35">
      <c r="A1299" s="14" t="s">
        <v>3407</v>
      </c>
      <c r="B1299" s="14" t="s">
        <v>3408</v>
      </c>
      <c r="C1299" s="14" t="s">
        <v>36</v>
      </c>
      <c r="D1299" s="14" t="s">
        <v>3409</v>
      </c>
      <c r="E1299" s="83" t="s">
        <v>76</v>
      </c>
      <c r="F1299" s="14" t="s">
        <v>42</v>
      </c>
      <c r="G1299" s="14" t="s">
        <v>42</v>
      </c>
      <c r="H1299" s="14" t="s">
        <v>42</v>
      </c>
      <c r="I1299" s="84" t="s">
        <v>95</v>
      </c>
      <c r="J1299" s="88" t="s">
        <v>168</v>
      </c>
      <c r="K1299" s="14" t="s">
        <v>42</v>
      </c>
      <c r="L1299" s="14" t="s">
        <v>42</v>
      </c>
      <c r="M1299" s="14" t="s">
        <v>42</v>
      </c>
      <c r="N1299" s="104"/>
      <c r="O1299" s="104"/>
      <c r="P1299" s="104"/>
      <c r="Q1299" s="104"/>
      <c r="R1299" s="104"/>
      <c r="S1299" s="104"/>
      <c r="T1299" s="104"/>
      <c r="U1299" s="104"/>
      <c r="V1299" s="104"/>
    </row>
    <row r="1300" spans="1:22" ht="174" x14ac:dyDescent="0.35">
      <c r="A1300" s="14" t="s">
        <v>3410</v>
      </c>
      <c r="B1300" s="14"/>
      <c r="C1300" s="14" t="s">
        <v>36</v>
      </c>
      <c r="D1300" s="14" t="s">
        <v>3411</v>
      </c>
      <c r="E1300" s="14" t="s">
        <v>42</v>
      </c>
      <c r="F1300" s="85">
        <v>44626</v>
      </c>
      <c r="G1300" s="14" t="s">
        <v>42</v>
      </c>
      <c r="H1300" s="14" t="s">
        <v>42</v>
      </c>
      <c r="I1300" s="14" t="s">
        <v>42</v>
      </c>
      <c r="J1300" s="14" t="s">
        <v>42</v>
      </c>
      <c r="K1300" s="14" t="s">
        <v>42</v>
      </c>
      <c r="L1300" s="14" t="s">
        <v>42</v>
      </c>
      <c r="M1300" s="85">
        <v>44840</v>
      </c>
      <c r="N1300" s="104"/>
      <c r="O1300" s="104"/>
      <c r="P1300" s="104"/>
      <c r="Q1300" s="104"/>
      <c r="R1300" s="104"/>
      <c r="S1300" s="104"/>
      <c r="T1300" s="104"/>
      <c r="U1300" s="104"/>
      <c r="V1300" s="104"/>
    </row>
    <row r="1301" spans="1:22" ht="275.5" x14ac:dyDescent="0.35">
      <c r="A1301" s="31" t="s">
        <v>3412</v>
      </c>
      <c r="B1301" s="31" t="s">
        <v>3413</v>
      </c>
      <c r="C1301" s="14" t="s">
        <v>36</v>
      </c>
      <c r="D1301" s="31" t="s">
        <v>42</v>
      </c>
      <c r="E1301" s="83" t="s">
        <v>76</v>
      </c>
      <c r="F1301" s="85">
        <v>44777</v>
      </c>
      <c r="G1301" s="14" t="s">
        <v>42</v>
      </c>
      <c r="H1301" s="14" t="s">
        <v>42</v>
      </c>
      <c r="I1301" s="83" t="s">
        <v>160</v>
      </c>
      <c r="J1301" s="85">
        <v>44899</v>
      </c>
      <c r="K1301" s="85">
        <v>44600</v>
      </c>
      <c r="L1301" s="14" t="s">
        <v>42</v>
      </c>
      <c r="M1301" s="83" t="s">
        <v>72</v>
      </c>
      <c r="N1301" s="104"/>
      <c r="O1301" s="104"/>
      <c r="P1301" s="104"/>
      <c r="Q1301" s="104"/>
      <c r="R1301" s="104"/>
      <c r="S1301" s="104"/>
      <c r="T1301" s="104"/>
      <c r="U1301" s="104"/>
      <c r="V1301" s="104"/>
    </row>
    <row r="1302" spans="1:22" ht="174" x14ac:dyDescent="0.35">
      <c r="A1302" s="14" t="s">
        <v>3414</v>
      </c>
      <c r="B1302" s="14" t="s">
        <v>3415</v>
      </c>
      <c r="C1302" s="14" t="s">
        <v>36</v>
      </c>
      <c r="D1302" s="31" t="s">
        <v>3416</v>
      </c>
      <c r="E1302" s="85">
        <v>44623</v>
      </c>
      <c r="F1302" s="83" t="s">
        <v>94</v>
      </c>
      <c r="G1302" s="14" t="s">
        <v>42</v>
      </c>
      <c r="H1302" s="14" t="s">
        <v>42</v>
      </c>
      <c r="I1302" s="85">
        <v>44777</v>
      </c>
      <c r="J1302" s="88" t="s">
        <v>168</v>
      </c>
      <c r="K1302" s="85">
        <v>44600</v>
      </c>
      <c r="L1302" s="14" t="s">
        <v>42</v>
      </c>
      <c r="M1302" s="83" t="s">
        <v>96</v>
      </c>
      <c r="N1302" s="104"/>
      <c r="O1302" s="104"/>
      <c r="P1302" s="104"/>
      <c r="Q1302" s="104"/>
      <c r="R1302" s="104"/>
      <c r="S1302" s="104"/>
      <c r="T1302" s="104"/>
      <c r="U1302" s="104"/>
      <c r="V1302" s="104"/>
    </row>
    <row r="1303" spans="1:22" ht="101.5" x14ac:dyDescent="0.35">
      <c r="A1303" s="14" t="s">
        <v>3417</v>
      </c>
      <c r="B1303" s="14" t="s">
        <v>3418</v>
      </c>
      <c r="C1303" s="14" t="s">
        <v>36</v>
      </c>
      <c r="D1303" s="14" t="s">
        <v>3419</v>
      </c>
      <c r="E1303" s="83" t="s">
        <v>3420</v>
      </c>
      <c r="F1303" s="83" t="s">
        <v>539</v>
      </c>
      <c r="G1303" s="14" t="s">
        <v>42</v>
      </c>
      <c r="H1303" s="83" t="s">
        <v>80</v>
      </c>
      <c r="I1303" s="86">
        <v>44837</v>
      </c>
      <c r="J1303" s="83" t="s">
        <v>488</v>
      </c>
      <c r="K1303" s="85">
        <v>44748</v>
      </c>
      <c r="L1303" s="14" t="s">
        <v>42</v>
      </c>
      <c r="M1303" s="83" t="s">
        <v>136</v>
      </c>
      <c r="N1303" s="104"/>
      <c r="O1303" s="104"/>
      <c r="P1303" s="104"/>
      <c r="Q1303" s="104"/>
      <c r="R1303" s="104"/>
      <c r="S1303" s="104"/>
      <c r="T1303" s="104"/>
      <c r="U1303" s="104"/>
      <c r="V1303" s="104"/>
    </row>
    <row r="1304" spans="1:22" ht="43.5" x14ac:dyDescent="0.35">
      <c r="A1304" s="14" t="s">
        <v>3421</v>
      </c>
      <c r="B1304" s="14"/>
      <c r="C1304" s="14" t="s">
        <v>36</v>
      </c>
      <c r="D1304" s="14" t="s">
        <v>3422</v>
      </c>
      <c r="E1304" s="14" t="s">
        <v>42</v>
      </c>
      <c r="F1304" s="14" t="s">
        <v>42</v>
      </c>
      <c r="G1304" s="83" t="s">
        <v>3423</v>
      </c>
      <c r="H1304" s="14" t="s">
        <v>42</v>
      </c>
      <c r="I1304" s="14" t="s">
        <v>42</v>
      </c>
      <c r="J1304" s="14" t="s">
        <v>42</v>
      </c>
      <c r="K1304" s="14" t="s">
        <v>42</v>
      </c>
      <c r="L1304" s="14" t="s">
        <v>42</v>
      </c>
      <c r="M1304" s="14" t="s">
        <v>42</v>
      </c>
      <c r="N1304" s="104"/>
      <c r="O1304" s="104"/>
      <c r="P1304" s="104"/>
      <c r="Q1304" s="104"/>
      <c r="R1304" s="104"/>
      <c r="S1304" s="104"/>
      <c r="T1304" s="104"/>
      <c r="U1304" s="104"/>
      <c r="V1304" s="104"/>
    </row>
    <row r="1305" spans="1:22" ht="29" x14ac:dyDescent="0.35">
      <c r="A1305" s="14" t="s">
        <v>3424</v>
      </c>
      <c r="B1305" s="14" t="s">
        <v>3425</v>
      </c>
      <c r="C1305" s="14" t="s">
        <v>36</v>
      </c>
      <c r="D1305" s="31" t="s">
        <v>42</v>
      </c>
      <c r="E1305" s="14" t="s">
        <v>42</v>
      </c>
      <c r="F1305" s="14" t="s">
        <v>42</v>
      </c>
      <c r="G1305" s="14" t="s">
        <v>42</v>
      </c>
      <c r="H1305" s="14" t="s">
        <v>42</v>
      </c>
      <c r="I1305" s="83" t="s">
        <v>290</v>
      </c>
      <c r="J1305" s="14" t="s">
        <v>42</v>
      </c>
      <c r="K1305" s="85">
        <v>44748</v>
      </c>
      <c r="L1305" s="14" t="s">
        <v>42</v>
      </c>
      <c r="M1305" s="14" t="s">
        <v>42</v>
      </c>
      <c r="N1305" s="104"/>
      <c r="O1305" s="104"/>
      <c r="P1305" s="104"/>
      <c r="Q1305" s="104"/>
      <c r="R1305" s="104"/>
      <c r="S1305" s="104"/>
      <c r="T1305" s="104"/>
      <c r="U1305" s="104"/>
      <c r="V1305" s="104"/>
    </row>
    <row r="1306" spans="1:22" ht="116" x14ac:dyDescent="0.35">
      <c r="A1306" s="14" t="s">
        <v>3426</v>
      </c>
      <c r="B1306" s="31" t="s">
        <v>3427</v>
      </c>
      <c r="C1306" s="14" t="s">
        <v>36</v>
      </c>
      <c r="D1306" s="31" t="s">
        <v>3428</v>
      </c>
      <c r="E1306" s="83" t="s">
        <v>959</v>
      </c>
      <c r="F1306" s="14" t="s">
        <v>42</v>
      </c>
      <c r="G1306" s="14" t="s">
        <v>42</v>
      </c>
      <c r="H1306" s="14" t="s">
        <v>42</v>
      </c>
      <c r="I1306" s="14" t="s">
        <v>42</v>
      </c>
      <c r="J1306" s="14" t="s">
        <v>42</v>
      </c>
      <c r="K1306" s="14" t="s">
        <v>42</v>
      </c>
      <c r="L1306" s="14" t="s">
        <v>42</v>
      </c>
      <c r="M1306" s="14" t="s">
        <v>42</v>
      </c>
      <c r="N1306" s="104"/>
      <c r="O1306" s="104"/>
      <c r="P1306" s="104"/>
      <c r="Q1306" s="104"/>
      <c r="R1306" s="104"/>
      <c r="S1306" s="104"/>
      <c r="T1306" s="104"/>
      <c r="U1306" s="104"/>
      <c r="V1306" s="104"/>
    </row>
    <row r="1307" spans="1:22" ht="43.5" x14ac:dyDescent="0.35">
      <c r="A1307" s="14" t="s">
        <v>3429</v>
      </c>
      <c r="B1307" s="14" t="s">
        <v>3430</v>
      </c>
      <c r="C1307" s="14" t="s">
        <v>36</v>
      </c>
      <c r="D1307" s="14" t="s">
        <v>3431</v>
      </c>
      <c r="E1307" s="85">
        <v>43255</v>
      </c>
      <c r="F1307" s="85">
        <v>44777</v>
      </c>
      <c r="G1307" s="14" t="s">
        <v>42</v>
      </c>
      <c r="H1307" s="14" t="s">
        <v>42</v>
      </c>
      <c r="I1307" s="88" t="s">
        <v>99</v>
      </c>
      <c r="J1307" s="40" t="s">
        <v>181</v>
      </c>
      <c r="K1307" s="14" t="s">
        <v>42</v>
      </c>
      <c r="L1307" s="14" t="s">
        <v>42</v>
      </c>
      <c r="M1307" s="83" t="s">
        <v>72</v>
      </c>
      <c r="N1307" s="104"/>
      <c r="O1307" s="104"/>
      <c r="P1307" s="104"/>
      <c r="Q1307" s="104"/>
      <c r="R1307" s="104"/>
      <c r="S1307" s="104"/>
      <c r="T1307" s="104"/>
      <c r="U1307" s="104"/>
      <c r="V1307" s="104"/>
    </row>
    <row r="1308" spans="1:22" ht="101.5" x14ac:dyDescent="0.35">
      <c r="A1308" s="14" t="s">
        <v>3432</v>
      </c>
      <c r="B1308" s="14" t="s">
        <v>3433</v>
      </c>
      <c r="C1308" s="14" t="s">
        <v>36</v>
      </c>
      <c r="D1308" s="14" t="s">
        <v>3434</v>
      </c>
      <c r="E1308" s="83" t="s">
        <v>76</v>
      </c>
      <c r="F1308" s="14" t="s">
        <v>42</v>
      </c>
      <c r="G1308" s="14" t="s">
        <v>42</v>
      </c>
      <c r="H1308" s="14" t="s">
        <v>42</v>
      </c>
      <c r="I1308" s="84" t="s">
        <v>95</v>
      </c>
      <c r="J1308" s="88" t="s">
        <v>168</v>
      </c>
      <c r="K1308" s="14" t="s">
        <v>42</v>
      </c>
      <c r="L1308" s="14" t="s">
        <v>42</v>
      </c>
      <c r="M1308" s="14" t="s">
        <v>42</v>
      </c>
      <c r="N1308" s="104"/>
      <c r="O1308" s="104"/>
      <c r="P1308" s="104"/>
      <c r="Q1308" s="104"/>
      <c r="R1308" s="104"/>
      <c r="S1308" s="104"/>
      <c r="T1308" s="104"/>
      <c r="U1308" s="104"/>
      <c r="V1308" s="104"/>
    </row>
    <row r="1309" spans="1:22" ht="116" x14ac:dyDescent="0.35">
      <c r="A1309" s="14" t="s">
        <v>3435</v>
      </c>
      <c r="B1309" s="14" t="s">
        <v>3436</v>
      </c>
      <c r="C1309" s="14" t="s">
        <v>36</v>
      </c>
      <c r="D1309" s="14" t="s">
        <v>3437</v>
      </c>
      <c r="E1309" s="83" t="s">
        <v>52</v>
      </c>
      <c r="F1309" s="14" t="s">
        <v>42</v>
      </c>
      <c r="G1309" s="14" t="s">
        <v>42</v>
      </c>
      <c r="H1309" s="14" t="s">
        <v>42</v>
      </c>
      <c r="I1309" s="84" t="s">
        <v>95</v>
      </c>
      <c r="J1309" s="14" t="s">
        <v>42</v>
      </c>
      <c r="K1309" s="14" t="s">
        <v>42</v>
      </c>
      <c r="L1309" s="14" t="s">
        <v>42</v>
      </c>
      <c r="M1309" s="14" t="s">
        <v>42</v>
      </c>
      <c r="N1309" s="104"/>
      <c r="O1309" s="104"/>
      <c r="P1309" s="104"/>
      <c r="Q1309" s="104"/>
      <c r="R1309" s="104"/>
      <c r="S1309" s="104"/>
      <c r="T1309" s="104"/>
      <c r="U1309" s="104"/>
      <c r="V1309" s="104"/>
    </row>
    <row r="1310" spans="1:22" x14ac:dyDescent="0.35">
      <c r="A1310" s="14" t="s">
        <v>3438</v>
      </c>
      <c r="B1310" s="14"/>
      <c r="C1310" s="14" t="s">
        <v>36</v>
      </c>
      <c r="D1310" s="31" t="s">
        <v>42</v>
      </c>
      <c r="E1310" s="14" t="s">
        <v>42</v>
      </c>
      <c r="F1310" s="14" t="s">
        <v>42</v>
      </c>
      <c r="G1310" s="14" t="s">
        <v>42</v>
      </c>
      <c r="H1310" s="14" t="s">
        <v>42</v>
      </c>
      <c r="I1310" s="83" t="s">
        <v>282</v>
      </c>
      <c r="J1310" s="14" t="s">
        <v>42</v>
      </c>
      <c r="K1310" s="14" t="s">
        <v>42</v>
      </c>
      <c r="L1310" s="14" t="s">
        <v>42</v>
      </c>
      <c r="M1310" s="14" t="s">
        <v>42</v>
      </c>
      <c r="N1310" s="104"/>
      <c r="O1310" s="104"/>
      <c r="P1310" s="104"/>
      <c r="Q1310" s="104"/>
      <c r="R1310" s="104"/>
      <c r="S1310" s="104"/>
      <c r="T1310" s="104"/>
      <c r="U1310" s="104"/>
      <c r="V1310" s="104"/>
    </row>
    <row r="1311" spans="1:22" ht="43.5" x14ac:dyDescent="0.35">
      <c r="A1311" s="14" t="s">
        <v>3439</v>
      </c>
      <c r="B1311" s="31" t="s">
        <v>3440</v>
      </c>
      <c r="C1311" s="14" t="s">
        <v>36</v>
      </c>
      <c r="D1311" s="31" t="s">
        <v>2198</v>
      </c>
      <c r="E1311" s="83" t="s">
        <v>959</v>
      </c>
      <c r="F1311" s="14" t="s">
        <v>42</v>
      </c>
      <c r="G1311" s="14" t="s">
        <v>42</v>
      </c>
      <c r="H1311" s="14" t="s">
        <v>42</v>
      </c>
      <c r="I1311" s="14" t="s">
        <v>42</v>
      </c>
      <c r="J1311" s="14" t="s">
        <v>42</v>
      </c>
      <c r="K1311" s="14" t="s">
        <v>42</v>
      </c>
      <c r="L1311" s="14" t="s">
        <v>42</v>
      </c>
      <c r="M1311" s="14" t="s">
        <v>42</v>
      </c>
      <c r="N1311" s="104"/>
      <c r="O1311" s="104"/>
      <c r="P1311" s="104"/>
      <c r="Q1311" s="104"/>
      <c r="R1311" s="104"/>
      <c r="S1311" s="104"/>
      <c r="T1311" s="104"/>
      <c r="U1311" s="104"/>
      <c r="V1311" s="104"/>
    </row>
    <row r="1312" spans="1:22" ht="101.5" x14ac:dyDescent="0.35">
      <c r="A1312" s="14" t="s">
        <v>3441</v>
      </c>
      <c r="B1312" s="14" t="s">
        <v>3442</v>
      </c>
      <c r="C1312" s="14" t="s">
        <v>36</v>
      </c>
      <c r="D1312" s="14" t="s">
        <v>3443</v>
      </c>
      <c r="E1312" s="83" t="s">
        <v>2371</v>
      </c>
      <c r="F1312" s="85">
        <v>44777</v>
      </c>
      <c r="G1312" s="14" t="s">
        <v>42</v>
      </c>
      <c r="H1312" s="88" t="s">
        <v>2364</v>
      </c>
      <c r="I1312" s="83" t="s">
        <v>552</v>
      </c>
      <c r="J1312" s="14" t="s">
        <v>42</v>
      </c>
      <c r="K1312" s="14" t="s">
        <v>42</v>
      </c>
      <c r="L1312" s="14" t="s">
        <v>42</v>
      </c>
      <c r="M1312" s="83" t="s">
        <v>72</v>
      </c>
      <c r="N1312" s="104"/>
      <c r="O1312" s="104"/>
      <c r="P1312" s="104"/>
      <c r="Q1312" s="104"/>
      <c r="R1312" s="104"/>
      <c r="S1312" s="104"/>
      <c r="T1312" s="104"/>
      <c r="U1312" s="104"/>
      <c r="V1312" s="104"/>
    </row>
    <row r="1313" spans="1:22" ht="145" x14ac:dyDescent="0.35">
      <c r="A1313" s="14" t="s">
        <v>3444</v>
      </c>
      <c r="B1313" s="31" t="s">
        <v>3445</v>
      </c>
      <c r="C1313" s="14" t="s">
        <v>36</v>
      </c>
      <c r="D1313" s="14" t="s">
        <v>3446</v>
      </c>
      <c r="E1313" s="14" t="s">
        <v>42</v>
      </c>
      <c r="F1313" s="85">
        <v>44626</v>
      </c>
      <c r="G1313" s="14" t="s">
        <v>42</v>
      </c>
      <c r="H1313" s="14" t="s">
        <v>42</v>
      </c>
      <c r="I1313" s="83" t="s">
        <v>290</v>
      </c>
      <c r="J1313" s="14" t="s">
        <v>42</v>
      </c>
      <c r="K1313" s="85">
        <v>44748</v>
      </c>
      <c r="L1313" s="14" t="s">
        <v>42</v>
      </c>
      <c r="M1313" s="85">
        <v>44840</v>
      </c>
      <c r="N1313" s="104"/>
      <c r="O1313" s="104"/>
      <c r="P1313" s="104"/>
      <c r="Q1313" s="104"/>
      <c r="R1313" s="104"/>
      <c r="S1313" s="104"/>
      <c r="T1313" s="104"/>
      <c r="U1313" s="104"/>
      <c r="V1313" s="104"/>
    </row>
    <row r="1314" spans="1:22" ht="145" x14ac:dyDescent="0.35">
      <c r="A1314" s="14" t="s">
        <v>3447</v>
      </c>
      <c r="B1314" s="14" t="s">
        <v>3448</v>
      </c>
      <c r="C1314" s="14" t="s">
        <v>36</v>
      </c>
      <c r="D1314" s="31" t="s">
        <v>3449</v>
      </c>
      <c r="E1314" s="88" t="s">
        <v>654</v>
      </c>
      <c r="F1314" s="88" t="s">
        <v>327</v>
      </c>
      <c r="G1314" s="14" t="s">
        <v>42</v>
      </c>
      <c r="H1314" s="14" t="s">
        <v>42</v>
      </c>
      <c r="I1314" s="83" t="s">
        <v>282</v>
      </c>
      <c r="J1314" s="40" t="s">
        <v>181</v>
      </c>
      <c r="K1314" s="14" t="s">
        <v>42</v>
      </c>
      <c r="L1314" s="14" t="s">
        <v>42</v>
      </c>
      <c r="M1314" s="101" t="s">
        <v>329</v>
      </c>
      <c r="N1314" s="104"/>
      <c r="O1314" s="104"/>
      <c r="P1314" s="104"/>
      <c r="Q1314" s="104"/>
      <c r="R1314" s="104"/>
      <c r="S1314" s="104"/>
      <c r="T1314" s="104"/>
      <c r="U1314" s="104"/>
      <c r="V1314" s="104"/>
    </row>
    <row r="1315" spans="1:22" ht="29" x14ac:dyDescent="0.35">
      <c r="A1315" s="14" t="s">
        <v>3450</v>
      </c>
      <c r="B1315" s="14"/>
      <c r="C1315" s="14" t="s">
        <v>36</v>
      </c>
      <c r="D1315" s="14" t="s">
        <v>3451</v>
      </c>
      <c r="E1315" s="14" t="s">
        <v>42</v>
      </c>
      <c r="F1315" s="14" t="s">
        <v>42</v>
      </c>
      <c r="G1315" s="83" t="s">
        <v>3423</v>
      </c>
      <c r="H1315" s="14" t="s">
        <v>42</v>
      </c>
      <c r="I1315" s="14" t="s">
        <v>42</v>
      </c>
      <c r="J1315" s="14" t="s">
        <v>42</v>
      </c>
      <c r="K1315" s="14" t="s">
        <v>42</v>
      </c>
      <c r="L1315" s="14" t="s">
        <v>42</v>
      </c>
      <c r="M1315" s="14" t="s">
        <v>42</v>
      </c>
      <c r="N1315" s="104"/>
      <c r="O1315" s="104"/>
      <c r="P1315" s="104"/>
      <c r="Q1315" s="104"/>
      <c r="R1315" s="104"/>
      <c r="S1315" s="104"/>
      <c r="T1315" s="104"/>
      <c r="U1315" s="104"/>
      <c r="V1315" s="104"/>
    </row>
    <row r="1316" spans="1:22" ht="58" x14ac:dyDescent="0.35">
      <c r="A1316" s="14" t="s">
        <v>3452</v>
      </c>
      <c r="B1316" s="14" t="s">
        <v>3453</v>
      </c>
      <c r="C1316" s="14" t="s">
        <v>36</v>
      </c>
      <c r="D1316" s="14" t="s">
        <v>3454</v>
      </c>
      <c r="E1316" s="85">
        <v>41982</v>
      </c>
      <c r="F1316" s="14" t="s">
        <v>42</v>
      </c>
      <c r="G1316" s="14" t="s">
        <v>42</v>
      </c>
      <c r="H1316" s="14" t="s">
        <v>42</v>
      </c>
      <c r="I1316" s="83" t="s">
        <v>2026</v>
      </c>
      <c r="J1316" s="14" t="s">
        <v>42</v>
      </c>
      <c r="K1316" s="14" t="s">
        <v>42</v>
      </c>
      <c r="L1316" s="14" t="s">
        <v>42</v>
      </c>
      <c r="M1316" s="14" t="s">
        <v>42</v>
      </c>
      <c r="N1316" s="104"/>
      <c r="O1316" s="104"/>
      <c r="P1316" s="104"/>
      <c r="Q1316" s="104"/>
      <c r="R1316" s="104"/>
      <c r="S1316" s="104"/>
      <c r="T1316" s="104"/>
      <c r="U1316" s="104"/>
      <c r="V1316" s="104"/>
    </row>
    <row r="1317" spans="1:22" ht="116" x14ac:dyDescent="0.35">
      <c r="A1317" s="14" t="s">
        <v>3455</v>
      </c>
      <c r="B1317" s="31" t="s">
        <v>3456</v>
      </c>
      <c r="C1317" s="14" t="s">
        <v>36</v>
      </c>
      <c r="D1317" s="31" t="s">
        <v>3380</v>
      </c>
      <c r="E1317" s="83" t="s">
        <v>959</v>
      </c>
      <c r="F1317" s="14" t="s">
        <v>42</v>
      </c>
      <c r="G1317" s="14" t="s">
        <v>42</v>
      </c>
      <c r="H1317" s="14" t="s">
        <v>42</v>
      </c>
      <c r="I1317" s="14" t="s">
        <v>42</v>
      </c>
      <c r="J1317" s="14" t="s">
        <v>42</v>
      </c>
      <c r="K1317" s="14" t="s">
        <v>42</v>
      </c>
      <c r="L1317" s="14" t="s">
        <v>42</v>
      </c>
      <c r="M1317" s="14" t="s">
        <v>42</v>
      </c>
      <c r="N1317" s="104"/>
      <c r="O1317" s="104"/>
      <c r="P1317" s="104"/>
      <c r="Q1317" s="104"/>
      <c r="R1317" s="104"/>
      <c r="S1317" s="104"/>
      <c r="T1317" s="104"/>
      <c r="U1317" s="104"/>
      <c r="V1317" s="104"/>
    </row>
    <row r="1318" spans="1:22" ht="145" x14ac:dyDescent="0.35">
      <c r="A1318" s="14" t="s">
        <v>3457</v>
      </c>
      <c r="B1318" s="14"/>
      <c r="C1318" s="14" t="s">
        <v>36</v>
      </c>
      <c r="D1318" s="14" t="s">
        <v>3458</v>
      </c>
      <c r="E1318" s="14" t="s">
        <v>42</v>
      </c>
      <c r="F1318" s="85">
        <v>44626</v>
      </c>
      <c r="G1318" s="14" t="s">
        <v>42</v>
      </c>
      <c r="H1318" s="14" t="s">
        <v>42</v>
      </c>
      <c r="I1318" s="14" t="s">
        <v>42</v>
      </c>
      <c r="J1318" s="14" t="s">
        <v>42</v>
      </c>
      <c r="K1318" s="14" t="s">
        <v>42</v>
      </c>
      <c r="L1318" s="14" t="s">
        <v>42</v>
      </c>
      <c r="M1318" s="85">
        <v>44840</v>
      </c>
      <c r="N1318" s="104"/>
      <c r="O1318" s="104"/>
      <c r="P1318" s="104"/>
      <c r="Q1318" s="104"/>
      <c r="R1318" s="104"/>
      <c r="S1318" s="104"/>
      <c r="T1318" s="104"/>
      <c r="U1318" s="104"/>
      <c r="V1318" s="104"/>
    </row>
    <row r="1319" spans="1:22" ht="116" x14ac:dyDescent="0.35">
      <c r="A1319" s="14" t="s">
        <v>3459</v>
      </c>
      <c r="B1319" s="14"/>
      <c r="C1319" s="14" t="s">
        <v>36</v>
      </c>
      <c r="D1319" s="14" t="s">
        <v>3460</v>
      </c>
      <c r="E1319" s="14" t="s">
        <v>42</v>
      </c>
      <c r="F1319" s="85">
        <v>44626</v>
      </c>
      <c r="G1319" s="14" t="s">
        <v>42</v>
      </c>
      <c r="H1319" s="14" t="s">
        <v>42</v>
      </c>
      <c r="I1319" s="14" t="s">
        <v>42</v>
      </c>
      <c r="J1319" s="14" t="s">
        <v>42</v>
      </c>
      <c r="K1319" s="14" t="s">
        <v>42</v>
      </c>
      <c r="L1319" s="14" t="s">
        <v>42</v>
      </c>
      <c r="M1319" s="85">
        <v>44840</v>
      </c>
      <c r="N1319" s="104"/>
      <c r="O1319" s="104"/>
      <c r="P1319" s="104"/>
      <c r="Q1319" s="104"/>
      <c r="R1319" s="104"/>
      <c r="S1319" s="104"/>
      <c r="T1319" s="104"/>
      <c r="U1319" s="104"/>
      <c r="V1319" s="104"/>
    </row>
    <row r="1320" spans="1:22" ht="87" x14ac:dyDescent="0.35">
      <c r="A1320" s="31" t="s">
        <v>3461</v>
      </c>
      <c r="B1320" s="14" t="s">
        <v>3462</v>
      </c>
      <c r="C1320" s="14" t="s">
        <v>36</v>
      </c>
      <c r="D1320" s="14" t="s">
        <v>3463</v>
      </c>
      <c r="E1320" s="85">
        <v>42378</v>
      </c>
      <c r="F1320" s="83" t="s">
        <v>1403</v>
      </c>
      <c r="G1320" s="83" t="s">
        <v>1404</v>
      </c>
      <c r="H1320" s="14" t="s">
        <v>42</v>
      </c>
      <c r="I1320" s="83" t="s">
        <v>290</v>
      </c>
      <c r="J1320" s="14" t="s">
        <v>42</v>
      </c>
      <c r="K1320" s="14" t="s">
        <v>42</v>
      </c>
      <c r="L1320" s="14" t="s">
        <v>42</v>
      </c>
      <c r="M1320" s="84" t="s">
        <v>1405</v>
      </c>
      <c r="N1320" s="104"/>
      <c r="O1320" s="104"/>
      <c r="P1320" s="104"/>
      <c r="Q1320" s="104"/>
      <c r="R1320" s="104"/>
      <c r="S1320" s="104"/>
      <c r="T1320" s="104"/>
      <c r="U1320" s="104"/>
      <c r="V1320" s="104"/>
    </row>
    <row r="1321" spans="1:22" ht="87" x14ac:dyDescent="0.35">
      <c r="A1321" s="14" t="s">
        <v>3464</v>
      </c>
      <c r="B1321" s="14" t="s">
        <v>3465</v>
      </c>
      <c r="C1321" s="14" t="s">
        <v>36</v>
      </c>
      <c r="D1321" s="14" t="s">
        <v>3466</v>
      </c>
      <c r="E1321" s="14" t="s">
        <v>42</v>
      </c>
      <c r="F1321" s="83" t="s">
        <v>539</v>
      </c>
      <c r="G1321" s="83" t="s">
        <v>133</v>
      </c>
      <c r="H1321" s="14" t="s">
        <v>42</v>
      </c>
      <c r="I1321" s="85">
        <v>44717</v>
      </c>
      <c r="J1321" s="83" t="s">
        <v>488</v>
      </c>
      <c r="K1321" s="85">
        <v>44597</v>
      </c>
      <c r="L1321" s="14" t="s">
        <v>42</v>
      </c>
      <c r="M1321" s="83" t="s">
        <v>136</v>
      </c>
      <c r="N1321" s="104"/>
      <c r="O1321" s="104"/>
      <c r="P1321" s="104"/>
      <c r="Q1321" s="104"/>
      <c r="R1321" s="104"/>
      <c r="S1321" s="104"/>
      <c r="T1321" s="104"/>
      <c r="U1321" s="104"/>
      <c r="V1321" s="104"/>
    </row>
    <row r="1322" spans="1:22" ht="29" x14ac:dyDescent="0.35">
      <c r="A1322" s="14" t="s">
        <v>3467</v>
      </c>
      <c r="B1322" s="14"/>
      <c r="C1322" s="14" t="s">
        <v>68</v>
      </c>
      <c r="D1322" s="14" t="s">
        <v>42</v>
      </c>
      <c r="E1322" s="14" t="s">
        <v>42</v>
      </c>
      <c r="F1322" s="14" t="s">
        <v>42</v>
      </c>
      <c r="G1322" s="14" t="s">
        <v>42</v>
      </c>
      <c r="H1322" s="14" t="s">
        <v>42</v>
      </c>
      <c r="I1322" s="83" t="s">
        <v>761</v>
      </c>
      <c r="J1322" s="14" t="s">
        <v>42</v>
      </c>
      <c r="K1322" s="14" t="s">
        <v>42</v>
      </c>
      <c r="L1322" s="14" t="s">
        <v>42</v>
      </c>
      <c r="M1322" s="14" t="s">
        <v>42</v>
      </c>
      <c r="N1322" s="104"/>
      <c r="O1322" s="104"/>
      <c r="P1322" s="104"/>
      <c r="Q1322" s="104"/>
      <c r="R1322" s="104"/>
      <c r="S1322" s="104"/>
      <c r="T1322" s="104"/>
      <c r="U1322" s="104"/>
      <c r="V1322" s="104"/>
    </row>
    <row r="1323" spans="1:22" ht="72.5" x14ac:dyDescent="0.35">
      <c r="A1323" s="14" t="s">
        <v>3468</v>
      </c>
      <c r="B1323" s="14" t="s">
        <v>3469</v>
      </c>
      <c r="C1323" s="14" t="s">
        <v>68</v>
      </c>
      <c r="D1323" s="14" t="s">
        <v>69</v>
      </c>
      <c r="E1323" s="14" t="s">
        <v>42</v>
      </c>
      <c r="F1323" s="85">
        <v>44777</v>
      </c>
      <c r="G1323" s="83" t="s">
        <v>70</v>
      </c>
      <c r="H1323" s="14" t="s">
        <v>42</v>
      </c>
      <c r="I1323" s="83" t="s">
        <v>71</v>
      </c>
      <c r="J1323" s="86">
        <v>44839</v>
      </c>
      <c r="K1323" s="14" t="s">
        <v>42</v>
      </c>
      <c r="L1323" s="14" t="s">
        <v>42</v>
      </c>
      <c r="M1323" s="83" t="s">
        <v>72</v>
      </c>
      <c r="N1323" s="104"/>
      <c r="O1323" s="104"/>
      <c r="P1323" s="104"/>
      <c r="Q1323" s="104"/>
      <c r="R1323" s="104"/>
      <c r="S1323" s="104"/>
      <c r="T1323" s="104"/>
      <c r="U1323" s="104"/>
      <c r="V1323" s="104"/>
    </row>
    <row r="1324" spans="1:22" ht="58" x14ac:dyDescent="0.35">
      <c r="A1324" s="14" t="s">
        <v>3470</v>
      </c>
      <c r="B1324" s="14" t="s">
        <v>3471</v>
      </c>
      <c r="C1324" s="14" t="s">
        <v>68</v>
      </c>
      <c r="D1324" s="14" t="s">
        <v>3472</v>
      </c>
      <c r="E1324" s="83" t="s">
        <v>1200</v>
      </c>
      <c r="F1324" s="31" t="s">
        <v>42</v>
      </c>
      <c r="G1324" s="31" t="s">
        <v>42</v>
      </c>
      <c r="H1324" s="31" t="s">
        <v>42</v>
      </c>
      <c r="I1324" s="31" t="s">
        <v>42</v>
      </c>
      <c r="J1324" s="31" t="s">
        <v>42</v>
      </c>
      <c r="K1324" s="31" t="s">
        <v>42</v>
      </c>
      <c r="L1324" s="31" t="s">
        <v>42</v>
      </c>
      <c r="M1324" s="31" t="s">
        <v>42</v>
      </c>
      <c r="N1324" s="104"/>
      <c r="O1324" s="104"/>
      <c r="P1324" s="104"/>
      <c r="Q1324" s="104"/>
      <c r="R1324" s="104"/>
      <c r="S1324" s="104"/>
      <c r="T1324" s="104"/>
      <c r="U1324" s="104"/>
      <c r="V1324" s="104"/>
    </row>
    <row r="1325" spans="1:22" ht="275.5" x14ac:dyDescent="0.35">
      <c r="A1325" s="14" t="s">
        <v>3473</v>
      </c>
      <c r="B1325" s="14" t="s">
        <v>3474</v>
      </c>
      <c r="C1325" s="14" t="s">
        <v>36</v>
      </c>
      <c r="D1325" s="14" t="s">
        <v>3475</v>
      </c>
      <c r="E1325" s="85">
        <v>41982</v>
      </c>
      <c r="F1325" s="14" t="s">
        <v>42</v>
      </c>
      <c r="G1325" s="14" t="s">
        <v>42</v>
      </c>
      <c r="H1325" s="14" t="s">
        <v>42</v>
      </c>
      <c r="I1325" s="83" t="s">
        <v>2026</v>
      </c>
      <c r="J1325" s="14" t="s">
        <v>42</v>
      </c>
      <c r="K1325" s="14" t="s">
        <v>42</v>
      </c>
      <c r="L1325" s="14" t="s">
        <v>42</v>
      </c>
      <c r="M1325" s="14" t="s">
        <v>42</v>
      </c>
      <c r="N1325" s="104"/>
      <c r="O1325" s="104"/>
      <c r="P1325" s="104"/>
      <c r="Q1325" s="104"/>
      <c r="R1325" s="104"/>
      <c r="S1325" s="104"/>
      <c r="T1325" s="104"/>
      <c r="U1325" s="104"/>
      <c r="V1325" s="104"/>
    </row>
    <row r="1326" spans="1:22" ht="87" x14ac:dyDescent="0.35">
      <c r="A1326" s="14" t="s">
        <v>3476</v>
      </c>
      <c r="B1326" s="14" t="s">
        <v>3477</v>
      </c>
      <c r="C1326" s="14" t="s">
        <v>36</v>
      </c>
      <c r="D1326" s="14" t="s">
        <v>1743</v>
      </c>
      <c r="E1326" s="31" t="s">
        <v>42</v>
      </c>
      <c r="F1326" s="83" t="s">
        <v>429</v>
      </c>
      <c r="G1326" s="83" t="s">
        <v>430</v>
      </c>
      <c r="H1326" s="83" t="s">
        <v>41</v>
      </c>
      <c r="I1326" s="83" t="s">
        <v>431</v>
      </c>
      <c r="J1326" s="31" t="s">
        <v>42</v>
      </c>
      <c r="K1326" s="31" t="s">
        <v>42</v>
      </c>
      <c r="L1326" s="31" t="s">
        <v>42</v>
      </c>
      <c r="M1326" s="86">
        <v>42158</v>
      </c>
      <c r="N1326" s="104"/>
      <c r="O1326" s="104"/>
      <c r="P1326" s="104"/>
      <c r="Q1326" s="104"/>
      <c r="R1326" s="104"/>
      <c r="S1326" s="104"/>
      <c r="T1326" s="104"/>
      <c r="U1326" s="104"/>
      <c r="V1326" s="104"/>
    </row>
    <row r="1327" spans="1:22" ht="101.5" x14ac:dyDescent="0.35">
      <c r="A1327" s="14" t="s">
        <v>3478</v>
      </c>
      <c r="B1327" s="14" t="s">
        <v>3479</v>
      </c>
      <c r="C1327" s="14" t="s">
        <v>36</v>
      </c>
      <c r="D1327" s="14" t="s">
        <v>3480</v>
      </c>
      <c r="E1327" s="83" t="s">
        <v>52</v>
      </c>
      <c r="F1327" s="14" t="s">
        <v>42</v>
      </c>
      <c r="G1327" s="14" t="s">
        <v>42</v>
      </c>
      <c r="H1327" s="14" t="s">
        <v>42</v>
      </c>
      <c r="I1327" s="14" t="s">
        <v>42</v>
      </c>
      <c r="J1327" s="14" t="s">
        <v>42</v>
      </c>
      <c r="K1327" s="85">
        <v>44600</v>
      </c>
      <c r="L1327" s="14" t="s">
        <v>42</v>
      </c>
      <c r="M1327" s="14" t="s">
        <v>42</v>
      </c>
      <c r="N1327" s="104"/>
      <c r="O1327" s="104"/>
      <c r="P1327" s="104"/>
      <c r="Q1327" s="104"/>
      <c r="R1327" s="104"/>
      <c r="S1327" s="104"/>
      <c r="T1327" s="104"/>
      <c r="U1327" s="104"/>
      <c r="V1327" s="104"/>
    </row>
    <row r="1328" spans="1:22" ht="159.5" x14ac:dyDescent="0.35">
      <c r="A1328" s="14" t="s">
        <v>3096</v>
      </c>
      <c r="B1328" s="14" t="s">
        <v>3481</v>
      </c>
      <c r="C1328" s="14" t="s">
        <v>36</v>
      </c>
      <c r="D1328" s="14" t="s">
        <v>3482</v>
      </c>
      <c r="E1328" s="83" t="s">
        <v>52</v>
      </c>
      <c r="F1328" s="85">
        <v>44626</v>
      </c>
      <c r="G1328" s="83" t="s">
        <v>328</v>
      </c>
      <c r="H1328" s="84" t="s">
        <v>72</v>
      </c>
      <c r="I1328" s="85">
        <v>44717</v>
      </c>
      <c r="J1328" s="14" t="s">
        <v>42</v>
      </c>
      <c r="K1328" s="85">
        <v>44748</v>
      </c>
      <c r="L1328" s="14" t="s">
        <v>42</v>
      </c>
      <c r="M1328" s="85">
        <v>44840</v>
      </c>
      <c r="N1328" s="104"/>
      <c r="O1328" s="104"/>
      <c r="P1328" s="104"/>
      <c r="Q1328" s="104"/>
      <c r="R1328" s="104"/>
      <c r="S1328" s="104"/>
      <c r="T1328" s="104"/>
      <c r="U1328" s="104"/>
      <c r="V1328" s="104"/>
    </row>
    <row r="1329" spans="1:22" ht="43.5" x14ac:dyDescent="0.35">
      <c r="A1329" s="14" t="s">
        <v>3483</v>
      </c>
      <c r="B1329" s="14"/>
      <c r="C1329" s="14" t="s">
        <v>235</v>
      </c>
      <c r="D1329" s="14" t="s">
        <v>42</v>
      </c>
      <c r="E1329" s="33" t="s">
        <v>42</v>
      </c>
      <c r="F1329" s="33" t="s">
        <v>42</v>
      </c>
      <c r="G1329" s="33" t="s">
        <v>42</v>
      </c>
      <c r="H1329" s="33" t="s">
        <v>42</v>
      </c>
      <c r="I1329" s="84" t="s">
        <v>95</v>
      </c>
      <c r="J1329" s="33" t="s">
        <v>42</v>
      </c>
      <c r="K1329" s="33" t="s">
        <v>42</v>
      </c>
      <c r="L1329" s="33" t="s">
        <v>42</v>
      </c>
      <c r="M1329" s="33" t="s">
        <v>42</v>
      </c>
      <c r="N1329" s="104"/>
      <c r="O1329" s="104"/>
      <c r="P1329" s="104"/>
      <c r="Q1329" s="104"/>
      <c r="R1329" s="104"/>
      <c r="S1329" s="104"/>
      <c r="T1329" s="104"/>
      <c r="U1329" s="104"/>
      <c r="V1329" s="104"/>
    </row>
    <row r="1330" spans="1:22" ht="58" x14ac:dyDescent="0.35">
      <c r="A1330" s="14" t="s">
        <v>3484</v>
      </c>
      <c r="B1330" s="31" t="s">
        <v>3485</v>
      </c>
      <c r="C1330" s="14" t="s">
        <v>68</v>
      </c>
      <c r="D1330" s="14" t="s">
        <v>75</v>
      </c>
      <c r="E1330" s="83" t="s">
        <v>76</v>
      </c>
      <c r="F1330" s="83" t="s">
        <v>77</v>
      </c>
      <c r="G1330" s="83" t="s">
        <v>78</v>
      </c>
      <c r="H1330" s="83" t="s">
        <v>79</v>
      </c>
      <c r="I1330" s="84" t="s">
        <v>80</v>
      </c>
      <c r="J1330" s="85">
        <v>44899</v>
      </c>
      <c r="K1330" s="85">
        <v>44597</v>
      </c>
      <c r="L1330" s="14" t="s">
        <v>42</v>
      </c>
      <c r="M1330" s="83" t="s">
        <v>79</v>
      </c>
      <c r="N1330" s="104"/>
      <c r="O1330" s="104"/>
      <c r="P1330" s="104"/>
      <c r="Q1330" s="104"/>
      <c r="R1330" s="104"/>
      <c r="S1330" s="104"/>
      <c r="T1330" s="104"/>
      <c r="U1330" s="104"/>
      <c r="V1330" s="104"/>
    </row>
    <row r="1331" spans="1:22" ht="29" x14ac:dyDescent="0.35">
      <c r="A1331" s="14" t="s">
        <v>3486</v>
      </c>
      <c r="B1331" s="14" t="s">
        <v>3487</v>
      </c>
      <c r="C1331" s="14" t="s">
        <v>68</v>
      </c>
      <c r="D1331" s="14" t="s">
        <v>3488</v>
      </c>
      <c r="E1331" s="83" t="s">
        <v>2763</v>
      </c>
      <c r="F1331" s="31" t="s">
        <v>42</v>
      </c>
      <c r="G1331" s="31" t="s">
        <v>42</v>
      </c>
      <c r="H1331" s="31" t="s">
        <v>42</v>
      </c>
      <c r="I1331" s="31" t="s">
        <v>42</v>
      </c>
      <c r="J1331" s="31" t="s">
        <v>42</v>
      </c>
      <c r="K1331" s="31" t="s">
        <v>42</v>
      </c>
      <c r="L1331" s="31" t="s">
        <v>42</v>
      </c>
      <c r="M1331" s="31" t="s">
        <v>42</v>
      </c>
      <c r="N1331" s="104"/>
      <c r="O1331" s="104"/>
      <c r="P1331" s="104"/>
      <c r="Q1331" s="104"/>
      <c r="R1331" s="104"/>
      <c r="S1331" s="104"/>
      <c r="T1331" s="104"/>
      <c r="U1331" s="104"/>
      <c r="V1331" s="104"/>
    </row>
    <row r="1332" spans="1:22" ht="159.5" x14ac:dyDescent="0.35">
      <c r="A1332" s="14" t="s">
        <v>3489</v>
      </c>
      <c r="B1332" s="14" t="s">
        <v>3490</v>
      </c>
      <c r="C1332" s="14" t="s">
        <v>68</v>
      </c>
      <c r="D1332" s="31" t="s">
        <v>1650</v>
      </c>
      <c r="E1332" s="85">
        <v>44623</v>
      </c>
      <c r="F1332" s="14" t="s">
        <v>42</v>
      </c>
      <c r="G1332" s="83" t="s">
        <v>133</v>
      </c>
      <c r="H1332" s="83" t="s">
        <v>573</v>
      </c>
      <c r="I1332" s="84" t="s">
        <v>80</v>
      </c>
      <c r="J1332" s="83" t="s">
        <v>709</v>
      </c>
      <c r="K1332" s="85">
        <v>44655</v>
      </c>
      <c r="L1332" s="14" t="s">
        <v>42</v>
      </c>
      <c r="M1332" s="14" t="s">
        <v>42</v>
      </c>
      <c r="N1332" s="104"/>
      <c r="O1332" s="104"/>
      <c r="P1332" s="104"/>
      <c r="Q1332" s="104"/>
      <c r="R1332" s="104"/>
      <c r="S1332" s="104"/>
      <c r="T1332" s="104"/>
      <c r="U1332" s="104"/>
      <c r="V1332" s="104"/>
    </row>
    <row r="1333" spans="1:22" ht="101.5" x14ac:dyDescent="0.35">
      <c r="A1333" s="14" t="s">
        <v>3491</v>
      </c>
      <c r="B1333" s="14" t="s">
        <v>3492</v>
      </c>
      <c r="C1333" s="14" t="s">
        <v>36</v>
      </c>
      <c r="D1333" s="14" t="s">
        <v>3493</v>
      </c>
      <c r="E1333" s="83" t="s">
        <v>38</v>
      </c>
      <c r="F1333" s="31" t="s">
        <v>42</v>
      </c>
      <c r="G1333" s="31" t="s">
        <v>42</v>
      </c>
      <c r="H1333" s="31" t="s">
        <v>42</v>
      </c>
      <c r="I1333" s="31" t="s">
        <v>42</v>
      </c>
      <c r="J1333" s="31" t="s">
        <v>42</v>
      </c>
      <c r="K1333" s="31" t="s">
        <v>42</v>
      </c>
      <c r="L1333" s="31" t="s">
        <v>42</v>
      </c>
      <c r="M1333" s="31" t="s">
        <v>42</v>
      </c>
      <c r="N1333" s="104"/>
      <c r="O1333" s="104"/>
      <c r="P1333" s="104"/>
      <c r="Q1333" s="104"/>
      <c r="R1333" s="104"/>
      <c r="S1333" s="104"/>
      <c r="T1333" s="104"/>
      <c r="U1333" s="104"/>
      <c r="V1333" s="104"/>
    </row>
    <row r="1334" spans="1:22" ht="217.5" x14ac:dyDescent="0.35">
      <c r="A1334" s="14" t="s">
        <v>3494</v>
      </c>
      <c r="B1334" s="14" t="s">
        <v>3495</v>
      </c>
      <c r="C1334" s="14" t="s">
        <v>68</v>
      </c>
      <c r="D1334" s="14" t="s">
        <v>3496</v>
      </c>
      <c r="E1334" s="85">
        <v>44716</v>
      </c>
      <c r="F1334" s="85">
        <v>44777</v>
      </c>
      <c r="G1334" s="83" t="s">
        <v>3497</v>
      </c>
      <c r="H1334" s="83" t="s">
        <v>134</v>
      </c>
      <c r="I1334" s="83" t="s">
        <v>698</v>
      </c>
      <c r="J1334" s="85">
        <v>44899</v>
      </c>
      <c r="K1334" s="88" t="s">
        <v>833</v>
      </c>
      <c r="L1334" s="14" t="s">
        <v>42</v>
      </c>
      <c r="M1334" s="83" t="s">
        <v>72</v>
      </c>
      <c r="N1334" s="104"/>
      <c r="O1334" s="104"/>
      <c r="P1334" s="104"/>
      <c r="Q1334" s="104"/>
      <c r="R1334" s="104"/>
      <c r="S1334" s="104"/>
      <c r="T1334" s="104"/>
      <c r="U1334" s="104"/>
      <c r="V1334" s="104"/>
    </row>
    <row r="1335" spans="1:22" x14ac:dyDescent="0.35">
      <c r="A1335" s="14" t="s">
        <v>3498</v>
      </c>
      <c r="B1335" s="14"/>
      <c r="C1335" s="14" t="s">
        <v>235</v>
      </c>
      <c r="D1335" s="14" t="s">
        <v>42</v>
      </c>
      <c r="E1335" s="33" t="s">
        <v>42</v>
      </c>
      <c r="F1335" s="33" t="s">
        <v>42</v>
      </c>
      <c r="G1335" s="33" t="s">
        <v>42</v>
      </c>
      <c r="H1335" s="33" t="s">
        <v>42</v>
      </c>
      <c r="I1335" s="84" t="s">
        <v>425</v>
      </c>
      <c r="J1335" s="33" t="s">
        <v>42</v>
      </c>
      <c r="K1335" s="33" t="s">
        <v>42</v>
      </c>
      <c r="L1335" s="33" t="s">
        <v>42</v>
      </c>
      <c r="M1335" s="33" t="s">
        <v>42</v>
      </c>
      <c r="N1335" s="104"/>
      <c r="O1335" s="104"/>
      <c r="P1335" s="104"/>
      <c r="Q1335" s="104"/>
      <c r="R1335" s="104"/>
      <c r="S1335" s="104"/>
      <c r="T1335" s="104"/>
      <c r="U1335" s="104"/>
      <c r="V1335" s="104"/>
    </row>
    <row r="1336" spans="1:22" ht="72.5" x14ac:dyDescent="0.35">
      <c r="A1336" s="14" t="s">
        <v>3499</v>
      </c>
      <c r="B1336" s="31" t="s">
        <v>3500</v>
      </c>
      <c r="C1336" s="14" t="s">
        <v>36</v>
      </c>
      <c r="D1336" s="31" t="s">
        <v>3501</v>
      </c>
      <c r="E1336" s="85">
        <v>44623</v>
      </c>
      <c r="F1336" s="14" t="s">
        <v>42</v>
      </c>
      <c r="G1336" s="14" t="s">
        <v>42</v>
      </c>
      <c r="H1336" s="14" t="s">
        <v>42</v>
      </c>
      <c r="I1336" s="14" t="s">
        <v>42</v>
      </c>
      <c r="J1336" s="14" t="s">
        <v>42</v>
      </c>
      <c r="K1336" s="14" t="s">
        <v>42</v>
      </c>
      <c r="L1336" s="14" t="s">
        <v>42</v>
      </c>
      <c r="M1336" s="14" t="s">
        <v>42</v>
      </c>
      <c r="N1336" s="104"/>
      <c r="O1336" s="104"/>
      <c r="P1336" s="104"/>
      <c r="Q1336" s="104"/>
      <c r="R1336" s="104"/>
      <c r="S1336" s="104"/>
      <c r="T1336" s="104"/>
      <c r="U1336" s="104"/>
      <c r="V1336" s="104"/>
    </row>
    <row r="1337" spans="1:22" ht="29" x14ac:dyDescent="0.35">
      <c r="A1337" s="14" t="s">
        <v>3502</v>
      </c>
      <c r="B1337" s="14"/>
      <c r="C1337" s="14" t="s">
        <v>36</v>
      </c>
      <c r="D1337" s="14" t="s">
        <v>42</v>
      </c>
      <c r="E1337" s="14" t="s">
        <v>42</v>
      </c>
      <c r="F1337" s="14" t="s">
        <v>42</v>
      </c>
      <c r="G1337" s="14" t="s">
        <v>42</v>
      </c>
      <c r="H1337" s="14" t="s">
        <v>42</v>
      </c>
      <c r="I1337" s="86">
        <v>44837</v>
      </c>
      <c r="J1337" s="14" t="s">
        <v>42</v>
      </c>
      <c r="K1337" s="14" t="s">
        <v>42</v>
      </c>
      <c r="L1337" s="14" t="s">
        <v>42</v>
      </c>
      <c r="M1337" s="14" t="s">
        <v>42</v>
      </c>
      <c r="N1337" s="104"/>
      <c r="O1337" s="104"/>
      <c r="P1337" s="104"/>
      <c r="Q1337" s="104"/>
      <c r="R1337" s="104"/>
      <c r="S1337" s="104"/>
      <c r="T1337" s="104"/>
      <c r="U1337" s="104"/>
      <c r="V1337" s="104"/>
    </row>
    <row r="1338" spans="1:22" ht="72.5" x14ac:dyDescent="0.35">
      <c r="A1338" s="14" t="s">
        <v>3503</v>
      </c>
      <c r="B1338" s="31" t="s">
        <v>3504</v>
      </c>
      <c r="C1338" s="14" t="s">
        <v>68</v>
      </c>
      <c r="D1338" s="31" t="s">
        <v>538</v>
      </c>
      <c r="E1338" s="85">
        <v>44868</v>
      </c>
      <c r="F1338" s="83" t="s">
        <v>77</v>
      </c>
      <c r="G1338" s="83" t="s">
        <v>78</v>
      </c>
      <c r="H1338" s="83" t="s">
        <v>79</v>
      </c>
      <c r="I1338" s="84" t="s">
        <v>80</v>
      </c>
      <c r="J1338" s="83" t="s">
        <v>539</v>
      </c>
      <c r="K1338" s="85">
        <v>44597</v>
      </c>
      <c r="L1338" s="14" t="s">
        <v>42</v>
      </c>
      <c r="M1338" s="83" t="s">
        <v>79</v>
      </c>
      <c r="N1338" s="104"/>
      <c r="O1338" s="104"/>
      <c r="P1338" s="104"/>
      <c r="Q1338" s="104"/>
      <c r="R1338" s="104"/>
      <c r="S1338" s="104"/>
      <c r="T1338" s="104"/>
      <c r="U1338" s="104"/>
      <c r="V1338" s="104"/>
    </row>
    <row r="1339" spans="1:22" ht="116" x14ac:dyDescent="0.35">
      <c r="A1339" s="14" t="s">
        <v>3505</v>
      </c>
      <c r="B1339" s="14"/>
      <c r="C1339" s="14" t="s">
        <v>68</v>
      </c>
      <c r="D1339" s="31" t="s">
        <v>3506</v>
      </c>
      <c r="E1339" s="14" t="s">
        <v>42</v>
      </c>
      <c r="F1339" s="14" t="s">
        <v>42</v>
      </c>
      <c r="G1339" s="83" t="s">
        <v>391</v>
      </c>
      <c r="H1339" s="85">
        <v>44746</v>
      </c>
      <c r="I1339" s="86">
        <v>44654</v>
      </c>
      <c r="J1339" s="14" t="s">
        <v>42</v>
      </c>
      <c r="K1339" s="89">
        <v>44875</v>
      </c>
      <c r="L1339" s="14" t="s">
        <v>42</v>
      </c>
      <c r="M1339" s="14" t="s">
        <v>42</v>
      </c>
      <c r="N1339" s="104"/>
      <c r="O1339" s="104"/>
      <c r="P1339" s="104"/>
      <c r="Q1339" s="104"/>
      <c r="R1339" s="104"/>
      <c r="S1339" s="104"/>
      <c r="T1339" s="104"/>
      <c r="U1339" s="104"/>
      <c r="V1339" s="104"/>
    </row>
    <row r="1340" spans="1:22" ht="58" x14ac:dyDescent="0.35">
      <c r="A1340" s="14" t="s">
        <v>3507</v>
      </c>
      <c r="B1340" s="31" t="s">
        <v>3508</v>
      </c>
      <c r="C1340" s="14" t="s">
        <v>68</v>
      </c>
      <c r="D1340" s="14" t="s">
        <v>75</v>
      </c>
      <c r="E1340" s="83" t="s">
        <v>76</v>
      </c>
      <c r="F1340" s="83" t="s">
        <v>77</v>
      </c>
      <c r="G1340" s="83" t="s">
        <v>78</v>
      </c>
      <c r="H1340" s="83" t="s">
        <v>79</v>
      </c>
      <c r="I1340" s="84" t="s">
        <v>80</v>
      </c>
      <c r="J1340" s="85">
        <v>44899</v>
      </c>
      <c r="K1340" s="85">
        <v>44597</v>
      </c>
      <c r="L1340" s="14" t="s">
        <v>42</v>
      </c>
      <c r="M1340" s="83" t="s">
        <v>79</v>
      </c>
      <c r="N1340" s="104"/>
      <c r="O1340" s="104"/>
      <c r="P1340" s="104"/>
      <c r="Q1340" s="104"/>
      <c r="R1340" s="104"/>
      <c r="S1340" s="104"/>
      <c r="T1340" s="104"/>
      <c r="U1340" s="104"/>
      <c r="V1340" s="104"/>
    </row>
    <row r="1341" spans="1:22" ht="72.5" x14ac:dyDescent="0.35">
      <c r="A1341" s="14" t="s">
        <v>3509</v>
      </c>
      <c r="B1341" s="14" t="s">
        <v>3510</v>
      </c>
      <c r="C1341" s="14" t="s">
        <v>36</v>
      </c>
      <c r="D1341" s="31" t="s">
        <v>203</v>
      </c>
      <c r="E1341" s="83" t="s">
        <v>959</v>
      </c>
      <c r="F1341" s="14" t="s">
        <v>42</v>
      </c>
      <c r="G1341" s="14" t="s">
        <v>42</v>
      </c>
      <c r="H1341" s="14" t="s">
        <v>42</v>
      </c>
      <c r="I1341" s="14" t="s">
        <v>42</v>
      </c>
      <c r="J1341" s="14" t="s">
        <v>42</v>
      </c>
      <c r="K1341" s="14" t="s">
        <v>42</v>
      </c>
      <c r="L1341" s="14" t="s">
        <v>42</v>
      </c>
      <c r="M1341" s="14" t="s">
        <v>42</v>
      </c>
      <c r="N1341" s="104"/>
      <c r="O1341" s="104"/>
      <c r="P1341" s="104"/>
      <c r="Q1341" s="104"/>
      <c r="R1341" s="104"/>
      <c r="S1341" s="104"/>
      <c r="T1341" s="104"/>
      <c r="U1341" s="104"/>
      <c r="V1341" s="104"/>
    </row>
    <row r="1342" spans="1:22" ht="43.5" x14ac:dyDescent="0.35">
      <c r="A1342" s="14" t="s">
        <v>3511</v>
      </c>
      <c r="B1342" s="14" t="s">
        <v>3512</v>
      </c>
      <c r="C1342" s="14" t="s">
        <v>68</v>
      </c>
      <c r="D1342" s="14" t="s">
        <v>3513</v>
      </c>
      <c r="E1342" s="83" t="s">
        <v>539</v>
      </c>
      <c r="F1342" s="14" t="s">
        <v>42</v>
      </c>
      <c r="G1342" s="14" t="s">
        <v>42</v>
      </c>
      <c r="H1342" s="14" t="s">
        <v>42</v>
      </c>
      <c r="I1342" s="14" t="s">
        <v>42</v>
      </c>
      <c r="J1342" s="14" t="s">
        <v>42</v>
      </c>
      <c r="K1342" s="14" t="s">
        <v>42</v>
      </c>
      <c r="L1342" s="14" t="s">
        <v>42</v>
      </c>
      <c r="M1342" s="14" t="s">
        <v>42</v>
      </c>
      <c r="N1342" s="104"/>
      <c r="O1342" s="104"/>
      <c r="P1342" s="104"/>
      <c r="Q1342" s="104"/>
      <c r="R1342" s="104"/>
      <c r="S1342" s="104"/>
      <c r="T1342" s="104"/>
      <c r="U1342" s="104"/>
      <c r="V1342" s="104"/>
    </row>
    <row r="1343" spans="1:22" ht="29" x14ac:dyDescent="0.35">
      <c r="A1343" s="14" t="s">
        <v>3514</v>
      </c>
      <c r="B1343" s="14" t="s">
        <v>3515</v>
      </c>
      <c r="C1343" s="14" t="s">
        <v>68</v>
      </c>
      <c r="D1343" s="31" t="s">
        <v>1653</v>
      </c>
      <c r="E1343" s="85">
        <v>44868</v>
      </c>
      <c r="F1343" s="14" t="s">
        <v>42</v>
      </c>
      <c r="G1343" s="83" t="s">
        <v>133</v>
      </c>
      <c r="H1343" s="14" t="s">
        <v>42</v>
      </c>
      <c r="I1343" s="88" t="s">
        <v>239</v>
      </c>
      <c r="J1343" s="83" t="s">
        <v>539</v>
      </c>
      <c r="K1343" s="14" t="s">
        <v>42</v>
      </c>
      <c r="L1343" s="14" t="s">
        <v>42</v>
      </c>
      <c r="M1343" s="14" t="s">
        <v>42</v>
      </c>
      <c r="N1343" s="104"/>
      <c r="O1343" s="104"/>
      <c r="P1343" s="104"/>
      <c r="Q1343" s="104"/>
      <c r="R1343" s="104"/>
      <c r="S1343" s="104"/>
      <c r="T1343" s="104"/>
      <c r="U1343" s="104"/>
      <c r="V1343" s="104"/>
    </row>
    <row r="1344" spans="1:22" ht="87" x14ac:dyDescent="0.35">
      <c r="A1344" s="14" t="s">
        <v>3516</v>
      </c>
      <c r="B1344" s="31" t="s">
        <v>3517</v>
      </c>
      <c r="C1344" s="14" t="s">
        <v>68</v>
      </c>
      <c r="D1344" s="31" t="s">
        <v>3518</v>
      </c>
      <c r="E1344" s="83" t="s">
        <v>277</v>
      </c>
      <c r="F1344" s="14" t="s">
        <v>42</v>
      </c>
      <c r="G1344" s="83" t="s">
        <v>1096</v>
      </c>
      <c r="H1344" s="83" t="s">
        <v>573</v>
      </c>
      <c r="I1344" s="84" t="s">
        <v>80</v>
      </c>
      <c r="J1344" s="14" t="s">
        <v>42</v>
      </c>
      <c r="K1344" s="85">
        <v>44655</v>
      </c>
      <c r="L1344" s="14" t="s">
        <v>42</v>
      </c>
      <c r="M1344" s="14" t="s">
        <v>42</v>
      </c>
      <c r="N1344" s="104"/>
      <c r="O1344" s="104"/>
      <c r="P1344" s="104"/>
      <c r="Q1344" s="104"/>
      <c r="R1344" s="104"/>
      <c r="S1344" s="104"/>
      <c r="T1344" s="104"/>
      <c r="U1344" s="104"/>
      <c r="V1344" s="104"/>
    </row>
    <row r="1345" spans="1:22" ht="29" x14ac:dyDescent="0.35">
      <c r="A1345" s="14" t="s">
        <v>3519</v>
      </c>
      <c r="B1345" s="14" t="s">
        <v>3520</v>
      </c>
      <c r="C1345" s="14" t="s">
        <v>68</v>
      </c>
      <c r="D1345" s="14" t="s">
        <v>3521</v>
      </c>
      <c r="E1345" s="85">
        <v>44598</v>
      </c>
      <c r="F1345" s="14" t="s">
        <v>42</v>
      </c>
      <c r="G1345" s="14" t="s">
        <v>42</v>
      </c>
      <c r="H1345" s="14" t="s">
        <v>42</v>
      </c>
      <c r="I1345" s="88" t="s">
        <v>99</v>
      </c>
      <c r="J1345" s="85">
        <v>44688</v>
      </c>
      <c r="K1345" s="14" t="s">
        <v>42</v>
      </c>
      <c r="L1345" s="14" t="s">
        <v>42</v>
      </c>
      <c r="M1345" s="14" t="s">
        <v>42</v>
      </c>
      <c r="N1345" s="104"/>
      <c r="O1345" s="104"/>
      <c r="P1345" s="104"/>
      <c r="Q1345" s="104"/>
      <c r="R1345" s="104"/>
      <c r="S1345" s="104"/>
      <c r="T1345" s="104"/>
      <c r="U1345" s="104"/>
      <c r="V1345" s="104"/>
    </row>
    <row r="1346" spans="1:22" ht="159.5" x14ac:dyDescent="0.35">
      <c r="A1346" s="14" t="s">
        <v>3522</v>
      </c>
      <c r="B1346" s="14"/>
      <c r="C1346" s="14" t="s">
        <v>68</v>
      </c>
      <c r="D1346" s="14" t="s">
        <v>1878</v>
      </c>
      <c r="E1346" s="85">
        <v>43597</v>
      </c>
      <c r="F1346" s="31" t="s">
        <v>42</v>
      </c>
      <c r="G1346" s="31" t="s">
        <v>42</v>
      </c>
      <c r="H1346" s="31" t="s">
        <v>42</v>
      </c>
      <c r="I1346" s="31" t="s">
        <v>42</v>
      </c>
      <c r="J1346" s="31" t="s">
        <v>42</v>
      </c>
      <c r="K1346" s="31" t="s">
        <v>42</v>
      </c>
      <c r="L1346" s="31" t="s">
        <v>42</v>
      </c>
      <c r="M1346" s="31" t="s">
        <v>42</v>
      </c>
      <c r="N1346" s="104"/>
      <c r="O1346" s="104"/>
      <c r="P1346" s="104"/>
      <c r="Q1346" s="104"/>
      <c r="R1346" s="104"/>
      <c r="S1346" s="104"/>
      <c r="T1346" s="104"/>
      <c r="U1346" s="104"/>
      <c r="V1346" s="104"/>
    </row>
    <row r="1347" spans="1:22" ht="29" x14ac:dyDescent="0.35">
      <c r="A1347" s="14" t="s">
        <v>3523</v>
      </c>
      <c r="B1347" s="14" t="s">
        <v>3524</v>
      </c>
      <c r="C1347" s="14" t="s">
        <v>68</v>
      </c>
      <c r="D1347" s="14" t="s">
        <v>796</v>
      </c>
      <c r="E1347" s="85">
        <v>44778</v>
      </c>
      <c r="F1347" s="14" t="s">
        <v>42</v>
      </c>
      <c r="G1347" s="40" t="s">
        <v>218</v>
      </c>
      <c r="H1347" s="14" t="s">
        <v>42</v>
      </c>
      <c r="I1347" s="83" t="s">
        <v>602</v>
      </c>
      <c r="J1347" s="14" t="s">
        <v>42</v>
      </c>
      <c r="K1347" s="14" t="s">
        <v>42</v>
      </c>
      <c r="L1347" s="14" t="s">
        <v>42</v>
      </c>
      <c r="M1347" s="14" t="s">
        <v>42</v>
      </c>
      <c r="N1347" s="104"/>
      <c r="O1347" s="104"/>
      <c r="P1347" s="104"/>
      <c r="Q1347" s="104"/>
      <c r="R1347" s="104"/>
      <c r="S1347" s="104"/>
      <c r="T1347" s="104"/>
      <c r="U1347" s="104"/>
      <c r="V1347" s="104"/>
    </row>
    <row r="1348" spans="1:22" ht="87" x14ac:dyDescent="0.35">
      <c r="A1348" s="14" t="s">
        <v>3525</v>
      </c>
      <c r="B1348" s="14" t="s">
        <v>3526</v>
      </c>
      <c r="C1348" s="14" t="s">
        <v>68</v>
      </c>
      <c r="D1348" s="14" t="s">
        <v>69</v>
      </c>
      <c r="E1348" s="14" t="s">
        <v>42</v>
      </c>
      <c r="F1348" s="85">
        <v>44777</v>
      </c>
      <c r="G1348" s="83" t="s">
        <v>70</v>
      </c>
      <c r="H1348" s="14" t="s">
        <v>42</v>
      </c>
      <c r="I1348" s="83" t="s">
        <v>71</v>
      </c>
      <c r="J1348" s="86">
        <v>44839</v>
      </c>
      <c r="K1348" s="14" t="s">
        <v>42</v>
      </c>
      <c r="L1348" s="14" t="s">
        <v>42</v>
      </c>
      <c r="M1348" s="83" t="s">
        <v>72</v>
      </c>
      <c r="N1348" s="104"/>
      <c r="O1348" s="104"/>
      <c r="P1348" s="104"/>
      <c r="Q1348" s="104"/>
      <c r="R1348" s="104"/>
      <c r="S1348" s="104"/>
      <c r="T1348" s="104"/>
      <c r="U1348" s="104"/>
      <c r="V1348" s="104"/>
    </row>
    <row r="1349" spans="1:22" ht="58" x14ac:dyDescent="0.35">
      <c r="A1349" s="14" t="s">
        <v>3527</v>
      </c>
      <c r="B1349" s="14" t="s">
        <v>3528</v>
      </c>
      <c r="C1349" s="14" t="s">
        <v>68</v>
      </c>
      <c r="D1349" s="14" t="s">
        <v>3529</v>
      </c>
      <c r="E1349" s="83" t="s">
        <v>339</v>
      </c>
      <c r="F1349" s="14" t="s">
        <v>42</v>
      </c>
      <c r="G1349" s="14" t="s">
        <v>42</v>
      </c>
      <c r="H1349" s="14" t="s">
        <v>42</v>
      </c>
      <c r="I1349" s="88" t="s">
        <v>239</v>
      </c>
      <c r="J1349" s="14" t="s">
        <v>42</v>
      </c>
      <c r="K1349" s="14" t="s">
        <v>42</v>
      </c>
      <c r="L1349" s="14" t="s">
        <v>42</v>
      </c>
      <c r="M1349" s="14" t="s">
        <v>42</v>
      </c>
      <c r="N1349" s="104"/>
      <c r="O1349" s="104"/>
      <c r="P1349" s="104"/>
      <c r="Q1349" s="104"/>
      <c r="R1349" s="104"/>
      <c r="S1349" s="104"/>
      <c r="T1349" s="104"/>
      <c r="U1349" s="104"/>
      <c r="V1349" s="104"/>
    </row>
    <row r="1350" spans="1:22" ht="29" x14ac:dyDescent="0.35">
      <c r="A1350" s="14" t="s">
        <v>3530</v>
      </c>
      <c r="B1350" s="14"/>
      <c r="C1350" s="14" t="s">
        <v>68</v>
      </c>
      <c r="D1350" s="14" t="s">
        <v>3531</v>
      </c>
      <c r="E1350" s="83" t="s">
        <v>1480</v>
      </c>
      <c r="F1350" s="31" t="s">
        <v>42</v>
      </c>
      <c r="G1350" s="31" t="s">
        <v>42</v>
      </c>
      <c r="H1350" s="31" t="s">
        <v>42</v>
      </c>
      <c r="I1350" s="31" t="s">
        <v>42</v>
      </c>
      <c r="J1350" s="31" t="s">
        <v>42</v>
      </c>
      <c r="K1350" s="31" t="s">
        <v>42</v>
      </c>
      <c r="L1350" s="31" t="s">
        <v>42</v>
      </c>
      <c r="M1350" s="31" t="s">
        <v>42</v>
      </c>
      <c r="N1350" s="104"/>
      <c r="O1350" s="104"/>
      <c r="P1350" s="104"/>
      <c r="Q1350" s="104"/>
      <c r="R1350" s="104"/>
      <c r="S1350" s="104"/>
      <c r="T1350" s="104"/>
      <c r="U1350" s="104"/>
      <c r="V1350" s="104"/>
    </row>
    <row r="1351" spans="1:22" ht="101.5" x14ac:dyDescent="0.35">
      <c r="A1351" s="14" t="s">
        <v>3532</v>
      </c>
      <c r="B1351" s="14" t="s">
        <v>3533</v>
      </c>
      <c r="C1351" s="14" t="s">
        <v>68</v>
      </c>
      <c r="D1351" s="31" t="s">
        <v>217</v>
      </c>
      <c r="E1351" s="85">
        <v>44868</v>
      </c>
      <c r="F1351" s="88" t="s">
        <v>327</v>
      </c>
      <c r="G1351" s="83" t="s">
        <v>133</v>
      </c>
      <c r="H1351" s="14" t="s">
        <v>42</v>
      </c>
      <c r="I1351" s="88" t="s">
        <v>239</v>
      </c>
      <c r="J1351" s="83" t="s">
        <v>539</v>
      </c>
      <c r="K1351" s="14" t="s">
        <v>42</v>
      </c>
      <c r="L1351" s="14" t="s">
        <v>42</v>
      </c>
      <c r="M1351" s="101" t="s">
        <v>329</v>
      </c>
      <c r="N1351" s="104"/>
      <c r="O1351" s="104"/>
      <c r="P1351" s="104"/>
      <c r="Q1351" s="104"/>
      <c r="R1351" s="104"/>
      <c r="S1351" s="104"/>
      <c r="T1351" s="104"/>
      <c r="U1351" s="104"/>
      <c r="V1351" s="104"/>
    </row>
    <row r="1352" spans="1:22" ht="43.5" x14ac:dyDescent="0.35">
      <c r="A1352" s="14" t="s">
        <v>3534</v>
      </c>
      <c r="B1352" s="14" t="s">
        <v>3535</v>
      </c>
      <c r="C1352" s="14" t="s">
        <v>68</v>
      </c>
      <c r="D1352" s="14" t="s">
        <v>3536</v>
      </c>
      <c r="E1352" s="85">
        <v>43255</v>
      </c>
      <c r="F1352" s="85">
        <v>44777</v>
      </c>
      <c r="G1352" s="83" t="s">
        <v>1782</v>
      </c>
      <c r="H1352" s="83" t="s">
        <v>79</v>
      </c>
      <c r="I1352" s="85">
        <v>44685</v>
      </c>
      <c r="J1352" s="83" t="s">
        <v>709</v>
      </c>
      <c r="K1352" s="85">
        <v>44597</v>
      </c>
      <c r="L1352" s="31" t="s">
        <v>42</v>
      </c>
      <c r="M1352" s="83" t="s">
        <v>72</v>
      </c>
      <c r="N1352" s="104"/>
      <c r="O1352" s="104"/>
      <c r="P1352" s="104"/>
      <c r="Q1352" s="104"/>
      <c r="R1352" s="104"/>
      <c r="S1352" s="104"/>
      <c r="T1352" s="104"/>
      <c r="U1352" s="104"/>
      <c r="V1352" s="104"/>
    </row>
    <row r="1353" spans="1:22" ht="87" x14ac:dyDescent="0.35">
      <c r="A1353" s="14" t="s">
        <v>3537</v>
      </c>
      <c r="B1353" s="14" t="s">
        <v>3538</v>
      </c>
      <c r="C1353" s="14" t="s">
        <v>68</v>
      </c>
      <c r="D1353" s="14" t="s">
        <v>3539</v>
      </c>
      <c r="E1353" s="83" t="s">
        <v>467</v>
      </c>
      <c r="F1353" s="40" t="s">
        <v>828</v>
      </c>
      <c r="G1353" s="83" t="s">
        <v>468</v>
      </c>
      <c r="H1353" s="31" t="s">
        <v>42</v>
      </c>
      <c r="I1353" s="89">
        <v>44845</v>
      </c>
      <c r="J1353" s="31" t="s">
        <v>42</v>
      </c>
      <c r="K1353" s="89">
        <v>45051</v>
      </c>
      <c r="L1353" s="31" t="s">
        <v>42</v>
      </c>
      <c r="M1353" s="31" t="s">
        <v>42</v>
      </c>
      <c r="N1353" s="104"/>
      <c r="O1353" s="104"/>
      <c r="P1353" s="104"/>
      <c r="Q1353" s="104"/>
      <c r="R1353" s="104"/>
      <c r="S1353" s="104"/>
      <c r="T1353" s="104"/>
      <c r="U1353" s="104"/>
      <c r="V1353" s="104"/>
    </row>
    <row r="1354" spans="1:22" ht="87" x14ac:dyDescent="0.35">
      <c r="A1354" s="14" t="s">
        <v>3540</v>
      </c>
      <c r="B1354" s="14" t="s">
        <v>3541</v>
      </c>
      <c r="C1354" s="14" t="s">
        <v>36</v>
      </c>
      <c r="D1354" s="14" t="s">
        <v>3542</v>
      </c>
      <c r="E1354" s="83" t="s">
        <v>52</v>
      </c>
      <c r="F1354" s="14" t="s">
        <v>42</v>
      </c>
      <c r="G1354" s="14" t="s">
        <v>42</v>
      </c>
      <c r="H1354" s="14" t="s">
        <v>42</v>
      </c>
      <c r="I1354" s="14" t="s">
        <v>42</v>
      </c>
      <c r="J1354" s="14" t="s">
        <v>42</v>
      </c>
      <c r="K1354" s="85">
        <v>44600</v>
      </c>
      <c r="L1354" s="14" t="s">
        <v>42</v>
      </c>
      <c r="M1354" s="14" t="s">
        <v>42</v>
      </c>
      <c r="N1354" s="104"/>
      <c r="O1354" s="104"/>
      <c r="P1354" s="104"/>
      <c r="Q1354" s="104"/>
      <c r="R1354" s="104"/>
      <c r="S1354" s="104"/>
      <c r="T1354" s="104"/>
      <c r="U1354" s="104"/>
      <c r="V1354" s="104"/>
    </row>
    <row r="1355" spans="1:22" ht="72.5" x14ac:dyDescent="0.35">
      <c r="A1355" s="14" t="s">
        <v>3543</v>
      </c>
      <c r="B1355" s="14" t="s">
        <v>3544</v>
      </c>
      <c r="C1355" s="14" t="s">
        <v>68</v>
      </c>
      <c r="D1355" s="14" t="s">
        <v>69</v>
      </c>
      <c r="E1355" s="14" t="s">
        <v>42</v>
      </c>
      <c r="F1355" s="85">
        <v>44777</v>
      </c>
      <c r="G1355" s="83" t="s">
        <v>70</v>
      </c>
      <c r="H1355" s="14" t="s">
        <v>42</v>
      </c>
      <c r="I1355" s="83" t="s">
        <v>71</v>
      </c>
      <c r="J1355" s="86">
        <v>44839</v>
      </c>
      <c r="K1355" s="14" t="s">
        <v>42</v>
      </c>
      <c r="L1355" s="14" t="s">
        <v>42</v>
      </c>
      <c r="M1355" s="83" t="s">
        <v>72</v>
      </c>
      <c r="N1355" s="104"/>
      <c r="O1355" s="104"/>
      <c r="P1355" s="104"/>
      <c r="Q1355" s="104"/>
      <c r="R1355" s="104"/>
      <c r="S1355" s="104"/>
      <c r="T1355" s="104"/>
      <c r="U1355" s="104"/>
      <c r="V1355" s="104"/>
    </row>
    <row r="1356" spans="1:22" ht="101.5" x14ac:dyDescent="0.35">
      <c r="A1356" s="14" t="s">
        <v>3545</v>
      </c>
      <c r="B1356" s="14" t="s">
        <v>3546</v>
      </c>
      <c r="C1356" s="14" t="s">
        <v>36</v>
      </c>
      <c r="D1356" s="14" t="s">
        <v>3547</v>
      </c>
      <c r="E1356" s="83" t="s">
        <v>402</v>
      </c>
      <c r="F1356" s="14" t="s">
        <v>42</v>
      </c>
      <c r="G1356" s="14" t="s">
        <v>42</v>
      </c>
      <c r="H1356" s="14" t="s">
        <v>42</v>
      </c>
      <c r="I1356" s="83" t="s">
        <v>290</v>
      </c>
      <c r="J1356" s="14" t="s">
        <v>42</v>
      </c>
      <c r="K1356" s="14" t="s">
        <v>42</v>
      </c>
      <c r="L1356" s="14" t="s">
        <v>42</v>
      </c>
      <c r="M1356" s="14" t="s">
        <v>42</v>
      </c>
      <c r="N1356" s="104"/>
      <c r="O1356" s="104"/>
      <c r="P1356" s="104"/>
      <c r="Q1356" s="104"/>
      <c r="R1356" s="104"/>
      <c r="S1356" s="104"/>
      <c r="T1356" s="104"/>
      <c r="U1356" s="104"/>
      <c r="V1356" s="104"/>
    </row>
    <row r="1357" spans="1:22" ht="188.5" x14ac:dyDescent="0.35">
      <c r="A1357" s="14" t="s">
        <v>3548</v>
      </c>
      <c r="B1357" s="14" t="s">
        <v>3549</v>
      </c>
      <c r="C1357" s="14" t="s">
        <v>36</v>
      </c>
      <c r="D1357" s="31" t="s">
        <v>3550</v>
      </c>
      <c r="E1357" s="85">
        <v>44623</v>
      </c>
      <c r="F1357" s="14" t="s">
        <v>42</v>
      </c>
      <c r="G1357" s="14" t="s">
        <v>42</v>
      </c>
      <c r="H1357" s="88" t="s">
        <v>99</v>
      </c>
      <c r="I1357" s="85">
        <v>44837</v>
      </c>
      <c r="J1357" s="40" t="s">
        <v>181</v>
      </c>
      <c r="K1357" s="85">
        <v>44600</v>
      </c>
      <c r="L1357" s="14" t="s">
        <v>42</v>
      </c>
      <c r="M1357" s="14" t="s">
        <v>42</v>
      </c>
      <c r="N1357" s="104"/>
      <c r="O1357" s="104"/>
      <c r="P1357" s="104"/>
      <c r="Q1357" s="104"/>
      <c r="R1357" s="104"/>
      <c r="S1357" s="104"/>
      <c r="T1357" s="104"/>
      <c r="U1357" s="104"/>
      <c r="V1357" s="104"/>
    </row>
    <row r="1358" spans="1:22" ht="87" x14ac:dyDescent="0.35">
      <c r="A1358" s="14" t="s">
        <v>3551</v>
      </c>
      <c r="B1358" s="14" t="s">
        <v>3552</v>
      </c>
      <c r="C1358" s="14" t="s">
        <v>68</v>
      </c>
      <c r="D1358" s="14" t="s">
        <v>42</v>
      </c>
      <c r="E1358" s="83" t="s">
        <v>467</v>
      </c>
      <c r="F1358" s="31" t="s">
        <v>42</v>
      </c>
      <c r="G1358" s="31" t="s">
        <v>42</v>
      </c>
      <c r="H1358" s="31" t="s">
        <v>42</v>
      </c>
      <c r="I1358" s="31" t="s">
        <v>42</v>
      </c>
      <c r="J1358" s="31" t="s">
        <v>42</v>
      </c>
      <c r="K1358" s="31" t="s">
        <v>42</v>
      </c>
      <c r="L1358" s="31" t="s">
        <v>42</v>
      </c>
      <c r="M1358" s="31" t="s">
        <v>42</v>
      </c>
      <c r="N1358" s="104"/>
      <c r="O1358" s="104"/>
      <c r="P1358" s="104"/>
      <c r="Q1358" s="104"/>
      <c r="R1358" s="104"/>
      <c r="S1358" s="104"/>
      <c r="T1358" s="104"/>
      <c r="U1358" s="104"/>
      <c r="V1358" s="104"/>
    </row>
    <row r="1359" spans="1:22" ht="101.5" x14ac:dyDescent="0.35">
      <c r="A1359" s="14" t="s">
        <v>3553</v>
      </c>
      <c r="B1359" s="14" t="s">
        <v>3554</v>
      </c>
      <c r="C1359" s="14" t="s">
        <v>68</v>
      </c>
      <c r="D1359" s="14" t="s">
        <v>69</v>
      </c>
      <c r="E1359" s="14" t="s">
        <v>42</v>
      </c>
      <c r="F1359" s="85">
        <v>44777</v>
      </c>
      <c r="G1359" s="83" t="s">
        <v>70</v>
      </c>
      <c r="H1359" s="14" t="s">
        <v>42</v>
      </c>
      <c r="I1359" s="83" t="s">
        <v>71</v>
      </c>
      <c r="J1359" s="86">
        <v>44839</v>
      </c>
      <c r="K1359" s="14" t="s">
        <v>42</v>
      </c>
      <c r="L1359" s="14" t="s">
        <v>42</v>
      </c>
      <c r="M1359" s="83" t="s">
        <v>72</v>
      </c>
      <c r="N1359" s="104"/>
      <c r="O1359" s="104"/>
      <c r="P1359" s="104"/>
      <c r="Q1359" s="104"/>
      <c r="R1359" s="104"/>
      <c r="S1359" s="104"/>
      <c r="T1359" s="104"/>
      <c r="U1359" s="104"/>
      <c r="V1359" s="104"/>
    </row>
    <row r="1360" spans="1:22" ht="145" x14ac:dyDescent="0.35">
      <c r="A1360" s="14" t="s">
        <v>3555</v>
      </c>
      <c r="B1360" s="14" t="s">
        <v>3556</v>
      </c>
      <c r="C1360" s="14" t="s">
        <v>68</v>
      </c>
      <c r="D1360" s="14" t="s">
        <v>3557</v>
      </c>
      <c r="E1360" s="85">
        <v>44716</v>
      </c>
      <c r="F1360" s="88" t="s">
        <v>327</v>
      </c>
      <c r="G1360" s="83" t="s">
        <v>3558</v>
      </c>
      <c r="H1360" s="88" t="s">
        <v>239</v>
      </c>
      <c r="I1360" s="83" t="s">
        <v>277</v>
      </c>
      <c r="J1360" s="94" t="s">
        <v>283</v>
      </c>
      <c r="K1360" s="88" t="s">
        <v>952</v>
      </c>
      <c r="L1360" s="14" t="s">
        <v>42</v>
      </c>
      <c r="M1360" s="101" t="s">
        <v>329</v>
      </c>
      <c r="N1360" s="104"/>
      <c r="O1360" s="104"/>
      <c r="P1360" s="104"/>
      <c r="Q1360" s="104"/>
      <c r="R1360" s="104"/>
      <c r="S1360" s="104"/>
      <c r="T1360" s="104"/>
      <c r="U1360" s="104"/>
      <c r="V1360" s="104"/>
    </row>
    <row r="1361" spans="1:22" ht="58" x14ac:dyDescent="0.35">
      <c r="A1361" s="14" t="s">
        <v>3559</v>
      </c>
      <c r="B1361" s="14" t="s">
        <v>3560</v>
      </c>
      <c r="C1361" s="14" t="s">
        <v>68</v>
      </c>
      <c r="D1361" s="14" t="s">
        <v>358</v>
      </c>
      <c r="E1361" s="14" t="s">
        <v>42</v>
      </c>
      <c r="F1361" s="85">
        <v>44777</v>
      </c>
      <c r="G1361" s="83" t="s">
        <v>70</v>
      </c>
      <c r="H1361" s="14" t="s">
        <v>42</v>
      </c>
      <c r="I1361" s="83" t="s">
        <v>71</v>
      </c>
      <c r="J1361" s="86">
        <v>44839</v>
      </c>
      <c r="K1361" s="14" t="s">
        <v>42</v>
      </c>
      <c r="L1361" s="14" t="s">
        <v>42</v>
      </c>
      <c r="M1361" s="83" t="s">
        <v>72</v>
      </c>
      <c r="N1361" s="104"/>
      <c r="O1361" s="104"/>
      <c r="P1361" s="104"/>
      <c r="Q1361" s="104"/>
      <c r="R1361" s="104"/>
      <c r="S1361" s="104"/>
      <c r="T1361" s="104"/>
      <c r="U1361" s="104"/>
      <c r="V1361" s="104"/>
    </row>
    <row r="1362" spans="1:22" ht="58" x14ac:dyDescent="0.35">
      <c r="A1362" s="14" t="s">
        <v>3561</v>
      </c>
      <c r="B1362" s="31" t="s">
        <v>3562</v>
      </c>
      <c r="C1362" s="14" t="s">
        <v>68</v>
      </c>
      <c r="D1362" s="31" t="s">
        <v>75</v>
      </c>
      <c r="E1362" s="88" t="s">
        <v>93</v>
      </c>
      <c r="F1362" s="83" t="s">
        <v>79</v>
      </c>
      <c r="G1362" s="83" t="s">
        <v>78</v>
      </c>
      <c r="H1362" s="83" t="s">
        <v>80</v>
      </c>
      <c r="I1362" s="88" t="s">
        <v>99</v>
      </c>
      <c r="J1362" s="85">
        <v>44899</v>
      </c>
      <c r="K1362" s="85">
        <v>44597</v>
      </c>
      <c r="L1362" s="14" t="s">
        <v>42</v>
      </c>
      <c r="M1362" s="85">
        <v>44654</v>
      </c>
      <c r="N1362" s="104"/>
      <c r="O1362" s="104"/>
      <c r="P1362" s="104"/>
      <c r="Q1362" s="104"/>
      <c r="R1362" s="104"/>
      <c r="S1362" s="104"/>
      <c r="T1362" s="104"/>
      <c r="U1362" s="104"/>
      <c r="V1362" s="104"/>
    </row>
    <row r="1363" spans="1:22" ht="43.5" x14ac:dyDescent="0.35">
      <c r="A1363" s="14" t="s">
        <v>3563</v>
      </c>
      <c r="B1363" s="14" t="s">
        <v>3564</v>
      </c>
      <c r="C1363" s="14" t="s">
        <v>68</v>
      </c>
      <c r="D1363" s="14" t="s">
        <v>803</v>
      </c>
      <c r="E1363" s="85">
        <v>43255</v>
      </c>
      <c r="F1363" s="85">
        <v>44807</v>
      </c>
      <c r="G1363" s="83" t="s">
        <v>133</v>
      </c>
      <c r="H1363" s="84" t="s">
        <v>134</v>
      </c>
      <c r="I1363" s="83" t="s">
        <v>290</v>
      </c>
      <c r="J1363" s="31" t="s">
        <v>42</v>
      </c>
      <c r="K1363" s="85">
        <v>44597</v>
      </c>
      <c r="L1363" s="31" t="s">
        <v>42</v>
      </c>
      <c r="M1363" s="83" t="s">
        <v>136</v>
      </c>
      <c r="N1363" s="104"/>
      <c r="O1363" s="104"/>
      <c r="P1363" s="104"/>
      <c r="Q1363" s="104"/>
      <c r="R1363" s="104"/>
      <c r="S1363" s="104"/>
      <c r="T1363" s="104"/>
      <c r="U1363" s="104"/>
      <c r="V1363" s="104"/>
    </row>
    <row r="1364" spans="1:22" ht="72.5" x14ac:dyDescent="0.35">
      <c r="A1364" s="14" t="s">
        <v>3565</v>
      </c>
      <c r="B1364" s="14"/>
      <c r="C1364" s="14" t="s">
        <v>68</v>
      </c>
      <c r="D1364" s="14" t="s">
        <v>803</v>
      </c>
      <c r="E1364" s="88" t="s">
        <v>93</v>
      </c>
      <c r="F1364" s="85">
        <v>44807</v>
      </c>
      <c r="G1364" s="83" t="s">
        <v>133</v>
      </c>
      <c r="H1364" s="84" t="s">
        <v>134</v>
      </c>
      <c r="I1364" s="84" t="s">
        <v>135</v>
      </c>
      <c r="J1364" s="14" t="s">
        <v>42</v>
      </c>
      <c r="K1364" s="85">
        <v>44597</v>
      </c>
      <c r="L1364" s="14" t="s">
        <v>42</v>
      </c>
      <c r="M1364" s="83" t="s">
        <v>136</v>
      </c>
      <c r="N1364" s="104"/>
      <c r="O1364" s="104"/>
      <c r="P1364" s="104"/>
      <c r="Q1364" s="104"/>
      <c r="R1364" s="104"/>
      <c r="S1364" s="104"/>
      <c r="T1364" s="104"/>
      <c r="U1364" s="104"/>
      <c r="V1364" s="104"/>
    </row>
    <row r="1365" spans="1:22" ht="87" x14ac:dyDescent="0.35">
      <c r="A1365" s="14" t="s">
        <v>3566</v>
      </c>
      <c r="B1365" s="14" t="s">
        <v>3567</v>
      </c>
      <c r="C1365" s="14" t="s">
        <v>68</v>
      </c>
      <c r="D1365" s="14" t="s">
        <v>3568</v>
      </c>
      <c r="E1365" s="83" t="s">
        <v>467</v>
      </c>
      <c r="F1365" s="40" t="s">
        <v>828</v>
      </c>
      <c r="G1365" s="31" t="s">
        <v>42</v>
      </c>
      <c r="H1365" s="31" t="s">
        <v>42</v>
      </c>
      <c r="I1365" s="89">
        <v>44845</v>
      </c>
      <c r="J1365" s="31" t="s">
        <v>42</v>
      </c>
      <c r="K1365" s="31" t="s">
        <v>42</v>
      </c>
      <c r="L1365" s="31" t="s">
        <v>42</v>
      </c>
      <c r="M1365" s="31" t="s">
        <v>42</v>
      </c>
      <c r="N1365" s="104"/>
      <c r="O1365" s="104"/>
      <c r="P1365" s="104"/>
      <c r="Q1365" s="104"/>
      <c r="R1365" s="104"/>
      <c r="S1365" s="104"/>
      <c r="T1365" s="104"/>
      <c r="U1365" s="104"/>
      <c r="V1365" s="104"/>
    </row>
    <row r="1366" spans="1:22" ht="43.5" x14ac:dyDescent="0.35">
      <c r="A1366" s="14" t="s">
        <v>3569</v>
      </c>
      <c r="B1366" s="31" t="s">
        <v>3570</v>
      </c>
      <c r="C1366" s="14" t="s">
        <v>68</v>
      </c>
      <c r="D1366" s="14" t="s">
        <v>3571</v>
      </c>
      <c r="E1366" s="14" t="s">
        <v>42</v>
      </c>
      <c r="F1366" s="83" t="s">
        <v>539</v>
      </c>
      <c r="G1366" s="83" t="s">
        <v>133</v>
      </c>
      <c r="H1366" s="88" t="s">
        <v>99</v>
      </c>
      <c r="I1366" s="86">
        <v>44715</v>
      </c>
      <c r="J1366" s="14" t="s">
        <v>42</v>
      </c>
      <c r="K1366" s="89">
        <v>44907</v>
      </c>
      <c r="L1366" s="14" t="s">
        <v>42</v>
      </c>
      <c r="M1366" s="83" t="s">
        <v>136</v>
      </c>
      <c r="N1366" s="104"/>
      <c r="O1366" s="104"/>
      <c r="P1366" s="104"/>
      <c r="Q1366" s="104"/>
      <c r="R1366" s="104"/>
      <c r="S1366" s="104"/>
      <c r="T1366" s="104"/>
      <c r="U1366" s="104"/>
      <c r="V1366" s="104"/>
    </row>
    <row r="1367" spans="1:22" ht="174" x14ac:dyDescent="0.35">
      <c r="A1367" s="31" t="s">
        <v>3572</v>
      </c>
      <c r="B1367" s="31" t="s">
        <v>3573</v>
      </c>
      <c r="C1367" s="14" t="s">
        <v>68</v>
      </c>
      <c r="D1367" s="14" t="s">
        <v>3574</v>
      </c>
      <c r="E1367" s="83" t="s">
        <v>1100</v>
      </c>
      <c r="F1367" s="85">
        <v>42624</v>
      </c>
      <c r="G1367" s="83" t="s">
        <v>1101</v>
      </c>
      <c r="H1367" s="83" t="s">
        <v>41</v>
      </c>
      <c r="I1367" s="83" t="s">
        <v>3575</v>
      </c>
      <c r="J1367" s="85">
        <v>44899</v>
      </c>
      <c r="K1367" s="89">
        <v>44875</v>
      </c>
      <c r="L1367" s="31" t="s">
        <v>42</v>
      </c>
      <c r="M1367" s="84" t="s">
        <v>1103</v>
      </c>
      <c r="N1367" s="104"/>
      <c r="O1367" s="104"/>
      <c r="P1367" s="104"/>
      <c r="Q1367" s="104"/>
      <c r="R1367" s="104"/>
      <c r="S1367" s="104"/>
      <c r="T1367" s="104"/>
      <c r="U1367" s="104"/>
      <c r="V1367" s="104"/>
    </row>
    <row r="1368" spans="1:22" ht="72.5" x14ac:dyDescent="0.35">
      <c r="A1368" s="14" t="s">
        <v>3576</v>
      </c>
      <c r="B1368" s="31" t="s">
        <v>3577</v>
      </c>
      <c r="C1368" s="14" t="s">
        <v>68</v>
      </c>
      <c r="D1368" s="31" t="s">
        <v>3578</v>
      </c>
      <c r="E1368" s="85">
        <v>44623</v>
      </c>
      <c r="F1368" s="83" t="s">
        <v>77</v>
      </c>
      <c r="G1368" s="83" t="s">
        <v>133</v>
      </c>
      <c r="H1368" s="86">
        <v>44745</v>
      </c>
      <c r="I1368" s="89">
        <v>45144</v>
      </c>
      <c r="J1368" s="14" t="s">
        <v>42</v>
      </c>
      <c r="K1368" s="85">
        <v>44597</v>
      </c>
      <c r="L1368" s="14" t="s">
        <v>42</v>
      </c>
      <c r="M1368" s="83" t="s">
        <v>79</v>
      </c>
      <c r="N1368" s="104"/>
      <c r="O1368" s="104"/>
      <c r="P1368" s="104"/>
      <c r="Q1368" s="104"/>
      <c r="R1368" s="104"/>
      <c r="S1368" s="104"/>
      <c r="T1368" s="104"/>
      <c r="U1368" s="104"/>
      <c r="V1368" s="104"/>
    </row>
    <row r="1369" spans="1:22" ht="116" x14ac:dyDescent="0.35">
      <c r="A1369" s="14" t="s">
        <v>3579</v>
      </c>
      <c r="B1369" s="14" t="s">
        <v>3580</v>
      </c>
      <c r="C1369" s="14" t="s">
        <v>68</v>
      </c>
      <c r="D1369" s="14" t="s">
        <v>3581</v>
      </c>
      <c r="E1369" s="83" t="s">
        <v>3582</v>
      </c>
      <c r="F1369" s="83" t="s">
        <v>838</v>
      </c>
      <c r="G1369" s="83" t="s">
        <v>839</v>
      </c>
      <c r="H1369" s="83" t="s">
        <v>49</v>
      </c>
      <c r="I1369" s="85">
        <v>41798</v>
      </c>
      <c r="J1369" s="85">
        <v>44623</v>
      </c>
      <c r="K1369" s="85">
        <v>44597</v>
      </c>
      <c r="L1369" s="31" t="s">
        <v>42</v>
      </c>
      <c r="M1369" s="84" t="s">
        <v>840</v>
      </c>
      <c r="N1369" s="104"/>
      <c r="O1369" s="104"/>
      <c r="P1369" s="104"/>
      <c r="Q1369" s="104"/>
      <c r="R1369" s="104"/>
      <c r="S1369" s="104"/>
      <c r="T1369" s="104"/>
      <c r="U1369" s="104"/>
      <c r="V1369" s="104"/>
    </row>
    <row r="1370" spans="1:22" ht="87" x14ac:dyDescent="0.35">
      <c r="A1370" s="14" t="s">
        <v>3583</v>
      </c>
      <c r="B1370" s="14"/>
      <c r="C1370" s="14" t="s">
        <v>68</v>
      </c>
      <c r="D1370" s="14" t="s">
        <v>3584</v>
      </c>
      <c r="E1370" s="83" t="s">
        <v>906</v>
      </c>
      <c r="F1370" s="14" t="s">
        <v>42</v>
      </c>
      <c r="G1370" s="14" t="s">
        <v>42</v>
      </c>
      <c r="H1370" s="14" t="s">
        <v>42</v>
      </c>
      <c r="I1370" s="14" t="s">
        <v>42</v>
      </c>
      <c r="J1370" s="14" t="s">
        <v>42</v>
      </c>
      <c r="K1370" s="14" t="s">
        <v>42</v>
      </c>
      <c r="L1370" s="14" t="s">
        <v>42</v>
      </c>
      <c r="M1370" s="14" t="s">
        <v>42</v>
      </c>
      <c r="N1370" s="104"/>
      <c r="O1370" s="104"/>
      <c r="P1370" s="104"/>
      <c r="Q1370" s="104"/>
      <c r="R1370" s="104"/>
      <c r="S1370" s="104"/>
      <c r="T1370" s="104"/>
      <c r="U1370" s="104"/>
      <c r="V1370" s="104"/>
    </row>
    <row r="1371" spans="1:22" ht="58" x14ac:dyDescent="0.35">
      <c r="A1371" s="14" t="s">
        <v>3585</v>
      </c>
      <c r="B1371" s="14"/>
      <c r="C1371" s="14" t="s">
        <v>68</v>
      </c>
      <c r="D1371" s="14" t="s">
        <v>3586</v>
      </c>
      <c r="E1371" s="83" t="s">
        <v>1480</v>
      </c>
      <c r="F1371" s="31" t="s">
        <v>42</v>
      </c>
      <c r="G1371" s="31" t="s">
        <v>42</v>
      </c>
      <c r="H1371" s="31" t="s">
        <v>42</v>
      </c>
      <c r="I1371" s="31" t="s">
        <v>42</v>
      </c>
      <c r="J1371" s="31" t="s">
        <v>42</v>
      </c>
      <c r="K1371" s="31" t="s">
        <v>42</v>
      </c>
      <c r="L1371" s="31" t="s">
        <v>42</v>
      </c>
      <c r="M1371" s="31" t="s">
        <v>42</v>
      </c>
      <c r="N1371" s="104"/>
      <c r="O1371" s="104"/>
      <c r="P1371" s="104"/>
      <c r="Q1371" s="104"/>
      <c r="R1371" s="104"/>
      <c r="S1371" s="104"/>
      <c r="T1371" s="104"/>
      <c r="U1371" s="104"/>
      <c r="V1371" s="104"/>
    </row>
    <row r="1372" spans="1:22" ht="174" x14ac:dyDescent="0.35">
      <c r="A1372" s="14" t="s">
        <v>3587</v>
      </c>
      <c r="B1372" s="14" t="s">
        <v>3588</v>
      </c>
      <c r="C1372" s="14" t="s">
        <v>235</v>
      </c>
      <c r="D1372" s="14" t="s">
        <v>3589</v>
      </c>
      <c r="E1372" s="85">
        <v>44600</v>
      </c>
      <c r="F1372" s="84" t="s">
        <v>94</v>
      </c>
      <c r="G1372" s="40" t="s">
        <v>218</v>
      </c>
      <c r="H1372" s="90" t="s">
        <v>239</v>
      </c>
      <c r="I1372" s="84" t="s">
        <v>425</v>
      </c>
      <c r="J1372" s="33" t="s">
        <v>42</v>
      </c>
      <c r="K1372" s="83" t="s">
        <v>257</v>
      </c>
      <c r="L1372" s="33" t="s">
        <v>42</v>
      </c>
      <c r="M1372" s="83" t="s">
        <v>96</v>
      </c>
      <c r="N1372" s="104"/>
      <c r="O1372" s="104"/>
      <c r="P1372" s="104"/>
      <c r="Q1372" s="104"/>
      <c r="R1372" s="104"/>
      <c r="S1372" s="104"/>
      <c r="T1372" s="104"/>
      <c r="U1372" s="104"/>
      <c r="V1372" s="104"/>
    </row>
    <row r="1373" spans="1:22" ht="87" x14ac:dyDescent="0.35">
      <c r="A1373" s="14" t="s">
        <v>3590</v>
      </c>
      <c r="B1373" s="14" t="s">
        <v>3591</v>
      </c>
      <c r="C1373" s="14" t="s">
        <v>3592</v>
      </c>
      <c r="D1373" s="14" t="s">
        <v>75</v>
      </c>
      <c r="E1373" s="83" t="s">
        <v>76</v>
      </c>
      <c r="F1373" s="83" t="s">
        <v>77</v>
      </c>
      <c r="G1373" s="83" t="s">
        <v>78</v>
      </c>
      <c r="H1373" s="83" t="s">
        <v>79</v>
      </c>
      <c r="I1373" s="83" t="s">
        <v>80</v>
      </c>
      <c r="J1373" s="85">
        <v>44899</v>
      </c>
      <c r="K1373" s="85">
        <v>44597</v>
      </c>
      <c r="L1373" s="14" t="s">
        <v>42</v>
      </c>
      <c r="M1373" s="83" t="s">
        <v>79</v>
      </c>
      <c r="N1373" s="104"/>
      <c r="O1373" s="104"/>
      <c r="P1373" s="104"/>
      <c r="Q1373" s="104"/>
      <c r="R1373" s="104"/>
      <c r="S1373" s="104"/>
      <c r="T1373" s="104"/>
      <c r="U1373" s="104"/>
      <c r="V1373" s="104"/>
    </row>
    <row r="1374" spans="1:22" ht="116" x14ac:dyDescent="0.35">
      <c r="A1374" s="14" t="s">
        <v>3593</v>
      </c>
      <c r="B1374" s="14" t="s">
        <v>3594</v>
      </c>
      <c r="C1374" s="14" t="s">
        <v>36</v>
      </c>
      <c r="D1374" s="14" t="s">
        <v>3595</v>
      </c>
      <c r="E1374" s="83" t="s">
        <v>2371</v>
      </c>
      <c r="F1374" s="31" t="s">
        <v>42</v>
      </c>
      <c r="G1374" s="31" t="s">
        <v>42</v>
      </c>
      <c r="H1374" s="31" t="s">
        <v>42</v>
      </c>
      <c r="I1374" s="83" t="s">
        <v>552</v>
      </c>
      <c r="J1374" s="31" t="s">
        <v>42</v>
      </c>
      <c r="K1374" s="31" t="s">
        <v>42</v>
      </c>
      <c r="L1374" s="31" t="s">
        <v>42</v>
      </c>
      <c r="M1374" s="31" t="s">
        <v>42</v>
      </c>
      <c r="N1374" s="104"/>
      <c r="O1374" s="104"/>
      <c r="P1374" s="104"/>
      <c r="Q1374" s="104"/>
      <c r="R1374" s="104"/>
      <c r="S1374" s="104"/>
      <c r="T1374" s="104"/>
      <c r="U1374" s="104"/>
      <c r="V1374" s="104"/>
    </row>
    <row r="1375" spans="1:22" x14ac:dyDescent="0.35">
      <c r="A1375" s="14" t="s">
        <v>3596</v>
      </c>
      <c r="B1375" s="14"/>
      <c r="C1375" s="14" t="s">
        <v>36</v>
      </c>
      <c r="D1375" s="14" t="s">
        <v>123</v>
      </c>
      <c r="E1375" s="86">
        <v>44778</v>
      </c>
      <c r="F1375" s="14" t="s">
        <v>42</v>
      </c>
      <c r="G1375" s="14" t="s">
        <v>42</v>
      </c>
      <c r="H1375" s="14" t="s">
        <v>42</v>
      </c>
      <c r="I1375" s="14" t="s">
        <v>42</v>
      </c>
      <c r="J1375" s="14" t="s">
        <v>42</v>
      </c>
      <c r="K1375" s="14" t="s">
        <v>42</v>
      </c>
      <c r="L1375" s="14" t="s">
        <v>42</v>
      </c>
      <c r="M1375" s="14" t="s">
        <v>42</v>
      </c>
      <c r="N1375" s="104"/>
      <c r="O1375" s="104"/>
      <c r="P1375" s="104"/>
      <c r="Q1375" s="104"/>
      <c r="R1375" s="104"/>
      <c r="S1375" s="104"/>
      <c r="T1375" s="104"/>
      <c r="U1375" s="104"/>
      <c r="V1375" s="104"/>
    </row>
    <row r="1376" spans="1:22" x14ac:dyDescent="0.35">
      <c r="A1376" s="32" t="s">
        <v>3597</v>
      </c>
      <c r="B1376" s="14"/>
      <c r="C1376" s="14" t="s">
        <v>36</v>
      </c>
      <c r="D1376" s="14" t="s">
        <v>42</v>
      </c>
      <c r="E1376" s="83" t="s">
        <v>119</v>
      </c>
      <c r="F1376" s="14" t="s">
        <v>42</v>
      </c>
      <c r="G1376" s="14" t="s">
        <v>42</v>
      </c>
      <c r="H1376" s="14" t="s">
        <v>42</v>
      </c>
      <c r="I1376" s="14" t="s">
        <v>42</v>
      </c>
      <c r="J1376" s="14" t="s">
        <v>42</v>
      </c>
      <c r="K1376" s="14" t="s">
        <v>42</v>
      </c>
      <c r="L1376" s="14" t="s">
        <v>42</v>
      </c>
      <c r="M1376" s="14" t="s">
        <v>42</v>
      </c>
      <c r="N1376" s="104"/>
      <c r="O1376" s="104"/>
      <c r="P1376" s="104"/>
      <c r="Q1376" s="104"/>
      <c r="R1376" s="104"/>
      <c r="S1376" s="104"/>
      <c r="T1376" s="104"/>
      <c r="U1376" s="104"/>
      <c r="V1376" s="104"/>
    </row>
    <row r="1377" spans="1:22" ht="43.5" x14ac:dyDescent="0.35">
      <c r="A1377" s="14" t="s">
        <v>3598</v>
      </c>
      <c r="B1377" s="14" t="s">
        <v>3599</v>
      </c>
      <c r="C1377" s="14" t="s">
        <v>36</v>
      </c>
      <c r="D1377" s="14" t="s">
        <v>3600</v>
      </c>
      <c r="E1377" s="83" t="s">
        <v>3601</v>
      </c>
      <c r="F1377" s="31" t="s">
        <v>42</v>
      </c>
      <c r="G1377" s="31" t="s">
        <v>42</v>
      </c>
      <c r="H1377" s="31" t="s">
        <v>42</v>
      </c>
      <c r="I1377" s="31" t="s">
        <v>42</v>
      </c>
      <c r="J1377" s="31" t="s">
        <v>42</v>
      </c>
      <c r="K1377" s="31" t="s">
        <v>42</v>
      </c>
      <c r="L1377" s="31" t="s">
        <v>42</v>
      </c>
      <c r="M1377" s="31" t="s">
        <v>42</v>
      </c>
      <c r="N1377" s="104"/>
      <c r="O1377" s="104"/>
      <c r="P1377" s="104"/>
      <c r="Q1377" s="104"/>
      <c r="R1377" s="104"/>
      <c r="S1377" s="104"/>
      <c r="T1377" s="104"/>
      <c r="U1377" s="104"/>
      <c r="V1377" s="104"/>
    </row>
    <row r="1378" spans="1:22" ht="87" x14ac:dyDescent="0.35">
      <c r="A1378" s="14" t="s">
        <v>3602</v>
      </c>
      <c r="B1378" s="14" t="s">
        <v>3603</v>
      </c>
      <c r="C1378" s="14" t="s">
        <v>36</v>
      </c>
      <c r="D1378" s="14" t="s">
        <v>3604</v>
      </c>
      <c r="E1378" s="83" t="s">
        <v>3601</v>
      </c>
      <c r="F1378" s="31" t="s">
        <v>42</v>
      </c>
      <c r="G1378" s="31" t="s">
        <v>42</v>
      </c>
      <c r="H1378" s="31" t="s">
        <v>42</v>
      </c>
      <c r="I1378" s="31" t="s">
        <v>42</v>
      </c>
      <c r="J1378" s="84" t="s">
        <v>3605</v>
      </c>
      <c r="K1378" s="31" t="s">
        <v>42</v>
      </c>
      <c r="L1378" s="31" t="s">
        <v>42</v>
      </c>
      <c r="M1378" s="31" t="s">
        <v>42</v>
      </c>
      <c r="N1378" s="104"/>
      <c r="O1378" s="104"/>
      <c r="P1378" s="104"/>
      <c r="Q1378" s="104"/>
      <c r="R1378" s="104"/>
      <c r="S1378" s="104"/>
      <c r="T1378" s="104"/>
      <c r="U1378" s="104"/>
      <c r="V1378" s="104"/>
    </row>
    <row r="1379" spans="1:22" ht="72.5" x14ac:dyDescent="0.35">
      <c r="A1379" s="14" t="s">
        <v>3606</v>
      </c>
      <c r="B1379" s="14" t="s">
        <v>3607</v>
      </c>
      <c r="C1379" s="14" t="s">
        <v>36</v>
      </c>
      <c r="D1379" s="14" t="s">
        <v>42</v>
      </c>
      <c r="E1379" s="83" t="s">
        <v>2038</v>
      </c>
      <c r="F1379" s="14" t="s">
        <v>42</v>
      </c>
      <c r="G1379" s="14" t="s">
        <v>42</v>
      </c>
      <c r="H1379" s="14" t="s">
        <v>42</v>
      </c>
      <c r="I1379" s="14" t="s">
        <v>42</v>
      </c>
      <c r="J1379" s="14" t="s">
        <v>42</v>
      </c>
      <c r="K1379" s="14" t="s">
        <v>42</v>
      </c>
      <c r="L1379" s="14" t="s">
        <v>42</v>
      </c>
      <c r="M1379" s="14" t="s">
        <v>42</v>
      </c>
      <c r="N1379" s="104"/>
      <c r="O1379" s="104"/>
      <c r="P1379" s="104"/>
      <c r="Q1379" s="104"/>
      <c r="R1379" s="104"/>
      <c r="S1379" s="104"/>
      <c r="T1379" s="104"/>
      <c r="U1379" s="104"/>
      <c r="V1379" s="104"/>
    </row>
    <row r="1380" spans="1:22" ht="43.5" x14ac:dyDescent="0.35">
      <c r="A1380" s="14" t="s">
        <v>3608</v>
      </c>
      <c r="B1380" s="31" t="s">
        <v>3609</v>
      </c>
      <c r="C1380" s="31" t="s">
        <v>36</v>
      </c>
      <c r="D1380" s="31" t="s">
        <v>203</v>
      </c>
      <c r="E1380" s="83" t="s">
        <v>3610</v>
      </c>
      <c r="F1380" s="14" t="s">
        <v>42</v>
      </c>
      <c r="G1380" s="14" t="s">
        <v>42</v>
      </c>
      <c r="H1380" s="14" t="s">
        <v>42</v>
      </c>
      <c r="I1380" s="14" t="s">
        <v>42</v>
      </c>
      <c r="J1380" s="14" t="s">
        <v>42</v>
      </c>
      <c r="K1380" s="14" t="s">
        <v>42</v>
      </c>
      <c r="L1380" s="14" t="s">
        <v>42</v>
      </c>
      <c r="M1380" s="14" t="s">
        <v>42</v>
      </c>
      <c r="N1380" s="104"/>
      <c r="O1380" s="104"/>
      <c r="P1380" s="104"/>
      <c r="Q1380" s="104"/>
      <c r="R1380" s="104"/>
      <c r="S1380" s="104"/>
      <c r="T1380" s="104"/>
      <c r="U1380" s="104"/>
      <c r="V1380" s="104"/>
    </row>
    <row r="1381" spans="1:22" ht="116" x14ac:dyDescent="0.35">
      <c r="A1381" s="14" t="s">
        <v>3611</v>
      </c>
      <c r="B1381" s="14" t="s">
        <v>3612</v>
      </c>
      <c r="C1381" s="14" t="s">
        <v>36</v>
      </c>
      <c r="D1381" s="14" t="s">
        <v>3613</v>
      </c>
      <c r="E1381" s="83" t="s">
        <v>335</v>
      </c>
      <c r="F1381" s="31" t="s">
        <v>42</v>
      </c>
      <c r="G1381" s="31" t="s">
        <v>42</v>
      </c>
      <c r="H1381" s="31" t="s">
        <v>42</v>
      </c>
      <c r="I1381" s="31" t="s">
        <v>42</v>
      </c>
      <c r="J1381" s="31" t="s">
        <v>42</v>
      </c>
      <c r="K1381" s="31" t="s">
        <v>42</v>
      </c>
      <c r="L1381" s="31" t="s">
        <v>42</v>
      </c>
      <c r="M1381" s="31" t="s">
        <v>42</v>
      </c>
      <c r="N1381" s="104"/>
      <c r="O1381" s="104"/>
      <c r="P1381" s="104"/>
      <c r="Q1381" s="104"/>
      <c r="R1381" s="104"/>
      <c r="S1381" s="104"/>
      <c r="T1381" s="104"/>
      <c r="U1381" s="104"/>
      <c r="V1381" s="104"/>
    </row>
    <row r="1382" spans="1:22" ht="43.5" x14ac:dyDescent="0.35">
      <c r="A1382" s="14" t="s">
        <v>3614</v>
      </c>
      <c r="B1382" s="14"/>
      <c r="C1382" s="14" t="s">
        <v>36</v>
      </c>
      <c r="D1382" s="14" t="s">
        <v>3615</v>
      </c>
      <c r="E1382" s="14" t="s">
        <v>42</v>
      </c>
      <c r="F1382" s="14" t="s">
        <v>42</v>
      </c>
      <c r="G1382" s="83" t="s">
        <v>328</v>
      </c>
      <c r="H1382" s="14" t="s">
        <v>42</v>
      </c>
      <c r="I1382" s="85">
        <v>44777</v>
      </c>
      <c r="J1382" s="14" t="s">
        <v>42</v>
      </c>
      <c r="K1382" s="14" t="s">
        <v>42</v>
      </c>
      <c r="L1382" s="14" t="s">
        <v>42</v>
      </c>
      <c r="M1382" s="14" t="s">
        <v>42</v>
      </c>
      <c r="N1382" s="104"/>
      <c r="O1382" s="104"/>
      <c r="P1382" s="104"/>
      <c r="Q1382" s="104"/>
      <c r="R1382" s="104"/>
      <c r="S1382" s="104"/>
      <c r="T1382" s="104"/>
      <c r="U1382" s="104"/>
      <c r="V1382" s="104"/>
    </row>
    <row r="1383" spans="1:22" ht="116" x14ac:dyDescent="0.35">
      <c r="A1383" s="14" t="s">
        <v>3616</v>
      </c>
      <c r="B1383" s="14" t="s">
        <v>3617</v>
      </c>
      <c r="C1383" s="14" t="s">
        <v>36</v>
      </c>
      <c r="D1383" s="14" t="s">
        <v>3618</v>
      </c>
      <c r="E1383" s="83" t="s">
        <v>52</v>
      </c>
      <c r="F1383" s="14" t="s">
        <v>42</v>
      </c>
      <c r="G1383" s="14" t="s">
        <v>42</v>
      </c>
      <c r="H1383" s="14" t="s">
        <v>42</v>
      </c>
      <c r="I1383" s="14" t="s">
        <v>42</v>
      </c>
      <c r="J1383" s="14" t="s">
        <v>42</v>
      </c>
      <c r="K1383" s="85">
        <v>44600</v>
      </c>
      <c r="L1383" s="14" t="s">
        <v>42</v>
      </c>
      <c r="M1383" s="14" t="s">
        <v>42</v>
      </c>
      <c r="N1383" s="104"/>
      <c r="O1383" s="104"/>
      <c r="P1383" s="104"/>
      <c r="Q1383" s="104"/>
      <c r="R1383" s="104"/>
      <c r="S1383" s="104"/>
      <c r="T1383" s="104"/>
      <c r="U1383" s="104"/>
      <c r="V1383" s="104"/>
    </row>
    <row r="1384" spans="1:22" ht="58" x14ac:dyDescent="0.35">
      <c r="A1384" s="14" t="s">
        <v>3619</v>
      </c>
      <c r="B1384" s="14" t="s">
        <v>3620</v>
      </c>
      <c r="C1384" s="14" t="s">
        <v>68</v>
      </c>
      <c r="D1384" s="14" t="s">
        <v>132</v>
      </c>
      <c r="E1384" s="88" t="s">
        <v>93</v>
      </c>
      <c r="F1384" s="85">
        <v>44807</v>
      </c>
      <c r="G1384" s="83" t="s">
        <v>667</v>
      </c>
      <c r="H1384" s="83" t="s">
        <v>3621</v>
      </c>
      <c r="I1384" s="83" t="s">
        <v>135</v>
      </c>
      <c r="J1384" s="14" t="s">
        <v>42</v>
      </c>
      <c r="K1384" s="85">
        <v>44597</v>
      </c>
      <c r="L1384" s="14" t="s">
        <v>42</v>
      </c>
      <c r="M1384" s="83" t="s">
        <v>3622</v>
      </c>
      <c r="N1384" s="104"/>
      <c r="O1384" s="104"/>
      <c r="P1384" s="104"/>
      <c r="Q1384" s="104"/>
      <c r="R1384" s="104"/>
      <c r="S1384" s="104"/>
      <c r="T1384" s="104"/>
      <c r="U1384" s="104"/>
      <c r="V1384" s="104"/>
    </row>
    <row r="1385" spans="1:22" ht="87" x14ac:dyDescent="0.35">
      <c r="A1385" s="14" t="s">
        <v>3623</v>
      </c>
      <c r="B1385" s="14"/>
      <c r="C1385" s="14" t="s">
        <v>36</v>
      </c>
      <c r="D1385" s="14" t="s">
        <v>3624</v>
      </c>
      <c r="E1385" s="85">
        <v>43323</v>
      </c>
      <c r="F1385" s="31" t="s">
        <v>42</v>
      </c>
      <c r="G1385" s="31" t="s">
        <v>42</v>
      </c>
      <c r="H1385" s="31" t="s">
        <v>42</v>
      </c>
      <c r="I1385" s="31" t="s">
        <v>42</v>
      </c>
      <c r="J1385" s="31" t="s">
        <v>42</v>
      </c>
      <c r="K1385" s="31" t="s">
        <v>42</v>
      </c>
      <c r="L1385" s="31" t="s">
        <v>42</v>
      </c>
      <c r="M1385" s="31" t="s">
        <v>42</v>
      </c>
      <c r="N1385" s="104"/>
      <c r="O1385" s="104"/>
      <c r="P1385" s="104"/>
      <c r="Q1385" s="104"/>
      <c r="R1385" s="104"/>
      <c r="S1385" s="104"/>
      <c r="T1385" s="104"/>
      <c r="U1385" s="104"/>
      <c r="V1385" s="104"/>
    </row>
    <row r="1386" spans="1:22" ht="43.5" x14ac:dyDescent="0.35">
      <c r="A1386" s="14" t="s">
        <v>3625</v>
      </c>
      <c r="B1386" s="14" t="s">
        <v>3626</v>
      </c>
      <c r="C1386" s="14" t="s">
        <v>68</v>
      </c>
      <c r="D1386" s="14" t="s">
        <v>3627</v>
      </c>
      <c r="E1386" s="83" t="s">
        <v>3628</v>
      </c>
      <c r="F1386" s="14" t="s">
        <v>42</v>
      </c>
      <c r="G1386" s="14" t="s">
        <v>42</v>
      </c>
      <c r="H1386" s="14" t="s">
        <v>42</v>
      </c>
      <c r="I1386" s="83" t="s">
        <v>761</v>
      </c>
      <c r="J1386" s="85">
        <v>44656</v>
      </c>
      <c r="K1386" s="14" t="s">
        <v>42</v>
      </c>
      <c r="L1386" s="14" t="s">
        <v>42</v>
      </c>
      <c r="M1386" s="14" t="s">
        <v>42</v>
      </c>
      <c r="N1386" s="104"/>
      <c r="O1386" s="104"/>
      <c r="P1386" s="104"/>
      <c r="Q1386" s="104"/>
      <c r="R1386" s="104"/>
      <c r="S1386" s="104"/>
      <c r="T1386" s="104"/>
      <c r="U1386" s="104"/>
      <c r="V1386" s="104"/>
    </row>
    <row r="1387" spans="1:22" ht="72.5" x14ac:dyDescent="0.35">
      <c r="A1387" s="14" t="s">
        <v>3629</v>
      </c>
      <c r="B1387" s="14" t="s">
        <v>3630</v>
      </c>
      <c r="C1387" s="14" t="s">
        <v>68</v>
      </c>
      <c r="D1387" s="14" t="s">
        <v>75</v>
      </c>
      <c r="E1387" s="88" t="s">
        <v>93</v>
      </c>
      <c r="F1387" s="83" t="s">
        <v>79</v>
      </c>
      <c r="G1387" s="83" t="s">
        <v>78</v>
      </c>
      <c r="H1387" s="85">
        <v>44625</v>
      </c>
      <c r="I1387" s="88" t="s">
        <v>99</v>
      </c>
      <c r="J1387" s="85">
        <v>44899</v>
      </c>
      <c r="K1387" s="89">
        <v>44875</v>
      </c>
      <c r="L1387" s="14" t="s">
        <v>42</v>
      </c>
      <c r="M1387" s="85">
        <v>44654</v>
      </c>
      <c r="N1387" s="104"/>
      <c r="O1387" s="104"/>
      <c r="P1387" s="104"/>
      <c r="Q1387" s="104"/>
      <c r="R1387" s="104"/>
      <c r="S1387" s="104"/>
      <c r="T1387" s="104"/>
      <c r="U1387" s="104"/>
      <c r="V1387" s="104"/>
    </row>
    <row r="1388" spans="1:22" ht="145" x14ac:dyDescent="0.35">
      <c r="A1388" s="14" t="s">
        <v>3631</v>
      </c>
      <c r="B1388" s="14" t="s">
        <v>3632</v>
      </c>
      <c r="C1388" s="14" t="s">
        <v>68</v>
      </c>
      <c r="D1388" s="14" t="s">
        <v>903</v>
      </c>
      <c r="E1388" s="83" t="s">
        <v>119</v>
      </c>
      <c r="F1388" s="14" t="s">
        <v>42</v>
      </c>
      <c r="G1388" s="14" t="s">
        <v>42</v>
      </c>
      <c r="H1388" s="14" t="s">
        <v>42</v>
      </c>
      <c r="I1388" s="14" t="s">
        <v>42</v>
      </c>
      <c r="J1388" s="14" t="s">
        <v>42</v>
      </c>
      <c r="K1388" s="14" t="s">
        <v>42</v>
      </c>
      <c r="L1388" s="14" t="s">
        <v>42</v>
      </c>
      <c r="M1388" s="14" t="s">
        <v>42</v>
      </c>
      <c r="N1388" s="104"/>
      <c r="O1388" s="104"/>
      <c r="P1388" s="104"/>
      <c r="Q1388" s="104"/>
      <c r="R1388" s="104"/>
      <c r="S1388" s="104"/>
      <c r="T1388" s="104"/>
      <c r="U1388" s="104"/>
      <c r="V1388" s="104"/>
    </row>
    <row r="1389" spans="1:22" ht="391.5" x14ac:dyDescent="0.35">
      <c r="A1389" s="14" t="s">
        <v>3633</v>
      </c>
      <c r="B1389" s="14" t="s">
        <v>3634</v>
      </c>
      <c r="C1389" s="14" t="s">
        <v>36</v>
      </c>
      <c r="D1389" s="14" t="s">
        <v>42</v>
      </c>
      <c r="E1389" s="83" t="s">
        <v>3635</v>
      </c>
      <c r="F1389" s="14" t="s">
        <v>42</v>
      </c>
      <c r="G1389" s="14" t="s">
        <v>42</v>
      </c>
      <c r="H1389" s="14" t="s">
        <v>42</v>
      </c>
      <c r="I1389" s="14" t="s">
        <v>42</v>
      </c>
      <c r="J1389" s="14" t="s">
        <v>42</v>
      </c>
      <c r="K1389" s="14" t="s">
        <v>42</v>
      </c>
      <c r="L1389" s="14" t="s">
        <v>42</v>
      </c>
      <c r="M1389" s="14" t="s">
        <v>42</v>
      </c>
      <c r="N1389" s="104"/>
      <c r="O1389" s="104"/>
      <c r="P1389" s="104"/>
      <c r="Q1389" s="104"/>
      <c r="R1389" s="104"/>
      <c r="S1389" s="104"/>
      <c r="T1389" s="104"/>
      <c r="U1389" s="104"/>
      <c r="V1389" s="104"/>
    </row>
    <row r="1390" spans="1:22" ht="159.5" x14ac:dyDescent="0.35">
      <c r="A1390" s="14" t="s">
        <v>3636</v>
      </c>
      <c r="B1390" s="31" t="s">
        <v>3637</v>
      </c>
      <c r="C1390" s="14" t="s">
        <v>36</v>
      </c>
      <c r="D1390" s="31" t="s">
        <v>3638</v>
      </c>
      <c r="E1390" s="85">
        <v>44623</v>
      </c>
      <c r="F1390" s="83" t="s">
        <v>539</v>
      </c>
      <c r="G1390" s="14" t="s">
        <v>42</v>
      </c>
      <c r="H1390" s="88" t="s">
        <v>99</v>
      </c>
      <c r="I1390" s="85">
        <v>44777</v>
      </c>
      <c r="J1390" s="83" t="s">
        <v>488</v>
      </c>
      <c r="K1390" s="85">
        <v>44600</v>
      </c>
      <c r="L1390" s="14" t="s">
        <v>42</v>
      </c>
      <c r="M1390" s="83" t="s">
        <v>136</v>
      </c>
      <c r="N1390" s="104"/>
      <c r="O1390" s="104"/>
      <c r="P1390" s="104"/>
      <c r="Q1390" s="104"/>
      <c r="R1390" s="104"/>
      <c r="S1390" s="104"/>
      <c r="T1390" s="104"/>
      <c r="U1390" s="104"/>
      <c r="V1390" s="104"/>
    </row>
    <row r="1391" spans="1:22" x14ac:dyDescent="0.35">
      <c r="A1391" s="32" t="s">
        <v>3639</v>
      </c>
      <c r="B1391" s="14"/>
      <c r="C1391" s="14" t="s">
        <v>36</v>
      </c>
      <c r="D1391" s="14" t="s">
        <v>42</v>
      </c>
      <c r="E1391" s="83" t="s">
        <v>119</v>
      </c>
      <c r="F1391" s="14" t="s">
        <v>42</v>
      </c>
      <c r="G1391" s="14" t="s">
        <v>42</v>
      </c>
      <c r="H1391" s="14" t="s">
        <v>42</v>
      </c>
      <c r="I1391" s="14" t="s">
        <v>42</v>
      </c>
      <c r="J1391" s="14" t="s">
        <v>42</v>
      </c>
      <c r="K1391" s="14" t="s">
        <v>42</v>
      </c>
      <c r="L1391" s="14" t="s">
        <v>42</v>
      </c>
      <c r="M1391" s="14" t="s">
        <v>42</v>
      </c>
      <c r="N1391" s="104"/>
      <c r="O1391" s="104"/>
      <c r="P1391" s="104"/>
      <c r="Q1391" s="104"/>
      <c r="R1391" s="104"/>
      <c r="S1391" s="104"/>
      <c r="T1391" s="104"/>
      <c r="U1391" s="104"/>
      <c r="V1391" s="104"/>
    </row>
    <row r="1392" spans="1:22" ht="58" x14ac:dyDescent="0.35">
      <c r="A1392" s="14" t="s">
        <v>3640</v>
      </c>
      <c r="B1392" s="14" t="s">
        <v>3641</v>
      </c>
      <c r="C1392" s="14" t="s">
        <v>36</v>
      </c>
      <c r="D1392" s="14" t="s">
        <v>42</v>
      </c>
      <c r="E1392" s="83" t="s">
        <v>119</v>
      </c>
      <c r="F1392" s="14" t="s">
        <v>42</v>
      </c>
      <c r="G1392" s="14" t="s">
        <v>42</v>
      </c>
      <c r="H1392" s="14" t="s">
        <v>42</v>
      </c>
      <c r="I1392" s="14" t="s">
        <v>42</v>
      </c>
      <c r="J1392" s="14" t="s">
        <v>42</v>
      </c>
      <c r="K1392" s="14" t="s">
        <v>42</v>
      </c>
      <c r="L1392" s="14" t="s">
        <v>42</v>
      </c>
      <c r="M1392" s="14" t="s">
        <v>42</v>
      </c>
      <c r="N1392" s="104"/>
      <c r="O1392" s="104"/>
      <c r="P1392" s="104"/>
      <c r="Q1392" s="104"/>
      <c r="R1392" s="104"/>
      <c r="S1392" s="104"/>
      <c r="T1392" s="104"/>
      <c r="U1392" s="104"/>
      <c r="V1392" s="104"/>
    </row>
    <row r="1393" spans="1:22" ht="87" x14ac:dyDescent="0.35">
      <c r="A1393" s="14" t="s">
        <v>3642</v>
      </c>
      <c r="B1393" s="14" t="s">
        <v>3643</v>
      </c>
      <c r="C1393" s="14" t="s">
        <v>36</v>
      </c>
      <c r="D1393" s="14" t="s">
        <v>3644</v>
      </c>
      <c r="E1393" s="85">
        <v>43410</v>
      </c>
      <c r="F1393" s="31" t="s">
        <v>42</v>
      </c>
      <c r="G1393" s="31" t="s">
        <v>42</v>
      </c>
      <c r="H1393" s="31" t="s">
        <v>42</v>
      </c>
      <c r="I1393" s="31" t="s">
        <v>42</v>
      </c>
      <c r="J1393" s="31" t="s">
        <v>42</v>
      </c>
      <c r="K1393" s="31" t="s">
        <v>42</v>
      </c>
      <c r="L1393" s="31" t="s">
        <v>42</v>
      </c>
      <c r="M1393" s="31" t="s">
        <v>42</v>
      </c>
      <c r="N1393" s="104"/>
      <c r="O1393" s="104"/>
      <c r="P1393" s="104"/>
      <c r="Q1393" s="104"/>
      <c r="R1393" s="104"/>
      <c r="S1393" s="104"/>
      <c r="T1393" s="104"/>
      <c r="U1393" s="104"/>
      <c r="V1393" s="104"/>
    </row>
    <row r="1394" spans="1:22" ht="29" x14ac:dyDescent="0.35">
      <c r="A1394" s="14" t="s">
        <v>3645</v>
      </c>
      <c r="B1394" s="14"/>
      <c r="C1394" s="14" t="s">
        <v>36</v>
      </c>
      <c r="D1394" s="14" t="s">
        <v>3646</v>
      </c>
      <c r="E1394" s="83" t="s">
        <v>2405</v>
      </c>
      <c r="F1394" s="31" t="s">
        <v>42</v>
      </c>
      <c r="G1394" s="31" t="s">
        <v>42</v>
      </c>
      <c r="H1394" s="31" t="s">
        <v>42</v>
      </c>
      <c r="I1394" s="31" t="s">
        <v>42</v>
      </c>
      <c r="J1394" s="31" t="s">
        <v>42</v>
      </c>
      <c r="K1394" s="31" t="s">
        <v>42</v>
      </c>
      <c r="L1394" s="31" t="s">
        <v>42</v>
      </c>
      <c r="M1394" s="31" t="s">
        <v>42</v>
      </c>
      <c r="N1394" s="104"/>
      <c r="O1394" s="104"/>
      <c r="P1394" s="104"/>
      <c r="Q1394" s="104"/>
      <c r="R1394" s="104"/>
      <c r="S1394" s="104"/>
      <c r="T1394" s="104"/>
      <c r="U1394" s="104"/>
      <c r="V1394" s="104"/>
    </row>
    <row r="1395" spans="1:22" ht="72.5" x14ac:dyDescent="0.35">
      <c r="A1395" s="14" t="s">
        <v>3647</v>
      </c>
      <c r="B1395" s="14"/>
      <c r="C1395" s="14" t="s">
        <v>68</v>
      </c>
      <c r="D1395" s="14" t="s">
        <v>3648</v>
      </c>
      <c r="E1395" s="83" t="s">
        <v>3649</v>
      </c>
      <c r="F1395" s="31" t="s">
        <v>42</v>
      </c>
      <c r="G1395" s="31" t="s">
        <v>42</v>
      </c>
      <c r="H1395" s="86">
        <v>42533</v>
      </c>
      <c r="I1395" s="31" t="s">
        <v>42</v>
      </c>
      <c r="J1395" s="86">
        <v>42625</v>
      </c>
      <c r="K1395" s="31" t="s">
        <v>42</v>
      </c>
      <c r="L1395" s="31" t="s">
        <v>42</v>
      </c>
      <c r="M1395" s="31" t="s">
        <v>42</v>
      </c>
      <c r="N1395" s="104"/>
      <c r="O1395" s="104"/>
      <c r="P1395" s="104"/>
      <c r="Q1395" s="104"/>
      <c r="R1395" s="104"/>
      <c r="S1395" s="104"/>
      <c r="T1395" s="104"/>
      <c r="U1395" s="104"/>
      <c r="V1395" s="104"/>
    </row>
    <row r="1396" spans="1:22" ht="101.5" x14ac:dyDescent="0.35">
      <c r="A1396" s="14" t="s">
        <v>3650</v>
      </c>
      <c r="B1396" s="14" t="s">
        <v>3651</v>
      </c>
      <c r="C1396" s="14" t="s">
        <v>68</v>
      </c>
      <c r="D1396" s="14" t="s">
        <v>3652</v>
      </c>
      <c r="E1396" s="85">
        <v>44600</v>
      </c>
      <c r="F1396" s="85">
        <v>44626</v>
      </c>
      <c r="G1396" s="106" t="s">
        <v>313</v>
      </c>
      <c r="H1396" s="88" t="s">
        <v>239</v>
      </c>
      <c r="I1396" s="83" t="s">
        <v>425</v>
      </c>
      <c r="J1396" s="85">
        <v>44688</v>
      </c>
      <c r="K1396" s="83" t="s">
        <v>257</v>
      </c>
      <c r="L1396" s="14" t="s">
        <v>42</v>
      </c>
      <c r="M1396" s="85">
        <v>44840</v>
      </c>
      <c r="N1396" s="104"/>
      <c r="O1396" s="104"/>
      <c r="P1396" s="104"/>
      <c r="Q1396" s="104"/>
      <c r="R1396" s="104"/>
      <c r="S1396" s="104"/>
      <c r="T1396" s="104"/>
      <c r="U1396" s="104"/>
      <c r="V1396" s="104"/>
    </row>
    <row r="1397" spans="1:22" ht="29" x14ac:dyDescent="0.35">
      <c r="A1397" s="14" t="s">
        <v>3653</v>
      </c>
      <c r="B1397" s="14"/>
      <c r="C1397" s="14" t="s">
        <v>36</v>
      </c>
      <c r="D1397" s="14" t="s">
        <v>3654</v>
      </c>
      <c r="E1397" s="85">
        <v>43255</v>
      </c>
      <c r="F1397" s="31" t="s">
        <v>42</v>
      </c>
      <c r="G1397" s="31" t="s">
        <v>42</v>
      </c>
      <c r="H1397" s="31" t="s">
        <v>42</v>
      </c>
      <c r="I1397" s="31" t="s">
        <v>42</v>
      </c>
      <c r="J1397" s="31" t="s">
        <v>42</v>
      </c>
      <c r="K1397" s="31" t="s">
        <v>42</v>
      </c>
      <c r="L1397" s="31" t="s">
        <v>42</v>
      </c>
      <c r="M1397" s="31" t="s">
        <v>42</v>
      </c>
      <c r="N1397" s="104"/>
      <c r="O1397" s="104"/>
      <c r="P1397" s="104"/>
      <c r="Q1397" s="104"/>
      <c r="R1397" s="104"/>
      <c r="S1397" s="104"/>
      <c r="T1397" s="104"/>
      <c r="U1397" s="104"/>
      <c r="V1397" s="104"/>
    </row>
    <row r="1398" spans="1:22" x14ac:dyDescent="0.35">
      <c r="A1398" s="14" t="s">
        <v>3655</v>
      </c>
      <c r="B1398" s="14"/>
      <c r="C1398" s="14" t="s">
        <v>36</v>
      </c>
      <c r="D1398" s="14" t="s">
        <v>123</v>
      </c>
      <c r="E1398" s="86">
        <v>44778</v>
      </c>
      <c r="F1398" s="14" t="s">
        <v>42</v>
      </c>
      <c r="G1398" s="14" t="s">
        <v>42</v>
      </c>
      <c r="H1398" s="14" t="s">
        <v>42</v>
      </c>
      <c r="I1398" s="14" t="s">
        <v>42</v>
      </c>
      <c r="J1398" s="14" t="s">
        <v>42</v>
      </c>
      <c r="K1398" s="14" t="s">
        <v>42</v>
      </c>
      <c r="L1398" s="14" t="s">
        <v>42</v>
      </c>
      <c r="M1398" s="14" t="s">
        <v>42</v>
      </c>
      <c r="N1398" s="104"/>
      <c r="O1398" s="104"/>
      <c r="P1398" s="104"/>
      <c r="Q1398" s="104"/>
      <c r="R1398" s="104"/>
      <c r="S1398" s="104"/>
      <c r="T1398" s="104"/>
      <c r="U1398" s="104"/>
      <c r="V1398" s="104"/>
    </row>
    <row r="1399" spans="1:22" ht="29" x14ac:dyDescent="0.35">
      <c r="A1399" s="14" t="s">
        <v>3656</v>
      </c>
      <c r="B1399" s="14"/>
      <c r="C1399" s="14" t="s">
        <v>36</v>
      </c>
      <c r="D1399" s="14" t="s">
        <v>3657</v>
      </c>
      <c r="E1399" s="85">
        <v>44623</v>
      </c>
      <c r="F1399" s="14" t="s">
        <v>42</v>
      </c>
      <c r="G1399" s="14" t="s">
        <v>42</v>
      </c>
      <c r="H1399" s="14" t="s">
        <v>42</v>
      </c>
      <c r="I1399" s="14" t="s">
        <v>42</v>
      </c>
      <c r="J1399" s="88" t="s">
        <v>168</v>
      </c>
      <c r="K1399" s="14" t="s">
        <v>42</v>
      </c>
      <c r="L1399" s="14" t="s">
        <v>42</v>
      </c>
      <c r="M1399" s="14" t="s">
        <v>42</v>
      </c>
      <c r="N1399" s="104"/>
      <c r="O1399" s="104"/>
      <c r="P1399" s="104"/>
      <c r="Q1399" s="104"/>
      <c r="R1399" s="104"/>
      <c r="S1399" s="104"/>
      <c r="T1399" s="104"/>
      <c r="U1399" s="104"/>
      <c r="V1399" s="104"/>
    </row>
    <row r="1400" spans="1:22" ht="29" x14ac:dyDescent="0.35">
      <c r="A1400" s="14" t="s">
        <v>3658</v>
      </c>
      <c r="B1400" s="14"/>
      <c r="C1400" s="14" t="s">
        <v>36</v>
      </c>
      <c r="D1400" s="14" t="s">
        <v>3657</v>
      </c>
      <c r="E1400" s="85">
        <v>44623</v>
      </c>
      <c r="F1400" s="14" t="s">
        <v>42</v>
      </c>
      <c r="G1400" s="14" t="s">
        <v>42</v>
      </c>
      <c r="H1400" s="14" t="s">
        <v>42</v>
      </c>
      <c r="I1400" s="14" t="s">
        <v>42</v>
      </c>
      <c r="J1400" s="88" t="s">
        <v>168</v>
      </c>
      <c r="K1400" s="14" t="s">
        <v>42</v>
      </c>
      <c r="L1400" s="14" t="s">
        <v>42</v>
      </c>
      <c r="M1400" s="14" t="s">
        <v>42</v>
      </c>
      <c r="N1400" s="104"/>
      <c r="O1400" s="104"/>
      <c r="P1400" s="104"/>
      <c r="Q1400" s="104"/>
      <c r="R1400" s="104"/>
      <c r="S1400" s="104"/>
      <c r="T1400" s="104"/>
      <c r="U1400" s="104"/>
      <c r="V1400" s="104"/>
    </row>
    <row r="1401" spans="1:22" ht="29" x14ac:dyDescent="0.35">
      <c r="A1401" s="32" t="s">
        <v>3659</v>
      </c>
      <c r="B1401" s="14"/>
      <c r="C1401" s="14" t="s">
        <v>36</v>
      </c>
      <c r="D1401" s="14" t="s">
        <v>3657</v>
      </c>
      <c r="E1401" s="85">
        <v>44623</v>
      </c>
      <c r="F1401" s="14" t="s">
        <v>42</v>
      </c>
      <c r="G1401" s="14" t="s">
        <v>42</v>
      </c>
      <c r="H1401" s="14" t="s">
        <v>42</v>
      </c>
      <c r="I1401" s="14" t="s">
        <v>42</v>
      </c>
      <c r="J1401" s="88" t="s">
        <v>168</v>
      </c>
      <c r="K1401" s="14" t="s">
        <v>42</v>
      </c>
      <c r="L1401" s="14" t="s">
        <v>42</v>
      </c>
      <c r="M1401" s="14" t="s">
        <v>42</v>
      </c>
      <c r="N1401" s="104"/>
      <c r="O1401" s="104"/>
      <c r="P1401" s="104"/>
      <c r="Q1401" s="104"/>
      <c r="R1401" s="104"/>
      <c r="S1401" s="104"/>
      <c r="T1401" s="104"/>
      <c r="U1401" s="104"/>
      <c r="V1401" s="104"/>
    </row>
    <row r="1402" spans="1:22" ht="29" x14ac:dyDescent="0.35">
      <c r="A1402" s="14" t="s">
        <v>3660</v>
      </c>
      <c r="B1402" s="14"/>
      <c r="C1402" s="14" t="s">
        <v>68</v>
      </c>
      <c r="D1402" s="14" t="s">
        <v>42</v>
      </c>
      <c r="E1402" s="14" t="s">
        <v>42</v>
      </c>
      <c r="F1402" s="14" t="s">
        <v>42</v>
      </c>
      <c r="G1402" s="14" t="s">
        <v>42</v>
      </c>
      <c r="H1402" s="14" t="s">
        <v>42</v>
      </c>
      <c r="I1402" s="83" t="s">
        <v>71</v>
      </c>
      <c r="J1402" s="14" t="s">
        <v>42</v>
      </c>
      <c r="K1402" s="14" t="s">
        <v>42</v>
      </c>
      <c r="L1402" s="14" t="s">
        <v>42</v>
      </c>
      <c r="M1402" s="14" t="s">
        <v>42</v>
      </c>
      <c r="N1402" s="104"/>
      <c r="O1402" s="104"/>
      <c r="P1402" s="104"/>
      <c r="Q1402" s="104"/>
      <c r="R1402" s="104"/>
      <c r="S1402" s="104"/>
      <c r="T1402" s="104"/>
      <c r="U1402" s="104"/>
      <c r="V1402" s="104"/>
    </row>
    <row r="1403" spans="1:22" ht="43.5" x14ac:dyDescent="0.35">
      <c r="A1403" s="14" t="s">
        <v>3661</v>
      </c>
      <c r="B1403" s="14"/>
      <c r="C1403" s="14" t="s">
        <v>68</v>
      </c>
      <c r="D1403" s="14" t="s">
        <v>3662</v>
      </c>
      <c r="E1403" s="83" t="s">
        <v>354</v>
      </c>
      <c r="F1403" s="31" t="s">
        <v>42</v>
      </c>
      <c r="G1403" s="83" t="s">
        <v>504</v>
      </c>
      <c r="H1403" s="83" t="s">
        <v>3663</v>
      </c>
      <c r="I1403" s="86">
        <v>42805</v>
      </c>
      <c r="J1403" s="31" t="s">
        <v>42</v>
      </c>
      <c r="K1403" s="31" t="s">
        <v>42</v>
      </c>
      <c r="L1403" s="31" t="s">
        <v>42</v>
      </c>
      <c r="M1403" s="31" t="s">
        <v>42</v>
      </c>
      <c r="N1403" s="104"/>
      <c r="O1403" s="104"/>
      <c r="P1403" s="104"/>
      <c r="Q1403" s="104"/>
      <c r="R1403" s="104"/>
      <c r="S1403" s="104"/>
      <c r="T1403" s="104"/>
      <c r="U1403" s="104"/>
      <c r="V1403" s="104"/>
    </row>
    <row r="1404" spans="1:22" ht="188.5" x14ac:dyDescent="0.35">
      <c r="A1404" s="31" t="s">
        <v>3664</v>
      </c>
      <c r="B1404" s="14" t="s">
        <v>3665</v>
      </c>
      <c r="C1404" s="14" t="s">
        <v>68</v>
      </c>
      <c r="D1404" s="14" t="s">
        <v>3666</v>
      </c>
      <c r="E1404" s="31" t="s">
        <v>42</v>
      </c>
      <c r="F1404" s="83" t="s">
        <v>303</v>
      </c>
      <c r="G1404" s="83" t="s">
        <v>1925</v>
      </c>
      <c r="H1404" s="83" t="s">
        <v>41</v>
      </c>
      <c r="I1404" s="83" t="s">
        <v>431</v>
      </c>
      <c r="J1404" s="86">
        <v>41894</v>
      </c>
      <c r="K1404" s="85">
        <v>44597</v>
      </c>
      <c r="L1404" s="31" t="s">
        <v>42</v>
      </c>
      <c r="M1404" s="84" t="s">
        <v>305</v>
      </c>
      <c r="N1404" s="104"/>
      <c r="O1404" s="104"/>
      <c r="P1404" s="104"/>
      <c r="Q1404" s="104"/>
      <c r="R1404" s="104"/>
      <c r="S1404" s="104"/>
      <c r="T1404" s="104"/>
      <c r="U1404" s="104"/>
      <c r="V1404" s="104"/>
    </row>
    <row r="1405" spans="1:22" ht="29" x14ac:dyDescent="0.35">
      <c r="A1405" s="14" t="s">
        <v>3667</v>
      </c>
      <c r="B1405" s="14"/>
      <c r="C1405" s="14" t="s">
        <v>68</v>
      </c>
      <c r="D1405" s="14" t="s">
        <v>42</v>
      </c>
      <c r="E1405" s="14" t="s">
        <v>42</v>
      </c>
      <c r="F1405" s="14" t="s">
        <v>42</v>
      </c>
      <c r="G1405" s="14" t="s">
        <v>42</v>
      </c>
      <c r="H1405" s="14" t="s">
        <v>42</v>
      </c>
      <c r="I1405" s="83" t="s">
        <v>602</v>
      </c>
      <c r="J1405" s="14" t="s">
        <v>42</v>
      </c>
      <c r="K1405" s="14" t="s">
        <v>42</v>
      </c>
      <c r="L1405" s="14" t="s">
        <v>42</v>
      </c>
      <c r="M1405" s="14" t="s">
        <v>42</v>
      </c>
      <c r="N1405" s="104"/>
      <c r="O1405" s="104"/>
      <c r="P1405" s="104"/>
      <c r="Q1405" s="104"/>
      <c r="R1405" s="104"/>
      <c r="S1405" s="104"/>
      <c r="T1405" s="104"/>
      <c r="U1405" s="104"/>
      <c r="V1405" s="104"/>
    </row>
    <row r="1406" spans="1:22" ht="29" x14ac:dyDescent="0.35">
      <c r="A1406" s="31" t="s">
        <v>3668</v>
      </c>
      <c r="B1406" s="14"/>
      <c r="C1406" s="14" t="s">
        <v>68</v>
      </c>
      <c r="D1406" s="31" t="s">
        <v>42</v>
      </c>
      <c r="E1406" s="31" t="s">
        <v>42</v>
      </c>
      <c r="F1406" s="31" t="s">
        <v>42</v>
      </c>
      <c r="G1406" s="31" t="s">
        <v>42</v>
      </c>
      <c r="H1406" s="31" t="s">
        <v>42</v>
      </c>
      <c r="I1406" s="83" t="s">
        <v>290</v>
      </c>
      <c r="J1406" s="31" t="s">
        <v>42</v>
      </c>
      <c r="K1406" s="31" t="s">
        <v>42</v>
      </c>
      <c r="L1406" s="31" t="s">
        <v>42</v>
      </c>
      <c r="M1406" s="31" t="s">
        <v>42</v>
      </c>
      <c r="N1406" s="104"/>
      <c r="O1406" s="104"/>
      <c r="P1406" s="104"/>
      <c r="Q1406" s="104"/>
      <c r="R1406" s="104"/>
      <c r="S1406" s="104"/>
      <c r="T1406" s="104"/>
      <c r="U1406" s="104"/>
      <c r="V1406" s="104"/>
    </row>
    <row r="1407" spans="1:22" ht="72.5" x14ac:dyDescent="0.35">
      <c r="A1407" s="14" t="s">
        <v>3669</v>
      </c>
      <c r="B1407" s="14" t="s">
        <v>3670</v>
      </c>
      <c r="C1407" s="14" t="s">
        <v>68</v>
      </c>
      <c r="D1407" s="14" t="s">
        <v>562</v>
      </c>
      <c r="E1407" s="83" t="s">
        <v>76</v>
      </c>
      <c r="F1407" s="83" t="s">
        <v>77</v>
      </c>
      <c r="G1407" s="83" t="s">
        <v>78</v>
      </c>
      <c r="H1407" s="83" t="s">
        <v>79</v>
      </c>
      <c r="I1407" s="83" t="s">
        <v>119</v>
      </c>
      <c r="J1407" s="85">
        <v>44623</v>
      </c>
      <c r="K1407" s="85">
        <v>44597</v>
      </c>
      <c r="L1407" s="14" t="s">
        <v>42</v>
      </c>
      <c r="M1407" s="83" t="s">
        <v>79</v>
      </c>
      <c r="N1407" s="104"/>
      <c r="O1407" s="104"/>
      <c r="P1407" s="104"/>
      <c r="Q1407" s="104"/>
      <c r="R1407" s="104"/>
      <c r="S1407" s="104"/>
      <c r="T1407" s="104"/>
      <c r="U1407" s="104"/>
      <c r="V1407" s="104"/>
    </row>
    <row r="1408" spans="1:22" ht="87" x14ac:dyDescent="0.35">
      <c r="A1408" s="31" t="s">
        <v>3671</v>
      </c>
      <c r="B1408" s="14" t="s">
        <v>3672</v>
      </c>
      <c r="C1408" s="14" t="s">
        <v>68</v>
      </c>
      <c r="D1408" s="14" t="s">
        <v>3673</v>
      </c>
      <c r="E1408" s="31" t="s">
        <v>42</v>
      </c>
      <c r="F1408" s="85">
        <v>44777</v>
      </c>
      <c r="G1408" s="83" t="s">
        <v>70</v>
      </c>
      <c r="H1408" s="85">
        <v>44625</v>
      </c>
      <c r="I1408" s="83" t="s">
        <v>290</v>
      </c>
      <c r="J1408" s="85">
        <v>44623</v>
      </c>
      <c r="K1408" s="83" t="s">
        <v>257</v>
      </c>
      <c r="L1408" s="31" t="s">
        <v>42</v>
      </c>
      <c r="M1408" s="83" t="s">
        <v>72</v>
      </c>
      <c r="N1408" s="104"/>
      <c r="O1408" s="104"/>
      <c r="P1408" s="104"/>
      <c r="Q1408" s="104"/>
      <c r="R1408" s="104"/>
      <c r="S1408" s="104"/>
      <c r="T1408" s="104"/>
      <c r="U1408" s="104"/>
      <c r="V1408" s="104"/>
    </row>
    <row r="1409" spans="1:22" ht="43.5" x14ac:dyDescent="0.35">
      <c r="A1409" s="14" t="s">
        <v>3674</v>
      </c>
      <c r="B1409" s="14" t="s">
        <v>3675</v>
      </c>
      <c r="C1409" s="14" t="s">
        <v>68</v>
      </c>
      <c r="D1409" s="14" t="s">
        <v>3676</v>
      </c>
      <c r="E1409" s="83" t="s">
        <v>1480</v>
      </c>
      <c r="F1409" s="31" t="s">
        <v>42</v>
      </c>
      <c r="G1409" s="31" t="s">
        <v>42</v>
      </c>
      <c r="H1409" s="31" t="s">
        <v>42</v>
      </c>
      <c r="I1409" s="31" t="s">
        <v>42</v>
      </c>
      <c r="J1409" s="31" t="s">
        <v>42</v>
      </c>
      <c r="K1409" s="31" t="s">
        <v>42</v>
      </c>
      <c r="L1409" s="31" t="s">
        <v>42</v>
      </c>
      <c r="M1409" s="31" t="s">
        <v>42</v>
      </c>
      <c r="N1409" s="104"/>
      <c r="O1409" s="104"/>
      <c r="P1409" s="104"/>
      <c r="Q1409" s="104"/>
      <c r="R1409" s="104"/>
      <c r="S1409" s="104"/>
      <c r="T1409" s="104"/>
      <c r="U1409" s="104"/>
      <c r="V1409" s="104"/>
    </row>
    <row r="1410" spans="1:22" ht="58" x14ac:dyDescent="0.35">
      <c r="A1410" s="14" t="s">
        <v>3677</v>
      </c>
      <c r="B1410" s="14" t="s">
        <v>3678</v>
      </c>
      <c r="C1410" s="14" t="s">
        <v>36</v>
      </c>
      <c r="D1410" s="14" t="s">
        <v>3679</v>
      </c>
      <c r="E1410" s="83" t="s">
        <v>52</v>
      </c>
      <c r="F1410" s="14" t="s">
        <v>42</v>
      </c>
      <c r="G1410" s="14" t="s">
        <v>42</v>
      </c>
      <c r="H1410" s="14" t="s">
        <v>42</v>
      </c>
      <c r="I1410" s="14" t="s">
        <v>42</v>
      </c>
      <c r="J1410" s="14" t="s">
        <v>42</v>
      </c>
      <c r="K1410" s="14" t="s">
        <v>42</v>
      </c>
      <c r="L1410" s="14" t="s">
        <v>42</v>
      </c>
      <c r="M1410" s="14" t="s">
        <v>42</v>
      </c>
      <c r="N1410" s="104"/>
      <c r="O1410" s="104"/>
      <c r="P1410" s="104"/>
      <c r="Q1410" s="104"/>
      <c r="R1410" s="104"/>
      <c r="S1410" s="104"/>
      <c r="T1410" s="104"/>
      <c r="U1410" s="104"/>
      <c r="V1410" s="104"/>
    </row>
    <row r="1411" spans="1:22" ht="58" x14ac:dyDescent="0.35">
      <c r="A1411" s="14" t="s">
        <v>3680</v>
      </c>
      <c r="B1411" s="14" t="s">
        <v>42</v>
      </c>
      <c r="C1411" s="14" t="s">
        <v>68</v>
      </c>
      <c r="D1411" s="14" t="s">
        <v>132</v>
      </c>
      <c r="E1411" s="88" t="s">
        <v>93</v>
      </c>
      <c r="F1411" s="85">
        <v>44807</v>
      </c>
      <c r="G1411" s="83" t="s">
        <v>667</v>
      </c>
      <c r="H1411" s="83" t="s">
        <v>134</v>
      </c>
      <c r="I1411" s="83" t="s">
        <v>135</v>
      </c>
      <c r="J1411" s="14" t="s">
        <v>42</v>
      </c>
      <c r="K1411" s="85">
        <v>44597</v>
      </c>
      <c r="L1411" s="14" t="s">
        <v>42</v>
      </c>
      <c r="M1411" s="83" t="s">
        <v>3622</v>
      </c>
      <c r="N1411" s="104"/>
      <c r="O1411" s="104"/>
      <c r="P1411" s="104"/>
      <c r="Q1411" s="104"/>
      <c r="R1411" s="104"/>
      <c r="S1411" s="104"/>
      <c r="T1411" s="104"/>
      <c r="U1411" s="104"/>
      <c r="V1411" s="104"/>
    </row>
    <row r="1412" spans="1:22" ht="58" x14ac:dyDescent="0.35">
      <c r="A1412" s="14" t="s">
        <v>3681</v>
      </c>
      <c r="B1412" s="14" t="s">
        <v>3682</v>
      </c>
      <c r="C1412" s="14" t="s">
        <v>68</v>
      </c>
      <c r="D1412" s="14" t="s">
        <v>75</v>
      </c>
      <c r="E1412" s="83" t="s">
        <v>76</v>
      </c>
      <c r="F1412" s="83" t="s">
        <v>3683</v>
      </c>
      <c r="G1412" s="83" t="s">
        <v>78</v>
      </c>
      <c r="H1412" s="83" t="s">
        <v>3684</v>
      </c>
      <c r="I1412" s="83" t="s">
        <v>80</v>
      </c>
      <c r="J1412" s="85">
        <v>44899</v>
      </c>
      <c r="K1412" s="85">
        <v>44597</v>
      </c>
      <c r="L1412" s="14" t="s">
        <v>42</v>
      </c>
      <c r="M1412" s="83" t="s">
        <v>3684</v>
      </c>
      <c r="N1412" s="104"/>
      <c r="O1412" s="104"/>
      <c r="P1412" s="104"/>
      <c r="Q1412" s="104"/>
      <c r="R1412" s="104"/>
      <c r="S1412" s="104"/>
      <c r="T1412" s="104"/>
      <c r="U1412" s="104"/>
      <c r="V1412" s="104"/>
    </row>
    <row r="1413" spans="1:22" ht="174" x14ac:dyDescent="0.35">
      <c r="A1413" s="31" t="s">
        <v>3685</v>
      </c>
      <c r="B1413" s="14" t="s">
        <v>3686</v>
      </c>
      <c r="C1413" s="14" t="s">
        <v>68</v>
      </c>
      <c r="D1413" s="14" t="s">
        <v>3687</v>
      </c>
      <c r="E1413" s="83" t="s">
        <v>271</v>
      </c>
      <c r="F1413" s="83" t="s">
        <v>271</v>
      </c>
      <c r="G1413" s="83" t="s">
        <v>3688</v>
      </c>
      <c r="H1413" s="83" t="s">
        <v>49</v>
      </c>
      <c r="I1413" s="83" t="s">
        <v>3689</v>
      </c>
      <c r="J1413" s="85">
        <v>44899</v>
      </c>
      <c r="K1413" s="89">
        <v>44875</v>
      </c>
      <c r="L1413" s="31" t="s">
        <v>42</v>
      </c>
      <c r="M1413" s="86">
        <v>41674</v>
      </c>
      <c r="N1413" s="104"/>
      <c r="O1413" s="104"/>
      <c r="P1413" s="104"/>
      <c r="Q1413" s="104"/>
      <c r="R1413" s="104"/>
      <c r="S1413" s="104"/>
      <c r="T1413" s="104"/>
      <c r="U1413" s="104"/>
      <c r="V1413" s="104"/>
    </row>
    <row r="1414" spans="1:22" ht="58" x14ac:dyDescent="0.35">
      <c r="A1414" s="14" t="s">
        <v>3690</v>
      </c>
      <c r="B1414" s="14" t="s">
        <v>3691</v>
      </c>
      <c r="C1414" s="14" t="s">
        <v>68</v>
      </c>
      <c r="D1414" s="14" t="s">
        <v>75</v>
      </c>
      <c r="E1414" s="83" t="s">
        <v>76</v>
      </c>
      <c r="F1414" s="83" t="s">
        <v>3683</v>
      </c>
      <c r="G1414" s="83" t="s">
        <v>78</v>
      </c>
      <c r="H1414" s="83" t="s">
        <v>79</v>
      </c>
      <c r="I1414" s="83" t="s">
        <v>80</v>
      </c>
      <c r="J1414" s="85">
        <v>44899</v>
      </c>
      <c r="K1414" s="85">
        <v>44597</v>
      </c>
      <c r="L1414" s="14" t="s">
        <v>42</v>
      </c>
      <c r="M1414" s="83" t="s">
        <v>79</v>
      </c>
      <c r="N1414" s="104"/>
      <c r="O1414" s="104"/>
      <c r="P1414" s="104"/>
      <c r="Q1414" s="104"/>
      <c r="R1414" s="104"/>
      <c r="S1414" s="104"/>
      <c r="T1414" s="104"/>
      <c r="U1414" s="104"/>
      <c r="V1414" s="104"/>
    </row>
    <row r="1415" spans="1:22" ht="58" x14ac:dyDescent="0.35">
      <c r="A1415" s="14" t="s">
        <v>3692</v>
      </c>
      <c r="B1415" s="31" t="s">
        <v>3693</v>
      </c>
      <c r="C1415" s="14" t="s">
        <v>68</v>
      </c>
      <c r="D1415" s="14" t="s">
        <v>75</v>
      </c>
      <c r="E1415" s="83" t="s">
        <v>76</v>
      </c>
      <c r="F1415" s="83" t="s">
        <v>77</v>
      </c>
      <c r="G1415" s="83" t="s">
        <v>78</v>
      </c>
      <c r="H1415" s="83" t="s">
        <v>79</v>
      </c>
      <c r="I1415" s="83" t="s">
        <v>80</v>
      </c>
      <c r="J1415" s="85">
        <v>44899</v>
      </c>
      <c r="K1415" s="85">
        <v>44597</v>
      </c>
      <c r="L1415" s="14" t="s">
        <v>42</v>
      </c>
      <c r="M1415" s="83" t="s">
        <v>79</v>
      </c>
      <c r="N1415" s="104"/>
      <c r="O1415" s="104"/>
      <c r="P1415" s="104"/>
      <c r="Q1415" s="104"/>
      <c r="R1415" s="104"/>
      <c r="S1415" s="104"/>
      <c r="T1415" s="104"/>
      <c r="U1415" s="104"/>
      <c r="V1415" s="104"/>
    </row>
    <row r="1416" spans="1:22" ht="130.5" x14ac:dyDescent="0.35">
      <c r="A1416" s="31" t="s">
        <v>3694</v>
      </c>
      <c r="B1416" s="14" t="s">
        <v>3695</v>
      </c>
      <c r="C1416" s="14" t="s">
        <v>68</v>
      </c>
      <c r="D1416" s="14" t="s">
        <v>3696</v>
      </c>
      <c r="E1416" s="85">
        <v>44868</v>
      </c>
      <c r="F1416" s="85">
        <v>41982</v>
      </c>
      <c r="G1416" s="83" t="s">
        <v>252</v>
      </c>
      <c r="H1416" s="85">
        <v>44625</v>
      </c>
      <c r="I1416" s="83" t="s">
        <v>3697</v>
      </c>
      <c r="J1416" s="83" t="s">
        <v>3635</v>
      </c>
      <c r="K1416" s="89">
        <v>44875</v>
      </c>
      <c r="L1416" s="31" t="s">
        <v>42</v>
      </c>
      <c r="M1416" s="86">
        <v>41984</v>
      </c>
      <c r="N1416" s="104"/>
      <c r="O1416" s="104"/>
      <c r="P1416" s="104"/>
      <c r="Q1416" s="104"/>
      <c r="R1416" s="104"/>
      <c r="S1416" s="104"/>
      <c r="T1416" s="104"/>
      <c r="U1416" s="104"/>
      <c r="V1416" s="104"/>
    </row>
    <row r="1417" spans="1:22" ht="130.5" x14ac:dyDescent="0.35">
      <c r="A1417" s="31" t="s">
        <v>3698</v>
      </c>
      <c r="B1417" s="31" t="s">
        <v>3699</v>
      </c>
      <c r="C1417" s="14" t="s">
        <v>68</v>
      </c>
      <c r="D1417" s="14" t="s">
        <v>3700</v>
      </c>
      <c r="E1417" s="83" t="s">
        <v>800</v>
      </c>
      <c r="F1417" s="85">
        <v>43385</v>
      </c>
      <c r="G1417" s="83" t="s">
        <v>495</v>
      </c>
      <c r="H1417" s="83" t="s">
        <v>290</v>
      </c>
      <c r="I1417" s="83" t="s">
        <v>290</v>
      </c>
      <c r="J1417" s="83" t="s">
        <v>298</v>
      </c>
      <c r="K1417" s="85">
        <v>44597</v>
      </c>
      <c r="L1417" s="31" t="s">
        <v>42</v>
      </c>
      <c r="M1417" s="84" t="s">
        <v>496</v>
      </c>
      <c r="N1417" s="104"/>
      <c r="O1417" s="104"/>
      <c r="P1417" s="104"/>
      <c r="Q1417" s="104"/>
      <c r="R1417" s="104"/>
      <c r="S1417" s="104"/>
      <c r="T1417" s="104"/>
      <c r="U1417" s="104"/>
      <c r="V1417" s="104"/>
    </row>
    <row r="1418" spans="1:22" ht="72.5" x14ac:dyDescent="0.35">
      <c r="A1418" s="14" t="s">
        <v>3701</v>
      </c>
      <c r="B1418" s="31" t="s">
        <v>3702</v>
      </c>
      <c r="C1418" s="14" t="s">
        <v>68</v>
      </c>
      <c r="D1418" s="14" t="s">
        <v>75</v>
      </c>
      <c r="E1418" s="83" t="s">
        <v>76</v>
      </c>
      <c r="F1418" s="83" t="s">
        <v>77</v>
      </c>
      <c r="G1418" s="83" t="s">
        <v>3703</v>
      </c>
      <c r="H1418" s="83" t="s">
        <v>79</v>
      </c>
      <c r="I1418" s="83" t="s">
        <v>80</v>
      </c>
      <c r="J1418" s="85">
        <v>44899</v>
      </c>
      <c r="K1418" s="85">
        <v>44597</v>
      </c>
      <c r="L1418" s="14" t="s">
        <v>42</v>
      </c>
      <c r="M1418" s="83" t="s">
        <v>79</v>
      </c>
      <c r="N1418" s="104"/>
      <c r="O1418" s="104"/>
      <c r="P1418" s="104"/>
      <c r="Q1418" s="104"/>
      <c r="R1418" s="104"/>
      <c r="S1418" s="104"/>
      <c r="T1418" s="104"/>
      <c r="U1418" s="104"/>
      <c r="V1418" s="104"/>
    </row>
    <row r="1419" spans="1:22" ht="72.5" x14ac:dyDescent="0.35">
      <c r="A1419" s="14" t="s">
        <v>3704</v>
      </c>
      <c r="B1419" s="14"/>
      <c r="C1419" s="14" t="s">
        <v>68</v>
      </c>
      <c r="D1419" s="14" t="s">
        <v>3705</v>
      </c>
      <c r="E1419" s="83" t="s">
        <v>1480</v>
      </c>
      <c r="F1419" s="85">
        <v>43840</v>
      </c>
      <c r="G1419" s="83" t="s">
        <v>672</v>
      </c>
      <c r="H1419" s="31" t="s">
        <v>42</v>
      </c>
      <c r="I1419" s="84" t="s">
        <v>673</v>
      </c>
      <c r="J1419" s="31" t="s">
        <v>42</v>
      </c>
      <c r="K1419" s="31" t="s">
        <v>42</v>
      </c>
      <c r="L1419" s="31" t="s">
        <v>42</v>
      </c>
      <c r="M1419" s="84" t="s">
        <v>485</v>
      </c>
      <c r="N1419" s="104"/>
      <c r="O1419" s="104"/>
      <c r="P1419" s="104"/>
      <c r="Q1419" s="104"/>
      <c r="R1419" s="104"/>
      <c r="S1419" s="104"/>
      <c r="T1419" s="104"/>
      <c r="U1419" s="104"/>
      <c r="V1419" s="104"/>
    </row>
    <row r="1420" spans="1:22" ht="72.5" x14ac:dyDescent="0.35">
      <c r="A1420" s="14" t="s">
        <v>3706</v>
      </c>
      <c r="B1420" s="31"/>
      <c r="C1420" s="14" t="s">
        <v>68</v>
      </c>
      <c r="D1420" s="14" t="s">
        <v>3707</v>
      </c>
      <c r="E1420" s="14" t="s">
        <v>42</v>
      </c>
      <c r="F1420" s="85">
        <v>44595</v>
      </c>
      <c r="G1420" s="83" t="s">
        <v>133</v>
      </c>
      <c r="H1420" s="83" t="s">
        <v>76</v>
      </c>
      <c r="I1420" s="83" t="s">
        <v>136</v>
      </c>
      <c r="J1420" s="14" t="s">
        <v>42</v>
      </c>
      <c r="K1420" s="83" t="s">
        <v>299</v>
      </c>
      <c r="L1420" s="14" t="s">
        <v>42</v>
      </c>
      <c r="M1420" s="83" t="s">
        <v>136</v>
      </c>
      <c r="N1420" s="104"/>
      <c r="O1420" s="104"/>
      <c r="P1420" s="104"/>
      <c r="Q1420" s="104"/>
      <c r="R1420" s="104"/>
      <c r="S1420" s="104"/>
      <c r="T1420" s="104"/>
      <c r="U1420" s="104"/>
      <c r="V1420" s="104"/>
    </row>
    <row r="1421" spans="1:22" ht="101.5" x14ac:dyDescent="0.35">
      <c r="A1421" s="14" t="s">
        <v>3708</v>
      </c>
      <c r="B1421" s="14" t="s">
        <v>3709</v>
      </c>
      <c r="C1421" s="14" t="s">
        <v>68</v>
      </c>
      <c r="D1421" s="14" t="s">
        <v>3710</v>
      </c>
      <c r="E1421" s="14" t="s">
        <v>42</v>
      </c>
      <c r="F1421" s="14" t="s">
        <v>42</v>
      </c>
      <c r="G1421" s="83" t="s">
        <v>1216</v>
      </c>
      <c r="H1421" s="85">
        <v>44746</v>
      </c>
      <c r="I1421" s="85">
        <v>44685</v>
      </c>
      <c r="J1421" s="14" t="s">
        <v>42</v>
      </c>
      <c r="K1421" s="89">
        <v>44875</v>
      </c>
      <c r="L1421" s="14" t="s">
        <v>42</v>
      </c>
      <c r="M1421" s="14" t="s">
        <v>42</v>
      </c>
      <c r="N1421" s="104"/>
      <c r="O1421" s="104"/>
      <c r="P1421" s="104"/>
      <c r="Q1421" s="104"/>
      <c r="R1421" s="104"/>
      <c r="S1421" s="104"/>
      <c r="T1421" s="104"/>
      <c r="U1421" s="104"/>
      <c r="V1421" s="104"/>
    </row>
    <row r="1422" spans="1:22" ht="72.5" x14ac:dyDescent="0.35">
      <c r="A1422" s="31" t="s">
        <v>3711</v>
      </c>
      <c r="B1422" s="14" t="s">
        <v>3712</v>
      </c>
      <c r="C1422" s="14" t="s">
        <v>68</v>
      </c>
      <c r="D1422" s="14" t="s">
        <v>3713</v>
      </c>
      <c r="E1422" s="83" t="s">
        <v>1480</v>
      </c>
      <c r="F1422" s="85">
        <v>44510</v>
      </c>
      <c r="G1422" s="31" t="s">
        <v>42</v>
      </c>
      <c r="H1422" s="31" t="s">
        <v>42</v>
      </c>
      <c r="I1422" s="31" t="s">
        <v>42</v>
      </c>
      <c r="J1422" s="31" t="s">
        <v>42</v>
      </c>
      <c r="K1422" s="31" t="s">
        <v>42</v>
      </c>
      <c r="L1422" s="31" t="s">
        <v>42</v>
      </c>
      <c r="M1422" s="84" t="s">
        <v>1253</v>
      </c>
      <c r="N1422" s="104"/>
      <c r="O1422" s="104"/>
      <c r="P1422" s="104"/>
      <c r="Q1422" s="104"/>
      <c r="R1422" s="104"/>
      <c r="S1422" s="104"/>
      <c r="T1422" s="104"/>
      <c r="U1422" s="104"/>
      <c r="V1422" s="104"/>
    </row>
    <row r="1423" spans="1:22" ht="87" x14ac:dyDescent="0.35">
      <c r="A1423" s="14" t="s">
        <v>3714</v>
      </c>
      <c r="B1423" s="14" t="s">
        <v>3715</v>
      </c>
      <c r="C1423" s="14" t="s">
        <v>68</v>
      </c>
      <c r="D1423" s="14" t="s">
        <v>3716</v>
      </c>
      <c r="E1423" s="14" t="s">
        <v>42</v>
      </c>
      <c r="F1423" s="85">
        <v>44777</v>
      </c>
      <c r="G1423" s="83" t="s">
        <v>70</v>
      </c>
      <c r="H1423" s="14" t="s">
        <v>42</v>
      </c>
      <c r="I1423" s="83" t="s">
        <v>71</v>
      </c>
      <c r="J1423" s="85">
        <v>44839</v>
      </c>
      <c r="K1423" s="14" t="s">
        <v>42</v>
      </c>
      <c r="L1423" s="14" t="s">
        <v>42</v>
      </c>
      <c r="M1423" s="83" t="s">
        <v>72</v>
      </c>
      <c r="N1423" s="104"/>
      <c r="O1423" s="104"/>
      <c r="P1423" s="104"/>
      <c r="Q1423" s="104"/>
      <c r="R1423" s="104"/>
      <c r="S1423" s="104"/>
      <c r="T1423" s="104"/>
      <c r="U1423" s="104"/>
      <c r="V1423" s="104"/>
    </row>
    <row r="1424" spans="1:22" ht="29" x14ac:dyDescent="0.35">
      <c r="A1424" s="14" t="s">
        <v>3717</v>
      </c>
      <c r="B1424" s="14"/>
      <c r="C1424" s="32" t="s">
        <v>68</v>
      </c>
      <c r="D1424" s="14" t="s">
        <v>42</v>
      </c>
      <c r="E1424" s="83" t="s">
        <v>52</v>
      </c>
      <c r="F1424" s="14" t="s">
        <v>42</v>
      </c>
      <c r="G1424" s="14" t="s">
        <v>42</v>
      </c>
      <c r="H1424" s="14" t="s">
        <v>42</v>
      </c>
      <c r="I1424" s="40" t="s">
        <v>107</v>
      </c>
      <c r="J1424" s="14" t="s">
        <v>42</v>
      </c>
      <c r="K1424" s="14" t="s">
        <v>42</v>
      </c>
      <c r="L1424" s="14" t="s">
        <v>42</v>
      </c>
      <c r="M1424" s="14" t="s">
        <v>42</v>
      </c>
      <c r="N1424" s="104"/>
      <c r="O1424" s="104"/>
      <c r="P1424" s="104"/>
      <c r="Q1424" s="104"/>
      <c r="R1424" s="104"/>
      <c r="S1424" s="104"/>
      <c r="T1424" s="104"/>
      <c r="U1424" s="104"/>
      <c r="V1424" s="104"/>
    </row>
    <row r="1425" spans="1:22" x14ac:dyDescent="0.35">
      <c r="A1425" s="14" t="s">
        <v>3718</v>
      </c>
      <c r="B1425" s="14"/>
      <c r="C1425" s="14" t="s">
        <v>36</v>
      </c>
      <c r="D1425" s="14" t="s">
        <v>3719</v>
      </c>
      <c r="E1425" s="83" t="s">
        <v>159</v>
      </c>
      <c r="F1425" s="31" t="s">
        <v>42</v>
      </c>
      <c r="G1425" s="31" t="s">
        <v>42</v>
      </c>
      <c r="H1425" s="31" t="s">
        <v>42</v>
      </c>
      <c r="I1425" s="31" t="s">
        <v>42</v>
      </c>
      <c r="J1425" s="31" t="s">
        <v>42</v>
      </c>
      <c r="K1425" s="31" t="s">
        <v>42</v>
      </c>
      <c r="L1425" s="31" t="s">
        <v>42</v>
      </c>
      <c r="M1425" s="31" t="s">
        <v>42</v>
      </c>
      <c r="N1425" s="104"/>
      <c r="O1425" s="104"/>
      <c r="P1425" s="104"/>
      <c r="Q1425" s="104"/>
      <c r="R1425" s="104"/>
      <c r="S1425" s="104"/>
      <c r="T1425" s="104"/>
      <c r="U1425" s="104"/>
      <c r="V1425" s="104"/>
    </row>
    <row r="1426" spans="1:22" ht="87" x14ac:dyDescent="0.35">
      <c r="A1426" s="31" t="s">
        <v>3720</v>
      </c>
      <c r="B1426" s="31" t="s">
        <v>3721</v>
      </c>
      <c r="C1426" s="14" t="s">
        <v>68</v>
      </c>
      <c r="D1426" s="14" t="s">
        <v>3722</v>
      </c>
      <c r="E1426" s="31" t="s">
        <v>42</v>
      </c>
      <c r="F1426" s="83" t="s">
        <v>303</v>
      </c>
      <c r="G1426" s="83" t="s">
        <v>1925</v>
      </c>
      <c r="H1426" s="83" t="s">
        <v>41</v>
      </c>
      <c r="I1426" s="83" t="s">
        <v>431</v>
      </c>
      <c r="J1426" s="86">
        <v>41894</v>
      </c>
      <c r="K1426" s="31" t="s">
        <v>42</v>
      </c>
      <c r="L1426" s="31" t="s">
        <v>42</v>
      </c>
      <c r="M1426" s="84" t="s">
        <v>305</v>
      </c>
      <c r="N1426" s="104"/>
      <c r="O1426" s="104"/>
      <c r="P1426" s="104"/>
      <c r="Q1426" s="104"/>
      <c r="R1426" s="104"/>
      <c r="S1426" s="104"/>
      <c r="T1426" s="104"/>
      <c r="U1426" s="104"/>
      <c r="V1426" s="104"/>
    </row>
    <row r="1427" spans="1:22" ht="43.5" x14ac:dyDescent="0.35">
      <c r="A1427" s="14" t="s">
        <v>3723</v>
      </c>
      <c r="B1427" s="31" t="s">
        <v>3724</v>
      </c>
      <c r="C1427" s="14" t="s">
        <v>68</v>
      </c>
      <c r="D1427" s="31" t="s">
        <v>3725</v>
      </c>
      <c r="E1427" s="14" t="s">
        <v>42</v>
      </c>
      <c r="F1427" s="14" t="s">
        <v>42</v>
      </c>
      <c r="G1427" s="83" t="s">
        <v>391</v>
      </c>
      <c r="H1427" s="85">
        <v>44746</v>
      </c>
      <c r="I1427" s="83" t="s">
        <v>80</v>
      </c>
      <c r="J1427" s="14" t="s">
        <v>42</v>
      </c>
      <c r="K1427" s="14" t="s">
        <v>42</v>
      </c>
      <c r="L1427" s="14" t="s">
        <v>42</v>
      </c>
      <c r="M1427" s="14" t="s">
        <v>42</v>
      </c>
      <c r="N1427" s="104"/>
      <c r="O1427" s="104"/>
      <c r="P1427" s="104"/>
      <c r="Q1427" s="104"/>
      <c r="R1427" s="104"/>
      <c r="S1427" s="104"/>
      <c r="T1427" s="104"/>
      <c r="U1427" s="104"/>
      <c r="V1427" s="104"/>
    </row>
    <row r="1428" spans="1:22" ht="58" x14ac:dyDescent="0.35">
      <c r="A1428" s="14" t="s">
        <v>3726</v>
      </c>
      <c r="B1428" s="31" t="s">
        <v>3727</v>
      </c>
      <c r="C1428" s="14" t="s">
        <v>68</v>
      </c>
      <c r="D1428" s="31" t="s">
        <v>75</v>
      </c>
      <c r="E1428" s="88" t="s">
        <v>93</v>
      </c>
      <c r="F1428" s="83" t="s">
        <v>79</v>
      </c>
      <c r="G1428" s="83" t="s">
        <v>78</v>
      </c>
      <c r="H1428" s="85">
        <v>44625</v>
      </c>
      <c r="I1428" s="88" t="s">
        <v>99</v>
      </c>
      <c r="J1428" s="85">
        <v>44899</v>
      </c>
      <c r="K1428" s="89">
        <v>44875</v>
      </c>
      <c r="L1428" s="14" t="s">
        <v>42</v>
      </c>
      <c r="M1428" s="85">
        <v>44654</v>
      </c>
      <c r="N1428" s="104"/>
      <c r="O1428" s="104"/>
      <c r="P1428" s="104"/>
      <c r="Q1428" s="104"/>
      <c r="R1428" s="104"/>
      <c r="S1428" s="104"/>
      <c r="T1428" s="104"/>
      <c r="U1428" s="104"/>
      <c r="V1428" s="104"/>
    </row>
    <row r="1429" spans="1:22" ht="72.5" x14ac:dyDescent="0.35">
      <c r="A1429" s="31" t="s">
        <v>3728</v>
      </c>
      <c r="B1429" s="14" t="s">
        <v>3729</v>
      </c>
      <c r="C1429" s="14" t="s">
        <v>68</v>
      </c>
      <c r="D1429" s="14" t="s">
        <v>3730</v>
      </c>
      <c r="E1429" s="83" t="s">
        <v>671</v>
      </c>
      <c r="F1429" s="83" t="s">
        <v>2110</v>
      </c>
      <c r="G1429" s="83" t="s">
        <v>2111</v>
      </c>
      <c r="H1429" s="83" t="s">
        <v>2112</v>
      </c>
      <c r="I1429" s="83" t="s">
        <v>2113</v>
      </c>
      <c r="J1429" s="31" t="s">
        <v>42</v>
      </c>
      <c r="K1429" s="31" t="s">
        <v>42</v>
      </c>
      <c r="L1429" s="31" t="s">
        <v>42</v>
      </c>
      <c r="M1429" s="86">
        <v>44137</v>
      </c>
      <c r="N1429" s="104"/>
      <c r="O1429" s="104"/>
      <c r="P1429" s="104"/>
      <c r="Q1429" s="104"/>
      <c r="R1429" s="104"/>
      <c r="S1429" s="104"/>
      <c r="T1429" s="104"/>
      <c r="U1429" s="104"/>
      <c r="V1429" s="104"/>
    </row>
    <row r="1430" spans="1:22" ht="58" x14ac:dyDescent="0.35">
      <c r="A1430" s="14" t="s">
        <v>3731</v>
      </c>
      <c r="B1430" s="31" t="s">
        <v>3732</v>
      </c>
      <c r="C1430" s="14" t="s">
        <v>68</v>
      </c>
      <c r="D1430" s="14" t="s">
        <v>803</v>
      </c>
      <c r="E1430" s="88" t="s">
        <v>93</v>
      </c>
      <c r="F1430" s="85">
        <v>44807</v>
      </c>
      <c r="G1430" s="83" t="s">
        <v>667</v>
      </c>
      <c r="H1430" s="83" t="s">
        <v>134</v>
      </c>
      <c r="I1430" s="83" t="s">
        <v>135</v>
      </c>
      <c r="J1430" s="14" t="s">
        <v>42</v>
      </c>
      <c r="K1430" s="85">
        <v>44597</v>
      </c>
      <c r="L1430" s="14" t="s">
        <v>42</v>
      </c>
      <c r="M1430" s="83" t="s">
        <v>3622</v>
      </c>
      <c r="N1430" s="104"/>
      <c r="O1430" s="104"/>
      <c r="P1430" s="104"/>
      <c r="Q1430" s="104"/>
      <c r="R1430" s="104"/>
      <c r="S1430" s="104"/>
      <c r="T1430" s="104"/>
      <c r="U1430" s="104"/>
      <c r="V1430" s="104"/>
    </row>
    <row r="1431" spans="1:22" ht="58" x14ac:dyDescent="0.35">
      <c r="A1431" s="14" t="s">
        <v>3733</v>
      </c>
      <c r="B1431" s="31" t="s">
        <v>3734</v>
      </c>
      <c r="C1431" s="14" t="s">
        <v>68</v>
      </c>
      <c r="D1431" s="31" t="s">
        <v>1650</v>
      </c>
      <c r="E1431" s="85">
        <v>44623</v>
      </c>
      <c r="F1431" s="14" t="s">
        <v>42</v>
      </c>
      <c r="G1431" s="83" t="s">
        <v>667</v>
      </c>
      <c r="H1431" s="83" t="s">
        <v>3735</v>
      </c>
      <c r="I1431" s="83" t="s">
        <v>80</v>
      </c>
      <c r="J1431" s="83" t="s">
        <v>3736</v>
      </c>
      <c r="K1431" s="85">
        <v>44655</v>
      </c>
      <c r="L1431" s="14" t="s">
        <v>42</v>
      </c>
      <c r="M1431" s="14" t="s">
        <v>42</v>
      </c>
      <c r="N1431" s="104"/>
      <c r="O1431" s="104"/>
      <c r="P1431" s="104"/>
      <c r="Q1431" s="104"/>
      <c r="R1431" s="104"/>
      <c r="S1431" s="104"/>
      <c r="T1431" s="104"/>
      <c r="U1431" s="104"/>
      <c r="V1431" s="104"/>
    </row>
    <row r="1432" spans="1:22" ht="348" x14ac:dyDescent="0.35">
      <c r="A1432" s="14" t="s">
        <v>3737</v>
      </c>
      <c r="B1432" s="14" t="s">
        <v>3738</v>
      </c>
      <c r="C1432" s="14" t="s">
        <v>36</v>
      </c>
      <c r="D1432" s="14" t="s">
        <v>3739</v>
      </c>
      <c r="E1432" s="83" t="s">
        <v>3740</v>
      </c>
      <c r="F1432" s="99">
        <v>41978</v>
      </c>
      <c r="G1432" s="100" t="s">
        <v>3741</v>
      </c>
      <c r="H1432" s="83" t="s">
        <v>49</v>
      </c>
      <c r="I1432" s="83" t="s">
        <v>353</v>
      </c>
      <c r="J1432" s="86">
        <v>41767</v>
      </c>
      <c r="K1432" s="14" t="s">
        <v>42</v>
      </c>
      <c r="L1432" s="14" t="s">
        <v>42</v>
      </c>
      <c r="M1432" s="107" t="s">
        <v>354</v>
      </c>
      <c r="N1432" s="104"/>
      <c r="O1432" s="104"/>
      <c r="P1432" s="104"/>
      <c r="Q1432" s="104"/>
      <c r="R1432" s="104"/>
      <c r="S1432" s="104"/>
      <c r="T1432" s="104"/>
      <c r="U1432" s="104"/>
      <c r="V1432" s="104"/>
    </row>
    <row r="1433" spans="1:22" ht="159.5" x14ac:dyDescent="0.35">
      <c r="A1433" s="14" t="s">
        <v>3742</v>
      </c>
      <c r="B1433" s="14" t="s">
        <v>3743</v>
      </c>
      <c r="C1433" s="14" t="s">
        <v>36</v>
      </c>
      <c r="D1433" s="14" t="s">
        <v>3744</v>
      </c>
      <c r="E1433" s="83" t="s">
        <v>3745</v>
      </c>
      <c r="F1433" s="14" t="s">
        <v>42</v>
      </c>
      <c r="G1433" s="14" t="s">
        <v>42</v>
      </c>
      <c r="H1433" s="14" t="s">
        <v>42</v>
      </c>
      <c r="I1433" s="14" t="s">
        <v>42</v>
      </c>
      <c r="J1433" s="14" t="s">
        <v>42</v>
      </c>
      <c r="K1433" s="14" t="s">
        <v>42</v>
      </c>
      <c r="L1433" s="14" t="s">
        <v>42</v>
      </c>
      <c r="M1433" s="14" t="s">
        <v>42</v>
      </c>
      <c r="N1433" s="104"/>
      <c r="O1433" s="104"/>
      <c r="P1433" s="104"/>
      <c r="Q1433" s="104"/>
      <c r="R1433" s="104"/>
      <c r="S1433" s="104"/>
      <c r="T1433" s="104"/>
      <c r="U1433" s="104"/>
      <c r="V1433" s="104"/>
    </row>
    <row r="1434" spans="1:22" ht="29" x14ac:dyDescent="0.35">
      <c r="A1434" s="14" t="s">
        <v>3746</v>
      </c>
      <c r="B1434" s="14"/>
      <c r="C1434" s="14" t="s">
        <v>36</v>
      </c>
      <c r="D1434" s="14" t="s">
        <v>42</v>
      </c>
      <c r="E1434" s="83" t="s">
        <v>52</v>
      </c>
      <c r="F1434" s="14" t="s">
        <v>42</v>
      </c>
      <c r="G1434" s="14" t="s">
        <v>42</v>
      </c>
      <c r="H1434" s="14" t="s">
        <v>42</v>
      </c>
      <c r="I1434" s="14" t="s">
        <v>42</v>
      </c>
      <c r="J1434" s="14" t="s">
        <v>42</v>
      </c>
      <c r="K1434" s="14" t="s">
        <v>42</v>
      </c>
      <c r="L1434" s="14" t="s">
        <v>42</v>
      </c>
      <c r="M1434" s="14" t="s">
        <v>42</v>
      </c>
      <c r="N1434" s="104"/>
      <c r="O1434" s="104"/>
      <c r="P1434" s="104"/>
      <c r="Q1434" s="104"/>
      <c r="R1434" s="104"/>
      <c r="S1434" s="104"/>
      <c r="T1434" s="104"/>
      <c r="U1434" s="104"/>
      <c r="V1434" s="104"/>
    </row>
    <row r="1435" spans="1:22" ht="29" x14ac:dyDescent="0.35">
      <c r="A1435" s="14" t="s">
        <v>3747</v>
      </c>
      <c r="B1435" s="14" t="s">
        <v>3748</v>
      </c>
      <c r="C1435" s="14" t="s">
        <v>36</v>
      </c>
      <c r="D1435" s="14" t="s">
        <v>3749</v>
      </c>
      <c r="E1435" s="85">
        <v>44598</v>
      </c>
      <c r="F1435" s="14" t="s">
        <v>42</v>
      </c>
      <c r="G1435" s="14" t="s">
        <v>42</v>
      </c>
      <c r="H1435" s="14" t="s">
        <v>42</v>
      </c>
      <c r="I1435" s="14" t="s">
        <v>42</v>
      </c>
      <c r="J1435" s="14" t="s">
        <v>42</v>
      </c>
      <c r="K1435" s="14" t="s">
        <v>42</v>
      </c>
      <c r="L1435" s="14" t="s">
        <v>42</v>
      </c>
      <c r="M1435" s="14" t="s">
        <v>42</v>
      </c>
      <c r="N1435" s="104"/>
      <c r="O1435" s="104"/>
      <c r="P1435" s="104"/>
      <c r="Q1435" s="104"/>
      <c r="R1435" s="104"/>
      <c r="S1435" s="104"/>
      <c r="T1435" s="104"/>
      <c r="U1435" s="104"/>
      <c r="V1435" s="104"/>
    </row>
    <row r="1436" spans="1:22" ht="72.5" x14ac:dyDescent="0.35">
      <c r="A1436" s="14" t="s">
        <v>3750</v>
      </c>
      <c r="B1436" s="31" t="s">
        <v>3751</v>
      </c>
      <c r="C1436" s="14" t="s">
        <v>36</v>
      </c>
      <c r="D1436" s="31" t="s">
        <v>3752</v>
      </c>
      <c r="E1436" s="83" t="s">
        <v>80</v>
      </c>
      <c r="F1436" s="14" t="s">
        <v>42</v>
      </c>
      <c r="G1436" s="83" t="s">
        <v>391</v>
      </c>
      <c r="H1436" s="14" t="s">
        <v>42</v>
      </c>
      <c r="I1436" s="14" t="s">
        <v>42</v>
      </c>
      <c r="J1436" s="14" t="s">
        <v>42</v>
      </c>
      <c r="K1436" s="14" t="s">
        <v>42</v>
      </c>
      <c r="L1436" s="14" t="s">
        <v>42</v>
      </c>
      <c r="M1436" s="14" t="s">
        <v>42</v>
      </c>
      <c r="N1436" s="104"/>
      <c r="O1436" s="104"/>
      <c r="P1436" s="104"/>
      <c r="Q1436" s="104"/>
      <c r="R1436" s="104"/>
      <c r="S1436" s="104"/>
      <c r="T1436" s="104"/>
      <c r="U1436" s="104"/>
      <c r="V1436" s="104"/>
    </row>
    <row r="1437" spans="1:22" ht="72.5" x14ac:dyDescent="0.35">
      <c r="A1437" s="14" t="s">
        <v>3753</v>
      </c>
      <c r="B1437" s="31" t="s">
        <v>3754</v>
      </c>
      <c r="C1437" s="32" t="s">
        <v>1600</v>
      </c>
      <c r="D1437" s="31" t="s">
        <v>3755</v>
      </c>
      <c r="E1437" s="83" t="s">
        <v>80</v>
      </c>
      <c r="F1437" s="14" t="s">
        <v>42</v>
      </c>
      <c r="G1437" s="83" t="s">
        <v>1567</v>
      </c>
      <c r="H1437" s="14" t="s">
        <v>42</v>
      </c>
      <c r="I1437" s="86">
        <v>44776</v>
      </c>
      <c r="J1437" s="14" t="s">
        <v>42</v>
      </c>
      <c r="K1437" s="14" t="s">
        <v>42</v>
      </c>
      <c r="L1437" s="14" t="s">
        <v>42</v>
      </c>
      <c r="M1437" s="14" t="s">
        <v>42</v>
      </c>
      <c r="N1437" s="104"/>
      <c r="O1437" s="104"/>
      <c r="P1437" s="104"/>
      <c r="Q1437" s="104"/>
      <c r="R1437" s="104"/>
      <c r="S1437" s="104"/>
      <c r="T1437" s="104"/>
      <c r="U1437" s="104"/>
      <c r="V1437" s="104"/>
    </row>
    <row r="1438" spans="1:22" ht="58" x14ac:dyDescent="0.35">
      <c r="A1438" s="14" t="s">
        <v>3756</v>
      </c>
      <c r="B1438" s="31" t="s">
        <v>3757</v>
      </c>
      <c r="C1438" s="31" t="s">
        <v>36</v>
      </c>
      <c r="D1438" s="14" t="s">
        <v>3758</v>
      </c>
      <c r="E1438" s="83" t="s">
        <v>222</v>
      </c>
      <c r="F1438" s="83" t="s">
        <v>223</v>
      </c>
      <c r="G1438" s="31" t="s">
        <v>42</v>
      </c>
      <c r="H1438" s="31" t="s">
        <v>42</v>
      </c>
      <c r="I1438" s="83" t="s">
        <v>922</v>
      </c>
      <c r="J1438" s="85">
        <v>44776</v>
      </c>
      <c r="K1438" s="31" t="s">
        <v>42</v>
      </c>
      <c r="L1438" s="31" t="s">
        <v>42</v>
      </c>
      <c r="M1438" s="83" t="s">
        <v>226</v>
      </c>
      <c r="N1438" s="104"/>
      <c r="O1438" s="104"/>
      <c r="P1438" s="104"/>
      <c r="Q1438" s="104"/>
      <c r="R1438" s="104"/>
      <c r="S1438" s="104"/>
      <c r="T1438" s="104"/>
      <c r="U1438" s="104"/>
      <c r="V1438" s="104"/>
    </row>
    <row r="1439" spans="1:22" ht="72.5" x14ac:dyDescent="0.35">
      <c r="A1439" s="14" t="s">
        <v>3759</v>
      </c>
      <c r="B1439" s="14" t="s">
        <v>3760</v>
      </c>
      <c r="C1439" s="14" t="s">
        <v>36</v>
      </c>
      <c r="D1439" s="14" t="s">
        <v>3761</v>
      </c>
      <c r="E1439" s="83" t="s">
        <v>76</v>
      </c>
      <c r="F1439" s="14" t="s">
        <v>42</v>
      </c>
      <c r="G1439" s="14" t="s">
        <v>42</v>
      </c>
      <c r="H1439" s="14" t="s">
        <v>42</v>
      </c>
      <c r="I1439" s="14" t="s">
        <v>42</v>
      </c>
      <c r="J1439" s="88" t="s">
        <v>168</v>
      </c>
      <c r="K1439" s="14" t="s">
        <v>42</v>
      </c>
      <c r="L1439" s="14" t="s">
        <v>42</v>
      </c>
      <c r="M1439" s="14" t="s">
        <v>42</v>
      </c>
      <c r="N1439" s="104"/>
      <c r="O1439" s="104"/>
      <c r="P1439" s="104"/>
      <c r="Q1439" s="104"/>
      <c r="R1439" s="104"/>
      <c r="S1439" s="104"/>
      <c r="T1439" s="104"/>
      <c r="U1439" s="104"/>
      <c r="V1439" s="104"/>
    </row>
    <row r="1440" spans="1:22" ht="130.5" x14ac:dyDescent="0.35">
      <c r="A1440" s="14" t="s">
        <v>3762</v>
      </c>
      <c r="B1440" s="14" t="s">
        <v>3763</v>
      </c>
      <c r="C1440" s="14" t="s">
        <v>36</v>
      </c>
      <c r="D1440" s="14" t="s">
        <v>3764</v>
      </c>
      <c r="E1440" s="83" t="s">
        <v>447</v>
      </c>
      <c r="F1440" s="31" t="s">
        <v>42</v>
      </c>
      <c r="G1440" s="31" t="s">
        <v>42</v>
      </c>
      <c r="H1440" s="31" t="s">
        <v>42</v>
      </c>
      <c r="I1440" s="31" t="s">
        <v>42</v>
      </c>
      <c r="J1440" s="31" t="s">
        <v>42</v>
      </c>
      <c r="K1440" s="31" t="s">
        <v>42</v>
      </c>
      <c r="L1440" s="31" t="s">
        <v>42</v>
      </c>
      <c r="M1440" s="31" t="s">
        <v>42</v>
      </c>
      <c r="N1440" s="104"/>
      <c r="O1440" s="104"/>
      <c r="P1440" s="104"/>
      <c r="Q1440" s="104"/>
      <c r="R1440" s="104"/>
      <c r="S1440" s="104"/>
      <c r="T1440" s="104"/>
      <c r="U1440" s="104"/>
      <c r="V1440" s="104"/>
    </row>
    <row r="1441" spans="1:22" ht="43.5" x14ac:dyDescent="0.35">
      <c r="A1441" s="14" t="s">
        <v>3765</v>
      </c>
      <c r="B1441" s="14" t="s">
        <v>3766</v>
      </c>
      <c r="C1441" s="14" t="s">
        <v>36</v>
      </c>
      <c r="D1441" s="14" t="s">
        <v>3767</v>
      </c>
      <c r="E1441" s="85">
        <v>44716</v>
      </c>
      <c r="F1441" s="14" t="s">
        <v>42</v>
      </c>
      <c r="G1441" s="14" t="s">
        <v>42</v>
      </c>
      <c r="H1441" s="14" t="s">
        <v>42</v>
      </c>
      <c r="I1441" s="14" t="s">
        <v>42</v>
      </c>
      <c r="J1441" s="14" t="s">
        <v>42</v>
      </c>
      <c r="K1441" s="14" t="s">
        <v>42</v>
      </c>
      <c r="L1441" s="14" t="s">
        <v>42</v>
      </c>
      <c r="M1441" s="14" t="s">
        <v>42</v>
      </c>
      <c r="N1441" s="104"/>
      <c r="O1441" s="104"/>
      <c r="P1441" s="104"/>
      <c r="Q1441" s="104"/>
      <c r="R1441" s="104"/>
      <c r="S1441" s="104"/>
      <c r="T1441" s="104"/>
      <c r="U1441" s="104"/>
      <c r="V1441" s="104"/>
    </row>
    <row r="1442" spans="1:22" ht="203" x14ac:dyDescent="0.35">
      <c r="A1442" s="14" t="s">
        <v>3768</v>
      </c>
      <c r="B1442" s="14" t="s">
        <v>3769</v>
      </c>
      <c r="C1442" s="14" t="s">
        <v>1600</v>
      </c>
      <c r="D1442" s="14" t="s">
        <v>3770</v>
      </c>
      <c r="E1442" s="84" t="s">
        <v>222</v>
      </c>
      <c r="F1442" s="14" t="s">
        <v>42</v>
      </c>
      <c r="G1442" s="14" t="s">
        <v>42</v>
      </c>
      <c r="H1442" s="14" t="s">
        <v>42</v>
      </c>
      <c r="I1442" s="86">
        <v>44776</v>
      </c>
      <c r="J1442" s="14" t="s">
        <v>42</v>
      </c>
      <c r="K1442" s="14" t="s">
        <v>42</v>
      </c>
      <c r="L1442" s="14" t="s">
        <v>42</v>
      </c>
      <c r="M1442" s="14" t="s">
        <v>42</v>
      </c>
      <c r="N1442" s="104"/>
      <c r="O1442" s="104"/>
      <c r="P1442" s="104"/>
      <c r="Q1442" s="104"/>
      <c r="R1442" s="104"/>
      <c r="S1442" s="104"/>
      <c r="T1442" s="104"/>
      <c r="U1442" s="104"/>
      <c r="V1442" s="104"/>
    </row>
    <row r="1443" spans="1:22" ht="203" x14ac:dyDescent="0.35">
      <c r="A1443" s="14" t="s">
        <v>3771</v>
      </c>
      <c r="B1443" s="14" t="s">
        <v>3772</v>
      </c>
      <c r="C1443" s="14" t="s">
        <v>36</v>
      </c>
      <c r="D1443" s="14" t="s">
        <v>3770</v>
      </c>
      <c r="E1443" s="84" t="s">
        <v>222</v>
      </c>
      <c r="F1443" s="14" t="s">
        <v>42</v>
      </c>
      <c r="G1443" s="14" t="s">
        <v>42</v>
      </c>
      <c r="H1443" s="14" t="s">
        <v>42</v>
      </c>
      <c r="I1443" s="86">
        <v>44776</v>
      </c>
      <c r="J1443" s="14" t="s">
        <v>42</v>
      </c>
      <c r="K1443" s="14" t="s">
        <v>42</v>
      </c>
      <c r="L1443" s="14" t="s">
        <v>42</v>
      </c>
      <c r="M1443" s="14" t="s">
        <v>42</v>
      </c>
      <c r="N1443" s="104"/>
      <c r="O1443" s="104"/>
      <c r="P1443" s="104"/>
      <c r="Q1443" s="104"/>
      <c r="R1443" s="104"/>
      <c r="S1443" s="104"/>
      <c r="T1443" s="104"/>
      <c r="U1443" s="104"/>
      <c r="V1443" s="104"/>
    </row>
    <row r="1444" spans="1:22" ht="87" x14ac:dyDescent="0.35">
      <c r="A1444" s="14" t="s">
        <v>3773</v>
      </c>
      <c r="B1444" s="14" t="s">
        <v>3774</v>
      </c>
      <c r="C1444" s="14" t="s">
        <v>36</v>
      </c>
      <c r="D1444" s="14" t="s">
        <v>42</v>
      </c>
      <c r="E1444" s="85">
        <v>43323</v>
      </c>
      <c r="F1444" s="31" t="s">
        <v>42</v>
      </c>
      <c r="G1444" s="31" t="s">
        <v>42</v>
      </c>
      <c r="H1444" s="31" t="s">
        <v>42</v>
      </c>
      <c r="I1444" s="31" t="s">
        <v>42</v>
      </c>
      <c r="J1444" s="31" t="s">
        <v>42</v>
      </c>
      <c r="K1444" s="31" t="s">
        <v>42</v>
      </c>
      <c r="L1444" s="31" t="s">
        <v>42</v>
      </c>
      <c r="M1444" s="31" t="s">
        <v>42</v>
      </c>
      <c r="N1444" s="104"/>
      <c r="O1444" s="104"/>
      <c r="P1444" s="104"/>
      <c r="Q1444" s="104"/>
      <c r="R1444" s="104"/>
      <c r="S1444" s="104"/>
      <c r="T1444" s="104"/>
      <c r="U1444" s="104"/>
      <c r="V1444" s="104"/>
    </row>
    <row r="1445" spans="1:22" ht="72.5" x14ac:dyDescent="0.35">
      <c r="A1445" s="14" t="s">
        <v>3775</v>
      </c>
      <c r="B1445" s="14" t="s">
        <v>3776</v>
      </c>
      <c r="C1445" s="14" t="s">
        <v>36</v>
      </c>
      <c r="D1445" s="14" t="s">
        <v>3777</v>
      </c>
      <c r="E1445" s="85">
        <v>44598</v>
      </c>
      <c r="F1445" s="14" t="s">
        <v>42</v>
      </c>
      <c r="G1445" s="14" t="s">
        <v>42</v>
      </c>
      <c r="H1445" s="14" t="s">
        <v>42</v>
      </c>
      <c r="I1445" s="14" t="s">
        <v>42</v>
      </c>
      <c r="J1445" s="14" t="s">
        <v>42</v>
      </c>
      <c r="K1445" s="14" t="s">
        <v>42</v>
      </c>
      <c r="L1445" s="14" t="s">
        <v>42</v>
      </c>
      <c r="M1445" s="14" t="s">
        <v>42</v>
      </c>
      <c r="N1445" s="104"/>
      <c r="O1445" s="104"/>
      <c r="P1445" s="104"/>
      <c r="Q1445" s="104"/>
      <c r="R1445" s="104"/>
      <c r="S1445" s="104"/>
      <c r="T1445" s="104"/>
      <c r="U1445" s="104"/>
      <c r="V1445" s="104"/>
    </row>
    <row r="1446" spans="1:22" ht="116" x14ac:dyDescent="0.35">
      <c r="A1446" s="14" t="s">
        <v>3778</v>
      </c>
      <c r="B1446" s="14" t="s">
        <v>3779</v>
      </c>
      <c r="C1446" s="14" t="s">
        <v>36</v>
      </c>
      <c r="D1446" s="14" t="s">
        <v>3780</v>
      </c>
      <c r="E1446" s="85">
        <v>43323</v>
      </c>
      <c r="F1446" s="31" t="s">
        <v>42</v>
      </c>
      <c r="G1446" s="31" t="s">
        <v>42</v>
      </c>
      <c r="H1446" s="31" t="s">
        <v>42</v>
      </c>
      <c r="I1446" s="31" t="s">
        <v>42</v>
      </c>
      <c r="J1446" s="31" t="s">
        <v>42</v>
      </c>
      <c r="K1446" s="31" t="s">
        <v>42</v>
      </c>
      <c r="L1446" s="31" t="s">
        <v>42</v>
      </c>
      <c r="M1446" s="31" t="s">
        <v>42</v>
      </c>
      <c r="N1446" s="104"/>
      <c r="O1446" s="104"/>
      <c r="P1446" s="104"/>
      <c r="Q1446" s="104"/>
      <c r="R1446" s="104"/>
      <c r="S1446" s="104"/>
      <c r="T1446" s="104"/>
      <c r="U1446" s="104"/>
      <c r="V1446" s="104"/>
    </row>
    <row r="1447" spans="1:22" ht="72.5" x14ac:dyDescent="0.35">
      <c r="A1447" s="14" t="s">
        <v>3781</v>
      </c>
      <c r="B1447" s="31" t="s">
        <v>3782</v>
      </c>
      <c r="C1447" s="14" t="s">
        <v>36</v>
      </c>
      <c r="D1447" s="31" t="s">
        <v>3752</v>
      </c>
      <c r="E1447" s="83" t="s">
        <v>80</v>
      </c>
      <c r="F1447" s="14" t="s">
        <v>42</v>
      </c>
      <c r="G1447" s="83" t="s">
        <v>391</v>
      </c>
      <c r="H1447" s="14" t="s">
        <v>42</v>
      </c>
      <c r="I1447" s="14" t="s">
        <v>42</v>
      </c>
      <c r="J1447" s="14" t="s">
        <v>42</v>
      </c>
      <c r="K1447" s="14" t="s">
        <v>42</v>
      </c>
      <c r="L1447" s="14" t="s">
        <v>42</v>
      </c>
      <c r="M1447" s="14" t="s">
        <v>42</v>
      </c>
      <c r="N1447" s="104"/>
      <c r="O1447" s="104"/>
      <c r="P1447" s="104"/>
      <c r="Q1447" s="104"/>
      <c r="R1447" s="104"/>
      <c r="S1447" s="104"/>
      <c r="T1447" s="104"/>
      <c r="U1447" s="104"/>
      <c r="V1447" s="104"/>
    </row>
    <row r="1448" spans="1:22" ht="43.5" x14ac:dyDescent="0.35">
      <c r="A1448" s="14" t="s">
        <v>3783</v>
      </c>
      <c r="B1448" s="14" t="s">
        <v>3784</v>
      </c>
      <c r="C1448" s="14" t="s">
        <v>36</v>
      </c>
      <c r="D1448" s="14" t="s">
        <v>3785</v>
      </c>
      <c r="E1448" s="83" t="s">
        <v>52</v>
      </c>
      <c r="F1448" s="14" t="s">
        <v>42</v>
      </c>
      <c r="G1448" s="14" t="s">
        <v>42</v>
      </c>
      <c r="H1448" s="14" t="s">
        <v>42</v>
      </c>
      <c r="I1448" s="14" t="s">
        <v>42</v>
      </c>
      <c r="J1448" s="14" t="s">
        <v>42</v>
      </c>
      <c r="K1448" s="14" t="s">
        <v>42</v>
      </c>
      <c r="L1448" s="14" t="s">
        <v>42</v>
      </c>
      <c r="M1448" s="14" t="s">
        <v>42</v>
      </c>
      <c r="N1448" s="104"/>
      <c r="O1448" s="104"/>
      <c r="P1448" s="104"/>
      <c r="Q1448" s="104"/>
      <c r="R1448" s="104"/>
      <c r="S1448" s="104"/>
      <c r="T1448" s="104"/>
      <c r="U1448" s="104"/>
      <c r="V1448" s="104"/>
    </row>
    <row r="1449" spans="1:22" ht="43.5" x14ac:dyDescent="0.35">
      <c r="A1449" s="14" t="s">
        <v>3786</v>
      </c>
      <c r="B1449" s="14" t="s">
        <v>3787</v>
      </c>
      <c r="C1449" s="14" t="s">
        <v>36</v>
      </c>
      <c r="D1449" s="14" t="s">
        <v>3785</v>
      </c>
      <c r="E1449" s="83" t="s">
        <v>52</v>
      </c>
      <c r="F1449" s="14" t="s">
        <v>42</v>
      </c>
      <c r="G1449" s="14" t="s">
        <v>42</v>
      </c>
      <c r="H1449" s="14" t="s">
        <v>42</v>
      </c>
      <c r="I1449" s="14" t="s">
        <v>42</v>
      </c>
      <c r="J1449" s="14" t="s">
        <v>42</v>
      </c>
      <c r="K1449" s="14" t="s">
        <v>42</v>
      </c>
      <c r="L1449" s="14" t="s">
        <v>42</v>
      </c>
      <c r="M1449" s="14" t="s">
        <v>42</v>
      </c>
      <c r="N1449" s="104"/>
      <c r="O1449" s="104"/>
      <c r="P1449" s="104"/>
      <c r="Q1449" s="104"/>
      <c r="R1449" s="104"/>
      <c r="S1449" s="104"/>
      <c r="T1449" s="104"/>
      <c r="U1449" s="104"/>
      <c r="V1449" s="104"/>
    </row>
    <row r="1450" spans="1:22" ht="130.5" x14ac:dyDescent="0.35">
      <c r="A1450" s="14" t="s">
        <v>3788</v>
      </c>
      <c r="B1450" s="14" t="s">
        <v>3789</v>
      </c>
      <c r="C1450" s="14" t="s">
        <v>36</v>
      </c>
      <c r="D1450" s="14" t="s">
        <v>3790</v>
      </c>
      <c r="E1450" s="85">
        <v>44746</v>
      </c>
      <c r="F1450" s="14" t="s">
        <v>42</v>
      </c>
      <c r="G1450" s="14" t="s">
        <v>42</v>
      </c>
      <c r="H1450" s="14" t="s">
        <v>42</v>
      </c>
      <c r="I1450" s="14" t="s">
        <v>42</v>
      </c>
      <c r="J1450" s="88" t="s">
        <v>168</v>
      </c>
      <c r="K1450" s="14" t="s">
        <v>42</v>
      </c>
      <c r="L1450" s="14" t="s">
        <v>42</v>
      </c>
      <c r="M1450" s="14" t="s">
        <v>42</v>
      </c>
      <c r="N1450" s="104"/>
      <c r="O1450" s="104"/>
      <c r="P1450" s="104"/>
      <c r="Q1450" s="104"/>
      <c r="R1450" s="104"/>
      <c r="S1450" s="104"/>
      <c r="T1450" s="104"/>
      <c r="U1450" s="104"/>
      <c r="V1450" s="104"/>
    </row>
    <row r="1451" spans="1:22" ht="58" x14ac:dyDescent="0.35">
      <c r="A1451" s="14" t="s">
        <v>3791</v>
      </c>
      <c r="B1451" s="14" t="s">
        <v>3792</v>
      </c>
      <c r="C1451" s="14" t="s">
        <v>36</v>
      </c>
      <c r="D1451" s="14" t="s">
        <v>3793</v>
      </c>
      <c r="E1451" s="85">
        <v>44716</v>
      </c>
      <c r="F1451" s="14" t="s">
        <v>42</v>
      </c>
      <c r="G1451" s="14" t="s">
        <v>42</v>
      </c>
      <c r="H1451" s="14" t="s">
        <v>42</v>
      </c>
      <c r="I1451" s="14" t="s">
        <v>42</v>
      </c>
      <c r="J1451" s="14" t="s">
        <v>42</v>
      </c>
      <c r="K1451" s="14" t="s">
        <v>42</v>
      </c>
      <c r="L1451" s="14" t="s">
        <v>42</v>
      </c>
      <c r="M1451" s="14" t="s">
        <v>42</v>
      </c>
      <c r="N1451" s="104"/>
      <c r="O1451" s="104"/>
      <c r="P1451" s="104"/>
      <c r="Q1451" s="104"/>
      <c r="R1451" s="104"/>
      <c r="S1451" s="104"/>
      <c r="T1451" s="104"/>
      <c r="U1451" s="104"/>
      <c r="V1451" s="104"/>
    </row>
    <row r="1452" spans="1:22" ht="58" x14ac:dyDescent="0.35">
      <c r="A1452" s="14" t="s">
        <v>3794</v>
      </c>
      <c r="B1452" s="14" t="s">
        <v>3795</v>
      </c>
      <c r="C1452" s="14" t="s">
        <v>36</v>
      </c>
      <c r="D1452" s="14" t="s">
        <v>3236</v>
      </c>
      <c r="E1452" s="85">
        <v>44716</v>
      </c>
      <c r="F1452" s="14" t="s">
        <v>42</v>
      </c>
      <c r="G1452" s="14" t="s">
        <v>42</v>
      </c>
      <c r="H1452" s="14" t="s">
        <v>42</v>
      </c>
      <c r="I1452" s="14" t="s">
        <v>42</v>
      </c>
      <c r="J1452" s="14" t="s">
        <v>42</v>
      </c>
      <c r="K1452" s="14" t="s">
        <v>42</v>
      </c>
      <c r="L1452" s="14" t="s">
        <v>42</v>
      </c>
      <c r="M1452" s="14" t="s">
        <v>42</v>
      </c>
      <c r="N1452" s="104"/>
      <c r="O1452" s="104"/>
      <c r="P1452" s="104"/>
      <c r="Q1452" s="104"/>
      <c r="R1452" s="104"/>
      <c r="S1452" s="104"/>
      <c r="T1452" s="104"/>
      <c r="U1452" s="104"/>
      <c r="V1452" s="104"/>
    </row>
    <row r="1453" spans="1:22" ht="72.5" x14ac:dyDescent="0.35">
      <c r="A1453" s="14" t="s">
        <v>3796</v>
      </c>
      <c r="B1453" s="14" t="s">
        <v>3797</v>
      </c>
      <c r="C1453" s="14" t="s">
        <v>36</v>
      </c>
      <c r="D1453" s="14" t="s">
        <v>3798</v>
      </c>
      <c r="E1453" s="83" t="s">
        <v>52</v>
      </c>
      <c r="F1453" s="14" t="s">
        <v>42</v>
      </c>
      <c r="G1453" s="14" t="s">
        <v>42</v>
      </c>
      <c r="H1453" s="14" t="s">
        <v>42</v>
      </c>
      <c r="I1453" s="14" t="s">
        <v>42</v>
      </c>
      <c r="J1453" s="14" t="s">
        <v>42</v>
      </c>
      <c r="K1453" s="85">
        <v>44600</v>
      </c>
      <c r="L1453" s="14" t="s">
        <v>42</v>
      </c>
      <c r="M1453" s="14" t="s">
        <v>42</v>
      </c>
      <c r="N1453" s="104"/>
      <c r="O1453" s="104"/>
      <c r="P1453" s="104"/>
      <c r="Q1453" s="104"/>
      <c r="R1453" s="104"/>
      <c r="S1453" s="104"/>
      <c r="T1453" s="104"/>
      <c r="U1453" s="104"/>
      <c r="V1453" s="104"/>
    </row>
    <row r="1454" spans="1:22" ht="43.5" x14ac:dyDescent="0.35">
      <c r="A1454" s="14" t="s">
        <v>3799</v>
      </c>
      <c r="B1454" s="14"/>
      <c r="C1454" s="14" t="s">
        <v>36</v>
      </c>
      <c r="D1454" s="31" t="s">
        <v>42</v>
      </c>
      <c r="E1454" s="85">
        <v>44623</v>
      </c>
      <c r="F1454" s="14" t="s">
        <v>42</v>
      </c>
      <c r="G1454" s="14" t="s">
        <v>42</v>
      </c>
      <c r="H1454" s="14" t="s">
        <v>42</v>
      </c>
      <c r="I1454" s="14" t="s">
        <v>42</v>
      </c>
      <c r="J1454" s="14" t="s">
        <v>42</v>
      </c>
      <c r="K1454" s="14" t="s">
        <v>42</v>
      </c>
      <c r="L1454" s="14" t="s">
        <v>42</v>
      </c>
      <c r="M1454" s="14" t="s">
        <v>42</v>
      </c>
      <c r="N1454" s="104"/>
      <c r="O1454" s="104"/>
      <c r="P1454" s="104"/>
      <c r="Q1454" s="104"/>
      <c r="R1454" s="104"/>
      <c r="S1454" s="104"/>
      <c r="T1454" s="104"/>
      <c r="U1454" s="104"/>
      <c r="V1454" s="104"/>
    </row>
    <row r="1455" spans="1:22" ht="43.5" x14ac:dyDescent="0.35">
      <c r="A1455" s="14" t="s">
        <v>3800</v>
      </c>
      <c r="B1455" s="14" t="s">
        <v>3801</v>
      </c>
      <c r="C1455" s="14" t="s">
        <v>36</v>
      </c>
      <c r="D1455" s="14" t="s">
        <v>3802</v>
      </c>
      <c r="E1455" s="85">
        <v>44447</v>
      </c>
      <c r="F1455" s="31" t="s">
        <v>42</v>
      </c>
      <c r="G1455" s="31" t="s">
        <v>42</v>
      </c>
      <c r="H1455" s="31" t="s">
        <v>42</v>
      </c>
      <c r="I1455" s="31" t="s">
        <v>42</v>
      </c>
      <c r="J1455" s="31" t="s">
        <v>42</v>
      </c>
      <c r="K1455" s="31" t="s">
        <v>42</v>
      </c>
      <c r="L1455" s="31" t="s">
        <v>42</v>
      </c>
      <c r="M1455" s="31" t="s">
        <v>42</v>
      </c>
      <c r="N1455" s="104"/>
      <c r="O1455" s="104"/>
      <c r="P1455" s="104"/>
      <c r="Q1455" s="104"/>
      <c r="R1455" s="104"/>
      <c r="S1455" s="104"/>
      <c r="T1455" s="104"/>
      <c r="U1455" s="104"/>
      <c r="V1455" s="104"/>
    </row>
    <row r="1456" spans="1:22" ht="58" x14ac:dyDescent="0.35">
      <c r="A1456" s="14" t="s">
        <v>3803</v>
      </c>
      <c r="B1456" s="14" t="s">
        <v>3804</v>
      </c>
      <c r="C1456" s="14" t="s">
        <v>36</v>
      </c>
      <c r="D1456" s="14" t="s">
        <v>3501</v>
      </c>
      <c r="E1456" s="85">
        <v>44623</v>
      </c>
      <c r="F1456" s="14" t="s">
        <v>42</v>
      </c>
      <c r="G1456" s="14" t="s">
        <v>42</v>
      </c>
      <c r="H1456" s="14" t="s">
        <v>42</v>
      </c>
      <c r="I1456" s="14" t="s">
        <v>42</v>
      </c>
      <c r="J1456" s="14" t="s">
        <v>42</v>
      </c>
      <c r="K1456" s="14" t="s">
        <v>42</v>
      </c>
      <c r="L1456" s="14" t="s">
        <v>42</v>
      </c>
      <c r="M1456" s="14" t="s">
        <v>42</v>
      </c>
      <c r="N1456" s="104"/>
      <c r="O1456" s="104"/>
      <c r="P1456" s="104"/>
      <c r="Q1456" s="104"/>
      <c r="R1456" s="104"/>
      <c r="S1456" s="104"/>
      <c r="T1456" s="104"/>
      <c r="U1456" s="104"/>
      <c r="V1456" s="104"/>
    </row>
    <row r="1457" spans="1:22" ht="29" x14ac:dyDescent="0.35">
      <c r="A1457" s="14" t="s">
        <v>3805</v>
      </c>
      <c r="B1457" s="31" t="s">
        <v>3806</v>
      </c>
      <c r="C1457" s="14" t="s">
        <v>36</v>
      </c>
      <c r="D1457" s="31" t="s">
        <v>1570</v>
      </c>
      <c r="E1457" s="83" t="s">
        <v>80</v>
      </c>
      <c r="F1457" s="14" t="s">
        <v>42</v>
      </c>
      <c r="G1457" s="14" t="s">
        <v>42</v>
      </c>
      <c r="H1457" s="14" t="s">
        <v>42</v>
      </c>
      <c r="I1457" s="14" t="s">
        <v>42</v>
      </c>
      <c r="J1457" s="14" t="s">
        <v>42</v>
      </c>
      <c r="K1457" s="14" t="s">
        <v>42</v>
      </c>
      <c r="L1457" s="14" t="s">
        <v>42</v>
      </c>
      <c r="M1457" s="14" t="s">
        <v>42</v>
      </c>
      <c r="N1457" s="104"/>
      <c r="O1457" s="104"/>
      <c r="P1457" s="104"/>
      <c r="Q1457" s="104"/>
      <c r="R1457" s="104"/>
      <c r="S1457" s="104"/>
      <c r="T1457" s="104"/>
      <c r="U1457" s="104"/>
      <c r="V1457" s="104"/>
    </row>
    <row r="1458" spans="1:22" ht="29" x14ac:dyDescent="0.35">
      <c r="A1458" s="14" t="s">
        <v>3807</v>
      </c>
      <c r="B1458" s="14"/>
      <c r="C1458" s="14" t="s">
        <v>36</v>
      </c>
      <c r="D1458" s="14" t="s">
        <v>3808</v>
      </c>
      <c r="E1458" s="83" t="s">
        <v>52</v>
      </c>
      <c r="F1458" s="14" t="s">
        <v>42</v>
      </c>
      <c r="G1458" s="14" t="s">
        <v>42</v>
      </c>
      <c r="H1458" s="14" t="s">
        <v>42</v>
      </c>
      <c r="I1458" s="14" t="s">
        <v>42</v>
      </c>
      <c r="J1458" s="14" t="s">
        <v>42</v>
      </c>
      <c r="K1458" s="14" t="s">
        <v>42</v>
      </c>
      <c r="L1458" s="14" t="s">
        <v>42</v>
      </c>
      <c r="M1458" s="14" t="s">
        <v>42</v>
      </c>
      <c r="N1458" s="104"/>
      <c r="O1458" s="104"/>
      <c r="P1458" s="104"/>
      <c r="Q1458" s="104"/>
      <c r="R1458" s="104"/>
      <c r="S1458" s="104"/>
      <c r="T1458" s="104"/>
      <c r="U1458" s="104"/>
      <c r="V1458" s="104"/>
    </row>
    <row r="1459" spans="1:22" ht="116" x14ac:dyDescent="0.35">
      <c r="A1459" s="14" t="s">
        <v>3809</v>
      </c>
      <c r="B1459" s="14" t="s">
        <v>3810</v>
      </c>
      <c r="C1459" s="14" t="s">
        <v>36</v>
      </c>
      <c r="D1459" s="14" t="s">
        <v>3811</v>
      </c>
      <c r="E1459" s="83" t="s">
        <v>52</v>
      </c>
      <c r="F1459" s="14" t="s">
        <v>42</v>
      </c>
      <c r="G1459" s="14" t="s">
        <v>42</v>
      </c>
      <c r="H1459" s="14" t="s">
        <v>42</v>
      </c>
      <c r="I1459" s="14" t="s">
        <v>42</v>
      </c>
      <c r="J1459" s="14" t="s">
        <v>42</v>
      </c>
      <c r="K1459" s="14" t="s">
        <v>42</v>
      </c>
      <c r="L1459" s="14" t="s">
        <v>42</v>
      </c>
      <c r="M1459" s="14" t="s">
        <v>42</v>
      </c>
      <c r="N1459" s="104"/>
      <c r="O1459" s="104"/>
      <c r="P1459" s="104"/>
      <c r="Q1459" s="104"/>
      <c r="R1459" s="104"/>
      <c r="S1459" s="104"/>
      <c r="T1459" s="104"/>
      <c r="U1459" s="104"/>
      <c r="V1459" s="104"/>
    </row>
    <row r="1460" spans="1:22" ht="72.5" x14ac:dyDescent="0.35">
      <c r="A1460" s="14" t="s">
        <v>3812</v>
      </c>
      <c r="B1460" s="14" t="s">
        <v>3813</v>
      </c>
      <c r="C1460" s="14" t="s">
        <v>36</v>
      </c>
      <c r="D1460" s="14" t="s">
        <v>203</v>
      </c>
      <c r="E1460" s="85">
        <v>44716</v>
      </c>
      <c r="F1460" s="14" t="s">
        <v>42</v>
      </c>
      <c r="G1460" s="14" t="s">
        <v>42</v>
      </c>
      <c r="H1460" s="14" t="s">
        <v>42</v>
      </c>
      <c r="I1460" s="14" t="s">
        <v>42</v>
      </c>
      <c r="J1460" s="14" t="s">
        <v>42</v>
      </c>
      <c r="K1460" s="14" t="s">
        <v>42</v>
      </c>
      <c r="L1460" s="14" t="s">
        <v>42</v>
      </c>
      <c r="M1460" s="14" t="s">
        <v>42</v>
      </c>
      <c r="N1460" s="104"/>
      <c r="O1460" s="104"/>
      <c r="P1460" s="104"/>
      <c r="Q1460" s="104"/>
      <c r="R1460" s="104"/>
      <c r="S1460" s="104"/>
      <c r="T1460" s="104"/>
      <c r="U1460" s="104"/>
      <c r="V1460" s="104"/>
    </row>
    <row r="1461" spans="1:22" ht="87" x14ac:dyDescent="0.35">
      <c r="A1461" s="14" t="s">
        <v>3814</v>
      </c>
      <c r="B1461" s="14" t="s">
        <v>3815</v>
      </c>
      <c r="C1461" s="14" t="s">
        <v>36</v>
      </c>
      <c r="D1461" s="14" t="s">
        <v>3816</v>
      </c>
      <c r="E1461" s="86">
        <v>44778</v>
      </c>
      <c r="F1461" s="14" t="s">
        <v>42</v>
      </c>
      <c r="G1461" s="88" t="s">
        <v>3817</v>
      </c>
      <c r="H1461" s="88" t="s">
        <v>99</v>
      </c>
      <c r="I1461" s="14" t="s">
        <v>42</v>
      </c>
      <c r="J1461" s="14" t="s">
        <v>42</v>
      </c>
      <c r="K1461" s="14" t="s">
        <v>42</v>
      </c>
      <c r="L1461" s="14" t="s">
        <v>42</v>
      </c>
      <c r="M1461" s="14" t="s">
        <v>42</v>
      </c>
      <c r="N1461" s="104"/>
      <c r="O1461" s="104"/>
      <c r="P1461" s="104"/>
      <c r="Q1461" s="104"/>
      <c r="R1461" s="104"/>
      <c r="S1461" s="104"/>
      <c r="T1461" s="104"/>
      <c r="U1461" s="104"/>
      <c r="V1461" s="104"/>
    </row>
    <row r="1462" spans="1:22" ht="87" x14ac:dyDescent="0.35">
      <c r="A1462" s="14" t="s">
        <v>3818</v>
      </c>
      <c r="B1462" s="14" t="s">
        <v>3819</v>
      </c>
      <c r="C1462" s="14" t="s">
        <v>36</v>
      </c>
      <c r="D1462" s="14" t="s">
        <v>3820</v>
      </c>
      <c r="E1462" s="83" t="s">
        <v>52</v>
      </c>
      <c r="F1462" s="14" t="s">
        <v>42</v>
      </c>
      <c r="G1462" s="14" t="s">
        <v>42</v>
      </c>
      <c r="H1462" s="14" t="s">
        <v>42</v>
      </c>
      <c r="I1462" s="14" t="s">
        <v>42</v>
      </c>
      <c r="J1462" s="14" t="s">
        <v>42</v>
      </c>
      <c r="K1462" s="14" t="s">
        <v>42</v>
      </c>
      <c r="L1462" s="14" t="s">
        <v>42</v>
      </c>
      <c r="M1462" s="14" t="s">
        <v>42</v>
      </c>
      <c r="N1462" s="104"/>
      <c r="O1462" s="104"/>
      <c r="P1462" s="104"/>
      <c r="Q1462" s="104"/>
      <c r="R1462" s="104"/>
      <c r="S1462" s="104"/>
      <c r="T1462" s="104"/>
      <c r="U1462" s="104"/>
      <c r="V1462" s="104"/>
    </row>
    <row r="1463" spans="1:22" ht="101.5" x14ac:dyDescent="0.35">
      <c r="A1463" s="14" t="s">
        <v>3821</v>
      </c>
      <c r="B1463" s="14" t="s">
        <v>3822</v>
      </c>
      <c r="C1463" s="14" t="s">
        <v>36</v>
      </c>
      <c r="D1463" s="14" t="s">
        <v>3823</v>
      </c>
      <c r="E1463" s="83" t="s">
        <v>119</v>
      </c>
      <c r="F1463" s="14" t="s">
        <v>42</v>
      </c>
      <c r="G1463" s="14" t="s">
        <v>42</v>
      </c>
      <c r="H1463" s="14" t="s">
        <v>42</v>
      </c>
      <c r="I1463" s="14" t="s">
        <v>42</v>
      </c>
      <c r="J1463" s="14" t="s">
        <v>42</v>
      </c>
      <c r="K1463" s="14" t="s">
        <v>42</v>
      </c>
      <c r="L1463" s="14" t="s">
        <v>42</v>
      </c>
      <c r="M1463" s="14" t="s">
        <v>42</v>
      </c>
      <c r="N1463" s="104"/>
      <c r="O1463" s="104"/>
      <c r="P1463" s="104"/>
      <c r="Q1463" s="104"/>
      <c r="R1463" s="104"/>
      <c r="S1463" s="104"/>
      <c r="T1463" s="104"/>
      <c r="U1463" s="104"/>
      <c r="V1463" s="104"/>
    </row>
    <row r="1464" spans="1:22" ht="43.5" x14ac:dyDescent="0.35">
      <c r="A1464" s="14" t="s">
        <v>3824</v>
      </c>
      <c r="B1464" s="14" t="s">
        <v>3825</v>
      </c>
      <c r="C1464" s="14" t="s">
        <v>36</v>
      </c>
      <c r="D1464" s="14" t="s">
        <v>3826</v>
      </c>
      <c r="E1464" s="85">
        <v>44716</v>
      </c>
      <c r="F1464" s="14" t="s">
        <v>42</v>
      </c>
      <c r="G1464" s="14" t="s">
        <v>42</v>
      </c>
      <c r="H1464" s="14" t="s">
        <v>42</v>
      </c>
      <c r="I1464" s="14" t="s">
        <v>42</v>
      </c>
      <c r="J1464" s="14" t="s">
        <v>42</v>
      </c>
      <c r="K1464" s="14" t="s">
        <v>42</v>
      </c>
      <c r="L1464" s="14" t="s">
        <v>42</v>
      </c>
      <c r="M1464" s="14" t="s">
        <v>42</v>
      </c>
      <c r="N1464" s="104"/>
      <c r="O1464" s="104"/>
      <c r="P1464" s="104"/>
      <c r="Q1464" s="104"/>
      <c r="R1464" s="104"/>
      <c r="S1464" s="104"/>
      <c r="T1464" s="104"/>
      <c r="U1464" s="104"/>
      <c r="V1464" s="104"/>
    </row>
    <row r="1465" spans="1:22" ht="217.5" x14ac:dyDescent="0.35">
      <c r="A1465" s="14" t="s">
        <v>3827</v>
      </c>
      <c r="B1465" s="31" t="s">
        <v>3828</v>
      </c>
      <c r="C1465" s="14" t="s">
        <v>36</v>
      </c>
      <c r="D1465" s="31" t="s">
        <v>3829</v>
      </c>
      <c r="E1465" s="83" t="s">
        <v>277</v>
      </c>
      <c r="F1465" s="14" t="s">
        <v>42</v>
      </c>
      <c r="G1465" s="83" t="s">
        <v>391</v>
      </c>
      <c r="H1465" s="85">
        <v>44595</v>
      </c>
      <c r="I1465" s="83" t="s">
        <v>602</v>
      </c>
      <c r="J1465" s="14" t="s">
        <v>42</v>
      </c>
      <c r="K1465" s="14" t="s">
        <v>42</v>
      </c>
      <c r="L1465" s="14" t="s">
        <v>42</v>
      </c>
      <c r="M1465" s="14" t="s">
        <v>42</v>
      </c>
      <c r="N1465" s="104"/>
      <c r="O1465" s="104"/>
      <c r="P1465" s="104"/>
      <c r="Q1465" s="104"/>
      <c r="R1465" s="104"/>
      <c r="S1465" s="104"/>
      <c r="T1465" s="104"/>
      <c r="U1465" s="104"/>
      <c r="V1465" s="104"/>
    </row>
    <row r="1466" spans="1:22" ht="116" x14ac:dyDescent="0.35">
      <c r="A1466" s="14" t="s">
        <v>3830</v>
      </c>
      <c r="B1466" s="14" t="s">
        <v>3831</v>
      </c>
      <c r="C1466" s="14" t="s">
        <v>36</v>
      </c>
      <c r="D1466" s="14" t="s">
        <v>3236</v>
      </c>
      <c r="E1466" s="85">
        <v>44716</v>
      </c>
      <c r="F1466" s="14" t="s">
        <v>42</v>
      </c>
      <c r="G1466" s="14" t="s">
        <v>42</v>
      </c>
      <c r="H1466" s="14" t="s">
        <v>42</v>
      </c>
      <c r="I1466" s="14" t="s">
        <v>42</v>
      </c>
      <c r="J1466" s="14" t="s">
        <v>42</v>
      </c>
      <c r="K1466" s="14" t="s">
        <v>42</v>
      </c>
      <c r="L1466" s="14" t="s">
        <v>42</v>
      </c>
      <c r="M1466" s="14" t="s">
        <v>42</v>
      </c>
      <c r="N1466" s="104"/>
      <c r="O1466" s="104"/>
      <c r="P1466" s="104"/>
      <c r="Q1466" s="104"/>
      <c r="R1466" s="104"/>
      <c r="S1466" s="104"/>
      <c r="T1466" s="104"/>
      <c r="U1466" s="104"/>
      <c r="V1466" s="104"/>
    </row>
    <row r="1467" spans="1:22" ht="43.5" x14ac:dyDescent="0.35">
      <c r="A1467" s="14" t="s">
        <v>3832</v>
      </c>
      <c r="B1467" s="14" t="s">
        <v>3833</v>
      </c>
      <c r="C1467" s="14" t="s">
        <v>36</v>
      </c>
      <c r="D1467" s="14" t="s">
        <v>203</v>
      </c>
      <c r="E1467" s="85">
        <v>44716</v>
      </c>
      <c r="F1467" s="14" t="s">
        <v>42</v>
      </c>
      <c r="G1467" s="14" t="s">
        <v>42</v>
      </c>
      <c r="H1467" s="14" t="s">
        <v>42</v>
      </c>
      <c r="I1467" s="14" t="s">
        <v>42</v>
      </c>
      <c r="J1467" s="14" t="s">
        <v>42</v>
      </c>
      <c r="K1467" s="14" t="s">
        <v>42</v>
      </c>
      <c r="L1467" s="14" t="s">
        <v>42</v>
      </c>
      <c r="M1467" s="14" t="s">
        <v>42</v>
      </c>
      <c r="N1467" s="104"/>
      <c r="O1467" s="104"/>
      <c r="P1467" s="104"/>
      <c r="Q1467" s="104"/>
      <c r="R1467" s="104"/>
      <c r="S1467" s="104"/>
      <c r="T1467" s="104"/>
      <c r="U1467" s="104"/>
      <c r="V1467" s="104"/>
    </row>
    <row r="1468" spans="1:22" ht="58" x14ac:dyDescent="0.35">
      <c r="A1468" s="14" t="s">
        <v>3834</v>
      </c>
      <c r="B1468" s="14" t="s">
        <v>3835</v>
      </c>
      <c r="C1468" s="14" t="s">
        <v>36</v>
      </c>
      <c r="D1468" s="14" t="s">
        <v>203</v>
      </c>
      <c r="E1468" s="85">
        <v>44716</v>
      </c>
      <c r="F1468" s="14" t="s">
        <v>42</v>
      </c>
      <c r="G1468" s="14" t="s">
        <v>42</v>
      </c>
      <c r="H1468" s="14" t="s">
        <v>42</v>
      </c>
      <c r="I1468" s="14" t="s">
        <v>42</v>
      </c>
      <c r="J1468" s="14" t="s">
        <v>42</v>
      </c>
      <c r="K1468" s="14" t="s">
        <v>42</v>
      </c>
      <c r="L1468" s="14" t="s">
        <v>42</v>
      </c>
      <c r="M1468" s="14" t="s">
        <v>42</v>
      </c>
      <c r="N1468" s="104"/>
      <c r="O1468" s="104"/>
      <c r="P1468" s="104"/>
      <c r="Q1468" s="104"/>
      <c r="R1468" s="104"/>
      <c r="S1468" s="104"/>
      <c r="T1468" s="104"/>
      <c r="U1468" s="104"/>
      <c r="V1468" s="104"/>
    </row>
    <row r="1469" spans="1:22" ht="174" x14ac:dyDescent="0.35">
      <c r="A1469" s="14" t="s">
        <v>3836</v>
      </c>
      <c r="B1469" s="14" t="s">
        <v>3837</v>
      </c>
      <c r="C1469" s="14" t="s">
        <v>36</v>
      </c>
      <c r="D1469" s="14" t="s">
        <v>203</v>
      </c>
      <c r="E1469" s="85">
        <v>44716</v>
      </c>
      <c r="F1469" s="14" t="s">
        <v>42</v>
      </c>
      <c r="G1469" s="14" t="s">
        <v>42</v>
      </c>
      <c r="H1469" s="14" t="s">
        <v>42</v>
      </c>
      <c r="I1469" s="14" t="s">
        <v>42</v>
      </c>
      <c r="J1469" s="14" t="s">
        <v>42</v>
      </c>
      <c r="K1469" s="14" t="s">
        <v>42</v>
      </c>
      <c r="L1469" s="14" t="s">
        <v>42</v>
      </c>
      <c r="M1469" s="14" t="s">
        <v>42</v>
      </c>
      <c r="N1469" s="104"/>
      <c r="O1469" s="104"/>
      <c r="P1469" s="104"/>
      <c r="Q1469" s="104"/>
      <c r="R1469" s="104"/>
      <c r="S1469" s="104"/>
      <c r="T1469" s="104"/>
      <c r="U1469" s="104"/>
      <c r="V1469" s="104"/>
    </row>
    <row r="1470" spans="1:22" ht="130.5" x14ac:dyDescent="0.35">
      <c r="A1470" s="14" t="s">
        <v>3838</v>
      </c>
      <c r="B1470" s="14" t="s">
        <v>3839</v>
      </c>
      <c r="C1470" s="14" t="s">
        <v>36</v>
      </c>
      <c r="D1470" s="14" t="s">
        <v>3840</v>
      </c>
      <c r="E1470" s="85">
        <v>44716</v>
      </c>
      <c r="F1470" s="14" t="s">
        <v>42</v>
      </c>
      <c r="G1470" s="14" t="s">
        <v>42</v>
      </c>
      <c r="H1470" s="14" t="s">
        <v>42</v>
      </c>
      <c r="I1470" s="14" t="s">
        <v>42</v>
      </c>
      <c r="J1470" s="14" t="s">
        <v>42</v>
      </c>
      <c r="K1470" s="14" t="s">
        <v>42</v>
      </c>
      <c r="L1470" s="14" t="s">
        <v>42</v>
      </c>
      <c r="M1470" s="14" t="s">
        <v>42</v>
      </c>
      <c r="N1470" s="104"/>
      <c r="O1470" s="104"/>
      <c r="P1470" s="104"/>
      <c r="Q1470" s="104"/>
      <c r="R1470" s="104"/>
      <c r="S1470" s="104"/>
      <c r="T1470" s="104"/>
      <c r="U1470" s="104"/>
      <c r="V1470" s="104"/>
    </row>
    <row r="1471" spans="1:22" ht="43.5" x14ac:dyDescent="0.35">
      <c r="A1471" s="14" t="s">
        <v>3841</v>
      </c>
      <c r="B1471" s="14" t="s">
        <v>3842</v>
      </c>
      <c r="C1471" s="14" t="s">
        <v>36</v>
      </c>
      <c r="D1471" s="14" t="s">
        <v>203</v>
      </c>
      <c r="E1471" s="85">
        <v>44716</v>
      </c>
      <c r="F1471" s="14" t="s">
        <v>42</v>
      </c>
      <c r="G1471" s="14" t="s">
        <v>42</v>
      </c>
      <c r="H1471" s="14" t="s">
        <v>42</v>
      </c>
      <c r="I1471" s="14" t="s">
        <v>42</v>
      </c>
      <c r="J1471" s="14" t="s">
        <v>42</v>
      </c>
      <c r="K1471" s="14" t="s">
        <v>42</v>
      </c>
      <c r="L1471" s="14" t="s">
        <v>42</v>
      </c>
      <c r="M1471" s="14" t="s">
        <v>42</v>
      </c>
      <c r="N1471" s="104"/>
      <c r="O1471" s="104"/>
      <c r="P1471" s="104"/>
      <c r="Q1471" s="104"/>
      <c r="R1471" s="104"/>
      <c r="S1471" s="104"/>
      <c r="T1471" s="104"/>
      <c r="U1471" s="104"/>
      <c r="V1471" s="104"/>
    </row>
    <row r="1472" spans="1:22" ht="58" x14ac:dyDescent="0.35">
      <c r="A1472" s="14" t="s">
        <v>3843</v>
      </c>
      <c r="B1472" s="14" t="s">
        <v>3844</v>
      </c>
      <c r="C1472" s="14" t="s">
        <v>36</v>
      </c>
      <c r="D1472" s="14" t="s">
        <v>3845</v>
      </c>
      <c r="E1472" s="85">
        <v>44716</v>
      </c>
      <c r="F1472" s="14" t="s">
        <v>42</v>
      </c>
      <c r="G1472" s="14" t="s">
        <v>42</v>
      </c>
      <c r="H1472" s="14" t="s">
        <v>42</v>
      </c>
      <c r="I1472" s="14" t="s">
        <v>42</v>
      </c>
      <c r="J1472" s="14" t="s">
        <v>42</v>
      </c>
      <c r="K1472" s="14" t="s">
        <v>42</v>
      </c>
      <c r="L1472" s="14" t="s">
        <v>42</v>
      </c>
      <c r="M1472" s="14" t="s">
        <v>42</v>
      </c>
      <c r="N1472" s="104"/>
      <c r="O1472" s="104"/>
      <c r="P1472" s="104"/>
      <c r="Q1472" s="104"/>
      <c r="R1472" s="104"/>
      <c r="S1472" s="104"/>
      <c r="T1472" s="104"/>
      <c r="U1472" s="104"/>
      <c r="V1472" s="104"/>
    </row>
    <row r="1473" spans="1:22" ht="72.5" x14ac:dyDescent="0.35">
      <c r="A1473" s="14" t="s">
        <v>3846</v>
      </c>
      <c r="B1473" s="14" t="s">
        <v>3847</v>
      </c>
      <c r="C1473" s="14" t="s">
        <v>36</v>
      </c>
      <c r="D1473" s="14" t="s">
        <v>3848</v>
      </c>
      <c r="E1473" s="85">
        <v>44716</v>
      </c>
      <c r="F1473" s="14" t="s">
        <v>42</v>
      </c>
      <c r="G1473" s="14" t="s">
        <v>42</v>
      </c>
      <c r="H1473" s="14" t="s">
        <v>42</v>
      </c>
      <c r="I1473" s="14" t="s">
        <v>42</v>
      </c>
      <c r="J1473" s="14" t="s">
        <v>42</v>
      </c>
      <c r="K1473" s="14" t="s">
        <v>42</v>
      </c>
      <c r="L1473" s="14" t="s">
        <v>42</v>
      </c>
      <c r="M1473" s="14" t="s">
        <v>42</v>
      </c>
      <c r="N1473" s="104"/>
      <c r="O1473" s="104"/>
      <c r="P1473" s="104"/>
      <c r="Q1473" s="104"/>
      <c r="R1473" s="104"/>
      <c r="S1473" s="104"/>
      <c r="T1473" s="104"/>
      <c r="U1473" s="104"/>
      <c r="V1473" s="104"/>
    </row>
    <row r="1474" spans="1:22" ht="87" x14ac:dyDescent="0.35">
      <c r="A1474" s="14" t="s">
        <v>3849</v>
      </c>
      <c r="B1474" s="14" t="s">
        <v>3850</v>
      </c>
      <c r="C1474" s="14" t="s">
        <v>36</v>
      </c>
      <c r="D1474" s="14" t="s">
        <v>3851</v>
      </c>
      <c r="E1474" s="85">
        <v>43412</v>
      </c>
      <c r="F1474" s="31" t="s">
        <v>42</v>
      </c>
      <c r="G1474" s="31" t="s">
        <v>42</v>
      </c>
      <c r="H1474" s="31" t="s">
        <v>42</v>
      </c>
      <c r="I1474" s="31" t="s">
        <v>42</v>
      </c>
      <c r="J1474" s="31" t="s">
        <v>42</v>
      </c>
      <c r="K1474" s="31" t="s">
        <v>42</v>
      </c>
      <c r="L1474" s="31" t="s">
        <v>42</v>
      </c>
      <c r="M1474" s="31" t="s">
        <v>42</v>
      </c>
      <c r="N1474" s="104"/>
      <c r="O1474" s="104"/>
      <c r="P1474" s="104"/>
      <c r="Q1474" s="104"/>
      <c r="R1474" s="104"/>
      <c r="S1474" s="104"/>
      <c r="T1474" s="104"/>
      <c r="U1474" s="104"/>
      <c r="V1474" s="104"/>
    </row>
    <row r="1475" spans="1:22" ht="87" x14ac:dyDescent="0.35">
      <c r="A1475" s="14" t="s">
        <v>3852</v>
      </c>
      <c r="B1475" s="14" t="s">
        <v>3853</v>
      </c>
      <c r="C1475" s="14" t="s">
        <v>36</v>
      </c>
      <c r="D1475" s="14" t="s">
        <v>3823</v>
      </c>
      <c r="E1475" s="83" t="s">
        <v>339</v>
      </c>
      <c r="F1475" s="14" t="s">
        <v>42</v>
      </c>
      <c r="G1475" s="14" t="s">
        <v>42</v>
      </c>
      <c r="H1475" s="14" t="s">
        <v>42</v>
      </c>
      <c r="I1475" s="14" t="s">
        <v>42</v>
      </c>
      <c r="J1475" s="14" t="s">
        <v>42</v>
      </c>
      <c r="K1475" s="14" t="s">
        <v>42</v>
      </c>
      <c r="L1475" s="14" t="s">
        <v>42</v>
      </c>
      <c r="M1475" s="14" t="s">
        <v>42</v>
      </c>
      <c r="N1475" s="104"/>
      <c r="O1475" s="104"/>
      <c r="P1475" s="104"/>
      <c r="Q1475" s="104"/>
      <c r="R1475" s="104"/>
      <c r="S1475" s="104"/>
      <c r="T1475" s="104"/>
      <c r="U1475" s="104"/>
      <c r="V1475" s="104"/>
    </row>
    <row r="1476" spans="1:22" ht="87" x14ac:dyDescent="0.35">
      <c r="A1476" s="14" t="s">
        <v>3854</v>
      </c>
      <c r="B1476" s="14" t="s">
        <v>3855</v>
      </c>
      <c r="C1476" s="14" t="s">
        <v>36</v>
      </c>
      <c r="D1476" s="14" t="s">
        <v>3823</v>
      </c>
      <c r="E1476" s="83" t="s">
        <v>339</v>
      </c>
      <c r="F1476" s="14" t="s">
        <v>42</v>
      </c>
      <c r="G1476" s="14" t="s">
        <v>42</v>
      </c>
      <c r="H1476" s="14" t="s">
        <v>42</v>
      </c>
      <c r="I1476" s="14" t="s">
        <v>42</v>
      </c>
      <c r="J1476" s="14" t="s">
        <v>42</v>
      </c>
      <c r="K1476" s="14" t="s">
        <v>42</v>
      </c>
      <c r="L1476" s="14" t="s">
        <v>42</v>
      </c>
      <c r="M1476" s="14" t="s">
        <v>42</v>
      </c>
      <c r="N1476" s="104"/>
      <c r="O1476" s="104"/>
      <c r="P1476" s="104"/>
      <c r="Q1476" s="104"/>
      <c r="R1476" s="104"/>
      <c r="S1476" s="104"/>
      <c r="T1476" s="104"/>
      <c r="U1476" s="104"/>
      <c r="V1476" s="104"/>
    </row>
    <row r="1477" spans="1:22" ht="43.5" x14ac:dyDescent="0.35">
      <c r="A1477" s="14" t="s">
        <v>3856</v>
      </c>
      <c r="B1477" s="14" t="s">
        <v>3857</v>
      </c>
      <c r="C1477" s="14" t="s">
        <v>36</v>
      </c>
      <c r="D1477" s="14" t="s">
        <v>3858</v>
      </c>
      <c r="E1477" s="83" t="s">
        <v>80</v>
      </c>
      <c r="F1477" s="14" t="s">
        <v>42</v>
      </c>
      <c r="G1477" s="14" t="s">
        <v>42</v>
      </c>
      <c r="H1477" s="14" t="s">
        <v>42</v>
      </c>
      <c r="I1477" s="14" t="s">
        <v>42</v>
      </c>
      <c r="J1477" s="14" t="s">
        <v>42</v>
      </c>
      <c r="K1477" s="14" t="s">
        <v>42</v>
      </c>
      <c r="L1477" s="14" t="s">
        <v>42</v>
      </c>
      <c r="M1477" s="14" t="s">
        <v>42</v>
      </c>
      <c r="N1477" s="104"/>
      <c r="O1477" s="104"/>
      <c r="P1477" s="104"/>
      <c r="Q1477" s="104"/>
      <c r="R1477" s="104"/>
      <c r="S1477" s="104"/>
      <c r="T1477" s="104"/>
      <c r="U1477" s="104"/>
      <c r="V1477" s="104"/>
    </row>
    <row r="1478" spans="1:22" ht="43.5" x14ac:dyDescent="0.35">
      <c r="A1478" s="14" t="s">
        <v>3859</v>
      </c>
      <c r="B1478" s="14" t="s">
        <v>3860</v>
      </c>
      <c r="C1478" s="14" t="s">
        <v>36</v>
      </c>
      <c r="D1478" s="14" t="s">
        <v>1634</v>
      </c>
      <c r="E1478" s="85">
        <v>44716</v>
      </c>
      <c r="F1478" s="14" t="s">
        <v>42</v>
      </c>
      <c r="G1478" s="14" t="s">
        <v>42</v>
      </c>
      <c r="H1478" s="14" t="s">
        <v>42</v>
      </c>
      <c r="I1478" s="14" t="s">
        <v>42</v>
      </c>
      <c r="J1478" s="14" t="s">
        <v>42</v>
      </c>
      <c r="K1478" s="14" t="s">
        <v>42</v>
      </c>
      <c r="L1478" s="14" t="s">
        <v>42</v>
      </c>
      <c r="M1478" s="14" t="s">
        <v>42</v>
      </c>
      <c r="N1478" s="104"/>
      <c r="O1478" s="104"/>
      <c r="P1478" s="104"/>
      <c r="Q1478" s="104"/>
      <c r="R1478" s="104"/>
      <c r="S1478" s="104"/>
      <c r="T1478" s="104"/>
      <c r="U1478" s="104"/>
      <c r="V1478" s="104"/>
    </row>
    <row r="1479" spans="1:22" ht="29" x14ac:dyDescent="0.35">
      <c r="A1479" s="14" t="s">
        <v>3861</v>
      </c>
      <c r="B1479" s="14"/>
      <c r="C1479" s="14" t="s">
        <v>36</v>
      </c>
      <c r="D1479" s="14" t="s">
        <v>3862</v>
      </c>
      <c r="E1479" s="83" t="s">
        <v>1519</v>
      </c>
      <c r="F1479" s="31" t="s">
        <v>42</v>
      </c>
      <c r="G1479" s="31" t="s">
        <v>42</v>
      </c>
      <c r="H1479" s="31" t="s">
        <v>42</v>
      </c>
      <c r="I1479" s="31" t="s">
        <v>42</v>
      </c>
      <c r="J1479" s="31" t="s">
        <v>42</v>
      </c>
      <c r="K1479" s="31" t="s">
        <v>42</v>
      </c>
      <c r="L1479" s="31" t="s">
        <v>42</v>
      </c>
      <c r="M1479" s="31" t="s">
        <v>42</v>
      </c>
      <c r="N1479" s="104"/>
      <c r="O1479" s="104"/>
      <c r="P1479" s="104"/>
      <c r="Q1479" s="104"/>
      <c r="R1479" s="104"/>
      <c r="S1479" s="104"/>
      <c r="T1479" s="104"/>
      <c r="U1479" s="104"/>
      <c r="V1479" s="104"/>
    </row>
    <row r="1480" spans="1:22" ht="58" x14ac:dyDescent="0.35">
      <c r="A1480" s="14" t="s">
        <v>3863</v>
      </c>
      <c r="B1480" s="14" t="s">
        <v>3864</v>
      </c>
      <c r="C1480" s="14" t="s">
        <v>1600</v>
      </c>
      <c r="D1480" s="31" t="s">
        <v>3865</v>
      </c>
      <c r="E1480" s="83" t="s">
        <v>80</v>
      </c>
      <c r="F1480" s="14" t="s">
        <v>42</v>
      </c>
      <c r="G1480" s="14" t="s">
        <v>42</v>
      </c>
      <c r="H1480" s="14" t="s">
        <v>42</v>
      </c>
      <c r="I1480" s="86">
        <v>44776</v>
      </c>
      <c r="J1480" s="14" t="s">
        <v>42</v>
      </c>
      <c r="K1480" s="14" t="s">
        <v>42</v>
      </c>
      <c r="L1480" s="14" t="s">
        <v>42</v>
      </c>
      <c r="M1480" s="14" t="s">
        <v>42</v>
      </c>
      <c r="N1480" s="104"/>
      <c r="O1480" s="104"/>
      <c r="P1480" s="104"/>
      <c r="Q1480" s="104"/>
      <c r="R1480" s="104"/>
      <c r="S1480" s="104"/>
      <c r="T1480" s="104"/>
      <c r="U1480" s="104"/>
      <c r="V1480" s="104"/>
    </row>
    <row r="1481" spans="1:22" ht="43.5" x14ac:dyDescent="0.35">
      <c r="A1481" s="14" t="s">
        <v>3866</v>
      </c>
      <c r="B1481" s="14" t="s">
        <v>3867</v>
      </c>
      <c r="C1481" s="14" t="s">
        <v>36</v>
      </c>
      <c r="D1481" s="14" t="s">
        <v>3868</v>
      </c>
      <c r="E1481" s="83" t="s">
        <v>959</v>
      </c>
      <c r="F1481" s="14" t="s">
        <v>42</v>
      </c>
      <c r="G1481" s="14" t="s">
        <v>42</v>
      </c>
      <c r="H1481" s="14" t="s">
        <v>42</v>
      </c>
      <c r="I1481" s="14" t="s">
        <v>42</v>
      </c>
      <c r="J1481" s="14" t="s">
        <v>42</v>
      </c>
      <c r="K1481" s="14" t="s">
        <v>42</v>
      </c>
      <c r="L1481" s="14" t="s">
        <v>42</v>
      </c>
      <c r="M1481" s="31" t="s">
        <v>42</v>
      </c>
      <c r="N1481" s="104"/>
      <c r="O1481" s="104"/>
      <c r="P1481" s="104"/>
      <c r="Q1481" s="104"/>
      <c r="R1481" s="104"/>
      <c r="S1481" s="104"/>
      <c r="T1481" s="104"/>
      <c r="U1481" s="104"/>
      <c r="V1481" s="104"/>
    </row>
    <row r="1482" spans="1:22" ht="58" x14ac:dyDescent="0.35">
      <c r="A1482" s="14" t="s">
        <v>3869</v>
      </c>
      <c r="B1482" s="14" t="s">
        <v>3870</v>
      </c>
      <c r="C1482" s="14" t="s">
        <v>36</v>
      </c>
      <c r="D1482" s="14" t="s">
        <v>3871</v>
      </c>
      <c r="E1482" s="83" t="s">
        <v>959</v>
      </c>
      <c r="F1482" s="14" t="s">
        <v>42</v>
      </c>
      <c r="G1482" s="14" t="s">
        <v>42</v>
      </c>
      <c r="H1482" s="14" t="s">
        <v>42</v>
      </c>
      <c r="I1482" s="88" t="s">
        <v>832</v>
      </c>
      <c r="J1482" s="14" t="s">
        <v>42</v>
      </c>
      <c r="K1482" s="14" t="s">
        <v>42</v>
      </c>
      <c r="L1482" s="14" t="s">
        <v>42</v>
      </c>
      <c r="M1482" s="14" t="s">
        <v>42</v>
      </c>
      <c r="N1482" s="104"/>
      <c r="O1482" s="104"/>
      <c r="P1482" s="104"/>
      <c r="Q1482" s="104"/>
      <c r="R1482" s="104"/>
      <c r="S1482" s="104"/>
      <c r="T1482" s="104"/>
      <c r="U1482" s="104"/>
      <c r="V1482" s="104"/>
    </row>
    <row r="1483" spans="1:22" ht="29" x14ac:dyDescent="0.35">
      <c r="A1483" s="14" t="s">
        <v>3872</v>
      </c>
      <c r="B1483" s="14" t="s">
        <v>3873</v>
      </c>
      <c r="C1483" s="14" t="s">
        <v>36</v>
      </c>
      <c r="D1483" s="14" t="s">
        <v>3874</v>
      </c>
      <c r="E1483" s="83" t="s">
        <v>3875</v>
      </c>
      <c r="F1483" s="31" t="s">
        <v>42</v>
      </c>
      <c r="G1483" s="31" t="s">
        <v>42</v>
      </c>
      <c r="H1483" s="31" t="s">
        <v>42</v>
      </c>
      <c r="I1483" s="31" t="s">
        <v>42</v>
      </c>
      <c r="J1483" s="31" t="s">
        <v>42</v>
      </c>
      <c r="K1483" s="31" t="s">
        <v>42</v>
      </c>
      <c r="L1483" s="31" t="s">
        <v>42</v>
      </c>
      <c r="M1483" s="31" t="s">
        <v>42</v>
      </c>
      <c r="N1483" s="104"/>
      <c r="O1483" s="104"/>
      <c r="P1483" s="104"/>
      <c r="Q1483" s="104"/>
      <c r="R1483" s="104"/>
      <c r="S1483" s="104"/>
      <c r="T1483" s="104"/>
      <c r="U1483" s="104"/>
      <c r="V1483" s="104"/>
    </row>
    <row r="1484" spans="1:22" ht="87" x14ac:dyDescent="0.35">
      <c r="A1484" s="14" t="s">
        <v>3876</v>
      </c>
      <c r="B1484" s="14" t="s">
        <v>3877</v>
      </c>
      <c r="C1484" s="14" t="s">
        <v>36</v>
      </c>
      <c r="D1484" s="14" t="s">
        <v>3878</v>
      </c>
      <c r="E1484" s="14" t="s">
        <v>42</v>
      </c>
      <c r="F1484" s="85">
        <v>44777</v>
      </c>
      <c r="G1484" s="83" t="s">
        <v>345</v>
      </c>
      <c r="H1484" s="14" t="s">
        <v>42</v>
      </c>
      <c r="I1484" s="85">
        <v>44717</v>
      </c>
      <c r="J1484" s="14" t="s">
        <v>42</v>
      </c>
      <c r="K1484" s="85">
        <v>44600</v>
      </c>
      <c r="L1484" s="14" t="s">
        <v>42</v>
      </c>
      <c r="M1484" s="83" t="s">
        <v>72</v>
      </c>
      <c r="N1484" s="104"/>
      <c r="O1484" s="104"/>
      <c r="P1484" s="104"/>
      <c r="Q1484" s="104"/>
      <c r="R1484" s="104"/>
      <c r="S1484" s="104"/>
      <c r="T1484" s="104"/>
      <c r="U1484" s="104"/>
      <c r="V1484" s="104"/>
    </row>
    <row r="1485" spans="1:22" ht="29" x14ac:dyDescent="0.35">
      <c r="A1485" s="14" t="s">
        <v>3879</v>
      </c>
      <c r="B1485" s="14"/>
      <c r="C1485" s="14" t="s">
        <v>36</v>
      </c>
      <c r="D1485" s="14" t="s">
        <v>2225</v>
      </c>
      <c r="E1485" s="83" t="s">
        <v>959</v>
      </c>
      <c r="F1485" s="14" t="s">
        <v>42</v>
      </c>
      <c r="G1485" s="14" t="s">
        <v>42</v>
      </c>
      <c r="H1485" s="14" t="s">
        <v>42</v>
      </c>
      <c r="I1485" s="14" t="s">
        <v>42</v>
      </c>
      <c r="J1485" s="14" t="s">
        <v>42</v>
      </c>
      <c r="K1485" s="14" t="s">
        <v>42</v>
      </c>
      <c r="L1485" s="14" t="s">
        <v>42</v>
      </c>
      <c r="M1485" s="14" t="s">
        <v>42</v>
      </c>
      <c r="N1485" s="104"/>
      <c r="O1485" s="104"/>
      <c r="P1485" s="104"/>
      <c r="Q1485" s="104"/>
      <c r="R1485" s="104"/>
      <c r="S1485" s="104"/>
      <c r="T1485" s="104"/>
      <c r="U1485" s="104"/>
      <c r="V1485" s="104"/>
    </row>
    <row r="1486" spans="1:22" ht="29" x14ac:dyDescent="0.35">
      <c r="A1486" s="14" t="s">
        <v>3880</v>
      </c>
      <c r="B1486" s="14" t="s">
        <v>3881</v>
      </c>
      <c r="C1486" s="14" t="s">
        <v>36</v>
      </c>
      <c r="D1486" s="14" t="s">
        <v>3882</v>
      </c>
      <c r="E1486" s="83" t="s">
        <v>290</v>
      </c>
      <c r="F1486" s="31" t="s">
        <v>42</v>
      </c>
      <c r="G1486" s="31" t="s">
        <v>42</v>
      </c>
      <c r="H1486" s="31" t="s">
        <v>42</v>
      </c>
      <c r="I1486" s="31" t="s">
        <v>42</v>
      </c>
      <c r="J1486" s="31" t="s">
        <v>42</v>
      </c>
      <c r="K1486" s="31" t="s">
        <v>42</v>
      </c>
      <c r="L1486" s="31" t="s">
        <v>42</v>
      </c>
      <c r="M1486" s="31" t="s">
        <v>42</v>
      </c>
      <c r="N1486" s="104"/>
      <c r="O1486" s="104"/>
      <c r="P1486" s="104"/>
      <c r="Q1486" s="104"/>
      <c r="R1486" s="104"/>
      <c r="S1486" s="104"/>
      <c r="T1486" s="104"/>
      <c r="U1486" s="104"/>
      <c r="V1486" s="104"/>
    </row>
    <row r="1487" spans="1:22" ht="87" x14ac:dyDescent="0.35">
      <c r="A1487" s="14" t="s">
        <v>3883</v>
      </c>
      <c r="B1487" s="14" t="s">
        <v>3884</v>
      </c>
      <c r="C1487" s="14" t="s">
        <v>36</v>
      </c>
      <c r="D1487" s="14" t="s">
        <v>3885</v>
      </c>
      <c r="E1487" s="83" t="s">
        <v>959</v>
      </c>
      <c r="F1487" s="14" t="s">
        <v>42</v>
      </c>
      <c r="G1487" s="14" t="s">
        <v>42</v>
      </c>
      <c r="H1487" s="14" t="s">
        <v>42</v>
      </c>
      <c r="I1487" s="14" t="s">
        <v>42</v>
      </c>
      <c r="J1487" s="14" t="s">
        <v>42</v>
      </c>
      <c r="K1487" s="14" t="s">
        <v>42</v>
      </c>
      <c r="L1487" s="14" t="s">
        <v>42</v>
      </c>
      <c r="M1487" s="14" t="s">
        <v>42</v>
      </c>
      <c r="N1487" s="104"/>
      <c r="O1487" s="104"/>
      <c r="P1487" s="104"/>
      <c r="Q1487" s="104"/>
      <c r="R1487" s="104"/>
      <c r="S1487" s="104"/>
      <c r="T1487" s="104"/>
      <c r="U1487" s="104"/>
      <c r="V1487" s="104"/>
    </row>
    <row r="1488" spans="1:22" ht="43.5" x14ac:dyDescent="0.35">
      <c r="A1488" s="14" t="s">
        <v>3886</v>
      </c>
      <c r="B1488" s="14" t="s">
        <v>3887</v>
      </c>
      <c r="C1488" s="14" t="s">
        <v>36</v>
      </c>
      <c r="D1488" s="14" t="s">
        <v>3888</v>
      </c>
      <c r="E1488" s="83" t="s">
        <v>959</v>
      </c>
      <c r="F1488" s="14" t="s">
        <v>42</v>
      </c>
      <c r="G1488" s="14" t="s">
        <v>42</v>
      </c>
      <c r="H1488" s="14" t="s">
        <v>42</v>
      </c>
      <c r="I1488" s="14" t="s">
        <v>42</v>
      </c>
      <c r="J1488" s="14" t="s">
        <v>42</v>
      </c>
      <c r="K1488" s="14" t="s">
        <v>42</v>
      </c>
      <c r="L1488" s="14" t="s">
        <v>42</v>
      </c>
      <c r="M1488" s="14" t="s">
        <v>42</v>
      </c>
      <c r="N1488" s="104"/>
      <c r="O1488" s="104"/>
      <c r="P1488" s="104"/>
      <c r="Q1488" s="104"/>
      <c r="R1488" s="104"/>
      <c r="S1488" s="104"/>
      <c r="T1488" s="104"/>
      <c r="U1488" s="104"/>
      <c r="V1488" s="104"/>
    </row>
    <row r="1489" spans="1:22" x14ac:dyDescent="0.35">
      <c r="A1489" s="14" t="s">
        <v>3889</v>
      </c>
      <c r="B1489" s="14"/>
      <c r="C1489" s="14" t="s">
        <v>36</v>
      </c>
      <c r="D1489" s="14" t="s">
        <v>3890</v>
      </c>
      <c r="E1489" s="83" t="s">
        <v>38</v>
      </c>
      <c r="F1489" s="31" t="s">
        <v>42</v>
      </c>
      <c r="G1489" s="31" t="s">
        <v>42</v>
      </c>
      <c r="H1489" s="31" t="s">
        <v>42</v>
      </c>
      <c r="I1489" s="31" t="s">
        <v>42</v>
      </c>
      <c r="J1489" s="31" t="s">
        <v>42</v>
      </c>
      <c r="K1489" s="31" t="s">
        <v>42</v>
      </c>
      <c r="L1489" s="31" t="s">
        <v>42</v>
      </c>
      <c r="M1489" s="31" t="s">
        <v>42</v>
      </c>
      <c r="N1489" s="104"/>
      <c r="O1489" s="104"/>
      <c r="P1489" s="104"/>
      <c r="Q1489" s="104"/>
      <c r="R1489" s="104"/>
      <c r="S1489" s="104"/>
      <c r="T1489" s="104"/>
      <c r="U1489" s="104"/>
      <c r="V1489" s="104"/>
    </row>
    <row r="1490" spans="1:22" ht="29" x14ac:dyDescent="0.35">
      <c r="A1490" s="14" t="s">
        <v>3891</v>
      </c>
      <c r="B1490" s="14" t="s">
        <v>3892</v>
      </c>
      <c r="C1490" s="14" t="s">
        <v>36</v>
      </c>
      <c r="D1490" s="14" t="s">
        <v>3893</v>
      </c>
      <c r="E1490" s="83" t="s">
        <v>959</v>
      </c>
      <c r="F1490" s="14" t="s">
        <v>42</v>
      </c>
      <c r="G1490" s="14" t="s">
        <v>42</v>
      </c>
      <c r="H1490" s="14" t="s">
        <v>42</v>
      </c>
      <c r="I1490" s="88" t="s">
        <v>832</v>
      </c>
      <c r="J1490" s="14" t="s">
        <v>42</v>
      </c>
      <c r="K1490" s="14" t="s">
        <v>42</v>
      </c>
      <c r="L1490" s="14" t="s">
        <v>42</v>
      </c>
      <c r="M1490" s="14" t="s">
        <v>42</v>
      </c>
      <c r="N1490" s="104"/>
      <c r="O1490" s="104"/>
      <c r="P1490" s="104"/>
      <c r="Q1490" s="104"/>
      <c r="R1490" s="104"/>
      <c r="S1490" s="104"/>
      <c r="T1490" s="104"/>
      <c r="U1490" s="104"/>
      <c r="V1490" s="104"/>
    </row>
    <row r="1491" spans="1:22" ht="261" x14ac:dyDescent="0.35">
      <c r="A1491" s="14" t="s">
        <v>3894</v>
      </c>
      <c r="B1491" s="14" t="s">
        <v>3895</v>
      </c>
      <c r="C1491" s="14" t="s">
        <v>36</v>
      </c>
      <c r="D1491" s="14" t="s">
        <v>3896</v>
      </c>
      <c r="E1491" s="83" t="s">
        <v>290</v>
      </c>
      <c r="F1491" s="31" t="s">
        <v>42</v>
      </c>
      <c r="G1491" s="31" t="s">
        <v>42</v>
      </c>
      <c r="H1491" s="31" t="s">
        <v>42</v>
      </c>
      <c r="I1491" s="31" t="s">
        <v>42</v>
      </c>
      <c r="J1491" s="31" t="s">
        <v>42</v>
      </c>
      <c r="K1491" s="31" t="s">
        <v>42</v>
      </c>
      <c r="L1491" s="31" t="s">
        <v>42</v>
      </c>
      <c r="M1491" s="31" t="s">
        <v>42</v>
      </c>
      <c r="N1491" s="104"/>
      <c r="O1491" s="104"/>
      <c r="P1491" s="104"/>
      <c r="Q1491" s="104"/>
      <c r="R1491" s="104"/>
      <c r="S1491" s="104"/>
      <c r="T1491" s="104"/>
      <c r="U1491" s="104"/>
      <c r="V1491" s="104"/>
    </row>
    <row r="1492" spans="1:22" ht="116" x14ac:dyDescent="0.35">
      <c r="A1492" s="14" t="s">
        <v>3897</v>
      </c>
      <c r="B1492" s="14" t="s">
        <v>3898</v>
      </c>
      <c r="C1492" s="14" t="s">
        <v>36</v>
      </c>
      <c r="D1492" s="14" t="s">
        <v>203</v>
      </c>
      <c r="E1492" s="83" t="s">
        <v>959</v>
      </c>
      <c r="F1492" s="14" t="s">
        <v>42</v>
      </c>
      <c r="G1492" s="14" t="s">
        <v>42</v>
      </c>
      <c r="H1492" s="14" t="s">
        <v>42</v>
      </c>
      <c r="I1492" s="14" t="s">
        <v>42</v>
      </c>
      <c r="J1492" s="14" t="s">
        <v>42</v>
      </c>
      <c r="K1492" s="14" t="s">
        <v>42</v>
      </c>
      <c r="L1492" s="14" t="s">
        <v>42</v>
      </c>
      <c r="M1492" s="14" t="s">
        <v>42</v>
      </c>
      <c r="N1492" s="104"/>
      <c r="O1492" s="104"/>
      <c r="P1492" s="104"/>
      <c r="Q1492" s="104"/>
      <c r="R1492" s="104"/>
      <c r="S1492" s="104"/>
      <c r="T1492" s="104"/>
      <c r="U1492" s="104"/>
      <c r="V1492" s="104"/>
    </row>
    <row r="1493" spans="1:22" ht="101.5" x14ac:dyDescent="0.35">
      <c r="A1493" s="14" t="s">
        <v>3899</v>
      </c>
      <c r="B1493" s="14" t="s">
        <v>3900</v>
      </c>
      <c r="C1493" s="14" t="s">
        <v>36</v>
      </c>
      <c r="D1493" s="31" t="s">
        <v>3901</v>
      </c>
      <c r="E1493" s="83" t="s">
        <v>80</v>
      </c>
      <c r="F1493" s="83" t="s">
        <v>112</v>
      </c>
      <c r="G1493" s="83" t="s">
        <v>929</v>
      </c>
      <c r="H1493" s="83" t="s">
        <v>298</v>
      </c>
      <c r="I1493" s="86">
        <v>44776</v>
      </c>
      <c r="J1493" s="14" t="s">
        <v>42</v>
      </c>
      <c r="K1493" s="83" t="s">
        <v>299</v>
      </c>
      <c r="L1493" s="14" t="s">
        <v>42</v>
      </c>
      <c r="M1493" s="83" t="s">
        <v>115</v>
      </c>
      <c r="N1493" s="104"/>
      <c r="O1493" s="104"/>
      <c r="P1493" s="104"/>
      <c r="Q1493" s="104"/>
      <c r="R1493" s="104"/>
      <c r="S1493" s="104"/>
      <c r="T1493" s="104"/>
      <c r="U1493" s="104"/>
      <c r="V1493" s="104"/>
    </row>
    <row r="1494" spans="1:22" ht="101.5" x14ac:dyDescent="0.35">
      <c r="A1494" s="14" t="s">
        <v>3902</v>
      </c>
      <c r="B1494" s="14"/>
      <c r="C1494" s="14" t="s">
        <v>36</v>
      </c>
      <c r="D1494" s="14" t="s">
        <v>3903</v>
      </c>
      <c r="E1494" s="14" t="s">
        <v>42</v>
      </c>
      <c r="F1494" s="85">
        <v>44626</v>
      </c>
      <c r="G1494" s="14" t="s">
        <v>42</v>
      </c>
      <c r="H1494" s="14" t="s">
        <v>42</v>
      </c>
      <c r="I1494" s="14" t="s">
        <v>42</v>
      </c>
      <c r="J1494" s="14" t="s">
        <v>42</v>
      </c>
      <c r="K1494" s="14" t="s">
        <v>42</v>
      </c>
      <c r="L1494" s="14" t="s">
        <v>42</v>
      </c>
      <c r="M1494" s="85">
        <v>44840</v>
      </c>
      <c r="N1494" s="104"/>
      <c r="O1494" s="104"/>
      <c r="P1494" s="104"/>
      <c r="Q1494" s="104"/>
      <c r="R1494" s="104"/>
      <c r="S1494" s="104"/>
      <c r="T1494" s="104"/>
      <c r="U1494" s="104"/>
      <c r="V1494" s="104"/>
    </row>
    <row r="1495" spans="1:22" ht="29" x14ac:dyDescent="0.35">
      <c r="A1495" s="14" t="s">
        <v>3904</v>
      </c>
      <c r="B1495" s="14"/>
      <c r="C1495" s="14" t="s">
        <v>36</v>
      </c>
      <c r="D1495" s="14" t="s">
        <v>3905</v>
      </c>
      <c r="E1495" s="83" t="s">
        <v>959</v>
      </c>
      <c r="F1495" s="14" t="s">
        <v>42</v>
      </c>
      <c r="G1495" s="14" t="s">
        <v>42</v>
      </c>
      <c r="H1495" s="14" t="s">
        <v>42</v>
      </c>
      <c r="I1495" s="14" t="s">
        <v>42</v>
      </c>
      <c r="J1495" s="14" t="s">
        <v>42</v>
      </c>
      <c r="K1495" s="14" t="s">
        <v>42</v>
      </c>
      <c r="L1495" s="14" t="s">
        <v>42</v>
      </c>
      <c r="M1495" s="14" t="s">
        <v>42</v>
      </c>
      <c r="N1495" s="104"/>
      <c r="O1495" s="104"/>
      <c r="P1495" s="104"/>
      <c r="Q1495" s="104"/>
      <c r="R1495" s="104"/>
      <c r="S1495" s="104"/>
      <c r="T1495" s="104"/>
      <c r="U1495" s="104"/>
      <c r="V1495" s="104"/>
    </row>
    <row r="1496" spans="1:22" ht="43.5" x14ac:dyDescent="0.35">
      <c r="A1496" s="14" t="s">
        <v>3906</v>
      </c>
      <c r="B1496" s="14" t="s">
        <v>3907</v>
      </c>
      <c r="C1496" s="14" t="s">
        <v>36</v>
      </c>
      <c r="D1496" s="14" t="s">
        <v>3908</v>
      </c>
      <c r="E1496" s="83" t="s">
        <v>959</v>
      </c>
      <c r="F1496" s="14" t="s">
        <v>42</v>
      </c>
      <c r="G1496" s="14" t="s">
        <v>42</v>
      </c>
      <c r="H1496" s="14" t="s">
        <v>42</v>
      </c>
      <c r="I1496" s="14" t="s">
        <v>42</v>
      </c>
      <c r="J1496" s="14" t="s">
        <v>42</v>
      </c>
      <c r="K1496" s="14" t="s">
        <v>42</v>
      </c>
      <c r="L1496" s="14" t="s">
        <v>42</v>
      </c>
      <c r="M1496" s="14" t="s">
        <v>42</v>
      </c>
      <c r="N1496" s="104"/>
      <c r="O1496" s="104"/>
      <c r="P1496" s="104"/>
      <c r="Q1496" s="104"/>
      <c r="R1496" s="104"/>
      <c r="S1496" s="104"/>
      <c r="T1496" s="104"/>
      <c r="U1496" s="104"/>
      <c r="V1496" s="104"/>
    </row>
    <row r="1497" spans="1:22" ht="116" x14ac:dyDescent="0.35">
      <c r="A1497" s="14" t="s">
        <v>3909</v>
      </c>
      <c r="B1497" s="14" t="s">
        <v>3910</v>
      </c>
      <c r="C1497" s="14" t="s">
        <v>36</v>
      </c>
      <c r="D1497" s="14" t="s">
        <v>203</v>
      </c>
      <c r="E1497" s="83" t="s">
        <v>959</v>
      </c>
      <c r="F1497" s="14" t="s">
        <v>42</v>
      </c>
      <c r="G1497" s="14" t="s">
        <v>42</v>
      </c>
      <c r="H1497" s="14" t="s">
        <v>42</v>
      </c>
      <c r="I1497" s="14" t="s">
        <v>42</v>
      </c>
      <c r="J1497" s="14" t="s">
        <v>42</v>
      </c>
      <c r="K1497" s="14" t="s">
        <v>42</v>
      </c>
      <c r="L1497" s="14" t="s">
        <v>42</v>
      </c>
      <c r="M1497" s="14" t="s">
        <v>42</v>
      </c>
      <c r="N1497" s="104"/>
      <c r="O1497" s="104"/>
      <c r="P1497" s="104"/>
      <c r="Q1497" s="104"/>
      <c r="R1497" s="104"/>
      <c r="S1497" s="104"/>
      <c r="T1497" s="104"/>
      <c r="U1497" s="104"/>
      <c r="V1497" s="104"/>
    </row>
    <row r="1498" spans="1:22" ht="29" x14ac:dyDescent="0.35">
      <c r="A1498" s="14" t="s">
        <v>3911</v>
      </c>
      <c r="B1498" s="14" t="s">
        <v>3912</v>
      </c>
      <c r="C1498" s="14" t="s">
        <v>36</v>
      </c>
      <c r="D1498" s="14" t="s">
        <v>203</v>
      </c>
      <c r="E1498" s="83" t="s">
        <v>959</v>
      </c>
      <c r="F1498" s="14" t="s">
        <v>42</v>
      </c>
      <c r="G1498" s="14" t="s">
        <v>42</v>
      </c>
      <c r="H1498" s="14" t="s">
        <v>42</v>
      </c>
      <c r="I1498" s="14" t="s">
        <v>42</v>
      </c>
      <c r="J1498" s="14" t="s">
        <v>42</v>
      </c>
      <c r="K1498" s="14" t="s">
        <v>42</v>
      </c>
      <c r="L1498" s="14" t="s">
        <v>42</v>
      </c>
      <c r="M1498" s="14" t="s">
        <v>42</v>
      </c>
      <c r="N1498" s="104"/>
      <c r="O1498" s="104"/>
      <c r="P1498" s="104"/>
      <c r="Q1498" s="104"/>
      <c r="R1498" s="104"/>
      <c r="S1498" s="104"/>
      <c r="T1498" s="104"/>
      <c r="U1498" s="104"/>
      <c r="V1498" s="104"/>
    </row>
    <row r="1499" spans="1:22" ht="29" x14ac:dyDescent="0.35">
      <c r="A1499" s="14" t="s">
        <v>3913</v>
      </c>
      <c r="B1499" s="14" t="s">
        <v>3914</v>
      </c>
      <c r="C1499" s="14" t="s">
        <v>36</v>
      </c>
      <c r="D1499" s="14" t="s">
        <v>3915</v>
      </c>
      <c r="E1499" s="83" t="s">
        <v>435</v>
      </c>
      <c r="F1499" s="88" t="s">
        <v>633</v>
      </c>
      <c r="G1499" s="31" t="s">
        <v>42</v>
      </c>
      <c r="H1499" s="31" t="s">
        <v>42</v>
      </c>
      <c r="I1499" s="31" t="s">
        <v>42</v>
      </c>
      <c r="J1499" s="31" t="s">
        <v>42</v>
      </c>
      <c r="K1499" s="31" t="s">
        <v>42</v>
      </c>
      <c r="L1499" s="31" t="s">
        <v>42</v>
      </c>
      <c r="M1499" s="31" t="s">
        <v>42</v>
      </c>
      <c r="N1499" s="104"/>
      <c r="O1499" s="104"/>
      <c r="P1499" s="104"/>
      <c r="Q1499" s="104"/>
      <c r="R1499" s="104"/>
      <c r="S1499" s="104"/>
      <c r="T1499" s="104"/>
      <c r="U1499" s="104"/>
      <c r="V1499" s="104"/>
    </row>
    <row r="1500" spans="1:22" ht="188.5" x14ac:dyDescent="0.35">
      <c r="A1500" s="14" t="s">
        <v>3916</v>
      </c>
      <c r="B1500" s="14" t="s">
        <v>3917</v>
      </c>
      <c r="C1500" s="14" t="s">
        <v>68</v>
      </c>
      <c r="D1500" s="14" t="s">
        <v>3918</v>
      </c>
      <c r="E1500" s="14" t="s">
        <v>42</v>
      </c>
      <c r="F1500" s="83" t="s">
        <v>652</v>
      </c>
      <c r="G1500" s="83" t="s">
        <v>653</v>
      </c>
      <c r="H1500" s="83" t="s">
        <v>49</v>
      </c>
      <c r="I1500" s="83" t="s">
        <v>431</v>
      </c>
      <c r="J1500" s="14" t="s">
        <v>42</v>
      </c>
      <c r="K1500" s="14" t="s">
        <v>42</v>
      </c>
      <c r="L1500" s="14" t="s">
        <v>42</v>
      </c>
      <c r="M1500" s="86">
        <v>41674</v>
      </c>
      <c r="N1500" s="104"/>
      <c r="O1500" s="104"/>
      <c r="P1500" s="104"/>
      <c r="Q1500" s="104"/>
      <c r="R1500" s="104"/>
      <c r="S1500" s="104"/>
      <c r="T1500" s="104"/>
      <c r="U1500" s="104"/>
      <c r="V1500" s="104"/>
    </row>
    <row r="1501" spans="1:22" ht="29" x14ac:dyDescent="0.35">
      <c r="A1501" s="14" t="s">
        <v>3919</v>
      </c>
      <c r="B1501" s="14"/>
      <c r="C1501" s="14" t="s">
        <v>36</v>
      </c>
      <c r="D1501" s="14" t="s">
        <v>3920</v>
      </c>
      <c r="E1501" s="83" t="s">
        <v>159</v>
      </c>
      <c r="F1501" s="31" t="s">
        <v>42</v>
      </c>
      <c r="G1501" s="31" t="s">
        <v>42</v>
      </c>
      <c r="H1501" s="31" t="s">
        <v>42</v>
      </c>
      <c r="I1501" s="31" t="s">
        <v>42</v>
      </c>
      <c r="J1501" s="31" t="s">
        <v>42</v>
      </c>
      <c r="K1501" s="31" t="s">
        <v>42</v>
      </c>
      <c r="L1501" s="31" t="s">
        <v>42</v>
      </c>
      <c r="M1501" s="31" t="s">
        <v>42</v>
      </c>
      <c r="N1501" s="104"/>
      <c r="O1501" s="104"/>
      <c r="P1501" s="104"/>
      <c r="Q1501" s="104"/>
      <c r="R1501" s="104"/>
      <c r="S1501" s="104"/>
      <c r="T1501" s="104"/>
      <c r="U1501" s="104"/>
      <c r="V1501" s="104"/>
    </row>
    <row r="1502" spans="1:22" ht="29" x14ac:dyDescent="0.35">
      <c r="A1502" s="14" t="s">
        <v>3921</v>
      </c>
      <c r="B1502" s="14"/>
      <c r="C1502" s="14" t="s">
        <v>68</v>
      </c>
      <c r="D1502" s="14" t="s">
        <v>3922</v>
      </c>
      <c r="E1502" s="31" t="s">
        <v>42</v>
      </c>
      <c r="F1502" s="100" t="s">
        <v>1108</v>
      </c>
      <c r="G1502" s="100" t="s">
        <v>2630</v>
      </c>
      <c r="H1502" s="100" t="s">
        <v>49</v>
      </c>
      <c r="I1502" s="85">
        <v>41978</v>
      </c>
      <c r="J1502" s="31" t="s">
        <v>42</v>
      </c>
      <c r="K1502" s="31" t="s">
        <v>42</v>
      </c>
      <c r="L1502" s="31" t="s">
        <v>42</v>
      </c>
      <c r="M1502" s="105">
        <v>41675</v>
      </c>
      <c r="N1502" s="104"/>
      <c r="O1502" s="104"/>
      <c r="P1502" s="104"/>
      <c r="Q1502" s="104"/>
      <c r="R1502" s="104"/>
      <c r="S1502" s="104"/>
      <c r="T1502" s="104"/>
      <c r="U1502" s="104"/>
      <c r="V1502" s="104"/>
    </row>
    <row r="1503" spans="1:22" ht="72.5" x14ac:dyDescent="0.35">
      <c r="A1503" s="14" t="s">
        <v>3923</v>
      </c>
      <c r="B1503" s="14" t="s">
        <v>3924</v>
      </c>
      <c r="C1503" s="14" t="s">
        <v>36</v>
      </c>
      <c r="D1503" s="14" t="s">
        <v>3925</v>
      </c>
      <c r="E1503" s="31" t="s">
        <v>42</v>
      </c>
      <c r="F1503" s="83" t="s">
        <v>303</v>
      </c>
      <c r="G1503" s="83" t="s">
        <v>1925</v>
      </c>
      <c r="H1503" s="83" t="s">
        <v>41</v>
      </c>
      <c r="I1503" s="83" t="s">
        <v>431</v>
      </c>
      <c r="J1503" s="86">
        <v>41894</v>
      </c>
      <c r="K1503" s="31" t="s">
        <v>42</v>
      </c>
      <c r="L1503" s="31" t="s">
        <v>42</v>
      </c>
      <c r="M1503" s="84" t="s">
        <v>305</v>
      </c>
      <c r="N1503" s="104"/>
      <c r="O1503" s="104"/>
      <c r="P1503" s="104"/>
      <c r="Q1503" s="104"/>
      <c r="R1503" s="104"/>
      <c r="S1503" s="104"/>
      <c r="T1503" s="104"/>
      <c r="U1503" s="104"/>
      <c r="V1503" s="104"/>
    </row>
    <row r="1504" spans="1:22" ht="174" x14ac:dyDescent="0.35">
      <c r="A1504" s="14" t="s">
        <v>3926</v>
      </c>
      <c r="B1504" s="14" t="s">
        <v>3927</v>
      </c>
      <c r="C1504" s="14" t="s">
        <v>36</v>
      </c>
      <c r="D1504" s="14" t="s">
        <v>42</v>
      </c>
      <c r="E1504" s="83" t="s">
        <v>2063</v>
      </c>
      <c r="F1504" s="83" t="s">
        <v>47</v>
      </c>
      <c r="G1504" s="83" t="s">
        <v>48</v>
      </c>
      <c r="H1504" s="83" t="s">
        <v>49</v>
      </c>
      <c r="I1504" s="83" t="s">
        <v>552</v>
      </c>
      <c r="J1504" s="86">
        <v>41894</v>
      </c>
      <c r="K1504" s="14" t="s">
        <v>42</v>
      </c>
      <c r="L1504" s="14" t="s">
        <v>42</v>
      </c>
      <c r="M1504" s="86">
        <v>41767</v>
      </c>
      <c r="N1504" s="104"/>
      <c r="O1504" s="104"/>
      <c r="P1504" s="104"/>
      <c r="Q1504" s="104"/>
      <c r="R1504" s="104"/>
      <c r="S1504" s="104"/>
      <c r="T1504" s="104"/>
      <c r="U1504" s="104"/>
      <c r="V1504" s="104"/>
    </row>
    <row r="1505" spans="1:22" x14ac:dyDescent="0.35">
      <c r="A1505" s="14" t="s">
        <v>3928</v>
      </c>
      <c r="B1505" s="14"/>
      <c r="C1505" s="14" t="s">
        <v>36</v>
      </c>
      <c r="D1505" s="14" t="s">
        <v>3929</v>
      </c>
      <c r="E1505" s="85">
        <v>44623</v>
      </c>
      <c r="F1505" s="14" t="s">
        <v>42</v>
      </c>
      <c r="G1505" s="14" t="s">
        <v>42</v>
      </c>
      <c r="H1505" s="14" t="s">
        <v>42</v>
      </c>
      <c r="I1505" s="14" t="s">
        <v>42</v>
      </c>
      <c r="J1505" s="14" t="s">
        <v>42</v>
      </c>
      <c r="K1505" s="14" t="s">
        <v>42</v>
      </c>
      <c r="L1505" s="14" t="s">
        <v>42</v>
      </c>
      <c r="M1505" s="14" t="s">
        <v>42</v>
      </c>
      <c r="N1505" s="104"/>
      <c r="O1505" s="104"/>
      <c r="P1505" s="104"/>
      <c r="Q1505" s="104"/>
      <c r="R1505" s="104"/>
      <c r="S1505" s="104"/>
      <c r="T1505" s="104"/>
      <c r="U1505" s="104"/>
      <c r="V1505" s="104"/>
    </row>
    <row r="1506" spans="1:22" ht="72.5" x14ac:dyDescent="0.35">
      <c r="A1506" s="14" t="s">
        <v>3930</v>
      </c>
      <c r="B1506" s="14" t="s">
        <v>3931</v>
      </c>
      <c r="C1506" s="14" t="s">
        <v>68</v>
      </c>
      <c r="D1506" s="14" t="s">
        <v>69</v>
      </c>
      <c r="E1506" s="14" t="s">
        <v>42</v>
      </c>
      <c r="F1506" s="85">
        <v>44777</v>
      </c>
      <c r="G1506" s="83" t="s">
        <v>70</v>
      </c>
      <c r="H1506" s="14" t="s">
        <v>42</v>
      </c>
      <c r="I1506" s="83" t="s">
        <v>71</v>
      </c>
      <c r="J1506" s="85">
        <v>44839</v>
      </c>
      <c r="K1506" s="14" t="s">
        <v>42</v>
      </c>
      <c r="L1506" s="14" t="s">
        <v>42</v>
      </c>
      <c r="M1506" s="83" t="s">
        <v>72</v>
      </c>
      <c r="N1506" s="104"/>
      <c r="O1506" s="104"/>
      <c r="P1506" s="104"/>
      <c r="Q1506" s="104"/>
      <c r="R1506" s="104"/>
      <c r="S1506" s="104"/>
      <c r="T1506" s="104"/>
      <c r="U1506" s="104"/>
      <c r="V1506" s="104"/>
    </row>
    <row r="1507" spans="1:22" ht="58" x14ac:dyDescent="0.35">
      <c r="A1507" s="14" t="s">
        <v>3932</v>
      </c>
      <c r="B1507" s="14"/>
      <c r="C1507" s="14" t="s">
        <v>68</v>
      </c>
      <c r="D1507" s="14" t="s">
        <v>132</v>
      </c>
      <c r="E1507" s="88" t="s">
        <v>93</v>
      </c>
      <c r="F1507" s="85">
        <v>44807</v>
      </c>
      <c r="G1507" s="83" t="s">
        <v>133</v>
      </c>
      <c r="H1507" s="83" t="s">
        <v>134</v>
      </c>
      <c r="I1507" s="83" t="s">
        <v>135</v>
      </c>
      <c r="J1507" s="14" t="s">
        <v>42</v>
      </c>
      <c r="K1507" s="85">
        <v>44597</v>
      </c>
      <c r="L1507" s="14" t="s">
        <v>42</v>
      </c>
      <c r="M1507" s="83" t="s">
        <v>136</v>
      </c>
      <c r="N1507" s="104"/>
      <c r="O1507" s="104"/>
      <c r="P1507" s="104"/>
      <c r="Q1507" s="104"/>
      <c r="R1507" s="104"/>
      <c r="S1507" s="104"/>
      <c r="T1507" s="104"/>
      <c r="U1507" s="104"/>
      <c r="V1507" s="104"/>
    </row>
    <row r="1508" spans="1:22" ht="58" x14ac:dyDescent="0.35">
      <c r="A1508" s="14" t="s">
        <v>3933</v>
      </c>
      <c r="B1508" s="14" t="s">
        <v>3934</v>
      </c>
      <c r="C1508" s="14" t="s">
        <v>68</v>
      </c>
      <c r="D1508" s="14" t="s">
        <v>3935</v>
      </c>
      <c r="E1508" s="85">
        <v>44623</v>
      </c>
      <c r="F1508" s="83" t="s">
        <v>77</v>
      </c>
      <c r="G1508" s="83" t="s">
        <v>133</v>
      </c>
      <c r="H1508" s="83" t="s">
        <v>573</v>
      </c>
      <c r="I1508" s="83" t="s">
        <v>80</v>
      </c>
      <c r="J1508" s="85">
        <v>44776</v>
      </c>
      <c r="K1508" s="89">
        <v>44875</v>
      </c>
      <c r="L1508" s="14" t="s">
        <v>42</v>
      </c>
      <c r="M1508" s="83" t="s">
        <v>79</v>
      </c>
      <c r="N1508" s="104"/>
      <c r="O1508" s="104"/>
      <c r="P1508" s="104"/>
      <c r="Q1508" s="104"/>
      <c r="R1508" s="104"/>
      <c r="S1508" s="104"/>
      <c r="T1508" s="104"/>
      <c r="U1508" s="104"/>
      <c r="V1508" s="104"/>
    </row>
    <row r="1509" spans="1:22" ht="43.5" x14ac:dyDescent="0.35">
      <c r="A1509" s="14" t="s">
        <v>3936</v>
      </c>
      <c r="B1509" s="14" t="s">
        <v>3937</v>
      </c>
      <c r="C1509" s="14" t="s">
        <v>68</v>
      </c>
      <c r="D1509" s="14" t="s">
        <v>3938</v>
      </c>
      <c r="E1509" s="14" t="s">
        <v>42</v>
      </c>
      <c r="F1509" s="14" t="s">
        <v>42</v>
      </c>
      <c r="G1509" s="83" t="s">
        <v>294</v>
      </c>
      <c r="H1509" s="14" t="s">
        <v>42</v>
      </c>
      <c r="I1509" s="14" t="s">
        <v>42</v>
      </c>
      <c r="J1509" s="14" t="s">
        <v>42</v>
      </c>
      <c r="K1509" s="14" t="s">
        <v>42</v>
      </c>
      <c r="L1509" s="14" t="s">
        <v>42</v>
      </c>
      <c r="M1509" s="14" t="s">
        <v>42</v>
      </c>
      <c r="N1509" s="104"/>
      <c r="O1509" s="104"/>
      <c r="P1509" s="104"/>
      <c r="Q1509" s="104"/>
      <c r="R1509" s="104"/>
      <c r="S1509" s="104"/>
      <c r="T1509" s="104"/>
      <c r="U1509" s="104"/>
      <c r="V1509" s="104"/>
    </row>
    <row r="1510" spans="1:22" ht="58" x14ac:dyDescent="0.35">
      <c r="A1510" s="14" t="s">
        <v>3939</v>
      </c>
      <c r="B1510" s="14" t="s">
        <v>3940</v>
      </c>
      <c r="C1510" s="14" t="s">
        <v>68</v>
      </c>
      <c r="D1510" s="14" t="s">
        <v>132</v>
      </c>
      <c r="E1510" s="88" t="s">
        <v>93</v>
      </c>
      <c r="F1510" s="14" t="s">
        <v>42</v>
      </c>
      <c r="G1510" s="14" t="s">
        <v>42</v>
      </c>
      <c r="H1510" s="14" t="s">
        <v>42</v>
      </c>
      <c r="I1510" s="83" t="s">
        <v>135</v>
      </c>
      <c r="J1510" s="14" t="s">
        <v>42</v>
      </c>
      <c r="K1510" s="85">
        <v>44597</v>
      </c>
      <c r="L1510" s="14" t="s">
        <v>42</v>
      </c>
      <c r="M1510" s="14" t="s">
        <v>42</v>
      </c>
      <c r="N1510" s="104"/>
      <c r="O1510" s="104"/>
      <c r="P1510" s="104"/>
      <c r="Q1510" s="104"/>
      <c r="R1510" s="104"/>
      <c r="S1510" s="104"/>
      <c r="T1510" s="104"/>
      <c r="U1510" s="104"/>
      <c r="V1510" s="104"/>
    </row>
    <row r="1511" spans="1:22" ht="101.5" x14ac:dyDescent="0.35">
      <c r="A1511" s="14" t="s">
        <v>3941</v>
      </c>
      <c r="B1511" s="14" t="s">
        <v>3942</v>
      </c>
      <c r="C1511" s="14" t="s">
        <v>68</v>
      </c>
      <c r="D1511" s="14" t="s">
        <v>3943</v>
      </c>
      <c r="E1511" s="14" t="s">
        <v>42</v>
      </c>
      <c r="F1511" s="84" t="s">
        <v>1330</v>
      </c>
      <c r="G1511" s="83" t="s">
        <v>1602</v>
      </c>
      <c r="H1511" s="14" t="s">
        <v>42</v>
      </c>
      <c r="I1511" s="85">
        <v>44776</v>
      </c>
      <c r="J1511" s="14" t="s">
        <v>42</v>
      </c>
      <c r="K1511" s="14" t="s">
        <v>42</v>
      </c>
      <c r="L1511" s="14" t="s">
        <v>42</v>
      </c>
      <c r="M1511" s="83" t="s">
        <v>1331</v>
      </c>
      <c r="N1511" s="104"/>
      <c r="O1511" s="104"/>
      <c r="P1511" s="104"/>
      <c r="Q1511" s="104"/>
      <c r="R1511" s="104"/>
      <c r="S1511" s="104"/>
      <c r="T1511" s="104"/>
      <c r="U1511" s="104"/>
      <c r="V1511" s="104"/>
    </row>
    <row r="1512" spans="1:22" ht="58" x14ac:dyDescent="0.35">
      <c r="A1512" s="14" t="s">
        <v>3944</v>
      </c>
      <c r="B1512" s="14"/>
      <c r="C1512" s="14" t="s">
        <v>68</v>
      </c>
      <c r="D1512" s="14" t="s">
        <v>132</v>
      </c>
      <c r="E1512" s="88" t="s">
        <v>93</v>
      </c>
      <c r="F1512" s="85">
        <v>44807</v>
      </c>
      <c r="G1512" s="83" t="s">
        <v>133</v>
      </c>
      <c r="H1512" s="83" t="s">
        <v>134</v>
      </c>
      <c r="I1512" s="84" t="s">
        <v>135</v>
      </c>
      <c r="J1512" s="14" t="s">
        <v>42</v>
      </c>
      <c r="K1512" s="85">
        <v>44597</v>
      </c>
      <c r="L1512" s="14" t="s">
        <v>42</v>
      </c>
      <c r="M1512" s="83" t="s">
        <v>136</v>
      </c>
      <c r="N1512" s="104"/>
      <c r="O1512" s="104"/>
      <c r="P1512" s="104"/>
      <c r="Q1512" s="104"/>
      <c r="R1512" s="104"/>
      <c r="S1512" s="104"/>
      <c r="T1512" s="104"/>
      <c r="U1512" s="104"/>
      <c r="V1512" s="104"/>
    </row>
    <row r="1513" spans="1:22" ht="58" x14ac:dyDescent="0.35">
      <c r="A1513" s="14" t="s">
        <v>3945</v>
      </c>
      <c r="B1513" s="14" t="s">
        <v>3946</v>
      </c>
      <c r="C1513" s="14" t="s">
        <v>68</v>
      </c>
      <c r="D1513" s="14" t="s">
        <v>3947</v>
      </c>
      <c r="E1513" s="14" t="s">
        <v>42</v>
      </c>
      <c r="F1513" s="85">
        <v>44777</v>
      </c>
      <c r="G1513" s="83" t="s">
        <v>70</v>
      </c>
      <c r="H1513" s="14" t="s">
        <v>42</v>
      </c>
      <c r="I1513" s="14" t="s">
        <v>42</v>
      </c>
      <c r="J1513" s="14" t="s">
        <v>42</v>
      </c>
      <c r="K1513" s="14" t="s">
        <v>42</v>
      </c>
      <c r="L1513" s="14" t="s">
        <v>42</v>
      </c>
      <c r="M1513" s="83" t="s">
        <v>72</v>
      </c>
      <c r="N1513" s="104"/>
      <c r="O1513" s="104"/>
      <c r="P1513" s="104"/>
      <c r="Q1513" s="104"/>
      <c r="R1513" s="104"/>
      <c r="S1513" s="104"/>
      <c r="T1513" s="104"/>
      <c r="U1513" s="104"/>
      <c r="V1513" s="104"/>
    </row>
    <row r="1514" spans="1:22" ht="29" x14ac:dyDescent="0.35">
      <c r="A1514" s="14" t="s">
        <v>3948</v>
      </c>
      <c r="B1514" s="14"/>
      <c r="C1514" s="14" t="s">
        <v>68</v>
      </c>
      <c r="D1514" s="31" t="s">
        <v>42</v>
      </c>
      <c r="E1514" s="31" t="s">
        <v>42</v>
      </c>
      <c r="F1514" s="31" t="s">
        <v>42</v>
      </c>
      <c r="G1514" s="31" t="s">
        <v>42</v>
      </c>
      <c r="H1514" s="31" t="s">
        <v>42</v>
      </c>
      <c r="I1514" s="83" t="s">
        <v>290</v>
      </c>
      <c r="J1514" s="31" t="s">
        <v>42</v>
      </c>
      <c r="K1514" s="31" t="s">
        <v>42</v>
      </c>
      <c r="L1514" s="31" t="s">
        <v>42</v>
      </c>
      <c r="M1514" s="31" t="s">
        <v>42</v>
      </c>
      <c r="N1514" s="104"/>
      <c r="O1514" s="104"/>
      <c r="P1514" s="104"/>
      <c r="Q1514" s="104"/>
      <c r="R1514" s="104"/>
      <c r="S1514" s="104"/>
      <c r="T1514" s="104"/>
      <c r="U1514" s="104"/>
      <c r="V1514" s="104"/>
    </row>
    <row r="1515" spans="1:22" ht="58" x14ac:dyDescent="0.35">
      <c r="A1515" s="14" t="s">
        <v>3949</v>
      </c>
      <c r="B1515" s="14"/>
      <c r="C1515" s="14" t="s">
        <v>68</v>
      </c>
      <c r="D1515" s="14" t="s">
        <v>132</v>
      </c>
      <c r="E1515" s="88" t="s">
        <v>93</v>
      </c>
      <c r="F1515" s="85">
        <v>44807</v>
      </c>
      <c r="G1515" s="83" t="s">
        <v>133</v>
      </c>
      <c r="H1515" s="83" t="s">
        <v>134</v>
      </c>
      <c r="I1515" s="84" t="s">
        <v>135</v>
      </c>
      <c r="J1515" s="14" t="s">
        <v>42</v>
      </c>
      <c r="K1515" s="85">
        <v>44597</v>
      </c>
      <c r="L1515" s="14" t="s">
        <v>42</v>
      </c>
      <c r="M1515" s="83" t="s">
        <v>136</v>
      </c>
      <c r="N1515" s="104"/>
      <c r="O1515" s="104"/>
      <c r="P1515" s="104"/>
      <c r="Q1515" s="104"/>
      <c r="R1515" s="104"/>
      <c r="S1515" s="104"/>
      <c r="T1515" s="104"/>
      <c r="U1515" s="104"/>
      <c r="V1515" s="104"/>
    </row>
    <row r="1516" spans="1:22" ht="72.5" x14ac:dyDescent="0.35">
      <c r="A1516" s="14" t="s">
        <v>3950</v>
      </c>
      <c r="B1516" s="14" t="s">
        <v>3951</v>
      </c>
      <c r="C1516" s="14" t="s">
        <v>36</v>
      </c>
      <c r="D1516" s="14" t="s">
        <v>3952</v>
      </c>
      <c r="E1516" s="83" t="s">
        <v>435</v>
      </c>
      <c r="F1516" s="31" t="s">
        <v>42</v>
      </c>
      <c r="G1516" s="31" t="s">
        <v>42</v>
      </c>
      <c r="H1516" s="31" t="s">
        <v>42</v>
      </c>
      <c r="I1516" s="31" t="s">
        <v>42</v>
      </c>
      <c r="J1516" s="31" t="s">
        <v>42</v>
      </c>
      <c r="K1516" s="31" t="s">
        <v>42</v>
      </c>
      <c r="L1516" s="31" t="s">
        <v>42</v>
      </c>
      <c r="M1516" s="31" t="s">
        <v>42</v>
      </c>
      <c r="N1516" s="104"/>
      <c r="O1516" s="104"/>
      <c r="P1516" s="104"/>
      <c r="Q1516" s="104"/>
      <c r="R1516" s="104"/>
      <c r="S1516" s="104"/>
      <c r="T1516" s="104"/>
      <c r="U1516" s="104"/>
      <c r="V1516" s="104"/>
    </row>
    <row r="1517" spans="1:22" ht="87" x14ac:dyDescent="0.35">
      <c r="A1517" s="14" t="s">
        <v>3953</v>
      </c>
      <c r="B1517" s="14" t="s">
        <v>3954</v>
      </c>
      <c r="C1517" s="14" t="s">
        <v>36</v>
      </c>
      <c r="D1517" s="14" t="s">
        <v>3955</v>
      </c>
      <c r="E1517" s="83" t="s">
        <v>1150</v>
      </c>
      <c r="F1517" s="88" t="s">
        <v>633</v>
      </c>
      <c r="G1517" s="31" t="s">
        <v>42</v>
      </c>
      <c r="H1517" s="31" t="s">
        <v>42</v>
      </c>
      <c r="I1517" s="89">
        <v>45050</v>
      </c>
      <c r="J1517" s="31" t="s">
        <v>42</v>
      </c>
      <c r="K1517" s="31" t="s">
        <v>42</v>
      </c>
      <c r="L1517" s="31" t="s">
        <v>42</v>
      </c>
      <c r="M1517" s="31" t="s">
        <v>42</v>
      </c>
      <c r="N1517" s="104"/>
      <c r="O1517" s="104"/>
      <c r="P1517" s="104"/>
      <c r="Q1517" s="104"/>
      <c r="R1517" s="104"/>
      <c r="S1517" s="104"/>
      <c r="T1517" s="104"/>
      <c r="U1517" s="104"/>
      <c r="V1517" s="104"/>
    </row>
    <row r="1518" spans="1:22" ht="29" x14ac:dyDescent="0.35">
      <c r="A1518" s="14" t="s">
        <v>3956</v>
      </c>
      <c r="B1518" s="14"/>
      <c r="C1518" s="14" t="s">
        <v>36</v>
      </c>
      <c r="D1518" s="14" t="s">
        <v>3957</v>
      </c>
      <c r="E1518" s="85">
        <v>44598</v>
      </c>
      <c r="F1518" s="14" t="s">
        <v>42</v>
      </c>
      <c r="G1518" s="14" t="s">
        <v>42</v>
      </c>
      <c r="H1518" s="14" t="s">
        <v>42</v>
      </c>
      <c r="I1518" s="14" t="s">
        <v>42</v>
      </c>
      <c r="J1518" s="14" t="s">
        <v>42</v>
      </c>
      <c r="K1518" s="14" t="s">
        <v>42</v>
      </c>
      <c r="L1518" s="14" t="s">
        <v>42</v>
      </c>
      <c r="M1518" s="14" t="s">
        <v>42</v>
      </c>
      <c r="N1518" s="104"/>
      <c r="O1518" s="104"/>
      <c r="P1518" s="104"/>
      <c r="Q1518" s="104"/>
      <c r="R1518" s="104"/>
      <c r="S1518" s="104"/>
      <c r="T1518" s="104"/>
      <c r="U1518" s="104"/>
      <c r="V1518" s="104"/>
    </row>
    <row r="1519" spans="1:22" ht="87" x14ac:dyDescent="0.35">
      <c r="A1519" s="14" t="s">
        <v>3958</v>
      </c>
      <c r="B1519" s="14" t="s">
        <v>3959</v>
      </c>
      <c r="C1519" s="14" t="s">
        <v>68</v>
      </c>
      <c r="D1519" s="14" t="s">
        <v>69</v>
      </c>
      <c r="E1519" s="14" t="s">
        <v>42</v>
      </c>
      <c r="F1519" s="85">
        <v>44777</v>
      </c>
      <c r="G1519" s="83" t="s">
        <v>70</v>
      </c>
      <c r="H1519" s="14" t="s">
        <v>42</v>
      </c>
      <c r="I1519" s="83" t="s">
        <v>71</v>
      </c>
      <c r="J1519" s="85">
        <v>44839</v>
      </c>
      <c r="K1519" s="14" t="s">
        <v>42</v>
      </c>
      <c r="L1519" s="14" t="s">
        <v>42</v>
      </c>
      <c r="M1519" s="83" t="s">
        <v>72</v>
      </c>
      <c r="N1519" s="104"/>
      <c r="O1519" s="104"/>
      <c r="P1519" s="104"/>
      <c r="Q1519" s="104"/>
      <c r="R1519" s="104"/>
      <c r="S1519" s="104"/>
      <c r="T1519" s="104"/>
      <c r="U1519" s="104"/>
      <c r="V1519" s="104"/>
    </row>
    <row r="1520" spans="1:22" ht="87" x14ac:dyDescent="0.35">
      <c r="A1520" s="14" t="s">
        <v>3960</v>
      </c>
      <c r="B1520" s="14" t="s">
        <v>3961</v>
      </c>
      <c r="C1520" s="14" t="s">
        <v>68</v>
      </c>
      <c r="D1520" s="14" t="s">
        <v>42</v>
      </c>
      <c r="E1520" s="84" t="s">
        <v>3962</v>
      </c>
      <c r="F1520" s="85">
        <v>42226</v>
      </c>
      <c r="G1520" s="83" t="s">
        <v>153</v>
      </c>
      <c r="H1520" s="85">
        <v>42045</v>
      </c>
      <c r="I1520" s="31" t="s">
        <v>42</v>
      </c>
      <c r="J1520" s="84" t="s">
        <v>154</v>
      </c>
      <c r="K1520" s="86">
        <v>42045</v>
      </c>
      <c r="L1520" s="86">
        <v>42045</v>
      </c>
      <c r="M1520" s="84" t="s">
        <v>155</v>
      </c>
      <c r="N1520" s="104"/>
      <c r="O1520" s="104"/>
      <c r="P1520" s="104"/>
      <c r="Q1520" s="104"/>
      <c r="R1520" s="104"/>
      <c r="S1520" s="104"/>
      <c r="T1520" s="104"/>
      <c r="U1520" s="104"/>
      <c r="V1520" s="104"/>
    </row>
    <row r="1521" spans="1:22" ht="159.5" x14ac:dyDescent="0.35">
      <c r="A1521" s="31" t="s">
        <v>3963</v>
      </c>
      <c r="B1521" s="14"/>
      <c r="C1521" s="14" t="s">
        <v>68</v>
      </c>
      <c r="D1521" s="14" t="s">
        <v>3964</v>
      </c>
      <c r="E1521" s="31" t="s">
        <v>42</v>
      </c>
      <c r="F1521" s="85">
        <v>44510</v>
      </c>
      <c r="G1521" s="31" t="s">
        <v>42</v>
      </c>
      <c r="H1521" s="31" t="s">
        <v>42</v>
      </c>
      <c r="I1521" s="31" t="s">
        <v>42</v>
      </c>
      <c r="J1521" s="31" t="s">
        <v>42</v>
      </c>
      <c r="K1521" s="31" t="s">
        <v>42</v>
      </c>
      <c r="L1521" s="31" t="s">
        <v>42</v>
      </c>
      <c r="M1521" s="84" t="s">
        <v>1253</v>
      </c>
      <c r="N1521" s="104"/>
      <c r="O1521" s="104"/>
      <c r="P1521" s="104"/>
      <c r="Q1521" s="104"/>
      <c r="R1521" s="104"/>
      <c r="S1521" s="104"/>
      <c r="T1521" s="104"/>
      <c r="U1521" s="104"/>
      <c r="V1521" s="104"/>
    </row>
    <row r="1522" spans="1:22" ht="116" x14ac:dyDescent="0.35">
      <c r="A1522" s="14" t="s">
        <v>3965</v>
      </c>
      <c r="B1522" s="14" t="s">
        <v>3966</v>
      </c>
      <c r="C1522" s="14" t="s">
        <v>68</v>
      </c>
      <c r="D1522" s="14" t="s">
        <v>3967</v>
      </c>
      <c r="E1522" s="83" t="s">
        <v>1425</v>
      </c>
      <c r="F1522" s="31" t="s">
        <v>42</v>
      </c>
      <c r="G1522" s="83" t="s">
        <v>146</v>
      </c>
      <c r="H1522" s="31" t="s">
        <v>42</v>
      </c>
      <c r="I1522" s="31" t="s">
        <v>42</v>
      </c>
      <c r="J1522" s="31" t="s">
        <v>42</v>
      </c>
      <c r="K1522" s="31" t="s">
        <v>42</v>
      </c>
      <c r="L1522" s="31" t="s">
        <v>42</v>
      </c>
      <c r="M1522" s="31" t="s">
        <v>42</v>
      </c>
      <c r="N1522" s="104"/>
      <c r="O1522" s="104"/>
      <c r="P1522" s="104"/>
      <c r="Q1522" s="104"/>
      <c r="R1522" s="104"/>
      <c r="S1522" s="104"/>
      <c r="T1522" s="104"/>
      <c r="U1522" s="104"/>
      <c r="V1522" s="104"/>
    </row>
    <row r="1523" spans="1:22" ht="362.5" x14ac:dyDescent="0.35">
      <c r="A1523" s="31" t="s">
        <v>3968</v>
      </c>
      <c r="B1523" s="14" t="s">
        <v>3969</v>
      </c>
      <c r="C1523" s="14" t="s">
        <v>36</v>
      </c>
      <c r="D1523" s="14" t="s">
        <v>42</v>
      </c>
      <c r="E1523" s="83" t="s">
        <v>3970</v>
      </c>
      <c r="F1523" s="83" t="s">
        <v>3971</v>
      </c>
      <c r="G1523" s="83" t="s">
        <v>557</v>
      </c>
      <c r="H1523" s="31" t="s">
        <v>42</v>
      </c>
      <c r="I1523" s="88" t="s">
        <v>99</v>
      </c>
      <c r="J1523" s="31" t="s">
        <v>42</v>
      </c>
      <c r="K1523" s="85">
        <v>44809</v>
      </c>
      <c r="L1523" s="31" t="s">
        <v>42</v>
      </c>
      <c r="M1523" s="101" t="s">
        <v>329</v>
      </c>
      <c r="N1523" s="104"/>
      <c r="O1523" s="104"/>
      <c r="P1523" s="104"/>
      <c r="Q1523" s="104"/>
      <c r="R1523" s="104"/>
      <c r="S1523" s="104"/>
      <c r="T1523" s="104"/>
      <c r="U1523" s="104"/>
      <c r="V1523" s="104"/>
    </row>
    <row r="1524" spans="1:22" ht="72.5" x14ac:dyDescent="0.35">
      <c r="A1524" s="14" t="s">
        <v>3972</v>
      </c>
      <c r="B1524" s="14" t="s">
        <v>3973</v>
      </c>
      <c r="C1524" s="14" t="s">
        <v>68</v>
      </c>
      <c r="D1524" s="14" t="s">
        <v>3974</v>
      </c>
      <c r="E1524" s="85">
        <v>44623</v>
      </c>
      <c r="F1524" s="83" t="s">
        <v>94</v>
      </c>
      <c r="G1524" s="83" t="s">
        <v>133</v>
      </c>
      <c r="H1524" s="83" t="s">
        <v>573</v>
      </c>
      <c r="I1524" s="14" t="s">
        <v>42</v>
      </c>
      <c r="J1524" s="83" t="s">
        <v>709</v>
      </c>
      <c r="K1524" s="85">
        <v>44655</v>
      </c>
      <c r="L1524" s="14" t="s">
        <v>42</v>
      </c>
      <c r="M1524" s="83" t="s">
        <v>96</v>
      </c>
      <c r="N1524" s="104"/>
      <c r="O1524" s="104"/>
      <c r="P1524" s="104"/>
      <c r="Q1524" s="104"/>
      <c r="R1524" s="104"/>
      <c r="S1524" s="104"/>
      <c r="T1524" s="104"/>
      <c r="U1524" s="104"/>
      <c r="V1524" s="104"/>
    </row>
    <row r="1525" spans="1:22" ht="72.5" x14ac:dyDescent="0.35">
      <c r="A1525" s="14" t="s">
        <v>3975</v>
      </c>
      <c r="B1525" s="14"/>
      <c r="C1525" s="14" t="s">
        <v>36</v>
      </c>
      <c r="D1525" s="14" t="s">
        <v>3976</v>
      </c>
      <c r="E1525" s="83" t="s">
        <v>906</v>
      </c>
      <c r="F1525" s="14" t="s">
        <v>42</v>
      </c>
      <c r="G1525" s="83" t="s">
        <v>587</v>
      </c>
      <c r="H1525" s="14" t="s">
        <v>42</v>
      </c>
      <c r="I1525" s="14" t="s">
        <v>42</v>
      </c>
      <c r="J1525" s="14" t="s">
        <v>42</v>
      </c>
      <c r="K1525" s="14" t="s">
        <v>42</v>
      </c>
      <c r="L1525" s="14" t="s">
        <v>42</v>
      </c>
      <c r="M1525" s="14" t="s">
        <v>42</v>
      </c>
      <c r="N1525" s="104"/>
      <c r="O1525" s="104"/>
      <c r="P1525" s="104"/>
      <c r="Q1525" s="104"/>
      <c r="R1525" s="104"/>
      <c r="S1525" s="104"/>
      <c r="T1525" s="104"/>
      <c r="U1525" s="104"/>
      <c r="V1525" s="104"/>
    </row>
    <row r="1526" spans="1:22" ht="290" x14ac:dyDescent="0.35">
      <c r="A1526" s="14" t="s">
        <v>3977</v>
      </c>
      <c r="B1526" s="14" t="s">
        <v>3978</v>
      </c>
      <c r="C1526" s="14" t="s">
        <v>36</v>
      </c>
      <c r="D1526" s="14" t="s">
        <v>3979</v>
      </c>
      <c r="E1526" s="85">
        <v>44623</v>
      </c>
      <c r="F1526" s="88" t="s">
        <v>191</v>
      </c>
      <c r="G1526" s="83" t="s">
        <v>391</v>
      </c>
      <c r="H1526" s="88" t="s">
        <v>99</v>
      </c>
      <c r="I1526" s="14" t="s">
        <v>42</v>
      </c>
      <c r="J1526" s="40" t="s">
        <v>181</v>
      </c>
      <c r="K1526" s="85">
        <v>44597</v>
      </c>
      <c r="L1526" s="14" t="s">
        <v>42</v>
      </c>
      <c r="M1526" s="14" t="s">
        <v>42</v>
      </c>
      <c r="N1526" s="104"/>
      <c r="O1526" s="104"/>
      <c r="P1526" s="104"/>
      <c r="Q1526" s="104"/>
      <c r="R1526" s="104"/>
      <c r="S1526" s="104"/>
      <c r="T1526" s="104"/>
      <c r="U1526" s="104"/>
      <c r="V1526" s="104"/>
    </row>
    <row r="1527" spans="1:22" ht="116" x14ac:dyDescent="0.35">
      <c r="A1527" s="14" t="s">
        <v>3980</v>
      </c>
      <c r="B1527" s="14" t="s">
        <v>3981</v>
      </c>
      <c r="C1527" s="14" t="s">
        <v>68</v>
      </c>
      <c r="D1527" s="14" t="s">
        <v>3982</v>
      </c>
      <c r="E1527" s="31" t="s">
        <v>42</v>
      </c>
      <c r="F1527" s="85">
        <v>43385</v>
      </c>
      <c r="G1527" s="83" t="s">
        <v>495</v>
      </c>
      <c r="H1527" s="31" t="s">
        <v>42</v>
      </c>
      <c r="I1527" s="83" t="s">
        <v>290</v>
      </c>
      <c r="J1527" s="85">
        <v>44623</v>
      </c>
      <c r="K1527" s="85">
        <v>44597</v>
      </c>
      <c r="L1527" s="31" t="s">
        <v>42</v>
      </c>
      <c r="M1527" s="84" t="s">
        <v>496</v>
      </c>
      <c r="N1527" s="104"/>
      <c r="O1527" s="104"/>
      <c r="P1527" s="104"/>
      <c r="Q1527" s="104"/>
      <c r="R1527" s="104"/>
      <c r="S1527" s="104"/>
      <c r="T1527" s="104"/>
      <c r="U1527" s="104"/>
      <c r="V1527" s="104"/>
    </row>
    <row r="1528" spans="1:22" ht="87" x14ac:dyDescent="0.35">
      <c r="A1528" s="14" t="s">
        <v>3983</v>
      </c>
      <c r="B1528" s="32" t="s">
        <v>3984</v>
      </c>
      <c r="C1528" s="14" t="s">
        <v>68</v>
      </c>
      <c r="D1528" s="14" t="s">
        <v>1022</v>
      </c>
      <c r="E1528" s="14" t="s">
        <v>42</v>
      </c>
      <c r="F1528" s="85">
        <v>44626</v>
      </c>
      <c r="G1528" s="14" t="s">
        <v>42</v>
      </c>
      <c r="H1528" s="14" t="s">
        <v>42</v>
      </c>
      <c r="I1528" s="83" t="s">
        <v>96</v>
      </c>
      <c r="J1528" s="85">
        <v>44688</v>
      </c>
      <c r="K1528" s="14" t="s">
        <v>42</v>
      </c>
      <c r="L1528" s="14" t="s">
        <v>42</v>
      </c>
      <c r="M1528" s="85">
        <v>44840</v>
      </c>
      <c r="N1528" s="104"/>
      <c r="O1528" s="104"/>
      <c r="P1528" s="104"/>
      <c r="Q1528" s="104"/>
      <c r="R1528" s="104"/>
      <c r="S1528" s="104"/>
      <c r="T1528" s="104"/>
      <c r="U1528" s="104"/>
      <c r="V1528" s="104"/>
    </row>
    <row r="1529" spans="1:22" ht="58" x14ac:dyDescent="0.35">
      <c r="A1529" s="14" t="s">
        <v>3985</v>
      </c>
      <c r="B1529" s="14" t="s">
        <v>3986</v>
      </c>
      <c r="C1529" s="14" t="s">
        <v>68</v>
      </c>
      <c r="D1529" s="14" t="s">
        <v>358</v>
      </c>
      <c r="E1529" s="14" t="s">
        <v>42</v>
      </c>
      <c r="F1529" s="85">
        <v>44777</v>
      </c>
      <c r="G1529" s="83" t="s">
        <v>70</v>
      </c>
      <c r="H1529" s="14" t="s">
        <v>42</v>
      </c>
      <c r="I1529" s="83" t="s">
        <v>71</v>
      </c>
      <c r="J1529" s="86">
        <v>44839</v>
      </c>
      <c r="K1529" s="14" t="s">
        <v>42</v>
      </c>
      <c r="L1529" s="14" t="s">
        <v>42</v>
      </c>
      <c r="M1529" s="83" t="s">
        <v>72</v>
      </c>
      <c r="N1529" s="104"/>
      <c r="O1529" s="104"/>
      <c r="P1529" s="104"/>
      <c r="Q1529" s="104"/>
      <c r="R1529" s="104"/>
      <c r="S1529" s="104"/>
      <c r="T1529" s="104"/>
      <c r="U1529" s="104"/>
      <c r="V1529" s="104"/>
    </row>
    <row r="1530" spans="1:22" ht="43.5" x14ac:dyDescent="0.35">
      <c r="A1530" s="14" t="s">
        <v>3987</v>
      </c>
      <c r="B1530" s="14" t="s">
        <v>3988</v>
      </c>
      <c r="C1530" s="14" t="s">
        <v>68</v>
      </c>
      <c r="D1530" s="31" t="s">
        <v>3989</v>
      </c>
      <c r="E1530" s="85">
        <v>44623</v>
      </c>
      <c r="F1530" s="14" t="s">
        <v>42</v>
      </c>
      <c r="G1530" s="83" t="s">
        <v>133</v>
      </c>
      <c r="H1530" s="83" t="s">
        <v>76</v>
      </c>
      <c r="I1530" s="14" t="s">
        <v>42</v>
      </c>
      <c r="J1530" s="14" t="s">
        <v>42</v>
      </c>
      <c r="K1530" s="85">
        <v>44597</v>
      </c>
      <c r="L1530" s="14" t="s">
        <v>42</v>
      </c>
      <c r="M1530" s="14" t="s">
        <v>42</v>
      </c>
      <c r="N1530" s="104"/>
      <c r="O1530" s="104"/>
      <c r="P1530" s="104"/>
      <c r="Q1530" s="104"/>
      <c r="R1530" s="104"/>
      <c r="S1530" s="104"/>
      <c r="T1530" s="104"/>
      <c r="U1530" s="104"/>
      <c r="V1530" s="104"/>
    </row>
    <row r="1531" spans="1:22" ht="43.5" x14ac:dyDescent="0.35">
      <c r="A1531" s="14" t="s">
        <v>3990</v>
      </c>
      <c r="B1531" s="14" t="s">
        <v>3991</v>
      </c>
      <c r="C1531" s="14" t="s">
        <v>68</v>
      </c>
      <c r="D1531" s="31" t="s">
        <v>3992</v>
      </c>
      <c r="E1531" s="85">
        <v>44623</v>
      </c>
      <c r="F1531" s="14" t="s">
        <v>42</v>
      </c>
      <c r="G1531" s="83" t="s">
        <v>133</v>
      </c>
      <c r="H1531" s="14" t="s">
        <v>42</v>
      </c>
      <c r="I1531" s="89">
        <v>44959</v>
      </c>
      <c r="J1531" s="14" t="s">
        <v>42</v>
      </c>
      <c r="K1531" s="89">
        <v>44907</v>
      </c>
      <c r="L1531" s="14" t="s">
        <v>42</v>
      </c>
      <c r="M1531" s="14" t="s">
        <v>42</v>
      </c>
      <c r="N1531" s="104"/>
      <c r="O1531" s="104"/>
      <c r="P1531" s="104"/>
      <c r="Q1531" s="104"/>
      <c r="R1531" s="104"/>
      <c r="S1531" s="104"/>
      <c r="T1531" s="104"/>
      <c r="U1531" s="104"/>
      <c r="V1531" s="104"/>
    </row>
    <row r="1532" spans="1:22" ht="87" x14ac:dyDescent="0.35">
      <c r="A1532" s="14" t="s">
        <v>3993</v>
      </c>
      <c r="B1532" s="14" t="s">
        <v>3994</v>
      </c>
      <c r="C1532" s="14" t="s">
        <v>68</v>
      </c>
      <c r="D1532" s="14" t="s">
        <v>3995</v>
      </c>
      <c r="E1532" s="83" t="s">
        <v>424</v>
      </c>
      <c r="F1532" s="88" t="s">
        <v>327</v>
      </c>
      <c r="G1532" s="83" t="s">
        <v>328</v>
      </c>
      <c r="H1532" s="88" t="s">
        <v>2364</v>
      </c>
      <c r="I1532" s="88" t="s">
        <v>99</v>
      </c>
      <c r="J1532" s="14" t="s">
        <v>42</v>
      </c>
      <c r="K1532" s="14" t="s">
        <v>42</v>
      </c>
      <c r="L1532" s="14" t="s">
        <v>42</v>
      </c>
      <c r="M1532" s="101" t="s">
        <v>329</v>
      </c>
      <c r="N1532" s="104"/>
      <c r="O1532" s="104"/>
      <c r="P1532" s="104"/>
      <c r="Q1532" s="104"/>
      <c r="R1532" s="104"/>
      <c r="S1532" s="104"/>
      <c r="T1532" s="104"/>
      <c r="U1532" s="104"/>
      <c r="V1532" s="104"/>
    </row>
    <row r="1533" spans="1:22" ht="58" x14ac:dyDescent="0.35">
      <c r="A1533" s="93" t="s">
        <v>3996</v>
      </c>
      <c r="B1533" s="14" t="s">
        <v>3997</v>
      </c>
      <c r="C1533" s="32" t="s">
        <v>68</v>
      </c>
      <c r="D1533" s="93" t="s">
        <v>242</v>
      </c>
      <c r="E1533" s="83" t="s">
        <v>52</v>
      </c>
      <c r="F1533" s="14" t="s">
        <v>42</v>
      </c>
      <c r="G1533" s="88" t="s">
        <v>243</v>
      </c>
      <c r="H1533" s="14" t="s">
        <v>42</v>
      </c>
      <c r="I1533" s="84" t="s">
        <v>244</v>
      </c>
      <c r="J1533" s="14" t="s">
        <v>42</v>
      </c>
      <c r="K1533" s="14" t="s">
        <v>42</v>
      </c>
      <c r="L1533" s="14" t="s">
        <v>42</v>
      </c>
      <c r="M1533" s="14" t="s">
        <v>42</v>
      </c>
      <c r="N1533" s="104"/>
      <c r="O1533" s="104"/>
      <c r="P1533" s="104"/>
      <c r="Q1533" s="104"/>
      <c r="R1533" s="104"/>
      <c r="S1533" s="104"/>
      <c r="T1533" s="104"/>
      <c r="U1533" s="104"/>
      <c r="V1533" s="104"/>
    </row>
    <row r="1534" spans="1:22" ht="87" x14ac:dyDescent="0.35">
      <c r="A1534" s="14" t="s">
        <v>3998</v>
      </c>
      <c r="B1534" s="14" t="s">
        <v>3999</v>
      </c>
      <c r="C1534" s="14" t="s">
        <v>68</v>
      </c>
      <c r="D1534" s="14" t="s">
        <v>75</v>
      </c>
      <c r="E1534" s="83" t="s">
        <v>76</v>
      </c>
      <c r="F1534" s="83" t="s">
        <v>77</v>
      </c>
      <c r="G1534" s="83" t="s">
        <v>78</v>
      </c>
      <c r="H1534" s="83" t="s">
        <v>79</v>
      </c>
      <c r="I1534" s="84" t="s">
        <v>80</v>
      </c>
      <c r="J1534" s="85">
        <v>44899</v>
      </c>
      <c r="K1534" s="85">
        <v>44597</v>
      </c>
      <c r="L1534" s="14" t="s">
        <v>42</v>
      </c>
      <c r="M1534" s="83" t="s">
        <v>79</v>
      </c>
      <c r="N1534" s="104"/>
      <c r="O1534" s="104"/>
      <c r="P1534" s="104"/>
      <c r="Q1534" s="104"/>
      <c r="R1534" s="104"/>
      <c r="S1534" s="104"/>
      <c r="T1534" s="104"/>
      <c r="U1534" s="104"/>
      <c r="V1534" s="104"/>
    </row>
    <row r="1535" spans="1:22" ht="87" x14ac:dyDescent="0.35">
      <c r="A1535" s="14" t="s">
        <v>4000</v>
      </c>
      <c r="B1535" s="14" t="s">
        <v>4001</v>
      </c>
      <c r="C1535" s="32" t="s">
        <v>68</v>
      </c>
      <c r="D1535" s="14" t="s">
        <v>4002</v>
      </c>
      <c r="E1535" s="90" t="s">
        <v>654</v>
      </c>
      <c r="F1535" s="90" t="s">
        <v>327</v>
      </c>
      <c r="G1535" s="88" t="s">
        <v>243</v>
      </c>
      <c r="H1535" s="90" t="s">
        <v>239</v>
      </c>
      <c r="I1535" s="86">
        <v>44749</v>
      </c>
      <c r="J1535" s="33" t="s">
        <v>42</v>
      </c>
      <c r="K1535" s="87">
        <v>44907</v>
      </c>
      <c r="L1535" s="33" t="s">
        <v>42</v>
      </c>
      <c r="M1535" s="101" t="s">
        <v>329</v>
      </c>
      <c r="N1535" s="104"/>
      <c r="O1535" s="104"/>
      <c r="P1535" s="104"/>
      <c r="Q1535" s="104"/>
      <c r="R1535" s="104"/>
      <c r="S1535" s="104"/>
      <c r="T1535" s="104"/>
      <c r="U1535" s="104"/>
      <c r="V1535" s="104"/>
    </row>
    <row r="1536" spans="1:22" ht="43.5" x14ac:dyDescent="0.35">
      <c r="A1536" s="14" t="s">
        <v>4003</v>
      </c>
      <c r="B1536" s="14"/>
      <c r="C1536" s="14" t="s">
        <v>36</v>
      </c>
      <c r="D1536" s="14" t="s">
        <v>4004</v>
      </c>
      <c r="E1536" s="83" t="s">
        <v>906</v>
      </c>
      <c r="F1536" s="14" t="s">
        <v>42</v>
      </c>
      <c r="G1536" s="14" t="s">
        <v>42</v>
      </c>
      <c r="H1536" s="14" t="s">
        <v>42</v>
      </c>
      <c r="I1536" s="14" t="s">
        <v>42</v>
      </c>
      <c r="J1536" s="14" t="s">
        <v>42</v>
      </c>
      <c r="K1536" s="14" t="s">
        <v>42</v>
      </c>
      <c r="L1536" s="14" t="s">
        <v>42</v>
      </c>
      <c r="M1536" s="14" t="s">
        <v>42</v>
      </c>
      <c r="N1536" s="104"/>
      <c r="O1536" s="104"/>
      <c r="P1536" s="104"/>
      <c r="Q1536" s="104"/>
      <c r="R1536" s="104"/>
      <c r="S1536" s="104"/>
      <c r="T1536" s="104"/>
      <c r="U1536" s="104"/>
      <c r="V1536" s="104"/>
    </row>
    <row r="1537" spans="1:22" ht="43.5" x14ac:dyDescent="0.35">
      <c r="A1537" s="14" t="s">
        <v>4005</v>
      </c>
      <c r="B1537" s="14" t="s">
        <v>4006</v>
      </c>
      <c r="C1537" s="14" t="s">
        <v>68</v>
      </c>
      <c r="D1537" s="14" t="s">
        <v>42</v>
      </c>
      <c r="E1537" s="86">
        <v>42937</v>
      </c>
      <c r="F1537" s="83" t="s">
        <v>4007</v>
      </c>
      <c r="G1537" s="83" t="s">
        <v>4008</v>
      </c>
      <c r="H1537" s="83" t="s">
        <v>4009</v>
      </c>
      <c r="I1537" s="14" t="s">
        <v>42</v>
      </c>
      <c r="J1537" s="86">
        <v>42833</v>
      </c>
      <c r="K1537" s="84" t="s">
        <v>4009</v>
      </c>
      <c r="L1537" s="84" t="s">
        <v>4009</v>
      </c>
      <c r="M1537" s="84" t="s">
        <v>4009</v>
      </c>
      <c r="N1537" s="104"/>
      <c r="O1537" s="104"/>
      <c r="P1537" s="104"/>
      <c r="Q1537" s="104"/>
      <c r="R1537" s="104"/>
      <c r="S1537" s="104"/>
      <c r="T1537" s="104"/>
      <c r="U1537" s="104"/>
      <c r="V1537" s="104"/>
    </row>
    <row r="1538" spans="1:22" ht="43.5" x14ac:dyDescent="0.35">
      <c r="A1538" s="14" t="s">
        <v>4010</v>
      </c>
      <c r="B1538" s="14"/>
      <c r="C1538" s="14" t="s">
        <v>36</v>
      </c>
      <c r="D1538" s="14" t="s">
        <v>1846</v>
      </c>
      <c r="E1538" s="83" t="s">
        <v>906</v>
      </c>
      <c r="F1538" s="14" t="s">
        <v>42</v>
      </c>
      <c r="G1538" s="14" t="s">
        <v>42</v>
      </c>
      <c r="H1538" s="14" t="s">
        <v>42</v>
      </c>
      <c r="I1538" s="14" t="s">
        <v>42</v>
      </c>
      <c r="J1538" s="14" t="s">
        <v>42</v>
      </c>
      <c r="K1538" s="14" t="s">
        <v>42</v>
      </c>
      <c r="L1538" s="14" t="s">
        <v>42</v>
      </c>
      <c r="M1538" s="14" t="s">
        <v>42</v>
      </c>
      <c r="N1538" s="104"/>
      <c r="O1538" s="104"/>
      <c r="P1538" s="104"/>
      <c r="Q1538" s="104"/>
      <c r="R1538" s="104"/>
      <c r="S1538" s="104"/>
      <c r="T1538" s="104"/>
      <c r="U1538" s="104"/>
      <c r="V1538" s="104"/>
    </row>
    <row r="1539" spans="1:22" ht="43.5" x14ac:dyDescent="0.35">
      <c r="A1539" s="14" t="s">
        <v>4011</v>
      </c>
      <c r="B1539" s="14" t="s">
        <v>4012</v>
      </c>
      <c r="C1539" s="14" t="s">
        <v>36</v>
      </c>
      <c r="D1539" s="31" t="s">
        <v>4013</v>
      </c>
      <c r="E1539" s="83" t="s">
        <v>959</v>
      </c>
      <c r="F1539" s="14" t="s">
        <v>42</v>
      </c>
      <c r="G1539" s="14" t="s">
        <v>42</v>
      </c>
      <c r="H1539" s="14" t="s">
        <v>42</v>
      </c>
      <c r="I1539" s="14" t="s">
        <v>42</v>
      </c>
      <c r="J1539" s="14" t="s">
        <v>42</v>
      </c>
      <c r="K1539" s="14" t="s">
        <v>42</v>
      </c>
      <c r="L1539" s="14" t="s">
        <v>42</v>
      </c>
      <c r="M1539" s="14" t="s">
        <v>42</v>
      </c>
      <c r="N1539" s="104"/>
      <c r="O1539" s="104"/>
      <c r="P1539" s="104"/>
      <c r="Q1539" s="104"/>
      <c r="R1539" s="104"/>
      <c r="S1539" s="104"/>
      <c r="T1539" s="104"/>
      <c r="U1539" s="104"/>
      <c r="V1539" s="104"/>
    </row>
    <row r="1540" spans="1:22" ht="203" x14ac:dyDescent="0.35">
      <c r="A1540" s="14" t="s">
        <v>4014</v>
      </c>
      <c r="B1540" s="14"/>
      <c r="C1540" s="14" t="s">
        <v>36</v>
      </c>
      <c r="D1540" s="14" t="s">
        <v>4015</v>
      </c>
      <c r="E1540" s="14" t="s">
        <v>42</v>
      </c>
      <c r="F1540" s="85">
        <v>44626</v>
      </c>
      <c r="G1540" s="14" t="s">
        <v>42</v>
      </c>
      <c r="H1540" s="14" t="s">
        <v>42</v>
      </c>
      <c r="I1540" s="14" t="s">
        <v>42</v>
      </c>
      <c r="J1540" s="14" t="s">
        <v>42</v>
      </c>
      <c r="K1540" s="14" t="s">
        <v>42</v>
      </c>
      <c r="L1540" s="14" t="s">
        <v>42</v>
      </c>
      <c r="M1540" s="85">
        <v>44840</v>
      </c>
      <c r="N1540" s="104"/>
      <c r="O1540" s="104"/>
      <c r="P1540" s="104"/>
      <c r="Q1540" s="104"/>
      <c r="R1540" s="104"/>
      <c r="S1540" s="104"/>
      <c r="T1540" s="104"/>
      <c r="U1540" s="104"/>
      <c r="V1540" s="104"/>
    </row>
    <row r="1541" spans="1:22" ht="72.5" x14ac:dyDescent="0.35">
      <c r="A1541" s="14" t="s">
        <v>4016</v>
      </c>
      <c r="B1541" s="31" t="s">
        <v>4017</v>
      </c>
      <c r="C1541" s="14" t="s">
        <v>68</v>
      </c>
      <c r="D1541" s="14" t="s">
        <v>4018</v>
      </c>
      <c r="E1541" s="31" t="s">
        <v>42</v>
      </c>
      <c r="F1541" s="85">
        <v>41980</v>
      </c>
      <c r="G1541" s="83" t="s">
        <v>408</v>
      </c>
      <c r="H1541" s="83" t="s">
        <v>49</v>
      </c>
      <c r="I1541" s="83" t="s">
        <v>552</v>
      </c>
      <c r="J1541" s="86">
        <v>41767</v>
      </c>
      <c r="K1541" s="85">
        <v>44597</v>
      </c>
      <c r="L1541" s="31" t="s">
        <v>42</v>
      </c>
      <c r="M1541" s="86">
        <v>41767</v>
      </c>
      <c r="N1541" s="104"/>
      <c r="O1541" s="104"/>
      <c r="P1541" s="104"/>
      <c r="Q1541" s="104"/>
      <c r="R1541" s="104"/>
      <c r="S1541" s="104"/>
      <c r="T1541" s="104"/>
      <c r="U1541" s="104"/>
      <c r="V1541" s="104"/>
    </row>
    <row r="1542" spans="1:22" ht="58" x14ac:dyDescent="0.35">
      <c r="A1542" s="14" t="s">
        <v>4019</v>
      </c>
      <c r="B1542" s="31" t="s">
        <v>4020</v>
      </c>
      <c r="C1542" s="14" t="s">
        <v>68</v>
      </c>
      <c r="D1542" s="31" t="s">
        <v>4021</v>
      </c>
      <c r="E1542" s="89">
        <v>45264</v>
      </c>
      <c r="F1542" s="83" t="s">
        <v>77</v>
      </c>
      <c r="G1542" s="83" t="s">
        <v>133</v>
      </c>
      <c r="H1542" s="88" t="s">
        <v>239</v>
      </c>
      <c r="I1542" s="88" t="s">
        <v>99</v>
      </c>
      <c r="J1542" s="14" t="s">
        <v>42</v>
      </c>
      <c r="K1542" s="85">
        <v>44597</v>
      </c>
      <c r="L1542" s="14" t="s">
        <v>42</v>
      </c>
      <c r="M1542" s="83" t="s">
        <v>79</v>
      </c>
      <c r="N1542" s="104"/>
      <c r="O1542" s="104"/>
      <c r="P1542" s="104"/>
      <c r="Q1542" s="104"/>
      <c r="R1542" s="104"/>
      <c r="S1542" s="104"/>
      <c r="T1542" s="104"/>
      <c r="U1542" s="104"/>
      <c r="V1542" s="104"/>
    </row>
    <row r="1543" spans="1:22" ht="58" x14ac:dyDescent="0.35">
      <c r="A1543" s="14" t="s">
        <v>4022</v>
      </c>
      <c r="B1543" s="14"/>
      <c r="C1543" s="14" t="s">
        <v>68</v>
      </c>
      <c r="D1543" s="14" t="s">
        <v>132</v>
      </c>
      <c r="E1543" s="88" t="s">
        <v>93</v>
      </c>
      <c r="F1543" s="85">
        <v>44807</v>
      </c>
      <c r="G1543" s="83" t="s">
        <v>133</v>
      </c>
      <c r="H1543" s="84" t="s">
        <v>134</v>
      </c>
      <c r="I1543" s="83" t="s">
        <v>135</v>
      </c>
      <c r="J1543" s="14" t="s">
        <v>42</v>
      </c>
      <c r="K1543" s="85">
        <v>44597</v>
      </c>
      <c r="L1543" s="14" t="s">
        <v>42</v>
      </c>
      <c r="M1543" s="83" t="s">
        <v>136</v>
      </c>
      <c r="N1543" s="104"/>
      <c r="O1543" s="104"/>
      <c r="P1543" s="104"/>
      <c r="Q1543" s="104"/>
      <c r="R1543" s="104"/>
      <c r="S1543" s="104"/>
      <c r="T1543" s="104"/>
      <c r="U1543" s="104"/>
      <c r="V1543" s="104"/>
    </row>
    <row r="1544" spans="1:22" ht="58" x14ac:dyDescent="0.35">
      <c r="A1544" s="14" t="s">
        <v>4023</v>
      </c>
      <c r="B1544" s="31" t="s">
        <v>4024</v>
      </c>
      <c r="C1544" s="14" t="s">
        <v>68</v>
      </c>
      <c r="D1544" s="31" t="s">
        <v>4025</v>
      </c>
      <c r="E1544" s="14" t="s">
        <v>42</v>
      </c>
      <c r="F1544" s="83" t="s">
        <v>77</v>
      </c>
      <c r="G1544" s="83" t="s">
        <v>133</v>
      </c>
      <c r="H1544" s="83" t="s">
        <v>76</v>
      </c>
      <c r="I1544" s="86">
        <v>44715</v>
      </c>
      <c r="J1544" s="14" t="s">
        <v>42</v>
      </c>
      <c r="K1544" s="85">
        <v>44597</v>
      </c>
      <c r="L1544" s="14" t="s">
        <v>42</v>
      </c>
      <c r="M1544" s="83" t="s">
        <v>79</v>
      </c>
      <c r="N1544" s="104"/>
      <c r="O1544" s="104"/>
      <c r="P1544" s="104"/>
      <c r="Q1544" s="104"/>
      <c r="R1544" s="104"/>
      <c r="S1544" s="104"/>
      <c r="T1544" s="104"/>
      <c r="U1544" s="104"/>
      <c r="V1544" s="104"/>
    </row>
    <row r="1545" spans="1:22" ht="58" x14ac:dyDescent="0.35">
      <c r="A1545" s="14" t="s">
        <v>4026</v>
      </c>
      <c r="B1545" s="31" t="s">
        <v>4027</v>
      </c>
      <c r="C1545" s="14" t="s">
        <v>68</v>
      </c>
      <c r="D1545" s="14" t="s">
        <v>4028</v>
      </c>
      <c r="E1545" s="85">
        <v>44716</v>
      </c>
      <c r="F1545" s="14" t="s">
        <v>42</v>
      </c>
      <c r="G1545" s="83" t="s">
        <v>70</v>
      </c>
      <c r="H1545" s="14" t="s">
        <v>42</v>
      </c>
      <c r="I1545" s="83" t="s">
        <v>698</v>
      </c>
      <c r="J1545" s="85">
        <v>44899</v>
      </c>
      <c r="K1545" s="14" t="s">
        <v>42</v>
      </c>
      <c r="L1545" s="14" t="s">
        <v>42</v>
      </c>
      <c r="M1545" s="14" t="s">
        <v>42</v>
      </c>
      <c r="N1545" s="104"/>
      <c r="O1545" s="104"/>
      <c r="P1545" s="104"/>
      <c r="Q1545" s="104"/>
      <c r="R1545" s="104"/>
      <c r="S1545" s="104"/>
      <c r="T1545" s="104"/>
      <c r="U1545" s="104"/>
      <c r="V1545" s="104"/>
    </row>
    <row r="1546" spans="1:22" ht="58" x14ac:dyDescent="0.35">
      <c r="A1546" s="14" t="s">
        <v>4029</v>
      </c>
      <c r="B1546" s="31" t="s">
        <v>4030</v>
      </c>
      <c r="C1546" s="14" t="s">
        <v>68</v>
      </c>
      <c r="D1546" s="14" t="s">
        <v>4031</v>
      </c>
      <c r="E1546" s="83" t="s">
        <v>424</v>
      </c>
      <c r="F1546" s="83" t="s">
        <v>94</v>
      </c>
      <c r="G1546" s="83" t="s">
        <v>313</v>
      </c>
      <c r="H1546" s="84" t="s">
        <v>52</v>
      </c>
      <c r="I1546" s="84" t="s">
        <v>244</v>
      </c>
      <c r="J1546" s="88" t="s">
        <v>283</v>
      </c>
      <c r="K1546" s="88" t="s">
        <v>318</v>
      </c>
      <c r="L1546" s="14" t="s">
        <v>42</v>
      </c>
      <c r="M1546" s="83" t="s">
        <v>96</v>
      </c>
      <c r="N1546" s="104"/>
      <c r="O1546" s="104"/>
      <c r="P1546" s="104"/>
      <c r="Q1546" s="104"/>
      <c r="R1546" s="104"/>
      <c r="S1546" s="104"/>
      <c r="T1546" s="104"/>
      <c r="U1546" s="104"/>
      <c r="V1546" s="104"/>
    </row>
    <row r="1547" spans="1:22" ht="43.5" x14ac:dyDescent="0.35">
      <c r="A1547" s="14" t="s">
        <v>4032</v>
      </c>
      <c r="B1547" s="14"/>
      <c r="C1547" s="14" t="s">
        <v>68</v>
      </c>
      <c r="D1547" s="14" t="s">
        <v>4033</v>
      </c>
      <c r="E1547" s="83" t="s">
        <v>447</v>
      </c>
      <c r="F1547" s="31" t="s">
        <v>42</v>
      </c>
      <c r="G1547" s="31" t="s">
        <v>42</v>
      </c>
      <c r="H1547" s="31" t="s">
        <v>42</v>
      </c>
      <c r="I1547" s="31" t="s">
        <v>42</v>
      </c>
      <c r="J1547" s="31" t="s">
        <v>42</v>
      </c>
      <c r="K1547" s="31" t="s">
        <v>42</v>
      </c>
      <c r="L1547" s="31" t="s">
        <v>42</v>
      </c>
      <c r="M1547" s="31" t="s">
        <v>42</v>
      </c>
      <c r="N1547" s="104"/>
      <c r="O1547" s="104"/>
      <c r="P1547" s="104"/>
      <c r="Q1547" s="104"/>
      <c r="R1547" s="104"/>
      <c r="S1547" s="104"/>
      <c r="T1547" s="104"/>
      <c r="U1547" s="104"/>
      <c r="V1547" s="104"/>
    </row>
    <row r="1548" spans="1:22" ht="43.5" x14ac:dyDescent="0.35">
      <c r="A1548" s="14" t="s">
        <v>4034</v>
      </c>
      <c r="B1548" s="31" t="s">
        <v>4035</v>
      </c>
      <c r="C1548" s="14" t="s">
        <v>68</v>
      </c>
      <c r="D1548" s="31" t="s">
        <v>2287</v>
      </c>
      <c r="E1548" s="85">
        <v>44623</v>
      </c>
      <c r="F1548" s="14" t="s">
        <v>42</v>
      </c>
      <c r="G1548" s="83" t="s">
        <v>133</v>
      </c>
      <c r="H1548" s="83" t="s">
        <v>573</v>
      </c>
      <c r="I1548" s="88" t="s">
        <v>239</v>
      </c>
      <c r="J1548" s="83" t="s">
        <v>709</v>
      </c>
      <c r="K1548" s="85">
        <v>44655</v>
      </c>
      <c r="L1548" s="14" t="s">
        <v>42</v>
      </c>
      <c r="M1548" s="14" t="s">
        <v>42</v>
      </c>
      <c r="N1548" s="104"/>
      <c r="O1548" s="104"/>
      <c r="P1548" s="104"/>
      <c r="Q1548" s="104"/>
      <c r="R1548" s="104"/>
      <c r="S1548" s="104"/>
      <c r="T1548" s="104"/>
      <c r="U1548" s="104"/>
      <c r="V1548" s="104"/>
    </row>
    <row r="1549" spans="1:22" ht="87" x14ac:dyDescent="0.35">
      <c r="A1549" s="14" t="s">
        <v>4036</v>
      </c>
      <c r="B1549" s="14" t="s">
        <v>4037</v>
      </c>
      <c r="C1549" s="14" t="s">
        <v>68</v>
      </c>
      <c r="D1549" s="14" t="s">
        <v>75</v>
      </c>
      <c r="E1549" s="83" t="s">
        <v>76</v>
      </c>
      <c r="F1549" s="83" t="s">
        <v>77</v>
      </c>
      <c r="G1549" s="83" t="s">
        <v>78</v>
      </c>
      <c r="H1549" s="83" t="s">
        <v>79</v>
      </c>
      <c r="I1549" s="84" t="s">
        <v>80</v>
      </c>
      <c r="J1549" s="85">
        <v>44899</v>
      </c>
      <c r="K1549" s="85">
        <v>44597</v>
      </c>
      <c r="L1549" s="14" t="s">
        <v>42</v>
      </c>
      <c r="M1549" s="83" t="s">
        <v>79</v>
      </c>
      <c r="N1549" s="104"/>
      <c r="O1549" s="104"/>
      <c r="P1549" s="104"/>
      <c r="Q1549" s="104"/>
      <c r="R1549" s="104"/>
      <c r="S1549" s="104"/>
      <c r="T1549" s="104"/>
      <c r="U1549" s="104"/>
      <c r="V1549" s="104"/>
    </row>
    <row r="1550" spans="1:22" ht="87" x14ac:dyDescent="0.35">
      <c r="A1550" s="14" t="s">
        <v>4038</v>
      </c>
      <c r="B1550" s="31" t="s">
        <v>4039</v>
      </c>
      <c r="C1550" s="14" t="s">
        <v>68</v>
      </c>
      <c r="D1550" s="14" t="s">
        <v>75</v>
      </c>
      <c r="E1550" s="83" t="s">
        <v>76</v>
      </c>
      <c r="F1550" s="83" t="s">
        <v>77</v>
      </c>
      <c r="G1550" s="83" t="s">
        <v>78</v>
      </c>
      <c r="H1550" s="83" t="s">
        <v>79</v>
      </c>
      <c r="I1550" s="84" t="s">
        <v>80</v>
      </c>
      <c r="J1550" s="85">
        <v>44899</v>
      </c>
      <c r="K1550" s="85">
        <v>44597</v>
      </c>
      <c r="L1550" s="14" t="s">
        <v>42</v>
      </c>
      <c r="M1550" s="83" t="s">
        <v>79</v>
      </c>
      <c r="N1550" s="104"/>
      <c r="O1550" s="104"/>
      <c r="P1550" s="104"/>
      <c r="Q1550" s="104"/>
      <c r="R1550" s="104"/>
      <c r="S1550" s="104"/>
      <c r="T1550" s="104"/>
      <c r="U1550" s="104"/>
      <c r="V1550" s="104"/>
    </row>
    <row r="1551" spans="1:22" ht="58" x14ac:dyDescent="0.35">
      <c r="A1551" s="14" t="s">
        <v>4040</v>
      </c>
      <c r="B1551" s="14" t="s">
        <v>4041</v>
      </c>
      <c r="C1551" s="14" t="s">
        <v>68</v>
      </c>
      <c r="D1551" s="14" t="s">
        <v>69</v>
      </c>
      <c r="E1551" s="14" t="s">
        <v>42</v>
      </c>
      <c r="F1551" s="85">
        <v>44777</v>
      </c>
      <c r="G1551" s="83" t="s">
        <v>70</v>
      </c>
      <c r="H1551" s="14" t="s">
        <v>42</v>
      </c>
      <c r="I1551" s="83" t="s">
        <v>71</v>
      </c>
      <c r="J1551" s="86">
        <v>44839</v>
      </c>
      <c r="K1551" s="14" t="s">
        <v>42</v>
      </c>
      <c r="L1551" s="14" t="s">
        <v>42</v>
      </c>
      <c r="M1551" s="83" t="s">
        <v>72</v>
      </c>
      <c r="N1551" s="104"/>
      <c r="O1551" s="104"/>
      <c r="P1551" s="104"/>
      <c r="Q1551" s="104"/>
      <c r="R1551" s="104"/>
      <c r="S1551" s="104"/>
      <c r="T1551" s="104"/>
      <c r="U1551" s="104"/>
      <c r="V1551" s="104"/>
    </row>
    <row r="1552" spans="1:22" ht="58" x14ac:dyDescent="0.35">
      <c r="A1552" s="14" t="s">
        <v>4042</v>
      </c>
      <c r="B1552" s="14" t="s">
        <v>4043</v>
      </c>
      <c r="C1552" s="14" t="s">
        <v>68</v>
      </c>
      <c r="D1552" s="14" t="s">
        <v>75</v>
      </c>
      <c r="E1552" s="83" t="s">
        <v>76</v>
      </c>
      <c r="F1552" s="83" t="s">
        <v>77</v>
      </c>
      <c r="G1552" s="83" t="s">
        <v>78</v>
      </c>
      <c r="H1552" s="83" t="s">
        <v>79</v>
      </c>
      <c r="I1552" s="84" t="s">
        <v>80</v>
      </c>
      <c r="J1552" s="85">
        <v>44899</v>
      </c>
      <c r="K1552" s="85">
        <v>44597</v>
      </c>
      <c r="L1552" s="14" t="s">
        <v>42</v>
      </c>
      <c r="M1552" s="83" t="s">
        <v>79</v>
      </c>
      <c r="N1552" s="104"/>
      <c r="O1552" s="104"/>
      <c r="P1552" s="104"/>
      <c r="Q1552" s="104"/>
      <c r="R1552" s="104"/>
      <c r="S1552" s="104"/>
      <c r="T1552" s="104"/>
      <c r="U1552" s="104"/>
      <c r="V1552" s="104"/>
    </row>
    <row r="1553" spans="1:22" ht="58" x14ac:dyDescent="0.35">
      <c r="A1553" s="14" t="s">
        <v>4044</v>
      </c>
      <c r="B1553" s="31" t="s">
        <v>4045</v>
      </c>
      <c r="C1553" s="14" t="s">
        <v>68</v>
      </c>
      <c r="D1553" s="14" t="s">
        <v>75</v>
      </c>
      <c r="E1553" s="83" t="s">
        <v>76</v>
      </c>
      <c r="F1553" s="83" t="s">
        <v>77</v>
      </c>
      <c r="G1553" s="83" t="s">
        <v>78</v>
      </c>
      <c r="H1553" s="83" t="s">
        <v>79</v>
      </c>
      <c r="I1553" s="84" t="s">
        <v>80</v>
      </c>
      <c r="J1553" s="85">
        <v>44899</v>
      </c>
      <c r="K1553" s="85">
        <v>44597</v>
      </c>
      <c r="L1553" s="14" t="s">
        <v>42</v>
      </c>
      <c r="M1553" s="83" t="s">
        <v>79</v>
      </c>
      <c r="N1553" s="104"/>
      <c r="O1553" s="104"/>
      <c r="P1553" s="104"/>
      <c r="Q1553" s="104"/>
      <c r="R1553" s="104"/>
      <c r="S1553" s="104"/>
      <c r="T1553" s="104"/>
      <c r="U1553" s="104"/>
      <c r="V1553" s="104"/>
    </row>
    <row r="1554" spans="1:22" ht="29" x14ac:dyDescent="0.35">
      <c r="A1554" s="14" t="s">
        <v>4046</v>
      </c>
      <c r="B1554" s="14"/>
      <c r="C1554" s="14" t="s">
        <v>68</v>
      </c>
      <c r="D1554" s="14" t="s">
        <v>42</v>
      </c>
      <c r="E1554" s="14" t="s">
        <v>42</v>
      </c>
      <c r="F1554" s="14" t="s">
        <v>42</v>
      </c>
      <c r="G1554" s="14" t="s">
        <v>42</v>
      </c>
      <c r="H1554" s="14" t="s">
        <v>42</v>
      </c>
      <c r="I1554" s="85">
        <v>44717</v>
      </c>
      <c r="J1554" s="14" t="s">
        <v>42</v>
      </c>
      <c r="K1554" s="14" t="s">
        <v>42</v>
      </c>
      <c r="L1554" s="14" t="s">
        <v>42</v>
      </c>
      <c r="M1554" s="14" t="s">
        <v>42</v>
      </c>
      <c r="N1554" s="104"/>
      <c r="O1554" s="104"/>
      <c r="P1554" s="104"/>
      <c r="Q1554" s="104"/>
      <c r="R1554" s="104"/>
      <c r="S1554" s="104"/>
      <c r="T1554" s="104"/>
      <c r="U1554" s="104"/>
      <c r="V1554" s="104"/>
    </row>
    <row r="1555" spans="1:22" ht="87" x14ac:dyDescent="0.35">
      <c r="A1555" s="14" t="s">
        <v>4047</v>
      </c>
      <c r="B1555" s="14" t="s">
        <v>4048</v>
      </c>
      <c r="C1555" s="14" t="s">
        <v>68</v>
      </c>
      <c r="D1555" s="14" t="s">
        <v>69</v>
      </c>
      <c r="E1555" s="14" t="s">
        <v>42</v>
      </c>
      <c r="F1555" s="85">
        <v>44777</v>
      </c>
      <c r="G1555" s="83" t="s">
        <v>70</v>
      </c>
      <c r="H1555" s="14" t="s">
        <v>42</v>
      </c>
      <c r="I1555" s="83" t="s">
        <v>71</v>
      </c>
      <c r="J1555" s="86">
        <v>44839</v>
      </c>
      <c r="K1555" s="14" t="s">
        <v>42</v>
      </c>
      <c r="L1555" s="14" t="s">
        <v>42</v>
      </c>
      <c r="M1555" s="83" t="s">
        <v>72</v>
      </c>
      <c r="N1555" s="104"/>
      <c r="O1555" s="104"/>
      <c r="P1555" s="104"/>
      <c r="Q1555" s="104"/>
      <c r="R1555" s="104"/>
      <c r="S1555" s="104"/>
      <c r="T1555" s="104"/>
      <c r="U1555" s="104"/>
      <c r="V1555" s="104"/>
    </row>
    <row r="1556" spans="1:22" ht="116" x14ac:dyDescent="0.35">
      <c r="A1556" s="14" t="s">
        <v>4049</v>
      </c>
      <c r="B1556" s="31" t="s">
        <v>4050</v>
      </c>
      <c r="C1556" s="14" t="s">
        <v>68</v>
      </c>
      <c r="D1556" s="14" t="s">
        <v>4051</v>
      </c>
      <c r="E1556" s="85">
        <v>44716</v>
      </c>
      <c r="F1556" s="85">
        <v>44777</v>
      </c>
      <c r="G1556" s="83" t="s">
        <v>3497</v>
      </c>
      <c r="H1556" s="84" t="s">
        <v>134</v>
      </c>
      <c r="I1556" s="83" t="s">
        <v>698</v>
      </c>
      <c r="J1556" s="85">
        <v>44899</v>
      </c>
      <c r="K1556" s="88" t="s">
        <v>833</v>
      </c>
      <c r="L1556" s="14" t="s">
        <v>42</v>
      </c>
      <c r="M1556" s="83" t="s">
        <v>72</v>
      </c>
      <c r="N1556" s="104"/>
      <c r="O1556" s="104"/>
      <c r="P1556" s="104"/>
      <c r="Q1556" s="104"/>
      <c r="R1556" s="104"/>
      <c r="S1556" s="104"/>
      <c r="T1556" s="104"/>
      <c r="U1556" s="104"/>
      <c r="V1556" s="104"/>
    </row>
    <row r="1557" spans="1:22" ht="72.5" x14ac:dyDescent="0.35">
      <c r="A1557" s="14" t="s">
        <v>4052</v>
      </c>
      <c r="B1557" s="14" t="s">
        <v>4053</v>
      </c>
      <c r="C1557" s="14" t="s">
        <v>68</v>
      </c>
      <c r="D1557" s="14" t="s">
        <v>4054</v>
      </c>
      <c r="E1557" s="85">
        <v>44598</v>
      </c>
      <c r="F1557" s="85">
        <v>44626</v>
      </c>
      <c r="G1557" s="14" t="s">
        <v>42</v>
      </c>
      <c r="H1557" s="14" t="s">
        <v>42</v>
      </c>
      <c r="I1557" s="88" t="s">
        <v>99</v>
      </c>
      <c r="J1557" s="85">
        <v>44688</v>
      </c>
      <c r="K1557" s="14" t="s">
        <v>42</v>
      </c>
      <c r="L1557" s="14" t="s">
        <v>42</v>
      </c>
      <c r="M1557" s="85">
        <v>44840</v>
      </c>
      <c r="N1557" s="104"/>
      <c r="O1557" s="104"/>
      <c r="P1557" s="104"/>
      <c r="Q1557" s="104"/>
      <c r="R1557" s="104"/>
      <c r="S1557" s="104"/>
      <c r="T1557" s="104"/>
      <c r="U1557" s="104"/>
      <c r="V1557" s="104"/>
    </row>
    <row r="1558" spans="1:22" ht="58" x14ac:dyDescent="0.35">
      <c r="A1558" s="14" t="s">
        <v>4055</v>
      </c>
      <c r="B1558" s="14" t="s">
        <v>4056</v>
      </c>
      <c r="C1558" s="14" t="s">
        <v>68</v>
      </c>
      <c r="D1558" s="14" t="s">
        <v>75</v>
      </c>
      <c r="E1558" s="88" t="s">
        <v>93</v>
      </c>
      <c r="F1558" s="83" t="s">
        <v>79</v>
      </c>
      <c r="G1558" s="83" t="s">
        <v>78</v>
      </c>
      <c r="H1558" s="85">
        <v>44625</v>
      </c>
      <c r="I1558" s="88" t="s">
        <v>99</v>
      </c>
      <c r="J1558" s="86">
        <v>44899</v>
      </c>
      <c r="K1558" s="89">
        <v>44875</v>
      </c>
      <c r="L1558" s="14" t="s">
        <v>42</v>
      </c>
      <c r="M1558" s="85">
        <v>44654</v>
      </c>
      <c r="N1558" s="104"/>
      <c r="O1558" s="104"/>
      <c r="P1558" s="104"/>
      <c r="Q1558" s="104"/>
      <c r="R1558" s="104"/>
      <c r="S1558" s="104"/>
      <c r="T1558" s="104"/>
      <c r="U1558" s="104"/>
      <c r="V1558" s="104"/>
    </row>
    <row r="1559" spans="1:22" ht="101.5" x14ac:dyDescent="0.35">
      <c r="A1559" s="14" t="s">
        <v>4057</v>
      </c>
      <c r="B1559" s="14"/>
      <c r="C1559" s="14" t="s">
        <v>68</v>
      </c>
      <c r="D1559" s="14" t="s">
        <v>4058</v>
      </c>
      <c r="E1559" s="85">
        <v>43410</v>
      </c>
      <c r="F1559" s="31" t="s">
        <v>42</v>
      </c>
      <c r="G1559" s="31" t="s">
        <v>42</v>
      </c>
      <c r="H1559" s="31" t="s">
        <v>42</v>
      </c>
      <c r="I1559" s="31" t="s">
        <v>42</v>
      </c>
      <c r="J1559" s="31" t="s">
        <v>42</v>
      </c>
      <c r="K1559" s="31" t="s">
        <v>42</v>
      </c>
      <c r="L1559" s="31" t="s">
        <v>42</v>
      </c>
      <c r="M1559" s="31" t="s">
        <v>42</v>
      </c>
      <c r="N1559" s="104"/>
      <c r="O1559" s="104"/>
      <c r="P1559" s="104"/>
      <c r="Q1559" s="104"/>
      <c r="R1559" s="104"/>
      <c r="S1559" s="104"/>
      <c r="T1559" s="104"/>
      <c r="U1559" s="104"/>
      <c r="V1559" s="104"/>
    </row>
    <row r="1560" spans="1:22" ht="72.5" x14ac:dyDescent="0.35">
      <c r="A1560" s="14" t="s">
        <v>4059</v>
      </c>
      <c r="B1560" s="14" t="s">
        <v>4060</v>
      </c>
      <c r="C1560" s="14" t="s">
        <v>68</v>
      </c>
      <c r="D1560" s="14" t="s">
        <v>69</v>
      </c>
      <c r="E1560" s="14" t="s">
        <v>42</v>
      </c>
      <c r="F1560" s="85">
        <v>44777</v>
      </c>
      <c r="G1560" s="83" t="s">
        <v>70</v>
      </c>
      <c r="H1560" s="14" t="s">
        <v>42</v>
      </c>
      <c r="I1560" s="83" t="s">
        <v>71</v>
      </c>
      <c r="J1560" s="86">
        <v>44839</v>
      </c>
      <c r="K1560" s="14" t="s">
        <v>42</v>
      </c>
      <c r="L1560" s="14" t="s">
        <v>42</v>
      </c>
      <c r="M1560" s="83" t="s">
        <v>72</v>
      </c>
      <c r="N1560" s="104"/>
      <c r="O1560" s="104"/>
      <c r="P1560" s="104"/>
      <c r="Q1560" s="104"/>
      <c r="R1560" s="104"/>
      <c r="S1560" s="104"/>
      <c r="T1560" s="104"/>
      <c r="U1560" s="104"/>
      <c r="V1560" s="104"/>
    </row>
    <row r="1561" spans="1:22" ht="58" x14ac:dyDescent="0.35">
      <c r="A1561" s="14" t="s">
        <v>4061</v>
      </c>
      <c r="B1561" s="14" t="s">
        <v>4062</v>
      </c>
      <c r="C1561" s="14" t="s">
        <v>68</v>
      </c>
      <c r="D1561" s="14" t="s">
        <v>4063</v>
      </c>
      <c r="E1561" s="14" t="s">
        <v>42</v>
      </c>
      <c r="F1561" s="83" t="s">
        <v>539</v>
      </c>
      <c r="G1561" s="83" t="s">
        <v>133</v>
      </c>
      <c r="H1561" s="85">
        <v>44746</v>
      </c>
      <c r="I1561" s="85">
        <v>44625</v>
      </c>
      <c r="J1561" s="84" t="s">
        <v>488</v>
      </c>
      <c r="K1561" s="89">
        <v>44875</v>
      </c>
      <c r="L1561" s="14" t="s">
        <v>42</v>
      </c>
      <c r="M1561" s="83" t="s">
        <v>136</v>
      </c>
      <c r="N1561" s="104"/>
      <c r="O1561" s="104"/>
      <c r="P1561" s="104"/>
      <c r="Q1561" s="104"/>
      <c r="R1561" s="104"/>
      <c r="S1561" s="104"/>
      <c r="T1561" s="104"/>
      <c r="U1561" s="104"/>
      <c r="V1561" s="104"/>
    </row>
    <row r="1562" spans="1:22" ht="58" x14ac:dyDescent="0.35">
      <c r="A1562" s="31" t="s">
        <v>4064</v>
      </c>
      <c r="B1562" s="14"/>
      <c r="C1562" s="14" t="s">
        <v>36</v>
      </c>
      <c r="D1562" s="14" t="s">
        <v>42</v>
      </c>
      <c r="E1562" s="31" t="s">
        <v>42</v>
      </c>
      <c r="F1562" s="31" t="s">
        <v>42</v>
      </c>
      <c r="G1562" s="31" t="s">
        <v>42</v>
      </c>
      <c r="H1562" s="31" t="s">
        <v>42</v>
      </c>
      <c r="I1562" s="83" t="s">
        <v>2026</v>
      </c>
      <c r="J1562" s="31" t="s">
        <v>42</v>
      </c>
      <c r="K1562" s="31" t="s">
        <v>42</v>
      </c>
      <c r="L1562" s="31" t="s">
        <v>42</v>
      </c>
      <c r="M1562" s="31" t="s">
        <v>42</v>
      </c>
      <c r="N1562" s="104"/>
      <c r="O1562" s="104"/>
      <c r="P1562" s="104"/>
      <c r="Q1562" s="104"/>
      <c r="R1562" s="104"/>
      <c r="S1562" s="104"/>
      <c r="T1562" s="104"/>
      <c r="U1562" s="104"/>
      <c r="V1562" s="104"/>
    </row>
    <row r="1563" spans="1:22" ht="43.5" x14ac:dyDescent="0.35">
      <c r="A1563" s="14" t="s">
        <v>4065</v>
      </c>
      <c r="B1563" s="14" t="s">
        <v>4066</v>
      </c>
      <c r="C1563" s="14" t="s">
        <v>36</v>
      </c>
      <c r="D1563" s="14" t="s">
        <v>4067</v>
      </c>
      <c r="E1563" s="83" t="s">
        <v>2763</v>
      </c>
      <c r="F1563" s="31" t="s">
        <v>42</v>
      </c>
      <c r="G1563" s="31" t="s">
        <v>42</v>
      </c>
      <c r="H1563" s="31" t="s">
        <v>42</v>
      </c>
      <c r="I1563" s="31" t="s">
        <v>42</v>
      </c>
      <c r="J1563" s="31" t="s">
        <v>42</v>
      </c>
      <c r="K1563" s="31" t="s">
        <v>42</v>
      </c>
      <c r="L1563" s="31" t="s">
        <v>42</v>
      </c>
      <c r="M1563" s="31" t="s">
        <v>42</v>
      </c>
      <c r="N1563" s="104"/>
      <c r="O1563" s="104"/>
      <c r="P1563" s="104"/>
      <c r="Q1563" s="104"/>
      <c r="R1563" s="104"/>
      <c r="S1563" s="104"/>
      <c r="T1563" s="104"/>
      <c r="U1563" s="104"/>
      <c r="V1563" s="104"/>
    </row>
    <row r="1564" spans="1:22" ht="29" x14ac:dyDescent="0.35">
      <c r="A1564" s="14" t="s">
        <v>4068</v>
      </c>
      <c r="B1564" s="14" t="s">
        <v>4069</v>
      </c>
      <c r="C1564" s="14" t="s">
        <v>68</v>
      </c>
      <c r="D1564" s="14" t="s">
        <v>4070</v>
      </c>
      <c r="E1564" s="83" t="s">
        <v>1480</v>
      </c>
      <c r="F1564" s="31" t="s">
        <v>42</v>
      </c>
      <c r="G1564" s="31" t="s">
        <v>42</v>
      </c>
      <c r="H1564" s="31" t="s">
        <v>42</v>
      </c>
      <c r="I1564" s="31" t="s">
        <v>42</v>
      </c>
      <c r="J1564" s="31" t="s">
        <v>42</v>
      </c>
      <c r="K1564" s="31" t="s">
        <v>42</v>
      </c>
      <c r="L1564" s="31" t="s">
        <v>42</v>
      </c>
      <c r="M1564" s="31" t="s">
        <v>42</v>
      </c>
      <c r="N1564" s="104"/>
      <c r="O1564" s="104"/>
      <c r="P1564" s="104"/>
      <c r="Q1564" s="104"/>
      <c r="R1564" s="104"/>
      <c r="S1564" s="104"/>
      <c r="T1564" s="104"/>
      <c r="U1564" s="104"/>
      <c r="V1564" s="104"/>
    </row>
    <row r="1565" spans="1:22" ht="29" x14ac:dyDescent="0.35">
      <c r="A1565" s="14" t="s">
        <v>4071</v>
      </c>
      <c r="B1565" s="14" t="s">
        <v>4072</v>
      </c>
      <c r="C1565" s="32" t="s">
        <v>68</v>
      </c>
      <c r="D1565" s="14" t="s">
        <v>4073</v>
      </c>
      <c r="E1565" s="83" t="s">
        <v>52</v>
      </c>
      <c r="F1565" s="14" t="s">
        <v>42</v>
      </c>
      <c r="G1565" s="14" t="s">
        <v>42</v>
      </c>
      <c r="H1565" s="14" t="s">
        <v>42</v>
      </c>
      <c r="I1565" s="14" t="s">
        <v>42</v>
      </c>
      <c r="J1565" s="14" t="s">
        <v>42</v>
      </c>
      <c r="K1565" s="14" t="s">
        <v>42</v>
      </c>
      <c r="L1565" s="14" t="s">
        <v>42</v>
      </c>
      <c r="M1565" s="14" t="s">
        <v>42</v>
      </c>
      <c r="N1565" s="104"/>
      <c r="O1565" s="104"/>
      <c r="P1565" s="104"/>
      <c r="Q1565" s="104"/>
      <c r="R1565" s="104"/>
      <c r="S1565" s="104"/>
      <c r="T1565" s="104"/>
      <c r="U1565" s="104"/>
      <c r="V1565" s="104"/>
    </row>
    <row r="1566" spans="1:22" ht="116" x14ac:dyDescent="0.35">
      <c r="A1566" s="14" t="s">
        <v>4074</v>
      </c>
      <c r="B1566" s="31" t="s">
        <v>4075</v>
      </c>
      <c r="C1566" s="14" t="s">
        <v>68</v>
      </c>
      <c r="D1566" s="31" t="s">
        <v>4076</v>
      </c>
      <c r="E1566" s="85">
        <v>44598</v>
      </c>
      <c r="F1566" s="83" t="s">
        <v>77</v>
      </c>
      <c r="G1566" s="83" t="s">
        <v>133</v>
      </c>
      <c r="H1566" s="86">
        <v>44745</v>
      </c>
      <c r="I1566" s="85">
        <v>44749</v>
      </c>
      <c r="J1566" s="83" t="s">
        <v>488</v>
      </c>
      <c r="K1566" s="85">
        <v>44597</v>
      </c>
      <c r="L1566" s="14" t="s">
        <v>42</v>
      </c>
      <c r="M1566" s="83" t="s">
        <v>79</v>
      </c>
      <c r="N1566" s="104"/>
      <c r="O1566" s="104"/>
      <c r="P1566" s="104"/>
      <c r="Q1566" s="104"/>
      <c r="R1566" s="104"/>
      <c r="S1566" s="104"/>
      <c r="T1566" s="104"/>
      <c r="U1566" s="104"/>
      <c r="V1566" s="104"/>
    </row>
    <row r="1567" spans="1:22" ht="232" x14ac:dyDescent="0.35">
      <c r="A1567" s="14" t="s">
        <v>4077</v>
      </c>
      <c r="B1567" s="14" t="s">
        <v>4078</v>
      </c>
      <c r="C1567" s="14" t="s">
        <v>36</v>
      </c>
      <c r="D1567" s="14" t="s">
        <v>4079</v>
      </c>
      <c r="E1567" s="83" t="s">
        <v>52</v>
      </c>
      <c r="F1567" s="14" t="s">
        <v>42</v>
      </c>
      <c r="G1567" s="14" t="s">
        <v>42</v>
      </c>
      <c r="H1567" s="14" t="s">
        <v>42</v>
      </c>
      <c r="I1567" s="14" t="s">
        <v>42</v>
      </c>
      <c r="J1567" s="14" t="s">
        <v>42</v>
      </c>
      <c r="K1567" s="85">
        <v>44600</v>
      </c>
      <c r="L1567" s="14" t="s">
        <v>42</v>
      </c>
      <c r="M1567" s="14" t="s">
        <v>42</v>
      </c>
      <c r="N1567" s="104"/>
      <c r="O1567" s="104"/>
      <c r="P1567" s="104"/>
      <c r="Q1567" s="104"/>
      <c r="R1567" s="104"/>
      <c r="S1567" s="104"/>
      <c r="T1567" s="104"/>
      <c r="U1567" s="104"/>
      <c r="V1567" s="104"/>
    </row>
    <row r="1568" spans="1:22" ht="29" x14ac:dyDescent="0.35">
      <c r="A1568" s="14" t="s">
        <v>4080</v>
      </c>
      <c r="B1568" s="14"/>
      <c r="C1568" s="14" t="s">
        <v>36</v>
      </c>
      <c r="D1568" s="14" t="s">
        <v>4081</v>
      </c>
      <c r="E1568" s="83" t="s">
        <v>38</v>
      </c>
      <c r="F1568" s="31" t="s">
        <v>42</v>
      </c>
      <c r="G1568" s="31" t="s">
        <v>42</v>
      </c>
      <c r="H1568" s="31" t="s">
        <v>42</v>
      </c>
      <c r="I1568" s="31" t="s">
        <v>42</v>
      </c>
      <c r="J1568" s="31" t="s">
        <v>42</v>
      </c>
      <c r="K1568" s="31" t="s">
        <v>42</v>
      </c>
      <c r="L1568" s="31" t="s">
        <v>42</v>
      </c>
      <c r="M1568" s="31" t="s">
        <v>42</v>
      </c>
      <c r="N1568" s="104"/>
      <c r="O1568" s="104"/>
      <c r="P1568" s="104"/>
      <c r="Q1568" s="104"/>
      <c r="R1568" s="104"/>
      <c r="S1568" s="104"/>
      <c r="T1568" s="104"/>
      <c r="U1568" s="104"/>
      <c r="V1568" s="104"/>
    </row>
    <row r="1569" spans="1:22" ht="29" x14ac:dyDescent="0.35">
      <c r="A1569" s="14" t="s">
        <v>4082</v>
      </c>
      <c r="B1569" s="14" t="s">
        <v>4083</v>
      </c>
      <c r="C1569" s="14" t="s">
        <v>36</v>
      </c>
      <c r="D1569" s="14" t="s">
        <v>4084</v>
      </c>
      <c r="E1569" s="83" t="s">
        <v>253</v>
      </c>
      <c r="F1569" s="31" t="s">
        <v>42</v>
      </c>
      <c r="G1569" s="31" t="s">
        <v>42</v>
      </c>
      <c r="H1569" s="31" t="s">
        <v>42</v>
      </c>
      <c r="I1569" s="83" t="s">
        <v>282</v>
      </c>
      <c r="J1569" s="31" t="s">
        <v>42</v>
      </c>
      <c r="K1569" s="31" t="s">
        <v>42</v>
      </c>
      <c r="L1569" s="31" t="s">
        <v>42</v>
      </c>
      <c r="M1569" s="31" t="s">
        <v>42</v>
      </c>
      <c r="N1569" s="104"/>
      <c r="O1569" s="104"/>
      <c r="P1569" s="104"/>
      <c r="Q1569" s="104"/>
      <c r="R1569" s="104"/>
      <c r="S1569" s="104"/>
      <c r="T1569" s="104"/>
      <c r="U1569" s="104"/>
      <c r="V1569" s="104"/>
    </row>
    <row r="1570" spans="1:22" ht="87" x14ac:dyDescent="0.35">
      <c r="A1570" s="14" t="s">
        <v>4085</v>
      </c>
      <c r="B1570" s="14" t="s">
        <v>4086</v>
      </c>
      <c r="C1570" s="14" t="s">
        <v>68</v>
      </c>
      <c r="D1570" s="14" t="s">
        <v>69</v>
      </c>
      <c r="E1570" s="14" t="s">
        <v>42</v>
      </c>
      <c r="F1570" s="85">
        <v>44777</v>
      </c>
      <c r="G1570" s="83" t="s">
        <v>70</v>
      </c>
      <c r="H1570" s="14" t="s">
        <v>42</v>
      </c>
      <c r="I1570" s="83" t="s">
        <v>71</v>
      </c>
      <c r="J1570" s="86">
        <v>44839</v>
      </c>
      <c r="K1570" s="14" t="s">
        <v>42</v>
      </c>
      <c r="L1570" s="14" t="s">
        <v>42</v>
      </c>
      <c r="M1570" s="83" t="s">
        <v>72</v>
      </c>
      <c r="N1570" s="104"/>
      <c r="O1570" s="104"/>
      <c r="P1570" s="104"/>
      <c r="Q1570" s="104"/>
      <c r="R1570" s="104"/>
      <c r="S1570" s="104"/>
      <c r="T1570" s="104"/>
      <c r="U1570" s="104"/>
      <c r="V1570" s="104"/>
    </row>
    <row r="1571" spans="1:22" ht="72.5" x14ac:dyDescent="0.35">
      <c r="A1571" s="14" t="s">
        <v>4087</v>
      </c>
      <c r="B1571" s="31" t="s">
        <v>4088</v>
      </c>
      <c r="C1571" s="14" t="s">
        <v>68</v>
      </c>
      <c r="D1571" s="14" t="s">
        <v>4089</v>
      </c>
      <c r="E1571" s="14" t="s">
        <v>42</v>
      </c>
      <c r="F1571" s="85">
        <v>44777</v>
      </c>
      <c r="G1571" s="83" t="s">
        <v>70</v>
      </c>
      <c r="H1571" s="86">
        <v>44625</v>
      </c>
      <c r="I1571" s="14" t="s">
        <v>42</v>
      </c>
      <c r="J1571" s="85">
        <v>44623</v>
      </c>
      <c r="K1571" s="83" t="s">
        <v>257</v>
      </c>
      <c r="L1571" s="14" t="s">
        <v>42</v>
      </c>
      <c r="M1571" s="83" t="s">
        <v>72</v>
      </c>
      <c r="N1571" s="104"/>
      <c r="O1571" s="104"/>
      <c r="P1571" s="104"/>
      <c r="Q1571" s="104"/>
      <c r="R1571" s="104"/>
      <c r="S1571" s="104"/>
      <c r="T1571" s="104"/>
      <c r="U1571" s="104"/>
      <c r="V1571" s="104"/>
    </row>
    <row r="1572" spans="1:22" ht="87" x14ac:dyDescent="0.35">
      <c r="A1572" s="14" t="s">
        <v>4090</v>
      </c>
      <c r="B1572" s="14" t="s">
        <v>4091</v>
      </c>
      <c r="C1572" s="14" t="s">
        <v>68</v>
      </c>
      <c r="D1572" s="14" t="s">
        <v>75</v>
      </c>
      <c r="E1572" s="83" t="s">
        <v>76</v>
      </c>
      <c r="F1572" s="83" t="s">
        <v>77</v>
      </c>
      <c r="G1572" s="83" t="s">
        <v>78</v>
      </c>
      <c r="H1572" s="83" t="s">
        <v>79</v>
      </c>
      <c r="I1572" s="84" t="s">
        <v>80</v>
      </c>
      <c r="J1572" s="85">
        <v>44899</v>
      </c>
      <c r="K1572" s="85">
        <v>44597</v>
      </c>
      <c r="L1572" s="14" t="s">
        <v>42</v>
      </c>
      <c r="M1572" s="83" t="s">
        <v>79</v>
      </c>
      <c r="N1572" s="104"/>
      <c r="O1572" s="104"/>
      <c r="P1572" s="104"/>
      <c r="Q1572" s="104"/>
      <c r="R1572" s="104"/>
      <c r="S1572" s="104"/>
      <c r="T1572" s="104"/>
      <c r="U1572" s="104"/>
      <c r="V1572" s="104"/>
    </row>
    <row r="1573" spans="1:22" ht="58" x14ac:dyDescent="0.35">
      <c r="A1573" s="14" t="s">
        <v>4092</v>
      </c>
      <c r="B1573" s="31" t="s">
        <v>4093</v>
      </c>
      <c r="C1573" s="14" t="s">
        <v>68</v>
      </c>
      <c r="D1573" s="31" t="s">
        <v>75</v>
      </c>
      <c r="E1573" s="88" t="s">
        <v>93</v>
      </c>
      <c r="F1573" s="83" t="s">
        <v>79</v>
      </c>
      <c r="G1573" s="83" t="s">
        <v>78</v>
      </c>
      <c r="H1573" s="86">
        <v>44625</v>
      </c>
      <c r="I1573" s="88" t="s">
        <v>99</v>
      </c>
      <c r="J1573" s="85">
        <v>44899</v>
      </c>
      <c r="K1573" s="89">
        <v>44875</v>
      </c>
      <c r="L1573" s="14" t="s">
        <v>42</v>
      </c>
      <c r="M1573" s="85">
        <v>44654</v>
      </c>
      <c r="N1573" s="104"/>
      <c r="O1573" s="104"/>
      <c r="P1573" s="104"/>
      <c r="Q1573" s="104"/>
      <c r="R1573" s="104"/>
      <c r="S1573" s="104"/>
      <c r="T1573" s="104"/>
      <c r="U1573" s="104"/>
      <c r="V1573" s="104"/>
    </row>
    <row r="1574" spans="1:22" ht="58" x14ac:dyDescent="0.35">
      <c r="A1574" s="14" t="s">
        <v>4094</v>
      </c>
      <c r="B1574" s="14" t="s">
        <v>4095</v>
      </c>
      <c r="C1574" s="14" t="s">
        <v>68</v>
      </c>
      <c r="D1574" s="14" t="s">
        <v>1029</v>
      </c>
      <c r="E1574" s="85">
        <v>44868</v>
      </c>
      <c r="F1574" s="14" t="s">
        <v>42</v>
      </c>
      <c r="G1574" s="83" t="s">
        <v>133</v>
      </c>
      <c r="H1574" s="14" t="s">
        <v>42</v>
      </c>
      <c r="I1574" s="83" t="s">
        <v>602</v>
      </c>
      <c r="J1574" s="14" t="s">
        <v>42</v>
      </c>
      <c r="K1574" s="14" t="s">
        <v>42</v>
      </c>
      <c r="L1574" s="14" t="s">
        <v>42</v>
      </c>
      <c r="M1574" s="14" t="s">
        <v>42</v>
      </c>
      <c r="N1574" s="104"/>
      <c r="O1574" s="104"/>
      <c r="P1574" s="104"/>
      <c r="Q1574" s="104"/>
      <c r="R1574" s="104"/>
      <c r="S1574" s="104"/>
      <c r="T1574" s="104"/>
      <c r="U1574" s="104"/>
      <c r="V1574" s="104"/>
    </row>
    <row r="1575" spans="1:22" ht="72.5" x14ac:dyDescent="0.35">
      <c r="A1575" s="14" t="s">
        <v>4096</v>
      </c>
      <c r="B1575" s="14" t="s">
        <v>4097</v>
      </c>
      <c r="C1575" s="14" t="s">
        <v>68</v>
      </c>
      <c r="D1575" s="14" t="s">
        <v>69</v>
      </c>
      <c r="E1575" s="14" t="s">
        <v>42</v>
      </c>
      <c r="F1575" s="85">
        <v>44777</v>
      </c>
      <c r="G1575" s="83" t="s">
        <v>70</v>
      </c>
      <c r="H1575" s="14" t="s">
        <v>42</v>
      </c>
      <c r="I1575" s="83" t="s">
        <v>71</v>
      </c>
      <c r="J1575" s="86">
        <v>44839</v>
      </c>
      <c r="K1575" s="14" t="s">
        <v>42</v>
      </c>
      <c r="L1575" s="14" t="s">
        <v>42</v>
      </c>
      <c r="M1575" s="83" t="s">
        <v>72</v>
      </c>
      <c r="N1575" s="104"/>
      <c r="O1575" s="104"/>
      <c r="P1575" s="104"/>
      <c r="Q1575" s="104"/>
      <c r="R1575" s="104"/>
      <c r="S1575" s="104"/>
      <c r="T1575" s="104"/>
      <c r="U1575" s="104"/>
      <c r="V1575" s="104"/>
    </row>
    <row r="1576" spans="1:22" ht="58" x14ac:dyDescent="0.35">
      <c r="A1576" s="14" t="s">
        <v>4098</v>
      </c>
      <c r="B1576" s="14" t="s">
        <v>4099</v>
      </c>
      <c r="C1576" s="14" t="s">
        <v>68</v>
      </c>
      <c r="D1576" s="14" t="s">
        <v>132</v>
      </c>
      <c r="E1576" s="88" t="s">
        <v>93</v>
      </c>
      <c r="F1576" s="40" t="s">
        <v>327</v>
      </c>
      <c r="G1576" s="14" t="s">
        <v>42</v>
      </c>
      <c r="H1576" s="14" t="s">
        <v>42</v>
      </c>
      <c r="I1576" s="84" t="s">
        <v>135</v>
      </c>
      <c r="J1576" s="14" t="s">
        <v>42</v>
      </c>
      <c r="K1576" s="85">
        <v>44597</v>
      </c>
      <c r="L1576" s="14" t="s">
        <v>42</v>
      </c>
      <c r="M1576" s="92" t="s">
        <v>329</v>
      </c>
      <c r="N1576" s="104"/>
      <c r="O1576" s="104"/>
      <c r="P1576" s="104"/>
      <c r="Q1576" s="104"/>
      <c r="R1576" s="104"/>
      <c r="S1576" s="104"/>
      <c r="T1576" s="104"/>
      <c r="U1576" s="104"/>
      <c r="V1576" s="104"/>
    </row>
    <row r="1577" spans="1:22" ht="101.5" x14ac:dyDescent="0.35">
      <c r="A1577" s="14" t="s">
        <v>4100</v>
      </c>
      <c r="B1577" s="14" t="s">
        <v>4101</v>
      </c>
      <c r="C1577" s="14" t="s">
        <v>68</v>
      </c>
      <c r="D1577" s="31" t="s">
        <v>4102</v>
      </c>
      <c r="E1577" s="85">
        <v>44598</v>
      </c>
      <c r="F1577" s="83" t="s">
        <v>77</v>
      </c>
      <c r="G1577" s="83" t="s">
        <v>133</v>
      </c>
      <c r="H1577" s="85">
        <v>44746</v>
      </c>
      <c r="I1577" s="83" t="s">
        <v>347</v>
      </c>
      <c r="J1577" s="14" t="s">
        <v>42</v>
      </c>
      <c r="K1577" s="85">
        <v>44597</v>
      </c>
      <c r="L1577" s="14" t="s">
        <v>42</v>
      </c>
      <c r="M1577" s="83" t="s">
        <v>79</v>
      </c>
      <c r="N1577" s="104"/>
      <c r="O1577" s="104"/>
      <c r="P1577" s="104"/>
      <c r="Q1577" s="104"/>
      <c r="R1577" s="104"/>
      <c r="S1577" s="104"/>
      <c r="T1577" s="104"/>
      <c r="U1577" s="104"/>
      <c r="V1577" s="104"/>
    </row>
    <row r="1578" spans="1:22" ht="72.5" x14ac:dyDescent="0.35">
      <c r="A1578" s="14" t="s">
        <v>4103</v>
      </c>
      <c r="B1578" s="14" t="s">
        <v>4104</v>
      </c>
      <c r="C1578" s="14" t="s">
        <v>68</v>
      </c>
      <c r="D1578" s="14" t="s">
        <v>69</v>
      </c>
      <c r="E1578" s="14" t="s">
        <v>42</v>
      </c>
      <c r="F1578" s="85">
        <v>44777</v>
      </c>
      <c r="G1578" s="83" t="s">
        <v>70</v>
      </c>
      <c r="H1578" s="14" t="s">
        <v>42</v>
      </c>
      <c r="I1578" s="83" t="s">
        <v>71</v>
      </c>
      <c r="J1578" s="86">
        <v>44839</v>
      </c>
      <c r="K1578" s="14" t="s">
        <v>42</v>
      </c>
      <c r="L1578" s="14" t="s">
        <v>42</v>
      </c>
      <c r="M1578" s="83" t="s">
        <v>72</v>
      </c>
      <c r="N1578" s="104"/>
      <c r="O1578" s="104"/>
      <c r="P1578" s="104"/>
      <c r="Q1578" s="104"/>
      <c r="R1578" s="104"/>
      <c r="S1578" s="104"/>
      <c r="T1578" s="104"/>
      <c r="U1578" s="104"/>
      <c r="V1578" s="104"/>
    </row>
    <row r="1579" spans="1:22" ht="87" x14ac:dyDescent="0.35">
      <c r="A1579" s="14" t="s">
        <v>4105</v>
      </c>
      <c r="B1579" s="32" t="s">
        <v>4106</v>
      </c>
      <c r="C1579" s="14" t="s">
        <v>68</v>
      </c>
      <c r="D1579" s="14" t="s">
        <v>597</v>
      </c>
      <c r="E1579" s="14" t="s">
        <v>42</v>
      </c>
      <c r="F1579" s="85">
        <v>44626</v>
      </c>
      <c r="G1579" s="14" t="s">
        <v>42</v>
      </c>
      <c r="H1579" s="14" t="s">
        <v>42</v>
      </c>
      <c r="I1579" s="83" t="s">
        <v>96</v>
      </c>
      <c r="J1579" s="85">
        <v>44688</v>
      </c>
      <c r="K1579" s="14" t="s">
        <v>42</v>
      </c>
      <c r="L1579" s="14" t="s">
        <v>42</v>
      </c>
      <c r="M1579" s="85">
        <v>44840</v>
      </c>
      <c r="N1579" s="104"/>
      <c r="O1579" s="104"/>
      <c r="P1579" s="104"/>
      <c r="Q1579" s="104"/>
      <c r="R1579" s="104"/>
      <c r="S1579" s="104"/>
      <c r="T1579" s="104"/>
      <c r="U1579" s="104"/>
      <c r="V1579" s="104"/>
    </row>
    <row r="1580" spans="1:22" ht="130.5" x14ac:dyDescent="0.35">
      <c r="A1580" s="14" t="s">
        <v>4107</v>
      </c>
      <c r="B1580" s="14" t="s">
        <v>4108</v>
      </c>
      <c r="C1580" s="14" t="s">
        <v>36</v>
      </c>
      <c r="D1580" s="14" t="s">
        <v>42</v>
      </c>
      <c r="E1580" s="83" t="s">
        <v>2540</v>
      </c>
      <c r="F1580" s="31" t="s">
        <v>42</v>
      </c>
      <c r="G1580" s="31" t="s">
        <v>42</v>
      </c>
      <c r="H1580" s="31" t="s">
        <v>42</v>
      </c>
      <c r="I1580" s="31" t="s">
        <v>42</v>
      </c>
      <c r="J1580" s="31" t="s">
        <v>42</v>
      </c>
      <c r="K1580" s="31" t="s">
        <v>42</v>
      </c>
      <c r="L1580" s="31" t="s">
        <v>42</v>
      </c>
      <c r="M1580" s="31" t="s">
        <v>42</v>
      </c>
      <c r="N1580" s="104"/>
      <c r="O1580" s="104"/>
      <c r="P1580" s="104"/>
      <c r="Q1580" s="104"/>
      <c r="R1580" s="104"/>
      <c r="S1580" s="104"/>
      <c r="T1580" s="104"/>
      <c r="U1580" s="104"/>
      <c r="V1580" s="104"/>
    </row>
    <row r="1581" spans="1:22" ht="87" x14ac:dyDescent="0.35">
      <c r="A1581" s="14" t="s">
        <v>4109</v>
      </c>
      <c r="B1581" s="14" t="s">
        <v>4110</v>
      </c>
      <c r="C1581" s="14" t="s">
        <v>36</v>
      </c>
      <c r="D1581" s="14" t="s">
        <v>42</v>
      </c>
      <c r="E1581" s="83" t="s">
        <v>424</v>
      </c>
      <c r="F1581" s="14" t="s">
        <v>42</v>
      </c>
      <c r="G1581" s="83" t="s">
        <v>328</v>
      </c>
      <c r="H1581" s="14" t="s">
        <v>42</v>
      </c>
      <c r="I1581" s="85">
        <v>44777</v>
      </c>
      <c r="J1581" s="14" t="s">
        <v>42</v>
      </c>
      <c r="K1581" s="14" t="s">
        <v>42</v>
      </c>
      <c r="L1581" s="14" t="s">
        <v>42</v>
      </c>
      <c r="M1581" s="14" t="s">
        <v>42</v>
      </c>
      <c r="N1581" s="104"/>
      <c r="O1581" s="104"/>
      <c r="P1581" s="104"/>
      <c r="Q1581" s="104"/>
      <c r="R1581" s="104"/>
      <c r="S1581" s="104"/>
      <c r="T1581" s="104"/>
      <c r="U1581" s="104"/>
      <c r="V1581" s="104"/>
    </row>
    <row r="1582" spans="1:22" ht="72.5" x14ac:dyDescent="0.35">
      <c r="A1582" s="14" t="s">
        <v>4111</v>
      </c>
      <c r="B1582" s="14" t="s">
        <v>4112</v>
      </c>
      <c r="C1582" s="14" t="s">
        <v>36</v>
      </c>
      <c r="D1582" s="14" t="s">
        <v>82</v>
      </c>
      <c r="E1582" s="85">
        <v>44116</v>
      </c>
      <c r="F1582" s="31" t="s">
        <v>42</v>
      </c>
      <c r="G1582" s="31" t="s">
        <v>42</v>
      </c>
      <c r="H1582" s="31" t="s">
        <v>42</v>
      </c>
      <c r="I1582" s="31" t="s">
        <v>42</v>
      </c>
      <c r="J1582" s="31" t="s">
        <v>42</v>
      </c>
      <c r="K1582" s="31" t="s">
        <v>42</v>
      </c>
      <c r="L1582" s="31" t="s">
        <v>42</v>
      </c>
      <c r="M1582" s="31" t="s">
        <v>42</v>
      </c>
      <c r="N1582" s="104"/>
      <c r="O1582" s="104"/>
      <c r="P1582" s="104"/>
      <c r="Q1582" s="104"/>
      <c r="R1582" s="104"/>
      <c r="S1582" s="104"/>
      <c r="T1582" s="104"/>
      <c r="U1582" s="104"/>
      <c r="V1582" s="104"/>
    </row>
    <row r="1583" spans="1:22" ht="29" x14ac:dyDescent="0.35">
      <c r="A1583" s="14" t="s">
        <v>4113</v>
      </c>
      <c r="B1583" s="14" t="s">
        <v>4114</v>
      </c>
      <c r="C1583" s="32" t="s">
        <v>68</v>
      </c>
      <c r="D1583" s="14" t="s">
        <v>42</v>
      </c>
      <c r="E1583" s="83" t="s">
        <v>52</v>
      </c>
      <c r="F1583" s="14" t="s">
        <v>42</v>
      </c>
      <c r="G1583" s="14" t="s">
        <v>42</v>
      </c>
      <c r="H1583" s="14" t="s">
        <v>42</v>
      </c>
      <c r="I1583" s="40" t="s">
        <v>107</v>
      </c>
      <c r="J1583" s="14" t="s">
        <v>42</v>
      </c>
      <c r="K1583" s="14" t="s">
        <v>42</v>
      </c>
      <c r="L1583" s="14" t="s">
        <v>42</v>
      </c>
      <c r="M1583" s="14" t="s">
        <v>42</v>
      </c>
      <c r="N1583" s="104"/>
      <c r="O1583" s="104"/>
      <c r="P1583" s="104"/>
      <c r="Q1583" s="104"/>
      <c r="R1583" s="104"/>
      <c r="S1583" s="104"/>
      <c r="T1583" s="104"/>
      <c r="U1583" s="104"/>
      <c r="V1583" s="104"/>
    </row>
    <row r="1584" spans="1:22" ht="43.5" x14ac:dyDescent="0.35">
      <c r="A1584" s="14" t="s">
        <v>4115</v>
      </c>
      <c r="B1584" s="14"/>
      <c r="C1584" s="14" t="s">
        <v>36</v>
      </c>
      <c r="D1584" s="14" t="s">
        <v>4116</v>
      </c>
      <c r="E1584" s="31" t="s">
        <v>42</v>
      </c>
      <c r="F1584" s="83" t="s">
        <v>247</v>
      </c>
      <c r="G1584" s="31" t="s">
        <v>42</v>
      </c>
      <c r="H1584" s="31" t="s">
        <v>42</v>
      </c>
      <c r="I1584" s="31" t="s">
        <v>42</v>
      </c>
      <c r="J1584" s="31" t="s">
        <v>42</v>
      </c>
      <c r="K1584" s="31" t="s">
        <v>42</v>
      </c>
      <c r="L1584" s="31" t="s">
        <v>42</v>
      </c>
      <c r="M1584" s="84" t="s">
        <v>248</v>
      </c>
      <c r="N1584" s="104"/>
      <c r="O1584" s="104"/>
      <c r="P1584" s="104"/>
      <c r="Q1584" s="104"/>
      <c r="R1584" s="104"/>
      <c r="S1584" s="104"/>
      <c r="T1584" s="104"/>
      <c r="U1584" s="104"/>
      <c r="V1584" s="104"/>
    </row>
    <row r="1585" spans="1:22" x14ac:dyDescent="0.35">
      <c r="A1585" s="14" t="s">
        <v>4117</v>
      </c>
      <c r="B1585" s="14" t="s">
        <v>4118</v>
      </c>
      <c r="C1585" s="14" t="s">
        <v>36</v>
      </c>
      <c r="D1585" s="14" t="s">
        <v>4119</v>
      </c>
      <c r="E1585" s="83" t="s">
        <v>1150</v>
      </c>
      <c r="F1585" s="88" t="s">
        <v>633</v>
      </c>
      <c r="G1585" s="31" t="s">
        <v>42</v>
      </c>
      <c r="H1585" s="31" t="s">
        <v>42</v>
      </c>
      <c r="I1585" s="31" t="s">
        <v>42</v>
      </c>
      <c r="J1585" s="31" t="s">
        <v>42</v>
      </c>
      <c r="K1585" s="31" t="s">
        <v>42</v>
      </c>
      <c r="L1585" s="31" t="s">
        <v>42</v>
      </c>
      <c r="M1585" s="31" t="s">
        <v>42</v>
      </c>
      <c r="N1585" s="104"/>
      <c r="O1585" s="104"/>
      <c r="P1585" s="104"/>
      <c r="Q1585" s="104"/>
      <c r="R1585" s="104"/>
      <c r="S1585" s="104"/>
      <c r="T1585" s="104"/>
      <c r="U1585" s="104"/>
      <c r="V1585" s="104"/>
    </row>
    <row r="1586" spans="1:22" ht="43.5" x14ac:dyDescent="0.35">
      <c r="A1586" s="14" t="s">
        <v>4120</v>
      </c>
      <c r="B1586" s="14"/>
      <c r="C1586" s="14" t="s">
        <v>36</v>
      </c>
      <c r="D1586" s="31" t="s">
        <v>4121</v>
      </c>
      <c r="E1586" s="85">
        <v>43323</v>
      </c>
      <c r="F1586" s="31" t="s">
        <v>42</v>
      </c>
      <c r="G1586" s="31" t="s">
        <v>42</v>
      </c>
      <c r="H1586" s="31" t="s">
        <v>42</v>
      </c>
      <c r="I1586" s="31" t="s">
        <v>42</v>
      </c>
      <c r="J1586" s="31" t="s">
        <v>42</v>
      </c>
      <c r="K1586" s="31" t="s">
        <v>42</v>
      </c>
      <c r="L1586" s="31" t="s">
        <v>42</v>
      </c>
      <c r="M1586" s="31" t="s">
        <v>42</v>
      </c>
      <c r="N1586" s="104"/>
      <c r="O1586" s="104"/>
      <c r="P1586" s="104"/>
      <c r="Q1586" s="104"/>
      <c r="R1586" s="104"/>
      <c r="S1586" s="104"/>
      <c r="T1586" s="104"/>
      <c r="U1586" s="104"/>
      <c r="V1586" s="104"/>
    </row>
    <row r="1587" spans="1:22" ht="29" x14ac:dyDescent="0.35">
      <c r="A1587" s="14" t="s">
        <v>4122</v>
      </c>
      <c r="B1587" s="14" t="s">
        <v>4123</v>
      </c>
      <c r="C1587" s="14" t="s">
        <v>36</v>
      </c>
      <c r="D1587" s="14" t="s">
        <v>4124</v>
      </c>
      <c r="E1587" s="83" t="s">
        <v>339</v>
      </c>
      <c r="F1587" s="14" t="s">
        <v>42</v>
      </c>
      <c r="G1587" s="14" t="s">
        <v>42</v>
      </c>
      <c r="H1587" s="14" t="s">
        <v>42</v>
      </c>
      <c r="I1587" s="14" t="s">
        <v>42</v>
      </c>
      <c r="J1587" s="14" t="s">
        <v>42</v>
      </c>
      <c r="K1587" s="14" t="s">
        <v>42</v>
      </c>
      <c r="L1587" s="14" t="s">
        <v>42</v>
      </c>
      <c r="M1587" s="14" t="s">
        <v>42</v>
      </c>
      <c r="N1587" s="104"/>
      <c r="O1587" s="104"/>
      <c r="P1587" s="104"/>
      <c r="Q1587" s="104"/>
      <c r="R1587" s="104"/>
      <c r="S1587" s="104"/>
      <c r="T1587" s="104"/>
      <c r="U1587" s="104"/>
      <c r="V1587" s="104"/>
    </row>
    <row r="1588" spans="1:22" ht="29" x14ac:dyDescent="0.35">
      <c r="A1588" s="14" t="s">
        <v>4125</v>
      </c>
      <c r="B1588" s="14" t="s">
        <v>4126</v>
      </c>
      <c r="C1588" s="14" t="s">
        <v>36</v>
      </c>
      <c r="D1588" s="14" t="s">
        <v>4127</v>
      </c>
      <c r="E1588" s="85">
        <v>44623</v>
      </c>
      <c r="F1588" s="14" t="s">
        <v>42</v>
      </c>
      <c r="G1588" s="14" t="s">
        <v>42</v>
      </c>
      <c r="H1588" s="14" t="s">
        <v>42</v>
      </c>
      <c r="I1588" s="14" t="s">
        <v>42</v>
      </c>
      <c r="J1588" s="14" t="s">
        <v>42</v>
      </c>
      <c r="K1588" s="14" t="s">
        <v>42</v>
      </c>
      <c r="L1588" s="14" t="s">
        <v>42</v>
      </c>
      <c r="M1588" s="14" t="s">
        <v>42</v>
      </c>
      <c r="N1588" s="104"/>
      <c r="O1588" s="104"/>
      <c r="P1588" s="104"/>
      <c r="Q1588" s="104"/>
      <c r="R1588" s="104"/>
      <c r="S1588" s="104"/>
      <c r="T1588" s="104"/>
      <c r="U1588" s="104"/>
      <c r="V1588" s="104"/>
    </row>
    <row r="1589" spans="1:22" ht="29" x14ac:dyDescent="0.35">
      <c r="A1589" s="14" t="s">
        <v>4128</v>
      </c>
      <c r="B1589" s="14"/>
      <c r="C1589" s="14" t="s">
        <v>36</v>
      </c>
      <c r="D1589" s="14" t="s">
        <v>42</v>
      </c>
      <c r="E1589" s="14" t="s">
        <v>42</v>
      </c>
      <c r="F1589" s="14" t="s">
        <v>42</v>
      </c>
      <c r="G1589" s="14" t="s">
        <v>42</v>
      </c>
      <c r="H1589" s="14" t="s">
        <v>42</v>
      </c>
      <c r="I1589" s="85">
        <v>44777</v>
      </c>
      <c r="J1589" s="14" t="s">
        <v>42</v>
      </c>
      <c r="K1589" s="14" t="s">
        <v>42</v>
      </c>
      <c r="L1589" s="14" t="s">
        <v>42</v>
      </c>
      <c r="M1589" s="14" t="s">
        <v>42</v>
      </c>
      <c r="N1589" s="104"/>
      <c r="O1589" s="104"/>
      <c r="P1589" s="104"/>
      <c r="Q1589" s="104"/>
      <c r="R1589" s="104"/>
      <c r="S1589" s="104"/>
      <c r="T1589" s="104"/>
      <c r="U1589" s="104"/>
      <c r="V1589" s="104"/>
    </row>
    <row r="1590" spans="1:22" ht="58" x14ac:dyDescent="0.35">
      <c r="A1590" s="14" t="s">
        <v>4129</v>
      </c>
      <c r="B1590" s="14" t="s">
        <v>4130</v>
      </c>
      <c r="C1590" s="14" t="s">
        <v>68</v>
      </c>
      <c r="D1590" s="14" t="s">
        <v>75</v>
      </c>
      <c r="E1590" s="83" t="s">
        <v>76</v>
      </c>
      <c r="F1590" s="83" t="s">
        <v>77</v>
      </c>
      <c r="G1590" s="83" t="s">
        <v>78</v>
      </c>
      <c r="H1590" s="83" t="s">
        <v>79</v>
      </c>
      <c r="I1590" s="83" t="s">
        <v>80</v>
      </c>
      <c r="J1590" s="85">
        <v>44899</v>
      </c>
      <c r="K1590" s="85">
        <v>44597</v>
      </c>
      <c r="L1590" s="14" t="s">
        <v>42</v>
      </c>
      <c r="M1590" s="83" t="s">
        <v>79</v>
      </c>
      <c r="N1590" s="104"/>
      <c r="O1590" s="104"/>
      <c r="P1590" s="104"/>
      <c r="Q1590" s="104"/>
      <c r="R1590" s="104"/>
      <c r="S1590" s="104"/>
      <c r="T1590" s="104"/>
      <c r="U1590" s="104"/>
      <c r="V1590" s="104"/>
    </row>
    <row r="1591" spans="1:22" ht="72.5" x14ac:dyDescent="0.35">
      <c r="A1591" s="14" t="s">
        <v>4131</v>
      </c>
      <c r="B1591" s="14" t="s">
        <v>4132</v>
      </c>
      <c r="C1591" s="14" t="s">
        <v>68</v>
      </c>
      <c r="D1591" s="14" t="s">
        <v>4133</v>
      </c>
      <c r="E1591" s="31" t="s">
        <v>42</v>
      </c>
      <c r="F1591" s="85">
        <v>44777</v>
      </c>
      <c r="G1591" s="83" t="s">
        <v>70</v>
      </c>
      <c r="H1591" s="85">
        <v>44625</v>
      </c>
      <c r="I1591" s="83" t="s">
        <v>290</v>
      </c>
      <c r="J1591" s="85">
        <v>44623</v>
      </c>
      <c r="K1591" s="83" t="s">
        <v>257</v>
      </c>
      <c r="L1591" s="31" t="s">
        <v>42</v>
      </c>
      <c r="M1591" s="83" t="s">
        <v>72</v>
      </c>
      <c r="N1591" s="104"/>
      <c r="O1591" s="104"/>
      <c r="P1591" s="104"/>
      <c r="Q1591" s="104"/>
      <c r="R1591" s="104"/>
      <c r="S1591" s="104"/>
      <c r="T1591" s="104"/>
      <c r="U1591" s="104"/>
      <c r="V1591" s="104"/>
    </row>
    <row r="1592" spans="1:22" ht="58" x14ac:dyDescent="0.35">
      <c r="A1592" s="31" t="s">
        <v>4134</v>
      </c>
      <c r="B1592" s="32"/>
      <c r="C1592" s="14" t="s">
        <v>68</v>
      </c>
      <c r="D1592" s="14" t="s">
        <v>4135</v>
      </c>
      <c r="E1592" s="14" t="s">
        <v>42</v>
      </c>
      <c r="F1592" s="14" t="s">
        <v>42</v>
      </c>
      <c r="G1592" s="83" t="s">
        <v>1340</v>
      </c>
      <c r="H1592" s="14" t="s">
        <v>42</v>
      </c>
      <c r="I1592" s="14" t="s">
        <v>42</v>
      </c>
      <c r="J1592" s="14" t="s">
        <v>42</v>
      </c>
      <c r="K1592" s="14" t="s">
        <v>42</v>
      </c>
      <c r="L1592" s="14" t="s">
        <v>42</v>
      </c>
      <c r="M1592" s="14" t="s">
        <v>42</v>
      </c>
      <c r="N1592" s="104"/>
      <c r="O1592" s="104"/>
      <c r="P1592" s="104"/>
      <c r="Q1592" s="104"/>
      <c r="R1592" s="104"/>
      <c r="S1592" s="104"/>
      <c r="T1592" s="104"/>
      <c r="U1592" s="104"/>
      <c r="V1592" s="104"/>
    </row>
    <row r="1593" spans="1:22" ht="159.5" x14ac:dyDescent="0.35">
      <c r="A1593" s="14" t="s">
        <v>4136</v>
      </c>
      <c r="B1593" s="14" t="s">
        <v>4137</v>
      </c>
      <c r="C1593" s="14" t="s">
        <v>68</v>
      </c>
      <c r="D1593" s="14" t="s">
        <v>4138</v>
      </c>
      <c r="E1593" s="83" t="s">
        <v>222</v>
      </c>
      <c r="F1593" s="83" t="s">
        <v>112</v>
      </c>
      <c r="G1593" s="83" t="s">
        <v>929</v>
      </c>
      <c r="H1593" s="14" t="s">
        <v>42</v>
      </c>
      <c r="I1593" s="83" t="s">
        <v>922</v>
      </c>
      <c r="J1593" s="85">
        <v>44776</v>
      </c>
      <c r="K1593" s="14" t="s">
        <v>42</v>
      </c>
      <c r="L1593" s="14" t="s">
        <v>42</v>
      </c>
      <c r="M1593" s="83" t="s">
        <v>115</v>
      </c>
      <c r="N1593" s="104"/>
      <c r="O1593" s="104"/>
      <c r="P1593" s="104"/>
      <c r="Q1593" s="104"/>
      <c r="R1593" s="104"/>
      <c r="S1593" s="104"/>
      <c r="T1593" s="104"/>
      <c r="U1593" s="104"/>
      <c r="V1593" s="104"/>
    </row>
    <row r="1594" spans="1:22" ht="43.5" x14ac:dyDescent="0.35">
      <c r="A1594" s="14" t="s">
        <v>4139</v>
      </c>
      <c r="B1594" s="14"/>
      <c r="C1594" s="14" t="s">
        <v>36</v>
      </c>
      <c r="D1594" s="14" t="s">
        <v>4140</v>
      </c>
      <c r="E1594" s="83" t="s">
        <v>52</v>
      </c>
      <c r="F1594" s="14" t="s">
        <v>42</v>
      </c>
      <c r="G1594" s="14" t="s">
        <v>42</v>
      </c>
      <c r="H1594" s="14" t="s">
        <v>42</v>
      </c>
      <c r="I1594" s="14" t="s">
        <v>42</v>
      </c>
      <c r="J1594" s="88" t="s">
        <v>168</v>
      </c>
      <c r="K1594" s="14" t="s">
        <v>42</v>
      </c>
      <c r="L1594" s="14" t="s">
        <v>42</v>
      </c>
      <c r="M1594" s="14" t="s">
        <v>42</v>
      </c>
      <c r="N1594" s="104"/>
      <c r="O1594" s="104"/>
      <c r="P1594" s="104"/>
      <c r="Q1594" s="104"/>
      <c r="R1594" s="104"/>
      <c r="S1594" s="104"/>
      <c r="T1594" s="104"/>
      <c r="U1594" s="104"/>
      <c r="V1594" s="104"/>
    </row>
    <row r="1595" spans="1:22" ht="29" x14ac:dyDescent="0.35">
      <c r="A1595" s="14" t="s">
        <v>4141</v>
      </c>
      <c r="B1595" s="14" t="s">
        <v>4142</v>
      </c>
      <c r="C1595" s="14" t="s">
        <v>68</v>
      </c>
      <c r="D1595" s="14" t="s">
        <v>42</v>
      </c>
      <c r="E1595" s="14" t="s">
        <v>42</v>
      </c>
      <c r="F1595" s="14" t="s">
        <v>42</v>
      </c>
      <c r="G1595" s="14" t="s">
        <v>42</v>
      </c>
      <c r="H1595" s="88" t="s">
        <v>99</v>
      </c>
      <c r="I1595" s="85">
        <v>44715</v>
      </c>
      <c r="J1595" s="14" t="s">
        <v>42</v>
      </c>
      <c r="K1595" s="88" t="s">
        <v>654</v>
      </c>
      <c r="L1595" s="14" t="s">
        <v>42</v>
      </c>
      <c r="M1595" s="14" t="s">
        <v>42</v>
      </c>
      <c r="N1595" s="104"/>
      <c r="O1595" s="104"/>
      <c r="P1595" s="104"/>
      <c r="Q1595" s="104"/>
      <c r="R1595" s="104"/>
      <c r="S1595" s="104"/>
      <c r="T1595" s="104"/>
      <c r="U1595" s="104"/>
      <c r="V1595" s="104"/>
    </row>
    <row r="1596" spans="1:22" ht="43.5" x14ac:dyDescent="0.35">
      <c r="A1596" s="14" t="s">
        <v>4143</v>
      </c>
      <c r="B1596" s="14"/>
      <c r="C1596" s="14" t="s">
        <v>68</v>
      </c>
      <c r="D1596" s="14" t="s">
        <v>4144</v>
      </c>
      <c r="E1596" s="83" t="s">
        <v>38</v>
      </c>
      <c r="F1596" s="31" t="s">
        <v>42</v>
      </c>
      <c r="G1596" s="31" t="s">
        <v>42</v>
      </c>
      <c r="H1596" s="31" t="s">
        <v>42</v>
      </c>
      <c r="I1596" s="31" t="s">
        <v>42</v>
      </c>
      <c r="J1596" s="31" t="s">
        <v>42</v>
      </c>
      <c r="K1596" s="31" t="s">
        <v>42</v>
      </c>
      <c r="L1596" s="31" t="s">
        <v>42</v>
      </c>
      <c r="M1596" s="31" t="s">
        <v>42</v>
      </c>
      <c r="N1596" s="104"/>
      <c r="O1596" s="104"/>
      <c r="P1596" s="104"/>
      <c r="Q1596" s="104"/>
      <c r="R1596" s="104"/>
      <c r="S1596" s="104"/>
      <c r="T1596" s="104"/>
      <c r="U1596" s="104"/>
      <c r="V1596" s="104"/>
    </row>
    <row r="1597" spans="1:22" ht="29" x14ac:dyDescent="0.35">
      <c r="A1597" s="14" t="s">
        <v>4145</v>
      </c>
      <c r="B1597" s="14"/>
      <c r="C1597" s="14" t="s">
        <v>68</v>
      </c>
      <c r="D1597" s="14" t="s">
        <v>4146</v>
      </c>
      <c r="E1597" s="83" t="s">
        <v>339</v>
      </c>
      <c r="F1597" s="14" t="s">
        <v>42</v>
      </c>
      <c r="G1597" s="14" t="s">
        <v>42</v>
      </c>
      <c r="H1597" s="14" t="s">
        <v>42</v>
      </c>
      <c r="I1597" s="14" t="s">
        <v>42</v>
      </c>
      <c r="J1597" s="14" t="s">
        <v>42</v>
      </c>
      <c r="K1597" s="14" t="s">
        <v>42</v>
      </c>
      <c r="L1597" s="14" t="s">
        <v>42</v>
      </c>
      <c r="M1597" s="14" t="s">
        <v>42</v>
      </c>
      <c r="N1597" s="104"/>
      <c r="O1597" s="104"/>
      <c r="P1597" s="104"/>
      <c r="Q1597" s="104"/>
      <c r="R1597" s="104"/>
      <c r="S1597" s="104"/>
      <c r="T1597" s="104"/>
      <c r="U1597" s="104"/>
      <c r="V1597" s="104"/>
    </row>
    <row r="1598" spans="1:22" ht="43.5" x14ac:dyDescent="0.35">
      <c r="A1598" s="14" t="s">
        <v>4147</v>
      </c>
      <c r="B1598" s="14" t="s">
        <v>4148</v>
      </c>
      <c r="C1598" s="14" t="s">
        <v>68</v>
      </c>
      <c r="D1598" s="14" t="s">
        <v>4149</v>
      </c>
      <c r="E1598" s="83" t="s">
        <v>38</v>
      </c>
      <c r="F1598" s="31" t="s">
        <v>42</v>
      </c>
      <c r="G1598" s="83" t="s">
        <v>294</v>
      </c>
      <c r="H1598" s="84" t="s">
        <v>52</v>
      </c>
      <c r="I1598" s="31" t="s">
        <v>42</v>
      </c>
      <c r="J1598" s="31" t="s">
        <v>42</v>
      </c>
      <c r="K1598" s="89">
        <v>44875</v>
      </c>
      <c r="L1598" s="31" t="s">
        <v>42</v>
      </c>
      <c r="M1598" s="31" t="s">
        <v>42</v>
      </c>
      <c r="N1598" s="104"/>
      <c r="O1598" s="104"/>
      <c r="P1598" s="104"/>
      <c r="Q1598" s="104"/>
      <c r="R1598" s="104"/>
      <c r="S1598" s="104"/>
      <c r="T1598" s="104"/>
      <c r="U1598" s="104"/>
      <c r="V1598" s="104"/>
    </row>
    <row r="1599" spans="1:22" ht="29" x14ac:dyDescent="0.35">
      <c r="A1599" s="14" t="s">
        <v>4150</v>
      </c>
      <c r="B1599" s="14"/>
      <c r="C1599" s="14" t="s">
        <v>68</v>
      </c>
      <c r="D1599" s="14" t="s">
        <v>4151</v>
      </c>
      <c r="E1599" s="83" t="s">
        <v>335</v>
      </c>
      <c r="F1599" s="31" t="s">
        <v>42</v>
      </c>
      <c r="G1599" s="31" t="s">
        <v>42</v>
      </c>
      <c r="H1599" s="31" t="s">
        <v>42</v>
      </c>
      <c r="I1599" s="31" t="s">
        <v>42</v>
      </c>
      <c r="J1599" s="31" t="s">
        <v>42</v>
      </c>
      <c r="K1599" s="31" t="s">
        <v>42</v>
      </c>
      <c r="L1599" s="31" t="s">
        <v>42</v>
      </c>
      <c r="M1599" s="31" t="s">
        <v>42</v>
      </c>
      <c r="N1599" s="104"/>
      <c r="O1599" s="104"/>
      <c r="P1599" s="104"/>
      <c r="Q1599" s="104"/>
      <c r="R1599" s="104"/>
      <c r="S1599" s="104"/>
      <c r="T1599" s="104"/>
      <c r="U1599" s="104"/>
      <c r="V1599" s="104"/>
    </row>
    <row r="1600" spans="1:22" ht="58" x14ac:dyDescent="0.35">
      <c r="A1600" s="14" t="s">
        <v>4152</v>
      </c>
      <c r="B1600" s="14"/>
      <c r="C1600" s="14" t="s">
        <v>68</v>
      </c>
      <c r="D1600" s="14" t="s">
        <v>132</v>
      </c>
      <c r="E1600" s="88" t="s">
        <v>93</v>
      </c>
      <c r="F1600" s="85">
        <v>44807</v>
      </c>
      <c r="G1600" s="83" t="s">
        <v>133</v>
      </c>
      <c r="H1600" s="83" t="s">
        <v>134</v>
      </c>
      <c r="I1600" s="83" t="s">
        <v>135</v>
      </c>
      <c r="J1600" s="14" t="s">
        <v>42</v>
      </c>
      <c r="K1600" s="85">
        <v>44597</v>
      </c>
      <c r="L1600" s="14" t="s">
        <v>42</v>
      </c>
      <c r="M1600" s="83" t="s">
        <v>136</v>
      </c>
      <c r="N1600" s="104"/>
      <c r="O1600" s="104"/>
      <c r="P1600" s="104"/>
      <c r="Q1600" s="104"/>
      <c r="R1600" s="104"/>
      <c r="S1600" s="104"/>
      <c r="T1600" s="104"/>
      <c r="U1600" s="104"/>
      <c r="V1600" s="104"/>
    </row>
    <row r="1601" spans="1:22" ht="58" x14ac:dyDescent="0.35">
      <c r="A1601" s="14" t="s">
        <v>4153</v>
      </c>
      <c r="B1601" s="14"/>
      <c r="C1601" s="14" t="s">
        <v>68</v>
      </c>
      <c r="D1601" s="14" t="s">
        <v>4154</v>
      </c>
      <c r="E1601" s="14" t="s">
        <v>42</v>
      </c>
      <c r="F1601" s="85">
        <v>44777</v>
      </c>
      <c r="G1601" s="83" t="s">
        <v>70</v>
      </c>
      <c r="H1601" s="14" t="s">
        <v>42</v>
      </c>
      <c r="I1601" s="14" t="s">
        <v>42</v>
      </c>
      <c r="J1601" s="14" t="s">
        <v>42</v>
      </c>
      <c r="K1601" s="14" t="s">
        <v>42</v>
      </c>
      <c r="L1601" s="14" t="s">
        <v>42</v>
      </c>
      <c r="M1601" s="83" t="s">
        <v>72</v>
      </c>
      <c r="N1601" s="104"/>
      <c r="O1601" s="104"/>
      <c r="P1601" s="104"/>
      <c r="Q1601" s="104"/>
      <c r="R1601" s="104"/>
      <c r="S1601" s="104"/>
      <c r="T1601" s="104"/>
      <c r="U1601" s="104"/>
      <c r="V1601" s="104"/>
    </row>
    <row r="1602" spans="1:22" ht="58" x14ac:dyDescent="0.35">
      <c r="A1602" s="14" t="s">
        <v>4155</v>
      </c>
      <c r="B1602" s="14"/>
      <c r="C1602" s="14" t="s">
        <v>68</v>
      </c>
      <c r="D1602" s="14" t="s">
        <v>4156</v>
      </c>
      <c r="E1602" s="85">
        <v>42378</v>
      </c>
      <c r="F1602" s="31" t="s">
        <v>42</v>
      </c>
      <c r="G1602" s="31" t="s">
        <v>42</v>
      </c>
      <c r="H1602" s="31" t="s">
        <v>42</v>
      </c>
      <c r="I1602" s="83" t="s">
        <v>1102</v>
      </c>
      <c r="J1602" s="31" t="s">
        <v>42</v>
      </c>
      <c r="K1602" s="31" t="s">
        <v>42</v>
      </c>
      <c r="L1602" s="31" t="s">
        <v>42</v>
      </c>
      <c r="M1602" s="31" t="s">
        <v>42</v>
      </c>
      <c r="N1602" s="104"/>
      <c r="O1602" s="104"/>
      <c r="P1602" s="104"/>
      <c r="Q1602" s="104"/>
      <c r="R1602" s="104"/>
      <c r="S1602" s="104"/>
      <c r="T1602" s="104"/>
      <c r="U1602" s="104"/>
      <c r="V1602" s="104"/>
    </row>
    <row r="1603" spans="1:22" ht="29" x14ac:dyDescent="0.35">
      <c r="A1603" s="14" t="s">
        <v>4157</v>
      </c>
      <c r="B1603" s="14"/>
      <c r="C1603" s="14" t="s">
        <v>68</v>
      </c>
      <c r="D1603" s="14" t="s">
        <v>42</v>
      </c>
      <c r="E1603" s="14" t="s">
        <v>42</v>
      </c>
      <c r="F1603" s="14" t="s">
        <v>42</v>
      </c>
      <c r="G1603" s="14" t="s">
        <v>42</v>
      </c>
      <c r="H1603" s="14" t="s">
        <v>42</v>
      </c>
      <c r="I1603" s="83" t="s">
        <v>71</v>
      </c>
      <c r="J1603" s="14" t="s">
        <v>42</v>
      </c>
      <c r="K1603" s="14" t="s">
        <v>42</v>
      </c>
      <c r="L1603" s="14" t="s">
        <v>42</v>
      </c>
      <c r="M1603" s="14" t="s">
        <v>42</v>
      </c>
      <c r="N1603" s="104"/>
      <c r="O1603" s="104"/>
      <c r="P1603" s="104"/>
      <c r="Q1603" s="104"/>
      <c r="R1603" s="104"/>
      <c r="S1603" s="104"/>
      <c r="T1603" s="104"/>
      <c r="U1603" s="104"/>
      <c r="V1603" s="104"/>
    </row>
    <row r="1604" spans="1:22" ht="43.5" x14ac:dyDescent="0.35">
      <c r="A1604" s="14" t="s">
        <v>4158</v>
      </c>
      <c r="B1604" s="14"/>
      <c r="C1604" s="14" t="s">
        <v>68</v>
      </c>
      <c r="D1604" s="14" t="s">
        <v>4159</v>
      </c>
      <c r="E1604" s="85">
        <v>44623</v>
      </c>
      <c r="F1604" s="14" t="s">
        <v>42</v>
      </c>
      <c r="G1604" s="83" t="s">
        <v>106</v>
      </c>
      <c r="H1604" s="83" t="s">
        <v>76</v>
      </c>
      <c r="I1604" s="14" t="s">
        <v>42</v>
      </c>
      <c r="J1604" s="14" t="s">
        <v>42</v>
      </c>
      <c r="K1604" s="85">
        <v>44809</v>
      </c>
      <c r="L1604" s="14" t="s">
        <v>42</v>
      </c>
      <c r="M1604" s="14" t="s">
        <v>42</v>
      </c>
      <c r="N1604" s="104"/>
      <c r="O1604" s="104"/>
      <c r="P1604" s="104"/>
      <c r="Q1604" s="104"/>
      <c r="R1604" s="104"/>
      <c r="S1604" s="104"/>
      <c r="T1604" s="104"/>
      <c r="U1604" s="104"/>
      <c r="V1604" s="104"/>
    </row>
    <row r="1605" spans="1:22" ht="29" x14ac:dyDescent="0.35">
      <c r="A1605" s="31" t="s">
        <v>4160</v>
      </c>
      <c r="B1605" s="14" t="s">
        <v>4161</v>
      </c>
      <c r="C1605" s="14" t="s">
        <v>68</v>
      </c>
      <c r="D1605" s="31" t="s">
        <v>42</v>
      </c>
      <c r="E1605" s="31" t="s">
        <v>42</v>
      </c>
      <c r="F1605" s="31" t="s">
        <v>42</v>
      </c>
      <c r="G1605" s="31" t="s">
        <v>42</v>
      </c>
      <c r="H1605" s="31" t="s">
        <v>42</v>
      </c>
      <c r="I1605" s="83" t="s">
        <v>290</v>
      </c>
      <c r="J1605" s="31" t="s">
        <v>42</v>
      </c>
      <c r="K1605" s="31" t="s">
        <v>42</v>
      </c>
      <c r="L1605" s="31" t="s">
        <v>42</v>
      </c>
      <c r="M1605" s="31" t="s">
        <v>42</v>
      </c>
      <c r="N1605" s="104"/>
      <c r="O1605" s="104"/>
      <c r="P1605" s="104"/>
      <c r="Q1605" s="104"/>
      <c r="R1605" s="104"/>
      <c r="S1605" s="104"/>
      <c r="T1605" s="104"/>
      <c r="U1605" s="104"/>
      <c r="V1605" s="104"/>
    </row>
    <row r="1606" spans="1:22" ht="101.5" x14ac:dyDescent="0.35">
      <c r="A1606" s="14" t="s">
        <v>4162</v>
      </c>
      <c r="B1606" s="14" t="s">
        <v>4163</v>
      </c>
      <c r="C1606" s="14" t="s">
        <v>68</v>
      </c>
      <c r="D1606" s="14" t="s">
        <v>75</v>
      </c>
      <c r="E1606" s="83" t="s">
        <v>76</v>
      </c>
      <c r="F1606" s="83" t="s">
        <v>77</v>
      </c>
      <c r="G1606" s="83" t="s">
        <v>78</v>
      </c>
      <c r="H1606" s="83" t="s">
        <v>79</v>
      </c>
      <c r="I1606" s="83" t="s">
        <v>80</v>
      </c>
      <c r="J1606" s="85">
        <v>44899</v>
      </c>
      <c r="K1606" s="85">
        <v>44597</v>
      </c>
      <c r="L1606" s="14" t="s">
        <v>42</v>
      </c>
      <c r="M1606" s="83" t="s">
        <v>79</v>
      </c>
      <c r="N1606" s="104"/>
      <c r="O1606" s="104"/>
      <c r="P1606" s="104"/>
      <c r="Q1606" s="104"/>
      <c r="R1606" s="104"/>
      <c r="S1606" s="104"/>
      <c r="T1606" s="104"/>
      <c r="U1606" s="104"/>
      <c r="V1606" s="104"/>
    </row>
    <row r="1607" spans="1:22" ht="304.5" x14ac:dyDescent="0.35">
      <c r="A1607" s="14" t="s">
        <v>4164</v>
      </c>
      <c r="B1607" s="14" t="s">
        <v>4165</v>
      </c>
      <c r="C1607" s="14" t="s">
        <v>68</v>
      </c>
      <c r="D1607" s="14" t="s">
        <v>4166</v>
      </c>
      <c r="E1607" s="14" t="s">
        <v>42</v>
      </c>
      <c r="F1607" s="85">
        <v>44807</v>
      </c>
      <c r="G1607" s="83" t="s">
        <v>133</v>
      </c>
      <c r="H1607" s="85">
        <v>44746</v>
      </c>
      <c r="I1607" s="83" t="s">
        <v>95</v>
      </c>
      <c r="J1607" s="14" t="s">
        <v>42</v>
      </c>
      <c r="K1607" s="89">
        <v>44875</v>
      </c>
      <c r="L1607" s="14" t="s">
        <v>42</v>
      </c>
      <c r="M1607" s="83" t="s">
        <v>136</v>
      </c>
      <c r="N1607" s="104"/>
      <c r="O1607" s="104"/>
      <c r="P1607" s="104"/>
      <c r="Q1607" s="104"/>
      <c r="R1607" s="104"/>
      <c r="S1607" s="104"/>
      <c r="T1607" s="104"/>
      <c r="U1607" s="104"/>
      <c r="V1607" s="104"/>
    </row>
    <row r="1608" spans="1:22" ht="188.5" x14ac:dyDescent="0.35">
      <c r="A1608" s="14" t="s">
        <v>4167</v>
      </c>
      <c r="B1608" s="14" t="s">
        <v>4168</v>
      </c>
      <c r="C1608" s="14" t="s">
        <v>68</v>
      </c>
      <c r="D1608" s="14" t="s">
        <v>4169</v>
      </c>
      <c r="E1608" s="85">
        <v>43255</v>
      </c>
      <c r="F1608" s="83" t="s">
        <v>47</v>
      </c>
      <c r="G1608" s="83" t="s">
        <v>48</v>
      </c>
      <c r="H1608" s="83" t="s">
        <v>49</v>
      </c>
      <c r="I1608" s="85">
        <v>41798</v>
      </c>
      <c r="J1608" s="31" t="s">
        <v>42</v>
      </c>
      <c r="K1608" s="31" t="s">
        <v>42</v>
      </c>
      <c r="L1608" s="31" t="s">
        <v>42</v>
      </c>
      <c r="M1608" s="86">
        <v>41767</v>
      </c>
      <c r="N1608" s="104"/>
      <c r="O1608" s="104"/>
      <c r="P1608" s="104"/>
      <c r="Q1608" s="104"/>
      <c r="R1608" s="104"/>
      <c r="S1608" s="104"/>
      <c r="T1608" s="104"/>
      <c r="U1608" s="104"/>
      <c r="V1608" s="104"/>
    </row>
    <row r="1609" spans="1:22" ht="130.5" x14ac:dyDescent="0.35">
      <c r="A1609" s="14" t="s">
        <v>4170</v>
      </c>
      <c r="B1609" s="14" t="s">
        <v>4171</v>
      </c>
      <c r="C1609" s="14" t="s">
        <v>68</v>
      </c>
      <c r="D1609" s="14" t="s">
        <v>4172</v>
      </c>
      <c r="E1609" s="14" t="s">
        <v>42</v>
      </c>
      <c r="F1609" s="85">
        <v>44626</v>
      </c>
      <c r="G1609" s="83" t="s">
        <v>587</v>
      </c>
      <c r="H1609" s="85">
        <v>44746</v>
      </c>
      <c r="I1609" s="83" t="s">
        <v>347</v>
      </c>
      <c r="J1609" s="88" t="s">
        <v>283</v>
      </c>
      <c r="K1609" s="88" t="s">
        <v>387</v>
      </c>
      <c r="L1609" s="14" t="s">
        <v>42</v>
      </c>
      <c r="M1609" s="85">
        <v>44840</v>
      </c>
      <c r="N1609" s="104"/>
      <c r="O1609" s="104"/>
      <c r="P1609" s="104"/>
      <c r="Q1609" s="104"/>
      <c r="R1609" s="104"/>
      <c r="S1609" s="104"/>
      <c r="T1609" s="104"/>
      <c r="U1609" s="104"/>
      <c r="V1609" s="104"/>
    </row>
    <row r="1610" spans="1:22" ht="87" x14ac:dyDescent="0.35">
      <c r="A1610" s="14" t="s">
        <v>4173</v>
      </c>
      <c r="B1610" s="14" t="s">
        <v>4174</v>
      </c>
      <c r="C1610" s="14" t="s">
        <v>68</v>
      </c>
      <c r="D1610" s="14" t="s">
        <v>4175</v>
      </c>
      <c r="E1610" s="14" t="s">
        <v>42</v>
      </c>
      <c r="F1610" s="14" t="s">
        <v>42</v>
      </c>
      <c r="G1610" s="83" t="s">
        <v>294</v>
      </c>
      <c r="H1610" s="84" t="s">
        <v>52</v>
      </c>
      <c r="I1610" s="14" t="s">
        <v>42</v>
      </c>
      <c r="J1610" s="14" t="s">
        <v>42</v>
      </c>
      <c r="K1610" s="88" t="s">
        <v>952</v>
      </c>
      <c r="L1610" s="14" t="s">
        <v>42</v>
      </c>
      <c r="M1610" s="14" t="s">
        <v>42</v>
      </c>
      <c r="N1610" s="104"/>
      <c r="O1610" s="104"/>
      <c r="P1610" s="104"/>
      <c r="Q1610" s="104"/>
      <c r="R1610" s="104"/>
      <c r="S1610" s="104"/>
      <c r="T1610" s="104"/>
      <c r="U1610" s="104"/>
      <c r="V1610" s="104"/>
    </row>
    <row r="1611" spans="1:22" ht="72.5" x14ac:dyDescent="0.35">
      <c r="A1611" s="14" t="s">
        <v>4176</v>
      </c>
      <c r="B1611" s="14" t="s">
        <v>4177</v>
      </c>
      <c r="C1611" s="14" t="s">
        <v>68</v>
      </c>
      <c r="D1611" s="14" t="s">
        <v>75</v>
      </c>
      <c r="E1611" s="83" t="s">
        <v>76</v>
      </c>
      <c r="F1611" s="83" t="s">
        <v>77</v>
      </c>
      <c r="G1611" s="83" t="s">
        <v>78</v>
      </c>
      <c r="H1611" s="83" t="s">
        <v>79</v>
      </c>
      <c r="I1611" s="83" t="s">
        <v>80</v>
      </c>
      <c r="J1611" s="85">
        <v>44899</v>
      </c>
      <c r="K1611" s="85">
        <v>44597</v>
      </c>
      <c r="L1611" s="14" t="s">
        <v>42</v>
      </c>
      <c r="M1611" s="83" t="s">
        <v>79</v>
      </c>
      <c r="N1611" s="104"/>
      <c r="O1611" s="104"/>
      <c r="P1611" s="104"/>
      <c r="Q1611" s="104"/>
      <c r="R1611" s="104"/>
      <c r="S1611" s="104"/>
      <c r="T1611" s="104"/>
      <c r="U1611" s="104"/>
      <c r="V1611" s="104"/>
    </row>
    <row r="1612" spans="1:22" ht="101.5" x14ac:dyDescent="0.35">
      <c r="A1612" s="14" t="s">
        <v>4178</v>
      </c>
      <c r="B1612" s="14" t="s">
        <v>4179</v>
      </c>
      <c r="C1612" s="14" t="s">
        <v>68</v>
      </c>
      <c r="D1612" s="14" t="s">
        <v>4180</v>
      </c>
      <c r="E1612" s="85">
        <v>41947</v>
      </c>
      <c r="F1612" s="83" t="s">
        <v>652</v>
      </c>
      <c r="G1612" s="83" t="s">
        <v>653</v>
      </c>
      <c r="H1612" s="83" t="s">
        <v>49</v>
      </c>
      <c r="I1612" s="85">
        <v>41977</v>
      </c>
      <c r="J1612" s="86">
        <v>41767</v>
      </c>
      <c r="K1612" s="31" t="s">
        <v>42</v>
      </c>
      <c r="L1612" s="31" t="s">
        <v>42</v>
      </c>
      <c r="M1612" s="86">
        <v>41674</v>
      </c>
      <c r="N1612" s="104"/>
      <c r="O1612" s="104"/>
      <c r="P1612" s="104"/>
      <c r="Q1612" s="104"/>
      <c r="R1612" s="104"/>
      <c r="S1612" s="104"/>
      <c r="T1612" s="104"/>
      <c r="U1612" s="104"/>
      <c r="V1612" s="104"/>
    </row>
    <row r="1613" spans="1:22" ht="174" x14ac:dyDescent="0.35">
      <c r="A1613" s="14" t="s">
        <v>4181</v>
      </c>
      <c r="B1613" s="14" t="s">
        <v>4182</v>
      </c>
      <c r="C1613" s="14" t="s">
        <v>68</v>
      </c>
      <c r="D1613" s="14" t="s">
        <v>4183</v>
      </c>
      <c r="E1613" s="14" t="s">
        <v>42</v>
      </c>
      <c r="F1613" s="85">
        <v>44807</v>
      </c>
      <c r="G1613" s="83" t="s">
        <v>133</v>
      </c>
      <c r="H1613" s="85">
        <v>44746</v>
      </c>
      <c r="I1613" s="83" t="s">
        <v>95</v>
      </c>
      <c r="J1613" s="14" t="s">
        <v>42</v>
      </c>
      <c r="K1613" s="89">
        <v>44875</v>
      </c>
      <c r="L1613" s="14" t="s">
        <v>42</v>
      </c>
      <c r="M1613" s="83" t="s">
        <v>136</v>
      </c>
      <c r="N1613" s="104"/>
      <c r="O1613" s="104"/>
      <c r="P1613" s="104"/>
      <c r="Q1613" s="104"/>
      <c r="R1613" s="104"/>
      <c r="S1613" s="104"/>
      <c r="T1613" s="104"/>
      <c r="U1613" s="104"/>
      <c r="V1613" s="104"/>
    </row>
    <row r="1614" spans="1:22" ht="43.5" x14ac:dyDescent="0.35">
      <c r="A1614" s="14" t="s">
        <v>4184</v>
      </c>
      <c r="B1614" s="14"/>
      <c r="C1614" s="14" t="s">
        <v>68</v>
      </c>
      <c r="D1614" s="14" t="s">
        <v>68</v>
      </c>
      <c r="E1614" s="83" t="s">
        <v>339</v>
      </c>
      <c r="F1614" s="14" t="s">
        <v>42</v>
      </c>
      <c r="G1614" s="14" t="s">
        <v>42</v>
      </c>
      <c r="H1614" s="83" t="s">
        <v>346</v>
      </c>
      <c r="I1614" s="14" t="s">
        <v>42</v>
      </c>
      <c r="J1614" s="14" t="s">
        <v>42</v>
      </c>
      <c r="K1614" s="14" t="s">
        <v>42</v>
      </c>
      <c r="L1614" s="14" t="s">
        <v>42</v>
      </c>
      <c r="M1614" s="14" t="s">
        <v>42</v>
      </c>
      <c r="N1614" s="104"/>
      <c r="O1614" s="104"/>
      <c r="P1614" s="104"/>
      <c r="Q1614" s="104"/>
      <c r="R1614" s="104"/>
      <c r="S1614" s="104"/>
      <c r="T1614" s="104"/>
      <c r="U1614" s="104"/>
      <c r="V1614" s="104"/>
    </row>
    <row r="1615" spans="1:22" ht="72.5" x14ac:dyDescent="0.35">
      <c r="A1615" s="14" t="s">
        <v>4185</v>
      </c>
      <c r="B1615" s="14"/>
      <c r="C1615" s="14" t="s">
        <v>68</v>
      </c>
      <c r="D1615" s="14" t="s">
        <v>4186</v>
      </c>
      <c r="E1615" s="83" t="s">
        <v>447</v>
      </c>
      <c r="F1615" s="31" t="s">
        <v>42</v>
      </c>
      <c r="G1615" s="31" t="s">
        <v>42</v>
      </c>
      <c r="H1615" s="31" t="s">
        <v>42</v>
      </c>
      <c r="I1615" s="31" t="s">
        <v>42</v>
      </c>
      <c r="J1615" s="31" t="s">
        <v>42</v>
      </c>
      <c r="K1615" s="31" t="s">
        <v>42</v>
      </c>
      <c r="L1615" s="31" t="s">
        <v>42</v>
      </c>
      <c r="M1615" s="31" t="s">
        <v>42</v>
      </c>
      <c r="N1615" s="104"/>
      <c r="O1615" s="104"/>
      <c r="P1615" s="104"/>
      <c r="Q1615" s="104"/>
      <c r="R1615" s="104"/>
      <c r="S1615" s="104"/>
      <c r="T1615" s="104"/>
      <c r="U1615" s="104"/>
      <c r="V1615" s="104"/>
    </row>
    <row r="1616" spans="1:22" ht="87" x14ac:dyDescent="0.35">
      <c r="A1616" s="14" t="s">
        <v>4187</v>
      </c>
      <c r="B1616" s="14" t="s">
        <v>4188</v>
      </c>
      <c r="C1616" s="14" t="s">
        <v>68</v>
      </c>
      <c r="D1616" s="14" t="s">
        <v>75</v>
      </c>
      <c r="E1616" s="88" t="s">
        <v>93</v>
      </c>
      <c r="F1616" s="83" t="s">
        <v>79</v>
      </c>
      <c r="G1616" s="83" t="s">
        <v>78</v>
      </c>
      <c r="H1616" s="85">
        <v>44625</v>
      </c>
      <c r="I1616" s="83" t="s">
        <v>80</v>
      </c>
      <c r="J1616" s="85">
        <v>44899</v>
      </c>
      <c r="K1616" s="85">
        <v>44597</v>
      </c>
      <c r="L1616" s="14" t="s">
        <v>42</v>
      </c>
      <c r="M1616" s="85">
        <v>44654</v>
      </c>
      <c r="N1616" s="104"/>
      <c r="O1616" s="104"/>
      <c r="P1616" s="104"/>
      <c r="Q1616" s="104"/>
      <c r="R1616" s="104"/>
      <c r="S1616" s="104"/>
      <c r="T1616" s="104"/>
      <c r="U1616" s="104"/>
      <c r="V1616" s="104"/>
    </row>
    <row r="1617" spans="1:22" ht="145" x14ac:dyDescent="0.35">
      <c r="A1617" s="14" t="s">
        <v>4189</v>
      </c>
      <c r="B1617" s="14"/>
      <c r="C1617" s="14" t="s">
        <v>68</v>
      </c>
      <c r="D1617" s="14" t="s">
        <v>4190</v>
      </c>
      <c r="E1617" s="83" t="s">
        <v>2072</v>
      </c>
      <c r="F1617" s="31" t="s">
        <v>42</v>
      </c>
      <c r="G1617" s="31" t="s">
        <v>42</v>
      </c>
      <c r="H1617" s="31" t="s">
        <v>42</v>
      </c>
      <c r="I1617" s="31" t="s">
        <v>42</v>
      </c>
      <c r="J1617" s="31" t="s">
        <v>42</v>
      </c>
      <c r="K1617" s="31" t="s">
        <v>42</v>
      </c>
      <c r="L1617" s="31" t="s">
        <v>42</v>
      </c>
      <c r="M1617" s="31" t="s">
        <v>42</v>
      </c>
      <c r="N1617" s="104"/>
      <c r="O1617" s="104"/>
      <c r="P1617" s="104"/>
      <c r="Q1617" s="104"/>
      <c r="R1617" s="104"/>
      <c r="S1617" s="104"/>
      <c r="T1617" s="104"/>
      <c r="U1617" s="104"/>
      <c r="V1617" s="104"/>
    </row>
    <row r="1618" spans="1:22" ht="58" x14ac:dyDescent="0.35">
      <c r="A1618" s="14" t="s">
        <v>4191</v>
      </c>
      <c r="B1618" s="14" t="s">
        <v>4192</v>
      </c>
      <c r="C1618" s="14" t="s">
        <v>68</v>
      </c>
      <c r="D1618" s="14" t="s">
        <v>75</v>
      </c>
      <c r="E1618" s="83" t="s">
        <v>76</v>
      </c>
      <c r="F1618" s="83" t="s">
        <v>77</v>
      </c>
      <c r="G1618" s="83" t="s">
        <v>78</v>
      </c>
      <c r="H1618" s="83" t="s">
        <v>79</v>
      </c>
      <c r="I1618" s="83" t="s">
        <v>80</v>
      </c>
      <c r="J1618" s="85">
        <v>44899</v>
      </c>
      <c r="K1618" s="85">
        <v>44597</v>
      </c>
      <c r="L1618" s="14" t="s">
        <v>42</v>
      </c>
      <c r="M1618" s="83" t="s">
        <v>79</v>
      </c>
      <c r="N1618" s="104"/>
      <c r="O1618" s="104"/>
      <c r="P1618" s="104"/>
      <c r="Q1618" s="104"/>
      <c r="R1618" s="104"/>
      <c r="S1618" s="104"/>
      <c r="T1618" s="104"/>
      <c r="U1618" s="104"/>
      <c r="V1618" s="104"/>
    </row>
    <row r="1619" spans="1:22" ht="29" x14ac:dyDescent="0.35">
      <c r="A1619" s="14" t="s">
        <v>4193</v>
      </c>
      <c r="B1619" s="14" t="s">
        <v>4194</v>
      </c>
      <c r="C1619" s="14" t="s">
        <v>68</v>
      </c>
      <c r="D1619" s="14" t="s">
        <v>238</v>
      </c>
      <c r="E1619" s="86">
        <v>44778</v>
      </c>
      <c r="F1619" s="14" t="s">
        <v>42</v>
      </c>
      <c r="G1619" s="40" t="s">
        <v>218</v>
      </c>
      <c r="H1619" s="14" t="s">
        <v>42</v>
      </c>
      <c r="I1619" s="88" t="s">
        <v>239</v>
      </c>
      <c r="J1619" s="14" t="s">
        <v>42</v>
      </c>
      <c r="K1619" s="14" t="s">
        <v>42</v>
      </c>
      <c r="L1619" s="14" t="s">
        <v>42</v>
      </c>
      <c r="M1619" s="14" t="s">
        <v>42</v>
      </c>
      <c r="N1619" s="104"/>
      <c r="O1619" s="104"/>
      <c r="P1619" s="104"/>
      <c r="Q1619" s="104"/>
      <c r="R1619" s="104"/>
      <c r="S1619" s="104"/>
      <c r="T1619" s="104"/>
      <c r="U1619" s="104"/>
      <c r="V1619" s="104"/>
    </row>
    <row r="1620" spans="1:22" ht="29" x14ac:dyDescent="0.35">
      <c r="A1620" s="14" t="s">
        <v>4195</v>
      </c>
      <c r="B1620" s="14"/>
      <c r="C1620" s="14" t="s">
        <v>68</v>
      </c>
      <c r="D1620" s="14" t="s">
        <v>4196</v>
      </c>
      <c r="E1620" s="83" t="s">
        <v>76</v>
      </c>
      <c r="F1620" s="14" t="s">
        <v>42</v>
      </c>
      <c r="G1620" s="83" t="s">
        <v>328</v>
      </c>
      <c r="H1620" s="14" t="s">
        <v>42</v>
      </c>
      <c r="I1620" s="83" t="s">
        <v>602</v>
      </c>
      <c r="J1620" s="14" t="s">
        <v>42</v>
      </c>
      <c r="K1620" s="14" t="s">
        <v>42</v>
      </c>
      <c r="L1620" s="14" t="s">
        <v>42</v>
      </c>
      <c r="M1620" s="14" t="s">
        <v>42</v>
      </c>
      <c r="N1620" s="104"/>
      <c r="O1620" s="104"/>
      <c r="P1620" s="104"/>
      <c r="Q1620" s="104"/>
      <c r="R1620" s="104"/>
      <c r="S1620" s="104"/>
      <c r="T1620" s="104"/>
      <c r="U1620" s="104"/>
      <c r="V1620" s="104"/>
    </row>
    <row r="1621" spans="1:22" ht="174" x14ac:dyDescent="0.35">
      <c r="A1621" s="14" t="s">
        <v>4197</v>
      </c>
      <c r="B1621" s="14"/>
      <c r="C1621" s="14" t="s">
        <v>68</v>
      </c>
      <c r="D1621" s="14" t="s">
        <v>4198</v>
      </c>
      <c r="E1621" s="14" t="s">
        <v>42</v>
      </c>
      <c r="F1621" s="14" t="s">
        <v>42</v>
      </c>
      <c r="G1621" s="83" t="s">
        <v>294</v>
      </c>
      <c r="H1621" s="14" t="s">
        <v>42</v>
      </c>
      <c r="I1621" s="14" t="s">
        <v>42</v>
      </c>
      <c r="J1621" s="14" t="s">
        <v>42</v>
      </c>
      <c r="K1621" s="14" t="s">
        <v>42</v>
      </c>
      <c r="L1621" s="14" t="s">
        <v>42</v>
      </c>
      <c r="M1621" s="14" t="s">
        <v>42</v>
      </c>
      <c r="N1621" s="104"/>
      <c r="O1621" s="104"/>
      <c r="P1621" s="104"/>
      <c r="Q1621" s="104"/>
      <c r="R1621" s="104"/>
      <c r="S1621" s="104"/>
      <c r="T1621" s="104"/>
      <c r="U1621" s="104"/>
      <c r="V1621" s="104"/>
    </row>
    <row r="1622" spans="1:22" ht="58" x14ac:dyDescent="0.35">
      <c r="A1622" s="14" t="s">
        <v>4199</v>
      </c>
      <c r="B1622" s="14" t="s">
        <v>4200</v>
      </c>
      <c r="C1622" s="14" t="s">
        <v>68</v>
      </c>
      <c r="D1622" s="14" t="s">
        <v>4201</v>
      </c>
      <c r="E1622" s="14" t="s">
        <v>42</v>
      </c>
      <c r="F1622" s="83" t="s">
        <v>277</v>
      </c>
      <c r="G1622" s="83" t="s">
        <v>133</v>
      </c>
      <c r="H1622" s="83" t="s">
        <v>573</v>
      </c>
      <c r="I1622" s="83" t="s">
        <v>698</v>
      </c>
      <c r="J1622" s="14" t="s">
        <v>42</v>
      </c>
      <c r="K1622" s="85">
        <v>44655</v>
      </c>
      <c r="L1622" s="14" t="s">
        <v>42</v>
      </c>
      <c r="M1622" s="85">
        <v>44654</v>
      </c>
      <c r="N1622" s="104"/>
      <c r="O1622" s="104"/>
      <c r="P1622" s="104"/>
      <c r="Q1622" s="104"/>
      <c r="R1622" s="104"/>
      <c r="S1622" s="104"/>
      <c r="T1622" s="104"/>
      <c r="U1622" s="104"/>
      <c r="V1622" s="104"/>
    </row>
    <row r="1623" spans="1:22" ht="29" x14ac:dyDescent="0.35">
      <c r="A1623" s="14" t="s">
        <v>4202</v>
      </c>
      <c r="B1623" s="14"/>
      <c r="C1623" s="14" t="s">
        <v>68</v>
      </c>
      <c r="D1623" s="14" t="s">
        <v>42</v>
      </c>
      <c r="E1623" s="31" t="s">
        <v>42</v>
      </c>
      <c r="F1623" s="31" t="s">
        <v>42</v>
      </c>
      <c r="G1623" s="31" t="s">
        <v>42</v>
      </c>
      <c r="H1623" s="31" t="s">
        <v>42</v>
      </c>
      <c r="I1623" s="83" t="s">
        <v>290</v>
      </c>
      <c r="J1623" s="31" t="s">
        <v>42</v>
      </c>
      <c r="K1623" s="31" t="s">
        <v>42</v>
      </c>
      <c r="L1623" s="31" t="s">
        <v>42</v>
      </c>
      <c r="M1623" s="31" t="s">
        <v>42</v>
      </c>
      <c r="N1623" s="104"/>
      <c r="O1623" s="104"/>
      <c r="P1623" s="104"/>
      <c r="Q1623" s="104"/>
      <c r="R1623" s="104"/>
      <c r="S1623" s="104"/>
      <c r="T1623" s="104"/>
      <c r="U1623" s="104"/>
      <c r="V1623" s="104"/>
    </row>
    <row r="1624" spans="1:22" ht="43.5" x14ac:dyDescent="0.35">
      <c r="A1624" s="14" t="s">
        <v>4203</v>
      </c>
      <c r="B1624" s="14" t="s">
        <v>4204</v>
      </c>
      <c r="C1624" s="14" t="s">
        <v>68</v>
      </c>
      <c r="D1624" s="14" t="s">
        <v>4205</v>
      </c>
      <c r="E1624" s="83" t="s">
        <v>339</v>
      </c>
      <c r="F1624" s="14" t="s">
        <v>42</v>
      </c>
      <c r="G1624" s="83" t="s">
        <v>328</v>
      </c>
      <c r="H1624" s="14" t="s">
        <v>42</v>
      </c>
      <c r="I1624" s="14" t="s">
        <v>42</v>
      </c>
      <c r="J1624" s="14" t="s">
        <v>42</v>
      </c>
      <c r="K1624" s="14" t="s">
        <v>42</v>
      </c>
      <c r="L1624" s="14" t="s">
        <v>42</v>
      </c>
      <c r="M1624" s="14" t="s">
        <v>42</v>
      </c>
      <c r="N1624" s="104"/>
      <c r="O1624" s="104"/>
      <c r="P1624" s="104"/>
      <c r="Q1624" s="104"/>
      <c r="R1624" s="104"/>
      <c r="S1624" s="104"/>
      <c r="T1624" s="104"/>
      <c r="U1624" s="104"/>
      <c r="V1624" s="104"/>
    </row>
    <row r="1625" spans="1:22" ht="72.5" x14ac:dyDescent="0.35">
      <c r="A1625" s="31" t="s">
        <v>4206</v>
      </c>
      <c r="B1625" s="14" t="s">
        <v>4207</v>
      </c>
      <c r="C1625" s="14" t="s">
        <v>68</v>
      </c>
      <c r="D1625" s="14" t="s">
        <v>4208</v>
      </c>
      <c r="E1625" s="83" t="s">
        <v>424</v>
      </c>
      <c r="F1625" s="85">
        <v>44510</v>
      </c>
      <c r="G1625" s="31" t="s">
        <v>42</v>
      </c>
      <c r="H1625" s="31" t="s">
        <v>42</v>
      </c>
      <c r="I1625" s="83" t="s">
        <v>290</v>
      </c>
      <c r="J1625" s="31" t="s">
        <v>42</v>
      </c>
      <c r="K1625" s="31" t="s">
        <v>42</v>
      </c>
      <c r="L1625" s="31" t="s">
        <v>42</v>
      </c>
      <c r="M1625" s="84" t="s">
        <v>1253</v>
      </c>
      <c r="N1625" s="104"/>
      <c r="O1625" s="104"/>
      <c r="P1625" s="104"/>
      <c r="Q1625" s="104"/>
      <c r="R1625" s="104"/>
      <c r="S1625" s="104"/>
      <c r="T1625" s="104"/>
      <c r="U1625" s="104"/>
      <c r="V1625" s="104"/>
    </row>
    <row r="1626" spans="1:22" ht="72.5" x14ac:dyDescent="0.35">
      <c r="A1626" s="14" t="s">
        <v>4209</v>
      </c>
      <c r="B1626" s="14" t="s">
        <v>4210</v>
      </c>
      <c r="C1626" s="14" t="s">
        <v>68</v>
      </c>
      <c r="D1626" s="14" t="s">
        <v>4211</v>
      </c>
      <c r="E1626" s="14" t="s">
        <v>42</v>
      </c>
      <c r="F1626" s="85">
        <v>44777</v>
      </c>
      <c r="G1626" s="83" t="s">
        <v>70</v>
      </c>
      <c r="H1626" s="85">
        <v>44625</v>
      </c>
      <c r="I1626" s="83" t="s">
        <v>71</v>
      </c>
      <c r="J1626" s="85">
        <v>44623</v>
      </c>
      <c r="K1626" s="83" t="s">
        <v>257</v>
      </c>
      <c r="L1626" s="14" t="s">
        <v>42</v>
      </c>
      <c r="M1626" s="83" t="s">
        <v>72</v>
      </c>
      <c r="N1626" s="104"/>
      <c r="O1626" s="104"/>
      <c r="P1626" s="104"/>
      <c r="Q1626" s="104"/>
      <c r="R1626" s="104"/>
      <c r="S1626" s="104"/>
      <c r="T1626" s="104"/>
      <c r="U1626" s="104"/>
      <c r="V1626" s="104"/>
    </row>
    <row r="1627" spans="1:22" ht="29" x14ac:dyDescent="0.35">
      <c r="A1627" s="14" t="s">
        <v>4212</v>
      </c>
      <c r="B1627" s="14" t="s">
        <v>4213</v>
      </c>
      <c r="C1627" s="14" t="s">
        <v>68</v>
      </c>
      <c r="D1627" s="14" t="s">
        <v>238</v>
      </c>
      <c r="E1627" s="85">
        <v>44778</v>
      </c>
      <c r="F1627" s="14" t="s">
        <v>42</v>
      </c>
      <c r="G1627" s="40" t="s">
        <v>218</v>
      </c>
      <c r="H1627" s="14" t="s">
        <v>42</v>
      </c>
      <c r="I1627" s="83" t="s">
        <v>602</v>
      </c>
      <c r="J1627" s="14" t="s">
        <v>42</v>
      </c>
      <c r="K1627" s="14" t="s">
        <v>42</v>
      </c>
      <c r="L1627" s="14" t="s">
        <v>42</v>
      </c>
      <c r="M1627" s="14" t="s">
        <v>42</v>
      </c>
      <c r="N1627" s="104"/>
      <c r="O1627" s="104"/>
      <c r="P1627" s="104"/>
      <c r="Q1627" s="104"/>
      <c r="R1627" s="104"/>
      <c r="S1627" s="104"/>
      <c r="T1627" s="104"/>
      <c r="U1627" s="104"/>
      <c r="V1627" s="104"/>
    </row>
    <row r="1628" spans="1:22" ht="58" x14ac:dyDescent="0.35">
      <c r="A1628" s="14" t="s">
        <v>4214</v>
      </c>
      <c r="B1628" s="14" t="s">
        <v>4215</v>
      </c>
      <c r="C1628" s="14" t="s">
        <v>68</v>
      </c>
      <c r="D1628" s="14" t="s">
        <v>75</v>
      </c>
      <c r="E1628" s="88" t="s">
        <v>93</v>
      </c>
      <c r="F1628" s="83" t="s">
        <v>79</v>
      </c>
      <c r="G1628" s="83" t="s">
        <v>78</v>
      </c>
      <c r="H1628" s="85">
        <v>44625</v>
      </c>
      <c r="I1628" s="88" t="s">
        <v>99</v>
      </c>
      <c r="J1628" s="85">
        <v>44899</v>
      </c>
      <c r="K1628" s="89">
        <v>44875</v>
      </c>
      <c r="L1628" s="14" t="s">
        <v>42</v>
      </c>
      <c r="M1628" s="85">
        <v>44654</v>
      </c>
      <c r="N1628" s="104"/>
      <c r="O1628" s="104"/>
      <c r="P1628" s="104"/>
      <c r="Q1628" s="104"/>
      <c r="R1628" s="104"/>
      <c r="S1628" s="104"/>
      <c r="T1628" s="104"/>
      <c r="U1628" s="104"/>
      <c r="V1628" s="104"/>
    </row>
    <row r="1629" spans="1:22" ht="58" x14ac:dyDescent="0.35">
      <c r="A1629" s="14" t="s">
        <v>4216</v>
      </c>
      <c r="B1629" s="14" t="s">
        <v>4217</v>
      </c>
      <c r="C1629" s="14" t="s">
        <v>68</v>
      </c>
      <c r="D1629" s="14" t="s">
        <v>75</v>
      </c>
      <c r="E1629" s="83" t="s">
        <v>76</v>
      </c>
      <c r="F1629" s="83" t="s">
        <v>77</v>
      </c>
      <c r="G1629" s="83" t="s">
        <v>78</v>
      </c>
      <c r="H1629" s="83" t="s">
        <v>79</v>
      </c>
      <c r="I1629" s="83" t="s">
        <v>80</v>
      </c>
      <c r="J1629" s="85">
        <v>44899</v>
      </c>
      <c r="K1629" s="85">
        <v>44597</v>
      </c>
      <c r="L1629" s="14" t="s">
        <v>42</v>
      </c>
      <c r="M1629" s="83" t="s">
        <v>79</v>
      </c>
      <c r="N1629" s="104"/>
      <c r="O1629" s="104"/>
      <c r="P1629" s="104"/>
      <c r="Q1629" s="104"/>
      <c r="R1629" s="104"/>
      <c r="S1629" s="104"/>
      <c r="T1629" s="104"/>
      <c r="U1629" s="104"/>
      <c r="V1629" s="104"/>
    </row>
    <row r="1630" spans="1:22" ht="72.5" x14ac:dyDescent="0.35">
      <c r="A1630" s="14" t="s">
        <v>4218</v>
      </c>
      <c r="B1630" s="31" t="s">
        <v>4219</v>
      </c>
      <c r="C1630" s="14" t="s">
        <v>68</v>
      </c>
      <c r="D1630" s="14" t="s">
        <v>4220</v>
      </c>
      <c r="E1630" s="31" t="s">
        <v>42</v>
      </c>
      <c r="F1630" s="83" t="s">
        <v>223</v>
      </c>
      <c r="G1630" s="83" t="s">
        <v>4221</v>
      </c>
      <c r="H1630" s="85">
        <v>44746</v>
      </c>
      <c r="I1630" s="83" t="s">
        <v>698</v>
      </c>
      <c r="J1630" s="31" t="s">
        <v>42</v>
      </c>
      <c r="K1630" s="89">
        <v>44875</v>
      </c>
      <c r="L1630" s="31" t="s">
        <v>42</v>
      </c>
      <c r="M1630" s="84" t="s">
        <v>226</v>
      </c>
      <c r="N1630" s="104"/>
      <c r="O1630" s="104"/>
      <c r="P1630" s="104"/>
      <c r="Q1630" s="104"/>
      <c r="R1630" s="104"/>
      <c r="S1630" s="104"/>
      <c r="T1630" s="104"/>
      <c r="U1630" s="104"/>
      <c r="V1630" s="104"/>
    </row>
    <row r="1631" spans="1:22" ht="43.5" x14ac:dyDescent="0.35">
      <c r="A1631" s="93" t="s">
        <v>4222</v>
      </c>
      <c r="B1631" s="14"/>
      <c r="C1631" s="14" t="s">
        <v>68</v>
      </c>
      <c r="D1631" s="14" t="s">
        <v>4223</v>
      </c>
      <c r="E1631" s="83" t="s">
        <v>1150</v>
      </c>
      <c r="F1631" s="88" t="s">
        <v>633</v>
      </c>
      <c r="G1631" s="31" t="s">
        <v>42</v>
      </c>
      <c r="H1631" s="31" t="s">
        <v>42</v>
      </c>
      <c r="I1631" s="31" t="s">
        <v>42</v>
      </c>
      <c r="J1631" s="31" t="s">
        <v>42</v>
      </c>
      <c r="K1631" s="31" t="s">
        <v>42</v>
      </c>
      <c r="L1631" s="31" t="s">
        <v>42</v>
      </c>
      <c r="M1631" s="31" t="s">
        <v>42</v>
      </c>
      <c r="N1631" s="104"/>
      <c r="O1631" s="104"/>
      <c r="P1631" s="104"/>
      <c r="Q1631" s="104"/>
      <c r="R1631" s="104"/>
      <c r="S1631" s="104"/>
      <c r="T1631" s="104"/>
      <c r="U1631" s="104"/>
      <c r="V1631" s="104"/>
    </row>
    <row r="1632" spans="1:22" ht="101.5" x14ac:dyDescent="0.35">
      <c r="A1632" s="14" t="s">
        <v>4224</v>
      </c>
      <c r="B1632" s="14" t="s">
        <v>4225</v>
      </c>
      <c r="C1632" s="14" t="s">
        <v>68</v>
      </c>
      <c r="D1632" s="14" t="s">
        <v>4226</v>
      </c>
      <c r="E1632" s="85">
        <v>42378</v>
      </c>
      <c r="F1632" s="85">
        <v>41982</v>
      </c>
      <c r="G1632" s="83" t="s">
        <v>252</v>
      </c>
      <c r="H1632" s="83" t="s">
        <v>41</v>
      </c>
      <c r="I1632" s="83" t="s">
        <v>3697</v>
      </c>
      <c r="J1632" s="85">
        <v>44899</v>
      </c>
      <c r="K1632" s="89">
        <v>44875</v>
      </c>
      <c r="L1632" s="31" t="s">
        <v>42</v>
      </c>
      <c r="M1632" s="86">
        <v>41984</v>
      </c>
      <c r="N1632" s="104"/>
      <c r="O1632" s="104"/>
      <c r="P1632" s="104"/>
      <c r="Q1632" s="104"/>
      <c r="R1632" s="104"/>
      <c r="S1632" s="104"/>
      <c r="T1632" s="104"/>
      <c r="U1632" s="104"/>
      <c r="V1632" s="104"/>
    </row>
    <row r="1633" spans="1:22" ht="101.5" x14ac:dyDescent="0.35">
      <c r="A1633" s="14" t="s">
        <v>4227</v>
      </c>
      <c r="B1633" s="14" t="s">
        <v>4228</v>
      </c>
      <c r="C1633" s="14" t="s">
        <v>68</v>
      </c>
      <c r="D1633" s="14" t="s">
        <v>4229</v>
      </c>
      <c r="E1633" s="31" t="s">
        <v>42</v>
      </c>
      <c r="F1633" s="100" t="s">
        <v>429</v>
      </c>
      <c r="G1633" s="100" t="s">
        <v>1462</v>
      </c>
      <c r="H1633" s="31" t="s">
        <v>42</v>
      </c>
      <c r="I1633" s="83" t="s">
        <v>431</v>
      </c>
      <c r="J1633" s="31" t="s">
        <v>42</v>
      </c>
      <c r="K1633" s="31" t="s">
        <v>42</v>
      </c>
      <c r="L1633" s="31" t="s">
        <v>42</v>
      </c>
      <c r="M1633" s="105">
        <v>42158</v>
      </c>
      <c r="N1633" s="104"/>
      <c r="O1633" s="104"/>
      <c r="P1633" s="104"/>
      <c r="Q1633" s="104"/>
      <c r="R1633" s="104"/>
      <c r="S1633" s="104"/>
      <c r="T1633" s="104"/>
      <c r="U1633" s="104"/>
      <c r="V1633" s="104"/>
    </row>
    <row r="1634" spans="1:22" ht="58" x14ac:dyDescent="0.35">
      <c r="A1634" s="14" t="s">
        <v>4230</v>
      </c>
      <c r="B1634" s="14" t="s">
        <v>4231</v>
      </c>
      <c r="C1634" s="14" t="s">
        <v>68</v>
      </c>
      <c r="D1634" s="14" t="s">
        <v>75</v>
      </c>
      <c r="E1634" s="83" t="s">
        <v>76</v>
      </c>
      <c r="F1634" s="83" t="s">
        <v>77</v>
      </c>
      <c r="G1634" s="83" t="s">
        <v>78</v>
      </c>
      <c r="H1634" s="83" t="s">
        <v>79</v>
      </c>
      <c r="I1634" s="83" t="s">
        <v>80</v>
      </c>
      <c r="J1634" s="85">
        <v>44899</v>
      </c>
      <c r="K1634" s="85">
        <v>44597</v>
      </c>
      <c r="L1634" s="14" t="s">
        <v>42</v>
      </c>
      <c r="M1634" s="83" t="s">
        <v>79</v>
      </c>
      <c r="N1634" s="104"/>
      <c r="O1634" s="104"/>
      <c r="P1634" s="104"/>
      <c r="Q1634" s="104"/>
      <c r="R1634" s="104"/>
      <c r="S1634" s="104"/>
      <c r="T1634" s="104"/>
      <c r="U1634" s="104"/>
      <c r="V1634" s="104"/>
    </row>
    <row r="1635" spans="1:22" ht="72.5" x14ac:dyDescent="0.35">
      <c r="A1635" s="14" t="s">
        <v>4232</v>
      </c>
      <c r="B1635" s="14" t="s">
        <v>4233</v>
      </c>
      <c r="C1635" s="14" t="s">
        <v>68</v>
      </c>
      <c r="D1635" s="14" t="s">
        <v>69</v>
      </c>
      <c r="E1635" s="14" t="s">
        <v>42</v>
      </c>
      <c r="F1635" s="85">
        <v>44777</v>
      </c>
      <c r="G1635" s="83" t="s">
        <v>70</v>
      </c>
      <c r="H1635" s="14" t="s">
        <v>42</v>
      </c>
      <c r="I1635" s="83" t="s">
        <v>71</v>
      </c>
      <c r="J1635" s="85">
        <v>44839</v>
      </c>
      <c r="K1635" s="14" t="s">
        <v>42</v>
      </c>
      <c r="L1635" s="14" t="s">
        <v>42</v>
      </c>
      <c r="M1635" s="83" t="s">
        <v>72</v>
      </c>
      <c r="N1635" s="104"/>
      <c r="O1635" s="104"/>
      <c r="P1635" s="104"/>
      <c r="Q1635" s="104"/>
      <c r="R1635" s="104"/>
      <c r="S1635" s="104"/>
      <c r="T1635" s="104"/>
      <c r="U1635" s="104"/>
      <c r="V1635" s="104"/>
    </row>
    <row r="1636" spans="1:22" ht="58" x14ac:dyDescent="0.35">
      <c r="A1636" s="14" t="s">
        <v>4234</v>
      </c>
      <c r="B1636" s="14" t="s">
        <v>4235</v>
      </c>
      <c r="C1636" s="14" t="s">
        <v>68</v>
      </c>
      <c r="D1636" s="14" t="s">
        <v>358</v>
      </c>
      <c r="E1636" s="14" t="s">
        <v>42</v>
      </c>
      <c r="F1636" s="85">
        <v>44777</v>
      </c>
      <c r="G1636" s="83" t="s">
        <v>70</v>
      </c>
      <c r="H1636" s="14" t="s">
        <v>42</v>
      </c>
      <c r="I1636" s="83" t="s">
        <v>71</v>
      </c>
      <c r="J1636" s="85">
        <v>44839</v>
      </c>
      <c r="K1636" s="14" t="s">
        <v>42</v>
      </c>
      <c r="L1636" s="14" t="s">
        <v>42</v>
      </c>
      <c r="M1636" s="83" t="s">
        <v>72</v>
      </c>
      <c r="N1636" s="104"/>
      <c r="O1636" s="104"/>
      <c r="P1636" s="104"/>
      <c r="Q1636" s="104"/>
      <c r="R1636" s="104"/>
      <c r="S1636" s="104"/>
      <c r="T1636" s="104"/>
      <c r="U1636" s="104"/>
      <c r="V1636" s="104"/>
    </row>
    <row r="1637" spans="1:22" ht="43.5" x14ac:dyDescent="0.35">
      <c r="A1637" s="14" t="s">
        <v>4236</v>
      </c>
      <c r="B1637" s="14" t="s">
        <v>4237</v>
      </c>
      <c r="C1637" s="14" t="s">
        <v>68</v>
      </c>
      <c r="D1637" s="14" t="s">
        <v>217</v>
      </c>
      <c r="E1637" s="83" t="s">
        <v>76</v>
      </c>
      <c r="F1637" s="14" t="s">
        <v>42</v>
      </c>
      <c r="G1637" s="40" t="s">
        <v>218</v>
      </c>
      <c r="H1637" s="14" t="s">
        <v>42</v>
      </c>
      <c r="I1637" s="14" t="s">
        <v>42</v>
      </c>
      <c r="J1637" s="14" t="s">
        <v>42</v>
      </c>
      <c r="K1637" s="14" t="s">
        <v>42</v>
      </c>
      <c r="L1637" s="14" t="s">
        <v>42</v>
      </c>
      <c r="M1637" s="14" t="s">
        <v>42</v>
      </c>
      <c r="N1637" s="104"/>
      <c r="O1637" s="104"/>
      <c r="P1637" s="104"/>
      <c r="Q1637" s="104"/>
      <c r="R1637" s="104"/>
      <c r="S1637" s="104"/>
      <c r="T1637" s="104"/>
      <c r="U1637" s="104"/>
      <c r="V1637" s="104"/>
    </row>
    <row r="1638" spans="1:22" ht="58" x14ac:dyDescent="0.35">
      <c r="A1638" s="14" t="s">
        <v>4238</v>
      </c>
      <c r="B1638" s="14" t="s">
        <v>4239</v>
      </c>
      <c r="C1638" s="14" t="s">
        <v>68</v>
      </c>
      <c r="D1638" s="14" t="s">
        <v>75</v>
      </c>
      <c r="E1638" s="83" t="s">
        <v>76</v>
      </c>
      <c r="F1638" s="83" t="s">
        <v>77</v>
      </c>
      <c r="G1638" s="83" t="s">
        <v>78</v>
      </c>
      <c r="H1638" s="83" t="s">
        <v>79</v>
      </c>
      <c r="I1638" s="83" t="s">
        <v>80</v>
      </c>
      <c r="J1638" s="85">
        <v>44899</v>
      </c>
      <c r="K1638" s="85">
        <v>44597</v>
      </c>
      <c r="L1638" s="14" t="s">
        <v>42</v>
      </c>
      <c r="M1638" s="83" t="s">
        <v>79</v>
      </c>
      <c r="N1638" s="104"/>
      <c r="O1638" s="104"/>
      <c r="P1638" s="104"/>
      <c r="Q1638" s="104"/>
      <c r="R1638" s="104"/>
      <c r="S1638" s="104"/>
      <c r="T1638" s="104"/>
      <c r="U1638" s="104"/>
      <c r="V1638" s="104"/>
    </row>
    <row r="1639" spans="1:22" ht="29" x14ac:dyDescent="0.35">
      <c r="A1639" s="14" t="s">
        <v>4240</v>
      </c>
      <c r="B1639" s="14"/>
      <c r="C1639" s="14" t="s">
        <v>68</v>
      </c>
      <c r="D1639" s="31" t="s">
        <v>42</v>
      </c>
      <c r="E1639" s="31" t="s">
        <v>42</v>
      </c>
      <c r="F1639" s="31" t="s">
        <v>42</v>
      </c>
      <c r="G1639" s="31" t="s">
        <v>42</v>
      </c>
      <c r="H1639" s="31" t="s">
        <v>42</v>
      </c>
      <c r="I1639" s="83" t="s">
        <v>652</v>
      </c>
      <c r="J1639" s="31" t="s">
        <v>42</v>
      </c>
      <c r="K1639" s="31" t="s">
        <v>42</v>
      </c>
      <c r="L1639" s="31" t="s">
        <v>42</v>
      </c>
      <c r="M1639" s="31" t="s">
        <v>42</v>
      </c>
      <c r="N1639" s="104"/>
      <c r="O1639" s="104"/>
      <c r="P1639" s="104"/>
      <c r="Q1639" s="104"/>
      <c r="R1639" s="104"/>
      <c r="S1639" s="104"/>
      <c r="T1639" s="104"/>
      <c r="U1639" s="104"/>
      <c r="V1639" s="104"/>
    </row>
    <row r="1640" spans="1:22" ht="58" x14ac:dyDescent="0.35">
      <c r="A1640" s="14" t="s">
        <v>4241</v>
      </c>
      <c r="B1640" s="14"/>
      <c r="C1640" s="14" t="s">
        <v>68</v>
      </c>
      <c r="D1640" s="14" t="s">
        <v>132</v>
      </c>
      <c r="E1640" s="88" t="s">
        <v>93</v>
      </c>
      <c r="F1640" s="85">
        <v>44807</v>
      </c>
      <c r="G1640" s="83" t="s">
        <v>133</v>
      </c>
      <c r="H1640" s="83" t="s">
        <v>134</v>
      </c>
      <c r="I1640" s="83" t="s">
        <v>135</v>
      </c>
      <c r="J1640" s="14" t="s">
        <v>42</v>
      </c>
      <c r="K1640" s="85">
        <v>44597</v>
      </c>
      <c r="L1640" s="14" t="s">
        <v>42</v>
      </c>
      <c r="M1640" s="83" t="s">
        <v>136</v>
      </c>
      <c r="N1640" s="104"/>
      <c r="O1640" s="104"/>
      <c r="P1640" s="104"/>
      <c r="Q1640" s="104"/>
      <c r="R1640" s="104"/>
      <c r="S1640" s="104"/>
      <c r="T1640" s="104"/>
      <c r="U1640" s="104"/>
      <c r="V1640" s="104"/>
    </row>
    <row r="1641" spans="1:22" ht="159.5" x14ac:dyDescent="0.35">
      <c r="A1641" s="14" t="s">
        <v>4242</v>
      </c>
      <c r="B1641" s="14" t="s">
        <v>4243</v>
      </c>
      <c r="C1641" s="14" t="s">
        <v>68</v>
      </c>
      <c r="D1641" s="14" t="s">
        <v>4244</v>
      </c>
      <c r="E1641" s="88" t="s">
        <v>654</v>
      </c>
      <c r="F1641" s="83" t="s">
        <v>47</v>
      </c>
      <c r="G1641" s="83" t="s">
        <v>48</v>
      </c>
      <c r="H1641" s="83" t="s">
        <v>49</v>
      </c>
      <c r="I1641" s="85">
        <v>41798</v>
      </c>
      <c r="J1641" s="31" t="s">
        <v>42</v>
      </c>
      <c r="K1641" s="85">
        <v>44597</v>
      </c>
      <c r="L1641" s="31" t="s">
        <v>42</v>
      </c>
      <c r="M1641" s="86">
        <v>41767</v>
      </c>
      <c r="N1641" s="104"/>
      <c r="O1641" s="104"/>
      <c r="P1641" s="104"/>
      <c r="Q1641" s="104"/>
      <c r="R1641" s="104"/>
      <c r="S1641" s="104"/>
      <c r="T1641" s="104"/>
      <c r="U1641" s="104"/>
      <c r="V1641" s="104"/>
    </row>
    <row r="1642" spans="1:22" ht="58" x14ac:dyDescent="0.35">
      <c r="A1642" s="14" t="s">
        <v>4245</v>
      </c>
      <c r="B1642" s="14" t="s">
        <v>4246</v>
      </c>
      <c r="C1642" s="14" t="s">
        <v>68</v>
      </c>
      <c r="D1642" s="14" t="s">
        <v>75</v>
      </c>
      <c r="E1642" s="83" t="s">
        <v>76</v>
      </c>
      <c r="F1642" s="83" t="s">
        <v>77</v>
      </c>
      <c r="G1642" s="83" t="s">
        <v>78</v>
      </c>
      <c r="H1642" s="83" t="s">
        <v>79</v>
      </c>
      <c r="I1642" s="83" t="s">
        <v>80</v>
      </c>
      <c r="J1642" s="85">
        <v>44899</v>
      </c>
      <c r="K1642" s="89">
        <v>44875</v>
      </c>
      <c r="L1642" s="14" t="s">
        <v>42</v>
      </c>
      <c r="M1642" s="83" t="s">
        <v>79</v>
      </c>
      <c r="N1642" s="104"/>
      <c r="O1642" s="104"/>
      <c r="P1642" s="104"/>
      <c r="Q1642" s="104"/>
      <c r="R1642" s="104"/>
      <c r="S1642" s="104"/>
      <c r="T1642" s="104"/>
      <c r="U1642" s="104"/>
      <c r="V1642" s="104"/>
    </row>
    <row r="1643" spans="1:22" ht="72.5" x14ac:dyDescent="0.35">
      <c r="A1643" s="14" t="s">
        <v>4247</v>
      </c>
      <c r="B1643" s="14" t="s">
        <v>4248</v>
      </c>
      <c r="C1643" s="14" t="s">
        <v>68</v>
      </c>
      <c r="D1643" s="14" t="s">
        <v>75</v>
      </c>
      <c r="E1643" s="83" t="s">
        <v>76</v>
      </c>
      <c r="F1643" s="83" t="s">
        <v>77</v>
      </c>
      <c r="G1643" s="83" t="s">
        <v>78</v>
      </c>
      <c r="H1643" s="83" t="s">
        <v>79</v>
      </c>
      <c r="I1643" s="83" t="s">
        <v>80</v>
      </c>
      <c r="J1643" s="85">
        <v>44899</v>
      </c>
      <c r="K1643" s="85">
        <v>44597</v>
      </c>
      <c r="L1643" s="14" t="s">
        <v>42</v>
      </c>
      <c r="M1643" s="83" t="s">
        <v>79</v>
      </c>
      <c r="N1643" s="104"/>
      <c r="O1643" s="104"/>
      <c r="P1643" s="104"/>
      <c r="Q1643" s="104"/>
      <c r="R1643" s="104"/>
      <c r="S1643" s="104"/>
      <c r="T1643" s="104"/>
      <c r="U1643" s="104"/>
      <c r="V1643" s="104"/>
    </row>
    <row r="1644" spans="1:22" ht="58" x14ac:dyDescent="0.35">
      <c r="A1644" s="14" t="s">
        <v>4249</v>
      </c>
      <c r="B1644" s="14"/>
      <c r="C1644" s="14" t="s">
        <v>68</v>
      </c>
      <c r="D1644" s="14" t="s">
        <v>4250</v>
      </c>
      <c r="E1644" s="14" t="s">
        <v>42</v>
      </c>
      <c r="F1644" s="88" t="s">
        <v>191</v>
      </c>
      <c r="G1644" s="83" t="s">
        <v>328</v>
      </c>
      <c r="H1644" s="83" t="s">
        <v>346</v>
      </c>
      <c r="I1644" s="88" t="s">
        <v>107</v>
      </c>
      <c r="J1644" s="14" t="s">
        <v>42</v>
      </c>
      <c r="K1644" s="14" t="s">
        <v>42</v>
      </c>
      <c r="L1644" s="14" t="s">
        <v>42</v>
      </c>
      <c r="M1644" s="14" t="s">
        <v>42</v>
      </c>
      <c r="N1644" s="104"/>
      <c r="O1644" s="104"/>
      <c r="P1644" s="104"/>
      <c r="Q1644" s="104"/>
      <c r="R1644" s="104"/>
      <c r="S1644" s="104"/>
      <c r="T1644" s="104"/>
      <c r="U1644" s="104"/>
      <c r="V1644" s="104"/>
    </row>
    <row r="1645" spans="1:22" ht="58" x14ac:dyDescent="0.35">
      <c r="A1645" s="14" t="s">
        <v>4251</v>
      </c>
      <c r="B1645" s="14" t="s">
        <v>4252</v>
      </c>
      <c r="C1645" s="14" t="s">
        <v>68</v>
      </c>
      <c r="D1645" s="14" t="s">
        <v>4253</v>
      </c>
      <c r="E1645" s="85">
        <v>44716</v>
      </c>
      <c r="F1645" s="83" t="s">
        <v>79</v>
      </c>
      <c r="G1645" s="83" t="s">
        <v>133</v>
      </c>
      <c r="H1645" s="83" t="s">
        <v>4254</v>
      </c>
      <c r="I1645" s="83" t="s">
        <v>277</v>
      </c>
      <c r="J1645" s="85">
        <v>44656</v>
      </c>
      <c r="K1645" s="83" t="s">
        <v>369</v>
      </c>
      <c r="L1645" s="14" t="s">
        <v>42</v>
      </c>
      <c r="M1645" s="83" t="s">
        <v>2439</v>
      </c>
      <c r="N1645" s="104"/>
      <c r="O1645" s="104"/>
      <c r="P1645" s="104"/>
      <c r="Q1645" s="104"/>
      <c r="R1645" s="104"/>
      <c r="S1645" s="104"/>
      <c r="T1645" s="104"/>
      <c r="U1645" s="104"/>
      <c r="V1645" s="104"/>
    </row>
    <row r="1646" spans="1:22" ht="87" x14ac:dyDescent="0.35">
      <c r="A1646" s="14" t="s">
        <v>4255</v>
      </c>
      <c r="B1646" s="14" t="s">
        <v>4256</v>
      </c>
      <c r="C1646" s="14" t="s">
        <v>68</v>
      </c>
      <c r="D1646" s="14" t="s">
        <v>4257</v>
      </c>
      <c r="E1646" s="84" t="s">
        <v>2113</v>
      </c>
      <c r="F1646" s="83" t="s">
        <v>2110</v>
      </c>
      <c r="G1646" s="83" t="s">
        <v>2111</v>
      </c>
      <c r="H1646" s="83" t="s">
        <v>2112</v>
      </c>
      <c r="I1646" s="83" t="s">
        <v>2113</v>
      </c>
      <c r="J1646" s="31" t="s">
        <v>42</v>
      </c>
      <c r="K1646" s="31" t="s">
        <v>42</v>
      </c>
      <c r="L1646" s="31" t="s">
        <v>42</v>
      </c>
      <c r="M1646" s="86">
        <v>44137</v>
      </c>
      <c r="N1646" s="104"/>
      <c r="O1646" s="104"/>
      <c r="P1646" s="104"/>
      <c r="Q1646" s="104"/>
      <c r="R1646" s="104"/>
      <c r="S1646" s="104"/>
      <c r="T1646" s="104"/>
      <c r="U1646" s="104"/>
      <c r="V1646" s="104"/>
    </row>
    <row r="1647" spans="1:22" ht="72.5" x14ac:dyDescent="0.35">
      <c r="A1647" s="14" t="s">
        <v>4258</v>
      </c>
      <c r="B1647" s="14" t="s">
        <v>4259</v>
      </c>
      <c r="C1647" s="14" t="s">
        <v>68</v>
      </c>
      <c r="D1647" s="14" t="s">
        <v>75</v>
      </c>
      <c r="E1647" s="83" t="s">
        <v>76</v>
      </c>
      <c r="F1647" s="83" t="s">
        <v>77</v>
      </c>
      <c r="G1647" s="83" t="s">
        <v>78</v>
      </c>
      <c r="H1647" s="83" t="s">
        <v>79</v>
      </c>
      <c r="I1647" s="83" t="s">
        <v>80</v>
      </c>
      <c r="J1647" s="85">
        <v>44899</v>
      </c>
      <c r="K1647" s="85">
        <v>44597</v>
      </c>
      <c r="L1647" s="14" t="s">
        <v>42</v>
      </c>
      <c r="M1647" s="83" t="s">
        <v>79</v>
      </c>
      <c r="N1647" s="104"/>
      <c r="O1647" s="104"/>
      <c r="P1647" s="104"/>
      <c r="Q1647" s="104"/>
      <c r="R1647" s="104"/>
      <c r="S1647" s="104"/>
      <c r="T1647" s="104"/>
      <c r="U1647" s="104"/>
      <c r="V1647" s="104"/>
    </row>
    <row r="1648" spans="1:22" ht="29" x14ac:dyDescent="0.35">
      <c r="A1648" s="14" t="s">
        <v>4260</v>
      </c>
      <c r="B1648" s="14"/>
      <c r="C1648" s="14" t="s">
        <v>68</v>
      </c>
      <c r="D1648" s="14" t="s">
        <v>903</v>
      </c>
      <c r="E1648" s="83" t="s">
        <v>339</v>
      </c>
      <c r="F1648" s="14" t="s">
        <v>42</v>
      </c>
      <c r="G1648" s="14" t="s">
        <v>42</v>
      </c>
      <c r="H1648" s="14" t="s">
        <v>42</v>
      </c>
      <c r="I1648" s="14" t="s">
        <v>42</v>
      </c>
      <c r="J1648" s="14" t="s">
        <v>42</v>
      </c>
      <c r="K1648" s="14" t="s">
        <v>42</v>
      </c>
      <c r="L1648" s="14" t="s">
        <v>42</v>
      </c>
      <c r="M1648" s="14" t="s">
        <v>42</v>
      </c>
      <c r="N1648" s="104"/>
      <c r="O1648" s="104"/>
      <c r="P1648" s="104"/>
      <c r="Q1648" s="104"/>
      <c r="R1648" s="104"/>
      <c r="S1648" s="104"/>
      <c r="T1648" s="104"/>
      <c r="U1648" s="104"/>
      <c r="V1648" s="104"/>
    </row>
    <row r="1649" spans="1:22" x14ac:dyDescent="0.35">
      <c r="A1649" s="14" t="s">
        <v>4261</v>
      </c>
      <c r="B1649" s="14"/>
      <c r="C1649" s="14" t="s">
        <v>68</v>
      </c>
      <c r="D1649" s="14" t="s">
        <v>1477</v>
      </c>
      <c r="E1649" s="83" t="s">
        <v>1287</v>
      </c>
      <c r="F1649" s="31" t="s">
        <v>42</v>
      </c>
      <c r="G1649" s="31" t="s">
        <v>42</v>
      </c>
      <c r="H1649" s="31" t="s">
        <v>42</v>
      </c>
      <c r="I1649" s="31" t="s">
        <v>42</v>
      </c>
      <c r="J1649" s="31" t="s">
        <v>42</v>
      </c>
      <c r="K1649" s="31" t="s">
        <v>42</v>
      </c>
      <c r="L1649" s="31" t="s">
        <v>42</v>
      </c>
      <c r="M1649" s="31" t="s">
        <v>42</v>
      </c>
      <c r="N1649" s="104"/>
      <c r="O1649" s="104"/>
      <c r="P1649" s="104"/>
      <c r="Q1649" s="104"/>
      <c r="R1649" s="104"/>
      <c r="S1649" s="104"/>
      <c r="T1649" s="104"/>
      <c r="U1649" s="104"/>
      <c r="V1649" s="104"/>
    </row>
    <row r="1650" spans="1:22" ht="72.5" x14ac:dyDescent="0.35">
      <c r="A1650" s="14" t="s">
        <v>4262</v>
      </c>
      <c r="B1650" s="14" t="s">
        <v>4263</v>
      </c>
      <c r="C1650" s="14" t="s">
        <v>68</v>
      </c>
      <c r="D1650" s="14" t="s">
        <v>75</v>
      </c>
      <c r="E1650" s="83" t="s">
        <v>76</v>
      </c>
      <c r="F1650" s="83" t="s">
        <v>77</v>
      </c>
      <c r="G1650" s="83" t="s">
        <v>78</v>
      </c>
      <c r="H1650" s="83" t="s">
        <v>79</v>
      </c>
      <c r="I1650" s="83" t="s">
        <v>80</v>
      </c>
      <c r="J1650" s="85">
        <v>44899</v>
      </c>
      <c r="K1650" s="85">
        <v>44597</v>
      </c>
      <c r="L1650" s="14" t="s">
        <v>42</v>
      </c>
      <c r="M1650" s="83" t="s">
        <v>79</v>
      </c>
      <c r="N1650" s="104"/>
      <c r="O1650" s="104"/>
      <c r="P1650" s="104"/>
      <c r="Q1650" s="104"/>
      <c r="R1650" s="104"/>
      <c r="S1650" s="104"/>
      <c r="T1650" s="104"/>
      <c r="U1650" s="104"/>
      <c r="V1650" s="104"/>
    </row>
    <row r="1651" spans="1:22" ht="43.5" x14ac:dyDescent="0.35">
      <c r="A1651" s="14" t="s">
        <v>4264</v>
      </c>
      <c r="B1651" s="14" t="s">
        <v>4265</v>
      </c>
      <c r="C1651" s="14" t="s">
        <v>68</v>
      </c>
      <c r="D1651" s="14" t="s">
        <v>217</v>
      </c>
      <c r="E1651" s="83" t="s">
        <v>76</v>
      </c>
      <c r="F1651" s="14" t="s">
        <v>42</v>
      </c>
      <c r="G1651" s="88" t="s">
        <v>218</v>
      </c>
      <c r="H1651" s="14" t="s">
        <v>42</v>
      </c>
      <c r="I1651" s="14" t="s">
        <v>42</v>
      </c>
      <c r="J1651" s="14" t="s">
        <v>42</v>
      </c>
      <c r="K1651" s="14" t="s">
        <v>42</v>
      </c>
      <c r="L1651" s="14" t="s">
        <v>42</v>
      </c>
      <c r="M1651" s="14" t="s">
        <v>42</v>
      </c>
      <c r="N1651" s="104"/>
      <c r="O1651" s="104"/>
      <c r="P1651" s="104"/>
      <c r="Q1651" s="104"/>
      <c r="R1651" s="104"/>
      <c r="S1651" s="104"/>
      <c r="T1651" s="104"/>
      <c r="U1651" s="104"/>
      <c r="V1651" s="104"/>
    </row>
    <row r="1652" spans="1:22" x14ac:dyDescent="0.35">
      <c r="A1652" s="14" t="s">
        <v>4266</v>
      </c>
      <c r="B1652" s="14"/>
      <c r="C1652" s="14" t="s">
        <v>68</v>
      </c>
      <c r="D1652" s="14" t="s">
        <v>42</v>
      </c>
      <c r="E1652" s="14" t="s">
        <v>42</v>
      </c>
      <c r="F1652" s="14" t="s">
        <v>42</v>
      </c>
      <c r="G1652" s="14" t="s">
        <v>42</v>
      </c>
      <c r="H1652" s="14" t="s">
        <v>42</v>
      </c>
      <c r="I1652" s="83" t="s">
        <v>602</v>
      </c>
      <c r="J1652" s="14" t="s">
        <v>42</v>
      </c>
      <c r="K1652" s="14" t="s">
        <v>42</v>
      </c>
      <c r="L1652" s="14" t="s">
        <v>42</v>
      </c>
      <c r="M1652" s="14" t="s">
        <v>42</v>
      </c>
      <c r="N1652" s="104"/>
      <c r="O1652" s="104"/>
      <c r="P1652" s="104"/>
      <c r="Q1652" s="104"/>
      <c r="R1652" s="104"/>
      <c r="S1652" s="104"/>
      <c r="T1652" s="104"/>
      <c r="U1652" s="104"/>
      <c r="V1652" s="104"/>
    </row>
    <row r="1653" spans="1:22" ht="72.5" x14ac:dyDescent="0.35">
      <c r="A1653" s="14" t="s">
        <v>4267</v>
      </c>
      <c r="B1653" s="14" t="s">
        <v>4268</v>
      </c>
      <c r="C1653" s="32" t="s">
        <v>68</v>
      </c>
      <c r="D1653" s="14" t="s">
        <v>42</v>
      </c>
      <c r="E1653" s="33" t="s">
        <v>42</v>
      </c>
      <c r="F1653" s="88" t="s">
        <v>633</v>
      </c>
      <c r="G1653" s="33" t="s">
        <v>42</v>
      </c>
      <c r="H1653" s="90" t="s">
        <v>99</v>
      </c>
      <c r="I1653" s="86">
        <v>44749</v>
      </c>
      <c r="J1653" s="33" t="s">
        <v>42</v>
      </c>
      <c r="K1653" s="90" t="s">
        <v>318</v>
      </c>
      <c r="L1653" s="33" t="s">
        <v>42</v>
      </c>
      <c r="M1653" s="87">
        <v>44929</v>
      </c>
      <c r="N1653" s="104"/>
      <c r="O1653" s="104"/>
      <c r="P1653" s="104"/>
      <c r="Q1653" s="104"/>
      <c r="R1653" s="104"/>
      <c r="S1653" s="104"/>
      <c r="T1653" s="104"/>
      <c r="U1653" s="104"/>
      <c r="V1653" s="104"/>
    </row>
    <row r="1654" spans="1:22" ht="29" x14ac:dyDescent="0.35">
      <c r="A1654" s="14" t="s">
        <v>4269</v>
      </c>
      <c r="B1654" s="14"/>
      <c r="C1654" s="14" t="s">
        <v>36</v>
      </c>
      <c r="D1654" s="14" t="s">
        <v>42</v>
      </c>
      <c r="E1654" s="14" t="s">
        <v>42</v>
      </c>
      <c r="F1654" s="14" t="s">
        <v>42</v>
      </c>
      <c r="G1654" s="14" t="s">
        <v>42</v>
      </c>
      <c r="H1654" s="14" t="s">
        <v>42</v>
      </c>
      <c r="I1654" s="85">
        <v>44837</v>
      </c>
      <c r="J1654" s="14" t="s">
        <v>42</v>
      </c>
      <c r="K1654" s="14" t="s">
        <v>42</v>
      </c>
      <c r="L1654" s="14" t="s">
        <v>42</v>
      </c>
      <c r="M1654" s="14" t="s">
        <v>42</v>
      </c>
      <c r="N1654" s="104"/>
      <c r="O1654" s="104"/>
      <c r="P1654" s="104"/>
      <c r="Q1654" s="104"/>
      <c r="R1654" s="104"/>
      <c r="S1654" s="104"/>
      <c r="T1654" s="104"/>
      <c r="U1654" s="104"/>
      <c r="V1654" s="104"/>
    </row>
    <row r="1655" spans="1:22" ht="29" x14ac:dyDescent="0.35">
      <c r="A1655" s="14" t="s">
        <v>4270</v>
      </c>
      <c r="B1655" s="14"/>
      <c r="C1655" s="14" t="s">
        <v>36</v>
      </c>
      <c r="D1655" s="14" t="s">
        <v>42</v>
      </c>
      <c r="E1655" s="14" t="s">
        <v>42</v>
      </c>
      <c r="F1655" s="14" t="s">
        <v>42</v>
      </c>
      <c r="G1655" s="14" t="s">
        <v>42</v>
      </c>
      <c r="H1655" s="83" t="s">
        <v>369</v>
      </c>
      <c r="I1655" s="83" t="s">
        <v>277</v>
      </c>
      <c r="J1655" s="14" t="s">
        <v>42</v>
      </c>
      <c r="K1655" s="14" t="s">
        <v>42</v>
      </c>
      <c r="L1655" s="14" t="s">
        <v>42</v>
      </c>
      <c r="M1655" s="14" t="s">
        <v>42</v>
      </c>
      <c r="N1655" s="104"/>
      <c r="O1655" s="104"/>
      <c r="P1655" s="104"/>
      <c r="Q1655" s="104"/>
      <c r="R1655" s="104"/>
      <c r="S1655" s="104"/>
      <c r="T1655" s="104"/>
      <c r="U1655" s="104"/>
      <c r="V1655" s="104"/>
    </row>
    <row r="1656" spans="1:22" x14ac:dyDescent="0.35">
      <c r="A1656" s="14" t="s">
        <v>4271</v>
      </c>
      <c r="B1656" s="14"/>
      <c r="C1656" s="14" t="s">
        <v>36</v>
      </c>
      <c r="D1656" s="14" t="s">
        <v>42</v>
      </c>
      <c r="E1656" s="14" t="s">
        <v>42</v>
      </c>
      <c r="F1656" s="14" t="s">
        <v>42</v>
      </c>
      <c r="G1656" s="14" t="s">
        <v>42</v>
      </c>
      <c r="H1656" s="14" t="s">
        <v>42</v>
      </c>
      <c r="I1656" s="85">
        <v>44776</v>
      </c>
      <c r="J1656" s="14" t="s">
        <v>42</v>
      </c>
      <c r="K1656" s="14" t="s">
        <v>42</v>
      </c>
      <c r="L1656" s="14" t="s">
        <v>42</v>
      </c>
      <c r="M1656" s="14" t="s">
        <v>42</v>
      </c>
      <c r="N1656" s="104"/>
      <c r="O1656" s="104"/>
      <c r="P1656" s="104"/>
      <c r="Q1656" s="104"/>
      <c r="R1656" s="104"/>
      <c r="S1656" s="104"/>
      <c r="T1656" s="104"/>
      <c r="U1656" s="104"/>
      <c r="V1656" s="104"/>
    </row>
    <row r="1657" spans="1:22" ht="232" x14ac:dyDescent="0.35">
      <c r="A1657" s="14" t="s">
        <v>4272</v>
      </c>
      <c r="B1657" s="14" t="s">
        <v>4273</v>
      </c>
      <c r="C1657" s="14" t="s">
        <v>36</v>
      </c>
      <c r="D1657" s="14" t="s">
        <v>4274</v>
      </c>
      <c r="E1657" s="83" t="s">
        <v>80</v>
      </c>
      <c r="F1657" s="83" t="s">
        <v>112</v>
      </c>
      <c r="G1657" s="103" t="s">
        <v>391</v>
      </c>
      <c r="H1657" s="83" t="s">
        <v>298</v>
      </c>
      <c r="I1657" s="85" t="s">
        <v>4275</v>
      </c>
      <c r="J1657" s="85">
        <v>44623</v>
      </c>
      <c r="K1657" s="85">
        <v>44597</v>
      </c>
      <c r="L1657" s="14" t="s">
        <v>42</v>
      </c>
      <c r="M1657" s="83" t="s">
        <v>115</v>
      </c>
      <c r="N1657" s="104"/>
      <c r="O1657" s="104"/>
      <c r="P1657" s="104"/>
      <c r="Q1657" s="104"/>
      <c r="R1657" s="104"/>
      <c r="S1657" s="104"/>
      <c r="T1657" s="104"/>
      <c r="U1657" s="104"/>
      <c r="V1657" s="104"/>
    </row>
    <row r="1658" spans="1:22" ht="217.5" x14ac:dyDescent="0.35">
      <c r="A1658" s="14" t="s">
        <v>4276</v>
      </c>
      <c r="B1658" s="31" t="s">
        <v>4277</v>
      </c>
      <c r="C1658" s="14" t="s">
        <v>68</v>
      </c>
      <c r="D1658" s="14" t="s">
        <v>4278</v>
      </c>
      <c r="E1658" s="31" t="s">
        <v>42</v>
      </c>
      <c r="F1658" s="83" t="s">
        <v>418</v>
      </c>
      <c r="G1658" s="83" t="s">
        <v>419</v>
      </c>
      <c r="H1658" s="31" t="s">
        <v>42</v>
      </c>
      <c r="I1658" s="83" t="s">
        <v>290</v>
      </c>
      <c r="J1658" s="31" t="s">
        <v>42</v>
      </c>
      <c r="K1658" s="31" t="s">
        <v>42</v>
      </c>
      <c r="L1658" s="31" t="s">
        <v>42</v>
      </c>
      <c r="M1658" s="84" t="s">
        <v>420</v>
      </c>
      <c r="N1658" s="104"/>
      <c r="O1658" s="104"/>
      <c r="P1658" s="104"/>
      <c r="Q1658" s="104"/>
      <c r="R1658" s="104"/>
      <c r="S1658" s="104"/>
      <c r="T1658" s="104"/>
      <c r="U1658" s="104"/>
      <c r="V1658" s="104"/>
    </row>
    <row r="1659" spans="1:22" ht="72.5" x14ac:dyDescent="0.35">
      <c r="A1659" s="14" t="s">
        <v>4279</v>
      </c>
      <c r="B1659" s="14" t="s">
        <v>4280</v>
      </c>
      <c r="C1659" s="14" t="s">
        <v>68</v>
      </c>
      <c r="D1659" s="14" t="s">
        <v>4281</v>
      </c>
      <c r="E1659" s="83" t="s">
        <v>253</v>
      </c>
      <c r="F1659" s="85">
        <v>41982</v>
      </c>
      <c r="G1659" s="83" t="s">
        <v>252</v>
      </c>
      <c r="H1659" s="83" t="s">
        <v>41</v>
      </c>
      <c r="I1659" s="83" t="s">
        <v>253</v>
      </c>
      <c r="J1659" s="86">
        <v>41894</v>
      </c>
      <c r="K1659" s="85">
        <v>44597</v>
      </c>
      <c r="L1659" s="31" t="s">
        <v>42</v>
      </c>
      <c r="M1659" s="86">
        <v>41984</v>
      </c>
      <c r="N1659" s="104"/>
      <c r="O1659" s="104"/>
      <c r="P1659" s="104"/>
      <c r="Q1659" s="104"/>
      <c r="R1659" s="104"/>
      <c r="S1659" s="104"/>
      <c r="T1659" s="104"/>
      <c r="U1659" s="104"/>
      <c r="V1659" s="104"/>
    </row>
    <row r="1660" spans="1:22" ht="43.5" x14ac:dyDescent="0.35">
      <c r="A1660" s="31" t="s">
        <v>4282</v>
      </c>
      <c r="B1660" s="14"/>
      <c r="C1660" s="14" t="s">
        <v>36</v>
      </c>
      <c r="D1660" s="31" t="s">
        <v>42</v>
      </c>
      <c r="E1660" s="32" t="s">
        <v>42</v>
      </c>
      <c r="F1660" s="32" t="s">
        <v>42</v>
      </c>
      <c r="G1660" s="14" t="s">
        <v>42</v>
      </c>
      <c r="H1660" s="32" t="s">
        <v>42</v>
      </c>
      <c r="I1660" s="83" t="s">
        <v>2026</v>
      </c>
      <c r="J1660" s="32" t="s">
        <v>42</v>
      </c>
      <c r="K1660" s="32" t="s">
        <v>42</v>
      </c>
      <c r="L1660" s="32" t="s">
        <v>42</v>
      </c>
      <c r="M1660" s="32" t="s">
        <v>42</v>
      </c>
      <c r="N1660" s="104"/>
      <c r="O1660" s="104"/>
      <c r="P1660" s="104"/>
      <c r="Q1660" s="104"/>
      <c r="R1660" s="104"/>
      <c r="S1660" s="104"/>
      <c r="T1660" s="104"/>
      <c r="U1660" s="104"/>
      <c r="V1660" s="104"/>
    </row>
    <row r="1661" spans="1:22" ht="43.5" x14ac:dyDescent="0.35">
      <c r="A1661" s="14" t="s">
        <v>4283</v>
      </c>
      <c r="B1661" s="14" t="s">
        <v>4284</v>
      </c>
      <c r="C1661" s="14" t="s">
        <v>36</v>
      </c>
      <c r="D1661" s="14" t="s">
        <v>174</v>
      </c>
      <c r="E1661" s="83" t="s">
        <v>80</v>
      </c>
      <c r="F1661" s="14" t="s">
        <v>42</v>
      </c>
      <c r="G1661" s="14" t="s">
        <v>42</v>
      </c>
      <c r="H1661" s="14" t="s">
        <v>42</v>
      </c>
      <c r="I1661" s="14" t="s">
        <v>42</v>
      </c>
      <c r="J1661" s="14" t="s">
        <v>42</v>
      </c>
      <c r="K1661" s="14" t="s">
        <v>42</v>
      </c>
      <c r="L1661" s="14" t="s">
        <v>42</v>
      </c>
      <c r="M1661" s="14" t="s">
        <v>42</v>
      </c>
      <c r="N1661" s="104"/>
      <c r="O1661" s="104"/>
      <c r="P1661" s="104"/>
      <c r="Q1661" s="104"/>
      <c r="R1661" s="104"/>
      <c r="S1661" s="104"/>
      <c r="T1661" s="104"/>
      <c r="U1661" s="104"/>
      <c r="V1661" s="104"/>
    </row>
    <row r="1662" spans="1:22" ht="43.5" x14ac:dyDescent="0.35">
      <c r="A1662" s="14" t="s">
        <v>4285</v>
      </c>
      <c r="B1662" s="14" t="s">
        <v>4286</v>
      </c>
      <c r="C1662" s="14" t="s">
        <v>68</v>
      </c>
      <c r="D1662" s="14" t="s">
        <v>4287</v>
      </c>
      <c r="E1662" s="14" t="s">
        <v>42</v>
      </c>
      <c r="F1662" s="83" t="s">
        <v>277</v>
      </c>
      <c r="G1662" s="83" t="s">
        <v>133</v>
      </c>
      <c r="H1662" s="85">
        <v>44745</v>
      </c>
      <c r="I1662" s="85">
        <v>44749</v>
      </c>
      <c r="J1662" s="14" t="s">
        <v>42</v>
      </c>
      <c r="K1662" s="85">
        <v>44597</v>
      </c>
      <c r="L1662" s="14" t="s">
        <v>42</v>
      </c>
      <c r="M1662" s="85">
        <v>44654</v>
      </c>
      <c r="N1662" s="104"/>
      <c r="O1662" s="104"/>
      <c r="P1662" s="104"/>
      <c r="Q1662" s="104"/>
      <c r="R1662" s="104"/>
      <c r="S1662" s="104"/>
      <c r="T1662" s="104"/>
      <c r="U1662" s="104"/>
      <c r="V1662" s="104"/>
    </row>
    <row r="1663" spans="1:22" ht="72.5" x14ac:dyDescent="0.35">
      <c r="A1663" s="14" t="s">
        <v>4288</v>
      </c>
      <c r="B1663" s="14" t="s">
        <v>4289</v>
      </c>
      <c r="C1663" s="14" t="s">
        <v>68</v>
      </c>
      <c r="D1663" s="14" t="s">
        <v>132</v>
      </c>
      <c r="E1663" s="40" t="s">
        <v>93</v>
      </c>
      <c r="F1663" s="85">
        <v>44807</v>
      </c>
      <c r="G1663" s="83" t="s">
        <v>133</v>
      </c>
      <c r="H1663" s="83" t="s">
        <v>134</v>
      </c>
      <c r="I1663" s="83" t="s">
        <v>135</v>
      </c>
      <c r="J1663" s="14" t="s">
        <v>42</v>
      </c>
      <c r="K1663" s="85">
        <v>44597</v>
      </c>
      <c r="L1663" s="14" t="s">
        <v>42</v>
      </c>
      <c r="M1663" s="83" t="s">
        <v>136</v>
      </c>
      <c r="N1663" s="104"/>
      <c r="O1663" s="104"/>
      <c r="P1663" s="104"/>
      <c r="Q1663" s="104"/>
      <c r="R1663" s="104"/>
      <c r="S1663" s="104"/>
      <c r="T1663" s="104"/>
      <c r="U1663" s="104"/>
      <c r="V1663" s="104"/>
    </row>
    <row r="1664" spans="1:22" ht="29" x14ac:dyDescent="0.35">
      <c r="A1664" s="14" t="s">
        <v>4290</v>
      </c>
      <c r="B1664" s="14" t="s">
        <v>4291</v>
      </c>
      <c r="C1664" s="14" t="s">
        <v>36</v>
      </c>
      <c r="D1664" s="14" t="s">
        <v>4292</v>
      </c>
      <c r="E1664" s="83" t="s">
        <v>3601</v>
      </c>
      <c r="F1664" s="14" t="s">
        <v>42</v>
      </c>
      <c r="G1664" s="14" t="s">
        <v>42</v>
      </c>
      <c r="H1664" s="14" t="s">
        <v>42</v>
      </c>
      <c r="I1664" s="14" t="s">
        <v>42</v>
      </c>
      <c r="J1664" s="14" t="s">
        <v>42</v>
      </c>
      <c r="K1664" s="14" t="s">
        <v>42</v>
      </c>
      <c r="L1664" s="14" t="s">
        <v>42</v>
      </c>
      <c r="M1664" s="14" t="s">
        <v>42</v>
      </c>
      <c r="N1664" s="104"/>
      <c r="O1664" s="104"/>
      <c r="P1664" s="104"/>
      <c r="Q1664" s="104"/>
      <c r="R1664" s="104"/>
      <c r="S1664" s="104"/>
      <c r="T1664" s="104"/>
      <c r="U1664" s="104"/>
      <c r="V1664" s="104"/>
    </row>
    <row r="1665" spans="1:22" ht="232" x14ac:dyDescent="0.35">
      <c r="A1665" s="14" t="s">
        <v>4293</v>
      </c>
      <c r="B1665" s="14" t="s">
        <v>4294</v>
      </c>
      <c r="C1665" s="14" t="s">
        <v>36</v>
      </c>
      <c r="D1665" s="14" t="s">
        <v>4295</v>
      </c>
      <c r="E1665" s="83" t="s">
        <v>906</v>
      </c>
      <c r="F1665" s="14" t="s">
        <v>42</v>
      </c>
      <c r="G1665" s="83" t="s">
        <v>328</v>
      </c>
      <c r="H1665" s="14" t="s">
        <v>42</v>
      </c>
      <c r="I1665" s="14" t="s">
        <v>42</v>
      </c>
      <c r="J1665" s="14" t="s">
        <v>42</v>
      </c>
      <c r="K1665" s="14" t="s">
        <v>42</v>
      </c>
      <c r="L1665" s="14" t="s">
        <v>42</v>
      </c>
      <c r="M1665" s="14" t="s">
        <v>42</v>
      </c>
      <c r="N1665" s="104"/>
      <c r="O1665" s="104"/>
      <c r="P1665" s="104"/>
      <c r="Q1665" s="104"/>
      <c r="R1665" s="104"/>
      <c r="S1665" s="104"/>
      <c r="T1665" s="104"/>
      <c r="U1665" s="104"/>
      <c r="V1665" s="104"/>
    </row>
    <row r="1666" spans="1:22" ht="58" x14ac:dyDescent="0.35">
      <c r="A1666" s="14" t="s">
        <v>4296</v>
      </c>
      <c r="B1666" s="14" t="s">
        <v>4297</v>
      </c>
      <c r="C1666" s="14" t="s">
        <v>36</v>
      </c>
      <c r="D1666" s="14" t="s">
        <v>4298</v>
      </c>
      <c r="E1666" s="83" t="s">
        <v>335</v>
      </c>
      <c r="F1666" s="14" t="s">
        <v>42</v>
      </c>
      <c r="G1666" s="14" t="s">
        <v>42</v>
      </c>
      <c r="H1666" s="14" t="s">
        <v>42</v>
      </c>
      <c r="I1666" s="14" t="s">
        <v>42</v>
      </c>
      <c r="J1666" s="14" t="s">
        <v>42</v>
      </c>
      <c r="K1666" s="14" t="s">
        <v>42</v>
      </c>
      <c r="L1666" s="14" t="s">
        <v>42</v>
      </c>
      <c r="M1666" s="14" t="s">
        <v>42</v>
      </c>
      <c r="N1666" s="104"/>
      <c r="O1666" s="104"/>
      <c r="P1666" s="104"/>
      <c r="Q1666" s="104"/>
      <c r="R1666" s="104"/>
      <c r="S1666" s="104"/>
      <c r="T1666" s="104"/>
      <c r="U1666" s="104"/>
      <c r="V1666" s="104"/>
    </row>
    <row r="1667" spans="1:22" ht="58" x14ac:dyDescent="0.35">
      <c r="A1667" s="14" t="s">
        <v>4299</v>
      </c>
      <c r="B1667" s="14" t="s">
        <v>4300</v>
      </c>
      <c r="C1667" s="14" t="s">
        <v>36</v>
      </c>
      <c r="D1667" s="14" t="s">
        <v>4301</v>
      </c>
      <c r="E1667" s="83" t="s">
        <v>52</v>
      </c>
      <c r="F1667" s="14" t="s">
        <v>42</v>
      </c>
      <c r="G1667" s="14" t="s">
        <v>42</v>
      </c>
      <c r="H1667" s="14" t="s">
        <v>42</v>
      </c>
      <c r="I1667" s="14" t="s">
        <v>42</v>
      </c>
      <c r="J1667" s="14" t="s">
        <v>42</v>
      </c>
      <c r="K1667" s="85">
        <v>44600</v>
      </c>
      <c r="L1667" s="14" t="s">
        <v>42</v>
      </c>
      <c r="M1667" s="14" t="s">
        <v>42</v>
      </c>
      <c r="N1667" s="104"/>
      <c r="O1667" s="104"/>
      <c r="P1667" s="104"/>
      <c r="Q1667" s="104"/>
      <c r="R1667" s="104"/>
      <c r="S1667" s="104"/>
      <c r="T1667" s="104"/>
      <c r="U1667" s="104"/>
      <c r="V1667" s="104"/>
    </row>
    <row r="1668" spans="1:22" ht="319" x14ac:dyDescent="0.35">
      <c r="A1668" s="14" t="s">
        <v>4302</v>
      </c>
      <c r="B1668" s="14" t="s">
        <v>4303</v>
      </c>
      <c r="C1668" s="14" t="s">
        <v>36</v>
      </c>
      <c r="D1668" s="14" t="s">
        <v>4304</v>
      </c>
      <c r="E1668" s="85">
        <v>44600</v>
      </c>
      <c r="F1668" s="14" t="s">
        <v>42</v>
      </c>
      <c r="G1668" s="83" t="s">
        <v>328</v>
      </c>
      <c r="H1668" s="14" t="s">
        <v>42</v>
      </c>
      <c r="I1668" s="85">
        <v>44777</v>
      </c>
      <c r="J1668" s="88" t="s">
        <v>181</v>
      </c>
      <c r="K1668" s="85">
        <v>44748</v>
      </c>
      <c r="L1668" s="14" t="s">
        <v>42</v>
      </c>
      <c r="M1668" s="14" t="s">
        <v>42</v>
      </c>
      <c r="N1668" s="104"/>
      <c r="O1668" s="104"/>
      <c r="P1668" s="104"/>
      <c r="Q1668" s="104"/>
      <c r="R1668" s="104"/>
      <c r="S1668" s="104"/>
      <c r="T1668" s="104"/>
      <c r="U1668" s="104"/>
      <c r="V1668" s="104"/>
    </row>
    <row r="1669" spans="1:22" ht="87" x14ac:dyDescent="0.35">
      <c r="A1669" s="14" t="s">
        <v>4305</v>
      </c>
      <c r="B1669" s="31" t="s">
        <v>4306</v>
      </c>
      <c r="C1669" s="14" t="s">
        <v>36</v>
      </c>
      <c r="D1669" s="14" t="s">
        <v>4307</v>
      </c>
      <c r="E1669" s="14" t="s">
        <v>42</v>
      </c>
      <c r="F1669" s="83" t="s">
        <v>429</v>
      </c>
      <c r="G1669" s="83" t="s">
        <v>430</v>
      </c>
      <c r="H1669" s="83" t="s">
        <v>41</v>
      </c>
      <c r="I1669" s="83" t="s">
        <v>431</v>
      </c>
      <c r="J1669" s="14" t="s">
        <v>42</v>
      </c>
      <c r="K1669" s="14" t="s">
        <v>42</v>
      </c>
      <c r="L1669" s="14" t="s">
        <v>42</v>
      </c>
      <c r="M1669" s="86">
        <v>42158</v>
      </c>
      <c r="N1669" s="104"/>
      <c r="O1669" s="104"/>
      <c r="P1669" s="104"/>
      <c r="Q1669" s="104"/>
      <c r="R1669" s="104"/>
      <c r="S1669" s="104"/>
      <c r="T1669" s="104"/>
      <c r="U1669" s="104"/>
      <c r="V1669" s="104"/>
    </row>
    <row r="1670" spans="1:22" ht="43.5" x14ac:dyDescent="0.35">
      <c r="A1670" s="14" t="s">
        <v>4308</v>
      </c>
      <c r="B1670" s="14" t="s">
        <v>4309</v>
      </c>
      <c r="C1670" s="14" t="s">
        <v>36</v>
      </c>
      <c r="D1670" s="14" t="s">
        <v>42</v>
      </c>
      <c r="E1670" s="14" t="s">
        <v>42</v>
      </c>
      <c r="F1670" s="14" t="s">
        <v>42</v>
      </c>
      <c r="G1670" s="83" t="s">
        <v>328</v>
      </c>
      <c r="H1670" s="14" t="s">
        <v>42</v>
      </c>
      <c r="I1670" s="85">
        <v>44777</v>
      </c>
      <c r="J1670" s="14" t="s">
        <v>42</v>
      </c>
      <c r="K1670" s="14" t="s">
        <v>42</v>
      </c>
      <c r="L1670" s="14" t="s">
        <v>42</v>
      </c>
      <c r="M1670" s="14" t="s">
        <v>42</v>
      </c>
      <c r="N1670" s="104"/>
      <c r="O1670" s="104"/>
      <c r="P1670" s="104"/>
      <c r="Q1670" s="104"/>
      <c r="R1670" s="104"/>
      <c r="S1670" s="104"/>
      <c r="T1670" s="104"/>
      <c r="U1670" s="104"/>
      <c r="V1670" s="104"/>
    </row>
    <row r="1671" spans="1:22" ht="43.5" x14ac:dyDescent="0.35">
      <c r="A1671" s="14" t="s">
        <v>4310</v>
      </c>
      <c r="B1671" s="14"/>
      <c r="C1671" s="14" t="s">
        <v>36</v>
      </c>
      <c r="D1671" s="14" t="s">
        <v>4311</v>
      </c>
      <c r="E1671" s="85">
        <v>43323</v>
      </c>
      <c r="F1671" s="14" t="s">
        <v>42</v>
      </c>
      <c r="G1671" s="14" t="s">
        <v>42</v>
      </c>
      <c r="H1671" s="14" t="s">
        <v>42</v>
      </c>
      <c r="I1671" s="14" t="s">
        <v>42</v>
      </c>
      <c r="J1671" s="14" t="s">
        <v>42</v>
      </c>
      <c r="K1671" s="14" t="s">
        <v>42</v>
      </c>
      <c r="L1671" s="14" t="s">
        <v>42</v>
      </c>
      <c r="M1671" s="14" t="s">
        <v>42</v>
      </c>
      <c r="N1671" s="104"/>
      <c r="O1671" s="104"/>
      <c r="P1671" s="104"/>
      <c r="Q1671" s="104"/>
      <c r="R1671" s="104"/>
      <c r="S1671" s="104"/>
      <c r="T1671" s="104"/>
      <c r="U1671" s="104"/>
      <c r="V1671" s="104"/>
    </row>
    <row r="1672" spans="1:22" ht="29" x14ac:dyDescent="0.35">
      <c r="A1672" s="14" t="s">
        <v>4312</v>
      </c>
      <c r="B1672" s="14"/>
      <c r="C1672" s="14" t="s">
        <v>36</v>
      </c>
      <c r="D1672" s="14" t="s">
        <v>4313</v>
      </c>
      <c r="E1672" s="83" t="s">
        <v>1519</v>
      </c>
      <c r="F1672" s="14" t="s">
        <v>42</v>
      </c>
      <c r="G1672" s="14" t="s">
        <v>42</v>
      </c>
      <c r="H1672" s="14" t="s">
        <v>42</v>
      </c>
      <c r="I1672" s="14" t="s">
        <v>42</v>
      </c>
      <c r="J1672" s="14" t="s">
        <v>42</v>
      </c>
      <c r="K1672" s="14" t="s">
        <v>42</v>
      </c>
      <c r="L1672" s="14" t="s">
        <v>42</v>
      </c>
      <c r="M1672" s="14" t="s">
        <v>42</v>
      </c>
      <c r="N1672" s="104"/>
      <c r="O1672" s="104"/>
      <c r="P1672" s="104"/>
      <c r="Q1672" s="104"/>
      <c r="R1672" s="104"/>
      <c r="S1672" s="104"/>
      <c r="T1672" s="104"/>
      <c r="U1672" s="104"/>
      <c r="V1672" s="104"/>
    </row>
    <row r="1673" spans="1:22" ht="58" x14ac:dyDescent="0.35">
      <c r="A1673" s="14" t="s">
        <v>4314</v>
      </c>
      <c r="B1673" s="14" t="s">
        <v>4315</v>
      </c>
      <c r="C1673" s="14" t="s">
        <v>68</v>
      </c>
      <c r="D1673" s="14" t="s">
        <v>132</v>
      </c>
      <c r="E1673" s="88" t="s">
        <v>93</v>
      </c>
      <c r="F1673" s="85">
        <v>44807</v>
      </c>
      <c r="G1673" s="83" t="s">
        <v>133</v>
      </c>
      <c r="H1673" s="84" t="s">
        <v>134</v>
      </c>
      <c r="I1673" s="84" t="s">
        <v>135</v>
      </c>
      <c r="J1673" s="14" t="s">
        <v>42</v>
      </c>
      <c r="K1673" s="85">
        <v>44597</v>
      </c>
      <c r="L1673" s="14" t="s">
        <v>42</v>
      </c>
      <c r="M1673" s="83" t="s">
        <v>136</v>
      </c>
      <c r="N1673" s="104"/>
      <c r="O1673" s="104"/>
      <c r="P1673" s="104"/>
      <c r="Q1673" s="104"/>
      <c r="R1673" s="104"/>
      <c r="S1673" s="104"/>
      <c r="T1673" s="104"/>
      <c r="U1673" s="104"/>
      <c r="V1673" s="104"/>
    </row>
    <row r="1674" spans="1:22" ht="87" x14ac:dyDescent="0.35">
      <c r="A1674" s="14" t="s">
        <v>4316</v>
      </c>
      <c r="B1674" s="14"/>
      <c r="C1674" s="14" t="s">
        <v>68</v>
      </c>
      <c r="D1674" s="14" t="s">
        <v>132</v>
      </c>
      <c r="E1674" s="88" t="s">
        <v>93</v>
      </c>
      <c r="F1674" s="85">
        <v>44807</v>
      </c>
      <c r="G1674" s="83" t="s">
        <v>133</v>
      </c>
      <c r="H1674" s="84" t="s">
        <v>134</v>
      </c>
      <c r="I1674" s="84" t="s">
        <v>135</v>
      </c>
      <c r="J1674" s="14" t="s">
        <v>42</v>
      </c>
      <c r="K1674" s="85">
        <v>44597</v>
      </c>
      <c r="L1674" s="14" t="s">
        <v>42</v>
      </c>
      <c r="M1674" s="83" t="s">
        <v>136</v>
      </c>
      <c r="N1674" s="104"/>
      <c r="O1674" s="104"/>
      <c r="P1674" s="104"/>
      <c r="Q1674" s="104"/>
      <c r="R1674" s="104"/>
      <c r="S1674" s="104"/>
      <c r="T1674" s="104"/>
      <c r="U1674" s="104"/>
      <c r="V1674" s="104"/>
    </row>
    <row r="1675" spans="1:22" ht="87" x14ac:dyDescent="0.35">
      <c r="A1675" s="14" t="s">
        <v>4317</v>
      </c>
      <c r="B1675" s="14" t="s">
        <v>4318</v>
      </c>
      <c r="C1675" s="14" t="s">
        <v>68</v>
      </c>
      <c r="D1675" s="14" t="s">
        <v>42</v>
      </c>
      <c r="E1675" s="84" t="s">
        <v>2455</v>
      </c>
      <c r="F1675" s="83" t="s">
        <v>4007</v>
      </c>
      <c r="G1675" s="83" t="s">
        <v>4319</v>
      </c>
      <c r="H1675" s="83" t="s">
        <v>4009</v>
      </c>
      <c r="I1675" s="14" t="s">
        <v>42</v>
      </c>
      <c r="J1675" s="86">
        <v>42833</v>
      </c>
      <c r="K1675" s="84" t="s">
        <v>4009</v>
      </c>
      <c r="L1675" s="84" t="s">
        <v>4009</v>
      </c>
      <c r="M1675" s="84" t="s">
        <v>4009</v>
      </c>
      <c r="N1675" s="104"/>
      <c r="O1675" s="104"/>
      <c r="P1675" s="104"/>
      <c r="Q1675" s="104"/>
      <c r="R1675" s="104"/>
      <c r="S1675" s="104"/>
      <c r="T1675" s="104"/>
      <c r="U1675" s="104"/>
      <c r="V1675" s="104"/>
    </row>
    <row r="1676" spans="1:22" ht="72.5" x14ac:dyDescent="0.35">
      <c r="A1676" s="14" t="s">
        <v>4320</v>
      </c>
      <c r="B1676" s="14" t="s">
        <v>4321</v>
      </c>
      <c r="C1676" s="14" t="s">
        <v>68</v>
      </c>
      <c r="D1676" s="14" t="s">
        <v>75</v>
      </c>
      <c r="E1676" s="83" t="s">
        <v>76</v>
      </c>
      <c r="F1676" s="83" t="s">
        <v>77</v>
      </c>
      <c r="G1676" s="83" t="s">
        <v>133</v>
      </c>
      <c r="H1676" s="83" t="s">
        <v>79</v>
      </c>
      <c r="I1676" s="84" t="s">
        <v>80</v>
      </c>
      <c r="J1676" s="14" t="s">
        <v>42</v>
      </c>
      <c r="K1676" s="89">
        <v>44875</v>
      </c>
      <c r="L1676" s="14" t="s">
        <v>42</v>
      </c>
      <c r="M1676" s="83" t="s">
        <v>79</v>
      </c>
      <c r="N1676" s="104"/>
      <c r="O1676" s="104"/>
      <c r="P1676" s="104"/>
      <c r="Q1676" s="104"/>
      <c r="R1676" s="104"/>
      <c r="S1676" s="104"/>
      <c r="T1676" s="104"/>
      <c r="U1676" s="104"/>
      <c r="V1676" s="104"/>
    </row>
    <row r="1677" spans="1:22" ht="58" x14ac:dyDescent="0.35">
      <c r="A1677" s="14" t="s">
        <v>4322</v>
      </c>
      <c r="B1677" s="14"/>
      <c r="C1677" s="14" t="s">
        <v>68</v>
      </c>
      <c r="D1677" s="14" t="s">
        <v>132</v>
      </c>
      <c r="E1677" s="88" t="s">
        <v>93</v>
      </c>
      <c r="F1677" s="85">
        <v>44807</v>
      </c>
      <c r="G1677" s="83" t="s">
        <v>133</v>
      </c>
      <c r="H1677" s="84" t="s">
        <v>134</v>
      </c>
      <c r="I1677" s="84" t="s">
        <v>135</v>
      </c>
      <c r="J1677" s="14" t="s">
        <v>42</v>
      </c>
      <c r="K1677" s="85">
        <v>44597</v>
      </c>
      <c r="L1677" s="14" t="s">
        <v>42</v>
      </c>
      <c r="M1677" s="83" t="s">
        <v>136</v>
      </c>
      <c r="N1677" s="104"/>
      <c r="O1677" s="104"/>
      <c r="P1677" s="104"/>
      <c r="Q1677" s="104"/>
      <c r="R1677" s="104"/>
      <c r="S1677" s="104"/>
      <c r="T1677" s="104"/>
      <c r="U1677" s="104"/>
      <c r="V1677" s="104"/>
    </row>
    <row r="1678" spans="1:22" ht="58" x14ac:dyDescent="0.35">
      <c r="A1678" s="14" t="s">
        <v>4323</v>
      </c>
      <c r="B1678" s="31" t="s">
        <v>4324</v>
      </c>
      <c r="C1678" s="14" t="s">
        <v>68</v>
      </c>
      <c r="D1678" s="14" t="s">
        <v>75</v>
      </c>
      <c r="E1678" s="83" t="s">
        <v>76</v>
      </c>
      <c r="F1678" s="83" t="s">
        <v>77</v>
      </c>
      <c r="G1678" s="83" t="s">
        <v>78</v>
      </c>
      <c r="H1678" s="83" t="s">
        <v>79</v>
      </c>
      <c r="I1678" s="84" t="s">
        <v>80</v>
      </c>
      <c r="J1678" s="85">
        <v>44899</v>
      </c>
      <c r="K1678" s="85">
        <v>44597</v>
      </c>
      <c r="L1678" s="14" t="s">
        <v>42</v>
      </c>
      <c r="M1678" s="83" t="s">
        <v>79</v>
      </c>
      <c r="N1678" s="104"/>
      <c r="O1678" s="104"/>
      <c r="P1678" s="104"/>
      <c r="Q1678" s="104"/>
      <c r="R1678" s="104"/>
      <c r="S1678" s="104"/>
      <c r="T1678" s="104"/>
      <c r="U1678" s="104"/>
      <c r="V1678" s="104"/>
    </row>
    <row r="1679" spans="1:22" ht="58" x14ac:dyDescent="0.35">
      <c r="A1679" s="14" t="s">
        <v>4325</v>
      </c>
      <c r="B1679" s="14"/>
      <c r="C1679" s="14" t="s">
        <v>68</v>
      </c>
      <c r="D1679" s="14" t="s">
        <v>4326</v>
      </c>
      <c r="E1679" s="83" t="s">
        <v>354</v>
      </c>
      <c r="F1679" s="14" t="s">
        <v>42</v>
      </c>
      <c r="G1679" s="14" t="s">
        <v>42</v>
      </c>
      <c r="H1679" s="14" t="s">
        <v>42</v>
      </c>
      <c r="I1679" s="14" t="s">
        <v>42</v>
      </c>
      <c r="J1679" s="14" t="s">
        <v>42</v>
      </c>
      <c r="K1679" s="14" t="s">
        <v>42</v>
      </c>
      <c r="L1679" s="14" t="s">
        <v>42</v>
      </c>
      <c r="M1679" s="14" t="s">
        <v>42</v>
      </c>
      <c r="N1679" s="104"/>
      <c r="O1679" s="104"/>
      <c r="P1679" s="104"/>
      <c r="Q1679" s="104"/>
      <c r="R1679" s="104"/>
      <c r="S1679" s="104"/>
      <c r="T1679" s="104"/>
      <c r="U1679" s="104"/>
      <c r="V1679" s="104"/>
    </row>
    <row r="1680" spans="1:22" ht="58" x14ac:dyDescent="0.35">
      <c r="A1680" s="14" t="s">
        <v>4327</v>
      </c>
      <c r="B1680" s="14" t="s">
        <v>4328</v>
      </c>
      <c r="C1680" s="14" t="s">
        <v>68</v>
      </c>
      <c r="D1680" s="31" t="s">
        <v>4329</v>
      </c>
      <c r="E1680" s="14" t="s">
        <v>42</v>
      </c>
      <c r="F1680" s="85">
        <v>44777</v>
      </c>
      <c r="G1680" s="83" t="s">
        <v>70</v>
      </c>
      <c r="H1680" s="14" t="s">
        <v>42</v>
      </c>
      <c r="I1680" s="94" t="s">
        <v>832</v>
      </c>
      <c r="J1680" s="14" t="s">
        <v>42</v>
      </c>
      <c r="K1680" s="14" t="s">
        <v>42</v>
      </c>
      <c r="L1680" s="14" t="s">
        <v>42</v>
      </c>
      <c r="M1680" s="83" t="s">
        <v>72</v>
      </c>
      <c r="N1680" s="104"/>
      <c r="O1680" s="104"/>
      <c r="P1680" s="104"/>
      <c r="Q1680" s="104"/>
      <c r="R1680" s="104"/>
      <c r="S1680" s="104"/>
      <c r="T1680" s="104"/>
      <c r="U1680" s="104"/>
      <c r="V1680" s="104"/>
    </row>
    <row r="1681" spans="1:22" ht="58" x14ac:dyDescent="0.35">
      <c r="A1681" s="14" t="s">
        <v>4330</v>
      </c>
      <c r="B1681" s="14" t="s">
        <v>4331</v>
      </c>
      <c r="C1681" s="14" t="s">
        <v>68</v>
      </c>
      <c r="D1681" s="14" t="s">
        <v>75</v>
      </c>
      <c r="E1681" s="83" t="s">
        <v>76</v>
      </c>
      <c r="F1681" s="83" t="s">
        <v>77</v>
      </c>
      <c r="G1681" s="83" t="s">
        <v>78</v>
      </c>
      <c r="H1681" s="83" t="s">
        <v>79</v>
      </c>
      <c r="I1681" s="84" t="s">
        <v>80</v>
      </c>
      <c r="J1681" s="85">
        <v>44899</v>
      </c>
      <c r="K1681" s="85">
        <v>44597</v>
      </c>
      <c r="L1681" s="14" t="s">
        <v>42</v>
      </c>
      <c r="M1681" s="83" t="s">
        <v>79</v>
      </c>
      <c r="N1681" s="104"/>
      <c r="O1681" s="104"/>
      <c r="P1681" s="104"/>
      <c r="Q1681" s="104"/>
      <c r="R1681" s="104"/>
      <c r="S1681" s="104"/>
      <c r="T1681" s="104"/>
      <c r="U1681" s="104"/>
      <c r="V1681" s="104"/>
    </row>
    <row r="1682" spans="1:22" ht="72.5" x14ac:dyDescent="0.35">
      <c r="A1682" s="14" t="s">
        <v>4332</v>
      </c>
      <c r="B1682" s="14"/>
      <c r="C1682" s="14" t="s">
        <v>68</v>
      </c>
      <c r="D1682" s="14" t="s">
        <v>4333</v>
      </c>
      <c r="E1682" s="83" t="s">
        <v>2914</v>
      </c>
      <c r="F1682" s="14" t="s">
        <v>42</v>
      </c>
      <c r="G1682" s="14" t="s">
        <v>42</v>
      </c>
      <c r="H1682" s="14" t="s">
        <v>42</v>
      </c>
      <c r="I1682" s="14" t="s">
        <v>42</v>
      </c>
      <c r="J1682" s="14" t="s">
        <v>42</v>
      </c>
      <c r="K1682" s="14" t="s">
        <v>42</v>
      </c>
      <c r="L1682" s="14" t="s">
        <v>42</v>
      </c>
      <c r="M1682" s="14" t="s">
        <v>42</v>
      </c>
      <c r="N1682" s="104"/>
      <c r="O1682" s="104"/>
      <c r="P1682" s="104"/>
      <c r="Q1682" s="104"/>
      <c r="R1682" s="104"/>
      <c r="S1682" s="104"/>
      <c r="T1682" s="104"/>
      <c r="U1682" s="104"/>
      <c r="V1682" s="104"/>
    </row>
    <row r="1683" spans="1:22" ht="43.5" x14ac:dyDescent="0.35">
      <c r="A1683" s="14" t="s">
        <v>4334</v>
      </c>
      <c r="B1683" s="14"/>
      <c r="C1683" s="14" t="s">
        <v>68</v>
      </c>
      <c r="D1683" s="14" t="s">
        <v>4335</v>
      </c>
      <c r="E1683" s="85">
        <v>44896</v>
      </c>
      <c r="F1683" s="14" t="s">
        <v>42</v>
      </c>
      <c r="G1683" s="14" t="s">
        <v>42</v>
      </c>
      <c r="H1683" s="14" t="s">
        <v>42</v>
      </c>
      <c r="I1683" s="14" t="s">
        <v>42</v>
      </c>
      <c r="J1683" s="85">
        <v>44565</v>
      </c>
      <c r="K1683" s="14" t="s">
        <v>42</v>
      </c>
      <c r="L1683" s="14" t="s">
        <v>42</v>
      </c>
      <c r="M1683" s="14" t="s">
        <v>42</v>
      </c>
      <c r="N1683" s="104"/>
      <c r="O1683" s="104"/>
      <c r="P1683" s="104"/>
      <c r="Q1683" s="104"/>
      <c r="R1683" s="104"/>
      <c r="S1683" s="104"/>
      <c r="T1683" s="104"/>
      <c r="U1683" s="104"/>
      <c r="V1683" s="104"/>
    </row>
    <row r="1684" spans="1:22" ht="145" x14ac:dyDescent="0.35">
      <c r="A1684" s="14" t="s">
        <v>4336</v>
      </c>
      <c r="B1684" s="14" t="s">
        <v>4337</v>
      </c>
      <c r="C1684" s="14" t="s">
        <v>36</v>
      </c>
      <c r="D1684" s="14" t="s">
        <v>4338</v>
      </c>
      <c r="E1684" s="85" t="s">
        <v>4339</v>
      </c>
      <c r="F1684" s="14" t="s">
        <v>42</v>
      </c>
      <c r="G1684" s="14" t="s">
        <v>42</v>
      </c>
      <c r="H1684" s="14" t="s">
        <v>42</v>
      </c>
      <c r="I1684" s="14" t="s">
        <v>42</v>
      </c>
      <c r="J1684" s="14" t="s">
        <v>42</v>
      </c>
      <c r="K1684" s="14" t="s">
        <v>42</v>
      </c>
      <c r="L1684" s="14" t="s">
        <v>42</v>
      </c>
      <c r="M1684" s="14" t="s">
        <v>42</v>
      </c>
      <c r="N1684" s="104"/>
      <c r="O1684" s="104"/>
      <c r="P1684" s="104"/>
      <c r="Q1684" s="104"/>
      <c r="R1684" s="104"/>
      <c r="S1684" s="104"/>
      <c r="T1684" s="104"/>
      <c r="U1684" s="104"/>
      <c r="V1684" s="104"/>
    </row>
    <row r="1685" spans="1:22" ht="159.5" x14ac:dyDescent="0.35">
      <c r="A1685" s="14" t="s">
        <v>4340</v>
      </c>
      <c r="B1685" s="14" t="s">
        <v>4341</v>
      </c>
      <c r="C1685" s="14" t="s">
        <v>36</v>
      </c>
      <c r="D1685" s="14" t="s">
        <v>4342</v>
      </c>
      <c r="E1685" s="14" t="s">
        <v>42</v>
      </c>
      <c r="F1685" s="14" t="s">
        <v>42</v>
      </c>
      <c r="G1685" s="83" t="s">
        <v>328</v>
      </c>
      <c r="H1685" s="88" t="s">
        <v>2364</v>
      </c>
      <c r="I1685" s="85">
        <v>44777</v>
      </c>
      <c r="J1685" s="14" t="s">
        <v>42</v>
      </c>
      <c r="K1685" s="14" t="s">
        <v>42</v>
      </c>
      <c r="L1685" s="14" t="s">
        <v>42</v>
      </c>
      <c r="M1685" s="14" t="s">
        <v>42</v>
      </c>
      <c r="N1685" s="104"/>
      <c r="O1685" s="104"/>
      <c r="P1685" s="104"/>
      <c r="Q1685" s="104"/>
      <c r="R1685" s="104"/>
      <c r="S1685" s="104"/>
      <c r="T1685" s="104"/>
      <c r="U1685" s="104"/>
      <c r="V1685" s="104"/>
    </row>
    <row r="1686" spans="1:22" ht="29" x14ac:dyDescent="0.35">
      <c r="A1686" s="14" t="s">
        <v>4343</v>
      </c>
      <c r="B1686" s="14"/>
      <c r="C1686" s="14" t="s">
        <v>68</v>
      </c>
      <c r="D1686" s="14" t="s">
        <v>4344</v>
      </c>
      <c r="E1686" s="83" t="s">
        <v>435</v>
      </c>
      <c r="F1686" s="14" t="s">
        <v>42</v>
      </c>
      <c r="G1686" s="14" t="s">
        <v>42</v>
      </c>
      <c r="H1686" s="14" t="s">
        <v>42</v>
      </c>
      <c r="I1686" s="14" t="s">
        <v>42</v>
      </c>
      <c r="J1686" s="14" t="s">
        <v>42</v>
      </c>
      <c r="K1686" s="14" t="s">
        <v>42</v>
      </c>
      <c r="L1686" s="14" t="s">
        <v>42</v>
      </c>
      <c r="M1686" s="14" t="s">
        <v>42</v>
      </c>
      <c r="N1686" s="104"/>
      <c r="O1686" s="104"/>
      <c r="P1686" s="104"/>
      <c r="Q1686" s="104"/>
      <c r="R1686" s="104"/>
      <c r="S1686" s="104"/>
      <c r="T1686" s="104"/>
      <c r="U1686" s="104"/>
      <c r="V1686" s="104"/>
    </row>
    <row r="1687" spans="1:22" ht="87" x14ac:dyDescent="0.35">
      <c r="A1687" s="14" t="s">
        <v>4345</v>
      </c>
      <c r="B1687" s="14" t="s">
        <v>4346</v>
      </c>
      <c r="C1687" s="14" t="s">
        <v>68</v>
      </c>
      <c r="D1687" s="14" t="s">
        <v>75</v>
      </c>
      <c r="E1687" s="83" t="s">
        <v>76</v>
      </c>
      <c r="F1687" s="83" t="s">
        <v>77</v>
      </c>
      <c r="G1687" s="83" t="s">
        <v>78</v>
      </c>
      <c r="H1687" s="83" t="s">
        <v>79</v>
      </c>
      <c r="I1687" s="84" t="s">
        <v>80</v>
      </c>
      <c r="J1687" s="85">
        <v>44899</v>
      </c>
      <c r="K1687" s="85">
        <v>44597</v>
      </c>
      <c r="L1687" s="14" t="s">
        <v>42</v>
      </c>
      <c r="M1687" s="83" t="s">
        <v>79</v>
      </c>
      <c r="N1687" s="104"/>
      <c r="O1687" s="104"/>
      <c r="P1687" s="104"/>
      <c r="Q1687" s="104"/>
      <c r="R1687" s="104"/>
      <c r="S1687" s="104"/>
      <c r="T1687" s="104"/>
      <c r="U1687" s="104"/>
      <c r="V1687" s="104"/>
    </row>
    <row r="1688" spans="1:22" ht="43.5" x14ac:dyDescent="0.35">
      <c r="A1688" s="14" t="s">
        <v>4347</v>
      </c>
      <c r="B1688" s="14" t="s">
        <v>4348</v>
      </c>
      <c r="C1688" s="32" t="s">
        <v>68</v>
      </c>
      <c r="D1688" s="14" t="s">
        <v>4349</v>
      </c>
      <c r="E1688" s="83" t="s">
        <v>52</v>
      </c>
      <c r="F1688" s="14" t="s">
        <v>42</v>
      </c>
      <c r="G1688" s="14" t="s">
        <v>42</v>
      </c>
      <c r="H1688" s="14" t="s">
        <v>42</v>
      </c>
      <c r="I1688" s="14" t="s">
        <v>42</v>
      </c>
      <c r="J1688" s="14" t="s">
        <v>42</v>
      </c>
      <c r="K1688" s="14" t="s">
        <v>42</v>
      </c>
      <c r="L1688" s="14" t="s">
        <v>42</v>
      </c>
      <c r="M1688" s="14" t="s">
        <v>42</v>
      </c>
      <c r="N1688" s="104"/>
      <c r="O1688" s="104"/>
      <c r="P1688" s="104"/>
      <c r="Q1688" s="104"/>
      <c r="R1688" s="104"/>
      <c r="S1688" s="104"/>
      <c r="T1688" s="104"/>
      <c r="U1688" s="104"/>
      <c r="V1688" s="104"/>
    </row>
    <row r="1689" spans="1:22" ht="29" x14ac:dyDescent="0.35">
      <c r="A1689" s="14" t="s">
        <v>4350</v>
      </c>
      <c r="B1689" s="14"/>
      <c r="C1689" s="14" t="s">
        <v>68</v>
      </c>
      <c r="D1689" s="14" t="s">
        <v>42</v>
      </c>
      <c r="E1689" s="14" t="s">
        <v>42</v>
      </c>
      <c r="F1689" s="14" t="s">
        <v>42</v>
      </c>
      <c r="G1689" s="14" t="s">
        <v>42</v>
      </c>
      <c r="H1689" s="14" t="s">
        <v>42</v>
      </c>
      <c r="I1689" s="83" t="s">
        <v>71</v>
      </c>
      <c r="J1689" s="14" t="s">
        <v>42</v>
      </c>
      <c r="K1689" s="14" t="s">
        <v>42</v>
      </c>
      <c r="L1689" s="14" t="s">
        <v>42</v>
      </c>
      <c r="M1689" s="14" t="s">
        <v>42</v>
      </c>
      <c r="N1689" s="104"/>
      <c r="O1689" s="104"/>
      <c r="P1689" s="104"/>
      <c r="Q1689" s="104"/>
      <c r="R1689" s="104"/>
      <c r="S1689" s="104"/>
      <c r="T1689" s="104"/>
      <c r="U1689" s="104"/>
      <c r="V1689" s="104"/>
    </row>
    <row r="1690" spans="1:22" ht="29" x14ac:dyDescent="0.35">
      <c r="A1690" s="14" t="s">
        <v>4351</v>
      </c>
      <c r="B1690" s="14" t="s">
        <v>4352</v>
      </c>
      <c r="C1690" s="14" t="s">
        <v>68</v>
      </c>
      <c r="D1690" s="14" t="s">
        <v>903</v>
      </c>
      <c r="E1690" s="83" t="s">
        <v>339</v>
      </c>
      <c r="F1690" s="14" t="s">
        <v>42</v>
      </c>
      <c r="G1690" s="88" t="s">
        <v>218</v>
      </c>
      <c r="H1690" s="14" t="s">
        <v>42</v>
      </c>
      <c r="I1690" s="14" t="s">
        <v>42</v>
      </c>
      <c r="J1690" s="14" t="s">
        <v>42</v>
      </c>
      <c r="K1690" s="14" t="s">
        <v>42</v>
      </c>
      <c r="L1690" s="14" t="s">
        <v>42</v>
      </c>
      <c r="M1690" s="14" t="s">
        <v>42</v>
      </c>
      <c r="N1690" s="104"/>
      <c r="O1690" s="104"/>
      <c r="P1690" s="104"/>
      <c r="Q1690" s="104"/>
      <c r="R1690" s="104"/>
      <c r="S1690" s="104"/>
      <c r="T1690" s="104"/>
      <c r="U1690" s="104"/>
      <c r="V1690" s="104"/>
    </row>
    <row r="1691" spans="1:22" ht="159.5" x14ac:dyDescent="0.35">
      <c r="A1691" s="14" t="s">
        <v>4353</v>
      </c>
      <c r="B1691" s="14" t="s">
        <v>4354</v>
      </c>
      <c r="C1691" s="14" t="s">
        <v>36</v>
      </c>
      <c r="D1691" s="14" t="s">
        <v>4355</v>
      </c>
      <c r="E1691" s="84" t="s">
        <v>1617</v>
      </c>
      <c r="F1691" s="84" t="s">
        <v>1330</v>
      </c>
      <c r="G1691" s="14" t="s">
        <v>42</v>
      </c>
      <c r="H1691" s="14" t="s">
        <v>42</v>
      </c>
      <c r="I1691" s="85">
        <v>44776</v>
      </c>
      <c r="J1691" s="14" t="s">
        <v>42</v>
      </c>
      <c r="K1691" s="14" t="s">
        <v>42</v>
      </c>
      <c r="L1691" s="14" t="s">
        <v>42</v>
      </c>
      <c r="M1691" s="83" t="s">
        <v>1331</v>
      </c>
      <c r="N1691" s="104"/>
      <c r="O1691" s="104"/>
      <c r="P1691" s="104"/>
      <c r="Q1691" s="104"/>
      <c r="R1691" s="104"/>
      <c r="S1691" s="104"/>
      <c r="T1691" s="104"/>
      <c r="U1691" s="104"/>
      <c r="V1691" s="104"/>
    </row>
    <row r="1692" spans="1:22" ht="116" x14ac:dyDescent="0.35">
      <c r="A1692" s="14" t="s">
        <v>4356</v>
      </c>
      <c r="B1692" s="93" t="s">
        <v>4357</v>
      </c>
      <c r="C1692" s="14" t="s">
        <v>68</v>
      </c>
      <c r="D1692" s="31" t="s">
        <v>4358</v>
      </c>
      <c r="E1692" s="14" t="s">
        <v>42</v>
      </c>
      <c r="F1692" s="14" t="s">
        <v>42</v>
      </c>
      <c r="G1692" s="83" t="s">
        <v>328</v>
      </c>
      <c r="H1692" s="14" t="s">
        <v>42</v>
      </c>
      <c r="I1692" s="40" t="s">
        <v>107</v>
      </c>
      <c r="J1692" s="14" t="s">
        <v>42</v>
      </c>
      <c r="K1692" s="14" t="s">
        <v>42</v>
      </c>
      <c r="L1692" s="14" t="s">
        <v>42</v>
      </c>
      <c r="M1692" s="14" t="s">
        <v>42</v>
      </c>
      <c r="N1692" s="104"/>
      <c r="O1692" s="104"/>
      <c r="P1692" s="104"/>
      <c r="Q1692" s="104"/>
      <c r="R1692" s="104"/>
      <c r="S1692" s="104"/>
      <c r="T1692" s="104"/>
      <c r="U1692" s="104"/>
      <c r="V1692" s="104"/>
    </row>
    <row r="1693" spans="1:22" ht="72.5" x14ac:dyDescent="0.35">
      <c r="A1693" s="14" t="s">
        <v>4359</v>
      </c>
      <c r="B1693" s="14"/>
      <c r="C1693" s="14" t="s">
        <v>68</v>
      </c>
      <c r="D1693" s="14" t="s">
        <v>4360</v>
      </c>
      <c r="E1693" s="83" t="s">
        <v>1699</v>
      </c>
      <c r="F1693" s="83" t="s">
        <v>41</v>
      </c>
      <c r="G1693" s="83" t="s">
        <v>1700</v>
      </c>
      <c r="H1693" s="85">
        <v>42833</v>
      </c>
      <c r="I1693" s="85">
        <v>43405</v>
      </c>
      <c r="J1693" s="83" t="s">
        <v>1701</v>
      </c>
      <c r="K1693" s="83" t="s">
        <v>1702</v>
      </c>
      <c r="L1693" s="85">
        <v>42955</v>
      </c>
      <c r="M1693" s="85">
        <v>42924</v>
      </c>
      <c r="N1693" s="104"/>
      <c r="O1693" s="104"/>
      <c r="P1693" s="104"/>
      <c r="Q1693" s="104"/>
      <c r="R1693" s="104"/>
      <c r="S1693" s="104"/>
      <c r="T1693" s="104"/>
      <c r="U1693" s="104"/>
      <c r="V1693" s="104"/>
    </row>
    <row r="1694" spans="1:22" ht="43.5" x14ac:dyDescent="0.35">
      <c r="A1694" s="14" t="s">
        <v>4361</v>
      </c>
      <c r="B1694" s="14" t="s">
        <v>4362</v>
      </c>
      <c r="C1694" s="14" t="s">
        <v>68</v>
      </c>
      <c r="D1694" s="31" t="s">
        <v>1029</v>
      </c>
      <c r="E1694" s="85">
        <v>44868</v>
      </c>
      <c r="F1694" s="14" t="s">
        <v>42</v>
      </c>
      <c r="G1694" s="83" t="s">
        <v>133</v>
      </c>
      <c r="H1694" s="14" t="s">
        <v>42</v>
      </c>
      <c r="I1694" s="83" t="s">
        <v>602</v>
      </c>
      <c r="J1694" s="14" t="s">
        <v>42</v>
      </c>
      <c r="K1694" s="14" t="s">
        <v>42</v>
      </c>
      <c r="L1694" s="14" t="s">
        <v>42</v>
      </c>
      <c r="M1694" s="14" t="s">
        <v>42</v>
      </c>
      <c r="N1694" s="104"/>
      <c r="O1694" s="104"/>
      <c r="P1694" s="104"/>
      <c r="Q1694" s="104"/>
      <c r="R1694" s="104"/>
      <c r="S1694" s="104"/>
      <c r="T1694" s="104"/>
      <c r="U1694" s="104"/>
      <c r="V1694" s="104"/>
    </row>
    <row r="1695" spans="1:22" ht="29" x14ac:dyDescent="0.35">
      <c r="A1695" s="14" t="s">
        <v>4363</v>
      </c>
      <c r="B1695" s="14" t="s">
        <v>4364</v>
      </c>
      <c r="C1695" s="14" t="s">
        <v>68</v>
      </c>
      <c r="D1695" s="31" t="s">
        <v>4365</v>
      </c>
      <c r="E1695" s="83" t="s">
        <v>539</v>
      </c>
      <c r="F1695" s="14" t="s">
        <v>42</v>
      </c>
      <c r="G1695" s="14" t="s">
        <v>42</v>
      </c>
      <c r="H1695" s="14" t="s">
        <v>42</v>
      </c>
      <c r="I1695" s="14" t="s">
        <v>42</v>
      </c>
      <c r="J1695" s="14" t="s">
        <v>42</v>
      </c>
      <c r="K1695" s="14" t="s">
        <v>42</v>
      </c>
      <c r="L1695" s="14" t="s">
        <v>42</v>
      </c>
      <c r="M1695" s="14" t="s">
        <v>42</v>
      </c>
      <c r="N1695" s="104"/>
      <c r="O1695" s="104"/>
      <c r="P1695" s="104"/>
      <c r="Q1695" s="104"/>
      <c r="R1695" s="104"/>
      <c r="S1695" s="104"/>
      <c r="T1695" s="104"/>
      <c r="U1695" s="104"/>
      <c r="V1695" s="104"/>
    </row>
    <row r="1696" spans="1:22" ht="29" x14ac:dyDescent="0.35">
      <c r="A1696" s="14" t="s">
        <v>4366</v>
      </c>
      <c r="B1696" s="32"/>
      <c r="C1696" s="32" t="s">
        <v>68</v>
      </c>
      <c r="D1696" s="14" t="s">
        <v>4367</v>
      </c>
      <c r="E1696" s="83" t="s">
        <v>52</v>
      </c>
      <c r="F1696" s="14" t="s">
        <v>42</v>
      </c>
      <c r="G1696" s="14" t="s">
        <v>42</v>
      </c>
      <c r="H1696" s="14" t="s">
        <v>42</v>
      </c>
      <c r="I1696" s="14" t="s">
        <v>42</v>
      </c>
      <c r="J1696" s="14" t="s">
        <v>42</v>
      </c>
      <c r="K1696" s="14" t="s">
        <v>42</v>
      </c>
      <c r="L1696" s="14" t="s">
        <v>42</v>
      </c>
      <c r="M1696" s="14" t="s">
        <v>42</v>
      </c>
      <c r="N1696" s="104"/>
      <c r="O1696" s="104"/>
      <c r="P1696" s="104"/>
      <c r="Q1696" s="104"/>
      <c r="R1696" s="104"/>
      <c r="S1696" s="104"/>
      <c r="T1696" s="104"/>
      <c r="U1696" s="104"/>
      <c r="V1696" s="104"/>
    </row>
    <row r="1697" spans="1:22" ht="58" x14ac:dyDescent="0.35">
      <c r="A1697" s="14" t="s">
        <v>4368</v>
      </c>
      <c r="B1697" s="14" t="s">
        <v>4369</v>
      </c>
      <c r="C1697" s="14" t="s">
        <v>68</v>
      </c>
      <c r="D1697" s="14" t="s">
        <v>132</v>
      </c>
      <c r="E1697" s="88" t="s">
        <v>93</v>
      </c>
      <c r="F1697" s="85">
        <v>44807</v>
      </c>
      <c r="G1697" s="83" t="s">
        <v>133</v>
      </c>
      <c r="H1697" s="84" t="s">
        <v>134</v>
      </c>
      <c r="I1697" s="84" t="s">
        <v>135</v>
      </c>
      <c r="J1697" s="14" t="s">
        <v>42</v>
      </c>
      <c r="K1697" s="85">
        <v>44597</v>
      </c>
      <c r="L1697" s="14" t="s">
        <v>42</v>
      </c>
      <c r="M1697" s="83" t="s">
        <v>136</v>
      </c>
      <c r="N1697" s="104"/>
      <c r="O1697" s="104"/>
      <c r="P1697" s="104"/>
      <c r="Q1697" s="104"/>
      <c r="R1697" s="104"/>
      <c r="S1697" s="104"/>
      <c r="T1697" s="104"/>
      <c r="U1697" s="104"/>
      <c r="V1697" s="104"/>
    </row>
    <row r="1698" spans="1:22" ht="304.5" x14ac:dyDescent="0.35">
      <c r="A1698" s="14" t="s">
        <v>4370</v>
      </c>
      <c r="B1698" s="14" t="s">
        <v>4371</v>
      </c>
      <c r="C1698" s="14" t="s">
        <v>68</v>
      </c>
      <c r="D1698" s="14" t="s">
        <v>4372</v>
      </c>
      <c r="E1698" s="83" t="s">
        <v>253</v>
      </c>
      <c r="F1698" s="85">
        <v>41978</v>
      </c>
      <c r="G1698" s="83" t="s">
        <v>352</v>
      </c>
      <c r="H1698" s="83" t="s">
        <v>49</v>
      </c>
      <c r="I1698" s="83" t="s">
        <v>353</v>
      </c>
      <c r="J1698" s="86">
        <v>41767</v>
      </c>
      <c r="K1698" s="14" t="s">
        <v>42</v>
      </c>
      <c r="L1698" s="14" t="s">
        <v>42</v>
      </c>
      <c r="M1698" s="84" t="s">
        <v>354</v>
      </c>
      <c r="N1698" s="104"/>
      <c r="O1698" s="104"/>
      <c r="P1698" s="104"/>
      <c r="Q1698" s="104"/>
      <c r="R1698" s="104"/>
      <c r="S1698" s="104"/>
      <c r="T1698" s="104"/>
      <c r="U1698" s="104"/>
      <c r="V1698" s="104"/>
    </row>
    <row r="1699" spans="1:22" ht="87" x14ac:dyDescent="0.35">
      <c r="A1699" s="14" t="s">
        <v>4373</v>
      </c>
      <c r="B1699" s="31" t="s">
        <v>4374</v>
      </c>
      <c r="C1699" s="14" t="s">
        <v>68</v>
      </c>
      <c r="D1699" s="14" t="s">
        <v>75</v>
      </c>
      <c r="E1699" s="83" t="s">
        <v>76</v>
      </c>
      <c r="F1699" s="83" t="s">
        <v>77</v>
      </c>
      <c r="G1699" s="83" t="s">
        <v>133</v>
      </c>
      <c r="H1699" s="83" t="s">
        <v>79</v>
      </c>
      <c r="I1699" s="84" t="s">
        <v>80</v>
      </c>
      <c r="J1699" s="14" t="s">
        <v>42</v>
      </c>
      <c r="K1699" s="89">
        <v>44875</v>
      </c>
      <c r="L1699" s="14" t="s">
        <v>42</v>
      </c>
      <c r="M1699" s="83" t="s">
        <v>79</v>
      </c>
      <c r="N1699" s="104"/>
      <c r="O1699" s="104"/>
      <c r="P1699" s="104"/>
      <c r="Q1699" s="104"/>
      <c r="R1699" s="104"/>
      <c r="S1699" s="104"/>
      <c r="T1699" s="104"/>
      <c r="U1699" s="104"/>
      <c r="V1699" s="104"/>
    </row>
    <row r="1700" spans="1:22" ht="116" x14ac:dyDescent="0.35">
      <c r="A1700" s="14" t="s">
        <v>4375</v>
      </c>
      <c r="B1700" s="14" t="s">
        <v>4376</v>
      </c>
      <c r="C1700" s="14" t="s">
        <v>68</v>
      </c>
      <c r="D1700" s="14" t="s">
        <v>4377</v>
      </c>
      <c r="E1700" s="83" t="s">
        <v>223</v>
      </c>
      <c r="F1700" s="83" t="s">
        <v>112</v>
      </c>
      <c r="G1700" s="83" t="s">
        <v>1115</v>
      </c>
      <c r="H1700" s="14" t="s">
        <v>42</v>
      </c>
      <c r="I1700" s="88" t="s">
        <v>317</v>
      </c>
      <c r="J1700" s="85">
        <v>44776</v>
      </c>
      <c r="K1700" s="14" t="s">
        <v>42</v>
      </c>
      <c r="L1700" s="14" t="s">
        <v>42</v>
      </c>
      <c r="M1700" s="83" t="s">
        <v>115</v>
      </c>
      <c r="N1700" s="104"/>
      <c r="O1700" s="104"/>
      <c r="P1700" s="104"/>
      <c r="Q1700" s="104"/>
      <c r="R1700" s="104"/>
      <c r="S1700" s="104"/>
      <c r="T1700" s="104"/>
      <c r="U1700" s="104"/>
      <c r="V1700" s="104"/>
    </row>
    <row r="1701" spans="1:22" ht="333.5" x14ac:dyDescent="0.35">
      <c r="A1701" s="14" t="s">
        <v>4378</v>
      </c>
      <c r="B1701" s="14" t="s">
        <v>4379</v>
      </c>
      <c r="C1701" s="14" t="s">
        <v>68</v>
      </c>
      <c r="D1701" s="14" t="s">
        <v>4380</v>
      </c>
      <c r="E1701" s="83" t="s">
        <v>223</v>
      </c>
      <c r="F1701" s="83" t="s">
        <v>987</v>
      </c>
      <c r="G1701" s="83" t="s">
        <v>988</v>
      </c>
      <c r="H1701" s="14" t="s">
        <v>42</v>
      </c>
      <c r="I1701" s="83" t="s">
        <v>2959</v>
      </c>
      <c r="J1701" s="85">
        <v>44776</v>
      </c>
      <c r="K1701" s="88" t="s">
        <v>833</v>
      </c>
      <c r="L1701" s="14" t="s">
        <v>42</v>
      </c>
      <c r="M1701" s="83" t="s">
        <v>990</v>
      </c>
      <c r="N1701" s="104"/>
      <c r="O1701" s="104"/>
      <c r="P1701" s="104"/>
      <c r="Q1701" s="104"/>
      <c r="R1701" s="104"/>
      <c r="S1701" s="104"/>
      <c r="T1701" s="104"/>
      <c r="U1701" s="104"/>
      <c r="V1701" s="104"/>
    </row>
    <row r="1702" spans="1:22" ht="58" x14ac:dyDescent="0.35">
      <c r="A1702" s="14" t="s">
        <v>4381</v>
      </c>
      <c r="B1702" s="14"/>
      <c r="C1702" s="14" t="s">
        <v>68</v>
      </c>
      <c r="D1702" s="14" t="s">
        <v>4382</v>
      </c>
      <c r="E1702" s="83" t="s">
        <v>119</v>
      </c>
      <c r="F1702" s="14" t="s">
        <v>42</v>
      </c>
      <c r="G1702" s="14" t="s">
        <v>42</v>
      </c>
      <c r="H1702" s="14" t="s">
        <v>42</v>
      </c>
      <c r="I1702" s="14" t="s">
        <v>42</v>
      </c>
      <c r="J1702" s="14" t="s">
        <v>42</v>
      </c>
      <c r="K1702" s="14" t="s">
        <v>42</v>
      </c>
      <c r="L1702" s="14" t="s">
        <v>42</v>
      </c>
      <c r="M1702" s="14" t="s">
        <v>42</v>
      </c>
      <c r="N1702" s="104"/>
      <c r="O1702" s="104"/>
      <c r="P1702" s="104"/>
      <c r="Q1702" s="104"/>
      <c r="R1702" s="104"/>
      <c r="S1702" s="104"/>
      <c r="T1702" s="104"/>
      <c r="U1702" s="104"/>
      <c r="V1702" s="104"/>
    </row>
    <row r="1703" spans="1:22" ht="72.5" x14ac:dyDescent="0.35">
      <c r="A1703" s="14" t="s">
        <v>4383</v>
      </c>
      <c r="B1703" s="14" t="s">
        <v>4384</v>
      </c>
      <c r="C1703" s="14" t="s">
        <v>68</v>
      </c>
      <c r="D1703" s="14" t="s">
        <v>69</v>
      </c>
      <c r="E1703" s="14" t="s">
        <v>42</v>
      </c>
      <c r="F1703" s="85">
        <v>44777</v>
      </c>
      <c r="G1703" s="83" t="s">
        <v>70</v>
      </c>
      <c r="H1703" s="14" t="s">
        <v>42</v>
      </c>
      <c r="I1703" s="83" t="s">
        <v>71</v>
      </c>
      <c r="J1703" s="86">
        <v>44839</v>
      </c>
      <c r="K1703" s="14" t="s">
        <v>42</v>
      </c>
      <c r="L1703" s="14" t="s">
        <v>42</v>
      </c>
      <c r="M1703" s="83" t="s">
        <v>72</v>
      </c>
      <c r="N1703" s="104"/>
      <c r="O1703" s="104"/>
      <c r="P1703" s="104"/>
      <c r="Q1703" s="104"/>
      <c r="R1703" s="104"/>
      <c r="S1703" s="104"/>
      <c r="T1703" s="104"/>
      <c r="U1703" s="104"/>
      <c r="V1703" s="104"/>
    </row>
    <row r="1704" spans="1:22" ht="72.5" x14ac:dyDescent="0.35">
      <c r="A1704" s="14" t="s">
        <v>4385</v>
      </c>
      <c r="B1704" s="14" t="s">
        <v>4386</v>
      </c>
      <c r="C1704" s="14" t="s">
        <v>68</v>
      </c>
      <c r="D1704" s="14" t="s">
        <v>75</v>
      </c>
      <c r="E1704" s="83" t="s">
        <v>76</v>
      </c>
      <c r="F1704" s="83" t="s">
        <v>77</v>
      </c>
      <c r="G1704" s="83" t="s">
        <v>133</v>
      </c>
      <c r="H1704" s="83" t="s">
        <v>79</v>
      </c>
      <c r="I1704" s="84" t="s">
        <v>80</v>
      </c>
      <c r="J1704" s="14" t="s">
        <v>42</v>
      </c>
      <c r="K1704" s="89">
        <v>44875</v>
      </c>
      <c r="L1704" s="14" t="s">
        <v>42</v>
      </c>
      <c r="M1704" s="83" t="s">
        <v>79</v>
      </c>
      <c r="N1704" s="104"/>
      <c r="O1704" s="104"/>
      <c r="P1704" s="104"/>
      <c r="Q1704" s="104"/>
      <c r="R1704" s="104"/>
      <c r="S1704" s="104"/>
      <c r="T1704" s="104"/>
      <c r="U1704" s="104"/>
      <c r="V1704" s="104"/>
    </row>
    <row r="1705" spans="1:22" ht="101.5" x14ac:dyDescent="0.35">
      <c r="A1705" s="14" t="s">
        <v>4387</v>
      </c>
      <c r="B1705" s="14" t="s">
        <v>4388</v>
      </c>
      <c r="C1705" s="14" t="s">
        <v>68</v>
      </c>
      <c r="D1705" s="31" t="s">
        <v>4389</v>
      </c>
      <c r="E1705" s="14" t="s">
        <v>42</v>
      </c>
      <c r="F1705" s="85">
        <v>44777</v>
      </c>
      <c r="G1705" s="83" t="s">
        <v>70</v>
      </c>
      <c r="H1705" s="86">
        <v>44625</v>
      </c>
      <c r="I1705" s="83" t="s">
        <v>290</v>
      </c>
      <c r="J1705" s="85">
        <v>44623</v>
      </c>
      <c r="K1705" s="83" t="s">
        <v>257</v>
      </c>
      <c r="L1705" s="14" t="s">
        <v>42</v>
      </c>
      <c r="M1705" s="83" t="s">
        <v>72</v>
      </c>
      <c r="N1705" s="104"/>
      <c r="O1705" s="104"/>
      <c r="P1705" s="104"/>
      <c r="Q1705" s="104"/>
      <c r="R1705" s="104"/>
      <c r="S1705" s="104"/>
      <c r="T1705" s="104"/>
      <c r="U1705" s="104"/>
      <c r="V1705" s="104"/>
    </row>
    <row r="1706" spans="1:22" ht="29" x14ac:dyDescent="0.35">
      <c r="A1706" s="14" t="s">
        <v>4390</v>
      </c>
      <c r="B1706" s="14"/>
      <c r="C1706" s="32" t="s">
        <v>68</v>
      </c>
      <c r="D1706" s="14" t="s">
        <v>42</v>
      </c>
      <c r="E1706" s="83" t="s">
        <v>52</v>
      </c>
      <c r="F1706" s="14" t="s">
        <v>42</v>
      </c>
      <c r="G1706" s="14" t="s">
        <v>42</v>
      </c>
      <c r="H1706" s="14" t="s">
        <v>42</v>
      </c>
      <c r="I1706" s="84" t="s">
        <v>244</v>
      </c>
      <c r="J1706" s="14" t="s">
        <v>42</v>
      </c>
      <c r="K1706" s="14" t="s">
        <v>42</v>
      </c>
      <c r="L1706" s="14" t="s">
        <v>42</v>
      </c>
      <c r="M1706" s="14" t="s">
        <v>42</v>
      </c>
      <c r="N1706" s="104"/>
      <c r="O1706" s="104"/>
      <c r="P1706" s="104"/>
      <c r="Q1706" s="104"/>
      <c r="R1706" s="104"/>
      <c r="S1706" s="104"/>
      <c r="T1706" s="104"/>
      <c r="U1706" s="104"/>
      <c r="V1706" s="104"/>
    </row>
    <row r="1707" spans="1:22" ht="87" x14ac:dyDescent="0.35">
      <c r="A1707" s="14" t="s">
        <v>4391</v>
      </c>
      <c r="B1707" s="14" t="s">
        <v>4392</v>
      </c>
      <c r="C1707" s="14" t="s">
        <v>68</v>
      </c>
      <c r="D1707" s="31" t="s">
        <v>69</v>
      </c>
      <c r="E1707" s="14" t="s">
        <v>42</v>
      </c>
      <c r="F1707" s="85">
        <v>44777</v>
      </c>
      <c r="G1707" s="83" t="s">
        <v>70</v>
      </c>
      <c r="H1707" s="14" t="s">
        <v>42</v>
      </c>
      <c r="I1707" s="83" t="s">
        <v>71</v>
      </c>
      <c r="J1707" s="86">
        <v>44839</v>
      </c>
      <c r="K1707" s="14" t="s">
        <v>42</v>
      </c>
      <c r="L1707" s="14" t="s">
        <v>42</v>
      </c>
      <c r="M1707" s="83" t="s">
        <v>72</v>
      </c>
      <c r="N1707" s="104"/>
      <c r="O1707" s="104"/>
      <c r="P1707" s="104"/>
      <c r="Q1707" s="104"/>
      <c r="R1707" s="104"/>
      <c r="S1707" s="104"/>
      <c r="T1707" s="104"/>
      <c r="U1707" s="104"/>
      <c r="V1707" s="104"/>
    </row>
    <row r="1708" spans="1:22" ht="29" x14ac:dyDescent="0.35">
      <c r="A1708" s="14" t="s">
        <v>4393</v>
      </c>
      <c r="B1708" s="14"/>
      <c r="C1708" s="14" t="s">
        <v>68</v>
      </c>
      <c r="D1708" s="14" t="s">
        <v>796</v>
      </c>
      <c r="E1708" s="85">
        <v>44778</v>
      </c>
      <c r="F1708" s="14" t="s">
        <v>42</v>
      </c>
      <c r="G1708" s="14" t="s">
        <v>42</v>
      </c>
      <c r="H1708" s="14" t="s">
        <v>42</v>
      </c>
      <c r="I1708" s="83" t="s">
        <v>602</v>
      </c>
      <c r="J1708" s="14" t="s">
        <v>42</v>
      </c>
      <c r="K1708" s="14" t="s">
        <v>42</v>
      </c>
      <c r="L1708" s="14" t="s">
        <v>42</v>
      </c>
      <c r="M1708" s="14" t="s">
        <v>42</v>
      </c>
      <c r="N1708" s="104"/>
      <c r="O1708" s="104"/>
      <c r="P1708" s="104"/>
      <c r="Q1708" s="104"/>
      <c r="R1708" s="104"/>
      <c r="S1708" s="104"/>
      <c r="T1708" s="104"/>
      <c r="U1708" s="104"/>
      <c r="V1708" s="104"/>
    </row>
    <row r="1709" spans="1:22" ht="43.5" x14ac:dyDescent="0.35">
      <c r="A1709" s="14" t="s">
        <v>4394</v>
      </c>
      <c r="B1709" s="14" t="s">
        <v>4395</v>
      </c>
      <c r="C1709" s="14" t="s">
        <v>68</v>
      </c>
      <c r="D1709" s="31" t="s">
        <v>4396</v>
      </c>
      <c r="E1709" s="83" t="s">
        <v>4397</v>
      </c>
      <c r="F1709" s="14" t="s">
        <v>42</v>
      </c>
      <c r="G1709" s="83" t="s">
        <v>328</v>
      </c>
      <c r="H1709" s="14" t="s">
        <v>42</v>
      </c>
      <c r="I1709" s="83" t="s">
        <v>761</v>
      </c>
      <c r="J1709" s="86">
        <v>44656</v>
      </c>
      <c r="K1709" s="14" t="s">
        <v>42</v>
      </c>
      <c r="L1709" s="14" t="s">
        <v>42</v>
      </c>
      <c r="M1709" s="14" t="s">
        <v>42</v>
      </c>
      <c r="N1709" s="104"/>
      <c r="O1709" s="104"/>
      <c r="P1709" s="104"/>
      <c r="Q1709" s="104"/>
      <c r="R1709" s="104"/>
      <c r="S1709" s="104"/>
      <c r="T1709" s="104"/>
      <c r="U1709" s="104"/>
      <c r="V1709" s="104"/>
    </row>
    <row r="1710" spans="1:22" ht="72.5" x14ac:dyDescent="0.35">
      <c r="A1710" s="14" t="s">
        <v>4398</v>
      </c>
      <c r="B1710" s="14" t="s">
        <v>4399</v>
      </c>
      <c r="C1710" s="14" t="s">
        <v>68</v>
      </c>
      <c r="D1710" s="31" t="s">
        <v>69</v>
      </c>
      <c r="E1710" s="14" t="s">
        <v>42</v>
      </c>
      <c r="F1710" s="85">
        <v>44777</v>
      </c>
      <c r="G1710" s="83" t="s">
        <v>70</v>
      </c>
      <c r="H1710" s="14" t="s">
        <v>42</v>
      </c>
      <c r="I1710" s="83" t="s">
        <v>71</v>
      </c>
      <c r="J1710" s="86">
        <v>44839</v>
      </c>
      <c r="K1710" s="14" t="s">
        <v>42</v>
      </c>
      <c r="L1710" s="14" t="s">
        <v>42</v>
      </c>
      <c r="M1710" s="83" t="s">
        <v>72</v>
      </c>
      <c r="N1710" s="104"/>
      <c r="O1710" s="104"/>
      <c r="P1710" s="104"/>
      <c r="Q1710" s="104"/>
      <c r="R1710" s="104"/>
      <c r="S1710" s="104"/>
      <c r="T1710" s="104"/>
      <c r="U1710" s="104"/>
      <c r="V1710" s="104"/>
    </row>
    <row r="1711" spans="1:22" ht="29" x14ac:dyDescent="0.35">
      <c r="A1711" s="31" t="s">
        <v>4400</v>
      </c>
      <c r="B1711" s="14"/>
      <c r="C1711" s="14" t="s">
        <v>68</v>
      </c>
      <c r="D1711" s="14" t="s">
        <v>42</v>
      </c>
      <c r="E1711" s="14" t="s">
        <v>42</v>
      </c>
      <c r="F1711" s="14" t="s">
        <v>42</v>
      </c>
      <c r="G1711" s="14" t="s">
        <v>42</v>
      </c>
      <c r="H1711" s="14" t="s">
        <v>42</v>
      </c>
      <c r="I1711" s="83" t="s">
        <v>290</v>
      </c>
      <c r="J1711" s="14" t="s">
        <v>42</v>
      </c>
      <c r="K1711" s="14" t="s">
        <v>42</v>
      </c>
      <c r="L1711" s="14" t="s">
        <v>42</v>
      </c>
      <c r="M1711" s="14" t="s">
        <v>42</v>
      </c>
      <c r="N1711" s="104"/>
      <c r="O1711" s="104"/>
      <c r="P1711" s="104"/>
      <c r="Q1711" s="104"/>
      <c r="R1711" s="104"/>
      <c r="S1711" s="104"/>
      <c r="T1711" s="104"/>
      <c r="U1711" s="104"/>
      <c r="V1711" s="104"/>
    </row>
    <row r="1712" spans="1:22" ht="43.5" x14ac:dyDescent="0.35">
      <c r="A1712" s="93" t="s">
        <v>4401</v>
      </c>
      <c r="B1712" s="14" t="s">
        <v>4402</v>
      </c>
      <c r="C1712" s="32" t="s">
        <v>68</v>
      </c>
      <c r="D1712" s="93" t="s">
        <v>4403</v>
      </c>
      <c r="E1712" s="83" t="s">
        <v>52</v>
      </c>
      <c r="F1712" s="14" t="s">
        <v>42</v>
      </c>
      <c r="G1712" s="88" t="s">
        <v>243</v>
      </c>
      <c r="H1712" s="14" t="s">
        <v>42</v>
      </c>
      <c r="I1712" s="84" t="s">
        <v>244</v>
      </c>
      <c r="J1712" s="14" t="s">
        <v>42</v>
      </c>
      <c r="K1712" s="14" t="s">
        <v>42</v>
      </c>
      <c r="L1712" s="14" t="s">
        <v>42</v>
      </c>
      <c r="M1712" s="14" t="s">
        <v>42</v>
      </c>
      <c r="N1712" s="104"/>
      <c r="O1712" s="104"/>
      <c r="P1712" s="104"/>
      <c r="Q1712" s="104"/>
      <c r="R1712" s="104"/>
      <c r="S1712" s="104"/>
      <c r="T1712" s="104"/>
      <c r="U1712" s="104"/>
      <c r="V1712" s="104"/>
    </row>
    <row r="1713" spans="1:22" ht="174" x14ac:dyDescent="0.35">
      <c r="A1713" s="14" t="s">
        <v>4404</v>
      </c>
      <c r="B1713" s="14" t="s">
        <v>4405</v>
      </c>
      <c r="C1713" s="14" t="s">
        <v>68</v>
      </c>
      <c r="D1713" s="14" t="s">
        <v>4406</v>
      </c>
      <c r="E1713" s="14" t="s">
        <v>42</v>
      </c>
      <c r="F1713" s="83" t="s">
        <v>418</v>
      </c>
      <c r="G1713" s="83" t="s">
        <v>419</v>
      </c>
      <c r="H1713" s="14" t="s">
        <v>42</v>
      </c>
      <c r="I1713" s="83" t="s">
        <v>290</v>
      </c>
      <c r="J1713" s="14" t="s">
        <v>42</v>
      </c>
      <c r="K1713" s="14" t="s">
        <v>42</v>
      </c>
      <c r="L1713" s="14" t="s">
        <v>42</v>
      </c>
      <c r="M1713" s="84" t="s">
        <v>420</v>
      </c>
      <c r="N1713" s="104"/>
      <c r="O1713" s="104"/>
      <c r="P1713" s="104"/>
      <c r="Q1713" s="104"/>
      <c r="R1713" s="104"/>
      <c r="S1713" s="104"/>
      <c r="T1713" s="104"/>
      <c r="U1713" s="104"/>
      <c r="V1713" s="104"/>
    </row>
    <row r="1714" spans="1:22" ht="58" x14ac:dyDescent="0.35">
      <c r="A1714" s="14" t="s">
        <v>4407</v>
      </c>
      <c r="B1714" s="14" t="s">
        <v>4408</v>
      </c>
      <c r="C1714" s="14" t="s">
        <v>68</v>
      </c>
      <c r="D1714" s="14" t="s">
        <v>4409</v>
      </c>
      <c r="E1714" s="83" t="s">
        <v>335</v>
      </c>
      <c r="F1714" s="14" t="s">
        <v>42</v>
      </c>
      <c r="G1714" s="14" t="s">
        <v>42</v>
      </c>
      <c r="H1714" s="14" t="s">
        <v>42</v>
      </c>
      <c r="I1714" s="14" t="s">
        <v>42</v>
      </c>
      <c r="J1714" s="14" t="s">
        <v>42</v>
      </c>
      <c r="K1714" s="14" t="s">
        <v>42</v>
      </c>
      <c r="L1714" s="14" t="s">
        <v>42</v>
      </c>
      <c r="M1714" s="14" t="s">
        <v>42</v>
      </c>
      <c r="N1714" s="104"/>
      <c r="O1714" s="104"/>
      <c r="P1714" s="104"/>
      <c r="Q1714" s="104"/>
      <c r="R1714" s="104"/>
      <c r="S1714" s="104"/>
      <c r="T1714" s="104"/>
      <c r="U1714" s="104"/>
      <c r="V1714" s="104"/>
    </row>
    <row r="1715" spans="1:22" ht="87" x14ac:dyDescent="0.35">
      <c r="A1715" s="14" t="s">
        <v>4410</v>
      </c>
      <c r="B1715" s="14" t="s">
        <v>4411</v>
      </c>
      <c r="C1715" s="14" t="s">
        <v>68</v>
      </c>
      <c r="D1715" s="31" t="s">
        <v>69</v>
      </c>
      <c r="E1715" s="14" t="s">
        <v>42</v>
      </c>
      <c r="F1715" s="85">
        <v>44777</v>
      </c>
      <c r="G1715" s="83" t="s">
        <v>70</v>
      </c>
      <c r="H1715" s="14" t="s">
        <v>42</v>
      </c>
      <c r="I1715" s="83" t="s">
        <v>71</v>
      </c>
      <c r="J1715" s="86">
        <v>44839</v>
      </c>
      <c r="K1715" s="14" t="s">
        <v>42</v>
      </c>
      <c r="L1715" s="14" t="s">
        <v>42</v>
      </c>
      <c r="M1715" s="84" t="s">
        <v>72</v>
      </c>
      <c r="N1715" s="104"/>
      <c r="O1715" s="104"/>
      <c r="P1715" s="104"/>
      <c r="Q1715" s="104"/>
      <c r="R1715" s="104"/>
      <c r="S1715" s="104"/>
      <c r="T1715" s="104"/>
      <c r="U1715" s="104"/>
      <c r="V1715" s="104"/>
    </row>
    <row r="1716" spans="1:22" ht="72.5" x14ac:dyDescent="0.35">
      <c r="A1716" s="14" t="s">
        <v>4412</v>
      </c>
      <c r="B1716" s="14" t="s">
        <v>4413</v>
      </c>
      <c r="C1716" s="14" t="s">
        <v>68</v>
      </c>
      <c r="D1716" s="31" t="s">
        <v>69</v>
      </c>
      <c r="E1716" s="14" t="s">
        <v>42</v>
      </c>
      <c r="F1716" s="85">
        <v>44777</v>
      </c>
      <c r="G1716" s="83" t="s">
        <v>70</v>
      </c>
      <c r="H1716" s="14" t="s">
        <v>42</v>
      </c>
      <c r="I1716" s="83" t="s">
        <v>71</v>
      </c>
      <c r="J1716" s="85">
        <v>44839</v>
      </c>
      <c r="K1716" s="14" t="s">
        <v>42</v>
      </c>
      <c r="L1716" s="14" t="s">
        <v>42</v>
      </c>
      <c r="M1716" s="83" t="s">
        <v>72</v>
      </c>
      <c r="N1716" s="104"/>
      <c r="O1716" s="104"/>
      <c r="P1716" s="104"/>
      <c r="Q1716" s="104"/>
      <c r="R1716" s="104"/>
      <c r="S1716" s="104"/>
      <c r="T1716" s="104"/>
      <c r="U1716" s="104"/>
      <c r="V1716" s="104"/>
    </row>
    <row r="1717" spans="1:22" ht="29" x14ac:dyDescent="0.35">
      <c r="A1717" s="14" t="s">
        <v>4414</v>
      </c>
      <c r="B1717" s="14"/>
      <c r="C1717" s="14" t="s">
        <v>68</v>
      </c>
      <c r="D1717" s="14" t="s">
        <v>42</v>
      </c>
      <c r="E1717" s="14" t="s">
        <v>42</v>
      </c>
      <c r="F1717" s="14" t="s">
        <v>42</v>
      </c>
      <c r="G1717" s="14" t="s">
        <v>42</v>
      </c>
      <c r="H1717" s="14" t="s">
        <v>42</v>
      </c>
      <c r="I1717" s="83" t="s">
        <v>71</v>
      </c>
      <c r="J1717" s="14" t="s">
        <v>42</v>
      </c>
      <c r="K1717" s="14" t="s">
        <v>42</v>
      </c>
      <c r="L1717" s="14" t="s">
        <v>42</v>
      </c>
      <c r="M1717" s="14" t="s">
        <v>42</v>
      </c>
      <c r="N1717" s="104"/>
      <c r="O1717" s="104"/>
      <c r="P1717" s="104"/>
      <c r="Q1717" s="104"/>
      <c r="R1717" s="104"/>
      <c r="S1717" s="104"/>
      <c r="T1717" s="104"/>
      <c r="U1717" s="104"/>
      <c r="V1717" s="104"/>
    </row>
    <row r="1718" spans="1:22" ht="58" x14ac:dyDescent="0.35">
      <c r="A1718" s="14" t="s">
        <v>4415</v>
      </c>
      <c r="B1718" s="14" t="s">
        <v>4416</v>
      </c>
      <c r="C1718" s="14" t="s">
        <v>68</v>
      </c>
      <c r="D1718" s="31" t="s">
        <v>4417</v>
      </c>
      <c r="E1718" s="85">
        <v>44623</v>
      </c>
      <c r="F1718" s="14" t="s">
        <v>42</v>
      </c>
      <c r="G1718" s="83" t="s">
        <v>587</v>
      </c>
      <c r="H1718" s="83" t="s">
        <v>76</v>
      </c>
      <c r="I1718" s="14" t="s">
        <v>42</v>
      </c>
      <c r="J1718" s="14" t="s">
        <v>42</v>
      </c>
      <c r="K1718" s="85">
        <v>44597</v>
      </c>
      <c r="L1718" s="14" t="s">
        <v>42</v>
      </c>
      <c r="M1718" s="14" t="s">
        <v>42</v>
      </c>
      <c r="N1718" s="104"/>
      <c r="O1718" s="104"/>
      <c r="P1718" s="104"/>
      <c r="Q1718" s="104"/>
      <c r="R1718" s="104"/>
      <c r="S1718" s="104"/>
      <c r="T1718" s="104"/>
      <c r="U1718" s="104"/>
      <c r="V1718" s="104"/>
    </row>
    <row r="1719" spans="1:22" ht="29" x14ac:dyDescent="0.35">
      <c r="A1719" s="14" t="s">
        <v>4418</v>
      </c>
      <c r="B1719" s="14" t="s">
        <v>4419</v>
      </c>
      <c r="C1719" s="14" t="s">
        <v>68</v>
      </c>
      <c r="D1719" s="14" t="s">
        <v>4420</v>
      </c>
      <c r="E1719" s="86" t="s">
        <v>4421</v>
      </c>
      <c r="F1719" s="14" t="s">
        <v>42</v>
      </c>
      <c r="G1719" s="83" t="s">
        <v>504</v>
      </c>
      <c r="H1719" s="83" t="s">
        <v>505</v>
      </c>
      <c r="I1719" s="14" t="s">
        <v>42</v>
      </c>
      <c r="J1719" s="14" t="s">
        <v>42</v>
      </c>
      <c r="K1719" s="14" t="s">
        <v>42</v>
      </c>
      <c r="L1719" s="14" t="s">
        <v>42</v>
      </c>
      <c r="M1719" s="14" t="s">
        <v>42</v>
      </c>
      <c r="N1719" s="104"/>
      <c r="O1719" s="104"/>
      <c r="P1719" s="104"/>
      <c r="Q1719" s="104"/>
      <c r="R1719" s="104"/>
      <c r="S1719" s="104"/>
      <c r="T1719" s="104"/>
      <c r="U1719" s="104"/>
      <c r="V1719" s="104"/>
    </row>
    <row r="1720" spans="1:22" ht="87" x14ac:dyDescent="0.35">
      <c r="A1720" s="14" t="s">
        <v>4422</v>
      </c>
      <c r="B1720" s="14" t="s">
        <v>4423</v>
      </c>
      <c r="C1720" s="31" t="s">
        <v>68</v>
      </c>
      <c r="D1720" s="14" t="s">
        <v>75</v>
      </c>
      <c r="E1720" s="83" t="s">
        <v>76</v>
      </c>
      <c r="F1720" s="83" t="s">
        <v>77</v>
      </c>
      <c r="G1720" s="83" t="s">
        <v>78</v>
      </c>
      <c r="H1720" s="83" t="s">
        <v>79</v>
      </c>
      <c r="I1720" s="84" t="s">
        <v>80</v>
      </c>
      <c r="J1720" s="85">
        <v>44899</v>
      </c>
      <c r="K1720" s="85">
        <v>44597</v>
      </c>
      <c r="L1720" s="14" t="s">
        <v>42</v>
      </c>
      <c r="M1720" s="83" t="s">
        <v>79</v>
      </c>
      <c r="N1720" s="104"/>
      <c r="O1720" s="104"/>
      <c r="P1720" s="104"/>
      <c r="Q1720" s="104"/>
      <c r="R1720" s="104"/>
      <c r="S1720" s="104"/>
      <c r="T1720" s="104"/>
      <c r="U1720" s="104"/>
      <c r="V1720" s="104"/>
    </row>
    <row r="1721" spans="1:22" ht="87" x14ac:dyDescent="0.35">
      <c r="A1721" s="14" t="s">
        <v>4424</v>
      </c>
      <c r="B1721" s="14" t="s">
        <v>4425</v>
      </c>
      <c r="C1721" s="14" t="s">
        <v>68</v>
      </c>
      <c r="D1721" s="14" t="s">
        <v>75</v>
      </c>
      <c r="E1721" s="83" t="s">
        <v>76</v>
      </c>
      <c r="F1721" s="83" t="s">
        <v>77</v>
      </c>
      <c r="G1721" s="83" t="s">
        <v>78</v>
      </c>
      <c r="H1721" s="83" t="s">
        <v>79</v>
      </c>
      <c r="I1721" s="84" t="s">
        <v>80</v>
      </c>
      <c r="J1721" s="85">
        <v>44899</v>
      </c>
      <c r="K1721" s="85">
        <v>44597</v>
      </c>
      <c r="L1721" s="14" t="s">
        <v>42</v>
      </c>
      <c r="M1721" s="83" t="s">
        <v>79</v>
      </c>
      <c r="N1721" s="104"/>
      <c r="O1721" s="104"/>
      <c r="P1721" s="104"/>
      <c r="Q1721" s="104"/>
      <c r="R1721" s="104"/>
      <c r="S1721" s="104"/>
      <c r="T1721" s="104"/>
      <c r="U1721" s="104"/>
      <c r="V1721" s="104"/>
    </row>
    <row r="1722" spans="1:22" ht="58" x14ac:dyDescent="0.35">
      <c r="A1722" s="14" t="s">
        <v>4426</v>
      </c>
      <c r="B1722" s="32"/>
      <c r="C1722" s="32" t="s">
        <v>68</v>
      </c>
      <c r="D1722" s="14" t="s">
        <v>4427</v>
      </c>
      <c r="E1722" s="83" t="s">
        <v>52</v>
      </c>
      <c r="F1722" s="14" t="s">
        <v>42</v>
      </c>
      <c r="G1722" s="88" t="s">
        <v>243</v>
      </c>
      <c r="H1722" s="14" t="s">
        <v>42</v>
      </c>
      <c r="I1722" s="84" t="s">
        <v>244</v>
      </c>
      <c r="J1722" s="14" t="s">
        <v>42</v>
      </c>
      <c r="K1722" s="14" t="s">
        <v>42</v>
      </c>
      <c r="L1722" s="14" t="s">
        <v>42</v>
      </c>
      <c r="M1722" s="14" t="s">
        <v>42</v>
      </c>
      <c r="N1722" s="104"/>
      <c r="O1722" s="104"/>
      <c r="P1722" s="104"/>
      <c r="Q1722" s="104"/>
      <c r="R1722" s="104"/>
      <c r="S1722" s="104"/>
      <c r="T1722" s="104"/>
      <c r="U1722" s="104"/>
      <c r="V1722" s="104"/>
    </row>
    <row r="1723" spans="1:22" ht="87" x14ac:dyDescent="0.35">
      <c r="A1723" s="14" t="s">
        <v>4428</v>
      </c>
      <c r="B1723" s="14" t="s">
        <v>4429</v>
      </c>
      <c r="C1723" s="14" t="s">
        <v>68</v>
      </c>
      <c r="D1723" s="31" t="s">
        <v>69</v>
      </c>
      <c r="E1723" s="14" t="s">
        <v>42</v>
      </c>
      <c r="F1723" s="85">
        <v>44777</v>
      </c>
      <c r="G1723" s="83" t="s">
        <v>70</v>
      </c>
      <c r="H1723" s="14" t="s">
        <v>42</v>
      </c>
      <c r="I1723" s="83" t="s">
        <v>71</v>
      </c>
      <c r="J1723" s="86">
        <v>44839</v>
      </c>
      <c r="K1723" s="14" t="s">
        <v>42</v>
      </c>
      <c r="L1723" s="14" t="s">
        <v>42</v>
      </c>
      <c r="M1723" s="83" t="s">
        <v>72</v>
      </c>
      <c r="N1723" s="104"/>
      <c r="O1723" s="104"/>
      <c r="P1723" s="104"/>
      <c r="Q1723" s="104"/>
      <c r="R1723" s="104"/>
      <c r="S1723" s="104"/>
      <c r="T1723" s="104"/>
      <c r="U1723" s="104"/>
      <c r="V1723" s="104"/>
    </row>
    <row r="1724" spans="1:22" ht="58" x14ac:dyDescent="0.35">
      <c r="A1724" s="14" t="s">
        <v>4430</v>
      </c>
      <c r="B1724" s="14" t="s">
        <v>4431</v>
      </c>
      <c r="C1724" s="14" t="s">
        <v>68</v>
      </c>
      <c r="D1724" s="14" t="s">
        <v>358</v>
      </c>
      <c r="E1724" s="14" t="s">
        <v>42</v>
      </c>
      <c r="F1724" s="85">
        <v>44777</v>
      </c>
      <c r="G1724" s="83" t="s">
        <v>70</v>
      </c>
      <c r="H1724" s="14" t="s">
        <v>42</v>
      </c>
      <c r="I1724" s="83" t="s">
        <v>71</v>
      </c>
      <c r="J1724" s="86">
        <v>44839</v>
      </c>
      <c r="K1724" s="14" t="s">
        <v>42</v>
      </c>
      <c r="L1724" s="14" t="s">
        <v>42</v>
      </c>
      <c r="M1724" s="83" t="s">
        <v>72</v>
      </c>
      <c r="N1724" s="104"/>
      <c r="O1724" s="104"/>
      <c r="P1724" s="104"/>
      <c r="Q1724" s="104"/>
      <c r="R1724" s="104"/>
      <c r="S1724" s="104"/>
      <c r="T1724" s="104"/>
      <c r="U1724" s="104"/>
      <c r="V1724" s="104"/>
    </row>
    <row r="1725" spans="1:22" ht="29" x14ac:dyDescent="0.35">
      <c r="A1725" s="14" t="s">
        <v>4432</v>
      </c>
      <c r="B1725" s="14"/>
      <c r="C1725" s="14" t="s">
        <v>68</v>
      </c>
      <c r="D1725" s="31" t="s">
        <v>42</v>
      </c>
      <c r="E1725" s="14" t="s">
        <v>42</v>
      </c>
      <c r="F1725" s="14" t="s">
        <v>42</v>
      </c>
      <c r="G1725" s="14" t="s">
        <v>42</v>
      </c>
      <c r="H1725" s="14" t="s">
        <v>42</v>
      </c>
      <c r="I1725" s="83" t="s">
        <v>290</v>
      </c>
      <c r="J1725" s="14" t="s">
        <v>42</v>
      </c>
      <c r="K1725" s="14" t="s">
        <v>42</v>
      </c>
      <c r="L1725" s="14" t="s">
        <v>42</v>
      </c>
      <c r="M1725" s="14" t="s">
        <v>42</v>
      </c>
      <c r="N1725" s="104"/>
      <c r="O1725" s="104"/>
      <c r="P1725" s="104"/>
      <c r="Q1725" s="104"/>
      <c r="R1725" s="104"/>
      <c r="S1725" s="104"/>
      <c r="T1725" s="104"/>
      <c r="U1725" s="104"/>
      <c r="V1725" s="104"/>
    </row>
    <row r="1726" spans="1:22" ht="58" x14ac:dyDescent="0.35">
      <c r="A1726" s="14" t="s">
        <v>4433</v>
      </c>
      <c r="B1726" s="14" t="s">
        <v>4434</v>
      </c>
      <c r="C1726" s="14" t="s">
        <v>68</v>
      </c>
      <c r="D1726" s="14" t="s">
        <v>238</v>
      </c>
      <c r="E1726" s="86">
        <v>44778</v>
      </c>
      <c r="F1726" s="14" t="s">
        <v>42</v>
      </c>
      <c r="G1726" s="40" t="s">
        <v>218</v>
      </c>
      <c r="H1726" s="14" t="s">
        <v>42</v>
      </c>
      <c r="I1726" s="88" t="s">
        <v>239</v>
      </c>
      <c r="J1726" s="14" t="s">
        <v>42</v>
      </c>
      <c r="K1726" s="14" t="s">
        <v>42</v>
      </c>
      <c r="L1726" s="14" t="s">
        <v>42</v>
      </c>
      <c r="M1726" s="14" t="s">
        <v>42</v>
      </c>
      <c r="N1726" s="104"/>
      <c r="O1726" s="104"/>
      <c r="P1726" s="104"/>
      <c r="Q1726" s="104"/>
      <c r="R1726" s="104"/>
      <c r="S1726" s="104"/>
      <c r="T1726" s="104"/>
      <c r="U1726" s="104"/>
      <c r="V1726" s="104"/>
    </row>
    <row r="1727" spans="1:22" ht="87" x14ac:dyDescent="0.35">
      <c r="A1727" s="14" t="s">
        <v>4435</v>
      </c>
      <c r="B1727" s="14" t="s">
        <v>4436</v>
      </c>
      <c r="C1727" s="14" t="s">
        <v>68</v>
      </c>
      <c r="D1727" s="31" t="s">
        <v>4437</v>
      </c>
      <c r="E1727" s="83" t="s">
        <v>402</v>
      </c>
      <c r="F1727" s="85">
        <v>44777</v>
      </c>
      <c r="G1727" s="83" t="s">
        <v>70</v>
      </c>
      <c r="H1727" s="83" t="s">
        <v>41</v>
      </c>
      <c r="I1727" s="83" t="s">
        <v>4438</v>
      </c>
      <c r="J1727" s="83" t="s">
        <v>291</v>
      </c>
      <c r="K1727" s="14" t="s">
        <v>42</v>
      </c>
      <c r="L1727" s="14" t="s">
        <v>42</v>
      </c>
      <c r="M1727" s="83" t="s">
        <v>72</v>
      </c>
      <c r="N1727" s="104"/>
      <c r="O1727" s="104"/>
      <c r="P1727" s="104"/>
      <c r="Q1727" s="104"/>
      <c r="R1727" s="104"/>
      <c r="S1727" s="104"/>
      <c r="T1727" s="104"/>
      <c r="U1727" s="104"/>
      <c r="V1727" s="104"/>
    </row>
    <row r="1728" spans="1:22" ht="130.5" x14ac:dyDescent="0.35">
      <c r="A1728" s="14" t="s">
        <v>4439</v>
      </c>
      <c r="B1728" s="32"/>
      <c r="C1728" s="14" t="s">
        <v>1600</v>
      </c>
      <c r="D1728" s="14" t="s">
        <v>4440</v>
      </c>
      <c r="E1728" s="33" t="s">
        <v>42</v>
      </c>
      <c r="F1728" s="90" t="s">
        <v>327</v>
      </c>
      <c r="G1728" s="33" t="s">
        <v>42</v>
      </c>
      <c r="H1728" s="33" t="s">
        <v>42</v>
      </c>
      <c r="I1728" s="86">
        <v>44749</v>
      </c>
      <c r="J1728" s="33" t="s">
        <v>42</v>
      </c>
      <c r="K1728" s="33" t="s">
        <v>42</v>
      </c>
      <c r="L1728" s="33" t="s">
        <v>42</v>
      </c>
      <c r="M1728" s="101" t="s">
        <v>329</v>
      </c>
      <c r="N1728" s="104"/>
      <c r="O1728" s="104"/>
      <c r="P1728" s="104"/>
      <c r="Q1728" s="104"/>
      <c r="R1728" s="104"/>
      <c r="S1728" s="104"/>
      <c r="T1728" s="104"/>
      <c r="U1728" s="104"/>
      <c r="V1728" s="104"/>
    </row>
    <row r="1729" spans="1:22" ht="246.5" x14ac:dyDescent="0.35">
      <c r="A1729" s="14" t="s">
        <v>4441</v>
      </c>
      <c r="B1729" s="14"/>
      <c r="C1729" s="14" t="s">
        <v>36</v>
      </c>
      <c r="D1729" s="14" t="s">
        <v>4442</v>
      </c>
      <c r="E1729" s="14" t="s">
        <v>42</v>
      </c>
      <c r="F1729" s="85">
        <v>44626</v>
      </c>
      <c r="G1729" s="14" t="s">
        <v>42</v>
      </c>
      <c r="H1729" s="14" t="s">
        <v>42</v>
      </c>
      <c r="I1729" s="14" t="s">
        <v>42</v>
      </c>
      <c r="J1729" s="14" t="s">
        <v>42</v>
      </c>
      <c r="K1729" s="14" t="s">
        <v>42</v>
      </c>
      <c r="L1729" s="14" t="s">
        <v>42</v>
      </c>
      <c r="M1729" s="85">
        <v>44840</v>
      </c>
      <c r="N1729" s="104"/>
      <c r="O1729" s="104"/>
      <c r="P1729" s="104"/>
      <c r="Q1729" s="104"/>
      <c r="R1729" s="104"/>
      <c r="S1729" s="104"/>
      <c r="T1729" s="104"/>
      <c r="U1729" s="104"/>
      <c r="V1729" s="104"/>
    </row>
    <row r="1730" spans="1:22" ht="29" x14ac:dyDescent="0.35">
      <c r="A1730" s="14" t="s">
        <v>4443</v>
      </c>
      <c r="B1730" s="14"/>
      <c r="C1730" s="14" t="s">
        <v>36</v>
      </c>
      <c r="D1730" s="31" t="s">
        <v>42</v>
      </c>
      <c r="E1730" s="14" t="s">
        <v>42</v>
      </c>
      <c r="F1730" s="14" t="s">
        <v>42</v>
      </c>
      <c r="G1730" s="14" t="s">
        <v>42</v>
      </c>
      <c r="H1730" s="84" t="s">
        <v>369</v>
      </c>
      <c r="I1730" s="84" t="s">
        <v>277</v>
      </c>
      <c r="J1730" s="14" t="s">
        <v>42</v>
      </c>
      <c r="K1730" s="14" t="s">
        <v>42</v>
      </c>
      <c r="L1730" s="86">
        <v>44745</v>
      </c>
      <c r="M1730" s="14" t="s">
        <v>42</v>
      </c>
      <c r="N1730" s="104"/>
      <c r="O1730" s="104"/>
      <c r="P1730" s="104"/>
      <c r="Q1730" s="104"/>
      <c r="R1730" s="104"/>
      <c r="S1730" s="104"/>
      <c r="T1730" s="104"/>
      <c r="U1730" s="104"/>
      <c r="V1730" s="104"/>
    </row>
    <row r="1731" spans="1:22" ht="87" x14ac:dyDescent="0.35">
      <c r="A1731" s="14" t="s">
        <v>4444</v>
      </c>
      <c r="B1731" s="14" t="s">
        <v>4445</v>
      </c>
      <c r="C1731" s="14" t="s">
        <v>36</v>
      </c>
      <c r="D1731" s="14" t="s">
        <v>4446</v>
      </c>
      <c r="E1731" s="83" t="s">
        <v>52</v>
      </c>
      <c r="F1731" s="14" t="s">
        <v>42</v>
      </c>
      <c r="G1731" s="14" t="s">
        <v>42</v>
      </c>
      <c r="H1731" s="14" t="s">
        <v>42</v>
      </c>
      <c r="I1731" s="14" t="s">
        <v>42</v>
      </c>
      <c r="J1731" s="88" t="s">
        <v>168</v>
      </c>
      <c r="K1731" s="14" t="s">
        <v>42</v>
      </c>
      <c r="L1731" s="14" t="s">
        <v>42</v>
      </c>
      <c r="M1731" s="14" t="s">
        <v>42</v>
      </c>
      <c r="N1731" s="104"/>
      <c r="O1731" s="104"/>
      <c r="P1731" s="104"/>
      <c r="Q1731" s="104"/>
      <c r="R1731" s="104"/>
      <c r="S1731" s="104"/>
      <c r="T1731" s="104"/>
      <c r="U1731" s="104"/>
      <c r="V1731" s="104"/>
    </row>
    <row r="1732" spans="1:22" ht="43.5" x14ac:dyDescent="0.35">
      <c r="A1732" s="14" t="s">
        <v>4447</v>
      </c>
      <c r="B1732" s="14"/>
      <c r="C1732" s="14" t="s">
        <v>36</v>
      </c>
      <c r="D1732" s="14" t="s">
        <v>4448</v>
      </c>
      <c r="E1732" s="85">
        <v>44598</v>
      </c>
      <c r="F1732" s="14" t="s">
        <v>42</v>
      </c>
      <c r="G1732" s="14" t="s">
        <v>42</v>
      </c>
      <c r="H1732" s="14" t="s">
        <v>42</v>
      </c>
      <c r="I1732" s="14" t="s">
        <v>42</v>
      </c>
      <c r="J1732" s="14" t="s">
        <v>42</v>
      </c>
      <c r="K1732" s="14" t="s">
        <v>42</v>
      </c>
      <c r="L1732" s="14" t="s">
        <v>42</v>
      </c>
      <c r="M1732" s="14" t="s">
        <v>42</v>
      </c>
      <c r="N1732" s="104"/>
      <c r="O1732" s="104"/>
      <c r="P1732" s="104"/>
      <c r="Q1732" s="104"/>
      <c r="R1732" s="104"/>
      <c r="S1732" s="104"/>
      <c r="T1732" s="104"/>
      <c r="U1732" s="104"/>
      <c r="V1732" s="104"/>
    </row>
    <row r="1733" spans="1:22" ht="72.5" x14ac:dyDescent="0.35">
      <c r="A1733" s="14" t="s">
        <v>4449</v>
      </c>
      <c r="B1733" s="14"/>
      <c r="C1733" s="14" t="s">
        <v>36</v>
      </c>
      <c r="D1733" s="14" t="s">
        <v>123</v>
      </c>
      <c r="E1733" s="86">
        <v>44778</v>
      </c>
      <c r="F1733" s="14" t="s">
        <v>42</v>
      </c>
      <c r="G1733" s="14" t="s">
        <v>42</v>
      </c>
      <c r="H1733" s="14" t="s">
        <v>42</v>
      </c>
      <c r="I1733" s="14" t="s">
        <v>42</v>
      </c>
      <c r="J1733" s="14" t="s">
        <v>42</v>
      </c>
      <c r="K1733" s="14" t="s">
        <v>42</v>
      </c>
      <c r="L1733" s="14" t="s">
        <v>42</v>
      </c>
      <c r="M1733" s="14" t="s">
        <v>42</v>
      </c>
      <c r="N1733" s="104"/>
      <c r="O1733" s="104"/>
      <c r="P1733" s="104"/>
      <c r="Q1733" s="104"/>
      <c r="R1733" s="104"/>
      <c r="S1733" s="104"/>
      <c r="T1733" s="104"/>
      <c r="U1733" s="104"/>
      <c r="V1733" s="104"/>
    </row>
    <row r="1734" spans="1:22" ht="58" x14ac:dyDescent="0.35">
      <c r="A1734" s="14" t="s">
        <v>4450</v>
      </c>
      <c r="B1734" s="14" t="s">
        <v>4451</v>
      </c>
      <c r="C1734" s="14" t="s">
        <v>68</v>
      </c>
      <c r="D1734" s="14" t="s">
        <v>358</v>
      </c>
      <c r="E1734" s="14" t="s">
        <v>42</v>
      </c>
      <c r="F1734" s="85">
        <v>44777</v>
      </c>
      <c r="G1734" s="83" t="s">
        <v>70</v>
      </c>
      <c r="H1734" s="14" t="s">
        <v>42</v>
      </c>
      <c r="I1734" s="83" t="s">
        <v>71</v>
      </c>
      <c r="J1734" s="86">
        <v>44839</v>
      </c>
      <c r="K1734" s="14" t="s">
        <v>42</v>
      </c>
      <c r="L1734" s="14" t="s">
        <v>42</v>
      </c>
      <c r="M1734" s="83" t="s">
        <v>72</v>
      </c>
      <c r="N1734" s="104"/>
      <c r="O1734" s="104"/>
      <c r="P1734" s="104"/>
      <c r="Q1734" s="104"/>
      <c r="R1734" s="104"/>
      <c r="S1734" s="104"/>
      <c r="T1734" s="104"/>
      <c r="U1734" s="104"/>
      <c r="V1734" s="104"/>
    </row>
    <row r="1735" spans="1:22" x14ac:dyDescent="0.35">
      <c r="A1735" s="14" t="s">
        <v>4452</v>
      </c>
      <c r="B1735" s="14"/>
      <c r="C1735" s="14" t="s">
        <v>36</v>
      </c>
      <c r="D1735" s="14" t="s">
        <v>42</v>
      </c>
      <c r="E1735" s="83" t="s">
        <v>395</v>
      </c>
      <c r="F1735" s="14" t="s">
        <v>42</v>
      </c>
      <c r="G1735" s="14" t="s">
        <v>42</v>
      </c>
      <c r="H1735" s="14" t="s">
        <v>42</v>
      </c>
      <c r="I1735" s="14" t="s">
        <v>42</v>
      </c>
      <c r="J1735" s="14" t="s">
        <v>42</v>
      </c>
      <c r="K1735" s="14" t="s">
        <v>42</v>
      </c>
      <c r="L1735" s="14" t="s">
        <v>42</v>
      </c>
      <c r="M1735" s="14" t="s">
        <v>42</v>
      </c>
      <c r="N1735" s="104"/>
      <c r="O1735" s="104"/>
      <c r="P1735" s="104"/>
      <c r="Q1735" s="104"/>
      <c r="R1735" s="104"/>
      <c r="S1735" s="104"/>
      <c r="T1735" s="104"/>
      <c r="U1735" s="104"/>
      <c r="V1735" s="104"/>
    </row>
    <row r="1736" spans="1:22" ht="145" x14ac:dyDescent="0.35">
      <c r="A1736" s="14" t="s">
        <v>4453</v>
      </c>
      <c r="B1736" s="14"/>
      <c r="C1736" s="14" t="s">
        <v>36</v>
      </c>
      <c r="D1736" s="31" t="s">
        <v>4454</v>
      </c>
      <c r="E1736" s="85">
        <v>44623</v>
      </c>
      <c r="F1736" s="14" t="s">
        <v>42</v>
      </c>
      <c r="G1736" s="83" t="s">
        <v>133</v>
      </c>
      <c r="H1736" s="83" t="s">
        <v>346</v>
      </c>
      <c r="I1736" s="89">
        <v>44959</v>
      </c>
      <c r="J1736" s="14" t="s">
        <v>42</v>
      </c>
      <c r="K1736" s="14" t="s">
        <v>42</v>
      </c>
      <c r="L1736" s="14" t="s">
        <v>42</v>
      </c>
      <c r="M1736" s="14" t="s">
        <v>42</v>
      </c>
      <c r="N1736" s="104"/>
      <c r="O1736" s="104"/>
      <c r="P1736" s="104"/>
      <c r="Q1736" s="104"/>
      <c r="R1736" s="104"/>
      <c r="S1736" s="104"/>
      <c r="T1736" s="104"/>
      <c r="U1736" s="104"/>
      <c r="V1736" s="104"/>
    </row>
    <row r="1737" spans="1:22" x14ac:dyDescent="0.35">
      <c r="A1737" s="14" t="s">
        <v>4455</v>
      </c>
      <c r="B1737" s="14"/>
      <c r="C1737" s="14" t="s">
        <v>36</v>
      </c>
      <c r="D1737" s="14" t="s">
        <v>4456</v>
      </c>
      <c r="E1737" s="83" t="s">
        <v>1480</v>
      </c>
      <c r="F1737" s="14" t="s">
        <v>42</v>
      </c>
      <c r="G1737" s="14" t="s">
        <v>42</v>
      </c>
      <c r="H1737" s="83" t="s">
        <v>346</v>
      </c>
      <c r="I1737" s="14" t="s">
        <v>42</v>
      </c>
      <c r="J1737" s="85">
        <v>44688</v>
      </c>
      <c r="K1737" s="88" t="s">
        <v>387</v>
      </c>
      <c r="L1737" s="14" t="s">
        <v>42</v>
      </c>
      <c r="M1737" s="14" t="s">
        <v>42</v>
      </c>
      <c r="N1737" s="104"/>
      <c r="O1737" s="104"/>
      <c r="P1737" s="104"/>
      <c r="Q1737" s="104"/>
      <c r="R1737" s="104"/>
      <c r="S1737" s="104"/>
      <c r="T1737" s="104"/>
      <c r="U1737" s="104"/>
      <c r="V1737" s="104"/>
    </row>
    <row r="1738" spans="1:22" ht="101.5" x14ac:dyDescent="0.35">
      <c r="A1738" s="14" t="s">
        <v>4457</v>
      </c>
      <c r="B1738" s="14" t="s">
        <v>4458</v>
      </c>
      <c r="C1738" s="14" t="s">
        <v>36</v>
      </c>
      <c r="D1738" s="14" t="s">
        <v>4459</v>
      </c>
      <c r="E1738" s="83" t="s">
        <v>253</v>
      </c>
      <c r="F1738" s="14" t="s">
        <v>42</v>
      </c>
      <c r="G1738" s="14" t="s">
        <v>42</v>
      </c>
      <c r="H1738" s="14" t="s">
        <v>42</v>
      </c>
      <c r="I1738" s="83" t="s">
        <v>282</v>
      </c>
      <c r="J1738" s="14" t="s">
        <v>42</v>
      </c>
      <c r="K1738" s="14" t="s">
        <v>42</v>
      </c>
      <c r="L1738" s="14" t="s">
        <v>42</v>
      </c>
      <c r="M1738" s="14" t="s">
        <v>42</v>
      </c>
      <c r="N1738" s="104"/>
      <c r="O1738" s="104"/>
      <c r="P1738" s="104"/>
      <c r="Q1738" s="104"/>
      <c r="R1738" s="104"/>
      <c r="S1738" s="104"/>
      <c r="T1738" s="104"/>
      <c r="U1738" s="104"/>
      <c r="V1738" s="104"/>
    </row>
    <row r="1739" spans="1:22" ht="72.5" x14ac:dyDescent="0.35">
      <c r="A1739" s="93" t="s">
        <v>4460</v>
      </c>
      <c r="B1739" s="14"/>
      <c r="C1739" s="14" t="s">
        <v>68</v>
      </c>
      <c r="D1739" s="108" t="s">
        <v>4461</v>
      </c>
      <c r="E1739" s="14" t="s">
        <v>42</v>
      </c>
      <c r="F1739" s="14" t="s">
        <v>42</v>
      </c>
      <c r="G1739" s="83" t="s">
        <v>70</v>
      </c>
      <c r="H1739" s="14" t="s">
        <v>42</v>
      </c>
      <c r="I1739" s="14" t="s">
        <v>42</v>
      </c>
      <c r="J1739" s="14" t="s">
        <v>42</v>
      </c>
      <c r="K1739" s="14" t="s">
        <v>42</v>
      </c>
      <c r="L1739" s="14" t="s">
        <v>42</v>
      </c>
      <c r="M1739" s="14" t="s">
        <v>42</v>
      </c>
      <c r="N1739" s="104"/>
      <c r="O1739" s="104"/>
      <c r="P1739" s="104"/>
      <c r="Q1739" s="104"/>
      <c r="R1739" s="104"/>
      <c r="S1739" s="104"/>
      <c r="T1739" s="104"/>
      <c r="U1739" s="104"/>
      <c r="V1739" s="104"/>
    </row>
    <row r="1740" spans="1:22" ht="29" x14ac:dyDescent="0.35">
      <c r="A1740" s="14" t="s">
        <v>4462</v>
      </c>
      <c r="B1740" s="14"/>
      <c r="C1740" s="14" t="s">
        <v>68</v>
      </c>
      <c r="D1740" s="14" t="s">
        <v>4463</v>
      </c>
      <c r="E1740" s="83" t="s">
        <v>906</v>
      </c>
      <c r="F1740" s="14" t="s">
        <v>42</v>
      </c>
      <c r="G1740" s="14" t="s">
        <v>42</v>
      </c>
      <c r="H1740" s="14" t="s">
        <v>42</v>
      </c>
      <c r="I1740" s="14" t="s">
        <v>42</v>
      </c>
      <c r="J1740" s="14" t="s">
        <v>42</v>
      </c>
      <c r="K1740" s="14" t="s">
        <v>42</v>
      </c>
      <c r="L1740" s="14" t="s">
        <v>42</v>
      </c>
      <c r="M1740" s="14" t="s">
        <v>42</v>
      </c>
      <c r="N1740" s="104"/>
      <c r="O1740" s="104"/>
      <c r="P1740" s="104"/>
      <c r="Q1740" s="104"/>
      <c r="R1740" s="104"/>
      <c r="S1740" s="104"/>
      <c r="T1740" s="104"/>
      <c r="U1740" s="104"/>
      <c r="V1740" s="104"/>
    </row>
    <row r="1741" spans="1:22" ht="29" x14ac:dyDescent="0.35">
      <c r="A1741" s="14" t="s">
        <v>4464</v>
      </c>
      <c r="B1741" s="14" t="s">
        <v>4465</v>
      </c>
      <c r="C1741" s="14" t="s">
        <v>68</v>
      </c>
      <c r="D1741" s="14" t="s">
        <v>3521</v>
      </c>
      <c r="E1741" s="85">
        <v>44598</v>
      </c>
      <c r="F1741" s="14" t="s">
        <v>42</v>
      </c>
      <c r="G1741" s="14" t="s">
        <v>42</v>
      </c>
      <c r="H1741" s="14" t="s">
        <v>42</v>
      </c>
      <c r="I1741" s="14" t="s">
        <v>42</v>
      </c>
      <c r="J1741" s="85">
        <v>44688</v>
      </c>
      <c r="K1741" s="14" t="s">
        <v>42</v>
      </c>
      <c r="L1741" s="14" t="s">
        <v>42</v>
      </c>
      <c r="M1741" s="14" t="s">
        <v>42</v>
      </c>
      <c r="N1741" s="104"/>
      <c r="O1741" s="104"/>
      <c r="P1741" s="104"/>
      <c r="Q1741" s="104"/>
      <c r="R1741" s="104"/>
      <c r="S1741" s="104"/>
      <c r="T1741" s="104"/>
      <c r="U1741" s="104"/>
      <c r="V1741" s="104"/>
    </row>
    <row r="1742" spans="1:22" ht="72.5" x14ac:dyDescent="0.35">
      <c r="A1742" s="14" t="s">
        <v>4466</v>
      </c>
      <c r="B1742" s="14" t="s">
        <v>4467</v>
      </c>
      <c r="C1742" s="14" t="s">
        <v>68</v>
      </c>
      <c r="D1742" s="31" t="s">
        <v>4468</v>
      </c>
      <c r="E1742" s="14" t="s">
        <v>42</v>
      </c>
      <c r="F1742" s="85">
        <v>44807</v>
      </c>
      <c r="G1742" s="83" t="s">
        <v>133</v>
      </c>
      <c r="H1742" s="14" t="s">
        <v>42</v>
      </c>
      <c r="I1742" s="83" t="s">
        <v>761</v>
      </c>
      <c r="J1742" s="14" t="s">
        <v>42</v>
      </c>
      <c r="K1742" s="14" t="s">
        <v>42</v>
      </c>
      <c r="L1742" s="14" t="s">
        <v>42</v>
      </c>
      <c r="M1742" s="83" t="s">
        <v>136</v>
      </c>
      <c r="N1742" s="104"/>
      <c r="O1742" s="104"/>
      <c r="P1742" s="104"/>
      <c r="Q1742" s="104"/>
      <c r="R1742" s="104"/>
      <c r="S1742" s="104"/>
      <c r="T1742" s="104"/>
      <c r="U1742" s="104"/>
      <c r="V1742" s="104"/>
    </row>
    <row r="1743" spans="1:22" ht="29" x14ac:dyDescent="0.35">
      <c r="A1743" s="14" t="s">
        <v>4469</v>
      </c>
      <c r="B1743" s="14"/>
      <c r="C1743" s="14" t="s">
        <v>68</v>
      </c>
      <c r="D1743" s="14" t="s">
        <v>4470</v>
      </c>
      <c r="E1743" s="83" t="s">
        <v>339</v>
      </c>
      <c r="F1743" s="14" t="s">
        <v>42</v>
      </c>
      <c r="G1743" s="14" t="s">
        <v>42</v>
      </c>
      <c r="H1743" s="14" t="s">
        <v>42</v>
      </c>
      <c r="I1743" s="14" t="s">
        <v>42</v>
      </c>
      <c r="J1743" s="14" t="s">
        <v>42</v>
      </c>
      <c r="K1743" s="14" t="s">
        <v>42</v>
      </c>
      <c r="L1743" s="14" t="s">
        <v>42</v>
      </c>
      <c r="M1743" s="14" t="s">
        <v>42</v>
      </c>
      <c r="N1743" s="104"/>
      <c r="O1743" s="104"/>
      <c r="P1743" s="104"/>
      <c r="Q1743" s="104"/>
      <c r="R1743" s="104"/>
      <c r="S1743" s="104"/>
      <c r="T1743" s="104"/>
      <c r="U1743" s="104"/>
      <c r="V1743" s="104"/>
    </row>
    <row r="1744" spans="1:22" ht="58" x14ac:dyDescent="0.35">
      <c r="A1744" s="14" t="s">
        <v>4471</v>
      </c>
      <c r="B1744" s="31" t="s">
        <v>4472</v>
      </c>
      <c r="C1744" s="14" t="s">
        <v>68</v>
      </c>
      <c r="D1744" s="14" t="s">
        <v>75</v>
      </c>
      <c r="E1744" s="88" t="s">
        <v>93</v>
      </c>
      <c r="F1744" s="83" t="s">
        <v>79</v>
      </c>
      <c r="G1744" s="83" t="s">
        <v>78</v>
      </c>
      <c r="H1744" s="86">
        <v>44625</v>
      </c>
      <c r="I1744" s="84" t="s">
        <v>80</v>
      </c>
      <c r="J1744" s="85">
        <v>44899</v>
      </c>
      <c r="K1744" s="89">
        <v>44875</v>
      </c>
      <c r="L1744" s="14" t="s">
        <v>42</v>
      </c>
      <c r="M1744" s="85">
        <v>44654</v>
      </c>
      <c r="N1744" s="104"/>
      <c r="O1744" s="104"/>
      <c r="P1744" s="104"/>
      <c r="Q1744" s="104"/>
      <c r="R1744" s="104"/>
      <c r="S1744" s="104"/>
      <c r="T1744" s="104"/>
      <c r="U1744" s="104"/>
      <c r="V1744" s="104"/>
    </row>
    <row r="1745" spans="1:22" ht="58" x14ac:dyDescent="0.35">
      <c r="A1745" s="14" t="s">
        <v>4473</v>
      </c>
      <c r="B1745" s="14" t="s">
        <v>4474</v>
      </c>
      <c r="C1745" s="14" t="s">
        <v>68</v>
      </c>
      <c r="D1745" s="14" t="s">
        <v>75</v>
      </c>
      <c r="E1745" s="83" t="s">
        <v>76</v>
      </c>
      <c r="F1745" s="83" t="s">
        <v>77</v>
      </c>
      <c r="G1745" s="83" t="s">
        <v>78</v>
      </c>
      <c r="H1745" s="83" t="s">
        <v>79</v>
      </c>
      <c r="I1745" s="84" t="s">
        <v>80</v>
      </c>
      <c r="J1745" s="85">
        <v>44899</v>
      </c>
      <c r="K1745" s="85">
        <v>44597</v>
      </c>
      <c r="L1745" s="14" t="s">
        <v>42</v>
      </c>
      <c r="M1745" s="83" t="s">
        <v>79</v>
      </c>
      <c r="N1745" s="104"/>
      <c r="O1745" s="104"/>
      <c r="P1745" s="104"/>
      <c r="Q1745" s="104"/>
      <c r="R1745" s="104"/>
      <c r="S1745" s="104"/>
      <c r="T1745" s="104"/>
      <c r="U1745" s="104"/>
      <c r="V1745" s="104"/>
    </row>
    <row r="1746" spans="1:22" ht="58" x14ac:dyDescent="0.35">
      <c r="A1746" s="93" t="s">
        <v>4475</v>
      </c>
      <c r="B1746" s="14"/>
      <c r="C1746" s="32" t="s">
        <v>68</v>
      </c>
      <c r="D1746" s="93" t="s">
        <v>2656</v>
      </c>
      <c r="E1746" s="83" t="s">
        <v>52</v>
      </c>
      <c r="F1746" s="14" t="s">
        <v>42</v>
      </c>
      <c r="G1746" s="88" t="s">
        <v>243</v>
      </c>
      <c r="H1746" s="14" t="s">
        <v>42</v>
      </c>
      <c r="I1746" s="84" t="s">
        <v>244</v>
      </c>
      <c r="J1746" s="14" t="s">
        <v>42</v>
      </c>
      <c r="K1746" s="14" t="s">
        <v>42</v>
      </c>
      <c r="L1746" s="14" t="s">
        <v>42</v>
      </c>
      <c r="M1746" s="14" t="s">
        <v>42</v>
      </c>
      <c r="N1746" s="104"/>
      <c r="O1746" s="104"/>
      <c r="P1746" s="104"/>
      <c r="Q1746" s="104"/>
      <c r="R1746" s="104"/>
      <c r="S1746" s="104"/>
      <c r="T1746" s="104"/>
      <c r="U1746" s="104"/>
      <c r="V1746" s="104"/>
    </row>
    <row r="1747" spans="1:22" ht="72.5" x14ac:dyDescent="0.35">
      <c r="A1747" s="14" t="s">
        <v>4476</v>
      </c>
      <c r="B1747" s="14" t="s">
        <v>4477</v>
      </c>
      <c r="C1747" s="14" t="s">
        <v>68</v>
      </c>
      <c r="D1747" s="14" t="s">
        <v>132</v>
      </c>
      <c r="E1747" s="40" t="s">
        <v>93</v>
      </c>
      <c r="F1747" s="85">
        <v>44807</v>
      </c>
      <c r="G1747" s="83" t="s">
        <v>133</v>
      </c>
      <c r="H1747" s="83" t="s">
        <v>134</v>
      </c>
      <c r="I1747" s="84" t="s">
        <v>135</v>
      </c>
      <c r="J1747" s="14" t="s">
        <v>42</v>
      </c>
      <c r="K1747" s="85">
        <v>44597</v>
      </c>
      <c r="L1747" s="14" t="s">
        <v>42</v>
      </c>
      <c r="M1747" s="83" t="s">
        <v>136</v>
      </c>
      <c r="N1747" s="104"/>
      <c r="O1747" s="104"/>
      <c r="P1747" s="104"/>
      <c r="Q1747" s="104"/>
      <c r="R1747" s="104"/>
      <c r="S1747" s="104"/>
      <c r="T1747" s="104"/>
      <c r="U1747" s="104"/>
      <c r="V1747" s="104"/>
    </row>
    <row r="1748" spans="1:22" ht="72.5" x14ac:dyDescent="0.35">
      <c r="A1748" s="14" t="s">
        <v>4478</v>
      </c>
      <c r="B1748" s="14" t="s">
        <v>4479</v>
      </c>
      <c r="C1748" s="14" t="s">
        <v>68</v>
      </c>
      <c r="D1748" s="14" t="s">
        <v>132</v>
      </c>
      <c r="E1748" s="88" t="s">
        <v>93</v>
      </c>
      <c r="F1748" s="85">
        <v>44807</v>
      </c>
      <c r="G1748" s="83" t="s">
        <v>133</v>
      </c>
      <c r="H1748" s="83" t="s">
        <v>134</v>
      </c>
      <c r="I1748" s="83" t="s">
        <v>135</v>
      </c>
      <c r="J1748" s="14" t="s">
        <v>42</v>
      </c>
      <c r="K1748" s="85">
        <v>44597</v>
      </c>
      <c r="L1748" s="14" t="s">
        <v>42</v>
      </c>
      <c r="M1748" s="83" t="s">
        <v>136</v>
      </c>
      <c r="N1748" s="104"/>
      <c r="O1748" s="104"/>
      <c r="P1748" s="104"/>
      <c r="Q1748" s="104"/>
      <c r="R1748" s="104"/>
      <c r="S1748" s="104"/>
      <c r="T1748" s="104"/>
      <c r="U1748" s="104"/>
      <c r="V1748" s="104"/>
    </row>
    <row r="1749" spans="1:22" ht="72.5" x14ac:dyDescent="0.35">
      <c r="A1749" s="31" t="s">
        <v>4480</v>
      </c>
      <c r="B1749" s="14" t="s">
        <v>4481</v>
      </c>
      <c r="C1749" s="14" t="s">
        <v>36</v>
      </c>
      <c r="D1749" s="14" t="s">
        <v>4482</v>
      </c>
      <c r="E1749" s="83" t="s">
        <v>270</v>
      </c>
      <c r="F1749" s="83" t="s">
        <v>271</v>
      </c>
      <c r="G1749" s="83" t="s">
        <v>272</v>
      </c>
      <c r="H1749" s="83" t="s">
        <v>49</v>
      </c>
      <c r="I1749" s="83" t="s">
        <v>273</v>
      </c>
      <c r="J1749" s="14" t="s">
        <v>42</v>
      </c>
      <c r="K1749" s="85">
        <v>44597</v>
      </c>
      <c r="L1749" s="14" t="s">
        <v>42</v>
      </c>
      <c r="M1749" s="86">
        <v>41674</v>
      </c>
      <c r="N1749" s="104"/>
      <c r="O1749" s="104"/>
      <c r="P1749" s="104"/>
      <c r="Q1749" s="104"/>
      <c r="R1749" s="104"/>
      <c r="S1749" s="104"/>
      <c r="T1749" s="104"/>
      <c r="U1749" s="104"/>
      <c r="V1749" s="104"/>
    </row>
    <row r="1750" spans="1:22" ht="58" x14ac:dyDescent="0.35">
      <c r="A1750" s="14" t="s">
        <v>4483</v>
      </c>
      <c r="B1750" s="14"/>
      <c r="C1750" s="14" t="s">
        <v>68</v>
      </c>
      <c r="D1750" s="14" t="s">
        <v>4484</v>
      </c>
      <c r="E1750" s="14" t="s">
        <v>42</v>
      </c>
      <c r="F1750" s="83" t="s">
        <v>79</v>
      </c>
      <c r="G1750" s="83" t="s">
        <v>133</v>
      </c>
      <c r="H1750" s="14" t="s">
        <v>42</v>
      </c>
      <c r="I1750" s="88" t="s">
        <v>317</v>
      </c>
      <c r="J1750" s="14" t="s">
        <v>42</v>
      </c>
      <c r="K1750" s="14" t="s">
        <v>42</v>
      </c>
      <c r="L1750" s="14" t="s">
        <v>42</v>
      </c>
      <c r="M1750" s="85">
        <v>44654</v>
      </c>
      <c r="N1750" s="104"/>
      <c r="O1750" s="104"/>
      <c r="P1750" s="104"/>
      <c r="Q1750" s="104"/>
      <c r="R1750" s="104"/>
      <c r="S1750" s="104"/>
      <c r="T1750" s="104"/>
      <c r="U1750" s="104"/>
      <c r="V1750" s="104"/>
    </row>
    <row r="1751" spans="1:22" ht="58" x14ac:dyDescent="0.35">
      <c r="A1751" s="14" t="s">
        <v>4485</v>
      </c>
      <c r="B1751" s="14"/>
      <c r="C1751" s="14" t="s">
        <v>68</v>
      </c>
      <c r="D1751" s="14" t="s">
        <v>132</v>
      </c>
      <c r="E1751" s="88" t="s">
        <v>93</v>
      </c>
      <c r="F1751" s="85">
        <v>44807</v>
      </c>
      <c r="G1751" s="83" t="s">
        <v>133</v>
      </c>
      <c r="H1751" s="83" t="s">
        <v>134</v>
      </c>
      <c r="I1751" s="84" t="s">
        <v>135</v>
      </c>
      <c r="J1751" s="14" t="s">
        <v>42</v>
      </c>
      <c r="K1751" s="85">
        <v>44597</v>
      </c>
      <c r="L1751" s="14" t="s">
        <v>42</v>
      </c>
      <c r="M1751" s="83" t="s">
        <v>136</v>
      </c>
      <c r="N1751" s="104"/>
      <c r="O1751" s="104"/>
      <c r="P1751" s="104"/>
      <c r="Q1751" s="104"/>
      <c r="R1751" s="104"/>
      <c r="S1751" s="104"/>
      <c r="T1751" s="104"/>
      <c r="U1751" s="104"/>
      <c r="V1751" s="104"/>
    </row>
    <row r="1752" spans="1:22" ht="72.5" x14ac:dyDescent="0.35">
      <c r="A1752" s="31" t="s">
        <v>4486</v>
      </c>
      <c r="B1752" s="14" t="s">
        <v>4487</v>
      </c>
      <c r="C1752" s="14" t="s">
        <v>68</v>
      </c>
      <c r="D1752" s="14" t="s">
        <v>4488</v>
      </c>
      <c r="E1752" s="85">
        <v>43255</v>
      </c>
      <c r="F1752" s="83" t="s">
        <v>47</v>
      </c>
      <c r="G1752" s="83" t="s">
        <v>48</v>
      </c>
      <c r="H1752" s="83" t="s">
        <v>49</v>
      </c>
      <c r="I1752" s="85">
        <v>41798</v>
      </c>
      <c r="J1752" s="85">
        <v>44564</v>
      </c>
      <c r="K1752" s="83" t="s">
        <v>369</v>
      </c>
      <c r="L1752" s="14" t="s">
        <v>42</v>
      </c>
      <c r="M1752" s="86">
        <v>41767</v>
      </c>
      <c r="N1752" s="104"/>
      <c r="O1752" s="104"/>
      <c r="P1752" s="104"/>
      <c r="Q1752" s="104"/>
      <c r="R1752" s="104"/>
      <c r="S1752" s="104"/>
      <c r="T1752" s="104"/>
      <c r="U1752" s="104"/>
      <c r="V1752" s="104"/>
    </row>
    <row r="1753" spans="1:22" ht="58" x14ac:dyDescent="0.35">
      <c r="A1753" s="14" t="s">
        <v>4489</v>
      </c>
      <c r="B1753" s="14" t="s">
        <v>4490</v>
      </c>
      <c r="C1753" s="14" t="s">
        <v>68</v>
      </c>
      <c r="D1753" s="14" t="s">
        <v>132</v>
      </c>
      <c r="E1753" s="88" t="s">
        <v>93</v>
      </c>
      <c r="F1753" s="85">
        <v>44807</v>
      </c>
      <c r="G1753" s="83" t="s">
        <v>133</v>
      </c>
      <c r="H1753" s="83" t="s">
        <v>134</v>
      </c>
      <c r="I1753" s="83" t="s">
        <v>135</v>
      </c>
      <c r="J1753" s="14" t="s">
        <v>42</v>
      </c>
      <c r="K1753" s="85">
        <v>44597</v>
      </c>
      <c r="L1753" s="14" t="s">
        <v>42</v>
      </c>
      <c r="M1753" s="83" t="s">
        <v>136</v>
      </c>
      <c r="N1753" s="104"/>
      <c r="O1753" s="104"/>
      <c r="P1753" s="104"/>
      <c r="Q1753" s="104"/>
      <c r="R1753" s="104"/>
      <c r="S1753" s="104"/>
      <c r="T1753" s="104"/>
      <c r="U1753" s="104"/>
      <c r="V1753" s="104"/>
    </row>
    <row r="1754" spans="1:22" ht="72.5" x14ac:dyDescent="0.35">
      <c r="A1754" s="31" t="s">
        <v>4491</v>
      </c>
      <c r="B1754" s="31" t="s">
        <v>4492</v>
      </c>
      <c r="C1754" s="14" t="s">
        <v>68</v>
      </c>
      <c r="D1754" s="14" t="s">
        <v>4493</v>
      </c>
      <c r="E1754" s="91">
        <v>44816</v>
      </c>
      <c r="F1754" s="85">
        <v>41982</v>
      </c>
      <c r="G1754" s="83" t="s">
        <v>252</v>
      </c>
      <c r="H1754" s="88" t="s">
        <v>99</v>
      </c>
      <c r="I1754" s="83" t="s">
        <v>253</v>
      </c>
      <c r="J1754" s="94" t="s">
        <v>283</v>
      </c>
      <c r="K1754" s="88" t="s">
        <v>654</v>
      </c>
      <c r="L1754" s="14" t="s">
        <v>42</v>
      </c>
      <c r="M1754" s="86">
        <v>41984</v>
      </c>
      <c r="N1754" s="104"/>
      <c r="O1754" s="104"/>
      <c r="P1754" s="104"/>
      <c r="Q1754" s="104"/>
      <c r="R1754" s="104"/>
      <c r="S1754" s="104"/>
      <c r="T1754" s="104"/>
      <c r="U1754" s="104"/>
      <c r="V1754" s="104"/>
    </row>
    <row r="1755" spans="1:22" ht="87" x14ac:dyDescent="0.35">
      <c r="A1755" s="14" t="s">
        <v>4494</v>
      </c>
      <c r="B1755" s="14" t="s">
        <v>4495</v>
      </c>
      <c r="C1755" s="14" t="s">
        <v>68</v>
      </c>
      <c r="D1755" s="14" t="s">
        <v>75</v>
      </c>
      <c r="E1755" s="83" t="s">
        <v>76</v>
      </c>
      <c r="F1755" s="83" t="s">
        <v>77</v>
      </c>
      <c r="G1755" s="83" t="s">
        <v>78</v>
      </c>
      <c r="H1755" s="83" t="s">
        <v>79</v>
      </c>
      <c r="I1755" s="83" t="s">
        <v>80</v>
      </c>
      <c r="J1755" s="85">
        <v>44899</v>
      </c>
      <c r="K1755" s="85">
        <v>44597</v>
      </c>
      <c r="L1755" s="14" t="s">
        <v>42</v>
      </c>
      <c r="M1755" s="83" t="s">
        <v>79</v>
      </c>
      <c r="N1755" s="104"/>
      <c r="O1755" s="104"/>
      <c r="P1755" s="104"/>
      <c r="Q1755" s="104"/>
      <c r="R1755" s="104"/>
      <c r="S1755" s="104"/>
      <c r="T1755" s="104"/>
      <c r="U1755" s="104"/>
      <c r="V1755" s="104"/>
    </row>
    <row r="1756" spans="1:22" ht="116" x14ac:dyDescent="0.35">
      <c r="A1756" s="14" t="s">
        <v>4496</v>
      </c>
      <c r="B1756" s="14" t="s">
        <v>4497</v>
      </c>
      <c r="C1756" s="14" t="s">
        <v>68</v>
      </c>
      <c r="D1756" s="14" t="s">
        <v>75</v>
      </c>
      <c r="E1756" s="83" t="s">
        <v>76</v>
      </c>
      <c r="F1756" s="83" t="s">
        <v>77</v>
      </c>
      <c r="G1756" s="83" t="s">
        <v>78</v>
      </c>
      <c r="H1756" s="83" t="s">
        <v>79</v>
      </c>
      <c r="I1756" s="83" t="s">
        <v>80</v>
      </c>
      <c r="J1756" s="85">
        <v>44899</v>
      </c>
      <c r="K1756" s="85">
        <v>44597</v>
      </c>
      <c r="L1756" s="14" t="s">
        <v>42</v>
      </c>
      <c r="M1756" s="83" t="s">
        <v>79</v>
      </c>
      <c r="N1756" s="104"/>
      <c r="O1756" s="104"/>
      <c r="P1756" s="104"/>
      <c r="Q1756" s="104"/>
      <c r="R1756" s="104"/>
      <c r="S1756" s="104"/>
      <c r="T1756" s="104"/>
      <c r="U1756" s="104"/>
      <c r="V1756" s="104"/>
    </row>
    <row r="1757" spans="1:22" ht="58" x14ac:dyDescent="0.35">
      <c r="A1757" s="14" t="s">
        <v>4498</v>
      </c>
      <c r="B1757" s="14" t="s">
        <v>4499</v>
      </c>
      <c r="C1757" s="14" t="s">
        <v>68</v>
      </c>
      <c r="D1757" s="14" t="s">
        <v>4500</v>
      </c>
      <c r="E1757" s="14" t="s">
        <v>42</v>
      </c>
      <c r="F1757" s="83" t="s">
        <v>77</v>
      </c>
      <c r="G1757" s="83" t="s">
        <v>133</v>
      </c>
      <c r="H1757" s="85">
        <v>44745</v>
      </c>
      <c r="I1757" s="83" t="s">
        <v>347</v>
      </c>
      <c r="J1757" s="85">
        <v>44899</v>
      </c>
      <c r="K1757" s="85">
        <v>44597</v>
      </c>
      <c r="L1757" s="14" t="s">
        <v>42</v>
      </c>
      <c r="M1757" s="83" t="s">
        <v>79</v>
      </c>
      <c r="N1757" s="104"/>
      <c r="O1757" s="104"/>
      <c r="P1757" s="104"/>
      <c r="Q1757" s="104"/>
      <c r="R1757" s="104"/>
      <c r="S1757" s="104"/>
      <c r="T1757" s="104"/>
      <c r="U1757" s="104"/>
      <c r="V1757" s="104"/>
    </row>
    <row r="1758" spans="1:22" ht="87" x14ac:dyDescent="0.35">
      <c r="A1758" s="14" t="s">
        <v>4501</v>
      </c>
      <c r="B1758" s="14" t="s">
        <v>4502</v>
      </c>
      <c r="C1758" s="14" t="s">
        <v>68</v>
      </c>
      <c r="D1758" s="14" t="s">
        <v>75</v>
      </c>
      <c r="E1758" s="83" t="s">
        <v>76</v>
      </c>
      <c r="F1758" s="83" t="s">
        <v>77</v>
      </c>
      <c r="G1758" s="83" t="s">
        <v>78</v>
      </c>
      <c r="H1758" s="83" t="s">
        <v>79</v>
      </c>
      <c r="I1758" s="83" t="s">
        <v>80</v>
      </c>
      <c r="J1758" s="85">
        <v>44899</v>
      </c>
      <c r="K1758" s="85">
        <v>44597</v>
      </c>
      <c r="L1758" s="14" t="s">
        <v>42</v>
      </c>
      <c r="M1758" s="83" t="s">
        <v>79</v>
      </c>
      <c r="N1758" s="104"/>
      <c r="O1758" s="104"/>
      <c r="P1758" s="104"/>
      <c r="Q1758" s="104"/>
      <c r="R1758" s="104"/>
      <c r="S1758" s="104"/>
      <c r="T1758" s="104"/>
      <c r="U1758" s="104"/>
      <c r="V1758" s="104"/>
    </row>
    <row r="1759" spans="1:22" ht="58" x14ac:dyDescent="0.35">
      <c r="A1759" s="14" t="s">
        <v>4503</v>
      </c>
      <c r="B1759" s="14" t="s">
        <v>4504</v>
      </c>
      <c r="C1759" s="14" t="s">
        <v>68</v>
      </c>
      <c r="D1759" s="14" t="s">
        <v>75</v>
      </c>
      <c r="E1759" s="83" t="s">
        <v>76</v>
      </c>
      <c r="F1759" s="83" t="s">
        <v>77</v>
      </c>
      <c r="G1759" s="83" t="s">
        <v>78</v>
      </c>
      <c r="H1759" s="83" t="s">
        <v>79</v>
      </c>
      <c r="I1759" s="83" t="s">
        <v>80</v>
      </c>
      <c r="J1759" s="85">
        <v>44899</v>
      </c>
      <c r="K1759" s="85">
        <v>44597</v>
      </c>
      <c r="L1759" s="14" t="s">
        <v>42</v>
      </c>
      <c r="M1759" s="83" t="s">
        <v>79</v>
      </c>
      <c r="N1759" s="104"/>
      <c r="O1759" s="104"/>
      <c r="P1759" s="104"/>
      <c r="Q1759" s="104"/>
      <c r="R1759" s="104"/>
      <c r="S1759" s="104"/>
      <c r="T1759" s="104"/>
      <c r="U1759" s="104"/>
      <c r="V1759" s="104"/>
    </row>
    <row r="1760" spans="1:22" ht="58" x14ac:dyDescent="0.35">
      <c r="A1760" s="14" t="s">
        <v>4505</v>
      </c>
      <c r="B1760" s="14" t="s">
        <v>4506</v>
      </c>
      <c r="C1760" s="14" t="s">
        <v>68</v>
      </c>
      <c r="D1760" s="14" t="s">
        <v>75</v>
      </c>
      <c r="E1760" s="83" t="s">
        <v>76</v>
      </c>
      <c r="F1760" s="83" t="s">
        <v>77</v>
      </c>
      <c r="G1760" s="83" t="s">
        <v>78</v>
      </c>
      <c r="H1760" s="83" t="s">
        <v>79</v>
      </c>
      <c r="I1760" s="83" t="s">
        <v>80</v>
      </c>
      <c r="J1760" s="85">
        <v>44899</v>
      </c>
      <c r="K1760" s="85">
        <v>44597</v>
      </c>
      <c r="L1760" s="14" t="s">
        <v>42</v>
      </c>
      <c r="M1760" s="83" t="s">
        <v>79</v>
      </c>
      <c r="N1760" s="104"/>
      <c r="O1760" s="104"/>
      <c r="P1760" s="104"/>
      <c r="Q1760" s="104"/>
      <c r="R1760" s="104"/>
      <c r="S1760" s="104"/>
      <c r="T1760" s="104"/>
      <c r="U1760" s="104"/>
      <c r="V1760" s="104"/>
    </row>
    <row r="1761" spans="1:22" ht="87" x14ac:dyDescent="0.35">
      <c r="A1761" s="14" t="s">
        <v>4507</v>
      </c>
      <c r="B1761" s="14" t="s">
        <v>4508</v>
      </c>
      <c r="C1761" s="14" t="s">
        <v>68</v>
      </c>
      <c r="D1761" s="14" t="s">
        <v>4509</v>
      </c>
      <c r="E1761" s="83" t="s">
        <v>253</v>
      </c>
      <c r="F1761" s="85">
        <v>41980</v>
      </c>
      <c r="G1761" s="83" t="s">
        <v>408</v>
      </c>
      <c r="H1761" s="83" t="s">
        <v>49</v>
      </c>
      <c r="I1761" s="85">
        <v>41950</v>
      </c>
      <c r="J1761" s="86">
        <v>41767</v>
      </c>
      <c r="K1761" s="14" t="s">
        <v>42</v>
      </c>
      <c r="L1761" s="14" t="s">
        <v>42</v>
      </c>
      <c r="M1761" s="86">
        <v>41767</v>
      </c>
      <c r="N1761" s="104"/>
      <c r="O1761" s="104"/>
      <c r="P1761" s="104"/>
      <c r="Q1761" s="104"/>
      <c r="R1761" s="104"/>
      <c r="S1761" s="104"/>
      <c r="T1761" s="104"/>
      <c r="U1761" s="104"/>
      <c r="V1761" s="104"/>
    </row>
    <row r="1762" spans="1:22" ht="101.5" x14ac:dyDescent="0.35">
      <c r="A1762" s="14" t="s">
        <v>4510</v>
      </c>
      <c r="B1762" s="14" t="s">
        <v>4511</v>
      </c>
      <c r="C1762" s="14" t="s">
        <v>68</v>
      </c>
      <c r="D1762" s="14" t="s">
        <v>75</v>
      </c>
      <c r="E1762" s="85">
        <v>44868</v>
      </c>
      <c r="F1762" s="83" t="s">
        <v>77</v>
      </c>
      <c r="G1762" s="83" t="s">
        <v>78</v>
      </c>
      <c r="H1762" s="83" t="s">
        <v>79</v>
      </c>
      <c r="I1762" s="85">
        <v>44625</v>
      </c>
      <c r="J1762" s="83" t="s">
        <v>539</v>
      </c>
      <c r="K1762" s="85">
        <v>44597</v>
      </c>
      <c r="L1762" s="14" t="s">
        <v>42</v>
      </c>
      <c r="M1762" s="83" t="s">
        <v>79</v>
      </c>
      <c r="N1762" s="104"/>
      <c r="O1762" s="104"/>
      <c r="P1762" s="104"/>
      <c r="Q1762" s="104"/>
      <c r="R1762" s="104"/>
      <c r="S1762" s="104"/>
      <c r="T1762" s="104"/>
      <c r="U1762" s="104"/>
      <c r="V1762" s="104"/>
    </row>
    <row r="1763" spans="1:22" ht="87" x14ac:dyDescent="0.35">
      <c r="A1763" s="14" t="s">
        <v>4512</v>
      </c>
      <c r="B1763" s="14" t="s">
        <v>4513</v>
      </c>
      <c r="C1763" s="14" t="s">
        <v>68</v>
      </c>
      <c r="D1763" s="14" t="s">
        <v>75</v>
      </c>
      <c r="E1763" s="83" t="s">
        <v>76</v>
      </c>
      <c r="F1763" s="83" t="s">
        <v>77</v>
      </c>
      <c r="G1763" s="83" t="s">
        <v>78</v>
      </c>
      <c r="H1763" s="83" t="s">
        <v>79</v>
      </c>
      <c r="I1763" s="83" t="s">
        <v>80</v>
      </c>
      <c r="J1763" s="85">
        <v>44899</v>
      </c>
      <c r="K1763" s="85">
        <v>44597</v>
      </c>
      <c r="L1763" s="14" t="s">
        <v>42</v>
      </c>
      <c r="M1763" s="83" t="s">
        <v>79</v>
      </c>
      <c r="N1763" s="104"/>
      <c r="O1763" s="104"/>
      <c r="P1763" s="104"/>
      <c r="Q1763" s="104"/>
      <c r="R1763" s="104"/>
      <c r="S1763" s="104"/>
      <c r="T1763" s="104"/>
      <c r="U1763" s="104"/>
      <c r="V1763" s="104"/>
    </row>
    <row r="1764" spans="1:22" ht="87" x14ac:dyDescent="0.35">
      <c r="A1764" s="14" t="s">
        <v>4514</v>
      </c>
      <c r="B1764" s="14" t="s">
        <v>4515</v>
      </c>
      <c r="C1764" s="14" t="s">
        <v>68</v>
      </c>
      <c r="D1764" s="14" t="s">
        <v>75</v>
      </c>
      <c r="E1764" s="83" t="s">
        <v>76</v>
      </c>
      <c r="F1764" s="83" t="s">
        <v>77</v>
      </c>
      <c r="G1764" s="83" t="s">
        <v>78</v>
      </c>
      <c r="H1764" s="83" t="s">
        <v>79</v>
      </c>
      <c r="I1764" s="83" t="s">
        <v>80</v>
      </c>
      <c r="J1764" s="85">
        <v>44899</v>
      </c>
      <c r="K1764" s="85">
        <v>44597</v>
      </c>
      <c r="L1764" s="14" t="s">
        <v>42</v>
      </c>
      <c r="M1764" s="83" t="s">
        <v>79</v>
      </c>
      <c r="N1764" s="104"/>
      <c r="O1764" s="104"/>
      <c r="P1764" s="104"/>
      <c r="Q1764" s="104"/>
      <c r="R1764" s="104"/>
      <c r="S1764" s="104"/>
      <c r="T1764" s="104"/>
      <c r="U1764" s="104"/>
      <c r="V1764" s="104"/>
    </row>
    <row r="1765" spans="1:22" ht="87" x14ac:dyDescent="0.35">
      <c r="A1765" s="14" t="s">
        <v>4516</v>
      </c>
      <c r="B1765" s="14" t="s">
        <v>4517</v>
      </c>
      <c r="C1765" s="14" t="s">
        <v>68</v>
      </c>
      <c r="D1765" s="14" t="s">
        <v>75</v>
      </c>
      <c r="E1765" s="83" t="s">
        <v>76</v>
      </c>
      <c r="F1765" s="83" t="s">
        <v>77</v>
      </c>
      <c r="G1765" s="83" t="s">
        <v>78</v>
      </c>
      <c r="H1765" s="83" t="s">
        <v>79</v>
      </c>
      <c r="I1765" s="83" t="s">
        <v>80</v>
      </c>
      <c r="J1765" s="85">
        <v>44899</v>
      </c>
      <c r="K1765" s="85">
        <v>44597</v>
      </c>
      <c r="L1765" s="14" t="s">
        <v>42</v>
      </c>
      <c r="M1765" s="83" t="s">
        <v>79</v>
      </c>
      <c r="N1765" s="104"/>
      <c r="O1765" s="104"/>
      <c r="P1765" s="104"/>
      <c r="Q1765" s="104"/>
      <c r="R1765" s="104"/>
      <c r="S1765" s="104"/>
      <c r="T1765" s="104"/>
      <c r="U1765" s="104"/>
      <c r="V1765" s="104"/>
    </row>
    <row r="1766" spans="1:22" ht="101.5" x14ac:dyDescent="0.35">
      <c r="A1766" s="14" t="s">
        <v>4518</v>
      </c>
      <c r="B1766" s="14" t="s">
        <v>4519</v>
      </c>
      <c r="C1766" s="14" t="s">
        <v>68</v>
      </c>
      <c r="D1766" s="14" t="s">
        <v>75</v>
      </c>
      <c r="E1766" s="83" t="s">
        <v>76</v>
      </c>
      <c r="F1766" s="83" t="s">
        <v>77</v>
      </c>
      <c r="G1766" s="83" t="s">
        <v>78</v>
      </c>
      <c r="H1766" s="83" t="s">
        <v>79</v>
      </c>
      <c r="I1766" s="84" t="s">
        <v>80</v>
      </c>
      <c r="J1766" s="85">
        <v>44899</v>
      </c>
      <c r="K1766" s="85">
        <v>44597</v>
      </c>
      <c r="L1766" s="14" t="s">
        <v>42</v>
      </c>
      <c r="M1766" s="83" t="s">
        <v>79</v>
      </c>
      <c r="N1766" s="104"/>
      <c r="O1766" s="104"/>
      <c r="P1766" s="104"/>
      <c r="Q1766" s="104"/>
      <c r="R1766" s="104"/>
      <c r="S1766" s="104"/>
      <c r="T1766" s="104"/>
      <c r="U1766" s="104"/>
      <c r="V1766" s="104"/>
    </row>
    <row r="1767" spans="1:22" ht="87" x14ac:dyDescent="0.35">
      <c r="A1767" s="14" t="s">
        <v>4520</v>
      </c>
      <c r="B1767" s="14" t="s">
        <v>4521</v>
      </c>
      <c r="C1767" s="14" t="s">
        <v>68</v>
      </c>
      <c r="D1767" s="14" t="s">
        <v>75</v>
      </c>
      <c r="E1767" s="83" t="s">
        <v>76</v>
      </c>
      <c r="F1767" s="83" t="s">
        <v>77</v>
      </c>
      <c r="G1767" s="83" t="s">
        <v>78</v>
      </c>
      <c r="H1767" s="83" t="s">
        <v>79</v>
      </c>
      <c r="I1767" s="83" t="s">
        <v>80</v>
      </c>
      <c r="J1767" s="85">
        <v>44899</v>
      </c>
      <c r="K1767" s="85">
        <v>44597</v>
      </c>
      <c r="L1767" s="14" t="s">
        <v>42</v>
      </c>
      <c r="M1767" s="83" t="s">
        <v>79</v>
      </c>
      <c r="N1767" s="104"/>
      <c r="O1767" s="104"/>
      <c r="P1767" s="104"/>
      <c r="Q1767" s="104"/>
      <c r="R1767" s="104"/>
      <c r="S1767" s="104"/>
      <c r="T1767" s="104"/>
      <c r="U1767" s="104"/>
      <c r="V1767" s="104"/>
    </row>
    <row r="1768" spans="1:22" ht="72.5" x14ac:dyDescent="0.35">
      <c r="A1768" s="14" t="s">
        <v>4522</v>
      </c>
      <c r="B1768" s="14" t="s">
        <v>4523</v>
      </c>
      <c r="C1768" s="14" t="s">
        <v>68</v>
      </c>
      <c r="D1768" s="14" t="s">
        <v>1811</v>
      </c>
      <c r="E1768" s="85">
        <v>43986</v>
      </c>
      <c r="F1768" s="14" t="s">
        <v>42</v>
      </c>
      <c r="G1768" s="14" t="s">
        <v>42</v>
      </c>
      <c r="H1768" s="14" t="s">
        <v>42</v>
      </c>
      <c r="I1768" s="14" t="s">
        <v>42</v>
      </c>
      <c r="J1768" s="14" t="s">
        <v>42</v>
      </c>
      <c r="K1768" s="14" t="s">
        <v>42</v>
      </c>
      <c r="L1768" s="14" t="s">
        <v>42</v>
      </c>
      <c r="M1768" s="14" t="s">
        <v>42</v>
      </c>
      <c r="N1768" s="104"/>
      <c r="O1768" s="104"/>
      <c r="P1768" s="104"/>
      <c r="Q1768" s="104"/>
      <c r="R1768" s="104"/>
      <c r="S1768" s="104"/>
      <c r="T1768" s="104"/>
      <c r="U1768" s="104"/>
      <c r="V1768" s="104"/>
    </row>
    <row r="1769" spans="1:22" ht="58" x14ac:dyDescent="0.35">
      <c r="A1769" s="14" t="s">
        <v>4524</v>
      </c>
      <c r="B1769" s="14" t="s">
        <v>4525</v>
      </c>
      <c r="C1769" s="14" t="s">
        <v>68</v>
      </c>
      <c r="D1769" s="14" t="s">
        <v>132</v>
      </c>
      <c r="E1769" s="40" t="s">
        <v>93</v>
      </c>
      <c r="F1769" s="85">
        <v>44807</v>
      </c>
      <c r="G1769" s="83" t="s">
        <v>133</v>
      </c>
      <c r="H1769" s="83" t="s">
        <v>134</v>
      </c>
      <c r="I1769" s="84" t="s">
        <v>135</v>
      </c>
      <c r="J1769" s="14" t="s">
        <v>42</v>
      </c>
      <c r="K1769" s="85">
        <v>44597</v>
      </c>
      <c r="L1769" s="14" t="s">
        <v>42</v>
      </c>
      <c r="M1769" s="83" t="s">
        <v>136</v>
      </c>
      <c r="N1769" s="104"/>
      <c r="O1769" s="104"/>
      <c r="P1769" s="104"/>
      <c r="Q1769" s="104"/>
      <c r="R1769" s="104"/>
      <c r="S1769" s="104"/>
      <c r="T1769" s="104"/>
      <c r="U1769" s="104"/>
      <c r="V1769" s="104"/>
    </row>
    <row r="1770" spans="1:22" ht="101.5" x14ac:dyDescent="0.35">
      <c r="A1770" s="14" t="s">
        <v>4526</v>
      </c>
      <c r="B1770" s="14" t="s">
        <v>4527</v>
      </c>
      <c r="C1770" s="14" t="s">
        <v>68</v>
      </c>
      <c r="D1770" s="14" t="s">
        <v>75</v>
      </c>
      <c r="E1770" s="83" t="s">
        <v>76</v>
      </c>
      <c r="F1770" s="83" t="s">
        <v>77</v>
      </c>
      <c r="G1770" s="83" t="s">
        <v>78</v>
      </c>
      <c r="H1770" s="83" t="s">
        <v>79</v>
      </c>
      <c r="I1770" s="83" t="s">
        <v>80</v>
      </c>
      <c r="J1770" s="85">
        <v>44899</v>
      </c>
      <c r="K1770" s="89">
        <v>44875</v>
      </c>
      <c r="L1770" s="14" t="s">
        <v>42</v>
      </c>
      <c r="M1770" s="83" t="s">
        <v>79</v>
      </c>
      <c r="N1770" s="104"/>
      <c r="O1770" s="104"/>
      <c r="P1770" s="104"/>
      <c r="Q1770" s="104"/>
      <c r="R1770" s="104"/>
      <c r="S1770" s="104"/>
      <c r="T1770" s="104"/>
      <c r="U1770" s="104"/>
      <c r="V1770" s="104"/>
    </row>
    <row r="1771" spans="1:22" ht="58" x14ac:dyDescent="0.35">
      <c r="A1771" s="14" t="s">
        <v>4528</v>
      </c>
      <c r="B1771" s="14" t="s">
        <v>4529</v>
      </c>
      <c r="C1771" s="14" t="s">
        <v>68</v>
      </c>
      <c r="D1771" s="14" t="s">
        <v>4530</v>
      </c>
      <c r="E1771" s="83" t="s">
        <v>539</v>
      </c>
      <c r="F1771" s="91">
        <v>44722</v>
      </c>
      <c r="G1771" s="83" t="s">
        <v>328</v>
      </c>
      <c r="H1771" s="83" t="s">
        <v>80</v>
      </c>
      <c r="I1771" s="89">
        <v>45050</v>
      </c>
      <c r="J1771" s="83" t="s">
        <v>488</v>
      </c>
      <c r="K1771" s="85">
        <v>44597</v>
      </c>
      <c r="L1771" s="14" t="s">
        <v>42</v>
      </c>
      <c r="M1771" s="91">
        <v>44875</v>
      </c>
      <c r="N1771" s="104"/>
      <c r="O1771" s="104"/>
      <c r="P1771" s="104"/>
      <c r="Q1771" s="104"/>
      <c r="R1771" s="104"/>
      <c r="S1771" s="104"/>
      <c r="T1771" s="104"/>
      <c r="U1771" s="104"/>
      <c r="V1771" s="104"/>
    </row>
    <row r="1772" spans="1:22" ht="130.5" x14ac:dyDescent="0.35">
      <c r="A1772" s="14" t="s">
        <v>4531</v>
      </c>
      <c r="B1772" s="14" t="s">
        <v>4532</v>
      </c>
      <c r="C1772" s="14" t="s">
        <v>68</v>
      </c>
      <c r="D1772" s="14" t="s">
        <v>4533</v>
      </c>
      <c r="E1772" s="85">
        <v>44868</v>
      </c>
      <c r="F1772" s="85">
        <v>44626</v>
      </c>
      <c r="G1772" s="83" t="s">
        <v>133</v>
      </c>
      <c r="H1772" s="85">
        <v>44746</v>
      </c>
      <c r="I1772" s="88" t="s">
        <v>239</v>
      </c>
      <c r="J1772" s="83" t="s">
        <v>709</v>
      </c>
      <c r="K1772" s="88" t="s">
        <v>833</v>
      </c>
      <c r="L1772" s="14" t="s">
        <v>42</v>
      </c>
      <c r="M1772" s="85">
        <v>44840</v>
      </c>
      <c r="N1772" s="104"/>
      <c r="O1772" s="104"/>
      <c r="P1772" s="104"/>
      <c r="Q1772" s="104"/>
      <c r="R1772" s="104"/>
      <c r="S1772" s="104"/>
      <c r="T1772" s="104"/>
      <c r="U1772" s="104"/>
      <c r="V1772" s="104"/>
    </row>
    <row r="1773" spans="1:22" ht="87" x14ac:dyDescent="0.35">
      <c r="A1773" s="14" t="s">
        <v>4534</v>
      </c>
      <c r="B1773" s="14" t="s">
        <v>4535</v>
      </c>
      <c r="C1773" s="14" t="s">
        <v>68</v>
      </c>
      <c r="D1773" s="14" t="s">
        <v>75</v>
      </c>
      <c r="E1773" s="83" t="s">
        <v>76</v>
      </c>
      <c r="F1773" s="83" t="s">
        <v>77</v>
      </c>
      <c r="G1773" s="83" t="s">
        <v>78</v>
      </c>
      <c r="H1773" s="83" t="s">
        <v>79</v>
      </c>
      <c r="I1773" s="83" t="s">
        <v>80</v>
      </c>
      <c r="J1773" s="85">
        <v>44899</v>
      </c>
      <c r="K1773" s="85">
        <v>44597</v>
      </c>
      <c r="L1773" s="14" t="s">
        <v>42</v>
      </c>
      <c r="M1773" s="83" t="s">
        <v>79</v>
      </c>
      <c r="N1773" s="104"/>
      <c r="O1773" s="104"/>
      <c r="P1773" s="104"/>
      <c r="Q1773" s="104"/>
      <c r="R1773" s="104"/>
      <c r="S1773" s="104"/>
      <c r="T1773" s="104"/>
      <c r="U1773" s="104"/>
      <c r="V1773" s="104"/>
    </row>
    <row r="1774" spans="1:22" ht="87" x14ac:dyDescent="0.35">
      <c r="A1774" s="14" t="s">
        <v>4536</v>
      </c>
      <c r="B1774" s="14" t="s">
        <v>4537</v>
      </c>
      <c r="C1774" s="14" t="s">
        <v>68</v>
      </c>
      <c r="D1774" s="14" t="s">
        <v>75</v>
      </c>
      <c r="E1774" s="83" t="s">
        <v>76</v>
      </c>
      <c r="F1774" s="83" t="s">
        <v>77</v>
      </c>
      <c r="G1774" s="83" t="s">
        <v>78</v>
      </c>
      <c r="H1774" s="83" t="s">
        <v>79</v>
      </c>
      <c r="I1774" s="83" t="s">
        <v>80</v>
      </c>
      <c r="J1774" s="85">
        <v>44899</v>
      </c>
      <c r="K1774" s="85">
        <v>44597</v>
      </c>
      <c r="L1774" s="14" t="s">
        <v>42</v>
      </c>
      <c r="M1774" s="83" t="s">
        <v>79</v>
      </c>
      <c r="N1774" s="104"/>
      <c r="O1774" s="104"/>
      <c r="P1774" s="104"/>
      <c r="Q1774" s="104"/>
      <c r="R1774" s="104"/>
      <c r="S1774" s="104"/>
      <c r="T1774" s="104"/>
      <c r="U1774" s="104"/>
      <c r="V1774" s="104"/>
    </row>
    <row r="1775" spans="1:22" ht="72.5" x14ac:dyDescent="0.35">
      <c r="A1775" s="14" t="s">
        <v>4538</v>
      </c>
      <c r="B1775" s="14" t="s">
        <v>4539</v>
      </c>
      <c r="C1775" s="14" t="s">
        <v>68</v>
      </c>
      <c r="D1775" s="14" t="s">
        <v>4540</v>
      </c>
      <c r="E1775" s="85">
        <v>44623</v>
      </c>
      <c r="F1775" s="83" t="s">
        <v>277</v>
      </c>
      <c r="G1775" s="83" t="s">
        <v>847</v>
      </c>
      <c r="H1775" s="83" t="s">
        <v>573</v>
      </c>
      <c r="I1775" s="83" t="s">
        <v>80</v>
      </c>
      <c r="J1775" s="85">
        <v>44776</v>
      </c>
      <c r="K1775" s="85">
        <v>44655</v>
      </c>
      <c r="L1775" s="14" t="s">
        <v>42</v>
      </c>
      <c r="M1775" s="85">
        <v>44654</v>
      </c>
      <c r="N1775" s="104"/>
      <c r="O1775" s="104"/>
      <c r="P1775" s="104"/>
      <c r="Q1775" s="104"/>
      <c r="R1775" s="104"/>
      <c r="S1775" s="104"/>
      <c r="T1775" s="104"/>
      <c r="U1775" s="104"/>
      <c r="V1775" s="104"/>
    </row>
    <row r="1776" spans="1:22" ht="87" x14ac:dyDescent="0.35">
      <c r="A1776" s="14" t="s">
        <v>4541</v>
      </c>
      <c r="B1776" s="14" t="s">
        <v>4542</v>
      </c>
      <c r="C1776" s="14" t="s">
        <v>68</v>
      </c>
      <c r="D1776" s="14" t="s">
        <v>75</v>
      </c>
      <c r="E1776" s="83" t="s">
        <v>76</v>
      </c>
      <c r="F1776" s="83" t="s">
        <v>77</v>
      </c>
      <c r="G1776" s="83" t="s">
        <v>78</v>
      </c>
      <c r="H1776" s="83" t="s">
        <v>79</v>
      </c>
      <c r="I1776" s="83" t="s">
        <v>80</v>
      </c>
      <c r="J1776" s="85">
        <v>44899</v>
      </c>
      <c r="K1776" s="85">
        <v>44597</v>
      </c>
      <c r="L1776" s="14" t="s">
        <v>42</v>
      </c>
      <c r="M1776" s="83" t="s">
        <v>79</v>
      </c>
      <c r="N1776" s="104"/>
      <c r="O1776" s="104"/>
      <c r="P1776" s="104"/>
      <c r="Q1776" s="104"/>
      <c r="R1776" s="104"/>
      <c r="S1776" s="104"/>
      <c r="T1776" s="104"/>
      <c r="U1776" s="104"/>
      <c r="V1776" s="104"/>
    </row>
    <row r="1777" spans="1:22" ht="87" x14ac:dyDescent="0.35">
      <c r="A1777" s="14" t="s">
        <v>4543</v>
      </c>
      <c r="B1777" s="14" t="s">
        <v>4544</v>
      </c>
      <c r="C1777" s="14" t="s">
        <v>68</v>
      </c>
      <c r="D1777" s="14" t="s">
        <v>75</v>
      </c>
      <c r="E1777" s="83" t="s">
        <v>76</v>
      </c>
      <c r="F1777" s="83" t="s">
        <v>77</v>
      </c>
      <c r="G1777" s="83" t="s">
        <v>133</v>
      </c>
      <c r="H1777" s="83" t="s">
        <v>79</v>
      </c>
      <c r="I1777" s="83" t="s">
        <v>80</v>
      </c>
      <c r="J1777" s="14" t="s">
        <v>42</v>
      </c>
      <c r="K1777" s="89">
        <v>44875</v>
      </c>
      <c r="L1777" s="14" t="s">
        <v>42</v>
      </c>
      <c r="M1777" s="83" t="s">
        <v>79</v>
      </c>
      <c r="N1777" s="104"/>
      <c r="O1777" s="104"/>
      <c r="P1777" s="104"/>
      <c r="Q1777" s="104"/>
      <c r="R1777" s="104"/>
      <c r="S1777" s="104"/>
      <c r="T1777" s="104"/>
      <c r="U1777" s="104"/>
      <c r="V1777" s="104"/>
    </row>
    <row r="1778" spans="1:22" ht="130.5" x14ac:dyDescent="0.35">
      <c r="A1778" s="14" t="s">
        <v>4545</v>
      </c>
      <c r="B1778" s="14" t="s">
        <v>4546</v>
      </c>
      <c r="C1778" s="14" t="s">
        <v>68</v>
      </c>
      <c r="D1778" s="14" t="s">
        <v>4547</v>
      </c>
      <c r="E1778" s="14" t="s">
        <v>42</v>
      </c>
      <c r="F1778" s="83" t="s">
        <v>838</v>
      </c>
      <c r="G1778" s="83" t="s">
        <v>839</v>
      </c>
      <c r="H1778" s="83" t="s">
        <v>49</v>
      </c>
      <c r="I1778" s="85">
        <v>41798</v>
      </c>
      <c r="J1778" s="83" t="s">
        <v>709</v>
      </c>
      <c r="K1778" s="88" t="s">
        <v>952</v>
      </c>
      <c r="L1778" s="14" t="s">
        <v>42</v>
      </c>
      <c r="M1778" s="84" t="s">
        <v>840</v>
      </c>
      <c r="N1778" s="104"/>
      <c r="O1778" s="104"/>
      <c r="P1778" s="104"/>
      <c r="Q1778" s="104"/>
      <c r="R1778" s="104"/>
      <c r="S1778" s="104"/>
      <c r="T1778" s="104"/>
      <c r="U1778" s="104"/>
      <c r="V1778" s="104"/>
    </row>
    <row r="1779" spans="1:22" ht="58" x14ac:dyDescent="0.35">
      <c r="A1779" s="93" t="s">
        <v>4548</v>
      </c>
      <c r="B1779" s="32"/>
      <c r="C1779" s="32" t="s">
        <v>68</v>
      </c>
      <c r="D1779" s="14" t="s">
        <v>332</v>
      </c>
      <c r="E1779" s="83" t="s">
        <v>52</v>
      </c>
      <c r="F1779" s="14" t="s">
        <v>42</v>
      </c>
      <c r="G1779" s="83" t="s">
        <v>243</v>
      </c>
      <c r="H1779" s="14" t="s">
        <v>42</v>
      </c>
      <c r="I1779" s="84" t="s">
        <v>244</v>
      </c>
      <c r="J1779" s="14" t="s">
        <v>42</v>
      </c>
      <c r="K1779" s="89">
        <v>45051</v>
      </c>
      <c r="L1779" s="14" t="s">
        <v>42</v>
      </c>
      <c r="M1779" s="14" t="s">
        <v>42</v>
      </c>
      <c r="N1779" s="104"/>
      <c r="O1779" s="104"/>
      <c r="P1779" s="104"/>
      <c r="Q1779" s="104"/>
      <c r="R1779" s="104"/>
      <c r="S1779" s="104"/>
      <c r="T1779" s="104"/>
      <c r="U1779" s="104"/>
      <c r="V1779" s="104"/>
    </row>
    <row r="1780" spans="1:22" ht="58" x14ac:dyDescent="0.35">
      <c r="A1780" s="14" t="s">
        <v>4549</v>
      </c>
      <c r="B1780" s="14" t="s">
        <v>4550</v>
      </c>
      <c r="C1780" s="14" t="s">
        <v>68</v>
      </c>
      <c r="D1780" s="14" t="s">
        <v>4551</v>
      </c>
      <c r="E1780" s="14" t="s">
        <v>42</v>
      </c>
      <c r="F1780" s="14" t="s">
        <v>42</v>
      </c>
      <c r="G1780" s="83" t="s">
        <v>345</v>
      </c>
      <c r="H1780" s="83" t="s">
        <v>346</v>
      </c>
      <c r="I1780" s="83" t="s">
        <v>2026</v>
      </c>
      <c r="J1780" s="14" t="s">
        <v>42</v>
      </c>
      <c r="K1780" s="88" t="s">
        <v>387</v>
      </c>
      <c r="L1780" s="14" t="s">
        <v>42</v>
      </c>
      <c r="M1780" s="14" t="s">
        <v>42</v>
      </c>
      <c r="N1780" s="104"/>
      <c r="O1780" s="104"/>
      <c r="P1780" s="104"/>
      <c r="Q1780" s="104"/>
      <c r="R1780" s="104"/>
      <c r="S1780" s="104"/>
      <c r="T1780" s="104"/>
      <c r="U1780" s="104"/>
      <c r="V1780" s="104"/>
    </row>
    <row r="1781" spans="1:22" ht="145" x14ac:dyDescent="0.35">
      <c r="A1781" s="14" t="s">
        <v>4552</v>
      </c>
      <c r="B1781" s="14" t="s">
        <v>4553</v>
      </c>
      <c r="C1781" s="14" t="s">
        <v>68</v>
      </c>
      <c r="D1781" s="14" t="s">
        <v>75</v>
      </c>
      <c r="E1781" s="85">
        <v>44868</v>
      </c>
      <c r="F1781" s="83" t="s">
        <v>77</v>
      </c>
      <c r="G1781" s="83" t="s">
        <v>78</v>
      </c>
      <c r="H1781" s="83" t="s">
        <v>79</v>
      </c>
      <c r="I1781" s="83" t="s">
        <v>80</v>
      </c>
      <c r="J1781" s="83" t="s">
        <v>539</v>
      </c>
      <c r="K1781" s="85">
        <v>44597</v>
      </c>
      <c r="L1781" s="14" t="s">
        <v>42</v>
      </c>
      <c r="M1781" s="83" t="s">
        <v>79</v>
      </c>
      <c r="N1781" s="104"/>
      <c r="O1781" s="104"/>
      <c r="P1781" s="104"/>
      <c r="Q1781" s="104"/>
      <c r="R1781" s="104"/>
      <c r="S1781" s="104"/>
      <c r="T1781" s="104"/>
      <c r="U1781" s="104"/>
      <c r="V1781" s="104"/>
    </row>
    <row r="1782" spans="1:22" ht="87" x14ac:dyDescent="0.35">
      <c r="A1782" s="14" t="s">
        <v>4554</v>
      </c>
      <c r="B1782" s="14" t="s">
        <v>4555</v>
      </c>
      <c r="C1782" s="14" t="s">
        <v>68</v>
      </c>
      <c r="D1782" s="14" t="s">
        <v>75</v>
      </c>
      <c r="E1782" s="83" t="s">
        <v>76</v>
      </c>
      <c r="F1782" s="83" t="s">
        <v>77</v>
      </c>
      <c r="G1782" s="83" t="s">
        <v>78</v>
      </c>
      <c r="H1782" s="83" t="s">
        <v>79</v>
      </c>
      <c r="I1782" s="83" t="s">
        <v>80</v>
      </c>
      <c r="J1782" s="85">
        <v>44899</v>
      </c>
      <c r="K1782" s="85">
        <v>44597</v>
      </c>
      <c r="L1782" s="14" t="s">
        <v>42</v>
      </c>
      <c r="M1782" s="83" t="s">
        <v>79</v>
      </c>
      <c r="N1782" s="104"/>
      <c r="O1782" s="104"/>
      <c r="P1782" s="104"/>
      <c r="Q1782" s="104"/>
      <c r="R1782" s="104"/>
      <c r="S1782" s="104"/>
      <c r="T1782" s="104"/>
      <c r="U1782" s="104"/>
      <c r="V1782" s="104"/>
    </row>
    <row r="1783" spans="1:22" ht="87" x14ac:dyDescent="0.35">
      <c r="A1783" s="14" t="s">
        <v>4556</v>
      </c>
      <c r="B1783" s="14" t="s">
        <v>4557</v>
      </c>
      <c r="C1783" s="14" t="s">
        <v>68</v>
      </c>
      <c r="D1783" s="14" t="s">
        <v>75</v>
      </c>
      <c r="E1783" s="83" t="s">
        <v>76</v>
      </c>
      <c r="F1783" s="83" t="s">
        <v>77</v>
      </c>
      <c r="G1783" s="83" t="s">
        <v>78</v>
      </c>
      <c r="H1783" s="83" t="s">
        <v>79</v>
      </c>
      <c r="I1783" s="83" t="s">
        <v>80</v>
      </c>
      <c r="J1783" s="85">
        <v>44899</v>
      </c>
      <c r="K1783" s="85">
        <v>44597</v>
      </c>
      <c r="L1783" s="14" t="s">
        <v>42</v>
      </c>
      <c r="M1783" s="83" t="s">
        <v>79</v>
      </c>
      <c r="N1783" s="104"/>
      <c r="O1783" s="104"/>
      <c r="P1783" s="104"/>
      <c r="Q1783" s="104"/>
      <c r="R1783" s="104"/>
      <c r="S1783" s="104"/>
      <c r="T1783" s="104"/>
      <c r="U1783" s="104"/>
      <c r="V1783" s="104"/>
    </row>
    <row r="1784" spans="1:22" ht="58" x14ac:dyDescent="0.35">
      <c r="A1784" s="14" t="s">
        <v>4558</v>
      </c>
      <c r="B1784" s="14" t="s">
        <v>4559</v>
      </c>
      <c r="C1784" s="14" t="s">
        <v>68</v>
      </c>
      <c r="D1784" s="14" t="s">
        <v>75</v>
      </c>
      <c r="E1784" s="88" t="s">
        <v>93</v>
      </c>
      <c r="F1784" s="83" t="s">
        <v>79</v>
      </c>
      <c r="G1784" s="83" t="s">
        <v>78</v>
      </c>
      <c r="H1784" s="85">
        <v>44625</v>
      </c>
      <c r="I1784" s="88" t="s">
        <v>99</v>
      </c>
      <c r="J1784" s="85">
        <v>44899</v>
      </c>
      <c r="K1784" s="89">
        <v>44875</v>
      </c>
      <c r="L1784" s="14" t="s">
        <v>42</v>
      </c>
      <c r="M1784" s="85">
        <v>44654</v>
      </c>
      <c r="N1784" s="104"/>
      <c r="O1784" s="104"/>
      <c r="P1784" s="104"/>
      <c r="Q1784" s="104"/>
      <c r="R1784" s="104"/>
      <c r="S1784" s="104"/>
      <c r="T1784" s="104"/>
      <c r="U1784" s="104"/>
      <c r="V1784" s="104"/>
    </row>
    <row r="1785" spans="1:22" ht="43.5" x14ac:dyDescent="0.35">
      <c r="A1785" s="14" t="s">
        <v>4560</v>
      </c>
      <c r="B1785" s="14"/>
      <c r="C1785" s="14" t="s">
        <v>68</v>
      </c>
      <c r="D1785" s="14" t="s">
        <v>4561</v>
      </c>
      <c r="E1785" s="83" t="s">
        <v>395</v>
      </c>
      <c r="F1785" s="14" t="s">
        <v>42</v>
      </c>
      <c r="G1785" s="14" t="s">
        <v>42</v>
      </c>
      <c r="H1785" s="14" t="s">
        <v>42</v>
      </c>
      <c r="I1785" s="14" t="s">
        <v>42</v>
      </c>
      <c r="J1785" s="14" t="s">
        <v>42</v>
      </c>
      <c r="K1785" s="14" t="s">
        <v>42</v>
      </c>
      <c r="L1785" s="14" t="s">
        <v>42</v>
      </c>
      <c r="M1785" s="14" t="s">
        <v>42</v>
      </c>
      <c r="N1785" s="104"/>
      <c r="O1785" s="104"/>
      <c r="P1785" s="104"/>
      <c r="Q1785" s="104"/>
      <c r="R1785" s="104"/>
      <c r="S1785" s="104"/>
      <c r="T1785" s="104"/>
      <c r="U1785" s="104"/>
      <c r="V1785" s="104"/>
    </row>
    <row r="1786" spans="1:22" ht="87" x14ac:dyDescent="0.35">
      <c r="A1786" s="14" t="s">
        <v>4562</v>
      </c>
      <c r="B1786" s="14" t="s">
        <v>4563</v>
      </c>
      <c r="C1786" s="14" t="s">
        <v>68</v>
      </c>
      <c r="D1786" s="14" t="s">
        <v>75</v>
      </c>
      <c r="E1786" s="83" t="s">
        <v>76</v>
      </c>
      <c r="F1786" s="83" t="s">
        <v>77</v>
      </c>
      <c r="G1786" s="106" t="s">
        <v>78</v>
      </c>
      <c r="H1786" s="83" t="s">
        <v>79</v>
      </c>
      <c r="I1786" s="83" t="s">
        <v>80</v>
      </c>
      <c r="J1786" s="85">
        <v>44899</v>
      </c>
      <c r="K1786" s="85">
        <v>44597</v>
      </c>
      <c r="L1786" s="14" t="s">
        <v>42</v>
      </c>
      <c r="M1786" s="83" t="s">
        <v>79</v>
      </c>
      <c r="N1786" s="104"/>
      <c r="O1786" s="104"/>
      <c r="P1786" s="104"/>
      <c r="Q1786" s="104"/>
      <c r="R1786" s="104"/>
      <c r="S1786" s="104"/>
      <c r="T1786" s="104"/>
      <c r="U1786" s="104"/>
      <c r="V1786" s="104"/>
    </row>
    <row r="1787" spans="1:22" ht="58" x14ac:dyDescent="0.35">
      <c r="A1787" s="14" t="s">
        <v>4564</v>
      </c>
      <c r="B1787" s="14" t="s">
        <v>4565</v>
      </c>
      <c r="C1787" s="14" t="s">
        <v>68</v>
      </c>
      <c r="D1787" s="14" t="s">
        <v>75</v>
      </c>
      <c r="E1787" s="83" t="s">
        <v>76</v>
      </c>
      <c r="F1787" s="83" t="s">
        <v>77</v>
      </c>
      <c r="G1787" s="83" t="s">
        <v>78</v>
      </c>
      <c r="H1787" s="83" t="s">
        <v>79</v>
      </c>
      <c r="I1787" s="83" t="s">
        <v>80</v>
      </c>
      <c r="J1787" s="85">
        <v>44899</v>
      </c>
      <c r="K1787" s="85">
        <v>44597</v>
      </c>
      <c r="L1787" s="14" t="s">
        <v>42</v>
      </c>
      <c r="M1787" s="83" t="s">
        <v>79</v>
      </c>
      <c r="N1787" s="104"/>
      <c r="O1787" s="104"/>
      <c r="P1787" s="104"/>
      <c r="Q1787" s="104"/>
      <c r="R1787" s="104"/>
      <c r="S1787" s="104"/>
      <c r="T1787" s="104"/>
      <c r="U1787" s="104"/>
      <c r="V1787" s="104"/>
    </row>
    <row r="1788" spans="1:22" ht="58" x14ac:dyDescent="0.35">
      <c r="A1788" s="14" t="s">
        <v>4566</v>
      </c>
      <c r="B1788" s="14" t="s">
        <v>4567</v>
      </c>
      <c r="C1788" s="14" t="s">
        <v>68</v>
      </c>
      <c r="D1788" s="14" t="s">
        <v>132</v>
      </c>
      <c r="E1788" s="88" t="s">
        <v>93</v>
      </c>
      <c r="F1788" s="85">
        <v>44807</v>
      </c>
      <c r="G1788" s="83" t="s">
        <v>133</v>
      </c>
      <c r="H1788" s="83" t="s">
        <v>134</v>
      </c>
      <c r="I1788" s="83" t="s">
        <v>135</v>
      </c>
      <c r="J1788" s="14" t="s">
        <v>42</v>
      </c>
      <c r="K1788" s="85">
        <v>44597</v>
      </c>
      <c r="L1788" s="14" t="s">
        <v>42</v>
      </c>
      <c r="M1788" s="83" t="s">
        <v>136</v>
      </c>
      <c r="N1788" s="104"/>
      <c r="O1788" s="104"/>
      <c r="P1788" s="104"/>
      <c r="Q1788" s="104"/>
      <c r="R1788" s="104"/>
      <c r="S1788" s="104"/>
      <c r="T1788" s="104"/>
      <c r="U1788" s="104"/>
      <c r="V1788" s="104"/>
    </row>
    <row r="1789" spans="1:22" ht="145" x14ac:dyDescent="0.35">
      <c r="A1789" s="14" t="s">
        <v>4568</v>
      </c>
      <c r="B1789" s="14"/>
      <c r="C1789" s="14" t="s">
        <v>68</v>
      </c>
      <c r="D1789" s="14" t="s">
        <v>4569</v>
      </c>
      <c r="E1789" s="32" t="s">
        <v>42</v>
      </c>
      <c r="F1789" s="83" t="s">
        <v>286</v>
      </c>
      <c r="G1789" s="14" t="s">
        <v>42</v>
      </c>
      <c r="H1789" s="14" t="s">
        <v>42</v>
      </c>
      <c r="I1789" s="14" t="s">
        <v>42</v>
      </c>
      <c r="J1789" s="14" t="s">
        <v>42</v>
      </c>
      <c r="K1789" s="14" t="s">
        <v>42</v>
      </c>
      <c r="L1789" s="14" t="s">
        <v>42</v>
      </c>
      <c r="M1789" s="83" t="s">
        <v>79</v>
      </c>
      <c r="N1789" s="104"/>
      <c r="O1789" s="104"/>
      <c r="P1789" s="104"/>
      <c r="Q1789" s="104"/>
      <c r="R1789" s="104"/>
      <c r="S1789" s="104"/>
      <c r="T1789" s="104"/>
      <c r="U1789" s="104"/>
      <c r="V1789" s="104"/>
    </row>
    <row r="1790" spans="1:22" ht="43.5" x14ac:dyDescent="0.35">
      <c r="A1790" s="14" t="s">
        <v>4570</v>
      </c>
      <c r="B1790" s="14" t="s">
        <v>4571</v>
      </c>
      <c r="C1790" s="14" t="s">
        <v>68</v>
      </c>
      <c r="D1790" s="14" t="s">
        <v>4572</v>
      </c>
      <c r="E1790" s="85">
        <v>44623</v>
      </c>
      <c r="F1790" s="14" t="s">
        <v>42</v>
      </c>
      <c r="G1790" s="83" t="s">
        <v>133</v>
      </c>
      <c r="H1790" s="83" t="s">
        <v>76</v>
      </c>
      <c r="I1790" s="89">
        <v>44959</v>
      </c>
      <c r="J1790" s="14" t="s">
        <v>42</v>
      </c>
      <c r="K1790" s="89">
        <v>44907</v>
      </c>
      <c r="L1790" s="14" t="s">
        <v>42</v>
      </c>
      <c r="M1790" s="14" t="s">
        <v>42</v>
      </c>
      <c r="N1790" s="104"/>
      <c r="O1790" s="104"/>
      <c r="P1790" s="104"/>
      <c r="Q1790" s="104"/>
      <c r="R1790" s="104"/>
      <c r="S1790" s="104"/>
      <c r="T1790" s="104"/>
      <c r="U1790" s="104"/>
      <c r="V1790" s="104"/>
    </row>
    <row r="1791" spans="1:22" ht="87" x14ac:dyDescent="0.35">
      <c r="A1791" s="14" t="s">
        <v>4573</v>
      </c>
      <c r="B1791" s="14"/>
      <c r="C1791" s="14" t="s">
        <v>36</v>
      </c>
      <c r="D1791" s="14" t="s">
        <v>4574</v>
      </c>
      <c r="E1791" s="14" t="s">
        <v>42</v>
      </c>
      <c r="F1791" s="85">
        <v>44626</v>
      </c>
      <c r="G1791" s="14" t="s">
        <v>42</v>
      </c>
      <c r="H1791" s="14" t="s">
        <v>42</v>
      </c>
      <c r="I1791" s="14" t="s">
        <v>42</v>
      </c>
      <c r="J1791" s="14" t="s">
        <v>42</v>
      </c>
      <c r="K1791" s="14" t="s">
        <v>42</v>
      </c>
      <c r="L1791" s="14" t="s">
        <v>42</v>
      </c>
      <c r="M1791" s="85">
        <v>44840</v>
      </c>
      <c r="N1791" s="104"/>
      <c r="O1791" s="104"/>
      <c r="P1791" s="104"/>
      <c r="Q1791" s="104"/>
      <c r="R1791" s="104"/>
      <c r="S1791" s="104"/>
      <c r="T1791" s="104"/>
      <c r="U1791" s="104"/>
      <c r="V1791" s="104"/>
    </row>
    <row r="1792" spans="1:22" ht="159.5" x14ac:dyDescent="0.35">
      <c r="A1792" s="14" t="s">
        <v>4575</v>
      </c>
      <c r="B1792" s="14" t="s">
        <v>4576</v>
      </c>
      <c r="C1792" s="14" t="s">
        <v>36</v>
      </c>
      <c r="D1792" s="14" t="s">
        <v>4577</v>
      </c>
      <c r="E1792" s="85">
        <v>44623</v>
      </c>
      <c r="F1792" s="14" t="s">
        <v>42</v>
      </c>
      <c r="G1792" s="14" t="s">
        <v>42</v>
      </c>
      <c r="H1792" s="88" t="s">
        <v>99</v>
      </c>
      <c r="I1792" s="89">
        <v>45050</v>
      </c>
      <c r="J1792" s="88" t="s">
        <v>181</v>
      </c>
      <c r="K1792" s="85">
        <v>44600</v>
      </c>
      <c r="L1792" s="14" t="s">
        <v>42</v>
      </c>
      <c r="M1792" s="14" t="s">
        <v>42</v>
      </c>
      <c r="N1792" s="104"/>
      <c r="O1792" s="104"/>
      <c r="P1792" s="104"/>
      <c r="Q1792" s="104"/>
      <c r="R1792" s="104"/>
      <c r="S1792" s="104"/>
      <c r="T1792" s="104"/>
      <c r="U1792" s="104"/>
      <c r="V1792" s="104"/>
    </row>
    <row r="1793" spans="1:22" ht="101.5" x14ac:dyDescent="0.35">
      <c r="A1793" s="14" t="s">
        <v>4578</v>
      </c>
      <c r="B1793" s="14" t="s">
        <v>4579</v>
      </c>
      <c r="C1793" s="14" t="s">
        <v>36</v>
      </c>
      <c r="D1793" s="14" t="s">
        <v>4580</v>
      </c>
      <c r="E1793" s="85">
        <v>44598</v>
      </c>
      <c r="F1793" s="14" t="s">
        <v>42</v>
      </c>
      <c r="G1793" s="14" t="s">
        <v>42</v>
      </c>
      <c r="H1793" s="14" t="s">
        <v>42</v>
      </c>
      <c r="I1793" s="14" t="s">
        <v>42</v>
      </c>
      <c r="J1793" s="14" t="s">
        <v>42</v>
      </c>
      <c r="K1793" s="14" t="s">
        <v>42</v>
      </c>
      <c r="L1793" s="14" t="s">
        <v>42</v>
      </c>
      <c r="M1793" s="14" t="s">
        <v>42</v>
      </c>
      <c r="N1793" s="104"/>
      <c r="O1793" s="104"/>
      <c r="P1793" s="104"/>
      <c r="Q1793" s="104"/>
      <c r="R1793" s="104"/>
      <c r="S1793" s="104"/>
      <c r="T1793" s="104"/>
      <c r="U1793" s="104"/>
      <c r="V1793" s="104"/>
    </row>
    <row r="1794" spans="1:22" ht="188.5" x14ac:dyDescent="0.35">
      <c r="A1794" s="14" t="s">
        <v>4581</v>
      </c>
      <c r="B1794" s="14" t="s">
        <v>4582</v>
      </c>
      <c r="C1794" s="14" t="s">
        <v>36</v>
      </c>
      <c r="D1794" s="14" t="s">
        <v>4583</v>
      </c>
      <c r="E1794" s="83" t="s">
        <v>52</v>
      </c>
      <c r="F1794" s="14" t="s">
        <v>42</v>
      </c>
      <c r="G1794" s="14" t="s">
        <v>42</v>
      </c>
      <c r="H1794" s="14" t="s">
        <v>42</v>
      </c>
      <c r="I1794" s="14" t="s">
        <v>42</v>
      </c>
      <c r="J1794" s="98" t="s">
        <v>168</v>
      </c>
      <c r="K1794" s="14" t="s">
        <v>42</v>
      </c>
      <c r="L1794" s="14" t="s">
        <v>42</v>
      </c>
      <c r="M1794" s="14" t="s">
        <v>42</v>
      </c>
      <c r="N1794" s="104"/>
      <c r="O1794" s="104"/>
      <c r="P1794" s="104"/>
      <c r="Q1794" s="104"/>
      <c r="R1794" s="104"/>
      <c r="S1794" s="104"/>
      <c r="T1794" s="104"/>
      <c r="U1794" s="104"/>
      <c r="V1794" s="104"/>
    </row>
    <row r="1795" spans="1:22" ht="58" x14ac:dyDescent="0.35">
      <c r="A1795" s="14" t="s">
        <v>4584</v>
      </c>
      <c r="B1795" s="14" t="s">
        <v>4585</v>
      </c>
      <c r="C1795" s="14" t="s">
        <v>36</v>
      </c>
      <c r="D1795" s="14" t="s">
        <v>4586</v>
      </c>
      <c r="E1795" s="85">
        <v>44598</v>
      </c>
      <c r="F1795" s="14" t="s">
        <v>42</v>
      </c>
      <c r="G1795" s="14" t="s">
        <v>42</v>
      </c>
      <c r="H1795" s="14" t="s">
        <v>42</v>
      </c>
      <c r="I1795" s="14" t="s">
        <v>42</v>
      </c>
      <c r="J1795" s="14" t="s">
        <v>42</v>
      </c>
      <c r="K1795" s="14" t="s">
        <v>42</v>
      </c>
      <c r="L1795" s="14" t="s">
        <v>42</v>
      </c>
      <c r="M1795" s="14" t="s">
        <v>42</v>
      </c>
      <c r="N1795" s="104"/>
      <c r="O1795" s="104"/>
      <c r="P1795" s="104"/>
      <c r="Q1795" s="104"/>
      <c r="R1795" s="104"/>
      <c r="S1795" s="104"/>
      <c r="T1795" s="104"/>
      <c r="U1795" s="104"/>
      <c r="V1795" s="104"/>
    </row>
    <row r="1796" spans="1:22" ht="116" x14ac:dyDescent="0.35">
      <c r="A1796" s="14" t="s">
        <v>4587</v>
      </c>
      <c r="B1796" s="14" t="s">
        <v>4588</v>
      </c>
      <c r="C1796" s="14" t="s">
        <v>36</v>
      </c>
      <c r="D1796" s="14" t="s">
        <v>4589</v>
      </c>
      <c r="E1796" s="83" t="s">
        <v>253</v>
      </c>
      <c r="F1796" s="14" t="s">
        <v>42</v>
      </c>
      <c r="G1796" s="14" t="s">
        <v>42</v>
      </c>
      <c r="H1796" s="14" t="s">
        <v>42</v>
      </c>
      <c r="I1796" s="14" t="s">
        <v>42</v>
      </c>
      <c r="J1796" s="14" t="s">
        <v>42</v>
      </c>
      <c r="K1796" s="14" t="s">
        <v>42</v>
      </c>
      <c r="L1796" s="14" t="s">
        <v>42</v>
      </c>
      <c r="M1796" s="14" t="s">
        <v>42</v>
      </c>
      <c r="N1796" s="104"/>
      <c r="O1796" s="104"/>
      <c r="P1796" s="104"/>
      <c r="Q1796" s="104"/>
      <c r="R1796" s="104"/>
      <c r="S1796" s="104"/>
      <c r="T1796" s="104"/>
      <c r="U1796" s="104"/>
      <c r="V1796" s="104"/>
    </row>
    <row r="1797" spans="1:22" ht="29" x14ac:dyDescent="0.35">
      <c r="A1797" s="14" t="s">
        <v>4590</v>
      </c>
      <c r="B1797" s="14"/>
      <c r="C1797" s="14" t="s">
        <v>36</v>
      </c>
      <c r="D1797" s="14" t="s">
        <v>42</v>
      </c>
      <c r="E1797" s="14" t="s">
        <v>42</v>
      </c>
      <c r="F1797" s="14" t="s">
        <v>42</v>
      </c>
      <c r="G1797" s="14" t="s">
        <v>42</v>
      </c>
      <c r="H1797" s="83" t="s">
        <v>72</v>
      </c>
      <c r="I1797" s="14" t="s">
        <v>42</v>
      </c>
      <c r="J1797" s="14" t="s">
        <v>42</v>
      </c>
      <c r="K1797" s="14" t="s">
        <v>42</v>
      </c>
      <c r="L1797" s="14" t="s">
        <v>42</v>
      </c>
      <c r="M1797" s="14" t="s">
        <v>42</v>
      </c>
      <c r="N1797" s="104"/>
      <c r="O1797" s="104"/>
      <c r="P1797" s="104"/>
      <c r="Q1797" s="104"/>
      <c r="R1797" s="104"/>
      <c r="S1797" s="104"/>
      <c r="T1797" s="104"/>
      <c r="U1797" s="104"/>
      <c r="V1797" s="104"/>
    </row>
    <row r="1798" spans="1:22" ht="43.5" x14ac:dyDescent="0.35">
      <c r="A1798" s="14" t="s">
        <v>4591</v>
      </c>
      <c r="B1798" s="14"/>
      <c r="C1798" s="14" t="s">
        <v>36</v>
      </c>
      <c r="D1798" s="14" t="s">
        <v>42</v>
      </c>
      <c r="E1798" s="33" t="s">
        <v>42</v>
      </c>
      <c r="F1798" s="33" t="s">
        <v>42</v>
      </c>
      <c r="G1798" s="33" t="s">
        <v>42</v>
      </c>
      <c r="H1798" s="33" t="s">
        <v>42</v>
      </c>
      <c r="I1798" s="84" t="s">
        <v>95</v>
      </c>
      <c r="J1798" s="33" t="s">
        <v>42</v>
      </c>
      <c r="K1798" s="33" t="s">
        <v>42</v>
      </c>
      <c r="L1798" s="33" t="s">
        <v>42</v>
      </c>
      <c r="M1798" s="33" t="s">
        <v>42</v>
      </c>
      <c r="N1798" s="104"/>
      <c r="O1798" s="104"/>
      <c r="P1798" s="104"/>
      <c r="Q1798" s="104"/>
      <c r="R1798" s="104"/>
      <c r="S1798" s="104"/>
      <c r="T1798" s="104"/>
      <c r="U1798" s="104"/>
      <c r="V1798" s="104"/>
    </row>
    <row r="1799" spans="1:22" x14ac:dyDescent="0.35">
      <c r="A1799" s="14" t="s">
        <v>4592</v>
      </c>
      <c r="B1799" s="14" t="s">
        <v>4593</v>
      </c>
      <c r="C1799" s="14" t="s">
        <v>36</v>
      </c>
      <c r="D1799" s="14" t="s">
        <v>42</v>
      </c>
      <c r="E1799" s="83" t="s">
        <v>1708</v>
      </c>
      <c r="F1799" s="14" t="s">
        <v>42</v>
      </c>
      <c r="G1799" s="14" t="s">
        <v>42</v>
      </c>
      <c r="H1799" s="14" t="s">
        <v>42</v>
      </c>
      <c r="I1799" s="14" t="s">
        <v>42</v>
      </c>
      <c r="J1799" s="14" t="s">
        <v>42</v>
      </c>
      <c r="K1799" s="14" t="s">
        <v>42</v>
      </c>
      <c r="L1799" s="14" t="s">
        <v>42</v>
      </c>
      <c r="M1799" s="14" t="s">
        <v>42</v>
      </c>
      <c r="N1799" s="104"/>
      <c r="O1799" s="104"/>
      <c r="P1799" s="104"/>
      <c r="Q1799" s="104"/>
      <c r="R1799" s="104"/>
      <c r="S1799" s="104"/>
      <c r="T1799" s="104"/>
      <c r="U1799" s="104"/>
      <c r="V1799" s="104"/>
    </row>
    <row r="1800" spans="1:22" ht="72.5" x14ac:dyDescent="0.35">
      <c r="A1800" s="14" t="s">
        <v>4594</v>
      </c>
      <c r="B1800" s="14" t="s">
        <v>4595</v>
      </c>
      <c r="C1800" s="14" t="s">
        <v>36</v>
      </c>
      <c r="D1800" s="14" t="s">
        <v>4596</v>
      </c>
      <c r="E1800" s="83" t="s">
        <v>80</v>
      </c>
      <c r="F1800" s="14" t="s">
        <v>42</v>
      </c>
      <c r="G1800" s="14" t="s">
        <v>42</v>
      </c>
      <c r="H1800" s="14" t="s">
        <v>42</v>
      </c>
      <c r="I1800" s="14" t="s">
        <v>42</v>
      </c>
      <c r="J1800" s="14" t="s">
        <v>42</v>
      </c>
      <c r="K1800" s="14" t="s">
        <v>42</v>
      </c>
      <c r="L1800" s="14" t="s">
        <v>42</v>
      </c>
      <c r="M1800" s="14" t="s">
        <v>42</v>
      </c>
      <c r="N1800" s="104"/>
      <c r="O1800" s="104"/>
      <c r="P1800" s="104"/>
      <c r="Q1800" s="104"/>
      <c r="R1800" s="104"/>
      <c r="S1800" s="104"/>
      <c r="T1800" s="104"/>
      <c r="U1800" s="104"/>
      <c r="V1800" s="104"/>
    </row>
    <row r="1801" spans="1:22" ht="203" x14ac:dyDescent="0.35">
      <c r="A1801" s="14" t="s">
        <v>4597</v>
      </c>
      <c r="B1801" s="14" t="s">
        <v>3235</v>
      </c>
      <c r="C1801" s="14" t="s">
        <v>36</v>
      </c>
      <c r="D1801" s="14" t="s">
        <v>4598</v>
      </c>
      <c r="E1801" s="83" t="s">
        <v>80</v>
      </c>
      <c r="F1801" s="14" t="s">
        <v>42</v>
      </c>
      <c r="G1801" s="14" t="s">
        <v>42</v>
      </c>
      <c r="H1801" s="14" t="s">
        <v>42</v>
      </c>
      <c r="I1801" s="14" t="s">
        <v>42</v>
      </c>
      <c r="J1801" s="14" t="s">
        <v>42</v>
      </c>
      <c r="K1801" s="14" t="s">
        <v>42</v>
      </c>
      <c r="L1801" s="14" t="s">
        <v>42</v>
      </c>
      <c r="M1801" s="14" t="s">
        <v>42</v>
      </c>
      <c r="N1801" s="104"/>
      <c r="O1801" s="104"/>
      <c r="P1801" s="104"/>
      <c r="Q1801" s="104"/>
      <c r="R1801" s="104"/>
      <c r="S1801" s="104"/>
      <c r="T1801" s="104"/>
      <c r="U1801" s="104"/>
      <c r="V1801" s="104"/>
    </row>
    <row r="1802" spans="1:22" ht="101.5" x14ac:dyDescent="0.35">
      <c r="A1802" s="14" t="s">
        <v>4599</v>
      </c>
      <c r="B1802" s="14" t="s">
        <v>4600</v>
      </c>
      <c r="C1802" s="14" t="s">
        <v>36</v>
      </c>
      <c r="D1802" s="14" t="s">
        <v>4601</v>
      </c>
      <c r="E1802" s="14" t="s">
        <v>42</v>
      </c>
      <c r="F1802" s="91">
        <v>44722</v>
      </c>
      <c r="G1802" s="14" t="s">
        <v>42</v>
      </c>
      <c r="H1802" s="14" t="s">
        <v>42</v>
      </c>
      <c r="I1802" s="85">
        <v>44837</v>
      </c>
      <c r="J1802" s="98" t="s">
        <v>168</v>
      </c>
      <c r="K1802" s="85">
        <v>44748</v>
      </c>
      <c r="L1802" s="14" t="s">
        <v>42</v>
      </c>
      <c r="M1802" s="97">
        <v>44875</v>
      </c>
      <c r="N1802" s="104"/>
      <c r="O1802" s="104"/>
      <c r="P1802" s="104"/>
      <c r="Q1802" s="104"/>
      <c r="R1802" s="104"/>
      <c r="S1802" s="104"/>
      <c r="T1802" s="104"/>
      <c r="U1802" s="104"/>
      <c r="V1802" s="104"/>
    </row>
    <row r="1803" spans="1:22" ht="101.5" x14ac:dyDescent="0.35">
      <c r="A1803" s="14" t="s">
        <v>4602</v>
      </c>
      <c r="B1803" s="14" t="s">
        <v>4603</v>
      </c>
      <c r="C1803" s="14" t="s">
        <v>36</v>
      </c>
      <c r="D1803" s="14" t="s">
        <v>4604</v>
      </c>
      <c r="E1803" s="83" t="s">
        <v>435</v>
      </c>
      <c r="F1803" s="14" t="s">
        <v>42</v>
      </c>
      <c r="G1803" s="14" t="s">
        <v>42</v>
      </c>
      <c r="H1803" s="14" t="s">
        <v>42</v>
      </c>
      <c r="I1803" s="14" t="s">
        <v>42</v>
      </c>
      <c r="J1803" s="14" t="s">
        <v>42</v>
      </c>
      <c r="K1803" s="14" t="s">
        <v>42</v>
      </c>
      <c r="L1803" s="14" t="s">
        <v>42</v>
      </c>
      <c r="M1803" s="14" t="s">
        <v>42</v>
      </c>
      <c r="N1803" s="104"/>
      <c r="O1803" s="104"/>
      <c r="P1803" s="104"/>
      <c r="Q1803" s="104"/>
      <c r="R1803" s="104"/>
      <c r="S1803" s="104"/>
      <c r="T1803" s="104"/>
      <c r="U1803" s="104"/>
      <c r="V1803" s="104"/>
    </row>
    <row r="1804" spans="1:22" ht="116" x14ac:dyDescent="0.35">
      <c r="A1804" s="14" t="s">
        <v>4605</v>
      </c>
      <c r="B1804" s="14" t="s">
        <v>4606</v>
      </c>
      <c r="C1804" s="14" t="s">
        <v>36</v>
      </c>
      <c r="D1804" s="14" t="s">
        <v>4607</v>
      </c>
      <c r="E1804" s="85">
        <v>43255</v>
      </c>
      <c r="F1804" s="14" t="s">
        <v>42</v>
      </c>
      <c r="G1804" s="14" t="s">
        <v>42</v>
      </c>
      <c r="H1804" s="14" t="s">
        <v>42</v>
      </c>
      <c r="I1804" s="14" t="s">
        <v>42</v>
      </c>
      <c r="J1804" s="14" t="s">
        <v>42</v>
      </c>
      <c r="K1804" s="14" t="s">
        <v>42</v>
      </c>
      <c r="L1804" s="14" t="s">
        <v>42</v>
      </c>
      <c r="M1804" s="14" t="s">
        <v>42</v>
      </c>
      <c r="N1804" s="104"/>
      <c r="O1804" s="104"/>
      <c r="P1804" s="104"/>
      <c r="Q1804" s="104"/>
      <c r="R1804" s="104"/>
      <c r="S1804" s="104"/>
      <c r="T1804" s="104"/>
      <c r="U1804" s="104"/>
      <c r="V1804" s="104"/>
    </row>
    <row r="1805" spans="1:22" ht="58" x14ac:dyDescent="0.35">
      <c r="A1805" s="14" t="s">
        <v>4608</v>
      </c>
      <c r="B1805" s="14" t="s">
        <v>4609</v>
      </c>
      <c r="C1805" s="14" t="s">
        <v>68</v>
      </c>
      <c r="D1805" s="14" t="s">
        <v>75</v>
      </c>
      <c r="E1805" s="83" t="s">
        <v>76</v>
      </c>
      <c r="F1805" s="83" t="s">
        <v>77</v>
      </c>
      <c r="G1805" s="83" t="s">
        <v>78</v>
      </c>
      <c r="H1805" s="83" t="s">
        <v>79</v>
      </c>
      <c r="I1805" s="83" t="s">
        <v>80</v>
      </c>
      <c r="J1805" s="85">
        <v>44899</v>
      </c>
      <c r="K1805" s="85">
        <v>44597</v>
      </c>
      <c r="L1805" s="14" t="s">
        <v>42</v>
      </c>
      <c r="M1805" s="83" t="s">
        <v>79</v>
      </c>
      <c r="N1805" s="104"/>
      <c r="O1805" s="104"/>
      <c r="P1805" s="104"/>
      <c r="Q1805" s="104"/>
      <c r="R1805" s="104"/>
      <c r="S1805" s="104"/>
      <c r="T1805" s="104"/>
      <c r="U1805" s="104"/>
      <c r="V1805" s="104"/>
    </row>
    <row r="1806" spans="1:22" ht="29" x14ac:dyDescent="0.35">
      <c r="A1806" s="14" t="s">
        <v>4610</v>
      </c>
      <c r="B1806" s="14" t="s">
        <v>4611</v>
      </c>
      <c r="C1806" s="14" t="s">
        <v>68</v>
      </c>
      <c r="D1806" s="14" t="s">
        <v>4612</v>
      </c>
      <c r="E1806" s="83" t="s">
        <v>539</v>
      </c>
      <c r="F1806" s="14" t="s">
        <v>42</v>
      </c>
      <c r="G1806" s="14" t="s">
        <v>42</v>
      </c>
      <c r="H1806" s="14" t="s">
        <v>42</v>
      </c>
      <c r="I1806" s="14" t="s">
        <v>42</v>
      </c>
      <c r="J1806" s="14" t="s">
        <v>42</v>
      </c>
      <c r="K1806" s="14" t="s">
        <v>42</v>
      </c>
      <c r="L1806" s="14" t="s">
        <v>42</v>
      </c>
      <c r="M1806" s="14" t="s">
        <v>42</v>
      </c>
      <c r="N1806" s="104"/>
      <c r="O1806" s="104"/>
      <c r="P1806" s="104"/>
      <c r="Q1806" s="104"/>
      <c r="R1806" s="104"/>
      <c r="S1806" s="104"/>
      <c r="T1806" s="104"/>
      <c r="U1806" s="104"/>
      <c r="V1806" s="104"/>
    </row>
    <row r="1807" spans="1:22" x14ac:dyDescent="0.35">
      <c r="A1807" s="14" t="s">
        <v>4613</v>
      </c>
      <c r="B1807" s="14"/>
      <c r="C1807" s="14" t="s">
        <v>68</v>
      </c>
      <c r="D1807" s="14" t="s">
        <v>4614</v>
      </c>
      <c r="E1807" s="85">
        <v>44896</v>
      </c>
      <c r="F1807" s="14" t="s">
        <v>42</v>
      </c>
      <c r="G1807" s="14" t="s">
        <v>42</v>
      </c>
      <c r="H1807" s="14" t="s">
        <v>42</v>
      </c>
      <c r="I1807" s="14" t="s">
        <v>42</v>
      </c>
      <c r="J1807" s="85">
        <v>44565</v>
      </c>
      <c r="K1807" s="14" t="s">
        <v>42</v>
      </c>
      <c r="L1807" s="14" t="s">
        <v>42</v>
      </c>
      <c r="M1807" s="14" t="s">
        <v>42</v>
      </c>
      <c r="N1807" s="104"/>
      <c r="O1807" s="104"/>
      <c r="P1807" s="104"/>
      <c r="Q1807" s="104"/>
      <c r="R1807" s="104"/>
      <c r="S1807" s="104"/>
      <c r="T1807" s="104"/>
      <c r="U1807" s="104"/>
      <c r="V1807" s="104"/>
    </row>
    <row r="1808" spans="1:22" ht="87" x14ac:dyDescent="0.35">
      <c r="A1808" s="14" t="s">
        <v>4615</v>
      </c>
      <c r="B1808" s="14" t="s">
        <v>4616</v>
      </c>
      <c r="C1808" s="14" t="s">
        <v>36</v>
      </c>
      <c r="D1808" s="14" t="s">
        <v>2902</v>
      </c>
      <c r="E1808" s="85">
        <v>44598</v>
      </c>
      <c r="F1808" s="14" t="s">
        <v>42</v>
      </c>
      <c r="G1808" s="14" t="s">
        <v>42</v>
      </c>
      <c r="H1808" s="14" t="s">
        <v>42</v>
      </c>
      <c r="I1808" s="14" t="s">
        <v>42</v>
      </c>
      <c r="J1808" s="14" t="s">
        <v>42</v>
      </c>
      <c r="K1808" s="14" t="s">
        <v>42</v>
      </c>
      <c r="L1808" s="14" t="s">
        <v>42</v>
      </c>
      <c r="M1808" s="14" t="s">
        <v>42</v>
      </c>
      <c r="N1808" s="104"/>
      <c r="O1808" s="104"/>
      <c r="P1808" s="104"/>
      <c r="Q1808" s="104"/>
      <c r="R1808" s="104"/>
      <c r="S1808" s="104"/>
      <c r="T1808" s="104"/>
      <c r="U1808" s="104"/>
      <c r="V1808" s="104"/>
    </row>
    <row r="1809" spans="1:22" ht="409.5" x14ac:dyDescent="0.35">
      <c r="A1809" s="14" t="s">
        <v>4617</v>
      </c>
      <c r="B1809" s="14" t="s">
        <v>4618</v>
      </c>
      <c r="C1809" s="14" t="s">
        <v>36</v>
      </c>
      <c r="D1809" s="14" t="s">
        <v>4619</v>
      </c>
      <c r="E1809" s="83" t="s">
        <v>2094</v>
      </c>
      <c r="F1809" s="85">
        <v>42833</v>
      </c>
      <c r="G1809" s="83" t="s">
        <v>1311</v>
      </c>
      <c r="H1809" s="14" t="s">
        <v>42</v>
      </c>
      <c r="I1809" s="83" t="s">
        <v>160</v>
      </c>
      <c r="J1809" s="14" t="s">
        <v>42</v>
      </c>
      <c r="K1809" s="14" t="s">
        <v>42</v>
      </c>
      <c r="L1809" s="14" t="s">
        <v>42</v>
      </c>
      <c r="M1809" s="84" t="s">
        <v>1312</v>
      </c>
      <c r="N1809" s="104"/>
      <c r="O1809" s="104"/>
      <c r="P1809" s="104"/>
      <c r="Q1809" s="104"/>
      <c r="R1809" s="104"/>
      <c r="S1809" s="104"/>
      <c r="T1809" s="104"/>
      <c r="U1809" s="104"/>
      <c r="V1809" s="104"/>
    </row>
    <row r="1810" spans="1:22" ht="188.5" x14ac:dyDescent="0.35">
      <c r="A1810" s="14" t="s">
        <v>4620</v>
      </c>
      <c r="B1810" s="14" t="s">
        <v>4621</v>
      </c>
      <c r="C1810" s="14" t="s">
        <v>36</v>
      </c>
      <c r="D1810" s="14" t="s">
        <v>4622</v>
      </c>
      <c r="E1810" s="85">
        <v>41982</v>
      </c>
      <c r="F1810" s="14" t="s">
        <v>42</v>
      </c>
      <c r="G1810" s="14" t="s">
        <v>42</v>
      </c>
      <c r="H1810" s="14" t="s">
        <v>42</v>
      </c>
      <c r="I1810" s="83" t="s">
        <v>2026</v>
      </c>
      <c r="J1810" s="14" t="s">
        <v>42</v>
      </c>
      <c r="K1810" s="14" t="s">
        <v>42</v>
      </c>
      <c r="L1810" s="14" t="s">
        <v>42</v>
      </c>
      <c r="M1810" s="14" t="s">
        <v>42</v>
      </c>
      <c r="N1810" s="104"/>
      <c r="O1810" s="104"/>
      <c r="P1810" s="104"/>
      <c r="Q1810" s="104"/>
      <c r="R1810" s="104"/>
      <c r="S1810" s="104"/>
      <c r="T1810" s="104"/>
      <c r="U1810" s="104"/>
      <c r="V1810" s="104"/>
    </row>
    <row r="1811" spans="1:22" x14ac:dyDescent="0.35">
      <c r="A1811" s="14" t="s">
        <v>4623</v>
      </c>
      <c r="B1811" s="14"/>
      <c r="C1811" s="14" t="s">
        <v>36</v>
      </c>
      <c r="D1811" s="14" t="s">
        <v>42</v>
      </c>
      <c r="E1811" s="14" t="s">
        <v>42</v>
      </c>
      <c r="F1811" s="14" t="s">
        <v>42</v>
      </c>
      <c r="G1811" s="14" t="s">
        <v>42</v>
      </c>
      <c r="H1811" s="14" t="s">
        <v>42</v>
      </c>
      <c r="I1811" s="83" t="s">
        <v>282</v>
      </c>
      <c r="J1811" s="14" t="s">
        <v>42</v>
      </c>
      <c r="K1811" s="14" t="s">
        <v>42</v>
      </c>
      <c r="L1811" s="14" t="s">
        <v>42</v>
      </c>
      <c r="M1811" s="14" t="s">
        <v>42</v>
      </c>
      <c r="N1811" s="104"/>
      <c r="O1811" s="104"/>
      <c r="P1811" s="104"/>
      <c r="Q1811" s="104"/>
      <c r="R1811" s="104"/>
      <c r="S1811" s="104"/>
      <c r="T1811" s="104"/>
      <c r="U1811" s="104"/>
      <c r="V1811" s="104"/>
    </row>
    <row r="1812" spans="1:22" ht="348" x14ac:dyDescent="0.35">
      <c r="A1812" s="14" t="s">
        <v>4624</v>
      </c>
      <c r="B1812" s="14" t="s">
        <v>4625</v>
      </c>
      <c r="C1812" s="14" t="s">
        <v>36</v>
      </c>
      <c r="D1812" s="14" t="s">
        <v>4626</v>
      </c>
      <c r="E1812" s="83" t="s">
        <v>4627</v>
      </c>
      <c r="F1812" s="14" t="s">
        <v>42</v>
      </c>
      <c r="G1812" s="14" t="s">
        <v>42</v>
      </c>
      <c r="H1812" s="14" t="s">
        <v>42</v>
      </c>
      <c r="I1812" s="84" t="s">
        <v>95</v>
      </c>
      <c r="J1812" s="88" t="s">
        <v>168</v>
      </c>
      <c r="K1812" s="14" t="s">
        <v>42</v>
      </c>
      <c r="L1812" s="14" t="s">
        <v>42</v>
      </c>
      <c r="M1812" s="14" t="s">
        <v>42</v>
      </c>
      <c r="N1812" s="104"/>
      <c r="O1812" s="104"/>
      <c r="P1812" s="104"/>
      <c r="Q1812" s="104"/>
      <c r="R1812" s="104"/>
      <c r="S1812" s="104"/>
      <c r="T1812" s="104"/>
      <c r="U1812" s="104"/>
      <c r="V1812" s="104"/>
    </row>
    <row r="1813" spans="1:22" ht="58" x14ac:dyDescent="0.35">
      <c r="A1813" s="14" t="s">
        <v>4628</v>
      </c>
      <c r="B1813" s="14" t="s">
        <v>4629</v>
      </c>
      <c r="C1813" s="14" t="s">
        <v>36</v>
      </c>
      <c r="D1813" s="14" t="s">
        <v>4630</v>
      </c>
      <c r="E1813" s="85">
        <v>42378</v>
      </c>
      <c r="F1813" s="14" t="s">
        <v>42</v>
      </c>
      <c r="G1813" s="14" t="s">
        <v>42</v>
      </c>
      <c r="H1813" s="14" t="s">
        <v>42</v>
      </c>
      <c r="I1813" s="14" t="s">
        <v>42</v>
      </c>
      <c r="J1813" s="14" t="s">
        <v>42</v>
      </c>
      <c r="K1813" s="14" t="s">
        <v>42</v>
      </c>
      <c r="L1813" s="14" t="s">
        <v>42</v>
      </c>
      <c r="M1813" s="14" t="s">
        <v>42</v>
      </c>
      <c r="N1813" s="104"/>
      <c r="O1813" s="104"/>
      <c r="P1813" s="104"/>
      <c r="Q1813" s="104"/>
      <c r="R1813" s="104"/>
      <c r="S1813" s="104"/>
      <c r="T1813" s="104"/>
      <c r="U1813" s="104"/>
      <c r="V1813" s="104"/>
    </row>
    <row r="1814" spans="1:22" ht="72.5" x14ac:dyDescent="0.35">
      <c r="A1814" s="14" t="s">
        <v>4631</v>
      </c>
      <c r="B1814" s="14" t="s">
        <v>4632</v>
      </c>
      <c r="C1814" s="14" t="s">
        <v>36</v>
      </c>
      <c r="D1814" s="14" t="s">
        <v>4633</v>
      </c>
      <c r="E1814" s="83" t="s">
        <v>159</v>
      </c>
      <c r="F1814" s="14" t="s">
        <v>42</v>
      </c>
      <c r="G1814" s="14" t="s">
        <v>42</v>
      </c>
      <c r="H1814" s="14" t="s">
        <v>42</v>
      </c>
      <c r="I1814" s="83" t="s">
        <v>160</v>
      </c>
      <c r="J1814" s="14" t="s">
        <v>42</v>
      </c>
      <c r="K1814" s="14" t="s">
        <v>42</v>
      </c>
      <c r="L1814" s="14" t="s">
        <v>42</v>
      </c>
      <c r="M1814" s="14" t="s">
        <v>42</v>
      </c>
      <c r="N1814" s="104"/>
      <c r="O1814" s="104"/>
      <c r="P1814" s="104"/>
      <c r="Q1814" s="104"/>
      <c r="R1814" s="104"/>
      <c r="S1814" s="104"/>
      <c r="T1814" s="104"/>
      <c r="U1814" s="104"/>
      <c r="V1814" s="104"/>
    </row>
    <row r="1815" spans="1:22" ht="29" x14ac:dyDescent="0.35">
      <c r="A1815" s="14" t="s">
        <v>4634</v>
      </c>
      <c r="B1815" s="14"/>
      <c r="C1815" s="14" t="s">
        <v>36</v>
      </c>
      <c r="D1815" s="14" t="s">
        <v>42</v>
      </c>
      <c r="E1815" s="32" t="s">
        <v>42</v>
      </c>
      <c r="F1815" s="14" t="s">
        <v>42</v>
      </c>
      <c r="G1815" s="14" t="s">
        <v>42</v>
      </c>
      <c r="H1815" s="14" t="s">
        <v>42</v>
      </c>
      <c r="I1815" s="83" t="s">
        <v>282</v>
      </c>
      <c r="J1815" s="14" t="s">
        <v>42</v>
      </c>
      <c r="K1815" s="14" t="s">
        <v>42</v>
      </c>
      <c r="L1815" s="14" t="s">
        <v>42</v>
      </c>
      <c r="M1815" s="14" t="s">
        <v>42</v>
      </c>
      <c r="N1815" s="104"/>
      <c r="O1815" s="104"/>
      <c r="P1815" s="104"/>
      <c r="Q1815" s="104"/>
      <c r="R1815" s="104"/>
      <c r="S1815" s="104"/>
      <c r="T1815" s="104"/>
      <c r="U1815" s="104"/>
      <c r="V1815" s="104"/>
    </row>
    <row r="1816" spans="1:22" x14ac:dyDescent="0.35">
      <c r="A1816" s="14" t="s">
        <v>4635</v>
      </c>
      <c r="B1816" s="14"/>
      <c r="C1816" s="14" t="s">
        <v>36</v>
      </c>
      <c r="D1816" s="14" t="s">
        <v>42</v>
      </c>
      <c r="E1816" s="14" t="s">
        <v>42</v>
      </c>
      <c r="F1816" s="14" t="s">
        <v>42</v>
      </c>
      <c r="G1816" s="14" t="s">
        <v>42</v>
      </c>
      <c r="H1816" s="14" t="s">
        <v>42</v>
      </c>
      <c r="I1816" s="83" t="s">
        <v>290</v>
      </c>
      <c r="J1816" s="14" t="s">
        <v>42</v>
      </c>
      <c r="K1816" s="14" t="s">
        <v>42</v>
      </c>
      <c r="L1816" s="14" t="s">
        <v>42</v>
      </c>
      <c r="M1816" s="14" t="s">
        <v>42</v>
      </c>
      <c r="N1816" s="104"/>
      <c r="O1816" s="104"/>
      <c r="P1816" s="104"/>
      <c r="Q1816" s="104"/>
      <c r="R1816" s="104"/>
      <c r="S1816" s="104"/>
      <c r="T1816" s="104"/>
      <c r="U1816" s="104"/>
      <c r="V1816" s="104"/>
    </row>
    <row r="1817" spans="1:22" ht="58" x14ac:dyDescent="0.35">
      <c r="A1817" s="14" t="s">
        <v>4636</v>
      </c>
      <c r="B1817" s="14" t="s">
        <v>4637</v>
      </c>
      <c r="C1817" s="14" t="s">
        <v>36</v>
      </c>
      <c r="D1817" s="14" t="s">
        <v>4638</v>
      </c>
      <c r="E1817" s="83" t="s">
        <v>1480</v>
      </c>
      <c r="F1817" s="14" t="s">
        <v>42</v>
      </c>
      <c r="G1817" s="14" t="s">
        <v>42</v>
      </c>
      <c r="H1817" s="14" t="s">
        <v>42</v>
      </c>
      <c r="I1817" s="14" t="s">
        <v>42</v>
      </c>
      <c r="J1817" s="14" t="s">
        <v>42</v>
      </c>
      <c r="K1817" s="14" t="s">
        <v>42</v>
      </c>
      <c r="L1817" s="14" t="s">
        <v>42</v>
      </c>
      <c r="M1817" s="14" t="s">
        <v>42</v>
      </c>
      <c r="N1817" s="104"/>
      <c r="O1817" s="104"/>
      <c r="P1817" s="104"/>
      <c r="Q1817" s="104"/>
      <c r="R1817" s="104"/>
      <c r="S1817" s="104"/>
      <c r="T1817" s="104"/>
      <c r="U1817" s="104"/>
      <c r="V1817" s="104"/>
    </row>
    <row r="1818" spans="1:22" ht="58" x14ac:dyDescent="0.35">
      <c r="A1818" s="14" t="s">
        <v>4639</v>
      </c>
      <c r="B1818" s="14" t="s">
        <v>4640</v>
      </c>
      <c r="C1818" s="14" t="s">
        <v>36</v>
      </c>
      <c r="D1818" s="14" t="s">
        <v>203</v>
      </c>
      <c r="E1818" s="83" t="s">
        <v>80</v>
      </c>
      <c r="F1818" s="14" t="s">
        <v>42</v>
      </c>
      <c r="G1818" s="14" t="s">
        <v>42</v>
      </c>
      <c r="H1818" s="14" t="s">
        <v>42</v>
      </c>
      <c r="I1818" s="14" t="s">
        <v>42</v>
      </c>
      <c r="J1818" s="14" t="s">
        <v>42</v>
      </c>
      <c r="K1818" s="14" t="s">
        <v>42</v>
      </c>
      <c r="L1818" s="14" t="s">
        <v>42</v>
      </c>
      <c r="M1818" s="14" t="s">
        <v>42</v>
      </c>
      <c r="N1818" s="104"/>
      <c r="O1818" s="104"/>
      <c r="P1818" s="104"/>
      <c r="Q1818" s="104"/>
      <c r="R1818" s="104"/>
      <c r="S1818" s="104"/>
      <c r="T1818" s="104"/>
      <c r="U1818" s="104"/>
      <c r="V1818" s="104"/>
    </row>
    <row r="1819" spans="1:22" ht="58" x14ac:dyDescent="0.35">
      <c r="A1819" s="14" t="s">
        <v>4641</v>
      </c>
      <c r="B1819" s="14" t="s">
        <v>4642</v>
      </c>
      <c r="C1819" s="14" t="s">
        <v>36</v>
      </c>
      <c r="D1819" s="14" t="s">
        <v>4643</v>
      </c>
      <c r="E1819" s="83" t="s">
        <v>76</v>
      </c>
      <c r="F1819" s="14" t="s">
        <v>42</v>
      </c>
      <c r="G1819" s="14" t="s">
        <v>42</v>
      </c>
      <c r="H1819" s="14" t="s">
        <v>42</v>
      </c>
      <c r="I1819" s="14" t="s">
        <v>42</v>
      </c>
      <c r="J1819" s="88" t="s">
        <v>168</v>
      </c>
      <c r="K1819" s="14" t="s">
        <v>42</v>
      </c>
      <c r="L1819" s="14" t="s">
        <v>42</v>
      </c>
      <c r="M1819" s="14" t="s">
        <v>42</v>
      </c>
      <c r="N1819" s="104"/>
      <c r="O1819" s="104"/>
      <c r="P1819" s="104"/>
      <c r="Q1819" s="104"/>
      <c r="R1819" s="104"/>
      <c r="S1819" s="104"/>
      <c r="T1819" s="104"/>
      <c r="U1819" s="104"/>
      <c r="V1819" s="104"/>
    </row>
    <row r="1820" spans="1:22" ht="72.5" x14ac:dyDescent="0.35">
      <c r="A1820" s="14" t="s">
        <v>4644</v>
      </c>
      <c r="B1820" s="14" t="s">
        <v>4645</v>
      </c>
      <c r="C1820" s="14" t="s">
        <v>36</v>
      </c>
      <c r="D1820" s="14" t="s">
        <v>4646</v>
      </c>
      <c r="E1820" s="85">
        <v>44896</v>
      </c>
      <c r="F1820" s="83" t="s">
        <v>41</v>
      </c>
      <c r="G1820" s="83" t="s">
        <v>1700</v>
      </c>
      <c r="H1820" s="83" t="s">
        <v>4647</v>
      </c>
      <c r="I1820" s="83" t="s">
        <v>4648</v>
      </c>
      <c r="J1820" s="83" t="s">
        <v>4649</v>
      </c>
      <c r="K1820" s="83" t="s">
        <v>1702</v>
      </c>
      <c r="L1820" s="83" t="s">
        <v>4648</v>
      </c>
      <c r="M1820" s="85">
        <v>41981</v>
      </c>
      <c r="N1820" s="104"/>
      <c r="O1820" s="104"/>
      <c r="P1820" s="104"/>
      <c r="Q1820" s="104"/>
      <c r="R1820" s="104"/>
      <c r="S1820" s="104"/>
      <c r="T1820" s="104"/>
      <c r="U1820" s="104"/>
      <c r="V1820" s="104"/>
    </row>
    <row r="1821" spans="1:22" ht="409.5" x14ac:dyDescent="0.35">
      <c r="A1821" s="14" t="s">
        <v>4650</v>
      </c>
      <c r="B1821" s="14" t="s">
        <v>4651</v>
      </c>
      <c r="C1821" s="14" t="s">
        <v>36</v>
      </c>
      <c r="D1821" s="14" t="s">
        <v>4652</v>
      </c>
      <c r="E1821" s="85">
        <v>44623</v>
      </c>
      <c r="F1821" s="14" t="s">
        <v>42</v>
      </c>
      <c r="G1821" s="14" t="s">
        <v>42</v>
      </c>
      <c r="H1821" s="14" t="s">
        <v>42</v>
      </c>
      <c r="I1821" s="14" t="s">
        <v>42</v>
      </c>
      <c r="J1821" s="88" t="s">
        <v>181</v>
      </c>
      <c r="K1821" s="85">
        <v>44600</v>
      </c>
      <c r="L1821" s="14" t="s">
        <v>42</v>
      </c>
      <c r="M1821" s="14" t="s">
        <v>42</v>
      </c>
      <c r="N1821" s="104"/>
      <c r="O1821" s="104"/>
      <c r="P1821" s="104"/>
      <c r="Q1821" s="104"/>
      <c r="R1821" s="104"/>
      <c r="S1821" s="104"/>
      <c r="T1821" s="104"/>
      <c r="U1821" s="104"/>
      <c r="V1821" s="104"/>
    </row>
    <row r="1822" spans="1:22" ht="43.5" x14ac:dyDescent="0.35">
      <c r="A1822" s="14" t="s">
        <v>4653</v>
      </c>
      <c r="B1822" s="14"/>
      <c r="C1822" s="14" t="s">
        <v>36</v>
      </c>
      <c r="D1822" s="14" t="s">
        <v>4654</v>
      </c>
      <c r="E1822" s="85">
        <v>44623</v>
      </c>
      <c r="F1822" s="14" t="s">
        <v>42</v>
      </c>
      <c r="G1822" s="14" t="s">
        <v>42</v>
      </c>
      <c r="H1822" s="83" t="s">
        <v>346</v>
      </c>
      <c r="I1822" s="14" t="s">
        <v>42</v>
      </c>
      <c r="J1822" s="14" t="s">
        <v>42</v>
      </c>
      <c r="K1822" s="14" t="s">
        <v>42</v>
      </c>
      <c r="L1822" s="14" t="s">
        <v>42</v>
      </c>
      <c r="M1822" s="14" t="s">
        <v>42</v>
      </c>
      <c r="N1822" s="104"/>
      <c r="O1822" s="104"/>
      <c r="P1822" s="104"/>
      <c r="Q1822" s="104"/>
      <c r="R1822" s="104"/>
      <c r="S1822" s="104"/>
      <c r="T1822" s="104"/>
      <c r="U1822" s="104"/>
      <c r="V1822" s="104"/>
    </row>
    <row r="1823" spans="1:22" ht="145" x14ac:dyDescent="0.35">
      <c r="A1823" s="14" t="s">
        <v>4655</v>
      </c>
      <c r="B1823" s="14" t="s">
        <v>4656</v>
      </c>
      <c r="C1823" s="14" t="s">
        <v>36</v>
      </c>
      <c r="D1823" s="14" t="s">
        <v>4657</v>
      </c>
      <c r="E1823" s="14" t="s">
        <v>42</v>
      </c>
      <c r="F1823" s="85">
        <v>44626</v>
      </c>
      <c r="G1823" s="14" t="s">
        <v>42</v>
      </c>
      <c r="H1823" s="14" t="s">
        <v>42</v>
      </c>
      <c r="I1823" s="14" t="s">
        <v>42</v>
      </c>
      <c r="J1823" s="14" t="s">
        <v>42</v>
      </c>
      <c r="K1823" s="14" t="s">
        <v>42</v>
      </c>
      <c r="L1823" s="14" t="s">
        <v>42</v>
      </c>
      <c r="M1823" s="85">
        <v>44840</v>
      </c>
      <c r="N1823" s="104"/>
      <c r="O1823" s="104"/>
      <c r="P1823" s="104"/>
      <c r="Q1823" s="104"/>
      <c r="R1823" s="104"/>
      <c r="S1823" s="104"/>
      <c r="T1823" s="104"/>
      <c r="U1823" s="104"/>
      <c r="V1823" s="104"/>
    </row>
    <row r="1824" spans="1:22" ht="261" x14ac:dyDescent="0.35">
      <c r="A1824" s="14" t="s">
        <v>4658</v>
      </c>
      <c r="B1824" s="14" t="s">
        <v>4659</v>
      </c>
      <c r="C1824" s="14" t="s">
        <v>36</v>
      </c>
      <c r="D1824" s="14" t="s">
        <v>4660</v>
      </c>
      <c r="E1824" s="83" t="s">
        <v>80</v>
      </c>
      <c r="F1824" s="14" t="s">
        <v>42</v>
      </c>
      <c r="G1824" s="83" t="s">
        <v>1567</v>
      </c>
      <c r="H1824" s="84" t="s">
        <v>346</v>
      </c>
      <c r="I1824" s="88" t="s">
        <v>317</v>
      </c>
      <c r="J1824" s="14" t="s">
        <v>42</v>
      </c>
      <c r="K1824" s="88" t="s">
        <v>833</v>
      </c>
      <c r="L1824" s="14" t="s">
        <v>42</v>
      </c>
      <c r="M1824" s="14" t="s">
        <v>42</v>
      </c>
      <c r="N1824" s="104"/>
      <c r="O1824" s="104"/>
      <c r="P1824" s="104"/>
      <c r="Q1824" s="104"/>
      <c r="R1824" s="104"/>
      <c r="S1824" s="104"/>
      <c r="T1824" s="104"/>
      <c r="U1824" s="104"/>
      <c r="V1824" s="104"/>
    </row>
    <row r="1825" spans="1:22" ht="43.5" x14ac:dyDescent="0.35">
      <c r="A1825" s="14" t="s">
        <v>4661</v>
      </c>
      <c r="B1825" s="14" t="s">
        <v>4662</v>
      </c>
      <c r="C1825" s="14" t="s">
        <v>36</v>
      </c>
      <c r="D1825" s="14" t="s">
        <v>42</v>
      </c>
      <c r="E1825" s="85">
        <v>42378</v>
      </c>
      <c r="F1825" s="14" t="s">
        <v>42</v>
      </c>
      <c r="G1825" s="88" t="s">
        <v>3817</v>
      </c>
      <c r="H1825" s="14" t="s">
        <v>42</v>
      </c>
      <c r="I1825" s="14" t="s">
        <v>42</v>
      </c>
      <c r="J1825" s="14" t="s">
        <v>42</v>
      </c>
      <c r="K1825" s="14" t="s">
        <v>42</v>
      </c>
      <c r="L1825" s="14" t="s">
        <v>42</v>
      </c>
      <c r="M1825" s="14" t="s">
        <v>42</v>
      </c>
      <c r="N1825" s="104"/>
      <c r="O1825" s="104"/>
      <c r="P1825" s="104"/>
      <c r="Q1825" s="104"/>
      <c r="R1825" s="104"/>
      <c r="S1825" s="104"/>
      <c r="T1825" s="104"/>
      <c r="U1825" s="104"/>
      <c r="V1825" s="104"/>
    </row>
    <row r="1826" spans="1:22" x14ac:dyDescent="0.35">
      <c r="A1826" s="14" t="s">
        <v>4663</v>
      </c>
      <c r="B1826" s="14"/>
      <c r="C1826" s="14" t="s">
        <v>36</v>
      </c>
      <c r="D1826" s="31" t="s">
        <v>42</v>
      </c>
      <c r="E1826" s="14" t="s">
        <v>42</v>
      </c>
      <c r="F1826" s="14" t="s">
        <v>42</v>
      </c>
      <c r="G1826" s="14" t="s">
        <v>42</v>
      </c>
      <c r="H1826" s="14" t="s">
        <v>42</v>
      </c>
      <c r="I1826" s="83" t="s">
        <v>282</v>
      </c>
      <c r="J1826" s="14" t="s">
        <v>42</v>
      </c>
      <c r="K1826" s="14" t="s">
        <v>42</v>
      </c>
      <c r="L1826" s="14" t="s">
        <v>42</v>
      </c>
      <c r="M1826" s="14" t="s">
        <v>42</v>
      </c>
      <c r="N1826" s="104"/>
      <c r="O1826" s="104"/>
      <c r="P1826" s="104"/>
      <c r="Q1826" s="104"/>
      <c r="R1826" s="104"/>
      <c r="S1826" s="104"/>
      <c r="T1826" s="104"/>
      <c r="U1826" s="104"/>
      <c r="V1826" s="104"/>
    </row>
    <row r="1827" spans="1:22" ht="130.5" x14ac:dyDescent="0.35">
      <c r="A1827" s="14" t="s">
        <v>4664</v>
      </c>
      <c r="B1827" s="14"/>
      <c r="C1827" s="14" t="s">
        <v>36</v>
      </c>
      <c r="D1827" s="14" t="s">
        <v>4665</v>
      </c>
      <c r="E1827" s="14" t="s">
        <v>42</v>
      </c>
      <c r="F1827" s="85">
        <v>44626</v>
      </c>
      <c r="G1827" s="14" t="s">
        <v>42</v>
      </c>
      <c r="H1827" s="14" t="s">
        <v>42</v>
      </c>
      <c r="I1827" s="14" t="s">
        <v>42</v>
      </c>
      <c r="J1827" s="14" t="s">
        <v>42</v>
      </c>
      <c r="K1827" s="14" t="s">
        <v>42</v>
      </c>
      <c r="L1827" s="14" t="s">
        <v>42</v>
      </c>
      <c r="M1827" s="85">
        <v>44840</v>
      </c>
      <c r="N1827" s="104"/>
      <c r="O1827" s="104"/>
      <c r="P1827" s="104"/>
      <c r="Q1827" s="104"/>
      <c r="R1827" s="104"/>
      <c r="S1827" s="104"/>
      <c r="T1827" s="104"/>
      <c r="U1827" s="104"/>
      <c r="V1827" s="104"/>
    </row>
    <row r="1828" spans="1:22" ht="72.5" x14ac:dyDescent="0.35">
      <c r="A1828" s="14" t="s">
        <v>4666</v>
      </c>
      <c r="B1828" s="14" t="s">
        <v>4667</v>
      </c>
      <c r="C1828" s="14" t="s">
        <v>36</v>
      </c>
      <c r="D1828" s="14" t="s">
        <v>4668</v>
      </c>
      <c r="E1828" s="83" t="s">
        <v>339</v>
      </c>
      <c r="F1828" s="14" t="s">
        <v>42</v>
      </c>
      <c r="G1828" s="14" t="s">
        <v>42</v>
      </c>
      <c r="H1828" s="14" t="s">
        <v>42</v>
      </c>
      <c r="I1828" s="14" t="s">
        <v>42</v>
      </c>
      <c r="J1828" s="14" t="s">
        <v>42</v>
      </c>
      <c r="K1828" s="14" t="s">
        <v>42</v>
      </c>
      <c r="L1828" s="14" t="s">
        <v>42</v>
      </c>
      <c r="M1828" s="14" t="s">
        <v>42</v>
      </c>
      <c r="N1828" s="104"/>
      <c r="O1828" s="104"/>
      <c r="P1828" s="104"/>
      <c r="Q1828" s="104"/>
      <c r="R1828" s="104"/>
      <c r="S1828" s="104"/>
      <c r="T1828" s="104"/>
      <c r="U1828" s="104"/>
      <c r="V1828" s="104"/>
    </row>
    <row r="1829" spans="1:22" ht="406" x14ac:dyDescent="0.35">
      <c r="A1829" s="14" t="s">
        <v>4669</v>
      </c>
      <c r="B1829" s="14" t="s">
        <v>4670</v>
      </c>
      <c r="C1829" s="14" t="s">
        <v>36</v>
      </c>
      <c r="D1829" s="14" t="s">
        <v>4671</v>
      </c>
      <c r="E1829" s="83" t="s">
        <v>80</v>
      </c>
      <c r="F1829" s="14" t="s">
        <v>42</v>
      </c>
      <c r="G1829" s="83" t="s">
        <v>391</v>
      </c>
      <c r="H1829" s="83" t="s">
        <v>298</v>
      </c>
      <c r="I1829" s="86">
        <v>44776</v>
      </c>
      <c r="J1829" s="14" t="s">
        <v>42</v>
      </c>
      <c r="K1829" s="83" t="s">
        <v>299</v>
      </c>
      <c r="L1829" s="14" t="s">
        <v>42</v>
      </c>
      <c r="M1829" s="14" t="s">
        <v>42</v>
      </c>
      <c r="N1829" s="104"/>
      <c r="O1829" s="104"/>
      <c r="P1829" s="104"/>
      <c r="Q1829" s="104"/>
      <c r="R1829" s="104"/>
      <c r="S1829" s="104"/>
      <c r="T1829" s="104"/>
      <c r="U1829" s="104"/>
      <c r="V1829" s="104"/>
    </row>
    <row r="1830" spans="1:22" ht="87" x14ac:dyDescent="0.35">
      <c r="A1830" s="14" t="s">
        <v>4672</v>
      </c>
      <c r="B1830" s="14" t="s">
        <v>4673</v>
      </c>
      <c r="C1830" s="14" t="s">
        <v>68</v>
      </c>
      <c r="D1830" s="14" t="s">
        <v>69</v>
      </c>
      <c r="E1830" s="14" t="s">
        <v>42</v>
      </c>
      <c r="F1830" s="85">
        <v>44777</v>
      </c>
      <c r="G1830" s="83" t="s">
        <v>70</v>
      </c>
      <c r="H1830" s="14" t="s">
        <v>42</v>
      </c>
      <c r="I1830" s="14" t="s">
        <v>42</v>
      </c>
      <c r="J1830" s="85">
        <v>44839</v>
      </c>
      <c r="K1830" s="14" t="s">
        <v>42</v>
      </c>
      <c r="L1830" s="14" t="s">
        <v>42</v>
      </c>
      <c r="M1830" s="83" t="s">
        <v>72</v>
      </c>
      <c r="N1830" s="104"/>
      <c r="O1830" s="104"/>
      <c r="P1830" s="104"/>
      <c r="Q1830" s="104"/>
      <c r="R1830" s="104"/>
      <c r="S1830" s="104"/>
      <c r="T1830" s="104"/>
      <c r="U1830" s="104"/>
      <c r="V1830" s="104"/>
    </row>
    <row r="1831" spans="1:22" ht="58" x14ac:dyDescent="0.35">
      <c r="A1831" s="14" t="s">
        <v>4674</v>
      </c>
      <c r="B1831" s="14" t="s">
        <v>4675</v>
      </c>
      <c r="C1831" s="14" t="s">
        <v>68</v>
      </c>
      <c r="D1831" s="14" t="s">
        <v>75</v>
      </c>
      <c r="E1831" s="88" t="s">
        <v>93</v>
      </c>
      <c r="F1831" s="83" t="s">
        <v>79</v>
      </c>
      <c r="G1831" s="83" t="s">
        <v>78</v>
      </c>
      <c r="H1831" s="85">
        <v>44625</v>
      </c>
      <c r="I1831" s="88" t="s">
        <v>99</v>
      </c>
      <c r="J1831" s="85">
        <v>44899</v>
      </c>
      <c r="K1831" s="89">
        <v>44875</v>
      </c>
      <c r="L1831" s="14" t="s">
        <v>42</v>
      </c>
      <c r="M1831" s="85">
        <v>44654</v>
      </c>
      <c r="N1831" s="104"/>
      <c r="O1831" s="104"/>
      <c r="P1831" s="104"/>
      <c r="Q1831" s="104"/>
      <c r="R1831" s="104"/>
      <c r="S1831" s="104"/>
      <c r="T1831" s="104"/>
      <c r="U1831" s="104"/>
      <c r="V1831" s="104"/>
    </row>
    <row r="1832" spans="1:22" ht="72.5" x14ac:dyDescent="0.35">
      <c r="A1832" s="14" t="s">
        <v>4676</v>
      </c>
      <c r="B1832" s="14" t="s">
        <v>4677</v>
      </c>
      <c r="C1832" s="14" t="s">
        <v>68</v>
      </c>
      <c r="D1832" s="14" t="s">
        <v>75</v>
      </c>
      <c r="E1832" s="83" t="s">
        <v>76</v>
      </c>
      <c r="F1832" s="83" t="s">
        <v>77</v>
      </c>
      <c r="G1832" s="83" t="s">
        <v>78</v>
      </c>
      <c r="H1832" s="83" t="s">
        <v>79</v>
      </c>
      <c r="I1832" s="83" t="s">
        <v>80</v>
      </c>
      <c r="J1832" s="85">
        <v>44899</v>
      </c>
      <c r="K1832" s="85">
        <v>44597</v>
      </c>
      <c r="L1832" s="14" t="s">
        <v>42</v>
      </c>
      <c r="M1832" s="83" t="s">
        <v>79</v>
      </c>
      <c r="N1832" s="104"/>
      <c r="O1832" s="104"/>
      <c r="P1832" s="104"/>
      <c r="Q1832" s="104"/>
      <c r="R1832" s="104"/>
      <c r="S1832" s="104"/>
      <c r="T1832" s="104"/>
      <c r="U1832" s="104"/>
      <c r="V1832" s="104"/>
    </row>
    <row r="1833" spans="1:22" ht="145" x14ac:dyDescent="0.35">
      <c r="A1833" s="14" t="s">
        <v>4678</v>
      </c>
      <c r="B1833" s="14" t="s">
        <v>4679</v>
      </c>
      <c r="C1833" s="14" t="s">
        <v>68</v>
      </c>
      <c r="D1833" s="14" t="s">
        <v>4680</v>
      </c>
      <c r="E1833" s="14" t="s">
        <v>42</v>
      </c>
      <c r="F1833" s="83" t="s">
        <v>838</v>
      </c>
      <c r="G1833" s="83" t="s">
        <v>839</v>
      </c>
      <c r="H1833" s="83" t="s">
        <v>49</v>
      </c>
      <c r="I1833" s="85">
        <v>41798</v>
      </c>
      <c r="J1833" s="86">
        <v>41894</v>
      </c>
      <c r="K1833" s="14" t="s">
        <v>42</v>
      </c>
      <c r="L1833" s="14" t="s">
        <v>42</v>
      </c>
      <c r="M1833" s="84" t="s">
        <v>840</v>
      </c>
      <c r="N1833" s="104"/>
      <c r="O1833" s="104"/>
      <c r="P1833" s="104"/>
      <c r="Q1833" s="104"/>
      <c r="R1833" s="104"/>
      <c r="S1833" s="104"/>
      <c r="T1833" s="104"/>
      <c r="U1833" s="104"/>
      <c r="V1833" s="104"/>
    </row>
    <row r="1834" spans="1:22" ht="72.5" x14ac:dyDescent="0.35">
      <c r="A1834" s="14" t="s">
        <v>4681</v>
      </c>
      <c r="B1834" s="14" t="s">
        <v>4682</v>
      </c>
      <c r="C1834" s="14" t="s">
        <v>68</v>
      </c>
      <c r="D1834" s="14" t="s">
        <v>69</v>
      </c>
      <c r="E1834" s="14" t="s">
        <v>42</v>
      </c>
      <c r="F1834" s="85">
        <v>44777</v>
      </c>
      <c r="G1834" s="83" t="s">
        <v>70</v>
      </c>
      <c r="H1834" s="14" t="s">
        <v>42</v>
      </c>
      <c r="I1834" s="83" t="s">
        <v>71</v>
      </c>
      <c r="J1834" s="85">
        <v>44839</v>
      </c>
      <c r="K1834" s="14" t="s">
        <v>42</v>
      </c>
      <c r="L1834" s="14" t="s">
        <v>42</v>
      </c>
      <c r="M1834" s="83" t="s">
        <v>72</v>
      </c>
      <c r="N1834" s="104"/>
      <c r="O1834" s="104"/>
      <c r="P1834" s="104"/>
      <c r="Q1834" s="104"/>
      <c r="R1834" s="104"/>
      <c r="S1834" s="104"/>
      <c r="T1834" s="104"/>
      <c r="U1834" s="104"/>
      <c r="V1834" s="104"/>
    </row>
    <row r="1835" spans="1:22" ht="58" x14ac:dyDescent="0.35">
      <c r="A1835" s="14" t="s">
        <v>4683</v>
      </c>
      <c r="B1835" s="14"/>
      <c r="C1835" s="14" t="s">
        <v>68</v>
      </c>
      <c r="D1835" s="14" t="s">
        <v>132</v>
      </c>
      <c r="E1835" s="88" t="s">
        <v>93</v>
      </c>
      <c r="F1835" s="85">
        <v>44807</v>
      </c>
      <c r="G1835" s="83" t="s">
        <v>133</v>
      </c>
      <c r="H1835" s="83" t="s">
        <v>134</v>
      </c>
      <c r="I1835" s="83" t="s">
        <v>135</v>
      </c>
      <c r="J1835" s="14" t="s">
        <v>42</v>
      </c>
      <c r="K1835" s="85">
        <v>44597</v>
      </c>
      <c r="L1835" s="14" t="s">
        <v>42</v>
      </c>
      <c r="M1835" s="83" t="s">
        <v>136</v>
      </c>
      <c r="N1835" s="104"/>
      <c r="O1835" s="104"/>
      <c r="P1835" s="104"/>
      <c r="Q1835" s="104"/>
      <c r="R1835" s="104"/>
      <c r="S1835" s="104"/>
      <c r="T1835" s="104"/>
      <c r="U1835" s="104"/>
      <c r="V1835" s="104"/>
    </row>
    <row r="1836" spans="1:22" ht="72.5" x14ac:dyDescent="0.35">
      <c r="A1836" s="14" t="s">
        <v>4684</v>
      </c>
      <c r="B1836" s="14" t="s">
        <v>4685</v>
      </c>
      <c r="C1836" s="14" t="s">
        <v>68</v>
      </c>
      <c r="D1836" s="14" t="s">
        <v>132</v>
      </c>
      <c r="E1836" s="88" t="s">
        <v>93</v>
      </c>
      <c r="F1836" s="85">
        <v>44807</v>
      </c>
      <c r="G1836" s="83" t="s">
        <v>133</v>
      </c>
      <c r="H1836" s="83" t="s">
        <v>134</v>
      </c>
      <c r="I1836" s="83" t="s">
        <v>135</v>
      </c>
      <c r="J1836" s="14" t="s">
        <v>42</v>
      </c>
      <c r="K1836" s="85">
        <v>44597</v>
      </c>
      <c r="L1836" s="14" t="s">
        <v>42</v>
      </c>
      <c r="M1836" s="83" t="s">
        <v>136</v>
      </c>
      <c r="N1836" s="104"/>
      <c r="O1836" s="104"/>
      <c r="P1836" s="104"/>
      <c r="Q1836" s="104"/>
      <c r="R1836" s="104"/>
      <c r="S1836" s="104"/>
      <c r="T1836" s="104"/>
      <c r="U1836" s="104"/>
      <c r="V1836" s="104"/>
    </row>
    <row r="1837" spans="1:22" ht="72.5" x14ac:dyDescent="0.35">
      <c r="A1837" s="14" t="s">
        <v>4686</v>
      </c>
      <c r="B1837" s="14" t="s">
        <v>4687</v>
      </c>
      <c r="C1837" s="14" t="s">
        <v>68</v>
      </c>
      <c r="D1837" s="14" t="s">
        <v>75</v>
      </c>
      <c r="E1837" s="83" t="s">
        <v>76</v>
      </c>
      <c r="F1837" s="83" t="s">
        <v>77</v>
      </c>
      <c r="G1837" s="83" t="s">
        <v>78</v>
      </c>
      <c r="H1837" s="83" t="s">
        <v>79</v>
      </c>
      <c r="I1837" s="83" t="s">
        <v>80</v>
      </c>
      <c r="J1837" s="85">
        <v>44899</v>
      </c>
      <c r="K1837" s="85">
        <v>44597</v>
      </c>
      <c r="L1837" s="14" t="s">
        <v>42</v>
      </c>
      <c r="M1837" s="83" t="s">
        <v>79</v>
      </c>
      <c r="N1837" s="109"/>
      <c r="O1837" s="109"/>
      <c r="P1837" s="109"/>
      <c r="Q1837" s="109"/>
      <c r="R1837" s="109"/>
      <c r="S1837" s="109"/>
      <c r="T1837" s="109"/>
      <c r="U1837" s="109"/>
      <c r="V1837" s="109"/>
    </row>
    <row r="1838" spans="1:22" ht="72.5" x14ac:dyDescent="0.35">
      <c r="A1838" s="14" t="s">
        <v>4688</v>
      </c>
      <c r="B1838" s="14" t="s">
        <v>4689</v>
      </c>
      <c r="C1838" s="14" t="s">
        <v>68</v>
      </c>
      <c r="D1838" s="14" t="s">
        <v>75</v>
      </c>
      <c r="E1838" s="83" t="s">
        <v>76</v>
      </c>
      <c r="F1838" s="83" t="s">
        <v>77</v>
      </c>
      <c r="G1838" s="83" t="s">
        <v>78</v>
      </c>
      <c r="H1838" s="83" t="s">
        <v>79</v>
      </c>
      <c r="I1838" s="83" t="s">
        <v>80</v>
      </c>
      <c r="J1838" s="85">
        <v>44899</v>
      </c>
      <c r="K1838" s="85">
        <v>44597</v>
      </c>
      <c r="L1838" s="14" t="s">
        <v>42</v>
      </c>
      <c r="M1838" s="83" t="s">
        <v>79</v>
      </c>
      <c r="N1838" s="104"/>
      <c r="O1838" s="104"/>
      <c r="P1838" s="104"/>
      <c r="Q1838" s="104"/>
      <c r="R1838" s="104"/>
      <c r="S1838" s="104"/>
      <c r="T1838" s="104"/>
      <c r="U1838" s="104"/>
      <c r="V1838" s="104"/>
    </row>
    <row r="1839" spans="1:22" ht="43.5" x14ac:dyDescent="0.35">
      <c r="A1839" s="14" t="s">
        <v>4690</v>
      </c>
      <c r="B1839" s="14"/>
      <c r="C1839" s="14" t="s">
        <v>68</v>
      </c>
      <c r="D1839" s="14" t="s">
        <v>1849</v>
      </c>
      <c r="E1839" s="83" t="s">
        <v>38</v>
      </c>
      <c r="F1839" s="14" t="s">
        <v>42</v>
      </c>
      <c r="G1839" s="14" t="s">
        <v>42</v>
      </c>
      <c r="H1839" s="14" t="s">
        <v>42</v>
      </c>
      <c r="I1839" s="14" t="s">
        <v>42</v>
      </c>
      <c r="J1839" s="14" t="s">
        <v>42</v>
      </c>
      <c r="K1839" s="14" t="s">
        <v>42</v>
      </c>
      <c r="L1839" s="14" t="s">
        <v>42</v>
      </c>
      <c r="M1839" s="14" t="s">
        <v>42</v>
      </c>
      <c r="N1839" s="104"/>
      <c r="O1839" s="104"/>
      <c r="P1839" s="104"/>
      <c r="Q1839" s="104"/>
      <c r="R1839" s="104"/>
      <c r="S1839" s="104"/>
      <c r="T1839" s="104"/>
      <c r="U1839" s="104"/>
      <c r="V1839" s="104"/>
    </row>
    <row r="1840" spans="1:22" ht="101.5" x14ac:dyDescent="0.35">
      <c r="A1840" s="14" t="s">
        <v>4691</v>
      </c>
      <c r="B1840" s="14" t="s">
        <v>4692</v>
      </c>
      <c r="C1840" s="32" t="s">
        <v>68</v>
      </c>
      <c r="D1840" s="14" t="s">
        <v>4693</v>
      </c>
      <c r="E1840" s="33" t="s">
        <v>42</v>
      </c>
      <c r="F1840" s="83" t="s">
        <v>77</v>
      </c>
      <c r="G1840" s="33" t="s">
        <v>42</v>
      </c>
      <c r="H1840" s="90" t="s">
        <v>99</v>
      </c>
      <c r="I1840" s="86">
        <v>44749</v>
      </c>
      <c r="J1840" s="33" t="s">
        <v>42</v>
      </c>
      <c r="K1840" s="90" t="s">
        <v>318</v>
      </c>
      <c r="L1840" s="33" t="s">
        <v>42</v>
      </c>
      <c r="M1840" s="87">
        <v>44929</v>
      </c>
      <c r="N1840" s="104"/>
      <c r="O1840" s="104"/>
      <c r="P1840" s="104"/>
      <c r="Q1840" s="104"/>
      <c r="R1840" s="104"/>
      <c r="S1840" s="104"/>
      <c r="T1840" s="104"/>
      <c r="U1840" s="104"/>
      <c r="V1840" s="104"/>
    </row>
    <row r="1841" spans="1:22" ht="72.5" x14ac:dyDescent="0.35">
      <c r="A1841" s="14" t="s">
        <v>4694</v>
      </c>
      <c r="B1841" s="14" t="s">
        <v>4695</v>
      </c>
      <c r="C1841" s="14" t="s">
        <v>68</v>
      </c>
      <c r="D1841" s="14" t="s">
        <v>75</v>
      </c>
      <c r="E1841" s="83" t="s">
        <v>76</v>
      </c>
      <c r="F1841" s="83" t="s">
        <v>77</v>
      </c>
      <c r="G1841" s="83" t="s">
        <v>78</v>
      </c>
      <c r="H1841" s="83" t="s">
        <v>79</v>
      </c>
      <c r="I1841" s="83" t="s">
        <v>80</v>
      </c>
      <c r="J1841" s="85">
        <v>44899</v>
      </c>
      <c r="K1841" s="85">
        <v>44597</v>
      </c>
      <c r="L1841" s="14" t="s">
        <v>42</v>
      </c>
      <c r="M1841" s="83" t="s">
        <v>79</v>
      </c>
      <c r="N1841" s="104"/>
      <c r="O1841" s="104"/>
      <c r="P1841" s="104"/>
      <c r="Q1841" s="104"/>
      <c r="R1841" s="104"/>
      <c r="S1841" s="104"/>
      <c r="T1841" s="104"/>
      <c r="U1841" s="104"/>
      <c r="V1841" s="104"/>
    </row>
    <row r="1842" spans="1:22" ht="43.5" x14ac:dyDescent="0.35">
      <c r="A1842" s="14" t="s">
        <v>4696</v>
      </c>
      <c r="B1842" s="14"/>
      <c r="C1842" s="14" t="s">
        <v>68</v>
      </c>
      <c r="D1842" s="14" t="s">
        <v>2863</v>
      </c>
      <c r="E1842" s="83" t="s">
        <v>76</v>
      </c>
      <c r="F1842" s="14" t="s">
        <v>42</v>
      </c>
      <c r="G1842" s="83" t="s">
        <v>328</v>
      </c>
      <c r="H1842" s="14" t="s">
        <v>42</v>
      </c>
      <c r="I1842" s="14" t="s">
        <v>42</v>
      </c>
      <c r="J1842" s="14" t="s">
        <v>42</v>
      </c>
      <c r="K1842" s="14" t="s">
        <v>42</v>
      </c>
      <c r="L1842" s="14" t="s">
        <v>42</v>
      </c>
      <c r="M1842" s="14" t="s">
        <v>42</v>
      </c>
      <c r="N1842" s="104"/>
      <c r="O1842" s="104"/>
      <c r="P1842" s="104"/>
      <c r="Q1842" s="104"/>
      <c r="R1842" s="104"/>
      <c r="S1842" s="104"/>
      <c r="T1842" s="104"/>
      <c r="U1842" s="104"/>
      <c r="V1842" s="104"/>
    </row>
    <row r="1843" spans="1:22" ht="29" x14ac:dyDescent="0.35">
      <c r="A1843" s="14" t="s">
        <v>4697</v>
      </c>
      <c r="B1843" s="14" t="s">
        <v>4698</v>
      </c>
      <c r="C1843" s="14" t="s">
        <v>68</v>
      </c>
      <c r="D1843" s="14" t="s">
        <v>4699</v>
      </c>
      <c r="E1843" s="83" t="s">
        <v>335</v>
      </c>
      <c r="F1843" s="14" t="s">
        <v>42</v>
      </c>
      <c r="G1843" s="14" t="s">
        <v>42</v>
      </c>
      <c r="H1843" s="83" t="s">
        <v>41</v>
      </c>
      <c r="I1843" s="83" t="s">
        <v>290</v>
      </c>
      <c r="J1843" s="14" t="s">
        <v>42</v>
      </c>
      <c r="K1843" s="14" t="s">
        <v>42</v>
      </c>
      <c r="L1843" s="14" t="s">
        <v>42</v>
      </c>
      <c r="M1843" s="14" t="s">
        <v>42</v>
      </c>
      <c r="N1843" s="104"/>
      <c r="O1843" s="104"/>
      <c r="P1843" s="104"/>
      <c r="Q1843" s="104"/>
      <c r="R1843" s="104"/>
      <c r="S1843" s="104"/>
      <c r="T1843" s="104"/>
      <c r="U1843" s="104"/>
      <c r="V1843" s="104"/>
    </row>
    <row r="1844" spans="1:22" ht="43.5" x14ac:dyDescent="0.35">
      <c r="A1844" s="14" t="s">
        <v>4700</v>
      </c>
      <c r="B1844" s="14"/>
      <c r="C1844" s="14" t="s">
        <v>68</v>
      </c>
      <c r="D1844" s="14" t="s">
        <v>4701</v>
      </c>
      <c r="E1844" s="14" t="s">
        <v>42</v>
      </c>
      <c r="F1844" s="83" t="s">
        <v>79</v>
      </c>
      <c r="G1844" s="83" t="s">
        <v>133</v>
      </c>
      <c r="H1844" s="14" t="s">
        <v>42</v>
      </c>
      <c r="I1844" s="88" t="s">
        <v>317</v>
      </c>
      <c r="J1844" s="14" t="s">
        <v>42</v>
      </c>
      <c r="K1844" s="14" t="s">
        <v>42</v>
      </c>
      <c r="L1844" s="14" t="s">
        <v>42</v>
      </c>
      <c r="M1844" s="85">
        <v>44654</v>
      </c>
      <c r="N1844" s="104"/>
      <c r="O1844" s="104"/>
      <c r="P1844" s="104"/>
      <c r="Q1844" s="104"/>
      <c r="R1844" s="104"/>
      <c r="S1844" s="104"/>
      <c r="T1844" s="104"/>
      <c r="U1844" s="104"/>
      <c r="V1844" s="104"/>
    </row>
    <row r="1845" spans="1:22" ht="29" x14ac:dyDescent="0.35">
      <c r="A1845" s="14" t="s">
        <v>4702</v>
      </c>
      <c r="B1845" s="14"/>
      <c r="C1845" s="32" t="s">
        <v>68</v>
      </c>
      <c r="D1845" s="14" t="s">
        <v>4703</v>
      </c>
      <c r="E1845" s="83" t="s">
        <v>52</v>
      </c>
      <c r="F1845" s="14" t="s">
        <v>42</v>
      </c>
      <c r="G1845" s="14" t="s">
        <v>42</v>
      </c>
      <c r="H1845" s="14" t="s">
        <v>42</v>
      </c>
      <c r="I1845" s="14" t="s">
        <v>42</v>
      </c>
      <c r="J1845" s="14" t="s">
        <v>42</v>
      </c>
      <c r="K1845" s="14" t="s">
        <v>42</v>
      </c>
      <c r="L1845" s="14" t="s">
        <v>42</v>
      </c>
      <c r="M1845" s="14" t="s">
        <v>42</v>
      </c>
      <c r="N1845" s="104"/>
      <c r="O1845" s="104"/>
      <c r="P1845" s="104"/>
      <c r="Q1845" s="104"/>
      <c r="R1845" s="104"/>
      <c r="S1845" s="104"/>
      <c r="T1845" s="104"/>
      <c r="U1845" s="104"/>
      <c r="V1845" s="104"/>
    </row>
    <row r="1846" spans="1:22" ht="58" x14ac:dyDescent="0.35">
      <c r="A1846" s="14" t="s">
        <v>4704</v>
      </c>
      <c r="B1846" s="14" t="s">
        <v>4705</v>
      </c>
      <c r="C1846" s="14" t="s">
        <v>68</v>
      </c>
      <c r="D1846" s="14" t="s">
        <v>75</v>
      </c>
      <c r="E1846" s="88" t="s">
        <v>93</v>
      </c>
      <c r="F1846" s="83" t="s">
        <v>79</v>
      </c>
      <c r="G1846" s="83" t="s">
        <v>133</v>
      </c>
      <c r="H1846" s="85">
        <v>44625</v>
      </c>
      <c r="I1846" s="88" t="s">
        <v>99</v>
      </c>
      <c r="J1846" s="14" t="s">
        <v>42</v>
      </c>
      <c r="K1846" s="89">
        <v>44875</v>
      </c>
      <c r="L1846" s="14" t="s">
        <v>42</v>
      </c>
      <c r="M1846" s="85">
        <v>44654</v>
      </c>
      <c r="N1846" s="104"/>
      <c r="O1846" s="104"/>
      <c r="P1846" s="104"/>
      <c r="Q1846" s="104"/>
      <c r="R1846" s="104"/>
      <c r="S1846" s="104"/>
      <c r="T1846" s="104"/>
      <c r="U1846" s="104"/>
      <c r="V1846" s="104"/>
    </row>
    <row r="1847" spans="1:22" ht="58" x14ac:dyDescent="0.35">
      <c r="A1847" s="14" t="s">
        <v>4706</v>
      </c>
      <c r="B1847" s="14" t="s">
        <v>4707</v>
      </c>
      <c r="C1847" s="14" t="s">
        <v>68</v>
      </c>
      <c r="D1847" s="14" t="s">
        <v>75</v>
      </c>
      <c r="E1847" s="83" t="s">
        <v>76</v>
      </c>
      <c r="F1847" s="83" t="s">
        <v>77</v>
      </c>
      <c r="G1847" s="83" t="s">
        <v>78</v>
      </c>
      <c r="H1847" s="83" t="s">
        <v>79</v>
      </c>
      <c r="I1847" s="83" t="s">
        <v>80</v>
      </c>
      <c r="J1847" s="85">
        <v>44899</v>
      </c>
      <c r="K1847" s="85">
        <v>44597</v>
      </c>
      <c r="L1847" s="14" t="s">
        <v>42</v>
      </c>
      <c r="M1847" s="83" t="s">
        <v>79</v>
      </c>
      <c r="N1847" s="104"/>
      <c r="O1847" s="104"/>
      <c r="P1847" s="104"/>
      <c r="Q1847" s="104"/>
      <c r="R1847" s="104"/>
      <c r="S1847" s="104"/>
      <c r="T1847" s="104"/>
      <c r="U1847" s="104"/>
      <c r="V1847" s="104"/>
    </row>
    <row r="1848" spans="1:22" ht="58" x14ac:dyDescent="0.35">
      <c r="A1848" s="14" t="s">
        <v>4708</v>
      </c>
      <c r="B1848" s="14" t="s">
        <v>4709</v>
      </c>
      <c r="C1848" s="14" t="s">
        <v>68</v>
      </c>
      <c r="D1848" s="14" t="s">
        <v>4710</v>
      </c>
      <c r="E1848" s="14" t="s">
        <v>42</v>
      </c>
      <c r="F1848" s="85">
        <v>44777</v>
      </c>
      <c r="G1848" s="83" t="s">
        <v>328</v>
      </c>
      <c r="H1848" s="14" t="s">
        <v>42</v>
      </c>
      <c r="I1848" s="85">
        <v>44749</v>
      </c>
      <c r="J1848" s="14" t="s">
        <v>42</v>
      </c>
      <c r="K1848" s="85">
        <v>44809</v>
      </c>
      <c r="L1848" s="14" t="s">
        <v>42</v>
      </c>
      <c r="M1848" s="83" t="s">
        <v>72</v>
      </c>
      <c r="N1848" s="104"/>
      <c r="O1848" s="104"/>
      <c r="P1848" s="104"/>
      <c r="Q1848" s="104"/>
      <c r="R1848" s="104"/>
      <c r="S1848" s="104"/>
      <c r="T1848" s="104"/>
      <c r="U1848" s="104"/>
      <c r="V1848" s="104"/>
    </row>
    <row r="1849" spans="1:22" ht="29" x14ac:dyDescent="0.35">
      <c r="A1849" s="14" t="s">
        <v>4711</v>
      </c>
      <c r="B1849" s="14" t="s">
        <v>4712</v>
      </c>
      <c r="C1849" s="14" t="s">
        <v>68</v>
      </c>
      <c r="D1849" s="14" t="s">
        <v>4713</v>
      </c>
      <c r="E1849" s="14" t="s">
        <v>42</v>
      </c>
      <c r="F1849" s="14" t="s">
        <v>42</v>
      </c>
      <c r="G1849" s="14" t="s">
        <v>42</v>
      </c>
      <c r="H1849" s="85">
        <v>44746</v>
      </c>
      <c r="I1849" s="83" t="s">
        <v>698</v>
      </c>
      <c r="J1849" s="14" t="s">
        <v>42</v>
      </c>
      <c r="K1849" s="14" t="s">
        <v>42</v>
      </c>
      <c r="L1849" s="14" t="s">
        <v>42</v>
      </c>
      <c r="M1849" s="14" t="s">
        <v>42</v>
      </c>
      <c r="N1849" s="104"/>
      <c r="O1849" s="104"/>
      <c r="P1849" s="104"/>
      <c r="Q1849" s="104"/>
      <c r="R1849" s="104"/>
      <c r="S1849" s="104"/>
      <c r="T1849" s="104"/>
      <c r="U1849" s="104"/>
      <c r="V1849" s="104"/>
    </row>
    <row r="1850" spans="1:22" ht="58" x14ac:dyDescent="0.35">
      <c r="A1850" s="14" t="s">
        <v>4714</v>
      </c>
      <c r="B1850" s="14" t="s">
        <v>4715</v>
      </c>
      <c r="C1850" s="14" t="s">
        <v>68</v>
      </c>
      <c r="D1850" s="14" t="s">
        <v>75</v>
      </c>
      <c r="E1850" s="83" t="s">
        <v>76</v>
      </c>
      <c r="F1850" s="83" t="s">
        <v>77</v>
      </c>
      <c r="G1850" s="83" t="s">
        <v>78</v>
      </c>
      <c r="H1850" s="83" t="s">
        <v>79</v>
      </c>
      <c r="I1850" s="83" t="s">
        <v>80</v>
      </c>
      <c r="J1850" s="85">
        <v>44899</v>
      </c>
      <c r="K1850" s="85">
        <v>44597</v>
      </c>
      <c r="L1850" s="14" t="s">
        <v>42</v>
      </c>
      <c r="M1850" s="83" t="s">
        <v>79</v>
      </c>
      <c r="N1850" s="104"/>
      <c r="O1850" s="104"/>
      <c r="P1850" s="104"/>
      <c r="Q1850" s="104"/>
      <c r="R1850" s="104"/>
      <c r="S1850" s="104"/>
      <c r="T1850" s="104"/>
      <c r="U1850" s="104"/>
      <c r="V1850" s="104"/>
    </row>
    <row r="1851" spans="1:22" ht="58" x14ac:dyDescent="0.35">
      <c r="A1851" s="14" t="s">
        <v>4716</v>
      </c>
      <c r="B1851" s="14" t="s">
        <v>4717</v>
      </c>
      <c r="C1851" s="14" t="s">
        <v>68</v>
      </c>
      <c r="D1851" s="14" t="s">
        <v>75</v>
      </c>
      <c r="E1851" s="83" t="s">
        <v>76</v>
      </c>
      <c r="F1851" s="83" t="s">
        <v>77</v>
      </c>
      <c r="G1851" s="83" t="s">
        <v>78</v>
      </c>
      <c r="H1851" s="83" t="s">
        <v>79</v>
      </c>
      <c r="I1851" s="83" t="s">
        <v>80</v>
      </c>
      <c r="J1851" s="85">
        <v>44899</v>
      </c>
      <c r="K1851" s="85">
        <v>44597</v>
      </c>
      <c r="L1851" s="14" t="s">
        <v>42</v>
      </c>
      <c r="M1851" s="83" t="s">
        <v>79</v>
      </c>
      <c r="N1851" s="104"/>
      <c r="O1851" s="104"/>
      <c r="P1851" s="104"/>
      <c r="Q1851" s="104"/>
      <c r="R1851" s="104"/>
      <c r="S1851" s="104"/>
      <c r="T1851" s="104"/>
      <c r="U1851" s="104"/>
      <c r="V1851" s="104"/>
    </row>
    <row r="1852" spans="1:22" ht="72.5" x14ac:dyDescent="0.35">
      <c r="A1852" s="31" t="s">
        <v>4718</v>
      </c>
      <c r="B1852" s="14" t="s">
        <v>4719</v>
      </c>
      <c r="C1852" s="14" t="s">
        <v>68</v>
      </c>
      <c r="D1852" s="14" t="s">
        <v>4720</v>
      </c>
      <c r="E1852" s="14" t="s">
        <v>42</v>
      </c>
      <c r="F1852" s="83" t="s">
        <v>303</v>
      </c>
      <c r="G1852" s="83" t="s">
        <v>1925</v>
      </c>
      <c r="H1852" s="83" t="s">
        <v>41</v>
      </c>
      <c r="I1852" s="83" t="s">
        <v>431</v>
      </c>
      <c r="J1852" s="86">
        <v>41894</v>
      </c>
      <c r="K1852" s="14" t="s">
        <v>42</v>
      </c>
      <c r="L1852" s="14" t="s">
        <v>42</v>
      </c>
      <c r="M1852" s="84" t="s">
        <v>305</v>
      </c>
      <c r="N1852" s="104"/>
      <c r="O1852" s="104"/>
      <c r="P1852" s="104"/>
      <c r="Q1852" s="104"/>
      <c r="R1852" s="104"/>
      <c r="S1852" s="104"/>
      <c r="T1852" s="104"/>
      <c r="U1852" s="104"/>
      <c r="V1852" s="104"/>
    </row>
    <row r="1853" spans="1:22" ht="43.5" x14ac:dyDescent="0.35">
      <c r="A1853" s="14" t="s">
        <v>4721</v>
      </c>
      <c r="B1853" s="14" t="s">
        <v>4722</v>
      </c>
      <c r="C1853" s="14" t="s">
        <v>68</v>
      </c>
      <c r="D1853" s="14" t="s">
        <v>4723</v>
      </c>
      <c r="E1853" s="83" t="s">
        <v>270</v>
      </c>
      <c r="F1853" s="100" t="s">
        <v>271</v>
      </c>
      <c r="G1853" s="100" t="s">
        <v>2244</v>
      </c>
      <c r="H1853" s="100" t="s">
        <v>49</v>
      </c>
      <c r="I1853" s="83" t="s">
        <v>273</v>
      </c>
      <c r="J1853" s="14" t="s">
        <v>42</v>
      </c>
      <c r="K1853" s="14" t="s">
        <v>42</v>
      </c>
      <c r="L1853" s="14" t="s">
        <v>42</v>
      </c>
      <c r="M1853" s="105">
        <v>41674</v>
      </c>
      <c r="N1853" s="104"/>
      <c r="O1853" s="104"/>
      <c r="P1853" s="104"/>
      <c r="Q1853" s="104"/>
      <c r="R1853" s="104"/>
      <c r="S1853" s="104"/>
      <c r="T1853" s="104"/>
      <c r="U1853" s="104"/>
      <c r="V1853" s="104"/>
    </row>
    <row r="1854" spans="1:22" ht="29" x14ac:dyDescent="0.35">
      <c r="A1854" s="14" t="s">
        <v>4724</v>
      </c>
      <c r="B1854" s="14" t="s">
        <v>4725</v>
      </c>
      <c r="C1854" s="14" t="s">
        <v>68</v>
      </c>
      <c r="D1854" s="14" t="s">
        <v>42</v>
      </c>
      <c r="E1854" s="86">
        <v>41612</v>
      </c>
      <c r="F1854" s="14" t="s">
        <v>42</v>
      </c>
      <c r="G1854" s="83" t="s">
        <v>504</v>
      </c>
      <c r="H1854" s="83" t="s">
        <v>505</v>
      </c>
      <c r="I1854" s="86">
        <v>42805</v>
      </c>
      <c r="J1854" s="14" t="s">
        <v>42</v>
      </c>
      <c r="K1854" s="14" t="s">
        <v>42</v>
      </c>
      <c r="L1854" s="14" t="s">
        <v>42</v>
      </c>
      <c r="M1854" s="14" t="s">
        <v>42</v>
      </c>
      <c r="N1854" s="104"/>
      <c r="O1854" s="104"/>
      <c r="P1854" s="104"/>
      <c r="Q1854" s="104"/>
      <c r="R1854" s="104"/>
      <c r="S1854" s="104"/>
      <c r="T1854" s="104"/>
      <c r="U1854" s="104"/>
      <c r="V1854" s="104"/>
    </row>
    <row r="1855" spans="1:22" ht="159.5" x14ac:dyDescent="0.35">
      <c r="A1855" s="31" t="s">
        <v>4726</v>
      </c>
      <c r="B1855" s="14" t="s">
        <v>4727</v>
      </c>
      <c r="C1855" s="14" t="s">
        <v>68</v>
      </c>
      <c r="D1855" s="14" t="s">
        <v>4728</v>
      </c>
      <c r="E1855" s="83" t="s">
        <v>2371</v>
      </c>
      <c r="F1855" s="83" t="s">
        <v>1108</v>
      </c>
      <c r="G1855" s="83" t="s">
        <v>1109</v>
      </c>
      <c r="H1855" s="83" t="s">
        <v>49</v>
      </c>
      <c r="I1855" s="85">
        <v>41978</v>
      </c>
      <c r="J1855" s="14" t="s">
        <v>42</v>
      </c>
      <c r="K1855" s="14" t="s">
        <v>42</v>
      </c>
      <c r="L1855" s="14" t="s">
        <v>42</v>
      </c>
      <c r="M1855" s="86">
        <v>41675</v>
      </c>
      <c r="N1855" s="104"/>
      <c r="O1855" s="104"/>
      <c r="P1855" s="104"/>
      <c r="Q1855" s="104"/>
      <c r="R1855" s="104"/>
      <c r="S1855" s="104"/>
      <c r="T1855" s="104"/>
      <c r="U1855" s="104"/>
      <c r="V1855" s="104"/>
    </row>
    <row r="1856" spans="1:22" ht="43.5" x14ac:dyDescent="0.35">
      <c r="A1856" s="14" t="s">
        <v>4729</v>
      </c>
      <c r="B1856" s="14"/>
      <c r="C1856" s="14" t="s">
        <v>68</v>
      </c>
      <c r="D1856" s="14" t="s">
        <v>4730</v>
      </c>
      <c r="E1856" s="85">
        <v>42378</v>
      </c>
      <c r="F1856" s="14" t="s">
        <v>42</v>
      </c>
      <c r="G1856" s="14" t="s">
        <v>42</v>
      </c>
      <c r="H1856" s="14" t="s">
        <v>42</v>
      </c>
      <c r="I1856" s="83" t="s">
        <v>1102</v>
      </c>
      <c r="J1856" s="14" t="s">
        <v>42</v>
      </c>
      <c r="K1856" s="14" t="s">
        <v>42</v>
      </c>
      <c r="L1856" s="14" t="s">
        <v>42</v>
      </c>
      <c r="M1856" s="14" t="s">
        <v>42</v>
      </c>
      <c r="N1856" s="104"/>
      <c r="O1856" s="104"/>
      <c r="P1856" s="104"/>
      <c r="Q1856" s="104"/>
      <c r="R1856" s="104"/>
      <c r="S1856" s="104"/>
      <c r="T1856" s="104"/>
      <c r="U1856" s="104"/>
      <c r="V1856" s="104"/>
    </row>
    <row r="1857" spans="1:22" ht="87" x14ac:dyDescent="0.35">
      <c r="A1857" s="14" t="s">
        <v>4731</v>
      </c>
      <c r="B1857" s="14" t="s">
        <v>4732</v>
      </c>
      <c r="C1857" s="14" t="s">
        <v>68</v>
      </c>
      <c r="D1857" s="14" t="s">
        <v>4733</v>
      </c>
      <c r="E1857" s="85">
        <v>43255</v>
      </c>
      <c r="F1857" s="14" t="s">
        <v>42</v>
      </c>
      <c r="G1857" s="14" t="s">
        <v>42</v>
      </c>
      <c r="H1857" s="14" t="s">
        <v>42</v>
      </c>
      <c r="I1857" s="83" t="s">
        <v>290</v>
      </c>
      <c r="J1857" s="14" t="s">
        <v>42</v>
      </c>
      <c r="K1857" s="14" t="s">
        <v>42</v>
      </c>
      <c r="L1857" s="14" t="s">
        <v>42</v>
      </c>
      <c r="M1857" s="14" t="s">
        <v>42</v>
      </c>
      <c r="N1857" s="104"/>
      <c r="O1857" s="104"/>
      <c r="P1857" s="104"/>
      <c r="Q1857" s="104"/>
      <c r="R1857" s="104"/>
      <c r="S1857" s="104"/>
      <c r="T1857" s="104"/>
      <c r="U1857" s="104"/>
      <c r="V1857" s="104"/>
    </row>
    <row r="1858" spans="1:22" ht="101.5" x14ac:dyDescent="0.35">
      <c r="A1858" s="14" t="s">
        <v>4734</v>
      </c>
      <c r="B1858" s="31" t="s">
        <v>4735</v>
      </c>
      <c r="C1858" s="14" t="s">
        <v>68</v>
      </c>
      <c r="D1858" s="14" t="s">
        <v>4736</v>
      </c>
      <c r="E1858" s="85">
        <v>42311</v>
      </c>
      <c r="F1858" s="85">
        <v>41978</v>
      </c>
      <c r="G1858" s="83" t="s">
        <v>352</v>
      </c>
      <c r="H1858" s="83" t="s">
        <v>49</v>
      </c>
      <c r="I1858" s="83" t="s">
        <v>353</v>
      </c>
      <c r="J1858" s="86">
        <v>41767</v>
      </c>
      <c r="K1858" s="14" t="s">
        <v>42</v>
      </c>
      <c r="L1858" s="14" t="s">
        <v>42</v>
      </c>
      <c r="M1858" s="84" t="s">
        <v>354</v>
      </c>
      <c r="N1858" s="104"/>
      <c r="O1858" s="104"/>
      <c r="P1858" s="104"/>
      <c r="Q1858" s="104"/>
      <c r="R1858" s="104"/>
      <c r="S1858" s="104"/>
      <c r="T1858" s="104"/>
      <c r="U1858" s="104"/>
      <c r="V1858" s="104"/>
    </row>
    <row r="1859" spans="1:22" ht="87" x14ac:dyDescent="0.35">
      <c r="A1859" s="14" t="s">
        <v>4737</v>
      </c>
      <c r="B1859" s="14" t="s">
        <v>4738</v>
      </c>
      <c r="C1859" s="14" t="s">
        <v>68</v>
      </c>
      <c r="D1859" s="14" t="s">
        <v>1136</v>
      </c>
      <c r="E1859" s="14" t="s">
        <v>42</v>
      </c>
      <c r="F1859" s="85">
        <v>44626</v>
      </c>
      <c r="G1859" s="14" t="s">
        <v>42</v>
      </c>
      <c r="H1859" s="14" t="s">
        <v>42</v>
      </c>
      <c r="I1859" s="83" t="s">
        <v>96</v>
      </c>
      <c r="J1859" s="85">
        <v>44688</v>
      </c>
      <c r="K1859" s="14" t="s">
        <v>42</v>
      </c>
      <c r="L1859" s="14" t="s">
        <v>42</v>
      </c>
      <c r="M1859" s="85">
        <v>44840</v>
      </c>
      <c r="N1859" s="104"/>
      <c r="O1859" s="104"/>
      <c r="P1859" s="104"/>
      <c r="Q1859" s="104"/>
      <c r="R1859" s="104"/>
      <c r="S1859" s="104"/>
      <c r="T1859" s="104"/>
      <c r="U1859" s="104"/>
      <c r="V1859" s="104"/>
    </row>
    <row r="1860" spans="1:22" ht="29" x14ac:dyDescent="0.35">
      <c r="A1860" s="31" t="s">
        <v>4739</v>
      </c>
      <c r="B1860" s="14"/>
      <c r="C1860" s="14" t="s">
        <v>68</v>
      </c>
      <c r="D1860" s="14" t="s">
        <v>42</v>
      </c>
      <c r="E1860" s="14" t="s">
        <v>42</v>
      </c>
      <c r="F1860" s="14" t="s">
        <v>42</v>
      </c>
      <c r="G1860" s="14" t="s">
        <v>42</v>
      </c>
      <c r="H1860" s="14" t="s">
        <v>42</v>
      </c>
      <c r="I1860" s="83" t="s">
        <v>290</v>
      </c>
      <c r="J1860" s="14" t="s">
        <v>42</v>
      </c>
      <c r="K1860" s="14" t="s">
        <v>42</v>
      </c>
      <c r="L1860" s="14" t="s">
        <v>42</v>
      </c>
      <c r="M1860" s="14" t="s">
        <v>42</v>
      </c>
      <c r="N1860" s="104"/>
      <c r="O1860" s="104"/>
      <c r="P1860" s="104"/>
      <c r="Q1860" s="104"/>
      <c r="R1860" s="104"/>
      <c r="S1860" s="104"/>
      <c r="T1860" s="104"/>
      <c r="U1860" s="104"/>
      <c r="V1860" s="104"/>
    </row>
    <row r="1861" spans="1:22" ht="58" x14ac:dyDescent="0.35">
      <c r="A1861" s="14" t="s">
        <v>4740</v>
      </c>
      <c r="B1861" s="14" t="s">
        <v>4741</v>
      </c>
      <c r="C1861" s="14" t="s">
        <v>68</v>
      </c>
      <c r="D1861" s="14" t="s">
        <v>75</v>
      </c>
      <c r="E1861" s="83" t="s">
        <v>76</v>
      </c>
      <c r="F1861" s="83" t="s">
        <v>77</v>
      </c>
      <c r="G1861" s="83" t="s">
        <v>78</v>
      </c>
      <c r="H1861" s="83" t="s">
        <v>79</v>
      </c>
      <c r="I1861" s="83" t="s">
        <v>80</v>
      </c>
      <c r="J1861" s="85">
        <v>44899</v>
      </c>
      <c r="K1861" s="85">
        <v>44597</v>
      </c>
      <c r="L1861" s="14" t="s">
        <v>42</v>
      </c>
      <c r="M1861" s="83" t="s">
        <v>79</v>
      </c>
      <c r="N1861" s="104"/>
      <c r="O1861" s="104"/>
      <c r="P1861" s="104"/>
      <c r="Q1861" s="104"/>
      <c r="R1861" s="104"/>
      <c r="S1861" s="104"/>
      <c r="T1861" s="104"/>
      <c r="U1861" s="104"/>
      <c r="V1861" s="104"/>
    </row>
    <row r="1862" spans="1:22" ht="29" x14ac:dyDescent="0.35">
      <c r="A1862" s="14" t="s">
        <v>4742</v>
      </c>
      <c r="B1862" s="14" t="s">
        <v>4743</v>
      </c>
      <c r="C1862" s="32" t="s">
        <v>68</v>
      </c>
      <c r="D1862" s="14" t="s">
        <v>519</v>
      </c>
      <c r="E1862" s="83" t="s">
        <v>52</v>
      </c>
      <c r="F1862" s="14" t="s">
        <v>42</v>
      </c>
      <c r="G1862" s="14" t="s">
        <v>42</v>
      </c>
      <c r="H1862" s="14" t="s">
        <v>42</v>
      </c>
      <c r="I1862" s="14" t="s">
        <v>42</v>
      </c>
      <c r="J1862" s="14" t="s">
        <v>42</v>
      </c>
      <c r="K1862" s="14" t="s">
        <v>42</v>
      </c>
      <c r="L1862" s="14" t="s">
        <v>42</v>
      </c>
      <c r="M1862" s="14" t="s">
        <v>42</v>
      </c>
      <c r="N1862" s="104"/>
      <c r="O1862" s="104"/>
      <c r="P1862" s="104"/>
      <c r="Q1862" s="104"/>
      <c r="R1862" s="104"/>
      <c r="S1862" s="104"/>
      <c r="T1862" s="104"/>
      <c r="U1862" s="104"/>
      <c r="V1862" s="104"/>
    </row>
    <row r="1863" spans="1:22" ht="246.5" x14ac:dyDescent="0.35">
      <c r="A1863" s="31" t="s">
        <v>4744</v>
      </c>
      <c r="B1863" s="14" t="s">
        <v>4745</v>
      </c>
      <c r="C1863" s="14" t="s">
        <v>68</v>
      </c>
      <c r="D1863" s="14" t="s">
        <v>4746</v>
      </c>
      <c r="E1863" s="14" t="s">
        <v>42</v>
      </c>
      <c r="F1863" s="83" t="s">
        <v>303</v>
      </c>
      <c r="G1863" s="83" t="s">
        <v>1925</v>
      </c>
      <c r="H1863" s="14" t="s">
        <v>42</v>
      </c>
      <c r="I1863" s="83" t="s">
        <v>160</v>
      </c>
      <c r="J1863" s="86">
        <v>41894</v>
      </c>
      <c r="K1863" s="85">
        <v>44597</v>
      </c>
      <c r="L1863" s="14" t="s">
        <v>42</v>
      </c>
      <c r="M1863" s="84" t="s">
        <v>305</v>
      </c>
      <c r="N1863" s="104"/>
      <c r="O1863" s="104"/>
      <c r="P1863" s="104"/>
      <c r="Q1863" s="104"/>
      <c r="R1863" s="104"/>
      <c r="S1863" s="104"/>
      <c r="T1863" s="104"/>
      <c r="U1863" s="104"/>
      <c r="V1863" s="104"/>
    </row>
    <row r="1864" spans="1:22" ht="29" x14ac:dyDescent="0.35">
      <c r="A1864" s="14" t="s">
        <v>4747</v>
      </c>
      <c r="B1864" s="14"/>
      <c r="C1864" s="14" t="s">
        <v>68</v>
      </c>
      <c r="D1864" s="14" t="s">
        <v>42</v>
      </c>
      <c r="E1864" s="14" t="s">
        <v>42</v>
      </c>
      <c r="F1864" s="14" t="s">
        <v>42</v>
      </c>
      <c r="G1864" s="14" t="s">
        <v>42</v>
      </c>
      <c r="H1864" s="14" t="s">
        <v>42</v>
      </c>
      <c r="I1864" s="83" t="s">
        <v>71</v>
      </c>
      <c r="J1864" s="14" t="s">
        <v>42</v>
      </c>
      <c r="K1864" s="14" t="s">
        <v>42</v>
      </c>
      <c r="L1864" s="14" t="s">
        <v>42</v>
      </c>
      <c r="M1864" s="14" t="s">
        <v>42</v>
      </c>
      <c r="N1864" s="104"/>
      <c r="O1864" s="104"/>
      <c r="P1864" s="104"/>
      <c r="Q1864" s="104"/>
      <c r="R1864" s="104"/>
      <c r="S1864" s="104"/>
      <c r="T1864" s="104"/>
      <c r="U1864" s="104"/>
      <c r="V1864" s="104"/>
    </row>
    <row r="1865" spans="1:22" ht="116" x14ac:dyDescent="0.35">
      <c r="A1865" s="14" t="s">
        <v>4748</v>
      </c>
      <c r="B1865" s="14"/>
      <c r="C1865" s="14" t="s">
        <v>68</v>
      </c>
      <c r="D1865" s="31" t="s">
        <v>4749</v>
      </c>
      <c r="E1865" s="14" t="s">
        <v>42</v>
      </c>
      <c r="F1865" s="85">
        <v>44595</v>
      </c>
      <c r="G1865" s="83" t="s">
        <v>133</v>
      </c>
      <c r="H1865" s="83" t="s">
        <v>76</v>
      </c>
      <c r="I1865" s="83" t="s">
        <v>136</v>
      </c>
      <c r="J1865" s="14" t="s">
        <v>42</v>
      </c>
      <c r="K1865" s="83" t="s">
        <v>299</v>
      </c>
      <c r="L1865" s="14" t="s">
        <v>42</v>
      </c>
      <c r="M1865" s="83" t="s">
        <v>136</v>
      </c>
      <c r="N1865" s="104"/>
      <c r="O1865" s="104"/>
      <c r="P1865" s="104"/>
      <c r="Q1865" s="104"/>
      <c r="R1865" s="104"/>
      <c r="S1865" s="104"/>
      <c r="T1865" s="104"/>
      <c r="U1865" s="104"/>
      <c r="V1865" s="104"/>
    </row>
    <row r="1866" spans="1:22" ht="43.5" x14ac:dyDescent="0.35">
      <c r="A1866" s="14" t="s">
        <v>4750</v>
      </c>
      <c r="B1866" s="14" t="s">
        <v>4751</v>
      </c>
      <c r="C1866" s="14" t="s">
        <v>68</v>
      </c>
      <c r="D1866" s="14" t="s">
        <v>4752</v>
      </c>
      <c r="E1866" s="14" t="s">
        <v>42</v>
      </c>
      <c r="F1866" s="83" t="s">
        <v>77</v>
      </c>
      <c r="G1866" s="83" t="s">
        <v>133</v>
      </c>
      <c r="H1866" s="85">
        <v>44745</v>
      </c>
      <c r="I1866" s="83" t="s">
        <v>2026</v>
      </c>
      <c r="J1866" s="85">
        <v>44899</v>
      </c>
      <c r="K1866" s="85">
        <v>44597</v>
      </c>
      <c r="L1866" s="14" t="s">
        <v>42</v>
      </c>
      <c r="M1866" s="83" t="s">
        <v>79</v>
      </c>
      <c r="N1866" s="104"/>
      <c r="O1866" s="104"/>
      <c r="P1866" s="104"/>
      <c r="Q1866" s="104"/>
      <c r="R1866" s="104"/>
      <c r="S1866" s="104"/>
      <c r="T1866" s="104"/>
      <c r="U1866" s="104"/>
      <c r="V1866" s="104"/>
    </row>
    <row r="1867" spans="1:22" ht="29" x14ac:dyDescent="0.35">
      <c r="A1867" s="14" t="s">
        <v>4753</v>
      </c>
      <c r="B1867" s="14"/>
      <c r="C1867" s="14" t="s">
        <v>68</v>
      </c>
      <c r="D1867" s="14" t="s">
        <v>42</v>
      </c>
      <c r="E1867" s="86">
        <v>41612</v>
      </c>
      <c r="F1867" s="14" t="s">
        <v>42</v>
      </c>
      <c r="G1867" s="83" t="s">
        <v>504</v>
      </c>
      <c r="H1867" s="83" t="s">
        <v>505</v>
      </c>
      <c r="I1867" s="86">
        <v>42805</v>
      </c>
      <c r="J1867" s="14" t="s">
        <v>42</v>
      </c>
      <c r="K1867" s="14" t="s">
        <v>42</v>
      </c>
      <c r="L1867" s="14" t="s">
        <v>42</v>
      </c>
      <c r="M1867" s="14" t="s">
        <v>42</v>
      </c>
      <c r="N1867" s="104"/>
      <c r="O1867" s="104"/>
      <c r="P1867" s="104"/>
      <c r="Q1867" s="104"/>
      <c r="R1867" s="104"/>
      <c r="S1867" s="104"/>
      <c r="T1867" s="104"/>
      <c r="U1867" s="104"/>
      <c r="V1867" s="104"/>
    </row>
    <row r="1868" spans="1:22" ht="29" x14ac:dyDescent="0.35">
      <c r="A1868" s="14" t="s">
        <v>4754</v>
      </c>
      <c r="B1868" s="14"/>
      <c r="C1868" s="14" t="s">
        <v>68</v>
      </c>
      <c r="D1868" s="14" t="s">
        <v>42</v>
      </c>
      <c r="E1868" s="14" t="s">
        <v>42</v>
      </c>
      <c r="F1868" s="14" t="s">
        <v>42</v>
      </c>
      <c r="G1868" s="14" t="s">
        <v>42</v>
      </c>
      <c r="H1868" s="14" t="s">
        <v>42</v>
      </c>
      <c r="I1868" s="83" t="s">
        <v>71</v>
      </c>
      <c r="J1868" s="14" t="s">
        <v>42</v>
      </c>
      <c r="K1868" s="14" t="s">
        <v>42</v>
      </c>
      <c r="L1868" s="14" t="s">
        <v>42</v>
      </c>
      <c r="M1868" s="14" t="s">
        <v>42</v>
      </c>
      <c r="N1868" s="104"/>
      <c r="O1868" s="104"/>
      <c r="P1868" s="104"/>
      <c r="Q1868" s="104"/>
      <c r="R1868" s="104"/>
      <c r="S1868" s="104"/>
      <c r="T1868" s="104"/>
      <c r="U1868" s="104"/>
      <c r="V1868" s="104"/>
    </row>
    <row r="1869" spans="1:22" ht="87" x14ac:dyDescent="0.35">
      <c r="A1869" s="31" t="s">
        <v>4755</v>
      </c>
      <c r="B1869" s="14"/>
      <c r="C1869" s="14" t="s">
        <v>68</v>
      </c>
      <c r="D1869" s="14" t="s">
        <v>879</v>
      </c>
      <c r="E1869" s="83" t="s">
        <v>395</v>
      </c>
      <c r="F1869" s="83" t="s">
        <v>556</v>
      </c>
      <c r="G1869" s="83" t="s">
        <v>557</v>
      </c>
      <c r="H1869" s="14" t="s">
        <v>42</v>
      </c>
      <c r="I1869" s="14" t="s">
        <v>42</v>
      </c>
      <c r="J1869" s="14" t="s">
        <v>42</v>
      </c>
      <c r="K1869" s="14" t="s">
        <v>42</v>
      </c>
      <c r="L1869" s="14" t="s">
        <v>42</v>
      </c>
      <c r="M1869" s="14" t="s">
        <v>42</v>
      </c>
      <c r="N1869" s="104"/>
      <c r="O1869" s="104"/>
      <c r="P1869" s="104"/>
      <c r="Q1869" s="104"/>
      <c r="R1869" s="104"/>
      <c r="S1869" s="104"/>
      <c r="T1869" s="104"/>
      <c r="U1869" s="104"/>
      <c r="V1869" s="104"/>
    </row>
    <row r="1870" spans="1:22" ht="43.5" x14ac:dyDescent="0.35">
      <c r="A1870" s="93" t="s">
        <v>4756</v>
      </c>
      <c r="B1870" s="14" t="s">
        <v>4757</v>
      </c>
      <c r="C1870" s="32" t="s">
        <v>68</v>
      </c>
      <c r="D1870" s="14" t="s">
        <v>4758</v>
      </c>
      <c r="E1870" s="83" t="s">
        <v>52</v>
      </c>
      <c r="F1870" s="14" t="s">
        <v>42</v>
      </c>
      <c r="G1870" s="40" t="s">
        <v>243</v>
      </c>
      <c r="H1870" s="14" t="s">
        <v>42</v>
      </c>
      <c r="I1870" s="84" t="s">
        <v>244</v>
      </c>
      <c r="J1870" s="14" t="s">
        <v>42</v>
      </c>
      <c r="K1870" s="14" t="s">
        <v>42</v>
      </c>
      <c r="L1870" s="14" t="s">
        <v>42</v>
      </c>
      <c r="M1870" s="14" t="s">
        <v>42</v>
      </c>
      <c r="N1870" s="104"/>
      <c r="O1870" s="104"/>
      <c r="P1870" s="104"/>
      <c r="Q1870" s="104"/>
      <c r="R1870" s="104"/>
      <c r="S1870" s="104"/>
      <c r="T1870" s="104"/>
      <c r="U1870" s="104"/>
      <c r="V1870" s="104"/>
    </row>
    <row r="1871" spans="1:22" ht="58" x14ac:dyDescent="0.35">
      <c r="A1871" s="14" t="s">
        <v>4759</v>
      </c>
      <c r="B1871" s="14" t="s">
        <v>4760</v>
      </c>
      <c r="C1871" s="14" t="s">
        <v>68</v>
      </c>
      <c r="D1871" s="14" t="s">
        <v>358</v>
      </c>
      <c r="E1871" s="14" t="s">
        <v>42</v>
      </c>
      <c r="F1871" s="85">
        <v>44777</v>
      </c>
      <c r="G1871" s="83" t="s">
        <v>70</v>
      </c>
      <c r="H1871" s="14" t="s">
        <v>42</v>
      </c>
      <c r="I1871" s="83" t="s">
        <v>71</v>
      </c>
      <c r="J1871" s="85">
        <v>44839</v>
      </c>
      <c r="K1871" s="14" t="s">
        <v>42</v>
      </c>
      <c r="L1871" s="14" t="s">
        <v>42</v>
      </c>
      <c r="M1871" s="83" t="s">
        <v>72</v>
      </c>
      <c r="N1871" s="104"/>
      <c r="O1871" s="104"/>
      <c r="P1871" s="104"/>
      <c r="Q1871" s="104"/>
      <c r="R1871" s="104"/>
      <c r="S1871" s="104"/>
      <c r="T1871" s="104"/>
      <c r="U1871" s="104"/>
      <c r="V1871" s="104"/>
    </row>
    <row r="1872" spans="1:22" ht="116" x14ac:dyDescent="0.35">
      <c r="A1872" s="14" t="s">
        <v>4761</v>
      </c>
      <c r="B1872" s="14"/>
      <c r="C1872" s="14" t="s">
        <v>68</v>
      </c>
      <c r="D1872" s="14" t="s">
        <v>4762</v>
      </c>
      <c r="E1872" s="14" t="s">
        <v>42</v>
      </c>
      <c r="F1872" s="85">
        <v>44595</v>
      </c>
      <c r="G1872" s="83" t="s">
        <v>133</v>
      </c>
      <c r="H1872" s="14" t="s">
        <v>42</v>
      </c>
      <c r="I1872" s="83" t="s">
        <v>136</v>
      </c>
      <c r="J1872" s="14" t="s">
        <v>42</v>
      </c>
      <c r="K1872" s="83" t="s">
        <v>299</v>
      </c>
      <c r="L1872" s="14" t="s">
        <v>42</v>
      </c>
      <c r="M1872" s="83" t="s">
        <v>136</v>
      </c>
      <c r="N1872" s="104"/>
      <c r="O1872" s="104"/>
      <c r="P1872" s="104"/>
      <c r="Q1872" s="104"/>
      <c r="R1872" s="104"/>
      <c r="S1872" s="104"/>
      <c r="T1872" s="104"/>
      <c r="U1872" s="104"/>
      <c r="V1872" s="104"/>
    </row>
    <row r="1873" spans="1:22" ht="58" x14ac:dyDescent="0.35">
      <c r="A1873" s="14" t="s">
        <v>4763</v>
      </c>
      <c r="B1873" s="14" t="s">
        <v>4764</v>
      </c>
      <c r="C1873" s="14" t="s">
        <v>68</v>
      </c>
      <c r="D1873" s="14" t="s">
        <v>510</v>
      </c>
      <c r="E1873" s="85">
        <v>44746</v>
      </c>
      <c r="F1873" s="14" t="s">
        <v>42</v>
      </c>
      <c r="G1873" s="14" t="s">
        <v>42</v>
      </c>
      <c r="H1873" s="14" t="s">
        <v>42</v>
      </c>
      <c r="I1873" s="14" t="s">
        <v>42</v>
      </c>
      <c r="J1873" s="14" t="s">
        <v>42</v>
      </c>
      <c r="K1873" s="14" t="s">
        <v>42</v>
      </c>
      <c r="L1873" s="14" t="s">
        <v>42</v>
      </c>
      <c r="M1873" s="14" t="s">
        <v>42</v>
      </c>
      <c r="N1873" s="104"/>
      <c r="O1873" s="104"/>
      <c r="P1873" s="104"/>
      <c r="Q1873" s="104"/>
      <c r="R1873" s="104"/>
      <c r="S1873" s="104"/>
      <c r="T1873" s="104"/>
      <c r="U1873" s="104"/>
      <c r="V1873" s="104"/>
    </row>
    <row r="1874" spans="1:22" ht="58" x14ac:dyDescent="0.35">
      <c r="A1874" s="14" t="s">
        <v>4765</v>
      </c>
      <c r="B1874" s="14" t="s">
        <v>4766</v>
      </c>
      <c r="C1874" s="14" t="s">
        <v>68</v>
      </c>
      <c r="D1874" s="14" t="s">
        <v>75</v>
      </c>
      <c r="E1874" s="83" t="s">
        <v>76</v>
      </c>
      <c r="F1874" s="83" t="s">
        <v>77</v>
      </c>
      <c r="G1874" s="83" t="s">
        <v>78</v>
      </c>
      <c r="H1874" s="83" t="s">
        <v>79</v>
      </c>
      <c r="I1874" s="83" t="s">
        <v>80</v>
      </c>
      <c r="J1874" s="85">
        <v>44899</v>
      </c>
      <c r="K1874" s="85">
        <v>44597</v>
      </c>
      <c r="L1874" s="14" t="s">
        <v>42</v>
      </c>
      <c r="M1874" s="83" t="s">
        <v>79</v>
      </c>
      <c r="N1874" s="104"/>
      <c r="O1874" s="104"/>
      <c r="P1874" s="104"/>
      <c r="Q1874" s="104"/>
      <c r="R1874" s="104"/>
      <c r="S1874" s="104"/>
      <c r="T1874" s="104"/>
      <c r="U1874" s="104"/>
      <c r="V1874" s="104"/>
    </row>
    <row r="1875" spans="1:22" ht="58" x14ac:dyDescent="0.35">
      <c r="A1875" s="14" t="s">
        <v>4767</v>
      </c>
      <c r="B1875" s="14"/>
      <c r="C1875" s="14" t="s">
        <v>68</v>
      </c>
      <c r="D1875" s="14" t="s">
        <v>132</v>
      </c>
      <c r="E1875" s="88" t="s">
        <v>93</v>
      </c>
      <c r="F1875" s="85">
        <v>44807</v>
      </c>
      <c r="G1875" s="83" t="s">
        <v>133</v>
      </c>
      <c r="H1875" s="83" t="s">
        <v>134</v>
      </c>
      <c r="I1875" s="84" t="s">
        <v>135</v>
      </c>
      <c r="J1875" s="14" t="s">
        <v>42</v>
      </c>
      <c r="K1875" s="85">
        <v>44597</v>
      </c>
      <c r="L1875" s="14" t="s">
        <v>42</v>
      </c>
      <c r="M1875" s="83" t="s">
        <v>136</v>
      </c>
      <c r="N1875" s="104"/>
      <c r="O1875" s="104"/>
      <c r="P1875" s="104"/>
      <c r="Q1875" s="104"/>
      <c r="R1875" s="104"/>
      <c r="S1875" s="104"/>
      <c r="T1875" s="104"/>
      <c r="U1875" s="104"/>
      <c r="V1875" s="104"/>
    </row>
    <row r="1876" spans="1:22" ht="174" x14ac:dyDescent="0.35">
      <c r="A1876" s="31" t="s">
        <v>4768</v>
      </c>
      <c r="B1876" s="14" t="s">
        <v>4769</v>
      </c>
      <c r="C1876" s="14" t="s">
        <v>68</v>
      </c>
      <c r="D1876" s="14" t="s">
        <v>4770</v>
      </c>
      <c r="E1876" s="83" t="s">
        <v>253</v>
      </c>
      <c r="F1876" s="85">
        <v>41978</v>
      </c>
      <c r="G1876" s="83" t="s">
        <v>352</v>
      </c>
      <c r="H1876" s="83" t="s">
        <v>49</v>
      </c>
      <c r="I1876" s="83" t="s">
        <v>353</v>
      </c>
      <c r="J1876" s="86">
        <v>41767</v>
      </c>
      <c r="K1876" s="14" t="s">
        <v>42</v>
      </c>
      <c r="L1876" s="14" t="s">
        <v>42</v>
      </c>
      <c r="M1876" s="84" t="s">
        <v>354</v>
      </c>
      <c r="N1876" s="104"/>
      <c r="O1876" s="104"/>
      <c r="P1876" s="104"/>
      <c r="Q1876" s="104"/>
      <c r="R1876" s="104"/>
      <c r="S1876" s="104"/>
      <c r="T1876" s="104"/>
      <c r="U1876" s="104"/>
      <c r="V1876" s="104"/>
    </row>
    <row r="1877" spans="1:22" ht="29" x14ac:dyDescent="0.35">
      <c r="A1877" s="14" t="s">
        <v>4771</v>
      </c>
      <c r="B1877" s="14" t="s">
        <v>4772</v>
      </c>
      <c r="C1877" s="14" t="s">
        <v>68</v>
      </c>
      <c r="D1877" s="14" t="s">
        <v>4773</v>
      </c>
      <c r="E1877" s="83" t="s">
        <v>1200</v>
      </c>
      <c r="F1877" s="14" t="s">
        <v>42</v>
      </c>
      <c r="G1877" s="14" t="s">
        <v>42</v>
      </c>
      <c r="H1877" s="14" t="s">
        <v>42</v>
      </c>
      <c r="I1877" s="14" t="s">
        <v>42</v>
      </c>
      <c r="J1877" s="14" t="s">
        <v>42</v>
      </c>
      <c r="K1877" s="14" t="s">
        <v>42</v>
      </c>
      <c r="L1877" s="14" t="s">
        <v>42</v>
      </c>
      <c r="M1877" s="14" t="s">
        <v>42</v>
      </c>
      <c r="N1877" s="104"/>
      <c r="O1877" s="104"/>
      <c r="P1877" s="104"/>
      <c r="Q1877" s="104"/>
      <c r="R1877" s="104"/>
      <c r="S1877" s="104"/>
      <c r="T1877" s="104"/>
      <c r="U1877" s="104"/>
      <c r="V1877" s="104"/>
    </row>
    <row r="1878" spans="1:22" ht="58" x14ac:dyDescent="0.35">
      <c r="A1878" s="14" t="s">
        <v>4774</v>
      </c>
      <c r="B1878" s="14" t="s">
        <v>4775</v>
      </c>
      <c r="C1878" s="14" t="s">
        <v>68</v>
      </c>
      <c r="D1878" s="14" t="s">
        <v>4776</v>
      </c>
      <c r="E1878" s="88" t="s">
        <v>1985</v>
      </c>
      <c r="F1878" s="14" t="s">
        <v>42</v>
      </c>
      <c r="G1878" s="83" t="s">
        <v>345</v>
      </c>
      <c r="H1878" s="85">
        <v>44746</v>
      </c>
      <c r="I1878" s="83" t="s">
        <v>761</v>
      </c>
      <c r="J1878" s="14" t="s">
        <v>42</v>
      </c>
      <c r="K1878" s="89">
        <v>44875</v>
      </c>
      <c r="L1878" s="14" t="s">
        <v>42</v>
      </c>
      <c r="M1878" s="14" t="s">
        <v>42</v>
      </c>
      <c r="N1878" s="104"/>
      <c r="O1878" s="104"/>
      <c r="P1878" s="104"/>
      <c r="Q1878" s="104"/>
      <c r="R1878" s="104"/>
      <c r="S1878" s="104"/>
      <c r="T1878" s="104"/>
      <c r="U1878" s="104"/>
      <c r="V1878" s="104"/>
    </row>
    <row r="1879" spans="1:22" ht="58" x14ac:dyDescent="0.35">
      <c r="A1879" s="14" t="s">
        <v>4777</v>
      </c>
      <c r="B1879" s="14" t="s">
        <v>4778</v>
      </c>
      <c r="C1879" s="14" t="s">
        <v>68</v>
      </c>
      <c r="D1879" s="14" t="s">
        <v>358</v>
      </c>
      <c r="E1879" s="14" t="s">
        <v>42</v>
      </c>
      <c r="F1879" s="85">
        <v>44777</v>
      </c>
      <c r="G1879" s="83" t="s">
        <v>70</v>
      </c>
      <c r="H1879" s="14" t="s">
        <v>42</v>
      </c>
      <c r="I1879" s="83" t="s">
        <v>71</v>
      </c>
      <c r="J1879" s="83" t="s">
        <v>291</v>
      </c>
      <c r="K1879" s="14" t="s">
        <v>42</v>
      </c>
      <c r="L1879" s="14" t="s">
        <v>42</v>
      </c>
      <c r="M1879" s="83" t="s">
        <v>72</v>
      </c>
      <c r="N1879" s="104"/>
      <c r="O1879" s="104"/>
      <c r="P1879" s="104"/>
      <c r="Q1879" s="104"/>
      <c r="R1879" s="104"/>
      <c r="S1879" s="104"/>
      <c r="T1879" s="104"/>
      <c r="U1879" s="104"/>
      <c r="V1879" s="104"/>
    </row>
    <row r="1880" spans="1:22" ht="72.5" x14ac:dyDescent="0.35">
      <c r="A1880" s="31" t="s">
        <v>4779</v>
      </c>
      <c r="B1880" s="14" t="s">
        <v>4780</v>
      </c>
      <c r="C1880" s="14" t="s">
        <v>68</v>
      </c>
      <c r="D1880" s="14" t="s">
        <v>4781</v>
      </c>
      <c r="E1880" s="14" t="s">
        <v>42</v>
      </c>
      <c r="F1880" s="85">
        <v>44777</v>
      </c>
      <c r="G1880" s="83" t="s">
        <v>70</v>
      </c>
      <c r="H1880" s="85">
        <v>44625</v>
      </c>
      <c r="I1880" s="83" t="s">
        <v>290</v>
      </c>
      <c r="J1880" s="85">
        <v>44623</v>
      </c>
      <c r="K1880" s="83" t="s">
        <v>257</v>
      </c>
      <c r="L1880" s="14" t="s">
        <v>42</v>
      </c>
      <c r="M1880" s="83" t="s">
        <v>72</v>
      </c>
      <c r="N1880" s="104"/>
      <c r="O1880" s="104"/>
      <c r="P1880" s="104"/>
      <c r="Q1880" s="104"/>
      <c r="R1880" s="104"/>
      <c r="S1880" s="104"/>
      <c r="T1880" s="104"/>
      <c r="U1880" s="104"/>
      <c r="V1880" s="104"/>
    </row>
    <row r="1881" spans="1:22" ht="58" x14ac:dyDescent="0.35">
      <c r="A1881" s="14" t="s">
        <v>4782</v>
      </c>
      <c r="B1881" s="14" t="s">
        <v>4783</v>
      </c>
      <c r="C1881" s="14" t="s">
        <v>68</v>
      </c>
      <c r="D1881" s="14" t="s">
        <v>358</v>
      </c>
      <c r="E1881" s="14" t="s">
        <v>42</v>
      </c>
      <c r="F1881" s="85">
        <v>44777</v>
      </c>
      <c r="G1881" s="83" t="s">
        <v>70</v>
      </c>
      <c r="H1881" s="14" t="s">
        <v>42</v>
      </c>
      <c r="I1881" s="83" t="s">
        <v>71</v>
      </c>
      <c r="J1881" s="85">
        <v>44839</v>
      </c>
      <c r="K1881" s="14" t="s">
        <v>42</v>
      </c>
      <c r="L1881" s="14" t="s">
        <v>42</v>
      </c>
      <c r="M1881" s="83" t="s">
        <v>72</v>
      </c>
      <c r="N1881" s="104"/>
      <c r="O1881" s="104"/>
      <c r="P1881" s="104"/>
      <c r="Q1881" s="104"/>
      <c r="R1881" s="104"/>
      <c r="S1881" s="104"/>
      <c r="T1881" s="104"/>
      <c r="U1881" s="104"/>
      <c r="V1881" s="104"/>
    </row>
    <row r="1882" spans="1:22" ht="58" x14ac:dyDescent="0.35">
      <c r="A1882" s="14" t="s">
        <v>4784</v>
      </c>
      <c r="B1882" s="14" t="s">
        <v>4785</v>
      </c>
      <c r="C1882" s="14" t="s">
        <v>68</v>
      </c>
      <c r="D1882" s="14" t="s">
        <v>75</v>
      </c>
      <c r="E1882" s="88" t="s">
        <v>93</v>
      </c>
      <c r="F1882" s="83" t="s">
        <v>79</v>
      </c>
      <c r="G1882" s="83" t="s">
        <v>78</v>
      </c>
      <c r="H1882" s="85">
        <v>44625</v>
      </c>
      <c r="I1882" s="88" t="s">
        <v>99</v>
      </c>
      <c r="J1882" s="85">
        <v>44899</v>
      </c>
      <c r="K1882" s="89">
        <v>44875</v>
      </c>
      <c r="L1882" s="14" t="s">
        <v>42</v>
      </c>
      <c r="M1882" s="85">
        <v>44654</v>
      </c>
      <c r="N1882" s="104"/>
      <c r="O1882" s="104"/>
      <c r="P1882" s="104"/>
      <c r="Q1882" s="104"/>
      <c r="R1882" s="104"/>
      <c r="S1882" s="104"/>
      <c r="T1882" s="104"/>
      <c r="U1882" s="104"/>
      <c r="V1882" s="104"/>
    </row>
    <row r="1883" spans="1:22" ht="29" x14ac:dyDescent="0.35">
      <c r="A1883" s="14" t="s">
        <v>4786</v>
      </c>
      <c r="B1883" s="14"/>
      <c r="C1883" s="14" t="s">
        <v>68</v>
      </c>
      <c r="D1883" s="14" t="s">
        <v>42</v>
      </c>
      <c r="E1883" s="14" t="s">
        <v>42</v>
      </c>
      <c r="F1883" s="14" t="s">
        <v>42</v>
      </c>
      <c r="G1883" s="14" t="s">
        <v>42</v>
      </c>
      <c r="H1883" s="14" t="s">
        <v>42</v>
      </c>
      <c r="I1883" s="83" t="s">
        <v>71</v>
      </c>
      <c r="J1883" s="14" t="s">
        <v>42</v>
      </c>
      <c r="K1883" s="14" t="s">
        <v>42</v>
      </c>
      <c r="L1883" s="14" t="s">
        <v>42</v>
      </c>
      <c r="M1883" s="14" t="s">
        <v>42</v>
      </c>
      <c r="N1883" s="104"/>
      <c r="O1883" s="104"/>
      <c r="P1883" s="104"/>
      <c r="Q1883" s="104"/>
      <c r="R1883" s="104"/>
      <c r="S1883" s="104"/>
      <c r="T1883" s="104"/>
      <c r="U1883" s="104"/>
      <c r="V1883" s="104"/>
    </row>
    <row r="1884" spans="1:22" ht="72.5" x14ac:dyDescent="0.35">
      <c r="A1884" s="31" t="s">
        <v>4787</v>
      </c>
      <c r="B1884" s="31" t="s">
        <v>4788</v>
      </c>
      <c r="C1884" s="14" t="s">
        <v>68</v>
      </c>
      <c r="D1884" s="14" t="s">
        <v>4789</v>
      </c>
      <c r="E1884" s="14" t="s">
        <v>42</v>
      </c>
      <c r="F1884" s="85">
        <v>41982</v>
      </c>
      <c r="G1884" s="83" t="s">
        <v>252</v>
      </c>
      <c r="H1884" s="83" t="s">
        <v>41</v>
      </c>
      <c r="I1884" s="83" t="s">
        <v>253</v>
      </c>
      <c r="J1884" s="14" t="s">
        <v>42</v>
      </c>
      <c r="K1884" s="14" t="s">
        <v>42</v>
      </c>
      <c r="L1884" s="14" t="s">
        <v>42</v>
      </c>
      <c r="M1884" s="86">
        <v>41984</v>
      </c>
      <c r="N1884" s="104"/>
      <c r="O1884" s="104"/>
      <c r="P1884" s="104"/>
      <c r="Q1884" s="104"/>
      <c r="R1884" s="104"/>
      <c r="S1884" s="104"/>
      <c r="T1884" s="104"/>
      <c r="U1884" s="104"/>
      <c r="V1884" s="104"/>
    </row>
    <row r="1885" spans="1:22" ht="72.5" x14ac:dyDescent="0.35">
      <c r="A1885" s="14" t="s">
        <v>4790</v>
      </c>
      <c r="B1885" s="14" t="s">
        <v>4791</v>
      </c>
      <c r="C1885" s="14" t="s">
        <v>68</v>
      </c>
      <c r="D1885" s="14" t="s">
        <v>4792</v>
      </c>
      <c r="E1885" s="85">
        <v>43255</v>
      </c>
      <c r="F1885" s="85">
        <v>44777</v>
      </c>
      <c r="G1885" s="83" t="s">
        <v>847</v>
      </c>
      <c r="H1885" s="83" t="s">
        <v>369</v>
      </c>
      <c r="I1885" s="85">
        <v>44715</v>
      </c>
      <c r="J1885" s="14" t="s">
        <v>42</v>
      </c>
      <c r="K1885" s="85">
        <v>44655</v>
      </c>
      <c r="L1885" s="14" t="s">
        <v>42</v>
      </c>
      <c r="M1885" s="83" t="s">
        <v>72</v>
      </c>
      <c r="N1885" s="104"/>
      <c r="O1885" s="104"/>
      <c r="P1885" s="104"/>
      <c r="Q1885" s="104"/>
      <c r="R1885" s="104"/>
      <c r="S1885" s="104"/>
      <c r="T1885" s="104"/>
      <c r="U1885" s="104"/>
      <c r="V1885" s="104"/>
    </row>
    <row r="1886" spans="1:22" ht="58" x14ac:dyDescent="0.35">
      <c r="A1886" s="14" t="s">
        <v>4793</v>
      </c>
      <c r="B1886" s="14" t="s">
        <v>4794</v>
      </c>
      <c r="C1886" s="14" t="s">
        <v>68</v>
      </c>
      <c r="D1886" s="14" t="s">
        <v>75</v>
      </c>
      <c r="E1886" s="83" t="s">
        <v>76</v>
      </c>
      <c r="F1886" s="83" t="s">
        <v>77</v>
      </c>
      <c r="G1886" s="83" t="s">
        <v>78</v>
      </c>
      <c r="H1886" s="83" t="s">
        <v>79</v>
      </c>
      <c r="I1886" s="83" t="s">
        <v>80</v>
      </c>
      <c r="J1886" s="85">
        <v>44899</v>
      </c>
      <c r="K1886" s="85">
        <v>44597</v>
      </c>
      <c r="L1886" s="14" t="s">
        <v>42</v>
      </c>
      <c r="M1886" s="83" t="s">
        <v>79</v>
      </c>
      <c r="N1886" s="104"/>
      <c r="O1886" s="104"/>
      <c r="P1886" s="104"/>
      <c r="Q1886" s="104"/>
      <c r="R1886" s="104"/>
      <c r="S1886" s="104"/>
      <c r="T1886" s="104"/>
      <c r="U1886" s="104"/>
      <c r="V1886" s="104"/>
    </row>
    <row r="1887" spans="1:22" ht="87" x14ac:dyDescent="0.35">
      <c r="A1887" s="14" t="s">
        <v>4795</v>
      </c>
      <c r="B1887" s="14"/>
      <c r="C1887" s="14" t="s">
        <v>68</v>
      </c>
      <c r="D1887" s="14" t="s">
        <v>4796</v>
      </c>
      <c r="E1887" s="14" t="s">
        <v>42</v>
      </c>
      <c r="F1887" s="85">
        <v>41982</v>
      </c>
      <c r="G1887" s="83" t="s">
        <v>252</v>
      </c>
      <c r="H1887" s="14" t="s">
        <v>42</v>
      </c>
      <c r="I1887" s="83" t="s">
        <v>253</v>
      </c>
      <c r="J1887" s="14" t="s">
        <v>42</v>
      </c>
      <c r="K1887" s="14" t="s">
        <v>42</v>
      </c>
      <c r="L1887" s="14" t="s">
        <v>42</v>
      </c>
      <c r="M1887" s="86">
        <v>41984</v>
      </c>
      <c r="N1887" s="104"/>
      <c r="O1887" s="104"/>
      <c r="P1887" s="104"/>
      <c r="Q1887" s="104"/>
      <c r="R1887" s="104"/>
      <c r="S1887" s="104"/>
      <c r="T1887" s="104"/>
      <c r="U1887" s="104"/>
      <c r="V1887" s="104"/>
    </row>
    <row r="1888" spans="1:22" ht="87" x14ac:dyDescent="0.35">
      <c r="A1888" s="14" t="s">
        <v>4797</v>
      </c>
      <c r="B1888" s="14" t="s">
        <v>4798</v>
      </c>
      <c r="C1888" s="14" t="s">
        <v>68</v>
      </c>
      <c r="D1888" s="14" t="s">
        <v>69</v>
      </c>
      <c r="E1888" s="14" t="s">
        <v>42</v>
      </c>
      <c r="F1888" s="85">
        <v>44777</v>
      </c>
      <c r="G1888" s="83" t="s">
        <v>70</v>
      </c>
      <c r="H1888" s="14" t="s">
        <v>42</v>
      </c>
      <c r="I1888" s="83" t="s">
        <v>71</v>
      </c>
      <c r="J1888" s="85">
        <v>44839</v>
      </c>
      <c r="K1888" s="14" t="s">
        <v>42</v>
      </c>
      <c r="L1888" s="14" t="s">
        <v>42</v>
      </c>
      <c r="M1888" s="83" t="s">
        <v>72</v>
      </c>
      <c r="N1888" s="104"/>
      <c r="O1888" s="104"/>
      <c r="P1888" s="104"/>
      <c r="Q1888" s="104"/>
      <c r="R1888" s="104"/>
      <c r="S1888" s="104"/>
      <c r="T1888" s="104"/>
      <c r="U1888" s="104"/>
      <c r="V1888" s="104"/>
    </row>
    <row r="1889" spans="1:22" ht="58" x14ac:dyDescent="0.35">
      <c r="A1889" s="14" t="s">
        <v>4799</v>
      </c>
      <c r="B1889" s="14" t="s">
        <v>4800</v>
      </c>
      <c r="C1889" s="14" t="s">
        <v>68</v>
      </c>
      <c r="D1889" s="14" t="s">
        <v>75</v>
      </c>
      <c r="E1889" s="83" t="s">
        <v>76</v>
      </c>
      <c r="F1889" s="83" t="s">
        <v>77</v>
      </c>
      <c r="G1889" s="83" t="s">
        <v>78</v>
      </c>
      <c r="H1889" s="83" t="s">
        <v>79</v>
      </c>
      <c r="I1889" s="83" t="s">
        <v>80</v>
      </c>
      <c r="J1889" s="85">
        <v>44899</v>
      </c>
      <c r="K1889" s="85">
        <v>44597</v>
      </c>
      <c r="L1889" s="14" t="s">
        <v>42</v>
      </c>
      <c r="M1889" s="83" t="s">
        <v>79</v>
      </c>
      <c r="N1889" s="104"/>
      <c r="O1889" s="104"/>
      <c r="P1889" s="104"/>
      <c r="Q1889" s="104"/>
      <c r="R1889" s="104"/>
      <c r="S1889" s="104"/>
      <c r="T1889" s="104"/>
      <c r="U1889" s="104"/>
      <c r="V1889" s="104"/>
    </row>
    <row r="1890" spans="1:22" ht="58" x14ac:dyDescent="0.35">
      <c r="A1890" s="14" t="s">
        <v>4801</v>
      </c>
      <c r="B1890" s="14"/>
      <c r="C1890" s="14" t="s">
        <v>68</v>
      </c>
      <c r="D1890" s="14" t="s">
        <v>132</v>
      </c>
      <c r="E1890" s="88" t="s">
        <v>93</v>
      </c>
      <c r="F1890" s="85">
        <v>44807</v>
      </c>
      <c r="G1890" s="83" t="s">
        <v>133</v>
      </c>
      <c r="H1890" s="83" t="s">
        <v>134</v>
      </c>
      <c r="I1890" s="84" t="s">
        <v>135</v>
      </c>
      <c r="J1890" s="14" t="s">
        <v>42</v>
      </c>
      <c r="K1890" s="85">
        <v>44597</v>
      </c>
      <c r="L1890" s="14" t="s">
        <v>42</v>
      </c>
      <c r="M1890" s="83" t="s">
        <v>136</v>
      </c>
      <c r="N1890" s="104"/>
      <c r="O1890" s="104"/>
      <c r="P1890" s="104"/>
      <c r="Q1890" s="104"/>
      <c r="R1890" s="104"/>
      <c r="S1890" s="104"/>
      <c r="T1890" s="104"/>
      <c r="U1890" s="104"/>
      <c r="V1890" s="104"/>
    </row>
    <row r="1891" spans="1:22" ht="58" x14ac:dyDescent="0.35">
      <c r="A1891" s="14" t="s">
        <v>4802</v>
      </c>
      <c r="B1891" s="14"/>
      <c r="C1891" s="14" t="s">
        <v>68</v>
      </c>
      <c r="D1891" s="14" t="s">
        <v>42</v>
      </c>
      <c r="E1891" s="85">
        <v>42371</v>
      </c>
      <c r="F1891" s="14" t="s">
        <v>42</v>
      </c>
      <c r="G1891" s="83" t="s">
        <v>811</v>
      </c>
      <c r="H1891" s="83" t="s">
        <v>505</v>
      </c>
      <c r="I1891" s="14" t="s">
        <v>42</v>
      </c>
      <c r="J1891" s="14" t="s">
        <v>42</v>
      </c>
      <c r="K1891" s="14" t="s">
        <v>42</v>
      </c>
      <c r="L1891" s="14" t="s">
        <v>42</v>
      </c>
      <c r="M1891" s="14" t="s">
        <v>42</v>
      </c>
      <c r="N1891" s="104"/>
      <c r="O1891" s="104"/>
      <c r="P1891" s="104"/>
      <c r="Q1891" s="104"/>
      <c r="R1891" s="104"/>
      <c r="S1891" s="104"/>
      <c r="T1891" s="104"/>
      <c r="U1891" s="104"/>
      <c r="V1891" s="104"/>
    </row>
    <row r="1892" spans="1:22" ht="43.5" x14ac:dyDescent="0.35">
      <c r="A1892" s="14" t="s">
        <v>4803</v>
      </c>
      <c r="B1892" s="14"/>
      <c r="C1892" s="14" t="s">
        <v>68</v>
      </c>
      <c r="D1892" s="31" t="s">
        <v>4804</v>
      </c>
      <c r="E1892" s="14" t="s">
        <v>42</v>
      </c>
      <c r="F1892" s="14" t="s">
        <v>42</v>
      </c>
      <c r="G1892" s="83" t="s">
        <v>391</v>
      </c>
      <c r="H1892" s="85">
        <v>44746</v>
      </c>
      <c r="I1892" s="85">
        <v>44654</v>
      </c>
      <c r="J1892" s="14" t="s">
        <v>42</v>
      </c>
      <c r="K1892" s="89">
        <v>44875</v>
      </c>
      <c r="L1892" s="14" t="s">
        <v>42</v>
      </c>
      <c r="M1892" s="14" t="s">
        <v>42</v>
      </c>
      <c r="N1892" s="104"/>
      <c r="O1892" s="104"/>
      <c r="P1892" s="104"/>
      <c r="Q1892" s="104"/>
      <c r="R1892" s="104"/>
      <c r="S1892" s="104"/>
      <c r="T1892" s="104"/>
      <c r="U1892" s="104"/>
      <c r="V1892" s="104"/>
    </row>
    <row r="1893" spans="1:22" ht="232" x14ac:dyDescent="0.35">
      <c r="A1893" s="14" t="s">
        <v>4805</v>
      </c>
      <c r="B1893" s="14" t="s">
        <v>4806</v>
      </c>
      <c r="C1893" s="14" t="s">
        <v>68</v>
      </c>
      <c r="D1893" s="14" t="s">
        <v>4807</v>
      </c>
      <c r="E1893" s="83" t="s">
        <v>1108</v>
      </c>
      <c r="F1893" s="83" t="s">
        <v>1108</v>
      </c>
      <c r="G1893" s="83" t="s">
        <v>1109</v>
      </c>
      <c r="H1893" s="83" t="s">
        <v>49</v>
      </c>
      <c r="I1893" s="83" t="s">
        <v>659</v>
      </c>
      <c r="J1893" s="14" t="s">
        <v>42</v>
      </c>
      <c r="K1893" s="14" t="s">
        <v>42</v>
      </c>
      <c r="L1893" s="14" t="s">
        <v>42</v>
      </c>
      <c r="M1893" s="86">
        <v>41675</v>
      </c>
      <c r="N1893" s="104"/>
      <c r="O1893" s="104"/>
      <c r="P1893" s="104"/>
      <c r="Q1893" s="104"/>
      <c r="R1893" s="104"/>
      <c r="S1893" s="104"/>
      <c r="T1893" s="104"/>
      <c r="U1893" s="104"/>
      <c r="V1893" s="104"/>
    </row>
    <row r="1894" spans="1:22" ht="43.5" x14ac:dyDescent="0.35">
      <c r="A1894" s="14" t="s">
        <v>4808</v>
      </c>
      <c r="B1894" s="14"/>
      <c r="C1894" s="14" t="s">
        <v>68</v>
      </c>
      <c r="D1894" s="31" t="s">
        <v>4809</v>
      </c>
      <c r="E1894" s="14" t="s">
        <v>42</v>
      </c>
      <c r="F1894" s="14" t="s">
        <v>42</v>
      </c>
      <c r="G1894" s="83" t="s">
        <v>391</v>
      </c>
      <c r="H1894" s="85">
        <v>44746</v>
      </c>
      <c r="I1894" s="14" t="s">
        <v>42</v>
      </c>
      <c r="J1894" s="14" t="s">
        <v>42</v>
      </c>
      <c r="K1894" s="14" t="s">
        <v>42</v>
      </c>
      <c r="L1894" s="14" t="s">
        <v>42</v>
      </c>
      <c r="M1894" s="14" t="s">
        <v>42</v>
      </c>
      <c r="N1894" s="104"/>
      <c r="O1894" s="104"/>
      <c r="P1894" s="104"/>
      <c r="Q1894" s="104"/>
      <c r="R1894" s="104"/>
      <c r="S1894" s="104"/>
      <c r="T1894" s="104"/>
      <c r="U1894" s="104"/>
      <c r="V1894" s="104"/>
    </row>
    <row r="1895" spans="1:22" ht="58" x14ac:dyDescent="0.35">
      <c r="A1895" s="14" t="s">
        <v>4810</v>
      </c>
      <c r="B1895" s="14" t="s">
        <v>4811</v>
      </c>
      <c r="C1895" s="14" t="s">
        <v>68</v>
      </c>
      <c r="D1895" s="14" t="s">
        <v>75</v>
      </c>
      <c r="E1895" s="88" t="s">
        <v>93</v>
      </c>
      <c r="F1895" s="83" t="s">
        <v>79</v>
      </c>
      <c r="G1895" s="83" t="s">
        <v>78</v>
      </c>
      <c r="H1895" s="85">
        <v>44625</v>
      </c>
      <c r="I1895" s="88" t="s">
        <v>99</v>
      </c>
      <c r="J1895" s="85">
        <v>44899</v>
      </c>
      <c r="K1895" s="89">
        <v>44875</v>
      </c>
      <c r="L1895" s="14" t="s">
        <v>42</v>
      </c>
      <c r="M1895" s="85">
        <v>44654</v>
      </c>
      <c r="N1895" s="104"/>
      <c r="O1895" s="104"/>
      <c r="P1895" s="104"/>
      <c r="Q1895" s="104"/>
      <c r="R1895" s="104"/>
      <c r="S1895" s="104"/>
      <c r="T1895" s="104"/>
      <c r="U1895" s="104"/>
      <c r="V1895" s="104"/>
    </row>
    <row r="1896" spans="1:22" ht="87" x14ac:dyDescent="0.35">
      <c r="A1896" s="14" t="s">
        <v>4812</v>
      </c>
      <c r="B1896" s="14"/>
      <c r="C1896" s="14" t="s">
        <v>68</v>
      </c>
      <c r="D1896" s="14" t="s">
        <v>4813</v>
      </c>
      <c r="E1896" s="14" t="s">
        <v>42</v>
      </c>
      <c r="F1896" s="14" t="s">
        <v>42</v>
      </c>
      <c r="G1896" s="14" t="s">
        <v>42</v>
      </c>
      <c r="H1896" s="83" t="s">
        <v>49</v>
      </c>
      <c r="I1896" s="85">
        <v>41950</v>
      </c>
      <c r="J1896" s="14" t="s">
        <v>42</v>
      </c>
      <c r="K1896" s="14" t="s">
        <v>42</v>
      </c>
      <c r="L1896" s="14" t="s">
        <v>42</v>
      </c>
      <c r="M1896" s="14" t="s">
        <v>42</v>
      </c>
      <c r="N1896" s="104"/>
      <c r="O1896" s="104"/>
      <c r="P1896" s="104"/>
      <c r="Q1896" s="104"/>
      <c r="R1896" s="104"/>
      <c r="S1896" s="104"/>
      <c r="T1896" s="104"/>
      <c r="U1896" s="104"/>
      <c r="V1896" s="104"/>
    </row>
    <row r="1897" spans="1:22" ht="145" x14ac:dyDescent="0.35">
      <c r="A1897" s="14" t="s">
        <v>4814</v>
      </c>
      <c r="B1897" s="14" t="s">
        <v>4815</v>
      </c>
      <c r="C1897" s="14" t="s">
        <v>68</v>
      </c>
      <c r="D1897" s="14" t="s">
        <v>4816</v>
      </c>
      <c r="E1897" s="83" t="s">
        <v>4817</v>
      </c>
      <c r="F1897" s="14" t="s">
        <v>42</v>
      </c>
      <c r="G1897" s="83" t="s">
        <v>391</v>
      </c>
      <c r="H1897" s="85">
        <v>44746</v>
      </c>
      <c r="I1897" s="83" t="s">
        <v>80</v>
      </c>
      <c r="J1897" s="14" t="s">
        <v>42</v>
      </c>
      <c r="K1897" s="85">
        <v>44597</v>
      </c>
      <c r="L1897" s="14" t="s">
        <v>42</v>
      </c>
      <c r="M1897" s="14" t="s">
        <v>42</v>
      </c>
      <c r="N1897" s="104"/>
      <c r="O1897" s="104"/>
      <c r="P1897" s="104"/>
      <c r="Q1897" s="104"/>
      <c r="R1897" s="104"/>
      <c r="S1897" s="104"/>
      <c r="T1897" s="104"/>
      <c r="U1897" s="104"/>
      <c r="V1897" s="104"/>
    </row>
    <row r="1898" spans="1:22" ht="43.5" x14ac:dyDescent="0.35">
      <c r="A1898" s="14" t="s">
        <v>4818</v>
      </c>
      <c r="B1898" s="14"/>
      <c r="C1898" s="14" t="s">
        <v>68</v>
      </c>
      <c r="D1898" s="14" t="s">
        <v>4819</v>
      </c>
      <c r="E1898" s="14" t="s">
        <v>42</v>
      </c>
      <c r="F1898" s="99">
        <v>41793</v>
      </c>
      <c r="G1898" s="100" t="s">
        <v>4820</v>
      </c>
      <c r="H1898" s="14" t="s">
        <v>42</v>
      </c>
      <c r="I1898" s="85">
        <v>41762</v>
      </c>
      <c r="J1898" s="14" t="s">
        <v>42</v>
      </c>
      <c r="K1898" s="14" t="s">
        <v>42</v>
      </c>
      <c r="L1898" s="14" t="s">
        <v>42</v>
      </c>
      <c r="M1898" s="14" t="s">
        <v>42</v>
      </c>
      <c r="N1898" s="104"/>
      <c r="O1898" s="104"/>
      <c r="P1898" s="104"/>
      <c r="Q1898" s="104"/>
      <c r="R1898" s="104"/>
      <c r="S1898" s="104"/>
      <c r="T1898" s="104"/>
      <c r="U1898" s="104"/>
      <c r="V1898" s="104"/>
    </row>
    <row r="1899" spans="1:22" ht="101.5" x14ac:dyDescent="0.35">
      <c r="A1899" s="14" t="s">
        <v>4821</v>
      </c>
      <c r="B1899" s="14" t="s">
        <v>4822</v>
      </c>
      <c r="C1899" s="14" t="s">
        <v>68</v>
      </c>
      <c r="D1899" s="14" t="s">
        <v>4823</v>
      </c>
      <c r="E1899" s="83" t="s">
        <v>402</v>
      </c>
      <c r="F1899" s="14" t="s">
        <v>42</v>
      </c>
      <c r="G1899" s="14" t="s">
        <v>42</v>
      </c>
      <c r="H1899" s="14" t="s">
        <v>42</v>
      </c>
      <c r="I1899" s="83" t="s">
        <v>290</v>
      </c>
      <c r="J1899" s="14" t="s">
        <v>42</v>
      </c>
      <c r="K1899" s="14" t="s">
        <v>42</v>
      </c>
      <c r="L1899" s="14" t="s">
        <v>42</v>
      </c>
      <c r="M1899" s="14" t="s">
        <v>42</v>
      </c>
      <c r="N1899" s="104"/>
      <c r="O1899" s="104"/>
      <c r="P1899" s="104"/>
      <c r="Q1899" s="104"/>
      <c r="R1899" s="104"/>
      <c r="S1899" s="104"/>
      <c r="T1899" s="104"/>
      <c r="U1899" s="104"/>
      <c r="V1899" s="104"/>
    </row>
    <row r="1900" spans="1:22" ht="409.5" x14ac:dyDescent="0.35">
      <c r="A1900" s="14" t="s">
        <v>4824</v>
      </c>
      <c r="B1900" s="14" t="s">
        <v>4825</v>
      </c>
      <c r="C1900" s="14" t="s">
        <v>68</v>
      </c>
      <c r="D1900" s="14" t="s">
        <v>4826</v>
      </c>
      <c r="E1900" s="83" t="s">
        <v>1200</v>
      </c>
      <c r="F1900" s="83" t="s">
        <v>4827</v>
      </c>
      <c r="G1900" s="83" t="s">
        <v>4828</v>
      </c>
      <c r="H1900" s="14" t="s">
        <v>42</v>
      </c>
      <c r="I1900" s="85" t="s">
        <v>4829</v>
      </c>
      <c r="J1900" s="88" t="s">
        <v>283</v>
      </c>
      <c r="K1900" s="85">
        <v>44597</v>
      </c>
      <c r="L1900" s="14" t="s">
        <v>42</v>
      </c>
      <c r="M1900" s="83" t="s">
        <v>4830</v>
      </c>
      <c r="N1900" s="104"/>
      <c r="O1900" s="104"/>
      <c r="P1900" s="104"/>
      <c r="Q1900" s="104"/>
      <c r="R1900" s="104"/>
      <c r="S1900" s="104"/>
      <c r="T1900" s="104"/>
      <c r="U1900" s="104"/>
      <c r="V1900" s="104"/>
    </row>
    <row r="1901" spans="1:22" ht="261" x14ac:dyDescent="0.35">
      <c r="A1901" s="14" t="s">
        <v>4831</v>
      </c>
      <c r="B1901" s="14" t="s">
        <v>4832</v>
      </c>
      <c r="C1901" s="14" t="s">
        <v>68</v>
      </c>
      <c r="D1901" s="14" t="s">
        <v>4833</v>
      </c>
      <c r="E1901" s="83" t="s">
        <v>253</v>
      </c>
      <c r="F1901" s="99">
        <v>41980</v>
      </c>
      <c r="G1901" s="100" t="s">
        <v>4834</v>
      </c>
      <c r="H1901" s="100" t="s">
        <v>49</v>
      </c>
      <c r="I1901" s="85">
        <v>41950</v>
      </c>
      <c r="J1901" s="86">
        <v>41767</v>
      </c>
      <c r="K1901" s="14" t="s">
        <v>42</v>
      </c>
      <c r="L1901" s="14" t="s">
        <v>42</v>
      </c>
      <c r="M1901" s="105">
        <v>41767</v>
      </c>
      <c r="N1901" s="104"/>
      <c r="O1901" s="104"/>
      <c r="P1901" s="104"/>
      <c r="Q1901" s="104"/>
      <c r="R1901" s="104"/>
      <c r="S1901" s="104"/>
      <c r="T1901" s="104"/>
      <c r="U1901" s="104"/>
      <c r="V1901" s="104"/>
    </row>
    <row r="1902" spans="1:22" ht="29" x14ac:dyDescent="0.35">
      <c r="A1902" s="14" t="s">
        <v>4835</v>
      </c>
      <c r="B1902" s="14" t="s">
        <v>4836</v>
      </c>
      <c r="C1902" s="14" t="s">
        <v>68</v>
      </c>
      <c r="D1902" s="14" t="s">
        <v>42</v>
      </c>
      <c r="E1902" s="83" t="s">
        <v>1200</v>
      </c>
      <c r="F1902" s="14" t="s">
        <v>42</v>
      </c>
      <c r="G1902" s="14" t="s">
        <v>42</v>
      </c>
      <c r="H1902" s="14" t="s">
        <v>42</v>
      </c>
      <c r="I1902" s="14" t="s">
        <v>42</v>
      </c>
      <c r="J1902" s="14" t="s">
        <v>42</v>
      </c>
      <c r="K1902" s="14" t="s">
        <v>42</v>
      </c>
      <c r="L1902" s="14" t="s">
        <v>42</v>
      </c>
      <c r="M1902" s="14" t="s">
        <v>42</v>
      </c>
      <c r="N1902" s="104"/>
      <c r="O1902" s="104"/>
      <c r="P1902" s="104"/>
      <c r="Q1902" s="104"/>
      <c r="R1902" s="104"/>
      <c r="S1902" s="104"/>
      <c r="T1902" s="104"/>
      <c r="U1902" s="104"/>
      <c r="V1902" s="104"/>
    </row>
    <row r="1903" spans="1:22" ht="72.5" x14ac:dyDescent="0.35">
      <c r="A1903" s="14" t="s">
        <v>4837</v>
      </c>
      <c r="B1903" s="32" t="s">
        <v>4838</v>
      </c>
      <c r="C1903" s="14" t="s">
        <v>68</v>
      </c>
      <c r="D1903" s="14" t="s">
        <v>542</v>
      </c>
      <c r="E1903" s="14" t="s">
        <v>42</v>
      </c>
      <c r="F1903" s="85">
        <v>44626</v>
      </c>
      <c r="G1903" s="14" t="s">
        <v>42</v>
      </c>
      <c r="H1903" s="14" t="s">
        <v>42</v>
      </c>
      <c r="I1903" s="83" t="s">
        <v>96</v>
      </c>
      <c r="J1903" s="85">
        <v>44688</v>
      </c>
      <c r="K1903" s="14" t="s">
        <v>42</v>
      </c>
      <c r="L1903" s="14" t="s">
        <v>42</v>
      </c>
      <c r="M1903" s="85">
        <v>44840</v>
      </c>
      <c r="N1903" s="104"/>
      <c r="O1903" s="104"/>
      <c r="P1903" s="104"/>
      <c r="Q1903" s="104"/>
      <c r="R1903" s="104"/>
      <c r="S1903" s="104"/>
      <c r="T1903" s="104"/>
      <c r="U1903" s="104"/>
      <c r="V1903" s="104"/>
    </row>
    <row r="1904" spans="1:22" ht="87" x14ac:dyDescent="0.35">
      <c r="A1904" s="14" t="s">
        <v>4839</v>
      </c>
      <c r="B1904" s="14" t="s">
        <v>4840</v>
      </c>
      <c r="C1904" s="14" t="s">
        <v>68</v>
      </c>
      <c r="D1904" s="14" t="s">
        <v>69</v>
      </c>
      <c r="E1904" s="14" t="s">
        <v>42</v>
      </c>
      <c r="F1904" s="85">
        <v>44777</v>
      </c>
      <c r="G1904" s="83" t="s">
        <v>70</v>
      </c>
      <c r="H1904" s="14" t="s">
        <v>42</v>
      </c>
      <c r="I1904" s="83" t="s">
        <v>71</v>
      </c>
      <c r="J1904" s="85">
        <v>44839</v>
      </c>
      <c r="K1904" s="14" t="s">
        <v>42</v>
      </c>
      <c r="L1904" s="14" t="s">
        <v>42</v>
      </c>
      <c r="M1904" s="83" t="s">
        <v>72</v>
      </c>
      <c r="N1904" s="104"/>
      <c r="O1904" s="104"/>
      <c r="P1904" s="104"/>
      <c r="Q1904" s="104"/>
      <c r="R1904" s="104"/>
      <c r="S1904" s="104"/>
      <c r="T1904" s="104"/>
      <c r="U1904" s="104"/>
      <c r="V1904" s="104"/>
    </row>
    <row r="1905" spans="1:22" ht="87" x14ac:dyDescent="0.35">
      <c r="A1905" s="14" t="s">
        <v>4841</v>
      </c>
      <c r="B1905" s="14" t="s">
        <v>4842</v>
      </c>
      <c r="C1905" s="14" t="s">
        <v>68</v>
      </c>
      <c r="D1905" s="14" t="s">
        <v>69</v>
      </c>
      <c r="E1905" s="14" t="s">
        <v>42</v>
      </c>
      <c r="F1905" s="85">
        <v>44777</v>
      </c>
      <c r="G1905" s="83" t="s">
        <v>70</v>
      </c>
      <c r="H1905" s="14" t="s">
        <v>42</v>
      </c>
      <c r="I1905" s="83" t="s">
        <v>71</v>
      </c>
      <c r="J1905" s="83" t="s">
        <v>291</v>
      </c>
      <c r="K1905" s="14" t="s">
        <v>42</v>
      </c>
      <c r="L1905" s="14" t="s">
        <v>42</v>
      </c>
      <c r="M1905" s="83" t="s">
        <v>72</v>
      </c>
      <c r="N1905" s="104"/>
      <c r="O1905" s="104"/>
      <c r="P1905" s="104"/>
      <c r="Q1905" s="104"/>
      <c r="R1905" s="104"/>
      <c r="S1905" s="104"/>
      <c r="T1905" s="104"/>
      <c r="U1905" s="104"/>
      <c r="V1905" s="104"/>
    </row>
    <row r="1906" spans="1:22" ht="58" x14ac:dyDescent="0.35">
      <c r="A1906" s="14" t="s">
        <v>4843</v>
      </c>
      <c r="B1906" s="14" t="s">
        <v>4844</v>
      </c>
      <c r="C1906" s="14" t="s">
        <v>68</v>
      </c>
      <c r="D1906" s="14" t="s">
        <v>358</v>
      </c>
      <c r="E1906" s="14" t="s">
        <v>42</v>
      </c>
      <c r="F1906" s="85">
        <v>44777</v>
      </c>
      <c r="G1906" s="83" t="s">
        <v>70</v>
      </c>
      <c r="H1906" s="14" t="s">
        <v>42</v>
      </c>
      <c r="I1906" s="83" t="s">
        <v>71</v>
      </c>
      <c r="J1906" s="86">
        <v>44839</v>
      </c>
      <c r="K1906" s="14" t="s">
        <v>42</v>
      </c>
      <c r="L1906" s="14" t="s">
        <v>42</v>
      </c>
      <c r="M1906" s="83" t="s">
        <v>72</v>
      </c>
      <c r="N1906" s="104"/>
      <c r="O1906" s="104"/>
      <c r="P1906" s="104"/>
      <c r="Q1906" s="104"/>
      <c r="R1906" s="104"/>
      <c r="S1906" s="104"/>
      <c r="T1906" s="104"/>
      <c r="U1906" s="104"/>
      <c r="V1906" s="104"/>
    </row>
    <row r="1907" spans="1:22" ht="130.5" x14ac:dyDescent="0.35">
      <c r="A1907" s="14" t="s">
        <v>4845</v>
      </c>
      <c r="B1907" s="14"/>
      <c r="C1907" s="14" t="s">
        <v>68</v>
      </c>
      <c r="D1907" s="14" t="s">
        <v>4846</v>
      </c>
      <c r="E1907" s="14" t="s">
        <v>42</v>
      </c>
      <c r="F1907" s="85">
        <v>44777</v>
      </c>
      <c r="G1907" s="100" t="s">
        <v>70</v>
      </c>
      <c r="H1907" s="14" t="s">
        <v>42</v>
      </c>
      <c r="I1907" s="83" t="s">
        <v>602</v>
      </c>
      <c r="J1907" s="14" t="s">
        <v>42</v>
      </c>
      <c r="K1907" s="14" t="s">
        <v>42</v>
      </c>
      <c r="L1907" s="14" t="s">
        <v>42</v>
      </c>
      <c r="M1907" s="83" t="s">
        <v>72</v>
      </c>
      <c r="N1907" s="104"/>
      <c r="O1907" s="104"/>
      <c r="P1907" s="104"/>
      <c r="Q1907" s="104"/>
      <c r="R1907" s="104"/>
      <c r="S1907" s="104"/>
      <c r="T1907" s="104"/>
      <c r="U1907" s="104"/>
      <c r="V1907" s="104"/>
    </row>
    <row r="1908" spans="1:22" ht="72.5" x14ac:dyDescent="0.35">
      <c r="A1908" s="31" t="s">
        <v>4847</v>
      </c>
      <c r="B1908" s="14" t="s">
        <v>4848</v>
      </c>
      <c r="C1908" s="14" t="s">
        <v>68</v>
      </c>
      <c r="D1908" s="14" t="s">
        <v>132</v>
      </c>
      <c r="E1908" s="88" t="s">
        <v>93</v>
      </c>
      <c r="F1908" s="83" t="s">
        <v>1108</v>
      </c>
      <c r="G1908" s="83" t="s">
        <v>1109</v>
      </c>
      <c r="H1908" s="83" t="s">
        <v>49</v>
      </c>
      <c r="I1908" s="83" t="s">
        <v>4849</v>
      </c>
      <c r="J1908" s="86">
        <v>41767</v>
      </c>
      <c r="K1908" s="85">
        <v>44597</v>
      </c>
      <c r="L1908" s="14" t="s">
        <v>42</v>
      </c>
      <c r="M1908" s="86">
        <v>41675</v>
      </c>
      <c r="N1908" s="104"/>
      <c r="O1908" s="104"/>
      <c r="P1908" s="104"/>
      <c r="Q1908" s="104"/>
      <c r="R1908" s="104"/>
      <c r="S1908" s="104"/>
      <c r="T1908" s="104"/>
      <c r="U1908" s="104"/>
      <c r="V1908" s="104"/>
    </row>
    <row r="1909" spans="1:22" ht="72.5" x14ac:dyDescent="0.35">
      <c r="A1909" s="14" t="s">
        <v>4850</v>
      </c>
      <c r="B1909" s="31" t="s">
        <v>4851</v>
      </c>
      <c r="C1909" s="14" t="s">
        <v>68</v>
      </c>
      <c r="D1909" s="14" t="s">
        <v>42</v>
      </c>
      <c r="E1909" s="86">
        <v>41612</v>
      </c>
      <c r="F1909" s="14" t="s">
        <v>42</v>
      </c>
      <c r="G1909" s="83" t="s">
        <v>811</v>
      </c>
      <c r="H1909" s="83" t="s">
        <v>505</v>
      </c>
      <c r="I1909" s="86">
        <v>42805</v>
      </c>
      <c r="J1909" s="14" t="s">
        <v>42</v>
      </c>
      <c r="K1909" s="14" t="s">
        <v>42</v>
      </c>
      <c r="L1909" s="14" t="s">
        <v>42</v>
      </c>
      <c r="M1909" s="14" t="s">
        <v>42</v>
      </c>
      <c r="N1909" s="104"/>
      <c r="O1909" s="104"/>
      <c r="P1909" s="104"/>
      <c r="Q1909" s="104"/>
      <c r="R1909" s="104"/>
      <c r="S1909" s="104"/>
      <c r="T1909" s="104"/>
      <c r="U1909" s="104"/>
      <c r="V1909" s="104"/>
    </row>
    <row r="1910" spans="1:22" ht="130.5" x14ac:dyDescent="0.35">
      <c r="A1910" s="14" t="s">
        <v>4852</v>
      </c>
      <c r="B1910" s="31" t="s">
        <v>4853</v>
      </c>
      <c r="C1910" s="14" t="s">
        <v>68</v>
      </c>
      <c r="D1910" s="14" t="s">
        <v>4854</v>
      </c>
      <c r="E1910" s="14" t="s">
        <v>42</v>
      </c>
      <c r="F1910" s="83" t="s">
        <v>429</v>
      </c>
      <c r="G1910" s="83" t="s">
        <v>430</v>
      </c>
      <c r="H1910" s="83" t="s">
        <v>41</v>
      </c>
      <c r="I1910" s="83" t="s">
        <v>431</v>
      </c>
      <c r="J1910" s="14" t="s">
        <v>42</v>
      </c>
      <c r="K1910" s="85">
        <v>44597</v>
      </c>
      <c r="L1910" s="14" t="s">
        <v>42</v>
      </c>
      <c r="M1910" s="86">
        <v>42158</v>
      </c>
      <c r="N1910" s="104"/>
      <c r="O1910" s="104"/>
      <c r="P1910" s="104"/>
      <c r="Q1910" s="104"/>
      <c r="R1910" s="104"/>
      <c r="S1910" s="104"/>
      <c r="T1910" s="104"/>
      <c r="U1910" s="104"/>
      <c r="V1910" s="104"/>
    </row>
    <row r="1911" spans="1:22" x14ac:dyDescent="0.35">
      <c r="A1911" s="14" t="s">
        <v>4855</v>
      </c>
      <c r="B1911" s="14" t="s">
        <v>4856</v>
      </c>
      <c r="C1911" s="32" t="s">
        <v>68</v>
      </c>
      <c r="D1911" s="14" t="s">
        <v>519</v>
      </c>
      <c r="E1911" s="83" t="s">
        <v>52</v>
      </c>
      <c r="F1911" s="14" t="s">
        <v>42</v>
      </c>
      <c r="G1911" s="14" t="s">
        <v>42</v>
      </c>
      <c r="H1911" s="14" t="s">
        <v>42</v>
      </c>
      <c r="I1911" s="14" t="s">
        <v>42</v>
      </c>
      <c r="J1911" s="14" t="s">
        <v>42</v>
      </c>
      <c r="K1911" s="14" t="s">
        <v>42</v>
      </c>
      <c r="L1911" s="14" t="s">
        <v>42</v>
      </c>
      <c r="M1911" s="14" t="s">
        <v>42</v>
      </c>
      <c r="N1911" s="104"/>
      <c r="O1911" s="104"/>
      <c r="P1911" s="104"/>
      <c r="Q1911" s="104"/>
      <c r="R1911" s="104"/>
      <c r="S1911" s="104"/>
      <c r="T1911" s="104"/>
      <c r="U1911" s="104"/>
      <c r="V1911" s="104"/>
    </row>
    <row r="1912" spans="1:22" ht="29" x14ac:dyDescent="0.35">
      <c r="A1912" s="14" t="s">
        <v>4857</v>
      </c>
      <c r="B1912" s="14" t="s">
        <v>4858</v>
      </c>
      <c r="C1912" s="14" t="s">
        <v>68</v>
      </c>
      <c r="D1912" s="14" t="s">
        <v>1029</v>
      </c>
      <c r="E1912" s="85">
        <v>44868</v>
      </c>
      <c r="F1912" s="14" t="s">
        <v>42</v>
      </c>
      <c r="G1912" s="83" t="s">
        <v>133</v>
      </c>
      <c r="H1912" s="14" t="s">
        <v>42</v>
      </c>
      <c r="I1912" s="85">
        <v>44625</v>
      </c>
      <c r="J1912" s="14" t="s">
        <v>42</v>
      </c>
      <c r="K1912" s="14" t="s">
        <v>42</v>
      </c>
      <c r="L1912" s="14" t="s">
        <v>42</v>
      </c>
      <c r="M1912" s="14" t="s">
        <v>42</v>
      </c>
      <c r="N1912" s="104"/>
      <c r="O1912" s="104"/>
      <c r="P1912" s="104"/>
      <c r="Q1912" s="104"/>
      <c r="R1912" s="104"/>
      <c r="S1912" s="104"/>
      <c r="T1912" s="104"/>
      <c r="U1912" s="104"/>
      <c r="V1912" s="104"/>
    </row>
    <row r="1913" spans="1:22" ht="58" x14ac:dyDescent="0.35">
      <c r="A1913" s="14" t="s">
        <v>4859</v>
      </c>
      <c r="B1913" s="14" t="s">
        <v>4860</v>
      </c>
      <c r="C1913" s="14" t="s">
        <v>68</v>
      </c>
      <c r="D1913" s="14" t="s">
        <v>75</v>
      </c>
      <c r="E1913" s="88" t="s">
        <v>93</v>
      </c>
      <c r="F1913" s="83" t="s">
        <v>79</v>
      </c>
      <c r="G1913" s="83" t="s">
        <v>78</v>
      </c>
      <c r="H1913" s="85">
        <v>44625</v>
      </c>
      <c r="I1913" s="88" t="s">
        <v>99</v>
      </c>
      <c r="J1913" s="85">
        <v>44899</v>
      </c>
      <c r="K1913" s="89">
        <v>44875</v>
      </c>
      <c r="L1913" s="14" t="s">
        <v>42</v>
      </c>
      <c r="M1913" s="85">
        <v>44654</v>
      </c>
      <c r="N1913" s="104"/>
      <c r="O1913" s="104"/>
      <c r="P1913" s="104"/>
      <c r="Q1913" s="104"/>
      <c r="R1913" s="104"/>
      <c r="S1913" s="104"/>
      <c r="T1913" s="104"/>
      <c r="U1913" s="104"/>
      <c r="V1913" s="104"/>
    </row>
    <row r="1914" spans="1:22" ht="87" x14ac:dyDescent="0.35">
      <c r="A1914" s="14" t="s">
        <v>4861</v>
      </c>
      <c r="B1914" s="14" t="s">
        <v>4862</v>
      </c>
      <c r="C1914" s="14" t="s">
        <v>68</v>
      </c>
      <c r="D1914" s="14" t="s">
        <v>75</v>
      </c>
      <c r="E1914" s="83" t="s">
        <v>76</v>
      </c>
      <c r="F1914" s="83" t="s">
        <v>77</v>
      </c>
      <c r="G1914" s="83" t="s">
        <v>78</v>
      </c>
      <c r="H1914" s="83" t="s">
        <v>79</v>
      </c>
      <c r="I1914" s="83" t="s">
        <v>80</v>
      </c>
      <c r="J1914" s="85">
        <v>44899</v>
      </c>
      <c r="K1914" s="85">
        <v>44597</v>
      </c>
      <c r="L1914" s="14" t="s">
        <v>42</v>
      </c>
      <c r="M1914" s="83" t="s">
        <v>79</v>
      </c>
      <c r="N1914" s="104"/>
      <c r="O1914" s="104"/>
      <c r="P1914" s="104"/>
      <c r="Q1914" s="104"/>
      <c r="R1914" s="104"/>
      <c r="S1914" s="104"/>
      <c r="T1914" s="104"/>
      <c r="U1914" s="104"/>
      <c r="V1914" s="104"/>
    </row>
    <row r="1915" spans="1:22" ht="58" x14ac:dyDescent="0.35">
      <c r="A1915" s="14" t="s">
        <v>4863</v>
      </c>
      <c r="B1915" s="14" t="s">
        <v>4864</v>
      </c>
      <c r="C1915" s="14" t="s">
        <v>68</v>
      </c>
      <c r="D1915" s="14" t="s">
        <v>75</v>
      </c>
      <c r="E1915" s="88" t="s">
        <v>93</v>
      </c>
      <c r="F1915" s="83" t="s">
        <v>79</v>
      </c>
      <c r="G1915" s="83" t="s">
        <v>78</v>
      </c>
      <c r="H1915" s="85">
        <v>44625</v>
      </c>
      <c r="I1915" s="88" t="s">
        <v>99</v>
      </c>
      <c r="J1915" s="85">
        <v>44899</v>
      </c>
      <c r="K1915" s="89">
        <v>44875</v>
      </c>
      <c r="L1915" s="14" t="s">
        <v>42</v>
      </c>
      <c r="M1915" s="85">
        <v>44654</v>
      </c>
      <c r="N1915" s="104"/>
      <c r="O1915" s="104"/>
      <c r="P1915" s="104"/>
      <c r="Q1915" s="104"/>
      <c r="R1915" s="104"/>
      <c r="S1915" s="104"/>
      <c r="T1915" s="104"/>
      <c r="U1915" s="104"/>
      <c r="V1915" s="104"/>
    </row>
    <row r="1916" spans="1:22" ht="159.5" x14ac:dyDescent="0.35">
      <c r="A1916" s="14" t="s">
        <v>4865</v>
      </c>
      <c r="B1916" s="14" t="s">
        <v>4866</v>
      </c>
      <c r="C1916" s="14" t="s">
        <v>68</v>
      </c>
      <c r="D1916" s="14" t="s">
        <v>75</v>
      </c>
      <c r="E1916" s="83" t="s">
        <v>76</v>
      </c>
      <c r="F1916" s="83" t="s">
        <v>77</v>
      </c>
      <c r="G1916" s="83" t="s">
        <v>78</v>
      </c>
      <c r="H1916" s="83" t="s">
        <v>79</v>
      </c>
      <c r="I1916" s="83" t="s">
        <v>80</v>
      </c>
      <c r="J1916" s="85">
        <v>44899</v>
      </c>
      <c r="K1916" s="85">
        <v>44597</v>
      </c>
      <c r="L1916" s="14" t="s">
        <v>42</v>
      </c>
      <c r="M1916" s="92" t="s">
        <v>329</v>
      </c>
      <c r="N1916" s="104"/>
      <c r="O1916" s="104"/>
      <c r="P1916" s="104"/>
      <c r="Q1916" s="104"/>
      <c r="R1916" s="104"/>
      <c r="S1916" s="104"/>
      <c r="T1916" s="104"/>
      <c r="U1916" s="104"/>
      <c r="V1916" s="104"/>
    </row>
    <row r="1917" spans="1:22" ht="116" x14ac:dyDescent="0.35">
      <c r="A1917" s="14" t="s">
        <v>4867</v>
      </c>
      <c r="B1917" s="14" t="s">
        <v>4868</v>
      </c>
      <c r="C1917" s="14" t="s">
        <v>68</v>
      </c>
      <c r="D1917" s="14" t="s">
        <v>75</v>
      </c>
      <c r="E1917" s="83" t="s">
        <v>76</v>
      </c>
      <c r="F1917" s="83" t="s">
        <v>77</v>
      </c>
      <c r="G1917" s="83" t="s">
        <v>78</v>
      </c>
      <c r="H1917" s="83" t="s">
        <v>79</v>
      </c>
      <c r="I1917" s="83" t="s">
        <v>80</v>
      </c>
      <c r="J1917" s="85">
        <v>44899</v>
      </c>
      <c r="K1917" s="85">
        <v>44597</v>
      </c>
      <c r="L1917" s="14" t="s">
        <v>42</v>
      </c>
      <c r="M1917" s="83" t="s">
        <v>79</v>
      </c>
      <c r="N1917" s="104"/>
      <c r="O1917" s="104"/>
      <c r="P1917" s="104"/>
      <c r="Q1917" s="104"/>
      <c r="R1917" s="104"/>
      <c r="S1917" s="104"/>
      <c r="T1917" s="104"/>
      <c r="U1917" s="104"/>
      <c r="V1917" s="104"/>
    </row>
    <row r="1918" spans="1:22" ht="29" x14ac:dyDescent="0.35">
      <c r="A1918" s="14" t="s">
        <v>4869</v>
      </c>
      <c r="B1918" s="14"/>
      <c r="C1918" s="14" t="s">
        <v>68</v>
      </c>
      <c r="D1918" s="14" t="s">
        <v>42</v>
      </c>
      <c r="E1918" s="14" t="s">
        <v>42</v>
      </c>
      <c r="F1918" s="14" t="s">
        <v>42</v>
      </c>
      <c r="G1918" s="14" t="s">
        <v>42</v>
      </c>
      <c r="H1918" s="14" t="s">
        <v>42</v>
      </c>
      <c r="I1918" s="83" t="s">
        <v>290</v>
      </c>
      <c r="J1918" s="14" t="s">
        <v>42</v>
      </c>
      <c r="K1918" s="14" t="s">
        <v>42</v>
      </c>
      <c r="L1918" s="14" t="s">
        <v>42</v>
      </c>
      <c r="M1918" s="14" t="s">
        <v>42</v>
      </c>
      <c r="N1918" s="104"/>
      <c r="O1918" s="104"/>
      <c r="P1918" s="104"/>
      <c r="Q1918" s="104"/>
      <c r="R1918" s="104"/>
      <c r="S1918" s="104"/>
      <c r="T1918" s="104"/>
      <c r="U1918" s="104"/>
      <c r="V1918" s="104"/>
    </row>
    <row r="1919" spans="1:22" ht="58" x14ac:dyDescent="0.35">
      <c r="A1919" s="14" t="s">
        <v>4870</v>
      </c>
      <c r="B1919" s="14" t="s">
        <v>4871</v>
      </c>
      <c r="C1919" s="14" t="s">
        <v>68</v>
      </c>
      <c r="D1919" s="14" t="s">
        <v>132</v>
      </c>
      <c r="E1919" s="88" t="s">
        <v>93</v>
      </c>
      <c r="F1919" s="85">
        <v>44807</v>
      </c>
      <c r="G1919" s="83" t="s">
        <v>133</v>
      </c>
      <c r="H1919" s="83" t="s">
        <v>134</v>
      </c>
      <c r="I1919" s="83" t="s">
        <v>135</v>
      </c>
      <c r="J1919" s="14" t="s">
        <v>42</v>
      </c>
      <c r="K1919" s="85">
        <v>44597</v>
      </c>
      <c r="L1919" s="14" t="s">
        <v>42</v>
      </c>
      <c r="M1919" s="83" t="s">
        <v>136</v>
      </c>
      <c r="N1919" s="104"/>
      <c r="O1919" s="104"/>
      <c r="P1919" s="104"/>
      <c r="Q1919" s="104"/>
      <c r="R1919" s="104"/>
      <c r="S1919" s="104"/>
      <c r="T1919" s="104"/>
      <c r="U1919" s="104"/>
      <c r="V1919" s="104"/>
    </row>
    <row r="1920" spans="1:22" ht="43.5" x14ac:dyDescent="0.35">
      <c r="A1920" s="14" t="s">
        <v>4872</v>
      </c>
      <c r="B1920" s="14" t="s">
        <v>4873</v>
      </c>
      <c r="C1920" s="14" t="s">
        <v>68</v>
      </c>
      <c r="D1920" s="14" t="s">
        <v>803</v>
      </c>
      <c r="E1920" s="88" t="s">
        <v>93</v>
      </c>
      <c r="F1920" s="85">
        <v>44807</v>
      </c>
      <c r="G1920" s="83" t="s">
        <v>133</v>
      </c>
      <c r="H1920" s="83" t="s">
        <v>134</v>
      </c>
      <c r="I1920" s="83" t="s">
        <v>135</v>
      </c>
      <c r="J1920" s="14" t="s">
        <v>42</v>
      </c>
      <c r="K1920" s="85">
        <v>44597</v>
      </c>
      <c r="L1920" s="14" t="s">
        <v>42</v>
      </c>
      <c r="M1920" s="83" t="s">
        <v>136</v>
      </c>
      <c r="N1920" s="104"/>
      <c r="O1920" s="104"/>
      <c r="P1920" s="104"/>
      <c r="Q1920" s="104"/>
      <c r="R1920" s="104"/>
      <c r="S1920" s="104"/>
      <c r="T1920" s="104"/>
      <c r="U1920" s="104"/>
      <c r="V1920" s="104"/>
    </row>
    <row r="1921" spans="1:22" ht="72.5" x14ac:dyDescent="0.35">
      <c r="A1921" s="14" t="s">
        <v>4874</v>
      </c>
      <c r="B1921" s="14" t="s">
        <v>4875</v>
      </c>
      <c r="C1921" s="14" t="s">
        <v>68</v>
      </c>
      <c r="D1921" s="14" t="s">
        <v>69</v>
      </c>
      <c r="E1921" s="14" t="s">
        <v>42</v>
      </c>
      <c r="F1921" s="85">
        <v>44777</v>
      </c>
      <c r="G1921" s="83" t="s">
        <v>70</v>
      </c>
      <c r="H1921" s="14" t="s">
        <v>42</v>
      </c>
      <c r="I1921" s="83" t="s">
        <v>71</v>
      </c>
      <c r="J1921" s="85">
        <v>44839</v>
      </c>
      <c r="K1921" s="14" t="s">
        <v>42</v>
      </c>
      <c r="L1921" s="14" t="s">
        <v>42</v>
      </c>
      <c r="M1921" s="83" t="s">
        <v>72</v>
      </c>
      <c r="N1921" s="104"/>
      <c r="O1921" s="104"/>
      <c r="P1921" s="104"/>
      <c r="Q1921" s="104"/>
      <c r="R1921" s="104"/>
      <c r="S1921" s="104"/>
      <c r="T1921" s="104"/>
      <c r="U1921" s="104"/>
      <c r="V1921" s="104"/>
    </row>
    <row r="1922" spans="1:22" ht="29" x14ac:dyDescent="0.35">
      <c r="A1922" s="14" t="s">
        <v>4876</v>
      </c>
      <c r="B1922" s="14" t="s">
        <v>4877</v>
      </c>
      <c r="C1922" s="14" t="s">
        <v>68</v>
      </c>
      <c r="D1922" s="14" t="s">
        <v>4878</v>
      </c>
      <c r="E1922" s="83" t="s">
        <v>335</v>
      </c>
      <c r="F1922" s="14" t="s">
        <v>42</v>
      </c>
      <c r="G1922" s="14" t="s">
        <v>42</v>
      </c>
      <c r="H1922" s="14" t="s">
        <v>42</v>
      </c>
      <c r="I1922" s="14" t="s">
        <v>42</v>
      </c>
      <c r="J1922" s="14" t="s">
        <v>42</v>
      </c>
      <c r="K1922" s="14" t="s">
        <v>42</v>
      </c>
      <c r="L1922" s="14" t="s">
        <v>42</v>
      </c>
      <c r="M1922" s="14" t="s">
        <v>42</v>
      </c>
      <c r="N1922" s="104"/>
      <c r="O1922" s="104"/>
      <c r="P1922" s="104"/>
      <c r="Q1922" s="104"/>
      <c r="R1922" s="104"/>
      <c r="S1922" s="104"/>
      <c r="T1922" s="104"/>
      <c r="U1922" s="104"/>
      <c r="V1922" s="104"/>
    </row>
    <row r="1923" spans="1:22" ht="58" x14ac:dyDescent="0.35">
      <c r="A1923" s="14" t="s">
        <v>4879</v>
      </c>
      <c r="B1923" s="14" t="s">
        <v>4880</v>
      </c>
      <c r="C1923" s="14" t="s">
        <v>68</v>
      </c>
      <c r="D1923" s="14" t="s">
        <v>132</v>
      </c>
      <c r="E1923" s="40" t="s">
        <v>93</v>
      </c>
      <c r="F1923" s="85">
        <v>44807</v>
      </c>
      <c r="G1923" s="83" t="s">
        <v>133</v>
      </c>
      <c r="H1923" s="83" t="s">
        <v>134</v>
      </c>
      <c r="I1923" s="84" t="s">
        <v>135</v>
      </c>
      <c r="J1923" s="14" t="s">
        <v>42</v>
      </c>
      <c r="K1923" s="85">
        <v>44597</v>
      </c>
      <c r="L1923" s="14" t="s">
        <v>42</v>
      </c>
      <c r="M1923" s="83" t="s">
        <v>136</v>
      </c>
      <c r="N1923" s="104"/>
      <c r="O1923" s="104"/>
      <c r="P1923" s="104"/>
      <c r="Q1923" s="104"/>
      <c r="R1923" s="104"/>
      <c r="S1923" s="104"/>
      <c r="T1923" s="104"/>
      <c r="U1923" s="104"/>
      <c r="V1923" s="104"/>
    </row>
    <row r="1924" spans="1:22" ht="145" x14ac:dyDescent="0.35">
      <c r="A1924" s="31" t="s">
        <v>4881</v>
      </c>
      <c r="B1924" s="14" t="s">
        <v>4882</v>
      </c>
      <c r="C1924" s="14" t="s">
        <v>68</v>
      </c>
      <c r="D1924" s="14" t="s">
        <v>4883</v>
      </c>
      <c r="E1924" s="14" t="s">
        <v>42</v>
      </c>
      <c r="F1924" s="86">
        <v>43385</v>
      </c>
      <c r="G1924" s="83" t="s">
        <v>495</v>
      </c>
      <c r="H1924" s="14" t="s">
        <v>42</v>
      </c>
      <c r="I1924" s="83" t="s">
        <v>290</v>
      </c>
      <c r="J1924" s="14" t="s">
        <v>42</v>
      </c>
      <c r="K1924" s="85">
        <v>44597</v>
      </c>
      <c r="L1924" s="14" t="s">
        <v>42</v>
      </c>
      <c r="M1924" s="84" t="s">
        <v>496</v>
      </c>
      <c r="N1924" s="104"/>
      <c r="O1924" s="104"/>
      <c r="P1924" s="104"/>
      <c r="Q1924" s="104"/>
      <c r="R1924" s="104"/>
      <c r="S1924" s="104"/>
      <c r="T1924" s="104"/>
      <c r="U1924" s="104"/>
      <c r="V1924" s="104"/>
    </row>
    <row r="1925" spans="1:22" ht="87" x14ac:dyDescent="0.35">
      <c r="A1925" s="14" t="s">
        <v>4884</v>
      </c>
      <c r="B1925" s="14" t="s">
        <v>4885</v>
      </c>
      <c r="C1925" s="14" t="s">
        <v>68</v>
      </c>
      <c r="D1925" s="14" t="s">
        <v>75</v>
      </c>
      <c r="E1925" s="83" t="s">
        <v>76</v>
      </c>
      <c r="F1925" s="83" t="s">
        <v>77</v>
      </c>
      <c r="G1925" s="83" t="s">
        <v>78</v>
      </c>
      <c r="H1925" s="83" t="s">
        <v>79</v>
      </c>
      <c r="I1925" s="83" t="s">
        <v>80</v>
      </c>
      <c r="J1925" s="85">
        <v>44899</v>
      </c>
      <c r="K1925" s="85">
        <v>44597</v>
      </c>
      <c r="L1925" s="14" t="s">
        <v>42</v>
      </c>
      <c r="M1925" s="83" t="s">
        <v>79</v>
      </c>
      <c r="N1925" s="104"/>
      <c r="O1925" s="104"/>
      <c r="P1925" s="104"/>
      <c r="Q1925" s="104"/>
      <c r="R1925" s="104"/>
      <c r="S1925" s="104"/>
      <c r="T1925" s="104"/>
      <c r="U1925" s="104"/>
      <c r="V1925" s="104"/>
    </row>
    <row r="1926" spans="1:22" ht="58" x14ac:dyDescent="0.35">
      <c r="A1926" s="14" t="s">
        <v>4886</v>
      </c>
      <c r="B1926" s="14" t="s">
        <v>4887</v>
      </c>
      <c r="C1926" s="14" t="s">
        <v>68</v>
      </c>
      <c r="D1926" s="14" t="s">
        <v>75</v>
      </c>
      <c r="E1926" s="88" t="s">
        <v>93</v>
      </c>
      <c r="F1926" s="83" t="s">
        <v>79</v>
      </c>
      <c r="G1926" s="83" t="s">
        <v>78</v>
      </c>
      <c r="H1926" s="85">
        <v>44625</v>
      </c>
      <c r="I1926" s="88" t="s">
        <v>99</v>
      </c>
      <c r="J1926" s="85">
        <v>44899</v>
      </c>
      <c r="K1926" s="89">
        <v>44875</v>
      </c>
      <c r="L1926" s="14" t="s">
        <v>42</v>
      </c>
      <c r="M1926" s="85">
        <v>44654</v>
      </c>
      <c r="N1926" s="104"/>
      <c r="O1926" s="104"/>
      <c r="P1926" s="104"/>
      <c r="Q1926" s="104"/>
      <c r="R1926" s="104"/>
      <c r="S1926" s="104"/>
      <c r="T1926" s="104"/>
      <c r="U1926" s="104"/>
      <c r="V1926" s="104"/>
    </row>
    <row r="1927" spans="1:22" ht="58" x14ac:dyDescent="0.35">
      <c r="A1927" s="14" t="s">
        <v>4888</v>
      </c>
      <c r="B1927" s="14" t="s">
        <v>4889</v>
      </c>
      <c r="C1927" s="14" t="s">
        <v>68</v>
      </c>
      <c r="D1927" s="14" t="s">
        <v>2287</v>
      </c>
      <c r="E1927" s="85">
        <v>44623</v>
      </c>
      <c r="F1927" s="14" t="s">
        <v>42</v>
      </c>
      <c r="G1927" s="83" t="s">
        <v>133</v>
      </c>
      <c r="H1927" s="83" t="s">
        <v>573</v>
      </c>
      <c r="I1927" s="88" t="s">
        <v>239</v>
      </c>
      <c r="J1927" s="83" t="s">
        <v>709</v>
      </c>
      <c r="K1927" s="85">
        <v>44655</v>
      </c>
      <c r="L1927" s="14" t="s">
        <v>42</v>
      </c>
      <c r="M1927" s="14" t="s">
        <v>42</v>
      </c>
      <c r="N1927" s="104"/>
      <c r="O1927" s="104"/>
      <c r="P1927" s="104"/>
      <c r="Q1927" s="104"/>
      <c r="R1927" s="104"/>
      <c r="S1927" s="104"/>
      <c r="T1927" s="104"/>
      <c r="U1927" s="104"/>
      <c r="V1927" s="104"/>
    </row>
    <row r="1928" spans="1:22" ht="58" x14ac:dyDescent="0.35">
      <c r="A1928" s="14" t="s">
        <v>4890</v>
      </c>
      <c r="B1928" s="14" t="s">
        <v>4891</v>
      </c>
      <c r="C1928" s="14" t="s">
        <v>68</v>
      </c>
      <c r="D1928" s="14" t="s">
        <v>75</v>
      </c>
      <c r="E1928" s="83" t="s">
        <v>76</v>
      </c>
      <c r="F1928" s="83" t="s">
        <v>77</v>
      </c>
      <c r="G1928" s="83" t="s">
        <v>133</v>
      </c>
      <c r="H1928" s="83" t="s">
        <v>79</v>
      </c>
      <c r="I1928" s="83" t="s">
        <v>80</v>
      </c>
      <c r="J1928" s="14" t="s">
        <v>42</v>
      </c>
      <c r="K1928" s="89">
        <v>44875</v>
      </c>
      <c r="L1928" s="14" t="s">
        <v>42</v>
      </c>
      <c r="M1928" s="83" t="s">
        <v>79</v>
      </c>
      <c r="N1928" s="104"/>
      <c r="O1928" s="104"/>
      <c r="P1928" s="104"/>
      <c r="Q1928" s="104"/>
      <c r="R1928" s="104"/>
      <c r="S1928" s="104"/>
      <c r="T1928" s="104"/>
      <c r="U1928" s="104"/>
      <c r="V1928" s="104"/>
    </row>
    <row r="1929" spans="1:22" ht="87" x14ac:dyDescent="0.35">
      <c r="A1929" s="14" t="s">
        <v>4892</v>
      </c>
      <c r="B1929" s="14" t="s">
        <v>4893</v>
      </c>
      <c r="C1929" s="14" t="s">
        <v>68</v>
      </c>
      <c r="D1929" s="14" t="s">
        <v>4894</v>
      </c>
      <c r="E1929" s="88" t="s">
        <v>654</v>
      </c>
      <c r="F1929" s="83" t="s">
        <v>277</v>
      </c>
      <c r="G1929" s="83" t="s">
        <v>133</v>
      </c>
      <c r="H1929" s="83" t="s">
        <v>76</v>
      </c>
      <c r="I1929" s="85">
        <v>44749</v>
      </c>
      <c r="J1929" s="40" t="s">
        <v>181</v>
      </c>
      <c r="K1929" s="14" t="s">
        <v>42</v>
      </c>
      <c r="L1929" s="14" t="s">
        <v>42</v>
      </c>
      <c r="M1929" s="85">
        <v>44654</v>
      </c>
      <c r="N1929" s="104"/>
      <c r="O1929" s="104"/>
      <c r="P1929" s="104"/>
      <c r="Q1929" s="104"/>
      <c r="R1929" s="104"/>
      <c r="S1929" s="104"/>
      <c r="T1929" s="104"/>
      <c r="U1929" s="104"/>
      <c r="V1929" s="104"/>
    </row>
    <row r="1930" spans="1:22" ht="29" x14ac:dyDescent="0.35">
      <c r="A1930" s="14" t="s">
        <v>4895</v>
      </c>
      <c r="B1930" s="14" t="s">
        <v>4896</v>
      </c>
      <c r="C1930" s="14" t="s">
        <v>68</v>
      </c>
      <c r="D1930" s="14" t="s">
        <v>796</v>
      </c>
      <c r="E1930" s="85">
        <v>44778</v>
      </c>
      <c r="F1930" s="14" t="s">
        <v>42</v>
      </c>
      <c r="G1930" s="40" t="s">
        <v>218</v>
      </c>
      <c r="H1930" s="14" t="s">
        <v>42</v>
      </c>
      <c r="I1930" s="85">
        <v>44625</v>
      </c>
      <c r="J1930" s="14" t="s">
        <v>42</v>
      </c>
      <c r="K1930" s="14" t="s">
        <v>42</v>
      </c>
      <c r="L1930" s="14" t="s">
        <v>42</v>
      </c>
      <c r="M1930" s="14" t="s">
        <v>42</v>
      </c>
      <c r="N1930" s="104"/>
      <c r="O1930" s="104"/>
      <c r="P1930" s="104"/>
      <c r="Q1930" s="104"/>
      <c r="R1930" s="104"/>
      <c r="S1930" s="104"/>
      <c r="T1930" s="104"/>
      <c r="U1930" s="104"/>
      <c r="V1930" s="104"/>
    </row>
    <row r="1931" spans="1:22" ht="29" x14ac:dyDescent="0.35">
      <c r="A1931" s="14" t="s">
        <v>4897</v>
      </c>
      <c r="B1931" s="14"/>
      <c r="C1931" s="14" t="s">
        <v>36</v>
      </c>
      <c r="D1931" s="14" t="s">
        <v>3957</v>
      </c>
      <c r="E1931" s="85">
        <v>44598</v>
      </c>
      <c r="F1931" s="14" t="s">
        <v>42</v>
      </c>
      <c r="G1931" s="14" t="s">
        <v>42</v>
      </c>
      <c r="H1931" s="14" t="s">
        <v>42</v>
      </c>
      <c r="I1931" s="14" t="s">
        <v>42</v>
      </c>
      <c r="J1931" s="14" t="s">
        <v>42</v>
      </c>
      <c r="K1931" s="14" t="s">
        <v>42</v>
      </c>
      <c r="L1931" s="14" t="s">
        <v>42</v>
      </c>
      <c r="M1931" s="14" t="s">
        <v>42</v>
      </c>
      <c r="N1931" s="104"/>
      <c r="O1931" s="104"/>
      <c r="P1931" s="104"/>
      <c r="Q1931" s="104"/>
      <c r="R1931" s="104"/>
      <c r="S1931" s="104"/>
      <c r="T1931" s="104"/>
      <c r="U1931" s="104"/>
      <c r="V1931" s="104"/>
    </row>
    <row r="1932" spans="1:22" ht="275.5" x14ac:dyDescent="0.35">
      <c r="A1932" s="31" t="s">
        <v>4898</v>
      </c>
      <c r="B1932" s="14" t="s">
        <v>4899</v>
      </c>
      <c r="C1932" s="14" t="s">
        <v>36</v>
      </c>
      <c r="D1932" s="14" t="s">
        <v>4619</v>
      </c>
      <c r="E1932" s="83" t="s">
        <v>402</v>
      </c>
      <c r="F1932" s="85">
        <v>42833</v>
      </c>
      <c r="G1932" s="83" t="s">
        <v>1311</v>
      </c>
      <c r="H1932" s="14" t="s">
        <v>42</v>
      </c>
      <c r="I1932" s="83" t="s">
        <v>290</v>
      </c>
      <c r="J1932" s="14" t="s">
        <v>42</v>
      </c>
      <c r="K1932" s="14" t="s">
        <v>42</v>
      </c>
      <c r="L1932" s="14" t="s">
        <v>42</v>
      </c>
      <c r="M1932" s="84" t="s">
        <v>1312</v>
      </c>
      <c r="N1932" s="104"/>
      <c r="O1932" s="104"/>
      <c r="P1932" s="104"/>
      <c r="Q1932" s="104"/>
      <c r="R1932" s="104"/>
      <c r="S1932" s="104"/>
      <c r="T1932" s="104"/>
      <c r="U1932" s="104"/>
      <c r="V1932" s="104"/>
    </row>
    <row r="1933" spans="1:22" ht="43.5" x14ac:dyDescent="0.35">
      <c r="A1933" s="14" t="s">
        <v>4900</v>
      </c>
      <c r="B1933" s="14" t="s">
        <v>4901</v>
      </c>
      <c r="C1933" s="14" t="s">
        <v>36</v>
      </c>
      <c r="D1933" s="14" t="s">
        <v>4902</v>
      </c>
      <c r="E1933" s="83" t="s">
        <v>1480</v>
      </c>
      <c r="F1933" s="14" t="s">
        <v>42</v>
      </c>
      <c r="G1933" s="14" t="s">
        <v>42</v>
      </c>
      <c r="H1933" s="14" t="s">
        <v>42</v>
      </c>
      <c r="I1933" s="14" t="s">
        <v>42</v>
      </c>
      <c r="J1933" s="14" t="s">
        <v>42</v>
      </c>
      <c r="K1933" s="14" t="s">
        <v>42</v>
      </c>
      <c r="L1933" s="14" t="s">
        <v>42</v>
      </c>
      <c r="M1933" s="14" t="s">
        <v>42</v>
      </c>
      <c r="N1933" s="104"/>
      <c r="O1933" s="104"/>
      <c r="P1933" s="104"/>
      <c r="Q1933" s="104"/>
      <c r="R1933" s="104"/>
      <c r="S1933" s="104"/>
      <c r="T1933" s="104"/>
      <c r="U1933" s="104"/>
      <c r="V1933" s="104"/>
    </row>
    <row r="1934" spans="1:22" ht="29" x14ac:dyDescent="0.35">
      <c r="A1934" s="14" t="s">
        <v>4903</v>
      </c>
      <c r="B1934" s="14" t="s">
        <v>4904</v>
      </c>
      <c r="C1934" s="14" t="s">
        <v>36</v>
      </c>
      <c r="D1934" s="14" t="s">
        <v>42</v>
      </c>
      <c r="E1934" s="85">
        <v>44598</v>
      </c>
      <c r="F1934" s="14" t="s">
        <v>42</v>
      </c>
      <c r="G1934" s="14" t="s">
        <v>42</v>
      </c>
      <c r="H1934" s="14" t="s">
        <v>42</v>
      </c>
      <c r="I1934" s="14" t="s">
        <v>42</v>
      </c>
      <c r="J1934" s="14" t="s">
        <v>42</v>
      </c>
      <c r="K1934" s="14" t="s">
        <v>42</v>
      </c>
      <c r="L1934" s="14" t="s">
        <v>42</v>
      </c>
      <c r="M1934" s="14" t="s">
        <v>42</v>
      </c>
      <c r="N1934" s="104"/>
      <c r="O1934" s="104"/>
      <c r="P1934" s="104"/>
      <c r="Q1934" s="104"/>
      <c r="R1934" s="104"/>
      <c r="S1934" s="104"/>
      <c r="T1934" s="104"/>
      <c r="U1934" s="104"/>
      <c r="V1934" s="104"/>
    </row>
    <row r="1935" spans="1:22" ht="29" x14ac:dyDescent="0.35">
      <c r="A1935" s="14" t="s">
        <v>4905</v>
      </c>
      <c r="B1935" s="14" t="s">
        <v>4906</v>
      </c>
      <c r="C1935" s="14" t="s">
        <v>36</v>
      </c>
      <c r="D1935" s="14" t="s">
        <v>4907</v>
      </c>
      <c r="E1935" s="83" t="s">
        <v>339</v>
      </c>
      <c r="F1935" s="14" t="s">
        <v>42</v>
      </c>
      <c r="G1935" s="14" t="s">
        <v>42</v>
      </c>
      <c r="H1935" s="14" t="s">
        <v>42</v>
      </c>
      <c r="I1935" s="14" t="s">
        <v>42</v>
      </c>
      <c r="J1935" s="14" t="s">
        <v>42</v>
      </c>
      <c r="K1935" s="14" t="s">
        <v>42</v>
      </c>
      <c r="L1935" s="14" t="s">
        <v>42</v>
      </c>
      <c r="M1935" s="14" t="s">
        <v>42</v>
      </c>
      <c r="N1935" s="104"/>
      <c r="O1935" s="104"/>
      <c r="P1935" s="104"/>
      <c r="Q1935" s="104"/>
      <c r="R1935" s="104"/>
      <c r="S1935" s="104"/>
      <c r="T1935" s="104"/>
      <c r="U1935" s="104"/>
      <c r="V1935" s="104"/>
    </row>
    <row r="1936" spans="1:22" ht="58" x14ac:dyDescent="0.35">
      <c r="A1936" s="14" t="s">
        <v>4908</v>
      </c>
      <c r="B1936" s="14" t="s">
        <v>4909</v>
      </c>
      <c r="C1936" s="14" t="s">
        <v>36</v>
      </c>
      <c r="D1936" s="14" t="s">
        <v>4907</v>
      </c>
      <c r="E1936" s="83" t="s">
        <v>339</v>
      </c>
      <c r="F1936" s="14" t="s">
        <v>42</v>
      </c>
      <c r="G1936" s="14" t="s">
        <v>42</v>
      </c>
      <c r="H1936" s="14" t="s">
        <v>42</v>
      </c>
      <c r="I1936" s="14" t="s">
        <v>42</v>
      </c>
      <c r="J1936" s="14" t="s">
        <v>42</v>
      </c>
      <c r="K1936" s="14" t="s">
        <v>42</v>
      </c>
      <c r="L1936" s="14" t="s">
        <v>42</v>
      </c>
      <c r="M1936" s="14" t="s">
        <v>42</v>
      </c>
      <c r="N1936" s="104"/>
      <c r="O1936" s="104"/>
      <c r="P1936" s="104"/>
      <c r="Q1936" s="104"/>
      <c r="R1936" s="104"/>
      <c r="S1936" s="104"/>
      <c r="T1936" s="104"/>
      <c r="U1936" s="104"/>
      <c r="V1936" s="104"/>
    </row>
    <row r="1937" spans="1:22" ht="29" x14ac:dyDescent="0.35">
      <c r="A1937" s="14" t="s">
        <v>4910</v>
      </c>
      <c r="B1937" s="14" t="s">
        <v>4911</v>
      </c>
      <c r="C1937" s="14" t="s">
        <v>36</v>
      </c>
      <c r="D1937" s="14" t="s">
        <v>4907</v>
      </c>
      <c r="E1937" s="83" t="s">
        <v>339</v>
      </c>
      <c r="F1937" s="14" t="s">
        <v>42</v>
      </c>
      <c r="G1937" s="14" t="s">
        <v>42</v>
      </c>
      <c r="H1937" s="14" t="s">
        <v>42</v>
      </c>
      <c r="I1937" s="14" t="s">
        <v>42</v>
      </c>
      <c r="J1937" s="14" t="s">
        <v>42</v>
      </c>
      <c r="K1937" s="14" t="s">
        <v>42</v>
      </c>
      <c r="L1937" s="14" t="s">
        <v>42</v>
      </c>
      <c r="M1937" s="14" t="s">
        <v>42</v>
      </c>
      <c r="N1937" s="104"/>
      <c r="O1937" s="104"/>
      <c r="P1937" s="104"/>
      <c r="Q1937" s="104"/>
      <c r="R1937" s="104"/>
      <c r="S1937" s="104"/>
      <c r="T1937" s="104"/>
      <c r="U1937" s="104"/>
      <c r="V1937" s="104"/>
    </row>
    <row r="1938" spans="1:22" ht="29" x14ac:dyDescent="0.35">
      <c r="A1938" s="14" t="s">
        <v>4912</v>
      </c>
      <c r="B1938" s="14" t="s">
        <v>4913</v>
      </c>
      <c r="C1938" s="14" t="s">
        <v>36</v>
      </c>
      <c r="D1938" s="14" t="s">
        <v>4907</v>
      </c>
      <c r="E1938" s="83" t="s">
        <v>339</v>
      </c>
      <c r="F1938" s="14" t="s">
        <v>42</v>
      </c>
      <c r="G1938" s="14" t="s">
        <v>42</v>
      </c>
      <c r="H1938" s="14" t="s">
        <v>42</v>
      </c>
      <c r="I1938" s="14" t="s">
        <v>42</v>
      </c>
      <c r="J1938" s="14" t="s">
        <v>42</v>
      </c>
      <c r="K1938" s="14" t="s">
        <v>42</v>
      </c>
      <c r="L1938" s="14" t="s">
        <v>42</v>
      </c>
      <c r="M1938" s="14" t="s">
        <v>42</v>
      </c>
      <c r="N1938" s="104"/>
      <c r="O1938" s="104"/>
      <c r="P1938" s="104"/>
      <c r="Q1938" s="104"/>
      <c r="R1938" s="104"/>
      <c r="S1938" s="104"/>
      <c r="T1938" s="104"/>
      <c r="U1938" s="104"/>
      <c r="V1938" s="104"/>
    </row>
    <row r="1939" spans="1:22" ht="29" x14ac:dyDescent="0.35">
      <c r="A1939" s="14" t="s">
        <v>4914</v>
      </c>
      <c r="B1939" s="14" t="s">
        <v>4915</v>
      </c>
      <c r="C1939" s="14" t="s">
        <v>36</v>
      </c>
      <c r="D1939" s="14" t="s">
        <v>4907</v>
      </c>
      <c r="E1939" s="83" t="s">
        <v>339</v>
      </c>
      <c r="F1939" s="14" t="s">
        <v>42</v>
      </c>
      <c r="G1939" s="14" t="s">
        <v>42</v>
      </c>
      <c r="H1939" s="14" t="s">
        <v>42</v>
      </c>
      <c r="I1939" s="14" t="s">
        <v>42</v>
      </c>
      <c r="J1939" s="14" t="s">
        <v>42</v>
      </c>
      <c r="K1939" s="14" t="s">
        <v>42</v>
      </c>
      <c r="L1939" s="14" t="s">
        <v>42</v>
      </c>
      <c r="M1939" s="14" t="s">
        <v>42</v>
      </c>
      <c r="N1939" s="104"/>
      <c r="O1939" s="104"/>
      <c r="P1939" s="104"/>
      <c r="Q1939" s="104"/>
      <c r="R1939" s="104"/>
      <c r="S1939" s="104"/>
      <c r="T1939" s="104"/>
      <c r="U1939" s="104"/>
      <c r="V1939" s="104"/>
    </row>
    <row r="1940" spans="1:22" ht="72.5" x14ac:dyDescent="0.35">
      <c r="A1940" s="14" t="s">
        <v>4916</v>
      </c>
      <c r="B1940" s="14" t="s">
        <v>4917</v>
      </c>
      <c r="C1940" s="14" t="s">
        <v>36</v>
      </c>
      <c r="D1940" s="14" t="s">
        <v>4918</v>
      </c>
      <c r="E1940" s="85">
        <v>42378</v>
      </c>
      <c r="F1940" s="14" t="s">
        <v>42</v>
      </c>
      <c r="G1940" s="14" t="s">
        <v>42</v>
      </c>
      <c r="H1940" s="14" t="s">
        <v>42</v>
      </c>
      <c r="I1940" s="14" t="s">
        <v>42</v>
      </c>
      <c r="J1940" s="14" t="s">
        <v>42</v>
      </c>
      <c r="K1940" s="14" t="s">
        <v>42</v>
      </c>
      <c r="L1940" s="14" t="s">
        <v>42</v>
      </c>
      <c r="M1940" s="14" t="s">
        <v>42</v>
      </c>
      <c r="N1940" s="104"/>
      <c r="O1940" s="104"/>
      <c r="P1940" s="104"/>
      <c r="Q1940" s="104"/>
      <c r="R1940" s="104"/>
      <c r="S1940" s="104"/>
      <c r="T1940" s="104"/>
      <c r="U1940" s="104"/>
      <c r="V1940" s="104"/>
    </row>
    <row r="1941" spans="1:22" ht="72.5" x14ac:dyDescent="0.35">
      <c r="A1941" s="14" t="s">
        <v>4919</v>
      </c>
      <c r="B1941" s="14" t="s">
        <v>4920</v>
      </c>
      <c r="C1941" s="14" t="s">
        <v>36</v>
      </c>
      <c r="D1941" s="14" t="s">
        <v>4907</v>
      </c>
      <c r="E1941" s="83" t="s">
        <v>339</v>
      </c>
      <c r="F1941" s="14" t="s">
        <v>42</v>
      </c>
      <c r="G1941" s="14" t="s">
        <v>42</v>
      </c>
      <c r="H1941" s="14" t="s">
        <v>42</v>
      </c>
      <c r="I1941" s="14" t="s">
        <v>42</v>
      </c>
      <c r="J1941" s="14" t="s">
        <v>42</v>
      </c>
      <c r="K1941" s="14" t="s">
        <v>42</v>
      </c>
      <c r="L1941" s="14" t="s">
        <v>42</v>
      </c>
      <c r="M1941" s="14" t="s">
        <v>42</v>
      </c>
      <c r="N1941" s="104"/>
      <c r="O1941" s="104"/>
      <c r="P1941" s="104"/>
      <c r="Q1941" s="104"/>
      <c r="R1941" s="104"/>
      <c r="S1941" s="104"/>
      <c r="T1941" s="104"/>
      <c r="U1941" s="104"/>
      <c r="V1941" s="104"/>
    </row>
    <row r="1942" spans="1:22" x14ac:dyDescent="0.35">
      <c r="A1942" s="14" t="s">
        <v>4921</v>
      </c>
      <c r="B1942" s="14"/>
      <c r="C1942" s="14" t="s">
        <v>36</v>
      </c>
      <c r="D1942" s="14" t="s">
        <v>4922</v>
      </c>
      <c r="E1942" s="83" t="s">
        <v>906</v>
      </c>
      <c r="F1942" s="14" t="s">
        <v>42</v>
      </c>
      <c r="G1942" s="14" t="s">
        <v>42</v>
      </c>
      <c r="H1942" s="14" t="s">
        <v>42</v>
      </c>
      <c r="I1942" s="14" t="s">
        <v>42</v>
      </c>
      <c r="J1942" s="14" t="s">
        <v>42</v>
      </c>
      <c r="K1942" s="14" t="s">
        <v>42</v>
      </c>
      <c r="L1942" s="14" t="s">
        <v>42</v>
      </c>
      <c r="M1942" s="14" t="s">
        <v>42</v>
      </c>
      <c r="N1942" s="104"/>
      <c r="O1942" s="104"/>
      <c r="P1942" s="104"/>
      <c r="Q1942" s="104"/>
      <c r="R1942" s="104"/>
      <c r="S1942" s="104"/>
      <c r="T1942" s="104"/>
      <c r="U1942" s="104"/>
      <c r="V1942" s="104"/>
    </row>
    <row r="1943" spans="1:22" ht="29" x14ac:dyDescent="0.35">
      <c r="A1943" s="14" t="s">
        <v>4923</v>
      </c>
      <c r="B1943" s="14" t="s">
        <v>4924</v>
      </c>
      <c r="C1943" s="14" t="s">
        <v>36</v>
      </c>
      <c r="D1943" s="14" t="s">
        <v>4907</v>
      </c>
      <c r="E1943" s="83" t="s">
        <v>339</v>
      </c>
      <c r="F1943" s="14" t="s">
        <v>42</v>
      </c>
      <c r="G1943" s="14" t="s">
        <v>42</v>
      </c>
      <c r="H1943" s="14" t="s">
        <v>42</v>
      </c>
      <c r="I1943" s="14" t="s">
        <v>42</v>
      </c>
      <c r="J1943" s="14" t="s">
        <v>42</v>
      </c>
      <c r="K1943" s="14" t="s">
        <v>42</v>
      </c>
      <c r="L1943" s="14" t="s">
        <v>42</v>
      </c>
      <c r="M1943" s="14" t="s">
        <v>42</v>
      </c>
      <c r="N1943" s="104"/>
      <c r="O1943" s="104"/>
      <c r="P1943" s="104"/>
      <c r="Q1943" s="104"/>
      <c r="R1943" s="104"/>
      <c r="S1943" s="104"/>
      <c r="T1943" s="104"/>
      <c r="U1943" s="104"/>
      <c r="V1943" s="104"/>
    </row>
    <row r="1944" spans="1:22" ht="43.5" x14ac:dyDescent="0.35">
      <c r="A1944" s="14" t="s">
        <v>4925</v>
      </c>
      <c r="B1944" s="14"/>
      <c r="C1944" s="14" t="s">
        <v>36</v>
      </c>
      <c r="D1944" s="14" t="s">
        <v>4922</v>
      </c>
      <c r="E1944" s="83" t="s">
        <v>4926</v>
      </c>
      <c r="F1944" s="14" t="s">
        <v>42</v>
      </c>
      <c r="G1944" s="14" t="s">
        <v>42</v>
      </c>
      <c r="H1944" s="14" t="s">
        <v>42</v>
      </c>
      <c r="I1944" s="14" t="s">
        <v>42</v>
      </c>
      <c r="J1944" s="14" t="s">
        <v>42</v>
      </c>
      <c r="K1944" s="14" t="s">
        <v>42</v>
      </c>
      <c r="L1944" s="14" t="s">
        <v>42</v>
      </c>
      <c r="M1944" s="14" t="s">
        <v>42</v>
      </c>
      <c r="N1944" s="104"/>
      <c r="O1944" s="104"/>
      <c r="P1944" s="104"/>
      <c r="Q1944" s="104"/>
      <c r="R1944" s="104"/>
      <c r="S1944" s="104"/>
      <c r="T1944" s="104"/>
      <c r="U1944" s="104"/>
      <c r="V1944" s="104"/>
    </row>
    <row r="1945" spans="1:22" ht="43.5" x14ac:dyDescent="0.35">
      <c r="A1945" s="14" t="s">
        <v>4927</v>
      </c>
      <c r="B1945" s="14" t="s">
        <v>4928</v>
      </c>
      <c r="C1945" s="14" t="s">
        <v>36</v>
      </c>
      <c r="D1945" s="14" t="s">
        <v>203</v>
      </c>
      <c r="E1945" s="83" t="s">
        <v>80</v>
      </c>
      <c r="F1945" s="14" t="s">
        <v>42</v>
      </c>
      <c r="G1945" s="14" t="s">
        <v>42</v>
      </c>
      <c r="H1945" s="14" t="s">
        <v>42</v>
      </c>
      <c r="I1945" s="14" t="s">
        <v>42</v>
      </c>
      <c r="J1945" s="14" t="s">
        <v>42</v>
      </c>
      <c r="K1945" s="14" t="s">
        <v>42</v>
      </c>
      <c r="L1945" s="14" t="s">
        <v>42</v>
      </c>
      <c r="M1945" s="14" t="s">
        <v>42</v>
      </c>
      <c r="N1945" s="104"/>
      <c r="O1945" s="104"/>
      <c r="P1945" s="104"/>
      <c r="Q1945" s="104"/>
      <c r="R1945" s="104"/>
      <c r="S1945" s="104"/>
      <c r="T1945" s="104"/>
      <c r="U1945" s="104"/>
      <c r="V1945" s="104"/>
    </row>
    <row r="1946" spans="1:22" ht="29" x14ac:dyDescent="0.35">
      <c r="A1946" s="14" t="s">
        <v>4929</v>
      </c>
      <c r="B1946" s="14" t="s">
        <v>4930</v>
      </c>
      <c r="C1946" s="14" t="s">
        <v>36</v>
      </c>
      <c r="D1946" s="14" t="s">
        <v>42</v>
      </c>
      <c r="E1946" s="85">
        <v>44598</v>
      </c>
      <c r="F1946" s="14" t="s">
        <v>42</v>
      </c>
      <c r="G1946" s="14" t="s">
        <v>42</v>
      </c>
      <c r="H1946" s="14" t="s">
        <v>42</v>
      </c>
      <c r="I1946" s="14" t="s">
        <v>42</v>
      </c>
      <c r="J1946" s="14" t="s">
        <v>42</v>
      </c>
      <c r="K1946" s="14" t="s">
        <v>42</v>
      </c>
      <c r="L1946" s="14" t="s">
        <v>42</v>
      </c>
      <c r="M1946" s="14" t="s">
        <v>42</v>
      </c>
      <c r="N1946" s="104"/>
      <c r="O1946" s="104"/>
      <c r="P1946" s="104"/>
      <c r="Q1946" s="104"/>
      <c r="R1946" s="104"/>
      <c r="S1946" s="104"/>
      <c r="T1946" s="104"/>
      <c r="U1946" s="104"/>
      <c r="V1946" s="104"/>
    </row>
    <row r="1947" spans="1:22" x14ac:dyDescent="0.35">
      <c r="A1947" s="14" t="s">
        <v>4931</v>
      </c>
      <c r="B1947" s="14" t="s">
        <v>4932</v>
      </c>
      <c r="C1947" s="14" t="s">
        <v>36</v>
      </c>
      <c r="D1947" s="14" t="s">
        <v>42</v>
      </c>
      <c r="E1947" s="85">
        <v>44598</v>
      </c>
      <c r="F1947" s="14" t="s">
        <v>42</v>
      </c>
      <c r="G1947" s="14" t="s">
        <v>42</v>
      </c>
      <c r="H1947" s="14" t="s">
        <v>42</v>
      </c>
      <c r="I1947" s="14" t="s">
        <v>42</v>
      </c>
      <c r="J1947" s="14" t="s">
        <v>42</v>
      </c>
      <c r="K1947" s="14" t="s">
        <v>42</v>
      </c>
      <c r="L1947" s="14" t="s">
        <v>42</v>
      </c>
      <c r="M1947" s="14" t="s">
        <v>42</v>
      </c>
      <c r="N1947" s="104"/>
      <c r="O1947" s="104"/>
      <c r="P1947" s="104"/>
      <c r="Q1947" s="104"/>
      <c r="R1947" s="104"/>
      <c r="S1947" s="104"/>
      <c r="T1947" s="104"/>
      <c r="U1947" s="104"/>
      <c r="V1947" s="104"/>
    </row>
    <row r="1948" spans="1:22" ht="261" x14ac:dyDescent="0.35">
      <c r="A1948" s="14" t="s">
        <v>4933</v>
      </c>
      <c r="B1948" s="14" t="s">
        <v>4934</v>
      </c>
      <c r="C1948" s="14" t="s">
        <v>36</v>
      </c>
      <c r="D1948" s="14" t="s">
        <v>4935</v>
      </c>
      <c r="E1948" s="83" t="s">
        <v>80</v>
      </c>
      <c r="F1948" s="14" t="s">
        <v>42</v>
      </c>
      <c r="G1948" s="83" t="s">
        <v>391</v>
      </c>
      <c r="H1948" s="83" t="s">
        <v>298</v>
      </c>
      <c r="I1948" s="14" t="s">
        <v>42</v>
      </c>
      <c r="J1948" s="14" t="s">
        <v>42</v>
      </c>
      <c r="K1948" s="83" t="s">
        <v>4936</v>
      </c>
      <c r="L1948" s="14" t="s">
        <v>42</v>
      </c>
      <c r="M1948" s="14" t="s">
        <v>42</v>
      </c>
      <c r="N1948" s="104"/>
      <c r="O1948" s="104"/>
      <c r="P1948" s="104"/>
      <c r="Q1948" s="104"/>
      <c r="R1948" s="104"/>
      <c r="S1948" s="104"/>
      <c r="T1948" s="104"/>
      <c r="U1948" s="104"/>
      <c r="V1948" s="104"/>
    </row>
    <row r="1949" spans="1:22" ht="43.5" x14ac:dyDescent="0.35">
      <c r="A1949" s="14" t="s">
        <v>4937</v>
      </c>
      <c r="B1949" s="14" t="s">
        <v>4938</v>
      </c>
      <c r="C1949" s="14" t="s">
        <v>36</v>
      </c>
      <c r="D1949" s="14" t="s">
        <v>203</v>
      </c>
      <c r="E1949" s="83" t="s">
        <v>80</v>
      </c>
      <c r="F1949" s="14" t="s">
        <v>42</v>
      </c>
      <c r="G1949" s="14" t="s">
        <v>42</v>
      </c>
      <c r="H1949" s="14" t="s">
        <v>42</v>
      </c>
      <c r="I1949" s="14" t="s">
        <v>42</v>
      </c>
      <c r="J1949" s="14" t="s">
        <v>42</v>
      </c>
      <c r="K1949" s="14" t="s">
        <v>42</v>
      </c>
      <c r="L1949" s="14" t="s">
        <v>42</v>
      </c>
      <c r="M1949" s="14" t="s">
        <v>42</v>
      </c>
      <c r="N1949" s="104"/>
      <c r="O1949" s="104"/>
      <c r="P1949" s="104"/>
      <c r="Q1949" s="104"/>
      <c r="R1949" s="104"/>
      <c r="S1949" s="104"/>
      <c r="T1949" s="104"/>
      <c r="U1949" s="104"/>
      <c r="V1949" s="104"/>
    </row>
    <row r="1950" spans="1:22" ht="29" x14ac:dyDescent="0.35">
      <c r="A1950" s="14" t="s">
        <v>4939</v>
      </c>
      <c r="B1950" s="14" t="s">
        <v>4940</v>
      </c>
      <c r="C1950" s="14" t="s">
        <v>36</v>
      </c>
      <c r="D1950" s="14" t="s">
        <v>203</v>
      </c>
      <c r="E1950" s="83" t="s">
        <v>80</v>
      </c>
      <c r="F1950" s="14" t="s">
        <v>42</v>
      </c>
      <c r="G1950" s="14" t="s">
        <v>42</v>
      </c>
      <c r="H1950" s="14" t="s">
        <v>42</v>
      </c>
      <c r="I1950" s="14" t="s">
        <v>42</v>
      </c>
      <c r="J1950" s="14" t="s">
        <v>42</v>
      </c>
      <c r="K1950" s="14" t="s">
        <v>42</v>
      </c>
      <c r="L1950" s="14" t="s">
        <v>42</v>
      </c>
      <c r="M1950" s="14" t="s">
        <v>42</v>
      </c>
      <c r="N1950" s="104"/>
      <c r="O1950" s="104"/>
      <c r="P1950" s="104"/>
      <c r="Q1950" s="104"/>
      <c r="R1950" s="104"/>
      <c r="S1950" s="104"/>
      <c r="T1950" s="104"/>
      <c r="U1950" s="104"/>
      <c r="V1950" s="104"/>
    </row>
    <row r="1951" spans="1:22" ht="29" x14ac:dyDescent="0.35">
      <c r="A1951" s="14" t="s">
        <v>4941</v>
      </c>
      <c r="B1951" s="14" t="s">
        <v>4942</v>
      </c>
      <c r="C1951" s="14" t="s">
        <v>36</v>
      </c>
      <c r="D1951" s="14" t="s">
        <v>203</v>
      </c>
      <c r="E1951" s="83" t="s">
        <v>80</v>
      </c>
      <c r="F1951" s="14" t="s">
        <v>42</v>
      </c>
      <c r="G1951" s="14" t="s">
        <v>42</v>
      </c>
      <c r="H1951" s="14" t="s">
        <v>42</v>
      </c>
      <c r="I1951" s="14" t="s">
        <v>42</v>
      </c>
      <c r="J1951" s="14" t="s">
        <v>42</v>
      </c>
      <c r="K1951" s="14" t="s">
        <v>42</v>
      </c>
      <c r="L1951" s="14" t="s">
        <v>42</v>
      </c>
      <c r="M1951" s="14" t="s">
        <v>42</v>
      </c>
      <c r="N1951" s="104"/>
      <c r="O1951" s="104"/>
      <c r="P1951" s="104"/>
      <c r="Q1951" s="104"/>
      <c r="R1951" s="104"/>
      <c r="S1951" s="104"/>
      <c r="T1951" s="104"/>
      <c r="U1951" s="104"/>
      <c r="V1951" s="104"/>
    </row>
    <row r="1952" spans="1:22" x14ac:dyDescent="0.35">
      <c r="A1952" s="14" t="s">
        <v>4943</v>
      </c>
      <c r="B1952" s="14"/>
      <c r="C1952" s="14" t="s">
        <v>36</v>
      </c>
      <c r="D1952" s="14" t="s">
        <v>4922</v>
      </c>
      <c r="E1952" s="83" t="s">
        <v>906</v>
      </c>
      <c r="F1952" s="14" t="s">
        <v>42</v>
      </c>
      <c r="G1952" s="14" t="s">
        <v>42</v>
      </c>
      <c r="H1952" s="14" t="s">
        <v>42</v>
      </c>
      <c r="I1952" s="14" t="s">
        <v>42</v>
      </c>
      <c r="J1952" s="14" t="s">
        <v>42</v>
      </c>
      <c r="K1952" s="14" t="s">
        <v>42</v>
      </c>
      <c r="L1952" s="14" t="s">
        <v>42</v>
      </c>
      <c r="M1952" s="14" t="s">
        <v>42</v>
      </c>
      <c r="N1952" s="104"/>
      <c r="O1952" s="104"/>
      <c r="P1952" s="104"/>
      <c r="Q1952" s="104"/>
      <c r="R1952" s="104"/>
      <c r="S1952" s="104"/>
      <c r="T1952" s="104"/>
      <c r="U1952" s="104"/>
      <c r="V1952" s="104"/>
    </row>
    <row r="1953" spans="1:22" ht="29" x14ac:dyDescent="0.35">
      <c r="A1953" s="14" t="s">
        <v>4944</v>
      </c>
      <c r="B1953" s="14" t="s">
        <v>4945</v>
      </c>
      <c r="C1953" s="14" t="s">
        <v>36</v>
      </c>
      <c r="D1953" s="14" t="s">
        <v>203</v>
      </c>
      <c r="E1953" s="83" t="s">
        <v>80</v>
      </c>
      <c r="F1953" s="14" t="s">
        <v>42</v>
      </c>
      <c r="G1953" s="14" t="s">
        <v>42</v>
      </c>
      <c r="H1953" s="14" t="s">
        <v>42</v>
      </c>
      <c r="I1953" s="14" t="s">
        <v>42</v>
      </c>
      <c r="J1953" s="14" t="s">
        <v>42</v>
      </c>
      <c r="K1953" s="14" t="s">
        <v>42</v>
      </c>
      <c r="L1953" s="14" t="s">
        <v>42</v>
      </c>
      <c r="M1953" s="14" t="s">
        <v>42</v>
      </c>
      <c r="N1953" s="104"/>
      <c r="O1953" s="104"/>
      <c r="P1953" s="104"/>
      <c r="Q1953" s="104"/>
      <c r="R1953" s="104"/>
      <c r="S1953" s="104"/>
      <c r="T1953" s="104"/>
      <c r="U1953" s="104"/>
      <c r="V1953" s="104"/>
    </row>
    <row r="1954" spans="1:22" ht="43.5" x14ac:dyDescent="0.35">
      <c r="A1954" s="14" t="s">
        <v>4946</v>
      </c>
      <c r="B1954" s="14" t="s">
        <v>4947</v>
      </c>
      <c r="C1954" s="14" t="s">
        <v>36</v>
      </c>
      <c r="D1954" s="14" t="s">
        <v>4004</v>
      </c>
      <c r="E1954" s="83" t="s">
        <v>906</v>
      </c>
      <c r="F1954" s="14" t="s">
        <v>42</v>
      </c>
      <c r="G1954" s="14" t="s">
        <v>42</v>
      </c>
      <c r="H1954" s="14" t="s">
        <v>42</v>
      </c>
      <c r="I1954" s="14" t="s">
        <v>42</v>
      </c>
      <c r="J1954" s="14" t="s">
        <v>42</v>
      </c>
      <c r="K1954" s="14" t="s">
        <v>42</v>
      </c>
      <c r="L1954" s="14" t="s">
        <v>42</v>
      </c>
      <c r="M1954" s="14" t="s">
        <v>42</v>
      </c>
      <c r="N1954" s="104"/>
      <c r="O1954" s="104"/>
      <c r="P1954" s="104"/>
      <c r="Q1954" s="104"/>
      <c r="R1954" s="104"/>
      <c r="S1954" s="104"/>
      <c r="T1954" s="104"/>
      <c r="U1954" s="104"/>
      <c r="V1954" s="104"/>
    </row>
    <row r="1955" spans="1:22" ht="72.5" x14ac:dyDescent="0.35">
      <c r="A1955" s="14" t="s">
        <v>4948</v>
      </c>
      <c r="B1955" s="14" t="s">
        <v>4949</v>
      </c>
      <c r="C1955" s="14" t="s">
        <v>36</v>
      </c>
      <c r="D1955" s="14" t="s">
        <v>3976</v>
      </c>
      <c r="E1955" s="83" t="s">
        <v>906</v>
      </c>
      <c r="F1955" s="14" t="s">
        <v>42</v>
      </c>
      <c r="G1955" s="14" t="s">
        <v>42</v>
      </c>
      <c r="H1955" s="14" t="s">
        <v>42</v>
      </c>
      <c r="I1955" s="14" t="s">
        <v>42</v>
      </c>
      <c r="J1955" s="14" t="s">
        <v>42</v>
      </c>
      <c r="K1955" s="14" t="s">
        <v>42</v>
      </c>
      <c r="L1955" s="14" t="s">
        <v>42</v>
      </c>
      <c r="M1955" s="14" t="s">
        <v>42</v>
      </c>
      <c r="N1955" s="104"/>
      <c r="O1955" s="104"/>
      <c r="P1955" s="104"/>
      <c r="Q1955" s="104"/>
      <c r="R1955" s="104"/>
      <c r="S1955" s="104"/>
      <c r="T1955" s="104"/>
      <c r="U1955" s="104"/>
      <c r="V1955" s="104"/>
    </row>
    <row r="1956" spans="1:22" ht="72.5" x14ac:dyDescent="0.35">
      <c r="A1956" s="14" t="s">
        <v>4950</v>
      </c>
      <c r="B1956" s="14"/>
      <c r="C1956" s="14" t="s">
        <v>36</v>
      </c>
      <c r="D1956" s="14" t="s">
        <v>3976</v>
      </c>
      <c r="E1956" s="83" t="s">
        <v>906</v>
      </c>
      <c r="F1956" s="14" t="s">
        <v>42</v>
      </c>
      <c r="G1956" s="14" t="s">
        <v>42</v>
      </c>
      <c r="H1956" s="14" t="s">
        <v>42</v>
      </c>
      <c r="I1956" s="14" t="s">
        <v>42</v>
      </c>
      <c r="J1956" s="14" t="s">
        <v>42</v>
      </c>
      <c r="K1956" s="14" t="s">
        <v>42</v>
      </c>
      <c r="L1956" s="14" t="s">
        <v>42</v>
      </c>
      <c r="M1956" s="14" t="s">
        <v>42</v>
      </c>
      <c r="N1956" s="104"/>
      <c r="O1956" s="104"/>
      <c r="P1956" s="104"/>
      <c r="Q1956" s="104"/>
      <c r="R1956" s="104"/>
      <c r="S1956" s="104"/>
      <c r="T1956" s="104"/>
      <c r="U1956" s="104"/>
      <c r="V1956" s="104"/>
    </row>
    <row r="1957" spans="1:22" ht="29" x14ac:dyDescent="0.35">
      <c r="A1957" s="14" t="s">
        <v>4951</v>
      </c>
      <c r="B1957" s="14"/>
      <c r="C1957" s="14" t="s">
        <v>36</v>
      </c>
      <c r="D1957" s="14" t="s">
        <v>4907</v>
      </c>
      <c r="E1957" s="83" t="s">
        <v>339</v>
      </c>
      <c r="F1957" s="14" t="s">
        <v>42</v>
      </c>
      <c r="G1957" s="14" t="s">
        <v>42</v>
      </c>
      <c r="H1957" s="14" t="s">
        <v>42</v>
      </c>
      <c r="I1957" s="14" t="s">
        <v>42</v>
      </c>
      <c r="J1957" s="14" t="s">
        <v>42</v>
      </c>
      <c r="K1957" s="14" t="s">
        <v>42</v>
      </c>
      <c r="L1957" s="14" t="s">
        <v>42</v>
      </c>
      <c r="M1957" s="14" t="s">
        <v>42</v>
      </c>
      <c r="N1957" s="104"/>
      <c r="O1957" s="104"/>
      <c r="P1957" s="104"/>
      <c r="Q1957" s="104"/>
      <c r="R1957" s="104"/>
      <c r="S1957" s="104"/>
      <c r="T1957" s="104"/>
      <c r="U1957" s="104"/>
      <c r="V1957" s="104"/>
    </row>
    <row r="1958" spans="1:22" ht="409.5" x14ac:dyDescent="0.35">
      <c r="A1958" s="14" t="s">
        <v>4952</v>
      </c>
      <c r="B1958" s="14" t="s">
        <v>4953</v>
      </c>
      <c r="C1958" s="14" t="s">
        <v>36</v>
      </c>
      <c r="D1958" s="14" t="s">
        <v>4954</v>
      </c>
      <c r="E1958" s="83" t="s">
        <v>80</v>
      </c>
      <c r="F1958" s="83" t="s">
        <v>223</v>
      </c>
      <c r="G1958" s="14" t="s">
        <v>42</v>
      </c>
      <c r="H1958" s="14" t="s">
        <v>42</v>
      </c>
      <c r="I1958" s="86">
        <v>44776</v>
      </c>
      <c r="J1958" s="85">
        <v>44776</v>
      </c>
      <c r="K1958" s="14" t="s">
        <v>42</v>
      </c>
      <c r="L1958" s="14" t="s">
        <v>42</v>
      </c>
      <c r="M1958" s="83" t="s">
        <v>226</v>
      </c>
      <c r="N1958" s="104"/>
      <c r="O1958" s="104"/>
      <c r="P1958" s="104"/>
      <c r="Q1958" s="104"/>
      <c r="R1958" s="104"/>
      <c r="S1958" s="104"/>
      <c r="T1958" s="104"/>
      <c r="U1958" s="104"/>
      <c r="V1958" s="104"/>
    </row>
    <row r="1959" spans="1:22" ht="29" x14ac:dyDescent="0.35">
      <c r="A1959" s="14" t="s">
        <v>4955</v>
      </c>
      <c r="B1959" s="14"/>
      <c r="C1959" s="14" t="s">
        <v>36</v>
      </c>
      <c r="D1959" s="14" t="s">
        <v>4956</v>
      </c>
      <c r="E1959" s="85">
        <v>42378</v>
      </c>
      <c r="F1959" s="14" t="s">
        <v>42</v>
      </c>
      <c r="G1959" s="14" t="s">
        <v>42</v>
      </c>
      <c r="H1959" s="14" t="s">
        <v>42</v>
      </c>
      <c r="I1959" s="14" t="s">
        <v>42</v>
      </c>
      <c r="J1959" s="14" t="s">
        <v>42</v>
      </c>
      <c r="K1959" s="14" t="s">
        <v>42</v>
      </c>
      <c r="L1959" s="14" t="s">
        <v>42</v>
      </c>
      <c r="M1959" s="14" t="s">
        <v>42</v>
      </c>
      <c r="N1959" s="104"/>
      <c r="O1959" s="104"/>
      <c r="P1959" s="104"/>
      <c r="Q1959" s="104"/>
      <c r="R1959" s="104"/>
      <c r="S1959" s="104"/>
      <c r="T1959" s="104"/>
      <c r="U1959" s="104"/>
      <c r="V1959" s="104"/>
    </row>
    <row r="1960" spans="1:22" ht="29" x14ac:dyDescent="0.35">
      <c r="A1960" s="14" t="s">
        <v>4957</v>
      </c>
      <c r="B1960" s="14" t="s">
        <v>4958</v>
      </c>
      <c r="C1960" s="14" t="s">
        <v>36</v>
      </c>
      <c r="D1960" s="14" t="s">
        <v>203</v>
      </c>
      <c r="E1960" s="83" t="s">
        <v>80</v>
      </c>
      <c r="F1960" s="14" t="s">
        <v>42</v>
      </c>
      <c r="G1960" s="14" t="s">
        <v>42</v>
      </c>
      <c r="H1960" s="14" t="s">
        <v>42</v>
      </c>
      <c r="I1960" s="14" t="s">
        <v>42</v>
      </c>
      <c r="J1960" s="14" t="s">
        <v>42</v>
      </c>
      <c r="K1960" s="14" t="s">
        <v>42</v>
      </c>
      <c r="L1960" s="14" t="s">
        <v>42</v>
      </c>
      <c r="M1960" s="14" t="s">
        <v>42</v>
      </c>
      <c r="N1960" s="104"/>
      <c r="O1960" s="104"/>
      <c r="P1960" s="104"/>
      <c r="Q1960" s="104"/>
      <c r="R1960" s="104"/>
      <c r="S1960" s="104"/>
      <c r="T1960" s="104"/>
      <c r="U1960" s="104"/>
      <c r="V1960" s="104"/>
    </row>
    <row r="1961" spans="1:22" ht="58" x14ac:dyDescent="0.35">
      <c r="A1961" s="14" t="s">
        <v>4959</v>
      </c>
      <c r="B1961" s="14" t="s">
        <v>4960</v>
      </c>
      <c r="C1961" s="14" t="s">
        <v>36</v>
      </c>
      <c r="D1961" s="14" t="s">
        <v>4907</v>
      </c>
      <c r="E1961" s="83" t="s">
        <v>339</v>
      </c>
      <c r="F1961" s="14" t="s">
        <v>42</v>
      </c>
      <c r="G1961" s="14" t="s">
        <v>42</v>
      </c>
      <c r="H1961" s="14" t="s">
        <v>42</v>
      </c>
      <c r="I1961" s="14" t="s">
        <v>42</v>
      </c>
      <c r="J1961" s="14" t="s">
        <v>42</v>
      </c>
      <c r="K1961" s="14" t="s">
        <v>42</v>
      </c>
      <c r="L1961" s="14" t="s">
        <v>42</v>
      </c>
      <c r="M1961" s="14" t="s">
        <v>42</v>
      </c>
      <c r="N1961" s="104"/>
      <c r="O1961" s="104"/>
      <c r="P1961" s="104"/>
      <c r="Q1961" s="104"/>
      <c r="R1961" s="104"/>
      <c r="S1961" s="104"/>
      <c r="T1961" s="104"/>
      <c r="U1961" s="104"/>
      <c r="V1961" s="104"/>
    </row>
    <row r="1962" spans="1:22" ht="101.5" x14ac:dyDescent="0.35">
      <c r="A1962" s="14" t="s">
        <v>4961</v>
      </c>
      <c r="B1962" s="14" t="s">
        <v>4962</v>
      </c>
      <c r="C1962" s="14" t="s">
        <v>36</v>
      </c>
      <c r="D1962" s="14" t="s">
        <v>4963</v>
      </c>
      <c r="E1962" s="83" t="s">
        <v>3628</v>
      </c>
      <c r="F1962" s="14" t="s">
        <v>42</v>
      </c>
      <c r="G1962" s="14" t="s">
        <v>42</v>
      </c>
      <c r="H1962" s="83" t="s">
        <v>49</v>
      </c>
      <c r="I1962" s="88" t="s">
        <v>832</v>
      </c>
      <c r="J1962" s="14" t="s">
        <v>42</v>
      </c>
      <c r="K1962" s="14" t="s">
        <v>42</v>
      </c>
      <c r="L1962" s="14" t="s">
        <v>42</v>
      </c>
      <c r="M1962" s="14" t="s">
        <v>42</v>
      </c>
      <c r="N1962" s="104"/>
      <c r="O1962" s="104"/>
      <c r="P1962" s="104"/>
      <c r="Q1962" s="104"/>
      <c r="R1962" s="104"/>
      <c r="S1962" s="104"/>
      <c r="T1962" s="104"/>
      <c r="U1962" s="104"/>
      <c r="V1962" s="104"/>
    </row>
    <row r="1963" spans="1:22" ht="72.5" x14ac:dyDescent="0.35">
      <c r="A1963" s="14" t="s">
        <v>4964</v>
      </c>
      <c r="B1963" s="14" t="s">
        <v>4965</v>
      </c>
      <c r="C1963" s="14" t="s">
        <v>36</v>
      </c>
      <c r="D1963" s="14" t="s">
        <v>4907</v>
      </c>
      <c r="E1963" s="83" t="s">
        <v>339</v>
      </c>
      <c r="F1963" s="14" t="s">
        <v>42</v>
      </c>
      <c r="G1963" s="14" t="s">
        <v>42</v>
      </c>
      <c r="H1963" s="14" t="s">
        <v>42</v>
      </c>
      <c r="I1963" s="14" t="s">
        <v>42</v>
      </c>
      <c r="J1963" s="14" t="s">
        <v>42</v>
      </c>
      <c r="K1963" s="14" t="s">
        <v>42</v>
      </c>
      <c r="L1963" s="14" t="s">
        <v>42</v>
      </c>
      <c r="M1963" s="14" t="s">
        <v>42</v>
      </c>
      <c r="N1963" s="104"/>
      <c r="O1963" s="104"/>
      <c r="P1963" s="104"/>
      <c r="Q1963" s="104"/>
      <c r="R1963" s="104"/>
      <c r="S1963" s="104"/>
      <c r="T1963" s="104"/>
      <c r="U1963" s="104"/>
      <c r="V1963" s="104"/>
    </row>
    <row r="1964" spans="1:22" x14ac:dyDescent="0.35">
      <c r="A1964" s="14" t="s">
        <v>4966</v>
      </c>
      <c r="B1964" s="14" t="s">
        <v>4967</v>
      </c>
      <c r="C1964" s="14" t="s">
        <v>36</v>
      </c>
      <c r="D1964" s="14" t="s">
        <v>42</v>
      </c>
      <c r="E1964" s="85">
        <v>44598</v>
      </c>
      <c r="F1964" s="14" t="s">
        <v>42</v>
      </c>
      <c r="G1964" s="14" t="s">
        <v>42</v>
      </c>
      <c r="H1964" s="14" t="s">
        <v>42</v>
      </c>
      <c r="I1964" s="14" t="s">
        <v>42</v>
      </c>
      <c r="J1964" s="14" t="s">
        <v>42</v>
      </c>
      <c r="K1964" s="14" t="s">
        <v>42</v>
      </c>
      <c r="L1964" s="14" t="s">
        <v>42</v>
      </c>
      <c r="M1964" s="14" t="s">
        <v>42</v>
      </c>
      <c r="N1964" s="104"/>
      <c r="O1964" s="104"/>
      <c r="P1964" s="104"/>
      <c r="Q1964" s="104"/>
      <c r="R1964" s="104"/>
      <c r="S1964" s="104"/>
      <c r="T1964" s="104"/>
      <c r="U1964" s="104"/>
      <c r="V1964" s="104"/>
    </row>
    <row r="1965" spans="1:22" ht="29" x14ac:dyDescent="0.35">
      <c r="A1965" s="14" t="s">
        <v>4968</v>
      </c>
      <c r="B1965" s="14" t="s">
        <v>4969</v>
      </c>
      <c r="C1965" s="14" t="s">
        <v>36</v>
      </c>
      <c r="D1965" s="14" t="s">
        <v>4970</v>
      </c>
      <c r="E1965" s="83" t="s">
        <v>1480</v>
      </c>
      <c r="F1965" s="14" t="s">
        <v>42</v>
      </c>
      <c r="G1965" s="14" t="s">
        <v>42</v>
      </c>
      <c r="H1965" s="14" t="s">
        <v>42</v>
      </c>
      <c r="I1965" s="14" t="s">
        <v>42</v>
      </c>
      <c r="J1965" s="14" t="s">
        <v>42</v>
      </c>
      <c r="K1965" s="14" t="s">
        <v>42</v>
      </c>
      <c r="L1965" s="14" t="s">
        <v>42</v>
      </c>
      <c r="M1965" s="14" t="s">
        <v>42</v>
      </c>
      <c r="N1965" s="104"/>
      <c r="O1965" s="104"/>
      <c r="P1965" s="104"/>
      <c r="Q1965" s="104"/>
      <c r="R1965" s="104"/>
      <c r="S1965" s="104"/>
      <c r="T1965" s="104"/>
      <c r="U1965" s="104"/>
      <c r="V1965" s="104"/>
    </row>
    <row r="1966" spans="1:22" ht="116" x14ac:dyDescent="0.35">
      <c r="A1966" s="14" t="s">
        <v>4971</v>
      </c>
      <c r="B1966" s="14" t="s">
        <v>4972</v>
      </c>
      <c r="C1966" s="32" t="s">
        <v>1600</v>
      </c>
      <c r="D1966" s="14" t="s">
        <v>4973</v>
      </c>
      <c r="E1966" s="83" t="s">
        <v>4974</v>
      </c>
      <c r="F1966" s="84" t="s">
        <v>1330</v>
      </c>
      <c r="G1966" s="14" t="s">
        <v>42</v>
      </c>
      <c r="H1966" s="14" t="s">
        <v>42</v>
      </c>
      <c r="I1966" s="85">
        <v>44776</v>
      </c>
      <c r="J1966" s="14" t="s">
        <v>42</v>
      </c>
      <c r="K1966" s="14" t="s">
        <v>42</v>
      </c>
      <c r="L1966" s="14" t="s">
        <v>42</v>
      </c>
      <c r="M1966" s="83" t="s">
        <v>1331</v>
      </c>
      <c r="N1966" s="104"/>
      <c r="O1966" s="104"/>
      <c r="P1966" s="104"/>
      <c r="Q1966" s="104"/>
      <c r="R1966" s="104"/>
      <c r="S1966" s="104"/>
      <c r="T1966" s="104"/>
      <c r="U1966" s="104"/>
      <c r="V1966" s="104"/>
    </row>
    <row r="1967" spans="1:22" ht="72.5" x14ac:dyDescent="0.35">
      <c r="A1967" s="14" t="s">
        <v>4975</v>
      </c>
      <c r="B1967" s="14" t="s">
        <v>4976</v>
      </c>
      <c r="C1967" s="14" t="s">
        <v>36</v>
      </c>
      <c r="D1967" s="14" t="s">
        <v>4977</v>
      </c>
      <c r="E1967" s="85">
        <v>44716</v>
      </c>
      <c r="F1967" s="31" t="s">
        <v>42</v>
      </c>
      <c r="G1967" s="31" t="s">
        <v>42</v>
      </c>
      <c r="H1967" s="31" t="s">
        <v>42</v>
      </c>
      <c r="I1967" s="89">
        <v>45050</v>
      </c>
      <c r="J1967" s="14" t="s">
        <v>42</v>
      </c>
      <c r="K1967" s="14" t="s">
        <v>42</v>
      </c>
      <c r="L1967" s="14" t="s">
        <v>42</v>
      </c>
      <c r="M1967" s="14" t="s">
        <v>42</v>
      </c>
      <c r="N1967" s="104"/>
      <c r="O1967" s="104"/>
      <c r="P1967" s="104"/>
      <c r="Q1967" s="104"/>
      <c r="R1967" s="104"/>
      <c r="S1967" s="104"/>
      <c r="T1967" s="104"/>
      <c r="U1967" s="104"/>
      <c r="V1967" s="104"/>
    </row>
    <row r="1968" spans="1:22" ht="159.5" x14ac:dyDescent="0.35">
      <c r="A1968" s="14" t="s">
        <v>4978</v>
      </c>
      <c r="B1968" s="14" t="s">
        <v>4979</v>
      </c>
      <c r="C1968" s="14" t="s">
        <v>36</v>
      </c>
      <c r="D1968" s="14" t="s">
        <v>2792</v>
      </c>
      <c r="E1968" s="83" t="s">
        <v>159</v>
      </c>
      <c r="F1968" s="14" t="s">
        <v>42</v>
      </c>
      <c r="G1968" s="14" t="s">
        <v>42</v>
      </c>
      <c r="H1968" s="14" t="s">
        <v>42</v>
      </c>
      <c r="I1968" s="14" t="s">
        <v>42</v>
      </c>
      <c r="J1968" s="14" t="s">
        <v>42</v>
      </c>
      <c r="K1968" s="14" t="s">
        <v>42</v>
      </c>
      <c r="L1968" s="14" t="s">
        <v>42</v>
      </c>
      <c r="M1968" s="14" t="s">
        <v>42</v>
      </c>
      <c r="N1968" s="104"/>
      <c r="O1968" s="104"/>
      <c r="P1968" s="104"/>
      <c r="Q1968" s="104"/>
      <c r="R1968" s="104"/>
      <c r="S1968" s="104"/>
      <c r="T1968" s="104"/>
      <c r="U1968" s="104"/>
      <c r="V1968" s="104"/>
    </row>
    <row r="1969" spans="1:22" ht="130.5" x14ac:dyDescent="0.35">
      <c r="A1969" s="14" t="s">
        <v>4980</v>
      </c>
      <c r="B1969" s="14" t="s">
        <v>4981</v>
      </c>
      <c r="C1969" s="14" t="s">
        <v>36</v>
      </c>
      <c r="D1969" s="14" t="s">
        <v>4982</v>
      </c>
      <c r="E1969" s="83" t="s">
        <v>52</v>
      </c>
      <c r="F1969" s="14" t="s">
        <v>42</v>
      </c>
      <c r="G1969" s="14" t="s">
        <v>42</v>
      </c>
      <c r="H1969" s="14" t="s">
        <v>42</v>
      </c>
      <c r="I1969" s="14" t="s">
        <v>42</v>
      </c>
      <c r="J1969" s="14" t="s">
        <v>42</v>
      </c>
      <c r="K1969" s="14" t="s">
        <v>42</v>
      </c>
      <c r="L1969" s="14" t="s">
        <v>42</v>
      </c>
      <c r="M1969" s="14" t="s">
        <v>42</v>
      </c>
      <c r="N1969" s="104"/>
      <c r="O1969" s="104"/>
      <c r="P1969" s="104"/>
      <c r="Q1969" s="104"/>
      <c r="R1969" s="104"/>
      <c r="S1969" s="104"/>
      <c r="T1969" s="104"/>
      <c r="U1969" s="104"/>
      <c r="V1969" s="104"/>
    </row>
    <row r="1970" spans="1:22" ht="101.5" x14ac:dyDescent="0.35">
      <c r="A1970" s="14" t="s">
        <v>4983</v>
      </c>
      <c r="B1970" s="14" t="s">
        <v>4984</v>
      </c>
      <c r="C1970" s="14" t="s">
        <v>36</v>
      </c>
      <c r="D1970" s="14" t="s">
        <v>4985</v>
      </c>
      <c r="E1970" s="83" t="s">
        <v>52</v>
      </c>
      <c r="F1970" s="14" t="s">
        <v>42</v>
      </c>
      <c r="G1970" s="14" t="s">
        <v>42</v>
      </c>
      <c r="H1970" s="14" t="s">
        <v>42</v>
      </c>
      <c r="I1970" s="14" t="s">
        <v>42</v>
      </c>
      <c r="J1970" s="14" t="s">
        <v>42</v>
      </c>
      <c r="K1970" s="85">
        <v>44600</v>
      </c>
      <c r="L1970" s="14" t="s">
        <v>42</v>
      </c>
      <c r="M1970" s="14" t="s">
        <v>42</v>
      </c>
      <c r="N1970" s="104"/>
      <c r="O1970" s="104"/>
      <c r="P1970" s="104"/>
      <c r="Q1970" s="104"/>
      <c r="R1970" s="104"/>
      <c r="S1970" s="104"/>
      <c r="T1970" s="104"/>
      <c r="U1970" s="104"/>
      <c r="V1970" s="104"/>
    </row>
    <row r="1971" spans="1:22" ht="43.5" x14ac:dyDescent="0.35">
      <c r="A1971" s="14" t="s">
        <v>4986</v>
      </c>
      <c r="B1971" s="14" t="s">
        <v>4987</v>
      </c>
      <c r="C1971" s="14" t="s">
        <v>36</v>
      </c>
      <c r="D1971" s="14" t="s">
        <v>4988</v>
      </c>
      <c r="E1971" s="83" t="s">
        <v>1200</v>
      </c>
      <c r="F1971" s="14" t="s">
        <v>42</v>
      </c>
      <c r="G1971" s="14" t="s">
        <v>42</v>
      </c>
      <c r="H1971" s="14" t="s">
        <v>42</v>
      </c>
      <c r="I1971" s="14" t="s">
        <v>42</v>
      </c>
      <c r="J1971" s="14" t="s">
        <v>42</v>
      </c>
      <c r="K1971" s="14" t="s">
        <v>42</v>
      </c>
      <c r="L1971" s="14" t="s">
        <v>42</v>
      </c>
      <c r="M1971" s="14" t="s">
        <v>42</v>
      </c>
      <c r="N1971" s="104"/>
      <c r="O1971" s="104"/>
      <c r="P1971" s="104"/>
      <c r="Q1971" s="104"/>
      <c r="R1971" s="104"/>
      <c r="S1971" s="104"/>
      <c r="T1971" s="104"/>
      <c r="U1971" s="104"/>
      <c r="V1971" s="104"/>
    </row>
    <row r="1972" spans="1:22" ht="87" x14ac:dyDescent="0.35">
      <c r="A1972" s="14" t="s">
        <v>4989</v>
      </c>
      <c r="B1972" s="14" t="s">
        <v>4990</v>
      </c>
      <c r="C1972" s="14" t="s">
        <v>36</v>
      </c>
      <c r="D1972" s="14" t="s">
        <v>2792</v>
      </c>
      <c r="E1972" s="83" t="s">
        <v>159</v>
      </c>
      <c r="F1972" s="14" t="s">
        <v>42</v>
      </c>
      <c r="G1972" s="14" t="s">
        <v>42</v>
      </c>
      <c r="H1972" s="14" t="s">
        <v>42</v>
      </c>
      <c r="I1972" s="14" t="s">
        <v>42</v>
      </c>
      <c r="J1972" s="14" t="s">
        <v>42</v>
      </c>
      <c r="K1972" s="14" t="s">
        <v>42</v>
      </c>
      <c r="L1972" s="14" t="s">
        <v>42</v>
      </c>
      <c r="M1972" s="14" t="s">
        <v>42</v>
      </c>
      <c r="N1972" s="104"/>
      <c r="O1972" s="104"/>
      <c r="P1972" s="104"/>
      <c r="Q1972" s="104"/>
      <c r="R1972" s="104"/>
      <c r="S1972" s="104"/>
      <c r="T1972" s="104"/>
      <c r="U1972" s="104"/>
      <c r="V1972" s="104"/>
    </row>
    <row r="1973" spans="1:22" ht="203" x14ac:dyDescent="0.35">
      <c r="A1973" s="14" t="s">
        <v>4991</v>
      </c>
      <c r="B1973" s="14" t="s">
        <v>4992</v>
      </c>
      <c r="C1973" s="14" t="s">
        <v>36</v>
      </c>
      <c r="D1973" s="14" t="s">
        <v>4993</v>
      </c>
      <c r="E1973" s="83" t="s">
        <v>52</v>
      </c>
      <c r="F1973" s="91">
        <v>44722</v>
      </c>
      <c r="G1973" s="14" t="s">
        <v>42</v>
      </c>
      <c r="H1973" s="88" t="s">
        <v>2364</v>
      </c>
      <c r="I1973" s="14" t="s">
        <v>42</v>
      </c>
      <c r="J1973" s="40" t="s">
        <v>283</v>
      </c>
      <c r="K1973" s="85">
        <v>44600</v>
      </c>
      <c r="L1973" s="14" t="s">
        <v>42</v>
      </c>
      <c r="M1973" s="91">
        <v>44875</v>
      </c>
      <c r="N1973" s="104"/>
      <c r="O1973" s="104"/>
      <c r="P1973" s="104"/>
      <c r="Q1973" s="104"/>
      <c r="R1973" s="104"/>
      <c r="S1973" s="104"/>
      <c r="T1973" s="104"/>
      <c r="U1973" s="104"/>
      <c r="V1973" s="104"/>
    </row>
    <row r="1974" spans="1:22" ht="101.5" x14ac:dyDescent="0.35">
      <c r="A1974" s="14" t="s">
        <v>4994</v>
      </c>
      <c r="B1974" s="14" t="s">
        <v>4995</v>
      </c>
      <c r="C1974" s="14" t="s">
        <v>36</v>
      </c>
      <c r="D1974" s="31" t="s">
        <v>42</v>
      </c>
      <c r="E1974" s="83" t="s">
        <v>52</v>
      </c>
      <c r="F1974" s="85">
        <v>44777</v>
      </c>
      <c r="G1974" s="14" t="s">
        <v>42</v>
      </c>
      <c r="H1974" s="84" t="s">
        <v>72</v>
      </c>
      <c r="I1974" s="83" t="s">
        <v>160</v>
      </c>
      <c r="J1974" s="14" t="s">
        <v>42</v>
      </c>
      <c r="K1974" s="88" t="s">
        <v>387</v>
      </c>
      <c r="L1974" s="14" t="s">
        <v>42</v>
      </c>
      <c r="M1974" s="83" t="s">
        <v>72</v>
      </c>
      <c r="N1974" s="104"/>
      <c r="O1974" s="104"/>
      <c r="P1974" s="104"/>
      <c r="Q1974" s="104"/>
      <c r="R1974" s="104"/>
      <c r="S1974" s="104"/>
      <c r="T1974" s="104"/>
      <c r="U1974" s="104"/>
      <c r="V1974" s="104"/>
    </row>
    <row r="1975" spans="1:22" ht="145" x14ac:dyDescent="0.35">
      <c r="A1975" s="14" t="s">
        <v>4996</v>
      </c>
      <c r="B1975" s="14" t="s">
        <v>4997</v>
      </c>
      <c r="C1975" s="14" t="s">
        <v>36</v>
      </c>
      <c r="D1975" s="14" t="s">
        <v>4998</v>
      </c>
      <c r="E1975" s="83" t="s">
        <v>80</v>
      </c>
      <c r="F1975" s="85">
        <v>44777</v>
      </c>
      <c r="G1975" s="83" t="s">
        <v>4999</v>
      </c>
      <c r="H1975" s="83" t="s">
        <v>369</v>
      </c>
      <c r="I1975" s="83" t="s">
        <v>80</v>
      </c>
      <c r="J1975" s="85">
        <v>44623</v>
      </c>
      <c r="K1975" s="83" t="s">
        <v>698</v>
      </c>
      <c r="L1975" s="85">
        <v>44564</v>
      </c>
      <c r="M1975" s="83" t="s">
        <v>72</v>
      </c>
      <c r="N1975" s="104"/>
      <c r="O1975" s="104"/>
      <c r="P1975" s="104"/>
      <c r="Q1975" s="104"/>
      <c r="R1975" s="104"/>
      <c r="S1975" s="104"/>
      <c r="T1975" s="104"/>
      <c r="U1975" s="104"/>
      <c r="V1975" s="104"/>
    </row>
    <row r="1976" spans="1:22" ht="188.5" x14ac:dyDescent="0.35">
      <c r="A1976" s="14" t="s">
        <v>5000</v>
      </c>
      <c r="B1976" s="14" t="s">
        <v>5001</v>
      </c>
      <c r="C1976" s="14" t="s">
        <v>36</v>
      </c>
      <c r="D1976" s="14" t="s">
        <v>5002</v>
      </c>
      <c r="E1976" s="83" t="s">
        <v>52</v>
      </c>
      <c r="F1976" s="14" t="s">
        <v>42</v>
      </c>
      <c r="G1976" s="14" t="s">
        <v>42</v>
      </c>
      <c r="H1976" s="14" t="s">
        <v>42</v>
      </c>
      <c r="I1976" s="14" t="s">
        <v>42</v>
      </c>
      <c r="J1976" s="14" t="s">
        <v>42</v>
      </c>
      <c r="K1976" s="85">
        <v>44600</v>
      </c>
      <c r="L1976" s="14" t="s">
        <v>42</v>
      </c>
      <c r="M1976" s="14" t="s">
        <v>42</v>
      </c>
      <c r="N1976" s="104"/>
      <c r="O1976" s="104"/>
      <c r="P1976" s="104"/>
      <c r="Q1976" s="104"/>
      <c r="R1976" s="104"/>
      <c r="S1976" s="104"/>
      <c r="T1976" s="104"/>
      <c r="U1976" s="104"/>
      <c r="V1976" s="104"/>
    </row>
    <row r="1977" spans="1:22" ht="409.5" x14ac:dyDescent="0.35">
      <c r="A1977" s="14" t="s">
        <v>5003</v>
      </c>
      <c r="B1977" s="14" t="s">
        <v>5004</v>
      </c>
      <c r="C1977" s="14" t="s">
        <v>68</v>
      </c>
      <c r="D1977" s="14" t="s">
        <v>5005</v>
      </c>
      <c r="E1977" s="84" t="s">
        <v>222</v>
      </c>
      <c r="F1977" s="84" t="s">
        <v>1330</v>
      </c>
      <c r="G1977" s="14" t="s">
        <v>42</v>
      </c>
      <c r="H1977" s="14" t="s">
        <v>42</v>
      </c>
      <c r="I1977" s="85">
        <v>44776</v>
      </c>
      <c r="J1977" s="14" t="s">
        <v>42</v>
      </c>
      <c r="K1977" s="14" t="s">
        <v>42</v>
      </c>
      <c r="L1977" s="14" t="s">
        <v>42</v>
      </c>
      <c r="M1977" s="83" t="s">
        <v>1331</v>
      </c>
      <c r="N1977" s="104"/>
      <c r="O1977" s="104"/>
      <c r="P1977" s="104"/>
      <c r="Q1977" s="104"/>
      <c r="R1977" s="104"/>
      <c r="S1977" s="104"/>
      <c r="T1977" s="104"/>
      <c r="U1977" s="104"/>
      <c r="V1977" s="104"/>
    </row>
    <row r="1978" spans="1:22" ht="246.5" x14ac:dyDescent="0.35">
      <c r="A1978" s="14" t="s">
        <v>5006</v>
      </c>
      <c r="B1978" s="14" t="s">
        <v>5007</v>
      </c>
      <c r="C1978" s="14" t="s">
        <v>36</v>
      </c>
      <c r="D1978" s="31" t="s">
        <v>42</v>
      </c>
      <c r="E1978" s="14" t="s">
        <v>42</v>
      </c>
      <c r="F1978" s="14" t="s">
        <v>42</v>
      </c>
      <c r="G1978" s="14" t="s">
        <v>42</v>
      </c>
      <c r="H1978" s="14" t="s">
        <v>42</v>
      </c>
      <c r="I1978" s="83" t="s">
        <v>282</v>
      </c>
      <c r="J1978" s="14" t="s">
        <v>42</v>
      </c>
      <c r="K1978" s="85">
        <v>44748</v>
      </c>
      <c r="L1978" s="14" t="s">
        <v>42</v>
      </c>
      <c r="M1978" s="14" t="s">
        <v>42</v>
      </c>
      <c r="N1978" s="104"/>
      <c r="O1978" s="104"/>
      <c r="P1978" s="104"/>
      <c r="Q1978" s="104"/>
      <c r="R1978" s="104"/>
      <c r="S1978" s="104"/>
      <c r="T1978" s="104"/>
      <c r="U1978" s="104"/>
      <c r="V1978" s="104"/>
    </row>
    <row r="1979" spans="1:22" ht="72.5" x14ac:dyDescent="0.35">
      <c r="A1979" s="31" t="s">
        <v>5008</v>
      </c>
      <c r="B1979" s="14" t="s">
        <v>5009</v>
      </c>
      <c r="C1979" s="14" t="s">
        <v>36</v>
      </c>
      <c r="D1979" s="14" t="s">
        <v>1743</v>
      </c>
      <c r="E1979" s="83" t="s">
        <v>253</v>
      </c>
      <c r="F1979" s="83" t="s">
        <v>429</v>
      </c>
      <c r="G1979" s="83" t="s">
        <v>430</v>
      </c>
      <c r="H1979" s="83" t="s">
        <v>41</v>
      </c>
      <c r="I1979" s="83" t="s">
        <v>431</v>
      </c>
      <c r="J1979" s="14" t="s">
        <v>42</v>
      </c>
      <c r="K1979" s="85">
        <v>44597</v>
      </c>
      <c r="L1979" s="14" t="s">
        <v>42</v>
      </c>
      <c r="M1979" s="86">
        <v>42158</v>
      </c>
      <c r="N1979" s="104"/>
      <c r="O1979" s="104"/>
      <c r="P1979" s="104"/>
      <c r="Q1979" s="104"/>
      <c r="R1979" s="104"/>
      <c r="S1979" s="104"/>
      <c r="T1979" s="104"/>
      <c r="U1979" s="104"/>
      <c r="V1979" s="104"/>
    </row>
    <row r="1980" spans="1:22" x14ac:dyDescent="0.35">
      <c r="A1980" s="14" t="s">
        <v>5010</v>
      </c>
      <c r="B1980" s="14"/>
      <c r="C1980" s="14" t="s">
        <v>36</v>
      </c>
      <c r="D1980" s="14" t="s">
        <v>1629</v>
      </c>
      <c r="E1980" s="85">
        <v>43597</v>
      </c>
      <c r="F1980" s="14" t="s">
        <v>42</v>
      </c>
      <c r="G1980" s="14" t="s">
        <v>42</v>
      </c>
      <c r="H1980" s="14" t="s">
        <v>42</v>
      </c>
      <c r="I1980" s="14" t="s">
        <v>42</v>
      </c>
      <c r="J1980" s="14" t="s">
        <v>42</v>
      </c>
      <c r="K1980" s="14" t="s">
        <v>42</v>
      </c>
      <c r="L1980" s="14" t="s">
        <v>42</v>
      </c>
      <c r="M1980" s="14" t="s">
        <v>42</v>
      </c>
      <c r="N1980" s="104"/>
      <c r="O1980" s="104"/>
      <c r="P1980" s="104"/>
      <c r="Q1980" s="104"/>
      <c r="R1980" s="104"/>
      <c r="S1980" s="104"/>
      <c r="T1980" s="104"/>
      <c r="U1980" s="104"/>
      <c r="V1980" s="104"/>
    </row>
    <row r="1981" spans="1:22" ht="43.5" x14ac:dyDescent="0.35">
      <c r="A1981" s="14" t="s">
        <v>5011</v>
      </c>
      <c r="B1981" s="14"/>
      <c r="C1981" s="14" t="s">
        <v>36</v>
      </c>
      <c r="D1981" s="14" t="s">
        <v>5012</v>
      </c>
      <c r="E1981" s="83" t="s">
        <v>339</v>
      </c>
      <c r="F1981" s="14" t="s">
        <v>42</v>
      </c>
      <c r="G1981" s="14" t="s">
        <v>42</v>
      </c>
      <c r="H1981" s="14" t="s">
        <v>42</v>
      </c>
      <c r="I1981" s="14" t="s">
        <v>42</v>
      </c>
      <c r="J1981" s="14" t="s">
        <v>42</v>
      </c>
      <c r="K1981" s="14" t="s">
        <v>42</v>
      </c>
      <c r="L1981" s="14" t="s">
        <v>42</v>
      </c>
      <c r="M1981" s="14" t="s">
        <v>42</v>
      </c>
      <c r="N1981" s="104"/>
      <c r="O1981" s="104"/>
      <c r="P1981" s="104"/>
      <c r="Q1981" s="104"/>
      <c r="R1981" s="104"/>
      <c r="S1981" s="104"/>
      <c r="T1981" s="104"/>
      <c r="U1981" s="104"/>
      <c r="V1981" s="104"/>
    </row>
    <row r="1982" spans="1:22" ht="87" x14ac:dyDescent="0.35">
      <c r="A1982" s="14" t="s">
        <v>5013</v>
      </c>
      <c r="B1982" s="14"/>
      <c r="C1982" s="14" t="s">
        <v>36</v>
      </c>
      <c r="D1982" s="14" t="s">
        <v>5014</v>
      </c>
      <c r="E1982" s="85">
        <v>44623</v>
      </c>
      <c r="F1982" s="14" t="s">
        <v>42</v>
      </c>
      <c r="G1982" s="83" t="s">
        <v>133</v>
      </c>
      <c r="H1982" s="83" t="s">
        <v>346</v>
      </c>
      <c r="I1982" s="91">
        <v>44959</v>
      </c>
      <c r="J1982" s="14" t="s">
        <v>42</v>
      </c>
      <c r="K1982" s="14" t="s">
        <v>42</v>
      </c>
      <c r="L1982" s="14" t="s">
        <v>42</v>
      </c>
      <c r="M1982" s="14" t="s">
        <v>42</v>
      </c>
      <c r="N1982" s="104"/>
      <c r="O1982" s="104"/>
      <c r="P1982" s="104"/>
      <c r="Q1982" s="104"/>
      <c r="R1982" s="104"/>
      <c r="S1982" s="104"/>
      <c r="T1982" s="104"/>
      <c r="U1982" s="104"/>
      <c r="V1982" s="104"/>
    </row>
    <row r="1983" spans="1:22" ht="58" x14ac:dyDescent="0.35">
      <c r="A1983" s="14" t="s">
        <v>5015</v>
      </c>
      <c r="B1983" s="14" t="s">
        <v>5016</v>
      </c>
      <c r="C1983" s="14" t="s">
        <v>68</v>
      </c>
      <c r="D1983" s="14" t="s">
        <v>75</v>
      </c>
      <c r="E1983" s="88" t="s">
        <v>93</v>
      </c>
      <c r="F1983" s="83" t="s">
        <v>79</v>
      </c>
      <c r="G1983" s="83" t="s">
        <v>78</v>
      </c>
      <c r="H1983" s="85">
        <v>44625</v>
      </c>
      <c r="I1983" s="88" t="s">
        <v>99</v>
      </c>
      <c r="J1983" s="85">
        <v>44899</v>
      </c>
      <c r="K1983" s="89">
        <v>44875</v>
      </c>
      <c r="L1983" s="14" t="s">
        <v>42</v>
      </c>
      <c r="M1983" s="85">
        <v>44654</v>
      </c>
      <c r="N1983" s="104"/>
      <c r="O1983" s="104"/>
      <c r="P1983" s="104"/>
      <c r="Q1983" s="104"/>
      <c r="R1983" s="104"/>
      <c r="S1983" s="104"/>
      <c r="T1983" s="104"/>
      <c r="U1983" s="104"/>
      <c r="V1983" s="104"/>
    </row>
    <row r="1984" spans="1:22" ht="58" x14ac:dyDescent="0.35">
      <c r="A1984" s="14" t="s">
        <v>5017</v>
      </c>
      <c r="B1984" s="14" t="s">
        <v>5018</v>
      </c>
      <c r="C1984" s="14" t="s">
        <v>36</v>
      </c>
      <c r="D1984" s="14" t="s">
        <v>203</v>
      </c>
      <c r="E1984" s="83" t="s">
        <v>80</v>
      </c>
      <c r="F1984" s="14" t="s">
        <v>42</v>
      </c>
      <c r="G1984" s="14" t="s">
        <v>42</v>
      </c>
      <c r="H1984" s="14" t="s">
        <v>42</v>
      </c>
      <c r="I1984" s="14" t="s">
        <v>42</v>
      </c>
      <c r="J1984" s="14" t="s">
        <v>42</v>
      </c>
      <c r="K1984" s="14" t="s">
        <v>42</v>
      </c>
      <c r="L1984" s="14" t="s">
        <v>42</v>
      </c>
      <c r="M1984" s="14" t="s">
        <v>42</v>
      </c>
      <c r="N1984" s="104"/>
      <c r="O1984" s="104"/>
      <c r="P1984" s="104"/>
      <c r="Q1984" s="104"/>
      <c r="R1984" s="104"/>
      <c r="S1984" s="104"/>
      <c r="T1984" s="104"/>
      <c r="U1984" s="104"/>
      <c r="V1984" s="104"/>
    </row>
    <row r="1985" spans="1:22" ht="29" x14ac:dyDescent="0.35">
      <c r="A1985" s="14" t="s">
        <v>5019</v>
      </c>
      <c r="B1985" s="14" t="s">
        <v>5020</v>
      </c>
      <c r="C1985" s="14" t="s">
        <v>36</v>
      </c>
      <c r="D1985" s="14" t="s">
        <v>5021</v>
      </c>
      <c r="E1985" s="83" t="s">
        <v>80</v>
      </c>
      <c r="F1985" s="14" t="s">
        <v>42</v>
      </c>
      <c r="G1985" s="14" t="s">
        <v>42</v>
      </c>
      <c r="H1985" s="14" t="s">
        <v>42</v>
      </c>
      <c r="I1985" s="14" t="s">
        <v>42</v>
      </c>
      <c r="J1985" s="14" t="s">
        <v>42</v>
      </c>
      <c r="K1985" s="14" t="s">
        <v>42</v>
      </c>
      <c r="L1985" s="14" t="s">
        <v>42</v>
      </c>
      <c r="M1985" s="14" t="s">
        <v>42</v>
      </c>
      <c r="N1985" s="104"/>
      <c r="O1985" s="104"/>
      <c r="P1985" s="104"/>
      <c r="Q1985" s="104"/>
      <c r="R1985" s="104"/>
      <c r="S1985" s="104"/>
      <c r="T1985" s="104"/>
      <c r="U1985" s="104"/>
      <c r="V1985" s="104"/>
    </row>
    <row r="1986" spans="1:22" ht="29" x14ac:dyDescent="0.35">
      <c r="A1986" s="14" t="s">
        <v>5022</v>
      </c>
      <c r="B1986" s="14" t="s">
        <v>5023</v>
      </c>
      <c r="C1986" s="14" t="s">
        <v>36</v>
      </c>
      <c r="D1986" s="14" t="s">
        <v>5021</v>
      </c>
      <c r="E1986" s="83" t="s">
        <v>80</v>
      </c>
      <c r="F1986" s="14" t="s">
        <v>42</v>
      </c>
      <c r="G1986" s="14" t="s">
        <v>42</v>
      </c>
      <c r="H1986" s="14" t="s">
        <v>42</v>
      </c>
      <c r="I1986" s="14" t="s">
        <v>42</v>
      </c>
      <c r="J1986" s="14" t="s">
        <v>42</v>
      </c>
      <c r="K1986" s="14" t="s">
        <v>42</v>
      </c>
      <c r="L1986" s="14" t="s">
        <v>42</v>
      </c>
      <c r="M1986" s="14" t="s">
        <v>42</v>
      </c>
      <c r="N1986" s="104"/>
      <c r="O1986" s="104"/>
      <c r="P1986" s="104"/>
      <c r="Q1986" s="104"/>
      <c r="R1986" s="104"/>
      <c r="S1986" s="104"/>
      <c r="T1986" s="104"/>
      <c r="U1986" s="104"/>
      <c r="V1986" s="104"/>
    </row>
    <row r="1987" spans="1:22" x14ac:dyDescent="0.35">
      <c r="A1987" s="14" t="s">
        <v>5024</v>
      </c>
      <c r="B1987" s="14"/>
      <c r="C1987" s="14" t="s">
        <v>36</v>
      </c>
      <c r="D1987" s="14" t="s">
        <v>42</v>
      </c>
      <c r="E1987" s="85">
        <v>44623</v>
      </c>
      <c r="F1987" s="14" t="s">
        <v>42</v>
      </c>
      <c r="G1987" s="14" t="s">
        <v>42</v>
      </c>
      <c r="H1987" s="14" t="s">
        <v>42</v>
      </c>
      <c r="I1987" s="14" t="s">
        <v>42</v>
      </c>
      <c r="J1987" s="14" t="s">
        <v>42</v>
      </c>
      <c r="K1987" s="14" t="s">
        <v>42</v>
      </c>
      <c r="L1987" s="14" t="s">
        <v>42</v>
      </c>
      <c r="M1987" s="14" t="s">
        <v>42</v>
      </c>
      <c r="N1987" s="104"/>
      <c r="O1987" s="104"/>
      <c r="P1987" s="104"/>
      <c r="Q1987" s="104"/>
      <c r="R1987" s="104"/>
      <c r="S1987" s="104"/>
      <c r="T1987" s="104"/>
      <c r="U1987" s="104"/>
      <c r="V1987" s="104"/>
    </row>
    <row r="1988" spans="1:22" ht="29" x14ac:dyDescent="0.35">
      <c r="A1988" s="14" t="s">
        <v>5025</v>
      </c>
      <c r="B1988" s="14"/>
      <c r="C1988" s="14" t="s">
        <v>36</v>
      </c>
      <c r="D1988" s="14" t="s">
        <v>5026</v>
      </c>
      <c r="E1988" s="83" t="s">
        <v>1200</v>
      </c>
      <c r="F1988" s="14" t="s">
        <v>42</v>
      </c>
      <c r="G1988" s="14" t="s">
        <v>42</v>
      </c>
      <c r="H1988" s="14" t="s">
        <v>42</v>
      </c>
      <c r="I1988" s="14" t="s">
        <v>42</v>
      </c>
      <c r="J1988" s="14" t="s">
        <v>42</v>
      </c>
      <c r="K1988" s="14" t="s">
        <v>42</v>
      </c>
      <c r="L1988" s="14" t="s">
        <v>42</v>
      </c>
      <c r="M1988" s="14" t="s">
        <v>42</v>
      </c>
      <c r="N1988" s="104"/>
      <c r="O1988" s="104"/>
      <c r="P1988" s="104"/>
      <c r="Q1988" s="104"/>
      <c r="R1988" s="104"/>
      <c r="S1988" s="104"/>
      <c r="T1988" s="104"/>
      <c r="U1988" s="104"/>
      <c r="V1988" s="104"/>
    </row>
    <row r="1989" spans="1:22" x14ac:dyDescent="0.35">
      <c r="A1989" s="14" t="s">
        <v>5027</v>
      </c>
      <c r="B1989" s="14"/>
      <c r="C1989" s="14" t="s">
        <v>36</v>
      </c>
      <c r="D1989" s="14" t="s">
        <v>5028</v>
      </c>
      <c r="E1989" s="85">
        <v>44598</v>
      </c>
      <c r="F1989" s="14" t="s">
        <v>42</v>
      </c>
      <c r="G1989" s="14" t="s">
        <v>42</v>
      </c>
      <c r="H1989" s="14" t="s">
        <v>42</v>
      </c>
      <c r="I1989" s="14" t="s">
        <v>42</v>
      </c>
      <c r="J1989" s="14" t="s">
        <v>42</v>
      </c>
      <c r="K1989" s="14" t="s">
        <v>42</v>
      </c>
      <c r="L1989" s="14" t="s">
        <v>42</v>
      </c>
      <c r="M1989" s="14" t="s">
        <v>42</v>
      </c>
      <c r="N1989" s="104"/>
      <c r="O1989" s="104"/>
      <c r="P1989" s="104"/>
      <c r="Q1989" s="104"/>
      <c r="R1989" s="104"/>
      <c r="S1989" s="104"/>
      <c r="T1989" s="104"/>
      <c r="U1989" s="104"/>
      <c r="V1989" s="104"/>
    </row>
    <row r="1990" spans="1:22" x14ac:dyDescent="0.35">
      <c r="A1990" s="14" t="s">
        <v>5029</v>
      </c>
      <c r="B1990" s="14"/>
      <c r="C1990" s="14" t="s">
        <v>36</v>
      </c>
      <c r="D1990" s="14" t="s">
        <v>3929</v>
      </c>
      <c r="E1990" s="85">
        <v>44868</v>
      </c>
      <c r="F1990" s="14" t="s">
        <v>42</v>
      </c>
      <c r="G1990" s="14" t="s">
        <v>42</v>
      </c>
      <c r="H1990" s="14" t="s">
        <v>42</v>
      </c>
      <c r="I1990" s="14" t="s">
        <v>42</v>
      </c>
      <c r="J1990" s="14" t="s">
        <v>42</v>
      </c>
      <c r="K1990" s="14" t="s">
        <v>42</v>
      </c>
      <c r="L1990" s="14" t="s">
        <v>42</v>
      </c>
      <c r="M1990" s="14" t="s">
        <v>42</v>
      </c>
      <c r="N1990" s="104"/>
      <c r="O1990" s="104"/>
      <c r="P1990" s="104"/>
      <c r="Q1990" s="104"/>
      <c r="R1990" s="104"/>
      <c r="S1990" s="104"/>
      <c r="T1990" s="104"/>
      <c r="U1990" s="104"/>
      <c r="V1990" s="104"/>
    </row>
    <row r="1991" spans="1:22" ht="29" x14ac:dyDescent="0.35">
      <c r="A1991" s="14" t="s">
        <v>5030</v>
      </c>
      <c r="B1991" s="14"/>
      <c r="C1991" s="14" t="s">
        <v>36</v>
      </c>
      <c r="D1991" s="14" t="s">
        <v>5031</v>
      </c>
      <c r="E1991" s="83" t="s">
        <v>5032</v>
      </c>
      <c r="F1991" s="14" t="s">
        <v>42</v>
      </c>
      <c r="G1991" s="14" t="s">
        <v>42</v>
      </c>
      <c r="H1991" s="14" t="s">
        <v>42</v>
      </c>
      <c r="I1991" s="14" t="s">
        <v>42</v>
      </c>
      <c r="J1991" s="14" t="s">
        <v>42</v>
      </c>
      <c r="K1991" s="14" t="s">
        <v>42</v>
      </c>
      <c r="L1991" s="14" t="s">
        <v>42</v>
      </c>
      <c r="M1991" s="14" t="s">
        <v>42</v>
      </c>
      <c r="N1991" s="104"/>
      <c r="O1991" s="104"/>
      <c r="P1991" s="104"/>
      <c r="Q1991" s="104"/>
      <c r="R1991" s="104"/>
      <c r="S1991" s="104"/>
      <c r="T1991" s="104"/>
      <c r="U1991" s="104"/>
      <c r="V1991" s="104"/>
    </row>
    <row r="1992" spans="1:22" ht="145" x14ac:dyDescent="0.35">
      <c r="A1992" s="14" t="s">
        <v>5033</v>
      </c>
      <c r="B1992" s="14" t="s">
        <v>5034</v>
      </c>
      <c r="C1992" s="14" t="s">
        <v>36</v>
      </c>
      <c r="D1992" s="31" t="s">
        <v>42</v>
      </c>
      <c r="E1992" s="83" t="s">
        <v>159</v>
      </c>
      <c r="F1992" s="14" t="s">
        <v>42</v>
      </c>
      <c r="G1992" s="14" t="s">
        <v>42</v>
      </c>
      <c r="H1992" s="14" t="s">
        <v>42</v>
      </c>
      <c r="I1992" s="83" t="s">
        <v>160</v>
      </c>
      <c r="J1992" s="14" t="s">
        <v>42</v>
      </c>
      <c r="K1992" s="14" t="s">
        <v>42</v>
      </c>
      <c r="L1992" s="14" t="s">
        <v>42</v>
      </c>
      <c r="M1992" s="14" t="s">
        <v>42</v>
      </c>
      <c r="N1992" s="104"/>
      <c r="O1992" s="104"/>
      <c r="P1992" s="104"/>
      <c r="Q1992" s="104"/>
      <c r="R1992" s="104"/>
      <c r="S1992" s="104"/>
      <c r="T1992" s="104"/>
      <c r="U1992" s="104"/>
      <c r="V1992" s="104"/>
    </row>
    <row r="1993" spans="1:22" ht="43.5" x14ac:dyDescent="0.35">
      <c r="A1993" s="14" t="s">
        <v>5035</v>
      </c>
      <c r="B1993" s="14" t="s">
        <v>5036</v>
      </c>
      <c r="C1993" s="14" t="s">
        <v>36</v>
      </c>
      <c r="D1993" s="14" t="s">
        <v>1634</v>
      </c>
      <c r="E1993" s="83" t="s">
        <v>80</v>
      </c>
      <c r="F1993" s="14" t="s">
        <v>42</v>
      </c>
      <c r="G1993" s="14" t="s">
        <v>42</v>
      </c>
      <c r="H1993" s="14" t="s">
        <v>42</v>
      </c>
      <c r="I1993" s="14" t="s">
        <v>42</v>
      </c>
      <c r="J1993" s="14" t="s">
        <v>42</v>
      </c>
      <c r="K1993" s="14" t="s">
        <v>42</v>
      </c>
      <c r="L1993" s="14" t="s">
        <v>42</v>
      </c>
      <c r="M1993" s="14" t="s">
        <v>42</v>
      </c>
      <c r="N1993" s="104"/>
      <c r="O1993" s="104"/>
      <c r="P1993" s="104"/>
      <c r="Q1993" s="104"/>
      <c r="R1993" s="104"/>
      <c r="S1993" s="104"/>
      <c r="T1993" s="104"/>
      <c r="U1993" s="104"/>
      <c r="V1993" s="104"/>
    </row>
    <row r="1994" spans="1:22" ht="101.5" x14ac:dyDescent="0.35">
      <c r="A1994" s="14" t="s">
        <v>5037</v>
      </c>
      <c r="B1994" s="14" t="s">
        <v>5038</v>
      </c>
      <c r="C1994" s="14" t="s">
        <v>36</v>
      </c>
      <c r="D1994" s="14" t="s">
        <v>5039</v>
      </c>
      <c r="E1994" s="83" t="s">
        <v>290</v>
      </c>
      <c r="F1994" s="14" t="s">
        <v>42</v>
      </c>
      <c r="G1994" s="83" t="s">
        <v>328</v>
      </c>
      <c r="H1994" s="14" t="s">
        <v>42</v>
      </c>
      <c r="I1994" s="85">
        <v>44777</v>
      </c>
      <c r="J1994" s="14" t="s">
        <v>42</v>
      </c>
      <c r="K1994" s="89">
        <v>45051</v>
      </c>
      <c r="L1994" s="14" t="s">
        <v>42</v>
      </c>
      <c r="M1994" s="14" t="s">
        <v>42</v>
      </c>
      <c r="N1994" s="104"/>
      <c r="O1994" s="104"/>
      <c r="P1994" s="104"/>
      <c r="Q1994" s="104"/>
      <c r="R1994" s="104"/>
      <c r="S1994" s="104"/>
      <c r="T1994" s="104"/>
      <c r="U1994" s="104"/>
      <c r="V1994" s="104"/>
    </row>
    <row r="1995" spans="1:22" x14ac:dyDescent="0.35">
      <c r="A1995" s="14" t="s">
        <v>5040</v>
      </c>
      <c r="B1995" s="14"/>
      <c r="C1995" s="14" t="s">
        <v>36</v>
      </c>
      <c r="D1995" s="14" t="s">
        <v>5041</v>
      </c>
      <c r="E1995" s="85">
        <v>44896</v>
      </c>
      <c r="F1995" s="14" t="s">
        <v>42</v>
      </c>
      <c r="G1995" s="14" t="s">
        <v>42</v>
      </c>
      <c r="H1995" s="14" t="s">
        <v>42</v>
      </c>
      <c r="I1995" s="14" t="s">
        <v>42</v>
      </c>
      <c r="J1995" s="14" t="s">
        <v>42</v>
      </c>
      <c r="K1995" s="14" t="s">
        <v>42</v>
      </c>
      <c r="L1995" s="14" t="s">
        <v>42</v>
      </c>
      <c r="M1995" s="14" t="s">
        <v>42</v>
      </c>
      <c r="N1995" s="104"/>
      <c r="O1995" s="104"/>
      <c r="P1995" s="104"/>
      <c r="Q1995" s="104"/>
      <c r="R1995" s="104"/>
      <c r="S1995" s="104"/>
      <c r="T1995" s="104"/>
      <c r="U1995" s="104"/>
      <c r="V1995" s="104"/>
    </row>
    <row r="1996" spans="1:22" ht="43.5" x14ac:dyDescent="0.35">
      <c r="A1996" s="14" t="s">
        <v>5042</v>
      </c>
      <c r="B1996" s="14" t="s">
        <v>5043</v>
      </c>
      <c r="C1996" s="14" t="s">
        <v>36</v>
      </c>
      <c r="D1996" s="14" t="s">
        <v>5044</v>
      </c>
      <c r="E1996" s="83" t="s">
        <v>959</v>
      </c>
      <c r="F1996" s="14" t="s">
        <v>42</v>
      </c>
      <c r="G1996" s="14" t="s">
        <v>42</v>
      </c>
      <c r="H1996" s="14" t="s">
        <v>42</v>
      </c>
      <c r="I1996" s="14" t="s">
        <v>42</v>
      </c>
      <c r="J1996" s="14" t="s">
        <v>42</v>
      </c>
      <c r="K1996" s="14" t="s">
        <v>42</v>
      </c>
      <c r="L1996" s="14" t="s">
        <v>42</v>
      </c>
      <c r="M1996" s="14" t="s">
        <v>42</v>
      </c>
      <c r="N1996" s="104"/>
      <c r="O1996" s="104"/>
      <c r="P1996" s="104"/>
      <c r="Q1996" s="104"/>
      <c r="R1996" s="104"/>
      <c r="S1996" s="104"/>
      <c r="T1996" s="104"/>
      <c r="U1996" s="104"/>
      <c r="V1996" s="104"/>
    </row>
    <row r="1997" spans="1:22" ht="29" x14ac:dyDescent="0.35">
      <c r="A1997" s="14" t="s">
        <v>5045</v>
      </c>
      <c r="B1997" s="14"/>
      <c r="C1997" s="14" t="s">
        <v>68</v>
      </c>
      <c r="D1997" s="14" t="s">
        <v>903</v>
      </c>
      <c r="E1997" s="83" t="s">
        <v>339</v>
      </c>
      <c r="F1997" s="14" t="s">
        <v>42</v>
      </c>
      <c r="G1997" s="14" t="s">
        <v>42</v>
      </c>
      <c r="H1997" s="14" t="s">
        <v>42</v>
      </c>
      <c r="I1997" s="14" t="s">
        <v>42</v>
      </c>
      <c r="J1997" s="14" t="s">
        <v>42</v>
      </c>
      <c r="K1997" s="14" t="s">
        <v>42</v>
      </c>
      <c r="L1997" s="14" t="s">
        <v>42</v>
      </c>
      <c r="M1997" s="14" t="s">
        <v>42</v>
      </c>
      <c r="N1997" s="104"/>
      <c r="O1997" s="104"/>
      <c r="P1997" s="104"/>
      <c r="Q1997" s="104"/>
      <c r="R1997" s="104"/>
      <c r="S1997" s="104"/>
      <c r="T1997" s="104"/>
      <c r="U1997" s="104"/>
      <c r="V1997" s="104"/>
    </row>
    <row r="1998" spans="1:22" ht="87" x14ac:dyDescent="0.35">
      <c r="A1998" s="14" t="s">
        <v>5046</v>
      </c>
      <c r="B1998" s="14" t="s">
        <v>5047</v>
      </c>
      <c r="C1998" s="14" t="s">
        <v>68</v>
      </c>
      <c r="D1998" s="14" t="s">
        <v>69</v>
      </c>
      <c r="E1998" s="14" t="s">
        <v>42</v>
      </c>
      <c r="F1998" s="85">
        <v>44777</v>
      </c>
      <c r="G1998" s="83" t="s">
        <v>70</v>
      </c>
      <c r="H1998" s="14" t="s">
        <v>42</v>
      </c>
      <c r="I1998" s="83" t="s">
        <v>71</v>
      </c>
      <c r="J1998" s="85">
        <v>44839</v>
      </c>
      <c r="K1998" s="14" t="s">
        <v>42</v>
      </c>
      <c r="L1998" s="14" t="s">
        <v>42</v>
      </c>
      <c r="M1998" s="83" t="s">
        <v>72</v>
      </c>
      <c r="N1998" s="104"/>
      <c r="O1998" s="104"/>
      <c r="P1998" s="104"/>
      <c r="Q1998" s="104"/>
      <c r="R1998" s="104"/>
      <c r="S1998" s="104"/>
      <c r="T1998" s="104"/>
      <c r="U1998" s="104"/>
      <c r="V1998" s="104"/>
    </row>
    <row r="1999" spans="1:22" ht="72.5" x14ac:dyDescent="0.35">
      <c r="A1999" s="14" t="s">
        <v>5048</v>
      </c>
      <c r="B1999" s="31" t="s">
        <v>5049</v>
      </c>
      <c r="C1999" s="14" t="s">
        <v>68</v>
      </c>
      <c r="D1999" s="14" t="s">
        <v>5050</v>
      </c>
      <c r="E1999" s="85">
        <v>44230</v>
      </c>
      <c r="F1999" s="83" t="s">
        <v>485</v>
      </c>
      <c r="G1999" s="83" t="s">
        <v>5051</v>
      </c>
      <c r="H1999" s="83" t="s">
        <v>80</v>
      </c>
      <c r="I1999" s="84" t="s">
        <v>692</v>
      </c>
      <c r="J1999" s="14" t="s">
        <v>42</v>
      </c>
      <c r="K1999" s="85">
        <v>44597</v>
      </c>
      <c r="L1999" s="14" t="s">
        <v>42</v>
      </c>
      <c r="M1999" s="14" t="s">
        <v>42</v>
      </c>
      <c r="N1999" s="104"/>
      <c r="O1999" s="104"/>
      <c r="P1999" s="104"/>
      <c r="Q1999" s="104"/>
      <c r="R1999" s="104"/>
      <c r="S1999" s="104"/>
      <c r="T1999" s="104"/>
      <c r="U1999" s="104"/>
      <c r="V1999" s="104"/>
    </row>
    <row r="2000" spans="1:22" ht="58" x14ac:dyDescent="0.35">
      <c r="A2000" s="14" t="s">
        <v>5052</v>
      </c>
      <c r="B2000" s="14" t="s">
        <v>5053</v>
      </c>
      <c r="C2000" s="14" t="s">
        <v>68</v>
      </c>
      <c r="D2000" s="14" t="s">
        <v>358</v>
      </c>
      <c r="E2000" s="14" t="s">
        <v>42</v>
      </c>
      <c r="F2000" s="85">
        <v>44777</v>
      </c>
      <c r="G2000" s="83" t="s">
        <v>70</v>
      </c>
      <c r="H2000" s="14" t="s">
        <v>42</v>
      </c>
      <c r="I2000" s="83" t="s">
        <v>71</v>
      </c>
      <c r="J2000" s="85">
        <v>44839</v>
      </c>
      <c r="K2000" s="14" t="s">
        <v>42</v>
      </c>
      <c r="L2000" s="14" t="s">
        <v>42</v>
      </c>
      <c r="M2000" s="83" t="s">
        <v>72</v>
      </c>
      <c r="N2000" s="104"/>
      <c r="O2000" s="104"/>
      <c r="P2000" s="104"/>
      <c r="Q2000" s="104"/>
      <c r="R2000" s="104"/>
      <c r="S2000" s="104"/>
      <c r="T2000" s="104"/>
      <c r="U2000" s="104"/>
      <c r="V2000" s="104"/>
    </row>
    <row r="2001" spans="1:22" ht="58" x14ac:dyDescent="0.35">
      <c r="A2001" s="14" t="s">
        <v>5054</v>
      </c>
      <c r="B2001" s="14" t="s">
        <v>5055</v>
      </c>
      <c r="C2001" s="14" t="s">
        <v>68</v>
      </c>
      <c r="D2001" s="14" t="s">
        <v>5056</v>
      </c>
      <c r="E2001" s="85">
        <v>44623</v>
      </c>
      <c r="F2001" s="14" t="s">
        <v>42</v>
      </c>
      <c r="G2001" s="83" t="s">
        <v>133</v>
      </c>
      <c r="H2001" s="83" t="s">
        <v>573</v>
      </c>
      <c r="I2001" s="83" t="s">
        <v>80</v>
      </c>
      <c r="J2001" s="83" t="s">
        <v>709</v>
      </c>
      <c r="K2001" s="85">
        <v>44655</v>
      </c>
      <c r="L2001" s="14" t="s">
        <v>42</v>
      </c>
      <c r="M2001" s="14" t="s">
        <v>42</v>
      </c>
      <c r="N2001" s="104"/>
      <c r="O2001" s="104"/>
      <c r="P2001" s="104"/>
      <c r="Q2001" s="104"/>
      <c r="R2001" s="104"/>
      <c r="S2001" s="104"/>
      <c r="T2001" s="104"/>
      <c r="U2001" s="104"/>
      <c r="V2001" s="104"/>
    </row>
    <row r="2002" spans="1:22" ht="72.5" x14ac:dyDescent="0.35">
      <c r="A2002" s="14" t="s">
        <v>5057</v>
      </c>
      <c r="B2002" s="14" t="s">
        <v>5058</v>
      </c>
      <c r="C2002" s="14" t="s">
        <v>68</v>
      </c>
      <c r="D2002" s="14" t="s">
        <v>5059</v>
      </c>
      <c r="E2002" s="14" t="s">
        <v>42</v>
      </c>
      <c r="F2002" s="100" t="s">
        <v>429</v>
      </c>
      <c r="G2002" s="100" t="s">
        <v>1462</v>
      </c>
      <c r="H2002" s="14" t="s">
        <v>42</v>
      </c>
      <c r="I2002" s="100" t="s">
        <v>431</v>
      </c>
      <c r="J2002" s="14" t="s">
        <v>42</v>
      </c>
      <c r="K2002" s="14" t="s">
        <v>42</v>
      </c>
      <c r="L2002" s="14" t="s">
        <v>42</v>
      </c>
      <c r="M2002" s="105">
        <v>42158</v>
      </c>
      <c r="N2002" s="104"/>
      <c r="O2002" s="104"/>
      <c r="P2002" s="104"/>
      <c r="Q2002" s="104"/>
      <c r="R2002" s="104"/>
      <c r="S2002" s="104"/>
      <c r="T2002" s="104"/>
      <c r="U2002" s="104"/>
      <c r="V2002" s="104"/>
    </row>
    <row r="2003" spans="1:22" ht="29" x14ac:dyDescent="0.35">
      <c r="A2003" s="31" t="s">
        <v>5060</v>
      </c>
      <c r="B2003" s="14"/>
      <c r="C2003" s="14" t="s">
        <v>68</v>
      </c>
      <c r="D2003" s="14" t="s">
        <v>42</v>
      </c>
      <c r="E2003" s="14" t="s">
        <v>42</v>
      </c>
      <c r="F2003" s="14" t="s">
        <v>42</v>
      </c>
      <c r="G2003" s="14" t="s">
        <v>42</v>
      </c>
      <c r="H2003" s="14" t="s">
        <v>42</v>
      </c>
      <c r="I2003" s="83" t="s">
        <v>290</v>
      </c>
      <c r="J2003" s="14" t="s">
        <v>42</v>
      </c>
      <c r="K2003" s="14" t="s">
        <v>42</v>
      </c>
      <c r="L2003" s="14" t="s">
        <v>42</v>
      </c>
      <c r="M2003" s="14" t="s">
        <v>42</v>
      </c>
      <c r="N2003" s="104"/>
      <c r="O2003" s="104"/>
      <c r="P2003" s="104"/>
      <c r="Q2003" s="104"/>
      <c r="R2003" s="104"/>
      <c r="S2003" s="104"/>
      <c r="T2003" s="104"/>
      <c r="U2003" s="104"/>
      <c r="V2003" s="104"/>
    </row>
    <row r="2004" spans="1:22" ht="58" x14ac:dyDescent="0.35">
      <c r="A2004" s="14" t="s">
        <v>5061</v>
      </c>
      <c r="B2004" s="14" t="s">
        <v>5062</v>
      </c>
      <c r="C2004" s="14" t="s">
        <v>68</v>
      </c>
      <c r="D2004" s="14" t="s">
        <v>5063</v>
      </c>
      <c r="E2004" s="85">
        <v>44623</v>
      </c>
      <c r="F2004" s="85">
        <v>44626</v>
      </c>
      <c r="G2004" s="83" t="s">
        <v>133</v>
      </c>
      <c r="H2004" s="83" t="s">
        <v>573</v>
      </c>
      <c r="I2004" s="83" t="s">
        <v>80</v>
      </c>
      <c r="J2004" s="85">
        <v>44776</v>
      </c>
      <c r="K2004" s="89">
        <v>44875</v>
      </c>
      <c r="L2004" s="14" t="s">
        <v>42</v>
      </c>
      <c r="M2004" s="85">
        <v>44840</v>
      </c>
      <c r="N2004" s="104"/>
      <c r="O2004" s="104"/>
      <c r="P2004" s="104"/>
      <c r="Q2004" s="104"/>
      <c r="R2004" s="104"/>
      <c r="S2004" s="104"/>
      <c r="T2004" s="104"/>
      <c r="U2004" s="104"/>
      <c r="V2004" s="104"/>
    </row>
    <row r="2005" spans="1:22" ht="43.5" x14ac:dyDescent="0.35">
      <c r="A2005" s="14" t="s">
        <v>5064</v>
      </c>
      <c r="B2005" s="14" t="s">
        <v>5065</v>
      </c>
      <c r="C2005" s="14" t="s">
        <v>68</v>
      </c>
      <c r="D2005" s="14" t="s">
        <v>5066</v>
      </c>
      <c r="E2005" s="14" t="s">
        <v>42</v>
      </c>
      <c r="F2005" s="83" t="s">
        <v>94</v>
      </c>
      <c r="G2005" s="83" t="s">
        <v>70</v>
      </c>
      <c r="H2005" s="14" t="s">
        <v>42</v>
      </c>
      <c r="I2005" s="85">
        <v>44625</v>
      </c>
      <c r="J2005" s="14" t="s">
        <v>42</v>
      </c>
      <c r="K2005" s="14" t="s">
        <v>42</v>
      </c>
      <c r="L2005" s="14" t="s">
        <v>42</v>
      </c>
      <c r="M2005" s="83" t="s">
        <v>96</v>
      </c>
      <c r="N2005" s="104"/>
      <c r="O2005" s="104"/>
      <c r="P2005" s="104"/>
      <c r="Q2005" s="104"/>
      <c r="R2005" s="104"/>
      <c r="S2005" s="104"/>
      <c r="T2005" s="104"/>
      <c r="U2005" s="104"/>
      <c r="V2005" s="104"/>
    </row>
    <row r="2006" spans="1:22" ht="58" x14ac:dyDescent="0.35">
      <c r="A2006" s="14" t="s">
        <v>5067</v>
      </c>
      <c r="B2006" s="14" t="s">
        <v>5068</v>
      </c>
      <c r="C2006" s="14" t="s">
        <v>68</v>
      </c>
      <c r="D2006" s="14" t="s">
        <v>358</v>
      </c>
      <c r="E2006" s="14" t="s">
        <v>42</v>
      </c>
      <c r="F2006" s="85">
        <v>44777</v>
      </c>
      <c r="G2006" s="83" t="s">
        <v>70</v>
      </c>
      <c r="H2006" s="14" t="s">
        <v>42</v>
      </c>
      <c r="I2006" s="83" t="s">
        <v>71</v>
      </c>
      <c r="J2006" s="85">
        <v>44839</v>
      </c>
      <c r="K2006" s="14" t="s">
        <v>42</v>
      </c>
      <c r="L2006" s="14" t="s">
        <v>42</v>
      </c>
      <c r="M2006" s="83" t="s">
        <v>72</v>
      </c>
      <c r="N2006" s="104"/>
      <c r="O2006" s="104"/>
      <c r="P2006" s="104"/>
      <c r="Q2006" s="104"/>
      <c r="R2006" s="104"/>
      <c r="S2006" s="104"/>
      <c r="T2006" s="104"/>
      <c r="U2006" s="104"/>
      <c r="V2006" s="104"/>
    </row>
    <row r="2007" spans="1:22" ht="29" x14ac:dyDescent="0.35">
      <c r="A2007" s="14" t="s">
        <v>5069</v>
      </c>
      <c r="B2007" s="14"/>
      <c r="C2007" s="14" t="s">
        <v>68</v>
      </c>
      <c r="D2007" s="14" t="s">
        <v>42</v>
      </c>
      <c r="E2007" s="14" t="s">
        <v>42</v>
      </c>
      <c r="F2007" s="14" t="s">
        <v>42</v>
      </c>
      <c r="G2007" s="14" t="s">
        <v>42</v>
      </c>
      <c r="H2007" s="14" t="s">
        <v>42</v>
      </c>
      <c r="I2007" s="85">
        <v>44685</v>
      </c>
      <c r="J2007" s="14" t="s">
        <v>42</v>
      </c>
      <c r="K2007" s="14" t="s">
        <v>42</v>
      </c>
      <c r="L2007" s="14" t="s">
        <v>42</v>
      </c>
      <c r="M2007" s="14" t="s">
        <v>42</v>
      </c>
      <c r="N2007" s="104"/>
      <c r="O2007" s="104"/>
      <c r="P2007" s="104"/>
      <c r="Q2007" s="104"/>
      <c r="R2007" s="104"/>
      <c r="S2007" s="104"/>
      <c r="T2007" s="104"/>
      <c r="U2007" s="104"/>
      <c r="V2007" s="104"/>
    </row>
    <row r="2008" spans="1:22" ht="116" x14ac:dyDescent="0.35">
      <c r="A2008" s="14" t="s">
        <v>5070</v>
      </c>
      <c r="B2008" s="14" t="s">
        <v>5071</v>
      </c>
      <c r="C2008" s="14" t="s">
        <v>68</v>
      </c>
      <c r="D2008" s="14" t="s">
        <v>5072</v>
      </c>
      <c r="E2008" s="84" t="s">
        <v>424</v>
      </c>
      <c r="F2008" s="90" t="s">
        <v>633</v>
      </c>
      <c r="G2008" s="88" t="s">
        <v>218</v>
      </c>
      <c r="H2008" s="90" t="s">
        <v>239</v>
      </c>
      <c r="I2008" s="84" t="s">
        <v>425</v>
      </c>
      <c r="J2008" s="88" t="s">
        <v>283</v>
      </c>
      <c r="K2008" s="87">
        <v>44875</v>
      </c>
      <c r="L2008" s="33" t="s">
        <v>42</v>
      </c>
      <c r="M2008" s="87">
        <v>44929</v>
      </c>
      <c r="N2008" s="104"/>
      <c r="O2008" s="104"/>
      <c r="P2008" s="104"/>
      <c r="Q2008" s="104"/>
      <c r="R2008" s="104"/>
      <c r="S2008" s="104"/>
      <c r="T2008" s="104"/>
      <c r="U2008" s="104"/>
      <c r="V2008" s="104"/>
    </row>
    <row r="2009" spans="1:22" ht="29" x14ac:dyDescent="0.35">
      <c r="A2009" s="14" t="s">
        <v>5073</v>
      </c>
      <c r="B2009" s="14"/>
      <c r="C2009" s="14" t="s">
        <v>68</v>
      </c>
      <c r="D2009" s="14" t="s">
        <v>5074</v>
      </c>
      <c r="E2009" s="85">
        <v>42311</v>
      </c>
      <c r="F2009" s="14" t="s">
        <v>42</v>
      </c>
      <c r="G2009" s="14" t="s">
        <v>42</v>
      </c>
      <c r="H2009" s="14" t="s">
        <v>42</v>
      </c>
      <c r="I2009" s="83" t="s">
        <v>282</v>
      </c>
      <c r="J2009" s="14" t="s">
        <v>42</v>
      </c>
      <c r="K2009" s="14" t="s">
        <v>42</v>
      </c>
      <c r="L2009" s="14" t="s">
        <v>42</v>
      </c>
      <c r="M2009" s="14" t="s">
        <v>42</v>
      </c>
      <c r="N2009" s="104"/>
      <c r="O2009" s="104"/>
      <c r="P2009" s="104"/>
      <c r="Q2009" s="104"/>
      <c r="R2009" s="104"/>
      <c r="S2009" s="104"/>
      <c r="T2009" s="104"/>
      <c r="U2009" s="104"/>
      <c r="V2009" s="104"/>
    </row>
    <row r="2010" spans="1:22" ht="58" x14ac:dyDescent="0.35">
      <c r="A2010" s="14" t="s">
        <v>5075</v>
      </c>
      <c r="B2010" s="14" t="s">
        <v>5076</v>
      </c>
      <c r="C2010" s="14" t="s">
        <v>68</v>
      </c>
      <c r="D2010" s="14" t="s">
        <v>42</v>
      </c>
      <c r="E2010" s="86">
        <v>41612</v>
      </c>
      <c r="F2010" s="14" t="s">
        <v>42</v>
      </c>
      <c r="G2010" s="83" t="s">
        <v>811</v>
      </c>
      <c r="H2010" s="83" t="s">
        <v>505</v>
      </c>
      <c r="I2010" s="86">
        <v>42805</v>
      </c>
      <c r="J2010" s="14" t="s">
        <v>42</v>
      </c>
      <c r="K2010" s="14" t="s">
        <v>42</v>
      </c>
      <c r="L2010" s="14" t="s">
        <v>42</v>
      </c>
      <c r="M2010" s="14" t="s">
        <v>42</v>
      </c>
      <c r="N2010" s="104"/>
      <c r="O2010" s="104"/>
      <c r="P2010" s="104"/>
      <c r="Q2010" s="104"/>
      <c r="R2010" s="104"/>
      <c r="S2010" s="104"/>
      <c r="T2010" s="104"/>
      <c r="U2010" s="104"/>
      <c r="V2010" s="104"/>
    </row>
    <row r="2011" spans="1:22" ht="43.5" x14ac:dyDescent="0.35">
      <c r="A2011" s="14" t="s">
        <v>5077</v>
      </c>
      <c r="B2011" s="14"/>
      <c r="C2011" s="14" t="s">
        <v>68</v>
      </c>
      <c r="D2011" s="14" t="s">
        <v>5078</v>
      </c>
      <c r="E2011" s="83" t="s">
        <v>1480</v>
      </c>
      <c r="F2011" s="14" t="s">
        <v>42</v>
      </c>
      <c r="G2011" s="14" t="s">
        <v>42</v>
      </c>
      <c r="H2011" s="14" t="s">
        <v>42</v>
      </c>
      <c r="I2011" s="89">
        <v>44754</v>
      </c>
      <c r="J2011" s="14" t="s">
        <v>42</v>
      </c>
      <c r="K2011" s="14" t="s">
        <v>42</v>
      </c>
      <c r="L2011" s="14" t="s">
        <v>42</v>
      </c>
      <c r="M2011" s="14" t="s">
        <v>42</v>
      </c>
      <c r="N2011" s="104"/>
      <c r="O2011" s="104"/>
      <c r="P2011" s="104"/>
      <c r="Q2011" s="104"/>
      <c r="R2011" s="104"/>
      <c r="S2011" s="104"/>
      <c r="T2011" s="104"/>
      <c r="U2011" s="104"/>
      <c r="V2011" s="104"/>
    </row>
    <row r="2012" spans="1:22" ht="72.5" x14ac:dyDescent="0.35">
      <c r="A2012" s="14" t="s">
        <v>5079</v>
      </c>
      <c r="B2012" s="14" t="s">
        <v>5080</v>
      </c>
      <c r="C2012" s="14" t="s">
        <v>68</v>
      </c>
      <c r="D2012" s="14" t="s">
        <v>75</v>
      </c>
      <c r="E2012" s="83" t="s">
        <v>76</v>
      </c>
      <c r="F2012" s="83" t="s">
        <v>77</v>
      </c>
      <c r="G2012" s="83" t="s">
        <v>78</v>
      </c>
      <c r="H2012" s="83" t="s">
        <v>79</v>
      </c>
      <c r="I2012" s="83" t="s">
        <v>80</v>
      </c>
      <c r="J2012" s="85">
        <v>44899</v>
      </c>
      <c r="K2012" s="85">
        <v>44597</v>
      </c>
      <c r="L2012" s="14" t="s">
        <v>42</v>
      </c>
      <c r="M2012" s="83" t="s">
        <v>79</v>
      </c>
      <c r="N2012" s="104"/>
      <c r="O2012" s="104"/>
      <c r="P2012" s="104"/>
      <c r="Q2012" s="104"/>
      <c r="R2012" s="104"/>
      <c r="S2012" s="104"/>
      <c r="T2012" s="104"/>
      <c r="U2012" s="104"/>
      <c r="V2012" s="104"/>
    </row>
    <row r="2013" spans="1:22" ht="43.5" x14ac:dyDescent="0.35">
      <c r="A2013" s="93" t="s">
        <v>5081</v>
      </c>
      <c r="B2013" s="14" t="s">
        <v>5082</v>
      </c>
      <c r="C2013" s="32" t="s">
        <v>68</v>
      </c>
      <c r="D2013" s="93" t="s">
        <v>5083</v>
      </c>
      <c r="E2013" s="83" t="s">
        <v>52</v>
      </c>
      <c r="F2013" s="14" t="s">
        <v>42</v>
      </c>
      <c r="G2013" s="88" t="s">
        <v>243</v>
      </c>
      <c r="H2013" s="14" t="s">
        <v>42</v>
      </c>
      <c r="I2013" s="84" t="s">
        <v>244</v>
      </c>
      <c r="J2013" s="14" t="s">
        <v>42</v>
      </c>
      <c r="K2013" s="14" t="s">
        <v>42</v>
      </c>
      <c r="L2013" s="14" t="s">
        <v>42</v>
      </c>
      <c r="M2013" s="14" t="s">
        <v>42</v>
      </c>
      <c r="N2013" s="104"/>
      <c r="O2013" s="104"/>
      <c r="P2013" s="104"/>
      <c r="Q2013" s="104"/>
      <c r="R2013" s="104"/>
      <c r="S2013" s="104"/>
      <c r="T2013" s="104"/>
      <c r="U2013" s="104"/>
      <c r="V2013" s="104"/>
    </row>
    <row r="2014" spans="1:22" ht="43.5" x14ac:dyDescent="0.35">
      <c r="A2014" s="14" t="s">
        <v>5084</v>
      </c>
      <c r="B2014" s="14" t="s">
        <v>5085</v>
      </c>
      <c r="C2014" s="14" t="s">
        <v>68</v>
      </c>
      <c r="D2014" s="14" t="s">
        <v>5086</v>
      </c>
      <c r="E2014" s="14" t="s">
        <v>42</v>
      </c>
      <c r="F2014" s="85">
        <v>44777</v>
      </c>
      <c r="G2014" s="83" t="s">
        <v>328</v>
      </c>
      <c r="H2014" s="14" t="s">
        <v>42</v>
      </c>
      <c r="I2014" s="40" t="s">
        <v>107</v>
      </c>
      <c r="J2014" s="14" t="s">
        <v>42</v>
      </c>
      <c r="K2014" s="14" t="s">
        <v>42</v>
      </c>
      <c r="L2014" s="14" t="s">
        <v>42</v>
      </c>
      <c r="M2014" s="83" t="s">
        <v>72</v>
      </c>
      <c r="N2014" s="104"/>
      <c r="O2014" s="104"/>
      <c r="P2014" s="104"/>
      <c r="Q2014" s="104"/>
      <c r="R2014" s="104"/>
      <c r="S2014" s="104"/>
      <c r="T2014" s="104"/>
      <c r="U2014" s="104"/>
      <c r="V2014" s="104"/>
    </row>
    <row r="2015" spans="1:22" ht="58" x14ac:dyDescent="0.35">
      <c r="A2015" s="14" t="s">
        <v>5087</v>
      </c>
      <c r="B2015" s="14" t="s">
        <v>5088</v>
      </c>
      <c r="C2015" s="14" t="s">
        <v>68</v>
      </c>
      <c r="D2015" s="14" t="s">
        <v>75</v>
      </c>
      <c r="E2015" s="83" t="s">
        <v>76</v>
      </c>
      <c r="F2015" s="83" t="s">
        <v>77</v>
      </c>
      <c r="G2015" s="83" t="s">
        <v>78</v>
      </c>
      <c r="H2015" s="83" t="s">
        <v>79</v>
      </c>
      <c r="I2015" s="83" t="s">
        <v>80</v>
      </c>
      <c r="J2015" s="85">
        <v>44899</v>
      </c>
      <c r="K2015" s="85">
        <v>44597</v>
      </c>
      <c r="L2015" s="14" t="s">
        <v>42</v>
      </c>
      <c r="M2015" s="83" t="s">
        <v>79</v>
      </c>
      <c r="N2015" s="104"/>
      <c r="O2015" s="104"/>
      <c r="P2015" s="104"/>
      <c r="Q2015" s="104"/>
      <c r="R2015" s="104"/>
      <c r="S2015" s="104"/>
      <c r="T2015" s="104"/>
      <c r="U2015" s="104"/>
      <c r="V2015" s="104"/>
    </row>
    <row r="2016" spans="1:22" ht="174" x14ac:dyDescent="0.35">
      <c r="A2016" s="14" t="s">
        <v>5089</v>
      </c>
      <c r="B2016" s="14" t="s">
        <v>5090</v>
      </c>
      <c r="C2016" s="14" t="s">
        <v>68</v>
      </c>
      <c r="D2016" s="14" t="s">
        <v>5091</v>
      </c>
      <c r="E2016" s="83" t="s">
        <v>1100</v>
      </c>
      <c r="F2016" s="85">
        <v>42624</v>
      </c>
      <c r="G2016" s="83" t="s">
        <v>1101</v>
      </c>
      <c r="H2016" s="83" t="s">
        <v>41</v>
      </c>
      <c r="I2016" s="83" t="s">
        <v>1102</v>
      </c>
      <c r="J2016" s="14" t="s">
        <v>42</v>
      </c>
      <c r="K2016" s="14" t="s">
        <v>42</v>
      </c>
      <c r="L2016" s="14" t="s">
        <v>42</v>
      </c>
      <c r="M2016" s="84" t="s">
        <v>1103</v>
      </c>
      <c r="N2016" s="104"/>
      <c r="O2016" s="104"/>
      <c r="P2016" s="104"/>
      <c r="Q2016" s="104"/>
      <c r="R2016" s="104"/>
      <c r="S2016" s="104"/>
      <c r="T2016" s="104"/>
      <c r="U2016" s="104"/>
      <c r="V2016" s="104"/>
    </row>
    <row r="2017" spans="1:22" ht="58" x14ac:dyDescent="0.35">
      <c r="A2017" s="14" t="s">
        <v>5092</v>
      </c>
      <c r="B2017" s="14" t="s">
        <v>5093</v>
      </c>
      <c r="C2017" s="14" t="s">
        <v>68</v>
      </c>
      <c r="D2017" s="14" t="s">
        <v>75</v>
      </c>
      <c r="E2017" s="88" t="s">
        <v>93</v>
      </c>
      <c r="F2017" s="83" t="s">
        <v>79</v>
      </c>
      <c r="G2017" s="83" t="s">
        <v>78</v>
      </c>
      <c r="H2017" s="85">
        <v>44625</v>
      </c>
      <c r="I2017" s="85">
        <v>44715</v>
      </c>
      <c r="J2017" s="85">
        <v>44899</v>
      </c>
      <c r="K2017" s="89">
        <v>44875</v>
      </c>
      <c r="L2017" s="14" t="s">
        <v>42</v>
      </c>
      <c r="M2017" s="85">
        <v>44654</v>
      </c>
      <c r="N2017" s="104"/>
      <c r="O2017" s="104"/>
      <c r="P2017" s="104"/>
      <c r="Q2017" s="104"/>
      <c r="R2017" s="104"/>
      <c r="S2017" s="104"/>
      <c r="T2017" s="104"/>
      <c r="U2017" s="104"/>
      <c r="V2017" s="104"/>
    </row>
    <row r="2018" spans="1:22" ht="29" x14ac:dyDescent="0.35">
      <c r="A2018" s="14" t="s">
        <v>5094</v>
      </c>
      <c r="B2018" s="14"/>
      <c r="C2018" s="14" t="s">
        <v>68</v>
      </c>
      <c r="D2018" s="14" t="s">
        <v>5095</v>
      </c>
      <c r="E2018" s="83" t="s">
        <v>339</v>
      </c>
      <c r="F2018" s="14" t="s">
        <v>42</v>
      </c>
      <c r="G2018" s="14" t="s">
        <v>42</v>
      </c>
      <c r="H2018" s="14" t="s">
        <v>42</v>
      </c>
      <c r="I2018" s="14" t="s">
        <v>42</v>
      </c>
      <c r="J2018" s="14" t="s">
        <v>42</v>
      </c>
      <c r="K2018" s="14" t="s">
        <v>42</v>
      </c>
      <c r="L2018" s="14" t="s">
        <v>42</v>
      </c>
      <c r="M2018" s="14" t="s">
        <v>42</v>
      </c>
      <c r="N2018" s="104"/>
      <c r="O2018" s="104"/>
      <c r="P2018" s="104"/>
      <c r="Q2018" s="104"/>
      <c r="R2018" s="104"/>
      <c r="S2018" s="104"/>
      <c r="T2018" s="104"/>
      <c r="U2018" s="104"/>
      <c r="V2018" s="104"/>
    </row>
    <row r="2019" spans="1:22" ht="29" x14ac:dyDescent="0.35">
      <c r="A2019" s="14" t="s">
        <v>5096</v>
      </c>
      <c r="B2019" s="31" t="s">
        <v>5097</v>
      </c>
      <c r="C2019" s="14" t="s">
        <v>68</v>
      </c>
      <c r="D2019" s="14" t="s">
        <v>42</v>
      </c>
      <c r="E2019" s="85">
        <v>42371</v>
      </c>
      <c r="F2019" s="14" t="s">
        <v>42</v>
      </c>
      <c r="G2019" s="83" t="s">
        <v>504</v>
      </c>
      <c r="H2019" s="83" t="s">
        <v>505</v>
      </c>
      <c r="I2019" s="14" t="s">
        <v>42</v>
      </c>
      <c r="J2019" s="14" t="s">
        <v>42</v>
      </c>
      <c r="K2019" s="14" t="s">
        <v>42</v>
      </c>
      <c r="L2019" s="14" t="s">
        <v>42</v>
      </c>
      <c r="M2019" s="14" t="s">
        <v>42</v>
      </c>
      <c r="N2019" s="104"/>
      <c r="O2019" s="104"/>
      <c r="P2019" s="104"/>
      <c r="Q2019" s="104"/>
      <c r="R2019" s="104"/>
      <c r="S2019" s="104"/>
      <c r="T2019" s="104"/>
      <c r="U2019" s="104"/>
      <c r="V2019" s="104"/>
    </row>
    <row r="2020" spans="1:22" ht="58" x14ac:dyDescent="0.35">
      <c r="A2020" s="14" t="s">
        <v>5098</v>
      </c>
      <c r="B2020" s="14" t="s">
        <v>5099</v>
      </c>
      <c r="C2020" s="14" t="s">
        <v>68</v>
      </c>
      <c r="D2020" s="14" t="s">
        <v>5100</v>
      </c>
      <c r="E2020" s="83" t="s">
        <v>402</v>
      </c>
      <c r="F2020" s="14" t="s">
        <v>42</v>
      </c>
      <c r="G2020" s="14" t="s">
        <v>42</v>
      </c>
      <c r="H2020" s="14" t="s">
        <v>42</v>
      </c>
      <c r="I2020" s="83" t="s">
        <v>290</v>
      </c>
      <c r="J2020" s="14" t="s">
        <v>42</v>
      </c>
      <c r="K2020" s="14" t="s">
        <v>42</v>
      </c>
      <c r="L2020" s="14" t="s">
        <v>42</v>
      </c>
      <c r="M2020" s="14" t="s">
        <v>42</v>
      </c>
      <c r="N2020" s="104"/>
      <c r="O2020" s="104"/>
      <c r="P2020" s="104"/>
      <c r="Q2020" s="104"/>
      <c r="R2020" s="104"/>
      <c r="S2020" s="104"/>
      <c r="T2020" s="104"/>
      <c r="U2020" s="104"/>
      <c r="V2020" s="104"/>
    </row>
    <row r="2021" spans="1:22" ht="58" x14ac:dyDescent="0.35">
      <c r="A2021" s="14" t="s">
        <v>5101</v>
      </c>
      <c r="B2021" s="14" t="s">
        <v>5102</v>
      </c>
      <c r="C2021" s="14" t="s">
        <v>68</v>
      </c>
      <c r="D2021" s="14" t="s">
        <v>75</v>
      </c>
      <c r="E2021" s="83" t="s">
        <v>76</v>
      </c>
      <c r="F2021" s="83" t="s">
        <v>77</v>
      </c>
      <c r="G2021" s="83" t="s">
        <v>78</v>
      </c>
      <c r="H2021" s="83" t="s">
        <v>79</v>
      </c>
      <c r="I2021" s="83" t="s">
        <v>80</v>
      </c>
      <c r="J2021" s="85">
        <v>44899</v>
      </c>
      <c r="K2021" s="85">
        <v>44597</v>
      </c>
      <c r="L2021" s="14" t="s">
        <v>42</v>
      </c>
      <c r="M2021" s="83" t="s">
        <v>79</v>
      </c>
      <c r="N2021" s="104"/>
      <c r="O2021" s="104"/>
      <c r="P2021" s="104"/>
      <c r="Q2021" s="104"/>
      <c r="R2021" s="104"/>
      <c r="S2021" s="104"/>
      <c r="T2021" s="104"/>
      <c r="U2021" s="104"/>
      <c r="V2021" s="104"/>
    </row>
    <row r="2022" spans="1:22" ht="58" x14ac:dyDescent="0.35">
      <c r="A2022" s="14" t="s">
        <v>5103</v>
      </c>
      <c r="B2022" s="14"/>
      <c r="C2022" s="14" t="s">
        <v>68</v>
      </c>
      <c r="D2022" s="14" t="s">
        <v>132</v>
      </c>
      <c r="E2022" s="88" t="s">
        <v>93</v>
      </c>
      <c r="F2022" s="85">
        <v>44807</v>
      </c>
      <c r="G2022" s="83" t="s">
        <v>133</v>
      </c>
      <c r="H2022" s="83" t="s">
        <v>134</v>
      </c>
      <c r="I2022" s="84" t="s">
        <v>135</v>
      </c>
      <c r="J2022" s="14" t="s">
        <v>42</v>
      </c>
      <c r="K2022" s="85">
        <v>44597</v>
      </c>
      <c r="L2022" s="14" t="s">
        <v>42</v>
      </c>
      <c r="M2022" s="83" t="s">
        <v>136</v>
      </c>
      <c r="N2022" s="104"/>
      <c r="O2022" s="104"/>
      <c r="P2022" s="104"/>
      <c r="Q2022" s="104"/>
      <c r="R2022" s="104"/>
      <c r="S2022" s="104"/>
      <c r="T2022" s="104"/>
      <c r="U2022" s="104"/>
      <c r="V2022" s="104"/>
    </row>
    <row r="2023" spans="1:22" ht="101.5" x14ac:dyDescent="0.35">
      <c r="A2023" s="14" t="s">
        <v>5104</v>
      </c>
      <c r="B2023" s="14" t="s">
        <v>5105</v>
      </c>
      <c r="C2023" s="14" t="s">
        <v>68</v>
      </c>
      <c r="D2023" s="14" t="s">
        <v>5106</v>
      </c>
      <c r="E2023" s="83" t="s">
        <v>253</v>
      </c>
      <c r="F2023" s="83" t="s">
        <v>47</v>
      </c>
      <c r="G2023" s="83" t="s">
        <v>48</v>
      </c>
      <c r="H2023" s="83" t="s">
        <v>49</v>
      </c>
      <c r="I2023" s="85">
        <v>41798</v>
      </c>
      <c r="J2023" s="86">
        <v>41894</v>
      </c>
      <c r="K2023" s="85">
        <v>44597</v>
      </c>
      <c r="L2023" s="14" t="s">
        <v>42</v>
      </c>
      <c r="M2023" s="86">
        <v>41767</v>
      </c>
      <c r="N2023" s="104"/>
      <c r="O2023" s="104"/>
      <c r="P2023" s="104"/>
      <c r="Q2023" s="104"/>
      <c r="R2023" s="104"/>
      <c r="S2023" s="104"/>
      <c r="T2023" s="104"/>
      <c r="U2023" s="104"/>
      <c r="V2023" s="104"/>
    </row>
    <row r="2024" spans="1:22" ht="72.5" x14ac:dyDescent="0.35">
      <c r="A2024" s="14" t="s">
        <v>5107</v>
      </c>
      <c r="B2024" s="14" t="s">
        <v>5108</v>
      </c>
      <c r="C2024" s="14" t="s">
        <v>36</v>
      </c>
      <c r="D2024" s="14" t="s">
        <v>2408</v>
      </c>
      <c r="E2024" s="31" t="s">
        <v>42</v>
      </c>
      <c r="F2024" s="83" t="s">
        <v>303</v>
      </c>
      <c r="G2024" s="83" t="s">
        <v>1925</v>
      </c>
      <c r="H2024" s="83" t="s">
        <v>41</v>
      </c>
      <c r="I2024" s="83" t="s">
        <v>431</v>
      </c>
      <c r="J2024" s="86">
        <v>41894</v>
      </c>
      <c r="K2024" s="31" t="s">
        <v>42</v>
      </c>
      <c r="L2024" s="31" t="s">
        <v>42</v>
      </c>
      <c r="M2024" s="84" t="s">
        <v>305</v>
      </c>
      <c r="N2024" s="104"/>
      <c r="O2024" s="104"/>
      <c r="P2024" s="104"/>
      <c r="Q2024" s="104"/>
      <c r="R2024" s="104"/>
      <c r="S2024" s="104"/>
      <c r="T2024" s="104"/>
      <c r="U2024" s="104"/>
      <c r="V2024" s="104"/>
    </row>
    <row r="2025" spans="1:22" ht="29" x14ac:dyDescent="0.35">
      <c r="A2025" s="14" t="s">
        <v>5109</v>
      </c>
      <c r="B2025" s="14"/>
      <c r="C2025" s="14" t="s">
        <v>68</v>
      </c>
      <c r="D2025" s="14" t="s">
        <v>42</v>
      </c>
      <c r="E2025" s="14" t="s">
        <v>42</v>
      </c>
      <c r="F2025" s="14" t="s">
        <v>42</v>
      </c>
      <c r="G2025" s="83" t="s">
        <v>328</v>
      </c>
      <c r="H2025" s="14" t="s">
        <v>42</v>
      </c>
      <c r="I2025" s="85">
        <v>44777</v>
      </c>
      <c r="J2025" s="14" t="s">
        <v>42</v>
      </c>
      <c r="K2025" s="14" t="s">
        <v>42</v>
      </c>
      <c r="L2025" s="14" t="s">
        <v>42</v>
      </c>
      <c r="M2025" s="14" t="s">
        <v>42</v>
      </c>
      <c r="N2025" s="104"/>
      <c r="O2025" s="104"/>
      <c r="P2025" s="104"/>
      <c r="Q2025" s="104"/>
      <c r="R2025" s="104"/>
      <c r="S2025" s="104"/>
      <c r="T2025" s="104"/>
      <c r="U2025" s="104"/>
      <c r="V2025" s="104"/>
    </row>
    <row r="2026" spans="1:22" ht="58" x14ac:dyDescent="0.35">
      <c r="A2026" s="14" t="s">
        <v>5110</v>
      </c>
      <c r="B2026" s="14"/>
      <c r="C2026" s="14" t="s">
        <v>36</v>
      </c>
      <c r="D2026" s="14" t="s">
        <v>5111</v>
      </c>
      <c r="E2026" s="14" t="s">
        <v>42</v>
      </c>
      <c r="F2026" s="14" t="s">
        <v>42</v>
      </c>
      <c r="G2026" s="14" t="s">
        <v>42</v>
      </c>
      <c r="H2026" s="83" t="s">
        <v>41</v>
      </c>
      <c r="I2026" s="14" t="s">
        <v>42</v>
      </c>
      <c r="J2026" s="14" t="s">
        <v>42</v>
      </c>
      <c r="K2026" s="14" t="s">
        <v>42</v>
      </c>
      <c r="L2026" s="14" t="s">
        <v>42</v>
      </c>
      <c r="M2026" s="14" t="s">
        <v>42</v>
      </c>
      <c r="N2026" s="104"/>
      <c r="O2026" s="104"/>
      <c r="P2026" s="104"/>
      <c r="Q2026" s="104"/>
      <c r="R2026" s="104"/>
      <c r="S2026" s="104"/>
      <c r="T2026" s="104"/>
      <c r="U2026" s="104"/>
      <c r="V2026" s="104"/>
    </row>
    <row r="2027" spans="1:22" ht="72.5" x14ac:dyDescent="0.35">
      <c r="A2027" s="14" t="s">
        <v>5112</v>
      </c>
      <c r="B2027" s="14" t="s">
        <v>5113</v>
      </c>
      <c r="C2027" s="14" t="s">
        <v>36</v>
      </c>
      <c r="D2027" s="14" t="s">
        <v>2408</v>
      </c>
      <c r="E2027" s="14" t="s">
        <v>42</v>
      </c>
      <c r="F2027" s="83" t="s">
        <v>303</v>
      </c>
      <c r="G2027" s="83" t="s">
        <v>1925</v>
      </c>
      <c r="H2027" s="83" t="s">
        <v>41</v>
      </c>
      <c r="I2027" s="83" t="s">
        <v>431</v>
      </c>
      <c r="J2027" s="86">
        <v>41894</v>
      </c>
      <c r="K2027" s="14" t="s">
        <v>42</v>
      </c>
      <c r="L2027" s="14" t="s">
        <v>42</v>
      </c>
      <c r="M2027" s="84" t="s">
        <v>305</v>
      </c>
      <c r="N2027" s="104"/>
      <c r="O2027" s="104"/>
      <c r="P2027" s="104"/>
      <c r="Q2027" s="104"/>
      <c r="R2027" s="104"/>
      <c r="S2027" s="104"/>
      <c r="T2027" s="104"/>
      <c r="U2027" s="104"/>
      <c r="V2027" s="104"/>
    </row>
    <row r="2028" spans="1:22" ht="58" x14ac:dyDescent="0.35">
      <c r="A2028" s="14" t="s">
        <v>5114</v>
      </c>
      <c r="B2028" s="14" t="s">
        <v>5115</v>
      </c>
      <c r="C2028" s="14" t="s">
        <v>68</v>
      </c>
      <c r="D2028" s="14" t="s">
        <v>132</v>
      </c>
      <c r="E2028" s="88" t="s">
        <v>93</v>
      </c>
      <c r="F2028" s="85">
        <v>44807</v>
      </c>
      <c r="G2028" s="83" t="s">
        <v>133</v>
      </c>
      <c r="H2028" s="83" t="s">
        <v>134</v>
      </c>
      <c r="I2028" s="84" t="s">
        <v>135</v>
      </c>
      <c r="J2028" s="14" t="s">
        <v>42</v>
      </c>
      <c r="K2028" s="85">
        <v>44597</v>
      </c>
      <c r="L2028" s="14" t="s">
        <v>42</v>
      </c>
      <c r="M2028" s="83" t="s">
        <v>136</v>
      </c>
      <c r="N2028" s="104"/>
      <c r="O2028" s="104"/>
      <c r="P2028" s="104"/>
      <c r="Q2028" s="104"/>
      <c r="R2028" s="104"/>
      <c r="S2028" s="104"/>
      <c r="T2028" s="104"/>
      <c r="U2028" s="104"/>
      <c r="V2028" s="104"/>
    </row>
    <row r="2029" spans="1:22" ht="188.5" x14ac:dyDescent="0.35">
      <c r="A2029" s="14" t="s">
        <v>5116</v>
      </c>
      <c r="B2029" s="14"/>
      <c r="C2029" s="14" t="s">
        <v>68</v>
      </c>
      <c r="D2029" s="14" t="s">
        <v>5117</v>
      </c>
      <c r="E2029" s="14" t="s">
        <v>42</v>
      </c>
      <c r="F2029" s="85">
        <v>44626</v>
      </c>
      <c r="G2029" s="14" t="s">
        <v>42</v>
      </c>
      <c r="H2029" s="14" t="s">
        <v>42</v>
      </c>
      <c r="I2029" s="85">
        <v>44749</v>
      </c>
      <c r="J2029" s="14" t="s">
        <v>42</v>
      </c>
      <c r="K2029" s="14" t="s">
        <v>42</v>
      </c>
      <c r="L2029" s="14" t="s">
        <v>42</v>
      </c>
      <c r="M2029" s="85">
        <v>44840</v>
      </c>
      <c r="N2029" s="104"/>
      <c r="O2029" s="104"/>
      <c r="P2029" s="104"/>
      <c r="Q2029" s="104"/>
      <c r="R2029" s="104"/>
      <c r="S2029" s="104"/>
      <c r="T2029" s="104"/>
      <c r="U2029" s="104"/>
      <c r="V2029" s="104"/>
    </row>
    <row r="2030" spans="1:22" ht="290" x14ac:dyDescent="0.35">
      <c r="A2030" s="31" t="s">
        <v>5118</v>
      </c>
      <c r="B2030" s="14" t="s">
        <v>5119</v>
      </c>
      <c r="C2030" s="14" t="s">
        <v>68</v>
      </c>
      <c r="D2030" s="14" t="s">
        <v>5120</v>
      </c>
      <c r="E2030" s="83" t="s">
        <v>335</v>
      </c>
      <c r="F2030" s="85">
        <v>41978</v>
      </c>
      <c r="G2030" s="83" t="s">
        <v>352</v>
      </c>
      <c r="H2030" s="83" t="s">
        <v>49</v>
      </c>
      <c r="I2030" s="83" t="s">
        <v>353</v>
      </c>
      <c r="J2030" s="86">
        <v>41767</v>
      </c>
      <c r="K2030" s="14" t="s">
        <v>42</v>
      </c>
      <c r="L2030" s="14" t="s">
        <v>42</v>
      </c>
      <c r="M2030" s="84" t="s">
        <v>354</v>
      </c>
      <c r="N2030" s="104"/>
      <c r="O2030" s="104"/>
      <c r="P2030" s="104"/>
      <c r="Q2030" s="104"/>
      <c r="R2030" s="104"/>
      <c r="S2030" s="104"/>
      <c r="T2030" s="104"/>
      <c r="U2030" s="104"/>
      <c r="V2030" s="104"/>
    </row>
    <row r="2031" spans="1:22" x14ac:dyDescent="0.35">
      <c r="A2031" s="14" t="s">
        <v>5121</v>
      </c>
      <c r="B2031" s="14"/>
      <c r="C2031" s="14" t="s">
        <v>68</v>
      </c>
      <c r="D2031" s="14" t="s">
        <v>217</v>
      </c>
      <c r="E2031" s="83" t="s">
        <v>1200</v>
      </c>
      <c r="F2031" s="14" t="s">
        <v>42</v>
      </c>
      <c r="G2031" s="14" t="s">
        <v>42</v>
      </c>
      <c r="H2031" s="14" t="s">
        <v>42</v>
      </c>
      <c r="I2031" s="14" t="s">
        <v>42</v>
      </c>
      <c r="J2031" s="14" t="s">
        <v>42</v>
      </c>
      <c r="K2031" s="14" t="s">
        <v>42</v>
      </c>
      <c r="L2031" s="14" t="s">
        <v>42</v>
      </c>
      <c r="M2031" s="14" t="s">
        <v>42</v>
      </c>
      <c r="N2031" s="104"/>
      <c r="O2031" s="104"/>
      <c r="P2031" s="104"/>
      <c r="Q2031" s="104"/>
      <c r="R2031" s="104"/>
      <c r="S2031" s="104"/>
      <c r="T2031" s="104"/>
      <c r="U2031" s="104"/>
      <c r="V2031" s="104"/>
    </row>
    <row r="2032" spans="1:22" ht="101.5" x14ac:dyDescent="0.35">
      <c r="A2032" s="14" t="s">
        <v>5122</v>
      </c>
      <c r="B2032" s="14" t="s">
        <v>5123</v>
      </c>
      <c r="C2032" s="14" t="s">
        <v>68</v>
      </c>
      <c r="D2032" s="14" t="s">
        <v>5124</v>
      </c>
      <c r="E2032" s="83" t="s">
        <v>959</v>
      </c>
      <c r="F2032" s="83" t="s">
        <v>277</v>
      </c>
      <c r="G2032" s="83" t="s">
        <v>1782</v>
      </c>
      <c r="H2032" s="83" t="s">
        <v>79</v>
      </c>
      <c r="I2032" s="83" t="s">
        <v>80</v>
      </c>
      <c r="J2032" s="85">
        <v>44623</v>
      </c>
      <c r="K2032" s="85">
        <v>44655</v>
      </c>
      <c r="L2032" s="14" t="s">
        <v>42</v>
      </c>
      <c r="M2032" s="85">
        <v>44654</v>
      </c>
      <c r="N2032" s="104"/>
      <c r="O2032" s="104"/>
      <c r="P2032" s="104"/>
      <c r="Q2032" s="104"/>
      <c r="R2032" s="104"/>
      <c r="S2032" s="104"/>
      <c r="T2032" s="104"/>
      <c r="U2032" s="104"/>
      <c r="V2032" s="104"/>
    </row>
    <row r="2033" spans="1:22" ht="58" x14ac:dyDescent="0.35">
      <c r="A2033" s="14" t="s">
        <v>5125</v>
      </c>
      <c r="B2033" s="14" t="s">
        <v>5126</v>
      </c>
      <c r="C2033" s="14" t="s">
        <v>68</v>
      </c>
      <c r="D2033" s="14" t="s">
        <v>5127</v>
      </c>
      <c r="E2033" s="14" t="s">
        <v>42</v>
      </c>
      <c r="F2033" s="83" t="s">
        <v>277</v>
      </c>
      <c r="G2033" s="83" t="s">
        <v>133</v>
      </c>
      <c r="H2033" s="83" t="s">
        <v>573</v>
      </c>
      <c r="I2033" s="83" t="s">
        <v>698</v>
      </c>
      <c r="J2033" s="14" t="s">
        <v>42</v>
      </c>
      <c r="K2033" s="85">
        <v>44655</v>
      </c>
      <c r="L2033" s="14" t="s">
        <v>42</v>
      </c>
      <c r="M2033" s="85">
        <v>44654</v>
      </c>
      <c r="N2033" s="104"/>
      <c r="O2033" s="104"/>
      <c r="P2033" s="104"/>
      <c r="Q2033" s="104"/>
      <c r="R2033" s="104"/>
      <c r="S2033" s="104"/>
      <c r="T2033" s="104"/>
      <c r="U2033" s="104"/>
      <c r="V2033" s="104"/>
    </row>
    <row r="2034" spans="1:22" ht="58" x14ac:dyDescent="0.35">
      <c r="A2034" s="14" t="s">
        <v>5128</v>
      </c>
      <c r="B2034" s="14" t="s">
        <v>5129</v>
      </c>
      <c r="C2034" s="14" t="s">
        <v>68</v>
      </c>
      <c r="D2034" s="14" t="s">
        <v>75</v>
      </c>
      <c r="E2034" s="83" t="s">
        <v>76</v>
      </c>
      <c r="F2034" s="83" t="s">
        <v>77</v>
      </c>
      <c r="G2034" s="83" t="s">
        <v>78</v>
      </c>
      <c r="H2034" s="83" t="s">
        <v>79</v>
      </c>
      <c r="I2034" s="83" t="s">
        <v>80</v>
      </c>
      <c r="J2034" s="85">
        <v>44899</v>
      </c>
      <c r="K2034" s="85">
        <v>44597</v>
      </c>
      <c r="L2034" s="14" t="s">
        <v>42</v>
      </c>
      <c r="M2034" s="83" t="s">
        <v>79</v>
      </c>
      <c r="N2034" s="104"/>
      <c r="O2034" s="104"/>
      <c r="P2034" s="104"/>
      <c r="Q2034" s="104"/>
      <c r="R2034" s="104"/>
      <c r="S2034" s="104"/>
      <c r="T2034" s="104"/>
      <c r="U2034" s="104"/>
      <c r="V2034" s="104"/>
    </row>
    <row r="2035" spans="1:22" ht="101.5" x14ac:dyDescent="0.35">
      <c r="A2035" s="14" t="s">
        <v>5130</v>
      </c>
      <c r="B2035" s="14" t="s">
        <v>5131</v>
      </c>
      <c r="C2035" s="14" t="s">
        <v>68</v>
      </c>
      <c r="D2035" s="14" t="s">
        <v>5132</v>
      </c>
      <c r="E2035" s="83" t="s">
        <v>253</v>
      </c>
      <c r="F2035" s="14" t="s">
        <v>42</v>
      </c>
      <c r="G2035" s="14" t="s">
        <v>42</v>
      </c>
      <c r="H2035" s="83" t="s">
        <v>41</v>
      </c>
      <c r="I2035" s="83" t="s">
        <v>160</v>
      </c>
      <c r="J2035" s="14" t="s">
        <v>42</v>
      </c>
      <c r="K2035" s="14" t="s">
        <v>42</v>
      </c>
      <c r="L2035" s="14" t="s">
        <v>42</v>
      </c>
      <c r="M2035" s="14" t="s">
        <v>42</v>
      </c>
      <c r="N2035" s="104"/>
      <c r="O2035" s="104"/>
      <c r="P2035" s="104"/>
      <c r="Q2035" s="104"/>
      <c r="R2035" s="104"/>
      <c r="S2035" s="104"/>
      <c r="T2035" s="104"/>
      <c r="U2035" s="104"/>
      <c r="V2035" s="104"/>
    </row>
    <row r="2036" spans="1:22" ht="130.5" x14ac:dyDescent="0.35">
      <c r="A2036" s="14" t="s">
        <v>5133</v>
      </c>
      <c r="B2036" s="14" t="s">
        <v>5134</v>
      </c>
      <c r="C2036" s="14" t="s">
        <v>36</v>
      </c>
      <c r="D2036" s="14" t="s">
        <v>5135</v>
      </c>
      <c r="E2036" s="83" t="s">
        <v>76</v>
      </c>
      <c r="F2036" s="14" t="s">
        <v>42</v>
      </c>
      <c r="G2036" s="14" t="s">
        <v>42</v>
      </c>
      <c r="H2036" s="14" t="s">
        <v>42</v>
      </c>
      <c r="I2036" s="83" t="s">
        <v>96</v>
      </c>
      <c r="J2036" s="88" t="s">
        <v>168</v>
      </c>
      <c r="K2036" s="14" t="s">
        <v>42</v>
      </c>
      <c r="L2036" s="14" t="s">
        <v>42</v>
      </c>
      <c r="M2036" s="14" t="s">
        <v>42</v>
      </c>
      <c r="N2036" s="104"/>
      <c r="O2036" s="104"/>
      <c r="P2036" s="104"/>
      <c r="Q2036" s="104"/>
      <c r="R2036" s="104"/>
      <c r="S2036" s="104"/>
      <c r="T2036" s="104"/>
      <c r="U2036" s="104"/>
      <c r="V2036" s="104"/>
    </row>
    <row r="2037" spans="1:22" ht="58" x14ac:dyDescent="0.35">
      <c r="A2037" s="14" t="s">
        <v>5136</v>
      </c>
      <c r="B2037" s="14" t="s">
        <v>5137</v>
      </c>
      <c r="C2037" s="14" t="s">
        <v>36</v>
      </c>
      <c r="D2037" s="14" t="s">
        <v>5138</v>
      </c>
      <c r="E2037" s="83" t="s">
        <v>906</v>
      </c>
      <c r="F2037" s="14" t="s">
        <v>42</v>
      </c>
      <c r="G2037" s="83" t="s">
        <v>587</v>
      </c>
      <c r="H2037" s="14" t="s">
        <v>42</v>
      </c>
      <c r="I2037" s="14" t="s">
        <v>42</v>
      </c>
      <c r="J2037" s="14" t="s">
        <v>42</v>
      </c>
      <c r="K2037" s="14" t="s">
        <v>42</v>
      </c>
      <c r="L2037" s="14" t="s">
        <v>42</v>
      </c>
      <c r="M2037" s="14" t="s">
        <v>42</v>
      </c>
      <c r="N2037" s="104"/>
      <c r="O2037" s="104"/>
      <c r="P2037" s="104"/>
      <c r="Q2037" s="104"/>
      <c r="R2037" s="104"/>
      <c r="S2037" s="104"/>
      <c r="T2037" s="104"/>
      <c r="U2037" s="104"/>
      <c r="V2037" s="104"/>
    </row>
    <row r="2038" spans="1:22" ht="29" x14ac:dyDescent="0.35">
      <c r="A2038" s="14" t="s">
        <v>5139</v>
      </c>
      <c r="B2038" s="14"/>
      <c r="C2038" s="14" t="s">
        <v>36</v>
      </c>
      <c r="D2038" s="14" t="s">
        <v>5140</v>
      </c>
      <c r="E2038" s="14" t="s">
        <v>42</v>
      </c>
      <c r="F2038" s="14" t="s">
        <v>42</v>
      </c>
      <c r="G2038" s="83" t="s">
        <v>3423</v>
      </c>
      <c r="H2038" s="14" t="s">
        <v>42</v>
      </c>
      <c r="I2038" s="14" t="s">
        <v>42</v>
      </c>
      <c r="J2038" s="14" t="s">
        <v>42</v>
      </c>
      <c r="K2038" s="14" t="s">
        <v>42</v>
      </c>
      <c r="L2038" s="14" t="s">
        <v>42</v>
      </c>
      <c r="M2038" s="14" t="s">
        <v>42</v>
      </c>
      <c r="N2038" s="104"/>
      <c r="O2038" s="104"/>
      <c r="P2038" s="104"/>
      <c r="Q2038" s="104"/>
      <c r="R2038" s="104"/>
      <c r="S2038" s="104"/>
      <c r="T2038" s="104"/>
      <c r="U2038" s="104"/>
      <c r="V2038" s="104"/>
    </row>
    <row r="2039" spans="1:22" ht="116" x14ac:dyDescent="0.35">
      <c r="A2039" s="31" t="s">
        <v>5141</v>
      </c>
      <c r="B2039" s="14" t="s">
        <v>5142</v>
      </c>
      <c r="C2039" s="14" t="s">
        <v>36</v>
      </c>
      <c r="D2039" s="14" t="s">
        <v>5143</v>
      </c>
      <c r="E2039" s="85">
        <v>42378</v>
      </c>
      <c r="F2039" s="83" t="s">
        <v>1403</v>
      </c>
      <c r="G2039" s="83" t="s">
        <v>1404</v>
      </c>
      <c r="H2039" s="14" t="s">
        <v>42</v>
      </c>
      <c r="I2039" s="83" t="s">
        <v>290</v>
      </c>
      <c r="J2039" s="14" t="s">
        <v>42</v>
      </c>
      <c r="K2039" s="14" t="s">
        <v>42</v>
      </c>
      <c r="L2039" s="14" t="s">
        <v>42</v>
      </c>
      <c r="M2039" s="84" t="s">
        <v>1405</v>
      </c>
      <c r="N2039" s="104"/>
      <c r="O2039" s="104"/>
      <c r="P2039" s="104"/>
      <c r="Q2039" s="104"/>
      <c r="R2039" s="104"/>
      <c r="S2039" s="104"/>
      <c r="T2039" s="104"/>
      <c r="U2039" s="104"/>
      <c r="V2039" s="104"/>
    </row>
    <row r="2040" spans="1:22" ht="116" x14ac:dyDescent="0.35">
      <c r="A2040" s="14" t="s">
        <v>5144</v>
      </c>
      <c r="B2040" s="14"/>
      <c r="C2040" s="14" t="s">
        <v>36</v>
      </c>
      <c r="D2040" s="14" t="s">
        <v>5145</v>
      </c>
      <c r="E2040" s="14" t="s">
        <v>42</v>
      </c>
      <c r="F2040" s="85">
        <v>44626</v>
      </c>
      <c r="G2040" s="14" t="s">
        <v>42</v>
      </c>
      <c r="H2040" s="14" t="s">
        <v>42</v>
      </c>
      <c r="I2040" s="14" t="s">
        <v>42</v>
      </c>
      <c r="J2040" s="14" t="s">
        <v>42</v>
      </c>
      <c r="K2040" s="14" t="s">
        <v>42</v>
      </c>
      <c r="L2040" s="14" t="s">
        <v>42</v>
      </c>
      <c r="M2040" s="85">
        <v>44840</v>
      </c>
      <c r="N2040" s="104"/>
      <c r="O2040" s="104"/>
      <c r="P2040" s="104"/>
      <c r="Q2040" s="104"/>
      <c r="R2040" s="104"/>
      <c r="S2040" s="104"/>
      <c r="T2040" s="104"/>
      <c r="U2040" s="104"/>
      <c r="V2040" s="104"/>
    </row>
    <row r="2041" spans="1:22" ht="174" x14ac:dyDescent="0.35">
      <c r="A2041" s="14" t="s">
        <v>5146</v>
      </c>
      <c r="B2041" s="14" t="s">
        <v>5147</v>
      </c>
      <c r="C2041" s="14" t="s">
        <v>36</v>
      </c>
      <c r="D2041" s="14" t="s">
        <v>5148</v>
      </c>
      <c r="E2041" s="83" t="s">
        <v>402</v>
      </c>
      <c r="F2041" s="14" t="s">
        <v>42</v>
      </c>
      <c r="G2041" s="14" t="s">
        <v>42</v>
      </c>
      <c r="H2041" s="14" t="s">
        <v>42</v>
      </c>
      <c r="I2041" s="83" t="s">
        <v>290</v>
      </c>
      <c r="J2041" s="14" t="s">
        <v>42</v>
      </c>
      <c r="K2041" s="14" t="s">
        <v>42</v>
      </c>
      <c r="L2041" s="14" t="s">
        <v>42</v>
      </c>
      <c r="M2041" s="14" t="s">
        <v>42</v>
      </c>
      <c r="N2041" s="104"/>
      <c r="O2041" s="104"/>
      <c r="P2041" s="104"/>
      <c r="Q2041" s="104"/>
      <c r="R2041" s="104"/>
      <c r="S2041" s="104"/>
      <c r="T2041" s="104"/>
      <c r="U2041" s="104"/>
      <c r="V2041" s="104"/>
    </row>
    <row r="2042" spans="1:22" ht="29" x14ac:dyDescent="0.35">
      <c r="A2042" s="14" t="s">
        <v>5149</v>
      </c>
      <c r="B2042" s="14"/>
      <c r="C2042" s="14" t="s">
        <v>68</v>
      </c>
      <c r="D2042" s="31" t="s">
        <v>42</v>
      </c>
      <c r="E2042" s="14" t="s">
        <v>42</v>
      </c>
      <c r="F2042" s="14" t="s">
        <v>42</v>
      </c>
      <c r="G2042" s="83" t="s">
        <v>391</v>
      </c>
      <c r="H2042" s="14" t="s">
        <v>42</v>
      </c>
      <c r="I2042" s="14" t="s">
        <v>42</v>
      </c>
      <c r="J2042" s="14" t="s">
        <v>42</v>
      </c>
      <c r="K2042" s="14" t="s">
        <v>42</v>
      </c>
      <c r="L2042" s="14" t="s">
        <v>42</v>
      </c>
      <c r="M2042" s="14" t="s">
        <v>42</v>
      </c>
      <c r="N2042" s="104"/>
      <c r="O2042" s="104"/>
      <c r="P2042" s="104"/>
      <c r="Q2042" s="104"/>
      <c r="R2042" s="104"/>
      <c r="S2042" s="104"/>
      <c r="T2042" s="104"/>
      <c r="U2042" s="104"/>
      <c r="V2042" s="104"/>
    </row>
    <row r="2043" spans="1:22" ht="72.5" x14ac:dyDescent="0.35">
      <c r="A2043" s="14" t="s">
        <v>5150</v>
      </c>
      <c r="B2043" s="14" t="s">
        <v>5151</v>
      </c>
      <c r="C2043" s="14" t="s">
        <v>68</v>
      </c>
      <c r="D2043" s="14" t="s">
        <v>5152</v>
      </c>
      <c r="E2043" s="85">
        <v>44623</v>
      </c>
      <c r="F2043" s="14" t="s">
        <v>42</v>
      </c>
      <c r="G2043" s="83" t="s">
        <v>133</v>
      </c>
      <c r="H2043" s="83" t="s">
        <v>573</v>
      </c>
      <c r="I2043" s="83" t="s">
        <v>80</v>
      </c>
      <c r="J2043" s="85">
        <v>44776</v>
      </c>
      <c r="K2043" s="89">
        <v>44875</v>
      </c>
      <c r="L2043" s="14" t="s">
        <v>42</v>
      </c>
      <c r="M2043" s="14" t="s">
        <v>42</v>
      </c>
      <c r="N2043" s="104"/>
      <c r="O2043" s="104"/>
      <c r="P2043" s="104"/>
      <c r="Q2043" s="104"/>
      <c r="R2043" s="104"/>
      <c r="S2043" s="104"/>
      <c r="T2043" s="104"/>
      <c r="U2043" s="104"/>
      <c r="V2043" s="104"/>
    </row>
    <row r="2044" spans="1:22" ht="29" x14ac:dyDescent="0.35">
      <c r="A2044" s="14" t="s">
        <v>5153</v>
      </c>
      <c r="B2044" s="14"/>
      <c r="C2044" s="14" t="s">
        <v>36</v>
      </c>
      <c r="D2044" s="14" t="s">
        <v>2575</v>
      </c>
      <c r="E2044" s="83" t="s">
        <v>1362</v>
      </c>
      <c r="F2044" s="14" t="s">
        <v>42</v>
      </c>
      <c r="G2044" s="14" t="s">
        <v>42</v>
      </c>
      <c r="H2044" s="14" t="s">
        <v>42</v>
      </c>
      <c r="I2044" s="14" t="s">
        <v>42</v>
      </c>
      <c r="J2044" s="14" t="s">
        <v>42</v>
      </c>
      <c r="K2044" s="14" t="s">
        <v>42</v>
      </c>
      <c r="L2044" s="14" t="s">
        <v>42</v>
      </c>
      <c r="M2044" s="14" t="s">
        <v>42</v>
      </c>
      <c r="N2044" s="104"/>
      <c r="O2044" s="104"/>
      <c r="P2044" s="104"/>
      <c r="Q2044" s="104"/>
      <c r="R2044" s="104"/>
      <c r="S2044" s="104"/>
      <c r="T2044" s="104"/>
      <c r="U2044" s="104"/>
      <c r="V2044" s="104"/>
    </row>
    <row r="2045" spans="1:22" ht="58" x14ac:dyDescent="0.35">
      <c r="A2045" s="14" t="s">
        <v>5154</v>
      </c>
      <c r="B2045" s="14" t="s">
        <v>5155</v>
      </c>
      <c r="C2045" s="14" t="s">
        <v>36</v>
      </c>
      <c r="D2045" s="14" t="s">
        <v>5156</v>
      </c>
      <c r="E2045" s="83" t="s">
        <v>52</v>
      </c>
      <c r="F2045" s="14" t="s">
        <v>42</v>
      </c>
      <c r="G2045" s="14" t="s">
        <v>42</v>
      </c>
      <c r="H2045" s="14" t="s">
        <v>42</v>
      </c>
      <c r="I2045" s="14" t="s">
        <v>42</v>
      </c>
      <c r="J2045" s="14" t="s">
        <v>42</v>
      </c>
      <c r="K2045" s="14" t="s">
        <v>42</v>
      </c>
      <c r="L2045" s="14" t="s">
        <v>42</v>
      </c>
      <c r="M2045" s="14" t="s">
        <v>42</v>
      </c>
      <c r="N2045" s="104"/>
      <c r="O2045" s="104"/>
      <c r="P2045" s="104"/>
      <c r="Q2045" s="104"/>
      <c r="R2045" s="104"/>
      <c r="S2045" s="104"/>
      <c r="T2045" s="104"/>
      <c r="U2045" s="104"/>
      <c r="V2045" s="104"/>
    </row>
    <row r="2046" spans="1:22" ht="43.5" x14ac:dyDescent="0.35">
      <c r="A2046" s="14" t="s">
        <v>5157</v>
      </c>
      <c r="B2046" s="14" t="s">
        <v>5158</v>
      </c>
      <c r="C2046" s="14" t="s">
        <v>36</v>
      </c>
      <c r="D2046" s="14" t="s">
        <v>5159</v>
      </c>
      <c r="E2046" s="83" t="s">
        <v>1200</v>
      </c>
      <c r="F2046" s="14" t="s">
        <v>42</v>
      </c>
      <c r="G2046" s="14" t="s">
        <v>42</v>
      </c>
      <c r="H2046" s="14" t="s">
        <v>42</v>
      </c>
      <c r="I2046" s="14" t="s">
        <v>42</v>
      </c>
      <c r="J2046" s="14" t="s">
        <v>42</v>
      </c>
      <c r="K2046" s="14" t="s">
        <v>42</v>
      </c>
      <c r="L2046" s="14" t="s">
        <v>42</v>
      </c>
      <c r="M2046" s="14" t="s">
        <v>42</v>
      </c>
      <c r="N2046" s="104"/>
      <c r="O2046" s="104"/>
      <c r="P2046" s="104"/>
      <c r="Q2046" s="104"/>
      <c r="R2046" s="104"/>
      <c r="S2046" s="104"/>
      <c r="T2046" s="104"/>
      <c r="U2046" s="104"/>
      <c r="V2046" s="104"/>
    </row>
    <row r="2047" spans="1:22" ht="87" x14ac:dyDescent="0.35">
      <c r="A2047" s="14" t="s">
        <v>5160</v>
      </c>
      <c r="B2047" s="14" t="s">
        <v>5161</v>
      </c>
      <c r="C2047" s="14" t="s">
        <v>36</v>
      </c>
      <c r="D2047" s="14" t="s">
        <v>1743</v>
      </c>
      <c r="E2047" s="14" t="s">
        <v>42</v>
      </c>
      <c r="F2047" s="83" t="s">
        <v>429</v>
      </c>
      <c r="G2047" s="83" t="s">
        <v>430</v>
      </c>
      <c r="H2047" s="83" t="s">
        <v>41</v>
      </c>
      <c r="I2047" s="83" t="s">
        <v>431</v>
      </c>
      <c r="J2047" s="14" t="s">
        <v>42</v>
      </c>
      <c r="K2047" s="85">
        <v>44597</v>
      </c>
      <c r="L2047" s="14" t="s">
        <v>42</v>
      </c>
      <c r="M2047" s="86">
        <v>42158</v>
      </c>
      <c r="N2047" s="104"/>
      <c r="O2047" s="104"/>
      <c r="P2047" s="104"/>
      <c r="Q2047" s="104"/>
      <c r="R2047" s="104"/>
      <c r="S2047" s="104"/>
      <c r="T2047" s="104"/>
      <c r="U2047" s="104"/>
      <c r="V2047" s="104"/>
    </row>
    <row r="2048" spans="1:22" x14ac:dyDescent="0.35">
      <c r="A2048" s="14" t="s">
        <v>5162</v>
      </c>
      <c r="B2048" s="14" t="s">
        <v>5163</v>
      </c>
      <c r="C2048" s="14" t="s">
        <v>36</v>
      </c>
      <c r="D2048" s="14" t="s">
        <v>42</v>
      </c>
      <c r="E2048" s="83" t="s">
        <v>253</v>
      </c>
      <c r="F2048" s="14" t="s">
        <v>42</v>
      </c>
      <c r="G2048" s="14" t="s">
        <v>42</v>
      </c>
      <c r="H2048" s="14" t="s">
        <v>42</v>
      </c>
      <c r="I2048" s="83" t="s">
        <v>431</v>
      </c>
      <c r="J2048" s="14" t="s">
        <v>42</v>
      </c>
      <c r="K2048" s="14" t="s">
        <v>42</v>
      </c>
      <c r="L2048" s="14" t="s">
        <v>42</v>
      </c>
      <c r="M2048" s="14" t="s">
        <v>42</v>
      </c>
      <c r="N2048" s="104"/>
      <c r="O2048" s="104"/>
      <c r="P2048" s="104"/>
      <c r="Q2048" s="104"/>
      <c r="R2048" s="104"/>
      <c r="S2048" s="104"/>
      <c r="T2048" s="104"/>
      <c r="U2048" s="104"/>
      <c r="V2048" s="104"/>
    </row>
    <row r="2049" spans="1:22" x14ac:dyDescent="0.35">
      <c r="A2049" s="14" t="s">
        <v>5164</v>
      </c>
      <c r="B2049" s="14"/>
      <c r="C2049" s="14" t="s">
        <v>36</v>
      </c>
      <c r="D2049" s="14" t="s">
        <v>5165</v>
      </c>
      <c r="E2049" s="83" t="s">
        <v>5166</v>
      </c>
      <c r="F2049" s="14" t="s">
        <v>42</v>
      </c>
      <c r="G2049" s="14" t="s">
        <v>42</v>
      </c>
      <c r="H2049" s="14" t="s">
        <v>42</v>
      </c>
      <c r="I2049" s="14" t="s">
        <v>42</v>
      </c>
      <c r="J2049" s="14" t="s">
        <v>42</v>
      </c>
      <c r="K2049" s="14" t="s">
        <v>42</v>
      </c>
      <c r="L2049" s="14" t="s">
        <v>42</v>
      </c>
      <c r="M2049" s="14" t="s">
        <v>42</v>
      </c>
      <c r="N2049" s="104"/>
      <c r="O2049" s="104"/>
      <c r="P2049" s="104"/>
      <c r="Q2049" s="104"/>
      <c r="R2049" s="104"/>
      <c r="S2049" s="104"/>
      <c r="T2049" s="104"/>
      <c r="U2049" s="104"/>
      <c r="V2049" s="104"/>
    </row>
    <row r="2050" spans="1:22" ht="43.5" x14ac:dyDescent="0.35">
      <c r="A2050" s="14" t="s">
        <v>5167</v>
      </c>
      <c r="B2050" s="14" t="s">
        <v>5168</v>
      </c>
      <c r="C2050" s="14" t="s">
        <v>36</v>
      </c>
      <c r="D2050" s="14" t="s">
        <v>42</v>
      </c>
      <c r="E2050" s="83" t="s">
        <v>339</v>
      </c>
      <c r="F2050" s="14" t="s">
        <v>42</v>
      </c>
      <c r="G2050" s="14" t="s">
        <v>42</v>
      </c>
      <c r="H2050" s="14" t="s">
        <v>42</v>
      </c>
      <c r="I2050" s="14" t="s">
        <v>42</v>
      </c>
      <c r="J2050" s="14" t="s">
        <v>42</v>
      </c>
      <c r="K2050" s="14" t="s">
        <v>42</v>
      </c>
      <c r="L2050" s="14" t="s">
        <v>42</v>
      </c>
      <c r="M2050" s="14" t="s">
        <v>42</v>
      </c>
      <c r="N2050" s="104"/>
      <c r="O2050" s="104"/>
      <c r="P2050" s="104"/>
      <c r="Q2050" s="104"/>
      <c r="R2050" s="104"/>
      <c r="S2050" s="104"/>
      <c r="T2050" s="104"/>
      <c r="U2050" s="104"/>
      <c r="V2050" s="104"/>
    </row>
    <row r="2051" spans="1:22" ht="188.5" x14ac:dyDescent="0.35">
      <c r="A2051" s="14" t="s">
        <v>5169</v>
      </c>
      <c r="B2051" s="14" t="s">
        <v>5170</v>
      </c>
      <c r="C2051" s="14" t="s">
        <v>36</v>
      </c>
      <c r="D2051" s="14" t="s">
        <v>3228</v>
      </c>
      <c r="E2051" s="83" t="s">
        <v>959</v>
      </c>
      <c r="F2051" s="14" t="s">
        <v>42</v>
      </c>
      <c r="G2051" s="14" t="s">
        <v>42</v>
      </c>
      <c r="H2051" s="14" t="s">
        <v>42</v>
      </c>
      <c r="I2051" s="14" t="s">
        <v>42</v>
      </c>
      <c r="J2051" s="14" t="s">
        <v>42</v>
      </c>
      <c r="K2051" s="14" t="s">
        <v>42</v>
      </c>
      <c r="L2051" s="14" t="s">
        <v>42</v>
      </c>
      <c r="M2051" s="14" t="s">
        <v>42</v>
      </c>
      <c r="N2051" s="104"/>
      <c r="O2051" s="104"/>
      <c r="P2051" s="104"/>
      <c r="Q2051" s="104"/>
      <c r="R2051" s="104"/>
      <c r="S2051" s="104"/>
      <c r="T2051" s="104"/>
      <c r="U2051" s="104"/>
      <c r="V2051" s="104"/>
    </row>
    <row r="2052" spans="1:22" ht="217.5" x14ac:dyDescent="0.35">
      <c r="A2052" s="14" t="s">
        <v>5171</v>
      </c>
      <c r="B2052" s="14" t="s">
        <v>5172</v>
      </c>
      <c r="C2052" s="14" t="s">
        <v>36</v>
      </c>
      <c r="D2052" s="14" t="s">
        <v>5173</v>
      </c>
      <c r="E2052" s="83" t="s">
        <v>959</v>
      </c>
      <c r="F2052" s="83" t="s">
        <v>77</v>
      </c>
      <c r="G2052" s="83" t="s">
        <v>1574</v>
      </c>
      <c r="H2052" s="83" t="s">
        <v>80</v>
      </c>
      <c r="I2052" s="83" t="s">
        <v>80</v>
      </c>
      <c r="J2052" s="85">
        <v>44564</v>
      </c>
      <c r="K2052" s="83" t="s">
        <v>369</v>
      </c>
      <c r="L2052" s="85">
        <v>44564</v>
      </c>
      <c r="M2052" s="83" t="s">
        <v>79</v>
      </c>
      <c r="N2052" s="104"/>
      <c r="O2052" s="104"/>
      <c r="P2052" s="104"/>
      <c r="Q2052" s="104"/>
      <c r="R2052" s="104"/>
      <c r="S2052" s="104"/>
      <c r="T2052" s="104"/>
      <c r="U2052" s="104"/>
      <c r="V2052" s="104"/>
    </row>
    <row r="2053" spans="1:22" ht="72.5" x14ac:dyDescent="0.35">
      <c r="A2053" s="14" t="s">
        <v>5174</v>
      </c>
      <c r="B2053" s="14"/>
      <c r="C2053" s="14" t="s">
        <v>36</v>
      </c>
      <c r="D2053" s="14" t="s">
        <v>5175</v>
      </c>
      <c r="E2053" s="83" t="s">
        <v>2540</v>
      </c>
      <c r="F2053" s="14" t="s">
        <v>42</v>
      </c>
      <c r="G2053" s="14" t="s">
        <v>42</v>
      </c>
      <c r="H2053" s="14" t="s">
        <v>42</v>
      </c>
      <c r="I2053" s="14" t="s">
        <v>42</v>
      </c>
      <c r="J2053" s="14" t="s">
        <v>42</v>
      </c>
      <c r="K2053" s="14" t="s">
        <v>42</v>
      </c>
      <c r="L2053" s="14" t="s">
        <v>42</v>
      </c>
      <c r="M2053" s="14" t="s">
        <v>42</v>
      </c>
      <c r="N2053" s="104"/>
      <c r="O2053" s="104"/>
      <c r="P2053" s="104"/>
      <c r="Q2053" s="104"/>
      <c r="R2053" s="104"/>
      <c r="S2053" s="104"/>
      <c r="T2053" s="104"/>
      <c r="U2053" s="104"/>
      <c r="V2053" s="104"/>
    </row>
    <row r="2054" spans="1:22" ht="58" x14ac:dyDescent="0.35">
      <c r="A2054" s="14" t="s">
        <v>5176</v>
      </c>
      <c r="B2054" s="14"/>
      <c r="C2054" s="14" t="s">
        <v>36</v>
      </c>
      <c r="D2054" s="14" t="s">
        <v>5177</v>
      </c>
      <c r="E2054" s="14" t="s">
        <v>42</v>
      </c>
      <c r="F2054" s="14" t="s">
        <v>42</v>
      </c>
      <c r="G2054" s="83" t="s">
        <v>345</v>
      </c>
      <c r="H2054" s="14" t="s">
        <v>42</v>
      </c>
      <c r="I2054" s="85">
        <v>44837</v>
      </c>
      <c r="J2054" s="14" t="s">
        <v>42</v>
      </c>
      <c r="K2054" s="85">
        <v>44748</v>
      </c>
      <c r="L2054" s="14" t="s">
        <v>42</v>
      </c>
      <c r="M2054" s="14" t="s">
        <v>42</v>
      </c>
      <c r="N2054" s="104"/>
      <c r="O2054" s="104"/>
      <c r="P2054" s="104"/>
      <c r="Q2054" s="104"/>
      <c r="R2054" s="104"/>
      <c r="S2054" s="104"/>
      <c r="T2054" s="104"/>
      <c r="U2054" s="104"/>
      <c r="V2054" s="104"/>
    </row>
    <row r="2055" spans="1:22" ht="58" x14ac:dyDescent="0.35">
      <c r="A2055" s="14" t="s">
        <v>5178</v>
      </c>
      <c r="B2055" s="14" t="s">
        <v>5179</v>
      </c>
      <c r="C2055" s="14" t="s">
        <v>36</v>
      </c>
      <c r="D2055" s="14" t="s">
        <v>203</v>
      </c>
      <c r="E2055" s="83" t="s">
        <v>959</v>
      </c>
      <c r="F2055" s="14" t="s">
        <v>42</v>
      </c>
      <c r="G2055" s="14" t="s">
        <v>42</v>
      </c>
      <c r="H2055" s="14" t="s">
        <v>42</v>
      </c>
      <c r="I2055" s="14" t="s">
        <v>42</v>
      </c>
      <c r="J2055" s="14" t="s">
        <v>42</v>
      </c>
      <c r="K2055" s="14" t="s">
        <v>42</v>
      </c>
      <c r="L2055" s="14" t="s">
        <v>42</v>
      </c>
      <c r="M2055" s="14" t="s">
        <v>42</v>
      </c>
      <c r="N2055" s="104"/>
      <c r="O2055" s="104"/>
      <c r="P2055" s="104"/>
      <c r="Q2055" s="104"/>
      <c r="R2055" s="104"/>
      <c r="S2055" s="104"/>
      <c r="T2055" s="104"/>
      <c r="U2055" s="104"/>
      <c r="V2055" s="104"/>
    </row>
    <row r="2056" spans="1:22" ht="116" x14ac:dyDescent="0.35">
      <c r="A2056" s="14" t="s">
        <v>5180</v>
      </c>
      <c r="B2056" s="14" t="s">
        <v>5181</v>
      </c>
      <c r="C2056" s="14" t="s">
        <v>36</v>
      </c>
      <c r="D2056" s="14" t="s">
        <v>5182</v>
      </c>
      <c r="E2056" s="83" t="s">
        <v>959</v>
      </c>
      <c r="F2056" s="14" t="s">
        <v>42</v>
      </c>
      <c r="G2056" s="14" t="s">
        <v>42</v>
      </c>
      <c r="H2056" s="14" t="s">
        <v>42</v>
      </c>
      <c r="I2056" s="14" t="s">
        <v>42</v>
      </c>
      <c r="J2056" s="14" t="s">
        <v>42</v>
      </c>
      <c r="K2056" s="14" t="s">
        <v>42</v>
      </c>
      <c r="L2056" s="14" t="s">
        <v>42</v>
      </c>
      <c r="M2056" s="14" t="s">
        <v>42</v>
      </c>
      <c r="N2056" s="104"/>
      <c r="O2056" s="104"/>
      <c r="P2056" s="104"/>
      <c r="Q2056" s="104"/>
      <c r="R2056" s="104"/>
      <c r="S2056" s="104"/>
      <c r="T2056" s="104"/>
      <c r="U2056" s="104"/>
      <c r="V2056" s="104"/>
    </row>
    <row r="2057" spans="1:22" ht="43.5" x14ac:dyDescent="0.35">
      <c r="A2057" s="14" t="s">
        <v>5183</v>
      </c>
      <c r="B2057" s="14" t="s">
        <v>5184</v>
      </c>
      <c r="C2057" s="14" t="s">
        <v>36</v>
      </c>
      <c r="D2057" s="14" t="s">
        <v>2225</v>
      </c>
      <c r="E2057" s="83" t="s">
        <v>959</v>
      </c>
      <c r="F2057" s="14" t="s">
        <v>42</v>
      </c>
      <c r="G2057" s="14" t="s">
        <v>42</v>
      </c>
      <c r="H2057" s="14" t="s">
        <v>42</v>
      </c>
      <c r="I2057" s="14" t="s">
        <v>42</v>
      </c>
      <c r="J2057" s="14" t="s">
        <v>42</v>
      </c>
      <c r="K2057" s="14" t="s">
        <v>42</v>
      </c>
      <c r="L2057" s="14" t="s">
        <v>42</v>
      </c>
      <c r="M2057" s="14" t="s">
        <v>42</v>
      </c>
      <c r="N2057" s="104"/>
      <c r="O2057" s="104"/>
      <c r="P2057" s="104"/>
      <c r="Q2057" s="104"/>
      <c r="R2057" s="104"/>
      <c r="S2057" s="104"/>
      <c r="T2057" s="104"/>
      <c r="U2057" s="104"/>
      <c r="V2057" s="104"/>
    </row>
    <row r="2058" spans="1:22" ht="58" x14ac:dyDescent="0.35">
      <c r="A2058" s="14" t="s">
        <v>5185</v>
      </c>
      <c r="B2058" s="14" t="s">
        <v>5186</v>
      </c>
      <c r="C2058" s="14" t="s">
        <v>36</v>
      </c>
      <c r="D2058" s="14" t="s">
        <v>203</v>
      </c>
      <c r="E2058" s="83" t="s">
        <v>959</v>
      </c>
      <c r="F2058" s="14" t="s">
        <v>42</v>
      </c>
      <c r="G2058" s="14" t="s">
        <v>42</v>
      </c>
      <c r="H2058" s="14" t="s">
        <v>42</v>
      </c>
      <c r="I2058" s="14" t="s">
        <v>42</v>
      </c>
      <c r="J2058" s="14" t="s">
        <v>42</v>
      </c>
      <c r="K2058" s="14" t="s">
        <v>42</v>
      </c>
      <c r="L2058" s="14" t="s">
        <v>42</v>
      </c>
      <c r="M2058" s="14" t="s">
        <v>42</v>
      </c>
      <c r="N2058" s="104"/>
      <c r="O2058" s="104"/>
      <c r="P2058" s="104"/>
      <c r="Q2058" s="104"/>
      <c r="R2058" s="104"/>
      <c r="S2058" s="104"/>
      <c r="T2058" s="104"/>
      <c r="U2058" s="104"/>
      <c r="V2058" s="104"/>
    </row>
    <row r="2059" spans="1:22" ht="72.5" x14ac:dyDescent="0.35">
      <c r="A2059" s="14" t="s">
        <v>5187</v>
      </c>
      <c r="B2059" s="14" t="s">
        <v>5188</v>
      </c>
      <c r="C2059" s="14" t="s">
        <v>36</v>
      </c>
      <c r="D2059" s="14" t="s">
        <v>203</v>
      </c>
      <c r="E2059" s="83" t="s">
        <v>959</v>
      </c>
      <c r="F2059" s="14" t="s">
        <v>42</v>
      </c>
      <c r="G2059" s="14" t="s">
        <v>42</v>
      </c>
      <c r="H2059" s="14" t="s">
        <v>42</v>
      </c>
      <c r="I2059" s="14" t="s">
        <v>42</v>
      </c>
      <c r="J2059" s="14" t="s">
        <v>42</v>
      </c>
      <c r="K2059" s="14" t="s">
        <v>42</v>
      </c>
      <c r="L2059" s="14" t="s">
        <v>42</v>
      </c>
      <c r="M2059" s="14" t="s">
        <v>42</v>
      </c>
      <c r="N2059" s="104"/>
      <c r="O2059" s="104"/>
      <c r="P2059" s="104"/>
      <c r="Q2059" s="104"/>
      <c r="R2059" s="104"/>
      <c r="S2059" s="104"/>
      <c r="T2059" s="104"/>
      <c r="U2059" s="104"/>
      <c r="V2059" s="104"/>
    </row>
    <row r="2060" spans="1:22" ht="29" x14ac:dyDescent="0.35">
      <c r="A2060" s="14" t="s">
        <v>5189</v>
      </c>
      <c r="B2060" s="14"/>
      <c r="C2060" s="14" t="s">
        <v>36</v>
      </c>
      <c r="D2060" s="14" t="s">
        <v>42</v>
      </c>
      <c r="E2060" s="33" t="s">
        <v>42</v>
      </c>
      <c r="F2060" s="33" t="s">
        <v>42</v>
      </c>
      <c r="G2060" s="33" t="s">
        <v>42</v>
      </c>
      <c r="H2060" s="33" t="s">
        <v>42</v>
      </c>
      <c r="I2060" s="84" t="s">
        <v>95</v>
      </c>
      <c r="J2060" s="33" t="s">
        <v>42</v>
      </c>
      <c r="K2060" s="33" t="s">
        <v>42</v>
      </c>
      <c r="L2060" s="33" t="s">
        <v>42</v>
      </c>
      <c r="M2060" s="33" t="s">
        <v>42</v>
      </c>
      <c r="N2060" s="104"/>
      <c r="O2060" s="104"/>
      <c r="P2060" s="104"/>
      <c r="Q2060" s="104"/>
      <c r="R2060" s="104"/>
      <c r="S2060" s="104"/>
      <c r="T2060" s="104"/>
      <c r="U2060" s="104"/>
      <c r="V2060" s="104"/>
    </row>
    <row r="2061" spans="1:22" ht="203" x14ac:dyDescent="0.35">
      <c r="A2061" s="14" t="s">
        <v>5190</v>
      </c>
      <c r="B2061" s="14" t="s">
        <v>5191</v>
      </c>
      <c r="C2061" s="14" t="s">
        <v>36</v>
      </c>
      <c r="D2061" s="14" t="s">
        <v>1749</v>
      </c>
      <c r="E2061" s="85">
        <v>42311</v>
      </c>
      <c r="F2061" s="83" t="s">
        <v>838</v>
      </c>
      <c r="G2061" s="83" t="s">
        <v>839</v>
      </c>
      <c r="H2061" s="83" t="s">
        <v>49</v>
      </c>
      <c r="I2061" s="85">
        <v>41798</v>
      </c>
      <c r="J2061" s="14" t="s">
        <v>42</v>
      </c>
      <c r="K2061" s="83" t="s">
        <v>698</v>
      </c>
      <c r="L2061" s="14" t="s">
        <v>42</v>
      </c>
      <c r="M2061" s="84" t="s">
        <v>840</v>
      </c>
      <c r="N2061" s="104"/>
      <c r="O2061" s="104"/>
      <c r="P2061" s="104"/>
      <c r="Q2061" s="104"/>
      <c r="R2061" s="104"/>
      <c r="S2061" s="104"/>
      <c r="T2061" s="104"/>
      <c r="U2061" s="104"/>
      <c r="V2061" s="104"/>
    </row>
    <row r="2062" spans="1:22" ht="101.5" x14ac:dyDescent="0.35">
      <c r="A2062" s="14" t="s">
        <v>5192</v>
      </c>
      <c r="B2062" s="14" t="s">
        <v>5193</v>
      </c>
      <c r="C2062" s="14" t="s">
        <v>36</v>
      </c>
      <c r="D2062" s="14" t="s">
        <v>5194</v>
      </c>
      <c r="E2062" s="85">
        <v>44746</v>
      </c>
      <c r="F2062" s="14" t="s">
        <v>42</v>
      </c>
      <c r="G2062" s="83" t="s">
        <v>391</v>
      </c>
      <c r="H2062" s="84" t="s">
        <v>72</v>
      </c>
      <c r="I2062" s="84" t="s">
        <v>80</v>
      </c>
      <c r="J2062" s="14" t="s">
        <v>42</v>
      </c>
      <c r="K2062" s="85">
        <v>44748</v>
      </c>
      <c r="L2062" s="14" t="s">
        <v>42</v>
      </c>
      <c r="M2062" s="14" t="s">
        <v>42</v>
      </c>
      <c r="N2062" s="104"/>
      <c r="O2062" s="104"/>
      <c r="P2062" s="104"/>
      <c r="Q2062" s="104"/>
      <c r="R2062" s="104"/>
      <c r="S2062" s="104"/>
      <c r="T2062" s="104"/>
      <c r="U2062" s="104"/>
      <c r="V2062" s="104"/>
    </row>
    <row r="2063" spans="1:22" ht="203" x14ac:dyDescent="0.35">
      <c r="A2063" s="14" t="s">
        <v>5195</v>
      </c>
      <c r="B2063" s="14" t="s">
        <v>5196</v>
      </c>
      <c r="C2063" s="14" t="s">
        <v>36</v>
      </c>
      <c r="D2063" s="14" t="s">
        <v>5197</v>
      </c>
      <c r="E2063" s="85">
        <v>44746</v>
      </c>
      <c r="F2063" s="14" t="s">
        <v>42</v>
      </c>
      <c r="G2063" s="14" t="s">
        <v>42</v>
      </c>
      <c r="H2063" s="14" t="s">
        <v>42</v>
      </c>
      <c r="I2063" s="14" t="s">
        <v>42</v>
      </c>
      <c r="J2063" s="88" t="s">
        <v>168</v>
      </c>
      <c r="K2063" s="14" t="s">
        <v>42</v>
      </c>
      <c r="L2063" s="14" t="s">
        <v>42</v>
      </c>
      <c r="M2063" s="14" t="s">
        <v>42</v>
      </c>
      <c r="N2063" s="104"/>
      <c r="O2063" s="104"/>
      <c r="P2063" s="104"/>
      <c r="Q2063" s="104"/>
      <c r="R2063" s="104"/>
      <c r="S2063" s="104"/>
      <c r="T2063" s="104"/>
      <c r="U2063" s="104"/>
      <c r="V2063" s="104"/>
    </row>
    <row r="2064" spans="1:22" ht="409.5" x14ac:dyDescent="0.35">
      <c r="A2064" s="14" t="s">
        <v>5198</v>
      </c>
      <c r="B2064" s="14" t="s">
        <v>5199</v>
      </c>
      <c r="C2064" s="14" t="s">
        <v>36</v>
      </c>
      <c r="D2064" s="31" t="s">
        <v>5200</v>
      </c>
      <c r="E2064" s="83" t="s">
        <v>80</v>
      </c>
      <c r="F2064" s="85">
        <v>44777</v>
      </c>
      <c r="G2064" s="83" t="s">
        <v>4999</v>
      </c>
      <c r="H2064" s="85">
        <v>44595</v>
      </c>
      <c r="I2064" s="84" t="s">
        <v>80</v>
      </c>
      <c r="J2064" s="85">
        <v>44623</v>
      </c>
      <c r="K2064" s="83" t="s">
        <v>698</v>
      </c>
      <c r="L2064" s="86">
        <v>44564</v>
      </c>
      <c r="M2064" s="83" t="s">
        <v>72</v>
      </c>
      <c r="N2064" s="104"/>
      <c r="O2064" s="104"/>
      <c r="P2064" s="104"/>
      <c r="Q2064" s="104"/>
      <c r="R2064" s="104"/>
      <c r="S2064" s="104"/>
      <c r="T2064" s="104"/>
      <c r="U2064" s="104"/>
      <c r="V2064" s="104"/>
    </row>
    <row r="2065" spans="1:22" ht="43.5" x14ac:dyDescent="0.35">
      <c r="A2065" s="14" t="s">
        <v>5201</v>
      </c>
      <c r="B2065" s="14"/>
      <c r="C2065" s="14" t="s">
        <v>36</v>
      </c>
      <c r="D2065" s="14" t="s">
        <v>2801</v>
      </c>
      <c r="E2065" s="83" t="s">
        <v>80</v>
      </c>
      <c r="F2065" s="14" t="s">
        <v>42</v>
      </c>
      <c r="G2065" s="14" t="s">
        <v>42</v>
      </c>
      <c r="H2065" s="14" t="s">
        <v>42</v>
      </c>
      <c r="I2065" s="14" t="s">
        <v>42</v>
      </c>
      <c r="J2065" s="14" t="s">
        <v>42</v>
      </c>
      <c r="K2065" s="14" t="s">
        <v>42</v>
      </c>
      <c r="L2065" s="14" t="s">
        <v>42</v>
      </c>
      <c r="M2065" s="14" t="s">
        <v>42</v>
      </c>
      <c r="N2065" s="104"/>
      <c r="O2065" s="104"/>
      <c r="P2065" s="104"/>
      <c r="Q2065" s="104"/>
      <c r="R2065" s="104"/>
      <c r="S2065" s="104"/>
      <c r="T2065" s="104"/>
      <c r="U2065" s="104"/>
      <c r="V2065" s="104"/>
    </row>
    <row r="2066" spans="1:22" ht="188.5" x14ac:dyDescent="0.35">
      <c r="A2066" s="14" t="s">
        <v>5202</v>
      </c>
      <c r="B2066" s="31" t="s">
        <v>5203</v>
      </c>
      <c r="C2066" s="14" t="s">
        <v>36</v>
      </c>
      <c r="D2066" s="31" t="s">
        <v>5204</v>
      </c>
      <c r="E2066" s="83" t="s">
        <v>80</v>
      </c>
      <c r="F2066" s="14" t="s">
        <v>42</v>
      </c>
      <c r="G2066" s="83" t="s">
        <v>1096</v>
      </c>
      <c r="H2066" s="14" t="s">
        <v>42</v>
      </c>
      <c r="I2066" s="86">
        <v>44776</v>
      </c>
      <c r="J2066" s="14" t="s">
        <v>42</v>
      </c>
      <c r="K2066" s="85">
        <v>44597</v>
      </c>
      <c r="L2066" s="14" t="s">
        <v>42</v>
      </c>
      <c r="M2066" s="14" t="s">
        <v>42</v>
      </c>
      <c r="N2066" s="104"/>
      <c r="O2066" s="104"/>
      <c r="P2066" s="104"/>
      <c r="Q2066" s="104"/>
      <c r="R2066" s="104"/>
      <c r="S2066" s="104"/>
      <c r="T2066" s="104"/>
      <c r="U2066" s="104"/>
      <c r="V2066" s="104"/>
    </row>
    <row r="2067" spans="1:22" ht="43.5" x14ac:dyDescent="0.35">
      <c r="A2067" s="14" t="s">
        <v>5205</v>
      </c>
      <c r="B2067" s="14" t="s">
        <v>5206</v>
      </c>
      <c r="C2067" s="14" t="s">
        <v>36</v>
      </c>
      <c r="D2067" s="14" t="s">
        <v>203</v>
      </c>
      <c r="E2067" s="83" t="s">
        <v>80</v>
      </c>
      <c r="F2067" s="14" t="s">
        <v>42</v>
      </c>
      <c r="G2067" s="14" t="s">
        <v>42</v>
      </c>
      <c r="H2067" s="14" t="s">
        <v>42</v>
      </c>
      <c r="I2067" s="14" t="s">
        <v>42</v>
      </c>
      <c r="J2067" s="14" t="s">
        <v>42</v>
      </c>
      <c r="K2067" s="14" t="s">
        <v>42</v>
      </c>
      <c r="L2067" s="14" t="s">
        <v>42</v>
      </c>
      <c r="M2067" s="14" t="s">
        <v>42</v>
      </c>
      <c r="N2067" s="104"/>
      <c r="O2067" s="104"/>
      <c r="P2067" s="104"/>
      <c r="Q2067" s="104"/>
      <c r="R2067" s="104"/>
      <c r="S2067" s="104"/>
      <c r="T2067" s="104"/>
      <c r="U2067" s="104"/>
      <c r="V2067" s="104"/>
    </row>
    <row r="2068" spans="1:22" ht="101.5" x14ac:dyDescent="0.35">
      <c r="A2068" s="14" t="s">
        <v>5207</v>
      </c>
      <c r="B2068" s="14" t="s">
        <v>5208</v>
      </c>
      <c r="C2068" s="14" t="s">
        <v>36</v>
      </c>
      <c r="D2068" s="14" t="s">
        <v>5209</v>
      </c>
      <c r="E2068" s="85">
        <v>44746</v>
      </c>
      <c r="F2068" s="14" t="s">
        <v>42</v>
      </c>
      <c r="G2068" s="14" t="s">
        <v>42</v>
      </c>
      <c r="H2068" s="14" t="s">
        <v>42</v>
      </c>
      <c r="I2068" s="14" t="s">
        <v>42</v>
      </c>
      <c r="J2068" s="88" t="s">
        <v>168</v>
      </c>
      <c r="K2068" s="14" t="s">
        <v>42</v>
      </c>
      <c r="L2068" s="14" t="s">
        <v>42</v>
      </c>
      <c r="M2068" s="14" t="s">
        <v>42</v>
      </c>
      <c r="N2068" s="104"/>
      <c r="O2068" s="104"/>
      <c r="P2068" s="104"/>
      <c r="Q2068" s="104"/>
      <c r="R2068" s="104"/>
      <c r="S2068" s="104"/>
      <c r="T2068" s="104"/>
      <c r="U2068" s="104"/>
      <c r="V2068" s="104"/>
    </row>
    <row r="2069" spans="1:22" ht="72.5" x14ac:dyDescent="0.35">
      <c r="A2069" s="14" t="s">
        <v>5210</v>
      </c>
      <c r="B2069" s="14"/>
      <c r="C2069" s="14" t="s">
        <v>36</v>
      </c>
      <c r="D2069" s="14" t="s">
        <v>5211</v>
      </c>
      <c r="E2069" s="85">
        <v>44746</v>
      </c>
      <c r="F2069" s="14" t="s">
        <v>42</v>
      </c>
      <c r="G2069" s="14" t="s">
        <v>42</v>
      </c>
      <c r="H2069" s="14" t="s">
        <v>42</v>
      </c>
      <c r="I2069" s="14" t="s">
        <v>42</v>
      </c>
      <c r="J2069" s="88" t="s">
        <v>168</v>
      </c>
      <c r="K2069" s="14" t="s">
        <v>42</v>
      </c>
      <c r="L2069" s="14" t="s">
        <v>42</v>
      </c>
      <c r="M2069" s="14" t="s">
        <v>42</v>
      </c>
      <c r="N2069" s="104"/>
      <c r="O2069" s="104"/>
      <c r="P2069" s="104"/>
      <c r="Q2069" s="104"/>
      <c r="R2069" s="104"/>
      <c r="S2069" s="104"/>
      <c r="T2069" s="104"/>
      <c r="U2069" s="104"/>
      <c r="V2069" s="104"/>
    </row>
    <row r="2070" spans="1:22" ht="409.5" x14ac:dyDescent="0.35">
      <c r="A2070" s="14" t="s">
        <v>5212</v>
      </c>
      <c r="B2070" s="14" t="s">
        <v>5213</v>
      </c>
      <c r="C2070" s="14" t="s">
        <v>36</v>
      </c>
      <c r="D2070" s="14" t="s">
        <v>5214</v>
      </c>
      <c r="E2070" s="83" t="s">
        <v>52</v>
      </c>
      <c r="F2070" s="14" t="s">
        <v>42</v>
      </c>
      <c r="G2070" s="14" t="s">
        <v>42</v>
      </c>
      <c r="H2070" s="14" t="s">
        <v>42</v>
      </c>
      <c r="I2070" s="85">
        <v>44777</v>
      </c>
      <c r="J2070" s="14" t="s">
        <v>42</v>
      </c>
      <c r="K2070" s="85">
        <v>44600</v>
      </c>
      <c r="L2070" s="14" t="s">
        <v>42</v>
      </c>
      <c r="M2070" s="14" t="s">
        <v>42</v>
      </c>
      <c r="N2070" s="104"/>
      <c r="O2070" s="104"/>
      <c r="P2070" s="104"/>
      <c r="Q2070" s="104"/>
      <c r="R2070" s="104"/>
      <c r="S2070" s="104"/>
      <c r="T2070" s="104"/>
      <c r="U2070" s="104"/>
      <c r="V2070" s="104"/>
    </row>
    <row r="2071" spans="1:22" ht="159.5" x14ac:dyDescent="0.35">
      <c r="A2071" s="14" t="s">
        <v>5215</v>
      </c>
      <c r="B2071" s="14" t="s">
        <v>5216</v>
      </c>
      <c r="C2071" s="14" t="s">
        <v>36</v>
      </c>
      <c r="D2071" s="14" t="s">
        <v>5217</v>
      </c>
      <c r="E2071" s="85">
        <v>44716</v>
      </c>
      <c r="F2071" s="83" t="s">
        <v>94</v>
      </c>
      <c r="G2071" s="83" t="s">
        <v>1216</v>
      </c>
      <c r="H2071" s="83" t="s">
        <v>369</v>
      </c>
      <c r="I2071" s="83" t="s">
        <v>80</v>
      </c>
      <c r="J2071" s="83" t="s">
        <v>5218</v>
      </c>
      <c r="K2071" s="83" t="s">
        <v>698</v>
      </c>
      <c r="L2071" s="85">
        <v>44564</v>
      </c>
      <c r="M2071" s="85">
        <v>44628</v>
      </c>
      <c r="N2071" s="104"/>
      <c r="O2071" s="104"/>
      <c r="P2071" s="104"/>
      <c r="Q2071" s="104"/>
      <c r="R2071" s="104"/>
      <c r="S2071" s="104"/>
      <c r="T2071" s="104"/>
      <c r="U2071" s="104"/>
      <c r="V2071" s="104"/>
    </row>
    <row r="2072" spans="1:22" ht="72.5" x14ac:dyDescent="0.35">
      <c r="A2072" s="14" t="s">
        <v>5219</v>
      </c>
      <c r="B2072" s="14" t="s">
        <v>5220</v>
      </c>
      <c r="C2072" s="14" t="s">
        <v>36</v>
      </c>
      <c r="D2072" s="14" t="s">
        <v>5221</v>
      </c>
      <c r="E2072" s="85">
        <v>44598</v>
      </c>
      <c r="F2072" s="14" t="s">
        <v>42</v>
      </c>
      <c r="G2072" s="88" t="s">
        <v>3817</v>
      </c>
      <c r="H2072" s="88" t="s">
        <v>2364</v>
      </c>
      <c r="I2072" s="14" t="s">
        <v>42</v>
      </c>
      <c r="J2072" s="14" t="s">
        <v>42</v>
      </c>
      <c r="K2072" s="88" t="s">
        <v>833</v>
      </c>
      <c r="L2072" s="14" t="s">
        <v>42</v>
      </c>
      <c r="M2072" s="14" t="s">
        <v>42</v>
      </c>
      <c r="N2072" s="104"/>
      <c r="O2072" s="104"/>
      <c r="P2072" s="104"/>
      <c r="Q2072" s="104"/>
      <c r="R2072" s="104"/>
      <c r="S2072" s="104"/>
      <c r="T2072" s="104"/>
      <c r="U2072" s="104"/>
      <c r="V2072" s="104"/>
    </row>
    <row r="2073" spans="1:22" ht="145" x14ac:dyDescent="0.35">
      <c r="A2073" s="14" t="s">
        <v>5222</v>
      </c>
      <c r="B2073" s="14" t="s">
        <v>5223</v>
      </c>
      <c r="C2073" s="14" t="s">
        <v>36</v>
      </c>
      <c r="D2073" s="14" t="s">
        <v>5224</v>
      </c>
      <c r="E2073" s="85">
        <v>44746</v>
      </c>
      <c r="F2073" s="14" t="s">
        <v>42</v>
      </c>
      <c r="G2073" s="14" t="s">
        <v>42</v>
      </c>
      <c r="H2073" s="14" t="s">
        <v>42</v>
      </c>
      <c r="I2073" s="14" t="s">
        <v>42</v>
      </c>
      <c r="J2073" s="88" t="s">
        <v>168</v>
      </c>
      <c r="K2073" s="14" t="s">
        <v>42</v>
      </c>
      <c r="L2073" s="14" t="s">
        <v>42</v>
      </c>
      <c r="M2073" s="14" t="s">
        <v>42</v>
      </c>
      <c r="N2073" s="104"/>
      <c r="O2073" s="104"/>
      <c r="P2073" s="104"/>
      <c r="Q2073" s="104"/>
      <c r="R2073" s="104"/>
      <c r="S2073" s="104"/>
      <c r="T2073" s="104"/>
      <c r="U2073" s="104"/>
      <c r="V2073" s="104"/>
    </row>
    <row r="2074" spans="1:22" ht="174" x14ac:dyDescent="0.35">
      <c r="A2074" s="14" t="s">
        <v>5225</v>
      </c>
      <c r="B2074" s="31" t="s">
        <v>5226</v>
      </c>
      <c r="C2074" s="14" t="s">
        <v>36</v>
      </c>
      <c r="D2074" s="31" t="s">
        <v>5227</v>
      </c>
      <c r="E2074" s="14" t="s">
        <v>42</v>
      </c>
      <c r="F2074" s="14" t="s">
        <v>42</v>
      </c>
      <c r="G2074" s="83" t="s">
        <v>391</v>
      </c>
      <c r="H2074" s="83" t="s">
        <v>72</v>
      </c>
      <c r="I2074" s="83" t="s">
        <v>80</v>
      </c>
      <c r="J2074" s="14" t="s">
        <v>42</v>
      </c>
      <c r="K2074" s="85">
        <v>44748</v>
      </c>
      <c r="L2074" s="14" t="s">
        <v>42</v>
      </c>
      <c r="M2074" s="14" t="s">
        <v>42</v>
      </c>
      <c r="N2074" s="104"/>
      <c r="O2074" s="104"/>
      <c r="P2074" s="104"/>
      <c r="Q2074" s="104"/>
      <c r="R2074" s="104"/>
      <c r="S2074" s="104"/>
      <c r="T2074" s="104"/>
      <c r="U2074" s="104"/>
      <c r="V2074" s="104"/>
    </row>
    <row r="2075" spans="1:22" ht="304.5" x14ac:dyDescent="0.35">
      <c r="A2075" s="14" t="s">
        <v>5228</v>
      </c>
      <c r="B2075" s="14" t="s">
        <v>5229</v>
      </c>
      <c r="C2075" s="32" t="s">
        <v>1600</v>
      </c>
      <c r="D2075" s="14" t="s">
        <v>5230</v>
      </c>
      <c r="E2075" s="83" t="s">
        <v>52</v>
      </c>
      <c r="F2075" s="14" t="s">
        <v>42</v>
      </c>
      <c r="G2075" s="14" t="s">
        <v>42</v>
      </c>
      <c r="H2075" s="14" t="s">
        <v>42</v>
      </c>
      <c r="I2075" s="86">
        <v>44837</v>
      </c>
      <c r="J2075" s="14" t="s">
        <v>42</v>
      </c>
      <c r="K2075" s="85">
        <v>44748</v>
      </c>
      <c r="L2075" s="14" t="s">
        <v>42</v>
      </c>
      <c r="M2075" s="14" t="s">
        <v>42</v>
      </c>
      <c r="N2075" s="104"/>
      <c r="O2075" s="104"/>
      <c r="P2075" s="104"/>
      <c r="Q2075" s="104"/>
      <c r="R2075" s="104"/>
      <c r="S2075" s="104"/>
      <c r="T2075" s="104"/>
      <c r="U2075" s="104"/>
      <c r="V2075" s="104"/>
    </row>
    <row r="2076" spans="1:22" ht="203" x14ac:dyDescent="0.35">
      <c r="A2076" s="14" t="s">
        <v>5231</v>
      </c>
      <c r="B2076" s="14" t="s">
        <v>5232</v>
      </c>
      <c r="C2076" s="14" t="s">
        <v>36</v>
      </c>
      <c r="D2076" s="14" t="s">
        <v>5233</v>
      </c>
      <c r="E2076" s="83" t="s">
        <v>339</v>
      </c>
      <c r="F2076" s="14" t="s">
        <v>42</v>
      </c>
      <c r="G2076" s="14" t="s">
        <v>42</v>
      </c>
      <c r="H2076" s="14" t="s">
        <v>42</v>
      </c>
      <c r="I2076" s="83" t="s">
        <v>80</v>
      </c>
      <c r="J2076" s="14" t="s">
        <v>42</v>
      </c>
      <c r="K2076" s="14" t="s">
        <v>42</v>
      </c>
      <c r="L2076" s="14" t="s">
        <v>42</v>
      </c>
      <c r="M2076" s="14" t="s">
        <v>42</v>
      </c>
      <c r="N2076" s="104"/>
      <c r="O2076" s="104"/>
      <c r="P2076" s="104"/>
      <c r="Q2076" s="104"/>
      <c r="R2076" s="104"/>
      <c r="S2076" s="104"/>
      <c r="T2076" s="104"/>
      <c r="U2076" s="104"/>
      <c r="V2076" s="104"/>
    </row>
    <row r="2077" spans="1:22" ht="116" x14ac:dyDescent="0.35">
      <c r="A2077" s="14" t="s">
        <v>5234</v>
      </c>
      <c r="B2077" s="14" t="s">
        <v>5235</v>
      </c>
      <c r="C2077" s="14" t="s">
        <v>36</v>
      </c>
      <c r="D2077" s="14" t="s">
        <v>5236</v>
      </c>
      <c r="E2077" s="83" t="s">
        <v>52</v>
      </c>
      <c r="F2077" s="14" t="s">
        <v>42</v>
      </c>
      <c r="G2077" s="14" t="s">
        <v>42</v>
      </c>
      <c r="H2077" s="14" t="s">
        <v>42</v>
      </c>
      <c r="I2077" s="14" t="s">
        <v>42</v>
      </c>
      <c r="J2077" s="98" t="s">
        <v>168</v>
      </c>
      <c r="K2077" s="14" t="s">
        <v>42</v>
      </c>
      <c r="L2077" s="14" t="s">
        <v>42</v>
      </c>
      <c r="M2077" s="14" t="s">
        <v>42</v>
      </c>
      <c r="N2077" s="104"/>
      <c r="O2077" s="104"/>
      <c r="P2077" s="104"/>
      <c r="Q2077" s="104"/>
      <c r="R2077" s="104"/>
      <c r="S2077" s="104"/>
      <c r="T2077" s="104"/>
      <c r="U2077" s="104"/>
      <c r="V2077" s="104"/>
    </row>
    <row r="2078" spans="1:22" ht="377" x14ac:dyDescent="0.35">
      <c r="A2078" s="14" t="s">
        <v>5237</v>
      </c>
      <c r="B2078" s="14" t="s">
        <v>5238</v>
      </c>
      <c r="C2078" s="14" t="s">
        <v>36</v>
      </c>
      <c r="D2078" s="14" t="s">
        <v>5239</v>
      </c>
      <c r="E2078" s="83" t="s">
        <v>52</v>
      </c>
      <c r="F2078" s="83" t="s">
        <v>539</v>
      </c>
      <c r="G2078" s="83" t="s">
        <v>1782</v>
      </c>
      <c r="H2078" s="88" t="s">
        <v>99</v>
      </c>
      <c r="I2078" s="83" t="s">
        <v>5240</v>
      </c>
      <c r="J2078" s="83" t="s">
        <v>488</v>
      </c>
      <c r="K2078" s="85">
        <v>44748</v>
      </c>
      <c r="L2078" s="14" t="s">
        <v>42</v>
      </c>
      <c r="M2078" s="83" t="s">
        <v>136</v>
      </c>
      <c r="N2078" s="104"/>
      <c r="O2078" s="104"/>
      <c r="P2078" s="104"/>
      <c r="Q2078" s="104"/>
      <c r="R2078" s="104"/>
      <c r="S2078" s="104"/>
      <c r="T2078" s="104"/>
      <c r="U2078" s="104"/>
      <c r="V2078" s="104"/>
    </row>
    <row r="2079" spans="1:22" ht="174" x14ac:dyDescent="0.35">
      <c r="A2079" s="14" t="s">
        <v>5241</v>
      </c>
      <c r="B2079" s="14" t="s">
        <v>5242</v>
      </c>
      <c r="C2079" s="14" t="s">
        <v>36</v>
      </c>
      <c r="D2079" s="14" t="s">
        <v>5243</v>
      </c>
      <c r="E2079" s="85">
        <v>44746</v>
      </c>
      <c r="F2079" s="14" t="s">
        <v>42</v>
      </c>
      <c r="G2079" s="14" t="s">
        <v>42</v>
      </c>
      <c r="H2079" s="14" t="s">
        <v>42</v>
      </c>
      <c r="I2079" s="14" t="s">
        <v>42</v>
      </c>
      <c r="J2079" s="88" t="s">
        <v>168</v>
      </c>
      <c r="K2079" s="14" t="s">
        <v>42</v>
      </c>
      <c r="L2079" s="14" t="s">
        <v>42</v>
      </c>
      <c r="M2079" s="14" t="s">
        <v>42</v>
      </c>
      <c r="N2079" s="104"/>
      <c r="O2079" s="104"/>
      <c r="P2079" s="104"/>
      <c r="Q2079" s="104"/>
      <c r="R2079" s="104"/>
      <c r="S2079" s="104"/>
      <c r="T2079" s="104"/>
      <c r="U2079" s="104"/>
      <c r="V2079" s="104"/>
    </row>
    <row r="2080" spans="1:22" ht="145" x14ac:dyDescent="0.35">
      <c r="A2080" s="14" t="s">
        <v>5244</v>
      </c>
      <c r="B2080" s="14" t="s">
        <v>5245</v>
      </c>
      <c r="C2080" s="14" t="s">
        <v>36</v>
      </c>
      <c r="D2080" s="14" t="s">
        <v>5246</v>
      </c>
      <c r="E2080" s="83" t="s">
        <v>52</v>
      </c>
      <c r="F2080" s="14" t="s">
        <v>42</v>
      </c>
      <c r="G2080" s="14" t="s">
        <v>42</v>
      </c>
      <c r="H2080" s="88" t="s">
        <v>2364</v>
      </c>
      <c r="I2080" s="14" t="s">
        <v>42</v>
      </c>
      <c r="J2080" s="14" t="s">
        <v>42</v>
      </c>
      <c r="K2080" s="85">
        <v>44600</v>
      </c>
      <c r="L2080" s="14" t="s">
        <v>42</v>
      </c>
      <c r="M2080" s="14" t="s">
        <v>42</v>
      </c>
      <c r="N2080" s="104"/>
      <c r="O2080" s="104"/>
      <c r="P2080" s="104"/>
      <c r="Q2080" s="104"/>
      <c r="R2080" s="104"/>
      <c r="S2080" s="104"/>
      <c r="T2080" s="104"/>
      <c r="U2080" s="104"/>
      <c r="V2080" s="104"/>
    </row>
    <row r="2081" spans="1:22" ht="72.5" x14ac:dyDescent="0.35">
      <c r="A2081" s="14" t="s">
        <v>5247</v>
      </c>
      <c r="B2081" s="14" t="s">
        <v>5248</v>
      </c>
      <c r="C2081" s="14" t="s">
        <v>36</v>
      </c>
      <c r="D2081" s="14" t="s">
        <v>5249</v>
      </c>
      <c r="E2081" s="85">
        <v>44623</v>
      </c>
      <c r="F2081" s="14" t="s">
        <v>42</v>
      </c>
      <c r="G2081" s="14" t="s">
        <v>42</v>
      </c>
      <c r="H2081" s="88" t="s">
        <v>99</v>
      </c>
      <c r="I2081" s="14" t="s">
        <v>42</v>
      </c>
      <c r="J2081" s="88" t="s">
        <v>181</v>
      </c>
      <c r="K2081" s="85">
        <v>44600</v>
      </c>
      <c r="L2081" s="14" t="s">
        <v>42</v>
      </c>
      <c r="M2081" s="14" t="s">
        <v>42</v>
      </c>
      <c r="N2081" s="104"/>
      <c r="O2081" s="104"/>
      <c r="P2081" s="104"/>
      <c r="Q2081" s="104"/>
      <c r="R2081" s="104"/>
      <c r="S2081" s="104"/>
      <c r="T2081" s="104"/>
      <c r="U2081" s="104"/>
      <c r="V2081" s="104"/>
    </row>
    <row r="2082" spans="1:22" ht="87" x14ac:dyDescent="0.35">
      <c r="A2082" s="14" t="s">
        <v>5250</v>
      </c>
      <c r="B2082" s="14" t="s">
        <v>5251</v>
      </c>
      <c r="C2082" s="14" t="s">
        <v>36</v>
      </c>
      <c r="D2082" s="14" t="s">
        <v>2408</v>
      </c>
      <c r="E2082" s="14" t="s">
        <v>42</v>
      </c>
      <c r="F2082" s="83" t="s">
        <v>303</v>
      </c>
      <c r="G2082" s="83" t="s">
        <v>1925</v>
      </c>
      <c r="H2082" s="83" t="s">
        <v>41</v>
      </c>
      <c r="I2082" s="83" t="s">
        <v>431</v>
      </c>
      <c r="J2082" s="86">
        <v>41894</v>
      </c>
      <c r="K2082" s="14" t="s">
        <v>42</v>
      </c>
      <c r="L2082" s="14" t="s">
        <v>42</v>
      </c>
      <c r="M2082" s="84" t="s">
        <v>305</v>
      </c>
      <c r="N2082" s="104"/>
      <c r="O2082" s="104"/>
      <c r="P2082" s="104"/>
      <c r="Q2082" s="104"/>
      <c r="R2082" s="104"/>
      <c r="S2082" s="104"/>
      <c r="T2082" s="104"/>
      <c r="U2082" s="104"/>
      <c r="V2082" s="104"/>
    </row>
    <row r="2083" spans="1:22" ht="58" x14ac:dyDescent="0.35">
      <c r="A2083" s="14" t="s">
        <v>5252</v>
      </c>
      <c r="B2083" s="14" t="s">
        <v>5253</v>
      </c>
      <c r="C2083" s="14" t="s">
        <v>68</v>
      </c>
      <c r="D2083" s="14" t="s">
        <v>42</v>
      </c>
      <c r="E2083" s="83" t="s">
        <v>1480</v>
      </c>
      <c r="F2083" s="14" t="s">
        <v>42</v>
      </c>
      <c r="G2083" s="14" t="s">
        <v>42</v>
      </c>
      <c r="H2083" s="14" t="s">
        <v>42</v>
      </c>
      <c r="I2083" s="14" t="s">
        <v>42</v>
      </c>
      <c r="J2083" s="14" t="s">
        <v>42</v>
      </c>
      <c r="K2083" s="14" t="s">
        <v>42</v>
      </c>
      <c r="L2083" s="14" t="s">
        <v>42</v>
      </c>
      <c r="M2083" s="14" t="s">
        <v>42</v>
      </c>
      <c r="N2083" s="104"/>
      <c r="O2083" s="104"/>
      <c r="P2083" s="104"/>
      <c r="Q2083" s="104"/>
      <c r="R2083" s="104"/>
      <c r="S2083" s="104"/>
      <c r="T2083" s="104"/>
      <c r="U2083" s="104"/>
      <c r="V2083" s="104"/>
    </row>
    <row r="2084" spans="1:22" ht="101.5" x14ac:dyDescent="0.35">
      <c r="A2084" s="31" t="s">
        <v>5254</v>
      </c>
      <c r="B2084" s="14" t="s">
        <v>5255</v>
      </c>
      <c r="C2084" s="14" t="s">
        <v>68</v>
      </c>
      <c r="D2084" s="14" t="s">
        <v>5256</v>
      </c>
      <c r="E2084" s="85">
        <v>41947</v>
      </c>
      <c r="F2084" s="83" t="s">
        <v>271</v>
      </c>
      <c r="G2084" s="83" t="s">
        <v>272</v>
      </c>
      <c r="H2084" s="83" t="s">
        <v>49</v>
      </c>
      <c r="I2084" s="83" t="s">
        <v>273</v>
      </c>
      <c r="J2084" s="86">
        <v>41767</v>
      </c>
      <c r="K2084" s="14" t="s">
        <v>42</v>
      </c>
      <c r="L2084" s="14" t="s">
        <v>42</v>
      </c>
      <c r="M2084" s="86">
        <v>41674</v>
      </c>
      <c r="N2084" s="104"/>
      <c r="O2084" s="104"/>
      <c r="P2084" s="104"/>
      <c r="Q2084" s="104"/>
      <c r="R2084" s="104"/>
      <c r="S2084" s="104"/>
      <c r="T2084" s="104"/>
      <c r="U2084" s="104"/>
      <c r="V2084" s="104"/>
    </row>
    <row r="2085" spans="1:22" ht="58" x14ac:dyDescent="0.35">
      <c r="A2085" s="14" t="s">
        <v>5257</v>
      </c>
      <c r="B2085" s="14" t="s">
        <v>5258</v>
      </c>
      <c r="C2085" s="14" t="s">
        <v>68</v>
      </c>
      <c r="D2085" s="14" t="s">
        <v>75</v>
      </c>
      <c r="E2085" s="88" t="s">
        <v>93</v>
      </c>
      <c r="F2085" s="83" t="s">
        <v>77</v>
      </c>
      <c r="G2085" s="83" t="s">
        <v>78</v>
      </c>
      <c r="H2085" s="83" t="s">
        <v>79</v>
      </c>
      <c r="I2085" s="83" t="s">
        <v>80</v>
      </c>
      <c r="J2085" s="85">
        <v>44899</v>
      </c>
      <c r="K2085" s="85">
        <v>44597</v>
      </c>
      <c r="L2085" s="14" t="s">
        <v>42</v>
      </c>
      <c r="M2085" s="83" t="s">
        <v>79</v>
      </c>
      <c r="N2085" s="104"/>
      <c r="O2085" s="104"/>
      <c r="P2085" s="104"/>
      <c r="Q2085" s="104"/>
      <c r="R2085" s="104"/>
      <c r="S2085" s="104"/>
      <c r="T2085" s="104"/>
      <c r="U2085" s="104"/>
      <c r="V2085" s="104"/>
    </row>
    <row r="2086" spans="1:22" ht="29" x14ac:dyDescent="0.35">
      <c r="A2086" s="14" t="s">
        <v>5259</v>
      </c>
      <c r="B2086" s="14"/>
      <c r="C2086" s="14" t="s">
        <v>68</v>
      </c>
      <c r="D2086" s="14" t="s">
        <v>42</v>
      </c>
      <c r="E2086" s="14" t="s">
        <v>42</v>
      </c>
      <c r="F2086" s="14" t="s">
        <v>42</v>
      </c>
      <c r="G2086" s="14" t="s">
        <v>42</v>
      </c>
      <c r="H2086" s="14" t="s">
        <v>42</v>
      </c>
      <c r="I2086" s="83" t="s">
        <v>71</v>
      </c>
      <c r="J2086" s="14" t="s">
        <v>42</v>
      </c>
      <c r="K2086" s="14" t="s">
        <v>42</v>
      </c>
      <c r="L2086" s="14" t="s">
        <v>42</v>
      </c>
      <c r="M2086" s="14" t="s">
        <v>42</v>
      </c>
      <c r="N2086" s="104"/>
      <c r="O2086" s="104"/>
      <c r="P2086" s="104"/>
      <c r="Q2086" s="104"/>
      <c r="R2086" s="104"/>
      <c r="S2086" s="104"/>
      <c r="T2086" s="104"/>
      <c r="U2086" s="104"/>
      <c r="V2086" s="104"/>
    </row>
    <row r="2087" spans="1:22" ht="43.5" x14ac:dyDescent="0.35">
      <c r="A2087" s="14" t="s">
        <v>5260</v>
      </c>
      <c r="B2087" s="14"/>
      <c r="C2087" s="14" t="s">
        <v>36</v>
      </c>
      <c r="D2087" s="14" t="s">
        <v>5261</v>
      </c>
      <c r="E2087" s="83" t="s">
        <v>906</v>
      </c>
      <c r="F2087" s="14" t="s">
        <v>42</v>
      </c>
      <c r="G2087" s="14" t="s">
        <v>42</v>
      </c>
      <c r="H2087" s="14" t="s">
        <v>42</v>
      </c>
      <c r="I2087" s="14" t="s">
        <v>42</v>
      </c>
      <c r="J2087" s="14" t="s">
        <v>42</v>
      </c>
      <c r="K2087" s="14" t="s">
        <v>42</v>
      </c>
      <c r="L2087" s="14" t="s">
        <v>42</v>
      </c>
      <c r="M2087" s="14" t="s">
        <v>42</v>
      </c>
      <c r="N2087" s="104"/>
      <c r="O2087" s="104"/>
      <c r="P2087" s="104"/>
      <c r="Q2087" s="104"/>
      <c r="R2087" s="104"/>
      <c r="S2087" s="104"/>
      <c r="T2087" s="104"/>
      <c r="U2087" s="104"/>
      <c r="V2087" s="104"/>
    </row>
    <row r="2088" spans="1:22" ht="203" x14ac:dyDescent="0.35">
      <c r="A2088" s="14" t="s">
        <v>5262</v>
      </c>
      <c r="B2088" s="14" t="s">
        <v>5263</v>
      </c>
      <c r="C2088" s="14" t="s">
        <v>36</v>
      </c>
      <c r="D2088" s="14" t="s">
        <v>5264</v>
      </c>
      <c r="E2088" s="40" t="s">
        <v>93</v>
      </c>
      <c r="F2088" s="88" t="s">
        <v>327</v>
      </c>
      <c r="G2088" s="83" t="s">
        <v>328</v>
      </c>
      <c r="H2088" s="88" t="s">
        <v>99</v>
      </c>
      <c r="I2088" s="85">
        <v>44777</v>
      </c>
      <c r="J2088" s="98" t="s">
        <v>168</v>
      </c>
      <c r="K2088" s="89">
        <v>45051</v>
      </c>
      <c r="L2088" s="14" t="s">
        <v>42</v>
      </c>
      <c r="M2088" s="101" t="s">
        <v>329</v>
      </c>
      <c r="N2088" s="104"/>
      <c r="O2088" s="104"/>
      <c r="P2088" s="104"/>
      <c r="Q2088" s="104"/>
      <c r="R2088" s="104"/>
      <c r="S2088" s="104"/>
      <c r="T2088" s="104"/>
      <c r="U2088" s="104"/>
      <c r="V2088" s="104"/>
    </row>
    <row r="2089" spans="1:22" ht="58" x14ac:dyDescent="0.35">
      <c r="A2089" s="14" t="s">
        <v>5265</v>
      </c>
      <c r="B2089" s="14" t="s">
        <v>5266</v>
      </c>
      <c r="C2089" s="14" t="s">
        <v>36</v>
      </c>
      <c r="D2089" s="14" t="s">
        <v>5267</v>
      </c>
      <c r="E2089" s="85">
        <v>44623</v>
      </c>
      <c r="F2089" s="14" t="s">
        <v>42</v>
      </c>
      <c r="G2089" s="83" t="s">
        <v>391</v>
      </c>
      <c r="H2089" s="14" t="s">
        <v>42</v>
      </c>
      <c r="I2089" s="88" t="s">
        <v>865</v>
      </c>
      <c r="J2089" s="88" t="s">
        <v>181</v>
      </c>
      <c r="K2089" s="14" t="s">
        <v>42</v>
      </c>
      <c r="L2089" s="14" t="s">
        <v>42</v>
      </c>
      <c r="M2089" s="14" t="s">
        <v>42</v>
      </c>
      <c r="N2089" s="104"/>
      <c r="O2089" s="104"/>
      <c r="P2089" s="104"/>
      <c r="Q2089" s="104"/>
      <c r="R2089" s="104"/>
      <c r="S2089" s="104"/>
      <c r="T2089" s="104"/>
      <c r="U2089" s="104"/>
      <c r="V2089" s="104"/>
    </row>
    <row r="2090" spans="1:22" ht="87" x14ac:dyDescent="0.35">
      <c r="A2090" s="14" t="s">
        <v>5268</v>
      </c>
      <c r="B2090" s="14" t="s">
        <v>5269</v>
      </c>
      <c r="C2090" s="14" t="s">
        <v>36</v>
      </c>
      <c r="D2090" s="14" t="s">
        <v>42</v>
      </c>
      <c r="E2090" s="14" t="s">
        <v>42</v>
      </c>
      <c r="F2090" s="14" t="s">
        <v>42</v>
      </c>
      <c r="G2090" s="83" t="s">
        <v>345</v>
      </c>
      <c r="H2090" s="14" t="s">
        <v>42</v>
      </c>
      <c r="I2090" s="85">
        <v>44837</v>
      </c>
      <c r="J2090" s="14" t="s">
        <v>42</v>
      </c>
      <c r="K2090" s="85">
        <v>44748</v>
      </c>
      <c r="L2090" s="14" t="s">
        <v>42</v>
      </c>
      <c r="M2090" s="14" t="s">
        <v>42</v>
      </c>
      <c r="N2090" s="104"/>
      <c r="O2090" s="104"/>
      <c r="P2090" s="104"/>
      <c r="Q2090" s="104"/>
      <c r="R2090" s="104"/>
      <c r="S2090" s="104"/>
      <c r="T2090" s="104"/>
      <c r="U2090" s="104"/>
      <c r="V2090" s="104"/>
    </row>
    <row r="2091" spans="1:22" ht="304.5" x14ac:dyDescent="0.35">
      <c r="A2091" s="14" t="s">
        <v>5270</v>
      </c>
      <c r="B2091" s="14" t="s">
        <v>5271</v>
      </c>
      <c r="C2091" s="14" t="s">
        <v>36</v>
      </c>
      <c r="D2091" s="14" t="s">
        <v>5272</v>
      </c>
      <c r="E2091" s="83" t="s">
        <v>76</v>
      </c>
      <c r="F2091" s="88" t="s">
        <v>633</v>
      </c>
      <c r="G2091" s="14" t="s">
        <v>42</v>
      </c>
      <c r="H2091" s="88" t="s">
        <v>2364</v>
      </c>
      <c r="I2091" s="83" t="s">
        <v>95</v>
      </c>
      <c r="J2091" s="85">
        <v>44899</v>
      </c>
      <c r="K2091" s="14" t="s">
        <v>42</v>
      </c>
      <c r="L2091" s="14" t="s">
        <v>42</v>
      </c>
      <c r="M2091" s="89">
        <v>44929</v>
      </c>
      <c r="N2091" s="104"/>
      <c r="O2091" s="104"/>
      <c r="P2091" s="104"/>
      <c r="Q2091" s="104"/>
      <c r="R2091" s="104"/>
      <c r="S2091" s="104"/>
      <c r="T2091" s="104"/>
      <c r="U2091" s="104"/>
      <c r="V2091" s="104"/>
    </row>
    <row r="2092" spans="1:22" ht="58" x14ac:dyDescent="0.35">
      <c r="A2092" s="14" t="s">
        <v>5273</v>
      </c>
      <c r="B2092" s="14" t="s">
        <v>5274</v>
      </c>
      <c r="C2092" s="14" t="s">
        <v>68</v>
      </c>
      <c r="D2092" s="14" t="s">
        <v>75</v>
      </c>
      <c r="E2092" s="83" t="s">
        <v>76</v>
      </c>
      <c r="F2092" s="83" t="s">
        <v>77</v>
      </c>
      <c r="G2092" s="83" t="s">
        <v>78</v>
      </c>
      <c r="H2092" s="83" t="s">
        <v>79</v>
      </c>
      <c r="I2092" s="83" t="s">
        <v>80</v>
      </c>
      <c r="J2092" s="85">
        <v>44899</v>
      </c>
      <c r="K2092" s="85">
        <v>44597</v>
      </c>
      <c r="L2092" s="14" t="s">
        <v>42</v>
      </c>
      <c r="M2092" s="83" t="s">
        <v>79</v>
      </c>
      <c r="N2092" s="104"/>
      <c r="O2092" s="104"/>
      <c r="P2092" s="104"/>
      <c r="Q2092" s="104"/>
      <c r="R2092" s="104"/>
      <c r="S2092" s="104"/>
      <c r="T2092" s="104"/>
      <c r="U2092" s="104"/>
      <c r="V2092" s="104"/>
    </row>
    <row r="2093" spans="1:22" ht="101.5" x14ac:dyDescent="0.35">
      <c r="A2093" s="14" t="s">
        <v>5275</v>
      </c>
      <c r="B2093" s="14" t="s">
        <v>5276</v>
      </c>
      <c r="C2093" s="14" t="s">
        <v>68</v>
      </c>
      <c r="D2093" s="14" t="s">
        <v>75</v>
      </c>
      <c r="E2093" s="83" t="s">
        <v>76</v>
      </c>
      <c r="F2093" s="83" t="s">
        <v>77</v>
      </c>
      <c r="G2093" s="83" t="s">
        <v>78</v>
      </c>
      <c r="H2093" s="83" t="s">
        <v>79</v>
      </c>
      <c r="I2093" s="83" t="s">
        <v>80</v>
      </c>
      <c r="J2093" s="85">
        <v>44899</v>
      </c>
      <c r="K2093" s="89">
        <v>44875</v>
      </c>
      <c r="L2093" s="14" t="s">
        <v>42</v>
      </c>
      <c r="M2093" s="83" t="s">
        <v>79</v>
      </c>
      <c r="N2093" s="104"/>
      <c r="O2093" s="104"/>
      <c r="P2093" s="104"/>
      <c r="Q2093" s="104"/>
      <c r="R2093" s="104"/>
      <c r="S2093" s="104"/>
      <c r="T2093" s="104"/>
      <c r="U2093" s="104"/>
      <c r="V2093" s="104"/>
    </row>
    <row r="2094" spans="1:22" ht="58" x14ac:dyDescent="0.35">
      <c r="A2094" s="14" t="s">
        <v>5277</v>
      </c>
      <c r="B2094" s="14" t="s">
        <v>5278</v>
      </c>
      <c r="C2094" s="14" t="s">
        <v>68</v>
      </c>
      <c r="D2094" s="14" t="s">
        <v>75</v>
      </c>
      <c r="E2094" s="88" t="s">
        <v>93</v>
      </c>
      <c r="F2094" s="83" t="s">
        <v>79</v>
      </c>
      <c r="G2094" s="83" t="s">
        <v>78</v>
      </c>
      <c r="H2094" s="85">
        <v>44625</v>
      </c>
      <c r="I2094" s="88" t="s">
        <v>99</v>
      </c>
      <c r="J2094" s="85">
        <v>44899</v>
      </c>
      <c r="K2094" s="89">
        <v>44875</v>
      </c>
      <c r="L2094" s="14" t="s">
        <v>42</v>
      </c>
      <c r="M2094" s="85">
        <v>44654</v>
      </c>
      <c r="N2094" s="104"/>
      <c r="O2094" s="104"/>
      <c r="P2094" s="104"/>
      <c r="Q2094" s="104"/>
      <c r="R2094" s="104"/>
      <c r="S2094" s="104"/>
      <c r="T2094" s="104"/>
      <c r="U2094" s="104"/>
      <c r="V2094" s="104"/>
    </row>
    <row r="2095" spans="1:22" ht="116" x14ac:dyDescent="0.35">
      <c r="A2095" s="14" t="s">
        <v>5279</v>
      </c>
      <c r="B2095" s="14" t="s">
        <v>5280</v>
      </c>
      <c r="C2095" s="14" t="s">
        <v>36</v>
      </c>
      <c r="D2095" s="14" t="s">
        <v>5281</v>
      </c>
      <c r="E2095" s="83" t="s">
        <v>52</v>
      </c>
      <c r="F2095" s="14" t="s">
        <v>42</v>
      </c>
      <c r="G2095" s="14" t="s">
        <v>42</v>
      </c>
      <c r="H2095" s="14" t="s">
        <v>42</v>
      </c>
      <c r="I2095" s="14" t="s">
        <v>42</v>
      </c>
      <c r="J2095" s="14" t="s">
        <v>42</v>
      </c>
      <c r="K2095" s="85">
        <v>44600</v>
      </c>
      <c r="L2095" s="14" t="s">
        <v>42</v>
      </c>
      <c r="M2095" s="14" t="s">
        <v>42</v>
      </c>
      <c r="N2095" s="104"/>
      <c r="O2095" s="104"/>
      <c r="P2095" s="104"/>
      <c r="Q2095" s="104"/>
      <c r="R2095" s="104"/>
      <c r="S2095" s="104"/>
      <c r="T2095" s="104"/>
      <c r="U2095" s="104"/>
      <c r="V2095" s="104"/>
    </row>
    <row r="2096" spans="1:22" ht="101.5" x14ac:dyDescent="0.35">
      <c r="A2096" s="31" t="s">
        <v>5282</v>
      </c>
      <c r="B2096" s="14" t="s">
        <v>5283</v>
      </c>
      <c r="C2096" s="14" t="s">
        <v>68</v>
      </c>
      <c r="D2096" s="14" t="s">
        <v>5284</v>
      </c>
      <c r="E2096" s="83" t="s">
        <v>5285</v>
      </c>
      <c r="F2096" s="83" t="s">
        <v>47</v>
      </c>
      <c r="G2096" s="83" t="s">
        <v>48</v>
      </c>
      <c r="H2096" s="83" t="s">
        <v>49</v>
      </c>
      <c r="I2096" s="85">
        <v>41798</v>
      </c>
      <c r="J2096" s="85">
        <v>44776</v>
      </c>
      <c r="K2096" s="88" t="s">
        <v>952</v>
      </c>
      <c r="L2096" s="14" t="s">
        <v>42</v>
      </c>
      <c r="M2096" s="86">
        <v>41767</v>
      </c>
      <c r="N2096" s="104"/>
      <c r="O2096" s="104"/>
      <c r="P2096" s="104"/>
      <c r="Q2096" s="104"/>
      <c r="R2096" s="104"/>
      <c r="S2096" s="104"/>
      <c r="T2096" s="104"/>
      <c r="U2096" s="104"/>
      <c r="V2096" s="104"/>
    </row>
    <row r="2097" spans="1:22" ht="29" x14ac:dyDescent="0.35">
      <c r="A2097" s="14" t="s">
        <v>5286</v>
      </c>
      <c r="B2097" s="14" t="s">
        <v>5287</v>
      </c>
      <c r="C2097" s="14" t="s">
        <v>36</v>
      </c>
      <c r="D2097" s="14" t="s">
        <v>5288</v>
      </c>
      <c r="E2097" s="83" t="s">
        <v>52</v>
      </c>
      <c r="F2097" s="14" t="s">
        <v>42</v>
      </c>
      <c r="G2097" s="14" t="s">
        <v>42</v>
      </c>
      <c r="H2097" s="14" t="s">
        <v>42</v>
      </c>
      <c r="I2097" s="85">
        <v>44837</v>
      </c>
      <c r="J2097" s="98" t="s">
        <v>168</v>
      </c>
      <c r="K2097" s="85">
        <v>44748</v>
      </c>
      <c r="L2097" s="14" t="s">
        <v>42</v>
      </c>
      <c r="M2097" s="14" t="s">
        <v>42</v>
      </c>
      <c r="N2097" s="104"/>
      <c r="O2097" s="104"/>
      <c r="P2097" s="104"/>
      <c r="Q2097" s="104"/>
      <c r="R2097" s="104"/>
      <c r="S2097" s="104"/>
      <c r="T2097" s="104"/>
      <c r="U2097" s="104"/>
      <c r="V2097" s="104"/>
    </row>
    <row r="2098" spans="1:22" ht="72.5" x14ac:dyDescent="0.35">
      <c r="A2098" s="31" t="s">
        <v>5289</v>
      </c>
      <c r="B2098" s="14" t="s">
        <v>5290</v>
      </c>
      <c r="C2098" s="14" t="s">
        <v>68</v>
      </c>
      <c r="D2098" s="14" t="s">
        <v>5291</v>
      </c>
      <c r="E2098" s="85">
        <v>44716</v>
      </c>
      <c r="F2098" s="83" t="s">
        <v>47</v>
      </c>
      <c r="G2098" s="83" t="s">
        <v>48</v>
      </c>
      <c r="H2098" s="83" t="s">
        <v>49</v>
      </c>
      <c r="I2098" s="85">
        <v>41798</v>
      </c>
      <c r="J2098" s="85">
        <v>44656</v>
      </c>
      <c r="K2098" s="88" t="s">
        <v>952</v>
      </c>
      <c r="L2098" s="14" t="s">
        <v>42</v>
      </c>
      <c r="M2098" s="86">
        <v>41767</v>
      </c>
      <c r="N2098" s="104"/>
      <c r="O2098" s="104"/>
      <c r="P2098" s="104"/>
      <c r="Q2098" s="104"/>
      <c r="R2098" s="104"/>
      <c r="S2098" s="104"/>
      <c r="T2098" s="104"/>
      <c r="U2098" s="104"/>
      <c r="V2098" s="104"/>
    </row>
    <row r="2099" spans="1:22" ht="145" x14ac:dyDescent="0.35">
      <c r="A2099" s="14" t="s">
        <v>5292</v>
      </c>
      <c r="B2099" s="14" t="s">
        <v>5293</v>
      </c>
      <c r="C2099" s="14" t="s">
        <v>68</v>
      </c>
      <c r="D2099" s="14" t="s">
        <v>5294</v>
      </c>
      <c r="E2099" s="14" t="s">
        <v>42</v>
      </c>
      <c r="F2099" s="84" t="s">
        <v>305</v>
      </c>
      <c r="G2099" s="83" t="s">
        <v>1925</v>
      </c>
      <c r="H2099" s="83" t="s">
        <v>41</v>
      </c>
      <c r="I2099" s="83" t="s">
        <v>431</v>
      </c>
      <c r="J2099" s="86">
        <v>41894</v>
      </c>
      <c r="K2099" s="85">
        <v>44597</v>
      </c>
      <c r="L2099" s="14" t="s">
        <v>42</v>
      </c>
      <c r="M2099" s="84" t="s">
        <v>305</v>
      </c>
      <c r="N2099" s="104"/>
      <c r="O2099" s="104"/>
      <c r="P2099" s="104"/>
      <c r="Q2099" s="104"/>
      <c r="R2099" s="104"/>
      <c r="S2099" s="104"/>
      <c r="T2099" s="104"/>
      <c r="U2099" s="104"/>
      <c r="V2099" s="104"/>
    </row>
    <row r="2100" spans="1:22" x14ac:dyDescent="0.35">
      <c r="A2100" s="14" t="s">
        <v>5295</v>
      </c>
      <c r="B2100" s="14"/>
      <c r="C2100" s="14" t="s">
        <v>36</v>
      </c>
      <c r="D2100" s="14" t="s">
        <v>42</v>
      </c>
      <c r="E2100" s="33" t="s">
        <v>42</v>
      </c>
      <c r="F2100" s="33" t="s">
        <v>42</v>
      </c>
      <c r="G2100" s="33" t="s">
        <v>42</v>
      </c>
      <c r="H2100" s="33" t="s">
        <v>42</v>
      </c>
      <c r="I2100" s="84" t="s">
        <v>95</v>
      </c>
      <c r="J2100" s="33" t="s">
        <v>42</v>
      </c>
      <c r="K2100" s="33" t="s">
        <v>42</v>
      </c>
      <c r="L2100" s="33" t="s">
        <v>42</v>
      </c>
      <c r="M2100" s="33" t="s">
        <v>42</v>
      </c>
      <c r="N2100" s="104"/>
      <c r="O2100" s="104"/>
      <c r="P2100" s="104"/>
      <c r="Q2100" s="104"/>
      <c r="R2100" s="104"/>
      <c r="S2100" s="104"/>
      <c r="T2100" s="104"/>
      <c r="U2100" s="104"/>
      <c r="V2100" s="104"/>
    </row>
    <row r="2101" spans="1:22" x14ac:dyDescent="0.35">
      <c r="A2101" s="14" t="s">
        <v>5296</v>
      </c>
      <c r="B2101" s="32"/>
      <c r="C2101" s="14" t="s">
        <v>1600</v>
      </c>
      <c r="D2101" s="14" t="s">
        <v>42</v>
      </c>
      <c r="E2101" s="33" t="s">
        <v>42</v>
      </c>
      <c r="F2101" s="33" t="s">
        <v>42</v>
      </c>
      <c r="G2101" s="33" t="s">
        <v>42</v>
      </c>
      <c r="H2101" s="33" t="s">
        <v>42</v>
      </c>
      <c r="I2101" s="86">
        <v>44749</v>
      </c>
      <c r="J2101" s="33" t="s">
        <v>42</v>
      </c>
      <c r="K2101" s="33" t="s">
        <v>42</v>
      </c>
      <c r="L2101" s="33" t="s">
        <v>42</v>
      </c>
      <c r="M2101" s="33" t="s">
        <v>42</v>
      </c>
      <c r="N2101" s="104"/>
      <c r="O2101" s="104"/>
      <c r="P2101" s="104"/>
      <c r="Q2101" s="104"/>
      <c r="R2101" s="104"/>
      <c r="S2101" s="104"/>
      <c r="T2101" s="104"/>
      <c r="U2101" s="104"/>
      <c r="V2101" s="104"/>
    </row>
    <row r="2102" spans="1:22" ht="101.5" x14ac:dyDescent="0.35">
      <c r="A2102" s="14" t="s">
        <v>5297</v>
      </c>
      <c r="B2102" s="14" t="s">
        <v>5298</v>
      </c>
      <c r="C2102" s="14" t="s">
        <v>68</v>
      </c>
      <c r="D2102" s="14" t="s">
        <v>75</v>
      </c>
      <c r="E2102" s="83" t="s">
        <v>76</v>
      </c>
      <c r="F2102" s="83" t="s">
        <v>77</v>
      </c>
      <c r="G2102" s="83" t="s">
        <v>78</v>
      </c>
      <c r="H2102" s="83" t="s">
        <v>79</v>
      </c>
      <c r="I2102" s="84" t="s">
        <v>80</v>
      </c>
      <c r="J2102" s="85">
        <v>44899</v>
      </c>
      <c r="K2102" s="85">
        <v>44597</v>
      </c>
      <c r="L2102" s="14" t="s">
        <v>42</v>
      </c>
      <c r="M2102" s="83" t="s">
        <v>79</v>
      </c>
      <c r="N2102" s="104"/>
      <c r="O2102" s="104"/>
      <c r="P2102" s="104"/>
      <c r="Q2102" s="104"/>
      <c r="R2102" s="104"/>
      <c r="S2102" s="104"/>
      <c r="T2102" s="104"/>
      <c r="U2102" s="104"/>
      <c r="V2102" s="104"/>
    </row>
    <row r="2103" spans="1:22" ht="72.5" x14ac:dyDescent="0.35">
      <c r="A2103" s="14" t="s">
        <v>5299</v>
      </c>
      <c r="B2103" s="14" t="s">
        <v>5300</v>
      </c>
      <c r="C2103" s="14" t="s">
        <v>36</v>
      </c>
      <c r="D2103" s="14" t="s">
        <v>5301</v>
      </c>
      <c r="E2103" s="85">
        <v>43255</v>
      </c>
      <c r="F2103" s="14" t="s">
        <v>42</v>
      </c>
      <c r="G2103" s="14" t="s">
        <v>42</v>
      </c>
      <c r="H2103" s="14" t="s">
        <v>42</v>
      </c>
      <c r="I2103" s="14" t="s">
        <v>42</v>
      </c>
      <c r="J2103" s="14" t="s">
        <v>42</v>
      </c>
      <c r="K2103" s="14" t="s">
        <v>42</v>
      </c>
      <c r="L2103" s="14" t="s">
        <v>42</v>
      </c>
      <c r="M2103" s="14" t="s">
        <v>42</v>
      </c>
      <c r="N2103" s="104"/>
      <c r="O2103" s="104"/>
      <c r="P2103" s="104"/>
      <c r="Q2103" s="104"/>
      <c r="R2103" s="104"/>
      <c r="S2103" s="104"/>
      <c r="T2103" s="104"/>
      <c r="U2103" s="104"/>
      <c r="V2103" s="104"/>
    </row>
    <row r="2104" spans="1:22" ht="29" x14ac:dyDescent="0.35">
      <c r="A2104" s="14" t="s">
        <v>5302</v>
      </c>
      <c r="B2104" s="14"/>
      <c r="C2104" s="14" t="s">
        <v>36</v>
      </c>
      <c r="D2104" s="14" t="s">
        <v>42</v>
      </c>
      <c r="E2104" s="33" t="s">
        <v>42</v>
      </c>
      <c r="F2104" s="33" t="s">
        <v>42</v>
      </c>
      <c r="G2104" s="33" t="s">
        <v>42</v>
      </c>
      <c r="H2104" s="33" t="s">
        <v>42</v>
      </c>
      <c r="I2104" s="84" t="s">
        <v>95</v>
      </c>
      <c r="J2104" s="33" t="s">
        <v>42</v>
      </c>
      <c r="K2104" s="33" t="s">
        <v>42</v>
      </c>
      <c r="L2104" s="33" t="s">
        <v>42</v>
      </c>
      <c r="M2104" s="33" t="s">
        <v>42</v>
      </c>
      <c r="N2104" s="104"/>
      <c r="O2104" s="104"/>
      <c r="P2104" s="104"/>
      <c r="Q2104" s="104"/>
      <c r="R2104" s="104"/>
      <c r="S2104" s="104"/>
      <c r="T2104" s="104"/>
      <c r="U2104" s="104"/>
      <c r="V2104" s="104"/>
    </row>
    <row r="2105" spans="1:22" ht="43.5" x14ac:dyDescent="0.35">
      <c r="A2105" s="14" t="s">
        <v>5303</v>
      </c>
      <c r="B2105" s="14"/>
      <c r="C2105" s="14" t="s">
        <v>36</v>
      </c>
      <c r="D2105" s="14" t="s">
        <v>5304</v>
      </c>
      <c r="E2105" s="85">
        <v>44623</v>
      </c>
      <c r="F2105" s="14" t="s">
        <v>42</v>
      </c>
      <c r="G2105" s="14" t="s">
        <v>42</v>
      </c>
      <c r="H2105" s="14" t="s">
        <v>42</v>
      </c>
      <c r="I2105" s="14" t="s">
        <v>42</v>
      </c>
      <c r="J2105" s="14" t="s">
        <v>42</v>
      </c>
      <c r="K2105" s="14" t="s">
        <v>42</v>
      </c>
      <c r="L2105" s="14" t="s">
        <v>42</v>
      </c>
      <c r="M2105" s="14" t="s">
        <v>42</v>
      </c>
      <c r="N2105" s="104"/>
      <c r="O2105" s="104"/>
      <c r="P2105" s="104"/>
      <c r="Q2105" s="104"/>
      <c r="R2105" s="104"/>
      <c r="S2105" s="104"/>
      <c r="T2105" s="104"/>
      <c r="U2105" s="104"/>
      <c r="V2105" s="104"/>
    </row>
    <row r="2106" spans="1:22" ht="87" x14ac:dyDescent="0.35">
      <c r="A2106" s="14" t="s">
        <v>5305</v>
      </c>
      <c r="B2106" s="14" t="s">
        <v>5306</v>
      </c>
      <c r="C2106" s="14" t="s">
        <v>68</v>
      </c>
      <c r="D2106" s="14" t="s">
        <v>75</v>
      </c>
      <c r="E2106" s="88" t="s">
        <v>93</v>
      </c>
      <c r="F2106" s="83" t="s">
        <v>79</v>
      </c>
      <c r="G2106" s="83" t="s">
        <v>78</v>
      </c>
      <c r="H2106" s="85">
        <v>44625</v>
      </c>
      <c r="I2106" s="88" t="s">
        <v>99</v>
      </c>
      <c r="J2106" s="85">
        <v>44899</v>
      </c>
      <c r="K2106" s="89">
        <v>44875</v>
      </c>
      <c r="L2106" s="14" t="s">
        <v>42</v>
      </c>
      <c r="M2106" s="85">
        <v>44654</v>
      </c>
      <c r="N2106" s="104"/>
      <c r="O2106" s="104"/>
      <c r="P2106" s="104"/>
      <c r="Q2106" s="104"/>
      <c r="R2106" s="104"/>
      <c r="S2106" s="104"/>
      <c r="T2106" s="104"/>
      <c r="U2106" s="104"/>
      <c r="V2106" s="104"/>
    </row>
    <row r="2107" spans="1:22" ht="58" x14ac:dyDescent="0.35">
      <c r="A2107" s="14" t="s">
        <v>5307</v>
      </c>
      <c r="B2107" s="14" t="s">
        <v>5308</v>
      </c>
      <c r="C2107" s="14" t="s">
        <v>68</v>
      </c>
      <c r="D2107" s="14" t="s">
        <v>75</v>
      </c>
      <c r="E2107" s="83" t="s">
        <v>76</v>
      </c>
      <c r="F2107" s="83" t="s">
        <v>77</v>
      </c>
      <c r="G2107" s="83" t="s">
        <v>78</v>
      </c>
      <c r="H2107" s="83" t="s">
        <v>79</v>
      </c>
      <c r="I2107" s="83" t="s">
        <v>80</v>
      </c>
      <c r="J2107" s="85">
        <v>44899</v>
      </c>
      <c r="K2107" s="85">
        <v>44597</v>
      </c>
      <c r="L2107" s="14" t="s">
        <v>42</v>
      </c>
      <c r="M2107" s="83" t="s">
        <v>79</v>
      </c>
      <c r="N2107" s="104"/>
      <c r="O2107" s="104"/>
      <c r="P2107" s="104"/>
      <c r="Q2107" s="104"/>
      <c r="R2107" s="104"/>
      <c r="S2107" s="104"/>
      <c r="T2107" s="104"/>
      <c r="U2107" s="104"/>
      <c r="V2107" s="104"/>
    </row>
    <row r="2108" spans="1:22" ht="58" x14ac:dyDescent="0.35">
      <c r="A2108" s="14" t="s">
        <v>5309</v>
      </c>
      <c r="B2108" s="14" t="s">
        <v>5310</v>
      </c>
      <c r="C2108" s="14" t="s">
        <v>68</v>
      </c>
      <c r="D2108" s="14" t="s">
        <v>75</v>
      </c>
      <c r="E2108" s="83" t="s">
        <v>76</v>
      </c>
      <c r="F2108" s="83" t="s">
        <v>77</v>
      </c>
      <c r="G2108" s="83" t="s">
        <v>78</v>
      </c>
      <c r="H2108" s="83" t="s">
        <v>79</v>
      </c>
      <c r="I2108" s="83" t="s">
        <v>80</v>
      </c>
      <c r="J2108" s="85">
        <v>44899</v>
      </c>
      <c r="K2108" s="85">
        <v>44597</v>
      </c>
      <c r="L2108" s="14" t="s">
        <v>42</v>
      </c>
      <c r="M2108" s="83" t="s">
        <v>79</v>
      </c>
      <c r="N2108" s="104"/>
      <c r="O2108" s="104"/>
      <c r="P2108" s="104"/>
      <c r="Q2108" s="104"/>
      <c r="R2108" s="104"/>
      <c r="S2108" s="104"/>
      <c r="T2108" s="104"/>
      <c r="U2108" s="104"/>
      <c r="V2108" s="104"/>
    </row>
    <row r="2109" spans="1:22" ht="58" x14ac:dyDescent="0.35">
      <c r="A2109" s="14" t="s">
        <v>5311</v>
      </c>
      <c r="B2109" s="14" t="s">
        <v>5312</v>
      </c>
      <c r="C2109" s="14" t="s">
        <v>68</v>
      </c>
      <c r="D2109" s="14" t="s">
        <v>132</v>
      </c>
      <c r="E2109" s="88" t="s">
        <v>93</v>
      </c>
      <c r="F2109" s="85">
        <v>44807</v>
      </c>
      <c r="G2109" s="83" t="s">
        <v>133</v>
      </c>
      <c r="H2109" s="83" t="s">
        <v>134</v>
      </c>
      <c r="I2109" s="83" t="s">
        <v>135</v>
      </c>
      <c r="J2109" s="14" t="s">
        <v>42</v>
      </c>
      <c r="K2109" s="85">
        <v>44597</v>
      </c>
      <c r="L2109" s="14" t="s">
        <v>42</v>
      </c>
      <c r="M2109" s="83" t="s">
        <v>136</v>
      </c>
      <c r="N2109" s="104"/>
      <c r="O2109" s="104"/>
      <c r="P2109" s="104"/>
      <c r="Q2109" s="104"/>
      <c r="R2109" s="104"/>
      <c r="S2109" s="104"/>
      <c r="T2109" s="104"/>
      <c r="U2109" s="104"/>
      <c r="V2109" s="104"/>
    </row>
    <row r="2110" spans="1:22" ht="58" x14ac:dyDescent="0.35">
      <c r="A2110" s="14" t="s">
        <v>5313</v>
      </c>
      <c r="B2110" s="14" t="s">
        <v>5314</v>
      </c>
      <c r="C2110" s="14" t="s">
        <v>68</v>
      </c>
      <c r="D2110" s="14" t="s">
        <v>69</v>
      </c>
      <c r="E2110" s="14" t="s">
        <v>42</v>
      </c>
      <c r="F2110" s="85">
        <v>44777</v>
      </c>
      <c r="G2110" s="83" t="s">
        <v>70</v>
      </c>
      <c r="H2110" s="14" t="s">
        <v>42</v>
      </c>
      <c r="I2110" s="83" t="s">
        <v>71</v>
      </c>
      <c r="J2110" s="85">
        <v>44839</v>
      </c>
      <c r="K2110" s="14" t="s">
        <v>42</v>
      </c>
      <c r="L2110" s="14" t="s">
        <v>42</v>
      </c>
      <c r="M2110" s="83" t="s">
        <v>72</v>
      </c>
      <c r="N2110" s="104"/>
      <c r="O2110" s="104"/>
      <c r="P2110" s="104"/>
      <c r="Q2110" s="104"/>
      <c r="R2110" s="104"/>
      <c r="S2110" s="104"/>
      <c r="T2110" s="104"/>
      <c r="U2110" s="104"/>
      <c r="V2110" s="104"/>
    </row>
    <row r="2111" spans="1:22" ht="58" x14ac:dyDescent="0.35">
      <c r="A2111" s="14" t="s">
        <v>5315</v>
      </c>
      <c r="B2111" s="14" t="s">
        <v>5316</v>
      </c>
      <c r="C2111" s="14" t="s">
        <v>68</v>
      </c>
      <c r="D2111" s="14" t="s">
        <v>75</v>
      </c>
      <c r="E2111" s="83" t="s">
        <v>76</v>
      </c>
      <c r="F2111" s="83" t="s">
        <v>77</v>
      </c>
      <c r="G2111" s="83" t="s">
        <v>78</v>
      </c>
      <c r="H2111" s="83" t="s">
        <v>79</v>
      </c>
      <c r="I2111" s="83" t="s">
        <v>80</v>
      </c>
      <c r="J2111" s="85">
        <v>44899</v>
      </c>
      <c r="K2111" s="85">
        <v>44597</v>
      </c>
      <c r="L2111" s="14" t="s">
        <v>42</v>
      </c>
      <c r="M2111" s="83" t="s">
        <v>79</v>
      </c>
      <c r="N2111" s="104"/>
      <c r="O2111" s="104"/>
      <c r="P2111" s="104"/>
      <c r="Q2111" s="104"/>
      <c r="R2111" s="104"/>
      <c r="S2111" s="104"/>
      <c r="T2111" s="104"/>
      <c r="U2111" s="104"/>
      <c r="V2111" s="104"/>
    </row>
    <row r="2112" spans="1:22" ht="29" x14ac:dyDescent="0.35">
      <c r="A2112" s="14" t="s">
        <v>5317</v>
      </c>
      <c r="B2112" s="14" t="s">
        <v>5318</v>
      </c>
      <c r="C2112" s="14" t="s">
        <v>36</v>
      </c>
      <c r="D2112" s="14" t="s">
        <v>5319</v>
      </c>
      <c r="E2112" s="83" t="s">
        <v>335</v>
      </c>
      <c r="F2112" s="14" t="s">
        <v>42</v>
      </c>
      <c r="G2112" s="14" t="s">
        <v>42</v>
      </c>
      <c r="H2112" s="14" t="s">
        <v>42</v>
      </c>
      <c r="I2112" s="14" t="s">
        <v>42</v>
      </c>
      <c r="J2112" s="14" t="s">
        <v>42</v>
      </c>
      <c r="K2112" s="14" t="s">
        <v>42</v>
      </c>
      <c r="L2112" s="14" t="s">
        <v>42</v>
      </c>
      <c r="M2112" s="14" t="s">
        <v>42</v>
      </c>
      <c r="N2112" s="104"/>
      <c r="O2112" s="104"/>
      <c r="P2112" s="104"/>
      <c r="Q2112" s="104"/>
      <c r="R2112" s="104"/>
      <c r="S2112" s="104"/>
      <c r="T2112" s="104"/>
      <c r="U2112" s="104"/>
      <c r="V2112" s="104"/>
    </row>
    <row r="2113" spans="1:22" ht="58" x14ac:dyDescent="0.35">
      <c r="A2113" s="14" t="s">
        <v>5320</v>
      </c>
      <c r="B2113" s="14" t="s">
        <v>5321</v>
      </c>
      <c r="C2113" s="14" t="s">
        <v>68</v>
      </c>
      <c r="D2113" s="14" t="s">
        <v>75</v>
      </c>
      <c r="E2113" s="88" t="s">
        <v>93</v>
      </c>
      <c r="F2113" s="83" t="s">
        <v>79</v>
      </c>
      <c r="G2113" s="83" t="s">
        <v>78</v>
      </c>
      <c r="H2113" s="85">
        <v>44625</v>
      </c>
      <c r="I2113" s="88" t="s">
        <v>99</v>
      </c>
      <c r="J2113" s="85">
        <v>44899</v>
      </c>
      <c r="K2113" s="89">
        <v>44875</v>
      </c>
      <c r="L2113" s="14" t="s">
        <v>42</v>
      </c>
      <c r="M2113" s="85">
        <v>44654</v>
      </c>
      <c r="N2113" s="104"/>
      <c r="O2113" s="104"/>
      <c r="P2113" s="104"/>
      <c r="Q2113" s="104"/>
      <c r="R2113" s="104"/>
      <c r="S2113" s="104"/>
      <c r="T2113" s="104"/>
      <c r="U2113" s="104"/>
      <c r="V2113" s="104"/>
    </row>
    <row r="2114" spans="1:22" ht="58" x14ac:dyDescent="0.35">
      <c r="A2114" s="14" t="s">
        <v>5322</v>
      </c>
      <c r="B2114" s="14" t="s">
        <v>5323</v>
      </c>
      <c r="C2114" s="14" t="s">
        <v>68</v>
      </c>
      <c r="D2114" s="14" t="s">
        <v>75</v>
      </c>
      <c r="E2114" s="88" t="s">
        <v>93</v>
      </c>
      <c r="F2114" s="83" t="s">
        <v>79</v>
      </c>
      <c r="G2114" s="83" t="s">
        <v>78</v>
      </c>
      <c r="H2114" s="85">
        <v>44625</v>
      </c>
      <c r="I2114" s="88" t="s">
        <v>99</v>
      </c>
      <c r="J2114" s="85">
        <v>44899</v>
      </c>
      <c r="K2114" s="89">
        <v>44875</v>
      </c>
      <c r="L2114" s="14" t="s">
        <v>42</v>
      </c>
      <c r="M2114" s="85">
        <v>44654</v>
      </c>
      <c r="N2114" s="104"/>
      <c r="O2114" s="104"/>
      <c r="P2114" s="104"/>
      <c r="Q2114" s="104"/>
      <c r="R2114" s="104"/>
      <c r="S2114" s="104"/>
      <c r="T2114" s="104"/>
      <c r="U2114" s="104"/>
      <c r="V2114" s="104"/>
    </row>
    <row r="2115" spans="1:22" ht="43.5" x14ac:dyDescent="0.35">
      <c r="A2115" s="14" t="s">
        <v>5324</v>
      </c>
      <c r="B2115" s="14"/>
      <c r="C2115" s="14" t="s">
        <v>68</v>
      </c>
      <c r="D2115" s="14" t="s">
        <v>4033</v>
      </c>
      <c r="E2115" s="83" t="s">
        <v>447</v>
      </c>
      <c r="F2115" s="14" t="s">
        <v>42</v>
      </c>
      <c r="G2115" s="14" t="s">
        <v>42</v>
      </c>
      <c r="H2115" s="14" t="s">
        <v>42</v>
      </c>
      <c r="I2115" s="14" t="s">
        <v>42</v>
      </c>
      <c r="J2115" s="14" t="s">
        <v>42</v>
      </c>
      <c r="K2115" s="14" t="s">
        <v>42</v>
      </c>
      <c r="L2115" s="14" t="s">
        <v>42</v>
      </c>
      <c r="M2115" s="14" t="s">
        <v>42</v>
      </c>
      <c r="N2115" s="104"/>
      <c r="O2115" s="104"/>
      <c r="P2115" s="104"/>
      <c r="Q2115" s="104"/>
      <c r="R2115" s="104"/>
      <c r="S2115" s="104"/>
      <c r="T2115" s="104"/>
      <c r="U2115" s="104"/>
      <c r="V2115" s="104"/>
    </row>
    <row r="2116" spans="1:22" ht="58" x14ac:dyDescent="0.35">
      <c r="A2116" s="14" t="s">
        <v>5325</v>
      </c>
      <c r="B2116" s="14" t="s">
        <v>5326</v>
      </c>
      <c r="C2116" s="14" t="s">
        <v>36</v>
      </c>
      <c r="D2116" s="14" t="s">
        <v>5327</v>
      </c>
      <c r="E2116" s="14" t="s">
        <v>42</v>
      </c>
      <c r="F2116" s="14" t="s">
        <v>42</v>
      </c>
      <c r="G2116" s="83" t="s">
        <v>345</v>
      </c>
      <c r="H2116" s="14" t="s">
        <v>42</v>
      </c>
      <c r="I2116" s="83" t="s">
        <v>134</v>
      </c>
      <c r="J2116" s="14" t="s">
        <v>42</v>
      </c>
      <c r="K2116" s="85">
        <v>44748</v>
      </c>
      <c r="L2116" s="14" t="s">
        <v>42</v>
      </c>
      <c r="M2116" s="14" t="s">
        <v>42</v>
      </c>
      <c r="N2116" s="104"/>
      <c r="O2116" s="104"/>
      <c r="P2116" s="104"/>
      <c r="Q2116" s="104"/>
      <c r="R2116" s="104"/>
      <c r="S2116" s="104"/>
      <c r="T2116" s="104"/>
      <c r="U2116" s="104"/>
      <c r="V2116" s="104"/>
    </row>
    <row r="2117" spans="1:22" ht="29" x14ac:dyDescent="0.35">
      <c r="A2117" s="14" t="s">
        <v>5328</v>
      </c>
      <c r="B2117" s="14"/>
      <c r="C2117" s="14" t="s">
        <v>235</v>
      </c>
      <c r="D2117" s="14" t="s">
        <v>42</v>
      </c>
      <c r="E2117" s="33" t="s">
        <v>42</v>
      </c>
      <c r="F2117" s="33" t="s">
        <v>42</v>
      </c>
      <c r="G2117" s="33" t="s">
        <v>42</v>
      </c>
      <c r="H2117" s="33" t="s">
        <v>42</v>
      </c>
      <c r="I2117" s="84" t="s">
        <v>95</v>
      </c>
      <c r="J2117" s="33" t="s">
        <v>42</v>
      </c>
      <c r="K2117" s="33" t="s">
        <v>42</v>
      </c>
      <c r="L2117" s="33" t="s">
        <v>42</v>
      </c>
      <c r="M2117" s="33" t="s">
        <v>42</v>
      </c>
      <c r="N2117" s="104"/>
      <c r="O2117" s="104"/>
      <c r="P2117" s="104"/>
      <c r="Q2117" s="104"/>
      <c r="R2117" s="104"/>
      <c r="S2117" s="104"/>
      <c r="T2117" s="104"/>
      <c r="U2117" s="104"/>
      <c r="V2117" s="104"/>
    </row>
    <row r="2118" spans="1:22" ht="29" x14ac:dyDescent="0.35">
      <c r="A2118" s="14" t="s">
        <v>5329</v>
      </c>
      <c r="B2118" s="14"/>
      <c r="C2118" s="14" t="s">
        <v>68</v>
      </c>
      <c r="D2118" s="14" t="s">
        <v>42</v>
      </c>
      <c r="E2118" s="14" t="s">
        <v>42</v>
      </c>
      <c r="F2118" s="14" t="s">
        <v>42</v>
      </c>
      <c r="G2118" s="14" t="s">
        <v>42</v>
      </c>
      <c r="H2118" s="14" t="s">
        <v>42</v>
      </c>
      <c r="I2118" s="83" t="s">
        <v>71</v>
      </c>
      <c r="J2118" s="14" t="s">
        <v>42</v>
      </c>
      <c r="K2118" s="14" t="s">
        <v>42</v>
      </c>
      <c r="L2118" s="14" t="s">
        <v>42</v>
      </c>
      <c r="M2118" s="14" t="s">
        <v>42</v>
      </c>
      <c r="N2118" s="104"/>
      <c r="O2118" s="104"/>
      <c r="P2118" s="104"/>
      <c r="Q2118" s="104"/>
      <c r="R2118" s="104"/>
      <c r="S2118" s="104"/>
      <c r="T2118" s="104"/>
      <c r="U2118" s="104"/>
      <c r="V2118" s="104"/>
    </row>
    <row r="2119" spans="1:22" ht="29" x14ac:dyDescent="0.35">
      <c r="A2119" s="14" t="s">
        <v>5330</v>
      </c>
      <c r="B2119" s="14"/>
      <c r="C2119" s="14" t="s">
        <v>68</v>
      </c>
      <c r="D2119" s="14" t="s">
        <v>42</v>
      </c>
      <c r="E2119" s="14" t="s">
        <v>42</v>
      </c>
      <c r="F2119" s="14" t="s">
        <v>42</v>
      </c>
      <c r="G2119" s="14" t="s">
        <v>42</v>
      </c>
      <c r="H2119" s="14" t="s">
        <v>42</v>
      </c>
      <c r="I2119" s="83" t="s">
        <v>71</v>
      </c>
      <c r="J2119" s="14" t="s">
        <v>42</v>
      </c>
      <c r="K2119" s="14" t="s">
        <v>42</v>
      </c>
      <c r="L2119" s="14" t="s">
        <v>42</v>
      </c>
      <c r="M2119" s="14" t="s">
        <v>42</v>
      </c>
      <c r="N2119" s="104"/>
      <c r="O2119" s="104"/>
      <c r="P2119" s="104"/>
      <c r="Q2119" s="104"/>
      <c r="R2119" s="104"/>
      <c r="S2119" s="104"/>
      <c r="T2119" s="104"/>
      <c r="U2119" s="104"/>
      <c r="V2119" s="104"/>
    </row>
    <row r="2120" spans="1:22" ht="29" x14ac:dyDescent="0.35">
      <c r="A2120" s="14" t="s">
        <v>5331</v>
      </c>
      <c r="B2120" s="14"/>
      <c r="C2120" s="14" t="s">
        <v>68</v>
      </c>
      <c r="D2120" s="14" t="s">
        <v>42</v>
      </c>
      <c r="E2120" s="14" t="s">
        <v>42</v>
      </c>
      <c r="F2120" s="14" t="s">
        <v>42</v>
      </c>
      <c r="G2120" s="14" t="s">
        <v>42</v>
      </c>
      <c r="H2120" s="14" t="s">
        <v>42</v>
      </c>
      <c r="I2120" s="83" t="s">
        <v>71</v>
      </c>
      <c r="J2120" s="14" t="s">
        <v>42</v>
      </c>
      <c r="K2120" s="14" t="s">
        <v>42</v>
      </c>
      <c r="L2120" s="14" t="s">
        <v>42</v>
      </c>
      <c r="M2120" s="14" t="s">
        <v>42</v>
      </c>
      <c r="N2120" s="104"/>
      <c r="O2120" s="104"/>
      <c r="P2120" s="104"/>
      <c r="Q2120" s="104"/>
      <c r="R2120" s="104"/>
      <c r="S2120" s="104"/>
      <c r="T2120" s="104"/>
      <c r="U2120" s="104"/>
      <c r="V2120" s="104"/>
    </row>
    <row r="2121" spans="1:22" ht="29" x14ac:dyDescent="0.35">
      <c r="A2121" s="14" t="s">
        <v>5332</v>
      </c>
      <c r="B2121" s="14"/>
      <c r="C2121" s="14" t="s">
        <v>68</v>
      </c>
      <c r="D2121" s="14" t="s">
        <v>1477</v>
      </c>
      <c r="E2121" s="85">
        <v>44896</v>
      </c>
      <c r="F2121" s="14" t="s">
        <v>42</v>
      </c>
      <c r="G2121" s="14" t="s">
        <v>42</v>
      </c>
      <c r="H2121" s="14" t="s">
        <v>42</v>
      </c>
      <c r="I2121" s="14" t="s">
        <v>42</v>
      </c>
      <c r="J2121" s="14" t="s">
        <v>42</v>
      </c>
      <c r="K2121" s="14" t="s">
        <v>42</v>
      </c>
      <c r="L2121" s="14" t="s">
        <v>42</v>
      </c>
      <c r="M2121" s="14" t="s">
        <v>42</v>
      </c>
      <c r="N2121" s="104"/>
      <c r="O2121" s="104"/>
      <c r="P2121" s="104"/>
      <c r="Q2121" s="104"/>
      <c r="R2121" s="104"/>
      <c r="S2121" s="104"/>
      <c r="T2121" s="104"/>
      <c r="U2121" s="104"/>
      <c r="V2121" s="104"/>
    </row>
    <row r="2122" spans="1:22" ht="58" x14ac:dyDescent="0.35">
      <c r="A2122" s="14" t="s">
        <v>5333</v>
      </c>
      <c r="B2122" s="14"/>
      <c r="C2122" s="14" t="s">
        <v>68</v>
      </c>
      <c r="D2122" s="14" t="s">
        <v>5334</v>
      </c>
      <c r="E2122" s="14" t="s">
        <v>42</v>
      </c>
      <c r="F2122" s="83" t="s">
        <v>539</v>
      </c>
      <c r="G2122" s="83" t="s">
        <v>847</v>
      </c>
      <c r="H2122" s="83" t="s">
        <v>573</v>
      </c>
      <c r="I2122" s="85">
        <v>44837</v>
      </c>
      <c r="J2122" s="14" t="s">
        <v>42</v>
      </c>
      <c r="K2122" s="85">
        <v>44655</v>
      </c>
      <c r="L2122" s="14" t="s">
        <v>42</v>
      </c>
      <c r="M2122" s="83" t="s">
        <v>136</v>
      </c>
      <c r="N2122" s="104"/>
      <c r="O2122" s="104"/>
      <c r="P2122" s="104"/>
      <c r="Q2122" s="104"/>
      <c r="R2122" s="104"/>
      <c r="S2122" s="104"/>
      <c r="T2122" s="104"/>
      <c r="U2122" s="104"/>
      <c r="V2122" s="104"/>
    </row>
    <row r="2123" spans="1:22" ht="43.5" x14ac:dyDescent="0.35">
      <c r="A2123" s="14" t="s">
        <v>5335</v>
      </c>
      <c r="B2123" s="14" t="s">
        <v>5336</v>
      </c>
      <c r="C2123" s="14" t="s">
        <v>68</v>
      </c>
      <c r="D2123" s="14" t="s">
        <v>5337</v>
      </c>
      <c r="E2123" s="85">
        <v>44623</v>
      </c>
      <c r="F2123" s="14" t="s">
        <v>42</v>
      </c>
      <c r="G2123" s="83" t="s">
        <v>133</v>
      </c>
      <c r="H2123" s="83" t="s">
        <v>573</v>
      </c>
      <c r="I2123" s="83" t="s">
        <v>80</v>
      </c>
      <c r="J2123" s="85">
        <v>44776</v>
      </c>
      <c r="K2123" s="85">
        <v>44655</v>
      </c>
      <c r="L2123" s="14" t="s">
        <v>42</v>
      </c>
      <c r="M2123" s="14" t="s">
        <v>42</v>
      </c>
      <c r="N2123" s="104"/>
      <c r="O2123" s="104"/>
      <c r="P2123" s="104"/>
      <c r="Q2123" s="104"/>
      <c r="R2123" s="104"/>
      <c r="S2123" s="104"/>
      <c r="T2123" s="104"/>
      <c r="U2123" s="104"/>
      <c r="V2123" s="104"/>
    </row>
    <row r="2124" spans="1:22" ht="43.5" x14ac:dyDescent="0.35">
      <c r="A2124" s="14" t="s">
        <v>5338</v>
      </c>
      <c r="B2124" s="14"/>
      <c r="C2124" s="14" t="s">
        <v>68</v>
      </c>
      <c r="D2124" s="31" t="s">
        <v>5339</v>
      </c>
      <c r="E2124" s="14" t="s">
        <v>42</v>
      </c>
      <c r="F2124" s="83" t="s">
        <v>277</v>
      </c>
      <c r="G2124" s="83" t="s">
        <v>133</v>
      </c>
      <c r="H2124" s="83" t="s">
        <v>76</v>
      </c>
      <c r="I2124" s="85">
        <v>44749</v>
      </c>
      <c r="J2124" s="14" t="s">
        <v>42</v>
      </c>
      <c r="K2124" s="14" t="s">
        <v>42</v>
      </c>
      <c r="L2124" s="14" t="s">
        <v>42</v>
      </c>
      <c r="M2124" s="85">
        <v>44654</v>
      </c>
      <c r="N2124" s="104"/>
      <c r="O2124" s="104"/>
      <c r="P2124" s="104"/>
      <c r="Q2124" s="104"/>
      <c r="R2124" s="104"/>
      <c r="S2124" s="104"/>
      <c r="T2124" s="104"/>
      <c r="U2124" s="104"/>
      <c r="V2124" s="104"/>
    </row>
    <row r="2125" spans="1:22" ht="58" x14ac:dyDescent="0.35">
      <c r="A2125" s="14" t="s">
        <v>5340</v>
      </c>
      <c r="B2125" s="14" t="s">
        <v>5341</v>
      </c>
      <c r="C2125" s="14" t="s">
        <v>68</v>
      </c>
      <c r="D2125" s="14" t="s">
        <v>358</v>
      </c>
      <c r="E2125" s="14" t="s">
        <v>42</v>
      </c>
      <c r="F2125" s="85">
        <v>44777</v>
      </c>
      <c r="G2125" s="83" t="s">
        <v>70</v>
      </c>
      <c r="H2125" s="14" t="s">
        <v>42</v>
      </c>
      <c r="I2125" s="83" t="s">
        <v>71</v>
      </c>
      <c r="J2125" s="85">
        <v>44839</v>
      </c>
      <c r="K2125" s="14" t="s">
        <v>42</v>
      </c>
      <c r="L2125" s="14" t="s">
        <v>42</v>
      </c>
      <c r="M2125" s="83" t="s">
        <v>72</v>
      </c>
      <c r="N2125" s="104"/>
      <c r="O2125" s="104"/>
      <c r="P2125" s="104"/>
      <c r="Q2125" s="104"/>
      <c r="R2125" s="104"/>
      <c r="S2125" s="104"/>
      <c r="T2125" s="104"/>
      <c r="U2125" s="104"/>
      <c r="V2125" s="104"/>
    </row>
    <row r="2126" spans="1:22" ht="116" x14ac:dyDescent="0.35">
      <c r="A2126" s="14" t="s">
        <v>5342</v>
      </c>
      <c r="B2126" s="14"/>
      <c r="C2126" s="14" t="s">
        <v>68</v>
      </c>
      <c r="D2126" s="14" t="s">
        <v>5343</v>
      </c>
      <c r="E2126" s="14" t="s">
        <v>42</v>
      </c>
      <c r="F2126" s="14" t="s">
        <v>42</v>
      </c>
      <c r="G2126" s="83" t="s">
        <v>294</v>
      </c>
      <c r="H2126" s="84" t="s">
        <v>52</v>
      </c>
      <c r="I2126" s="14" t="s">
        <v>42</v>
      </c>
      <c r="J2126" s="14" t="s">
        <v>42</v>
      </c>
      <c r="K2126" s="88" t="s">
        <v>952</v>
      </c>
      <c r="L2126" s="14" t="s">
        <v>42</v>
      </c>
      <c r="M2126" s="14" t="s">
        <v>42</v>
      </c>
      <c r="N2126" s="104"/>
      <c r="O2126" s="104"/>
      <c r="P2126" s="104"/>
      <c r="Q2126" s="104"/>
      <c r="R2126" s="104"/>
      <c r="S2126" s="104"/>
      <c r="T2126" s="104"/>
      <c r="U2126" s="104"/>
      <c r="V2126" s="104"/>
    </row>
    <row r="2127" spans="1:22" ht="58" x14ac:dyDescent="0.35">
      <c r="A2127" s="14" t="s">
        <v>5344</v>
      </c>
      <c r="B2127" s="14" t="s">
        <v>5345</v>
      </c>
      <c r="C2127" s="14" t="s">
        <v>68</v>
      </c>
      <c r="D2127" s="14" t="s">
        <v>75</v>
      </c>
      <c r="E2127" s="83" t="s">
        <v>76</v>
      </c>
      <c r="F2127" s="83" t="s">
        <v>77</v>
      </c>
      <c r="G2127" s="83" t="s">
        <v>78</v>
      </c>
      <c r="H2127" s="83" t="s">
        <v>79</v>
      </c>
      <c r="I2127" s="83" t="s">
        <v>80</v>
      </c>
      <c r="J2127" s="85">
        <v>44899</v>
      </c>
      <c r="K2127" s="85">
        <v>44597</v>
      </c>
      <c r="L2127" s="14" t="s">
        <v>42</v>
      </c>
      <c r="M2127" s="83" t="s">
        <v>79</v>
      </c>
      <c r="N2127" s="104"/>
      <c r="O2127" s="104"/>
      <c r="P2127" s="104"/>
      <c r="Q2127" s="104"/>
      <c r="R2127" s="104"/>
      <c r="S2127" s="104"/>
      <c r="T2127" s="104"/>
      <c r="U2127" s="104"/>
      <c r="V2127" s="104"/>
    </row>
    <row r="2128" spans="1:22" ht="72.5" x14ac:dyDescent="0.35">
      <c r="A2128" s="14" t="s">
        <v>5346</v>
      </c>
      <c r="B2128" s="14" t="s">
        <v>5347</v>
      </c>
      <c r="C2128" s="14" t="s">
        <v>68</v>
      </c>
      <c r="D2128" s="14" t="s">
        <v>75</v>
      </c>
      <c r="E2128" s="83" t="s">
        <v>76</v>
      </c>
      <c r="F2128" s="83" t="s">
        <v>77</v>
      </c>
      <c r="G2128" s="83" t="s">
        <v>78</v>
      </c>
      <c r="H2128" s="83" t="s">
        <v>79</v>
      </c>
      <c r="I2128" s="83" t="s">
        <v>80</v>
      </c>
      <c r="J2128" s="85">
        <v>44899</v>
      </c>
      <c r="K2128" s="85">
        <v>44597</v>
      </c>
      <c r="L2128" s="14" t="s">
        <v>42</v>
      </c>
      <c r="M2128" s="83" t="s">
        <v>79</v>
      </c>
      <c r="N2128" s="104"/>
      <c r="O2128" s="104"/>
      <c r="P2128" s="104"/>
      <c r="Q2128" s="104"/>
      <c r="R2128" s="104"/>
      <c r="S2128" s="104"/>
      <c r="T2128" s="104"/>
      <c r="U2128" s="104"/>
      <c r="V2128" s="104"/>
    </row>
    <row r="2129" spans="1:22" ht="72.5" x14ac:dyDescent="0.35">
      <c r="A2129" s="14" t="s">
        <v>5348</v>
      </c>
      <c r="B2129" s="14" t="s">
        <v>5349</v>
      </c>
      <c r="C2129" s="14" t="s">
        <v>68</v>
      </c>
      <c r="D2129" s="14" t="s">
        <v>75</v>
      </c>
      <c r="E2129" s="83" t="s">
        <v>76</v>
      </c>
      <c r="F2129" s="83" t="s">
        <v>77</v>
      </c>
      <c r="G2129" s="83" t="s">
        <v>78</v>
      </c>
      <c r="H2129" s="85">
        <v>44899</v>
      </c>
      <c r="I2129" s="83" t="s">
        <v>80</v>
      </c>
      <c r="J2129" s="85">
        <v>44899</v>
      </c>
      <c r="K2129" s="85">
        <v>44597</v>
      </c>
      <c r="L2129" s="14" t="s">
        <v>42</v>
      </c>
      <c r="M2129" s="83" t="s">
        <v>79</v>
      </c>
      <c r="N2129" s="104"/>
      <c r="O2129" s="104"/>
      <c r="P2129" s="104"/>
      <c r="Q2129" s="104"/>
      <c r="R2129" s="104"/>
      <c r="S2129" s="104"/>
      <c r="T2129" s="104"/>
      <c r="U2129" s="104"/>
      <c r="V2129" s="104"/>
    </row>
    <row r="2130" spans="1:22" ht="58" x14ac:dyDescent="0.35">
      <c r="A2130" s="14" t="s">
        <v>5350</v>
      </c>
      <c r="B2130" s="14" t="s">
        <v>5351</v>
      </c>
      <c r="C2130" s="14" t="s">
        <v>68</v>
      </c>
      <c r="D2130" s="14" t="s">
        <v>69</v>
      </c>
      <c r="E2130" s="14" t="s">
        <v>42</v>
      </c>
      <c r="F2130" s="85">
        <v>44777</v>
      </c>
      <c r="G2130" s="83" t="s">
        <v>70</v>
      </c>
      <c r="H2130" s="14" t="s">
        <v>42</v>
      </c>
      <c r="I2130" s="83" t="s">
        <v>71</v>
      </c>
      <c r="J2130" s="85">
        <v>44839</v>
      </c>
      <c r="K2130" s="14" t="s">
        <v>42</v>
      </c>
      <c r="L2130" s="14" t="s">
        <v>42</v>
      </c>
      <c r="M2130" s="83" t="s">
        <v>72</v>
      </c>
      <c r="N2130" s="104"/>
      <c r="O2130" s="104"/>
      <c r="P2130" s="104"/>
      <c r="Q2130" s="104"/>
      <c r="R2130" s="104"/>
      <c r="S2130" s="104"/>
      <c r="T2130" s="104"/>
      <c r="U2130" s="104"/>
      <c r="V2130" s="104"/>
    </row>
    <row r="2131" spans="1:22" ht="72.5" x14ac:dyDescent="0.35">
      <c r="A2131" s="14" t="s">
        <v>5352</v>
      </c>
      <c r="B2131" s="14" t="s">
        <v>5353</v>
      </c>
      <c r="C2131" s="14" t="s">
        <v>68</v>
      </c>
      <c r="D2131" s="14" t="s">
        <v>69</v>
      </c>
      <c r="E2131" s="14" t="s">
        <v>42</v>
      </c>
      <c r="F2131" s="85">
        <v>44777</v>
      </c>
      <c r="G2131" s="83" t="s">
        <v>70</v>
      </c>
      <c r="H2131" s="14" t="s">
        <v>42</v>
      </c>
      <c r="I2131" s="83" t="s">
        <v>71</v>
      </c>
      <c r="J2131" s="85">
        <v>44839</v>
      </c>
      <c r="K2131" s="14" t="s">
        <v>42</v>
      </c>
      <c r="L2131" s="14" t="s">
        <v>42</v>
      </c>
      <c r="M2131" s="83" t="s">
        <v>72</v>
      </c>
      <c r="N2131" s="104"/>
      <c r="O2131" s="104"/>
      <c r="P2131" s="104"/>
      <c r="Q2131" s="104"/>
      <c r="R2131" s="104"/>
      <c r="S2131" s="104"/>
      <c r="T2131" s="104"/>
      <c r="U2131" s="104"/>
      <c r="V2131" s="104"/>
    </row>
    <row r="2132" spans="1:22" ht="101.5" x14ac:dyDescent="0.35">
      <c r="A2132" s="14" t="s">
        <v>5354</v>
      </c>
      <c r="B2132" s="14" t="s">
        <v>5355</v>
      </c>
      <c r="C2132" s="14" t="s">
        <v>68</v>
      </c>
      <c r="D2132" s="14" t="s">
        <v>75</v>
      </c>
      <c r="E2132" s="83" t="s">
        <v>76</v>
      </c>
      <c r="F2132" s="83" t="s">
        <v>77</v>
      </c>
      <c r="G2132" s="83" t="s">
        <v>78</v>
      </c>
      <c r="H2132" s="83" t="s">
        <v>79</v>
      </c>
      <c r="I2132" s="83" t="s">
        <v>80</v>
      </c>
      <c r="J2132" s="85">
        <v>44899</v>
      </c>
      <c r="K2132" s="85">
        <v>44597</v>
      </c>
      <c r="L2132" s="14" t="s">
        <v>42</v>
      </c>
      <c r="M2132" s="83" t="s">
        <v>79</v>
      </c>
      <c r="N2132" s="104"/>
      <c r="O2132" s="104"/>
      <c r="P2132" s="104"/>
      <c r="Q2132" s="104"/>
      <c r="R2132" s="104"/>
      <c r="S2132" s="104"/>
      <c r="T2132" s="104"/>
      <c r="U2132" s="104"/>
      <c r="V2132" s="104"/>
    </row>
    <row r="2133" spans="1:22" ht="72.5" x14ac:dyDescent="0.35">
      <c r="A2133" s="14" t="s">
        <v>5356</v>
      </c>
      <c r="B2133" s="32" t="s">
        <v>5357</v>
      </c>
      <c r="C2133" s="14" t="s">
        <v>68</v>
      </c>
      <c r="D2133" s="14" t="s">
        <v>542</v>
      </c>
      <c r="E2133" s="14" t="s">
        <v>42</v>
      </c>
      <c r="F2133" s="85">
        <v>44626</v>
      </c>
      <c r="G2133" s="14" t="s">
        <v>42</v>
      </c>
      <c r="H2133" s="14" t="s">
        <v>42</v>
      </c>
      <c r="I2133" s="83" t="s">
        <v>96</v>
      </c>
      <c r="J2133" s="85">
        <v>44688</v>
      </c>
      <c r="K2133" s="14" t="s">
        <v>42</v>
      </c>
      <c r="L2133" s="14" t="s">
        <v>42</v>
      </c>
      <c r="M2133" s="85">
        <v>44840</v>
      </c>
      <c r="N2133" s="104"/>
      <c r="O2133" s="104"/>
      <c r="P2133" s="104"/>
      <c r="Q2133" s="104"/>
      <c r="R2133" s="104"/>
      <c r="S2133" s="104"/>
      <c r="T2133" s="104"/>
      <c r="U2133" s="104"/>
      <c r="V2133" s="104"/>
    </row>
    <row r="2134" spans="1:22" ht="87" x14ac:dyDescent="0.35">
      <c r="A2134" s="14" t="s">
        <v>5358</v>
      </c>
      <c r="B2134" s="14" t="s">
        <v>5359</v>
      </c>
      <c r="C2134" s="14" t="s">
        <v>68</v>
      </c>
      <c r="D2134" s="14" t="s">
        <v>5360</v>
      </c>
      <c r="E2134" s="85">
        <v>42311</v>
      </c>
      <c r="F2134" s="85">
        <v>41978</v>
      </c>
      <c r="G2134" s="83" t="s">
        <v>352</v>
      </c>
      <c r="H2134" s="83" t="s">
        <v>49</v>
      </c>
      <c r="I2134" s="83" t="s">
        <v>353</v>
      </c>
      <c r="J2134" s="86">
        <v>41767</v>
      </c>
      <c r="K2134" s="85">
        <v>44597</v>
      </c>
      <c r="L2134" s="14" t="s">
        <v>42</v>
      </c>
      <c r="M2134" s="84" t="s">
        <v>354</v>
      </c>
      <c r="N2134" s="104"/>
      <c r="O2134" s="104"/>
      <c r="P2134" s="104"/>
      <c r="Q2134" s="104"/>
      <c r="R2134" s="104"/>
      <c r="S2134" s="104"/>
      <c r="T2134" s="104"/>
      <c r="U2134" s="104"/>
      <c r="V2134" s="104"/>
    </row>
    <row r="2135" spans="1:22" ht="58" x14ac:dyDescent="0.35">
      <c r="A2135" s="14" t="s">
        <v>5361</v>
      </c>
      <c r="B2135" s="14"/>
      <c r="C2135" s="14" t="s">
        <v>68</v>
      </c>
      <c r="D2135" s="14" t="s">
        <v>5362</v>
      </c>
      <c r="E2135" s="83" t="s">
        <v>339</v>
      </c>
      <c r="F2135" s="14" t="s">
        <v>42</v>
      </c>
      <c r="G2135" s="14" t="s">
        <v>42</v>
      </c>
      <c r="H2135" s="14" t="s">
        <v>42</v>
      </c>
      <c r="I2135" s="14" t="s">
        <v>42</v>
      </c>
      <c r="J2135" s="14" t="s">
        <v>42</v>
      </c>
      <c r="K2135" s="14" t="s">
        <v>42</v>
      </c>
      <c r="L2135" s="14" t="s">
        <v>42</v>
      </c>
      <c r="M2135" s="14" t="s">
        <v>42</v>
      </c>
      <c r="N2135" s="104"/>
      <c r="O2135" s="104"/>
      <c r="P2135" s="104"/>
      <c r="Q2135" s="104"/>
      <c r="R2135" s="104"/>
      <c r="S2135" s="104"/>
      <c r="T2135" s="104"/>
      <c r="U2135" s="104"/>
      <c r="V2135" s="104"/>
    </row>
    <row r="2136" spans="1:22" ht="58" x14ac:dyDescent="0.35">
      <c r="A2136" s="14" t="s">
        <v>5363</v>
      </c>
      <c r="B2136" s="14" t="s">
        <v>5364</v>
      </c>
      <c r="C2136" s="14" t="s">
        <v>68</v>
      </c>
      <c r="D2136" s="14" t="s">
        <v>75</v>
      </c>
      <c r="E2136" s="83" t="s">
        <v>76</v>
      </c>
      <c r="F2136" s="83" t="s">
        <v>77</v>
      </c>
      <c r="G2136" s="83" t="s">
        <v>133</v>
      </c>
      <c r="H2136" s="83" t="s">
        <v>79</v>
      </c>
      <c r="I2136" s="83" t="s">
        <v>80</v>
      </c>
      <c r="J2136" s="14" t="s">
        <v>42</v>
      </c>
      <c r="K2136" s="89">
        <v>44875</v>
      </c>
      <c r="L2136" s="14" t="s">
        <v>42</v>
      </c>
      <c r="M2136" s="83" t="s">
        <v>79</v>
      </c>
      <c r="N2136" s="104"/>
      <c r="O2136" s="104"/>
      <c r="P2136" s="104"/>
      <c r="Q2136" s="104"/>
      <c r="R2136" s="104"/>
      <c r="S2136" s="104"/>
      <c r="T2136" s="104"/>
      <c r="U2136" s="104"/>
      <c r="V2136" s="104"/>
    </row>
    <row r="2137" spans="1:22" ht="87" x14ac:dyDescent="0.35">
      <c r="A2137" s="14" t="s">
        <v>5365</v>
      </c>
      <c r="B2137" s="32" t="s">
        <v>5366</v>
      </c>
      <c r="C2137" s="14" t="s">
        <v>68</v>
      </c>
      <c r="D2137" s="14" t="s">
        <v>1022</v>
      </c>
      <c r="E2137" s="14" t="s">
        <v>42</v>
      </c>
      <c r="F2137" s="85">
        <v>44626</v>
      </c>
      <c r="G2137" s="14" t="s">
        <v>42</v>
      </c>
      <c r="H2137" s="14" t="s">
        <v>42</v>
      </c>
      <c r="I2137" s="83" t="s">
        <v>96</v>
      </c>
      <c r="J2137" s="85">
        <v>44688</v>
      </c>
      <c r="K2137" s="14" t="s">
        <v>42</v>
      </c>
      <c r="L2137" s="14" t="s">
        <v>42</v>
      </c>
      <c r="M2137" s="85">
        <v>44840</v>
      </c>
      <c r="N2137" s="104"/>
      <c r="O2137" s="104"/>
      <c r="P2137" s="104"/>
      <c r="Q2137" s="104"/>
      <c r="R2137" s="104"/>
      <c r="S2137" s="104"/>
      <c r="T2137" s="104"/>
      <c r="U2137" s="104"/>
      <c r="V2137" s="104"/>
    </row>
    <row r="2138" spans="1:22" ht="29" x14ac:dyDescent="0.35">
      <c r="A2138" s="14" t="s">
        <v>5367</v>
      </c>
      <c r="B2138" s="14" t="s">
        <v>5368</v>
      </c>
      <c r="C2138" s="32" t="s">
        <v>68</v>
      </c>
      <c r="D2138" s="14" t="s">
        <v>519</v>
      </c>
      <c r="E2138" s="83" t="s">
        <v>52</v>
      </c>
      <c r="F2138" s="14" t="s">
        <v>42</v>
      </c>
      <c r="G2138" s="14" t="s">
        <v>42</v>
      </c>
      <c r="H2138" s="14" t="s">
        <v>42</v>
      </c>
      <c r="I2138" s="89">
        <v>45144</v>
      </c>
      <c r="J2138" s="14" t="s">
        <v>42</v>
      </c>
      <c r="K2138" s="14" t="s">
        <v>42</v>
      </c>
      <c r="L2138" s="14" t="s">
        <v>42</v>
      </c>
      <c r="M2138" s="14" t="s">
        <v>42</v>
      </c>
      <c r="N2138" s="104"/>
      <c r="O2138" s="104"/>
      <c r="P2138" s="104"/>
      <c r="Q2138" s="104"/>
      <c r="R2138" s="104"/>
      <c r="S2138" s="104"/>
      <c r="T2138" s="104"/>
      <c r="U2138" s="104"/>
      <c r="V2138" s="104"/>
    </row>
    <row r="2139" spans="1:22" ht="101.5" x14ac:dyDescent="0.35">
      <c r="A2139" s="14" t="s">
        <v>5369</v>
      </c>
      <c r="B2139" s="14" t="s">
        <v>5370</v>
      </c>
      <c r="C2139" s="14" t="s">
        <v>68</v>
      </c>
      <c r="D2139" s="14" t="s">
        <v>75</v>
      </c>
      <c r="E2139" s="83" t="s">
        <v>76</v>
      </c>
      <c r="F2139" s="83" t="s">
        <v>77</v>
      </c>
      <c r="G2139" s="83" t="s">
        <v>78</v>
      </c>
      <c r="H2139" s="83" t="s">
        <v>79</v>
      </c>
      <c r="I2139" s="83" t="s">
        <v>80</v>
      </c>
      <c r="J2139" s="85">
        <v>44899</v>
      </c>
      <c r="K2139" s="85">
        <v>44597</v>
      </c>
      <c r="L2139" s="14" t="s">
        <v>42</v>
      </c>
      <c r="M2139" s="83" t="s">
        <v>79</v>
      </c>
      <c r="N2139" s="104"/>
      <c r="O2139" s="104"/>
      <c r="P2139" s="104"/>
      <c r="Q2139" s="104"/>
      <c r="R2139" s="104"/>
      <c r="S2139" s="104"/>
      <c r="T2139" s="104"/>
      <c r="U2139" s="104"/>
      <c r="V2139" s="104"/>
    </row>
    <row r="2140" spans="1:22" x14ac:dyDescent="0.35">
      <c r="A2140" s="14" t="s">
        <v>5371</v>
      </c>
      <c r="B2140" s="14"/>
      <c r="C2140" s="14" t="s">
        <v>36</v>
      </c>
      <c r="D2140" s="14" t="s">
        <v>42</v>
      </c>
      <c r="E2140" s="14" t="s">
        <v>42</v>
      </c>
      <c r="F2140" s="14" t="s">
        <v>42</v>
      </c>
      <c r="G2140" s="14" t="s">
        <v>42</v>
      </c>
      <c r="H2140" s="14" t="s">
        <v>42</v>
      </c>
      <c r="I2140" s="83" t="s">
        <v>659</v>
      </c>
      <c r="J2140" s="14" t="s">
        <v>42</v>
      </c>
      <c r="K2140" s="14" t="s">
        <v>42</v>
      </c>
      <c r="L2140" s="14" t="s">
        <v>42</v>
      </c>
      <c r="M2140" s="14" t="s">
        <v>42</v>
      </c>
      <c r="N2140" s="104"/>
      <c r="O2140" s="104"/>
      <c r="P2140" s="104"/>
      <c r="Q2140" s="104"/>
      <c r="R2140" s="104"/>
      <c r="S2140" s="104"/>
      <c r="T2140" s="104"/>
      <c r="U2140" s="104"/>
      <c r="V2140" s="104"/>
    </row>
    <row r="2141" spans="1:22" x14ac:dyDescent="0.35">
      <c r="A2141" s="14" t="s">
        <v>5372</v>
      </c>
      <c r="B2141" s="14"/>
      <c r="C2141" s="14" t="s">
        <v>36</v>
      </c>
      <c r="D2141" s="14" t="s">
        <v>42</v>
      </c>
      <c r="E2141" s="14" t="s">
        <v>42</v>
      </c>
      <c r="F2141" s="14" t="s">
        <v>42</v>
      </c>
      <c r="G2141" s="14" t="s">
        <v>42</v>
      </c>
      <c r="H2141" s="14" t="s">
        <v>42</v>
      </c>
      <c r="I2141" s="85">
        <v>44717</v>
      </c>
      <c r="J2141" s="14" t="s">
        <v>42</v>
      </c>
      <c r="K2141" s="88" t="s">
        <v>318</v>
      </c>
      <c r="L2141" s="14" t="s">
        <v>42</v>
      </c>
      <c r="M2141" s="14" t="s">
        <v>42</v>
      </c>
      <c r="N2141" s="104"/>
      <c r="O2141" s="104"/>
      <c r="P2141" s="104"/>
      <c r="Q2141" s="104"/>
      <c r="R2141" s="104"/>
      <c r="S2141" s="104"/>
      <c r="T2141" s="104"/>
      <c r="U2141" s="104"/>
      <c r="V2141" s="104"/>
    </row>
    <row r="2142" spans="1:22" ht="188.5" x14ac:dyDescent="0.35">
      <c r="A2142" s="14" t="s">
        <v>5373</v>
      </c>
      <c r="B2142" s="14" t="s">
        <v>5374</v>
      </c>
      <c r="C2142" s="14" t="s">
        <v>1600</v>
      </c>
      <c r="D2142" s="14" t="s">
        <v>5375</v>
      </c>
      <c r="E2142" s="33" t="s">
        <v>42</v>
      </c>
      <c r="F2142" s="90" t="s">
        <v>327</v>
      </c>
      <c r="G2142" s="33" t="s">
        <v>42</v>
      </c>
      <c r="H2142" s="33" t="s">
        <v>42</v>
      </c>
      <c r="I2142" s="86">
        <v>44749</v>
      </c>
      <c r="J2142" s="33" t="s">
        <v>42</v>
      </c>
      <c r="K2142" s="33" t="s">
        <v>42</v>
      </c>
      <c r="L2142" s="33" t="s">
        <v>42</v>
      </c>
      <c r="M2142" s="101" t="s">
        <v>329</v>
      </c>
      <c r="N2142" s="104"/>
      <c r="O2142" s="104"/>
      <c r="P2142" s="104"/>
      <c r="Q2142" s="104"/>
      <c r="R2142" s="104"/>
      <c r="S2142" s="104"/>
      <c r="T2142" s="104"/>
      <c r="U2142" s="104"/>
      <c r="V2142" s="104"/>
    </row>
    <row r="2143" spans="1:22" ht="87" x14ac:dyDescent="0.35">
      <c r="A2143" s="93" t="s">
        <v>5376</v>
      </c>
      <c r="B2143" s="14" t="s">
        <v>5377</v>
      </c>
      <c r="C2143" s="14" t="s">
        <v>36</v>
      </c>
      <c r="D2143" s="14" t="s">
        <v>42</v>
      </c>
      <c r="E2143" s="14" t="s">
        <v>42</v>
      </c>
      <c r="F2143" s="14" t="s">
        <v>42</v>
      </c>
      <c r="G2143" s="14" t="s">
        <v>42</v>
      </c>
      <c r="H2143" s="88" t="s">
        <v>2364</v>
      </c>
      <c r="I2143" s="14" t="s">
        <v>42</v>
      </c>
      <c r="J2143" s="14" t="s">
        <v>42</v>
      </c>
      <c r="K2143" s="85">
        <v>44748</v>
      </c>
      <c r="L2143" s="14" t="s">
        <v>42</v>
      </c>
      <c r="M2143" s="14" t="s">
        <v>42</v>
      </c>
      <c r="N2143" s="104"/>
      <c r="O2143" s="104"/>
      <c r="P2143" s="104"/>
      <c r="Q2143" s="104"/>
      <c r="R2143" s="104"/>
      <c r="S2143" s="104"/>
      <c r="T2143" s="104"/>
      <c r="U2143" s="104"/>
      <c r="V2143" s="104"/>
    </row>
    <row r="2144" spans="1:22" ht="101.5" x14ac:dyDescent="0.35">
      <c r="A2144" s="14" t="s">
        <v>5378</v>
      </c>
      <c r="B2144" s="14" t="s">
        <v>5379</v>
      </c>
      <c r="C2144" s="14" t="s">
        <v>36</v>
      </c>
      <c r="D2144" s="14" t="s">
        <v>5380</v>
      </c>
      <c r="E2144" s="14" t="s">
        <v>42</v>
      </c>
      <c r="F2144" s="83" t="s">
        <v>539</v>
      </c>
      <c r="G2144" s="83" t="s">
        <v>133</v>
      </c>
      <c r="H2144" s="14" t="s">
        <v>42</v>
      </c>
      <c r="I2144" s="14" t="s">
        <v>42</v>
      </c>
      <c r="J2144" s="83" t="s">
        <v>488</v>
      </c>
      <c r="K2144" s="14" t="s">
        <v>42</v>
      </c>
      <c r="L2144" s="14" t="s">
        <v>42</v>
      </c>
      <c r="M2144" s="83" t="s">
        <v>136</v>
      </c>
      <c r="N2144" s="104"/>
      <c r="O2144" s="104"/>
      <c r="P2144" s="104"/>
      <c r="Q2144" s="104"/>
      <c r="R2144" s="104"/>
      <c r="S2144" s="104"/>
      <c r="T2144" s="104"/>
      <c r="U2144" s="104"/>
      <c r="V2144" s="104"/>
    </row>
    <row r="2145" spans="1:22" ht="43.5" x14ac:dyDescent="0.35">
      <c r="A2145" s="14" t="s">
        <v>5381</v>
      </c>
      <c r="B2145" s="14"/>
      <c r="C2145" s="14" t="s">
        <v>36</v>
      </c>
      <c r="D2145" s="14" t="s">
        <v>5382</v>
      </c>
      <c r="E2145" s="83" t="s">
        <v>5383</v>
      </c>
      <c r="F2145" s="14" t="s">
        <v>42</v>
      </c>
      <c r="G2145" s="14" t="s">
        <v>42</v>
      </c>
      <c r="H2145" s="14" t="s">
        <v>42</v>
      </c>
      <c r="I2145" s="14" t="s">
        <v>42</v>
      </c>
      <c r="J2145" s="14" t="s">
        <v>42</v>
      </c>
      <c r="K2145" s="14" t="s">
        <v>42</v>
      </c>
      <c r="L2145" s="14" t="s">
        <v>42</v>
      </c>
      <c r="M2145" s="14" t="s">
        <v>42</v>
      </c>
      <c r="N2145" s="104"/>
      <c r="O2145" s="104"/>
      <c r="P2145" s="104"/>
      <c r="Q2145" s="104"/>
      <c r="R2145" s="104"/>
      <c r="S2145" s="104"/>
      <c r="T2145" s="104"/>
      <c r="U2145" s="104"/>
      <c r="V2145" s="104"/>
    </row>
    <row r="2146" spans="1:22" ht="174" x14ac:dyDescent="0.35">
      <c r="A2146" s="14" t="s">
        <v>5384</v>
      </c>
      <c r="B2146" s="14" t="s">
        <v>5385</v>
      </c>
      <c r="C2146" s="14" t="s">
        <v>36</v>
      </c>
      <c r="D2146" s="14" t="s">
        <v>5386</v>
      </c>
      <c r="E2146" s="14" t="s">
        <v>42</v>
      </c>
      <c r="F2146" s="88" t="s">
        <v>633</v>
      </c>
      <c r="G2146" s="83" t="s">
        <v>587</v>
      </c>
      <c r="H2146" s="14" t="s">
        <v>42</v>
      </c>
      <c r="I2146" s="89">
        <v>44959</v>
      </c>
      <c r="J2146" s="14" t="s">
        <v>42</v>
      </c>
      <c r="K2146" s="14" t="s">
        <v>42</v>
      </c>
      <c r="L2146" s="14" t="s">
        <v>42</v>
      </c>
      <c r="M2146" s="89">
        <v>44929</v>
      </c>
      <c r="N2146" s="104"/>
      <c r="O2146" s="104"/>
      <c r="P2146" s="104"/>
      <c r="Q2146" s="104"/>
      <c r="R2146" s="104"/>
      <c r="S2146" s="104"/>
      <c r="T2146" s="104"/>
      <c r="U2146" s="104"/>
      <c r="V2146" s="104"/>
    </row>
    <row r="2147" spans="1:22" x14ac:dyDescent="0.35">
      <c r="A2147" s="32" t="s">
        <v>5387</v>
      </c>
      <c r="B2147" s="32"/>
      <c r="C2147" s="14" t="s">
        <v>1600</v>
      </c>
      <c r="D2147" s="14" t="s">
        <v>42</v>
      </c>
      <c r="E2147" s="33" t="s">
        <v>42</v>
      </c>
      <c r="F2147" s="33" t="s">
        <v>42</v>
      </c>
      <c r="G2147" s="33" t="s">
        <v>42</v>
      </c>
      <c r="H2147" s="33" t="s">
        <v>42</v>
      </c>
      <c r="I2147" s="86">
        <v>44749</v>
      </c>
      <c r="J2147" s="33" t="s">
        <v>42</v>
      </c>
      <c r="K2147" s="33" t="s">
        <v>42</v>
      </c>
      <c r="L2147" s="33" t="s">
        <v>42</v>
      </c>
      <c r="M2147" s="33" t="s">
        <v>42</v>
      </c>
      <c r="N2147" s="104"/>
      <c r="O2147" s="104"/>
      <c r="P2147" s="104"/>
      <c r="Q2147" s="104"/>
      <c r="R2147" s="104"/>
      <c r="S2147" s="104"/>
      <c r="T2147" s="104"/>
      <c r="U2147" s="104"/>
      <c r="V2147" s="104"/>
    </row>
    <row r="2148" spans="1:22" ht="29" x14ac:dyDescent="0.35">
      <c r="A2148" s="14" t="s">
        <v>5388</v>
      </c>
      <c r="B2148" s="14"/>
      <c r="C2148" s="14" t="s">
        <v>68</v>
      </c>
      <c r="D2148" s="14" t="s">
        <v>42</v>
      </c>
      <c r="E2148" s="14" t="s">
        <v>42</v>
      </c>
      <c r="F2148" s="14" t="s">
        <v>42</v>
      </c>
      <c r="G2148" s="14" t="s">
        <v>42</v>
      </c>
      <c r="H2148" s="14" t="s">
        <v>42</v>
      </c>
      <c r="I2148" s="85">
        <v>44717</v>
      </c>
      <c r="J2148" s="14" t="s">
        <v>42</v>
      </c>
      <c r="K2148" s="14" t="s">
        <v>42</v>
      </c>
      <c r="L2148" s="14" t="s">
        <v>42</v>
      </c>
      <c r="M2148" s="14" t="s">
        <v>42</v>
      </c>
      <c r="N2148" s="104"/>
      <c r="O2148" s="104"/>
      <c r="P2148" s="104"/>
      <c r="Q2148" s="104"/>
      <c r="R2148" s="104"/>
      <c r="S2148" s="104"/>
      <c r="T2148" s="104"/>
      <c r="U2148" s="104"/>
      <c r="V2148" s="104"/>
    </row>
    <row r="2149" spans="1:22" x14ac:dyDescent="0.35">
      <c r="A2149" s="14" t="s">
        <v>5389</v>
      </c>
      <c r="B2149" s="14" t="s">
        <v>5390</v>
      </c>
      <c r="C2149" s="14" t="s">
        <v>36</v>
      </c>
      <c r="D2149" s="14" t="s">
        <v>42</v>
      </c>
      <c r="E2149" s="14" t="s">
        <v>42</v>
      </c>
      <c r="F2149" s="14" t="s">
        <v>42</v>
      </c>
      <c r="G2149" s="14" t="s">
        <v>42</v>
      </c>
      <c r="H2149" s="14" t="s">
        <v>42</v>
      </c>
      <c r="I2149" s="85">
        <v>44837</v>
      </c>
      <c r="J2149" s="14" t="s">
        <v>42</v>
      </c>
      <c r="K2149" s="85">
        <v>44748</v>
      </c>
      <c r="L2149" s="14" t="s">
        <v>42</v>
      </c>
      <c r="M2149" s="14" t="s">
        <v>42</v>
      </c>
      <c r="N2149" s="104"/>
      <c r="O2149" s="104"/>
      <c r="P2149" s="104"/>
      <c r="Q2149" s="104"/>
      <c r="R2149" s="104"/>
      <c r="S2149" s="104"/>
      <c r="T2149" s="104"/>
      <c r="U2149" s="104"/>
      <c r="V2149" s="104"/>
    </row>
    <row r="2150" spans="1:22" ht="29" x14ac:dyDescent="0.35">
      <c r="A2150" s="14" t="s">
        <v>5391</v>
      </c>
      <c r="B2150" s="14" t="s">
        <v>5392</v>
      </c>
      <c r="C2150" s="14" t="s">
        <v>36</v>
      </c>
      <c r="D2150" s="14" t="s">
        <v>42</v>
      </c>
      <c r="E2150" s="14" t="s">
        <v>42</v>
      </c>
      <c r="F2150" s="14" t="s">
        <v>42</v>
      </c>
      <c r="G2150" s="14" t="s">
        <v>42</v>
      </c>
      <c r="H2150" s="83" t="s">
        <v>72</v>
      </c>
      <c r="I2150" s="83" t="s">
        <v>80</v>
      </c>
      <c r="J2150" s="14" t="s">
        <v>42</v>
      </c>
      <c r="K2150" s="14" t="s">
        <v>42</v>
      </c>
      <c r="L2150" s="14" t="s">
        <v>42</v>
      </c>
      <c r="M2150" s="14" t="s">
        <v>42</v>
      </c>
      <c r="N2150" s="104"/>
      <c r="O2150" s="104"/>
      <c r="P2150" s="104"/>
      <c r="Q2150" s="104"/>
      <c r="R2150" s="104"/>
      <c r="S2150" s="104"/>
      <c r="T2150" s="104"/>
      <c r="U2150" s="104"/>
      <c r="V2150" s="104"/>
    </row>
    <row r="2151" spans="1:22" ht="87" x14ac:dyDescent="0.35">
      <c r="A2151" s="14" t="s">
        <v>5393</v>
      </c>
      <c r="B2151" s="14" t="s">
        <v>5394</v>
      </c>
      <c r="C2151" s="14" t="s">
        <v>36</v>
      </c>
      <c r="D2151" s="14" t="s">
        <v>3090</v>
      </c>
      <c r="E2151" s="83" t="s">
        <v>76</v>
      </c>
      <c r="F2151" s="14" t="s">
        <v>42</v>
      </c>
      <c r="G2151" s="14" t="s">
        <v>42</v>
      </c>
      <c r="H2151" s="14" t="s">
        <v>42</v>
      </c>
      <c r="I2151" s="14" t="s">
        <v>42</v>
      </c>
      <c r="J2151" s="88" t="s">
        <v>168</v>
      </c>
      <c r="K2151" s="14" t="s">
        <v>42</v>
      </c>
      <c r="L2151" s="14" t="s">
        <v>42</v>
      </c>
      <c r="M2151" s="14" t="s">
        <v>42</v>
      </c>
      <c r="N2151" s="104"/>
      <c r="O2151" s="104"/>
      <c r="P2151" s="104"/>
      <c r="Q2151" s="104"/>
      <c r="R2151" s="104"/>
      <c r="S2151" s="104"/>
      <c r="T2151" s="104"/>
      <c r="U2151" s="104"/>
      <c r="V2151" s="104"/>
    </row>
    <row r="2152" spans="1:22" ht="58" x14ac:dyDescent="0.35">
      <c r="A2152" s="14" t="s">
        <v>5395</v>
      </c>
      <c r="B2152" s="14" t="s">
        <v>5396</v>
      </c>
      <c r="C2152" s="14" t="s">
        <v>68</v>
      </c>
      <c r="D2152" s="14" t="s">
        <v>75</v>
      </c>
      <c r="E2152" s="88" t="s">
        <v>93</v>
      </c>
      <c r="F2152" s="83" t="s">
        <v>79</v>
      </c>
      <c r="G2152" s="83" t="s">
        <v>78</v>
      </c>
      <c r="H2152" s="85">
        <v>44625</v>
      </c>
      <c r="I2152" s="88" t="s">
        <v>99</v>
      </c>
      <c r="J2152" s="85">
        <v>44899</v>
      </c>
      <c r="K2152" s="89">
        <v>44875</v>
      </c>
      <c r="L2152" s="14" t="s">
        <v>42</v>
      </c>
      <c r="M2152" s="85">
        <v>44654</v>
      </c>
      <c r="N2152" s="104"/>
      <c r="O2152" s="104"/>
      <c r="P2152" s="104"/>
      <c r="Q2152" s="104"/>
      <c r="R2152" s="104"/>
      <c r="S2152" s="104"/>
      <c r="T2152" s="104"/>
      <c r="U2152" s="104"/>
      <c r="V2152" s="104"/>
    </row>
    <row r="2153" spans="1:22" ht="29" x14ac:dyDescent="0.35">
      <c r="A2153" s="14" t="s">
        <v>5397</v>
      </c>
      <c r="B2153" s="14"/>
      <c r="C2153" s="14" t="s">
        <v>36</v>
      </c>
      <c r="D2153" s="14" t="s">
        <v>42</v>
      </c>
      <c r="E2153" s="14" t="s">
        <v>42</v>
      </c>
      <c r="F2153" s="14" t="s">
        <v>42</v>
      </c>
      <c r="G2153" s="83" t="s">
        <v>328</v>
      </c>
      <c r="H2153" s="14" t="s">
        <v>42</v>
      </c>
      <c r="I2153" s="85">
        <v>44777</v>
      </c>
      <c r="J2153" s="14" t="s">
        <v>42</v>
      </c>
      <c r="K2153" s="88" t="s">
        <v>318</v>
      </c>
      <c r="L2153" s="14" t="s">
        <v>42</v>
      </c>
      <c r="M2153" s="14" t="s">
        <v>42</v>
      </c>
      <c r="N2153" s="104"/>
      <c r="O2153" s="104"/>
      <c r="P2153" s="104"/>
      <c r="Q2153" s="104"/>
      <c r="R2153" s="104"/>
      <c r="S2153" s="104"/>
      <c r="T2153" s="104"/>
      <c r="U2153" s="104"/>
      <c r="V2153" s="104"/>
    </row>
    <row r="2154" spans="1:22" ht="188.5" x14ac:dyDescent="0.35">
      <c r="A2154" s="14" t="s">
        <v>5398</v>
      </c>
      <c r="B2154" s="32"/>
      <c r="C2154" s="14" t="s">
        <v>36</v>
      </c>
      <c r="D2154" s="14" t="s">
        <v>5399</v>
      </c>
      <c r="E2154" s="14" t="s">
        <v>42</v>
      </c>
      <c r="F2154" s="14" t="s">
        <v>42</v>
      </c>
      <c r="G2154" s="83" t="s">
        <v>1340</v>
      </c>
      <c r="H2154" s="14" t="s">
        <v>42</v>
      </c>
      <c r="I2154" s="14" t="s">
        <v>42</v>
      </c>
      <c r="J2154" s="14" t="s">
        <v>42</v>
      </c>
      <c r="K2154" s="14" t="s">
        <v>42</v>
      </c>
      <c r="L2154" s="14" t="s">
        <v>42</v>
      </c>
      <c r="M2154" s="14" t="s">
        <v>42</v>
      </c>
      <c r="N2154" s="104"/>
      <c r="O2154" s="104"/>
      <c r="P2154" s="104"/>
      <c r="Q2154" s="104"/>
      <c r="R2154" s="104"/>
      <c r="S2154" s="104"/>
      <c r="T2154" s="104"/>
      <c r="U2154" s="104"/>
      <c r="V2154" s="104"/>
    </row>
    <row r="2155" spans="1:22" x14ac:dyDescent="0.35">
      <c r="A2155" s="14" t="s">
        <v>5400</v>
      </c>
      <c r="B2155" s="32"/>
      <c r="C2155" s="14" t="s">
        <v>1600</v>
      </c>
      <c r="D2155" s="14" t="s">
        <v>42</v>
      </c>
      <c r="E2155" s="33" t="s">
        <v>42</v>
      </c>
      <c r="F2155" s="33" t="s">
        <v>42</v>
      </c>
      <c r="G2155" s="33" t="s">
        <v>42</v>
      </c>
      <c r="H2155" s="33" t="s">
        <v>42</v>
      </c>
      <c r="I2155" s="86">
        <v>44749</v>
      </c>
      <c r="J2155" s="33" t="s">
        <v>42</v>
      </c>
      <c r="K2155" s="33" t="s">
        <v>42</v>
      </c>
      <c r="L2155" s="33" t="s">
        <v>42</v>
      </c>
      <c r="M2155" s="33" t="s">
        <v>42</v>
      </c>
      <c r="N2155" s="104"/>
      <c r="O2155" s="104"/>
      <c r="P2155" s="104"/>
      <c r="Q2155" s="104"/>
      <c r="R2155" s="104"/>
      <c r="S2155" s="104"/>
      <c r="T2155" s="104"/>
      <c r="U2155" s="104"/>
      <c r="V2155" s="104"/>
    </row>
    <row r="2156" spans="1:22" ht="101.5" x14ac:dyDescent="0.35">
      <c r="A2156" s="14" t="s">
        <v>5401</v>
      </c>
      <c r="B2156" s="14" t="s">
        <v>5402</v>
      </c>
      <c r="C2156" s="14" t="s">
        <v>36</v>
      </c>
      <c r="D2156" s="14" t="s">
        <v>5403</v>
      </c>
      <c r="E2156" s="83" t="s">
        <v>52</v>
      </c>
      <c r="F2156" s="14" t="s">
        <v>42</v>
      </c>
      <c r="G2156" s="14" t="s">
        <v>42</v>
      </c>
      <c r="H2156" s="14" t="s">
        <v>42</v>
      </c>
      <c r="I2156" s="14" t="s">
        <v>42</v>
      </c>
      <c r="J2156" s="14" t="s">
        <v>42</v>
      </c>
      <c r="K2156" s="14" t="s">
        <v>42</v>
      </c>
      <c r="L2156" s="14" t="s">
        <v>42</v>
      </c>
      <c r="M2156" s="14" t="s">
        <v>42</v>
      </c>
      <c r="N2156" s="104"/>
      <c r="O2156" s="104"/>
      <c r="P2156" s="104"/>
      <c r="Q2156" s="104"/>
      <c r="R2156" s="104"/>
      <c r="S2156" s="104"/>
      <c r="T2156" s="104"/>
      <c r="U2156" s="104"/>
      <c r="V2156" s="104"/>
    </row>
    <row r="2157" spans="1:22" ht="58" x14ac:dyDescent="0.35">
      <c r="A2157" s="14" t="s">
        <v>5404</v>
      </c>
      <c r="B2157" s="14" t="s">
        <v>5405</v>
      </c>
      <c r="C2157" s="14" t="s">
        <v>36</v>
      </c>
      <c r="D2157" s="14" t="s">
        <v>5406</v>
      </c>
      <c r="E2157" s="83" t="s">
        <v>52</v>
      </c>
      <c r="F2157" s="14" t="s">
        <v>42</v>
      </c>
      <c r="G2157" s="14" t="s">
        <v>42</v>
      </c>
      <c r="H2157" s="14" t="s">
        <v>42</v>
      </c>
      <c r="I2157" s="14" t="s">
        <v>42</v>
      </c>
      <c r="J2157" s="14" t="s">
        <v>42</v>
      </c>
      <c r="K2157" s="14" t="s">
        <v>42</v>
      </c>
      <c r="L2157" s="14" t="s">
        <v>42</v>
      </c>
      <c r="M2157" s="14" t="s">
        <v>42</v>
      </c>
      <c r="N2157" s="104"/>
      <c r="O2157" s="104"/>
      <c r="P2157" s="104"/>
      <c r="Q2157" s="104"/>
      <c r="R2157" s="104"/>
      <c r="S2157" s="104"/>
      <c r="T2157" s="104"/>
      <c r="U2157" s="104"/>
      <c r="V2157" s="104"/>
    </row>
    <row r="2158" spans="1:22" ht="72.5" x14ac:dyDescent="0.35">
      <c r="A2158" s="14" t="s">
        <v>5407</v>
      </c>
      <c r="B2158" s="14" t="s">
        <v>5408</v>
      </c>
      <c r="C2158" s="14" t="s">
        <v>36</v>
      </c>
      <c r="D2158" s="14" t="s">
        <v>5409</v>
      </c>
      <c r="E2158" s="83" t="s">
        <v>52</v>
      </c>
      <c r="F2158" s="14" t="s">
        <v>42</v>
      </c>
      <c r="G2158" s="14" t="s">
        <v>42</v>
      </c>
      <c r="H2158" s="14" t="s">
        <v>42</v>
      </c>
      <c r="I2158" s="14" t="s">
        <v>42</v>
      </c>
      <c r="J2158" s="14" t="s">
        <v>42</v>
      </c>
      <c r="K2158" s="14" t="s">
        <v>42</v>
      </c>
      <c r="L2158" s="14" t="s">
        <v>42</v>
      </c>
      <c r="M2158" s="14" t="s">
        <v>42</v>
      </c>
      <c r="N2158" s="104"/>
      <c r="O2158" s="104"/>
      <c r="P2158" s="104"/>
      <c r="Q2158" s="104"/>
      <c r="R2158" s="104"/>
      <c r="S2158" s="104"/>
      <c r="T2158" s="104"/>
      <c r="U2158" s="104"/>
      <c r="V2158" s="104"/>
    </row>
    <row r="2159" spans="1:22" ht="72.5" x14ac:dyDescent="0.35">
      <c r="A2159" s="14" t="s">
        <v>5410</v>
      </c>
      <c r="B2159" s="14" t="s">
        <v>5411</v>
      </c>
      <c r="C2159" s="14" t="s">
        <v>36</v>
      </c>
      <c r="D2159" s="14" t="s">
        <v>5412</v>
      </c>
      <c r="E2159" s="83" t="s">
        <v>52</v>
      </c>
      <c r="F2159" s="14" t="s">
        <v>42</v>
      </c>
      <c r="G2159" s="14" t="s">
        <v>42</v>
      </c>
      <c r="H2159" s="14" t="s">
        <v>42</v>
      </c>
      <c r="I2159" s="14" t="s">
        <v>42</v>
      </c>
      <c r="J2159" s="14" t="s">
        <v>42</v>
      </c>
      <c r="K2159" s="14" t="s">
        <v>42</v>
      </c>
      <c r="L2159" s="14" t="s">
        <v>42</v>
      </c>
      <c r="M2159" s="14" t="s">
        <v>42</v>
      </c>
      <c r="N2159" s="104"/>
      <c r="O2159" s="104"/>
      <c r="P2159" s="104"/>
      <c r="Q2159" s="104"/>
      <c r="R2159" s="104"/>
      <c r="S2159" s="104"/>
      <c r="T2159" s="104"/>
      <c r="U2159" s="104"/>
      <c r="V2159" s="104"/>
    </row>
    <row r="2160" spans="1:22" ht="29" x14ac:dyDescent="0.35">
      <c r="A2160" s="14" t="s">
        <v>5413</v>
      </c>
      <c r="B2160" s="14"/>
      <c r="C2160" s="14" t="s">
        <v>68</v>
      </c>
      <c r="D2160" s="14" t="s">
        <v>5414</v>
      </c>
      <c r="E2160" s="83" t="s">
        <v>1287</v>
      </c>
      <c r="F2160" s="14" t="s">
        <v>42</v>
      </c>
      <c r="G2160" s="14" t="s">
        <v>42</v>
      </c>
      <c r="H2160" s="14" t="s">
        <v>42</v>
      </c>
      <c r="I2160" s="14" t="s">
        <v>42</v>
      </c>
      <c r="J2160" s="14" t="s">
        <v>42</v>
      </c>
      <c r="K2160" s="14" t="s">
        <v>42</v>
      </c>
      <c r="L2160" s="14" t="s">
        <v>42</v>
      </c>
      <c r="M2160" s="14" t="s">
        <v>42</v>
      </c>
      <c r="N2160" s="104"/>
      <c r="O2160" s="104"/>
      <c r="P2160" s="104"/>
      <c r="Q2160" s="104"/>
      <c r="R2160" s="104"/>
      <c r="S2160" s="104"/>
      <c r="T2160" s="104"/>
      <c r="U2160" s="104"/>
      <c r="V2160" s="104"/>
    </row>
    <row r="2161" spans="1:22" ht="87" x14ac:dyDescent="0.35">
      <c r="A2161" s="14" t="s">
        <v>5415</v>
      </c>
      <c r="B2161" s="14" t="s">
        <v>5416</v>
      </c>
      <c r="C2161" s="14" t="s">
        <v>36</v>
      </c>
      <c r="D2161" s="31" t="s">
        <v>5417</v>
      </c>
      <c r="E2161" s="14" t="s">
        <v>42</v>
      </c>
      <c r="F2161" s="14" t="s">
        <v>42</v>
      </c>
      <c r="G2161" s="83" t="s">
        <v>391</v>
      </c>
      <c r="H2161" s="83" t="s">
        <v>72</v>
      </c>
      <c r="I2161" s="83" t="s">
        <v>80</v>
      </c>
      <c r="J2161" s="14" t="s">
        <v>42</v>
      </c>
      <c r="K2161" s="85">
        <v>44748</v>
      </c>
      <c r="L2161" s="14" t="s">
        <v>42</v>
      </c>
      <c r="M2161" s="14" t="s">
        <v>42</v>
      </c>
      <c r="N2161" s="104"/>
      <c r="O2161" s="104"/>
      <c r="P2161" s="104"/>
      <c r="Q2161" s="104"/>
      <c r="R2161" s="104"/>
      <c r="S2161" s="104"/>
      <c r="T2161" s="104"/>
      <c r="U2161" s="104"/>
      <c r="V2161" s="104"/>
    </row>
    <row r="2162" spans="1:22" x14ac:dyDescent="0.35">
      <c r="A2162" s="14" t="s">
        <v>5418</v>
      </c>
      <c r="B2162" s="14" t="s">
        <v>5419</v>
      </c>
      <c r="C2162" s="14" t="s">
        <v>36</v>
      </c>
      <c r="D2162" s="14" t="s">
        <v>5420</v>
      </c>
      <c r="E2162" s="83" t="s">
        <v>80</v>
      </c>
      <c r="F2162" s="14" t="s">
        <v>42</v>
      </c>
      <c r="G2162" s="14" t="s">
        <v>42</v>
      </c>
      <c r="H2162" s="14" t="s">
        <v>42</v>
      </c>
      <c r="I2162" s="14" t="s">
        <v>42</v>
      </c>
      <c r="J2162" s="14" t="s">
        <v>42</v>
      </c>
      <c r="K2162" s="14" t="s">
        <v>42</v>
      </c>
      <c r="L2162" s="14" t="s">
        <v>42</v>
      </c>
      <c r="M2162" s="14" t="s">
        <v>42</v>
      </c>
      <c r="N2162" s="104"/>
      <c r="O2162" s="104"/>
      <c r="P2162" s="104"/>
      <c r="Q2162" s="104"/>
      <c r="R2162" s="104"/>
      <c r="S2162" s="104"/>
      <c r="T2162" s="104"/>
      <c r="U2162" s="104"/>
      <c r="V2162" s="104"/>
    </row>
    <row r="2163" spans="1:22" ht="72.5" x14ac:dyDescent="0.35">
      <c r="A2163" s="14" t="s">
        <v>5421</v>
      </c>
      <c r="B2163" s="14" t="s">
        <v>5422</v>
      </c>
      <c r="C2163" s="14" t="s">
        <v>68</v>
      </c>
      <c r="D2163" s="14" t="s">
        <v>75</v>
      </c>
      <c r="E2163" s="83" t="s">
        <v>76</v>
      </c>
      <c r="F2163" s="83" t="s">
        <v>77</v>
      </c>
      <c r="G2163" s="83" t="s">
        <v>78</v>
      </c>
      <c r="H2163" s="83" t="s">
        <v>79</v>
      </c>
      <c r="I2163" s="84" t="s">
        <v>80</v>
      </c>
      <c r="J2163" s="85">
        <v>44899</v>
      </c>
      <c r="K2163" s="85">
        <v>44597</v>
      </c>
      <c r="L2163" s="14" t="s">
        <v>42</v>
      </c>
      <c r="M2163" s="83" t="s">
        <v>79</v>
      </c>
      <c r="N2163" s="104"/>
      <c r="O2163" s="104"/>
      <c r="P2163" s="104"/>
      <c r="Q2163" s="104"/>
      <c r="R2163" s="104"/>
      <c r="S2163" s="104"/>
      <c r="T2163" s="104"/>
      <c r="U2163" s="104"/>
      <c r="V2163" s="104"/>
    </row>
    <row r="2164" spans="1:22" ht="87" x14ac:dyDescent="0.35">
      <c r="A2164" s="31" t="s">
        <v>5423</v>
      </c>
      <c r="B2164" s="14" t="s">
        <v>5424</v>
      </c>
      <c r="C2164" s="14" t="s">
        <v>68</v>
      </c>
      <c r="D2164" s="14" t="s">
        <v>5425</v>
      </c>
      <c r="E2164" s="83" t="s">
        <v>290</v>
      </c>
      <c r="F2164" s="83" t="s">
        <v>290</v>
      </c>
      <c r="G2164" s="83" t="s">
        <v>385</v>
      </c>
      <c r="H2164" s="83" t="s">
        <v>290</v>
      </c>
      <c r="I2164" s="83" t="s">
        <v>290</v>
      </c>
      <c r="J2164" s="14" t="s">
        <v>42</v>
      </c>
      <c r="K2164" s="14" t="s">
        <v>42</v>
      </c>
      <c r="L2164" s="14" t="s">
        <v>42</v>
      </c>
      <c r="M2164" s="86">
        <v>43500</v>
      </c>
      <c r="N2164" s="104"/>
      <c r="O2164" s="104"/>
      <c r="P2164" s="104"/>
      <c r="Q2164" s="104"/>
      <c r="R2164" s="104"/>
      <c r="S2164" s="104"/>
      <c r="T2164" s="104"/>
      <c r="U2164" s="104"/>
      <c r="V2164" s="104"/>
    </row>
    <row r="2165" spans="1:22" ht="87" x14ac:dyDescent="0.35">
      <c r="A2165" s="14" t="s">
        <v>5426</v>
      </c>
      <c r="B2165" s="14" t="s">
        <v>5427</v>
      </c>
      <c r="C2165" s="14" t="s">
        <v>68</v>
      </c>
      <c r="D2165" s="14" t="s">
        <v>75</v>
      </c>
      <c r="E2165" s="83" t="s">
        <v>76</v>
      </c>
      <c r="F2165" s="83" t="s">
        <v>76</v>
      </c>
      <c r="G2165" s="83" t="s">
        <v>78</v>
      </c>
      <c r="H2165" s="83" t="s">
        <v>79</v>
      </c>
      <c r="I2165" s="83" t="s">
        <v>80</v>
      </c>
      <c r="J2165" s="85">
        <v>44899</v>
      </c>
      <c r="K2165" s="85">
        <v>44597</v>
      </c>
      <c r="L2165" s="14" t="s">
        <v>42</v>
      </c>
      <c r="M2165" s="83" t="s">
        <v>79</v>
      </c>
      <c r="N2165" s="104"/>
      <c r="O2165" s="104"/>
      <c r="P2165" s="104"/>
      <c r="Q2165" s="104"/>
      <c r="R2165" s="104"/>
      <c r="S2165" s="104"/>
      <c r="T2165" s="104"/>
      <c r="U2165" s="104"/>
      <c r="V2165" s="104"/>
    </row>
    <row r="2166" spans="1:22" ht="72.5" x14ac:dyDescent="0.35">
      <c r="A2166" s="14" t="s">
        <v>5428</v>
      </c>
      <c r="B2166" s="14"/>
      <c r="C2166" s="14" t="s">
        <v>68</v>
      </c>
      <c r="D2166" s="14" t="s">
        <v>5429</v>
      </c>
      <c r="E2166" s="83" t="s">
        <v>2152</v>
      </c>
      <c r="F2166" s="14" t="s">
        <v>42</v>
      </c>
      <c r="G2166" s="14" t="s">
        <v>42</v>
      </c>
      <c r="H2166" s="14" t="s">
        <v>42</v>
      </c>
      <c r="I2166" s="14" t="s">
        <v>42</v>
      </c>
      <c r="J2166" s="14" t="s">
        <v>42</v>
      </c>
      <c r="K2166" s="14" t="s">
        <v>42</v>
      </c>
      <c r="L2166" s="14" t="s">
        <v>42</v>
      </c>
      <c r="M2166" s="14" t="s">
        <v>42</v>
      </c>
      <c r="N2166" s="104"/>
      <c r="O2166" s="104"/>
      <c r="P2166" s="104"/>
      <c r="Q2166" s="104"/>
      <c r="R2166" s="104"/>
      <c r="S2166" s="104"/>
      <c r="T2166" s="104"/>
      <c r="U2166" s="104"/>
      <c r="V2166" s="104"/>
    </row>
    <row r="2167" spans="1:22" ht="159.5" x14ac:dyDescent="0.35">
      <c r="A2167" s="31" t="s">
        <v>5430</v>
      </c>
      <c r="B2167" s="31" t="s">
        <v>5431</v>
      </c>
      <c r="C2167" s="14" t="s">
        <v>68</v>
      </c>
      <c r="D2167" s="14" t="s">
        <v>5432</v>
      </c>
      <c r="E2167" s="83" t="s">
        <v>1100</v>
      </c>
      <c r="F2167" s="85">
        <v>42624</v>
      </c>
      <c r="G2167" s="83" t="s">
        <v>1101</v>
      </c>
      <c r="H2167" s="83" t="s">
        <v>41</v>
      </c>
      <c r="I2167" s="83" t="s">
        <v>1102</v>
      </c>
      <c r="J2167" s="14" t="s">
        <v>42</v>
      </c>
      <c r="K2167" s="14" t="s">
        <v>42</v>
      </c>
      <c r="L2167" s="14" t="s">
        <v>42</v>
      </c>
      <c r="M2167" s="84" t="s">
        <v>1103</v>
      </c>
      <c r="N2167" s="104"/>
      <c r="O2167" s="104"/>
      <c r="P2167" s="104"/>
      <c r="Q2167" s="104"/>
      <c r="R2167" s="104"/>
      <c r="S2167" s="104"/>
      <c r="T2167" s="104"/>
      <c r="U2167" s="104"/>
      <c r="V2167" s="104"/>
    </row>
    <row r="2168" spans="1:22" ht="87" x14ac:dyDescent="0.35">
      <c r="A2168" s="31" t="s">
        <v>5433</v>
      </c>
      <c r="B2168" s="14" t="s">
        <v>5434</v>
      </c>
      <c r="C2168" s="14" t="s">
        <v>68</v>
      </c>
      <c r="D2168" s="14" t="s">
        <v>5435</v>
      </c>
      <c r="E2168" s="14" t="s">
        <v>42</v>
      </c>
      <c r="F2168" s="85">
        <v>44777</v>
      </c>
      <c r="G2168" s="83" t="s">
        <v>70</v>
      </c>
      <c r="H2168" s="85">
        <v>44777</v>
      </c>
      <c r="I2168" s="83" t="s">
        <v>290</v>
      </c>
      <c r="J2168" s="85">
        <v>44839</v>
      </c>
      <c r="K2168" s="83" t="s">
        <v>257</v>
      </c>
      <c r="L2168" s="14" t="s">
        <v>42</v>
      </c>
      <c r="M2168" s="83" t="s">
        <v>72</v>
      </c>
      <c r="N2168" s="104"/>
      <c r="O2168" s="104"/>
      <c r="P2168" s="104"/>
      <c r="Q2168" s="104"/>
      <c r="R2168" s="104"/>
      <c r="S2168" s="104"/>
      <c r="T2168" s="104"/>
      <c r="U2168" s="104"/>
      <c r="V2168" s="104"/>
    </row>
    <row r="2169" spans="1:22" ht="87" x14ac:dyDescent="0.35">
      <c r="A2169" s="14" t="s">
        <v>5436</v>
      </c>
      <c r="B2169" s="32" t="s">
        <v>5437</v>
      </c>
      <c r="C2169" s="14" t="s">
        <v>68</v>
      </c>
      <c r="D2169" s="14" t="s">
        <v>1136</v>
      </c>
      <c r="E2169" s="14" t="s">
        <v>42</v>
      </c>
      <c r="F2169" s="85">
        <v>44626</v>
      </c>
      <c r="G2169" s="14" t="s">
        <v>42</v>
      </c>
      <c r="H2169" s="14" t="s">
        <v>42</v>
      </c>
      <c r="I2169" s="83" t="s">
        <v>96</v>
      </c>
      <c r="J2169" s="85">
        <v>44688</v>
      </c>
      <c r="K2169" s="14" t="s">
        <v>42</v>
      </c>
      <c r="L2169" s="14" t="s">
        <v>42</v>
      </c>
      <c r="M2169" s="85">
        <v>44840</v>
      </c>
      <c r="N2169" s="104"/>
      <c r="O2169" s="104"/>
      <c r="P2169" s="104"/>
      <c r="Q2169" s="104"/>
      <c r="R2169" s="104"/>
      <c r="S2169" s="104"/>
      <c r="T2169" s="104"/>
      <c r="U2169" s="104"/>
      <c r="V2169" s="104"/>
    </row>
    <row r="2170" spans="1:22" ht="58" x14ac:dyDescent="0.35">
      <c r="A2170" s="14" t="s">
        <v>5438</v>
      </c>
      <c r="B2170" s="14" t="s">
        <v>5439</v>
      </c>
      <c r="C2170" s="14" t="s">
        <v>68</v>
      </c>
      <c r="D2170" s="14" t="s">
        <v>358</v>
      </c>
      <c r="E2170" s="14" t="s">
        <v>42</v>
      </c>
      <c r="F2170" s="85">
        <v>44777</v>
      </c>
      <c r="G2170" s="83" t="s">
        <v>70</v>
      </c>
      <c r="H2170" s="14" t="s">
        <v>42</v>
      </c>
      <c r="I2170" s="83" t="s">
        <v>71</v>
      </c>
      <c r="J2170" s="85">
        <v>44839</v>
      </c>
      <c r="K2170" s="14" t="s">
        <v>42</v>
      </c>
      <c r="L2170" s="14" t="s">
        <v>42</v>
      </c>
      <c r="M2170" s="83" t="s">
        <v>72</v>
      </c>
      <c r="N2170" s="104"/>
      <c r="O2170" s="104"/>
      <c r="P2170" s="104"/>
      <c r="Q2170" s="104"/>
      <c r="R2170" s="104"/>
      <c r="S2170" s="104"/>
      <c r="T2170" s="104"/>
      <c r="U2170" s="104"/>
      <c r="V2170" s="104"/>
    </row>
    <row r="2171" spans="1:22" ht="43.5" x14ac:dyDescent="0.35">
      <c r="A2171" s="14" t="s">
        <v>5440</v>
      </c>
      <c r="B2171" s="14" t="s">
        <v>5441</v>
      </c>
      <c r="C2171" s="14" t="s">
        <v>68</v>
      </c>
      <c r="D2171" s="14" t="s">
        <v>5442</v>
      </c>
      <c r="E2171" s="14" t="s">
        <v>42</v>
      </c>
      <c r="F2171" s="14" t="s">
        <v>42</v>
      </c>
      <c r="G2171" s="83" t="s">
        <v>1340</v>
      </c>
      <c r="H2171" s="14" t="s">
        <v>42</v>
      </c>
      <c r="I2171" s="14" t="s">
        <v>42</v>
      </c>
      <c r="J2171" s="14" t="s">
        <v>42</v>
      </c>
      <c r="K2171" s="14" t="s">
        <v>42</v>
      </c>
      <c r="L2171" s="14" t="s">
        <v>42</v>
      </c>
      <c r="M2171" s="14" t="s">
        <v>42</v>
      </c>
      <c r="N2171" s="104"/>
      <c r="O2171" s="104"/>
      <c r="P2171" s="104"/>
      <c r="Q2171" s="104"/>
      <c r="R2171" s="104"/>
      <c r="S2171" s="104"/>
      <c r="T2171" s="104"/>
      <c r="U2171" s="104"/>
      <c r="V2171" s="104"/>
    </row>
    <row r="2172" spans="1:22" ht="43.5" x14ac:dyDescent="0.35">
      <c r="A2172" s="14" t="s">
        <v>5443</v>
      </c>
      <c r="B2172" s="14" t="s">
        <v>5444</v>
      </c>
      <c r="C2172" s="14" t="s">
        <v>68</v>
      </c>
      <c r="D2172" s="14" t="s">
        <v>2025</v>
      </c>
      <c r="E2172" s="83" t="s">
        <v>539</v>
      </c>
      <c r="F2172" s="91">
        <v>44722</v>
      </c>
      <c r="G2172" s="83" t="s">
        <v>133</v>
      </c>
      <c r="H2172" s="83" t="s">
        <v>80</v>
      </c>
      <c r="I2172" s="85">
        <v>44717</v>
      </c>
      <c r="J2172" s="83" t="s">
        <v>488</v>
      </c>
      <c r="K2172" s="85">
        <v>44597</v>
      </c>
      <c r="L2172" s="14" t="s">
        <v>42</v>
      </c>
      <c r="M2172" s="91">
        <v>44875</v>
      </c>
      <c r="N2172" s="104"/>
      <c r="O2172" s="104"/>
      <c r="P2172" s="104"/>
      <c r="Q2172" s="104"/>
      <c r="R2172" s="104"/>
      <c r="S2172" s="104"/>
      <c r="T2172" s="104"/>
      <c r="U2172" s="104"/>
      <c r="V2172" s="104"/>
    </row>
    <row r="2173" spans="1:22" ht="87" x14ac:dyDescent="0.35">
      <c r="A2173" s="14" t="s">
        <v>5445</v>
      </c>
      <c r="B2173" s="14"/>
      <c r="C2173" s="14" t="s">
        <v>68</v>
      </c>
      <c r="D2173" s="14" t="s">
        <v>4813</v>
      </c>
      <c r="E2173" s="14" t="s">
        <v>42</v>
      </c>
      <c r="F2173" s="14" t="s">
        <v>42</v>
      </c>
      <c r="G2173" s="14" t="s">
        <v>42</v>
      </c>
      <c r="H2173" s="83" t="s">
        <v>49</v>
      </c>
      <c r="I2173" s="85">
        <v>41950</v>
      </c>
      <c r="J2173" s="14" t="s">
        <v>42</v>
      </c>
      <c r="K2173" s="14" t="s">
        <v>42</v>
      </c>
      <c r="L2173" s="14" t="s">
        <v>42</v>
      </c>
      <c r="M2173" s="14" t="s">
        <v>42</v>
      </c>
      <c r="N2173" s="104"/>
      <c r="O2173" s="104"/>
      <c r="P2173" s="104"/>
      <c r="Q2173" s="104"/>
      <c r="R2173" s="104"/>
      <c r="S2173" s="104"/>
      <c r="T2173" s="104"/>
      <c r="U2173" s="104"/>
      <c r="V2173" s="104"/>
    </row>
    <row r="2174" spans="1:22" ht="29" x14ac:dyDescent="0.35">
      <c r="A2174" s="14" t="s">
        <v>5446</v>
      </c>
      <c r="B2174" s="14"/>
      <c r="C2174" s="14" t="s">
        <v>68</v>
      </c>
      <c r="D2174" s="14" t="s">
        <v>1776</v>
      </c>
      <c r="E2174" s="85">
        <v>43597</v>
      </c>
      <c r="F2174" s="14" t="s">
        <v>42</v>
      </c>
      <c r="G2174" s="14" t="s">
        <v>42</v>
      </c>
      <c r="H2174" s="14" t="s">
        <v>42</v>
      </c>
      <c r="I2174" s="14" t="s">
        <v>42</v>
      </c>
      <c r="J2174" s="14" t="s">
        <v>42</v>
      </c>
      <c r="K2174" s="14" t="s">
        <v>42</v>
      </c>
      <c r="L2174" s="14" t="s">
        <v>42</v>
      </c>
      <c r="M2174" s="14" t="s">
        <v>42</v>
      </c>
      <c r="N2174" s="104"/>
      <c r="O2174" s="104"/>
      <c r="P2174" s="104"/>
      <c r="Q2174" s="104"/>
      <c r="R2174" s="104"/>
      <c r="S2174" s="104"/>
      <c r="T2174" s="104"/>
      <c r="U2174" s="104"/>
      <c r="V2174" s="104"/>
    </row>
    <row r="2175" spans="1:22" ht="188.5" x14ac:dyDescent="0.35">
      <c r="A2175" s="14" t="s">
        <v>5447</v>
      </c>
      <c r="B2175" s="14" t="s">
        <v>5448</v>
      </c>
      <c r="C2175" s="14" t="s">
        <v>36</v>
      </c>
      <c r="D2175" s="14" t="s">
        <v>5449</v>
      </c>
      <c r="E2175" s="83" t="s">
        <v>959</v>
      </c>
      <c r="F2175" s="14" t="s">
        <v>42</v>
      </c>
      <c r="G2175" s="83" t="s">
        <v>391</v>
      </c>
      <c r="H2175" s="85">
        <v>44595</v>
      </c>
      <c r="I2175" s="14" t="s">
        <v>42</v>
      </c>
      <c r="J2175" s="14" t="s">
        <v>42</v>
      </c>
      <c r="K2175" s="14" t="s">
        <v>42</v>
      </c>
      <c r="L2175" s="14" t="s">
        <v>42</v>
      </c>
      <c r="M2175" s="14" t="s">
        <v>42</v>
      </c>
      <c r="N2175" s="104"/>
      <c r="O2175" s="104"/>
      <c r="P2175" s="104"/>
      <c r="Q2175" s="104"/>
      <c r="R2175" s="104"/>
      <c r="S2175" s="104"/>
      <c r="T2175" s="104"/>
      <c r="U2175" s="104"/>
      <c r="V2175" s="104"/>
    </row>
    <row r="2176" spans="1:22" ht="43.5" x14ac:dyDescent="0.35">
      <c r="A2176" s="14" t="s">
        <v>5450</v>
      </c>
      <c r="B2176" s="14" t="s">
        <v>5451</v>
      </c>
      <c r="C2176" s="14" t="s">
        <v>36</v>
      </c>
      <c r="D2176" s="31" t="s">
        <v>2454</v>
      </c>
      <c r="E2176" s="14" t="s">
        <v>42</v>
      </c>
      <c r="F2176" s="14" t="s">
        <v>42</v>
      </c>
      <c r="G2176" s="83" t="s">
        <v>391</v>
      </c>
      <c r="H2176" s="83" t="s">
        <v>369</v>
      </c>
      <c r="I2176" s="83" t="s">
        <v>80</v>
      </c>
      <c r="J2176" s="83" t="s">
        <v>5452</v>
      </c>
      <c r="K2176" s="83" t="s">
        <v>698</v>
      </c>
      <c r="L2176" s="14" t="s">
        <v>42</v>
      </c>
      <c r="M2176" s="14" t="s">
        <v>42</v>
      </c>
      <c r="N2176" s="104"/>
      <c r="O2176" s="104"/>
      <c r="P2176" s="104"/>
      <c r="Q2176" s="104"/>
      <c r="R2176" s="104"/>
      <c r="S2176" s="104"/>
      <c r="T2176" s="104"/>
      <c r="U2176" s="104"/>
      <c r="V2176" s="104"/>
    </row>
    <row r="2177" spans="1:22" ht="72.5" x14ac:dyDescent="0.35">
      <c r="A2177" s="14" t="s">
        <v>5453</v>
      </c>
      <c r="B2177" s="14" t="s">
        <v>5454</v>
      </c>
      <c r="C2177" s="14" t="s">
        <v>36</v>
      </c>
      <c r="D2177" s="14" t="s">
        <v>5455</v>
      </c>
      <c r="E2177" s="14" t="s">
        <v>42</v>
      </c>
      <c r="F2177" s="83" t="s">
        <v>47</v>
      </c>
      <c r="G2177" s="83" t="s">
        <v>48</v>
      </c>
      <c r="H2177" s="83" t="s">
        <v>49</v>
      </c>
      <c r="I2177" s="85">
        <v>41798</v>
      </c>
      <c r="J2177" s="85">
        <v>41894</v>
      </c>
      <c r="K2177" s="85">
        <v>44597</v>
      </c>
      <c r="L2177" s="14" t="s">
        <v>42</v>
      </c>
      <c r="M2177" s="85">
        <v>41767</v>
      </c>
      <c r="N2177" s="104"/>
      <c r="O2177" s="104"/>
      <c r="P2177" s="104"/>
      <c r="Q2177" s="104"/>
      <c r="R2177" s="104"/>
      <c r="S2177" s="104"/>
      <c r="T2177" s="104"/>
      <c r="U2177" s="104"/>
      <c r="V2177" s="104"/>
    </row>
    <row r="2178" spans="1:22" ht="87" x14ac:dyDescent="0.35">
      <c r="A2178" s="14" t="s">
        <v>5456</v>
      </c>
      <c r="B2178" s="14" t="s">
        <v>5457</v>
      </c>
      <c r="C2178" s="14" t="s">
        <v>36</v>
      </c>
      <c r="D2178" s="14" t="s">
        <v>42</v>
      </c>
      <c r="E2178" s="83" t="s">
        <v>2502</v>
      </c>
      <c r="F2178" s="14" t="s">
        <v>42</v>
      </c>
      <c r="G2178" s="14" t="s">
        <v>42</v>
      </c>
      <c r="H2178" s="14" t="s">
        <v>42</v>
      </c>
      <c r="I2178" s="14" t="s">
        <v>42</v>
      </c>
      <c r="J2178" s="14" t="s">
        <v>42</v>
      </c>
      <c r="K2178" s="14" t="s">
        <v>42</v>
      </c>
      <c r="L2178" s="14" t="s">
        <v>42</v>
      </c>
      <c r="M2178" s="14" t="s">
        <v>42</v>
      </c>
      <c r="N2178" s="104"/>
      <c r="O2178" s="104"/>
      <c r="P2178" s="104"/>
      <c r="Q2178" s="104"/>
      <c r="R2178" s="104"/>
      <c r="S2178" s="104"/>
      <c r="T2178" s="104"/>
      <c r="U2178" s="104"/>
      <c r="V2178" s="104"/>
    </row>
    <row r="2179" spans="1:22" ht="58" x14ac:dyDescent="0.35">
      <c r="A2179" s="14" t="s">
        <v>5458</v>
      </c>
      <c r="B2179" s="14" t="s">
        <v>5459</v>
      </c>
      <c r="C2179" s="14" t="s">
        <v>36</v>
      </c>
      <c r="D2179" s="14" t="s">
        <v>5460</v>
      </c>
      <c r="E2179" s="85">
        <v>43986</v>
      </c>
      <c r="F2179" s="88" t="s">
        <v>327</v>
      </c>
      <c r="G2179" s="14" t="s">
        <v>42</v>
      </c>
      <c r="H2179" s="14" t="s">
        <v>42</v>
      </c>
      <c r="I2179" s="14" t="s">
        <v>42</v>
      </c>
      <c r="J2179" s="14" t="s">
        <v>42</v>
      </c>
      <c r="K2179" s="14" t="s">
        <v>42</v>
      </c>
      <c r="L2179" s="14" t="s">
        <v>42</v>
      </c>
      <c r="M2179" s="101" t="s">
        <v>329</v>
      </c>
      <c r="N2179" s="104"/>
      <c r="O2179" s="104"/>
      <c r="P2179" s="104"/>
      <c r="Q2179" s="104"/>
      <c r="R2179" s="104"/>
      <c r="S2179" s="104"/>
      <c r="T2179" s="104"/>
      <c r="U2179" s="104"/>
      <c r="V2179" s="104"/>
    </row>
    <row r="2180" spans="1:22" ht="101.5" x14ac:dyDescent="0.35">
      <c r="A2180" s="14" t="s">
        <v>5461</v>
      </c>
      <c r="B2180" s="14" t="s">
        <v>5462</v>
      </c>
      <c r="C2180" s="14" t="s">
        <v>36</v>
      </c>
      <c r="D2180" s="14" t="s">
        <v>5463</v>
      </c>
      <c r="E2180" s="85">
        <v>43986</v>
      </c>
      <c r="F2180" s="88" t="s">
        <v>327</v>
      </c>
      <c r="G2180" s="14" t="s">
        <v>42</v>
      </c>
      <c r="H2180" s="14" t="s">
        <v>42</v>
      </c>
      <c r="I2180" s="14" t="s">
        <v>42</v>
      </c>
      <c r="J2180" s="98" t="s">
        <v>168</v>
      </c>
      <c r="K2180" s="14" t="s">
        <v>42</v>
      </c>
      <c r="L2180" s="14" t="s">
        <v>42</v>
      </c>
      <c r="M2180" s="101" t="s">
        <v>329</v>
      </c>
      <c r="N2180" s="104"/>
      <c r="O2180" s="104"/>
      <c r="P2180" s="104"/>
      <c r="Q2180" s="104"/>
      <c r="R2180" s="104"/>
      <c r="S2180" s="104"/>
      <c r="T2180" s="104"/>
      <c r="U2180" s="104"/>
      <c r="V2180" s="104"/>
    </row>
    <row r="2181" spans="1:22" ht="72.5" x14ac:dyDescent="0.35">
      <c r="A2181" s="14" t="s">
        <v>5464</v>
      </c>
      <c r="B2181" s="14" t="s">
        <v>5465</v>
      </c>
      <c r="C2181" s="14" t="s">
        <v>36</v>
      </c>
      <c r="D2181" s="31" t="s">
        <v>5466</v>
      </c>
      <c r="E2181" s="14" t="s">
        <v>42</v>
      </c>
      <c r="F2181" s="14" t="s">
        <v>42</v>
      </c>
      <c r="G2181" s="83" t="s">
        <v>391</v>
      </c>
      <c r="H2181" s="83" t="s">
        <v>72</v>
      </c>
      <c r="I2181" s="83" t="s">
        <v>80</v>
      </c>
      <c r="J2181" s="14" t="s">
        <v>42</v>
      </c>
      <c r="K2181" s="85">
        <v>44600</v>
      </c>
      <c r="L2181" s="14" t="s">
        <v>42</v>
      </c>
      <c r="M2181" s="14" t="s">
        <v>42</v>
      </c>
      <c r="N2181" s="104"/>
      <c r="O2181" s="104"/>
      <c r="P2181" s="104"/>
      <c r="Q2181" s="104"/>
      <c r="R2181" s="104"/>
      <c r="S2181" s="104"/>
      <c r="T2181" s="104"/>
      <c r="U2181" s="104"/>
      <c r="V2181" s="104"/>
    </row>
    <row r="2182" spans="1:22" x14ac:dyDescent="0.35">
      <c r="A2182" s="14" t="s">
        <v>5467</v>
      </c>
      <c r="B2182" s="32"/>
      <c r="C2182" s="14" t="s">
        <v>1600</v>
      </c>
      <c r="D2182" s="14" t="s">
        <v>42</v>
      </c>
      <c r="E2182" s="33" t="s">
        <v>42</v>
      </c>
      <c r="F2182" s="33" t="s">
        <v>42</v>
      </c>
      <c r="G2182" s="33" t="s">
        <v>42</v>
      </c>
      <c r="H2182" s="33" t="s">
        <v>42</v>
      </c>
      <c r="I2182" s="86">
        <v>44749</v>
      </c>
      <c r="J2182" s="33" t="s">
        <v>42</v>
      </c>
      <c r="K2182" s="33" t="s">
        <v>42</v>
      </c>
      <c r="L2182" s="33" t="s">
        <v>42</v>
      </c>
      <c r="M2182" s="33" t="s">
        <v>42</v>
      </c>
      <c r="N2182" s="104"/>
      <c r="O2182" s="104"/>
      <c r="P2182" s="104"/>
      <c r="Q2182" s="104"/>
      <c r="R2182" s="104"/>
      <c r="S2182" s="104"/>
      <c r="T2182" s="104"/>
      <c r="U2182" s="104"/>
      <c r="V2182" s="104"/>
    </row>
    <row r="2183" spans="1:22" ht="58" x14ac:dyDescent="0.35">
      <c r="A2183" s="14" t="s">
        <v>5468</v>
      </c>
      <c r="B2183" s="14" t="s">
        <v>5469</v>
      </c>
      <c r="C2183" s="14" t="s">
        <v>68</v>
      </c>
      <c r="D2183" s="14" t="s">
        <v>75</v>
      </c>
      <c r="E2183" s="83" t="s">
        <v>76</v>
      </c>
      <c r="F2183" s="83" t="s">
        <v>77</v>
      </c>
      <c r="G2183" s="83" t="s">
        <v>78</v>
      </c>
      <c r="H2183" s="83" t="s">
        <v>79</v>
      </c>
      <c r="I2183" s="83" t="s">
        <v>80</v>
      </c>
      <c r="J2183" s="85">
        <v>44899</v>
      </c>
      <c r="K2183" s="85">
        <v>44597</v>
      </c>
      <c r="L2183" s="14" t="s">
        <v>42</v>
      </c>
      <c r="M2183" s="83" t="s">
        <v>79</v>
      </c>
      <c r="N2183" s="104"/>
      <c r="O2183" s="104"/>
      <c r="P2183" s="104"/>
      <c r="Q2183" s="104"/>
      <c r="R2183" s="104"/>
      <c r="S2183" s="104"/>
      <c r="T2183" s="104"/>
      <c r="U2183" s="104"/>
      <c r="V2183" s="104"/>
    </row>
    <row r="2184" spans="1:22" ht="101.5" x14ac:dyDescent="0.35">
      <c r="A2184" s="31" t="s">
        <v>5470</v>
      </c>
      <c r="B2184" s="14" t="s">
        <v>5471</v>
      </c>
      <c r="C2184" s="14" t="s">
        <v>68</v>
      </c>
      <c r="D2184" s="14" t="s">
        <v>5472</v>
      </c>
      <c r="E2184" s="85">
        <v>41947</v>
      </c>
      <c r="F2184" s="83" t="s">
        <v>271</v>
      </c>
      <c r="G2184" s="83" t="s">
        <v>272</v>
      </c>
      <c r="H2184" s="83" t="s">
        <v>49</v>
      </c>
      <c r="I2184" s="83" t="s">
        <v>273</v>
      </c>
      <c r="J2184" s="86">
        <v>41767</v>
      </c>
      <c r="K2184" s="14" t="s">
        <v>42</v>
      </c>
      <c r="L2184" s="14" t="s">
        <v>42</v>
      </c>
      <c r="M2184" s="86">
        <v>41674</v>
      </c>
      <c r="N2184" s="104"/>
      <c r="O2184" s="104"/>
      <c r="P2184" s="104"/>
      <c r="Q2184" s="104"/>
      <c r="R2184" s="104"/>
      <c r="S2184" s="104"/>
      <c r="T2184" s="104"/>
      <c r="U2184" s="104"/>
      <c r="V2184" s="104"/>
    </row>
    <row r="2185" spans="1:22" ht="217.5" x14ac:dyDescent="0.35">
      <c r="A2185" s="14" t="s">
        <v>5473</v>
      </c>
      <c r="B2185" s="14" t="s">
        <v>5474</v>
      </c>
      <c r="C2185" s="14" t="s">
        <v>68</v>
      </c>
      <c r="D2185" s="14" t="s">
        <v>42</v>
      </c>
      <c r="E2185" s="84" t="s">
        <v>2911</v>
      </c>
      <c r="F2185" s="83" t="s">
        <v>5475</v>
      </c>
      <c r="G2185" s="83" t="s">
        <v>5476</v>
      </c>
      <c r="H2185" s="85">
        <v>42716</v>
      </c>
      <c r="I2185" s="14" t="s">
        <v>42</v>
      </c>
      <c r="J2185" s="84" t="s">
        <v>5477</v>
      </c>
      <c r="K2185" s="86">
        <v>42716</v>
      </c>
      <c r="L2185" s="86">
        <v>42716</v>
      </c>
      <c r="M2185" s="86">
        <v>42716</v>
      </c>
      <c r="N2185" s="104"/>
      <c r="O2185" s="104"/>
      <c r="P2185" s="104"/>
      <c r="Q2185" s="104"/>
      <c r="R2185" s="104"/>
      <c r="S2185" s="104"/>
      <c r="T2185" s="104"/>
      <c r="U2185" s="104"/>
      <c r="V2185" s="104"/>
    </row>
    <row r="2186" spans="1:22" ht="43.5" x14ac:dyDescent="0.35">
      <c r="A2186" s="14" t="s">
        <v>5478</v>
      </c>
      <c r="B2186" s="14" t="s">
        <v>5479</v>
      </c>
      <c r="C2186" s="14" t="s">
        <v>68</v>
      </c>
      <c r="D2186" s="31" t="s">
        <v>5480</v>
      </c>
      <c r="E2186" s="14" t="s">
        <v>42</v>
      </c>
      <c r="F2186" s="83" t="s">
        <v>277</v>
      </c>
      <c r="G2186" s="83" t="s">
        <v>133</v>
      </c>
      <c r="H2186" s="83" t="s">
        <v>80</v>
      </c>
      <c r="I2186" s="88" t="s">
        <v>5481</v>
      </c>
      <c r="J2186" s="85">
        <v>44899</v>
      </c>
      <c r="K2186" s="85">
        <v>44597</v>
      </c>
      <c r="L2186" s="14" t="s">
        <v>42</v>
      </c>
      <c r="M2186" s="85">
        <v>44654</v>
      </c>
      <c r="N2186" s="104"/>
      <c r="O2186" s="104"/>
      <c r="P2186" s="104"/>
      <c r="Q2186" s="104"/>
      <c r="R2186" s="104"/>
      <c r="S2186" s="104"/>
      <c r="T2186" s="104"/>
      <c r="U2186" s="104"/>
      <c r="V2186" s="104"/>
    </row>
    <row r="2187" spans="1:22" ht="43.5" x14ac:dyDescent="0.35">
      <c r="A2187" s="14" t="s">
        <v>5482</v>
      </c>
      <c r="B2187" s="14"/>
      <c r="C2187" s="14" t="s">
        <v>36</v>
      </c>
      <c r="D2187" s="14" t="s">
        <v>5483</v>
      </c>
      <c r="E2187" s="83" t="s">
        <v>2405</v>
      </c>
      <c r="F2187" s="14" t="s">
        <v>42</v>
      </c>
      <c r="G2187" s="14" t="s">
        <v>42</v>
      </c>
      <c r="H2187" s="14" t="s">
        <v>42</v>
      </c>
      <c r="I2187" s="14" t="s">
        <v>42</v>
      </c>
      <c r="J2187" s="14" t="s">
        <v>42</v>
      </c>
      <c r="K2187" s="14" t="s">
        <v>42</v>
      </c>
      <c r="L2187" s="14" t="s">
        <v>42</v>
      </c>
      <c r="M2187" s="14" t="s">
        <v>42</v>
      </c>
      <c r="N2187" s="104"/>
      <c r="O2187" s="104"/>
      <c r="P2187" s="104"/>
      <c r="Q2187" s="104"/>
      <c r="R2187" s="104"/>
      <c r="S2187" s="104"/>
      <c r="T2187" s="104"/>
      <c r="U2187" s="104"/>
      <c r="V2187" s="104"/>
    </row>
    <row r="2188" spans="1:22" x14ac:dyDescent="0.35">
      <c r="A2188" s="14" t="s">
        <v>5484</v>
      </c>
      <c r="B2188" s="14"/>
      <c r="C2188" s="14" t="s">
        <v>36</v>
      </c>
      <c r="D2188" s="14" t="s">
        <v>42</v>
      </c>
      <c r="E2188" s="33" t="s">
        <v>42</v>
      </c>
      <c r="F2188" s="33" t="s">
        <v>42</v>
      </c>
      <c r="G2188" s="33" t="s">
        <v>42</v>
      </c>
      <c r="H2188" s="33" t="s">
        <v>42</v>
      </c>
      <c r="I2188" s="84" t="s">
        <v>95</v>
      </c>
      <c r="J2188" s="33" t="s">
        <v>42</v>
      </c>
      <c r="K2188" s="33" t="s">
        <v>42</v>
      </c>
      <c r="L2188" s="33" t="s">
        <v>42</v>
      </c>
      <c r="M2188" s="33" t="s">
        <v>42</v>
      </c>
      <c r="N2188" s="104"/>
      <c r="O2188" s="104"/>
      <c r="P2188" s="104"/>
      <c r="Q2188" s="104"/>
      <c r="R2188" s="104"/>
      <c r="S2188" s="104"/>
      <c r="T2188" s="104"/>
      <c r="U2188" s="104"/>
      <c r="V2188" s="104"/>
    </row>
    <row r="2189" spans="1:22" ht="145" x14ac:dyDescent="0.35">
      <c r="A2189" s="14" t="s">
        <v>5485</v>
      </c>
      <c r="B2189" s="14" t="s">
        <v>5486</v>
      </c>
      <c r="C2189" s="14" t="s">
        <v>68</v>
      </c>
      <c r="D2189" s="14" t="s">
        <v>5487</v>
      </c>
      <c r="E2189" s="14" t="s">
        <v>42</v>
      </c>
      <c r="F2189" s="84" t="s">
        <v>1330</v>
      </c>
      <c r="G2189" s="83" t="s">
        <v>1602</v>
      </c>
      <c r="H2189" s="14" t="s">
        <v>42</v>
      </c>
      <c r="I2189" s="85">
        <v>44776</v>
      </c>
      <c r="J2189" s="14" t="s">
        <v>42</v>
      </c>
      <c r="K2189" s="14" t="s">
        <v>42</v>
      </c>
      <c r="L2189" s="14" t="s">
        <v>42</v>
      </c>
      <c r="M2189" s="83" t="s">
        <v>1331</v>
      </c>
      <c r="N2189" s="104"/>
      <c r="O2189" s="104"/>
      <c r="P2189" s="104"/>
      <c r="Q2189" s="104"/>
      <c r="R2189" s="104"/>
      <c r="S2189" s="104"/>
      <c r="T2189" s="104"/>
      <c r="U2189" s="104"/>
      <c r="V2189" s="104"/>
    </row>
    <row r="2190" spans="1:22" ht="43.5" x14ac:dyDescent="0.35">
      <c r="A2190" s="14" t="s">
        <v>5488</v>
      </c>
      <c r="B2190" s="14" t="s">
        <v>5489</v>
      </c>
      <c r="C2190" s="14" t="s">
        <v>68</v>
      </c>
      <c r="D2190" s="14" t="s">
        <v>5490</v>
      </c>
      <c r="E2190" s="88" t="s">
        <v>828</v>
      </c>
      <c r="F2190" s="85">
        <v>44777</v>
      </c>
      <c r="G2190" s="83" t="s">
        <v>70</v>
      </c>
      <c r="H2190" s="14" t="s">
        <v>42</v>
      </c>
      <c r="I2190" s="14" t="s">
        <v>42</v>
      </c>
      <c r="J2190" s="88" t="s">
        <v>283</v>
      </c>
      <c r="K2190" s="14" t="s">
        <v>42</v>
      </c>
      <c r="L2190" s="14" t="s">
        <v>42</v>
      </c>
      <c r="M2190" s="83" t="s">
        <v>72</v>
      </c>
      <c r="N2190" s="104"/>
      <c r="O2190" s="104"/>
      <c r="P2190" s="104"/>
      <c r="Q2190" s="104"/>
      <c r="R2190" s="104"/>
      <c r="S2190" s="104"/>
      <c r="T2190" s="104"/>
      <c r="U2190" s="104"/>
      <c r="V2190" s="104"/>
    </row>
    <row r="2191" spans="1:22" ht="43.5" x14ac:dyDescent="0.35">
      <c r="A2191" s="14" t="s">
        <v>5491</v>
      </c>
      <c r="B2191" s="32"/>
      <c r="C2191" s="14" t="s">
        <v>68</v>
      </c>
      <c r="D2191" s="14" t="s">
        <v>5492</v>
      </c>
      <c r="E2191" s="14" t="s">
        <v>42</v>
      </c>
      <c r="F2191" s="14" t="s">
        <v>42</v>
      </c>
      <c r="G2191" s="83" t="s">
        <v>1340</v>
      </c>
      <c r="H2191" s="14" t="s">
        <v>42</v>
      </c>
      <c r="I2191" s="14" t="s">
        <v>42</v>
      </c>
      <c r="J2191" s="14" t="s">
        <v>42</v>
      </c>
      <c r="K2191" s="14" t="s">
        <v>42</v>
      </c>
      <c r="L2191" s="14" t="s">
        <v>42</v>
      </c>
      <c r="M2191" s="14" t="s">
        <v>42</v>
      </c>
      <c r="N2191" s="104"/>
      <c r="O2191" s="104"/>
      <c r="P2191" s="104"/>
      <c r="Q2191" s="104"/>
      <c r="R2191" s="104"/>
      <c r="S2191" s="104"/>
      <c r="T2191" s="104"/>
      <c r="U2191" s="104"/>
      <c r="V2191" s="104"/>
    </row>
    <row r="2192" spans="1:22" ht="87" x14ac:dyDescent="0.35">
      <c r="A2192" s="14" t="s">
        <v>5493</v>
      </c>
      <c r="B2192" s="14" t="s">
        <v>5494</v>
      </c>
      <c r="C2192" s="14" t="s">
        <v>36</v>
      </c>
      <c r="D2192" s="14" t="s">
        <v>203</v>
      </c>
      <c r="E2192" s="83" t="s">
        <v>959</v>
      </c>
      <c r="F2192" s="14" t="s">
        <v>42</v>
      </c>
      <c r="G2192" s="14" t="s">
        <v>42</v>
      </c>
      <c r="H2192" s="14" t="s">
        <v>42</v>
      </c>
      <c r="I2192" s="14" t="s">
        <v>42</v>
      </c>
      <c r="J2192" s="14" t="s">
        <v>42</v>
      </c>
      <c r="K2192" s="14" t="s">
        <v>42</v>
      </c>
      <c r="L2192" s="14" t="s">
        <v>42</v>
      </c>
      <c r="M2192" s="14" t="s">
        <v>42</v>
      </c>
      <c r="N2192" s="104"/>
      <c r="O2192" s="104"/>
      <c r="P2192" s="104"/>
      <c r="Q2192" s="104"/>
      <c r="R2192" s="104"/>
      <c r="S2192" s="104"/>
      <c r="T2192" s="104"/>
      <c r="U2192" s="104"/>
      <c r="V2192" s="104"/>
    </row>
    <row r="2193" spans="1:22" ht="58" x14ac:dyDescent="0.35">
      <c r="A2193" s="14" t="s">
        <v>5495</v>
      </c>
      <c r="B2193" s="32"/>
      <c r="C2193" s="14" t="s">
        <v>68</v>
      </c>
      <c r="D2193" s="14" t="s">
        <v>5496</v>
      </c>
      <c r="E2193" s="14" t="s">
        <v>42</v>
      </c>
      <c r="F2193" s="14" t="s">
        <v>42</v>
      </c>
      <c r="G2193" s="83" t="s">
        <v>1340</v>
      </c>
      <c r="H2193" s="14" t="s">
        <v>42</v>
      </c>
      <c r="I2193" s="14" t="s">
        <v>42</v>
      </c>
      <c r="J2193" s="14" t="s">
        <v>42</v>
      </c>
      <c r="K2193" s="14" t="s">
        <v>42</v>
      </c>
      <c r="L2193" s="14" t="s">
        <v>42</v>
      </c>
      <c r="M2193" s="14" t="s">
        <v>42</v>
      </c>
      <c r="N2193" s="104"/>
      <c r="O2193" s="104"/>
      <c r="P2193" s="104"/>
      <c r="Q2193" s="104"/>
      <c r="R2193" s="104"/>
      <c r="S2193" s="104"/>
      <c r="T2193" s="104"/>
      <c r="U2193" s="104"/>
      <c r="V2193" s="104"/>
    </row>
    <row r="2194" spans="1:22" ht="72.5" x14ac:dyDescent="0.35">
      <c r="A2194" s="14" t="s">
        <v>5497</v>
      </c>
      <c r="B2194" s="14" t="s">
        <v>5498</v>
      </c>
      <c r="C2194" s="14" t="s">
        <v>36</v>
      </c>
      <c r="D2194" s="14" t="s">
        <v>5499</v>
      </c>
      <c r="E2194" s="83" t="s">
        <v>804</v>
      </c>
      <c r="F2194" s="14" t="s">
        <v>42</v>
      </c>
      <c r="G2194" s="14" t="s">
        <v>42</v>
      </c>
      <c r="H2194" s="14" t="s">
        <v>42</v>
      </c>
      <c r="I2194" s="85">
        <v>41734</v>
      </c>
      <c r="J2194" s="14" t="s">
        <v>42</v>
      </c>
      <c r="K2194" s="14" t="s">
        <v>42</v>
      </c>
      <c r="L2194" s="14" t="s">
        <v>42</v>
      </c>
      <c r="M2194" s="14" t="s">
        <v>42</v>
      </c>
      <c r="N2194" s="104"/>
      <c r="O2194" s="104"/>
      <c r="P2194" s="104"/>
      <c r="Q2194" s="104"/>
      <c r="R2194" s="104"/>
      <c r="S2194" s="104"/>
      <c r="T2194" s="104"/>
      <c r="U2194" s="104"/>
      <c r="V2194" s="104"/>
    </row>
    <row r="2195" spans="1:22" ht="72.5" x14ac:dyDescent="0.35">
      <c r="A2195" s="14" t="s">
        <v>5500</v>
      </c>
      <c r="B2195" s="14" t="s">
        <v>5501</v>
      </c>
      <c r="C2195" s="14" t="s">
        <v>36</v>
      </c>
      <c r="D2195" s="14" t="s">
        <v>42</v>
      </c>
      <c r="E2195" s="85">
        <v>42378</v>
      </c>
      <c r="F2195" s="14" t="s">
        <v>42</v>
      </c>
      <c r="G2195" s="14" t="s">
        <v>42</v>
      </c>
      <c r="H2195" s="14" t="s">
        <v>42</v>
      </c>
      <c r="I2195" s="14" t="s">
        <v>42</v>
      </c>
      <c r="J2195" s="14" t="s">
        <v>42</v>
      </c>
      <c r="K2195" s="14" t="s">
        <v>42</v>
      </c>
      <c r="L2195" s="14" t="s">
        <v>42</v>
      </c>
      <c r="M2195" s="14" t="s">
        <v>42</v>
      </c>
      <c r="N2195" s="104"/>
      <c r="O2195" s="104"/>
      <c r="P2195" s="104"/>
      <c r="Q2195" s="104"/>
      <c r="R2195" s="104"/>
      <c r="S2195" s="104"/>
      <c r="T2195" s="104"/>
      <c r="U2195" s="104"/>
      <c r="V2195" s="104"/>
    </row>
    <row r="2196" spans="1:22" ht="145" x14ac:dyDescent="0.35">
      <c r="A2196" s="14" t="s">
        <v>5502</v>
      </c>
      <c r="B2196" s="14" t="s">
        <v>5503</v>
      </c>
      <c r="C2196" s="14" t="s">
        <v>36</v>
      </c>
      <c r="D2196" s="14" t="s">
        <v>42</v>
      </c>
      <c r="E2196" s="83" t="s">
        <v>467</v>
      </c>
      <c r="F2196" s="14" t="s">
        <v>42</v>
      </c>
      <c r="G2196" s="14" t="s">
        <v>42</v>
      </c>
      <c r="H2196" s="14" t="s">
        <v>42</v>
      </c>
      <c r="I2196" s="14" t="s">
        <v>42</v>
      </c>
      <c r="J2196" s="14" t="s">
        <v>42</v>
      </c>
      <c r="K2196" s="14" t="s">
        <v>42</v>
      </c>
      <c r="L2196" s="14" t="s">
        <v>42</v>
      </c>
      <c r="M2196" s="14" t="s">
        <v>42</v>
      </c>
      <c r="N2196" s="104"/>
      <c r="O2196" s="104"/>
      <c r="P2196" s="104"/>
      <c r="Q2196" s="104"/>
      <c r="R2196" s="104"/>
      <c r="S2196" s="104"/>
      <c r="T2196" s="104"/>
      <c r="U2196" s="104"/>
      <c r="V2196" s="104"/>
    </row>
    <row r="2197" spans="1:22" ht="43.5" x14ac:dyDescent="0.35">
      <c r="A2197" s="14" t="s">
        <v>5504</v>
      </c>
      <c r="B2197" s="14" t="s">
        <v>5505</v>
      </c>
      <c r="C2197" s="14" t="s">
        <v>68</v>
      </c>
      <c r="D2197" s="14" t="s">
        <v>5506</v>
      </c>
      <c r="E2197" s="83" t="s">
        <v>43</v>
      </c>
      <c r="F2197" s="14" t="s">
        <v>42</v>
      </c>
      <c r="G2197" s="14" t="s">
        <v>42</v>
      </c>
      <c r="H2197" s="83" t="s">
        <v>1707</v>
      </c>
      <c r="I2197" s="14" t="s">
        <v>42</v>
      </c>
      <c r="J2197" s="85">
        <v>42927</v>
      </c>
      <c r="K2197" s="14" t="s">
        <v>42</v>
      </c>
      <c r="L2197" s="14" t="s">
        <v>42</v>
      </c>
      <c r="M2197" s="14" t="s">
        <v>42</v>
      </c>
      <c r="N2197" s="104"/>
      <c r="O2197" s="104"/>
      <c r="P2197" s="104"/>
      <c r="Q2197" s="104"/>
      <c r="R2197" s="104"/>
      <c r="S2197" s="104"/>
      <c r="T2197" s="104"/>
      <c r="U2197" s="104"/>
      <c r="V2197" s="104"/>
    </row>
    <row r="2198" spans="1:22" ht="58" x14ac:dyDescent="0.35">
      <c r="A2198" s="14" t="s">
        <v>5507</v>
      </c>
      <c r="B2198" s="14" t="s">
        <v>5508</v>
      </c>
      <c r="C2198" s="14" t="s">
        <v>68</v>
      </c>
      <c r="D2198" s="14" t="s">
        <v>75</v>
      </c>
      <c r="E2198" s="88" t="s">
        <v>93</v>
      </c>
      <c r="F2198" s="83" t="s">
        <v>79</v>
      </c>
      <c r="G2198" s="83" t="s">
        <v>78</v>
      </c>
      <c r="H2198" s="85">
        <v>44625</v>
      </c>
      <c r="I2198" s="88" t="s">
        <v>99</v>
      </c>
      <c r="J2198" s="85">
        <v>44899</v>
      </c>
      <c r="K2198" s="89">
        <v>44875</v>
      </c>
      <c r="L2198" s="14" t="s">
        <v>42</v>
      </c>
      <c r="M2198" s="85">
        <v>44654</v>
      </c>
      <c r="N2198" s="104"/>
      <c r="O2198" s="104"/>
      <c r="P2198" s="104"/>
      <c r="Q2198" s="104"/>
      <c r="R2198" s="104"/>
      <c r="S2198" s="104"/>
      <c r="T2198" s="104"/>
      <c r="U2198" s="104"/>
      <c r="V2198" s="104"/>
    </row>
    <row r="2199" spans="1:22" ht="87" x14ac:dyDescent="0.35">
      <c r="A2199" s="14" t="s">
        <v>5509</v>
      </c>
      <c r="B2199" s="14" t="s">
        <v>5510</v>
      </c>
      <c r="C2199" s="14" t="s">
        <v>68</v>
      </c>
      <c r="D2199" s="14" t="s">
        <v>5511</v>
      </c>
      <c r="E2199" s="89">
        <v>45264</v>
      </c>
      <c r="F2199" s="85">
        <v>44777</v>
      </c>
      <c r="G2199" s="83" t="s">
        <v>70</v>
      </c>
      <c r="H2199" s="14" t="s">
        <v>42</v>
      </c>
      <c r="I2199" s="14" t="s">
        <v>42</v>
      </c>
      <c r="J2199" s="14" t="s">
        <v>42</v>
      </c>
      <c r="K2199" s="14" t="s">
        <v>42</v>
      </c>
      <c r="L2199" s="14" t="s">
        <v>42</v>
      </c>
      <c r="M2199" s="83" t="s">
        <v>72</v>
      </c>
      <c r="N2199" s="104"/>
      <c r="O2199" s="104"/>
      <c r="P2199" s="104"/>
      <c r="Q2199" s="104"/>
      <c r="R2199" s="104"/>
      <c r="S2199" s="104"/>
      <c r="T2199" s="104"/>
      <c r="U2199" s="104"/>
      <c r="V2199" s="104"/>
    </row>
    <row r="2200" spans="1:22" ht="188.5" x14ac:dyDescent="0.35">
      <c r="A2200" s="14" t="s">
        <v>5512</v>
      </c>
      <c r="B2200" s="14" t="s">
        <v>5513</v>
      </c>
      <c r="C2200" s="14" t="s">
        <v>68</v>
      </c>
      <c r="D2200" s="14" t="s">
        <v>75</v>
      </c>
      <c r="E2200" s="40" t="s">
        <v>93</v>
      </c>
      <c r="F2200" s="83" t="s">
        <v>79</v>
      </c>
      <c r="G2200" s="83" t="s">
        <v>78</v>
      </c>
      <c r="H2200" s="85">
        <v>44625</v>
      </c>
      <c r="I2200" s="88" t="s">
        <v>99</v>
      </c>
      <c r="J2200" s="85">
        <v>44899</v>
      </c>
      <c r="K2200" s="89">
        <v>44875</v>
      </c>
      <c r="L2200" s="14" t="s">
        <v>42</v>
      </c>
      <c r="M2200" s="85">
        <v>44654</v>
      </c>
      <c r="N2200" s="104"/>
      <c r="O2200" s="104"/>
      <c r="P2200" s="104"/>
      <c r="Q2200" s="104"/>
      <c r="R2200" s="104"/>
      <c r="S2200" s="104"/>
      <c r="T2200" s="104"/>
      <c r="U2200" s="104"/>
      <c r="V2200" s="104"/>
    </row>
    <row r="2201" spans="1:22" ht="43.5" x14ac:dyDescent="0.35">
      <c r="A2201" s="14" t="s">
        <v>5514</v>
      </c>
      <c r="B2201" s="14"/>
      <c r="C2201" s="14" t="s">
        <v>36</v>
      </c>
      <c r="D2201" s="14" t="s">
        <v>5515</v>
      </c>
      <c r="E2201" s="85">
        <v>44716</v>
      </c>
      <c r="F2201" s="14" t="s">
        <v>42</v>
      </c>
      <c r="G2201" s="14" t="s">
        <v>42</v>
      </c>
      <c r="H2201" s="14" t="s">
        <v>42</v>
      </c>
      <c r="I2201" s="14" t="s">
        <v>42</v>
      </c>
      <c r="J2201" s="14" t="s">
        <v>42</v>
      </c>
      <c r="K2201" s="14" t="s">
        <v>42</v>
      </c>
      <c r="L2201" s="14" t="s">
        <v>42</v>
      </c>
      <c r="M2201" s="14" t="s">
        <v>42</v>
      </c>
      <c r="N2201" s="104"/>
      <c r="O2201" s="104"/>
      <c r="P2201" s="104"/>
      <c r="Q2201" s="104"/>
      <c r="R2201" s="104"/>
      <c r="S2201" s="104"/>
      <c r="T2201" s="104"/>
      <c r="U2201" s="104"/>
      <c r="V2201" s="104"/>
    </row>
    <row r="2202" spans="1:22" ht="29" x14ac:dyDescent="0.35">
      <c r="A2202" s="14" t="s">
        <v>5516</v>
      </c>
      <c r="B2202" s="14"/>
      <c r="C2202" s="14" t="s">
        <v>36</v>
      </c>
      <c r="D2202" s="14" t="s">
        <v>5517</v>
      </c>
      <c r="E2202" s="85">
        <v>44716</v>
      </c>
      <c r="F2202" s="14" t="s">
        <v>42</v>
      </c>
      <c r="G2202" s="14" t="s">
        <v>42</v>
      </c>
      <c r="H2202" s="14" t="s">
        <v>42</v>
      </c>
      <c r="I2202" s="14" t="s">
        <v>42</v>
      </c>
      <c r="J2202" s="14" t="s">
        <v>42</v>
      </c>
      <c r="K2202" s="14" t="s">
        <v>42</v>
      </c>
      <c r="L2202" s="14" t="s">
        <v>42</v>
      </c>
      <c r="M2202" s="14" t="s">
        <v>42</v>
      </c>
      <c r="N2202" s="104"/>
      <c r="O2202" s="104"/>
      <c r="P2202" s="104"/>
      <c r="Q2202" s="104"/>
      <c r="R2202" s="104"/>
      <c r="S2202" s="104"/>
      <c r="T2202" s="104"/>
      <c r="U2202" s="104"/>
      <c r="V2202" s="104"/>
    </row>
    <row r="2203" spans="1:22" ht="43.5" x14ac:dyDescent="0.35">
      <c r="A2203" s="14" t="s">
        <v>5518</v>
      </c>
      <c r="B2203" s="14" t="s">
        <v>5519</v>
      </c>
      <c r="C2203" s="14" t="s">
        <v>36</v>
      </c>
      <c r="D2203" s="14" t="s">
        <v>5520</v>
      </c>
      <c r="E2203" s="85">
        <v>44716</v>
      </c>
      <c r="F2203" s="14" t="s">
        <v>42</v>
      </c>
      <c r="G2203" s="14" t="s">
        <v>42</v>
      </c>
      <c r="H2203" s="14" t="s">
        <v>42</v>
      </c>
      <c r="I2203" s="14" t="s">
        <v>42</v>
      </c>
      <c r="J2203" s="14" t="s">
        <v>42</v>
      </c>
      <c r="K2203" s="14" t="s">
        <v>42</v>
      </c>
      <c r="L2203" s="14" t="s">
        <v>42</v>
      </c>
      <c r="M2203" s="14" t="s">
        <v>42</v>
      </c>
      <c r="N2203" s="104"/>
      <c r="O2203" s="104"/>
      <c r="P2203" s="104"/>
      <c r="Q2203" s="104"/>
      <c r="R2203" s="104"/>
      <c r="S2203" s="104"/>
      <c r="T2203" s="104"/>
      <c r="U2203" s="104"/>
      <c r="V2203" s="104"/>
    </row>
    <row r="2204" spans="1:22" x14ac:dyDescent="0.35">
      <c r="A2204" s="14" t="s">
        <v>5521</v>
      </c>
      <c r="B2204" s="14"/>
      <c r="C2204" s="14" t="s">
        <v>36</v>
      </c>
      <c r="D2204" s="14" t="s">
        <v>5522</v>
      </c>
      <c r="E2204" s="85">
        <v>44716</v>
      </c>
      <c r="F2204" s="14" t="s">
        <v>42</v>
      </c>
      <c r="G2204" s="14" t="s">
        <v>42</v>
      </c>
      <c r="H2204" s="14" t="s">
        <v>42</v>
      </c>
      <c r="I2204" s="14" t="s">
        <v>42</v>
      </c>
      <c r="J2204" s="14" t="s">
        <v>42</v>
      </c>
      <c r="K2204" s="14" t="s">
        <v>42</v>
      </c>
      <c r="L2204" s="14" t="s">
        <v>42</v>
      </c>
      <c r="M2204" s="14" t="s">
        <v>42</v>
      </c>
      <c r="N2204" s="104"/>
      <c r="O2204" s="104"/>
      <c r="P2204" s="104"/>
      <c r="Q2204" s="104"/>
      <c r="R2204" s="104"/>
      <c r="S2204" s="104"/>
      <c r="T2204" s="104"/>
      <c r="U2204" s="104"/>
      <c r="V2204" s="104"/>
    </row>
    <row r="2205" spans="1:22" ht="87" x14ac:dyDescent="0.35">
      <c r="A2205" s="14" t="s">
        <v>5523</v>
      </c>
      <c r="B2205" s="14"/>
      <c r="C2205" s="14" t="s">
        <v>36</v>
      </c>
      <c r="D2205" s="14" t="s">
        <v>2902</v>
      </c>
      <c r="E2205" s="85">
        <v>44598</v>
      </c>
      <c r="F2205" s="14" t="s">
        <v>42</v>
      </c>
      <c r="G2205" s="14" t="s">
        <v>42</v>
      </c>
      <c r="H2205" s="14" t="s">
        <v>42</v>
      </c>
      <c r="I2205" s="14" t="s">
        <v>42</v>
      </c>
      <c r="J2205" s="14" t="s">
        <v>42</v>
      </c>
      <c r="K2205" s="14" t="s">
        <v>42</v>
      </c>
      <c r="L2205" s="14" t="s">
        <v>42</v>
      </c>
      <c r="M2205" s="14" t="s">
        <v>42</v>
      </c>
      <c r="N2205" s="104"/>
      <c r="O2205" s="104"/>
      <c r="P2205" s="104"/>
      <c r="Q2205" s="104"/>
      <c r="R2205" s="104"/>
      <c r="S2205" s="104"/>
      <c r="T2205" s="104"/>
      <c r="U2205" s="104"/>
      <c r="V2205" s="104"/>
    </row>
    <row r="2206" spans="1:22" ht="43.5" x14ac:dyDescent="0.35">
      <c r="A2206" s="14" t="s">
        <v>5524</v>
      </c>
      <c r="B2206" s="14"/>
      <c r="C2206" s="14" t="s">
        <v>36</v>
      </c>
      <c r="D2206" s="14" t="s">
        <v>1846</v>
      </c>
      <c r="E2206" s="83" t="s">
        <v>906</v>
      </c>
      <c r="F2206" s="14" t="s">
        <v>42</v>
      </c>
      <c r="G2206" s="14" t="s">
        <v>42</v>
      </c>
      <c r="H2206" s="14" t="s">
        <v>42</v>
      </c>
      <c r="I2206" s="14" t="s">
        <v>42</v>
      </c>
      <c r="J2206" s="14" t="s">
        <v>42</v>
      </c>
      <c r="K2206" s="14" t="s">
        <v>42</v>
      </c>
      <c r="L2206" s="14" t="s">
        <v>42</v>
      </c>
      <c r="M2206" s="14" t="s">
        <v>42</v>
      </c>
      <c r="N2206" s="104"/>
      <c r="O2206" s="104"/>
      <c r="P2206" s="104"/>
      <c r="Q2206" s="104"/>
      <c r="R2206" s="104"/>
      <c r="S2206" s="104"/>
      <c r="T2206" s="104"/>
      <c r="U2206" s="104"/>
      <c r="V2206" s="104"/>
    </row>
    <row r="2207" spans="1:22" ht="87" x14ac:dyDescent="0.35">
      <c r="A2207" s="14" t="s">
        <v>5525</v>
      </c>
      <c r="B2207" s="14" t="s">
        <v>5526</v>
      </c>
      <c r="C2207" s="14" t="s">
        <v>36</v>
      </c>
      <c r="D2207" s="14" t="s">
        <v>5527</v>
      </c>
      <c r="E2207" s="83" t="s">
        <v>52</v>
      </c>
      <c r="F2207" s="14" t="s">
        <v>42</v>
      </c>
      <c r="G2207" s="14" t="s">
        <v>42</v>
      </c>
      <c r="H2207" s="14" t="s">
        <v>42</v>
      </c>
      <c r="I2207" s="83" t="s">
        <v>95</v>
      </c>
      <c r="J2207" s="14" t="s">
        <v>42</v>
      </c>
      <c r="K2207" s="89">
        <v>44875</v>
      </c>
      <c r="L2207" s="14" t="s">
        <v>42</v>
      </c>
      <c r="M2207" s="14" t="s">
        <v>42</v>
      </c>
      <c r="N2207" s="104"/>
      <c r="O2207" s="104"/>
      <c r="P2207" s="104"/>
      <c r="Q2207" s="104"/>
      <c r="R2207" s="104"/>
      <c r="S2207" s="104"/>
      <c r="T2207" s="104"/>
      <c r="U2207" s="104"/>
      <c r="V2207" s="104"/>
    </row>
    <row r="2208" spans="1:22" ht="29" x14ac:dyDescent="0.35">
      <c r="A2208" s="14" t="s">
        <v>5528</v>
      </c>
      <c r="B2208" s="14"/>
      <c r="C2208" s="14" t="s">
        <v>36</v>
      </c>
      <c r="D2208" s="14" t="s">
        <v>42</v>
      </c>
      <c r="E2208" s="33" t="s">
        <v>42</v>
      </c>
      <c r="F2208" s="33" t="s">
        <v>42</v>
      </c>
      <c r="G2208" s="33" t="s">
        <v>42</v>
      </c>
      <c r="H2208" s="33" t="s">
        <v>42</v>
      </c>
      <c r="I2208" s="83" t="s">
        <v>95</v>
      </c>
      <c r="J2208" s="33" t="s">
        <v>42</v>
      </c>
      <c r="K2208" s="33" t="s">
        <v>42</v>
      </c>
      <c r="L2208" s="33" t="s">
        <v>42</v>
      </c>
      <c r="M2208" s="33" t="s">
        <v>42</v>
      </c>
      <c r="N2208" s="104"/>
      <c r="O2208" s="104"/>
      <c r="P2208" s="104"/>
      <c r="Q2208" s="104"/>
      <c r="R2208" s="104"/>
      <c r="S2208" s="104"/>
      <c r="T2208" s="104"/>
      <c r="U2208" s="104"/>
      <c r="V2208" s="104"/>
    </row>
    <row r="2209" spans="1:22" ht="29" x14ac:dyDescent="0.35">
      <c r="A2209" s="14" t="s">
        <v>5529</v>
      </c>
      <c r="B2209" s="14"/>
      <c r="C2209" s="14" t="s">
        <v>36</v>
      </c>
      <c r="D2209" s="14" t="s">
        <v>42</v>
      </c>
      <c r="E2209" s="33" t="s">
        <v>42</v>
      </c>
      <c r="F2209" s="33" t="s">
        <v>42</v>
      </c>
      <c r="G2209" s="33" t="s">
        <v>42</v>
      </c>
      <c r="H2209" s="33" t="s">
        <v>42</v>
      </c>
      <c r="I2209" s="83" t="s">
        <v>95</v>
      </c>
      <c r="J2209" s="33" t="s">
        <v>42</v>
      </c>
      <c r="K2209" s="33" t="s">
        <v>42</v>
      </c>
      <c r="L2209" s="33" t="s">
        <v>42</v>
      </c>
      <c r="M2209" s="33" t="s">
        <v>42</v>
      </c>
      <c r="N2209" s="104"/>
      <c r="O2209" s="104"/>
      <c r="P2209" s="104"/>
      <c r="Q2209" s="104"/>
      <c r="R2209" s="104"/>
      <c r="S2209" s="104"/>
      <c r="T2209" s="104"/>
      <c r="U2209" s="104"/>
      <c r="V2209" s="104"/>
    </row>
    <row r="2210" spans="1:22" ht="58" x14ac:dyDescent="0.35">
      <c r="A2210" s="14" t="s">
        <v>5530</v>
      </c>
      <c r="B2210" s="14"/>
      <c r="C2210" s="14" t="s">
        <v>36</v>
      </c>
      <c r="D2210" s="14" t="s">
        <v>42</v>
      </c>
      <c r="E2210" s="33" t="s">
        <v>42</v>
      </c>
      <c r="F2210" s="33" t="s">
        <v>42</v>
      </c>
      <c r="G2210" s="33" t="s">
        <v>42</v>
      </c>
      <c r="H2210" s="33" t="s">
        <v>42</v>
      </c>
      <c r="I2210" s="83" t="s">
        <v>95</v>
      </c>
      <c r="J2210" s="33" t="s">
        <v>42</v>
      </c>
      <c r="K2210" s="33" t="s">
        <v>42</v>
      </c>
      <c r="L2210" s="33" t="s">
        <v>42</v>
      </c>
      <c r="M2210" s="33" t="s">
        <v>42</v>
      </c>
      <c r="N2210" s="104"/>
      <c r="O2210" s="104"/>
      <c r="P2210" s="104"/>
      <c r="Q2210" s="104"/>
      <c r="R2210" s="104"/>
      <c r="S2210" s="104"/>
      <c r="T2210" s="104"/>
      <c r="U2210" s="104"/>
      <c r="V2210" s="104"/>
    </row>
    <row r="2211" spans="1:22" ht="43.5" x14ac:dyDescent="0.35">
      <c r="A2211" s="14" t="s">
        <v>5531</v>
      </c>
      <c r="B2211" s="14" t="s">
        <v>5532</v>
      </c>
      <c r="C2211" s="14" t="s">
        <v>36</v>
      </c>
      <c r="D2211" s="14" t="s">
        <v>42</v>
      </c>
      <c r="E2211" s="14" t="s">
        <v>42</v>
      </c>
      <c r="F2211" s="14" t="s">
        <v>42</v>
      </c>
      <c r="G2211" s="14" t="s">
        <v>42</v>
      </c>
      <c r="H2211" s="14" t="s">
        <v>42</v>
      </c>
      <c r="I2211" s="85">
        <v>44837</v>
      </c>
      <c r="J2211" s="14" t="s">
        <v>42</v>
      </c>
      <c r="K2211" s="85">
        <v>44748</v>
      </c>
      <c r="L2211" s="14" t="s">
        <v>42</v>
      </c>
      <c r="M2211" s="14" t="s">
        <v>42</v>
      </c>
      <c r="N2211" s="104"/>
      <c r="O2211" s="104"/>
      <c r="P2211" s="104"/>
      <c r="Q2211" s="104"/>
      <c r="R2211" s="104"/>
      <c r="S2211" s="104"/>
      <c r="T2211" s="104"/>
      <c r="U2211" s="104"/>
      <c r="V2211" s="104"/>
    </row>
    <row r="2212" spans="1:22" ht="29" x14ac:dyDescent="0.35">
      <c r="A2212" s="14" t="s">
        <v>5533</v>
      </c>
      <c r="B2212" s="14"/>
      <c r="C2212" s="14" t="s">
        <v>36</v>
      </c>
      <c r="D2212" s="14" t="s">
        <v>42</v>
      </c>
      <c r="E2212" s="33" t="s">
        <v>42</v>
      </c>
      <c r="F2212" s="33" t="s">
        <v>42</v>
      </c>
      <c r="G2212" s="33" t="s">
        <v>42</v>
      </c>
      <c r="H2212" s="33" t="s">
        <v>42</v>
      </c>
      <c r="I2212" s="83" t="s">
        <v>95</v>
      </c>
      <c r="J2212" s="33" t="s">
        <v>42</v>
      </c>
      <c r="K2212" s="33" t="s">
        <v>42</v>
      </c>
      <c r="L2212" s="33" t="s">
        <v>42</v>
      </c>
      <c r="M2212" s="33" t="s">
        <v>42</v>
      </c>
      <c r="N2212" s="104"/>
      <c r="O2212" s="104"/>
      <c r="P2212" s="104"/>
      <c r="Q2212" s="104"/>
      <c r="R2212" s="104"/>
      <c r="S2212" s="104"/>
      <c r="T2212" s="104"/>
      <c r="U2212" s="104"/>
      <c r="V2212" s="104"/>
    </row>
    <row r="2213" spans="1:22" ht="29" x14ac:dyDescent="0.35">
      <c r="A2213" s="14" t="s">
        <v>5534</v>
      </c>
      <c r="B2213" s="14"/>
      <c r="C2213" s="14" t="s">
        <v>36</v>
      </c>
      <c r="D2213" s="14" t="s">
        <v>5535</v>
      </c>
      <c r="E2213" s="85">
        <v>44598</v>
      </c>
      <c r="F2213" s="14" t="s">
        <v>42</v>
      </c>
      <c r="G2213" s="14" t="s">
        <v>42</v>
      </c>
      <c r="H2213" s="14" t="s">
        <v>42</v>
      </c>
      <c r="I2213" s="14" t="s">
        <v>42</v>
      </c>
      <c r="J2213" s="14" t="s">
        <v>42</v>
      </c>
      <c r="K2213" s="14" t="s">
        <v>42</v>
      </c>
      <c r="L2213" s="14" t="s">
        <v>42</v>
      </c>
      <c r="M2213" s="14" t="s">
        <v>42</v>
      </c>
      <c r="N2213" s="104"/>
      <c r="O2213" s="104"/>
      <c r="P2213" s="104"/>
      <c r="Q2213" s="104"/>
      <c r="R2213" s="104"/>
      <c r="S2213" s="104"/>
      <c r="T2213" s="104"/>
      <c r="U2213" s="104"/>
      <c r="V2213" s="104"/>
    </row>
    <row r="2214" spans="1:22" ht="43.5" x14ac:dyDescent="0.35">
      <c r="A2214" s="14" t="s">
        <v>5536</v>
      </c>
      <c r="B2214" s="14" t="s">
        <v>5537</v>
      </c>
      <c r="C2214" s="14" t="s">
        <v>36</v>
      </c>
      <c r="D2214" s="14" t="s">
        <v>4013</v>
      </c>
      <c r="E2214" s="83" t="s">
        <v>80</v>
      </c>
      <c r="F2214" s="14" t="s">
        <v>42</v>
      </c>
      <c r="G2214" s="14" t="s">
        <v>42</v>
      </c>
      <c r="H2214" s="14" t="s">
        <v>42</v>
      </c>
      <c r="I2214" s="14" t="s">
        <v>42</v>
      </c>
      <c r="J2214" s="14" t="s">
        <v>42</v>
      </c>
      <c r="K2214" s="14" t="s">
        <v>42</v>
      </c>
      <c r="L2214" s="14" t="s">
        <v>42</v>
      </c>
      <c r="M2214" s="14" t="s">
        <v>42</v>
      </c>
      <c r="N2214" s="104"/>
      <c r="O2214" s="104"/>
      <c r="P2214" s="104"/>
      <c r="Q2214" s="104"/>
      <c r="R2214" s="104"/>
      <c r="S2214" s="104"/>
      <c r="T2214" s="104"/>
      <c r="U2214" s="104"/>
      <c r="V2214" s="104"/>
    </row>
    <row r="2215" spans="1:22" ht="43.5" x14ac:dyDescent="0.35">
      <c r="A2215" s="14" t="s">
        <v>5538</v>
      </c>
      <c r="B2215" s="14" t="s">
        <v>5539</v>
      </c>
      <c r="C2215" s="14" t="s">
        <v>68</v>
      </c>
      <c r="D2215" s="14" t="s">
        <v>5540</v>
      </c>
      <c r="E2215" s="83" t="s">
        <v>447</v>
      </c>
      <c r="F2215" s="14" t="s">
        <v>42</v>
      </c>
      <c r="G2215" s="14" t="s">
        <v>42</v>
      </c>
      <c r="H2215" s="14" t="s">
        <v>42</v>
      </c>
      <c r="I2215" s="14" t="s">
        <v>42</v>
      </c>
      <c r="J2215" s="14" t="s">
        <v>42</v>
      </c>
      <c r="K2215" s="14" t="s">
        <v>42</v>
      </c>
      <c r="L2215" s="14" t="s">
        <v>42</v>
      </c>
      <c r="M2215" s="14" t="s">
        <v>42</v>
      </c>
      <c r="N2215" s="104"/>
      <c r="O2215" s="104"/>
      <c r="P2215" s="104"/>
      <c r="Q2215" s="104"/>
      <c r="R2215" s="104"/>
      <c r="S2215" s="104"/>
      <c r="T2215" s="104"/>
      <c r="U2215" s="104"/>
      <c r="V2215" s="104"/>
    </row>
    <row r="2216" spans="1:22" ht="87" x14ac:dyDescent="0.35">
      <c r="A2216" s="14" t="s">
        <v>5541</v>
      </c>
      <c r="B2216" s="32" t="s">
        <v>5542</v>
      </c>
      <c r="C2216" s="14" t="s">
        <v>68</v>
      </c>
      <c r="D2216" s="14" t="s">
        <v>1136</v>
      </c>
      <c r="E2216" s="14" t="s">
        <v>42</v>
      </c>
      <c r="F2216" s="85">
        <v>44626</v>
      </c>
      <c r="G2216" s="14" t="s">
        <v>42</v>
      </c>
      <c r="H2216" s="14" t="s">
        <v>42</v>
      </c>
      <c r="I2216" s="83" t="s">
        <v>96</v>
      </c>
      <c r="J2216" s="85">
        <v>44688</v>
      </c>
      <c r="K2216" s="14" t="s">
        <v>42</v>
      </c>
      <c r="L2216" s="14" t="s">
        <v>42</v>
      </c>
      <c r="M2216" s="85">
        <v>44840</v>
      </c>
      <c r="N2216" s="104"/>
      <c r="O2216" s="104"/>
      <c r="P2216" s="104"/>
      <c r="Q2216" s="104"/>
      <c r="R2216" s="104"/>
      <c r="S2216" s="104"/>
      <c r="T2216" s="104"/>
      <c r="U2216" s="104"/>
      <c r="V2216" s="104"/>
    </row>
    <row r="2217" spans="1:22" ht="58" x14ac:dyDescent="0.35">
      <c r="A2217" s="14" t="s">
        <v>5543</v>
      </c>
      <c r="B2217" s="14" t="s">
        <v>5544</v>
      </c>
      <c r="C2217" s="14" t="s">
        <v>68</v>
      </c>
      <c r="D2217" s="14" t="s">
        <v>5545</v>
      </c>
      <c r="E2217" s="83" t="s">
        <v>906</v>
      </c>
      <c r="F2217" s="14" t="s">
        <v>42</v>
      </c>
      <c r="G2217" s="14" t="s">
        <v>42</v>
      </c>
      <c r="H2217" s="14" t="s">
        <v>42</v>
      </c>
      <c r="I2217" s="14" t="s">
        <v>42</v>
      </c>
      <c r="J2217" s="14" t="s">
        <v>42</v>
      </c>
      <c r="K2217" s="14" t="s">
        <v>42</v>
      </c>
      <c r="L2217" s="14" t="s">
        <v>42</v>
      </c>
      <c r="M2217" s="14" t="s">
        <v>42</v>
      </c>
      <c r="N2217" s="104"/>
      <c r="O2217" s="104"/>
      <c r="P2217" s="104"/>
      <c r="Q2217" s="104"/>
      <c r="R2217" s="104"/>
      <c r="S2217" s="104"/>
      <c r="T2217" s="104"/>
      <c r="U2217" s="104"/>
      <c r="V2217" s="104"/>
    </row>
    <row r="2218" spans="1:22" ht="29" x14ac:dyDescent="0.35">
      <c r="A2218" s="14" t="s">
        <v>5546</v>
      </c>
      <c r="B2218" s="14"/>
      <c r="C2218" s="14" t="s">
        <v>68</v>
      </c>
      <c r="D2218" s="14" t="s">
        <v>42</v>
      </c>
      <c r="E2218" s="33" t="s">
        <v>42</v>
      </c>
      <c r="F2218" s="33" t="s">
        <v>42</v>
      </c>
      <c r="G2218" s="33" t="s">
        <v>42</v>
      </c>
      <c r="H2218" s="33" t="s">
        <v>42</v>
      </c>
      <c r="I2218" s="84" t="s">
        <v>95</v>
      </c>
      <c r="J2218" s="33" t="s">
        <v>42</v>
      </c>
      <c r="K2218" s="33" t="s">
        <v>42</v>
      </c>
      <c r="L2218" s="33" t="s">
        <v>42</v>
      </c>
      <c r="M2218" s="33" t="s">
        <v>42</v>
      </c>
      <c r="N2218" s="104"/>
      <c r="O2218" s="104"/>
      <c r="P2218" s="104"/>
      <c r="Q2218" s="104"/>
      <c r="R2218" s="104"/>
      <c r="S2218" s="104"/>
      <c r="T2218" s="104"/>
      <c r="U2218" s="104"/>
      <c r="V2218" s="104"/>
    </row>
    <row r="2219" spans="1:22" ht="72.5" x14ac:dyDescent="0.35">
      <c r="A2219" s="14" t="s">
        <v>5547</v>
      </c>
      <c r="B2219" s="14"/>
      <c r="C2219" s="14" t="s">
        <v>68</v>
      </c>
      <c r="D2219" s="14" t="s">
        <v>5548</v>
      </c>
      <c r="E2219" s="14" t="s">
        <v>42</v>
      </c>
      <c r="F2219" s="85">
        <v>44595</v>
      </c>
      <c r="G2219" s="83" t="s">
        <v>133</v>
      </c>
      <c r="H2219" s="14" t="s">
        <v>42</v>
      </c>
      <c r="I2219" s="83" t="s">
        <v>136</v>
      </c>
      <c r="J2219" s="14" t="s">
        <v>42</v>
      </c>
      <c r="K2219" s="83" t="s">
        <v>299</v>
      </c>
      <c r="L2219" s="14" t="s">
        <v>42</v>
      </c>
      <c r="M2219" s="83" t="s">
        <v>136</v>
      </c>
      <c r="N2219" s="104"/>
      <c r="O2219" s="104"/>
      <c r="P2219" s="104"/>
      <c r="Q2219" s="104"/>
      <c r="R2219" s="104"/>
      <c r="S2219" s="104"/>
      <c r="T2219" s="104"/>
      <c r="U2219" s="104"/>
      <c r="V2219" s="104"/>
    </row>
    <row r="2220" spans="1:22" ht="87" x14ac:dyDescent="0.35">
      <c r="A2220" s="14" t="s">
        <v>5549</v>
      </c>
      <c r="B2220" s="14" t="s">
        <v>5550</v>
      </c>
      <c r="C2220" s="14" t="s">
        <v>68</v>
      </c>
      <c r="D2220" s="14" t="s">
        <v>5551</v>
      </c>
      <c r="E2220" s="83" t="s">
        <v>52</v>
      </c>
      <c r="F2220" s="14" t="s">
        <v>42</v>
      </c>
      <c r="G2220" s="83" t="s">
        <v>1216</v>
      </c>
      <c r="H2220" s="85">
        <v>44746</v>
      </c>
      <c r="I2220" s="85">
        <v>44717</v>
      </c>
      <c r="J2220" s="94" t="s">
        <v>283</v>
      </c>
      <c r="K2220" s="89">
        <v>44875</v>
      </c>
      <c r="L2220" s="14" t="s">
        <v>42</v>
      </c>
      <c r="M2220" s="14" t="s">
        <v>42</v>
      </c>
      <c r="N2220" s="104"/>
      <c r="O2220" s="104"/>
      <c r="P2220" s="104"/>
      <c r="Q2220" s="104"/>
      <c r="R2220" s="104"/>
      <c r="S2220" s="104"/>
      <c r="T2220" s="104"/>
      <c r="U2220" s="104"/>
      <c r="V2220" s="104"/>
    </row>
    <row r="2221" spans="1:22" ht="72.5" x14ac:dyDescent="0.35">
      <c r="A2221" s="31" t="s">
        <v>5552</v>
      </c>
      <c r="B2221" s="14" t="s">
        <v>5553</v>
      </c>
      <c r="C2221" s="14" t="s">
        <v>68</v>
      </c>
      <c r="D2221" s="14" t="s">
        <v>5554</v>
      </c>
      <c r="E2221" s="83" t="s">
        <v>671</v>
      </c>
      <c r="F2221" s="83" t="s">
        <v>2110</v>
      </c>
      <c r="G2221" s="83" t="s">
        <v>2111</v>
      </c>
      <c r="H2221" s="83" t="s">
        <v>2112</v>
      </c>
      <c r="I2221" s="83" t="s">
        <v>2113</v>
      </c>
      <c r="J2221" s="14" t="s">
        <v>42</v>
      </c>
      <c r="K2221" s="14" t="s">
        <v>42</v>
      </c>
      <c r="L2221" s="14" t="s">
        <v>42</v>
      </c>
      <c r="M2221" s="86">
        <v>44137</v>
      </c>
      <c r="N2221" s="104"/>
      <c r="O2221" s="104"/>
      <c r="P2221" s="104"/>
      <c r="Q2221" s="104"/>
      <c r="R2221" s="104"/>
      <c r="S2221" s="104"/>
      <c r="T2221" s="104"/>
      <c r="U2221" s="104"/>
      <c r="V2221" s="104"/>
    </row>
    <row r="2222" spans="1:22" ht="145" x14ac:dyDescent="0.35">
      <c r="A2222" s="31" t="s">
        <v>5555</v>
      </c>
      <c r="B2222" s="14" t="s">
        <v>5556</v>
      </c>
      <c r="C2222" s="14" t="s">
        <v>68</v>
      </c>
      <c r="D2222" s="31" t="s">
        <v>5557</v>
      </c>
      <c r="E2222" s="83" t="s">
        <v>5558</v>
      </c>
      <c r="F2222" s="83" t="s">
        <v>79</v>
      </c>
      <c r="G2222" s="83" t="s">
        <v>133</v>
      </c>
      <c r="H2222" s="83" t="s">
        <v>49</v>
      </c>
      <c r="I2222" s="83" t="s">
        <v>652</v>
      </c>
      <c r="J2222" s="85">
        <v>44623</v>
      </c>
      <c r="K2222" s="83" t="s">
        <v>369</v>
      </c>
      <c r="L2222" s="14" t="s">
        <v>42</v>
      </c>
      <c r="M2222" s="85">
        <v>44654</v>
      </c>
      <c r="N2222" s="104"/>
      <c r="O2222" s="104"/>
      <c r="P2222" s="104"/>
      <c r="Q2222" s="104"/>
      <c r="R2222" s="104"/>
      <c r="S2222" s="104"/>
      <c r="T2222" s="104"/>
      <c r="U2222" s="104"/>
      <c r="V2222" s="104"/>
    </row>
    <row r="2223" spans="1:22" ht="72.5" x14ac:dyDescent="0.35">
      <c r="A2223" s="14" t="s">
        <v>5559</v>
      </c>
      <c r="B2223" s="14" t="s">
        <v>5560</v>
      </c>
      <c r="C2223" s="14" t="s">
        <v>68</v>
      </c>
      <c r="D2223" s="14" t="s">
        <v>5561</v>
      </c>
      <c r="E2223" s="14" t="s">
        <v>42</v>
      </c>
      <c r="F2223" s="83" t="s">
        <v>94</v>
      </c>
      <c r="G2223" s="83" t="s">
        <v>345</v>
      </c>
      <c r="H2223" s="83" t="s">
        <v>346</v>
      </c>
      <c r="I2223" s="84" t="s">
        <v>347</v>
      </c>
      <c r="J2223" s="14" t="s">
        <v>42</v>
      </c>
      <c r="K2223" s="88" t="s">
        <v>387</v>
      </c>
      <c r="L2223" s="14" t="s">
        <v>42</v>
      </c>
      <c r="M2223" s="83" t="s">
        <v>96</v>
      </c>
      <c r="N2223" s="104"/>
      <c r="O2223" s="104"/>
      <c r="P2223" s="104"/>
      <c r="Q2223" s="104"/>
      <c r="R2223" s="104"/>
      <c r="S2223" s="104"/>
      <c r="T2223" s="104"/>
      <c r="U2223" s="104"/>
      <c r="V2223" s="104"/>
    </row>
    <row r="2224" spans="1:22" ht="130.5" x14ac:dyDescent="0.35">
      <c r="A2224" s="31" t="s">
        <v>5562</v>
      </c>
      <c r="B2224" s="14" t="s">
        <v>5563</v>
      </c>
      <c r="C2224" s="14" t="s">
        <v>68</v>
      </c>
      <c r="D2224" s="14" t="s">
        <v>5564</v>
      </c>
      <c r="E2224" s="83" t="s">
        <v>5565</v>
      </c>
      <c r="F2224" s="83" t="s">
        <v>652</v>
      </c>
      <c r="G2224" s="83" t="s">
        <v>653</v>
      </c>
      <c r="H2224" s="83" t="s">
        <v>49</v>
      </c>
      <c r="I2224" s="83" t="s">
        <v>652</v>
      </c>
      <c r="J2224" s="85">
        <v>44623</v>
      </c>
      <c r="K2224" s="83" t="s">
        <v>369</v>
      </c>
      <c r="L2224" s="14" t="s">
        <v>42</v>
      </c>
      <c r="M2224" s="86">
        <v>41674</v>
      </c>
      <c r="N2224" s="104"/>
      <c r="O2224" s="104"/>
      <c r="P2224" s="104"/>
      <c r="Q2224" s="104"/>
      <c r="R2224" s="104"/>
      <c r="S2224" s="104"/>
      <c r="T2224" s="104"/>
      <c r="U2224" s="104"/>
      <c r="V2224" s="104"/>
    </row>
    <row r="2225" spans="1:22" ht="101.5" x14ac:dyDescent="0.35">
      <c r="A2225" s="14" t="s">
        <v>5566</v>
      </c>
      <c r="B2225" s="14" t="s">
        <v>5567</v>
      </c>
      <c r="C2225" s="14" t="s">
        <v>68</v>
      </c>
      <c r="D2225" s="14" t="s">
        <v>5568</v>
      </c>
      <c r="E2225" s="88" t="s">
        <v>654</v>
      </c>
      <c r="F2225" s="83" t="s">
        <v>94</v>
      </c>
      <c r="G2225" s="83" t="s">
        <v>1340</v>
      </c>
      <c r="H2225" s="88" t="s">
        <v>99</v>
      </c>
      <c r="I2225" s="14" t="s">
        <v>42</v>
      </c>
      <c r="J2225" s="14" t="s">
        <v>42</v>
      </c>
      <c r="K2225" s="88" t="s">
        <v>654</v>
      </c>
      <c r="L2225" s="14" t="s">
        <v>42</v>
      </c>
      <c r="M2225" s="83" t="s">
        <v>96</v>
      </c>
      <c r="N2225" s="104"/>
      <c r="O2225" s="104"/>
      <c r="P2225" s="104"/>
      <c r="Q2225" s="104"/>
      <c r="R2225" s="104"/>
      <c r="S2225" s="104"/>
      <c r="T2225" s="104"/>
      <c r="U2225" s="104"/>
      <c r="V2225" s="104"/>
    </row>
    <row r="2226" spans="1:22" ht="58" x14ac:dyDescent="0.35">
      <c r="A2226" s="14" t="s">
        <v>5569</v>
      </c>
      <c r="B2226" s="14" t="s">
        <v>5570</v>
      </c>
      <c r="C2226" s="14" t="s">
        <v>68</v>
      </c>
      <c r="D2226" s="14" t="s">
        <v>132</v>
      </c>
      <c r="E2226" s="88" t="s">
        <v>93</v>
      </c>
      <c r="F2226" s="40" t="s">
        <v>327</v>
      </c>
      <c r="G2226" s="14" t="s">
        <v>42</v>
      </c>
      <c r="H2226" s="14" t="s">
        <v>42</v>
      </c>
      <c r="I2226" s="83" t="s">
        <v>135</v>
      </c>
      <c r="J2226" s="14" t="s">
        <v>42</v>
      </c>
      <c r="K2226" s="85">
        <v>44597</v>
      </c>
      <c r="L2226" s="14" t="s">
        <v>42</v>
      </c>
      <c r="M2226" s="92" t="s">
        <v>329</v>
      </c>
      <c r="N2226" s="104"/>
      <c r="O2226" s="104"/>
      <c r="P2226" s="104"/>
      <c r="Q2226" s="104"/>
      <c r="R2226" s="104"/>
      <c r="S2226" s="104"/>
      <c r="T2226" s="104"/>
      <c r="U2226" s="104"/>
      <c r="V2226" s="104"/>
    </row>
    <row r="2227" spans="1:22" ht="58" x14ac:dyDescent="0.35">
      <c r="A2227" s="14" t="s">
        <v>5571</v>
      </c>
      <c r="B2227" s="14" t="s">
        <v>5572</v>
      </c>
      <c r="C2227" s="14" t="s">
        <v>68</v>
      </c>
      <c r="D2227" s="14" t="s">
        <v>5573</v>
      </c>
      <c r="E2227" s="85">
        <v>43255</v>
      </c>
      <c r="F2227" s="14" t="s">
        <v>42</v>
      </c>
      <c r="G2227" s="83" t="s">
        <v>70</v>
      </c>
      <c r="H2227" s="14" t="s">
        <v>42</v>
      </c>
      <c r="I2227" s="83" t="s">
        <v>290</v>
      </c>
      <c r="J2227" s="14" t="s">
        <v>42</v>
      </c>
      <c r="K2227" s="88" t="s">
        <v>952</v>
      </c>
      <c r="L2227" s="14" t="s">
        <v>42</v>
      </c>
      <c r="M2227" s="14" t="s">
        <v>42</v>
      </c>
      <c r="N2227" s="104"/>
      <c r="O2227" s="104"/>
      <c r="P2227" s="104"/>
      <c r="Q2227" s="104"/>
      <c r="R2227" s="104"/>
      <c r="S2227" s="104"/>
      <c r="T2227" s="104"/>
      <c r="U2227" s="104"/>
      <c r="V2227" s="104"/>
    </row>
    <row r="2228" spans="1:22" ht="29" x14ac:dyDescent="0.35">
      <c r="A2228" s="14" t="s">
        <v>5574</v>
      </c>
      <c r="B2228" s="14" t="s">
        <v>5575</v>
      </c>
      <c r="C2228" s="14" t="s">
        <v>68</v>
      </c>
      <c r="D2228" s="14" t="s">
        <v>42</v>
      </c>
      <c r="E2228" s="85">
        <v>41612</v>
      </c>
      <c r="F2228" s="14" t="s">
        <v>42</v>
      </c>
      <c r="G2228" s="83" t="s">
        <v>504</v>
      </c>
      <c r="H2228" s="83" t="s">
        <v>505</v>
      </c>
      <c r="I2228" s="86">
        <v>42805</v>
      </c>
      <c r="J2228" s="14" t="s">
        <v>42</v>
      </c>
      <c r="K2228" s="14" t="s">
        <v>42</v>
      </c>
      <c r="L2228" s="14" t="s">
        <v>42</v>
      </c>
      <c r="M2228" s="14" t="s">
        <v>42</v>
      </c>
      <c r="N2228" s="104"/>
      <c r="O2228" s="104"/>
      <c r="P2228" s="104"/>
      <c r="Q2228" s="104"/>
      <c r="R2228" s="104"/>
      <c r="S2228" s="104"/>
      <c r="T2228" s="104"/>
      <c r="U2228" s="104"/>
      <c r="V2228" s="104"/>
    </row>
    <row r="2229" spans="1:22" ht="87" x14ac:dyDescent="0.35">
      <c r="A2229" s="14" t="s">
        <v>5576</v>
      </c>
      <c r="B2229" s="32" t="s">
        <v>5577</v>
      </c>
      <c r="C2229" s="14" t="s">
        <v>68</v>
      </c>
      <c r="D2229" s="14" t="s">
        <v>597</v>
      </c>
      <c r="E2229" s="14" t="s">
        <v>42</v>
      </c>
      <c r="F2229" s="85">
        <v>44626</v>
      </c>
      <c r="G2229" s="14" t="s">
        <v>42</v>
      </c>
      <c r="H2229" s="14" t="s">
        <v>42</v>
      </c>
      <c r="I2229" s="83" t="s">
        <v>96</v>
      </c>
      <c r="J2229" s="85">
        <v>44688</v>
      </c>
      <c r="K2229" s="14" t="s">
        <v>42</v>
      </c>
      <c r="L2229" s="14" t="s">
        <v>42</v>
      </c>
      <c r="M2229" s="85">
        <v>44840</v>
      </c>
      <c r="N2229" s="104"/>
      <c r="O2229" s="104"/>
      <c r="P2229" s="104"/>
      <c r="Q2229" s="104"/>
      <c r="R2229" s="104"/>
      <c r="S2229" s="104"/>
      <c r="T2229" s="104"/>
      <c r="U2229" s="104"/>
      <c r="V2229" s="104"/>
    </row>
    <row r="2230" spans="1:22" ht="58" x14ac:dyDescent="0.35">
      <c r="A2230" s="14" t="s">
        <v>5578</v>
      </c>
      <c r="B2230" s="14" t="s">
        <v>5579</v>
      </c>
      <c r="C2230" s="14" t="s">
        <v>68</v>
      </c>
      <c r="D2230" s="14" t="s">
        <v>132</v>
      </c>
      <c r="E2230" s="88" t="s">
        <v>93</v>
      </c>
      <c r="F2230" s="85">
        <v>44807</v>
      </c>
      <c r="G2230" s="83" t="s">
        <v>133</v>
      </c>
      <c r="H2230" s="83" t="s">
        <v>134</v>
      </c>
      <c r="I2230" s="83" t="s">
        <v>135</v>
      </c>
      <c r="J2230" s="14" t="s">
        <v>42</v>
      </c>
      <c r="K2230" s="85">
        <v>44597</v>
      </c>
      <c r="L2230" s="14" t="s">
        <v>42</v>
      </c>
      <c r="M2230" s="83" t="s">
        <v>136</v>
      </c>
      <c r="N2230" s="104"/>
      <c r="O2230" s="104"/>
      <c r="P2230" s="104"/>
      <c r="Q2230" s="104"/>
      <c r="R2230" s="104"/>
      <c r="S2230" s="104"/>
      <c r="T2230" s="104"/>
      <c r="U2230" s="104"/>
      <c r="V2230" s="104"/>
    </row>
    <row r="2231" spans="1:22" ht="58" x14ac:dyDescent="0.35">
      <c r="A2231" s="14" t="s">
        <v>5580</v>
      </c>
      <c r="B2231" s="14"/>
      <c r="C2231" s="14" t="s">
        <v>68</v>
      </c>
      <c r="D2231" s="14" t="s">
        <v>132</v>
      </c>
      <c r="E2231" s="88" t="s">
        <v>93</v>
      </c>
      <c r="F2231" s="85">
        <v>44807</v>
      </c>
      <c r="G2231" s="83" t="s">
        <v>133</v>
      </c>
      <c r="H2231" s="83" t="s">
        <v>134</v>
      </c>
      <c r="I2231" s="83" t="s">
        <v>135</v>
      </c>
      <c r="J2231" s="14" t="s">
        <v>42</v>
      </c>
      <c r="K2231" s="85">
        <v>44597</v>
      </c>
      <c r="L2231" s="14" t="s">
        <v>42</v>
      </c>
      <c r="M2231" s="83" t="s">
        <v>136</v>
      </c>
      <c r="N2231" s="104"/>
      <c r="O2231" s="104"/>
      <c r="P2231" s="104"/>
      <c r="Q2231" s="104"/>
      <c r="R2231" s="104"/>
      <c r="S2231" s="104"/>
      <c r="T2231" s="104"/>
      <c r="U2231" s="104"/>
      <c r="V2231" s="104"/>
    </row>
    <row r="2232" spans="1:22" ht="174" x14ac:dyDescent="0.35">
      <c r="A2232" s="14" t="s">
        <v>5581</v>
      </c>
      <c r="B2232" s="14" t="s">
        <v>5582</v>
      </c>
      <c r="C2232" s="14" t="s">
        <v>68</v>
      </c>
      <c r="D2232" s="14" t="s">
        <v>5583</v>
      </c>
      <c r="E2232" s="83" t="s">
        <v>270</v>
      </c>
      <c r="F2232" s="83" t="s">
        <v>5584</v>
      </c>
      <c r="G2232" s="83" t="s">
        <v>5585</v>
      </c>
      <c r="H2232" s="83" t="s">
        <v>49</v>
      </c>
      <c r="I2232" s="83" t="s">
        <v>5586</v>
      </c>
      <c r="J2232" s="86">
        <v>41767</v>
      </c>
      <c r="K2232" s="14" t="s">
        <v>42</v>
      </c>
      <c r="L2232" s="14" t="s">
        <v>42</v>
      </c>
      <c r="M2232" s="86">
        <v>41675</v>
      </c>
      <c r="N2232" s="104"/>
      <c r="O2232" s="104"/>
      <c r="P2232" s="104"/>
      <c r="Q2232" s="104"/>
      <c r="R2232" s="104"/>
      <c r="S2232" s="104"/>
      <c r="T2232" s="104"/>
      <c r="U2232" s="104"/>
      <c r="V2232" s="104"/>
    </row>
    <row r="2233" spans="1:22" ht="72.5" x14ac:dyDescent="0.35">
      <c r="A2233" s="31" t="s">
        <v>5587</v>
      </c>
      <c r="B2233" s="31" t="s">
        <v>5588</v>
      </c>
      <c r="C2233" s="14" t="s">
        <v>68</v>
      </c>
      <c r="D2233" s="14" t="s">
        <v>5589</v>
      </c>
      <c r="E2233" s="83" t="s">
        <v>2371</v>
      </c>
      <c r="F2233" s="83" t="s">
        <v>1108</v>
      </c>
      <c r="G2233" s="83" t="s">
        <v>1109</v>
      </c>
      <c r="H2233" s="83" t="s">
        <v>49</v>
      </c>
      <c r="I2233" s="85">
        <v>41978</v>
      </c>
      <c r="J2233" s="85">
        <v>44776</v>
      </c>
      <c r="K2233" s="89">
        <v>44875</v>
      </c>
      <c r="L2233" s="14" t="s">
        <v>42</v>
      </c>
      <c r="M2233" s="86">
        <v>41675</v>
      </c>
      <c r="N2233" s="104"/>
      <c r="O2233" s="104"/>
      <c r="P2233" s="104"/>
      <c r="Q2233" s="104"/>
      <c r="R2233" s="104"/>
      <c r="S2233" s="104"/>
      <c r="T2233" s="104"/>
      <c r="U2233" s="104"/>
      <c r="V2233" s="104"/>
    </row>
    <row r="2234" spans="1:22" ht="43.5" x14ac:dyDescent="0.35">
      <c r="A2234" s="14" t="s">
        <v>5590</v>
      </c>
      <c r="B2234" s="14"/>
      <c r="C2234" s="14" t="s">
        <v>68</v>
      </c>
      <c r="D2234" s="14" t="s">
        <v>5591</v>
      </c>
      <c r="E2234" s="85">
        <v>44623</v>
      </c>
      <c r="F2234" s="14" t="s">
        <v>42</v>
      </c>
      <c r="G2234" s="83" t="s">
        <v>587</v>
      </c>
      <c r="H2234" s="83" t="s">
        <v>76</v>
      </c>
      <c r="I2234" s="14" t="s">
        <v>42</v>
      </c>
      <c r="J2234" s="14" t="s">
        <v>42</v>
      </c>
      <c r="K2234" s="89">
        <v>44907</v>
      </c>
      <c r="L2234" s="14" t="s">
        <v>42</v>
      </c>
      <c r="M2234" s="14" t="s">
        <v>42</v>
      </c>
      <c r="N2234" s="104"/>
      <c r="O2234" s="104"/>
      <c r="P2234" s="104"/>
      <c r="Q2234" s="104"/>
      <c r="R2234" s="104"/>
      <c r="S2234" s="104"/>
      <c r="T2234" s="104"/>
      <c r="U2234" s="104"/>
      <c r="V2234" s="104"/>
    </row>
    <row r="2235" spans="1:22" ht="116" x14ac:dyDescent="0.35">
      <c r="A2235" s="31" t="s">
        <v>5592</v>
      </c>
      <c r="B2235" s="14" t="s">
        <v>5593</v>
      </c>
      <c r="C2235" s="14" t="s">
        <v>68</v>
      </c>
      <c r="D2235" s="14" t="s">
        <v>5594</v>
      </c>
      <c r="E2235" s="83" t="s">
        <v>270</v>
      </c>
      <c r="F2235" s="83" t="s">
        <v>271</v>
      </c>
      <c r="G2235" s="83" t="s">
        <v>272</v>
      </c>
      <c r="H2235" s="83" t="s">
        <v>49</v>
      </c>
      <c r="I2235" s="83" t="s">
        <v>5595</v>
      </c>
      <c r="J2235" s="85">
        <v>44899</v>
      </c>
      <c r="K2235" s="89">
        <v>44875</v>
      </c>
      <c r="L2235" s="14" t="s">
        <v>42</v>
      </c>
      <c r="M2235" s="86">
        <v>41674</v>
      </c>
      <c r="N2235" s="104"/>
      <c r="O2235" s="104"/>
      <c r="P2235" s="104"/>
      <c r="Q2235" s="104"/>
      <c r="R2235" s="104"/>
      <c r="S2235" s="104"/>
      <c r="T2235" s="104"/>
      <c r="U2235" s="104"/>
      <c r="V2235" s="104"/>
    </row>
    <row r="2236" spans="1:22" ht="58" x14ac:dyDescent="0.35">
      <c r="A2236" s="14" t="s">
        <v>5596</v>
      </c>
      <c r="B2236" s="14" t="s">
        <v>5597</v>
      </c>
      <c r="C2236" s="14" t="s">
        <v>68</v>
      </c>
      <c r="D2236" s="31" t="s">
        <v>5598</v>
      </c>
      <c r="E2236" s="14" t="s">
        <v>42</v>
      </c>
      <c r="F2236" s="83" t="s">
        <v>277</v>
      </c>
      <c r="G2236" s="83" t="s">
        <v>133</v>
      </c>
      <c r="H2236" s="83" t="s">
        <v>76</v>
      </c>
      <c r="I2236" s="83" t="s">
        <v>347</v>
      </c>
      <c r="J2236" s="85">
        <v>44899</v>
      </c>
      <c r="K2236" s="88" t="s">
        <v>833</v>
      </c>
      <c r="L2236" s="14" t="s">
        <v>42</v>
      </c>
      <c r="M2236" s="85">
        <v>44654</v>
      </c>
      <c r="N2236" s="104"/>
      <c r="O2236" s="104"/>
      <c r="P2236" s="104"/>
      <c r="Q2236" s="104"/>
      <c r="R2236" s="104"/>
      <c r="S2236" s="104"/>
      <c r="T2236" s="104"/>
      <c r="U2236" s="104"/>
      <c r="V2236" s="104"/>
    </row>
    <row r="2237" spans="1:22" ht="58" x14ac:dyDescent="0.35">
      <c r="A2237" s="14" t="s">
        <v>5599</v>
      </c>
      <c r="B2237" s="14" t="s">
        <v>5600</v>
      </c>
      <c r="C2237" s="14" t="s">
        <v>68</v>
      </c>
      <c r="D2237" s="14" t="s">
        <v>358</v>
      </c>
      <c r="E2237" s="14" t="s">
        <v>42</v>
      </c>
      <c r="F2237" s="85">
        <v>44777</v>
      </c>
      <c r="G2237" s="83" t="s">
        <v>70</v>
      </c>
      <c r="H2237" s="14" t="s">
        <v>42</v>
      </c>
      <c r="I2237" s="83" t="s">
        <v>71</v>
      </c>
      <c r="J2237" s="85">
        <v>44839</v>
      </c>
      <c r="K2237" s="14" t="s">
        <v>42</v>
      </c>
      <c r="L2237" s="14" t="s">
        <v>42</v>
      </c>
      <c r="M2237" s="83" t="s">
        <v>72</v>
      </c>
      <c r="N2237" s="104"/>
      <c r="O2237" s="104"/>
      <c r="P2237" s="104"/>
      <c r="Q2237" s="104"/>
      <c r="R2237" s="104"/>
      <c r="S2237" s="104"/>
      <c r="T2237" s="104"/>
      <c r="U2237" s="104"/>
      <c r="V2237" s="104"/>
    </row>
    <row r="2238" spans="1:22" ht="58" x14ac:dyDescent="0.35">
      <c r="A2238" s="14" t="s">
        <v>5601</v>
      </c>
      <c r="B2238" s="14" t="s">
        <v>5602</v>
      </c>
      <c r="C2238" s="14" t="s">
        <v>68</v>
      </c>
      <c r="D2238" s="14" t="s">
        <v>69</v>
      </c>
      <c r="E2238" s="14" t="s">
        <v>42</v>
      </c>
      <c r="F2238" s="85">
        <v>44777</v>
      </c>
      <c r="G2238" s="83" t="s">
        <v>70</v>
      </c>
      <c r="H2238" s="14" t="s">
        <v>42</v>
      </c>
      <c r="I2238" s="83" t="s">
        <v>71</v>
      </c>
      <c r="J2238" s="85">
        <v>44839</v>
      </c>
      <c r="K2238" s="14" t="s">
        <v>42</v>
      </c>
      <c r="L2238" s="14" t="s">
        <v>42</v>
      </c>
      <c r="M2238" s="83" t="s">
        <v>72</v>
      </c>
      <c r="N2238" s="104"/>
      <c r="O2238" s="104"/>
      <c r="P2238" s="104"/>
      <c r="Q2238" s="104"/>
      <c r="R2238" s="104"/>
      <c r="S2238" s="104"/>
      <c r="T2238" s="104"/>
      <c r="U2238" s="104"/>
      <c r="V2238" s="104"/>
    </row>
    <row r="2239" spans="1:22" ht="58" x14ac:dyDescent="0.35">
      <c r="A2239" s="14" t="s">
        <v>5603</v>
      </c>
      <c r="B2239" s="14" t="s">
        <v>5604</v>
      </c>
      <c r="C2239" s="14" t="s">
        <v>68</v>
      </c>
      <c r="D2239" s="14" t="s">
        <v>132</v>
      </c>
      <c r="E2239" s="88" t="s">
        <v>93</v>
      </c>
      <c r="F2239" s="40" t="s">
        <v>327</v>
      </c>
      <c r="G2239" s="14" t="s">
        <v>42</v>
      </c>
      <c r="H2239" s="14" t="s">
        <v>42</v>
      </c>
      <c r="I2239" s="83" t="s">
        <v>135</v>
      </c>
      <c r="J2239" s="14" t="s">
        <v>42</v>
      </c>
      <c r="K2239" s="85">
        <v>44597</v>
      </c>
      <c r="L2239" s="14" t="s">
        <v>42</v>
      </c>
      <c r="M2239" s="92" t="s">
        <v>329</v>
      </c>
      <c r="N2239" s="104"/>
      <c r="O2239" s="104"/>
      <c r="P2239" s="104"/>
      <c r="Q2239" s="104"/>
      <c r="R2239" s="104"/>
      <c r="S2239" s="104"/>
      <c r="T2239" s="104"/>
      <c r="U2239" s="104"/>
      <c r="V2239" s="104"/>
    </row>
    <row r="2240" spans="1:22" ht="72.5" x14ac:dyDescent="0.35">
      <c r="A2240" s="31" t="s">
        <v>5605</v>
      </c>
      <c r="B2240" s="14" t="s">
        <v>5606</v>
      </c>
      <c r="C2240" s="14" t="s">
        <v>68</v>
      </c>
      <c r="D2240" s="14" t="s">
        <v>5607</v>
      </c>
      <c r="E2240" s="83" t="s">
        <v>2371</v>
      </c>
      <c r="F2240" s="83" t="s">
        <v>47</v>
      </c>
      <c r="G2240" s="83" t="s">
        <v>48</v>
      </c>
      <c r="H2240" s="83" t="s">
        <v>49</v>
      </c>
      <c r="I2240" s="85">
        <v>41798</v>
      </c>
      <c r="J2240" s="14" t="s">
        <v>42</v>
      </c>
      <c r="K2240" s="14" t="s">
        <v>42</v>
      </c>
      <c r="L2240" s="14" t="s">
        <v>42</v>
      </c>
      <c r="M2240" s="86">
        <v>41767</v>
      </c>
      <c r="N2240" s="104"/>
      <c r="O2240" s="104"/>
      <c r="P2240" s="104"/>
      <c r="Q2240" s="104"/>
      <c r="R2240" s="104"/>
      <c r="S2240" s="104"/>
      <c r="T2240" s="104"/>
      <c r="U2240" s="104"/>
      <c r="V2240" s="104"/>
    </row>
    <row r="2241" spans="1:22" ht="87" x14ac:dyDescent="0.35">
      <c r="A2241" s="14" t="s">
        <v>5608</v>
      </c>
      <c r="B2241" s="14" t="s">
        <v>5609</v>
      </c>
      <c r="C2241" s="14" t="s">
        <v>68</v>
      </c>
      <c r="D2241" s="14" t="s">
        <v>132</v>
      </c>
      <c r="E2241" s="88" t="s">
        <v>93</v>
      </c>
      <c r="F2241" s="85">
        <v>44807</v>
      </c>
      <c r="G2241" s="83" t="s">
        <v>133</v>
      </c>
      <c r="H2241" s="83" t="s">
        <v>134</v>
      </c>
      <c r="I2241" s="83" t="s">
        <v>135</v>
      </c>
      <c r="J2241" s="14" t="s">
        <v>42</v>
      </c>
      <c r="K2241" s="85">
        <v>44597</v>
      </c>
      <c r="L2241" s="14" t="s">
        <v>42</v>
      </c>
      <c r="M2241" s="83" t="s">
        <v>136</v>
      </c>
      <c r="N2241" s="104"/>
      <c r="O2241" s="104"/>
      <c r="P2241" s="104"/>
      <c r="Q2241" s="104"/>
      <c r="R2241" s="104"/>
      <c r="S2241" s="104"/>
      <c r="T2241" s="104"/>
      <c r="U2241" s="104"/>
      <c r="V2241" s="104"/>
    </row>
    <row r="2242" spans="1:22" ht="58" x14ac:dyDescent="0.35">
      <c r="A2242" s="14" t="s">
        <v>5610</v>
      </c>
      <c r="B2242" s="14" t="s">
        <v>5611</v>
      </c>
      <c r="C2242" s="14" t="s">
        <v>68</v>
      </c>
      <c r="D2242" s="14" t="s">
        <v>5612</v>
      </c>
      <c r="E2242" s="85">
        <v>44598</v>
      </c>
      <c r="F2242" s="83" t="s">
        <v>277</v>
      </c>
      <c r="G2242" s="83" t="s">
        <v>133</v>
      </c>
      <c r="H2242" s="83" t="s">
        <v>573</v>
      </c>
      <c r="I2242" s="83" t="s">
        <v>698</v>
      </c>
      <c r="J2242" s="85">
        <v>44688</v>
      </c>
      <c r="K2242" s="85">
        <v>44655</v>
      </c>
      <c r="L2242" s="14" t="s">
        <v>42</v>
      </c>
      <c r="M2242" s="85">
        <v>44654</v>
      </c>
      <c r="N2242" s="104"/>
      <c r="O2242" s="104"/>
      <c r="P2242" s="104"/>
      <c r="Q2242" s="104"/>
      <c r="R2242" s="104"/>
      <c r="S2242" s="104"/>
      <c r="T2242" s="104"/>
      <c r="U2242" s="104"/>
      <c r="V2242" s="104"/>
    </row>
    <row r="2243" spans="1:22" ht="58" x14ac:dyDescent="0.35">
      <c r="A2243" s="14" t="s">
        <v>5613</v>
      </c>
      <c r="B2243" s="14"/>
      <c r="C2243" s="14" t="s">
        <v>68</v>
      </c>
      <c r="D2243" s="14" t="s">
        <v>132</v>
      </c>
      <c r="E2243" s="88" t="s">
        <v>93</v>
      </c>
      <c r="F2243" s="85">
        <v>44807</v>
      </c>
      <c r="G2243" s="83" t="s">
        <v>133</v>
      </c>
      <c r="H2243" s="83" t="s">
        <v>134</v>
      </c>
      <c r="I2243" s="83" t="s">
        <v>135</v>
      </c>
      <c r="J2243" s="14" t="s">
        <v>42</v>
      </c>
      <c r="K2243" s="85">
        <v>44597</v>
      </c>
      <c r="L2243" s="14" t="s">
        <v>42</v>
      </c>
      <c r="M2243" s="83" t="s">
        <v>136</v>
      </c>
      <c r="N2243" s="104"/>
      <c r="O2243" s="104"/>
      <c r="P2243" s="104"/>
      <c r="Q2243" s="104"/>
      <c r="R2243" s="104"/>
      <c r="S2243" s="104"/>
      <c r="T2243" s="104"/>
      <c r="U2243" s="104"/>
      <c r="V2243" s="104"/>
    </row>
    <row r="2244" spans="1:22" ht="145" x14ac:dyDescent="0.35">
      <c r="A2244" s="14" t="s">
        <v>5614</v>
      </c>
      <c r="B2244" s="14" t="s">
        <v>5615</v>
      </c>
      <c r="C2244" s="14" t="s">
        <v>68</v>
      </c>
      <c r="D2244" s="14" t="s">
        <v>5616</v>
      </c>
      <c r="E2244" s="83" t="s">
        <v>80</v>
      </c>
      <c r="F2244" s="14" t="s">
        <v>42</v>
      </c>
      <c r="G2244" s="83" t="s">
        <v>1216</v>
      </c>
      <c r="H2244" s="83" t="s">
        <v>573</v>
      </c>
      <c r="I2244" s="83" t="s">
        <v>80</v>
      </c>
      <c r="J2244" s="83" t="s">
        <v>709</v>
      </c>
      <c r="K2244" s="83" t="s">
        <v>369</v>
      </c>
      <c r="L2244" s="14" t="s">
        <v>42</v>
      </c>
      <c r="M2244" s="14" t="s">
        <v>42</v>
      </c>
      <c r="N2244" s="104"/>
      <c r="O2244" s="104"/>
      <c r="P2244" s="104"/>
      <c r="Q2244" s="104"/>
      <c r="R2244" s="104"/>
      <c r="S2244" s="104"/>
      <c r="T2244" s="104"/>
      <c r="U2244" s="104"/>
      <c r="V2244" s="104"/>
    </row>
    <row r="2245" spans="1:22" ht="43.5" x14ac:dyDescent="0.35">
      <c r="A2245" s="14" t="s">
        <v>5617</v>
      </c>
      <c r="B2245" s="14" t="s">
        <v>5618</v>
      </c>
      <c r="C2245" s="14" t="s">
        <v>68</v>
      </c>
      <c r="D2245" s="14" t="s">
        <v>5619</v>
      </c>
      <c r="E2245" s="83" t="s">
        <v>79</v>
      </c>
      <c r="F2245" s="83" t="s">
        <v>77</v>
      </c>
      <c r="G2245" s="83" t="s">
        <v>133</v>
      </c>
      <c r="H2245" s="83" t="s">
        <v>4254</v>
      </c>
      <c r="I2245" s="83" t="s">
        <v>277</v>
      </c>
      <c r="J2245" s="85">
        <v>44564</v>
      </c>
      <c r="K2245" s="83" t="s">
        <v>369</v>
      </c>
      <c r="L2245" s="14" t="s">
        <v>42</v>
      </c>
      <c r="M2245" s="83" t="s">
        <v>79</v>
      </c>
      <c r="N2245" s="104"/>
      <c r="O2245" s="104"/>
      <c r="P2245" s="104"/>
      <c r="Q2245" s="104"/>
      <c r="R2245" s="104"/>
      <c r="S2245" s="104"/>
      <c r="T2245" s="104"/>
      <c r="U2245" s="104"/>
      <c r="V2245" s="104"/>
    </row>
    <row r="2246" spans="1:22" ht="72.5" x14ac:dyDescent="0.35">
      <c r="A2246" s="14" t="s">
        <v>5620</v>
      </c>
      <c r="B2246" s="14" t="s">
        <v>5621</v>
      </c>
      <c r="C2246" s="14" t="s">
        <v>68</v>
      </c>
      <c r="D2246" s="14" t="s">
        <v>5622</v>
      </c>
      <c r="E2246" s="14" t="s">
        <v>42</v>
      </c>
      <c r="F2246" s="83" t="s">
        <v>79</v>
      </c>
      <c r="G2246" s="83" t="s">
        <v>1096</v>
      </c>
      <c r="H2246" s="83" t="s">
        <v>76</v>
      </c>
      <c r="I2246" s="86">
        <v>44685</v>
      </c>
      <c r="J2246" s="14" t="s">
        <v>42</v>
      </c>
      <c r="K2246" s="83" t="s">
        <v>299</v>
      </c>
      <c r="L2246" s="14" t="s">
        <v>42</v>
      </c>
      <c r="M2246" s="85">
        <v>44654</v>
      </c>
      <c r="N2246" s="104"/>
      <c r="O2246" s="104"/>
      <c r="P2246" s="104"/>
      <c r="Q2246" s="104"/>
      <c r="R2246" s="104"/>
      <c r="S2246" s="104"/>
      <c r="T2246" s="104"/>
      <c r="U2246" s="104"/>
      <c r="V2246" s="104"/>
    </row>
    <row r="2247" spans="1:22" ht="72.5" x14ac:dyDescent="0.35">
      <c r="A2247" s="14" t="s">
        <v>5623</v>
      </c>
      <c r="B2247" s="14" t="s">
        <v>5624</v>
      </c>
      <c r="C2247" s="14" t="s">
        <v>68</v>
      </c>
      <c r="D2247" s="14" t="s">
        <v>5625</v>
      </c>
      <c r="E2247" s="14" t="s">
        <v>42</v>
      </c>
      <c r="F2247" s="83" t="s">
        <v>77</v>
      </c>
      <c r="G2247" s="83" t="s">
        <v>133</v>
      </c>
      <c r="H2247" s="85">
        <v>44745</v>
      </c>
      <c r="I2247" s="83" t="s">
        <v>347</v>
      </c>
      <c r="J2247" s="14" t="s">
        <v>42</v>
      </c>
      <c r="K2247" s="85">
        <v>44597</v>
      </c>
      <c r="L2247" s="14" t="s">
        <v>42</v>
      </c>
      <c r="M2247" s="83" t="s">
        <v>79</v>
      </c>
      <c r="N2247" s="104"/>
      <c r="O2247" s="104"/>
      <c r="P2247" s="104"/>
      <c r="Q2247" s="104"/>
      <c r="R2247" s="104"/>
      <c r="S2247" s="104"/>
      <c r="T2247" s="104"/>
      <c r="U2247" s="104"/>
      <c r="V2247" s="104"/>
    </row>
    <row r="2248" spans="1:22" ht="58" x14ac:dyDescent="0.35">
      <c r="A2248" s="14" t="s">
        <v>5626</v>
      </c>
      <c r="B2248" s="14" t="s">
        <v>5627</v>
      </c>
      <c r="C2248" s="14" t="s">
        <v>68</v>
      </c>
      <c r="D2248" s="14" t="s">
        <v>132</v>
      </c>
      <c r="E2248" s="88" t="s">
        <v>93</v>
      </c>
      <c r="F2248" s="85">
        <v>44807</v>
      </c>
      <c r="G2248" s="83" t="s">
        <v>133</v>
      </c>
      <c r="H2248" s="83" t="s">
        <v>134</v>
      </c>
      <c r="I2248" s="83" t="s">
        <v>135</v>
      </c>
      <c r="J2248" s="14" t="s">
        <v>42</v>
      </c>
      <c r="K2248" s="85">
        <v>44597</v>
      </c>
      <c r="L2248" s="14" t="s">
        <v>42</v>
      </c>
      <c r="M2248" s="83" t="s">
        <v>136</v>
      </c>
      <c r="N2248" s="104"/>
      <c r="O2248" s="104"/>
      <c r="P2248" s="104"/>
      <c r="Q2248" s="104"/>
      <c r="R2248" s="104"/>
      <c r="S2248" s="104"/>
      <c r="T2248" s="104"/>
      <c r="U2248" s="104"/>
      <c r="V2248" s="104"/>
    </row>
    <row r="2249" spans="1:22" ht="101.5" x14ac:dyDescent="0.35">
      <c r="A2249" s="14" t="s">
        <v>5628</v>
      </c>
      <c r="B2249" s="14" t="s">
        <v>5629</v>
      </c>
      <c r="C2249" s="14" t="s">
        <v>68</v>
      </c>
      <c r="D2249" s="14" t="s">
        <v>5630</v>
      </c>
      <c r="E2249" s="83" t="s">
        <v>79</v>
      </c>
      <c r="F2249" s="83" t="s">
        <v>79</v>
      </c>
      <c r="G2249" s="83" t="s">
        <v>5631</v>
      </c>
      <c r="H2249" s="83" t="s">
        <v>4254</v>
      </c>
      <c r="I2249" s="83" t="s">
        <v>277</v>
      </c>
      <c r="J2249" s="85">
        <v>44564</v>
      </c>
      <c r="K2249" s="83" t="s">
        <v>369</v>
      </c>
      <c r="L2249" s="14" t="s">
        <v>42</v>
      </c>
      <c r="M2249" s="83" t="s">
        <v>2439</v>
      </c>
      <c r="N2249" s="104"/>
      <c r="O2249" s="104"/>
      <c r="P2249" s="104"/>
      <c r="Q2249" s="104"/>
      <c r="R2249" s="104"/>
      <c r="S2249" s="104"/>
      <c r="T2249" s="104"/>
      <c r="U2249" s="104"/>
      <c r="V2249" s="104"/>
    </row>
    <row r="2250" spans="1:22" ht="58" x14ac:dyDescent="0.35">
      <c r="A2250" s="14" t="s">
        <v>5632</v>
      </c>
      <c r="B2250" s="14" t="s">
        <v>5633</v>
      </c>
      <c r="C2250" s="14" t="s">
        <v>68</v>
      </c>
      <c r="D2250" s="14" t="s">
        <v>358</v>
      </c>
      <c r="E2250" s="14" t="s">
        <v>42</v>
      </c>
      <c r="F2250" s="85">
        <v>44777</v>
      </c>
      <c r="G2250" s="83" t="s">
        <v>70</v>
      </c>
      <c r="H2250" s="14" t="s">
        <v>42</v>
      </c>
      <c r="I2250" s="83" t="s">
        <v>71</v>
      </c>
      <c r="J2250" s="85">
        <v>44839</v>
      </c>
      <c r="K2250" s="14" t="s">
        <v>42</v>
      </c>
      <c r="L2250" s="14" t="s">
        <v>42</v>
      </c>
      <c r="M2250" s="83" t="s">
        <v>72</v>
      </c>
      <c r="N2250" s="104"/>
      <c r="O2250" s="104"/>
      <c r="P2250" s="104"/>
      <c r="Q2250" s="104"/>
      <c r="R2250" s="104"/>
      <c r="S2250" s="104"/>
      <c r="T2250" s="104"/>
      <c r="U2250" s="104"/>
      <c r="V2250" s="104"/>
    </row>
    <row r="2251" spans="1:22" ht="72.5" x14ac:dyDescent="0.35">
      <c r="A2251" s="31" t="s">
        <v>5634</v>
      </c>
      <c r="B2251" s="14"/>
      <c r="C2251" s="14" t="s">
        <v>68</v>
      </c>
      <c r="D2251" s="14" t="s">
        <v>5635</v>
      </c>
      <c r="E2251" s="85">
        <v>44230</v>
      </c>
      <c r="F2251" s="83" t="s">
        <v>485</v>
      </c>
      <c r="G2251" s="83" t="s">
        <v>5636</v>
      </c>
      <c r="H2251" s="88" t="s">
        <v>239</v>
      </c>
      <c r="I2251" s="84" t="s">
        <v>692</v>
      </c>
      <c r="J2251" s="85">
        <v>44776</v>
      </c>
      <c r="K2251" s="85">
        <v>44597</v>
      </c>
      <c r="L2251" s="14" t="s">
        <v>42</v>
      </c>
      <c r="M2251" s="14" t="s">
        <v>42</v>
      </c>
      <c r="N2251" s="104"/>
      <c r="O2251" s="104"/>
      <c r="P2251" s="104"/>
      <c r="Q2251" s="104"/>
      <c r="R2251" s="104"/>
      <c r="S2251" s="104"/>
      <c r="T2251" s="104"/>
      <c r="U2251" s="104"/>
      <c r="V2251" s="104"/>
    </row>
    <row r="2252" spans="1:22" ht="58" x14ac:dyDescent="0.35">
      <c r="A2252" s="14" t="s">
        <v>5637</v>
      </c>
      <c r="B2252" s="14" t="s">
        <v>5638</v>
      </c>
      <c r="C2252" s="14" t="s">
        <v>68</v>
      </c>
      <c r="D2252" s="14" t="s">
        <v>132</v>
      </c>
      <c r="E2252" s="88" t="s">
        <v>93</v>
      </c>
      <c r="F2252" s="85">
        <v>44807</v>
      </c>
      <c r="G2252" s="83" t="s">
        <v>133</v>
      </c>
      <c r="H2252" s="83" t="s">
        <v>134</v>
      </c>
      <c r="I2252" s="83" t="s">
        <v>135</v>
      </c>
      <c r="J2252" s="14" t="s">
        <v>42</v>
      </c>
      <c r="K2252" s="85">
        <v>44597</v>
      </c>
      <c r="L2252" s="14" t="s">
        <v>42</v>
      </c>
      <c r="M2252" s="83" t="s">
        <v>136</v>
      </c>
      <c r="N2252" s="104"/>
      <c r="O2252" s="104"/>
      <c r="P2252" s="104"/>
      <c r="Q2252" s="104"/>
      <c r="R2252" s="104"/>
      <c r="S2252" s="104"/>
      <c r="T2252" s="104"/>
      <c r="U2252" s="104"/>
      <c r="V2252" s="104"/>
    </row>
    <row r="2253" spans="1:22" ht="29" x14ac:dyDescent="0.35">
      <c r="A2253" s="14" t="s">
        <v>5639</v>
      </c>
      <c r="B2253" s="14" t="s">
        <v>5640</v>
      </c>
      <c r="C2253" s="14" t="s">
        <v>68</v>
      </c>
      <c r="D2253" s="14" t="s">
        <v>5641</v>
      </c>
      <c r="E2253" s="88" t="s">
        <v>93</v>
      </c>
      <c r="F2253" s="14" t="s">
        <v>42</v>
      </c>
      <c r="G2253" s="14" t="s">
        <v>42</v>
      </c>
      <c r="H2253" s="14" t="s">
        <v>42</v>
      </c>
      <c r="I2253" s="85">
        <v>44625</v>
      </c>
      <c r="J2253" s="14" t="s">
        <v>42</v>
      </c>
      <c r="K2253" s="14" t="s">
        <v>42</v>
      </c>
      <c r="L2253" s="14" t="s">
        <v>42</v>
      </c>
      <c r="M2253" s="14" t="s">
        <v>42</v>
      </c>
      <c r="N2253" s="104"/>
      <c r="O2253" s="104"/>
      <c r="P2253" s="104"/>
      <c r="Q2253" s="104"/>
      <c r="R2253" s="104"/>
      <c r="S2253" s="104"/>
      <c r="T2253" s="104"/>
      <c r="U2253" s="104"/>
      <c r="V2253" s="104"/>
    </row>
    <row r="2254" spans="1:22" ht="174" x14ac:dyDescent="0.35">
      <c r="A2254" s="31" t="s">
        <v>5642</v>
      </c>
      <c r="B2254" s="14" t="s">
        <v>5643</v>
      </c>
      <c r="C2254" s="14" t="s">
        <v>68</v>
      </c>
      <c r="D2254" s="14" t="s">
        <v>5644</v>
      </c>
      <c r="E2254" s="83" t="s">
        <v>270</v>
      </c>
      <c r="F2254" s="83" t="s">
        <v>271</v>
      </c>
      <c r="G2254" s="83" t="s">
        <v>272</v>
      </c>
      <c r="H2254" s="83" t="s">
        <v>49</v>
      </c>
      <c r="I2254" s="83" t="s">
        <v>273</v>
      </c>
      <c r="J2254" s="14" t="s">
        <v>42</v>
      </c>
      <c r="K2254" s="14" t="s">
        <v>42</v>
      </c>
      <c r="L2254" s="14" t="s">
        <v>42</v>
      </c>
      <c r="M2254" s="86">
        <v>41674</v>
      </c>
      <c r="N2254" s="104"/>
      <c r="O2254" s="104"/>
      <c r="P2254" s="104"/>
      <c r="Q2254" s="104"/>
      <c r="R2254" s="104"/>
      <c r="S2254" s="104"/>
      <c r="T2254" s="104"/>
      <c r="U2254" s="104"/>
      <c r="V2254" s="104"/>
    </row>
    <row r="2255" spans="1:22" ht="58" x14ac:dyDescent="0.35">
      <c r="A2255" s="14" t="s">
        <v>5645</v>
      </c>
      <c r="B2255" s="14" t="s">
        <v>5646</v>
      </c>
      <c r="C2255" s="14" t="s">
        <v>68</v>
      </c>
      <c r="D2255" s="14" t="s">
        <v>132</v>
      </c>
      <c r="E2255" s="88" t="s">
        <v>93</v>
      </c>
      <c r="F2255" s="85">
        <v>44807</v>
      </c>
      <c r="G2255" s="83" t="s">
        <v>133</v>
      </c>
      <c r="H2255" s="83" t="s">
        <v>134</v>
      </c>
      <c r="I2255" s="83" t="s">
        <v>135</v>
      </c>
      <c r="J2255" s="14" t="s">
        <v>42</v>
      </c>
      <c r="K2255" s="85">
        <v>44597</v>
      </c>
      <c r="L2255" s="14" t="s">
        <v>42</v>
      </c>
      <c r="M2255" s="83" t="s">
        <v>136</v>
      </c>
      <c r="N2255" s="104"/>
      <c r="O2255" s="104"/>
      <c r="P2255" s="104"/>
      <c r="Q2255" s="104"/>
      <c r="R2255" s="104"/>
      <c r="S2255" s="104"/>
      <c r="T2255" s="104"/>
      <c r="U2255" s="104"/>
      <c r="V2255" s="104"/>
    </row>
    <row r="2256" spans="1:22" ht="29" x14ac:dyDescent="0.35">
      <c r="A2256" s="14" t="s">
        <v>5647</v>
      </c>
      <c r="B2256" s="14"/>
      <c r="C2256" s="14" t="s">
        <v>68</v>
      </c>
      <c r="D2256" s="14" t="s">
        <v>42</v>
      </c>
      <c r="E2256" s="14" t="s">
        <v>42</v>
      </c>
      <c r="F2256" s="14" t="s">
        <v>42</v>
      </c>
      <c r="G2256" s="14" t="s">
        <v>42</v>
      </c>
      <c r="H2256" s="14" t="s">
        <v>42</v>
      </c>
      <c r="I2256" s="83" t="s">
        <v>71</v>
      </c>
      <c r="J2256" s="14" t="s">
        <v>42</v>
      </c>
      <c r="K2256" s="14" t="s">
        <v>42</v>
      </c>
      <c r="L2256" s="14" t="s">
        <v>42</v>
      </c>
      <c r="M2256" s="14" t="s">
        <v>42</v>
      </c>
      <c r="N2256" s="104"/>
      <c r="O2256" s="104"/>
      <c r="P2256" s="104"/>
      <c r="Q2256" s="104"/>
      <c r="R2256" s="104"/>
      <c r="S2256" s="104"/>
      <c r="T2256" s="104"/>
      <c r="U2256" s="104"/>
      <c r="V2256" s="104"/>
    </row>
    <row r="2257" spans="1:22" ht="29" x14ac:dyDescent="0.35">
      <c r="A2257" s="14" t="s">
        <v>5648</v>
      </c>
      <c r="B2257" s="14"/>
      <c r="C2257" s="14" t="s">
        <v>68</v>
      </c>
      <c r="D2257" s="14" t="s">
        <v>5649</v>
      </c>
      <c r="E2257" s="83" t="s">
        <v>2222</v>
      </c>
      <c r="F2257" s="32" t="s">
        <v>42</v>
      </c>
      <c r="G2257" s="14" t="s">
        <v>42</v>
      </c>
      <c r="H2257" s="32" t="s">
        <v>42</v>
      </c>
      <c r="I2257" s="32" t="s">
        <v>42</v>
      </c>
      <c r="J2257" s="32" t="s">
        <v>42</v>
      </c>
      <c r="K2257" s="32" t="s">
        <v>42</v>
      </c>
      <c r="L2257" s="32" t="s">
        <v>42</v>
      </c>
      <c r="M2257" s="32" t="s">
        <v>42</v>
      </c>
      <c r="N2257" s="104"/>
      <c r="O2257" s="104"/>
      <c r="P2257" s="104"/>
      <c r="Q2257" s="104"/>
      <c r="R2257" s="104"/>
      <c r="S2257" s="104"/>
      <c r="T2257" s="104"/>
      <c r="U2257" s="104"/>
      <c r="V2257" s="104"/>
    </row>
    <row r="2258" spans="1:22" ht="58" x14ac:dyDescent="0.35">
      <c r="A2258" s="14" t="s">
        <v>5650</v>
      </c>
      <c r="B2258" s="14"/>
      <c r="C2258" s="14" t="s">
        <v>68</v>
      </c>
      <c r="D2258" s="31" t="s">
        <v>5651</v>
      </c>
      <c r="E2258" s="14" t="s">
        <v>42</v>
      </c>
      <c r="F2258" s="14" t="s">
        <v>42</v>
      </c>
      <c r="G2258" s="83" t="s">
        <v>133</v>
      </c>
      <c r="H2258" s="83" t="s">
        <v>80</v>
      </c>
      <c r="I2258" s="14" t="s">
        <v>42</v>
      </c>
      <c r="J2258" s="14" t="s">
        <v>42</v>
      </c>
      <c r="K2258" s="85">
        <v>44597</v>
      </c>
      <c r="L2258" s="14" t="s">
        <v>42</v>
      </c>
      <c r="M2258" s="14" t="s">
        <v>42</v>
      </c>
      <c r="N2258" s="104"/>
      <c r="O2258" s="104"/>
      <c r="P2258" s="104"/>
      <c r="Q2258" s="104"/>
      <c r="R2258" s="104"/>
      <c r="S2258" s="104"/>
      <c r="T2258" s="104"/>
      <c r="U2258" s="104"/>
      <c r="V2258" s="104"/>
    </row>
    <row r="2259" spans="1:22" ht="87" x14ac:dyDescent="0.35">
      <c r="A2259" s="14" t="s">
        <v>5652</v>
      </c>
      <c r="B2259" s="14" t="s">
        <v>5653</v>
      </c>
      <c r="C2259" s="14" t="s">
        <v>68</v>
      </c>
      <c r="D2259" s="14" t="s">
        <v>75</v>
      </c>
      <c r="E2259" s="83" t="s">
        <v>76</v>
      </c>
      <c r="F2259" s="83" t="s">
        <v>77</v>
      </c>
      <c r="G2259" s="83" t="s">
        <v>78</v>
      </c>
      <c r="H2259" s="83" t="s">
        <v>79</v>
      </c>
      <c r="I2259" s="83" t="s">
        <v>80</v>
      </c>
      <c r="J2259" s="85">
        <v>44899</v>
      </c>
      <c r="K2259" s="85">
        <v>44597</v>
      </c>
      <c r="L2259" s="14" t="s">
        <v>42</v>
      </c>
      <c r="M2259" s="83" t="s">
        <v>79</v>
      </c>
      <c r="N2259" s="104"/>
      <c r="O2259" s="104"/>
      <c r="P2259" s="104"/>
      <c r="Q2259" s="104"/>
      <c r="R2259" s="104"/>
      <c r="S2259" s="104"/>
      <c r="T2259" s="104"/>
      <c r="U2259" s="104"/>
      <c r="V2259" s="104"/>
    </row>
    <row r="2260" spans="1:22" ht="29" x14ac:dyDescent="0.35">
      <c r="A2260" s="31" t="s">
        <v>5654</v>
      </c>
      <c r="B2260" s="14"/>
      <c r="C2260" s="14" t="s">
        <v>68</v>
      </c>
      <c r="D2260" s="31" t="s">
        <v>42</v>
      </c>
      <c r="E2260" s="32" t="s">
        <v>42</v>
      </c>
      <c r="F2260" s="32" t="s">
        <v>42</v>
      </c>
      <c r="G2260" s="14" t="s">
        <v>42</v>
      </c>
      <c r="H2260" s="32" t="s">
        <v>42</v>
      </c>
      <c r="I2260" s="83" t="s">
        <v>290</v>
      </c>
      <c r="J2260" s="32" t="s">
        <v>42</v>
      </c>
      <c r="K2260" s="32" t="s">
        <v>42</v>
      </c>
      <c r="L2260" s="32" t="s">
        <v>42</v>
      </c>
      <c r="M2260" s="32" t="s">
        <v>42</v>
      </c>
      <c r="N2260" s="104"/>
      <c r="O2260" s="104"/>
      <c r="P2260" s="104"/>
      <c r="Q2260" s="104"/>
      <c r="R2260" s="104"/>
      <c r="S2260" s="104"/>
      <c r="T2260" s="104"/>
      <c r="U2260" s="104"/>
      <c r="V2260" s="104"/>
    </row>
    <row r="2261" spans="1:22" ht="72.5" x14ac:dyDescent="0.35">
      <c r="A2261" s="14" t="s">
        <v>5655</v>
      </c>
      <c r="B2261" s="14"/>
      <c r="C2261" s="14" t="s">
        <v>68</v>
      </c>
      <c r="D2261" s="14" t="s">
        <v>5656</v>
      </c>
      <c r="E2261" s="83" t="s">
        <v>906</v>
      </c>
      <c r="F2261" s="14" t="s">
        <v>42</v>
      </c>
      <c r="G2261" s="14" t="s">
        <v>42</v>
      </c>
      <c r="H2261" s="14" t="s">
        <v>42</v>
      </c>
      <c r="I2261" s="14" t="s">
        <v>42</v>
      </c>
      <c r="J2261" s="14" t="s">
        <v>42</v>
      </c>
      <c r="K2261" s="14" t="s">
        <v>42</v>
      </c>
      <c r="L2261" s="14" t="s">
        <v>42</v>
      </c>
      <c r="M2261" s="14" t="s">
        <v>42</v>
      </c>
      <c r="N2261" s="104"/>
      <c r="O2261" s="104"/>
      <c r="P2261" s="104"/>
      <c r="Q2261" s="104"/>
      <c r="R2261" s="104"/>
      <c r="S2261" s="104"/>
      <c r="T2261" s="104"/>
      <c r="U2261" s="104"/>
      <c r="V2261" s="104"/>
    </row>
    <row r="2262" spans="1:22" ht="72.5" x14ac:dyDescent="0.35">
      <c r="A2262" s="31" t="s">
        <v>5657</v>
      </c>
      <c r="B2262" s="14" t="s">
        <v>5658</v>
      </c>
      <c r="C2262" s="14" t="s">
        <v>68</v>
      </c>
      <c r="D2262" s="14" t="s">
        <v>5659</v>
      </c>
      <c r="E2262" s="32" t="s">
        <v>42</v>
      </c>
      <c r="F2262" s="85">
        <v>44777</v>
      </c>
      <c r="G2262" s="83" t="s">
        <v>70</v>
      </c>
      <c r="H2262" s="85">
        <v>44625</v>
      </c>
      <c r="I2262" s="83" t="s">
        <v>290</v>
      </c>
      <c r="J2262" s="85">
        <v>44623</v>
      </c>
      <c r="K2262" s="83" t="s">
        <v>257</v>
      </c>
      <c r="L2262" s="32" t="s">
        <v>42</v>
      </c>
      <c r="M2262" s="83" t="s">
        <v>72</v>
      </c>
      <c r="N2262" s="104"/>
      <c r="O2262" s="104"/>
      <c r="P2262" s="104"/>
      <c r="Q2262" s="104"/>
      <c r="R2262" s="104"/>
      <c r="S2262" s="104"/>
      <c r="T2262" s="104"/>
      <c r="U2262" s="104"/>
      <c r="V2262" s="104"/>
    </row>
    <row r="2263" spans="1:22" ht="116" x14ac:dyDescent="0.35">
      <c r="A2263" s="31" t="s">
        <v>5660</v>
      </c>
      <c r="B2263" s="31" t="s">
        <v>5661</v>
      </c>
      <c r="C2263" s="14" t="s">
        <v>68</v>
      </c>
      <c r="D2263" s="14" t="s">
        <v>5662</v>
      </c>
      <c r="E2263" s="14" t="s">
        <v>42</v>
      </c>
      <c r="F2263" s="83" t="s">
        <v>290</v>
      </c>
      <c r="G2263" s="83" t="s">
        <v>385</v>
      </c>
      <c r="H2263" s="83" t="s">
        <v>290</v>
      </c>
      <c r="I2263" s="83" t="s">
        <v>290</v>
      </c>
      <c r="J2263" s="14" t="s">
        <v>42</v>
      </c>
      <c r="K2263" s="14" t="s">
        <v>42</v>
      </c>
      <c r="L2263" s="14" t="s">
        <v>42</v>
      </c>
      <c r="M2263" s="86">
        <v>43500</v>
      </c>
      <c r="N2263" s="104"/>
      <c r="O2263" s="104"/>
      <c r="P2263" s="104"/>
      <c r="Q2263" s="104"/>
      <c r="R2263" s="104"/>
      <c r="S2263" s="104"/>
      <c r="T2263" s="104"/>
      <c r="U2263" s="104"/>
      <c r="V2263" s="104"/>
    </row>
    <row r="2264" spans="1:22" ht="87" x14ac:dyDescent="0.35">
      <c r="A2264" s="14" t="s">
        <v>5663</v>
      </c>
      <c r="B2264" s="14" t="s">
        <v>5664</v>
      </c>
      <c r="C2264" s="14" t="s">
        <v>68</v>
      </c>
      <c r="D2264" s="14" t="s">
        <v>75</v>
      </c>
      <c r="E2264" s="83" t="s">
        <v>76</v>
      </c>
      <c r="F2264" s="83" t="s">
        <v>77</v>
      </c>
      <c r="G2264" s="83" t="s">
        <v>78</v>
      </c>
      <c r="H2264" s="83" t="s">
        <v>79</v>
      </c>
      <c r="I2264" s="83" t="s">
        <v>80</v>
      </c>
      <c r="J2264" s="85">
        <v>44899</v>
      </c>
      <c r="K2264" s="85">
        <v>44597</v>
      </c>
      <c r="L2264" s="14" t="s">
        <v>42</v>
      </c>
      <c r="M2264" s="83" t="s">
        <v>79</v>
      </c>
      <c r="N2264" s="104"/>
      <c r="O2264" s="104"/>
      <c r="P2264" s="104"/>
      <c r="Q2264" s="104"/>
      <c r="R2264" s="104"/>
      <c r="S2264" s="104"/>
      <c r="T2264" s="104"/>
      <c r="U2264" s="104"/>
      <c r="V2264" s="104"/>
    </row>
    <row r="2265" spans="1:22" ht="87" x14ac:dyDescent="0.35">
      <c r="A2265" s="14" t="s">
        <v>5665</v>
      </c>
      <c r="B2265" s="14" t="s">
        <v>5666</v>
      </c>
      <c r="C2265" s="14" t="s">
        <v>68</v>
      </c>
      <c r="D2265" s="14" t="s">
        <v>69</v>
      </c>
      <c r="E2265" s="14" t="s">
        <v>42</v>
      </c>
      <c r="F2265" s="85">
        <v>44777</v>
      </c>
      <c r="G2265" s="83" t="s">
        <v>70</v>
      </c>
      <c r="H2265" s="14" t="s">
        <v>42</v>
      </c>
      <c r="I2265" s="83" t="s">
        <v>71</v>
      </c>
      <c r="J2265" s="85">
        <v>44839</v>
      </c>
      <c r="K2265" s="14" t="s">
        <v>42</v>
      </c>
      <c r="L2265" s="14" t="s">
        <v>42</v>
      </c>
      <c r="M2265" s="83" t="s">
        <v>72</v>
      </c>
      <c r="N2265" s="104"/>
      <c r="O2265" s="104"/>
      <c r="P2265" s="104"/>
      <c r="Q2265" s="104"/>
      <c r="R2265" s="104"/>
      <c r="S2265" s="104"/>
      <c r="T2265" s="104"/>
      <c r="U2265" s="104"/>
      <c r="V2265" s="104"/>
    </row>
    <row r="2266" spans="1:22" ht="116" x14ac:dyDescent="0.35">
      <c r="A2266" s="14" t="s">
        <v>5667</v>
      </c>
      <c r="B2266" s="14" t="s">
        <v>5668</v>
      </c>
      <c r="C2266" s="14" t="s">
        <v>68</v>
      </c>
      <c r="D2266" s="14" t="s">
        <v>5669</v>
      </c>
      <c r="E2266" s="14" t="s">
        <v>42</v>
      </c>
      <c r="F2266" s="85">
        <v>44807</v>
      </c>
      <c r="G2266" s="83" t="s">
        <v>133</v>
      </c>
      <c r="H2266" s="85">
        <v>44746</v>
      </c>
      <c r="I2266" s="85">
        <v>44625</v>
      </c>
      <c r="J2266" s="14" t="s">
        <v>42</v>
      </c>
      <c r="K2266" s="89">
        <v>44875</v>
      </c>
      <c r="L2266" s="14" t="s">
        <v>42</v>
      </c>
      <c r="M2266" s="83" t="s">
        <v>136</v>
      </c>
      <c r="N2266" s="104"/>
      <c r="O2266" s="104"/>
      <c r="P2266" s="104"/>
      <c r="Q2266" s="104"/>
      <c r="R2266" s="104"/>
      <c r="S2266" s="104"/>
      <c r="T2266" s="104"/>
      <c r="U2266" s="104"/>
      <c r="V2266" s="104"/>
    </row>
    <row r="2267" spans="1:22" ht="29" x14ac:dyDescent="0.35">
      <c r="A2267" s="14" t="s">
        <v>5670</v>
      </c>
      <c r="B2267" s="14"/>
      <c r="C2267" s="14" t="s">
        <v>68</v>
      </c>
      <c r="D2267" s="14" t="s">
        <v>796</v>
      </c>
      <c r="E2267" s="85">
        <v>44778</v>
      </c>
      <c r="F2267" s="14" t="s">
        <v>42</v>
      </c>
      <c r="G2267" s="14" t="s">
        <v>42</v>
      </c>
      <c r="H2267" s="14" t="s">
        <v>42</v>
      </c>
      <c r="I2267" s="83" t="s">
        <v>602</v>
      </c>
      <c r="J2267" s="14" t="s">
        <v>42</v>
      </c>
      <c r="K2267" s="14" t="s">
        <v>42</v>
      </c>
      <c r="L2267" s="14" t="s">
        <v>42</v>
      </c>
      <c r="M2267" s="14" t="s">
        <v>42</v>
      </c>
      <c r="N2267" s="104"/>
      <c r="O2267" s="104"/>
      <c r="P2267" s="104"/>
      <c r="Q2267" s="104"/>
      <c r="R2267" s="104"/>
      <c r="S2267" s="104"/>
      <c r="T2267" s="104"/>
      <c r="U2267" s="104"/>
      <c r="V2267" s="104"/>
    </row>
    <row r="2268" spans="1:22" ht="58" x14ac:dyDescent="0.35">
      <c r="A2268" s="14" t="s">
        <v>5671</v>
      </c>
      <c r="B2268" s="14" t="s">
        <v>5672</v>
      </c>
      <c r="C2268" s="14" t="s">
        <v>68</v>
      </c>
      <c r="D2268" s="14" t="s">
        <v>132</v>
      </c>
      <c r="E2268" s="88" t="s">
        <v>93</v>
      </c>
      <c r="F2268" s="85">
        <v>44807</v>
      </c>
      <c r="G2268" s="83" t="s">
        <v>133</v>
      </c>
      <c r="H2268" s="83" t="s">
        <v>134</v>
      </c>
      <c r="I2268" s="83" t="s">
        <v>135</v>
      </c>
      <c r="J2268" s="14" t="s">
        <v>42</v>
      </c>
      <c r="K2268" s="85">
        <v>44597</v>
      </c>
      <c r="L2268" s="14" t="s">
        <v>42</v>
      </c>
      <c r="M2268" s="83" t="s">
        <v>136</v>
      </c>
      <c r="N2268" s="104"/>
      <c r="O2268" s="104"/>
      <c r="P2268" s="104"/>
      <c r="Q2268" s="104"/>
      <c r="R2268" s="104"/>
      <c r="S2268" s="104"/>
      <c r="T2268" s="104"/>
      <c r="U2268" s="104"/>
      <c r="V2268" s="104"/>
    </row>
    <row r="2269" spans="1:22" ht="72.5" x14ac:dyDescent="0.35">
      <c r="A2269" s="14" t="s">
        <v>5673</v>
      </c>
      <c r="B2269" s="14" t="s">
        <v>5674</v>
      </c>
      <c r="C2269" s="14" t="s">
        <v>68</v>
      </c>
      <c r="D2269" s="14" t="s">
        <v>75</v>
      </c>
      <c r="E2269" s="88" t="s">
        <v>93</v>
      </c>
      <c r="F2269" s="83" t="s">
        <v>79</v>
      </c>
      <c r="G2269" s="83" t="s">
        <v>5675</v>
      </c>
      <c r="H2269" s="85">
        <v>44625</v>
      </c>
      <c r="I2269" s="83" t="s">
        <v>95</v>
      </c>
      <c r="J2269" s="85">
        <v>44899</v>
      </c>
      <c r="K2269" s="89">
        <v>44875</v>
      </c>
      <c r="L2269" s="14" t="s">
        <v>42</v>
      </c>
      <c r="M2269" s="85">
        <v>44654</v>
      </c>
      <c r="N2269" s="104"/>
      <c r="O2269" s="104"/>
      <c r="P2269" s="104"/>
      <c r="Q2269" s="104"/>
      <c r="R2269" s="104"/>
      <c r="S2269" s="104"/>
      <c r="T2269" s="104"/>
      <c r="U2269" s="104"/>
      <c r="V2269" s="104"/>
    </row>
    <row r="2270" spans="1:22" ht="29" x14ac:dyDescent="0.35">
      <c r="A2270" s="14" t="s">
        <v>5676</v>
      </c>
      <c r="B2270" s="14" t="s">
        <v>5677</v>
      </c>
      <c r="C2270" s="32" t="s">
        <v>68</v>
      </c>
      <c r="D2270" s="14" t="s">
        <v>42</v>
      </c>
      <c r="E2270" s="83" t="s">
        <v>52</v>
      </c>
      <c r="F2270" s="14" t="s">
        <v>42</v>
      </c>
      <c r="G2270" s="14" t="s">
        <v>42</v>
      </c>
      <c r="H2270" s="14" t="s">
        <v>42</v>
      </c>
      <c r="I2270" s="84" t="s">
        <v>244</v>
      </c>
      <c r="J2270" s="14" t="s">
        <v>42</v>
      </c>
      <c r="K2270" s="14" t="s">
        <v>42</v>
      </c>
      <c r="L2270" s="14" t="s">
        <v>42</v>
      </c>
      <c r="M2270" s="14" t="s">
        <v>42</v>
      </c>
      <c r="N2270" s="104"/>
      <c r="O2270" s="104"/>
      <c r="P2270" s="104"/>
      <c r="Q2270" s="104"/>
      <c r="R2270" s="104"/>
      <c r="S2270" s="104"/>
      <c r="T2270" s="104"/>
      <c r="U2270" s="104"/>
      <c r="V2270" s="104"/>
    </row>
    <row r="2271" spans="1:22" ht="72.5" x14ac:dyDescent="0.35">
      <c r="A2271" s="14" t="s">
        <v>5678</v>
      </c>
      <c r="B2271" s="14" t="s">
        <v>5679</v>
      </c>
      <c r="C2271" s="14" t="s">
        <v>68</v>
      </c>
      <c r="D2271" s="14" t="s">
        <v>75</v>
      </c>
      <c r="E2271" s="83" t="s">
        <v>76</v>
      </c>
      <c r="F2271" s="83" t="s">
        <v>77</v>
      </c>
      <c r="G2271" s="83" t="s">
        <v>78</v>
      </c>
      <c r="H2271" s="83" t="s">
        <v>79</v>
      </c>
      <c r="I2271" s="83" t="s">
        <v>80</v>
      </c>
      <c r="J2271" s="85">
        <v>44899</v>
      </c>
      <c r="K2271" s="85">
        <v>44597</v>
      </c>
      <c r="L2271" s="14" t="s">
        <v>42</v>
      </c>
      <c r="M2271" s="83" t="s">
        <v>79</v>
      </c>
      <c r="N2271" s="104"/>
      <c r="O2271" s="104"/>
      <c r="P2271" s="104"/>
      <c r="Q2271" s="104"/>
      <c r="R2271" s="104"/>
      <c r="S2271" s="104"/>
      <c r="T2271" s="104"/>
      <c r="U2271" s="104"/>
      <c r="V2271" s="104"/>
    </row>
    <row r="2272" spans="1:22" ht="72.5" x14ac:dyDescent="0.35">
      <c r="A2272" s="31" t="s">
        <v>5680</v>
      </c>
      <c r="B2272" s="14" t="s">
        <v>5681</v>
      </c>
      <c r="C2272" s="14" t="s">
        <v>68</v>
      </c>
      <c r="D2272" s="14" t="s">
        <v>5682</v>
      </c>
      <c r="E2272" s="83" t="s">
        <v>402</v>
      </c>
      <c r="F2272" s="85">
        <v>42833</v>
      </c>
      <c r="G2272" s="83" t="s">
        <v>1311</v>
      </c>
      <c r="H2272" s="32" t="s">
        <v>42</v>
      </c>
      <c r="I2272" s="32" t="s">
        <v>42</v>
      </c>
      <c r="J2272" s="32" t="s">
        <v>42</v>
      </c>
      <c r="K2272" s="32" t="s">
        <v>42</v>
      </c>
      <c r="L2272" s="32" t="s">
        <v>42</v>
      </c>
      <c r="M2272" s="84" t="s">
        <v>1312</v>
      </c>
      <c r="N2272" s="104"/>
      <c r="O2272" s="104"/>
      <c r="P2272" s="104"/>
      <c r="Q2272" s="104"/>
      <c r="R2272" s="104"/>
      <c r="S2272" s="104"/>
      <c r="T2272" s="104"/>
      <c r="U2272" s="104"/>
      <c r="V2272" s="104"/>
    </row>
    <row r="2273" spans="1:22" ht="72.5" x14ac:dyDescent="0.35">
      <c r="A2273" s="14" t="s">
        <v>5683</v>
      </c>
      <c r="B2273" s="14" t="s">
        <v>5684</v>
      </c>
      <c r="C2273" s="14" t="s">
        <v>68</v>
      </c>
      <c r="D2273" s="14" t="s">
        <v>69</v>
      </c>
      <c r="E2273" s="14" t="s">
        <v>42</v>
      </c>
      <c r="F2273" s="85">
        <v>44777</v>
      </c>
      <c r="G2273" s="83" t="s">
        <v>70</v>
      </c>
      <c r="H2273" s="14" t="s">
        <v>42</v>
      </c>
      <c r="I2273" s="83" t="s">
        <v>71</v>
      </c>
      <c r="J2273" s="85">
        <v>44839</v>
      </c>
      <c r="K2273" s="14" t="s">
        <v>42</v>
      </c>
      <c r="L2273" s="14" t="s">
        <v>42</v>
      </c>
      <c r="M2273" s="83" t="s">
        <v>72</v>
      </c>
      <c r="N2273" s="104"/>
      <c r="O2273" s="104"/>
      <c r="P2273" s="104"/>
      <c r="Q2273" s="104"/>
      <c r="R2273" s="104"/>
      <c r="S2273" s="104"/>
      <c r="T2273" s="104"/>
      <c r="U2273" s="104"/>
      <c r="V2273" s="104"/>
    </row>
    <row r="2274" spans="1:22" ht="29" x14ac:dyDescent="0.35">
      <c r="A2274" s="14" t="s">
        <v>5685</v>
      </c>
      <c r="B2274" s="14"/>
      <c r="C2274" s="14" t="s">
        <v>68</v>
      </c>
      <c r="D2274" s="14" t="s">
        <v>42</v>
      </c>
      <c r="E2274" s="14" t="s">
        <v>42</v>
      </c>
      <c r="F2274" s="14" t="s">
        <v>42</v>
      </c>
      <c r="G2274" s="14" t="s">
        <v>42</v>
      </c>
      <c r="H2274" s="14" t="s">
        <v>42</v>
      </c>
      <c r="I2274" s="83" t="s">
        <v>71</v>
      </c>
      <c r="J2274" s="14" t="s">
        <v>42</v>
      </c>
      <c r="K2274" s="14" t="s">
        <v>42</v>
      </c>
      <c r="L2274" s="14" t="s">
        <v>42</v>
      </c>
      <c r="M2274" s="14" t="s">
        <v>42</v>
      </c>
      <c r="N2274" s="104"/>
      <c r="O2274" s="104"/>
      <c r="P2274" s="104"/>
      <c r="Q2274" s="104"/>
      <c r="R2274" s="104"/>
      <c r="S2274" s="104"/>
      <c r="T2274" s="104"/>
      <c r="U2274" s="104"/>
      <c r="V2274" s="104"/>
    </row>
    <row r="2275" spans="1:22" ht="87" x14ac:dyDescent="0.35">
      <c r="A2275" s="14" t="s">
        <v>5686</v>
      </c>
      <c r="B2275" s="14" t="s">
        <v>5687</v>
      </c>
      <c r="C2275" s="14" t="s">
        <v>68</v>
      </c>
      <c r="D2275" s="14" t="s">
        <v>75</v>
      </c>
      <c r="E2275" s="83" t="s">
        <v>76</v>
      </c>
      <c r="F2275" s="83" t="s">
        <v>77</v>
      </c>
      <c r="G2275" s="83" t="s">
        <v>78</v>
      </c>
      <c r="H2275" s="83" t="s">
        <v>79</v>
      </c>
      <c r="I2275" s="83" t="s">
        <v>80</v>
      </c>
      <c r="J2275" s="85">
        <v>44899</v>
      </c>
      <c r="K2275" s="85">
        <v>44597</v>
      </c>
      <c r="L2275" s="14" t="s">
        <v>42</v>
      </c>
      <c r="M2275" s="83" t="s">
        <v>79</v>
      </c>
      <c r="N2275" s="104"/>
      <c r="O2275" s="104"/>
      <c r="P2275" s="104"/>
      <c r="Q2275" s="104"/>
      <c r="R2275" s="104"/>
      <c r="S2275" s="104"/>
      <c r="T2275" s="104"/>
      <c r="U2275" s="104"/>
      <c r="V2275" s="104"/>
    </row>
    <row r="2276" spans="1:22" ht="58" x14ac:dyDescent="0.35">
      <c r="A2276" s="93" t="s">
        <v>5688</v>
      </c>
      <c r="B2276" s="14" t="s">
        <v>5689</v>
      </c>
      <c r="C2276" s="32" t="s">
        <v>68</v>
      </c>
      <c r="D2276" s="14" t="s">
        <v>5690</v>
      </c>
      <c r="E2276" s="83" t="s">
        <v>52</v>
      </c>
      <c r="F2276" s="14" t="s">
        <v>42</v>
      </c>
      <c r="G2276" s="88" t="s">
        <v>243</v>
      </c>
      <c r="H2276" s="14" t="s">
        <v>42</v>
      </c>
      <c r="I2276" s="84" t="s">
        <v>244</v>
      </c>
      <c r="J2276" s="14" t="s">
        <v>42</v>
      </c>
      <c r="K2276" s="14" t="s">
        <v>42</v>
      </c>
      <c r="L2276" s="14" t="s">
        <v>42</v>
      </c>
      <c r="M2276" s="14" t="s">
        <v>42</v>
      </c>
      <c r="N2276" s="104"/>
      <c r="O2276" s="104"/>
      <c r="P2276" s="104"/>
      <c r="Q2276" s="104"/>
      <c r="R2276" s="104"/>
      <c r="S2276" s="104"/>
      <c r="T2276" s="104"/>
      <c r="U2276" s="104"/>
      <c r="V2276" s="104"/>
    </row>
    <row r="2277" spans="1:22" ht="43.5" x14ac:dyDescent="0.35">
      <c r="A2277" s="14" t="s">
        <v>5691</v>
      </c>
      <c r="B2277" s="14"/>
      <c r="C2277" s="14" t="s">
        <v>68</v>
      </c>
      <c r="D2277" s="14" t="s">
        <v>5692</v>
      </c>
      <c r="E2277" s="14" t="s">
        <v>42</v>
      </c>
      <c r="F2277" s="14" t="s">
        <v>42</v>
      </c>
      <c r="G2277" s="83" t="s">
        <v>587</v>
      </c>
      <c r="H2277" s="83" t="s">
        <v>346</v>
      </c>
      <c r="I2277" s="98">
        <v>44959</v>
      </c>
      <c r="J2277" s="14" t="s">
        <v>42</v>
      </c>
      <c r="K2277" s="14" t="s">
        <v>42</v>
      </c>
      <c r="L2277" s="14" t="s">
        <v>42</v>
      </c>
      <c r="M2277" s="14" t="s">
        <v>42</v>
      </c>
      <c r="N2277" s="104"/>
      <c r="O2277" s="104"/>
      <c r="P2277" s="104"/>
      <c r="Q2277" s="104"/>
      <c r="R2277" s="104"/>
      <c r="S2277" s="104"/>
      <c r="T2277" s="104"/>
      <c r="U2277" s="104"/>
      <c r="V2277" s="104"/>
    </row>
    <row r="2278" spans="1:22" ht="87" x14ac:dyDescent="0.35">
      <c r="A2278" s="14" t="s">
        <v>5693</v>
      </c>
      <c r="B2278" s="14" t="s">
        <v>5694</v>
      </c>
      <c r="C2278" s="14" t="s">
        <v>68</v>
      </c>
      <c r="D2278" s="14" t="s">
        <v>69</v>
      </c>
      <c r="E2278" s="14" t="s">
        <v>42</v>
      </c>
      <c r="F2278" s="85">
        <v>44777</v>
      </c>
      <c r="G2278" s="83" t="s">
        <v>70</v>
      </c>
      <c r="H2278" s="14" t="s">
        <v>42</v>
      </c>
      <c r="I2278" s="83" t="s">
        <v>71</v>
      </c>
      <c r="J2278" s="86">
        <v>44839</v>
      </c>
      <c r="K2278" s="14" t="s">
        <v>42</v>
      </c>
      <c r="L2278" s="14" t="s">
        <v>42</v>
      </c>
      <c r="M2278" s="83" t="s">
        <v>72</v>
      </c>
      <c r="N2278" s="104"/>
      <c r="O2278" s="104"/>
      <c r="P2278" s="104"/>
      <c r="Q2278" s="104"/>
      <c r="R2278" s="104"/>
      <c r="S2278" s="104"/>
      <c r="T2278" s="104"/>
      <c r="U2278" s="104"/>
      <c r="V2278" s="104"/>
    </row>
    <row r="2279" spans="1:22" ht="58" x14ac:dyDescent="0.35">
      <c r="A2279" s="14" t="s">
        <v>5695</v>
      </c>
      <c r="B2279" s="14" t="s">
        <v>5696</v>
      </c>
      <c r="C2279" s="14" t="s">
        <v>68</v>
      </c>
      <c r="D2279" s="14" t="s">
        <v>5697</v>
      </c>
      <c r="E2279" s="14" t="s">
        <v>42</v>
      </c>
      <c r="F2279" s="91">
        <v>44722</v>
      </c>
      <c r="G2279" s="83" t="s">
        <v>133</v>
      </c>
      <c r="H2279" s="83" t="s">
        <v>80</v>
      </c>
      <c r="I2279" s="88" t="s">
        <v>283</v>
      </c>
      <c r="J2279" s="14" t="s">
        <v>42</v>
      </c>
      <c r="K2279" s="85">
        <v>44597</v>
      </c>
      <c r="L2279" s="14" t="s">
        <v>42</v>
      </c>
      <c r="M2279" s="91">
        <v>44875</v>
      </c>
      <c r="N2279" s="104"/>
      <c r="O2279" s="104"/>
      <c r="P2279" s="104"/>
      <c r="Q2279" s="104"/>
      <c r="R2279" s="104"/>
      <c r="S2279" s="104"/>
      <c r="T2279" s="104"/>
      <c r="U2279" s="104"/>
      <c r="V2279" s="104"/>
    </row>
    <row r="2280" spans="1:22" ht="87" x14ac:dyDescent="0.35">
      <c r="A2280" s="14" t="s">
        <v>5698</v>
      </c>
      <c r="B2280" s="14" t="s">
        <v>5699</v>
      </c>
      <c r="C2280" s="14" t="s">
        <v>68</v>
      </c>
      <c r="D2280" s="14" t="s">
        <v>75</v>
      </c>
      <c r="E2280" s="83" t="s">
        <v>76</v>
      </c>
      <c r="F2280" s="83" t="s">
        <v>77</v>
      </c>
      <c r="G2280" s="83" t="s">
        <v>78</v>
      </c>
      <c r="H2280" s="83" t="s">
        <v>79</v>
      </c>
      <c r="I2280" s="83" t="s">
        <v>80</v>
      </c>
      <c r="J2280" s="85">
        <v>44899</v>
      </c>
      <c r="K2280" s="85">
        <v>44597</v>
      </c>
      <c r="L2280" s="14" t="s">
        <v>42</v>
      </c>
      <c r="M2280" s="83" t="s">
        <v>79</v>
      </c>
      <c r="N2280" s="104"/>
      <c r="O2280" s="104"/>
      <c r="P2280" s="104"/>
      <c r="Q2280" s="104"/>
      <c r="R2280" s="104"/>
      <c r="S2280" s="104"/>
      <c r="T2280" s="104"/>
      <c r="U2280" s="104"/>
      <c r="V2280" s="104"/>
    </row>
    <row r="2281" spans="1:22" ht="101.5" x14ac:dyDescent="0.35">
      <c r="A2281" s="14" t="s">
        <v>5700</v>
      </c>
      <c r="B2281" s="14" t="s">
        <v>5701</v>
      </c>
      <c r="C2281" s="14" t="s">
        <v>68</v>
      </c>
      <c r="D2281" s="14" t="s">
        <v>75</v>
      </c>
      <c r="E2281" s="83" t="s">
        <v>76</v>
      </c>
      <c r="F2281" s="83" t="s">
        <v>77</v>
      </c>
      <c r="G2281" s="83" t="s">
        <v>78</v>
      </c>
      <c r="H2281" s="83" t="s">
        <v>79</v>
      </c>
      <c r="I2281" s="83" t="s">
        <v>80</v>
      </c>
      <c r="J2281" s="85">
        <v>44899</v>
      </c>
      <c r="K2281" s="85">
        <v>44597</v>
      </c>
      <c r="L2281" s="14" t="s">
        <v>42</v>
      </c>
      <c r="M2281" s="83" t="s">
        <v>79</v>
      </c>
      <c r="N2281" s="104"/>
      <c r="O2281" s="104"/>
      <c r="P2281" s="104"/>
      <c r="Q2281" s="104"/>
      <c r="R2281" s="104"/>
      <c r="S2281" s="104"/>
      <c r="T2281" s="104"/>
      <c r="U2281" s="104"/>
      <c r="V2281" s="104"/>
    </row>
    <row r="2282" spans="1:22" ht="29" x14ac:dyDescent="0.35">
      <c r="A2282" s="14" t="s">
        <v>5702</v>
      </c>
      <c r="B2282" s="14"/>
      <c r="C2282" s="14" t="s">
        <v>68</v>
      </c>
      <c r="D2282" s="14" t="s">
        <v>42</v>
      </c>
      <c r="E2282" s="14" t="s">
        <v>42</v>
      </c>
      <c r="F2282" s="14" t="s">
        <v>42</v>
      </c>
      <c r="G2282" s="14" t="s">
        <v>42</v>
      </c>
      <c r="H2282" s="14" t="s">
        <v>42</v>
      </c>
      <c r="I2282" s="83" t="s">
        <v>71</v>
      </c>
      <c r="J2282" s="14" t="s">
        <v>42</v>
      </c>
      <c r="K2282" s="14" t="s">
        <v>42</v>
      </c>
      <c r="L2282" s="14" t="s">
        <v>42</v>
      </c>
      <c r="M2282" s="14" t="s">
        <v>42</v>
      </c>
      <c r="N2282" s="104"/>
      <c r="O2282" s="104"/>
      <c r="P2282" s="104"/>
      <c r="Q2282" s="104"/>
      <c r="R2282" s="104"/>
      <c r="S2282" s="104"/>
      <c r="T2282" s="104"/>
      <c r="U2282" s="104"/>
      <c r="V2282" s="104"/>
    </row>
    <row r="2283" spans="1:22" ht="174" x14ac:dyDescent="0.35">
      <c r="A2283" s="31" t="s">
        <v>5703</v>
      </c>
      <c r="B2283" s="14" t="s">
        <v>5704</v>
      </c>
      <c r="C2283" s="14" t="s">
        <v>68</v>
      </c>
      <c r="D2283" s="14" t="s">
        <v>5705</v>
      </c>
      <c r="E2283" s="83" t="s">
        <v>159</v>
      </c>
      <c r="F2283" s="83" t="s">
        <v>1108</v>
      </c>
      <c r="G2283" s="83" t="s">
        <v>1109</v>
      </c>
      <c r="H2283" s="83" t="s">
        <v>49</v>
      </c>
      <c r="I2283" s="85">
        <v>41978</v>
      </c>
      <c r="J2283" s="86">
        <v>41767</v>
      </c>
      <c r="K2283" s="85">
        <v>44597</v>
      </c>
      <c r="L2283" s="14" t="s">
        <v>42</v>
      </c>
      <c r="M2283" s="86">
        <v>41675</v>
      </c>
      <c r="N2283" s="104"/>
      <c r="O2283" s="104"/>
      <c r="P2283" s="104"/>
      <c r="Q2283" s="104"/>
      <c r="R2283" s="104"/>
      <c r="S2283" s="104"/>
      <c r="T2283" s="104"/>
      <c r="U2283" s="104"/>
      <c r="V2283" s="104"/>
    </row>
    <row r="2284" spans="1:22" ht="29" x14ac:dyDescent="0.35">
      <c r="A2284" s="31" t="s">
        <v>5706</v>
      </c>
      <c r="B2284" s="14"/>
      <c r="C2284" s="14" t="s">
        <v>68</v>
      </c>
      <c r="D2284" s="14" t="s">
        <v>42</v>
      </c>
      <c r="E2284" s="32" t="s">
        <v>42</v>
      </c>
      <c r="F2284" s="14" t="s">
        <v>42</v>
      </c>
      <c r="G2284" s="14" t="s">
        <v>42</v>
      </c>
      <c r="H2284" s="14" t="s">
        <v>42</v>
      </c>
      <c r="I2284" s="83" t="s">
        <v>290</v>
      </c>
      <c r="J2284" s="14" t="s">
        <v>42</v>
      </c>
      <c r="K2284" s="14" t="s">
        <v>42</v>
      </c>
      <c r="L2284" s="14" t="s">
        <v>42</v>
      </c>
      <c r="M2284" s="14" t="s">
        <v>42</v>
      </c>
      <c r="N2284" s="104"/>
      <c r="O2284" s="104"/>
      <c r="P2284" s="104"/>
      <c r="Q2284" s="104"/>
      <c r="R2284" s="104"/>
      <c r="S2284" s="104"/>
      <c r="T2284" s="104"/>
      <c r="U2284" s="104"/>
      <c r="V2284" s="104"/>
    </row>
    <row r="2285" spans="1:22" ht="58" x14ac:dyDescent="0.35">
      <c r="A2285" s="14" t="s">
        <v>5707</v>
      </c>
      <c r="B2285" s="14" t="s">
        <v>5708</v>
      </c>
      <c r="C2285" s="14" t="s">
        <v>68</v>
      </c>
      <c r="D2285" s="14" t="s">
        <v>75</v>
      </c>
      <c r="E2285" s="83" t="s">
        <v>76</v>
      </c>
      <c r="F2285" s="83" t="s">
        <v>77</v>
      </c>
      <c r="G2285" s="83" t="s">
        <v>78</v>
      </c>
      <c r="H2285" s="83" t="s">
        <v>79</v>
      </c>
      <c r="I2285" s="83" t="s">
        <v>80</v>
      </c>
      <c r="J2285" s="85">
        <v>44899</v>
      </c>
      <c r="K2285" s="85">
        <v>44597</v>
      </c>
      <c r="L2285" s="14" t="s">
        <v>42</v>
      </c>
      <c r="M2285" s="83" t="s">
        <v>79</v>
      </c>
      <c r="N2285" s="104"/>
      <c r="O2285" s="104"/>
      <c r="P2285" s="104"/>
      <c r="Q2285" s="104"/>
      <c r="R2285" s="104"/>
      <c r="S2285" s="104"/>
      <c r="T2285" s="104"/>
      <c r="U2285" s="104"/>
      <c r="V2285" s="104"/>
    </row>
    <row r="2286" spans="1:22" ht="58" x14ac:dyDescent="0.35">
      <c r="A2286" s="14" t="s">
        <v>5709</v>
      </c>
      <c r="B2286" s="14" t="s">
        <v>5710</v>
      </c>
      <c r="C2286" s="14" t="s">
        <v>68</v>
      </c>
      <c r="D2286" s="14" t="s">
        <v>903</v>
      </c>
      <c r="E2286" s="83" t="s">
        <v>339</v>
      </c>
      <c r="F2286" s="14" t="s">
        <v>42</v>
      </c>
      <c r="G2286" s="40" t="s">
        <v>218</v>
      </c>
      <c r="H2286" s="14" t="s">
        <v>42</v>
      </c>
      <c r="I2286" s="14" t="s">
        <v>42</v>
      </c>
      <c r="J2286" s="14" t="s">
        <v>42</v>
      </c>
      <c r="K2286" s="14" t="s">
        <v>42</v>
      </c>
      <c r="L2286" s="14" t="s">
        <v>42</v>
      </c>
      <c r="M2286" s="14" t="s">
        <v>42</v>
      </c>
      <c r="N2286" s="104"/>
      <c r="O2286" s="104"/>
      <c r="P2286" s="104"/>
      <c r="Q2286" s="104"/>
      <c r="R2286" s="104"/>
      <c r="S2286" s="104"/>
      <c r="T2286" s="104"/>
      <c r="U2286" s="104"/>
      <c r="V2286" s="104"/>
    </row>
    <row r="2287" spans="1:22" ht="87" x14ac:dyDescent="0.35">
      <c r="A2287" s="14" t="s">
        <v>5711</v>
      </c>
      <c r="B2287" s="14" t="s">
        <v>5712</v>
      </c>
      <c r="C2287" s="14" t="s">
        <v>68</v>
      </c>
      <c r="D2287" s="14" t="s">
        <v>75</v>
      </c>
      <c r="E2287" s="83" t="s">
        <v>76</v>
      </c>
      <c r="F2287" s="83" t="s">
        <v>77</v>
      </c>
      <c r="G2287" s="83" t="s">
        <v>78</v>
      </c>
      <c r="H2287" s="83" t="s">
        <v>79</v>
      </c>
      <c r="I2287" s="83" t="s">
        <v>80</v>
      </c>
      <c r="J2287" s="85">
        <v>44899</v>
      </c>
      <c r="K2287" s="85">
        <v>44597</v>
      </c>
      <c r="L2287" s="14" t="s">
        <v>42</v>
      </c>
      <c r="M2287" s="83" t="s">
        <v>79</v>
      </c>
      <c r="N2287" s="104"/>
      <c r="O2287" s="104"/>
      <c r="P2287" s="104"/>
      <c r="Q2287" s="104"/>
      <c r="R2287" s="104"/>
      <c r="S2287" s="104"/>
      <c r="T2287" s="104"/>
      <c r="U2287" s="104"/>
      <c r="V2287" s="104"/>
    </row>
    <row r="2288" spans="1:22" ht="87" x14ac:dyDescent="0.35">
      <c r="A2288" s="14" t="s">
        <v>5713</v>
      </c>
      <c r="B2288" s="14" t="s">
        <v>5714</v>
      </c>
      <c r="C2288" s="14" t="s">
        <v>68</v>
      </c>
      <c r="D2288" s="14" t="s">
        <v>75</v>
      </c>
      <c r="E2288" s="83" t="s">
        <v>76</v>
      </c>
      <c r="F2288" s="83" t="s">
        <v>77</v>
      </c>
      <c r="G2288" s="83" t="s">
        <v>78</v>
      </c>
      <c r="H2288" s="83" t="s">
        <v>79</v>
      </c>
      <c r="I2288" s="83" t="s">
        <v>80</v>
      </c>
      <c r="J2288" s="85">
        <v>44899</v>
      </c>
      <c r="K2288" s="85">
        <v>44597</v>
      </c>
      <c r="L2288" s="14" t="s">
        <v>42</v>
      </c>
      <c r="M2288" s="83" t="s">
        <v>79</v>
      </c>
      <c r="N2288" s="104"/>
      <c r="O2288" s="104"/>
      <c r="P2288" s="104"/>
      <c r="Q2288" s="104"/>
      <c r="R2288" s="104"/>
      <c r="S2288" s="104"/>
      <c r="T2288" s="104"/>
      <c r="U2288" s="104"/>
      <c r="V2288" s="104"/>
    </row>
    <row r="2289" spans="1:22" ht="188.5" x14ac:dyDescent="0.35">
      <c r="A2289" s="14" t="s">
        <v>5715</v>
      </c>
      <c r="B2289" s="31" t="s">
        <v>5716</v>
      </c>
      <c r="C2289" s="14" t="s">
        <v>68</v>
      </c>
      <c r="D2289" s="14" t="s">
        <v>5717</v>
      </c>
      <c r="E2289" s="32" t="s">
        <v>42</v>
      </c>
      <c r="F2289" s="85">
        <v>44777</v>
      </c>
      <c r="G2289" s="83" t="s">
        <v>70</v>
      </c>
      <c r="H2289" s="83" t="s">
        <v>41</v>
      </c>
      <c r="I2289" s="83" t="s">
        <v>290</v>
      </c>
      <c r="J2289" s="83" t="s">
        <v>291</v>
      </c>
      <c r="K2289" s="14" t="s">
        <v>42</v>
      </c>
      <c r="L2289" s="14" t="s">
        <v>42</v>
      </c>
      <c r="M2289" s="83" t="s">
        <v>72</v>
      </c>
      <c r="N2289" s="104"/>
      <c r="O2289" s="104"/>
      <c r="P2289" s="104"/>
      <c r="Q2289" s="104"/>
      <c r="R2289" s="104"/>
      <c r="S2289" s="104"/>
      <c r="T2289" s="104"/>
      <c r="U2289" s="104"/>
      <c r="V2289" s="104"/>
    </row>
    <row r="2290" spans="1:22" ht="58" x14ac:dyDescent="0.35">
      <c r="A2290" s="14" t="s">
        <v>5718</v>
      </c>
      <c r="B2290" s="14" t="s">
        <v>5719</v>
      </c>
      <c r="C2290" s="14" t="s">
        <v>68</v>
      </c>
      <c r="D2290" s="14" t="s">
        <v>75</v>
      </c>
      <c r="E2290" s="83" t="s">
        <v>76</v>
      </c>
      <c r="F2290" s="83" t="s">
        <v>77</v>
      </c>
      <c r="G2290" s="83" t="s">
        <v>78</v>
      </c>
      <c r="H2290" s="83" t="s">
        <v>79</v>
      </c>
      <c r="I2290" s="83" t="s">
        <v>80</v>
      </c>
      <c r="J2290" s="14" t="s">
        <v>42</v>
      </c>
      <c r="K2290" s="85">
        <v>44597</v>
      </c>
      <c r="L2290" s="14" t="s">
        <v>42</v>
      </c>
      <c r="M2290" s="83" t="s">
        <v>79</v>
      </c>
      <c r="N2290" s="104"/>
      <c r="O2290" s="104"/>
      <c r="P2290" s="104"/>
      <c r="Q2290" s="104"/>
      <c r="R2290" s="104"/>
      <c r="S2290" s="104"/>
      <c r="T2290" s="104"/>
      <c r="U2290" s="104"/>
      <c r="V2290" s="104"/>
    </row>
    <row r="2291" spans="1:22" ht="29" x14ac:dyDescent="0.35">
      <c r="A2291" s="14" t="s">
        <v>5720</v>
      </c>
      <c r="B2291" s="14"/>
      <c r="C2291" s="14" t="s">
        <v>68</v>
      </c>
      <c r="D2291" s="14" t="s">
        <v>42</v>
      </c>
      <c r="E2291" s="14" t="s">
        <v>42</v>
      </c>
      <c r="F2291" s="14" t="s">
        <v>42</v>
      </c>
      <c r="G2291" s="14" t="s">
        <v>42</v>
      </c>
      <c r="H2291" s="14" t="s">
        <v>42</v>
      </c>
      <c r="I2291" s="83" t="s">
        <v>71</v>
      </c>
      <c r="J2291" s="14" t="s">
        <v>42</v>
      </c>
      <c r="K2291" s="14" t="s">
        <v>42</v>
      </c>
      <c r="L2291" s="14" t="s">
        <v>42</v>
      </c>
      <c r="M2291" s="14" t="s">
        <v>42</v>
      </c>
      <c r="N2291" s="104"/>
      <c r="O2291" s="104"/>
      <c r="P2291" s="104"/>
      <c r="Q2291" s="104"/>
      <c r="R2291" s="104"/>
      <c r="S2291" s="104"/>
      <c r="T2291" s="104"/>
      <c r="U2291" s="104"/>
      <c r="V2291" s="104"/>
    </row>
    <row r="2292" spans="1:22" ht="43.5" x14ac:dyDescent="0.35">
      <c r="A2292" s="14" t="s">
        <v>5721</v>
      </c>
      <c r="B2292" s="14"/>
      <c r="C2292" s="14" t="s">
        <v>68</v>
      </c>
      <c r="D2292" s="14" t="s">
        <v>5722</v>
      </c>
      <c r="E2292" s="83" t="s">
        <v>5723</v>
      </c>
      <c r="F2292" s="32" t="s">
        <v>42</v>
      </c>
      <c r="G2292" s="14" t="s">
        <v>42</v>
      </c>
      <c r="H2292" s="32" t="s">
        <v>42</v>
      </c>
      <c r="I2292" s="32" t="s">
        <v>42</v>
      </c>
      <c r="J2292" s="32" t="s">
        <v>42</v>
      </c>
      <c r="K2292" s="14" t="s">
        <v>42</v>
      </c>
      <c r="L2292" s="14" t="s">
        <v>42</v>
      </c>
      <c r="M2292" s="32" t="s">
        <v>42</v>
      </c>
      <c r="N2292" s="104"/>
      <c r="O2292" s="104"/>
      <c r="P2292" s="104"/>
      <c r="Q2292" s="104"/>
      <c r="R2292" s="104"/>
      <c r="S2292" s="104"/>
      <c r="T2292" s="104"/>
      <c r="U2292" s="104"/>
      <c r="V2292" s="104"/>
    </row>
    <row r="2293" spans="1:22" ht="58" x14ac:dyDescent="0.35">
      <c r="A2293" s="14" t="s">
        <v>5724</v>
      </c>
      <c r="B2293" s="14" t="s">
        <v>5725</v>
      </c>
      <c r="C2293" s="14" t="s">
        <v>68</v>
      </c>
      <c r="D2293" s="14" t="s">
        <v>5726</v>
      </c>
      <c r="E2293" s="83" t="s">
        <v>2152</v>
      </c>
      <c r="F2293" s="32" t="s">
        <v>42</v>
      </c>
      <c r="G2293" s="14" t="s">
        <v>42</v>
      </c>
      <c r="H2293" s="32" t="s">
        <v>42</v>
      </c>
      <c r="I2293" s="32" t="s">
        <v>42</v>
      </c>
      <c r="J2293" s="32" t="s">
        <v>42</v>
      </c>
      <c r="K2293" s="32" t="s">
        <v>42</v>
      </c>
      <c r="L2293" s="32" t="s">
        <v>42</v>
      </c>
      <c r="M2293" s="32" t="s">
        <v>42</v>
      </c>
      <c r="N2293" s="104"/>
      <c r="O2293" s="104"/>
      <c r="P2293" s="104"/>
      <c r="Q2293" s="104"/>
      <c r="R2293" s="104"/>
      <c r="S2293" s="104"/>
      <c r="T2293" s="104"/>
      <c r="U2293" s="104"/>
      <c r="V2293" s="104"/>
    </row>
    <row r="2294" spans="1:22" ht="72.5" x14ac:dyDescent="0.35">
      <c r="A2294" s="14" t="s">
        <v>5727</v>
      </c>
      <c r="B2294" s="14" t="s">
        <v>5728</v>
      </c>
      <c r="C2294" s="14" t="s">
        <v>68</v>
      </c>
      <c r="D2294" s="14" t="s">
        <v>69</v>
      </c>
      <c r="E2294" s="14" t="s">
        <v>42</v>
      </c>
      <c r="F2294" s="85">
        <v>44777</v>
      </c>
      <c r="G2294" s="83" t="s">
        <v>70</v>
      </c>
      <c r="H2294" s="14" t="s">
        <v>42</v>
      </c>
      <c r="I2294" s="83" t="s">
        <v>71</v>
      </c>
      <c r="J2294" s="85">
        <v>44839</v>
      </c>
      <c r="K2294" s="14" t="s">
        <v>42</v>
      </c>
      <c r="L2294" s="14" t="s">
        <v>42</v>
      </c>
      <c r="M2294" s="83" t="s">
        <v>72</v>
      </c>
      <c r="N2294" s="104"/>
      <c r="O2294" s="104"/>
      <c r="P2294" s="104"/>
      <c r="Q2294" s="104"/>
      <c r="R2294" s="104"/>
      <c r="S2294" s="104"/>
      <c r="T2294" s="104"/>
      <c r="U2294" s="104"/>
      <c r="V2294" s="104"/>
    </row>
    <row r="2295" spans="1:22" ht="58" x14ac:dyDescent="0.35">
      <c r="A2295" s="14" t="s">
        <v>5729</v>
      </c>
      <c r="B2295" s="14"/>
      <c r="C2295" s="14" t="s">
        <v>68</v>
      </c>
      <c r="D2295" s="14" t="s">
        <v>5730</v>
      </c>
      <c r="E2295" s="32" t="s">
        <v>42</v>
      </c>
      <c r="F2295" s="100" t="s">
        <v>429</v>
      </c>
      <c r="G2295" s="100" t="s">
        <v>1462</v>
      </c>
      <c r="H2295" s="32" t="s">
        <v>42</v>
      </c>
      <c r="I2295" s="83" t="s">
        <v>431</v>
      </c>
      <c r="J2295" s="32" t="s">
        <v>42</v>
      </c>
      <c r="K2295" s="32" t="s">
        <v>42</v>
      </c>
      <c r="L2295" s="32" t="s">
        <v>42</v>
      </c>
      <c r="M2295" s="105">
        <v>42158</v>
      </c>
      <c r="N2295" s="104"/>
      <c r="O2295" s="104"/>
      <c r="P2295" s="104"/>
      <c r="Q2295" s="104"/>
      <c r="R2295" s="104"/>
      <c r="S2295" s="104"/>
      <c r="T2295" s="104"/>
      <c r="U2295" s="104"/>
      <c r="V2295" s="104"/>
    </row>
    <row r="2296" spans="1:22" ht="87" x14ac:dyDescent="0.35">
      <c r="A2296" s="14" t="s">
        <v>5731</v>
      </c>
      <c r="B2296" s="14"/>
      <c r="C2296" s="14" t="s">
        <v>68</v>
      </c>
      <c r="D2296" s="14" t="s">
        <v>5732</v>
      </c>
      <c r="E2296" s="83" t="s">
        <v>335</v>
      </c>
      <c r="F2296" s="90" t="s">
        <v>633</v>
      </c>
      <c r="G2296" s="14" t="s">
        <v>42</v>
      </c>
      <c r="H2296" s="32" t="s">
        <v>42</v>
      </c>
      <c r="I2296" s="32" t="s">
        <v>42</v>
      </c>
      <c r="J2296" s="32" t="s">
        <v>42</v>
      </c>
      <c r="K2296" s="32" t="s">
        <v>42</v>
      </c>
      <c r="L2296" s="32" t="s">
        <v>42</v>
      </c>
      <c r="M2296" s="87">
        <v>44929</v>
      </c>
      <c r="N2296" s="104"/>
      <c r="O2296" s="104"/>
      <c r="P2296" s="104"/>
      <c r="Q2296" s="104"/>
      <c r="R2296" s="104"/>
      <c r="S2296" s="104"/>
      <c r="T2296" s="104"/>
      <c r="U2296" s="104"/>
      <c r="V2296" s="104"/>
    </row>
    <row r="2297" spans="1:22" ht="101.5" x14ac:dyDescent="0.35">
      <c r="A2297" s="14" t="s">
        <v>5733</v>
      </c>
      <c r="B2297" s="14" t="s">
        <v>5734</v>
      </c>
      <c r="C2297" s="14" t="s">
        <v>68</v>
      </c>
      <c r="D2297" s="14" t="s">
        <v>75</v>
      </c>
      <c r="E2297" s="83" t="s">
        <v>76</v>
      </c>
      <c r="F2297" s="83" t="s">
        <v>77</v>
      </c>
      <c r="G2297" s="83" t="s">
        <v>78</v>
      </c>
      <c r="H2297" s="83" t="s">
        <v>79</v>
      </c>
      <c r="I2297" s="83" t="s">
        <v>80</v>
      </c>
      <c r="J2297" s="85">
        <v>44899</v>
      </c>
      <c r="K2297" s="85">
        <v>44597</v>
      </c>
      <c r="L2297" s="14" t="s">
        <v>42</v>
      </c>
      <c r="M2297" s="83" t="s">
        <v>79</v>
      </c>
      <c r="N2297" s="104"/>
      <c r="O2297" s="104"/>
      <c r="P2297" s="104"/>
      <c r="Q2297" s="104"/>
      <c r="R2297" s="104"/>
      <c r="S2297" s="104"/>
      <c r="T2297" s="104"/>
      <c r="U2297" s="104"/>
      <c r="V2297" s="104"/>
    </row>
    <row r="2298" spans="1:22" ht="87" x14ac:dyDescent="0.35">
      <c r="A2298" s="14" t="s">
        <v>5735</v>
      </c>
      <c r="B2298" s="14" t="s">
        <v>5736</v>
      </c>
      <c r="C2298" s="14" t="s">
        <v>68</v>
      </c>
      <c r="D2298" s="14" t="s">
        <v>75</v>
      </c>
      <c r="E2298" s="83" t="s">
        <v>76</v>
      </c>
      <c r="F2298" s="83" t="s">
        <v>77</v>
      </c>
      <c r="G2298" s="83" t="s">
        <v>78</v>
      </c>
      <c r="H2298" s="83" t="s">
        <v>79</v>
      </c>
      <c r="I2298" s="83" t="s">
        <v>80</v>
      </c>
      <c r="J2298" s="85">
        <v>44899</v>
      </c>
      <c r="K2298" s="85">
        <v>44597</v>
      </c>
      <c r="L2298" s="14" t="s">
        <v>42</v>
      </c>
      <c r="M2298" s="83" t="s">
        <v>79</v>
      </c>
      <c r="N2298" s="104"/>
      <c r="O2298" s="104"/>
      <c r="P2298" s="104"/>
      <c r="Q2298" s="104"/>
      <c r="R2298" s="104"/>
      <c r="S2298" s="104"/>
      <c r="T2298" s="104"/>
      <c r="U2298" s="104"/>
      <c r="V2298" s="104"/>
    </row>
    <row r="2299" spans="1:22" ht="72.5" x14ac:dyDescent="0.35">
      <c r="A2299" s="14" t="s">
        <v>5737</v>
      </c>
      <c r="B2299" s="14" t="s">
        <v>5738</v>
      </c>
      <c r="C2299" s="14" t="s">
        <v>68</v>
      </c>
      <c r="D2299" s="14" t="s">
        <v>75</v>
      </c>
      <c r="E2299" s="83" t="s">
        <v>76</v>
      </c>
      <c r="F2299" s="83" t="s">
        <v>77</v>
      </c>
      <c r="G2299" s="83" t="s">
        <v>78</v>
      </c>
      <c r="H2299" s="83" t="s">
        <v>79</v>
      </c>
      <c r="I2299" s="83" t="s">
        <v>80</v>
      </c>
      <c r="J2299" s="85">
        <v>44899</v>
      </c>
      <c r="K2299" s="85">
        <v>44597</v>
      </c>
      <c r="L2299" s="14" t="s">
        <v>42</v>
      </c>
      <c r="M2299" s="83" t="s">
        <v>79</v>
      </c>
      <c r="N2299" s="104"/>
      <c r="O2299" s="104"/>
      <c r="P2299" s="104"/>
      <c r="Q2299" s="104"/>
      <c r="R2299" s="104"/>
      <c r="S2299" s="104"/>
      <c r="T2299" s="104"/>
      <c r="U2299" s="104"/>
      <c r="V2299" s="104"/>
    </row>
    <row r="2300" spans="1:22" ht="29" x14ac:dyDescent="0.35">
      <c r="A2300" s="14" t="s">
        <v>5739</v>
      </c>
      <c r="B2300" s="14" t="s">
        <v>5740</v>
      </c>
      <c r="C2300" s="14" t="s">
        <v>68</v>
      </c>
      <c r="D2300" s="14" t="s">
        <v>217</v>
      </c>
      <c r="E2300" s="83" t="s">
        <v>76</v>
      </c>
      <c r="F2300" s="14" t="s">
        <v>42</v>
      </c>
      <c r="G2300" s="88" t="s">
        <v>218</v>
      </c>
      <c r="H2300" s="14" t="s">
        <v>42</v>
      </c>
      <c r="I2300" s="14" t="s">
        <v>42</v>
      </c>
      <c r="J2300" s="14" t="s">
        <v>42</v>
      </c>
      <c r="K2300" s="14" t="s">
        <v>42</v>
      </c>
      <c r="L2300" s="14" t="s">
        <v>42</v>
      </c>
      <c r="M2300" s="14" t="s">
        <v>42</v>
      </c>
      <c r="N2300" s="104"/>
      <c r="O2300" s="104"/>
      <c r="P2300" s="104"/>
      <c r="Q2300" s="104"/>
      <c r="R2300" s="104"/>
      <c r="S2300" s="104"/>
      <c r="T2300" s="104"/>
      <c r="U2300" s="104"/>
      <c r="V2300" s="104"/>
    </row>
    <row r="2301" spans="1:22" ht="72.5" x14ac:dyDescent="0.35">
      <c r="A2301" s="14" t="s">
        <v>5741</v>
      </c>
      <c r="B2301" s="32" t="s">
        <v>5742</v>
      </c>
      <c r="C2301" s="14" t="s">
        <v>68</v>
      </c>
      <c r="D2301" s="14" t="s">
        <v>542</v>
      </c>
      <c r="E2301" s="14" t="s">
        <v>42</v>
      </c>
      <c r="F2301" s="85">
        <v>44626</v>
      </c>
      <c r="G2301" s="14" t="s">
        <v>42</v>
      </c>
      <c r="H2301" s="14" t="s">
        <v>42</v>
      </c>
      <c r="I2301" s="83" t="s">
        <v>96</v>
      </c>
      <c r="J2301" s="85">
        <v>44688</v>
      </c>
      <c r="K2301" s="14" t="s">
        <v>42</v>
      </c>
      <c r="L2301" s="14" t="s">
        <v>42</v>
      </c>
      <c r="M2301" s="85">
        <v>44840</v>
      </c>
      <c r="N2301" s="104"/>
      <c r="O2301" s="104"/>
      <c r="P2301" s="104"/>
      <c r="Q2301" s="104"/>
      <c r="R2301" s="104"/>
      <c r="S2301" s="104"/>
      <c r="T2301" s="104"/>
      <c r="U2301" s="104"/>
      <c r="V2301" s="104"/>
    </row>
    <row r="2302" spans="1:22" ht="72.5" x14ac:dyDescent="0.35">
      <c r="A2302" s="14" t="s">
        <v>5743</v>
      </c>
      <c r="B2302" s="14" t="s">
        <v>5744</v>
      </c>
      <c r="C2302" s="14" t="s">
        <v>68</v>
      </c>
      <c r="D2302" s="14" t="s">
        <v>5745</v>
      </c>
      <c r="E2302" s="85">
        <v>44598</v>
      </c>
      <c r="F2302" s="14" t="s">
        <v>42</v>
      </c>
      <c r="G2302" s="14" t="s">
        <v>42</v>
      </c>
      <c r="H2302" s="84" t="s">
        <v>52</v>
      </c>
      <c r="I2302" s="14" t="s">
        <v>42</v>
      </c>
      <c r="J2302" s="85">
        <v>44688</v>
      </c>
      <c r="K2302" s="89">
        <v>44875</v>
      </c>
      <c r="L2302" s="14" t="s">
        <v>42</v>
      </c>
      <c r="M2302" s="14" t="s">
        <v>42</v>
      </c>
      <c r="N2302" s="104"/>
      <c r="O2302" s="104"/>
      <c r="P2302" s="104"/>
      <c r="Q2302" s="104"/>
      <c r="R2302" s="104"/>
      <c r="S2302" s="104"/>
      <c r="T2302" s="104"/>
      <c r="U2302" s="104"/>
      <c r="V2302" s="104"/>
    </row>
    <row r="2303" spans="1:22" ht="58" x14ac:dyDescent="0.35">
      <c r="A2303" s="14" t="s">
        <v>5746</v>
      </c>
      <c r="B2303" s="14" t="s">
        <v>5747</v>
      </c>
      <c r="C2303" s="14" t="s">
        <v>68</v>
      </c>
      <c r="D2303" s="14" t="s">
        <v>5748</v>
      </c>
      <c r="E2303" s="14" t="s">
        <v>42</v>
      </c>
      <c r="F2303" s="85">
        <v>44777</v>
      </c>
      <c r="G2303" s="83" t="s">
        <v>70</v>
      </c>
      <c r="H2303" s="14" t="s">
        <v>42</v>
      </c>
      <c r="I2303" s="83" t="s">
        <v>71</v>
      </c>
      <c r="J2303" s="85">
        <v>44623</v>
      </c>
      <c r="K2303" s="14" t="s">
        <v>42</v>
      </c>
      <c r="L2303" s="14" t="s">
        <v>42</v>
      </c>
      <c r="M2303" s="83" t="s">
        <v>72</v>
      </c>
      <c r="N2303" s="104"/>
      <c r="O2303" s="104"/>
      <c r="P2303" s="104"/>
      <c r="Q2303" s="104"/>
      <c r="R2303" s="104"/>
      <c r="S2303" s="104"/>
      <c r="T2303" s="104"/>
      <c r="U2303" s="104"/>
      <c r="V2303" s="104"/>
    </row>
    <row r="2304" spans="1:22" ht="29" x14ac:dyDescent="0.35">
      <c r="A2304" s="14" t="s">
        <v>5749</v>
      </c>
      <c r="B2304" s="14"/>
      <c r="C2304" s="14" t="s">
        <v>68</v>
      </c>
      <c r="D2304" s="14" t="s">
        <v>42</v>
      </c>
      <c r="E2304" s="14" t="s">
        <v>42</v>
      </c>
      <c r="F2304" s="14" t="s">
        <v>42</v>
      </c>
      <c r="G2304" s="14" t="s">
        <v>42</v>
      </c>
      <c r="H2304" s="14" t="s">
        <v>42</v>
      </c>
      <c r="I2304" s="83" t="s">
        <v>71</v>
      </c>
      <c r="J2304" s="14" t="s">
        <v>42</v>
      </c>
      <c r="K2304" s="14" t="s">
        <v>42</v>
      </c>
      <c r="L2304" s="14" t="s">
        <v>42</v>
      </c>
      <c r="M2304" s="14" t="s">
        <v>42</v>
      </c>
      <c r="N2304" s="104"/>
      <c r="O2304" s="104"/>
      <c r="P2304" s="104"/>
      <c r="Q2304" s="104"/>
      <c r="R2304" s="104"/>
      <c r="S2304" s="104"/>
      <c r="T2304" s="104"/>
      <c r="U2304" s="104"/>
      <c r="V2304" s="104"/>
    </row>
    <row r="2305" spans="1:22" ht="72.5" x14ac:dyDescent="0.35">
      <c r="A2305" s="14" t="s">
        <v>5750</v>
      </c>
      <c r="B2305" s="14"/>
      <c r="C2305" s="14" t="s">
        <v>68</v>
      </c>
      <c r="D2305" s="14" t="s">
        <v>5751</v>
      </c>
      <c r="E2305" s="14" t="s">
        <v>42</v>
      </c>
      <c r="F2305" s="85">
        <v>44595</v>
      </c>
      <c r="G2305" s="83" t="s">
        <v>133</v>
      </c>
      <c r="H2305" s="83" t="s">
        <v>76</v>
      </c>
      <c r="I2305" s="83" t="s">
        <v>136</v>
      </c>
      <c r="J2305" s="14" t="s">
        <v>42</v>
      </c>
      <c r="K2305" s="83" t="s">
        <v>299</v>
      </c>
      <c r="L2305" s="14" t="s">
        <v>42</v>
      </c>
      <c r="M2305" s="83" t="s">
        <v>136</v>
      </c>
      <c r="N2305" s="104"/>
      <c r="O2305" s="104"/>
      <c r="P2305" s="104"/>
      <c r="Q2305" s="104"/>
      <c r="R2305" s="104"/>
      <c r="S2305" s="104"/>
      <c r="T2305" s="104"/>
      <c r="U2305" s="104"/>
      <c r="V2305" s="104"/>
    </row>
    <row r="2306" spans="1:22" ht="58" x14ac:dyDescent="0.35">
      <c r="A2306" s="14" t="s">
        <v>5752</v>
      </c>
      <c r="B2306" s="14" t="s">
        <v>5753</v>
      </c>
      <c r="C2306" s="14" t="s">
        <v>68</v>
      </c>
      <c r="D2306" s="14" t="s">
        <v>132</v>
      </c>
      <c r="E2306" s="88" t="s">
        <v>93</v>
      </c>
      <c r="F2306" s="85">
        <v>44807</v>
      </c>
      <c r="G2306" s="83" t="s">
        <v>133</v>
      </c>
      <c r="H2306" s="83" t="s">
        <v>134</v>
      </c>
      <c r="I2306" s="83" t="s">
        <v>135</v>
      </c>
      <c r="J2306" s="14" t="s">
        <v>42</v>
      </c>
      <c r="K2306" s="85">
        <v>44597</v>
      </c>
      <c r="L2306" s="14" t="s">
        <v>42</v>
      </c>
      <c r="M2306" s="83" t="s">
        <v>136</v>
      </c>
      <c r="N2306" s="104"/>
      <c r="O2306" s="104"/>
      <c r="P2306" s="104"/>
      <c r="Q2306" s="104"/>
      <c r="R2306" s="104"/>
      <c r="S2306" s="104"/>
      <c r="T2306" s="104"/>
      <c r="U2306" s="104"/>
      <c r="V2306" s="104"/>
    </row>
    <row r="2307" spans="1:22" ht="72.5" x14ac:dyDescent="0.35">
      <c r="A2307" s="14" t="s">
        <v>5754</v>
      </c>
      <c r="B2307" s="14" t="s">
        <v>5755</v>
      </c>
      <c r="C2307" s="14" t="s">
        <v>68</v>
      </c>
      <c r="D2307" s="14" t="s">
        <v>75</v>
      </c>
      <c r="E2307" s="83" t="s">
        <v>76</v>
      </c>
      <c r="F2307" s="83" t="s">
        <v>77</v>
      </c>
      <c r="G2307" s="83" t="s">
        <v>78</v>
      </c>
      <c r="H2307" s="83" t="s">
        <v>79</v>
      </c>
      <c r="I2307" s="83" t="s">
        <v>80</v>
      </c>
      <c r="J2307" s="85">
        <v>44899</v>
      </c>
      <c r="K2307" s="85">
        <v>44597</v>
      </c>
      <c r="L2307" s="14" t="s">
        <v>42</v>
      </c>
      <c r="M2307" s="83" t="s">
        <v>79</v>
      </c>
      <c r="N2307" s="104"/>
      <c r="O2307" s="104"/>
      <c r="P2307" s="104"/>
      <c r="Q2307" s="104"/>
      <c r="R2307" s="104"/>
      <c r="S2307" s="104"/>
      <c r="T2307" s="104"/>
      <c r="U2307" s="104"/>
      <c r="V2307" s="104"/>
    </row>
    <row r="2308" spans="1:22" ht="58" x14ac:dyDescent="0.35">
      <c r="A2308" s="14" t="s">
        <v>5756</v>
      </c>
      <c r="B2308" s="14"/>
      <c r="C2308" s="14" t="s">
        <v>68</v>
      </c>
      <c r="D2308" s="14" t="s">
        <v>132</v>
      </c>
      <c r="E2308" s="88" t="s">
        <v>93</v>
      </c>
      <c r="F2308" s="85">
        <v>44807</v>
      </c>
      <c r="G2308" s="83" t="s">
        <v>133</v>
      </c>
      <c r="H2308" s="83" t="s">
        <v>134</v>
      </c>
      <c r="I2308" s="83" t="s">
        <v>135</v>
      </c>
      <c r="J2308" s="14" t="s">
        <v>42</v>
      </c>
      <c r="K2308" s="85">
        <v>44597</v>
      </c>
      <c r="L2308" s="14" t="s">
        <v>42</v>
      </c>
      <c r="M2308" s="83" t="s">
        <v>136</v>
      </c>
      <c r="N2308" s="104"/>
      <c r="O2308" s="104"/>
      <c r="P2308" s="104"/>
      <c r="Q2308" s="104"/>
      <c r="R2308" s="104"/>
      <c r="S2308" s="104"/>
      <c r="T2308" s="104"/>
      <c r="U2308" s="104"/>
      <c r="V2308" s="104"/>
    </row>
    <row r="2309" spans="1:22" ht="58" x14ac:dyDescent="0.35">
      <c r="A2309" s="14" t="s">
        <v>5757</v>
      </c>
      <c r="B2309" s="14"/>
      <c r="C2309" s="14" t="s">
        <v>68</v>
      </c>
      <c r="D2309" s="14" t="s">
        <v>132</v>
      </c>
      <c r="E2309" s="88" t="s">
        <v>93</v>
      </c>
      <c r="F2309" s="85">
        <v>44807</v>
      </c>
      <c r="G2309" s="83" t="s">
        <v>133</v>
      </c>
      <c r="H2309" s="83" t="s">
        <v>134</v>
      </c>
      <c r="I2309" s="83" t="s">
        <v>135</v>
      </c>
      <c r="J2309" s="14" t="s">
        <v>42</v>
      </c>
      <c r="K2309" s="85">
        <v>44597</v>
      </c>
      <c r="L2309" s="14" t="s">
        <v>42</v>
      </c>
      <c r="M2309" s="83" t="s">
        <v>136</v>
      </c>
      <c r="N2309" s="104"/>
      <c r="O2309" s="104"/>
      <c r="P2309" s="104"/>
      <c r="Q2309" s="104"/>
      <c r="R2309" s="104"/>
      <c r="S2309" s="104"/>
      <c r="T2309" s="104"/>
      <c r="U2309" s="104"/>
      <c r="V2309" s="104"/>
    </row>
    <row r="2310" spans="1:22" ht="58" x14ac:dyDescent="0.35">
      <c r="A2310" s="14" t="s">
        <v>5758</v>
      </c>
      <c r="B2310" s="14"/>
      <c r="C2310" s="14" t="s">
        <v>68</v>
      </c>
      <c r="D2310" s="14" t="s">
        <v>132</v>
      </c>
      <c r="E2310" s="88" t="s">
        <v>93</v>
      </c>
      <c r="F2310" s="85">
        <v>44807</v>
      </c>
      <c r="G2310" s="83" t="s">
        <v>133</v>
      </c>
      <c r="H2310" s="83" t="s">
        <v>134</v>
      </c>
      <c r="I2310" s="83" t="s">
        <v>135</v>
      </c>
      <c r="J2310" s="14" t="s">
        <v>42</v>
      </c>
      <c r="K2310" s="85">
        <v>44597</v>
      </c>
      <c r="L2310" s="14" t="s">
        <v>42</v>
      </c>
      <c r="M2310" s="83" t="s">
        <v>136</v>
      </c>
      <c r="N2310" s="104"/>
      <c r="O2310" s="104"/>
      <c r="P2310" s="104"/>
      <c r="Q2310" s="104"/>
      <c r="R2310" s="104"/>
      <c r="S2310" s="104"/>
      <c r="T2310" s="104"/>
      <c r="U2310" s="104"/>
      <c r="V2310" s="104"/>
    </row>
    <row r="2311" spans="1:22" ht="29" x14ac:dyDescent="0.35">
      <c r="A2311" s="31" t="s">
        <v>5759</v>
      </c>
      <c r="B2311" s="14"/>
      <c r="C2311" s="14" t="s">
        <v>68</v>
      </c>
      <c r="D2311" s="31" t="s">
        <v>42</v>
      </c>
      <c r="E2311" s="32" t="s">
        <v>42</v>
      </c>
      <c r="F2311" s="32" t="s">
        <v>42</v>
      </c>
      <c r="G2311" s="14" t="s">
        <v>42</v>
      </c>
      <c r="H2311" s="32" t="s">
        <v>42</v>
      </c>
      <c r="I2311" s="83" t="s">
        <v>290</v>
      </c>
      <c r="J2311" s="32" t="s">
        <v>42</v>
      </c>
      <c r="K2311" s="32" t="s">
        <v>42</v>
      </c>
      <c r="L2311" s="32" t="s">
        <v>42</v>
      </c>
      <c r="M2311" s="32" t="s">
        <v>42</v>
      </c>
      <c r="N2311" s="104"/>
      <c r="O2311" s="104"/>
      <c r="P2311" s="104"/>
      <c r="Q2311" s="104"/>
      <c r="R2311" s="104"/>
      <c r="S2311" s="104"/>
      <c r="T2311" s="104"/>
      <c r="U2311" s="104"/>
      <c r="V2311" s="104"/>
    </row>
    <row r="2312" spans="1:22" ht="87" x14ac:dyDescent="0.35">
      <c r="A2312" s="31" t="s">
        <v>5760</v>
      </c>
      <c r="B2312" s="14" t="s">
        <v>5761</v>
      </c>
      <c r="C2312" s="14" t="s">
        <v>68</v>
      </c>
      <c r="D2312" s="14" t="s">
        <v>5762</v>
      </c>
      <c r="E2312" s="83" t="s">
        <v>290</v>
      </c>
      <c r="F2312" s="83" t="s">
        <v>290</v>
      </c>
      <c r="G2312" s="83" t="s">
        <v>385</v>
      </c>
      <c r="H2312" s="83" t="s">
        <v>290</v>
      </c>
      <c r="I2312" s="83" t="s">
        <v>290</v>
      </c>
      <c r="J2312" s="14" t="s">
        <v>42</v>
      </c>
      <c r="K2312" s="14" t="s">
        <v>42</v>
      </c>
      <c r="L2312" s="14" t="s">
        <v>42</v>
      </c>
      <c r="M2312" s="86">
        <v>43500</v>
      </c>
      <c r="N2312" s="104"/>
      <c r="O2312" s="104"/>
      <c r="P2312" s="104"/>
      <c r="Q2312" s="104"/>
      <c r="R2312" s="104"/>
      <c r="S2312" s="104"/>
      <c r="T2312" s="104"/>
      <c r="U2312" s="104"/>
      <c r="V2312" s="104"/>
    </row>
    <row r="2313" spans="1:22" ht="72.5" x14ac:dyDescent="0.35">
      <c r="A2313" s="14" t="s">
        <v>5763</v>
      </c>
      <c r="B2313" s="14" t="s">
        <v>5764</v>
      </c>
      <c r="C2313" s="14" t="s">
        <v>68</v>
      </c>
      <c r="D2313" s="14" t="s">
        <v>803</v>
      </c>
      <c r="E2313" s="14" t="s">
        <v>42</v>
      </c>
      <c r="F2313" s="85">
        <v>44807</v>
      </c>
      <c r="G2313" s="83" t="s">
        <v>133</v>
      </c>
      <c r="H2313" s="83" t="s">
        <v>134</v>
      </c>
      <c r="I2313" s="83" t="s">
        <v>135</v>
      </c>
      <c r="J2313" s="14" t="s">
        <v>42</v>
      </c>
      <c r="K2313" s="91">
        <v>44875</v>
      </c>
      <c r="L2313" s="14" t="s">
        <v>42</v>
      </c>
      <c r="M2313" s="83" t="s">
        <v>136</v>
      </c>
      <c r="N2313" s="104"/>
      <c r="O2313" s="104"/>
      <c r="P2313" s="104"/>
      <c r="Q2313" s="104"/>
      <c r="R2313" s="104"/>
      <c r="S2313" s="104"/>
      <c r="T2313" s="104"/>
      <c r="U2313" s="104"/>
      <c r="V2313" s="104"/>
    </row>
    <row r="2314" spans="1:22" ht="58" x14ac:dyDescent="0.35">
      <c r="A2314" s="14" t="s">
        <v>5765</v>
      </c>
      <c r="B2314" s="14" t="s">
        <v>5766</v>
      </c>
      <c r="C2314" s="14" t="s">
        <v>68</v>
      </c>
      <c r="D2314" s="14" t="s">
        <v>75</v>
      </c>
      <c r="E2314" s="83" t="s">
        <v>76</v>
      </c>
      <c r="F2314" s="83" t="s">
        <v>77</v>
      </c>
      <c r="G2314" s="83" t="s">
        <v>78</v>
      </c>
      <c r="H2314" s="83" t="s">
        <v>79</v>
      </c>
      <c r="I2314" s="83" t="s">
        <v>80</v>
      </c>
      <c r="J2314" s="85">
        <v>44899</v>
      </c>
      <c r="K2314" s="85">
        <v>44597</v>
      </c>
      <c r="L2314" s="14" t="s">
        <v>42</v>
      </c>
      <c r="M2314" s="83" t="s">
        <v>79</v>
      </c>
      <c r="N2314" s="104"/>
      <c r="O2314" s="104"/>
      <c r="P2314" s="104"/>
      <c r="Q2314" s="104"/>
      <c r="R2314" s="104"/>
      <c r="S2314" s="104"/>
      <c r="T2314" s="104"/>
      <c r="U2314" s="104"/>
      <c r="V2314" s="104"/>
    </row>
    <row r="2315" spans="1:22" ht="145" x14ac:dyDescent="0.35">
      <c r="A2315" s="14" t="s">
        <v>5767</v>
      </c>
      <c r="B2315" s="14"/>
      <c r="C2315" s="14" t="s">
        <v>68</v>
      </c>
      <c r="D2315" s="14" t="s">
        <v>5768</v>
      </c>
      <c r="E2315" s="83" t="s">
        <v>447</v>
      </c>
      <c r="F2315" s="32" t="s">
        <v>42</v>
      </c>
      <c r="G2315" s="14" t="s">
        <v>42</v>
      </c>
      <c r="H2315" s="32" t="s">
        <v>42</v>
      </c>
      <c r="I2315" s="32" t="s">
        <v>42</v>
      </c>
      <c r="J2315" s="32" t="s">
        <v>42</v>
      </c>
      <c r="K2315" s="32" t="s">
        <v>42</v>
      </c>
      <c r="L2315" s="32" t="s">
        <v>42</v>
      </c>
      <c r="M2315" s="32" t="s">
        <v>42</v>
      </c>
      <c r="N2315" s="104"/>
      <c r="O2315" s="104"/>
      <c r="P2315" s="104"/>
      <c r="Q2315" s="104"/>
      <c r="R2315" s="104"/>
      <c r="S2315" s="104"/>
      <c r="T2315" s="104"/>
      <c r="U2315" s="104"/>
      <c r="V2315" s="104"/>
    </row>
    <row r="2316" spans="1:22" ht="87" x14ac:dyDescent="0.35">
      <c r="A2316" s="31" t="s">
        <v>5769</v>
      </c>
      <c r="B2316" s="14" t="s">
        <v>5770</v>
      </c>
      <c r="C2316" s="14" t="s">
        <v>68</v>
      </c>
      <c r="D2316" s="14" t="s">
        <v>5771</v>
      </c>
      <c r="E2316" s="85">
        <v>41947</v>
      </c>
      <c r="F2316" s="83" t="s">
        <v>271</v>
      </c>
      <c r="G2316" s="83" t="s">
        <v>272</v>
      </c>
      <c r="H2316" s="83" t="s">
        <v>49</v>
      </c>
      <c r="I2316" s="83" t="s">
        <v>273</v>
      </c>
      <c r="J2316" s="86">
        <v>41767</v>
      </c>
      <c r="K2316" s="85">
        <v>44597</v>
      </c>
      <c r="L2316" s="14" t="s">
        <v>42</v>
      </c>
      <c r="M2316" s="86">
        <v>41674</v>
      </c>
      <c r="N2316" s="104"/>
      <c r="O2316" s="104"/>
      <c r="P2316" s="104"/>
      <c r="Q2316" s="104"/>
      <c r="R2316" s="104"/>
      <c r="S2316" s="104"/>
      <c r="T2316" s="104"/>
      <c r="U2316" s="104"/>
      <c r="V2316" s="104"/>
    </row>
    <row r="2317" spans="1:22" ht="43.5" x14ac:dyDescent="0.35">
      <c r="A2317" s="14" t="s">
        <v>5772</v>
      </c>
      <c r="B2317" s="14" t="s">
        <v>5773</v>
      </c>
      <c r="C2317" s="14" t="s">
        <v>68</v>
      </c>
      <c r="D2317" s="14" t="s">
        <v>5774</v>
      </c>
      <c r="E2317" s="85">
        <v>44716</v>
      </c>
      <c r="F2317" s="83" t="s">
        <v>94</v>
      </c>
      <c r="G2317" s="83" t="s">
        <v>133</v>
      </c>
      <c r="H2317" s="88" t="s">
        <v>239</v>
      </c>
      <c r="I2317" s="83" t="s">
        <v>277</v>
      </c>
      <c r="J2317" s="14" t="s">
        <v>42</v>
      </c>
      <c r="K2317" s="88" t="s">
        <v>952</v>
      </c>
      <c r="L2317" s="14" t="s">
        <v>42</v>
      </c>
      <c r="M2317" s="83" t="s">
        <v>96</v>
      </c>
      <c r="N2317" s="104"/>
      <c r="O2317" s="104"/>
      <c r="P2317" s="104"/>
      <c r="Q2317" s="104"/>
      <c r="R2317" s="104"/>
      <c r="S2317" s="104"/>
      <c r="T2317" s="104"/>
      <c r="U2317" s="104"/>
      <c r="V2317" s="104"/>
    </row>
    <row r="2318" spans="1:22" ht="29" x14ac:dyDescent="0.35">
      <c r="A2318" s="14" t="s">
        <v>5775</v>
      </c>
      <c r="B2318" s="14"/>
      <c r="C2318" s="14" t="s">
        <v>68</v>
      </c>
      <c r="D2318" s="14" t="s">
        <v>708</v>
      </c>
      <c r="E2318" s="85">
        <v>44623</v>
      </c>
      <c r="F2318" s="83" t="s">
        <v>94</v>
      </c>
      <c r="G2318" s="83" t="s">
        <v>328</v>
      </c>
      <c r="H2318" s="83" t="s">
        <v>573</v>
      </c>
      <c r="I2318" s="88" t="s">
        <v>239</v>
      </c>
      <c r="J2318" s="83" t="s">
        <v>709</v>
      </c>
      <c r="K2318" s="85">
        <v>44655</v>
      </c>
      <c r="L2318" s="14" t="s">
        <v>42</v>
      </c>
      <c r="M2318" s="14" t="s">
        <v>42</v>
      </c>
      <c r="N2318" s="104"/>
      <c r="O2318" s="104"/>
      <c r="P2318" s="104"/>
      <c r="Q2318" s="104"/>
      <c r="R2318" s="104"/>
      <c r="S2318" s="104"/>
      <c r="T2318" s="104"/>
      <c r="U2318" s="104"/>
      <c r="V2318" s="104"/>
    </row>
    <row r="2319" spans="1:22" ht="29" x14ac:dyDescent="0.35">
      <c r="A2319" s="14" t="s">
        <v>5776</v>
      </c>
      <c r="B2319" s="14"/>
      <c r="C2319" s="14" t="s">
        <v>68</v>
      </c>
      <c r="D2319" s="14" t="s">
        <v>42</v>
      </c>
      <c r="E2319" s="14" t="s">
        <v>42</v>
      </c>
      <c r="F2319" s="14" t="s">
        <v>42</v>
      </c>
      <c r="G2319" s="14" t="s">
        <v>42</v>
      </c>
      <c r="H2319" s="14" t="s">
        <v>42</v>
      </c>
      <c r="I2319" s="83" t="s">
        <v>71</v>
      </c>
      <c r="J2319" s="14" t="s">
        <v>42</v>
      </c>
      <c r="K2319" s="14" t="s">
        <v>42</v>
      </c>
      <c r="L2319" s="14" t="s">
        <v>42</v>
      </c>
      <c r="M2319" s="14" t="s">
        <v>42</v>
      </c>
      <c r="N2319" s="104"/>
      <c r="O2319" s="104"/>
      <c r="P2319" s="104"/>
      <c r="Q2319" s="104"/>
      <c r="R2319" s="104"/>
      <c r="S2319" s="104"/>
      <c r="T2319" s="104"/>
      <c r="U2319" s="104"/>
      <c r="V2319" s="104"/>
    </row>
    <row r="2320" spans="1:22" ht="72.5" x14ac:dyDescent="0.35">
      <c r="A2320" s="14" t="s">
        <v>5777</v>
      </c>
      <c r="B2320" s="32" t="s">
        <v>5778</v>
      </c>
      <c r="C2320" s="14" t="s">
        <v>68</v>
      </c>
      <c r="D2320" s="14" t="s">
        <v>542</v>
      </c>
      <c r="E2320" s="14" t="s">
        <v>42</v>
      </c>
      <c r="F2320" s="85">
        <v>44626</v>
      </c>
      <c r="G2320" s="14" t="s">
        <v>42</v>
      </c>
      <c r="H2320" s="14" t="s">
        <v>42</v>
      </c>
      <c r="I2320" s="83" t="s">
        <v>96</v>
      </c>
      <c r="J2320" s="85">
        <v>44688</v>
      </c>
      <c r="K2320" s="14" t="s">
        <v>42</v>
      </c>
      <c r="L2320" s="14" t="s">
        <v>42</v>
      </c>
      <c r="M2320" s="85">
        <v>44840</v>
      </c>
      <c r="N2320" s="104"/>
      <c r="O2320" s="104"/>
      <c r="P2320" s="104"/>
      <c r="Q2320" s="104"/>
      <c r="R2320" s="104"/>
      <c r="S2320" s="104"/>
      <c r="T2320" s="104"/>
      <c r="U2320" s="104"/>
      <c r="V2320" s="104"/>
    </row>
    <row r="2321" spans="1:22" ht="72.5" x14ac:dyDescent="0.35">
      <c r="A2321" s="31" t="s">
        <v>5779</v>
      </c>
      <c r="B2321" s="31" t="s">
        <v>5780</v>
      </c>
      <c r="C2321" s="14" t="s">
        <v>68</v>
      </c>
      <c r="D2321" s="14" t="s">
        <v>42</v>
      </c>
      <c r="E2321" s="31" t="s">
        <v>42</v>
      </c>
      <c r="F2321" s="85">
        <v>44777</v>
      </c>
      <c r="G2321" s="83" t="s">
        <v>70</v>
      </c>
      <c r="H2321" s="85">
        <v>44625</v>
      </c>
      <c r="I2321" s="83" t="s">
        <v>290</v>
      </c>
      <c r="J2321" s="85">
        <v>44623</v>
      </c>
      <c r="K2321" s="83" t="s">
        <v>257</v>
      </c>
      <c r="L2321" s="14" t="s">
        <v>42</v>
      </c>
      <c r="M2321" s="83" t="s">
        <v>72</v>
      </c>
      <c r="N2321" s="104"/>
      <c r="O2321" s="104"/>
      <c r="P2321" s="104"/>
      <c r="Q2321" s="104"/>
      <c r="R2321" s="104"/>
      <c r="S2321" s="104"/>
      <c r="T2321" s="104"/>
      <c r="U2321" s="104"/>
      <c r="V2321" s="104"/>
    </row>
    <row r="2322" spans="1:22" ht="87" x14ac:dyDescent="0.35">
      <c r="A2322" s="31" t="s">
        <v>5781</v>
      </c>
      <c r="B2322" s="31" t="s">
        <v>5782</v>
      </c>
      <c r="C2322" s="14" t="s">
        <v>68</v>
      </c>
      <c r="D2322" s="14" t="s">
        <v>5783</v>
      </c>
      <c r="E2322" s="85">
        <v>42311</v>
      </c>
      <c r="F2322" s="83" t="s">
        <v>838</v>
      </c>
      <c r="G2322" s="83" t="s">
        <v>839</v>
      </c>
      <c r="H2322" s="83" t="s">
        <v>49</v>
      </c>
      <c r="I2322" s="85">
        <v>41798</v>
      </c>
      <c r="J2322" s="14" t="s">
        <v>42</v>
      </c>
      <c r="K2322" s="14" t="s">
        <v>42</v>
      </c>
      <c r="L2322" s="14" t="s">
        <v>42</v>
      </c>
      <c r="M2322" s="84" t="s">
        <v>840</v>
      </c>
      <c r="N2322" s="104"/>
      <c r="O2322" s="104"/>
      <c r="P2322" s="104"/>
      <c r="Q2322" s="104"/>
      <c r="R2322" s="104"/>
      <c r="S2322" s="104"/>
      <c r="T2322" s="104"/>
      <c r="U2322" s="104"/>
      <c r="V2322" s="104"/>
    </row>
    <row r="2323" spans="1:22" ht="87" x14ac:dyDescent="0.35">
      <c r="A2323" s="14" t="s">
        <v>5784</v>
      </c>
      <c r="B2323" s="14" t="s">
        <v>5785</v>
      </c>
      <c r="C2323" s="14" t="s">
        <v>68</v>
      </c>
      <c r="D2323" s="14" t="s">
        <v>75</v>
      </c>
      <c r="E2323" s="83" t="s">
        <v>76</v>
      </c>
      <c r="F2323" s="83" t="s">
        <v>77</v>
      </c>
      <c r="G2323" s="83" t="s">
        <v>78</v>
      </c>
      <c r="H2323" s="83" t="s">
        <v>79</v>
      </c>
      <c r="I2323" s="83" t="s">
        <v>80</v>
      </c>
      <c r="J2323" s="85">
        <v>44899</v>
      </c>
      <c r="K2323" s="85">
        <v>44597</v>
      </c>
      <c r="L2323" s="14" t="s">
        <v>42</v>
      </c>
      <c r="M2323" s="83" t="s">
        <v>79</v>
      </c>
      <c r="N2323" s="104"/>
      <c r="O2323" s="104"/>
      <c r="P2323" s="104"/>
      <c r="Q2323" s="104"/>
      <c r="R2323" s="104"/>
      <c r="S2323" s="104"/>
      <c r="T2323" s="104"/>
      <c r="U2323" s="104"/>
      <c r="V2323" s="104"/>
    </row>
    <row r="2324" spans="1:22" ht="188.5" x14ac:dyDescent="0.35">
      <c r="A2324" s="31" t="s">
        <v>5786</v>
      </c>
      <c r="B2324" s="14" t="s">
        <v>5787</v>
      </c>
      <c r="C2324" s="14" t="s">
        <v>68</v>
      </c>
      <c r="D2324" s="14" t="s">
        <v>5788</v>
      </c>
      <c r="E2324" s="83" t="s">
        <v>271</v>
      </c>
      <c r="F2324" s="83" t="s">
        <v>271</v>
      </c>
      <c r="G2324" s="83" t="s">
        <v>272</v>
      </c>
      <c r="H2324" s="83" t="s">
        <v>49</v>
      </c>
      <c r="I2324" s="83" t="s">
        <v>271</v>
      </c>
      <c r="J2324" s="86">
        <v>41767</v>
      </c>
      <c r="K2324" s="32" t="s">
        <v>42</v>
      </c>
      <c r="L2324" s="32" t="s">
        <v>42</v>
      </c>
      <c r="M2324" s="86">
        <v>41674</v>
      </c>
      <c r="N2324" s="104"/>
      <c r="O2324" s="104"/>
      <c r="P2324" s="104"/>
      <c r="Q2324" s="104"/>
      <c r="R2324" s="104"/>
      <c r="S2324" s="104"/>
      <c r="T2324" s="104"/>
      <c r="U2324" s="104"/>
      <c r="V2324" s="104"/>
    </row>
    <row r="2325" spans="1:22" ht="29" x14ac:dyDescent="0.35">
      <c r="A2325" s="31" t="s">
        <v>5789</v>
      </c>
      <c r="B2325" s="14"/>
      <c r="C2325" s="14" t="s">
        <v>68</v>
      </c>
      <c r="D2325" s="31" t="s">
        <v>42</v>
      </c>
      <c r="E2325" s="14" t="s">
        <v>42</v>
      </c>
      <c r="F2325" s="14" t="s">
        <v>42</v>
      </c>
      <c r="G2325" s="14" t="s">
        <v>42</v>
      </c>
      <c r="H2325" s="14" t="s">
        <v>42</v>
      </c>
      <c r="I2325" s="83" t="s">
        <v>290</v>
      </c>
      <c r="J2325" s="14" t="s">
        <v>42</v>
      </c>
      <c r="K2325" s="32" t="s">
        <v>42</v>
      </c>
      <c r="L2325" s="32" t="s">
        <v>42</v>
      </c>
      <c r="M2325" s="14" t="s">
        <v>42</v>
      </c>
      <c r="N2325" s="104"/>
      <c r="O2325" s="104"/>
      <c r="P2325" s="104"/>
      <c r="Q2325" s="104"/>
      <c r="R2325" s="104"/>
      <c r="S2325" s="104"/>
      <c r="T2325" s="104"/>
      <c r="U2325" s="104"/>
      <c r="V2325" s="104"/>
    </row>
    <row r="2326" spans="1:22" ht="87" x14ac:dyDescent="0.35">
      <c r="A2326" s="14" t="s">
        <v>5790</v>
      </c>
      <c r="B2326" s="14" t="s">
        <v>5791</v>
      </c>
      <c r="C2326" s="14" t="s">
        <v>68</v>
      </c>
      <c r="D2326" s="14" t="s">
        <v>75</v>
      </c>
      <c r="E2326" s="83" t="s">
        <v>76</v>
      </c>
      <c r="F2326" s="83" t="s">
        <v>77</v>
      </c>
      <c r="G2326" s="83" t="s">
        <v>78</v>
      </c>
      <c r="H2326" s="83" t="s">
        <v>79</v>
      </c>
      <c r="I2326" s="83" t="s">
        <v>80</v>
      </c>
      <c r="J2326" s="85">
        <v>44899</v>
      </c>
      <c r="K2326" s="85">
        <v>44597</v>
      </c>
      <c r="L2326" s="14" t="s">
        <v>42</v>
      </c>
      <c r="M2326" s="83" t="s">
        <v>79</v>
      </c>
      <c r="N2326" s="104"/>
      <c r="O2326" s="104"/>
      <c r="P2326" s="104"/>
      <c r="Q2326" s="104"/>
      <c r="R2326" s="104"/>
      <c r="S2326" s="104"/>
      <c r="T2326" s="104"/>
      <c r="U2326" s="104"/>
      <c r="V2326" s="104"/>
    </row>
    <row r="2327" spans="1:22" ht="58" x14ac:dyDescent="0.35">
      <c r="A2327" s="14" t="s">
        <v>5792</v>
      </c>
      <c r="B2327" s="14" t="s">
        <v>5793</v>
      </c>
      <c r="C2327" s="14" t="s">
        <v>68</v>
      </c>
      <c r="D2327" s="14" t="s">
        <v>75</v>
      </c>
      <c r="E2327" s="83" t="s">
        <v>76</v>
      </c>
      <c r="F2327" s="83" t="s">
        <v>77</v>
      </c>
      <c r="G2327" s="83" t="s">
        <v>78</v>
      </c>
      <c r="H2327" s="83" t="s">
        <v>79</v>
      </c>
      <c r="I2327" s="83" t="s">
        <v>80</v>
      </c>
      <c r="J2327" s="85">
        <v>44899</v>
      </c>
      <c r="K2327" s="85">
        <v>44597</v>
      </c>
      <c r="L2327" s="14" t="s">
        <v>42</v>
      </c>
      <c r="M2327" s="83" t="s">
        <v>79</v>
      </c>
      <c r="N2327" s="104"/>
      <c r="O2327" s="104"/>
      <c r="P2327" s="104"/>
      <c r="Q2327" s="104"/>
      <c r="R2327" s="104"/>
      <c r="S2327" s="104"/>
      <c r="T2327" s="104"/>
      <c r="U2327" s="104"/>
      <c r="V2327" s="104"/>
    </row>
    <row r="2328" spans="1:22" ht="159.5" x14ac:dyDescent="0.35">
      <c r="A2328" s="31" t="s">
        <v>5794</v>
      </c>
      <c r="B2328" s="14" t="s">
        <v>5795</v>
      </c>
      <c r="C2328" s="14" t="s">
        <v>68</v>
      </c>
      <c r="D2328" s="14" t="s">
        <v>5796</v>
      </c>
      <c r="E2328" s="83" t="s">
        <v>5797</v>
      </c>
      <c r="F2328" s="85">
        <v>41982</v>
      </c>
      <c r="G2328" s="83" t="s">
        <v>252</v>
      </c>
      <c r="H2328" s="83" t="s">
        <v>573</v>
      </c>
      <c r="I2328" s="83" t="s">
        <v>431</v>
      </c>
      <c r="J2328" s="85">
        <v>44623</v>
      </c>
      <c r="K2328" s="85">
        <v>44655</v>
      </c>
      <c r="L2328" s="14" t="s">
        <v>42</v>
      </c>
      <c r="M2328" s="86">
        <v>41984</v>
      </c>
      <c r="N2328" s="104"/>
      <c r="O2328" s="104"/>
      <c r="P2328" s="104"/>
      <c r="Q2328" s="104"/>
      <c r="R2328" s="104"/>
      <c r="S2328" s="104"/>
      <c r="T2328" s="104"/>
      <c r="U2328" s="104"/>
      <c r="V2328" s="104"/>
    </row>
    <row r="2329" spans="1:22" ht="58" x14ac:dyDescent="0.35">
      <c r="A2329" s="14" t="s">
        <v>5798</v>
      </c>
      <c r="B2329" s="14" t="s">
        <v>5799</v>
      </c>
      <c r="C2329" s="14" t="s">
        <v>68</v>
      </c>
      <c r="D2329" s="14" t="s">
        <v>75</v>
      </c>
      <c r="E2329" s="83" t="s">
        <v>76</v>
      </c>
      <c r="F2329" s="83" t="s">
        <v>77</v>
      </c>
      <c r="G2329" s="83" t="s">
        <v>78</v>
      </c>
      <c r="H2329" s="83" t="s">
        <v>79</v>
      </c>
      <c r="I2329" s="83" t="s">
        <v>80</v>
      </c>
      <c r="J2329" s="85">
        <v>44899</v>
      </c>
      <c r="K2329" s="85">
        <v>44597</v>
      </c>
      <c r="L2329" s="14" t="s">
        <v>42</v>
      </c>
      <c r="M2329" s="83" t="s">
        <v>79</v>
      </c>
      <c r="N2329" s="104"/>
      <c r="O2329" s="104"/>
      <c r="P2329" s="104"/>
      <c r="Q2329" s="104"/>
      <c r="R2329" s="104"/>
      <c r="S2329" s="104"/>
      <c r="T2329" s="104"/>
      <c r="U2329" s="104"/>
      <c r="V2329" s="104"/>
    </row>
    <row r="2330" spans="1:22" ht="58" x14ac:dyDescent="0.35">
      <c r="A2330" s="14" t="s">
        <v>5800</v>
      </c>
      <c r="B2330" s="14"/>
      <c r="C2330" s="14" t="s">
        <v>68</v>
      </c>
      <c r="D2330" s="14" t="s">
        <v>132</v>
      </c>
      <c r="E2330" s="88" t="s">
        <v>93</v>
      </c>
      <c r="F2330" s="85">
        <v>44807</v>
      </c>
      <c r="G2330" s="83" t="s">
        <v>133</v>
      </c>
      <c r="H2330" s="83" t="s">
        <v>134</v>
      </c>
      <c r="I2330" s="83" t="s">
        <v>135</v>
      </c>
      <c r="J2330" s="14" t="s">
        <v>42</v>
      </c>
      <c r="K2330" s="85">
        <v>44597</v>
      </c>
      <c r="L2330" s="14" t="s">
        <v>42</v>
      </c>
      <c r="M2330" s="83" t="s">
        <v>136</v>
      </c>
      <c r="N2330" s="104"/>
      <c r="O2330" s="104"/>
      <c r="P2330" s="104"/>
      <c r="Q2330" s="104"/>
      <c r="R2330" s="104"/>
      <c r="S2330" s="104"/>
      <c r="T2330" s="104"/>
      <c r="U2330" s="104"/>
      <c r="V2330" s="104"/>
    </row>
    <row r="2331" spans="1:22" ht="29" x14ac:dyDescent="0.35">
      <c r="A2331" s="14" t="s">
        <v>5801</v>
      </c>
      <c r="B2331" s="14"/>
      <c r="C2331" s="14" t="s">
        <v>68</v>
      </c>
      <c r="D2331" s="14" t="s">
        <v>42</v>
      </c>
      <c r="E2331" s="14" t="s">
        <v>42</v>
      </c>
      <c r="F2331" s="14" t="s">
        <v>42</v>
      </c>
      <c r="G2331" s="14" t="s">
        <v>42</v>
      </c>
      <c r="H2331" s="14" t="s">
        <v>42</v>
      </c>
      <c r="I2331" s="83" t="s">
        <v>71</v>
      </c>
      <c r="J2331" s="14" t="s">
        <v>42</v>
      </c>
      <c r="K2331" s="14" t="s">
        <v>42</v>
      </c>
      <c r="L2331" s="14" t="s">
        <v>42</v>
      </c>
      <c r="M2331" s="14" t="s">
        <v>42</v>
      </c>
      <c r="N2331" s="104"/>
      <c r="O2331" s="104"/>
      <c r="P2331" s="104"/>
      <c r="Q2331" s="104"/>
      <c r="R2331" s="104"/>
      <c r="S2331" s="104"/>
      <c r="T2331" s="104"/>
      <c r="U2331" s="104"/>
      <c r="V2331" s="104"/>
    </row>
    <row r="2332" spans="1:22" ht="72.5" x14ac:dyDescent="0.35">
      <c r="A2332" s="14" t="s">
        <v>5802</v>
      </c>
      <c r="B2332" s="32" t="s">
        <v>5803</v>
      </c>
      <c r="C2332" s="14" t="s">
        <v>68</v>
      </c>
      <c r="D2332" s="14" t="s">
        <v>542</v>
      </c>
      <c r="E2332" s="14" t="s">
        <v>42</v>
      </c>
      <c r="F2332" s="85">
        <v>44626</v>
      </c>
      <c r="G2332" s="14" t="s">
        <v>42</v>
      </c>
      <c r="H2332" s="14" t="s">
        <v>42</v>
      </c>
      <c r="I2332" s="83" t="s">
        <v>96</v>
      </c>
      <c r="J2332" s="85">
        <v>44688</v>
      </c>
      <c r="K2332" s="14" t="s">
        <v>42</v>
      </c>
      <c r="L2332" s="14" t="s">
        <v>42</v>
      </c>
      <c r="M2332" s="85">
        <v>44840</v>
      </c>
      <c r="N2332" s="104"/>
      <c r="O2332" s="104"/>
      <c r="P2332" s="104"/>
      <c r="Q2332" s="104"/>
      <c r="R2332" s="104"/>
      <c r="S2332" s="104"/>
      <c r="T2332" s="104"/>
      <c r="U2332" s="104"/>
      <c r="V2332" s="104"/>
    </row>
    <row r="2333" spans="1:22" ht="72.5" x14ac:dyDescent="0.35">
      <c r="A2333" s="14" t="s">
        <v>5804</v>
      </c>
      <c r="B2333" s="32" t="s">
        <v>5805</v>
      </c>
      <c r="C2333" s="14" t="s">
        <v>68</v>
      </c>
      <c r="D2333" s="14" t="s">
        <v>542</v>
      </c>
      <c r="E2333" s="14" t="s">
        <v>42</v>
      </c>
      <c r="F2333" s="85">
        <v>44626</v>
      </c>
      <c r="G2333" s="14" t="s">
        <v>42</v>
      </c>
      <c r="H2333" s="14" t="s">
        <v>42</v>
      </c>
      <c r="I2333" s="83" t="s">
        <v>96</v>
      </c>
      <c r="J2333" s="85">
        <v>44688</v>
      </c>
      <c r="K2333" s="14" t="s">
        <v>42</v>
      </c>
      <c r="L2333" s="14" t="s">
        <v>42</v>
      </c>
      <c r="M2333" s="85">
        <v>44840</v>
      </c>
      <c r="N2333" s="104"/>
      <c r="O2333" s="104"/>
      <c r="P2333" s="104"/>
      <c r="Q2333" s="104"/>
      <c r="R2333" s="104"/>
      <c r="S2333" s="104"/>
      <c r="T2333" s="104"/>
      <c r="U2333" s="104"/>
      <c r="V2333" s="104"/>
    </row>
    <row r="2334" spans="1:22" ht="87" x14ac:dyDescent="0.35">
      <c r="A2334" s="14" t="s">
        <v>5806</v>
      </c>
      <c r="B2334" s="14" t="s">
        <v>5807</v>
      </c>
      <c r="C2334" s="14" t="s">
        <v>68</v>
      </c>
      <c r="D2334" s="14" t="s">
        <v>75</v>
      </c>
      <c r="E2334" s="83" t="s">
        <v>76</v>
      </c>
      <c r="F2334" s="83" t="s">
        <v>77</v>
      </c>
      <c r="G2334" s="83" t="s">
        <v>78</v>
      </c>
      <c r="H2334" s="83" t="s">
        <v>79</v>
      </c>
      <c r="I2334" s="83" t="s">
        <v>80</v>
      </c>
      <c r="J2334" s="85">
        <v>44899</v>
      </c>
      <c r="K2334" s="85">
        <v>44597</v>
      </c>
      <c r="L2334" s="14" t="s">
        <v>42</v>
      </c>
      <c r="M2334" s="83" t="s">
        <v>79</v>
      </c>
      <c r="N2334" s="104"/>
      <c r="O2334" s="104"/>
      <c r="P2334" s="104"/>
      <c r="Q2334" s="104"/>
      <c r="R2334" s="104"/>
      <c r="S2334" s="104"/>
      <c r="T2334" s="104"/>
      <c r="U2334" s="104"/>
      <c r="V2334" s="104"/>
    </row>
    <row r="2335" spans="1:22" ht="58" x14ac:dyDescent="0.35">
      <c r="A2335" s="14" t="s">
        <v>5808</v>
      </c>
      <c r="B2335" s="14" t="s">
        <v>5809</v>
      </c>
      <c r="C2335" s="14" t="s">
        <v>68</v>
      </c>
      <c r="D2335" s="14" t="s">
        <v>75</v>
      </c>
      <c r="E2335" s="83" t="s">
        <v>76</v>
      </c>
      <c r="F2335" s="83" t="s">
        <v>77</v>
      </c>
      <c r="G2335" s="83" t="s">
        <v>78</v>
      </c>
      <c r="H2335" s="83" t="s">
        <v>79</v>
      </c>
      <c r="I2335" s="83" t="s">
        <v>80</v>
      </c>
      <c r="J2335" s="85">
        <v>44899</v>
      </c>
      <c r="K2335" s="89">
        <v>44875</v>
      </c>
      <c r="L2335" s="14" t="s">
        <v>42</v>
      </c>
      <c r="M2335" s="83" t="s">
        <v>79</v>
      </c>
      <c r="N2335" s="104"/>
      <c r="O2335" s="104"/>
      <c r="P2335" s="104"/>
      <c r="Q2335" s="104"/>
      <c r="R2335" s="104"/>
      <c r="S2335" s="104"/>
      <c r="T2335" s="104"/>
      <c r="U2335" s="104"/>
      <c r="V2335" s="104"/>
    </row>
    <row r="2336" spans="1:22" ht="58" x14ac:dyDescent="0.35">
      <c r="A2336" s="14" t="s">
        <v>5810</v>
      </c>
      <c r="B2336" s="14" t="s">
        <v>5811</v>
      </c>
      <c r="C2336" s="14" t="s">
        <v>68</v>
      </c>
      <c r="D2336" s="31" t="s">
        <v>5812</v>
      </c>
      <c r="E2336" s="14" t="s">
        <v>42</v>
      </c>
      <c r="F2336" s="83" t="s">
        <v>77</v>
      </c>
      <c r="G2336" s="83" t="s">
        <v>133</v>
      </c>
      <c r="H2336" s="85">
        <v>44745</v>
      </c>
      <c r="I2336" s="83" t="s">
        <v>347</v>
      </c>
      <c r="J2336" s="85">
        <v>44899</v>
      </c>
      <c r="K2336" s="85">
        <v>44597</v>
      </c>
      <c r="L2336" s="14" t="s">
        <v>42</v>
      </c>
      <c r="M2336" s="83" t="s">
        <v>79</v>
      </c>
      <c r="N2336" s="104"/>
      <c r="O2336" s="104"/>
      <c r="P2336" s="104"/>
      <c r="Q2336" s="104"/>
      <c r="R2336" s="104"/>
      <c r="S2336" s="104"/>
      <c r="T2336" s="104"/>
      <c r="U2336" s="104"/>
      <c r="V2336" s="104"/>
    </row>
    <row r="2337" spans="1:22" ht="58" x14ac:dyDescent="0.35">
      <c r="A2337" s="14" t="s">
        <v>5813</v>
      </c>
      <c r="B2337" s="14" t="s">
        <v>5814</v>
      </c>
      <c r="C2337" s="14" t="s">
        <v>68</v>
      </c>
      <c r="D2337" s="14" t="s">
        <v>75</v>
      </c>
      <c r="E2337" s="83" t="s">
        <v>76</v>
      </c>
      <c r="F2337" s="83" t="s">
        <v>77</v>
      </c>
      <c r="G2337" s="83" t="s">
        <v>78</v>
      </c>
      <c r="H2337" s="83" t="s">
        <v>79</v>
      </c>
      <c r="I2337" s="83" t="s">
        <v>80</v>
      </c>
      <c r="J2337" s="85">
        <v>44899</v>
      </c>
      <c r="K2337" s="85">
        <v>44597</v>
      </c>
      <c r="L2337" s="14" t="s">
        <v>42</v>
      </c>
      <c r="M2337" s="83" t="s">
        <v>79</v>
      </c>
      <c r="N2337" s="104"/>
      <c r="O2337" s="104"/>
      <c r="P2337" s="104"/>
      <c r="Q2337" s="104"/>
      <c r="R2337" s="104"/>
      <c r="S2337" s="104"/>
      <c r="T2337" s="104"/>
      <c r="U2337" s="104"/>
      <c r="V2337" s="104"/>
    </row>
    <row r="2338" spans="1:22" ht="43.5" x14ac:dyDescent="0.35">
      <c r="A2338" s="14" t="s">
        <v>5815</v>
      </c>
      <c r="B2338" s="14" t="s">
        <v>5816</v>
      </c>
      <c r="C2338" s="14" t="s">
        <v>68</v>
      </c>
      <c r="D2338" s="14" t="s">
        <v>217</v>
      </c>
      <c r="E2338" s="83" t="s">
        <v>76</v>
      </c>
      <c r="F2338" s="14" t="s">
        <v>42</v>
      </c>
      <c r="G2338" s="40" t="s">
        <v>218</v>
      </c>
      <c r="H2338" s="14" t="s">
        <v>42</v>
      </c>
      <c r="I2338" s="14" t="s">
        <v>42</v>
      </c>
      <c r="J2338" s="14" t="s">
        <v>42</v>
      </c>
      <c r="K2338" s="14" t="s">
        <v>42</v>
      </c>
      <c r="L2338" s="14" t="s">
        <v>42</v>
      </c>
      <c r="M2338" s="14" t="s">
        <v>42</v>
      </c>
      <c r="N2338" s="104"/>
      <c r="O2338" s="104"/>
      <c r="P2338" s="104"/>
      <c r="Q2338" s="104"/>
      <c r="R2338" s="104"/>
      <c r="S2338" s="104"/>
      <c r="T2338" s="104"/>
      <c r="U2338" s="104"/>
      <c r="V2338" s="104"/>
    </row>
    <row r="2339" spans="1:22" ht="58" x14ac:dyDescent="0.35">
      <c r="A2339" s="14" t="s">
        <v>5817</v>
      </c>
      <c r="B2339" s="14" t="s">
        <v>5818</v>
      </c>
      <c r="C2339" s="14" t="s">
        <v>68</v>
      </c>
      <c r="D2339" s="14" t="s">
        <v>75</v>
      </c>
      <c r="E2339" s="83" t="s">
        <v>76</v>
      </c>
      <c r="F2339" s="83" t="s">
        <v>77</v>
      </c>
      <c r="G2339" s="83" t="s">
        <v>78</v>
      </c>
      <c r="H2339" s="83" t="s">
        <v>79</v>
      </c>
      <c r="I2339" s="83" t="s">
        <v>80</v>
      </c>
      <c r="J2339" s="85">
        <v>44899</v>
      </c>
      <c r="K2339" s="85">
        <v>44597</v>
      </c>
      <c r="L2339" s="14" t="s">
        <v>42</v>
      </c>
      <c r="M2339" s="83" t="s">
        <v>79</v>
      </c>
      <c r="N2339" s="104"/>
      <c r="O2339" s="104"/>
      <c r="P2339" s="104"/>
      <c r="Q2339" s="104"/>
      <c r="R2339" s="104"/>
      <c r="S2339" s="104"/>
      <c r="T2339" s="104"/>
      <c r="U2339" s="104"/>
      <c r="V2339" s="104"/>
    </row>
    <row r="2340" spans="1:22" ht="58" x14ac:dyDescent="0.35">
      <c r="A2340" s="14" t="s">
        <v>5819</v>
      </c>
      <c r="B2340" s="14" t="s">
        <v>5820</v>
      </c>
      <c r="C2340" s="14" t="s">
        <v>68</v>
      </c>
      <c r="D2340" s="14" t="s">
        <v>75</v>
      </c>
      <c r="E2340" s="83" t="s">
        <v>76</v>
      </c>
      <c r="F2340" s="83" t="s">
        <v>77</v>
      </c>
      <c r="G2340" s="83" t="s">
        <v>78</v>
      </c>
      <c r="H2340" s="83" t="s">
        <v>79</v>
      </c>
      <c r="I2340" s="83" t="s">
        <v>80</v>
      </c>
      <c r="J2340" s="85">
        <v>44899</v>
      </c>
      <c r="K2340" s="85">
        <v>44597</v>
      </c>
      <c r="L2340" s="14" t="s">
        <v>42</v>
      </c>
      <c r="M2340" s="83" t="s">
        <v>79</v>
      </c>
      <c r="N2340" s="104"/>
      <c r="O2340" s="104"/>
      <c r="P2340" s="104"/>
      <c r="Q2340" s="104"/>
      <c r="R2340" s="104"/>
      <c r="S2340" s="104"/>
      <c r="T2340" s="104"/>
      <c r="U2340" s="104"/>
      <c r="V2340" s="104"/>
    </row>
    <row r="2341" spans="1:22" ht="58" x14ac:dyDescent="0.35">
      <c r="A2341" s="14" t="s">
        <v>5821</v>
      </c>
      <c r="B2341" s="14" t="s">
        <v>5822</v>
      </c>
      <c r="C2341" s="14" t="s">
        <v>68</v>
      </c>
      <c r="D2341" s="14" t="s">
        <v>5823</v>
      </c>
      <c r="E2341" s="14" t="s">
        <v>42</v>
      </c>
      <c r="F2341" s="85">
        <v>44777</v>
      </c>
      <c r="G2341" s="83" t="s">
        <v>328</v>
      </c>
      <c r="H2341" s="14" t="s">
        <v>42</v>
      </c>
      <c r="I2341" s="85">
        <v>44749</v>
      </c>
      <c r="J2341" s="14" t="s">
        <v>42</v>
      </c>
      <c r="K2341" s="14" t="s">
        <v>42</v>
      </c>
      <c r="L2341" s="14" t="s">
        <v>42</v>
      </c>
      <c r="M2341" s="83" t="s">
        <v>72</v>
      </c>
      <c r="N2341" s="104"/>
      <c r="O2341" s="104"/>
      <c r="P2341" s="104"/>
      <c r="Q2341" s="104"/>
      <c r="R2341" s="104"/>
      <c r="S2341" s="104"/>
      <c r="T2341" s="104"/>
      <c r="U2341" s="104"/>
      <c r="V2341" s="104"/>
    </row>
    <row r="2342" spans="1:22" ht="58" x14ac:dyDescent="0.35">
      <c r="A2342" s="14" t="s">
        <v>5824</v>
      </c>
      <c r="B2342" s="14"/>
      <c r="C2342" s="14" t="s">
        <v>68</v>
      </c>
      <c r="D2342" s="14" t="s">
        <v>5825</v>
      </c>
      <c r="E2342" s="14" t="s">
        <v>42</v>
      </c>
      <c r="F2342" s="85">
        <v>44626</v>
      </c>
      <c r="G2342" s="83" t="s">
        <v>313</v>
      </c>
      <c r="H2342" s="14" t="s">
        <v>42</v>
      </c>
      <c r="I2342" s="14" t="s">
        <v>42</v>
      </c>
      <c r="J2342" s="14" t="s">
        <v>42</v>
      </c>
      <c r="K2342" s="14" t="s">
        <v>42</v>
      </c>
      <c r="L2342" s="14" t="s">
        <v>42</v>
      </c>
      <c r="M2342" s="85">
        <v>44840</v>
      </c>
      <c r="N2342" s="104"/>
      <c r="O2342" s="104"/>
      <c r="P2342" s="104"/>
      <c r="Q2342" s="104"/>
      <c r="R2342" s="104"/>
      <c r="S2342" s="104"/>
      <c r="T2342" s="104"/>
      <c r="U2342" s="104"/>
      <c r="V2342" s="104"/>
    </row>
    <row r="2343" spans="1:22" ht="58" x14ac:dyDescent="0.35">
      <c r="A2343" s="31" t="s">
        <v>5826</v>
      </c>
      <c r="B2343" s="14"/>
      <c r="C2343" s="14" t="s">
        <v>68</v>
      </c>
      <c r="D2343" s="14" t="s">
        <v>5827</v>
      </c>
      <c r="E2343" s="14" t="s">
        <v>42</v>
      </c>
      <c r="F2343" s="83" t="s">
        <v>247</v>
      </c>
      <c r="G2343" s="14" t="s">
        <v>42</v>
      </c>
      <c r="H2343" s="14" t="s">
        <v>42</v>
      </c>
      <c r="I2343" s="14" t="s">
        <v>42</v>
      </c>
      <c r="J2343" s="14" t="s">
        <v>42</v>
      </c>
      <c r="K2343" s="14" t="s">
        <v>42</v>
      </c>
      <c r="L2343" s="14" t="s">
        <v>42</v>
      </c>
      <c r="M2343" s="83" t="s">
        <v>248</v>
      </c>
      <c r="N2343" s="104"/>
      <c r="O2343" s="104"/>
      <c r="P2343" s="104"/>
      <c r="Q2343" s="104"/>
      <c r="R2343" s="104"/>
      <c r="S2343" s="104"/>
      <c r="T2343" s="104"/>
      <c r="U2343" s="104"/>
      <c r="V2343" s="104"/>
    </row>
    <row r="2344" spans="1:22" ht="159.5" x14ac:dyDescent="0.35">
      <c r="A2344" s="31" t="s">
        <v>5828</v>
      </c>
      <c r="B2344" s="14" t="s">
        <v>5829</v>
      </c>
      <c r="C2344" s="14" t="s">
        <v>68</v>
      </c>
      <c r="D2344" s="14" t="s">
        <v>5830</v>
      </c>
      <c r="E2344" s="32" t="s">
        <v>42</v>
      </c>
      <c r="F2344" s="83" t="s">
        <v>5831</v>
      </c>
      <c r="G2344" s="83" t="s">
        <v>430</v>
      </c>
      <c r="H2344" s="83" t="s">
        <v>5832</v>
      </c>
      <c r="I2344" s="83" t="s">
        <v>431</v>
      </c>
      <c r="J2344" s="32" t="s">
        <v>42</v>
      </c>
      <c r="K2344" s="85">
        <v>44597</v>
      </c>
      <c r="L2344" s="14" t="s">
        <v>42</v>
      </c>
      <c r="M2344" s="86">
        <v>42158</v>
      </c>
      <c r="N2344" s="104"/>
      <c r="O2344" s="104"/>
      <c r="P2344" s="104"/>
      <c r="Q2344" s="104"/>
      <c r="R2344" s="104"/>
      <c r="S2344" s="104"/>
      <c r="T2344" s="104"/>
      <c r="U2344" s="104"/>
      <c r="V2344" s="104"/>
    </row>
    <row r="2345" spans="1:22" ht="116" x14ac:dyDescent="0.35">
      <c r="A2345" s="31" t="s">
        <v>5833</v>
      </c>
      <c r="B2345" s="14" t="s">
        <v>5834</v>
      </c>
      <c r="C2345" s="14" t="s">
        <v>68</v>
      </c>
      <c r="D2345" s="14" t="s">
        <v>5835</v>
      </c>
      <c r="E2345" s="83" t="s">
        <v>271</v>
      </c>
      <c r="F2345" s="83" t="s">
        <v>652</v>
      </c>
      <c r="G2345" s="83" t="s">
        <v>653</v>
      </c>
      <c r="H2345" s="83" t="s">
        <v>49</v>
      </c>
      <c r="I2345" s="83" t="s">
        <v>271</v>
      </c>
      <c r="J2345" s="32" t="s">
        <v>42</v>
      </c>
      <c r="K2345" s="14" t="s">
        <v>42</v>
      </c>
      <c r="L2345" s="14" t="s">
        <v>42</v>
      </c>
      <c r="M2345" s="86">
        <v>41674</v>
      </c>
      <c r="N2345" s="104"/>
      <c r="O2345" s="104"/>
      <c r="P2345" s="104"/>
      <c r="Q2345" s="104"/>
      <c r="R2345" s="104"/>
      <c r="S2345" s="104"/>
      <c r="T2345" s="104"/>
      <c r="U2345" s="104"/>
      <c r="V2345" s="104"/>
    </row>
    <row r="2346" spans="1:22" ht="130.5" x14ac:dyDescent="0.35">
      <c r="A2346" s="14" t="s">
        <v>5836</v>
      </c>
      <c r="B2346" s="14" t="s">
        <v>5837</v>
      </c>
      <c r="C2346" s="14" t="s">
        <v>68</v>
      </c>
      <c r="D2346" s="14" t="s">
        <v>5838</v>
      </c>
      <c r="E2346" s="83" t="s">
        <v>159</v>
      </c>
      <c r="F2346" s="83" t="s">
        <v>303</v>
      </c>
      <c r="G2346" s="83" t="s">
        <v>1925</v>
      </c>
      <c r="H2346" s="83" t="s">
        <v>41</v>
      </c>
      <c r="I2346" s="83" t="s">
        <v>431</v>
      </c>
      <c r="J2346" s="86">
        <v>41894</v>
      </c>
      <c r="K2346" s="85">
        <v>44597</v>
      </c>
      <c r="L2346" s="14" t="s">
        <v>42</v>
      </c>
      <c r="M2346" s="84" t="s">
        <v>305</v>
      </c>
      <c r="N2346" s="104"/>
      <c r="O2346" s="104"/>
      <c r="P2346" s="104"/>
      <c r="Q2346" s="104"/>
      <c r="R2346" s="104"/>
      <c r="S2346" s="104"/>
      <c r="T2346" s="104"/>
      <c r="U2346" s="104"/>
      <c r="V2346" s="104"/>
    </row>
    <row r="2347" spans="1:22" ht="29" x14ac:dyDescent="0.35">
      <c r="A2347" s="14" t="s">
        <v>5839</v>
      </c>
      <c r="B2347" s="14"/>
      <c r="C2347" s="14" t="s">
        <v>68</v>
      </c>
      <c r="D2347" s="14" t="s">
        <v>42</v>
      </c>
      <c r="E2347" s="14" t="s">
        <v>42</v>
      </c>
      <c r="F2347" s="14" t="s">
        <v>42</v>
      </c>
      <c r="G2347" s="14" t="s">
        <v>42</v>
      </c>
      <c r="H2347" s="14" t="s">
        <v>42</v>
      </c>
      <c r="I2347" s="83" t="s">
        <v>71</v>
      </c>
      <c r="J2347" s="14" t="s">
        <v>42</v>
      </c>
      <c r="K2347" s="14" t="s">
        <v>42</v>
      </c>
      <c r="L2347" s="14" t="s">
        <v>42</v>
      </c>
      <c r="M2347" s="14" t="s">
        <v>42</v>
      </c>
      <c r="N2347" s="104"/>
      <c r="O2347" s="104"/>
      <c r="P2347" s="104"/>
      <c r="Q2347" s="104"/>
      <c r="R2347" s="104"/>
      <c r="S2347" s="104"/>
      <c r="T2347" s="104"/>
      <c r="U2347" s="104"/>
      <c r="V2347" s="104"/>
    </row>
    <row r="2348" spans="1:22" ht="72.5" x14ac:dyDescent="0.35">
      <c r="A2348" s="14" t="s">
        <v>5840</v>
      </c>
      <c r="B2348" s="14" t="s">
        <v>5841</v>
      </c>
      <c r="C2348" s="14" t="s">
        <v>68</v>
      </c>
      <c r="D2348" s="14" t="s">
        <v>75</v>
      </c>
      <c r="E2348" s="83" t="s">
        <v>76</v>
      </c>
      <c r="F2348" s="83" t="s">
        <v>77</v>
      </c>
      <c r="G2348" s="83" t="s">
        <v>133</v>
      </c>
      <c r="H2348" s="83" t="s">
        <v>79</v>
      </c>
      <c r="I2348" s="83" t="s">
        <v>80</v>
      </c>
      <c r="J2348" s="14" t="s">
        <v>42</v>
      </c>
      <c r="K2348" s="89">
        <v>44875</v>
      </c>
      <c r="L2348" s="14" t="s">
        <v>42</v>
      </c>
      <c r="M2348" s="83" t="s">
        <v>79</v>
      </c>
      <c r="N2348" s="104"/>
      <c r="O2348" s="104"/>
      <c r="P2348" s="104"/>
      <c r="Q2348" s="104"/>
      <c r="R2348" s="104"/>
      <c r="S2348" s="104"/>
      <c r="T2348" s="104"/>
      <c r="U2348" s="104"/>
      <c r="V2348" s="104"/>
    </row>
    <row r="2349" spans="1:22" ht="58" x14ac:dyDescent="0.35">
      <c r="A2349" s="14" t="s">
        <v>5842</v>
      </c>
      <c r="B2349" s="14" t="s">
        <v>5843</v>
      </c>
      <c r="C2349" s="14" t="s">
        <v>68</v>
      </c>
      <c r="D2349" s="14" t="s">
        <v>75</v>
      </c>
      <c r="E2349" s="83" t="s">
        <v>76</v>
      </c>
      <c r="F2349" s="83" t="s">
        <v>77</v>
      </c>
      <c r="G2349" s="83" t="s">
        <v>78</v>
      </c>
      <c r="H2349" s="83" t="s">
        <v>79</v>
      </c>
      <c r="I2349" s="83" t="s">
        <v>80</v>
      </c>
      <c r="J2349" s="85">
        <v>44899</v>
      </c>
      <c r="K2349" s="85">
        <v>44597</v>
      </c>
      <c r="L2349" s="14" t="s">
        <v>42</v>
      </c>
      <c r="M2349" s="83" t="s">
        <v>79</v>
      </c>
      <c r="N2349" s="104"/>
      <c r="O2349" s="104"/>
      <c r="P2349" s="104"/>
      <c r="Q2349" s="104"/>
      <c r="R2349" s="104"/>
      <c r="S2349" s="104"/>
      <c r="T2349" s="104"/>
      <c r="U2349" s="104"/>
      <c r="V2349" s="104"/>
    </row>
    <row r="2350" spans="1:22" ht="43.5" x14ac:dyDescent="0.35">
      <c r="A2350" s="14" t="s">
        <v>5844</v>
      </c>
      <c r="B2350" s="14" t="s">
        <v>5845</v>
      </c>
      <c r="C2350" s="14" t="s">
        <v>36</v>
      </c>
      <c r="D2350" s="14" t="s">
        <v>203</v>
      </c>
      <c r="E2350" s="83" t="s">
        <v>959</v>
      </c>
      <c r="F2350" s="14" t="s">
        <v>42</v>
      </c>
      <c r="G2350" s="14" t="s">
        <v>42</v>
      </c>
      <c r="H2350" s="14" t="s">
        <v>42</v>
      </c>
      <c r="I2350" s="14" t="s">
        <v>42</v>
      </c>
      <c r="J2350" s="14" t="s">
        <v>42</v>
      </c>
      <c r="K2350" s="14" t="s">
        <v>42</v>
      </c>
      <c r="L2350" s="14" t="s">
        <v>42</v>
      </c>
      <c r="M2350" s="14" t="s">
        <v>42</v>
      </c>
      <c r="N2350" s="104"/>
      <c r="O2350" s="104"/>
      <c r="P2350" s="104"/>
      <c r="Q2350" s="104"/>
      <c r="R2350" s="104"/>
      <c r="S2350" s="104"/>
      <c r="T2350" s="104"/>
      <c r="U2350" s="104"/>
      <c r="V2350" s="104"/>
    </row>
    <row r="2351" spans="1:22" ht="58" x14ac:dyDescent="0.35">
      <c r="A2351" s="14" t="s">
        <v>5846</v>
      </c>
      <c r="B2351" s="14"/>
      <c r="C2351" s="14" t="s">
        <v>68</v>
      </c>
      <c r="D2351" s="14" t="s">
        <v>5847</v>
      </c>
      <c r="E2351" s="14" t="s">
        <v>42</v>
      </c>
      <c r="F2351" s="85">
        <v>44777</v>
      </c>
      <c r="G2351" s="83" t="s">
        <v>70</v>
      </c>
      <c r="H2351" s="14" t="s">
        <v>42</v>
      </c>
      <c r="I2351" s="14" t="s">
        <v>42</v>
      </c>
      <c r="J2351" s="14" t="s">
        <v>42</v>
      </c>
      <c r="K2351" s="14" t="s">
        <v>42</v>
      </c>
      <c r="L2351" s="14" t="s">
        <v>42</v>
      </c>
      <c r="M2351" s="83" t="s">
        <v>72</v>
      </c>
      <c r="N2351" s="104"/>
      <c r="O2351" s="104"/>
      <c r="P2351" s="104"/>
      <c r="Q2351" s="104"/>
      <c r="R2351" s="104"/>
      <c r="S2351" s="104"/>
      <c r="T2351" s="104"/>
      <c r="U2351" s="104"/>
      <c r="V2351" s="104"/>
    </row>
    <row r="2352" spans="1:22" ht="72.5" x14ac:dyDescent="0.35">
      <c r="A2352" s="14" t="s">
        <v>5848</v>
      </c>
      <c r="B2352" s="14"/>
      <c r="C2352" s="14" t="s">
        <v>68</v>
      </c>
      <c r="D2352" s="14" t="s">
        <v>5849</v>
      </c>
      <c r="E2352" s="83" t="s">
        <v>2914</v>
      </c>
      <c r="F2352" s="14" t="s">
        <v>42</v>
      </c>
      <c r="G2352" s="14" t="s">
        <v>42</v>
      </c>
      <c r="H2352" s="14" t="s">
        <v>42</v>
      </c>
      <c r="I2352" s="14" t="s">
        <v>42</v>
      </c>
      <c r="J2352" s="14" t="s">
        <v>42</v>
      </c>
      <c r="K2352" s="32" t="s">
        <v>42</v>
      </c>
      <c r="L2352" s="32" t="s">
        <v>42</v>
      </c>
      <c r="M2352" s="14" t="s">
        <v>42</v>
      </c>
      <c r="N2352" s="104"/>
      <c r="O2352" s="104"/>
      <c r="P2352" s="104"/>
      <c r="Q2352" s="104"/>
      <c r="R2352" s="104"/>
      <c r="S2352" s="104"/>
      <c r="T2352" s="104"/>
      <c r="U2352" s="104"/>
      <c r="V2352" s="104"/>
    </row>
    <row r="2353" spans="1:22" ht="101.5" x14ac:dyDescent="0.35">
      <c r="A2353" s="31" t="s">
        <v>5850</v>
      </c>
      <c r="B2353" s="14" t="s">
        <v>5851</v>
      </c>
      <c r="C2353" s="14" t="s">
        <v>68</v>
      </c>
      <c r="D2353" s="14" t="s">
        <v>5852</v>
      </c>
      <c r="E2353" s="85">
        <v>42311</v>
      </c>
      <c r="F2353" s="83" t="s">
        <v>47</v>
      </c>
      <c r="G2353" s="83" t="s">
        <v>48</v>
      </c>
      <c r="H2353" s="83" t="s">
        <v>49</v>
      </c>
      <c r="I2353" s="85">
        <v>41950</v>
      </c>
      <c r="J2353" s="86">
        <v>41894</v>
      </c>
      <c r="K2353" s="14" t="s">
        <v>42</v>
      </c>
      <c r="L2353" s="14" t="s">
        <v>42</v>
      </c>
      <c r="M2353" s="86">
        <v>41767</v>
      </c>
      <c r="N2353" s="104"/>
      <c r="O2353" s="104"/>
      <c r="P2353" s="104"/>
      <c r="Q2353" s="104"/>
      <c r="R2353" s="104"/>
      <c r="S2353" s="104"/>
      <c r="T2353" s="104"/>
      <c r="U2353" s="104"/>
      <c r="V2353" s="104"/>
    </row>
    <row r="2354" spans="1:22" ht="130.5" x14ac:dyDescent="0.35">
      <c r="A2354" s="14" t="s">
        <v>5853</v>
      </c>
      <c r="B2354" s="14" t="s">
        <v>5854</v>
      </c>
      <c r="C2354" s="14" t="s">
        <v>68</v>
      </c>
      <c r="D2354" s="14" t="s">
        <v>5855</v>
      </c>
      <c r="E2354" s="83" t="s">
        <v>424</v>
      </c>
      <c r="F2354" s="85">
        <v>44626</v>
      </c>
      <c r="G2354" s="83" t="s">
        <v>313</v>
      </c>
      <c r="H2354" s="88" t="s">
        <v>239</v>
      </c>
      <c r="I2354" s="83" t="s">
        <v>425</v>
      </c>
      <c r="J2354" s="85">
        <v>44688</v>
      </c>
      <c r="K2354" s="14" t="s">
        <v>42</v>
      </c>
      <c r="L2354" s="14" t="s">
        <v>42</v>
      </c>
      <c r="M2354" s="85">
        <v>44840</v>
      </c>
      <c r="N2354" s="104"/>
      <c r="O2354" s="104"/>
      <c r="P2354" s="104"/>
      <c r="Q2354" s="104"/>
      <c r="R2354" s="104"/>
      <c r="S2354" s="104"/>
      <c r="T2354" s="104"/>
      <c r="U2354" s="104"/>
      <c r="V2354" s="104"/>
    </row>
    <row r="2355" spans="1:22" ht="203" x14ac:dyDescent="0.35">
      <c r="A2355" s="14" t="s">
        <v>5856</v>
      </c>
      <c r="B2355" s="14" t="s">
        <v>5857</v>
      </c>
      <c r="C2355" s="14" t="s">
        <v>68</v>
      </c>
      <c r="D2355" s="14" t="s">
        <v>5858</v>
      </c>
      <c r="E2355" s="83" t="s">
        <v>1200</v>
      </c>
      <c r="F2355" s="85">
        <v>41793</v>
      </c>
      <c r="G2355" s="83" t="s">
        <v>5859</v>
      </c>
      <c r="H2355" s="14" t="s">
        <v>42</v>
      </c>
      <c r="I2355" s="85">
        <v>41762</v>
      </c>
      <c r="J2355" s="88" t="s">
        <v>283</v>
      </c>
      <c r="K2355" s="32" t="s">
        <v>42</v>
      </c>
      <c r="L2355" s="32" t="s">
        <v>42</v>
      </c>
      <c r="M2355" s="14" t="s">
        <v>42</v>
      </c>
      <c r="N2355" s="104"/>
      <c r="O2355" s="104"/>
      <c r="P2355" s="104"/>
      <c r="Q2355" s="104"/>
      <c r="R2355" s="104"/>
      <c r="S2355" s="104"/>
      <c r="T2355" s="104"/>
      <c r="U2355" s="104"/>
      <c r="V2355" s="104"/>
    </row>
    <row r="2356" spans="1:22" x14ac:dyDescent="0.35">
      <c r="A2356" s="14" t="s">
        <v>5860</v>
      </c>
      <c r="B2356" s="14"/>
      <c r="C2356" s="14" t="s">
        <v>36</v>
      </c>
      <c r="D2356" s="14" t="s">
        <v>5861</v>
      </c>
      <c r="E2356" s="83" t="s">
        <v>906</v>
      </c>
      <c r="F2356" s="14" t="s">
        <v>42</v>
      </c>
      <c r="G2356" s="14" t="s">
        <v>42</v>
      </c>
      <c r="H2356" s="14" t="s">
        <v>42</v>
      </c>
      <c r="I2356" s="14" t="s">
        <v>42</v>
      </c>
      <c r="J2356" s="14" t="s">
        <v>42</v>
      </c>
      <c r="K2356" s="14" t="s">
        <v>42</v>
      </c>
      <c r="L2356" s="14" t="s">
        <v>42</v>
      </c>
      <c r="M2356" s="14" t="s">
        <v>42</v>
      </c>
      <c r="N2356" s="104"/>
      <c r="O2356" s="104"/>
      <c r="P2356" s="104"/>
      <c r="Q2356" s="104"/>
      <c r="R2356" s="104"/>
      <c r="S2356" s="104"/>
      <c r="T2356" s="104"/>
      <c r="U2356" s="104"/>
      <c r="V2356" s="104"/>
    </row>
    <row r="2357" spans="1:22" ht="29" x14ac:dyDescent="0.35">
      <c r="A2357" s="14" t="s">
        <v>5862</v>
      </c>
      <c r="B2357" s="14"/>
      <c r="C2357" s="14" t="s">
        <v>36</v>
      </c>
      <c r="D2357" s="14" t="s">
        <v>5863</v>
      </c>
      <c r="E2357" s="83" t="s">
        <v>1200</v>
      </c>
      <c r="F2357" s="14" t="s">
        <v>42</v>
      </c>
      <c r="G2357" s="14" t="s">
        <v>42</v>
      </c>
      <c r="H2357" s="14" t="s">
        <v>42</v>
      </c>
      <c r="I2357" s="14" t="s">
        <v>42</v>
      </c>
      <c r="J2357" s="14" t="s">
        <v>42</v>
      </c>
      <c r="K2357" s="14" t="s">
        <v>42</v>
      </c>
      <c r="L2357" s="14" t="s">
        <v>42</v>
      </c>
      <c r="M2357" s="14" t="s">
        <v>42</v>
      </c>
      <c r="N2357" s="104"/>
      <c r="O2357" s="104"/>
      <c r="P2357" s="104"/>
      <c r="Q2357" s="104"/>
      <c r="R2357" s="104"/>
      <c r="S2357" s="104"/>
      <c r="T2357" s="104"/>
      <c r="U2357" s="104"/>
      <c r="V2357" s="104"/>
    </row>
    <row r="2358" spans="1:22" ht="275.5" x14ac:dyDescent="0.35">
      <c r="A2358" s="14" t="s">
        <v>5864</v>
      </c>
      <c r="B2358" s="14" t="s">
        <v>5865</v>
      </c>
      <c r="C2358" s="14" t="s">
        <v>36</v>
      </c>
      <c r="D2358" s="14" t="s">
        <v>1634</v>
      </c>
      <c r="E2358" s="85">
        <v>44716</v>
      </c>
      <c r="F2358" s="14" t="s">
        <v>42</v>
      </c>
      <c r="G2358" s="14" t="s">
        <v>42</v>
      </c>
      <c r="H2358" s="85">
        <v>44595</v>
      </c>
      <c r="I2358" s="84" t="s">
        <v>80</v>
      </c>
      <c r="J2358" s="14" t="s">
        <v>42</v>
      </c>
      <c r="K2358" s="14" t="s">
        <v>42</v>
      </c>
      <c r="L2358" s="14" t="s">
        <v>42</v>
      </c>
      <c r="M2358" s="14" t="s">
        <v>42</v>
      </c>
      <c r="N2358" s="104"/>
      <c r="O2358" s="104"/>
      <c r="P2358" s="104"/>
      <c r="Q2358" s="104"/>
      <c r="R2358" s="104"/>
      <c r="S2358" s="104"/>
      <c r="T2358" s="104"/>
      <c r="U2358" s="104"/>
      <c r="V2358" s="104"/>
    </row>
    <row r="2359" spans="1:22" ht="87" x14ac:dyDescent="0.35">
      <c r="A2359" s="14" t="s">
        <v>5866</v>
      </c>
      <c r="B2359" s="14" t="s">
        <v>5867</v>
      </c>
      <c r="C2359" s="14" t="s">
        <v>36</v>
      </c>
      <c r="D2359" s="14" t="s">
        <v>5868</v>
      </c>
      <c r="E2359" s="85">
        <v>44598</v>
      </c>
      <c r="F2359" s="14" t="s">
        <v>42</v>
      </c>
      <c r="G2359" s="14" t="s">
        <v>42</v>
      </c>
      <c r="H2359" s="14" t="s">
        <v>42</v>
      </c>
      <c r="I2359" s="14" t="s">
        <v>42</v>
      </c>
      <c r="J2359" s="14" t="s">
        <v>42</v>
      </c>
      <c r="K2359" s="14" t="s">
        <v>42</v>
      </c>
      <c r="L2359" s="14" t="s">
        <v>42</v>
      </c>
      <c r="M2359" s="14" t="s">
        <v>42</v>
      </c>
      <c r="N2359" s="104"/>
      <c r="O2359" s="104"/>
      <c r="P2359" s="104"/>
      <c r="Q2359" s="104"/>
      <c r="R2359" s="104"/>
      <c r="S2359" s="104"/>
      <c r="T2359" s="104"/>
      <c r="U2359" s="104"/>
      <c r="V2359" s="104"/>
    </row>
    <row r="2360" spans="1:22" ht="116" x14ac:dyDescent="0.35">
      <c r="A2360" s="14" t="s">
        <v>5869</v>
      </c>
      <c r="B2360" s="14" t="s">
        <v>5870</v>
      </c>
      <c r="C2360" s="14" t="s">
        <v>36</v>
      </c>
      <c r="D2360" s="14" t="s">
        <v>5871</v>
      </c>
      <c r="E2360" s="85">
        <v>44746</v>
      </c>
      <c r="F2360" s="14" t="s">
        <v>42</v>
      </c>
      <c r="G2360" s="14" t="s">
        <v>42</v>
      </c>
      <c r="H2360" s="14" t="s">
        <v>42</v>
      </c>
      <c r="I2360" s="14" t="s">
        <v>42</v>
      </c>
      <c r="J2360" s="88" t="s">
        <v>168</v>
      </c>
      <c r="K2360" s="14" t="s">
        <v>42</v>
      </c>
      <c r="L2360" s="14" t="s">
        <v>42</v>
      </c>
      <c r="M2360" s="14" t="s">
        <v>42</v>
      </c>
      <c r="N2360" s="104"/>
      <c r="O2360" s="104"/>
      <c r="P2360" s="104"/>
      <c r="Q2360" s="104"/>
      <c r="R2360" s="104"/>
      <c r="S2360" s="104"/>
      <c r="T2360" s="104"/>
      <c r="U2360" s="104"/>
      <c r="V2360" s="104"/>
    </row>
    <row r="2361" spans="1:22" ht="101.5" x14ac:dyDescent="0.35">
      <c r="A2361" s="14" t="s">
        <v>5872</v>
      </c>
      <c r="B2361" s="14" t="s">
        <v>5873</v>
      </c>
      <c r="C2361" s="14" t="s">
        <v>68</v>
      </c>
      <c r="D2361" s="14" t="s">
        <v>42</v>
      </c>
      <c r="E2361" s="84" t="s">
        <v>2911</v>
      </c>
      <c r="F2361" s="85">
        <v>42226</v>
      </c>
      <c r="G2361" s="83" t="s">
        <v>153</v>
      </c>
      <c r="H2361" s="85">
        <v>42045</v>
      </c>
      <c r="I2361" s="14" t="s">
        <v>42</v>
      </c>
      <c r="J2361" s="84" t="s">
        <v>154</v>
      </c>
      <c r="K2361" s="86">
        <v>42045</v>
      </c>
      <c r="L2361" s="86">
        <v>42045</v>
      </c>
      <c r="M2361" s="84" t="s">
        <v>155</v>
      </c>
      <c r="N2361" s="104"/>
      <c r="O2361" s="104"/>
      <c r="P2361" s="104"/>
      <c r="Q2361" s="104"/>
      <c r="R2361" s="104"/>
      <c r="S2361" s="104"/>
      <c r="T2361" s="104"/>
      <c r="U2361" s="104"/>
      <c r="V2361" s="104"/>
    </row>
    <row r="2362" spans="1:22" ht="101.5" x14ac:dyDescent="0.35">
      <c r="A2362" s="14" t="s">
        <v>5874</v>
      </c>
      <c r="B2362" s="14" t="s">
        <v>5875</v>
      </c>
      <c r="C2362" s="14" t="s">
        <v>68</v>
      </c>
      <c r="D2362" s="14" t="s">
        <v>75</v>
      </c>
      <c r="E2362" s="83" t="s">
        <v>76</v>
      </c>
      <c r="F2362" s="83" t="s">
        <v>77</v>
      </c>
      <c r="G2362" s="83" t="s">
        <v>78</v>
      </c>
      <c r="H2362" s="83" t="s">
        <v>79</v>
      </c>
      <c r="I2362" s="83" t="s">
        <v>80</v>
      </c>
      <c r="J2362" s="85">
        <v>44899</v>
      </c>
      <c r="K2362" s="85">
        <v>44597</v>
      </c>
      <c r="L2362" s="14" t="s">
        <v>42</v>
      </c>
      <c r="M2362" s="83" t="s">
        <v>79</v>
      </c>
      <c r="N2362" s="104"/>
      <c r="O2362" s="104"/>
      <c r="P2362" s="104"/>
      <c r="Q2362" s="104"/>
      <c r="R2362" s="104"/>
      <c r="S2362" s="104"/>
      <c r="T2362" s="104"/>
      <c r="U2362" s="104"/>
      <c r="V2362" s="104"/>
    </row>
    <row r="2363" spans="1:22" ht="29" x14ac:dyDescent="0.35">
      <c r="A2363" s="14" t="s">
        <v>5876</v>
      </c>
      <c r="B2363" s="14"/>
      <c r="C2363" s="14" t="s">
        <v>68</v>
      </c>
      <c r="D2363" s="14" t="s">
        <v>5877</v>
      </c>
      <c r="E2363" s="83" t="s">
        <v>2222</v>
      </c>
      <c r="F2363" s="14" t="s">
        <v>42</v>
      </c>
      <c r="G2363" s="14" t="s">
        <v>42</v>
      </c>
      <c r="H2363" s="14" t="s">
        <v>42</v>
      </c>
      <c r="I2363" s="14" t="s">
        <v>42</v>
      </c>
      <c r="J2363" s="14" t="s">
        <v>42</v>
      </c>
      <c r="K2363" s="14" t="s">
        <v>42</v>
      </c>
      <c r="L2363" s="14" t="s">
        <v>42</v>
      </c>
      <c r="M2363" s="14" t="s">
        <v>42</v>
      </c>
      <c r="N2363" s="104"/>
      <c r="O2363" s="104"/>
      <c r="P2363" s="104"/>
      <c r="Q2363" s="104"/>
      <c r="R2363" s="104"/>
      <c r="S2363" s="104"/>
      <c r="T2363" s="104"/>
      <c r="U2363" s="104"/>
      <c r="V2363" s="104"/>
    </row>
    <row r="2364" spans="1:22" ht="58" x14ac:dyDescent="0.35">
      <c r="A2364" s="14" t="s">
        <v>5878</v>
      </c>
      <c r="B2364" s="14"/>
      <c r="C2364" s="14" t="s">
        <v>68</v>
      </c>
      <c r="D2364" s="14" t="s">
        <v>5879</v>
      </c>
      <c r="E2364" s="14" t="s">
        <v>42</v>
      </c>
      <c r="F2364" s="83" t="s">
        <v>94</v>
      </c>
      <c r="G2364" s="14" t="s">
        <v>42</v>
      </c>
      <c r="H2364" s="14" t="s">
        <v>42</v>
      </c>
      <c r="I2364" s="85">
        <v>44717</v>
      </c>
      <c r="J2364" s="14" t="s">
        <v>42</v>
      </c>
      <c r="K2364" s="14" t="s">
        <v>42</v>
      </c>
      <c r="L2364" s="14" t="s">
        <v>42</v>
      </c>
      <c r="M2364" s="83" t="s">
        <v>96</v>
      </c>
      <c r="N2364" s="104"/>
      <c r="O2364" s="104"/>
      <c r="P2364" s="104"/>
      <c r="Q2364" s="104"/>
      <c r="R2364" s="104"/>
      <c r="S2364" s="104"/>
      <c r="T2364" s="104"/>
      <c r="U2364" s="104"/>
      <c r="V2364" s="104"/>
    </row>
    <row r="2365" spans="1:22" ht="72.5" x14ac:dyDescent="0.35">
      <c r="A2365" s="14" t="s">
        <v>5880</v>
      </c>
      <c r="B2365" s="14"/>
      <c r="C2365" s="14" t="s">
        <v>36</v>
      </c>
      <c r="D2365" s="14" t="s">
        <v>5881</v>
      </c>
      <c r="E2365" s="85">
        <v>44598</v>
      </c>
      <c r="F2365" s="14" t="s">
        <v>42</v>
      </c>
      <c r="G2365" s="14" t="s">
        <v>42</v>
      </c>
      <c r="H2365" s="14" t="s">
        <v>42</v>
      </c>
      <c r="I2365" s="14" t="s">
        <v>42</v>
      </c>
      <c r="J2365" s="14" t="s">
        <v>42</v>
      </c>
      <c r="K2365" s="14" t="s">
        <v>42</v>
      </c>
      <c r="L2365" s="14" t="s">
        <v>42</v>
      </c>
      <c r="M2365" s="14" t="s">
        <v>42</v>
      </c>
      <c r="N2365" s="104"/>
      <c r="O2365" s="104"/>
      <c r="P2365" s="104"/>
      <c r="Q2365" s="104"/>
      <c r="R2365" s="104"/>
      <c r="S2365" s="104"/>
      <c r="T2365" s="104"/>
      <c r="U2365" s="104"/>
      <c r="V2365" s="104"/>
    </row>
    <row r="2366" spans="1:22" ht="43.5" x14ac:dyDescent="0.35">
      <c r="A2366" s="14" t="s">
        <v>5882</v>
      </c>
      <c r="B2366" s="14" t="s">
        <v>5883</v>
      </c>
      <c r="C2366" s="14" t="s">
        <v>36</v>
      </c>
      <c r="D2366" s="14" t="s">
        <v>5884</v>
      </c>
      <c r="E2366" s="83" t="s">
        <v>1150</v>
      </c>
      <c r="F2366" s="14" t="s">
        <v>42</v>
      </c>
      <c r="G2366" s="14" t="s">
        <v>42</v>
      </c>
      <c r="H2366" s="14" t="s">
        <v>42</v>
      </c>
      <c r="I2366" s="14" t="s">
        <v>42</v>
      </c>
      <c r="J2366" s="14" t="s">
        <v>42</v>
      </c>
      <c r="K2366" s="14" t="s">
        <v>42</v>
      </c>
      <c r="L2366" s="14" t="s">
        <v>42</v>
      </c>
      <c r="M2366" s="14" t="s">
        <v>42</v>
      </c>
      <c r="N2366" s="104"/>
      <c r="O2366" s="104"/>
      <c r="P2366" s="104"/>
      <c r="Q2366" s="104"/>
      <c r="R2366" s="104"/>
      <c r="S2366" s="104"/>
      <c r="T2366" s="104"/>
      <c r="U2366" s="104"/>
      <c r="V2366" s="104"/>
    </row>
    <row r="2367" spans="1:22" ht="29" x14ac:dyDescent="0.35">
      <c r="A2367" s="14" t="s">
        <v>5885</v>
      </c>
      <c r="B2367" s="14"/>
      <c r="C2367" s="14" t="s">
        <v>36</v>
      </c>
      <c r="D2367" s="14" t="s">
        <v>5886</v>
      </c>
      <c r="E2367" s="83" t="s">
        <v>1150</v>
      </c>
      <c r="F2367" s="14" t="s">
        <v>42</v>
      </c>
      <c r="G2367" s="14" t="s">
        <v>42</v>
      </c>
      <c r="H2367" s="14" t="s">
        <v>42</v>
      </c>
      <c r="I2367" s="14" t="s">
        <v>42</v>
      </c>
      <c r="J2367" s="14" t="s">
        <v>42</v>
      </c>
      <c r="K2367" s="14" t="s">
        <v>42</v>
      </c>
      <c r="L2367" s="14" t="s">
        <v>42</v>
      </c>
      <c r="M2367" s="14" t="s">
        <v>42</v>
      </c>
      <c r="N2367" s="104"/>
      <c r="O2367" s="104"/>
      <c r="P2367" s="104"/>
      <c r="Q2367" s="104"/>
      <c r="R2367" s="104"/>
      <c r="S2367" s="104"/>
      <c r="T2367" s="104"/>
      <c r="U2367" s="104"/>
      <c r="V2367" s="104"/>
    </row>
    <row r="2368" spans="1:22" ht="58" x14ac:dyDescent="0.35">
      <c r="A2368" s="14" t="s">
        <v>5887</v>
      </c>
      <c r="B2368" s="14" t="s">
        <v>5888</v>
      </c>
      <c r="C2368" s="14" t="s">
        <v>68</v>
      </c>
      <c r="D2368" s="14" t="s">
        <v>75</v>
      </c>
      <c r="E2368" s="88" t="s">
        <v>93</v>
      </c>
      <c r="F2368" s="83" t="s">
        <v>79</v>
      </c>
      <c r="G2368" s="83" t="s">
        <v>78</v>
      </c>
      <c r="H2368" s="85">
        <v>44625</v>
      </c>
      <c r="I2368" s="88" t="s">
        <v>99</v>
      </c>
      <c r="J2368" s="85">
        <v>44899</v>
      </c>
      <c r="K2368" s="89">
        <v>44875</v>
      </c>
      <c r="L2368" s="14" t="s">
        <v>42</v>
      </c>
      <c r="M2368" s="85">
        <v>44654</v>
      </c>
      <c r="N2368" s="104"/>
      <c r="O2368" s="104"/>
      <c r="P2368" s="104"/>
      <c r="Q2368" s="104"/>
      <c r="R2368" s="104"/>
      <c r="S2368" s="104"/>
      <c r="T2368" s="104"/>
      <c r="U2368" s="104"/>
      <c r="V2368" s="104"/>
    </row>
    <row r="2369" spans="1:22" x14ac:dyDescent="0.35">
      <c r="A2369" s="31" t="s">
        <v>5889</v>
      </c>
      <c r="B2369" s="31"/>
      <c r="C2369" s="14" t="s">
        <v>36</v>
      </c>
      <c r="D2369" s="31" t="s">
        <v>42</v>
      </c>
      <c r="E2369" s="14" t="s">
        <v>42</v>
      </c>
      <c r="F2369" s="14" t="s">
        <v>42</v>
      </c>
      <c r="G2369" s="14" t="s">
        <v>42</v>
      </c>
      <c r="H2369" s="14" t="s">
        <v>42</v>
      </c>
      <c r="I2369" s="83" t="s">
        <v>160</v>
      </c>
      <c r="J2369" s="14" t="s">
        <v>42</v>
      </c>
      <c r="K2369" s="14" t="s">
        <v>42</v>
      </c>
      <c r="L2369" s="14" t="s">
        <v>42</v>
      </c>
      <c r="M2369" s="14" t="s">
        <v>42</v>
      </c>
      <c r="N2369" s="104"/>
      <c r="O2369" s="104"/>
      <c r="P2369" s="104"/>
      <c r="Q2369" s="104"/>
      <c r="R2369" s="104"/>
      <c r="S2369" s="104"/>
      <c r="T2369" s="104"/>
      <c r="U2369" s="104"/>
      <c r="V2369" s="104"/>
    </row>
    <row r="2370" spans="1:22" x14ac:dyDescent="0.35">
      <c r="A2370" s="14" t="s">
        <v>5890</v>
      </c>
      <c r="B2370" s="32"/>
      <c r="C2370" s="14" t="s">
        <v>1600</v>
      </c>
      <c r="D2370" s="14" t="s">
        <v>42</v>
      </c>
      <c r="E2370" s="33" t="s">
        <v>42</v>
      </c>
      <c r="F2370" s="33" t="s">
        <v>42</v>
      </c>
      <c r="G2370" s="33" t="s">
        <v>42</v>
      </c>
      <c r="H2370" s="33" t="s">
        <v>42</v>
      </c>
      <c r="I2370" s="86">
        <v>44749</v>
      </c>
      <c r="J2370" s="33" t="s">
        <v>42</v>
      </c>
      <c r="K2370" s="33" t="s">
        <v>42</v>
      </c>
      <c r="L2370" s="33" t="s">
        <v>42</v>
      </c>
      <c r="M2370" s="33" t="s">
        <v>42</v>
      </c>
      <c r="N2370" s="104"/>
      <c r="O2370" s="104"/>
      <c r="P2370" s="104"/>
      <c r="Q2370" s="104"/>
      <c r="R2370" s="104"/>
      <c r="S2370" s="104"/>
      <c r="T2370" s="104"/>
      <c r="U2370" s="104"/>
      <c r="V2370" s="104"/>
    </row>
    <row r="2371" spans="1:22" ht="101.5" x14ac:dyDescent="0.35">
      <c r="A2371" s="14" t="s">
        <v>5891</v>
      </c>
      <c r="B2371" s="14" t="s">
        <v>5892</v>
      </c>
      <c r="C2371" s="14" t="s">
        <v>36</v>
      </c>
      <c r="D2371" s="14" t="s">
        <v>5893</v>
      </c>
      <c r="E2371" s="85">
        <v>44623</v>
      </c>
      <c r="F2371" s="14" t="s">
        <v>42</v>
      </c>
      <c r="G2371" s="83" t="s">
        <v>391</v>
      </c>
      <c r="H2371" s="83" t="s">
        <v>49</v>
      </c>
      <c r="I2371" s="85">
        <v>41734</v>
      </c>
      <c r="J2371" s="14" t="s">
        <v>42</v>
      </c>
      <c r="K2371" s="14" t="s">
        <v>42</v>
      </c>
      <c r="L2371" s="14" t="s">
        <v>42</v>
      </c>
      <c r="M2371" s="14" t="s">
        <v>42</v>
      </c>
      <c r="N2371" s="104"/>
      <c r="O2371" s="104"/>
      <c r="P2371" s="104"/>
      <c r="Q2371" s="104"/>
      <c r="R2371" s="104"/>
      <c r="S2371" s="104"/>
      <c r="T2371" s="104"/>
      <c r="U2371" s="104"/>
      <c r="V2371" s="104"/>
    </row>
    <row r="2372" spans="1:22" ht="58" x14ac:dyDescent="0.35">
      <c r="A2372" s="14" t="s">
        <v>5894</v>
      </c>
      <c r="B2372" s="14" t="s">
        <v>5895</v>
      </c>
      <c r="C2372" s="14" t="s">
        <v>36</v>
      </c>
      <c r="D2372" s="14" t="s">
        <v>5896</v>
      </c>
      <c r="E2372" s="85">
        <v>42378</v>
      </c>
      <c r="F2372" s="14" t="s">
        <v>42</v>
      </c>
      <c r="G2372" s="14" t="s">
        <v>42</v>
      </c>
      <c r="H2372" s="14" t="s">
        <v>42</v>
      </c>
      <c r="I2372" s="14" t="s">
        <v>42</v>
      </c>
      <c r="J2372" s="14" t="s">
        <v>42</v>
      </c>
      <c r="K2372" s="14" t="s">
        <v>42</v>
      </c>
      <c r="L2372" s="14" t="s">
        <v>42</v>
      </c>
      <c r="M2372" s="14" t="s">
        <v>42</v>
      </c>
      <c r="N2372" s="104"/>
      <c r="O2372" s="104"/>
      <c r="P2372" s="104"/>
      <c r="Q2372" s="104"/>
      <c r="R2372" s="104"/>
      <c r="S2372" s="104"/>
      <c r="T2372" s="104"/>
      <c r="U2372" s="104"/>
      <c r="V2372" s="104"/>
    </row>
    <row r="2373" spans="1:22" ht="72.5" x14ac:dyDescent="0.35">
      <c r="A2373" s="14" t="s">
        <v>5897</v>
      </c>
      <c r="B2373" s="31" t="s">
        <v>5898</v>
      </c>
      <c r="C2373" s="14" t="s">
        <v>36</v>
      </c>
      <c r="D2373" s="14" t="s">
        <v>46</v>
      </c>
      <c r="E2373" s="14" t="s">
        <v>42</v>
      </c>
      <c r="F2373" s="83" t="s">
        <v>47</v>
      </c>
      <c r="G2373" s="83" t="s">
        <v>48</v>
      </c>
      <c r="H2373" s="83" t="s">
        <v>49</v>
      </c>
      <c r="I2373" s="85">
        <v>41798</v>
      </c>
      <c r="J2373" s="86">
        <v>41894</v>
      </c>
      <c r="K2373" s="14" t="s">
        <v>42</v>
      </c>
      <c r="L2373" s="14" t="s">
        <v>42</v>
      </c>
      <c r="M2373" s="86">
        <v>41767</v>
      </c>
      <c r="N2373" s="104"/>
      <c r="O2373" s="104"/>
      <c r="P2373" s="104"/>
      <c r="Q2373" s="104"/>
      <c r="R2373" s="104"/>
      <c r="S2373" s="104"/>
      <c r="T2373" s="104"/>
      <c r="U2373" s="104"/>
      <c r="V2373" s="104"/>
    </row>
    <row r="2374" spans="1:22" ht="145" x14ac:dyDescent="0.35">
      <c r="A2374" s="14" t="s">
        <v>5899</v>
      </c>
      <c r="B2374" s="14" t="s">
        <v>5900</v>
      </c>
      <c r="C2374" s="14" t="s">
        <v>36</v>
      </c>
      <c r="D2374" s="14" t="s">
        <v>5901</v>
      </c>
      <c r="E2374" s="14" t="s">
        <v>42</v>
      </c>
      <c r="F2374" s="83" t="s">
        <v>47</v>
      </c>
      <c r="G2374" s="83" t="s">
        <v>48</v>
      </c>
      <c r="H2374" s="83" t="s">
        <v>49</v>
      </c>
      <c r="I2374" s="85">
        <v>41798</v>
      </c>
      <c r="J2374" s="86">
        <v>41894</v>
      </c>
      <c r="K2374" s="14" t="s">
        <v>42</v>
      </c>
      <c r="L2374" s="14" t="s">
        <v>42</v>
      </c>
      <c r="M2374" s="86">
        <v>41767</v>
      </c>
      <c r="N2374" s="104"/>
      <c r="O2374" s="104"/>
      <c r="P2374" s="104"/>
      <c r="Q2374" s="104"/>
      <c r="R2374" s="104"/>
      <c r="S2374" s="104"/>
      <c r="T2374" s="104"/>
      <c r="U2374" s="104"/>
      <c r="V2374" s="104"/>
    </row>
    <row r="2375" spans="1:22" ht="72.5" x14ac:dyDescent="0.35">
      <c r="A2375" s="14" t="s">
        <v>5902</v>
      </c>
      <c r="B2375" s="14" t="s">
        <v>5903</v>
      </c>
      <c r="C2375" s="14" t="s">
        <v>36</v>
      </c>
      <c r="D2375" s="14" t="s">
        <v>5904</v>
      </c>
      <c r="E2375" s="31" t="s">
        <v>42</v>
      </c>
      <c r="F2375" s="83" t="s">
        <v>47</v>
      </c>
      <c r="G2375" s="83" t="s">
        <v>48</v>
      </c>
      <c r="H2375" s="83" t="s">
        <v>49</v>
      </c>
      <c r="I2375" s="85">
        <v>41798</v>
      </c>
      <c r="J2375" s="86">
        <v>41894</v>
      </c>
      <c r="K2375" s="85">
        <v>44597</v>
      </c>
      <c r="L2375" s="31" t="s">
        <v>42</v>
      </c>
      <c r="M2375" s="86">
        <v>41767</v>
      </c>
      <c r="N2375" s="104"/>
      <c r="O2375" s="104"/>
      <c r="P2375" s="104"/>
      <c r="Q2375" s="104"/>
      <c r="R2375" s="104"/>
      <c r="S2375" s="104"/>
      <c r="T2375" s="104"/>
      <c r="U2375" s="104"/>
      <c r="V2375" s="104"/>
    </row>
    <row r="2376" spans="1:22" ht="43.5" x14ac:dyDescent="0.35">
      <c r="A2376" s="14" t="s">
        <v>5905</v>
      </c>
      <c r="B2376" s="14" t="s">
        <v>5906</v>
      </c>
      <c r="C2376" s="14" t="s">
        <v>36</v>
      </c>
      <c r="D2376" s="14" t="s">
        <v>5907</v>
      </c>
      <c r="E2376" s="83" t="s">
        <v>339</v>
      </c>
      <c r="F2376" s="14" t="s">
        <v>42</v>
      </c>
      <c r="G2376" s="14" t="s">
        <v>42</v>
      </c>
      <c r="H2376" s="14" t="s">
        <v>42</v>
      </c>
      <c r="I2376" s="14" t="s">
        <v>42</v>
      </c>
      <c r="J2376" s="14" t="s">
        <v>42</v>
      </c>
      <c r="K2376" s="14" t="s">
        <v>42</v>
      </c>
      <c r="L2376" s="14" t="s">
        <v>42</v>
      </c>
      <c r="M2376" s="14" t="s">
        <v>42</v>
      </c>
      <c r="N2376" s="104"/>
      <c r="O2376" s="104"/>
      <c r="P2376" s="104"/>
      <c r="Q2376" s="104"/>
      <c r="R2376" s="104"/>
      <c r="S2376" s="104"/>
      <c r="T2376" s="104"/>
      <c r="U2376" s="104"/>
      <c r="V2376" s="104"/>
    </row>
    <row r="2377" spans="1:22" x14ac:dyDescent="0.35">
      <c r="A2377" s="14" t="s">
        <v>5908</v>
      </c>
      <c r="B2377" s="14" t="s">
        <v>5909</v>
      </c>
      <c r="C2377" s="14" t="s">
        <v>36</v>
      </c>
      <c r="D2377" s="14" t="s">
        <v>3890</v>
      </c>
      <c r="E2377" s="83" t="s">
        <v>38</v>
      </c>
      <c r="F2377" s="14" t="s">
        <v>42</v>
      </c>
      <c r="G2377" s="14" t="s">
        <v>42</v>
      </c>
      <c r="H2377" s="14" t="s">
        <v>42</v>
      </c>
      <c r="I2377" s="14" t="s">
        <v>42</v>
      </c>
      <c r="J2377" s="14" t="s">
        <v>42</v>
      </c>
      <c r="K2377" s="14" t="s">
        <v>42</v>
      </c>
      <c r="L2377" s="14" t="s">
        <v>42</v>
      </c>
      <c r="M2377" s="14" t="s">
        <v>42</v>
      </c>
      <c r="N2377" s="104"/>
      <c r="O2377" s="104"/>
      <c r="P2377" s="104"/>
      <c r="Q2377" s="104"/>
      <c r="R2377" s="104"/>
      <c r="S2377" s="104"/>
      <c r="T2377" s="104"/>
      <c r="U2377" s="104"/>
      <c r="V2377" s="104"/>
    </row>
    <row r="2378" spans="1:22" ht="29" x14ac:dyDescent="0.35">
      <c r="A2378" s="14" t="s">
        <v>5910</v>
      </c>
      <c r="B2378" s="14" t="s">
        <v>5911</v>
      </c>
      <c r="C2378" s="14" t="s">
        <v>36</v>
      </c>
      <c r="D2378" s="14" t="s">
        <v>203</v>
      </c>
      <c r="E2378" s="83" t="s">
        <v>80</v>
      </c>
      <c r="F2378" s="14" t="s">
        <v>42</v>
      </c>
      <c r="G2378" s="14" t="s">
        <v>42</v>
      </c>
      <c r="H2378" s="14" t="s">
        <v>42</v>
      </c>
      <c r="I2378" s="14" t="s">
        <v>42</v>
      </c>
      <c r="J2378" s="14" t="s">
        <v>42</v>
      </c>
      <c r="K2378" s="14" t="s">
        <v>42</v>
      </c>
      <c r="L2378" s="14" t="s">
        <v>42</v>
      </c>
      <c r="M2378" s="14" t="s">
        <v>42</v>
      </c>
      <c r="N2378" s="104"/>
      <c r="O2378" s="104"/>
      <c r="P2378" s="104"/>
      <c r="Q2378" s="104"/>
      <c r="R2378" s="104"/>
      <c r="S2378" s="104"/>
      <c r="T2378" s="104"/>
      <c r="U2378" s="104"/>
      <c r="V2378" s="104"/>
    </row>
    <row r="2379" spans="1:22" ht="72.5" x14ac:dyDescent="0.35">
      <c r="A2379" s="31" t="s">
        <v>5912</v>
      </c>
      <c r="B2379" s="14" t="s">
        <v>5913</v>
      </c>
      <c r="C2379" s="14" t="s">
        <v>36</v>
      </c>
      <c r="D2379" s="14" t="s">
        <v>1743</v>
      </c>
      <c r="E2379" s="14" t="s">
        <v>42</v>
      </c>
      <c r="F2379" s="83" t="s">
        <v>429</v>
      </c>
      <c r="G2379" s="83" t="s">
        <v>430</v>
      </c>
      <c r="H2379" s="83" t="s">
        <v>41</v>
      </c>
      <c r="I2379" s="83" t="s">
        <v>431</v>
      </c>
      <c r="J2379" s="32" t="s">
        <v>42</v>
      </c>
      <c r="K2379" s="85">
        <v>44597</v>
      </c>
      <c r="L2379" s="14" t="s">
        <v>42</v>
      </c>
      <c r="M2379" s="86">
        <v>42158</v>
      </c>
      <c r="N2379" s="104"/>
      <c r="O2379" s="104"/>
      <c r="P2379" s="104"/>
      <c r="Q2379" s="104"/>
      <c r="R2379" s="104"/>
      <c r="S2379" s="104"/>
      <c r="T2379" s="104"/>
      <c r="U2379" s="104"/>
      <c r="V2379" s="104"/>
    </row>
    <row r="2380" spans="1:22" ht="43.5" x14ac:dyDescent="0.35">
      <c r="A2380" s="14" t="s">
        <v>5914</v>
      </c>
      <c r="B2380" s="14"/>
      <c r="C2380" s="14" t="s">
        <v>36</v>
      </c>
      <c r="D2380" s="14" t="s">
        <v>5915</v>
      </c>
      <c r="E2380" s="83" t="s">
        <v>253</v>
      </c>
      <c r="F2380" s="14" t="s">
        <v>42</v>
      </c>
      <c r="G2380" s="14" t="s">
        <v>42</v>
      </c>
      <c r="H2380" s="14" t="s">
        <v>42</v>
      </c>
      <c r="I2380" s="83" t="s">
        <v>431</v>
      </c>
      <c r="J2380" s="14" t="s">
        <v>42</v>
      </c>
      <c r="K2380" s="14" t="s">
        <v>42</v>
      </c>
      <c r="L2380" s="14" t="s">
        <v>42</v>
      </c>
      <c r="M2380" s="14" t="s">
        <v>42</v>
      </c>
      <c r="N2380" s="104"/>
      <c r="O2380" s="104"/>
      <c r="P2380" s="104"/>
      <c r="Q2380" s="104"/>
      <c r="R2380" s="104"/>
      <c r="S2380" s="104"/>
      <c r="T2380" s="104"/>
      <c r="U2380" s="104"/>
      <c r="V2380" s="104"/>
    </row>
    <row r="2381" spans="1:22" x14ac:dyDescent="0.35">
      <c r="A2381" s="14" t="s">
        <v>5916</v>
      </c>
      <c r="B2381" s="14" t="s">
        <v>5917</v>
      </c>
      <c r="C2381" s="14" t="s">
        <v>36</v>
      </c>
      <c r="D2381" s="14" t="s">
        <v>5918</v>
      </c>
      <c r="E2381" s="83" t="s">
        <v>1200</v>
      </c>
      <c r="F2381" s="14" t="s">
        <v>42</v>
      </c>
      <c r="G2381" s="14" t="s">
        <v>42</v>
      </c>
      <c r="H2381" s="14" t="s">
        <v>42</v>
      </c>
      <c r="I2381" s="14" t="s">
        <v>42</v>
      </c>
      <c r="J2381" s="14" t="s">
        <v>42</v>
      </c>
      <c r="K2381" s="14" t="s">
        <v>42</v>
      </c>
      <c r="L2381" s="14" t="s">
        <v>42</v>
      </c>
      <c r="M2381" s="14" t="s">
        <v>42</v>
      </c>
      <c r="N2381" s="104"/>
      <c r="O2381" s="104"/>
      <c r="P2381" s="104"/>
      <c r="Q2381" s="104"/>
      <c r="R2381" s="104"/>
      <c r="S2381" s="104"/>
      <c r="T2381" s="104"/>
      <c r="U2381" s="104"/>
      <c r="V2381" s="104"/>
    </row>
    <row r="2382" spans="1:22" ht="58" x14ac:dyDescent="0.35">
      <c r="A2382" s="14" t="s">
        <v>5919</v>
      </c>
      <c r="B2382" s="14" t="s">
        <v>5920</v>
      </c>
      <c r="C2382" s="14" t="s">
        <v>36</v>
      </c>
      <c r="D2382" s="14" t="s">
        <v>5921</v>
      </c>
      <c r="E2382" s="83" t="s">
        <v>1480</v>
      </c>
      <c r="F2382" s="14" t="s">
        <v>42</v>
      </c>
      <c r="G2382" s="83" t="s">
        <v>328</v>
      </c>
      <c r="H2382" s="83" t="s">
        <v>346</v>
      </c>
      <c r="I2382" s="89">
        <v>44959</v>
      </c>
      <c r="J2382" s="85">
        <v>44688</v>
      </c>
      <c r="K2382" s="88" t="s">
        <v>387</v>
      </c>
      <c r="L2382" s="14" t="s">
        <v>42</v>
      </c>
      <c r="M2382" s="14" t="s">
        <v>42</v>
      </c>
      <c r="N2382" s="104"/>
      <c r="O2382" s="104"/>
      <c r="P2382" s="104"/>
      <c r="Q2382" s="104"/>
      <c r="R2382" s="104"/>
      <c r="S2382" s="104"/>
      <c r="T2382" s="104"/>
      <c r="U2382" s="104"/>
      <c r="V2382" s="104"/>
    </row>
    <row r="2383" spans="1:22" ht="43.5" x14ac:dyDescent="0.35">
      <c r="A2383" s="14" t="s">
        <v>5922</v>
      </c>
      <c r="B2383" s="14"/>
      <c r="C2383" s="14" t="s">
        <v>36</v>
      </c>
      <c r="D2383" s="14" t="s">
        <v>5918</v>
      </c>
      <c r="E2383" s="83" t="s">
        <v>1200</v>
      </c>
      <c r="F2383" s="14" t="s">
        <v>42</v>
      </c>
      <c r="G2383" s="14" t="s">
        <v>42</v>
      </c>
      <c r="H2383" s="14" t="s">
        <v>42</v>
      </c>
      <c r="I2383" s="14" t="s">
        <v>42</v>
      </c>
      <c r="J2383" s="14" t="s">
        <v>42</v>
      </c>
      <c r="K2383" s="14" t="s">
        <v>42</v>
      </c>
      <c r="L2383" s="14" t="s">
        <v>42</v>
      </c>
      <c r="M2383" s="14" t="s">
        <v>42</v>
      </c>
      <c r="N2383" s="104"/>
      <c r="O2383" s="104"/>
      <c r="P2383" s="104"/>
      <c r="Q2383" s="104"/>
      <c r="R2383" s="104"/>
      <c r="S2383" s="104"/>
      <c r="T2383" s="104"/>
      <c r="U2383" s="104"/>
      <c r="V2383" s="104"/>
    </row>
    <row r="2384" spans="1:22" x14ac:dyDescent="0.35">
      <c r="A2384" s="14" t="s">
        <v>5923</v>
      </c>
      <c r="B2384" s="14"/>
      <c r="C2384" s="14" t="s">
        <v>36</v>
      </c>
      <c r="D2384" s="14" t="s">
        <v>42</v>
      </c>
      <c r="E2384" s="85">
        <v>44623</v>
      </c>
      <c r="F2384" s="14" t="s">
        <v>42</v>
      </c>
      <c r="G2384" s="14" t="s">
        <v>42</v>
      </c>
      <c r="H2384" s="14" t="s">
        <v>42</v>
      </c>
      <c r="I2384" s="14" t="s">
        <v>42</v>
      </c>
      <c r="J2384" s="14" t="s">
        <v>42</v>
      </c>
      <c r="K2384" s="14" t="s">
        <v>42</v>
      </c>
      <c r="L2384" s="14" t="s">
        <v>42</v>
      </c>
      <c r="M2384" s="14" t="s">
        <v>42</v>
      </c>
      <c r="N2384" s="104"/>
      <c r="O2384" s="104"/>
      <c r="P2384" s="104"/>
      <c r="Q2384" s="104"/>
      <c r="R2384" s="104"/>
      <c r="S2384" s="104"/>
      <c r="T2384" s="104"/>
      <c r="U2384" s="104"/>
      <c r="V2384" s="104"/>
    </row>
    <row r="2385" spans="1:22" ht="72.5" x14ac:dyDescent="0.35">
      <c r="A2385" s="14" t="s">
        <v>5924</v>
      </c>
      <c r="B2385" s="14" t="s">
        <v>5925</v>
      </c>
      <c r="C2385" s="14" t="s">
        <v>36</v>
      </c>
      <c r="D2385" s="14" t="s">
        <v>197</v>
      </c>
      <c r="E2385" s="83" t="s">
        <v>80</v>
      </c>
      <c r="F2385" s="14" t="s">
        <v>42</v>
      </c>
      <c r="G2385" s="14" t="s">
        <v>42</v>
      </c>
      <c r="H2385" s="14" t="s">
        <v>42</v>
      </c>
      <c r="I2385" s="14" t="s">
        <v>42</v>
      </c>
      <c r="J2385" s="14" t="s">
        <v>42</v>
      </c>
      <c r="K2385" s="14" t="s">
        <v>42</v>
      </c>
      <c r="L2385" s="14" t="s">
        <v>42</v>
      </c>
      <c r="M2385" s="14" t="s">
        <v>42</v>
      </c>
      <c r="N2385" s="104"/>
      <c r="O2385" s="104"/>
      <c r="P2385" s="104"/>
      <c r="Q2385" s="104"/>
      <c r="R2385" s="104"/>
      <c r="S2385" s="104"/>
      <c r="T2385" s="104"/>
      <c r="U2385" s="104"/>
      <c r="V2385" s="104"/>
    </row>
    <row r="2386" spans="1:22" ht="43.5" x14ac:dyDescent="0.35">
      <c r="A2386" s="14" t="s">
        <v>5926</v>
      </c>
      <c r="B2386" s="14"/>
      <c r="C2386" s="14" t="s">
        <v>36</v>
      </c>
      <c r="D2386" s="14" t="s">
        <v>203</v>
      </c>
      <c r="E2386" s="83" t="s">
        <v>80</v>
      </c>
      <c r="F2386" s="14" t="s">
        <v>42</v>
      </c>
      <c r="G2386" s="14" t="s">
        <v>42</v>
      </c>
      <c r="H2386" s="14" t="s">
        <v>42</v>
      </c>
      <c r="I2386" s="14" t="s">
        <v>42</v>
      </c>
      <c r="J2386" s="14" t="s">
        <v>42</v>
      </c>
      <c r="K2386" s="14" t="s">
        <v>42</v>
      </c>
      <c r="L2386" s="14" t="s">
        <v>42</v>
      </c>
      <c r="M2386" s="14" t="s">
        <v>42</v>
      </c>
      <c r="N2386" s="104"/>
      <c r="O2386" s="104"/>
      <c r="P2386" s="104"/>
      <c r="Q2386" s="104"/>
      <c r="R2386" s="104"/>
      <c r="S2386" s="104"/>
      <c r="T2386" s="104"/>
      <c r="U2386" s="104"/>
      <c r="V2386" s="104"/>
    </row>
    <row r="2387" spans="1:22" ht="29" x14ac:dyDescent="0.35">
      <c r="A2387" s="14" t="s">
        <v>5927</v>
      </c>
      <c r="B2387" s="14" t="s">
        <v>5928</v>
      </c>
      <c r="C2387" s="14" t="s">
        <v>36</v>
      </c>
      <c r="D2387" s="14" t="s">
        <v>5021</v>
      </c>
      <c r="E2387" s="83" t="s">
        <v>80</v>
      </c>
      <c r="F2387" s="14" t="s">
        <v>42</v>
      </c>
      <c r="G2387" s="14" t="s">
        <v>42</v>
      </c>
      <c r="H2387" s="14" t="s">
        <v>42</v>
      </c>
      <c r="I2387" s="14" t="s">
        <v>42</v>
      </c>
      <c r="J2387" s="14" t="s">
        <v>42</v>
      </c>
      <c r="K2387" s="14" t="s">
        <v>42</v>
      </c>
      <c r="L2387" s="14" t="s">
        <v>42</v>
      </c>
      <c r="M2387" s="14" t="s">
        <v>42</v>
      </c>
      <c r="N2387" s="104"/>
      <c r="O2387" s="104"/>
      <c r="P2387" s="104"/>
      <c r="Q2387" s="104"/>
      <c r="R2387" s="104"/>
      <c r="S2387" s="104"/>
      <c r="T2387" s="104"/>
      <c r="U2387" s="104"/>
      <c r="V2387" s="104"/>
    </row>
    <row r="2388" spans="1:22" ht="43.5" x14ac:dyDescent="0.35">
      <c r="A2388" s="14" t="s">
        <v>5929</v>
      </c>
      <c r="B2388" s="14"/>
      <c r="C2388" s="14" t="s">
        <v>36</v>
      </c>
      <c r="D2388" s="14" t="s">
        <v>5930</v>
      </c>
      <c r="E2388" s="83" t="s">
        <v>80</v>
      </c>
      <c r="F2388" s="14" t="s">
        <v>42</v>
      </c>
      <c r="G2388" s="14" t="s">
        <v>42</v>
      </c>
      <c r="H2388" s="14" t="s">
        <v>42</v>
      </c>
      <c r="I2388" s="14" t="s">
        <v>42</v>
      </c>
      <c r="J2388" s="14" t="s">
        <v>42</v>
      </c>
      <c r="K2388" s="14" t="s">
        <v>42</v>
      </c>
      <c r="L2388" s="14" t="s">
        <v>42</v>
      </c>
      <c r="M2388" s="14" t="s">
        <v>42</v>
      </c>
      <c r="N2388" s="104"/>
      <c r="O2388" s="104"/>
      <c r="P2388" s="104"/>
      <c r="Q2388" s="104"/>
      <c r="R2388" s="104"/>
      <c r="S2388" s="104"/>
      <c r="T2388" s="104"/>
      <c r="U2388" s="104"/>
      <c r="V2388" s="104"/>
    </row>
    <row r="2389" spans="1:22" ht="29" x14ac:dyDescent="0.35">
      <c r="A2389" s="14" t="s">
        <v>5931</v>
      </c>
      <c r="B2389" s="14" t="s">
        <v>5932</v>
      </c>
      <c r="C2389" s="14" t="s">
        <v>36</v>
      </c>
      <c r="D2389" s="14" t="s">
        <v>203</v>
      </c>
      <c r="E2389" s="83" t="s">
        <v>80</v>
      </c>
      <c r="F2389" s="14" t="s">
        <v>42</v>
      </c>
      <c r="G2389" s="14" t="s">
        <v>42</v>
      </c>
      <c r="H2389" s="14" t="s">
        <v>42</v>
      </c>
      <c r="I2389" s="14" t="s">
        <v>42</v>
      </c>
      <c r="J2389" s="14" t="s">
        <v>42</v>
      </c>
      <c r="K2389" s="14" t="s">
        <v>42</v>
      </c>
      <c r="L2389" s="14" t="s">
        <v>42</v>
      </c>
      <c r="M2389" s="14" t="s">
        <v>42</v>
      </c>
      <c r="N2389" s="104"/>
      <c r="O2389" s="104"/>
      <c r="P2389" s="104"/>
      <c r="Q2389" s="104"/>
      <c r="R2389" s="104"/>
      <c r="S2389" s="104"/>
      <c r="T2389" s="104"/>
      <c r="U2389" s="104"/>
      <c r="V2389" s="104"/>
    </row>
    <row r="2390" spans="1:22" ht="87" x14ac:dyDescent="0.35">
      <c r="A2390" s="14" t="s">
        <v>5933</v>
      </c>
      <c r="B2390" s="14" t="s">
        <v>5934</v>
      </c>
      <c r="C2390" s="14" t="s">
        <v>36</v>
      </c>
      <c r="D2390" s="14" t="s">
        <v>5935</v>
      </c>
      <c r="E2390" s="85">
        <v>42378</v>
      </c>
      <c r="F2390" s="14" t="s">
        <v>42</v>
      </c>
      <c r="G2390" s="14" t="s">
        <v>42</v>
      </c>
      <c r="H2390" s="14" t="s">
        <v>42</v>
      </c>
      <c r="I2390" s="14" t="s">
        <v>42</v>
      </c>
      <c r="J2390" s="14" t="s">
        <v>42</v>
      </c>
      <c r="K2390" s="14" t="s">
        <v>42</v>
      </c>
      <c r="L2390" s="14" t="s">
        <v>42</v>
      </c>
      <c r="M2390" s="14" t="s">
        <v>42</v>
      </c>
      <c r="N2390" s="104"/>
      <c r="O2390" s="104"/>
      <c r="P2390" s="104"/>
      <c r="Q2390" s="104"/>
      <c r="R2390" s="104"/>
      <c r="S2390" s="104"/>
      <c r="T2390" s="104"/>
      <c r="U2390" s="104"/>
      <c r="V2390" s="104"/>
    </row>
    <row r="2391" spans="1:22" ht="29" x14ac:dyDescent="0.35">
      <c r="A2391" s="14" t="s">
        <v>5936</v>
      </c>
      <c r="B2391" s="14"/>
      <c r="C2391" s="14" t="s">
        <v>36</v>
      </c>
      <c r="D2391" s="14" t="s">
        <v>5935</v>
      </c>
      <c r="E2391" s="85">
        <v>42378</v>
      </c>
      <c r="F2391" s="14" t="s">
        <v>42</v>
      </c>
      <c r="G2391" s="14" t="s">
        <v>42</v>
      </c>
      <c r="H2391" s="14" t="s">
        <v>42</v>
      </c>
      <c r="I2391" s="14" t="s">
        <v>42</v>
      </c>
      <c r="J2391" s="14" t="s">
        <v>42</v>
      </c>
      <c r="K2391" s="14" t="s">
        <v>42</v>
      </c>
      <c r="L2391" s="14" t="s">
        <v>42</v>
      </c>
      <c r="M2391" s="14" t="s">
        <v>42</v>
      </c>
      <c r="N2391" s="104"/>
      <c r="O2391" s="104"/>
      <c r="P2391" s="104"/>
      <c r="Q2391" s="104"/>
      <c r="R2391" s="104"/>
      <c r="S2391" s="104"/>
      <c r="T2391" s="104"/>
      <c r="U2391" s="104"/>
      <c r="V2391" s="104"/>
    </row>
    <row r="2392" spans="1:22" x14ac:dyDescent="0.35">
      <c r="A2392" s="14" t="s">
        <v>5937</v>
      </c>
      <c r="B2392" s="14" t="s">
        <v>5938</v>
      </c>
      <c r="C2392" s="14" t="s">
        <v>36</v>
      </c>
      <c r="D2392" s="14" t="s">
        <v>5420</v>
      </c>
      <c r="E2392" s="83" t="s">
        <v>80</v>
      </c>
      <c r="F2392" s="14" t="s">
        <v>42</v>
      </c>
      <c r="G2392" s="14" t="s">
        <v>42</v>
      </c>
      <c r="H2392" s="14" t="s">
        <v>42</v>
      </c>
      <c r="I2392" s="14" t="s">
        <v>42</v>
      </c>
      <c r="J2392" s="14" t="s">
        <v>42</v>
      </c>
      <c r="K2392" s="14" t="s">
        <v>42</v>
      </c>
      <c r="L2392" s="14" t="s">
        <v>42</v>
      </c>
      <c r="M2392" s="14" t="s">
        <v>42</v>
      </c>
      <c r="N2392" s="104"/>
      <c r="O2392" s="104"/>
      <c r="P2392" s="104"/>
      <c r="Q2392" s="104"/>
      <c r="R2392" s="104"/>
      <c r="S2392" s="104"/>
      <c r="T2392" s="104"/>
      <c r="U2392" s="104"/>
      <c r="V2392" s="104"/>
    </row>
    <row r="2393" spans="1:22" ht="29" x14ac:dyDescent="0.35">
      <c r="A2393" s="14" t="s">
        <v>5939</v>
      </c>
      <c r="B2393" s="14"/>
      <c r="C2393" s="14" t="s">
        <v>36</v>
      </c>
      <c r="D2393" s="14" t="s">
        <v>5940</v>
      </c>
      <c r="E2393" s="83" t="s">
        <v>80</v>
      </c>
      <c r="F2393" s="14" t="s">
        <v>42</v>
      </c>
      <c r="G2393" s="14" t="s">
        <v>42</v>
      </c>
      <c r="H2393" s="14" t="s">
        <v>42</v>
      </c>
      <c r="I2393" s="14" t="s">
        <v>42</v>
      </c>
      <c r="J2393" s="14" t="s">
        <v>42</v>
      </c>
      <c r="K2393" s="14" t="s">
        <v>42</v>
      </c>
      <c r="L2393" s="14" t="s">
        <v>42</v>
      </c>
      <c r="M2393" s="14" t="s">
        <v>42</v>
      </c>
      <c r="N2393" s="104"/>
      <c r="O2393" s="104"/>
      <c r="P2393" s="104"/>
      <c r="Q2393" s="104"/>
      <c r="R2393" s="104"/>
      <c r="S2393" s="104"/>
      <c r="T2393" s="104"/>
      <c r="U2393" s="104"/>
      <c r="V2393" s="104"/>
    </row>
    <row r="2394" spans="1:22" ht="58" x14ac:dyDescent="0.35">
      <c r="A2394" s="14" t="s">
        <v>5941</v>
      </c>
      <c r="B2394" s="14" t="s">
        <v>5942</v>
      </c>
      <c r="C2394" s="14" t="s">
        <v>36</v>
      </c>
      <c r="D2394" s="14" t="s">
        <v>1584</v>
      </c>
      <c r="E2394" s="85">
        <v>44716</v>
      </c>
      <c r="F2394" s="14" t="s">
        <v>42</v>
      </c>
      <c r="G2394" s="14" t="s">
        <v>42</v>
      </c>
      <c r="H2394" s="14" t="s">
        <v>42</v>
      </c>
      <c r="I2394" s="14" t="s">
        <v>42</v>
      </c>
      <c r="J2394" s="14" t="s">
        <v>42</v>
      </c>
      <c r="K2394" s="14" t="s">
        <v>42</v>
      </c>
      <c r="L2394" s="14" t="s">
        <v>42</v>
      </c>
      <c r="M2394" s="14" t="s">
        <v>42</v>
      </c>
      <c r="N2394" s="104"/>
      <c r="O2394" s="104"/>
      <c r="P2394" s="104"/>
      <c r="Q2394" s="104"/>
      <c r="R2394" s="104"/>
      <c r="S2394" s="104"/>
      <c r="T2394" s="104"/>
      <c r="U2394" s="104"/>
      <c r="V2394" s="104"/>
    </row>
    <row r="2395" spans="1:22" ht="174" x14ac:dyDescent="0.35">
      <c r="A2395" s="14" t="s">
        <v>5943</v>
      </c>
      <c r="B2395" s="14" t="s">
        <v>5944</v>
      </c>
      <c r="C2395" s="14" t="s">
        <v>36</v>
      </c>
      <c r="D2395" s="14" t="s">
        <v>5945</v>
      </c>
      <c r="E2395" s="83" t="s">
        <v>76</v>
      </c>
      <c r="F2395" s="14" t="s">
        <v>42</v>
      </c>
      <c r="G2395" s="14" t="s">
        <v>42</v>
      </c>
      <c r="H2395" s="14" t="s">
        <v>42</v>
      </c>
      <c r="I2395" s="84" t="s">
        <v>95</v>
      </c>
      <c r="J2395" s="85">
        <v>44899</v>
      </c>
      <c r="K2395" s="14" t="s">
        <v>42</v>
      </c>
      <c r="L2395" s="14" t="s">
        <v>42</v>
      </c>
      <c r="M2395" s="14" t="s">
        <v>42</v>
      </c>
      <c r="N2395" s="104"/>
      <c r="O2395" s="104"/>
      <c r="P2395" s="104"/>
      <c r="Q2395" s="104"/>
      <c r="R2395" s="104"/>
      <c r="S2395" s="104"/>
      <c r="T2395" s="104"/>
      <c r="U2395" s="104"/>
      <c r="V2395" s="104"/>
    </row>
    <row r="2396" spans="1:22" ht="116" x14ac:dyDescent="0.35">
      <c r="A2396" s="14" t="s">
        <v>5946</v>
      </c>
      <c r="B2396" s="14" t="s">
        <v>5947</v>
      </c>
      <c r="C2396" s="14" t="s">
        <v>36</v>
      </c>
      <c r="D2396" s="14" t="s">
        <v>1743</v>
      </c>
      <c r="E2396" s="88" t="s">
        <v>654</v>
      </c>
      <c r="F2396" s="83" t="s">
        <v>429</v>
      </c>
      <c r="G2396" s="83" t="s">
        <v>430</v>
      </c>
      <c r="H2396" s="83" t="s">
        <v>41</v>
      </c>
      <c r="I2396" s="83" t="s">
        <v>431</v>
      </c>
      <c r="J2396" s="32" t="s">
        <v>42</v>
      </c>
      <c r="K2396" s="85">
        <v>44597</v>
      </c>
      <c r="L2396" s="14" t="s">
        <v>42</v>
      </c>
      <c r="M2396" s="86">
        <v>42158</v>
      </c>
      <c r="N2396" s="104"/>
      <c r="O2396" s="104"/>
      <c r="P2396" s="104"/>
      <c r="Q2396" s="104"/>
      <c r="R2396" s="104"/>
      <c r="S2396" s="104"/>
      <c r="T2396" s="104"/>
      <c r="U2396" s="104"/>
      <c r="V2396" s="104"/>
    </row>
    <row r="2397" spans="1:22" x14ac:dyDescent="0.35">
      <c r="A2397" s="14" t="s">
        <v>5948</v>
      </c>
      <c r="B2397" s="14" t="s">
        <v>5949</v>
      </c>
      <c r="C2397" s="14" t="s">
        <v>36</v>
      </c>
      <c r="D2397" s="14" t="s">
        <v>42</v>
      </c>
      <c r="E2397" s="83" t="s">
        <v>339</v>
      </c>
      <c r="F2397" s="14" t="s">
        <v>42</v>
      </c>
      <c r="G2397" s="14" t="s">
        <v>42</v>
      </c>
      <c r="H2397" s="14" t="s">
        <v>42</v>
      </c>
      <c r="I2397" s="14" t="s">
        <v>42</v>
      </c>
      <c r="J2397" s="14" t="s">
        <v>42</v>
      </c>
      <c r="K2397" s="14" t="s">
        <v>42</v>
      </c>
      <c r="L2397" s="14" t="s">
        <v>42</v>
      </c>
      <c r="M2397" s="14" t="s">
        <v>42</v>
      </c>
      <c r="N2397" s="104"/>
      <c r="O2397" s="104"/>
      <c r="P2397" s="104"/>
      <c r="Q2397" s="104"/>
      <c r="R2397" s="104"/>
      <c r="S2397" s="104"/>
      <c r="T2397" s="104"/>
      <c r="U2397" s="104"/>
      <c r="V2397" s="104"/>
    </row>
    <row r="2398" spans="1:22" ht="43.5" x14ac:dyDescent="0.35">
      <c r="A2398" s="14" t="s">
        <v>5950</v>
      </c>
      <c r="B2398" s="14" t="s">
        <v>5951</v>
      </c>
      <c r="C2398" s="14" t="s">
        <v>36</v>
      </c>
      <c r="D2398" s="14" t="s">
        <v>5952</v>
      </c>
      <c r="E2398" s="83" t="s">
        <v>52</v>
      </c>
      <c r="F2398" s="14" t="s">
        <v>42</v>
      </c>
      <c r="G2398" s="14" t="s">
        <v>42</v>
      </c>
      <c r="H2398" s="14" t="s">
        <v>42</v>
      </c>
      <c r="I2398" s="14" t="s">
        <v>42</v>
      </c>
      <c r="J2398" s="98" t="s">
        <v>168</v>
      </c>
      <c r="K2398" s="14" t="s">
        <v>42</v>
      </c>
      <c r="L2398" s="14" t="s">
        <v>42</v>
      </c>
      <c r="M2398" s="14" t="s">
        <v>42</v>
      </c>
      <c r="N2398" s="104"/>
      <c r="O2398" s="104"/>
      <c r="P2398" s="104"/>
      <c r="Q2398" s="104"/>
      <c r="R2398" s="104"/>
      <c r="S2398" s="104"/>
      <c r="T2398" s="104"/>
      <c r="U2398" s="104"/>
      <c r="V2398" s="104"/>
    </row>
    <row r="2399" spans="1:22" ht="29" x14ac:dyDescent="0.35">
      <c r="A2399" s="14" t="s">
        <v>5953</v>
      </c>
      <c r="B2399" s="14" t="s">
        <v>5954</v>
      </c>
      <c r="C2399" s="14" t="s">
        <v>1600</v>
      </c>
      <c r="D2399" s="14" t="s">
        <v>42</v>
      </c>
      <c r="E2399" s="33" t="s">
        <v>42</v>
      </c>
      <c r="F2399" s="33" t="s">
        <v>42</v>
      </c>
      <c r="G2399" s="33" t="s">
        <v>42</v>
      </c>
      <c r="H2399" s="90" t="s">
        <v>99</v>
      </c>
      <c r="I2399" s="86">
        <v>44749</v>
      </c>
      <c r="J2399" s="33" t="s">
        <v>42</v>
      </c>
      <c r="K2399" s="33" t="s">
        <v>42</v>
      </c>
      <c r="L2399" s="33" t="s">
        <v>42</v>
      </c>
      <c r="M2399" s="33" t="s">
        <v>42</v>
      </c>
      <c r="N2399" s="104"/>
      <c r="O2399" s="104"/>
      <c r="P2399" s="104"/>
      <c r="Q2399" s="104"/>
      <c r="R2399" s="104"/>
      <c r="S2399" s="104"/>
      <c r="T2399" s="104"/>
      <c r="U2399" s="104"/>
      <c r="V2399" s="104"/>
    </row>
    <row r="2400" spans="1:22" ht="29" x14ac:dyDescent="0.35">
      <c r="A2400" s="14" t="s">
        <v>5955</v>
      </c>
      <c r="B2400" s="14" t="s">
        <v>5956</v>
      </c>
      <c r="C2400" s="14" t="s">
        <v>36</v>
      </c>
      <c r="D2400" s="14" t="s">
        <v>5957</v>
      </c>
      <c r="E2400" s="85">
        <v>44598</v>
      </c>
      <c r="F2400" s="14" t="s">
        <v>42</v>
      </c>
      <c r="G2400" s="14" t="s">
        <v>42</v>
      </c>
      <c r="H2400" s="14" t="s">
        <v>42</v>
      </c>
      <c r="I2400" s="14" t="s">
        <v>42</v>
      </c>
      <c r="J2400" s="14" t="s">
        <v>42</v>
      </c>
      <c r="K2400" s="14" t="s">
        <v>42</v>
      </c>
      <c r="L2400" s="14" t="s">
        <v>42</v>
      </c>
      <c r="M2400" s="14" t="s">
        <v>42</v>
      </c>
      <c r="N2400" s="104"/>
      <c r="O2400" s="104"/>
      <c r="P2400" s="104"/>
      <c r="Q2400" s="104"/>
      <c r="R2400" s="104"/>
      <c r="S2400" s="104"/>
      <c r="T2400" s="104"/>
      <c r="U2400" s="104"/>
      <c r="V2400" s="104"/>
    </row>
    <row r="2401" spans="1:22" ht="87" x14ac:dyDescent="0.35">
      <c r="A2401" s="14" t="s">
        <v>5958</v>
      </c>
      <c r="B2401" s="14" t="s">
        <v>5959</v>
      </c>
      <c r="C2401" s="14" t="s">
        <v>68</v>
      </c>
      <c r="D2401" s="14" t="s">
        <v>75</v>
      </c>
      <c r="E2401" s="83" t="s">
        <v>76</v>
      </c>
      <c r="F2401" s="83" t="s">
        <v>77</v>
      </c>
      <c r="G2401" s="83" t="s">
        <v>78</v>
      </c>
      <c r="H2401" s="83" t="s">
        <v>79</v>
      </c>
      <c r="I2401" s="83" t="s">
        <v>80</v>
      </c>
      <c r="J2401" s="85">
        <v>44899</v>
      </c>
      <c r="K2401" s="85">
        <v>44597</v>
      </c>
      <c r="L2401" s="14" t="s">
        <v>42</v>
      </c>
      <c r="M2401" s="83" t="s">
        <v>79</v>
      </c>
      <c r="N2401" s="104"/>
      <c r="O2401" s="104"/>
      <c r="P2401" s="104"/>
      <c r="Q2401" s="104"/>
      <c r="R2401" s="104"/>
      <c r="S2401" s="104"/>
      <c r="T2401" s="104"/>
      <c r="U2401" s="104"/>
      <c r="V2401" s="104"/>
    </row>
    <row r="2402" spans="1:22" ht="101.5" x14ac:dyDescent="0.35">
      <c r="A2402" s="14" t="s">
        <v>5960</v>
      </c>
      <c r="B2402" s="14" t="s">
        <v>5961</v>
      </c>
      <c r="C2402" s="14" t="s">
        <v>68</v>
      </c>
      <c r="D2402" s="14" t="s">
        <v>1811</v>
      </c>
      <c r="E2402" s="85">
        <v>43986</v>
      </c>
      <c r="F2402" s="88" t="s">
        <v>327</v>
      </c>
      <c r="G2402" s="14" t="s">
        <v>42</v>
      </c>
      <c r="H2402" s="14" t="s">
        <v>42</v>
      </c>
      <c r="I2402" s="14" t="s">
        <v>42</v>
      </c>
      <c r="J2402" s="88" t="s">
        <v>168</v>
      </c>
      <c r="K2402" s="14" t="s">
        <v>42</v>
      </c>
      <c r="L2402" s="14" t="s">
        <v>42</v>
      </c>
      <c r="M2402" s="101" t="s">
        <v>329</v>
      </c>
      <c r="N2402" s="104"/>
      <c r="O2402" s="104"/>
      <c r="P2402" s="104"/>
      <c r="Q2402" s="104"/>
      <c r="R2402" s="104"/>
      <c r="S2402" s="104"/>
      <c r="T2402" s="104"/>
      <c r="U2402" s="104"/>
      <c r="V2402" s="104"/>
    </row>
    <row r="2403" spans="1:22" ht="87" x14ac:dyDescent="0.35">
      <c r="A2403" s="31" t="s">
        <v>5962</v>
      </c>
      <c r="B2403" s="31" t="s">
        <v>5963</v>
      </c>
      <c r="C2403" s="14" t="s">
        <v>68</v>
      </c>
      <c r="D2403" s="14" t="s">
        <v>5964</v>
      </c>
      <c r="E2403" s="85">
        <v>42979</v>
      </c>
      <c r="F2403" s="14" t="s">
        <v>42</v>
      </c>
      <c r="G2403" s="83" t="s">
        <v>811</v>
      </c>
      <c r="H2403" s="83" t="s">
        <v>505</v>
      </c>
      <c r="I2403" s="86">
        <v>42805</v>
      </c>
      <c r="J2403" s="32" t="s">
        <v>42</v>
      </c>
      <c r="K2403" s="14" t="s">
        <v>42</v>
      </c>
      <c r="L2403" s="14" t="s">
        <v>42</v>
      </c>
      <c r="M2403" s="32" t="s">
        <v>42</v>
      </c>
      <c r="N2403" s="104"/>
      <c r="O2403" s="104"/>
      <c r="P2403" s="104"/>
      <c r="Q2403" s="104"/>
      <c r="R2403" s="104"/>
      <c r="S2403" s="104"/>
      <c r="T2403" s="104"/>
      <c r="U2403" s="104"/>
      <c r="V2403" s="104"/>
    </row>
    <row r="2404" spans="1:22" ht="58" x14ac:dyDescent="0.35">
      <c r="A2404" s="31" t="s">
        <v>5965</v>
      </c>
      <c r="B2404" s="14"/>
      <c r="C2404" s="14" t="s">
        <v>68</v>
      </c>
      <c r="D2404" s="14" t="s">
        <v>5966</v>
      </c>
      <c r="E2404" s="14" t="s">
        <v>42</v>
      </c>
      <c r="F2404" s="83" t="s">
        <v>247</v>
      </c>
      <c r="G2404" s="14" t="s">
        <v>42</v>
      </c>
      <c r="H2404" s="14" t="s">
        <v>42</v>
      </c>
      <c r="I2404" s="14" t="s">
        <v>42</v>
      </c>
      <c r="J2404" s="14" t="s">
        <v>42</v>
      </c>
      <c r="K2404" s="14" t="s">
        <v>42</v>
      </c>
      <c r="L2404" s="14" t="s">
        <v>42</v>
      </c>
      <c r="M2404" s="14" t="s">
        <v>42</v>
      </c>
      <c r="N2404" s="104"/>
      <c r="O2404" s="104"/>
      <c r="P2404" s="104"/>
      <c r="Q2404" s="104"/>
      <c r="R2404" s="104"/>
      <c r="S2404" s="104"/>
      <c r="T2404" s="104"/>
      <c r="U2404" s="104"/>
      <c r="V2404" s="104"/>
    </row>
    <row r="2405" spans="1:22" ht="72.5" x14ac:dyDescent="0.35">
      <c r="A2405" s="14" t="s">
        <v>5967</v>
      </c>
      <c r="B2405" s="32" t="s">
        <v>5968</v>
      </c>
      <c r="C2405" s="14" t="s">
        <v>68</v>
      </c>
      <c r="D2405" s="14" t="s">
        <v>542</v>
      </c>
      <c r="E2405" s="14" t="s">
        <v>42</v>
      </c>
      <c r="F2405" s="85">
        <v>44626</v>
      </c>
      <c r="G2405" s="14" t="s">
        <v>42</v>
      </c>
      <c r="H2405" s="14" t="s">
        <v>42</v>
      </c>
      <c r="I2405" s="83" t="s">
        <v>96</v>
      </c>
      <c r="J2405" s="85">
        <v>44688</v>
      </c>
      <c r="K2405" s="14" t="s">
        <v>42</v>
      </c>
      <c r="L2405" s="14" t="s">
        <v>42</v>
      </c>
      <c r="M2405" s="85">
        <v>44840</v>
      </c>
      <c r="N2405" s="104"/>
      <c r="O2405" s="104"/>
      <c r="P2405" s="104"/>
      <c r="Q2405" s="104"/>
      <c r="R2405" s="104"/>
      <c r="S2405" s="104"/>
      <c r="T2405" s="104"/>
      <c r="U2405" s="104"/>
      <c r="V2405" s="104"/>
    </row>
    <row r="2406" spans="1:22" ht="43.5" x14ac:dyDescent="0.35">
      <c r="A2406" s="14" t="s">
        <v>5969</v>
      </c>
      <c r="B2406" s="14"/>
      <c r="C2406" s="14" t="s">
        <v>68</v>
      </c>
      <c r="D2406" s="14" t="s">
        <v>5970</v>
      </c>
      <c r="E2406" s="86">
        <v>44778</v>
      </c>
      <c r="F2406" s="14" t="s">
        <v>42</v>
      </c>
      <c r="G2406" s="40" t="s">
        <v>218</v>
      </c>
      <c r="H2406" s="14" t="s">
        <v>42</v>
      </c>
      <c r="I2406" s="85">
        <v>44625</v>
      </c>
      <c r="J2406" s="14" t="s">
        <v>42</v>
      </c>
      <c r="K2406" s="14" t="s">
        <v>42</v>
      </c>
      <c r="L2406" s="14" t="s">
        <v>42</v>
      </c>
      <c r="M2406" s="14" t="s">
        <v>42</v>
      </c>
      <c r="N2406" s="104"/>
      <c r="O2406" s="104"/>
      <c r="P2406" s="104"/>
      <c r="Q2406" s="104"/>
      <c r="R2406" s="104"/>
      <c r="S2406" s="104"/>
      <c r="T2406" s="104"/>
      <c r="U2406" s="104"/>
      <c r="V2406" s="104"/>
    </row>
    <row r="2407" spans="1:22" ht="116" x14ac:dyDescent="0.35">
      <c r="A2407" s="14" t="s">
        <v>5971</v>
      </c>
      <c r="B2407" s="14" t="s">
        <v>5972</v>
      </c>
      <c r="C2407" s="14" t="s">
        <v>68</v>
      </c>
      <c r="D2407" s="14" t="s">
        <v>708</v>
      </c>
      <c r="E2407" s="85">
        <v>44623</v>
      </c>
      <c r="F2407" s="83" t="s">
        <v>94</v>
      </c>
      <c r="G2407" s="83" t="s">
        <v>133</v>
      </c>
      <c r="H2407" s="83" t="s">
        <v>573</v>
      </c>
      <c r="I2407" s="83" t="s">
        <v>80</v>
      </c>
      <c r="J2407" s="83" t="s">
        <v>709</v>
      </c>
      <c r="K2407" s="85">
        <v>44655</v>
      </c>
      <c r="L2407" s="14" t="s">
        <v>42</v>
      </c>
      <c r="M2407" s="83" t="s">
        <v>96</v>
      </c>
      <c r="N2407" s="104"/>
      <c r="O2407" s="104"/>
      <c r="P2407" s="104"/>
      <c r="Q2407" s="104"/>
      <c r="R2407" s="104"/>
      <c r="S2407" s="104"/>
      <c r="T2407" s="104"/>
      <c r="U2407" s="104"/>
      <c r="V2407" s="104"/>
    </row>
    <row r="2408" spans="1:22" ht="29" x14ac:dyDescent="0.35">
      <c r="A2408" s="14" t="s">
        <v>5973</v>
      </c>
      <c r="B2408" s="14" t="s">
        <v>5974</v>
      </c>
      <c r="C2408" s="14" t="s">
        <v>68</v>
      </c>
      <c r="D2408" s="14" t="s">
        <v>5975</v>
      </c>
      <c r="E2408" s="83" t="s">
        <v>781</v>
      </c>
      <c r="F2408" s="14" t="s">
        <v>42</v>
      </c>
      <c r="G2408" s="14" t="s">
        <v>42</v>
      </c>
      <c r="H2408" s="14" t="s">
        <v>42</v>
      </c>
      <c r="I2408" s="14" t="s">
        <v>42</v>
      </c>
      <c r="J2408" s="14" t="s">
        <v>42</v>
      </c>
      <c r="K2408" s="14" t="s">
        <v>42</v>
      </c>
      <c r="L2408" s="14" t="s">
        <v>42</v>
      </c>
      <c r="M2408" s="14" t="s">
        <v>42</v>
      </c>
      <c r="N2408" s="104"/>
      <c r="O2408" s="104"/>
      <c r="P2408" s="104"/>
      <c r="Q2408" s="104"/>
      <c r="R2408" s="104"/>
      <c r="S2408" s="104"/>
      <c r="T2408" s="104"/>
      <c r="U2408" s="104"/>
      <c r="V2408" s="104"/>
    </row>
    <row r="2409" spans="1:22" ht="130.5" x14ac:dyDescent="0.35">
      <c r="A2409" s="14" t="s">
        <v>5976</v>
      </c>
      <c r="B2409" s="14" t="s">
        <v>5977</v>
      </c>
      <c r="C2409" s="14" t="s">
        <v>68</v>
      </c>
      <c r="D2409" s="14" t="s">
        <v>5978</v>
      </c>
      <c r="E2409" s="83" t="s">
        <v>467</v>
      </c>
      <c r="F2409" s="40" t="s">
        <v>828</v>
      </c>
      <c r="G2409" s="83" t="s">
        <v>468</v>
      </c>
      <c r="H2409" s="14" t="s">
        <v>42</v>
      </c>
      <c r="I2409" s="89">
        <v>44845</v>
      </c>
      <c r="J2409" s="14" t="s">
        <v>42</v>
      </c>
      <c r="K2409" s="89">
        <v>45051</v>
      </c>
      <c r="L2409" s="14" t="s">
        <v>42</v>
      </c>
      <c r="M2409" s="14" t="s">
        <v>42</v>
      </c>
      <c r="N2409" s="104"/>
      <c r="O2409" s="104"/>
      <c r="P2409" s="104"/>
      <c r="Q2409" s="104"/>
      <c r="R2409" s="104"/>
      <c r="S2409" s="104"/>
      <c r="T2409" s="104"/>
      <c r="U2409" s="104"/>
      <c r="V2409" s="104"/>
    </row>
    <row r="2410" spans="1:22" ht="29" x14ac:dyDescent="0.35">
      <c r="A2410" s="14" t="s">
        <v>5979</v>
      </c>
      <c r="B2410" s="14"/>
      <c r="C2410" s="14" t="s">
        <v>68</v>
      </c>
      <c r="D2410" s="14" t="s">
        <v>42</v>
      </c>
      <c r="E2410" s="14" t="s">
        <v>42</v>
      </c>
      <c r="F2410" s="14" t="s">
        <v>42</v>
      </c>
      <c r="G2410" s="14" t="s">
        <v>42</v>
      </c>
      <c r="H2410" s="14" t="s">
        <v>42</v>
      </c>
      <c r="I2410" s="83" t="s">
        <v>71</v>
      </c>
      <c r="J2410" s="14" t="s">
        <v>42</v>
      </c>
      <c r="K2410" s="14" t="s">
        <v>42</v>
      </c>
      <c r="L2410" s="14" t="s">
        <v>42</v>
      </c>
      <c r="M2410" s="14" t="s">
        <v>42</v>
      </c>
      <c r="N2410" s="104"/>
      <c r="O2410" s="104"/>
      <c r="P2410" s="104"/>
      <c r="Q2410" s="104"/>
      <c r="R2410" s="104"/>
      <c r="S2410" s="104"/>
      <c r="T2410" s="104"/>
      <c r="U2410" s="104"/>
      <c r="V2410" s="104"/>
    </row>
    <row r="2411" spans="1:22" ht="29" x14ac:dyDescent="0.35">
      <c r="A2411" s="31" t="s">
        <v>5980</v>
      </c>
      <c r="B2411" s="14" t="s">
        <v>5981</v>
      </c>
      <c r="C2411" s="14" t="s">
        <v>68</v>
      </c>
      <c r="D2411" s="31" t="s">
        <v>42</v>
      </c>
      <c r="E2411" s="31" t="s">
        <v>42</v>
      </c>
      <c r="F2411" s="31" t="s">
        <v>42</v>
      </c>
      <c r="G2411" s="31" t="s">
        <v>42</v>
      </c>
      <c r="H2411" s="31" t="s">
        <v>42</v>
      </c>
      <c r="I2411" s="83" t="s">
        <v>290</v>
      </c>
      <c r="J2411" s="31" t="s">
        <v>42</v>
      </c>
      <c r="K2411" s="14" t="s">
        <v>42</v>
      </c>
      <c r="L2411" s="14" t="s">
        <v>42</v>
      </c>
      <c r="M2411" s="31" t="s">
        <v>42</v>
      </c>
      <c r="N2411" s="104"/>
      <c r="O2411" s="104"/>
      <c r="P2411" s="104"/>
      <c r="Q2411" s="104"/>
      <c r="R2411" s="104"/>
      <c r="S2411" s="104"/>
      <c r="T2411" s="104"/>
      <c r="U2411" s="104"/>
      <c r="V2411" s="104"/>
    </row>
    <row r="2412" spans="1:22" ht="159.5" x14ac:dyDescent="0.35">
      <c r="A2412" s="14" t="s">
        <v>5982</v>
      </c>
      <c r="B2412" s="14" t="s">
        <v>5983</v>
      </c>
      <c r="C2412" s="14" t="s">
        <v>36</v>
      </c>
      <c r="D2412" s="31" t="s">
        <v>5984</v>
      </c>
      <c r="E2412" s="83" t="s">
        <v>80</v>
      </c>
      <c r="F2412" s="31" t="s">
        <v>42</v>
      </c>
      <c r="G2412" s="83" t="s">
        <v>391</v>
      </c>
      <c r="H2412" s="83" t="s">
        <v>298</v>
      </c>
      <c r="I2412" s="86">
        <v>44776</v>
      </c>
      <c r="J2412" s="85">
        <v>44623</v>
      </c>
      <c r="K2412" s="83" t="s">
        <v>5985</v>
      </c>
      <c r="L2412" s="14" t="s">
        <v>42</v>
      </c>
      <c r="M2412" s="31" t="s">
        <v>42</v>
      </c>
      <c r="N2412" s="104"/>
      <c r="O2412" s="104"/>
      <c r="P2412" s="104"/>
      <c r="Q2412" s="104"/>
      <c r="R2412" s="104"/>
      <c r="S2412" s="104"/>
      <c r="T2412" s="104"/>
      <c r="U2412" s="104"/>
      <c r="V2412" s="104"/>
    </row>
    <row r="2413" spans="1:22" ht="58" x14ac:dyDescent="0.35">
      <c r="A2413" s="14" t="s">
        <v>5986</v>
      </c>
      <c r="B2413" s="14"/>
      <c r="C2413" s="14" t="s">
        <v>36</v>
      </c>
      <c r="D2413" s="14" t="s">
        <v>5987</v>
      </c>
      <c r="E2413" s="83" t="s">
        <v>335</v>
      </c>
      <c r="F2413" s="14" t="s">
        <v>42</v>
      </c>
      <c r="G2413" s="31" t="s">
        <v>42</v>
      </c>
      <c r="H2413" s="31" t="s">
        <v>42</v>
      </c>
      <c r="I2413" s="31" t="s">
        <v>42</v>
      </c>
      <c r="J2413" s="31" t="s">
        <v>42</v>
      </c>
      <c r="K2413" s="14" t="s">
        <v>42</v>
      </c>
      <c r="L2413" s="14" t="s">
        <v>42</v>
      </c>
      <c r="M2413" s="31" t="s">
        <v>42</v>
      </c>
      <c r="N2413" s="104"/>
      <c r="O2413" s="104"/>
      <c r="P2413" s="104"/>
      <c r="Q2413" s="104"/>
      <c r="R2413" s="104"/>
      <c r="S2413" s="104"/>
      <c r="T2413" s="104"/>
      <c r="U2413" s="104"/>
      <c r="V2413" s="104"/>
    </row>
    <row r="2414" spans="1:22" ht="246.5" x14ac:dyDescent="0.35">
      <c r="A2414" s="14" t="s">
        <v>5988</v>
      </c>
      <c r="B2414" s="14" t="s">
        <v>5989</v>
      </c>
      <c r="C2414" s="14" t="s">
        <v>36</v>
      </c>
      <c r="D2414" s="14" t="s">
        <v>5990</v>
      </c>
      <c r="E2414" s="83" t="s">
        <v>959</v>
      </c>
      <c r="F2414" s="83" t="s">
        <v>77</v>
      </c>
      <c r="G2414" s="83" t="s">
        <v>4999</v>
      </c>
      <c r="H2414" s="84" t="s">
        <v>369</v>
      </c>
      <c r="I2414" s="84" t="s">
        <v>80</v>
      </c>
      <c r="J2414" s="83" t="s">
        <v>5991</v>
      </c>
      <c r="K2414" s="83" t="s">
        <v>698</v>
      </c>
      <c r="L2414" s="86">
        <v>44564</v>
      </c>
      <c r="M2414" s="83" t="s">
        <v>79</v>
      </c>
      <c r="N2414" s="104"/>
      <c r="O2414" s="104"/>
      <c r="P2414" s="104"/>
      <c r="Q2414" s="104"/>
      <c r="R2414" s="104"/>
      <c r="S2414" s="104"/>
      <c r="T2414" s="104"/>
      <c r="U2414" s="104"/>
      <c r="V2414" s="104"/>
    </row>
    <row r="2415" spans="1:22" ht="261" x14ac:dyDescent="0.35">
      <c r="A2415" s="14" t="s">
        <v>5992</v>
      </c>
      <c r="B2415" s="14" t="s">
        <v>5993</v>
      </c>
      <c r="C2415" s="14" t="s">
        <v>36</v>
      </c>
      <c r="D2415" s="31" t="s">
        <v>5994</v>
      </c>
      <c r="E2415" s="83" t="s">
        <v>52</v>
      </c>
      <c r="F2415" s="14" t="s">
        <v>42</v>
      </c>
      <c r="G2415" s="83" t="s">
        <v>1782</v>
      </c>
      <c r="H2415" s="83" t="s">
        <v>80</v>
      </c>
      <c r="I2415" s="83" t="s">
        <v>80</v>
      </c>
      <c r="J2415" s="14" t="s">
        <v>42</v>
      </c>
      <c r="K2415" s="85">
        <v>44748</v>
      </c>
      <c r="L2415" s="14" t="s">
        <v>42</v>
      </c>
      <c r="M2415" s="14" t="s">
        <v>42</v>
      </c>
      <c r="N2415" s="104"/>
      <c r="O2415" s="104"/>
      <c r="P2415" s="104"/>
      <c r="Q2415" s="104"/>
      <c r="R2415" s="104"/>
      <c r="S2415" s="104"/>
      <c r="T2415" s="104"/>
      <c r="U2415" s="104"/>
      <c r="V2415" s="104"/>
    </row>
    <row r="2416" spans="1:22" ht="232" x14ac:dyDescent="0.35">
      <c r="A2416" s="14" t="s">
        <v>5995</v>
      </c>
      <c r="B2416" s="14" t="s">
        <v>5996</v>
      </c>
      <c r="C2416" s="14" t="s">
        <v>36</v>
      </c>
      <c r="D2416" s="14" t="s">
        <v>5997</v>
      </c>
      <c r="E2416" s="83" t="s">
        <v>1200</v>
      </c>
      <c r="F2416" s="100" t="s">
        <v>47</v>
      </c>
      <c r="G2416" s="83" t="s">
        <v>5998</v>
      </c>
      <c r="H2416" s="83" t="s">
        <v>49</v>
      </c>
      <c r="I2416" s="85">
        <v>41798</v>
      </c>
      <c r="J2416" s="31" t="s">
        <v>42</v>
      </c>
      <c r="K2416" s="31" t="s">
        <v>42</v>
      </c>
      <c r="L2416" s="31" t="s">
        <v>42</v>
      </c>
      <c r="M2416" s="105">
        <v>41767</v>
      </c>
      <c r="N2416" s="104"/>
      <c r="O2416" s="104"/>
      <c r="P2416" s="104"/>
      <c r="Q2416" s="104"/>
      <c r="R2416" s="104"/>
      <c r="S2416" s="104"/>
      <c r="T2416" s="104"/>
      <c r="U2416" s="104"/>
      <c r="V2416" s="104"/>
    </row>
    <row r="2417" spans="1:22" ht="145" x14ac:dyDescent="0.35">
      <c r="A2417" s="14" t="s">
        <v>5999</v>
      </c>
      <c r="B2417" s="14" t="s">
        <v>6000</v>
      </c>
      <c r="C2417" s="14" t="s">
        <v>36</v>
      </c>
      <c r="D2417" s="14" t="s">
        <v>6001</v>
      </c>
      <c r="E2417" s="83" t="s">
        <v>1200</v>
      </c>
      <c r="F2417" s="14" t="s">
        <v>42</v>
      </c>
      <c r="G2417" s="14" t="s">
        <v>42</v>
      </c>
      <c r="H2417" s="14" t="s">
        <v>42</v>
      </c>
      <c r="I2417" s="83" t="s">
        <v>160</v>
      </c>
      <c r="J2417" s="31" t="s">
        <v>42</v>
      </c>
      <c r="K2417" s="14" t="s">
        <v>42</v>
      </c>
      <c r="L2417" s="14" t="s">
        <v>42</v>
      </c>
      <c r="M2417" s="31" t="s">
        <v>42</v>
      </c>
      <c r="N2417" s="104"/>
      <c r="O2417" s="104"/>
      <c r="P2417" s="104"/>
      <c r="Q2417" s="104"/>
      <c r="R2417" s="104"/>
      <c r="S2417" s="104"/>
      <c r="T2417" s="104"/>
      <c r="U2417" s="104"/>
      <c r="V2417" s="104"/>
    </row>
    <row r="2418" spans="1:22" ht="87" x14ac:dyDescent="0.35">
      <c r="A2418" s="14" t="s">
        <v>6002</v>
      </c>
      <c r="B2418" s="14" t="s">
        <v>6003</v>
      </c>
      <c r="C2418" s="14" t="s">
        <v>36</v>
      </c>
      <c r="D2418" s="14" t="s">
        <v>6001</v>
      </c>
      <c r="E2418" s="83" t="s">
        <v>1200</v>
      </c>
      <c r="F2418" s="14" t="s">
        <v>42</v>
      </c>
      <c r="G2418" s="14" t="s">
        <v>42</v>
      </c>
      <c r="H2418" s="14" t="s">
        <v>42</v>
      </c>
      <c r="I2418" s="83" t="s">
        <v>160</v>
      </c>
      <c r="J2418" s="14" t="s">
        <v>42</v>
      </c>
      <c r="K2418" s="14" t="s">
        <v>42</v>
      </c>
      <c r="L2418" s="14" t="s">
        <v>42</v>
      </c>
      <c r="M2418" s="14" t="s">
        <v>42</v>
      </c>
      <c r="N2418" s="104"/>
      <c r="O2418" s="104"/>
      <c r="P2418" s="104"/>
      <c r="Q2418" s="104"/>
      <c r="R2418" s="104"/>
      <c r="S2418" s="104"/>
      <c r="T2418" s="104"/>
      <c r="U2418" s="104"/>
      <c r="V2418" s="104"/>
    </row>
    <row r="2419" spans="1:22" ht="72.5" x14ac:dyDescent="0.35">
      <c r="A2419" s="14" t="s">
        <v>6004</v>
      </c>
      <c r="B2419" s="14" t="s">
        <v>6005</v>
      </c>
      <c r="C2419" s="14" t="s">
        <v>36</v>
      </c>
      <c r="D2419" s="14" t="s">
        <v>6001</v>
      </c>
      <c r="E2419" s="83" t="s">
        <v>1200</v>
      </c>
      <c r="F2419" s="14" t="s">
        <v>42</v>
      </c>
      <c r="G2419" s="31" t="s">
        <v>42</v>
      </c>
      <c r="H2419" s="14" t="s">
        <v>42</v>
      </c>
      <c r="I2419" s="83" t="s">
        <v>160</v>
      </c>
      <c r="J2419" s="14" t="s">
        <v>42</v>
      </c>
      <c r="K2419" s="14" t="s">
        <v>42</v>
      </c>
      <c r="L2419" s="14" t="s">
        <v>42</v>
      </c>
      <c r="M2419" s="14" t="s">
        <v>42</v>
      </c>
      <c r="N2419" s="104"/>
      <c r="O2419" s="104"/>
      <c r="P2419" s="104"/>
      <c r="Q2419" s="104"/>
      <c r="R2419" s="104"/>
      <c r="S2419" s="104"/>
      <c r="T2419" s="104"/>
      <c r="U2419" s="104"/>
      <c r="V2419" s="104"/>
    </row>
    <row r="2420" spans="1:22" ht="246.5" x14ac:dyDescent="0.35">
      <c r="A2420" s="14" t="s">
        <v>6006</v>
      </c>
      <c r="B2420" s="31" t="s">
        <v>6007</v>
      </c>
      <c r="C2420" s="14" t="s">
        <v>36</v>
      </c>
      <c r="D2420" s="14" t="s">
        <v>6008</v>
      </c>
      <c r="E2420" s="83" t="s">
        <v>1200</v>
      </c>
      <c r="F2420" s="100" t="s">
        <v>47</v>
      </c>
      <c r="G2420" s="83" t="s">
        <v>5998</v>
      </c>
      <c r="H2420" s="83" t="s">
        <v>49</v>
      </c>
      <c r="I2420" s="85">
        <v>41798</v>
      </c>
      <c r="J2420" s="31" t="s">
        <v>42</v>
      </c>
      <c r="K2420" s="31" t="s">
        <v>42</v>
      </c>
      <c r="L2420" s="31" t="s">
        <v>42</v>
      </c>
      <c r="M2420" s="105">
        <v>41767</v>
      </c>
      <c r="N2420" s="104"/>
      <c r="O2420" s="104"/>
      <c r="P2420" s="104"/>
      <c r="Q2420" s="104"/>
      <c r="R2420" s="104"/>
      <c r="S2420" s="104"/>
      <c r="T2420" s="104"/>
      <c r="U2420" s="104"/>
      <c r="V2420" s="104"/>
    </row>
    <row r="2421" spans="1:22" ht="43.5" x14ac:dyDescent="0.35">
      <c r="A2421" s="14" t="s">
        <v>6009</v>
      </c>
      <c r="B2421" s="14" t="s">
        <v>6010</v>
      </c>
      <c r="C2421" s="14" t="s">
        <v>36</v>
      </c>
      <c r="D2421" s="14" t="s">
        <v>6011</v>
      </c>
      <c r="E2421" s="83" t="s">
        <v>52</v>
      </c>
      <c r="F2421" s="14" t="s">
        <v>42</v>
      </c>
      <c r="G2421" s="14" t="s">
        <v>42</v>
      </c>
      <c r="H2421" s="14" t="s">
        <v>42</v>
      </c>
      <c r="I2421" s="14" t="s">
        <v>42</v>
      </c>
      <c r="J2421" s="14" t="s">
        <v>42</v>
      </c>
      <c r="K2421" s="85">
        <v>44600</v>
      </c>
      <c r="L2421" s="14" t="s">
        <v>42</v>
      </c>
      <c r="M2421" s="14" t="s">
        <v>42</v>
      </c>
      <c r="N2421" s="104"/>
      <c r="O2421" s="104"/>
      <c r="P2421" s="104"/>
      <c r="Q2421" s="104"/>
      <c r="R2421" s="104"/>
      <c r="S2421" s="104"/>
      <c r="T2421" s="104"/>
      <c r="U2421" s="104"/>
      <c r="V2421" s="104"/>
    </row>
    <row r="2422" spans="1:22" ht="101.5" x14ac:dyDescent="0.35">
      <c r="A2422" s="14" t="s">
        <v>6012</v>
      </c>
      <c r="B2422" s="14" t="s">
        <v>6013</v>
      </c>
      <c r="C2422" s="14" t="s">
        <v>36</v>
      </c>
      <c r="D2422" s="14" t="s">
        <v>6014</v>
      </c>
      <c r="E2422" s="83" t="s">
        <v>467</v>
      </c>
      <c r="F2422" s="14" t="s">
        <v>42</v>
      </c>
      <c r="G2422" s="14" t="s">
        <v>42</v>
      </c>
      <c r="H2422" s="14" t="s">
        <v>42</v>
      </c>
      <c r="I2422" s="14" t="s">
        <v>42</v>
      </c>
      <c r="J2422" s="14" t="s">
        <v>42</v>
      </c>
      <c r="K2422" s="14" t="s">
        <v>42</v>
      </c>
      <c r="L2422" s="14" t="s">
        <v>42</v>
      </c>
      <c r="M2422" s="14" t="s">
        <v>42</v>
      </c>
      <c r="N2422" s="104"/>
      <c r="O2422" s="104"/>
      <c r="P2422" s="104"/>
      <c r="Q2422" s="104"/>
      <c r="R2422" s="104"/>
      <c r="S2422" s="104"/>
      <c r="T2422" s="104"/>
      <c r="U2422" s="104"/>
      <c r="V2422" s="104"/>
    </row>
    <row r="2423" spans="1:22" ht="116" x14ac:dyDescent="0.35">
      <c r="A2423" s="14" t="s">
        <v>6015</v>
      </c>
      <c r="B2423" s="31" t="s">
        <v>6016</v>
      </c>
      <c r="C2423" s="32" t="s">
        <v>1600</v>
      </c>
      <c r="D2423" s="31" t="s">
        <v>6017</v>
      </c>
      <c r="E2423" s="83" t="s">
        <v>80</v>
      </c>
      <c r="F2423" s="14" t="s">
        <v>42</v>
      </c>
      <c r="G2423" s="83" t="s">
        <v>391</v>
      </c>
      <c r="H2423" s="83" t="s">
        <v>298</v>
      </c>
      <c r="I2423" s="86">
        <v>44776</v>
      </c>
      <c r="J2423" s="14" t="s">
        <v>42</v>
      </c>
      <c r="K2423" s="85">
        <v>44748</v>
      </c>
      <c r="L2423" s="14" t="s">
        <v>42</v>
      </c>
      <c r="M2423" s="14" t="s">
        <v>42</v>
      </c>
      <c r="N2423" s="104"/>
      <c r="O2423" s="104"/>
      <c r="P2423" s="104"/>
      <c r="Q2423" s="104"/>
      <c r="R2423" s="104"/>
      <c r="S2423" s="104"/>
      <c r="T2423" s="104"/>
      <c r="U2423" s="104"/>
      <c r="V2423" s="104"/>
    </row>
    <row r="2424" spans="1:22" ht="87" x14ac:dyDescent="0.35">
      <c r="A2424" s="14" t="s">
        <v>6018</v>
      </c>
      <c r="B2424" s="14" t="s">
        <v>6019</v>
      </c>
      <c r="C2424" s="14" t="s">
        <v>36</v>
      </c>
      <c r="D2424" s="14" t="s">
        <v>6020</v>
      </c>
      <c r="E2424" s="83" t="s">
        <v>52</v>
      </c>
      <c r="F2424" s="14" t="s">
        <v>42</v>
      </c>
      <c r="G2424" s="14" t="s">
        <v>42</v>
      </c>
      <c r="H2424" s="14" t="s">
        <v>42</v>
      </c>
      <c r="I2424" s="14" t="s">
        <v>42</v>
      </c>
      <c r="J2424" s="14" t="s">
        <v>42</v>
      </c>
      <c r="K2424" s="85">
        <v>44600</v>
      </c>
      <c r="L2424" s="14" t="s">
        <v>42</v>
      </c>
      <c r="M2424" s="14" t="s">
        <v>42</v>
      </c>
      <c r="N2424" s="104"/>
      <c r="O2424" s="104"/>
      <c r="P2424" s="104"/>
      <c r="Q2424" s="104"/>
      <c r="R2424" s="104"/>
      <c r="S2424" s="104"/>
      <c r="T2424" s="104"/>
      <c r="U2424" s="104"/>
      <c r="V2424" s="104"/>
    </row>
    <row r="2425" spans="1:22" ht="145" x14ac:dyDescent="0.35">
      <c r="A2425" s="14" t="s">
        <v>6021</v>
      </c>
      <c r="B2425" s="14"/>
      <c r="C2425" s="14" t="s">
        <v>36</v>
      </c>
      <c r="D2425" s="14" t="s">
        <v>6022</v>
      </c>
      <c r="E2425" s="85">
        <v>44230</v>
      </c>
      <c r="F2425" s="83" t="s">
        <v>485</v>
      </c>
      <c r="G2425" s="83" t="s">
        <v>6023</v>
      </c>
      <c r="H2425" s="14" t="s">
        <v>42</v>
      </c>
      <c r="I2425" s="88" t="s">
        <v>865</v>
      </c>
      <c r="J2425" s="14" t="s">
        <v>42</v>
      </c>
      <c r="K2425" s="14" t="s">
        <v>42</v>
      </c>
      <c r="L2425" s="14" t="s">
        <v>42</v>
      </c>
      <c r="M2425" s="14" t="s">
        <v>42</v>
      </c>
      <c r="N2425" s="104"/>
      <c r="O2425" s="104"/>
      <c r="P2425" s="104"/>
      <c r="Q2425" s="104"/>
      <c r="R2425" s="104"/>
      <c r="S2425" s="104"/>
      <c r="T2425" s="104"/>
      <c r="U2425" s="104"/>
      <c r="V2425" s="104"/>
    </row>
    <row r="2426" spans="1:22" ht="246.5" x14ac:dyDescent="0.35">
      <c r="A2426" s="14" t="s">
        <v>6024</v>
      </c>
      <c r="B2426" s="14" t="s">
        <v>6025</v>
      </c>
      <c r="C2426" s="14" t="s">
        <v>36</v>
      </c>
      <c r="D2426" s="14" t="s">
        <v>6026</v>
      </c>
      <c r="E2426" s="83" t="s">
        <v>76</v>
      </c>
      <c r="F2426" s="31" t="s">
        <v>42</v>
      </c>
      <c r="G2426" s="31" t="s">
        <v>42</v>
      </c>
      <c r="H2426" s="31" t="s">
        <v>42</v>
      </c>
      <c r="I2426" s="83" t="s">
        <v>95</v>
      </c>
      <c r="J2426" s="85">
        <v>44899</v>
      </c>
      <c r="K2426" s="31" t="s">
        <v>42</v>
      </c>
      <c r="L2426" s="31" t="s">
        <v>42</v>
      </c>
      <c r="M2426" s="31" t="s">
        <v>42</v>
      </c>
      <c r="N2426" s="104"/>
      <c r="O2426" s="104"/>
      <c r="P2426" s="104"/>
      <c r="Q2426" s="104"/>
      <c r="R2426" s="104"/>
      <c r="S2426" s="104"/>
      <c r="T2426" s="104"/>
      <c r="U2426" s="104"/>
      <c r="V2426" s="104"/>
    </row>
    <row r="2427" spans="1:22" ht="232" x14ac:dyDescent="0.35">
      <c r="A2427" s="14" t="s">
        <v>6027</v>
      </c>
      <c r="B2427" s="14" t="s">
        <v>6028</v>
      </c>
      <c r="C2427" s="14" t="s">
        <v>36</v>
      </c>
      <c r="D2427" s="14" t="s">
        <v>1749</v>
      </c>
      <c r="E2427" s="85">
        <v>41947</v>
      </c>
      <c r="F2427" s="85">
        <v>41978</v>
      </c>
      <c r="G2427" s="83" t="s">
        <v>352</v>
      </c>
      <c r="H2427" s="83" t="s">
        <v>49</v>
      </c>
      <c r="I2427" s="85">
        <v>41977</v>
      </c>
      <c r="J2427" s="86">
        <v>41767</v>
      </c>
      <c r="K2427" s="14" t="s">
        <v>42</v>
      </c>
      <c r="L2427" s="14" t="s">
        <v>42</v>
      </c>
      <c r="M2427" s="84" t="s">
        <v>354</v>
      </c>
      <c r="N2427" s="104"/>
      <c r="O2427" s="104"/>
      <c r="P2427" s="104"/>
      <c r="Q2427" s="104"/>
      <c r="R2427" s="104"/>
      <c r="S2427" s="104"/>
      <c r="T2427" s="104"/>
      <c r="U2427" s="104"/>
      <c r="V2427" s="104"/>
    </row>
    <row r="2428" spans="1:22" ht="362.5" x14ac:dyDescent="0.35">
      <c r="A2428" s="31" t="s">
        <v>6029</v>
      </c>
      <c r="B2428" s="14" t="s">
        <v>6030</v>
      </c>
      <c r="C2428" s="14" t="s">
        <v>36</v>
      </c>
      <c r="D2428" s="14" t="s">
        <v>1749</v>
      </c>
      <c r="E2428" s="83" t="s">
        <v>159</v>
      </c>
      <c r="F2428" s="83" t="s">
        <v>47</v>
      </c>
      <c r="G2428" s="83" t="s">
        <v>48</v>
      </c>
      <c r="H2428" s="83" t="s">
        <v>49</v>
      </c>
      <c r="I2428" s="85">
        <v>41798</v>
      </c>
      <c r="J2428" s="32" t="s">
        <v>42</v>
      </c>
      <c r="K2428" s="14" t="s">
        <v>42</v>
      </c>
      <c r="L2428" s="14" t="s">
        <v>42</v>
      </c>
      <c r="M2428" s="86">
        <v>41767</v>
      </c>
      <c r="N2428" s="104"/>
      <c r="O2428" s="104"/>
      <c r="P2428" s="104"/>
      <c r="Q2428" s="104"/>
      <c r="R2428" s="104"/>
      <c r="S2428" s="104"/>
      <c r="T2428" s="104"/>
      <c r="U2428" s="104"/>
      <c r="V2428" s="104"/>
    </row>
    <row r="2429" spans="1:22" ht="348" x14ac:dyDescent="0.35">
      <c r="A2429" s="31" t="s">
        <v>6031</v>
      </c>
      <c r="B2429" s="14" t="s">
        <v>6032</v>
      </c>
      <c r="C2429" s="14" t="s">
        <v>36</v>
      </c>
      <c r="D2429" s="14" t="s">
        <v>1749</v>
      </c>
      <c r="E2429" s="83" t="s">
        <v>1200</v>
      </c>
      <c r="F2429" s="83" t="s">
        <v>47</v>
      </c>
      <c r="G2429" s="83" t="s">
        <v>48</v>
      </c>
      <c r="H2429" s="83" t="s">
        <v>49</v>
      </c>
      <c r="I2429" s="85">
        <v>41798</v>
      </c>
      <c r="J2429" s="32" t="s">
        <v>42</v>
      </c>
      <c r="K2429" s="14" t="s">
        <v>42</v>
      </c>
      <c r="L2429" s="14" t="s">
        <v>42</v>
      </c>
      <c r="M2429" s="86">
        <v>41767</v>
      </c>
      <c r="N2429" s="104"/>
      <c r="O2429" s="104"/>
      <c r="P2429" s="104"/>
      <c r="Q2429" s="104"/>
      <c r="R2429" s="104"/>
      <c r="S2429" s="104"/>
      <c r="T2429" s="104"/>
      <c r="U2429" s="104"/>
      <c r="V2429" s="104"/>
    </row>
    <row r="2430" spans="1:22" ht="43.5" x14ac:dyDescent="0.35">
      <c r="A2430" s="14" t="s">
        <v>6033</v>
      </c>
      <c r="B2430" s="14" t="s">
        <v>6034</v>
      </c>
      <c r="C2430" s="14" t="s">
        <v>68</v>
      </c>
      <c r="D2430" s="14" t="s">
        <v>1653</v>
      </c>
      <c r="E2430" s="85">
        <v>44868</v>
      </c>
      <c r="F2430" s="88" t="s">
        <v>327</v>
      </c>
      <c r="G2430" s="83" t="s">
        <v>133</v>
      </c>
      <c r="H2430" s="14" t="s">
        <v>42</v>
      </c>
      <c r="I2430" s="88" t="s">
        <v>239</v>
      </c>
      <c r="J2430" s="83" t="s">
        <v>539</v>
      </c>
      <c r="K2430" s="14" t="s">
        <v>42</v>
      </c>
      <c r="L2430" s="14" t="s">
        <v>42</v>
      </c>
      <c r="M2430" s="101" t="s">
        <v>329</v>
      </c>
      <c r="N2430" s="104"/>
      <c r="O2430" s="104"/>
      <c r="P2430" s="104"/>
      <c r="Q2430" s="104"/>
      <c r="R2430" s="104"/>
      <c r="S2430" s="104"/>
      <c r="T2430" s="104"/>
      <c r="U2430" s="104"/>
      <c r="V2430" s="104"/>
    </row>
    <row r="2431" spans="1:22" ht="72.5" x14ac:dyDescent="0.35">
      <c r="A2431" s="14" t="s">
        <v>6035</v>
      </c>
      <c r="B2431" s="32" t="s">
        <v>6036</v>
      </c>
      <c r="C2431" s="14" t="s">
        <v>68</v>
      </c>
      <c r="D2431" s="14" t="s">
        <v>542</v>
      </c>
      <c r="E2431" s="14" t="s">
        <v>42</v>
      </c>
      <c r="F2431" s="85">
        <v>44626</v>
      </c>
      <c r="G2431" s="14" t="s">
        <v>42</v>
      </c>
      <c r="H2431" s="14" t="s">
        <v>42</v>
      </c>
      <c r="I2431" s="83" t="s">
        <v>96</v>
      </c>
      <c r="J2431" s="85">
        <v>44688</v>
      </c>
      <c r="K2431" s="14" t="s">
        <v>42</v>
      </c>
      <c r="L2431" s="14" t="s">
        <v>42</v>
      </c>
      <c r="M2431" s="85">
        <v>44840</v>
      </c>
      <c r="N2431" s="104"/>
      <c r="O2431" s="104"/>
      <c r="P2431" s="104"/>
      <c r="Q2431" s="104"/>
      <c r="R2431" s="104"/>
      <c r="S2431" s="104"/>
      <c r="T2431" s="104"/>
      <c r="U2431" s="104"/>
      <c r="V2431" s="104"/>
    </row>
    <row r="2432" spans="1:22" ht="319" x14ac:dyDescent="0.35">
      <c r="A2432" s="31" t="s">
        <v>6037</v>
      </c>
      <c r="B2432" s="14" t="s">
        <v>6038</v>
      </c>
      <c r="C2432" s="14" t="s">
        <v>36</v>
      </c>
      <c r="D2432" s="14" t="s">
        <v>6039</v>
      </c>
      <c r="E2432" s="83" t="s">
        <v>804</v>
      </c>
      <c r="F2432" s="83" t="s">
        <v>1403</v>
      </c>
      <c r="G2432" s="83" t="s">
        <v>1404</v>
      </c>
      <c r="H2432" s="83" t="s">
        <v>49</v>
      </c>
      <c r="I2432" s="85">
        <v>41734</v>
      </c>
      <c r="J2432" s="32" t="s">
        <v>42</v>
      </c>
      <c r="K2432" s="14" t="s">
        <v>42</v>
      </c>
      <c r="L2432" s="14" t="s">
        <v>42</v>
      </c>
      <c r="M2432" s="84" t="s">
        <v>1405</v>
      </c>
      <c r="N2432" s="104"/>
      <c r="O2432" s="104"/>
      <c r="P2432" s="104"/>
      <c r="Q2432" s="104"/>
      <c r="R2432" s="104"/>
      <c r="S2432" s="104"/>
      <c r="T2432" s="104"/>
      <c r="U2432" s="104"/>
      <c r="V2432" s="104"/>
    </row>
    <row r="2433" spans="1:22" ht="116" x14ac:dyDescent="0.35">
      <c r="A2433" s="31" t="s">
        <v>6040</v>
      </c>
      <c r="B2433" s="14" t="s">
        <v>6041</v>
      </c>
      <c r="C2433" s="14" t="s">
        <v>36</v>
      </c>
      <c r="D2433" s="14" t="s">
        <v>6042</v>
      </c>
      <c r="E2433" s="85">
        <v>42378</v>
      </c>
      <c r="F2433" s="83" t="s">
        <v>1403</v>
      </c>
      <c r="G2433" s="83" t="s">
        <v>1404</v>
      </c>
      <c r="H2433" s="14" t="s">
        <v>42</v>
      </c>
      <c r="I2433" s="83" t="s">
        <v>290</v>
      </c>
      <c r="J2433" s="14" t="s">
        <v>42</v>
      </c>
      <c r="K2433" s="14" t="s">
        <v>42</v>
      </c>
      <c r="L2433" s="14" t="s">
        <v>42</v>
      </c>
      <c r="M2433" s="84" t="s">
        <v>1405</v>
      </c>
      <c r="N2433" s="104"/>
      <c r="O2433" s="104"/>
      <c r="P2433" s="104"/>
      <c r="Q2433" s="104"/>
      <c r="R2433" s="104"/>
      <c r="S2433" s="104"/>
      <c r="T2433" s="104"/>
      <c r="U2433" s="104"/>
      <c r="V2433" s="104"/>
    </row>
    <row r="2434" spans="1:22" x14ac:dyDescent="0.35">
      <c r="A2434" s="14" t="s">
        <v>6043</v>
      </c>
      <c r="B2434" s="14" t="s">
        <v>6043</v>
      </c>
      <c r="C2434" s="14" t="s">
        <v>36</v>
      </c>
      <c r="D2434" s="14" t="s">
        <v>6044</v>
      </c>
      <c r="E2434" s="83" t="s">
        <v>804</v>
      </c>
      <c r="F2434" s="14" t="s">
        <v>42</v>
      </c>
      <c r="G2434" s="14" t="s">
        <v>42</v>
      </c>
      <c r="H2434" s="83" t="s">
        <v>49</v>
      </c>
      <c r="I2434" s="85">
        <v>41734</v>
      </c>
      <c r="J2434" s="14" t="s">
        <v>42</v>
      </c>
      <c r="K2434" s="14" t="s">
        <v>42</v>
      </c>
      <c r="L2434" s="14" t="s">
        <v>42</v>
      </c>
      <c r="M2434" s="14" t="s">
        <v>42</v>
      </c>
      <c r="N2434" s="104"/>
      <c r="O2434" s="104"/>
      <c r="P2434" s="104"/>
      <c r="Q2434" s="104"/>
      <c r="R2434" s="104"/>
      <c r="S2434" s="104"/>
      <c r="T2434" s="104"/>
      <c r="U2434" s="104"/>
      <c r="V2434" s="104"/>
    </row>
    <row r="2435" spans="1:22" ht="58" x14ac:dyDescent="0.35">
      <c r="A2435" s="14" t="s">
        <v>6045</v>
      </c>
      <c r="B2435" s="14" t="s">
        <v>6046</v>
      </c>
      <c r="C2435" s="14" t="s">
        <v>36</v>
      </c>
      <c r="D2435" s="14" t="s">
        <v>6047</v>
      </c>
      <c r="E2435" s="83" t="s">
        <v>804</v>
      </c>
      <c r="F2435" s="14" t="s">
        <v>42</v>
      </c>
      <c r="G2435" s="14" t="s">
        <v>42</v>
      </c>
      <c r="H2435" s="14" t="s">
        <v>42</v>
      </c>
      <c r="I2435" s="85">
        <v>41734</v>
      </c>
      <c r="J2435" s="14" t="s">
        <v>42</v>
      </c>
      <c r="K2435" s="14" t="s">
        <v>42</v>
      </c>
      <c r="L2435" s="14" t="s">
        <v>42</v>
      </c>
      <c r="M2435" s="14" t="s">
        <v>42</v>
      </c>
      <c r="N2435" s="104"/>
      <c r="O2435" s="104"/>
      <c r="P2435" s="104"/>
      <c r="Q2435" s="104"/>
      <c r="R2435" s="104"/>
      <c r="S2435" s="104"/>
      <c r="T2435" s="104"/>
      <c r="U2435" s="104"/>
      <c r="V2435" s="104"/>
    </row>
    <row r="2436" spans="1:22" ht="29" x14ac:dyDescent="0.35">
      <c r="A2436" s="14" t="s">
        <v>6048</v>
      </c>
      <c r="B2436" s="14" t="s">
        <v>6049</v>
      </c>
      <c r="C2436" s="14" t="s">
        <v>36</v>
      </c>
      <c r="D2436" s="14" t="s">
        <v>6050</v>
      </c>
      <c r="E2436" s="83" t="s">
        <v>804</v>
      </c>
      <c r="F2436" s="14" t="s">
        <v>42</v>
      </c>
      <c r="G2436" s="14" t="s">
        <v>42</v>
      </c>
      <c r="H2436" s="14" t="s">
        <v>42</v>
      </c>
      <c r="I2436" s="85">
        <v>41734</v>
      </c>
      <c r="J2436" s="14" t="s">
        <v>42</v>
      </c>
      <c r="K2436" s="14" t="s">
        <v>42</v>
      </c>
      <c r="L2436" s="14" t="s">
        <v>42</v>
      </c>
      <c r="M2436" s="14" t="s">
        <v>42</v>
      </c>
      <c r="N2436" s="104"/>
      <c r="O2436" s="104"/>
      <c r="P2436" s="104"/>
      <c r="Q2436" s="104"/>
      <c r="R2436" s="104"/>
      <c r="S2436" s="104"/>
      <c r="T2436" s="104"/>
      <c r="U2436" s="104"/>
      <c r="V2436" s="104"/>
    </row>
    <row r="2437" spans="1:22" ht="29" x14ac:dyDescent="0.35">
      <c r="A2437" s="14" t="s">
        <v>6051</v>
      </c>
      <c r="B2437" s="14" t="s">
        <v>6052</v>
      </c>
      <c r="C2437" s="14" t="s">
        <v>36</v>
      </c>
      <c r="D2437" s="14" t="s">
        <v>6053</v>
      </c>
      <c r="E2437" s="83" t="s">
        <v>804</v>
      </c>
      <c r="F2437" s="14" t="s">
        <v>42</v>
      </c>
      <c r="G2437" s="14" t="s">
        <v>42</v>
      </c>
      <c r="H2437" s="14" t="s">
        <v>42</v>
      </c>
      <c r="I2437" s="85">
        <v>41734</v>
      </c>
      <c r="J2437" s="14" t="s">
        <v>42</v>
      </c>
      <c r="K2437" s="14" t="s">
        <v>42</v>
      </c>
      <c r="L2437" s="14" t="s">
        <v>42</v>
      </c>
      <c r="M2437" s="14" t="s">
        <v>42</v>
      </c>
      <c r="N2437" s="104"/>
      <c r="O2437" s="104"/>
      <c r="P2437" s="104"/>
      <c r="Q2437" s="104"/>
      <c r="R2437" s="104"/>
      <c r="S2437" s="104"/>
      <c r="T2437" s="104"/>
      <c r="U2437" s="104"/>
      <c r="V2437" s="104"/>
    </row>
    <row r="2438" spans="1:22" ht="72.5" x14ac:dyDescent="0.35">
      <c r="A2438" s="14" t="s">
        <v>6054</v>
      </c>
      <c r="B2438" s="14"/>
      <c r="C2438" s="14" t="s">
        <v>36</v>
      </c>
      <c r="D2438" s="14" t="s">
        <v>6055</v>
      </c>
      <c r="E2438" s="83" t="s">
        <v>804</v>
      </c>
      <c r="F2438" s="14" t="s">
        <v>42</v>
      </c>
      <c r="G2438" s="14" t="s">
        <v>42</v>
      </c>
      <c r="H2438" s="14" t="s">
        <v>42</v>
      </c>
      <c r="I2438" s="85">
        <v>41734</v>
      </c>
      <c r="J2438" s="14" t="s">
        <v>42</v>
      </c>
      <c r="K2438" s="14" t="s">
        <v>42</v>
      </c>
      <c r="L2438" s="14" t="s">
        <v>42</v>
      </c>
      <c r="M2438" s="14" t="s">
        <v>42</v>
      </c>
      <c r="N2438" s="104"/>
      <c r="O2438" s="104"/>
      <c r="P2438" s="104"/>
      <c r="Q2438" s="104"/>
      <c r="R2438" s="104"/>
      <c r="S2438" s="104"/>
      <c r="T2438" s="104"/>
      <c r="U2438" s="104"/>
      <c r="V2438" s="104"/>
    </row>
    <row r="2439" spans="1:22" ht="29" x14ac:dyDescent="0.35">
      <c r="A2439" s="14" t="s">
        <v>6056</v>
      </c>
      <c r="B2439" s="14" t="s">
        <v>6057</v>
      </c>
      <c r="C2439" s="14" t="s">
        <v>36</v>
      </c>
      <c r="D2439" s="14" t="s">
        <v>910</v>
      </c>
      <c r="E2439" s="99">
        <v>44716</v>
      </c>
      <c r="F2439" s="14" t="s">
        <v>42</v>
      </c>
      <c r="G2439" s="14" t="s">
        <v>42</v>
      </c>
      <c r="H2439" s="14" t="s">
        <v>42</v>
      </c>
      <c r="I2439" s="14" t="s">
        <v>42</v>
      </c>
      <c r="J2439" s="14" t="s">
        <v>42</v>
      </c>
      <c r="K2439" s="14" t="s">
        <v>42</v>
      </c>
      <c r="L2439" s="14" t="s">
        <v>42</v>
      </c>
      <c r="M2439" s="14" t="s">
        <v>42</v>
      </c>
      <c r="N2439" s="104"/>
      <c r="O2439" s="104"/>
      <c r="P2439" s="104"/>
      <c r="Q2439" s="104"/>
      <c r="R2439" s="104"/>
      <c r="S2439" s="104"/>
      <c r="T2439" s="104"/>
      <c r="U2439" s="104"/>
      <c r="V2439" s="104"/>
    </row>
    <row r="2440" spans="1:22" ht="72.5" x14ac:dyDescent="0.35">
      <c r="A2440" s="14" t="s">
        <v>6058</v>
      </c>
      <c r="B2440" s="14" t="s">
        <v>6059</v>
      </c>
      <c r="C2440" s="14" t="s">
        <v>36</v>
      </c>
      <c r="D2440" s="14" t="s">
        <v>1578</v>
      </c>
      <c r="E2440" s="110">
        <v>44716</v>
      </c>
      <c r="F2440" s="14" t="s">
        <v>42</v>
      </c>
      <c r="G2440" s="14" t="s">
        <v>42</v>
      </c>
      <c r="H2440" s="14" t="s">
        <v>42</v>
      </c>
      <c r="I2440" s="14" t="s">
        <v>42</v>
      </c>
      <c r="J2440" s="14" t="s">
        <v>42</v>
      </c>
      <c r="K2440" s="14" t="s">
        <v>42</v>
      </c>
      <c r="L2440" s="14" t="s">
        <v>42</v>
      </c>
      <c r="M2440" s="14" t="s">
        <v>42</v>
      </c>
      <c r="N2440" s="104"/>
      <c r="O2440" s="104"/>
      <c r="P2440" s="104"/>
      <c r="Q2440" s="104"/>
      <c r="R2440" s="104"/>
      <c r="S2440" s="104"/>
      <c r="T2440" s="104"/>
      <c r="U2440" s="104"/>
      <c r="V2440" s="104"/>
    </row>
    <row r="2441" spans="1:22" ht="43.5" x14ac:dyDescent="0.35">
      <c r="A2441" s="14" t="s">
        <v>6060</v>
      </c>
      <c r="B2441" s="14" t="s">
        <v>6061</v>
      </c>
      <c r="C2441" s="14" t="s">
        <v>36</v>
      </c>
      <c r="D2441" s="14" t="s">
        <v>6062</v>
      </c>
      <c r="E2441" s="85">
        <v>42378</v>
      </c>
      <c r="F2441" s="14" t="s">
        <v>42</v>
      </c>
      <c r="G2441" s="14" t="s">
        <v>42</v>
      </c>
      <c r="H2441" s="14" t="s">
        <v>42</v>
      </c>
      <c r="I2441" s="14" t="s">
        <v>42</v>
      </c>
      <c r="J2441" s="14" t="s">
        <v>42</v>
      </c>
      <c r="K2441" s="14" t="s">
        <v>42</v>
      </c>
      <c r="L2441" s="14" t="s">
        <v>42</v>
      </c>
      <c r="M2441" s="14" t="s">
        <v>42</v>
      </c>
      <c r="N2441" s="104"/>
      <c r="O2441" s="104"/>
      <c r="P2441" s="104"/>
      <c r="Q2441" s="104"/>
      <c r="R2441" s="104"/>
      <c r="S2441" s="104"/>
      <c r="T2441" s="104"/>
      <c r="U2441" s="104"/>
      <c r="V2441" s="104"/>
    </row>
    <row r="2442" spans="1:22" x14ac:dyDescent="0.35">
      <c r="A2442" s="14" t="s">
        <v>6063</v>
      </c>
      <c r="B2442" s="14" t="s">
        <v>6064</v>
      </c>
      <c r="C2442" s="14" t="s">
        <v>36</v>
      </c>
      <c r="D2442" s="14" t="s">
        <v>6065</v>
      </c>
      <c r="E2442" s="85">
        <v>44419</v>
      </c>
      <c r="F2442" s="14" t="s">
        <v>42</v>
      </c>
      <c r="G2442" s="14" t="s">
        <v>42</v>
      </c>
      <c r="H2442" s="14" t="s">
        <v>42</v>
      </c>
      <c r="I2442" s="14" t="s">
        <v>42</v>
      </c>
      <c r="J2442" s="14" t="s">
        <v>42</v>
      </c>
      <c r="K2442" s="14" t="s">
        <v>42</v>
      </c>
      <c r="L2442" s="14" t="s">
        <v>42</v>
      </c>
      <c r="M2442" s="14" t="s">
        <v>42</v>
      </c>
      <c r="N2442" s="104"/>
      <c r="O2442" s="104"/>
      <c r="P2442" s="104"/>
      <c r="Q2442" s="104"/>
      <c r="R2442" s="104"/>
      <c r="S2442" s="104"/>
      <c r="T2442" s="104"/>
      <c r="U2442" s="104"/>
      <c r="V2442" s="104"/>
    </row>
    <row r="2443" spans="1:22" x14ac:dyDescent="0.35">
      <c r="A2443" s="14" t="s">
        <v>6066</v>
      </c>
      <c r="B2443" s="14" t="s">
        <v>6067</v>
      </c>
      <c r="C2443" s="14" t="s">
        <v>36</v>
      </c>
      <c r="D2443" s="14" t="s">
        <v>42</v>
      </c>
      <c r="E2443" s="14" t="s">
        <v>42</v>
      </c>
      <c r="F2443" s="14" t="s">
        <v>42</v>
      </c>
      <c r="G2443" s="14" t="s">
        <v>42</v>
      </c>
      <c r="H2443" s="14" t="s">
        <v>42</v>
      </c>
      <c r="I2443" s="85">
        <v>44837</v>
      </c>
      <c r="J2443" s="14" t="s">
        <v>42</v>
      </c>
      <c r="K2443" s="85">
        <v>44748</v>
      </c>
      <c r="L2443" s="14" t="s">
        <v>42</v>
      </c>
      <c r="M2443" s="14" t="s">
        <v>42</v>
      </c>
      <c r="N2443" s="104"/>
      <c r="O2443" s="104"/>
      <c r="P2443" s="104"/>
      <c r="Q2443" s="104"/>
      <c r="R2443" s="104"/>
      <c r="S2443" s="104"/>
      <c r="T2443" s="104"/>
      <c r="U2443" s="104"/>
      <c r="V2443" s="104"/>
    </row>
    <row r="2444" spans="1:22" ht="58" x14ac:dyDescent="0.35">
      <c r="A2444" s="14" t="s">
        <v>6068</v>
      </c>
      <c r="B2444" s="14" t="s">
        <v>6069</v>
      </c>
      <c r="C2444" s="14" t="s">
        <v>68</v>
      </c>
      <c r="D2444" s="14" t="s">
        <v>132</v>
      </c>
      <c r="E2444" s="88" t="s">
        <v>93</v>
      </c>
      <c r="F2444" s="85">
        <v>44807</v>
      </c>
      <c r="G2444" s="83" t="s">
        <v>133</v>
      </c>
      <c r="H2444" s="83" t="s">
        <v>134</v>
      </c>
      <c r="I2444" s="83" t="s">
        <v>135</v>
      </c>
      <c r="J2444" s="14" t="s">
        <v>42</v>
      </c>
      <c r="K2444" s="85">
        <v>44597</v>
      </c>
      <c r="L2444" s="14" t="s">
        <v>42</v>
      </c>
      <c r="M2444" s="83" t="s">
        <v>136</v>
      </c>
      <c r="N2444" s="104"/>
      <c r="O2444" s="104"/>
      <c r="P2444" s="104"/>
      <c r="Q2444" s="104"/>
      <c r="R2444" s="104"/>
      <c r="S2444" s="104"/>
      <c r="T2444" s="104"/>
      <c r="U2444" s="104"/>
      <c r="V2444" s="104"/>
    </row>
    <row r="2445" spans="1:22" ht="72.5" x14ac:dyDescent="0.35">
      <c r="A2445" s="14" t="s">
        <v>6070</v>
      </c>
      <c r="B2445" s="14" t="s">
        <v>6071</v>
      </c>
      <c r="C2445" s="14" t="s">
        <v>68</v>
      </c>
      <c r="D2445" s="14" t="s">
        <v>6072</v>
      </c>
      <c r="E2445" s="85">
        <v>43255</v>
      </c>
      <c r="F2445" s="83" t="s">
        <v>539</v>
      </c>
      <c r="G2445" s="83" t="s">
        <v>133</v>
      </c>
      <c r="H2445" s="85">
        <v>44746</v>
      </c>
      <c r="I2445" s="83" t="s">
        <v>135</v>
      </c>
      <c r="J2445" s="83" t="s">
        <v>488</v>
      </c>
      <c r="K2445" s="85">
        <v>44597</v>
      </c>
      <c r="L2445" s="14" t="s">
        <v>42</v>
      </c>
      <c r="M2445" s="83" t="s">
        <v>136</v>
      </c>
      <c r="N2445" s="104"/>
      <c r="O2445" s="104"/>
      <c r="P2445" s="104"/>
      <c r="Q2445" s="104"/>
      <c r="R2445" s="104"/>
      <c r="S2445" s="104"/>
      <c r="T2445" s="104"/>
      <c r="U2445" s="104"/>
      <c r="V2445" s="104"/>
    </row>
    <row r="2446" spans="1:22" ht="101.5" x14ac:dyDescent="0.35">
      <c r="A2446" s="14" t="s">
        <v>6073</v>
      </c>
      <c r="B2446" s="31" t="s">
        <v>6074</v>
      </c>
      <c r="C2446" s="14" t="s">
        <v>68</v>
      </c>
      <c r="D2446" s="14" t="s">
        <v>75</v>
      </c>
      <c r="E2446" s="83" t="s">
        <v>76</v>
      </c>
      <c r="F2446" s="83" t="s">
        <v>77</v>
      </c>
      <c r="G2446" s="83" t="s">
        <v>78</v>
      </c>
      <c r="H2446" s="83" t="s">
        <v>79</v>
      </c>
      <c r="I2446" s="84" t="s">
        <v>80</v>
      </c>
      <c r="J2446" s="83" t="s">
        <v>339</v>
      </c>
      <c r="K2446" s="85">
        <v>44597</v>
      </c>
      <c r="L2446" s="14" t="s">
        <v>42</v>
      </c>
      <c r="M2446" s="83" t="s">
        <v>79</v>
      </c>
      <c r="N2446" s="104"/>
      <c r="O2446" s="104"/>
      <c r="P2446" s="104"/>
      <c r="Q2446" s="104"/>
      <c r="R2446" s="104"/>
      <c r="S2446" s="104"/>
      <c r="T2446" s="104"/>
      <c r="U2446" s="104"/>
      <c r="V2446" s="104"/>
    </row>
    <row r="2447" spans="1:22" x14ac:dyDescent="0.35">
      <c r="A2447" s="14" t="s">
        <v>6075</v>
      </c>
      <c r="B2447" s="14"/>
      <c r="C2447" s="14" t="s">
        <v>68</v>
      </c>
      <c r="D2447" s="14" t="s">
        <v>42</v>
      </c>
      <c r="E2447" s="83" t="s">
        <v>159</v>
      </c>
      <c r="F2447" s="83" t="s">
        <v>159</v>
      </c>
      <c r="G2447" s="14" t="s">
        <v>42</v>
      </c>
      <c r="H2447" s="14" t="s">
        <v>42</v>
      </c>
      <c r="I2447" s="14" t="s">
        <v>42</v>
      </c>
      <c r="J2447" s="14" t="s">
        <v>42</v>
      </c>
      <c r="K2447" s="14" t="s">
        <v>42</v>
      </c>
      <c r="L2447" s="14" t="s">
        <v>42</v>
      </c>
      <c r="M2447" s="14" t="s">
        <v>42</v>
      </c>
      <c r="N2447" s="104"/>
      <c r="O2447" s="104"/>
      <c r="P2447" s="104"/>
      <c r="Q2447" s="104"/>
      <c r="R2447" s="104"/>
      <c r="S2447" s="104"/>
      <c r="T2447" s="104"/>
      <c r="U2447" s="104"/>
      <c r="V2447" s="104"/>
    </row>
    <row r="2448" spans="1:22" ht="29" x14ac:dyDescent="0.35">
      <c r="A2448" s="14" t="s">
        <v>6076</v>
      </c>
      <c r="B2448" s="14"/>
      <c r="C2448" s="14" t="s">
        <v>68</v>
      </c>
      <c r="D2448" s="14" t="s">
        <v>6077</v>
      </c>
      <c r="E2448" s="85">
        <v>42378</v>
      </c>
      <c r="F2448" s="85">
        <v>42378</v>
      </c>
      <c r="G2448" s="14" t="s">
        <v>42</v>
      </c>
      <c r="H2448" s="14" t="s">
        <v>42</v>
      </c>
      <c r="I2448" s="83" t="s">
        <v>1102</v>
      </c>
      <c r="J2448" s="14" t="s">
        <v>42</v>
      </c>
      <c r="K2448" s="14" t="s">
        <v>42</v>
      </c>
      <c r="L2448" s="14" t="s">
        <v>42</v>
      </c>
      <c r="M2448" s="14" t="s">
        <v>42</v>
      </c>
      <c r="N2448" s="104"/>
      <c r="O2448" s="104"/>
      <c r="P2448" s="104"/>
      <c r="Q2448" s="104"/>
      <c r="R2448" s="104"/>
      <c r="S2448" s="104"/>
      <c r="T2448" s="104"/>
      <c r="U2448" s="104"/>
      <c r="V2448" s="104"/>
    </row>
    <row r="2449" spans="1:22" ht="87" x14ac:dyDescent="0.35">
      <c r="A2449" s="14" t="s">
        <v>6078</v>
      </c>
      <c r="B2449" s="14" t="s">
        <v>6079</v>
      </c>
      <c r="C2449" s="14" t="s">
        <v>68</v>
      </c>
      <c r="D2449" s="14" t="s">
        <v>69</v>
      </c>
      <c r="E2449" s="14" t="s">
        <v>42</v>
      </c>
      <c r="F2449" s="85">
        <v>44777</v>
      </c>
      <c r="G2449" s="83" t="s">
        <v>70</v>
      </c>
      <c r="H2449" s="14" t="s">
        <v>42</v>
      </c>
      <c r="I2449" s="83" t="s">
        <v>71</v>
      </c>
      <c r="J2449" s="85">
        <v>44839</v>
      </c>
      <c r="K2449" s="14" t="s">
        <v>42</v>
      </c>
      <c r="L2449" s="14" t="s">
        <v>42</v>
      </c>
      <c r="M2449" s="83" t="s">
        <v>72</v>
      </c>
      <c r="N2449" s="104"/>
      <c r="O2449" s="104"/>
      <c r="P2449" s="104"/>
      <c r="Q2449" s="104"/>
      <c r="R2449" s="104"/>
      <c r="S2449" s="104"/>
      <c r="T2449" s="104"/>
      <c r="U2449" s="104"/>
      <c r="V2449" s="104"/>
    </row>
    <row r="2450" spans="1:22" ht="58" x14ac:dyDescent="0.35">
      <c r="A2450" s="14" t="s">
        <v>6080</v>
      </c>
      <c r="B2450" s="14" t="s">
        <v>6081</v>
      </c>
      <c r="C2450" s="14" t="s">
        <v>68</v>
      </c>
      <c r="D2450" s="14" t="s">
        <v>6082</v>
      </c>
      <c r="E2450" s="83" t="s">
        <v>402</v>
      </c>
      <c r="F2450" s="83" t="s">
        <v>402</v>
      </c>
      <c r="G2450" s="83" t="s">
        <v>70</v>
      </c>
      <c r="H2450" s="85">
        <v>44625</v>
      </c>
      <c r="I2450" s="83" t="s">
        <v>290</v>
      </c>
      <c r="J2450" s="85">
        <v>44623</v>
      </c>
      <c r="K2450" s="83" t="s">
        <v>257</v>
      </c>
      <c r="L2450" s="14" t="s">
        <v>42</v>
      </c>
      <c r="M2450" s="83" t="s">
        <v>72</v>
      </c>
      <c r="N2450" s="104"/>
      <c r="O2450" s="104"/>
      <c r="P2450" s="104"/>
      <c r="Q2450" s="104"/>
      <c r="R2450" s="104"/>
      <c r="S2450" s="104"/>
      <c r="T2450" s="104"/>
      <c r="U2450" s="104"/>
      <c r="V2450" s="104"/>
    </row>
    <row r="2451" spans="1:22" ht="188.5" x14ac:dyDescent="0.35">
      <c r="A2451" s="31" t="s">
        <v>6083</v>
      </c>
      <c r="B2451" s="31" t="s">
        <v>6084</v>
      </c>
      <c r="C2451" s="14" t="s">
        <v>68</v>
      </c>
      <c r="D2451" s="14" t="s">
        <v>6085</v>
      </c>
      <c r="E2451" s="83" t="s">
        <v>1100</v>
      </c>
      <c r="F2451" s="83" t="s">
        <v>1100</v>
      </c>
      <c r="G2451" s="83" t="s">
        <v>1101</v>
      </c>
      <c r="H2451" s="83" t="s">
        <v>41</v>
      </c>
      <c r="I2451" s="83" t="s">
        <v>1102</v>
      </c>
      <c r="J2451" s="32" t="s">
        <v>42</v>
      </c>
      <c r="K2451" s="14" t="s">
        <v>42</v>
      </c>
      <c r="L2451" s="14" t="s">
        <v>42</v>
      </c>
      <c r="M2451" s="84" t="s">
        <v>1103</v>
      </c>
      <c r="N2451" s="104"/>
      <c r="O2451" s="104"/>
      <c r="P2451" s="104"/>
      <c r="Q2451" s="104"/>
      <c r="R2451" s="104"/>
      <c r="S2451" s="104"/>
      <c r="T2451" s="104"/>
      <c r="U2451" s="104"/>
      <c r="V2451" s="104"/>
    </row>
    <row r="2452" spans="1:22" ht="58" x14ac:dyDescent="0.35">
      <c r="A2452" s="14" t="s">
        <v>6086</v>
      </c>
      <c r="B2452" s="14" t="s">
        <v>6087</v>
      </c>
      <c r="C2452" s="14" t="s">
        <v>68</v>
      </c>
      <c r="D2452" s="14" t="s">
        <v>358</v>
      </c>
      <c r="E2452" s="14" t="s">
        <v>42</v>
      </c>
      <c r="F2452" s="85">
        <v>44777</v>
      </c>
      <c r="G2452" s="83" t="s">
        <v>70</v>
      </c>
      <c r="H2452" s="14" t="s">
        <v>42</v>
      </c>
      <c r="I2452" s="83" t="s">
        <v>71</v>
      </c>
      <c r="J2452" s="85">
        <v>44839</v>
      </c>
      <c r="K2452" s="14" t="s">
        <v>42</v>
      </c>
      <c r="L2452" s="14" t="s">
        <v>42</v>
      </c>
      <c r="M2452" s="83" t="s">
        <v>72</v>
      </c>
      <c r="N2452" s="104"/>
      <c r="O2452" s="104"/>
      <c r="P2452" s="104"/>
      <c r="Q2452" s="104"/>
      <c r="R2452" s="104"/>
      <c r="S2452" s="104"/>
      <c r="T2452" s="104"/>
      <c r="U2452" s="104"/>
      <c r="V2452" s="104"/>
    </row>
    <row r="2453" spans="1:22" ht="43.5" x14ac:dyDescent="0.35">
      <c r="A2453" s="14" t="s">
        <v>6088</v>
      </c>
      <c r="B2453" s="14"/>
      <c r="C2453" s="14" t="s">
        <v>68</v>
      </c>
      <c r="D2453" s="14" t="s">
        <v>6089</v>
      </c>
      <c r="E2453" s="85">
        <v>44623</v>
      </c>
      <c r="F2453" s="14" t="s">
        <v>42</v>
      </c>
      <c r="G2453" s="83" t="s">
        <v>587</v>
      </c>
      <c r="H2453" s="83" t="s">
        <v>76</v>
      </c>
      <c r="I2453" s="14" t="s">
        <v>42</v>
      </c>
      <c r="J2453" s="14" t="s">
        <v>42</v>
      </c>
      <c r="K2453" s="89">
        <v>44907</v>
      </c>
      <c r="L2453" s="14" t="s">
        <v>42</v>
      </c>
      <c r="M2453" s="14" t="s">
        <v>42</v>
      </c>
      <c r="N2453" s="104"/>
      <c r="O2453" s="104"/>
      <c r="P2453" s="104"/>
      <c r="Q2453" s="104"/>
      <c r="R2453" s="104"/>
      <c r="S2453" s="104"/>
      <c r="T2453" s="104"/>
      <c r="U2453" s="104"/>
      <c r="V2453" s="104"/>
    </row>
    <row r="2454" spans="1:22" ht="72.5" x14ac:dyDescent="0.35">
      <c r="A2454" s="31" t="s">
        <v>6090</v>
      </c>
      <c r="B2454" s="14" t="s">
        <v>6091</v>
      </c>
      <c r="C2454" s="14" t="s">
        <v>68</v>
      </c>
      <c r="D2454" s="31" t="s">
        <v>42</v>
      </c>
      <c r="E2454" s="31" t="s">
        <v>42</v>
      </c>
      <c r="F2454" s="85">
        <v>44777</v>
      </c>
      <c r="G2454" s="83" t="s">
        <v>70</v>
      </c>
      <c r="H2454" s="85">
        <v>44625</v>
      </c>
      <c r="I2454" s="83" t="s">
        <v>290</v>
      </c>
      <c r="J2454" s="85">
        <v>44623</v>
      </c>
      <c r="K2454" s="83" t="s">
        <v>257</v>
      </c>
      <c r="L2454" s="14" t="s">
        <v>42</v>
      </c>
      <c r="M2454" s="83" t="s">
        <v>72</v>
      </c>
      <c r="N2454" s="104"/>
      <c r="O2454" s="104"/>
      <c r="P2454" s="104"/>
      <c r="Q2454" s="104"/>
      <c r="R2454" s="104"/>
      <c r="S2454" s="104"/>
      <c r="T2454" s="104"/>
      <c r="U2454" s="104"/>
      <c r="V2454" s="104"/>
    </row>
    <row r="2455" spans="1:22" ht="116" x14ac:dyDescent="0.35">
      <c r="A2455" s="14" t="s">
        <v>6092</v>
      </c>
      <c r="B2455" s="14" t="s">
        <v>6093</v>
      </c>
      <c r="C2455" s="14" t="s">
        <v>68</v>
      </c>
      <c r="D2455" s="14" t="s">
        <v>903</v>
      </c>
      <c r="E2455" s="83" t="s">
        <v>339</v>
      </c>
      <c r="F2455" s="14" t="s">
        <v>42</v>
      </c>
      <c r="G2455" s="40" t="s">
        <v>218</v>
      </c>
      <c r="H2455" s="14" t="s">
        <v>42</v>
      </c>
      <c r="I2455" s="14" t="s">
        <v>42</v>
      </c>
      <c r="J2455" s="14" t="s">
        <v>42</v>
      </c>
      <c r="K2455" s="14" t="s">
        <v>42</v>
      </c>
      <c r="L2455" s="14" t="s">
        <v>42</v>
      </c>
      <c r="M2455" s="14" t="s">
        <v>42</v>
      </c>
      <c r="N2455" s="104"/>
      <c r="O2455" s="104"/>
      <c r="P2455" s="104"/>
      <c r="Q2455" s="104"/>
      <c r="R2455" s="104"/>
      <c r="S2455" s="104"/>
      <c r="T2455" s="104"/>
      <c r="U2455" s="104"/>
      <c r="V2455" s="104"/>
    </row>
    <row r="2456" spans="1:22" ht="58" x14ac:dyDescent="0.35">
      <c r="A2456" s="14" t="s">
        <v>6094</v>
      </c>
      <c r="B2456" s="14"/>
      <c r="C2456" s="14" t="s">
        <v>68</v>
      </c>
      <c r="D2456" s="14" t="s">
        <v>132</v>
      </c>
      <c r="E2456" s="88" t="s">
        <v>93</v>
      </c>
      <c r="F2456" s="85">
        <v>44807</v>
      </c>
      <c r="G2456" s="83" t="s">
        <v>133</v>
      </c>
      <c r="H2456" s="83" t="s">
        <v>134</v>
      </c>
      <c r="I2456" s="83" t="s">
        <v>135</v>
      </c>
      <c r="J2456" s="14" t="s">
        <v>42</v>
      </c>
      <c r="K2456" s="85">
        <v>44597</v>
      </c>
      <c r="L2456" s="14" t="s">
        <v>42</v>
      </c>
      <c r="M2456" s="83" t="s">
        <v>136</v>
      </c>
      <c r="N2456" s="104"/>
      <c r="O2456" s="104"/>
      <c r="P2456" s="104"/>
      <c r="Q2456" s="104"/>
      <c r="R2456" s="104"/>
      <c r="S2456" s="104"/>
      <c r="T2456" s="104"/>
      <c r="U2456" s="104"/>
      <c r="V2456" s="104"/>
    </row>
    <row r="2457" spans="1:22" ht="72.5" x14ac:dyDescent="0.35">
      <c r="A2457" s="31" t="s">
        <v>6095</v>
      </c>
      <c r="B2457" s="14" t="s">
        <v>6096</v>
      </c>
      <c r="C2457" s="14" t="s">
        <v>68</v>
      </c>
      <c r="D2457" s="14" t="s">
        <v>75</v>
      </c>
      <c r="E2457" s="88" t="s">
        <v>93</v>
      </c>
      <c r="F2457" s="14" t="s">
        <v>42</v>
      </c>
      <c r="G2457" s="83" t="s">
        <v>252</v>
      </c>
      <c r="H2457" s="14" t="s">
        <v>42</v>
      </c>
      <c r="I2457" s="83" t="s">
        <v>253</v>
      </c>
      <c r="J2457" s="85">
        <v>44899</v>
      </c>
      <c r="K2457" s="89">
        <v>44875</v>
      </c>
      <c r="L2457" s="14" t="s">
        <v>42</v>
      </c>
      <c r="M2457" s="86">
        <v>41984</v>
      </c>
      <c r="N2457" s="104"/>
      <c r="O2457" s="104"/>
      <c r="P2457" s="104"/>
      <c r="Q2457" s="104"/>
      <c r="R2457" s="104"/>
      <c r="S2457" s="104"/>
      <c r="T2457" s="104"/>
      <c r="U2457" s="104"/>
      <c r="V2457" s="104"/>
    </row>
    <row r="2458" spans="1:22" ht="72.5" x14ac:dyDescent="0.35">
      <c r="A2458" s="14" t="s">
        <v>6097</v>
      </c>
      <c r="B2458" s="14" t="s">
        <v>6098</v>
      </c>
      <c r="C2458" s="14" t="s">
        <v>68</v>
      </c>
      <c r="D2458" s="14" t="s">
        <v>42</v>
      </c>
      <c r="E2458" s="86">
        <v>41612</v>
      </c>
      <c r="F2458" s="14" t="s">
        <v>42</v>
      </c>
      <c r="G2458" s="83" t="s">
        <v>504</v>
      </c>
      <c r="H2458" s="83" t="s">
        <v>505</v>
      </c>
      <c r="I2458" s="86">
        <v>42805</v>
      </c>
      <c r="J2458" s="14" t="s">
        <v>42</v>
      </c>
      <c r="K2458" s="14" t="s">
        <v>42</v>
      </c>
      <c r="L2458" s="14" t="s">
        <v>42</v>
      </c>
      <c r="M2458" s="14" t="s">
        <v>42</v>
      </c>
      <c r="N2458" s="104"/>
      <c r="O2458" s="104"/>
      <c r="P2458" s="104"/>
      <c r="Q2458" s="104"/>
      <c r="R2458" s="104"/>
      <c r="S2458" s="104"/>
      <c r="T2458" s="104"/>
      <c r="U2458" s="104"/>
      <c r="V2458" s="104"/>
    </row>
    <row r="2459" spans="1:22" ht="58" x14ac:dyDescent="0.35">
      <c r="A2459" s="14" t="s">
        <v>6099</v>
      </c>
      <c r="B2459" s="14" t="s">
        <v>6100</v>
      </c>
      <c r="C2459" s="14" t="s">
        <v>68</v>
      </c>
      <c r="D2459" s="14" t="s">
        <v>358</v>
      </c>
      <c r="E2459" s="14" t="s">
        <v>42</v>
      </c>
      <c r="F2459" s="85">
        <v>44777</v>
      </c>
      <c r="G2459" s="83" t="s">
        <v>70</v>
      </c>
      <c r="H2459" s="14" t="s">
        <v>42</v>
      </c>
      <c r="I2459" s="83" t="s">
        <v>71</v>
      </c>
      <c r="J2459" s="85">
        <v>44839</v>
      </c>
      <c r="K2459" s="14" t="s">
        <v>42</v>
      </c>
      <c r="L2459" s="14" t="s">
        <v>42</v>
      </c>
      <c r="M2459" s="83" t="s">
        <v>72</v>
      </c>
      <c r="N2459" s="104"/>
      <c r="O2459" s="104"/>
      <c r="P2459" s="104"/>
      <c r="Q2459" s="104"/>
      <c r="R2459" s="104"/>
      <c r="S2459" s="104"/>
      <c r="T2459" s="104"/>
      <c r="U2459" s="104"/>
      <c r="V2459" s="104"/>
    </row>
    <row r="2460" spans="1:22" ht="58" x14ac:dyDescent="0.35">
      <c r="A2460" s="14" t="s">
        <v>6101</v>
      </c>
      <c r="B2460" s="14" t="s">
        <v>6102</v>
      </c>
      <c r="C2460" s="14" t="s">
        <v>68</v>
      </c>
      <c r="D2460" s="14" t="s">
        <v>75</v>
      </c>
      <c r="E2460" s="83" t="s">
        <v>76</v>
      </c>
      <c r="F2460" s="83" t="s">
        <v>77</v>
      </c>
      <c r="G2460" s="83" t="s">
        <v>78</v>
      </c>
      <c r="H2460" s="83" t="s">
        <v>79</v>
      </c>
      <c r="I2460" s="83" t="s">
        <v>80</v>
      </c>
      <c r="J2460" s="85">
        <v>44899</v>
      </c>
      <c r="K2460" s="85">
        <v>44597</v>
      </c>
      <c r="L2460" s="14" t="s">
        <v>42</v>
      </c>
      <c r="M2460" s="83" t="s">
        <v>79</v>
      </c>
      <c r="N2460" s="104"/>
      <c r="O2460" s="104"/>
      <c r="P2460" s="104"/>
      <c r="Q2460" s="104"/>
      <c r="R2460" s="104"/>
      <c r="S2460" s="104"/>
      <c r="T2460" s="104"/>
      <c r="U2460" s="104"/>
      <c r="V2460" s="104"/>
    </row>
    <row r="2461" spans="1:22" ht="58" x14ac:dyDescent="0.35">
      <c r="A2461" s="14" t="s">
        <v>6103</v>
      </c>
      <c r="B2461" s="14" t="s">
        <v>6104</v>
      </c>
      <c r="C2461" s="14" t="s">
        <v>68</v>
      </c>
      <c r="D2461" s="14" t="s">
        <v>75</v>
      </c>
      <c r="E2461" s="88" t="s">
        <v>93</v>
      </c>
      <c r="F2461" s="83" t="s">
        <v>79</v>
      </c>
      <c r="G2461" s="83" t="s">
        <v>78</v>
      </c>
      <c r="H2461" s="85">
        <v>44625</v>
      </c>
      <c r="I2461" s="88" t="s">
        <v>99</v>
      </c>
      <c r="J2461" s="85">
        <v>44899</v>
      </c>
      <c r="K2461" s="89">
        <v>44875</v>
      </c>
      <c r="L2461" s="14" t="s">
        <v>42</v>
      </c>
      <c r="M2461" s="85">
        <v>44654</v>
      </c>
      <c r="N2461" s="104"/>
      <c r="O2461" s="104"/>
      <c r="P2461" s="104"/>
      <c r="Q2461" s="104"/>
      <c r="R2461" s="104"/>
      <c r="S2461" s="104"/>
      <c r="T2461" s="104"/>
      <c r="U2461" s="104"/>
      <c r="V2461" s="104"/>
    </row>
    <row r="2462" spans="1:22" ht="29" x14ac:dyDescent="0.35">
      <c r="A2462" s="14" t="s">
        <v>6105</v>
      </c>
      <c r="B2462" s="14"/>
      <c r="C2462" s="14" t="s">
        <v>68</v>
      </c>
      <c r="D2462" s="14" t="s">
        <v>42</v>
      </c>
      <c r="E2462" s="14" t="s">
        <v>42</v>
      </c>
      <c r="F2462" s="14" t="s">
        <v>42</v>
      </c>
      <c r="G2462" s="14" t="s">
        <v>42</v>
      </c>
      <c r="H2462" s="14" t="s">
        <v>42</v>
      </c>
      <c r="I2462" s="83" t="s">
        <v>71</v>
      </c>
      <c r="J2462" s="14" t="s">
        <v>42</v>
      </c>
      <c r="K2462" s="14" t="s">
        <v>42</v>
      </c>
      <c r="L2462" s="14" t="s">
        <v>42</v>
      </c>
      <c r="M2462" s="14" t="s">
        <v>42</v>
      </c>
      <c r="N2462" s="104"/>
      <c r="O2462" s="104"/>
      <c r="P2462" s="104"/>
      <c r="Q2462" s="104"/>
      <c r="R2462" s="104"/>
      <c r="S2462" s="104"/>
      <c r="T2462" s="104"/>
      <c r="U2462" s="104"/>
      <c r="V2462" s="104"/>
    </row>
    <row r="2463" spans="1:22" ht="58" x14ac:dyDescent="0.35">
      <c r="A2463" s="14" t="s">
        <v>6106</v>
      </c>
      <c r="B2463" s="14" t="s">
        <v>6107</v>
      </c>
      <c r="C2463" s="14" t="s">
        <v>68</v>
      </c>
      <c r="D2463" s="14" t="s">
        <v>75</v>
      </c>
      <c r="E2463" s="88" t="s">
        <v>93</v>
      </c>
      <c r="F2463" s="83" t="s">
        <v>79</v>
      </c>
      <c r="G2463" s="83" t="s">
        <v>78</v>
      </c>
      <c r="H2463" s="85">
        <v>44625</v>
      </c>
      <c r="I2463" s="88" t="s">
        <v>99</v>
      </c>
      <c r="J2463" s="85">
        <v>44899</v>
      </c>
      <c r="K2463" s="89">
        <v>44875</v>
      </c>
      <c r="L2463" s="14" t="s">
        <v>42</v>
      </c>
      <c r="M2463" s="85">
        <v>44654</v>
      </c>
      <c r="N2463" s="104"/>
      <c r="O2463" s="104"/>
      <c r="P2463" s="104"/>
      <c r="Q2463" s="104"/>
      <c r="R2463" s="104"/>
      <c r="S2463" s="104"/>
      <c r="T2463" s="104"/>
      <c r="U2463" s="104"/>
      <c r="V2463" s="104"/>
    </row>
    <row r="2464" spans="1:22" ht="58" x14ac:dyDescent="0.35">
      <c r="A2464" s="14" t="s">
        <v>6108</v>
      </c>
      <c r="B2464" s="14" t="s">
        <v>6109</v>
      </c>
      <c r="C2464" s="14" t="s">
        <v>68</v>
      </c>
      <c r="D2464" s="14" t="s">
        <v>1029</v>
      </c>
      <c r="E2464" s="85">
        <v>44868</v>
      </c>
      <c r="F2464" s="14" t="s">
        <v>42</v>
      </c>
      <c r="G2464" s="83" t="s">
        <v>133</v>
      </c>
      <c r="H2464" s="14" t="s">
        <v>42</v>
      </c>
      <c r="I2464" s="83" t="s">
        <v>602</v>
      </c>
      <c r="J2464" s="14" t="s">
        <v>42</v>
      </c>
      <c r="K2464" s="14" t="s">
        <v>42</v>
      </c>
      <c r="L2464" s="14" t="s">
        <v>42</v>
      </c>
      <c r="M2464" s="14" t="s">
        <v>42</v>
      </c>
      <c r="N2464" s="104"/>
      <c r="O2464" s="104"/>
      <c r="P2464" s="104"/>
      <c r="Q2464" s="104"/>
      <c r="R2464" s="104"/>
      <c r="S2464" s="104"/>
      <c r="T2464" s="104"/>
      <c r="U2464" s="104"/>
      <c r="V2464" s="104"/>
    </row>
    <row r="2465" spans="1:22" ht="43.5" x14ac:dyDescent="0.35">
      <c r="A2465" s="14" t="s">
        <v>6110</v>
      </c>
      <c r="B2465" s="14" t="s">
        <v>6111</v>
      </c>
      <c r="C2465" s="14" t="s">
        <v>36</v>
      </c>
      <c r="D2465" s="14" t="s">
        <v>3501</v>
      </c>
      <c r="E2465" s="85">
        <v>44623</v>
      </c>
      <c r="F2465" s="14" t="s">
        <v>42</v>
      </c>
      <c r="G2465" s="14" t="s">
        <v>42</v>
      </c>
      <c r="H2465" s="14" t="s">
        <v>42</v>
      </c>
      <c r="I2465" s="14" t="s">
        <v>42</v>
      </c>
      <c r="J2465" s="14" t="s">
        <v>42</v>
      </c>
      <c r="K2465" s="14" t="s">
        <v>42</v>
      </c>
      <c r="L2465" s="14" t="s">
        <v>42</v>
      </c>
      <c r="M2465" s="14" t="s">
        <v>42</v>
      </c>
      <c r="N2465" s="104"/>
      <c r="O2465" s="104"/>
      <c r="P2465" s="104"/>
      <c r="Q2465" s="104"/>
      <c r="R2465" s="104"/>
      <c r="S2465" s="104"/>
      <c r="T2465" s="104"/>
      <c r="U2465" s="104"/>
      <c r="V2465" s="104"/>
    </row>
    <row r="2466" spans="1:22" x14ac:dyDescent="0.35">
      <c r="A2466" s="14" t="s">
        <v>6112</v>
      </c>
      <c r="B2466" s="14"/>
      <c r="C2466" s="14" t="s">
        <v>36</v>
      </c>
      <c r="D2466" s="14" t="s">
        <v>3929</v>
      </c>
      <c r="E2466" s="85">
        <v>44598</v>
      </c>
      <c r="F2466" s="14" t="s">
        <v>42</v>
      </c>
      <c r="G2466" s="14" t="s">
        <v>42</v>
      </c>
      <c r="H2466" s="14" t="s">
        <v>42</v>
      </c>
      <c r="I2466" s="14" t="s">
        <v>42</v>
      </c>
      <c r="J2466" s="14" t="s">
        <v>42</v>
      </c>
      <c r="K2466" s="14" t="s">
        <v>42</v>
      </c>
      <c r="L2466" s="14" t="s">
        <v>42</v>
      </c>
      <c r="M2466" s="14" t="s">
        <v>42</v>
      </c>
      <c r="N2466" s="104"/>
      <c r="O2466" s="104"/>
      <c r="P2466" s="104"/>
      <c r="Q2466" s="104"/>
      <c r="R2466" s="104"/>
      <c r="S2466" s="104"/>
      <c r="T2466" s="104"/>
      <c r="U2466" s="104"/>
      <c r="V2466" s="104"/>
    </row>
    <row r="2467" spans="1:22" ht="72.5" x14ac:dyDescent="0.35">
      <c r="A2467" s="14" t="s">
        <v>6113</v>
      </c>
      <c r="B2467" s="14" t="s">
        <v>6114</v>
      </c>
      <c r="C2467" s="14" t="s">
        <v>36</v>
      </c>
      <c r="D2467" s="14" t="s">
        <v>6115</v>
      </c>
      <c r="E2467" s="83" t="s">
        <v>335</v>
      </c>
      <c r="F2467" s="83" t="s">
        <v>335</v>
      </c>
      <c r="G2467" s="14" t="s">
        <v>42</v>
      </c>
      <c r="H2467" s="14" t="s">
        <v>42</v>
      </c>
      <c r="I2467" s="14" t="s">
        <v>42</v>
      </c>
      <c r="J2467" s="14" t="s">
        <v>42</v>
      </c>
      <c r="K2467" s="14" t="s">
        <v>42</v>
      </c>
      <c r="L2467" s="14" t="s">
        <v>42</v>
      </c>
      <c r="M2467" s="14" t="s">
        <v>42</v>
      </c>
      <c r="N2467" s="104"/>
      <c r="O2467" s="104"/>
      <c r="P2467" s="104"/>
      <c r="Q2467" s="104"/>
      <c r="R2467" s="104"/>
      <c r="S2467" s="104"/>
      <c r="T2467" s="104"/>
      <c r="U2467" s="104"/>
      <c r="V2467" s="104"/>
    </row>
    <row r="2468" spans="1:22" ht="246.5" x14ac:dyDescent="0.35">
      <c r="A2468" s="14" t="s">
        <v>6116</v>
      </c>
      <c r="B2468" s="14" t="s">
        <v>6117</v>
      </c>
      <c r="C2468" s="14" t="s">
        <v>36</v>
      </c>
      <c r="D2468" s="14" t="s">
        <v>6118</v>
      </c>
      <c r="E2468" s="83" t="s">
        <v>76</v>
      </c>
      <c r="F2468" s="85">
        <v>44777</v>
      </c>
      <c r="G2468" s="83" t="s">
        <v>1782</v>
      </c>
      <c r="H2468" s="84" t="s">
        <v>80</v>
      </c>
      <c r="I2468" s="83" t="s">
        <v>80</v>
      </c>
      <c r="J2468" s="85">
        <v>44899</v>
      </c>
      <c r="K2468" s="85">
        <v>44597</v>
      </c>
      <c r="L2468" s="14" t="s">
        <v>42</v>
      </c>
      <c r="M2468" s="83" t="s">
        <v>72</v>
      </c>
      <c r="N2468" s="104"/>
      <c r="O2468" s="104"/>
      <c r="P2468" s="104"/>
      <c r="Q2468" s="104"/>
      <c r="R2468" s="104"/>
      <c r="S2468" s="104"/>
      <c r="T2468" s="104"/>
      <c r="U2468" s="104"/>
      <c r="V2468" s="104"/>
    </row>
    <row r="2469" spans="1:22" ht="58" x14ac:dyDescent="0.35">
      <c r="A2469" s="14" t="s">
        <v>6119</v>
      </c>
      <c r="B2469" s="14" t="s">
        <v>6120</v>
      </c>
      <c r="C2469" s="14" t="s">
        <v>1600</v>
      </c>
      <c r="D2469" s="14" t="s">
        <v>42</v>
      </c>
      <c r="E2469" s="33" t="s">
        <v>42</v>
      </c>
      <c r="F2469" s="33" t="s">
        <v>42</v>
      </c>
      <c r="G2469" s="88" t="s">
        <v>3817</v>
      </c>
      <c r="H2469" s="33" t="s">
        <v>42</v>
      </c>
      <c r="I2469" s="84" t="s">
        <v>95</v>
      </c>
      <c r="J2469" s="33" t="s">
        <v>42</v>
      </c>
      <c r="K2469" s="33" t="s">
        <v>42</v>
      </c>
      <c r="L2469" s="33" t="s">
        <v>42</v>
      </c>
      <c r="M2469" s="33" t="s">
        <v>42</v>
      </c>
      <c r="N2469" s="104"/>
      <c r="O2469" s="104"/>
      <c r="P2469" s="104"/>
      <c r="Q2469" s="104"/>
      <c r="R2469" s="104"/>
      <c r="S2469" s="104"/>
      <c r="T2469" s="104"/>
      <c r="U2469" s="104"/>
      <c r="V2469" s="104"/>
    </row>
    <row r="2470" spans="1:22" ht="58" x14ac:dyDescent="0.35">
      <c r="A2470" s="14" t="s">
        <v>6121</v>
      </c>
      <c r="B2470" s="14"/>
      <c r="C2470" s="14" t="s">
        <v>1600</v>
      </c>
      <c r="D2470" s="14" t="s">
        <v>42</v>
      </c>
      <c r="E2470" s="33" t="s">
        <v>42</v>
      </c>
      <c r="F2470" s="33" t="s">
        <v>42</v>
      </c>
      <c r="G2470" s="33" t="s">
        <v>42</v>
      </c>
      <c r="H2470" s="33" t="s">
        <v>42</v>
      </c>
      <c r="I2470" s="84" t="s">
        <v>95</v>
      </c>
      <c r="J2470" s="33" t="s">
        <v>42</v>
      </c>
      <c r="K2470" s="33" t="s">
        <v>42</v>
      </c>
      <c r="L2470" s="33" t="s">
        <v>42</v>
      </c>
      <c r="M2470" s="33" t="s">
        <v>42</v>
      </c>
      <c r="N2470" s="104"/>
      <c r="O2470" s="104"/>
      <c r="P2470" s="104"/>
      <c r="Q2470" s="104"/>
      <c r="R2470" s="104"/>
      <c r="S2470" s="104"/>
      <c r="T2470" s="104"/>
      <c r="U2470" s="104"/>
      <c r="V2470" s="104"/>
    </row>
    <row r="2471" spans="1:22" ht="43.5" x14ac:dyDescent="0.35">
      <c r="A2471" s="14" t="s">
        <v>6122</v>
      </c>
      <c r="B2471" s="14"/>
      <c r="C2471" s="14" t="s">
        <v>1600</v>
      </c>
      <c r="D2471" s="14" t="s">
        <v>42</v>
      </c>
      <c r="E2471" s="33" t="s">
        <v>42</v>
      </c>
      <c r="F2471" s="33" t="s">
        <v>42</v>
      </c>
      <c r="G2471" s="33" t="s">
        <v>42</v>
      </c>
      <c r="H2471" s="33" t="s">
        <v>42</v>
      </c>
      <c r="I2471" s="84" t="s">
        <v>95</v>
      </c>
      <c r="J2471" s="33" t="s">
        <v>42</v>
      </c>
      <c r="K2471" s="33" t="s">
        <v>42</v>
      </c>
      <c r="L2471" s="33" t="s">
        <v>42</v>
      </c>
      <c r="M2471" s="33" t="s">
        <v>42</v>
      </c>
      <c r="N2471" s="104"/>
      <c r="O2471" s="104"/>
      <c r="P2471" s="104"/>
      <c r="Q2471" s="104"/>
      <c r="R2471" s="104"/>
      <c r="S2471" s="104"/>
      <c r="T2471" s="104"/>
      <c r="U2471" s="104"/>
      <c r="V2471" s="104"/>
    </row>
    <row r="2472" spans="1:22" ht="43.5" x14ac:dyDescent="0.35">
      <c r="A2472" s="14" t="s">
        <v>6123</v>
      </c>
      <c r="B2472" s="14"/>
      <c r="C2472" s="14" t="s">
        <v>1600</v>
      </c>
      <c r="D2472" s="14" t="s">
        <v>42</v>
      </c>
      <c r="E2472" s="33" t="s">
        <v>42</v>
      </c>
      <c r="F2472" s="33" t="s">
        <v>42</v>
      </c>
      <c r="G2472" s="33" t="s">
        <v>42</v>
      </c>
      <c r="H2472" s="33" t="s">
        <v>42</v>
      </c>
      <c r="I2472" s="84" t="s">
        <v>95</v>
      </c>
      <c r="J2472" s="33" t="s">
        <v>42</v>
      </c>
      <c r="K2472" s="33" t="s">
        <v>42</v>
      </c>
      <c r="L2472" s="33" t="s">
        <v>42</v>
      </c>
      <c r="M2472" s="33" t="s">
        <v>42</v>
      </c>
      <c r="N2472" s="104"/>
      <c r="O2472" s="104"/>
      <c r="P2472" s="104"/>
      <c r="Q2472" s="104"/>
      <c r="R2472" s="104"/>
      <c r="S2472" s="104"/>
      <c r="T2472" s="104"/>
      <c r="U2472" s="104"/>
      <c r="V2472" s="104"/>
    </row>
    <row r="2473" spans="1:22" ht="43.5" x14ac:dyDescent="0.35">
      <c r="A2473" s="14" t="s">
        <v>6124</v>
      </c>
      <c r="B2473" s="14" t="s">
        <v>6125</v>
      </c>
      <c r="C2473" s="14" t="s">
        <v>1600</v>
      </c>
      <c r="D2473" s="14" t="s">
        <v>6126</v>
      </c>
      <c r="E2473" s="33" t="s">
        <v>42</v>
      </c>
      <c r="F2473" s="33" t="s">
        <v>42</v>
      </c>
      <c r="G2473" s="88" t="s">
        <v>3817</v>
      </c>
      <c r="H2473" s="33" t="s">
        <v>42</v>
      </c>
      <c r="I2473" s="83" t="s">
        <v>6127</v>
      </c>
      <c r="J2473" s="33" t="s">
        <v>42</v>
      </c>
      <c r="K2473" s="33" t="s">
        <v>42</v>
      </c>
      <c r="L2473" s="33" t="s">
        <v>42</v>
      </c>
      <c r="M2473" s="33" t="s">
        <v>42</v>
      </c>
      <c r="N2473" s="104"/>
      <c r="O2473" s="104"/>
      <c r="P2473" s="104"/>
      <c r="Q2473" s="104"/>
      <c r="R2473" s="104"/>
      <c r="S2473" s="104"/>
      <c r="T2473" s="104"/>
      <c r="U2473" s="104"/>
      <c r="V2473" s="104"/>
    </row>
    <row r="2474" spans="1:22" ht="72.5" x14ac:dyDescent="0.35">
      <c r="A2474" s="14" t="s">
        <v>6128</v>
      </c>
      <c r="B2474" s="14"/>
      <c r="C2474" s="14" t="s">
        <v>68</v>
      </c>
      <c r="D2474" s="14" t="s">
        <v>132</v>
      </c>
      <c r="E2474" s="88" t="s">
        <v>93</v>
      </c>
      <c r="F2474" s="85">
        <v>44807</v>
      </c>
      <c r="G2474" s="83" t="s">
        <v>133</v>
      </c>
      <c r="H2474" s="83" t="s">
        <v>134</v>
      </c>
      <c r="I2474" s="83" t="s">
        <v>135</v>
      </c>
      <c r="J2474" s="14" t="s">
        <v>42</v>
      </c>
      <c r="K2474" s="85">
        <v>44597</v>
      </c>
      <c r="L2474" s="14" t="s">
        <v>42</v>
      </c>
      <c r="M2474" s="83" t="s">
        <v>136</v>
      </c>
      <c r="N2474" s="104"/>
      <c r="O2474" s="104"/>
      <c r="P2474" s="104"/>
      <c r="Q2474" s="104"/>
      <c r="R2474" s="104"/>
      <c r="S2474" s="104"/>
      <c r="T2474" s="104"/>
      <c r="U2474" s="104"/>
      <c r="V2474" s="104"/>
    </row>
    <row r="2475" spans="1:22" ht="29" x14ac:dyDescent="0.35">
      <c r="A2475" s="14" t="s">
        <v>6129</v>
      </c>
      <c r="B2475" s="14"/>
      <c r="C2475" s="14" t="s">
        <v>68</v>
      </c>
      <c r="D2475" s="14" t="s">
        <v>6130</v>
      </c>
      <c r="E2475" s="83" t="s">
        <v>906</v>
      </c>
      <c r="F2475" s="14" t="s">
        <v>42</v>
      </c>
      <c r="G2475" s="14" t="s">
        <v>42</v>
      </c>
      <c r="H2475" s="14" t="s">
        <v>42</v>
      </c>
      <c r="I2475" s="14" t="s">
        <v>42</v>
      </c>
      <c r="J2475" s="14" t="s">
        <v>42</v>
      </c>
      <c r="K2475" s="14" t="s">
        <v>42</v>
      </c>
      <c r="L2475" s="14" t="s">
        <v>42</v>
      </c>
      <c r="M2475" s="14" t="s">
        <v>42</v>
      </c>
      <c r="N2475" s="104"/>
      <c r="O2475" s="104"/>
      <c r="P2475" s="104"/>
      <c r="Q2475" s="104"/>
      <c r="R2475" s="104"/>
      <c r="S2475" s="104"/>
      <c r="T2475" s="104"/>
      <c r="U2475" s="104"/>
      <c r="V2475" s="104"/>
    </row>
    <row r="2476" spans="1:22" ht="58" x14ac:dyDescent="0.35">
      <c r="A2476" s="14" t="s">
        <v>6131</v>
      </c>
      <c r="B2476" s="14" t="s">
        <v>6132</v>
      </c>
      <c r="C2476" s="14" t="s">
        <v>68</v>
      </c>
      <c r="D2476" s="14" t="s">
        <v>75</v>
      </c>
      <c r="E2476" s="83" t="s">
        <v>76</v>
      </c>
      <c r="F2476" s="83" t="s">
        <v>77</v>
      </c>
      <c r="G2476" s="83" t="s">
        <v>78</v>
      </c>
      <c r="H2476" s="83" t="s">
        <v>79</v>
      </c>
      <c r="I2476" s="83" t="s">
        <v>80</v>
      </c>
      <c r="J2476" s="85">
        <v>44899</v>
      </c>
      <c r="K2476" s="85">
        <v>44597</v>
      </c>
      <c r="L2476" s="14" t="s">
        <v>42</v>
      </c>
      <c r="M2476" s="83" t="s">
        <v>79</v>
      </c>
      <c r="N2476" s="104"/>
      <c r="O2476" s="104"/>
      <c r="P2476" s="104"/>
      <c r="Q2476" s="104"/>
      <c r="R2476" s="104"/>
      <c r="S2476" s="104"/>
      <c r="T2476" s="104"/>
      <c r="U2476" s="104"/>
      <c r="V2476" s="104"/>
    </row>
    <row r="2477" spans="1:22" ht="29" x14ac:dyDescent="0.35">
      <c r="A2477" s="14" t="s">
        <v>6133</v>
      </c>
      <c r="B2477" s="14"/>
      <c r="C2477" s="14" t="s">
        <v>36</v>
      </c>
      <c r="D2477" s="14" t="s">
        <v>42</v>
      </c>
      <c r="E2477" s="33" t="s">
        <v>42</v>
      </c>
      <c r="F2477" s="33" t="s">
        <v>42</v>
      </c>
      <c r="G2477" s="33" t="s">
        <v>42</v>
      </c>
      <c r="H2477" s="33" t="s">
        <v>42</v>
      </c>
      <c r="I2477" s="84" t="s">
        <v>95</v>
      </c>
      <c r="J2477" s="33" t="s">
        <v>42</v>
      </c>
      <c r="K2477" s="33" t="s">
        <v>42</v>
      </c>
      <c r="L2477" s="33" t="s">
        <v>42</v>
      </c>
      <c r="M2477" s="33" t="s">
        <v>42</v>
      </c>
      <c r="N2477" s="104"/>
      <c r="O2477" s="104"/>
      <c r="P2477" s="104"/>
      <c r="Q2477" s="104"/>
      <c r="R2477" s="104"/>
      <c r="S2477" s="104"/>
      <c r="T2477" s="104"/>
      <c r="U2477" s="104"/>
      <c r="V2477" s="104"/>
    </row>
    <row r="2478" spans="1:22" ht="43.5" x14ac:dyDescent="0.35">
      <c r="A2478" s="14" t="s">
        <v>6134</v>
      </c>
      <c r="B2478" s="14" t="s">
        <v>6135</v>
      </c>
      <c r="C2478" s="32" t="s">
        <v>68</v>
      </c>
      <c r="D2478" s="14" t="s">
        <v>6136</v>
      </c>
      <c r="E2478" s="83" t="s">
        <v>52</v>
      </c>
      <c r="F2478" s="14" t="s">
        <v>42</v>
      </c>
      <c r="G2478" s="14" t="s">
        <v>42</v>
      </c>
      <c r="H2478" s="14" t="s">
        <v>42</v>
      </c>
      <c r="I2478" s="14" t="s">
        <v>42</v>
      </c>
      <c r="J2478" s="14" t="s">
        <v>42</v>
      </c>
      <c r="K2478" s="14" t="s">
        <v>42</v>
      </c>
      <c r="L2478" s="14" t="s">
        <v>42</v>
      </c>
      <c r="M2478" s="14" t="s">
        <v>42</v>
      </c>
      <c r="N2478" s="104"/>
      <c r="O2478" s="104"/>
      <c r="P2478" s="104"/>
      <c r="Q2478" s="104"/>
      <c r="R2478" s="104"/>
      <c r="S2478" s="104"/>
      <c r="T2478" s="104"/>
      <c r="U2478" s="104"/>
      <c r="V2478" s="104"/>
    </row>
    <row r="2479" spans="1:22" x14ac:dyDescent="0.35">
      <c r="A2479" s="14" t="s">
        <v>6137</v>
      </c>
      <c r="B2479" s="14"/>
      <c r="C2479" s="14" t="s">
        <v>36</v>
      </c>
      <c r="D2479" s="14" t="s">
        <v>6138</v>
      </c>
      <c r="E2479" s="85">
        <v>44868</v>
      </c>
      <c r="F2479" s="14" t="s">
        <v>42</v>
      </c>
      <c r="G2479" s="14" t="s">
        <v>42</v>
      </c>
      <c r="H2479" s="14" t="s">
        <v>42</v>
      </c>
      <c r="I2479" s="14" t="s">
        <v>42</v>
      </c>
      <c r="J2479" s="14" t="s">
        <v>42</v>
      </c>
      <c r="K2479" s="14" t="s">
        <v>42</v>
      </c>
      <c r="L2479" s="14" t="s">
        <v>42</v>
      </c>
      <c r="M2479" s="14" t="s">
        <v>42</v>
      </c>
      <c r="N2479" s="104"/>
      <c r="O2479" s="104"/>
      <c r="P2479" s="104"/>
      <c r="Q2479" s="104"/>
      <c r="R2479" s="104"/>
      <c r="S2479" s="104"/>
      <c r="T2479" s="104"/>
      <c r="U2479" s="104"/>
      <c r="V2479" s="104"/>
    </row>
    <row r="2480" spans="1:22" ht="58" x14ac:dyDescent="0.35">
      <c r="A2480" s="14" t="s">
        <v>6139</v>
      </c>
      <c r="B2480" s="14"/>
      <c r="C2480" s="14" t="s">
        <v>68</v>
      </c>
      <c r="D2480" s="14" t="s">
        <v>6140</v>
      </c>
      <c r="E2480" s="83" t="s">
        <v>1480</v>
      </c>
      <c r="F2480" s="14" t="s">
        <v>42</v>
      </c>
      <c r="G2480" s="14" t="s">
        <v>42</v>
      </c>
      <c r="H2480" s="14" t="s">
        <v>42</v>
      </c>
      <c r="I2480" s="14" t="s">
        <v>42</v>
      </c>
      <c r="J2480" s="14" t="s">
        <v>42</v>
      </c>
      <c r="K2480" s="14" t="s">
        <v>42</v>
      </c>
      <c r="L2480" s="14" t="s">
        <v>42</v>
      </c>
      <c r="M2480" s="14" t="s">
        <v>42</v>
      </c>
      <c r="N2480" s="104"/>
      <c r="O2480" s="104"/>
      <c r="P2480" s="104"/>
      <c r="Q2480" s="104"/>
      <c r="R2480" s="104"/>
      <c r="S2480" s="104"/>
      <c r="T2480" s="104"/>
      <c r="U2480" s="104"/>
      <c r="V2480" s="104"/>
    </row>
    <row r="2481" spans="1:22" ht="29" x14ac:dyDescent="0.35">
      <c r="A2481" s="14" t="s">
        <v>6141</v>
      </c>
      <c r="B2481" s="14"/>
      <c r="C2481" s="14" t="s">
        <v>68</v>
      </c>
      <c r="D2481" s="14" t="s">
        <v>4816</v>
      </c>
      <c r="E2481" s="83" t="s">
        <v>4817</v>
      </c>
      <c r="F2481" s="14" t="s">
        <v>42</v>
      </c>
      <c r="G2481" s="14" t="s">
        <v>42</v>
      </c>
      <c r="H2481" s="83" t="s">
        <v>346</v>
      </c>
      <c r="I2481" s="83" t="s">
        <v>80</v>
      </c>
      <c r="J2481" s="14" t="s">
        <v>42</v>
      </c>
      <c r="K2481" s="85">
        <v>44597</v>
      </c>
      <c r="L2481" s="14" t="s">
        <v>42</v>
      </c>
      <c r="M2481" s="14" t="s">
        <v>42</v>
      </c>
      <c r="N2481" s="104"/>
      <c r="O2481" s="104"/>
      <c r="P2481" s="104"/>
      <c r="Q2481" s="104"/>
      <c r="R2481" s="104"/>
      <c r="S2481" s="104"/>
      <c r="T2481" s="104"/>
      <c r="U2481" s="104"/>
      <c r="V2481" s="104"/>
    </row>
    <row r="2482" spans="1:22" ht="203" x14ac:dyDescent="0.35">
      <c r="A2482" s="14" t="s">
        <v>6142</v>
      </c>
      <c r="B2482" s="14" t="s">
        <v>6143</v>
      </c>
      <c r="C2482" s="14" t="s">
        <v>68</v>
      </c>
      <c r="D2482" s="14" t="s">
        <v>42</v>
      </c>
      <c r="E2482" s="84" t="s">
        <v>2911</v>
      </c>
      <c r="F2482" s="85">
        <v>42226</v>
      </c>
      <c r="G2482" s="83" t="s">
        <v>153</v>
      </c>
      <c r="H2482" s="85">
        <v>42045</v>
      </c>
      <c r="I2482" s="14" t="s">
        <v>42</v>
      </c>
      <c r="J2482" s="84" t="s">
        <v>154</v>
      </c>
      <c r="K2482" s="86">
        <v>42045</v>
      </c>
      <c r="L2482" s="86">
        <v>42045</v>
      </c>
      <c r="M2482" s="84" t="s">
        <v>155</v>
      </c>
      <c r="N2482" s="104"/>
      <c r="O2482" s="104"/>
      <c r="P2482" s="104"/>
      <c r="Q2482" s="104"/>
      <c r="R2482" s="104"/>
      <c r="S2482" s="104"/>
      <c r="T2482" s="104"/>
      <c r="U2482" s="104"/>
      <c r="V2482" s="104"/>
    </row>
    <row r="2483" spans="1:22" x14ac:dyDescent="0.35">
      <c r="A2483" s="14" t="s">
        <v>6144</v>
      </c>
      <c r="B2483" s="32"/>
      <c r="C2483" s="14" t="s">
        <v>1600</v>
      </c>
      <c r="D2483" s="14" t="s">
        <v>42</v>
      </c>
      <c r="E2483" s="33" t="s">
        <v>42</v>
      </c>
      <c r="F2483" s="33" t="s">
        <v>42</v>
      </c>
      <c r="G2483" s="33" t="s">
        <v>42</v>
      </c>
      <c r="H2483" s="33" t="s">
        <v>42</v>
      </c>
      <c r="I2483" s="86">
        <v>44749</v>
      </c>
      <c r="J2483" s="33" t="s">
        <v>42</v>
      </c>
      <c r="K2483" s="33" t="s">
        <v>42</v>
      </c>
      <c r="L2483" s="33" t="s">
        <v>42</v>
      </c>
      <c r="M2483" s="33" t="s">
        <v>42</v>
      </c>
      <c r="N2483" s="104"/>
      <c r="O2483" s="104"/>
      <c r="P2483" s="104"/>
      <c r="Q2483" s="104"/>
      <c r="R2483" s="104"/>
      <c r="S2483" s="104"/>
      <c r="T2483" s="104"/>
      <c r="U2483" s="104"/>
      <c r="V2483" s="104"/>
    </row>
    <row r="2484" spans="1:22" ht="87" x14ac:dyDescent="0.35">
      <c r="A2484" s="14" t="s">
        <v>6145</v>
      </c>
      <c r="B2484" s="14" t="s">
        <v>6146</v>
      </c>
      <c r="C2484" s="14" t="s">
        <v>68</v>
      </c>
      <c r="D2484" s="14" t="s">
        <v>6147</v>
      </c>
      <c r="E2484" s="85">
        <v>44868</v>
      </c>
      <c r="F2484" s="85">
        <v>44626</v>
      </c>
      <c r="G2484" s="83" t="s">
        <v>133</v>
      </c>
      <c r="H2484" s="85">
        <v>44746</v>
      </c>
      <c r="I2484" s="88" t="s">
        <v>239</v>
      </c>
      <c r="J2484" s="83" t="s">
        <v>709</v>
      </c>
      <c r="K2484" s="88" t="s">
        <v>833</v>
      </c>
      <c r="L2484" s="14" t="s">
        <v>42</v>
      </c>
      <c r="M2484" s="85">
        <v>44840</v>
      </c>
      <c r="N2484" s="104"/>
      <c r="O2484" s="104"/>
      <c r="P2484" s="104"/>
      <c r="Q2484" s="104"/>
      <c r="R2484" s="104"/>
      <c r="S2484" s="104"/>
      <c r="T2484" s="104"/>
      <c r="U2484" s="104"/>
      <c r="V2484" s="104"/>
    </row>
    <row r="2485" spans="1:22" ht="58" x14ac:dyDescent="0.35">
      <c r="A2485" s="14" t="s">
        <v>6148</v>
      </c>
      <c r="B2485" s="14" t="s">
        <v>6149</v>
      </c>
      <c r="C2485" s="14" t="s">
        <v>68</v>
      </c>
      <c r="D2485" s="14" t="s">
        <v>132</v>
      </c>
      <c r="E2485" s="88" t="s">
        <v>93</v>
      </c>
      <c r="F2485" s="85">
        <v>44807</v>
      </c>
      <c r="G2485" s="83" t="s">
        <v>133</v>
      </c>
      <c r="H2485" s="83" t="s">
        <v>134</v>
      </c>
      <c r="I2485" s="84" t="s">
        <v>135</v>
      </c>
      <c r="J2485" s="14" t="s">
        <v>42</v>
      </c>
      <c r="K2485" s="85">
        <v>44597</v>
      </c>
      <c r="L2485" s="14" t="s">
        <v>42</v>
      </c>
      <c r="M2485" s="83" t="s">
        <v>136</v>
      </c>
      <c r="N2485" s="104"/>
      <c r="O2485" s="104"/>
      <c r="P2485" s="104"/>
      <c r="Q2485" s="104"/>
      <c r="R2485" s="104"/>
      <c r="S2485" s="104"/>
      <c r="T2485" s="104"/>
      <c r="U2485" s="104"/>
      <c r="V2485" s="104"/>
    </row>
    <row r="2486" spans="1:22" ht="29" x14ac:dyDescent="0.35">
      <c r="A2486" s="14" t="s">
        <v>6150</v>
      </c>
      <c r="B2486" s="32"/>
      <c r="C2486" s="32" t="s">
        <v>68</v>
      </c>
      <c r="D2486" s="14" t="s">
        <v>42</v>
      </c>
      <c r="E2486" s="83" t="s">
        <v>52</v>
      </c>
      <c r="F2486" s="14" t="s">
        <v>42</v>
      </c>
      <c r="G2486" s="14" t="s">
        <v>42</v>
      </c>
      <c r="H2486" s="14" t="s">
        <v>42</v>
      </c>
      <c r="I2486" s="14" t="s">
        <v>42</v>
      </c>
      <c r="J2486" s="14" t="s">
        <v>42</v>
      </c>
      <c r="K2486" s="14" t="s">
        <v>42</v>
      </c>
      <c r="L2486" s="14" t="s">
        <v>42</v>
      </c>
      <c r="M2486" s="14" t="s">
        <v>42</v>
      </c>
      <c r="N2486" s="104"/>
      <c r="O2486" s="104"/>
      <c r="P2486" s="104"/>
      <c r="Q2486" s="104"/>
      <c r="R2486" s="104"/>
      <c r="S2486" s="104"/>
      <c r="T2486" s="104"/>
      <c r="U2486" s="104"/>
      <c r="V2486" s="104"/>
    </row>
    <row r="2487" spans="1:22" ht="58" x14ac:dyDescent="0.35">
      <c r="A2487" s="14" t="s">
        <v>6151</v>
      </c>
      <c r="B2487" s="14"/>
      <c r="C2487" s="14" t="s">
        <v>68</v>
      </c>
      <c r="D2487" s="14" t="s">
        <v>1544</v>
      </c>
      <c r="E2487" s="85">
        <v>43597</v>
      </c>
      <c r="F2487" s="14" t="s">
        <v>42</v>
      </c>
      <c r="G2487" s="14" t="s">
        <v>42</v>
      </c>
      <c r="H2487" s="14" t="s">
        <v>42</v>
      </c>
      <c r="I2487" s="14" t="s">
        <v>42</v>
      </c>
      <c r="J2487" s="14" t="s">
        <v>42</v>
      </c>
      <c r="K2487" s="14" t="s">
        <v>42</v>
      </c>
      <c r="L2487" s="14" t="s">
        <v>42</v>
      </c>
      <c r="M2487" s="14" t="s">
        <v>42</v>
      </c>
      <c r="N2487" s="104"/>
      <c r="O2487" s="104"/>
      <c r="P2487" s="104"/>
      <c r="Q2487" s="104"/>
      <c r="R2487" s="104"/>
      <c r="S2487" s="104"/>
      <c r="T2487" s="104"/>
      <c r="U2487" s="104"/>
      <c r="V2487" s="104"/>
    </row>
    <row r="2488" spans="1:22" ht="72.5" x14ac:dyDescent="0.35">
      <c r="A2488" s="14" t="s">
        <v>6152</v>
      </c>
      <c r="B2488" s="14" t="s">
        <v>6153</v>
      </c>
      <c r="C2488" s="14" t="s">
        <v>68</v>
      </c>
      <c r="D2488" s="31" t="s">
        <v>6154</v>
      </c>
      <c r="E2488" s="14" t="s">
        <v>42</v>
      </c>
      <c r="F2488" s="88" t="s">
        <v>191</v>
      </c>
      <c r="G2488" s="83" t="s">
        <v>133</v>
      </c>
      <c r="H2488" s="83" t="s">
        <v>80</v>
      </c>
      <c r="I2488" s="85">
        <v>44717</v>
      </c>
      <c r="J2488" s="14" t="s">
        <v>42</v>
      </c>
      <c r="K2488" s="85">
        <v>44597</v>
      </c>
      <c r="L2488" s="14" t="s">
        <v>42</v>
      </c>
      <c r="M2488" s="14" t="s">
        <v>42</v>
      </c>
      <c r="N2488" s="104"/>
      <c r="O2488" s="104"/>
      <c r="P2488" s="104"/>
      <c r="Q2488" s="104"/>
      <c r="R2488" s="104"/>
      <c r="S2488" s="104"/>
      <c r="T2488" s="104"/>
      <c r="U2488" s="104"/>
      <c r="V2488" s="104"/>
    </row>
    <row r="2489" spans="1:22" ht="43.5" x14ac:dyDescent="0.35">
      <c r="A2489" s="14" t="s">
        <v>6155</v>
      </c>
      <c r="B2489" s="14" t="s">
        <v>6156</v>
      </c>
      <c r="C2489" s="14" t="s">
        <v>68</v>
      </c>
      <c r="D2489" s="14" t="s">
        <v>6157</v>
      </c>
      <c r="E2489" s="83" t="s">
        <v>159</v>
      </c>
      <c r="F2489" s="14" t="s">
        <v>42</v>
      </c>
      <c r="G2489" s="14" t="s">
        <v>42</v>
      </c>
      <c r="H2489" s="14" t="s">
        <v>42</v>
      </c>
      <c r="I2489" s="14" t="s">
        <v>42</v>
      </c>
      <c r="J2489" s="14" t="s">
        <v>42</v>
      </c>
      <c r="K2489" s="14" t="s">
        <v>42</v>
      </c>
      <c r="L2489" s="14" t="s">
        <v>42</v>
      </c>
      <c r="M2489" s="14" t="s">
        <v>42</v>
      </c>
      <c r="N2489" s="104"/>
      <c r="O2489" s="104"/>
      <c r="P2489" s="104"/>
      <c r="Q2489" s="104"/>
      <c r="R2489" s="104"/>
      <c r="S2489" s="104"/>
      <c r="T2489" s="104"/>
      <c r="U2489" s="104"/>
      <c r="V2489" s="104"/>
    </row>
    <row r="2490" spans="1:22" ht="87" x14ac:dyDescent="0.35">
      <c r="A2490" s="14" t="s">
        <v>6158</v>
      </c>
      <c r="B2490" s="14" t="s">
        <v>6159</v>
      </c>
      <c r="C2490" s="14" t="s">
        <v>68</v>
      </c>
      <c r="D2490" s="14" t="s">
        <v>75</v>
      </c>
      <c r="E2490" s="83" t="s">
        <v>76</v>
      </c>
      <c r="F2490" s="83" t="s">
        <v>77</v>
      </c>
      <c r="G2490" s="83" t="s">
        <v>78</v>
      </c>
      <c r="H2490" s="83" t="s">
        <v>79</v>
      </c>
      <c r="I2490" s="83" t="s">
        <v>80</v>
      </c>
      <c r="J2490" s="85">
        <v>44899</v>
      </c>
      <c r="K2490" s="85">
        <v>44597</v>
      </c>
      <c r="L2490" s="14" t="s">
        <v>42</v>
      </c>
      <c r="M2490" s="83" t="s">
        <v>79</v>
      </c>
      <c r="N2490" s="104"/>
      <c r="O2490" s="104"/>
      <c r="P2490" s="104"/>
      <c r="Q2490" s="104"/>
      <c r="R2490" s="104"/>
      <c r="S2490" s="104"/>
      <c r="T2490" s="104"/>
      <c r="U2490" s="104"/>
      <c r="V2490" s="104"/>
    </row>
    <row r="2491" spans="1:22" ht="116" x14ac:dyDescent="0.35">
      <c r="A2491" s="31" t="s">
        <v>6160</v>
      </c>
      <c r="B2491" s="14" t="s">
        <v>6161</v>
      </c>
      <c r="C2491" s="14" t="s">
        <v>68</v>
      </c>
      <c r="D2491" s="31" t="s">
        <v>42</v>
      </c>
      <c r="E2491" s="83" t="s">
        <v>52</v>
      </c>
      <c r="F2491" s="85">
        <v>44777</v>
      </c>
      <c r="G2491" s="83" t="s">
        <v>70</v>
      </c>
      <c r="H2491" s="85">
        <v>44625</v>
      </c>
      <c r="I2491" s="83" t="s">
        <v>290</v>
      </c>
      <c r="J2491" s="83" t="s">
        <v>291</v>
      </c>
      <c r="K2491" s="83" t="s">
        <v>257</v>
      </c>
      <c r="L2491" s="14" t="s">
        <v>42</v>
      </c>
      <c r="M2491" s="83" t="s">
        <v>72</v>
      </c>
      <c r="N2491" s="104"/>
      <c r="O2491" s="104"/>
      <c r="P2491" s="104"/>
      <c r="Q2491" s="104"/>
      <c r="R2491" s="104"/>
      <c r="S2491" s="104"/>
      <c r="T2491" s="104"/>
      <c r="U2491" s="104"/>
      <c r="V2491" s="104"/>
    </row>
    <row r="2492" spans="1:22" ht="29" x14ac:dyDescent="0.35">
      <c r="A2492" s="14" t="s">
        <v>6162</v>
      </c>
      <c r="B2492" s="14" t="s">
        <v>6163</v>
      </c>
      <c r="C2492" s="32" t="s">
        <v>68</v>
      </c>
      <c r="D2492" s="14" t="s">
        <v>42</v>
      </c>
      <c r="E2492" s="83" t="s">
        <v>52</v>
      </c>
      <c r="F2492" s="14" t="s">
        <v>42</v>
      </c>
      <c r="G2492" s="14" t="s">
        <v>42</v>
      </c>
      <c r="H2492" s="14" t="s">
        <v>42</v>
      </c>
      <c r="I2492" s="84" t="s">
        <v>244</v>
      </c>
      <c r="J2492" s="14" t="s">
        <v>42</v>
      </c>
      <c r="K2492" s="14" t="s">
        <v>42</v>
      </c>
      <c r="L2492" s="14" t="s">
        <v>42</v>
      </c>
      <c r="M2492" s="14" t="s">
        <v>42</v>
      </c>
      <c r="N2492" s="104"/>
      <c r="O2492" s="104"/>
      <c r="P2492" s="104"/>
      <c r="Q2492" s="104"/>
      <c r="R2492" s="104"/>
      <c r="S2492" s="104"/>
      <c r="T2492" s="104"/>
      <c r="U2492" s="104"/>
      <c r="V2492" s="104"/>
    </row>
    <row r="2493" spans="1:22" ht="29" x14ac:dyDescent="0.35">
      <c r="A2493" s="14" t="s">
        <v>6164</v>
      </c>
      <c r="B2493" s="14"/>
      <c r="C2493" s="14" t="s">
        <v>68</v>
      </c>
      <c r="D2493" s="14" t="s">
        <v>42</v>
      </c>
      <c r="E2493" s="14" t="s">
        <v>42</v>
      </c>
      <c r="F2493" s="14" t="s">
        <v>42</v>
      </c>
      <c r="G2493" s="14" t="s">
        <v>42</v>
      </c>
      <c r="H2493" s="14" t="s">
        <v>42</v>
      </c>
      <c r="I2493" s="83" t="s">
        <v>71</v>
      </c>
      <c r="J2493" s="14" t="s">
        <v>42</v>
      </c>
      <c r="K2493" s="14" t="s">
        <v>42</v>
      </c>
      <c r="L2493" s="14" t="s">
        <v>42</v>
      </c>
      <c r="M2493" s="14" t="s">
        <v>42</v>
      </c>
      <c r="N2493" s="104"/>
      <c r="O2493" s="104"/>
      <c r="P2493" s="104"/>
      <c r="Q2493" s="104"/>
      <c r="R2493" s="104"/>
      <c r="S2493" s="104"/>
      <c r="T2493" s="104"/>
      <c r="U2493" s="104"/>
      <c r="V2493" s="104"/>
    </row>
    <row r="2494" spans="1:22" ht="87" x14ac:dyDescent="0.35">
      <c r="A2494" s="14" t="s">
        <v>6165</v>
      </c>
      <c r="B2494" s="14" t="s">
        <v>6166</v>
      </c>
      <c r="C2494" s="14" t="s">
        <v>68</v>
      </c>
      <c r="D2494" s="14" t="s">
        <v>75</v>
      </c>
      <c r="E2494" s="83" t="s">
        <v>76</v>
      </c>
      <c r="F2494" s="83" t="s">
        <v>77</v>
      </c>
      <c r="G2494" s="83" t="s">
        <v>78</v>
      </c>
      <c r="H2494" s="83" t="s">
        <v>79</v>
      </c>
      <c r="I2494" s="83" t="s">
        <v>80</v>
      </c>
      <c r="J2494" s="85">
        <v>44899</v>
      </c>
      <c r="K2494" s="85">
        <v>44597</v>
      </c>
      <c r="L2494" s="14" t="s">
        <v>42</v>
      </c>
      <c r="M2494" s="83" t="s">
        <v>79</v>
      </c>
      <c r="N2494" s="104"/>
      <c r="O2494" s="104"/>
      <c r="P2494" s="104"/>
      <c r="Q2494" s="104"/>
      <c r="R2494" s="104"/>
      <c r="S2494" s="104"/>
      <c r="T2494" s="104"/>
      <c r="U2494" s="104"/>
      <c r="V2494" s="104"/>
    </row>
    <row r="2495" spans="1:22" ht="58" x14ac:dyDescent="0.35">
      <c r="A2495" s="14" t="s">
        <v>6167</v>
      </c>
      <c r="B2495" s="14"/>
      <c r="C2495" s="14" t="s">
        <v>68</v>
      </c>
      <c r="D2495" s="14" t="s">
        <v>132</v>
      </c>
      <c r="E2495" s="88" t="s">
        <v>93</v>
      </c>
      <c r="F2495" s="85">
        <v>44807</v>
      </c>
      <c r="G2495" s="83" t="s">
        <v>133</v>
      </c>
      <c r="H2495" s="83" t="s">
        <v>134</v>
      </c>
      <c r="I2495" s="83" t="s">
        <v>135</v>
      </c>
      <c r="J2495" s="14" t="s">
        <v>42</v>
      </c>
      <c r="K2495" s="85">
        <v>44597</v>
      </c>
      <c r="L2495" s="14" t="s">
        <v>42</v>
      </c>
      <c r="M2495" s="83" t="s">
        <v>136</v>
      </c>
      <c r="N2495" s="104"/>
      <c r="O2495" s="104"/>
      <c r="P2495" s="104"/>
      <c r="Q2495" s="104"/>
      <c r="R2495" s="104"/>
      <c r="S2495" s="104"/>
      <c r="T2495" s="104"/>
      <c r="U2495" s="104"/>
      <c r="V2495" s="104"/>
    </row>
    <row r="2496" spans="1:22" ht="116" x14ac:dyDescent="0.35">
      <c r="A2496" s="14" t="s">
        <v>6168</v>
      </c>
      <c r="B2496" s="14" t="s">
        <v>6169</v>
      </c>
      <c r="C2496" s="14" t="s">
        <v>68</v>
      </c>
      <c r="D2496" s="14" t="s">
        <v>6170</v>
      </c>
      <c r="E2496" s="83" t="s">
        <v>339</v>
      </c>
      <c r="F2496" s="14" t="s">
        <v>42</v>
      </c>
      <c r="G2496" s="83" t="s">
        <v>328</v>
      </c>
      <c r="H2496" s="14" t="s">
        <v>42</v>
      </c>
      <c r="I2496" s="14" t="s">
        <v>42</v>
      </c>
      <c r="J2496" s="14" t="s">
        <v>42</v>
      </c>
      <c r="K2496" s="14" t="s">
        <v>42</v>
      </c>
      <c r="L2496" s="14" t="s">
        <v>42</v>
      </c>
      <c r="M2496" s="14" t="s">
        <v>42</v>
      </c>
      <c r="N2496" s="104"/>
      <c r="O2496" s="104"/>
      <c r="P2496" s="104"/>
      <c r="Q2496" s="104"/>
      <c r="R2496" s="104"/>
      <c r="S2496" s="104"/>
      <c r="T2496" s="104"/>
      <c r="U2496" s="104"/>
      <c r="V2496" s="104"/>
    </row>
    <row r="2497" spans="1:22" ht="116" x14ac:dyDescent="0.35">
      <c r="A2497" s="14" t="s">
        <v>6171</v>
      </c>
      <c r="B2497" s="14" t="s">
        <v>6172</v>
      </c>
      <c r="C2497" s="14" t="s">
        <v>68</v>
      </c>
      <c r="D2497" s="14" t="s">
        <v>75</v>
      </c>
      <c r="E2497" s="83" t="s">
        <v>76</v>
      </c>
      <c r="F2497" s="83" t="s">
        <v>77</v>
      </c>
      <c r="G2497" s="83" t="s">
        <v>78</v>
      </c>
      <c r="H2497" s="83" t="s">
        <v>79</v>
      </c>
      <c r="I2497" s="83" t="s">
        <v>80</v>
      </c>
      <c r="J2497" s="85">
        <v>44899</v>
      </c>
      <c r="K2497" s="89">
        <v>44875</v>
      </c>
      <c r="L2497" s="14" t="s">
        <v>42</v>
      </c>
      <c r="M2497" s="83" t="s">
        <v>79</v>
      </c>
      <c r="N2497" s="104"/>
      <c r="O2497" s="104"/>
      <c r="P2497" s="104"/>
      <c r="Q2497" s="104"/>
      <c r="R2497" s="104"/>
      <c r="S2497" s="104"/>
      <c r="T2497" s="104"/>
      <c r="U2497" s="104"/>
      <c r="V2497" s="104"/>
    </row>
    <row r="2498" spans="1:22" ht="72.5" x14ac:dyDescent="0.35">
      <c r="A2498" s="14" t="s">
        <v>6173</v>
      </c>
      <c r="B2498" s="14" t="s">
        <v>6174</v>
      </c>
      <c r="C2498" s="14" t="s">
        <v>68</v>
      </c>
      <c r="D2498" s="14" t="s">
        <v>75</v>
      </c>
      <c r="E2498" s="83" t="s">
        <v>76</v>
      </c>
      <c r="F2498" s="83" t="s">
        <v>77</v>
      </c>
      <c r="G2498" s="83" t="s">
        <v>78</v>
      </c>
      <c r="H2498" s="83" t="s">
        <v>79</v>
      </c>
      <c r="I2498" s="83" t="s">
        <v>80</v>
      </c>
      <c r="J2498" s="85">
        <v>44899</v>
      </c>
      <c r="K2498" s="85">
        <v>44597</v>
      </c>
      <c r="L2498" s="14" t="s">
        <v>42</v>
      </c>
      <c r="M2498" s="83" t="s">
        <v>79</v>
      </c>
      <c r="N2498" s="104"/>
      <c r="O2498" s="104"/>
      <c r="P2498" s="104"/>
      <c r="Q2498" s="104"/>
      <c r="R2498" s="104"/>
      <c r="S2498" s="104"/>
      <c r="T2498" s="104"/>
      <c r="U2498" s="104"/>
      <c r="V2498" s="104"/>
    </row>
    <row r="2499" spans="1:22" ht="116" x14ac:dyDescent="0.35">
      <c r="A2499" s="14" t="s">
        <v>6175</v>
      </c>
      <c r="B2499" s="14" t="s">
        <v>6176</v>
      </c>
      <c r="C2499" s="14" t="s">
        <v>68</v>
      </c>
      <c r="D2499" s="14" t="s">
        <v>1653</v>
      </c>
      <c r="E2499" s="85">
        <v>44868</v>
      </c>
      <c r="F2499" s="88" t="s">
        <v>327</v>
      </c>
      <c r="G2499" s="83" t="s">
        <v>133</v>
      </c>
      <c r="H2499" s="14" t="s">
        <v>42</v>
      </c>
      <c r="I2499" s="88" t="s">
        <v>239</v>
      </c>
      <c r="J2499" s="83" t="s">
        <v>539</v>
      </c>
      <c r="K2499" s="14" t="s">
        <v>42</v>
      </c>
      <c r="L2499" s="14" t="s">
        <v>42</v>
      </c>
      <c r="M2499" s="101" t="s">
        <v>329</v>
      </c>
      <c r="N2499" s="104"/>
      <c r="O2499" s="104"/>
      <c r="P2499" s="104"/>
      <c r="Q2499" s="104"/>
      <c r="R2499" s="104"/>
      <c r="S2499" s="104"/>
      <c r="T2499" s="104"/>
      <c r="U2499" s="104"/>
      <c r="V2499" s="104"/>
    </row>
    <row r="2500" spans="1:22" ht="29" x14ac:dyDescent="0.35">
      <c r="A2500" s="14" t="s">
        <v>6177</v>
      </c>
      <c r="B2500" s="14"/>
      <c r="C2500" s="14" t="s">
        <v>68</v>
      </c>
      <c r="D2500" s="14" t="s">
        <v>42</v>
      </c>
      <c r="E2500" s="14" t="s">
        <v>42</v>
      </c>
      <c r="F2500" s="14" t="s">
        <v>42</v>
      </c>
      <c r="G2500" s="14" t="s">
        <v>42</v>
      </c>
      <c r="H2500" s="14" t="s">
        <v>42</v>
      </c>
      <c r="I2500" s="83" t="s">
        <v>71</v>
      </c>
      <c r="J2500" s="14" t="s">
        <v>42</v>
      </c>
      <c r="K2500" s="14" t="s">
        <v>42</v>
      </c>
      <c r="L2500" s="14" t="s">
        <v>42</v>
      </c>
      <c r="M2500" s="14" t="s">
        <v>42</v>
      </c>
      <c r="N2500" s="104"/>
      <c r="O2500" s="104"/>
      <c r="P2500" s="104"/>
      <c r="Q2500" s="104"/>
      <c r="R2500" s="104"/>
      <c r="S2500" s="104"/>
      <c r="T2500" s="104"/>
      <c r="U2500" s="104"/>
      <c r="V2500" s="104"/>
    </row>
    <row r="2501" spans="1:22" ht="87" x14ac:dyDescent="0.35">
      <c r="A2501" s="14" t="s">
        <v>6178</v>
      </c>
      <c r="B2501" s="14" t="s">
        <v>6179</v>
      </c>
      <c r="C2501" s="14" t="s">
        <v>68</v>
      </c>
      <c r="D2501" s="14" t="s">
        <v>69</v>
      </c>
      <c r="E2501" s="14" t="s">
        <v>42</v>
      </c>
      <c r="F2501" s="85">
        <v>44777</v>
      </c>
      <c r="G2501" s="83" t="s">
        <v>70</v>
      </c>
      <c r="H2501" s="14" t="s">
        <v>42</v>
      </c>
      <c r="I2501" s="83" t="s">
        <v>71</v>
      </c>
      <c r="J2501" s="85">
        <v>44839</v>
      </c>
      <c r="K2501" s="14" t="s">
        <v>42</v>
      </c>
      <c r="L2501" s="14" t="s">
        <v>42</v>
      </c>
      <c r="M2501" s="83" t="s">
        <v>72</v>
      </c>
      <c r="N2501" s="104"/>
      <c r="O2501" s="104"/>
      <c r="P2501" s="104"/>
      <c r="Q2501" s="104"/>
      <c r="R2501" s="104"/>
      <c r="S2501" s="104"/>
      <c r="T2501" s="104"/>
      <c r="U2501" s="104"/>
      <c r="V2501" s="104"/>
    </row>
    <row r="2502" spans="1:22" ht="29" x14ac:dyDescent="0.35">
      <c r="A2502" s="31" t="s">
        <v>6180</v>
      </c>
      <c r="B2502" s="14"/>
      <c r="C2502" s="14" t="s">
        <v>36</v>
      </c>
      <c r="D2502" s="31" t="s">
        <v>42</v>
      </c>
      <c r="E2502" s="14" t="s">
        <v>42</v>
      </c>
      <c r="F2502" s="14" t="s">
        <v>42</v>
      </c>
      <c r="G2502" s="14" t="s">
        <v>42</v>
      </c>
      <c r="H2502" s="14" t="s">
        <v>42</v>
      </c>
      <c r="I2502" s="83" t="s">
        <v>160</v>
      </c>
      <c r="J2502" s="14" t="s">
        <v>42</v>
      </c>
      <c r="K2502" s="14" t="s">
        <v>42</v>
      </c>
      <c r="L2502" s="14" t="s">
        <v>42</v>
      </c>
      <c r="M2502" s="14" t="s">
        <v>42</v>
      </c>
      <c r="N2502" s="104"/>
      <c r="O2502" s="104"/>
      <c r="P2502" s="104"/>
      <c r="Q2502" s="104"/>
      <c r="R2502" s="104"/>
      <c r="S2502" s="104"/>
      <c r="T2502" s="104"/>
      <c r="U2502" s="104"/>
      <c r="V2502" s="104"/>
    </row>
    <row r="2503" spans="1:22" ht="43.5" x14ac:dyDescent="0.35">
      <c r="A2503" s="14" t="s">
        <v>6181</v>
      </c>
      <c r="B2503" s="14" t="s">
        <v>6182</v>
      </c>
      <c r="C2503" s="14" t="s">
        <v>36</v>
      </c>
      <c r="D2503" s="14" t="s">
        <v>6183</v>
      </c>
      <c r="E2503" s="85">
        <v>44716</v>
      </c>
      <c r="F2503" s="14" t="s">
        <v>42</v>
      </c>
      <c r="G2503" s="14" t="s">
        <v>42</v>
      </c>
      <c r="H2503" s="14" t="s">
        <v>42</v>
      </c>
      <c r="I2503" s="14" t="s">
        <v>42</v>
      </c>
      <c r="J2503" s="14" t="s">
        <v>42</v>
      </c>
      <c r="K2503" s="14" t="s">
        <v>42</v>
      </c>
      <c r="L2503" s="14" t="s">
        <v>42</v>
      </c>
      <c r="M2503" s="14" t="s">
        <v>42</v>
      </c>
      <c r="N2503" s="104"/>
      <c r="O2503" s="104"/>
      <c r="P2503" s="104"/>
      <c r="Q2503" s="104"/>
      <c r="R2503" s="104"/>
      <c r="S2503" s="104"/>
      <c r="T2503" s="104"/>
      <c r="U2503" s="104"/>
      <c r="V2503" s="104"/>
    </row>
    <row r="2504" spans="1:22" ht="58" x14ac:dyDescent="0.35">
      <c r="A2504" s="14" t="s">
        <v>6184</v>
      </c>
      <c r="B2504" s="14" t="s">
        <v>6185</v>
      </c>
      <c r="C2504" s="14" t="s">
        <v>36</v>
      </c>
      <c r="D2504" s="14" t="s">
        <v>2225</v>
      </c>
      <c r="E2504" s="83" t="s">
        <v>959</v>
      </c>
      <c r="F2504" s="14" t="s">
        <v>42</v>
      </c>
      <c r="G2504" s="14" t="s">
        <v>42</v>
      </c>
      <c r="H2504" s="14" t="s">
        <v>42</v>
      </c>
      <c r="I2504" s="14" t="s">
        <v>42</v>
      </c>
      <c r="J2504" s="14" t="s">
        <v>42</v>
      </c>
      <c r="K2504" s="14" t="s">
        <v>42</v>
      </c>
      <c r="L2504" s="14" t="s">
        <v>42</v>
      </c>
      <c r="M2504" s="14" t="s">
        <v>42</v>
      </c>
      <c r="N2504" s="104"/>
      <c r="O2504" s="104"/>
      <c r="P2504" s="104"/>
      <c r="Q2504" s="104"/>
      <c r="R2504" s="104"/>
      <c r="S2504" s="104"/>
      <c r="T2504" s="104"/>
      <c r="U2504" s="104"/>
      <c r="V2504" s="104"/>
    </row>
    <row r="2505" spans="1:22" ht="43.5" x14ac:dyDescent="0.35">
      <c r="A2505" s="14" t="s">
        <v>6186</v>
      </c>
      <c r="B2505" s="14"/>
      <c r="C2505" s="14" t="s">
        <v>36</v>
      </c>
      <c r="D2505" s="14" t="s">
        <v>3046</v>
      </c>
      <c r="E2505" s="86">
        <v>44778</v>
      </c>
      <c r="F2505" s="14" t="s">
        <v>42</v>
      </c>
      <c r="G2505" s="14" t="s">
        <v>42</v>
      </c>
      <c r="H2505" s="14" t="s">
        <v>42</v>
      </c>
      <c r="I2505" s="85">
        <v>44749</v>
      </c>
      <c r="J2505" s="14" t="s">
        <v>42</v>
      </c>
      <c r="K2505" s="14" t="s">
        <v>42</v>
      </c>
      <c r="L2505" s="14" t="s">
        <v>42</v>
      </c>
      <c r="M2505" s="14" t="s">
        <v>42</v>
      </c>
      <c r="N2505" s="104"/>
      <c r="O2505" s="104"/>
      <c r="P2505" s="104"/>
      <c r="Q2505" s="104"/>
      <c r="R2505" s="104"/>
      <c r="S2505" s="104"/>
      <c r="T2505" s="104"/>
      <c r="U2505" s="104"/>
      <c r="V2505" s="104"/>
    </row>
    <row r="2506" spans="1:22" ht="319" x14ac:dyDescent="0.35">
      <c r="A2506" s="14" t="s">
        <v>6187</v>
      </c>
      <c r="B2506" s="14" t="s">
        <v>6188</v>
      </c>
      <c r="C2506" s="14" t="s">
        <v>36</v>
      </c>
      <c r="D2506" s="14" t="s">
        <v>6189</v>
      </c>
      <c r="E2506" s="83" t="s">
        <v>76</v>
      </c>
      <c r="F2506" s="14" t="s">
        <v>42</v>
      </c>
      <c r="G2506" s="14" t="s">
        <v>42</v>
      </c>
      <c r="H2506" s="14" t="s">
        <v>42</v>
      </c>
      <c r="I2506" s="83" t="s">
        <v>96</v>
      </c>
      <c r="J2506" s="85">
        <v>44899</v>
      </c>
      <c r="K2506" s="14" t="s">
        <v>42</v>
      </c>
      <c r="L2506" s="14" t="s">
        <v>42</v>
      </c>
      <c r="M2506" s="14" t="s">
        <v>42</v>
      </c>
      <c r="N2506" s="104"/>
      <c r="O2506" s="104"/>
      <c r="P2506" s="104"/>
      <c r="Q2506" s="104"/>
      <c r="R2506" s="104"/>
      <c r="S2506" s="104"/>
      <c r="T2506" s="104"/>
      <c r="U2506" s="104"/>
      <c r="V2506" s="104"/>
    </row>
    <row r="2507" spans="1:22" ht="101.5" x14ac:dyDescent="0.35">
      <c r="A2507" s="14" t="s">
        <v>6190</v>
      </c>
      <c r="B2507" s="14" t="s">
        <v>6191</v>
      </c>
      <c r="C2507" s="14" t="s">
        <v>36</v>
      </c>
      <c r="D2507" s="14" t="s">
        <v>6192</v>
      </c>
      <c r="E2507" s="85">
        <v>41856</v>
      </c>
      <c r="F2507" s="14" t="s">
        <v>42</v>
      </c>
      <c r="G2507" s="14" t="s">
        <v>42</v>
      </c>
      <c r="H2507" s="14" t="s">
        <v>42</v>
      </c>
      <c r="I2507" s="14" t="s">
        <v>42</v>
      </c>
      <c r="J2507" s="14" t="s">
        <v>42</v>
      </c>
      <c r="K2507" s="14" t="s">
        <v>42</v>
      </c>
      <c r="L2507" s="14" t="s">
        <v>42</v>
      </c>
      <c r="M2507" s="14" t="s">
        <v>42</v>
      </c>
      <c r="N2507" s="104"/>
      <c r="O2507" s="104"/>
      <c r="P2507" s="104"/>
      <c r="Q2507" s="104"/>
      <c r="R2507" s="104"/>
      <c r="S2507" s="104"/>
      <c r="T2507" s="104"/>
      <c r="U2507" s="104"/>
      <c r="V2507" s="104"/>
    </row>
    <row r="2508" spans="1:22" ht="43.5" x14ac:dyDescent="0.35">
      <c r="A2508" s="14" t="s">
        <v>6193</v>
      </c>
      <c r="B2508" s="14" t="s">
        <v>6194</v>
      </c>
      <c r="C2508" s="14" t="s">
        <v>36</v>
      </c>
      <c r="D2508" s="14" t="s">
        <v>6195</v>
      </c>
      <c r="E2508" s="83" t="s">
        <v>2152</v>
      </c>
      <c r="F2508" s="14" t="s">
        <v>42</v>
      </c>
      <c r="G2508" s="83" t="s">
        <v>146</v>
      </c>
      <c r="H2508" s="14" t="s">
        <v>42</v>
      </c>
      <c r="I2508" s="14" t="s">
        <v>42</v>
      </c>
      <c r="J2508" s="14" t="s">
        <v>42</v>
      </c>
      <c r="K2508" s="14" t="s">
        <v>42</v>
      </c>
      <c r="L2508" s="14" t="s">
        <v>42</v>
      </c>
      <c r="M2508" s="14" t="s">
        <v>42</v>
      </c>
      <c r="N2508" s="104"/>
      <c r="O2508" s="104"/>
      <c r="P2508" s="104"/>
      <c r="Q2508" s="104"/>
      <c r="R2508" s="104"/>
      <c r="S2508" s="104"/>
      <c r="T2508" s="104"/>
      <c r="U2508" s="104"/>
      <c r="V2508" s="104"/>
    </row>
    <row r="2509" spans="1:22" x14ac:dyDescent="0.35">
      <c r="A2509" s="14" t="s">
        <v>6196</v>
      </c>
      <c r="B2509" s="14"/>
      <c r="C2509" s="14" t="s">
        <v>36</v>
      </c>
      <c r="D2509" s="14" t="s">
        <v>42</v>
      </c>
      <c r="E2509" s="83" t="s">
        <v>339</v>
      </c>
      <c r="F2509" s="14" t="s">
        <v>42</v>
      </c>
      <c r="G2509" s="14" t="s">
        <v>42</v>
      </c>
      <c r="H2509" s="14" t="s">
        <v>42</v>
      </c>
      <c r="I2509" s="14" t="s">
        <v>42</v>
      </c>
      <c r="J2509" s="14" t="s">
        <v>42</v>
      </c>
      <c r="K2509" s="14" t="s">
        <v>42</v>
      </c>
      <c r="L2509" s="14" t="s">
        <v>42</v>
      </c>
      <c r="M2509" s="14" t="s">
        <v>42</v>
      </c>
      <c r="N2509" s="104"/>
      <c r="O2509" s="104"/>
      <c r="P2509" s="104"/>
      <c r="Q2509" s="104"/>
      <c r="R2509" s="104"/>
      <c r="S2509" s="104"/>
      <c r="T2509" s="104"/>
      <c r="U2509" s="104"/>
      <c r="V2509" s="104"/>
    </row>
    <row r="2510" spans="1:22" ht="116" x14ac:dyDescent="0.35">
      <c r="A2510" s="14" t="s">
        <v>6197</v>
      </c>
      <c r="B2510" s="14" t="s">
        <v>6198</v>
      </c>
      <c r="C2510" s="14" t="s">
        <v>68</v>
      </c>
      <c r="D2510" s="14" t="s">
        <v>6199</v>
      </c>
      <c r="E2510" s="14" t="s">
        <v>42</v>
      </c>
      <c r="F2510" s="85">
        <v>44626</v>
      </c>
      <c r="G2510" s="83" t="s">
        <v>313</v>
      </c>
      <c r="H2510" s="88" t="s">
        <v>239</v>
      </c>
      <c r="I2510" s="83" t="s">
        <v>425</v>
      </c>
      <c r="J2510" s="85">
        <v>44688</v>
      </c>
      <c r="K2510" s="89">
        <v>44875</v>
      </c>
      <c r="L2510" s="14" t="s">
        <v>42</v>
      </c>
      <c r="M2510" s="85">
        <v>44840</v>
      </c>
      <c r="N2510" s="104"/>
      <c r="O2510" s="104"/>
      <c r="P2510" s="104"/>
      <c r="Q2510" s="104"/>
      <c r="R2510" s="104"/>
      <c r="S2510" s="104"/>
      <c r="T2510" s="104"/>
      <c r="U2510" s="104"/>
      <c r="V2510" s="104"/>
    </row>
    <row r="2511" spans="1:22" ht="116" x14ac:dyDescent="0.35">
      <c r="A2511" s="14" t="s">
        <v>6200</v>
      </c>
      <c r="B2511" s="14" t="s">
        <v>6201</v>
      </c>
      <c r="C2511" s="14" t="s">
        <v>36</v>
      </c>
      <c r="D2511" s="14" t="s">
        <v>6202</v>
      </c>
      <c r="E2511" s="40" t="s">
        <v>6203</v>
      </c>
      <c r="F2511" s="14" t="s">
        <v>42</v>
      </c>
      <c r="G2511" s="83" t="s">
        <v>328</v>
      </c>
      <c r="H2511" s="14" t="s">
        <v>42</v>
      </c>
      <c r="I2511" s="85">
        <v>44777</v>
      </c>
      <c r="J2511" s="14" t="s">
        <v>42</v>
      </c>
      <c r="K2511" s="14" t="s">
        <v>42</v>
      </c>
      <c r="L2511" s="14" t="s">
        <v>42</v>
      </c>
      <c r="M2511" s="14" t="s">
        <v>42</v>
      </c>
      <c r="N2511" s="104"/>
      <c r="O2511" s="104"/>
      <c r="P2511" s="104"/>
      <c r="Q2511" s="104"/>
      <c r="R2511" s="104"/>
      <c r="S2511" s="104"/>
      <c r="T2511" s="104"/>
      <c r="U2511" s="104"/>
      <c r="V2511" s="104"/>
    </row>
    <row r="2512" spans="1:22" ht="43.5" x14ac:dyDescent="0.35">
      <c r="A2512" s="14" t="s">
        <v>6204</v>
      </c>
      <c r="B2512" s="14" t="s">
        <v>6205</v>
      </c>
      <c r="C2512" s="14" t="s">
        <v>36</v>
      </c>
      <c r="D2512" s="14" t="s">
        <v>6206</v>
      </c>
      <c r="E2512" s="83" t="s">
        <v>1480</v>
      </c>
      <c r="F2512" s="14" t="s">
        <v>42</v>
      </c>
      <c r="G2512" s="14" t="s">
        <v>42</v>
      </c>
      <c r="H2512" s="14" t="s">
        <v>42</v>
      </c>
      <c r="I2512" s="14" t="s">
        <v>42</v>
      </c>
      <c r="J2512" s="40" t="s">
        <v>181</v>
      </c>
      <c r="K2512" s="14" t="s">
        <v>42</v>
      </c>
      <c r="L2512" s="14" t="s">
        <v>42</v>
      </c>
      <c r="M2512" s="14" t="s">
        <v>42</v>
      </c>
      <c r="N2512" s="104"/>
      <c r="O2512" s="104"/>
      <c r="P2512" s="104"/>
      <c r="Q2512" s="104"/>
      <c r="R2512" s="104"/>
      <c r="S2512" s="104"/>
      <c r="T2512" s="104"/>
      <c r="U2512" s="104"/>
      <c r="V2512" s="104"/>
    </row>
    <row r="2513" spans="1:22" ht="43.5" x14ac:dyDescent="0.35">
      <c r="A2513" s="14" t="s">
        <v>6207</v>
      </c>
      <c r="B2513" s="14" t="s">
        <v>6208</v>
      </c>
      <c r="C2513" s="14" t="s">
        <v>36</v>
      </c>
      <c r="D2513" s="14" t="s">
        <v>6209</v>
      </c>
      <c r="E2513" s="83" t="s">
        <v>804</v>
      </c>
      <c r="F2513" s="14" t="s">
        <v>42</v>
      </c>
      <c r="G2513" s="14" t="s">
        <v>42</v>
      </c>
      <c r="H2513" s="14" t="s">
        <v>42</v>
      </c>
      <c r="I2513" s="85">
        <v>41734</v>
      </c>
      <c r="J2513" s="14" t="s">
        <v>42</v>
      </c>
      <c r="K2513" s="14" t="s">
        <v>42</v>
      </c>
      <c r="L2513" s="14" t="s">
        <v>42</v>
      </c>
      <c r="M2513" s="14" t="s">
        <v>42</v>
      </c>
      <c r="N2513" s="104"/>
      <c r="O2513" s="104"/>
      <c r="P2513" s="104"/>
      <c r="Q2513" s="104"/>
      <c r="R2513" s="104"/>
      <c r="S2513" s="104"/>
      <c r="T2513" s="104"/>
      <c r="U2513" s="104"/>
      <c r="V2513" s="104"/>
    </row>
    <row r="2514" spans="1:22" ht="43.5" x14ac:dyDescent="0.35">
      <c r="A2514" s="14" t="s">
        <v>6210</v>
      </c>
      <c r="B2514" s="14" t="s">
        <v>6211</v>
      </c>
      <c r="C2514" s="14" t="s">
        <v>36</v>
      </c>
      <c r="D2514" s="14" t="s">
        <v>6212</v>
      </c>
      <c r="E2514" s="83" t="s">
        <v>52</v>
      </c>
      <c r="F2514" s="14" t="s">
        <v>42</v>
      </c>
      <c r="G2514" s="14" t="s">
        <v>42</v>
      </c>
      <c r="H2514" s="14" t="s">
        <v>42</v>
      </c>
      <c r="I2514" s="14" t="s">
        <v>42</v>
      </c>
      <c r="J2514" s="98" t="s">
        <v>168</v>
      </c>
      <c r="K2514" s="14" t="s">
        <v>42</v>
      </c>
      <c r="L2514" s="14" t="s">
        <v>42</v>
      </c>
      <c r="M2514" s="14" t="s">
        <v>42</v>
      </c>
      <c r="N2514" s="104"/>
      <c r="O2514" s="104"/>
      <c r="P2514" s="104"/>
      <c r="Q2514" s="104"/>
      <c r="R2514" s="104"/>
      <c r="S2514" s="104"/>
      <c r="T2514" s="104"/>
      <c r="U2514" s="104"/>
      <c r="V2514" s="104"/>
    </row>
    <row r="2515" spans="1:22" ht="101.5" x14ac:dyDescent="0.35">
      <c r="A2515" s="14" t="s">
        <v>6213</v>
      </c>
      <c r="B2515" s="14" t="s">
        <v>6214</v>
      </c>
      <c r="C2515" s="14" t="s">
        <v>36</v>
      </c>
      <c r="D2515" s="14" t="s">
        <v>6215</v>
      </c>
      <c r="E2515" s="85">
        <v>44623</v>
      </c>
      <c r="F2515" s="14" t="s">
        <v>42</v>
      </c>
      <c r="G2515" s="83" t="s">
        <v>391</v>
      </c>
      <c r="H2515" s="88" t="s">
        <v>99</v>
      </c>
      <c r="I2515" s="14" t="s">
        <v>42</v>
      </c>
      <c r="J2515" s="14" t="s">
        <v>42</v>
      </c>
      <c r="K2515" s="14" t="s">
        <v>42</v>
      </c>
      <c r="L2515" s="14" t="s">
        <v>42</v>
      </c>
      <c r="M2515" s="14" t="s">
        <v>42</v>
      </c>
      <c r="N2515" s="104"/>
      <c r="O2515" s="104"/>
      <c r="P2515" s="104"/>
      <c r="Q2515" s="104"/>
      <c r="R2515" s="104"/>
      <c r="S2515" s="104"/>
      <c r="T2515" s="104"/>
      <c r="U2515" s="104"/>
      <c r="V2515" s="104"/>
    </row>
    <row r="2516" spans="1:22" ht="203" x14ac:dyDescent="0.35">
      <c r="A2516" s="14" t="s">
        <v>6216</v>
      </c>
      <c r="B2516" s="14" t="s">
        <v>6217</v>
      </c>
      <c r="C2516" s="14" t="s">
        <v>36</v>
      </c>
      <c r="D2516" s="14" t="s">
        <v>6218</v>
      </c>
      <c r="E2516" s="83" t="s">
        <v>277</v>
      </c>
      <c r="F2516" s="14" t="s">
        <v>42</v>
      </c>
      <c r="G2516" s="83" t="s">
        <v>1096</v>
      </c>
      <c r="H2516" s="85">
        <v>44595</v>
      </c>
      <c r="I2516" s="83" t="s">
        <v>80</v>
      </c>
      <c r="J2516" s="14" t="s">
        <v>42</v>
      </c>
      <c r="K2516" s="83" t="s">
        <v>698</v>
      </c>
      <c r="L2516" s="85">
        <v>44745</v>
      </c>
      <c r="M2516" s="14" t="s">
        <v>42</v>
      </c>
      <c r="N2516" s="104"/>
      <c r="O2516" s="104"/>
      <c r="P2516" s="104"/>
      <c r="Q2516" s="104"/>
      <c r="R2516" s="104"/>
      <c r="S2516" s="104"/>
      <c r="T2516" s="104"/>
      <c r="U2516" s="104"/>
      <c r="V2516" s="104"/>
    </row>
    <row r="2517" spans="1:22" ht="87" x14ac:dyDescent="0.35">
      <c r="A2517" s="14" t="s">
        <v>6219</v>
      </c>
      <c r="B2517" s="14" t="s">
        <v>6220</v>
      </c>
      <c r="C2517" s="14" t="s">
        <v>36</v>
      </c>
      <c r="D2517" s="14" t="s">
        <v>6221</v>
      </c>
      <c r="E2517" s="14" t="s">
        <v>42</v>
      </c>
      <c r="F2517" s="88" t="s">
        <v>633</v>
      </c>
      <c r="G2517" s="83" t="s">
        <v>328</v>
      </c>
      <c r="H2517" s="14" t="s">
        <v>42</v>
      </c>
      <c r="I2517" s="85">
        <v>44777</v>
      </c>
      <c r="J2517" s="40" t="s">
        <v>181</v>
      </c>
      <c r="K2517" s="89">
        <v>45051</v>
      </c>
      <c r="L2517" s="14" t="s">
        <v>42</v>
      </c>
      <c r="M2517" s="89">
        <v>44929</v>
      </c>
      <c r="N2517" s="104"/>
      <c r="O2517" s="104"/>
      <c r="P2517" s="104"/>
      <c r="Q2517" s="104"/>
      <c r="R2517" s="104"/>
      <c r="S2517" s="104"/>
      <c r="T2517" s="104"/>
      <c r="U2517" s="104"/>
      <c r="V2517" s="104"/>
    </row>
    <row r="2518" spans="1:22" ht="43.5" x14ac:dyDescent="0.35">
      <c r="A2518" s="14" t="s">
        <v>6222</v>
      </c>
      <c r="B2518" s="14"/>
      <c r="C2518" s="14" t="s">
        <v>36</v>
      </c>
      <c r="D2518" s="14" t="s">
        <v>6223</v>
      </c>
      <c r="E2518" s="83" t="s">
        <v>76</v>
      </c>
      <c r="F2518" s="14" t="s">
        <v>42</v>
      </c>
      <c r="G2518" s="14" t="s">
        <v>42</v>
      </c>
      <c r="H2518" s="14" t="s">
        <v>42</v>
      </c>
      <c r="I2518" s="14" t="s">
        <v>42</v>
      </c>
      <c r="J2518" s="14" t="s">
        <v>42</v>
      </c>
      <c r="K2518" s="14" t="s">
        <v>42</v>
      </c>
      <c r="L2518" s="14" t="s">
        <v>42</v>
      </c>
      <c r="M2518" s="14" t="s">
        <v>42</v>
      </c>
      <c r="N2518" s="104"/>
      <c r="O2518" s="104"/>
      <c r="P2518" s="104"/>
      <c r="Q2518" s="104"/>
      <c r="R2518" s="104"/>
      <c r="S2518" s="104"/>
      <c r="T2518" s="104"/>
      <c r="U2518" s="104"/>
      <c r="V2518" s="104"/>
    </row>
    <row r="2519" spans="1:22" ht="145" x14ac:dyDescent="0.35">
      <c r="A2519" s="14" t="s">
        <v>6224</v>
      </c>
      <c r="B2519" s="14" t="s">
        <v>6225</v>
      </c>
      <c r="C2519" s="14" t="s">
        <v>36</v>
      </c>
      <c r="D2519" s="14" t="s">
        <v>6226</v>
      </c>
      <c r="E2519" s="83" t="s">
        <v>1480</v>
      </c>
      <c r="F2519" s="88" t="s">
        <v>327</v>
      </c>
      <c r="G2519" s="83" t="s">
        <v>328</v>
      </c>
      <c r="H2519" s="83" t="s">
        <v>4936</v>
      </c>
      <c r="I2519" s="89">
        <v>44959</v>
      </c>
      <c r="J2519" s="85">
        <v>44688</v>
      </c>
      <c r="K2519" s="14" t="s">
        <v>42</v>
      </c>
      <c r="L2519" s="14" t="s">
        <v>42</v>
      </c>
      <c r="M2519" s="101" t="s">
        <v>329</v>
      </c>
      <c r="N2519" s="104"/>
      <c r="O2519" s="104"/>
      <c r="P2519" s="104"/>
      <c r="Q2519" s="104"/>
      <c r="R2519" s="104"/>
      <c r="S2519" s="104"/>
      <c r="T2519" s="104"/>
      <c r="U2519" s="104"/>
      <c r="V2519" s="104"/>
    </row>
    <row r="2520" spans="1:22" x14ac:dyDescent="0.35">
      <c r="A2520" s="14" t="s">
        <v>6227</v>
      </c>
      <c r="B2520" s="14"/>
      <c r="C2520" s="14" t="s">
        <v>36</v>
      </c>
      <c r="D2520" s="14" t="s">
        <v>6228</v>
      </c>
      <c r="E2520" s="83" t="s">
        <v>948</v>
      </c>
      <c r="F2520" s="14" t="s">
        <v>42</v>
      </c>
      <c r="G2520" s="14" t="s">
        <v>42</v>
      </c>
      <c r="H2520" s="14" t="s">
        <v>42</v>
      </c>
      <c r="I2520" s="14" t="s">
        <v>42</v>
      </c>
      <c r="J2520" s="14" t="s">
        <v>42</v>
      </c>
      <c r="K2520" s="14" t="s">
        <v>42</v>
      </c>
      <c r="L2520" s="14" t="s">
        <v>42</v>
      </c>
      <c r="M2520" s="14" t="s">
        <v>42</v>
      </c>
      <c r="N2520" s="104"/>
      <c r="O2520" s="104"/>
      <c r="P2520" s="104"/>
      <c r="Q2520" s="104"/>
      <c r="R2520" s="104"/>
      <c r="S2520" s="104"/>
      <c r="T2520" s="104"/>
      <c r="U2520" s="104"/>
      <c r="V2520" s="104"/>
    </row>
    <row r="2521" spans="1:22" ht="87" x14ac:dyDescent="0.35">
      <c r="A2521" s="14" t="s">
        <v>6229</v>
      </c>
      <c r="B2521" s="14"/>
      <c r="C2521" s="14" t="s">
        <v>68</v>
      </c>
      <c r="D2521" s="14" t="s">
        <v>6230</v>
      </c>
      <c r="E2521" s="14" t="s">
        <v>42</v>
      </c>
      <c r="F2521" s="83" t="s">
        <v>277</v>
      </c>
      <c r="G2521" s="83" t="s">
        <v>133</v>
      </c>
      <c r="H2521" s="83" t="s">
        <v>76</v>
      </c>
      <c r="I2521" s="85">
        <v>44749</v>
      </c>
      <c r="J2521" s="14" t="s">
        <v>42</v>
      </c>
      <c r="K2521" s="14" t="s">
        <v>42</v>
      </c>
      <c r="L2521" s="14" t="s">
        <v>42</v>
      </c>
      <c r="M2521" s="85">
        <v>44654</v>
      </c>
      <c r="N2521" s="104"/>
      <c r="O2521" s="104"/>
      <c r="P2521" s="104"/>
      <c r="Q2521" s="104"/>
      <c r="R2521" s="104"/>
      <c r="S2521" s="104"/>
      <c r="T2521" s="104"/>
      <c r="U2521" s="104"/>
      <c r="V2521" s="104"/>
    </row>
    <row r="2522" spans="1:22" ht="29" x14ac:dyDescent="0.35">
      <c r="A2522" s="14" t="s">
        <v>6231</v>
      </c>
      <c r="B2522" s="14" t="s">
        <v>6232</v>
      </c>
      <c r="C2522" s="14" t="s">
        <v>68</v>
      </c>
      <c r="D2522" s="14" t="s">
        <v>238</v>
      </c>
      <c r="E2522" s="86">
        <v>44778</v>
      </c>
      <c r="F2522" s="14" t="s">
        <v>42</v>
      </c>
      <c r="G2522" s="40" t="s">
        <v>218</v>
      </c>
      <c r="H2522" s="14" t="s">
        <v>42</v>
      </c>
      <c r="I2522" s="88" t="s">
        <v>239</v>
      </c>
      <c r="J2522" s="14" t="s">
        <v>42</v>
      </c>
      <c r="K2522" s="14" t="s">
        <v>42</v>
      </c>
      <c r="L2522" s="14" t="s">
        <v>42</v>
      </c>
      <c r="M2522" s="14" t="s">
        <v>42</v>
      </c>
      <c r="N2522" s="104"/>
      <c r="O2522" s="104"/>
      <c r="P2522" s="104"/>
      <c r="Q2522" s="104"/>
      <c r="R2522" s="104"/>
      <c r="S2522" s="104"/>
      <c r="T2522" s="104"/>
      <c r="U2522" s="104"/>
      <c r="V2522" s="104"/>
    </row>
    <row r="2523" spans="1:22" ht="58" x14ac:dyDescent="0.35">
      <c r="A2523" s="14" t="s">
        <v>6233</v>
      </c>
      <c r="B2523" s="14"/>
      <c r="C2523" s="14" t="s">
        <v>68</v>
      </c>
      <c r="D2523" s="14" t="s">
        <v>6234</v>
      </c>
      <c r="E2523" s="14" t="s">
        <v>42</v>
      </c>
      <c r="F2523" s="83" t="s">
        <v>539</v>
      </c>
      <c r="G2523" s="83" t="s">
        <v>133</v>
      </c>
      <c r="H2523" s="85">
        <v>44746</v>
      </c>
      <c r="I2523" s="85">
        <v>44749</v>
      </c>
      <c r="J2523" s="14" t="s">
        <v>42</v>
      </c>
      <c r="K2523" s="89">
        <v>44875</v>
      </c>
      <c r="L2523" s="14" t="s">
        <v>42</v>
      </c>
      <c r="M2523" s="83" t="s">
        <v>136</v>
      </c>
      <c r="N2523" s="104"/>
      <c r="O2523" s="104"/>
      <c r="P2523" s="104"/>
      <c r="Q2523" s="104"/>
      <c r="R2523" s="104"/>
      <c r="S2523" s="104"/>
      <c r="T2523" s="104"/>
      <c r="U2523" s="104"/>
      <c r="V2523" s="104"/>
    </row>
    <row r="2524" spans="1:22" ht="58" x14ac:dyDescent="0.35">
      <c r="A2524" s="14" t="s">
        <v>6235</v>
      </c>
      <c r="B2524" s="14" t="s">
        <v>6236</v>
      </c>
      <c r="C2524" s="14" t="s">
        <v>68</v>
      </c>
      <c r="D2524" s="14" t="s">
        <v>75</v>
      </c>
      <c r="E2524" s="83" t="s">
        <v>76</v>
      </c>
      <c r="F2524" s="83" t="s">
        <v>77</v>
      </c>
      <c r="G2524" s="83" t="s">
        <v>78</v>
      </c>
      <c r="H2524" s="83" t="s">
        <v>79</v>
      </c>
      <c r="I2524" s="83" t="s">
        <v>80</v>
      </c>
      <c r="J2524" s="85">
        <v>44899</v>
      </c>
      <c r="K2524" s="85">
        <v>44597</v>
      </c>
      <c r="L2524" s="14" t="s">
        <v>42</v>
      </c>
      <c r="M2524" s="83" t="s">
        <v>79</v>
      </c>
      <c r="N2524" s="104"/>
      <c r="O2524" s="104"/>
      <c r="P2524" s="104"/>
      <c r="Q2524" s="104"/>
      <c r="R2524" s="104"/>
      <c r="S2524" s="104"/>
      <c r="T2524" s="104"/>
      <c r="U2524" s="104"/>
      <c r="V2524" s="104"/>
    </row>
    <row r="2525" spans="1:22" ht="188.5" x14ac:dyDescent="0.35">
      <c r="A2525" s="14" t="s">
        <v>6237</v>
      </c>
      <c r="B2525" s="14"/>
      <c r="C2525" s="14" t="s">
        <v>68</v>
      </c>
      <c r="D2525" s="14" t="s">
        <v>5117</v>
      </c>
      <c r="E2525" s="14" t="s">
        <v>42</v>
      </c>
      <c r="F2525" s="85">
        <v>44626</v>
      </c>
      <c r="G2525" s="14" t="s">
        <v>42</v>
      </c>
      <c r="H2525" s="14" t="s">
        <v>42</v>
      </c>
      <c r="I2525" s="88" t="s">
        <v>107</v>
      </c>
      <c r="J2525" s="14" t="s">
        <v>42</v>
      </c>
      <c r="K2525" s="14" t="s">
        <v>42</v>
      </c>
      <c r="L2525" s="14" t="s">
        <v>42</v>
      </c>
      <c r="M2525" s="85">
        <v>44840</v>
      </c>
      <c r="N2525" s="104"/>
      <c r="O2525" s="104"/>
      <c r="P2525" s="104"/>
      <c r="Q2525" s="104"/>
      <c r="R2525" s="104"/>
      <c r="S2525" s="104"/>
      <c r="T2525" s="104"/>
      <c r="U2525" s="104"/>
      <c r="V2525" s="104"/>
    </row>
    <row r="2526" spans="1:22" ht="58" x14ac:dyDescent="0.35">
      <c r="A2526" s="14" t="s">
        <v>6238</v>
      </c>
      <c r="B2526" s="14" t="s">
        <v>6239</v>
      </c>
      <c r="C2526" s="14" t="s">
        <v>68</v>
      </c>
      <c r="D2526" s="14" t="s">
        <v>75</v>
      </c>
      <c r="E2526" s="83" t="s">
        <v>76</v>
      </c>
      <c r="F2526" s="83" t="s">
        <v>77</v>
      </c>
      <c r="G2526" s="83" t="s">
        <v>133</v>
      </c>
      <c r="H2526" s="83" t="s">
        <v>79</v>
      </c>
      <c r="I2526" s="83" t="s">
        <v>80</v>
      </c>
      <c r="J2526" s="14" t="s">
        <v>42</v>
      </c>
      <c r="K2526" s="89">
        <v>44875</v>
      </c>
      <c r="L2526" s="14" t="s">
        <v>42</v>
      </c>
      <c r="M2526" s="83" t="s">
        <v>79</v>
      </c>
      <c r="N2526" s="104"/>
      <c r="O2526" s="104"/>
      <c r="P2526" s="104"/>
      <c r="Q2526" s="104"/>
      <c r="R2526" s="104"/>
      <c r="S2526" s="104"/>
      <c r="T2526" s="104"/>
      <c r="U2526" s="104"/>
      <c r="V2526" s="104"/>
    </row>
    <row r="2527" spans="1:22" ht="43.5" x14ac:dyDescent="0.35">
      <c r="A2527" s="14" t="s">
        <v>6240</v>
      </c>
      <c r="B2527" s="14" t="s">
        <v>6241</v>
      </c>
      <c r="C2527" s="14" t="s">
        <v>68</v>
      </c>
      <c r="D2527" s="14" t="s">
        <v>6242</v>
      </c>
      <c r="E2527" s="83" t="s">
        <v>539</v>
      </c>
      <c r="F2527" s="91">
        <v>44722</v>
      </c>
      <c r="G2527" s="83" t="s">
        <v>133</v>
      </c>
      <c r="H2527" s="83" t="s">
        <v>80</v>
      </c>
      <c r="I2527" s="85">
        <v>44717</v>
      </c>
      <c r="J2527" s="83" t="s">
        <v>488</v>
      </c>
      <c r="K2527" s="85">
        <v>44597</v>
      </c>
      <c r="L2527" s="14" t="s">
        <v>42</v>
      </c>
      <c r="M2527" s="91">
        <v>44875</v>
      </c>
      <c r="N2527" s="104"/>
      <c r="O2527" s="104"/>
      <c r="P2527" s="104"/>
      <c r="Q2527" s="104"/>
      <c r="R2527" s="104"/>
      <c r="S2527" s="104"/>
      <c r="T2527" s="104"/>
      <c r="U2527" s="104"/>
      <c r="V2527" s="104"/>
    </row>
    <row r="2528" spans="1:22" ht="87" x14ac:dyDescent="0.35">
      <c r="A2528" s="14" t="s">
        <v>6243</v>
      </c>
      <c r="B2528" s="14"/>
      <c r="C2528" s="14" t="s">
        <v>68</v>
      </c>
      <c r="D2528" s="14" t="s">
        <v>6244</v>
      </c>
      <c r="E2528" s="85">
        <v>43255</v>
      </c>
      <c r="F2528" s="14" t="s">
        <v>42</v>
      </c>
      <c r="G2528" s="14" t="s">
        <v>42</v>
      </c>
      <c r="H2528" s="14" t="s">
        <v>42</v>
      </c>
      <c r="I2528" s="83" t="s">
        <v>290</v>
      </c>
      <c r="J2528" s="14" t="s">
        <v>42</v>
      </c>
      <c r="K2528" s="14" t="s">
        <v>42</v>
      </c>
      <c r="L2528" s="14" t="s">
        <v>42</v>
      </c>
      <c r="M2528" s="14" t="s">
        <v>42</v>
      </c>
      <c r="N2528" s="104"/>
      <c r="O2528" s="104"/>
      <c r="P2528" s="104"/>
      <c r="Q2528" s="104"/>
      <c r="R2528" s="104"/>
      <c r="S2528" s="104"/>
      <c r="T2528" s="104"/>
      <c r="U2528" s="104"/>
      <c r="V2528" s="104"/>
    </row>
    <row r="2529" spans="1:22" x14ac:dyDescent="0.35">
      <c r="A2529" s="14" t="s">
        <v>6245</v>
      </c>
      <c r="B2529" s="14" t="s">
        <v>6246</v>
      </c>
      <c r="C2529" s="32" t="s">
        <v>68</v>
      </c>
      <c r="D2529" s="14" t="s">
        <v>42</v>
      </c>
      <c r="E2529" s="83" t="s">
        <v>52</v>
      </c>
      <c r="F2529" s="14" t="s">
        <v>42</v>
      </c>
      <c r="G2529" s="14" t="s">
        <v>42</v>
      </c>
      <c r="H2529" s="14" t="s">
        <v>42</v>
      </c>
      <c r="I2529" s="40" t="s">
        <v>107</v>
      </c>
      <c r="J2529" s="14" t="s">
        <v>42</v>
      </c>
      <c r="K2529" s="14" t="s">
        <v>42</v>
      </c>
      <c r="L2529" s="14" t="s">
        <v>42</v>
      </c>
      <c r="M2529" s="14" t="s">
        <v>42</v>
      </c>
      <c r="N2529" s="104"/>
      <c r="O2529" s="104"/>
      <c r="P2529" s="104"/>
      <c r="Q2529" s="104"/>
      <c r="R2529" s="104"/>
      <c r="S2529" s="104"/>
      <c r="T2529" s="104"/>
      <c r="U2529" s="104"/>
      <c r="V2529" s="104"/>
    </row>
    <row r="2530" spans="1:22" ht="29" x14ac:dyDescent="0.35">
      <c r="A2530" s="14" t="s">
        <v>6247</v>
      </c>
      <c r="B2530" s="14" t="s">
        <v>6248</v>
      </c>
      <c r="C2530" s="14" t="s">
        <v>36</v>
      </c>
      <c r="D2530" s="14" t="s">
        <v>6249</v>
      </c>
      <c r="E2530" s="83" t="s">
        <v>52</v>
      </c>
      <c r="F2530" s="14" t="s">
        <v>42</v>
      </c>
      <c r="G2530" s="14" t="s">
        <v>42</v>
      </c>
      <c r="H2530" s="14" t="s">
        <v>42</v>
      </c>
      <c r="I2530" s="14" t="s">
        <v>42</v>
      </c>
      <c r="J2530" s="98" t="s">
        <v>168</v>
      </c>
      <c r="K2530" s="14" t="s">
        <v>42</v>
      </c>
      <c r="L2530" s="14" t="s">
        <v>42</v>
      </c>
      <c r="M2530" s="14" t="s">
        <v>42</v>
      </c>
      <c r="N2530" s="104"/>
      <c r="O2530" s="104"/>
      <c r="P2530" s="104"/>
      <c r="Q2530" s="104"/>
      <c r="R2530" s="104"/>
      <c r="S2530" s="104"/>
      <c r="T2530" s="104"/>
      <c r="U2530" s="104"/>
      <c r="V2530" s="104"/>
    </row>
    <row r="2531" spans="1:22" ht="29" x14ac:dyDescent="0.35">
      <c r="A2531" s="14" t="s">
        <v>6250</v>
      </c>
      <c r="B2531" s="14"/>
      <c r="C2531" s="14" t="s">
        <v>36</v>
      </c>
      <c r="D2531" s="14" t="s">
        <v>42</v>
      </c>
      <c r="E2531" s="85">
        <v>44168</v>
      </c>
      <c r="F2531" s="14" t="s">
        <v>42</v>
      </c>
      <c r="G2531" s="14" t="s">
        <v>42</v>
      </c>
      <c r="H2531" s="14" t="s">
        <v>42</v>
      </c>
      <c r="I2531" s="14" t="s">
        <v>42</v>
      </c>
      <c r="J2531" s="14" t="s">
        <v>42</v>
      </c>
      <c r="K2531" s="14" t="s">
        <v>42</v>
      </c>
      <c r="L2531" s="14" t="s">
        <v>42</v>
      </c>
      <c r="M2531" s="14" t="s">
        <v>42</v>
      </c>
      <c r="N2531" s="104"/>
      <c r="O2531" s="104"/>
      <c r="P2531" s="104"/>
      <c r="Q2531" s="104"/>
      <c r="R2531" s="104"/>
      <c r="S2531" s="104"/>
      <c r="T2531" s="104"/>
      <c r="U2531" s="104"/>
      <c r="V2531" s="104"/>
    </row>
    <row r="2532" spans="1:22" ht="43.5" x14ac:dyDescent="0.35">
      <c r="A2532" s="14" t="s">
        <v>6251</v>
      </c>
      <c r="B2532" s="14" t="s">
        <v>6252</v>
      </c>
      <c r="C2532" s="14" t="s">
        <v>36</v>
      </c>
      <c r="D2532" s="14" t="s">
        <v>6253</v>
      </c>
      <c r="E2532" s="83" t="s">
        <v>906</v>
      </c>
      <c r="F2532" s="14" t="s">
        <v>42</v>
      </c>
      <c r="G2532" s="83" t="s">
        <v>328</v>
      </c>
      <c r="H2532" s="14" t="s">
        <v>42</v>
      </c>
      <c r="I2532" s="14" t="s">
        <v>42</v>
      </c>
      <c r="J2532" s="14" t="s">
        <v>42</v>
      </c>
      <c r="K2532" s="14" t="s">
        <v>42</v>
      </c>
      <c r="L2532" s="14" t="s">
        <v>42</v>
      </c>
      <c r="M2532" s="14" t="s">
        <v>42</v>
      </c>
      <c r="N2532" s="104"/>
      <c r="O2532" s="104"/>
      <c r="P2532" s="104"/>
      <c r="Q2532" s="104"/>
      <c r="R2532" s="104"/>
      <c r="S2532" s="104"/>
      <c r="T2532" s="104"/>
      <c r="U2532" s="104"/>
      <c r="V2532" s="104"/>
    </row>
    <row r="2533" spans="1:22" x14ac:dyDescent="0.35">
      <c r="A2533" s="14" t="s">
        <v>6254</v>
      </c>
      <c r="B2533" s="14" t="s">
        <v>6255</v>
      </c>
      <c r="C2533" s="14" t="s">
        <v>36</v>
      </c>
      <c r="D2533" s="14" t="s">
        <v>6256</v>
      </c>
      <c r="E2533" s="83" t="s">
        <v>1480</v>
      </c>
      <c r="F2533" s="14" t="s">
        <v>42</v>
      </c>
      <c r="G2533" s="14" t="s">
        <v>42</v>
      </c>
      <c r="H2533" s="14" t="s">
        <v>42</v>
      </c>
      <c r="I2533" s="14" t="s">
        <v>42</v>
      </c>
      <c r="J2533" s="14" t="s">
        <v>42</v>
      </c>
      <c r="K2533" s="14" t="s">
        <v>42</v>
      </c>
      <c r="L2533" s="14" t="s">
        <v>42</v>
      </c>
      <c r="M2533" s="14" t="s">
        <v>42</v>
      </c>
      <c r="N2533" s="104"/>
      <c r="O2533" s="104"/>
      <c r="P2533" s="104"/>
      <c r="Q2533" s="104"/>
      <c r="R2533" s="104"/>
      <c r="S2533" s="104"/>
      <c r="T2533" s="104"/>
      <c r="U2533" s="104"/>
      <c r="V2533" s="104"/>
    </row>
    <row r="2534" spans="1:22" ht="29" x14ac:dyDescent="0.35">
      <c r="A2534" s="14" t="s">
        <v>6257</v>
      </c>
      <c r="B2534" s="14" t="s">
        <v>6258</v>
      </c>
      <c r="C2534" s="14" t="s">
        <v>36</v>
      </c>
      <c r="D2534" s="14" t="s">
        <v>6259</v>
      </c>
      <c r="E2534" s="83" t="s">
        <v>38</v>
      </c>
      <c r="F2534" s="14" t="s">
        <v>42</v>
      </c>
      <c r="G2534" s="14" t="s">
        <v>42</v>
      </c>
      <c r="H2534" s="14" t="s">
        <v>42</v>
      </c>
      <c r="I2534" s="14" t="s">
        <v>42</v>
      </c>
      <c r="J2534" s="14" t="s">
        <v>42</v>
      </c>
      <c r="K2534" s="14" t="s">
        <v>42</v>
      </c>
      <c r="L2534" s="14" t="s">
        <v>42</v>
      </c>
      <c r="M2534" s="14" t="s">
        <v>42</v>
      </c>
      <c r="N2534" s="104"/>
      <c r="O2534" s="104"/>
      <c r="P2534" s="104"/>
      <c r="Q2534" s="104"/>
      <c r="R2534" s="104"/>
      <c r="S2534" s="104"/>
      <c r="T2534" s="104"/>
      <c r="U2534" s="104"/>
      <c r="V2534" s="104"/>
    </row>
    <row r="2535" spans="1:22" ht="29" x14ac:dyDescent="0.35">
      <c r="A2535" s="14" t="s">
        <v>6260</v>
      </c>
      <c r="B2535" s="14" t="s">
        <v>6261</v>
      </c>
      <c r="C2535" s="14" t="s">
        <v>36</v>
      </c>
      <c r="D2535" s="14" t="s">
        <v>42</v>
      </c>
      <c r="E2535" s="14" t="s">
        <v>42</v>
      </c>
      <c r="F2535" s="14" t="s">
        <v>42</v>
      </c>
      <c r="G2535" s="14" t="s">
        <v>42</v>
      </c>
      <c r="H2535" s="83" t="s">
        <v>72</v>
      </c>
      <c r="I2535" s="83" t="s">
        <v>80</v>
      </c>
      <c r="J2535" s="14" t="s">
        <v>42</v>
      </c>
      <c r="K2535" s="85">
        <v>44748</v>
      </c>
      <c r="L2535" s="14" t="s">
        <v>42</v>
      </c>
      <c r="M2535" s="14" t="s">
        <v>42</v>
      </c>
      <c r="N2535" s="104"/>
      <c r="O2535" s="104"/>
      <c r="P2535" s="104"/>
      <c r="Q2535" s="104"/>
      <c r="R2535" s="104"/>
      <c r="S2535" s="104"/>
      <c r="T2535" s="104"/>
      <c r="U2535" s="104"/>
      <c r="V2535" s="104"/>
    </row>
    <row r="2536" spans="1:22" ht="29" x14ac:dyDescent="0.35">
      <c r="A2536" s="14" t="s">
        <v>6262</v>
      </c>
      <c r="B2536" s="14"/>
      <c r="C2536" s="14" t="s">
        <v>36</v>
      </c>
      <c r="D2536" s="14" t="s">
        <v>6259</v>
      </c>
      <c r="E2536" s="83" t="s">
        <v>38</v>
      </c>
      <c r="F2536" s="14" t="s">
        <v>42</v>
      </c>
      <c r="G2536" s="14" t="s">
        <v>42</v>
      </c>
      <c r="H2536" s="14" t="s">
        <v>42</v>
      </c>
      <c r="I2536" s="14" t="s">
        <v>42</v>
      </c>
      <c r="J2536" s="14" t="s">
        <v>42</v>
      </c>
      <c r="K2536" s="14" t="s">
        <v>42</v>
      </c>
      <c r="L2536" s="14" t="s">
        <v>42</v>
      </c>
      <c r="M2536" s="14" t="s">
        <v>42</v>
      </c>
      <c r="N2536" s="104"/>
      <c r="O2536" s="104"/>
      <c r="P2536" s="104"/>
      <c r="Q2536" s="104"/>
      <c r="R2536" s="104"/>
      <c r="S2536" s="104"/>
      <c r="T2536" s="104"/>
      <c r="U2536" s="104"/>
      <c r="V2536" s="104"/>
    </row>
    <row r="2537" spans="1:22" ht="87" x14ac:dyDescent="0.35">
      <c r="A2537" s="14" t="s">
        <v>6263</v>
      </c>
      <c r="B2537" s="14" t="s">
        <v>6264</v>
      </c>
      <c r="C2537" s="14" t="s">
        <v>36</v>
      </c>
      <c r="D2537" s="14" t="s">
        <v>6265</v>
      </c>
      <c r="E2537" s="83" t="s">
        <v>159</v>
      </c>
      <c r="F2537" s="14" t="s">
        <v>42</v>
      </c>
      <c r="G2537" s="14" t="s">
        <v>42</v>
      </c>
      <c r="H2537" s="14" t="s">
        <v>42</v>
      </c>
      <c r="I2537" s="14" t="s">
        <v>42</v>
      </c>
      <c r="J2537" s="14" t="s">
        <v>42</v>
      </c>
      <c r="K2537" s="14" t="s">
        <v>42</v>
      </c>
      <c r="L2537" s="14" t="s">
        <v>42</v>
      </c>
      <c r="M2537" s="14" t="s">
        <v>42</v>
      </c>
      <c r="N2537" s="104"/>
      <c r="O2537" s="104"/>
      <c r="P2537" s="104"/>
      <c r="Q2537" s="104"/>
      <c r="R2537" s="104"/>
      <c r="S2537" s="104"/>
      <c r="T2537" s="104"/>
      <c r="U2537" s="104"/>
      <c r="V2537" s="104"/>
    </row>
    <row r="2538" spans="1:22" x14ac:dyDescent="0.35">
      <c r="A2538" s="14" t="s">
        <v>6266</v>
      </c>
      <c r="B2538" s="14"/>
      <c r="C2538" s="14" t="s">
        <v>36</v>
      </c>
      <c r="D2538" s="14" t="s">
        <v>1629</v>
      </c>
      <c r="E2538" s="85">
        <v>43597</v>
      </c>
      <c r="F2538" s="14" t="s">
        <v>42</v>
      </c>
      <c r="G2538" s="14" t="s">
        <v>42</v>
      </c>
      <c r="H2538" s="14" t="s">
        <v>42</v>
      </c>
      <c r="I2538" s="14" t="s">
        <v>42</v>
      </c>
      <c r="J2538" s="14" t="s">
        <v>42</v>
      </c>
      <c r="K2538" s="14" t="s">
        <v>42</v>
      </c>
      <c r="L2538" s="14" t="s">
        <v>42</v>
      </c>
      <c r="M2538" s="14" t="s">
        <v>42</v>
      </c>
      <c r="N2538" s="104"/>
      <c r="O2538" s="104"/>
      <c r="P2538" s="104"/>
      <c r="Q2538" s="104"/>
      <c r="R2538" s="104"/>
      <c r="S2538" s="104"/>
      <c r="T2538" s="104"/>
      <c r="U2538" s="104"/>
      <c r="V2538" s="104"/>
    </row>
    <row r="2539" spans="1:22" ht="29" x14ac:dyDescent="0.35">
      <c r="A2539" s="14" t="s">
        <v>6267</v>
      </c>
      <c r="B2539" s="14" t="s">
        <v>6268</v>
      </c>
      <c r="C2539" s="14" t="s">
        <v>36</v>
      </c>
      <c r="D2539" s="14" t="s">
        <v>2198</v>
      </c>
      <c r="E2539" s="83" t="s">
        <v>959</v>
      </c>
      <c r="F2539" s="14" t="s">
        <v>42</v>
      </c>
      <c r="G2539" s="14" t="s">
        <v>42</v>
      </c>
      <c r="H2539" s="14" t="s">
        <v>42</v>
      </c>
      <c r="I2539" s="14" t="s">
        <v>42</v>
      </c>
      <c r="J2539" s="14" t="s">
        <v>42</v>
      </c>
      <c r="K2539" s="14" t="s">
        <v>42</v>
      </c>
      <c r="L2539" s="14" t="s">
        <v>42</v>
      </c>
      <c r="M2539" s="14" t="s">
        <v>42</v>
      </c>
      <c r="N2539" s="104"/>
      <c r="O2539" s="104"/>
      <c r="P2539" s="104"/>
      <c r="Q2539" s="104"/>
      <c r="R2539" s="104"/>
      <c r="S2539" s="104"/>
      <c r="T2539" s="104"/>
      <c r="U2539" s="104"/>
      <c r="V2539" s="104"/>
    </row>
    <row r="2540" spans="1:22" ht="29" x14ac:dyDescent="0.35">
      <c r="A2540" s="14" t="s">
        <v>6269</v>
      </c>
      <c r="B2540" s="14" t="s">
        <v>6270</v>
      </c>
      <c r="C2540" s="14" t="s">
        <v>36</v>
      </c>
      <c r="D2540" s="14" t="s">
        <v>3761</v>
      </c>
      <c r="E2540" s="83" t="s">
        <v>76</v>
      </c>
      <c r="F2540" s="14" t="s">
        <v>42</v>
      </c>
      <c r="G2540" s="14" t="s">
        <v>42</v>
      </c>
      <c r="H2540" s="14" t="s">
        <v>42</v>
      </c>
      <c r="I2540" s="88" t="s">
        <v>99</v>
      </c>
      <c r="J2540" s="85">
        <v>44899</v>
      </c>
      <c r="K2540" s="14" t="s">
        <v>42</v>
      </c>
      <c r="L2540" s="14" t="s">
        <v>42</v>
      </c>
      <c r="M2540" s="14" t="s">
        <v>42</v>
      </c>
      <c r="N2540" s="104"/>
      <c r="O2540" s="104"/>
      <c r="P2540" s="104"/>
      <c r="Q2540" s="104"/>
      <c r="R2540" s="104"/>
      <c r="S2540" s="104"/>
      <c r="T2540" s="104"/>
      <c r="U2540" s="104"/>
      <c r="V2540" s="104"/>
    </row>
    <row r="2541" spans="1:22" ht="72.5" x14ac:dyDescent="0.35">
      <c r="A2541" s="14" t="s">
        <v>6271</v>
      </c>
      <c r="B2541" s="14" t="s">
        <v>6272</v>
      </c>
      <c r="C2541" s="14" t="s">
        <v>36</v>
      </c>
      <c r="D2541" s="14" t="s">
        <v>42</v>
      </c>
      <c r="E2541" s="99">
        <v>43597</v>
      </c>
      <c r="F2541" s="14" t="s">
        <v>42</v>
      </c>
      <c r="G2541" s="14" t="s">
        <v>42</v>
      </c>
      <c r="H2541" s="14" t="s">
        <v>42</v>
      </c>
      <c r="I2541" s="14" t="s">
        <v>42</v>
      </c>
      <c r="J2541" s="14" t="s">
        <v>42</v>
      </c>
      <c r="K2541" s="14" t="s">
        <v>42</v>
      </c>
      <c r="L2541" s="14" t="s">
        <v>42</v>
      </c>
      <c r="M2541" s="14" t="s">
        <v>42</v>
      </c>
      <c r="N2541" s="104"/>
      <c r="O2541" s="104"/>
      <c r="P2541" s="104"/>
      <c r="Q2541" s="104"/>
      <c r="R2541" s="104"/>
      <c r="S2541" s="104"/>
      <c r="T2541" s="104"/>
      <c r="U2541" s="104"/>
      <c r="V2541" s="104"/>
    </row>
    <row r="2542" spans="1:22" ht="101.5" x14ac:dyDescent="0.35">
      <c r="A2542" s="14" t="s">
        <v>6273</v>
      </c>
      <c r="B2542" s="14" t="s">
        <v>6274</v>
      </c>
      <c r="C2542" s="14" t="s">
        <v>36</v>
      </c>
      <c r="D2542" s="14" t="s">
        <v>6275</v>
      </c>
      <c r="E2542" s="83" t="s">
        <v>339</v>
      </c>
      <c r="F2542" s="14" t="s">
        <v>42</v>
      </c>
      <c r="G2542" s="83" t="s">
        <v>328</v>
      </c>
      <c r="H2542" s="14" t="s">
        <v>42</v>
      </c>
      <c r="I2542" s="14" t="s">
        <v>42</v>
      </c>
      <c r="J2542" s="14" t="s">
        <v>42</v>
      </c>
      <c r="K2542" s="14" t="s">
        <v>42</v>
      </c>
      <c r="L2542" s="14" t="s">
        <v>42</v>
      </c>
      <c r="M2542" s="14" t="s">
        <v>42</v>
      </c>
      <c r="N2542" s="104"/>
      <c r="O2542" s="104"/>
      <c r="P2542" s="104"/>
      <c r="Q2542" s="104"/>
      <c r="R2542" s="104"/>
      <c r="S2542" s="104"/>
      <c r="T2542" s="104"/>
      <c r="U2542" s="104"/>
      <c r="V2542" s="104"/>
    </row>
    <row r="2543" spans="1:22" x14ac:dyDescent="0.35">
      <c r="A2543" s="14" t="s">
        <v>6276</v>
      </c>
      <c r="B2543" s="14" t="s">
        <v>6277</v>
      </c>
      <c r="C2543" s="14" t="s">
        <v>36</v>
      </c>
      <c r="D2543" s="14" t="s">
        <v>42</v>
      </c>
      <c r="E2543" s="83" t="s">
        <v>339</v>
      </c>
      <c r="F2543" s="14" t="s">
        <v>42</v>
      </c>
      <c r="G2543" s="14" t="s">
        <v>42</v>
      </c>
      <c r="H2543" s="14" t="s">
        <v>42</v>
      </c>
      <c r="I2543" s="14" t="s">
        <v>42</v>
      </c>
      <c r="J2543" s="14" t="s">
        <v>42</v>
      </c>
      <c r="K2543" s="14" t="s">
        <v>42</v>
      </c>
      <c r="L2543" s="14" t="s">
        <v>42</v>
      </c>
      <c r="M2543" s="14" t="s">
        <v>42</v>
      </c>
      <c r="N2543" s="104"/>
      <c r="O2543" s="104"/>
      <c r="P2543" s="104"/>
      <c r="Q2543" s="104"/>
      <c r="R2543" s="104"/>
      <c r="S2543" s="104"/>
      <c r="T2543" s="104"/>
      <c r="U2543" s="104"/>
      <c r="V2543" s="104"/>
    </row>
    <row r="2544" spans="1:22" x14ac:dyDescent="0.35">
      <c r="A2544" s="14" t="s">
        <v>6278</v>
      </c>
      <c r="B2544" s="14" t="s">
        <v>6279</v>
      </c>
      <c r="C2544" s="14" t="s">
        <v>36</v>
      </c>
      <c r="D2544" s="14" t="s">
        <v>42</v>
      </c>
      <c r="E2544" s="83" t="s">
        <v>339</v>
      </c>
      <c r="F2544" s="14" t="s">
        <v>42</v>
      </c>
      <c r="G2544" s="14" t="s">
        <v>42</v>
      </c>
      <c r="H2544" s="14" t="s">
        <v>42</v>
      </c>
      <c r="I2544" s="14" t="s">
        <v>42</v>
      </c>
      <c r="J2544" s="14" t="s">
        <v>42</v>
      </c>
      <c r="K2544" s="14" t="s">
        <v>42</v>
      </c>
      <c r="L2544" s="14" t="s">
        <v>42</v>
      </c>
      <c r="M2544" s="14" t="s">
        <v>42</v>
      </c>
      <c r="N2544" s="104"/>
      <c r="O2544" s="104"/>
      <c r="P2544" s="104"/>
      <c r="Q2544" s="104"/>
      <c r="R2544" s="104"/>
      <c r="S2544" s="104"/>
      <c r="T2544" s="104"/>
      <c r="U2544" s="104"/>
      <c r="V2544" s="104"/>
    </row>
    <row r="2545" spans="1:22" x14ac:dyDescent="0.35">
      <c r="A2545" s="14" t="s">
        <v>6280</v>
      </c>
      <c r="B2545" s="14" t="s">
        <v>6281</v>
      </c>
      <c r="C2545" s="14" t="s">
        <v>36</v>
      </c>
      <c r="D2545" s="14" t="s">
        <v>42</v>
      </c>
      <c r="E2545" s="83" t="s">
        <v>339</v>
      </c>
      <c r="F2545" s="14" t="s">
        <v>42</v>
      </c>
      <c r="G2545" s="14" t="s">
        <v>42</v>
      </c>
      <c r="H2545" s="14" t="s">
        <v>42</v>
      </c>
      <c r="I2545" s="91">
        <v>44959</v>
      </c>
      <c r="J2545" s="14" t="s">
        <v>42</v>
      </c>
      <c r="K2545" s="14" t="s">
        <v>42</v>
      </c>
      <c r="L2545" s="14" t="s">
        <v>42</v>
      </c>
      <c r="M2545" s="14" t="s">
        <v>42</v>
      </c>
      <c r="N2545" s="104"/>
      <c r="O2545" s="104"/>
      <c r="P2545" s="104"/>
      <c r="Q2545" s="104"/>
      <c r="R2545" s="104"/>
      <c r="S2545" s="104"/>
      <c r="T2545" s="104"/>
      <c r="U2545" s="104"/>
      <c r="V2545" s="104"/>
    </row>
    <row r="2546" spans="1:22" ht="58" x14ac:dyDescent="0.35">
      <c r="A2546" s="14" t="s">
        <v>6282</v>
      </c>
      <c r="B2546" s="14" t="s">
        <v>6283</v>
      </c>
      <c r="C2546" s="14" t="s">
        <v>36</v>
      </c>
      <c r="D2546" s="14" t="s">
        <v>174</v>
      </c>
      <c r="E2546" s="83" t="s">
        <v>80</v>
      </c>
      <c r="F2546" s="14" t="s">
        <v>42</v>
      </c>
      <c r="G2546" s="14" t="s">
        <v>42</v>
      </c>
      <c r="H2546" s="14" t="s">
        <v>42</v>
      </c>
      <c r="I2546" s="14" t="s">
        <v>42</v>
      </c>
      <c r="J2546" s="14" t="s">
        <v>42</v>
      </c>
      <c r="K2546" s="14" t="s">
        <v>42</v>
      </c>
      <c r="L2546" s="14" t="s">
        <v>42</v>
      </c>
      <c r="M2546" s="14" t="s">
        <v>42</v>
      </c>
      <c r="N2546" s="104"/>
      <c r="O2546" s="104"/>
      <c r="P2546" s="104"/>
      <c r="Q2546" s="104"/>
      <c r="R2546" s="104"/>
      <c r="S2546" s="104"/>
      <c r="T2546" s="104"/>
      <c r="U2546" s="104"/>
      <c r="V2546" s="104"/>
    </row>
    <row r="2547" spans="1:22" ht="203" x14ac:dyDescent="0.35">
      <c r="A2547" s="14" t="s">
        <v>6284</v>
      </c>
      <c r="B2547" s="14" t="s">
        <v>6285</v>
      </c>
      <c r="C2547" s="14" t="s">
        <v>36</v>
      </c>
      <c r="D2547" s="14" t="s">
        <v>6286</v>
      </c>
      <c r="E2547" s="83" t="s">
        <v>335</v>
      </c>
      <c r="F2547" s="88" t="s">
        <v>191</v>
      </c>
      <c r="G2547" s="14" t="s">
        <v>42</v>
      </c>
      <c r="H2547" s="14" t="s">
        <v>42</v>
      </c>
      <c r="I2547" s="14" t="s">
        <v>42</v>
      </c>
      <c r="J2547" s="14" t="s">
        <v>42</v>
      </c>
      <c r="K2547" s="14" t="s">
        <v>42</v>
      </c>
      <c r="L2547" s="14" t="s">
        <v>42</v>
      </c>
      <c r="M2547" s="14" t="s">
        <v>42</v>
      </c>
      <c r="N2547" s="104"/>
      <c r="O2547" s="104"/>
      <c r="P2547" s="104"/>
      <c r="Q2547" s="104"/>
      <c r="R2547" s="104"/>
      <c r="S2547" s="104"/>
      <c r="T2547" s="104"/>
      <c r="U2547" s="104"/>
      <c r="V2547" s="104"/>
    </row>
    <row r="2548" spans="1:22" ht="116" x14ac:dyDescent="0.35">
      <c r="A2548" s="14" t="s">
        <v>6287</v>
      </c>
      <c r="B2548" s="14" t="s">
        <v>6288</v>
      </c>
      <c r="C2548" s="14" t="s">
        <v>36</v>
      </c>
      <c r="D2548" s="14" t="s">
        <v>6289</v>
      </c>
      <c r="E2548" s="83" t="s">
        <v>52</v>
      </c>
      <c r="F2548" s="14" t="s">
        <v>42</v>
      </c>
      <c r="G2548" s="14" t="s">
        <v>42</v>
      </c>
      <c r="H2548" s="88" t="s">
        <v>99</v>
      </c>
      <c r="I2548" s="83" t="s">
        <v>290</v>
      </c>
      <c r="J2548" s="14" t="s">
        <v>42</v>
      </c>
      <c r="K2548" s="85">
        <v>44748</v>
      </c>
      <c r="L2548" s="14" t="s">
        <v>42</v>
      </c>
      <c r="M2548" s="14" t="s">
        <v>42</v>
      </c>
      <c r="N2548" s="104"/>
      <c r="O2548" s="104"/>
      <c r="P2548" s="104"/>
      <c r="Q2548" s="104"/>
      <c r="R2548" s="104"/>
      <c r="S2548" s="104"/>
      <c r="T2548" s="104"/>
      <c r="U2548" s="104"/>
      <c r="V2548" s="104"/>
    </row>
    <row r="2549" spans="1:22" x14ac:dyDescent="0.35">
      <c r="A2549" s="14" t="s">
        <v>6290</v>
      </c>
      <c r="B2549" s="14"/>
      <c r="C2549" s="14" t="s">
        <v>36</v>
      </c>
      <c r="D2549" s="14" t="s">
        <v>42</v>
      </c>
      <c r="E2549" s="83" t="s">
        <v>339</v>
      </c>
      <c r="F2549" s="14" t="s">
        <v>42</v>
      </c>
      <c r="G2549" s="14" t="s">
        <v>42</v>
      </c>
      <c r="H2549" s="14" t="s">
        <v>42</v>
      </c>
      <c r="I2549" s="14" t="s">
        <v>42</v>
      </c>
      <c r="J2549" s="14" t="s">
        <v>42</v>
      </c>
      <c r="K2549" s="14" t="s">
        <v>42</v>
      </c>
      <c r="L2549" s="14" t="s">
        <v>42</v>
      </c>
      <c r="M2549" s="14" t="s">
        <v>42</v>
      </c>
      <c r="N2549" s="104"/>
      <c r="O2549" s="104"/>
      <c r="P2549" s="104"/>
      <c r="Q2549" s="104"/>
      <c r="R2549" s="104"/>
      <c r="S2549" s="104"/>
      <c r="T2549" s="104"/>
      <c r="U2549" s="104"/>
      <c r="V2549" s="104"/>
    </row>
    <row r="2550" spans="1:22" ht="72.5" x14ac:dyDescent="0.35">
      <c r="A2550" s="14" t="s">
        <v>6291</v>
      </c>
      <c r="B2550" s="14" t="s">
        <v>6292</v>
      </c>
      <c r="C2550" s="14" t="s">
        <v>36</v>
      </c>
      <c r="D2550" s="14" t="s">
        <v>6293</v>
      </c>
      <c r="E2550" s="14" t="s">
        <v>42</v>
      </c>
      <c r="F2550" s="88" t="s">
        <v>327</v>
      </c>
      <c r="G2550" s="83" t="s">
        <v>587</v>
      </c>
      <c r="H2550" s="14" t="s">
        <v>42</v>
      </c>
      <c r="I2550" s="14" t="s">
        <v>42</v>
      </c>
      <c r="J2550" s="14" t="s">
        <v>42</v>
      </c>
      <c r="K2550" s="14" t="s">
        <v>42</v>
      </c>
      <c r="L2550" s="14" t="s">
        <v>42</v>
      </c>
      <c r="M2550" s="101" t="s">
        <v>329</v>
      </c>
      <c r="N2550" s="104"/>
      <c r="O2550" s="104"/>
      <c r="P2550" s="104"/>
      <c r="Q2550" s="104"/>
      <c r="R2550" s="104"/>
      <c r="S2550" s="104"/>
      <c r="T2550" s="104"/>
      <c r="U2550" s="104"/>
      <c r="V2550" s="104"/>
    </row>
    <row r="2551" spans="1:22" ht="72.5" x14ac:dyDescent="0.35">
      <c r="A2551" s="14" t="s">
        <v>6294</v>
      </c>
      <c r="B2551" s="14" t="s">
        <v>6295</v>
      </c>
      <c r="C2551" s="14" t="s">
        <v>36</v>
      </c>
      <c r="D2551" s="14" t="s">
        <v>6296</v>
      </c>
      <c r="E2551" s="85">
        <v>44623</v>
      </c>
      <c r="F2551" s="14" t="s">
        <v>42</v>
      </c>
      <c r="G2551" s="14" t="s">
        <v>42</v>
      </c>
      <c r="H2551" s="88" t="s">
        <v>99</v>
      </c>
      <c r="I2551" s="85">
        <v>44837</v>
      </c>
      <c r="J2551" s="88" t="s">
        <v>181</v>
      </c>
      <c r="K2551" s="85">
        <v>44748</v>
      </c>
      <c r="L2551" s="14" t="s">
        <v>42</v>
      </c>
      <c r="M2551" s="14" t="s">
        <v>42</v>
      </c>
      <c r="N2551" s="104"/>
      <c r="O2551" s="104"/>
      <c r="P2551" s="104"/>
      <c r="Q2551" s="104"/>
      <c r="R2551" s="104"/>
      <c r="S2551" s="104"/>
      <c r="T2551" s="104"/>
      <c r="U2551" s="104"/>
      <c r="V2551" s="104"/>
    </row>
    <row r="2552" spans="1:22" ht="87" x14ac:dyDescent="0.35">
      <c r="A2552" s="14" t="s">
        <v>6297</v>
      </c>
      <c r="B2552" s="14" t="s">
        <v>6298</v>
      </c>
      <c r="C2552" s="14" t="s">
        <v>36</v>
      </c>
      <c r="D2552" s="14" t="s">
        <v>6299</v>
      </c>
      <c r="E2552" s="83" t="s">
        <v>402</v>
      </c>
      <c r="F2552" s="14" t="s">
        <v>42</v>
      </c>
      <c r="G2552" s="14" t="s">
        <v>42</v>
      </c>
      <c r="H2552" s="14" t="s">
        <v>42</v>
      </c>
      <c r="I2552" s="83" t="s">
        <v>290</v>
      </c>
      <c r="J2552" s="14" t="s">
        <v>42</v>
      </c>
      <c r="K2552" s="14" t="s">
        <v>42</v>
      </c>
      <c r="L2552" s="14" t="s">
        <v>42</v>
      </c>
      <c r="M2552" s="14" t="s">
        <v>42</v>
      </c>
      <c r="N2552" s="104"/>
      <c r="O2552" s="104"/>
      <c r="P2552" s="104"/>
      <c r="Q2552" s="104"/>
      <c r="R2552" s="104"/>
      <c r="S2552" s="104"/>
      <c r="T2552" s="104"/>
      <c r="U2552" s="104"/>
      <c r="V2552" s="104"/>
    </row>
    <row r="2553" spans="1:22" ht="29" x14ac:dyDescent="0.35">
      <c r="A2553" s="14" t="s">
        <v>6300</v>
      </c>
      <c r="B2553" s="14"/>
      <c r="C2553" s="14" t="s">
        <v>235</v>
      </c>
      <c r="D2553" s="14" t="s">
        <v>42</v>
      </c>
      <c r="E2553" s="33" t="s">
        <v>42</v>
      </c>
      <c r="F2553" s="33" t="s">
        <v>42</v>
      </c>
      <c r="G2553" s="33" t="s">
        <v>42</v>
      </c>
      <c r="H2553" s="33" t="s">
        <v>42</v>
      </c>
      <c r="I2553" s="84" t="s">
        <v>95</v>
      </c>
      <c r="J2553" s="33" t="s">
        <v>42</v>
      </c>
      <c r="K2553" s="33" t="s">
        <v>42</v>
      </c>
      <c r="L2553" s="33" t="s">
        <v>42</v>
      </c>
      <c r="M2553" s="33" t="s">
        <v>42</v>
      </c>
      <c r="N2553" s="104"/>
      <c r="O2553" s="104"/>
      <c r="P2553" s="104"/>
      <c r="Q2553" s="104"/>
      <c r="R2553" s="104"/>
      <c r="S2553" s="104"/>
      <c r="T2553" s="104"/>
      <c r="U2553" s="104"/>
      <c r="V2553" s="104"/>
    </row>
    <row r="2554" spans="1:22" ht="43.5" x14ac:dyDescent="0.35">
      <c r="A2554" s="14" t="s">
        <v>6301</v>
      </c>
      <c r="B2554" s="14"/>
      <c r="C2554" s="14" t="s">
        <v>68</v>
      </c>
      <c r="D2554" s="14" t="s">
        <v>6302</v>
      </c>
      <c r="E2554" s="83" t="s">
        <v>354</v>
      </c>
      <c r="F2554" s="14" t="s">
        <v>42</v>
      </c>
      <c r="G2554" s="14" t="s">
        <v>42</v>
      </c>
      <c r="H2554" s="14" t="s">
        <v>42</v>
      </c>
      <c r="I2554" s="88" t="s">
        <v>99</v>
      </c>
      <c r="J2554" s="14" t="s">
        <v>42</v>
      </c>
      <c r="K2554" s="14" t="s">
        <v>42</v>
      </c>
      <c r="L2554" s="14" t="s">
        <v>42</v>
      </c>
      <c r="M2554" s="14" t="s">
        <v>42</v>
      </c>
      <c r="N2554" s="104"/>
      <c r="O2554" s="104"/>
      <c r="P2554" s="104"/>
      <c r="Q2554" s="104"/>
      <c r="R2554" s="104"/>
      <c r="S2554" s="104"/>
      <c r="T2554" s="104"/>
      <c r="U2554" s="104"/>
      <c r="V2554" s="104"/>
    </row>
    <row r="2555" spans="1:22" ht="43.5" x14ac:dyDescent="0.35">
      <c r="A2555" s="14" t="s">
        <v>6303</v>
      </c>
      <c r="B2555" s="14" t="s">
        <v>6304</v>
      </c>
      <c r="C2555" s="14" t="s">
        <v>36</v>
      </c>
      <c r="D2555" s="14" t="s">
        <v>42</v>
      </c>
      <c r="E2555" s="14" t="s">
        <v>42</v>
      </c>
      <c r="F2555" s="14" t="s">
        <v>42</v>
      </c>
      <c r="G2555" s="14" t="s">
        <v>42</v>
      </c>
      <c r="H2555" s="14" t="s">
        <v>42</v>
      </c>
      <c r="I2555" s="85">
        <v>44837</v>
      </c>
      <c r="J2555" s="14" t="s">
        <v>42</v>
      </c>
      <c r="K2555" s="85">
        <v>44748</v>
      </c>
      <c r="L2555" s="14" t="s">
        <v>42</v>
      </c>
      <c r="M2555" s="14" t="s">
        <v>42</v>
      </c>
      <c r="N2555" s="104"/>
      <c r="O2555" s="104"/>
      <c r="P2555" s="104"/>
      <c r="Q2555" s="104"/>
      <c r="R2555" s="104"/>
      <c r="S2555" s="104"/>
      <c r="T2555" s="104"/>
      <c r="U2555" s="104"/>
      <c r="V2555" s="104"/>
    </row>
    <row r="2556" spans="1:22" ht="333.5" x14ac:dyDescent="0.35">
      <c r="A2556" s="14" t="s">
        <v>6305</v>
      </c>
      <c r="B2556" s="14" t="s">
        <v>6306</v>
      </c>
      <c r="C2556" s="14" t="s">
        <v>36</v>
      </c>
      <c r="D2556" s="14" t="s">
        <v>42</v>
      </c>
      <c r="E2556" s="85">
        <v>44746</v>
      </c>
      <c r="F2556" s="83" t="s">
        <v>539</v>
      </c>
      <c r="G2556" s="83" t="s">
        <v>1782</v>
      </c>
      <c r="H2556" s="84" t="s">
        <v>72</v>
      </c>
      <c r="I2556" s="85">
        <v>41798</v>
      </c>
      <c r="J2556" s="83" t="s">
        <v>488</v>
      </c>
      <c r="K2556" s="85">
        <v>44597</v>
      </c>
      <c r="L2556" s="14" t="s">
        <v>42</v>
      </c>
      <c r="M2556" s="83" t="s">
        <v>136</v>
      </c>
      <c r="N2556" s="104"/>
      <c r="O2556" s="104"/>
      <c r="P2556" s="104"/>
      <c r="Q2556" s="104"/>
      <c r="R2556" s="104"/>
      <c r="S2556" s="104"/>
      <c r="T2556" s="104"/>
      <c r="U2556" s="104"/>
      <c r="V2556" s="104"/>
    </row>
    <row r="2557" spans="1:22" ht="87" x14ac:dyDescent="0.35">
      <c r="A2557" s="14" t="s">
        <v>6307</v>
      </c>
      <c r="B2557" s="14" t="s">
        <v>6308</v>
      </c>
      <c r="C2557" s="14" t="s">
        <v>36</v>
      </c>
      <c r="D2557" s="14" t="s">
        <v>6309</v>
      </c>
      <c r="E2557" s="85">
        <v>44746</v>
      </c>
      <c r="F2557" s="14" t="s">
        <v>42</v>
      </c>
      <c r="G2557" s="14" t="s">
        <v>42</v>
      </c>
      <c r="H2557" s="14" t="s">
        <v>42</v>
      </c>
      <c r="I2557" s="14" t="s">
        <v>42</v>
      </c>
      <c r="J2557" s="88" t="s">
        <v>168</v>
      </c>
      <c r="K2557" s="14" t="s">
        <v>42</v>
      </c>
      <c r="L2557" s="14" t="s">
        <v>42</v>
      </c>
      <c r="M2557" s="14" t="s">
        <v>42</v>
      </c>
      <c r="N2557" s="104"/>
      <c r="O2557" s="104"/>
      <c r="P2557" s="104"/>
      <c r="Q2557" s="104"/>
      <c r="R2557" s="104"/>
      <c r="S2557" s="104"/>
      <c r="T2557" s="104"/>
      <c r="U2557" s="104"/>
      <c r="V2557" s="104"/>
    </row>
    <row r="2558" spans="1:22" ht="43.5" x14ac:dyDescent="0.35">
      <c r="A2558" s="14" t="s">
        <v>6310</v>
      </c>
      <c r="B2558" s="14" t="s">
        <v>6311</v>
      </c>
      <c r="C2558" s="14" t="s">
        <v>36</v>
      </c>
      <c r="D2558" s="14" t="s">
        <v>6312</v>
      </c>
      <c r="E2558" s="85">
        <v>44623</v>
      </c>
      <c r="F2558" s="14" t="s">
        <v>42</v>
      </c>
      <c r="G2558" s="83" t="s">
        <v>106</v>
      </c>
      <c r="H2558" s="83" t="s">
        <v>346</v>
      </c>
      <c r="I2558" s="91">
        <v>44959</v>
      </c>
      <c r="J2558" s="85">
        <v>44688</v>
      </c>
      <c r="K2558" s="14" t="s">
        <v>42</v>
      </c>
      <c r="L2558" s="14" t="s">
        <v>42</v>
      </c>
      <c r="M2558" s="14" t="s">
        <v>42</v>
      </c>
      <c r="N2558" s="104"/>
      <c r="O2558" s="104"/>
      <c r="P2558" s="104"/>
      <c r="Q2558" s="104"/>
      <c r="R2558" s="104"/>
      <c r="S2558" s="104"/>
      <c r="T2558" s="104"/>
      <c r="U2558" s="104"/>
      <c r="V2558" s="104"/>
    </row>
    <row r="2559" spans="1:22" ht="72.5" x14ac:dyDescent="0.35">
      <c r="A2559" s="14" t="s">
        <v>6313</v>
      </c>
      <c r="B2559" s="14" t="s">
        <v>6314</v>
      </c>
      <c r="C2559" s="14" t="s">
        <v>68</v>
      </c>
      <c r="D2559" s="14" t="s">
        <v>6315</v>
      </c>
      <c r="E2559" s="83" t="s">
        <v>43</v>
      </c>
      <c r="F2559" s="85">
        <v>43313</v>
      </c>
      <c r="G2559" s="83" t="s">
        <v>1706</v>
      </c>
      <c r="H2559" s="83" t="s">
        <v>948</v>
      </c>
      <c r="I2559" s="86">
        <v>43405</v>
      </c>
      <c r="J2559" s="83" t="s">
        <v>1708</v>
      </c>
      <c r="K2559" s="83" t="s">
        <v>1702</v>
      </c>
      <c r="L2559" s="83" t="s">
        <v>1709</v>
      </c>
      <c r="M2559" s="83" t="s">
        <v>1710</v>
      </c>
      <c r="N2559" s="104"/>
      <c r="O2559" s="104"/>
      <c r="P2559" s="104"/>
      <c r="Q2559" s="104"/>
      <c r="R2559" s="104"/>
      <c r="S2559" s="104"/>
      <c r="T2559" s="104"/>
      <c r="U2559" s="104"/>
      <c r="V2559" s="104"/>
    </row>
    <row r="2560" spans="1:22" ht="87" x14ac:dyDescent="0.35">
      <c r="A2560" s="14" t="s">
        <v>6316</v>
      </c>
      <c r="B2560" s="14" t="s">
        <v>6317</v>
      </c>
      <c r="C2560" s="14" t="s">
        <v>36</v>
      </c>
      <c r="D2560" s="14" t="s">
        <v>6318</v>
      </c>
      <c r="E2560" s="88" t="s">
        <v>654</v>
      </c>
      <c r="F2560" s="14" t="s">
        <v>42</v>
      </c>
      <c r="G2560" s="83" t="s">
        <v>391</v>
      </c>
      <c r="H2560" s="88" t="s">
        <v>2364</v>
      </c>
      <c r="I2560" s="83" t="s">
        <v>80</v>
      </c>
      <c r="J2560" s="14" t="s">
        <v>42</v>
      </c>
      <c r="K2560" s="14" t="s">
        <v>42</v>
      </c>
      <c r="L2560" s="14" t="s">
        <v>42</v>
      </c>
      <c r="M2560" s="14" t="s">
        <v>42</v>
      </c>
      <c r="N2560" s="104"/>
      <c r="O2560" s="104"/>
      <c r="P2560" s="104"/>
      <c r="Q2560" s="104"/>
      <c r="R2560" s="104"/>
      <c r="S2560" s="104"/>
      <c r="T2560" s="104"/>
      <c r="U2560" s="104"/>
      <c r="V2560" s="104"/>
    </row>
    <row r="2561" spans="1:22" ht="409.5" x14ac:dyDescent="0.35">
      <c r="A2561" s="14" t="s">
        <v>6319</v>
      </c>
      <c r="B2561" s="14" t="s">
        <v>6320</v>
      </c>
      <c r="C2561" s="14" t="s">
        <v>36</v>
      </c>
      <c r="D2561" s="14" t="s">
        <v>6321</v>
      </c>
      <c r="E2561" s="83" t="s">
        <v>2371</v>
      </c>
      <c r="F2561" s="83" t="s">
        <v>539</v>
      </c>
      <c r="G2561" s="83" t="s">
        <v>1782</v>
      </c>
      <c r="H2561" s="88" t="s">
        <v>99</v>
      </c>
      <c r="I2561" s="88" t="s">
        <v>99</v>
      </c>
      <c r="J2561" s="83" t="s">
        <v>488</v>
      </c>
      <c r="K2561" s="85">
        <v>44597</v>
      </c>
      <c r="L2561" s="14" t="s">
        <v>42</v>
      </c>
      <c r="M2561" s="83" t="s">
        <v>136</v>
      </c>
      <c r="N2561" s="104"/>
      <c r="O2561" s="104"/>
      <c r="P2561" s="104"/>
      <c r="Q2561" s="104"/>
      <c r="R2561" s="104"/>
      <c r="S2561" s="104"/>
      <c r="T2561" s="104"/>
      <c r="U2561" s="104"/>
      <c r="V2561" s="104"/>
    </row>
    <row r="2562" spans="1:22" ht="101.5" x14ac:dyDescent="0.35">
      <c r="A2562" s="14" t="s">
        <v>6322</v>
      </c>
      <c r="B2562" s="14"/>
      <c r="C2562" s="14" t="s">
        <v>36</v>
      </c>
      <c r="D2562" s="14" t="s">
        <v>6323</v>
      </c>
      <c r="E2562" s="83" t="s">
        <v>395</v>
      </c>
      <c r="F2562" s="14" t="s">
        <v>42</v>
      </c>
      <c r="G2562" s="14" t="s">
        <v>42</v>
      </c>
      <c r="H2562" s="14" t="s">
        <v>42</v>
      </c>
      <c r="I2562" s="14" t="s">
        <v>42</v>
      </c>
      <c r="J2562" s="14" t="s">
        <v>42</v>
      </c>
      <c r="K2562" s="14" t="s">
        <v>42</v>
      </c>
      <c r="L2562" s="14" t="s">
        <v>42</v>
      </c>
      <c r="M2562" s="14" t="s">
        <v>42</v>
      </c>
      <c r="N2562" s="104"/>
      <c r="O2562" s="104"/>
      <c r="P2562" s="104"/>
      <c r="Q2562" s="104"/>
      <c r="R2562" s="104"/>
      <c r="S2562" s="104"/>
      <c r="T2562" s="104"/>
      <c r="U2562" s="104"/>
      <c r="V2562" s="104"/>
    </row>
    <row r="2563" spans="1:22" ht="29" x14ac:dyDescent="0.35">
      <c r="A2563" s="14" t="s">
        <v>6324</v>
      </c>
      <c r="B2563" s="14" t="s">
        <v>6325</v>
      </c>
      <c r="C2563" s="14" t="s">
        <v>36</v>
      </c>
      <c r="D2563" s="14" t="s">
        <v>203</v>
      </c>
      <c r="E2563" s="83" t="s">
        <v>80</v>
      </c>
      <c r="F2563" s="14" t="s">
        <v>42</v>
      </c>
      <c r="G2563" s="14" t="s">
        <v>42</v>
      </c>
      <c r="H2563" s="14" t="s">
        <v>42</v>
      </c>
      <c r="I2563" s="14" t="s">
        <v>42</v>
      </c>
      <c r="J2563" s="14" t="s">
        <v>42</v>
      </c>
      <c r="K2563" s="14" t="s">
        <v>42</v>
      </c>
      <c r="L2563" s="14" t="s">
        <v>42</v>
      </c>
      <c r="M2563" s="14" t="s">
        <v>42</v>
      </c>
      <c r="N2563" s="104"/>
      <c r="O2563" s="104"/>
      <c r="P2563" s="104"/>
      <c r="Q2563" s="104"/>
      <c r="R2563" s="104"/>
      <c r="S2563" s="104"/>
      <c r="T2563" s="104"/>
      <c r="U2563" s="104"/>
      <c r="V2563" s="104"/>
    </row>
    <row r="2564" spans="1:22" ht="29" x14ac:dyDescent="0.35">
      <c r="A2564" s="31" t="s">
        <v>6326</v>
      </c>
      <c r="B2564" s="14"/>
      <c r="C2564" s="14" t="s">
        <v>68</v>
      </c>
      <c r="D2564" s="31" t="s">
        <v>42</v>
      </c>
      <c r="E2564" s="14" t="s">
        <v>42</v>
      </c>
      <c r="F2564" s="14" t="s">
        <v>42</v>
      </c>
      <c r="G2564" s="14" t="s">
        <v>42</v>
      </c>
      <c r="H2564" s="14" t="s">
        <v>42</v>
      </c>
      <c r="I2564" s="83" t="s">
        <v>290</v>
      </c>
      <c r="J2564" s="14" t="s">
        <v>42</v>
      </c>
      <c r="K2564" s="14" t="s">
        <v>42</v>
      </c>
      <c r="L2564" s="14" t="s">
        <v>42</v>
      </c>
      <c r="M2564" s="14" t="s">
        <v>42</v>
      </c>
      <c r="N2564" s="104"/>
      <c r="O2564" s="104"/>
      <c r="P2564" s="104"/>
      <c r="Q2564" s="104"/>
      <c r="R2564" s="104"/>
      <c r="S2564" s="104"/>
      <c r="T2564" s="104"/>
      <c r="U2564" s="104"/>
      <c r="V2564" s="104"/>
    </row>
    <row r="2565" spans="1:22" ht="43.5" x14ac:dyDescent="0.35">
      <c r="A2565" s="14" t="s">
        <v>6327</v>
      </c>
      <c r="B2565" s="14" t="s">
        <v>6328</v>
      </c>
      <c r="C2565" s="32" t="s">
        <v>68</v>
      </c>
      <c r="D2565" s="14" t="s">
        <v>42</v>
      </c>
      <c r="E2565" s="33" t="s">
        <v>42</v>
      </c>
      <c r="F2565" s="90" t="s">
        <v>633</v>
      </c>
      <c r="G2565" s="33" t="s">
        <v>42</v>
      </c>
      <c r="H2565" s="90" t="s">
        <v>99</v>
      </c>
      <c r="I2565" s="86">
        <v>44749</v>
      </c>
      <c r="J2565" s="33" t="s">
        <v>42</v>
      </c>
      <c r="K2565" s="90" t="s">
        <v>318</v>
      </c>
      <c r="L2565" s="33" t="s">
        <v>42</v>
      </c>
      <c r="M2565" s="87">
        <v>44929</v>
      </c>
      <c r="N2565" s="104"/>
      <c r="O2565" s="104"/>
      <c r="P2565" s="104"/>
      <c r="Q2565" s="104"/>
      <c r="R2565" s="104"/>
      <c r="S2565" s="104"/>
      <c r="T2565" s="104"/>
      <c r="U2565" s="104"/>
      <c r="V2565" s="104"/>
    </row>
    <row r="2566" spans="1:22" ht="72.5" x14ac:dyDescent="0.35">
      <c r="A2566" s="14" t="s">
        <v>6329</v>
      </c>
      <c r="B2566" s="14"/>
      <c r="C2566" s="14" t="s">
        <v>68</v>
      </c>
      <c r="D2566" s="14" t="s">
        <v>6330</v>
      </c>
      <c r="E2566" s="14" t="s">
        <v>42</v>
      </c>
      <c r="F2566" s="85">
        <v>44595</v>
      </c>
      <c r="G2566" s="83" t="s">
        <v>133</v>
      </c>
      <c r="H2566" s="14" t="s">
        <v>42</v>
      </c>
      <c r="I2566" s="83" t="s">
        <v>136</v>
      </c>
      <c r="J2566" s="14" t="s">
        <v>42</v>
      </c>
      <c r="K2566" s="83" t="s">
        <v>299</v>
      </c>
      <c r="L2566" s="14" t="s">
        <v>42</v>
      </c>
      <c r="M2566" s="83" t="s">
        <v>136</v>
      </c>
      <c r="N2566" s="104"/>
      <c r="O2566" s="104"/>
      <c r="P2566" s="104"/>
      <c r="Q2566" s="104"/>
      <c r="R2566" s="104"/>
      <c r="S2566" s="104"/>
      <c r="T2566" s="104"/>
      <c r="U2566" s="104"/>
      <c r="V2566" s="104"/>
    </row>
    <row r="2567" spans="1:22" x14ac:dyDescent="0.35">
      <c r="A2567" s="31" t="s">
        <v>6331</v>
      </c>
      <c r="B2567" s="14"/>
      <c r="C2567" s="14" t="s">
        <v>68</v>
      </c>
      <c r="D2567" s="31" t="s">
        <v>42</v>
      </c>
      <c r="E2567" s="14" t="s">
        <v>42</v>
      </c>
      <c r="F2567" s="14" t="s">
        <v>42</v>
      </c>
      <c r="G2567" s="14" t="s">
        <v>42</v>
      </c>
      <c r="H2567" s="14" t="s">
        <v>42</v>
      </c>
      <c r="I2567" s="83" t="s">
        <v>290</v>
      </c>
      <c r="J2567" s="14" t="s">
        <v>42</v>
      </c>
      <c r="K2567" s="14" t="s">
        <v>42</v>
      </c>
      <c r="L2567" s="14" t="s">
        <v>42</v>
      </c>
      <c r="M2567" s="14" t="s">
        <v>42</v>
      </c>
      <c r="N2567" s="104"/>
      <c r="O2567" s="104"/>
      <c r="P2567" s="104"/>
      <c r="Q2567" s="104"/>
      <c r="R2567" s="104"/>
      <c r="S2567" s="104"/>
      <c r="T2567" s="104"/>
      <c r="U2567" s="104"/>
      <c r="V2567" s="104"/>
    </row>
    <row r="2568" spans="1:22" ht="72.5" x14ac:dyDescent="0.35">
      <c r="A2568" s="14" t="s">
        <v>6332</v>
      </c>
      <c r="B2568" s="14"/>
      <c r="C2568" s="14" t="s">
        <v>68</v>
      </c>
      <c r="D2568" s="14" t="s">
        <v>6333</v>
      </c>
      <c r="E2568" s="14" t="s">
        <v>42</v>
      </c>
      <c r="F2568" s="85">
        <v>44595</v>
      </c>
      <c r="G2568" s="83" t="s">
        <v>133</v>
      </c>
      <c r="H2568" s="14" t="s">
        <v>42</v>
      </c>
      <c r="I2568" s="83" t="s">
        <v>136</v>
      </c>
      <c r="J2568" s="14" t="s">
        <v>42</v>
      </c>
      <c r="K2568" s="83" t="s">
        <v>299</v>
      </c>
      <c r="L2568" s="14" t="s">
        <v>42</v>
      </c>
      <c r="M2568" s="83" t="s">
        <v>136</v>
      </c>
      <c r="N2568" s="104"/>
      <c r="O2568" s="104"/>
      <c r="P2568" s="104"/>
      <c r="Q2568" s="104"/>
      <c r="R2568" s="104"/>
      <c r="S2568" s="104"/>
      <c r="T2568" s="104"/>
      <c r="U2568" s="104"/>
      <c r="V2568" s="104"/>
    </row>
    <row r="2569" spans="1:22" ht="58" x14ac:dyDescent="0.35">
      <c r="A2569" s="14" t="s">
        <v>6334</v>
      </c>
      <c r="B2569" s="14"/>
      <c r="C2569" s="14" t="s">
        <v>68</v>
      </c>
      <c r="D2569" s="14" t="s">
        <v>6335</v>
      </c>
      <c r="E2569" s="14" t="s">
        <v>42</v>
      </c>
      <c r="F2569" s="83" t="s">
        <v>79</v>
      </c>
      <c r="G2569" s="83" t="s">
        <v>133</v>
      </c>
      <c r="H2569" s="14" t="s">
        <v>42</v>
      </c>
      <c r="I2569" s="88" t="s">
        <v>317</v>
      </c>
      <c r="J2569" s="14" t="s">
        <v>42</v>
      </c>
      <c r="K2569" s="88" t="s">
        <v>833</v>
      </c>
      <c r="L2569" s="14" t="s">
        <v>42</v>
      </c>
      <c r="M2569" s="85">
        <v>44654</v>
      </c>
      <c r="N2569" s="104"/>
      <c r="O2569" s="104"/>
      <c r="P2569" s="104"/>
      <c r="Q2569" s="104"/>
      <c r="R2569" s="104"/>
      <c r="S2569" s="104"/>
      <c r="T2569" s="104"/>
      <c r="U2569" s="104"/>
      <c r="V2569" s="104"/>
    </row>
    <row r="2570" spans="1:22" ht="58" x14ac:dyDescent="0.35">
      <c r="A2570" s="14" t="s">
        <v>6336</v>
      </c>
      <c r="B2570" s="14"/>
      <c r="C2570" s="14" t="s">
        <v>68</v>
      </c>
      <c r="D2570" s="14" t="s">
        <v>6337</v>
      </c>
      <c r="E2570" s="14" t="s">
        <v>42</v>
      </c>
      <c r="F2570" s="85">
        <v>44807</v>
      </c>
      <c r="G2570" s="83" t="s">
        <v>133</v>
      </c>
      <c r="H2570" s="85">
        <v>44746</v>
      </c>
      <c r="I2570" s="85">
        <v>44685</v>
      </c>
      <c r="J2570" s="14" t="s">
        <v>42</v>
      </c>
      <c r="K2570" s="89">
        <v>44875</v>
      </c>
      <c r="L2570" s="14" t="s">
        <v>42</v>
      </c>
      <c r="M2570" s="83" t="s">
        <v>136</v>
      </c>
      <c r="N2570" s="104"/>
      <c r="O2570" s="104"/>
      <c r="P2570" s="104"/>
      <c r="Q2570" s="104"/>
      <c r="R2570" s="104"/>
      <c r="S2570" s="104"/>
      <c r="T2570" s="104"/>
      <c r="U2570" s="104"/>
      <c r="V2570" s="104"/>
    </row>
    <row r="2571" spans="1:22" ht="72.5" x14ac:dyDescent="0.35">
      <c r="A2571" s="14" t="s">
        <v>6338</v>
      </c>
      <c r="B2571" s="14" t="s">
        <v>6339</v>
      </c>
      <c r="C2571" s="14" t="s">
        <v>68</v>
      </c>
      <c r="D2571" s="14" t="s">
        <v>75</v>
      </c>
      <c r="E2571" s="83" t="s">
        <v>76</v>
      </c>
      <c r="F2571" s="83" t="s">
        <v>77</v>
      </c>
      <c r="G2571" s="83" t="s">
        <v>78</v>
      </c>
      <c r="H2571" s="83" t="s">
        <v>79</v>
      </c>
      <c r="I2571" s="83" t="s">
        <v>80</v>
      </c>
      <c r="J2571" s="85">
        <v>44899</v>
      </c>
      <c r="K2571" s="85">
        <v>44597</v>
      </c>
      <c r="L2571" s="14" t="s">
        <v>42</v>
      </c>
      <c r="M2571" s="83" t="s">
        <v>79</v>
      </c>
      <c r="N2571" s="104"/>
      <c r="O2571" s="104"/>
      <c r="P2571" s="104"/>
      <c r="Q2571" s="104"/>
      <c r="R2571" s="104"/>
      <c r="S2571" s="104"/>
      <c r="T2571" s="104"/>
      <c r="U2571" s="104"/>
      <c r="V2571" s="104"/>
    </row>
    <row r="2572" spans="1:22" ht="58" x14ac:dyDescent="0.35">
      <c r="A2572" s="14" t="s">
        <v>6340</v>
      </c>
      <c r="B2572" s="14" t="s">
        <v>6341</v>
      </c>
      <c r="C2572" s="14" t="s">
        <v>68</v>
      </c>
      <c r="D2572" s="14" t="s">
        <v>75</v>
      </c>
      <c r="E2572" s="83" t="s">
        <v>76</v>
      </c>
      <c r="F2572" s="83" t="s">
        <v>77</v>
      </c>
      <c r="G2572" s="83" t="s">
        <v>78</v>
      </c>
      <c r="H2572" s="83" t="s">
        <v>79</v>
      </c>
      <c r="I2572" s="83" t="s">
        <v>80</v>
      </c>
      <c r="J2572" s="85">
        <v>44899</v>
      </c>
      <c r="K2572" s="85">
        <v>44597</v>
      </c>
      <c r="L2572" s="14" t="s">
        <v>42</v>
      </c>
      <c r="M2572" s="83" t="s">
        <v>79</v>
      </c>
      <c r="N2572" s="104"/>
      <c r="O2572" s="104"/>
      <c r="P2572" s="104"/>
      <c r="Q2572" s="104"/>
      <c r="R2572" s="104"/>
      <c r="S2572" s="104"/>
      <c r="T2572" s="104"/>
      <c r="U2572" s="104"/>
      <c r="V2572" s="104"/>
    </row>
    <row r="2573" spans="1:22" ht="43.5" x14ac:dyDescent="0.35">
      <c r="A2573" s="14" t="s">
        <v>6342</v>
      </c>
      <c r="B2573" s="14" t="s">
        <v>6343</v>
      </c>
      <c r="C2573" s="14" t="s">
        <v>68</v>
      </c>
      <c r="D2573" s="14" t="s">
        <v>1029</v>
      </c>
      <c r="E2573" s="85">
        <v>44868</v>
      </c>
      <c r="F2573" s="14" t="s">
        <v>42</v>
      </c>
      <c r="G2573" s="83" t="s">
        <v>133</v>
      </c>
      <c r="H2573" s="14" t="s">
        <v>42</v>
      </c>
      <c r="I2573" s="83" t="s">
        <v>602</v>
      </c>
      <c r="J2573" s="14" t="s">
        <v>42</v>
      </c>
      <c r="K2573" s="14" t="s">
        <v>42</v>
      </c>
      <c r="L2573" s="14" t="s">
        <v>42</v>
      </c>
      <c r="M2573" s="14" t="s">
        <v>42</v>
      </c>
      <c r="N2573" s="104"/>
      <c r="O2573" s="104"/>
      <c r="P2573" s="104"/>
      <c r="Q2573" s="104"/>
      <c r="R2573" s="104"/>
      <c r="S2573" s="104"/>
      <c r="T2573" s="104"/>
      <c r="U2573" s="104"/>
      <c r="V2573" s="104"/>
    </row>
    <row r="2574" spans="1:22" ht="58" x14ac:dyDescent="0.35">
      <c r="A2574" s="14" t="s">
        <v>6344</v>
      </c>
      <c r="B2574" s="14"/>
      <c r="C2574" s="14" t="s">
        <v>68</v>
      </c>
      <c r="D2574" s="14" t="s">
        <v>6345</v>
      </c>
      <c r="E2574" s="83" t="s">
        <v>335</v>
      </c>
      <c r="F2574" s="14" t="s">
        <v>42</v>
      </c>
      <c r="G2574" s="14" t="s">
        <v>42</v>
      </c>
      <c r="H2574" s="14" t="s">
        <v>42</v>
      </c>
      <c r="I2574" s="14" t="s">
        <v>42</v>
      </c>
      <c r="J2574" s="14" t="s">
        <v>42</v>
      </c>
      <c r="K2574" s="14" t="s">
        <v>42</v>
      </c>
      <c r="L2574" s="14" t="s">
        <v>42</v>
      </c>
      <c r="M2574" s="14" t="s">
        <v>42</v>
      </c>
      <c r="N2574" s="104"/>
      <c r="O2574" s="104"/>
      <c r="P2574" s="104"/>
      <c r="Q2574" s="104"/>
      <c r="R2574" s="104"/>
      <c r="S2574" s="104"/>
      <c r="T2574" s="104"/>
      <c r="U2574" s="104"/>
      <c r="V2574" s="104"/>
    </row>
    <row r="2575" spans="1:22" ht="58" x14ac:dyDescent="0.35">
      <c r="A2575" s="14" t="s">
        <v>6346</v>
      </c>
      <c r="B2575" s="14" t="s">
        <v>6347</v>
      </c>
      <c r="C2575" s="14" t="s">
        <v>68</v>
      </c>
      <c r="D2575" s="14" t="s">
        <v>75</v>
      </c>
      <c r="E2575" s="83" t="s">
        <v>76</v>
      </c>
      <c r="F2575" s="83" t="s">
        <v>77</v>
      </c>
      <c r="G2575" s="83" t="s">
        <v>78</v>
      </c>
      <c r="H2575" s="83" t="s">
        <v>79</v>
      </c>
      <c r="I2575" s="83" t="s">
        <v>80</v>
      </c>
      <c r="J2575" s="85">
        <v>44899</v>
      </c>
      <c r="K2575" s="85">
        <v>44597</v>
      </c>
      <c r="L2575" s="14" t="s">
        <v>42</v>
      </c>
      <c r="M2575" s="83" t="s">
        <v>79</v>
      </c>
      <c r="N2575" s="104"/>
      <c r="O2575" s="104"/>
      <c r="P2575" s="104"/>
      <c r="Q2575" s="104"/>
      <c r="R2575" s="104"/>
      <c r="S2575" s="104"/>
      <c r="T2575" s="104"/>
      <c r="U2575" s="104"/>
      <c r="V2575" s="104"/>
    </row>
    <row r="2576" spans="1:22" ht="58" x14ac:dyDescent="0.35">
      <c r="A2576" s="14" t="s">
        <v>6348</v>
      </c>
      <c r="B2576" s="14"/>
      <c r="C2576" s="14" t="s">
        <v>68</v>
      </c>
      <c r="D2576" s="14" t="s">
        <v>1792</v>
      </c>
      <c r="E2576" s="83" t="s">
        <v>447</v>
      </c>
      <c r="F2576" s="14" t="s">
        <v>42</v>
      </c>
      <c r="G2576" s="14" t="s">
        <v>42</v>
      </c>
      <c r="H2576" s="14" t="s">
        <v>42</v>
      </c>
      <c r="I2576" s="14" t="s">
        <v>42</v>
      </c>
      <c r="J2576" s="14" t="s">
        <v>42</v>
      </c>
      <c r="K2576" s="14" t="s">
        <v>42</v>
      </c>
      <c r="L2576" s="14" t="s">
        <v>42</v>
      </c>
      <c r="M2576" s="14" t="s">
        <v>42</v>
      </c>
      <c r="N2576" s="104"/>
      <c r="O2576" s="104"/>
      <c r="P2576" s="104"/>
      <c r="Q2576" s="104"/>
      <c r="R2576" s="104"/>
      <c r="S2576" s="104"/>
      <c r="T2576" s="104"/>
      <c r="U2576" s="104"/>
      <c r="V2576" s="104"/>
    </row>
    <row r="2577" spans="1:22" ht="72.5" x14ac:dyDescent="0.35">
      <c r="A2577" s="14" t="s">
        <v>6349</v>
      </c>
      <c r="B2577" s="14" t="s">
        <v>6350</v>
      </c>
      <c r="C2577" s="14" t="s">
        <v>68</v>
      </c>
      <c r="D2577" s="14" t="s">
        <v>75</v>
      </c>
      <c r="E2577" s="83" t="s">
        <v>76</v>
      </c>
      <c r="F2577" s="83" t="s">
        <v>77</v>
      </c>
      <c r="G2577" s="83" t="s">
        <v>78</v>
      </c>
      <c r="H2577" s="83" t="s">
        <v>79</v>
      </c>
      <c r="I2577" s="83" t="s">
        <v>80</v>
      </c>
      <c r="J2577" s="85">
        <v>44899</v>
      </c>
      <c r="K2577" s="85">
        <v>44597</v>
      </c>
      <c r="L2577" s="14" t="s">
        <v>42</v>
      </c>
      <c r="M2577" s="83" t="s">
        <v>79</v>
      </c>
      <c r="N2577" s="104"/>
      <c r="O2577" s="104"/>
      <c r="P2577" s="104"/>
      <c r="Q2577" s="104"/>
      <c r="R2577" s="104"/>
      <c r="S2577" s="104"/>
      <c r="T2577" s="104"/>
      <c r="U2577" s="104"/>
      <c r="V2577" s="104"/>
    </row>
    <row r="2578" spans="1:22" ht="58" x14ac:dyDescent="0.35">
      <c r="A2578" s="14" t="s">
        <v>6351</v>
      </c>
      <c r="B2578" s="14"/>
      <c r="C2578" s="14" t="s">
        <v>68</v>
      </c>
      <c r="D2578" s="14" t="s">
        <v>132</v>
      </c>
      <c r="E2578" s="88" t="s">
        <v>93</v>
      </c>
      <c r="F2578" s="85">
        <v>44807</v>
      </c>
      <c r="G2578" s="83" t="s">
        <v>133</v>
      </c>
      <c r="H2578" s="83" t="s">
        <v>134</v>
      </c>
      <c r="I2578" s="83" t="s">
        <v>135</v>
      </c>
      <c r="J2578" s="14" t="s">
        <v>42</v>
      </c>
      <c r="K2578" s="85">
        <v>44597</v>
      </c>
      <c r="L2578" s="14" t="s">
        <v>42</v>
      </c>
      <c r="M2578" s="83" t="s">
        <v>136</v>
      </c>
      <c r="N2578" s="104"/>
      <c r="O2578" s="104"/>
      <c r="P2578" s="104"/>
      <c r="Q2578" s="104"/>
      <c r="R2578" s="104"/>
      <c r="S2578" s="104"/>
      <c r="T2578" s="104"/>
      <c r="U2578" s="104"/>
      <c r="V2578" s="104"/>
    </row>
    <row r="2579" spans="1:22" ht="87" x14ac:dyDescent="0.35">
      <c r="A2579" s="14" t="s">
        <v>6352</v>
      </c>
      <c r="B2579" s="14" t="s">
        <v>6353</v>
      </c>
      <c r="C2579" s="14" t="s">
        <v>68</v>
      </c>
      <c r="D2579" s="14" t="s">
        <v>6354</v>
      </c>
      <c r="E2579" s="14" t="s">
        <v>42</v>
      </c>
      <c r="F2579" s="14" t="s">
        <v>42</v>
      </c>
      <c r="G2579" s="83" t="s">
        <v>70</v>
      </c>
      <c r="H2579" s="85">
        <v>44746</v>
      </c>
      <c r="I2579" s="85">
        <v>44625</v>
      </c>
      <c r="J2579" s="14" t="s">
        <v>42</v>
      </c>
      <c r="K2579" s="89">
        <v>44875</v>
      </c>
      <c r="L2579" s="14" t="s">
        <v>42</v>
      </c>
      <c r="M2579" s="14" t="s">
        <v>42</v>
      </c>
      <c r="N2579" s="104"/>
      <c r="O2579" s="104"/>
      <c r="P2579" s="104"/>
      <c r="Q2579" s="104"/>
      <c r="R2579" s="104"/>
      <c r="S2579" s="104"/>
      <c r="T2579" s="104"/>
      <c r="U2579" s="104"/>
      <c r="V2579" s="104"/>
    </row>
    <row r="2580" spans="1:22" ht="29" x14ac:dyDescent="0.35">
      <c r="A2580" s="14" t="s">
        <v>6355</v>
      </c>
      <c r="B2580" s="14"/>
      <c r="C2580" s="14" t="s">
        <v>68</v>
      </c>
      <c r="D2580" s="14" t="s">
        <v>6356</v>
      </c>
      <c r="E2580" s="85">
        <v>44116</v>
      </c>
      <c r="F2580" s="14" t="s">
        <v>42</v>
      </c>
      <c r="G2580" s="14" t="s">
        <v>42</v>
      </c>
      <c r="H2580" s="14" t="s">
        <v>42</v>
      </c>
      <c r="I2580" s="14" t="s">
        <v>42</v>
      </c>
      <c r="J2580" s="14" t="s">
        <v>42</v>
      </c>
      <c r="K2580" s="14" t="s">
        <v>42</v>
      </c>
      <c r="L2580" s="14" t="s">
        <v>42</v>
      </c>
      <c r="M2580" s="14" t="s">
        <v>42</v>
      </c>
      <c r="N2580" s="104"/>
      <c r="O2580" s="104"/>
      <c r="P2580" s="104"/>
      <c r="Q2580" s="104"/>
      <c r="R2580" s="104"/>
      <c r="S2580" s="104"/>
      <c r="T2580" s="104"/>
      <c r="U2580" s="104"/>
      <c r="V2580" s="104"/>
    </row>
    <row r="2581" spans="1:22" ht="43.5" x14ac:dyDescent="0.35">
      <c r="A2581" s="14" t="s">
        <v>6357</v>
      </c>
      <c r="B2581" s="14" t="s">
        <v>6358</v>
      </c>
      <c r="C2581" s="14" t="s">
        <v>68</v>
      </c>
      <c r="D2581" s="14" t="s">
        <v>6359</v>
      </c>
      <c r="E2581" s="83" t="s">
        <v>159</v>
      </c>
      <c r="F2581" s="14" t="s">
        <v>42</v>
      </c>
      <c r="G2581" s="14" t="s">
        <v>42</v>
      </c>
      <c r="H2581" s="14" t="s">
        <v>42</v>
      </c>
      <c r="I2581" s="14" t="s">
        <v>42</v>
      </c>
      <c r="J2581" s="14" t="s">
        <v>42</v>
      </c>
      <c r="K2581" s="14" t="s">
        <v>42</v>
      </c>
      <c r="L2581" s="14" t="s">
        <v>42</v>
      </c>
      <c r="M2581" s="14" t="s">
        <v>42</v>
      </c>
      <c r="N2581" s="104"/>
      <c r="O2581" s="104"/>
      <c r="P2581" s="104"/>
      <c r="Q2581" s="104"/>
      <c r="R2581" s="104"/>
      <c r="S2581" s="104"/>
      <c r="T2581" s="104"/>
      <c r="U2581" s="104"/>
      <c r="V2581" s="104"/>
    </row>
    <row r="2582" spans="1:22" ht="58" x14ac:dyDescent="0.35">
      <c r="A2582" s="14" t="s">
        <v>6360</v>
      </c>
      <c r="B2582" s="31" t="s">
        <v>6361</v>
      </c>
      <c r="C2582" s="14" t="s">
        <v>68</v>
      </c>
      <c r="D2582" s="31" t="s">
        <v>1181</v>
      </c>
      <c r="E2582" s="14" t="s">
        <v>42</v>
      </c>
      <c r="F2582" s="14" t="s">
        <v>42</v>
      </c>
      <c r="G2582" s="83" t="s">
        <v>391</v>
      </c>
      <c r="H2582" s="85">
        <v>44746</v>
      </c>
      <c r="I2582" s="85">
        <v>44654</v>
      </c>
      <c r="J2582" s="14" t="s">
        <v>42</v>
      </c>
      <c r="K2582" s="89">
        <v>44875</v>
      </c>
      <c r="L2582" s="14" t="s">
        <v>42</v>
      </c>
      <c r="M2582" s="14" t="s">
        <v>42</v>
      </c>
      <c r="N2582" s="104"/>
      <c r="O2582" s="104"/>
      <c r="P2582" s="104"/>
      <c r="Q2582" s="104"/>
      <c r="R2582" s="104"/>
      <c r="S2582" s="104"/>
      <c r="T2582" s="104"/>
      <c r="U2582" s="104"/>
      <c r="V2582" s="104"/>
    </row>
    <row r="2583" spans="1:22" ht="72.5" x14ac:dyDescent="0.35">
      <c r="A2583" s="14" t="s">
        <v>6362</v>
      </c>
      <c r="B2583" s="32" t="s">
        <v>6363</v>
      </c>
      <c r="C2583" s="14" t="s">
        <v>68</v>
      </c>
      <c r="D2583" s="14" t="s">
        <v>542</v>
      </c>
      <c r="E2583" s="14" t="s">
        <v>42</v>
      </c>
      <c r="F2583" s="85">
        <v>44626</v>
      </c>
      <c r="G2583" s="14" t="s">
        <v>42</v>
      </c>
      <c r="H2583" s="14" t="s">
        <v>42</v>
      </c>
      <c r="I2583" s="83" t="s">
        <v>96</v>
      </c>
      <c r="J2583" s="85">
        <v>44688</v>
      </c>
      <c r="K2583" s="14" t="s">
        <v>42</v>
      </c>
      <c r="L2583" s="14" t="s">
        <v>42</v>
      </c>
      <c r="M2583" s="85">
        <v>44840</v>
      </c>
      <c r="N2583" s="104"/>
      <c r="O2583" s="104"/>
      <c r="P2583" s="104"/>
      <c r="Q2583" s="104"/>
      <c r="R2583" s="104"/>
      <c r="S2583" s="104"/>
      <c r="T2583" s="104"/>
      <c r="U2583" s="104"/>
      <c r="V2583" s="104"/>
    </row>
    <row r="2584" spans="1:22" ht="29" x14ac:dyDescent="0.35">
      <c r="A2584" s="14" t="s">
        <v>6364</v>
      </c>
      <c r="B2584" s="14"/>
      <c r="C2584" s="14" t="s">
        <v>68</v>
      </c>
      <c r="D2584" s="14" t="s">
        <v>42</v>
      </c>
      <c r="E2584" s="14" t="s">
        <v>42</v>
      </c>
      <c r="F2584" s="14" t="s">
        <v>42</v>
      </c>
      <c r="G2584" s="14" t="s">
        <v>42</v>
      </c>
      <c r="H2584" s="14" t="s">
        <v>42</v>
      </c>
      <c r="I2584" s="86">
        <v>44685</v>
      </c>
      <c r="J2584" s="14" t="s">
        <v>42</v>
      </c>
      <c r="K2584" s="14" t="s">
        <v>42</v>
      </c>
      <c r="L2584" s="14" t="s">
        <v>42</v>
      </c>
      <c r="M2584" s="14" t="s">
        <v>42</v>
      </c>
      <c r="N2584" s="104"/>
      <c r="O2584" s="104"/>
      <c r="P2584" s="104"/>
      <c r="Q2584" s="104"/>
      <c r="R2584" s="104"/>
      <c r="S2584" s="104"/>
      <c r="T2584" s="104"/>
      <c r="U2584" s="104"/>
      <c r="V2584" s="104"/>
    </row>
    <row r="2585" spans="1:22" ht="72.5" x14ac:dyDescent="0.35">
      <c r="A2585" s="31" t="s">
        <v>6365</v>
      </c>
      <c r="B2585" s="14" t="s">
        <v>6366</v>
      </c>
      <c r="C2585" s="14" t="s">
        <v>68</v>
      </c>
      <c r="D2585" s="14" t="s">
        <v>6367</v>
      </c>
      <c r="E2585" s="83" t="s">
        <v>6368</v>
      </c>
      <c r="F2585" s="83" t="s">
        <v>652</v>
      </c>
      <c r="G2585" s="83" t="s">
        <v>653</v>
      </c>
      <c r="H2585" s="83" t="s">
        <v>49</v>
      </c>
      <c r="I2585" s="83" t="s">
        <v>271</v>
      </c>
      <c r="J2585" s="85">
        <v>44623</v>
      </c>
      <c r="K2585" s="83" t="s">
        <v>369</v>
      </c>
      <c r="L2585" s="14" t="s">
        <v>42</v>
      </c>
      <c r="M2585" s="86">
        <v>41674</v>
      </c>
      <c r="N2585" s="104"/>
      <c r="O2585" s="104"/>
      <c r="P2585" s="104"/>
      <c r="Q2585" s="104"/>
      <c r="R2585" s="104"/>
      <c r="S2585" s="104"/>
      <c r="T2585" s="104"/>
      <c r="U2585" s="104"/>
      <c r="V2585" s="104"/>
    </row>
    <row r="2586" spans="1:22" ht="87" x14ac:dyDescent="0.35">
      <c r="A2586" s="14" t="s">
        <v>6369</v>
      </c>
      <c r="B2586" s="14" t="s">
        <v>6370</v>
      </c>
      <c r="C2586" s="14" t="s">
        <v>68</v>
      </c>
      <c r="D2586" s="14" t="s">
        <v>75</v>
      </c>
      <c r="E2586" s="83" t="s">
        <v>76</v>
      </c>
      <c r="F2586" s="83" t="s">
        <v>77</v>
      </c>
      <c r="G2586" s="83" t="s">
        <v>78</v>
      </c>
      <c r="H2586" s="83" t="s">
        <v>79</v>
      </c>
      <c r="I2586" s="83" t="s">
        <v>80</v>
      </c>
      <c r="J2586" s="85">
        <v>44899</v>
      </c>
      <c r="K2586" s="85">
        <v>44597</v>
      </c>
      <c r="L2586" s="14" t="s">
        <v>42</v>
      </c>
      <c r="M2586" s="83" t="s">
        <v>79</v>
      </c>
      <c r="N2586" s="104"/>
      <c r="O2586" s="104"/>
      <c r="P2586" s="104"/>
      <c r="Q2586" s="104"/>
      <c r="R2586" s="104"/>
      <c r="S2586" s="104"/>
      <c r="T2586" s="104"/>
      <c r="U2586" s="104"/>
      <c r="V2586" s="104"/>
    </row>
    <row r="2587" spans="1:22" ht="116" x14ac:dyDescent="0.35">
      <c r="A2587" s="14" t="s">
        <v>6371</v>
      </c>
      <c r="B2587" s="14" t="s">
        <v>6372</v>
      </c>
      <c r="C2587" s="14" t="s">
        <v>68</v>
      </c>
      <c r="D2587" s="14" t="s">
        <v>75</v>
      </c>
      <c r="E2587" s="83" t="s">
        <v>76</v>
      </c>
      <c r="F2587" s="83" t="s">
        <v>77</v>
      </c>
      <c r="G2587" s="83" t="s">
        <v>78</v>
      </c>
      <c r="H2587" s="83" t="s">
        <v>79</v>
      </c>
      <c r="I2587" s="83" t="s">
        <v>80</v>
      </c>
      <c r="J2587" s="85">
        <v>44899</v>
      </c>
      <c r="K2587" s="85">
        <v>44597</v>
      </c>
      <c r="L2587" s="14" t="s">
        <v>42</v>
      </c>
      <c r="M2587" s="83" t="s">
        <v>79</v>
      </c>
      <c r="N2587" s="104"/>
      <c r="O2587" s="104"/>
      <c r="P2587" s="104"/>
      <c r="Q2587" s="104"/>
      <c r="R2587" s="104"/>
      <c r="S2587" s="104"/>
      <c r="T2587" s="104"/>
      <c r="U2587" s="104"/>
      <c r="V2587" s="104"/>
    </row>
    <row r="2588" spans="1:22" ht="29" x14ac:dyDescent="0.35">
      <c r="A2588" s="31" t="s">
        <v>6373</v>
      </c>
      <c r="B2588" s="31" t="s">
        <v>6374</v>
      </c>
      <c r="C2588" s="14" t="s">
        <v>68</v>
      </c>
      <c r="D2588" s="31" t="s">
        <v>42</v>
      </c>
      <c r="E2588" s="85">
        <v>42378</v>
      </c>
      <c r="F2588" s="14" t="s">
        <v>42</v>
      </c>
      <c r="G2588" s="14" t="s">
        <v>42</v>
      </c>
      <c r="H2588" s="14" t="s">
        <v>42</v>
      </c>
      <c r="I2588" s="83" t="s">
        <v>1102</v>
      </c>
      <c r="J2588" s="14" t="s">
        <v>42</v>
      </c>
      <c r="K2588" s="14" t="s">
        <v>42</v>
      </c>
      <c r="L2588" s="14" t="s">
        <v>42</v>
      </c>
      <c r="M2588" s="14" t="s">
        <v>42</v>
      </c>
      <c r="N2588" s="104"/>
      <c r="O2588" s="104"/>
      <c r="P2588" s="104"/>
      <c r="Q2588" s="104"/>
      <c r="R2588" s="104"/>
      <c r="S2588" s="104"/>
      <c r="T2588" s="104"/>
      <c r="U2588" s="104"/>
      <c r="V2588" s="104"/>
    </row>
    <row r="2589" spans="1:22" ht="29" x14ac:dyDescent="0.35">
      <c r="A2589" s="14" t="s">
        <v>6375</v>
      </c>
      <c r="B2589" s="14" t="s">
        <v>6376</v>
      </c>
      <c r="C2589" s="14" t="s">
        <v>68</v>
      </c>
      <c r="D2589" s="14" t="s">
        <v>6377</v>
      </c>
      <c r="E2589" s="83" t="s">
        <v>402</v>
      </c>
      <c r="F2589" s="14" t="s">
        <v>42</v>
      </c>
      <c r="G2589" s="14" t="s">
        <v>42</v>
      </c>
      <c r="H2589" s="14" t="s">
        <v>42</v>
      </c>
      <c r="I2589" s="14" t="s">
        <v>42</v>
      </c>
      <c r="J2589" s="14" t="s">
        <v>42</v>
      </c>
      <c r="K2589" s="14" t="s">
        <v>42</v>
      </c>
      <c r="L2589" s="14" t="s">
        <v>42</v>
      </c>
      <c r="M2589" s="14" t="s">
        <v>42</v>
      </c>
      <c r="N2589" s="104"/>
      <c r="O2589" s="104"/>
      <c r="P2589" s="104"/>
      <c r="Q2589" s="104"/>
      <c r="R2589" s="104"/>
      <c r="S2589" s="104"/>
      <c r="T2589" s="104"/>
      <c r="U2589" s="104"/>
      <c r="V2589" s="104"/>
    </row>
    <row r="2590" spans="1:22" ht="87" x14ac:dyDescent="0.35">
      <c r="A2590" s="14" t="s">
        <v>6378</v>
      </c>
      <c r="B2590" s="14"/>
      <c r="C2590" s="14" t="s">
        <v>68</v>
      </c>
      <c r="D2590" s="14" t="s">
        <v>4813</v>
      </c>
      <c r="E2590" s="14" t="s">
        <v>42</v>
      </c>
      <c r="F2590" s="14" t="s">
        <v>42</v>
      </c>
      <c r="G2590" s="14" t="s">
        <v>42</v>
      </c>
      <c r="H2590" s="83" t="s">
        <v>49</v>
      </c>
      <c r="I2590" s="85">
        <v>41950</v>
      </c>
      <c r="J2590" s="14" t="s">
        <v>42</v>
      </c>
      <c r="K2590" s="14" t="s">
        <v>42</v>
      </c>
      <c r="L2590" s="14" t="s">
        <v>42</v>
      </c>
      <c r="M2590" s="14" t="s">
        <v>42</v>
      </c>
      <c r="N2590" s="104"/>
      <c r="O2590" s="104"/>
      <c r="P2590" s="104"/>
      <c r="Q2590" s="104"/>
      <c r="R2590" s="104"/>
      <c r="S2590" s="104"/>
      <c r="T2590" s="104"/>
      <c r="U2590" s="104"/>
      <c r="V2590" s="104"/>
    </row>
    <row r="2591" spans="1:22" ht="72.5" x14ac:dyDescent="0.35">
      <c r="A2591" s="14" t="s">
        <v>6379</v>
      </c>
      <c r="B2591" s="14" t="s">
        <v>6380</v>
      </c>
      <c r="C2591" s="14" t="s">
        <v>68</v>
      </c>
      <c r="D2591" s="14" t="s">
        <v>1029</v>
      </c>
      <c r="E2591" s="85">
        <v>44868</v>
      </c>
      <c r="F2591" s="14" t="s">
        <v>42</v>
      </c>
      <c r="G2591" s="83" t="s">
        <v>133</v>
      </c>
      <c r="H2591" s="14" t="s">
        <v>42</v>
      </c>
      <c r="I2591" s="85">
        <v>44625</v>
      </c>
      <c r="J2591" s="14" t="s">
        <v>42</v>
      </c>
      <c r="K2591" s="14" t="s">
        <v>42</v>
      </c>
      <c r="L2591" s="14" t="s">
        <v>42</v>
      </c>
      <c r="M2591" s="14" t="s">
        <v>42</v>
      </c>
      <c r="N2591" s="104"/>
      <c r="O2591" s="104"/>
      <c r="P2591" s="104"/>
      <c r="Q2591" s="104"/>
      <c r="R2591" s="104"/>
      <c r="S2591" s="104"/>
      <c r="T2591" s="104"/>
      <c r="U2591" s="104"/>
      <c r="V2591" s="104"/>
    </row>
    <row r="2592" spans="1:22" x14ac:dyDescent="0.35">
      <c r="A2592" s="14" t="s">
        <v>6381</v>
      </c>
      <c r="B2592" s="14"/>
      <c r="C2592" s="14" t="s">
        <v>68</v>
      </c>
      <c r="D2592" s="14" t="s">
        <v>42</v>
      </c>
      <c r="E2592" s="14" t="s">
        <v>42</v>
      </c>
      <c r="F2592" s="14" t="s">
        <v>42</v>
      </c>
      <c r="G2592" s="14" t="s">
        <v>42</v>
      </c>
      <c r="H2592" s="14" t="s">
        <v>42</v>
      </c>
      <c r="I2592" s="85">
        <v>41798</v>
      </c>
      <c r="J2592" s="14" t="s">
        <v>42</v>
      </c>
      <c r="K2592" s="14" t="s">
        <v>42</v>
      </c>
      <c r="L2592" s="14" t="s">
        <v>42</v>
      </c>
      <c r="M2592" s="14" t="s">
        <v>42</v>
      </c>
      <c r="N2592" s="104"/>
      <c r="O2592" s="104"/>
      <c r="P2592" s="104"/>
      <c r="Q2592" s="104"/>
      <c r="R2592" s="104"/>
      <c r="S2592" s="104"/>
      <c r="T2592" s="104"/>
      <c r="U2592" s="104"/>
      <c r="V2592" s="104"/>
    </row>
    <row r="2593" spans="1:22" ht="101.5" x14ac:dyDescent="0.35">
      <c r="A2593" s="14" t="s">
        <v>6382</v>
      </c>
      <c r="B2593" s="14" t="s">
        <v>6383</v>
      </c>
      <c r="C2593" s="14" t="s">
        <v>68</v>
      </c>
      <c r="D2593" s="14" t="s">
        <v>6384</v>
      </c>
      <c r="E2593" s="83" t="s">
        <v>1107</v>
      </c>
      <c r="F2593" s="100" t="s">
        <v>1108</v>
      </c>
      <c r="G2593" s="100" t="s">
        <v>2630</v>
      </c>
      <c r="H2593" s="100" t="s">
        <v>49</v>
      </c>
      <c r="I2593" s="85">
        <v>41978</v>
      </c>
      <c r="J2593" s="86">
        <v>41767</v>
      </c>
      <c r="K2593" s="14" t="s">
        <v>42</v>
      </c>
      <c r="L2593" s="14" t="s">
        <v>42</v>
      </c>
      <c r="M2593" s="105">
        <v>41675</v>
      </c>
      <c r="N2593" s="104"/>
      <c r="O2593" s="104"/>
      <c r="P2593" s="104"/>
      <c r="Q2593" s="104"/>
      <c r="R2593" s="104"/>
      <c r="S2593" s="104"/>
      <c r="T2593" s="104"/>
      <c r="U2593" s="104"/>
      <c r="V2593" s="104"/>
    </row>
    <row r="2594" spans="1:22" ht="58" x14ac:dyDescent="0.35">
      <c r="A2594" s="14" t="s">
        <v>6385</v>
      </c>
      <c r="B2594" s="14" t="s">
        <v>6386</v>
      </c>
      <c r="C2594" s="14" t="s">
        <v>68</v>
      </c>
      <c r="D2594" s="14" t="s">
        <v>358</v>
      </c>
      <c r="E2594" s="14" t="s">
        <v>42</v>
      </c>
      <c r="F2594" s="85">
        <v>44777</v>
      </c>
      <c r="G2594" s="83" t="s">
        <v>70</v>
      </c>
      <c r="H2594" s="14" t="s">
        <v>42</v>
      </c>
      <c r="I2594" s="83" t="s">
        <v>71</v>
      </c>
      <c r="J2594" s="85">
        <v>44839</v>
      </c>
      <c r="K2594" s="14" t="s">
        <v>42</v>
      </c>
      <c r="L2594" s="14" t="s">
        <v>42</v>
      </c>
      <c r="M2594" s="83" t="s">
        <v>72</v>
      </c>
      <c r="N2594" s="104"/>
      <c r="O2594" s="104"/>
      <c r="P2594" s="104"/>
      <c r="Q2594" s="104"/>
      <c r="R2594" s="104"/>
      <c r="S2594" s="104"/>
      <c r="T2594" s="104"/>
      <c r="U2594" s="104"/>
      <c r="V2594" s="104"/>
    </row>
    <row r="2595" spans="1:22" ht="58" x14ac:dyDescent="0.35">
      <c r="A2595" s="14" t="s">
        <v>6387</v>
      </c>
      <c r="B2595" s="14"/>
      <c r="C2595" s="14" t="s">
        <v>68</v>
      </c>
      <c r="D2595" s="14" t="s">
        <v>6388</v>
      </c>
      <c r="E2595" s="85">
        <v>44623</v>
      </c>
      <c r="F2595" s="14" t="s">
        <v>42</v>
      </c>
      <c r="G2595" s="83" t="s">
        <v>133</v>
      </c>
      <c r="H2595" s="14" t="s">
        <v>42</v>
      </c>
      <c r="I2595" s="14" t="s">
        <v>42</v>
      </c>
      <c r="J2595" s="14" t="s">
        <v>42</v>
      </c>
      <c r="K2595" s="89">
        <v>44907</v>
      </c>
      <c r="L2595" s="14" t="s">
        <v>42</v>
      </c>
      <c r="M2595" s="14" t="s">
        <v>42</v>
      </c>
      <c r="N2595" s="104"/>
      <c r="O2595" s="104"/>
      <c r="P2595" s="104"/>
      <c r="Q2595" s="104"/>
      <c r="R2595" s="104"/>
      <c r="S2595" s="104"/>
      <c r="T2595" s="104"/>
      <c r="U2595" s="104"/>
      <c r="V2595" s="104"/>
    </row>
    <row r="2596" spans="1:22" ht="87" x14ac:dyDescent="0.35">
      <c r="A2596" s="14" t="s">
        <v>6389</v>
      </c>
      <c r="B2596" s="14" t="s">
        <v>6390</v>
      </c>
      <c r="C2596" s="14" t="s">
        <v>68</v>
      </c>
      <c r="D2596" s="14" t="s">
        <v>75</v>
      </c>
      <c r="E2596" s="83" t="s">
        <v>76</v>
      </c>
      <c r="F2596" s="83" t="s">
        <v>77</v>
      </c>
      <c r="G2596" s="83" t="s">
        <v>78</v>
      </c>
      <c r="H2596" s="83" t="s">
        <v>79</v>
      </c>
      <c r="I2596" s="83" t="s">
        <v>80</v>
      </c>
      <c r="J2596" s="85">
        <v>44899</v>
      </c>
      <c r="K2596" s="85">
        <v>44597</v>
      </c>
      <c r="L2596" s="14" t="s">
        <v>42</v>
      </c>
      <c r="M2596" s="83" t="s">
        <v>79</v>
      </c>
      <c r="N2596" s="104"/>
      <c r="O2596" s="104"/>
      <c r="P2596" s="104"/>
      <c r="Q2596" s="104"/>
      <c r="R2596" s="104"/>
      <c r="S2596" s="104"/>
      <c r="T2596" s="104"/>
      <c r="U2596" s="104"/>
      <c r="V2596" s="104"/>
    </row>
    <row r="2597" spans="1:22" ht="29" x14ac:dyDescent="0.35">
      <c r="A2597" s="14" t="s">
        <v>6391</v>
      </c>
      <c r="B2597" s="14" t="s">
        <v>6392</v>
      </c>
      <c r="C2597" s="14" t="s">
        <v>68</v>
      </c>
      <c r="D2597" s="14" t="s">
        <v>908</v>
      </c>
      <c r="E2597" s="85">
        <v>44623</v>
      </c>
      <c r="F2597" s="14" t="s">
        <v>42</v>
      </c>
      <c r="G2597" s="83" t="s">
        <v>1815</v>
      </c>
      <c r="H2597" s="14" t="s">
        <v>42</v>
      </c>
      <c r="I2597" s="91">
        <v>44959</v>
      </c>
      <c r="J2597" s="14" t="s">
        <v>42</v>
      </c>
      <c r="K2597" s="89">
        <v>44907</v>
      </c>
      <c r="L2597" s="14" t="s">
        <v>42</v>
      </c>
      <c r="M2597" s="14" t="s">
        <v>42</v>
      </c>
      <c r="N2597" s="104"/>
      <c r="O2597" s="104"/>
      <c r="P2597" s="104"/>
      <c r="Q2597" s="104"/>
      <c r="R2597" s="104"/>
      <c r="S2597" s="104"/>
      <c r="T2597" s="104"/>
      <c r="U2597" s="104"/>
      <c r="V2597" s="104"/>
    </row>
    <row r="2598" spans="1:22" ht="87" x14ac:dyDescent="0.35">
      <c r="A2598" s="14" t="s">
        <v>6393</v>
      </c>
      <c r="B2598" s="14" t="s">
        <v>6394</v>
      </c>
      <c r="C2598" s="14" t="s">
        <v>68</v>
      </c>
      <c r="D2598" s="14" t="s">
        <v>132</v>
      </c>
      <c r="E2598" s="88" t="s">
        <v>93</v>
      </c>
      <c r="F2598" s="85">
        <v>44570</v>
      </c>
      <c r="G2598" s="83" t="s">
        <v>328</v>
      </c>
      <c r="H2598" s="14" t="s">
        <v>42</v>
      </c>
      <c r="I2598" s="83" t="s">
        <v>135</v>
      </c>
      <c r="J2598" s="14" t="s">
        <v>42</v>
      </c>
      <c r="K2598" s="85">
        <v>44597</v>
      </c>
      <c r="L2598" s="14" t="s">
        <v>42</v>
      </c>
      <c r="M2598" s="85">
        <v>44782</v>
      </c>
      <c r="N2598" s="104"/>
      <c r="O2598" s="104"/>
      <c r="P2598" s="104"/>
      <c r="Q2598" s="104"/>
      <c r="R2598" s="104"/>
      <c r="S2598" s="104"/>
      <c r="T2598" s="104"/>
      <c r="U2598" s="104"/>
      <c r="V2598" s="104"/>
    </row>
    <row r="2599" spans="1:22" ht="72.5" x14ac:dyDescent="0.35">
      <c r="A2599" s="31" t="s">
        <v>6395</v>
      </c>
      <c r="B2599" s="14" t="s">
        <v>6396</v>
      </c>
      <c r="C2599" s="14" t="s">
        <v>68</v>
      </c>
      <c r="D2599" s="14" t="s">
        <v>75</v>
      </c>
      <c r="E2599" s="90" t="s">
        <v>93</v>
      </c>
      <c r="F2599" s="83" t="s">
        <v>429</v>
      </c>
      <c r="G2599" s="83" t="s">
        <v>430</v>
      </c>
      <c r="H2599" s="85">
        <v>44625</v>
      </c>
      <c r="I2599" s="83" t="s">
        <v>1162</v>
      </c>
      <c r="J2599" s="14" t="s">
        <v>42</v>
      </c>
      <c r="K2599" s="89">
        <v>44875</v>
      </c>
      <c r="L2599" s="14" t="s">
        <v>42</v>
      </c>
      <c r="M2599" s="86">
        <v>42158</v>
      </c>
      <c r="N2599" s="104"/>
      <c r="O2599" s="104"/>
      <c r="P2599" s="104"/>
      <c r="Q2599" s="104"/>
      <c r="R2599" s="104"/>
      <c r="S2599" s="104"/>
      <c r="T2599" s="104"/>
      <c r="U2599" s="104"/>
      <c r="V2599" s="104"/>
    </row>
    <row r="2600" spans="1:22" ht="43.5" x14ac:dyDescent="0.35">
      <c r="A2600" s="14" t="s">
        <v>6397</v>
      </c>
      <c r="B2600" s="14" t="s">
        <v>6398</v>
      </c>
      <c r="C2600" s="14" t="s">
        <v>68</v>
      </c>
      <c r="D2600" s="14" t="s">
        <v>6399</v>
      </c>
      <c r="E2600" s="14" t="s">
        <v>42</v>
      </c>
      <c r="F2600" s="14" t="s">
        <v>42</v>
      </c>
      <c r="G2600" s="83" t="s">
        <v>345</v>
      </c>
      <c r="H2600" s="88" t="s">
        <v>99</v>
      </c>
      <c r="I2600" s="85">
        <v>44717</v>
      </c>
      <c r="J2600" s="14" t="s">
        <v>42</v>
      </c>
      <c r="K2600" s="88" t="s">
        <v>387</v>
      </c>
      <c r="L2600" s="14" t="s">
        <v>42</v>
      </c>
      <c r="M2600" s="14" t="s">
        <v>42</v>
      </c>
      <c r="N2600" s="104"/>
      <c r="O2600" s="104"/>
      <c r="P2600" s="104"/>
      <c r="Q2600" s="104"/>
      <c r="R2600" s="104"/>
      <c r="S2600" s="104"/>
      <c r="T2600" s="104"/>
      <c r="U2600" s="104"/>
      <c r="V2600" s="104"/>
    </row>
    <row r="2601" spans="1:22" ht="72.5" x14ac:dyDescent="0.35">
      <c r="A2601" s="14" t="s">
        <v>6400</v>
      </c>
      <c r="B2601" s="14"/>
      <c r="C2601" s="14" t="s">
        <v>68</v>
      </c>
      <c r="D2601" s="14" t="s">
        <v>6401</v>
      </c>
      <c r="E2601" s="83" t="s">
        <v>79</v>
      </c>
      <c r="F2601" s="83" t="s">
        <v>1108</v>
      </c>
      <c r="G2601" s="83" t="s">
        <v>1109</v>
      </c>
      <c r="H2601" s="83" t="s">
        <v>49</v>
      </c>
      <c r="I2601" s="85">
        <v>41978</v>
      </c>
      <c r="J2601" s="85">
        <v>44564</v>
      </c>
      <c r="K2601" s="85">
        <v>44597</v>
      </c>
      <c r="L2601" s="14" t="s">
        <v>42</v>
      </c>
      <c r="M2601" s="86">
        <v>41675</v>
      </c>
      <c r="N2601" s="104"/>
      <c r="O2601" s="104"/>
      <c r="P2601" s="104"/>
      <c r="Q2601" s="104"/>
      <c r="R2601" s="104"/>
      <c r="S2601" s="104"/>
      <c r="T2601" s="104"/>
      <c r="U2601" s="104"/>
      <c r="V2601" s="104"/>
    </row>
    <row r="2602" spans="1:22" ht="101.5" x14ac:dyDescent="0.35">
      <c r="A2602" s="14" t="s">
        <v>6402</v>
      </c>
      <c r="B2602" s="14"/>
      <c r="C2602" s="14" t="s">
        <v>68</v>
      </c>
      <c r="D2602" s="14" t="s">
        <v>6403</v>
      </c>
      <c r="E2602" s="14" t="s">
        <v>42</v>
      </c>
      <c r="F2602" s="85">
        <v>44595</v>
      </c>
      <c r="G2602" s="83" t="s">
        <v>133</v>
      </c>
      <c r="H2602" s="14" t="s">
        <v>42</v>
      </c>
      <c r="I2602" s="83" t="s">
        <v>136</v>
      </c>
      <c r="J2602" s="14" t="s">
        <v>42</v>
      </c>
      <c r="K2602" s="83" t="s">
        <v>299</v>
      </c>
      <c r="L2602" s="14" t="s">
        <v>42</v>
      </c>
      <c r="M2602" s="83" t="s">
        <v>136</v>
      </c>
      <c r="N2602" s="104"/>
      <c r="O2602" s="104"/>
      <c r="P2602" s="104"/>
      <c r="Q2602" s="104"/>
      <c r="R2602" s="104"/>
      <c r="S2602" s="104"/>
      <c r="T2602" s="104"/>
      <c r="U2602" s="104"/>
      <c r="V2602" s="104"/>
    </row>
    <row r="2603" spans="1:22" ht="58" x14ac:dyDescent="0.35">
      <c r="A2603" s="14" t="s">
        <v>6404</v>
      </c>
      <c r="B2603" s="14" t="s">
        <v>6405</v>
      </c>
      <c r="C2603" s="14" t="s">
        <v>68</v>
      </c>
      <c r="D2603" s="14" t="s">
        <v>75</v>
      </c>
      <c r="E2603" s="83" t="s">
        <v>76</v>
      </c>
      <c r="F2603" s="83" t="s">
        <v>77</v>
      </c>
      <c r="G2603" s="83" t="s">
        <v>78</v>
      </c>
      <c r="H2603" s="83" t="s">
        <v>79</v>
      </c>
      <c r="I2603" s="83" t="s">
        <v>80</v>
      </c>
      <c r="J2603" s="85">
        <v>44899</v>
      </c>
      <c r="K2603" s="85">
        <v>44597</v>
      </c>
      <c r="L2603" s="14" t="s">
        <v>42</v>
      </c>
      <c r="M2603" s="83" t="s">
        <v>79</v>
      </c>
      <c r="N2603" s="104"/>
      <c r="O2603" s="104"/>
      <c r="P2603" s="104"/>
      <c r="Q2603" s="104"/>
      <c r="R2603" s="104"/>
      <c r="S2603" s="104"/>
      <c r="T2603" s="104"/>
      <c r="U2603" s="104"/>
      <c r="V2603" s="104"/>
    </row>
    <row r="2604" spans="1:22" ht="43.5" x14ac:dyDescent="0.35">
      <c r="A2604" s="14" t="s">
        <v>6406</v>
      </c>
      <c r="B2604" s="14" t="s">
        <v>6407</v>
      </c>
      <c r="C2604" s="14" t="s">
        <v>68</v>
      </c>
      <c r="D2604" s="14" t="s">
        <v>6408</v>
      </c>
      <c r="E2604" s="85">
        <v>41947</v>
      </c>
      <c r="F2604" s="100" t="s">
        <v>652</v>
      </c>
      <c r="G2604" s="100" t="s">
        <v>6409</v>
      </c>
      <c r="H2604" s="100" t="s">
        <v>49</v>
      </c>
      <c r="I2604" s="85">
        <v>41977</v>
      </c>
      <c r="J2604" s="86">
        <v>41767</v>
      </c>
      <c r="K2604" s="14" t="s">
        <v>42</v>
      </c>
      <c r="L2604" s="14" t="s">
        <v>42</v>
      </c>
      <c r="M2604" s="105">
        <v>41674</v>
      </c>
      <c r="N2604" s="104"/>
      <c r="O2604" s="104"/>
      <c r="P2604" s="104"/>
      <c r="Q2604" s="104"/>
      <c r="R2604" s="104"/>
      <c r="S2604" s="104"/>
      <c r="T2604" s="104"/>
      <c r="U2604" s="104"/>
      <c r="V2604" s="104"/>
    </row>
    <row r="2605" spans="1:22" ht="29" x14ac:dyDescent="0.35">
      <c r="A2605" s="14" t="s">
        <v>6410</v>
      </c>
      <c r="B2605" s="14"/>
      <c r="C2605" s="14" t="s">
        <v>68</v>
      </c>
      <c r="D2605" s="14" t="s">
        <v>42</v>
      </c>
      <c r="E2605" s="14" t="s">
        <v>42</v>
      </c>
      <c r="F2605" s="14" t="s">
        <v>42</v>
      </c>
      <c r="G2605" s="14" t="s">
        <v>42</v>
      </c>
      <c r="H2605" s="14" t="s">
        <v>42</v>
      </c>
      <c r="I2605" s="85">
        <v>44776</v>
      </c>
      <c r="J2605" s="14" t="s">
        <v>42</v>
      </c>
      <c r="K2605" s="14" t="s">
        <v>42</v>
      </c>
      <c r="L2605" s="14" t="s">
        <v>42</v>
      </c>
      <c r="M2605" s="14" t="s">
        <v>42</v>
      </c>
      <c r="N2605" s="104"/>
      <c r="O2605" s="104"/>
      <c r="P2605" s="104"/>
      <c r="Q2605" s="104"/>
      <c r="R2605" s="104"/>
      <c r="S2605" s="104"/>
      <c r="T2605" s="104"/>
      <c r="U2605" s="104"/>
      <c r="V2605" s="104"/>
    </row>
    <row r="2606" spans="1:22" ht="87" x14ac:dyDescent="0.35">
      <c r="A2606" s="31" t="s">
        <v>6411</v>
      </c>
      <c r="B2606" s="14" t="s">
        <v>6412</v>
      </c>
      <c r="C2606" s="14" t="s">
        <v>68</v>
      </c>
      <c r="D2606" s="14" t="s">
        <v>6413</v>
      </c>
      <c r="E2606" s="101" t="s">
        <v>6203</v>
      </c>
      <c r="F2606" s="83" t="s">
        <v>247</v>
      </c>
      <c r="G2606" s="14" t="s">
        <v>42</v>
      </c>
      <c r="H2606" s="14" t="s">
        <v>42</v>
      </c>
      <c r="I2606" s="89">
        <v>45050</v>
      </c>
      <c r="J2606" s="14" t="s">
        <v>42</v>
      </c>
      <c r="K2606" s="14" t="s">
        <v>42</v>
      </c>
      <c r="L2606" s="14" t="s">
        <v>42</v>
      </c>
      <c r="M2606" s="14" t="s">
        <v>42</v>
      </c>
      <c r="N2606" s="104"/>
      <c r="O2606" s="104"/>
      <c r="P2606" s="104"/>
      <c r="Q2606" s="104"/>
      <c r="R2606" s="104"/>
      <c r="S2606" s="104"/>
      <c r="T2606" s="104"/>
      <c r="U2606" s="104"/>
      <c r="V2606" s="104"/>
    </row>
    <row r="2607" spans="1:22" ht="58" x14ac:dyDescent="0.35">
      <c r="A2607" s="14" t="s">
        <v>6414</v>
      </c>
      <c r="B2607" s="14"/>
      <c r="C2607" s="14" t="s">
        <v>68</v>
      </c>
      <c r="D2607" s="14" t="s">
        <v>132</v>
      </c>
      <c r="E2607" s="40" t="s">
        <v>93</v>
      </c>
      <c r="F2607" s="85">
        <v>44807</v>
      </c>
      <c r="G2607" s="83" t="s">
        <v>133</v>
      </c>
      <c r="H2607" s="83" t="s">
        <v>134</v>
      </c>
      <c r="I2607" s="84" t="s">
        <v>135</v>
      </c>
      <c r="J2607" s="14" t="s">
        <v>42</v>
      </c>
      <c r="K2607" s="85">
        <v>44597</v>
      </c>
      <c r="L2607" s="14" t="s">
        <v>42</v>
      </c>
      <c r="M2607" s="83" t="s">
        <v>136</v>
      </c>
      <c r="N2607" s="104"/>
      <c r="O2607" s="104"/>
      <c r="P2607" s="104"/>
      <c r="Q2607" s="104"/>
      <c r="R2607" s="104"/>
      <c r="S2607" s="104"/>
      <c r="T2607" s="104"/>
      <c r="U2607" s="104"/>
      <c r="V2607" s="104"/>
    </row>
    <row r="2608" spans="1:22" ht="58" x14ac:dyDescent="0.35">
      <c r="A2608" s="14" t="s">
        <v>6415</v>
      </c>
      <c r="B2608" s="14"/>
      <c r="C2608" s="14" t="s">
        <v>68</v>
      </c>
      <c r="D2608" s="14" t="s">
        <v>132</v>
      </c>
      <c r="E2608" s="40" t="s">
        <v>93</v>
      </c>
      <c r="F2608" s="85">
        <v>44807</v>
      </c>
      <c r="G2608" s="83" t="s">
        <v>133</v>
      </c>
      <c r="H2608" s="83" t="s">
        <v>134</v>
      </c>
      <c r="I2608" s="84" t="s">
        <v>135</v>
      </c>
      <c r="J2608" s="14" t="s">
        <v>42</v>
      </c>
      <c r="K2608" s="85">
        <v>44597</v>
      </c>
      <c r="L2608" s="14" t="s">
        <v>42</v>
      </c>
      <c r="M2608" s="83" t="s">
        <v>136</v>
      </c>
      <c r="N2608" s="104"/>
      <c r="O2608" s="104"/>
      <c r="P2608" s="104"/>
      <c r="Q2608" s="104"/>
      <c r="R2608" s="104"/>
      <c r="S2608" s="104"/>
      <c r="T2608" s="104"/>
      <c r="U2608" s="104"/>
      <c r="V2608" s="104"/>
    </row>
    <row r="2609" spans="1:22" ht="116" x14ac:dyDescent="0.35">
      <c r="A2609" s="14" t="s">
        <v>6416</v>
      </c>
      <c r="B2609" s="14" t="s">
        <v>6417</v>
      </c>
      <c r="C2609" s="14" t="s">
        <v>68</v>
      </c>
      <c r="D2609" s="14" t="s">
        <v>75</v>
      </c>
      <c r="E2609" s="83" t="s">
        <v>76</v>
      </c>
      <c r="F2609" s="83" t="s">
        <v>77</v>
      </c>
      <c r="G2609" s="83" t="s">
        <v>78</v>
      </c>
      <c r="H2609" s="83" t="s">
        <v>79</v>
      </c>
      <c r="I2609" s="83" t="s">
        <v>80</v>
      </c>
      <c r="J2609" s="85">
        <v>44899</v>
      </c>
      <c r="K2609" s="85">
        <v>44597</v>
      </c>
      <c r="L2609" s="14" t="s">
        <v>42</v>
      </c>
      <c r="M2609" s="83" t="s">
        <v>79</v>
      </c>
      <c r="N2609" s="104"/>
      <c r="O2609" s="104"/>
      <c r="P2609" s="104"/>
      <c r="Q2609" s="104"/>
      <c r="R2609" s="104"/>
      <c r="S2609" s="104"/>
      <c r="T2609" s="104"/>
      <c r="U2609" s="104"/>
      <c r="V2609" s="104"/>
    </row>
    <row r="2610" spans="1:22" ht="101.5" x14ac:dyDescent="0.35">
      <c r="A2610" s="31" t="s">
        <v>6418</v>
      </c>
      <c r="B2610" s="14" t="s">
        <v>6419</v>
      </c>
      <c r="C2610" s="14" t="s">
        <v>68</v>
      </c>
      <c r="D2610" s="14" t="s">
        <v>6420</v>
      </c>
      <c r="E2610" s="32" t="s">
        <v>42</v>
      </c>
      <c r="F2610" s="83" t="s">
        <v>1108</v>
      </c>
      <c r="G2610" s="83" t="s">
        <v>1109</v>
      </c>
      <c r="H2610" s="83" t="s">
        <v>49</v>
      </c>
      <c r="I2610" s="85">
        <v>41978</v>
      </c>
      <c r="J2610" s="14" t="s">
        <v>42</v>
      </c>
      <c r="K2610" s="14" t="s">
        <v>42</v>
      </c>
      <c r="L2610" s="14" t="s">
        <v>42</v>
      </c>
      <c r="M2610" s="105">
        <v>41675</v>
      </c>
      <c r="N2610" s="104"/>
      <c r="O2610" s="104"/>
      <c r="P2610" s="104"/>
      <c r="Q2610" s="104"/>
      <c r="R2610" s="104"/>
      <c r="S2610" s="104"/>
      <c r="T2610" s="104"/>
      <c r="U2610" s="104"/>
      <c r="V2610" s="104"/>
    </row>
    <row r="2611" spans="1:22" ht="87" x14ac:dyDescent="0.35">
      <c r="A2611" s="31" t="s">
        <v>6421</v>
      </c>
      <c r="B2611" s="14" t="s">
        <v>6422</v>
      </c>
      <c r="C2611" s="14" t="s">
        <v>68</v>
      </c>
      <c r="D2611" s="14" t="s">
        <v>6423</v>
      </c>
      <c r="E2611" s="83" t="s">
        <v>1107</v>
      </c>
      <c r="F2611" s="83" t="s">
        <v>47</v>
      </c>
      <c r="G2611" s="83" t="s">
        <v>48</v>
      </c>
      <c r="H2611" s="83" t="s">
        <v>49</v>
      </c>
      <c r="I2611" s="85">
        <v>41950</v>
      </c>
      <c r="J2611" s="86">
        <v>41894</v>
      </c>
      <c r="K2611" s="14" t="s">
        <v>42</v>
      </c>
      <c r="L2611" s="14" t="s">
        <v>42</v>
      </c>
      <c r="M2611" s="86">
        <v>41767</v>
      </c>
      <c r="N2611" s="104"/>
      <c r="O2611" s="104"/>
      <c r="P2611" s="104"/>
      <c r="Q2611" s="104"/>
      <c r="R2611" s="104"/>
      <c r="S2611" s="104"/>
      <c r="T2611" s="104"/>
      <c r="U2611" s="104"/>
      <c r="V2611" s="104"/>
    </row>
    <row r="2612" spans="1:22" ht="174" x14ac:dyDescent="0.35">
      <c r="A2612" s="31" t="s">
        <v>6424</v>
      </c>
      <c r="B2612" s="14" t="s">
        <v>6425</v>
      </c>
      <c r="C2612" s="14" t="s">
        <v>68</v>
      </c>
      <c r="D2612" s="14" t="s">
        <v>6426</v>
      </c>
      <c r="E2612" s="32" t="s">
        <v>42</v>
      </c>
      <c r="F2612" s="83" t="s">
        <v>652</v>
      </c>
      <c r="G2612" s="83" t="s">
        <v>653</v>
      </c>
      <c r="H2612" s="83" t="s">
        <v>49</v>
      </c>
      <c r="I2612" s="83" t="s">
        <v>431</v>
      </c>
      <c r="J2612" s="32" t="s">
        <v>42</v>
      </c>
      <c r="K2612" s="32" t="s">
        <v>42</v>
      </c>
      <c r="L2612" s="32" t="s">
        <v>42</v>
      </c>
      <c r="M2612" s="86">
        <v>41674</v>
      </c>
      <c r="N2612" s="104"/>
      <c r="O2612" s="104"/>
      <c r="P2612" s="104"/>
      <c r="Q2612" s="104"/>
      <c r="R2612" s="104"/>
      <c r="S2612" s="104"/>
      <c r="T2612" s="104"/>
      <c r="U2612" s="104"/>
      <c r="V2612" s="104"/>
    </row>
    <row r="2613" spans="1:22" ht="58" x14ac:dyDescent="0.35">
      <c r="A2613" s="14" t="s">
        <v>6427</v>
      </c>
      <c r="B2613" s="14"/>
      <c r="C2613" s="14" t="s">
        <v>68</v>
      </c>
      <c r="D2613" s="14" t="s">
        <v>132</v>
      </c>
      <c r="E2613" s="88" t="s">
        <v>93</v>
      </c>
      <c r="F2613" s="85">
        <v>44807</v>
      </c>
      <c r="G2613" s="83" t="s">
        <v>133</v>
      </c>
      <c r="H2613" s="83" t="s">
        <v>134</v>
      </c>
      <c r="I2613" s="84" t="s">
        <v>135</v>
      </c>
      <c r="J2613" s="14" t="s">
        <v>42</v>
      </c>
      <c r="K2613" s="85">
        <v>44597</v>
      </c>
      <c r="L2613" s="14" t="s">
        <v>42</v>
      </c>
      <c r="M2613" s="83" t="s">
        <v>136</v>
      </c>
      <c r="N2613" s="104"/>
      <c r="O2613" s="104"/>
      <c r="P2613" s="104"/>
      <c r="Q2613" s="104"/>
      <c r="R2613" s="104"/>
      <c r="S2613" s="104"/>
      <c r="T2613" s="104"/>
      <c r="U2613" s="104"/>
      <c r="V2613" s="104"/>
    </row>
    <row r="2614" spans="1:22" ht="101.5" x14ac:dyDescent="0.35">
      <c r="A2614" s="14" t="s">
        <v>6428</v>
      </c>
      <c r="B2614" s="14" t="s">
        <v>6429</v>
      </c>
      <c r="C2614" s="14" t="s">
        <v>68</v>
      </c>
      <c r="D2614" s="14" t="s">
        <v>69</v>
      </c>
      <c r="E2614" s="14" t="s">
        <v>42</v>
      </c>
      <c r="F2614" s="85">
        <v>44777</v>
      </c>
      <c r="G2614" s="83" t="s">
        <v>70</v>
      </c>
      <c r="H2614" s="14" t="s">
        <v>42</v>
      </c>
      <c r="I2614" s="83" t="s">
        <v>71</v>
      </c>
      <c r="J2614" s="86">
        <v>44839</v>
      </c>
      <c r="K2614" s="14" t="s">
        <v>42</v>
      </c>
      <c r="L2614" s="14" t="s">
        <v>42</v>
      </c>
      <c r="M2614" s="83" t="s">
        <v>72</v>
      </c>
      <c r="N2614" s="104"/>
      <c r="O2614" s="104"/>
      <c r="P2614" s="104"/>
      <c r="Q2614" s="104"/>
      <c r="R2614" s="104"/>
      <c r="S2614" s="104"/>
      <c r="T2614" s="104"/>
      <c r="U2614" s="104"/>
      <c r="V2614" s="104"/>
    </row>
    <row r="2615" spans="1:22" ht="72.5" x14ac:dyDescent="0.35">
      <c r="A2615" s="14" t="s">
        <v>6430</v>
      </c>
      <c r="B2615" s="14" t="s">
        <v>6431</v>
      </c>
      <c r="C2615" s="14" t="s">
        <v>68</v>
      </c>
      <c r="D2615" s="14" t="s">
        <v>69</v>
      </c>
      <c r="E2615" s="14" t="s">
        <v>42</v>
      </c>
      <c r="F2615" s="85">
        <v>44777</v>
      </c>
      <c r="G2615" s="83" t="s">
        <v>70</v>
      </c>
      <c r="H2615" s="14" t="s">
        <v>42</v>
      </c>
      <c r="I2615" s="83" t="s">
        <v>71</v>
      </c>
      <c r="J2615" s="85">
        <v>44839</v>
      </c>
      <c r="K2615" s="14" t="s">
        <v>42</v>
      </c>
      <c r="L2615" s="14" t="s">
        <v>42</v>
      </c>
      <c r="M2615" s="83" t="s">
        <v>72</v>
      </c>
      <c r="N2615" s="104"/>
      <c r="O2615" s="104"/>
      <c r="P2615" s="104"/>
      <c r="Q2615" s="104"/>
      <c r="R2615" s="104"/>
      <c r="S2615" s="104"/>
      <c r="T2615" s="104"/>
      <c r="U2615" s="104"/>
      <c r="V2615" s="104"/>
    </row>
    <row r="2616" spans="1:22" ht="58" x14ac:dyDescent="0.35">
      <c r="A2616" s="14" t="s">
        <v>6432</v>
      </c>
      <c r="B2616" s="14" t="s">
        <v>6433</v>
      </c>
      <c r="C2616" s="14" t="s">
        <v>68</v>
      </c>
      <c r="D2616" s="14" t="s">
        <v>75</v>
      </c>
      <c r="E2616" s="88" t="s">
        <v>93</v>
      </c>
      <c r="F2616" s="83" t="s">
        <v>79</v>
      </c>
      <c r="G2616" s="83" t="s">
        <v>78</v>
      </c>
      <c r="H2616" s="85">
        <v>44625</v>
      </c>
      <c r="I2616" s="88" t="s">
        <v>99</v>
      </c>
      <c r="J2616" s="85">
        <v>44899</v>
      </c>
      <c r="K2616" s="89">
        <v>44875</v>
      </c>
      <c r="L2616" s="14" t="s">
        <v>42</v>
      </c>
      <c r="M2616" s="85">
        <v>44654</v>
      </c>
      <c r="N2616" s="104"/>
      <c r="O2616" s="104"/>
      <c r="P2616" s="104"/>
      <c r="Q2616" s="104"/>
      <c r="R2616" s="104"/>
      <c r="S2616" s="104"/>
      <c r="T2616" s="104"/>
      <c r="U2616" s="104"/>
      <c r="V2616" s="104"/>
    </row>
    <row r="2617" spans="1:22" ht="58" x14ac:dyDescent="0.35">
      <c r="A2617" s="14" t="s">
        <v>6434</v>
      </c>
      <c r="B2617" s="14" t="s">
        <v>6435</v>
      </c>
      <c r="C2617" s="14" t="s">
        <v>68</v>
      </c>
      <c r="D2617" s="14" t="s">
        <v>75</v>
      </c>
      <c r="E2617" s="83" t="s">
        <v>76</v>
      </c>
      <c r="F2617" s="83" t="s">
        <v>77</v>
      </c>
      <c r="G2617" s="83" t="s">
        <v>78</v>
      </c>
      <c r="H2617" s="83" t="s">
        <v>79</v>
      </c>
      <c r="I2617" s="83" t="s">
        <v>80</v>
      </c>
      <c r="J2617" s="85">
        <v>44899</v>
      </c>
      <c r="K2617" s="85">
        <v>44597</v>
      </c>
      <c r="L2617" s="14" t="s">
        <v>42</v>
      </c>
      <c r="M2617" s="83" t="s">
        <v>79</v>
      </c>
      <c r="N2617" s="104"/>
      <c r="O2617" s="104"/>
      <c r="P2617" s="104"/>
      <c r="Q2617" s="104"/>
      <c r="R2617" s="104"/>
      <c r="S2617" s="104"/>
      <c r="T2617" s="104"/>
      <c r="U2617" s="104"/>
      <c r="V2617" s="104"/>
    </row>
    <row r="2618" spans="1:22" ht="58" x14ac:dyDescent="0.35">
      <c r="A2618" s="14" t="s">
        <v>6436</v>
      </c>
      <c r="B2618" s="14"/>
      <c r="C2618" s="14" t="s">
        <v>68</v>
      </c>
      <c r="D2618" s="14" t="s">
        <v>132</v>
      </c>
      <c r="E2618" s="88" t="s">
        <v>93</v>
      </c>
      <c r="F2618" s="85">
        <v>44807</v>
      </c>
      <c r="G2618" s="83" t="s">
        <v>133</v>
      </c>
      <c r="H2618" s="85">
        <v>44625</v>
      </c>
      <c r="I2618" s="83" t="s">
        <v>135</v>
      </c>
      <c r="J2618" s="14" t="s">
        <v>42</v>
      </c>
      <c r="K2618" s="85">
        <v>44597</v>
      </c>
      <c r="L2618" s="14" t="s">
        <v>42</v>
      </c>
      <c r="M2618" s="83" t="s">
        <v>136</v>
      </c>
      <c r="N2618" s="104"/>
      <c r="O2618" s="104"/>
      <c r="P2618" s="104"/>
      <c r="Q2618" s="104"/>
      <c r="R2618" s="104"/>
      <c r="S2618" s="104"/>
      <c r="T2618" s="104"/>
      <c r="U2618" s="104"/>
      <c r="V2618" s="104"/>
    </row>
    <row r="2619" spans="1:22" ht="29" x14ac:dyDescent="0.35">
      <c r="A2619" s="14" t="s">
        <v>6437</v>
      </c>
      <c r="B2619" s="14"/>
      <c r="C2619" s="14" t="s">
        <v>68</v>
      </c>
      <c r="D2619" s="14" t="s">
        <v>42</v>
      </c>
      <c r="E2619" s="14" t="s">
        <v>42</v>
      </c>
      <c r="F2619" s="14" t="s">
        <v>42</v>
      </c>
      <c r="G2619" s="14" t="s">
        <v>42</v>
      </c>
      <c r="H2619" s="14" t="s">
        <v>42</v>
      </c>
      <c r="I2619" s="83" t="s">
        <v>71</v>
      </c>
      <c r="J2619" s="14" t="s">
        <v>42</v>
      </c>
      <c r="K2619" s="14" t="s">
        <v>42</v>
      </c>
      <c r="L2619" s="14" t="s">
        <v>42</v>
      </c>
      <c r="M2619" s="14" t="s">
        <v>42</v>
      </c>
      <c r="N2619" s="104"/>
      <c r="O2619" s="104"/>
      <c r="P2619" s="104"/>
      <c r="Q2619" s="104"/>
      <c r="R2619" s="104"/>
      <c r="S2619" s="104"/>
      <c r="T2619" s="104"/>
      <c r="U2619" s="104"/>
      <c r="V2619" s="104"/>
    </row>
    <row r="2620" spans="1:22" ht="72.5" x14ac:dyDescent="0.35">
      <c r="A2620" s="93" t="s">
        <v>6438</v>
      </c>
      <c r="B2620" s="14" t="s">
        <v>6439</v>
      </c>
      <c r="C2620" s="32" t="s">
        <v>68</v>
      </c>
      <c r="D2620" s="14" t="s">
        <v>6440</v>
      </c>
      <c r="E2620" s="83" t="s">
        <v>52</v>
      </c>
      <c r="F2620" s="14" t="s">
        <v>42</v>
      </c>
      <c r="G2620" s="88" t="s">
        <v>243</v>
      </c>
      <c r="H2620" s="14" t="s">
        <v>42</v>
      </c>
      <c r="I2620" s="84" t="s">
        <v>244</v>
      </c>
      <c r="J2620" s="14" t="s">
        <v>42</v>
      </c>
      <c r="K2620" s="14" t="s">
        <v>42</v>
      </c>
      <c r="L2620" s="14" t="s">
        <v>42</v>
      </c>
      <c r="M2620" s="14" t="s">
        <v>42</v>
      </c>
      <c r="N2620" s="104"/>
      <c r="O2620" s="104"/>
      <c r="P2620" s="104"/>
      <c r="Q2620" s="104"/>
      <c r="R2620" s="104"/>
      <c r="S2620" s="104"/>
      <c r="T2620" s="104"/>
      <c r="U2620" s="104"/>
      <c r="V2620" s="104"/>
    </row>
    <row r="2621" spans="1:22" ht="145" x14ac:dyDescent="0.35">
      <c r="A2621" s="31" t="s">
        <v>6441</v>
      </c>
      <c r="B2621" s="14" t="s">
        <v>6442</v>
      </c>
      <c r="C2621" s="14" t="s">
        <v>68</v>
      </c>
      <c r="D2621" s="14" t="s">
        <v>6443</v>
      </c>
      <c r="E2621" s="83" t="s">
        <v>159</v>
      </c>
      <c r="F2621" s="85">
        <v>41980</v>
      </c>
      <c r="G2621" s="83" t="s">
        <v>408</v>
      </c>
      <c r="H2621" s="83" t="s">
        <v>49</v>
      </c>
      <c r="I2621" s="83" t="s">
        <v>552</v>
      </c>
      <c r="J2621" s="86">
        <v>41767</v>
      </c>
      <c r="K2621" s="85">
        <v>44597</v>
      </c>
      <c r="L2621" s="14" t="s">
        <v>42</v>
      </c>
      <c r="M2621" s="86">
        <v>41767</v>
      </c>
      <c r="N2621" s="104"/>
      <c r="O2621" s="104"/>
      <c r="P2621" s="104"/>
      <c r="Q2621" s="104"/>
      <c r="R2621" s="104"/>
      <c r="S2621" s="104"/>
      <c r="T2621" s="104"/>
      <c r="U2621" s="104"/>
      <c r="V2621" s="104"/>
    </row>
    <row r="2622" spans="1:22" ht="29" x14ac:dyDescent="0.35">
      <c r="A2622" s="14" t="s">
        <v>6444</v>
      </c>
      <c r="B2622" s="14"/>
      <c r="C2622" s="14" t="s">
        <v>36</v>
      </c>
      <c r="D2622" s="14" t="s">
        <v>6445</v>
      </c>
      <c r="E2622" s="83" t="s">
        <v>959</v>
      </c>
      <c r="F2622" s="14" t="s">
        <v>42</v>
      </c>
      <c r="G2622" s="14" t="s">
        <v>42</v>
      </c>
      <c r="H2622" s="14" t="s">
        <v>42</v>
      </c>
      <c r="I2622" s="14" t="s">
        <v>42</v>
      </c>
      <c r="J2622" s="14" t="s">
        <v>42</v>
      </c>
      <c r="K2622" s="14" t="s">
        <v>42</v>
      </c>
      <c r="L2622" s="14" t="s">
        <v>42</v>
      </c>
      <c r="M2622" s="14" t="s">
        <v>42</v>
      </c>
      <c r="N2622" s="104"/>
      <c r="O2622" s="104"/>
      <c r="P2622" s="104"/>
      <c r="Q2622" s="104"/>
      <c r="R2622" s="104"/>
      <c r="S2622" s="104"/>
      <c r="T2622" s="104"/>
      <c r="U2622" s="104"/>
      <c r="V2622" s="104"/>
    </row>
    <row r="2623" spans="1:22" ht="116" x14ac:dyDescent="0.35">
      <c r="A2623" s="14" t="s">
        <v>6446</v>
      </c>
      <c r="B2623" s="14" t="s">
        <v>6447</v>
      </c>
      <c r="C2623" s="14" t="s">
        <v>36</v>
      </c>
      <c r="D2623" s="14" t="s">
        <v>203</v>
      </c>
      <c r="E2623" s="83" t="s">
        <v>959</v>
      </c>
      <c r="F2623" s="14" t="s">
        <v>42</v>
      </c>
      <c r="G2623" s="14" t="s">
        <v>42</v>
      </c>
      <c r="H2623" s="14" t="s">
        <v>42</v>
      </c>
      <c r="I2623" s="14" t="s">
        <v>42</v>
      </c>
      <c r="J2623" s="14" t="s">
        <v>42</v>
      </c>
      <c r="K2623" s="14" t="s">
        <v>42</v>
      </c>
      <c r="L2623" s="14" t="s">
        <v>42</v>
      </c>
      <c r="M2623" s="14" t="s">
        <v>42</v>
      </c>
      <c r="N2623" s="104"/>
      <c r="O2623" s="104"/>
      <c r="P2623" s="104"/>
      <c r="Q2623" s="104"/>
      <c r="R2623" s="104"/>
      <c r="S2623" s="104"/>
      <c r="T2623" s="104"/>
      <c r="U2623" s="104"/>
      <c r="V2623" s="104"/>
    </row>
    <row r="2624" spans="1:22" ht="116" x14ac:dyDescent="0.35">
      <c r="A2624" s="14" t="s">
        <v>6448</v>
      </c>
      <c r="B2624" s="14" t="s">
        <v>6449</v>
      </c>
      <c r="C2624" s="14" t="s">
        <v>36</v>
      </c>
      <c r="D2624" s="14" t="s">
        <v>6450</v>
      </c>
      <c r="E2624" s="83" t="s">
        <v>959</v>
      </c>
      <c r="F2624" s="14" t="s">
        <v>42</v>
      </c>
      <c r="G2624" s="14" t="s">
        <v>42</v>
      </c>
      <c r="H2624" s="14" t="s">
        <v>42</v>
      </c>
      <c r="I2624" s="14" t="s">
        <v>42</v>
      </c>
      <c r="J2624" s="14" t="s">
        <v>42</v>
      </c>
      <c r="K2624" s="14" t="s">
        <v>42</v>
      </c>
      <c r="L2624" s="14" t="s">
        <v>42</v>
      </c>
      <c r="M2624" s="14" t="s">
        <v>42</v>
      </c>
      <c r="N2624" s="104"/>
      <c r="O2624" s="104"/>
      <c r="P2624" s="104"/>
      <c r="Q2624" s="104"/>
      <c r="R2624" s="104"/>
      <c r="S2624" s="104"/>
      <c r="T2624" s="104"/>
      <c r="U2624" s="104"/>
      <c r="V2624" s="104"/>
    </row>
    <row r="2625" spans="1:22" ht="87" x14ac:dyDescent="0.35">
      <c r="A2625" s="14" t="s">
        <v>6451</v>
      </c>
      <c r="B2625" s="14" t="s">
        <v>6452</v>
      </c>
      <c r="C2625" s="14" t="s">
        <v>36</v>
      </c>
      <c r="D2625" s="14" t="s">
        <v>5940</v>
      </c>
      <c r="E2625" s="83" t="s">
        <v>959</v>
      </c>
      <c r="F2625" s="14" t="s">
        <v>42</v>
      </c>
      <c r="G2625" s="14" t="s">
        <v>42</v>
      </c>
      <c r="H2625" s="14" t="s">
        <v>42</v>
      </c>
      <c r="I2625" s="14" t="s">
        <v>42</v>
      </c>
      <c r="J2625" s="14" t="s">
        <v>42</v>
      </c>
      <c r="K2625" s="14" t="s">
        <v>42</v>
      </c>
      <c r="L2625" s="14" t="s">
        <v>42</v>
      </c>
      <c r="M2625" s="14" t="s">
        <v>42</v>
      </c>
      <c r="N2625" s="104"/>
      <c r="O2625" s="104"/>
      <c r="P2625" s="104"/>
      <c r="Q2625" s="104"/>
      <c r="R2625" s="104"/>
      <c r="S2625" s="104"/>
      <c r="T2625" s="104"/>
      <c r="U2625" s="104"/>
      <c r="V2625" s="104"/>
    </row>
    <row r="2626" spans="1:22" ht="43.5" x14ac:dyDescent="0.35">
      <c r="A2626" s="14" t="s">
        <v>6453</v>
      </c>
      <c r="B2626" s="14"/>
      <c r="C2626" s="14" t="s">
        <v>36</v>
      </c>
      <c r="D2626" s="14" t="s">
        <v>6454</v>
      </c>
      <c r="E2626" s="32" t="s">
        <v>42</v>
      </c>
      <c r="F2626" s="83" t="s">
        <v>247</v>
      </c>
      <c r="G2626" s="14" t="s">
        <v>42</v>
      </c>
      <c r="H2626" s="14" t="s">
        <v>42</v>
      </c>
      <c r="I2626" s="14" t="s">
        <v>42</v>
      </c>
      <c r="J2626" s="14" t="s">
        <v>42</v>
      </c>
      <c r="K2626" s="14" t="s">
        <v>42</v>
      </c>
      <c r="L2626" s="14" t="s">
        <v>42</v>
      </c>
      <c r="M2626" s="84" t="s">
        <v>248</v>
      </c>
      <c r="N2626" s="104"/>
      <c r="O2626" s="104"/>
      <c r="P2626" s="104"/>
      <c r="Q2626" s="104"/>
      <c r="R2626" s="104"/>
      <c r="S2626" s="104"/>
      <c r="T2626" s="104"/>
      <c r="U2626" s="104"/>
      <c r="V2626" s="104"/>
    </row>
    <row r="2627" spans="1:22" x14ac:dyDescent="0.35">
      <c r="A2627" s="14" t="s">
        <v>6455</v>
      </c>
      <c r="B2627" s="14"/>
      <c r="C2627" s="14" t="s">
        <v>36</v>
      </c>
      <c r="D2627" s="14" t="s">
        <v>42</v>
      </c>
      <c r="E2627" s="83" t="s">
        <v>1362</v>
      </c>
      <c r="F2627" s="14" t="s">
        <v>42</v>
      </c>
      <c r="G2627" s="14" t="s">
        <v>42</v>
      </c>
      <c r="H2627" s="14" t="s">
        <v>42</v>
      </c>
      <c r="I2627" s="14" t="s">
        <v>42</v>
      </c>
      <c r="J2627" s="14" t="s">
        <v>42</v>
      </c>
      <c r="K2627" s="14" t="s">
        <v>42</v>
      </c>
      <c r="L2627" s="14" t="s">
        <v>42</v>
      </c>
      <c r="M2627" s="14" t="s">
        <v>42</v>
      </c>
      <c r="N2627" s="104"/>
      <c r="O2627" s="104"/>
      <c r="P2627" s="104"/>
      <c r="Q2627" s="104"/>
      <c r="R2627" s="104"/>
      <c r="S2627" s="104"/>
      <c r="T2627" s="104"/>
      <c r="U2627" s="104"/>
      <c r="V2627" s="104"/>
    </row>
    <row r="2628" spans="1:22" ht="29" x14ac:dyDescent="0.35">
      <c r="A2628" s="31" t="s">
        <v>6456</v>
      </c>
      <c r="B2628" s="14"/>
      <c r="C2628" s="14" t="s">
        <v>68</v>
      </c>
      <c r="D2628" s="31" t="s">
        <v>42</v>
      </c>
      <c r="E2628" s="14" t="s">
        <v>42</v>
      </c>
      <c r="F2628" s="14" t="s">
        <v>42</v>
      </c>
      <c r="G2628" s="14" t="s">
        <v>42</v>
      </c>
      <c r="H2628" s="14" t="s">
        <v>42</v>
      </c>
      <c r="I2628" s="83" t="s">
        <v>290</v>
      </c>
      <c r="J2628" s="14" t="s">
        <v>42</v>
      </c>
      <c r="K2628" s="14" t="s">
        <v>42</v>
      </c>
      <c r="L2628" s="14" t="s">
        <v>42</v>
      </c>
      <c r="M2628" s="14" t="s">
        <v>42</v>
      </c>
      <c r="N2628" s="104"/>
      <c r="O2628" s="104"/>
      <c r="P2628" s="104"/>
      <c r="Q2628" s="104"/>
      <c r="R2628" s="104"/>
      <c r="S2628" s="104"/>
      <c r="T2628" s="104"/>
      <c r="U2628" s="104"/>
      <c r="V2628" s="104"/>
    </row>
    <row r="2629" spans="1:22" ht="58" x14ac:dyDescent="0.35">
      <c r="A2629" s="14" t="s">
        <v>6457</v>
      </c>
      <c r="B2629" s="14" t="s">
        <v>6458</v>
      </c>
      <c r="C2629" s="14" t="s">
        <v>68</v>
      </c>
      <c r="D2629" s="14" t="s">
        <v>75</v>
      </c>
      <c r="E2629" s="14" t="s">
        <v>42</v>
      </c>
      <c r="F2629" s="83" t="s">
        <v>79</v>
      </c>
      <c r="G2629" s="83" t="s">
        <v>78</v>
      </c>
      <c r="H2629" s="85">
        <v>44625</v>
      </c>
      <c r="I2629" s="88" t="s">
        <v>99</v>
      </c>
      <c r="J2629" s="85">
        <v>44899</v>
      </c>
      <c r="K2629" s="89">
        <v>44875</v>
      </c>
      <c r="L2629" s="14" t="s">
        <v>42</v>
      </c>
      <c r="M2629" s="85">
        <v>44654</v>
      </c>
      <c r="N2629" s="104"/>
      <c r="O2629" s="104"/>
      <c r="P2629" s="104"/>
      <c r="Q2629" s="104"/>
      <c r="R2629" s="104"/>
      <c r="S2629" s="104"/>
      <c r="T2629" s="104"/>
      <c r="U2629" s="104"/>
      <c r="V2629" s="104"/>
    </row>
    <row r="2630" spans="1:22" ht="58" x14ac:dyDescent="0.35">
      <c r="A2630" s="14" t="s">
        <v>6459</v>
      </c>
      <c r="B2630" s="14" t="s">
        <v>6460</v>
      </c>
      <c r="C2630" s="14" t="s">
        <v>36</v>
      </c>
      <c r="D2630" s="14" t="s">
        <v>42</v>
      </c>
      <c r="E2630" s="99">
        <v>43597</v>
      </c>
      <c r="F2630" s="14" t="s">
        <v>42</v>
      </c>
      <c r="G2630" s="14" t="s">
        <v>42</v>
      </c>
      <c r="H2630" s="14" t="s">
        <v>42</v>
      </c>
      <c r="I2630" s="14" t="s">
        <v>42</v>
      </c>
      <c r="J2630" s="14" t="s">
        <v>42</v>
      </c>
      <c r="K2630" s="14" t="s">
        <v>42</v>
      </c>
      <c r="L2630" s="14" t="s">
        <v>42</v>
      </c>
      <c r="M2630" s="14" t="s">
        <v>42</v>
      </c>
      <c r="N2630" s="104"/>
      <c r="O2630" s="104"/>
      <c r="P2630" s="104"/>
      <c r="Q2630" s="104"/>
      <c r="R2630" s="104"/>
      <c r="S2630" s="104"/>
      <c r="T2630" s="104"/>
      <c r="U2630" s="104"/>
      <c r="V2630" s="104"/>
    </row>
    <row r="2631" spans="1:22" ht="29" x14ac:dyDescent="0.35">
      <c r="A2631" s="14" t="s">
        <v>6461</v>
      </c>
      <c r="B2631" s="31" t="s">
        <v>6462</v>
      </c>
      <c r="C2631" s="14" t="s">
        <v>36</v>
      </c>
      <c r="D2631" s="14" t="s">
        <v>42</v>
      </c>
      <c r="E2631" s="83" t="s">
        <v>948</v>
      </c>
      <c r="F2631" s="14" t="s">
        <v>42</v>
      </c>
      <c r="G2631" s="14" t="s">
        <v>42</v>
      </c>
      <c r="H2631" s="14" t="s">
        <v>42</v>
      </c>
      <c r="I2631" s="14" t="s">
        <v>42</v>
      </c>
      <c r="J2631" s="14" t="s">
        <v>42</v>
      </c>
      <c r="K2631" s="14" t="s">
        <v>42</v>
      </c>
      <c r="L2631" s="14" t="s">
        <v>42</v>
      </c>
      <c r="M2631" s="14" t="s">
        <v>42</v>
      </c>
      <c r="N2631" s="104"/>
      <c r="O2631" s="104"/>
      <c r="P2631" s="104"/>
      <c r="Q2631" s="104"/>
      <c r="R2631" s="104"/>
      <c r="S2631" s="104"/>
      <c r="T2631" s="104"/>
      <c r="U2631" s="104"/>
      <c r="V2631" s="104"/>
    </row>
    <row r="2632" spans="1:22" x14ac:dyDescent="0.35">
      <c r="A2632" s="14" t="s">
        <v>6463</v>
      </c>
      <c r="B2632" s="32"/>
      <c r="C2632" s="14" t="s">
        <v>1600</v>
      </c>
      <c r="D2632" s="14" t="s">
        <v>42</v>
      </c>
      <c r="E2632" s="33" t="s">
        <v>42</v>
      </c>
      <c r="F2632" s="33" t="s">
        <v>42</v>
      </c>
      <c r="G2632" s="33" t="s">
        <v>42</v>
      </c>
      <c r="H2632" s="33" t="s">
        <v>42</v>
      </c>
      <c r="I2632" s="86">
        <v>44749</v>
      </c>
      <c r="J2632" s="33" t="s">
        <v>42</v>
      </c>
      <c r="K2632" s="33" t="s">
        <v>42</v>
      </c>
      <c r="L2632" s="33" t="s">
        <v>42</v>
      </c>
      <c r="M2632" s="33" t="s">
        <v>42</v>
      </c>
      <c r="N2632" s="104"/>
      <c r="O2632" s="104"/>
      <c r="P2632" s="104"/>
      <c r="Q2632" s="104"/>
      <c r="R2632" s="104"/>
      <c r="S2632" s="104"/>
      <c r="T2632" s="104"/>
      <c r="U2632" s="104"/>
      <c r="V2632" s="104"/>
    </row>
    <row r="2633" spans="1:22" ht="87" x14ac:dyDescent="0.35">
      <c r="A2633" s="14" t="s">
        <v>6464</v>
      </c>
      <c r="B2633" s="14" t="s">
        <v>6465</v>
      </c>
      <c r="C2633" s="14" t="s">
        <v>68</v>
      </c>
      <c r="D2633" s="14" t="s">
        <v>6466</v>
      </c>
      <c r="E2633" s="83" t="s">
        <v>80</v>
      </c>
      <c r="F2633" s="14" t="s">
        <v>42</v>
      </c>
      <c r="G2633" s="83" t="s">
        <v>391</v>
      </c>
      <c r="H2633" s="83" t="s">
        <v>298</v>
      </c>
      <c r="I2633" s="85">
        <v>44776</v>
      </c>
      <c r="J2633" s="14" t="s">
        <v>42</v>
      </c>
      <c r="K2633" s="83" t="s">
        <v>299</v>
      </c>
      <c r="L2633" s="14" t="s">
        <v>42</v>
      </c>
      <c r="M2633" s="14" t="s">
        <v>42</v>
      </c>
      <c r="N2633" s="104"/>
      <c r="O2633" s="104"/>
      <c r="P2633" s="104"/>
      <c r="Q2633" s="104"/>
      <c r="R2633" s="104"/>
      <c r="S2633" s="104"/>
      <c r="T2633" s="104"/>
      <c r="U2633" s="104"/>
      <c r="V2633" s="104"/>
    </row>
    <row r="2634" spans="1:22" ht="87" x14ac:dyDescent="0.35">
      <c r="A2634" s="14" t="s">
        <v>6467</v>
      </c>
      <c r="B2634" s="14"/>
      <c r="C2634" s="14" t="s">
        <v>68</v>
      </c>
      <c r="D2634" s="14" t="s">
        <v>4813</v>
      </c>
      <c r="E2634" s="32" t="s">
        <v>42</v>
      </c>
      <c r="F2634" s="14" t="s">
        <v>42</v>
      </c>
      <c r="G2634" s="14" t="s">
        <v>42</v>
      </c>
      <c r="H2634" s="83" t="s">
        <v>49</v>
      </c>
      <c r="I2634" s="85">
        <v>41950</v>
      </c>
      <c r="J2634" s="14" t="s">
        <v>42</v>
      </c>
      <c r="K2634" s="14" t="s">
        <v>42</v>
      </c>
      <c r="L2634" s="14" t="s">
        <v>42</v>
      </c>
      <c r="M2634" s="14" t="s">
        <v>42</v>
      </c>
      <c r="N2634" s="104"/>
      <c r="O2634" s="104"/>
      <c r="P2634" s="104"/>
      <c r="Q2634" s="104"/>
      <c r="R2634" s="104"/>
      <c r="S2634" s="104"/>
      <c r="T2634" s="104"/>
      <c r="U2634" s="104"/>
      <c r="V2634" s="104"/>
    </row>
    <row r="2635" spans="1:22" ht="58" x14ac:dyDescent="0.35">
      <c r="A2635" s="14" t="s">
        <v>6468</v>
      </c>
      <c r="B2635" s="14" t="s">
        <v>6469</v>
      </c>
      <c r="C2635" s="14" t="s">
        <v>68</v>
      </c>
      <c r="D2635" s="14" t="s">
        <v>358</v>
      </c>
      <c r="E2635" s="14" t="s">
        <v>42</v>
      </c>
      <c r="F2635" s="85">
        <v>44777</v>
      </c>
      <c r="G2635" s="83" t="s">
        <v>70</v>
      </c>
      <c r="H2635" s="14" t="s">
        <v>42</v>
      </c>
      <c r="I2635" s="83" t="s">
        <v>71</v>
      </c>
      <c r="J2635" s="85">
        <v>44839</v>
      </c>
      <c r="K2635" s="14" t="s">
        <v>42</v>
      </c>
      <c r="L2635" s="14" t="s">
        <v>42</v>
      </c>
      <c r="M2635" s="83" t="s">
        <v>72</v>
      </c>
      <c r="N2635" s="104"/>
      <c r="O2635" s="104"/>
      <c r="P2635" s="104"/>
      <c r="Q2635" s="104"/>
      <c r="R2635" s="104"/>
      <c r="S2635" s="104"/>
      <c r="T2635" s="104"/>
      <c r="U2635" s="104"/>
      <c r="V2635" s="104"/>
    </row>
    <row r="2636" spans="1:22" ht="29" x14ac:dyDescent="0.35">
      <c r="A2636" s="31" t="s">
        <v>6470</v>
      </c>
      <c r="B2636" s="14"/>
      <c r="C2636" s="14" t="s">
        <v>68</v>
      </c>
      <c r="D2636" s="14" t="s">
        <v>42</v>
      </c>
      <c r="E2636" s="32" t="s">
        <v>42</v>
      </c>
      <c r="F2636" s="14" t="s">
        <v>42</v>
      </c>
      <c r="G2636" s="14" t="s">
        <v>42</v>
      </c>
      <c r="H2636" s="14" t="s">
        <v>42</v>
      </c>
      <c r="I2636" s="85">
        <v>41950</v>
      </c>
      <c r="J2636" s="14" t="s">
        <v>42</v>
      </c>
      <c r="K2636" s="14" t="s">
        <v>42</v>
      </c>
      <c r="L2636" s="14" t="s">
        <v>42</v>
      </c>
      <c r="M2636" s="14" t="s">
        <v>42</v>
      </c>
      <c r="N2636" s="104"/>
      <c r="O2636" s="104"/>
      <c r="P2636" s="104"/>
      <c r="Q2636" s="104"/>
      <c r="R2636" s="104"/>
      <c r="S2636" s="104"/>
      <c r="T2636" s="104"/>
      <c r="U2636" s="104"/>
      <c r="V2636" s="104"/>
    </row>
    <row r="2637" spans="1:22" ht="246.5" x14ac:dyDescent="0.35">
      <c r="A2637" s="31" t="s">
        <v>6471</v>
      </c>
      <c r="B2637" s="14" t="s">
        <v>6472</v>
      </c>
      <c r="C2637" s="14" t="s">
        <v>68</v>
      </c>
      <c r="D2637" s="14" t="s">
        <v>6473</v>
      </c>
      <c r="E2637" s="83" t="s">
        <v>1107</v>
      </c>
      <c r="F2637" s="85">
        <v>41978</v>
      </c>
      <c r="G2637" s="83" t="s">
        <v>352</v>
      </c>
      <c r="H2637" s="83" t="s">
        <v>49</v>
      </c>
      <c r="I2637" s="83" t="s">
        <v>353</v>
      </c>
      <c r="J2637" s="86">
        <v>41767</v>
      </c>
      <c r="K2637" s="14" t="s">
        <v>42</v>
      </c>
      <c r="L2637" s="14" t="s">
        <v>42</v>
      </c>
      <c r="M2637" s="84" t="s">
        <v>354</v>
      </c>
      <c r="N2637" s="104"/>
      <c r="O2637" s="104"/>
      <c r="P2637" s="104"/>
      <c r="Q2637" s="104"/>
      <c r="R2637" s="104"/>
      <c r="S2637" s="104"/>
      <c r="T2637" s="104"/>
      <c r="U2637" s="104"/>
      <c r="V2637" s="104"/>
    </row>
    <row r="2638" spans="1:22" ht="72.5" x14ac:dyDescent="0.35">
      <c r="A2638" s="14" t="s">
        <v>6474</v>
      </c>
      <c r="B2638" s="14" t="s">
        <v>6475</v>
      </c>
      <c r="C2638" s="14" t="s">
        <v>68</v>
      </c>
      <c r="D2638" s="14" t="s">
        <v>312</v>
      </c>
      <c r="E2638" s="14" t="s">
        <v>42</v>
      </c>
      <c r="F2638" s="85">
        <v>44626</v>
      </c>
      <c r="G2638" s="83" t="s">
        <v>313</v>
      </c>
      <c r="H2638" s="14" t="s">
        <v>42</v>
      </c>
      <c r="I2638" s="83" t="s">
        <v>96</v>
      </c>
      <c r="J2638" s="85">
        <v>44688</v>
      </c>
      <c r="K2638" s="14" t="s">
        <v>42</v>
      </c>
      <c r="L2638" s="14" t="s">
        <v>42</v>
      </c>
      <c r="M2638" s="85">
        <v>44840</v>
      </c>
      <c r="N2638" s="104"/>
      <c r="O2638" s="104"/>
      <c r="P2638" s="104"/>
      <c r="Q2638" s="104"/>
      <c r="R2638" s="104"/>
      <c r="S2638" s="104"/>
      <c r="T2638" s="104"/>
      <c r="U2638" s="104"/>
      <c r="V2638" s="104"/>
    </row>
    <row r="2639" spans="1:22" ht="29" x14ac:dyDescent="0.35">
      <c r="A2639" s="14" t="s">
        <v>6476</v>
      </c>
      <c r="B2639" s="14"/>
      <c r="C2639" s="14" t="s">
        <v>68</v>
      </c>
      <c r="D2639" s="14" t="s">
        <v>6477</v>
      </c>
      <c r="E2639" s="83" t="s">
        <v>906</v>
      </c>
      <c r="F2639" s="14" t="s">
        <v>42</v>
      </c>
      <c r="G2639" s="14" t="s">
        <v>42</v>
      </c>
      <c r="H2639" s="14" t="s">
        <v>42</v>
      </c>
      <c r="I2639" s="14" t="s">
        <v>42</v>
      </c>
      <c r="J2639" s="14" t="s">
        <v>42</v>
      </c>
      <c r="K2639" s="14" t="s">
        <v>42</v>
      </c>
      <c r="L2639" s="14" t="s">
        <v>42</v>
      </c>
      <c r="M2639" s="14" t="s">
        <v>42</v>
      </c>
      <c r="N2639" s="104"/>
      <c r="O2639" s="104"/>
      <c r="P2639" s="104"/>
      <c r="Q2639" s="104"/>
      <c r="R2639" s="104"/>
      <c r="S2639" s="104"/>
      <c r="T2639" s="104"/>
      <c r="U2639" s="104"/>
      <c r="V2639" s="104"/>
    </row>
    <row r="2640" spans="1:22" ht="116" x14ac:dyDescent="0.35">
      <c r="A2640" s="14" t="s">
        <v>6478</v>
      </c>
      <c r="B2640" s="14" t="s">
        <v>6479</v>
      </c>
      <c r="C2640" s="14" t="s">
        <v>68</v>
      </c>
      <c r="D2640" s="14" t="s">
        <v>6480</v>
      </c>
      <c r="E2640" s="14" t="s">
        <v>42</v>
      </c>
      <c r="F2640" s="85">
        <v>44777</v>
      </c>
      <c r="G2640" s="83" t="s">
        <v>1216</v>
      </c>
      <c r="H2640" s="14" t="s">
        <v>42</v>
      </c>
      <c r="I2640" s="14" t="s">
        <v>42</v>
      </c>
      <c r="J2640" s="14" t="s">
        <v>42</v>
      </c>
      <c r="K2640" s="14" t="s">
        <v>42</v>
      </c>
      <c r="L2640" s="14" t="s">
        <v>42</v>
      </c>
      <c r="M2640" s="83" t="s">
        <v>72</v>
      </c>
      <c r="N2640" s="104"/>
      <c r="O2640" s="104"/>
      <c r="P2640" s="104"/>
      <c r="Q2640" s="104"/>
      <c r="R2640" s="104"/>
      <c r="S2640" s="104"/>
      <c r="T2640" s="104"/>
      <c r="U2640" s="104"/>
      <c r="V2640" s="104"/>
    </row>
    <row r="2641" spans="1:22" ht="72.5" x14ac:dyDescent="0.35">
      <c r="A2641" s="14" t="s">
        <v>6481</v>
      </c>
      <c r="B2641" s="14" t="s">
        <v>6482</v>
      </c>
      <c r="C2641" s="14" t="s">
        <v>68</v>
      </c>
      <c r="D2641" s="14" t="s">
        <v>6483</v>
      </c>
      <c r="E2641" s="83" t="s">
        <v>395</v>
      </c>
      <c r="F2641" s="14" t="s">
        <v>42</v>
      </c>
      <c r="G2641" s="14" t="s">
        <v>42</v>
      </c>
      <c r="H2641" s="14" t="s">
        <v>42</v>
      </c>
      <c r="I2641" s="14" t="s">
        <v>42</v>
      </c>
      <c r="J2641" s="14" t="s">
        <v>42</v>
      </c>
      <c r="K2641" s="14" t="s">
        <v>42</v>
      </c>
      <c r="L2641" s="14" t="s">
        <v>42</v>
      </c>
      <c r="M2641" s="14" t="s">
        <v>42</v>
      </c>
      <c r="N2641" s="104"/>
      <c r="O2641" s="104"/>
      <c r="P2641" s="104"/>
      <c r="Q2641" s="104"/>
      <c r="R2641" s="104"/>
      <c r="S2641" s="104"/>
      <c r="T2641" s="104"/>
      <c r="U2641" s="104"/>
      <c r="V2641" s="104"/>
    </row>
    <row r="2642" spans="1:22" ht="159.5" x14ac:dyDescent="0.35">
      <c r="A2642" s="14" t="s">
        <v>6484</v>
      </c>
      <c r="B2642" s="14"/>
      <c r="C2642" s="14" t="s">
        <v>68</v>
      </c>
      <c r="D2642" s="31" t="s">
        <v>6485</v>
      </c>
      <c r="E2642" s="14" t="s">
        <v>42</v>
      </c>
      <c r="F2642" s="14" t="s">
        <v>42</v>
      </c>
      <c r="G2642" s="83" t="s">
        <v>391</v>
      </c>
      <c r="H2642" s="14" t="s">
        <v>42</v>
      </c>
      <c r="I2642" s="85">
        <v>44715</v>
      </c>
      <c r="J2642" s="14" t="s">
        <v>42</v>
      </c>
      <c r="K2642" s="14" t="s">
        <v>42</v>
      </c>
      <c r="L2642" s="14" t="s">
        <v>42</v>
      </c>
      <c r="M2642" s="14" t="s">
        <v>42</v>
      </c>
      <c r="N2642" s="104"/>
      <c r="O2642" s="104"/>
      <c r="P2642" s="104"/>
      <c r="Q2642" s="104"/>
      <c r="R2642" s="104"/>
      <c r="S2642" s="104"/>
      <c r="T2642" s="104"/>
      <c r="U2642" s="104"/>
      <c r="V2642" s="104"/>
    </row>
    <row r="2643" spans="1:22" ht="58" x14ac:dyDescent="0.35">
      <c r="A2643" s="14" t="s">
        <v>6486</v>
      </c>
      <c r="B2643" s="14" t="s">
        <v>6487</v>
      </c>
      <c r="C2643" s="14" t="s">
        <v>68</v>
      </c>
      <c r="D2643" s="14" t="s">
        <v>132</v>
      </c>
      <c r="E2643" s="88" t="s">
        <v>93</v>
      </c>
      <c r="F2643" s="40" t="s">
        <v>327</v>
      </c>
      <c r="G2643" s="83" t="s">
        <v>328</v>
      </c>
      <c r="H2643" s="14" t="s">
        <v>42</v>
      </c>
      <c r="I2643" s="83" t="s">
        <v>135</v>
      </c>
      <c r="J2643" s="14" t="s">
        <v>42</v>
      </c>
      <c r="K2643" s="85">
        <v>44597</v>
      </c>
      <c r="L2643" s="14" t="s">
        <v>42</v>
      </c>
      <c r="M2643" s="92" t="s">
        <v>329</v>
      </c>
      <c r="N2643" s="104"/>
      <c r="O2643" s="104"/>
      <c r="P2643" s="104"/>
      <c r="Q2643" s="104"/>
      <c r="R2643" s="104"/>
      <c r="S2643" s="104"/>
      <c r="T2643" s="104"/>
      <c r="U2643" s="104"/>
      <c r="V2643" s="104"/>
    </row>
    <row r="2644" spans="1:22" ht="72.5" x14ac:dyDescent="0.35">
      <c r="A2644" s="93" t="s">
        <v>6488</v>
      </c>
      <c r="B2644" s="14" t="s">
        <v>6489</v>
      </c>
      <c r="C2644" s="32" t="s">
        <v>68</v>
      </c>
      <c r="D2644" s="14" t="s">
        <v>6490</v>
      </c>
      <c r="E2644" s="83" t="s">
        <v>52</v>
      </c>
      <c r="F2644" s="14" t="s">
        <v>42</v>
      </c>
      <c r="G2644" s="88" t="s">
        <v>243</v>
      </c>
      <c r="H2644" s="14" t="s">
        <v>42</v>
      </c>
      <c r="I2644" s="84" t="s">
        <v>244</v>
      </c>
      <c r="J2644" s="14" t="s">
        <v>42</v>
      </c>
      <c r="K2644" s="14" t="s">
        <v>42</v>
      </c>
      <c r="L2644" s="14" t="s">
        <v>42</v>
      </c>
      <c r="M2644" s="14" t="s">
        <v>42</v>
      </c>
      <c r="N2644" s="104"/>
      <c r="O2644" s="104"/>
      <c r="P2644" s="104"/>
      <c r="Q2644" s="104"/>
      <c r="R2644" s="104"/>
      <c r="S2644" s="104"/>
      <c r="T2644" s="104"/>
      <c r="U2644" s="104"/>
      <c r="V2644" s="104"/>
    </row>
    <row r="2645" spans="1:22" ht="58" x14ac:dyDescent="0.35">
      <c r="A2645" s="14" t="s">
        <v>6491</v>
      </c>
      <c r="B2645" s="14" t="s">
        <v>6492</v>
      </c>
      <c r="C2645" s="14" t="s">
        <v>68</v>
      </c>
      <c r="D2645" s="14" t="s">
        <v>6493</v>
      </c>
      <c r="E2645" s="83" t="s">
        <v>270</v>
      </c>
      <c r="F2645" s="14" t="s">
        <v>42</v>
      </c>
      <c r="G2645" s="14" t="s">
        <v>42</v>
      </c>
      <c r="H2645" s="83" t="s">
        <v>49</v>
      </c>
      <c r="I2645" s="83" t="s">
        <v>652</v>
      </c>
      <c r="J2645" s="14" t="s">
        <v>42</v>
      </c>
      <c r="K2645" s="14" t="s">
        <v>42</v>
      </c>
      <c r="L2645" s="14" t="s">
        <v>42</v>
      </c>
      <c r="M2645" s="14" t="s">
        <v>42</v>
      </c>
      <c r="N2645" s="104"/>
      <c r="O2645" s="104"/>
      <c r="P2645" s="104"/>
      <c r="Q2645" s="104"/>
      <c r="R2645" s="104"/>
      <c r="S2645" s="104"/>
      <c r="T2645" s="104"/>
      <c r="U2645" s="104"/>
      <c r="V2645" s="104"/>
    </row>
    <row r="2646" spans="1:22" ht="72.5" x14ac:dyDescent="0.35">
      <c r="A2646" s="14" t="s">
        <v>6494</v>
      </c>
      <c r="B2646" s="14"/>
      <c r="C2646" s="14" t="s">
        <v>68</v>
      </c>
      <c r="D2646" s="14" t="s">
        <v>6495</v>
      </c>
      <c r="E2646" s="14" t="s">
        <v>42</v>
      </c>
      <c r="F2646" s="85">
        <v>44595</v>
      </c>
      <c r="G2646" s="83" t="s">
        <v>133</v>
      </c>
      <c r="H2646" s="83" t="s">
        <v>76</v>
      </c>
      <c r="I2646" s="83" t="s">
        <v>136</v>
      </c>
      <c r="J2646" s="14" t="s">
        <v>42</v>
      </c>
      <c r="K2646" s="83" t="s">
        <v>299</v>
      </c>
      <c r="L2646" s="14" t="s">
        <v>42</v>
      </c>
      <c r="M2646" s="83" t="s">
        <v>136</v>
      </c>
      <c r="N2646" s="104"/>
      <c r="O2646" s="104"/>
      <c r="P2646" s="104"/>
      <c r="Q2646" s="104"/>
      <c r="R2646" s="104"/>
      <c r="S2646" s="104"/>
      <c r="T2646" s="104"/>
      <c r="U2646" s="104"/>
      <c r="V2646" s="104"/>
    </row>
    <row r="2647" spans="1:22" ht="29" x14ac:dyDescent="0.35">
      <c r="A2647" s="14" t="s">
        <v>6496</v>
      </c>
      <c r="B2647" s="14" t="s">
        <v>6497</v>
      </c>
      <c r="C2647" s="14" t="s">
        <v>68</v>
      </c>
      <c r="D2647" s="14" t="s">
        <v>42</v>
      </c>
      <c r="E2647" s="83" t="s">
        <v>1425</v>
      </c>
      <c r="F2647" s="14" t="s">
        <v>42</v>
      </c>
      <c r="G2647" s="83" t="s">
        <v>504</v>
      </c>
      <c r="H2647" s="14" t="s">
        <v>42</v>
      </c>
      <c r="I2647" s="86">
        <v>42805</v>
      </c>
      <c r="J2647" s="14" t="s">
        <v>42</v>
      </c>
      <c r="K2647" s="14" t="s">
        <v>42</v>
      </c>
      <c r="L2647" s="14" t="s">
        <v>42</v>
      </c>
      <c r="M2647" s="14" t="s">
        <v>42</v>
      </c>
      <c r="N2647" s="104"/>
      <c r="O2647" s="104"/>
      <c r="P2647" s="104"/>
      <c r="Q2647" s="104"/>
      <c r="R2647" s="104"/>
      <c r="S2647" s="104"/>
      <c r="T2647" s="104"/>
      <c r="U2647" s="104"/>
      <c r="V2647" s="104"/>
    </row>
    <row r="2648" spans="1:22" x14ac:dyDescent="0.35">
      <c r="A2648" s="14" t="s">
        <v>6498</v>
      </c>
      <c r="B2648" s="14" t="s">
        <v>6499</v>
      </c>
      <c r="C2648" s="14" t="s">
        <v>68</v>
      </c>
      <c r="D2648" s="14" t="s">
        <v>42</v>
      </c>
      <c r="E2648" s="14" t="s">
        <v>42</v>
      </c>
      <c r="F2648" s="14" t="s">
        <v>42</v>
      </c>
      <c r="G2648" s="14" t="s">
        <v>42</v>
      </c>
      <c r="H2648" s="83" t="s">
        <v>505</v>
      </c>
      <c r="I2648" s="14" t="s">
        <v>42</v>
      </c>
      <c r="J2648" s="14" t="s">
        <v>42</v>
      </c>
      <c r="K2648" s="14" t="s">
        <v>42</v>
      </c>
      <c r="L2648" s="14" t="s">
        <v>42</v>
      </c>
      <c r="M2648" s="14" t="s">
        <v>42</v>
      </c>
      <c r="N2648" s="104"/>
      <c r="O2648" s="104"/>
      <c r="P2648" s="104"/>
      <c r="Q2648" s="104"/>
      <c r="R2648" s="104"/>
      <c r="S2648" s="104"/>
      <c r="T2648" s="104"/>
      <c r="U2648" s="104"/>
      <c r="V2648" s="104"/>
    </row>
    <row r="2649" spans="1:22" ht="217.5" x14ac:dyDescent="0.35">
      <c r="A2649" s="14" t="s">
        <v>6500</v>
      </c>
      <c r="B2649" s="14" t="s">
        <v>6501</v>
      </c>
      <c r="C2649" s="14" t="s">
        <v>68</v>
      </c>
      <c r="D2649" s="14" t="s">
        <v>6502</v>
      </c>
      <c r="E2649" s="14" t="s">
        <v>42</v>
      </c>
      <c r="F2649" s="85">
        <v>44626</v>
      </c>
      <c r="G2649" s="14" t="s">
        <v>42</v>
      </c>
      <c r="H2649" s="14" t="s">
        <v>42</v>
      </c>
      <c r="I2649" s="88" t="s">
        <v>107</v>
      </c>
      <c r="J2649" s="14" t="s">
        <v>42</v>
      </c>
      <c r="K2649" s="14" t="s">
        <v>42</v>
      </c>
      <c r="L2649" s="14" t="s">
        <v>42</v>
      </c>
      <c r="M2649" s="85">
        <v>44840</v>
      </c>
      <c r="N2649" s="104"/>
      <c r="O2649" s="104"/>
      <c r="P2649" s="104"/>
      <c r="Q2649" s="104"/>
      <c r="R2649" s="104"/>
      <c r="S2649" s="104"/>
      <c r="T2649" s="104"/>
      <c r="U2649" s="104"/>
      <c r="V2649" s="104"/>
    </row>
    <row r="2650" spans="1:22" ht="87" x14ac:dyDescent="0.35">
      <c r="A2650" s="14" t="s">
        <v>6503</v>
      </c>
      <c r="B2650" s="14" t="s">
        <v>6504</v>
      </c>
      <c r="C2650" s="14" t="s">
        <v>68</v>
      </c>
      <c r="D2650" s="14" t="s">
        <v>75</v>
      </c>
      <c r="E2650" s="83" t="s">
        <v>76</v>
      </c>
      <c r="F2650" s="83" t="s">
        <v>77</v>
      </c>
      <c r="G2650" s="83" t="s">
        <v>78</v>
      </c>
      <c r="H2650" s="83" t="s">
        <v>79</v>
      </c>
      <c r="I2650" s="83" t="s">
        <v>80</v>
      </c>
      <c r="J2650" s="85">
        <v>44899</v>
      </c>
      <c r="K2650" s="85">
        <v>44597</v>
      </c>
      <c r="L2650" s="14" t="s">
        <v>42</v>
      </c>
      <c r="M2650" s="83" t="s">
        <v>79</v>
      </c>
      <c r="N2650" s="104"/>
      <c r="O2650" s="104"/>
      <c r="P2650" s="104"/>
      <c r="Q2650" s="104"/>
      <c r="R2650" s="104"/>
      <c r="S2650" s="104"/>
      <c r="T2650" s="104"/>
      <c r="U2650" s="104"/>
      <c r="V2650" s="104"/>
    </row>
    <row r="2651" spans="1:22" ht="29" x14ac:dyDescent="0.35">
      <c r="A2651" s="14" t="s">
        <v>6505</v>
      </c>
      <c r="B2651" s="14" t="s">
        <v>6506</v>
      </c>
      <c r="C2651" s="14" t="s">
        <v>36</v>
      </c>
      <c r="D2651" s="14" t="s">
        <v>6507</v>
      </c>
      <c r="E2651" s="83" t="s">
        <v>80</v>
      </c>
      <c r="F2651" s="14" t="s">
        <v>42</v>
      </c>
      <c r="G2651" s="14" t="s">
        <v>42</v>
      </c>
      <c r="H2651" s="14" t="s">
        <v>42</v>
      </c>
      <c r="I2651" s="14" t="s">
        <v>42</v>
      </c>
      <c r="J2651" s="14" t="s">
        <v>42</v>
      </c>
      <c r="K2651" s="14" t="s">
        <v>42</v>
      </c>
      <c r="L2651" s="14" t="s">
        <v>42</v>
      </c>
      <c r="M2651" s="14" t="s">
        <v>42</v>
      </c>
      <c r="N2651" s="104"/>
      <c r="O2651" s="104"/>
      <c r="P2651" s="104"/>
      <c r="Q2651" s="104"/>
      <c r="R2651" s="104"/>
      <c r="S2651" s="104"/>
      <c r="T2651" s="104"/>
      <c r="U2651" s="104"/>
      <c r="V2651" s="104"/>
    </row>
    <row r="2652" spans="1:22" ht="275.5" x14ac:dyDescent="0.35">
      <c r="A2652" s="14" t="s">
        <v>6508</v>
      </c>
      <c r="B2652" s="14" t="s">
        <v>6509</v>
      </c>
      <c r="C2652" s="14" t="s">
        <v>68</v>
      </c>
      <c r="D2652" s="14" t="s">
        <v>6510</v>
      </c>
      <c r="E2652" s="83" t="s">
        <v>6511</v>
      </c>
      <c r="F2652" s="83" t="s">
        <v>987</v>
      </c>
      <c r="G2652" s="83" t="s">
        <v>988</v>
      </c>
      <c r="H2652" s="83" t="s">
        <v>76</v>
      </c>
      <c r="I2652" s="83" t="s">
        <v>989</v>
      </c>
      <c r="J2652" s="85">
        <v>44776</v>
      </c>
      <c r="K2652" s="88" t="s">
        <v>833</v>
      </c>
      <c r="L2652" s="14" t="s">
        <v>42</v>
      </c>
      <c r="M2652" s="83" t="s">
        <v>990</v>
      </c>
      <c r="N2652" s="104"/>
      <c r="O2652" s="104"/>
      <c r="P2652" s="104"/>
      <c r="Q2652" s="104"/>
      <c r="R2652" s="104"/>
      <c r="S2652" s="104"/>
      <c r="T2652" s="104"/>
      <c r="U2652" s="104"/>
      <c r="V2652" s="104"/>
    </row>
    <row r="2653" spans="1:22" ht="290" x14ac:dyDescent="0.35">
      <c r="A2653" s="14" t="s">
        <v>6512</v>
      </c>
      <c r="B2653" s="14" t="s">
        <v>6513</v>
      </c>
      <c r="C2653" s="14" t="s">
        <v>235</v>
      </c>
      <c r="D2653" s="14" t="s">
        <v>6514</v>
      </c>
      <c r="E2653" s="84" t="s">
        <v>2086</v>
      </c>
      <c r="F2653" s="84" t="s">
        <v>6515</v>
      </c>
      <c r="G2653" s="83" t="s">
        <v>2088</v>
      </c>
      <c r="H2653" s="33" t="s">
        <v>42</v>
      </c>
      <c r="I2653" s="84" t="s">
        <v>95</v>
      </c>
      <c r="J2653" s="33" t="s">
        <v>42</v>
      </c>
      <c r="K2653" s="33" t="s">
        <v>42</v>
      </c>
      <c r="L2653" s="33" t="s">
        <v>42</v>
      </c>
      <c r="M2653" s="83" t="s">
        <v>2089</v>
      </c>
      <c r="N2653" s="104"/>
      <c r="O2653" s="104"/>
      <c r="P2653" s="104"/>
      <c r="Q2653" s="104"/>
      <c r="R2653" s="104"/>
      <c r="S2653" s="104"/>
      <c r="T2653" s="104"/>
      <c r="U2653" s="104"/>
      <c r="V2653" s="104"/>
    </row>
    <row r="2654" spans="1:22" ht="72.5" x14ac:dyDescent="0.35">
      <c r="A2654" s="14" t="s">
        <v>6516</v>
      </c>
      <c r="B2654" s="14" t="s">
        <v>6517</v>
      </c>
      <c r="C2654" s="14" t="s">
        <v>68</v>
      </c>
      <c r="D2654" s="14" t="s">
        <v>75</v>
      </c>
      <c r="E2654" s="83" t="s">
        <v>76</v>
      </c>
      <c r="F2654" s="83" t="s">
        <v>77</v>
      </c>
      <c r="G2654" s="83" t="s">
        <v>133</v>
      </c>
      <c r="H2654" s="83" t="s">
        <v>79</v>
      </c>
      <c r="I2654" s="83" t="s">
        <v>80</v>
      </c>
      <c r="J2654" s="14" t="s">
        <v>42</v>
      </c>
      <c r="K2654" s="89">
        <v>44875</v>
      </c>
      <c r="L2654" s="14" t="s">
        <v>42</v>
      </c>
      <c r="M2654" s="83" t="s">
        <v>79</v>
      </c>
      <c r="N2654" s="104"/>
      <c r="O2654" s="104"/>
      <c r="P2654" s="104"/>
      <c r="Q2654" s="104"/>
      <c r="R2654" s="104"/>
      <c r="S2654" s="104"/>
      <c r="T2654" s="104"/>
      <c r="U2654" s="104"/>
      <c r="V2654" s="104"/>
    </row>
    <row r="2655" spans="1:22" ht="72.5" x14ac:dyDescent="0.35">
      <c r="A2655" s="31" t="s">
        <v>6518</v>
      </c>
      <c r="B2655" s="31" t="s">
        <v>6519</v>
      </c>
      <c r="C2655" s="14" t="s">
        <v>68</v>
      </c>
      <c r="D2655" s="14" t="s">
        <v>6520</v>
      </c>
      <c r="E2655" s="83" t="s">
        <v>354</v>
      </c>
      <c r="F2655" s="14" t="s">
        <v>42</v>
      </c>
      <c r="G2655" s="83" t="s">
        <v>811</v>
      </c>
      <c r="H2655" s="83" t="s">
        <v>505</v>
      </c>
      <c r="I2655" s="86">
        <v>42805</v>
      </c>
      <c r="J2655" s="14" t="s">
        <v>42</v>
      </c>
      <c r="K2655" s="14" t="s">
        <v>42</v>
      </c>
      <c r="L2655" s="14" t="s">
        <v>42</v>
      </c>
      <c r="M2655" s="14" t="s">
        <v>42</v>
      </c>
      <c r="N2655" s="104"/>
      <c r="O2655" s="104"/>
      <c r="P2655" s="104"/>
      <c r="Q2655" s="104"/>
      <c r="R2655" s="104"/>
      <c r="S2655" s="104"/>
      <c r="T2655" s="104"/>
      <c r="U2655" s="104"/>
      <c r="V2655" s="104"/>
    </row>
    <row r="2656" spans="1:22" ht="43.5" x14ac:dyDescent="0.35">
      <c r="A2656" s="14" t="s">
        <v>6521</v>
      </c>
      <c r="B2656" s="14" t="s">
        <v>6522</v>
      </c>
      <c r="C2656" s="14" t="s">
        <v>68</v>
      </c>
      <c r="D2656" s="14" t="s">
        <v>238</v>
      </c>
      <c r="E2656" s="86">
        <v>44778</v>
      </c>
      <c r="F2656" s="14" t="s">
        <v>42</v>
      </c>
      <c r="G2656" s="40" t="s">
        <v>218</v>
      </c>
      <c r="H2656" s="14" t="s">
        <v>42</v>
      </c>
      <c r="I2656" s="88" t="s">
        <v>239</v>
      </c>
      <c r="J2656" s="14" t="s">
        <v>42</v>
      </c>
      <c r="K2656" s="14" t="s">
        <v>42</v>
      </c>
      <c r="L2656" s="14" t="s">
        <v>42</v>
      </c>
      <c r="M2656" s="14" t="s">
        <v>42</v>
      </c>
      <c r="N2656" s="104"/>
      <c r="O2656" s="104"/>
      <c r="P2656" s="104"/>
      <c r="Q2656" s="104"/>
      <c r="R2656" s="104"/>
      <c r="S2656" s="104"/>
      <c r="T2656" s="104"/>
      <c r="U2656" s="104"/>
      <c r="V2656" s="104"/>
    </row>
    <row r="2657" spans="1:22" ht="116" x14ac:dyDescent="0.35">
      <c r="A2657" s="31" t="s">
        <v>6523</v>
      </c>
      <c r="B2657" s="14" t="s">
        <v>6524</v>
      </c>
      <c r="C2657" s="14" t="s">
        <v>68</v>
      </c>
      <c r="D2657" s="14" t="s">
        <v>6525</v>
      </c>
      <c r="E2657" s="83" t="s">
        <v>6526</v>
      </c>
      <c r="F2657" s="83" t="s">
        <v>271</v>
      </c>
      <c r="G2657" s="83" t="s">
        <v>272</v>
      </c>
      <c r="H2657" s="83" t="s">
        <v>49</v>
      </c>
      <c r="I2657" s="83" t="s">
        <v>273</v>
      </c>
      <c r="J2657" s="32" t="s">
        <v>42</v>
      </c>
      <c r="K2657" s="14" t="s">
        <v>42</v>
      </c>
      <c r="L2657" s="14" t="s">
        <v>42</v>
      </c>
      <c r="M2657" s="86">
        <v>41674</v>
      </c>
      <c r="N2657" s="104"/>
      <c r="O2657" s="104"/>
      <c r="P2657" s="104"/>
      <c r="Q2657" s="104"/>
      <c r="R2657" s="104"/>
      <c r="S2657" s="104"/>
      <c r="T2657" s="104"/>
      <c r="U2657" s="104"/>
      <c r="V2657" s="104"/>
    </row>
    <row r="2658" spans="1:22" ht="87" x14ac:dyDescent="0.35">
      <c r="A2658" s="14" t="s">
        <v>6527</v>
      </c>
      <c r="B2658" s="14" t="s">
        <v>6528</v>
      </c>
      <c r="C2658" s="14" t="s">
        <v>68</v>
      </c>
      <c r="D2658" s="14" t="s">
        <v>75</v>
      </c>
      <c r="E2658" s="83" t="s">
        <v>76</v>
      </c>
      <c r="F2658" s="83" t="s">
        <v>77</v>
      </c>
      <c r="G2658" s="83" t="s">
        <v>78</v>
      </c>
      <c r="H2658" s="83" t="s">
        <v>79</v>
      </c>
      <c r="I2658" s="83" t="s">
        <v>80</v>
      </c>
      <c r="J2658" s="85">
        <v>44899</v>
      </c>
      <c r="K2658" s="85">
        <v>44597</v>
      </c>
      <c r="L2658" s="14" t="s">
        <v>42</v>
      </c>
      <c r="M2658" s="83" t="s">
        <v>79</v>
      </c>
      <c r="N2658" s="104"/>
      <c r="O2658" s="104"/>
      <c r="P2658" s="104"/>
      <c r="Q2658" s="104"/>
      <c r="R2658" s="104"/>
      <c r="S2658" s="104"/>
      <c r="T2658" s="104"/>
      <c r="U2658" s="104"/>
      <c r="V2658" s="104"/>
    </row>
    <row r="2659" spans="1:22" ht="246.5" x14ac:dyDescent="0.35">
      <c r="A2659" s="31" t="s">
        <v>6529</v>
      </c>
      <c r="B2659" s="14" t="s">
        <v>6530</v>
      </c>
      <c r="C2659" s="14" t="s">
        <v>68</v>
      </c>
      <c r="D2659" s="14" t="s">
        <v>6531</v>
      </c>
      <c r="E2659" s="84" t="s">
        <v>424</v>
      </c>
      <c r="F2659" s="85">
        <v>44510</v>
      </c>
      <c r="G2659" s="32" t="s">
        <v>42</v>
      </c>
      <c r="H2659" s="32" t="s">
        <v>42</v>
      </c>
      <c r="I2659" s="83" t="s">
        <v>290</v>
      </c>
      <c r="J2659" s="32" t="s">
        <v>42</v>
      </c>
      <c r="K2659" s="14" t="s">
        <v>42</v>
      </c>
      <c r="L2659" s="14" t="s">
        <v>42</v>
      </c>
      <c r="M2659" s="84" t="s">
        <v>1253</v>
      </c>
      <c r="N2659" s="104"/>
      <c r="O2659" s="104"/>
      <c r="P2659" s="104"/>
      <c r="Q2659" s="104"/>
      <c r="R2659" s="104"/>
      <c r="S2659" s="104"/>
      <c r="T2659" s="104"/>
      <c r="U2659" s="104"/>
      <c r="V2659" s="104"/>
    </row>
    <row r="2660" spans="1:22" ht="43.5" x14ac:dyDescent="0.35">
      <c r="A2660" s="14" t="s">
        <v>6532</v>
      </c>
      <c r="B2660" s="14" t="s">
        <v>6533</v>
      </c>
      <c r="C2660" s="14" t="s">
        <v>68</v>
      </c>
      <c r="D2660" s="14" t="s">
        <v>6534</v>
      </c>
      <c r="E2660" s="83" t="s">
        <v>339</v>
      </c>
      <c r="F2660" s="14" t="s">
        <v>42</v>
      </c>
      <c r="G2660" s="83" t="s">
        <v>328</v>
      </c>
      <c r="H2660" s="14" t="s">
        <v>42</v>
      </c>
      <c r="I2660" s="14" t="s">
        <v>42</v>
      </c>
      <c r="J2660" s="14" t="s">
        <v>42</v>
      </c>
      <c r="K2660" s="14" t="s">
        <v>42</v>
      </c>
      <c r="L2660" s="14" t="s">
        <v>42</v>
      </c>
      <c r="M2660" s="14" t="s">
        <v>42</v>
      </c>
      <c r="N2660" s="104"/>
      <c r="O2660" s="104"/>
      <c r="P2660" s="104"/>
      <c r="Q2660" s="104"/>
      <c r="R2660" s="104"/>
      <c r="S2660" s="104"/>
      <c r="T2660" s="104"/>
      <c r="U2660" s="104"/>
      <c r="V2660" s="104"/>
    </row>
    <row r="2661" spans="1:22" ht="58" x14ac:dyDescent="0.35">
      <c r="A2661" s="14" t="s">
        <v>6535</v>
      </c>
      <c r="B2661" s="14" t="s">
        <v>6536</v>
      </c>
      <c r="C2661" s="14" t="s">
        <v>68</v>
      </c>
      <c r="D2661" s="14" t="s">
        <v>75</v>
      </c>
      <c r="E2661" s="83" t="s">
        <v>76</v>
      </c>
      <c r="F2661" s="83" t="s">
        <v>77</v>
      </c>
      <c r="G2661" s="83" t="s">
        <v>78</v>
      </c>
      <c r="H2661" s="83" t="s">
        <v>79</v>
      </c>
      <c r="I2661" s="83" t="s">
        <v>80</v>
      </c>
      <c r="J2661" s="85">
        <v>44899</v>
      </c>
      <c r="K2661" s="85">
        <v>44597</v>
      </c>
      <c r="L2661" s="14" t="s">
        <v>42</v>
      </c>
      <c r="M2661" s="83" t="s">
        <v>79</v>
      </c>
      <c r="N2661" s="104"/>
      <c r="O2661" s="104"/>
      <c r="P2661" s="104"/>
      <c r="Q2661" s="104"/>
      <c r="R2661" s="104"/>
      <c r="S2661" s="104"/>
      <c r="T2661" s="104"/>
      <c r="U2661" s="104"/>
      <c r="V2661" s="104"/>
    </row>
    <row r="2662" spans="1:22" ht="29" x14ac:dyDescent="0.35">
      <c r="A2662" s="14" t="s">
        <v>6537</v>
      </c>
      <c r="B2662" s="14"/>
      <c r="C2662" s="14" t="s">
        <v>68</v>
      </c>
      <c r="D2662" s="14" t="s">
        <v>394</v>
      </c>
      <c r="E2662" s="83" t="s">
        <v>395</v>
      </c>
      <c r="F2662" s="14" t="s">
        <v>42</v>
      </c>
      <c r="G2662" s="14" t="s">
        <v>42</v>
      </c>
      <c r="H2662" s="14" t="s">
        <v>42</v>
      </c>
      <c r="I2662" s="14" t="s">
        <v>42</v>
      </c>
      <c r="J2662" s="14" t="s">
        <v>42</v>
      </c>
      <c r="K2662" s="14" t="s">
        <v>42</v>
      </c>
      <c r="L2662" s="14" t="s">
        <v>42</v>
      </c>
      <c r="M2662" s="14" t="s">
        <v>42</v>
      </c>
      <c r="N2662" s="104"/>
      <c r="O2662" s="104"/>
      <c r="P2662" s="104"/>
      <c r="Q2662" s="104"/>
      <c r="R2662" s="104"/>
      <c r="S2662" s="104"/>
      <c r="T2662" s="104"/>
      <c r="U2662" s="104"/>
      <c r="V2662" s="104"/>
    </row>
    <row r="2663" spans="1:22" ht="72.5" x14ac:dyDescent="0.35">
      <c r="A2663" s="14" t="s">
        <v>6538</v>
      </c>
      <c r="B2663" s="14" t="s">
        <v>6539</v>
      </c>
      <c r="C2663" s="14" t="s">
        <v>68</v>
      </c>
      <c r="D2663" s="14" t="s">
        <v>69</v>
      </c>
      <c r="E2663" s="14" t="s">
        <v>42</v>
      </c>
      <c r="F2663" s="85">
        <v>44777</v>
      </c>
      <c r="G2663" s="83" t="s">
        <v>70</v>
      </c>
      <c r="H2663" s="14" t="s">
        <v>42</v>
      </c>
      <c r="I2663" s="83" t="s">
        <v>71</v>
      </c>
      <c r="J2663" s="85">
        <v>44839</v>
      </c>
      <c r="K2663" s="14" t="s">
        <v>42</v>
      </c>
      <c r="L2663" s="14" t="s">
        <v>42</v>
      </c>
      <c r="M2663" s="83" t="s">
        <v>72</v>
      </c>
      <c r="N2663" s="104"/>
      <c r="O2663" s="104"/>
      <c r="P2663" s="104"/>
      <c r="Q2663" s="104"/>
      <c r="R2663" s="104"/>
      <c r="S2663" s="104"/>
      <c r="T2663" s="104"/>
      <c r="U2663" s="104"/>
      <c r="V2663" s="104"/>
    </row>
    <row r="2664" spans="1:22" ht="409.5" x14ac:dyDescent="0.35">
      <c r="A2664" s="14" t="s">
        <v>6540</v>
      </c>
      <c r="B2664" s="14" t="s">
        <v>6541</v>
      </c>
      <c r="C2664" s="14" t="s">
        <v>68</v>
      </c>
      <c r="D2664" s="14" t="s">
        <v>6542</v>
      </c>
      <c r="E2664" s="83" t="s">
        <v>271</v>
      </c>
      <c r="F2664" s="83" t="s">
        <v>4827</v>
      </c>
      <c r="G2664" s="83" t="s">
        <v>4828</v>
      </c>
      <c r="H2664" s="83" t="s">
        <v>49</v>
      </c>
      <c r="I2664" s="85" t="s">
        <v>4829</v>
      </c>
      <c r="J2664" s="86">
        <v>41767</v>
      </c>
      <c r="K2664" s="14" t="s">
        <v>42</v>
      </c>
      <c r="L2664" s="14" t="s">
        <v>42</v>
      </c>
      <c r="M2664" s="83" t="s">
        <v>4830</v>
      </c>
      <c r="N2664" s="104"/>
      <c r="O2664" s="104"/>
      <c r="P2664" s="104"/>
      <c r="Q2664" s="104"/>
      <c r="R2664" s="104"/>
      <c r="S2664" s="104"/>
      <c r="T2664" s="104"/>
      <c r="U2664" s="104"/>
      <c r="V2664" s="104"/>
    </row>
    <row r="2665" spans="1:22" ht="43.5" x14ac:dyDescent="0.35">
      <c r="A2665" s="14" t="s">
        <v>6543</v>
      </c>
      <c r="B2665" s="14"/>
      <c r="C2665" s="14" t="s">
        <v>68</v>
      </c>
      <c r="D2665" s="14" t="s">
        <v>6544</v>
      </c>
      <c r="E2665" s="31" t="s">
        <v>42</v>
      </c>
      <c r="F2665" s="85">
        <v>41793</v>
      </c>
      <c r="G2665" s="31" t="s">
        <v>42</v>
      </c>
      <c r="H2665" s="31" t="s">
        <v>42</v>
      </c>
      <c r="I2665" s="31" t="s">
        <v>42</v>
      </c>
      <c r="J2665" s="31" t="s">
        <v>42</v>
      </c>
      <c r="K2665" s="31" t="s">
        <v>42</v>
      </c>
      <c r="L2665" s="31" t="s">
        <v>42</v>
      </c>
      <c r="M2665" s="31" t="s">
        <v>42</v>
      </c>
      <c r="N2665" s="104"/>
      <c r="O2665" s="104"/>
      <c r="P2665" s="104"/>
      <c r="Q2665" s="104"/>
      <c r="R2665" s="104"/>
      <c r="S2665" s="104"/>
      <c r="T2665" s="104"/>
      <c r="U2665" s="104"/>
      <c r="V2665" s="104"/>
    </row>
    <row r="2666" spans="1:22" ht="72.5" x14ac:dyDescent="0.35">
      <c r="A2666" s="14" t="s">
        <v>6545</v>
      </c>
      <c r="B2666" s="14"/>
      <c r="C2666" s="14" t="s">
        <v>68</v>
      </c>
      <c r="D2666" s="14" t="s">
        <v>6546</v>
      </c>
      <c r="E2666" s="31" t="s">
        <v>42</v>
      </c>
      <c r="F2666" s="85">
        <v>41793</v>
      </c>
      <c r="G2666" s="31" t="s">
        <v>42</v>
      </c>
      <c r="H2666" s="31" t="s">
        <v>42</v>
      </c>
      <c r="I2666" s="31" t="s">
        <v>42</v>
      </c>
      <c r="J2666" s="31" t="s">
        <v>42</v>
      </c>
      <c r="K2666" s="31" t="s">
        <v>42</v>
      </c>
      <c r="L2666" s="31" t="s">
        <v>42</v>
      </c>
      <c r="M2666" s="31" t="s">
        <v>42</v>
      </c>
      <c r="N2666" s="104"/>
      <c r="O2666" s="104"/>
      <c r="P2666" s="104"/>
      <c r="Q2666" s="104"/>
      <c r="R2666" s="104"/>
      <c r="S2666" s="104"/>
      <c r="T2666" s="104"/>
      <c r="U2666" s="104"/>
      <c r="V2666" s="104"/>
    </row>
    <row r="2667" spans="1:22" ht="58" x14ac:dyDescent="0.35">
      <c r="A2667" s="14" t="s">
        <v>6547</v>
      </c>
      <c r="B2667" s="14" t="s">
        <v>6548</v>
      </c>
      <c r="C2667" s="14" t="s">
        <v>68</v>
      </c>
      <c r="D2667" s="14" t="s">
        <v>6549</v>
      </c>
      <c r="E2667" s="85">
        <v>44868</v>
      </c>
      <c r="F2667" s="14" t="s">
        <v>42</v>
      </c>
      <c r="G2667" s="83" t="s">
        <v>133</v>
      </c>
      <c r="H2667" s="83" t="s">
        <v>369</v>
      </c>
      <c r="I2667" s="85">
        <v>44685</v>
      </c>
      <c r="J2667" s="83" t="s">
        <v>539</v>
      </c>
      <c r="K2667" s="85">
        <v>44655</v>
      </c>
      <c r="L2667" s="14" t="s">
        <v>42</v>
      </c>
      <c r="M2667" s="14" t="s">
        <v>42</v>
      </c>
      <c r="N2667" s="104"/>
      <c r="O2667" s="104"/>
      <c r="P2667" s="104"/>
      <c r="Q2667" s="104"/>
      <c r="R2667" s="104"/>
      <c r="S2667" s="104"/>
      <c r="T2667" s="104"/>
      <c r="U2667" s="104"/>
      <c r="V2667" s="104"/>
    </row>
    <row r="2668" spans="1:22" ht="58" x14ac:dyDescent="0.35">
      <c r="A2668" s="14" t="s">
        <v>6550</v>
      </c>
      <c r="B2668" s="14"/>
      <c r="C2668" s="14" t="s">
        <v>68</v>
      </c>
      <c r="D2668" s="14" t="s">
        <v>132</v>
      </c>
      <c r="E2668" s="88" t="s">
        <v>93</v>
      </c>
      <c r="F2668" s="85">
        <v>44807</v>
      </c>
      <c r="G2668" s="83" t="s">
        <v>133</v>
      </c>
      <c r="H2668" s="83" t="s">
        <v>134</v>
      </c>
      <c r="I2668" s="83" t="s">
        <v>135</v>
      </c>
      <c r="J2668" s="14" t="s">
        <v>42</v>
      </c>
      <c r="K2668" s="85">
        <v>44597</v>
      </c>
      <c r="L2668" s="14" t="s">
        <v>42</v>
      </c>
      <c r="M2668" s="83" t="s">
        <v>136</v>
      </c>
      <c r="N2668" s="104"/>
      <c r="O2668" s="104"/>
      <c r="P2668" s="104"/>
      <c r="Q2668" s="104"/>
      <c r="R2668" s="104"/>
      <c r="S2668" s="104"/>
      <c r="T2668" s="104"/>
      <c r="U2668" s="104"/>
      <c r="V2668" s="104"/>
    </row>
    <row r="2669" spans="1:22" ht="72.5" x14ac:dyDescent="0.35">
      <c r="A2669" s="14" t="s">
        <v>6551</v>
      </c>
      <c r="B2669" s="14" t="s">
        <v>6552</v>
      </c>
      <c r="C2669" s="14" t="s">
        <v>68</v>
      </c>
      <c r="D2669" s="14" t="s">
        <v>6553</v>
      </c>
      <c r="E2669" s="85">
        <v>44600</v>
      </c>
      <c r="F2669" s="83" t="s">
        <v>539</v>
      </c>
      <c r="G2669" s="83" t="s">
        <v>133</v>
      </c>
      <c r="H2669" s="85">
        <v>44746</v>
      </c>
      <c r="I2669" s="85">
        <v>44625</v>
      </c>
      <c r="J2669" s="14" t="s">
        <v>42</v>
      </c>
      <c r="K2669" s="89">
        <v>44875</v>
      </c>
      <c r="L2669" s="14" t="s">
        <v>42</v>
      </c>
      <c r="M2669" s="83" t="s">
        <v>136</v>
      </c>
      <c r="N2669" s="104"/>
      <c r="O2669" s="104"/>
      <c r="P2669" s="104"/>
      <c r="Q2669" s="104"/>
      <c r="R2669" s="104"/>
      <c r="S2669" s="104"/>
      <c r="T2669" s="104"/>
      <c r="U2669" s="104"/>
      <c r="V2669" s="104"/>
    </row>
    <row r="2670" spans="1:22" ht="232" x14ac:dyDescent="0.35">
      <c r="A2670" s="14" t="s">
        <v>6554</v>
      </c>
      <c r="B2670" s="14" t="s">
        <v>6555</v>
      </c>
      <c r="C2670" s="14" t="s">
        <v>68</v>
      </c>
      <c r="D2670" s="14" t="s">
        <v>6556</v>
      </c>
      <c r="E2670" s="83" t="s">
        <v>80</v>
      </c>
      <c r="F2670" s="14" t="s">
        <v>42</v>
      </c>
      <c r="G2670" s="83" t="s">
        <v>224</v>
      </c>
      <c r="H2670" s="83" t="s">
        <v>298</v>
      </c>
      <c r="I2670" s="83" t="s">
        <v>922</v>
      </c>
      <c r="J2670" s="85">
        <v>44623</v>
      </c>
      <c r="K2670" s="83" t="s">
        <v>299</v>
      </c>
      <c r="L2670" s="14" t="s">
        <v>42</v>
      </c>
      <c r="M2670" s="83" t="s">
        <v>226</v>
      </c>
      <c r="N2670" s="104"/>
      <c r="O2670" s="104"/>
      <c r="P2670" s="104"/>
      <c r="Q2670" s="104"/>
      <c r="R2670" s="104"/>
      <c r="S2670" s="104"/>
      <c r="T2670" s="104"/>
      <c r="U2670" s="104"/>
      <c r="V2670" s="104"/>
    </row>
    <row r="2671" spans="1:22" ht="29" x14ac:dyDescent="0.35">
      <c r="A2671" s="14" t="s">
        <v>6557</v>
      </c>
      <c r="B2671" s="14"/>
      <c r="C2671" s="14" t="s">
        <v>68</v>
      </c>
      <c r="D2671" s="14" t="s">
        <v>42</v>
      </c>
      <c r="E2671" s="14" t="s">
        <v>42</v>
      </c>
      <c r="F2671" s="14" t="s">
        <v>42</v>
      </c>
      <c r="G2671" s="14" t="s">
        <v>42</v>
      </c>
      <c r="H2671" s="14" t="s">
        <v>42</v>
      </c>
      <c r="I2671" s="83" t="s">
        <v>71</v>
      </c>
      <c r="J2671" s="14" t="s">
        <v>42</v>
      </c>
      <c r="K2671" s="14" t="s">
        <v>42</v>
      </c>
      <c r="L2671" s="14" t="s">
        <v>42</v>
      </c>
      <c r="M2671" s="14" t="s">
        <v>42</v>
      </c>
      <c r="N2671" s="104"/>
      <c r="O2671" s="104"/>
      <c r="P2671" s="104"/>
      <c r="Q2671" s="104"/>
      <c r="R2671" s="104"/>
      <c r="S2671" s="104"/>
      <c r="T2671" s="104"/>
      <c r="U2671" s="104"/>
      <c r="V2671" s="104"/>
    </row>
    <row r="2672" spans="1:22" ht="29" x14ac:dyDescent="0.35">
      <c r="A2672" s="31" t="s">
        <v>6558</v>
      </c>
      <c r="B2672" s="14" t="s">
        <v>6559</v>
      </c>
      <c r="C2672" s="14" t="s">
        <v>68</v>
      </c>
      <c r="D2672" s="31" t="s">
        <v>42</v>
      </c>
      <c r="E2672" s="32" t="s">
        <v>42</v>
      </c>
      <c r="F2672" s="14" t="s">
        <v>42</v>
      </c>
      <c r="G2672" s="14" t="s">
        <v>42</v>
      </c>
      <c r="H2672" s="14" t="s">
        <v>42</v>
      </c>
      <c r="I2672" s="83" t="s">
        <v>290</v>
      </c>
      <c r="J2672" s="14" t="s">
        <v>42</v>
      </c>
      <c r="K2672" s="14" t="s">
        <v>42</v>
      </c>
      <c r="L2672" s="14" t="s">
        <v>42</v>
      </c>
      <c r="M2672" s="14" t="s">
        <v>42</v>
      </c>
      <c r="N2672" s="104"/>
      <c r="O2672" s="104"/>
      <c r="P2672" s="104"/>
      <c r="Q2672" s="104"/>
      <c r="R2672" s="104"/>
      <c r="S2672" s="104"/>
      <c r="T2672" s="104"/>
      <c r="U2672" s="104"/>
      <c r="V2672" s="104"/>
    </row>
    <row r="2673" spans="1:22" ht="58" x14ac:dyDescent="0.35">
      <c r="A2673" s="14" t="s">
        <v>6560</v>
      </c>
      <c r="B2673" s="14" t="s">
        <v>6561</v>
      </c>
      <c r="C2673" s="14" t="s">
        <v>68</v>
      </c>
      <c r="D2673" s="14" t="s">
        <v>75</v>
      </c>
      <c r="E2673" s="83" t="s">
        <v>76</v>
      </c>
      <c r="F2673" s="83" t="s">
        <v>77</v>
      </c>
      <c r="G2673" s="83" t="s">
        <v>78</v>
      </c>
      <c r="H2673" s="83" t="s">
        <v>79</v>
      </c>
      <c r="I2673" s="83" t="s">
        <v>80</v>
      </c>
      <c r="J2673" s="85">
        <v>44899</v>
      </c>
      <c r="K2673" s="85">
        <v>44597</v>
      </c>
      <c r="L2673" s="14" t="s">
        <v>42</v>
      </c>
      <c r="M2673" s="83" t="s">
        <v>79</v>
      </c>
      <c r="N2673" s="104"/>
      <c r="O2673" s="104"/>
      <c r="P2673" s="104"/>
      <c r="Q2673" s="104"/>
      <c r="R2673" s="104"/>
      <c r="S2673" s="104"/>
      <c r="T2673" s="104"/>
      <c r="U2673" s="104"/>
      <c r="V2673" s="104"/>
    </row>
    <row r="2674" spans="1:22" ht="58" x14ac:dyDescent="0.35">
      <c r="A2674" s="14" t="s">
        <v>6562</v>
      </c>
      <c r="B2674" s="14" t="s">
        <v>6563</v>
      </c>
      <c r="C2674" s="14" t="s">
        <v>68</v>
      </c>
      <c r="D2674" s="14" t="s">
        <v>6564</v>
      </c>
      <c r="E2674" s="83" t="s">
        <v>271</v>
      </c>
      <c r="F2674" s="14" t="s">
        <v>42</v>
      </c>
      <c r="G2674" s="14" t="s">
        <v>42</v>
      </c>
      <c r="H2674" s="83" t="s">
        <v>49</v>
      </c>
      <c r="I2674" s="83" t="s">
        <v>271</v>
      </c>
      <c r="J2674" s="14" t="s">
        <v>42</v>
      </c>
      <c r="K2674" s="14" t="s">
        <v>42</v>
      </c>
      <c r="L2674" s="14" t="s">
        <v>42</v>
      </c>
      <c r="M2674" s="14" t="s">
        <v>42</v>
      </c>
      <c r="N2674" s="104"/>
      <c r="O2674" s="104"/>
      <c r="P2674" s="104"/>
      <c r="Q2674" s="104"/>
      <c r="R2674" s="104"/>
      <c r="S2674" s="104"/>
      <c r="T2674" s="104"/>
      <c r="U2674" s="104"/>
      <c r="V2674" s="104"/>
    </row>
    <row r="2675" spans="1:22" ht="29" x14ac:dyDescent="0.35">
      <c r="A2675" s="14" t="s">
        <v>6565</v>
      </c>
      <c r="B2675" s="14"/>
      <c r="C2675" s="14" t="s">
        <v>235</v>
      </c>
      <c r="D2675" s="14" t="s">
        <v>42</v>
      </c>
      <c r="E2675" s="33" t="s">
        <v>42</v>
      </c>
      <c r="F2675" s="33" t="s">
        <v>42</v>
      </c>
      <c r="G2675" s="33" t="s">
        <v>42</v>
      </c>
      <c r="H2675" s="33" t="s">
        <v>42</v>
      </c>
      <c r="I2675" s="84" t="s">
        <v>95</v>
      </c>
      <c r="J2675" s="33" t="s">
        <v>42</v>
      </c>
      <c r="K2675" s="33" t="s">
        <v>42</v>
      </c>
      <c r="L2675" s="33" t="s">
        <v>42</v>
      </c>
      <c r="M2675" s="33" t="s">
        <v>42</v>
      </c>
      <c r="N2675" s="104"/>
      <c r="O2675" s="104"/>
      <c r="P2675" s="104"/>
      <c r="Q2675" s="104"/>
      <c r="R2675" s="104"/>
      <c r="S2675" s="104"/>
      <c r="T2675" s="104"/>
      <c r="U2675" s="104"/>
      <c r="V2675" s="104"/>
    </row>
    <row r="2676" spans="1:22" ht="58" x14ac:dyDescent="0.35">
      <c r="A2676" s="14" t="s">
        <v>6566</v>
      </c>
      <c r="B2676" s="14"/>
      <c r="C2676" s="14" t="s">
        <v>68</v>
      </c>
      <c r="D2676" s="14" t="s">
        <v>6567</v>
      </c>
      <c r="E2676" s="14" t="s">
        <v>42</v>
      </c>
      <c r="F2676" s="14" t="s">
        <v>42</v>
      </c>
      <c r="G2676" s="83" t="s">
        <v>294</v>
      </c>
      <c r="H2676" s="14" t="s">
        <v>42</v>
      </c>
      <c r="I2676" s="14" t="s">
        <v>42</v>
      </c>
      <c r="J2676" s="14" t="s">
        <v>42</v>
      </c>
      <c r="K2676" s="14" t="s">
        <v>42</v>
      </c>
      <c r="L2676" s="14" t="s">
        <v>42</v>
      </c>
      <c r="M2676" s="14" t="s">
        <v>42</v>
      </c>
      <c r="N2676" s="104"/>
      <c r="O2676" s="104"/>
      <c r="P2676" s="104"/>
      <c r="Q2676" s="104"/>
      <c r="R2676" s="104"/>
      <c r="S2676" s="104"/>
      <c r="T2676" s="104"/>
      <c r="U2676" s="104"/>
      <c r="V2676" s="104"/>
    </row>
    <row r="2677" spans="1:22" ht="58" x14ac:dyDescent="0.35">
      <c r="A2677" s="14" t="s">
        <v>6568</v>
      </c>
      <c r="B2677" s="14"/>
      <c r="C2677" s="14" t="s">
        <v>68</v>
      </c>
      <c r="D2677" s="14" t="s">
        <v>132</v>
      </c>
      <c r="E2677" s="88" t="s">
        <v>93</v>
      </c>
      <c r="F2677" s="85">
        <v>44807</v>
      </c>
      <c r="G2677" s="83" t="s">
        <v>133</v>
      </c>
      <c r="H2677" s="83" t="s">
        <v>134</v>
      </c>
      <c r="I2677" s="83" t="s">
        <v>135</v>
      </c>
      <c r="J2677" s="14" t="s">
        <v>42</v>
      </c>
      <c r="K2677" s="85">
        <v>44597</v>
      </c>
      <c r="L2677" s="14" t="s">
        <v>42</v>
      </c>
      <c r="M2677" s="83" t="s">
        <v>136</v>
      </c>
      <c r="N2677" s="104"/>
      <c r="O2677" s="104"/>
      <c r="P2677" s="104"/>
      <c r="Q2677" s="104"/>
      <c r="R2677" s="104"/>
      <c r="S2677" s="104"/>
      <c r="T2677" s="104"/>
      <c r="U2677" s="104"/>
      <c r="V2677" s="104"/>
    </row>
    <row r="2678" spans="1:22" ht="58" x14ac:dyDescent="0.35">
      <c r="A2678" s="14" t="s">
        <v>6569</v>
      </c>
      <c r="B2678" s="14"/>
      <c r="C2678" s="14" t="s">
        <v>68</v>
      </c>
      <c r="D2678" s="14" t="s">
        <v>6570</v>
      </c>
      <c r="E2678" s="85">
        <v>42378</v>
      </c>
      <c r="F2678" s="14" t="s">
        <v>42</v>
      </c>
      <c r="G2678" s="14" t="s">
        <v>42</v>
      </c>
      <c r="H2678" s="14" t="s">
        <v>42</v>
      </c>
      <c r="I2678" s="83" t="s">
        <v>1102</v>
      </c>
      <c r="J2678" s="14" t="s">
        <v>42</v>
      </c>
      <c r="K2678" s="14" t="s">
        <v>42</v>
      </c>
      <c r="L2678" s="14" t="s">
        <v>42</v>
      </c>
      <c r="M2678" s="14" t="s">
        <v>42</v>
      </c>
      <c r="N2678" s="104"/>
      <c r="O2678" s="104"/>
      <c r="P2678" s="104"/>
      <c r="Q2678" s="104"/>
      <c r="R2678" s="104"/>
      <c r="S2678" s="104"/>
      <c r="T2678" s="104"/>
      <c r="U2678" s="104"/>
      <c r="V2678" s="104"/>
    </row>
    <row r="2679" spans="1:22" ht="43.5" x14ac:dyDescent="0.35">
      <c r="A2679" s="14" t="s">
        <v>6571</v>
      </c>
      <c r="B2679" s="14"/>
      <c r="C2679" s="14" t="s">
        <v>68</v>
      </c>
      <c r="D2679" s="14" t="s">
        <v>6572</v>
      </c>
      <c r="E2679" s="83" t="s">
        <v>402</v>
      </c>
      <c r="F2679" s="14" t="s">
        <v>42</v>
      </c>
      <c r="G2679" s="14" t="s">
        <v>42</v>
      </c>
      <c r="H2679" s="14" t="s">
        <v>42</v>
      </c>
      <c r="I2679" s="14" t="s">
        <v>42</v>
      </c>
      <c r="J2679" s="14" t="s">
        <v>42</v>
      </c>
      <c r="K2679" s="14" t="s">
        <v>42</v>
      </c>
      <c r="L2679" s="14" t="s">
        <v>42</v>
      </c>
      <c r="M2679" s="14" t="s">
        <v>42</v>
      </c>
      <c r="N2679" s="104"/>
      <c r="O2679" s="104"/>
      <c r="P2679" s="104"/>
      <c r="Q2679" s="104"/>
      <c r="R2679" s="104"/>
      <c r="S2679" s="104"/>
      <c r="T2679" s="104"/>
      <c r="U2679" s="104"/>
      <c r="V2679" s="104"/>
    </row>
    <row r="2680" spans="1:22" ht="101.5" x14ac:dyDescent="0.35">
      <c r="A2680" s="31" t="s">
        <v>6573</v>
      </c>
      <c r="B2680" s="31" t="s">
        <v>6574</v>
      </c>
      <c r="C2680" s="14" t="s">
        <v>68</v>
      </c>
      <c r="D2680" s="14" t="s">
        <v>75</v>
      </c>
      <c r="E2680" s="101" t="s">
        <v>93</v>
      </c>
      <c r="F2680" s="85">
        <v>41982</v>
      </c>
      <c r="G2680" s="83" t="s">
        <v>252</v>
      </c>
      <c r="H2680" s="85">
        <v>44625</v>
      </c>
      <c r="I2680" s="83" t="s">
        <v>253</v>
      </c>
      <c r="J2680" s="14" t="s">
        <v>42</v>
      </c>
      <c r="K2680" s="89">
        <v>44875</v>
      </c>
      <c r="L2680" s="14" t="s">
        <v>42</v>
      </c>
      <c r="M2680" s="86">
        <v>41984</v>
      </c>
      <c r="N2680" s="104"/>
      <c r="O2680" s="104"/>
      <c r="P2680" s="104"/>
      <c r="Q2680" s="104"/>
      <c r="R2680" s="104"/>
      <c r="S2680" s="104"/>
      <c r="T2680" s="104"/>
      <c r="U2680" s="104"/>
      <c r="V2680" s="104"/>
    </row>
    <row r="2681" spans="1:22" ht="58" x14ac:dyDescent="0.35">
      <c r="A2681" s="14" t="s">
        <v>6575</v>
      </c>
      <c r="B2681" s="14" t="s">
        <v>6576</v>
      </c>
      <c r="C2681" s="14" t="s">
        <v>68</v>
      </c>
      <c r="D2681" s="14" t="s">
        <v>75</v>
      </c>
      <c r="E2681" s="83" t="s">
        <v>76</v>
      </c>
      <c r="F2681" s="83" t="s">
        <v>77</v>
      </c>
      <c r="G2681" s="83" t="s">
        <v>78</v>
      </c>
      <c r="H2681" s="83" t="s">
        <v>79</v>
      </c>
      <c r="I2681" s="83" t="s">
        <v>80</v>
      </c>
      <c r="J2681" s="85">
        <v>44899</v>
      </c>
      <c r="K2681" s="85">
        <v>44597</v>
      </c>
      <c r="L2681" s="14" t="s">
        <v>42</v>
      </c>
      <c r="M2681" s="83" t="s">
        <v>79</v>
      </c>
      <c r="N2681" s="81"/>
      <c r="O2681" s="81"/>
      <c r="P2681" s="81"/>
      <c r="Q2681" s="81"/>
      <c r="R2681" s="81"/>
      <c r="S2681" s="81"/>
      <c r="T2681" s="81"/>
      <c r="U2681" s="81"/>
      <c r="V2681" s="81"/>
    </row>
    <row r="2682" spans="1:22" ht="72.5" x14ac:dyDescent="0.35">
      <c r="A2682" s="31" t="s">
        <v>6577</v>
      </c>
      <c r="B2682" s="14" t="s">
        <v>6578</v>
      </c>
      <c r="C2682" s="14" t="s">
        <v>68</v>
      </c>
      <c r="D2682" s="14" t="s">
        <v>6579</v>
      </c>
      <c r="E2682" s="83" t="s">
        <v>6580</v>
      </c>
      <c r="F2682" s="85" t="s">
        <v>6581</v>
      </c>
      <c r="G2682" s="83" t="s">
        <v>133</v>
      </c>
      <c r="H2682" s="83" t="s">
        <v>80</v>
      </c>
      <c r="I2682" s="83" t="s">
        <v>6582</v>
      </c>
      <c r="J2682" s="85">
        <v>44623</v>
      </c>
      <c r="K2682" s="85">
        <v>44597</v>
      </c>
      <c r="L2682" s="14" t="s">
        <v>42</v>
      </c>
      <c r="M2682" s="101" t="s">
        <v>329</v>
      </c>
      <c r="N2682" s="81"/>
      <c r="O2682" s="81"/>
      <c r="P2682" s="81"/>
      <c r="Q2682" s="81"/>
      <c r="R2682" s="81"/>
      <c r="S2682" s="81"/>
      <c r="T2682" s="81"/>
      <c r="U2682" s="81"/>
      <c r="V2682" s="81"/>
    </row>
    <row r="2683" spans="1:22" ht="58" x14ac:dyDescent="0.35">
      <c r="A2683" s="14" t="s">
        <v>6583</v>
      </c>
      <c r="B2683" s="14" t="s">
        <v>6584</v>
      </c>
      <c r="C2683" s="14" t="s">
        <v>68</v>
      </c>
      <c r="D2683" s="14" t="s">
        <v>132</v>
      </c>
      <c r="E2683" s="40" t="s">
        <v>93</v>
      </c>
      <c r="F2683" s="85">
        <v>44807</v>
      </c>
      <c r="G2683" s="83" t="s">
        <v>133</v>
      </c>
      <c r="H2683" s="83" t="s">
        <v>134</v>
      </c>
      <c r="I2683" s="84" t="s">
        <v>135</v>
      </c>
      <c r="J2683" s="14" t="s">
        <v>42</v>
      </c>
      <c r="K2683" s="85">
        <v>44597</v>
      </c>
      <c r="L2683" s="14" t="s">
        <v>42</v>
      </c>
      <c r="M2683" s="83" t="s">
        <v>136</v>
      </c>
      <c r="N2683" s="81"/>
      <c r="O2683" s="81"/>
      <c r="P2683" s="81"/>
      <c r="Q2683" s="81"/>
      <c r="R2683" s="81"/>
      <c r="S2683" s="81"/>
      <c r="T2683" s="81"/>
      <c r="U2683" s="81"/>
      <c r="V2683" s="81"/>
    </row>
    <row r="2684" spans="1:22" ht="87" x14ac:dyDescent="0.35">
      <c r="A2684" s="14" t="s">
        <v>6585</v>
      </c>
      <c r="B2684" s="14" t="s">
        <v>6586</v>
      </c>
      <c r="C2684" s="14" t="s">
        <v>68</v>
      </c>
      <c r="D2684" s="14" t="s">
        <v>75</v>
      </c>
      <c r="E2684" s="83" t="s">
        <v>76</v>
      </c>
      <c r="F2684" s="83" t="s">
        <v>77</v>
      </c>
      <c r="G2684" s="83" t="s">
        <v>78</v>
      </c>
      <c r="H2684" s="83" t="s">
        <v>79</v>
      </c>
      <c r="I2684" s="83" t="s">
        <v>80</v>
      </c>
      <c r="J2684" s="85">
        <v>44899</v>
      </c>
      <c r="K2684" s="85">
        <v>44597</v>
      </c>
      <c r="L2684" s="14" t="s">
        <v>42</v>
      </c>
      <c r="M2684" s="83" t="s">
        <v>79</v>
      </c>
      <c r="N2684" s="81"/>
      <c r="O2684" s="81"/>
      <c r="P2684" s="81"/>
      <c r="Q2684" s="81"/>
      <c r="R2684" s="81"/>
      <c r="S2684" s="81"/>
      <c r="T2684" s="81"/>
      <c r="U2684" s="81"/>
      <c r="V2684" s="81"/>
    </row>
    <row r="2685" spans="1:22" ht="87" x14ac:dyDescent="0.35">
      <c r="A2685" s="14" t="s">
        <v>6587</v>
      </c>
      <c r="B2685" s="14" t="s">
        <v>6588</v>
      </c>
      <c r="C2685" s="14" t="s">
        <v>68</v>
      </c>
      <c r="D2685" s="14" t="s">
        <v>75</v>
      </c>
      <c r="E2685" s="88" t="s">
        <v>93</v>
      </c>
      <c r="F2685" s="83" t="s">
        <v>79</v>
      </c>
      <c r="G2685" s="83" t="s">
        <v>78</v>
      </c>
      <c r="H2685" s="85">
        <v>44625</v>
      </c>
      <c r="I2685" s="88" t="s">
        <v>99</v>
      </c>
      <c r="J2685" s="85">
        <v>44899</v>
      </c>
      <c r="K2685" s="89">
        <v>44875</v>
      </c>
      <c r="L2685" s="14" t="s">
        <v>42</v>
      </c>
      <c r="M2685" s="85">
        <v>44654</v>
      </c>
      <c r="N2685" s="81"/>
      <c r="O2685" s="81"/>
      <c r="P2685" s="81"/>
      <c r="Q2685" s="81"/>
      <c r="R2685" s="81"/>
      <c r="S2685" s="81"/>
      <c r="T2685" s="81"/>
      <c r="U2685" s="81"/>
      <c r="V2685" s="81"/>
    </row>
    <row r="2686" spans="1:22" ht="87" x14ac:dyDescent="0.35">
      <c r="A2686" s="14" t="s">
        <v>6589</v>
      </c>
      <c r="B2686" s="32" t="s">
        <v>6590</v>
      </c>
      <c r="C2686" s="14" t="s">
        <v>68</v>
      </c>
      <c r="D2686" s="14" t="s">
        <v>1136</v>
      </c>
      <c r="E2686" s="14" t="s">
        <v>42</v>
      </c>
      <c r="F2686" s="85">
        <v>44626</v>
      </c>
      <c r="G2686" s="14" t="s">
        <v>42</v>
      </c>
      <c r="H2686" s="14" t="s">
        <v>42</v>
      </c>
      <c r="I2686" s="83" t="s">
        <v>96</v>
      </c>
      <c r="J2686" s="85">
        <v>44688</v>
      </c>
      <c r="K2686" s="14" t="s">
        <v>42</v>
      </c>
      <c r="L2686" s="14" t="s">
        <v>42</v>
      </c>
      <c r="M2686" s="85">
        <v>44840</v>
      </c>
      <c r="N2686" s="81"/>
      <c r="O2686" s="81"/>
      <c r="P2686" s="81"/>
      <c r="Q2686" s="81"/>
      <c r="R2686" s="81"/>
      <c r="S2686" s="81"/>
      <c r="T2686" s="81"/>
      <c r="U2686" s="81"/>
      <c r="V2686" s="81"/>
    </row>
    <row r="2687" spans="1:22" ht="87" x14ac:dyDescent="0.35">
      <c r="A2687" s="14" t="s">
        <v>6591</v>
      </c>
      <c r="B2687" s="14" t="s">
        <v>6592</v>
      </c>
      <c r="C2687" s="14" t="s">
        <v>68</v>
      </c>
      <c r="D2687" s="14" t="s">
        <v>6593</v>
      </c>
      <c r="E2687" s="14" t="s">
        <v>42</v>
      </c>
      <c r="F2687" s="83" t="s">
        <v>79</v>
      </c>
      <c r="G2687" s="83" t="s">
        <v>1096</v>
      </c>
      <c r="H2687" s="83" t="s">
        <v>76</v>
      </c>
      <c r="I2687" s="88" t="s">
        <v>317</v>
      </c>
      <c r="J2687" s="85">
        <v>44623</v>
      </c>
      <c r="K2687" s="83" t="s">
        <v>299</v>
      </c>
      <c r="L2687" s="14" t="s">
        <v>42</v>
      </c>
      <c r="M2687" s="85">
        <v>44654</v>
      </c>
      <c r="N2687" s="81"/>
      <c r="O2687" s="81"/>
      <c r="P2687" s="81"/>
      <c r="Q2687" s="81"/>
      <c r="R2687" s="81"/>
      <c r="S2687" s="81"/>
      <c r="T2687" s="81"/>
      <c r="U2687" s="81"/>
      <c r="V2687" s="81"/>
    </row>
    <row r="2688" spans="1:22" ht="58" x14ac:dyDescent="0.35">
      <c r="A2688" s="14" t="s">
        <v>6594</v>
      </c>
      <c r="B2688" s="14" t="s">
        <v>6595</v>
      </c>
      <c r="C2688" s="14" t="s">
        <v>68</v>
      </c>
      <c r="D2688" s="14" t="s">
        <v>75</v>
      </c>
      <c r="E2688" s="83" t="s">
        <v>76</v>
      </c>
      <c r="F2688" s="83" t="s">
        <v>77</v>
      </c>
      <c r="G2688" s="83" t="s">
        <v>78</v>
      </c>
      <c r="H2688" s="83" t="s">
        <v>79</v>
      </c>
      <c r="I2688" s="83" t="s">
        <v>80</v>
      </c>
      <c r="J2688" s="85">
        <v>44899</v>
      </c>
      <c r="K2688" s="85">
        <v>44597</v>
      </c>
      <c r="L2688" s="14" t="s">
        <v>42</v>
      </c>
      <c r="M2688" s="83" t="s">
        <v>79</v>
      </c>
      <c r="N2688" s="81"/>
      <c r="O2688" s="81"/>
      <c r="P2688" s="81"/>
      <c r="Q2688" s="81"/>
      <c r="R2688" s="81"/>
      <c r="S2688" s="81"/>
      <c r="T2688" s="81"/>
      <c r="U2688" s="81"/>
      <c r="V2688" s="81"/>
    </row>
    <row r="2689" spans="1:22" ht="87" x14ac:dyDescent="0.35">
      <c r="A2689" s="14" t="s">
        <v>6596</v>
      </c>
      <c r="B2689" s="14" t="s">
        <v>6597</v>
      </c>
      <c r="C2689" s="14" t="s">
        <v>68</v>
      </c>
      <c r="D2689" s="14" t="s">
        <v>75</v>
      </c>
      <c r="E2689" s="83" t="s">
        <v>76</v>
      </c>
      <c r="F2689" s="83" t="s">
        <v>77</v>
      </c>
      <c r="G2689" s="83" t="s">
        <v>78</v>
      </c>
      <c r="H2689" s="83" t="s">
        <v>79</v>
      </c>
      <c r="I2689" s="83" t="s">
        <v>80</v>
      </c>
      <c r="J2689" s="85">
        <v>44899</v>
      </c>
      <c r="K2689" s="89">
        <v>44875</v>
      </c>
      <c r="L2689" s="14" t="s">
        <v>42</v>
      </c>
      <c r="M2689" s="83" t="s">
        <v>79</v>
      </c>
      <c r="N2689" s="81"/>
      <c r="O2689" s="81"/>
      <c r="P2689" s="81"/>
      <c r="Q2689" s="81"/>
      <c r="R2689" s="81"/>
      <c r="S2689" s="81"/>
      <c r="T2689" s="81"/>
      <c r="U2689" s="81"/>
      <c r="V2689" s="81"/>
    </row>
    <row r="2690" spans="1:22" ht="29" x14ac:dyDescent="0.35">
      <c r="A2690" s="14" t="s">
        <v>6598</v>
      </c>
      <c r="B2690" s="14"/>
      <c r="C2690" s="14" t="s">
        <v>68</v>
      </c>
      <c r="D2690" s="14" t="s">
        <v>42</v>
      </c>
      <c r="E2690" s="83" t="s">
        <v>271</v>
      </c>
      <c r="F2690" s="14" t="s">
        <v>42</v>
      </c>
      <c r="G2690" s="83" t="s">
        <v>70</v>
      </c>
      <c r="H2690" s="83" t="s">
        <v>49</v>
      </c>
      <c r="I2690" s="83" t="s">
        <v>271</v>
      </c>
      <c r="J2690" s="14" t="s">
        <v>42</v>
      </c>
      <c r="K2690" s="14" t="s">
        <v>42</v>
      </c>
      <c r="L2690" s="14" t="s">
        <v>42</v>
      </c>
      <c r="M2690" s="14" t="s">
        <v>42</v>
      </c>
      <c r="N2690" s="81"/>
      <c r="O2690" s="81"/>
      <c r="P2690" s="81"/>
      <c r="Q2690" s="81"/>
      <c r="R2690" s="81"/>
      <c r="S2690" s="81"/>
      <c r="T2690" s="81"/>
      <c r="U2690" s="81"/>
      <c r="V2690" s="81"/>
    </row>
    <row r="2691" spans="1:22" ht="116" x14ac:dyDescent="0.35">
      <c r="A2691" s="31" t="s">
        <v>6599</v>
      </c>
      <c r="B2691" s="14" t="s">
        <v>6600</v>
      </c>
      <c r="C2691" s="14" t="s">
        <v>68</v>
      </c>
      <c r="D2691" s="14" t="s">
        <v>6601</v>
      </c>
      <c r="E2691" s="85">
        <v>42378</v>
      </c>
      <c r="F2691" s="83" t="s">
        <v>429</v>
      </c>
      <c r="G2691" s="83" t="s">
        <v>430</v>
      </c>
      <c r="H2691" s="83" t="s">
        <v>41</v>
      </c>
      <c r="I2691" s="83" t="s">
        <v>431</v>
      </c>
      <c r="J2691" s="14" t="s">
        <v>42</v>
      </c>
      <c r="K2691" s="85">
        <v>44597</v>
      </c>
      <c r="L2691" s="14" t="s">
        <v>42</v>
      </c>
      <c r="M2691" s="86">
        <v>42158</v>
      </c>
      <c r="N2691" s="81"/>
      <c r="O2691" s="81"/>
      <c r="P2691" s="81"/>
      <c r="Q2691" s="81"/>
      <c r="R2691" s="81"/>
      <c r="S2691" s="81"/>
      <c r="T2691" s="81"/>
      <c r="U2691" s="81"/>
      <c r="V2691" s="81"/>
    </row>
    <row r="2692" spans="1:22" ht="116" x14ac:dyDescent="0.35">
      <c r="A2692" s="14" t="s">
        <v>6602</v>
      </c>
      <c r="B2692" s="14" t="s">
        <v>6603</v>
      </c>
      <c r="C2692" s="14" t="s">
        <v>68</v>
      </c>
      <c r="D2692" s="14" t="s">
        <v>75</v>
      </c>
      <c r="E2692" s="83" t="s">
        <v>76</v>
      </c>
      <c r="F2692" s="83" t="s">
        <v>77</v>
      </c>
      <c r="G2692" s="83" t="s">
        <v>78</v>
      </c>
      <c r="H2692" s="83" t="s">
        <v>79</v>
      </c>
      <c r="I2692" s="83" t="s">
        <v>80</v>
      </c>
      <c r="J2692" s="85">
        <v>44899</v>
      </c>
      <c r="K2692" s="85">
        <v>44597</v>
      </c>
      <c r="L2692" s="14" t="s">
        <v>42</v>
      </c>
      <c r="M2692" s="83" t="s">
        <v>79</v>
      </c>
      <c r="N2692" s="81"/>
      <c r="O2692" s="81"/>
      <c r="P2692" s="81"/>
      <c r="Q2692" s="81"/>
      <c r="R2692" s="81"/>
      <c r="S2692" s="81"/>
      <c r="T2692" s="81"/>
      <c r="U2692" s="81"/>
      <c r="V2692" s="81"/>
    </row>
    <row r="2693" spans="1:22" ht="29" x14ac:dyDescent="0.35">
      <c r="A2693" s="14" t="s">
        <v>6604</v>
      </c>
      <c r="B2693" s="14"/>
      <c r="C2693" s="14" t="s">
        <v>68</v>
      </c>
      <c r="D2693" s="14" t="s">
        <v>42</v>
      </c>
      <c r="E2693" s="14" t="s">
        <v>42</v>
      </c>
      <c r="F2693" s="14" t="s">
        <v>42</v>
      </c>
      <c r="G2693" s="14" t="s">
        <v>42</v>
      </c>
      <c r="H2693" s="14" t="s">
        <v>42</v>
      </c>
      <c r="I2693" s="83" t="s">
        <v>71</v>
      </c>
      <c r="J2693" s="14" t="s">
        <v>42</v>
      </c>
      <c r="K2693" s="14" t="s">
        <v>42</v>
      </c>
      <c r="L2693" s="14" t="s">
        <v>42</v>
      </c>
      <c r="M2693" s="14" t="s">
        <v>42</v>
      </c>
      <c r="N2693" s="81"/>
      <c r="O2693" s="81"/>
      <c r="P2693" s="81"/>
      <c r="Q2693" s="81"/>
      <c r="R2693" s="81"/>
      <c r="S2693" s="81"/>
      <c r="T2693" s="81"/>
      <c r="U2693" s="81"/>
      <c r="V2693" s="81"/>
    </row>
    <row r="2694" spans="1:22" ht="87" x14ac:dyDescent="0.35">
      <c r="A2694" s="14" t="s">
        <v>6605</v>
      </c>
      <c r="B2694" s="31" t="s">
        <v>6606</v>
      </c>
      <c r="C2694" s="14" t="s">
        <v>68</v>
      </c>
      <c r="D2694" s="14" t="s">
        <v>4813</v>
      </c>
      <c r="E2694" s="83" t="s">
        <v>52</v>
      </c>
      <c r="F2694" s="88" t="s">
        <v>327</v>
      </c>
      <c r="G2694" s="14" t="s">
        <v>42</v>
      </c>
      <c r="H2694" s="83" t="s">
        <v>49</v>
      </c>
      <c r="I2694" s="85">
        <v>41950</v>
      </c>
      <c r="J2694" s="14" t="s">
        <v>42</v>
      </c>
      <c r="K2694" s="14" t="s">
        <v>42</v>
      </c>
      <c r="L2694" s="14" t="s">
        <v>42</v>
      </c>
      <c r="M2694" s="101" t="s">
        <v>329</v>
      </c>
      <c r="N2694" s="81"/>
      <c r="O2694" s="81"/>
      <c r="P2694" s="81"/>
      <c r="Q2694" s="81"/>
      <c r="R2694" s="81"/>
      <c r="S2694" s="81"/>
      <c r="T2694" s="81"/>
      <c r="U2694" s="81"/>
      <c r="V2694" s="81"/>
    </row>
    <row r="2695" spans="1:22" ht="87" x14ac:dyDescent="0.35">
      <c r="A2695" s="14" t="s">
        <v>6607</v>
      </c>
      <c r="B2695" s="14" t="s">
        <v>6608</v>
      </c>
      <c r="C2695" s="14" t="s">
        <v>68</v>
      </c>
      <c r="D2695" s="14" t="s">
        <v>75</v>
      </c>
      <c r="E2695" s="88" t="s">
        <v>93</v>
      </c>
      <c r="F2695" s="83" t="s">
        <v>79</v>
      </c>
      <c r="G2695" s="83" t="s">
        <v>78</v>
      </c>
      <c r="H2695" s="85">
        <v>44625</v>
      </c>
      <c r="I2695" s="88" t="s">
        <v>99</v>
      </c>
      <c r="J2695" s="85">
        <v>44899</v>
      </c>
      <c r="K2695" s="89">
        <v>44875</v>
      </c>
      <c r="L2695" s="14" t="s">
        <v>42</v>
      </c>
      <c r="M2695" s="85">
        <v>44654</v>
      </c>
      <c r="N2695" s="81"/>
      <c r="O2695" s="81"/>
      <c r="P2695" s="81"/>
      <c r="Q2695" s="81"/>
      <c r="R2695" s="81"/>
      <c r="S2695" s="81"/>
      <c r="T2695" s="81"/>
      <c r="U2695" s="81"/>
      <c r="V2695" s="81"/>
    </row>
    <row r="2696" spans="1:22" ht="145" x14ac:dyDescent="0.35">
      <c r="A2696" s="14" t="s">
        <v>6609</v>
      </c>
      <c r="B2696" s="14" t="s">
        <v>6610</v>
      </c>
      <c r="C2696" s="14" t="s">
        <v>68</v>
      </c>
      <c r="D2696" s="31" t="s">
        <v>6611</v>
      </c>
      <c r="E2696" s="14" t="s">
        <v>42</v>
      </c>
      <c r="F2696" s="83" t="s">
        <v>77</v>
      </c>
      <c r="G2696" s="83" t="s">
        <v>133</v>
      </c>
      <c r="H2696" s="14" t="s">
        <v>42</v>
      </c>
      <c r="I2696" s="88" t="s">
        <v>239</v>
      </c>
      <c r="J2696" s="85">
        <v>44776</v>
      </c>
      <c r="K2696" s="89">
        <v>44875</v>
      </c>
      <c r="L2696" s="14" t="s">
        <v>42</v>
      </c>
      <c r="M2696" s="83" t="s">
        <v>79</v>
      </c>
      <c r="N2696" s="81"/>
      <c r="O2696" s="81"/>
      <c r="P2696" s="81"/>
      <c r="Q2696" s="81"/>
      <c r="R2696" s="81"/>
      <c r="S2696" s="81"/>
      <c r="T2696" s="81"/>
      <c r="U2696" s="81"/>
      <c r="V2696" s="81"/>
    </row>
    <row r="2697" spans="1:22" ht="72.5" x14ac:dyDescent="0.35">
      <c r="A2697" s="14" t="s">
        <v>6612</v>
      </c>
      <c r="B2697" s="14" t="s">
        <v>6613</v>
      </c>
      <c r="C2697" s="14" t="s">
        <v>68</v>
      </c>
      <c r="D2697" s="14" t="s">
        <v>6614</v>
      </c>
      <c r="E2697" s="14" t="s">
        <v>42</v>
      </c>
      <c r="F2697" s="84" t="s">
        <v>1330</v>
      </c>
      <c r="G2697" s="14" t="s">
        <v>42</v>
      </c>
      <c r="H2697" s="14" t="s">
        <v>42</v>
      </c>
      <c r="I2697" s="83" t="s">
        <v>6615</v>
      </c>
      <c r="J2697" s="14" t="s">
        <v>42</v>
      </c>
      <c r="K2697" s="14" t="s">
        <v>42</v>
      </c>
      <c r="L2697" s="14" t="s">
        <v>42</v>
      </c>
      <c r="M2697" s="83" t="s">
        <v>1331</v>
      </c>
      <c r="N2697" s="81"/>
      <c r="O2697" s="81"/>
      <c r="P2697" s="81"/>
      <c r="Q2697" s="81"/>
      <c r="R2697" s="81"/>
      <c r="S2697" s="81"/>
      <c r="T2697" s="81"/>
      <c r="U2697" s="81"/>
      <c r="V2697" s="81"/>
    </row>
    <row r="2698" spans="1:22" ht="29" x14ac:dyDescent="0.35">
      <c r="A2698" s="14" t="s">
        <v>6616</v>
      </c>
      <c r="B2698" s="14"/>
      <c r="C2698" s="14" t="s">
        <v>68</v>
      </c>
      <c r="D2698" s="14" t="s">
        <v>42</v>
      </c>
      <c r="E2698" s="32" t="s">
        <v>42</v>
      </c>
      <c r="F2698" s="14" t="s">
        <v>42</v>
      </c>
      <c r="G2698" s="14" t="s">
        <v>42</v>
      </c>
      <c r="H2698" s="14" t="s">
        <v>42</v>
      </c>
      <c r="I2698" s="83" t="s">
        <v>652</v>
      </c>
      <c r="J2698" s="14" t="s">
        <v>42</v>
      </c>
      <c r="K2698" s="14" t="s">
        <v>42</v>
      </c>
      <c r="L2698" s="14" t="s">
        <v>42</v>
      </c>
      <c r="M2698" s="14" t="s">
        <v>42</v>
      </c>
      <c r="N2698" s="81"/>
      <c r="O2698" s="81"/>
      <c r="P2698" s="81"/>
      <c r="Q2698" s="81"/>
      <c r="R2698" s="81"/>
      <c r="S2698" s="81"/>
      <c r="T2698" s="81"/>
      <c r="U2698" s="81"/>
      <c r="V2698" s="81"/>
    </row>
    <row r="2699" spans="1:22" ht="130.5" x14ac:dyDescent="0.35">
      <c r="A2699" s="14" t="s">
        <v>6617</v>
      </c>
      <c r="B2699" s="14" t="s">
        <v>6618</v>
      </c>
      <c r="C2699" s="14" t="s">
        <v>68</v>
      </c>
      <c r="D2699" s="14" t="s">
        <v>510</v>
      </c>
      <c r="E2699" s="85">
        <v>44746</v>
      </c>
      <c r="F2699" s="14" t="s">
        <v>42</v>
      </c>
      <c r="G2699" s="88" t="s">
        <v>243</v>
      </c>
      <c r="H2699" s="14" t="s">
        <v>42</v>
      </c>
      <c r="I2699" s="88" t="s">
        <v>832</v>
      </c>
      <c r="J2699" s="14" t="s">
        <v>42</v>
      </c>
      <c r="K2699" s="14" t="s">
        <v>42</v>
      </c>
      <c r="L2699" s="14" t="s">
        <v>42</v>
      </c>
      <c r="M2699" s="14" t="s">
        <v>42</v>
      </c>
      <c r="N2699" s="81"/>
      <c r="O2699" s="81"/>
      <c r="P2699" s="81"/>
      <c r="Q2699" s="81"/>
      <c r="R2699" s="81"/>
      <c r="S2699" s="81"/>
      <c r="T2699" s="81"/>
      <c r="U2699" s="81"/>
      <c r="V2699" s="81"/>
    </row>
    <row r="2700" spans="1:22" ht="58" x14ac:dyDescent="0.35">
      <c r="A2700" s="14" t="s">
        <v>6619</v>
      </c>
      <c r="B2700" s="14" t="s">
        <v>6620</v>
      </c>
      <c r="C2700" s="14" t="s">
        <v>68</v>
      </c>
      <c r="D2700" s="14" t="s">
        <v>358</v>
      </c>
      <c r="E2700" s="14" t="s">
        <v>42</v>
      </c>
      <c r="F2700" s="85">
        <v>44777</v>
      </c>
      <c r="G2700" s="83" t="s">
        <v>70</v>
      </c>
      <c r="H2700" s="14" t="s">
        <v>42</v>
      </c>
      <c r="I2700" s="83" t="s">
        <v>71</v>
      </c>
      <c r="J2700" s="85">
        <v>44839</v>
      </c>
      <c r="K2700" s="14" t="s">
        <v>42</v>
      </c>
      <c r="L2700" s="14" t="s">
        <v>42</v>
      </c>
      <c r="M2700" s="83" t="s">
        <v>72</v>
      </c>
      <c r="N2700" s="81"/>
      <c r="O2700" s="81"/>
      <c r="P2700" s="81"/>
      <c r="Q2700" s="81"/>
      <c r="R2700" s="81"/>
      <c r="S2700" s="81"/>
      <c r="T2700" s="81"/>
      <c r="U2700" s="81"/>
      <c r="V2700" s="81"/>
    </row>
    <row r="2701" spans="1:22" ht="72.5" x14ac:dyDescent="0.35">
      <c r="A2701" s="14" t="s">
        <v>6621</v>
      </c>
      <c r="B2701" s="14" t="s">
        <v>6622</v>
      </c>
      <c r="C2701" s="32" t="s">
        <v>68</v>
      </c>
      <c r="D2701" s="14" t="s">
        <v>6623</v>
      </c>
      <c r="E2701" s="83" t="s">
        <v>52</v>
      </c>
      <c r="F2701" s="91">
        <v>44722</v>
      </c>
      <c r="G2701" s="83" t="s">
        <v>3558</v>
      </c>
      <c r="H2701" s="88" t="s">
        <v>239</v>
      </c>
      <c r="I2701" s="84" t="s">
        <v>244</v>
      </c>
      <c r="J2701" s="14" t="s">
        <v>42</v>
      </c>
      <c r="K2701" s="83" t="s">
        <v>257</v>
      </c>
      <c r="L2701" s="14" t="s">
        <v>42</v>
      </c>
      <c r="M2701" s="91">
        <v>44875</v>
      </c>
      <c r="N2701" s="81"/>
      <c r="O2701" s="81"/>
      <c r="P2701" s="81"/>
      <c r="Q2701" s="81"/>
      <c r="R2701" s="81"/>
      <c r="S2701" s="81"/>
      <c r="T2701" s="81"/>
      <c r="U2701" s="81"/>
      <c r="V2701" s="81"/>
    </row>
    <row r="2702" spans="1:22" ht="101.5" x14ac:dyDescent="0.35">
      <c r="A2702" s="14" t="s">
        <v>6624</v>
      </c>
      <c r="B2702" s="14" t="s">
        <v>6625</v>
      </c>
      <c r="C2702" s="14" t="s">
        <v>68</v>
      </c>
      <c r="D2702" s="14" t="s">
        <v>75</v>
      </c>
      <c r="E2702" s="83" t="s">
        <v>76</v>
      </c>
      <c r="F2702" s="83" t="s">
        <v>77</v>
      </c>
      <c r="G2702" s="83" t="s">
        <v>78</v>
      </c>
      <c r="H2702" s="83" t="s">
        <v>79</v>
      </c>
      <c r="I2702" s="83" t="s">
        <v>80</v>
      </c>
      <c r="J2702" s="85">
        <v>44899</v>
      </c>
      <c r="K2702" s="85">
        <v>44597</v>
      </c>
      <c r="L2702" s="14" t="s">
        <v>42</v>
      </c>
      <c r="M2702" s="83" t="s">
        <v>79</v>
      </c>
      <c r="N2702" s="81"/>
      <c r="O2702" s="81"/>
      <c r="P2702" s="81"/>
      <c r="Q2702" s="81"/>
      <c r="R2702" s="81"/>
      <c r="S2702" s="81"/>
      <c r="T2702" s="81"/>
      <c r="U2702" s="81"/>
      <c r="V2702" s="81"/>
    </row>
    <row r="2703" spans="1:22" ht="29" x14ac:dyDescent="0.35">
      <c r="A2703" s="14" t="s">
        <v>6626</v>
      </c>
      <c r="B2703" s="14"/>
      <c r="C2703" s="14" t="s">
        <v>68</v>
      </c>
      <c r="D2703" s="14" t="s">
        <v>42</v>
      </c>
      <c r="E2703" s="14" t="s">
        <v>42</v>
      </c>
      <c r="F2703" s="14" t="s">
        <v>42</v>
      </c>
      <c r="G2703" s="14" t="s">
        <v>42</v>
      </c>
      <c r="H2703" s="14" t="s">
        <v>42</v>
      </c>
      <c r="I2703" s="83" t="s">
        <v>71</v>
      </c>
      <c r="J2703" s="14" t="s">
        <v>42</v>
      </c>
      <c r="K2703" s="14" t="s">
        <v>42</v>
      </c>
      <c r="L2703" s="14" t="s">
        <v>42</v>
      </c>
      <c r="M2703" s="14" t="s">
        <v>42</v>
      </c>
      <c r="N2703" s="81"/>
      <c r="O2703" s="81"/>
      <c r="P2703" s="81"/>
      <c r="Q2703" s="81"/>
      <c r="R2703" s="81"/>
      <c r="S2703" s="81"/>
      <c r="T2703" s="81"/>
      <c r="U2703" s="81"/>
      <c r="V2703" s="81"/>
    </row>
    <row r="2704" spans="1:22" ht="87" x14ac:dyDescent="0.35">
      <c r="A2704" s="14" t="s">
        <v>6627</v>
      </c>
      <c r="B2704" s="14" t="s">
        <v>6628</v>
      </c>
      <c r="C2704" s="14" t="s">
        <v>68</v>
      </c>
      <c r="D2704" s="14" t="s">
        <v>75</v>
      </c>
      <c r="E2704" s="83" t="s">
        <v>76</v>
      </c>
      <c r="F2704" s="83" t="s">
        <v>77</v>
      </c>
      <c r="G2704" s="83" t="s">
        <v>78</v>
      </c>
      <c r="H2704" s="83" t="s">
        <v>79</v>
      </c>
      <c r="I2704" s="83" t="s">
        <v>80</v>
      </c>
      <c r="J2704" s="85">
        <v>44899</v>
      </c>
      <c r="K2704" s="89">
        <v>44875</v>
      </c>
      <c r="L2704" s="14" t="s">
        <v>42</v>
      </c>
      <c r="M2704" s="83" t="s">
        <v>79</v>
      </c>
      <c r="N2704" s="81"/>
      <c r="O2704" s="81"/>
      <c r="P2704" s="81"/>
      <c r="Q2704" s="81"/>
      <c r="R2704" s="81"/>
      <c r="S2704" s="81"/>
      <c r="T2704" s="81"/>
      <c r="U2704" s="81"/>
      <c r="V2704" s="81"/>
    </row>
    <row r="2705" spans="1:22" ht="58" x14ac:dyDescent="0.35">
      <c r="A2705" s="14" t="s">
        <v>6629</v>
      </c>
      <c r="B2705" s="14"/>
      <c r="C2705" s="14" t="s">
        <v>68</v>
      </c>
      <c r="D2705" s="14" t="s">
        <v>6630</v>
      </c>
      <c r="E2705" s="14" t="s">
        <v>42</v>
      </c>
      <c r="F2705" s="85">
        <v>44595</v>
      </c>
      <c r="G2705" s="83" t="s">
        <v>133</v>
      </c>
      <c r="H2705" s="83" t="s">
        <v>76</v>
      </c>
      <c r="I2705" s="83" t="s">
        <v>136</v>
      </c>
      <c r="J2705" s="14" t="s">
        <v>42</v>
      </c>
      <c r="K2705" s="83" t="s">
        <v>299</v>
      </c>
      <c r="L2705" s="14" t="s">
        <v>42</v>
      </c>
      <c r="M2705" s="83" t="s">
        <v>136</v>
      </c>
      <c r="N2705" s="81"/>
      <c r="O2705" s="81"/>
      <c r="P2705" s="81"/>
      <c r="Q2705" s="81"/>
      <c r="R2705" s="81"/>
      <c r="S2705" s="81"/>
      <c r="T2705" s="81"/>
      <c r="U2705" s="81"/>
      <c r="V2705" s="81"/>
    </row>
    <row r="2706" spans="1:22" ht="29" x14ac:dyDescent="0.35">
      <c r="A2706" s="31" t="s">
        <v>6631</v>
      </c>
      <c r="B2706" s="14"/>
      <c r="C2706" s="14" t="s">
        <v>68</v>
      </c>
      <c r="D2706" s="31" t="s">
        <v>42</v>
      </c>
      <c r="E2706" s="32" t="s">
        <v>42</v>
      </c>
      <c r="F2706" s="14" t="s">
        <v>42</v>
      </c>
      <c r="G2706" s="14" t="s">
        <v>42</v>
      </c>
      <c r="H2706" s="14" t="s">
        <v>42</v>
      </c>
      <c r="I2706" s="83" t="s">
        <v>290</v>
      </c>
      <c r="J2706" s="14" t="s">
        <v>42</v>
      </c>
      <c r="K2706" s="14" t="s">
        <v>42</v>
      </c>
      <c r="L2706" s="14" t="s">
        <v>42</v>
      </c>
      <c r="M2706" s="14" t="s">
        <v>42</v>
      </c>
      <c r="N2706" s="81"/>
      <c r="O2706" s="81"/>
      <c r="P2706" s="81"/>
      <c r="Q2706" s="81"/>
      <c r="R2706" s="81"/>
      <c r="S2706" s="81"/>
      <c r="T2706" s="81"/>
      <c r="U2706" s="81"/>
      <c r="V2706" s="81"/>
    </row>
    <row r="2707" spans="1:22" ht="72.5" x14ac:dyDescent="0.35">
      <c r="A2707" s="14" t="s">
        <v>6632</v>
      </c>
      <c r="B2707" s="14" t="s">
        <v>6633</v>
      </c>
      <c r="C2707" s="14" t="s">
        <v>68</v>
      </c>
      <c r="D2707" s="14" t="s">
        <v>6634</v>
      </c>
      <c r="E2707" s="85">
        <v>44598</v>
      </c>
      <c r="F2707" s="83" t="s">
        <v>277</v>
      </c>
      <c r="G2707" s="83" t="s">
        <v>133</v>
      </c>
      <c r="H2707" s="84" t="s">
        <v>52</v>
      </c>
      <c r="I2707" s="88" t="s">
        <v>99</v>
      </c>
      <c r="J2707" s="14" t="s">
        <v>42</v>
      </c>
      <c r="K2707" s="88" t="s">
        <v>952</v>
      </c>
      <c r="L2707" s="14" t="s">
        <v>42</v>
      </c>
      <c r="M2707" s="85">
        <v>44654</v>
      </c>
      <c r="N2707" s="81"/>
      <c r="O2707" s="81"/>
      <c r="P2707" s="81"/>
      <c r="Q2707" s="81"/>
      <c r="R2707" s="81"/>
      <c r="S2707" s="81"/>
      <c r="T2707" s="81"/>
      <c r="U2707" s="81"/>
      <c r="V2707" s="81"/>
    </row>
    <row r="2708" spans="1:22" ht="29" x14ac:dyDescent="0.35">
      <c r="A2708" s="14" t="s">
        <v>6635</v>
      </c>
      <c r="B2708" s="14"/>
      <c r="C2708" s="14" t="s">
        <v>68</v>
      </c>
      <c r="D2708" s="14" t="s">
        <v>42</v>
      </c>
      <c r="E2708" s="14" t="s">
        <v>42</v>
      </c>
      <c r="F2708" s="14" t="s">
        <v>42</v>
      </c>
      <c r="G2708" s="14" t="s">
        <v>42</v>
      </c>
      <c r="H2708" s="14" t="s">
        <v>42</v>
      </c>
      <c r="I2708" s="83" t="s">
        <v>71</v>
      </c>
      <c r="J2708" s="14" t="s">
        <v>42</v>
      </c>
      <c r="K2708" s="14" t="s">
        <v>42</v>
      </c>
      <c r="L2708" s="14" t="s">
        <v>42</v>
      </c>
      <c r="M2708" s="14" t="s">
        <v>42</v>
      </c>
      <c r="N2708" s="81"/>
      <c r="O2708" s="81"/>
      <c r="P2708" s="81"/>
      <c r="Q2708" s="81"/>
      <c r="R2708" s="81"/>
      <c r="S2708" s="81"/>
      <c r="T2708" s="81"/>
      <c r="U2708" s="81"/>
      <c r="V2708" s="81"/>
    </row>
    <row r="2709" spans="1:22" ht="87" x14ac:dyDescent="0.35">
      <c r="A2709" s="14" t="s">
        <v>6636</v>
      </c>
      <c r="B2709" s="14" t="s">
        <v>6637</v>
      </c>
      <c r="C2709" s="14" t="s">
        <v>68</v>
      </c>
      <c r="D2709" s="14" t="s">
        <v>75</v>
      </c>
      <c r="E2709" s="83" t="s">
        <v>76</v>
      </c>
      <c r="F2709" s="83" t="s">
        <v>77</v>
      </c>
      <c r="G2709" s="83" t="s">
        <v>78</v>
      </c>
      <c r="H2709" s="83" t="s">
        <v>79</v>
      </c>
      <c r="I2709" s="83" t="s">
        <v>80</v>
      </c>
      <c r="J2709" s="85">
        <v>44899</v>
      </c>
      <c r="K2709" s="85">
        <v>44597</v>
      </c>
      <c r="L2709" s="14" t="s">
        <v>42</v>
      </c>
      <c r="M2709" s="83" t="s">
        <v>79</v>
      </c>
      <c r="N2709" s="81"/>
      <c r="O2709" s="81"/>
      <c r="P2709" s="81"/>
      <c r="Q2709" s="81"/>
      <c r="R2709" s="81"/>
      <c r="S2709" s="81"/>
      <c r="T2709" s="81"/>
      <c r="U2709" s="81"/>
      <c r="V2709" s="81"/>
    </row>
    <row r="2710" spans="1:22" ht="101.5" x14ac:dyDescent="0.35">
      <c r="A2710" s="14" t="s">
        <v>6638</v>
      </c>
      <c r="B2710" s="14" t="s">
        <v>6639</v>
      </c>
      <c r="C2710" s="14" t="s">
        <v>68</v>
      </c>
      <c r="D2710" s="14" t="s">
        <v>75</v>
      </c>
      <c r="E2710" s="83" t="s">
        <v>76</v>
      </c>
      <c r="F2710" s="83" t="s">
        <v>77</v>
      </c>
      <c r="G2710" s="83" t="s">
        <v>78</v>
      </c>
      <c r="H2710" s="83" t="s">
        <v>79</v>
      </c>
      <c r="I2710" s="83" t="s">
        <v>80</v>
      </c>
      <c r="J2710" s="85">
        <v>44899</v>
      </c>
      <c r="K2710" s="85">
        <v>44597</v>
      </c>
      <c r="L2710" s="14" t="s">
        <v>42</v>
      </c>
      <c r="M2710" s="83" t="s">
        <v>79</v>
      </c>
      <c r="N2710" s="81"/>
      <c r="O2710" s="81"/>
      <c r="P2710" s="81"/>
      <c r="Q2710" s="81"/>
      <c r="R2710" s="81"/>
      <c r="S2710" s="81"/>
      <c r="T2710" s="81"/>
      <c r="U2710" s="81"/>
      <c r="V2710" s="81"/>
    </row>
    <row r="2711" spans="1:22" ht="72.5" x14ac:dyDescent="0.35">
      <c r="A2711" s="14" t="s">
        <v>6640</v>
      </c>
      <c r="B2711" s="14" t="s">
        <v>6641</v>
      </c>
      <c r="C2711" s="14" t="s">
        <v>68</v>
      </c>
      <c r="D2711" s="14" t="s">
        <v>75</v>
      </c>
      <c r="E2711" s="83" t="s">
        <v>76</v>
      </c>
      <c r="F2711" s="83" t="s">
        <v>77</v>
      </c>
      <c r="G2711" s="83" t="s">
        <v>133</v>
      </c>
      <c r="H2711" s="83" t="s">
        <v>79</v>
      </c>
      <c r="I2711" s="83" t="s">
        <v>80</v>
      </c>
      <c r="J2711" s="14" t="s">
        <v>42</v>
      </c>
      <c r="K2711" s="89">
        <v>44875</v>
      </c>
      <c r="L2711" s="14" t="s">
        <v>42</v>
      </c>
      <c r="M2711" s="83" t="s">
        <v>79</v>
      </c>
      <c r="N2711" s="81"/>
      <c r="O2711" s="81"/>
      <c r="P2711" s="81"/>
      <c r="Q2711" s="81"/>
      <c r="R2711" s="81"/>
      <c r="S2711" s="81"/>
      <c r="T2711" s="81"/>
      <c r="U2711" s="81"/>
      <c r="V2711" s="81"/>
    </row>
    <row r="2712" spans="1:22" x14ac:dyDescent="0.35">
      <c r="A2712" s="14" t="s">
        <v>6642</v>
      </c>
      <c r="B2712" s="14"/>
      <c r="C2712" s="14" t="s">
        <v>68</v>
      </c>
      <c r="D2712" s="14" t="s">
        <v>42</v>
      </c>
      <c r="E2712" s="14" t="s">
        <v>42</v>
      </c>
      <c r="F2712" s="14" t="s">
        <v>42</v>
      </c>
      <c r="G2712" s="14" t="s">
        <v>42</v>
      </c>
      <c r="H2712" s="14" t="s">
        <v>42</v>
      </c>
      <c r="I2712" s="83" t="s">
        <v>71</v>
      </c>
      <c r="J2712" s="14" t="s">
        <v>42</v>
      </c>
      <c r="K2712" s="14" t="s">
        <v>42</v>
      </c>
      <c r="L2712" s="14" t="s">
        <v>42</v>
      </c>
      <c r="M2712" s="14" t="s">
        <v>42</v>
      </c>
      <c r="N2712" s="81"/>
      <c r="O2712" s="81"/>
      <c r="P2712" s="81"/>
      <c r="Q2712" s="81"/>
      <c r="R2712" s="81"/>
      <c r="S2712" s="81"/>
      <c r="T2712" s="81"/>
      <c r="U2712" s="81"/>
      <c r="V2712" s="81"/>
    </row>
    <row r="2713" spans="1:22" ht="87" x14ac:dyDescent="0.35">
      <c r="A2713" s="14" t="s">
        <v>6643</v>
      </c>
      <c r="B2713" s="14" t="s">
        <v>6644</v>
      </c>
      <c r="C2713" s="14" t="s">
        <v>68</v>
      </c>
      <c r="D2713" s="14" t="s">
        <v>69</v>
      </c>
      <c r="E2713" s="14" t="s">
        <v>42</v>
      </c>
      <c r="F2713" s="85">
        <v>44777</v>
      </c>
      <c r="G2713" s="83" t="s">
        <v>70</v>
      </c>
      <c r="H2713" s="14" t="s">
        <v>42</v>
      </c>
      <c r="I2713" s="83" t="s">
        <v>71</v>
      </c>
      <c r="J2713" s="85">
        <v>44839</v>
      </c>
      <c r="K2713" s="14" t="s">
        <v>42</v>
      </c>
      <c r="L2713" s="14" t="s">
        <v>42</v>
      </c>
      <c r="M2713" s="83" t="s">
        <v>72</v>
      </c>
      <c r="N2713" s="81"/>
      <c r="O2713" s="81"/>
      <c r="P2713" s="81"/>
      <c r="Q2713" s="81"/>
      <c r="R2713" s="81"/>
      <c r="S2713" s="81"/>
      <c r="T2713" s="81"/>
      <c r="U2713" s="81"/>
      <c r="V2713" s="81"/>
    </row>
    <row r="2714" spans="1:22" ht="72.5" x14ac:dyDescent="0.35">
      <c r="A2714" s="31" t="s">
        <v>6645</v>
      </c>
      <c r="B2714" s="31" t="s">
        <v>6646</v>
      </c>
      <c r="C2714" s="14" t="s">
        <v>68</v>
      </c>
      <c r="D2714" s="14" t="s">
        <v>75</v>
      </c>
      <c r="E2714" s="88" t="s">
        <v>93</v>
      </c>
      <c r="F2714" s="83" t="s">
        <v>658</v>
      </c>
      <c r="G2714" s="83" t="s">
        <v>252</v>
      </c>
      <c r="H2714" s="85">
        <v>44625</v>
      </c>
      <c r="I2714" s="83" t="s">
        <v>253</v>
      </c>
      <c r="J2714" s="85">
        <v>44899</v>
      </c>
      <c r="K2714" s="89">
        <v>44875</v>
      </c>
      <c r="L2714" s="14" t="s">
        <v>42</v>
      </c>
      <c r="M2714" s="83" t="s">
        <v>6647</v>
      </c>
      <c r="N2714" s="81"/>
      <c r="O2714" s="81"/>
      <c r="P2714" s="81"/>
      <c r="Q2714" s="81"/>
      <c r="R2714" s="81"/>
      <c r="S2714" s="81"/>
      <c r="T2714" s="81"/>
      <c r="U2714" s="81"/>
      <c r="V2714" s="81"/>
    </row>
    <row r="2715" spans="1:22" ht="58" x14ac:dyDescent="0.35">
      <c r="A2715" s="14" t="s">
        <v>6648</v>
      </c>
      <c r="B2715" s="14"/>
      <c r="C2715" s="14" t="s">
        <v>68</v>
      </c>
      <c r="D2715" s="14" t="s">
        <v>132</v>
      </c>
      <c r="E2715" s="88" t="s">
        <v>93</v>
      </c>
      <c r="F2715" s="85">
        <v>44807</v>
      </c>
      <c r="G2715" s="83" t="s">
        <v>133</v>
      </c>
      <c r="H2715" s="83" t="s">
        <v>134</v>
      </c>
      <c r="I2715" s="83" t="s">
        <v>135</v>
      </c>
      <c r="J2715" s="14" t="s">
        <v>42</v>
      </c>
      <c r="K2715" s="85">
        <v>44597</v>
      </c>
      <c r="L2715" s="14" t="s">
        <v>42</v>
      </c>
      <c r="M2715" s="83" t="s">
        <v>136</v>
      </c>
      <c r="N2715" s="81"/>
      <c r="O2715" s="81"/>
      <c r="P2715" s="81"/>
      <c r="Q2715" s="81"/>
      <c r="R2715" s="81"/>
      <c r="S2715" s="81"/>
      <c r="T2715" s="81"/>
      <c r="U2715" s="81"/>
      <c r="V2715" s="81"/>
    </row>
    <row r="2716" spans="1:22" ht="29" x14ac:dyDescent="0.35">
      <c r="A2716" s="14" t="s">
        <v>6649</v>
      </c>
      <c r="B2716" s="14" t="s">
        <v>6650</v>
      </c>
      <c r="C2716" s="14" t="s">
        <v>68</v>
      </c>
      <c r="D2716" s="14" t="s">
        <v>238</v>
      </c>
      <c r="E2716" s="86">
        <v>44778</v>
      </c>
      <c r="F2716" s="14" t="s">
        <v>42</v>
      </c>
      <c r="G2716" s="88" t="s">
        <v>218</v>
      </c>
      <c r="H2716" s="14" t="s">
        <v>42</v>
      </c>
      <c r="I2716" s="88" t="s">
        <v>239</v>
      </c>
      <c r="J2716" s="14" t="s">
        <v>42</v>
      </c>
      <c r="K2716" s="14" t="s">
        <v>42</v>
      </c>
      <c r="L2716" s="14" t="s">
        <v>42</v>
      </c>
      <c r="M2716" s="14" t="s">
        <v>42</v>
      </c>
      <c r="N2716" s="81"/>
      <c r="O2716" s="81"/>
      <c r="P2716" s="81"/>
      <c r="Q2716" s="81"/>
      <c r="R2716" s="81"/>
      <c r="S2716" s="81"/>
      <c r="T2716" s="81"/>
      <c r="U2716" s="81"/>
      <c r="V2716" s="81"/>
    </row>
    <row r="2717" spans="1:22" ht="159.5" x14ac:dyDescent="0.35">
      <c r="A2717" s="14" t="s">
        <v>6651</v>
      </c>
      <c r="B2717" s="14" t="s">
        <v>6652</v>
      </c>
      <c r="C2717" s="14" t="s">
        <v>68</v>
      </c>
      <c r="D2717" s="14" t="s">
        <v>75</v>
      </c>
      <c r="E2717" s="83" t="s">
        <v>76</v>
      </c>
      <c r="F2717" s="83" t="s">
        <v>77</v>
      </c>
      <c r="G2717" s="83" t="s">
        <v>78</v>
      </c>
      <c r="H2717" s="83" t="s">
        <v>79</v>
      </c>
      <c r="I2717" s="83" t="s">
        <v>80</v>
      </c>
      <c r="J2717" s="85">
        <v>44899</v>
      </c>
      <c r="K2717" s="85">
        <v>44597</v>
      </c>
      <c r="L2717" s="14" t="s">
        <v>42</v>
      </c>
      <c r="M2717" s="83" t="s">
        <v>79</v>
      </c>
      <c r="N2717" s="81"/>
      <c r="O2717" s="81"/>
      <c r="P2717" s="81"/>
      <c r="Q2717" s="81"/>
      <c r="R2717" s="81"/>
      <c r="S2717" s="81"/>
      <c r="T2717" s="81"/>
      <c r="U2717" s="81"/>
      <c r="V2717" s="81"/>
    </row>
    <row r="2718" spans="1:22" ht="87" x14ac:dyDescent="0.35">
      <c r="A2718" s="14" t="s">
        <v>6653</v>
      </c>
      <c r="B2718" s="14" t="s">
        <v>6654</v>
      </c>
      <c r="C2718" s="14" t="s">
        <v>68</v>
      </c>
      <c r="D2718" s="14" t="s">
        <v>75</v>
      </c>
      <c r="E2718" s="83" t="s">
        <v>76</v>
      </c>
      <c r="F2718" s="83" t="s">
        <v>77</v>
      </c>
      <c r="G2718" s="83" t="s">
        <v>78</v>
      </c>
      <c r="H2718" s="83" t="s">
        <v>79</v>
      </c>
      <c r="I2718" s="83" t="s">
        <v>80</v>
      </c>
      <c r="J2718" s="85">
        <v>44899</v>
      </c>
      <c r="K2718" s="85">
        <v>44597</v>
      </c>
      <c r="L2718" s="14" t="s">
        <v>42</v>
      </c>
      <c r="M2718" s="83" t="s">
        <v>79</v>
      </c>
      <c r="N2718" s="81"/>
      <c r="O2718" s="81"/>
      <c r="P2718" s="81"/>
      <c r="Q2718" s="81"/>
      <c r="R2718" s="81"/>
      <c r="S2718" s="81"/>
      <c r="T2718" s="81"/>
      <c r="U2718" s="81"/>
      <c r="V2718" s="81"/>
    </row>
    <row r="2719" spans="1:22" ht="101.5" x14ac:dyDescent="0.35">
      <c r="A2719" s="14" t="s">
        <v>6655</v>
      </c>
      <c r="B2719" s="14" t="s">
        <v>6656</v>
      </c>
      <c r="C2719" s="14" t="s">
        <v>68</v>
      </c>
      <c r="D2719" s="14" t="s">
        <v>6657</v>
      </c>
      <c r="E2719" s="83" t="s">
        <v>467</v>
      </c>
      <c r="F2719" s="40" t="s">
        <v>828</v>
      </c>
      <c r="G2719" s="83" t="s">
        <v>468</v>
      </c>
      <c r="H2719" s="14" t="s">
        <v>42</v>
      </c>
      <c r="I2719" s="89">
        <v>44845</v>
      </c>
      <c r="J2719" s="14" t="s">
        <v>42</v>
      </c>
      <c r="K2719" s="14" t="s">
        <v>42</v>
      </c>
      <c r="L2719" s="14" t="s">
        <v>42</v>
      </c>
      <c r="M2719" s="14" t="s">
        <v>42</v>
      </c>
      <c r="N2719" s="81"/>
      <c r="O2719" s="81"/>
      <c r="P2719" s="81"/>
      <c r="Q2719" s="81"/>
      <c r="R2719" s="81"/>
      <c r="S2719" s="81"/>
      <c r="T2719" s="81"/>
      <c r="U2719" s="81"/>
      <c r="V2719" s="81"/>
    </row>
    <row r="2720" spans="1:22" ht="130.5" x14ac:dyDescent="0.35">
      <c r="A2720" s="31" t="s">
        <v>6658</v>
      </c>
      <c r="B2720" s="31" t="s">
        <v>6659</v>
      </c>
      <c r="C2720" s="14" t="s">
        <v>68</v>
      </c>
      <c r="D2720" s="14" t="s">
        <v>6660</v>
      </c>
      <c r="E2720" s="32" t="s">
        <v>42</v>
      </c>
      <c r="F2720" s="85">
        <v>43385</v>
      </c>
      <c r="G2720" s="83" t="s">
        <v>495</v>
      </c>
      <c r="H2720" s="83" t="s">
        <v>290</v>
      </c>
      <c r="I2720" s="83" t="s">
        <v>290</v>
      </c>
      <c r="J2720" s="83" t="s">
        <v>291</v>
      </c>
      <c r="K2720" s="14" t="s">
        <v>42</v>
      </c>
      <c r="L2720" s="14" t="s">
        <v>42</v>
      </c>
      <c r="M2720" s="84" t="s">
        <v>496</v>
      </c>
      <c r="N2720" s="81"/>
      <c r="O2720" s="81"/>
      <c r="P2720" s="81"/>
      <c r="Q2720" s="81"/>
      <c r="R2720" s="81"/>
      <c r="S2720" s="81"/>
      <c r="T2720" s="81"/>
      <c r="U2720" s="81"/>
      <c r="V2720" s="81"/>
    </row>
    <row r="2721" spans="1:22" ht="29" x14ac:dyDescent="0.35">
      <c r="A2721" s="14" t="s">
        <v>6661</v>
      </c>
      <c r="B2721" s="14"/>
      <c r="C2721" s="14" t="s">
        <v>68</v>
      </c>
      <c r="D2721" s="14" t="s">
        <v>42</v>
      </c>
      <c r="E2721" s="14" t="s">
        <v>42</v>
      </c>
      <c r="F2721" s="14" t="s">
        <v>42</v>
      </c>
      <c r="G2721" s="14" t="s">
        <v>42</v>
      </c>
      <c r="H2721" s="14" t="s">
        <v>42</v>
      </c>
      <c r="I2721" s="83" t="s">
        <v>71</v>
      </c>
      <c r="J2721" s="14" t="s">
        <v>42</v>
      </c>
      <c r="K2721" s="14" t="s">
        <v>42</v>
      </c>
      <c r="L2721" s="14" t="s">
        <v>42</v>
      </c>
      <c r="M2721" s="14" t="s">
        <v>42</v>
      </c>
      <c r="N2721" s="81"/>
      <c r="O2721" s="81"/>
      <c r="P2721" s="81"/>
      <c r="Q2721" s="81"/>
      <c r="R2721" s="81"/>
      <c r="S2721" s="81"/>
      <c r="T2721" s="81"/>
      <c r="U2721" s="81"/>
      <c r="V2721" s="81"/>
    </row>
    <row r="2722" spans="1:22" ht="101.5" x14ac:dyDescent="0.35">
      <c r="A2722" s="14" t="s">
        <v>6662</v>
      </c>
      <c r="B2722" s="14" t="s">
        <v>6663</v>
      </c>
      <c r="C2722" s="14" t="s">
        <v>68</v>
      </c>
      <c r="D2722" s="14" t="s">
        <v>69</v>
      </c>
      <c r="E2722" s="14" t="s">
        <v>42</v>
      </c>
      <c r="F2722" s="85">
        <v>44777</v>
      </c>
      <c r="G2722" s="83" t="s">
        <v>70</v>
      </c>
      <c r="H2722" s="14" t="s">
        <v>42</v>
      </c>
      <c r="I2722" s="83" t="s">
        <v>71</v>
      </c>
      <c r="J2722" s="85">
        <v>44839</v>
      </c>
      <c r="K2722" s="14" t="s">
        <v>42</v>
      </c>
      <c r="L2722" s="14" t="s">
        <v>42</v>
      </c>
      <c r="M2722" s="83" t="s">
        <v>72</v>
      </c>
      <c r="N2722" s="81"/>
      <c r="O2722" s="81"/>
      <c r="P2722" s="81"/>
      <c r="Q2722" s="81"/>
      <c r="R2722" s="81"/>
      <c r="S2722" s="81"/>
      <c r="T2722" s="81"/>
      <c r="U2722" s="81"/>
      <c r="V2722" s="81"/>
    </row>
    <row r="2723" spans="1:22" ht="101.5" x14ac:dyDescent="0.35">
      <c r="A2723" s="31" t="s">
        <v>6664</v>
      </c>
      <c r="B2723" s="14" t="s">
        <v>6665</v>
      </c>
      <c r="C2723" s="14" t="s">
        <v>68</v>
      </c>
      <c r="D2723" s="14" t="s">
        <v>75</v>
      </c>
      <c r="E2723" s="90" t="s">
        <v>93</v>
      </c>
      <c r="F2723" s="85">
        <v>41978</v>
      </c>
      <c r="G2723" s="83" t="s">
        <v>352</v>
      </c>
      <c r="H2723" s="83" t="s">
        <v>49</v>
      </c>
      <c r="I2723" s="83" t="s">
        <v>6666</v>
      </c>
      <c r="J2723" s="14" t="s">
        <v>42</v>
      </c>
      <c r="K2723" s="89">
        <v>44875</v>
      </c>
      <c r="L2723" s="14" t="s">
        <v>42</v>
      </c>
      <c r="M2723" s="84" t="s">
        <v>354</v>
      </c>
      <c r="N2723" s="81"/>
      <c r="O2723" s="81"/>
      <c r="P2723" s="81"/>
      <c r="Q2723" s="81"/>
      <c r="R2723" s="81"/>
      <c r="S2723" s="81"/>
      <c r="T2723" s="81"/>
      <c r="U2723" s="81"/>
      <c r="V2723" s="81"/>
    </row>
    <row r="2724" spans="1:22" ht="72.5" x14ac:dyDescent="0.35">
      <c r="A2724" s="14" t="s">
        <v>6667</v>
      </c>
      <c r="B2724" s="14"/>
      <c r="C2724" s="14" t="s">
        <v>68</v>
      </c>
      <c r="D2724" s="14" t="s">
        <v>6668</v>
      </c>
      <c r="E2724" s="14" t="s">
        <v>42</v>
      </c>
      <c r="F2724" s="85">
        <v>43385</v>
      </c>
      <c r="G2724" s="83" t="s">
        <v>495</v>
      </c>
      <c r="H2724" s="83" t="s">
        <v>290</v>
      </c>
      <c r="I2724" s="83" t="s">
        <v>290</v>
      </c>
      <c r="J2724" s="14" t="s">
        <v>42</v>
      </c>
      <c r="K2724" s="85">
        <v>44597</v>
      </c>
      <c r="L2724" s="14" t="s">
        <v>42</v>
      </c>
      <c r="M2724" s="84" t="s">
        <v>496</v>
      </c>
      <c r="N2724" s="81"/>
      <c r="O2724" s="81"/>
      <c r="P2724" s="81"/>
      <c r="Q2724" s="81"/>
      <c r="R2724" s="81"/>
      <c r="S2724" s="81"/>
      <c r="T2724" s="81"/>
      <c r="U2724" s="81"/>
      <c r="V2724" s="81"/>
    </row>
    <row r="2725" spans="1:22" ht="29" x14ac:dyDescent="0.35">
      <c r="A2725" s="14" t="s">
        <v>6669</v>
      </c>
      <c r="B2725" s="14"/>
      <c r="C2725" s="14" t="s">
        <v>68</v>
      </c>
      <c r="D2725" s="14" t="s">
        <v>6670</v>
      </c>
      <c r="E2725" s="83" t="s">
        <v>948</v>
      </c>
      <c r="F2725" s="14" t="s">
        <v>42</v>
      </c>
      <c r="G2725" s="14" t="s">
        <v>42</v>
      </c>
      <c r="H2725" s="14" t="s">
        <v>42</v>
      </c>
      <c r="I2725" s="14" t="s">
        <v>42</v>
      </c>
      <c r="J2725" s="14" t="s">
        <v>42</v>
      </c>
      <c r="K2725" s="14" t="s">
        <v>42</v>
      </c>
      <c r="L2725" s="14" t="s">
        <v>42</v>
      </c>
      <c r="M2725" s="14" t="s">
        <v>42</v>
      </c>
      <c r="N2725" s="81"/>
      <c r="O2725" s="81"/>
      <c r="P2725" s="81"/>
      <c r="Q2725" s="81"/>
      <c r="R2725" s="81"/>
      <c r="S2725" s="81"/>
      <c r="T2725" s="81"/>
      <c r="U2725" s="81"/>
      <c r="V2725" s="81"/>
    </row>
    <row r="2726" spans="1:22" ht="116" x14ac:dyDescent="0.35">
      <c r="A2726" s="31" t="s">
        <v>6671</v>
      </c>
      <c r="B2726" s="14" t="s">
        <v>6672</v>
      </c>
      <c r="C2726" s="14" t="s">
        <v>68</v>
      </c>
      <c r="D2726" s="14" t="s">
        <v>6673</v>
      </c>
      <c r="E2726" s="83" t="s">
        <v>271</v>
      </c>
      <c r="F2726" s="83" t="s">
        <v>271</v>
      </c>
      <c r="G2726" s="83" t="s">
        <v>272</v>
      </c>
      <c r="H2726" s="83" t="s">
        <v>49</v>
      </c>
      <c r="I2726" s="83" t="s">
        <v>271</v>
      </c>
      <c r="J2726" s="86">
        <v>41767</v>
      </c>
      <c r="K2726" s="14" t="s">
        <v>42</v>
      </c>
      <c r="L2726" s="14" t="s">
        <v>42</v>
      </c>
      <c r="M2726" s="86">
        <v>41674</v>
      </c>
      <c r="N2726" s="81"/>
      <c r="O2726" s="81"/>
      <c r="P2726" s="81"/>
      <c r="Q2726" s="81"/>
      <c r="R2726" s="81"/>
      <c r="S2726" s="81"/>
      <c r="T2726" s="81"/>
      <c r="U2726" s="81"/>
      <c r="V2726" s="81"/>
    </row>
    <row r="2727" spans="1:22" ht="58" x14ac:dyDescent="0.35">
      <c r="A2727" s="14" t="s">
        <v>6674</v>
      </c>
      <c r="B2727" s="14" t="s">
        <v>6675</v>
      </c>
      <c r="C2727" s="14" t="s">
        <v>68</v>
      </c>
      <c r="D2727" s="14" t="s">
        <v>132</v>
      </c>
      <c r="E2727" s="88" t="s">
        <v>93</v>
      </c>
      <c r="F2727" s="85">
        <v>44807</v>
      </c>
      <c r="G2727" s="83" t="s">
        <v>133</v>
      </c>
      <c r="H2727" s="83" t="s">
        <v>134</v>
      </c>
      <c r="I2727" s="83" t="s">
        <v>135</v>
      </c>
      <c r="J2727" s="14" t="s">
        <v>42</v>
      </c>
      <c r="K2727" s="85">
        <v>44597</v>
      </c>
      <c r="L2727" s="14" t="s">
        <v>42</v>
      </c>
      <c r="M2727" s="83" t="s">
        <v>136</v>
      </c>
      <c r="N2727" s="81"/>
      <c r="O2727" s="81"/>
      <c r="P2727" s="81"/>
      <c r="Q2727" s="81"/>
      <c r="R2727" s="81"/>
      <c r="S2727" s="81"/>
      <c r="T2727" s="81"/>
      <c r="U2727" s="81"/>
      <c r="V2727" s="81"/>
    </row>
    <row r="2728" spans="1:22" ht="261" x14ac:dyDescent="0.35">
      <c r="A2728" s="31" t="s">
        <v>6676</v>
      </c>
      <c r="B2728" s="14" t="s">
        <v>6677</v>
      </c>
      <c r="C2728" s="14" t="s">
        <v>68</v>
      </c>
      <c r="D2728" s="14" t="s">
        <v>6678</v>
      </c>
      <c r="E2728" s="83" t="s">
        <v>253</v>
      </c>
      <c r="F2728" s="83" t="s">
        <v>47</v>
      </c>
      <c r="G2728" s="83" t="s">
        <v>48</v>
      </c>
      <c r="H2728" s="83" t="s">
        <v>49</v>
      </c>
      <c r="I2728" s="83" t="s">
        <v>552</v>
      </c>
      <c r="J2728" s="86">
        <v>41894</v>
      </c>
      <c r="K2728" s="14" t="s">
        <v>42</v>
      </c>
      <c r="L2728" s="14" t="s">
        <v>42</v>
      </c>
      <c r="M2728" s="86">
        <v>41767</v>
      </c>
      <c r="N2728" s="81"/>
      <c r="O2728" s="81"/>
      <c r="P2728" s="81"/>
      <c r="Q2728" s="81"/>
      <c r="R2728" s="81"/>
      <c r="S2728" s="81"/>
      <c r="T2728" s="81"/>
      <c r="U2728" s="81"/>
      <c r="V2728" s="81"/>
    </row>
    <row r="2729" spans="1:22" ht="58" x14ac:dyDescent="0.35">
      <c r="A2729" s="14" t="s">
        <v>6679</v>
      </c>
      <c r="B2729" s="14" t="s">
        <v>6680</v>
      </c>
      <c r="C2729" s="14" t="s">
        <v>68</v>
      </c>
      <c r="D2729" s="14" t="s">
        <v>75</v>
      </c>
      <c r="E2729" s="83" t="s">
        <v>76</v>
      </c>
      <c r="F2729" s="83" t="s">
        <v>77</v>
      </c>
      <c r="G2729" s="83" t="s">
        <v>78</v>
      </c>
      <c r="H2729" s="83" t="s">
        <v>79</v>
      </c>
      <c r="I2729" s="83" t="s">
        <v>80</v>
      </c>
      <c r="J2729" s="85">
        <v>44899</v>
      </c>
      <c r="K2729" s="85">
        <v>44597</v>
      </c>
      <c r="L2729" s="14" t="s">
        <v>42</v>
      </c>
      <c r="M2729" s="83" t="s">
        <v>79</v>
      </c>
      <c r="N2729" s="81"/>
      <c r="O2729" s="81"/>
      <c r="P2729" s="81"/>
      <c r="Q2729" s="81"/>
      <c r="R2729" s="81"/>
      <c r="S2729" s="81"/>
      <c r="T2729" s="81"/>
      <c r="U2729" s="81"/>
      <c r="V2729" s="81"/>
    </row>
    <row r="2730" spans="1:22" ht="87" x14ac:dyDescent="0.35">
      <c r="A2730" s="14" t="s">
        <v>6681</v>
      </c>
      <c r="B2730" s="14"/>
      <c r="C2730" s="14" t="s">
        <v>68</v>
      </c>
      <c r="D2730" s="14" t="s">
        <v>6682</v>
      </c>
      <c r="E2730" s="83" t="s">
        <v>447</v>
      </c>
      <c r="F2730" s="32" t="s">
        <v>42</v>
      </c>
      <c r="G2730" s="14" t="s">
        <v>42</v>
      </c>
      <c r="H2730" s="14" t="s">
        <v>42</v>
      </c>
      <c r="I2730" s="14" t="s">
        <v>42</v>
      </c>
      <c r="J2730" s="32" t="s">
        <v>42</v>
      </c>
      <c r="K2730" s="14" t="s">
        <v>42</v>
      </c>
      <c r="L2730" s="14" t="s">
        <v>42</v>
      </c>
      <c r="M2730" s="14" t="s">
        <v>42</v>
      </c>
      <c r="N2730" s="81"/>
      <c r="O2730" s="81"/>
      <c r="P2730" s="81"/>
      <c r="Q2730" s="81"/>
      <c r="R2730" s="81"/>
      <c r="S2730" s="81"/>
      <c r="T2730" s="81"/>
      <c r="U2730" s="81"/>
      <c r="V2730" s="81"/>
    </row>
    <row r="2731" spans="1:22" ht="72.5" x14ac:dyDescent="0.35">
      <c r="A2731" s="14" t="s">
        <v>6683</v>
      </c>
      <c r="B2731" s="14" t="s">
        <v>6684</v>
      </c>
      <c r="C2731" s="14" t="s">
        <v>68</v>
      </c>
      <c r="D2731" s="14" t="s">
        <v>69</v>
      </c>
      <c r="E2731" s="14" t="s">
        <v>42</v>
      </c>
      <c r="F2731" s="85">
        <v>44777</v>
      </c>
      <c r="G2731" s="83" t="s">
        <v>70</v>
      </c>
      <c r="H2731" s="14" t="s">
        <v>42</v>
      </c>
      <c r="I2731" s="83" t="s">
        <v>71</v>
      </c>
      <c r="J2731" s="85">
        <v>44839</v>
      </c>
      <c r="K2731" s="14" t="s">
        <v>42</v>
      </c>
      <c r="L2731" s="14" t="s">
        <v>42</v>
      </c>
      <c r="M2731" s="83" t="s">
        <v>72</v>
      </c>
      <c r="N2731" s="81"/>
      <c r="O2731" s="81"/>
      <c r="P2731" s="81"/>
      <c r="Q2731" s="81"/>
      <c r="R2731" s="81"/>
      <c r="S2731" s="81"/>
      <c r="T2731" s="81"/>
      <c r="U2731" s="81"/>
      <c r="V2731" s="81"/>
    </row>
    <row r="2732" spans="1:22" ht="72.5" x14ac:dyDescent="0.35">
      <c r="A2732" s="14" t="s">
        <v>6685</v>
      </c>
      <c r="B2732" s="14" t="s">
        <v>6686</v>
      </c>
      <c r="C2732" s="14" t="s">
        <v>68</v>
      </c>
      <c r="D2732" s="14" t="s">
        <v>132</v>
      </c>
      <c r="E2732" s="88" t="s">
        <v>93</v>
      </c>
      <c r="F2732" s="85">
        <v>44807</v>
      </c>
      <c r="G2732" s="83" t="s">
        <v>133</v>
      </c>
      <c r="H2732" s="83" t="s">
        <v>134</v>
      </c>
      <c r="I2732" s="83" t="s">
        <v>135</v>
      </c>
      <c r="J2732" s="14" t="s">
        <v>42</v>
      </c>
      <c r="K2732" s="85">
        <v>44597</v>
      </c>
      <c r="L2732" s="14" t="s">
        <v>42</v>
      </c>
      <c r="M2732" s="83" t="s">
        <v>136</v>
      </c>
      <c r="N2732" s="81"/>
      <c r="O2732" s="81"/>
      <c r="P2732" s="81"/>
      <c r="Q2732" s="81"/>
      <c r="R2732" s="81"/>
      <c r="S2732" s="81"/>
      <c r="T2732" s="81"/>
      <c r="U2732" s="81"/>
      <c r="V2732" s="81"/>
    </row>
    <row r="2733" spans="1:22" ht="87" x14ac:dyDescent="0.35">
      <c r="A2733" s="14" t="s">
        <v>6687</v>
      </c>
      <c r="B2733" s="14" t="s">
        <v>6688</v>
      </c>
      <c r="C2733" s="14" t="s">
        <v>68</v>
      </c>
      <c r="D2733" s="14" t="s">
        <v>69</v>
      </c>
      <c r="E2733" s="14" t="s">
        <v>42</v>
      </c>
      <c r="F2733" s="85">
        <v>44777</v>
      </c>
      <c r="G2733" s="83" t="s">
        <v>70</v>
      </c>
      <c r="H2733" s="14" t="s">
        <v>42</v>
      </c>
      <c r="I2733" s="14" t="s">
        <v>42</v>
      </c>
      <c r="J2733" s="85">
        <v>44839</v>
      </c>
      <c r="K2733" s="14" t="s">
        <v>42</v>
      </c>
      <c r="L2733" s="14" t="s">
        <v>42</v>
      </c>
      <c r="M2733" s="83" t="s">
        <v>72</v>
      </c>
      <c r="N2733" s="81"/>
      <c r="O2733" s="81"/>
      <c r="P2733" s="81"/>
      <c r="Q2733" s="81"/>
      <c r="R2733" s="81"/>
      <c r="S2733" s="81"/>
      <c r="T2733" s="81"/>
      <c r="U2733" s="81"/>
      <c r="V2733" s="81"/>
    </row>
    <row r="2734" spans="1:22" ht="101.5" x14ac:dyDescent="0.35">
      <c r="A2734" s="14" t="s">
        <v>6689</v>
      </c>
      <c r="B2734" s="14" t="s">
        <v>6690</v>
      </c>
      <c r="C2734" s="14" t="s">
        <v>68</v>
      </c>
      <c r="D2734" s="14" t="s">
        <v>6691</v>
      </c>
      <c r="E2734" s="32" t="s">
        <v>42</v>
      </c>
      <c r="F2734" s="91">
        <v>44722</v>
      </c>
      <c r="G2734" s="14" t="s">
        <v>42</v>
      </c>
      <c r="H2734" s="88" t="s">
        <v>99</v>
      </c>
      <c r="I2734" s="85">
        <v>41798</v>
      </c>
      <c r="J2734" s="14" t="s">
        <v>42</v>
      </c>
      <c r="K2734" s="88" t="s">
        <v>387</v>
      </c>
      <c r="L2734" s="14" t="s">
        <v>42</v>
      </c>
      <c r="M2734" s="91">
        <v>44875</v>
      </c>
      <c r="N2734" s="81"/>
      <c r="O2734" s="81"/>
      <c r="P2734" s="81"/>
      <c r="Q2734" s="81"/>
      <c r="R2734" s="81"/>
      <c r="S2734" s="81"/>
      <c r="T2734" s="81"/>
      <c r="U2734" s="81"/>
      <c r="V2734" s="81"/>
    </row>
    <row r="2735" spans="1:22" ht="43.5" x14ac:dyDescent="0.35">
      <c r="A2735" s="14" t="s">
        <v>6692</v>
      </c>
      <c r="B2735" s="14" t="s">
        <v>6693</v>
      </c>
      <c r="C2735" s="14" t="s">
        <v>68</v>
      </c>
      <c r="D2735" s="14" t="s">
        <v>6694</v>
      </c>
      <c r="E2735" s="83" t="s">
        <v>270</v>
      </c>
      <c r="F2735" s="85">
        <v>44807</v>
      </c>
      <c r="G2735" s="83" t="s">
        <v>133</v>
      </c>
      <c r="H2735" s="83" t="s">
        <v>49</v>
      </c>
      <c r="I2735" s="83" t="s">
        <v>135</v>
      </c>
      <c r="J2735" s="14" t="s">
        <v>42</v>
      </c>
      <c r="K2735" s="85">
        <v>44597</v>
      </c>
      <c r="L2735" s="14" t="s">
        <v>42</v>
      </c>
      <c r="M2735" s="83" t="s">
        <v>136</v>
      </c>
      <c r="N2735" s="81"/>
      <c r="O2735" s="81"/>
      <c r="P2735" s="81"/>
      <c r="Q2735" s="81"/>
      <c r="R2735" s="81"/>
      <c r="S2735" s="81"/>
      <c r="T2735" s="81"/>
      <c r="U2735" s="81"/>
      <c r="V2735" s="81"/>
    </row>
    <row r="2736" spans="1:22" ht="58" x14ac:dyDescent="0.35">
      <c r="A2736" s="14" t="s">
        <v>6695</v>
      </c>
      <c r="B2736" s="14"/>
      <c r="C2736" s="14" t="s">
        <v>68</v>
      </c>
      <c r="D2736" s="14" t="s">
        <v>755</v>
      </c>
      <c r="E2736" s="88" t="s">
        <v>93</v>
      </c>
      <c r="F2736" s="85">
        <v>44807</v>
      </c>
      <c r="G2736" s="83" t="s">
        <v>133</v>
      </c>
      <c r="H2736" s="83" t="s">
        <v>134</v>
      </c>
      <c r="I2736" s="83" t="s">
        <v>135</v>
      </c>
      <c r="J2736" s="14" t="s">
        <v>42</v>
      </c>
      <c r="K2736" s="85">
        <v>44597</v>
      </c>
      <c r="L2736" s="14" t="s">
        <v>42</v>
      </c>
      <c r="M2736" s="83" t="s">
        <v>136</v>
      </c>
      <c r="N2736" s="81"/>
      <c r="O2736" s="81"/>
      <c r="P2736" s="81"/>
      <c r="Q2736" s="81"/>
      <c r="R2736" s="81"/>
      <c r="S2736" s="81"/>
      <c r="T2736" s="81"/>
      <c r="U2736" s="81"/>
      <c r="V2736" s="81"/>
    </row>
    <row r="2737" spans="1:22" ht="29" x14ac:dyDescent="0.35">
      <c r="A2737" s="14" t="s">
        <v>6696</v>
      </c>
      <c r="B2737" s="14"/>
      <c r="C2737" s="14" t="s">
        <v>68</v>
      </c>
      <c r="D2737" s="14" t="s">
        <v>6697</v>
      </c>
      <c r="E2737" s="83" t="s">
        <v>402</v>
      </c>
      <c r="F2737" s="14" t="s">
        <v>42</v>
      </c>
      <c r="G2737" s="14" t="s">
        <v>42</v>
      </c>
      <c r="H2737" s="14" t="s">
        <v>42</v>
      </c>
      <c r="I2737" s="14" t="s">
        <v>42</v>
      </c>
      <c r="J2737" s="14" t="s">
        <v>42</v>
      </c>
      <c r="K2737" s="14" t="s">
        <v>42</v>
      </c>
      <c r="L2737" s="14" t="s">
        <v>42</v>
      </c>
      <c r="M2737" s="14" t="s">
        <v>42</v>
      </c>
      <c r="N2737" s="81"/>
      <c r="O2737" s="81"/>
      <c r="P2737" s="81"/>
      <c r="Q2737" s="81"/>
      <c r="R2737" s="81"/>
      <c r="S2737" s="81"/>
      <c r="T2737" s="81"/>
      <c r="U2737" s="81"/>
      <c r="V2737" s="81"/>
    </row>
    <row r="2738" spans="1:22" ht="58" x14ac:dyDescent="0.35">
      <c r="A2738" s="14" t="s">
        <v>6698</v>
      </c>
      <c r="B2738" s="14" t="s">
        <v>6699</v>
      </c>
      <c r="C2738" s="14" t="s">
        <v>68</v>
      </c>
      <c r="D2738" s="14" t="s">
        <v>75</v>
      </c>
      <c r="E2738" s="83" t="s">
        <v>76</v>
      </c>
      <c r="F2738" s="83" t="s">
        <v>77</v>
      </c>
      <c r="G2738" s="83" t="s">
        <v>78</v>
      </c>
      <c r="H2738" s="83" t="s">
        <v>79</v>
      </c>
      <c r="I2738" s="83" t="s">
        <v>80</v>
      </c>
      <c r="J2738" s="85">
        <v>44899</v>
      </c>
      <c r="K2738" s="85">
        <v>44597</v>
      </c>
      <c r="L2738" s="14" t="s">
        <v>42</v>
      </c>
      <c r="M2738" s="83" t="s">
        <v>79</v>
      </c>
      <c r="N2738" s="81"/>
      <c r="O2738" s="81"/>
      <c r="P2738" s="81"/>
      <c r="Q2738" s="81"/>
      <c r="R2738" s="81"/>
      <c r="S2738" s="81"/>
      <c r="T2738" s="81"/>
      <c r="U2738" s="81"/>
      <c r="V2738" s="81"/>
    </row>
    <row r="2739" spans="1:22" ht="58" x14ac:dyDescent="0.35">
      <c r="A2739" s="14" t="s">
        <v>6700</v>
      </c>
      <c r="B2739" s="14"/>
      <c r="C2739" s="14" t="s">
        <v>68</v>
      </c>
      <c r="D2739" s="14" t="s">
        <v>1212</v>
      </c>
      <c r="E2739" s="85">
        <v>44623</v>
      </c>
      <c r="F2739" s="14" t="s">
        <v>42</v>
      </c>
      <c r="G2739" s="83" t="s">
        <v>587</v>
      </c>
      <c r="H2739" s="83" t="s">
        <v>76</v>
      </c>
      <c r="I2739" s="89">
        <v>44959</v>
      </c>
      <c r="J2739" s="14" t="s">
        <v>42</v>
      </c>
      <c r="K2739" s="89">
        <v>44907</v>
      </c>
      <c r="L2739" s="14" t="s">
        <v>42</v>
      </c>
      <c r="M2739" s="14" t="s">
        <v>42</v>
      </c>
      <c r="N2739" s="81"/>
      <c r="O2739" s="81"/>
      <c r="P2739" s="81"/>
      <c r="Q2739" s="81"/>
      <c r="R2739" s="81"/>
      <c r="S2739" s="81"/>
      <c r="T2739" s="81"/>
      <c r="U2739" s="81"/>
      <c r="V2739" s="81"/>
    </row>
    <row r="2740" spans="1:22" ht="58" x14ac:dyDescent="0.35">
      <c r="A2740" s="14" t="s">
        <v>6701</v>
      </c>
      <c r="B2740" s="14" t="s">
        <v>6702</v>
      </c>
      <c r="C2740" s="14" t="s">
        <v>68</v>
      </c>
      <c r="D2740" s="14" t="s">
        <v>75</v>
      </c>
      <c r="E2740" s="83" t="s">
        <v>76</v>
      </c>
      <c r="F2740" s="83" t="s">
        <v>77</v>
      </c>
      <c r="G2740" s="83" t="s">
        <v>133</v>
      </c>
      <c r="H2740" s="83" t="s">
        <v>79</v>
      </c>
      <c r="I2740" s="83" t="s">
        <v>80</v>
      </c>
      <c r="J2740" s="14" t="s">
        <v>42</v>
      </c>
      <c r="K2740" s="89">
        <v>44875</v>
      </c>
      <c r="L2740" s="14" t="s">
        <v>42</v>
      </c>
      <c r="M2740" s="83" t="s">
        <v>79</v>
      </c>
      <c r="N2740" s="81"/>
      <c r="O2740" s="81"/>
      <c r="P2740" s="81"/>
      <c r="Q2740" s="81"/>
      <c r="R2740" s="81"/>
      <c r="S2740" s="81"/>
      <c r="T2740" s="81"/>
      <c r="U2740" s="81"/>
      <c r="V2740" s="81"/>
    </row>
    <row r="2741" spans="1:22" ht="58" x14ac:dyDescent="0.35">
      <c r="A2741" s="14" t="s">
        <v>6703</v>
      </c>
      <c r="B2741" s="14" t="s">
        <v>6704</v>
      </c>
      <c r="C2741" s="14" t="s">
        <v>68</v>
      </c>
      <c r="D2741" s="14" t="s">
        <v>6705</v>
      </c>
      <c r="E2741" s="85">
        <v>44716</v>
      </c>
      <c r="F2741" s="83" t="s">
        <v>77</v>
      </c>
      <c r="G2741" s="83" t="s">
        <v>133</v>
      </c>
      <c r="H2741" s="88" t="s">
        <v>239</v>
      </c>
      <c r="I2741" s="83" t="s">
        <v>277</v>
      </c>
      <c r="J2741" s="14" t="s">
        <v>42</v>
      </c>
      <c r="K2741" s="88" t="s">
        <v>952</v>
      </c>
      <c r="L2741" s="14" t="s">
        <v>42</v>
      </c>
      <c r="M2741" s="89">
        <v>44929</v>
      </c>
      <c r="N2741" s="81"/>
      <c r="O2741" s="81"/>
      <c r="P2741" s="81"/>
      <c r="Q2741" s="81"/>
      <c r="R2741" s="81"/>
      <c r="S2741" s="81"/>
      <c r="T2741" s="81"/>
      <c r="U2741" s="81"/>
      <c r="V2741" s="81"/>
    </row>
    <row r="2742" spans="1:22" ht="58" x14ac:dyDescent="0.35">
      <c r="A2742" s="14" t="s">
        <v>6706</v>
      </c>
      <c r="B2742" s="14" t="s">
        <v>6707</v>
      </c>
      <c r="C2742" s="14" t="s">
        <v>68</v>
      </c>
      <c r="D2742" s="14" t="s">
        <v>75</v>
      </c>
      <c r="E2742" s="83" t="s">
        <v>76</v>
      </c>
      <c r="F2742" s="83" t="s">
        <v>77</v>
      </c>
      <c r="G2742" s="83" t="s">
        <v>78</v>
      </c>
      <c r="H2742" s="83" t="s">
        <v>79</v>
      </c>
      <c r="I2742" s="83" t="s">
        <v>80</v>
      </c>
      <c r="J2742" s="85">
        <v>44899</v>
      </c>
      <c r="K2742" s="85">
        <v>44597</v>
      </c>
      <c r="L2742" s="14" t="s">
        <v>42</v>
      </c>
      <c r="M2742" s="83" t="s">
        <v>79</v>
      </c>
      <c r="N2742" s="81"/>
      <c r="O2742" s="81"/>
      <c r="P2742" s="81"/>
      <c r="Q2742" s="81"/>
      <c r="R2742" s="81"/>
      <c r="S2742" s="81"/>
      <c r="T2742" s="81"/>
      <c r="U2742" s="81"/>
      <c r="V2742" s="81"/>
    </row>
    <row r="2743" spans="1:22" ht="101.5" x14ac:dyDescent="0.35">
      <c r="A2743" s="14" t="s">
        <v>6708</v>
      </c>
      <c r="B2743" s="14" t="s">
        <v>6709</v>
      </c>
      <c r="C2743" s="14" t="s">
        <v>68</v>
      </c>
      <c r="D2743" s="14" t="s">
        <v>6710</v>
      </c>
      <c r="E2743" s="83" t="s">
        <v>270</v>
      </c>
      <c r="F2743" s="14" t="s">
        <v>42</v>
      </c>
      <c r="G2743" s="83" t="s">
        <v>70</v>
      </c>
      <c r="H2743" s="83" t="s">
        <v>49</v>
      </c>
      <c r="I2743" s="83" t="s">
        <v>290</v>
      </c>
      <c r="J2743" s="14" t="s">
        <v>42</v>
      </c>
      <c r="K2743" s="14" t="s">
        <v>42</v>
      </c>
      <c r="L2743" s="14" t="s">
        <v>42</v>
      </c>
      <c r="M2743" s="14" t="s">
        <v>42</v>
      </c>
      <c r="N2743" s="81"/>
      <c r="O2743" s="81"/>
      <c r="P2743" s="81"/>
      <c r="Q2743" s="81"/>
      <c r="R2743" s="81"/>
      <c r="S2743" s="81"/>
      <c r="T2743" s="81"/>
      <c r="U2743" s="81"/>
      <c r="V2743" s="81"/>
    </row>
    <row r="2744" spans="1:22" ht="72.5" x14ac:dyDescent="0.35">
      <c r="A2744" s="14" t="s">
        <v>6711</v>
      </c>
      <c r="B2744" s="14" t="s">
        <v>6712</v>
      </c>
      <c r="C2744" s="14" t="s">
        <v>68</v>
      </c>
      <c r="D2744" s="14" t="s">
        <v>803</v>
      </c>
      <c r="E2744" s="88" t="s">
        <v>93</v>
      </c>
      <c r="F2744" s="85">
        <v>44807</v>
      </c>
      <c r="G2744" s="83" t="s">
        <v>133</v>
      </c>
      <c r="H2744" s="83" t="s">
        <v>134</v>
      </c>
      <c r="I2744" s="83" t="s">
        <v>135</v>
      </c>
      <c r="J2744" s="14" t="s">
        <v>42</v>
      </c>
      <c r="K2744" s="85">
        <v>44597</v>
      </c>
      <c r="L2744" s="14" t="s">
        <v>42</v>
      </c>
      <c r="M2744" s="83" t="s">
        <v>136</v>
      </c>
      <c r="N2744" s="81"/>
      <c r="O2744" s="81"/>
      <c r="P2744" s="81"/>
      <c r="Q2744" s="81"/>
      <c r="R2744" s="81"/>
      <c r="S2744" s="81"/>
      <c r="T2744" s="81"/>
      <c r="U2744" s="81"/>
      <c r="V2744" s="81"/>
    </row>
    <row r="2745" spans="1:22" ht="87" x14ac:dyDescent="0.35">
      <c r="A2745" s="14" t="s">
        <v>6713</v>
      </c>
      <c r="B2745" s="14" t="s">
        <v>6714</v>
      </c>
      <c r="C2745" s="14" t="s">
        <v>68</v>
      </c>
      <c r="D2745" s="14" t="s">
        <v>217</v>
      </c>
      <c r="E2745" s="85">
        <v>44868</v>
      </c>
      <c r="F2745" s="14" t="s">
        <v>42</v>
      </c>
      <c r="G2745" s="83" t="s">
        <v>133</v>
      </c>
      <c r="H2745" s="14" t="s">
        <v>42</v>
      </c>
      <c r="I2745" s="88" t="s">
        <v>239</v>
      </c>
      <c r="J2745" s="14" t="s">
        <v>42</v>
      </c>
      <c r="K2745" s="14" t="s">
        <v>42</v>
      </c>
      <c r="L2745" s="14" t="s">
        <v>42</v>
      </c>
      <c r="M2745" s="14" t="s">
        <v>42</v>
      </c>
      <c r="N2745" s="81"/>
      <c r="O2745" s="81"/>
      <c r="P2745" s="81"/>
      <c r="Q2745" s="81"/>
      <c r="R2745" s="81"/>
      <c r="S2745" s="81"/>
      <c r="T2745" s="81"/>
      <c r="U2745" s="81"/>
      <c r="V2745" s="81"/>
    </row>
    <row r="2746" spans="1:22" ht="87" x14ac:dyDescent="0.35">
      <c r="A2746" s="14" t="s">
        <v>6715</v>
      </c>
      <c r="B2746" s="31" t="s">
        <v>6716</v>
      </c>
      <c r="C2746" s="14" t="s">
        <v>68</v>
      </c>
      <c r="D2746" s="31" t="s">
        <v>6717</v>
      </c>
      <c r="E2746" s="83" t="s">
        <v>6718</v>
      </c>
      <c r="F2746" s="83" t="s">
        <v>79</v>
      </c>
      <c r="G2746" s="83" t="s">
        <v>133</v>
      </c>
      <c r="H2746" s="83" t="s">
        <v>4254</v>
      </c>
      <c r="I2746" s="83" t="s">
        <v>277</v>
      </c>
      <c r="J2746" s="85">
        <v>44623</v>
      </c>
      <c r="K2746" s="83" t="s">
        <v>369</v>
      </c>
      <c r="L2746" s="14" t="s">
        <v>42</v>
      </c>
      <c r="M2746" s="85">
        <v>44654</v>
      </c>
      <c r="N2746" s="81"/>
      <c r="O2746" s="81"/>
      <c r="P2746" s="81"/>
      <c r="Q2746" s="81"/>
      <c r="R2746" s="81"/>
      <c r="S2746" s="81"/>
      <c r="T2746" s="81"/>
      <c r="U2746" s="81"/>
      <c r="V2746" s="81"/>
    </row>
    <row r="2747" spans="1:22" ht="87" x14ac:dyDescent="0.35">
      <c r="A2747" s="14" t="s">
        <v>6719</v>
      </c>
      <c r="B2747" s="14" t="s">
        <v>6720</v>
      </c>
      <c r="C2747" s="14" t="s">
        <v>68</v>
      </c>
      <c r="D2747" s="14" t="s">
        <v>6721</v>
      </c>
      <c r="E2747" s="83" t="s">
        <v>6722</v>
      </c>
      <c r="F2747" s="85">
        <v>44777</v>
      </c>
      <c r="G2747" s="83" t="s">
        <v>70</v>
      </c>
      <c r="H2747" s="14" t="s">
        <v>42</v>
      </c>
      <c r="I2747" s="14" t="s">
        <v>42</v>
      </c>
      <c r="J2747" s="86">
        <v>44656</v>
      </c>
      <c r="K2747" s="14" t="s">
        <v>42</v>
      </c>
      <c r="L2747" s="14" t="s">
        <v>42</v>
      </c>
      <c r="M2747" s="83" t="s">
        <v>72</v>
      </c>
      <c r="N2747" s="81"/>
      <c r="O2747" s="81"/>
      <c r="P2747" s="81"/>
      <c r="Q2747" s="81"/>
      <c r="R2747" s="81"/>
      <c r="S2747" s="81"/>
      <c r="T2747" s="81"/>
      <c r="U2747" s="81"/>
      <c r="V2747" s="81"/>
    </row>
    <row r="2748" spans="1:22" ht="58" x14ac:dyDescent="0.35">
      <c r="A2748" s="14" t="s">
        <v>6723</v>
      </c>
      <c r="B2748" s="14" t="s">
        <v>6724</v>
      </c>
      <c r="C2748" s="14" t="s">
        <v>68</v>
      </c>
      <c r="D2748" s="14" t="s">
        <v>6725</v>
      </c>
      <c r="E2748" s="83" t="s">
        <v>4817</v>
      </c>
      <c r="F2748" s="14" t="s">
        <v>42</v>
      </c>
      <c r="G2748" s="83" t="s">
        <v>391</v>
      </c>
      <c r="H2748" s="85">
        <v>44746</v>
      </c>
      <c r="I2748" s="83" t="s">
        <v>80</v>
      </c>
      <c r="J2748" s="14" t="s">
        <v>42</v>
      </c>
      <c r="K2748" s="85">
        <v>44597</v>
      </c>
      <c r="L2748" s="14" t="s">
        <v>42</v>
      </c>
      <c r="M2748" s="14" t="s">
        <v>42</v>
      </c>
      <c r="N2748" s="81"/>
      <c r="O2748" s="81"/>
      <c r="P2748" s="81"/>
      <c r="Q2748" s="81"/>
      <c r="R2748" s="81"/>
      <c r="S2748" s="81"/>
      <c r="T2748" s="81"/>
      <c r="U2748" s="81"/>
      <c r="V2748" s="81"/>
    </row>
    <row r="2749" spans="1:22" ht="43.5" x14ac:dyDescent="0.35">
      <c r="A2749" s="14" t="s">
        <v>6726</v>
      </c>
      <c r="B2749" s="14"/>
      <c r="C2749" s="14" t="s">
        <v>68</v>
      </c>
      <c r="D2749" s="14" t="s">
        <v>6727</v>
      </c>
      <c r="E2749" s="14" t="s">
        <v>42</v>
      </c>
      <c r="F2749" s="14" t="s">
        <v>42</v>
      </c>
      <c r="G2749" s="14" t="s">
        <v>42</v>
      </c>
      <c r="H2749" s="85">
        <v>44746</v>
      </c>
      <c r="I2749" s="14" t="s">
        <v>42</v>
      </c>
      <c r="J2749" s="14" t="s">
        <v>42</v>
      </c>
      <c r="K2749" s="14" t="s">
        <v>42</v>
      </c>
      <c r="L2749" s="14" t="s">
        <v>42</v>
      </c>
      <c r="M2749" s="14" t="s">
        <v>42</v>
      </c>
      <c r="N2749" s="81"/>
      <c r="O2749" s="81"/>
      <c r="P2749" s="81"/>
      <c r="Q2749" s="81"/>
      <c r="R2749" s="81"/>
      <c r="S2749" s="81"/>
      <c r="T2749" s="81"/>
      <c r="U2749" s="81"/>
      <c r="V2749" s="81"/>
    </row>
    <row r="2750" spans="1:22" ht="43.5" x14ac:dyDescent="0.35">
      <c r="A2750" s="14" t="s">
        <v>6728</v>
      </c>
      <c r="B2750" s="14" t="s">
        <v>6729</v>
      </c>
      <c r="C2750" s="14" t="s">
        <v>68</v>
      </c>
      <c r="D2750" s="14" t="s">
        <v>6730</v>
      </c>
      <c r="E2750" s="14" t="s">
        <v>42</v>
      </c>
      <c r="F2750" s="83" t="s">
        <v>77</v>
      </c>
      <c r="G2750" s="83" t="s">
        <v>133</v>
      </c>
      <c r="H2750" s="85">
        <v>44745</v>
      </c>
      <c r="I2750" s="83" t="s">
        <v>347</v>
      </c>
      <c r="J2750" s="85">
        <v>44899</v>
      </c>
      <c r="K2750" s="85">
        <v>44597</v>
      </c>
      <c r="L2750" s="14" t="s">
        <v>42</v>
      </c>
      <c r="M2750" s="83" t="s">
        <v>79</v>
      </c>
      <c r="N2750" s="81"/>
      <c r="O2750" s="81"/>
      <c r="P2750" s="81"/>
      <c r="Q2750" s="81"/>
      <c r="R2750" s="81"/>
      <c r="S2750" s="81"/>
      <c r="T2750" s="81"/>
      <c r="U2750" s="81"/>
      <c r="V2750" s="81"/>
    </row>
    <row r="2751" spans="1:22" ht="29" x14ac:dyDescent="0.35">
      <c r="A2751" s="14" t="s">
        <v>6731</v>
      </c>
      <c r="B2751" s="14" t="s">
        <v>6732</v>
      </c>
      <c r="C2751" s="14" t="s">
        <v>68</v>
      </c>
      <c r="D2751" s="14" t="s">
        <v>238</v>
      </c>
      <c r="E2751" s="86">
        <v>44778</v>
      </c>
      <c r="F2751" s="14" t="s">
        <v>42</v>
      </c>
      <c r="G2751" s="40" t="s">
        <v>218</v>
      </c>
      <c r="H2751" s="14" t="s">
        <v>42</v>
      </c>
      <c r="I2751" s="88" t="s">
        <v>239</v>
      </c>
      <c r="J2751" s="14" t="s">
        <v>42</v>
      </c>
      <c r="K2751" s="14" t="s">
        <v>42</v>
      </c>
      <c r="L2751" s="14" t="s">
        <v>42</v>
      </c>
      <c r="M2751" s="14" t="s">
        <v>42</v>
      </c>
      <c r="N2751" s="81"/>
      <c r="O2751" s="81"/>
      <c r="P2751" s="81"/>
      <c r="Q2751" s="81"/>
      <c r="R2751" s="81"/>
      <c r="S2751" s="81"/>
      <c r="T2751" s="81"/>
      <c r="U2751" s="81"/>
      <c r="V2751" s="81"/>
    </row>
    <row r="2752" spans="1:22" ht="87" x14ac:dyDescent="0.35">
      <c r="A2752" s="31" t="s">
        <v>6733</v>
      </c>
      <c r="B2752" s="14" t="s">
        <v>6734</v>
      </c>
      <c r="C2752" s="14" t="s">
        <v>68</v>
      </c>
      <c r="D2752" s="14" t="s">
        <v>6735</v>
      </c>
      <c r="E2752" s="83" t="s">
        <v>270</v>
      </c>
      <c r="F2752" s="83" t="s">
        <v>271</v>
      </c>
      <c r="G2752" s="83" t="s">
        <v>272</v>
      </c>
      <c r="H2752" s="83" t="s">
        <v>49</v>
      </c>
      <c r="I2752" s="83" t="s">
        <v>273</v>
      </c>
      <c r="J2752" s="14" t="s">
        <v>42</v>
      </c>
      <c r="K2752" s="89">
        <v>44875</v>
      </c>
      <c r="L2752" s="14" t="s">
        <v>42</v>
      </c>
      <c r="M2752" s="86">
        <v>41674</v>
      </c>
      <c r="N2752" s="81"/>
      <c r="O2752" s="81"/>
      <c r="P2752" s="81"/>
      <c r="Q2752" s="81"/>
      <c r="R2752" s="81"/>
      <c r="S2752" s="81"/>
      <c r="T2752" s="81"/>
      <c r="U2752" s="81"/>
      <c r="V2752" s="81"/>
    </row>
    <row r="2753" spans="1:22" ht="58" x14ac:dyDescent="0.35">
      <c r="A2753" s="14" t="s">
        <v>6736</v>
      </c>
      <c r="B2753" s="14" t="s">
        <v>6737</v>
      </c>
      <c r="C2753" s="14" t="s">
        <v>68</v>
      </c>
      <c r="D2753" s="14" t="s">
        <v>6738</v>
      </c>
      <c r="E2753" s="14" t="s">
        <v>42</v>
      </c>
      <c r="F2753" s="14" t="s">
        <v>42</v>
      </c>
      <c r="G2753" s="83" t="s">
        <v>313</v>
      </c>
      <c r="H2753" s="88" t="s">
        <v>99</v>
      </c>
      <c r="I2753" s="85">
        <v>44749</v>
      </c>
      <c r="J2753" s="14" t="s">
        <v>42</v>
      </c>
      <c r="K2753" s="14" t="s">
        <v>42</v>
      </c>
      <c r="L2753" s="14" t="s">
        <v>42</v>
      </c>
      <c r="M2753" s="14" t="s">
        <v>42</v>
      </c>
      <c r="N2753" s="81"/>
      <c r="O2753" s="81"/>
      <c r="P2753" s="81"/>
      <c r="Q2753" s="81"/>
      <c r="R2753" s="81"/>
      <c r="S2753" s="81"/>
      <c r="T2753" s="81"/>
      <c r="U2753" s="81"/>
      <c r="V2753" s="81"/>
    </row>
    <row r="2754" spans="1:22" ht="72.5" x14ac:dyDescent="0.35">
      <c r="A2754" s="14" t="s">
        <v>6739</v>
      </c>
      <c r="B2754" s="14" t="s">
        <v>6740</v>
      </c>
      <c r="C2754" s="14" t="s">
        <v>68</v>
      </c>
      <c r="D2754" s="14" t="s">
        <v>6741</v>
      </c>
      <c r="E2754" s="14" t="s">
        <v>42</v>
      </c>
      <c r="F2754" s="85">
        <v>44777</v>
      </c>
      <c r="G2754" s="83" t="s">
        <v>70</v>
      </c>
      <c r="H2754" s="85">
        <v>44625</v>
      </c>
      <c r="I2754" s="83" t="s">
        <v>71</v>
      </c>
      <c r="J2754" s="85">
        <v>44623</v>
      </c>
      <c r="K2754" s="83" t="s">
        <v>257</v>
      </c>
      <c r="L2754" s="14" t="s">
        <v>42</v>
      </c>
      <c r="M2754" s="83" t="s">
        <v>72</v>
      </c>
      <c r="N2754" s="81"/>
      <c r="O2754" s="81"/>
      <c r="P2754" s="81"/>
      <c r="Q2754" s="81"/>
      <c r="R2754" s="81"/>
      <c r="S2754" s="81"/>
      <c r="T2754" s="81"/>
      <c r="U2754" s="81"/>
      <c r="V2754" s="81"/>
    </row>
    <row r="2755" spans="1:22" ht="101.5" x14ac:dyDescent="0.35">
      <c r="A2755" s="14" t="s">
        <v>6742</v>
      </c>
      <c r="B2755" s="14" t="s">
        <v>6743</v>
      </c>
      <c r="C2755" s="14" t="s">
        <v>68</v>
      </c>
      <c r="D2755" s="14" t="s">
        <v>6744</v>
      </c>
      <c r="E2755" s="100" t="s">
        <v>6722</v>
      </c>
      <c r="F2755" s="40" t="s">
        <v>828</v>
      </c>
      <c r="G2755" s="83" t="s">
        <v>468</v>
      </c>
      <c r="H2755" s="14" t="s">
        <v>42</v>
      </c>
      <c r="I2755" s="89">
        <v>44845</v>
      </c>
      <c r="J2755" s="14" t="s">
        <v>42</v>
      </c>
      <c r="K2755" s="89">
        <v>45051</v>
      </c>
      <c r="L2755" s="14" t="s">
        <v>42</v>
      </c>
      <c r="M2755" s="14" t="s">
        <v>42</v>
      </c>
      <c r="N2755" s="81"/>
      <c r="O2755" s="81"/>
      <c r="P2755" s="81"/>
      <c r="Q2755" s="81"/>
      <c r="R2755" s="81"/>
      <c r="S2755" s="81"/>
      <c r="T2755" s="81"/>
      <c r="U2755" s="81"/>
      <c r="V2755" s="81"/>
    </row>
    <row r="2756" spans="1:22" ht="87" x14ac:dyDescent="0.35">
      <c r="A2756" s="14" t="s">
        <v>6745</v>
      </c>
      <c r="B2756" s="14" t="s">
        <v>6746</v>
      </c>
      <c r="C2756" s="14" t="s">
        <v>68</v>
      </c>
      <c r="D2756" s="14" t="s">
        <v>75</v>
      </c>
      <c r="E2756" s="83" t="s">
        <v>76</v>
      </c>
      <c r="F2756" s="83" t="s">
        <v>77</v>
      </c>
      <c r="G2756" s="83" t="s">
        <v>78</v>
      </c>
      <c r="H2756" s="83" t="s">
        <v>79</v>
      </c>
      <c r="I2756" s="83" t="s">
        <v>80</v>
      </c>
      <c r="J2756" s="85">
        <v>44899</v>
      </c>
      <c r="K2756" s="85">
        <v>44597</v>
      </c>
      <c r="L2756" s="14" t="s">
        <v>42</v>
      </c>
      <c r="M2756" s="83" t="s">
        <v>79</v>
      </c>
      <c r="N2756" s="81"/>
      <c r="O2756" s="81"/>
      <c r="P2756" s="81"/>
      <c r="Q2756" s="81"/>
      <c r="R2756" s="81"/>
      <c r="S2756" s="81"/>
      <c r="T2756" s="81"/>
      <c r="U2756" s="81"/>
      <c r="V2756" s="81"/>
    </row>
    <row r="2757" spans="1:22" ht="58" x14ac:dyDescent="0.35">
      <c r="A2757" s="14" t="s">
        <v>6747</v>
      </c>
      <c r="B2757" s="14" t="s">
        <v>6748</v>
      </c>
      <c r="C2757" s="14" t="s">
        <v>68</v>
      </c>
      <c r="D2757" s="14" t="s">
        <v>69</v>
      </c>
      <c r="E2757" s="14" t="s">
        <v>42</v>
      </c>
      <c r="F2757" s="85">
        <v>44777</v>
      </c>
      <c r="G2757" s="83" t="s">
        <v>70</v>
      </c>
      <c r="H2757" s="14" t="s">
        <v>42</v>
      </c>
      <c r="I2757" s="83" t="s">
        <v>71</v>
      </c>
      <c r="J2757" s="85">
        <v>44839</v>
      </c>
      <c r="K2757" s="14" t="s">
        <v>42</v>
      </c>
      <c r="L2757" s="14" t="s">
        <v>42</v>
      </c>
      <c r="M2757" s="83" t="s">
        <v>72</v>
      </c>
      <c r="N2757" s="81"/>
      <c r="O2757" s="81"/>
      <c r="P2757" s="81"/>
      <c r="Q2757" s="81"/>
      <c r="R2757" s="81"/>
      <c r="S2757" s="81"/>
      <c r="T2757" s="81"/>
      <c r="U2757" s="81"/>
      <c r="V2757" s="81"/>
    </row>
    <row r="2758" spans="1:22" ht="87" x14ac:dyDescent="0.35">
      <c r="A2758" s="31" t="s">
        <v>6749</v>
      </c>
      <c r="B2758" s="31" t="s">
        <v>6750</v>
      </c>
      <c r="C2758" s="14" t="s">
        <v>68</v>
      </c>
      <c r="D2758" s="31" t="s">
        <v>42</v>
      </c>
      <c r="E2758" s="83" t="s">
        <v>52</v>
      </c>
      <c r="F2758" s="85">
        <v>44777</v>
      </c>
      <c r="G2758" s="83" t="s">
        <v>70</v>
      </c>
      <c r="H2758" s="85">
        <v>44625</v>
      </c>
      <c r="I2758" s="83" t="s">
        <v>290</v>
      </c>
      <c r="J2758" s="83" t="s">
        <v>291</v>
      </c>
      <c r="K2758" s="83" t="s">
        <v>257</v>
      </c>
      <c r="L2758" s="14" t="s">
        <v>42</v>
      </c>
      <c r="M2758" s="83" t="s">
        <v>72</v>
      </c>
      <c r="N2758" s="81"/>
      <c r="O2758" s="81"/>
      <c r="P2758" s="81"/>
      <c r="Q2758" s="81"/>
      <c r="R2758" s="81"/>
      <c r="S2758" s="81"/>
      <c r="T2758" s="81"/>
      <c r="U2758" s="81"/>
      <c r="V2758" s="81"/>
    </row>
    <row r="2759" spans="1:22" ht="87" x14ac:dyDescent="0.35">
      <c r="A2759" s="14" t="s">
        <v>6751</v>
      </c>
      <c r="B2759" s="14" t="s">
        <v>6752</v>
      </c>
      <c r="C2759" s="14" t="s">
        <v>68</v>
      </c>
      <c r="D2759" s="14" t="s">
        <v>69</v>
      </c>
      <c r="E2759" s="14" t="s">
        <v>42</v>
      </c>
      <c r="F2759" s="85">
        <v>44777</v>
      </c>
      <c r="G2759" s="83" t="s">
        <v>70</v>
      </c>
      <c r="H2759" s="14" t="s">
        <v>42</v>
      </c>
      <c r="I2759" s="14" t="s">
        <v>42</v>
      </c>
      <c r="J2759" s="85">
        <v>44839</v>
      </c>
      <c r="K2759" s="14" t="s">
        <v>42</v>
      </c>
      <c r="L2759" s="14" t="s">
        <v>42</v>
      </c>
      <c r="M2759" s="83" t="s">
        <v>72</v>
      </c>
      <c r="N2759" s="81"/>
      <c r="O2759" s="81"/>
      <c r="P2759" s="81"/>
      <c r="Q2759" s="81"/>
      <c r="R2759" s="81"/>
      <c r="S2759" s="81"/>
      <c r="T2759" s="81"/>
      <c r="U2759" s="81"/>
      <c r="V2759" s="81"/>
    </row>
    <row r="2760" spans="1:22" ht="58" x14ac:dyDescent="0.35">
      <c r="A2760" s="14" t="s">
        <v>6753</v>
      </c>
      <c r="B2760" s="14"/>
      <c r="C2760" s="14" t="s">
        <v>68</v>
      </c>
      <c r="D2760" s="14" t="s">
        <v>6754</v>
      </c>
      <c r="E2760" s="14" t="s">
        <v>42</v>
      </c>
      <c r="F2760" s="83" t="s">
        <v>79</v>
      </c>
      <c r="G2760" s="83" t="s">
        <v>133</v>
      </c>
      <c r="H2760" s="14" t="s">
        <v>42</v>
      </c>
      <c r="I2760" s="88" t="s">
        <v>317</v>
      </c>
      <c r="J2760" s="14" t="s">
        <v>42</v>
      </c>
      <c r="K2760" s="88" t="s">
        <v>318</v>
      </c>
      <c r="L2760" s="14" t="s">
        <v>42</v>
      </c>
      <c r="M2760" s="85">
        <v>44654</v>
      </c>
      <c r="N2760" s="81"/>
      <c r="O2760" s="81"/>
      <c r="P2760" s="81"/>
      <c r="Q2760" s="81"/>
      <c r="R2760" s="81"/>
      <c r="S2760" s="81"/>
      <c r="T2760" s="81"/>
      <c r="U2760" s="81"/>
      <c r="V2760" s="81"/>
    </row>
    <row r="2761" spans="1:22" ht="101.5" x14ac:dyDescent="0.35">
      <c r="A2761" s="14" t="s">
        <v>6755</v>
      </c>
      <c r="B2761" s="14" t="s">
        <v>6756</v>
      </c>
      <c r="C2761" s="14" t="s">
        <v>68</v>
      </c>
      <c r="D2761" s="14" t="s">
        <v>6757</v>
      </c>
      <c r="E2761" s="83" t="s">
        <v>402</v>
      </c>
      <c r="F2761" s="85">
        <v>44777</v>
      </c>
      <c r="G2761" s="83" t="s">
        <v>70</v>
      </c>
      <c r="H2761" s="85">
        <v>44625</v>
      </c>
      <c r="I2761" s="83" t="s">
        <v>71</v>
      </c>
      <c r="J2761" s="83" t="s">
        <v>291</v>
      </c>
      <c r="K2761" s="83" t="s">
        <v>257</v>
      </c>
      <c r="L2761" s="14" t="s">
        <v>42</v>
      </c>
      <c r="M2761" s="83" t="s">
        <v>72</v>
      </c>
      <c r="N2761" s="81"/>
      <c r="O2761" s="81"/>
      <c r="P2761" s="81"/>
      <c r="Q2761" s="81"/>
      <c r="R2761" s="81"/>
      <c r="S2761" s="81"/>
      <c r="T2761" s="81"/>
      <c r="U2761" s="81"/>
      <c r="V2761" s="81"/>
    </row>
    <row r="2762" spans="1:22" ht="232" x14ac:dyDescent="0.35">
      <c r="A2762" s="31" t="s">
        <v>6758</v>
      </c>
      <c r="B2762" s="14" t="s">
        <v>6759</v>
      </c>
      <c r="C2762" s="14" t="s">
        <v>68</v>
      </c>
      <c r="D2762" s="14" t="s">
        <v>6760</v>
      </c>
      <c r="E2762" s="32" t="s">
        <v>42</v>
      </c>
      <c r="F2762" s="85">
        <v>41978</v>
      </c>
      <c r="G2762" s="83" t="s">
        <v>352</v>
      </c>
      <c r="H2762" s="83" t="s">
        <v>49</v>
      </c>
      <c r="I2762" s="83" t="s">
        <v>652</v>
      </c>
      <c r="J2762" s="14" t="s">
        <v>42</v>
      </c>
      <c r="K2762" s="14" t="s">
        <v>42</v>
      </c>
      <c r="L2762" s="14" t="s">
        <v>42</v>
      </c>
      <c r="M2762" s="84" t="s">
        <v>354</v>
      </c>
      <c r="N2762" s="81"/>
      <c r="O2762" s="81"/>
      <c r="P2762" s="81"/>
      <c r="Q2762" s="81"/>
      <c r="R2762" s="81"/>
      <c r="S2762" s="81"/>
      <c r="T2762" s="81"/>
      <c r="U2762" s="81"/>
      <c r="V2762" s="81"/>
    </row>
    <row r="2763" spans="1:22" ht="58" x14ac:dyDescent="0.35">
      <c r="A2763" s="14" t="s">
        <v>6761</v>
      </c>
      <c r="B2763" s="14" t="s">
        <v>6762</v>
      </c>
      <c r="C2763" s="14" t="s">
        <v>68</v>
      </c>
      <c r="D2763" s="14" t="s">
        <v>358</v>
      </c>
      <c r="E2763" s="14" t="s">
        <v>42</v>
      </c>
      <c r="F2763" s="85">
        <v>44777</v>
      </c>
      <c r="G2763" s="83" t="s">
        <v>70</v>
      </c>
      <c r="H2763" s="14" t="s">
        <v>42</v>
      </c>
      <c r="I2763" s="83" t="s">
        <v>71</v>
      </c>
      <c r="J2763" s="85">
        <v>44839</v>
      </c>
      <c r="K2763" s="14" t="s">
        <v>42</v>
      </c>
      <c r="L2763" s="14" t="s">
        <v>42</v>
      </c>
      <c r="M2763" s="83" t="s">
        <v>72</v>
      </c>
      <c r="N2763" s="81"/>
      <c r="O2763" s="81"/>
      <c r="P2763" s="81"/>
      <c r="Q2763" s="81"/>
      <c r="R2763" s="81"/>
      <c r="S2763" s="81"/>
      <c r="T2763" s="81"/>
      <c r="U2763" s="81"/>
      <c r="V2763" s="81"/>
    </row>
    <row r="2764" spans="1:22" ht="87" x14ac:dyDescent="0.35">
      <c r="A2764" s="31" t="s">
        <v>6763</v>
      </c>
      <c r="B2764" s="14" t="s">
        <v>6764</v>
      </c>
      <c r="C2764" s="14" t="s">
        <v>68</v>
      </c>
      <c r="D2764" s="14" t="s">
        <v>6765</v>
      </c>
      <c r="E2764" s="83" t="s">
        <v>1480</v>
      </c>
      <c r="F2764" s="85">
        <v>44510</v>
      </c>
      <c r="G2764" s="14" t="s">
        <v>42</v>
      </c>
      <c r="H2764" s="14" t="s">
        <v>42</v>
      </c>
      <c r="I2764" s="14" t="s">
        <v>42</v>
      </c>
      <c r="J2764" s="14" t="s">
        <v>42</v>
      </c>
      <c r="K2764" s="14" t="s">
        <v>42</v>
      </c>
      <c r="L2764" s="14" t="s">
        <v>42</v>
      </c>
      <c r="M2764" s="84" t="s">
        <v>1253</v>
      </c>
      <c r="N2764" s="81"/>
      <c r="O2764" s="81"/>
      <c r="P2764" s="81"/>
      <c r="Q2764" s="81"/>
      <c r="R2764" s="81"/>
      <c r="S2764" s="81"/>
      <c r="T2764" s="81"/>
      <c r="U2764" s="81"/>
      <c r="V2764" s="81"/>
    </row>
    <row r="2765" spans="1:22" ht="29" x14ac:dyDescent="0.35">
      <c r="A2765" s="14" t="s">
        <v>6766</v>
      </c>
      <c r="B2765" s="14" t="s">
        <v>6767</v>
      </c>
      <c r="C2765" s="14" t="s">
        <v>68</v>
      </c>
      <c r="D2765" s="14" t="s">
        <v>238</v>
      </c>
      <c r="E2765" s="86">
        <v>44778</v>
      </c>
      <c r="F2765" s="14" t="s">
        <v>42</v>
      </c>
      <c r="G2765" s="14" t="s">
        <v>42</v>
      </c>
      <c r="H2765" s="14" t="s">
        <v>42</v>
      </c>
      <c r="I2765" s="88" t="s">
        <v>239</v>
      </c>
      <c r="J2765" s="14" t="s">
        <v>42</v>
      </c>
      <c r="K2765" s="14" t="s">
        <v>42</v>
      </c>
      <c r="L2765" s="14" t="s">
        <v>42</v>
      </c>
      <c r="M2765" s="14" t="s">
        <v>42</v>
      </c>
      <c r="N2765" s="81"/>
      <c r="O2765" s="81"/>
      <c r="P2765" s="81"/>
      <c r="Q2765" s="81"/>
      <c r="R2765" s="81"/>
      <c r="S2765" s="81"/>
      <c r="T2765" s="81"/>
      <c r="U2765" s="81"/>
      <c r="V2765" s="81"/>
    </row>
    <row r="2766" spans="1:22" ht="87" x14ac:dyDescent="0.35">
      <c r="A2766" s="14" t="s">
        <v>6768</v>
      </c>
      <c r="B2766" s="14"/>
      <c r="C2766" s="14" t="s">
        <v>68</v>
      </c>
      <c r="D2766" s="14" t="s">
        <v>6769</v>
      </c>
      <c r="E2766" s="85">
        <v>43323</v>
      </c>
      <c r="F2766" s="14" t="s">
        <v>42</v>
      </c>
      <c r="G2766" s="40" t="s">
        <v>218</v>
      </c>
      <c r="H2766" s="14" t="s">
        <v>42</v>
      </c>
      <c r="I2766" s="14" t="s">
        <v>42</v>
      </c>
      <c r="J2766" s="14" t="s">
        <v>42</v>
      </c>
      <c r="K2766" s="14" t="s">
        <v>42</v>
      </c>
      <c r="L2766" s="14" t="s">
        <v>42</v>
      </c>
      <c r="M2766" s="14" t="s">
        <v>42</v>
      </c>
      <c r="N2766" s="81"/>
      <c r="O2766" s="81"/>
      <c r="P2766" s="81"/>
      <c r="Q2766" s="81"/>
      <c r="R2766" s="81"/>
      <c r="S2766" s="81"/>
      <c r="T2766" s="81"/>
      <c r="U2766" s="81"/>
      <c r="V2766" s="81"/>
    </row>
    <row r="2767" spans="1:22" ht="87" x14ac:dyDescent="0.35">
      <c r="A2767" s="14" t="s">
        <v>6770</v>
      </c>
      <c r="B2767" s="14" t="s">
        <v>6771</v>
      </c>
      <c r="C2767" s="14" t="s">
        <v>68</v>
      </c>
      <c r="D2767" s="14" t="s">
        <v>75</v>
      </c>
      <c r="E2767" s="83" t="s">
        <v>76</v>
      </c>
      <c r="F2767" s="83" t="s">
        <v>77</v>
      </c>
      <c r="G2767" s="83" t="s">
        <v>78</v>
      </c>
      <c r="H2767" s="83" t="s">
        <v>79</v>
      </c>
      <c r="I2767" s="83" t="s">
        <v>80</v>
      </c>
      <c r="J2767" s="85">
        <v>44899</v>
      </c>
      <c r="K2767" s="85">
        <v>44597</v>
      </c>
      <c r="L2767" s="14" t="s">
        <v>42</v>
      </c>
      <c r="M2767" s="83" t="s">
        <v>79</v>
      </c>
      <c r="N2767" s="81"/>
      <c r="O2767" s="81"/>
      <c r="P2767" s="81"/>
      <c r="Q2767" s="81"/>
      <c r="R2767" s="81"/>
      <c r="S2767" s="81"/>
      <c r="T2767" s="81"/>
      <c r="U2767" s="81"/>
      <c r="V2767" s="81"/>
    </row>
    <row r="2768" spans="1:22" ht="87" x14ac:dyDescent="0.35">
      <c r="A2768" s="14" t="s">
        <v>6772</v>
      </c>
      <c r="B2768" s="14" t="s">
        <v>6773</v>
      </c>
      <c r="C2768" s="14" t="s">
        <v>68</v>
      </c>
      <c r="D2768" s="14" t="s">
        <v>75</v>
      </c>
      <c r="E2768" s="83" t="s">
        <v>76</v>
      </c>
      <c r="F2768" s="83" t="s">
        <v>77</v>
      </c>
      <c r="G2768" s="83" t="s">
        <v>78</v>
      </c>
      <c r="H2768" s="83" t="s">
        <v>79</v>
      </c>
      <c r="I2768" s="83" t="s">
        <v>80</v>
      </c>
      <c r="J2768" s="85">
        <v>44899</v>
      </c>
      <c r="K2768" s="85">
        <v>44597</v>
      </c>
      <c r="L2768" s="14" t="s">
        <v>42</v>
      </c>
      <c r="M2768" s="83" t="s">
        <v>79</v>
      </c>
      <c r="N2768" s="81"/>
      <c r="O2768" s="81"/>
      <c r="P2768" s="81"/>
      <c r="Q2768" s="81"/>
      <c r="R2768" s="81"/>
      <c r="S2768" s="81"/>
      <c r="T2768" s="81"/>
      <c r="U2768" s="81"/>
      <c r="V2768" s="81"/>
    </row>
    <row r="2769" spans="1:22" ht="159.5" x14ac:dyDescent="0.35">
      <c r="A2769" s="14" t="s">
        <v>6774</v>
      </c>
      <c r="B2769" s="14"/>
      <c r="C2769" s="14" t="s">
        <v>68</v>
      </c>
      <c r="D2769" s="14" t="s">
        <v>6775</v>
      </c>
      <c r="E2769" s="14" t="s">
        <v>42</v>
      </c>
      <c r="F2769" s="85">
        <v>44777</v>
      </c>
      <c r="G2769" s="106" t="s">
        <v>328</v>
      </c>
      <c r="H2769" s="14" t="s">
        <v>42</v>
      </c>
      <c r="I2769" s="85">
        <v>44749</v>
      </c>
      <c r="J2769" s="14" t="s">
        <v>42</v>
      </c>
      <c r="K2769" s="14" t="s">
        <v>42</v>
      </c>
      <c r="L2769" s="14" t="s">
        <v>42</v>
      </c>
      <c r="M2769" s="83" t="s">
        <v>72</v>
      </c>
      <c r="N2769" s="81"/>
      <c r="O2769" s="81"/>
      <c r="P2769" s="81"/>
      <c r="Q2769" s="81"/>
      <c r="R2769" s="81"/>
      <c r="S2769" s="81"/>
      <c r="T2769" s="81"/>
      <c r="U2769" s="81"/>
      <c r="V2769" s="81"/>
    </row>
    <row r="2770" spans="1:22" ht="58" x14ac:dyDescent="0.35">
      <c r="A2770" s="14" t="s">
        <v>6776</v>
      </c>
      <c r="B2770" s="14" t="s">
        <v>6777</v>
      </c>
      <c r="C2770" s="14" t="s">
        <v>68</v>
      </c>
      <c r="D2770" s="14" t="s">
        <v>75</v>
      </c>
      <c r="E2770" s="83" t="s">
        <v>76</v>
      </c>
      <c r="F2770" s="83" t="s">
        <v>77</v>
      </c>
      <c r="G2770" s="83" t="s">
        <v>78</v>
      </c>
      <c r="H2770" s="83" t="s">
        <v>79</v>
      </c>
      <c r="I2770" s="83" t="s">
        <v>80</v>
      </c>
      <c r="J2770" s="85">
        <v>44899</v>
      </c>
      <c r="K2770" s="85">
        <v>44597</v>
      </c>
      <c r="L2770" s="14" t="s">
        <v>42</v>
      </c>
      <c r="M2770" s="83" t="s">
        <v>79</v>
      </c>
      <c r="N2770" s="81"/>
      <c r="O2770" s="81"/>
      <c r="P2770" s="81"/>
      <c r="Q2770" s="81"/>
      <c r="R2770" s="81"/>
      <c r="S2770" s="81"/>
      <c r="T2770" s="81"/>
      <c r="U2770" s="81"/>
      <c r="V2770" s="81"/>
    </row>
    <row r="2771" spans="1:22" ht="29" x14ac:dyDescent="0.35">
      <c r="A2771" s="14" t="s">
        <v>6778</v>
      </c>
      <c r="B2771" s="14"/>
      <c r="C2771" s="14" t="s">
        <v>68</v>
      </c>
      <c r="D2771" s="14" t="s">
        <v>42</v>
      </c>
      <c r="E2771" s="14" t="s">
        <v>42</v>
      </c>
      <c r="F2771" s="14" t="s">
        <v>42</v>
      </c>
      <c r="G2771" s="14" t="s">
        <v>42</v>
      </c>
      <c r="H2771" s="14" t="s">
        <v>42</v>
      </c>
      <c r="I2771" s="85">
        <v>44685</v>
      </c>
      <c r="J2771" s="14" t="s">
        <v>42</v>
      </c>
      <c r="K2771" s="14" t="s">
        <v>42</v>
      </c>
      <c r="L2771" s="14" t="s">
        <v>42</v>
      </c>
      <c r="M2771" s="14" t="s">
        <v>42</v>
      </c>
      <c r="N2771" s="81"/>
      <c r="O2771" s="81"/>
      <c r="P2771" s="81"/>
      <c r="Q2771" s="81"/>
      <c r="R2771" s="81"/>
      <c r="S2771" s="81"/>
      <c r="T2771" s="81"/>
      <c r="U2771" s="81"/>
      <c r="V2771" s="81"/>
    </row>
    <row r="2772" spans="1:22" ht="58" x14ac:dyDescent="0.35">
      <c r="A2772" s="14" t="s">
        <v>6779</v>
      </c>
      <c r="B2772" s="14" t="s">
        <v>6780</v>
      </c>
      <c r="C2772" s="14" t="s">
        <v>68</v>
      </c>
      <c r="D2772" s="14" t="s">
        <v>6781</v>
      </c>
      <c r="E2772" s="14" t="s">
        <v>42</v>
      </c>
      <c r="F2772" s="14" t="s">
        <v>42</v>
      </c>
      <c r="G2772" s="83" t="s">
        <v>70</v>
      </c>
      <c r="H2772" s="85">
        <v>44746</v>
      </c>
      <c r="I2772" s="14" t="s">
        <v>42</v>
      </c>
      <c r="J2772" s="14" t="s">
        <v>42</v>
      </c>
      <c r="K2772" s="89">
        <v>44875</v>
      </c>
      <c r="L2772" s="14" t="s">
        <v>42</v>
      </c>
      <c r="M2772" s="14" t="s">
        <v>42</v>
      </c>
      <c r="N2772" s="81"/>
      <c r="O2772" s="81"/>
      <c r="P2772" s="81"/>
      <c r="Q2772" s="81"/>
      <c r="R2772" s="81"/>
      <c r="S2772" s="81"/>
      <c r="T2772" s="81"/>
      <c r="U2772" s="81"/>
      <c r="V2772" s="81"/>
    </row>
    <row r="2773" spans="1:22" ht="43.5" x14ac:dyDescent="0.35">
      <c r="A2773" s="14" t="s">
        <v>6782</v>
      </c>
      <c r="B2773" s="14"/>
      <c r="C2773" s="14" t="s">
        <v>68</v>
      </c>
      <c r="D2773" s="14" t="s">
        <v>6783</v>
      </c>
      <c r="E2773" s="14" t="s">
        <v>42</v>
      </c>
      <c r="F2773" s="14" t="s">
        <v>42</v>
      </c>
      <c r="G2773" s="83" t="s">
        <v>294</v>
      </c>
      <c r="H2773" s="14" t="s">
        <v>42</v>
      </c>
      <c r="I2773" s="14" t="s">
        <v>42</v>
      </c>
      <c r="J2773" s="14" t="s">
        <v>42</v>
      </c>
      <c r="K2773" s="14" t="s">
        <v>42</v>
      </c>
      <c r="L2773" s="14" t="s">
        <v>42</v>
      </c>
      <c r="M2773" s="14" t="s">
        <v>42</v>
      </c>
      <c r="N2773" s="81"/>
      <c r="O2773" s="81"/>
      <c r="P2773" s="81"/>
      <c r="Q2773" s="81"/>
      <c r="R2773" s="81"/>
      <c r="S2773" s="81"/>
      <c r="T2773" s="81"/>
      <c r="U2773" s="81"/>
      <c r="V2773" s="81"/>
    </row>
    <row r="2774" spans="1:22" ht="130.5" x14ac:dyDescent="0.35">
      <c r="A2774" s="31" t="s">
        <v>6784</v>
      </c>
      <c r="B2774" s="14" t="s">
        <v>6785</v>
      </c>
      <c r="C2774" s="14" t="s">
        <v>68</v>
      </c>
      <c r="D2774" s="14" t="s">
        <v>6786</v>
      </c>
      <c r="E2774" s="86">
        <v>42378</v>
      </c>
      <c r="F2774" s="85">
        <v>41982</v>
      </c>
      <c r="G2774" s="83" t="s">
        <v>252</v>
      </c>
      <c r="H2774" s="83" t="s">
        <v>41</v>
      </c>
      <c r="I2774" s="83" t="s">
        <v>253</v>
      </c>
      <c r="J2774" s="86">
        <v>41894</v>
      </c>
      <c r="K2774" s="85">
        <v>44597</v>
      </c>
      <c r="L2774" s="14" t="s">
        <v>42</v>
      </c>
      <c r="M2774" s="86">
        <v>41984</v>
      </c>
      <c r="N2774" s="81"/>
      <c r="O2774" s="81"/>
      <c r="P2774" s="81"/>
      <c r="Q2774" s="81"/>
      <c r="R2774" s="81"/>
      <c r="S2774" s="81"/>
      <c r="T2774" s="81"/>
      <c r="U2774" s="81"/>
      <c r="V2774" s="81"/>
    </row>
    <row r="2775" spans="1:22" ht="101.5" x14ac:dyDescent="0.35">
      <c r="A2775" s="14" t="s">
        <v>6787</v>
      </c>
      <c r="B2775" s="14" t="s">
        <v>6788</v>
      </c>
      <c r="C2775" s="14" t="s">
        <v>68</v>
      </c>
      <c r="D2775" s="14" t="s">
        <v>6789</v>
      </c>
      <c r="E2775" s="88" t="s">
        <v>1985</v>
      </c>
      <c r="F2775" s="14" t="s">
        <v>42</v>
      </c>
      <c r="G2775" s="83" t="s">
        <v>1340</v>
      </c>
      <c r="H2775" s="85">
        <v>44746</v>
      </c>
      <c r="I2775" s="85">
        <v>44685</v>
      </c>
      <c r="J2775" s="14" t="s">
        <v>42</v>
      </c>
      <c r="K2775" s="89">
        <v>44875</v>
      </c>
      <c r="L2775" s="14" t="s">
        <v>42</v>
      </c>
      <c r="M2775" s="14" t="s">
        <v>42</v>
      </c>
      <c r="N2775" s="81"/>
      <c r="O2775" s="81"/>
      <c r="P2775" s="81"/>
      <c r="Q2775" s="81"/>
      <c r="R2775" s="81"/>
      <c r="S2775" s="81"/>
      <c r="T2775" s="81"/>
      <c r="U2775" s="81"/>
      <c r="V2775" s="81"/>
    </row>
    <row r="2776" spans="1:22" ht="72.5" x14ac:dyDescent="0.35">
      <c r="A2776" s="14" t="s">
        <v>6790</v>
      </c>
      <c r="B2776" s="14" t="s">
        <v>6791</v>
      </c>
      <c r="C2776" s="14" t="s">
        <v>68</v>
      </c>
      <c r="D2776" s="31" t="s">
        <v>6792</v>
      </c>
      <c r="E2776" s="14" t="s">
        <v>42</v>
      </c>
      <c r="F2776" s="83" t="s">
        <v>77</v>
      </c>
      <c r="G2776" s="83" t="s">
        <v>133</v>
      </c>
      <c r="H2776" s="85">
        <v>44745</v>
      </c>
      <c r="I2776" s="85">
        <v>44715</v>
      </c>
      <c r="J2776" s="85">
        <v>44776</v>
      </c>
      <c r="K2776" s="85">
        <v>44597</v>
      </c>
      <c r="L2776" s="14" t="s">
        <v>42</v>
      </c>
      <c r="M2776" s="83" t="s">
        <v>79</v>
      </c>
      <c r="N2776" s="81"/>
      <c r="O2776" s="81"/>
      <c r="P2776" s="81"/>
      <c r="Q2776" s="81"/>
      <c r="R2776" s="81"/>
      <c r="S2776" s="81"/>
      <c r="T2776" s="81"/>
      <c r="U2776" s="81"/>
      <c r="V2776" s="81"/>
    </row>
    <row r="2777" spans="1:22" ht="145" x14ac:dyDescent="0.35">
      <c r="A2777" s="14" t="s">
        <v>6793</v>
      </c>
      <c r="B2777" s="14" t="s">
        <v>6794</v>
      </c>
      <c r="C2777" s="14" t="s">
        <v>68</v>
      </c>
      <c r="D2777" s="31" t="s">
        <v>6795</v>
      </c>
      <c r="E2777" s="83" t="s">
        <v>959</v>
      </c>
      <c r="F2777" s="85">
        <v>44807</v>
      </c>
      <c r="G2777" s="83" t="s">
        <v>133</v>
      </c>
      <c r="H2777" s="83" t="s">
        <v>79</v>
      </c>
      <c r="I2777" s="83" t="s">
        <v>80</v>
      </c>
      <c r="J2777" s="83" t="s">
        <v>709</v>
      </c>
      <c r="K2777" s="89">
        <v>44875</v>
      </c>
      <c r="L2777" s="14" t="s">
        <v>42</v>
      </c>
      <c r="M2777" s="83" t="s">
        <v>136</v>
      </c>
      <c r="N2777" s="81"/>
      <c r="O2777" s="81"/>
      <c r="P2777" s="81"/>
      <c r="Q2777" s="81"/>
      <c r="R2777" s="81"/>
      <c r="S2777" s="81"/>
      <c r="T2777" s="81"/>
      <c r="U2777" s="81"/>
      <c r="V2777" s="81"/>
    </row>
    <row r="2778" spans="1:22" ht="43.5" x14ac:dyDescent="0.35">
      <c r="A2778" s="31" t="s">
        <v>6796</v>
      </c>
      <c r="B2778" s="14" t="s">
        <v>6797</v>
      </c>
      <c r="C2778" s="14" t="s">
        <v>68</v>
      </c>
      <c r="D2778" s="14" t="s">
        <v>6798</v>
      </c>
      <c r="E2778" s="83" t="s">
        <v>2668</v>
      </c>
      <c r="F2778" s="83" t="s">
        <v>765</v>
      </c>
      <c r="G2778" s="14" t="s">
        <v>42</v>
      </c>
      <c r="H2778" s="14" t="s">
        <v>42</v>
      </c>
      <c r="I2778" s="14" t="s">
        <v>42</v>
      </c>
      <c r="J2778" s="14" t="s">
        <v>42</v>
      </c>
      <c r="K2778" s="14" t="s">
        <v>42</v>
      </c>
      <c r="L2778" s="14" t="s">
        <v>42</v>
      </c>
      <c r="M2778" s="14" t="s">
        <v>42</v>
      </c>
      <c r="N2778" s="81"/>
      <c r="O2778" s="81"/>
      <c r="P2778" s="81"/>
      <c r="Q2778" s="81"/>
      <c r="R2778" s="81"/>
      <c r="S2778" s="81"/>
      <c r="T2778" s="81"/>
      <c r="U2778" s="81"/>
      <c r="V2778" s="81"/>
    </row>
    <row r="2779" spans="1:22" ht="217.5" x14ac:dyDescent="0.35">
      <c r="A2779" s="31" t="s">
        <v>6799</v>
      </c>
      <c r="B2779" s="14"/>
      <c r="C2779" s="14" t="s">
        <v>68</v>
      </c>
      <c r="D2779" s="14" t="s">
        <v>6800</v>
      </c>
      <c r="E2779" s="32" t="s">
        <v>42</v>
      </c>
      <c r="F2779" s="85">
        <v>41982</v>
      </c>
      <c r="G2779" s="83" t="s">
        <v>252</v>
      </c>
      <c r="H2779" s="14" t="s">
        <v>42</v>
      </c>
      <c r="I2779" s="83" t="s">
        <v>253</v>
      </c>
      <c r="J2779" s="14" t="s">
        <v>42</v>
      </c>
      <c r="K2779" s="14" t="s">
        <v>42</v>
      </c>
      <c r="L2779" s="14" t="s">
        <v>42</v>
      </c>
      <c r="M2779" s="86">
        <v>41984</v>
      </c>
      <c r="N2779" s="81"/>
      <c r="O2779" s="81"/>
      <c r="P2779" s="81"/>
      <c r="Q2779" s="81"/>
      <c r="R2779" s="81"/>
      <c r="S2779" s="81"/>
      <c r="T2779" s="81"/>
      <c r="U2779" s="81"/>
      <c r="V2779" s="81"/>
    </row>
    <row r="2780" spans="1:22" ht="87" x14ac:dyDescent="0.35">
      <c r="A2780" s="14" t="s">
        <v>6801</v>
      </c>
      <c r="B2780" s="14" t="s">
        <v>6802</v>
      </c>
      <c r="C2780" s="14" t="s">
        <v>68</v>
      </c>
      <c r="D2780" s="31" t="s">
        <v>6803</v>
      </c>
      <c r="E2780" s="83" t="s">
        <v>6718</v>
      </c>
      <c r="F2780" s="14" t="s">
        <v>42</v>
      </c>
      <c r="G2780" s="83" t="s">
        <v>133</v>
      </c>
      <c r="H2780" s="83" t="s">
        <v>386</v>
      </c>
      <c r="I2780" s="83" t="s">
        <v>290</v>
      </c>
      <c r="J2780" s="32" t="s">
        <v>42</v>
      </c>
      <c r="K2780" s="88" t="s">
        <v>952</v>
      </c>
      <c r="L2780" s="14" t="s">
        <v>42</v>
      </c>
      <c r="M2780" s="14" t="s">
        <v>42</v>
      </c>
      <c r="N2780" s="81"/>
      <c r="O2780" s="81"/>
      <c r="P2780" s="81"/>
      <c r="Q2780" s="81"/>
      <c r="R2780" s="81"/>
      <c r="S2780" s="81"/>
      <c r="T2780" s="81"/>
      <c r="U2780" s="81"/>
      <c r="V2780" s="81"/>
    </row>
    <row r="2781" spans="1:22" ht="58" x14ac:dyDescent="0.35">
      <c r="A2781" s="14" t="s">
        <v>6804</v>
      </c>
      <c r="B2781" s="14" t="s">
        <v>6805</v>
      </c>
      <c r="C2781" s="14" t="s">
        <v>68</v>
      </c>
      <c r="D2781" s="14" t="s">
        <v>6806</v>
      </c>
      <c r="E2781" s="14" t="s">
        <v>42</v>
      </c>
      <c r="F2781" s="83" t="s">
        <v>539</v>
      </c>
      <c r="G2781" s="83" t="s">
        <v>133</v>
      </c>
      <c r="H2781" s="85">
        <v>44746</v>
      </c>
      <c r="I2781" s="14" t="s">
        <v>42</v>
      </c>
      <c r="J2781" s="14" t="s">
        <v>42</v>
      </c>
      <c r="K2781" s="89">
        <v>44875</v>
      </c>
      <c r="L2781" s="14" t="s">
        <v>42</v>
      </c>
      <c r="M2781" s="83" t="s">
        <v>136</v>
      </c>
      <c r="N2781" s="81"/>
      <c r="O2781" s="81"/>
      <c r="P2781" s="81"/>
      <c r="Q2781" s="81"/>
      <c r="R2781" s="81"/>
      <c r="S2781" s="81"/>
      <c r="T2781" s="81"/>
      <c r="U2781" s="81"/>
      <c r="V2781" s="81"/>
    </row>
    <row r="2782" spans="1:22" ht="72.5" x14ac:dyDescent="0.35">
      <c r="A2782" s="14" t="s">
        <v>6807</v>
      </c>
      <c r="B2782" s="14" t="s">
        <v>6808</v>
      </c>
      <c r="C2782" s="14" t="s">
        <v>68</v>
      </c>
      <c r="D2782" s="14" t="s">
        <v>75</v>
      </c>
      <c r="E2782" s="83" t="s">
        <v>76</v>
      </c>
      <c r="F2782" s="83" t="s">
        <v>77</v>
      </c>
      <c r="G2782" s="83" t="s">
        <v>78</v>
      </c>
      <c r="H2782" s="83" t="s">
        <v>79</v>
      </c>
      <c r="I2782" s="83" t="s">
        <v>80</v>
      </c>
      <c r="J2782" s="85">
        <v>44899</v>
      </c>
      <c r="K2782" s="85">
        <v>44597</v>
      </c>
      <c r="L2782" s="14" t="s">
        <v>42</v>
      </c>
      <c r="M2782" s="83" t="s">
        <v>79</v>
      </c>
      <c r="N2782" s="81"/>
      <c r="O2782" s="81"/>
      <c r="P2782" s="81"/>
      <c r="Q2782" s="81"/>
      <c r="R2782" s="81"/>
      <c r="S2782" s="81"/>
      <c r="T2782" s="81"/>
      <c r="U2782" s="81"/>
      <c r="V2782" s="81"/>
    </row>
    <row r="2783" spans="1:22" ht="203" x14ac:dyDescent="0.35">
      <c r="A2783" s="14" t="s">
        <v>6809</v>
      </c>
      <c r="B2783" s="14" t="s">
        <v>6810</v>
      </c>
      <c r="C2783" s="14" t="s">
        <v>68</v>
      </c>
      <c r="D2783" s="14" t="s">
        <v>6811</v>
      </c>
      <c r="E2783" s="84" t="s">
        <v>424</v>
      </c>
      <c r="F2783" s="84" t="s">
        <v>94</v>
      </c>
      <c r="G2783" s="40" t="s">
        <v>218</v>
      </c>
      <c r="H2783" s="90" t="s">
        <v>239</v>
      </c>
      <c r="I2783" s="84" t="s">
        <v>425</v>
      </c>
      <c r="J2783" s="33" t="s">
        <v>42</v>
      </c>
      <c r="K2783" s="83" t="s">
        <v>257</v>
      </c>
      <c r="L2783" s="33" t="s">
        <v>42</v>
      </c>
      <c r="M2783" s="83" t="s">
        <v>96</v>
      </c>
      <c r="N2783" s="81"/>
      <c r="O2783" s="81"/>
      <c r="P2783" s="81"/>
      <c r="Q2783" s="81"/>
      <c r="R2783" s="81"/>
      <c r="S2783" s="81"/>
      <c r="T2783" s="81"/>
      <c r="U2783" s="81"/>
      <c r="V2783" s="81"/>
    </row>
    <row r="2784" spans="1:22" ht="101.5" x14ac:dyDescent="0.35">
      <c r="A2784" s="93" t="s">
        <v>6812</v>
      </c>
      <c r="B2784" s="32"/>
      <c r="C2784" s="32" t="s">
        <v>68</v>
      </c>
      <c r="D2784" s="93" t="s">
        <v>6813</v>
      </c>
      <c r="E2784" s="33" t="s">
        <v>42</v>
      </c>
      <c r="F2784" s="90" t="s">
        <v>633</v>
      </c>
      <c r="G2784" s="33" t="s">
        <v>42</v>
      </c>
      <c r="H2784" s="90" t="s">
        <v>99</v>
      </c>
      <c r="I2784" s="86">
        <v>44749</v>
      </c>
      <c r="J2784" s="33" t="s">
        <v>42</v>
      </c>
      <c r="K2784" s="90" t="s">
        <v>318</v>
      </c>
      <c r="L2784" s="33" t="s">
        <v>42</v>
      </c>
      <c r="M2784" s="87">
        <v>44929</v>
      </c>
      <c r="N2784" s="81"/>
      <c r="O2784" s="81"/>
      <c r="P2784" s="81"/>
      <c r="Q2784" s="81"/>
      <c r="R2784" s="81"/>
      <c r="S2784" s="81"/>
      <c r="T2784" s="81"/>
      <c r="U2784" s="81"/>
      <c r="V2784" s="81"/>
    </row>
    <row r="2785" spans="1:22" ht="87" x14ac:dyDescent="0.35">
      <c r="A2785" s="14" t="s">
        <v>6814</v>
      </c>
      <c r="B2785" s="32" t="s">
        <v>6815</v>
      </c>
      <c r="C2785" s="14" t="s">
        <v>68</v>
      </c>
      <c r="D2785" s="14" t="s">
        <v>1022</v>
      </c>
      <c r="E2785" s="14" t="s">
        <v>42</v>
      </c>
      <c r="F2785" s="85">
        <v>44626</v>
      </c>
      <c r="G2785" s="14" t="s">
        <v>42</v>
      </c>
      <c r="H2785" s="14" t="s">
        <v>42</v>
      </c>
      <c r="I2785" s="83" t="s">
        <v>96</v>
      </c>
      <c r="J2785" s="85">
        <v>44688</v>
      </c>
      <c r="K2785" s="14" t="s">
        <v>42</v>
      </c>
      <c r="L2785" s="14" t="s">
        <v>42</v>
      </c>
      <c r="M2785" s="85">
        <v>44840</v>
      </c>
      <c r="N2785" s="81"/>
      <c r="O2785" s="81"/>
      <c r="P2785" s="81"/>
      <c r="Q2785" s="81"/>
      <c r="R2785" s="81"/>
      <c r="S2785" s="81"/>
      <c r="T2785" s="81"/>
      <c r="U2785" s="81"/>
      <c r="V2785" s="81"/>
    </row>
    <row r="2786" spans="1:22" ht="72.5" x14ac:dyDescent="0.35">
      <c r="A2786" s="14" t="s">
        <v>6816</v>
      </c>
      <c r="B2786" s="14" t="s">
        <v>6817</v>
      </c>
      <c r="C2786" s="32" t="s">
        <v>68</v>
      </c>
      <c r="D2786" s="14" t="s">
        <v>6818</v>
      </c>
      <c r="E2786" s="83" t="s">
        <v>52</v>
      </c>
      <c r="F2786" s="14" t="s">
        <v>42</v>
      </c>
      <c r="G2786" s="88" t="s">
        <v>243</v>
      </c>
      <c r="H2786" s="14" t="s">
        <v>42</v>
      </c>
      <c r="I2786" s="84" t="s">
        <v>244</v>
      </c>
      <c r="J2786" s="14" t="s">
        <v>42</v>
      </c>
      <c r="K2786" s="14" t="s">
        <v>42</v>
      </c>
      <c r="L2786" s="14" t="s">
        <v>42</v>
      </c>
      <c r="M2786" s="14" t="s">
        <v>42</v>
      </c>
      <c r="N2786" s="81"/>
      <c r="O2786" s="81"/>
      <c r="P2786" s="81"/>
      <c r="Q2786" s="81"/>
      <c r="R2786" s="81"/>
      <c r="S2786" s="81"/>
      <c r="T2786" s="81"/>
      <c r="U2786" s="81"/>
      <c r="V2786" s="81"/>
    </row>
    <row r="2787" spans="1:22" ht="58" x14ac:dyDescent="0.35">
      <c r="A2787" s="14" t="s">
        <v>6819</v>
      </c>
      <c r="B2787" s="14" t="s">
        <v>6820</v>
      </c>
      <c r="C2787" s="14" t="s">
        <v>68</v>
      </c>
      <c r="D2787" s="14" t="s">
        <v>75</v>
      </c>
      <c r="E2787" s="83" t="s">
        <v>76</v>
      </c>
      <c r="F2787" s="83" t="s">
        <v>77</v>
      </c>
      <c r="G2787" s="83" t="s">
        <v>78</v>
      </c>
      <c r="H2787" s="83" t="s">
        <v>79</v>
      </c>
      <c r="I2787" s="83" t="s">
        <v>80</v>
      </c>
      <c r="J2787" s="85">
        <v>44899</v>
      </c>
      <c r="K2787" s="85">
        <v>44597</v>
      </c>
      <c r="L2787" s="14" t="s">
        <v>42</v>
      </c>
      <c r="M2787" s="83" t="s">
        <v>79</v>
      </c>
      <c r="N2787" s="81"/>
      <c r="O2787" s="81"/>
      <c r="P2787" s="81"/>
      <c r="Q2787" s="81"/>
      <c r="R2787" s="81"/>
      <c r="S2787" s="81"/>
      <c r="T2787" s="81"/>
      <c r="U2787" s="81"/>
      <c r="V2787" s="81"/>
    </row>
    <row r="2788" spans="1:22" ht="43.5" x14ac:dyDescent="0.35">
      <c r="A2788" s="14" t="s">
        <v>6821</v>
      </c>
      <c r="B2788" s="14" t="s">
        <v>6822</v>
      </c>
      <c r="C2788" s="32" t="s">
        <v>68</v>
      </c>
      <c r="D2788" s="14" t="s">
        <v>6823</v>
      </c>
      <c r="E2788" s="83" t="s">
        <v>52</v>
      </c>
      <c r="F2788" s="14" t="s">
        <v>42</v>
      </c>
      <c r="G2788" s="14" t="s">
        <v>42</v>
      </c>
      <c r="H2788" s="88" t="s">
        <v>239</v>
      </c>
      <c r="I2788" s="88" t="s">
        <v>239</v>
      </c>
      <c r="J2788" s="14" t="s">
        <v>42</v>
      </c>
      <c r="K2788" s="89">
        <v>44875</v>
      </c>
      <c r="L2788" s="14" t="s">
        <v>42</v>
      </c>
      <c r="M2788" s="14" t="s">
        <v>42</v>
      </c>
      <c r="N2788" s="81"/>
      <c r="O2788" s="81"/>
      <c r="P2788" s="81"/>
      <c r="Q2788" s="81"/>
      <c r="R2788" s="81"/>
      <c r="S2788" s="81"/>
      <c r="T2788" s="81"/>
      <c r="U2788" s="81"/>
      <c r="V2788" s="81"/>
    </row>
    <row r="2789" spans="1:22" ht="29" x14ac:dyDescent="0.35">
      <c r="A2789" s="14" t="s">
        <v>6824</v>
      </c>
      <c r="B2789" s="14"/>
      <c r="C2789" s="14" t="s">
        <v>68</v>
      </c>
      <c r="D2789" s="14" t="s">
        <v>903</v>
      </c>
      <c r="E2789" s="83" t="s">
        <v>339</v>
      </c>
      <c r="F2789" s="14" t="s">
        <v>42</v>
      </c>
      <c r="G2789" s="14" t="s">
        <v>42</v>
      </c>
      <c r="H2789" s="14" t="s">
        <v>42</v>
      </c>
      <c r="I2789" s="14" t="s">
        <v>42</v>
      </c>
      <c r="J2789" s="14" t="s">
        <v>42</v>
      </c>
      <c r="K2789" s="14" t="s">
        <v>42</v>
      </c>
      <c r="L2789" s="14" t="s">
        <v>42</v>
      </c>
      <c r="M2789" s="14" t="s">
        <v>42</v>
      </c>
      <c r="N2789" s="81"/>
      <c r="O2789" s="81"/>
      <c r="P2789" s="81"/>
      <c r="Q2789" s="81"/>
      <c r="R2789" s="81"/>
      <c r="S2789" s="81"/>
      <c r="T2789" s="81"/>
      <c r="U2789" s="81"/>
      <c r="V2789" s="81"/>
    </row>
    <row r="2790" spans="1:22" ht="58" x14ac:dyDescent="0.35">
      <c r="A2790" s="14" t="s">
        <v>6825</v>
      </c>
      <c r="B2790" s="14"/>
      <c r="C2790" s="14" t="s">
        <v>68</v>
      </c>
      <c r="D2790" s="14" t="s">
        <v>6826</v>
      </c>
      <c r="E2790" s="14" t="s">
        <v>42</v>
      </c>
      <c r="F2790" s="85">
        <v>44595</v>
      </c>
      <c r="G2790" s="83" t="s">
        <v>133</v>
      </c>
      <c r="H2790" s="14" t="s">
        <v>42</v>
      </c>
      <c r="I2790" s="83" t="s">
        <v>136</v>
      </c>
      <c r="J2790" s="14" t="s">
        <v>42</v>
      </c>
      <c r="K2790" s="83" t="s">
        <v>299</v>
      </c>
      <c r="L2790" s="14" t="s">
        <v>42</v>
      </c>
      <c r="M2790" s="83" t="s">
        <v>136</v>
      </c>
      <c r="N2790" s="81"/>
      <c r="O2790" s="81"/>
      <c r="P2790" s="81"/>
      <c r="Q2790" s="81"/>
      <c r="R2790" s="81"/>
      <c r="S2790" s="81"/>
      <c r="T2790" s="81"/>
      <c r="U2790" s="81"/>
      <c r="V2790" s="81"/>
    </row>
    <row r="2791" spans="1:22" ht="29" x14ac:dyDescent="0.35">
      <c r="A2791" s="14" t="s">
        <v>6827</v>
      </c>
      <c r="B2791" s="14"/>
      <c r="C2791" s="14" t="s">
        <v>235</v>
      </c>
      <c r="D2791" s="14" t="s">
        <v>42</v>
      </c>
      <c r="E2791" s="33" t="s">
        <v>42</v>
      </c>
      <c r="F2791" s="33" t="s">
        <v>42</v>
      </c>
      <c r="G2791" s="33" t="s">
        <v>42</v>
      </c>
      <c r="H2791" s="33" t="s">
        <v>42</v>
      </c>
      <c r="I2791" s="84" t="s">
        <v>95</v>
      </c>
      <c r="J2791" s="33" t="s">
        <v>42</v>
      </c>
      <c r="K2791" s="33" t="s">
        <v>42</v>
      </c>
      <c r="L2791" s="33" t="s">
        <v>42</v>
      </c>
      <c r="M2791" s="33" t="s">
        <v>42</v>
      </c>
      <c r="N2791" s="81"/>
      <c r="O2791" s="81"/>
      <c r="P2791" s="81"/>
      <c r="Q2791" s="81"/>
      <c r="R2791" s="81"/>
      <c r="S2791" s="81"/>
      <c r="T2791" s="81"/>
      <c r="U2791" s="81"/>
      <c r="V2791" s="81"/>
    </row>
    <row r="2792" spans="1:22" ht="72.5" x14ac:dyDescent="0.35">
      <c r="A2792" s="31" t="s">
        <v>6828</v>
      </c>
      <c r="B2792" s="14" t="s">
        <v>6829</v>
      </c>
      <c r="C2792" s="14" t="s">
        <v>68</v>
      </c>
      <c r="D2792" s="14" t="s">
        <v>6830</v>
      </c>
      <c r="E2792" s="83" t="s">
        <v>671</v>
      </c>
      <c r="F2792" s="83" t="s">
        <v>2110</v>
      </c>
      <c r="G2792" s="83" t="s">
        <v>2111</v>
      </c>
      <c r="H2792" s="83" t="s">
        <v>2112</v>
      </c>
      <c r="I2792" s="83" t="s">
        <v>2113</v>
      </c>
      <c r="J2792" s="32" t="s">
        <v>42</v>
      </c>
      <c r="K2792" s="14" t="s">
        <v>42</v>
      </c>
      <c r="L2792" s="14" t="s">
        <v>42</v>
      </c>
      <c r="M2792" s="86">
        <v>44137</v>
      </c>
      <c r="N2792" s="81"/>
      <c r="O2792" s="81"/>
      <c r="P2792" s="81"/>
      <c r="Q2792" s="81"/>
      <c r="R2792" s="81"/>
      <c r="S2792" s="81"/>
      <c r="T2792" s="81"/>
      <c r="U2792" s="81"/>
      <c r="V2792" s="81"/>
    </row>
    <row r="2793" spans="1:22" ht="58" x14ac:dyDescent="0.35">
      <c r="A2793" s="14" t="s">
        <v>6831</v>
      </c>
      <c r="B2793" s="14" t="s">
        <v>6832</v>
      </c>
      <c r="C2793" s="14" t="s">
        <v>68</v>
      </c>
      <c r="D2793" s="14" t="s">
        <v>75</v>
      </c>
      <c r="E2793" s="88" t="s">
        <v>93</v>
      </c>
      <c r="F2793" s="83" t="s">
        <v>79</v>
      </c>
      <c r="G2793" s="83" t="s">
        <v>78</v>
      </c>
      <c r="H2793" s="85">
        <v>44625</v>
      </c>
      <c r="I2793" s="88" t="s">
        <v>99</v>
      </c>
      <c r="J2793" s="85">
        <v>44899</v>
      </c>
      <c r="K2793" s="89">
        <v>44875</v>
      </c>
      <c r="L2793" s="14" t="s">
        <v>42</v>
      </c>
      <c r="M2793" s="85">
        <v>44654</v>
      </c>
      <c r="N2793" s="81"/>
      <c r="O2793" s="81"/>
      <c r="P2793" s="81"/>
      <c r="Q2793" s="81"/>
      <c r="R2793" s="81"/>
      <c r="S2793" s="81"/>
      <c r="T2793" s="81"/>
      <c r="U2793" s="81"/>
      <c r="V2793" s="81"/>
    </row>
    <row r="2794" spans="1:22" ht="58" x14ac:dyDescent="0.35">
      <c r="A2794" s="14" t="s">
        <v>6833</v>
      </c>
      <c r="B2794" s="14"/>
      <c r="C2794" s="14" t="s">
        <v>68</v>
      </c>
      <c r="D2794" s="14" t="s">
        <v>132</v>
      </c>
      <c r="E2794" s="88" t="s">
        <v>93</v>
      </c>
      <c r="F2794" s="85">
        <v>44807</v>
      </c>
      <c r="G2794" s="83" t="s">
        <v>133</v>
      </c>
      <c r="H2794" s="83" t="s">
        <v>134</v>
      </c>
      <c r="I2794" s="83" t="s">
        <v>135</v>
      </c>
      <c r="J2794" s="14" t="s">
        <v>42</v>
      </c>
      <c r="K2794" s="85">
        <v>44597</v>
      </c>
      <c r="L2794" s="14" t="s">
        <v>42</v>
      </c>
      <c r="M2794" s="83" t="s">
        <v>136</v>
      </c>
      <c r="N2794" s="81"/>
      <c r="O2794" s="81"/>
      <c r="P2794" s="81"/>
      <c r="Q2794" s="81"/>
      <c r="R2794" s="81"/>
      <c r="S2794" s="81"/>
      <c r="T2794" s="81"/>
      <c r="U2794" s="81"/>
      <c r="V2794" s="81"/>
    </row>
    <row r="2795" spans="1:22" ht="43.5" x14ac:dyDescent="0.35">
      <c r="A2795" s="14" t="s">
        <v>6834</v>
      </c>
      <c r="B2795" s="14" t="s">
        <v>6835</v>
      </c>
      <c r="C2795" s="14" t="s">
        <v>68</v>
      </c>
      <c r="D2795" s="14" t="s">
        <v>6836</v>
      </c>
      <c r="E2795" s="83" t="s">
        <v>79</v>
      </c>
      <c r="F2795" s="83" t="s">
        <v>79</v>
      </c>
      <c r="G2795" s="83" t="s">
        <v>5631</v>
      </c>
      <c r="H2795" s="83" t="s">
        <v>4254</v>
      </c>
      <c r="I2795" s="83" t="s">
        <v>277</v>
      </c>
      <c r="J2795" s="85">
        <v>44564</v>
      </c>
      <c r="K2795" s="83" t="s">
        <v>369</v>
      </c>
      <c r="L2795" s="14" t="s">
        <v>42</v>
      </c>
      <c r="M2795" s="83" t="s">
        <v>2439</v>
      </c>
      <c r="N2795" s="81"/>
      <c r="O2795" s="81"/>
      <c r="P2795" s="81"/>
      <c r="Q2795" s="81"/>
      <c r="R2795" s="81"/>
      <c r="S2795" s="81"/>
      <c r="T2795" s="81"/>
      <c r="U2795" s="81"/>
      <c r="V2795" s="81"/>
    </row>
    <row r="2796" spans="1:22" ht="58" x14ac:dyDescent="0.35">
      <c r="A2796" s="14" t="s">
        <v>6837</v>
      </c>
      <c r="B2796" s="14" t="s">
        <v>6838</v>
      </c>
      <c r="C2796" s="14" t="s">
        <v>68</v>
      </c>
      <c r="D2796" s="14" t="s">
        <v>358</v>
      </c>
      <c r="E2796" s="14" t="s">
        <v>42</v>
      </c>
      <c r="F2796" s="85">
        <v>44777</v>
      </c>
      <c r="G2796" s="83" t="s">
        <v>70</v>
      </c>
      <c r="H2796" s="14" t="s">
        <v>42</v>
      </c>
      <c r="I2796" s="83" t="s">
        <v>71</v>
      </c>
      <c r="J2796" s="85">
        <v>44839</v>
      </c>
      <c r="K2796" s="14" t="s">
        <v>42</v>
      </c>
      <c r="L2796" s="14" t="s">
        <v>42</v>
      </c>
      <c r="M2796" s="83" t="s">
        <v>72</v>
      </c>
      <c r="N2796" s="81"/>
      <c r="O2796" s="81"/>
      <c r="P2796" s="81"/>
      <c r="Q2796" s="81"/>
      <c r="R2796" s="81"/>
      <c r="S2796" s="81"/>
      <c r="T2796" s="81"/>
      <c r="U2796" s="81"/>
      <c r="V2796" s="81"/>
    </row>
    <row r="2797" spans="1:22" ht="87" x14ac:dyDescent="0.35">
      <c r="A2797" s="14" t="s">
        <v>6839</v>
      </c>
      <c r="B2797" s="14" t="s">
        <v>6840</v>
      </c>
      <c r="C2797" s="14" t="s">
        <v>68</v>
      </c>
      <c r="D2797" s="14" t="s">
        <v>69</v>
      </c>
      <c r="E2797" s="14" t="s">
        <v>42</v>
      </c>
      <c r="F2797" s="85">
        <v>44777</v>
      </c>
      <c r="G2797" s="83" t="s">
        <v>70</v>
      </c>
      <c r="H2797" s="14" t="s">
        <v>42</v>
      </c>
      <c r="I2797" s="83" t="s">
        <v>71</v>
      </c>
      <c r="J2797" s="85">
        <v>44839</v>
      </c>
      <c r="K2797" s="14" t="s">
        <v>42</v>
      </c>
      <c r="L2797" s="14" t="s">
        <v>42</v>
      </c>
      <c r="M2797" s="83" t="s">
        <v>72</v>
      </c>
      <c r="N2797" s="81"/>
      <c r="O2797" s="81"/>
      <c r="P2797" s="81"/>
      <c r="Q2797" s="81"/>
      <c r="R2797" s="81"/>
      <c r="S2797" s="81"/>
      <c r="T2797" s="81"/>
      <c r="U2797" s="81"/>
      <c r="V2797" s="81"/>
    </row>
    <row r="2798" spans="1:22" ht="58" x14ac:dyDescent="0.35">
      <c r="A2798" s="14" t="s">
        <v>6841</v>
      </c>
      <c r="B2798" s="14" t="s">
        <v>6842</v>
      </c>
      <c r="C2798" s="14" t="s">
        <v>68</v>
      </c>
      <c r="D2798" s="14" t="s">
        <v>75</v>
      </c>
      <c r="E2798" s="83" t="s">
        <v>76</v>
      </c>
      <c r="F2798" s="83" t="s">
        <v>77</v>
      </c>
      <c r="G2798" s="83" t="s">
        <v>133</v>
      </c>
      <c r="H2798" s="83" t="s">
        <v>79</v>
      </c>
      <c r="I2798" s="83" t="s">
        <v>80</v>
      </c>
      <c r="J2798" s="14" t="s">
        <v>42</v>
      </c>
      <c r="K2798" s="89">
        <v>44875</v>
      </c>
      <c r="L2798" s="14" t="s">
        <v>42</v>
      </c>
      <c r="M2798" s="83" t="s">
        <v>79</v>
      </c>
      <c r="N2798" s="81"/>
      <c r="O2798" s="81"/>
      <c r="P2798" s="81"/>
      <c r="Q2798" s="81"/>
      <c r="R2798" s="81"/>
      <c r="S2798" s="81"/>
      <c r="T2798" s="81"/>
      <c r="U2798" s="81"/>
      <c r="V2798" s="81"/>
    </row>
    <row r="2799" spans="1:22" ht="72.5" x14ac:dyDescent="0.35">
      <c r="A2799" s="14" t="s">
        <v>6843</v>
      </c>
      <c r="B2799" s="14"/>
      <c r="C2799" s="14" t="s">
        <v>68</v>
      </c>
      <c r="D2799" s="14" t="s">
        <v>6844</v>
      </c>
      <c r="E2799" s="85">
        <v>44716</v>
      </c>
      <c r="F2799" s="14" t="s">
        <v>42</v>
      </c>
      <c r="G2799" s="83" t="s">
        <v>391</v>
      </c>
      <c r="H2799" s="83" t="s">
        <v>80</v>
      </c>
      <c r="I2799" s="83" t="s">
        <v>277</v>
      </c>
      <c r="J2799" s="14" t="s">
        <v>42</v>
      </c>
      <c r="K2799" s="85">
        <v>44597</v>
      </c>
      <c r="L2799" s="14" t="s">
        <v>42</v>
      </c>
      <c r="M2799" s="14" t="s">
        <v>42</v>
      </c>
      <c r="N2799" s="81"/>
      <c r="O2799" s="81"/>
      <c r="P2799" s="81"/>
      <c r="Q2799" s="81"/>
      <c r="R2799" s="81"/>
      <c r="S2799" s="81"/>
      <c r="T2799" s="81"/>
      <c r="U2799" s="81"/>
      <c r="V2799" s="81"/>
    </row>
    <row r="2800" spans="1:22" ht="29" x14ac:dyDescent="0.35">
      <c r="A2800" s="14" t="s">
        <v>6845</v>
      </c>
      <c r="B2800" s="14"/>
      <c r="C2800" s="14" t="s">
        <v>68</v>
      </c>
      <c r="D2800" s="31" t="s">
        <v>42</v>
      </c>
      <c r="E2800" s="32" t="s">
        <v>42</v>
      </c>
      <c r="F2800" s="14" t="s">
        <v>42</v>
      </c>
      <c r="G2800" s="14" t="s">
        <v>42</v>
      </c>
      <c r="H2800" s="14" t="s">
        <v>42</v>
      </c>
      <c r="I2800" s="83" t="s">
        <v>290</v>
      </c>
      <c r="J2800" s="14" t="s">
        <v>42</v>
      </c>
      <c r="K2800" s="14" t="s">
        <v>42</v>
      </c>
      <c r="L2800" s="14" t="s">
        <v>42</v>
      </c>
      <c r="M2800" s="14" t="s">
        <v>42</v>
      </c>
      <c r="N2800" s="81"/>
      <c r="O2800" s="81"/>
      <c r="P2800" s="81"/>
      <c r="Q2800" s="81"/>
      <c r="R2800" s="81"/>
      <c r="S2800" s="81"/>
      <c r="T2800" s="81"/>
      <c r="U2800" s="81"/>
      <c r="V2800" s="81"/>
    </row>
    <row r="2801" spans="1:22" ht="72.5" x14ac:dyDescent="0.35">
      <c r="A2801" s="31" t="s">
        <v>6846</v>
      </c>
      <c r="B2801" s="14" t="s">
        <v>6847</v>
      </c>
      <c r="C2801" s="14" t="s">
        <v>68</v>
      </c>
      <c r="D2801" s="14" t="s">
        <v>6848</v>
      </c>
      <c r="E2801" s="32" t="s">
        <v>42</v>
      </c>
      <c r="F2801" s="85">
        <v>41982</v>
      </c>
      <c r="G2801" s="83" t="s">
        <v>252</v>
      </c>
      <c r="H2801" s="83" t="s">
        <v>49</v>
      </c>
      <c r="I2801" s="83" t="s">
        <v>659</v>
      </c>
      <c r="J2801" s="14" t="s">
        <v>42</v>
      </c>
      <c r="K2801" s="85">
        <v>44597</v>
      </c>
      <c r="L2801" s="14" t="s">
        <v>42</v>
      </c>
      <c r="M2801" s="86">
        <v>41984</v>
      </c>
      <c r="N2801" s="81"/>
      <c r="O2801" s="81"/>
      <c r="P2801" s="81"/>
      <c r="Q2801" s="81"/>
      <c r="R2801" s="81"/>
      <c r="S2801" s="81"/>
      <c r="T2801" s="81"/>
      <c r="U2801" s="81"/>
      <c r="V2801" s="81"/>
    </row>
    <row r="2802" spans="1:22" ht="29" x14ac:dyDescent="0.35">
      <c r="A2802" s="14" t="s">
        <v>6849</v>
      </c>
      <c r="B2802" s="14"/>
      <c r="C2802" s="14" t="s">
        <v>68</v>
      </c>
      <c r="D2802" s="14" t="s">
        <v>6850</v>
      </c>
      <c r="E2802" s="85">
        <v>43410</v>
      </c>
      <c r="F2802" s="14" t="s">
        <v>42</v>
      </c>
      <c r="G2802" s="14" t="s">
        <v>42</v>
      </c>
      <c r="H2802" s="14" t="s">
        <v>42</v>
      </c>
      <c r="I2802" s="14" t="s">
        <v>42</v>
      </c>
      <c r="J2802" s="14" t="s">
        <v>42</v>
      </c>
      <c r="K2802" s="14" t="s">
        <v>42</v>
      </c>
      <c r="L2802" s="14" t="s">
        <v>42</v>
      </c>
      <c r="M2802" s="14" t="s">
        <v>42</v>
      </c>
      <c r="N2802" s="81"/>
      <c r="O2802" s="81"/>
      <c r="P2802" s="81"/>
      <c r="Q2802" s="81"/>
      <c r="R2802" s="81"/>
      <c r="S2802" s="81"/>
      <c r="T2802" s="81"/>
      <c r="U2802" s="81"/>
      <c r="V2802" s="81"/>
    </row>
    <row r="2803" spans="1:22" ht="58" x14ac:dyDescent="0.35">
      <c r="A2803" s="14" t="s">
        <v>6851</v>
      </c>
      <c r="B2803" s="14" t="s">
        <v>6852</v>
      </c>
      <c r="C2803" s="14" t="s">
        <v>68</v>
      </c>
      <c r="D2803" s="14" t="s">
        <v>510</v>
      </c>
      <c r="E2803" s="85">
        <v>44746</v>
      </c>
      <c r="F2803" s="14" t="s">
        <v>42</v>
      </c>
      <c r="G2803" s="14" t="s">
        <v>42</v>
      </c>
      <c r="H2803" s="14" t="s">
        <v>42</v>
      </c>
      <c r="I2803" s="14" t="s">
        <v>42</v>
      </c>
      <c r="J2803" s="14" t="s">
        <v>42</v>
      </c>
      <c r="K2803" s="14" t="s">
        <v>42</v>
      </c>
      <c r="L2803" s="14" t="s">
        <v>42</v>
      </c>
      <c r="M2803" s="14" t="s">
        <v>42</v>
      </c>
      <c r="N2803" s="81"/>
      <c r="O2803" s="81"/>
      <c r="P2803" s="81"/>
      <c r="Q2803" s="81"/>
      <c r="R2803" s="81"/>
      <c r="S2803" s="81"/>
      <c r="T2803" s="81"/>
      <c r="U2803" s="81"/>
      <c r="V2803" s="81"/>
    </row>
    <row r="2804" spans="1:22" ht="72.5" x14ac:dyDescent="0.35">
      <c r="A2804" s="14" t="s">
        <v>6853</v>
      </c>
      <c r="B2804" s="14"/>
      <c r="C2804" s="14" t="s">
        <v>68</v>
      </c>
      <c r="D2804" s="14" t="s">
        <v>6854</v>
      </c>
      <c r="E2804" s="83" t="s">
        <v>290</v>
      </c>
      <c r="F2804" s="85">
        <v>43385</v>
      </c>
      <c r="G2804" s="83" t="s">
        <v>495</v>
      </c>
      <c r="H2804" s="14" t="s">
        <v>42</v>
      </c>
      <c r="I2804" s="83" t="s">
        <v>290</v>
      </c>
      <c r="J2804" s="14" t="s">
        <v>42</v>
      </c>
      <c r="K2804" s="85">
        <v>44597</v>
      </c>
      <c r="L2804" s="14" t="s">
        <v>42</v>
      </c>
      <c r="M2804" s="84" t="s">
        <v>496</v>
      </c>
      <c r="N2804" s="81"/>
      <c r="O2804" s="81"/>
      <c r="P2804" s="81"/>
      <c r="Q2804" s="81"/>
      <c r="R2804" s="81"/>
      <c r="S2804" s="81"/>
      <c r="T2804" s="81"/>
      <c r="U2804" s="81"/>
      <c r="V2804" s="81"/>
    </row>
    <row r="2805" spans="1:22" ht="87" x14ac:dyDescent="0.35">
      <c r="A2805" s="14" t="s">
        <v>6855</v>
      </c>
      <c r="B2805" s="14"/>
      <c r="C2805" s="14" t="s">
        <v>68</v>
      </c>
      <c r="D2805" s="14" t="s">
        <v>6856</v>
      </c>
      <c r="E2805" s="83" t="s">
        <v>253</v>
      </c>
      <c r="F2805" s="83" t="s">
        <v>47</v>
      </c>
      <c r="G2805" s="83" t="s">
        <v>48</v>
      </c>
      <c r="H2805" s="83" t="s">
        <v>49</v>
      </c>
      <c r="I2805" s="83" t="s">
        <v>552</v>
      </c>
      <c r="J2805" s="86">
        <v>41894</v>
      </c>
      <c r="K2805" s="85">
        <v>44597</v>
      </c>
      <c r="L2805" s="14" t="s">
        <v>42</v>
      </c>
      <c r="M2805" s="86">
        <v>41767</v>
      </c>
      <c r="N2805" s="81"/>
      <c r="O2805" s="81"/>
      <c r="P2805" s="81"/>
      <c r="Q2805" s="81"/>
      <c r="R2805" s="81"/>
      <c r="S2805" s="81"/>
      <c r="T2805" s="81"/>
      <c r="U2805" s="81"/>
      <c r="V2805" s="81"/>
    </row>
    <row r="2806" spans="1:22" ht="159.5" x14ac:dyDescent="0.35">
      <c r="A2806" s="31" t="s">
        <v>6857</v>
      </c>
      <c r="B2806" s="14" t="s">
        <v>6858</v>
      </c>
      <c r="C2806" s="14" t="s">
        <v>68</v>
      </c>
      <c r="D2806" s="14" t="s">
        <v>6859</v>
      </c>
      <c r="E2806" s="83" t="s">
        <v>290</v>
      </c>
      <c r="F2806" s="85">
        <v>43385</v>
      </c>
      <c r="G2806" s="83" t="s">
        <v>495</v>
      </c>
      <c r="H2806" s="14" t="s">
        <v>42</v>
      </c>
      <c r="I2806" s="83" t="s">
        <v>290</v>
      </c>
      <c r="J2806" s="14" t="s">
        <v>42</v>
      </c>
      <c r="K2806" s="14" t="s">
        <v>42</v>
      </c>
      <c r="L2806" s="14" t="s">
        <v>42</v>
      </c>
      <c r="M2806" s="84" t="s">
        <v>496</v>
      </c>
      <c r="N2806" s="81"/>
      <c r="O2806" s="81"/>
      <c r="P2806" s="81"/>
      <c r="Q2806" s="81"/>
      <c r="R2806" s="81"/>
      <c r="S2806" s="81"/>
      <c r="T2806" s="81"/>
      <c r="U2806" s="81"/>
      <c r="V2806" s="81"/>
    </row>
    <row r="2807" spans="1:22" ht="58" x14ac:dyDescent="0.35">
      <c r="A2807" s="93" t="s">
        <v>6860</v>
      </c>
      <c r="B2807" s="14"/>
      <c r="C2807" s="32" t="s">
        <v>68</v>
      </c>
      <c r="D2807" s="93" t="s">
        <v>6861</v>
      </c>
      <c r="E2807" s="83" t="s">
        <v>52</v>
      </c>
      <c r="F2807" s="14" t="s">
        <v>42</v>
      </c>
      <c r="G2807" s="88" t="s">
        <v>243</v>
      </c>
      <c r="H2807" s="14" t="s">
        <v>42</v>
      </c>
      <c r="I2807" s="84" t="s">
        <v>244</v>
      </c>
      <c r="J2807" s="14" t="s">
        <v>42</v>
      </c>
      <c r="K2807" s="14" t="s">
        <v>42</v>
      </c>
      <c r="L2807" s="14" t="s">
        <v>42</v>
      </c>
      <c r="M2807" s="14" t="s">
        <v>42</v>
      </c>
      <c r="N2807" s="81"/>
      <c r="O2807" s="81"/>
      <c r="P2807" s="81"/>
      <c r="Q2807" s="81"/>
      <c r="R2807" s="81"/>
      <c r="S2807" s="81"/>
      <c r="T2807" s="81"/>
      <c r="U2807" s="81"/>
      <c r="V2807" s="81"/>
    </row>
    <row r="2808" spans="1:22" ht="87" x14ac:dyDescent="0.35">
      <c r="A2808" s="14" t="s">
        <v>6862</v>
      </c>
      <c r="B2808" s="14" t="s">
        <v>6863</v>
      </c>
      <c r="C2808" s="14" t="s">
        <v>68</v>
      </c>
      <c r="D2808" s="14" t="s">
        <v>69</v>
      </c>
      <c r="E2808" s="14" t="s">
        <v>42</v>
      </c>
      <c r="F2808" s="85">
        <v>44777</v>
      </c>
      <c r="G2808" s="83" t="s">
        <v>70</v>
      </c>
      <c r="H2808" s="14" t="s">
        <v>42</v>
      </c>
      <c r="I2808" s="83" t="s">
        <v>71</v>
      </c>
      <c r="J2808" s="85">
        <v>44839</v>
      </c>
      <c r="K2808" s="14" t="s">
        <v>42</v>
      </c>
      <c r="L2808" s="14" t="s">
        <v>42</v>
      </c>
      <c r="M2808" s="83" t="s">
        <v>72</v>
      </c>
      <c r="N2808" s="81"/>
      <c r="O2808" s="81"/>
      <c r="P2808" s="81"/>
      <c r="Q2808" s="81"/>
      <c r="R2808" s="81"/>
      <c r="S2808" s="81"/>
      <c r="T2808" s="81"/>
      <c r="U2808" s="81"/>
      <c r="V2808" s="81"/>
    </row>
    <row r="2809" spans="1:22" ht="58" x14ac:dyDescent="0.35">
      <c r="A2809" s="14" t="s">
        <v>6864</v>
      </c>
      <c r="B2809" s="14" t="s">
        <v>6865</v>
      </c>
      <c r="C2809" s="14" t="s">
        <v>68</v>
      </c>
      <c r="D2809" s="14" t="s">
        <v>75</v>
      </c>
      <c r="E2809" s="88" t="s">
        <v>93</v>
      </c>
      <c r="F2809" s="83" t="s">
        <v>79</v>
      </c>
      <c r="G2809" s="83" t="s">
        <v>78</v>
      </c>
      <c r="H2809" s="85">
        <v>44625</v>
      </c>
      <c r="I2809" s="88" t="s">
        <v>99</v>
      </c>
      <c r="J2809" s="85">
        <v>44899</v>
      </c>
      <c r="K2809" s="89">
        <v>44875</v>
      </c>
      <c r="L2809" s="14" t="s">
        <v>42</v>
      </c>
      <c r="M2809" s="85">
        <v>44654</v>
      </c>
      <c r="N2809" s="81"/>
      <c r="O2809" s="81"/>
      <c r="P2809" s="81"/>
      <c r="Q2809" s="81"/>
      <c r="R2809" s="81"/>
      <c r="S2809" s="81"/>
      <c r="T2809" s="81"/>
      <c r="U2809" s="81"/>
      <c r="V2809" s="81"/>
    </row>
    <row r="2810" spans="1:22" ht="58" x14ac:dyDescent="0.35">
      <c r="A2810" s="14" t="s">
        <v>6866</v>
      </c>
      <c r="B2810" s="14" t="s">
        <v>6867</v>
      </c>
      <c r="C2810" s="14" t="s">
        <v>68</v>
      </c>
      <c r="D2810" s="14" t="s">
        <v>75</v>
      </c>
      <c r="E2810" s="88" t="s">
        <v>93</v>
      </c>
      <c r="F2810" s="83" t="s">
        <v>79</v>
      </c>
      <c r="G2810" s="83" t="s">
        <v>78</v>
      </c>
      <c r="H2810" s="85">
        <v>44625</v>
      </c>
      <c r="I2810" s="88" t="s">
        <v>99</v>
      </c>
      <c r="J2810" s="85">
        <v>44899</v>
      </c>
      <c r="K2810" s="89">
        <v>44875</v>
      </c>
      <c r="L2810" s="14" t="s">
        <v>42</v>
      </c>
      <c r="M2810" s="85">
        <v>44654</v>
      </c>
      <c r="N2810" s="81"/>
      <c r="O2810" s="81"/>
      <c r="P2810" s="81"/>
      <c r="Q2810" s="81"/>
      <c r="R2810" s="81"/>
      <c r="S2810" s="81"/>
      <c r="T2810" s="81"/>
      <c r="U2810" s="81"/>
      <c r="V2810" s="81"/>
    </row>
    <row r="2811" spans="1:22" ht="101.5" x14ac:dyDescent="0.35">
      <c r="A2811" s="14" t="s">
        <v>6868</v>
      </c>
      <c r="B2811" s="14" t="s">
        <v>6869</v>
      </c>
      <c r="C2811" s="14" t="s">
        <v>68</v>
      </c>
      <c r="D2811" s="14" t="s">
        <v>69</v>
      </c>
      <c r="E2811" s="14" t="s">
        <v>42</v>
      </c>
      <c r="F2811" s="85">
        <v>44777</v>
      </c>
      <c r="G2811" s="83" t="s">
        <v>70</v>
      </c>
      <c r="H2811" s="14" t="s">
        <v>42</v>
      </c>
      <c r="I2811" s="83" t="s">
        <v>71</v>
      </c>
      <c r="J2811" s="85">
        <v>44839</v>
      </c>
      <c r="K2811" s="14" t="s">
        <v>42</v>
      </c>
      <c r="L2811" s="14" t="s">
        <v>42</v>
      </c>
      <c r="M2811" s="83" t="s">
        <v>72</v>
      </c>
      <c r="N2811" s="81"/>
      <c r="O2811" s="81"/>
      <c r="P2811" s="81"/>
      <c r="Q2811" s="81"/>
      <c r="R2811" s="81"/>
      <c r="S2811" s="81"/>
      <c r="T2811" s="81"/>
      <c r="U2811" s="81"/>
      <c r="V2811" s="81"/>
    </row>
    <row r="2812" spans="1:22" ht="58" x14ac:dyDescent="0.35">
      <c r="A2812" s="14" t="s">
        <v>6870</v>
      </c>
      <c r="B2812" s="14"/>
      <c r="C2812" s="14" t="s">
        <v>68</v>
      </c>
      <c r="D2812" s="14" t="s">
        <v>6871</v>
      </c>
      <c r="E2812" s="14" t="s">
        <v>42</v>
      </c>
      <c r="F2812" s="83" t="s">
        <v>79</v>
      </c>
      <c r="G2812" s="83" t="s">
        <v>133</v>
      </c>
      <c r="H2812" s="14" t="s">
        <v>42</v>
      </c>
      <c r="I2812" s="88" t="s">
        <v>317</v>
      </c>
      <c r="J2812" s="14" t="s">
        <v>42</v>
      </c>
      <c r="K2812" s="88" t="s">
        <v>833</v>
      </c>
      <c r="L2812" s="14" t="s">
        <v>42</v>
      </c>
      <c r="M2812" s="85">
        <v>44654</v>
      </c>
      <c r="N2812" s="81"/>
      <c r="O2812" s="81"/>
      <c r="P2812" s="81"/>
      <c r="Q2812" s="81"/>
      <c r="R2812" s="81"/>
      <c r="S2812" s="81"/>
      <c r="T2812" s="81"/>
      <c r="U2812" s="81"/>
      <c r="V2812" s="81"/>
    </row>
    <row r="2813" spans="1:22" ht="72.5" x14ac:dyDescent="0.35">
      <c r="A2813" s="14" t="s">
        <v>6872</v>
      </c>
      <c r="B2813" s="31" t="s">
        <v>6873</v>
      </c>
      <c r="C2813" s="14" t="s">
        <v>68</v>
      </c>
      <c r="D2813" s="14" t="s">
        <v>6874</v>
      </c>
      <c r="E2813" s="83" t="s">
        <v>6875</v>
      </c>
      <c r="F2813" s="83" t="s">
        <v>77</v>
      </c>
      <c r="G2813" s="83" t="s">
        <v>78</v>
      </c>
      <c r="H2813" s="83" t="s">
        <v>79</v>
      </c>
      <c r="I2813" s="83" t="s">
        <v>80</v>
      </c>
      <c r="J2813" s="85">
        <v>44899</v>
      </c>
      <c r="K2813" s="85">
        <v>44597</v>
      </c>
      <c r="L2813" s="14" t="s">
        <v>42</v>
      </c>
      <c r="M2813" s="83" t="s">
        <v>79</v>
      </c>
      <c r="N2813" s="81"/>
      <c r="O2813" s="81"/>
      <c r="P2813" s="81"/>
      <c r="Q2813" s="81"/>
      <c r="R2813" s="81"/>
      <c r="S2813" s="81"/>
      <c r="T2813" s="81"/>
      <c r="U2813" s="81"/>
      <c r="V2813" s="81"/>
    </row>
    <row r="2814" spans="1:22" ht="116" x14ac:dyDescent="0.35">
      <c r="A2814" s="31" t="s">
        <v>6876</v>
      </c>
      <c r="B2814" s="14" t="s">
        <v>6877</v>
      </c>
      <c r="C2814" s="14" t="s">
        <v>68</v>
      </c>
      <c r="D2814" s="14" t="s">
        <v>6878</v>
      </c>
      <c r="E2814" s="83" t="s">
        <v>271</v>
      </c>
      <c r="F2814" s="83" t="s">
        <v>652</v>
      </c>
      <c r="G2814" s="83" t="s">
        <v>653</v>
      </c>
      <c r="H2814" s="83" t="s">
        <v>49</v>
      </c>
      <c r="I2814" s="83" t="s">
        <v>271</v>
      </c>
      <c r="J2814" s="14" t="s">
        <v>42</v>
      </c>
      <c r="K2814" s="14" t="s">
        <v>42</v>
      </c>
      <c r="L2814" s="14" t="s">
        <v>42</v>
      </c>
      <c r="M2814" s="86">
        <v>41674</v>
      </c>
      <c r="N2814" s="81"/>
      <c r="O2814" s="81"/>
      <c r="P2814" s="81"/>
      <c r="Q2814" s="81"/>
      <c r="R2814" s="81"/>
      <c r="S2814" s="81"/>
      <c r="T2814" s="81"/>
      <c r="U2814" s="81"/>
      <c r="V2814" s="81"/>
    </row>
    <row r="2815" spans="1:22" ht="29" x14ac:dyDescent="0.35">
      <c r="A2815" s="14" t="s">
        <v>6879</v>
      </c>
      <c r="B2815" s="14"/>
      <c r="C2815" s="14" t="s">
        <v>68</v>
      </c>
      <c r="D2815" s="14" t="s">
        <v>6880</v>
      </c>
      <c r="E2815" s="83" t="s">
        <v>435</v>
      </c>
      <c r="F2815" s="14" t="s">
        <v>42</v>
      </c>
      <c r="G2815" s="14" t="s">
        <v>42</v>
      </c>
      <c r="H2815" s="14" t="s">
        <v>42</v>
      </c>
      <c r="I2815" s="14" t="s">
        <v>42</v>
      </c>
      <c r="J2815" s="14" t="s">
        <v>42</v>
      </c>
      <c r="K2815" s="14" t="s">
        <v>42</v>
      </c>
      <c r="L2815" s="14" t="s">
        <v>42</v>
      </c>
      <c r="M2815" s="14" t="s">
        <v>42</v>
      </c>
      <c r="N2815" s="81"/>
      <c r="O2815" s="81"/>
      <c r="P2815" s="81"/>
      <c r="Q2815" s="81"/>
      <c r="R2815" s="81"/>
      <c r="S2815" s="81"/>
      <c r="T2815" s="81"/>
      <c r="U2815" s="81"/>
      <c r="V2815" s="81"/>
    </row>
    <row r="2816" spans="1:22" ht="43.5" x14ac:dyDescent="0.35">
      <c r="A2816" s="31" t="s">
        <v>6881</v>
      </c>
      <c r="B2816" s="31" t="s">
        <v>6882</v>
      </c>
      <c r="C2816" s="14" t="s">
        <v>68</v>
      </c>
      <c r="D2816" s="14" t="s">
        <v>6883</v>
      </c>
      <c r="E2816" s="83" t="s">
        <v>354</v>
      </c>
      <c r="F2816" s="14" t="s">
        <v>42</v>
      </c>
      <c r="G2816" s="83" t="s">
        <v>811</v>
      </c>
      <c r="H2816" s="83" t="s">
        <v>505</v>
      </c>
      <c r="I2816" s="86">
        <v>42805</v>
      </c>
      <c r="J2816" s="14" t="s">
        <v>42</v>
      </c>
      <c r="K2816" s="14" t="s">
        <v>42</v>
      </c>
      <c r="L2816" s="14" t="s">
        <v>42</v>
      </c>
      <c r="M2816" s="14" t="s">
        <v>42</v>
      </c>
      <c r="N2816" s="81"/>
      <c r="O2816" s="81"/>
      <c r="P2816" s="81"/>
      <c r="Q2816" s="81"/>
      <c r="R2816" s="81"/>
      <c r="S2816" s="81"/>
      <c r="T2816" s="81"/>
      <c r="U2816" s="81"/>
      <c r="V2816" s="81"/>
    </row>
    <row r="2817" spans="1:22" ht="159.5" x14ac:dyDescent="0.35">
      <c r="A2817" s="31" t="s">
        <v>6884</v>
      </c>
      <c r="B2817" s="14" t="s">
        <v>6885</v>
      </c>
      <c r="C2817" s="14" t="s">
        <v>68</v>
      </c>
      <c r="D2817" s="14" t="s">
        <v>6886</v>
      </c>
      <c r="E2817" s="83" t="s">
        <v>159</v>
      </c>
      <c r="F2817" s="83" t="s">
        <v>303</v>
      </c>
      <c r="G2817" s="83" t="s">
        <v>1925</v>
      </c>
      <c r="H2817" s="83" t="s">
        <v>41</v>
      </c>
      <c r="I2817" s="83" t="s">
        <v>6887</v>
      </c>
      <c r="J2817" s="86">
        <v>41894</v>
      </c>
      <c r="K2817" s="85">
        <v>44597</v>
      </c>
      <c r="L2817" s="14" t="s">
        <v>42</v>
      </c>
      <c r="M2817" s="83" t="s">
        <v>6888</v>
      </c>
      <c r="N2817" s="81"/>
      <c r="O2817" s="81"/>
      <c r="P2817" s="81"/>
      <c r="Q2817" s="81"/>
      <c r="R2817" s="81"/>
      <c r="S2817" s="81"/>
      <c r="T2817" s="81"/>
      <c r="U2817" s="81"/>
      <c r="V2817" s="81"/>
    </row>
    <row r="2818" spans="1:22" ht="58" x14ac:dyDescent="0.35">
      <c r="A2818" s="14" t="s">
        <v>6889</v>
      </c>
      <c r="B2818" s="14"/>
      <c r="C2818" s="14" t="s">
        <v>36</v>
      </c>
      <c r="D2818" s="14" t="s">
        <v>6890</v>
      </c>
      <c r="E2818" s="14" t="s">
        <v>42</v>
      </c>
      <c r="F2818" s="85">
        <v>44626</v>
      </c>
      <c r="G2818" s="14" t="s">
        <v>42</v>
      </c>
      <c r="H2818" s="14" t="s">
        <v>42</v>
      </c>
      <c r="I2818" s="14" t="s">
        <v>42</v>
      </c>
      <c r="J2818" s="14" t="s">
        <v>42</v>
      </c>
      <c r="K2818" s="14" t="s">
        <v>42</v>
      </c>
      <c r="L2818" s="14" t="s">
        <v>42</v>
      </c>
      <c r="M2818" s="85">
        <v>44840</v>
      </c>
      <c r="N2818" s="81"/>
      <c r="O2818" s="81"/>
      <c r="P2818" s="81"/>
      <c r="Q2818" s="81"/>
      <c r="R2818" s="81"/>
      <c r="S2818" s="81"/>
      <c r="T2818" s="81"/>
      <c r="U2818" s="81"/>
      <c r="V2818" s="81"/>
    </row>
    <row r="2819" spans="1:22" ht="29" x14ac:dyDescent="0.35">
      <c r="A2819" s="14" t="s">
        <v>6891</v>
      </c>
      <c r="B2819" s="14"/>
      <c r="C2819" s="14" t="s">
        <v>36</v>
      </c>
      <c r="D2819" s="14" t="s">
        <v>6892</v>
      </c>
      <c r="E2819" s="83" t="s">
        <v>6893</v>
      </c>
      <c r="F2819" s="14" t="s">
        <v>42</v>
      </c>
      <c r="G2819" s="14" t="s">
        <v>42</v>
      </c>
      <c r="H2819" s="14" t="s">
        <v>42</v>
      </c>
      <c r="I2819" s="14" t="s">
        <v>42</v>
      </c>
      <c r="J2819" s="14" t="s">
        <v>42</v>
      </c>
      <c r="K2819" s="14" t="s">
        <v>42</v>
      </c>
      <c r="L2819" s="14" t="s">
        <v>42</v>
      </c>
      <c r="M2819" s="14" t="s">
        <v>42</v>
      </c>
      <c r="N2819" s="81"/>
      <c r="O2819" s="81"/>
      <c r="P2819" s="81"/>
      <c r="Q2819" s="81"/>
      <c r="R2819" s="81"/>
      <c r="S2819" s="81"/>
      <c r="T2819" s="81"/>
      <c r="U2819" s="81"/>
      <c r="V2819" s="81"/>
    </row>
    <row r="2820" spans="1:22" ht="87" x14ac:dyDescent="0.35">
      <c r="A2820" s="14" t="s">
        <v>6894</v>
      </c>
      <c r="B2820" s="14" t="s">
        <v>6895</v>
      </c>
      <c r="C2820" s="14" t="s">
        <v>36</v>
      </c>
      <c r="D2820" s="14" t="s">
        <v>6896</v>
      </c>
      <c r="E2820" s="83" t="s">
        <v>804</v>
      </c>
      <c r="F2820" s="14" t="s">
        <v>42</v>
      </c>
      <c r="G2820" s="83" t="s">
        <v>328</v>
      </c>
      <c r="H2820" s="83" t="s">
        <v>49</v>
      </c>
      <c r="I2820" s="85">
        <v>41734</v>
      </c>
      <c r="J2820" s="14" t="s">
        <v>42</v>
      </c>
      <c r="K2820" s="14" t="s">
        <v>42</v>
      </c>
      <c r="L2820" s="14" t="s">
        <v>42</v>
      </c>
      <c r="M2820" s="14" t="s">
        <v>42</v>
      </c>
      <c r="N2820" s="81"/>
      <c r="O2820" s="81"/>
      <c r="P2820" s="81"/>
      <c r="Q2820" s="81"/>
      <c r="R2820" s="81"/>
      <c r="S2820" s="81"/>
      <c r="T2820" s="81"/>
      <c r="U2820" s="81"/>
      <c r="V2820" s="81"/>
    </row>
    <row r="2821" spans="1:22" ht="130.5" x14ac:dyDescent="0.35">
      <c r="A2821" s="14" t="s">
        <v>6897</v>
      </c>
      <c r="B2821" s="14" t="s">
        <v>6898</v>
      </c>
      <c r="C2821" s="14" t="s">
        <v>68</v>
      </c>
      <c r="D2821" s="14" t="s">
        <v>6899</v>
      </c>
      <c r="E2821" s="85">
        <v>44600</v>
      </c>
      <c r="F2821" s="85">
        <v>44626</v>
      </c>
      <c r="G2821" s="83" t="s">
        <v>313</v>
      </c>
      <c r="H2821" s="88" t="s">
        <v>239</v>
      </c>
      <c r="I2821" s="83" t="s">
        <v>425</v>
      </c>
      <c r="J2821" s="85">
        <v>44688</v>
      </c>
      <c r="K2821" s="83" t="s">
        <v>257</v>
      </c>
      <c r="L2821" s="14" t="s">
        <v>42</v>
      </c>
      <c r="M2821" s="85">
        <v>44840</v>
      </c>
      <c r="N2821" s="81"/>
      <c r="O2821" s="81"/>
      <c r="P2821" s="81"/>
      <c r="Q2821" s="81"/>
      <c r="R2821" s="81"/>
      <c r="S2821" s="81"/>
      <c r="T2821" s="81"/>
      <c r="U2821" s="81"/>
      <c r="V2821" s="81"/>
    </row>
    <row r="2822" spans="1:22" ht="87" x14ac:dyDescent="0.35">
      <c r="A2822" s="14" t="s">
        <v>6900</v>
      </c>
      <c r="B2822" s="14" t="s">
        <v>6901</v>
      </c>
      <c r="C2822" s="14" t="s">
        <v>68</v>
      </c>
      <c r="D2822" s="14" t="s">
        <v>6902</v>
      </c>
      <c r="E2822" s="83" t="s">
        <v>4817</v>
      </c>
      <c r="F2822" s="14" t="s">
        <v>42</v>
      </c>
      <c r="G2822" s="14" t="s">
        <v>42</v>
      </c>
      <c r="H2822" s="14" t="s">
        <v>42</v>
      </c>
      <c r="I2822" s="83" t="s">
        <v>80</v>
      </c>
      <c r="J2822" s="14" t="s">
        <v>42</v>
      </c>
      <c r="K2822" s="85">
        <v>44597</v>
      </c>
      <c r="L2822" s="14" t="s">
        <v>42</v>
      </c>
      <c r="M2822" s="14" t="s">
        <v>42</v>
      </c>
      <c r="N2822" s="81"/>
      <c r="O2822" s="81"/>
      <c r="P2822" s="81"/>
      <c r="Q2822" s="81"/>
      <c r="R2822" s="81"/>
      <c r="S2822" s="81"/>
      <c r="T2822" s="81"/>
      <c r="U2822" s="81"/>
      <c r="V2822" s="81"/>
    </row>
    <row r="2823" spans="1:22" ht="409.5" x14ac:dyDescent="0.35">
      <c r="A2823" s="14" t="s">
        <v>6903</v>
      </c>
      <c r="B2823" s="14" t="s">
        <v>6904</v>
      </c>
      <c r="C2823" s="14" t="s">
        <v>36</v>
      </c>
      <c r="D2823" s="14" t="s">
        <v>42</v>
      </c>
      <c r="E2823" s="83" t="s">
        <v>80</v>
      </c>
      <c r="F2823" s="85">
        <v>44777</v>
      </c>
      <c r="G2823" s="83" t="s">
        <v>1782</v>
      </c>
      <c r="H2823" s="83" t="s">
        <v>369</v>
      </c>
      <c r="I2823" s="83" t="s">
        <v>80</v>
      </c>
      <c r="J2823" s="83" t="s">
        <v>6905</v>
      </c>
      <c r="K2823" s="83" t="s">
        <v>698</v>
      </c>
      <c r="L2823" s="85">
        <v>44564</v>
      </c>
      <c r="M2823" s="83" t="s">
        <v>72</v>
      </c>
      <c r="N2823" s="81"/>
      <c r="O2823" s="81"/>
      <c r="P2823" s="81"/>
      <c r="Q2823" s="81"/>
      <c r="R2823" s="81"/>
      <c r="S2823" s="81"/>
      <c r="T2823" s="81"/>
      <c r="U2823" s="81"/>
      <c r="V2823" s="81"/>
    </row>
    <row r="2824" spans="1:22" ht="43.5" x14ac:dyDescent="0.35">
      <c r="A2824" s="14" t="s">
        <v>6906</v>
      </c>
      <c r="B2824" s="14" t="s">
        <v>6907</v>
      </c>
      <c r="C2824" s="14" t="s">
        <v>36</v>
      </c>
      <c r="D2824" s="14" t="s">
        <v>6908</v>
      </c>
      <c r="E2824" s="83" t="s">
        <v>80</v>
      </c>
      <c r="F2824" s="14" t="s">
        <v>42</v>
      </c>
      <c r="G2824" s="14" t="s">
        <v>42</v>
      </c>
      <c r="H2824" s="14" t="s">
        <v>42</v>
      </c>
      <c r="I2824" s="14" t="s">
        <v>42</v>
      </c>
      <c r="J2824" s="14" t="s">
        <v>42</v>
      </c>
      <c r="K2824" s="14" t="s">
        <v>42</v>
      </c>
      <c r="L2824" s="14" t="s">
        <v>42</v>
      </c>
      <c r="M2824" s="14" t="s">
        <v>42</v>
      </c>
      <c r="N2824" s="81"/>
      <c r="O2824" s="81"/>
      <c r="P2824" s="81"/>
      <c r="Q2824" s="81"/>
      <c r="R2824" s="81"/>
      <c r="S2824" s="81"/>
      <c r="T2824" s="81"/>
      <c r="U2824" s="81"/>
      <c r="V2824" s="81"/>
    </row>
    <row r="2825" spans="1:22" ht="43.5" x14ac:dyDescent="0.35">
      <c r="A2825" s="14" t="s">
        <v>6909</v>
      </c>
      <c r="B2825" s="14" t="s">
        <v>6910</v>
      </c>
      <c r="C2825" s="14" t="s">
        <v>36</v>
      </c>
      <c r="D2825" s="14" t="s">
        <v>6911</v>
      </c>
      <c r="E2825" s="83" t="s">
        <v>80</v>
      </c>
      <c r="F2825" s="14" t="s">
        <v>42</v>
      </c>
      <c r="G2825" s="14" t="s">
        <v>42</v>
      </c>
      <c r="H2825" s="14" t="s">
        <v>42</v>
      </c>
      <c r="I2825" s="14" t="s">
        <v>42</v>
      </c>
      <c r="J2825" s="14" t="s">
        <v>42</v>
      </c>
      <c r="K2825" s="14" t="s">
        <v>42</v>
      </c>
      <c r="L2825" s="14" t="s">
        <v>42</v>
      </c>
      <c r="M2825" s="14" t="s">
        <v>42</v>
      </c>
      <c r="N2825" s="81"/>
      <c r="O2825" s="81"/>
      <c r="P2825" s="81"/>
      <c r="Q2825" s="81"/>
      <c r="R2825" s="81"/>
      <c r="S2825" s="81"/>
      <c r="T2825" s="81"/>
      <c r="U2825" s="81"/>
      <c r="V2825" s="81"/>
    </row>
    <row r="2826" spans="1:22" ht="116" x14ac:dyDescent="0.35">
      <c r="A2826" s="14" t="s">
        <v>6912</v>
      </c>
      <c r="B2826" s="14" t="s">
        <v>6913</v>
      </c>
      <c r="C2826" s="14" t="s">
        <v>36</v>
      </c>
      <c r="D2826" s="14" t="s">
        <v>1563</v>
      </c>
      <c r="E2826" s="83" t="s">
        <v>80</v>
      </c>
      <c r="F2826" s="14" t="s">
        <v>42</v>
      </c>
      <c r="G2826" s="14" t="s">
        <v>42</v>
      </c>
      <c r="H2826" s="14" t="s">
        <v>42</v>
      </c>
      <c r="I2826" s="89">
        <v>45050</v>
      </c>
      <c r="J2826" s="14" t="s">
        <v>42</v>
      </c>
      <c r="K2826" s="14" t="s">
        <v>42</v>
      </c>
      <c r="L2826" s="14" t="s">
        <v>42</v>
      </c>
      <c r="M2826" s="14" t="s">
        <v>42</v>
      </c>
      <c r="N2826" s="81"/>
      <c r="O2826" s="81"/>
      <c r="P2826" s="81"/>
      <c r="Q2826" s="81"/>
      <c r="R2826" s="81"/>
      <c r="S2826" s="81"/>
      <c r="T2826" s="81"/>
      <c r="U2826" s="81"/>
      <c r="V2826" s="81"/>
    </row>
    <row r="2827" spans="1:22" ht="43.5" x14ac:dyDescent="0.35">
      <c r="A2827" s="14" t="s">
        <v>6914</v>
      </c>
      <c r="B2827" s="14" t="s">
        <v>6915</v>
      </c>
      <c r="C2827" s="14" t="s">
        <v>36</v>
      </c>
      <c r="D2827" s="14" t="s">
        <v>6916</v>
      </c>
      <c r="E2827" s="83" t="s">
        <v>80</v>
      </c>
      <c r="F2827" s="14" t="s">
        <v>42</v>
      </c>
      <c r="G2827" s="14" t="s">
        <v>42</v>
      </c>
      <c r="H2827" s="14" t="s">
        <v>42</v>
      </c>
      <c r="I2827" s="14" t="s">
        <v>42</v>
      </c>
      <c r="J2827" s="14" t="s">
        <v>42</v>
      </c>
      <c r="K2827" s="14" t="s">
        <v>42</v>
      </c>
      <c r="L2827" s="14" t="s">
        <v>42</v>
      </c>
      <c r="M2827" s="14" t="s">
        <v>42</v>
      </c>
      <c r="N2827" s="81"/>
      <c r="O2827" s="81"/>
      <c r="P2827" s="81"/>
      <c r="Q2827" s="81"/>
      <c r="R2827" s="81"/>
      <c r="S2827" s="81"/>
      <c r="T2827" s="81"/>
      <c r="U2827" s="81"/>
      <c r="V2827" s="81"/>
    </row>
    <row r="2828" spans="1:22" ht="43.5" x14ac:dyDescent="0.35">
      <c r="A2828" s="14" t="s">
        <v>6917</v>
      </c>
      <c r="B2828" s="14" t="s">
        <v>6918</v>
      </c>
      <c r="C2828" s="14" t="s">
        <v>36</v>
      </c>
      <c r="D2828" s="14" t="s">
        <v>6919</v>
      </c>
      <c r="E2828" s="83" t="s">
        <v>80</v>
      </c>
      <c r="F2828" s="14" t="s">
        <v>42</v>
      </c>
      <c r="G2828" s="14" t="s">
        <v>42</v>
      </c>
      <c r="H2828" s="14" t="s">
        <v>42</v>
      </c>
      <c r="I2828" s="14" t="s">
        <v>42</v>
      </c>
      <c r="J2828" s="14" t="s">
        <v>42</v>
      </c>
      <c r="K2828" s="14" t="s">
        <v>42</v>
      </c>
      <c r="L2828" s="14" t="s">
        <v>42</v>
      </c>
      <c r="M2828" s="14" t="s">
        <v>42</v>
      </c>
      <c r="N2828" s="81"/>
      <c r="O2828" s="81"/>
      <c r="P2828" s="81"/>
      <c r="Q2828" s="81"/>
      <c r="R2828" s="81"/>
      <c r="S2828" s="81"/>
      <c r="T2828" s="81"/>
      <c r="U2828" s="81"/>
      <c r="V2828" s="81"/>
    </row>
    <row r="2829" spans="1:22" ht="87" x14ac:dyDescent="0.35">
      <c r="A2829" s="14" t="s">
        <v>6920</v>
      </c>
      <c r="B2829" s="14" t="s">
        <v>6921</v>
      </c>
      <c r="C2829" s="14" t="s">
        <v>36</v>
      </c>
      <c r="D2829" s="14" t="s">
        <v>6922</v>
      </c>
      <c r="E2829" s="83" t="s">
        <v>80</v>
      </c>
      <c r="F2829" s="14" t="s">
        <v>42</v>
      </c>
      <c r="G2829" s="14" t="s">
        <v>42</v>
      </c>
      <c r="H2829" s="14" t="s">
        <v>42</v>
      </c>
      <c r="I2829" s="14" t="s">
        <v>42</v>
      </c>
      <c r="J2829" s="14" t="s">
        <v>42</v>
      </c>
      <c r="K2829" s="14" t="s">
        <v>42</v>
      </c>
      <c r="L2829" s="14" t="s">
        <v>42</v>
      </c>
      <c r="M2829" s="14" t="s">
        <v>42</v>
      </c>
      <c r="N2829" s="81"/>
      <c r="O2829" s="81"/>
      <c r="P2829" s="81"/>
      <c r="Q2829" s="81"/>
      <c r="R2829" s="81"/>
      <c r="S2829" s="81"/>
      <c r="T2829" s="81"/>
      <c r="U2829" s="81"/>
      <c r="V2829" s="81"/>
    </row>
    <row r="2830" spans="1:22" ht="87" x14ac:dyDescent="0.35">
      <c r="A2830" s="14" t="s">
        <v>6923</v>
      </c>
      <c r="B2830" s="14" t="s">
        <v>6924</v>
      </c>
      <c r="C2830" s="14" t="s">
        <v>36</v>
      </c>
      <c r="D2830" s="14" t="s">
        <v>6925</v>
      </c>
      <c r="E2830" s="83" t="s">
        <v>80</v>
      </c>
      <c r="F2830" s="14" t="s">
        <v>42</v>
      </c>
      <c r="G2830" s="14" t="s">
        <v>42</v>
      </c>
      <c r="H2830" s="14" t="s">
        <v>42</v>
      </c>
      <c r="I2830" s="14" t="s">
        <v>42</v>
      </c>
      <c r="J2830" s="14" t="s">
        <v>42</v>
      </c>
      <c r="K2830" s="14" t="s">
        <v>42</v>
      </c>
      <c r="L2830" s="14" t="s">
        <v>42</v>
      </c>
      <c r="M2830" s="14" t="s">
        <v>42</v>
      </c>
      <c r="N2830" s="81"/>
      <c r="O2830" s="81"/>
      <c r="P2830" s="81"/>
      <c r="Q2830" s="81"/>
      <c r="R2830" s="81"/>
      <c r="S2830" s="81"/>
      <c r="T2830" s="81"/>
      <c r="U2830" s="81"/>
      <c r="V2830" s="81"/>
    </row>
    <row r="2831" spans="1:22" ht="116" x14ac:dyDescent="0.35">
      <c r="A2831" s="14" t="s">
        <v>6926</v>
      </c>
      <c r="B2831" s="14" t="s">
        <v>6927</v>
      </c>
      <c r="C2831" s="14" t="s">
        <v>36</v>
      </c>
      <c r="D2831" s="14" t="s">
        <v>6922</v>
      </c>
      <c r="E2831" s="83" t="s">
        <v>80</v>
      </c>
      <c r="F2831" s="14" t="s">
        <v>42</v>
      </c>
      <c r="G2831" s="14" t="s">
        <v>42</v>
      </c>
      <c r="H2831" s="14" t="s">
        <v>42</v>
      </c>
      <c r="I2831" s="14" t="s">
        <v>42</v>
      </c>
      <c r="J2831" s="14" t="s">
        <v>42</v>
      </c>
      <c r="K2831" s="14" t="s">
        <v>42</v>
      </c>
      <c r="L2831" s="14" t="s">
        <v>42</v>
      </c>
      <c r="M2831" s="14" t="s">
        <v>42</v>
      </c>
      <c r="N2831" s="81"/>
      <c r="O2831" s="81"/>
      <c r="P2831" s="81"/>
      <c r="Q2831" s="81"/>
      <c r="R2831" s="81"/>
      <c r="S2831" s="81"/>
      <c r="T2831" s="81"/>
      <c r="U2831" s="81"/>
      <c r="V2831" s="81"/>
    </row>
    <row r="2832" spans="1:22" ht="58" x14ac:dyDescent="0.35">
      <c r="A2832" s="14" t="s">
        <v>6928</v>
      </c>
      <c r="B2832" s="14" t="s">
        <v>6929</v>
      </c>
      <c r="C2832" s="14" t="s">
        <v>36</v>
      </c>
      <c r="D2832" s="14" t="s">
        <v>203</v>
      </c>
      <c r="E2832" s="83" t="s">
        <v>80</v>
      </c>
      <c r="F2832" s="14" t="s">
        <v>42</v>
      </c>
      <c r="G2832" s="14" t="s">
        <v>42</v>
      </c>
      <c r="H2832" s="14" t="s">
        <v>42</v>
      </c>
      <c r="I2832" s="14" t="s">
        <v>42</v>
      </c>
      <c r="J2832" s="14" t="s">
        <v>42</v>
      </c>
      <c r="K2832" s="14" t="s">
        <v>42</v>
      </c>
      <c r="L2832" s="14" t="s">
        <v>42</v>
      </c>
      <c r="M2832" s="14" t="s">
        <v>42</v>
      </c>
      <c r="N2832" s="81"/>
      <c r="O2832" s="81"/>
      <c r="P2832" s="81"/>
      <c r="Q2832" s="81"/>
      <c r="R2832" s="81"/>
      <c r="S2832" s="81"/>
      <c r="T2832" s="81"/>
      <c r="U2832" s="81"/>
      <c r="V2832" s="81"/>
    </row>
    <row r="2833" spans="1:22" ht="58" x14ac:dyDescent="0.35">
      <c r="A2833" s="14" t="s">
        <v>6930</v>
      </c>
      <c r="B2833" s="14" t="s">
        <v>6931</v>
      </c>
      <c r="C2833" s="14" t="s">
        <v>36</v>
      </c>
      <c r="D2833" s="14" t="s">
        <v>6932</v>
      </c>
      <c r="E2833" s="83" t="s">
        <v>80</v>
      </c>
      <c r="F2833" s="14" t="s">
        <v>42</v>
      </c>
      <c r="G2833" s="14" t="s">
        <v>42</v>
      </c>
      <c r="H2833" s="14" t="s">
        <v>42</v>
      </c>
      <c r="I2833" s="14" t="s">
        <v>42</v>
      </c>
      <c r="J2833" s="14" t="s">
        <v>42</v>
      </c>
      <c r="K2833" s="14" t="s">
        <v>42</v>
      </c>
      <c r="L2833" s="14" t="s">
        <v>42</v>
      </c>
      <c r="M2833" s="14" t="s">
        <v>42</v>
      </c>
      <c r="N2833" s="81"/>
      <c r="O2833" s="81"/>
      <c r="P2833" s="81"/>
      <c r="Q2833" s="81"/>
      <c r="R2833" s="81"/>
      <c r="S2833" s="81"/>
      <c r="T2833" s="81"/>
      <c r="U2833" s="81"/>
      <c r="V2833" s="81"/>
    </row>
    <row r="2834" spans="1:22" x14ac:dyDescent="0.35">
      <c r="A2834" s="14" t="s">
        <v>6933</v>
      </c>
      <c r="B2834" s="14"/>
      <c r="C2834" s="14" t="s">
        <v>36</v>
      </c>
      <c r="D2834" s="14" t="s">
        <v>6115</v>
      </c>
      <c r="E2834" s="83" t="s">
        <v>335</v>
      </c>
      <c r="F2834" s="14" t="s">
        <v>42</v>
      </c>
      <c r="G2834" s="14" t="s">
        <v>42</v>
      </c>
      <c r="H2834" s="14" t="s">
        <v>42</v>
      </c>
      <c r="I2834" s="14" t="s">
        <v>42</v>
      </c>
      <c r="J2834" s="14" t="s">
        <v>42</v>
      </c>
      <c r="K2834" s="14" t="s">
        <v>42</v>
      </c>
      <c r="L2834" s="14" t="s">
        <v>42</v>
      </c>
      <c r="M2834" s="14" t="s">
        <v>42</v>
      </c>
      <c r="N2834" s="81"/>
      <c r="O2834" s="81"/>
      <c r="P2834" s="81"/>
      <c r="Q2834" s="81"/>
      <c r="R2834" s="81"/>
      <c r="S2834" s="81"/>
      <c r="T2834" s="81"/>
      <c r="U2834" s="81"/>
      <c r="V2834" s="81"/>
    </row>
    <row r="2835" spans="1:22" ht="87" x14ac:dyDescent="0.35">
      <c r="A2835" s="14" t="s">
        <v>6934</v>
      </c>
      <c r="B2835" s="14"/>
      <c r="C2835" s="14" t="s">
        <v>68</v>
      </c>
      <c r="D2835" s="14" t="s">
        <v>6935</v>
      </c>
      <c r="E2835" s="14" t="s">
        <v>42</v>
      </c>
      <c r="F2835" s="85">
        <v>44595</v>
      </c>
      <c r="G2835" s="83" t="s">
        <v>133</v>
      </c>
      <c r="H2835" s="83" t="s">
        <v>76</v>
      </c>
      <c r="I2835" s="83" t="s">
        <v>136</v>
      </c>
      <c r="J2835" s="14" t="s">
        <v>42</v>
      </c>
      <c r="K2835" s="83" t="s">
        <v>299</v>
      </c>
      <c r="L2835" s="14" t="s">
        <v>42</v>
      </c>
      <c r="M2835" s="83" t="s">
        <v>136</v>
      </c>
      <c r="N2835" s="81"/>
      <c r="O2835" s="81"/>
      <c r="P2835" s="81"/>
      <c r="Q2835" s="81"/>
      <c r="R2835" s="81"/>
      <c r="S2835" s="81"/>
      <c r="T2835" s="81"/>
      <c r="U2835" s="81"/>
      <c r="V2835" s="81"/>
    </row>
    <row r="2836" spans="1:22" ht="29" x14ac:dyDescent="0.35">
      <c r="A2836" s="14" t="s">
        <v>6936</v>
      </c>
      <c r="B2836" s="14" t="s">
        <v>6937</v>
      </c>
      <c r="C2836" s="14" t="s">
        <v>68</v>
      </c>
      <c r="D2836" s="14" t="s">
        <v>238</v>
      </c>
      <c r="E2836" s="86">
        <v>44778</v>
      </c>
      <c r="F2836" s="14" t="s">
        <v>42</v>
      </c>
      <c r="G2836" s="40" t="s">
        <v>218</v>
      </c>
      <c r="H2836" s="14" t="s">
        <v>42</v>
      </c>
      <c r="I2836" s="88" t="s">
        <v>239</v>
      </c>
      <c r="J2836" s="14" t="s">
        <v>42</v>
      </c>
      <c r="K2836" s="14" t="s">
        <v>42</v>
      </c>
      <c r="L2836" s="14" t="s">
        <v>42</v>
      </c>
      <c r="M2836" s="14" t="s">
        <v>42</v>
      </c>
      <c r="N2836" s="81"/>
      <c r="O2836" s="81"/>
      <c r="P2836" s="81"/>
      <c r="Q2836" s="81"/>
      <c r="R2836" s="81"/>
      <c r="S2836" s="81"/>
      <c r="T2836" s="81"/>
      <c r="U2836" s="81"/>
      <c r="V2836" s="81"/>
    </row>
    <row r="2837" spans="1:22" ht="87" x14ac:dyDescent="0.35">
      <c r="A2837" s="14" t="s">
        <v>6938</v>
      </c>
      <c r="B2837" s="14" t="s">
        <v>6939</v>
      </c>
      <c r="C2837" s="14" t="s">
        <v>68</v>
      </c>
      <c r="D2837" s="14" t="s">
        <v>75</v>
      </c>
      <c r="E2837" s="88" t="s">
        <v>93</v>
      </c>
      <c r="F2837" s="83" t="s">
        <v>79</v>
      </c>
      <c r="G2837" s="83" t="s">
        <v>78</v>
      </c>
      <c r="H2837" s="85">
        <v>44625</v>
      </c>
      <c r="I2837" s="88" t="s">
        <v>99</v>
      </c>
      <c r="J2837" s="85">
        <v>44899</v>
      </c>
      <c r="K2837" s="89">
        <v>44875</v>
      </c>
      <c r="L2837" s="14" t="s">
        <v>42</v>
      </c>
      <c r="M2837" s="85">
        <v>44654</v>
      </c>
      <c r="N2837" s="81"/>
      <c r="O2837" s="81"/>
      <c r="P2837" s="81"/>
      <c r="Q2837" s="81"/>
      <c r="R2837" s="81"/>
      <c r="S2837" s="81"/>
      <c r="T2837" s="81"/>
      <c r="U2837" s="81"/>
      <c r="V2837" s="81"/>
    </row>
    <row r="2838" spans="1:22" ht="87" x14ac:dyDescent="0.35">
      <c r="A2838" s="14" t="s">
        <v>6940</v>
      </c>
      <c r="B2838" s="14" t="s">
        <v>6941</v>
      </c>
      <c r="C2838" s="14" t="s">
        <v>68</v>
      </c>
      <c r="D2838" s="14" t="s">
        <v>75</v>
      </c>
      <c r="E2838" s="83" t="s">
        <v>76</v>
      </c>
      <c r="F2838" s="83" t="s">
        <v>77</v>
      </c>
      <c r="G2838" s="83" t="s">
        <v>78</v>
      </c>
      <c r="H2838" s="83" t="s">
        <v>79</v>
      </c>
      <c r="I2838" s="83" t="s">
        <v>80</v>
      </c>
      <c r="J2838" s="85">
        <v>44899</v>
      </c>
      <c r="K2838" s="85">
        <v>44597</v>
      </c>
      <c r="L2838" s="14" t="s">
        <v>42</v>
      </c>
      <c r="M2838" s="83" t="s">
        <v>79</v>
      </c>
      <c r="N2838" s="81"/>
      <c r="O2838" s="81"/>
      <c r="P2838" s="81"/>
      <c r="Q2838" s="81"/>
      <c r="R2838" s="81"/>
      <c r="S2838" s="81"/>
      <c r="T2838" s="81"/>
      <c r="U2838" s="81"/>
      <c r="V2838" s="81"/>
    </row>
    <row r="2839" spans="1:22" ht="58" x14ac:dyDescent="0.35">
      <c r="A2839" s="14" t="s">
        <v>6942</v>
      </c>
      <c r="B2839" s="14" t="s">
        <v>6943</v>
      </c>
      <c r="C2839" s="14" t="s">
        <v>68</v>
      </c>
      <c r="D2839" s="14" t="s">
        <v>75</v>
      </c>
      <c r="E2839" s="83" t="s">
        <v>76</v>
      </c>
      <c r="F2839" s="83" t="s">
        <v>77</v>
      </c>
      <c r="G2839" s="83" t="s">
        <v>78</v>
      </c>
      <c r="H2839" s="83" t="s">
        <v>79</v>
      </c>
      <c r="I2839" s="83" t="s">
        <v>80</v>
      </c>
      <c r="J2839" s="85">
        <v>44899</v>
      </c>
      <c r="K2839" s="85">
        <v>44597</v>
      </c>
      <c r="L2839" s="14" t="s">
        <v>42</v>
      </c>
      <c r="M2839" s="83" t="s">
        <v>79</v>
      </c>
      <c r="N2839" s="81"/>
      <c r="O2839" s="81"/>
      <c r="P2839" s="81"/>
      <c r="Q2839" s="81"/>
      <c r="R2839" s="81"/>
      <c r="S2839" s="81"/>
      <c r="T2839" s="81"/>
      <c r="U2839" s="81"/>
      <c r="V2839" s="81"/>
    </row>
    <row r="2840" spans="1:22" ht="29" x14ac:dyDescent="0.35">
      <c r="A2840" s="14" t="s">
        <v>6944</v>
      </c>
      <c r="B2840" s="14"/>
      <c r="C2840" s="14" t="s">
        <v>68</v>
      </c>
      <c r="D2840" s="14" t="s">
        <v>42</v>
      </c>
      <c r="E2840" s="14" t="s">
        <v>42</v>
      </c>
      <c r="F2840" s="14" t="s">
        <v>42</v>
      </c>
      <c r="G2840" s="14" t="s">
        <v>42</v>
      </c>
      <c r="H2840" s="14" t="s">
        <v>42</v>
      </c>
      <c r="I2840" s="83" t="s">
        <v>71</v>
      </c>
      <c r="J2840" s="14" t="s">
        <v>42</v>
      </c>
      <c r="K2840" s="14" t="s">
        <v>42</v>
      </c>
      <c r="L2840" s="14" t="s">
        <v>42</v>
      </c>
      <c r="M2840" s="14" t="s">
        <v>42</v>
      </c>
      <c r="N2840" s="81"/>
      <c r="O2840" s="81"/>
      <c r="P2840" s="81"/>
      <c r="Q2840" s="81"/>
      <c r="R2840" s="81"/>
      <c r="S2840" s="81"/>
      <c r="T2840" s="81"/>
      <c r="U2840" s="81"/>
      <c r="V2840" s="81"/>
    </row>
    <row r="2841" spans="1:22" ht="87" x14ac:dyDescent="0.35">
      <c r="A2841" s="31" t="s">
        <v>6945</v>
      </c>
      <c r="B2841" s="14" t="s">
        <v>6946</v>
      </c>
      <c r="C2841" s="14" t="s">
        <v>68</v>
      </c>
      <c r="D2841" s="14" t="s">
        <v>6947</v>
      </c>
      <c r="E2841" s="83" t="s">
        <v>354</v>
      </c>
      <c r="F2841" s="14" t="s">
        <v>42</v>
      </c>
      <c r="G2841" s="83" t="s">
        <v>811</v>
      </c>
      <c r="H2841" s="83" t="s">
        <v>505</v>
      </c>
      <c r="I2841" s="86">
        <v>42805</v>
      </c>
      <c r="J2841" s="14" t="s">
        <v>42</v>
      </c>
      <c r="K2841" s="14" t="s">
        <v>42</v>
      </c>
      <c r="L2841" s="14" t="s">
        <v>42</v>
      </c>
      <c r="M2841" s="14" t="s">
        <v>42</v>
      </c>
      <c r="N2841" s="81"/>
      <c r="O2841" s="81"/>
      <c r="P2841" s="81"/>
      <c r="Q2841" s="81"/>
      <c r="R2841" s="81"/>
      <c r="S2841" s="81"/>
      <c r="T2841" s="81"/>
      <c r="U2841" s="81"/>
      <c r="V2841" s="81"/>
    </row>
    <row r="2842" spans="1:22" ht="29" x14ac:dyDescent="0.35">
      <c r="A2842" s="14" t="s">
        <v>6948</v>
      </c>
      <c r="B2842" s="14"/>
      <c r="C2842" s="14" t="s">
        <v>68</v>
      </c>
      <c r="D2842" s="14" t="s">
        <v>42</v>
      </c>
      <c r="E2842" s="14" t="s">
        <v>42</v>
      </c>
      <c r="F2842" s="14" t="s">
        <v>42</v>
      </c>
      <c r="G2842" s="14" t="s">
        <v>42</v>
      </c>
      <c r="H2842" s="14" t="s">
        <v>42</v>
      </c>
      <c r="I2842" s="85">
        <v>44776</v>
      </c>
      <c r="J2842" s="14" t="s">
        <v>42</v>
      </c>
      <c r="K2842" s="14" t="s">
        <v>42</v>
      </c>
      <c r="L2842" s="14" t="s">
        <v>42</v>
      </c>
      <c r="M2842" s="14" t="s">
        <v>42</v>
      </c>
      <c r="N2842" s="81"/>
      <c r="O2842" s="81"/>
      <c r="P2842" s="81"/>
      <c r="Q2842" s="81"/>
      <c r="R2842" s="81"/>
      <c r="S2842" s="81"/>
      <c r="T2842" s="81"/>
      <c r="U2842" s="81"/>
      <c r="V2842" s="81"/>
    </row>
    <row r="2843" spans="1:22" ht="101.5" x14ac:dyDescent="0.35">
      <c r="A2843" s="14" t="s">
        <v>6949</v>
      </c>
      <c r="B2843" s="14" t="s">
        <v>6950</v>
      </c>
      <c r="C2843" s="14" t="s">
        <v>68</v>
      </c>
      <c r="D2843" s="14" t="s">
        <v>75</v>
      </c>
      <c r="E2843" s="83" t="s">
        <v>76</v>
      </c>
      <c r="F2843" s="83" t="s">
        <v>77</v>
      </c>
      <c r="G2843" s="83" t="s">
        <v>78</v>
      </c>
      <c r="H2843" s="83" t="s">
        <v>79</v>
      </c>
      <c r="I2843" s="83" t="s">
        <v>80</v>
      </c>
      <c r="J2843" s="85">
        <v>44899</v>
      </c>
      <c r="K2843" s="85">
        <v>44597</v>
      </c>
      <c r="L2843" s="14" t="s">
        <v>42</v>
      </c>
      <c r="M2843" s="83" t="s">
        <v>79</v>
      </c>
      <c r="N2843" s="81"/>
      <c r="O2843" s="81"/>
      <c r="P2843" s="81"/>
      <c r="Q2843" s="81"/>
      <c r="R2843" s="81"/>
      <c r="S2843" s="81"/>
      <c r="T2843" s="81"/>
      <c r="U2843" s="81"/>
      <c r="V2843" s="81"/>
    </row>
    <row r="2844" spans="1:22" ht="58" x14ac:dyDescent="0.35">
      <c r="A2844" s="14" t="s">
        <v>6951</v>
      </c>
      <c r="B2844" s="14" t="s">
        <v>6952</v>
      </c>
      <c r="C2844" s="14" t="s">
        <v>68</v>
      </c>
      <c r="D2844" s="14" t="s">
        <v>75</v>
      </c>
      <c r="E2844" s="83" t="s">
        <v>76</v>
      </c>
      <c r="F2844" s="83" t="s">
        <v>77</v>
      </c>
      <c r="G2844" s="83" t="s">
        <v>133</v>
      </c>
      <c r="H2844" s="83" t="s">
        <v>79</v>
      </c>
      <c r="I2844" s="83" t="s">
        <v>80</v>
      </c>
      <c r="J2844" s="14" t="s">
        <v>42</v>
      </c>
      <c r="K2844" s="89">
        <v>44875</v>
      </c>
      <c r="L2844" s="14" t="s">
        <v>42</v>
      </c>
      <c r="M2844" s="83" t="s">
        <v>79</v>
      </c>
      <c r="N2844" s="81"/>
      <c r="O2844" s="81"/>
      <c r="P2844" s="81"/>
      <c r="Q2844" s="81"/>
      <c r="R2844" s="81"/>
      <c r="S2844" s="81"/>
      <c r="T2844" s="81"/>
      <c r="U2844" s="81"/>
      <c r="V2844" s="81"/>
    </row>
    <row r="2845" spans="1:22" ht="58" x14ac:dyDescent="0.35">
      <c r="A2845" s="14" t="s">
        <v>6953</v>
      </c>
      <c r="B2845" s="14"/>
      <c r="C2845" s="14" t="s">
        <v>68</v>
      </c>
      <c r="D2845" s="14" t="s">
        <v>132</v>
      </c>
      <c r="E2845" s="88" t="s">
        <v>93</v>
      </c>
      <c r="F2845" s="85">
        <v>44807</v>
      </c>
      <c r="G2845" s="83" t="s">
        <v>133</v>
      </c>
      <c r="H2845" s="83" t="s">
        <v>134</v>
      </c>
      <c r="I2845" s="84" t="s">
        <v>135</v>
      </c>
      <c r="J2845" s="14" t="s">
        <v>42</v>
      </c>
      <c r="K2845" s="85">
        <v>44597</v>
      </c>
      <c r="L2845" s="14" t="s">
        <v>42</v>
      </c>
      <c r="M2845" s="83" t="s">
        <v>136</v>
      </c>
      <c r="N2845" s="81"/>
      <c r="O2845" s="81"/>
      <c r="P2845" s="81"/>
      <c r="Q2845" s="81"/>
      <c r="R2845" s="81"/>
      <c r="S2845" s="81"/>
      <c r="T2845" s="81"/>
      <c r="U2845" s="81"/>
      <c r="V2845" s="81"/>
    </row>
    <row r="2846" spans="1:22" ht="72.5" x14ac:dyDescent="0.35">
      <c r="A2846" s="14" t="s">
        <v>6954</v>
      </c>
      <c r="B2846" s="14" t="s">
        <v>6955</v>
      </c>
      <c r="C2846" s="14" t="s">
        <v>68</v>
      </c>
      <c r="D2846" s="14" t="s">
        <v>75</v>
      </c>
      <c r="E2846" s="83" t="s">
        <v>76</v>
      </c>
      <c r="F2846" s="83" t="s">
        <v>77</v>
      </c>
      <c r="G2846" s="83" t="s">
        <v>78</v>
      </c>
      <c r="H2846" s="83" t="s">
        <v>79</v>
      </c>
      <c r="I2846" s="83" t="s">
        <v>80</v>
      </c>
      <c r="J2846" s="85">
        <v>44899</v>
      </c>
      <c r="K2846" s="85">
        <v>44597</v>
      </c>
      <c r="L2846" s="14" t="s">
        <v>42</v>
      </c>
      <c r="M2846" s="83" t="s">
        <v>79</v>
      </c>
      <c r="N2846" s="81"/>
      <c r="O2846" s="81"/>
      <c r="P2846" s="81"/>
      <c r="Q2846" s="81"/>
      <c r="R2846" s="81"/>
      <c r="S2846" s="81"/>
      <c r="T2846" s="81"/>
      <c r="U2846" s="81"/>
      <c r="V2846" s="81"/>
    </row>
    <row r="2847" spans="1:22" ht="87" x14ac:dyDescent="0.35">
      <c r="A2847" s="31" t="s">
        <v>6956</v>
      </c>
      <c r="B2847" s="14" t="s">
        <v>6957</v>
      </c>
      <c r="C2847" s="14" t="s">
        <v>68</v>
      </c>
      <c r="D2847" s="14" t="s">
        <v>6958</v>
      </c>
      <c r="E2847" s="83" t="s">
        <v>804</v>
      </c>
      <c r="F2847" s="85">
        <v>41978</v>
      </c>
      <c r="G2847" s="83" t="s">
        <v>352</v>
      </c>
      <c r="H2847" s="83" t="s">
        <v>49</v>
      </c>
      <c r="I2847" s="83" t="s">
        <v>659</v>
      </c>
      <c r="J2847" s="14" t="s">
        <v>42</v>
      </c>
      <c r="K2847" s="83" t="s">
        <v>369</v>
      </c>
      <c r="L2847" s="14" t="s">
        <v>42</v>
      </c>
      <c r="M2847" s="84" t="s">
        <v>354</v>
      </c>
      <c r="N2847" s="81"/>
      <c r="O2847" s="81"/>
      <c r="P2847" s="81"/>
      <c r="Q2847" s="81"/>
      <c r="R2847" s="81"/>
      <c r="S2847" s="81"/>
      <c r="T2847" s="81"/>
      <c r="U2847" s="81"/>
      <c r="V2847" s="81"/>
    </row>
    <row r="2848" spans="1:22" ht="72.5" x14ac:dyDescent="0.35">
      <c r="A2848" s="14" t="s">
        <v>6959</v>
      </c>
      <c r="B2848" s="14"/>
      <c r="C2848" s="14" t="s">
        <v>68</v>
      </c>
      <c r="D2848" s="14" t="s">
        <v>132</v>
      </c>
      <c r="E2848" s="88" t="s">
        <v>93</v>
      </c>
      <c r="F2848" s="85">
        <v>44807</v>
      </c>
      <c r="G2848" s="83" t="s">
        <v>133</v>
      </c>
      <c r="H2848" s="83" t="s">
        <v>134</v>
      </c>
      <c r="I2848" s="83" t="s">
        <v>135</v>
      </c>
      <c r="J2848" s="14" t="s">
        <v>42</v>
      </c>
      <c r="K2848" s="85">
        <v>44597</v>
      </c>
      <c r="L2848" s="14" t="s">
        <v>42</v>
      </c>
      <c r="M2848" s="83" t="s">
        <v>136</v>
      </c>
      <c r="N2848" s="81"/>
      <c r="O2848" s="81"/>
      <c r="P2848" s="81"/>
      <c r="Q2848" s="81"/>
      <c r="R2848" s="81"/>
      <c r="S2848" s="81"/>
      <c r="T2848" s="81"/>
      <c r="U2848" s="81"/>
      <c r="V2848" s="81"/>
    </row>
    <row r="2849" spans="1:22" ht="87" x14ac:dyDescent="0.35">
      <c r="A2849" s="14" t="s">
        <v>6960</v>
      </c>
      <c r="B2849" s="14" t="s">
        <v>6961</v>
      </c>
      <c r="C2849" s="14" t="s">
        <v>68</v>
      </c>
      <c r="D2849" s="14" t="s">
        <v>75</v>
      </c>
      <c r="E2849" s="83" t="s">
        <v>76</v>
      </c>
      <c r="F2849" s="83" t="s">
        <v>77</v>
      </c>
      <c r="G2849" s="83" t="s">
        <v>78</v>
      </c>
      <c r="H2849" s="83" t="s">
        <v>79</v>
      </c>
      <c r="I2849" s="83" t="s">
        <v>80</v>
      </c>
      <c r="J2849" s="85">
        <v>44899</v>
      </c>
      <c r="K2849" s="85">
        <v>44597</v>
      </c>
      <c r="L2849" s="14" t="s">
        <v>42</v>
      </c>
      <c r="M2849" s="83" t="s">
        <v>79</v>
      </c>
      <c r="N2849" s="81"/>
      <c r="O2849" s="81"/>
      <c r="P2849" s="81"/>
      <c r="Q2849" s="81"/>
      <c r="R2849" s="81"/>
      <c r="S2849" s="81"/>
      <c r="T2849" s="81"/>
      <c r="U2849" s="81"/>
      <c r="V2849" s="81"/>
    </row>
    <row r="2850" spans="1:22" ht="101.5" x14ac:dyDescent="0.35">
      <c r="A2850" s="14" t="s">
        <v>6962</v>
      </c>
      <c r="B2850" s="14" t="s">
        <v>6963</v>
      </c>
      <c r="C2850" s="14" t="s">
        <v>68</v>
      </c>
      <c r="D2850" s="14" t="s">
        <v>75</v>
      </c>
      <c r="E2850" s="83" t="s">
        <v>76</v>
      </c>
      <c r="F2850" s="83" t="s">
        <v>77</v>
      </c>
      <c r="G2850" s="83" t="s">
        <v>78</v>
      </c>
      <c r="H2850" s="83" t="s">
        <v>79</v>
      </c>
      <c r="I2850" s="83" t="s">
        <v>80</v>
      </c>
      <c r="J2850" s="85">
        <v>44899</v>
      </c>
      <c r="K2850" s="85">
        <v>44597</v>
      </c>
      <c r="L2850" s="14" t="s">
        <v>42</v>
      </c>
      <c r="M2850" s="83" t="s">
        <v>79</v>
      </c>
      <c r="N2850" s="81"/>
      <c r="O2850" s="81"/>
      <c r="P2850" s="81"/>
      <c r="Q2850" s="81"/>
      <c r="R2850" s="81"/>
      <c r="S2850" s="81"/>
      <c r="T2850" s="81"/>
      <c r="U2850" s="81"/>
      <c r="V2850" s="81"/>
    </row>
    <row r="2851" spans="1:22" ht="72.5" x14ac:dyDescent="0.35">
      <c r="A2851" s="14" t="s">
        <v>6964</v>
      </c>
      <c r="B2851" s="14" t="s">
        <v>6965</v>
      </c>
      <c r="C2851" s="14" t="s">
        <v>36</v>
      </c>
      <c r="D2851" s="14" t="s">
        <v>6966</v>
      </c>
      <c r="E2851" s="85">
        <v>44716</v>
      </c>
      <c r="F2851" s="14" t="s">
        <v>42</v>
      </c>
      <c r="G2851" s="14" t="s">
        <v>42</v>
      </c>
      <c r="H2851" s="14" t="s">
        <v>42</v>
      </c>
      <c r="I2851" s="14" t="s">
        <v>42</v>
      </c>
      <c r="J2851" s="14" t="s">
        <v>42</v>
      </c>
      <c r="K2851" s="14" t="s">
        <v>42</v>
      </c>
      <c r="L2851" s="14" t="s">
        <v>42</v>
      </c>
      <c r="M2851" s="14" t="s">
        <v>42</v>
      </c>
      <c r="N2851" s="81"/>
      <c r="O2851" s="81"/>
      <c r="P2851" s="81"/>
      <c r="Q2851" s="81"/>
      <c r="R2851" s="81"/>
      <c r="S2851" s="81"/>
      <c r="T2851" s="81"/>
      <c r="U2851" s="81"/>
      <c r="V2851" s="81"/>
    </row>
    <row r="2852" spans="1:22" ht="232" x14ac:dyDescent="0.35">
      <c r="A2852" s="14" t="s">
        <v>6967</v>
      </c>
      <c r="B2852" s="14" t="s">
        <v>6968</v>
      </c>
      <c r="C2852" s="14" t="s">
        <v>36</v>
      </c>
      <c r="D2852" s="14" t="s">
        <v>6969</v>
      </c>
      <c r="E2852" s="83" t="s">
        <v>76</v>
      </c>
      <c r="F2852" s="14" t="s">
        <v>42</v>
      </c>
      <c r="G2852" s="14" t="s">
        <v>42</v>
      </c>
      <c r="H2852" s="14" t="s">
        <v>42</v>
      </c>
      <c r="I2852" s="83" t="s">
        <v>95</v>
      </c>
      <c r="J2852" s="85">
        <v>44899</v>
      </c>
      <c r="K2852" s="14" t="s">
        <v>42</v>
      </c>
      <c r="L2852" s="14" t="s">
        <v>42</v>
      </c>
      <c r="M2852" s="14" t="s">
        <v>42</v>
      </c>
      <c r="N2852" s="81"/>
      <c r="O2852" s="81"/>
      <c r="P2852" s="81"/>
      <c r="Q2852" s="81"/>
      <c r="R2852" s="81"/>
      <c r="S2852" s="81"/>
      <c r="T2852" s="81"/>
      <c r="U2852" s="81"/>
      <c r="V2852" s="81"/>
    </row>
    <row r="2853" spans="1:22" ht="145" x14ac:dyDescent="0.35">
      <c r="A2853" s="31" t="s">
        <v>6970</v>
      </c>
      <c r="B2853" s="14" t="s">
        <v>6971</v>
      </c>
      <c r="C2853" s="14" t="s">
        <v>36</v>
      </c>
      <c r="D2853" s="14" t="s">
        <v>6972</v>
      </c>
      <c r="E2853" s="83" t="s">
        <v>6973</v>
      </c>
      <c r="F2853" s="83" t="s">
        <v>6974</v>
      </c>
      <c r="G2853" s="83" t="s">
        <v>391</v>
      </c>
      <c r="H2853" s="83" t="s">
        <v>346</v>
      </c>
      <c r="I2853" s="84" t="s">
        <v>80</v>
      </c>
      <c r="J2853" s="85">
        <v>44776</v>
      </c>
      <c r="K2853" s="85">
        <v>44597</v>
      </c>
      <c r="L2853" s="14" t="s">
        <v>42</v>
      </c>
      <c r="M2853" s="89" t="s">
        <v>6975</v>
      </c>
      <c r="N2853" s="81"/>
      <c r="O2853" s="81"/>
      <c r="P2853" s="81"/>
      <c r="Q2853" s="81"/>
      <c r="R2853" s="81"/>
      <c r="S2853" s="81"/>
      <c r="T2853" s="81"/>
      <c r="U2853" s="81"/>
      <c r="V2853" s="81"/>
    </row>
    <row r="2854" spans="1:22" ht="58" x14ac:dyDescent="0.35">
      <c r="A2854" s="14" t="s">
        <v>6976</v>
      </c>
      <c r="B2854" s="14" t="s">
        <v>6977</v>
      </c>
      <c r="C2854" s="14" t="s">
        <v>36</v>
      </c>
      <c r="D2854" s="14" t="s">
        <v>1634</v>
      </c>
      <c r="E2854" s="83" t="s">
        <v>80</v>
      </c>
      <c r="F2854" s="14" t="s">
        <v>42</v>
      </c>
      <c r="G2854" s="14" t="s">
        <v>42</v>
      </c>
      <c r="H2854" s="14" t="s">
        <v>42</v>
      </c>
      <c r="I2854" s="14" t="s">
        <v>42</v>
      </c>
      <c r="J2854" s="14" t="s">
        <v>42</v>
      </c>
      <c r="K2854" s="14" t="s">
        <v>42</v>
      </c>
      <c r="L2854" s="14" t="s">
        <v>42</v>
      </c>
      <c r="M2854" s="14" t="s">
        <v>42</v>
      </c>
      <c r="N2854" s="81"/>
      <c r="O2854" s="81"/>
      <c r="P2854" s="81"/>
      <c r="Q2854" s="81"/>
      <c r="R2854" s="81"/>
      <c r="S2854" s="81"/>
      <c r="T2854" s="81"/>
      <c r="U2854" s="81"/>
      <c r="V2854" s="81"/>
    </row>
    <row r="2855" spans="1:22" ht="29" x14ac:dyDescent="0.35">
      <c r="A2855" s="14" t="s">
        <v>6978</v>
      </c>
      <c r="B2855" s="14"/>
      <c r="C2855" s="14" t="s">
        <v>36</v>
      </c>
      <c r="D2855" s="14" t="s">
        <v>42</v>
      </c>
      <c r="E2855" s="83" t="s">
        <v>159</v>
      </c>
      <c r="F2855" s="14" t="s">
        <v>42</v>
      </c>
      <c r="G2855" s="14" t="s">
        <v>42</v>
      </c>
      <c r="H2855" s="14" t="s">
        <v>42</v>
      </c>
      <c r="I2855" s="14" t="s">
        <v>42</v>
      </c>
      <c r="J2855" s="14" t="s">
        <v>42</v>
      </c>
      <c r="K2855" s="14" t="s">
        <v>42</v>
      </c>
      <c r="L2855" s="14" t="s">
        <v>42</v>
      </c>
      <c r="M2855" s="14" t="s">
        <v>42</v>
      </c>
      <c r="N2855" s="81"/>
      <c r="O2855" s="81"/>
      <c r="P2855" s="81"/>
      <c r="Q2855" s="81"/>
      <c r="R2855" s="81"/>
      <c r="S2855" s="81"/>
      <c r="T2855" s="81"/>
      <c r="U2855" s="81"/>
      <c r="V2855" s="81"/>
    </row>
    <row r="2856" spans="1:22" ht="101.5" x14ac:dyDescent="0.35">
      <c r="A2856" s="14" t="s">
        <v>6979</v>
      </c>
      <c r="B2856" s="14" t="s">
        <v>6980</v>
      </c>
      <c r="C2856" s="14" t="s">
        <v>36</v>
      </c>
      <c r="D2856" s="14" t="s">
        <v>6981</v>
      </c>
      <c r="E2856" s="83" t="s">
        <v>335</v>
      </c>
      <c r="F2856" s="14" t="s">
        <v>42</v>
      </c>
      <c r="G2856" s="14" t="s">
        <v>42</v>
      </c>
      <c r="H2856" s="14" t="s">
        <v>42</v>
      </c>
      <c r="I2856" s="14" t="s">
        <v>42</v>
      </c>
      <c r="J2856" s="14" t="s">
        <v>42</v>
      </c>
      <c r="K2856" s="14" t="s">
        <v>42</v>
      </c>
      <c r="L2856" s="14" t="s">
        <v>42</v>
      </c>
      <c r="M2856" s="14" t="s">
        <v>42</v>
      </c>
      <c r="N2856" s="81"/>
      <c r="O2856" s="81"/>
      <c r="P2856" s="81"/>
      <c r="Q2856" s="81"/>
      <c r="R2856" s="81"/>
      <c r="S2856" s="81"/>
      <c r="T2856" s="81"/>
      <c r="U2856" s="81"/>
      <c r="V2856" s="81"/>
    </row>
    <row r="2857" spans="1:22" ht="29" x14ac:dyDescent="0.35">
      <c r="A2857" s="14" t="s">
        <v>6982</v>
      </c>
      <c r="B2857" s="14"/>
      <c r="C2857" s="14" t="s">
        <v>68</v>
      </c>
      <c r="D2857" s="14" t="s">
        <v>42</v>
      </c>
      <c r="E2857" s="14" t="s">
        <v>42</v>
      </c>
      <c r="F2857" s="14" t="s">
        <v>42</v>
      </c>
      <c r="G2857" s="100" t="s">
        <v>133</v>
      </c>
      <c r="H2857" s="83" t="s">
        <v>80</v>
      </c>
      <c r="I2857" s="14" t="s">
        <v>42</v>
      </c>
      <c r="J2857" s="14" t="s">
        <v>42</v>
      </c>
      <c r="K2857" s="85">
        <v>44597</v>
      </c>
      <c r="L2857" s="14" t="s">
        <v>42</v>
      </c>
      <c r="M2857" s="14" t="s">
        <v>42</v>
      </c>
      <c r="N2857" s="81"/>
      <c r="O2857" s="81"/>
      <c r="P2857" s="81"/>
      <c r="Q2857" s="81"/>
      <c r="R2857" s="81"/>
      <c r="S2857" s="81"/>
      <c r="T2857" s="81"/>
      <c r="U2857" s="81"/>
      <c r="V2857" s="81"/>
    </row>
    <row r="2858" spans="1:22" ht="58" x14ac:dyDescent="0.35">
      <c r="A2858" s="31" t="s">
        <v>6983</v>
      </c>
      <c r="B2858" s="31" t="s">
        <v>6984</v>
      </c>
      <c r="C2858" s="14" t="s">
        <v>68</v>
      </c>
      <c r="D2858" s="14" t="s">
        <v>6985</v>
      </c>
      <c r="E2858" s="32" t="s">
        <v>42</v>
      </c>
      <c r="F2858" s="85">
        <v>44777</v>
      </c>
      <c r="G2858" s="83" t="s">
        <v>70</v>
      </c>
      <c r="H2858" s="85">
        <v>44625</v>
      </c>
      <c r="I2858" s="83" t="s">
        <v>290</v>
      </c>
      <c r="J2858" s="85">
        <v>44623</v>
      </c>
      <c r="K2858" s="83" t="s">
        <v>257</v>
      </c>
      <c r="L2858" s="14" t="s">
        <v>42</v>
      </c>
      <c r="M2858" s="83" t="s">
        <v>72</v>
      </c>
      <c r="N2858" s="81"/>
      <c r="O2858" s="81"/>
      <c r="P2858" s="81"/>
      <c r="Q2858" s="81"/>
      <c r="R2858" s="81"/>
      <c r="S2858" s="81"/>
      <c r="T2858" s="81"/>
      <c r="U2858" s="81"/>
      <c r="V2858" s="81"/>
    </row>
    <row r="2859" spans="1:22" ht="72.5" x14ac:dyDescent="0.35">
      <c r="A2859" s="14" t="s">
        <v>6986</v>
      </c>
      <c r="B2859" s="14" t="s">
        <v>6987</v>
      </c>
      <c r="C2859" s="14" t="s">
        <v>68</v>
      </c>
      <c r="D2859" s="14" t="s">
        <v>75</v>
      </c>
      <c r="E2859" s="83" t="s">
        <v>76</v>
      </c>
      <c r="F2859" s="83" t="s">
        <v>77</v>
      </c>
      <c r="G2859" s="83" t="s">
        <v>78</v>
      </c>
      <c r="H2859" s="83" t="s">
        <v>79</v>
      </c>
      <c r="I2859" s="83" t="s">
        <v>80</v>
      </c>
      <c r="J2859" s="85">
        <v>44899</v>
      </c>
      <c r="K2859" s="85">
        <v>44597</v>
      </c>
      <c r="L2859" s="14" t="s">
        <v>42</v>
      </c>
      <c r="M2859" s="83" t="s">
        <v>79</v>
      </c>
      <c r="N2859" s="81"/>
      <c r="O2859" s="81"/>
      <c r="P2859" s="81"/>
      <c r="Q2859" s="81"/>
      <c r="R2859" s="81"/>
      <c r="S2859" s="81"/>
      <c r="T2859" s="81"/>
      <c r="U2859" s="81"/>
      <c r="V2859" s="81"/>
    </row>
    <row r="2860" spans="1:22" ht="58" x14ac:dyDescent="0.35">
      <c r="A2860" s="14" t="s">
        <v>6988</v>
      </c>
      <c r="B2860" s="14" t="s">
        <v>6989</v>
      </c>
      <c r="C2860" s="14" t="s">
        <v>68</v>
      </c>
      <c r="D2860" s="14" t="s">
        <v>69</v>
      </c>
      <c r="E2860" s="14" t="s">
        <v>42</v>
      </c>
      <c r="F2860" s="85">
        <v>44777</v>
      </c>
      <c r="G2860" s="83" t="s">
        <v>70</v>
      </c>
      <c r="H2860" s="14" t="s">
        <v>42</v>
      </c>
      <c r="I2860" s="83" t="s">
        <v>71</v>
      </c>
      <c r="J2860" s="85">
        <v>44839</v>
      </c>
      <c r="K2860" s="14" t="s">
        <v>42</v>
      </c>
      <c r="L2860" s="14" t="s">
        <v>42</v>
      </c>
      <c r="M2860" s="83" t="s">
        <v>72</v>
      </c>
      <c r="N2860" s="81"/>
      <c r="O2860" s="81"/>
      <c r="P2860" s="81"/>
      <c r="Q2860" s="81"/>
      <c r="R2860" s="81"/>
      <c r="S2860" s="81"/>
      <c r="T2860" s="81"/>
      <c r="U2860" s="81"/>
      <c r="V2860" s="81"/>
    </row>
    <row r="2861" spans="1:22" ht="29" x14ac:dyDescent="0.35">
      <c r="A2861" s="14" t="s">
        <v>6990</v>
      </c>
      <c r="B2861" s="14"/>
      <c r="C2861" s="14" t="s">
        <v>68</v>
      </c>
      <c r="D2861" s="14" t="s">
        <v>42</v>
      </c>
      <c r="E2861" s="14" t="s">
        <v>42</v>
      </c>
      <c r="F2861" s="14" t="s">
        <v>42</v>
      </c>
      <c r="G2861" s="14" t="s">
        <v>42</v>
      </c>
      <c r="H2861" s="14" t="s">
        <v>42</v>
      </c>
      <c r="I2861" s="83" t="s">
        <v>71</v>
      </c>
      <c r="J2861" s="14" t="s">
        <v>42</v>
      </c>
      <c r="K2861" s="14" t="s">
        <v>42</v>
      </c>
      <c r="L2861" s="14" t="s">
        <v>42</v>
      </c>
      <c r="M2861" s="14" t="s">
        <v>42</v>
      </c>
      <c r="N2861" s="81"/>
      <c r="O2861" s="81"/>
      <c r="P2861" s="81"/>
      <c r="Q2861" s="81"/>
      <c r="R2861" s="81"/>
      <c r="S2861" s="81"/>
      <c r="T2861" s="81"/>
      <c r="U2861" s="81"/>
      <c r="V2861" s="81"/>
    </row>
    <row r="2862" spans="1:22" ht="58" x14ac:dyDescent="0.35">
      <c r="A2862" s="14" t="s">
        <v>6991</v>
      </c>
      <c r="B2862" s="14" t="s">
        <v>6992</v>
      </c>
      <c r="C2862" s="14" t="s">
        <v>68</v>
      </c>
      <c r="D2862" s="14" t="s">
        <v>69</v>
      </c>
      <c r="E2862" s="14" t="s">
        <v>42</v>
      </c>
      <c r="F2862" s="85">
        <v>44777</v>
      </c>
      <c r="G2862" s="83" t="s">
        <v>70</v>
      </c>
      <c r="H2862" s="14" t="s">
        <v>42</v>
      </c>
      <c r="I2862" s="83" t="s">
        <v>71</v>
      </c>
      <c r="J2862" s="85">
        <v>44839</v>
      </c>
      <c r="K2862" s="14" t="s">
        <v>42</v>
      </c>
      <c r="L2862" s="14" t="s">
        <v>42</v>
      </c>
      <c r="M2862" s="83" t="s">
        <v>72</v>
      </c>
      <c r="N2862" s="81"/>
      <c r="O2862" s="81"/>
      <c r="P2862" s="81"/>
      <c r="Q2862" s="81"/>
      <c r="R2862" s="81"/>
      <c r="S2862" s="81"/>
      <c r="T2862" s="81"/>
      <c r="U2862" s="81"/>
      <c r="V2862" s="81"/>
    </row>
    <row r="2863" spans="1:22" ht="72.5" x14ac:dyDescent="0.35">
      <c r="A2863" s="14" t="s">
        <v>6993</v>
      </c>
      <c r="B2863" s="14" t="s">
        <v>6994</v>
      </c>
      <c r="C2863" s="14" t="s">
        <v>68</v>
      </c>
      <c r="D2863" s="14" t="s">
        <v>75</v>
      </c>
      <c r="E2863" s="83" t="s">
        <v>76</v>
      </c>
      <c r="F2863" s="83" t="s">
        <v>77</v>
      </c>
      <c r="G2863" s="83" t="s">
        <v>78</v>
      </c>
      <c r="H2863" s="83" t="s">
        <v>79</v>
      </c>
      <c r="I2863" s="83" t="s">
        <v>80</v>
      </c>
      <c r="J2863" s="85">
        <v>44899</v>
      </c>
      <c r="K2863" s="85">
        <v>44597</v>
      </c>
      <c r="L2863" s="14" t="s">
        <v>42</v>
      </c>
      <c r="M2863" s="83" t="s">
        <v>79</v>
      </c>
      <c r="N2863" s="81"/>
      <c r="O2863" s="81"/>
      <c r="P2863" s="81"/>
      <c r="Q2863" s="81"/>
      <c r="R2863" s="81"/>
      <c r="S2863" s="81"/>
      <c r="T2863" s="81"/>
      <c r="U2863" s="81"/>
      <c r="V2863" s="81"/>
    </row>
    <row r="2864" spans="1:22" ht="145" x14ac:dyDescent="0.35">
      <c r="A2864" s="14" t="s">
        <v>6995</v>
      </c>
      <c r="B2864" s="14" t="s">
        <v>6996</v>
      </c>
      <c r="C2864" s="14" t="s">
        <v>36</v>
      </c>
      <c r="D2864" s="14" t="s">
        <v>6997</v>
      </c>
      <c r="E2864" s="83" t="s">
        <v>290</v>
      </c>
      <c r="F2864" s="14" t="s">
        <v>42</v>
      </c>
      <c r="G2864" s="14" t="s">
        <v>42</v>
      </c>
      <c r="H2864" s="14" t="s">
        <v>42</v>
      </c>
      <c r="I2864" s="14" t="s">
        <v>42</v>
      </c>
      <c r="J2864" s="14" t="s">
        <v>42</v>
      </c>
      <c r="K2864" s="14" t="s">
        <v>42</v>
      </c>
      <c r="L2864" s="14" t="s">
        <v>42</v>
      </c>
      <c r="M2864" s="14" t="s">
        <v>42</v>
      </c>
      <c r="N2864" s="81"/>
      <c r="O2864" s="81"/>
      <c r="P2864" s="81"/>
      <c r="Q2864" s="81"/>
      <c r="R2864" s="81"/>
      <c r="S2864" s="81"/>
      <c r="T2864" s="81"/>
      <c r="U2864" s="81"/>
      <c r="V2864" s="81"/>
    </row>
    <row r="2865" spans="1:22" ht="58" x14ac:dyDescent="0.35">
      <c r="A2865" s="14" t="s">
        <v>6998</v>
      </c>
      <c r="B2865" s="14" t="s">
        <v>6999</v>
      </c>
      <c r="C2865" s="14" t="s">
        <v>68</v>
      </c>
      <c r="D2865" s="14" t="s">
        <v>132</v>
      </c>
      <c r="E2865" s="88" t="s">
        <v>93</v>
      </c>
      <c r="F2865" s="85">
        <v>44807</v>
      </c>
      <c r="G2865" s="83" t="s">
        <v>133</v>
      </c>
      <c r="H2865" s="83" t="s">
        <v>134</v>
      </c>
      <c r="I2865" s="83" t="s">
        <v>135</v>
      </c>
      <c r="J2865" s="14" t="s">
        <v>42</v>
      </c>
      <c r="K2865" s="85">
        <v>44597</v>
      </c>
      <c r="L2865" s="14" t="s">
        <v>42</v>
      </c>
      <c r="M2865" s="83" t="s">
        <v>136</v>
      </c>
      <c r="N2865" s="81"/>
      <c r="O2865" s="81"/>
      <c r="P2865" s="81"/>
      <c r="Q2865" s="81"/>
      <c r="R2865" s="81"/>
      <c r="S2865" s="81"/>
      <c r="T2865" s="81"/>
      <c r="U2865" s="81"/>
      <c r="V2865" s="81"/>
    </row>
    <row r="2866" spans="1:22" ht="101.5" x14ac:dyDescent="0.35">
      <c r="A2866" s="14" t="s">
        <v>7000</v>
      </c>
      <c r="B2866" s="14" t="s">
        <v>7001</v>
      </c>
      <c r="C2866" s="14" t="s">
        <v>68</v>
      </c>
      <c r="D2866" s="14" t="s">
        <v>708</v>
      </c>
      <c r="E2866" s="85">
        <v>44623</v>
      </c>
      <c r="F2866" s="85">
        <v>44777</v>
      </c>
      <c r="G2866" s="83" t="s">
        <v>133</v>
      </c>
      <c r="H2866" s="83" t="s">
        <v>573</v>
      </c>
      <c r="I2866" s="83" t="s">
        <v>80</v>
      </c>
      <c r="J2866" s="83" t="s">
        <v>709</v>
      </c>
      <c r="K2866" s="85">
        <v>44655</v>
      </c>
      <c r="L2866" s="14" t="s">
        <v>42</v>
      </c>
      <c r="M2866" s="83" t="s">
        <v>72</v>
      </c>
      <c r="N2866" s="81"/>
      <c r="O2866" s="81"/>
      <c r="P2866" s="81"/>
      <c r="Q2866" s="81"/>
      <c r="R2866" s="81"/>
      <c r="S2866" s="81"/>
      <c r="T2866" s="81"/>
      <c r="U2866" s="81"/>
      <c r="V2866" s="81"/>
    </row>
    <row r="2867" spans="1:22" ht="58" x14ac:dyDescent="0.35">
      <c r="A2867" s="14" t="s">
        <v>7002</v>
      </c>
      <c r="B2867" s="31" t="s">
        <v>7003</v>
      </c>
      <c r="C2867" s="14" t="s">
        <v>68</v>
      </c>
      <c r="D2867" s="14" t="s">
        <v>7004</v>
      </c>
      <c r="E2867" s="85">
        <v>44716</v>
      </c>
      <c r="F2867" s="14" t="s">
        <v>42</v>
      </c>
      <c r="G2867" s="83" t="s">
        <v>3497</v>
      </c>
      <c r="H2867" s="84" t="s">
        <v>134</v>
      </c>
      <c r="I2867" s="83" t="s">
        <v>698</v>
      </c>
      <c r="J2867" s="85">
        <v>44899</v>
      </c>
      <c r="K2867" s="14" t="s">
        <v>42</v>
      </c>
      <c r="L2867" s="14" t="s">
        <v>42</v>
      </c>
      <c r="M2867" s="14" t="s">
        <v>42</v>
      </c>
      <c r="N2867" s="81"/>
      <c r="O2867" s="81"/>
      <c r="P2867" s="81"/>
      <c r="Q2867" s="81"/>
      <c r="R2867" s="81"/>
      <c r="S2867" s="81"/>
      <c r="T2867" s="81"/>
      <c r="U2867" s="81"/>
      <c r="V2867" s="81"/>
    </row>
    <row r="2868" spans="1:22" ht="101.5" x14ac:dyDescent="0.35">
      <c r="A2868" s="14" t="s">
        <v>7005</v>
      </c>
      <c r="B2868" s="31" t="s">
        <v>7006</v>
      </c>
      <c r="C2868" s="14" t="s">
        <v>68</v>
      </c>
      <c r="D2868" s="14" t="s">
        <v>75</v>
      </c>
      <c r="E2868" s="83" t="s">
        <v>76</v>
      </c>
      <c r="F2868" s="83" t="s">
        <v>77</v>
      </c>
      <c r="G2868" s="83" t="s">
        <v>78</v>
      </c>
      <c r="H2868" s="83" t="s">
        <v>79</v>
      </c>
      <c r="I2868" s="84" t="s">
        <v>80</v>
      </c>
      <c r="J2868" s="85">
        <v>44899</v>
      </c>
      <c r="K2868" s="89">
        <v>44875</v>
      </c>
      <c r="L2868" s="14" t="s">
        <v>42</v>
      </c>
      <c r="M2868" s="83" t="s">
        <v>79</v>
      </c>
      <c r="N2868" s="81"/>
      <c r="O2868" s="81"/>
      <c r="P2868" s="81"/>
      <c r="Q2868" s="81"/>
      <c r="R2868" s="81"/>
      <c r="S2868" s="81"/>
      <c r="T2868" s="81"/>
      <c r="U2868" s="81"/>
      <c r="V2868" s="81"/>
    </row>
    <row r="2869" spans="1:22" ht="58" x14ac:dyDescent="0.35">
      <c r="A2869" s="14" t="s">
        <v>7007</v>
      </c>
      <c r="B2869" s="14" t="s">
        <v>7008</v>
      </c>
      <c r="C2869" s="14" t="s">
        <v>68</v>
      </c>
      <c r="D2869" s="14" t="s">
        <v>132</v>
      </c>
      <c r="E2869" s="88" t="s">
        <v>93</v>
      </c>
      <c r="F2869" s="85">
        <v>44807</v>
      </c>
      <c r="G2869" s="83" t="s">
        <v>133</v>
      </c>
      <c r="H2869" s="83" t="s">
        <v>134</v>
      </c>
      <c r="I2869" s="83" t="s">
        <v>135</v>
      </c>
      <c r="J2869" s="14" t="s">
        <v>42</v>
      </c>
      <c r="K2869" s="85">
        <v>44597</v>
      </c>
      <c r="L2869" s="14" t="s">
        <v>42</v>
      </c>
      <c r="M2869" s="83" t="s">
        <v>136</v>
      </c>
      <c r="N2869" s="81"/>
      <c r="O2869" s="81"/>
      <c r="P2869" s="81"/>
      <c r="Q2869" s="81"/>
      <c r="R2869" s="81"/>
      <c r="S2869" s="81"/>
      <c r="T2869" s="81"/>
      <c r="U2869" s="81"/>
      <c r="V2869" s="81"/>
    </row>
    <row r="2870" spans="1:22" ht="72.5" x14ac:dyDescent="0.35">
      <c r="A2870" s="14" t="s">
        <v>7009</v>
      </c>
      <c r="B2870" s="31" t="s">
        <v>7010</v>
      </c>
      <c r="C2870" s="14" t="s">
        <v>68</v>
      </c>
      <c r="D2870" s="31" t="s">
        <v>75</v>
      </c>
      <c r="E2870" s="88" t="s">
        <v>93</v>
      </c>
      <c r="F2870" s="83" t="s">
        <v>79</v>
      </c>
      <c r="G2870" s="83" t="s">
        <v>78</v>
      </c>
      <c r="H2870" s="86">
        <v>44625</v>
      </c>
      <c r="I2870" s="88" t="s">
        <v>99</v>
      </c>
      <c r="J2870" s="85">
        <v>44899</v>
      </c>
      <c r="K2870" s="89">
        <v>44875</v>
      </c>
      <c r="L2870" s="14" t="s">
        <v>42</v>
      </c>
      <c r="M2870" s="85">
        <v>44654</v>
      </c>
      <c r="N2870" s="81"/>
      <c r="O2870" s="81"/>
      <c r="P2870" s="81"/>
      <c r="Q2870" s="81"/>
      <c r="R2870" s="81"/>
      <c r="S2870" s="81"/>
      <c r="T2870" s="81"/>
      <c r="U2870" s="81"/>
      <c r="V2870" s="81"/>
    </row>
    <row r="2871" spans="1:22" ht="58" x14ac:dyDescent="0.35">
      <c r="A2871" s="14" t="s">
        <v>7011</v>
      </c>
      <c r="B2871" s="14"/>
      <c r="C2871" s="14" t="s">
        <v>68</v>
      </c>
      <c r="D2871" s="31" t="s">
        <v>75</v>
      </c>
      <c r="E2871" s="88" t="s">
        <v>93</v>
      </c>
      <c r="F2871" s="85">
        <v>44807</v>
      </c>
      <c r="G2871" s="83" t="s">
        <v>133</v>
      </c>
      <c r="H2871" s="83" t="s">
        <v>134</v>
      </c>
      <c r="I2871" s="84" t="s">
        <v>135</v>
      </c>
      <c r="J2871" s="14" t="s">
        <v>42</v>
      </c>
      <c r="K2871" s="85">
        <v>44597</v>
      </c>
      <c r="L2871" s="14" t="s">
        <v>42</v>
      </c>
      <c r="M2871" s="83" t="s">
        <v>136</v>
      </c>
      <c r="N2871" s="81"/>
      <c r="O2871" s="81"/>
      <c r="P2871" s="81"/>
      <c r="Q2871" s="81"/>
      <c r="R2871" s="81"/>
      <c r="S2871" s="81"/>
      <c r="T2871" s="81"/>
      <c r="U2871" s="81"/>
      <c r="V2871" s="81"/>
    </row>
    <row r="2872" spans="1:22" ht="58" x14ac:dyDescent="0.35">
      <c r="A2872" s="14" t="s">
        <v>7012</v>
      </c>
      <c r="B2872" s="31" t="s">
        <v>7013</v>
      </c>
      <c r="C2872" s="14" t="s">
        <v>68</v>
      </c>
      <c r="D2872" s="31" t="s">
        <v>42</v>
      </c>
      <c r="E2872" s="86">
        <v>41612</v>
      </c>
      <c r="F2872" s="14" t="s">
        <v>42</v>
      </c>
      <c r="G2872" s="83" t="s">
        <v>811</v>
      </c>
      <c r="H2872" s="83" t="s">
        <v>505</v>
      </c>
      <c r="I2872" s="86">
        <v>42805</v>
      </c>
      <c r="J2872" s="14" t="s">
        <v>42</v>
      </c>
      <c r="K2872" s="14" t="s">
        <v>42</v>
      </c>
      <c r="L2872" s="14" t="s">
        <v>42</v>
      </c>
      <c r="M2872" s="14" t="s">
        <v>42</v>
      </c>
      <c r="N2872" s="81"/>
      <c r="O2872" s="81"/>
      <c r="P2872" s="81"/>
      <c r="Q2872" s="81"/>
      <c r="R2872" s="81"/>
      <c r="S2872" s="81"/>
      <c r="T2872" s="81"/>
      <c r="U2872" s="81"/>
      <c r="V2872" s="81"/>
    </row>
    <row r="2873" spans="1:22" ht="58" x14ac:dyDescent="0.35">
      <c r="A2873" s="14" t="s">
        <v>7014</v>
      </c>
      <c r="B2873" s="14" t="s">
        <v>7015</v>
      </c>
      <c r="C2873" s="14" t="s">
        <v>68</v>
      </c>
      <c r="D2873" s="14" t="s">
        <v>132</v>
      </c>
      <c r="E2873" s="88" t="s">
        <v>93</v>
      </c>
      <c r="F2873" s="40" t="s">
        <v>327</v>
      </c>
      <c r="G2873" s="83" t="s">
        <v>328</v>
      </c>
      <c r="H2873" s="14" t="s">
        <v>42</v>
      </c>
      <c r="I2873" s="84" t="s">
        <v>135</v>
      </c>
      <c r="J2873" s="14" t="s">
        <v>42</v>
      </c>
      <c r="K2873" s="14" t="s">
        <v>42</v>
      </c>
      <c r="L2873" s="14" t="s">
        <v>42</v>
      </c>
      <c r="M2873" s="92" t="s">
        <v>329</v>
      </c>
      <c r="N2873" s="81"/>
      <c r="O2873" s="81"/>
      <c r="P2873" s="81"/>
      <c r="Q2873" s="81"/>
      <c r="R2873" s="81"/>
      <c r="S2873" s="81"/>
      <c r="T2873" s="81"/>
      <c r="U2873" s="81"/>
      <c r="V2873" s="81"/>
    </row>
    <row r="2874" spans="1:22" ht="43.5" x14ac:dyDescent="0.35">
      <c r="A2874" s="14" t="s">
        <v>7016</v>
      </c>
      <c r="B2874" s="14" t="s">
        <v>7017</v>
      </c>
      <c r="C2874" s="14" t="s">
        <v>68</v>
      </c>
      <c r="D2874" s="14" t="s">
        <v>42</v>
      </c>
      <c r="E2874" s="86">
        <v>41612</v>
      </c>
      <c r="F2874" s="14" t="s">
        <v>42</v>
      </c>
      <c r="G2874" s="83" t="s">
        <v>504</v>
      </c>
      <c r="H2874" s="83" t="s">
        <v>505</v>
      </c>
      <c r="I2874" s="86">
        <v>42805</v>
      </c>
      <c r="J2874" s="14" t="s">
        <v>42</v>
      </c>
      <c r="K2874" s="14" t="s">
        <v>42</v>
      </c>
      <c r="L2874" s="14" t="s">
        <v>42</v>
      </c>
      <c r="M2874" s="14" t="s">
        <v>42</v>
      </c>
      <c r="N2874" s="81"/>
      <c r="O2874" s="81"/>
      <c r="P2874" s="81"/>
      <c r="Q2874" s="81"/>
      <c r="R2874" s="81"/>
      <c r="S2874" s="81"/>
      <c r="T2874" s="81"/>
      <c r="U2874" s="81"/>
      <c r="V2874" s="81"/>
    </row>
    <row r="2875" spans="1:22" ht="58" x14ac:dyDescent="0.35">
      <c r="A2875" s="14" t="s">
        <v>7018</v>
      </c>
      <c r="B2875" s="14"/>
      <c r="C2875" s="14" t="s">
        <v>68</v>
      </c>
      <c r="D2875" s="14" t="s">
        <v>132</v>
      </c>
      <c r="E2875" s="88" t="s">
        <v>93</v>
      </c>
      <c r="F2875" s="85">
        <v>44807</v>
      </c>
      <c r="G2875" s="83" t="s">
        <v>133</v>
      </c>
      <c r="H2875" s="83" t="s">
        <v>134</v>
      </c>
      <c r="I2875" s="83" t="s">
        <v>135</v>
      </c>
      <c r="J2875" s="14" t="s">
        <v>42</v>
      </c>
      <c r="K2875" s="85">
        <v>44597</v>
      </c>
      <c r="L2875" s="14" t="s">
        <v>42</v>
      </c>
      <c r="M2875" s="83" t="s">
        <v>136</v>
      </c>
      <c r="N2875" s="81"/>
      <c r="O2875" s="81"/>
      <c r="P2875" s="81"/>
      <c r="Q2875" s="81"/>
      <c r="R2875" s="81"/>
      <c r="S2875" s="81"/>
      <c r="T2875" s="81"/>
      <c r="U2875" s="81"/>
      <c r="V2875" s="81"/>
    </row>
    <row r="2876" spans="1:22" ht="116" x14ac:dyDescent="0.35">
      <c r="A2876" s="14" t="s">
        <v>7019</v>
      </c>
      <c r="B2876" s="31" t="s">
        <v>7020</v>
      </c>
      <c r="C2876" s="14" t="s">
        <v>68</v>
      </c>
      <c r="D2876" s="14" t="s">
        <v>75</v>
      </c>
      <c r="E2876" s="83" t="s">
        <v>76</v>
      </c>
      <c r="F2876" s="83" t="s">
        <v>77</v>
      </c>
      <c r="G2876" s="83" t="s">
        <v>78</v>
      </c>
      <c r="H2876" s="83" t="s">
        <v>79</v>
      </c>
      <c r="I2876" s="84" t="s">
        <v>80</v>
      </c>
      <c r="J2876" s="85">
        <v>44899</v>
      </c>
      <c r="K2876" s="85">
        <v>44597</v>
      </c>
      <c r="L2876" s="14" t="s">
        <v>42</v>
      </c>
      <c r="M2876" s="83" t="s">
        <v>79</v>
      </c>
      <c r="N2876" s="81"/>
      <c r="O2876" s="81"/>
      <c r="P2876" s="81"/>
      <c r="Q2876" s="81"/>
      <c r="R2876" s="81"/>
      <c r="S2876" s="81"/>
      <c r="T2876" s="81"/>
      <c r="U2876" s="81"/>
      <c r="V2876" s="81"/>
    </row>
    <row r="2877" spans="1:22" ht="58" x14ac:dyDescent="0.35">
      <c r="A2877" s="14" t="s">
        <v>7021</v>
      </c>
      <c r="B2877" s="14" t="s">
        <v>7022</v>
      </c>
      <c r="C2877" s="14" t="s">
        <v>68</v>
      </c>
      <c r="D2877" s="14" t="s">
        <v>132</v>
      </c>
      <c r="E2877" s="88" t="s">
        <v>93</v>
      </c>
      <c r="F2877" s="85">
        <v>44807</v>
      </c>
      <c r="G2877" s="83" t="s">
        <v>133</v>
      </c>
      <c r="H2877" s="83" t="s">
        <v>134</v>
      </c>
      <c r="I2877" s="83" t="s">
        <v>135</v>
      </c>
      <c r="J2877" s="14" t="s">
        <v>42</v>
      </c>
      <c r="K2877" s="85">
        <v>44597</v>
      </c>
      <c r="L2877" s="14" t="s">
        <v>42</v>
      </c>
      <c r="M2877" s="83" t="s">
        <v>136</v>
      </c>
      <c r="N2877" s="81"/>
      <c r="O2877" s="81"/>
      <c r="P2877" s="81"/>
      <c r="Q2877" s="81"/>
      <c r="R2877" s="81"/>
      <c r="S2877" s="81"/>
      <c r="T2877" s="81"/>
      <c r="U2877" s="81"/>
      <c r="V2877" s="81"/>
    </row>
    <row r="2878" spans="1:22" ht="29" x14ac:dyDescent="0.35">
      <c r="A2878" s="14" t="s">
        <v>7023</v>
      </c>
      <c r="B2878" s="14"/>
      <c r="C2878" s="14" t="s">
        <v>68</v>
      </c>
      <c r="D2878" s="14" t="s">
        <v>42</v>
      </c>
      <c r="E2878" s="85">
        <v>42371</v>
      </c>
      <c r="F2878" s="14" t="s">
        <v>42</v>
      </c>
      <c r="G2878" s="14" t="s">
        <v>42</v>
      </c>
      <c r="H2878" s="14" t="s">
        <v>42</v>
      </c>
      <c r="I2878" s="14" t="s">
        <v>42</v>
      </c>
      <c r="J2878" s="14" t="s">
        <v>42</v>
      </c>
      <c r="K2878" s="14" t="s">
        <v>42</v>
      </c>
      <c r="L2878" s="14" t="s">
        <v>42</v>
      </c>
      <c r="M2878" s="14" t="s">
        <v>42</v>
      </c>
      <c r="N2878" s="81"/>
      <c r="O2878" s="81"/>
      <c r="P2878" s="81"/>
      <c r="Q2878" s="81"/>
      <c r="R2878" s="81"/>
      <c r="S2878" s="81"/>
      <c r="T2878" s="81"/>
      <c r="U2878" s="81"/>
      <c r="V2878" s="81"/>
    </row>
    <row r="2879" spans="1:22" ht="72.5" x14ac:dyDescent="0.35">
      <c r="A2879" s="14" t="s">
        <v>7024</v>
      </c>
      <c r="B2879" s="14" t="s">
        <v>7025</v>
      </c>
      <c r="C2879" s="14" t="s">
        <v>68</v>
      </c>
      <c r="D2879" s="14" t="s">
        <v>7026</v>
      </c>
      <c r="E2879" s="83" t="s">
        <v>906</v>
      </c>
      <c r="F2879" s="14" t="s">
        <v>42</v>
      </c>
      <c r="G2879" s="14" t="s">
        <v>42</v>
      </c>
      <c r="H2879" s="14" t="s">
        <v>42</v>
      </c>
      <c r="I2879" s="14" t="s">
        <v>42</v>
      </c>
      <c r="J2879" s="14" t="s">
        <v>42</v>
      </c>
      <c r="K2879" s="14" t="s">
        <v>42</v>
      </c>
      <c r="L2879" s="14" t="s">
        <v>42</v>
      </c>
      <c r="M2879" s="14" t="s">
        <v>42</v>
      </c>
      <c r="N2879" s="81"/>
      <c r="O2879" s="81"/>
      <c r="P2879" s="81"/>
      <c r="Q2879" s="81"/>
      <c r="R2879" s="81"/>
      <c r="S2879" s="81"/>
      <c r="T2879" s="81"/>
      <c r="U2879" s="81"/>
      <c r="V2879" s="81"/>
    </row>
    <row r="2880" spans="1:22" ht="43.5" x14ac:dyDescent="0.35">
      <c r="A2880" s="14" t="s">
        <v>7027</v>
      </c>
      <c r="B2880" s="14"/>
      <c r="C2880" s="14" t="s">
        <v>68</v>
      </c>
      <c r="D2880" s="14" t="s">
        <v>7028</v>
      </c>
      <c r="E2880" s="85">
        <v>44623</v>
      </c>
      <c r="F2880" s="14" t="s">
        <v>42</v>
      </c>
      <c r="G2880" s="83" t="s">
        <v>106</v>
      </c>
      <c r="H2880" s="83" t="s">
        <v>76</v>
      </c>
      <c r="I2880" s="89">
        <v>44959</v>
      </c>
      <c r="J2880" s="14" t="s">
        <v>42</v>
      </c>
      <c r="K2880" s="89">
        <v>44907</v>
      </c>
      <c r="L2880" s="14" t="s">
        <v>42</v>
      </c>
      <c r="M2880" s="14" t="s">
        <v>42</v>
      </c>
      <c r="N2880" s="81"/>
      <c r="O2880" s="81"/>
      <c r="P2880" s="81"/>
      <c r="Q2880" s="81"/>
      <c r="R2880" s="81"/>
      <c r="S2880" s="81"/>
      <c r="T2880" s="81"/>
      <c r="U2880" s="81"/>
      <c r="V2880" s="81"/>
    </row>
    <row r="2881" spans="1:22" ht="145" x14ac:dyDescent="0.35">
      <c r="A2881" s="14" t="s">
        <v>7029</v>
      </c>
      <c r="B2881" s="14" t="s">
        <v>7030</v>
      </c>
      <c r="C2881" s="14" t="s">
        <v>68</v>
      </c>
      <c r="D2881" s="14" t="s">
        <v>7031</v>
      </c>
      <c r="E2881" s="14" t="s">
        <v>42</v>
      </c>
      <c r="F2881" s="83" t="s">
        <v>303</v>
      </c>
      <c r="G2881" s="83" t="s">
        <v>1925</v>
      </c>
      <c r="H2881" s="83" t="s">
        <v>41</v>
      </c>
      <c r="I2881" s="83" t="s">
        <v>431</v>
      </c>
      <c r="J2881" s="86">
        <v>41894</v>
      </c>
      <c r="K2881" s="85">
        <v>44597</v>
      </c>
      <c r="L2881" s="14" t="s">
        <v>42</v>
      </c>
      <c r="M2881" s="84" t="s">
        <v>305</v>
      </c>
      <c r="N2881" s="81"/>
      <c r="O2881" s="81"/>
      <c r="P2881" s="81"/>
      <c r="Q2881" s="81"/>
      <c r="R2881" s="81"/>
      <c r="S2881" s="81"/>
      <c r="T2881" s="81"/>
      <c r="U2881" s="81"/>
      <c r="V2881" s="81"/>
    </row>
    <row r="2882" spans="1:22" ht="87" x14ac:dyDescent="0.35">
      <c r="A2882" s="14" t="s">
        <v>7032</v>
      </c>
      <c r="B2882" s="14" t="s">
        <v>7033</v>
      </c>
      <c r="C2882" s="14" t="s">
        <v>68</v>
      </c>
      <c r="D2882" s="31" t="s">
        <v>7034</v>
      </c>
      <c r="E2882" s="85">
        <v>44868</v>
      </c>
      <c r="F2882" s="83" t="s">
        <v>77</v>
      </c>
      <c r="G2882" s="83" t="s">
        <v>78</v>
      </c>
      <c r="H2882" s="83" t="s">
        <v>79</v>
      </c>
      <c r="I2882" s="83" t="s">
        <v>80</v>
      </c>
      <c r="J2882" s="83" t="s">
        <v>539</v>
      </c>
      <c r="K2882" s="85">
        <v>44597</v>
      </c>
      <c r="L2882" s="14" t="s">
        <v>42</v>
      </c>
      <c r="M2882" s="83" t="s">
        <v>79</v>
      </c>
      <c r="N2882" s="81"/>
      <c r="O2882" s="81"/>
      <c r="P2882" s="81"/>
      <c r="Q2882" s="81"/>
      <c r="R2882" s="81"/>
      <c r="S2882" s="81"/>
      <c r="T2882" s="81"/>
      <c r="U2882" s="81"/>
      <c r="V2882" s="81"/>
    </row>
    <row r="2883" spans="1:22" ht="87" x14ac:dyDescent="0.35">
      <c r="A2883" s="14" t="s">
        <v>7035</v>
      </c>
      <c r="B2883" s="14" t="s">
        <v>7036</v>
      </c>
      <c r="C2883" s="14" t="s">
        <v>68</v>
      </c>
      <c r="D2883" s="31" t="s">
        <v>7037</v>
      </c>
      <c r="E2883" s="14" t="s">
        <v>42</v>
      </c>
      <c r="F2883" s="83" t="s">
        <v>277</v>
      </c>
      <c r="G2883" s="83" t="s">
        <v>133</v>
      </c>
      <c r="H2883" s="85">
        <v>44745</v>
      </c>
      <c r="I2883" s="85">
        <v>44749</v>
      </c>
      <c r="J2883" s="14" t="s">
        <v>42</v>
      </c>
      <c r="K2883" s="85">
        <v>44597</v>
      </c>
      <c r="L2883" s="14" t="s">
        <v>42</v>
      </c>
      <c r="M2883" s="85">
        <v>44654</v>
      </c>
      <c r="N2883" s="81"/>
      <c r="O2883" s="81"/>
      <c r="P2883" s="81"/>
      <c r="Q2883" s="81"/>
      <c r="R2883" s="81"/>
      <c r="S2883" s="81"/>
      <c r="T2883" s="81"/>
      <c r="U2883" s="81"/>
      <c r="V2883" s="81"/>
    </row>
    <row r="2884" spans="1:22" ht="58" x14ac:dyDescent="0.35">
      <c r="A2884" s="14" t="s">
        <v>7038</v>
      </c>
      <c r="B2884" s="14" t="s">
        <v>7039</v>
      </c>
      <c r="C2884" s="14" t="s">
        <v>68</v>
      </c>
      <c r="D2884" s="14" t="s">
        <v>7040</v>
      </c>
      <c r="E2884" s="85">
        <v>44419</v>
      </c>
      <c r="F2884" s="14" t="s">
        <v>42</v>
      </c>
      <c r="G2884" s="14" t="s">
        <v>42</v>
      </c>
      <c r="H2884" s="14" t="s">
        <v>42</v>
      </c>
      <c r="I2884" s="14" t="s">
        <v>42</v>
      </c>
      <c r="J2884" s="14" t="s">
        <v>42</v>
      </c>
      <c r="K2884" s="14" t="s">
        <v>42</v>
      </c>
      <c r="L2884" s="14" t="s">
        <v>42</v>
      </c>
      <c r="M2884" s="14" t="s">
        <v>42</v>
      </c>
      <c r="N2884" s="81"/>
      <c r="O2884" s="81"/>
      <c r="P2884" s="81"/>
      <c r="Q2884" s="81"/>
      <c r="R2884" s="81"/>
      <c r="S2884" s="81"/>
      <c r="T2884" s="81"/>
      <c r="U2884" s="81"/>
      <c r="V2884" s="81"/>
    </row>
    <row r="2885" spans="1:22" ht="72.5" x14ac:dyDescent="0.35">
      <c r="A2885" s="31" t="s">
        <v>7041</v>
      </c>
      <c r="B2885" s="14"/>
      <c r="C2885" s="14" t="s">
        <v>68</v>
      </c>
      <c r="D2885" s="14" t="s">
        <v>7042</v>
      </c>
      <c r="E2885" s="32" t="s">
        <v>42</v>
      </c>
      <c r="F2885" s="85">
        <v>44510</v>
      </c>
      <c r="G2885" s="14" t="s">
        <v>42</v>
      </c>
      <c r="H2885" s="14" t="s">
        <v>42</v>
      </c>
      <c r="I2885" s="14" t="s">
        <v>42</v>
      </c>
      <c r="J2885" s="14" t="s">
        <v>42</v>
      </c>
      <c r="K2885" s="14" t="s">
        <v>42</v>
      </c>
      <c r="L2885" s="14" t="s">
        <v>42</v>
      </c>
      <c r="M2885" s="84" t="s">
        <v>1253</v>
      </c>
      <c r="N2885" s="81"/>
      <c r="O2885" s="81"/>
      <c r="P2885" s="81"/>
      <c r="Q2885" s="81"/>
      <c r="R2885" s="81"/>
      <c r="S2885" s="81"/>
      <c r="T2885" s="81"/>
      <c r="U2885" s="81"/>
      <c r="V2885" s="81"/>
    </row>
    <row r="2886" spans="1:22" ht="145" x14ac:dyDescent="0.35">
      <c r="A2886" s="14" t="s">
        <v>7043</v>
      </c>
      <c r="B2886" s="31" t="s">
        <v>7044</v>
      </c>
      <c r="C2886" s="14" t="s">
        <v>68</v>
      </c>
      <c r="D2886" s="14" t="s">
        <v>7045</v>
      </c>
      <c r="E2886" s="83" t="s">
        <v>7046</v>
      </c>
      <c r="F2886" s="83" t="s">
        <v>7047</v>
      </c>
      <c r="G2886" s="83" t="s">
        <v>7048</v>
      </c>
      <c r="H2886" s="83" t="s">
        <v>80</v>
      </c>
      <c r="I2886" s="83" t="s">
        <v>80</v>
      </c>
      <c r="J2886" s="85">
        <v>44623</v>
      </c>
      <c r="K2886" s="89">
        <v>44875</v>
      </c>
      <c r="L2886" s="14" t="s">
        <v>42</v>
      </c>
      <c r="M2886" s="84" t="s">
        <v>7049</v>
      </c>
      <c r="N2886" s="81"/>
      <c r="O2886" s="81"/>
      <c r="P2886" s="81"/>
      <c r="Q2886" s="81"/>
      <c r="R2886" s="81"/>
      <c r="S2886" s="81"/>
      <c r="T2886" s="81"/>
      <c r="U2886" s="81"/>
      <c r="V2886" s="81"/>
    </row>
    <row r="2887" spans="1:22" ht="159.5" x14ac:dyDescent="0.35">
      <c r="A2887" s="14" t="s">
        <v>7050</v>
      </c>
      <c r="B2887" s="14" t="s">
        <v>7051</v>
      </c>
      <c r="C2887" s="14" t="s">
        <v>68</v>
      </c>
      <c r="D2887" s="14" t="s">
        <v>7052</v>
      </c>
      <c r="E2887" s="14" t="s">
        <v>42</v>
      </c>
      <c r="F2887" s="83" t="s">
        <v>303</v>
      </c>
      <c r="G2887" s="83" t="s">
        <v>1925</v>
      </c>
      <c r="H2887" s="83" t="s">
        <v>41</v>
      </c>
      <c r="I2887" s="83" t="s">
        <v>431</v>
      </c>
      <c r="J2887" s="86">
        <v>41894</v>
      </c>
      <c r="K2887" s="14" t="s">
        <v>42</v>
      </c>
      <c r="L2887" s="14" t="s">
        <v>42</v>
      </c>
      <c r="M2887" s="84" t="s">
        <v>305</v>
      </c>
      <c r="N2887" s="81"/>
      <c r="O2887" s="81"/>
      <c r="P2887" s="81"/>
      <c r="Q2887" s="81"/>
      <c r="R2887" s="81"/>
      <c r="S2887" s="81"/>
      <c r="T2887" s="81"/>
      <c r="U2887" s="81"/>
      <c r="V2887" s="81"/>
    </row>
    <row r="2888" spans="1:22" ht="29" x14ac:dyDescent="0.35">
      <c r="A2888" s="14" t="s">
        <v>7053</v>
      </c>
      <c r="B2888" s="14" t="s">
        <v>7054</v>
      </c>
      <c r="C2888" s="14" t="s">
        <v>68</v>
      </c>
      <c r="D2888" s="14" t="s">
        <v>7055</v>
      </c>
      <c r="E2888" s="83" t="s">
        <v>339</v>
      </c>
      <c r="F2888" s="14" t="s">
        <v>42</v>
      </c>
      <c r="G2888" s="14" t="s">
        <v>42</v>
      </c>
      <c r="H2888" s="14" t="s">
        <v>42</v>
      </c>
      <c r="I2888" s="14" t="s">
        <v>42</v>
      </c>
      <c r="J2888" s="14" t="s">
        <v>42</v>
      </c>
      <c r="K2888" s="14" t="s">
        <v>42</v>
      </c>
      <c r="L2888" s="14" t="s">
        <v>42</v>
      </c>
      <c r="M2888" s="14" t="s">
        <v>42</v>
      </c>
      <c r="N2888" s="81"/>
      <c r="O2888" s="81"/>
      <c r="P2888" s="81"/>
      <c r="Q2888" s="81"/>
      <c r="R2888" s="81"/>
      <c r="S2888" s="81"/>
      <c r="T2888" s="81"/>
      <c r="U2888" s="81"/>
      <c r="V2888" s="81"/>
    </row>
    <row r="2889" spans="1:22" ht="58" x14ac:dyDescent="0.35">
      <c r="A2889" s="14" t="s">
        <v>7056</v>
      </c>
      <c r="B2889" s="14"/>
      <c r="C2889" s="14" t="s">
        <v>68</v>
      </c>
      <c r="D2889" s="14" t="s">
        <v>1209</v>
      </c>
      <c r="E2889" s="83" t="s">
        <v>906</v>
      </c>
      <c r="F2889" s="14" t="s">
        <v>42</v>
      </c>
      <c r="G2889" s="14" t="s">
        <v>42</v>
      </c>
      <c r="H2889" s="14" t="s">
        <v>42</v>
      </c>
      <c r="I2889" s="14" t="s">
        <v>42</v>
      </c>
      <c r="J2889" s="14" t="s">
        <v>42</v>
      </c>
      <c r="K2889" s="14" t="s">
        <v>42</v>
      </c>
      <c r="L2889" s="14" t="s">
        <v>42</v>
      </c>
      <c r="M2889" s="14" t="s">
        <v>42</v>
      </c>
      <c r="N2889" s="81"/>
      <c r="O2889" s="81"/>
      <c r="P2889" s="81"/>
      <c r="Q2889" s="81"/>
      <c r="R2889" s="81"/>
      <c r="S2889" s="81"/>
      <c r="T2889" s="81"/>
      <c r="U2889" s="81"/>
      <c r="V2889" s="81"/>
    </row>
    <row r="2890" spans="1:22" ht="58" x14ac:dyDescent="0.35">
      <c r="A2890" s="14" t="s">
        <v>7057</v>
      </c>
      <c r="B2890" s="14"/>
      <c r="C2890" s="14" t="s">
        <v>68</v>
      </c>
      <c r="D2890" s="14" t="s">
        <v>7058</v>
      </c>
      <c r="E2890" s="85">
        <v>44623</v>
      </c>
      <c r="F2890" s="14" t="s">
        <v>42</v>
      </c>
      <c r="G2890" s="83" t="s">
        <v>133</v>
      </c>
      <c r="H2890" s="14" t="s">
        <v>42</v>
      </c>
      <c r="I2890" s="14" t="s">
        <v>42</v>
      </c>
      <c r="J2890" s="14" t="s">
        <v>42</v>
      </c>
      <c r="K2890" s="89">
        <v>44907</v>
      </c>
      <c r="L2890" s="14" t="s">
        <v>42</v>
      </c>
      <c r="M2890" s="14" t="s">
        <v>42</v>
      </c>
      <c r="N2890" s="81"/>
      <c r="O2890" s="81"/>
      <c r="P2890" s="81"/>
      <c r="Q2890" s="81"/>
      <c r="R2890" s="81"/>
      <c r="S2890" s="81"/>
      <c r="T2890" s="81"/>
      <c r="U2890" s="81"/>
      <c r="V2890" s="81"/>
    </row>
    <row r="2891" spans="1:22" ht="101.5" x14ac:dyDescent="0.35">
      <c r="A2891" s="14" t="s">
        <v>7059</v>
      </c>
      <c r="B2891" s="31" t="s">
        <v>7060</v>
      </c>
      <c r="C2891" s="14" t="s">
        <v>68</v>
      </c>
      <c r="D2891" s="14" t="s">
        <v>75</v>
      </c>
      <c r="E2891" s="83" t="s">
        <v>76</v>
      </c>
      <c r="F2891" s="83" t="s">
        <v>77</v>
      </c>
      <c r="G2891" s="83" t="s">
        <v>78</v>
      </c>
      <c r="H2891" s="83" t="s">
        <v>79</v>
      </c>
      <c r="I2891" s="84" t="s">
        <v>80</v>
      </c>
      <c r="J2891" s="85">
        <v>44899</v>
      </c>
      <c r="K2891" s="89">
        <v>44875</v>
      </c>
      <c r="L2891" s="14" t="s">
        <v>42</v>
      </c>
      <c r="M2891" s="83" t="s">
        <v>79</v>
      </c>
      <c r="N2891" s="81"/>
      <c r="O2891" s="81"/>
      <c r="P2891" s="81"/>
      <c r="Q2891" s="81"/>
      <c r="R2891" s="81"/>
      <c r="S2891" s="81"/>
      <c r="T2891" s="81"/>
      <c r="U2891" s="81"/>
      <c r="V2891" s="81"/>
    </row>
    <row r="2892" spans="1:22" ht="72.5" x14ac:dyDescent="0.35">
      <c r="A2892" s="14" t="s">
        <v>7061</v>
      </c>
      <c r="B2892" s="14" t="s">
        <v>7062</v>
      </c>
      <c r="C2892" s="14" t="s">
        <v>68</v>
      </c>
      <c r="D2892" s="14" t="s">
        <v>69</v>
      </c>
      <c r="E2892" s="14" t="s">
        <v>42</v>
      </c>
      <c r="F2892" s="85">
        <v>44777</v>
      </c>
      <c r="G2892" s="83" t="s">
        <v>70</v>
      </c>
      <c r="H2892" s="14" t="s">
        <v>42</v>
      </c>
      <c r="I2892" s="83" t="s">
        <v>71</v>
      </c>
      <c r="J2892" s="86">
        <v>44839</v>
      </c>
      <c r="K2892" s="14" t="s">
        <v>42</v>
      </c>
      <c r="L2892" s="14" t="s">
        <v>42</v>
      </c>
      <c r="M2892" s="83" t="s">
        <v>72</v>
      </c>
      <c r="N2892" s="81"/>
      <c r="O2892" s="81"/>
      <c r="P2892" s="81"/>
      <c r="Q2892" s="81"/>
      <c r="R2892" s="81"/>
      <c r="S2892" s="81"/>
      <c r="T2892" s="81"/>
      <c r="U2892" s="81"/>
      <c r="V2892" s="81"/>
    </row>
    <row r="2893" spans="1:22" ht="29" x14ac:dyDescent="0.35">
      <c r="A2893" s="14" t="s">
        <v>7063</v>
      </c>
      <c r="B2893" s="14" t="s">
        <v>7064</v>
      </c>
      <c r="C2893" s="14" t="s">
        <v>68</v>
      </c>
      <c r="D2893" s="14" t="s">
        <v>7065</v>
      </c>
      <c r="E2893" s="83" t="s">
        <v>435</v>
      </c>
      <c r="F2893" s="14" t="s">
        <v>42</v>
      </c>
      <c r="G2893" s="14" t="s">
        <v>42</v>
      </c>
      <c r="H2893" s="14" t="s">
        <v>42</v>
      </c>
      <c r="I2893" s="14" t="s">
        <v>42</v>
      </c>
      <c r="J2893" s="14" t="s">
        <v>42</v>
      </c>
      <c r="K2893" s="14" t="s">
        <v>42</v>
      </c>
      <c r="L2893" s="14" t="s">
        <v>42</v>
      </c>
      <c r="M2893" s="14" t="s">
        <v>42</v>
      </c>
      <c r="N2893" s="81"/>
      <c r="O2893" s="81"/>
      <c r="P2893" s="81"/>
      <c r="Q2893" s="81"/>
      <c r="R2893" s="81"/>
      <c r="S2893" s="81"/>
      <c r="T2893" s="81"/>
      <c r="U2893" s="81"/>
      <c r="V2893" s="81"/>
    </row>
    <row r="2894" spans="1:22" ht="58" x14ac:dyDescent="0.35">
      <c r="A2894" s="14" t="s">
        <v>7066</v>
      </c>
      <c r="B2894" s="31" t="s">
        <v>7067</v>
      </c>
      <c r="C2894" s="14" t="s">
        <v>68</v>
      </c>
      <c r="D2894" s="14" t="s">
        <v>75</v>
      </c>
      <c r="E2894" s="83" t="s">
        <v>76</v>
      </c>
      <c r="F2894" s="83" t="s">
        <v>77</v>
      </c>
      <c r="G2894" s="83" t="s">
        <v>78</v>
      </c>
      <c r="H2894" s="83" t="s">
        <v>79</v>
      </c>
      <c r="I2894" s="84" t="s">
        <v>80</v>
      </c>
      <c r="J2894" s="85">
        <v>44899</v>
      </c>
      <c r="K2894" s="85">
        <v>44597</v>
      </c>
      <c r="L2894" s="14" t="s">
        <v>42</v>
      </c>
      <c r="M2894" s="83" t="s">
        <v>79</v>
      </c>
      <c r="N2894" s="81"/>
      <c r="O2894" s="81"/>
      <c r="P2894" s="81"/>
      <c r="Q2894" s="81"/>
      <c r="R2894" s="81"/>
      <c r="S2894" s="81"/>
      <c r="T2894" s="81"/>
      <c r="U2894" s="81"/>
      <c r="V2894" s="81"/>
    </row>
    <row r="2895" spans="1:22" ht="72.5" x14ac:dyDescent="0.35">
      <c r="A2895" s="14" t="s">
        <v>7068</v>
      </c>
      <c r="B2895" s="14" t="s">
        <v>7069</v>
      </c>
      <c r="C2895" s="14" t="s">
        <v>68</v>
      </c>
      <c r="D2895" s="31" t="s">
        <v>75</v>
      </c>
      <c r="E2895" s="88" t="s">
        <v>93</v>
      </c>
      <c r="F2895" s="83" t="s">
        <v>79</v>
      </c>
      <c r="G2895" s="83" t="s">
        <v>78</v>
      </c>
      <c r="H2895" s="86">
        <v>44625</v>
      </c>
      <c r="I2895" s="88" t="s">
        <v>99</v>
      </c>
      <c r="J2895" s="85">
        <v>44899</v>
      </c>
      <c r="K2895" s="89">
        <v>44875</v>
      </c>
      <c r="L2895" s="14" t="s">
        <v>42</v>
      </c>
      <c r="M2895" s="85">
        <v>44654</v>
      </c>
      <c r="N2895" s="81"/>
      <c r="O2895" s="81"/>
      <c r="P2895" s="81"/>
      <c r="Q2895" s="81"/>
      <c r="R2895" s="81"/>
      <c r="S2895" s="81"/>
      <c r="T2895" s="81"/>
      <c r="U2895" s="81"/>
      <c r="V2895" s="81"/>
    </row>
    <row r="2896" spans="1:22" ht="87" x14ac:dyDescent="0.35">
      <c r="A2896" s="14" t="s">
        <v>7070</v>
      </c>
      <c r="B2896" s="31" t="s">
        <v>7071</v>
      </c>
      <c r="C2896" s="14" t="s">
        <v>68</v>
      </c>
      <c r="D2896" s="14" t="s">
        <v>75</v>
      </c>
      <c r="E2896" s="83" t="s">
        <v>76</v>
      </c>
      <c r="F2896" s="83" t="s">
        <v>77</v>
      </c>
      <c r="G2896" s="83" t="s">
        <v>78</v>
      </c>
      <c r="H2896" s="83" t="s">
        <v>79</v>
      </c>
      <c r="I2896" s="84" t="s">
        <v>80</v>
      </c>
      <c r="J2896" s="85">
        <v>44899</v>
      </c>
      <c r="K2896" s="85">
        <v>44597</v>
      </c>
      <c r="L2896" s="14" t="s">
        <v>42</v>
      </c>
      <c r="M2896" s="83" t="s">
        <v>79</v>
      </c>
      <c r="N2896" s="81"/>
      <c r="O2896" s="81"/>
      <c r="P2896" s="81"/>
      <c r="Q2896" s="81"/>
      <c r="R2896" s="81"/>
      <c r="S2896" s="81"/>
      <c r="T2896" s="81"/>
      <c r="U2896" s="81"/>
      <c r="V2896" s="81"/>
    </row>
    <row r="2897" spans="1:22" ht="87" x14ac:dyDescent="0.35">
      <c r="A2897" s="14" t="s">
        <v>7072</v>
      </c>
      <c r="B2897" s="31" t="s">
        <v>7073</v>
      </c>
      <c r="C2897" s="14" t="s">
        <v>68</v>
      </c>
      <c r="D2897" s="14" t="s">
        <v>75</v>
      </c>
      <c r="E2897" s="83" t="s">
        <v>76</v>
      </c>
      <c r="F2897" s="83" t="s">
        <v>77</v>
      </c>
      <c r="G2897" s="83" t="s">
        <v>78</v>
      </c>
      <c r="H2897" s="83" t="s">
        <v>79</v>
      </c>
      <c r="I2897" s="84" t="s">
        <v>80</v>
      </c>
      <c r="J2897" s="85">
        <v>44899</v>
      </c>
      <c r="K2897" s="85">
        <v>44597</v>
      </c>
      <c r="L2897" s="14" t="s">
        <v>42</v>
      </c>
      <c r="M2897" s="83" t="s">
        <v>79</v>
      </c>
      <c r="N2897" s="81"/>
      <c r="O2897" s="81"/>
      <c r="P2897" s="81"/>
      <c r="Q2897" s="81"/>
      <c r="R2897" s="81"/>
      <c r="S2897" s="81"/>
      <c r="T2897" s="81"/>
      <c r="U2897" s="81"/>
      <c r="V2897" s="81"/>
    </row>
    <row r="2898" spans="1:22" ht="145" x14ac:dyDescent="0.35">
      <c r="A2898" s="14" t="s">
        <v>7074</v>
      </c>
      <c r="B2898" s="14" t="s">
        <v>7075</v>
      </c>
      <c r="C2898" s="14" t="s">
        <v>235</v>
      </c>
      <c r="D2898" s="14" t="s">
        <v>7076</v>
      </c>
      <c r="E2898" s="33" t="s">
        <v>42</v>
      </c>
      <c r="F2898" s="33" t="s">
        <v>42</v>
      </c>
      <c r="G2898" s="88" t="s">
        <v>218</v>
      </c>
      <c r="H2898" s="33" t="s">
        <v>42</v>
      </c>
      <c r="I2898" s="84" t="s">
        <v>425</v>
      </c>
      <c r="J2898" s="33" t="s">
        <v>42</v>
      </c>
      <c r="K2898" s="83" t="s">
        <v>257</v>
      </c>
      <c r="L2898" s="33" t="s">
        <v>42</v>
      </c>
      <c r="M2898" s="33" t="s">
        <v>42</v>
      </c>
      <c r="N2898" s="81"/>
      <c r="O2898" s="81"/>
      <c r="P2898" s="81"/>
      <c r="Q2898" s="81"/>
      <c r="R2898" s="81"/>
      <c r="S2898" s="81"/>
      <c r="T2898" s="81"/>
      <c r="U2898" s="81"/>
      <c r="V2898" s="81"/>
    </row>
    <row r="2899" spans="1:22" ht="116" x14ac:dyDescent="0.35">
      <c r="A2899" s="14" t="s">
        <v>7077</v>
      </c>
      <c r="B2899" s="14"/>
      <c r="C2899" s="14" t="s">
        <v>68</v>
      </c>
      <c r="D2899" s="14" t="s">
        <v>7078</v>
      </c>
      <c r="E2899" s="83" t="s">
        <v>1480</v>
      </c>
      <c r="F2899" s="14" t="s">
        <v>42</v>
      </c>
      <c r="G2899" s="14" t="s">
        <v>42</v>
      </c>
      <c r="H2899" s="14" t="s">
        <v>42</v>
      </c>
      <c r="I2899" s="14" t="s">
        <v>42</v>
      </c>
      <c r="J2899" s="14" t="s">
        <v>42</v>
      </c>
      <c r="K2899" s="14" t="s">
        <v>42</v>
      </c>
      <c r="L2899" s="14" t="s">
        <v>42</v>
      </c>
      <c r="M2899" s="14" t="s">
        <v>42</v>
      </c>
      <c r="N2899" s="81"/>
      <c r="O2899" s="81"/>
      <c r="P2899" s="81"/>
      <c r="Q2899" s="81"/>
      <c r="R2899" s="81"/>
      <c r="S2899" s="81"/>
      <c r="T2899" s="81"/>
      <c r="U2899" s="81"/>
      <c r="V2899" s="81"/>
    </row>
    <row r="2900" spans="1:22" ht="116" x14ac:dyDescent="0.35">
      <c r="A2900" s="14" t="s">
        <v>7079</v>
      </c>
      <c r="B2900" s="14" t="s">
        <v>7080</v>
      </c>
      <c r="C2900" s="14" t="s">
        <v>68</v>
      </c>
      <c r="D2900" s="14" t="s">
        <v>7081</v>
      </c>
      <c r="E2900" s="83" t="s">
        <v>145</v>
      </c>
      <c r="F2900" s="14" t="s">
        <v>42</v>
      </c>
      <c r="G2900" s="83" t="s">
        <v>811</v>
      </c>
      <c r="H2900" s="83" t="s">
        <v>505</v>
      </c>
      <c r="I2900" s="14" t="s">
        <v>42</v>
      </c>
      <c r="J2900" s="14" t="s">
        <v>42</v>
      </c>
      <c r="K2900" s="14" t="s">
        <v>42</v>
      </c>
      <c r="L2900" s="14" t="s">
        <v>42</v>
      </c>
      <c r="M2900" s="14" t="s">
        <v>42</v>
      </c>
      <c r="N2900" s="81"/>
      <c r="O2900" s="81"/>
      <c r="P2900" s="81"/>
      <c r="Q2900" s="81"/>
      <c r="R2900" s="81"/>
      <c r="S2900" s="81"/>
      <c r="T2900" s="81"/>
      <c r="U2900" s="81"/>
      <c r="V2900" s="81"/>
    </row>
    <row r="2901" spans="1:22" ht="87" x14ac:dyDescent="0.35">
      <c r="A2901" s="14" t="s">
        <v>7082</v>
      </c>
      <c r="B2901" s="14" t="s">
        <v>7083</v>
      </c>
      <c r="C2901" s="14" t="s">
        <v>68</v>
      </c>
      <c r="D2901" s="14" t="s">
        <v>69</v>
      </c>
      <c r="E2901" s="14" t="s">
        <v>42</v>
      </c>
      <c r="F2901" s="85">
        <v>44777</v>
      </c>
      <c r="G2901" s="83" t="s">
        <v>70</v>
      </c>
      <c r="H2901" s="14" t="s">
        <v>42</v>
      </c>
      <c r="I2901" s="83" t="s">
        <v>71</v>
      </c>
      <c r="J2901" s="85">
        <v>44839</v>
      </c>
      <c r="K2901" s="14" t="s">
        <v>42</v>
      </c>
      <c r="L2901" s="14" t="s">
        <v>42</v>
      </c>
      <c r="M2901" s="83" t="s">
        <v>72</v>
      </c>
      <c r="N2901" s="81"/>
      <c r="O2901" s="81"/>
      <c r="P2901" s="81"/>
      <c r="Q2901" s="81"/>
      <c r="R2901" s="81"/>
      <c r="S2901" s="81"/>
      <c r="T2901" s="81"/>
      <c r="U2901" s="81"/>
      <c r="V2901" s="81"/>
    </row>
    <row r="2902" spans="1:22" ht="58" x14ac:dyDescent="0.35">
      <c r="A2902" s="14" t="s">
        <v>7084</v>
      </c>
      <c r="B2902" s="14" t="s">
        <v>7085</v>
      </c>
      <c r="C2902" s="14" t="s">
        <v>68</v>
      </c>
      <c r="D2902" s="14" t="s">
        <v>132</v>
      </c>
      <c r="E2902" s="88" t="s">
        <v>93</v>
      </c>
      <c r="F2902" s="85">
        <v>44807</v>
      </c>
      <c r="G2902" s="83" t="s">
        <v>133</v>
      </c>
      <c r="H2902" s="83" t="s">
        <v>134</v>
      </c>
      <c r="I2902" s="83" t="s">
        <v>135</v>
      </c>
      <c r="J2902" s="14" t="s">
        <v>42</v>
      </c>
      <c r="K2902" s="85">
        <v>44597</v>
      </c>
      <c r="L2902" s="14" t="s">
        <v>42</v>
      </c>
      <c r="M2902" s="83" t="s">
        <v>136</v>
      </c>
      <c r="N2902" s="81"/>
      <c r="O2902" s="81"/>
      <c r="P2902" s="81"/>
      <c r="Q2902" s="81"/>
      <c r="R2902" s="81"/>
      <c r="S2902" s="81"/>
      <c r="T2902" s="81"/>
      <c r="U2902" s="81"/>
      <c r="V2902" s="81"/>
    </row>
    <row r="2903" spans="1:22" ht="58" x14ac:dyDescent="0.35">
      <c r="A2903" s="14" t="s">
        <v>7086</v>
      </c>
      <c r="B2903" s="14" t="s">
        <v>7087</v>
      </c>
      <c r="C2903" s="14" t="s">
        <v>68</v>
      </c>
      <c r="D2903" s="14" t="s">
        <v>75</v>
      </c>
      <c r="E2903" s="83" t="s">
        <v>76</v>
      </c>
      <c r="F2903" s="83" t="s">
        <v>77</v>
      </c>
      <c r="G2903" s="83" t="s">
        <v>78</v>
      </c>
      <c r="H2903" s="83" t="s">
        <v>79</v>
      </c>
      <c r="I2903" s="83" t="s">
        <v>80</v>
      </c>
      <c r="J2903" s="85">
        <v>44899</v>
      </c>
      <c r="K2903" s="85">
        <v>44597</v>
      </c>
      <c r="L2903" s="14" t="s">
        <v>42</v>
      </c>
      <c r="M2903" s="83" t="s">
        <v>79</v>
      </c>
      <c r="N2903" s="81"/>
      <c r="O2903" s="81"/>
      <c r="P2903" s="81"/>
      <c r="Q2903" s="81"/>
      <c r="R2903" s="81"/>
      <c r="S2903" s="81"/>
      <c r="T2903" s="81"/>
      <c r="U2903" s="81"/>
      <c r="V2903" s="81"/>
    </row>
    <row r="2904" spans="1:22" ht="116" x14ac:dyDescent="0.35">
      <c r="A2904" s="14" t="s">
        <v>7088</v>
      </c>
      <c r="B2904" s="14" t="s">
        <v>7089</v>
      </c>
      <c r="C2904" s="14" t="s">
        <v>68</v>
      </c>
      <c r="D2904" s="14" t="s">
        <v>75</v>
      </c>
      <c r="E2904" s="83" t="s">
        <v>76</v>
      </c>
      <c r="F2904" s="83" t="s">
        <v>77</v>
      </c>
      <c r="G2904" s="83" t="s">
        <v>78</v>
      </c>
      <c r="H2904" s="83" t="s">
        <v>79</v>
      </c>
      <c r="I2904" s="83" t="s">
        <v>80</v>
      </c>
      <c r="J2904" s="85">
        <v>44899</v>
      </c>
      <c r="K2904" s="85">
        <v>44597</v>
      </c>
      <c r="L2904" s="14" t="s">
        <v>42</v>
      </c>
      <c r="M2904" s="83" t="s">
        <v>79</v>
      </c>
      <c r="N2904" s="81"/>
      <c r="O2904" s="81"/>
      <c r="P2904" s="81"/>
      <c r="Q2904" s="81"/>
      <c r="R2904" s="81"/>
      <c r="S2904" s="81"/>
      <c r="T2904" s="81"/>
      <c r="U2904" s="81"/>
      <c r="V2904" s="81"/>
    </row>
    <row r="2905" spans="1:22" ht="101.5" x14ac:dyDescent="0.35">
      <c r="A2905" s="14" t="s">
        <v>7090</v>
      </c>
      <c r="B2905" s="14" t="s">
        <v>7091</v>
      </c>
      <c r="C2905" s="14" t="s">
        <v>68</v>
      </c>
      <c r="D2905" s="14" t="s">
        <v>75</v>
      </c>
      <c r="E2905" s="83" t="s">
        <v>76</v>
      </c>
      <c r="F2905" s="83" t="s">
        <v>77</v>
      </c>
      <c r="G2905" s="83" t="s">
        <v>78</v>
      </c>
      <c r="H2905" s="83" t="s">
        <v>79</v>
      </c>
      <c r="I2905" s="84" t="s">
        <v>80</v>
      </c>
      <c r="J2905" s="85">
        <v>44899</v>
      </c>
      <c r="K2905" s="85">
        <v>44597</v>
      </c>
      <c r="L2905" s="14" t="s">
        <v>42</v>
      </c>
      <c r="M2905" s="83" t="s">
        <v>79</v>
      </c>
      <c r="N2905" s="81"/>
      <c r="O2905" s="81"/>
      <c r="P2905" s="81"/>
      <c r="Q2905" s="81"/>
      <c r="R2905" s="81"/>
      <c r="S2905" s="81"/>
      <c r="T2905" s="81"/>
      <c r="U2905" s="81"/>
      <c r="V2905" s="81"/>
    </row>
    <row r="2906" spans="1:22" ht="58" x14ac:dyDescent="0.35">
      <c r="A2906" s="14" t="s">
        <v>7092</v>
      </c>
      <c r="B2906" s="14" t="s">
        <v>7093</v>
      </c>
      <c r="C2906" s="14" t="s">
        <v>36</v>
      </c>
      <c r="D2906" s="14" t="s">
        <v>42</v>
      </c>
      <c r="E2906" s="99">
        <v>43597</v>
      </c>
      <c r="F2906" s="14" t="s">
        <v>42</v>
      </c>
      <c r="G2906" s="14" t="s">
        <v>42</v>
      </c>
      <c r="H2906" s="14" t="s">
        <v>42</v>
      </c>
      <c r="I2906" s="14" t="s">
        <v>42</v>
      </c>
      <c r="J2906" s="14" t="s">
        <v>42</v>
      </c>
      <c r="K2906" s="14" t="s">
        <v>42</v>
      </c>
      <c r="L2906" s="14" t="s">
        <v>42</v>
      </c>
      <c r="M2906" s="14" t="s">
        <v>42</v>
      </c>
      <c r="N2906" s="81"/>
      <c r="O2906" s="81"/>
      <c r="P2906" s="81"/>
      <c r="Q2906" s="81"/>
      <c r="R2906" s="81"/>
      <c r="S2906" s="81"/>
      <c r="T2906" s="81"/>
      <c r="U2906" s="81"/>
      <c r="V2906" s="81"/>
    </row>
    <row r="2907" spans="1:22" ht="130.5" x14ac:dyDescent="0.35">
      <c r="A2907" s="14" t="s">
        <v>7094</v>
      </c>
      <c r="B2907" s="14" t="s">
        <v>7095</v>
      </c>
      <c r="C2907" s="14" t="s">
        <v>68</v>
      </c>
      <c r="D2907" s="14" t="s">
        <v>7096</v>
      </c>
      <c r="E2907" s="83" t="s">
        <v>539</v>
      </c>
      <c r="F2907" s="91">
        <v>44722</v>
      </c>
      <c r="G2907" s="83" t="s">
        <v>133</v>
      </c>
      <c r="H2907" s="83" t="s">
        <v>80</v>
      </c>
      <c r="I2907" s="85">
        <v>44717</v>
      </c>
      <c r="J2907" s="83" t="s">
        <v>488</v>
      </c>
      <c r="K2907" s="85">
        <v>44597</v>
      </c>
      <c r="L2907" s="14" t="s">
        <v>42</v>
      </c>
      <c r="M2907" s="91">
        <v>44875</v>
      </c>
      <c r="N2907" s="81"/>
      <c r="O2907" s="81"/>
      <c r="P2907" s="81"/>
      <c r="Q2907" s="81"/>
      <c r="R2907" s="81"/>
      <c r="S2907" s="81"/>
      <c r="T2907" s="81"/>
      <c r="U2907" s="81"/>
      <c r="V2907" s="81"/>
    </row>
    <row r="2908" spans="1:22" ht="58" x14ac:dyDescent="0.35">
      <c r="A2908" s="14" t="s">
        <v>7097</v>
      </c>
      <c r="B2908" s="14" t="s">
        <v>7098</v>
      </c>
      <c r="C2908" s="14" t="s">
        <v>68</v>
      </c>
      <c r="D2908" s="14" t="s">
        <v>75</v>
      </c>
      <c r="E2908" s="83" t="s">
        <v>76</v>
      </c>
      <c r="F2908" s="83" t="s">
        <v>77</v>
      </c>
      <c r="G2908" s="83" t="s">
        <v>78</v>
      </c>
      <c r="H2908" s="83" t="s">
        <v>79</v>
      </c>
      <c r="I2908" s="83" t="s">
        <v>80</v>
      </c>
      <c r="J2908" s="85">
        <v>44899</v>
      </c>
      <c r="K2908" s="85">
        <v>44597</v>
      </c>
      <c r="L2908" s="14" t="s">
        <v>42</v>
      </c>
      <c r="M2908" s="83" t="s">
        <v>79</v>
      </c>
      <c r="N2908" s="81"/>
      <c r="O2908" s="81"/>
      <c r="P2908" s="81"/>
      <c r="Q2908" s="81"/>
      <c r="R2908" s="81"/>
      <c r="S2908" s="81"/>
      <c r="T2908" s="81"/>
      <c r="U2908" s="81"/>
      <c r="V2908" s="81"/>
    </row>
    <row r="2909" spans="1:22" ht="87" x14ac:dyDescent="0.35">
      <c r="A2909" s="31" t="s">
        <v>7099</v>
      </c>
      <c r="B2909" s="31" t="s">
        <v>7100</v>
      </c>
      <c r="C2909" s="14" t="s">
        <v>68</v>
      </c>
      <c r="D2909" s="31" t="s">
        <v>42</v>
      </c>
      <c r="E2909" s="32" t="s">
        <v>42</v>
      </c>
      <c r="F2909" s="85">
        <v>44777</v>
      </c>
      <c r="G2909" s="83" t="s">
        <v>70</v>
      </c>
      <c r="H2909" s="85">
        <v>44625</v>
      </c>
      <c r="I2909" s="83" t="s">
        <v>290</v>
      </c>
      <c r="J2909" s="85">
        <v>44623</v>
      </c>
      <c r="K2909" s="83" t="s">
        <v>257</v>
      </c>
      <c r="L2909" s="14" t="s">
        <v>42</v>
      </c>
      <c r="M2909" s="83" t="s">
        <v>72</v>
      </c>
      <c r="N2909" s="81"/>
      <c r="O2909" s="81"/>
      <c r="P2909" s="81"/>
      <c r="Q2909" s="81"/>
      <c r="R2909" s="81"/>
      <c r="S2909" s="81"/>
      <c r="T2909" s="81"/>
      <c r="U2909" s="81"/>
      <c r="V2909" s="81"/>
    </row>
    <row r="2910" spans="1:22" ht="116" x14ac:dyDescent="0.35">
      <c r="A2910" s="14" t="s">
        <v>7101</v>
      </c>
      <c r="B2910" s="14" t="s">
        <v>7102</v>
      </c>
      <c r="C2910" s="14" t="s">
        <v>68</v>
      </c>
      <c r="D2910" s="14" t="s">
        <v>75</v>
      </c>
      <c r="E2910" s="83" t="s">
        <v>76</v>
      </c>
      <c r="F2910" s="83" t="s">
        <v>77</v>
      </c>
      <c r="G2910" s="83" t="s">
        <v>78</v>
      </c>
      <c r="H2910" s="83" t="s">
        <v>79</v>
      </c>
      <c r="I2910" s="83" t="s">
        <v>80</v>
      </c>
      <c r="J2910" s="85">
        <v>44899</v>
      </c>
      <c r="K2910" s="85">
        <v>44597</v>
      </c>
      <c r="L2910" s="14" t="s">
        <v>42</v>
      </c>
      <c r="M2910" s="83" t="s">
        <v>79</v>
      </c>
      <c r="N2910" s="81"/>
      <c r="O2910" s="81"/>
      <c r="P2910" s="81"/>
      <c r="Q2910" s="81"/>
      <c r="R2910" s="81"/>
      <c r="S2910" s="81"/>
      <c r="T2910" s="81"/>
      <c r="U2910" s="81"/>
      <c r="V2910" s="81"/>
    </row>
    <row r="2911" spans="1:22" ht="87" x14ac:dyDescent="0.35">
      <c r="A2911" s="14" t="s">
        <v>7103</v>
      </c>
      <c r="B2911" s="14" t="s">
        <v>7104</v>
      </c>
      <c r="C2911" s="14" t="s">
        <v>68</v>
      </c>
      <c r="D2911" s="14" t="s">
        <v>69</v>
      </c>
      <c r="E2911" s="14" t="s">
        <v>42</v>
      </c>
      <c r="F2911" s="85">
        <v>44777</v>
      </c>
      <c r="G2911" s="83" t="s">
        <v>70</v>
      </c>
      <c r="H2911" s="14" t="s">
        <v>42</v>
      </c>
      <c r="I2911" s="83" t="s">
        <v>71</v>
      </c>
      <c r="J2911" s="85">
        <v>44839</v>
      </c>
      <c r="K2911" s="14" t="s">
        <v>42</v>
      </c>
      <c r="L2911" s="14" t="s">
        <v>42</v>
      </c>
      <c r="M2911" s="83" t="s">
        <v>72</v>
      </c>
      <c r="N2911" s="81"/>
      <c r="O2911" s="81"/>
      <c r="P2911" s="81"/>
      <c r="Q2911" s="81"/>
      <c r="R2911" s="81"/>
      <c r="S2911" s="81"/>
      <c r="T2911" s="81"/>
      <c r="U2911" s="81"/>
      <c r="V2911" s="81"/>
    </row>
    <row r="2912" spans="1:22" ht="58" x14ac:dyDescent="0.35">
      <c r="A2912" s="14" t="s">
        <v>7105</v>
      </c>
      <c r="B2912" s="14" t="s">
        <v>7106</v>
      </c>
      <c r="C2912" s="14" t="s">
        <v>68</v>
      </c>
      <c r="D2912" s="14" t="s">
        <v>132</v>
      </c>
      <c r="E2912" s="40" t="s">
        <v>93</v>
      </c>
      <c r="F2912" s="85">
        <v>44807</v>
      </c>
      <c r="G2912" s="83" t="s">
        <v>133</v>
      </c>
      <c r="H2912" s="83" t="s">
        <v>134</v>
      </c>
      <c r="I2912" s="84" t="s">
        <v>135</v>
      </c>
      <c r="J2912" s="14" t="s">
        <v>42</v>
      </c>
      <c r="K2912" s="85">
        <v>44597</v>
      </c>
      <c r="L2912" s="14" t="s">
        <v>42</v>
      </c>
      <c r="M2912" s="83" t="s">
        <v>136</v>
      </c>
      <c r="N2912" s="81"/>
      <c r="O2912" s="81"/>
      <c r="P2912" s="81"/>
      <c r="Q2912" s="81"/>
      <c r="R2912" s="81"/>
      <c r="S2912" s="81"/>
      <c r="T2912" s="81"/>
      <c r="U2912" s="81"/>
      <c r="V2912" s="81"/>
    </row>
    <row r="2913" spans="1:22" ht="72.5" x14ac:dyDescent="0.35">
      <c r="A2913" s="14" t="s">
        <v>7107</v>
      </c>
      <c r="B2913" s="14" t="s">
        <v>7108</v>
      </c>
      <c r="C2913" s="14" t="s">
        <v>68</v>
      </c>
      <c r="D2913" s="14" t="s">
        <v>132</v>
      </c>
      <c r="E2913" s="40" t="s">
        <v>93</v>
      </c>
      <c r="F2913" s="85">
        <v>41894</v>
      </c>
      <c r="G2913" s="83" t="s">
        <v>252</v>
      </c>
      <c r="H2913" s="14" t="s">
        <v>42</v>
      </c>
      <c r="I2913" s="83" t="s">
        <v>253</v>
      </c>
      <c r="J2913" s="14" t="s">
        <v>42</v>
      </c>
      <c r="K2913" s="85">
        <v>44597</v>
      </c>
      <c r="L2913" s="14" t="s">
        <v>42</v>
      </c>
      <c r="M2913" s="83" t="s">
        <v>7109</v>
      </c>
      <c r="N2913" s="81"/>
      <c r="O2913" s="81"/>
      <c r="P2913" s="81"/>
      <c r="Q2913" s="81"/>
      <c r="R2913" s="81"/>
      <c r="S2913" s="81"/>
      <c r="T2913" s="81"/>
      <c r="U2913" s="81"/>
      <c r="V2913" s="81"/>
    </row>
    <row r="2914" spans="1:22" ht="87" x14ac:dyDescent="0.35">
      <c r="A2914" s="14" t="s">
        <v>7110</v>
      </c>
      <c r="B2914" s="14"/>
      <c r="C2914" s="14" t="s">
        <v>68</v>
      </c>
      <c r="D2914" s="14" t="s">
        <v>7111</v>
      </c>
      <c r="E2914" s="14" t="s">
        <v>42</v>
      </c>
      <c r="F2914" s="85">
        <v>44595</v>
      </c>
      <c r="G2914" s="83" t="s">
        <v>133</v>
      </c>
      <c r="H2914" s="14" t="s">
        <v>42</v>
      </c>
      <c r="I2914" s="83" t="s">
        <v>136</v>
      </c>
      <c r="J2914" s="14" t="s">
        <v>42</v>
      </c>
      <c r="K2914" s="83" t="s">
        <v>299</v>
      </c>
      <c r="L2914" s="14" t="s">
        <v>42</v>
      </c>
      <c r="M2914" s="83" t="s">
        <v>136</v>
      </c>
      <c r="N2914" s="81"/>
      <c r="O2914" s="81"/>
      <c r="P2914" s="81"/>
      <c r="Q2914" s="81"/>
      <c r="R2914" s="81"/>
      <c r="S2914" s="81"/>
      <c r="T2914" s="81"/>
      <c r="U2914" s="81"/>
      <c r="V2914" s="81"/>
    </row>
    <row r="2915" spans="1:22" ht="58" x14ac:dyDescent="0.35">
      <c r="A2915" s="14" t="s">
        <v>7112</v>
      </c>
      <c r="B2915" s="14" t="s">
        <v>7113</v>
      </c>
      <c r="C2915" s="14" t="s">
        <v>68</v>
      </c>
      <c r="D2915" s="14" t="s">
        <v>69</v>
      </c>
      <c r="E2915" s="14" t="s">
        <v>42</v>
      </c>
      <c r="F2915" s="85">
        <v>44777</v>
      </c>
      <c r="G2915" s="83" t="s">
        <v>70</v>
      </c>
      <c r="H2915" s="14" t="s">
        <v>42</v>
      </c>
      <c r="I2915" s="83" t="s">
        <v>71</v>
      </c>
      <c r="J2915" s="85">
        <v>44839</v>
      </c>
      <c r="K2915" s="14" t="s">
        <v>42</v>
      </c>
      <c r="L2915" s="14" t="s">
        <v>42</v>
      </c>
      <c r="M2915" s="83" t="s">
        <v>72</v>
      </c>
      <c r="N2915" s="81"/>
      <c r="O2915" s="81"/>
      <c r="P2915" s="81"/>
      <c r="Q2915" s="81"/>
      <c r="R2915" s="81"/>
      <c r="S2915" s="81"/>
      <c r="T2915" s="81"/>
      <c r="U2915" s="81"/>
      <c r="V2915" s="81"/>
    </row>
    <row r="2916" spans="1:22" ht="87" x14ac:dyDescent="0.35">
      <c r="A2916" s="14" t="s">
        <v>7114</v>
      </c>
      <c r="B2916" s="14" t="s">
        <v>7115</v>
      </c>
      <c r="C2916" s="14" t="s">
        <v>68</v>
      </c>
      <c r="D2916" s="14" t="s">
        <v>75</v>
      </c>
      <c r="E2916" s="83" t="s">
        <v>76</v>
      </c>
      <c r="F2916" s="83" t="s">
        <v>77</v>
      </c>
      <c r="G2916" s="83" t="s">
        <v>78</v>
      </c>
      <c r="H2916" s="83" t="s">
        <v>79</v>
      </c>
      <c r="I2916" s="83" t="s">
        <v>80</v>
      </c>
      <c r="J2916" s="85">
        <v>44899</v>
      </c>
      <c r="K2916" s="85">
        <v>44597</v>
      </c>
      <c r="L2916" s="14" t="s">
        <v>42</v>
      </c>
      <c r="M2916" s="83" t="s">
        <v>79</v>
      </c>
      <c r="N2916" s="81"/>
      <c r="O2916" s="81"/>
      <c r="P2916" s="81"/>
      <c r="Q2916" s="81"/>
      <c r="R2916" s="81"/>
      <c r="S2916" s="81"/>
      <c r="T2916" s="81"/>
      <c r="U2916" s="81"/>
      <c r="V2916" s="81"/>
    </row>
    <row r="2917" spans="1:22" ht="58" x14ac:dyDescent="0.35">
      <c r="A2917" s="14" t="s">
        <v>7116</v>
      </c>
      <c r="B2917" s="31" t="s">
        <v>7117</v>
      </c>
      <c r="C2917" s="14" t="s">
        <v>68</v>
      </c>
      <c r="D2917" s="14" t="s">
        <v>7118</v>
      </c>
      <c r="E2917" s="14" t="s">
        <v>42</v>
      </c>
      <c r="F2917" s="83" t="s">
        <v>79</v>
      </c>
      <c r="G2917" s="83" t="s">
        <v>133</v>
      </c>
      <c r="H2917" s="14" t="s">
        <v>42</v>
      </c>
      <c r="I2917" s="88" t="s">
        <v>317</v>
      </c>
      <c r="J2917" s="14" t="s">
        <v>42</v>
      </c>
      <c r="K2917" s="14" t="s">
        <v>42</v>
      </c>
      <c r="L2917" s="14" t="s">
        <v>42</v>
      </c>
      <c r="M2917" s="85">
        <v>44654</v>
      </c>
      <c r="N2917" s="81"/>
      <c r="O2917" s="81"/>
      <c r="P2917" s="81"/>
      <c r="Q2917" s="81"/>
      <c r="R2917" s="81"/>
      <c r="S2917" s="81"/>
      <c r="T2917" s="81"/>
      <c r="U2917" s="81"/>
      <c r="V2917" s="81"/>
    </row>
    <row r="2918" spans="1:22" ht="58" x14ac:dyDescent="0.35">
      <c r="A2918" s="14" t="s">
        <v>7119</v>
      </c>
      <c r="B2918" s="14"/>
      <c r="C2918" s="14" t="s">
        <v>68</v>
      </c>
      <c r="D2918" s="14" t="s">
        <v>132</v>
      </c>
      <c r="E2918" s="88" t="s">
        <v>93</v>
      </c>
      <c r="F2918" s="85">
        <v>44807</v>
      </c>
      <c r="G2918" s="83" t="s">
        <v>133</v>
      </c>
      <c r="H2918" s="83" t="s">
        <v>134</v>
      </c>
      <c r="I2918" s="83" t="s">
        <v>135</v>
      </c>
      <c r="J2918" s="14" t="s">
        <v>42</v>
      </c>
      <c r="K2918" s="85">
        <v>44597</v>
      </c>
      <c r="L2918" s="14" t="s">
        <v>42</v>
      </c>
      <c r="M2918" s="83" t="s">
        <v>136</v>
      </c>
      <c r="N2918" s="81"/>
      <c r="O2918" s="81"/>
      <c r="P2918" s="81"/>
      <c r="Q2918" s="81"/>
      <c r="R2918" s="81"/>
      <c r="S2918" s="81"/>
      <c r="T2918" s="81"/>
      <c r="U2918" s="81"/>
      <c r="V2918" s="81"/>
    </row>
    <row r="2919" spans="1:22" ht="29" x14ac:dyDescent="0.35">
      <c r="A2919" s="14" t="s">
        <v>7120</v>
      </c>
      <c r="B2919" s="14"/>
      <c r="C2919" s="14" t="s">
        <v>68</v>
      </c>
      <c r="D2919" s="14" t="s">
        <v>6670</v>
      </c>
      <c r="E2919" s="83" t="s">
        <v>948</v>
      </c>
      <c r="F2919" s="14" t="s">
        <v>42</v>
      </c>
      <c r="G2919" s="14" t="s">
        <v>42</v>
      </c>
      <c r="H2919" s="14" t="s">
        <v>42</v>
      </c>
      <c r="I2919" s="14" t="s">
        <v>42</v>
      </c>
      <c r="J2919" s="14" t="s">
        <v>42</v>
      </c>
      <c r="K2919" s="14" t="s">
        <v>42</v>
      </c>
      <c r="L2919" s="14" t="s">
        <v>42</v>
      </c>
      <c r="M2919" s="14" t="s">
        <v>42</v>
      </c>
      <c r="N2919" s="81"/>
      <c r="O2919" s="81"/>
      <c r="P2919" s="81"/>
      <c r="Q2919" s="81"/>
      <c r="R2919" s="81"/>
      <c r="S2919" s="81"/>
      <c r="T2919" s="81"/>
      <c r="U2919" s="81"/>
      <c r="V2919" s="81"/>
    </row>
    <row r="2920" spans="1:22" ht="58" x14ac:dyDescent="0.35">
      <c r="A2920" s="14" t="s">
        <v>7121</v>
      </c>
      <c r="B2920" s="14" t="s">
        <v>7122</v>
      </c>
      <c r="C2920" s="14" t="s">
        <v>68</v>
      </c>
      <c r="D2920" s="14" t="s">
        <v>7123</v>
      </c>
      <c r="E2920" s="14" t="s">
        <v>42</v>
      </c>
      <c r="F2920" s="83" t="s">
        <v>79</v>
      </c>
      <c r="G2920" s="83" t="s">
        <v>133</v>
      </c>
      <c r="H2920" s="14" t="s">
        <v>42</v>
      </c>
      <c r="I2920" s="111" t="s">
        <v>317</v>
      </c>
      <c r="J2920" s="14" t="s">
        <v>42</v>
      </c>
      <c r="K2920" s="14" t="s">
        <v>42</v>
      </c>
      <c r="L2920" s="14" t="s">
        <v>42</v>
      </c>
      <c r="M2920" s="85">
        <v>44654</v>
      </c>
      <c r="N2920" s="81"/>
      <c r="O2920" s="81"/>
      <c r="P2920" s="81"/>
      <c r="Q2920" s="81"/>
      <c r="R2920" s="81"/>
      <c r="S2920" s="81"/>
      <c r="T2920" s="81"/>
      <c r="U2920" s="81"/>
      <c r="V2920" s="81"/>
    </row>
    <row r="2921" spans="1:22" ht="29" x14ac:dyDescent="0.35">
      <c r="A2921" s="14" t="s">
        <v>7124</v>
      </c>
      <c r="B2921" s="14"/>
      <c r="C2921" s="14" t="s">
        <v>68</v>
      </c>
      <c r="D2921" s="14" t="s">
        <v>42</v>
      </c>
      <c r="E2921" s="14" t="s">
        <v>42</v>
      </c>
      <c r="F2921" s="14" t="s">
        <v>42</v>
      </c>
      <c r="G2921" s="14" t="s">
        <v>42</v>
      </c>
      <c r="H2921" s="14" t="s">
        <v>42</v>
      </c>
      <c r="I2921" s="83" t="s">
        <v>71</v>
      </c>
      <c r="J2921" s="14" t="s">
        <v>42</v>
      </c>
      <c r="K2921" s="14" t="s">
        <v>42</v>
      </c>
      <c r="L2921" s="14" t="s">
        <v>42</v>
      </c>
      <c r="M2921" s="14" t="s">
        <v>42</v>
      </c>
      <c r="N2921" s="81"/>
      <c r="O2921" s="81"/>
      <c r="P2921" s="81"/>
      <c r="Q2921" s="81"/>
      <c r="R2921" s="81"/>
      <c r="S2921" s="81"/>
      <c r="T2921" s="81"/>
      <c r="U2921" s="81"/>
      <c r="V2921" s="81"/>
    </row>
    <row r="2922" spans="1:22" ht="87" x14ac:dyDescent="0.35">
      <c r="A2922" s="14" t="s">
        <v>7125</v>
      </c>
      <c r="B2922" s="14" t="s">
        <v>7126</v>
      </c>
      <c r="C2922" s="14" t="s">
        <v>68</v>
      </c>
      <c r="D2922" s="14" t="s">
        <v>238</v>
      </c>
      <c r="E2922" s="86">
        <v>44778</v>
      </c>
      <c r="F2922" s="14" t="s">
        <v>42</v>
      </c>
      <c r="G2922" s="83" t="s">
        <v>294</v>
      </c>
      <c r="H2922" s="84" t="s">
        <v>52</v>
      </c>
      <c r="I2922" s="88" t="s">
        <v>239</v>
      </c>
      <c r="J2922" s="14" t="s">
        <v>42</v>
      </c>
      <c r="K2922" s="14" t="s">
        <v>42</v>
      </c>
      <c r="L2922" s="14" t="s">
        <v>42</v>
      </c>
      <c r="M2922" s="14" t="s">
        <v>42</v>
      </c>
      <c r="N2922" s="81"/>
      <c r="O2922" s="81"/>
      <c r="P2922" s="81"/>
      <c r="Q2922" s="81"/>
      <c r="R2922" s="81"/>
      <c r="S2922" s="81"/>
      <c r="T2922" s="81"/>
      <c r="U2922" s="81"/>
      <c r="V2922" s="81"/>
    </row>
    <row r="2923" spans="1:22" ht="130.5" x14ac:dyDescent="0.35">
      <c r="A2923" s="14" t="s">
        <v>7127</v>
      </c>
      <c r="B2923" s="14" t="s">
        <v>7128</v>
      </c>
      <c r="C2923" s="14" t="s">
        <v>68</v>
      </c>
      <c r="D2923" s="14" t="s">
        <v>7129</v>
      </c>
      <c r="E2923" s="32" t="s">
        <v>42</v>
      </c>
      <c r="F2923" s="14" t="s">
        <v>42</v>
      </c>
      <c r="G2923" s="14" t="s">
        <v>42</v>
      </c>
      <c r="H2923" s="14" t="s">
        <v>42</v>
      </c>
      <c r="I2923" s="85">
        <v>41950</v>
      </c>
      <c r="J2923" s="14" t="s">
        <v>42</v>
      </c>
      <c r="K2923" s="14" t="s">
        <v>42</v>
      </c>
      <c r="L2923" s="14" t="s">
        <v>42</v>
      </c>
      <c r="M2923" s="14" t="s">
        <v>42</v>
      </c>
      <c r="N2923" s="81"/>
      <c r="O2923" s="81"/>
      <c r="P2923" s="81"/>
      <c r="Q2923" s="81"/>
      <c r="R2923" s="81"/>
      <c r="S2923" s="81"/>
      <c r="T2923" s="81"/>
      <c r="U2923" s="81"/>
      <c r="V2923" s="81"/>
    </row>
    <row r="2924" spans="1:22" ht="101.5" x14ac:dyDescent="0.35">
      <c r="A2924" s="14" t="s">
        <v>7130</v>
      </c>
      <c r="B2924" s="14" t="s">
        <v>7131</v>
      </c>
      <c r="C2924" s="14" t="s">
        <v>68</v>
      </c>
      <c r="D2924" s="14" t="s">
        <v>1292</v>
      </c>
      <c r="E2924" s="83" t="s">
        <v>80</v>
      </c>
      <c r="F2924" s="14" t="s">
        <v>42</v>
      </c>
      <c r="G2924" s="83" t="s">
        <v>133</v>
      </c>
      <c r="H2924" s="14" t="s">
        <v>42</v>
      </c>
      <c r="I2924" s="83" t="s">
        <v>80</v>
      </c>
      <c r="J2924" s="14" t="s">
        <v>42</v>
      </c>
      <c r="K2924" s="89">
        <v>44875</v>
      </c>
      <c r="L2924" s="14" t="s">
        <v>42</v>
      </c>
      <c r="M2924" s="14" t="s">
        <v>42</v>
      </c>
      <c r="N2924" s="81"/>
      <c r="O2924" s="81"/>
      <c r="P2924" s="81"/>
      <c r="Q2924" s="81"/>
      <c r="R2924" s="81"/>
      <c r="S2924" s="81"/>
      <c r="T2924" s="81"/>
      <c r="U2924" s="81"/>
      <c r="V2924" s="81"/>
    </row>
    <row r="2925" spans="1:22" ht="58" x14ac:dyDescent="0.35">
      <c r="A2925" s="31" t="s">
        <v>7132</v>
      </c>
      <c r="B2925" s="31" t="s">
        <v>7133</v>
      </c>
      <c r="C2925" s="14" t="s">
        <v>68</v>
      </c>
      <c r="D2925" s="31" t="s">
        <v>42</v>
      </c>
      <c r="E2925" s="32" t="s">
        <v>42</v>
      </c>
      <c r="F2925" s="85">
        <v>44777</v>
      </c>
      <c r="G2925" s="83" t="s">
        <v>70</v>
      </c>
      <c r="H2925" s="85">
        <v>44625</v>
      </c>
      <c r="I2925" s="83" t="s">
        <v>290</v>
      </c>
      <c r="J2925" s="85">
        <v>44623</v>
      </c>
      <c r="K2925" s="83" t="s">
        <v>257</v>
      </c>
      <c r="L2925" s="14" t="s">
        <v>42</v>
      </c>
      <c r="M2925" s="83" t="s">
        <v>72</v>
      </c>
      <c r="N2925" s="81"/>
      <c r="O2925" s="81"/>
      <c r="P2925" s="81"/>
      <c r="Q2925" s="81"/>
      <c r="R2925" s="81"/>
      <c r="S2925" s="81"/>
      <c r="T2925" s="81"/>
      <c r="U2925" s="81"/>
      <c r="V2925" s="81"/>
    </row>
    <row r="2926" spans="1:22" ht="58" x14ac:dyDescent="0.35">
      <c r="A2926" s="14" t="s">
        <v>7134</v>
      </c>
      <c r="B2926" s="14"/>
      <c r="C2926" s="14" t="s">
        <v>68</v>
      </c>
      <c r="D2926" s="14" t="s">
        <v>7135</v>
      </c>
      <c r="E2926" s="85">
        <v>44623</v>
      </c>
      <c r="F2926" s="14" t="s">
        <v>42</v>
      </c>
      <c r="G2926" s="83" t="s">
        <v>133</v>
      </c>
      <c r="H2926" s="85">
        <v>44745</v>
      </c>
      <c r="I2926" s="14" t="s">
        <v>42</v>
      </c>
      <c r="J2926" s="14" t="s">
        <v>42</v>
      </c>
      <c r="K2926" s="85">
        <v>44597</v>
      </c>
      <c r="L2926" s="14" t="s">
        <v>42</v>
      </c>
      <c r="M2926" s="14" t="s">
        <v>42</v>
      </c>
      <c r="N2926" s="81"/>
      <c r="O2926" s="81"/>
      <c r="P2926" s="81"/>
      <c r="Q2926" s="81"/>
      <c r="R2926" s="81"/>
      <c r="S2926" s="81"/>
      <c r="T2926" s="81"/>
      <c r="U2926" s="81"/>
      <c r="V2926" s="81"/>
    </row>
    <row r="2927" spans="1:22" ht="87" x14ac:dyDescent="0.35">
      <c r="A2927" s="14" t="s">
        <v>7136</v>
      </c>
      <c r="B2927" s="14" t="s">
        <v>7137</v>
      </c>
      <c r="C2927" s="14" t="s">
        <v>68</v>
      </c>
      <c r="D2927" s="14" t="s">
        <v>75</v>
      </c>
      <c r="E2927" s="88" t="s">
        <v>93</v>
      </c>
      <c r="F2927" s="83" t="s">
        <v>79</v>
      </c>
      <c r="G2927" s="83" t="s">
        <v>78</v>
      </c>
      <c r="H2927" s="85">
        <v>44625</v>
      </c>
      <c r="I2927" s="88" t="s">
        <v>99</v>
      </c>
      <c r="J2927" s="85">
        <v>44899</v>
      </c>
      <c r="K2927" s="89">
        <v>44875</v>
      </c>
      <c r="L2927" s="14" t="s">
        <v>42</v>
      </c>
      <c r="M2927" s="85">
        <v>44654</v>
      </c>
      <c r="N2927" s="81"/>
      <c r="O2927" s="81"/>
      <c r="P2927" s="81"/>
      <c r="Q2927" s="81"/>
      <c r="R2927" s="81"/>
      <c r="S2927" s="81"/>
      <c r="T2927" s="81"/>
      <c r="U2927" s="81"/>
      <c r="V2927" s="81"/>
    </row>
    <row r="2928" spans="1:22" ht="116" x14ac:dyDescent="0.35">
      <c r="A2928" s="31" t="s">
        <v>7138</v>
      </c>
      <c r="B2928" s="31" t="s">
        <v>7139</v>
      </c>
      <c r="C2928" s="14" t="s">
        <v>68</v>
      </c>
      <c r="D2928" s="14" t="s">
        <v>7140</v>
      </c>
      <c r="E2928" s="83" t="s">
        <v>539</v>
      </c>
      <c r="F2928" s="91">
        <v>44722</v>
      </c>
      <c r="G2928" s="83" t="s">
        <v>133</v>
      </c>
      <c r="H2928" s="83" t="s">
        <v>80</v>
      </c>
      <c r="I2928" s="83" t="s">
        <v>2026</v>
      </c>
      <c r="J2928" s="83" t="s">
        <v>488</v>
      </c>
      <c r="K2928" s="85">
        <v>44597</v>
      </c>
      <c r="L2928" s="14" t="s">
        <v>42</v>
      </c>
      <c r="M2928" s="91">
        <v>44875</v>
      </c>
      <c r="N2928" s="81"/>
      <c r="O2928" s="81"/>
      <c r="P2928" s="81"/>
      <c r="Q2928" s="81"/>
      <c r="R2928" s="81"/>
      <c r="S2928" s="81"/>
      <c r="T2928" s="81"/>
      <c r="U2928" s="81"/>
      <c r="V2928" s="81"/>
    </row>
    <row r="2929" spans="1:22" ht="43.5" x14ac:dyDescent="0.35">
      <c r="A2929" s="14" t="s">
        <v>7141</v>
      </c>
      <c r="B2929" s="14" t="s">
        <v>7142</v>
      </c>
      <c r="C2929" s="14" t="s">
        <v>68</v>
      </c>
      <c r="D2929" s="14" t="s">
        <v>238</v>
      </c>
      <c r="E2929" s="86">
        <v>44778</v>
      </c>
      <c r="F2929" s="14" t="s">
        <v>42</v>
      </c>
      <c r="G2929" s="40" t="s">
        <v>218</v>
      </c>
      <c r="H2929" s="14" t="s">
        <v>42</v>
      </c>
      <c r="I2929" s="88" t="s">
        <v>239</v>
      </c>
      <c r="J2929" s="14" t="s">
        <v>42</v>
      </c>
      <c r="K2929" s="14" t="s">
        <v>42</v>
      </c>
      <c r="L2929" s="14" t="s">
        <v>42</v>
      </c>
      <c r="M2929" s="14" t="s">
        <v>42</v>
      </c>
      <c r="N2929" s="81"/>
      <c r="O2929" s="81"/>
      <c r="P2929" s="81"/>
      <c r="Q2929" s="81"/>
      <c r="R2929" s="81"/>
      <c r="S2929" s="81"/>
      <c r="T2929" s="81"/>
      <c r="U2929" s="81"/>
      <c r="V2929" s="81"/>
    </row>
    <row r="2930" spans="1:22" ht="58" x14ac:dyDescent="0.35">
      <c r="A2930" s="14" t="s">
        <v>7143</v>
      </c>
      <c r="B2930" s="14" t="s">
        <v>7144</v>
      </c>
      <c r="C2930" s="14" t="s">
        <v>68</v>
      </c>
      <c r="D2930" s="14" t="s">
        <v>7145</v>
      </c>
      <c r="E2930" s="85">
        <v>41947</v>
      </c>
      <c r="F2930" s="100" t="s">
        <v>271</v>
      </c>
      <c r="G2930" s="100" t="s">
        <v>7146</v>
      </c>
      <c r="H2930" s="100" t="s">
        <v>49</v>
      </c>
      <c r="I2930" s="83" t="s">
        <v>273</v>
      </c>
      <c r="J2930" s="86">
        <v>41767</v>
      </c>
      <c r="K2930" s="14" t="s">
        <v>42</v>
      </c>
      <c r="L2930" s="14" t="s">
        <v>42</v>
      </c>
      <c r="M2930" s="105">
        <v>41674</v>
      </c>
      <c r="N2930" s="81"/>
      <c r="O2930" s="81"/>
      <c r="P2930" s="81"/>
      <c r="Q2930" s="81"/>
      <c r="R2930" s="81"/>
      <c r="S2930" s="81"/>
      <c r="T2930" s="81"/>
      <c r="U2930" s="81"/>
      <c r="V2930" s="81"/>
    </row>
    <row r="2931" spans="1:22" ht="159.5" x14ac:dyDescent="0.35">
      <c r="A2931" s="31" t="s">
        <v>7147</v>
      </c>
      <c r="B2931" s="14" t="s">
        <v>7148</v>
      </c>
      <c r="C2931" s="14" t="s">
        <v>68</v>
      </c>
      <c r="D2931" s="14" t="s">
        <v>7149</v>
      </c>
      <c r="E2931" s="83" t="s">
        <v>671</v>
      </c>
      <c r="F2931" s="83" t="s">
        <v>2110</v>
      </c>
      <c r="G2931" s="83" t="s">
        <v>2111</v>
      </c>
      <c r="H2931" s="83" t="s">
        <v>2112</v>
      </c>
      <c r="I2931" s="83" t="s">
        <v>290</v>
      </c>
      <c r="J2931" s="14" t="s">
        <v>42</v>
      </c>
      <c r="K2931" s="14" t="s">
        <v>42</v>
      </c>
      <c r="L2931" s="14" t="s">
        <v>42</v>
      </c>
      <c r="M2931" s="86">
        <v>44137</v>
      </c>
      <c r="N2931" s="81"/>
      <c r="O2931" s="81"/>
      <c r="P2931" s="81"/>
      <c r="Q2931" s="81"/>
      <c r="R2931" s="81"/>
      <c r="S2931" s="81"/>
      <c r="T2931" s="81"/>
      <c r="U2931" s="81"/>
      <c r="V2931" s="81"/>
    </row>
    <row r="2932" spans="1:22" ht="58" x14ac:dyDescent="0.35">
      <c r="A2932" s="14" t="s">
        <v>7150</v>
      </c>
      <c r="B2932" s="14" t="s">
        <v>7151</v>
      </c>
      <c r="C2932" s="14" t="s">
        <v>68</v>
      </c>
      <c r="D2932" s="14" t="s">
        <v>7152</v>
      </c>
      <c r="E2932" s="14" t="s">
        <v>42</v>
      </c>
      <c r="F2932" s="85">
        <v>44777</v>
      </c>
      <c r="G2932" s="83" t="s">
        <v>70</v>
      </c>
      <c r="H2932" s="14" t="s">
        <v>42</v>
      </c>
      <c r="I2932" s="83" t="s">
        <v>71</v>
      </c>
      <c r="J2932" s="85">
        <v>44623</v>
      </c>
      <c r="K2932" s="14" t="s">
        <v>42</v>
      </c>
      <c r="L2932" s="14" t="s">
        <v>42</v>
      </c>
      <c r="M2932" s="83" t="s">
        <v>72</v>
      </c>
      <c r="N2932" s="81"/>
      <c r="O2932" s="81"/>
      <c r="P2932" s="81"/>
      <c r="Q2932" s="81"/>
      <c r="R2932" s="81"/>
      <c r="S2932" s="81"/>
      <c r="T2932" s="81"/>
      <c r="U2932" s="81"/>
      <c r="V2932" s="81"/>
    </row>
    <row r="2933" spans="1:22" ht="43.5" x14ac:dyDescent="0.35">
      <c r="A2933" s="14" t="s">
        <v>7153</v>
      </c>
      <c r="B2933" s="14" t="s">
        <v>7154</v>
      </c>
      <c r="C2933" s="14" t="s">
        <v>68</v>
      </c>
      <c r="D2933" s="14" t="s">
        <v>1029</v>
      </c>
      <c r="E2933" s="85">
        <v>44868</v>
      </c>
      <c r="F2933" s="14" t="s">
        <v>42</v>
      </c>
      <c r="G2933" s="83" t="s">
        <v>133</v>
      </c>
      <c r="H2933" s="14" t="s">
        <v>42</v>
      </c>
      <c r="I2933" s="14" t="s">
        <v>42</v>
      </c>
      <c r="J2933" s="14" t="s">
        <v>42</v>
      </c>
      <c r="K2933" s="14" t="s">
        <v>42</v>
      </c>
      <c r="L2933" s="14" t="s">
        <v>42</v>
      </c>
      <c r="M2933" s="14" t="s">
        <v>42</v>
      </c>
      <c r="N2933" s="81"/>
      <c r="O2933" s="81"/>
      <c r="P2933" s="81"/>
      <c r="Q2933" s="81"/>
      <c r="R2933" s="81"/>
      <c r="S2933" s="81"/>
      <c r="T2933" s="81"/>
      <c r="U2933" s="81"/>
      <c r="V2933" s="81"/>
    </row>
    <row r="2934" spans="1:22" ht="87" x14ac:dyDescent="0.35">
      <c r="A2934" s="14" t="s">
        <v>7155</v>
      </c>
      <c r="B2934" s="14" t="s">
        <v>7156</v>
      </c>
      <c r="C2934" s="14" t="s">
        <v>68</v>
      </c>
      <c r="D2934" s="14" t="s">
        <v>7157</v>
      </c>
      <c r="E2934" s="83" t="s">
        <v>52</v>
      </c>
      <c r="F2934" s="85">
        <v>44777</v>
      </c>
      <c r="G2934" s="83" t="s">
        <v>70</v>
      </c>
      <c r="H2934" s="88" t="s">
        <v>239</v>
      </c>
      <c r="I2934" s="83" t="s">
        <v>71</v>
      </c>
      <c r="J2934" s="83" t="s">
        <v>291</v>
      </c>
      <c r="K2934" s="83" t="s">
        <v>257</v>
      </c>
      <c r="L2934" s="14" t="s">
        <v>42</v>
      </c>
      <c r="M2934" s="83" t="s">
        <v>72</v>
      </c>
      <c r="N2934" s="81"/>
      <c r="O2934" s="81"/>
      <c r="P2934" s="81"/>
      <c r="Q2934" s="81"/>
      <c r="R2934" s="81"/>
      <c r="S2934" s="81"/>
      <c r="T2934" s="81"/>
      <c r="U2934" s="81"/>
      <c r="V2934" s="81"/>
    </row>
    <row r="2935" spans="1:22" ht="87" x14ac:dyDescent="0.35">
      <c r="A2935" s="14" t="s">
        <v>7158</v>
      </c>
      <c r="B2935" s="31" t="s">
        <v>7159</v>
      </c>
      <c r="C2935" s="14" t="s">
        <v>68</v>
      </c>
      <c r="D2935" s="31" t="s">
        <v>42</v>
      </c>
      <c r="E2935" s="32" t="s">
        <v>42</v>
      </c>
      <c r="F2935" s="85">
        <v>44777</v>
      </c>
      <c r="G2935" s="83" t="s">
        <v>70</v>
      </c>
      <c r="H2935" s="85">
        <v>44625</v>
      </c>
      <c r="I2935" s="83" t="s">
        <v>290</v>
      </c>
      <c r="J2935" s="83" t="s">
        <v>291</v>
      </c>
      <c r="K2935" s="83" t="s">
        <v>257</v>
      </c>
      <c r="L2935" s="14" t="s">
        <v>42</v>
      </c>
      <c r="M2935" s="83" t="s">
        <v>72</v>
      </c>
      <c r="N2935" s="81"/>
      <c r="O2935" s="81"/>
      <c r="P2935" s="81"/>
      <c r="Q2935" s="81"/>
      <c r="R2935" s="81"/>
      <c r="S2935" s="81"/>
      <c r="T2935" s="81"/>
      <c r="U2935" s="81"/>
      <c r="V2935" s="81"/>
    </row>
    <row r="2936" spans="1:22" ht="58" x14ac:dyDescent="0.35">
      <c r="A2936" s="14" t="s">
        <v>7160</v>
      </c>
      <c r="B2936" s="14" t="s">
        <v>7161</v>
      </c>
      <c r="C2936" s="14" t="s">
        <v>68</v>
      </c>
      <c r="D2936" s="14" t="s">
        <v>358</v>
      </c>
      <c r="E2936" s="14" t="s">
        <v>42</v>
      </c>
      <c r="F2936" s="85">
        <v>44777</v>
      </c>
      <c r="G2936" s="83" t="s">
        <v>70</v>
      </c>
      <c r="H2936" s="14" t="s">
        <v>42</v>
      </c>
      <c r="I2936" s="83" t="s">
        <v>71</v>
      </c>
      <c r="J2936" s="85">
        <v>44839</v>
      </c>
      <c r="K2936" s="14" t="s">
        <v>42</v>
      </c>
      <c r="L2936" s="14" t="s">
        <v>42</v>
      </c>
      <c r="M2936" s="83" t="s">
        <v>72</v>
      </c>
      <c r="N2936" s="81"/>
      <c r="O2936" s="81"/>
      <c r="P2936" s="81"/>
      <c r="Q2936" s="81"/>
      <c r="R2936" s="81"/>
      <c r="S2936" s="81"/>
      <c r="T2936" s="81"/>
      <c r="U2936" s="81"/>
      <c r="V2936" s="81"/>
    </row>
    <row r="2937" spans="1:22" ht="58" x14ac:dyDescent="0.35">
      <c r="A2937" s="14" t="s">
        <v>7162</v>
      </c>
      <c r="B2937" s="14" t="s">
        <v>7163</v>
      </c>
      <c r="C2937" s="14" t="s">
        <v>68</v>
      </c>
      <c r="D2937" s="14" t="s">
        <v>358</v>
      </c>
      <c r="E2937" s="14" t="s">
        <v>42</v>
      </c>
      <c r="F2937" s="85">
        <v>44777</v>
      </c>
      <c r="G2937" s="83" t="s">
        <v>70</v>
      </c>
      <c r="H2937" s="14" t="s">
        <v>42</v>
      </c>
      <c r="I2937" s="83" t="s">
        <v>71</v>
      </c>
      <c r="J2937" s="85">
        <v>44839</v>
      </c>
      <c r="K2937" s="14" t="s">
        <v>42</v>
      </c>
      <c r="L2937" s="14" t="s">
        <v>42</v>
      </c>
      <c r="M2937" s="83" t="s">
        <v>72</v>
      </c>
      <c r="N2937" s="81"/>
      <c r="O2937" s="81"/>
      <c r="P2937" s="81"/>
      <c r="Q2937" s="81"/>
      <c r="R2937" s="81"/>
      <c r="S2937" s="81"/>
      <c r="T2937" s="81"/>
      <c r="U2937" s="81"/>
      <c r="V2937" s="81"/>
    </row>
    <row r="2938" spans="1:22" ht="101.5" x14ac:dyDescent="0.35">
      <c r="A2938" s="14" t="s">
        <v>7164</v>
      </c>
      <c r="B2938" s="14" t="s">
        <v>7165</v>
      </c>
      <c r="C2938" s="14" t="s">
        <v>68</v>
      </c>
      <c r="D2938" s="14" t="s">
        <v>7166</v>
      </c>
      <c r="E2938" s="85">
        <v>44716</v>
      </c>
      <c r="F2938" s="14" t="s">
        <v>42</v>
      </c>
      <c r="G2938" s="83" t="s">
        <v>391</v>
      </c>
      <c r="H2938" s="85">
        <v>44746</v>
      </c>
      <c r="I2938" s="83" t="s">
        <v>277</v>
      </c>
      <c r="J2938" s="14" t="s">
        <v>42</v>
      </c>
      <c r="K2938" s="88" t="s">
        <v>952</v>
      </c>
      <c r="L2938" s="14" t="s">
        <v>42</v>
      </c>
      <c r="M2938" s="14" t="s">
        <v>42</v>
      </c>
      <c r="N2938" s="81"/>
      <c r="O2938" s="81"/>
      <c r="P2938" s="81"/>
      <c r="Q2938" s="81"/>
      <c r="R2938" s="81"/>
      <c r="S2938" s="81"/>
      <c r="T2938" s="81"/>
      <c r="U2938" s="81"/>
      <c r="V2938" s="81"/>
    </row>
    <row r="2939" spans="1:22" ht="43.5" x14ac:dyDescent="0.35">
      <c r="A2939" s="14" t="s">
        <v>7167</v>
      </c>
      <c r="B2939" s="14"/>
      <c r="C2939" s="14" t="s">
        <v>68</v>
      </c>
      <c r="D2939" s="14" t="s">
        <v>7168</v>
      </c>
      <c r="E2939" s="85">
        <v>44623</v>
      </c>
      <c r="F2939" s="14" t="s">
        <v>42</v>
      </c>
      <c r="G2939" s="83" t="s">
        <v>106</v>
      </c>
      <c r="H2939" s="85">
        <v>44745</v>
      </c>
      <c r="I2939" s="89">
        <v>45144</v>
      </c>
      <c r="J2939" s="14" t="s">
        <v>42</v>
      </c>
      <c r="K2939" s="85">
        <v>44597</v>
      </c>
      <c r="L2939" s="14" t="s">
        <v>42</v>
      </c>
      <c r="M2939" s="14" t="s">
        <v>42</v>
      </c>
      <c r="N2939" s="81"/>
      <c r="O2939" s="81"/>
      <c r="P2939" s="81"/>
      <c r="Q2939" s="81"/>
      <c r="R2939" s="81"/>
      <c r="S2939" s="81"/>
      <c r="T2939" s="81"/>
      <c r="U2939" s="81"/>
      <c r="V2939" s="81"/>
    </row>
    <row r="2940" spans="1:22" ht="130.5" x14ac:dyDescent="0.35">
      <c r="A2940" s="31" t="s">
        <v>7169</v>
      </c>
      <c r="B2940" s="14" t="s">
        <v>7170</v>
      </c>
      <c r="C2940" s="14" t="s">
        <v>68</v>
      </c>
      <c r="D2940" s="14" t="s">
        <v>7171</v>
      </c>
      <c r="E2940" s="83" t="s">
        <v>7172</v>
      </c>
      <c r="F2940" s="83" t="s">
        <v>838</v>
      </c>
      <c r="G2940" s="83" t="s">
        <v>839</v>
      </c>
      <c r="H2940" s="83" t="s">
        <v>49</v>
      </c>
      <c r="I2940" s="83" t="s">
        <v>652</v>
      </c>
      <c r="J2940" s="32" t="s">
        <v>42</v>
      </c>
      <c r="K2940" s="85">
        <v>44655</v>
      </c>
      <c r="L2940" s="14" t="s">
        <v>42</v>
      </c>
      <c r="M2940" s="84" t="s">
        <v>840</v>
      </c>
      <c r="N2940" s="81"/>
      <c r="O2940" s="81"/>
      <c r="P2940" s="81"/>
      <c r="Q2940" s="81"/>
      <c r="R2940" s="81"/>
      <c r="S2940" s="81"/>
      <c r="T2940" s="81"/>
      <c r="U2940" s="81"/>
      <c r="V2940" s="81"/>
    </row>
    <row r="2941" spans="1:22" ht="72.5" x14ac:dyDescent="0.35">
      <c r="A2941" s="14" t="s">
        <v>7173</v>
      </c>
      <c r="B2941" s="14" t="s">
        <v>7174</v>
      </c>
      <c r="C2941" s="32" t="s">
        <v>68</v>
      </c>
      <c r="D2941" s="14" t="s">
        <v>7175</v>
      </c>
      <c r="E2941" s="83" t="s">
        <v>52</v>
      </c>
      <c r="F2941" s="14" t="s">
        <v>42</v>
      </c>
      <c r="G2941" s="14" t="s">
        <v>42</v>
      </c>
      <c r="H2941" s="14" t="s">
        <v>42</v>
      </c>
      <c r="I2941" s="89">
        <v>45144</v>
      </c>
      <c r="J2941" s="14" t="s">
        <v>42</v>
      </c>
      <c r="K2941" s="88" t="s">
        <v>318</v>
      </c>
      <c r="L2941" s="14" t="s">
        <v>42</v>
      </c>
      <c r="M2941" s="14" t="s">
        <v>42</v>
      </c>
      <c r="N2941" s="81"/>
      <c r="O2941" s="81"/>
      <c r="P2941" s="81"/>
      <c r="Q2941" s="81"/>
      <c r="R2941" s="81"/>
      <c r="S2941" s="81"/>
      <c r="T2941" s="81"/>
      <c r="U2941" s="81"/>
      <c r="V2941" s="81"/>
    </row>
    <row r="2942" spans="1:22" ht="72.5" x14ac:dyDescent="0.35">
      <c r="A2942" s="14" t="s">
        <v>7176</v>
      </c>
      <c r="B2942" s="14" t="s">
        <v>7177</v>
      </c>
      <c r="C2942" s="32" t="s">
        <v>68</v>
      </c>
      <c r="D2942" s="14" t="s">
        <v>7178</v>
      </c>
      <c r="E2942" s="83" t="s">
        <v>52</v>
      </c>
      <c r="F2942" s="14" t="s">
        <v>42</v>
      </c>
      <c r="G2942" s="14" t="s">
        <v>42</v>
      </c>
      <c r="H2942" s="14" t="s">
        <v>42</v>
      </c>
      <c r="I2942" s="89">
        <v>45144</v>
      </c>
      <c r="J2942" s="14" t="s">
        <v>42</v>
      </c>
      <c r="K2942" s="14" t="s">
        <v>42</v>
      </c>
      <c r="L2942" s="14" t="s">
        <v>42</v>
      </c>
      <c r="M2942" s="14" t="s">
        <v>42</v>
      </c>
      <c r="N2942" s="81"/>
      <c r="O2942" s="81"/>
      <c r="P2942" s="81"/>
      <c r="Q2942" s="81"/>
      <c r="R2942" s="81"/>
      <c r="S2942" s="81"/>
      <c r="T2942" s="81"/>
      <c r="U2942" s="81"/>
      <c r="V2942" s="81"/>
    </row>
    <row r="2943" spans="1:22" ht="203" x14ac:dyDescent="0.35">
      <c r="A2943" s="31" t="s">
        <v>7179</v>
      </c>
      <c r="B2943" s="14" t="s">
        <v>7180</v>
      </c>
      <c r="C2943" s="14" t="s">
        <v>68</v>
      </c>
      <c r="D2943" s="14" t="s">
        <v>7181</v>
      </c>
      <c r="E2943" s="32" t="s">
        <v>42</v>
      </c>
      <c r="F2943" s="83" t="s">
        <v>303</v>
      </c>
      <c r="G2943" s="83" t="s">
        <v>1925</v>
      </c>
      <c r="H2943" s="83" t="s">
        <v>41</v>
      </c>
      <c r="I2943" s="83" t="s">
        <v>431</v>
      </c>
      <c r="J2943" s="86">
        <v>41894</v>
      </c>
      <c r="K2943" s="85">
        <v>44597</v>
      </c>
      <c r="L2943" s="14" t="s">
        <v>42</v>
      </c>
      <c r="M2943" s="84" t="s">
        <v>305</v>
      </c>
      <c r="N2943" s="81"/>
      <c r="O2943" s="81"/>
      <c r="P2943" s="81"/>
      <c r="Q2943" s="81"/>
      <c r="R2943" s="81"/>
      <c r="S2943" s="81"/>
      <c r="T2943" s="81"/>
      <c r="U2943" s="81"/>
      <c r="V2943" s="81"/>
    </row>
    <row r="2944" spans="1:22" ht="116" x14ac:dyDescent="0.35">
      <c r="A2944" s="31" t="s">
        <v>7182</v>
      </c>
      <c r="B2944" s="14" t="s">
        <v>7183</v>
      </c>
      <c r="C2944" s="14" t="s">
        <v>68</v>
      </c>
      <c r="D2944" s="14" t="s">
        <v>7184</v>
      </c>
      <c r="E2944" s="85">
        <v>42311</v>
      </c>
      <c r="F2944" s="85">
        <v>41980</v>
      </c>
      <c r="G2944" s="83" t="s">
        <v>408</v>
      </c>
      <c r="H2944" s="83" t="s">
        <v>49</v>
      </c>
      <c r="I2944" s="83" t="s">
        <v>552</v>
      </c>
      <c r="J2944" s="86">
        <v>41767</v>
      </c>
      <c r="K2944" s="14" t="s">
        <v>42</v>
      </c>
      <c r="L2944" s="14" t="s">
        <v>42</v>
      </c>
      <c r="M2944" s="86">
        <v>41767</v>
      </c>
      <c r="N2944" s="81"/>
      <c r="O2944" s="81"/>
      <c r="P2944" s="81"/>
      <c r="Q2944" s="81"/>
      <c r="R2944" s="81"/>
      <c r="S2944" s="81"/>
      <c r="T2944" s="81"/>
      <c r="U2944" s="81"/>
      <c r="V2944" s="81"/>
    </row>
    <row r="2945" spans="1:22" ht="58" x14ac:dyDescent="0.35">
      <c r="A2945" s="14" t="s">
        <v>7185</v>
      </c>
      <c r="B2945" s="14" t="s">
        <v>7186</v>
      </c>
      <c r="C2945" s="14" t="s">
        <v>68</v>
      </c>
      <c r="D2945" s="14" t="s">
        <v>75</v>
      </c>
      <c r="E2945" s="85">
        <v>44868</v>
      </c>
      <c r="F2945" s="83" t="s">
        <v>77</v>
      </c>
      <c r="G2945" s="83" t="s">
        <v>78</v>
      </c>
      <c r="H2945" s="83" t="s">
        <v>79</v>
      </c>
      <c r="I2945" s="83" t="s">
        <v>80</v>
      </c>
      <c r="J2945" s="83" t="s">
        <v>539</v>
      </c>
      <c r="K2945" s="85">
        <v>44597</v>
      </c>
      <c r="L2945" s="14" t="s">
        <v>42</v>
      </c>
      <c r="M2945" s="83" t="s">
        <v>79</v>
      </c>
      <c r="N2945" s="81"/>
      <c r="O2945" s="81"/>
      <c r="P2945" s="81"/>
      <c r="Q2945" s="81"/>
      <c r="R2945" s="81"/>
      <c r="S2945" s="81"/>
      <c r="T2945" s="81"/>
      <c r="U2945" s="81"/>
      <c r="V2945" s="81"/>
    </row>
    <row r="2946" spans="1:22" ht="101.5" x14ac:dyDescent="0.35">
      <c r="A2946" s="14" t="s">
        <v>7187</v>
      </c>
      <c r="B2946" s="14" t="s">
        <v>7188</v>
      </c>
      <c r="C2946" s="14" t="s">
        <v>68</v>
      </c>
      <c r="D2946" s="14" t="s">
        <v>7189</v>
      </c>
      <c r="E2946" s="85">
        <v>44716</v>
      </c>
      <c r="F2946" s="83" t="s">
        <v>94</v>
      </c>
      <c r="G2946" s="83" t="s">
        <v>133</v>
      </c>
      <c r="H2946" s="83" t="s">
        <v>80</v>
      </c>
      <c r="I2946" s="83" t="s">
        <v>277</v>
      </c>
      <c r="J2946" s="14" t="s">
        <v>42</v>
      </c>
      <c r="K2946" s="85">
        <v>44597</v>
      </c>
      <c r="L2946" s="14" t="s">
        <v>42</v>
      </c>
      <c r="M2946" s="83" t="s">
        <v>96</v>
      </c>
      <c r="N2946" s="81"/>
      <c r="O2946" s="81"/>
      <c r="P2946" s="81"/>
      <c r="Q2946" s="81"/>
      <c r="R2946" s="81"/>
      <c r="S2946" s="81"/>
      <c r="T2946" s="81"/>
      <c r="U2946" s="81"/>
      <c r="V2946" s="81"/>
    </row>
    <row r="2947" spans="1:22" ht="72.5" x14ac:dyDescent="0.35">
      <c r="A2947" s="14" t="s">
        <v>7190</v>
      </c>
      <c r="B2947" s="14" t="s">
        <v>7191</v>
      </c>
      <c r="C2947" s="14" t="s">
        <v>68</v>
      </c>
      <c r="D2947" s="14" t="s">
        <v>75</v>
      </c>
      <c r="E2947" s="83" t="s">
        <v>76</v>
      </c>
      <c r="F2947" s="83" t="s">
        <v>77</v>
      </c>
      <c r="G2947" s="83" t="s">
        <v>78</v>
      </c>
      <c r="H2947" s="83" t="s">
        <v>79</v>
      </c>
      <c r="I2947" s="83" t="s">
        <v>80</v>
      </c>
      <c r="J2947" s="85">
        <v>44899</v>
      </c>
      <c r="K2947" s="85">
        <v>44597</v>
      </c>
      <c r="L2947" s="14" t="s">
        <v>42</v>
      </c>
      <c r="M2947" s="83" t="s">
        <v>79</v>
      </c>
      <c r="N2947" s="81"/>
      <c r="O2947" s="81"/>
      <c r="P2947" s="81"/>
      <c r="Q2947" s="81"/>
      <c r="R2947" s="81"/>
      <c r="S2947" s="81"/>
      <c r="T2947" s="81"/>
      <c r="U2947" s="81"/>
      <c r="V2947" s="81"/>
    </row>
    <row r="2948" spans="1:22" ht="72.5" x14ac:dyDescent="0.35">
      <c r="A2948" s="14" t="s">
        <v>7192</v>
      </c>
      <c r="B2948" s="14"/>
      <c r="C2948" s="14" t="s">
        <v>68</v>
      </c>
      <c r="D2948" s="14" t="s">
        <v>69</v>
      </c>
      <c r="E2948" s="14" t="s">
        <v>42</v>
      </c>
      <c r="F2948" s="85">
        <v>44777</v>
      </c>
      <c r="G2948" s="83" t="s">
        <v>70</v>
      </c>
      <c r="H2948" s="14" t="s">
        <v>42</v>
      </c>
      <c r="I2948" s="83" t="s">
        <v>71</v>
      </c>
      <c r="J2948" s="14" t="s">
        <v>42</v>
      </c>
      <c r="K2948" s="14" t="s">
        <v>42</v>
      </c>
      <c r="L2948" s="14" t="s">
        <v>42</v>
      </c>
      <c r="M2948" s="83" t="s">
        <v>72</v>
      </c>
      <c r="N2948" s="81"/>
      <c r="O2948" s="81"/>
      <c r="P2948" s="81"/>
      <c r="Q2948" s="81"/>
      <c r="R2948" s="81"/>
      <c r="S2948" s="81"/>
      <c r="T2948" s="81"/>
      <c r="U2948" s="81"/>
      <c r="V2948" s="81"/>
    </row>
    <row r="2949" spans="1:22" ht="29" x14ac:dyDescent="0.35">
      <c r="A2949" s="14" t="s">
        <v>7193</v>
      </c>
      <c r="B2949" s="14"/>
      <c r="C2949" s="14" t="s">
        <v>235</v>
      </c>
      <c r="D2949" s="14" t="s">
        <v>42</v>
      </c>
      <c r="E2949" s="33" t="s">
        <v>42</v>
      </c>
      <c r="F2949" s="33" t="s">
        <v>42</v>
      </c>
      <c r="G2949" s="33" t="s">
        <v>42</v>
      </c>
      <c r="H2949" s="33" t="s">
        <v>42</v>
      </c>
      <c r="I2949" s="84" t="s">
        <v>95</v>
      </c>
      <c r="J2949" s="33" t="s">
        <v>42</v>
      </c>
      <c r="K2949" s="33" t="s">
        <v>42</v>
      </c>
      <c r="L2949" s="33" t="s">
        <v>42</v>
      </c>
      <c r="M2949" s="33" t="s">
        <v>42</v>
      </c>
      <c r="N2949" s="81"/>
      <c r="O2949" s="81"/>
      <c r="P2949" s="81"/>
      <c r="Q2949" s="81"/>
      <c r="R2949" s="81"/>
      <c r="S2949" s="81"/>
      <c r="T2949" s="81"/>
      <c r="U2949" s="81"/>
      <c r="V2949" s="81"/>
    </row>
    <row r="2950" spans="1:22" ht="72.5" x14ac:dyDescent="0.35">
      <c r="A2950" s="93" t="s">
        <v>7194</v>
      </c>
      <c r="B2950" s="14" t="s">
        <v>7195</v>
      </c>
      <c r="C2950" s="32" t="s">
        <v>68</v>
      </c>
      <c r="D2950" s="14" t="s">
        <v>7196</v>
      </c>
      <c r="E2950" s="83" t="s">
        <v>52</v>
      </c>
      <c r="F2950" s="14" t="s">
        <v>42</v>
      </c>
      <c r="G2950" s="88" t="s">
        <v>243</v>
      </c>
      <c r="H2950" s="14" t="s">
        <v>42</v>
      </c>
      <c r="I2950" s="84" t="s">
        <v>244</v>
      </c>
      <c r="J2950" s="14" t="s">
        <v>42</v>
      </c>
      <c r="K2950" s="14" t="s">
        <v>42</v>
      </c>
      <c r="L2950" s="14" t="s">
        <v>42</v>
      </c>
      <c r="M2950" s="14" t="s">
        <v>42</v>
      </c>
      <c r="N2950" s="81"/>
      <c r="O2950" s="81"/>
      <c r="P2950" s="81"/>
      <c r="Q2950" s="81"/>
      <c r="R2950" s="81"/>
      <c r="S2950" s="81"/>
      <c r="T2950" s="81"/>
      <c r="U2950" s="81"/>
      <c r="V2950" s="81"/>
    </row>
    <row r="2951" spans="1:22" ht="58" x14ac:dyDescent="0.35">
      <c r="A2951" s="14" t="s">
        <v>7197</v>
      </c>
      <c r="B2951" s="14" t="s">
        <v>7198</v>
      </c>
      <c r="C2951" s="14" t="s">
        <v>68</v>
      </c>
      <c r="D2951" s="14" t="s">
        <v>75</v>
      </c>
      <c r="E2951" s="83" t="s">
        <v>76</v>
      </c>
      <c r="F2951" s="83" t="s">
        <v>77</v>
      </c>
      <c r="G2951" s="83" t="s">
        <v>78</v>
      </c>
      <c r="H2951" s="83" t="s">
        <v>79</v>
      </c>
      <c r="I2951" s="83" t="s">
        <v>80</v>
      </c>
      <c r="J2951" s="85">
        <v>44899</v>
      </c>
      <c r="K2951" s="85">
        <v>44597</v>
      </c>
      <c r="L2951" s="14" t="s">
        <v>42</v>
      </c>
      <c r="M2951" s="83" t="s">
        <v>79</v>
      </c>
      <c r="N2951" s="81"/>
      <c r="O2951" s="81"/>
      <c r="P2951" s="81"/>
      <c r="Q2951" s="81"/>
      <c r="R2951" s="81"/>
      <c r="S2951" s="81"/>
      <c r="T2951" s="81"/>
      <c r="U2951" s="81"/>
      <c r="V2951" s="81"/>
    </row>
    <row r="2952" spans="1:22" ht="203" x14ac:dyDescent="0.35">
      <c r="A2952" s="14" t="s">
        <v>7199</v>
      </c>
      <c r="B2952" s="14" t="s">
        <v>7200</v>
      </c>
      <c r="C2952" s="14" t="s">
        <v>68</v>
      </c>
      <c r="D2952" s="14" t="s">
        <v>7201</v>
      </c>
      <c r="E2952" s="84" t="s">
        <v>7202</v>
      </c>
      <c r="F2952" s="84" t="s">
        <v>2087</v>
      </c>
      <c r="G2952" s="83" t="s">
        <v>7203</v>
      </c>
      <c r="H2952" s="33" t="s">
        <v>42</v>
      </c>
      <c r="I2952" s="84" t="s">
        <v>95</v>
      </c>
      <c r="J2952" s="33" t="s">
        <v>42</v>
      </c>
      <c r="K2952" s="33" t="s">
        <v>42</v>
      </c>
      <c r="L2952" s="33" t="s">
        <v>42</v>
      </c>
      <c r="M2952" s="83" t="s">
        <v>2089</v>
      </c>
      <c r="N2952" s="81"/>
      <c r="O2952" s="81"/>
      <c r="P2952" s="81"/>
      <c r="Q2952" s="81"/>
      <c r="R2952" s="81"/>
      <c r="S2952" s="81"/>
      <c r="T2952" s="81"/>
      <c r="U2952" s="81"/>
      <c r="V2952" s="81"/>
    </row>
    <row r="2953" spans="1:22" ht="101.5" x14ac:dyDescent="0.35">
      <c r="A2953" s="14" t="s">
        <v>7204</v>
      </c>
      <c r="B2953" s="14" t="s">
        <v>7205</v>
      </c>
      <c r="C2953" s="14" t="s">
        <v>68</v>
      </c>
      <c r="D2953" s="14" t="s">
        <v>7206</v>
      </c>
      <c r="E2953" s="85">
        <v>44598</v>
      </c>
      <c r="F2953" s="85">
        <v>44777</v>
      </c>
      <c r="G2953" s="83" t="s">
        <v>1782</v>
      </c>
      <c r="H2953" s="83" t="s">
        <v>79</v>
      </c>
      <c r="I2953" s="83" t="s">
        <v>80</v>
      </c>
      <c r="J2953" s="85">
        <v>44688</v>
      </c>
      <c r="K2953" s="89">
        <v>44875</v>
      </c>
      <c r="L2953" s="14" t="s">
        <v>42</v>
      </c>
      <c r="M2953" s="83" t="s">
        <v>72</v>
      </c>
      <c r="N2953" s="81"/>
      <c r="O2953" s="81"/>
      <c r="P2953" s="81"/>
      <c r="Q2953" s="81"/>
      <c r="R2953" s="81"/>
      <c r="S2953" s="81"/>
      <c r="T2953" s="81"/>
      <c r="U2953" s="81"/>
      <c r="V2953" s="81"/>
    </row>
    <row r="2954" spans="1:22" ht="29" x14ac:dyDescent="0.35">
      <c r="A2954" s="14" t="s">
        <v>7207</v>
      </c>
      <c r="B2954" s="14"/>
      <c r="C2954" s="14" t="s">
        <v>235</v>
      </c>
      <c r="D2954" s="14" t="s">
        <v>42</v>
      </c>
      <c r="E2954" s="33" t="s">
        <v>42</v>
      </c>
      <c r="F2954" s="33" t="s">
        <v>42</v>
      </c>
      <c r="G2954" s="33" t="s">
        <v>42</v>
      </c>
      <c r="H2954" s="33" t="s">
        <v>42</v>
      </c>
      <c r="I2954" s="84" t="s">
        <v>95</v>
      </c>
      <c r="J2954" s="33" t="s">
        <v>42</v>
      </c>
      <c r="K2954" s="33" t="s">
        <v>42</v>
      </c>
      <c r="L2954" s="33" t="s">
        <v>42</v>
      </c>
      <c r="M2954" s="33" t="s">
        <v>42</v>
      </c>
      <c r="N2954" s="81"/>
      <c r="O2954" s="81"/>
      <c r="P2954" s="81"/>
      <c r="Q2954" s="81"/>
      <c r="R2954" s="81"/>
      <c r="S2954" s="81"/>
      <c r="T2954" s="81"/>
      <c r="U2954" s="81"/>
      <c r="V2954" s="81"/>
    </row>
    <row r="2955" spans="1:22" ht="58" x14ac:dyDescent="0.35">
      <c r="A2955" s="14" t="s">
        <v>7208</v>
      </c>
      <c r="B2955" s="14" t="s">
        <v>7209</v>
      </c>
      <c r="C2955" s="14" t="s">
        <v>68</v>
      </c>
      <c r="D2955" s="14" t="s">
        <v>132</v>
      </c>
      <c r="E2955" s="88" t="s">
        <v>93</v>
      </c>
      <c r="F2955" s="85">
        <v>44807</v>
      </c>
      <c r="G2955" s="83" t="s">
        <v>133</v>
      </c>
      <c r="H2955" s="83" t="s">
        <v>134</v>
      </c>
      <c r="I2955" s="83" t="s">
        <v>135</v>
      </c>
      <c r="J2955" s="14" t="s">
        <v>42</v>
      </c>
      <c r="K2955" s="85">
        <v>44597</v>
      </c>
      <c r="L2955" s="14" t="s">
        <v>42</v>
      </c>
      <c r="M2955" s="83" t="s">
        <v>136</v>
      </c>
      <c r="N2955" s="81"/>
      <c r="O2955" s="81"/>
      <c r="P2955" s="81"/>
      <c r="Q2955" s="81"/>
      <c r="R2955" s="81"/>
      <c r="S2955" s="81"/>
      <c r="T2955" s="81"/>
      <c r="U2955" s="81"/>
      <c r="V2955" s="81"/>
    </row>
    <row r="2956" spans="1:22" ht="29" x14ac:dyDescent="0.35">
      <c r="A2956" s="14" t="s">
        <v>7210</v>
      </c>
      <c r="B2956" s="14"/>
      <c r="C2956" s="14" t="s">
        <v>68</v>
      </c>
      <c r="D2956" s="14" t="s">
        <v>42</v>
      </c>
      <c r="E2956" s="32" t="s">
        <v>42</v>
      </c>
      <c r="F2956" s="14" t="s">
        <v>42</v>
      </c>
      <c r="G2956" s="14" t="s">
        <v>42</v>
      </c>
      <c r="H2956" s="14" t="s">
        <v>42</v>
      </c>
      <c r="I2956" s="83" t="s">
        <v>652</v>
      </c>
      <c r="J2956" s="14" t="s">
        <v>42</v>
      </c>
      <c r="K2956" s="14" t="s">
        <v>42</v>
      </c>
      <c r="L2956" s="14" t="s">
        <v>42</v>
      </c>
      <c r="M2956" s="14" t="s">
        <v>42</v>
      </c>
      <c r="N2956" s="81"/>
      <c r="O2956" s="81"/>
      <c r="P2956" s="81"/>
      <c r="Q2956" s="81"/>
      <c r="R2956" s="81"/>
      <c r="S2956" s="81"/>
      <c r="T2956" s="81"/>
      <c r="U2956" s="81"/>
      <c r="V2956" s="81"/>
    </row>
    <row r="2957" spans="1:22" ht="87" x14ac:dyDescent="0.35">
      <c r="A2957" s="14" t="s">
        <v>7211</v>
      </c>
      <c r="B2957" s="14" t="s">
        <v>7212</v>
      </c>
      <c r="C2957" s="14" t="s">
        <v>68</v>
      </c>
      <c r="D2957" s="14" t="s">
        <v>69</v>
      </c>
      <c r="E2957" s="14" t="s">
        <v>42</v>
      </c>
      <c r="F2957" s="85">
        <v>44777</v>
      </c>
      <c r="G2957" s="83" t="s">
        <v>70</v>
      </c>
      <c r="H2957" s="14" t="s">
        <v>42</v>
      </c>
      <c r="I2957" s="83" t="s">
        <v>71</v>
      </c>
      <c r="J2957" s="85">
        <v>44839</v>
      </c>
      <c r="K2957" s="14" t="s">
        <v>42</v>
      </c>
      <c r="L2957" s="14" t="s">
        <v>42</v>
      </c>
      <c r="M2957" s="83" t="s">
        <v>72</v>
      </c>
      <c r="N2957" s="81"/>
      <c r="O2957" s="81"/>
      <c r="P2957" s="81"/>
      <c r="Q2957" s="81"/>
      <c r="R2957" s="81"/>
      <c r="S2957" s="81"/>
      <c r="T2957" s="81"/>
      <c r="U2957" s="81"/>
      <c r="V2957" s="81"/>
    </row>
    <row r="2958" spans="1:22" ht="290" x14ac:dyDescent="0.35">
      <c r="A2958" s="14" t="s">
        <v>7213</v>
      </c>
      <c r="B2958" s="31" t="s">
        <v>7214</v>
      </c>
      <c r="C2958" s="14" t="s">
        <v>68</v>
      </c>
      <c r="D2958" s="31" t="s">
        <v>7215</v>
      </c>
      <c r="E2958" s="83" t="s">
        <v>948</v>
      </c>
      <c r="F2958" s="14" t="s">
        <v>42</v>
      </c>
      <c r="G2958" s="14" t="s">
        <v>42</v>
      </c>
      <c r="H2958" s="14" t="s">
        <v>42</v>
      </c>
      <c r="I2958" s="14" t="s">
        <v>42</v>
      </c>
      <c r="J2958" s="14" t="s">
        <v>42</v>
      </c>
      <c r="K2958" s="14" t="s">
        <v>42</v>
      </c>
      <c r="L2958" s="14" t="s">
        <v>42</v>
      </c>
      <c r="M2958" s="14" t="s">
        <v>42</v>
      </c>
      <c r="N2958" s="81"/>
      <c r="O2958" s="81"/>
      <c r="P2958" s="81"/>
      <c r="Q2958" s="81"/>
      <c r="R2958" s="81"/>
      <c r="S2958" s="81"/>
      <c r="T2958" s="81"/>
      <c r="U2958" s="81"/>
      <c r="V2958" s="81"/>
    </row>
    <row r="2959" spans="1:22" ht="87" x14ac:dyDescent="0.35">
      <c r="A2959" s="14" t="s">
        <v>7216</v>
      </c>
      <c r="B2959" s="14" t="s">
        <v>7217</v>
      </c>
      <c r="C2959" s="14" t="s">
        <v>36</v>
      </c>
      <c r="D2959" s="14" t="s">
        <v>7218</v>
      </c>
      <c r="E2959" s="83" t="s">
        <v>52</v>
      </c>
      <c r="F2959" s="14" t="s">
        <v>42</v>
      </c>
      <c r="G2959" s="14" t="s">
        <v>42</v>
      </c>
      <c r="H2959" s="14" t="s">
        <v>42</v>
      </c>
      <c r="I2959" s="14" t="s">
        <v>42</v>
      </c>
      <c r="J2959" s="14" t="s">
        <v>42</v>
      </c>
      <c r="K2959" s="14" t="s">
        <v>42</v>
      </c>
      <c r="L2959" s="14" t="s">
        <v>42</v>
      </c>
      <c r="M2959" s="14" t="s">
        <v>42</v>
      </c>
      <c r="N2959" s="81"/>
      <c r="O2959" s="81"/>
      <c r="P2959" s="81"/>
      <c r="Q2959" s="81"/>
      <c r="R2959" s="81"/>
      <c r="S2959" s="81"/>
      <c r="T2959" s="81"/>
      <c r="U2959" s="81"/>
      <c r="V2959" s="81"/>
    </row>
    <row r="2960" spans="1:22" ht="72.5" x14ac:dyDescent="0.35">
      <c r="A2960" s="14" t="s">
        <v>7219</v>
      </c>
      <c r="B2960" s="14" t="s">
        <v>7220</v>
      </c>
      <c r="C2960" s="14" t="s">
        <v>36</v>
      </c>
      <c r="D2960" s="14" t="s">
        <v>7221</v>
      </c>
      <c r="E2960" s="14" t="s">
        <v>42</v>
      </c>
      <c r="F2960" s="85">
        <v>42833</v>
      </c>
      <c r="G2960" s="83" t="s">
        <v>1311</v>
      </c>
      <c r="H2960" s="14" t="s">
        <v>42</v>
      </c>
      <c r="I2960" s="83" t="s">
        <v>290</v>
      </c>
      <c r="J2960" s="14" t="s">
        <v>42</v>
      </c>
      <c r="K2960" s="14" t="s">
        <v>42</v>
      </c>
      <c r="L2960" s="14" t="s">
        <v>42</v>
      </c>
      <c r="M2960" s="84" t="s">
        <v>1312</v>
      </c>
      <c r="N2960" s="81"/>
      <c r="O2960" s="81"/>
      <c r="P2960" s="81"/>
      <c r="Q2960" s="81"/>
      <c r="R2960" s="81"/>
      <c r="S2960" s="81"/>
      <c r="T2960" s="81"/>
      <c r="U2960" s="81"/>
      <c r="V2960" s="81"/>
    </row>
    <row r="2961" spans="1:22" ht="43.5" x14ac:dyDescent="0.35">
      <c r="A2961" s="14" t="s">
        <v>7222</v>
      </c>
      <c r="B2961" s="14"/>
      <c r="C2961" s="14" t="s">
        <v>36</v>
      </c>
      <c r="D2961" s="14" t="s">
        <v>7223</v>
      </c>
      <c r="E2961" s="83" t="s">
        <v>402</v>
      </c>
      <c r="F2961" s="14" t="s">
        <v>42</v>
      </c>
      <c r="G2961" s="14" t="s">
        <v>42</v>
      </c>
      <c r="H2961" s="14" t="s">
        <v>42</v>
      </c>
      <c r="I2961" s="14" t="s">
        <v>42</v>
      </c>
      <c r="J2961" s="14" t="s">
        <v>42</v>
      </c>
      <c r="K2961" s="14" t="s">
        <v>42</v>
      </c>
      <c r="L2961" s="14" t="s">
        <v>42</v>
      </c>
      <c r="M2961" s="14" t="s">
        <v>42</v>
      </c>
      <c r="N2961" s="81"/>
      <c r="O2961" s="81"/>
      <c r="P2961" s="81"/>
      <c r="Q2961" s="81"/>
      <c r="R2961" s="81"/>
      <c r="S2961" s="81"/>
      <c r="T2961" s="81"/>
      <c r="U2961" s="81"/>
      <c r="V2961" s="81"/>
    </row>
    <row r="2962" spans="1:22" x14ac:dyDescent="0.35">
      <c r="A2962" s="14" t="s">
        <v>7224</v>
      </c>
      <c r="B2962" s="14"/>
      <c r="C2962" s="14" t="s">
        <v>36</v>
      </c>
      <c r="D2962" s="14" t="s">
        <v>42</v>
      </c>
      <c r="E2962" s="85">
        <v>44623</v>
      </c>
      <c r="F2962" s="14" t="s">
        <v>42</v>
      </c>
      <c r="G2962" s="14" t="s">
        <v>42</v>
      </c>
      <c r="H2962" s="14" t="s">
        <v>42</v>
      </c>
      <c r="I2962" s="14" t="s">
        <v>42</v>
      </c>
      <c r="J2962" s="14" t="s">
        <v>42</v>
      </c>
      <c r="K2962" s="14" t="s">
        <v>42</v>
      </c>
      <c r="L2962" s="14" t="s">
        <v>42</v>
      </c>
      <c r="M2962" s="14" t="s">
        <v>42</v>
      </c>
      <c r="N2962" s="81"/>
      <c r="O2962" s="81"/>
      <c r="P2962" s="81"/>
      <c r="Q2962" s="81"/>
      <c r="R2962" s="81"/>
      <c r="S2962" s="81"/>
      <c r="T2962" s="81"/>
      <c r="U2962" s="81"/>
      <c r="V2962" s="81"/>
    </row>
    <row r="2963" spans="1:22" x14ac:dyDescent="0.35">
      <c r="A2963" s="14" t="s">
        <v>7225</v>
      </c>
      <c r="B2963" s="14" t="s">
        <v>7226</v>
      </c>
      <c r="C2963" s="14" t="s">
        <v>36</v>
      </c>
      <c r="D2963" s="14" t="s">
        <v>42</v>
      </c>
      <c r="E2963" s="83" t="s">
        <v>339</v>
      </c>
      <c r="F2963" s="14" t="s">
        <v>42</v>
      </c>
      <c r="G2963" s="14" t="s">
        <v>42</v>
      </c>
      <c r="H2963" s="14" t="s">
        <v>42</v>
      </c>
      <c r="I2963" s="14" t="s">
        <v>42</v>
      </c>
      <c r="J2963" s="14" t="s">
        <v>42</v>
      </c>
      <c r="K2963" s="14" t="s">
        <v>42</v>
      </c>
      <c r="L2963" s="14" t="s">
        <v>42</v>
      </c>
      <c r="M2963" s="14" t="s">
        <v>42</v>
      </c>
      <c r="N2963" s="81"/>
      <c r="O2963" s="81"/>
      <c r="P2963" s="81"/>
      <c r="Q2963" s="81"/>
      <c r="R2963" s="81"/>
      <c r="S2963" s="81"/>
      <c r="T2963" s="81"/>
      <c r="U2963" s="81"/>
      <c r="V2963" s="81"/>
    </row>
    <row r="2964" spans="1:22" ht="58" x14ac:dyDescent="0.35">
      <c r="A2964" s="14" t="s">
        <v>7227</v>
      </c>
      <c r="B2964" s="14" t="s">
        <v>7228</v>
      </c>
      <c r="C2964" s="14" t="s">
        <v>68</v>
      </c>
      <c r="D2964" s="14" t="s">
        <v>75</v>
      </c>
      <c r="E2964" s="83" t="s">
        <v>76</v>
      </c>
      <c r="F2964" s="83" t="s">
        <v>77</v>
      </c>
      <c r="G2964" s="83" t="s">
        <v>133</v>
      </c>
      <c r="H2964" s="83" t="s">
        <v>79</v>
      </c>
      <c r="I2964" s="83" t="s">
        <v>80</v>
      </c>
      <c r="J2964" s="14" t="s">
        <v>42</v>
      </c>
      <c r="K2964" s="89">
        <v>44875</v>
      </c>
      <c r="L2964" s="14" t="s">
        <v>42</v>
      </c>
      <c r="M2964" s="83" t="s">
        <v>79</v>
      </c>
      <c r="N2964" s="81"/>
      <c r="O2964" s="81"/>
      <c r="P2964" s="81"/>
      <c r="Q2964" s="81"/>
      <c r="R2964" s="81"/>
      <c r="S2964" s="81"/>
      <c r="T2964" s="81"/>
      <c r="U2964" s="81"/>
      <c r="V2964" s="81"/>
    </row>
    <row r="2965" spans="1:22" ht="72.5" x14ac:dyDescent="0.35">
      <c r="A2965" s="31" t="s">
        <v>7229</v>
      </c>
      <c r="B2965" s="14" t="s">
        <v>7230</v>
      </c>
      <c r="C2965" s="14" t="s">
        <v>36</v>
      </c>
      <c r="D2965" s="14" t="s">
        <v>1743</v>
      </c>
      <c r="E2965" s="32" t="s">
        <v>42</v>
      </c>
      <c r="F2965" s="83" t="s">
        <v>429</v>
      </c>
      <c r="G2965" s="83" t="s">
        <v>430</v>
      </c>
      <c r="H2965" s="83" t="s">
        <v>41</v>
      </c>
      <c r="I2965" s="83" t="s">
        <v>431</v>
      </c>
      <c r="J2965" s="14" t="s">
        <v>42</v>
      </c>
      <c r="K2965" s="85">
        <v>44597</v>
      </c>
      <c r="L2965" s="14" t="s">
        <v>42</v>
      </c>
      <c r="M2965" s="86">
        <v>42158</v>
      </c>
      <c r="N2965" s="81"/>
      <c r="O2965" s="81"/>
      <c r="P2965" s="81"/>
      <c r="Q2965" s="81"/>
      <c r="R2965" s="81"/>
      <c r="S2965" s="81"/>
      <c r="T2965" s="81"/>
      <c r="U2965" s="81"/>
      <c r="V2965" s="81"/>
    </row>
    <row r="2966" spans="1:22" ht="58" x14ac:dyDescent="0.35">
      <c r="A2966" s="14" t="s">
        <v>7231</v>
      </c>
      <c r="B2966" s="14" t="s">
        <v>7232</v>
      </c>
      <c r="C2966" s="14" t="s">
        <v>68</v>
      </c>
      <c r="D2966" s="14" t="s">
        <v>75</v>
      </c>
      <c r="E2966" s="83" t="s">
        <v>76</v>
      </c>
      <c r="F2966" s="83" t="s">
        <v>77</v>
      </c>
      <c r="G2966" s="83" t="s">
        <v>78</v>
      </c>
      <c r="H2966" s="83" t="s">
        <v>79</v>
      </c>
      <c r="I2966" s="83" t="s">
        <v>80</v>
      </c>
      <c r="J2966" s="85">
        <v>44899</v>
      </c>
      <c r="K2966" s="85">
        <v>44597</v>
      </c>
      <c r="L2966" s="14" t="s">
        <v>42</v>
      </c>
      <c r="M2966" s="83" t="s">
        <v>79</v>
      </c>
      <c r="N2966" s="81"/>
      <c r="O2966" s="81"/>
      <c r="P2966" s="81"/>
      <c r="Q2966" s="81"/>
      <c r="R2966" s="81"/>
      <c r="S2966" s="81"/>
      <c r="T2966" s="81"/>
      <c r="U2966" s="81"/>
      <c r="V2966" s="81"/>
    </row>
    <row r="2967" spans="1:22" ht="130.5" x14ac:dyDescent="0.35">
      <c r="A2967" s="14" t="s">
        <v>7233</v>
      </c>
      <c r="B2967" s="14" t="s">
        <v>7234</v>
      </c>
      <c r="C2967" s="14" t="s">
        <v>68</v>
      </c>
      <c r="D2967" s="14" t="s">
        <v>7235</v>
      </c>
      <c r="E2967" s="85">
        <v>42378</v>
      </c>
      <c r="F2967" s="83" t="s">
        <v>429</v>
      </c>
      <c r="G2967" s="83" t="s">
        <v>430</v>
      </c>
      <c r="H2967" s="83" t="s">
        <v>41</v>
      </c>
      <c r="I2967" s="83" t="s">
        <v>431</v>
      </c>
      <c r="J2967" s="83" t="s">
        <v>291</v>
      </c>
      <c r="K2967" s="85">
        <v>44597</v>
      </c>
      <c r="L2967" s="14" t="s">
        <v>42</v>
      </c>
      <c r="M2967" s="86">
        <v>42158</v>
      </c>
      <c r="N2967" s="81"/>
      <c r="O2967" s="81"/>
      <c r="P2967" s="81"/>
      <c r="Q2967" s="81"/>
      <c r="R2967" s="81"/>
      <c r="S2967" s="81"/>
      <c r="T2967" s="81"/>
      <c r="U2967" s="81"/>
      <c r="V2967" s="81"/>
    </row>
    <row r="2968" spans="1:22" ht="72.5" x14ac:dyDescent="0.35">
      <c r="A2968" s="14" t="s">
        <v>7236</v>
      </c>
      <c r="B2968" s="14" t="s">
        <v>7237</v>
      </c>
      <c r="C2968" s="14" t="s">
        <v>68</v>
      </c>
      <c r="D2968" s="14" t="s">
        <v>42</v>
      </c>
      <c r="E2968" s="86">
        <v>42134</v>
      </c>
      <c r="F2968" s="85">
        <v>42226</v>
      </c>
      <c r="G2968" s="83" t="s">
        <v>153</v>
      </c>
      <c r="H2968" s="85">
        <v>42045</v>
      </c>
      <c r="I2968" s="14" t="s">
        <v>42</v>
      </c>
      <c r="J2968" s="84" t="s">
        <v>154</v>
      </c>
      <c r="K2968" s="86">
        <v>42045</v>
      </c>
      <c r="L2968" s="86">
        <v>42045</v>
      </c>
      <c r="M2968" s="84" t="s">
        <v>155</v>
      </c>
      <c r="N2968" s="81"/>
      <c r="O2968" s="81"/>
      <c r="P2968" s="81"/>
      <c r="Q2968" s="81"/>
      <c r="R2968" s="81"/>
      <c r="S2968" s="81"/>
      <c r="T2968" s="81"/>
      <c r="U2968" s="81"/>
      <c r="V2968" s="81"/>
    </row>
    <row r="2969" spans="1:22" ht="29" x14ac:dyDescent="0.35">
      <c r="A2969" s="14" t="s">
        <v>7238</v>
      </c>
      <c r="B2969" s="14"/>
      <c r="C2969" s="14" t="s">
        <v>68</v>
      </c>
      <c r="D2969" s="14" t="s">
        <v>42</v>
      </c>
      <c r="E2969" s="14" t="s">
        <v>42</v>
      </c>
      <c r="F2969" s="14" t="s">
        <v>42</v>
      </c>
      <c r="G2969" s="100" t="s">
        <v>391</v>
      </c>
      <c r="H2969" s="85">
        <v>44746</v>
      </c>
      <c r="I2969" s="85">
        <v>44654</v>
      </c>
      <c r="J2969" s="14" t="s">
        <v>42</v>
      </c>
      <c r="K2969" s="14" t="s">
        <v>42</v>
      </c>
      <c r="L2969" s="14" t="s">
        <v>42</v>
      </c>
      <c r="M2969" s="14" t="s">
        <v>42</v>
      </c>
      <c r="N2969" s="81"/>
      <c r="O2969" s="81"/>
      <c r="P2969" s="81"/>
      <c r="Q2969" s="81"/>
      <c r="R2969" s="81"/>
      <c r="S2969" s="81"/>
      <c r="T2969" s="81"/>
      <c r="U2969" s="81"/>
      <c r="V2969" s="81"/>
    </row>
    <row r="2970" spans="1:22" ht="58" x14ac:dyDescent="0.35">
      <c r="A2970" s="14" t="s">
        <v>7239</v>
      </c>
      <c r="B2970" s="14" t="s">
        <v>7240</v>
      </c>
      <c r="C2970" s="14" t="s">
        <v>68</v>
      </c>
      <c r="D2970" s="14" t="s">
        <v>75</v>
      </c>
      <c r="E2970" s="83" t="s">
        <v>76</v>
      </c>
      <c r="F2970" s="83" t="s">
        <v>77</v>
      </c>
      <c r="G2970" s="83" t="s">
        <v>78</v>
      </c>
      <c r="H2970" s="83" t="s">
        <v>79</v>
      </c>
      <c r="I2970" s="83" t="s">
        <v>80</v>
      </c>
      <c r="J2970" s="85">
        <v>44899</v>
      </c>
      <c r="K2970" s="85">
        <v>44597</v>
      </c>
      <c r="L2970" s="14" t="s">
        <v>42</v>
      </c>
      <c r="M2970" s="83" t="s">
        <v>79</v>
      </c>
      <c r="N2970" s="81"/>
      <c r="O2970" s="81"/>
      <c r="P2970" s="81"/>
      <c r="Q2970" s="81"/>
      <c r="R2970" s="81"/>
      <c r="S2970" s="81"/>
      <c r="T2970" s="81"/>
      <c r="U2970" s="81"/>
      <c r="V2970" s="81"/>
    </row>
    <row r="2971" spans="1:22" ht="58" x14ac:dyDescent="0.35">
      <c r="A2971" s="14" t="s">
        <v>7241</v>
      </c>
      <c r="B2971" s="14" t="s">
        <v>7242</v>
      </c>
      <c r="C2971" s="14" t="s">
        <v>68</v>
      </c>
      <c r="D2971" s="14" t="s">
        <v>358</v>
      </c>
      <c r="E2971" s="14" t="s">
        <v>42</v>
      </c>
      <c r="F2971" s="85">
        <v>44777</v>
      </c>
      <c r="G2971" s="83" t="s">
        <v>70</v>
      </c>
      <c r="H2971" s="14" t="s">
        <v>42</v>
      </c>
      <c r="I2971" s="83" t="s">
        <v>71</v>
      </c>
      <c r="J2971" s="85">
        <v>44839</v>
      </c>
      <c r="K2971" s="14" t="s">
        <v>42</v>
      </c>
      <c r="L2971" s="14" t="s">
        <v>42</v>
      </c>
      <c r="M2971" s="83" t="s">
        <v>72</v>
      </c>
      <c r="N2971" s="81"/>
      <c r="O2971" s="81"/>
      <c r="P2971" s="81"/>
      <c r="Q2971" s="81"/>
      <c r="R2971" s="81"/>
      <c r="S2971" s="81"/>
      <c r="T2971" s="81"/>
      <c r="U2971" s="81"/>
      <c r="V2971" s="81"/>
    </row>
    <row r="2972" spans="1:22" ht="43.5" x14ac:dyDescent="0.35">
      <c r="A2972" s="14" t="s">
        <v>7243</v>
      </c>
      <c r="B2972" s="14"/>
      <c r="C2972" s="14" t="s">
        <v>36</v>
      </c>
      <c r="D2972" s="14" t="s">
        <v>7244</v>
      </c>
      <c r="E2972" s="83" t="s">
        <v>1150</v>
      </c>
      <c r="F2972" s="14" t="s">
        <v>42</v>
      </c>
      <c r="G2972" s="14" t="s">
        <v>42</v>
      </c>
      <c r="H2972" s="14" t="s">
        <v>42</v>
      </c>
      <c r="I2972" s="14" t="s">
        <v>42</v>
      </c>
      <c r="J2972" s="14" t="s">
        <v>42</v>
      </c>
      <c r="K2972" s="14" t="s">
        <v>42</v>
      </c>
      <c r="L2972" s="14" t="s">
        <v>42</v>
      </c>
      <c r="M2972" s="14" t="s">
        <v>42</v>
      </c>
      <c r="N2972" s="81"/>
      <c r="O2972" s="81"/>
      <c r="P2972" s="81"/>
      <c r="Q2972" s="81"/>
      <c r="R2972" s="81"/>
      <c r="S2972" s="81"/>
      <c r="T2972" s="81"/>
      <c r="U2972" s="81"/>
      <c r="V2972" s="81"/>
    </row>
    <row r="2973" spans="1:22" ht="58" x14ac:dyDescent="0.35">
      <c r="A2973" s="14" t="s">
        <v>7245</v>
      </c>
      <c r="B2973" s="14" t="s">
        <v>7246</v>
      </c>
      <c r="C2973" s="14" t="s">
        <v>68</v>
      </c>
      <c r="D2973" s="14" t="s">
        <v>358</v>
      </c>
      <c r="E2973" s="14" t="s">
        <v>42</v>
      </c>
      <c r="F2973" s="85">
        <v>44777</v>
      </c>
      <c r="G2973" s="83" t="s">
        <v>70</v>
      </c>
      <c r="H2973" s="14" t="s">
        <v>42</v>
      </c>
      <c r="I2973" s="83" t="s">
        <v>71</v>
      </c>
      <c r="J2973" s="85">
        <v>44839</v>
      </c>
      <c r="K2973" s="14" t="s">
        <v>42</v>
      </c>
      <c r="L2973" s="14" t="s">
        <v>42</v>
      </c>
      <c r="M2973" s="83" t="s">
        <v>72</v>
      </c>
      <c r="N2973" s="81"/>
      <c r="O2973" s="81"/>
      <c r="P2973" s="81"/>
      <c r="Q2973" s="81"/>
      <c r="R2973" s="81"/>
      <c r="S2973" s="81"/>
      <c r="T2973" s="81"/>
      <c r="U2973" s="81"/>
      <c r="V2973" s="81"/>
    </row>
    <row r="2974" spans="1:22" ht="29" x14ac:dyDescent="0.35">
      <c r="A2974" s="14" t="s">
        <v>7247</v>
      </c>
      <c r="B2974" s="14" t="s">
        <v>7248</v>
      </c>
      <c r="C2974" s="14" t="s">
        <v>68</v>
      </c>
      <c r="D2974" s="14" t="s">
        <v>7249</v>
      </c>
      <c r="E2974" s="85">
        <v>44481</v>
      </c>
      <c r="F2974" s="14" t="s">
        <v>42</v>
      </c>
      <c r="G2974" s="14" t="s">
        <v>42</v>
      </c>
      <c r="H2974" s="14" t="s">
        <v>42</v>
      </c>
      <c r="I2974" s="14" t="s">
        <v>42</v>
      </c>
      <c r="J2974" s="14" t="s">
        <v>42</v>
      </c>
      <c r="K2974" s="14" t="s">
        <v>42</v>
      </c>
      <c r="L2974" s="14" t="s">
        <v>42</v>
      </c>
      <c r="M2974" s="14" t="s">
        <v>42</v>
      </c>
      <c r="N2974" s="81"/>
      <c r="O2974" s="81"/>
      <c r="P2974" s="81"/>
      <c r="Q2974" s="81"/>
      <c r="R2974" s="81"/>
      <c r="S2974" s="81"/>
      <c r="T2974" s="81"/>
      <c r="U2974" s="81"/>
      <c r="V2974" s="81"/>
    </row>
    <row r="2975" spans="1:22" x14ac:dyDescent="0.35">
      <c r="A2975" s="14" t="s">
        <v>7250</v>
      </c>
      <c r="B2975" s="14" t="s">
        <v>7251</v>
      </c>
      <c r="C2975" s="14" t="s">
        <v>36</v>
      </c>
      <c r="D2975" s="14" t="s">
        <v>42</v>
      </c>
      <c r="E2975" s="83" t="s">
        <v>499</v>
      </c>
      <c r="F2975" s="14" t="s">
        <v>42</v>
      </c>
      <c r="G2975" s="14" t="s">
        <v>42</v>
      </c>
      <c r="H2975" s="14" t="s">
        <v>42</v>
      </c>
      <c r="I2975" s="14" t="s">
        <v>42</v>
      </c>
      <c r="J2975" s="14" t="s">
        <v>42</v>
      </c>
      <c r="K2975" s="14" t="s">
        <v>42</v>
      </c>
      <c r="L2975" s="14" t="s">
        <v>42</v>
      </c>
      <c r="M2975" s="14" t="s">
        <v>42</v>
      </c>
      <c r="N2975" s="81"/>
      <c r="O2975" s="81"/>
      <c r="P2975" s="81"/>
      <c r="Q2975" s="81"/>
      <c r="R2975" s="81"/>
      <c r="S2975" s="81"/>
      <c r="T2975" s="81"/>
      <c r="U2975" s="81"/>
      <c r="V2975" s="81"/>
    </row>
    <row r="2976" spans="1:22" ht="72.5" x14ac:dyDescent="0.35">
      <c r="A2976" s="14" t="s">
        <v>7252</v>
      </c>
      <c r="B2976" s="14" t="s">
        <v>7253</v>
      </c>
      <c r="C2976" s="14" t="s">
        <v>68</v>
      </c>
      <c r="D2976" s="14" t="s">
        <v>75</v>
      </c>
      <c r="E2976" s="83" t="s">
        <v>76</v>
      </c>
      <c r="F2976" s="83" t="s">
        <v>77</v>
      </c>
      <c r="G2976" s="83" t="s">
        <v>78</v>
      </c>
      <c r="H2976" s="83" t="s">
        <v>79</v>
      </c>
      <c r="I2976" s="83" t="s">
        <v>80</v>
      </c>
      <c r="J2976" s="85">
        <v>44899</v>
      </c>
      <c r="K2976" s="85">
        <v>44597</v>
      </c>
      <c r="L2976" s="14" t="s">
        <v>42</v>
      </c>
      <c r="M2976" s="83" t="s">
        <v>79</v>
      </c>
      <c r="N2976" s="81"/>
      <c r="O2976" s="81"/>
      <c r="P2976" s="81"/>
      <c r="Q2976" s="81"/>
      <c r="R2976" s="81"/>
      <c r="S2976" s="81"/>
      <c r="T2976" s="81"/>
      <c r="U2976" s="81"/>
      <c r="V2976" s="81"/>
    </row>
    <row r="2977" spans="1:22" ht="217.5" x14ac:dyDescent="0.35">
      <c r="A2977" s="14" t="s">
        <v>7254</v>
      </c>
      <c r="B2977" s="14" t="s">
        <v>7255</v>
      </c>
      <c r="C2977" s="32" t="s">
        <v>36</v>
      </c>
      <c r="D2977" s="14" t="s">
        <v>7256</v>
      </c>
      <c r="E2977" s="87">
        <v>45264</v>
      </c>
      <c r="F2977" s="84" t="s">
        <v>94</v>
      </c>
      <c r="G2977" s="14" t="s">
        <v>42</v>
      </c>
      <c r="H2977" s="32" t="s">
        <v>42</v>
      </c>
      <c r="I2977" s="14" t="s">
        <v>42</v>
      </c>
      <c r="J2977" s="14" t="s">
        <v>42</v>
      </c>
      <c r="K2977" s="14" t="s">
        <v>42</v>
      </c>
      <c r="L2977" s="14" t="s">
        <v>42</v>
      </c>
      <c r="M2977" s="83" t="s">
        <v>96</v>
      </c>
      <c r="N2977" s="81"/>
      <c r="O2977" s="81"/>
      <c r="P2977" s="81"/>
      <c r="Q2977" s="81"/>
      <c r="R2977" s="81"/>
      <c r="S2977" s="81"/>
      <c r="T2977" s="81"/>
      <c r="U2977" s="81"/>
      <c r="V2977" s="81"/>
    </row>
    <row r="2978" spans="1:22" ht="72.5" x14ac:dyDescent="0.35">
      <c r="A2978" s="14" t="s">
        <v>7257</v>
      </c>
      <c r="B2978" s="32"/>
      <c r="C2978" s="32" t="s">
        <v>36</v>
      </c>
      <c r="D2978" s="14" t="s">
        <v>7258</v>
      </c>
      <c r="E2978" s="32" t="s">
        <v>42</v>
      </c>
      <c r="F2978" s="84" t="s">
        <v>94</v>
      </c>
      <c r="G2978" s="14" t="s">
        <v>42</v>
      </c>
      <c r="H2978" s="32" t="s">
        <v>42</v>
      </c>
      <c r="I2978" s="91">
        <v>44959</v>
      </c>
      <c r="J2978" s="14" t="s">
        <v>42</v>
      </c>
      <c r="K2978" s="14" t="s">
        <v>42</v>
      </c>
      <c r="L2978" s="14" t="s">
        <v>42</v>
      </c>
      <c r="M2978" s="83" t="s">
        <v>96</v>
      </c>
      <c r="N2978" s="81"/>
      <c r="O2978" s="81"/>
      <c r="P2978" s="81"/>
      <c r="Q2978" s="81"/>
      <c r="R2978" s="81"/>
      <c r="S2978" s="81"/>
      <c r="T2978" s="81"/>
      <c r="U2978" s="81"/>
      <c r="V2978" s="81"/>
    </row>
    <row r="2979" spans="1:22" ht="304.5" x14ac:dyDescent="0.35">
      <c r="A2979" s="14" t="s">
        <v>7259</v>
      </c>
      <c r="B2979" s="14" t="s">
        <v>7260</v>
      </c>
      <c r="C2979" s="32" t="s">
        <v>36</v>
      </c>
      <c r="D2979" s="14" t="s">
        <v>7261</v>
      </c>
      <c r="E2979" s="32" t="s">
        <v>42</v>
      </c>
      <c r="F2979" s="83" t="s">
        <v>7262</v>
      </c>
      <c r="G2979" s="14" t="s">
        <v>42</v>
      </c>
      <c r="H2979" s="32" t="s">
        <v>42</v>
      </c>
      <c r="I2979" s="14" t="s">
        <v>42</v>
      </c>
      <c r="J2979" s="14" t="s">
        <v>42</v>
      </c>
      <c r="K2979" s="14" t="s">
        <v>42</v>
      </c>
      <c r="L2979" s="14" t="s">
        <v>42</v>
      </c>
      <c r="M2979" s="83" t="s">
        <v>96</v>
      </c>
      <c r="N2979" s="81"/>
      <c r="O2979" s="81"/>
      <c r="P2979" s="81"/>
      <c r="Q2979" s="81"/>
      <c r="R2979" s="81"/>
      <c r="S2979" s="81"/>
      <c r="T2979" s="81"/>
      <c r="U2979" s="81"/>
      <c r="V2979" s="81"/>
    </row>
    <row r="2980" spans="1:22" ht="87" x14ac:dyDescent="0.35">
      <c r="A2980" s="14" t="s">
        <v>7263</v>
      </c>
      <c r="B2980" s="32"/>
      <c r="C2980" s="32" t="s">
        <v>36</v>
      </c>
      <c r="D2980" s="14" t="s">
        <v>7264</v>
      </c>
      <c r="E2980" s="32" t="s">
        <v>42</v>
      </c>
      <c r="F2980" s="84" t="s">
        <v>94</v>
      </c>
      <c r="G2980" s="14" t="s">
        <v>42</v>
      </c>
      <c r="H2980" s="32" t="s">
        <v>42</v>
      </c>
      <c r="I2980" s="91">
        <v>44959</v>
      </c>
      <c r="J2980" s="14" t="s">
        <v>42</v>
      </c>
      <c r="K2980" s="14" t="s">
        <v>42</v>
      </c>
      <c r="L2980" s="14" t="s">
        <v>42</v>
      </c>
      <c r="M2980" s="83" t="s">
        <v>96</v>
      </c>
      <c r="N2980" s="81"/>
      <c r="O2980" s="81"/>
      <c r="P2980" s="81"/>
      <c r="Q2980" s="81"/>
      <c r="R2980" s="81"/>
      <c r="S2980" s="81"/>
      <c r="T2980" s="81"/>
      <c r="U2980" s="81"/>
      <c r="V2980" s="81"/>
    </row>
    <row r="2981" spans="1:22" ht="116" x14ac:dyDescent="0.35">
      <c r="A2981" s="14" t="s">
        <v>7265</v>
      </c>
      <c r="B2981" s="32"/>
      <c r="C2981" s="32" t="s">
        <v>36</v>
      </c>
      <c r="D2981" s="14" t="s">
        <v>7266</v>
      </c>
      <c r="E2981" s="32" t="s">
        <v>42</v>
      </c>
      <c r="F2981" s="84" t="s">
        <v>94</v>
      </c>
      <c r="G2981" s="14" t="s">
        <v>42</v>
      </c>
      <c r="H2981" s="32" t="s">
        <v>42</v>
      </c>
      <c r="I2981" s="14" t="s">
        <v>42</v>
      </c>
      <c r="J2981" s="14" t="s">
        <v>42</v>
      </c>
      <c r="K2981" s="14" t="s">
        <v>42</v>
      </c>
      <c r="L2981" s="14" t="s">
        <v>42</v>
      </c>
      <c r="M2981" s="83" t="s">
        <v>96</v>
      </c>
      <c r="N2981" s="81"/>
      <c r="O2981" s="81"/>
      <c r="P2981" s="81"/>
      <c r="Q2981" s="81"/>
      <c r="R2981" s="81"/>
      <c r="S2981" s="81"/>
      <c r="T2981" s="81"/>
      <c r="U2981" s="81"/>
      <c r="V2981" s="81"/>
    </row>
    <row r="2982" spans="1:22" ht="101.5" x14ac:dyDescent="0.35">
      <c r="A2982" s="14" t="s">
        <v>7267</v>
      </c>
      <c r="B2982" s="32"/>
      <c r="C2982" s="14" t="s">
        <v>36</v>
      </c>
      <c r="D2982" s="14" t="s">
        <v>7268</v>
      </c>
      <c r="E2982" s="32" t="s">
        <v>42</v>
      </c>
      <c r="F2982" s="84" t="s">
        <v>94</v>
      </c>
      <c r="G2982" s="14" t="s">
        <v>42</v>
      </c>
      <c r="H2982" s="32" t="s">
        <v>42</v>
      </c>
      <c r="I2982" s="14" t="s">
        <v>42</v>
      </c>
      <c r="J2982" s="14" t="s">
        <v>42</v>
      </c>
      <c r="K2982" s="14" t="s">
        <v>42</v>
      </c>
      <c r="L2982" s="14" t="s">
        <v>42</v>
      </c>
      <c r="M2982" s="83" t="s">
        <v>96</v>
      </c>
      <c r="N2982" s="81"/>
      <c r="O2982" s="81"/>
      <c r="P2982" s="81"/>
      <c r="Q2982" s="81"/>
      <c r="R2982" s="81"/>
      <c r="S2982" s="81"/>
      <c r="T2982" s="81"/>
      <c r="U2982" s="81"/>
      <c r="V2982" s="81"/>
    </row>
    <row r="2983" spans="1:22" ht="58" x14ac:dyDescent="0.35">
      <c r="A2983" s="14" t="s">
        <v>7269</v>
      </c>
      <c r="B2983" s="93" t="s">
        <v>7270</v>
      </c>
      <c r="C2983" s="32" t="s">
        <v>68</v>
      </c>
      <c r="D2983" s="14" t="s">
        <v>7271</v>
      </c>
      <c r="E2983" s="32" t="s">
        <v>42</v>
      </c>
      <c r="F2983" s="84" t="s">
        <v>94</v>
      </c>
      <c r="G2983" s="14" t="s">
        <v>42</v>
      </c>
      <c r="H2983" s="32" t="s">
        <v>42</v>
      </c>
      <c r="I2983" s="40" t="s">
        <v>107</v>
      </c>
      <c r="J2983" s="14" t="s">
        <v>42</v>
      </c>
      <c r="K2983" s="14" t="s">
        <v>42</v>
      </c>
      <c r="L2983" s="14" t="s">
        <v>42</v>
      </c>
      <c r="M2983" s="83" t="s">
        <v>96</v>
      </c>
      <c r="N2983" s="81"/>
      <c r="O2983" s="81"/>
      <c r="P2983" s="81"/>
      <c r="Q2983" s="81"/>
      <c r="R2983" s="81"/>
      <c r="S2983" s="81"/>
      <c r="T2983" s="81"/>
      <c r="U2983" s="81"/>
      <c r="V2983" s="81"/>
    </row>
    <row r="2984" spans="1:22" ht="188.5" x14ac:dyDescent="0.35">
      <c r="A2984" s="14" t="s">
        <v>7272</v>
      </c>
      <c r="B2984" s="32"/>
      <c r="C2984" s="32" t="s">
        <v>68</v>
      </c>
      <c r="D2984" s="14" t="s">
        <v>7273</v>
      </c>
      <c r="E2984" s="32" t="s">
        <v>42</v>
      </c>
      <c r="F2984" s="84" t="s">
        <v>94</v>
      </c>
      <c r="G2984" s="14" t="s">
        <v>42</v>
      </c>
      <c r="H2984" s="32" t="s">
        <v>42</v>
      </c>
      <c r="I2984" s="14" t="s">
        <v>42</v>
      </c>
      <c r="J2984" s="14" t="s">
        <v>42</v>
      </c>
      <c r="K2984" s="14" t="s">
        <v>42</v>
      </c>
      <c r="L2984" s="14" t="s">
        <v>42</v>
      </c>
      <c r="M2984" s="83" t="s">
        <v>96</v>
      </c>
      <c r="N2984" s="104"/>
      <c r="O2984" s="81"/>
      <c r="P2984" s="81"/>
      <c r="Q2984" s="81"/>
      <c r="R2984" s="81"/>
      <c r="S2984" s="81"/>
      <c r="T2984" s="81"/>
      <c r="U2984" s="81"/>
      <c r="V2984" s="81"/>
    </row>
    <row r="2985" spans="1:22" ht="116" x14ac:dyDescent="0.35">
      <c r="A2985" s="14" t="s">
        <v>7274</v>
      </c>
      <c r="B2985" s="14"/>
      <c r="C2985" s="32" t="s">
        <v>68</v>
      </c>
      <c r="D2985" s="14" t="s">
        <v>7275</v>
      </c>
      <c r="E2985" s="32" t="s">
        <v>42</v>
      </c>
      <c r="F2985" s="84" t="s">
        <v>94</v>
      </c>
      <c r="G2985" s="14" t="s">
        <v>42</v>
      </c>
      <c r="H2985" s="32" t="s">
        <v>42</v>
      </c>
      <c r="I2985" s="14" t="s">
        <v>42</v>
      </c>
      <c r="J2985" s="14" t="s">
        <v>42</v>
      </c>
      <c r="K2985" s="14" t="s">
        <v>42</v>
      </c>
      <c r="L2985" s="14" t="s">
        <v>42</v>
      </c>
      <c r="M2985" s="83" t="s">
        <v>96</v>
      </c>
      <c r="N2985" s="104"/>
      <c r="O2985" s="104"/>
      <c r="P2985" s="81"/>
      <c r="Q2985" s="81"/>
      <c r="R2985" s="81"/>
      <c r="S2985" s="81"/>
      <c r="T2985" s="81"/>
      <c r="U2985" s="81"/>
      <c r="V2985" s="81"/>
    </row>
    <row r="2986" spans="1:22" ht="217.5" x14ac:dyDescent="0.35">
      <c r="A2986" s="14" t="s">
        <v>7276</v>
      </c>
      <c r="B2986" s="14"/>
      <c r="C2986" s="32" t="s">
        <v>68</v>
      </c>
      <c r="D2986" s="14" t="s">
        <v>7277</v>
      </c>
      <c r="E2986" s="32" t="s">
        <v>42</v>
      </c>
      <c r="F2986" s="84" t="s">
        <v>94</v>
      </c>
      <c r="G2986" s="14" t="s">
        <v>42</v>
      </c>
      <c r="H2986" s="32" t="s">
        <v>42</v>
      </c>
      <c r="I2986" s="14" t="s">
        <v>42</v>
      </c>
      <c r="J2986" s="14" t="s">
        <v>42</v>
      </c>
      <c r="K2986" s="14" t="s">
        <v>42</v>
      </c>
      <c r="L2986" s="14" t="s">
        <v>42</v>
      </c>
      <c r="M2986" s="83" t="s">
        <v>96</v>
      </c>
      <c r="N2986" s="81"/>
      <c r="O2986" s="81"/>
      <c r="P2986" s="81"/>
      <c r="Q2986" s="81"/>
      <c r="R2986" s="81"/>
      <c r="S2986" s="81"/>
      <c r="T2986" s="81"/>
      <c r="U2986" s="81"/>
      <c r="V2986" s="81"/>
    </row>
    <row r="2987" spans="1:22" ht="145" x14ac:dyDescent="0.35">
      <c r="A2987" s="14" t="s">
        <v>7278</v>
      </c>
      <c r="B2987" s="14"/>
      <c r="C2987" s="32" t="s">
        <v>68</v>
      </c>
      <c r="D2987" s="14" t="s">
        <v>7279</v>
      </c>
      <c r="E2987" s="32" t="s">
        <v>42</v>
      </c>
      <c r="F2987" s="84" t="s">
        <v>94</v>
      </c>
      <c r="G2987" s="14" t="s">
        <v>42</v>
      </c>
      <c r="H2987" s="32" t="s">
        <v>42</v>
      </c>
      <c r="I2987" s="14" t="s">
        <v>42</v>
      </c>
      <c r="J2987" s="14" t="s">
        <v>42</v>
      </c>
      <c r="K2987" s="14" t="s">
        <v>42</v>
      </c>
      <c r="L2987" s="14" t="s">
        <v>42</v>
      </c>
      <c r="M2987" s="83" t="s">
        <v>96</v>
      </c>
      <c r="N2987" s="81"/>
      <c r="O2987" s="81"/>
      <c r="P2987" s="81"/>
      <c r="Q2987" s="81"/>
      <c r="R2987" s="81"/>
      <c r="S2987" s="81"/>
      <c r="T2987" s="81"/>
      <c r="U2987" s="81"/>
      <c r="V2987" s="81"/>
    </row>
    <row r="2988" spans="1:22" ht="58" x14ac:dyDescent="0.35">
      <c r="A2988" s="14" t="s">
        <v>7280</v>
      </c>
      <c r="B2988" s="14"/>
      <c r="C2988" s="32" t="s">
        <v>68</v>
      </c>
      <c r="D2988" s="14" t="s">
        <v>7281</v>
      </c>
      <c r="E2988" s="32" t="s">
        <v>42</v>
      </c>
      <c r="F2988" s="84" t="s">
        <v>94</v>
      </c>
      <c r="G2988" s="14" t="s">
        <v>42</v>
      </c>
      <c r="H2988" s="32" t="s">
        <v>42</v>
      </c>
      <c r="I2988" s="14" t="s">
        <v>42</v>
      </c>
      <c r="J2988" s="14" t="s">
        <v>42</v>
      </c>
      <c r="K2988" s="14" t="s">
        <v>42</v>
      </c>
      <c r="L2988" s="14" t="s">
        <v>42</v>
      </c>
      <c r="M2988" s="83" t="s">
        <v>96</v>
      </c>
      <c r="N2988" s="81"/>
      <c r="O2988" s="81"/>
      <c r="P2988" s="81"/>
      <c r="Q2988" s="81"/>
      <c r="R2988" s="81"/>
      <c r="S2988" s="81"/>
      <c r="T2988" s="81"/>
      <c r="U2988" s="81"/>
      <c r="V2988" s="81"/>
    </row>
    <row r="2989" spans="1:22" ht="58" x14ac:dyDescent="0.35">
      <c r="A2989" s="14" t="s">
        <v>7282</v>
      </c>
      <c r="B2989" s="14"/>
      <c r="C2989" s="32" t="s">
        <v>68</v>
      </c>
      <c r="D2989" s="14" t="s">
        <v>7283</v>
      </c>
      <c r="E2989" s="32" t="s">
        <v>42</v>
      </c>
      <c r="F2989" s="84" t="s">
        <v>94</v>
      </c>
      <c r="G2989" s="14" t="s">
        <v>42</v>
      </c>
      <c r="H2989" s="32" t="s">
        <v>42</v>
      </c>
      <c r="I2989" s="14" t="s">
        <v>42</v>
      </c>
      <c r="J2989" s="14" t="s">
        <v>42</v>
      </c>
      <c r="K2989" s="14" t="s">
        <v>42</v>
      </c>
      <c r="L2989" s="14" t="s">
        <v>42</v>
      </c>
      <c r="M2989" s="83" t="s">
        <v>96</v>
      </c>
      <c r="N2989" s="81"/>
      <c r="O2989" s="81"/>
      <c r="P2989" s="81"/>
      <c r="Q2989" s="81"/>
      <c r="R2989" s="81"/>
      <c r="S2989" s="81"/>
      <c r="T2989" s="81"/>
      <c r="U2989" s="81"/>
      <c r="V2989" s="81"/>
    </row>
    <row r="2990" spans="1:22" ht="87" x14ac:dyDescent="0.35">
      <c r="A2990" s="14" t="s">
        <v>7284</v>
      </c>
      <c r="B2990" s="14"/>
      <c r="C2990" s="32" t="s">
        <v>68</v>
      </c>
      <c r="D2990" s="14" t="s">
        <v>7285</v>
      </c>
      <c r="E2990" s="32" t="s">
        <v>42</v>
      </c>
      <c r="F2990" s="84" t="s">
        <v>94</v>
      </c>
      <c r="G2990" s="14" t="s">
        <v>42</v>
      </c>
      <c r="H2990" s="32" t="s">
        <v>42</v>
      </c>
      <c r="I2990" s="14" t="s">
        <v>42</v>
      </c>
      <c r="J2990" s="14" t="s">
        <v>42</v>
      </c>
      <c r="K2990" s="14" t="s">
        <v>42</v>
      </c>
      <c r="L2990" s="14" t="s">
        <v>42</v>
      </c>
      <c r="M2990" s="83" t="s">
        <v>96</v>
      </c>
      <c r="N2990" s="81"/>
      <c r="O2990" s="81"/>
      <c r="P2990" s="81"/>
      <c r="Q2990" s="81"/>
      <c r="R2990" s="81"/>
      <c r="S2990" s="81"/>
      <c r="T2990" s="81"/>
      <c r="U2990" s="81"/>
      <c r="V2990" s="81"/>
    </row>
    <row r="2991" spans="1:22" ht="101.5" x14ac:dyDescent="0.35">
      <c r="A2991" s="14" t="s">
        <v>7286</v>
      </c>
      <c r="B2991" s="14"/>
      <c r="C2991" s="32" t="s">
        <v>68</v>
      </c>
      <c r="D2991" s="14" t="s">
        <v>7287</v>
      </c>
      <c r="E2991" s="32" t="s">
        <v>42</v>
      </c>
      <c r="F2991" s="84" t="s">
        <v>94</v>
      </c>
      <c r="G2991" s="14" t="s">
        <v>42</v>
      </c>
      <c r="H2991" s="32" t="s">
        <v>42</v>
      </c>
      <c r="I2991" s="14" t="s">
        <v>42</v>
      </c>
      <c r="J2991" s="14" t="s">
        <v>42</v>
      </c>
      <c r="K2991" s="14" t="s">
        <v>42</v>
      </c>
      <c r="L2991" s="14" t="s">
        <v>42</v>
      </c>
      <c r="M2991" s="83" t="s">
        <v>96</v>
      </c>
      <c r="N2991" s="81"/>
      <c r="O2991" s="81"/>
      <c r="P2991" s="81"/>
      <c r="Q2991" s="81"/>
      <c r="R2991" s="81"/>
      <c r="S2991" s="81"/>
      <c r="T2991" s="81"/>
      <c r="U2991" s="81"/>
      <c r="V2991" s="81"/>
    </row>
    <row r="2992" spans="1:22" ht="58" x14ac:dyDescent="0.35">
      <c r="A2992" s="14" t="s">
        <v>7288</v>
      </c>
      <c r="B2992" s="14"/>
      <c r="C2992" s="32" t="s">
        <v>68</v>
      </c>
      <c r="D2992" s="14" t="s">
        <v>7289</v>
      </c>
      <c r="E2992" s="32" t="s">
        <v>42</v>
      </c>
      <c r="F2992" s="84" t="s">
        <v>94</v>
      </c>
      <c r="G2992" s="14" t="s">
        <v>42</v>
      </c>
      <c r="H2992" s="32" t="s">
        <v>42</v>
      </c>
      <c r="I2992" s="14" t="s">
        <v>42</v>
      </c>
      <c r="J2992" s="14" t="s">
        <v>42</v>
      </c>
      <c r="K2992" s="14" t="s">
        <v>42</v>
      </c>
      <c r="L2992" s="14" t="s">
        <v>42</v>
      </c>
      <c r="M2992" s="83" t="s">
        <v>96</v>
      </c>
      <c r="N2992" s="81"/>
      <c r="O2992" s="81"/>
      <c r="P2992" s="81"/>
      <c r="Q2992" s="81"/>
      <c r="R2992" s="81"/>
      <c r="S2992" s="81"/>
      <c r="T2992" s="81"/>
      <c r="U2992" s="81"/>
      <c r="V2992" s="81"/>
    </row>
    <row r="2993" spans="1:22" ht="232" x14ac:dyDescent="0.35">
      <c r="A2993" s="14" t="s">
        <v>7290</v>
      </c>
      <c r="B2993" s="14"/>
      <c r="C2993" s="32" t="s">
        <v>68</v>
      </c>
      <c r="D2993" s="14" t="s">
        <v>7291</v>
      </c>
      <c r="E2993" s="32" t="s">
        <v>42</v>
      </c>
      <c r="F2993" s="84" t="s">
        <v>94</v>
      </c>
      <c r="G2993" s="14" t="s">
        <v>42</v>
      </c>
      <c r="H2993" s="32" t="s">
        <v>42</v>
      </c>
      <c r="I2993" s="14" t="s">
        <v>42</v>
      </c>
      <c r="J2993" s="14" t="s">
        <v>42</v>
      </c>
      <c r="K2993" s="14" t="s">
        <v>42</v>
      </c>
      <c r="L2993" s="14" t="s">
        <v>42</v>
      </c>
      <c r="M2993" s="83" t="s">
        <v>96</v>
      </c>
      <c r="N2993" s="81"/>
      <c r="O2993" s="81"/>
      <c r="P2993" s="81"/>
      <c r="Q2993" s="81"/>
      <c r="R2993" s="81"/>
      <c r="S2993" s="81"/>
      <c r="T2993" s="81"/>
      <c r="U2993" s="81"/>
      <c r="V2993" s="81"/>
    </row>
    <row r="2994" spans="1:22" ht="87" x14ac:dyDescent="0.35">
      <c r="A2994" s="14" t="s">
        <v>7292</v>
      </c>
      <c r="B2994" s="14"/>
      <c r="C2994" s="32" t="s">
        <v>68</v>
      </c>
      <c r="D2994" s="14" t="s">
        <v>7293</v>
      </c>
      <c r="E2994" s="32" t="s">
        <v>42</v>
      </c>
      <c r="F2994" s="84" t="s">
        <v>94</v>
      </c>
      <c r="G2994" s="14" t="s">
        <v>42</v>
      </c>
      <c r="H2994" s="32" t="s">
        <v>42</v>
      </c>
      <c r="I2994" s="14" t="s">
        <v>42</v>
      </c>
      <c r="J2994" s="14" t="s">
        <v>42</v>
      </c>
      <c r="K2994" s="88" t="s">
        <v>318</v>
      </c>
      <c r="L2994" s="14" t="s">
        <v>42</v>
      </c>
      <c r="M2994" s="83" t="s">
        <v>96</v>
      </c>
      <c r="N2994" s="81"/>
      <c r="O2994" s="81"/>
      <c r="P2994" s="81"/>
      <c r="Q2994" s="81"/>
      <c r="R2994" s="81"/>
      <c r="S2994" s="81"/>
      <c r="T2994" s="81"/>
      <c r="U2994" s="81"/>
      <c r="V2994" s="81"/>
    </row>
    <row r="2995" spans="1:22" ht="87" x14ac:dyDescent="0.35">
      <c r="A2995" s="14" t="s">
        <v>7294</v>
      </c>
      <c r="B2995" s="14" t="s">
        <v>7295</v>
      </c>
      <c r="C2995" s="32" t="s">
        <v>68</v>
      </c>
      <c r="D2995" s="14" t="s">
        <v>7296</v>
      </c>
      <c r="E2995" s="32" t="s">
        <v>42</v>
      </c>
      <c r="F2995" s="84" t="s">
        <v>94</v>
      </c>
      <c r="G2995" s="14" t="s">
        <v>42</v>
      </c>
      <c r="H2995" s="32" t="s">
        <v>42</v>
      </c>
      <c r="I2995" s="14" t="s">
        <v>42</v>
      </c>
      <c r="J2995" s="14" t="s">
        <v>42</v>
      </c>
      <c r="K2995" s="88" t="s">
        <v>654</v>
      </c>
      <c r="L2995" s="14" t="s">
        <v>42</v>
      </c>
      <c r="M2995" s="83" t="s">
        <v>96</v>
      </c>
      <c r="N2995" s="81"/>
      <c r="O2995" s="81"/>
      <c r="P2995" s="81"/>
      <c r="Q2995" s="81"/>
      <c r="R2995" s="81"/>
      <c r="S2995" s="81"/>
      <c r="T2995" s="81"/>
      <c r="U2995" s="81"/>
      <c r="V2995" s="81"/>
    </row>
    <row r="2996" spans="1:22" ht="72.5" x14ac:dyDescent="0.35">
      <c r="A2996" s="14" t="s">
        <v>7297</v>
      </c>
      <c r="B2996" s="14"/>
      <c r="C2996" s="32" t="s">
        <v>68</v>
      </c>
      <c r="D2996" s="14" t="s">
        <v>7298</v>
      </c>
      <c r="E2996" s="32" t="s">
        <v>42</v>
      </c>
      <c r="F2996" s="84" t="s">
        <v>94</v>
      </c>
      <c r="G2996" s="14" t="s">
        <v>42</v>
      </c>
      <c r="H2996" s="32" t="s">
        <v>42</v>
      </c>
      <c r="I2996" s="14" t="s">
        <v>42</v>
      </c>
      <c r="J2996" s="14" t="s">
        <v>42</v>
      </c>
      <c r="K2996" s="14" t="s">
        <v>42</v>
      </c>
      <c r="L2996" s="14" t="s">
        <v>42</v>
      </c>
      <c r="M2996" s="83" t="s">
        <v>96</v>
      </c>
      <c r="N2996" s="81"/>
      <c r="O2996" s="81"/>
      <c r="P2996" s="81"/>
      <c r="Q2996" s="81"/>
      <c r="R2996" s="81"/>
      <c r="S2996" s="81"/>
      <c r="T2996" s="81"/>
      <c r="U2996" s="81"/>
      <c r="V2996" s="81"/>
    </row>
    <row r="2997" spans="1:22" ht="116" x14ac:dyDescent="0.35">
      <c r="A2997" s="14" t="s">
        <v>7299</v>
      </c>
      <c r="B2997" s="14" t="s">
        <v>7300</v>
      </c>
      <c r="C2997" s="32" t="s">
        <v>68</v>
      </c>
      <c r="D2997" s="14" t="s">
        <v>7301</v>
      </c>
      <c r="E2997" s="90" t="s">
        <v>1985</v>
      </c>
      <c r="F2997" s="84" t="s">
        <v>94</v>
      </c>
      <c r="G2997" s="88" t="s">
        <v>3817</v>
      </c>
      <c r="H2997" s="32" t="s">
        <v>42</v>
      </c>
      <c r="I2997" s="88" t="s">
        <v>99</v>
      </c>
      <c r="J2997" s="94" t="s">
        <v>283</v>
      </c>
      <c r="K2997" s="88" t="s">
        <v>952</v>
      </c>
      <c r="L2997" s="14" t="s">
        <v>42</v>
      </c>
      <c r="M2997" s="83" t="s">
        <v>96</v>
      </c>
      <c r="N2997" s="81"/>
      <c r="O2997" s="81"/>
      <c r="P2997" s="81"/>
      <c r="Q2997" s="81"/>
      <c r="R2997" s="81"/>
      <c r="S2997" s="81"/>
      <c r="T2997" s="81"/>
      <c r="U2997" s="81"/>
      <c r="V2997" s="81"/>
    </row>
    <row r="2998" spans="1:22" ht="145" x14ac:dyDescent="0.35">
      <c r="A2998" s="14" t="s">
        <v>7302</v>
      </c>
      <c r="B2998" s="14" t="s">
        <v>7303</v>
      </c>
      <c r="C2998" s="32" t="s">
        <v>68</v>
      </c>
      <c r="D2998" s="14" t="s">
        <v>7304</v>
      </c>
      <c r="E2998" s="32" t="s">
        <v>42</v>
      </c>
      <c r="F2998" s="84" t="s">
        <v>94</v>
      </c>
      <c r="G2998" s="14" t="s">
        <v>42</v>
      </c>
      <c r="H2998" s="32" t="s">
        <v>42</v>
      </c>
      <c r="I2998" s="14" t="s">
        <v>42</v>
      </c>
      <c r="J2998" s="14" t="s">
        <v>42</v>
      </c>
      <c r="K2998" s="14" t="s">
        <v>42</v>
      </c>
      <c r="L2998" s="14" t="s">
        <v>42</v>
      </c>
      <c r="M2998" s="83" t="s">
        <v>96</v>
      </c>
      <c r="N2998" s="81"/>
      <c r="O2998" s="81"/>
      <c r="P2998" s="81"/>
      <c r="Q2998" s="81"/>
      <c r="R2998" s="81"/>
      <c r="S2998" s="81"/>
      <c r="T2998" s="81"/>
      <c r="U2998" s="81"/>
      <c r="V2998" s="81"/>
    </row>
    <row r="2999" spans="1:22" ht="87" x14ac:dyDescent="0.35">
      <c r="A2999" s="14" t="s">
        <v>7305</v>
      </c>
      <c r="B2999" s="14" t="s">
        <v>7306</v>
      </c>
      <c r="C2999" s="32" t="s">
        <v>68</v>
      </c>
      <c r="D2999" s="14" t="s">
        <v>7307</v>
      </c>
      <c r="E2999" s="32" t="s">
        <v>42</v>
      </c>
      <c r="F2999" s="84" t="s">
        <v>94</v>
      </c>
      <c r="G2999" s="14" t="s">
        <v>42</v>
      </c>
      <c r="H2999" s="32" t="s">
        <v>42</v>
      </c>
      <c r="I2999" s="14" t="s">
        <v>42</v>
      </c>
      <c r="J2999" s="14" t="s">
        <v>42</v>
      </c>
      <c r="K2999" s="14" t="s">
        <v>42</v>
      </c>
      <c r="L2999" s="14" t="s">
        <v>42</v>
      </c>
      <c r="M2999" s="83" t="s">
        <v>96</v>
      </c>
      <c r="N2999" s="81"/>
      <c r="O2999" s="81"/>
      <c r="P2999" s="81"/>
      <c r="Q2999" s="81"/>
      <c r="R2999" s="81"/>
      <c r="S2999" s="81"/>
      <c r="T2999" s="81"/>
      <c r="U2999" s="81"/>
      <c r="V2999" s="81"/>
    </row>
    <row r="3000" spans="1:22" ht="145" x14ac:dyDescent="0.35">
      <c r="A3000" s="14" t="s">
        <v>7308</v>
      </c>
      <c r="B3000" s="14"/>
      <c r="C3000" s="32" t="s">
        <v>68</v>
      </c>
      <c r="D3000" s="14" t="s">
        <v>7309</v>
      </c>
      <c r="E3000" s="32" t="s">
        <v>42</v>
      </c>
      <c r="F3000" s="84" t="s">
        <v>94</v>
      </c>
      <c r="G3000" s="14" t="s">
        <v>42</v>
      </c>
      <c r="H3000" s="32" t="s">
        <v>42</v>
      </c>
      <c r="I3000" s="14" t="s">
        <v>42</v>
      </c>
      <c r="J3000" s="14" t="s">
        <v>42</v>
      </c>
      <c r="K3000" s="14" t="s">
        <v>42</v>
      </c>
      <c r="L3000" s="14" t="s">
        <v>42</v>
      </c>
      <c r="M3000" s="83" t="s">
        <v>96</v>
      </c>
      <c r="N3000" s="81"/>
      <c r="O3000" s="81"/>
      <c r="P3000" s="81"/>
      <c r="Q3000" s="81"/>
      <c r="R3000" s="81"/>
      <c r="S3000" s="81"/>
      <c r="T3000" s="81"/>
      <c r="U3000" s="81"/>
      <c r="V3000" s="81"/>
    </row>
    <row r="3001" spans="1:22" ht="72.5" x14ac:dyDescent="0.35">
      <c r="A3001" s="14" t="s">
        <v>7310</v>
      </c>
      <c r="B3001" s="14"/>
      <c r="C3001" s="32" t="s">
        <v>68</v>
      </c>
      <c r="D3001" s="14" t="s">
        <v>7311</v>
      </c>
      <c r="E3001" s="32" t="s">
        <v>42</v>
      </c>
      <c r="F3001" s="84" t="s">
        <v>94</v>
      </c>
      <c r="G3001" s="14" t="s">
        <v>42</v>
      </c>
      <c r="H3001" s="32" t="s">
        <v>42</v>
      </c>
      <c r="I3001" s="14" t="s">
        <v>42</v>
      </c>
      <c r="J3001" s="14" t="s">
        <v>42</v>
      </c>
      <c r="K3001" s="14" t="s">
        <v>42</v>
      </c>
      <c r="L3001" s="14" t="s">
        <v>42</v>
      </c>
      <c r="M3001" s="83" t="s">
        <v>96</v>
      </c>
      <c r="N3001" s="81"/>
      <c r="O3001" s="81"/>
      <c r="P3001" s="81"/>
      <c r="Q3001" s="81"/>
      <c r="R3001" s="81"/>
      <c r="S3001" s="81"/>
      <c r="T3001" s="81"/>
      <c r="U3001" s="81"/>
      <c r="V3001" s="81"/>
    </row>
    <row r="3002" spans="1:22" ht="72.5" x14ac:dyDescent="0.35">
      <c r="A3002" s="14" t="s">
        <v>7312</v>
      </c>
      <c r="B3002" s="14" t="s">
        <v>7313</v>
      </c>
      <c r="C3002" s="14" t="s">
        <v>68</v>
      </c>
      <c r="D3002" s="14" t="s">
        <v>7314</v>
      </c>
      <c r="E3002" s="32" t="s">
        <v>42</v>
      </c>
      <c r="F3002" s="84" t="s">
        <v>94</v>
      </c>
      <c r="G3002" s="14" t="s">
        <v>42</v>
      </c>
      <c r="H3002" s="90" t="s">
        <v>239</v>
      </c>
      <c r="I3002" s="14" t="s">
        <v>42</v>
      </c>
      <c r="J3002" s="14" t="s">
        <v>42</v>
      </c>
      <c r="K3002" s="83" t="s">
        <v>257</v>
      </c>
      <c r="L3002" s="14" t="s">
        <v>42</v>
      </c>
      <c r="M3002" s="83" t="s">
        <v>96</v>
      </c>
      <c r="N3002" s="81"/>
      <c r="O3002" s="81"/>
      <c r="P3002" s="81"/>
      <c r="Q3002" s="81"/>
      <c r="R3002" s="81"/>
      <c r="S3002" s="81"/>
      <c r="T3002" s="81"/>
      <c r="U3002" s="81"/>
      <c r="V3002" s="81"/>
    </row>
    <row r="3003" spans="1:22" ht="217.5" x14ac:dyDescent="0.35">
      <c r="A3003" s="14" t="s">
        <v>7315</v>
      </c>
      <c r="B3003" s="14" t="s">
        <v>7316</v>
      </c>
      <c r="C3003" s="14" t="s">
        <v>68</v>
      </c>
      <c r="D3003" s="14" t="s">
        <v>7317</v>
      </c>
      <c r="E3003" s="84" t="s">
        <v>424</v>
      </c>
      <c r="F3003" s="84" t="s">
        <v>94</v>
      </c>
      <c r="G3003" s="40" t="s">
        <v>218</v>
      </c>
      <c r="H3003" s="90" t="s">
        <v>239</v>
      </c>
      <c r="I3003" s="90" t="s">
        <v>239</v>
      </c>
      <c r="J3003" s="14" t="s">
        <v>42</v>
      </c>
      <c r="K3003" s="83" t="s">
        <v>257</v>
      </c>
      <c r="L3003" s="14" t="s">
        <v>42</v>
      </c>
      <c r="M3003" s="83" t="s">
        <v>96</v>
      </c>
      <c r="N3003" s="81"/>
      <c r="O3003" s="81"/>
      <c r="P3003" s="81"/>
      <c r="Q3003" s="81"/>
      <c r="R3003" s="81"/>
      <c r="S3003" s="81"/>
      <c r="T3003" s="81"/>
      <c r="U3003" s="81"/>
      <c r="V3003" s="81"/>
    </row>
    <row r="3004" spans="1:22" ht="87" x14ac:dyDescent="0.35">
      <c r="A3004" s="14" t="s">
        <v>7318</v>
      </c>
      <c r="B3004" s="14" t="s">
        <v>7319</v>
      </c>
      <c r="C3004" s="14" t="s">
        <v>68</v>
      </c>
      <c r="D3004" s="14" t="s">
        <v>7320</v>
      </c>
      <c r="E3004" s="32" t="s">
        <v>42</v>
      </c>
      <c r="F3004" s="84" t="s">
        <v>94</v>
      </c>
      <c r="G3004" s="14" t="s">
        <v>42</v>
      </c>
      <c r="H3004" s="32" t="s">
        <v>42</v>
      </c>
      <c r="I3004" s="14" t="s">
        <v>42</v>
      </c>
      <c r="J3004" s="14" t="s">
        <v>42</v>
      </c>
      <c r="K3004" s="14" t="s">
        <v>42</v>
      </c>
      <c r="L3004" s="14" t="s">
        <v>42</v>
      </c>
      <c r="M3004" s="83" t="s">
        <v>96</v>
      </c>
      <c r="N3004" s="81"/>
      <c r="O3004" s="81"/>
      <c r="P3004" s="81"/>
      <c r="Q3004" s="81"/>
      <c r="R3004" s="81"/>
      <c r="S3004" s="81"/>
      <c r="T3004" s="81"/>
      <c r="U3004" s="81"/>
      <c r="V3004" s="81"/>
    </row>
    <row r="3005" spans="1:22" ht="101.5" x14ac:dyDescent="0.35">
      <c r="A3005" s="14" t="s">
        <v>7321</v>
      </c>
      <c r="B3005" s="14" t="s">
        <v>7322</v>
      </c>
      <c r="C3005" s="14" t="s">
        <v>68</v>
      </c>
      <c r="D3005" s="14" t="s">
        <v>7323</v>
      </c>
      <c r="E3005" s="32" t="s">
        <v>42</v>
      </c>
      <c r="F3005" s="84" t="s">
        <v>94</v>
      </c>
      <c r="G3005" s="14" t="s">
        <v>42</v>
      </c>
      <c r="H3005" s="32" t="s">
        <v>42</v>
      </c>
      <c r="I3005" s="14" t="s">
        <v>42</v>
      </c>
      <c r="J3005" s="14" t="s">
        <v>42</v>
      </c>
      <c r="K3005" s="88" t="s">
        <v>318</v>
      </c>
      <c r="L3005" s="14" t="s">
        <v>42</v>
      </c>
      <c r="M3005" s="83" t="s">
        <v>96</v>
      </c>
      <c r="N3005" s="81"/>
      <c r="O3005" s="81"/>
      <c r="P3005" s="81"/>
      <c r="Q3005" s="81"/>
      <c r="R3005" s="81"/>
      <c r="S3005" s="81"/>
      <c r="T3005" s="81"/>
      <c r="U3005" s="81"/>
      <c r="V3005" s="81"/>
    </row>
    <row r="3006" spans="1:22" ht="101.5" x14ac:dyDescent="0.35">
      <c r="A3006" s="14" t="s">
        <v>7324</v>
      </c>
      <c r="B3006" s="14" t="s">
        <v>7325</v>
      </c>
      <c r="C3006" s="14" t="s">
        <v>68</v>
      </c>
      <c r="D3006" s="14" t="s">
        <v>7326</v>
      </c>
      <c r="E3006" s="32" t="s">
        <v>42</v>
      </c>
      <c r="F3006" s="84" t="s">
        <v>94</v>
      </c>
      <c r="G3006" s="14" t="s">
        <v>42</v>
      </c>
      <c r="H3006" s="32" t="s">
        <v>42</v>
      </c>
      <c r="I3006" s="14" t="s">
        <v>42</v>
      </c>
      <c r="J3006" s="14" t="s">
        <v>42</v>
      </c>
      <c r="K3006" s="88" t="s">
        <v>318</v>
      </c>
      <c r="L3006" s="14" t="s">
        <v>42</v>
      </c>
      <c r="M3006" s="83" t="s">
        <v>96</v>
      </c>
      <c r="N3006" s="81"/>
      <c r="O3006" s="81"/>
      <c r="P3006" s="81"/>
      <c r="Q3006" s="81"/>
      <c r="R3006" s="81"/>
      <c r="S3006" s="81"/>
      <c r="T3006" s="81"/>
      <c r="U3006" s="81"/>
      <c r="V3006" s="81"/>
    </row>
    <row r="3007" spans="1:22" ht="101.5" x14ac:dyDescent="0.35">
      <c r="A3007" s="14" t="s">
        <v>7327</v>
      </c>
      <c r="B3007" s="14" t="s">
        <v>7328</v>
      </c>
      <c r="C3007" s="14" t="s">
        <v>68</v>
      </c>
      <c r="D3007" s="14" t="s">
        <v>7323</v>
      </c>
      <c r="E3007" s="32" t="s">
        <v>42</v>
      </c>
      <c r="F3007" s="84" t="s">
        <v>94</v>
      </c>
      <c r="G3007" s="14" t="s">
        <v>42</v>
      </c>
      <c r="H3007" s="32" t="s">
        <v>42</v>
      </c>
      <c r="I3007" s="14" t="s">
        <v>42</v>
      </c>
      <c r="J3007" s="14" t="s">
        <v>42</v>
      </c>
      <c r="K3007" s="88" t="s">
        <v>318</v>
      </c>
      <c r="L3007" s="14" t="s">
        <v>42</v>
      </c>
      <c r="M3007" s="83" t="s">
        <v>96</v>
      </c>
      <c r="N3007" s="81"/>
      <c r="O3007" s="81"/>
      <c r="P3007" s="81"/>
      <c r="Q3007" s="81"/>
      <c r="R3007" s="81"/>
      <c r="S3007" s="81"/>
      <c r="T3007" s="81"/>
      <c r="U3007" s="81"/>
      <c r="V3007" s="81"/>
    </row>
    <row r="3008" spans="1:22" ht="101.5" x14ac:dyDescent="0.35">
      <c r="A3008" s="14" t="s">
        <v>7329</v>
      </c>
      <c r="B3008" s="14"/>
      <c r="C3008" s="14" t="s">
        <v>68</v>
      </c>
      <c r="D3008" s="14" t="s">
        <v>7323</v>
      </c>
      <c r="E3008" s="32" t="s">
        <v>42</v>
      </c>
      <c r="F3008" s="84" t="s">
        <v>94</v>
      </c>
      <c r="G3008" s="14" t="s">
        <v>42</v>
      </c>
      <c r="H3008" s="32" t="s">
        <v>42</v>
      </c>
      <c r="I3008" s="14" t="s">
        <v>42</v>
      </c>
      <c r="J3008" s="14" t="s">
        <v>42</v>
      </c>
      <c r="K3008" s="88" t="s">
        <v>318</v>
      </c>
      <c r="L3008" s="14" t="s">
        <v>42</v>
      </c>
      <c r="M3008" s="83" t="s">
        <v>96</v>
      </c>
      <c r="N3008" s="81"/>
      <c r="O3008" s="81"/>
      <c r="P3008" s="81"/>
      <c r="Q3008" s="81"/>
      <c r="R3008" s="81"/>
      <c r="S3008" s="81"/>
      <c r="T3008" s="81"/>
      <c r="U3008" s="81"/>
      <c r="V3008" s="81"/>
    </row>
    <row r="3009" spans="1:22" ht="174" x14ac:dyDescent="0.35">
      <c r="A3009" s="14" t="s">
        <v>7330</v>
      </c>
      <c r="B3009" s="14" t="s">
        <v>7331</v>
      </c>
      <c r="C3009" s="14" t="s">
        <v>68</v>
      </c>
      <c r="D3009" s="14" t="s">
        <v>7332</v>
      </c>
      <c r="E3009" s="32" t="s">
        <v>42</v>
      </c>
      <c r="F3009" s="84" t="s">
        <v>94</v>
      </c>
      <c r="G3009" s="14" t="s">
        <v>42</v>
      </c>
      <c r="H3009" s="32" t="s">
        <v>42</v>
      </c>
      <c r="I3009" s="14" t="s">
        <v>42</v>
      </c>
      <c r="J3009" s="14" t="s">
        <v>42</v>
      </c>
      <c r="K3009" s="88" t="s">
        <v>318</v>
      </c>
      <c r="L3009" s="14" t="s">
        <v>42</v>
      </c>
      <c r="M3009" s="83" t="s">
        <v>96</v>
      </c>
      <c r="N3009" s="81"/>
      <c r="O3009" s="81"/>
      <c r="P3009" s="81"/>
      <c r="Q3009" s="81"/>
      <c r="R3009" s="81"/>
      <c r="S3009" s="81"/>
      <c r="T3009" s="81"/>
      <c r="U3009" s="81"/>
      <c r="V3009" s="81"/>
    </row>
    <row r="3010" spans="1:22" ht="101.5" x14ac:dyDescent="0.35">
      <c r="A3010" s="14" t="s">
        <v>7333</v>
      </c>
      <c r="B3010" s="14"/>
      <c r="C3010" s="14" t="s">
        <v>68</v>
      </c>
      <c r="D3010" s="14" t="s">
        <v>7334</v>
      </c>
      <c r="E3010" s="32" t="s">
        <v>42</v>
      </c>
      <c r="F3010" s="84" t="s">
        <v>94</v>
      </c>
      <c r="G3010" s="14" t="s">
        <v>42</v>
      </c>
      <c r="H3010" s="32" t="s">
        <v>42</v>
      </c>
      <c r="I3010" s="14" t="s">
        <v>42</v>
      </c>
      <c r="J3010" s="14" t="s">
        <v>42</v>
      </c>
      <c r="K3010" s="88" t="s">
        <v>318</v>
      </c>
      <c r="L3010" s="14" t="s">
        <v>42</v>
      </c>
      <c r="M3010" s="83" t="s">
        <v>96</v>
      </c>
      <c r="N3010" s="81"/>
      <c r="O3010" s="81"/>
      <c r="P3010" s="81"/>
      <c r="Q3010" s="81"/>
      <c r="R3010" s="81"/>
      <c r="S3010" s="81"/>
      <c r="T3010" s="81"/>
      <c r="U3010" s="81"/>
      <c r="V3010" s="81"/>
    </row>
    <row r="3011" spans="1:22" ht="101.5" x14ac:dyDescent="0.35">
      <c r="A3011" s="14" t="s">
        <v>7335</v>
      </c>
      <c r="B3011" s="14" t="s">
        <v>7336</v>
      </c>
      <c r="C3011" s="14" t="s">
        <v>68</v>
      </c>
      <c r="D3011" s="14" t="s">
        <v>7337</v>
      </c>
      <c r="E3011" s="32" t="s">
        <v>42</v>
      </c>
      <c r="F3011" s="84" t="s">
        <v>94</v>
      </c>
      <c r="G3011" s="14" t="s">
        <v>42</v>
      </c>
      <c r="H3011" s="32" t="s">
        <v>42</v>
      </c>
      <c r="I3011" s="14" t="s">
        <v>42</v>
      </c>
      <c r="J3011" s="14" t="s">
        <v>42</v>
      </c>
      <c r="K3011" s="88" t="s">
        <v>318</v>
      </c>
      <c r="L3011" s="14" t="s">
        <v>42</v>
      </c>
      <c r="M3011" s="83" t="s">
        <v>96</v>
      </c>
      <c r="N3011" s="81"/>
      <c r="O3011" s="81"/>
      <c r="P3011" s="81"/>
      <c r="Q3011" s="81"/>
      <c r="R3011" s="81"/>
      <c r="S3011" s="81"/>
      <c r="T3011" s="81"/>
      <c r="U3011" s="81"/>
      <c r="V3011" s="81"/>
    </row>
    <row r="3012" spans="1:22" ht="203" x14ac:dyDescent="0.35">
      <c r="A3012" s="14" t="s">
        <v>7338</v>
      </c>
      <c r="B3012" s="14" t="s">
        <v>7339</v>
      </c>
      <c r="C3012" s="14" t="s">
        <v>36</v>
      </c>
      <c r="D3012" s="14" t="s">
        <v>7340</v>
      </c>
      <c r="E3012" s="14" t="s">
        <v>42</v>
      </c>
      <c r="F3012" s="84" t="s">
        <v>94</v>
      </c>
      <c r="G3012" s="83" t="s">
        <v>3558</v>
      </c>
      <c r="H3012" s="32" t="s">
        <v>42</v>
      </c>
      <c r="I3012" s="14" t="s">
        <v>42</v>
      </c>
      <c r="J3012" s="14" t="s">
        <v>42</v>
      </c>
      <c r="K3012" s="14" t="s">
        <v>42</v>
      </c>
      <c r="L3012" s="14" t="s">
        <v>42</v>
      </c>
      <c r="M3012" s="83" t="s">
        <v>96</v>
      </c>
      <c r="N3012" s="81"/>
      <c r="O3012" s="81"/>
      <c r="P3012" s="81"/>
      <c r="Q3012" s="81"/>
      <c r="R3012" s="81"/>
      <c r="S3012" s="81"/>
      <c r="T3012" s="81"/>
      <c r="U3012" s="81"/>
      <c r="V3012" s="81"/>
    </row>
    <row r="3013" spans="1:22" ht="159.5" x14ac:dyDescent="0.35">
      <c r="A3013" s="14" t="s">
        <v>7341</v>
      </c>
      <c r="B3013" s="14" t="s">
        <v>7342</v>
      </c>
      <c r="C3013" s="14" t="s">
        <v>68</v>
      </c>
      <c r="D3013" s="14" t="s">
        <v>7343</v>
      </c>
      <c r="E3013" s="88" t="s">
        <v>1985</v>
      </c>
      <c r="F3013" s="88" t="s">
        <v>327</v>
      </c>
      <c r="G3013" s="83" t="s">
        <v>3558</v>
      </c>
      <c r="H3013" s="90" t="s">
        <v>99</v>
      </c>
      <c r="I3013" s="88" t="s">
        <v>865</v>
      </c>
      <c r="J3013" s="14" t="s">
        <v>42</v>
      </c>
      <c r="K3013" s="88" t="s">
        <v>654</v>
      </c>
      <c r="L3013" s="14" t="s">
        <v>42</v>
      </c>
      <c r="M3013" s="101" t="s">
        <v>329</v>
      </c>
      <c r="N3013" s="81"/>
      <c r="O3013" s="81"/>
      <c r="P3013" s="81"/>
      <c r="Q3013" s="81"/>
      <c r="R3013" s="81"/>
      <c r="S3013" s="81"/>
      <c r="T3013" s="81"/>
      <c r="U3013" s="81"/>
      <c r="V3013" s="81"/>
    </row>
    <row r="3014" spans="1:22" ht="87" x14ac:dyDescent="0.35">
      <c r="A3014" s="14" t="s">
        <v>7344</v>
      </c>
      <c r="B3014" s="14"/>
      <c r="C3014" s="14" t="s">
        <v>68</v>
      </c>
      <c r="D3014" s="14" t="s">
        <v>7345</v>
      </c>
      <c r="E3014" s="88" t="s">
        <v>1985</v>
      </c>
      <c r="F3014" s="88" t="s">
        <v>191</v>
      </c>
      <c r="G3014" s="83" t="s">
        <v>3558</v>
      </c>
      <c r="H3014" s="90" t="s">
        <v>99</v>
      </c>
      <c r="I3014" s="84" t="s">
        <v>244</v>
      </c>
      <c r="J3014" s="14" t="s">
        <v>42</v>
      </c>
      <c r="K3014" s="88" t="s">
        <v>654</v>
      </c>
      <c r="L3014" s="14" t="s">
        <v>42</v>
      </c>
      <c r="M3014" s="14" t="s">
        <v>42</v>
      </c>
      <c r="N3014" s="81"/>
      <c r="O3014" s="81"/>
      <c r="P3014" s="81"/>
      <c r="Q3014" s="81"/>
      <c r="R3014" s="81"/>
      <c r="S3014" s="81"/>
      <c r="T3014" s="81"/>
      <c r="U3014" s="81"/>
      <c r="V3014" s="81"/>
    </row>
    <row r="3015" spans="1:22" ht="72.5" x14ac:dyDescent="0.35">
      <c r="A3015" s="14" t="s">
        <v>7346</v>
      </c>
      <c r="B3015" s="14" t="s">
        <v>7347</v>
      </c>
      <c r="C3015" s="14" t="s">
        <v>68</v>
      </c>
      <c r="D3015" s="14" t="s">
        <v>7348</v>
      </c>
      <c r="E3015" s="88" t="s">
        <v>1985</v>
      </c>
      <c r="F3015" s="31" t="s">
        <v>42</v>
      </c>
      <c r="G3015" s="83" t="s">
        <v>3558</v>
      </c>
      <c r="H3015" s="90" t="s">
        <v>99</v>
      </c>
      <c r="I3015" s="84" t="s">
        <v>244</v>
      </c>
      <c r="J3015" s="14" t="s">
        <v>42</v>
      </c>
      <c r="K3015" s="88" t="s">
        <v>654</v>
      </c>
      <c r="L3015" s="14" t="s">
        <v>42</v>
      </c>
      <c r="M3015" s="14" t="s">
        <v>42</v>
      </c>
      <c r="N3015" s="81"/>
      <c r="O3015" s="81"/>
      <c r="P3015" s="81"/>
      <c r="Q3015" s="81"/>
      <c r="R3015" s="81"/>
      <c r="S3015" s="81"/>
      <c r="T3015" s="81"/>
      <c r="U3015" s="81"/>
      <c r="V3015" s="81"/>
    </row>
    <row r="3016" spans="1:22" ht="72.5" x14ac:dyDescent="0.35">
      <c r="A3016" s="14" t="s">
        <v>7349</v>
      </c>
      <c r="B3016" s="14" t="s">
        <v>7350</v>
      </c>
      <c r="C3016" s="14" t="s">
        <v>68</v>
      </c>
      <c r="D3016" s="14" t="s">
        <v>7351</v>
      </c>
      <c r="E3016" s="88" t="s">
        <v>1985</v>
      </c>
      <c r="F3016" s="31" t="s">
        <v>42</v>
      </c>
      <c r="G3016" s="83" t="s">
        <v>3558</v>
      </c>
      <c r="H3016" s="32" t="s">
        <v>42</v>
      </c>
      <c r="I3016" s="84" t="s">
        <v>244</v>
      </c>
      <c r="J3016" s="14" t="s">
        <v>42</v>
      </c>
      <c r="K3016" s="88" t="s">
        <v>654</v>
      </c>
      <c r="L3016" s="14" t="s">
        <v>42</v>
      </c>
      <c r="M3016" s="14" t="s">
        <v>42</v>
      </c>
      <c r="N3016" s="81"/>
      <c r="O3016" s="81"/>
      <c r="P3016" s="81"/>
      <c r="Q3016" s="81"/>
      <c r="R3016" s="81"/>
      <c r="S3016" s="81"/>
      <c r="T3016" s="81"/>
      <c r="U3016" s="81"/>
      <c r="V3016" s="81"/>
    </row>
    <row r="3017" spans="1:22" ht="72.5" x14ac:dyDescent="0.35">
      <c r="A3017" s="14" t="s">
        <v>7352</v>
      </c>
      <c r="B3017" s="14" t="s">
        <v>7353</v>
      </c>
      <c r="C3017" s="14" t="s">
        <v>68</v>
      </c>
      <c r="D3017" s="14" t="s">
        <v>7354</v>
      </c>
      <c r="E3017" s="88" t="s">
        <v>1985</v>
      </c>
      <c r="F3017" s="88" t="s">
        <v>327</v>
      </c>
      <c r="G3017" s="83" t="s">
        <v>3558</v>
      </c>
      <c r="H3017" s="90" t="s">
        <v>99</v>
      </c>
      <c r="I3017" s="84" t="s">
        <v>244</v>
      </c>
      <c r="J3017" s="14" t="s">
        <v>42</v>
      </c>
      <c r="K3017" s="88" t="s">
        <v>654</v>
      </c>
      <c r="L3017" s="14" t="s">
        <v>42</v>
      </c>
      <c r="M3017" s="101" t="s">
        <v>329</v>
      </c>
      <c r="N3017" s="81"/>
      <c r="O3017" s="81"/>
      <c r="P3017" s="81"/>
      <c r="Q3017" s="81"/>
      <c r="R3017" s="81"/>
      <c r="S3017" s="81"/>
      <c r="T3017" s="81"/>
      <c r="U3017" s="81"/>
      <c r="V3017" s="81"/>
    </row>
    <row r="3018" spans="1:22" ht="87" x14ac:dyDescent="0.35">
      <c r="A3018" s="14" t="s">
        <v>7355</v>
      </c>
      <c r="B3018" s="14" t="s">
        <v>7356</v>
      </c>
      <c r="C3018" s="14" t="s">
        <v>68</v>
      </c>
      <c r="D3018" s="14" t="s">
        <v>7357</v>
      </c>
      <c r="E3018" s="88" t="s">
        <v>1985</v>
      </c>
      <c r="F3018" s="31" t="s">
        <v>42</v>
      </c>
      <c r="G3018" s="83" t="s">
        <v>3558</v>
      </c>
      <c r="H3018" s="90" t="s">
        <v>99</v>
      </c>
      <c r="I3018" s="84" t="s">
        <v>244</v>
      </c>
      <c r="J3018" s="14" t="s">
        <v>42</v>
      </c>
      <c r="K3018" s="88" t="s">
        <v>654</v>
      </c>
      <c r="L3018" s="14" t="s">
        <v>42</v>
      </c>
      <c r="M3018" s="14" t="s">
        <v>42</v>
      </c>
      <c r="N3018" s="81"/>
      <c r="O3018" s="81"/>
      <c r="P3018" s="81"/>
      <c r="Q3018" s="81"/>
      <c r="R3018" s="81"/>
      <c r="S3018" s="81"/>
      <c r="T3018" s="81"/>
      <c r="U3018" s="81"/>
      <c r="V3018" s="81"/>
    </row>
    <row r="3019" spans="1:22" ht="87" x14ac:dyDescent="0.35">
      <c r="A3019" s="14" t="s">
        <v>7358</v>
      </c>
      <c r="B3019" s="14" t="s">
        <v>7359</v>
      </c>
      <c r="C3019" s="14" t="s">
        <v>68</v>
      </c>
      <c r="D3019" s="14" t="s">
        <v>7360</v>
      </c>
      <c r="E3019" s="88" t="s">
        <v>1985</v>
      </c>
      <c r="F3019" s="31" t="s">
        <v>42</v>
      </c>
      <c r="G3019" s="83" t="s">
        <v>3558</v>
      </c>
      <c r="H3019" s="32" t="s">
        <v>42</v>
      </c>
      <c r="I3019" s="84" t="s">
        <v>244</v>
      </c>
      <c r="J3019" s="14" t="s">
        <v>42</v>
      </c>
      <c r="K3019" s="88" t="s">
        <v>654</v>
      </c>
      <c r="L3019" s="14" t="s">
        <v>42</v>
      </c>
      <c r="M3019" s="14" t="s">
        <v>42</v>
      </c>
      <c r="N3019" s="81"/>
      <c r="O3019" s="81"/>
      <c r="P3019" s="81"/>
      <c r="Q3019" s="81"/>
      <c r="R3019" s="81"/>
      <c r="S3019" s="81"/>
      <c r="T3019" s="81"/>
      <c r="U3019" s="81"/>
      <c r="V3019" s="81"/>
    </row>
    <row r="3020" spans="1:22" ht="58" x14ac:dyDescent="0.35">
      <c r="A3020" s="14" t="s">
        <v>7361</v>
      </c>
      <c r="B3020" s="14" t="s">
        <v>7362</v>
      </c>
      <c r="C3020" s="14" t="s">
        <v>68</v>
      </c>
      <c r="D3020" s="14" t="s">
        <v>7363</v>
      </c>
      <c r="E3020" s="89">
        <v>44988</v>
      </c>
      <c r="F3020" s="31" t="s">
        <v>42</v>
      </c>
      <c r="G3020" s="83" t="s">
        <v>3558</v>
      </c>
      <c r="H3020" s="32" t="s">
        <v>42</v>
      </c>
      <c r="I3020" s="84" t="s">
        <v>244</v>
      </c>
      <c r="J3020" s="14" t="s">
        <v>42</v>
      </c>
      <c r="K3020" s="14" t="s">
        <v>42</v>
      </c>
      <c r="L3020" s="14" t="s">
        <v>42</v>
      </c>
      <c r="M3020" s="14" t="s">
        <v>42</v>
      </c>
      <c r="N3020" s="81"/>
      <c r="O3020" s="81"/>
      <c r="P3020" s="81"/>
      <c r="Q3020" s="81"/>
      <c r="R3020" s="81"/>
      <c r="S3020" s="81"/>
      <c r="T3020" s="81"/>
      <c r="U3020" s="81"/>
      <c r="V3020" s="81"/>
    </row>
    <row r="3021" spans="1:22" ht="58" x14ac:dyDescent="0.35">
      <c r="A3021" s="14" t="s">
        <v>7364</v>
      </c>
      <c r="B3021" s="14" t="s">
        <v>7365</v>
      </c>
      <c r="C3021" s="14" t="s">
        <v>68</v>
      </c>
      <c r="D3021" s="14" t="s">
        <v>7366</v>
      </c>
      <c r="E3021" s="88" t="s">
        <v>1985</v>
      </c>
      <c r="F3021" s="14" t="s">
        <v>42</v>
      </c>
      <c r="G3021" s="83" t="s">
        <v>3558</v>
      </c>
      <c r="H3021" s="90" t="s">
        <v>99</v>
      </c>
      <c r="I3021" s="84" t="s">
        <v>244</v>
      </c>
      <c r="J3021" s="14" t="s">
        <v>42</v>
      </c>
      <c r="K3021" s="88" t="s">
        <v>654</v>
      </c>
      <c r="L3021" s="14" t="s">
        <v>42</v>
      </c>
      <c r="M3021" s="14" t="s">
        <v>42</v>
      </c>
      <c r="N3021" s="81"/>
      <c r="O3021" s="81"/>
      <c r="P3021" s="81"/>
      <c r="Q3021" s="81"/>
      <c r="R3021" s="81"/>
      <c r="S3021" s="81"/>
      <c r="T3021" s="81"/>
      <c r="U3021" s="81"/>
      <c r="V3021" s="81"/>
    </row>
    <row r="3022" spans="1:22" ht="43.5" x14ac:dyDescent="0.35">
      <c r="A3022" s="14" t="s">
        <v>7367</v>
      </c>
      <c r="B3022" s="14" t="s">
        <v>7368</v>
      </c>
      <c r="C3022" s="14" t="s">
        <v>68</v>
      </c>
      <c r="D3022" s="14" t="s">
        <v>7369</v>
      </c>
      <c r="E3022" s="88" t="s">
        <v>654</v>
      </c>
      <c r="F3022" s="88" t="s">
        <v>327</v>
      </c>
      <c r="G3022" s="83" t="s">
        <v>3558</v>
      </c>
      <c r="H3022" s="90" t="s">
        <v>99</v>
      </c>
      <c r="I3022" s="84" t="s">
        <v>244</v>
      </c>
      <c r="J3022" s="14" t="s">
        <v>42</v>
      </c>
      <c r="K3022" s="88" t="s">
        <v>654</v>
      </c>
      <c r="L3022" s="14" t="s">
        <v>42</v>
      </c>
      <c r="M3022" s="101" t="s">
        <v>329</v>
      </c>
      <c r="N3022" s="81"/>
      <c r="O3022" s="81"/>
      <c r="P3022" s="81"/>
      <c r="Q3022" s="81"/>
      <c r="R3022" s="81"/>
      <c r="S3022" s="81"/>
      <c r="T3022" s="81"/>
      <c r="U3022" s="81"/>
      <c r="V3022" s="81"/>
    </row>
    <row r="3023" spans="1:22" ht="116" x14ac:dyDescent="0.35">
      <c r="A3023" s="14" t="s">
        <v>7370</v>
      </c>
      <c r="B3023" s="14" t="s">
        <v>7371</v>
      </c>
      <c r="C3023" s="14" t="s">
        <v>68</v>
      </c>
      <c r="D3023" s="14" t="s">
        <v>7372</v>
      </c>
      <c r="E3023" s="14" t="s">
        <v>42</v>
      </c>
      <c r="F3023" s="83" t="s">
        <v>94</v>
      </c>
      <c r="G3023" s="83" t="s">
        <v>3558</v>
      </c>
      <c r="H3023" s="32" t="s">
        <v>42</v>
      </c>
      <c r="I3023" s="14" t="s">
        <v>42</v>
      </c>
      <c r="J3023" s="14" t="s">
        <v>42</v>
      </c>
      <c r="K3023" s="14" t="s">
        <v>42</v>
      </c>
      <c r="L3023" s="14" t="s">
        <v>42</v>
      </c>
      <c r="M3023" s="83" t="s">
        <v>96</v>
      </c>
      <c r="N3023" s="81"/>
      <c r="O3023" s="81"/>
      <c r="P3023" s="81"/>
      <c r="Q3023" s="81"/>
      <c r="R3023" s="81"/>
      <c r="S3023" s="81"/>
      <c r="T3023" s="81"/>
      <c r="U3023" s="81"/>
      <c r="V3023" s="81"/>
    </row>
    <row r="3024" spans="1:22" ht="29" x14ac:dyDescent="0.35">
      <c r="A3024" s="14" t="s">
        <v>7373</v>
      </c>
      <c r="B3024" s="14"/>
      <c r="C3024" s="14" t="s">
        <v>68</v>
      </c>
      <c r="D3024" s="14" t="s">
        <v>7374</v>
      </c>
      <c r="E3024" s="14" t="s">
        <v>42</v>
      </c>
      <c r="F3024" s="31" t="s">
        <v>42</v>
      </c>
      <c r="G3024" s="83" t="s">
        <v>3558</v>
      </c>
      <c r="H3024" s="32" t="s">
        <v>42</v>
      </c>
      <c r="I3024" s="14" t="s">
        <v>42</v>
      </c>
      <c r="J3024" s="14" t="s">
        <v>42</v>
      </c>
      <c r="K3024" s="14" t="s">
        <v>42</v>
      </c>
      <c r="L3024" s="14" t="s">
        <v>42</v>
      </c>
      <c r="M3024" s="14" t="s">
        <v>42</v>
      </c>
      <c r="N3024" s="81"/>
      <c r="O3024" s="81"/>
      <c r="P3024" s="81"/>
      <c r="Q3024" s="81"/>
      <c r="R3024" s="81"/>
      <c r="S3024" s="81"/>
      <c r="T3024" s="81"/>
      <c r="U3024" s="81"/>
      <c r="V3024" s="81"/>
    </row>
    <row r="3025" spans="1:22" ht="58" x14ac:dyDescent="0.35">
      <c r="A3025" s="14" t="s">
        <v>7375</v>
      </c>
      <c r="B3025" s="14" t="s">
        <v>7376</v>
      </c>
      <c r="C3025" s="14" t="s">
        <v>68</v>
      </c>
      <c r="D3025" s="14" t="s">
        <v>7377</v>
      </c>
      <c r="E3025" s="88" t="s">
        <v>1985</v>
      </c>
      <c r="F3025" s="31" t="s">
        <v>42</v>
      </c>
      <c r="G3025" s="83" t="s">
        <v>3558</v>
      </c>
      <c r="H3025" s="90" t="s">
        <v>99</v>
      </c>
      <c r="I3025" s="84" t="s">
        <v>244</v>
      </c>
      <c r="J3025" s="14" t="s">
        <v>42</v>
      </c>
      <c r="K3025" s="88" t="s">
        <v>654</v>
      </c>
      <c r="L3025" s="14" t="s">
        <v>42</v>
      </c>
      <c r="M3025" s="14" t="s">
        <v>42</v>
      </c>
      <c r="N3025" s="81"/>
      <c r="O3025" s="81"/>
      <c r="P3025" s="81"/>
      <c r="Q3025" s="81"/>
      <c r="R3025" s="81"/>
      <c r="S3025" s="81"/>
      <c r="T3025" s="81"/>
      <c r="U3025" s="81"/>
      <c r="V3025" s="81"/>
    </row>
    <row r="3026" spans="1:22" ht="58" x14ac:dyDescent="0.35">
      <c r="A3026" s="14" t="s">
        <v>7378</v>
      </c>
      <c r="B3026" s="14" t="s">
        <v>7379</v>
      </c>
      <c r="C3026" s="14" t="s">
        <v>68</v>
      </c>
      <c r="D3026" s="14" t="s">
        <v>7380</v>
      </c>
      <c r="E3026" s="88" t="s">
        <v>654</v>
      </c>
      <c r="F3026" s="31" t="s">
        <v>42</v>
      </c>
      <c r="G3026" s="83" t="s">
        <v>3558</v>
      </c>
      <c r="H3026" s="90" t="s">
        <v>99</v>
      </c>
      <c r="I3026" s="84" t="s">
        <v>244</v>
      </c>
      <c r="J3026" s="14" t="s">
        <v>42</v>
      </c>
      <c r="K3026" s="88" t="s">
        <v>654</v>
      </c>
      <c r="L3026" s="14" t="s">
        <v>42</v>
      </c>
      <c r="M3026" s="14" t="s">
        <v>42</v>
      </c>
      <c r="N3026" s="81"/>
      <c r="O3026" s="81"/>
      <c r="P3026" s="81"/>
      <c r="Q3026" s="81"/>
      <c r="R3026" s="81"/>
      <c r="S3026" s="81"/>
      <c r="T3026" s="81"/>
      <c r="U3026" s="81"/>
      <c r="V3026" s="81"/>
    </row>
    <row r="3027" spans="1:22" ht="87" x14ac:dyDescent="0.35">
      <c r="A3027" s="14" t="s">
        <v>7381</v>
      </c>
      <c r="B3027" s="14" t="s">
        <v>7382</v>
      </c>
      <c r="C3027" s="14" t="s">
        <v>68</v>
      </c>
      <c r="D3027" s="14" t="s">
        <v>7383</v>
      </c>
      <c r="E3027" s="88" t="s">
        <v>1985</v>
      </c>
      <c r="F3027" s="31" t="s">
        <v>42</v>
      </c>
      <c r="G3027" s="83" t="s">
        <v>3558</v>
      </c>
      <c r="H3027" s="90" t="s">
        <v>99</v>
      </c>
      <c r="I3027" s="84" t="s">
        <v>244</v>
      </c>
      <c r="J3027" s="14" t="s">
        <v>42</v>
      </c>
      <c r="K3027" s="88" t="s">
        <v>654</v>
      </c>
      <c r="L3027" s="14" t="s">
        <v>42</v>
      </c>
      <c r="M3027" s="14" t="s">
        <v>42</v>
      </c>
      <c r="N3027" s="81"/>
      <c r="O3027" s="81"/>
      <c r="P3027" s="81"/>
      <c r="Q3027" s="81"/>
      <c r="R3027" s="81"/>
      <c r="S3027" s="81"/>
      <c r="T3027" s="81"/>
      <c r="U3027" s="81"/>
      <c r="V3027" s="81"/>
    </row>
    <row r="3028" spans="1:22" ht="58" x14ac:dyDescent="0.35">
      <c r="A3028" s="14" t="s">
        <v>7384</v>
      </c>
      <c r="B3028" s="14" t="s">
        <v>7385</v>
      </c>
      <c r="C3028" s="14" t="s">
        <v>68</v>
      </c>
      <c r="D3028" s="14" t="s">
        <v>7386</v>
      </c>
      <c r="E3028" s="88" t="s">
        <v>1985</v>
      </c>
      <c r="F3028" s="31" t="s">
        <v>42</v>
      </c>
      <c r="G3028" s="83" t="s">
        <v>3558</v>
      </c>
      <c r="H3028" s="90" t="s">
        <v>99</v>
      </c>
      <c r="I3028" s="84" t="s">
        <v>244</v>
      </c>
      <c r="J3028" s="14" t="s">
        <v>42</v>
      </c>
      <c r="K3028" s="88" t="s">
        <v>654</v>
      </c>
      <c r="L3028" s="14" t="s">
        <v>42</v>
      </c>
      <c r="M3028" s="14" t="s">
        <v>42</v>
      </c>
      <c r="N3028" s="81"/>
      <c r="O3028" s="81"/>
      <c r="P3028" s="81"/>
      <c r="Q3028" s="81"/>
      <c r="R3028" s="81"/>
      <c r="S3028" s="81"/>
      <c r="T3028" s="81"/>
      <c r="U3028" s="81"/>
      <c r="V3028" s="81"/>
    </row>
    <row r="3029" spans="1:22" ht="43.5" x14ac:dyDescent="0.35">
      <c r="A3029" s="14" t="s">
        <v>7387</v>
      </c>
      <c r="B3029" s="14" t="s">
        <v>7388</v>
      </c>
      <c r="C3029" s="14" t="s">
        <v>68</v>
      </c>
      <c r="D3029" s="14" t="s">
        <v>7389</v>
      </c>
      <c r="E3029" s="88" t="s">
        <v>654</v>
      </c>
      <c r="F3029" s="88" t="s">
        <v>327</v>
      </c>
      <c r="G3029" s="83" t="s">
        <v>3558</v>
      </c>
      <c r="H3029" s="31" t="s">
        <v>42</v>
      </c>
      <c r="I3029" s="84" t="s">
        <v>244</v>
      </c>
      <c r="J3029" s="31" t="s">
        <v>42</v>
      </c>
      <c r="K3029" s="31" t="s">
        <v>42</v>
      </c>
      <c r="L3029" s="31" t="s">
        <v>42</v>
      </c>
      <c r="M3029" s="101" t="s">
        <v>329</v>
      </c>
      <c r="N3029" s="81"/>
      <c r="O3029" s="81"/>
      <c r="P3029" s="81"/>
      <c r="Q3029" s="81"/>
      <c r="R3029" s="81"/>
      <c r="S3029" s="81"/>
      <c r="T3029" s="81"/>
      <c r="U3029" s="81"/>
      <c r="V3029" s="81"/>
    </row>
    <row r="3030" spans="1:22" ht="58" x14ac:dyDescent="0.35">
      <c r="A3030" s="14" t="s">
        <v>7390</v>
      </c>
      <c r="B3030" s="14" t="s">
        <v>7391</v>
      </c>
      <c r="C3030" s="14" t="s">
        <v>68</v>
      </c>
      <c r="D3030" s="14" t="s">
        <v>7392</v>
      </c>
      <c r="E3030" s="88" t="s">
        <v>1985</v>
      </c>
      <c r="F3030" s="31" t="s">
        <v>42</v>
      </c>
      <c r="G3030" s="31" t="s">
        <v>42</v>
      </c>
      <c r="H3030" s="90" t="s">
        <v>99</v>
      </c>
      <c r="I3030" s="31" t="s">
        <v>42</v>
      </c>
      <c r="J3030" s="14" t="s">
        <v>42</v>
      </c>
      <c r="K3030" s="88" t="s">
        <v>654</v>
      </c>
      <c r="L3030" s="14" t="s">
        <v>42</v>
      </c>
      <c r="M3030" s="31" t="s">
        <v>42</v>
      </c>
      <c r="N3030" s="81"/>
      <c r="O3030" s="81"/>
      <c r="P3030" s="81"/>
      <c r="Q3030" s="81"/>
      <c r="R3030" s="81"/>
      <c r="S3030" s="81"/>
      <c r="T3030" s="81"/>
      <c r="U3030" s="81"/>
      <c r="V3030" s="81"/>
    </row>
    <row r="3031" spans="1:22" ht="72.5" x14ac:dyDescent="0.35">
      <c r="A3031" s="14" t="s">
        <v>7393</v>
      </c>
      <c r="B3031" s="14" t="s">
        <v>7394</v>
      </c>
      <c r="C3031" s="14" t="s">
        <v>68</v>
      </c>
      <c r="D3031" s="14" t="s">
        <v>7395</v>
      </c>
      <c r="E3031" s="88" t="s">
        <v>1985</v>
      </c>
      <c r="F3031" s="31" t="s">
        <v>42</v>
      </c>
      <c r="G3031" s="83" t="s">
        <v>3558</v>
      </c>
      <c r="H3031" s="90" t="s">
        <v>99</v>
      </c>
      <c r="I3031" s="84" t="s">
        <v>244</v>
      </c>
      <c r="J3031" s="14" t="s">
        <v>42</v>
      </c>
      <c r="K3031" s="88" t="s">
        <v>654</v>
      </c>
      <c r="L3031" s="14" t="s">
        <v>42</v>
      </c>
      <c r="M3031" s="14" t="s">
        <v>42</v>
      </c>
      <c r="N3031" s="81"/>
      <c r="O3031" s="81"/>
      <c r="P3031" s="81"/>
      <c r="Q3031" s="81"/>
      <c r="R3031" s="81"/>
      <c r="S3031" s="81"/>
      <c r="T3031" s="81"/>
      <c r="U3031" s="81"/>
      <c r="V3031" s="81"/>
    </row>
    <row r="3032" spans="1:22" ht="58" x14ac:dyDescent="0.35">
      <c r="A3032" s="14" t="s">
        <v>7396</v>
      </c>
      <c r="B3032" s="14" t="s">
        <v>7397</v>
      </c>
      <c r="C3032" s="14" t="s">
        <v>68</v>
      </c>
      <c r="D3032" s="14" t="s">
        <v>7398</v>
      </c>
      <c r="E3032" s="14" t="s">
        <v>42</v>
      </c>
      <c r="F3032" s="91">
        <v>44722</v>
      </c>
      <c r="G3032" s="83" t="s">
        <v>3558</v>
      </c>
      <c r="H3032" s="90" t="s">
        <v>239</v>
      </c>
      <c r="I3032" s="88" t="s">
        <v>239</v>
      </c>
      <c r="J3032" s="88" t="s">
        <v>283</v>
      </c>
      <c r="K3032" s="83" t="s">
        <v>257</v>
      </c>
      <c r="L3032" s="14" t="s">
        <v>42</v>
      </c>
      <c r="M3032" s="91">
        <v>44875</v>
      </c>
      <c r="N3032" s="81"/>
      <c r="O3032" s="81"/>
      <c r="P3032" s="81"/>
      <c r="Q3032" s="81"/>
      <c r="R3032" s="81"/>
      <c r="S3032" s="81"/>
      <c r="T3032" s="81"/>
      <c r="U3032" s="81"/>
      <c r="V3032" s="81"/>
    </row>
    <row r="3033" spans="1:22" ht="58" x14ac:dyDescent="0.35">
      <c r="A3033" s="14" t="s">
        <v>7399</v>
      </c>
      <c r="B3033" s="14" t="s">
        <v>7400</v>
      </c>
      <c r="C3033" s="14" t="s">
        <v>68</v>
      </c>
      <c r="D3033" s="14" t="s">
        <v>7401</v>
      </c>
      <c r="E3033" s="88" t="s">
        <v>1985</v>
      </c>
      <c r="F3033" s="31" t="s">
        <v>42</v>
      </c>
      <c r="G3033" s="83" t="s">
        <v>3558</v>
      </c>
      <c r="H3033" s="32" t="s">
        <v>42</v>
      </c>
      <c r="I3033" s="84" t="s">
        <v>244</v>
      </c>
      <c r="J3033" s="14" t="s">
        <v>42</v>
      </c>
      <c r="K3033" s="14" t="s">
        <v>42</v>
      </c>
      <c r="L3033" s="14" t="s">
        <v>42</v>
      </c>
      <c r="M3033" s="14" t="s">
        <v>42</v>
      </c>
      <c r="N3033" s="81"/>
      <c r="O3033" s="81"/>
      <c r="P3033" s="81"/>
      <c r="Q3033" s="81"/>
      <c r="R3033" s="81"/>
      <c r="S3033" s="81"/>
      <c r="T3033" s="81"/>
      <c r="U3033" s="81"/>
      <c r="V3033" s="81"/>
    </row>
    <row r="3034" spans="1:22" ht="58" x14ac:dyDescent="0.35">
      <c r="A3034" s="14" t="s">
        <v>7402</v>
      </c>
      <c r="B3034" s="14" t="s">
        <v>7403</v>
      </c>
      <c r="C3034" s="14" t="s">
        <v>68</v>
      </c>
      <c r="D3034" s="14" t="s">
        <v>7404</v>
      </c>
      <c r="E3034" s="88" t="s">
        <v>1985</v>
      </c>
      <c r="F3034" s="31" t="s">
        <v>42</v>
      </c>
      <c r="G3034" s="83" t="s">
        <v>3558</v>
      </c>
      <c r="H3034" s="90" t="s">
        <v>99</v>
      </c>
      <c r="I3034" s="84" t="s">
        <v>244</v>
      </c>
      <c r="J3034" s="14" t="s">
        <v>42</v>
      </c>
      <c r="K3034" s="88" t="s">
        <v>654</v>
      </c>
      <c r="L3034" s="14" t="s">
        <v>42</v>
      </c>
      <c r="M3034" s="14" t="s">
        <v>42</v>
      </c>
      <c r="N3034" s="81"/>
      <c r="O3034" s="81"/>
      <c r="P3034" s="81"/>
      <c r="Q3034" s="81"/>
      <c r="R3034" s="81"/>
      <c r="S3034" s="81"/>
      <c r="T3034" s="81"/>
      <c r="U3034" s="81"/>
      <c r="V3034" s="81"/>
    </row>
    <row r="3035" spans="1:22" ht="72.5" x14ac:dyDescent="0.35">
      <c r="A3035" s="14" t="s">
        <v>7405</v>
      </c>
      <c r="B3035" s="14" t="s">
        <v>7406</v>
      </c>
      <c r="C3035" s="14" t="s">
        <v>68</v>
      </c>
      <c r="D3035" s="14" t="s">
        <v>7407</v>
      </c>
      <c r="E3035" s="88" t="s">
        <v>1985</v>
      </c>
      <c r="F3035" s="31" t="s">
        <v>42</v>
      </c>
      <c r="G3035" s="83" t="s">
        <v>3558</v>
      </c>
      <c r="H3035" s="90" t="s">
        <v>99</v>
      </c>
      <c r="I3035" s="84" t="s">
        <v>244</v>
      </c>
      <c r="J3035" s="14" t="s">
        <v>42</v>
      </c>
      <c r="K3035" s="88" t="s">
        <v>654</v>
      </c>
      <c r="L3035" s="14" t="s">
        <v>42</v>
      </c>
      <c r="M3035" s="14" t="s">
        <v>42</v>
      </c>
      <c r="N3035" s="81"/>
      <c r="O3035" s="81"/>
      <c r="P3035" s="81"/>
      <c r="Q3035" s="81"/>
      <c r="R3035" s="81"/>
      <c r="S3035" s="81"/>
      <c r="T3035" s="81"/>
      <c r="U3035" s="81"/>
      <c r="V3035" s="81"/>
    </row>
    <row r="3036" spans="1:22" ht="29" x14ac:dyDescent="0.35">
      <c r="A3036" s="14" t="s">
        <v>7408</v>
      </c>
      <c r="B3036" s="32"/>
      <c r="C3036" s="14" t="s">
        <v>68</v>
      </c>
      <c r="D3036" s="14" t="s">
        <v>7409</v>
      </c>
      <c r="E3036" s="14" t="s">
        <v>42</v>
      </c>
      <c r="F3036" s="31" t="s">
        <v>42</v>
      </c>
      <c r="G3036" s="83" t="s">
        <v>3558</v>
      </c>
      <c r="H3036" s="32" t="s">
        <v>42</v>
      </c>
      <c r="I3036" s="14" t="s">
        <v>42</v>
      </c>
      <c r="J3036" s="14" t="s">
        <v>42</v>
      </c>
      <c r="K3036" s="14" t="s">
        <v>42</v>
      </c>
      <c r="L3036" s="14" t="s">
        <v>42</v>
      </c>
      <c r="M3036" s="14" t="s">
        <v>42</v>
      </c>
      <c r="N3036" s="81"/>
      <c r="O3036" s="81"/>
      <c r="P3036" s="81"/>
      <c r="Q3036" s="81"/>
      <c r="R3036" s="81"/>
      <c r="S3036" s="81"/>
      <c r="T3036" s="81"/>
      <c r="U3036" s="81"/>
      <c r="V3036" s="81"/>
    </row>
    <row r="3037" spans="1:22" ht="29" x14ac:dyDescent="0.35">
      <c r="A3037" s="14" t="s">
        <v>7410</v>
      </c>
      <c r="B3037" s="32"/>
      <c r="C3037" s="14" t="s">
        <v>68</v>
      </c>
      <c r="D3037" s="14" t="s">
        <v>7409</v>
      </c>
      <c r="E3037" s="14" t="s">
        <v>42</v>
      </c>
      <c r="F3037" s="31" t="s">
        <v>42</v>
      </c>
      <c r="G3037" s="83" t="s">
        <v>3558</v>
      </c>
      <c r="H3037" s="32" t="s">
        <v>42</v>
      </c>
      <c r="I3037" s="14" t="s">
        <v>42</v>
      </c>
      <c r="J3037" s="14" t="s">
        <v>42</v>
      </c>
      <c r="K3037" s="14" t="s">
        <v>42</v>
      </c>
      <c r="L3037" s="14" t="s">
        <v>42</v>
      </c>
      <c r="M3037" s="14" t="s">
        <v>42</v>
      </c>
      <c r="N3037" s="81"/>
      <c r="O3037" s="81"/>
      <c r="P3037" s="81"/>
      <c r="Q3037" s="81"/>
      <c r="R3037" s="81"/>
      <c r="S3037" s="81"/>
      <c r="T3037" s="81"/>
      <c r="U3037" s="81"/>
      <c r="V3037" s="81"/>
    </row>
    <row r="3038" spans="1:22" ht="72.5" x14ac:dyDescent="0.35">
      <c r="A3038" s="14" t="s">
        <v>7411</v>
      </c>
      <c r="B3038" s="14" t="s">
        <v>7412</v>
      </c>
      <c r="C3038" s="14" t="s">
        <v>68</v>
      </c>
      <c r="D3038" s="14" t="s">
        <v>7413</v>
      </c>
      <c r="E3038" s="88" t="s">
        <v>1985</v>
      </c>
      <c r="F3038" s="88" t="s">
        <v>191</v>
      </c>
      <c r="G3038" s="83" t="s">
        <v>3558</v>
      </c>
      <c r="H3038" s="90" t="s">
        <v>99</v>
      </c>
      <c r="I3038" s="84" t="s">
        <v>244</v>
      </c>
      <c r="J3038" s="14" t="s">
        <v>42</v>
      </c>
      <c r="K3038" s="88" t="s">
        <v>654</v>
      </c>
      <c r="L3038" s="14" t="s">
        <v>42</v>
      </c>
      <c r="M3038" s="14" t="s">
        <v>42</v>
      </c>
      <c r="N3038" s="81"/>
      <c r="O3038" s="81"/>
      <c r="P3038" s="81"/>
      <c r="Q3038" s="81"/>
      <c r="R3038" s="81"/>
      <c r="S3038" s="81"/>
      <c r="T3038" s="81"/>
      <c r="U3038" s="81"/>
      <c r="V3038" s="81"/>
    </row>
    <row r="3039" spans="1:22" ht="43.5" x14ac:dyDescent="0.35">
      <c r="A3039" s="32" t="s">
        <v>7414</v>
      </c>
      <c r="B3039" s="32"/>
      <c r="C3039" s="14" t="s">
        <v>68</v>
      </c>
      <c r="D3039" s="14" t="s">
        <v>7415</v>
      </c>
      <c r="E3039" s="14" t="s">
        <v>42</v>
      </c>
      <c r="F3039" s="83" t="s">
        <v>94</v>
      </c>
      <c r="G3039" s="83" t="s">
        <v>3558</v>
      </c>
      <c r="H3039" s="32" t="s">
        <v>42</v>
      </c>
      <c r="I3039" s="14" t="s">
        <v>42</v>
      </c>
      <c r="J3039" s="14" t="s">
        <v>42</v>
      </c>
      <c r="K3039" s="14" t="s">
        <v>42</v>
      </c>
      <c r="L3039" s="14" t="s">
        <v>42</v>
      </c>
      <c r="M3039" s="83" t="s">
        <v>96</v>
      </c>
      <c r="N3039" s="81"/>
      <c r="O3039" s="81"/>
      <c r="P3039" s="81"/>
      <c r="Q3039" s="81"/>
      <c r="R3039" s="81"/>
      <c r="S3039" s="81"/>
      <c r="T3039" s="81"/>
      <c r="U3039" s="81"/>
      <c r="V3039" s="81"/>
    </row>
    <row r="3040" spans="1:22" ht="43.5" x14ac:dyDescent="0.35">
      <c r="A3040" s="14" t="s">
        <v>7416</v>
      </c>
      <c r="B3040" s="14" t="s">
        <v>7417</v>
      </c>
      <c r="C3040" s="14" t="s">
        <v>68</v>
      </c>
      <c r="D3040" s="14" t="s">
        <v>7418</v>
      </c>
      <c r="E3040" s="14" t="s">
        <v>42</v>
      </c>
      <c r="F3040" s="83" t="s">
        <v>94</v>
      </c>
      <c r="G3040" s="31" t="s">
        <v>42</v>
      </c>
      <c r="H3040" s="32" t="s">
        <v>42</v>
      </c>
      <c r="I3040" s="14" t="s">
        <v>42</v>
      </c>
      <c r="J3040" s="14" t="s">
        <v>42</v>
      </c>
      <c r="K3040" s="14" t="s">
        <v>42</v>
      </c>
      <c r="L3040" s="14" t="s">
        <v>42</v>
      </c>
      <c r="M3040" s="83" t="s">
        <v>96</v>
      </c>
      <c r="N3040" s="81"/>
      <c r="O3040" s="81"/>
      <c r="P3040" s="81"/>
      <c r="Q3040" s="81"/>
      <c r="R3040" s="81"/>
      <c r="S3040" s="81"/>
      <c r="T3040" s="81"/>
      <c r="U3040" s="81"/>
      <c r="V3040" s="81"/>
    </row>
    <row r="3041" spans="1:22" ht="58" x14ac:dyDescent="0.35">
      <c r="A3041" s="14" t="s">
        <v>7419</v>
      </c>
      <c r="B3041" s="14" t="s">
        <v>7420</v>
      </c>
      <c r="C3041" s="14" t="s">
        <v>68</v>
      </c>
      <c r="D3041" s="14" t="s">
        <v>7421</v>
      </c>
      <c r="E3041" s="88" t="s">
        <v>1985</v>
      </c>
      <c r="F3041" s="31" t="s">
        <v>42</v>
      </c>
      <c r="G3041" s="83" t="s">
        <v>3558</v>
      </c>
      <c r="H3041" s="90" t="s">
        <v>99</v>
      </c>
      <c r="I3041" s="84" t="s">
        <v>244</v>
      </c>
      <c r="J3041" s="14" t="s">
        <v>42</v>
      </c>
      <c r="K3041" s="88" t="s">
        <v>654</v>
      </c>
      <c r="L3041" s="14" t="s">
        <v>42</v>
      </c>
      <c r="M3041" s="14" t="s">
        <v>42</v>
      </c>
      <c r="N3041" s="81"/>
      <c r="O3041" s="81"/>
      <c r="P3041" s="81"/>
      <c r="Q3041" s="81"/>
      <c r="R3041" s="81"/>
      <c r="S3041" s="81"/>
      <c r="T3041" s="81"/>
      <c r="U3041" s="81"/>
      <c r="V3041" s="81"/>
    </row>
    <row r="3042" spans="1:22" ht="87" x14ac:dyDescent="0.35">
      <c r="A3042" s="14" t="s">
        <v>7422</v>
      </c>
      <c r="B3042" s="14" t="s">
        <v>7423</v>
      </c>
      <c r="C3042" s="14" t="s">
        <v>68</v>
      </c>
      <c r="D3042" s="14" t="s">
        <v>7424</v>
      </c>
      <c r="E3042" s="88" t="s">
        <v>1985</v>
      </c>
      <c r="F3042" s="31" t="s">
        <v>42</v>
      </c>
      <c r="G3042" s="83" t="s">
        <v>3558</v>
      </c>
      <c r="H3042" s="90" t="s">
        <v>99</v>
      </c>
      <c r="I3042" s="84" t="s">
        <v>244</v>
      </c>
      <c r="J3042" s="14" t="s">
        <v>42</v>
      </c>
      <c r="K3042" s="88" t="s">
        <v>654</v>
      </c>
      <c r="L3042" s="14" t="s">
        <v>42</v>
      </c>
      <c r="M3042" s="14" t="s">
        <v>42</v>
      </c>
      <c r="N3042" s="81"/>
      <c r="O3042" s="81"/>
      <c r="P3042" s="81"/>
      <c r="Q3042" s="81"/>
      <c r="R3042" s="81"/>
      <c r="S3042" s="81"/>
      <c r="T3042" s="81"/>
      <c r="U3042" s="81"/>
      <c r="V3042" s="81"/>
    </row>
    <row r="3043" spans="1:22" ht="43.5" x14ac:dyDescent="0.35">
      <c r="A3043" s="14" t="s">
        <v>7425</v>
      </c>
      <c r="B3043" s="14" t="s">
        <v>7426</v>
      </c>
      <c r="C3043" s="14" t="s">
        <v>68</v>
      </c>
      <c r="D3043" s="14" t="s">
        <v>7427</v>
      </c>
      <c r="E3043" s="40" t="s">
        <v>654</v>
      </c>
      <c r="F3043" s="31" t="s">
        <v>42</v>
      </c>
      <c r="G3043" s="83" t="s">
        <v>3558</v>
      </c>
      <c r="H3043" s="90" t="s">
        <v>99</v>
      </c>
      <c r="I3043" s="84" t="s">
        <v>244</v>
      </c>
      <c r="J3043" s="14" t="s">
        <v>42</v>
      </c>
      <c r="K3043" s="88" t="s">
        <v>654</v>
      </c>
      <c r="L3043" s="14" t="s">
        <v>42</v>
      </c>
      <c r="M3043" s="14" t="s">
        <v>42</v>
      </c>
      <c r="N3043" s="81"/>
      <c r="O3043" s="81"/>
      <c r="P3043" s="81"/>
      <c r="Q3043" s="81"/>
      <c r="R3043" s="81"/>
      <c r="S3043" s="81"/>
      <c r="T3043" s="81"/>
      <c r="U3043" s="81"/>
      <c r="V3043" s="81"/>
    </row>
    <row r="3044" spans="1:22" ht="72.5" x14ac:dyDescent="0.35">
      <c r="A3044" s="14" t="s">
        <v>7428</v>
      </c>
      <c r="B3044" s="14" t="s">
        <v>7429</v>
      </c>
      <c r="C3044" s="14" t="s">
        <v>68</v>
      </c>
      <c r="D3044" s="14" t="s">
        <v>7430</v>
      </c>
      <c r="E3044" s="88" t="s">
        <v>1985</v>
      </c>
      <c r="F3044" s="31" t="s">
        <v>42</v>
      </c>
      <c r="G3044" s="83" t="s">
        <v>3558</v>
      </c>
      <c r="H3044" s="90" t="s">
        <v>99</v>
      </c>
      <c r="I3044" s="84" t="s">
        <v>244</v>
      </c>
      <c r="J3044" s="14" t="s">
        <v>42</v>
      </c>
      <c r="K3044" s="88" t="s">
        <v>654</v>
      </c>
      <c r="L3044" s="14" t="s">
        <v>42</v>
      </c>
      <c r="M3044" s="14" t="s">
        <v>42</v>
      </c>
      <c r="N3044" s="81"/>
      <c r="O3044" s="81"/>
      <c r="P3044" s="81"/>
      <c r="Q3044" s="81"/>
      <c r="R3044" s="81"/>
      <c r="S3044" s="81"/>
      <c r="T3044" s="81"/>
      <c r="U3044" s="81"/>
      <c r="V3044" s="81"/>
    </row>
    <row r="3045" spans="1:22" ht="58" x14ac:dyDescent="0.35">
      <c r="A3045" s="14" t="s">
        <v>7431</v>
      </c>
      <c r="B3045" s="32" t="s">
        <v>7432</v>
      </c>
      <c r="C3045" s="14" t="s">
        <v>68</v>
      </c>
      <c r="D3045" s="14" t="s">
        <v>7433</v>
      </c>
      <c r="E3045" s="88" t="s">
        <v>1985</v>
      </c>
      <c r="F3045" s="31" t="s">
        <v>42</v>
      </c>
      <c r="G3045" s="83" t="s">
        <v>3558</v>
      </c>
      <c r="H3045" s="90" t="s">
        <v>99</v>
      </c>
      <c r="I3045" s="84" t="s">
        <v>244</v>
      </c>
      <c r="J3045" s="14" t="s">
        <v>42</v>
      </c>
      <c r="K3045" s="88" t="s">
        <v>654</v>
      </c>
      <c r="L3045" s="14" t="s">
        <v>42</v>
      </c>
      <c r="M3045" s="14" t="s">
        <v>42</v>
      </c>
      <c r="N3045" s="81"/>
      <c r="O3045" s="81"/>
      <c r="P3045" s="81"/>
      <c r="Q3045" s="81"/>
      <c r="R3045" s="81"/>
      <c r="S3045" s="81"/>
      <c r="T3045" s="81"/>
      <c r="U3045" s="81"/>
      <c r="V3045" s="81"/>
    </row>
    <row r="3046" spans="1:22" ht="58" x14ac:dyDescent="0.35">
      <c r="A3046" s="14" t="s">
        <v>7434</v>
      </c>
      <c r="B3046" s="14" t="s">
        <v>7435</v>
      </c>
      <c r="C3046" s="14" t="s">
        <v>68</v>
      </c>
      <c r="D3046" s="14" t="s">
        <v>7436</v>
      </c>
      <c r="E3046" s="88" t="s">
        <v>1985</v>
      </c>
      <c r="F3046" s="31" t="s">
        <v>42</v>
      </c>
      <c r="G3046" s="83" t="s">
        <v>3558</v>
      </c>
      <c r="H3046" s="90" t="s">
        <v>99</v>
      </c>
      <c r="I3046" s="84" t="s">
        <v>244</v>
      </c>
      <c r="J3046" s="14" t="s">
        <v>42</v>
      </c>
      <c r="K3046" s="88" t="s">
        <v>654</v>
      </c>
      <c r="L3046" s="14" t="s">
        <v>42</v>
      </c>
      <c r="M3046" s="14" t="s">
        <v>42</v>
      </c>
      <c r="N3046" s="81"/>
      <c r="O3046" s="81"/>
      <c r="P3046" s="81"/>
      <c r="Q3046" s="81"/>
      <c r="R3046" s="81"/>
      <c r="S3046" s="81"/>
      <c r="T3046" s="81"/>
      <c r="U3046" s="81"/>
      <c r="V3046" s="81"/>
    </row>
    <row r="3047" spans="1:22" ht="72.5" x14ac:dyDescent="0.35">
      <c r="A3047" s="14" t="s">
        <v>7437</v>
      </c>
      <c r="B3047" s="14" t="s">
        <v>7438</v>
      </c>
      <c r="C3047" s="14" t="s">
        <v>68</v>
      </c>
      <c r="D3047" s="14" t="s">
        <v>7439</v>
      </c>
      <c r="E3047" s="88" t="s">
        <v>1985</v>
      </c>
      <c r="F3047" s="31" t="s">
        <v>42</v>
      </c>
      <c r="G3047" s="83" t="s">
        <v>3558</v>
      </c>
      <c r="H3047" s="90" t="s">
        <v>99</v>
      </c>
      <c r="I3047" s="84" t="s">
        <v>244</v>
      </c>
      <c r="J3047" s="14" t="s">
        <v>42</v>
      </c>
      <c r="K3047" s="88" t="s">
        <v>654</v>
      </c>
      <c r="L3047" s="14" t="s">
        <v>42</v>
      </c>
      <c r="M3047" s="14" t="s">
        <v>42</v>
      </c>
      <c r="N3047" s="81"/>
      <c r="O3047" s="81"/>
      <c r="P3047" s="81"/>
      <c r="Q3047" s="81"/>
      <c r="R3047" s="81"/>
      <c r="S3047" s="81"/>
      <c r="T3047" s="81"/>
      <c r="U3047" s="81"/>
      <c r="V3047" s="81"/>
    </row>
    <row r="3048" spans="1:22" ht="87" x14ac:dyDescent="0.35">
      <c r="A3048" s="14" t="s">
        <v>7440</v>
      </c>
      <c r="B3048" s="14" t="s">
        <v>7441</v>
      </c>
      <c r="C3048" s="14" t="s">
        <v>68</v>
      </c>
      <c r="D3048" s="14" t="s">
        <v>7442</v>
      </c>
      <c r="E3048" s="88" t="s">
        <v>1985</v>
      </c>
      <c r="F3048" s="31" t="s">
        <v>42</v>
      </c>
      <c r="G3048" s="83" t="s">
        <v>3558</v>
      </c>
      <c r="H3048" s="90" t="s">
        <v>99</v>
      </c>
      <c r="I3048" s="84" t="s">
        <v>244</v>
      </c>
      <c r="J3048" s="14" t="s">
        <v>42</v>
      </c>
      <c r="K3048" s="88" t="s">
        <v>654</v>
      </c>
      <c r="L3048" s="14" t="s">
        <v>42</v>
      </c>
      <c r="M3048" s="14" t="s">
        <v>42</v>
      </c>
      <c r="N3048" s="81"/>
      <c r="O3048" s="81"/>
      <c r="P3048" s="81"/>
      <c r="Q3048" s="81"/>
      <c r="R3048" s="81"/>
      <c r="S3048" s="81"/>
      <c r="T3048" s="81"/>
      <c r="U3048" s="81"/>
      <c r="V3048" s="81"/>
    </row>
    <row r="3049" spans="1:22" ht="72.5" x14ac:dyDescent="0.35">
      <c r="A3049" s="14" t="s">
        <v>7443</v>
      </c>
      <c r="B3049" s="14" t="s">
        <v>7444</v>
      </c>
      <c r="C3049" s="14" t="s">
        <v>68</v>
      </c>
      <c r="D3049" s="14" t="s">
        <v>7445</v>
      </c>
      <c r="E3049" s="88" t="s">
        <v>1985</v>
      </c>
      <c r="F3049" s="31" t="s">
        <v>42</v>
      </c>
      <c r="G3049" s="83" t="s">
        <v>3558</v>
      </c>
      <c r="H3049" s="90" t="s">
        <v>99</v>
      </c>
      <c r="I3049" s="84" t="s">
        <v>244</v>
      </c>
      <c r="J3049" s="14" t="s">
        <v>42</v>
      </c>
      <c r="K3049" s="88" t="s">
        <v>654</v>
      </c>
      <c r="L3049" s="14" t="s">
        <v>42</v>
      </c>
      <c r="M3049" s="14" t="s">
        <v>42</v>
      </c>
      <c r="N3049" s="81"/>
      <c r="O3049" s="81"/>
      <c r="P3049" s="81"/>
      <c r="Q3049" s="81"/>
      <c r="R3049" s="81"/>
      <c r="S3049" s="81"/>
      <c r="T3049" s="81"/>
      <c r="U3049" s="81"/>
      <c r="V3049" s="81"/>
    </row>
    <row r="3050" spans="1:22" ht="43.5" x14ac:dyDescent="0.35">
      <c r="A3050" s="14" t="s">
        <v>7446</v>
      </c>
      <c r="B3050" s="14" t="s">
        <v>7447</v>
      </c>
      <c r="C3050" s="14" t="s">
        <v>68</v>
      </c>
      <c r="D3050" s="14" t="s">
        <v>7448</v>
      </c>
      <c r="E3050" s="14" t="s">
        <v>42</v>
      </c>
      <c r="F3050" s="83" t="s">
        <v>94</v>
      </c>
      <c r="G3050" s="83" t="s">
        <v>3558</v>
      </c>
      <c r="H3050" s="32" t="s">
        <v>42</v>
      </c>
      <c r="I3050" s="14" t="s">
        <v>42</v>
      </c>
      <c r="J3050" s="14" t="s">
        <v>42</v>
      </c>
      <c r="K3050" s="14" t="s">
        <v>42</v>
      </c>
      <c r="L3050" s="14" t="s">
        <v>42</v>
      </c>
      <c r="M3050" s="83" t="s">
        <v>96</v>
      </c>
      <c r="N3050" s="81"/>
      <c r="O3050" s="81"/>
      <c r="P3050" s="81"/>
      <c r="Q3050" s="81"/>
      <c r="R3050" s="81"/>
      <c r="S3050" s="81"/>
      <c r="T3050" s="81"/>
      <c r="U3050" s="81"/>
      <c r="V3050" s="81"/>
    </row>
    <row r="3051" spans="1:22" ht="72.5" x14ac:dyDescent="0.35">
      <c r="A3051" s="14" t="s">
        <v>7449</v>
      </c>
      <c r="B3051" s="14" t="s">
        <v>7450</v>
      </c>
      <c r="C3051" s="14" t="s">
        <v>68</v>
      </c>
      <c r="D3051" s="14" t="s">
        <v>7451</v>
      </c>
      <c r="E3051" s="14" t="s">
        <v>42</v>
      </c>
      <c r="F3051" s="83" t="s">
        <v>94</v>
      </c>
      <c r="G3051" s="83" t="s">
        <v>3558</v>
      </c>
      <c r="H3051" s="32" t="s">
        <v>42</v>
      </c>
      <c r="I3051" s="14" t="s">
        <v>42</v>
      </c>
      <c r="J3051" s="14" t="s">
        <v>42</v>
      </c>
      <c r="K3051" s="14" t="s">
        <v>42</v>
      </c>
      <c r="L3051" s="14" t="s">
        <v>42</v>
      </c>
      <c r="M3051" s="83" t="s">
        <v>96</v>
      </c>
      <c r="N3051" s="81"/>
      <c r="O3051" s="81"/>
      <c r="P3051" s="81"/>
      <c r="Q3051" s="81"/>
      <c r="R3051" s="81"/>
      <c r="S3051" s="81"/>
      <c r="T3051" s="81"/>
      <c r="U3051" s="81"/>
      <c r="V3051" s="81"/>
    </row>
    <row r="3052" spans="1:22" ht="58" x14ac:dyDescent="0.35">
      <c r="A3052" s="31" t="s">
        <v>7452</v>
      </c>
      <c r="B3052" s="14" t="s">
        <v>7453</v>
      </c>
      <c r="C3052" s="14" t="s">
        <v>68</v>
      </c>
      <c r="D3052" s="14" t="s">
        <v>7454</v>
      </c>
      <c r="E3052" s="14" t="s">
        <v>42</v>
      </c>
      <c r="F3052" s="83" t="s">
        <v>94</v>
      </c>
      <c r="G3052" s="83" t="s">
        <v>3558</v>
      </c>
      <c r="H3052" s="32" t="s">
        <v>42</v>
      </c>
      <c r="I3052" s="14" t="s">
        <v>42</v>
      </c>
      <c r="J3052" s="14" t="s">
        <v>42</v>
      </c>
      <c r="K3052" s="14" t="s">
        <v>42</v>
      </c>
      <c r="L3052" s="14" t="s">
        <v>42</v>
      </c>
      <c r="M3052" s="83" t="s">
        <v>96</v>
      </c>
      <c r="N3052" s="81"/>
      <c r="O3052" s="81"/>
      <c r="P3052" s="81"/>
      <c r="Q3052" s="81"/>
      <c r="R3052" s="81"/>
      <c r="S3052" s="81"/>
      <c r="T3052" s="81"/>
      <c r="U3052" s="81"/>
      <c r="V3052" s="81"/>
    </row>
    <row r="3053" spans="1:22" ht="29" x14ac:dyDescent="0.35">
      <c r="A3053" s="14" t="s">
        <v>7455</v>
      </c>
      <c r="B3053" s="32" t="s">
        <v>7456</v>
      </c>
      <c r="C3053" s="14" t="s">
        <v>68</v>
      </c>
      <c r="D3053" s="32" t="s">
        <v>7457</v>
      </c>
      <c r="E3053" s="84" t="s">
        <v>96</v>
      </c>
      <c r="F3053" s="32" t="s">
        <v>42</v>
      </c>
      <c r="G3053" s="14" t="s">
        <v>42</v>
      </c>
      <c r="H3053" s="14" t="s">
        <v>42</v>
      </c>
      <c r="I3053" s="89">
        <v>44959</v>
      </c>
      <c r="J3053" s="14" t="s">
        <v>42</v>
      </c>
      <c r="K3053" s="14" t="s">
        <v>42</v>
      </c>
      <c r="L3053" s="31" t="s">
        <v>42</v>
      </c>
      <c r="M3053" s="31" t="s">
        <v>42</v>
      </c>
      <c r="N3053" s="81"/>
      <c r="O3053" s="81"/>
      <c r="P3053" s="81"/>
      <c r="Q3053" s="81"/>
      <c r="R3053" s="81"/>
      <c r="S3053" s="81"/>
      <c r="T3053" s="81"/>
      <c r="U3053" s="81"/>
      <c r="V3053" s="81"/>
    </row>
    <row r="3054" spans="1:22" ht="116" x14ac:dyDescent="0.35">
      <c r="A3054" s="14" t="s">
        <v>7458</v>
      </c>
      <c r="B3054" s="14" t="s">
        <v>7459</v>
      </c>
      <c r="C3054" s="14" t="s">
        <v>36</v>
      </c>
      <c r="D3054" s="14" t="s">
        <v>7460</v>
      </c>
      <c r="E3054" s="84" t="s">
        <v>96</v>
      </c>
      <c r="F3054" s="32" t="s">
        <v>42</v>
      </c>
      <c r="G3054" s="14" t="s">
        <v>42</v>
      </c>
      <c r="H3054" s="14" t="s">
        <v>42</v>
      </c>
      <c r="I3054" s="14" t="s">
        <v>42</v>
      </c>
      <c r="J3054" s="14" t="s">
        <v>42</v>
      </c>
      <c r="K3054" s="14" t="s">
        <v>42</v>
      </c>
      <c r="L3054" s="31" t="s">
        <v>42</v>
      </c>
      <c r="M3054" s="31" t="s">
        <v>42</v>
      </c>
      <c r="N3054" s="81"/>
      <c r="O3054" s="81"/>
      <c r="P3054" s="81"/>
      <c r="Q3054" s="81"/>
      <c r="R3054" s="81"/>
      <c r="S3054" s="81"/>
      <c r="T3054" s="81"/>
      <c r="U3054" s="81"/>
      <c r="V3054" s="81"/>
    </row>
    <row r="3055" spans="1:22" ht="72.5" x14ac:dyDescent="0.35">
      <c r="A3055" s="14" t="s">
        <v>7461</v>
      </c>
      <c r="B3055" s="14" t="s">
        <v>7462</v>
      </c>
      <c r="C3055" s="14" t="s">
        <v>36</v>
      </c>
      <c r="D3055" s="14" t="s">
        <v>7463</v>
      </c>
      <c r="E3055" s="84" t="s">
        <v>96</v>
      </c>
      <c r="F3055" s="32" t="s">
        <v>42</v>
      </c>
      <c r="G3055" s="14" t="s">
        <v>42</v>
      </c>
      <c r="H3055" s="14" t="s">
        <v>42</v>
      </c>
      <c r="I3055" s="14" t="s">
        <v>42</v>
      </c>
      <c r="J3055" s="14" t="s">
        <v>42</v>
      </c>
      <c r="K3055" s="14" t="s">
        <v>42</v>
      </c>
      <c r="L3055" s="31" t="s">
        <v>42</v>
      </c>
      <c r="M3055" s="31" t="s">
        <v>42</v>
      </c>
      <c r="N3055" s="81"/>
      <c r="O3055" s="81"/>
      <c r="P3055" s="81"/>
      <c r="Q3055" s="81"/>
      <c r="R3055" s="81"/>
      <c r="S3055" s="81"/>
      <c r="T3055" s="81"/>
      <c r="U3055" s="81"/>
      <c r="V3055" s="81"/>
    </row>
    <row r="3056" spans="1:22" ht="58" x14ac:dyDescent="0.35">
      <c r="A3056" s="14" t="s">
        <v>7464</v>
      </c>
      <c r="B3056" s="14" t="s">
        <v>7465</v>
      </c>
      <c r="C3056" s="32" t="s">
        <v>36</v>
      </c>
      <c r="D3056" s="14" t="s">
        <v>7466</v>
      </c>
      <c r="E3056" s="84" t="s">
        <v>96</v>
      </c>
      <c r="F3056" s="32" t="s">
        <v>42</v>
      </c>
      <c r="G3056" s="14" t="s">
        <v>42</v>
      </c>
      <c r="H3056" s="14" t="s">
        <v>42</v>
      </c>
      <c r="I3056" s="14" t="s">
        <v>42</v>
      </c>
      <c r="J3056" s="14" t="s">
        <v>42</v>
      </c>
      <c r="K3056" s="14" t="s">
        <v>42</v>
      </c>
      <c r="L3056" s="31" t="s">
        <v>42</v>
      </c>
      <c r="M3056" s="31" t="s">
        <v>42</v>
      </c>
      <c r="N3056" s="81"/>
      <c r="O3056" s="81"/>
      <c r="P3056" s="81"/>
      <c r="Q3056" s="81"/>
      <c r="R3056" s="81"/>
      <c r="S3056" s="81"/>
      <c r="T3056" s="81"/>
      <c r="U3056" s="81"/>
      <c r="V3056" s="81"/>
    </row>
    <row r="3057" spans="1:22" ht="29" x14ac:dyDescent="0.35">
      <c r="A3057" s="14" t="s">
        <v>7467</v>
      </c>
      <c r="B3057" s="14" t="s">
        <v>7468</v>
      </c>
      <c r="C3057" s="14" t="s">
        <v>68</v>
      </c>
      <c r="D3057" s="32" t="s">
        <v>42</v>
      </c>
      <c r="E3057" s="84" t="s">
        <v>96</v>
      </c>
      <c r="F3057" s="32" t="s">
        <v>42</v>
      </c>
      <c r="G3057" s="14" t="s">
        <v>42</v>
      </c>
      <c r="H3057" s="14" t="s">
        <v>42</v>
      </c>
      <c r="I3057" s="14" t="s">
        <v>42</v>
      </c>
      <c r="J3057" s="14" t="s">
        <v>42</v>
      </c>
      <c r="K3057" s="14" t="s">
        <v>42</v>
      </c>
      <c r="L3057" s="31" t="s">
        <v>42</v>
      </c>
      <c r="M3057" s="31" t="s">
        <v>42</v>
      </c>
      <c r="N3057" s="81"/>
      <c r="O3057" s="81"/>
      <c r="P3057" s="81"/>
      <c r="Q3057" s="81"/>
      <c r="R3057" s="81"/>
      <c r="S3057" s="81"/>
      <c r="T3057" s="81"/>
      <c r="U3057" s="81"/>
      <c r="V3057" s="81"/>
    </row>
    <row r="3058" spans="1:22" ht="116" x14ac:dyDescent="0.35">
      <c r="A3058" s="14" t="s">
        <v>7469</v>
      </c>
      <c r="B3058" s="14" t="s">
        <v>7470</v>
      </c>
      <c r="C3058" s="14" t="s">
        <v>36</v>
      </c>
      <c r="D3058" s="32" t="s">
        <v>42</v>
      </c>
      <c r="E3058" s="84" t="s">
        <v>96</v>
      </c>
      <c r="F3058" s="32" t="s">
        <v>42</v>
      </c>
      <c r="G3058" s="14" t="s">
        <v>42</v>
      </c>
      <c r="H3058" s="14" t="s">
        <v>42</v>
      </c>
      <c r="I3058" s="14" t="s">
        <v>42</v>
      </c>
      <c r="J3058" s="14" t="s">
        <v>42</v>
      </c>
      <c r="K3058" s="14" t="s">
        <v>42</v>
      </c>
      <c r="L3058" s="31" t="s">
        <v>42</v>
      </c>
      <c r="M3058" s="31" t="s">
        <v>42</v>
      </c>
      <c r="N3058" s="81"/>
      <c r="O3058" s="81"/>
      <c r="P3058" s="81"/>
      <c r="Q3058" s="81"/>
      <c r="R3058" s="81"/>
      <c r="S3058" s="81"/>
      <c r="T3058" s="81"/>
      <c r="U3058" s="81"/>
      <c r="V3058" s="81"/>
    </row>
    <row r="3059" spans="1:22" ht="72.5" x14ac:dyDescent="0.35">
      <c r="A3059" s="93" t="s">
        <v>7471</v>
      </c>
      <c r="B3059" s="14" t="s">
        <v>7472</v>
      </c>
      <c r="C3059" s="14" t="s">
        <v>68</v>
      </c>
      <c r="D3059" s="14" t="s">
        <v>7473</v>
      </c>
      <c r="E3059" s="14" t="s">
        <v>42</v>
      </c>
      <c r="F3059" s="88" t="s">
        <v>633</v>
      </c>
      <c r="G3059" s="40" t="s">
        <v>7474</v>
      </c>
      <c r="H3059" s="14" t="s">
        <v>42</v>
      </c>
      <c r="I3059" s="83" t="s">
        <v>96</v>
      </c>
      <c r="J3059" s="40" t="s">
        <v>181</v>
      </c>
      <c r="K3059" s="88" t="s">
        <v>654</v>
      </c>
      <c r="L3059" s="31" t="s">
        <v>42</v>
      </c>
      <c r="M3059" s="89">
        <v>44929</v>
      </c>
      <c r="N3059" s="81"/>
      <c r="O3059" s="81"/>
      <c r="P3059" s="81"/>
      <c r="Q3059" s="81"/>
      <c r="R3059" s="81"/>
      <c r="S3059" s="81"/>
      <c r="T3059" s="81"/>
      <c r="U3059" s="81"/>
      <c r="V3059" s="81"/>
    </row>
    <row r="3060" spans="1:22" ht="29" x14ac:dyDescent="0.35">
      <c r="A3060" s="14" t="s">
        <v>7475</v>
      </c>
      <c r="B3060" s="32"/>
      <c r="C3060" s="32" t="s">
        <v>36</v>
      </c>
      <c r="D3060" s="14" t="s">
        <v>42</v>
      </c>
      <c r="E3060" s="14" t="s">
        <v>42</v>
      </c>
      <c r="F3060" s="14" t="s">
        <v>42</v>
      </c>
      <c r="G3060" s="14" t="s">
        <v>42</v>
      </c>
      <c r="H3060" s="14" t="s">
        <v>42</v>
      </c>
      <c r="I3060" s="83" t="s">
        <v>96</v>
      </c>
      <c r="J3060" s="14" t="s">
        <v>42</v>
      </c>
      <c r="K3060" s="14" t="s">
        <v>42</v>
      </c>
      <c r="L3060" s="31" t="s">
        <v>42</v>
      </c>
      <c r="M3060" s="31" t="s">
        <v>42</v>
      </c>
      <c r="N3060" s="81"/>
      <c r="O3060" s="81"/>
      <c r="P3060" s="81"/>
      <c r="Q3060" s="81"/>
      <c r="R3060" s="81"/>
      <c r="S3060" s="81"/>
      <c r="T3060" s="81"/>
      <c r="U3060" s="81"/>
      <c r="V3060" s="81"/>
    </row>
    <row r="3061" spans="1:22" x14ac:dyDescent="0.35">
      <c r="A3061" s="14" t="s">
        <v>7476</v>
      </c>
      <c r="B3061" s="32"/>
      <c r="C3061" s="32" t="s">
        <v>36</v>
      </c>
      <c r="D3061" s="14" t="s">
        <v>42</v>
      </c>
      <c r="E3061" s="14" t="s">
        <v>42</v>
      </c>
      <c r="F3061" s="14" t="s">
        <v>42</v>
      </c>
      <c r="G3061" s="14" t="s">
        <v>42</v>
      </c>
      <c r="H3061" s="14" t="s">
        <v>42</v>
      </c>
      <c r="I3061" s="83" t="s">
        <v>96</v>
      </c>
      <c r="J3061" s="14" t="s">
        <v>42</v>
      </c>
      <c r="K3061" s="14" t="s">
        <v>42</v>
      </c>
      <c r="L3061" s="31" t="s">
        <v>42</v>
      </c>
      <c r="M3061" s="31" t="s">
        <v>42</v>
      </c>
      <c r="N3061" s="81"/>
      <c r="O3061" s="81"/>
      <c r="P3061" s="81"/>
      <c r="Q3061" s="81"/>
      <c r="R3061" s="81"/>
      <c r="S3061" s="81"/>
      <c r="T3061" s="81"/>
      <c r="U3061" s="81"/>
      <c r="V3061" s="81"/>
    </row>
    <row r="3062" spans="1:22" ht="159.5" x14ac:dyDescent="0.35">
      <c r="A3062" s="14" t="s">
        <v>7477</v>
      </c>
      <c r="B3062" s="14" t="s">
        <v>7478</v>
      </c>
      <c r="C3062" s="32" t="s">
        <v>36</v>
      </c>
      <c r="D3062" s="14" t="s">
        <v>7479</v>
      </c>
      <c r="E3062" s="88" t="s">
        <v>654</v>
      </c>
      <c r="F3062" s="14" t="s">
        <v>42</v>
      </c>
      <c r="G3062" s="14" t="s">
        <v>42</v>
      </c>
      <c r="H3062" s="14" t="s">
        <v>42</v>
      </c>
      <c r="I3062" s="83" t="s">
        <v>96</v>
      </c>
      <c r="J3062" s="14" t="s">
        <v>42</v>
      </c>
      <c r="K3062" s="14" t="s">
        <v>42</v>
      </c>
      <c r="L3062" s="31" t="s">
        <v>42</v>
      </c>
      <c r="M3062" s="31" t="s">
        <v>42</v>
      </c>
      <c r="N3062" s="81"/>
      <c r="O3062" s="81"/>
      <c r="P3062" s="81"/>
      <c r="Q3062" s="81"/>
      <c r="R3062" s="81"/>
      <c r="S3062" s="81"/>
      <c r="T3062" s="81"/>
      <c r="U3062" s="81"/>
      <c r="V3062" s="81"/>
    </row>
    <row r="3063" spans="1:22" ht="29" x14ac:dyDescent="0.35">
      <c r="A3063" s="14" t="s">
        <v>7480</v>
      </c>
      <c r="B3063" s="32"/>
      <c r="C3063" s="32" t="s">
        <v>36</v>
      </c>
      <c r="D3063" s="14" t="s">
        <v>42</v>
      </c>
      <c r="E3063" s="14" t="s">
        <v>42</v>
      </c>
      <c r="F3063" s="14" t="s">
        <v>42</v>
      </c>
      <c r="G3063" s="14" t="s">
        <v>42</v>
      </c>
      <c r="H3063" s="14" t="s">
        <v>42</v>
      </c>
      <c r="I3063" s="83" t="s">
        <v>96</v>
      </c>
      <c r="J3063" s="14" t="s">
        <v>42</v>
      </c>
      <c r="K3063" s="14" t="s">
        <v>42</v>
      </c>
      <c r="L3063" s="31" t="s">
        <v>42</v>
      </c>
      <c r="M3063" s="31" t="s">
        <v>42</v>
      </c>
      <c r="N3063" s="81"/>
      <c r="O3063" s="81"/>
      <c r="P3063" s="81"/>
      <c r="Q3063" s="81"/>
      <c r="R3063" s="81"/>
      <c r="S3063" s="81"/>
      <c r="T3063" s="81"/>
      <c r="U3063" s="81"/>
      <c r="V3063" s="81"/>
    </row>
    <row r="3064" spans="1:22" ht="29" x14ac:dyDescent="0.35">
      <c r="A3064" s="14" t="s">
        <v>7481</v>
      </c>
      <c r="B3064" s="32"/>
      <c r="C3064" s="32" t="s">
        <v>36</v>
      </c>
      <c r="D3064" s="14" t="s">
        <v>42</v>
      </c>
      <c r="E3064" s="14" t="s">
        <v>42</v>
      </c>
      <c r="F3064" s="14" t="s">
        <v>42</v>
      </c>
      <c r="G3064" s="14" t="s">
        <v>42</v>
      </c>
      <c r="H3064" s="14" t="s">
        <v>42</v>
      </c>
      <c r="I3064" s="83" t="s">
        <v>96</v>
      </c>
      <c r="J3064" s="14" t="s">
        <v>42</v>
      </c>
      <c r="K3064" s="14" t="s">
        <v>42</v>
      </c>
      <c r="L3064" s="31" t="s">
        <v>42</v>
      </c>
      <c r="M3064" s="31" t="s">
        <v>42</v>
      </c>
      <c r="N3064" s="81"/>
      <c r="O3064" s="81"/>
      <c r="P3064" s="81"/>
      <c r="Q3064" s="81"/>
      <c r="R3064" s="81"/>
      <c r="S3064" s="81"/>
      <c r="T3064" s="81"/>
      <c r="U3064" s="81"/>
      <c r="V3064" s="81"/>
    </row>
    <row r="3065" spans="1:22" ht="72.5" x14ac:dyDescent="0.35">
      <c r="A3065" s="14" t="s">
        <v>7482</v>
      </c>
      <c r="B3065" s="32"/>
      <c r="C3065" s="32" t="s">
        <v>36</v>
      </c>
      <c r="D3065" s="14" t="s">
        <v>42</v>
      </c>
      <c r="E3065" s="14" t="s">
        <v>42</v>
      </c>
      <c r="F3065" s="14" t="s">
        <v>42</v>
      </c>
      <c r="G3065" s="14" t="s">
        <v>42</v>
      </c>
      <c r="H3065" s="14" t="s">
        <v>42</v>
      </c>
      <c r="I3065" s="83" t="s">
        <v>96</v>
      </c>
      <c r="J3065" s="14" t="s">
        <v>42</v>
      </c>
      <c r="K3065" s="14" t="s">
        <v>42</v>
      </c>
      <c r="L3065" s="31" t="s">
        <v>42</v>
      </c>
      <c r="M3065" s="31" t="s">
        <v>42</v>
      </c>
      <c r="N3065" s="81"/>
      <c r="O3065" s="81"/>
      <c r="P3065" s="81"/>
      <c r="Q3065" s="81"/>
      <c r="R3065" s="81"/>
      <c r="S3065" s="81"/>
      <c r="T3065" s="81"/>
      <c r="U3065" s="81"/>
      <c r="V3065" s="81"/>
    </row>
    <row r="3066" spans="1:22" ht="188.5" x14ac:dyDescent="0.35">
      <c r="A3066" s="14" t="s">
        <v>7483</v>
      </c>
      <c r="B3066" s="14" t="s">
        <v>7484</v>
      </c>
      <c r="C3066" s="32" t="s">
        <v>36</v>
      </c>
      <c r="D3066" s="14" t="s">
        <v>7485</v>
      </c>
      <c r="E3066" s="88" t="s">
        <v>7486</v>
      </c>
      <c r="F3066" s="88" t="s">
        <v>633</v>
      </c>
      <c r="G3066" s="14" t="s">
        <v>42</v>
      </c>
      <c r="H3066" s="14" t="s">
        <v>42</v>
      </c>
      <c r="I3066" s="83" t="s">
        <v>96</v>
      </c>
      <c r="J3066" s="40" t="s">
        <v>181</v>
      </c>
      <c r="K3066" s="14" t="s">
        <v>42</v>
      </c>
      <c r="L3066" s="31" t="s">
        <v>42</v>
      </c>
      <c r="M3066" s="89">
        <v>44929</v>
      </c>
      <c r="N3066" s="81"/>
      <c r="O3066" s="81"/>
      <c r="P3066" s="81"/>
      <c r="Q3066" s="81"/>
      <c r="R3066" s="81"/>
      <c r="S3066" s="81"/>
      <c r="T3066" s="81"/>
      <c r="U3066" s="81"/>
      <c r="V3066" s="81"/>
    </row>
    <row r="3067" spans="1:22" ht="43.5" x14ac:dyDescent="0.35">
      <c r="A3067" s="14" t="s">
        <v>7487</v>
      </c>
      <c r="B3067" s="32"/>
      <c r="C3067" s="32" t="s">
        <v>36</v>
      </c>
      <c r="D3067" s="14" t="s">
        <v>42</v>
      </c>
      <c r="E3067" s="14" t="s">
        <v>42</v>
      </c>
      <c r="F3067" s="14" t="s">
        <v>42</v>
      </c>
      <c r="G3067" s="14" t="s">
        <v>42</v>
      </c>
      <c r="H3067" s="14" t="s">
        <v>42</v>
      </c>
      <c r="I3067" s="83" t="s">
        <v>96</v>
      </c>
      <c r="J3067" s="14" t="s">
        <v>42</v>
      </c>
      <c r="K3067" s="14" t="s">
        <v>42</v>
      </c>
      <c r="L3067" s="31" t="s">
        <v>42</v>
      </c>
      <c r="M3067" s="31" t="s">
        <v>42</v>
      </c>
      <c r="N3067" s="81"/>
      <c r="O3067" s="81"/>
      <c r="P3067" s="81"/>
      <c r="Q3067" s="81"/>
      <c r="R3067" s="81"/>
      <c r="S3067" s="81"/>
      <c r="T3067" s="81"/>
      <c r="U3067" s="81"/>
      <c r="V3067" s="81"/>
    </row>
    <row r="3068" spans="1:22" x14ac:dyDescent="0.35">
      <c r="A3068" s="14" t="s">
        <v>7488</v>
      </c>
      <c r="B3068" s="32"/>
      <c r="C3068" s="32" t="s">
        <v>36</v>
      </c>
      <c r="D3068" s="14" t="s">
        <v>42</v>
      </c>
      <c r="E3068" s="14" t="s">
        <v>42</v>
      </c>
      <c r="F3068" s="14" t="s">
        <v>42</v>
      </c>
      <c r="G3068" s="14" t="s">
        <v>42</v>
      </c>
      <c r="H3068" s="14" t="s">
        <v>42</v>
      </c>
      <c r="I3068" s="83" t="s">
        <v>96</v>
      </c>
      <c r="J3068" s="14" t="s">
        <v>42</v>
      </c>
      <c r="K3068" s="14" t="s">
        <v>42</v>
      </c>
      <c r="L3068" s="31" t="s">
        <v>42</v>
      </c>
      <c r="M3068" s="31" t="s">
        <v>42</v>
      </c>
      <c r="N3068" s="81"/>
      <c r="O3068" s="81"/>
      <c r="P3068" s="81"/>
      <c r="Q3068" s="81"/>
      <c r="R3068" s="81"/>
      <c r="S3068" s="81"/>
      <c r="T3068" s="81"/>
      <c r="U3068" s="81"/>
      <c r="V3068" s="81"/>
    </row>
    <row r="3069" spans="1:22" ht="72.5" x14ac:dyDescent="0.35">
      <c r="A3069" s="14" t="s">
        <v>7489</v>
      </c>
      <c r="B3069" s="14" t="s">
        <v>7490</v>
      </c>
      <c r="C3069" s="14" t="s">
        <v>68</v>
      </c>
      <c r="D3069" s="14" t="s">
        <v>7491</v>
      </c>
      <c r="E3069" s="85">
        <v>44600</v>
      </c>
      <c r="F3069" s="14" t="s">
        <v>42</v>
      </c>
      <c r="G3069" s="14" t="s">
        <v>42</v>
      </c>
      <c r="H3069" s="14" t="s">
        <v>42</v>
      </c>
      <c r="I3069" s="14" t="s">
        <v>42</v>
      </c>
      <c r="J3069" s="14" t="s">
        <v>42</v>
      </c>
      <c r="K3069" s="14" t="s">
        <v>42</v>
      </c>
      <c r="L3069" s="14" t="s">
        <v>42</v>
      </c>
      <c r="M3069" s="14" t="s">
        <v>42</v>
      </c>
      <c r="N3069" s="81"/>
      <c r="O3069" s="81"/>
      <c r="P3069" s="81"/>
      <c r="Q3069" s="81"/>
      <c r="R3069" s="81"/>
      <c r="S3069" s="81"/>
      <c r="T3069" s="81"/>
      <c r="U3069" s="81"/>
      <c r="V3069" s="81"/>
    </row>
    <row r="3070" spans="1:22" ht="29" x14ac:dyDescent="0.35">
      <c r="A3070" s="14" t="s">
        <v>7492</v>
      </c>
      <c r="B3070" s="14" t="s">
        <v>7493</v>
      </c>
      <c r="C3070" s="14" t="s">
        <v>68</v>
      </c>
      <c r="D3070" s="14" t="s">
        <v>7494</v>
      </c>
      <c r="E3070" s="85">
        <v>44600</v>
      </c>
      <c r="F3070" s="14" t="s">
        <v>42</v>
      </c>
      <c r="G3070" s="14" t="s">
        <v>42</v>
      </c>
      <c r="H3070" s="14" t="s">
        <v>42</v>
      </c>
      <c r="I3070" s="14" t="s">
        <v>42</v>
      </c>
      <c r="J3070" s="14" t="s">
        <v>42</v>
      </c>
      <c r="K3070" s="14" t="s">
        <v>42</v>
      </c>
      <c r="L3070" s="14" t="s">
        <v>42</v>
      </c>
      <c r="M3070" s="14" t="s">
        <v>42</v>
      </c>
      <c r="N3070" s="81"/>
      <c r="O3070" s="81"/>
      <c r="P3070" s="81"/>
      <c r="Q3070" s="81"/>
      <c r="R3070" s="81"/>
      <c r="S3070" s="81"/>
      <c r="T3070" s="81"/>
      <c r="U3070" s="81"/>
      <c r="V3070" s="81"/>
    </row>
    <row r="3071" spans="1:22" ht="116" x14ac:dyDescent="0.35">
      <c r="A3071" s="14" t="s">
        <v>7495</v>
      </c>
      <c r="B3071" s="14" t="s">
        <v>7496</v>
      </c>
      <c r="C3071" s="14" t="s">
        <v>68</v>
      </c>
      <c r="D3071" s="14" t="s">
        <v>7497</v>
      </c>
      <c r="E3071" s="85">
        <v>44600</v>
      </c>
      <c r="F3071" s="91">
        <v>44722</v>
      </c>
      <c r="G3071" s="40" t="s">
        <v>218</v>
      </c>
      <c r="H3071" s="88" t="s">
        <v>239</v>
      </c>
      <c r="I3071" s="88" t="s">
        <v>239</v>
      </c>
      <c r="J3071" s="14" t="s">
        <v>42</v>
      </c>
      <c r="K3071" s="83" t="s">
        <v>257</v>
      </c>
      <c r="L3071" s="14" t="s">
        <v>42</v>
      </c>
      <c r="M3071" s="91">
        <v>44875</v>
      </c>
      <c r="N3071" s="81"/>
      <c r="O3071" s="81"/>
      <c r="P3071" s="81"/>
      <c r="Q3071" s="81"/>
      <c r="R3071" s="81"/>
      <c r="S3071" s="81"/>
      <c r="T3071" s="81"/>
      <c r="U3071" s="81"/>
      <c r="V3071" s="81"/>
    </row>
    <row r="3072" spans="1:22" ht="116" x14ac:dyDescent="0.35">
      <c r="A3072" s="14" t="s">
        <v>7498</v>
      </c>
      <c r="B3072" s="14" t="s">
        <v>7499</v>
      </c>
      <c r="C3072" s="32" t="s">
        <v>36</v>
      </c>
      <c r="D3072" s="14" t="s">
        <v>7500</v>
      </c>
      <c r="E3072" s="85">
        <v>44600</v>
      </c>
      <c r="F3072" s="14" t="s">
        <v>42</v>
      </c>
      <c r="G3072" s="14" t="s">
        <v>42</v>
      </c>
      <c r="H3072" s="14" t="s">
        <v>42</v>
      </c>
      <c r="I3072" s="14" t="s">
        <v>42</v>
      </c>
      <c r="J3072" s="88" t="s">
        <v>181</v>
      </c>
      <c r="K3072" s="14" t="s">
        <v>42</v>
      </c>
      <c r="L3072" s="14" t="s">
        <v>42</v>
      </c>
      <c r="M3072" s="14" t="s">
        <v>42</v>
      </c>
      <c r="N3072" s="81"/>
      <c r="O3072" s="81"/>
      <c r="P3072" s="81"/>
      <c r="Q3072" s="81"/>
      <c r="R3072" s="81"/>
      <c r="S3072" s="81"/>
      <c r="T3072" s="81"/>
      <c r="U3072" s="81"/>
      <c r="V3072" s="81"/>
    </row>
    <row r="3073" spans="1:22" ht="72.5" x14ac:dyDescent="0.35">
      <c r="A3073" s="14" t="s">
        <v>7501</v>
      </c>
      <c r="B3073" s="32"/>
      <c r="C3073" s="32" t="s">
        <v>36</v>
      </c>
      <c r="D3073" s="14" t="s">
        <v>7502</v>
      </c>
      <c r="E3073" s="85">
        <v>44600</v>
      </c>
      <c r="F3073" s="14" t="s">
        <v>42</v>
      </c>
      <c r="G3073" s="14" t="s">
        <v>42</v>
      </c>
      <c r="H3073" s="14" t="s">
        <v>42</v>
      </c>
      <c r="I3073" s="14" t="s">
        <v>42</v>
      </c>
      <c r="J3073" s="14" t="s">
        <v>42</v>
      </c>
      <c r="K3073" s="14" t="s">
        <v>42</v>
      </c>
      <c r="L3073" s="14" t="s">
        <v>42</v>
      </c>
      <c r="M3073" s="14" t="s">
        <v>42</v>
      </c>
      <c r="N3073" s="81"/>
      <c r="O3073" s="81"/>
      <c r="P3073" s="81"/>
      <c r="Q3073" s="81"/>
      <c r="R3073" s="81"/>
      <c r="S3073" s="81"/>
      <c r="T3073" s="81"/>
      <c r="U3073" s="81"/>
      <c r="V3073" s="81"/>
    </row>
    <row r="3074" spans="1:22" ht="130.5" x14ac:dyDescent="0.35">
      <c r="A3074" s="14" t="s">
        <v>7503</v>
      </c>
      <c r="B3074" s="14" t="s">
        <v>7504</v>
      </c>
      <c r="C3074" s="32" t="s">
        <v>36</v>
      </c>
      <c r="D3074" s="14" t="s">
        <v>7505</v>
      </c>
      <c r="E3074" s="85">
        <v>44600</v>
      </c>
      <c r="F3074" s="14" t="s">
        <v>42</v>
      </c>
      <c r="G3074" s="14" t="s">
        <v>42</v>
      </c>
      <c r="H3074" s="14" t="s">
        <v>42</v>
      </c>
      <c r="I3074" s="14" t="s">
        <v>42</v>
      </c>
      <c r="J3074" s="88" t="s">
        <v>181</v>
      </c>
      <c r="K3074" s="14" t="s">
        <v>42</v>
      </c>
      <c r="L3074" s="14" t="s">
        <v>42</v>
      </c>
      <c r="M3074" s="14" t="s">
        <v>42</v>
      </c>
      <c r="N3074" s="81"/>
      <c r="O3074" s="81"/>
      <c r="P3074" s="81"/>
      <c r="Q3074" s="81"/>
      <c r="R3074" s="81"/>
      <c r="S3074" s="81"/>
      <c r="T3074" s="81"/>
      <c r="U3074" s="81"/>
      <c r="V3074" s="81"/>
    </row>
    <row r="3075" spans="1:22" ht="203" x14ac:dyDescent="0.35">
      <c r="A3075" s="14" t="s">
        <v>7506</v>
      </c>
      <c r="B3075" s="14" t="s">
        <v>7507</v>
      </c>
      <c r="C3075" s="32" t="s">
        <v>36</v>
      </c>
      <c r="D3075" s="14" t="s">
        <v>7508</v>
      </c>
      <c r="E3075" s="85">
        <v>44600</v>
      </c>
      <c r="F3075" s="14" t="s">
        <v>42</v>
      </c>
      <c r="G3075" s="14" t="s">
        <v>42</v>
      </c>
      <c r="H3075" s="14" t="s">
        <v>42</v>
      </c>
      <c r="I3075" s="14" t="s">
        <v>42</v>
      </c>
      <c r="J3075" s="88" t="s">
        <v>181</v>
      </c>
      <c r="K3075" s="14" t="s">
        <v>42</v>
      </c>
      <c r="L3075" s="14" t="s">
        <v>42</v>
      </c>
      <c r="M3075" s="14" t="s">
        <v>42</v>
      </c>
      <c r="N3075" s="81"/>
      <c r="O3075" s="81"/>
      <c r="P3075" s="81"/>
      <c r="Q3075" s="81"/>
      <c r="R3075" s="81"/>
      <c r="S3075" s="81"/>
      <c r="T3075" s="81"/>
      <c r="U3075" s="81"/>
      <c r="V3075" s="81"/>
    </row>
    <row r="3076" spans="1:22" ht="101.5" x14ac:dyDescent="0.35">
      <c r="A3076" s="14" t="s">
        <v>7509</v>
      </c>
      <c r="B3076" s="32"/>
      <c r="C3076" s="32" t="s">
        <v>36</v>
      </c>
      <c r="D3076" s="14" t="s">
        <v>7510</v>
      </c>
      <c r="E3076" s="85">
        <v>44600</v>
      </c>
      <c r="F3076" s="14" t="s">
        <v>42</v>
      </c>
      <c r="G3076" s="14" t="s">
        <v>42</v>
      </c>
      <c r="H3076" s="14" t="s">
        <v>42</v>
      </c>
      <c r="I3076" s="14" t="s">
        <v>42</v>
      </c>
      <c r="J3076" s="14" t="s">
        <v>42</v>
      </c>
      <c r="K3076" s="14" t="s">
        <v>42</v>
      </c>
      <c r="L3076" s="14" t="s">
        <v>42</v>
      </c>
      <c r="M3076" s="14" t="s">
        <v>42</v>
      </c>
      <c r="N3076" s="81"/>
      <c r="O3076" s="81"/>
      <c r="P3076" s="81"/>
      <c r="Q3076" s="81"/>
      <c r="R3076" s="81"/>
      <c r="S3076" s="81"/>
      <c r="T3076" s="81"/>
      <c r="U3076" s="81"/>
      <c r="V3076" s="81"/>
    </row>
    <row r="3077" spans="1:22" ht="101.5" x14ac:dyDescent="0.35">
      <c r="A3077" s="14" t="s">
        <v>7511</v>
      </c>
      <c r="B3077" s="14" t="s">
        <v>7512</v>
      </c>
      <c r="C3077" s="32" t="s">
        <v>36</v>
      </c>
      <c r="D3077" s="14" t="s">
        <v>7510</v>
      </c>
      <c r="E3077" s="85">
        <v>44600</v>
      </c>
      <c r="F3077" s="14" t="s">
        <v>42</v>
      </c>
      <c r="G3077" s="14" t="s">
        <v>42</v>
      </c>
      <c r="H3077" s="14" t="s">
        <v>42</v>
      </c>
      <c r="I3077" s="14" t="s">
        <v>42</v>
      </c>
      <c r="J3077" s="14" t="s">
        <v>42</v>
      </c>
      <c r="K3077" s="14" t="s">
        <v>42</v>
      </c>
      <c r="L3077" s="14" t="s">
        <v>42</v>
      </c>
      <c r="M3077" s="14" t="s">
        <v>42</v>
      </c>
      <c r="N3077" s="81"/>
      <c r="O3077" s="81"/>
      <c r="P3077" s="81"/>
      <c r="Q3077" s="81"/>
      <c r="R3077" s="81"/>
      <c r="S3077" s="81"/>
      <c r="T3077" s="81"/>
      <c r="U3077" s="81"/>
      <c r="V3077" s="81"/>
    </row>
    <row r="3078" spans="1:22" ht="101.5" x14ac:dyDescent="0.35">
      <c r="A3078" s="14" t="s">
        <v>7513</v>
      </c>
      <c r="B3078" s="14" t="s">
        <v>7514</v>
      </c>
      <c r="C3078" s="32" t="s">
        <v>36</v>
      </c>
      <c r="D3078" s="14" t="s">
        <v>7510</v>
      </c>
      <c r="E3078" s="85">
        <v>44600</v>
      </c>
      <c r="F3078" s="14" t="s">
        <v>42</v>
      </c>
      <c r="G3078" s="14" t="s">
        <v>42</v>
      </c>
      <c r="H3078" s="14" t="s">
        <v>42</v>
      </c>
      <c r="I3078" s="14" t="s">
        <v>42</v>
      </c>
      <c r="J3078" s="14" t="s">
        <v>42</v>
      </c>
      <c r="K3078" s="14" t="s">
        <v>42</v>
      </c>
      <c r="L3078" s="14" t="s">
        <v>42</v>
      </c>
      <c r="M3078" s="14" t="s">
        <v>42</v>
      </c>
      <c r="N3078" s="81"/>
      <c r="O3078" s="81"/>
      <c r="P3078" s="81"/>
      <c r="Q3078" s="81"/>
      <c r="R3078" s="81"/>
      <c r="S3078" s="81"/>
      <c r="T3078" s="81"/>
      <c r="U3078" s="81"/>
      <c r="V3078" s="81"/>
    </row>
    <row r="3079" spans="1:22" ht="101.5" x14ac:dyDescent="0.35">
      <c r="A3079" s="14" t="s">
        <v>7515</v>
      </c>
      <c r="B3079" s="14" t="s">
        <v>7516</v>
      </c>
      <c r="C3079" s="32" t="s">
        <v>36</v>
      </c>
      <c r="D3079" s="14" t="s">
        <v>7510</v>
      </c>
      <c r="E3079" s="85">
        <v>44600</v>
      </c>
      <c r="F3079" s="14" t="s">
        <v>42</v>
      </c>
      <c r="G3079" s="14" t="s">
        <v>42</v>
      </c>
      <c r="H3079" s="14" t="s">
        <v>42</v>
      </c>
      <c r="I3079" s="14" t="s">
        <v>42</v>
      </c>
      <c r="J3079" s="14" t="s">
        <v>42</v>
      </c>
      <c r="K3079" s="14" t="s">
        <v>42</v>
      </c>
      <c r="L3079" s="14" t="s">
        <v>42</v>
      </c>
      <c r="M3079" s="14" t="s">
        <v>42</v>
      </c>
      <c r="N3079" s="81"/>
      <c r="O3079" s="81"/>
      <c r="P3079" s="81"/>
      <c r="Q3079" s="81"/>
      <c r="R3079" s="81"/>
      <c r="S3079" s="81"/>
      <c r="T3079" s="81"/>
      <c r="U3079" s="81"/>
      <c r="V3079" s="81"/>
    </row>
    <row r="3080" spans="1:22" ht="232" x14ac:dyDescent="0.35">
      <c r="A3080" s="14" t="s">
        <v>7517</v>
      </c>
      <c r="B3080" s="14" t="s">
        <v>7518</v>
      </c>
      <c r="C3080" s="32" t="s">
        <v>36</v>
      </c>
      <c r="D3080" s="14" t="s">
        <v>7519</v>
      </c>
      <c r="E3080" s="85">
        <v>44600</v>
      </c>
      <c r="F3080" s="14" t="s">
        <v>42</v>
      </c>
      <c r="G3080" s="14" t="s">
        <v>42</v>
      </c>
      <c r="H3080" s="14" t="s">
        <v>42</v>
      </c>
      <c r="I3080" s="14" t="s">
        <v>42</v>
      </c>
      <c r="J3080" s="14" t="s">
        <v>42</v>
      </c>
      <c r="K3080" s="14" t="s">
        <v>42</v>
      </c>
      <c r="L3080" s="14" t="s">
        <v>42</v>
      </c>
      <c r="M3080" s="14" t="s">
        <v>42</v>
      </c>
      <c r="N3080" s="81"/>
      <c r="O3080" s="81"/>
      <c r="P3080" s="81"/>
      <c r="Q3080" s="81"/>
      <c r="R3080" s="81"/>
      <c r="S3080" s="81"/>
      <c r="T3080" s="81"/>
      <c r="U3080" s="81"/>
      <c r="V3080" s="81"/>
    </row>
    <row r="3081" spans="1:22" ht="72.5" x14ac:dyDescent="0.35">
      <c r="A3081" s="14" t="s">
        <v>7520</v>
      </c>
      <c r="B3081" s="14" t="s">
        <v>7521</v>
      </c>
      <c r="C3081" s="32" t="s">
        <v>36</v>
      </c>
      <c r="D3081" s="14" t="s">
        <v>7522</v>
      </c>
      <c r="E3081" s="85">
        <v>44600</v>
      </c>
      <c r="F3081" s="14" t="s">
        <v>42</v>
      </c>
      <c r="G3081" s="14" t="s">
        <v>42</v>
      </c>
      <c r="H3081" s="14" t="s">
        <v>42</v>
      </c>
      <c r="I3081" s="14" t="s">
        <v>42</v>
      </c>
      <c r="J3081" s="88" t="s">
        <v>181</v>
      </c>
      <c r="K3081" s="14" t="s">
        <v>42</v>
      </c>
      <c r="L3081" s="14" t="s">
        <v>42</v>
      </c>
      <c r="M3081" s="14" t="s">
        <v>42</v>
      </c>
      <c r="N3081" s="81"/>
      <c r="O3081" s="81"/>
      <c r="P3081" s="81"/>
      <c r="Q3081" s="81"/>
      <c r="R3081" s="81"/>
      <c r="S3081" s="81"/>
      <c r="T3081" s="81"/>
      <c r="U3081" s="81"/>
      <c r="V3081" s="81"/>
    </row>
    <row r="3082" spans="1:22" ht="130.5" x14ac:dyDescent="0.35">
      <c r="A3082" s="14" t="s">
        <v>7523</v>
      </c>
      <c r="B3082" s="14" t="s">
        <v>7524</v>
      </c>
      <c r="C3082" s="32" t="s">
        <v>36</v>
      </c>
      <c r="D3082" s="14" t="s">
        <v>7525</v>
      </c>
      <c r="E3082" s="85">
        <v>44600</v>
      </c>
      <c r="F3082" s="14" t="s">
        <v>42</v>
      </c>
      <c r="G3082" s="14" t="s">
        <v>42</v>
      </c>
      <c r="H3082" s="14" t="s">
        <v>42</v>
      </c>
      <c r="I3082" s="14" t="s">
        <v>42</v>
      </c>
      <c r="J3082" s="88" t="s">
        <v>181</v>
      </c>
      <c r="K3082" s="14" t="s">
        <v>42</v>
      </c>
      <c r="L3082" s="14" t="s">
        <v>42</v>
      </c>
      <c r="M3082" s="14" t="s">
        <v>42</v>
      </c>
      <c r="N3082" s="81"/>
      <c r="O3082" s="81"/>
      <c r="P3082" s="81"/>
      <c r="Q3082" s="81"/>
      <c r="R3082" s="81"/>
      <c r="S3082" s="81"/>
      <c r="T3082" s="81"/>
      <c r="U3082" s="81"/>
      <c r="V3082" s="81"/>
    </row>
    <row r="3083" spans="1:22" ht="87" x14ac:dyDescent="0.35">
      <c r="A3083" s="14" t="s">
        <v>7526</v>
      </c>
      <c r="B3083" s="14" t="s">
        <v>7527</v>
      </c>
      <c r="C3083" s="32" t="s">
        <v>36</v>
      </c>
      <c r="D3083" s="14" t="s">
        <v>7528</v>
      </c>
      <c r="E3083" s="85">
        <v>44600</v>
      </c>
      <c r="F3083" s="14" t="s">
        <v>42</v>
      </c>
      <c r="G3083" s="14" t="s">
        <v>42</v>
      </c>
      <c r="H3083" s="14" t="s">
        <v>42</v>
      </c>
      <c r="I3083" s="14" t="s">
        <v>42</v>
      </c>
      <c r="J3083" s="88" t="s">
        <v>181</v>
      </c>
      <c r="K3083" s="14" t="s">
        <v>42</v>
      </c>
      <c r="L3083" s="14" t="s">
        <v>42</v>
      </c>
      <c r="M3083" s="14" t="s">
        <v>42</v>
      </c>
      <c r="N3083" s="81"/>
      <c r="O3083" s="81"/>
      <c r="P3083" s="81"/>
      <c r="Q3083" s="81"/>
      <c r="R3083" s="81"/>
      <c r="S3083" s="81"/>
      <c r="T3083" s="81"/>
      <c r="U3083" s="81"/>
      <c r="V3083" s="81"/>
    </row>
    <row r="3084" spans="1:22" ht="72.5" x14ac:dyDescent="0.35">
      <c r="A3084" s="14" t="s">
        <v>7529</v>
      </c>
      <c r="B3084" s="14" t="s">
        <v>7530</v>
      </c>
      <c r="C3084" s="32" t="s">
        <v>36</v>
      </c>
      <c r="D3084" s="14" t="s">
        <v>7531</v>
      </c>
      <c r="E3084" s="85">
        <v>44600</v>
      </c>
      <c r="F3084" s="14" t="s">
        <v>42</v>
      </c>
      <c r="G3084" s="14" t="s">
        <v>42</v>
      </c>
      <c r="H3084" s="14" t="s">
        <v>42</v>
      </c>
      <c r="I3084" s="14" t="s">
        <v>42</v>
      </c>
      <c r="J3084" s="88" t="s">
        <v>181</v>
      </c>
      <c r="K3084" s="89">
        <v>44875</v>
      </c>
      <c r="L3084" s="14" t="s">
        <v>42</v>
      </c>
      <c r="M3084" s="14" t="s">
        <v>42</v>
      </c>
      <c r="N3084" s="81"/>
      <c r="O3084" s="81"/>
      <c r="P3084" s="81"/>
      <c r="Q3084" s="81"/>
      <c r="R3084" s="81"/>
      <c r="S3084" s="81"/>
      <c r="T3084" s="81"/>
      <c r="U3084" s="81"/>
      <c r="V3084" s="81"/>
    </row>
    <row r="3085" spans="1:22" ht="87" x14ac:dyDescent="0.35">
      <c r="A3085" s="14" t="s">
        <v>7532</v>
      </c>
      <c r="B3085" s="14" t="s">
        <v>7533</v>
      </c>
      <c r="C3085" s="32" t="s">
        <v>36</v>
      </c>
      <c r="D3085" s="14" t="s">
        <v>7534</v>
      </c>
      <c r="E3085" s="85">
        <v>44600</v>
      </c>
      <c r="F3085" s="14" t="s">
        <v>42</v>
      </c>
      <c r="G3085" s="14" t="s">
        <v>42</v>
      </c>
      <c r="H3085" s="14" t="s">
        <v>42</v>
      </c>
      <c r="I3085" s="14" t="s">
        <v>42</v>
      </c>
      <c r="J3085" s="88" t="s">
        <v>181</v>
      </c>
      <c r="K3085" s="89">
        <v>44875</v>
      </c>
      <c r="L3085" s="14" t="s">
        <v>42</v>
      </c>
      <c r="M3085" s="14" t="s">
        <v>42</v>
      </c>
      <c r="N3085" s="81"/>
      <c r="O3085" s="81"/>
      <c r="P3085" s="81"/>
      <c r="Q3085" s="81"/>
      <c r="R3085" s="81"/>
      <c r="S3085" s="81"/>
      <c r="T3085" s="81"/>
      <c r="U3085" s="81"/>
      <c r="V3085" s="81"/>
    </row>
    <row r="3086" spans="1:22" ht="116" x14ac:dyDescent="0.35">
      <c r="A3086" s="14" t="s">
        <v>7535</v>
      </c>
      <c r="B3086" s="14" t="s">
        <v>7536</v>
      </c>
      <c r="C3086" s="32" t="s">
        <v>36</v>
      </c>
      <c r="D3086" s="14" t="s">
        <v>7537</v>
      </c>
      <c r="E3086" s="85">
        <v>44600</v>
      </c>
      <c r="F3086" s="14" t="s">
        <v>42</v>
      </c>
      <c r="G3086" s="14" t="s">
        <v>42</v>
      </c>
      <c r="H3086" s="14" t="s">
        <v>42</v>
      </c>
      <c r="I3086" s="14" t="s">
        <v>42</v>
      </c>
      <c r="J3086" s="14" t="s">
        <v>42</v>
      </c>
      <c r="K3086" s="14" t="s">
        <v>42</v>
      </c>
      <c r="L3086" s="14" t="s">
        <v>42</v>
      </c>
      <c r="M3086" s="14" t="s">
        <v>42</v>
      </c>
      <c r="N3086" s="81"/>
      <c r="O3086" s="81"/>
      <c r="P3086" s="81"/>
      <c r="Q3086" s="81"/>
      <c r="R3086" s="81"/>
      <c r="S3086" s="81"/>
      <c r="T3086" s="81"/>
      <c r="U3086" s="81"/>
      <c r="V3086" s="81"/>
    </row>
    <row r="3087" spans="1:22" ht="101.5" x14ac:dyDescent="0.35">
      <c r="A3087" s="14" t="s">
        <v>7538</v>
      </c>
      <c r="B3087" s="14" t="s">
        <v>7539</v>
      </c>
      <c r="C3087" s="32" t="s">
        <v>36</v>
      </c>
      <c r="D3087" s="14" t="s">
        <v>7540</v>
      </c>
      <c r="E3087" s="85">
        <v>44600</v>
      </c>
      <c r="F3087" s="14" t="s">
        <v>42</v>
      </c>
      <c r="G3087" s="14" t="s">
        <v>42</v>
      </c>
      <c r="H3087" s="14" t="s">
        <v>42</v>
      </c>
      <c r="I3087" s="14" t="s">
        <v>42</v>
      </c>
      <c r="J3087" s="88" t="s">
        <v>181</v>
      </c>
      <c r="K3087" s="14" t="s">
        <v>42</v>
      </c>
      <c r="L3087" s="14" t="s">
        <v>42</v>
      </c>
      <c r="M3087" s="14" t="s">
        <v>42</v>
      </c>
      <c r="N3087" s="81"/>
      <c r="O3087" s="81"/>
      <c r="P3087" s="81"/>
      <c r="Q3087" s="81"/>
      <c r="R3087" s="81"/>
      <c r="S3087" s="81"/>
      <c r="T3087" s="81"/>
      <c r="U3087" s="81"/>
      <c r="V3087" s="81"/>
    </row>
    <row r="3088" spans="1:22" ht="58" x14ac:dyDescent="0.35">
      <c r="A3088" s="14" t="s">
        <v>7541</v>
      </c>
      <c r="B3088" s="14" t="s">
        <v>7542</v>
      </c>
      <c r="C3088" s="32" t="s">
        <v>36</v>
      </c>
      <c r="D3088" s="14" t="s">
        <v>7543</v>
      </c>
      <c r="E3088" s="85">
        <v>44600</v>
      </c>
      <c r="F3088" s="14" t="s">
        <v>42</v>
      </c>
      <c r="G3088" s="14" t="s">
        <v>42</v>
      </c>
      <c r="H3088" s="14" t="s">
        <v>42</v>
      </c>
      <c r="I3088" s="14" t="s">
        <v>42</v>
      </c>
      <c r="J3088" s="88" t="s">
        <v>181</v>
      </c>
      <c r="K3088" s="14" t="s">
        <v>42</v>
      </c>
      <c r="L3088" s="14" t="s">
        <v>42</v>
      </c>
      <c r="M3088" s="14" t="s">
        <v>42</v>
      </c>
      <c r="N3088" s="81"/>
      <c r="O3088" s="81"/>
      <c r="P3088" s="81"/>
      <c r="Q3088" s="81"/>
      <c r="R3088" s="81"/>
      <c r="S3088" s="81"/>
      <c r="T3088" s="81"/>
      <c r="U3088" s="81"/>
      <c r="V3088" s="81"/>
    </row>
    <row r="3089" spans="1:22" ht="116" x14ac:dyDescent="0.35">
      <c r="A3089" s="14" t="s">
        <v>7544</v>
      </c>
      <c r="B3089" s="14" t="s">
        <v>7545</v>
      </c>
      <c r="C3089" s="32" t="s">
        <v>36</v>
      </c>
      <c r="D3089" s="14" t="s">
        <v>7546</v>
      </c>
      <c r="E3089" s="85">
        <v>44600</v>
      </c>
      <c r="F3089" s="14" t="s">
        <v>42</v>
      </c>
      <c r="G3089" s="14" t="s">
        <v>42</v>
      </c>
      <c r="H3089" s="14" t="s">
        <v>42</v>
      </c>
      <c r="I3089" s="14" t="s">
        <v>42</v>
      </c>
      <c r="J3089" s="88" t="s">
        <v>181</v>
      </c>
      <c r="K3089" s="14" t="s">
        <v>42</v>
      </c>
      <c r="L3089" s="14" t="s">
        <v>42</v>
      </c>
      <c r="M3089" s="14" t="s">
        <v>42</v>
      </c>
      <c r="N3089" s="81"/>
      <c r="O3089" s="81"/>
      <c r="P3089" s="81"/>
      <c r="Q3089" s="81"/>
      <c r="R3089" s="81"/>
      <c r="S3089" s="81"/>
      <c r="T3089" s="81"/>
      <c r="U3089" s="81"/>
      <c r="V3089" s="81"/>
    </row>
    <row r="3090" spans="1:22" ht="130.5" x14ac:dyDescent="0.35">
      <c r="A3090" s="14" t="s">
        <v>7547</v>
      </c>
      <c r="B3090" s="14" t="s">
        <v>7548</v>
      </c>
      <c r="C3090" s="32" t="s">
        <v>36</v>
      </c>
      <c r="D3090" s="14" t="s">
        <v>7549</v>
      </c>
      <c r="E3090" s="85">
        <v>44600</v>
      </c>
      <c r="F3090" s="14" t="s">
        <v>42</v>
      </c>
      <c r="G3090" s="14" t="s">
        <v>42</v>
      </c>
      <c r="H3090" s="14" t="s">
        <v>42</v>
      </c>
      <c r="I3090" s="14" t="s">
        <v>42</v>
      </c>
      <c r="J3090" s="14" t="s">
        <v>42</v>
      </c>
      <c r="K3090" s="14" t="s">
        <v>42</v>
      </c>
      <c r="L3090" s="14" t="s">
        <v>42</v>
      </c>
      <c r="M3090" s="14" t="s">
        <v>42</v>
      </c>
      <c r="N3090" s="81"/>
      <c r="O3090" s="81"/>
      <c r="P3090" s="81"/>
      <c r="Q3090" s="81"/>
      <c r="R3090" s="81"/>
      <c r="S3090" s="81"/>
      <c r="T3090" s="81"/>
      <c r="U3090" s="81"/>
      <c r="V3090" s="81"/>
    </row>
    <row r="3091" spans="1:22" ht="87" x14ac:dyDescent="0.35">
      <c r="A3091" s="14" t="s">
        <v>7550</v>
      </c>
      <c r="B3091" s="14" t="s">
        <v>7551</v>
      </c>
      <c r="C3091" s="32" t="s">
        <v>36</v>
      </c>
      <c r="D3091" s="14" t="s">
        <v>7552</v>
      </c>
      <c r="E3091" s="85">
        <v>44600</v>
      </c>
      <c r="F3091" s="14" t="s">
        <v>42</v>
      </c>
      <c r="G3091" s="14" t="s">
        <v>42</v>
      </c>
      <c r="H3091" s="14" t="s">
        <v>42</v>
      </c>
      <c r="I3091" s="14" t="s">
        <v>42</v>
      </c>
      <c r="J3091" s="88" t="s">
        <v>181</v>
      </c>
      <c r="K3091" s="14" t="s">
        <v>42</v>
      </c>
      <c r="L3091" s="14" t="s">
        <v>42</v>
      </c>
      <c r="M3091" s="14" t="s">
        <v>42</v>
      </c>
      <c r="N3091" s="81"/>
      <c r="O3091" s="81"/>
      <c r="P3091" s="81"/>
      <c r="Q3091" s="81"/>
      <c r="R3091" s="81"/>
      <c r="S3091" s="81"/>
      <c r="T3091" s="81"/>
      <c r="U3091" s="81"/>
      <c r="V3091" s="81"/>
    </row>
    <row r="3092" spans="1:22" ht="145" x14ac:dyDescent="0.35">
      <c r="A3092" s="14" t="s">
        <v>7553</v>
      </c>
      <c r="B3092" s="32"/>
      <c r="C3092" s="32" t="s">
        <v>36</v>
      </c>
      <c r="D3092" s="14" t="s">
        <v>7554</v>
      </c>
      <c r="E3092" s="85">
        <v>44600</v>
      </c>
      <c r="F3092" s="14" t="s">
        <v>42</v>
      </c>
      <c r="G3092" s="14" t="s">
        <v>42</v>
      </c>
      <c r="H3092" s="14" t="s">
        <v>42</v>
      </c>
      <c r="I3092" s="14" t="s">
        <v>42</v>
      </c>
      <c r="J3092" s="88" t="s">
        <v>181</v>
      </c>
      <c r="K3092" s="14" t="s">
        <v>42</v>
      </c>
      <c r="L3092" s="14" t="s">
        <v>42</v>
      </c>
      <c r="M3092" s="14" t="s">
        <v>42</v>
      </c>
      <c r="N3092" s="81"/>
      <c r="O3092" s="81"/>
      <c r="P3092" s="81"/>
      <c r="Q3092" s="81"/>
      <c r="R3092" s="81"/>
      <c r="S3092" s="81"/>
      <c r="T3092" s="81"/>
      <c r="U3092" s="81"/>
      <c r="V3092" s="81"/>
    </row>
    <row r="3093" spans="1:22" ht="58" x14ac:dyDescent="0.35">
      <c r="A3093" s="14" t="s">
        <v>7555</v>
      </c>
      <c r="B3093" s="14" t="s">
        <v>7556</v>
      </c>
      <c r="C3093" s="32" t="s">
        <v>36</v>
      </c>
      <c r="D3093" s="14" t="s">
        <v>7557</v>
      </c>
      <c r="E3093" s="85">
        <v>44600</v>
      </c>
      <c r="F3093" s="14" t="s">
        <v>42</v>
      </c>
      <c r="G3093" s="14" t="s">
        <v>42</v>
      </c>
      <c r="H3093" s="14" t="s">
        <v>42</v>
      </c>
      <c r="I3093" s="14" t="s">
        <v>42</v>
      </c>
      <c r="J3093" s="88" t="s">
        <v>181</v>
      </c>
      <c r="K3093" s="14" t="s">
        <v>42</v>
      </c>
      <c r="L3093" s="14" t="s">
        <v>42</v>
      </c>
      <c r="M3093" s="14" t="s">
        <v>42</v>
      </c>
      <c r="N3093" s="81"/>
      <c r="O3093" s="81"/>
      <c r="P3093" s="81"/>
      <c r="Q3093" s="81"/>
      <c r="R3093" s="81"/>
      <c r="S3093" s="81"/>
      <c r="T3093" s="81"/>
      <c r="U3093" s="81"/>
      <c r="V3093" s="81"/>
    </row>
    <row r="3094" spans="1:22" ht="145" x14ac:dyDescent="0.35">
      <c r="A3094" s="14" t="s">
        <v>7558</v>
      </c>
      <c r="B3094" s="14" t="s">
        <v>7559</v>
      </c>
      <c r="C3094" s="32" t="s">
        <v>36</v>
      </c>
      <c r="D3094" s="14" t="s">
        <v>7560</v>
      </c>
      <c r="E3094" s="85">
        <v>44600</v>
      </c>
      <c r="F3094" s="14" t="s">
        <v>42</v>
      </c>
      <c r="G3094" s="14" t="s">
        <v>42</v>
      </c>
      <c r="H3094" s="14" t="s">
        <v>42</v>
      </c>
      <c r="I3094" s="14" t="s">
        <v>42</v>
      </c>
      <c r="J3094" s="88" t="s">
        <v>181</v>
      </c>
      <c r="K3094" s="14" t="s">
        <v>42</v>
      </c>
      <c r="L3094" s="14" t="s">
        <v>42</v>
      </c>
      <c r="M3094" s="14" t="s">
        <v>42</v>
      </c>
      <c r="N3094" s="81"/>
      <c r="O3094" s="81"/>
      <c r="P3094" s="81"/>
      <c r="Q3094" s="81"/>
      <c r="R3094" s="81"/>
      <c r="S3094" s="81"/>
      <c r="T3094" s="81"/>
      <c r="U3094" s="81"/>
      <c r="V3094" s="81"/>
    </row>
    <row r="3095" spans="1:22" ht="87" x14ac:dyDescent="0.35">
      <c r="A3095" s="14" t="s">
        <v>7561</v>
      </c>
      <c r="B3095" s="14" t="s">
        <v>7562</v>
      </c>
      <c r="C3095" s="32" t="s">
        <v>36</v>
      </c>
      <c r="D3095" s="14" t="s">
        <v>7563</v>
      </c>
      <c r="E3095" s="85">
        <v>44600</v>
      </c>
      <c r="F3095" s="14" t="s">
        <v>42</v>
      </c>
      <c r="G3095" s="14" t="s">
        <v>42</v>
      </c>
      <c r="H3095" s="14" t="s">
        <v>42</v>
      </c>
      <c r="I3095" s="14" t="s">
        <v>42</v>
      </c>
      <c r="J3095" s="14" t="s">
        <v>42</v>
      </c>
      <c r="K3095" s="14" t="s">
        <v>42</v>
      </c>
      <c r="L3095" s="14" t="s">
        <v>42</v>
      </c>
      <c r="M3095" s="14" t="s">
        <v>42</v>
      </c>
      <c r="N3095" s="81"/>
      <c r="O3095" s="81"/>
      <c r="P3095" s="81"/>
      <c r="Q3095" s="81"/>
      <c r="R3095" s="81"/>
      <c r="S3095" s="81"/>
      <c r="T3095" s="81"/>
      <c r="U3095" s="81"/>
      <c r="V3095" s="81"/>
    </row>
    <row r="3096" spans="1:22" ht="87" x14ac:dyDescent="0.35">
      <c r="A3096" s="14" t="s">
        <v>7564</v>
      </c>
      <c r="B3096" s="14" t="s">
        <v>7565</v>
      </c>
      <c r="C3096" s="32" t="s">
        <v>36</v>
      </c>
      <c r="D3096" s="14" t="s">
        <v>7566</v>
      </c>
      <c r="E3096" s="85">
        <v>44600</v>
      </c>
      <c r="F3096" s="14" t="s">
        <v>42</v>
      </c>
      <c r="G3096" s="14" t="s">
        <v>42</v>
      </c>
      <c r="H3096" s="14" t="s">
        <v>42</v>
      </c>
      <c r="I3096" s="14" t="s">
        <v>42</v>
      </c>
      <c r="J3096" s="88" t="s">
        <v>181</v>
      </c>
      <c r="K3096" s="14" t="s">
        <v>42</v>
      </c>
      <c r="L3096" s="14" t="s">
        <v>42</v>
      </c>
      <c r="M3096" s="14" t="s">
        <v>42</v>
      </c>
      <c r="N3096" s="81"/>
      <c r="O3096" s="81"/>
      <c r="P3096" s="81"/>
      <c r="Q3096" s="81"/>
      <c r="R3096" s="81"/>
      <c r="S3096" s="81"/>
      <c r="T3096" s="81"/>
      <c r="U3096" s="81"/>
      <c r="V3096" s="81"/>
    </row>
    <row r="3097" spans="1:22" ht="87" x14ac:dyDescent="0.35">
      <c r="A3097" s="14" t="s">
        <v>7567</v>
      </c>
      <c r="B3097" s="14" t="s">
        <v>7568</v>
      </c>
      <c r="C3097" s="32" t="s">
        <v>36</v>
      </c>
      <c r="D3097" s="14" t="s">
        <v>7569</v>
      </c>
      <c r="E3097" s="85">
        <v>44600</v>
      </c>
      <c r="F3097" s="14" t="s">
        <v>42</v>
      </c>
      <c r="G3097" s="14" t="s">
        <v>42</v>
      </c>
      <c r="H3097" s="14" t="s">
        <v>42</v>
      </c>
      <c r="I3097" s="14" t="s">
        <v>42</v>
      </c>
      <c r="J3097" s="88" t="s">
        <v>181</v>
      </c>
      <c r="K3097" s="14" t="s">
        <v>42</v>
      </c>
      <c r="L3097" s="14" t="s">
        <v>42</v>
      </c>
      <c r="M3097" s="14" t="s">
        <v>42</v>
      </c>
      <c r="N3097" s="81"/>
      <c r="O3097" s="81"/>
      <c r="P3097" s="81"/>
      <c r="Q3097" s="81"/>
      <c r="R3097" s="81"/>
      <c r="S3097" s="81"/>
      <c r="T3097" s="81"/>
      <c r="U3097" s="81"/>
      <c r="V3097" s="81"/>
    </row>
    <row r="3098" spans="1:22" ht="87" x14ac:dyDescent="0.35">
      <c r="A3098" s="14" t="s">
        <v>7570</v>
      </c>
      <c r="B3098" s="14" t="s">
        <v>7571</v>
      </c>
      <c r="C3098" s="32" t="s">
        <v>36</v>
      </c>
      <c r="D3098" s="14" t="s">
        <v>7572</v>
      </c>
      <c r="E3098" s="85">
        <v>44600</v>
      </c>
      <c r="F3098" s="14" t="s">
        <v>42</v>
      </c>
      <c r="G3098" s="14" t="s">
        <v>42</v>
      </c>
      <c r="H3098" s="14" t="s">
        <v>42</v>
      </c>
      <c r="I3098" s="14" t="s">
        <v>42</v>
      </c>
      <c r="J3098" s="14" t="s">
        <v>42</v>
      </c>
      <c r="K3098" s="14" t="s">
        <v>42</v>
      </c>
      <c r="L3098" s="14" t="s">
        <v>42</v>
      </c>
      <c r="M3098" s="14" t="s">
        <v>42</v>
      </c>
      <c r="N3098" s="81"/>
      <c r="O3098" s="81"/>
      <c r="P3098" s="81"/>
      <c r="Q3098" s="81"/>
      <c r="R3098" s="81"/>
      <c r="S3098" s="81"/>
      <c r="T3098" s="81"/>
      <c r="U3098" s="81"/>
      <c r="V3098" s="81"/>
    </row>
    <row r="3099" spans="1:22" ht="290" x14ac:dyDescent="0.35">
      <c r="A3099" s="14" t="s">
        <v>7573</v>
      </c>
      <c r="B3099" s="14" t="s">
        <v>7574</v>
      </c>
      <c r="C3099" s="32" t="s">
        <v>36</v>
      </c>
      <c r="D3099" s="14" t="s">
        <v>7575</v>
      </c>
      <c r="E3099" s="85">
        <v>44600</v>
      </c>
      <c r="F3099" s="14" t="s">
        <v>42</v>
      </c>
      <c r="G3099" s="88" t="s">
        <v>3817</v>
      </c>
      <c r="H3099" s="14" t="s">
        <v>42</v>
      </c>
      <c r="I3099" s="14" t="s">
        <v>42</v>
      </c>
      <c r="J3099" s="14" t="s">
        <v>42</v>
      </c>
      <c r="K3099" s="14" t="s">
        <v>42</v>
      </c>
      <c r="L3099" s="14" t="s">
        <v>42</v>
      </c>
      <c r="M3099" s="14" t="s">
        <v>42</v>
      </c>
      <c r="N3099" s="81"/>
      <c r="O3099" s="81"/>
      <c r="P3099" s="81"/>
      <c r="Q3099" s="81"/>
      <c r="R3099" s="81"/>
      <c r="S3099" s="81"/>
      <c r="T3099" s="81"/>
      <c r="U3099" s="81"/>
      <c r="V3099" s="81"/>
    </row>
    <row r="3100" spans="1:22" ht="72.5" x14ac:dyDescent="0.35">
      <c r="A3100" s="14" t="s">
        <v>7576</v>
      </c>
      <c r="B3100" s="14" t="s">
        <v>7577</v>
      </c>
      <c r="C3100" s="32" t="s">
        <v>36</v>
      </c>
      <c r="D3100" s="14" t="s">
        <v>7578</v>
      </c>
      <c r="E3100" s="85">
        <v>44600</v>
      </c>
      <c r="F3100" s="14" t="s">
        <v>42</v>
      </c>
      <c r="G3100" s="14" t="s">
        <v>42</v>
      </c>
      <c r="H3100" s="14" t="s">
        <v>42</v>
      </c>
      <c r="I3100" s="92" t="s">
        <v>239</v>
      </c>
      <c r="J3100" s="14" t="s">
        <v>42</v>
      </c>
      <c r="K3100" s="83" t="s">
        <v>257</v>
      </c>
      <c r="L3100" s="14" t="s">
        <v>42</v>
      </c>
      <c r="M3100" s="14" t="s">
        <v>42</v>
      </c>
      <c r="N3100" s="81"/>
      <c r="O3100" s="81"/>
      <c r="P3100" s="81"/>
      <c r="Q3100" s="81"/>
      <c r="R3100" s="81"/>
      <c r="S3100" s="81"/>
      <c r="T3100" s="81"/>
      <c r="U3100" s="81"/>
      <c r="V3100" s="81"/>
    </row>
    <row r="3101" spans="1:22" ht="116" x14ac:dyDescent="0.35">
      <c r="A3101" s="14" t="s">
        <v>7579</v>
      </c>
      <c r="B3101" s="14" t="s">
        <v>7580</v>
      </c>
      <c r="C3101" s="32" t="s">
        <v>36</v>
      </c>
      <c r="D3101" s="14" t="s">
        <v>7581</v>
      </c>
      <c r="E3101" s="85">
        <v>44600</v>
      </c>
      <c r="F3101" s="14" t="s">
        <v>42</v>
      </c>
      <c r="G3101" s="14" t="s">
        <v>42</v>
      </c>
      <c r="H3101" s="14" t="s">
        <v>42</v>
      </c>
      <c r="I3101" s="14" t="s">
        <v>42</v>
      </c>
      <c r="J3101" s="14" t="s">
        <v>42</v>
      </c>
      <c r="K3101" s="88" t="s">
        <v>181</v>
      </c>
      <c r="L3101" s="14" t="s">
        <v>42</v>
      </c>
      <c r="M3101" s="14" t="s">
        <v>42</v>
      </c>
      <c r="N3101" s="81"/>
      <c r="O3101" s="81"/>
      <c r="P3101" s="81"/>
      <c r="Q3101" s="81"/>
      <c r="R3101" s="81"/>
      <c r="S3101" s="81"/>
      <c r="T3101" s="81"/>
      <c r="U3101" s="81"/>
      <c r="V3101" s="81"/>
    </row>
    <row r="3102" spans="1:22" ht="246.5" x14ac:dyDescent="0.35">
      <c r="A3102" s="14" t="s">
        <v>7582</v>
      </c>
      <c r="B3102" s="14" t="s">
        <v>7583</v>
      </c>
      <c r="C3102" s="32" t="s">
        <v>36</v>
      </c>
      <c r="D3102" s="14" t="s">
        <v>7584</v>
      </c>
      <c r="E3102" s="85">
        <v>44600</v>
      </c>
      <c r="F3102" s="14" t="s">
        <v>42</v>
      </c>
      <c r="G3102" s="14" t="s">
        <v>42</v>
      </c>
      <c r="H3102" s="88" t="s">
        <v>99</v>
      </c>
      <c r="I3102" s="14" t="s">
        <v>42</v>
      </c>
      <c r="J3102" s="14" t="s">
        <v>42</v>
      </c>
      <c r="K3102" s="14" t="s">
        <v>42</v>
      </c>
      <c r="L3102" s="14" t="s">
        <v>42</v>
      </c>
      <c r="M3102" s="14" t="s">
        <v>42</v>
      </c>
      <c r="N3102" s="81"/>
      <c r="O3102" s="81"/>
      <c r="P3102" s="81"/>
      <c r="Q3102" s="81"/>
      <c r="R3102" s="81"/>
      <c r="S3102" s="81"/>
      <c r="T3102" s="81"/>
      <c r="U3102" s="81"/>
      <c r="V3102" s="81"/>
    </row>
    <row r="3103" spans="1:22" ht="87" x14ac:dyDescent="0.35">
      <c r="A3103" s="14" t="s">
        <v>7585</v>
      </c>
      <c r="B3103" s="14" t="s">
        <v>7586</v>
      </c>
      <c r="C3103" s="32" t="s">
        <v>36</v>
      </c>
      <c r="D3103" s="14" t="s">
        <v>7587</v>
      </c>
      <c r="E3103" s="85">
        <v>44600</v>
      </c>
      <c r="F3103" s="14" t="s">
        <v>42</v>
      </c>
      <c r="G3103" s="14" t="s">
        <v>42</v>
      </c>
      <c r="H3103" s="88" t="s">
        <v>99</v>
      </c>
      <c r="I3103" s="14" t="s">
        <v>42</v>
      </c>
      <c r="J3103" s="14" t="s">
        <v>42</v>
      </c>
      <c r="K3103" s="88" t="s">
        <v>387</v>
      </c>
      <c r="L3103" s="14" t="s">
        <v>42</v>
      </c>
      <c r="M3103" s="14" t="s">
        <v>42</v>
      </c>
      <c r="N3103" s="81"/>
      <c r="O3103" s="81"/>
      <c r="P3103" s="81"/>
      <c r="Q3103" s="81"/>
      <c r="R3103" s="81"/>
      <c r="S3103" s="81"/>
      <c r="T3103" s="81"/>
      <c r="U3103" s="81"/>
      <c r="V3103" s="81"/>
    </row>
    <row r="3104" spans="1:22" ht="72.5" x14ac:dyDescent="0.35">
      <c r="A3104" s="14" t="s">
        <v>7588</v>
      </c>
      <c r="B3104" s="14" t="s">
        <v>7589</v>
      </c>
      <c r="C3104" s="32" t="s">
        <v>36</v>
      </c>
      <c r="D3104" s="14" t="s">
        <v>7590</v>
      </c>
      <c r="E3104" s="85">
        <v>44600</v>
      </c>
      <c r="F3104" s="14" t="s">
        <v>42</v>
      </c>
      <c r="G3104" s="14" t="s">
        <v>42</v>
      </c>
      <c r="H3104" s="14" t="s">
        <v>42</v>
      </c>
      <c r="I3104" s="14" t="s">
        <v>42</v>
      </c>
      <c r="J3104" s="14" t="s">
        <v>42</v>
      </c>
      <c r="K3104" s="14" t="s">
        <v>42</v>
      </c>
      <c r="L3104" s="14" t="s">
        <v>42</v>
      </c>
      <c r="M3104" s="14" t="s">
        <v>42</v>
      </c>
      <c r="N3104" s="81"/>
      <c r="O3104" s="81"/>
      <c r="P3104" s="81"/>
      <c r="Q3104" s="81"/>
      <c r="R3104" s="81"/>
      <c r="S3104" s="81"/>
      <c r="T3104" s="81"/>
      <c r="U3104" s="81"/>
      <c r="V3104" s="81"/>
    </row>
    <row r="3105" spans="1:22" ht="29" x14ac:dyDescent="0.35">
      <c r="A3105" s="14" t="s">
        <v>7591</v>
      </c>
      <c r="B3105" s="32"/>
      <c r="C3105" s="32" t="s">
        <v>36</v>
      </c>
      <c r="D3105" s="14" t="s">
        <v>7592</v>
      </c>
      <c r="E3105" s="110">
        <v>44600</v>
      </c>
      <c r="F3105" s="14" t="s">
        <v>42</v>
      </c>
      <c r="G3105" s="14" t="s">
        <v>42</v>
      </c>
      <c r="H3105" s="14" t="s">
        <v>42</v>
      </c>
      <c r="I3105" s="14" t="s">
        <v>42</v>
      </c>
      <c r="J3105" s="14" t="s">
        <v>42</v>
      </c>
      <c r="K3105" s="14" t="s">
        <v>42</v>
      </c>
      <c r="L3105" s="14" t="s">
        <v>42</v>
      </c>
      <c r="M3105" s="14" t="s">
        <v>42</v>
      </c>
      <c r="N3105" s="81"/>
      <c r="O3105" s="81"/>
      <c r="P3105" s="81"/>
      <c r="Q3105" s="81"/>
      <c r="R3105" s="81"/>
      <c r="S3105" s="81"/>
      <c r="T3105" s="81"/>
      <c r="U3105" s="81"/>
      <c r="V3105" s="81"/>
    </row>
    <row r="3106" spans="1:22" x14ac:dyDescent="0.35">
      <c r="A3106" s="14" t="s">
        <v>7593</v>
      </c>
      <c r="B3106" s="14" t="s">
        <v>7594</v>
      </c>
      <c r="C3106" s="32" t="s">
        <v>36</v>
      </c>
      <c r="D3106" s="14" t="s">
        <v>7595</v>
      </c>
      <c r="E3106" s="110">
        <v>44600</v>
      </c>
      <c r="F3106" s="14" t="s">
        <v>42</v>
      </c>
      <c r="G3106" s="14" t="s">
        <v>42</v>
      </c>
      <c r="H3106" s="14" t="s">
        <v>42</v>
      </c>
      <c r="I3106" s="14" t="s">
        <v>42</v>
      </c>
      <c r="J3106" s="14" t="s">
        <v>42</v>
      </c>
      <c r="K3106" s="14" t="s">
        <v>42</v>
      </c>
      <c r="L3106" s="14" t="s">
        <v>42</v>
      </c>
      <c r="M3106" s="14" t="s">
        <v>42</v>
      </c>
      <c r="N3106" s="81"/>
      <c r="O3106" s="81"/>
      <c r="P3106" s="81"/>
      <c r="Q3106" s="81"/>
      <c r="R3106" s="81"/>
      <c r="S3106" s="81"/>
      <c r="T3106" s="81"/>
      <c r="U3106" s="81"/>
      <c r="V3106" s="81"/>
    </row>
    <row r="3107" spans="1:22" ht="43.5" x14ac:dyDescent="0.35">
      <c r="A3107" s="14" t="s">
        <v>7596</v>
      </c>
      <c r="B3107" s="14" t="s">
        <v>7597</v>
      </c>
      <c r="C3107" s="32" t="s">
        <v>36</v>
      </c>
      <c r="D3107" s="14" t="s">
        <v>42</v>
      </c>
      <c r="E3107" s="14" t="s">
        <v>42</v>
      </c>
      <c r="F3107" s="14" t="s">
        <v>42</v>
      </c>
      <c r="G3107" s="14" t="s">
        <v>42</v>
      </c>
      <c r="H3107" s="14" t="s">
        <v>42</v>
      </c>
      <c r="I3107" s="14" t="s">
        <v>42</v>
      </c>
      <c r="J3107" s="14" t="s">
        <v>42</v>
      </c>
      <c r="K3107" s="85">
        <v>44600</v>
      </c>
      <c r="L3107" s="14" t="s">
        <v>42</v>
      </c>
      <c r="M3107" s="14" t="s">
        <v>42</v>
      </c>
      <c r="N3107" s="81"/>
      <c r="O3107" s="81"/>
      <c r="P3107" s="81"/>
      <c r="Q3107" s="81"/>
      <c r="R3107" s="81"/>
      <c r="S3107" s="81"/>
      <c r="T3107" s="81"/>
      <c r="U3107" s="81"/>
      <c r="V3107" s="81"/>
    </row>
    <row r="3108" spans="1:22" ht="87" x14ac:dyDescent="0.35">
      <c r="A3108" s="14" t="s">
        <v>7598</v>
      </c>
      <c r="B3108" s="32"/>
      <c r="C3108" s="32" t="s">
        <v>68</v>
      </c>
      <c r="D3108" s="14" t="s">
        <v>7599</v>
      </c>
      <c r="E3108" s="14" t="s">
        <v>42</v>
      </c>
      <c r="F3108" s="83" t="s">
        <v>94</v>
      </c>
      <c r="G3108" s="14" t="s">
        <v>42</v>
      </c>
      <c r="H3108" s="14" t="s">
        <v>42</v>
      </c>
      <c r="I3108" s="14" t="s">
        <v>42</v>
      </c>
      <c r="J3108" s="14" t="s">
        <v>42</v>
      </c>
      <c r="K3108" s="14" t="s">
        <v>42</v>
      </c>
      <c r="L3108" s="14" t="s">
        <v>42</v>
      </c>
      <c r="M3108" s="83" t="s">
        <v>96</v>
      </c>
      <c r="N3108" s="81"/>
      <c r="O3108" s="81"/>
      <c r="P3108" s="81"/>
      <c r="Q3108" s="81"/>
      <c r="R3108" s="81"/>
      <c r="S3108" s="81"/>
      <c r="T3108" s="81"/>
      <c r="U3108" s="81"/>
      <c r="V3108" s="81"/>
    </row>
    <row r="3109" spans="1:22" ht="87" x14ac:dyDescent="0.35">
      <c r="A3109" s="14" t="s">
        <v>7600</v>
      </c>
      <c r="B3109" s="14"/>
      <c r="C3109" s="32" t="s">
        <v>68</v>
      </c>
      <c r="D3109" s="14" t="s">
        <v>7601</v>
      </c>
      <c r="E3109" s="14" t="s">
        <v>42</v>
      </c>
      <c r="F3109" s="83" t="s">
        <v>94</v>
      </c>
      <c r="G3109" s="14" t="s">
        <v>42</v>
      </c>
      <c r="H3109" s="14" t="s">
        <v>42</v>
      </c>
      <c r="I3109" s="14" t="s">
        <v>42</v>
      </c>
      <c r="J3109" s="14" t="s">
        <v>42</v>
      </c>
      <c r="K3109" s="14" t="s">
        <v>42</v>
      </c>
      <c r="L3109" s="14" t="s">
        <v>42</v>
      </c>
      <c r="M3109" s="83" t="s">
        <v>96</v>
      </c>
      <c r="N3109" s="81"/>
      <c r="O3109" s="81"/>
      <c r="P3109" s="81"/>
      <c r="Q3109" s="81"/>
      <c r="R3109" s="81"/>
      <c r="S3109" s="81"/>
      <c r="T3109" s="81"/>
      <c r="U3109" s="81"/>
      <c r="V3109" s="81"/>
    </row>
    <row r="3110" spans="1:22" ht="58" x14ac:dyDescent="0.35">
      <c r="A3110" s="14" t="s">
        <v>7602</v>
      </c>
      <c r="B3110" s="14"/>
      <c r="C3110" s="32" t="s">
        <v>68</v>
      </c>
      <c r="D3110" s="14" t="s">
        <v>7603</v>
      </c>
      <c r="E3110" s="14" t="s">
        <v>42</v>
      </c>
      <c r="F3110" s="83" t="s">
        <v>94</v>
      </c>
      <c r="G3110" s="14" t="s">
        <v>42</v>
      </c>
      <c r="H3110" s="14" t="s">
        <v>42</v>
      </c>
      <c r="I3110" s="40" t="s">
        <v>107</v>
      </c>
      <c r="J3110" s="14" t="s">
        <v>42</v>
      </c>
      <c r="K3110" s="14" t="s">
        <v>42</v>
      </c>
      <c r="L3110" s="14" t="s">
        <v>42</v>
      </c>
      <c r="M3110" s="83" t="s">
        <v>96</v>
      </c>
      <c r="N3110" s="81"/>
      <c r="O3110" s="81"/>
      <c r="P3110" s="81"/>
      <c r="Q3110" s="81"/>
      <c r="R3110" s="81"/>
      <c r="S3110" s="81"/>
      <c r="T3110" s="81"/>
      <c r="U3110" s="81"/>
      <c r="V3110" s="81"/>
    </row>
    <row r="3111" spans="1:22" ht="43.5" x14ac:dyDescent="0.35">
      <c r="A3111" s="14" t="s">
        <v>7604</v>
      </c>
      <c r="B3111" s="14"/>
      <c r="C3111" s="14" t="s">
        <v>68</v>
      </c>
      <c r="D3111" s="14" t="s">
        <v>42</v>
      </c>
      <c r="E3111" s="14" t="s">
        <v>42</v>
      </c>
      <c r="F3111" s="14" t="s">
        <v>42</v>
      </c>
      <c r="G3111" s="14" t="s">
        <v>42</v>
      </c>
      <c r="H3111" s="14" t="s">
        <v>42</v>
      </c>
      <c r="I3111" s="84" t="s">
        <v>244</v>
      </c>
      <c r="J3111" s="14" t="s">
        <v>42</v>
      </c>
      <c r="K3111" s="14" t="s">
        <v>42</v>
      </c>
      <c r="L3111" s="14" t="s">
        <v>42</v>
      </c>
      <c r="M3111" s="14" t="s">
        <v>42</v>
      </c>
      <c r="N3111" s="81"/>
      <c r="O3111" s="81"/>
      <c r="P3111" s="81"/>
      <c r="Q3111" s="81"/>
      <c r="R3111" s="81"/>
      <c r="S3111" s="81"/>
      <c r="T3111" s="81"/>
      <c r="U3111" s="81"/>
      <c r="V3111" s="81"/>
    </row>
    <row r="3112" spans="1:22" ht="101.5" x14ac:dyDescent="0.35">
      <c r="A3112" s="14" t="s">
        <v>7605</v>
      </c>
      <c r="B3112" s="14" t="s">
        <v>7606</v>
      </c>
      <c r="C3112" s="14" t="s">
        <v>68</v>
      </c>
      <c r="D3112" s="14" t="s">
        <v>7607</v>
      </c>
      <c r="E3112" s="40" t="s">
        <v>6203</v>
      </c>
      <c r="F3112" s="91">
        <v>44722</v>
      </c>
      <c r="G3112" s="88" t="s">
        <v>3817</v>
      </c>
      <c r="H3112" s="88" t="s">
        <v>99</v>
      </c>
      <c r="I3112" s="84" t="s">
        <v>244</v>
      </c>
      <c r="J3112" s="88" t="s">
        <v>168</v>
      </c>
      <c r="K3112" s="88" t="s">
        <v>387</v>
      </c>
      <c r="L3112" s="14" t="s">
        <v>42</v>
      </c>
      <c r="M3112" s="91">
        <v>44875</v>
      </c>
      <c r="N3112" s="81"/>
      <c r="O3112" s="81"/>
      <c r="P3112" s="81"/>
      <c r="Q3112" s="81"/>
      <c r="R3112" s="81"/>
      <c r="S3112" s="81"/>
      <c r="T3112" s="81"/>
      <c r="U3112" s="81"/>
      <c r="V3112" s="81"/>
    </row>
    <row r="3113" spans="1:22" ht="58" x14ac:dyDescent="0.35">
      <c r="A3113" s="14" t="s">
        <v>7608</v>
      </c>
      <c r="B3113" s="14" t="s">
        <v>7609</v>
      </c>
      <c r="C3113" s="14" t="s">
        <v>68</v>
      </c>
      <c r="D3113" s="14" t="s">
        <v>7610</v>
      </c>
      <c r="E3113" s="40" t="s">
        <v>6203</v>
      </c>
      <c r="F3113" s="14" t="s">
        <v>42</v>
      </c>
      <c r="G3113" s="88" t="s">
        <v>243</v>
      </c>
      <c r="H3113" s="14" t="s">
        <v>42</v>
      </c>
      <c r="I3113" s="84" t="s">
        <v>244</v>
      </c>
      <c r="J3113" s="40" t="s">
        <v>181</v>
      </c>
      <c r="K3113" s="14" t="s">
        <v>42</v>
      </c>
      <c r="L3113" s="14" t="s">
        <v>42</v>
      </c>
      <c r="M3113" s="14" t="s">
        <v>42</v>
      </c>
      <c r="N3113" s="81"/>
      <c r="O3113" s="81"/>
      <c r="P3113" s="81"/>
      <c r="Q3113" s="81"/>
      <c r="R3113" s="81"/>
      <c r="S3113" s="81"/>
      <c r="T3113" s="81"/>
      <c r="U3113" s="81"/>
      <c r="V3113" s="81"/>
    </row>
    <row r="3114" spans="1:22" ht="43.5" x14ac:dyDescent="0.35">
      <c r="A3114" s="14" t="s">
        <v>7611</v>
      </c>
      <c r="B3114" s="14"/>
      <c r="C3114" s="14" t="s">
        <v>68</v>
      </c>
      <c r="D3114" s="14" t="s">
        <v>42</v>
      </c>
      <c r="E3114" s="14" t="s">
        <v>42</v>
      </c>
      <c r="F3114" s="14" t="s">
        <v>42</v>
      </c>
      <c r="G3114" s="88" t="s">
        <v>3817</v>
      </c>
      <c r="H3114" s="14" t="s">
        <v>42</v>
      </c>
      <c r="I3114" s="84" t="s">
        <v>244</v>
      </c>
      <c r="J3114" s="14" t="s">
        <v>42</v>
      </c>
      <c r="K3114" s="14" t="s">
        <v>42</v>
      </c>
      <c r="L3114" s="14" t="s">
        <v>42</v>
      </c>
      <c r="M3114" s="14" t="s">
        <v>42</v>
      </c>
      <c r="N3114" s="81"/>
      <c r="O3114" s="81"/>
      <c r="P3114" s="81"/>
      <c r="Q3114" s="81"/>
      <c r="R3114" s="81"/>
      <c r="S3114" s="81"/>
      <c r="T3114" s="81"/>
      <c r="U3114" s="81"/>
      <c r="V3114" s="81"/>
    </row>
    <row r="3115" spans="1:22" ht="58" x14ac:dyDescent="0.35">
      <c r="A3115" s="14" t="s">
        <v>7612</v>
      </c>
      <c r="B3115" s="14"/>
      <c r="C3115" s="14" t="s">
        <v>68</v>
      </c>
      <c r="D3115" s="14" t="s">
        <v>42</v>
      </c>
      <c r="E3115" s="14" t="s">
        <v>42</v>
      </c>
      <c r="F3115" s="14" t="s">
        <v>42</v>
      </c>
      <c r="G3115" s="88" t="s">
        <v>3817</v>
      </c>
      <c r="H3115" s="14" t="s">
        <v>42</v>
      </c>
      <c r="I3115" s="84" t="s">
        <v>244</v>
      </c>
      <c r="J3115" s="14" t="s">
        <v>42</v>
      </c>
      <c r="K3115" s="14" t="s">
        <v>42</v>
      </c>
      <c r="L3115" s="14" t="s">
        <v>42</v>
      </c>
      <c r="M3115" s="14" t="s">
        <v>42</v>
      </c>
      <c r="N3115" s="81"/>
      <c r="O3115" s="81"/>
      <c r="P3115" s="81"/>
      <c r="Q3115" s="81"/>
      <c r="R3115" s="81"/>
      <c r="S3115" s="81"/>
      <c r="T3115" s="81"/>
      <c r="U3115" s="81"/>
      <c r="V3115" s="81"/>
    </row>
    <row r="3116" spans="1:22" ht="58" x14ac:dyDescent="0.35">
      <c r="A3116" s="14" t="s">
        <v>7613</v>
      </c>
      <c r="B3116" s="14"/>
      <c r="C3116" s="14" t="s">
        <v>68</v>
      </c>
      <c r="D3116" s="14" t="s">
        <v>7614</v>
      </c>
      <c r="E3116" s="14" t="s">
        <v>42</v>
      </c>
      <c r="F3116" s="14" t="s">
        <v>42</v>
      </c>
      <c r="G3116" s="88" t="s">
        <v>3817</v>
      </c>
      <c r="H3116" s="14" t="s">
        <v>42</v>
      </c>
      <c r="I3116" s="84" t="s">
        <v>244</v>
      </c>
      <c r="J3116" s="14" t="s">
        <v>42</v>
      </c>
      <c r="K3116" s="14" t="s">
        <v>42</v>
      </c>
      <c r="L3116" s="14" t="s">
        <v>42</v>
      </c>
      <c r="M3116" s="14" t="s">
        <v>42</v>
      </c>
      <c r="N3116" s="81"/>
      <c r="O3116" s="81"/>
      <c r="P3116" s="81"/>
      <c r="Q3116" s="81"/>
      <c r="R3116" s="81"/>
      <c r="S3116" s="81"/>
      <c r="T3116" s="81"/>
      <c r="U3116" s="81"/>
      <c r="V3116" s="81"/>
    </row>
    <row r="3117" spans="1:22" ht="43.5" x14ac:dyDescent="0.35">
      <c r="A3117" s="14" t="s">
        <v>7615</v>
      </c>
      <c r="B3117" s="14" t="s">
        <v>7616</v>
      </c>
      <c r="C3117" s="14" t="s">
        <v>68</v>
      </c>
      <c r="D3117" s="14" t="s">
        <v>7617</v>
      </c>
      <c r="E3117" s="14" t="s">
        <v>42</v>
      </c>
      <c r="F3117" s="91">
        <v>44722</v>
      </c>
      <c r="G3117" s="88" t="s">
        <v>3817</v>
      </c>
      <c r="H3117" s="88" t="s">
        <v>99</v>
      </c>
      <c r="I3117" s="84" t="s">
        <v>244</v>
      </c>
      <c r="J3117" s="14" t="s">
        <v>42</v>
      </c>
      <c r="K3117" s="88" t="s">
        <v>387</v>
      </c>
      <c r="L3117" s="14" t="s">
        <v>42</v>
      </c>
      <c r="M3117" s="91">
        <v>44875</v>
      </c>
      <c r="N3117" s="81"/>
      <c r="O3117" s="81"/>
      <c r="P3117" s="81"/>
      <c r="Q3117" s="81"/>
      <c r="R3117" s="81"/>
      <c r="S3117" s="81"/>
      <c r="T3117" s="81"/>
      <c r="U3117" s="81"/>
      <c r="V3117" s="81"/>
    </row>
    <row r="3118" spans="1:22" ht="29" x14ac:dyDescent="0.35">
      <c r="A3118" s="14" t="s">
        <v>7618</v>
      </c>
      <c r="B3118" s="14"/>
      <c r="C3118" s="14" t="s">
        <v>68</v>
      </c>
      <c r="D3118" s="14" t="s">
        <v>42</v>
      </c>
      <c r="E3118" s="14" t="s">
        <v>42</v>
      </c>
      <c r="F3118" s="14" t="s">
        <v>42</v>
      </c>
      <c r="G3118" s="14" t="s">
        <v>42</v>
      </c>
      <c r="H3118" s="14" t="s">
        <v>42</v>
      </c>
      <c r="I3118" s="84" t="s">
        <v>244</v>
      </c>
      <c r="J3118" s="14" t="s">
        <v>42</v>
      </c>
      <c r="K3118" s="14" t="s">
        <v>42</v>
      </c>
      <c r="L3118" s="14" t="s">
        <v>42</v>
      </c>
      <c r="M3118" s="14" t="s">
        <v>42</v>
      </c>
      <c r="N3118" s="81"/>
      <c r="O3118" s="81"/>
      <c r="P3118" s="81"/>
      <c r="Q3118" s="81"/>
      <c r="R3118" s="81"/>
      <c r="S3118" s="81"/>
      <c r="T3118" s="81"/>
      <c r="U3118" s="81"/>
      <c r="V3118" s="81"/>
    </row>
    <row r="3119" spans="1:22" x14ac:dyDescent="0.35">
      <c r="A3119" s="14" t="s">
        <v>7619</v>
      </c>
      <c r="B3119" s="14"/>
      <c r="C3119" s="32" t="s">
        <v>36</v>
      </c>
      <c r="D3119" s="14" t="s">
        <v>42</v>
      </c>
      <c r="E3119" s="14" t="s">
        <v>42</v>
      </c>
      <c r="F3119" s="14" t="s">
        <v>42</v>
      </c>
      <c r="G3119" s="14" t="s">
        <v>42</v>
      </c>
      <c r="H3119" s="14" t="s">
        <v>42</v>
      </c>
      <c r="I3119" s="84" t="s">
        <v>244</v>
      </c>
      <c r="J3119" s="14" t="s">
        <v>42</v>
      </c>
      <c r="K3119" s="14" t="s">
        <v>42</v>
      </c>
      <c r="L3119" s="14" t="s">
        <v>42</v>
      </c>
      <c r="M3119" s="14" t="s">
        <v>42</v>
      </c>
      <c r="N3119" s="81"/>
      <c r="O3119" s="81"/>
      <c r="P3119" s="81"/>
      <c r="Q3119" s="81"/>
      <c r="R3119" s="81"/>
      <c r="S3119" s="81"/>
      <c r="T3119" s="81"/>
      <c r="U3119" s="81"/>
      <c r="V3119" s="81"/>
    </row>
    <row r="3120" spans="1:22" ht="29" x14ac:dyDescent="0.35">
      <c r="A3120" s="14" t="s">
        <v>7620</v>
      </c>
      <c r="B3120" s="14" t="s">
        <v>7621</v>
      </c>
      <c r="C3120" s="32" t="s">
        <v>36</v>
      </c>
      <c r="D3120" s="32" t="s">
        <v>42</v>
      </c>
      <c r="E3120" s="86">
        <v>44782</v>
      </c>
      <c r="F3120" s="14" t="s">
        <v>42</v>
      </c>
      <c r="G3120" s="14" t="s">
        <v>42</v>
      </c>
      <c r="H3120" s="14" t="s">
        <v>42</v>
      </c>
      <c r="I3120" s="14" t="s">
        <v>42</v>
      </c>
      <c r="J3120" s="14" t="s">
        <v>42</v>
      </c>
      <c r="K3120" s="89">
        <v>45051</v>
      </c>
      <c r="L3120" s="32" t="s">
        <v>42</v>
      </c>
      <c r="M3120" s="32" t="s">
        <v>42</v>
      </c>
      <c r="N3120" s="81"/>
      <c r="O3120" s="81"/>
      <c r="P3120" s="81"/>
      <c r="Q3120" s="81"/>
      <c r="R3120" s="81"/>
      <c r="S3120" s="81"/>
      <c r="T3120" s="81"/>
      <c r="U3120" s="81"/>
      <c r="V3120" s="81"/>
    </row>
    <row r="3121" spans="1:22" ht="29" x14ac:dyDescent="0.35">
      <c r="A3121" s="14" t="s">
        <v>7622</v>
      </c>
      <c r="B3121" s="14"/>
      <c r="C3121" s="14" t="s">
        <v>68</v>
      </c>
      <c r="D3121" s="14" t="s">
        <v>42</v>
      </c>
      <c r="E3121" s="83" t="s">
        <v>424</v>
      </c>
      <c r="F3121" s="14" t="s">
        <v>42</v>
      </c>
      <c r="G3121" s="14" t="s">
        <v>42</v>
      </c>
      <c r="H3121" s="14" t="s">
        <v>42</v>
      </c>
      <c r="I3121" s="14" t="s">
        <v>42</v>
      </c>
      <c r="J3121" s="14" t="s">
        <v>42</v>
      </c>
      <c r="K3121" s="14" t="s">
        <v>42</v>
      </c>
      <c r="L3121" s="14" t="s">
        <v>42</v>
      </c>
      <c r="M3121" s="14" t="s">
        <v>42</v>
      </c>
      <c r="N3121" s="81"/>
      <c r="O3121" s="81"/>
      <c r="P3121" s="81"/>
      <c r="Q3121" s="81"/>
      <c r="R3121" s="81"/>
      <c r="S3121" s="81"/>
      <c r="T3121" s="81"/>
      <c r="U3121" s="81"/>
      <c r="V3121" s="81"/>
    </row>
    <row r="3122" spans="1:22" ht="58" x14ac:dyDescent="0.35">
      <c r="A3122" s="14" t="s">
        <v>7623</v>
      </c>
      <c r="B3122" s="14" t="s">
        <v>7624</v>
      </c>
      <c r="C3122" s="14" t="s">
        <v>68</v>
      </c>
      <c r="D3122" s="14" t="s">
        <v>42</v>
      </c>
      <c r="E3122" s="83" t="s">
        <v>424</v>
      </c>
      <c r="F3122" s="14" t="s">
        <v>42</v>
      </c>
      <c r="G3122" s="14" t="s">
        <v>42</v>
      </c>
      <c r="H3122" s="14" t="s">
        <v>42</v>
      </c>
      <c r="I3122" s="14" t="s">
        <v>42</v>
      </c>
      <c r="J3122" s="14" t="s">
        <v>42</v>
      </c>
      <c r="K3122" s="14" t="s">
        <v>42</v>
      </c>
      <c r="L3122" s="14" t="s">
        <v>42</v>
      </c>
      <c r="M3122" s="14" t="s">
        <v>42</v>
      </c>
      <c r="N3122" s="81"/>
      <c r="O3122" s="81"/>
      <c r="P3122" s="81"/>
      <c r="Q3122" s="81"/>
      <c r="R3122" s="81"/>
      <c r="S3122" s="81"/>
      <c r="T3122" s="81"/>
      <c r="U3122" s="81"/>
      <c r="V3122" s="81"/>
    </row>
    <row r="3123" spans="1:22" ht="72.5" x14ac:dyDescent="0.35">
      <c r="A3123" s="14" t="s">
        <v>7625</v>
      </c>
      <c r="B3123" s="14" t="s">
        <v>7626</v>
      </c>
      <c r="C3123" s="14" t="s">
        <v>68</v>
      </c>
      <c r="D3123" s="14" t="s">
        <v>42</v>
      </c>
      <c r="E3123" s="83" t="s">
        <v>424</v>
      </c>
      <c r="F3123" s="14" t="s">
        <v>42</v>
      </c>
      <c r="G3123" s="14" t="s">
        <v>42</v>
      </c>
      <c r="H3123" s="88" t="s">
        <v>239</v>
      </c>
      <c r="I3123" s="14" t="s">
        <v>42</v>
      </c>
      <c r="J3123" s="14" t="s">
        <v>42</v>
      </c>
      <c r="K3123" s="14" t="s">
        <v>42</v>
      </c>
      <c r="L3123" s="14" t="s">
        <v>42</v>
      </c>
      <c r="M3123" s="14" t="s">
        <v>42</v>
      </c>
      <c r="N3123" s="81"/>
      <c r="O3123" s="81"/>
      <c r="P3123" s="81"/>
      <c r="Q3123" s="81"/>
      <c r="R3123" s="81"/>
      <c r="S3123" s="81"/>
      <c r="T3123" s="81"/>
      <c r="U3123" s="81"/>
      <c r="V3123" s="81"/>
    </row>
    <row r="3124" spans="1:22" ht="72.5" x14ac:dyDescent="0.35">
      <c r="A3124" s="14" t="s">
        <v>7627</v>
      </c>
      <c r="B3124" s="14" t="s">
        <v>7628</v>
      </c>
      <c r="C3124" s="14" t="s">
        <v>68</v>
      </c>
      <c r="D3124" s="14" t="s">
        <v>7629</v>
      </c>
      <c r="E3124" s="83" t="s">
        <v>424</v>
      </c>
      <c r="F3124" s="14" t="s">
        <v>42</v>
      </c>
      <c r="G3124" s="14" t="s">
        <v>42</v>
      </c>
      <c r="H3124" s="88" t="s">
        <v>239</v>
      </c>
      <c r="I3124" s="14" t="s">
        <v>42</v>
      </c>
      <c r="J3124" s="14" t="s">
        <v>42</v>
      </c>
      <c r="K3124" s="14" t="s">
        <v>42</v>
      </c>
      <c r="L3124" s="14" t="s">
        <v>42</v>
      </c>
      <c r="M3124" s="14" t="s">
        <v>42</v>
      </c>
      <c r="N3124" s="81"/>
      <c r="O3124" s="81"/>
      <c r="P3124" s="81"/>
      <c r="Q3124" s="81"/>
      <c r="R3124" s="81"/>
      <c r="S3124" s="81"/>
      <c r="T3124" s="81"/>
      <c r="U3124" s="81"/>
      <c r="V3124" s="81"/>
    </row>
    <row r="3125" spans="1:22" ht="116" x14ac:dyDescent="0.35">
      <c r="A3125" s="14" t="s">
        <v>7630</v>
      </c>
      <c r="B3125" s="14" t="s">
        <v>7631</v>
      </c>
      <c r="C3125" s="14" t="s">
        <v>68</v>
      </c>
      <c r="D3125" s="14" t="s">
        <v>7632</v>
      </c>
      <c r="E3125" s="83" t="s">
        <v>424</v>
      </c>
      <c r="F3125" s="91">
        <v>44722</v>
      </c>
      <c r="G3125" s="88" t="s">
        <v>218</v>
      </c>
      <c r="H3125" s="88" t="s">
        <v>239</v>
      </c>
      <c r="I3125" s="88" t="s">
        <v>239</v>
      </c>
      <c r="J3125" s="88" t="s">
        <v>283</v>
      </c>
      <c r="K3125" s="89">
        <v>44875</v>
      </c>
      <c r="L3125" s="14" t="s">
        <v>42</v>
      </c>
      <c r="M3125" s="91">
        <v>44875</v>
      </c>
      <c r="N3125" s="81"/>
      <c r="O3125" s="81"/>
      <c r="P3125" s="81"/>
      <c r="Q3125" s="81"/>
      <c r="R3125" s="81"/>
      <c r="S3125" s="81"/>
      <c r="T3125" s="81"/>
      <c r="U3125" s="81"/>
      <c r="V3125" s="81"/>
    </row>
    <row r="3126" spans="1:22" ht="72.5" x14ac:dyDescent="0.35">
      <c r="A3126" s="14" t="s">
        <v>7633</v>
      </c>
      <c r="B3126" s="14" t="s">
        <v>7634</v>
      </c>
      <c r="C3126" s="14" t="s">
        <v>68</v>
      </c>
      <c r="D3126" s="14" t="s">
        <v>42</v>
      </c>
      <c r="E3126" s="83" t="s">
        <v>424</v>
      </c>
      <c r="F3126" s="14" t="s">
        <v>42</v>
      </c>
      <c r="G3126" s="14" t="s">
        <v>42</v>
      </c>
      <c r="H3126" s="14" t="s">
        <v>42</v>
      </c>
      <c r="I3126" s="14" t="s">
        <v>42</v>
      </c>
      <c r="J3126" s="14" t="s">
        <v>42</v>
      </c>
      <c r="K3126" s="14" t="s">
        <v>42</v>
      </c>
      <c r="L3126" s="14" t="s">
        <v>42</v>
      </c>
      <c r="M3126" s="14" t="s">
        <v>42</v>
      </c>
      <c r="N3126" s="81"/>
      <c r="O3126" s="81"/>
      <c r="P3126" s="81"/>
      <c r="Q3126" s="81"/>
      <c r="R3126" s="81"/>
      <c r="S3126" s="81"/>
      <c r="T3126" s="81"/>
      <c r="U3126" s="81"/>
      <c r="V3126" s="81"/>
    </row>
    <row r="3127" spans="1:22" ht="116" x14ac:dyDescent="0.35">
      <c r="A3127" s="14" t="s">
        <v>7635</v>
      </c>
      <c r="B3127" s="14" t="s">
        <v>7636</v>
      </c>
      <c r="C3127" s="14" t="s">
        <v>68</v>
      </c>
      <c r="D3127" s="14" t="s">
        <v>7629</v>
      </c>
      <c r="E3127" s="83" t="s">
        <v>424</v>
      </c>
      <c r="F3127" s="14" t="s">
        <v>42</v>
      </c>
      <c r="G3127" s="14" t="s">
        <v>42</v>
      </c>
      <c r="H3127" s="14" t="s">
        <v>42</v>
      </c>
      <c r="I3127" s="88" t="s">
        <v>239</v>
      </c>
      <c r="J3127" s="88" t="s">
        <v>283</v>
      </c>
      <c r="K3127" s="14" t="s">
        <v>42</v>
      </c>
      <c r="L3127" s="14" t="s">
        <v>42</v>
      </c>
      <c r="M3127" s="14" t="s">
        <v>42</v>
      </c>
      <c r="N3127" s="81"/>
      <c r="O3127" s="81"/>
      <c r="P3127" s="81"/>
      <c r="Q3127" s="81"/>
      <c r="R3127" s="81"/>
      <c r="S3127" s="81"/>
      <c r="T3127" s="81"/>
      <c r="U3127" s="81"/>
      <c r="V3127" s="81"/>
    </row>
    <row r="3128" spans="1:22" ht="58" x14ac:dyDescent="0.35">
      <c r="A3128" s="14" t="s">
        <v>7637</v>
      </c>
      <c r="B3128" s="14" t="s">
        <v>7638</v>
      </c>
      <c r="C3128" s="14" t="s">
        <v>68</v>
      </c>
      <c r="D3128" s="14" t="s">
        <v>42</v>
      </c>
      <c r="E3128" s="83" t="s">
        <v>424</v>
      </c>
      <c r="F3128" s="14" t="s">
        <v>42</v>
      </c>
      <c r="G3128" s="14" t="s">
        <v>42</v>
      </c>
      <c r="H3128" s="14" t="s">
        <v>42</v>
      </c>
      <c r="I3128" s="14" t="s">
        <v>42</v>
      </c>
      <c r="J3128" s="14" t="s">
        <v>42</v>
      </c>
      <c r="K3128" s="14" t="s">
        <v>42</v>
      </c>
      <c r="L3128" s="14" t="s">
        <v>42</v>
      </c>
      <c r="M3128" s="14" t="s">
        <v>42</v>
      </c>
      <c r="N3128" s="81"/>
      <c r="O3128" s="81"/>
      <c r="P3128" s="81"/>
      <c r="Q3128" s="81"/>
      <c r="R3128" s="81"/>
      <c r="S3128" s="81"/>
      <c r="T3128" s="81"/>
      <c r="U3128" s="81"/>
      <c r="V3128" s="81"/>
    </row>
    <row r="3129" spans="1:22" ht="43.5" x14ac:dyDescent="0.35">
      <c r="A3129" s="14" t="s">
        <v>7639</v>
      </c>
      <c r="B3129" s="14" t="s">
        <v>7640</v>
      </c>
      <c r="C3129" s="14" t="s">
        <v>68</v>
      </c>
      <c r="D3129" s="14" t="s">
        <v>42</v>
      </c>
      <c r="E3129" s="83" t="s">
        <v>424</v>
      </c>
      <c r="F3129" s="14" t="s">
        <v>42</v>
      </c>
      <c r="G3129" s="14" t="s">
        <v>42</v>
      </c>
      <c r="H3129" s="14" t="s">
        <v>42</v>
      </c>
      <c r="I3129" s="14" t="s">
        <v>42</v>
      </c>
      <c r="J3129" s="14" t="s">
        <v>42</v>
      </c>
      <c r="K3129" s="14" t="s">
        <v>42</v>
      </c>
      <c r="L3129" s="14" t="s">
        <v>42</v>
      </c>
      <c r="M3129" s="14" t="s">
        <v>42</v>
      </c>
      <c r="N3129" s="81"/>
      <c r="O3129" s="81"/>
      <c r="P3129" s="81"/>
      <c r="Q3129" s="81"/>
      <c r="R3129" s="81"/>
      <c r="S3129" s="81"/>
      <c r="T3129" s="81"/>
      <c r="U3129" s="81"/>
      <c r="V3129" s="81"/>
    </row>
    <row r="3130" spans="1:22" ht="58" x14ac:dyDescent="0.35">
      <c r="A3130" s="14" t="s">
        <v>7641</v>
      </c>
      <c r="B3130" s="14" t="s">
        <v>7642</v>
      </c>
      <c r="C3130" s="14" t="s">
        <v>68</v>
      </c>
      <c r="D3130" s="14" t="s">
        <v>7643</v>
      </c>
      <c r="E3130" s="83" t="s">
        <v>424</v>
      </c>
      <c r="F3130" s="88" t="s">
        <v>327</v>
      </c>
      <c r="G3130" s="14" t="s">
        <v>42</v>
      </c>
      <c r="H3130" s="14" t="s">
        <v>42</v>
      </c>
      <c r="I3130" s="14" t="s">
        <v>42</v>
      </c>
      <c r="J3130" s="88" t="s">
        <v>168</v>
      </c>
      <c r="K3130" s="14" t="s">
        <v>42</v>
      </c>
      <c r="L3130" s="14" t="s">
        <v>42</v>
      </c>
      <c r="M3130" s="101" t="s">
        <v>329</v>
      </c>
      <c r="N3130" s="81"/>
      <c r="O3130" s="81"/>
      <c r="P3130" s="81"/>
      <c r="Q3130" s="81"/>
      <c r="R3130" s="81"/>
      <c r="S3130" s="81"/>
      <c r="T3130" s="81"/>
      <c r="U3130" s="81"/>
      <c r="V3130" s="81"/>
    </row>
    <row r="3131" spans="1:22" ht="116" x14ac:dyDescent="0.35">
      <c r="A3131" s="14" t="s">
        <v>7644</v>
      </c>
      <c r="B3131" s="14" t="s">
        <v>7645</v>
      </c>
      <c r="C3131" s="14" t="s">
        <v>68</v>
      </c>
      <c r="D3131" s="14" t="s">
        <v>7646</v>
      </c>
      <c r="E3131" s="83" t="s">
        <v>424</v>
      </c>
      <c r="F3131" s="88" t="s">
        <v>327</v>
      </c>
      <c r="G3131" s="14" t="s">
        <v>42</v>
      </c>
      <c r="H3131" s="14" t="s">
        <v>42</v>
      </c>
      <c r="I3131" s="14" t="s">
        <v>42</v>
      </c>
      <c r="J3131" s="14" t="s">
        <v>42</v>
      </c>
      <c r="K3131" s="14" t="s">
        <v>42</v>
      </c>
      <c r="L3131" s="14" t="s">
        <v>42</v>
      </c>
      <c r="M3131" s="101" t="s">
        <v>329</v>
      </c>
      <c r="N3131" s="81"/>
      <c r="O3131" s="81"/>
      <c r="P3131" s="81"/>
      <c r="Q3131" s="81"/>
      <c r="R3131" s="81"/>
      <c r="S3131" s="81"/>
      <c r="T3131" s="81"/>
      <c r="U3131" s="81"/>
      <c r="V3131" s="81"/>
    </row>
    <row r="3132" spans="1:22" ht="72.5" x14ac:dyDescent="0.35">
      <c r="A3132" s="14" t="s">
        <v>7647</v>
      </c>
      <c r="B3132" s="14" t="s">
        <v>7648</v>
      </c>
      <c r="C3132" s="14" t="s">
        <v>68</v>
      </c>
      <c r="D3132" s="14" t="s">
        <v>7649</v>
      </c>
      <c r="E3132" s="83" t="s">
        <v>424</v>
      </c>
      <c r="F3132" s="88" t="s">
        <v>327</v>
      </c>
      <c r="G3132" s="14" t="s">
        <v>42</v>
      </c>
      <c r="H3132" s="14" t="s">
        <v>42</v>
      </c>
      <c r="I3132" s="14" t="s">
        <v>42</v>
      </c>
      <c r="J3132" s="14" t="s">
        <v>42</v>
      </c>
      <c r="K3132" s="14" t="s">
        <v>42</v>
      </c>
      <c r="L3132" s="14" t="s">
        <v>42</v>
      </c>
      <c r="M3132" s="101" t="s">
        <v>329</v>
      </c>
      <c r="N3132" s="81"/>
      <c r="O3132" s="81"/>
      <c r="P3132" s="81"/>
      <c r="Q3132" s="81"/>
      <c r="R3132" s="81"/>
      <c r="S3132" s="81"/>
      <c r="T3132" s="81"/>
      <c r="U3132" s="81"/>
      <c r="V3132" s="81"/>
    </row>
    <row r="3133" spans="1:22" ht="72.5" x14ac:dyDescent="0.35">
      <c r="A3133" s="14" t="s">
        <v>7650</v>
      </c>
      <c r="B3133" s="14" t="s">
        <v>7651</v>
      </c>
      <c r="C3133" s="14" t="s">
        <v>68</v>
      </c>
      <c r="D3133" s="14" t="s">
        <v>42</v>
      </c>
      <c r="E3133" s="83" t="s">
        <v>424</v>
      </c>
      <c r="F3133" s="14" t="s">
        <v>42</v>
      </c>
      <c r="G3133" s="14" t="s">
        <v>42</v>
      </c>
      <c r="H3133" s="14" t="s">
        <v>42</v>
      </c>
      <c r="I3133" s="14" t="s">
        <v>42</v>
      </c>
      <c r="J3133" s="14" t="s">
        <v>42</v>
      </c>
      <c r="K3133" s="14" t="s">
        <v>42</v>
      </c>
      <c r="L3133" s="14" t="s">
        <v>42</v>
      </c>
      <c r="M3133" s="14" t="s">
        <v>42</v>
      </c>
      <c r="N3133" s="81"/>
      <c r="O3133" s="81"/>
      <c r="P3133" s="81"/>
      <c r="Q3133" s="81"/>
      <c r="R3133" s="81"/>
      <c r="S3133" s="81"/>
      <c r="T3133" s="81"/>
      <c r="U3133" s="81"/>
      <c r="V3133" s="81"/>
    </row>
    <row r="3134" spans="1:22" ht="58" x14ac:dyDescent="0.35">
      <c r="A3134" s="14" t="s">
        <v>7652</v>
      </c>
      <c r="B3134" s="14"/>
      <c r="C3134" s="14" t="s">
        <v>68</v>
      </c>
      <c r="D3134" s="14" t="s">
        <v>42</v>
      </c>
      <c r="E3134" s="83" t="s">
        <v>424</v>
      </c>
      <c r="F3134" s="14" t="s">
        <v>42</v>
      </c>
      <c r="G3134" s="14" t="s">
        <v>42</v>
      </c>
      <c r="H3134" s="14" t="s">
        <v>42</v>
      </c>
      <c r="I3134" s="88" t="s">
        <v>99</v>
      </c>
      <c r="J3134" s="14" t="s">
        <v>42</v>
      </c>
      <c r="K3134" s="14" t="s">
        <v>42</v>
      </c>
      <c r="L3134" s="14" t="s">
        <v>42</v>
      </c>
      <c r="M3134" s="14" t="s">
        <v>42</v>
      </c>
      <c r="N3134" s="81"/>
      <c r="O3134" s="81"/>
      <c r="P3134" s="81"/>
      <c r="Q3134" s="81"/>
      <c r="R3134" s="81"/>
      <c r="S3134" s="81"/>
      <c r="T3134" s="81"/>
      <c r="U3134" s="81"/>
      <c r="V3134" s="81"/>
    </row>
    <row r="3135" spans="1:22" ht="43.5" x14ac:dyDescent="0.35">
      <c r="A3135" s="14" t="s">
        <v>7653</v>
      </c>
      <c r="B3135" s="14" t="s">
        <v>7654</v>
      </c>
      <c r="C3135" s="14" t="s">
        <v>68</v>
      </c>
      <c r="D3135" s="14" t="s">
        <v>7655</v>
      </c>
      <c r="E3135" s="83" t="s">
        <v>424</v>
      </c>
      <c r="F3135" s="91">
        <v>44722</v>
      </c>
      <c r="G3135" s="40" t="s">
        <v>218</v>
      </c>
      <c r="H3135" s="88" t="s">
        <v>239</v>
      </c>
      <c r="I3135" s="88" t="s">
        <v>239</v>
      </c>
      <c r="J3135" s="14" t="s">
        <v>42</v>
      </c>
      <c r="K3135" s="89">
        <v>44875</v>
      </c>
      <c r="L3135" s="14" t="s">
        <v>42</v>
      </c>
      <c r="M3135" s="91">
        <v>44875</v>
      </c>
      <c r="N3135" s="81"/>
      <c r="O3135" s="81"/>
      <c r="P3135" s="81"/>
      <c r="Q3135" s="81"/>
      <c r="R3135" s="81"/>
      <c r="S3135" s="81"/>
      <c r="T3135" s="81"/>
      <c r="U3135" s="81"/>
      <c r="V3135" s="81"/>
    </row>
    <row r="3136" spans="1:22" ht="43.5" x14ac:dyDescent="0.35">
      <c r="A3136" s="14" t="s">
        <v>7656</v>
      </c>
      <c r="B3136" s="14" t="s">
        <v>7657</v>
      </c>
      <c r="C3136" s="14" t="s">
        <v>68</v>
      </c>
      <c r="D3136" s="14" t="s">
        <v>42</v>
      </c>
      <c r="E3136" s="83" t="s">
        <v>424</v>
      </c>
      <c r="F3136" s="14" t="s">
        <v>42</v>
      </c>
      <c r="G3136" s="14" t="s">
        <v>42</v>
      </c>
      <c r="H3136" s="14" t="s">
        <v>42</v>
      </c>
      <c r="I3136" s="14" t="s">
        <v>42</v>
      </c>
      <c r="J3136" s="14" t="s">
        <v>42</v>
      </c>
      <c r="K3136" s="14" t="s">
        <v>42</v>
      </c>
      <c r="L3136" s="14" t="s">
        <v>42</v>
      </c>
      <c r="M3136" s="14" t="s">
        <v>42</v>
      </c>
      <c r="N3136" s="81"/>
      <c r="O3136" s="81"/>
      <c r="P3136" s="81"/>
      <c r="Q3136" s="81"/>
      <c r="R3136" s="81"/>
      <c r="S3136" s="81"/>
      <c r="T3136" s="81"/>
      <c r="U3136" s="81"/>
      <c r="V3136" s="81"/>
    </row>
    <row r="3137" spans="1:22" ht="43.5" x14ac:dyDescent="0.35">
      <c r="A3137" s="14" t="s">
        <v>7658</v>
      </c>
      <c r="B3137" s="14" t="s">
        <v>7659</v>
      </c>
      <c r="C3137" s="14" t="s">
        <v>68</v>
      </c>
      <c r="D3137" s="14" t="s">
        <v>42</v>
      </c>
      <c r="E3137" s="83" t="s">
        <v>424</v>
      </c>
      <c r="F3137" s="14" t="s">
        <v>42</v>
      </c>
      <c r="G3137" s="14" t="s">
        <v>42</v>
      </c>
      <c r="H3137" s="14" t="s">
        <v>42</v>
      </c>
      <c r="I3137" s="14" t="s">
        <v>42</v>
      </c>
      <c r="J3137" s="14" t="s">
        <v>42</v>
      </c>
      <c r="K3137" s="14" t="s">
        <v>42</v>
      </c>
      <c r="L3137" s="14" t="s">
        <v>42</v>
      </c>
      <c r="M3137" s="14" t="s">
        <v>42</v>
      </c>
      <c r="N3137" s="81"/>
      <c r="O3137" s="81"/>
      <c r="P3137" s="81"/>
      <c r="Q3137" s="81"/>
      <c r="R3137" s="81"/>
      <c r="S3137" s="81"/>
      <c r="T3137" s="81"/>
      <c r="U3137" s="81"/>
      <c r="V3137" s="81"/>
    </row>
    <row r="3138" spans="1:22" ht="58" x14ac:dyDescent="0.35">
      <c r="A3138" s="14" t="s">
        <v>7660</v>
      </c>
      <c r="B3138" s="14" t="s">
        <v>7661</v>
      </c>
      <c r="C3138" s="14" t="s">
        <v>68</v>
      </c>
      <c r="D3138" s="14" t="s">
        <v>42</v>
      </c>
      <c r="E3138" s="83" t="s">
        <v>424</v>
      </c>
      <c r="F3138" s="14" t="s">
        <v>42</v>
      </c>
      <c r="G3138" s="14" t="s">
        <v>42</v>
      </c>
      <c r="H3138" s="14" t="s">
        <v>42</v>
      </c>
      <c r="I3138" s="14" t="s">
        <v>42</v>
      </c>
      <c r="J3138" s="14" t="s">
        <v>42</v>
      </c>
      <c r="K3138" s="14" t="s">
        <v>42</v>
      </c>
      <c r="L3138" s="14" t="s">
        <v>42</v>
      </c>
      <c r="M3138" s="14" t="s">
        <v>42</v>
      </c>
      <c r="N3138" s="81"/>
      <c r="O3138" s="81"/>
      <c r="P3138" s="81"/>
      <c r="Q3138" s="81"/>
      <c r="R3138" s="81"/>
      <c r="S3138" s="81"/>
      <c r="T3138" s="81"/>
      <c r="U3138" s="81"/>
      <c r="V3138" s="81"/>
    </row>
    <row r="3139" spans="1:22" ht="159.5" x14ac:dyDescent="0.35">
      <c r="A3139" s="14" t="s">
        <v>7662</v>
      </c>
      <c r="B3139" s="14" t="s">
        <v>7663</v>
      </c>
      <c r="C3139" s="14" t="s">
        <v>68</v>
      </c>
      <c r="D3139" s="14" t="s">
        <v>7664</v>
      </c>
      <c r="E3139" s="83" t="s">
        <v>424</v>
      </c>
      <c r="F3139" s="88" t="s">
        <v>327</v>
      </c>
      <c r="G3139" s="14" t="s">
        <v>42</v>
      </c>
      <c r="H3139" s="14" t="s">
        <v>42</v>
      </c>
      <c r="I3139" s="88" t="s">
        <v>239</v>
      </c>
      <c r="J3139" s="88" t="s">
        <v>283</v>
      </c>
      <c r="K3139" s="14" t="s">
        <v>42</v>
      </c>
      <c r="L3139" s="14" t="s">
        <v>42</v>
      </c>
      <c r="M3139" s="101" t="s">
        <v>329</v>
      </c>
      <c r="N3139" s="81"/>
      <c r="O3139" s="81"/>
      <c r="P3139" s="81"/>
      <c r="Q3139" s="81"/>
      <c r="R3139" s="81"/>
      <c r="S3139" s="81"/>
      <c r="T3139" s="81"/>
      <c r="U3139" s="81"/>
      <c r="V3139" s="81"/>
    </row>
    <row r="3140" spans="1:22" ht="116" x14ac:dyDescent="0.35">
      <c r="A3140" s="14" t="s">
        <v>7665</v>
      </c>
      <c r="B3140" s="14" t="s">
        <v>7666</v>
      </c>
      <c r="C3140" s="14" t="s">
        <v>68</v>
      </c>
      <c r="D3140" s="14" t="s">
        <v>7667</v>
      </c>
      <c r="E3140" s="83" t="s">
        <v>424</v>
      </c>
      <c r="F3140" s="88" t="s">
        <v>327</v>
      </c>
      <c r="G3140" s="14" t="s">
        <v>42</v>
      </c>
      <c r="H3140" s="88" t="s">
        <v>99</v>
      </c>
      <c r="I3140" s="14" t="s">
        <v>42</v>
      </c>
      <c r="J3140" s="14" t="s">
        <v>42</v>
      </c>
      <c r="K3140" s="88" t="s">
        <v>387</v>
      </c>
      <c r="L3140" s="14" t="s">
        <v>42</v>
      </c>
      <c r="M3140" s="101" t="s">
        <v>329</v>
      </c>
      <c r="N3140" s="81"/>
      <c r="O3140" s="81"/>
      <c r="P3140" s="81"/>
      <c r="Q3140" s="81"/>
      <c r="R3140" s="81"/>
      <c r="S3140" s="81"/>
      <c r="T3140" s="81"/>
      <c r="U3140" s="81"/>
      <c r="V3140" s="81"/>
    </row>
    <row r="3141" spans="1:22" ht="72.5" x14ac:dyDescent="0.35">
      <c r="A3141" s="14" t="s">
        <v>7668</v>
      </c>
      <c r="B3141" s="14"/>
      <c r="C3141" s="14" t="s">
        <v>68</v>
      </c>
      <c r="D3141" s="14" t="s">
        <v>7669</v>
      </c>
      <c r="E3141" s="83" t="s">
        <v>424</v>
      </c>
      <c r="F3141" s="91">
        <v>44722</v>
      </c>
      <c r="G3141" s="40" t="s">
        <v>218</v>
      </c>
      <c r="H3141" s="88" t="s">
        <v>239</v>
      </c>
      <c r="I3141" s="88" t="s">
        <v>239</v>
      </c>
      <c r="J3141" s="14" t="s">
        <v>42</v>
      </c>
      <c r="K3141" s="89">
        <v>44875</v>
      </c>
      <c r="L3141" s="14" t="s">
        <v>42</v>
      </c>
      <c r="M3141" s="91">
        <v>44875</v>
      </c>
      <c r="N3141" s="81"/>
      <c r="O3141" s="81"/>
      <c r="P3141" s="81"/>
      <c r="Q3141" s="81"/>
      <c r="R3141" s="81"/>
      <c r="S3141" s="81"/>
      <c r="T3141" s="81"/>
      <c r="U3141" s="81"/>
      <c r="V3141" s="81"/>
    </row>
    <row r="3142" spans="1:22" ht="87" x14ac:dyDescent="0.35">
      <c r="A3142" s="14" t="s">
        <v>7670</v>
      </c>
      <c r="B3142" s="14" t="s">
        <v>7671</v>
      </c>
      <c r="C3142" s="14" t="s">
        <v>68</v>
      </c>
      <c r="D3142" s="14" t="s">
        <v>7629</v>
      </c>
      <c r="E3142" s="83" t="s">
        <v>424</v>
      </c>
      <c r="F3142" s="14" t="s">
        <v>42</v>
      </c>
      <c r="G3142" s="14" t="s">
        <v>42</v>
      </c>
      <c r="H3142" s="14" t="s">
        <v>42</v>
      </c>
      <c r="I3142" s="88" t="s">
        <v>239</v>
      </c>
      <c r="J3142" s="14" t="s">
        <v>42</v>
      </c>
      <c r="K3142" s="89">
        <v>44875</v>
      </c>
      <c r="L3142" s="14" t="s">
        <v>42</v>
      </c>
      <c r="M3142" s="14" t="s">
        <v>42</v>
      </c>
      <c r="N3142" s="81"/>
      <c r="O3142" s="81"/>
      <c r="P3142" s="81"/>
      <c r="Q3142" s="81"/>
      <c r="R3142" s="81"/>
      <c r="S3142" s="81"/>
      <c r="T3142" s="81"/>
      <c r="U3142" s="81"/>
      <c r="V3142" s="81"/>
    </row>
    <row r="3143" spans="1:22" ht="87" x14ac:dyDescent="0.35">
      <c r="A3143" s="14" t="s">
        <v>7672</v>
      </c>
      <c r="B3143" s="14" t="s">
        <v>7673</v>
      </c>
      <c r="C3143" s="14" t="s">
        <v>68</v>
      </c>
      <c r="D3143" s="14" t="s">
        <v>7674</v>
      </c>
      <c r="E3143" s="83" t="s">
        <v>424</v>
      </c>
      <c r="F3143" s="91">
        <v>44722</v>
      </c>
      <c r="G3143" s="40" t="s">
        <v>218</v>
      </c>
      <c r="H3143" s="14" t="s">
        <v>42</v>
      </c>
      <c r="I3143" s="88" t="s">
        <v>239</v>
      </c>
      <c r="J3143" s="14" t="s">
        <v>42</v>
      </c>
      <c r="K3143" s="89">
        <v>44875</v>
      </c>
      <c r="L3143" s="14" t="s">
        <v>42</v>
      </c>
      <c r="M3143" s="91">
        <v>44875</v>
      </c>
      <c r="N3143" s="81"/>
      <c r="O3143" s="81"/>
      <c r="P3143" s="81"/>
      <c r="Q3143" s="81"/>
      <c r="R3143" s="81"/>
      <c r="S3143" s="81"/>
      <c r="T3143" s="81"/>
      <c r="U3143" s="81"/>
      <c r="V3143" s="81"/>
    </row>
    <row r="3144" spans="1:22" ht="116" x14ac:dyDescent="0.35">
      <c r="A3144" s="14" t="s">
        <v>7675</v>
      </c>
      <c r="B3144" s="14" t="s">
        <v>7676</v>
      </c>
      <c r="C3144" s="14" t="s">
        <v>68</v>
      </c>
      <c r="D3144" s="14" t="s">
        <v>7629</v>
      </c>
      <c r="E3144" s="83" t="s">
        <v>424</v>
      </c>
      <c r="F3144" s="14" t="s">
        <v>42</v>
      </c>
      <c r="G3144" s="14" t="s">
        <v>42</v>
      </c>
      <c r="H3144" s="14" t="s">
        <v>42</v>
      </c>
      <c r="I3144" s="88" t="s">
        <v>239</v>
      </c>
      <c r="J3144" s="88" t="s">
        <v>283</v>
      </c>
      <c r="K3144" s="89">
        <v>44875</v>
      </c>
      <c r="L3144" s="14" t="s">
        <v>42</v>
      </c>
      <c r="M3144" s="14" t="s">
        <v>42</v>
      </c>
      <c r="N3144" s="81"/>
      <c r="O3144" s="81"/>
      <c r="P3144" s="81"/>
      <c r="Q3144" s="81"/>
      <c r="R3144" s="81"/>
      <c r="S3144" s="81"/>
      <c r="T3144" s="81"/>
      <c r="U3144" s="81"/>
      <c r="V3144" s="81"/>
    </row>
    <row r="3145" spans="1:22" ht="58" x14ac:dyDescent="0.35">
      <c r="A3145" s="14" t="s">
        <v>7677</v>
      </c>
      <c r="B3145" s="14" t="s">
        <v>7678</v>
      </c>
      <c r="C3145" s="14" t="s">
        <v>68</v>
      </c>
      <c r="D3145" s="14" t="s">
        <v>7679</v>
      </c>
      <c r="E3145" s="83" t="s">
        <v>424</v>
      </c>
      <c r="F3145" s="88" t="s">
        <v>327</v>
      </c>
      <c r="G3145" s="14" t="s">
        <v>42</v>
      </c>
      <c r="H3145" s="14" t="s">
        <v>42</v>
      </c>
      <c r="I3145" s="88" t="s">
        <v>239</v>
      </c>
      <c r="J3145" s="14" t="s">
        <v>42</v>
      </c>
      <c r="K3145" s="14" t="s">
        <v>42</v>
      </c>
      <c r="L3145" s="14" t="s">
        <v>42</v>
      </c>
      <c r="M3145" s="101" t="s">
        <v>329</v>
      </c>
      <c r="N3145" s="81"/>
      <c r="O3145" s="81"/>
      <c r="P3145" s="81"/>
      <c r="Q3145" s="81"/>
      <c r="R3145" s="81"/>
      <c r="S3145" s="81"/>
      <c r="T3145" s="81"/>
      <c r="U3145" s="81"/>
      <c r="V3145" s="81"/>
    </row>
    <row r="3146" spans="1:22" ht="72.5" x14ac:dyDescent="0.35">
      <c r="A3146" s="14" t="s">
        <v>7680</v>
      </c>
      <c r="B3146" s="14" t="s">
        <v>7681</v>
      </c>
      <c r="C3146" s="14" t="s">
        <v>68</v>
      </c>
      <c r="D3146" s="14" t="s">
        <v>7682</v>
      </c>
      <c r="E3146" s="83" t="s">
        <v>424</v>
      </c>
      <c r="F3146" s="91">
        <v>44722</v>
      </c>
      <c r="G3146" s="40" t="s">
        <v>218</v>
      </c>
      <c r="H3146" s="14" t="s">
        <v>42</v>
      </c>
      <c r="I3146" s="88" t="s">
        <v>239</v>
      </c>
      <c r="J3146" s="14" t="s">
        <v>42</v>
      </c>
      <c r="K3146" s="89">
        <v>44875</v>
      </c>
      <c r="L3146" s="14" t="s">
        <v>42</v>
      </c>
      <c r="M3146" s="91">
        <v>44875</v>
      </c>
      <c r="N3146" s="81"/>
      <c r="O3146" s="81"/>
      <c r="P3146" s="81"/>
      <c r="Q3146" s="81"/>
      <c r="R3146" s="81"/>
      <c r="S3146" s="81"/>
      <c r="T3146" s="81"/>
      <c r="U3146" s="81"/>
      <c r="V3146" s="81"/>
    </row>
    <row r="3147" spans="1:22" ht="101.5" x14ac:dyDescent="0.35">
      <c r="A3147" s="14" t="s">
        <v>7683</v>
      </c>
      <c r="B3147" s="14" t="s">
        <v>7684</v>
      </c>
      <c r="C3147" s="14" t="s">
        <v>68</v>
      </c>
      <c r="D3147" s="14" t="s">
        <v>7685</v>
      </c>
      <c r="E3147" s="83" t="s">
        <v>424</v>
      </c>
      <c r="F3147" s="88" t="s">
        <v>633</v>
      </c>
      <c r="G3147" s="40" t="s">
        <v>218</v>
      </c>
      <c r="H3147" s="14" t="s">
        <v>42</v>
      </c>
      <c r="I3147" s="88" t="s">
        <v>239</v>
      </c>
      <c r="J3147" s="88" t="s">
        <v>283</v>
      </c>
      <c r="K3147" s="89">
        <v>44875</v>
      </c>
      <c r="L3147" s="14" t="s">
        <v>42</v>
      </c>
      <c r="M3147" s="89">
        <v>44929</v>
      </c>
      <c r="N3147" s="81"/>
      <c r="O3147" s="81"/>
      <c r="P3147" s="81"/>
      <c r="Q3147" s="81"/>
      <c r="R3147" s="81"/>
      <c r="S3147" s="81"/>
      <c r="T3147" s="81"/>
      <c r="U3147" s="81"/>
      <c r="V3147" s="81"/>
    </row>
    <row r="3148" spans="1:22" ht="72.5" x14ac:dyDescent="0.35">
      <c r="A3148" s="14" t="s">
        <v>7686</v>
      </c>
      <c r="B3148" s="14" t="s">
        <v>7687</v>
      </c>
      <c r="C3148" s="14" t="s">
        <v>68</v>
      </c>
      <c r="D3148" s="14" t="s">
        <v>7629</v>
      </c>
      <c r="E3148" s="83" t="s">
        <v>424</v>
      </c>
      <c r="F3148" s="14" t="s">
        <v>42</v>
      </c>
      <c r="G3148" s="14" t="s">
        <v>42</v>
      </c>
      <c r="H3148" s="14" t="s">
        <v>42</v>
      </c>
      <c r="I3148" s="88" t="s">
        <v>239</v>
      </c>
      <c r="J3148" s="88" t="s">
        <v>283</v>
      </c>
      <c r="K3148" s="14" t="s">
        <v>42</v>
      </c>
      <c r="L3148" s="14" t="s">
        <v>42</v>
      </c>
      <c r="M3148" s="14" t="s">
        <v>42</v>
      </c>
      <c r="N3148" s="81"/>
      <c r="O3148" s="81"/>
      <c r="P3148" s="81"/>
      <c r="Q3148" s="81"/>
      <c r="R3148" s="81"/>
      <c r="S3148" s="81"/>
      <c r="T3148" s="81"/>
      <c r="U3148" s="81"/>
      <c r="V3148" s="81"/>
    </row>
    <row r="3149" spans="1:22" ht="43.5" x14ac:dyDescent="0.35">
      <c r="A3149" s="14" t="s">
        <v>7688</v>
      </c>
      <c r="B3149" s="14"/>
      <c r="C3149" s="14" t="s">
        <v>68</v>
      </c>
      <c r="D3149" s="14" t="s">
        <v>42</v>
      </c>
      <c r="E3149" s="83" t="s">
        <v>424</v>
      </c>
      <c r="F3149" s="14" t="s">
        <v>42</v>
      </c>
      <c r="G3149" s="14" t="s">
        <v>42</v>
      </c>
      <c r="H3149" s="14" t="s">
        <v>42</v>
      </c>
      <c r="I3149" s="14" t="s">
        <v>42</v>
      </c>
      <c r="J3149" s="14" t="s">
        <v>42</v>
      </c>
      <c r="K3149" s="14" t="s">
        <v>42</v>
      </c>
      <c r="L3149" s="14" t="s">
        <v>42</v>
      </c>
      <c r="M3149" s="14" t="s">
        <v>42</v>
      </c>
      <c r="N3149" s="81"/>
      <c r="O3149" s="81"/>
      <c r="P3149" s="81"/>
      <c r="Q3149" s="81"/>
      <c r="R3149" s="81"/>
      <c r="S3149" s="81"/>
      <c r="T3149" s="81"/>
      <c r="U3149" s="81"/>
      <c r="V3149" s="81"/>
    </row>
    <row r="3150" spans="1:22" x14ac:dyDescent="0.35">
      <c r="A3150" s="14" t="s">
        <v>7689</v>
      </c>
      <c r="B3150" s="32" t="s">
        <v>7690</v>
      </c>
      <c r="C3150" s="14" t="s">
        <v>36</v>
      </c>
      <c r="D3150" s="14" t="s">
        <v>42</v>
      </c>
      <c r="E3150" s="83" t="s">
        <v>424</v>
      </c>
      <c r="F3150" s="14" t="s">
        <v>42</v>
      </c>
      <c r="G3150" s="14" t="s">
        <v>42</v>
      </c>
      <c r="H3150" s="14" t="s">
        <v>42</v>
      </c>
      <c r="I3150" s="14" t="s">
        <v>42</v>
      </c>
      <c r="J3150" s="14" t="s">
        <v>42</v>
      </c>
      <c r="K3150" s="14" t="s">
        <v>42</v>
      </c>
      <c r="L3150" s="14" t="s">
        <v>42</v>
      </c>
      <c r="M3150" s="14" t="s">
        <v>42</v>
      </c>
      <c r="N3150" s="81"/>
      <c r="O3150" s="81"/>
      <c r="P3150" s="81"/>
      <c r="Q3150" s="81"/>
      <c r="R3150" s="81"/>
      <c r="S3150" s="81"/>
      <c r="T3150" s="81"/>
      <c r="U3150" s="81"/>
      <c r="V3150" s="81"/>
    </row>
    <row r="3151" spans="1:22" ht="145" x14ac:dyDescent="0.35">
      <c r="A3151" s="14" t="s">
        <v>7691</v>
      </c>
      <c r="B3151" s="14" t="s">
        <v>7692</v>
      </c>
      <c r="C3151" s="32" t="s">
        <v>36</v>
      </c>
      <c r="D3151" s="14" t="s">
        <v>42</v>
      </c>
      <c r="E3151" s="83" t="s">
        <v>424</v>
      </c>
      <c r="F3151" s="14" t="s">
        <v>42</v>
      </c>
      <c r="G3151" s="14" t="s">
        <v>42</v>
      </c>
      <c r="H3151" s="14" t="s">
        <v>42</v>
      </c>
      <c r="I3151" s="88" t="s">
        <v>865</v>
      </c>
      <c r="J3151" s="88" t="s">
        <v>181</v>
      </c>
      <c r="K3151" s="14" t="s">
        <v>42</v>
      </c>
      <c r="L3151" s="14" t="s">
        <v>42</v>
      </c>
      <c r="M3151" s="14" t="s">
        <v>42</v>
      </c>
      <c r="N3151" s="81"/>
      <c r="O3151" s="81"/>
      <c r="P3151" s="81"/>
      <c r="Q3151" s="81"/>
      <c r="R3151" s="81"/>
      <c r="S3151" s="81"/>
      <c r="T3151" s="81"/>
      <c r="U3151" s="81"/>
      <c r="V3151" s="81"/>
    </row>
    <row r="3152" spans="1:22" ht="72.5" x14ac:dyDescent="0.35">
      <c r="A3152" s="14" t="s">
        <v>7693</v>
      </c>
      <c r="B3152" s="14" t="s">
        <v>7694</v>
      </c>
      <c r="C3152" s="32" t="s">
        <v>36</v>
      </c>
      <c r="D3152" s="14" t="s">
        <v>42</v>
      </c>
      <c r="E3152" s="83" t="s">
        <v>424</v>
      </c>
      <c r="F3152" s="14" t="s">
        <v>42</v>
      </c>
      <c r="G3152" s="14" t="s">
        <v>42</v>
      </c>
      <c r="H3152" s="14" t="s">
        <v>42</v>
      </c>
      <c r="I3152" s="88" t="s">
        <v>99</v>
      </c>
      <c r="J3152" s="14" t="s">
        <v>42</v>
      </c>
      <c r="K3152" s="14" t="s">
        <v>42</v>
      </c>
      <c r="L3152" s="14" t="s">
        <v>42</v>
      </c>
      <c r="M3152" s="14" t="s">
        <v>42</v>
      </c>
      <c r="N3152" s="81"/>
      <c r="O3152" s="81"/>
      <c r="P3152" s="81"/>
      <c r="Q3152" s="81"/>
      <c r="R3152" s="81"/>
      <c r="S3152" s="81"/>
      <c r="T3152" s="81"/>
      <c r="U3152" s="81"/>
      <c r="V3152" s="81"/>
    </row>
    <row r="3153" spans="1:22" ht="116" x14ac:dyDescent="0.35">
      <c r="A3153" s="14" t="s">
        <v>7695</v>
      </c>
      <c r="B3153" s="14" t="s">
        <v>7696</v>
      </c>
      <c r="C3153" s="32" t="s">
        <v>36</v>
      </c>
      <c r="D3153" s="14" t="s">
        <v>42</v>
      </c>
      <c r="E3153" s="83" t="s">
        <v>424</v>
      </c>
      <c r="F3153" s="14" t="s">
        <v>42</v>
      </c>
      <c r="G3153" s="14" t="s">
        <v>42</v>
      </c>
      <c r="H3153" s="14" t="s">
        <v>42</v>
      </c>
      <c r="I3153" s="88" t="s">
        <v>99</v>
      </c>
      <c r="J3153" s="14" t="s">
        <v>42</v>
      </c>
      <c r="K3153" s="14" t="s">
        <v>42</v>
      </c>
      <c r="L3153" s="14" t="s">
        <v>42</v>
      </c>
      <c r="M3153" s="14" t="s">
        <v>42</v>
      </c>
      <c r="N3153" s="81"/>
      <c r="O3153" s="81"/>
      <c r="P3153" s="81"/>
      <c r="Q3153" s="81"/>
      <c r="R3153" s="81"/>
      <c r="S3153" s="81"/>
      <c r="T3153" s="81"/>
      <c r="U3153" s="81"/>
      <c r="V3153" s="81"/>
    </row>
    <row r="3154" spans="1:22" ht="130.5" x14ac:dyDescent="0.35">
      <c r="A3154" s="14" t="s">
        <v>7697</v>
      </c>
      <c r="B3154" s="14" t="s">
        <v>7698</v>
      </c>
      <c r="C3154" s="32" t="s">
        <v>36</v>
      </c>
      <c r="D3154" s="14" t="s">
        <v>42</v>
      </c>
      <c r="E3154" s="83" t="s">
        <v>424</v>
      </c>
      <c r="F3154" s="14" t="s">
        <v>42</v>
      </c>
      <c r="G3154" s="14" t="s">
        <v>42</v>
      </c>
      <c r="H3154" s="14" t="s">
        <v>42</v>
      </c>
      <c r="I3154" s="88" t="s">
        <v>99</v>
      </c>
      <c r="J3154" s="14" t="s">
        <v>42</v>
      </c>
      <c r="K3154" s="14" t="s">
        <v>42</v>
      </c>
      <c r="L3154" s="14" t="s">
        <v>42</v>
      </c>
      <c r="M3154" s="14" t="s">
        <v>42</v>
      </c>
      <c r="N3154" s="81"/>
      <c r="O3154" s="81"/>
      <c r="P3154" s="81"/>
      <c r="Q3154" s="81"/>
      <c r="R3154" s="81"/>
      <c r="S3154" s="81"/>
      <c r="T3154" s="81"/>
      <c r="U3154" s="81"/>
      <c r="V3154" s="81"/>
    </row>
    <row r="3155" spans="1:22" ht="130.5" x14ac:dyDescent="0.35">
      <c r="A3155" s="14" t="s">
        <v>7699</v>
      </c>
      <c r="B3155" s="14" t="s">
        <v>7700</v>
      </c>
      <c r="C3155" s="32" t="s">
        <v>36</v>
      </c>
      <c r="D3155" s="14" t="s">
        <v>42</v>
      </c>
      <c r="E3155" s="83" t="s">
        <v>424</v>
      </c>
      <c r="F3155" s="14" t="s">
        <v>42</v>
      </c>
      <c r="G3155" s="14" t="s">
        <v>42</v>
      </c>
      <c r="H3155" s="14" t="s">
        <v>42</v>
      </c>
      <c r="I3155" s="88" t="s">
        <v>865</v>
      </c>
      <c r="J3155" s="14" t="s">
        <v>42</v>
      </c>
      <c r="K3155" s="14" t="s">
        <v>42</v>
      </c>
      <c r="L3155" s="14" t="s">
        <v>42</v>
      </c>
      <c r="M3155" s="14" t="s">
        <v>42</v>
      </c>
      <c r="N3155" s="81"/>
      <c r="O3155" s="81"/>
      <c r="P3155" s="81"/>
      <c r="Q3155" s="81"/>
      <c r="R3155" s="81"/>
      <c r="S3155" s="81"/>
      <c r="T3155" s="81"/>
      <c r="U3155" s="81"/>
      <c r="V3155" s="81"/>
    </row>
    <row r="3156" spans="1:22" ht="130.5" x14ac:dyDescent="0.35">
      <c r="A3156" s="14" t="s">
        <v>7701</v>
      </c>
      <c r="B3156" s="14" t="s">
        <v>7702</v>
      </c>
      <c r="C3156" s="32" t="s">
        <v>36</v>
      </c>
      <c r="D3156" s="14" t="s">
        <v>42</v>
      </c>
      <c r="E3156" s="83" t="s">
        <v>424</v>
      </c>
      <c r="F3156" s="14" t="s">
        <v>42</v>
      </c>
      <c r="G3156" s="14" t="s">
        <v>42</v>
      </c>
      <c r="H3156" s="14" t="s">
        <v>42</v>
      </c>
      <c r="I3156" s="88" t="s">
        <v>99</v>
      </c>
      <c r="J3156" s="14" t="s">
        <v>42</v>
      </c>
      <c r="K3156" s="14" t="s">
        <v>42</v>
      </c>
      <c r="L3156" s="14" t="s">
        <v>42</v>
      </c>
      <c r="M3156" s="14" t="s">
        <v>42</v>
      </c>
      <c r="N3156" s="81"/>
      <c r="O3156" s="81"/>
      <c r="P3156" s="81"/>
      <c r="Q3156" s="81"/>
      <c r="R3156" s="81"/>
      <c r="S3156" s="81"/>
      <c r="T3156" s="81"/>
      <c r="U3156" s="81"/>
      <c r="V3156" s="81"/>
    </row>
    <row r="3157" spans="1:22" ht="72.5" x14ac:dyDescent="0.35">
      <c r="A3157" s="14" t="s">
        <v>7703</v>
      </c>
      <c r="B3157" s="14" t="s">
        <v>7704</v>
      </c>
      <c r="C3157" s="32" t="s">
        <v>36</v>
      </c>
      <c r="D3157" s="14" t="s">
        <v>42</v>
      </c>
      <c r="E3157" s="83" t="s">
        <v>424</v>
      </c>
      <c r="F3157" s="14" t="s">
        <v>42</v>
      </c>
      <c r="G3157" s="14" t="s">
        <v>42</v>
      </c>
      <c r="H3157" s="14" t="s">
        <v>42</v>
      </c>
      <c r="I3157" s="88" t="s">
        <v>99</v>
      </c>
      <c r="J3157" s="14" t="s">
        <v>42</v>
      </c>
      <c r="K3157" s="14" t="s">
        <v>42</v>
      </c>
      <c r="L3157" s="14" t="s">
        <v>42</v>
      </c>
      <c r="M3157" s="14" t="s">
        <v>42</v>
      </c>
      <c r="N3157" s="81"/>
      <c r="O3157" s="81"/>
      <c r="P3157" s="81"/>
      <c r="Q3157" s="81"/>
      <c r="R3157" s="81"/>
      <c r="S3157" s="81"/>
      <c r="T3157" s="81"/>
      <c r="U3157" s="81"/>
      <c r="V3157" s="81"/>
    </row>
    <row r="3158" spans="1:22" ht="29" x14ac:dyDescent="0.35">
      <c r="A3158" s="14" t="s">
        <v>3365</v>
      </c>
      <c r="B3158" s="14" t="s">
        <v>3366</v>
      </c>
      <c r="C3158" s="32" t="s">
        <v>36</v>
      </c>
      <c r="D3158" s="14" t="s">
        <v>42</v>
      </c>
      <c r="E3158" s="83" t="s">
        <v>7705</v>
      </c>
      <c r="F3158" s="14" t="s">
        <v>42</v>
      </c>
      <c r="G3158" s="14" t="s">
        <v>42</v>
      </c>
      <c r="H3158" s="14" t="s">
        <v>42</v>
      </c>
      <c r="I3158" s="14" t="s">
        <v>42</v>
      </c>
      <c r="J3158" s="14" t="s">
        <v>42</v>
      </c>
      <c r="K3158" s="14" t="s">
        <v>42</v>
      </c>
      <c r="L3158" s="14" t="s">
        <v>42</v>
      </c>
      <c r="M3158" s="14" t="s">
        <v>42</v>
      </c>
      <c r="N3158" s="81"/>
      <c r="O3158" s="81"/>
      <c r="P3158" s="81"/>
      <c r="Q3158" s="81"/>
      <c r="R3158" s="81"/>
      <c r="S3158" s="81"/>
      <c r="T3158" s="81"/>
      <c r="U3158" s="81"/>
      <c r="V3158" s="81"/>
    </row>
    <row r="3159" spans="1:22" ht="29" x14ac:dyDescent="0.35">
      <c r="A3159" s="14" t="s">
        <v>7706</v>
      </c>
      <c r="B3159" s="14" t="s">
        <v>7707</v>
      </c>
      <c r="C3159" s="32" t="s">
        <v>36</v>
      </c>
      <c r="D3159" s="14" t="s">
        <v>42</v>
      </c>
      <c r="E3159" s="83" t="s">
        <v>424</v>
      </c>
      <c r="F3159" s="14" t="s">
        <v>42</v>
      </c>
      <c r="G3159" s="14" t="s">
        <v>42</v>
      </c>
      <c r="H3159" s="14" t="s">
        <v>42</v>
      </c>
      <c r="I3159" s="88" t="s">
        <v>99</v>
      </c>
      <c r="J3159" s="40" t="s">
        <v>181</v>
      </c>
      <c r="K3159" s="14" t="s">
        <v>42</v>
      </c>
      <c r="L3159" s="14" t="s">
        <v>42</v>
      </c>
      <c r="M3159" s="14" t="s">
        <v>42</v>
      </c>
      <c r="N3159" s="81"/>
      <c r="O3159" s="81"/>
      <c r="P3159" s="81"/>
      <c r="Q3159" s="81"/>
      <c r="R3159" s="81"/>
      <c r="S3159" s="81"/>
      <c r="T3159" s="81"/>
      <c r="U3159" s="81"/>
      <c r="V3159" s="81"/>
    </row>
    <row r="3160" spans="1:22" ht="87" x14ac:dyDescent="0.35">
      <c r="A3160" s="14" t="s">
        <v>7708</v>
      </c>
      <c r="B3160" s="14" t="s">
        <v>7709</v>
      </c>
      <c r="C3160" s="32" t="s">
        <v>36</v>
      </c>
      <c r="D3160" s="14" t="s">
        <v>42</v>
      </c>
      <c r="E3160" s="83" t="s">
        <v>424</v>
      </c>
      <c r="F3160" s="14" t="s">
        <v>42</v>
      </c>
      <c r="G3160" s="14" t="s">
        <v>42</v>
      </c>
      <c r="H3160" s="14" t="s">
        <v>42</v>
      </c>
      <c r="I3160" s="88" t="s">
        <v>865</v>
      </c>
      <c r="J3160" s="14" t="s">
        <v>42</v>
      </c>
      <c r="K3160" s="14" t="s">
        <v>42</v>
      </c>
      <c r="L3160" s="14" t="s">
        <v>42</v>
      </c>
      <c r="M3160" s="14" t="s">
        <v>42</v>
      </c>
      <c r="N3160" s="81"/>
      <c r="O3160" s="81"/>
      <c r="P3160" s="81"/>
      <c r="Q3160" s="81"/>
      <c r="R3160" s="81"/>
      <c r="S3160" s="81"/>
      <c r="T3160" s="81"/>
      <c r="U3160" s="81"/>
      <c r="V3160" s="81"/>
    </row>
    <row r="3161" spans="1:22" ht="159.5" x14ac:dyDescent="0.35">
      <c r="A3161" s="14" t="s">
        <v>7710</v>
      </c>
      <c r="B3161" s="14" t="s">
        <v>7711</v>
      </c>
      <c r="C3161" s="32" t="s">
        <v>36</v>
      </c>
      <c r="D3161" s="14" t="s">
        <v>42</v>
      </c>
      <c r="E3161" s="83" t="s">
        <v>424</v>
      </c>
      <c r="F3161" s="14" t="s">
        <v>42</v>
      </c>
      <c r="G3161" s="14" t="s">
        <v>42</v>
      </c>
      <c r="H3161" s="14" t="s">
        <v>42</v>
      </c>
      <c r="I3161" s="88" t="s">
        <v>99</v>
      </c>
      <c r="J3161" s="14" t="s">
        <v>42</v>
      </c>
      <c r="K3161" s="14" t="s">
        <v>42</v>
      </c>
      <c r="L3161" s="14" t="s">
        <v>42</v>
      </c>
      <c r="M3161" s="14" t="s">
        <v>42</v>
      </c>
      <c r="N3161" s="81"/>
      <c r="O3161" s="81"/>
      <c r="P3161" s="81"/>
      <c r="Q3161" s="81"/>
      <c r="R3161" s="81"/>
      <c r="S3161" s="81"/>
      <c r="T3161" s="81"/>
      <c r="U3161" s="81"/>
      <c r="V3161" s="81"/>
    </row>
    <row r="3162" spans="1:22" ht="72.5" x14ac:dyDescent="0.35">
      <c r="A3162" s="14" t="s">
        <v>7712</v>
      </c>
      <c r="B3162" s="14" t="s">
        <v>7713</v>
      </c>
      <c r="C3162" s="32" t="s">
        <v>36</v>
      </c>
      <c r="D3162" s="14" t="s">
        <v>42</v>
      </c>
      <c r="E3162" s="83" t="s">
        <v>424</v>
      </c>
      <c r="F3162" s="14" t="s">
        <v>42</v>
      </c>
      <c r="G3162" s="14" t="s">
        <v>42</v>
      </c>
      <c r="H3162" s="14" t="s">
        <v>42</v>
      </c>
      <c r="I3162" s="88" t="s">
        <v>99</v>
      </c>
      <c r="J3162" s="14" t="s">
        <v>42</v>
      </c>
      <c r="K3162" s="14" t="s">
        <v>42</v>
      </c>
      <c r="L3162" s="14" t="s">
        <v>42</v>
      </c>
      <c r="M3162" s="14" t="s">
        <v>42</v>
      </c>
      <c r="N3162" s="81"/>
      <c r="O3162" s="81"/>
      <c r="P3162" s="81"/>
      <c r="Q3162" s="81"/>
      <c r="R3162" s="81"/>
      <c r="S3162" s="81"/>
      <c r="T3162" s="81"/>
      <c r="U3162" s="81"/>
      <c r="V3162" s="81"/>
    </row>
    <row r="3163" spans="1:22" ht="159.5" x14ac:dyDescent="0.35">
      <c r="A3163" s="14" t="s">
        <v>7714</v>
      </c>
      <c r="B3163" s="14" t="s">
        <v>7715</v>
      </c>
      <c r="C3163" s="32" t="s">
        <v>36</v>
      </c>
      <c r="D3163" s="14" t="s">
        <v>42</v>
      </c>
      <c r="E3163" s="83" t="s">
        <v>424</v>
      </c>
      <c r="F3163" s="14" t="s">
        <v>42</v>
      </c>
      <c r="G3163" s="14" t="s">
        <v>42</v>
      </c>
      <c r="H3163" s="14" t="s">
        <v>42</v>
      </c>
      <c r="I3163" s="88" t="s">
        <v>865</v>
      </c>
      <c r="J3163" s="14" t="s">
        <v>42</v>
      </c>
      <c r="K3163" s="14" t="s">
        <v>42</v>
      </c>
      <c r="L3163" s="14" t="s">
        <v>42</v>
      </c>
      <c r="M3163" s="14" t="s">
        <v>42</v>
      </c>
      <c r="N3163" s="81"/>
      <c r="O3163" s="81"/>
      <c r="P3163" s="81"/>
      <c r="Q3163" s="81"/>
      <c r="R3163" s="81"/>
      <c r="S3163" s="81"/>
      <c r="T3163" s="81"/>
      <c r="U3163" s="81"/>
      <c r="V3163" s="81"/>
    </row>
    <row r="3164" spans="1:22" ht="159.5" x14ac:dyDescent="0.35">
      <c r="A3164" s="14" t="s">
        <v>7716</v>
      </c>
      <c r="B3164" s="14" t="s">
        <v>7717</v>
      </c>
      <c r="C3164" s="32" t="s">
        <v>36</v>
      </c>
      <c r="D3164" s="14" t="s">
        <v>42</v>
      </c>
      <c r="E3164" s="83" t="s">
        <v>424</v>
      </c>
      <c r="F3164" s="14" t="s">
        <v>42</v>
      </c>
      <c r="G3164" s="14" t="s">
        <v>42</v>
      </c>
      <c r="H3164" s="14" t="s">
        <v>42</v>
      </c>
      <c r="I3164" s="89">
        <v>45050</v>
      </c>
      <c r="J3164" s="88" t="s">
        <v>181</v>
      </c>
      <c r="K3164" s="14" t="s">
        <v>42</v>
      </c>
      <c r="L3164" s="14" t="s">
        <v>42</v>
      </c>
      <c r="M3164" s="14" t="s">
        <v>42</v>
      </c>
      <c r="N3164" s="81"/>
      <c r="O3164" s="81"/>
      <c r="P3164" s="81"/>
      <c r="Q3164" s="81"/>
      <c r="R3164" s="81"/>
      <c r="S3164" s="81"/>
      <c r="T3164" s="81"/>
      <c r="U3164" s="81"/>
      <c r="V3164" s="81"/>
    </row>
    <row r="3165" spans="1:22" ht="145" x14ac:dyDescent="0.35">
      <c r="A3165" s="14" t="s">
        <v>7718</v>
      </c>
      <c r="B3165" s="14" t="s">
        <v>7719</v>
      </c>
      <c r="C3165" s="32" t="s">
        <v>36</v>
      </c>
      <c r="D3165" s="14" t="s">
        <v>42</v>
      </c>
      <c r="E3165" s="83" t="s">
        <v>424</v>
      </c>
      <c r="F3165" s="14" t="s">
        <v>42</v>
      </c>
      <c r="G3165" s="14" t="s">
        <v>42</v>
      </c>
      <c r="H3165" s="14" t="s">
        <v>42</v>
      </c>
      <c r="I3165" s="14" t="s">
        <v>42</v>
      </c>
      <c r="J3165" s="14" t="s">
        <v>42</v>
      </c>
      <c r="K3165" s="14" t="s">
        <v>42</v>
      </c>
      <c r="L3165" s="14" t="s">
        <v>42</v>
      </c>
      <c r="M3165" s="14" t="s">
        <v>42</v>
      </c>
      <c r="N3165" s="81"/>
      <c r="O3165" s="81"/>
      <c r="P3165" s="81"/>
      <c r="Q3165" s="81"/>
      <c r="R3165" s="81"/>
      <c r="S3165" s="81"/>
      <c r="T3165" s="81"/>
      <c r="U3165" s="81"/>
      <c r="V3165" s="81"/>
    </row>
    <row r="3166" spans="1:22" ht="101.5" x14ac:dyDescent="0.35">
      <c r="A3166" s="14" t="s">
        <v>7720</v>
      </c>
      <c r="B3166" s="14" t="s">
        <v>7721</v>
      </c>
      <c r="C3166" s="32" t="s">
        <v>36</v>
      </c>
      <c r="D3166" s="14" t="s">
        <v>42</v>
      </c>
      <c r="E3166" s="83" t="s">
        <v>424</v>
      </c>
      <c r="F3166" s="14" t="s">
        <v>42</v>
      </c>
      <c r="G3166" s="14" t="s">
        <v>42</v>
      </c>
      <c r="H3166" s="14" t="s">
        <v>42</v>
      </c>
      <c r="I3166" s="88" t="s">
        <v>99</v>
      </c>
      <c r="J3166" s="88" t="s">
        <v>181</v>
      </c>
      <c r="K3166" s="14" t="s">
        <v>42</v>
      </c>
      <c r="L3166" s="14" t="s">
        <v>42</v>
      </c>
      <c r="M3166" s="14" t="s">
        <v>42</v>
      </c>
      <c r="N3166" s="81"/>
      <c r="O3166" s="81"/>
      <c r="P3166" s="81"/>
      <c r="Q3166" s="81"/>
      <c r="R3166" s="81"/>
      <c r="S3166" s="81"/>
      <c r="T3166" s="81"/>
      <c r="U3166" s="81"/>
      <c r="V3166" s="81"/>
    </row>
    <row r="3167" spans="1:22" ht="58" x14ac:dyDescent="0.35">
      <c r="A3167" s="14" t="s">
        <v>7722</v>
      </c>
      <c r="B3167" s="14" t="s">
        <v>7723</v>
      </c>
      <c r="C3167" s="32" t="s">
        <v>36</v>
      </c>
      <c r="D3167" s="14" t="s">
        <v>42</v>
      </c>
      <c r="E3167" s="83" t="s">
        <v>424</v>
      </c>
      <c r="F3167" s="14" t="s">
        <v>42</v>
      </c>
      <c r="G3167" s="14" t="s">
        <v>42</v>
      </c>
      <c r="H3167" s="14" t="s">
        <v>42</v>
      </c>
      <c r="I3167" s="14" t="s">
        <v>42</v>
      </c>
      <c r="J3167" s="14" t="s">
        <v>42</v>
      </c>
      <c r="K3167" s="14" t="s">
        <v>42</v>
      </c>
      <c r="L3167" s="14" t="s">
        <v>42</v>
      </c>
      <c r="M3167" s="14" t="s">
        <v>42</v>
      </c>
      <c r="N3167" s="81"/>
      <c r="O3167" s="81"/>
      <c r="P3167" s="81"/>
      <c r="Q3167" s="81"/>
      <c r="R3167" s="81"/>
      <c r="S3167" s="81"/>
      <c r="T3167" s="81"/>
      <c r="U3167" s="81"/>
      <c r="V3167" s="81"/>
    </row>
    <row r="3168" spans="1:22" ht="116" x14ac:dyDescent="0.35">
      <c r="A3168" s="14" t="s">
        <v>7724</v>
      </c>
      <c r="B3168" s="14" t="s">
        <v>7725</v>
      </c>
      <c r="C3168" s="32" t="s">
        <v>36</v>
      </c>
      <c r="D3168" s="14" t="s">
        <v>42</v>
      </c>
      <c r="E3168" s="83" t="s">
        <v>424</v>
      </c>
      <c r="F3168" s="14" t="s">
        <v>42</v>
      </c>
      <c r="G3168" s="14" t="s">
        <v>42</v>
      </c>
      <c r="H3168" s="14" t="s">
        <v>42</v>
      </c>
      <c r="I3168" s="88" t="s">
        <v>99</v>
      </c>
      <c r="J3168" s="14" t="s">
        <v>42</v>
      </c>
      <c r="K3168" s="14" t="s">
        <v>42</v>
      </c>
      <c r="L3168" s="14" t="s">
        <v>42</v>
      </c>
      <c r="M3168" s="14" t="s">
        <v>42</v>
      </c>
      <c r="N3168" s="81"/>
      <c r="O3168" s="81"/>
      <c r="P3168" s="81"/>
      <c r="Q3168" s="81"/>
      <c r="R3168" s="81"/>
      <c r="S3168" s="81"/>
      <c r="T3168" s="81"/>
      <c r="U3168" s="81"/>
      <c r="V3168" s="81"/>
    </row>
    <row r="3169" spans="1:22" ht="58" x14ac:dyDescent="0.35">
      <c r="A3169" s="14" t="s">
        <v>7726</v>
      </c>
      <c r="B3169" s="14" t="s">
        <v>7727</v>
      </c>
      <c r="C3169" s="32" t="s">
        <v>36</v>
      </c>
      <c r="D3169" s="14" t="s">
        <v>42</v>
      </c>
      <c r="E3169" s="83" t="s">
        <v>424</v>
      </c>
      <c r="F3169" s="14" t="s">
        <v>42</v>
      </c>
      <c r="G3169" s="14" t="s">
        <v>42</v>
      </c>
      <c r="H3169" s="14" t="s">
        <v>42</v>
      </c>
      <c r="I3169" s="14" t="s">
        <v>42</v>
      </c>
      <c r="J3169" s="14" t="s">
        <v>42</v>
      </c>
      <c r="K3169" s="14" t="s">
        <v>42</v>
      </c>
      <c r="L3169" s="14" t="s">
        <v>42</v>
      </c>
      <c r="M3169" s="14" t="s">
        <v>42</v>
      </c>
      <c r="N3169" s="81"/>
      <c r="O3169" s="81"/>
      <c r="P3169" s="81"/>
      <c r="Q3169" s="81"/>
      <c r="R3169" s="81"/>
      <c r="S3169" s="81"/>
      <c r="T3169" s="81"/>
      <c r="U3169" s="81"/>
      <c r="V3169" s="81"/>
    </row>
    <row r="3170" spans="1:22" ht="58" x14ac:dyDescent="0.35">
      <c r="A3170" s="14" t="s">
        <v>7728</v>
      </c>
      <c r="B3170" s="14" t="s">
        <v>7729</v>
      </c>
      <c r="C3170" s="32" t="s">
        <v>36</v>
      </c>
      <c r="D3170" s="14" t="s">
        <v>42</v>
      </c>
      <c r="E3170" s="83" t="s">
        <v>424</v>
      </c>
      <c r="F3170" s="14" t="s">
        <v>42</v>
      </c>
      <c r="G3170" s="14" t="s">
        <v>42</v>
      </c>
      <c r="H3170" s="14" t="s">
        <v>42</v>
      </c>
      <c r="I3170" s="88" t="s">
        <v>99</v>
      </c>
      <c r="J3170" s="14" t="s">
        <v>42</v>
      </c>
      <c r="K3170" s="14" t="s">
        <v>42</v>
      </c>
      <c r="L3170" s="14" t="s">
        <v>42</v>
      </c>
      <c r="M3170" s="14" t="s">
        <v>42</v>
      </c>
      <c r="N3170" s="81"/>
      <c r="O3170" s="81"/>
      <c r="P3170" s="81"/>
      <c r="Q3170" s="81"/>
      <c r="R3170" s="81"/>
      <c r="S3170" s="81"/>
      <c r="T3170" s="81"/>
      <c r="U3170" s="81"/>
      <c r="V3170" s="81"/>
    </row>
    <row r="3171" spans="1:22" ht="58" x14ac:dyDescent="0.35">
      <c r="A3171" s="14" t="s">
        <v>7730</v>
      </c>
      <c r="B3171" s="14" t="s">
        <v>7731</v>
      </c>
      <c r="C3171" s="32" t="s">
        <v>36</v>
      </c>
      <c r="D3171" s="14" t="s">
        <v>42</v>
      </c>
      <c r="E3171" s="83" t="s">
        <v>424</v>
      </c>
      <c r="F3171" s="14" t="s">
        <v>42</v>
      </c>
      <c r="G3171" s="14" t="s">
        <v>42</v>
      </c>
      <c r="H3171" s="14" t="s">
        <v>42</v>
      </c>
      <c r="I3171" s="88" t="s">
        <v>99</v>
      </c>
      <c r="J3171" s="14" t="s">
        <v>42</v>
      </c>
      <c r="K3171" s="14" t="s">
        <v>42</v>
      </c>
      <c r="L3171" s="14" t="s">
        <v>42</v>
      </c>
      <c r="M3171" s="14" t="s">
        <v>42</v>
      </c>
      <c r="N3171" s="81"/>
      <c r="O3171" s="81"/>
      <c r="P3171" s="81"/>
      <c r="Q3171" s="81"/>
      <c r="R3171" s="81"/>
      <c r="S3171" s="81"/>
      <c r="T3171" s="81"/>
      <c r="U3171" s="81"/>
      <c r="V3171" s="81"/>
    </row>
    <row r="3172" spans="1:22" ht="58" x14ac:dyDescent="0.35">
      <c r="A3172" s="14" t="s">
        <v>7732</v>
      </c>
      <c r="B3172" s="14" t="s">
        <v>7733</v>
      </c>
      <c r="C3172" s="32" t="s">
        <v>36</v>
      </c>
      <c r="D3172" s="14" t="s">
        <v>42</v>
      </c>
      <c r="E3172" s="83" t="s">
        <v>424</v>
      </c>
      <c r="F3172" s="14" t="s">
        <v>42</v>
      </c>
      <c r="G3172" s="14" t="s">
        <v>42</v>
      </c>
      <c r="H3172" s="14" t="s">
        <v>42</v>
      </c>
      <c r="I3172" s="88" t="s">
        <v>99</v>
      </c>
      <c r="J3172" s="14" t="s">
        <v>42</v>
      </c>
      <c r="K3172" s="14" t="s">
        <v>42</v>
      </c>
      <c r="L3172" s="14" t="s">
        <v>42</v>
      </c>
      <c r="M3172" s="14" t="s">
        <v>42</v>
      </c>
      <c r="N3172" s="81"/>
      <c r="O3172" s="81"/>
      <c r="P3172" s="81"/>
      <c r="Q3172" s="81"/>
      <c r="R3172" s="81"/>
      <c r="S3172" s="81"/>
      <c r="T3172" s="81"/>
      <c r="U3172" s="81"/>
      <c r="V3172" s="81"/>
    </row>
    <row r="3173" spans="1:22" ht="43.5" x14ac:dyDescent="0.35">
      <c r="A3173" s="14" t="s">
        <v>7734</v>
      </c>
      <c r="B3173" s="14" t="s">
        <v>7735</v>
      </c>
      <c r="C3173" s="32" t="s">
        <v>36</v>
      </c>
      <c r="D3173" s="14" t="s">
        <v>42</v>
      </c>
      <c r="E3173" s="83" t="s">
        <v>424</v>
      </c>
      <c r="F3173" s="14" t="s">
        <v>42</v>
      </c>
      <c r="G3173" s="14" t="s">
        <v>42</v>
      </c>
      <c r="H3173" s="14" t="s">
        <v>42</v>
      </c>
      <c r="I3173" s="14" t="s">
        <v>42</v>
      </c>
      <c r="J3173" s="14" t="s">
        <v>42</v>
      </c>
      <c r="K3173" s="14" t="s">
        <v>42</v>
      </c>
      <c r="L3173" s="14" t="s">
        <v>42</v>
      </c>
      <c r="M3173" s="14" t="s">
        <v>42</v>
      </c>
      <c r="N3173" s="81"/>
      <c r="O3173" s="81"/>
      <c r="P3173" s="81"/>
      <c r="Q3173" s="81"/>
      <c r="R3173" s="81"/>
      <c r="S3173" s="81"/>
      <c r="T3173" s="81"/>
      <c r="U3173" s="81"/>
      <c r="V3173" s="81"/>
    </row>
    <row r="3174" spans="1:22" ht="43.5" x14ac:dyDescent="0.35">
      <c r="A3174" s="14" t="s">
        <v>7736</v>
      </c>
      <c r="B3174" s="14" t="s">
        <v>7737</v>
      </c>
      <c r="C3174" s="32" t="s">
        <v>36</v>
      </c>
      <c r="D3174" s="14" t="s">
        <v>42</v>
      </c>
      <c r="E3174" s="83" t="s">
        <v>424</v>
      </c>
      <c r="F3174" s="14" t="s">
        <v>42</v>
      </c>
      <c r="G3174" s="14" t="s">
        <v>42</v>
      </c>
      <c r="H3174" s="14" t="s">
        <v>42</v>
      </c>
      <c r="I3174" s="88" t="s">
        <v>99</v>
      </c>
      <c r="J3174" s="14" t="s">
        <v>42</v>
      </c>
      <c r="K3174" s="14" t="s">
        <v>42</v>
      </c>
      <c r="L3174" s="14" t="s">
        <v>42</v>
      </c>
      <c r="M3174" s="14" t="s">
        <v>42</v>
      </c>
      <c r="N3174" s="81"/>
      <c r="O3174" s="81"/>
      <c r="P3174" s="81"/>
      <c r="Q3174" s="81"/>
      <c r="R3174" s="81"/>
      <c r="S3174" s="81"/>
      <c r="T3174" s="81"/>
      <c r="U3174" s="81"/>
      <c r="V3174" s="81"/>
    </row>
    <row r="3175" spans="1:22" ht="43.5" x14ac:dyDescent="0.35">
      <c r="A3175" s="14" t="s">
        <v>7738</v>
      </c>
      <c r="B3175" s="14" t="s">
        <v>7739</v>
      </c>
      <c r="C3175" s="32" t="s">
        <v>36</v>
      </c>
      <c r="D3175" s="14" t="s">
        <v>42</v>
      </c>
      <c r="E3175" s="83" t="s">
        <v>424</v>
      </c>
      <c r="F3175" s="14" t="s">
        <v>42</v>
      </c>
      <c r="G3175" s="14" t="s">
        <v>42</v>
      </c>
      <c r="H3175" s="14" t="s">
        <v>42</v>
      </c>
      <c r="I3175" s="88" t="s">
        <v>99</v>
      </c>
      <c r="J3175" s="14" t="s">
        <v>42</v>
      </c>
      <c r="K3175" s="14" t="s">
        <v>42</v>
      </c>
      <c r="L3175" s="14" t="s">
        <v>42</v>
      </c>
      <c r="M3175" s="14" t="s">
        <v>42</v>
      </c>
      <c r="N3175" s="81"/>
      <c r="O3175" s="81"/>
      <c r="P3175" s="81"/>
      <c r="Q3175" s="81"/>
      <c r="R3175" s="81"/>
      <c r="S3175" s="81"/>
      <c r="T3175" s="81"/>
      <c r="U3175" s="81"/>
      <c r="V3175" s="81"/>
    </row>
    <row r="3176" spans="1:22" ht="29" x14ac:dyDescent="0.35">
      <c r="A3176" s="14" t="s">
        <v>7740</v>
      </c>
      <c r="B3176" s="14" t="s">
        <v>7741</v>
      </c>
      <c r="C3176" s="32" t="s">
        <v>36</v>
      </c>
      <c r="D3176" s="14" t="s">
        <v>42</v>
      </c>
      <c r="E3176" s="83" t="s">
        <v>424</v>
      </c>
      <c r="F3176" s="14" t="s">
        <v>42</v>
      </c>
      <c r="G3176" s="14" t="s">
        <v>42</v>
      </c>
      <c r="H3176" s="14" t="s">
        <v>42</v>
      </c>
      <c r="I3176" s="88" t="s">
        <v>99</v>
      </c>
      <c r="J3176" s="14" t="s">
        <v>42</v>
      </c>
      <c r="K3176" s="14" t="s">
        <v>42</v>
      </c>
      <c r="L3176" s="14" t="s">
        <v>42</v>
      </c>
      <c r="M3176" s="14" t="s">
        <v>42</v>
      </c>
      <c r="N3176" s="81"/>
      <c r="O3176" s="81"/>
      <c r="P3176" s="81"/>
      <c r="Q3176" s="81"/>
      <c r="R3176" s="81"/>
      <c r="S3176" s="81"/>
      <c r="T3176" s="81"/>
      <c r="U3176" s="81"/>
      <c r="V3176" s="81"/>
    </row>
    <row r="3177" spans="1:22" ht="72.5" x14ac:dyDescent="0.35">
      <c r="A3177" s="14" t="s">
        <v>7742</v>
      </c>
      <c r="B3177" s="14" t="s">
        <v>7743</v>
      </c>
      <c r="C3177" s="32" t="s">
        <v>36</v>
      </c>
      <c r="D3177" s="14" t="s">
        <v>42</v>
      </c>
      <c r="E3177" s="83" t="s">
        <v>424</v>
      </c>
      <c r="F3177" s="14" t="s">
        <v>42</v>
      </c>
      <c r="G3177" s="14" t="s">
        <v>42</v>
      </c>
      <c r="H3177" s="14" t="s">
        <v>42</v>
      </c>
      <c r="I3177" s="88" t="s">
        <v>99</v>
      </c>
      <c r="J3177" s="14" t="s">
        <v>42</v>
      </c>
      <c r="K3177" s="14" t="s">
        <v>42</v>
      </c>
      <c r="L3177" s="14" t="s">
        <v>42</v>
      </c>
      <c r="M3177" s="14" t="s">
        <v>42</v>
      </c>
      <c r="N3177" s="81"/>
      <c r="O3177" s="81"/>
      <c r="P3177" s="81"/>
      <c r="Q3177" s="81"/>
      <c r="R3177" s="81"/>
      <c r="S3177" s="81"/>
      <c r="T3177" s="81"/>
      <c r="U3177" s="81"/>
      <c r="V3177" s="81"/>
    </row>
    <row r="3178" spans="1:22" ht="130.5" x14ac:dyDescent="0.35">
      <c r="A3178" s="14" t="s">
        <v>7744</v>
      </c>
      <c r="B3178" s="14" t="s">
        <v>7745</v>
      </c>
      <c r="C3178" s="32" t="s">
        <v>36</v>
      </c>
      <c r="D3178" s="14" t="s">
        <v>42</v>
      </c>
      <c r="E3178" s="83" t="s">
        <v>424</v>
      </c>
      <c r="F3178" s="14" t="s">
        <v>42</v>
      </c>
      <c r="G3178" s="14" t="s">
        <v>42</v>
      </c>
      <c r="H3178" s="14" t="s">
        <v>42</v>
      </c>
      <c r="I3178" s="89">
        <v>45050</v>
      </c>
      <c r="J3178" s="14" t="s">
        <v>42</v>
      </c>
      <c r="K3178" s="14" t="s">
        <v>42</v>
      </c>
      <c r="L3178" s="14" t="s">
        <v>42</v>
      </c>
      <c r="M3178" s="14" t="s">
        <v>42</v>
      </c>
      <c r="N3178" s="81"/>
      <c r="O3178" s="81"/>
      <c r="P3178" s="81"/>
      <c r="Q3178" s="81"/>
      <c r="R3178" s="81"/>
      <c r="S3178" s="81"/>
      <c r="T3178" s="81"/>
      <c r="U3178" s="81"/>
      <c r="V3178" s="81"/>
    </row>
    <row r="3179" spans="1:22" ht="188.5" x14ac:dyDescent="0.35">
      <c r="A3179" s="14" t="s">
        <v>7746</v>
      </c>
      <c r="B3179" s="14" t="s">
        <v>7747</v>
      </c>
      <c r="C3179" s="32" t="s">
        <v>36</v>
      </c>
      <c r="D3179" s="14" t="s">
        <v>7748</v>
      </c>
      <c r="E3179" s="83" t="s">
        <v>424</v>
      </c>
      <c r="F3179" s="88" t="s">
        <v>327</v>
      </c>
      <c r="G3179" s="14" t="s">
        <v>42</v>
      </c>
      <c r="H3179" s="88" t="s">
        <v>99</v>
      </c>
      <c r="I3179" s="14" t="s">
        <v>42</v>
      </c>
      <c r="J3179" s="14" t="s">
        <v>42</v>
      </c>
      <c r="K3179" s="88" t="s">
        <v>387</v>
      </c>
      <c r="L3179" s="14" t="s">
        <v>42</v>
      </c>
      <c r="M3179" s="101" t="s">
        <v>329</v>
      </c>
      <c r="N3179" s="81"/>
      <c r="O3179" s="81"/>
      <c r="P3179" s="81"/>
      <c r="Q3179" s="81"/>
      <c r="R3179" s="81"/>
      <c r="S3179" s="81"/>
      <c r="T3179" s="81"/>
      <c r="U3179" s="81"/>
      <c r="V3179" s="81"/>
    </row>
    <row r="3180" spans="1:22" ht="29" x14ac:dyDescent="0.35">
      <c r="A3180" s="14" t="s">
        <v>7749</v>
      </c>
      <c r="B3180" s="14"/>
      <c r="C3180" s="14" t="s">
        <v>235</v>
      </c>
      <c r="D3180" s="93" t="s">
        <v>7750</v>
      </c>
      <c r="E3180" s="93" t="s">
        <v>42</v>
      </c>
      <c r="F3180" s="93" t="s">
        <v>42</v>
      </c>
      <c r="G3180" s="93" t="s">
        <v>42</v>
      </c>
      <c r="H3180" s="93" t="s">
        <v>42</v>
      </c>
      <c r="I3180" s="40" t="s">
        <v>107</v>
      </c>
      <c r="J3180" s="93" t="s">
        <v>42</v>
      </c>
      <c r="K3180" s="93" t="s">
        <v>42</v>
      </c>
      <c r="L3180" s="93" t="s">
        <v>42</v>
      </c>
      <c r="M3180" s="93" t="s">
        <v>42</v>
      </c>
      <c r="N3180" s="81"/>
      <c r="O3180" s="81"/>
      <c r="P3180" s="81"/>
      <c r="Q3180" s="81"/>
      <c r="R3180" s="81"/>
      <c r="S3180" s="81"/>
      <c r="T3180" s="81"/>
      <c r="U3180" s="81"/>
      <c r="V3180" s="81"/>
    </row>
    <row r="3181" spans="1:22" ht="29" x14ac:dyDescent="0.35">
      <c r="A3181" s="93" t="s">
        <v>7751</v>
      </c>
      <c r="B3181" s="14"/>
      <c r="C3181" s="14" t="s">
        <v>235</v>
      </c>
      <c r="D3181" s="93" t="s">
        <v>7750</v>
      </c>
      <c r="E3181" s="93" t="s">
        <v>42</v>
      </c>
      <c r="F3181" s="93" t="s">
        <v>42</v>
      </c>
      <c r="G3181" s="93" t="s">
        <v>42</v>
      </c>
      <c r="H3181" s="93" t="s">
        <v>42</v>
      </c>
      <c r="I3181" s="40" t="s">
        <v>107</v>
      </c>
      <c r="J3181" s="93" t="s">
        <v>42</v>
      </c>
      <c r="K3181" s="93" t="s">
        <v>42</v>
      </c>
      <c r="L3181" s="93" t="s">
        <v>42</v>
      </c>
      <c r="M3181" s="93" t="s">
        <v>42</v>
      </c>
      <c r="N3181" s="81"/>
      <c r="O3181" s="81"/>
      <c r="P3181" s="81"/>
      <c r="Q3181" s="81"/>
      <c r="R3181" s="81"/>
      <c r="S3181" s="81"/>
      <c r="T3181" s="81"/>
      <c r="U3181" s="81"/>
      <c r="V3181" s="81"/>
    </row>
    <row r="3182" spans="1:22" ht="72.5" x14ac:dyDescent="0.35">
      <c r="A3182" s="93" t="s">
        <v>7752</v>
      </c>
      <c r="B3182" s="93" t="s">
        <v>7753</v>
      </c>
      <c r="C3182" s="93" t="s">
        <v>68</v>
      </c>
      <c r="D3182" s="93" t="s">
        <v>7754</v>
      </c>
      <c r="E3182" s="93" t="s">
        <v>42</v>
      </c>
      <c r="F3182" s="94" t="s">
        <v>191</v>
      </c>
      <c r="G3182" s="93" t="s">
        <v>42</v>
      </c>
      <c r="H3182" s="93" t="s">
        <v>42</v>
      </c>
      <c r="I3182" s="94" t="s">
        <v>107</v>
      </c>
      <c r="J3182" s="93" t="s">
        <v>42</v>
      </c>
      <c r="K3182" s="93" t="s">
        <v>42</v>
      </c>
      <c r="L3182" s="93" t="s">
        <v>42</v>
      </c>
      <c r="M3182" s="93" t="s">
        <v>42</v>
      </c>
    </row>
    <row r="3183" spans="1:22" ht="29" x14ac:dyDescent="0.35">
      <c r="A3183" s="93" t="s">
        <v>7755</v>
      </c>
      <c r="B3183" s="14"/>
      <c r="C3183" s="93" t="s">
        <v>68</v>
      </c>
      <c r="D3183" s="93" t="s">
        <v>7750</v>
      </c>
      <c r="E3183" s="93" t="s">
        <v>42</v>
      </c>
      <c r="F3183" s="93" t="s">
        <v>42</v>
      </c>
      <c r="G3183" s="93" t="s">
        <v>42</v>
      </c>
      <c r="H3183" s="93" t="s">
        <v>42</v>
      </c>
      <c r="I3183" s="94" t="s">
        <v>107</v>
      </c>
      <c r="J3183" s="93" t="s">
        <v>42</v>
      </c>
      <c r="K3183" s="93" t="s">
        <v>42</v>
      </c>
      <c r="L3183" s="93" t="s">
        <v>42</v>
      </c>
      <c r="M3183" s="93" t="s">
        <v>42</v>
      </c>
      <c r="N3183" s="81"/>
      <c r="O3183" s="81"/>
      <c r="P3183" s="81"/>
      <c r="Q3183" s="81"/>
      <c r="R3183" s="81"/>
      <c r="S3183" s="81"/>
      <c r="T3183" s="81"/>
      <c r="U3183" s="81"/>
      <c r="V3183" s="81"/>
    </row>
    <row r="3184" spans="1:22" ht="72.5" x14ac:dyDescent="0.35">
      <c r="A3184" s="93" t="s">
        <v>7756</v>
      </c>
      <c r="B3184" s="93" t="s">
        <v>7757</v>
      </c>
      <c r="C3184" s="93" t="s">
        <v>68</v>
      </c>
      <c r="D3184" s="93" t="s">
        <v>7758</v>
      </c>
      <c r="E3184" s="93" t="s">
        <v>42</v>
      </c>
      <c r="F3184" s="94" t="s">
        <v>327</v>
      </c>
      <c r="G3184" s="93" t="s">
        <v>42</v>
      </c>
      <c r="H3184" s="93" t="s">
        <v>42</v>
      </c>
      <c r="I3184" s="94" t="s">
        <v>107</v>
      </c>
      <c r="J3184" s="93" t="s">
        <v>42</v>
      </c>
      <c r="K3184" s="93" t="s">
        <v>42</v>
      </c>
      <c r="L3184" s="93" t="s">
        <v>42</v>
      </c>
      <c r="M3184" s="101" t="s">
        <v>329</v>
      </c>
    </row>
    <row r="3185" spans="1:13" ht="29" x14ac:dyDescent="0.35">
      <c r="A3185" s="93" t="s">
        <v>7759</v>
      </c>
      <c r="B3185" s="93"/>
      <c r="C3185" s="93" t="s">
        <v>68</v>
      </c>
      <c r="D3185" s="93" t="s">
        <v>42</v>
      </c>
      <c r="E3185" s="93" t="s">
        <v>42</v>
      </c>
      <c r="F3185" s="93" t="s">
        <v>42</v>
      </c>
      <c r="G3185" s="93" t="s">
        <v>42</v>
      </c>
      <c r="H3185" s="93" t="s">
        <v>42</v>
      </c>
      <c r="I3185" s="94" t="s">
        <v>107</v>
      </c>
      <c r="J3185" s="93" t="s">
        <v>42</v>
      </c>
      <c r="K3185" s="93" t="s">
        <v>42</v>
      </c>
      <c r="L3185" s="93" t="s">
        <v>42</v>
      </c>
      <c r="M3185" s="93" t="s">
        <v>42</v>
      </c>
    </row>
    <row r="3186" spans="1:13" ht="29" x14ac:dyDescent="0.35">
      <c r="A3186" s="93" t="s">
        <v>7760</v>
      </c>
      <c r="B3186" s="93"/>
      <c r="C3186" s="93" t="s">
        <v>68</v>
      </c>
      <c r="D3186" s="93" t="s">
        <v>42</v>
      </c>
      <c r="E3186" s="93" t="s">
        <v>42</v>
      </c>
      <c r="F3186" s="93" t="s">
        <v>42</v>
      </c>
      <c r="G3186" s="93" t="s">
        <v>42</v>
      </c>
      <c r="H3186" s="93" t="s">
        <v>42</v>
      </c>
      <c r="I3186" s="94" t="s">
        <v>107</v>
      </c>
      <c r="J3186" s="93" t="s">
        <v>42</v>
      </c>
      <c r="K3186" s="93" t="s">
        <v>42</v>
      </c>
      <c r="L3186" s="93" t="s">
        <v>42</v>
      </c>
      <c r="M3186" s="93" t="s">
        <v>42</v>
      </c>
    </row>
    <row r="3187" spans="1:13" ht="29" x14ac:dyDescent="0.35">
      <c r="A3187" s="93" t="s">
        <v>7761</v>
      </c>
      <c r="B3187" s="93"/>
      <c r="C3187" s="93" t="s">
        <v>68</v>
      </c>
      <c r="D3187" s="93" t="s">
        <v>42</v>
      </c>
      <c r="E3187" s="93" t="s">
        <v>42</v>
      </c>
      <c r="F3187" s="93" t="s">
        <v>42</v>
      </c>
      <c r="G3187" s="93" t="s">
        <v>42</v>
      </c>
      <c r="H3187" s="93" t="s">
        <v>42</v>
      </c>
      <c r="I3187" s="94" t="s">
        <v>107</v>
      </c>
      <c r="J3187" s="93" t="s">
        <v>42</v>
      </c>
      <c r="K3187" s="93" t="s">
        <v>42</v>
      </c>
      <c r="L3187" s="93" t="s">
        <v>42</v>
      </c>
      <c r="M3187" s="93" t="s">
        <v>42</v>
      </c>
    </row>
    <row r="3188" spans="1:13" ht="29" x14ac:dyDescent="0.35">
      <c r="A3188" s="93" t="s">
        <v>7762</v>
      </c>
      <c r="B3188" s="93"/>
      <c r="C3188" s="93" t="s">
        <v>68</v>
      </c>
      <c r="D3188" s="93" t="s">
        <v>42</v>
      </c>
      <c r="E3188" s="93" t="s">
        <v>42</v>
      </c>
      <c r="F3188" s="93" t="s">
        <v>42</v>
      </c>
      <c r="G3188" s="93" t="s">
        <v>42</v>
      </c>
      <c r="H3188" s="93" t="s">
        <v>42</v>
      </c>
      <c r="I3188" s="94" t="s">
        <v>107</v>
      </c>
      <c r="J3188" s="93" t="s">
        <v>42</v>
      </c>
      <c r="K3188" s="93" t="s">
        <v>42</v>
      </c>
      <c r="L3188" s="93" t="s">
        <v>42</v>
      </c>
      <c r="M3188" s="93" t="s">
        <v>42</v>
      </c>
    </row>
    <row r="3189" spans="1:13" ht="29" x14ac:dyDescent="0.35">
      <c r="A3189" s="93" t="s">
        <v>7763</v>
      </c>
      <c r="B3189" s="93"/>
      <c r="C3189" s="93" t="s">
        <v>68</v>
      </c>
      <c r="D3189" s="93" t="s">
        <v>42</v>
      </c>
      <c r="E3189" s="93" t="s">
        <v>42</v>
      </c>
      <c r="F3189" s="93" t="s">
        <v>42</v>
      </c>
      <c r="G3189" s="93" t="s">
        <v>42</v>
      </c>
      <c r="H3189" s="93" t="s">
        <v>42</v>
      </c>
      <c r="I3189" s="94" t="s">
        <v>107</v>
      </c>
      <c r="J3189" s="93" t="s">
        <v>42</v>
      </c>
      <c r="K3189" s="93" t="s">
        <v>42</v>
      </c>
      <c r="L3189" s="93" t="s">
        <v>42</v>
      </c>
      <c r="M3189" s="93" t="s">
        <v>42</v>
      </c>
    </row>
    <row r="3190" spans="1:13" x14ac:dyDescent="0.35">
      <c r="A3190" s="93" t="s">
        <v>7764</v>
      </c>
      <c r="B3190" s="93"/>
      <c r="C3190" s="93" t="s">
        <v>68</v>
      </c>
      <c r="D3190" s="93" t="s">
        <v>42</v>
      </c>
      <c r="E3190" s="93" t="s">
        <v>42</v>
      </c>
      <c r="F3190" s="93" t="s">
        <v>42</v>
      </c>
      <c r="G3190" s="93" t="s">
        <v>42</v>
      </c>
      <c r="H3190" s="93" t="s">
        <v>42</v>
      </c>
      <c r="I3190" s="94" t="s">
        <v>107</v>
      </c>
      <c r="J3190" s="93" t="s">
        <v>42</v>
      </c>
      <c r="K3190" s="93" t="s">
        <v>42</v>
      </c>
      <c r="L3190" s="93" t="s">
        <v>42</v>
      </c>
      <c r="M3190" s="93" t="s">
        <v>42</v>
      </c>
    </row>
    <row r="3191" spans="1:13" x14ac:dyDescent="0.35">
      <c r="A3191" s="93" t="s">
        <v>7765</v>
      </c>
      <c r="B3191" s="93"/>
      <c r="C3191" s="93" t="s">
        <v>68</v>
      </c>
      <c r="D3191" s="93" t="s">
        <v>42</v>
      </c>
      <c r="E3191" s="93" t="s">
        <v>42</v>
      </c>
      <c r="F3191" s="93" t="s">
        <v>42</v>
      </c>
      <c r="G3191" s="93" t="s">
        <v>42</v>
      </c>
      <c r="H3191" s="93" t="s">
        <v>42</v>
      </c>
      <c r="I3191" s="94" t="s">
        <v>107</v>
      </c>
      <c r="J3191" s="93" t="s">
        <v>42</v>
      </c>
      <c r="K3191" s="93" t="s">
        <v>42</v>
      </c>
      <c r="L3191" s="93" t="s">
        <v>42</v>
      </c>
      <c r="M3191" s="93" t="s">
        <v>42</v>
      </c>
    </row>
    <row r="3192" spans="1:13" x14ac:dyDescent="0.35">
      <c r="A3192" s="93" t="s">
        <v>7766</v>
      </c>
      <c r="B3192" s="93"/>
      <c r="C3192" s="93" t="s">
        <v>68</v>
      </c>
      <c r="D3192" s="93" t="s">
        <v>42</v>
      </c>
      <c r="E3192" s="93" t="s">
        <v>42</v>
      </c>
      <c r="F3192" s="93" t="s">
        <v>42</v>
      </c>
      <c r="G3192" s="93" t="s">
        <v>42</v>
      </c>
      <c r="H3192" s="93" t="s">
        <v>42</v>
      </c>
      <c r="I3192" s="94" t="s">
        <v>107</v>
      </c>
      <c r="J3192" s="93" t="s">
        <v>42</v>
      </c>
      <c r="K3192" s="93" t="s">
        <v>42</v>
      </c>
      <c r="L3192" s="93" t="s">
        <v>42</v>
      </c>
      <c r="M3192" s="93" t="s">
        <v>42</v>
      </c>
    </row>
    <row r="3193" spans="1:13" ht="29" x14ac:dyDescent="0.35">
      <c r="A3193" s="93" t="s">
        <v>7767</v>
      </c>
      <c r="B3193" s="93"/>
      <c r="C3193" s="93" t="s">
        <v>68</v>
      </c>
      <c r="D3193" s="93" t="s">
        <v>42</v>
      </c>
      <c r="E3193" s="93" t="s">
        <v>42</v>
      </c>
      <c r="F3193" s="93" t="s">
        <v>42</v>
      </c>
      <c r="G3193" s="93" t="s">
        <v>42</v>
      </c>
      <c r="H3193" s="93" t="s">
        <v>42</v>
      </c>
      <c r="I3193" s="94" t="s">
        <v>107</v>
      </c>
      <c r="J3193" s="93" t="s">
        <v>42</v>
      </c>
      <c r="K3193" s="93" t="s">
        <v>42</v>
      </c>
      <c r="L3193" s="93" t="s">
        <v>42</v>
      </c>
      <c r="M3193" s="93" t="s">
        <v>42</v>
      </c>
    </row>
    <row r="3194" spans="1:13" ht="29" x14ac:dyDescent="0.35">
      <c r="A3194" s="93" t="s">
        <v>7768</v>
      </c>
      <c r="B3194" s="93"/>
      <c r="C3194" s="93" t="s">
        <v>68</v>
      </c>
      <c r="D3194" s="93" t="s">
        <v>42</v>
      </c>
      <c r="E3194" s="93" t="s">
        <v>42</v>
      </c>
      <c r="F3194" s="93" t="s">
        <v>42</v>
      </c>
      <c r="G3194" s="93" t="s">
        <v>42</v>
      </c>
      <c r="H3194" s="93" t="s">
        <v>42</v>
      </c>
      <c r="I3194" s="94" t="s">
        <v>107</v>
      </c>
      <c r="J3194" s="93" t="s">
        <v>42</v>
      </c>
      <c r="K3194" s="93" t="s">
        <v>42</v>
      </c>
      <c r="L3194" s="93" t="s">
        <v>42</v>
      </c>
      <c r="M3194" s="93" t="s">
        <v>42</v>
      </c>
    </row>
    <row r="3195" spans="1:13" ht="29" x14ac:dyDescent="0.35">
      <c r="A3195" s="93" t="s">
        <v>7769</v>
      </c>
      <c r="B3195" s="93"/>
      <c r="C3195" s="93" t="s">
        <v>68</v>
      </c>
      <c r="D3195" s="93" t="s">
        <v>42</v>
      </c>
      <c r="E3195" s="93" t="s">
        <v>42</v>
      </c>
      <c r="F3195" s="93" t="s">
        <v>42</v>
      </c>
      <c r="G3195" s="93" t="s">
        <v>42</v>
      </c>
      <c r="H3195" s="93" t="s">
        <v>42</v>
      </c>
      <c r="I3195" s="94" t="s">
        <v>107</v>
      </c>
      <c r="J3195" s="93" t="s">
        <v>42</v>
      </c>
      <c r="K3195" s="93" t="s">
        <v>42</v>
      </c>
      <c r="L3195" s="93" t="s">
        <v>42</v>
      </c>
      <c r="M3195" s="93" t="s">
        <v>42</v>
      </c>
    </row>
    <row r="3196" spans="1:13" ht="29" x14ac:dyDescent="0.35">
      <c r="A3196" s="93" t="s">
        <v>7770</v>
      </c>
      <c r="B3196" s="93"/>
      <c r="C3196" s="93" t="s">
        <v>68</v>
      </c>
      <c r="D3196" s="93" t="s">
        <v>42</v>
      </c>
      <c r="E3196" s="93" t="s">
        <v>42</v>
      </c>
      <c r="F3196" s="93" t="s">
        <v>42</v>
      </c>
      <c r="G3196" s="93" t="s">
        <v>42</v>
      </c>
      <c r="H3196" s="93" t="s">
        <v>42</v>
      </c>
      <c r="I3196" s="94" t="s">
        <v>107</v>
      </c>
      <c r="J3196" s="93" t="s">
        <v>42</v>
      </c>
      <c r="K3196" s="93" t="s">
        <v>42</v>
      </c>
      <c r="L3196" s="93" t="s">
        <v>42</v>
      </c>
      <c r="M3196" s="93" t="s">
        <v>42</v>
      </c>
    </row>
    <row r="3197" spans="1:13" ht="29" x14ac:dyDescent="0.35">
      <c r="A3197" s="93" t="s">
        <v>7771</v>
      </c>
      <c r="B3197" s="93"/>
      <c r="C3197" s="93" t="s">
        <v>68</v>
      </c>
      <c r="D3197" s="93" t="s">
        <v>42</v>
      </c>
      <c r="E3197" s="93" t="s">
        <v>42</v>
      </c>
      <c r="F3197" s="93" t="s">
        <v>42</v>
      </c>
      <c r="G3197" s="93" t="s">
        <v>42</v>
      </c>
      <c r="H3197" s="93" t="s">
        <v>42</v>
      </c>
      <c r="I3197" s="94" t="s">
        <v>107</v>
      </c>
      <c r="J3197" s="93" t="s">
        <v>42</v>
      </c>
      <c r="K3197" s="93" t="s">
        <v>42</v>
      </c>
      <c r="L3197" s="93" t="s">
        <v>42</v>
      </c>
      <c r="M3197" s="93" t="s">
        <v>42</v>
      </c>
    </row>
    <row r="3198" spans="1:13" ht="29" x14ac:dyDescent="0.35">
      <c r="A3198" s="93" t="s">
        <v>7772</v>
      </c>
      <c r="B3198" s="93"/>
      <c r="C3198" s="93" t="s">
        <v>68</v>
      </c>
      <c r="D3198" s="93" t="s">
        <v>42</v>
      </c>
      <c r="E3198" s="93" t="s">
        <v>42</v>
      </c>
      <c r="F3198" s="93" t="s">
        <v>42</v>
      </c>
      <c r="G3198" s="93" t="s">
        <v>42</v>
      </c>
      <c r="H3198" s="93" t="s">
        <v>42</v>
      </c>
      <c r="I3198" s="94" t="s">
        <v>107</v>
      </c>
      <c r="J3198" s="93" t="s">
        <v>42</v>
      </c>
      <c r="K3198" s="93" t="s">
        <v>42</v>
      </c>
      <c r="L3198" s="93" t="s">
        <v>42</v>
      </c>
      <c r="M3198" s="93" t="s">
        <v>42</v>
      </c>
    </row>
    <row r="3199" spans="1:13" x14ac:dyDescent="0.35">
      <c r="A3199" s="93" t="s">
        <v>7773</v>
      </c>
      <c r="B3199" s="93"/>
      <c r="C3199" s="93" t="s">
        <v>36</v>
      </c>
      <c r="D3199" s="93" t="s">
        <v>42</v>
      </c>
      <c r="E3199" s="93" t="s">
        <v>42</v>
      </c>
      <c r="F3199" s="93" t="s">
        <v>42</v>
      </c>
      <c r="G3199" s="93" t="s">
        <v>42</v>
      </c>
      <c r="H3199" s="93" t="s">
        <v>42</v>
      </c>
      <c r="I3199" s="94" t="s">
        <v>107</v>
      </c>
      <c r="J3199" s="93" t="s">
        <v>42</v>
      </c>
      <c r="K3199" s="93" t="s">
        <v>42</v>
      </c>
      <c r="L3199" s="93" t="s">
        <v>42</v>
      </c>
      <c r="M3199" s="93" t="s">
        <v>42</v>
      </c>
    </row>
    <row r="3200" spans="1:13" ht="58" x14ac:dyDescent="0.35">
      <c r="A3200" s="93" t="s">
        <v>7774</v>
      </c>
      <c r="B3200" s="93" t="s">
        <v>7775</v>
      </c>
      <c r="C3200" s="93" t="s">
        <v>68</v>
      </c>
      <c r="D3200" s="93" t="s">
        <v>7776</v>
      </c>
      <c r="E3200" s="94" t="s">
        <v>93</v>
      </c>
      <c r="F3200" s="93" t="s">
        <v>42</v>
      </c>
      <c r="G3200" s="93" t="s">
        <v>42</v>
      </c>
      <c r="H3200" s="93" t="s">
        <v>42</v>
      </c>
      <c r="I3200" s="93" t="s">
        <v>42</v>
      </c>
      <c r="J3200" s="93" t="s">
        <v>42</v>
      </c>
      <c r="K3200" s="93" t="s">
        <v>42</v>
      </c>
      <c r="L3200" s="93" t="s">
        <v>42</v>
      </c>
      <c r="M3200" s="93" t="s">
        <v>42</v>
      </c>
    </row>
    <row r="3201" spans="1:13" ht="58" x14ac:dyDescent="0.35">
      <c r="A3201" s="93" t="s">
        <v>7777</v>
      </c>
      <c r="B3201" s="93" t="s">
        <v>7778</v>
      </c>
      <c r="C3201" s="93" t="s">
        <v>68</v>
      </c>
      <c r="D3201" s="93" t="s">
        <v>7779</v>
      </c>
      <c r="E3201" s="94" t="s">
        <v>93</v>
      </c>
      <c r="F3201" s="93" t="s">
        <v>42</v>
      </c>
      <c r="G3201" s="93" t="s">
        <v>42</v>
      </c>
      <c r="H3201" s="93" t="s">
        <v>42</v>
      </c>
      <c r="I3201" s="93" t="s">
        <v>42</v>
      </c>
      <c r="J3201" s="93" t="s">
        <v>42</v>
      </c>
      <c r="K3201" s="93" t="s">
        <v>42</v>
      </c>
      <c r="L3201" s="93" t="s">
        <v>42</v>
      </c>
      <c r="M3201" s="93" t="s">
        <v>42</v>
      </c>
    </row>
    <row r="3202" spans="1:13" ht="72.5" x14ac:dyDescent="0.35">
      <c r="A3202" s="93" t="s">
        <v>7780</v>
      </c>
      <c r="B3202" s="93" t="s">
        <v>7781</v>
      </c>
      <c r="C3202" s="93" t="s">
        <v>68</v>
      </c>
      <c r="D3202" s="93" t="s">
        <v>42</v>
      </c>
      <c r="E3202" s="94" t="s">
        <v>93</v>
      </c>
      <c r="F3202" s="93" t="s">
        <v>42</v>
      </c>
      <c r="G3202" s="93" t="s">
        <v>42</v>
      </c>
      <c r="H3202" s="93" t="s">
        <v>42</v>
      </c>
      <c r="I3202" s="93" t="s">
        <v>42</v>
      </c>
      <c r="J3202" s="93" t="s">
        <v>42</v>
      </c>
      <c r="K3202" s="93" t="s">
        <v>42</v>
      </c>
      <c r="L3202" s="93" t="s">
        <v>42</v>
      </c>
      <c r="M3202" s="93" t="s">
        <v>42</v>
      </c>
    </row>
    <row r="3203" spans="1:13" ht="58" x14ac:dyDescent="0.35">
      <c r="A3203" s="93" t="s">
        <v>7782</v>
      </c>
      <c r="B3203" s="93" t="s">
        <v>7783</v>
      </c>
      <c r="C3203" s="93" t="s">
        <v>68</v>
      </c>
      <c r="D3203" s="93" t="s">
        <v>75</v>
      </c>
      <c r="E3203" s="94" t="s">
        <v>93</v>
      </c>
      <c r="F3203" s="92" t="s">
        <v>327</v>
      </c>
      <c r="G3203" s="93" t="s">
        <v>42</v>
      </c>
      <c r="H3203" s="93" t="s">
        <v>42</v>
      </c>
      <c r="I3203" s="94" t="s">
        <v>99</v>
      </c>
      <c r="J3203" s="93" t="s">
        <v>42</v>
      </c>
      <c r="K3203" s="98">
        <v>44875</v>
      </c>
      <c r="L3203" s="93" t="s">
        <v>42</v>
      </c>
      <c r="M3203" s="92" t="s">
        <v>329</v>
      </c>
    </row>
    <row r="3204" spans="1:13" ht="43.5" x14ac:dyDescent="0.35">
      <c r="A3204" s="93" t="s">
        <v>7784</v>
      </c>
      <c r="B3204" s="93" t="s">
        <v>7785</v>
      </c>
      <c r="C3204" s="93" t="s">
        <v>68</v>
      </c>
      <c r="D3204" s="93" t="s">
        <v>7786</v>
      </c>
      <c r="E3204" s="94" t="s">
        <v>93</v>
      </c>
      <c r="F3204" s="93" t="s">
        <v>42</v>
      </c>
      <c r="G3204" s="93" t="s">
        <v>42</v>
      </c>
      <c r="H3204" s="93" t="s">
        <v>42</v>
      </c>
      <c r="I3204" s="93" t="s">
        <v>42</v>
      </c>
      <c r="J3204" s="93" t="s">
        <v>42</v>
      </c>
      <c r="K3204" s="93" t="s">
        <v>42</v>
      </c>
      <c r="L3204" s="93" t="s">
        <v>42</v>
      </c>
      <c r="M3204" s="93" t="s">
        <v>42</v>
      </c>
    </row>
    <row r="3205" spans="1:13" ht="58" x14ac:dyDescent="0.35">
      <c r="A3205" s="93" t="s">
        <v>7787</v>
      </c>
      <c r="B3205" s="93" t="s">
        <v>7788</v>
      </c>
      <c r="C3205" s="93" t="s">
        <v>68</v>
      </c>
      <c r="D3205" s="93" t="s">
        <v>7789</v>
      </c>
      <c r="E3205" s="94" t="s">
        <v>93</v>
      </c>
      <c r="F3205" s="93" t="s">
        <v>42</v>
      </c>
      <c r="G3205" s="93" t="s">
        <v>42</v>
      </c>
      <c r="H3205" s="93" t="s">
        <v>42</v>
      </c>
      <c r="I3205" s="93" t="s">
        <v>42</v>
      </c>
      <c r="J3205" s="93" t="s">
        <v>42</v>
      </c>
      <c r="K3205" s="93" t="s">
        <v>42</v>
      </c>
      <c r="L3205" s="93" t="s">
        <v>42</v>
      </c>
      <c r="M3205" s="93" t="s">
        <v>42</v>
      </c>
    </row>
    <row r="3206" spans="1:13" ht="58" x14ac:dyDescent="0.35">
      <c r="A3206" s="93" t="s">
        <v>7790</v>
      </c>
      <c r="B3206" s="93"/>
      <c r="C3206" s="93" t="s">
        <v>68</v>
      </c>
      <c r="D3206" s="93" t="s">
        <v>75</v>
      </c>
      <c r="E3206" s="94" t="s">
        <v>93</v>
      </c>
      <c r="F3206" s="93" t="s">
        <v>42</v>
      </c>
      <c r="G3206" s="93" t="s">
        <v>42</v>
      </c>
      <c r="H3206" s="93" t="s">
        <v>42</v>
      </c>
      <c r="I3206" s="94" t="s">
        <v>99</v>
      </c>
      <c r="J3206" s="93" t="s">
        <v>42</v>
      </c>
      <c r="K3206" s="98">
        <v>44875</v>
      </c>
      <c r="L3206" s="93" t="s">
        <v>42</v>
      </c>
      <c r="M3206" s="93" t="s">
        <v>42</v>
      </c>
    </row>
    <row r="3207" spans="1:13" ht="58" x14ac:dyDescent="0.35">
      <c r="A3207" s="93" t="s">
        <v>7791</v>
      </c>
      <c r="B3207" s="93" t="s">
        <v>7792</v>
      </c>
      <c r="C3207" s="93" t="s">
        <v>68</v>
      </c>
      <c r="D3207" s="93" t="s">
        <v>75</v>
      </c>
      <c r="E3207" s="94" t="s">
        <v>93</v>
      </c>
      <c r="F3207" s="92" t="s">
        <v>327</v>
      </c>
      <c r="G3207" s="93" t="s">
        <v>42</v>
      </c>
      <c r="H3207" s="93" t="s">
        <v>42</v>
      </c>
      <c r="I3207" s="94" t="s">
        <v>99</v>
      </c>
      <c r="J3207" s="93" t="s">
        <v>42</v>
      </c>
      <c r="K3207" s="98">
        <v>44875</v>
      </c>
      <c r="L3207" s="93" t="s">
        <v>42</v>
      </c>
      <c r="M3207" s="92" t="s">
        <v>329</v>
      </c>
    </row>
    <row r="3208" spans="1:13" ht="101.5" x14ac:dyDescent="0.35">
      <c r="A3208" s="93" t="s">
        <v>7793</v>
      </c>
      <c r="B3208" s="93" t="s">
        <v>7794</v>
      </c>
      <c r="C3208" s="93" t="s">
        <v>68</v>
      </c>
      <c r="D3208" s="93" t="s">
        <v>7795</v>
      </c>
      <c r="E3208" s="94" t="s">
        <v>93</v>
      </c>
      <c r="F3208" s="93" t="s">
        <v>42</v>
      </c>
      <c r="G3208" s="93" t="s">
        <v>42</v>
      </c>
      <c r="H3208" s="93" t="s">
        <v>42</v>
      </c>
      <c r="I3208" s="93" t="s">
        <v>42</v>
      </c>
      <c r="J3208" s="93" t="s">
        <v>42</v>
      </c>
      <c r="K3208" s="93" t="s">
        <v>42</v>
      </c>
      <c r="L3208" s="93" t="s">
        <v>42</v>
      </c>
      <c r="M3208" s="93" t="s">
        <v>42</v>
      </c>
    </row>
    <row r="3209" spans="1:13" ht="43.5" x14ac:dyDescent="0.35">
      <c r="A3209" s="93" t="s">
        <v>7796</v>
      </c>
      <c r="B3209" s="93" t="s">
        <v>7797</v>
      </c>
      <c r="C3209" s="93" t="s">
        <v>68</v>
      </c>
      <c r="D3209" s="93" t="s">
        <v>7798</v>
      </c>
      <c r="E3209" s="94" t="s">
        <v>93</v>
      </c>
      <c r="F3209" s="93" t="s">
        <v>42</v>
      </c>
      <c r="G3209" s="93" t="s">
        <v>42</v>
      </c>
      <c r="H3209" s="93" t="s">
        <v>42</v>
      </c>
      <c r="I3209" s="93" t="s">
        <v>42</v>
      </c>
      <c r="J3209" s="93" t="s">
        <v>42</v>
      </c>
      <c r="K3209" s="93" t="s">
        <v>42</v>
      </c>
      <c r="L3209" s="93" t="s">
        <v>42</v>
      </c>
      <c r="M3209" s="93" t="s">
        <v>42</v>
      </c>
    </row>
    <row r="3210" spans="1:13" ht="58" x14ac:dyDescent="0.35">
      <c r="A3210" s="93" t="s">
        <v>7799</v>
      </c>
      <c r="B3210" s="93" t="s">
        <v>7800</v>
      </c>
      <c r="C3210" s="93" t="s">
        <v>68</v>
      </c>
      <c r="D3210" s="93" t="s">
        <v>75</v>
      </c>
      <c r="E3210" s="94" t="s">
        <v>93</v>
      </c>
      <c r="F3210" s="92" t="s">
        <v>327</v>
      </c>
      <c r="G3210" s="93" t="s">
        <v>42</v>
      </c>
      <c r="H3210" s="93" t="s">
        <v>42</v>
      </c>
      <c r="I3210" s="94" t="s">
        <v>99</v>
      </c>
      <c r="J3210" s="93" t="s">
        <v>42</v>
      </c>
      <c r="K3210" s="98">
        <v>44875</v>
      </c>
      <c r="L3210" s="93" t="s">
        <v>42</v>
      </c>
      <c r="M3210" s="92" t="s">
        <v>329</v>
      </c>
    </row>
    <row r="3211" spans="1:13" ht="58" x14ac:dyDescent="0.35">
      <c r="A3211" s="93" t="s">
        <v>7801</v>
      </c>
      <c r="B3211" s="93"/>
      <c r="C3211" s="93" t="s">
        <v>68</v>
      </c>
      <c r="D3211" s="93" t="s">
        <v>75</v>
      </c>
      <c r="E3211" s="94" t="s">
        <v>93</v>
      </c>
      <c r="F3211" s="92" t="s">
        <v>327</v>
      </c>
      <c r="G3211" s="93" t="s">
        <v>42</v>
      </c>
      <c r="H3211" s="93" t="s">
        <v>42</v>
      </c>
      <c r="I3211" s="94" t="s">
        <v>99</v>
      </c>
      <c r="J3211" s="93" t="s">
        <v>42</v>
      </c>
      <c r="K3211" s="98">
        <v>44875</v>
      </c>
      <c r="L3211" s="93" t="s">
        <v>42</v>
      </c>
      <c r="M3211" s="92" t="s">
        <v>329</v>
      </c>
    </row>
    <row r="3212" spans="1:13" ht="58" x14ac:dyDescent="0.35">
      <c r="A3212" s="93" t="s">
        <v>7802</v>
      </c>
      <c r="B3212" s="93"/>
      <c r="C3212" s="93" t="s">
        <v>68</v>
      </c>
      <c r="D3212" s="93" t="s">
        <v>75</v>
      </c>
      <c r="E3212" s="94" t="s">
        <v>93</v>
      </c>
      <c r="F3212" s="92" t="s">
        <v>327</v>
      </c>
      <c r="G3212" s="93" t="s">
        <v>42</v>
      </c>
      <c r="H3212" s="93" t="s">
        <v>42</v>
      </c>
      <c r="I3212" s="94" t="s">
        <v>99</v>
      </c>
      <c r="J3212" s="93" t="s">
        <v>42</v>
      </c>
      <c r="K3212" s="98">
        <v>44875</v>
      </c>
      <c r="L3212" s="93" t="s">
        <v>42</v>
      </c>
      <c r="M3212" s="92" t="s">
        <v>329</v>
      </c>
    </row>
    <row r="3213" spans="1:13" ht="58" x14ac:dyDescent="0.35">
      <c r="A3213" s="93" t="s">
        <v>7803</v>
      </c>
      <c r="B3213" s="14" t="s">
        <v>7804</v>
      </c>
      <c r="C3213" s="93" t="s">
        <v>68</v>
      </c>
      <c r="D3213" s="93" t="s">
        <v>7805</v>
      </c>
      <c r="E3213" s="94" t="s">
        <v>93</v>
      </c>
      <c r="F3213" s="93" t="s">
        <v>42</v>
      </c>
      <c r="G3213" s="93" t="s">
        <v>42</v>
      </c>
      <c r="H3213" s="93" t="s">
        <v>42</v>
      </c>
      <c r="I3213" s="93" t="s">
        <v>42</v>
      </c>
      <c r="J3213" s="93" t="s">
        <v>42</v>
      </c>
      <c r="K3213" s="98">
        <v>45051</v>
      </c>
      <c r="L3213" s="93" t="s">
        <v>42</v>
      </c>
      <c r="M3213" s="93" t="s">
        <v>42</v>
      </c>
    </row>
    <row r="3214" spans="1:13" ht="29" x14ac:dyDescent="0.35">
      <c r="A3214" s="93" t="s">
        <v>7806</v>
      </c>
      <c r="B3214" s="93"/>
      <c r="C3214" s="93" t="s">
        <v>68</v>
      </c>
      <c r="D3214" s="93" t="s">
        <v>7807</v>
      </c>
      <c r="E3214" s="94" t="s">
        <v>93</v>
      </c>
      <c r="F3214" s="93" t="s">
        <v>42</v>
      </c>
      <c r="G3214" s="93" t="s">
        <v>42</v>
      </c>
      <c r="H3214" s="93" t="s">
        <v>42</v>
      </c>
      <c r="I3214" s="93" t="s">
        <v>42</v>
      </c>
      <c r="J3214" s="93" t="s">
        <v>42</v>
      </c>
      <c r="K3214" s="93" t="s">
        <v>42</v>
      </c>
      <c r="L3214" s="93" t="s">
        <v>42</v>
      </c>
      <c r="M3214" s="93" t="s">
        <v>42</v>
      </c>
    </row>
    <row r="3215" spans="1:13" ht="58" x14ac:dyDescent="0.35">
      <c r="A3215" s="93" t="s">
        <v>7808</v>
      </c>
      <c r="B3215" s="93"/>
      <c r="C3215" s="93" t="s">
        <v>68</v>
      </c>
      <c r="D3215" s="93" t="s">
        <v>75</v>
      </c>
      <c r="E3215" s="94" t="s">
        <v>93</v>
      </c>
      <c r="F3215" s="92" t="s">
        <v>327</v>
      </c>
      <c r="G3215" s="93" t="s">
        <v>42</v>
      </c>
      <c r="H3215" s="93" t="s">
        <v>42</v>
      </c>
      <c r="I3215" s="94" t="s">
        <v>99</v>
      </c>
      <c r="J3215" s="93" t="s">
        <v>42</v>
      </c>
      <c r="K3215" s="89">
        <v>44875</v>
      </c>
      <c r="L3215" s="93" t="s">
        <v>42</v>
      </c>
      <c r="M3215" s="92" t="s">
        <v>329</v>
      </c>
    </row>
    <row r="3216" spans="1:13" ht="58" x14ac:dyDescent="0.35">
      <c r="A3216" s="93" t="s">
        <v>7809</v>
      </c>
      <c r="B3216" s="93" t="s">
        <v>7810</v>
      </c>
      <c r="C3216" s="93" t="s">
        <v>68</v>
      </c>
      <c r="D3216" s="93" t="s">
        <v>75</v>
      </c>
      <c r="E3216" s="94" t="s">
        <v>93</v>
      </c>
      <c r="F3216" s="92" t="s">
        <v>327</v>
      </c>
      <c r="G3216" s="93" t="s">
        <v>42</v>
      </c>
      <c r="H3216" s="93" t="s">
        <v>42</v>
      </c>
      <c r="I3216" s="94" t="s">
        <v>99</v>
      </c>
      <c r="J3216" s="93" t="s">
        <v>42</v>
      </c>
      <c r="K3216" s="89">
        <v>44875</v>
      </c>
      <c r="L3216" s="93" t="s">
        <v>42</v>
      </c>
      <c r="M3216" s="92" t="s">
        <v>329</v>
      </c>
    </row>
    <row r="3217" spans="1:13" ht="58" x14ac:dyDescent="0.35">
      <c r="A3217" s="23" t="s">
        <v>7811</v>
      </c>
      <c r="B3217" s="93"/>
      <c r="C3217" s="93" t="s">
        <v>68</v>
      </c>
      <c r="D3217" s="93" t="s">
        <v>75</v>
      </c>
      <c r="E3217" s="94" t="s">
        <v>93</v>
      </c>
      <c r="F3217" s="94" t="s">
        <v>633</v>
      </c>
      <c r="G3217" s="93" t="s">
        <v>42</v>
      </c>
      <c r="H3217" s="93" t="s">
        <v>42</v>
      </c>
      <c r="I3217" s="94" t="s">
        <v>99</v>
      </c>
      <c r="J3217" s="93" t="s">
        <v>42</v>
      </c>
      <c r="K3217" s="89">
        <v>44875</v>
      </c>
      <c r="L3217" s="93" t="s">
        <v>42</v>
      </c>
      <c r="M3217" s="98">
        <v>44929</v>
      </c>
    </row>
    <row r="3218" spans="1:13" ht="58" x14ac:dyDescent="0.35">
      <c r="A3218" s="93" t="s">
        <v>7812</v>
      </c>
      <c r="B3218" s="93"/>
      <c r="C3218" s="93" t="s">
        <v>68</v>
      </c>
      <c r="D3218" s="93" t="s">
        <v>42</v>
      </c>
      <c r="E3218" s="94" t="s">
        <v>93</v>
      </c>
      <c r="F3218" s="93" t="s">
        <v>42</v>
      </c>
      <c r="G3218" s="93" t="s">
        <v>42</v>
      </c>
      <c r="H3218" s="93" t="s">
        <v>42</v>
      </c>
      <c r="I3218" s="94" t="s">
        <v>99</v>
      </c>
      <c r="J3218" s="93" t="s">
        <v>42</v>
      </c>
      <c r="K3218" s="93" t="s">
        <v>42</v>
      </c>
      <c r="L3218" s="93" t="s">
        <v>42</v>
      </c>
      <c r="M3218" s="93" t="s">
        <v>42</v>
      </c>
    </row>
    <row r="3219" spans="1:13" ht="58" x14ac:dyDescent="0.35">
      <c r="A3219" s="93" t="s">
        <v>7813</v>
      </c>
      <c r="B3219" s="93"/>
      <c r="C3219" s="93" t="s">
        <v>68</v>
      </c>
      <c r="D3219" s="93" t="s">
        <v>42</v>
      </c>
      <c r="E3219" s="94" t="s">
        <v>93</v>
      </c>
      <c r="F3219" s="93" t="s">
        <v>42</v>
      </c>
      <c r="G3219" s="93" t="s">
        <v>42</v>
      </c>
      <c r="H3219" s="93" t="s">
        <v>42</v>
      </c>
      <c r="I3219" s="94" t="s">
        <v>99</v>
      </c>
      <c r="J3219" s="93" t="s">
        <v>42</v>
      </c>
      <c r="K3219" s="93" t="s">
        <v>42</v>
      </c>
      <c r="L3219" s="93" t="s">
        <v>42</v>
      </c>
      <c r="M3219" s="93" t="s">
        <v>42</v>
      </c>
    </row>
    <row r="3220" spans="1:13" ht="58" x14ac:dyDescent="0.35">
      <c r="A3220" s="93" t="s">
        <v>7814</v>
      </c>
      <c r="B3220" s="93"/>
      <c r="C3220" s="93" t="s">
        <v>68</v>
      </c>
      <c r="D3220" s="93" t="s">
        <v>75</v>
      </c>
      <c r="E3220" s="94" t="s">
        <v>93</v>
      </c>
      <c r="F3220" s="94" t="s">
        <v>633</v>
      </c>
      <c r="G3220" s="93" t="s">
        <v>42</v>
      </c>
      <c r="H3220" s="93" t="s">
        <v>42</v>
      </c>
      <c r="I3220" s="94" t="s">
        <v>99</v>
      </c>
      <c r="J3220" s="93" t="s">
        <v>42</v>
      </c>
      <c r="K3220" s="89">
        <v>44875</v>
      </c>
      <c r="L3220" s="93" t="s">
        <v>42</v>
      </c>
      <c r="M3220" s="98">
        <v>44929</v>
      </c>
    </row>
    <row r="3221" spans="1:13" ht="29" x14ac:dyDescent="0.35">
      <c r="A3221" s="93" t="s">
        <v>7815</v>
      </c>
      <c r="B3221" s="93"/>
      <c r="C3221" s="93" t="s">
        <v>68</v>
      </c>
      <c r="D3221" s="93" t="s">
        <v>42</v>
      </c>
      <c r="E3221" s="94" t="s">
        <v>93</v>
      </c>
      <c r="F3221" s="93" t="s">
        <v>42</v>
      </c>
      <c r="G3221" s="93" t="s">
        <v>42</v>
      </c>
      <c r="H3221" s="93" t="s">
        <v>42</v>
      </c>
      <c r="I3221" s="93" t="s">
        <v>42</v>
      </c>
      <c r="J3221" s="93" t="s">
        <v>42</v>
      </c>
      <c r="K3221" s="93" t="s">
        <v>42</v>
      </c>
      <c r="L3221" s="93" t="s">
        <v>42</v>
      </c>
      <c r="M3221" s="93" t="s">
        <v>42</v>
      </c>
    </row>
    <row r="3222" spans="1:13" ht="29" x14ac:dyDescent="0.35">
      <c r="A3222" s="93" t="s">
        <v>7816</v>
      </c>
      <c r="B3222" s="93"/>
      <c r="C3222" s="93" t="s">
        <v>68</v>
      </c>
      <c r="D3222" s="93" t="s">
        <v>42</v>
      </c>
      <c r="E3222" s="94" t="s">
        <v>93</v>
      </c>
      <c r="F3222" s="93" t="s">
        <v>42</v>
      </c>
      <c r="G3222" s="93" t="s">
        <v>42</v>
      </c>
      <c r="H3222" s="93" t="s">
        <v>42</v>
      </c>
      <c r="I3222" s="93" t="s">
        <v>42</v>
      </c>
      <c r="J3222" s="93" t="s">
        <v>42</v>
      </c>
      <c r="K3222" s="93" t="s">
        <v>42</v>
      </c>
      <c r="L3222" s="93" t="s">
        <v>42</v>
      </c>
      <c r="M3222" s="93" t="s">
        <v>42</v>
      </c>
    </row>
    <row r="3223" spans="1:13" ht="29" x14ac:dyDescent="0.35">
      <c r="A3223" s="93" t="s">
        <v>7817</v>
      </c>
      <c r="B3223" s="93"/>
      <c r="C3223" s="93" t="s">
        <v>68</v>
      </c>
      <c r="D3223" s="93" t="s">
        <v>42</v>
      </c>
      <c r="E3223" s="94" t="s">
        <v>93</v>
      </c>
      <c r="F3223" s="93" t="s">
        <v>42</v>
      </c>
      <c r="G3223" s="93" t="s">
        <v>42</v>
      </c>
      <c r="H3223" s="93" t="s">
        <v>42</v>
      </c>
      <c r="I3223" s="93" t="s">
        <v>42</v>
      </c>
      <c r="J3223" s="93" t="s">
        <v>42</v>
      </c>
      <c r="K3223" s="93" t="s">
        <v>42</v>
      </c>
      <c r="L3223" s="93" t="s">
        <v>42</v>
      </c>
      <c r="M3223" s="93" t="s">
        <v>42</v>
      </c>
    </row>
    <row r="3224" spans="1:13" ht="58" x14ac:dyDescent="0.35">
      <c r="A3224" s="93" t="s">
        <v>7818</v>
      </c>
      <c r="B3224" s="93"/>
      <c r="C3224" s="93" t="s">
        <v>68</v>
      </c>
      <c r="D3224" s="93" t="s">
        <v>75</v>
      </c>
      <c r="E3224" s="94" t="s">
        <v>93</v>
      </c>
      <c r="F3224" s="94" t="s">
        <v>633</v>
      </c>
      <c r="G3224" s="93" t="s">
        <v>42</v>
      </c>
      <c r="H3224" s="93" t="s">
        <v>42</v>
      </c>
      <c r="I3224" s="94" t="s">
        <v>99</v>
      </c>
      <c r="J3224" s="93" t="s">
        <v>42</v>
      </c>
      <c r="K3224" s="89">
        <v>44875</v>
      </c>
      <c r="L3224" s="93" t="s">
        <v>42</v>
      </c>
      <c r="M3224" s="98">
        <v>44929</v>
      </c>
    </row>
    <row r="3225" spans="1:13" ht="72.5" x14ac:dyDescent="0.35">
      <c r="A3225" s="14" t="s">
        <v>7819</v>
      </c>
      <c r="B3225" s="14" t="s">
        <v>7820</v>
      </c>
      <c r="C3225" s="93" t="s">
        <v>68</v>
      </c>
      <c r="D3225" s="93" t="s">
        <v>7821</v>
      </c>
      <c r="E3225" s="94" t="s">
        <v>93</v>
      </c>
      <c r="F3225" s="93" t="s">
        <v>42</v>
      </c>
      <c r="G3225" s="94" t="s">
        <v>243</v>
      </c>
      <c r="H3225" s="94" t="s">
        <v>99</v>
      </c>
      <c r="I3225" s="94" t="s">
        <v>832</v>
      </c>
      <c r="J3225" s="93" t="s">
        <v>42</v>
      </c>
      <c r="K3225" s="94" t="s">
        <v>833</v>
      </c>
      <c r="L3225" s="93" t="s">
        <v>42</v>
      </c>
      <c r="M3225" s="93" t="s">
        <v>42</v>
      </c>
    </row>
    <row r="3226" spans="1:13" ht="58" x14ac:dyDescent="0.35">
      <c r="A3226" s="93" t="s">
        <v>7822</v>
      </c>
      <c r="B3226" s="93"/>
      <c r="C3226" s="93" t="s">
        <v>68</v>
      </c>
      <c r="D3226" s="93" t="s">
        <v>75</v>
      </c>
      <c r="E3226" s="94" t="s">
        <v>93</v>
      </c>
      <c r="F3226" s="92" t="s">
        <v>327</v>
      </c>
      <c r="G3226" s="93" t="s">
        <v>42</v>
      </c>
      <c r="H3226" s="93" t="s">
        <v>42</v>
      </c>
      <c r="I3226" s="94" t="s">
        <v>865</v>
      </c>
      <c r="J3226" s="93" t="s">
        <v>42</v>
      </c>
      <c r="K3226" s="93" t="s">
        <v>42</v>
      </c>
      <c r="L3226" s="93" t="s">
        <v>42</v>
      </c>
      <c r="M3226" s="92" t="s">
        <v>329</v>
      </c>
    </row>
    <row r="3227" spans="1:13" ht="58" x14ac:dyDescent="0.35">
      <c r="A3227" s="93" t="s">
        <v>7823</v>
      </c>
      <c r="B3227" s="93" t="s">
        <v>7824</v>
      </c>
      <c r="C3227" s="93" t="s">
        <v>68</v>
      </c>
      <c r="D3227" s="93" t="s">
        <v>75</v>
      </c>
      <c r="E3227" s="94" t="s">
        <v>93</v>
      </c>
      <c r="F3227" s="92" t="s">
        <v>327</v>
      </c>
      <c r="G3227" s="93" t="s">
        <v>42</v>
      </c>
      <c r="H3227" s="93" t="s">
        <v>42</v>
      </c>
      <c r="I3227" s="94" t="s">
        <v>99</v>
      </c>
      <c r="J3227" s="93" t="s">
        <v>42</v>
      </c>
      <c r="K3227" s="89">
        <v>44875</v>
      </c>
      <c r="L3227" s="93" t="s">
        <v>42</v>
      </c>
      <c r="M3227" s="92" t="s">
        <v>329</v>
      </c>
    </row>
    <row r="3228" spans="1:13" ht="58" x14ac:dyDescent="0.35">
      <c r="A3228" s="93" t="s">
        <v>7825</v>
      </c>
      <c r="B3228" s="93" t="s">
        <v>7826</v>
      </c>
      <c r="C3228" s="93" t="s">
        <v>68</v>
      </c>
      <c r="D3228" s="93" t="s">
        <v>75</v>
      </c>
      <c r="E3228" s="94" t="s">
        <v>93</v>
      </c>
      <c r="F3228" s="94" t="s">
        <v>633</v>
      </c>
      <c r="G3228" s="93" t="s">
        <v>42</v>
      </c>
      <c r="H3228" s="93" t="s">
        <v>42</v>
      </c>
      <c r="I3228" s="94" t="s">
        <v>99</v>
      </c>
      <c r="J3228" s="93" t="s">
        <v>42</v>
      </c>
      <c r="K3228" s="89">
        <v>44875</v>
      </c>
      <c r="L3228" s="93" t="s">
        <v>42</v>
      </c>
      <c r="M3228" s="98">
        <v>44929</v>
      </c>
    </row>
    <row r="3229" spans="1:13" ht="58" x14ac:dyDescent="0.35">
      <c r="A3229" s="93" t="s">
        <v>7827</v>
      </c>
      <c r="B3229" s="93"/>
      <c r="C3229" s="93" t="s">
        <v>68</v>
      </c>
      <c r="D3229" s="93" t="s">
        <v>75</v>
      </c>
      <c r="E3229" s="94" t="s">
        <v>93</v>
      </c>
      <c r="F3229" s="92" t="s">
        <v>327</v>
      </c>
      <c r="G3229" s="93" t="s">
        <v>42</v>
      </c>
      <c r="H3229" s="93" t="s">
        <v>42</v>
      </c>
      <c r="I3229" s="93" t="s">
        <v>42</v>
      </c>
      <c r="J3229" s="94" t="s">
        <v>99</v>
      </c>
      <c r="K3229" s="89">
        <v>44875</v>
      </c>
      <c r="L3229" s="93" t="s">
        <v>42</v>
      </c>
      <c r="M3229" s="92" t="s">
        <v>329</v>
      </c>
    </row>
    <row r="3230" spans="1:13" ht="87" x14ac:dyDescent="0.35">
      <c r="A3230" s="93" t="s">
        <v>7828</v>
      </c>
      <c r="B3230" s="93"/>
      <c r="C3230" s="93" t="s">
        <v>68</v>
      </c>
      <c r="D3230" s="93" t="s">
        <v>7829</v>
      </c>
      <c r="E3230" s="94" t="s">
        <v>93</v>
      </c>
      <c r="F3230" s="93" t="s">
        <v>42</v>
      </c>
      <c r="G3230" s="93" t="s">
        <v>42</v>
      </c>
      <c r="H3230" s="93" t="s">
        <v>42</v>
      </c>
      <c r="I3230" s="93" t="s">
        <v>42</v>
      </c>
      <c r="J3230" s="93" t="s">
        <v>42</v>
      </c>
      <c r="K3230" s="93" t="s">
        <v>42</v>
      </c>
      <c r="L3230" s="93" t="s">
        <v>42</v>
      </c>
      <c r="M3230" s="93" t="s">
        <v>42</v>
      </c>
    </row>
    <row r="3231" spans="1:13" ht="101.5" x14ac:dyDescent="0.35">
      <c r="A3231" s="93" t="s">
        <v>7830</v>
      </c>
      <c r="B3231" s="93" t="s">
        <v>7831</v>
      </c>
      <c r="C3231" s="93" t="s">
        <v>68</v>
      </c>
      <c r="D3231" s="93" t="s">
        <v>7832</v>
      </c>
      <c r="E3231" s="94" t="s">
        <v>93</v>
      </c>
      <c r="F3231" s="93" t="s">
        <v>42</v>
      </c>
      <c r="G3231" s="93" t="s">
        <v>42</v>
      </c>
      <c r="H3231" s="93" t="s">
        <v>42</v>
      </c>
      <c r="I3231" s="93" t="s">
        <v>42</v>
      </c>
      <c r="J3231" s="93" t="s">
        <v>42</v>
      </c>
      <c r="K3231" s="93" t="s">
        <v>42</v>
      </c>
      <c r="L3231" s="93" t="s">
        <v>42</v>
      </c>
      <c r="M3231" s="93" t="s">
        <v>42</v>
      </c>
    </row>
    <row r="3232" spans="1:13" ht="43.5" x14ac:dyDescent="0.35">
      <c r="A3232" s="93" t="s">
        <v>7833</v>
      </c>
      <c r="B3232" s="93" t="s">
        <v>7834</v>
      </c>
      <c r="C3232" s="93" t="s">
        <v>68</v>
      </c>
      <c r="D3232" s="93" t="s">
        <v>42</v>
      </c>
      <c r="E3232" s="94" t="s">
        <v>93</v>
      </c>
      <c r="F3232" s="93" t="s">
        <v>42</v>
      </c>
      <c r="G3232" s="93" t="s">
        <v>42</v>
      </c>
      <c r="H3232" s="93" t="s">
        <v>42</v>
      </c>
      <c r="I3232" s="93" t="s">
        <v>42</v>
      </c>
      <c r="J3232" s="93" t="s">
        <v>42</v>
      </c>
      <c r="K3232" s="93" t="s">
        <v>42</v>
      </c>
      <c r="L3232" s="93" t="s">
        <v>42</v>
      </c>
      <c r="M3232" s="93" t="s">
        <v>42</v>
      </c>
    </row>
    <row r="3233" spans="1:13" ht="43.5" x14ac:dyDescent="0.35">
      <c r="A3233" s="93" t="s">
        <v>7835</v>
      </c>
      <c r="B3233" s="93"/>
      <c r="C3233" s="93" t="s">
        <v>68</v>
      </c>
      <c r="D3233" s="93" t="s">
        <v>42</v>
      </c>
      <c r="E3233" s="94" t="s">
        <v>93</v>
      </c>
      <c r="F3233" s="93" t="s">
        <v>42</v>
      </c>
      <c r="G3233" s="93" t="s">
        <v>42</v>
      </c>
      <c r="H3233" s="93" t="s">
        <v>42</v>
      </c>
      <c r="I3233" s="93" t="s">
        <v>42</v>
      </c>
      <c r="J3233" s="93" t="s">
        <v>42</v>
      </c>
      <c r="K3233" s="93" t="s">
        <v>42</v>
      </c>
      <c r="L3233" s="93" t="s">
        <v>42</v>
      </c>
      <c r="M3233" s="93" t="s">
        <v>42</v>
      </c>
    </row>
    <row r="3234" spans="1:13" ht="58" x14ac:dyDescent="0.35">
      <c r="A3234" s="93" t="s">
        <v>7836</v>
      </c>
      <c r="B3234" s="93"/>
      <c r="C3234" s="93" t="s">
        <v>68</v>
      </c>
      <c r="D3234" s="93" t="s">
        <v>7837</v>
      </c>
      <c r="E3234" s="94" t="s">
        <v>93</v>
      </c>
      <c r="F3234" s="93" t="s">
        <v>42</v>
      </c>
      <c r="G3234" s="93" t="s">
        <v>42</v>
      </c>
      <c r="H3234" s="93" t="s">
        <v>42</v>
      </c>
      <c r="I3234" s="93" t="s">
        <v>42</v>
      </c>
      <c r="J3234" s="93" t="s">
        <v>42</v>
      </c>
      <c r="K3234" s="93" t="s">
        <v>42</v>
      </c>
      <c r="L3234" s="93" t="s">
        <v>42</v>
      </c>
      <c r="M3234" s="93" t="s">
        <v>42</v>
      </c>
    </row>
    <row r="3235" spans="1:13" ht="43.5" x14ac:dyDescent="0.35">
      <c r="A3235" s="93" t="s">
        <v>7838</v>
      </c>
      <c r="B3235" s="93" t="s">
        <v>7839</v>
      </c>
      <c r="C3235" s="93" t="s">
        <v>68</v>
      </c>
      <c r="D3235" s="93" t="s">
        <v>7840</v>
      </c>
      <c r="E3235" s="94" t="s">
        <v>93</v>
      </c>
      <c r="F3235" s="93" t="s">
        <v>42</v>
      </c>
      <c r="G3235" s="93" t="s">
        <v>42</v>
      </c>
      <c r="H3235" s="93" t="s">
        <v>42</v>
      </c>
      <c r="I3235" s="93" t="s">
        <v>42</v>
      </c>
      <c r="J3235" s="93" t="s">
        <v>42</v>
      </c>
      <c r="K3235" s="93" t="s">
        <v>42</v>
      </c>
      <c r="L3235" s="93" t="s">
        <v>42</v>
      </c>
      <c r="M3235" s="93" t="s">
        <v>42</v>
      </c>
    </row>
    <row r="3236" spans="1:13" ht="58" x14ac:dyDescent="0.35">
      <c r="A3236" s="93" t="s">
        <v>7841</v>
      </c>
      <c r="B3236" s="93" t="s">
        <v>7842</v>
      </c>
      <c r="C3236" s="93" t="s">
        <v>68</v>
      </c>
      <c r="D3236" s="93" t="s">
        <v>75</v>
      </c>
      <c r="E3236" s="94" t="s">
        <v>93</v>
      </c>
      <c r="F3236" s="92" t="s">
        <v>327</v>
      </c>
      <c r="G3236" s="93" t="s">
        <v>42</v>
      </c>
      <c r="H3236" s="93" t="s">
        <v>42</v>
      </c>
      <c r="I3236" s="94" t="s">
        <v>99</v>
      </c>
      <c r="J3236" s="93" t="s">
        <v>42</v>
      </c>
      <c r="K3236" s="89">
        <v>44875</v>
      </c>
      <c r="L3236" s="93" t="s">
        <v>42</v>
      </c>
      <c r="M3236" s="92" t="s">
        <v>329</v>
      </c>
    </row>
    <row r="3237" spans="1:13" ht="72.5" x14ac:dyDescent="0.35">
      <c r="A3237" s="93" t="s">
        <v>7843</v>
      </c>
      <c r="B3237" s="93"/>
      <c r="C3237" s="93" t="s">
        <v>68</v>
      </c>
      <c r="D3237" s="93" t="s">
        <v>75</v>
      </c>
      <c r="E3237" s="94" t="s">
        <v>93</v>
      </c>
      <c r="F3237" s="92" t="s">
        <v>327</v>
      </c>
      <c r="G3237" s="93" t="s">
        <v>42</v>
      </c>
      <c r="H3237" s="93" t="s">
        <v>42</v>
      </c>
      <c r="I3237" s="94" t="s">
        <v>99</v>
      </c>
      <c r="J3237" s="93" t="s">
        <v>42</v>
      </c>
      <c r="K3237" s="89">
        <v>44875</v>
      </c>
      <c r="L3237" s="93" t="s">
        <v>42</v>
      </c>
      <c r="M3237" s="92" t="s">
        <v>329</v>
      </c>
    </row>
    <row r="3238" spans="1:13" ht="58" x14ac:dyDescent="0.35">
      <c r="A3238" s="93" t="s">
        <v>7844</v>
      </c>
      <c r="B3238" s="93"/>
      <c r="C3238" s="93" t="s">
        <v>68</v>
      </c>
      <c r="D3238" s="93" t="s">
        <v>75</v>
      </c>
      <c r="E3238" s="94" t="s">
        <v>93</v>
      </c>
      <c r="F3238" s="92" t="s">
        <v>327</v>
      </c>
      <c r="G3238" s="93" t="s">
        <v>42</v>
      </c>
      <c r="H3238" s="93" t="s">
        <v>42</v>
      </c>
      <c r="I3238" s="94" t="s">
        <v>99</v>
      </c>
      <c r="J3238" s="93" t="s">
        <v>42</v>
      </c>
      <c r="K3238" s="89">
        <v>44875</v>
      </c>
      <c r="L3238" s="93" t="s">
        <v>42</v>
      </c>
      <c r="M3238" s="92" t="s">
        <v>329</v>
      </c>
    </row>
    <row r="3239" spans="1:13" ht="87" x14ac:dyDescent="0.35">
      <c r="A3239" s="14" t="s">
        <v>7845</v>
      </c>
      <c r="B3239" s="93"/>
      <c r="C3239" s="93" t="s">
        <v>68</v>
      </c>
      <c r="D3239" s="93" t="s">
        <v>75</v>
      </c>
      <c r="E3239" s="94" t="s">
        <v>93</v>
      </c>
      <c r="F3239" s="92" t="s">
        <v>327</v>
      </c>
      <c r="G3239" s="93" t="s">
        <v>42</v>
      </c>
      <c r="H3239" s="93" t="s">
        <v>42</v>
      </c>
      <c r="I3239" s="94" t="s">
        <v>99</v>
      </c>
      <c r="J3239" s="93" t="s">
        <v>42</v>
      </c>
      <c r="K3239" s="89">
        <v>44875</v>
      </c>
      <c r="L3239" s="93" t="s">
        <v>42</v>
      </c>
      <c r="M3239" s="92" t="s">
        <v>329</v>
      </c>
    </row>
    <row r="3240" spans="1:13" ht="58" x14ac:dyDescent="0.35">
      <c r="A3240" s="14" t="s">
        <v>7846</v>
      </c>
      <c r="B3240" s="93"/>
      <c r="C3240" s="93" t="s">
        <v>68</v>
      </c>
      <c r="D3240" s="93" t="s">
        <v>75</v>
      </c>
      <c r="E3240" s="94" t="s">
        <v>93</v>
      </c>
      <c r="F3240" s="93" t="s">
        <v>42</v>
      </c>
      <c r="G3240" s="93" t="s">
        <v>42</v>
      </c>
      <c r="H3240" s="93" t="s">
        <v>42</v>
      </c>
      <c r="I3240" s="94" t="s">
        <v>99</v>
      </c>
      <c r="J3240" s="93" t="s">
        <v>42</v>
      </c>
      <c r="K3240" s="89">
        <v>44875</v>
      </c>
      <c r="L3240" s="93" t="s">
        <v>42</v>
      </c>
      <c r="M3240" s="93" t="s">
        <v>42</v>
      </c>
    </row>
    <row r="3241" spans="1:13" ht="58" x14ac:dyDescent="0.35">
      <c r="A3241" s="14" t="s">
        <v>7847</v>
      </c>
      <c r="B3241" s="93" t="s">
        <v>7848</v>
      </c>
      <c r="C3241" s="93" t="s">
        <v>68</v>
      </c>
      <c r="D3241" s="93" t="s">
        <v>75</v>
      </c>
      <c r="E3241" s="92" t="s">
        <v>93</v>
      </c>
      <c r="F3241" s="92" t="s">
        <v>327</v>
      </c>
      <c r="G3241" s="93" t="s">
        <v>42</v>
      </c>
      <c r="H3241" s="93" t="s">
        <v>42</v>
      </c>
      <c r="I3241" s="94" t="s">
        <v>99</v>
      </c>
      <c r="J3241" s="93" t="s">
        <v>42</v>
      </c>
      <c r="K3241" s="89">
        <v>44875</v>
      </c>
      <c r="L3241" s="93" t="s">
        <v>42</v>
      </c>
      <c r="M3241" s="92" t="s">
        <v>329</v>
      </c>
    </row>
    <row r="3242" spans="1:13" ht="58" x14ac:dyDescent="0.35">
      <c r="A3242" s="14" t="s">
        <v>7849</v>
      </c>
      <c r="B3242" s="93" t="s">
        <v>7850</v>
      </c>
      <c r="C3242" s="93" t="s">
        <v>68</v>
      </c>
      <c r="D3242" s="93" t="s">
        <v>75</v>
      </c>
      <c r="E3242" s="94" t="s">
        <v>93</v>
      </c>
      <c r="F3242" s="92" t="s">
        <v>327</v>
      </c>
      <c r="G3242" s="93" t="s">
        <v>42</v>
      </c>
      <c r="H3242" s="93" t="s">
        <v>42</v>
      </c>
      <c r="I3242" s="94" t="s">
        <v>99</v>
      </c>
      <c r="J3242" s="93" t="s">
        <v>42</v>
      </c>
      <c r="K3242" s="89">
        <v>44875</v>
      </c>
      <c r="L3242" s="93" t="s">
        <v>42</v>
      </c>
      <c r="M3242" s="92" t="s">
        <v>329</v>
      </c>
    </row>
    <row r="3243" spans="1:13" ht="58" x14ac:dyDescent="0.35">
      <c r="A3243" s="14" t="s">
        <v>7851</v>
      </c>
      <c r="B3243" s="93" t="s">
        <v>7852</v>
      </c>
      <c r="C3243" s="93" t="s">
        <v>68</v>
      </c>
      <c r="D3243" s="93" t="s">
        <v>75</v>
      </c>
      <c r="E3243" s="94" t="s">
        <v>93</v>
      </c>
      <c r="F3243" s="92" t="s">
        <v>327</v>
      </c>
      <c r="G3243" s="93" t="s">
        <v>42</v>
      </c>
      <c r="H3243" s="93" t="s">
        <v>42</v>
      </c>
      <c r="I3243" s="94" t="s">
        <v>99</v>
      </c>
      <c r="J3243" s="93" t="s">
        <v>42</v>
      </c>
      <c r="K3243" s="89">
        <v>44875</v>
      </c>
      <c r="L3243" s="93" t="s">
        <v>42</v>
      </c>
      <c r="M3243" s="92" t="s">
        <v>329</v>
      </c>
    </row>
    <row r="3244" spans="1:13" ht="29" x14ac:dyDescent="0.35">
      <c r="A3244" s="93" t="s">
        <v>7853</v>
      </c>
      <c r="B3244" s="93"/>
      <c r="C3244" s="93" t="s">
        <v>68</v>
      </c>
      <c r="D3244" s="14" t="s">
        <v>7854</v>
      </c>
      <c r="E3244" s="94" t="s">
        <v>93</v>
      </c>
      <c r="F3244" s="93" t="s">
        <v>42</v>
      </c>
      <c r="G3244" s="93" t="s">
        <v>42</v>
      </c>
      <c r="H3244" s="93" t="s">
        <v>42</v>
      </c>
      <c r="I3244" s="93" t="s">
        <v>42</v>
      </c>
      <c r="J3244" s="93" t="s">
        <v>42</v>
      </c>
      <c r="K3244" s="93" t="s">
        <v>42</v>
      </c>
      <c r="L3244" s="93" t="s">
        <v>42</v>
      </c>
      <c r="M3244" s="93" t="s">
        <v>42</v>
      </c>
    </row>
    <row r="3245" spans="1:13" ht="29" x14ac:dyDescent="0.35">
      <c r="A3245" s="93" t="s">
        <v>7855</v>
      </c>
      <c r="B3245" s="93" t="s">
        <v>7856</v>
      </c>
      <c r="C3245" s="93" t="s">
        <v>68</v>
      </c>
      <c r="D3245" s="14" t="s">
        <v>7854</v>
      </c>
      <c r="E3245" s="94" t="s">
        <v>93</v>
      </c>
      <c r="F3245" s="93" t="s">
        <v>42</v>
      </c>
      <c r="G3245" s="93" t="s">
        <v>42</v>
      </c>
      <c r="H3245" s="93" t="s">
        <v>42</v>
      </c>
      <c r="I3245" s="93" t="s">
        <v>42</v>
      </c>
      <c r="J3245" s="93" t="s">
        <v>42</v>
      </c>
      <c r="K3245" s="93" t="s">
        <v>42</v>
      </c>
      <c r="L3245" s="93" t="s">
        <v>42</v>
      </c>
      <c r="M3245" s="93" t="s">
        <v>42</v>
      </c>
    </row>
    <row r="3246" spans="1:13" ht="130.5" x14ac:dyDescent="0.35">
      <c r="A3246" s="93" t="s">
        <v>7857</v>
      </c>
      <c r="B3246" s="93" t="s">
        <v>7858</v>
      </c>
      <c r="C3246" s="93" t="s">
        <v>36</v>
      </c>
      <c r="D3246" s="14" t="s">
        <v>7859</v>
      </c>
      <c r="E3246" s="94" t="s">
        <v>93</v>
      </c>
      <c r="F3246" s="93" t="s">
        <v>42</v>
      </c>
      <c r="G3246" s="93" t="s">
        <v>42</v>
      </c>
      <c r="H3246" s="93" t="s">
        <v>42</v>
      </c>
      <c r="I3246" s="93" t="s">
        <v>42</v>
      </c>
      <c r="J3246" s="93" t="s">
        <v>42</v>
      </c>
      <c r="K3246" s="93" t="s">
        <v>42</v>
      </c>
      <c r="L3246" s="93" t="s">
        <v>42</v>
      </c>
      <c r="M3246" s="93" t="s">
        <v>42</v>
      </c>
    </row>
    <row r="3247" spans="1:13" ht="72.5" x14ac:dyDescent="0.35">
      <c r="A3247" s="93" t="s">
        <v>7860</v>
      </c>
      <c r="B3247" s="93" t="s">
        <v>7861</v>
      </c>
      <c r="C3247" s="93" t="s">
        <v>36</v>
      </c>
      <c r="D3247" s="14" t="s">
        <v>7862</v>
      </c>
      <c r="E3247" s="94" t="s">
        <v>93</v>
      </c>
      <c r="F3247" s="93" t="s">
        <v>42</v>
      </c>
      <c r="G3247" s="93" t="s">
        <v>42</v>
      </c>
      <c r="H3247" s="93" t="s">
        <v>42</v>
      </c>
      <c r="I3247" s="93" t="s">
        <v>42</v>
      </c>
      <c r="J3247" s="93" t="s">
        <v>42</v>
      </c>
      <c r="K3247" s="93" t="s">
        <v>42</v>
      </c>
      <c r="L3247" s="93" t="s">
        <v>42</v>
      </c>
      <c r="M3247" s="93" t="s">
        <v>42</v>
      </c>
    </row>
    <row r="3248" spans="1:13" ht="58" x14ac:dyDescent="0.35">
      <c r="A3248" s="93" t="s">
        <v>7863</v>
      </c>
      <c r="B3248" s="93"/>
      <c r="C3248" s="93" t="s">
        <v>36</v>
      </c>
      <c r="D3248" s="14" t="s">
        <v>7864</v>
      </c>
      <c r="E3248" s="94" t="s">
        <v>93</v>
      </c>
      <c r="F3248" s="93" t="s">
        <v>42</v>
      </c>
      <c r="G3248" s="93" t="s">
        <v>42</v>
      </c>
      <c r="H3248" s="93" t="s">
        <v>42</v>
      </c>
      <c r="I3248" s="93" t="s">
        <v>42</v>
      </c>
      <c r="J3248" s="93" t="s">
        <v>42</v>
      </c>
      <c r="K3248" s="93" t="s">
        <v>42</v>
      </c>
      <c r="L3248" s="93" t="s">
        <v>42</v>
      </c>
      <c r="M3248" s="93" t="s">
        <v>42</v>
      </c>
    </row>
    <row r="3249" spans="1:13" ht="116" x14ac:dyDescent="0.35">
      <c r="A3249" s="93" t="s">
        <v>7865</v>
      </c>
      <c r="B3249" s="93" t="s">
        <v>7866</v>
      </c>
      <c r="C3249" s="93" t="s">
        <v>36</v>
      </c>
      <c r="D3249" s="14" t="s">
        <v>7867</v>
      </c>
      <c r="E3249" s="94" t="s">
        <v>93</v>
      </c>
      <c r="F3249" s="93" t="s">
        <v>42</v>
      </c>
      <c r="G3249" s="93" t="s">
        <v>42</v>
      </c>
      <c r="H3249" s="93" t="s">
        <v>42</v>
      </c>
      <c r="I3249" s="93" t="s">
        <v>42</v>
      </c>
      <c r="J3249" s="93" t="s">
        <v>42</v>
      </c>
      <c r="K3249" s="93" t="s">
        <v>42</v>
      </c>
      <c r="L3249" s="93" t="s">
        <v>42</v>
      </c>
      <c r="M3249" s="93" t="s">
        <v>42</v>
      </c>
    </row>
    <row r="3250" spans="1:13" ht="159.5" x14ac:dyDescent="0.35">
      <c r="A3250" s="93" t="s">
        <v>7868</v>
      </c>
      <c r="B3250" s="93" t="s">
        <v>7869</v>
      </c>
      <c r="C3250" s="93" t="s">
        <v>36</v>
      </c>
      <c r="D3250" s="14" t="s">
        <v>7870</v>
      </c>
      <c r="E3250" s="94" t="s">
        <v>93</v>
      </c>
      <c r="F3250" s="93" t="s">
        <v>42</v>
      </c>
      <c r="G3250" s="93" t="s">
        <v>42</v>
      </c>
      <c r="H3250" s="93" t="s">
        <v>42</v>
      </c>
      <c r="I3250" s="93" t="s">
        <v>42</v>
      </c>
      <c r="J3250" s="93" t="s">
        <v>42</v>
      </c>
      <c r="K3250" s="93" t="s">
        <v>42</v>
      </c>
      <c r="L3250" s="93" t="s">
        <v>42</v>
      </c>
      <c r="M3250" s="93" t="s">
        <v>42</v>
      </c>
    </row>
    <row r="3251" spans="1:13" ht="217.5" x14ac:dyDescent="0.35">
      <c r="A3251" s="93" t="s">
        <v>7871</v>
      </c>
      <c r="B3251" s="93" t="s">
        <v>7872</v>
      </c>
      <c r="C3251" s="93" t="s">
        <v>36</v>
      </c>
      <c r="D3251" s="14" t="s">
        <v>7873</v>
      </c>
      <c r="E3251" s="94" t="s">
        <v>93</v>
      </c>
      <c r="F3251" s="93" t="s">
        <v>42</v>
      </c>
      <c r="G3251" s="93" t="s">
        <v>42</v>
      </c>
      <c r="H3251" s="93" t="s">
        <v>42</v>
      </c>
      <c r="I3251" s="93" t="s">
        <v>42</v>
      </c>
      <c r="J3251" s="93" t="s">
        <v>42</v>
      </c>
      <c r="K3251" s="93" t="s">
        <v>42</v>
      </c>
      <c r="L3251" s="93" t="s">
        <v>42</v>
      </c>
      <c r="M3251" s="93" t="s">
        <v>42</v>
      </c>
    </row>
    <row r="3252" spans="1:13" ht="58" x14ac:dyDescent="0.35">
      <c r="A3252" s="93" t="s">
        <v>7874</v>
      </c>
      <c r="B3252" s="93" t="s">
        <v>7875</v>
      </c>
      <c r="C3252" s="93" t="s">
        <v>36</v>
      </c>
      <c r="D3252" s="14" t="s">
        <v>7876</v>
      </c>
      <c r="E3252" s="94" t="s">
        <v>93</v>
      </c>
      <c r="F3252" s="93" t="s">
        <v>42</v>
      </c>
      <c r="G3252" s="93" t="s">
        <v>42</v>
      </c>
      <c r="H3252" s="93" t="s">
        <v>42</v>
      </c>
      <c r="I3252" s="93" t="s">
        <v>42</v>
      </c>
      <c r="J3252" s="93" t="s">
        <v>42</v>
      </c>
      <c r="K3252" s="93" t="s">
        <v>42</v>
      </c>
      <c r="L3252" s="93" t="s">
        <v>42</v>
      </c>
      <c r="M3252" s="93" t="s">
        <v>42</v>
      </c>
    </row>
    <row r="3253" spans="1:13" ht="43.5" x14ac:dyDescent="0.35">
      <c r="A3253" s="93" t="s">
        <v>7877</v>
      </c>
      <c r="B3253" s="93" t="s">
        <v>7878</v>
      </c>
      <c r="C3253" s="93" t="s">
        <v>36</v>
      </c>
      <c r="D3253" s="14" t="s">
        <v>7876</v>
      </c>
      <c r="E3253" s="94" t="s">
        <v>93</v>
      </c>
      <c r="F3253" s="93" t="s">
        <v>42</v>
      </c>
      <c r="G3253" s="93" t="s">
        <v>42</v>
      </c>
      <c r="H3253" s="93" t="s">
        <v>42</v>
      </c>
      <c r="I3253" s="93" t="s">
        <v>42</v>
      </c>
      <c r="J3253" s="93" t="s">
        <v>42</v>
      </c>
      <c r="K3253" s="93" t="s">
        <v>42</v>
      </c>
      <c r="L3253" s="93" t="s">
        <v>42</v>
      </c>
      <c r="M3253" s="93" t="s">
        <v>42</v>
      </c>
    </row>
    <row r="3254" spans="1:13" ht="145" x14ac:dyDescent="0.35">
      <c r="A3254" s="93" t="s">
        <v>7879</v>
      </c>
      <c r="B3254" s="93"/>
      <c r="C3254" s="93" t="s">
        <v>36</v>
      </c>
      <c r="D3254" s="14" t="s">
        <v>42</v>
      </c>
      <c r="E3254" s="94" t="s">
        <v>93</v>
      </c>
      <c r="F3254" s="93" t="s">
        <v>42</v>
      </c>
      <c r="G3254" s="93" t="s">
        <v>42</v>
      </c>
      <c r="H3254" s="93" t="s">
        <v>42</v>
      </c>
      <c r="I3254" s="93" t="s">
        <v>42</v>
      </c>
      <c r="J3254" s="93" t="s">
        <v>42</v>
      </c>
      <c r="K3254" s="93" t="s">
        <v>42</v>
      </c>
      <c r="L3254" s="93" t="s">
        <v>42</v>
      </c>
      <c r="M3254" s="93" t="s">
        <v>42</v>
      </c>
    </row>
    <row r="3255" spans="1:13" ht="101.5" x14ac:dyDescent="0.35">
      <c r="A3255" s="93" t="s">
        <v>7880</v>
      </c>
      <c r="B3255" s="93" t="s">
        <v>7881</v>
      </c>
      <c r="C3255" s="93" t="s">
        <v>36</v>
      </c>
      <c r="D3255" s="14" t="s">
        <v>7882</v>
      </c>
      <c r="E3255" s="94" t="s">
        <v>93</v>
      </c>
      <c r="F3255" s="93" t="s">
        <v>42</v>
      </c>
      <c r="G3255" s="93" t="s">
        <v>42</v>
      </c>
      <c r="H3255" s="93" t="s">
        <v>42</v>
      </c>
      <c r="I3255" s="93" t="s">
        <v>42</v>
      </c>
      <c r="J3255" s="93" t="s">
        <v>42</v>
      </c>
      <c r="K3255" s="93" t="s">
        <v>42</v>
      </c>
      <c r="L3255" s="93" t="s">
        <v>42</v>
      </c>
      <c r="M3255" s="93" t="s">
        <v>42</v>
      </c>
    </row>
    <row r="3256" spans="1:13" ht="29" x14ac:dyDescent="0.35">
      <c r="A3256" s="93" t="s">
        <v>7883</v>
      </c>
      <c r="B3256" s="93"/>
      <c r="C3256" s="93" t="s">
        <v>68</v>
      </c>
      <c r="D3256" s="14" t="s">
        <v>7884</v>
      </c>
      <c r="E3256" s="94" t="s">
        <v>7885</v>
      </c>
      <c r="F3256" s="93" t="s">
        <v>42</v>
      </c>
      <c r="G3256" s="93" t="s">
        <v>42</v>
      </c>
      <c r="H3256" s="94" t="s">
        <v>99</v>
      </c>
      <c r="I3256" s="93" t="s">
        <v>42</v>
      </c>
      <c r="J3256" s="93" t="s">
        <v>42</v>
      </c>
      <c r="K3256" s="94" t="s">
        <v>387</v>
      </c>
      <c r="L3256" s="93" t="s">
        <v>42</v>
      </c>
      <c r="M3256" s="93" t="s">
        <v>42</v>
      </c>
    </row>
    <row r="3257" spans="1:13" ht="101.5" x14ac:dyDescent="0.35">
      <c r="A3257" s="93" t="s">
        <v>7886</v>
      </c>
      <c r="B3257" s="93" t="s">
        <v>7887</v>
      </c>
      <c r="C3257" s="93" t="s">
        <v>36</v>
      </c>
      <c r="D3257" s="14" t="s">
        <v>7888</v>
      </c>
      <c r="E3257" s="94" t="s">
        <v>7885</v>
      </c>
      <c r="F3257" s="93" t="s">
        <v>42</v>
      </c>
      <c r="G3257" s="93" t="s">
        <v>42</v>
      </c>
      <c r="H3257" s="93" t="s">
        <v>42</v>
      </c>
      <c r="I3257" s="93" t="s">
        <v>42</v>
      </c>
      <c r="J3257" s="93" t="s">
        <v>42</v>
      </c>
      <c r="K3257" s="93" t="s">
        <v>42</v>
      </c>
      <c r="L3257" s="93" t="s">
        <v>42</v>
      </c>
      <c r="M3257" s="93" t="s">
        <v>42</v>
      </c>
    </row>
    <row r="3258" spans="1:13" ht="101.5" x14ac:dyDescent="0.35">
      <c r="A3258" s="93" t="s">
        <v>7889</v>
      </c>
      <c r="B3258" s="93" t="s">
        <v>7890</v>
      </c>
      <c r="C3258" s="93" t="s">
        <v>36</v>
      </c>
      <c r="D3258" s="14" t="s">
        <v>7888</v>
      </c>
      <c r="E3258" s="94" t="s">
        <v>7885</v>
      </c>
      <c r="F3258" s="93" t="s">
        <v>42</v>
      </c>
      <c r="G3258" s="93" t="s">
        <v>42</v>
      </c>
      <c r="H3258" s="93" t="s">
        <v>42</v>
      </c>
      <c r="I3258" s="93" t="s">
        <v>42</v>
      </c>
      <c r="J3258" s="93" t="s">
        <v>42</v>
      </c>
      <c r="K3258" s="93" t="s">
        <v>42</v>
      </c>
      <c r="L3258" s="93" t="s">
        <v>42</v>
      </c>
      <c r="M3258" s="93" t="s">
        <v>42</v>
      </c>
    </row>
    <row r="3259" spans="1:13" ht="87" x14ac:dyDescent="0.35">
      <c r="A3259" s="93" t="s">
        <v>7891</v>
      </c>
      <c r="B3259" s="93" t="s">
        <v>7892</v>
      </c>
      <c r="C3259" s="93" t="s">
        <v>68</v>
      </c>
      <c r="D3259" s="14" t="s">
        <v>7893</v>
      </c>
      <c r="E3259" s="94" t="s">
        <v>7894</v>
      </c>
      <c r="F3259" s="93" t="s">
        <v>42</v>
      </c>
      <c r="G3259" s="93" t="s">
        <v>42</v>
      </c>
      <c r="H3259" s="93" t="s">
        <v>42</v>
      </c>
      <c r="I3259" s="94" t="s">
        <v>7895</v>
      </c>
      <c r="J3259" s="93" t="s">
        <v>42</v>
      </c>
      <c r="K3259" s="93" t="s">
        <v>42</v>
      </c>
      <c r="L3259" s="93" t="s">
        <v>42</v>
      </c>
      <c r="M3259" s="93" t="s">
        <v>42</v>
      </c>
    </row>
    <row r="3260" spans="1:13" ht="29" x14ac:dyDescent="0.35">
      <c r="A3260" s="93" t="s">
        <v>7896</v>
      </c>
      <c r="B3260" s="93" t="s">
        <v>7897</v>
      </c>
      <c r="C3260" s="93" t="s">
        <v>68</v>
      </c>
      <c r="D3260" s="14" t="s">
        <v>7898</v>
      </c>
      <c r="E3260" s="94" t="s">
        <v>7894</v>
      </c>
      <c r="F3260" s="93" t="s">
        <v>42</v>
      </c>
      <c r="G3260" s="93" t="s">
        <v>42</v>
      </c>
      <c r="H3260" s="93" t="s">
        <v>42</v>
      </c>
      <c r="I3260" s="94" t="s">
        <v>7895</v>
      </c>
      <c r="J3260" s="93" t="s">
        <v>42</v>
      </c>
      <c r="K3260" s="93" t="s">
        <v>42</v>
      </c>
      <c r="L3260" s="93" t="s">
        <v>42</v>
      </c>
      <c r="M3260" s="93" t="s">
        <v>42</v>
      </c>
    </row>
    <row r="3261" spans="1:13" ht="58" x14ac:dyDescent="0.35">
      <c r="A3261" s="93" t="s">
        <v>7899</v>
      </c>
      <c r="B3261" s="93" t="s">
        <v>7900</v>
      </c>
      <c r="C3261" s="93" t="s">
        <v>68</v>
      </c>
      <c r="D3261" s="14" t="s">
        <v>7901</v>
      </c>
      <c r="E3261" s="94" t="s">
        <v>7894</v>
      </c>
      <c r="F3261" s="93" t="s">
        <v>42</v>
      </c>
      <c r="G3261" s="93" t="s">
        <v>42</v>
      </c>
      <c r="H3261" s="93" t="s">
        <v>42</v>
      </c>
      <c r="I3261" s="93" t="s">
        <v>42</v>
      </c>
      <c r="J3261" s="93" t="s">
        <v>42</v>
      </c>
      <c r="K3261" s="93" t="s">
        <v>42</v>
      </c>
      <c r="L3261" s="93" t="s">
        <v>42</v>
      </c>
      <c r="M3261" s="93" t="s">
        <v>42</v>
      </c>
    </row>
    <row r="3262" spans="1:13" ht="29" x14ac:dyDescent="0.35">
      <c r="A3262" s="93" t="s">
        <v>7902</v>
      </c>
      <c r="B3262" s="93" t="s">
        <v>7903</v>
      </c>
      <c r="C3262" s="93" t="s">
        <v>36</v>
      </c>
      <c r="D3262" s="14" t="s">
        <v>7904</v>
      </c>
      <c r="E3262" s="94" t="s">
        <v>7894</v>
      </c>
      <c r="F3262" s="93" t="s">
        <v>42</v>
      </c>
      <c r="G3262" s="93" t="s">
        <v>42</v>
      </c>
      <c r="H3262" s="93" t="s">
        <v>42</v>
      </c>
      <c r="I3262" s="94" t="s">
        <v>7895</v>
      </c>
      <c r="J3262" s="93" t="s">
        <v>42</v>
      </c>
      <c r="K3262" s="93" t="s">
        <v>42</v>
      </c>
      <c r="L3262" s="93" t="s">
        <v>42</v>
      </c>
      <c r="M3262" s="93" t="s">
        <v>42</v>
      </c>
    </row>
    <row r="3263" spans="1:13" ht="72.5" x14ac:dyDescent="0.35">
      <c r="A3263" s="93" t="s">
        <v>7905</v>
      </c>
      <c r="B3263" s="93" t="s">
        <v>7906</v>
      </c>
      <c r="C3263" s="93" t="s">
        <v>68</v>
      </c>
      <c r="D3263" s="14" t="s">
        <v>7907</v>
      </c>
      <c r="E3263" s="94" t="s">
        <v>7894</v>
      </c>
      <c r="F3263" s="94" t="s">
        <v>191</v>
      </c>
      <c r="G3263" s="93" t="s">
        <v>42</v>
      </c>
      <c r="H3263" s="93" t="s">
        <v>42</v>
      </c>
      <c r="I3263" s="93" t="s">
        <v>42</v>
      </c>
      <c r="J3263" s="93" t="s">
        <v>42</v>
      </c>
      <c r="K3263" s="93" t="s">
        <v>42</v>
      </c>
      <c r="L3263" s="93" t="s">
        <v>42</v>
      </c>
      <c r="M3263" s="93" t="s">
        <v>42</v>
      </c>
    </row>
    <row r="3264" spans="1:13" ht="101.5" x14ac:dyDescent="0.35">
      <c r="A3264" s="93" t="s">
        <v>7908</v>
      </c>
      <c r="B3264" s="93" t="s">
        <v>7909</v>
      </c>
      <c r="C3264" s="93" t="s">
        <v>36</v>
      </c>
      <c r="D3264" s="14" t="s">
        <v>7910</v>
      </c>
      <c r="E3264" s="94" t="s">
        <v>7894</v>
      </c>
      <c r="F3264" s="93" t="s">
        <v>42</v>
      </c>
      <c r="G3264" s="93" t="s">
        <v>42</v>
      </c>
      <c r="H3264" s="93" t="s">
        <v>42</v>
      </c>
      <c r="I3264" s="93" t="s">
        <v>42</v>
      </c>
      <c r="J3264" s="93" t="s">
        <v>42</v>
      </c>
      <c r="K3264" s="93" t="s">
        <v>42</v>
      </c>
      <c r="L3264" s="93" t="s">
        <v>42</v>
      </c>
      <c r="M3264" s="93" t="s">
        <v>42</v>
      </c>
    </row>
    <row r="3265" spans="1:13" ht="101.5" x14ac:dyDescent="0.35">
      <c r="A3265" s="93" t="s">
        <v>7911</v>
      </c>
      <c r="B3265" s="93" t="s">
        <v>7912</v>
      </c>
      <c r="C3265" s="93" t="s">
        <v>36</v>
      </c>
      <c r="D3265" s="14" t="s">
        <v>7910</v>
      </c>
      <c r="E3265" s="94" t="s">
        <v>7894</v>
      </c>
      <c r="F3265" s="93" t="s">
        <v>42</v>
      </c>
      <c r="G3265" s="93" t="s">
        <v>42</v>
      </c>
      <c r="H3265" s="93" t="s">
        <v>42</v>
      </c>
      <c r="I3265" s="93" t="s">
        <v>42</v>
      </c>
      <c r="J3265" s="93" t="s">
        <v>42</v>
      </c>
      <c r="K3265" s="93" t="s">
        <v>42</v>
      </c>
      <c r="L3265" s="93" t="s">
        <v>42</v>
      </c>
      <c r="M3265" s="93" t="s">
        <v>42</v>
      </c>
    </row>
    <row r="3266" spans="1:13" ht="116" x14ac:dyDescent="0.35">
      <c r="A3266" s="93" t="s">
        <v>7913</v>
      </c>
      <c r="B3266" s="93" t="s">
        <v>7914</v>
      </c>
      <c r="C3266" s="93" t="s">
        <v>36</v>
      </c>
      <c r="D3266" s="14" t="s">
        <v>7910</v>
      </c>
      <c r="E3266" s="94" t="s">
        <v>7894</v>
      </c>
      <c r="F3266" s="93" t="s">
        <v>42</v>
      </c>
      <c r="G3266" s="93" t="s">
        <v>42</v>
      </c>
      <c r="H3266" s="93" t="s">
        <v>42</v>
      </c>
      <c r="I3266" s="93" t="s">
        <v>42</v>
      </c>
      <c r="J3266" s="93" t="s">
        <v>42</v>
      </c>
      <c r="K3266" s="93" t="s">
        <v>42</v>
      </c>
      <c r="L3266" s="93" t="s">
        <v>42</v>
      </c>
      <c r="M3266" s="93" t="s">
        <v>42</v>
      </c>
    </row>
    <row r="3267" spans="1:13" ht="130.5" x14ac:dyDescent="0.35">
      <c r="A3267" s="93" t="s">
        <v>7915</v>
      </c>
      <c r="B3267" s="93" t="s">
        <v>7916</v>
      </c>
      <c r="C3267" s="93" t="s">
        <v>36</v>
      </c>
      <c r="D3267" s="14" t="s">
        <v>7910</v>
      </c>
      <c r="E3267" s="94" t="s">
        <v>7894</v>
      </c>
      <c r="F3267" s="93" t="s">
        <v>42</v>
      </c>
      <c r="G3267" s="93" t="s">
        <v>42</v>
      </c>
      <c r="H3267" s="93" t="s">
        <v>42</v>
      </c>
      <c r="I3267" s="93" t="s">
        <v>42</v>
      </c>
      <c r="J3267" s="93" t="s">
        <v>42</v>
      </c>
      <c r="K3267" s="93" t="s">
        <v>42</v>
      </c>
      <c r="L3267" s="93" t="s">
        <v>42</v>
      </c>
      <c r="M3267" s="93" t="s">
        <v>42</v>
      </c>
    </row>
    <row r="3268" spans="1:13" ht="101.5" x14ac:dyDescent="0.35">
      <c r="A3268" s="93" t="s">
        <v>7917</v>
      </c>
      <c r="B3268" s="93" t="s">
        <v>7918</v>
      </c>
      <c r="C3268" s="93" t="s">
        <v>36</v>
      </c>
      <c r="D3268" s="14" t="s">
        <v>7910</v>
      </c>
      <c r="E3268" s="94" t="s">
        <v>7894</v>
      </c>
      <c r="F3268" s="93" t="s">
        <v>42</v>
      </c>
      <c r="G3268" s="93" t="s">
        <v>42</v>
      </c>
      <c r="H3268" s="93" t="s">
        <v>42</v>
      </c>
      <c r="I3268" s="93" t="s">
        <v>42</v>
      </c>
      <c r="J3268" s="93" t="s">
        <v>42</v>
      </c>
      <c r="K3268" s="93" t="s">
        <v>42</v>
      </c>
      <c r="L3268" s="93" t="s">
        <v>42</v>
      </c>
      <c r="M3268" s="93" t="s">
        <v>42</v>
      </c>
    </row>
    <row r="3269" spans="1:13" ht="116" x14ac:dyDescent="0.35">
      <c r="A3269" s="93" t="s">
        <v>7919</v>
      </c>
      <c r="B3269" s="93" t="s">
        <v>7920</v>
      </c>
      <c r="C3269" s="93" t="s">
        <v>36</v>
      </c>
      <c r="D3269" s="14" t="s">
        <v>7910</v>
      </c>
      <c r="E3269" s="94" t="s">
        <v>7894</v>
      </c>
      <c r="F3269" s="93" t="s">
        <v>42</v>
      </c>
      <c r="G3269" s="93" t="s">
        <v>42</v>
      </c>
      <c r="H3269" s="93" t="s">
        <v>42</v>
      </c>
      <c r="I3269" s="93" t="s">
        <v>42</v>
      </c>
      <c r="J3269" s="93" t="s">
        <v>42</v>
      </c>
      <c r="K3269" s="93" t="s">
        <v>42</v>
      </c>
      <c r="L3269" s="93" t="s">
        <v>42</v>
      </c>
      <c r="M3269" s="93" t="s">
        <v>42</v>
      </c>
    </row>
    <row r="3270" spans="1:13" ht="116" x14ac:dyDescent="0.35">
      <c r="A3270" s="93" t="s">
        <v>7921</v>
      </c>
      <c r="B3270" s="93" t="s">
        <v>7922</v>
      </c>
      <c r="C3270" s="93" t="s">
        <v>36</v>
      </c>
      <c r="D3270" s="14" t="s">
        <v>7910</v>
      </c>
      <c r="E3270" s="94" t="s">
        <v>7894</v>
      </c>
      <c r="F3270" s="93" t="s">
        <v>42</v>
      </c>
      <c r="G3270" s="93" t="s">
        <v>42</v>
      </c>
      <c r="H3270" s="93" t="s">
        <v>42</v>
      </c>
      <c r="I3270" s="93" t="s">
        <v>42</v>
      </c>
      <c r="J3270" s="93" t="s">
        <v>42</v>
      </c>
      <c r="K3270" s="93" t="s">
        <v>42</v>
      </c>
      <c r="L3270" s="93" t="s">
        <v>42</v>
      </c>
      <c r="M3270" s="93" t="s">
        <v>42</v>
      </c>
    </row>
    <row r="3271" spans="1:13" ht="159.5" x14ac:dyDescent="0.35">
      <c r="A3271" s="93" t="s">
        <v>7923</v>
      </c>
      <c r="B3271" s="93" t="s">
        <v>7924</v>
      </c>
      <c r="C3271" s="93" t="s">
        <v>36</v>
      </c>
      <c r="D3271" s="14" t="s">
        <v>7910</v>
      </c>
      <c r="E3271" s="94" t="s">
        <v>7894</v>
      </c>
      <c r="F3271" s="93" t="s">
        <v>42</v>
      </c>
      <c r="G3271" s="93" t="s">
        <v>42</v>
      </c>
      <c r="H3271" s="93" t="s">
        <v>42</v>
      </c>
      <c r="I3271" s="93" t="s">
        <v>42</v>
      </c>
      <c r="J3271" s="93" t="s">
        <v>42</v>
      </c>
      <c r="K3271" s="93" t="s">
        <v>42</v>
      </c>
      <c r="L3271" s="93" t="s">
        <v>42</v>
      </c>
      <c r="M3271" s="93" t="s">
        <v>42</v>
      </c>
    </row>
    <row r="3272" spans="1:13" ht="58" x14ac:dyDescent="0.35">
      <c r="A3272" s="93" t="s">
        <v>7925</v>
      </c>
      <c r="B3272" s="93" t="s">
        <v>7926</v>
      </c>
      <c r="C3272" s="93" t="s">
        <v>36</v>
      </c>
      <c r="D3272" s="14" t="s">
        <v>7910</v>
      </c>
      <c r="E3272" s="94" t="s">
        <v>7894</v>
      </c>
      <c r="F3272" s="93" t="s">
        <v>42</v>
      </c>
      <c r="G3272" s="93" t="s">
        <v>42</v>
      </c>
      <c r="H3272" s="93" t="s">
        <v>42</v>
      </c>
      <c r="I3272" s="93" t="s">
        <v>42</v>
      </c>
      <c r="J3272" s="93" t="s">
        <v>42</v>
      </c>
      <c r="K3272" s="93" t="s">
        <v>42</v>
      </c>
      <c r="L3272" s="93" t="s">
        <v>42</v>
      </c>
      <c r="M3272" s="93" t="s">
        <v>42</v>
      </c>
    </row>
    <row r="3273" spans="1:13" ht="101.5" x14ac:dyDescent="0.35">
      <c r="A3273" s="93" t="s">
        <v>7927</v>
      </c>
      <c r="B3273" s="93" t="s">
        <v>7928</v>
      </c>
      <c r="C3273" s="93" t="s">
        <v>36</v>
      </c>
      <c r="D3273" s="14" t="s">
        <v>7910</v>
      </c>
      <c r="E3273" s="94" t="s">
        <v>7894</v>
      </c>
      <c r="F3273" s="93" t="s">
        <v>42</v>
      </c>
      <c r="G3273" s="93" t="s">
        <v>42</v>
      </c>
      <c r="H3273" s="93" t="s">
        <v>42</v>
      </c>
      <c r="I3273" s="93" t="s">
        <v>42</v>
      </c>
      <c r="J3273" s="93" t="s">
        <v>42</v>
      </c>
      <c r="K3273" s="93" t="s">
        <v>42</v>
      </c>
      <c r="L3273" s="93" t="s">
        <v>42</v>
      </c>
      <c r="M3273" s="93" t="s">
        <v>42</v>
      </c>
    </row>
    <row r="3274" spans="1:13" ht="116" x14ac:dyDescent="0.35">
      <c r="A3274" s="93" t="s">
        <v>7929</v>
      </c>
      <c r="B3274" s="93" t="s">
        <v>7930</v>
      </c>
      <c r="C3274" s="93" t="s">
        <v>36</v>
      </c>
      <c r="D3274" s="14" t="s">
        <v>7910</v>
      </c>
      <c r="E3274" s="94" t="s">
        <v>7894</v>
      </c>
      <c r="F3274" s="93" t="s">
        <v>42</v>
      </c>
      <c r="G3274" s="93" t="s">
        <v>42</v>
      </c>
      <c r="H3274" s="93" t="s">
        <v>42</v>
      </c>
      <c r="I3274" s="93" t="s">
        <v>42</v>
      </c>
      <c r="J3274" s="93" t="s">
        <v>42</v>
      </c>
      <c r="K3274" s="93" t="s">
        <v>42</v>
      </c>
      <c r="L3274" s="93" t="s">
        <v>42</v>
      </c>
      <c r="M3274" s="93" t="s">
        <v>42</v>
      </c>
    </row>
    <row r="3275" spans="1:13" ht="58" x14ac:dyDescent="0.35">
      <c r="A3275" s="93" t="s">
        <v>7931</v>
      </c>
      <c r="B3275" s="93" t="s">
        <v>7932</v>
      </c>
      <c r="C3275" s="93" t="s">
        <v>68</v>
      </c>
      <c r="D3275" s="14" t="s">
        <v>7933</v>
      </c>
      <c r="E3275" s="94" t="s">
        <v>7894</v>
      </c>
      <c r="F3275" s="93" t="s">
        <v>42</v>
      </c>
      <c r="G3275" s="93" t="s">
        <v>42</v>
      </c>
      <c r="H3275" s="93" t="s">
        <v>42</v>
      </c>
      <c r="I3275" s="93" t="s">
        <v>42</v>
      </c>
      <c r="J3275" s="93" t="s">
        <v>42</v>
      </c>
      <c r="K3275" s="93" t="s">
        <v>42</v>
      </c>
      <c r="L3275" s="93" t="s">
        <v>42</v>
      </c>
      <c r="M3275" s="93" t="s">
        <v>42</v>
      </c>
    </row>
    <row r="3276" spans="1:13" ht="87" x14ac:dyDescent="0.35">
      <c r="A3276" s="93" t="s">
        <v>7934</v>
      </c>
      <c r="B3276" s="93" t="s">
        <v>7935</v>
      </c>
      <c r="C3276" s="93" t="s">
        <v>68</v>
      </c>
      <c r="D3276" s="14" t="s">
        <v>7936</v>
      </c>
      <c r="E3276" s="94" t="s">
        <v>7894</v>
      </c>
      <c r="F3276" s="93" t="s">
        <v>42</v>
      </c>
      <c r="G3276" s="93" t="s">
        <v>42</v>
      </c>
      <c r="H3276" s="93" t="s">
        <v>42</v>
      </c>
      <c r="I3276" s="93" t="s">
        <v>42</v>
      </c>
      <c r="J3276" s="93" t="s">
        <v>42</v>
      </c>
      <c r="K3276" s="93" t="s">
        <v>42</v>
      </c>
      <c r="L3276" s="93" t="s">
        <v>42</v>
      </c>
      <c r="M3276" s="93" t="s">
        <v>42</v>
      </c>
    </row>
    <row r="3277" spans="1:13" ht="87" x14ac:dyDescent="0.35">
      <c r="A3277" s="93" t="s">
        <v>7937</v>
      </c>
      <c r="B3277" s="93" t="s">
        <v>7938</v>
      </c>
      <c r="C3277" s="93" t="s">
        <v>68</v>
      </c>
      <c r="D3277" s="14" t="s">
        <v>7936</v>
      </c>
      <c r="E3277" s="94" t="s">
        <v>7894</v>
      </c>
      <c r="F3277" s="93" t="s">
        <v>42</v>
      </c>
      <c r="G3277" s="93" t="s">
        <v>42</v>
      </c>
      <c r="H3277" s="93" t="s">
        <v>42</v>
      </c>
      <c r="I3277" s="93" t="s">
        <v>42</v>
      </c>
      <c r="J3277" s="93" t="s">
        <v>42</v>
      </c>
      <c r="K3277" s="93" t="s">
        <v>42</v>
      </c>
      <c r="L3277" s="93" t="s">
        <v>42</v>
      </c>
      <c r="M3277" s="93" t="s">
        <v>42</v>
      </c>
    </row>
    <row r="3278" spans="1:13" ht="145" x14ac:dyDescent="0.35">
      <c r="A3278" s="93" t="s">
        <v>7939</v>
      </c>
      <c r="B3278" s="93" t="s">
        <v>7940</v>
      </c>
      <c r="C3278" s="93" t="s">
        <v>36</v>
      </c>
      <c r="D3278" s="14" t="s">
        <v>7941</v>
      </c>
      <c r="E3278" s="94" t="s">
        <v>7894</v>
      </c>
      <c r="F3278" s="93" t="s">
        <v>42</v>
      </c>
      <c r="G3278" s="93" t="s">
        <v>42</v>
      </c>
      <c r="H3278" s="93" t="s">
        <v>42</v>
      </c>
      <c r="I3278" s="93" t="s">
        <v>42</v>
      </c>
      <c r="J3278" s="93" t="s">
        <v>42</v>
      </c>
      <c r="K3278" s="93" t="s">
        <v>42</v>
      </c>
      <c r="L3278" s="93" t="s">
        <v>42</v>
      </c>
      <c r="M3278" s="93" t="s">
        <v>42</v>
      </c>
    </row>
    <row r="3279" spans="1:13" ht="58" x14ac:dyDescent="0.35">
      <c r="A3279" s="93" t="s">
        <v>7942</v>
      </c>
      <c r="B3279" s="93" t="s">
        <v>7943</v>
      </c>
      <c r="C3279" s="93" t="s">
        <v>68</v>
      </c>
      <c r="D3279" s="14" t="s">
        <v>7944</v>
      </c>
      <c r="E3279" s="94" t="s">
        <v>7894</v>
      </c>
      <c r="F3279" s="93" t="s">
        <v>42</v>
      </c>
      <c r="G3279" s="93" t="s">
        <v>42</v>
      </c>
      <c r="H3279" s="93" t="s">
        <v>42</v>
      </c>
      <c r="I3279" s="93" t="s">
        <v>42</v>
      </c>
      <c r="J3279" s="93" t="s">
        <v>42</v>
      </c>
      <c r="K3279" s="93" t="s">
        <v>42</v>
      </c>
      <c r="L3279" s="93" t="s">
        <v>42</v>
      </c>
      <c r="M3279" s="93" t="s">
        <v>42</v>
      </c>
    </row>
    <row r="3280" spans="1:13" ht="43.5" x14ac:dyDescent="0.35">
      <c r="A3280" s="93" t="s">
        <v>7945</v>
      </c>
      <c r="B3280" s="93" t="s">
        <v>7946</v>
      </c>
      <c r="C3280" s="93" t="s">
        <v>68</v>
      </c>
      <c r="D3280" s="93" t="s">
        <v>7947</v>
      </c>
      <c r="E3280" s="94" t="s">
        <v>828</v>
      </c>
      <c r="F3280" s="93" t="s">
        <v>42</v>
      </c>
      <c r="G3280" s="93" t="s">
        <v>42</v>
      </c>
      <c r="H3280" s="93" t="s">
        <v>42</v>
      </c>
      <c r="I3280" s="93" t="s">
        <v>42</v>
      </c>
      <c r="J3280" s="94" t="s">
        <v>283</v>
      </c>
      <c r="K3280" s="93" t="s">
        <v>42</v>
      </c>
      <c r="L3280" s="93" t="s">
        <v>42</v>
      </c>
      <c r="M3280" s="93" t="s">
        <v>42</v>
      </c>
    </row>
    <row r="3281" spans="1:13" ht="58" x14ac:dyDescent="0.35">
      <c r="A3281" s="93" t="s">
        <v>7948</v>
      </c>
      <c r="B3281" s="93" t="s">
        <v>7949</v>
      </c>
      <c r="C3281" s="93" t="s">
        <v>68</v>
      </c>
      <c r="D3281" s="93" t="s">
        <v>7950</v>
      </c>
      <c r="E3281" s="94" t="s">
        <v>828</v>
      </c>
      <c r="F3281" s="93" t="s">
        <v>42</v>
      </c>
      <c r="G3281" s="98" t="s">
        <v>7951</v>
      </c>
      <c r="H3281" s="93" t="s">
        <v>42</v>
      </c>
      <c r="I3281" s="93" t="s">
        <v>42</v>
      </c>
      <c r="J3281" s="94" t="s">
        <v>283</v>
      </c>
      <c r="K3281" s="93" t="s">
        <v>42</v>
      </c>
      <c r="L3281" s="93" t="s">
        <v>42</v>
      </c>
      <c r="M3281" s="93" t="s">
        <v>42</v>
      </c>
    </row>
    <row r="3282" spans="1:13" ht="58" x14ac:dyDescent="0.35">
      <c r="A3282" s="14" t="s">
        <v>7952</v>
      </c>
      <c r="B3282" s="93"/>
      <c r="C3282" s="93" t="s">
        <v>68</v>
      </c>
      <c r="D3282" s="93" t="s">
        <v>7953</v>
      </c>
      <c r="E3282" s="94" t="s">
        <v>828</v>
      </c>
      <c r="F3282" s="93" t="s">
        <v>42</v>
      </c>
      <c r="G3282" s="93" t="s">
        <v>42</v>
      </c>
      <c r="H3282" s="93" t="s">
        <v>42</v>
      </c>
      <c r="I3282" s="93" t="s">
        <v>42</v>
      </c>
      <c r="J3282" s="93" t="s">
        <v>42</v>
      </c>
      <c r="K3282" s="93" t="s">
        <v>42</v>
      </c>
      <c r="L3282" s="93" t="s">
        <v>42</v>
      </c>
      <c r="M3282" s="93" t="s">
        <v>42</v>
      </c>
    </row>
    <row r="3283" spans="1:13" ht="43.5" x14ac:dyDescent="0.35">
      <c r="A3283" s="14" t="s">
        <v>7954</v>
      </c>
      <c r="B3283" s="93" t="s">
        <v>7955</v>
      </c>
      <c r="C3283" s="93" t="s">
        <v>68</v>
      </c>
      <c r="D3283" s="93" t="s">
        <v>7956</v>
      </c>
      <c r="E3283" s="94" t="s">
        <v>828</v>
      </c>
      <c r="F3283" s="93" t="s">
        <v>42</v>
      </c>
      <c r="G3283" s="93" t="s">
        <v>42</v>
      </c>
      <c r="H3283" s="93" t="s">
        <v>42</v>
      </c>
      <c r="I3283" s="93" t="s">
        <v>42</v>
      </c>
      <c r="J3283" s="94" t="s">
        <v>283</v>
      </c>
      <c r="K3283" s="93" t="s">
        <v>42</v>
      </c>
      <c r="L3283" s="93" t="s">
        <v>42</v>
      </c>
      <c r="M3283" s="93" t="s">
        <v>42</v>
      </c>
    </row>
    <row r="3284" spans="1:13" ht="29" x14ac:dyDescent="0.35">
      <c r="A3284" s="14" t="s">
        <v>7957</v>
      </c>
      <c r="B3284" s="93" t="s">
        <v>7958</v>
      </c>
      <c r="C3284" s="93" t="s">
        <v>68</v>
      </c>
      <c r="D3284" s="93" t="s">
        <v>7959</v>
      </c>
      <c r="E3284" s="94" t="s">
        <v>828</v>
      </c>
      <c r="F3284" s="93" t="s">
        <v>42</v>
      </c>
      <c r="G3284" s="93" t="s">
        <v>42</v>
      </c>
      <c r="H3284" s="93" t="s">
        <v>42</v>
      </c>
      <c r="I3284" s="93" t="s">
        <v>42</v>
      </c>
      <c r="J3284" s="94" t="s">
        <v>283</v>
      </c>
      <c r="K3284" s="93" t="s">
        <v>42</v>
      </c>
      <c r="L3284" s="93" t="s">
        <v>42</v>
      </c>
      <c r="M3284" s="93" t="s">
        <v>42</v>
      </c>
    </row>
    <row r="3285" spans="1:13" ht="43.5" x14ac:dyDescent="0.35">
      <c r="A3285" s="14" t="s">
        <v>7960</v>
      </c>
      <c r="B3285" s="93" t="s">
        <v>7961</v>
      </c>
      <c r="C3285" s="93" t="s">
        <v>68</v>
      </c>
      <c r="D3285" s="93" t="s">
        <v>7956</v>
      </c>
      <c r="E3285" s="94" t="s">
        <v>828</v>
      </c>
      <c r="F3285" s="93" t="s">
        <v>42</v>
      </c>
      <c r="G3285" s="97" t="s">
        <v>7951</v>
      </c>
      <c r="H3285" s="93" t="s">
        <v>42</v>
      </c>
      <c r="I3285" s="93" t="s">
        <v>42</v>
      </c>
      <c r="J3285" s="94" t="s">
        <v>283</v>
      </c>
      <c r="K3285" s="93" t="s">
        <v>42</v>
      </c>
      <c r="L3285" s="93" t="s">
        <v>42</v>
      </c>
      <c r="M3285" s="93" t="s">
        <v>42</v>
      </c>
    </row>
    <row r="3286" spans="1:13" ht="58" x14ac:dyDescent="0.35">
      <c r="A3286" s="14" t="s">
        <v>7962</v>
      </c>
      <c r="B3286" s="93"/>
      <c r="C3286" s="93" t="s">
        <v>68</v>
      </c>
      <c r="D3286" s="93" t="s">
        <v>7963</v>
      </c>
      <c r="E3286" s="94" t="s">
        <v>828</v>
      </c>
      <c r="F3286" s="93" t="s">
        <v>42</v>
      </c>
      <c r="G3286" s="93" t="s">
        <v>42</v>
      </c>
      <c r="H3286" s="93" t="s">
        <v>42</v>
      </c>
      <c r="I3286" s="93" t="s">
        <v>42</v>
      </c>
      <c r="J3286" s="93" t="s">
        <v>42</v>
      </c>
      <c r="K3286" s="93" t="s">
        <v>42</v>
      </c>
      <c r="L3286" s="93" t="s">
        <v>42</v>
      </c>
      <c r="M3286" s="93" t="s">
        <v>42</v>
      </c>
    </row>
    <row r="3287" spans="1:13" ht="43.5" x14ac:dyDescent="0.35">
      <c r="A3287" s="14" t="s">
        <v>7964</v>
      </c>
      <c r="B3287" s="93"/>
      <c r="C3287" s="93" t="s">
        <v>68</v>
      </c>
      <c r="D3287" s="93" t="s">
        <v>7965</v>
      </c>
      <c r="E3287" s="94" t="s">
        <v>828</v>
      </c>
      <c r="F3287" s="93" t="s">
        <v>42</v>
      </c>
      <c r="G3287" s="93" t="s">
        <v>42</v>
      </c>
      <c r="H3287" s="93" t="s">
        <v>42</v>
      </c>
      <c r="I3287" s="93" t="s">
        <v>42</v>
      </c>
      <c r="J3287" s="93" t="s">
        <v>42</v>
      </c>
      <c r="K3287" s="93" t="s">
        <v>42</v>
      </c>
      <c r="L3287" s="93" t="s">
        <v>42</v>
      </c>
      <c r="M3287" s="93" t="s">
        <v>42</v>
      </c>
    </row>
    <row r="3288" spans="1:13" ht="43.5" x14ac:dyDescent="0.35">
      <c r="A3288" s="14" t="s">
        <v>7966</v>
      </c>
      <c r="B3288" s="93" t="s">
        <v>7967</v>
      </c>
      <c r="C3288" s="93" t="s">
        <v>68</v>
      </c>
      <c r="D3288" s="14" t="s">
        <v>7968</v>
      </c>
      <c r="E3288" s="94" t="s">
        <v>828</v>
      </c>
      <c r="F3288" s="93" t="s">
        <v>42</v>
      </c>
      <c r="G3288" s="93" t="s">
        <v>42</v>
      </c>
      <c r="H3288" s="93" t="s">
        <v>42</v>
      </c>
      <c r="I3288" s="93" t="s">
        <v>42</v>
      </c>
      <c r="J3288" s="94" t="s">
        <v>283</v>
      </c>
      <c r="K3288" s="93" t="s">
        <v>42</v>
      </c>
      <c r="L3288" s="93" t="s">
        <v>42</v>
      </c>
      <c r="M3288" s="93" t="s">
        <v>42</v>
      </c>
    </row>
    <row r="3289" spans="1:13" ht="72.5" x14ac:dyDescent="0.35">
      <c r="A3289" s="14" t="s">
        <v>7969</v>
      </c>
      <c r="B3289" s="93"/>
      <c r="C3289" s="93" t="s">
        <v>68</v>
      </c>
      <c r="D3289" s="14" t="s">
        <v>7970</v>
      </c>
      <c r="E3289" s="94" t="s">
        <v>828</v>
      </c>
      <c r="F3289" s="93" t="s">
        <v>42</v>
      </c>
      <c r="G3289" s="93" t="s">
        <v>42</v>
      </c>
      <c r="H3289" s="93" t="s">
        <v>42</v>
      </c>
      <c r="I3289" s="93" t="s">
        <v>42</v>
      </c>
      <c r="J3289" s="93" t="s">
        <v>42</v>
      </c>
      <c r="K3289" s="93" t="s">
        <v>42</v>
      </c>
      <c r="L3289" s="93" t="s">
        <v>42</v>
      </c>
      <c r="M3289" s="93" t="s">
        <v>42</v>
      </c>
    </row>
    <row r="3290" spans="1:13" ht="58" x14ac:dyDescent="0.35">
      <c r="A3290" s="14" t="s">
        <v>7971</v>
      </c>
      <c r="B3290" s="93" t="s">
        <v>7972</v>
      </c>
      <c r="C3290" s="93" t="s">
        <v>68</v>
      </c>
      <c r="D3290" s="14" t="s">
        <v>7973</v>
      </c>
      <c r="E3290" s="94" t="s">
        <v>828</v>
      </c>
      <c r="F3290" s="93" t="s">
        <v>42</v>
      </c>
      <c r="G3290" s="93" t="s">
        <v>42</v>
      </c>
      <c r="H3290" s="93" t="s">
        <v>42</v>
      </c>
      <c r="I3290" s="93" t="s">
        <v>42</v>
      </c>
      <c r="J3290" s="93" t="s">
        <v>42</v>
      </c>
      <c r="K3290" s="93" t="s">
        <v>42</v>
      </c>
      <c r="L3290" s="93" t="s">
        <v>42</v>
      </c>
      <c r="M3290" s="93" t="s">
        <v>42</v>
      </c>
    </row>
    <row r="3291" spans="1:13" ht="43.5" x14ac:dyDescent="0.35">
      <c r="A3291" s="14" t="s">
        <v>7974</v>
      </c>
      <c r="B3291" s="14" t="s">
        <v>7975</v>
      </c>
      <c r="C3291" s="93" t="s">
        <v>68</v>
      </c>
      <c r="D3291" s="14" t="s">
        <v>7976</v>
      </c>
      <c r="E3291" s="94" t="s">
        <v>828</v>
      </c>
      <c r="F3291" s="93" t="s">
        <v>42</v>
      </c>
      <c r="G3291" s="93" t="s">
        <v>42</v>
      </c>
      <c r="H3291" s="93" t="s">
        <v>42</v>
      </c>
      <c r="I3291" s="93" t="s">
        <v>42</v>
      </c>
      <c r="J3291" s="93" t="s">
        <v>42</v>
      </c>
      <c r="K3291" s="93" t="s">
        <v>42</v>
      </c>
      <c r="L3291" s="93" t="s">
        <v>42</v>
      </c>
      <c r="M3291" s="93" t="s">
        <v>42</v>
      </c>
    </row>
    <row r="3292" spans="1:13" ht="43.5" x14ac:dyDescent="0.35">
      <c r="A3292" s="14" t="s">
        <v>7977</v>
      </c>
      <c r="B3292" s="14" t="s">
        <v>7978</v>
      </c>
      <c r="C3292" s="93" t="s">
        <v>68</v>
      </c>
      <c r="D3292" s="14" t="s">
        <v>7976</v>
      </c>
      <c r="E3292" s="94" t="s">
        <v>828</v>
      </c>
      <c r="F3292" s="93" t="s">
        <v>42</v>
      </c>
      <c r="G3292" s="93" t="s">
        <v>42</v>
      </c>
      <c r="H3292" s="93" t="s">
        <v>42</v>
      </c>
      <c r="I3292" s="93" t="s">
        <v>42</v>
      </c>
      <c r="J3292" s="93" t="s">
        <v>42</v>
      </c>
      <c r="K3292" s="93" t="s">
        <v>42</v>
      </c>
      <c r="L3292" s="93" t="s">
        <v>42</v>
      </c>
      <c r="M3292" s="93" t="s">
        <v>42</v>
      </c>
    </row>
    <row r="3293" spans="1:13" ht="72.5" x14ac:dyDescent="0.35">
      <c r="A3293" s="93" t="s">
        <v>7979</v>
      </c>
      <c r="B3293" s="93" t="s">
        <v>7980</v>
      </c>
      <c r="C3293" s="93" t="s">
        <v>36</v>
      </c>
      <c r="D3293" s="14" t="s">
        <v>7981</v>
      </c>
      <c r="E3293" s="94" t="s">
        <v>828</v>
      </c>
      <c r="F3293" s="93" t="s">
        <v>42</v>
      </c>
      <c r="G3293" s="93" t="s">
        <v>42</v>
      </c>
      <c r="H3293" s="93" t="s">
        <v>42</v>
      </c>
      <c r="I3293" s="93" t="s">
        <v>42</v>
      </c>
      <c r="J3293" s="93" t="s">
        <v>42</v>
      </c>
      <c r="K3293" s="93" t="s">
        <v>42</v>
      </c>
      <c r="L3293" s="93" t="s">
        <v>42</v>
      </c>
      <c r="M3293" s="93" t="s">
        <v>42</v>
      </c>
    </row>
    <row r="3294" spans="1:13" ht="58" x14ac:dyDescent="0.35">
      <c r="A3294" s="93" t="s">
        <v>7982</v>
      </c>
      <c r="B3294" s="93" t="s">
        <v>7983</v>
      </c>
      <c r="C3294" s="93" t="s">
        <v>36</v>
      </c>
      <c r="D3294" s="14" t="s">
        <v>7984</v>
      </c>
      <c r="E3294" s="94" t="s">
        <v>828</v>
      </c>
      <c r="F3294" s="93" t="s">
        <v>42</v>
      </c>
      <c r="G3294" s="93" t="s">
        <v>42</v>
      </c>
      <c r="H3294" s="93" t="s">
        <v>42</v>
      </c>
      <c r="I3294" s="93" t="s">
        <v>42</v>
      </c>
      <c r="J3294" s="93" t="s">
        <v>42</v>
      </c>
      <c r="K3294" s="93" t="s">
        <v>42</v>
      </c>
      <c r="L3294" s="93" t="s">
        <v>42</v>
      </c>
      <c r="M3294" s="93" t="s">
        <v>42</v>
      </c>
    </row>
    <row r="3295" spans="1:13" ht="43.5" x14ac:dyDescent="0.35">
      <c r="A3295" s="93" t="s">
        <v>7985</v>
      </c>
      <c r="B3295" s="93" t="s">
        <v>7986</v>
      </c>
      <c r="C3295" s="93" t="s">
        <v>36</v>
      </c>
      <c r="D3295" s="14" t="s">
        <v>7987</v>
      </c>
      <c r="E3295" s="94" t="s">
        <v>828</v>
      </c>
      <c r="F3295" s="93" t="s">
        <v>42</v>
      </c>
      <c r="G3295" s="93" t="s">
        <v>42</v>
      </c>
      <c r="H3295" s="93" t="s">
        <v>42</v>
      </c>
      <c r="I3295" s="93" t="s">
        <v>42</v>
      </c>
      <c r="J3295" s="93" t="s">
        <v>42</v>
      </c>
      <c r="K3295" s="93" t="s">
        <v>42</v>
      </c>
      <c r="L3295" s="93" t="s">
        <v>42</v>
      </c>
      <c r="M3295" s="93" t="s">
        <v>42</v>
      </c>
    </row>
    <row r="3296" spans="1:13" ht="58" x14ac:dyDescent="0.35">
      <c r="A3296" s="93" t="s">
        <v>7988</v>
      </c>
      <c r="B3296" s="93" t="s">
        <v>7989</v>
      </c>
      <c r="C3296" s="93" t="s">
        <v>36</v>
      </c>
      <c r="D3296" s="14" t="s">
        <v>7990</v>
      </c>
      <c r="E3296" s="94" t="s">
        <v>828</v>
      </c>
      <c r="F3296" s="93" t="s">
        <v>42</v>
      </c>
      <c r="G3296" s="93" t="s">
        <v>42</v>
      </c>
      <c r="H3296" s="93" t="s">
        <v>42</v>
      </c>
      <c r="I3296" s="93" t="s">
        <v>42</v>
      </c>
      <c r="J3296" s="93" t="s">
        <v>42</v>
      </c>
      <c r="K3296" s="93" t="s">
        <v>42</v>
      </c>
      <c r="L3296" s="93" t="s">
        <v>42</v>
      </c>
      <c r="M3296" s="93" t="s">
        <v>42</v>
      </c>
    </row>
    <row r="3297" spans="1:13" ht="116" x14ac:dyDescent="0.35">
      <c r="A3297" s="93" t="s">
        <v>7991</v>
      </c>
      <c r="B3297" s="93" t="s">
        <v>7992</v>
      </c>
      <c r="C3297" s="93" t="s">
        <v>36</v>
      </c>
      <c r="D3297" s="14" t="s">
        <v>7981</v>
      </c>
      <c r="E3297" s="94" t="s">
        <v>828</v>
      </c>
      <c r="F3297" s="93" t="s">
        <v>42</v>
      </c>
      <c r="G3297" s="93" t="s">
        <v>42</v>
      </c>
      <c r="H3297" s="93" t="s">
        <v>42</v>
      </c>
      <c r="I3297" s="93" t="s">
        <v>42</v>
      </c>
      <c r="J3297" s="93" t="s">
        <v>42</v>
      </c>
      <c r="K3297" s="93" t="s">
        <v>42</v>
      </c>
      <c r="L3297" s="93" t="s">
        <v>42</v>
      </c>
      <c r="M3297" s="93" t="s">
        <v>42</v>
      </c>
    </row>
    <row r="3298" spans="1:13" ht="43.5" x14ac:dyDescent="0.35">
      <c r="A3298" s="93" t="s">
        <v>7993</v>
      </c>
      <c r="B3298" s="93"/>
      <c r="C3298" s="93" t="s">
        <v>36</v>
      </c>
      <c r="D3298" s="14" t="s">
        <v>7994</v>
      </c>
      <c r="E3298" s="94" t="s">
        <v>828</v>
      </c>
      <c r="F3298" s="93" t="s">
        <v>42</v>
      </c>
      <c r="G3298" s="93" t="s">
        <v>42</v>
      </c>
      <c r="H3298" s="93" t="s">
        <v>42</v>
      </c>
      <c r="I3298" s="93" t="s">
        <v>42</v>
      </c>
      <c r="J3298" s="93" t="s">
        <v>42</v>
      </c>
      <c r="K3298" s="93" t="s">
        <v>42</v>
      </c>
      <c r="L3298" s="93" t="s">
        <v>42</v>
      </c>
      <c r="M3298" s="93" t="s">
        <v>42</v>
      </c>
    </row>
    <row r="3299" spans="1:13" ht="43.5" x14ac:dyDescent="0.35">
      <c r="A3299" s="93" t="s">
        <v>7995</v>
      </c>
      <c r="B3299" s="93" t="s">
        <v>7996</v>
      </c>
      <c r="C3299" s="93" t="s">
        <v>36</v>
      </c>
      <c r="D3299" s="14" t="s">
        <v>7997</v>
      </c>
      <c r="E3299" s="94" t="s">
        <v>828</v>
      </c>
      <c r="F3299" s="93" t="s">
        <v>42</v>
      </c>
      <c r="G3299" s="93" t="s">
        <v>42</v>
      </c>
      <c r="H3299" s="93" t="s">
        <v>42</v>
      </c>
      <c r="I3299" s="93" t="s">
        <v>42</v>
      </c>
      <c r="J3299" s="93" t="s">
        <v>42</v>
      </c>
      <c r="K3299" s="93" t="s">
        <v>42</v>
      </c>
      <c r="L3299" s="93" t="s">
        <v>42</v>
      </c>
      <c r="M3299" s="93" t="s">
        <v>42</v>
      </c>
    </row>
    <row r="3300" spans="1:13" ht="29" x14ac:dyDescent="0.35">
      <c r="A3300" s="93" t="s">
        <v>7998</v>
      </c>
      <c r="B3300" s="93" t="s">
        <v>7999</v>
      </c>
      <c r="C3300" s="93" t="s">
        <v>36</v>
      </c>
      <c r="D3300" s="14" t="s">
        <v>8000</v>
      </c>
      <c r="E3300" s="94" t="s">
        <v>828</v>
      </c>
      <c r="F3300" s="93" t="s">
        <v>42</v>
      </c>
      <c r="G3300" s="93" t="s">
        <v>42</v>
      </c>
      <c r="H3300" s="93" t="s">
        <v>42</v>
      </c>
      <c r="I3300" s="93" t="s">
        <v>42</v>
      </c>
      <c r="J3300" s="93" t="s">
        <v>42</v>
      </c>
      <c r="K3300" s="93" t="s">
        <v>42</v>
      </c>
      <c r="L3300" s="93" t="s">
        <v>42</v>
      </c>
      <c r="M3300" s="93" t="s">
        <v>42</v>
      </c>
    </row>
    <row r="3301" spans="1:13" ht="29" x14ac:dyDescent="0.35">
      <c r="A3301" s="93" t="s">
        <v>8001</v>
      </c>
      <c r="B3301" s="93" t="s">
        <v>8002</v>
      </c>
      <c r="C3301" s="93" t="s">
        <v>36</v>
      </c>
      <c r="D3301" s="14" t="s">
        <v>8003</v>
      </c>
      <c r="E3301" s="94" t="s">
        <v>828</v>
      </c>
      <c r="F3301" s="93" t="s">
        <v>42</v>
      </c>
      <c r="G3301" s="93" t="s">
        <v>42</v>
      </c>
      <c r="H3301" s="93" t="s">
        <v>42</v>
      </c>
      <c r="I3301" s="93" t="s">
        <v>42</v>
      </c>
      <c r="J3301" s="93" t="s">
        <v>42</v>
      </c>
      <c r="K3301" s="93" t="s">
        <v>42</v>
      </c>
      <c r="L3301" s="93" t="s">
        <v>42</v>
      </c>
      <c r="M3301" s="93" t="s">
        <v>42</v>
      </c>
    </row>
    <row r="3302" spans="1:13" ht="72.5" x14ac:dyDescent="0.35">
      <c r="A3302" s="93" t="s">
        <v>8004</v>
      </c>
      <c r="B3302" s="93" t="s">
        <v>8005</v>
      </c>
      <c r="C3302" s="93" t="s">
        <v>36</v>
      </c>
      <c r="D3302" s="14" t="s">
        <v>8006</v>
      </c>
      <c r="E3302" s="94" t="s">
        <v>828</v>
      </c>
      <c r="F3302" s="93" t="s">
        <v>42</v>
      </c>
      <c r="G3302" s="93" t="s">
        <v>42</v>
      </c>
      <c r="H3302" s="93" t="s">
        <v>42</v>
      </c>
      <c r="I3302" s="93" t="s">
        <v>42</v>
      </c>
      <c r="J3302" s="93" t="s">
        <v>42</v>
      </c>
      <c r="K3302" s="93" t="s">
        <v>42</v>
      </c>
      <c r="L3302" s="93" t="s">
        <v>42</v>
      </c>
      <c r="M3302" s="93" t="s">
        <v>42</v>
      </c>
    </row>
    <row r="3303" spans="1:13" ht="43.5" x14ac:dyDescent="0.35">
      <c r="A3303" s="93" t="s">
        <v>8007</v>
      </c>
      <c r="B3303" s="93" t="s">
        <v>8008</v>
      </c>
      <c r="C3303" s="93" t="s">
        <v>36</v>
      </c>
      <c r="D3303" s="14" t="s">
        <v>8009</v>
      </c>
      <c r="E3303" s="94" t="s">
        <v>828</v>
      </c>
      <c r="F3303" s="93" t="s">
        <v>42</v>
      </c>
      <c r="G3303" s="93" t="s">
        <v>42</v>
      </c>
      <c r="H3303" s="93" t="s">
        <v>42</v>
      </c>
      <c r="I3303" s="93" t="s">
        <v>42</v>
      </c>
      <c r="J3303" s="93" t="s">
        <v>42</v>
      </c>
      <c r="K3303" s="93" t="s">
        <v>42</v>
      </c>
      <c r="L3303" s="93" t="s">
        <v>42</v>
      </c>
      <c r="M3303" s="93" t="s">
        <v>42</v>
      </c>
    </row>
    <row r="3304" spans="1:13" ht="43.5" x14ac:dyDescent="0.35">
      <c r="A3304" s="93" t="s">
        <v>8010</v>
      </c>
      <c r="B3304" s="93" t="s">
        <v>8011</v>
      </c>
      <c r="C3304" s="93" t="s">
        <v>36</v>
      </c>
      <c r="D3304" s="14" t="s">
        <v>8012</v>
      </c>
      <c r="E3304" s="94" t="s">
        <v>828</v>
      </c>
      <c r="F3304" s="93" t="s">
        <v>42</v>
      </c>
      <c r="G3304" s="93" t="s">
        <v>42</v>
      </c>
      <c r="H3304" s="93" t="s">
        <v>42</v>
      </c>
      <c r="I3304" s="93" t="s">
        <v>42</v>
      </c>
      <c r="J3304" s="93" t="s">
        <v>42</v>
      </c>
      <c r="K3304" s="93" t="s">
        <v>42</v>
      </c>
      <c r="L3304" s="93" t="s">
        <v>42</v>
      </c>
      <c r="M3304" s="93" t="s">
        <v>42</v>
      </c>
    </row>
    <row r="3305" spans="1:13" ht="43.5" x14ac:dyDescent="0.35">
      <c r="A3305" s="93" t="s">
        <v>8013</v>
      </c>
      <c r="B3305" s="93" t="s">
        <v>8014</v>
      </c>
      <c r="C3305" s="93" t="s">
        <v>36</v>
      </c>
      <c r="D3305" s="14" t="s">
        <v>8012</v>
      </c>
      <c r="E3305" s="94" t="s">
        <v>828</v>
      </c>
      <c r="F3305" s="93" t="s">
        <v>42</v>
      </c>
      <c r="G3305" s="93" t="s">
        <v>42</v>
      </c>
      <c r="H3305" s="93" t="s">
        <v>42</v>
      </c>
      <c r="I3305" s="93" t="s">
        <v>42</v>
      </c>
      <c r="J3305" s="93" t="s">
        <v>42</v>
      </c>
      <c r="K3305" s="93" t="s">
        <v>42</v>
      </c>
      <c r="L3305" s="93" t="s">
        <v>42</v>
      </c>
      <c r="M3305" s="93" t="s">
        <v>42</v>
      </c>
    </row>
    <row r="3306" spans="1:13" ht="29" x14ac:dyDescent="0.35">
      <c r="A3306" s="93" t="s">
        <v>8015</v>
      </c>
      <c r="B3306" s="93" t="s">
        <v>8016</v>
      </c>
      <c r="C3306" s="93" t="s">
        <v>36</v>
      </c>
      <c r="D3306" s="14" t="s">
        <v>8017</v>
      </c>
      <c r="E3306" s="94" t="s">
        <v>828</v>
      </c>
      <c r="F3306" s="93" t="s">
        <v>42</v>
      </c>
      <c r="G3306" s="93" t="s">
        <v>42</v>
      </c>
      <c r="H3306" s="93" t="s">
        <v>42</v>
      </c>
      <c r="I3306" s="93" t="s">
        <v>42</v>
      </c>
      <c r="J3306" s="93" t="s">
        <v>42</v>
      </c>
      <c r="K3306" s="93" t="s">
        <v>42</v>
      </c>
      <c r="L3306" s="93" t="s">
        <v>42</v>
      </c>
      <c r="M3306" s="93" t="s">
        <v>42</v>
      </c>
    </row>
    <row r="3307" spans="1:13" ht="145" x14ac:dyDescent="0.35">
      <c r="A3307" s="93" t="s">
        <v>8018</v>
      </c>
      <c r="B3307" s="93" t="s">
        <v>8019</v>
      </c>
      <c r="C3307" s="93" t="s">
        <v>36</v>
      </c>
      <c r="D3307" s="14" t="s">
        <v>8020</v>
      </c>
      <c r="E3307" s="94" t="s">
        <v>828</v>
      </c>
      <c r="F3307" s="93" t="s">
        <v>42</v>
      </c>
      <c r="G3307" s="93" t="s">
        <v>42</v>
      </c>
      <c r="H3307" s="93" t="s">
        <v>42</v>
      </c>
      <c r="I3307" s="93" t="s">
        <v>42</v>
      </c>
      <c r="J3307" s="93" t="s">
        <v>42</v>
      </c>
      <c r="K3307" s="93" t="s">
        <v>42</v>
      </c>
      <c r="L3307" s="93" t="s">
        <v>42</v>
      </c>
      <c r="M3307" s="93" t="s">
        <v>42</v>
      </c>
    </row>
    <row r="3308" spans="1:13" ht="43.5" x14ac:dyDescent="0.35">
      <c r="A3308" s="93" t="s">
        <v>8021</v>
      </c>
      <c r="B3308" s="93"/>
      <c r="C3308" s="93" t="s">
        <v>36</v>
      </c>
      <c r="D3308" s="14" t="s">
        <v>8022</v>
      </c>
      <c r="E3308" s="94" t="s">
        <v>828</v>
      </c>
      <c r="F3308" s="93" t="s">
        <v>42</v>
      </c>
      <c r="G3308" s="93" t="s">
        <v>42</v>
      </c>
      <c r="H3308" s="93" t="s">
        <v>42</v>
      </c>
      <c r="I3308" s="93" t="s">
        <v>42</v>
      </c>
      <c r="J3308" s="93" t="s">
        <v>42</v>
      </c>
      <c r="K3308" s="93" t="s">
        <v>42</v>
      </c>
      <c r="L3308" s="93" t="s">
        <v>42</v>
      </c>
      <c r="M3308" s="93" t="s">
        <v>42</v>
      </c>
    </row>
    <row r="3309" spans="1:13" ht="43.5" x14ac:dyDescent="0.35">
      <c r="A3309" s="93" t="s">
        <v>8023</v>
      </c>
      <c r="B3309" s="93"/>
      <c r="C3309" s="93" t="s">
        <v>36</v>
      </c>
      <c r="D3309" s="14" t="s">
        <v>8024</v>
      </c>
      <c r="E3309" s="94" t="s">
        <v>828</v>
      </c>
      <c r="F3309" s="93" t="s">
        <v>42</v>
      </c>
      <c r="G3309" s="93" t="s">
        <v>42</v>
      </c>
      <c r="H3309" s="93" t="s">
        <v>42</v>
      </c>
      <c r="I3309" s="93" t="s">
        <v>42</v>
      </c>
      <c r="J3309" s="93" t="s">
        <v>42</v>
      </c>
      <c r="K3309" s="93" t="s">
        <v>42</v>
      </c>
      <c r="L3309" s="93" t="s">
        <v>42</v>
      </c>
      <c r="M3309" s="93" t="s">
        <v>42</v>
      </c>
    </row>
    <row r="3310" spans="1:13" ht="43.5" x14ac:dyDescent="0.35">
      <c r="A3310" s="93" t="s">
        <v>8025</v>
      </c>
      <c r="B3310" s="93" t="s">
        <v>8026</v>
      </c>
      <c r="C3310" s="93" t="s">
        <v>36</v>
      </c>
      <c r="D3310" s="14" t="s">
        <v>8027</v>
      </c>
      <c r="E3310" s="94" t="s">
        <v>828</v>
      </c>
      <c r="F3310" s="93" t="s">
        <v>42</v>
      </c>
      <c r="G3310" s="93" t="s">
        <v>42</v>
      </c>
      <c r="H3310" s="93" t="s">
        <v>42</v>
      </c>
      <c r="I3310" s="93" t="s">
        <v>42</v>
      </c>
      <c r="J3310" s="93" t="s">
        <v>42</v>
      </c>
      <c r="K3310" s="93" t="s">
        <v>42</v>
      </c>
      <c r="L3310" s="93" t="s">
        <v>42</v>
      </c>
      <c r="M3310" s="93" t="s">
        <v>42</v>
      </c>
    </row>
    <row r="3311" spans="1:13" ht="29" x14ac:dyDescent="0.35">
      <c r="A3311" s="93" t="s">
        <v>8028</v>
      </c>
      <c r="B3311" s="93" t="s">
        <v>8029</v>
      </c>
      <c r="C3311" s="93" t="s">
        <v>36</v>
      </c>
      <c r="D3311" s="14" t="s">
        <v>8030</v>
      </c>
      <c r="E3311" s="94" t="s">
        <v>828</v>
      </c>
      <c r="F3311" s="93" t="s">
        <v>42</v>
      </c>
      <c r="G3311" s="93" t="s">
        <v>42</v>
      </c>
      <c r="H3311" s="93" t="s">
        <v>42</v>
      </c>
      <c r="I3311" s="93" t="s">
        <v>42</v>
      </c>
      <c r="J3311" s="93" t="s">
        <v>42</v>
      </c>
      <c r="K3311" s="93" t="s">
        <v>42</v>
      </c>
      <c r="L3311" s="93" t="s">
        <v>42</v>
      </c>
      <c r="M3311" s="93" t="s">
        <v>42</v>
      </c>
    </row>
    <row r="3312" spans="1:13" ht="29" x14ac:dyDescent="0.35">
      <c r="A3312" s="93" t="s">
        <v>8031</v>
      </c>
      <c r="B3312" s="93" t="s">
        <v>8032</v>
      </c>
      <c r="C3312" s="93" t="s">
        <v>36</v>
      </c>
      <c r="D3312" s="14" t="s">
        <v>8033</v>
      </c>
      <c r="E3312" s="94" t="s">
        <v>828</v>
      </c>
      <c r="F3312" s="93" t="s">
        <v>42</v>
      </c>
      <c r="G3312" s="93" t="s">
        <v>42</v>
      </c>
      <c r="H3312" s="93" t="s">
        <v>42</v>
      </c>
      <c r="I3312" s="93" t="s">
        <v>42</v>
      </c>
      <c r="J3312" s="93" t="s">
        <v>42</v>
      </c>
      <c r="K3312" s="93" t="s">
        <v>42</v>
      </c>
      <c r="L3312" s="93" t="s">
        <v>42</v>
      </c>
      <c r="M3312" s="93" t="s">
        <v>42</v>
      </c>
    </row>
    <row r="3313" spans="1:13" ht="29" x14ac:dyDescent="0.35">
      <c r="A3313" s="93" t="s">
        <v>8034</v>
      </c>
      <c r="B3313" s="93"/>
      <c r="C3313" s="93" t="s">
        <v>36</v>
      </c>
      <c r="D3313" s="14" t="s">
        <v>8035</v>
      </c>
      <c r="E3313" s="94" t="s">
        <v>828</v>
      </c>
      <c r="F3313" s="93" t="s">
        <v>42</v>
      </c>
      <c r="G3313" s="93" t="s">
        <v>42</v>
      </c>
      <c r="H3313" s="93" t="s">
        <v>42</v>
      </c>
      <c r="I3313" s="93" t="s">
        <v>42</v>
      </c>
      <c r="J3313" s="93" t="s">
        <v>42</v>
      </c>
      <c r="K3313" s="93" t="s">
        <v>42</v>
      </c>
      <c r="L3313" s="93" t="s">
        <v>42</v>
      </c>
      <c r="M3313" s="93" t="s">
        <v>42</v>
      </c>
    </row>
    <row r="3314" spans="1:13" ht="29" x14ac:dyDescent="0.35">
      <c r="A3314" s="93" t="s">
        <v>8036</v>
      </c>
      <c r="B3314" s="93"/>
      <c r="C3314" s="93" t="s">
        <v>36</v>
      </c>
      <c r="D3314" s="14" t="s">
        <v>8035</v>
      </c>
      <c r="E3314" s="94" t="s">
        <v>828</v>
      </c>
      <c r="F3314" s="93" t="s">
        <v>42</v>
      </c>
      <c r="G3314" s="93" t="s">
        <v>42</v>
      </c>
      <c r="H3314" s="93" t="s">
        <v>42</v>
      </c>
      <c r="I3314" s="93" t="s">
        <v>42</v>
      </c>
      <c r="J3314" s="93" t="s">
        <v>42</v>
      </c>
      <c r="K3314" s="93" t="s">
        <v>42</v>
      </c>
      <c r="L3314" s="93" t="s">
        <v>42</v>
      </c>
      <c r="M3314" s="93" t="s">
        <v>42</v>
      </c>
    </row>
    <row r="3315" spans="1:13" ht="72.5" x14ac:dyDescent="0.35">
      <c r="A3315" s="93" t="s">
        <v>8037</v>
      </c>
      <c r="B3315" s="93" t="s">
        <v>8038</v>
      </c>
      <c r="C3315" s="93" t="s">
        <v>36</v>
      </c>
      <c r="D3315" s="14" t="s">
        <v>8039</v>
      </c>
      <c r="E3315" s="94" t="s">
        <v>828</v>
      </c>
      <c r="F3315" s="93" t="s">
        <v>42</v>
      </c>
      <c r="G3315" s="93" t="s">
        <v>42</v>
      </c>
      <c r="H3315" s="93" t="s">
        <v>42</v>
      </c>
      <c r="I3315" s="93" t="s">
        <v>42</v>
      </c>
      <c r="J3315" s="93" t="s">
        <v>42</v>
      </c>
      <c r="K3315" s="93" t="s">
        <v>42</v>
      </c>
      <c r="L3315" s="93" t="s">
        <v>42</v>
      </c>
      <c r="M3315" s="93" t="s">
        <v>42</v>
      </c>
    </row>
    <row r="3316" spans="1:13" ht="72.5" x14ac:dyDescent="0.35">
      <c r="A3316" s="93" t="s">
        <v>8040</v>
      </c>
      <c r="B3316" s="93" t="s">
        <v>8041</v>
      </c>
      <c r="C3316" s="93" t="s">
        <v>36</v>
      </c>
      <c r="D3316" s="14" t="s">
        <v>8042</v>
      </c>
      <c r="E3316" s="94" t="s">
        <v>828</v>
      </c>
      <c r="F3316" s="93" t="s">
        <v>42</v>
      </c>
      <c r="G3316" s="93" t="s">
        <v>42</v>
      </c>
      <c r="H3316" s="93" t="s">
        <v>42</v>
      </c>
      <c r="I3316" s="93" t="s">
        <v>42</v>
      </c>
      <c r="J3316" s="93" t="s">
        <v>42</v>
      </c>
      <c r="K3316" s="93" t="s">
        <v>42</v>
      </c>
      <c r="L3316" s="93" t="s">
        <v>42</v>
      </c>
      <c r="M3316" s="93" t="s">
        <v>42</v>
      </c>
    </row>
    <row r="3317" spans="1:13" ht="43.5" x14ac:dyDescent="0.35">
      <c r="A3317" s="93" t="s">
        <v>8043</v>
      </c>
      <c r="B3317" s="93" t="s">
        <v>8044</v>
      </c>
      <c r="C3317" s="93" t="s">
        <v>36</v>
      </c>
      <c r="D3317" s="14" t="s">
        <v>8045</v>
      </c>
      <c r="E3317" s="94" t="s">
        <v>828</v>
      </c>
      <c r="F3317" s="93" t="s">
        <v>42</v>
      </c>
      <c r="G3317" s="93" t="s">
        <v>42</v>
      </c>
      <c r="H3317" s="93" t="s">
        <v>42</v>
      </c>
      <c r="I3317" s="93" t="s">
        <v>42</v>
      </c>
      <c r="J3317" s="93" t="s">
        <v>42</v>
      </c>
      <c r="K3317" s="93" t="s">
        <v>42</v>
      </c>
      <c r="L3317" s="93" t="s">
        <v>42</v>
      </c>
      <c r="M3317" s="93" t="s">
        <v>42</v>
      </c>
    </row>
    <row r="3318" spans="1:13" ht="43.5" x14ac:dyDescent="0.35">
      <c r="A3318" s="93" t="s">
        <v>8046</v>
      </c>
      <c r="B3318" s="93" t="s">
        <v>8047</v>
      </c>
      <c r="C3318" s="93" t="s">
        <v>36</v>
      </c>
      <c r="D3318" s="14" t="s">
        <v>8048</v>
      </c>
      <c r="E3318" s="94" t="s">
        <v>828</v>
      </c>
      <c r="F3318" s="93" t="s">
        <v>42</v>
      </c>
      <c r="G3318" s="93" t="s">
        <v>42</v>
      </c>
      <c r="H3318" s="93" t="s">
        <v>42</v>
      </c>
      <c r="I3318" s="93" t="s">
        <v>42</v>
      </c>
      <c r="J3318" s="93" t="s">
        <v>42</v>
      </c>
      <c r="K3318" s="93" t="s">
        <v>42</v>
      </c>
      <c r="L3318" s="93" t="s">
        <v>42</v>
      </c>
      <c r="M3318" s="93" t="s">
        <v>42</v>
      </c>
    </row>
    <row r="3319" spans="1:13" ht="29" x14ac:dyDescent="0.35">
      <c r="A3319" s="93" t="s">
        <v>8049</v>
      </c>
      <c r="B3319" s="93"/>
      <c r="C3319" s="93" t="s">
        <v>36</v>
      </c>
      <c r="D3319" s="14" t="s">
        <v>8035</v>
      </c>
      <c r="E3319" s="94" t="s">
        <v>828</v>
      </c>
      <c r="F3319" s="93" t="s">
        <v>42</v>
      </c>
      <c r="G3319" s="93" t="s">
        <v>42</v>
      </c>
      <c r="H3319" s="93" t="s">
        <v>42</v>
      </c>
      <c r="I3319" s="93" t="s">
        <v>42</v>
      </c>
      <c r="J3319" s="93" t="s">
        <v>42</v>
      </c>
      <c r="K3319" s="93" t="s">
        <v>42</v>
      </c>
      <c r="L3319" s="93" t="s">
        <v>42</v>
      </c>
      <c r="M3319" s="93" t="s">
        <v>42</v>
      </c>
    </row>
    <row r="3320" spans="1:13" ht="29" x14ac:dyDescent="0.35">
      <c r="A3320" s="93" t="s">
        <v>8050</v>
      </c>
      <c r="B3320" s="93"/>
      <c r="C3320" s="93" t="s">
        <v>36</v>
      </c>
      <c r="D3320" s="14" t="s">
        <v>8035</v>
      </c>
      <c r="E3320" s="94" t="s">
        <v>828</v>
      </c>
      <c r="F3320" s="93" t="s">
        <v>42</v>
      </c>
      <c r="G3320" s="93" t="s">
        <v>42</v>
      </c>
      <c r="H3320" s="93" t="s">
        <v>42</v>
      </c>
      <c r="I3320" s="93" t="s">
        <v>42</v>
      </c>
      <c r="J3320" s="93" t="s">
        <v>42</v>
      </c>
      <c r="K3320" s="93" t="s">
        <v>42</v>
      </c>
      <c r="L3320" s="93" t="s">
        <v>42</v>
      </c>
      <c r="M3320" s="93" t="s">
        <v>42</v>
      </c>
    </row>
    <row r="3321" spans="1:13" ht="58" x14ac:dyDescent="0.35">
      <c r="A3321" s="93" t="s">
        <v>8051</v>
      </c>
      <c r="B3321" s="93" t="s">
        <v>8052</v>
      </c>
      <c r="C3321" s="93" t="s">
        <v>68</v>
      </c>
      <c r="D3321" s="14" t="s">
        <v>8053</v>
      </c>
      <c r="E3321" s="94" t="s">
        <v>8054</v>
      </c>
      <c r="F3321" s="93" t="s">
        <v>42</v>
      </c>
      <c r="G3321" s="93" t="s">
        <v>42</v>
      </c>
      <c r="H3321" s="93" t="s">
        <v>42</v>
      </c>
      <c r="I3321" s="93" t="s">
        <v>42</v>
      </c>
      <c r="J3321" s="93" t="s">
        <v>42</v>
      </c>
      <c r="K3321" s="93" t="s">
        <v>42</v>
      </c>
      <c r="L3321" s="93" t="s">
        <v>42</v>
      </c>
      <c r="M3321" s="93" t="s">
        <v>42</v>
      </c>
    </row>
    <row r="3322" spans="1:13" ht="43.5" x14ac:dyDescent="0.35">
      <c r="A3322" s="93" t="s">
        <v>8055</v>
      </c>
      <c r="B3322" s="93"/>
      <c r="C3322" s="93" t="s">
        <v>68</v>
      </c>
      <c r="D3322" s="14" t="s">
        <v>8053</v>
      </c>
      <c r="E3322" s="94" t="s">
        <v>8054</v>
      </c>
      <c r="F3322" s="93" t="s">
        <v>42</v>
      </c>
      <c r="G3322" s="93" t="s">
        <v>42</v>
      </c>
      <c r="H3322" s="93" t="s">
        <v>42</v>
      </c>
      <c r="I3322" s="93" t="s">
        <v>42</v>
      </c>
      <c r="J3322" s="93" t="s">
        <v>42</v>
      </c>
      <c r="K3322" s="93" t="s">
        <v>42</v>
      </c>
      <c r="L3322" s="93" t="s">
        <v>42</v>
      </c>
      <c r="M3322" s="93" t="s">
        <v>42</v>
      </c>
    </row>
    <row r="3323" spans="1:13" ht="43.5" x14ac:dyDescent="0.35">
      <c r="A3323" s="93" t="s">
        <v>8056</v>
      </c>
      <c r="B3323" s="93" t="s">
        <v>8057</v>
      </c>
      <c r="C3323" s="93" t="s">
        <v>36</v>
      </c>
      <c r="D3323" s="14" t="s">
        <v>8058</v>
      </c>
      <c r="E3323" s="94" t="s">
        <v>8054</v>
      </c>
      <c r="F3323" s="93" t="s">
        <v>42</v>
      </c>
      <c r="G3323" s="93" t="s">
        <v>42</v>
      </c>
      <c r="H3323" s="93" t="s">
        <v>42</v>
      </c>
      <c r="I3323" s="93" t="s">
        <v>42</v>
      </c>
      <c r="J3323" s="93" t="s">
        <v>42</v>
      </c>
      <c r="K3323" s="93" t="s">
        <v>42</v>
      </c>
      <c r="L3323" s="93" t="s">
        <v>42</v>
      </c>
      <c r="M3323" s="93" t="s">
        <v>42</v>
      </c>
    </row>
    <row r="3324" spans="1:13" ht="29" x14ac:dyDescent="0.35">
      <c r="A3324" s="93" t="s">
        <v>8059</v>
      </c>
      <c r="B3324" s="93"/>
      <c r="C3324" s="93" t="s">
        <v>36</v>
      </c>
      <c r="D3324" s="14" t="s">
        <v>8058</v>
      </c>
      <c r="E3324" s="94" t="s">
        <v>8054</v>
      </c>
      <c r="F3324" s="93" t="s">
        <v>42</v>
      </c>
      <c r="G3324" s="93" t="s">
        <v>42</v>
      </c>
      <c r="H3324" s="93" t="s">
        <v>42</v>
      </c>
      <c r="I3324" s="93" t="s">
        <v>42</v>
      </c>
      <c r="J3324" s="93" t="s">
        <v>42</v>
      </c>
      <c r="K3324" s="93" t="s">
        <v>42</v>
      </c>
      <c r="L3324" s="93" t="s">
        <v>42</v>
      </c>
      <c r="M3324" s="93" t="s">
        <v>42</v>
      </c>
    </row>
    <row r="3325" spans="1:13" ht="275.5" x14ac:dyDescent="0.35">
      <c r="A3325" s="93" t="s">
        <v>8060</v>
      </c>
      <c r="B3325" s="93" t="s">
        <v>8061</v>
      </c>
      <c r="C3325" s="93" t="s">
        <v>36</v>
      </c>
      <c r="D3325" s="14" t="s">
        <v>8062</v>
      </c>
      <c r="E3325" s="94" t="s">
        <v>8054</v>
      </c>
      <c r="F3325" s="92" t="s">
        <v>828</v>
      </c>
      <c r="G3325" s="93" t="s">
        <v>42</v>
      </c>
      <c r="H3325" s="93" t="s">
        <v>42</v>
      </c>
      <c r="I3325" s="93" t="s">
        <v>42</v>
      </c>
      <c r="J3325" s="93" t="s">
        <v>42</v>
      </c>
      <c r="K3325" s="98">
        <v>45051</v>
      </c>
      <c r="L3325" s="93" t="s">
        <v>42</v>
      </c>
      <c r="M3325" s="97">
        <v>44754</v>
      </c>
    </row>
    <row r="3326" spans="1:13" ht="72.5" x14ac:dyDescent="0.35">
      <c r="A3326" s="14" t="s">
        <v>8063</v>
      </c>
      <c r="B3326" s="14" t="s">
        <v>8064</v>
      </c>
      <c r="C3326" s="93" t="s">
        <v>36</v>
      </c>
      <c r="D3326" s="14" t="s">
        <v>8065</v>
      </c>
      <c r="E3326" s="94" t="s">
        <v>8054</v>
      </c>
      <c r="F3326" s="92" t="s">
        <v>828</v>
      </c>
      <c r="G3326" s="93" t="s">
        <v>42</v>
      </c>
      <c r="H3326" s="93" t="s">
        <v>42</v>
      </c>
      <c r="I3326" s="93" t="s">
        <v>42</v>
      </c>
      <c r="J3326" s="93" t="s">
        <v>42</v>
      </c>
      <c r="K3326" s="93" t="s">
        <v>42</v>
      </c>
      <c r="L3326" s="93" t="s">
        <v>42</v>
      </c>
      <c r="M3326" s="97">
        <v>44754</v>
      </c>
    </row>
    <row r="3327" spans="1:13" ht="145" x14ac:dyDescent="0.35">
      <c r="A3327" s="14" t="s">
        <v>8066</v>
      </c>
      <c r="B3327" s="14" t="s">
        <v>8067</v>
      </c>
      <c r="C3327" s="93" t="s">
        <v>36</v>
      </c>
      <c r="D3327" s="14" t="s">
        <v>8068</v>
      </c>
      <c r="E3327" s="94" t="s">
        <v>8054</v>
      </c>
      <c r="F3327" s="92" t="s">
        <v>8069</v>
      </c>
      <c r="G3327" s="92" t="s">
        <v>8070</v>
      </c>
      <c r="H3327" s="98">
        <v>44785</v>
      </c>
      <c r="I3327" s="93" t="s">
        <v>42</v>
      </c>
      <c r="J3327" s="93" t="s">
        <v>42</v>
      </c>
      <c r="K3327" s="98" t="s">
        <v>8071</v>
      </c>
      <c r="L3327" s="93" t="s">
        <v>42</v>
      </c>
      <c r="M3327" s="91" t="s">
        <v>387</v>
      </c>
    </row>
    <row r="3328" spans="1:13" ht="130.5" x14ac:dyDescent="0.35">
      <c r="A3328" s="14" t="s">
        <v>8072</v>
      </c>
      <c r="B3328" s="14" t="s">
        <v>8073</v>
      </c>
      <c r="C3328" s="93" t="s">
        <v>68</v>
      </c>
      <c r="D3328" s="14" t="s">
        <v>8074</v>
      </c>
      <c r="E3328" s="94" t="s">
        <v>1985</v>
      </c>
      <c r="F3328" s="93" t="s">
        <v>42</v>
      </c>
      <c r="G3328" s="93" t="s">
        <v>42</v>
      </c>
      <c r="H3328" s="93" t="s">
        <v>42</v>
      </c>
      <c r="I3328" s="93" t="s">
        <v>42</v>
      </c>
      <c r="J3328" s="94" t="s">
        <v>168</v>
      </c>
      <c r="K3328" s="93" t="s">
        <v>42</v>
      </c>
      <c r="L3328" s="93" t="s">
        <v>42</v>
      </c>
      <c r="M3328" s="93" t="s">
        <v>42</v>
      </c>
    </row>
    <row r="3329" spans="1:13" ht="72.5" x14ac:dyDescent="0.35">
      <c r="A3329" s="14" t="s">
        <v>8075</v>
      </c>
      <c r="B3329" s="14" t="s">
        <v>8076</v>
      </c>
      <c r="C3329" s="93" t="s">
        <v>68</v>
      </c>
      <c r="D3329" s="14" t="s">
        <v>8077</v>
      </c>
      <c r="E3329" s="94" t="s">
        <v>1985</v>
      </c>
      <c r="F3329" s="93" t="s">
        <v>42</v>
      </c>
      <c r="G3329" s="93" t="s">
        <v>42</v>
      </c>
      <c r="H3329" s="94" t="s">
        <v>99</v>
      </c>
      <c r="I3329" s="93" t="s">
        <v>42</v>
      </c>
      <c r="J3329" s="93" t="s">
        <v>42</v>
      </c>
      <c r="K3329" s="94" t="s">
        <v>654</v>
      </c>
      <c r="L3329" s="93" t="s">
        <v>42</v>
      </c>
      <c r="M3329" s="93" t="s">
        <v>42</v>
      </c>
    </row>
    <row r="3330" spans="1:13" ht="101.5" x14ac:dyDescent="0.35">
      <c r="A3330" s="14" t="s">
        <v>8078</v>
      </c>
      <c r="B3330" s="14" t="s">
        <v>8079</v>
      </c>
      <c r="C3330" s="93" t="s">
        <v>68</v>
      </c>
      <c r="D3330" s="14" t="s">
        <v>8080</v>
      </c>
      <c r="E3330" s="94" t="s">
        <v>1985</v>
      </c>
      <c r="F3330" s="93" t="s">
        <v>42</v>
      </c>
      <c r="G3330" s="93" t="s">
        <v>42</v>
      </c>
      <c r="H3330" s="93" t="s">
        <v>42</v>
      </c>
      <c r="I3330" s="93" t="s">
        <v>42</v>
      </c>
      <c r="J3330" s="94" t="s">
        <v>168</v>
      </c>
      <c r="K3330" s="93" t="s">
        <v>42</v>
      </c>
      <c r="L3330" s="93" t="s">
        <v>42</v>
      </c>
      <c r="M3330" s="93" t="s">
        <v>42</v>
      </c>
    </row>
    <row r="3331" spans="1:13" ht="43.5" x14ac:dyDescent="0.35">
      <c r="A3331" s="14" t="s">
        <v>8081</v>
      </c>
      <c r="B3331" s="14" t="s">
        <v>8082</v>
      </c>
      <c r="C3331" s="93" t="s">
        <v>68</v>
      </c>
      <c r="D3331" s="14" t="s">
        <v>4776</v>
      </c>
      <c r="E3331" s="94" t="s">
        <v>1985</v>
      </c>
      <c r="F3331" s="93" t="s">
        <v>42</v>
      </c>
      <c r="G3331" s="94" t="s">
        <v>3817</v>
      </c>
      <c r="H3331" s="93" t="s">
        <v>42</v>
      </c>
      <c r="I3331" s="93" t="s">
        <v>42</v>
      </c>
      <c r="J3331" s="93" t="s">
        <v>42</v>
      </c>
      <c r="K3331" s="93" t="s">
        <v>42</v>
      </c>
      <c r="L3331" s="93" t="s">
        <v>42</v>
      </c>
      <c r="M3331" s="93" t="s">
        <v>42</v>
      </c>
    </row>
    <row r="3332" spans="1:13" ht="101.5" x14ac:dyDescent="0.35">
      <c r="A3332" s="14" t="s">
        <v>8083</v>
      </c>
      <c r="B3332" s="14" t="s">
        <v>8084</v>
      </c>
      <c r="C3332" s="93" t="s">
        <v>68</v>
      </c>
      <c r="D3332" s="14" t="s">
        <v>8085</v>
      </c>
      <c r="E3332" s="94" t="s">
        <v>1985</v>
      </c>
      <c r="F3332" s="93" t="s">
        <v>42</v>
      </c>
      <c r="G3332" s="93" t="s">
        <v>42</v>
      </c>
      <c r="H3332" s="93" t="s">
        <v>42</v>
      </c>
      <c r="I3332" s="93" t="s">
        <v>42</v>
      </c>
      <c r="J3332" s="98" t="s">
        <v>168</v>
      </c>
      <c r="K3332" s="93" t="s">
        <v>42</v>
      </c>
      <c r="L3332" s="93" t="s">
        <v>42</v>
      </c>
      <c r="M3332" s="93" t="s">
        <v>42</v>
      </c>
    </row>
    <row r="3333" spans="1:13" ht="72.5" x14ac:dyDescent="0.35">
      <c r="A3333" s="14" t="s">
        <v>8086</v>
      </c>
      <c r="B3333" s="14" t="s">
        <v>8087</v>
      </c>
      <c r="C3333" s="93" t="s">
        <v>68</v>
      </c>
      <c r="D3333" s="14" t="s">
        <v>8088</v>
      </c>
      <c r="E3333" s="94" t="s">
        <v>1985</v>
      </c>
      <c r="F3333" s="93" t="s">
        <v>42</v>
      </c>
      <c r="G3333" s="92" t="s">
        <v>2206</v>
      </c>
      <c r="H3333" s="94" t="s">
        <v>99</v>
      </c>
      <c r="I3333" s="93" t="s">
        <v>42</v>
      </c>
      <c r="J3333" s="94" t="s">
        <v>654</v>
      </c>
      <c r="K3333" s="93" t="s">
        <v>42</v>
      </c>
      <c r="L3333" s="93" t="s">
        <v>42</v>
      </c>
      <c r="M3333" s="93" t="s">
        <v>42</v>
      </c>
    </row>
    <row r="3334" spans="1:13" ht="72.5" x14ac:dyDescent="0.35">
      <c r="A3334" s="14" t="s">
        <v>8089</v>
      </c>
      <c r="B3334" s="14" t="s">
        <v>8090</v>
      </c>
      <c r="C3334" s="93" t="s">
        <v>68</v>
      </c>
      <c r="D3334" s="14" t="s">
        <v>8091</v>
      </c>
      <c r="E3334" s="94" t="s">
        <v>1985</v>
      </c>
      <c r="F3334" s="93" t="s">
        <v>42</v>
      </c>
      <c r="G3334" s="92" t="s">
        <v>2206</v>
      </c>
      <c r="H3334" s="94" t="s">
        <v>99</v>
      </c>
      <c r="I3334" s="93" t="s">
        <v>42</v>
      </c>
      <c r="J3334" s="94" t="s">
        <v>654</v>
      </c>
      <c r="K3334" s="93" t="s">
        <v>42</v>
      </c>
      <c r="L3334" s="93" t="s">
        <v>42</v>
      </c>
      <c r="M3334" s="93" t="s">
        <v>42</v>
      </c>
    </row>
    <row r="3335" spans="1:13" ht="72.5" x14ac:dyDescent="0.35">
      <c r="A3335" s="14" t="s">
        <v>8092</v>
      </c>
      <c r="B3335" s="14" t="s">
        <v>8093</v>
      </c>
      <c r="C3335" s="93" t="s">
        <v>68</v>
      </c>
      <c r="D3335" s="14" t="s">
        <v>8094</v>
      </c>
      <c r="E3335" s="94" t="s">
        <v>1985</v>
      </c>
      <c r="F3335" s="93" t="s">
        <v>42</v>
      </c>
      <c r="G3335" s="93" t="s">
        <v>42</v>
      </c>
      <c r="H3335" s="93" t="s">
        <v>42</v>
      </c>
      <c r="I3335" s="93" t="s">
        <v>42</v>
      </c>
      <c r="J3335" s="98" t="s">
        <v>168</v>
      </c>
      <c r="K3335" s="93" t="s">
        <v>42</v>
      </c>
      <c r="L3335" s="93" t="s">
        <v>42</v>
      </c>
      <c r="M3335" s="93" t="s">
        <v>42</v>
      </c>
    </row>
    <row r="3336" spans="1:13" ht="87" x14ac:dyDescent="0.35">
      <c r="A3336" s="14" t="s">
        <v>8095</v>
      </c>
      <c r="B3336" s="14" t="s">
        <v>8096</v>
      </c>
      <c r="C3336" s="93" t="s">
        <v>68</v>
      </c>
      <c r="D3336" s="14" t="s">
        <v>8097</v>
      </c>
      <c r="E3336" s="94" t="s">
        <v>1985</v>
      </c>
      <c r="F3336" s="93" t="s">
        <v>42</v>
      </c>
      <c r="G3336" s="93" t="s">
        <v>42</v>
      </c>
      <c r="H3336" s="93" t="s">
        <v>42</v>
      </c>
      <c r="I3336" s="93" t="s">
        <v>42</v>
      </c>
      <c r="J3336" s="93" t="s">
        <v>42</v>
      </c>
      <c r="K3336" s="93" t="s">
        <v>42</v>
      </c>
      <c r="L3336" s="93" t="s">
        <v>42</v>
      </c>
      <c r="M3336" s="93" t="s">
        <v>42</v>
      </c>
    </row>
    <row r="3337" spans="1:13" ht="58" x14ac:dyDescent="0.35">
      <c r="A3337" s="14" t="s">
        <v>8098</v>
      </c>
      <c r="B3337" s="14"/>
      <c r="C3337" s="93" t="s">
        <v>68</v>
      </c>
      <c r="D3337" s="14" t="s">
        <v>8099</v>
      </c>
      <c r="E3337" s="94" t="s">
        <v>1985</v>
      </c>
      <c r="F3337" s="93" t="s">
        <v>42</v>
      </c>
      <c r="G3337" s="93" t="s">
        <v>42</v>
      </c>
      <c r="H3337" s="93" t="s">
        <v>42</v>
      </c>
      <c r="I3337" s="93" t="s">
        <v>42</v>
      </c>
      <c r="J3337" s="93" t="s">
        <v>42</v>
      </c>
      <c r="K3337" s="93" t="s">
        <v>42</v>
      </c>
      <c r="L3337" s="93" t="s">
        <v>42</v>
      </c>
      <c r="M3337" s="93" t="s">
        <v>42</v>
      </c>
    </row>
    <row r="3338" spans="1:13" ht="58" x14ac:dyDescent="0.35">
      <c r="A3338" s="14" t="s">
        <v>8100</v>
      </c>
      <c r="B3338" s="14" t="s">
        <v>8101</v>
      </c>
      <c r="C3338" s="93" t="s">
        <v>68</v>
      </c>
      <c r="D3338" s="14" t="s">
        <v>8099</v>
      </c>
      <c r="E3338" s="94" t="s">
        <v>1985</v>
      </c>
      <c r="F3338" s="93" t="s">
        <v>42</v>
      </c>
      <c r="G3338" s="93" t="s">
        <v>42</v>
      </c>
      <c r="H3338" s="93" t="s">
        <v>42</v>
      </c>
      <c r="I3338" s="93" t="s">
        <v>42</v>
      </c>
      <c r="J3338" s="93" t="s">
        <v>42</v>
      </c>
      <c r="K3338" s="93" t="s">
        <v>42</v>
      </c>
      <c r="L3338" s="93" t="s">
        <v>42</v>
      </c>
      <c r="M3338" s="93" t="s">
        <v>42</v>
      </c>
    </row>
    <row r="3339" spans="1:13" ht="58" x14ac:dyDescent="0.35">
      <c r="A3339" s="14" t="s">
        <v>8102</v>
      </c>
      <c r="B3339" s="14"/>
      <c r="C3339" s="93" t="s">
        <v>68</v>
      </c>
      <c r="D3339" s="14" t="s">
        <v>8099</v>
      </c>
      <c r="E3339" s="94" t="s">
        <v>1985</v>
      </c>
      <c r="F3339" s="93" t="s">
        <v>42</v>
      </c>
      <c r="G3339" s="93" t="s">
        <v>42</v>
      </c>
      <c r="H3339" s="93" t="s">
        <v>42</v>
      </c>
      <c r="I3339" s="93" t="s">
        <v>42</v>
      </c>
      <c r="J3339" s="93" t="s">
        <v>42</v>
      </c>
      <c r="K3339" s="93" t="s">
        <v>42</v>
      </c>
      <c r="L3339" s="93" t="s">
        <v>42</v>
      </c>
      <c r="M3339" s="93" t="s">
        <v>42</v>
      </c>
    </row>
    <row r="3340" spans="1:13" ht="58" x14ac:dyDescent="0.35">
      <c r="A3340" s="14" t="s">
        <v>8103</v>
      </c>
      <c r="B3340" s="14" t="s">
        <v>8104</v>
      </c>
      <c r="C3340" s="93" t="s">
        <v>68</v>
      </c>
      <c r="D3340" s="14" t="s">
        <v>4776</v>
      </c>
      <c r="E3340" s="94" t="s">
        <v>1985</v>
      </c>
      <c r="F3340" s="93" t="s">
        <v>42</v>
      </c>
      <c r="G3340" s="93" t="s">
        <v>42</v>
      </c>
      <c r="H3340" s="93" t="s">
        <v>42</v>
      </c>
      <c r="I3340" s="93" t="s">
        <v>42</v>
      </c>
      <c r="J3340" s="93" t="s">
        <v>42</v>
      </c>
      <c r="K3340" s="93" t="s">
        <v>42</v>
      </c>
      <c r="L3340" s="93" t="s">
        <v>42</v>
      </c>
      <c r="M3340" s="93" t="s">
        <v>42</v>
      </c>
    </row>
    <row r="3341" spans="1:13" ht="43.5" x14ac:dyDescent="0.35">
      <c r="A3341" s="14" t="s">
        <v>8105</v>
      </c>
      <c r="B3341" s="14" t="s">
        <v>8106</v>
      </c>
      <c r="C3341" s="93" t="s">
        <v>68</v>
      </c>
      <c r="D3341" s="14" t="s">
        <v>8107</v>
      </c>
      <c r="E3341" s="94" t="s">
        <v>1985</v>
      </c>
      <c r="F3341" s="94" t="s">
        <v>191</v>
      </c>
      <c r="G3341" s="93" t="s">
        <v>42</v>
      </c>
      <c r="H3341" s="93" t="s">
        <v>42</v>
      </c>
      <c r="I3341" s="93" t="s">
        <v>42</v>
      </c>
      <c r="J3341" s="93" t="s">
        <v>42</v>
      </c>
      <c r="K3341" s="93" t="s">
        <v>42</v>
      </c>
      <c r="L3341" s="93" t="s">
        <v>42</v>
      </c>
      <c r="M3341" s="93" t="s">
        <v>42</v>
      </c>
    </row>
    <row r="3342" spans="1:13" ht="43.5" x14ac:dyDescent="0.35">
      <c r="A3342" s="14" t="s">
        <v>8108</v>
      </c>
      <c r="B3342" s="14" t="s">
        <v>8109</v>
      </c>
      <c r="C3342" s="93" t="s">
        <v>68</v>
      </c>
      <c r="D3342" s="14" t="s">
        <v>8110</v>
      </c>
      <c r="E3342" s="94" t="s">
        <v>1985</v>
      </c>
      <c r="F3342" s="93" t="s">
        <v>42</v>
      </c>
      <c r="G3342" s="93" t="s">
        <v>42</v>
      </c>
      <c r="H3342" s="93" t="s">
        <v>42</v>
      </c>
      <c r="I3342" s="93" t="s">
        <v>42</v>
      </c>
      <c r="J3342" s="93" t="s">
        <v>42</v>
      </c>
      <c r="K3342" s="93" t="s">
        <v>42</v>
      </c>
      <c r="L3342" s="93" t="s">
        <v>42</v>
      </c>
      <c r="M3342" s="93" t="s">
        <v>42</v>
      </c>
    </row>
    <row r="3343" spans="1:13" ht="145" x14ac:dyDescent="0.35">
      <c r="A3343" s="14" t="s">
        <v>8111</v>
      </c>
      <c r="B3343" s="14" t="s">
        <v>8112</v>
      </c>
      <c r="C3343" s="93" t="s">
        <v>36</v>
      </c>
      <c r="D3343" s="93" t="s">
        <v>8113</v>
      </c>
      <c r="E3343" s="94" t="s">
        <v>1985</v>
      </c>
      <c r="F3343" s="93" t="s">
        <v>42</v>
      </c>
      <c r="G3343" s="93" t="s">
        <v>42</v>
      </c>
      <c r="H3343" s="93" t="s">
        <v>42</v>
      </c>
      <c r="I3343" s="93" t="s">
        <v>42</v>
      </c>
      <c r="J3343" s="93" t="s">
        <v>42</v>
      </c>
      <c r="K3343" s="93" t="s">
        <v>42</v>
      </c>
      <c r="L3343" s="93" t="s">
        <v>42</v>
      </c>
      <c r="M3343" s="93" t="s">
        <v>42</v>
      </c>
    </row>
    <row r="3344" spans="1:13" ht="29" x14ac:dyDescent="0.35">
      <c r="A3344" s="14" t="s">
        <v>8114</v>
      </c>
      <c r="B3344" s="14" t="s">
        <v>8115</v>
      </c>
      <c r="C3344" s="93" t="s">
        <v>36</v>
      </c>
      <c r="D3344" s="93" t="s">
        <v>8116</v>
      </c>
      <c r="E3344" s="94" t="s">
        <v>1985</v>
      </c>
      <c r="F3344" s="93" t="s">
        <v>42</v>
      </c>
      <c r="G3344" s="93" t="s">
        <v>42</v>
      </c>
      <c r="H3344" s="93" t="s">
        <v>42</v>
      </c>
      <c r="I3344" s="93" t="s">
        <v>42</v>
      </c>
      <c r="J3344" s="93" t="s">
        <v>42</v>
      </c>
      <c r="K3344" s="93" t="s">
        <v>42</v>
      </c>
      <c r="L3344" s="93" t="s">
        <v>42</v>
      </c>
      <c r="M3344" s="93" t="s">
        <v>42</v>
      </c>
    </row>
    <row r="3345" spans="1:13" ht="43.5" x14ac:dyDescent="0.35">
      <c r="A3345" s="14" t="s">
        <v>8117</v>
      </c>
      <c r="B3345" s="14"/>
      <c r="C3345" s="93" t="s">
        <v>36</v>
      </c>
      <c r="D3345" s="93" t="s">
        <v>8118</v>
      </c>
      <c r="E3345" s="94" t="s">
        <v>1985</v>
      </c>
      <c r="F3345" s="93" t="s">
        <v>42</v>
      </c>
      <c r="G3345" s="93" t="s">
        <v>42</v>
      </c>
      <c r="H3345" s="93" t="s">
        <v>42</v>
      </c>
      <c r="I3345" s="93" t="s">
        <v>42</v>
      </c>
      <c r="J3345" s="93" t="s">
        <v>42</v>
      </c>
      <c r="K3345" s="93" t="s">
        <v>42</v>
      </c>
      <c r="L3345" s="93" t="s">
        <v>42</v>
      </c>
      <c r="M3345" s="93" t="s">
        <v>42</v>
      </c>
    </row>
    <row r="3346" spans="1:13" ht="58" x14ac:dyDescent="0.35">
      <c r="A3346" s="14" t="s">
        <v>8119</v>
      </c>
      <c r="B3346" s="14" t="s">
        <v>8120</v>
      </c>
      <c r="C3346" s="93" t="s">
        <v>36</v>
      </c>
      <c r="D3346" s="93" t="s">
        <v>8113</v>
      </c>
      <c r="E3346" s="94" t="s">
        <v>1985</v>
      </c>
      <c r="F3346" s="93" t="s">
        <v>42</v>
      </c>
      <c r="G3346" s="93" t="s">
        <v>42</v>
      </c>
      <c r="H3346" s="93" t="s">
        <v>42</v>
      </c>
      <c r="I3346" s="93" t="s">
        <v>42</v>
      </c>
      <c r="J3346" s="93" t="s">
        <v>42</v>
      </c>
      <c r="K3346" s="93" t="s">
        <v>42</v>
      </c>
      <c r="L3346" s="93" t="s">
        <v>42</v>
      </c>
      <c r="M3346" s="93" t="s">
        <v>42</v>
      </c>
    </row>
    <row r="3347" spans="1:13" ht="43.5" x14ac:dyDescent="0.35">
      <c r="A3347" s="14" t="s">
        <v>8121</v>
      </c>
      <c r="B3347" s="14"/>
      <c r="C3347" s="93" t="s">
        <v>36</v>
      </c>
      <c r="D3347" s="93" t="s">
        <v>8122</v>
      </c>
      <c r="E3347" s="94" t="s">
        <v>1985</v>
      </c>
      <c r="F3347" s="93" t="s">
        <v>42</v>
      </c>
      <c r="G3347" s="93" t="s">
        <v>42</v>
      </c>
      <c r="H3347" s="93" t="s">
        <v>42</v>
      </c>
      <c r="I3347" s="93" t="s">
        <v>42</v>
      </c>
      <c r="J3347" s="93" t="s">
        <v>42</v>
      </c>
      <c r="K3347" s="93" t="s">
        <v>42</v>
      </c>
      <c r="L3347" s="93" t="s">
        <v>42</v>
      </c>
      <c r="M3347" s="93" t="s">
        <v>42</v>
      </c>
    </row>
    <row r="3348" spans="1:13" ht="43.5" x14ac:dyDescent="0.35">
      <c r="A3348" s="14" t="s">
        <v>8123</v>
      </c>
      <c r="B3348" s="14" t="s">
        <v>8124</v>
      </c>
      <c r="C3348" s="93" t="s">
        <v>36</v>
      </c>
      <c r="D3348" s="93" t="s">
        <v>8125</v>
      </c>
      <c r="E3348" s="94" t="s">
        <v>1985</v>
      </c>
      <c r="F3348" s="93" t="s">
        <v>42</v>
      </c>
      <c r="G3348" s="93" t="s">
        <v>42</v>
      </c>
      <c r="H3348" s="93" t="s">
        <v>42</v>
      </c>
      <c r="I3348" s="93" t="s">
        <v>42</v>
      </c>
      <c r="J3348" s="93" t="s">
        <v>42</v>
      </c>
      <c r="K3348" s="93" t="s">
        <v>42</v>
      </c>
      <c r="L3348" s="93" t="s">
        <v>42</v>
      </c>
      <c r="M3348" s="93" t="s">
        <v>42</v>
      </c>
    </row>
    <row r="3349" spans="1:13" ht="87" x14ac:dyDescent="0.35">
      <c r="A3349" s="14" t="s">
        <v>8126</v>
      </c>
      <c r="B3349" s="14" t="s">
        <v>8127</v>
      </c>
      <c r="C3349" s="93" t="s">
        <v>36</v>
      </c>
      <c r="D3349" s="93" t="s">
        <v>8128</v>
      </c>
      <c r="E3349" s="94" t="s">
        <v>1985</v>
      </c>
      <c r="F3349" s="93" t="s">
        <v>42</v>
      </c>
      <c r="G3349" s="93" t="s">
        <v>42</v>
      </c>
      <c r="H3349" s="93" t="s">
        <v>42</v>
      </c>
      <c r="I3349" s="93" t="s">
        <v>42</v>
      </c>
      <c r="J3349" s="93" t="s">
        <v>42</v>
      </c>
      <c r="K3349" s="93" t="s">
        <v>42</v>
      </c>
      <c r="L3349" s="93" t="s">
        <v>42</v>
      </c>
      <c r="M3349" s="93" t="s">
        <v>42</v>
      </c>
    </row>
    <row r="3350" spans="1:13" ht="72.5" x14ac:dyDescent="0.35">
      <c r="A3350" s="14" t="s">
        <v>8129</v>
      </c>
      <c r="B3350" s="14" t="s">
        <v>8130</v>
      </c>
      <c r="C3350" s="93" t="s">
        <v>36</v>
      </c>
      <c r="D3350" s="93" t="s">
        <v>8131</v>
      </c>
      <c r="E3350" s="94" t="s">
        <v>1985</v>
      </c>
      <c r="F3350" s="93" t="s">
        <v>42</v>
      </c>
      <c r="G3350" s="93" t="s">
        <v>42</v>
      </c>
      <c r="H3350" s="93" t="s">
        <v>42</v>
      </c>
      <c r="I3350" s="93" t="s">
        <v>42</v>
      </c>
      <c r="J3350" s="93" t="s">
        <v>42</v>
      </c>
      <c r="K3350" s="93" t="s">
        <v>42</v>
      </c>
      <c r="L3350" s="93" t="s">
        <v>42</v>
      </c>
      <c r="M3350" s="93" t="s">
        <v>42</v>
      </c>
    </row>
    <row r="3351" spans="1:13" ht="87" x14ac:dyDescent="0.35">
      <c r="A3351" s="14" t="s">
        <v>8132</v>
      </c>
      <c r="B3351" s="14" t="s">
        <v>8133</v>
      </c>
      <c r="C3351" s="93" t="s">
        <v>36</v>
      </c>
      <c r="D3351" s="93" t="s">
        <v>8134</v>
      </c>
      <c r="E3351" s="94" t="s">
        <v>1985</v>
      </c>
      <c r="F3351" s="93" t="s">
        <v>42</v>
      </c>
      <c r="G3351" s="93" t="s">
        <v>42</v>
      </c>
      <c r="H3351" s="93" t="s">
        <v>42</v>
      </c>
      <c r="I3351" s="93" t="s">
        <v>42</v>
      </c>
      <c r="J3351" s="93" t="s">
        <v>42</v>
      </c>
      <c r="K3351" s="93" t="s">
        <v>42</v>
      </c>
      <c r="L3351" s="93" t="s">
        <v>42</v>
      </c>
      <c r="M3351" s="93" t="s">
        <v>42</v>
      </c>
    </row>
    <row r="3352" spans="1:13" ht="58" x14ac:dyDescent="0.35">
      <c r="A3352" s="14" t="s">
        <v>8135</v>
      </c>
      <c r="B3352" s="14" t="s">
        <v>8136</v>
      </c>
      <c r="C3352" s="93" t="s">
        <v>36</v>
      </c>
      <c r="D3352" s="93" t="s">
        <v>8137</v>
      </c>
      <c r="E3352" s="94" t="s">
        <v>1985</v>
      </c>
      <c r="F3352" s="93" t="s">
        <v>42</v>
      </c>
      <c r="G3352" s="93" t="s">
        <v>42</v>
      </c>
      <c r="H3352" s="93" t="s">
        <v>42</v>
      </c>
      <c r="I3352" s="93" t="s">
        <v>42</v>
      </c>
      <c r="J3352" s="93" t="s">
        <v>42</v>
      </c>
      <c r="K3352" s="93" t="s">
        <v>42</v>
      </c>
      <c r="L3352" s="93" t="s">
        <v>42</v>
      </c>
      <c r="M3352" s="93" t="s">
        <v>42</v>
      </c>
    </row>
    <row r="3353" spans="1:13" ht="58" x14ac:dyDescent="0.35">
      <c r="A3353" s="14" t="s">
        <v>8138</v>
      </c>
      <c r="B3353" s="14" t="s">
        <v>8139</v>
      </c>
      <c r="C3353" s="93" t="s">
        <v>36</v>
      </c>
      <c r="D3353" s="93" t="s">
        <v>8140</v>
      </c>
      <c r="E3353" s="94" t="s">
        <v>1985</v>
      </c>
      <c r="F3353" s="93" t="s">
        <v>42</v>
      </c>
      <c r="G3353" s="93" t="s">
        <v>42</v>
      </c>
      <c r="H3353" s="93" t="s">
        <v>42</v>
      </c>
      <c r="I3353" s="93" t="s">
        <v>42</v>
      </c>
      <c r="J3353" s="93" t="s">
        <v>42</v>
      </c>
      <c r="K3353" s="93" t="s">
        <v>42</v>
      </c>
      <c r="L3353" s="93" t="s">
        <v>42</v>
      </c>
      <c r="M3353" s="93" t="s">
        <v>42</v>
      </c>
    </row>
    <row r="3354" spans="1:13" ht="43.5" x14ac:dyDescent="0.35">
      <c r="A3354" s="14" t="s">
        <v>8141</v>
      </c>
      <c r="B3354" s="14" t="s">
        <v>8142</v>
      </c>
      <c r="C3354" s="93" t="s">
        <v>36</v>
      </c>
      <c r="D3354" s="93" t="s">
        <v>8143</v>
      </c>
      <c r="E3354" s="94" t="s">
        <v>1985</v>
      </c>
      <c r="F3354" s="93" t="s">
        <v>42</v>
      </c>
      <c r="G3354" s="93" t="s">
        <v>42</v>
      </c>
      <c r="H3354" s="93" t="s">
        <v>42</v>
      </c>
      <c r="I3354" s="93" t="s">
        <v>42</v>
      </c>
      <c r="J3354" s="93" t="s">
        <v>42</v>
      </c>
      <c r="K3354" s="93" t="s">
        <v>42</v>
      </c>
      <c r="L3354" s="93" t="s">
        <v>42</v>
      </c>
      <c r="M3354" s="93" t="s">
        <v>42</v>
      </c>
    </row>
    <row r="3355" spans="1:13" ht="246.5" x14ac:dyDescent="0.35">
      <c r="A3355" s="14" t="s">
        <v>8144</v>
      </c>
      <c r="B3355" s="93" t="s">
        <v>8145</v>
      </c>
      <c r="C3355" s="93" t="s">
        <v>36</v>
      </c>
      <c r="D3355" s="93" t="s">
        <v>8146</v>
      </c>
      <c r="E3355" s="94" t="s">
        <v>1985</v>
      </c>
      <c r="F3355" s="94" t="s">
        <v>633</v>
      </c>
      <c r="G3355" s="93" t="s">
        <v>42</v>
      </c>
      <c r="H3355" s="93" t="s">
        <v>42</v>
      </c>
      <c r="I3355" s="93" t="s">
        <v>42</v>
      </c>
      <c r="J3355" s="93" t="s">
        <v>42</v>
      </c>
      <c r="K3355" s="93" t="s">
        <v>42</v>
      </c>
      <c r="L3355" s="93" t="s">
        <v>42</v>
      </c>
      <c r="M3355" s="98">
        <v>44929</v>
      </c>
    </row>
    <row r="3356" spans="1:13" ht="58" x14ac:dyDescent="0.35">
      <c r="A3356" s="14" t="s">
        <v>8147</v>
      </c>
      <c r="B3356" s="14" t="s">
        <v>8148</v>
      </c>
      <c r="C3356" s="93" t="s">
        <v>36</v>
      </c>
      <c r="D3356" s="93" t="s">
        <v>8140</v>
      </c>
      <c r="E3356" s="94" t="s">
        <v>1985</v>
      </c>
      <c r="F3356" s="93" t="s">
        <v>42</v>
      </c>
      <c r="G3356" s="93" t="s">
        <v>42</v>
      </c>
      <c r="H3356" s="93" t="s">
        <v>42</v>
      </c>
      <c r="I3356" s="93" t="s">
        <v>42</v>
      </c>
      <c r="J3356" s="93" t="s">
        <v>42</v>
      </c>
      <c r="K3356" s="93" t="s">
        <v>42</v>
      </c>
      <c r="L3356" s="93" t="s">
        <v>42</v>
      </c>
      <c r="M3356" s="93" t="s">
        <v>42</v>
      </c>
    </row>
    <row r="3357" spans="1:13" ht="58" x14ac:dyDescent="0.35">
      <c r="A3357" s="14" t="s">
        <v>8149</v>
      </c>
      <c r="B3357" s="14" t="s">
        <v>8150</v>
      </c>
      <c r="C3357" s="93" t="s">
        <v>36</v>
      </c>
      <c r="D3357" s="93" t="s">
        <v>8113</v>
      </c>
      <c r="E3357" s="94" t="s">
        <v>1985</v>
      </c>
      <c r="F3357" s="93" t="s">
        <v>42</v>
      </c>
      <c r="G3357" s="93" t="s">
        <v>42</v>
      </c>
      <c r="H3357" s="93" t="s">
        <v>42</v>
      </c>
      <c r="I3357" s="93" t="s">
        <v>42</v>
      </c>
      <c r="J3357" s="93" t="s">
        <v>42</v>
      </c>
      <c r="K3357" s="93" t="s">
        <v>42</v>
      </c>
      <c r="L3357" s="93" t="s">
        <v>42</v>
      </c>
      <c r="M3357" s="93" t="s">
        <v>42</v>
      </c>
    </row>
    <row r="3358" spans="1:13" ht="145" x14ac:dyDescent="0.35">
      <c r="A3358" s="14" t="s">
        <v>8151</v>
      </c>
      <c r="B3358" s="14" t="s">
        <v>8152</v>
      </c>
      <c r="C3358" s="93" t="s">
        <v>36</v>
      </c>
      <c r="D3358" s="93" t="s">
        <v>8153</v>
      </c>
      <c r="E3358" s="94" t="s">
        <v>1985</v>
      </c>
      <c r="F3358" s="93" t="s">
        <v>42</v>
      </c>
      <c r="G3358" s="93" t="s">
        <v>42</v>
      </c>
      <c r="H3358" s="93" t="s">
        <v>42</v>
      </c>
      <c r="I3358" s="93" t="s">
        <v>42</v>
      </c>
      <c r="J3358" s="93" t="s">
        <v>42</v>
      </c>
      <c r="K3358" s="93" t="s">
        <v>42</v>
      </c>
      <c r="L3358" s="93" t="s">
        <v>42</v>
      </c>
      <c r="M3358" s="93" t="s">
        <v>42</v>
      </c>
    </row>
    <row r="3359" spans="1:13" ht="145" x14ac:dyDescent="0.35">
      <c r="A3359" s="14" t="s">
        <v>8154</v>
      </c>
      <c r="B3359" s="14" t="s">
        <v>8155</v>
      </c>
      <c r="C3359" s="93" t="s">
        <v>36</v>
      </c>
      <c r="D3359" s="93" t="s">
        <v>8156</v>
      </c>
      <c r="E3359" s="94" t="s">
        <v>1985</v>
      </c>
      <c r="F3359" s="94" t="s">
        <v>633</v>
      </c>
      <c r="G3359" s="94" t="s">
        <v>3817</v>
      </c>
      <c r="H3359" s="93" t="s">
        <v>42</v>
      </c>
      <c r="I3359" s="93" t="s">
        <v>42</v>
      </c>
      <c r="J3359" s="98" t="s">
        <v>168</v>
      </c>
      <c r="K3359" s="93" t="s">
        <v>42</v>
      </c>
      <c r="L3359" s="93" t="s">
        <v>42</v>
      </c>
      <c r="M3359" s="98">
        <v>44929</v>
      </c>
    </row>
    <row r="3360" spans="1:13" ht="58" x14ac:dyDescent="0.35">
      <c r="A3360" s="14" t="s">
        <v>8157</v>
      </c>
      <c r="B3360" s="14" t="s">
        <v>8158</v>
      </c>
      <c r="C3360" s="93" t="s">
        <v>36</v>
      </c>
      <c r="D3360" s="93" t="s">
        <v>8113</v>
      </c>
      <c r="E3360" s="94" t="s">
        <v>1985</v>
      </c>
      <c r="F3360" s="93" t="s">
        <v>42</v>
      </c>
      <c r="G3360" s="93" t="s">
        <v>42</v>
      </c>
      <c r="H3360" s="93" t="s">
        <v>42</v>
      </c>
      <c r="I3360" s="93" t="s">
        <v>42</v>
      </c>
      <c r="J3360" s="93" t="s">
        <v>42</v>
      </c>
      <c r="K3360" s="93" t="s">
        <v>42</v>
      </c>
      <c r="L3360" s="93" t="s">
        <v>42</v>
      </c>
      <c r="M3360" s="93" t="s">
        <v>42</v>
      </c>
    </row>
    <row r="3361" spans="1:13" ht="43.5" x14ac:dyDescent="0.35">
      <c r="A3361" s="14" t="s">
        <v>8159</v>
      </c>
      <c r="B3361" s="14" t="s">
        <v>8160</v>
      </c>
      <c r="C3361" s="93" t="s">
        <v>36</v>
      </c>
      <c r="D3361" s="93" t="s">
        <v>8113</v>
      </c>
      <c r="E3361" s="94" t="s">
        <v>1985</v>
      </c>
      <c r="F3361" s="93" t="s">
        <v>42</v>
      </c>
      <c r="G3361" s="93" t="s">
        <v>42</v>
      </c>
      <c r="H3361" s="93" t="s">
        <v>42</v>
      </c>
      <c r="I3361" s="93" t="s">
        <v>42</v>
      </c>
      <c r="J3361" s="93" t="s">
        <v>42</v>
      </c>
      <c r="K3361" s="93" t="s">
        <v>42</v>
      </c>
      <c r="L3361" s="93" t="s">
        <v>42</v>
      </c>
      <c r="M3361" s="93" t="s">
        <v>42</v>
      </c>
    </row>
    <row r="3362" spans="1:13" ht="29" x14ac:dyDescent="0.35">
      <c r="A3362" s="14" t="s">
        <v>8161</v>
      </c>
      <c r="B3362" s="14" t="s">
        <v>8162</v>
      </c>
      <c r="C3362" s="93" t="s">
        <v>36</v>
      </c>
      <c r="D3362" s="93" t="s">
        <v>8163</v>
      </c>
      <c r="E3362" s="94" t="s">
        <v>1985</v>
      </c>
      <c r="F3362" s="93" t="s">
        <v>42</v>
      </c>
      <c r="G3362" s="93" t="s">
        <v>42</v>
      </c>
      <c r="H3362" s="93" t="s">
        <v>42</v>
      </c>
      <c r="I3362" s="93" t="s">
        <v>42</v>
      </c>
      <c r="J3362" s="93" t="s">
        <v>42</v>
      </c>
      <c r="K3362" s="93" t="s">
        <v>42</v>
      </c>
      <c r="L3362" s="93" t="s">
        <v>42</v>
      </c>
      <c r="M3362" s="93" t="s">
        <v>42</v>
      </c>
    </row>
    <row r="3363" spans="1:13" ht="43.5" x14ac:dyDescent="0.35">
      <c r="A3363" s="14" t="s">
        <v>8164</v>
      </c>
      <c r="B3363" s="14" t="s">
        <v>8165</v>
      </c>
      <c r="C3363" s="93" t="s">
        <v>36</v>
      </c>
      <c r="D3363" s="93" t="s">
        <v>8113</v>
      </c>
      <c r="E3363" s="94" t="s">
        <v>1985</v>
      </c>
      <c r="F3363" s="93" t="s">
        <v>42</v>
      </c>
      <c r="G3363" s="93" t="s">
        <v>42</v>
      </c>
      <c r="H3363" s="93" t="s">
        <v>42</v>
      </c>
      <c r="I3363" s="93" t="s">
        <v>42</v>
      </c>
      <c r="J3363" s="93" t="s">
        <v>42</v>
      </c>
      <c r="K3363" s="93" t="s">
        <v>42</v>
      </c>
      <c r="L3363" s="93" t="s">
        <v>42</v>
      </c>
      <c r="M3363" s="93" t="s">
        <v>42</v>
      </c>
    </row>
    <row r="3364" spans="1:13" ht="203" x14ac:dyDescent="0.35">
      <c r="A3364" s="14" t="s">
        <v>8166</v>
      </c>
      <c r="B3364" s="14" t="s">
        <v>8167</v>
      </c>
      <c r="C3364" s="93" t="s">
        <v>36</v>
      </c>
      <c r="D3364" s="93" t="s">
        <v>7485</v>
      </c>
      <c r="E3364" s="94" t="s">
        <v>7486</v>
      </c>
      <c r="F3364" s="93" t="s">
        <v>42</v>
      </c>
      <c r="G3364" s="93" t="s">
        <v>42</v>
      </c>
      <c r="H3364" s="94" t="s">
        <v>99</v>
      </c>
      <c r="I3364" s="93" t="s">
        <v>42</v>
      </c>
      <c r="J3364" s="93" t="s">
        <v>42</v>
      </c>
      <c r="K3364" s="93" t="s">
        <v>42</v>
      </c>
      <c r="L3364" s="93" t="s">
        <v>42</v>
      </c>
      <c r="M3364" s="93" t="s">
        <v>42</v>
      </c>
    </row>
    <row r="3365" spans="1:13" ht="174" x14ac:dyDescent="0.35">
      <c r="A3365" s="14" t="s">
        <v>8168</v>
      </c>
      <c r="B3365" s="14" t="s">
        <v>8169</v>
      </c>
      <c r="C3365" s="93" t="s">
        <v>36</v>
      </c>
      <c r="D3365" s="93" t="s">
        <v>7485</v>
      </c>
      <c r="E3365" s="94" t="s">
        <v>7486</v>
      </c>
      <c r="F3365" s="94" t="s">
        <v>633</v>
      </c>
      <c r="G3365" s="93" t="s">
        <v>42</v>
      </c>
      <c r="H3365" s="93" t="s">
        <v>42</v>
      </c>
      <c r="I3365" s="93" t="s">
        <v>42</v>
      </c>
      <c r="J3365" s="92" t="s">
        <v>181</v>
      </c>
      <c r="K3365" s="98">
        <v>45051</v>
      </c>
      <c r="L3365" s="93" t="s">
        <v>42</v>
      </c>
      <c r="M3365" s="98">
        <v>44929</v>
      </c>
    </row>
    <row r="3366" spans="1:13" ht="130.5" x14ac:dyDescent="0.35">
      <c r="A3366" s="14" t="s">
        <v>8170</v>
      </c>
      <c r="B3366" s="14" t="s">
        <v>8171</v>
      </c>
      <c r="C3366" s="93" t="s">
        <v>36</v>
      </c>
      <c r="D3366" s="93" t="s">
        <v>7485</v>
      </c>
      <c r="E3366" s="94" t="s">
        <v>7486</v>
      </c>
      <c r="F3366" s="93" t="s">
        <v>42</v>
      </c>
      <c r="G3366" s="93" t="s">
        <v>42</v>
      </c>
      <c r="H3366" s="93" t="s">
        <v>42</v>
      </c>
      <c r="I3366" s="93" t="s">
        <v>42</v>
      </c>
      <c r="J3366" s="93" t="s">
        <v>42</v>
      </c>
      <c r="K3366" s="93" t="s">
        <v>42</v>
      </c>
      <c r="L3366" s="93" t="s">
        <v>42</v>
      </c>
      <c r="M3366" s="93" t="s">
        <v>42</v>
      </c>
    </row>
    <row r="3367" spans="1:13" ht="261" x14ac:dyDescent="0.35">
      <c r="A3367" s="93" t="s">
        <v>8172</v>
      </c>
      <c r="B3367" s="93" t="s">
        <v>8173</v>
      </c>
      <c r="C3367" s="93" t="s">
        <v>36</v>
      </c>
      <c r="D3367" s="93" t="s">
        <v>7485</v>
      </c>
      <c r="E3367" s="94" t="s">
        <v>7486</v>
      </c>
      <c r="F3367" s="94" t="s">
        <v>633</v>
      </c>
      <c r="G3367" s="93" t="s">
        <v>42</v>
      </c>
      <c r="H3367" s="93" t="s">
        <v>42</v>
      </c>
      <c r="I3367" s="93" t="s">
        <v>42</v>
      </c>
      <c r="J3367" s="92" t="s">
        <v>181</v>
      </c>
      <c r="K3367" s="93" t="s">
        <v>42</v>
      </c>
      <c r="L3367" s="93" t="s">
        <v>42</v>
      </c>
      <c r="M3367" s="98">
        <v>44929</v>
      </c>
    </row>
    <row r="3368" spans="1:13" ht="304.5" x14ac:dyDescent="0.35">
      <c r="A3368" s="14" t="s">
        <v>8174</v>
      </c>
      <c r="B3368" s="14" t="s">
        <v>8175</v>
      </c>
      <c r="C3368" s="93" t="s">
        <v>36</v>
      </c>
      <c r="D3368" s="93" t="s">
        <v>7485</v>
      </c>
      <c r="E3368" s="94" t="s">
        <v>7486</v>
      </c>
      <c r="F3368" s="94" t="s">
        <v>633</v>
      </c>
      <c r="G3368" s="93" t="s">
        <v>42</v>
      </c>
      <c r="H3368" s="93" t="s">
        <v>42</v>
      </c>
      <c r="I3368" s="93" t="s">
        <v>42</v>
      </c>
      <c r="J3368" s="92" t="s">
        <v>181</v>
      </c>
      <c r="K3368" s="93" t="s">
        <v>42</v>
      </c>
      <c r="L3368" s="93" t="s">
        <v>42</v>
      </c>
      <c r="M3368" s="98">
        <v>44929</v>
      </c>
    </row>
    <row r="3369" spans="1:13" ht="43.5" x14ac:dyDescent="0.35">
      <c r="A3369" s="14" t="s">
        <v>8176</v>
      </c>
      <c r="B3369" s="14" t="s">
        <v>8177</v>
      </c>
      <c r="C3369" s="93" t="s">
        <v>36</v>
      </c>
      <c r="D3369" s="93" t="s">
        <v>7485</v>
      </c>
      <c r="E3369" s="94" t="s">
        <v>7486</v>
      </c>
      <c r="F3369" s="93" t="s">
        <v>42</v>
      </c>
      <c r="G3369" s="93" t="s">
        <v>42</v>
      </c>
      <c r="H3369" s="93" t="s">
        <v>42</v>
      </c>
      <c r="I3369" s="93" t="s">
        <v>42</v>
      </c>
      <c r="J3369" s="93" t="s">
        <v>42</v>
      </c>
      <c r="K3369" s="93" t="s">
        <v>42</v>
      </c>
      <c r="L3369" s="93" t="s">
        <v>42</v>
      </c>
      <c r="M3369" s="93" t="s">
        <v>42</v>
      </c>
    </row>
    <row r="3370" spans="1:13" ht="72.5" x14ac:dyDescent="0.35">
      <c r="A3370" s="14" t="s">
        <v>8178</v>
      </c>
      <c r="B3370" s="14" t="s">
        <v>8179</v>
      </c>
      <c r="C3370" s="93" t="s">
        <v>36</v>
      </c>
      <c r="D3370" s="93" t="s">
        <v>7485</v>
      </c>
      <c r="E3370" s="94" t="s">
        <v>7486</v>
      </c>
      <c r="F3370" s="93" t="s">
        <v>42</v>
      </c>
      <c r="G3370" s="93" t="s">
        <v>42</v>
      </c>
      <c r="H3370" s="93" t="s">
        <v>42</v>
      </c>
      <c r="I3370" s="93" t="s">
        <v>42</v>
      </c>
      <c r="J3370" s="93" t="s">
        <v>42</v>
      </c>
      <c r="K3370" s="93" t="s">
        <v>42</v>
      </c>
      <c r="L3370" s="93" t="s">
        <v>42</v>
      </c>
      <c r="M3370" s="93" t="s">
        <v>42</v>
      </c>
    </row>
    <row r="3371" spans="1:13" ht="116" x14ac:dyDescent="0.35">
      <c r="A3371" s="14" t="s">
        <v>8180</v>
      </c>
      <c r="B3371" s="14" t="s">
        <v>8181</v>
      </c>
      <c r="C3371" s="93" t="s">
        <v>36</v>
      </c>
      <c r="D3371" s="93" t="s">
        <v>7485</v>
      </c>
      <c r="E3371" s="94" t="s">
        <v>7486</v>
      </c>
      <c r="F3371" s="93" t="s">
        <v>42</v>
      </c>
      <c r="G3371" s="93" t="s">
        <v>42</v>
      </c>
      <c r="H3371" s="93" t="s">
        <v>42</v>
      </c>
      <c r="I3371" s="93" t="s">
        <v>42</v>
      </c>
      <c r="J3371" s="93" t="s">
        <v>42</v>
      </c>
      <c r="K3371" s="93" t="s">
        <v>42</v>
      </c>
      <c r="L3371" s="93" t="s">
        <v>42</v>
      </c>
      <c r="M3371" s="93" t="s">
        <v>42</v>
      </c>
    </row>
    <row r="3372" spans="1:13" ht="29" x14ac:dyDescent="0.35">
      <c r="A3372" s="14" t="s">
        <v>8182</v>
      </c>
      <c r="B3372" s="14" t="s">
        <v>8183</v>
      </c>
      <c r="C3372" s="93" t="s">
        <v>36</v>
      </c>
      <c r="D3372" s="93" t="s">
        <v>7485</v>
      </c>
      <c r="E3372" s="94" t="s">
        <v>7486</v>
      </c>
      <c r="F3372" s="93" t="s">
        <v>42</v>
      </c>
      <c r="G3372" s="93" t="s">
        <v>42</v>
      </c>
      <c r="H3372" s="93" t="s">
        <v>42</v>
      </c>
      <c r="I3372" s="93" t="s">
        <v>42</v>
      </c>
      <c r="J3372" s="93" t="s">
        <v>42</v>
      </c>
      <c r="K3372" s="93" t="s">
        <v>42</v>
      </c>
      <c r="L3372" s="93" t="s">
        <v>42</v>
      </c>
      <c r="M3372" s="93" t="s">
        <v>42</v>
      </c>
    </row>
    <row r="3373" spans="1:13" ht="29" x14ac:dyDescent="0.35">
      <c r="A3373" s="14" t="s">
        <v>8184</v>
      </c>
      <c r="B3373" s="14" t="s">
        <v>8185</v>
      </c>
      <c r="C3373" s="14" t="s">
        <v>68</v>
      </c>
      <c r="D3373" s="14" t="s">
        <v>8186</v>
      </c>
      <c r="E3373" s="98">
        <v>45078</v>
      </c>
      <c r="F3373" s="93" t="s">
        <v>42</v>
      </c>
      <c r="G3373" s="94" t="s">
        <v>243</v>
      </c>
      <c r="H3373" s="93" t="s">
        <v>42</v>
      </c>
      <c r="I3373" s="93" t="s">
        <v>42</v>
      </c>
      <c r="J3373" s="93" t="s">
        <v>42</v>
      </c>
      <c r="K3373" s="93" t="s">
        <v>42</v>
      </c>
      <c r="L3373" s="93" t="s">
        <v>42</v>
      </c>
      <c r="M3373" s="93" t="s">
        <v>42</v>
      </c>
    </row>
    <row r="3374" spans="1:13" ht="43.5" x14ac:dyDescent="0.35">
      <c r="A3374" s="14" t="s">
        <v>8187</v>
      </c>
      <c r="B3374" s="14" t="s">
        <v>8188</v>
      </c>
      <c r="C3374" s="14" t="s">
        <v>68</v>
      </c>
      <c r="D3374" s="14" t="s">
        <v>8189</v>
      </c>
      <c r="E3374" s="98">
        <v>45078</v>
      </c>
      <c r="F3374" s="94" t="s">
        <v>633</v>
      </c>
      <c r="G3374" s="94" t="s">
        <v>243</v>
      </c>
      <c r="H3374" s="93" t="s">
        <v>42</v>
      </c>
      <c r="I3374" s="93" t="s">
        <v>42</v>
      </c>
      <c r="J3374" s="93" t="s">
        <v>42</v>
      </c>
      <c r="K3374" s="98">
        <v>45051</v>
      </c>
      <c r="L3374" s="93" t="s">
        <v>42</v>
      </c>
      <c r="M3374" s="98">
        <v>44929</v>
      </c>
    </row>
    <row r="3375" spans="1:13" ht="217.5" x14ac:dyDescent="0.35">
      <c r="A3375" s="14" t="s">
        <v>8190</v>
      </c>
      <c r="B3375" s="14" t="s">
        <v>8191</v>
      </c>
      <c r="C3375" s="14" t="s">
        <v>68</v>
      </c>
      <c r="D3375" s="14" t="s">
        <v>8192</v>
      </c>
      <c r="E3375" s="98">
        <v>45078</v>
      </c>
      <c r="F3375" s="97" t="s">
        <v>8069</v>
      </c>
      <c r="G3375" s="92" t="s">
        <v>8070</v>
      </c>
      <c r="H3375" s="94" t="s">
        <v>8193</v>
      </c>
      <c r="I3375" s="93" t="s">
        <v>42</v>
      </c>
      <c r="J3375" s="93" t="s">
        <v>42</v>
      </c>
      <c r="K3375" s="92" t="s">
        <v>8194</v>
      </c>
      <c r="L3375" s="93" t="s">
        <v>42</v>
      </c>
      <c r="M3375" s="91" t="s">
        <v>387</v>
      </c>
    </row>
    <row r="3376" spans="1:13" ht="29" x14ac:dyDescent="0.35">
      <c r="A3376" s="14" t="s">
        <v>8195</v>
      </c>
      <c r="B3376" s="14"/>
      <c r="C3376" s="14" t="s">
        <v>68</v>
      </c>
      <c r="D3376" s="14" t="s">
        <v>8186</v>
      </c>
      <c r="E3376" s="98">
        <v>45078</v>
      </c>
      <c r="F3376" s="93" t="s">
        <v>42</v>
      </c>
      <c r="G3376" s="94" t="s">
        <v>243</v>
      </c>
      <c r="H3376" s="93" t="s">
        <v>42</v>
      </c>
      <c r="I3376" s="93" t="s">
        <v>42</v>
      </c>
      <c r="J3376" s="93" t="s">
        <v>42</v>
      </c>
      <c r="K3376" s="93" t="s">
        <v>42</v>
      </c>
      <c r="L3376" s="93" t="s">
        <v>42</v>
      </c>
      <c r="M3376" s="93" t="s">
        <v>42</v>
      </c>
    </row>
    <row r="3377" spans="1:13" ht="43.5" x14ac:dyDescent="0.35">
      <c r="A3377" s="14" t="s">
        <v>8196</v>
      </c>
      <c r="B3377" s="14" t="s">
        <v>8197</v>
      </c>
      <c r="C3377" s="14" t="s">
        <v>68</v>
      </c>
      <c r="D3377" s="14" t="s">
        <v>8186</v>
      </c>
      <c r="E3377" s="98">
        <v>45078</v>
      </c>
      <c r="F3377" s="93" t="s">
        <v>42</v>
      </c>
      <c r="G3377" s="94" t="s">
        <v>243</v>
      </c>
      <c r="H3377" s="93" t="s">
        <v>42</v>
      </c>
      <c r="I3377" s="93" t="s">
        <v>42</v>
      </c>
      <c r="J3377" s="93" t="s">
        <v>42</v>
      </c>
      <c r="K3377" s="93" t="s">
        <v>42</v>
      </c>
      <c r="L3377" s="93" t="s">
        <v>42</v>
      </c>
      <c r="M3377" s="93" t="s">
        <v>42</v>
      </c>
    </row>
    <row r="3378" spans="1:13" ht="43.5" x14ac:dyDescent="0.35">
      <c r="A3378" s="14" t="s">
        <v>8198</v>
      </c>
      <c r="B3378" s="14" t="s">
        <v>8199</v>
      </c>
      <c r="C3378" s="14" t="s">
        <v>68</v>
      </c>
      <c r="D3378" s="14" t="s">
        <v>8186</v>
      </c>
      <c r="E3378" s="98">
        <v>45078</v>
      </c>
      <c r="F3378" s="93" t="s">
        <v>42</v>
      </c>
      <c r="G3378" s="94" t="s">
        <v>243</v>
      </c>
      <c r="H3378" s="93" t="s">
        <v>42</v>
      </c>
      <c r="I3378" s="93" t="s">
        <v>42</v>
      </c>
      <c r="J3378" s="93" t="s">
        <v>42</v>
      </c>
      <c r="K3378" s="93" t="s">
        <v>42</v>
      </c>
      <c r="L3378" s="93" t="s">
        <v>42</v>
      </c>
      <c r="M3378" s="93" t="s">
        <v>42</v>
      </c>
    </row>
    <row r="3379" spans="1:13" ht="58" x14ac:dyDescent="0.35">
      <c r="A3379" s="14" t="s">
        <v>8200</v>
      </c>
      <c r="B3379" s="14" t="s">
        <v>8201</v>
      </c>
      <c r="C3379" s="14" t="s">
        <v>68</v>
      </c>
      <c r="D3379" s="14" t="s">
        <v>8202</v>
      </c>
      <c r="E3379" s="98">
        <v>45078</v>
      </c>
      <c r="F3379" s="93" t="s">
        <v>42</v>
      </c>
      <c r="G3379" s="93" t="s">
        <v>42</v>
      </c>
      <c r="H3379" s="93" t="s">
        <v>42</v>
      </c>
      <c r="I3379" s="93" t="s">
        <v>42</v>
      </c>
      <c r="J3379" s="93" t="s">
        <v>42</v>
      </c>
      <c r="K3379" s="93" t="s">
        <v>42</v>
      </c>
      <c r="L3379" s="93" t="s">
        <v>42</v>
      </c>
      <c r="M3379" s="93" t="s">
        <v>42</v>
      </c>
    </row>
    <row r="3380" spans="1:13" ht="43.5" x14ac:dyDescent="0.35">
      <c r="A3380" s="14" t="s">
        <v>8203</v>
      </c>
      <c r="B3380" s="14"/>
      <c r="C3380" s="14" t="s">
        <v>68</v>
      </c>
      <c r="D3380" s="14" t="s">
        <v>8204</v>
      </c>
      <c r="E3380" s="98">
        <v>44816</v>
      </c>
      <c r="F3380" s="93" t="s">
        <v>42</v>
      </c>
      <c r="G3380" s="93" t="s">
        <v>42</v>
      </c>
      <c r="H3380" s="93" t="s">
        <v>42</v>
      </c>
      <c r="I3380" s="93" t="s">
        <v>42</v>
      </c>
      <c r="J3380" s="93" t="s">
        <v>42</v>
      </c>
      <c r="K3380" s="94" t="s">
        <v>654</v>
      </c>
      <c r="L3380" s="93" t="s">
        <v>42</v>
      </c>
      <c r="M3380" s="93" t="s">
        <v>42</v>
      </c>
    </row>
    <row r="3381" spans="1:13" ht="43.5" x14ac:dyDescent="0.35">
      <c r="A3381" s="14" t="s">
        <v>8205</v>
      </c>
      <c r="B3381" s="14"/>
      <c r="C3381" s="14" t="s">
        <v>68</v>
      </c>
      <c r="D3381" s="14" t="s">
        <v>8204</v>
      </c>
      <c r="E3381" s="98">
        <v>44816</v>
      </c>
      <c r="F3381" s="93" t="s">
        <v>42</v>
      </c>
      <c r="G3381" s="93" t="s">
        <v>42</v>
      </c>
      <c r="H3381" s="93" t="s">
        <v>42</v>
      </c>
      <c r="I3381" s="93" t="s">
        <v>42</v>
      </c>
      <c r="J3381" s="93" t="s">
        <v>42</v>
      </c>
      <c r="K3381" s="94" t="s">
        <v>654</v>
      </c>
      <c r="L3381" s="93" t="s">
        <v>42</v>
      </c>
      <c r="M3381" s="93" t="s">
        <v>42</v>
      </c>
    </row>
    <row r="3382" spans="1:13" ht="29" x14ac:dyDescent="0.35">
      <c r="A3382" s="14" t="s">
        <v>8206</v>
      </c>
      <c r="B3382" s="14"/>
      <c r="C3382" s="14" t="s">
        <v>68</v>
      </c>
      <c r="D3382" s="14" t="s">
        <v>8207</v>
      </c>
      <c r="E3382" s="98">
        <v>44816</v>
      </c>
      <c r="F3382" s="93" t="s">
        <v>42</v>
      </c>
      <c r="G3382" s="93" t="s">
        <v>42</v>
      </c>
      <c r="H3382" s="93" t="s">
        <v>42</v>
      </c>
      <c r="I3382" s="93" t="s">
        <v>42</v>
      </c>
      <c r="J3382" s="93" t="s">
        <v>42</v>
      </c>
      <c r="K3382" s="94" t="s">
        <v>654</v>
      </c>
      <c r="L3382" s="93" t="s">
        <v>42</v>
      </c>
      <c r="M3382" s="93" t="s">
        <v>42</v>
      </c>
    </row>
    <row r="3383" spans="1:13" ht="43.5" x14ac:dyDescent="0.35">
      <c r="A3383" s="14" t="s">
        <v>8208</v>
      </c>
      <c r="B3383" s="14" t="s">
        <v>8209</v>
      </c>
      <c r="C3383" s="14" t="s">
        <v>68</v>
      </c>
      <c r="D3383" s="14" t="s">
        <v>8207</v>
      </c>
      <c r="E3383" s="98">
        <v>44816</v>
      </c>
      <c r="F3383" s="93" t="s">
        <v>42</v>
      </c>
      <c r="G3383" s="93" t="s">
        <v>42</v>
      </c>
      <c r="H3383" s="93" t="s">
        <v>42</v>
      </c>
      <c r="I3383" s="93" t="s">
        <v>42</v>
      </c>
      <c r="J3383" s="93" t="s">
        <v>42</v>
      </c>
      <c r="K3383" s="93" t="s">
        <v>42</v>
      </c>
      <c r="L3383" s="93" t="s">
        <v>42</v>
      </c>
      <c r="M3383" s="93" t="s">
        <v>42</v>
      </c>
    </row>
    <row r="3384" spans="1:13" ht="43.5" x14ac:dyDescent="0.35">
      <c r="A3384" s="14" t="s">
        <v>8210</v>
      </c>
      <c r="B3384" s="14"/>
      <c r="C3384" s="14" t="s">
        <v>68</v>
      </c>
      <c r="D3384" s="14" t="s">
        <v>8207</v>
      </c>
      <c r="E3384" s="98">
        <v>44816</v>
      </c>
      <c r="F3384" s="93" t="s">
        <v>42</v>
      </c>
      <c r="G3384" s="93" t="s">
        <v>42</v>
      </c>
      <c r="H3384" s="93" t="s">
        <v>42</v>
      </c>
      <c r="I3384" s="93" t="s">
        <v>42</v>
      </c>
      <c r="J3384" s="93" t="s">
        <v>42</v>
      </c>
      <c r="K3384" s="93" t="s">
        <v>42</v>
      </c>
      <c r="L3384" s="93" t="s">
        <v>42</v>
      </c>
      <c r="M3384" s="93" t="s">
        <v>42</v>
      </c>
    </row>
    <row r="3385" spans="1:13" ht="159.5" x14ac:dyDescent="0.35">
      <c r="A3385" s="14" t="s">
        <v>8211</v>
      </c>
      <c r="B3385" s="14" t="s">
        <v>8212</v>
      </c>
      <c r="C3385" s="14" t="s">
        <v>36</v>
      </c>
      <c r="D3385" s="14" t="s">
        <v>8213</v>
      </c>
      <c r="E3385" s="98">
        <v>44816</v>
      </c>
      <c r="F3385" s="97">
        <v>44722</v>
      </c>
      <c r="G3385" s="93" t="s">
        <v>42</v>
      </c>
      <c r="H3385" s="93" t="s">
        <v>42</v>
      </c>
      <c r="I3385" s="98">
        <v>44754</v>
      </c>
      <c r="J3385" s="93" t="s">
        <v>42</v>
      </c>
      <c r="K3385" s="93" t="s">
        <v>42</v>
      </c>
      <c r="L3385" s="93" t="s">
        <v>42</v>
      </c>
      <c r="M3385" s="97">
        <v>44875</v>
      </c>
    </row>
    <row r="3386" spans="1:13" ht="58" x14ac:dyDescent="0.35">
      <c r="A3386" s="14" t="s">
        <v>8214</v>
      </c>
      <c r="B3386" s="14" t="s">
        <v>8215</v>
      </c>
      <c r="C3386" s="14" t="s">
        <v>68</v>
      </c>
      <c r="D3386" s="14" t="s">
        <v>8216</v>
      </c>
      <c r="E3386" s="98">
        <v>44816</v>
      </c>
      <c r="F3386" s="97">
        <v>44722</v>
      </c>
      <c r="G3386" s="94" t="s">
        <v>218</v>
      </c>
      <c r="H3386" s="94" t="s">
        <v>99</v>
      </c>
      <c r="I3386" s="93" t="s">
        <v>42</v>
      </c>
      <c r="J3386" s="94" t="s">
        <v>283</v>
      </c>
      <c r="K3386" s="94" t="s">
        <v>654</v>
      </c>
      <c r="L3386" s="93" t="s">
        <v>42</v>
      </c>
      <c r="M3386" s="91">
        <v>44875</v>
      </c>
    </row>
    <row r="3387" spans="1:13" ht="43.5" x14ac:dyDescent="0.35">
      <c r="A3387" s="14" t="s">
        <v>8217</v>
      </c>
      <c r="B3387" s="14" t="s">
        <v>8218</v>
      </c>
      <c r="C3387" s="14" t="s">
        <v>68</v>
      </c>
      <c r="D3387" s="14" t="s">
        <v>8219</v>
      </c>
      <c r="E3387" s="98">
        <v>44816</v>
      </c>
      <c r="F3387" s="93" t="s">
        <v>42</v>
      </c>
      <c r="G3387" s="93" t="s">
        <v>42</v>
      </c>
      <c r="H3387" s="94" t="s">
        <v>99</v>
      </c>
      <c r="I3387" s="93" t="s">
        <v>42</v>
      </c>
      <c r="J3387" s="93" t="s">
        <v>42</v>
      </c>
      <c r="K3387" s="94" t="s">
        <v>654</v>
      </c>
      <c r="L3387" s="93" t="s">
        <v>42</v>
      </c>
      <c r="M3387" s="93" t="s">
        <v>42</v>
      </c>
    </row>
    <row r="3388" spans="1:13" ht="43.5" x14ac:dyDescent="0.35">
      <c r="A3388" s="14" t="s">
        <v>8220</v>
      </c>
      <c r="B3388" s="14" t="s">
        <v>8221</v>
      </c>
      <c r="C3388" s="14" t="s">
        <v>68</v>
      </c>
      <c r="D3388" s="14" t="s">
        <v>4493</v>
      </c>
      <c r="E3388" s="98">
        <v>44816</v>
      </c>
      <c r="F3388" s="93" t="s">
        <v>42</v>
      </c>
      <c r="G3388" s="93" t="s">
        <v>42</v>
      </c>
      <c r="H3388" s="94" t="s">
        <v>99</v>
      </c>
      <c r="I3388" s="93" t="s">
        <v>42</v>
      </c>
      <c r="J3388" s="93" t="s">
        <v>42</v>
      </c>
      <c r="K3388" s="94" t="s">
        <v>654</v>
      </c>
      <c r="L3388" s="93" t="s">
        <v>42</v>
      </c>
      <c r="M3388" s="93" t="s">
        <v>42</v>
      </c>
    </row>
    <row r="3389" spans="1:13" ht="43.5" x14ac:dyDescent="0.35">
      <c r="A3389" s="14" t="s">
        <v>8222</v>
      </c>
      <c r="B3389" s="14" t="s">
        <v>8223</v>
      </c>
      <c r="C3389" s="14" t="s">
        <v>68</v>
      </c>
      <c r="D3389" s="14" t="s">
        <v>4493</v>
      </c>
      <c r="E3389" s="98">
        <v>44816</v>
      </c>
      <c r="F3389" s="93" t="s">
        <v>42</v>
      </c>
      <c r="G3389" s="93" t="s">
        <v>42</v>
      </c>
      <c r="H3389" s="94" t="s">
        <v>99</v>
      </c>
      <c r="I3389" s="93" t="s">
        <v>42</v>
      </c>
      <c r="J3389" s="93" t="s">
        <v>42</v>
      </c>
      <c r="K3389" s="94" t="s">
        <v>654</v>
      </c>
      <c r="L3389" s="93" t="s">
        <v>42</v>
      </c>
      <c r="M3389" s="93" t="s">
        <v>42</v>
      </c>
    </row>
    <row r="3390" spans="1:13" ht="43.5" x14ac:dyDescent="0.35">
      <c r="A3390" s="14" t="s">
        <v>8224</v>
      </c>
      <c r="B3390" s="14" t="s">
        <v>8225</v>
      </c>
      <c r="C3390" s="14" t="s">
        <v>68</v>
      </c>
      <c r="D3390" s="14" t="s">
        <v>4493</v>
      </c>
      <c r="E3390" s="98">
        <v>44816</v>
      </c>
      <c r="F3390" s="93" t="s">
        <v>42</v>
      </c>
      <c r="G3390" s="93" t="s">
        <v>42</v>
      </c>
      <c r="H3390" s="94" t="s">
        <v>99</v>
      </c>
      <c r="I3390" s="93" t="s">
        <v>42</v>
      </c>
      <c r="J3390" s="93" t="s">
        <v>42</v>
      </c>
      <c r="K3390" s="94" t="s">
        <v>654</v>
      </c>
      <c r="L3390" s="93" t="s">
        <v>42</v>
      </c>
      <c r="M3390" s="93" t="s">
        <v>42</v>
      </c>
    </row>
    <row r="3391" spans="1:13" ht="72.5" x14ac:dyDescent="0.35">
      <c r="A3391" s="14" t="s">
        <v>8226</v>
      </c>
      <c r="B3391" s="14" t="s">
        <v>8227</v>
      </c>
      <c r="C3391" s="14" t="s">
        <v>68</v>
      </c>
      <c r="D3391" s="14" t="s">
        <v>4493</v>
      </c>
      <c r="E3391" s="98">
        <v>44816</v>
      </c>
      <c r="F3391" s="93" t="s">
        <v>42</v>
      </c>
      <c r="G3391" s="93" t="s">
        <v>42</v>
      </c>
      <c r="H3391" s="94" t="s">
        <v>99</v>
      </c>
      <c r="I3391" s="93" t="s">
        <v>42</v>
      </c>
      <c r="J3391" s="93" t="s">
        <v>42</v>
      </c>
      <c r="K3391" s="94" t="s">
        <v>654</v>
      </c>
      <c r="L3391" s="93" t="s">
        <v>42</v>
      </c>
      <c r="M3391" s="93" t="s">
        <v>42</v>
      </c>
    </row>
    <row r="3392" spans="1:13" ht="43.5" x14ac:dyDescent="0.35">
      <c r="A3392" s="14" t="s">
        <v>8228</v>
      </c>
      <c r="B3392" s="14" t="s">
        <v>8229</v>
      </c>
      <c r="C3392" s="14" t="s">
        <v>68</v>
      </c>
      <c r="D3392" s="14" t="s">
        <v>4493</v>
      </c>
      <c r="E3392" s="98">
        <v>44816</v>
      </c>
      <c r="F3392" s="93" t="s">
        <v>42</v>
      </c>
      <c r="G3392" s="93" t="s">
        <v>42</v>
      </c>
      <c r="H3392" s="94" t="s">
        <v>99</v>
      </c>
      <c r="I3392" s="93" t="s">
        <v>42</v>
      </c>
      <c r="J3392" s="93" t="s">
        <v>42</v>
      </c>
      <c r="K3392" s="94" t="s">
        <v>654</v>
      </c>
      <c r="L3392" s="93" t="s">
        <v>42</v>
      </c>
      <c r="M3392" s="93" t="s">
        <v>42</v>
      </c>
    </row>
    <row r="3393" spans="1:13" ht="58" x14ac:dyDescent="0.35">
      <c r="A3393" s="14" t="s">
        <v>8230</v>
      </c>
      <c r="B3393" s="14" t="s">
        <v>8231</v>
      </c>
      <c r="C3393" s="14" t="s">
        <v>68</v>
      </c>
      <c r="D3393" s="14" t="s">
        <v>4493</v>
      </c>
      <c r="E3393" s="98">
        <v>44816</v>
      </c>
      <c r="F3393" s="93" t="s">
        <v>42</v>
      </c>
      <c r="G3393" s="93" t="s">
        <v>42</v>
      </c>
      <c r="H3393" s="94" t="s">
        <v>99</v>
      </c>
      <c r="I3393" s="93" t="s">
        <v>42</v>
      </c>
      <c r="J3393" s="93" t="s">
        <v>42</v>
      </c>
      <c r="K3393" s="94" t="s">
        <v>654</v>
      </c>
      <c r="L3393" s="93" t="s">
        <v>42</v>
      </c>
      <c r="M3393" s="93" t="s">
        <v>42</v>
      </c>
    </row>
    <row r="3394" spans="1:13" ht="43.5" x14ac:dyDescent="0.35">
      <c r="A3394" s="14" t="s">
        <v>8232</v>
      </c>
      <c r="B3394" s="14"/>
      <c r="C3394" s="14" t="s">
        <v>68</v>
      </c>
      <c r="D3394" s="14" t="s">
        <v>4493</v>
      </c>
      <c r="E3394" s="98">
        <v>44816</v>
      </c>
      <c r="F3394" s="93" t="s">
        <v>42</v>
      </c>
      <c r="G3394" s="93" t="s">
        <v>42</v>
      </c>
      <c r="H3394" s="94" t="s">
        <v>99</v>
      </c>
      <c r="I3394" s="93" t="s">
        <v>42</v>
      </c>
      <c r="J3394" s="93" t="s">
        <v>42</v>
      </c>
      <c r="K3394" s="94" t="s">
        <v>654</v>
      </c>
      <c r="L3394" s="93" t="s">
        <v>42</v>
      </c>
      <c r="M3394" s="93" t="s">
        <v>42</v>
      </c>
    </row>
    <row r="3395" spans="1:13" ht="43.5" x14ac:dyDescent="0.35">
      <c r="A3395" s="14" t="s">
        <v>8233</v>
      </c>
      <c r="B3395" s="14" t="s">
        <v>8234</v>
      </c>
      <c r="C3395" s="14" t="s">
        <v>68</v>
      </c>
      <c r="D3395" s="14" t="s">
        <v>4493</v>
      </c>
      <c r="E3395" s="98">
        <v>44816</v>
      </c>
      <c r="F3395" s="93" t="s">
        <v>42</v>
      </c>
      <c r="G3395" s="93" t="s">
        <v>42</v>
      </c>
      <c r="H3395" s="94" t="s">
        <v>99</v>
      </c>
      <c r="I3395" s="93" t="s">
        <v>42</v>
      </c>
      <c r="J3395" s="93" t="s">
        <v>42</v>
      </c>
      <c r="K3395" s="94" t="s">
        <v>654</v>
      </c>
      <c r="L3395" s="93" t="s">
        <v>42</v>
      </c>
      <c r="M3395" s="93" t="s">
        <v>42</v>
      </c>
    </row>
    <row r="3396" spans="1:13" ht="58" x14ac:dyDescent="0.35">
      <c r="A3396" s="14" t="s">
        <v>8235</v>
      </c>
      <c r="B3396" s="14" t="s">
        <v>8236</v>
      </c>
      <c r="C3396" s="14" t="s">
        <v>68</v>
      </c>
      <c r="D3396" s="14" t="s">
        <v>4493</v>
      </c>
      <c r="E3396" s="98">
        <v>44816</v>
      </c>
      <c r="F3396" s="93" t="s">
        <v>42</v>
      </c>
      <c r="G3396" s="93" t="s">
        <v>42</v>
      </c>
      <c r="H3396" s="94" t="s">
        <v>99</v>
      </c>
      <c r="I3396" s="93" t="s">
        <v>42</v>
      </c>
      <c r="J3396" s="93" t="s">
        <v>42</v>
      </c>
      <c r="K3396" s="94" t="s">
        <v>654</v>
      </c>
      <c r="L3396" s="93" t="s">
        <v>42</v>
      </c>
      <c r="M3396" s="93" t="s">
        <v>42</v>
      </c>
    </row>
    <row r="3397" spans="1:13" ht="58" x14ac:dyDescent="0.35">
      <c r="A3397" s="14" t="s">
        <v>8237</v>
      </c>
      <c r="B3397" s="14" t="s">
        <v>8238</v>
      </c>
      <c r="C3397" s="14" t="s">
        <v>68</v>
      </c>
      <c r="D3397" s="14" t="s">
        <v>4493</v>
      </c>
      <c r="E3397" s="98">
        <v>44816</v>
      </c>
      <c r="F3397" s="93" t="s">
        <v>42</v>
      </c>
      <c r="G3397" s="93" t="s">
        <v>42</v>
      </c>
      <c r="H3397" s="94" t="s">
        <v>99</v>
      </c>
      <c r="I3397" s="93" t="s">
        <v>42</v>
      </c>
      <c r="J3397" s="93" t="s">
        <v>42</v>
      </c>
      <c r="K3397" s="94" t="s">
        <v>654</v>
      </c>
      <c r="L3397" s="93" t="s">
        <v>42</v>
      </c>
      <c r="M3397" s="93" t="s">
        <v>42</v>
      </c>
    </row>
    <row r="3398" spans="1:13" ht="43.5" x14ac:dyDescent="0.35">
      <c r="A3398" s="14" t="s">
        <v>8239</v>
      </c>
      <c r="B3398" s="14" t="s">
        <v>8240</v>
      </c>
      <c r="C3398" s="14" t="s">
        <v>68</v>
      </c>
      <c r="D3398" s="14" t="s">
        <v>4493</v>
      </c>
      <c r="E3398" s="98">
        <v>44816</v>
      </c>
      <c r="F3398" s="93" t="s">
        <v>42</v>
      </c>
      <c r="G3398" s="93" t="s">
        <v>42</v>
      </c>
      <c r="H3398" s="94" t="s">
        <v>99</v>
      </c>
      <c r="I3398" s="93" t="s">
        <v>42</v>
      </c>
      <c r="J3398" s="93" t="s">
        <v>42</v>
      </c>
      <c r="K3398" s="94" t="s">
        <v>654</v>
      </c>
      <c r="L3398" s="93" t="s">
        <v>42</v>
      </c>
      <c r="M3398" s="93" t="s">
        <v>42</v>
      </c>
    </row>
    <row r="3399" spans="1:13" x14ac:dyDescent="0.35">
      <c r="A3399" s="14" t="s">
        <v>8241</v>
      </c>
      <c r="B3399" s="14"/>
      <c r="C3399" s="14" t="s">
        <v>36</v>
      </c>
      <c r="D3399" s="14" t="s">
        <v>3929</v>
      </c>
      <c r="E3399" s="98" t="s">
        <v>828</v>
      </c>
      <c r="F3399" s="93" t="s">
        <v>42</v>
      </c>
      <c r="G3399" s="93" t="s">
        <v>42</v>
      </c>
      <c r="H3399" s="93" t="s">
        <v>42</v>
      </c>
      <c r="I3399" s="93" t="s">
        <v>42</v>
      </c>
      <c r="J3399" s="93" t="s">
        <v>42</v>
      </c>
      <c r="K3399" s="93" t="s">
        <v>42</v>
      </c>
      <c r="L3399" s="93" t="s">
        <v>42</v>
      </c>
      <c r="M3399" s="93" t="s">
        <v>42</v>
      </c>
    </row>
    <row r="3400" spans="1:13" x14ac:dyDescent="0.35">
      <c r="A3400" s="14" t="s">
        <v>8242</v>
      </c>
      <c r="B3400" s="14"/>
      <c r="C3400" s="14" t="s">
        <v>68</v>
      </c>
      <c r="D3400" s="14" t="s">
        <v>3929</v>
      </c>
      <c r="E3400" s="98" t="s">
        <v>828</v>
      </c>
      <c r="F3400" s="93" t="s">
        <v>42</v>
      </c>
      <c r="G3400" s="93" t="s">
        <v>42</v>
      </c>
      <c r="H3400" s="93" t="s">
        <v>42</v>
      </c>
      <c r="I3400" s="93" t="s">
        <v>42</v>
      </c>
      <c r="J3400" s="93" t="s">
        <v>42</v>
      </c>
      <c r="K3400" s="93" t="s">
        <v>42</v>
      </c>
      <c r="L3400" s="93" t="s">
        <v>42</v>
      </c>
      <c r="M3400" s="93" t="s">
        <v>42</v>
      </c>
    </row>
    <row r="3401" spans="1:13" x14ac:dyDescent="0.35">
      <c r="A3401" s="14" t="s">
        <v>8243</v>
      </c>
      <c r="B3401" s="14"/>
      <c r="C3401" s="14" t="s">
        <v>68</v>
      </c>
      <c r="D3401" s="14" t="s">
        <v>3929</v>
      </c>
      <c r="E3401" s="98" t="s">
        <v>828</v>
      </c>
      <c r="F3401" s="93" t="s">
        <v>42</v>
      </c>
      <c r="G3401" s="93" t="s">
        <v>42</v>
      </c>
      <c r="H3401" s="93" t="s">
        <v>42</v>
      </c>
      <c r="I3401" s="93" t="s">
        <v>42</v>
      </c>
      <c r="J3401" s="93" t="s">
        <v>42</v>
      </c>
      <c r="K3401" s="93" t="s">
        <v>42</v>
      </c>
      <c r="L3401" s="93" t="s">
        <v>42</v>
      </c>
      <c r="M3401" s="93" t="s">
        <v>42</v>
      </c>
    </row>
    <row r="3402" spans="1:13" x14ac:dyDescent="0.35">
      <c r="A3402" s="14" t="s">
        <v>8244</v>
      </c>
      <c r="B3402" s="14"/>
      <c r="C3402" s="14" t="s">
        <v>68</v>
      </c>
      <c r="D3402" s="14" t="s">
        <v>3929</v>
      </c>
      <c r="E3402" s="98" t="s">
        <v>828</v>
      </c>
      <c r="F3402" s="93" t="s">
        <v>42</v>
      </c>
      <c r="G3402" s="93" t="s">
        <v>42</v>
      </c>
      <c r="H3402" s="93" t="s">
        <v>42</v>
      </c>
      <c r="I3402" s="93" t="s">
        <v>42</v>
      </c>
      <c r="J3402" s="93" t="s">
        <v>42</v>
      </c>
      <c r="K3402" s="93" t="s">
        <v>42</v>
      </c>
      <c r="L3402" s="93" t="s">
        <v>42</v>
      </c>
      <c r="M3402" s="93" t="s">
        <v>42</v>
      </c>
    </row>
    <row r="3403" spans="1:13" x14ac:dyDescent="0.35">
      <c r="A3403" s="14" t="s">
        <v>8245</v>
      </c>
      <c r="B3403" s="14"/>
      <c r="C3403" s="14" t="s">
        <v>68</v>
      </c>
      <c r="D3403" s="14" t="s">
        <v>3929</v>
      </c>
      <c r="E3403" s="98" t="s">
        <v>828</v>
      </c>
      <c r="F3403" s="93" t="s">
        <v>42</v>
      </c>
      <c r="G3403" s="93" t="s">
        <v>42</v>
      </c>
      <c r="H3403" s="93" t="s">
        <v>42</v>
      </c>
      <c r="I3403" s="93" t="s">
        <v>42</v>
      </c>
      <c r="J3403" s="93" t="s">
        <v>42</v>
      </c>
      <c r="K3403" s="93" t="s">
        <v>42</v>
      </c>
      <c r="L3403" s="93" t="s">
        <v>42</v>
      </c>
      <c r="M3403" s="93" t="s">
        <v>42</v>
      </c>
    </row>
    <row r="3404" spans="1:13" x14ac:dyDescent="0.35">
      <c r="A3404" s="14" t="s">
        <v>8246</v>
      </c>
      <c r="B3404" s="14"/>
      <c r="C3404" s="14" t="s">
        <v>68</v>
      </c>
      <c r="D3404" s="14" t="s">
        <v>3929</v>
      </c>
      <c r="E3404" s="98" t="s">
        <v>828</v>
      </c>
      <c r="F3404" s="93" t="s">
        <v>42</v>
      </c>
      <c r="G3404" s="93" t="s">
        <v>42</v>
      </c>
      <c r="H3404" s="93" t="s">
        <v>42</v>
      </c>
      <c r="I3404" s="93" t="s">
        <v>42</v>
      </c>
      <c r="J3404" s="93" t="s">
        <v>42</v>
      </c>
      <c r="K3404" s="93" t="s">
        <v>42</v>
      </c>
      <c r="L3404" s="93" t="s">
        <v>42</v>
      </c>
      <c r="M3404" s="93" t="s">
        <v>42</v>
      </c>
    </row>
    <row r="3405" spans="1:13" x14ac:dyDescent="0.35">
      <c r="A3405" s="14" t="s">
        <v>8247</v>
      </c>
      <c r="B3405" s="14"/>
      <c r="C3405" s="14" t="s">
        <v>68</v>
      </c>
      <c r="D3405" s="14" t="s">
        <v>3929</v>
      </c>
      <c r="E3405" s="98" t="s">
        <v>828</v>
      </c>
      <c r="F3405" s="93" t="s">
        <v>42</v>
      </c>
      <c r="G3405" s="93" t="s">
        <v>42</v>
      </c>
      <c r="H3405" s="93" t="s">
        <v>42</v>
      </c>
      <c r="I3405" s="93" t="s">
        <v>42</v>
      </c>
      <c r="J3405" s="93" t="s">
        <v>42</v>
      </c>
      <c r="K3405" s="93" t="s">
        <v>42</v>
      </c>
      <c r="L3405" s="93" t="s">
        <v>42</v>
      </c>
      <c r="M3405" s="93" t="s">
        <v>42</v>
      </c>
    </row>
    <row r="3406" spans="1:13" x14ac:dyDescent="0.35">
      <c r="A3406" s="14" t="s">
        <v>8248</v>
      </c>
      <c r="B3406" s="14"/>
      <c r="C3406" s="14" t="s">
        <v>68</v>
      </c>
      <c r="D3406" s="14" t="s">
        <v>3929</v>
      </c>
      <c r="E3406" s="98" t="s">
        <v>828</v>
      </c>
      <c r="F3406" s="93" t="s">
        <v>42</v>
      </c>
      <c r="G3406" s="93" t="s">
        <v>42</v>
      </c>
      <c r="H3406" s="93" t="s">
        <v>42</v>
      </c>
      <c r="I3406" s="93" t="s">
        <v>42</v>
      </c>
      <c r="J3406" s="93" t="s">
        <v>42</v>
      </c>
      <c r="K3406" s="93" t="s">
        <v>42</v>
      </c>
      <c r="L3406" s="93" t="s">
        <v>42</v>
      </c>
      <c r="M3406" s="93" t="s">
        <v>42</v>
      </c>
    </row>
    <row r="3407" spans="1:13" x14ac:dyDescent="0.35">
      <c r="A3407" s="14" t="s">
        <v>8249</v>
      </c>
      <c r="B3407" s="14"/>
      <c r="C3407" s="14" t="s">
        <v>68</v>
      </c>
      <c r="D3407" s="14" t="s">
        <v>6138</v>
      </c>
      <c r="E3407" s="98" t="s">
        <v>1985</v>
      </c>
      <c r="F3407" s="93" t="s">
        <v>42</v>
      </c>
      <c r="G3407" s="93" t="s">
        <v>42</v>
      </c>
      <c r="H3407" s="93" t="s">
        <v>42</v>
      </c>
      <c r="I3407" s="93" t="s">
        <v>42</v>
      </c>
      <c r="J3407" s="93" t="s">
        <v>42</v>
      </c>
      <c r="K3407" s="93" t="s">
        <v>42</v>
      </c>
      <c r="L3407" s="93" t="s">
        <v>42</v>
      </c>
      <c r="M3407" s="93" t="s">
        <v>42</v>
      </c>
    </row>
    <row r="3408" spans="1:13" ht="87" x14ac:dyDescent="0.35">
      <c r="A3408" s="14" t="s">
        <v>8250</v>
      </c>
      <c r="B3408" s="14" t="s">
        <v>8251</v>
      </c>
      <c r="C3408" s="14" t="s">
        <v>68</v>
      </c>
      <c r="D3408" s="14" t="s">
        <v>8252</v>
      </c>
      <c r="E3408" s="98" t="s">
        <v>6203</v>
      </c>
      <c r="F3408" s="93" t="s">
        <v>42</v>
      </c>
      <c r="G3408" s="93" t="s">
        <v>42</v>
      </c>
      <c r="H3408" s="93" t="s">
        <v>42</v>
      </c>
      <c r="I3408" s="93" t="s">
        <v>42</v>
      </c>
      <c r="J3408" s="93" t="s">
        <v>42</v>
      </c>
      <c r="K3408" s="93" t="s">
        <v>42</v>
      </c>
      <c r="L3408" s="93" t="s">
        <v>42</v>
      </c>
      <c r="M3408" s="93" t="s">
        <v>42</v>
      </c>
    </row>
    <row r="3409" spans="1:13" ht="43.5" x14ac:dyDescent="0.35">
      <c r="A3409" s="14" t="s">
        <v>8253</v>
      </c>
      <c r="B3409" s="14"/>
      <c r="C3409" s="14" t="s">
        <v>68</v>
      </c>
      <c r="D3409" s="14" t="s">
        <v>42</v>
      </c>
      <c r="E3409" s="98" t="s">
        <v>6203</v>
      </c>
      <c r="F3409" s="93" t="s">
        <v>42</v>
      </c>
      <c r="G3409" s="93" t="s">
        <v>42</v>
      </c>
      <c r="H3409" s="93" t="s">
        <v>42</v>
      </c>
      <c r="I3409" s="93" t="s">
        <v>42</v>
      </c>
      <c r="J3409" s="93" t="s">
        <v>42</v>
      </c>
      <c r="K3409" s="93" t="s">
        <v>42</v>
      </c>
      <c r="L3409" s="93" t="s">
        <v>42</v>
      </c>
      <c r="M3409" s="93" t="s">
        <v>42</v>
      </c>
    </row>
    <row r="3410" spans="1:13" ht="43.5" x14ac:dyDescent="0.35">
      <c r="A3410" s="14" t="s">
        <v>8254</v>
      </c>
      <c r="B3410" s="14"/>
      <c r="C3410" s="14" t="s">
        <v>68</v>
      </c>
      <c r="D3410" s="14" t="s">
        <v>8255</v>
      </c>
      <c r="E3410" s="98" t="s">
        <v>6203</v>
      </c>
      <c r="F3410" s="93" t="s">
        <v>42</v>
      </c>
      <c r="G3410" s="93" t="s">
        <v>42</v>
      </c>
      <c r="H3410" s="93" t="s">
        <v>42</v>
      </c>
      <c r="I3410" s="93" t="s">
        <v>42</v>
      </c>
      <c r="J3410" s="93" t="s">
        <v>42</v>
      </c>
      <c r="K3410" s="93" t="s">
        <v>42</v>
      </c>
      <c r="L3410" s="93" t="s">
        <v>42</v>
      </c>
      <c r="M3410" s="93" t="s">
        <v>42</v>
      </c>
    </row>
    <row r="3411" spans="1:13" ht="43.5" x14ac:dyDescent="0.35">
      <c r="A3411" s="14" t="s">
        <v>8256</v>
      </c>
      <c r="B3411" s="14" t="s">
        <v>8257</v>
      </c>
      <c r="C3411" s="14" t="s">
        <v>68</v>
      </c>
      <c r="D3411" s="14" t="s">
        <v>8258</v>
      </c>
      <c r="E3411" s="98" t="s">
        <v>6203</v>
      </c>
      <c r="F3411" s="93" t="s">
        <v>42</v>
      </c>
      <c r="G3411" s="92" t="s">
        <v>2206</v>
      </c>
      <c r="H3411" s="94" t="s">
        <v>99</v>
      </c>
      <c r="I3411" s="93" t="s">
        <v>42</v>
      </c>
      <c r="J3411" s="93" t="s">
        <v>42</v>
      </c>
      <c r="K3411" s="94" t="s">
        <v>654</v>
      </c>
      <c r="L3411" s="93" t="s">
        <v>42</v>
      </c>
      <c r="M3411" s="93" t="s">
        <v>42</v>
      </c>
    </row>
    <row r="3412" spans="1:13" ht="43.5" x14ac:dyDescent="0.35">
      <c r="A3412" s="14" t="s">
        <v>8259</v>
      </c>
      <c r="B3412" s="14" t="s">
        <v>8260</v>
      </c>
      <c r="C3412" s="14" t="s">
        <v>68</v>
      </c>
      <c r="D3412" s="14" t="s">
        <v>8261</v>
      </c>
      <c r="E3412" s="98" t="s">
        <v>6203</v>
      </c>
      <c r="F3412" s="93" t="s">
        <v>42</v>
      </c>
      <c r="G3412" s="92" t="s">
        <v>2206</v>
      </c>
      <c r="H3412" s="93" t="s">
        <v>42</v>
      </c>
      <c r="I3412" s="93" t="s">
        <v>42</v>
      </c>
      <c r="J3412" s="93" t="s">
        <v>42</v>
      </c>
      <c r="K3412" s="93" t="s">
        <v>42</v>
      </c>
      <c r="L3412" s="93" t="s">
        <v>42</v>
      </c>
      <c r="M3412" s="93" t="s">
        <v>42</v>
      </c>
    </row>
    <row r="3413" spans="1:13" ht="43.5" x14ac:dyDescent="0.35">
      <c r="A3413" s="14" t="s">
        <v>8262</v>
      </c>
      <c r="B3413" s="14" t="s">
        <v>8263</v>
      </c>
      <c r="C3413" s="14" t="s">
        <v>68</v>
      </c>
      <c r="D3413" s="14" t="s">
        <v>8258</v>
      </c>
      <c r="E3413" s="98" t="s">
        <v>6203</v>
      </c>
      <c r="F3413" s="93" t="s">
        <v>42</v>
      </c>
      <c r="G3413" s="92" t="s">
        <v>2206</v>
      </c>
      <c r="H3413" s="94" t="s">
        <v>99</v>
      </c>
      <c r="I3413" s="98">
        <v>44754</v>
      </c>
      <c r="J3413" s="93" t="s">
        <v>42</v>
      </c>
      <c r="K3413" s="94" t="s">
        <v>654</v>
      </c>
      <c r="L3413" s="93" t="s">
        <v>42</v>
      </c>
      <c r="M3413" s="93" t="s">
        <v>42</v>
      </c>
    </row>
    <row r="3414" spans="1:13" ht="58" x14ac:dyDescent="0.35">
      <c r="A3414" s="14" t="s">
        <v>8264</v>
      </c>
      <c r="B3414" s="14" t="s">
        <v>8265</v>
      </c>
      <c r="C3414" s="14" t="s">
        <v>68</v>
      </c>
      <c r="D3414" s="14" t="s">
        <v>8266</v>
      </c>
      <c r="E3414" s="98" t="s">
        <v>6203</v>
      </c>
      <c r="F3414" s="94" t="s">
        <v>633</v>
      </c>
      <c r="G3414" s="93" t="s">
        <v>42</v>
      </c>
      <c r="H3414" s="93" t="s">
        <v>42</v>
      </c>
      <c r="I3414" s="98">
        <v>45050</v>
      </c>
      <c r="J3414" s="93" t="s">
        <v>42</v>
      </c>
      <c r="K3414" s="93" t="s">
        <v>42</v>
      </c>
      <c r="L3414" s="93" t="s">
        <v>42</v>
      </c>
      <c r="M3414" s="93" t="s">
        <v>42</v>
      </c>
    </row>
    <row r="3415" spans="1:13" ht="159.5" x14ac:dyDescent="0.35">
      <c r="A3415" s="14" t="s">
        <v>8267</v>
      </c>
      <c r="B3415" s="14" t="s">
        <v>8268</v>
      </c>
      <c r="C3415" s="14" t="s">
        <v>68</v>
      </c>
      <c r="D3415" s="14" t="s">
        <v>8269</v>
      </c>
      <c r="E3415" s="98" t="s">
        <v>6203</v>
      </c>
      <c r="F3415" s="97">
        <v>44722</v>
      </c>
      <c r="G3415" s="92" t="s">
        <v>218</v>
      </c>
      <c r="H3415" s="93" t="s">
        <v>42</v>
      </c>
      <c r="I3415" s="94" t="s">
        <v>865</v>
      </c>
      <c r="J3415" s="94" t="s">
        <v>168</v>
      </c>
      <c r="K3415" s="93" t="s">
        <v>42</v>
      </c>
      <c r="L3415" s="93" t="s">
        <v>42</v>
      </c>
      <c r="M3415" s="91">
        <v>44875</v>
      </c>
    </row>
    <row r="3416" spans="1:13" ht="29" x14ac:dyDescent="0.35">
      <c r="A3416" s="14" t="s">
        <v>8270</v>
      </c>
      <c r="B3416" s="14" t="s">
        <v>8271</v>
      </c>
      <c r="C3416" s="14" t="s">
        <v>68</v>
      </c>
      <c r="D3416" s="14" t="s">
        <v>8272</v>
      </c>
      <c r="E3416" s="98" t="s">
        <v>6203</v>
      </c>
      <c r="F3416" s="93" t="s">
        <v>42</v>
      </c>
      <c r="G3416" s="93" t="s">
        <v>42</v>
      </c>
      <c r="H3416" s="93" t="s">
        <v>42</v>
      </c>
      <c r="I3416" s="93" t="s">
        <v>42</v>
      </c>
      <c r="J3416" s="94" t="s">
        <v>168</v>
      </c>
      <c r="K3416" s="93" t="s">
        <v>42</v>
      </c>
      <c r="L3416" s="93" t="s">
        <v>42</v>
      </c>
      <c r="M3416" s="93" t="s">
        <v>42</v>
      </c>
    </row>
    <row r="3417" spans="1:13" ht="58" x14ac:dyDescent="0.35">
      <c r="A3417" s="14" t="s">
        <v>8273</v>
      </c>
      <c r="B3417" s="14" t="s">
        <v>8274</v>
      </c>
      <c r="C3417" s="14" t="s">
        <v>68</v>
      </c>
      <c r="D3417" s="14" t="s">
        <v>8275</v>
      </c>
      <c r="E3417" s="98" t="s">
        <v>6203</v>
      </c>
      <c r="F3417" s="93" t="s">
        <v>42</v>
      </c>
      <c r="G3417" s="92" t="s">
        <v>2206</v>
      </c>
      <c r="H3417" s="94" t="s">
        <v>77</v>
      </c>
      <c r="I3417" s="94" t="s">
        <v>832</v>
      </c>
      <c r="J3417" s="93" t="s">
        <v>42</v>
      </c>
      <c r="K3417" s="94" t="s">
        <v>654</v>
      </c>
      <c r="L3417" s="93" t="s">
        <v>42</v>
      </c>
      <c r="M3417" s="93" t="s">
        <v>42</v>
      </c>
    </row>
    <row r="3418" spans="1:13" ht="159.5" x14ac:dyDescent="0.35">
      <c r="A3418" s="14" t="s">
        <v>8276</v>
      </c>
      <c r="B3418" s="14" t="s">
        <v>8277</v>
      </c>
      <c r="C3418" s="14" t="s">
        <v>68</v>
      </c>
      <c r="D3418" s="14" t="s">
        <v>8278</v>
      </c>
      <c r="E3418" s="98" t="s">
        <v>6203</v>
      </c>
      <c r="F3418" s="93" t="s">
        <v>42</v>
      </c>
      <c r="G3418" s="93" t="s">
        <v>42</v>
      </c>
      <c r="H3418" s="93" t="s">
        <v>42</v>
      </c>
      <c r="I3418" s="98">
        <v>45050</v>
      </c>
      <c r="J3418" s="93" t="s">
        <v>42</v>
      </c>
      <c r="K3418" s="93" t="s">
        <v>42</v>
      </c>
      <c r="L3418" s="93" t="s">
        <v>42</v>
      </c>
      <c r="M3418" s="93" t="s">
        <v>42</v>
      </c>
    </row>
    <row r="3419" spans="1:13" ht="58" x14ac:dyDescent="0.35">
      <c r="A3419" s="14" t="s">
        <v>8279</v>
      </c>
      <c r="B3419" s="14" t="s">
        <v>8280</v>
      </c>
      <c r="C3419" s="14" t="s">
        <v>68</v>
      </c>
      <c r="D3419" s="14" t="s">
        <v>8281</v>
      </c>
      <c r="E3419" s="98" t="s">
        <v>6203</v>
      </c>
      <c r="F3419" s="93" t="s">
        <v>42</v>
      </c>
      <c r="G3419" s="93" t="s">
        <v>42</v>
      </c>
      <c r="H3419" s="93" t="s">
        <v>42</v>
      </c>
      <c r="I3419" s="98">
        <v>45050</v>
      </c>
      <c r="J3419" s="93" t="s">
        <v>42</v>
      </c>
      <c r="K3419" s="93" t="s">
        <v>42</v>
      </c>
      <c r="L3419" s="93" t="s">
        <v>42</v>
      </c>
      <c r="M3419" s="93" t="s">
        <v>42</v>
      </c>
    </row>
    <row r="3420" spans="1:13" ht="87" x14ac:dyDescent="0.35">
      <c r="A3420" s="14" t="s">
        <v>8282</v>
      </c>
      <c r="B3420" s="14" t="s">
        <v>8283</v>
      </c>
      <c r="C3420" s="14" t="s">
        <v>68</v>
      </c>
      <c r="D3420" s="14" t="s">
        <v>8269</v>
      </c>
      <c r="E3420" s="98" t="s">
        <v>6203</v>
      </c>
      <c r="F3420" s="97">
        <v>44722</v>
      </c>
      <c r="G3420" s="92" t="s">
        <v>218</v>
      </c>
      <c r="H3420" s="93" t="s">
        <v>42</v>
      </c>
      <c r="I3420" s="94" t="s">
        <v>865</v>
      </c>
      <c r="J3420" s="94" t="s">
        <v>168</v>
      </c>
      <c r="K3420" s="93" t="s">
        <v>42</v>
      </c>
      <c r="L3420" s="93" t="s">
        <v>42</v>
      </c>
      <c r="M3420" s="91">
        <v>44875</v>
      </c>
    </row>
    <row r="3421" spans="1:13" ht="188.5" x14ac:dyDescent="0.35">
      <c r="A3421" s="14" t="s">
        <v>8284</v>
      </c>
      <c r="B3421" s="14"/>
      <c r="C3421" s="14" t="s">
        <v>36</v>
      </c>
      <c r="D3421" s="14" t="s">
        <v>8285</v>
      </c>
      <c r="E3421" s="98" t="s">
        <v>6203</v>
      </c>
      <c r="F3421" s="93" t="s">
        <v>42</v>
      </c>
      <c r="G3421" s="93" t="s">
        <v>42</v>
      </c>
      <c r="H3421" s="93" t="s">
        <v>42</v>
      </c>
      <c r="I3421" s="93" t="s">
        <v>42</v>
      </c>
      <c r="J3421" s="93" t="s">
        <v>42</v>
      </c>
      <c r="K3421" s="93" t="s">
        <v>42</v>
      </c>
      <c r="L3421" s="93" t="s">
        <v>42</v>
      </c>
      <c r="M3421" s="93" t="s">
        <v>42</v>
      </c>
    </row>
    <row r="3422" spans="1:13" ht="101.5" x14ac:dyDescent="0.35">
      <c r="A3422" s="14" t="s">
        <v>8286</v>
      </c>
      <c r="B3422" s="14" t="s">
        <v>8287</v>
      </c>
      <c r="C3422" s="14" t="s">
        <v>36</v>
      </c>
      <c r="D3422" s="14" t="s">
        <v>6202</v>
      </c>
      <c r="E3422" s="98" t="s">
        <v>6203</v>
      </c>
      <c r="F3422" s="93" t="s">
        <v>42</v>
      </c>
      <c r="G3422" s="93" t="s">
        <v>42</v>
      </c>
      <c r="H3422" s="93" t="s">
        <v>42</v>
      </c>
      <c r="I3422" s="93" t="s">
        <v>42</v>
      </c>
      <c r="J3422" s="93" t="s">
        <v>42</v>
      </c>
      <c r="K3422" s="93" t="s">
        <v>42</v>
      </c>
      <c r="L3422" s="93" t="s">
        <v>42</v>
      </c>
      <c r="M3422" s="93" t="s">
        <v>42</v>
      </c>
    </row>
    <row r="3423" spans="1:13" ht="58" x14ac:dyDescent="0.35">
      <c r="A3423" s="14" t="s">
        <v>8288</v>
      </c>
      <c r="B3423" s="14" t="s">
        <v>8289</v>
      </c>
      <c r="C3423" s="14" t="s">
        <v>36</v>
      </c>
      <c r="D3423" s="14" t="s">
        <v>6202</v>
      </c>
      <c r="E3423" s="98" t="s">
        <v>6203</v>
      </c>
      <c r="F3423" s="93" t="s">
        <v>42</v>
      </c>
      <c r="G3423" s="93" t="s">
        <v>42</v>
      </c>
      <c r="H3423" s="93" t="s">
        <v>42</v>
      </c>
      <c r="I3423" s="93" t="s">
        <v>42</v>
      </c>
      <c r="J3423" s="93" t="s">
        <v>42</v>
      </c>
      <c r="K3423" s="93" t="s">
        <v>42</v>
      </c>
      <c r="L3423" s="93" t="s">
        <v>42</v>
      </c>
      <c r="M3423" s="93" t="s">
        <v>42</v>
      </c>
    </row>
    <row r="3424" spans="1:13" ht="159.5" x14ac:dyDescent="0.35">
      <c r="A3424" s="14" t="s">
        <v>8290</v>
      </c>
      <c r="B3424" s="14" t="s">
        <v>8291</v>
      </c>
      <c r="C3424" s="14" t="s">
        <v>36</v>
      </c>
      <c r="D3424" s="14" t="s">
        <v>8292</v>
      </c>
      <c r="E3424" s="98" t="s">
        <v>6203</v>
      </c>
      <c r="F3424" s="93" t="s">
        <v>42</v>
      </c>
      <c r="G3424" s="93" t="s">
        <v>42</v>
      </c>
      <c r="H3424" s="93" t="s">
        <v>42</v>
      </c>
      <c r="I3424" s="93" t="s">
        <v>42</v>
      </c>
      <c r="J3424" s="93" t="s">
        <v>42</v>
      </c>
      <c r="K3424" s="93" t="s">
        <v>42</v>
      </c>
      <c r="L3424" s="93" t="s">
        <v>42</v>
      </c>
      <c r="M3424" s="93" t="s">
        <v>42</v>
      </c>
    </row>
    <row r="3425" spans="1:13" ht="116" x14ac:dyDescent="0.35">
      <c r="A3425" s="14" t="s">
        <v>8293</v>
      </c>
      <c r="B3425" s="14" t="s">
        <v>8294</v>
      </c>
      <c r="C3425" s="14" t="s">
        <v>36</v>
      </c>
      <c r="D3425" s="14" t="s">
        <v>6202</v>
      </c>
      <c r="E3425" s="98" t="s">
        <v>6203</v>
      </c>
      <c r="F3425" s="93" t="s">
        <v>42</v>
      </c>
      <c r="G3425" s="93" t="s">
        <v>42</v>
      </c>
      <c r="H3425" s="93" t="s">
        <v>42</v>
      </c>
      <c r="I3425" s="93" t="s">
        <v>42</v>
      </c>
      <c r="J3425" s="93" t="s">
        <v>42</v>
      </c>
      <c r="K3425" s="93" t="s">
        <v>42</v>
      </c>
      <c r="L3425" s="93" t="s">
        <v>42</v>
      </c>
      <c r="M3425" s="93" t="s">
        <v>42</v>
      </c>
    </row>
    <row r="3426" spans="1:13" ht="116" x14ac:dyDescent="0.35">
      <c r="A3426" s="14" t="s">
        <v>8295</v>
      </c>
      <c r="B3426" s="14" t="s">
        <v>8296</v>
      </c>
      <c r="C3426" s="14" t="s">
        <v>36</v>
      </c>
      <c r="D3426" s="14" t="s">
        <v>6202</v>
      </c>
      <c r="E3426" s="98" t="s">
        <v>6203</v>
      </c>
      <c r="F3426" s="93" t="s">
        <v>42</v>
      </c>
      <c r="G3426" s="93" t="s">
        <v>42</v>
      </c>
      <c r="H3426" s="93" t="s">
        <v>42</v>
      </c>
      <c r="I3426" s="93" t="s">
        <v>42</v>
      </c>
      <c r="J3426" s="93" t="s">
        <v>42</v>
      </c>
      <c r="K3426" s="93" t="s">
        <v>42</v>
      </c>
      <c r="L3426" s="93" t="s">
        <v>42</v>
      </c>
      <c r="M3426" s="93" t="s">
        <v>42</v>
      </c>
    </row>
    <row r="3427" spans="1:13" ht="116" x14ac:dyDescent="0.35">
      <c r="A3427" s="14" t="s">
        <v>8297</v>
      </c>
      <c r="B3427" s="14" t="s">
        <v>8298</v>
      </c>
      <c r="C3427" s="14" t="s">
        <v>36</v>
      </c>
      <c r="D3427" s="14" t="s">
        <v>6202</v>
      </c>
      <c r="E3427" s="98" t="s">
        <v>6203</v>
      </c>
      <c r="F3427" s="93" t="s">
        <v>42</v>
      </c>
      <c r="G3427" s="94" t="s">
        <v>3817</v>
      </c>
      <c r="H3427" s="93" t="s">
        <v>42</v>
      </c>
      <c r="I3427" s="93" t="s">
        <v>42</v>
      </c>
      <c r="J3427" s="93" t="s">
        <v>42</v>
      </c>
      <c r="K3427" s="93" t="s">
        <v>42</v>
      </c>
      <c r="L3427" s="93" t="s">
        <v>42</v>
      </c>
      <c r="M3427" s="93" t="s">
        <v>42</v>
      </c>
    </row>
    <row r="3428" spans="1:13" ht="159.5" x14ac:dyDescent="0.35">
      <c r="A3428" s="14" t="s">
        <v>8299</v>
      </c>
      <c r="B3428" s="14" t="s">
        <v>8300</v>
      </c>
      <c r="C3428" s="14" t="s">
        <v>36</v>
      </c>
      <c r="D3428" s="14" t="s">
        <v>6202</v>
      </c>
      <c r="E3428" s="98" t="s">
        <v>6203</v>
      </c>
      <c r="F3428" s="93" t="s">
        <v>42</v>
      </c>
      <c r="G3428" s="93" t="s">
        <v>42</v>
      </c>
      <c r="H3428" s="93" t="s">
        <v>42</v>
      </c>
      <c r="I3428" s="93" t="s">
        <v>42</v>
      </c>
      <c r="J3428" s="93" t="s">
        <v>42</v>
      </c>
      <c r="K3428" s="93" t="s">
        <v>42</v>
      </c>
      <c r="L3428" s="93" t="s">
        <v>42</v>
      </c>
      <c r="M3428" s="93" t="s">
        <v>42</v>
      </c>
    </row>
    <row r="3429" spans="1:13" ht="188.5" x14ac:dyDescent="0.35">
      <c r="A3429" s="14" t="s">
        <v>8301</v>
      </c>
      <c r="B3429" s="14" t="s">
        <v>8302</v>
      </c>
      <c r="C3429" s="14" t="s">
        <v>36</v>
      </c>
      <c r="D3429" s="14" t="s">
        <v>8303</v>
      </c>
      <c r="E3429" s="98" t="s">
        <v>6203</v>
      </c>
      <c r="F3429" s="94" t="s">
        <v>633</v>
      </c>
      <c r="G3429" s="93" t="s">
        <v>42</v>
      </c>
      <c r="H3429" s="93" t="s">
        <v>42</v>
      </c>
      <c r="I3429" s="98">
        <v>45050</v>
      </c>
      <c r="J3429" s="92" t="s">
        <v>181</v>
      </c>
      <c r="K3429" s="98">
        <v>45051</v>
      </c>
      <c r="L3429" s="93" t="s">
        <v>42</v>
      </c>
      <c r="M3429" s="98">
        <v>44929</v>
      </c>
    </row>
    <row r="3430" spans="1:13" ht="101.5" x14ac:dyDescent="0.35">
      <c r="A3430" s="14" t="s">
        <v>8304</v>
      </c>
      <c r="B3430" s="14" t="s">
        <v>8305</v>
      </c>
      <c r="C3430" s="14" t="s">
        <v>36</v>
      </c>
      <c r="D3430" s="14" t="s">
        <v>8306</v>
      </c>
      <c r="E3430" s="98" t="s">
        <v>6203</v>
      </c>
      <c r="F3430" s="93" t="s">
        <v>42</v>
      </c>
      <c r="G3430" s="93" t="s">
        <v>42</v>
      </c>
      <c r="H3430" s="93" t="s">
        <v>42</v>
      </c>
      <c r="I3430" s="93" t="s">
        <v>42</v>
      </c>
      <c r="J3430" s="93" t="s">
        <v>42</v>
      </c>
      <c r="K3430" s="93" t="s">
        <v>42</v>
      </c>
      <c r="L3430" s="93" t="s">
        <v>42</v>
      </c>
      <c r="M3430" s="93" t="s">
        <v>42</v>
      </c>
    </row>
    <row r="3431" spans="1:13" ht="159.5" x14ac:dyDescent="0.35">
      <c r="A3431" s="14" t="s">
        <v>8307</v>
      </c>
      <c r="B3431" s="14" t="s">
        <v>8308</v>
      </c>
      <c r="C3431" s="14" t="s">
        <v>36</v>
      </c>
      <c r="D3431" s="14" t="s">
        <v>8309</v>
      </c>
      <c r="E3431" s="98" t="s">
        <v>6203</v>
      </c>
      <c r="F3431" s="93" t="s">
        <v>42</v>
      </c>
      <c r="G3431" s="93" t="s">
        <v>42</v>
      </c>
      <c r="H3431" s="93" t="s">
        <v>42</v>
      </c>
      <c r="I3431" s="98">
        <v>45050</v>
      </c>
      <c r="J3431" s="93" t="s">
        <v>42</v>
      </c>
      <c r="K3431" s="93" t="s">
        <v>42</v>
      </c>
      <c r="L3431" s="93" t="s">
        <v>42</v>
      </c>
      <c r="M3431" s="93" t="s">
        <v>42</v>
      </c>
    </row>
    <row r="3432" spans="1:13" ht="58" x14ac:dyDescent="0.35">
      <c r="A3432" s="14" t="s">
        <v>8310</v>
      </c>
      <c r="B3432" s="14"/>
      <c r="C3432" s="14" t="s">
        <v>36</v>
      </c>
      <c r="D3432" s="14" t="s">
        <v>8311</v>
      </c>
      <c r="E3432" s="98" t="s">
        <v>6203</v>
      </c>
      <c r="F3432" s="93" t="s">
        <v>42</v>
      </c>
      <c r="G3432" s="93" t="s">
        <v>42</v>
      </c>
      <c r="H3432" s="93" t="s">
        <v>42</v>
      </c>
      <c r="I3432" s="93" t="s">
        <v>42</v>
      </c>
      <c r="J3432" s="93" t="s">
        <v>42</v>
      </c>
      <c r="K3432" s="93" t="s">
        <v>42</v>
      </c>
      <c r="L3432" s="93" t="s">
        <v>42</v>
      </c>
      <c r="M3432" s="93" t="s">
        <v>42</v>
      </c>
    </row>
    <row r="3433" spans="1:13" ht="101.5" x14ac:dyDescent="0.35">
      <c r="A3433" s="14" t="s">
        <v>8312</v>
      </c>
      <c r="B3433" s="14" t="s">
        <v>8313</v>
      </c>
      <c r="C3433" s="14" t="s">
        <v>36</v>
      </c>
      <c r="D3433" s="14" t="s">
        <v>8314</v>
      </c>
      <c r="E3433" s="98" t="s">
        <v>6203</v>
      </c>
      <c r="F3433" s="93" t="s">
        <v>42</v>
      </c>
      <c r="G3433" s="93" t="s">
        <v>42</v>
      </c>
      <c r="H3433" s="93" t="s">
        <v>42</v>
      </c>
      <c r="I3433" s="98">
        <v>45050</v>
      </c>
      <c r="J3433" s="93" t="s">
        <v>42</v>
      </c>
      <c r="K3433" s="93" t="s">
        <v>42</v>
      </c>
      <c r="L3433" s="93" t="s">
        <v>42</v>
      </c>
      <c r="M3433" s="93" t="s">
        <v>42</v>
      </c>
    </row>
    <row r="3434" spans="1:13" ht="72.5" x14ac:dyDescent="0.35">
      <c r="A3434" s="14" t="s">
        <v>8315</v>
      </c>
      <c r="B3434" s="14" t="s">
        <v>8316</v>
      </c>
      <c r="C3434" s="14" t="s">
        <v>36</v>
      </c>
      <c r="D3434" s="14" t="s">
        <v>8317</v>
      </c>
      <c r="E3434" s="98" t="s">
        <v>6203</v>
      </c>
      <c r="F3434" s="93" t="s">
        <v>42</v>
      </c>
      <c r="G3434" s="93" t="s">
        <v>42</v>
      </c>
      <c r="H3434" s="93" t="s">
        <v>42</v>
      </c>
      <c r="I3434" s="93" t="s">
        <v>42</v>
      </c>
      <c r="J3434" s="98" t="s">
        <v>168</v>
      </c>
      <c r="K3434" s="93" t="s">
        <v>42</v>
      </c>
      <c r="L3434" s="93" t="s">
        <v>42</v>
      </c>
      <c r="M3434" s="93" t="s">
        <v>42</v>
      </c>
    </row>
    <row r="3435" spans="1:13" ht="101.5" x14ac:dyDescent="0.35">
      <c r="A3435" s="14" t="s">
        <v>8318</v>
      </c>
      <c r="B3435" s="14" t="s">
        <v>8319</v>
      </c>
      <c r="C3435" s="14" t="s">
        <v>36</v>
      </c>
      <c r="D3435" s="14" t="s">
        <v>8320</v>
      </c>
      <c r="E3435" s="98" t="s">
        <v>6203</v>
      </c>
      <c r="F3435" s="93" t="s">
        <v>42</v>
      </c>
      <c r="G3435" s="93" t="s">
        <v>42</v>
      </c>
      <c r="H3435" s="93" t="s">
        <v>42</v>
      </c>
      <c r="I3435" s="98">
        <v>45050</v>
      </c>
      <c r="J3435" s="98" t="s">
        <v>168</v>
      </c>
      <c r="K3435" s="93" t="s">
        <v>42</v>
      </c>
      <c r="L3435" s="93" t="s">
        <v>42</v>
      </c>
      <c r="M3435" s="93" t="s">
        <v>42</v>
      </c>
    </row>
    <row r="3436" spans="1:13" ht="145" x14ac:dyDescent="0.35">
      <c r="A3436" s="14" t="s">
        <v>8321</v>
      </c>
      <c r="B3436" s="14" t="s">
        <v>8322</v>
      </c>
      <c r="C3436" s="14" t="s">
        <v>36</v>
      </c>
      <c r="D3436" s="14" t="s">
        <v>8323</v>
      </c>
      <c r="E3436" s="98" t="s">
        <v>6203</v>
      </c>
      <c r="F3436" s="93" t="s">
        <v>42</v>
      </c>
      <c r="G3436" s="93" t="s">
        <v>42</v>
      </c>
      <c r="H3436" s="93" t="s">
        <v>42</v>
      </c>
      <c r="I3436" s="94" t="s">
        <v>865</v>
      </c>
      <c r="J3436" s="93" t="s">
        <v>42</v>
      </c>
      <c r="K3436" s="93" t="s">
        <v>42</v>
      </c>
      <c r="L3436" s="93" t="s">
        <v>42</v>
      </c>
      <c r="M3436" s="93" t="s">
        <v>42</v>
      </c>
    </row>
    <row r="3437" spans="1:13" ht="43.5" x14ac:dyDescent="0.35">
      <c r="A3437" s="14" t="s">
        <v>8324</v>
      </c>
      <c r="B3437" s="14" t="s">
        <v>8325</v>
      </c>
      <c r="C3437" s="14" t="s">
        <v>36</v>
      </c>
      <c r="D3437" s="14" t="s">
        <v>8326</v>
      </c>
      <c r="E3437" s="98" t="s">
        <v>6203</v>
      </c>
      <c r="F3437" s="93" t="s">
        <v>42</v>
      </c>
      <c r="G3437" s="93" t="s">
        <v>42</v>
      </c>
      <c r="H3437" s="93" t="s">
        <v>42</v>
      </c>
      <c r="I3437" s="93" t="s">
        <v>42</v>
      </c>
      <c r="J3437" s="93" t="s">
        <v>42</v>
      </c>
      <c r="K3437" s="93" t="s">
        <v>42</v>
      </c>
      <c r="L3437" s="93" t="s">
        <v>42</v>
      </c>
      <c r="M3437" s="93" t="s">
        <v>42</v>
      </c>
    </row>
    <row r="3438" spans="1:13" ht="159.5" x14ac:dyDescent="0.35">
      <c r="A3438" s="14" t="s">
        <v>8327</v>
      </c>
      <c r="B3438" s="14" t="s">
        <v>8328</v>
      </c>
      <c r="C3438" s="14" t="s">
        <v>36</v>
      </c>
      <c r="D3438" s="14" t="s">
        <v>8329</v>
      </c>
      <c r="E3438" s="98" t="s">
        <v>6203</v>
      </c>
      <c r="F3438" s="93" t="s">
        <v>42</v>
      </c>
      <c r="G3438" s="93" t="s">
        <v>42</v>
      </c>
      <c r="H3438" s="93" t="s">
        <v>42</v>
      </c>
      <c r="I3438" s="93" t="s">
        <v>42</v>
      </c>
      <c r="J3438" s="98" t="s">
        <v>168</v>
      </c>
      <c r="K3438" s="93" t="s">
        <v>42</v>
      </c>
      <c r="L3438" s="93" t="s">
        <v>42</v>
      </c>
      <c r="M3438" s="93" t="s">
        <v>42</v>
      </c>
    </row>
    <row r="3439" spans="1:13" ht="101.5" x14ac:dyDescent="0.35">
      <c r="A3439" s="14" t="s">
        <v>8330</v>
      </c>
      <c r="B3439" s="14"/>
      <c r="C3439" s="14" t="s">
        <v>36</v>
      </c>
      <c r="D3439" s="14" t="s">
        <v>42</v>
      </c>
      <c r="E3439" s="98" t="s">
        <v>6203</v>
      </c>
      <c r="F3439" s="93" t="s">
        <v>42</v>
      </c>
      <c r="G3439" s="93" t="s">
        <v>42</v>
      </c>
      <c r="H3439" s="93" t="s">
        <v>42</v>
      </c>
      <c r="I3439" s="93" t="s">
        <v>42</v>
      </c>
      <c r="J3439" s="93" t="s">
        <v>42</v>
      </c>
      <c r="K3439" s="93" t="s">
        <v>42</v>
      </c>
      <c r="L3439" s="93" t="s">
        <v>42</v>
      </c>
      <c r="M3439" s="93" t="s">
        <v>42</v>
      </c>
    </row>
    <row r="3440" spans="1:13" ht="116" x14ac:dyDescent="0.35">
      <c r="A3440" s="14" t="s">
        <v>8331</v>
      </c>
      <c r="B3440" s="14" t="s">
        <v>8332</v>
      </c>
      <c r="C3440" s="14" t="s">
        <v>36</v>
      </c>
      <c r="D3440" s="14" t="s">
        <v>8333</v>
      </c>
      <c r="E3440" s="98" t="s">
        <v>6203</v>
      </c>
      <c r="F3440" s="93" t="s">
        <v>42</v>
      </c>
      <c r="G3440" s="93" t="s">
        <v>42</v>
      </c>
      <c r="H3440" s="93" t="s">
        <v>42</v>
      </c>
      <c r="I3440" s="98">
        <v>45050</v>
      </c>
      <c r="J3440" s="93" t="s">
        <v>42</v>
      </c>
      <c r="K3440" s="93" t="s">
        <v>42</v>
      </c>
      <c r="L3440" s="93" t="s">
        <v>42</v>
      </c>
      <c r="M3440" s="93" t="s">
        <v>42</v>
      </c>
    </row>
    <row r="3441" spans="1:13" ht="116" x14ac:dyDescent="0.35">
      <c r="A3441" s="14" t="s">
        <v>8334</v>
      </c>
      <c r="B3441" s="14" t="s">
        <v>8335</v>
      </c>
      <c r="C3441" s="14" t="s">
        <v>36</v>
      </c>
      <c r="D3441" s="14" t="s">
        <v>8336</v>
      </c>
      <c r="E3441" s="98" t="s">
        <v>6203</v>
      </c>
      <c r="F3441" s="93" t="s">
        <v>42</v>
      </c>
      <c r="G3441" s="93" t="s">
        <v>42</v>
      </c>
      <c r="H3441" s="93" t="s">
        <v>42</v>
      </c>
      <c r="I3441" s="98">
        <v>45050</v>
      </c>
      <c r="J3441" s="93" t="s">
        <v>42</v>
      </c>
      <c r="K3441" s="93" t="s">
        <v>42</v>
      </c>
      <c r="L3441" s="93" t="s">
        <v>42</v>
      </c>
      <c r="M3441" s="93" t="s">
        <v>42</v>
      </c>
    </row>
    <row r="3442" spans="1:13" ht="159.5" x14ac:dyDescent="0.35">
      <c r="A3442" s="14" t="s">
        <v>8337</v>
      </c>
      <c r="B3442" s="14" t="s">
        <v>8338</v>
      </c>
      <c r="C3442" s="14" t="s">
        <v>36</v>
      </c>
      <c r="D3442" s="14" t="s">
        <v>8339</v>
      </c>
      <c r="E3442" s="98" t="s">
        <v>6203</v>
      </c>
      <c r="F3442" s="93" t="s">
        <v>42</v>
      </c>
      <c r="G3442" s="93" t="s">
        <v>42</v>
      </c>
      <c r="H3442" s="93" t="s">
        <v>42</v>
      </c>
      <c r="I3442" s="93" t="s">
        <v>42</v>
      </c>
      <c r="J3442" s="93" t="s">
        <v>42</v>
      </c>
      <c r="K3442" s="93" t="s">
        <v>42</v>
      </c>
      <c r="L3442" s="93" t="s">
        <v>42</v>
      </c>
      <c r="M3442" s="93" t="s">
        <v>42</v>
      </c>
    </row>
    <row r="3443" spans="1:13" ht="58" x14ac:dyDescent="0.35">
      <c r="A3443" s="14" t="s">
        <v>8340</v>
      </c>
      <c r="B3443" s="14" t="s">
        <v>8341</v>
      </c>
      <c r="C3443" s="14" t="s">
        <v>36</v>
      </c>
      <c r="D3443" s="14" t="s">
        <v>8342</v>
      </c>
      <c r="E3443" s="98" t="s">
        <v>6203</v>
      </c>
      <c r="F3443" s="93" t="s">
        <v>42</v>
      </c>
      <c r="G3443" s="93" t="s">
        <v>42</v>
      </c>
      <c r="H3443" s="93" t="s">
        <v>42</v>
      </c>
      <c r="I3443" s="98">
        <v>45050</v>
      </c>
      <c r="J3443" s="93" t="s">
        <v>42</v>
      </c>
      <c r="K3443" s="93" t="s">
        <v>42</v>
      </c>
      <c r="L3443" s="93" t="s">
        <v>42</v>
      </c>
      <c r="M3443" s="93" t="s">
        <v>42</v>
      </c>
    </row>
    <row r="3444" spans="1:13" ht="174" x14ac:dyDescent="0.35">
      <c r="A3444" s="14" t="s">
        <v>8343</v>
      </c>
      <c r="B3444" s="14" t="s">
        <v>8344</v>
      </c>
      <c r="C3444" s="14" t="s">
        <v>36</v>
      </c>
      <c r="D3444" s="14" t="s">
        <v>6202</v>
      </c>
      <c r="E3444" s="98" t="s">
        <v>6203</v>
      </c>
      <c r="F3444" s="93" t="s">
        <v>42</v>
      </c>
      <c r="G3444" s="93" t="s">
        <v>42</v>
      </c>
      <c r="H3444" s="93" t="s">
        <v>42</v>
      </c>
      <c r="I3444" s="93" t="s">
        <v>42</v>
      </c>
      <c r="J3444" s="93" t="s">
        <v>42</v>
      </c>
      <c r="K3444" s="93" t="s">
        <v>42</v>
      </c>
      <c r="L3444" s="93" t="s">
        <v>42</v>
      </c>
      <c r="M3444" s="93" t="s">
        <v>42</v>
      </c>
    </row>
    <row r="3445" spans="1:13" ht="72.5" x14ac:dyDescent="0.35">
      <c r="A3445" s="14" t="s">
        <v>8345</v>
      </c>
      <c r="B3445" s="14" t="s">
        <v>8346</v>
      </c>
      <c r="C3445" s="14" t="s">
        <v>36</v>
      </c>
      <c r="D3445" s="14" t="s">
        <v>8347</v>
      </c>
      <c r="E3445" s="98" t="s">
        <v>6203</v>
      </c>
      <c r="F3445" s="93" t="s">
        <v>42</v>
      </c>
      <c r="G3445" s="93" t="s">
        <v>42</v>
      </c>
      <c r="H3445" s="93" t="s">
        <v>42</v>
      </c>
      <c r="I3445" s="98">
        <v>45050</v>
      </c>
      <c r="J3445" s="93" t="s">
        <v>42</v>
      </c>
      <c r="K3445" s="93" t="s">
        <v>42</v>
      </c>
      <c r="L3445" s="93" t="s">
        <v>42</v>
      </c>
      <c r="M3445" s="93" t="s">
        <v>42</v>
      </c>
    </row>
    <row r="3446" spans="1:13" ht="87" x14ac:dyDescent="0.35">
      <c r="A3446" s="14" t="s">
        <v>8348</v>
      </c>
      <c r="B3446" s="14" t="s">
        <v>8349</v>
      </c>
      <c r="C3446" s="14" t="s">
        <v>36</v>
      </c>
      <c r="D3446" s="14" t="s">
        <v>8350</v>
      </c>
      <c r="E3446" s="98" t="s">
        <v>6203</v>
      </c>
      <c r="F3446" s="93" t="s">
        <v>42</v>
      </c>
      <c r="G3446" s="93" t="s">
        <v>42</v>
      </c>
      <c r="H3446" s="93" t="s">
        <v>42</v>
      </c>
      <c r="I3446" s="93" t="s">
        <v>42</v>
      </c>
      <c r="J3446" s="93" t="s">
        <v>42</v>
      </c>
      <c r="K3446" s="93" t="s">
        <v>42</v>
      </c>
      <c r="L3446" s="93" t="s">
        <v>42</v>
      </c>
      <c r="M3446" s="93" t="s">
        <v>42</v>
      </c>
    </row>
    <row r="3447" spans="1:13" ht="58" x14ac:dyDescent="0.35">
      <c r="A3447" s="14" t="s">
        <v>8351</v>
      </c>
      <c r="B3447" s="14"/>
      <c r="C3447" s="14" t="s">
        <v>36</v>
      </c>
      <c r="D3447" s="14" t="s">
        <v>8352</v>
      </c>
      <c r="E3447" s="98" t="s">
        <v>6203</v>
      </c>
      <c r="F3447" s="93" t="s">
        <v>42</v>
      </c>
      <c r="G3447" s="93" t="s">
        <v>42</v>
      </c>
      <c r="H3447" s="93" t="s">
        <v>42</v>
      </c>
      <c r="I3447" s="93" t="s">
        <v>42</v>
      </c>
      <c r="J3447" s="93" t="s">
        <v>42</v>
      </c>
      <c r="K3447" s="93" t="s">
        <v>42</v>
      </c>
      <c r="L3447" s="93" t="s">
        <v>42</v>
      </c>
      <c r="M3447" s="93" t="s">
        <v>42</v>
      </c>
    </row>
    <row r="3448" spans="1:13" ht="87" x14ac:dyDescent="0.35">
      <c r="A3448" s="14" t="s">
        <v>8353</v>
      </c>
      <c r="B3448" s="14" t="s">
        <v>8354</v>
      </c>
      <c r="C3448" s="14" t="s">
        <v>36</v>
      </c>
      <c r="D3448" s="14" t="s">
        <v>8355</v>
      </c>
      <c r="E3448" s="98" t="s">
        <v>6203</v>
      </c>
      <c r="F3448" s="94" t="s">
        <v>633</v>
      </c>
      <c r="G3448" s="93" t="s">
        <v>42</v>
      </c>
      <c r="H3448" s="93" t="s">
        <v>42</v>
      </c>
      <c r="I3448" s="93" t="s">
        <v>42</v>
      </c>
      <c r="J3448" s="93" t="s">
        <v>42</v>
      </c>
      <c r="K3448" s="93" t="s">
        <v>42</v>
      </c>
      <c r="L3448" s="93" t="s">
        <v>42</v>
      </c>
      <c r="M3448" s="93" t="s">
        <v>42</v>
      </c>
    </row>
    <row r="3449" spans="1:13" ht="43.5" x14ac:dyDescent="0.35">
      <c r="A3449" s="14" t="s">
        <v>8356</v>
      </c>
      <c r="B3449" s="14" t="s">
        <v>8357</v>
      </c>
      <c r="C3449" s="14" t="s">
        <v>36</v>
      </c>
      <c r="D3449" s="14" t="s">
        <v>8358</v>
      </c>
      <c r="E3449" s="98" t="s">
        <v>6203</v>
      </c>
      <c r="F3449" s="93" t="s">
        <v>42</v>
      </c>
      <c r="G3449" s="93" t="s">
        <v>42</v>
      </c>
      <c r="H3449" s="93" t="s">
        <v>42</v>
      </c>
      <c r="I3449" s="93" t="s">
        <v>42</v>
      </c>
      <c r="J3449" s="93" t="s">
        <v>42</v>
      </c>
      <c r="K3449" s="93" t="s">
        <v>42</v>
      </c>
      <c r="L3449" s="93" t="s">
        <v>42</v>
      </c>
      <c r="M3449" s="93" t="s">
        <v>42</v>
      </c>
    </row>
    <row r="3450" spans="1:13" ht="58" x14ac:dyDescent="0.35">
      <c r="A3450" s="14" t="s">
        <v>8359</v>
      </c>
      <c r="B3450" s="14"/>
      <c r="C3450" s="14" t="s">
        <v>36</v>
      </c>
      <c r="D3450" s="14" t="s">
        <v>8360</v>
      </c>
      <c r="E3450" s="98" t="s">
        <v>6203</v>
      </c>
      <c r="F3450" s="93" t="s">
        <v>42</v>
      </c>
      <c r="G3450" s="93" t="s">
        <v>42</v>
      </c>
      <c r="H3450" s="93" t="s">
        <v>42</v>
      </c>
      <c r="I3450" s="93" t="s">
        <v>42</v>
      </c>
      <c r="J3450" s="93" t="s">
        <v>42</v>
      </c>
      <c r="K3450" s="93" t="s">
        <v>42</v>
      </c>
      <c r="L3450" s="93" t="s">
        <v>42</v>
      </c>
      <c r="M3450" s="93" t="s">
        <v>42</v>
      </c>
    </row>
    <row r="3451" spans="1:13" x14ac:dyDescent="0.35">
      <c r="A3451" s="14" t="s">
        <v>8361</v>
      </c>
      <c r="B3451" s="14"/>
      <c r="C3451" s="14" t="s">
        <v>36</v>
      </c>
      <c r="D3451" s="14" t="s">
        <v>6138</v>
      </c>
      <c r="E3451" s="98" t="s">
        <v>6203</v>
      </c>
      <c r="F3451" s="93" t="s">
        <v>42</v>
      </c>
      <c r="G3451" s="93" t="s">
        <v>42</v>
      </c>
      <c r="H3451" s="93" t="s">
        <v>42</v>
      </c>
      <c r="I3451" s="93" t="s">
        <v>42</v>
      </c>
      <c r="J3451" s="93" t="s">
        <v>42</v>
      </c>
      <c r="K3451" s="93" t="s">
        <v>42</v>
      </c>
      <c r="L3451" s="93" t="s">
        <v>42</v>
      </c>
      <c r="M3451" s="93" t="s">
        <v>42</v>
      </c>
    </row>
    <row r="3452" spans="1:13" x14ac:dyDescent="0.35">
      <c r="A3452" s="14" t="s">
        <v>8362</v>
      </c>
      <c r="B3452" s="14"/>
      <c r="C3452" s="14" t="s">
        <v>36</v>
      </c>
      <c r="D3452" s="14" t="s">
        <v>8363</v>
      </c>
      <c r="E3452" s="98" t="s">
        <v>6203</v>
      </c>
      <c r="F3452" s="93" t="s">
        <v>42</v>
      </c>
      <c r="G3452" s="93" t="s">
        <v>42</v>
      </c>
      <c r="H3452" s="93" t="s">
        <v>42</v>
      </c>
      <c r="I3452" s="93" t="s">
        <v>42</v>
      </c>
      <c r="J3452" s="93" t="s">
        <v>42</v>
      </c>
      <c r="K3452" s="93" t="s">
        <v>42</v>
      </c>
      <c r="L3452" s="93" t="s">
        <v>42</v>
      </c>
      <c r="M3452" s="93" t="s">
        <v>42</v>
      </c>
    </row>
    <row r="3453" spans="1:13" x14ac:dyDescent="0.35">
      <c r="A3453" s="14" t="s">
        <v>8364</v>
      </c>
      <c r="B3453" s="14"/>
      <c r="C3453" s="14" t="s">
        <v>36</v>
      </c>
      <c r="D3453" s="14" t="s">
        <v>3929</v>
      </c>
      <c r="E3453" s="98" t="s">
        <v>6203</v>
      </c>
      <c r="F3453" s="93" t="s">
        <v>42</v>
      </c>
      <c r="G3453" s="93" t="s">
        <v>42</v>
      </c>
      <c r="H3453" s="93" t="s">
        <v>42</v>
      </c>
      <c r="I3453" s="93" t="s">
        <v>42</v>
      </c>
      <c r="J3453" s="93" t="s">
        <v>42</v>
      </c>
      <c r="K3453" s="93" t="s">
        <v>42</v>
      </c>
      <c r="L3453" s="93" t="s">
        <v>42</v>
      </c>
      <c r="M3453" s="93" t="s">
        <v>42</v>
      </c>
    </row>
    <row r="3454" spans="1:13" x14ac:dyDescent="0.35">
      <c r="A3454" s="14" t="s">
        <v>8365</v>
      </c>
      <c r="B3454" s="14"/>
      <c r="C3454" s="14" t="s">
        <v>36</v>
      </c>
      <c r="D3454" s="14" t="s">
        <v>3929</v>
      </c>
      <c r="E3454" s="98" t="s">
        <v>6203</v>
      </c>
      <c r="F3454" s="93" t="s">
        <v>42</v>
      </c>
      <c r="G3454" s="93" t="s">
        <v>42</v>
      </c>
      <c r="H3454" s="93" t="s">
        <v>42</v>
      </c>
      <c r="I3454" s="93" t="s">
        <v>42</v>
      </c>
      <c r="J3454" s="93" t="s">
        <v>42</v>
      </c>
      <c r="K3454" s="93" t="s">
        <v>42</v>
      </c>
      <c r="L3454" s="93" t="s">
        <v>42</v>
      </c>
      <c r="M3454" s="93" t="s">
        <v>42</v>
      </c>
    </row>
    <row r="3455" spans="1:13" x14ac:dyDescent="0.35">
      <c r="A3455" s="14" t="s">
        <v>8366</v>
      </c>
      <c r="B3455" s="14"/>
      <c r="C3455" s="14" t="s">
        <v>36</v>
      </c>
      <c r="D3455" s="14" t="s">
        <v>3929</v>
      </c>
      <c r="E3455" s="98" t="s">
        <v>6203</v>
      </c>
      <c r="F3455" s="93" t="s">
        <v>42</v>
      </c>
      <c r="G3455" s="93" t="s">
        <v>42</v>
      </c>
      <c r="H3455" s="93" t="s">
        <v>42</v>
      </c>
      <c r="I3455" s="93" t="s">
        <v>42</v>
      </c>
      <c r="J3455" s="93" t="s">
        <v>42</v>
      </c>
      <c r="K3455" s="93" t="s">
        <v>42</v>
      </c>
      <c r="L3455" s="93" t="s">
        <v>42</v>
      </c>
      <c r="M3455" s="93" t="s">
        <v>42</v>
      </c>
    </row>
    <row r="3456" spans="1:13" x14ac:dyDescent="0.35">
      <c r="A3456" s="14" t="s">
        <v>8367</v>
      </c>
      <c r="B3456" s="14"/>
      <c r="C3456" s="14" t="s">
        <v>36</v>
      </c>
      <c r="D3456" s="14" t="s">
        <v>3929</v>
      </c>
      <c r="E3456" s="98" t="s">
        <v>6203</v>
      </c>
      <c r="F3456" s="93" t="s">
        <v>42</v>
      </c>
      <c r="G3456" s="93" t="s">
        <v>42</v>
      </c>
      <c r="H3456" s="93" t="s">
        <v>42</v>
      </c>
      <c r="I3456" s="93" t="s">
        <v>42</v>
      </c>
      <c r="J3456" s="93" t="s">
        <v>42</v>
      </c>
      <c r="K3456" s="93" t="s">
        <v>42</v>
      </c>
      <c r="L3456" s="93" t="s">
        <v>42</v>
      </c>
      <c r="M3456" s="93" t="s">
        <v>42</v>
      </c>
    </row>
    <row r="3457" spans="1:13" x14ac:dyDescent="0.35">
      <c r="A3457" s="14" t="s">
        <v>8368</v>
      </c>
      <c r="B3457" s="14"/>
      <c r="C3457" s="14" t="s">
        <v>36</v>
      </c>
      <c r="D3457" s="14" t="s">
        <v>3929</v>
      </c>
      <c r="E3457" s="98" t="s">
        <v>6203</v>
      </c>
      <c r="F3457" s="93" t="s">
        <v>42</v>
      </c>
      <c r="G3457" s="93" t="s">
        <v>42</v>
      </c>
      <c r="H3457" s="93" t="s">
        <v>42</v>
      </c>
      <c r="I3457" s="93" t="s">
        <v>42</v>
      </c>
      <c r="J3457" s="93" t="s">
        <v>42</v>
      </c>
      <c r="K3457" s="93" t="s">
        <v>42</v>
      </c>
      <c r="L3457" s="93" t="s">
        <v>42</v>
      </c>
      <c r="M3457" s="93" t="s">
        <v>42</v>
      </c>
    </row>
    <row r="3458" spans="1:13" ht="116" x14ac:dyDescent="0.35">
      <c r="A3458" s="14" t="s">
        <v>8369</v>
      </c>
      <c r="B3458" s="14" t="s">
        <v>8370</v>
      </c>
      <c r="C3458" s="14" t="s">
        <v>68</v>
      </c>
      <c r="D3458" s="14" t="s">
        <v>8371</v>
      </c>
      <c r="E3458" s="93" t="s">
        <v>42</v>
      </c>
      <c r="F3458" s="98" t="s">
        <v>327</v>
      </c>
      <c r="G3458" s="92" t="s">
        <v>218</v>
      </c>
      <c r="H3458" s="93" t="s">
        <v>42</v>
      </c>
      <c r="I3458" s="94" t="s">
        <v>239</v>
      </c>
      <c r="J3458" s="94" t="s">
        <v>168</v>
      </c>
      <c r="K3458" s="98">
        <v>44875</v>
      </c>
      <c r="L3458" s="93" t="s">
        <v>42</v>
      </c>
      <c r="M3458" s="92" t="s">
        <v>329</v>
      </c>
    </row>
    <row r="3459" spans="1:13" ht="58" x14ac:dyDescent="0.35">
      <c r="A3459" s="14" t="s">
        <v>8372</v>
      </c>
      <c r="B3459" s="14" t="s">
        <v>8373</v>
      </c>
      <c r="C3459" s="14" t="s">
        <v>68</v>
      </c>
      <c r="D3459" s="14" t="s">
        <v>8374</v>
      </c>
      <c r="E3459" s="93" t="s">
        <v>42</v>
      </c>
      <c r="F3459" s="98" t="s">
        <v>327</v>
      </c>
      <c r="G3459" s="92" t="s">
        <v>218</v>
      </c>
      <c r="H3459" s="93" t="s">
        <v>42</v>
      </c>
      <c r="I3459" s="94" t="s">
        <v>239</v>
      </c>
      <c r="J3459" s="94" t="s">
        <v>168</v>
      </c>
      <c r="K3459" s="98">
        <v>44875</v>
      </c>
      <c r="L3459" s="93" t="s">
        <v>42</v>
      </c>
      <c r="M3459" s="92" t="s">
        <v>329</v>
      </c>
    </row>
    <row r="3460" spans="1:13" ht="58" x14ac:dyDescent="0.35">
      <c r="A3460" s="14" t="s">
        <v>8375</v>
      </c>
      <c r="B3460" s="14" t="s">
        <v>8376</v>
      </c>
      <c r="C3460" s="14" t="s">
        <v>68</v>
      </c>
      <c r="D3460" s="14" t="s">
        <v>8377</v>
      </c>
      <c r="E3460" s="93" t="s">
        <v>42</v>
      </c>
      <c r="F3460" s="98" t="s">
        <v>327</v>
      </c>
      <c r="G3460" s="92" t="s">
        <v>218</v>
      </c>
      <c r="H3460" s="93" t="s">
        <v>42</v>
      </c>
      <c r="I3460" s="93" t="s">
        <v>42</v>
      </c>
      <c r="J3460" s="94" t="s">
        <v>168</v>
      </c>
      <c r="K3460" s="98">
        <v>44875</v>
      </c>
      <c r="L3460" s="93" t="s">
        <v>42</v>
      </c>
      <c r="M3460" s="92" t="s">
        <v>329</v>
      </c>
    </row>
    <row r="3461" spans="1:13" ht="43.5" x14ac:dyDescent="0.35">
      <c r="A3461" s="14" t="s">
        <v>8378</v>
      </c>
      <c r="B3461" s="14" t="s">
        <v>8379</v>
      </c>
      <c r="C3461" s="14" t="s">
        <v>68</v>
      </c>
      <c r="D3461" s="14" t="s">
        <v>8380</v>
      </c>
      <c r="E3461" s="93" t="s">
        <v>42</v>
      </c>
      <c r="F3461" s="98" t="s">
        <v>327</v>
      </c>
      <c r="G3461" s="92" t="s">
        <v>218</v>
      </c>
      <c r="H3461" s="93" t="s">
        <v>42</v>
      </c>
      <c r="I3461" s="94" t="s">
        <v>239</v>
      </c>
      <c r="J3461" s="98" t="s">
        <v>168</v>
      </c>
      <c r="K3461" s="98">
        <v>44875</v>
      </c>
      <c r="L3461" s="93" t="s">
        <v>42</v>
      </c>
      <c r="M3461" s="92" t="s">
        <v>329</v>
      </c>
    </row>
    <row r="3462" spans="1:13" ht="72.5" x14ac:dyDescent="0.35">
      <c r="A3462" s="14" t="s">
        <v>8381</v>
      </c>
      <c r="B3462" s="14" t="s">
        <v>8382</v>
      </c>
      <c r="C3462" s="14" t="s">
        <v>68</v>
      </c>
      <c r="D3462" s="14" t="s">
        <v>803</v>
      </c>
      <c r="E3462" s="93" t="s">
        <v>42</v>
      </c>
      <c r="F3462" s="98" t="s">
        <v>327</v>
      </c>
      <c r="G3462" s="92" t="s">
        <v>218</v>
      </c>
      <c r="H3462" s="93" t="s">
        <v>42</v>
      </c>
      <c r="I3462" s="94" t="s">
        <v>239</v>
      </c>
      <c r="J3462" s="98" t="s">
        <v>168</v>
      </c>
      <c r="K3462" s="98">
        <v>44875</v>
      </c>
      <c r="L3462" s="93" t="s">
        <v>42</v>
      </c>
      <c r="M3462" s="92" t="s">
        <v>329</v>
      </c>
    </row>
    <row r="3463" spans="1:13" ht="43.5" x14ac:dyDescent="0.35">
      <c r="A3463" s="14" t="s">
        <v>8383</v>
      </c>
      <c r="B3463" s="14" t="s">
        <v>8384</v>
      </c>
      <c r="C3463" s="14" t="s">
        <v>68</v>
      </c>
      <c r="D3463" s="14" t="s">
        <v>1241</v>
      </c>
      <c r="E3463" s="93" t="s">
        <v>42</v>
      </c>
      <c r="F3463" s="98" t="s">
        <v>327</v>
      </c>
      <c r="G3463" s="93" t="s">
        <v>42</v>
      </c>
      <c r="H3463" s="93" t="s">
        <v>42</v>
      </c>
      <c r="I3463" s="94" t="s">
        <v>865</v>
      </c>
      <c r="J3463" s="93" t="s">
        <v>42</v>
      </c>
      <c r="K3463" s="93" t="s">
        <v>42</v>
      </c>
      <c r="L3463" s="93" t="s">
        <v>42</v>
      </c>
      <c r="M3463" s="92" t="s">
        <v>329</v>
      </c>
    </row>
    <row r="3464" spans="1:13" ht="43.5" x14ac:dyDescent="0.35">
      <c r="A3464" s="14" t="s">
        <v>8385</v>
      </c>
      <c r="B3464" s="14"/>
      <c r="C3464" s="14" t="s">
        <v>68</v>
      </c>
      <c r="D3464" s="14" t="s">
        <v>1241</v>
      </c>
      <c r="E3464" s="93" t="s">
        <v>42</v>
      </c>
      <c r="F3464" s="98" t="s">
        <v>327</v>
      </c>
      <c r="G3464" s="93" t="s">
        <v>42</v>
      </c>
      <c r="H3464" s="93" t="s">
        <v>42</v>
      </c>
      <c r="I3464" s="94" t="s">
        <v>865</v>
      </c>
      <c r="J3464" s="93" t="s">
        <v>42</v>
      </c>
      <c r="K3464" s="93" t="s">
        <v>42</v>
      </c>
      <c r="L3464" s="93" t="s">
        <v>42</v>
      </c>
      <c r="M3464" s="92" t="s">
        <v>329</v>
      </c>
    </row>
    <row r="3465" spans="1:13" ht="58" x14ac:dyDescent="0.35">
      <c r="A3465" s="14" t="s">
        <v>8386</v>
      </c>
      <c r="B3465" s="14"/>
      <c r="C3465" s="14" t="s">
        <v>68</v>
      </c>
      <c r="D3465" s="14" t="s">
        <v>803</v>
      </c>
      <c r="E3465" s="93" t="s">
        <v>42</v>
      </c>
      <c r="F3465" s="98" t="s">
        <v>327</v>
      </c>
      <c r="G3465" s="93" t="s">
        <v>42</v>
      </c>
      <c r="H3465" s="93" t="s">
        <v>42</v>
      </c>
      <c r="I3465" s="93" t="s">
        <v>42</v>
      </c>
      <c r="J3465" s="93" t="s">
        <v>42</v>
      </c>
      <c r="K3465" s="93" t="s">
        <v>42</v>
      </c>
      <c r="L3465" s="93" t="s">
        <v>42</v>
      </c>
      <c r="M3465" s="92" t="s">
        <v>329</v>
      </c>
    </row>
    <row r="3466" spans="1:13" ht="101.5" x14ac:dyDescent="0.35">
      <c r="A3466" s="14" t="s">
        <v>8387</v>
      </c>
      <c r="B3466" s="14" t="s">
        <v>8388</v>
      </c>
      <c r="C3466" s="14" t="s">
        <v>68</v>
      </c>
      <c r="D3466" s="14" t="s">
        <v>8389</v>
      </c>
      <c r="E3466" s="93" t="s">
        <v>42</v>
      </c>
      <c r="F3466" s="98">
        <v>44722</v>
      </c>
      <c r="G3466" s="92" t="s">
        <v>218</v>
      </c>
      <c r="H3466" s="93" t="s">
        <v>42</v>
      </c>
      <c r="I3466" s="94" t="s">
        <v>239</v>
      </c>
      <c r="J3466" s="94" t="s">
        <v>283</v>
      </c>
      <c r="K3466" s="98">
        <v>44875</v>
      </c>
      <c r="L3466" s="93" t="s">
        <v>42</v>
      </c>
      <c r="M3466" s="91">
        <v>44875</v>
      </c>
    </row>
    <row r="3467" spans="1:13" ht="87" x14ac:dyDescent="0.35">
      <c r="A3467" s="14" t="s">
        <v>8390</v>
      </c>
      <c r="B3467" s="14" t="s">
        <v>8391</v>
      </c>
      <c r="C3467" s="14" t="s">
        <v>68</v>
      </c>
      <c r="D3467" s="14" t="s">
        <v>8392</v>
      </c>
      <c r="E3467" s="93" t="s">
        <v>42</v>
      </c>
      <c r="F3467" s="98">
        <v>44722</v>
      </c>
      <c r="G3467" s="92" t="s">
        <v>218</v>
      </c>
      <c r="H3467" s="93" t="s">
        <v>42</v>
      </c>
      <c r="I3467" s="94" t="s">
        <v>239</v>
      </c>
      <c r="J3467" s="94" t="s">
        <v>283</v>
      </c>
      <c r="K3467" s="98">
        <v>44875</v>
      </c>
      <c r="L3467" s="93" t="s">
        <v>42</v>
      </c>
      <c r="M3467" s="91">
        <v>44875</v>
      </c>
    </row>
    <row r="3468" spans="1:13" ht="58" x14ac:dyDescent="0.35">
      <c r="A3468" s="14" t="s">
        <v>8393</v>
      </c>
      <c r="B3468" s="14"/>
      <c r="C3468" s="14" t="s">
        <v>68</v>
      </c>
      <c r="D3468" s="14" t="s">
        <v>8394</v>
      </c>
      <c r="E3468" s="93" t="s">
        <v>42</v>
      </c>
      <c r="F3468" s="98">
        <v>44722</v>
      </c>
      <c r="G3468" s="93" t="s">
        <v>42</v>
      </c>
      <c r="H3468" s="93" t="s">
        <v>42</v>
      </c>
      <c r="I3468" s="93" t="s">
        <v>42</v>
      </c>
      <c r="J3468" s="93" t="s">
        <v>42</v>
      </c>
      <c r="K3468" s="93" t="s">
        <v>42</v>
      </c>
      <c r="L3468" s="93" t="s">
        <v>42</v>
      </c>
      <c r="M3468" s="91">
        <v>44875</v>
      </c>
    </row>
    <row r="3469" spans="1:13" ht="58" x14ac:dyDescent="0.35">
      <c r="A3469" s="14" t="s">
        <v>8395</v>
      </c>
      <c r="B3469" s="14"/>
      <c r="C3469" s="14" t="s">
        <v>68</v>
      </c>
      <c r="D3469" s="14" t="s">
        <v>8396</v>
      </c>
      <c r="E3469" s="93" t="s">
        <v>42</v>
      </c>
      <c r="F3469" s="98">
        <v>44722</v>
      </c>
      <c r="G3469" s="93" t="s">
        <v>42</v>
      </c>
      <c r="H3469" s="93" t="s">
        <v>42</v>
      </c>
      <c r="I3469" s="93" t="s">
        <v>42</v>
      </c>
      <c r="J3469" s="93" t="s">
        <v>42</v>
      </c>
      <c r="K3469" s="93" t="s">
        <v>42</v>
      </c>
      <c r="L3469" s="93" t="s">
        <v>42</v>
      </c>
      <c r="M3469" s="91">
        <v>44875</v>
      </c>
    </row>
    <row r="3470" spans="1:13" ht="58" x14ac:dyDescent="0.35">
      <c r="A3470" s="14" t="s">
        <v>8397</v>
      </c>
      <c r="B3470" s="14"/>
      <c r="C3470" s="14" t="s">
        <v>68</v>
      </c>
      <c r="D3470" s="14" t="s">
        <v>8398</v>
      </c>
      <c r="E3470" s="93" t="s">
        <v>42</v>
      </c>
      <c r="F3470" s="98">
        <v>44722</v>
      </c>
      <c r="G3470" s="93" t="s">
        <v>42</v>
      </c>
      <c r="H3470" s="93" t="s">
        <v>42</v>
      </c>
      <c r="I3470" s="97">
        <v>44959</v>
      </c>
      <c r="J3470" s="93" t="s">
        <v>42</v>
      </c>
      <c r="K3470" s="93" t="s">
        <v>42</v>
      </c>
      <c r="L3470" s="93" t="s">
        <v>42</v>
      </c>
      <c r="M3470" s="91">
        <v>44875</v>
      </c>
    </row>
    <row r="3471" spans="1:13" ht="58" x14ac:dyDescent="0.35">
      <c r="A3471" s="14" t="s">
        <v>8399</v>
      </c>
      <c r="B3471" s="14"/>
      <c r="C3471" s="14" t="s">
        <v>36</v>
      </c>
      <c r="D3471" s="14" t="s">
        <v>8400</v>
      </c>
      <c r="E3471" s="93" t="s">
        <v>42</v>
      </c>
      <c r="F3471" s="98">
        <v>44722</v>
      </c>
      <c r="G3471" s="92" t="s">
        <v>218</v>
      </c>
      <c r="H3471" s="93" t="s">
        <v>42</v>
      </c>
      <c r="I3471" s="93" t="s">
        <v>42</v>
      </c>
      <c r="J3471" s="93" t="s">
        <v>42</v>
      </c>
      <c r="K3471" s="98">
        <v>44875</v>
      </c>
      <c r="L3471" s="93" t="s">
        <v>42</v>
      </c>
      <c r="M3471" s="91">
        <v>44875</v>
      </c>
    </row>
    <row r="3472" spans="1:13" ht="43.5" x14ac:dyDescent="0.35">
      <c r="A3472" s="14" t="s">
        <v>8401</v>
      </c>
      <c r="B3472" s="14" t="s">
        <v>8402</v>
      </c>
      <c r="C3472" s="14" t="s">
        <v>36</v>
      </c>
      <c r="D3472" s="14" t="s">
        <v>8403</v>
      </c>
      <c r="E3472" s="93" t="s">
        <v>42</v>
      </c>
      <c r="F3472" s="98">
        <v>44722</v>
      </c>
      <c r="G3472" s="93" t="s">
        <v>42</v>
      </c>
      <c r="H3472" s="93" t="s">
        <v>42</v>
      </c>
      <c r="I3472" s="94" t="s">
        <v>99</v>
      </c>
      <c r="J3472" s="93" t="s">
        <v>42</v>
      </c>
      <c r="K3472" s="93" t="s">
        <v>42</v>
      </c>
      <c r="L3472" s="93" t="s">
        <v>42</v>
      </c>
      <c r="M3472" s="91">
        <v>44875</v>
      </c>
    </row>
    <row r="3473" spans="1:13" ht="43.5" x14ac:dyDescent="0.35">
      <c r="A3473" s="14" t="s">
        <v>8404</v>
      </c>
      <c r="B3473" s="14" t="s">
        <v>8405</v>
      </c>
      <c r="C3473" s="14" t="s">
        <v>68</v>
      </c>
      <c r="D3473" s="14" t="s">
        <v>8406</v>
      </c>
      <c r="E3473" s="93" t="s">
        <v>42</v>
      </c>
      <c r="F3473" s="98" t="s">
        <v>8069</v>
      </c>
      <c r="G3473" s="92" t="s">
        <v>8070</v>
      </c>
      <c r="H3473" s="98">
        <v>44785</v>
      </c>
      <c r="I3473" s="93" t="s">
        <v>42</v>
      </c>
      <c r="J3473" s="93" t="s">
        <v>42</v>
      </c>
      <c r="K3473" s="98">
        <v>44908</v>
      </c>
      <c r="L3473" s="93" t="s">
        <v>42</v>
      </c>
      <c r="M3473" s="91" t="s">
        <v>387</v>
      </c>
    </row>
    <row r="3474" spans="1:13" ht="58" x14ac:dyDescent="0.35">
      <c r="A3474" s="14" t="s">
        <v>8407</v>
      </c>
      <c r="B3474" s="14" t="s">
        <v>8408</v>
      </c>
      <c r="C3474" s="14" t="s">
        <v>68</v>
      </c>
      <c r="D3474" s="14" t="s">
        <v>8409</v>
      </c>
      <c r="E3474" s="93" t="s">
        <v>42</v>
      </c>
      <c r="F3474" s="98" t="s">
        <v>8069</v>
      </c>
      <c r="G3474" s="92" t="s">
        <v>8070</v>
      </c>
      <c r="H3474" s="98">
        <v>44785</v>
      </c>
      <c r="I3474" s="93" t="s">
        <v>42</v>
      </c>
      <c r="J3474" s="93" t="s">
        <v>42</v>
      </c>
      <c r="K3474" s="98">
        <v>44908</v>
      </c>
      <c r="L3474" s="93" t="s">
        <v>42</v>
      </c>
      <c r="M3474" s="91" t="s">
        <v>387</v>
      </c>
    </row>
    <row r="3475" spans="1:13" ht="72.5" x14ac:dyDescent="0.35">
      <c r="A3475" s="14" t="s">
        <v>8410</v>
      </c>
      <c r="B3475" s="14"/>
      <c r="C3475" s="14" t="s">
        <v>68</v>
      </c>
      <c r="D3475" s="14" t="s">
        <v>8411</v>
      </c>
      <c r="E3475" s="93" t="s">
        <v>42</v>
      </c>
      <c r="F3475" s="98" t="s">
        <v>828</v>
      </c>
      <c r="G3475" s="93" t="s">
        <v>42</v>
      </c>
      <c r="H3475" s="93" t="s">
        <v>42</v>
      </c>
      <c r="I3475" s="93" t="s">
        <v>42</v>
      </c>
      <c r="J3475" s="93" t="s">
        <v>42</v>
      </c>
      <c r="K3475" s="93" t="s">
        <v>42</v>
      </c>
      <c r="L3475" s="93" t="s">
        <v>42</v>
      </c>
      <c r="M3475" s="93" t="s">
        <v>42</v>
      </c>
    </row>
    <row r="3476" spans="1:13" ht="43.5" x14ac:dyDescent="0.35">
      <c r="A3476" s="14" t="s">
        <v>8412</v>
      </c>
      <c r="B3476" s="14"/>
      <c r="C3476" s="14" t="s">
        <v>68</v>
      </c>
      <c r="D3476" s="14" t="s">
        <v>8413</v>
      </c>
      <c r="E3476" s="93" t="s">
        <v>42</v>
      </c>
      <c r="F3476" s="98" t="s">
        <v>828</v>
      </c>
      <c r="G3476" s="93" t="s">
        <v>42</v>
      </c>
      <c r="H3476" s="93" t="s">
        <v>42</v>
      </c>
      <c r="I3476" s="93" t="s">
        <v>42</v>
      </c>
      <c r="J3476" s="93" t="s">
        <v>42</v>
      </c>
      <c r="K3476" s="93" t="s">
        <v>42</v>
      </c>
      <c r="L3476" s="93" t="s">
        <v>42</v>
      </c>
      <c r="M3476" s="97">
        <v>44754</v>
      </c>
    </row>
    <row r="3477" spans="1:13" ht="43.5" x14ac:dyDescent="0.35">
      <c r="A3477" s="14" t="s">
        <v>8414</v>
      </c>
      <c r="B3477" s="14" t="s">
        <v>8415</v>
      </c>
      <c r="C3477" s="14" t="s">
        <v>68</v>
      </c>
      <c r="D3477" s="14" t="s">
        <v>8416</v>
      </c>
      <c r="E3477" s="93" t="s">
        <v>42</v>
      </c>
      <c r="F3477" s="98" t="s">
        <v>828</v>
      </c>
      <c r="G3477" s="93" t="s">
        <v>42</v>
      </c>
      <c r="H3477" s="98">
        <v>44785</v>
      </c>
      <c r="I3477" s="93" t="s">
        <v>42</v>
      </c>
      <c r="J3477" s="93" t="s">
        <v>42</v>
      </c>
      <c r="K3477" s="98" t="s">
        <v>8071</v>
      </c>
      <c r="L3477" s="93" t="s">
        <v>42</v>
      </c>
      <c r="M3477" s="97">
        <v>44754</v>
      </c>
    </row>
    <row r="3478" spans="1:13" ht="43.5" x14ac:dyDescent="0.35">
      <c r="A3478" s="23" t="s">
        <v>8417</v>
      </c>
      <c r="B3478" s="23"/>
      <c r="C3478" s="14" t="s">
        <v>68</v>
      </c>
      <c r="D3478" s="23" t="s">
        <v>8418</v>
      </c>
      <c r="E3478" s="93" t="s">
        <v>42</v>
      </c>
      <c r="F3478" s="98">
        <v>44907</v>
      </c>
      <c r="G3478" s="92" t="s">
        <v>7474</v>
      </c>
      <c r="H3478" s="94" t="s">
        <v>8193</v>
      </c>
      <c r="I3478" s="93" t="s">
        <v>42</v>
      </c>
      <c r="J3478" s="93" t="s">
        <v>42</v>
      </c>
      <c r="K3478" s="92" t="s">
        <v>8194</v>
      </c>
      <c r="L3478" s="93" t="s">
        <v>42</v>
      </c>
      <c r="M3478" s="92" t="s">
        <v>329</v>
      </c>
    </row>
    <row r="3479" spans="1:13" ht="72.5" x14ac:dyDescent="0.35">
      <c r="A3479" s="23" t="s">
        <v>8419</v>
      </c>
      <c r="B3479" s="23"/>
      <c r="C3479" s="14" t="s">
        <v>68</v>
      </c>
      <c r="D3479" s="23" t="s">
        <v>8420</v>
      </c>
      <c r="E3479" s="93" t="s">
        <v>42</v>
      </c>
      <c r="F3479" s="98">
        <v>44907</v>
      </c>
      <c r="G3479" s="93" t="s">
        <v>42</v>
      </c>
      <c r="H3479" s="93" t="s">
        <v>42</v>
      </c>
      <c r="I3479" s="93" t="s">
        <v>42</v>
      </c>
      <c r="J3479" s="93" t="s">
        <v>42</v>
      </c>
      <c r="K3479" s="93" t="s">
        <v>42</v>
      </c>
      <c r="L3479" s="93" t="s">
        <v>42</v>
      </c>
      <c r="M3479" s="92" t="s">
        <v>329</v>
      </c>
    </row>
    <row r="3480" spans="1:13" ht="87" x14ac:dyDescent="0.35">
      <c r="A3480" s="23" t="s">
        <v>8421</v>
      </c>
      <c r="B3480" s="23"/>
      <c r="C3480" s="14" t="s">
        <v>68</v>
      </c>
      <c r="D3480" s="23" t="s">
        <v>8422</v>
      </c>
      <c r="E3480" s="93" t="s">
        <v>42</v>
      </c>
      <c r="F3480" s="98">
        <v>44907</v>
      </c>
      <c r="G3480" s="92" t="s">
        <v>7474</v>
      </c>
      <c r="H3480" s="94" t="s">
        <v>8193</v>
      </c>
      <c r="I3480" s="93" t="s">
        <v>42</v>
      </c>
      <c r="J3480" s="93" t="s">
        <v>42</v>
      </c>
      <c r="K3480" s="92" t="s">
        <v>8194</v>
      </c>
      <c r="L3480" s="93" t="s">
        <v>42</v>
      </c>
      <c r="M3480" s="92" t="s">
        <v>329</v>
      </c>
    </row>
    <row r="3481" spans="1:13" ht="29" x14ac:dyDescent="0.35">
      <c r="A3481" s="23" t="s">
        <v>8423</v>
      </c>
      <c r="B3481" s="23"/>
      <c r="C3481" s="14" t="s">
        <v>68</v>
      </c>
      <c r="D3481" s="23" t="s">
        <v>8424</v>
      </c>
      <c r="E3481" s="93" t="s">
        <v>42</v>
      </c>
      <c r="F3481" s="98">
        <v>44907</v>
      </c>
      <c r="G3481" s="93" t="s">
        <v>42</v>
      </c>
      <c r="H3481" s="94" t="s">
        <v>8193</v>
      </c>
      <c r="I3481" s="93" t="s">
        <v>42</v>
      </c>
      <c r="J3481" s="93" t="s">
        <v>42</v>
      </c>
      <c r="K3481" s="92" t="s">
        <v>8194</v>
      </c>
      <c r="L3481" s="93" t="s">
        <v>42</v>
      </c>
      <c r="M3481" s="92" t="s">
        <v>329</v>
      </c>
    </row>
    <row r="3482" spans="1:13" ht="58" x14ac:dyDescent="0.35">
      <c r="A3482" s="23" t="s">
        <v>8425</v>
      </c>
      <c r="B3482" s="23" t="s">
        <v>8426</v>
      </c>
      <c r="C3482" s="14" t="s">
        <v>36</v>
      </c>
      <c r="D3482" s="23" t="s">
        <v>8427</v>
      </c>
      <c r="E3482" s="93" t="s">
        <v>42</v>
      </c>
      <c r="F3482" s="98">
        <v>44907</v>
      </c>
      <c r="G3482" s="93" t="s">
        <v>42</v>
      </c>
      <c r="H3482" s="94" t="s">
        <v>8193</v>
      </c>
      <c r="I3482" s="93" t="s">
        <v>42</v>
      </c>
      <c r="J3482" s="93" t="s">
        <v>42</v>
      </c>
      <c r="K3482" s="92" t="s">
        <v>8194</v>
      </c>
      <c r="L3482" s="93" t="s">
        <v>42</v>
      </c>
      <c r="M3482" s="101" t="s">
        <v>329</v>
      </c>
    </row>
    <row r="3483" spans="1:13" ht="87" x14ac:dyDescent="0.35">
      <c r="A3483" s="23" t="s">
        <v>8428</v>
      </c>
      <c r="B3483" s="23" t="s">
        <v>8429</v>
      </c>
      <c r="C3483" s="14" t="s">
        <v>36</v>
      </c>
      <c r="D3483" s="23" t="s">
        <v>8430</v>
      </c>
      <c r="E3483" s="93" t="s">
        <v>42</v>
      </c>
      <c r="F3483" s="98">
        <v>44907</v>
      </c>
      <c r="G3483" s="93" t="s">
        <v>42</v>
      </c>
      <c r="H3483" s="94" t="s">
        <v>8193</v>
      </c>
      <c r="I3483" s="93" t="s">
        <v>42</v>
      </c>
      <c r="J3483" s="93" t="s">
        <v>42</v>
      </c>
      <c r="K3483" s="92" t="s">
        <v>8194</v>
      </c>
      <c r="L3483" s="93" t="s">
        <v>42</v>
      </c>
      <c r="M3483" s="97" t="s">
        <v>329</v>
      </c>
    </row>
    <row r="3484" spans="1:13" ht="72.5" x14ac:dyDescent="0.35">
      <c r="A3484" s="23" t="s">
        <v>8431</v>
      </c>
      <c r="B3484" s="23" t="s">
        <v>8432</v>
      </c>
      <c r="C3484" s="14" t="s">
        <v>36</v>
      </c>
      <c r="D3484" s="23" t="s">
        <v>8433</v>
      </c>
      <c r="E3484" s="93" t="s">
        <v>42</v>
      </c>
      <c r="F3484" s="98">
        <v>44907</v>
      </c>
      <c r="G3484" s="92" t="s">
        <v>7474</v>
      </c>
      <c r="H3484" s="94" t="s">
        <v>8193</v>
      </c>
      <c r="I3484" s="93" t="s">
        <v>42</v>
      </c>
      <c r="J3484" s="93" t="s">
        <v>42</v>
      </c>
      <c r="K3484" s="92" t="s">
        <v>8194</v>
      </c>
      <c r="L3484" s="93" t="s">
        <v>42</v>
      </c>
      <c r="M3484" s="101" t="s">
        <v>329</v>
      </c>
    </row>
    <row r="3485" spans="1:13" ht="174" x14ac:dyDescent="0.35">
      <c r="A3485" s="23" t="s">
        <v>8434</v>
      </c>
      <c r="B3485" s="23" t="s">
        <v>8435</v>
      </c>
      <c r="C3485" s="14" t="s">
        <v>36</v>
      </c>
      <c r="D3485" s="23" t="s">
        <v>8436</v>
      </c>
      <c r="E3485" s="93" t="s">
        <v>42</v>
      </c>
      <c r="F3485" s="98">
        <v>44907</v>
      </c>
      <c r="G3485" s="93" t="s">
        <v>42</v>
      </c>
      <c r="H3485" s="94" t="s">
        <v>8193</v>
      </c>
      <c r="I3485" s="93" t="s">
        <v>42</v>
      </c>
      <c r="J3485" s="93" t="s">
        <v>42</v>
      </c>
      <c r="K3485" s="92" t="s">
        <v>8194</v>
      </c>
      <c r="L3485" s="93" t="s">
        <v>42</v>
      </c>
      <c r="M3485" s="101" t="s">
        <v>329</v>
      </c>
    </row>
    <row r="3486" spans="1:13" ht="43.5" x14ac:dyDescent="0.35">
      <c r="A3486" s="23" t="s">
        <v>8437</v>
      </c>
      <c r="B3486" s="23"/>
      <c r="C3486" s="14" t="s">
        <v>68</v>
      </c>
      <c r="D3486" s="14" t="s">
        <v>803</v>
      </c>
      <c r="E3486" s="93" t="s">
        <v>42</v>
      </c>
      <c r="F3486" s="98" t="s">
        <v>327</v>
      </c>
      <c r="G3486" s="93" t="s">
        <v>42</v>
      </c>
      <c r="H3486" s="93" t="s">
        <v>42</v>
      </c>
      <c r="I3486" s="93" t="s">
        <v>42</v>
      </c>
      <c r="J3486" s="93" t="s">
        <v>42</v>
      </c>
      <c r="K3486" s="93" t="s">
        <v>42</v>
      </c>
      <c r="L3486" s="93" t="s">
        <v>42</v>
      </c>
      <c r="M3486" s="92" t="s">
        <v>329</v>
      </c>
    </row>
    <row r="3487" spans="1:13" ht="43.5" x14ac:dyDescent="0.35">
      <c r="A3487" s="23" t="s">
        <v>8438</v>
      </c>
      <c r="B3487" s="23"/>
      <c r="C3487" s="14" t="s">
        <v>68</v>
      </c>
      <c r="D3487" s="14" t="s">
        <v>803</v>
      </c>
      <c r="E3487" s="93" t="s">
        <v>42</v>
      </c>
      <c r="F3487" s="98" t="s">
        <v>327</v>
      </c>
      <c r="G3487" s="93" t="s">
        <v>42</v>
      </c>
      <c r="H3487" s="93" t="s">
        <v>42</v>
      </c>
      <c r="I3487" s="93" t="s">
        <v>42</v>
      </c>
      <c r="J3487" s="93" t="s">
        <v>42</v>
      </c>
      <c r="K3487" s="93" t="s">
        <v>42</v>
      </c>
      <c r="L3487" s="93" t="s">
        <v>42</v>
      </c>
      <c r="M3487" s="92" t="s">
        <v>329</v>
      </c>
    </row>
    <row r="3488" spans="1:13" ht="43.5" x14ac:dyDescent="0.35">
      <c r="A3488" s="23" t="s">
        <v>8439</v>
      </c>
      <c r="B3488" s="23"/>
      <c r="C3488" s="14" t="s">
        <v>68</v>
      </c>
      <c r="D3488" s="14" t="s">
        <v>803</v>
      </c>
      <c r="E3488" s="93" t="s">
        <v>42</v>
      </c>
      <c r="F3488" s="98" t="s">
        <v>327</v>
      </c>
      <c r="G3488" s="93" t="s">
        <v>42</v>
      </c>
      <c r="H3488" s="93" t="s">
        <v>42</v>
      </c>
      <c r="I3488" s="93" t="s">
        <v>42</v>
      </c>
      <c r="J3488" s="93" t="s">
        <v>42</v>
      </c>
      <c r="K3488" s="93" t="s">
        <v>42</v>
      </c>
      <c r="L3488" s="93" t="s">
        <v>42</v>
      </c>
      <c r="M3488" s="92" t="s">
        <v>329</v>
      </c>
    </row>
    <row r="3489" spans="1:13" ht="43.5" x14ac:dyDescent="0.35">
      <c r="A3489" s="23" t="s">
        <v>8440</v>
      </c>
      <c r="B3489" s="23"/>
      <c r="C3489" s="14" t="s">
        <v>68</v>
      </c>
      <c r="D3489" s="14" t="s">
        <v>803</v>
      </c>
      <c r="E3489" s="93" t="s">
        <v>42</v>
      </c>
      <c r="F3489" s="98" t="s">
        <v>327</v>
      </c>
      <c r="G3489" s="93" t="s">
        <v>42</v>
      </c>
      <c r="H3489" s="93" t="s">
        <v>42</v>
      </c>
      <c r="I3489" s="93" t="s">
        <v>42</v>
      </c>
      <c r="J3489" s="93" t="s">
        <v>42</v>
      </c>
      <c r="K3489" s="93" t="s">
        <v>42</v>
      </c>
      <c r="L3489" s="93" t="s">
        <v>42</v>
      </c>
      <c r="M3489" s="92" t="s">
        <v>329</v>
      </c>
    </row>
    <row r="3490" spans="1:13" ht="43.5" x14ac:dyDescent="0.35">
      <c r="A3490" s="23" t="s">
        <v>8441</v>
      </c>
      <c r="B3490" s="14" t="s">
        <v>8442</v>
      </c>
      <c r="C3490" s="14" t="s">
        <v>68</v>
      </c>
      <c r="D3490" s="14" t="s">
        <v>803</v>
      </c>
      <c r="E3490" s="93" t="s">
        <v>42</v>
      </c>
      <c r="F3490" s="98" t="s">
        <v>327</v>
      </c>
      <c r="G3490" s="93" t="s">
        <v>42</v>
      </c>
      <c r="H3490" s="93" t="s">
        <v>42</v>
      </c>
      <c r="I3490" s="94" t="s">
        <v>865</v>
      </c>
      <c r="J3490" s="93" t="s">
        <v>42</v>
      </c>
      <c r="K3490" s="93" t="s">
        <v>42</v>
      </c>
      <c r="L3490" s="93" t="s">
        <v>42</v>
      </c>
      <c r="M3490" s="92" t="s">
        <v>329</v>
      </c>
    </row>
    <row r="3491" spans="1:13" ht="72.5" x14ac:dyDescent="0.35">
      <c r="A3491" s="23" t="s">
        <v>8443</v>
      </c>
      <c r="B3491" s="23"/>
      <c r="C3491" s="14" t="s">
        <v>68</v>
      </c>
      <c r="D3491" s="14" t="s">
        <v>803</v>
      </c>
      <c r="E3491" s="93" t="s">
        <v>42</v>
      </c>
      <c r="F3491" s="98" t="s">
        <v>327</v>
      </c>
      <c r="G3491" s="93" t="s">
        <v>42</v>
      </c>
      <c r="H3491" s="93" t="s">
        <v>42</v>
      </c>
      <c r="I3491" s="93" t="s">
        <v>42</v>
      </c>
      <c r="J3491" s="93" t="s">
        <v>42</v>
      </c>
      <c r="K3491" s="93" t="s">
        <v>42</v>
      </c>
      <c r="L3491" s="93" t="s">
        <v>42</v>
      </c>
      <c r="M3491" s="92" t="s">
        <v>329</v>
      </c>
    </row>
    <row r="3492" spans="1:13" ht="43.5" x14ac:dyDescent="0.35">
      <c r="A3492" s="23" t="s">
        <v>8444</v>
      </c>
      <c r="B3492" s="23"/>
      <c r="C3492" s="14" t="s">
        <v>68</v>
      </c>
      <c r="D3492" s="14" t="s">
        <v>803</v>
      </c>
      <c r="E3492" s="93" t="s">
        <v>42</v>
      </c>
      <c r="F3492" s="98" t="s">
        <v>327</v>
      </c>
      <c r="G3492" s="93" t="s">
        <v>42</v>
      </c>
      <c r="H3492" s="93" t="s">
        <v>42</v>
      </c>
      <c r="I3492" s="93" t="s">
        <v>42</v>
      </c>
      <c r="J3492" s="93" t="s">
        <v>42</v>
      </c>
      <c r="K3492" s="93" t="s">
        <v>42</v>
      </c>
      <c r="L3492" s="93" t="s">
        <v>42</v>
      </c>
      <c r="M3492" s="92" t="s">
        <v>329</v>
      </c>
    </row>
    <row r="3493" spans="1:13" ht="43.5" x14ac:dyDescent="0.35">
      <c r="A3493" s="23" t="s">
        <v>8445</v>
      </c>
      <c r="B3493" s="23"/>
      <c r="C3493" s="14" t="s">
        <v>68</v>
      </c>
      <c r="D3493" s="14" t="s">
        <v>803</v>
      </c>
      <c r="E3493" s="93" t="s">
        <v>42</v>
      </c>
      <c r="F3493" s="98" t="s">
        <v>327</v>
      </c>
      <c r="G3493" s="93" t="s">
        <v>42</v>
      </c>
      <c r="H3493" s="93" t="s">
        <v>42</v>
      </c>
      <c r="I3493" s="93" t="s">
        <v>42</v>
      </c>
      <c r="J3493" s="93" t="s">
        <v>42</v>
      </c>
      <c r="K3493" s="93" t="s">
        <v>42</v>
      </c>
      <c r="L3493" s="93" t="s">
        <v>42</v>
      </c>
      <c r="M3493" s="92" t="s">
        <v>329</v>
      </c>
    </row>
    <row r="3494" spans="1:13" ht="58" x14ac:dyDescent="0.35">
      <c r="A3494" s="23" t="s">
        <v>8446</v>
      </c>
      <c r="B3494" s="23"/>
      <c r="C3494" s="14" t="s">
        <v>68</v>
      </c>
      <c r="D3494" s="14" t="s">
        <v>803</v>
      </c>
      <c r="E3494" s="93" t="s">
        <v>42</v>
      </c>
      <c r="F3494" s="98" t="s">
        <v>327</v>
      </c>
      <c r="G3494" s="93" t="s">
        <v>42</v>
      </c>
      <c r="H3494" s="93" t="s">
        <v>42</v>
      </c>
      <c r="I3494" s="93" t="s">
        <v>42</v>
      </c>
      <c r="J3494" s="93" t="s">
        <v>42</v>
      </c>
      <c r="K3494" s="93" t="s">
        <v>42</v>
      </c>
      <c r="L3494" s="93" t="s">
        <v>42</v>
      </c>
      <c r="M3494" s="92" t="s">
        <v>329</v>
      </c>
    </row>
    <row r="3495" spans="1:13" ht="145" x14ac:dyDescent="0.35">
      <c r="A3495" s="23" t="s">
        <v>8447</v>
      </c>
      <c r="B3495" s="23" t="s">
        <v>8448</v>
      </c>
      <c r="C3495" s="14" t="s">
        <v>68</v>
      </c>
      <c r="D3495" s="14" t="s">
        <v>8449</v>
      </c>
      <c r="E3495" s="94" t="s">
        <v>2394</v>
      </c>
      <c r="F3495" s="98" t="s">
        <v>327</v>
      </c>
      <c r="G3495" s="93" t="s">
        <v>42</v>
      </c>
      <c r="H3495" s="93" t="s">
        <v>42</v>
      </c>
      <c r="I3495" s="94" t="s">
        <v>99</v>
      </c>
      <c r="J3495" s="93" t="s">
        <v>42</v>
      </c>
      <c r="K3495" s="94" t="s">
        <v>654</v>
      </c>
      <c r="L3495" s="93" t="s">
        <v>42</v>
      </c>
      <c r="M3495" s="92" t="s">
        <v>329</v>
      </c>
    </row>
    <row r="3496" spans="1:13" ht="116" x14ac:dyDescent="0.35">
      <c r="A3496" s="23" t="s">
        <v>8450</v>
      </c>
      <c r="B3496" s="23" t="s">
        <v>8451</v>
      </c>
      <c r="C3496" s="14" t="s">
        <v>68</v>
      </c>
      <c r="D3496" s="14" t="s">
        <v>8452</v>
      </c>
      <c r="E3496" s="94" t="s">
        <v>654</v>
      </c>
      <c r="F3496" s="98" t="s">
        <v>327</v>
      </c>
      <c r="G3496" s="93" t="s">
        <v>42</v>
      </c>
      <c r="H3496" s="94" t="s">
        <v>99</v>
      </c>
      <c r="I3496" s="94" t="s">
        <v>99</v>
      </c>
      <c r="J3496" s="93" t="s">
        <v>42</v>
      </c>
      <c r="K3496" s="94" t="s">
        <v>654</v>
      </c>
      <c r="L3496" s="93" t="s">
        <v>42</v>
      </c>
      <c r="M3496" s="93" t="s">
        <v>42</v>
      </c>
    </row>
    <row r="3497" spans="1:13" ht="116" x14ac:dyDescent="0.35">
      <c r="A3497" s="23" t="s">
        <v>8453</v>
      </c>
      <c r="B3497" s="23" t="s">
        <v>8454</v>
      </c>
      <c r="C3497" s="14" t="s">
        <v>68</v>
      </c>
      <c r="D3497" s="14" t="s">
        <v>8455</v>
      </c>
      <c r="E3497" s="93" t="s">
        <v>42</v>
      </c>
      <c r="F3497" s="98" t="s">
        <v>327</v>
      </c>
      <c r="G3497" s="93" t="s">
        <v>42</v>
      </c>
      <c r="H3497" s="94" t="s">
        <v>99</v>
      </c>
      <c r="I3497" s="94" t="s">
        <v>99</v>
      </c>
      <c r="J3497" s="93" t="s">
        <v>42</v>
      </c>
      <c r="K3497" s="94" t="s">
        <v>654</v>
      </c>
      <c r="L3497" s="93" t="s">
        <v>42</v>
      </c>
      <c r="M3497" s="92" t="s">
        <v>329</v>
      </c>
    </row>
    <row r="3498" spans="1:13" ht="101.5" x14ac:dyDescent="0.35">
      <c r="A3498" s="23" t="s">
        <v>8456</v>
      </c>
      <c r="B3498" s="23" t="s">
        <v>8457</v>
      </c>
      <c r="C3498" s="14" t="s">
        <v>68</v>
      </c>
      <c r="D3498" s="14" t="s">
        <v>8458</v>
      </c>
      <c r="E3498" s="94" t="s">
        <v>654</v>
      </c>
      <c r="F3498" s="98" t="s">
        <v>327</v>
      </c>
      <c r="G3498" s="93" t="s">
        <v>42</v>
      </c>
      <c r="H3498" s="94" t="s">
        <v>99</v>
      </c>
      <c r="I3498" s="93" t="s">
        <v>42</v>
      </c>
      <c r="J3498" s="93" t="s">
        <v>42</v>
      </c>
      <c r="K3498" s="94" t="s">
        <v>654</v>
      </c>
      <c r="L3498" s="93" t="s">
        <v>42</v>
      </c>
      <c r="M3498" s="92" t="s">
        <v>329</v>
      </c>
    </row>
    <row r="3499" spans="1:13" ht="58" x14ac:dyDescent="0.35">
      <c r="A3499" s="23" t="s">
        <v>8459</v>
      </c>
      <c r="B3499" s="23" t="s">
        <v>8460</v>
      </c>
      <c r="C3499" s="14" t="s">
        <v>68</v>
      </c>
      <c r="D3499" s="14" t="s">
        <v>8461</v>
      </c>
      <c r="E3499" s="94" t="s">
        <v>654</v>
      </c>
      <c r="F3499" s="98" t="s">
        <v>327</v>
      </c>
      <c r="G3499" s="93" t="s">
        <v>42</v>
      </c>
      <c r="H3499" s="94" t="s">
        <v>99</v>
      </c>
      <c r="I3499" s="93" t="s">
        <v>42</v>
      </c>
      <c r="J3499" s="93" t="s">
        <v>42</v>
      </c>
      <c r="K3499" s="94" t="s">
        <v>654</v>
      </c>
      <c r="L3499" s="93" t="s">
        <v>42</v>
      </c>
      <c r="M3499" s="92" t="s">
        <v>329</v>
      </c>
    </row>
    <row r="3500" spans="1:13" ht="116" x14ac:dyDescent="0.35">
      <c r="A3500" s="23" t="s">
        <v>8462</v>
      </c>
      <c r="B3500" s="23" t="s">
        <v>8463</v>
      </c>
      <c r="C3500" s="14" t="s">
        <v>68</v>
      </c>
      <c r="D3500" s="14" t="s">
        <v>8464</v>
      </c>
      <c r="E3500" s="94" t="s">
        <v>2394</v>
      </c>
      <c r="F3500" s="98" t="s">
        <v>327</v>
      </c>
      <c r="G3500" s="93" t="s">
        <v>42</v>
      </c>
      <c r="H3500" s="94" t="s">
        <v>99</v>
      </c>
      <c r="I3500" s="94" t="s">
        <v>865</v>
      </c>
      <c r="J3500" s="93" t="s">
        <v>42</v>
      </c>
      <c r="K3500" s="94" t="s">
        <v>654</v>
      </c>
      <c r="L3500" s="93" t="s">
        <v>42</v>
      </c>
      <c r="M3500" s="92" t="s">
        <v>329</v>
      </c>
    </row>
    <row r="3501" spans="1:13" ht="87" x14ac:dyDescent="0.35">
      <c r="A3501" s="23" t="s">
        <v>8465</v>
      </c>
      <c r="B3501" s="23" t="s">
        <v>8466</v>
      </c>
      <c r="C3501" s="14" t="s">
        <v>68</v>
      </c>
      <c r="D3501" s="14" t="s">
        <v>8467</v>
      </c>
      <c r="E3501" s="94" t="s">
        <v>654</v>
      </c>
      <c r="F3501" s="98" t="s">
        <v>327</v>
      </c>
      <c r="G3501" s="93" t="s">
        <v>42</v>
      </c>
      <c r="H3501" s="94" t="s">
        <v>99</v>
      </c>
      <c r="I3501" s="93" t="s">
        <v>42</v>
      </c>
      <c r="J3501" s="93" t="s">
        <v>42</v>
      </c>
      <c r="K3501" s="94" t="s">
        <v>654</v>
      </c>
      <c r="L3501" s="93" t="s">
        <v>42</v>
      </c>
      <c r="M3501" s="92" t="s">
        <v>329</v>
      </c>
    </row>
    <row r="3502" spans="1:13" ht="130.5" x14ac:dyDescent="0.35">
      <c r="A3502" s="23" t="s">
        <v>8468</v>
      </c>
      <c r="B3502" s="23" t="s">
        <v>8469</v>
      </c>
      <c r="C3502" s="14" t="s">
        <v>68</v>
      </c>
      <c r="D3502" s="14" t="s">
        <v>8470</v>
      </c>
      <c r="E3502" s="94" t="s">
        <v>654</v>
      </c>
      <c r="F3502" s="98" t="s">
        <v>327</v>
      </c>
      <c r="G3502" s="93" t="s">
        <v>42</v>
      </c>
      <c r="H3502" s="94" t="s">
        <v>99</v>
      </c>
      <c r="I3502" s="93" t="s">
        <v>42</v>
      </c>
      <c r="J3502" s="93" t="s">
        <v>42</v>
      </c>
      <c r="K3502" s="94" t="s">
        <v>654</v>
      </c>
      <c r="L3502" s="93" t="s">
        <v>42</v>
      </c>
      <c r="M3502" s="92" t="s">
        <v>329</v>
      </c>
    </row>
    <row r="3503" spans="1:13" ht="72.5" x14ac:dyDescent="0.35">
      <c r="A3503" s="23" t="s">
        <v>8471</v>
      </c>
      <c r="B3503" s="23" t="s">
        <v>8472</v>
      </c>
      <c r="C3503" s="14" t="s">
        <v>68</v>
      </c>
      <c r="D3503" s="14" t="s">
        <v>8473</v>
      </c>
      <c r="E3503" s="94" t="s">
        <v>654</v>
      </c>
      <c r="F3503" s="98" t="s">
        <v>327</v>
      </c>
      <c r="G3503" s="93" t="s">
        <v>42</v>
      </c>
      <c r="H3503" s="94" t="s">
        <v>99</v>
      </c>
      <c r="I3503" s="93" t="s">
        <v>42</v>
      </c>
      <c r="J3503" s="93" t="s">
        <v>42</v>
      </c>
      <c r="K3503" s="94" t="s">
        <v>654</v>
      </c>
      <c r="L3503" s="93" t="s">
        <v>42</v>
      </c>
      <c r="M3503" s="101" t="s">
        <v>329</v>
      </c>
    </row>
    <row r="3504" spans="1:13" ht="43.5" x14ac:dyDescent="0.35">
      <c r="A3504" s="23" t="s">
        <v>8474</v>
      </c>
      <c r="B3504" s="23" t="s">
        <v>8475</v>
      </c>
      <c r="C3504" s="14" t="s">
        <v>68</v>
      </c>
      <c r="D3504" s="14" t="s">
        <v>8476</v>
      </c>
      <c r="E3504" s="94" t="s">
        <v>654</v>
      </c>
      <c r="F3504" s="98" t="s">
        <v>327</v>
      </c>
      <c r="G3504" s="93" t="s">
        <v>42</v>
      </c>
      <c r="H3504" s="94" t="s">
        <v>99</v>
      </c>
      <c r="I3504" s="93" t="s">
        <v>42</v>
      </c>
      <c r="J3504" s="93" t="s">
        <v>42</v>
      </c>
      <c r="K3504" s="94" t="s">
        <v>654</v>
      </c>
      <c r="L3504" s="93" t="s">
        <v>42</v>
      </c>
      <c r="M3504" s="101" t="s">
        <v>329</v>
      </c>
    </row>
    <row r="3505" spans="1:13" ht="101.5" x14ac:dyDescent="0.35">
      <c r="A3505" s="23" t="s">
        <v>8477</v>
      </c>
      <c r="B3505" s="23"/>
      <c r="C3505" s="14" t="s">
        <v>68</v>
      </c>
      <c r="D3505" s="14" t="s">
        <v>8478</v>
      </c>
      <c r="E3505" s="93" t="s">
        <v>42</v>
      </c>
      <c r="F3505" s="98" t="s">
        <v>327</v>
      </c>
      <c r="G3505" s="93" t="s">
        <v>42</v>
      </c>
      <c r="H3505" s="93" t="s">
        <v>42</v>
      </c>
      <c r="I3505" s="93" t="s">
        <v>42</v>
      </c>
      <c r="J3505" s="93" t="s">
        <v>42</v>
      </c>
      <c r="K3505" s="93" t="s">
        <v>42</v>
      </c>
      <c r="L3505" s="93" t="s">
        <v>42</v>
      </c>
      <c r="M3505" s="101" t="s">
        <v>329</v>
      </c>
    </row>
    <row r="3506" spans="1:13" ht="58" x14ac:dyDescent="0.35">
      <c r="A3506" s="23" t="s">
        <v>8479</v>
      </c>
      <c r="B3506" s="23"/>
      <c r="C3506" s="14" t="s">
        <v>68</v>
      </c>
      <c r="D3506" s="14" t="s">
        <v>8480</v>
      </c>
      <c r="E3506" s="93" t="s">
        <v>42</v>
      </c>
      <c r="F3506" s="98" t="s">
        <v>327</v>
      </c>
      <c r="G3506" s="93" t="s">
        <v>42</v>
      </c>
      <c r="H3506" s="93" t="s">
        <v>42</v>
      </c>
      <c r="I3506" s="93" t="s">
        <v>42</v>
      </c>
      <c r="J3506" s="93" t="s">
        <v>42</v>
      </c>
      <c r="K3506" s="93" t="s">
        <v>42</v>
      </c>
      <c r="L3506" s="93" t="s">
        <v>42</v>
      </c>
      <c r="M3506" s="101" t="s">
        <v>329</v>
      </c>
    </row>
    <row r="3507" spans="1:13" ht="188.5" x14ac:dyDescent="0.35">
      <c r="A3507" s="23" t="s">
        <v>8481</v>
      </c>
      <c r="B3507" s="23"/>
      <c r="C3507" s="14" t="s">
        <v>68</v>
      </c>
      <c r="D3507" s="14" t="s">
        <v>8482</v>
      </c>
      <c r="E3507" s="93" t="s">
        <v>42</v>
      </c>
      <c r="F3507" s="98" t="s">
        <v>327</v>
      </c>
      <c r="G3507" s="93" t="s">
        <v>42</v>
      </c>
      <c r="H3507" s="93" t="s">
        <v>42</v>
      </c>
      <c r="I3507" s="93" t="s">
        <v>42</v>
      </c>
      <c r="J3507" s="93" t="s">
        <v>42</v>
      </c>
      <c r="K3507" s="93" t="s">
        <v>42</v>
      </c>
      <c r="L3507" s="93" t="s">
        <v>42</v>
      </c>
      <c r="M3507" s="101" t="s">
        <v>329</v>
      </c>
    </row>
    <row r="3508" spans="1:13" ht="87" x14ac:dyDescent="0.35">
      <c r="A3508" s="23" t="s">
        <v>8483</v>
      </c>
      <c r="B3508" s="23" t="s">
        <v>8484</v>
      </c>
      <c r="C3508" s="14" t="s">
        <v>68</v>
      </c>
      <c r="D3508" s="14" t="s">
        <v>8485</v>
      </c>
      <c r="E3508" s="93" t="s">
        <v>42</v>
      </c>
      <c r="F3508" s="98" t="s">
        <v>327</v>
      </c>
      <c r="G3508" s="93" t="s">
        <v>42</v>
      </c>
      <c r="H3508" s="93" t="s">
        <v>42</v>
      </c>
      <c r="I3508" s="93" t="s">
        <v>42</v>
      </c>
      <c r="J3508" s="93" t="s">
        <v>42</v>
      </c>
      <c r="K3508" s="93" t="s">
        <v>42</v>
      </c>
      <c r="L3508" s="93" t="s">
        <v>42</v>
      </c>
      <c r="M3508" s="101" t="s">
        <v>329</v>
      </c>
    </row>
    <row r="3509" spans="1:13" ht="43.5" x14ac:dyDescent="0.35">
      <c r="A3509" s="23" t="s">
        <v>8486</v>
      </c>
      <c r="B3509" s="23" t="s">
        <v>8487</v>
      </c>
      <c r="C3509" s="14" t="s">
        <v>68</v>
      </c>
      <c r="D3509" s="14" t="s">
        <v>8488</v>
      </c>
      <c r="E3509" s="93" t="s">
        <v>42</v>
      </c>
      <c r="F3509" s="98" t="s">
        <v>327</v>
      </c>
      <c r="G3509" s="93" t="s">
        <v>42</v>
      </c>
      <c r="H3509" s="93" t="s">
        <v>42</v>
      </c>
      <c r="I3509" s="94" t="s">
        <v>99</v>
      </c>
      <c r="J3509" s="93" t="s">
        <v>42</v>
      </c>
      <c r="K3509" s="93" t="s">
        <v>42</v>
      </c>
      <c r="L3509" s="93" t="s">
        <v>42</v>
      </c>
      <c r="M3509" s="101" t="s">
        <v>329</v>
      </c>
    </row>
    <row r="3510" spans="1:13" ht="43.5" x14ac:dyDescent="0.35">
      <c r="A3510" s="23" t="s">
        <v>8489</v>
      </c>
      <c r="B3510" s="23"/>
      <c r="C3510" s="14" t="s">
        <v>68</v>
      </c>
      <c r="D3510" s="14" t="s">
        <v>8490</v>
      </c>
      <c r="E3510" s="93" t="s">
        <v>42</v>
      </c>
      <c r="F3510" s="98" t="s">
        <v>327</v>
      </c>
      <c r="G3510" s="93" t="s">
        <v>42</v>
      </c>
      <c r="H3510" s="93" t="s">
        <v>42</v>
      </c>
      <c r="I3510" s="93" t="s">
        <v>42</v>
      </c>
      <c r="J3510" s="93" t="s">
        <v>42</v>
      </c>
      <c r="K3510" s="93" t="s">
        <v>42</v>
      </c>
      <c r="L3510" s="93" t="s">
        <v>42</v>
      </c>
      <c r="M3510" s="101" t="s">
        <v>329</v>
      </c>
    </row>
    <row r="3511" spans="1:13" ht="58" x14ac:dyDescent="0.35">
      <c r="A3511" s="23" t="s">
        <v>8491</v>
      </c>
      <c r="B3511" s="23"/>
      <c r="C3511" s="14" t="s">
        <v>68</v>
      </c>
      <c r="D3511" s="14" t="s">
        <v>8490</v>
      </c>
      <c r="E3511" s="93" t="s">
        <v>42</v>
      </c>
      <c r="F3511" s="98" t="s">
        <v>327</v>
      </c>
      <c r="G3511" s="93" t="s">
        <v>42</v>
      </c>
      <c r="H3511" s="93" t="s">
        <v>42</v>
      </c>
      <c r="I3511" s="93" t="s">
        <v>42</v>
      </c>
      <c r="J3511" s="93" t="s">
        <v>42</v>
      </c>
      <c r="K3511" s="93" t="s">
        <v>42</v>
      </c>
      <c r="L3511" s="93" t="s">
        <v>42</v>
      </c>
      <c r="M3511" s="101" t="s">
        <v>329</v>
      </c>
    </row>
    <row r="3512" spans="1:13" ht="43.5" x14ac:dyDescent="0.35">
      <c r="A3512" s="23" t="s">
        <v>8492</v>
      </c>
      <c r="B3512" s="23"/>
      <c r="C3512" s="14" t="s">
        <v>68</v>
      </c>
      <c r="D3512" s="14" t="s">
        <v>8490</v>
      </c>
      <c r="E3512" s="93" t="s">
        <v>42</v>
      </c>
      <c r="F3512" s="98" t="s">
        <v>327</v>
      </c>
      <c r="G3512" s="93" t="s">
        <v>42</v>
      </c>
      <c r="H3512" s="93" t="s">
        <v>42</v>
      </c>
      <c r="I3512" s="93" t="s">
        <v>42</v>
      </c>
      <c r="J3512" s="93" t="s">
        <v>42</v>
      </c>
      <c r="K3512" s="93" t="s">
        <v>42</v>
      </c>
      <c r="L3512" s="93" t="s">
        <v>42</v>
      </c>
      <c r="M3512" s="101" t="s">
        <v>329</v>
      </c>
    </row>
    <row r="3513" spans="1:13" ht="43.5" x14ac:dyDescent="0.35">
      <c r="A3513" s="23" t="s">
        <v>8493</v>
      </c>
      <c r="B3513" s="23"/>
      <c r="C3513" s="14" t="s">
        <v>68</v>
      </c>
      <c r="D3513" s="14" t="s">
        <v>8490</v>
      </c>
      <c r="E3513" s="93" t="s">
        <v>42</v>
      </c>
      <c r="F3513" s="98" t="s">
        <v>327</v>
      </c>
      <c r="G3513" s="93" t="s">
        <v>42</v>
      </c>
      <c r="H3513" s="93" t="s">
        <v>42</v>
      </c>
      <c r="I3513" s="93" t="s">
        <v>42</v>
      </c>
      <c r="J3513" s="93" t="s">
        <v>42</v>
      </c>
      <c r="K3513" s="93" t="s">
        <v>42</v>
      </c>
      <c r="L3513" s="93" t="s">
        <v>42</v>
      </c>
      <c r="M3513" s="101" t="s">
        <v>329</v>
      </c>
    </row>
    <row r="3514" spans="1:13" ht="58" x14ac:dyDescent="0.35">
      <c r="A3514" s="23" t="s">
        <v>8494</v>
      </c>
      <c r="B3514" s="23"/>
      <c r="C3514" s="14" t="s">
        <v>68</v>
      </c>
      <c r="D3514" s="14" t="s">
        <v>8490</v>
      </c>
      <c r="E3514" s="93" t="s">
        <v>42</v>
      </c>
      <c r="F3514" s="98" t="s">
        <v>327</v>
      </c>
      <c r="G3514" s="93" t="s">
        <v>42</v>
      </c>
      <c r="H3514" s="93" t="s">
        <v>42</v>
      </c>
      <c r="I3514" s="93" t="s">
        <v>42</v>
      </c>
      <c r="J3514" s="93" t="s">
        <v>42</v>
      </c>
      <c r="K3514" s="93" t="s">
        <v>42</v>
      </c>
      <c r="L3514" s="93" t="s">
        <v>42</v>
      </c>
      <c r="M3514" s="101" t="s">
        <v>329</v>
      </c>
    </row>
    <row r="3515" spans="1:13" ht="43.5" x14ac:dyDescent="0.35">
      <c r="A3515" s="23" t="s">
        <v>8495</v>
      </c>
      <c r="B3515" s="23"/>
      <c r="C3515" s="14" t="s">
        <v>68</v>
      </c>
      <c r="D3515" s="14" t="s">
        <v>8490</v>
      </c>
      <c r="E3515" s="93" t="s">
        <v>42</v>
      </c>
      <c r="F3515" s="98" t="s">
        <v>327</v>
      </c>
      <c r="G3515" s="93" t="s">
        <v>42</v>
      </c>
      <c r="H3515" s="93" t="s">
        <v>42</v>
      </c>
      <c r="I3515" s="93" t="s">
        <v>42</v>
      </c>
      <c r="J3515" s="93" t="s">
        <v>42</v>
      </c>
      <c r="K3515" s="93" t="s">
        <v>42</v>
      </c>
      <c r="L3515" s="93" t="s">
        <v>42</v>
      </c>
      <c r="M3515" s="101" t="s">
        <v>329</v>
      </c>
    </row>
    <row r="3516" spans="1:13" ht="58" x14ac:dyDescent="0.35">
      <c r="A3516" s="23" t="s">
        <v>8496</v>
      </c>
      <c r="B3516" s="23"/>
      <c r="C3516" s="14" t="s">
        <v>68</v>
      </c>
      <c r="D3516" s="14" t="s">
        <v>8490</v>
      </c>
      <c r="E3516" s="93" t="s">
        <v>42</v>
      </c>
      <c r="F3516" s="98" t="s">
        <v>327</v>
      </c>
      <c r="G3516" s="93" t="s">
        <v>42</v>
      </c>
      <c r="H3516" s="93" t="s">
        <v>42</v>
      </c>
      <c r="I3516" s="93" t="s">
        <v>42</v>
      </c>
      <c r="J3516" s="93" t="s">
        <v>42</v>
      </c>
      <c r="K3516" s="93" t="s">
        <v>42</v>
      </c>
      <c r="L3516" s="93" t="s">
        <v>42</v>
      </c>
      <c r="M3516" s="101" t="s">
        <v>329</v>
      </c>
    </row>
    <row r="3517" spans="1:13" ht="43.5" x14ac:dyDescent="0.35">
      <c r="A3517" s="23" t="s">
        <v>8497</v>
      </c>
      <c r="B3517" s="23"/>
      <c r="C3517" s="14" t="s">
        <v>68</v>
      </c>
      <c r="D3517" s="14" t="s">
        <v>8490</v>
      </c>
      <c r="E3517" s="93" t="s">
        <v>42</v>
      </c>
      <c r="F3517" s="98" t="s">
        <v>327</v>
      </c>
      <c r="G3517" s="93" t="s">
        <v>42</v>
      </c>
      <c r="H3517" s="93" t="s">
        <v>42</v>
      </c>
      <c r="I3517" s="93" t="s">
        <v>42</v>
      </c>
      <c r="J3517" s="93" t="s">
        <v>42</v>
      </c>
      <c r="K3517" s="93" t="s">
        <v>42</v>
      </c>
      <c r="L3517" s="93" t="s">
        <v>42</v>
      </c>
      <c r="M3517" s="101" t="s">
        <v>329</v>
      </c>
    </row>
    <row r="3518" spans="1:13" ht="43.5" x14ac:dyDescent="0.35">
      <c r="A3518" s="23" t="s">
        <v>8498</v>
      </c>
      <c r="B3518" s="23"/>
      <c r="C3518" s="14" t="s">
        <v>68</v>
      </c>
      <c r="D3518" s="14" t="s">
        <v>8490</v>
      </c>
      <c r="E3518" s="93" t="s">
        <v>42</v>
      </c>
      <c r="F3518" s="98" t="s">
        <v>327</v>
      </c>
      <c r="G3518" s="93" t="s">
        <v>42</v>
      </c>
      <c r="H3518" s="93" t="s">
        <v>42</v>
      </c>
      <c r="I3518" s="93" t="s">
        <v>42</v>
      </c>
      <c r="J3518" s="93" t="s">
        <v>42</v>
      </c>
      <c r="K3518" s="93" t="s">
        <v>42</v>
      </c>
      <c r="L3518" s="93" t="s">
        <v>42</v>
      </c>
      <c r="M3518" s="101" t="s">
        <v>329</v>
      </c>
    </row>
    <row r="3519" spans="1:13" ht="87" x14ac:dyDescent="0.35">
      <c r="A3519" s="23" t="s">
        <v>8499</v>
      </c>
      <c r="B3519" s="23"/>
      <c r="C3519" s="14" t="s">
        <v>68</v>
      </c>
      <c r="D3519" s="14" t="s">
        <v>8500</v>
      </c>
      <c r="E3519" s="93" t="s">
        <v>42</v>
      </c>
      <c r="F3519" s="98" t="s">
        <v>327</v>
      </c>
      <c r="G3519" s="93" t="s">
        <v>42</v>
      </c>
      <c r="H3519" s="93" t="s">
        <v>42</v>
      </c>
      <c r="I3519" s="93" t="s">
        <v>42</v>
      </c>
      <c r="J3519" s="94" t="s">
        <v>168</v>
      </c>
      <c r="K3519" s="93" t="s">
        <v>42</v>
      </c>
      <c r="L3519" s="93" t="s">
        <v>42</v>
      </c>
      <c r="M3519" s="101" t="s">
        <v>329</v>
      </c>
    </row>
    <row r="3520" spans="1:13" ht="87" x14ac:dyDescent="0.35">
      <c r="A3520" s="23" t="s">
        <v>8501</v>
      </c>
      <c r="B3520" s="23"/>
      <c r="C3520" s="14" t="s">
        <v>68</v>
      </c>
      <c r="D3520" s="14" t="s">
        <v>8500</v>
      </c>
      <c r="E3520" s="93" t="s">
        <v>42</v>
      </c>
      <c r="F3520" s="98" t="s">
        <v>327</v>
      </c>
      <c r="G3520" s="93" t="s">
        <v>42</v>
      </c>
      <c r="H3520" s="93" t="s">
        <v>42</v>
      </c>
      <c r="I3520" s="93" t="s">
        <v>42</v>
      </c>
      <c r="J3520" s="94" t="s">
        <v>168</v>
      </c>
      <c r="K3520" s="93" t="s">
        <v>42</v>
      </c>
      <c r="L3520" s="93" t="s">
        <v>42</v>
      </c>
      <c r="M3520" s="101" t="s">
        <v>329</v>
      </c>
    </row>
    <row r="3521" spans="1:13" ht="87" x14ac:dyDescent="0.35">
      <c r="A3521" s="23" t="s">
        <v>8502</v>
      </c>
      <c r="B3521" s="23"/>
      <c r="C3521" s="14" t="s">
        <v>68</v>
      </c>
      <c r="D3521" s="14" t="s">
        <v>8500</v>
      </c>
      <c r="E3521" s="93" t="s">
        <v>42</v>
      </c>
      <c r="F3521" s="98" t="s">
        <v>327</v>
      </c>
      <c r="G3521" s="93" t="s">
        <v>42</v>
      </c>
      <c r="H3521" s="93" t="s">
        <v>42</v>
      </c>
      <c r="I3521" s="93" t="s">
        <v>42</v>
      </c>
      <c r="J3521" s="94" t="s">
        <v>168</v>
      </c>
      <c r="K3521" s="93" t="s">
        <v>42</v>
      </c>
      <c r="L3521" s="93" t="s">
        <v>42</v>
      </c>
      <c r="M3521" s="101" t="s">
        <v>329</v>
      </c>
    </row>
    <row r="3522" spans="1:13" ht="87" x14ac:dyDescent="0.35">
      <c r="A3522" s="23" t="s">
        <v>8503</v>
      </c>
      <c r="B3522" s="23"/>
      <c r="C3522" s="14" t="s">
        <v>68</v>
      </c>
      <c r="D3522" s="14" t="s">
        <v>8500</v>
      </c>
      <c r="E3522" s="93" t="s">
        <v>42</v>
      </c>
      <c r="F3522" s="98" t="s">
        <v>327</v>
      </c>
      <c r="G3522" s="93" t="s">
        <v>42</v>
      </c>
      <c r="H3522" s="93" t="s">
        <v>42</v>
      </c>
      <c r="I3522" s="93" t="s">
        <v>42</v>
      </c>
      <c r="J3522" s="94" t="s">
        <v>168</v>
      </c>
      <c r="K3522" s="93" t="s">
        <v>42</v>
      </c>
      <c r="L3522" s="93" t="s">
        <v>42</v>
      </c>
      <c r="M3522" s="101" t="s">
        <v>329</v>
      </c>
    </row>
    <row r="3523" spans="1:13" ht="87" x14ac:dyDescent="0.35">
      <c r="A3523" s="23" t="s">
        <v>8504</v>
      </c>
      <c r="B3523" s="23"/>
      <c r="C3523" s="14" t="s">
        <v>68</v>
      </c>
      <c r="D3523" s="14" t="s">
        <v>8500</v>
      </c>
      <c r="E3523" s="93" t="s">
        <v>42</v>
      </c>
      <c r="F3523" s="98" t="s">
        <v>327</v>
      </c>
      <c r="G3523" s="93" t="s">
        <v>42</v>
      </c>
      <c r="H3523" s="93" t="s">
        <v>42</v>
      </c>
      <c r="I3523" s="93" t="s">
        <v>42</v>
      </c>
      <c r="J3523" s="94" t="s">
        <v>168</v>
      </c>
      <c r="K3523" s="93" t="s">
        <v>42</v>
      </c>
      <c r="L3523" s="93" t="s">
        <v>42</v>
      </c>
      <c r="M3523" s="101" t="s">
        <v>329</v>
      </c>
    </row>
    <row r="3524" spans="1:13" ht="87" x14ac:dyDescent="0.35">
      <c r="A3524" s="23" t="s">
        <v>8505</v>
      </c>
      <c r="B3524" s="23"/>
      <c r="C3524" s="14" t="s">
        <v>68</v>
      </c>
      <c r="D3524" s="14" t="s">
        <v>8500</v>
      </c>
      <c r="E3524" s="93" t="s">
        <v>42</v>
      </c>
      <c r="F3524" s="98" t="s">
        <v>327</v>
      </c>
      <c r="G3524" s="93" t="s">
        <v>42</v>
      </c>
      <c r="H3524" s="93" t="s">
        <v>42</v>
      </c>
      <c r="I3524" s="93" t="s">
        <v>42</v>
      </c>
      <c r="J3524" s="94" t="s">
        <v>168</v>
      </c>
      <c r="K3524" s="93" t="s">
        <v>42</v>
      </c>
      <c r="L3524" s="93" t="s">
        <v>42</v>
      </c>
      <c r="M3524" s="101" t="s">
        <v>329</v>
      </c>
    </row>
    <row r="3525" spans="1:13" ht="87" x14ac:dyDescent="0.35">
      <c r="A3525" s="23" t="s">
        <v>8506</v>
      </c>
      <c r="B3525" s="93" t="s">
        <v>8507</v>
      </c>
      <c r="C3525" s="14" t="s">
        <v>68</v>
      </c>
      <c r="D3525" s="14" t="s">
        <v>8500</v>
      </c>
      <c r="E3525" s="93" t="s">
        <v>42</v>
      </c>
      <c r="F3525" s="98" t="s">
        <v>327</v>
      </c>
      <c r="G3525" s="93" t="s">
        <v>42</v>
      </c>
      <c r="H3525" s="93" t="s">
        <v>42</v>
      </c>
      <c r="I3525" s="93" t="s">
        <v>42</v>
      </c>
      <c r="J3525" s="94" t="s">
        <v>168</v>
      </c>
      <c r="K3525" s="93" t="s">
        <v>42</v>
      </c>
      <c r="L3525" s="93" t="s">
        <v>42</v>
      </c>
      <c r="M3525" s="101" t="s">
        <v>329</v>
      </c>
    </row>
    <row r="3526" spans="1:13" ht="87" x14ac:dyDescent="0.35">
      <c r="A3526" s="23" t="s">
        <v>8508</v>
      </c>
      <c r="B3526" s="23"/>
      <c r="C3526" s="14" t="s">
        <v>68</v>
      </c>
      <c r="D3526" s="14" t="s">
        <v>8500</v>
      </c>
      <c r="E3526" s="93" t="s">
        <v>42</v>
      </c>
      <c r="F3526" s="98" t="s">
        <v>327</v>
      </c>
      <c r="G3526" s="93" t="s">
        <v>42</v>
      </c>
      <c r="H3526" s="93" t="s">
        <v>42</v>
      </c>
      <c r="I3526" s="93" t="s">
        <v>42</v>
      </c>
      <c r="J3526" s="94" t="s">
        <v>168</v>
      </c>
      <c r="K3526" s="93" t="s">
        <v>42</v>
      </c>
      <c r="L3526" s="93" t="s">
        <v>42</v>
      </c>
      <c r="M3526" s="101" t="s">
        <v>329</v>
      </c>
    </row>
    <row r="3527" spans="1:13" ht="87" x14ac:dyDescent="0.35">
      <c r="A3527" s="23" t="s">
        <v>8509</v>
      </c>
      <c r="B3527" s="23"/>
      <c r="C3527" s="14" t="s">
        <v>68</v>
      </c>
      <c r="D3527" s="14" t="s">
        <v>8500</v>
      </c>
      <c r="E3527" s="93" t="s">
        <v>42</v>
      </c>
      <c r="F3527" s="98" t="s">
        <v>327</v>
      </c>
      <c r="G3527" s="93" t="s">
        <v>42</v>
      </c>
      <c r="H3527" s="93" t="s">
        <v>42</v>
      </c>
      <c r="I3527" s="93" t="s">
        <v>42</v>
      </c>
      <c r="J3527" s="94" t="s">
        <v>168</v>
      </c>
      <c r="K3527" s="93" t="s">
        <v>42</v>
      </c>
      <c r="L3527" s="93" t="s">
        <v>42</v>
      </c>
      <c r="M3527" s="101" t="s">
        <v>329</v>
      </c>
    </row>
    <row r="3528" spans="1:13" ht="87" x14ac:dyDescent="0.35">
      <c r="A3528" s="23" t="s">
        <v>8510</v>
      </c>
      <c r="B3528" s="23"/>
      <c r="C3528" s="14" t="s">
        <v>68</v>
      </c>
      <c r="D3528" s="14" t="s">
        <v>8500</v>
      </c>
      <c r="E3528" s="93" t="s">
        <v>42</v>
      </c>
      <c r="F3528" s="98" t="s">
        <v>327</v>
      </c>
      <c r="G3528" s="93" t="s">
        <v>42</v>
      </c>
      <c r="H3528" s="93" t="s">
        <v>42</v>
      </c>
      <c r="I3528" s="93" t="s">
        <v>42</v>
      </c>
      <c r="J3528" s="94" t="s">
        <v>168</v>
      </c>
      <c r="K3528" s="93" t="s">
        <v>42</v>
      </c>
      <c r="L3528" s="93" t="s">
        <v>42</v>
      </c>
      <c r="M3528" s="101" t="s">
        <v>329</v>
      </c>
    </row>
    <row r="3529" spans="1:13" ht="87" x14ac:dyDescent="0.35">
      <c r="A3529" s="23" t="s">
        <v>8511</v>
      </c>
      <c r="B3529" s="23"/>
      <c r="C3529" s="14" t="s">
        <v>68</v>
      </c>
      <c r="D3529" s="14" t="s">
        <v>8500</v>
      </c>
      <c r="E3529" s="93" t="s">
        <v>42</v>
      </c>
      <c r="F3529" s="98" t="s">
        <v>327</v>
      </c>
      <c r="G3529" s="93" t="s">
        <v>42</v>
      </c>
      <c r="H3529" s="93" t="s">
        <v>42</v>
      </c>
      <c r="I3529" s="93" t="s">
        <v>42</v>
      </c>
      <c r="J3529" s="94" t="s">
        <v>168</v>
      </c>
      <c r="K3529" s="93" t="s">
        <v>42</v>
      </c>
      <c r="L3529" s="93" t="s">
        <v>42</v>
      </c>
      <c r="M3529" s="101" t="s">
        <v>329</v>
      </c>
    </row>
    <row r="3530" spans="1:13" ht="87" x14ac:dyDescent="0.35">
      <c r="A3530" s="23" t="s">
        <v>8512</v>
      </c>
      <c r="B3530" s="23"/>
      <c r="C3530" s="14" t="s">
        <v>68</v>
      </c>
      <c r="D3530" s="14" t="s">
        <v>8500</v>
      </c>
      <c r="E3530" s="93" t="s">
        <v>42</v>
      </c>
      <c r="F3530" s="98" t="s">
        <v>327</v>
      </c>
      <c r="G3530" s="93" t="s">
        <v>42</v>
      </c>
      <c r="H3530" s="93" t="s">
        <v>42</v>
      </c>
      <c r="I3530" s="93" t="s">
        <v>42</v>
      </c>
      <c r="J3530" s="94" t="s">
        <v>168</v>
      </c>
      <c r="K3530" s="93" t="s">
        <v>42</v>
      </c>
      <c r="L3530" s="93" t="s">
        <v>42</v>
      </c>
      <c r="M3530" s="101" t="s">
        <v>329</v>
      </c>
    </row>
    <row r="3531" spans="1:13" ht="87" x14ac:dyDescent="0.35">
      <c r="A3531" s="23" t="s">
        <v>8513</v>
      </c>
      <c r="B3531" s="23"/>
      <c r="C3531" s="14" t="s">
        <v>68</v>
      </c>
      <c r="D3531" s="14" t="s">
        <v>8500</v>
      </c>
      <c r="E3531" s="93" t="s">
        <v>42</v>
      </c>
      <c r="F3531" s="98" t="s">
        <v>327</v>
      </c>
      <c r="G3531" s="93" t="s">
        <v>42</v>
      </c>
      <c r="H3531" s="93" t="s">
        <v>42</v>
      </c>
      <c r="I3531" s="93" t="s">
        <v>42</v>
      </c>
      <c r="J3531" s="94" t="s">
        <v>168</v>
      </c>
      <c r="K3531" s="93" t="s">
        <v>42</v>
      </c>
      <c r="L3531" s="93" t="s">
        <v>42</v>
      </c>
      <c r="M3531" s="101" t="s">
        <v>329</v>
      </c>
    </row>
    <row r="3532" spans="1:13" ht="87" x14ac:dyDescent="0.35">
      <c r="A3532" s="23" t="s">
        <v>8514</v>
      </c>
      <c r="B3532" s="23"/>
      <c r="C3532" s="14" t="s">
        <v>68</v>
      </c>
      <c r="D3532" s="14" t="s">
        <v>8500</v>
      </c>
      <c r="E3532" s="93" t="s">
        <v>42</v>
      </c>
      <c r="F3532" s="98" t="s">
        <v>327</v>
      </c>
      <c r="G3532" s="93" t="s">
        <v>42</v>
      </c>
      <c r="H3532" s="93" t="s">
        <v>42</v>
      </c>
      <c r="I3532" s="93" t="s">
        <v>42</v>
      </c>
      <c r="J3532" s="94" t="s">
        <v>168</v>
      </c>
      <c r="K3532" s="93" t="s">
        <v>42</v>
      </c>
      <c r="L3532" s="93" t="s">
        <v>42</v>
      </c>
      <c r="M3532" s="101" t="s">
        <v>329</v>
      </c>
    </row>
    <row r="3533" spans="1:13" ht="87" x14ac:dyDescent="0.35">
      <c r="A3533" s="23" t="s">
        <v>8515</v>
      </c>
      <c r="B3533" s="23"/>
      <c r="C3533" s="14" t="s">
        <v>68</v>
      </c>
      <c r="D3533" s="14" t="s">
        <v>8500</v>
      </c>
      <c r="E3533" s="93" t="s">
        <v>42</v>
      </c>
      <c r="F3533" s="98" t="s">
        <v>327</v>
      </c>
      <c r="G3533" s="93" t="s">
        <v>42</v>
      </c>
      <c r="H3533" s="93" t="s">
        <v>42</v>
      </c>
      <c r="I3533" s="93" t="s">
        <v>42</v>
      </c>
      <c r="J3533" s="94" t="s">
        <v>168</v>
      </c>
      <c r="K3533" s="93" t="s">
        <v>42</v>
      </c>
      <c r="L3533" s="93" t="s">
        <v>42</v>
      </c>
      <c r="M3533" s="101" t="s">
        <v>329</v>
      </c>
    </row>
    <row r="3534" spans="1:13" ht="87" x14ac:dyDescent="0.35">
      <c r="A3534" s="23" t="s">
        <v>8516</v>
      </c>
      <c r="B3534" s="23"/>
      <c r="C3534" s="14" t="s">
        <v>68</v>
      </c>
      <c r="D3534" s="14" t="s">
        <v>8500</v>
      </c>
      <c r="E3534" s="93" t="s">
        <v>42</v>
      </c>
      <c r="F3534" s="98" t="s">
        <v>327</v>
      </c>
      <c r="G3534" s="93" t="s">
        <v>42</v>
      </c>
      <c r="H3534" s="93" t="s">
        <v>42</v>
      </c>
      <c r="I3534" s="93" t="s">
        <v>42</v>
      </c>
      <c r="J3534" s="94" t="s">
        <v>168</v>
      </c>
      <c r="K3534" s="93" t="s">
        <v>42</v>
      </c>
      <c r="L3534" s="93" t="s">
        <v>42</v>
      </c>
      <c r="M3534" s="101" t="s">
        <v>329</v>
      </c>
    </row>
    <row r="3535" spans="1:13" ht="87" x14ac:dyDescent="0.35">
      <c r="A3535" s="23" t="s">
        <v>8517</v>
      </c>
      <c r="B3535" s="23"/>
      <c r="C3535" s="14" t="s">
        <v>68</v>
      </c>
      <c r="D3535" s="14" t="s">
        <v>8500</v>
      </c>
      <c r="E3535" s="93" t="s">
        <v>42</v>
      </c>
      <c r="F3535" s="98" t="s">
        <v>327</v>
      </c>
      <c r="G3535" s="93" t="s">
        <v>42</v>
      </c>
      <c r="H3535" s="93" t="s">
        <v>42</v>
      </c>
      <c r="I3535" s="93" t="s">
        <v>42</v>
      </c>
      <c r="J3535" s="94" t="s">
        <v>168</v>
      </c>
      <c r="K3535" s="93" t="s">
        <v>42</v>
      </c>
      <c r="L3535" s="93" t="s">
        <v>42</v>
      </c>
      <c r="M3535" s="101" t="s">
        <v>329</v>
      </c>
    </row>
    <row r="3536" spans="1:13" ht="87" x14ac:dyDescent="0.35">
      <c r="A3536" s="23" t="s">
        <v>8518</v>
      </c>
      <c r="B3536" s="23"/>
      <c r="C3536" s="14" t="s">
        <v>68</v>
      </c>
      <c r="D3536" s="14" t="s">
        <v>8500</v>
      </c>
      <c r="E3536" s="93" t="s">
        <v>42</v>
      </c>
      <c r="F3536" s="98" t="s">
        <v>327</v>
      </c>
      <c r="G3536" s="93" t="s">
        <v>42</v>
      </c>
      <c r="H3536" s="93" t="s">
        <v>42</v>
      </c>
      <c r="I3536" s="93" t="s">
        <v>42</v>
      </c>
      <c r="J3536" s="94" t="s">
        <v>168</v>
      </c>
      <c r="K3536" s="93" t="s">
        <v>42</v>
      </c>
      <c r="L3536" s="93" t="s">
        <v>42</v>
      </c>
      <c r="M3536" s="101" t="s">
        <v>329</v>
      </c>
    </row>
    <row r="3537" spans="1:13" ht="87" x14ac:dyDescent="0.35">
      <c r="A3537" s="23" t="s">
        <v>8519</v>
      </c>
      <c r="B3537" s="23"/>
      <c r="C3537" s="14" t="s">
        <v>68</v>
      </c>
      <c r="D3537" s="14" t="s">
        <v>8500</v>
      </c>
      <c r="E3537" s="93" t="s">
        <v>42</v>
      </c>
      <c r="F3537" s="98" t="s">
        <v>327</v>
      </c>
      <c r="G3537" s="93" t="s">
        <v>42</v>
      </c>
      <c r="H3537" s="93" t="s">
        <v>42</v>
      </c>
      <c r="I3537" s="93" t="s">
        <v>42</v>
      </c>
      <c r="J3537" s="94" t="s">
        <v>168</v>
      </c>
      <c r="K3537" s="93" t="s">
        <v>42</v>
      </c>
      <c r="L3537" s="93" t="s">
        <v>42</v>
      </c>
      <c r="M3537" s="101" t="s">
        <v>329</v>
      </c>
    </row>
    <row r="3538" spans="1:13" ht="87" x14ac:dyDescent="0.35">
      <c r="A3538" s="23" t="s">
        <v>8520</v>
      </c>
      <c r="B3538" s="23"/>
      <c r="C3538" s="14" t="s">
        <v>68</v>
      </c>
      <c r="D3538" s="14" t="s">
        <v>8500</v>
      </c>
      <c r="E3538" s="93" t="s">
        <v>42</v>
      </c>
      <c r="F3538" s="98" t="s">
        <v>327</v>
      </c>
      <c r="G3538" s="93" t="s">
        <v>42</v>
      </c>
      <c r="H3538" s="93" t="s">
        <v>42</v>
      </c>
      <c r="I3538" s="93" t="s">
        <v>42</v>
      </c>
      <c r="J3538" s="94" t="s">
        <v>168</v>
      </c>
      <c r="K3538" s="93" t="s">
        <v>42</v>
      </c>
      <c r="L3538" s="93" t="s">
        <v>42</v>
      </c>
      <c r="M3538" s="101" t="s">
        <v>329</v>
      </c>
    </row>
    <row r="3539" spans="1:13" ht="87" x14ac:dyDescent="0.35">
      <c r="A3539" s="23" t="s">
        <v>8521</v>
      </c>
      <c r="B3539" s="23"/>
      <c r="C3539" s="14" t="s">
        <v>68</v>
      </c>
      <c r="D3539" s="14" t="s">
        <v>8500</v>
      </c>
      <c r="E3539" s="93" t="s">
        <v>42</v>
      </c>
      <c r="F3539" s="98" t="s">
        <v>327</v>
      </c>
      <c r="G3539" s="93" t="s">
        <v>42</v>
      </c>
      <c r="H3539" s="93" t="s">
        <v>42</v>
      </c>
      <c r="I3539" s="93" t="s">
        <v>42</v>
      </c>
      <c r="J3539" s="94" t="s">
        <v>168</v>
      </c>
      <c r="K3539" s="93" t="s">
        <v>42</v>
      </c>
      <c r="L3539" s="93" t="s">
        <v>42</v>
      </c>
      <c r="M3539" s="101" t="s">
        <v>329</v>
      </c>
    </row>
    <row r="3540" spans="1:13" ht="87" x14ac:dyDescent="0.35">
      <c r="A3540" s="23" t="s">
        <v>8522</v>
      </c>
      <c r="B3540" s="23"/>
      <c r="C3540" s="14" t="s">
        <v>68</v>
      </c>
      <c r="D3540" s="14" t="s">
        <v>8500</v>
      </c>
      <c r="E3540" s="93" t="s">
        <v>42</v>
      </c>
      <c r="F3540" s="98" t="s">
        <v>327</v>
      </c>
      <c r="G3540" s="93" t="s">
        <v>42</v>
      </c>
      <c r="H3540" s="93" t="s">
        <v>42</v>
      </c>
      <c r="I3540" s="93" t="s">
        <v>42</v>
      </c>
      <c r="J3540" s="94" t="s">
        <v>168</v>
      </c>
      <c r="K3540" s="93" t="s">
        <v>42</v>
      </c>
      <c r="L3540" s="93" t="s">
        <v>42</v>
      </c>
      <c r="M3540" s="101" t="s">
        <v>329</v>
      </c>
    </row>
    <row r="3541" spans="1:13" ht="87" x14ac:dyDescent="0.35">
      <c r="A3541" s="23" t="s">
        <v>8523</v>
      </c>
      <c r="B3541" s="23"/>
      <c r="C3541" s="14" t="s">
        <v>68</v>
      </c>
      <c r="D3541" s="14" t="s">
        <v>8500</v>
      </c>
      <c r="E3541" s="93" t="s">
        <v>42</v>
      </c>
      <c r="F3541" s="98" t="s">
        <v>327</v>
      </c>
      <c r="G3541" s="93" t="s">
        <v>42</v>
      </c>
      <c r="H3541" s="93" t="s">
        <v>42</v>
      </c>
      <c r="I3541" s="93" t="s">
        <v>42</v>
      </c>
      <c r="J3541" s="94" t="s">
        <v>168</v>
      </c>
      <c r="K3541" s="93" t="s">
        <v>42</v>
      </c>
      <c r="L3541" s="93" t="s">
        <v>42</v>
      </c>
      <c r="M3541" s="101" t="s">
        <v>329</v>
      </c>
    </row>
    <row r="3542" spans="1:13" ht="87" x14ac:dyDescent="0.35">
      <c r="A3542" s="23" t="s">
        <v>8524</v>
      </c>
      <c r="B3542" s="23"/>
      <c r="C3542" s="14" t="s">
        <v>68</v>
      </c>
      <c r="D3542" s="14" t="s">
        <v>8500</v>
      </c>
      <c r="E3542" s="93" t="s">
        <v>42</v>
      </c>
      <c r="F3542" s="98" t="s">
        <v>327</v>
      </c>
      <c r="G3542" s="93" t="s">
        <v>42</v>
      </c>
      <c r="H3542" s="93" t="s">
        <v>42</v>
      </c>
      <c r="I3542" s="93" t="s">
        <v>42</v>
      </c>
      <c r="J3542" s="94" t="s">
        <v>168</v>
      </c>
      <c r="K3542" s="93" t="s">
        <v>42</v>
      </c>
      <c r="L3542" s="93" t="s">
        <v>42</v>
      </c>
      <c r="M3542" s="101" t="s">
        <v>329</v>
      </c>
    </row>
    <row r="3543" spans="1:13" ht="87" x14ac:dyDescent="0.35">
      <c r="A3543" s="23" t="s">
        <v>8525</v>
      </c>
      <c r="B3543" s="23"/>
      <c r="C3543" s="14" t="s">
        <v>68</v>
      </c>
      <c r="D3543" s="14" t="s">
        <v>8500</v>
      </c>
      <c r="E3543" s="93" t="s">
        <v>42</v>
      </c>
      <c r="F3543" s="98" t="s">
        <v>327</v>
      </c>
      <c r="G3543" s="93" t="s">
        <v>42</v>
      </c>
      <c r="H3543" s="93" t="s">
        <v>42</v>
      </c>
      <c r="I3543" s="93" t="s">
        <v>42</v>
      </c>
      <c r="J3543" s="94" t="s">
        <v>168</v>
      </c>
      <c r="K3543" s="93" t="s">
        <v>42</v>
      </c>
      <c r="L3543" s="93" t="s">
        <v>42</v>
      </c>
      <c r="M3543" s="101" t="s">
        <v>329</v>
      </c>
    </row>
    <row r="3544" spans="1:13" ht="87" x14ac:dyDescent="0.35">
      <c r="A3544" s="23" t="s">
        <v>8526</v>
      </c>
      <c r="B3544" s="23"/>
      <c r="C3544" s="14" t="s">
        <v>68</v>
      </c>
      <c r="D3544" s="14" t="s">
        <v>8500</v>
      </c>
      <c r="E3544" s="93" t="s">
        <v>42</v>
      </c>
      <c r="F3544" s="98" t="s">
        <v>327</v>
      </c>
      <c r="G3544" s="93" t="s">
        <v>42</v>
      </c>
      <c r="H3544" s="93" t="s">
        <v>42</v>
      </c>
      <c r="I3544" s="93" t="s">
        <v>42</v>
      </c>
      <c r="J3544" s="94" t="s">
        <v>168</v>
      </c>
      <c r="K3544" s="93" t="s">
        <v>42</v>
      </c>
      <c r="L3544" s="93" t="s">
        <v>42</v>
      </c>
      <c r="M3544" s="101" t="s">
        <v>329</v>
      </c>
    </row>
    <row r="3545" spans="1:13" ht="87" x14ac:dyDescent="0.35">
      <c r="A3545" s="23" t="s">
        <v>8527</v>
      </c>
      <c r="B3545" s="23"/>
      <c r="C3545" s="14" t="s">
        <v>68</v>
      </c>
      <c r="D3545" s="14" t="s">
        <v>8500</v>
      </c>
      <c r="E3545" s="93" t="s">
        <v>42</v>
      </c>
      <c r="F3545" s="98" t="s">
        <v>327</v>
      </c>
      <c r="G3545" s="93" t="s">
        <v>42</v>
      </c>
      <c r="H3545" s="93" t="s">
        <v>42</v>
      </c>
      <c r="I3545" s="93" t="s">
        <v>42</v>
      </c>
      <c r="J3545" s="94" t="s">
        <v>168</v>
      </c>
      <c r="K3545" s="93" t="s">
        <v>42</v>
      </c>
      <c r="L3545" s="93" t="s">
        <v>42</v>
      </c>
      <c r="M3545" s="101" t="s">
        <v>329</v>
      </c>
    </row>
    <row r="3546" spans="1:13" ht="87" x14ac:dyDescent="0.35">
      <c r="A3546" s="23" t="s">
        <v>8528</v>
      </c>
      <c r="B3546" s="23"/>
      <c r="C3546" s="14" t="s">
        <v>68</v>
      </c>
      <c r="D3546" s="14" t="s">
        <v>8500</v>
      </c>
      <c r="E3546" s="93" t="s">
        <v>42</v>
      </c>
      <c r="F3546" s="98" t="s">
        <v>327</v>
      </c>
      <c r="G3546" s="93" t="s">
        <v>42</v>
      </c>
      <c r="H3546" s="93" t="s">
        <v>42</v>
      </c>
      <c r="I3546" s="93" t="s">
        <v>42</v>
      </c>
      <c r="J3546" s="94" t="s">
        <v>168</v>
      </c>
      <c r="K3546" s="93" t="s">
        <v>42</v>
      </c>
      <c r="L3546" s="93" t="s">
        <v>42</v>
      </c>
      <c r="M3546" s="101" t="s">
        <v>329</v>
      </c>
    </row>
    <row r="3547" spans="1:13" ht="87" x14ac:dyDescent="0.35">
      <c r="A3547" s="23" t="s">
        <v>8529</v>
      </c>
      <c r="B3547" s="23"/>
      <c r="C3547" s="14" t="s">
        <v>68</v>
      </c>
      <c r="D3547" s="14" t="s">
        <v>8500</v>
      </c>
      <c r="E3547" s="93" t="s">
        <v>42</v>
      </c>
      <c r="F3547" s="98" t="s">
        <v>327</v>
      </c>
      <c r="G3547" s="93" t="s">
        <v>42</v>
      </c>
      <c r="H3547" s="93" t="s">
        <v>42</v>
      </c>
      <c r="I3547" s="93" t="s">
        <v>42</v>
      </c>
      <c r="J3547" s="94" t="s">
        <v>168</v>
      </c>
      <c r="K3547" s="94" t="s">
        <v>318</v>
      </c>
      <c r="L3547" s="93" t="s">
        <v>42</v>
      </c>
      <c r="M3547" s="101" t="s">
        <v>329</v>
      </c>
    </row>
    <row r="3548" spans="1:13" ht="87" x14ac:dyDescent="0.35">
      <c r="A3548" s="23" t="s">
        <v>8530</v>
      </c>
      <c r="B3548" s="23" t="s">
        <v>8531</v>
      </c>
      <c r="C3548" s="14" t="s">
        <v>68</v>
      </c>
      <c r="D3548" s="14" t="s">
        <v>8532</v>
      </c>
      <c r="E3548" s="93" t="s">
        <v>42</v>
      </c>
      <c r="F3548" s="98" t="s">
        <v>327</v>
      </c>
      <c r="G3548" s="93" t="s">
        <v>42</v>
      </c>
      <c r="H3548" s="93" t="s">
        <v>42</v>
      </c>
      <c r="I3548" s="93" t="s">
        <v>42</v>
      </c>
      <c r="J3548" s="94" t="s">
        <v>168</v>
      </c>
      <c r="K3548" s="94" t="s">
        <v>318</v>
      </c>
      <c r="L3548" s="93" t="s">
        <v>42</v>
      </c>
      <c r="M3548" s="101" t="s">
        <v>329</v>
      </c>
    </row>
    <row r="3549" spans="1:13" ht="72.5" x14ac:dyDescent="0.35">
      <c r="A3549" s="23" t="s">
        <v>8533</v>
      </c>
      <c r="B3549" s="23"/>
      <c r="C3549" s="14" t="s">
        <v>68</v>
      </c>
      <c r="D3549" s="14" t="s">
        <v>8534</v>
      </c>
      <c r="E3549" s="93" t="s">
        <v>42</v>
      </c>
      <c r="F3549" s="98" t="s">
        <v>327</v>
      </c>
      <c r="G3549" s="92" t="s">
        <v>7474</v>
      </c>
      <c r="H3549" s="93" t="s">
        <v>42</v>
      </c>
      <c r="I3549" s="93" t="s">
        <v>42</v>
      </c>
      <c r="J3549" s="94" t="s">
        <v>168</v>
      </c>
      <c r="K3549" s="93" t="s">
        <v>42</v>
      </c>
      <c r="L3549" s="93" t="s">
        <v>42</v>
      </c>
      <c r="M3549" s="101" t="s">
        <v>329</v>
      </c>
    </row>
    <row r="3550" spans="1:13" ht="87" x14ac:dyDescent="0.35">
      <c r="A3550" s="23" t="s">
        <v>8535</v>
      </c>
      <c r="B3550" s="23"/>
      <c r="C3550" s="14" t="s">
        <v>68</v>
      </c>
      <c r="D3550" s="14" t="s">
        <v>8536</v>
      </c>
      <c r="E3550" s="93" t="s">
        <v>42</v>
      </c>
      <c r="F3550" s="98" t="s">
        <v>327</v>
      </c>
      <c r="G3550" s="93" t="s">
        <v>42</v>
      </c>
      <c r="H3550" s="93" t="s">
        <v>42</v>
      </c>
      <c r="I3550" s="93" t="s">
        <v>42</v>
      </c>
      <c r="J3550" s="93" t="s">
        <v>42</v>
      </c>
      <c r="K3550" s="93" t="s">
        <v>42</v>
      </c>
      <c r="L3550" s="93" t="s">
        <v>42</v>
      </c>
      <c r="M3550" s="101" t="s">
        <v>329</v>
      </c>
    </row>
    <row r="3551" spans="1:13" ht="72.5" x14ac:dyDescent="0.35">
      <c r="A3551" s="23" t="s">
        <v>8537</v>
      </c>
      <c r="B3551" s="23"/>
      <c r="C3551" s="14" t="s">
        <v>68</v>
      </c>
      <c r="D3551" s="14" t="s">
        <v>8538</v>
      </c>
      <c r="E3551" s="93" t="s">
        <v>42</v>
      </c>
      <c r="F3551" s="98" t="s">
        <v>327</v>
      </c>
      <c r="G3551" s="93" t="s">
        <v>42</v>
      </c>
      <c r="H3551" s="93" t="s">
        <v>42</v>
      </c>
      <c r="I3551" s="93" t="s">
        <v>42</v>
      </c>
      <c r="J3551" s="93" t="s">
        <v>42</v>
      </c>
      <c r="K3551" s="93" t="s">
        <v>42</v>
      </c>
      <c r="L3551" s="93" t="s">
        <v>42</v>
      </c>
      <c r="M3551" s="101" t="s">
        <v>329</v>
      </c>
    </row>
    <row r="3552" spans="1:13" ht="58" x14ac:dyDescent="0.35">
      <c r="A3552" s="23" t="s">
        <v>8539</v>
      </c>
      <c r="B3552" s="23"/>
      <c r="C3552" s="14" t="s">
        <v>68</v>
      </c>
      <c r="D3552" s="14" t="s">
        <v>8540</v>
      </c>
      <c r="E3552" s="93" t="s">
        <v>42</v>
      </c>
      <c r="F3552" s="98" t="s">
        <v>327</v>
      </c>
      <c r="G3552" s="93" t="s">
        <v>42</v>
      </c>
      <c r="H3552" s="93" t="s">
        <v>42</v>
      </c>
      <c r="I3552" s="93" t="s">
        <v>42</v>
      </c>
      <c r="J3552" s="93" t="s">
        <v>42</v>
      </c>
      <c r="K3552" s="93" t="s">
        <v>42</v>
      </c>
      <c r="L3552" s="93" t="s">
        <v>42</v>
      </c>
      <c r="M3552" s="101" t="s">
        <v>329</v>
      </c>
    </row>
    <row r="3553" spans="1:13" ht="58" x14ac:dyDescent="0.35">
      <c r="A3553" s="23" t="s">
        <v>8541</v>
      </c>
      <c r="B3553" s="23"/>
      <c r="C3553" s="14" t="s">
        <v>68</v>
      </c>
      <c r="D3553" s="14" t="s">
        <v>8540</v>
      </c>
      <c r="E3553" s="93" t="s">
        <v>42</v>
      </c>
      <c r="F3553" s="98" t="s">
        <v>327</v>
      </c>
      <c r="G3553" s="93" t="s">
        <v>42</v>
      </c>
      <c r="H3553" s="93" t="s">
        <v>42</v>
      </c>
      <c r="I3553" s="93" t="s">
        <v>42</v>
      </c>
      <c r="J3553" s="93" t="s">
        <v>42</v>
      </c>
      <c r="K3553" s="93" t="s">
        <v>42</v>
      </c>
      <c r="L3553" s="93" t="s">
        <v>42</v>
      </c>
      <c r="M3553" s="101" t="s">
        <v>329</v>
      </c>
    </row>
    <row r="3554" spans="1:13" ht="43.5" x14ac:dyDescent="0.35">
      <c r="A3554" s="23" t="s">
        <v>8542</v>
      </c>
      <c r="B3554" s="23"/>
      <c r="C3554" s="14" t="s">
        <v>68</v>
      </c>
      <c r="D3554" s="14" t="s">
        <v>8543</v>
      </c>
      <c r="E3554" s="93" t="s">
        <v>42</v>
      </c>
      <c r="F3554" s="98" t="s">
        <v>327</v>
      </c>
      <c r="G3554" s="93" t="s">
        <v>42</v>
      </c>
      <c r="H3554" s="93" t="s">
        <v>42</v>
      </c>
      <c r="I3554" s="93" t="s">
        <v>42</v>
      </c>
      <c r="J3554" s="93" t="s">
        <v>42</v>
      </c>
      <c r="K3554" s="93" t="s">
        <v>42</v>
      </c>
      <c r="L3554" s="93" t="s">
        <v>42</v>
      </c>
      <c r="M3554" s="101" t="s">
        <v>329</v>
      </c>
    </row>
    <row r="3555" spans="1:13" ht="188.5" x14ac:dyDescent="0.35">
      <c r="A3555" s="23" t="s">
        <v>8544</v>
      </c>
      <c r="B3555" s="23" t="s">
        <v>8545</v>
      </c>
      <c r="C3555" s="14" t="s">
        <v>68</v>
      </c>
      <c r="D3555" s="14" t="s">
        <v>8546</v>
      </c>
      <c r="E3555" s="93" t="s">
        <v>42</v>
      </c>
      <c r="F3555" s="98" t="s">
        <v>327</v>
      </c>
      <c r="G3555" s="93" t="s">
        <v>42</v>
      </c>
      <c r="H3555" s="93" t="s">
        <v>42</v>
      </c>
      <c r="I3555" s="93" t="s">
        <v>42</v>
      </c>
      <c r="J3555" s="93" t="s">
        <v>42</v>
      </c>
      <c r="K3555" s="93" t="s">
        <v>42</v>
      </c>
      <c r="L3555" s="93" t="s">
        <v>42</v>
      </c>
      <c r="M3555" s="101" t="s">
        <v>329</v>
      </c>
    </row>
    <row r="3556" spans="1:13" ht="130.5" x14ac:dyDescent="0.35">
      <c r="A3556" s="23" t="s">
        <v>8547</v>
      </c>
      <c r="B3556" s="23"/>
      <c r="C3556" s="14" t="s">
        <v>68</v>
      </c>
      <c r="D3556" s="14" t="s">
        <v>8548</v>
      </c>
      <c r="E3556" s="93" t="s">
        <v>42</v>
      </c>
      <c r="F3556" s="98" t="s">
        <v>327</v>
      </c>
      <c r="G3556" s="93" t="s">
        <v>42</v>
      </c>
      <c r="H3556" s="93" t="s">
        <v>42</v>
      </c>
      <c r="I3556" s="93" t="s">
        <v>42</v>
      </c>
      <c r="J3556" s="93" t="s">
        <v>42</v>
      </c>
      <c r="K3556" s="93" t="s">
        <v>42</v>
      </c>
      <c r="L3556" s="93" t="s">
        <v>42</v>
      </c>
      <c r="M3556" s="101" t="s">
        <v>329</v>
      </c>
    </row>
    <row r="3557" spans="1:13" ht="130.5" x14ac:dyDescent="0.35">
      <c r="A3557" s="23" t="s">
        <v>8549</v>
      </c>
      <c r="B3557" s="23" t="s">
        <v>8550</v>
      </c>
      <c r="C3557" s="14" t="s">
        <v>68</v>
      </c>
      <c r="D3557" s="14" t="s">
        <v>8548</v>
      </c>
      <c r="E3557" s="93" t="s">
        <v>42</v>
      </c>
      <c r="F3557" s="98" t="s">
        <v>327</v>
      </c>
      <c r="G3557" s="93" t="s">
        <v>42</v>
      </c>
      <c r="H3557" s="93" t="s">
        <v>42</v>
      </c>
      <c r="I3557" s="94" t="s">
        <v>99</v>
      </c>
      <c r="J3557" s="93" t="s">
        <v>42</v>
      </c>
      <c r="K3557" s="93" t="s">
        <v>42</v>
      </c>
      <c r="L3557" s="93" t="s">
        <v>42</v>
      </c>
      <c r="M3557" s="101" t="s">
        <v>329</v>
      </c>
    </row>
    <row r="3558" spans="1:13" ht="58" x14ac:dyDescent="0.35">
      <c r="A3558" s="23" t="s">
        <v>8551</v>
      </c>
      <c r="B3558" s="23" t="s">
        <v>8552</v>
      </c>
      <c r="C3558" s="14" t="s">
        <v>68</v>
      </c>
      <c r="D3558" s="14" t="s">
        <v>8553</v>
      </c>
      <c r="E3558" s="94" t="s">
        <v>654</v>
      </c>
      <c r="F3558" s="98" t="s">
        <v>327</v>
      </c>
      <c r="G3558" s="93" t="s">
        <v>42</v>
      </c>
      <c r="H3558" s="94" t="s">
        <v>99</v>
      </c>
      <c r="I3558" s="94" t="s">
        <v>99</v>
      </c>
      <c r="J3558" s="93" t="s">
        <v>42</v>
      </c>
      <c r="K3558" s="94" t="s">
        <v>654</v>
      </c>
      <c r="L3558" s="93" t="s">
        <v>42</v>
      </c>
      <c r="M3558" s="101" t="s">
        <v>329</v>
      </c>
    </row>
    <row r="3559" spans="1:13" ht="43.5" x14ac:dyDescent="0.35">
      <c r="A3559" s="23" t="s">
        <v>8554</v>
      </c>
      <c r="B3559" s="23" t="s">
        <v>8555</v>
      </c>
      <c r="C3559" s="14" t="s">
        <v>68</v>
      </c>
      <c r="D3559" s="14" t="s">
        <v>8556</v>
      </c>
      <c r="E3559" s="94" t="s">
        <v>654</v>
      </c>
      <c r="F3559" s="98" t="s">
        <v>327</v>
      </c>
      <c r="G3559" s="92" t="s">
        <v>2206</v>
      </c>
      <c r="H3559" s="93" t="s">
        <v>42</v>
      </c>
      <c r="I3559" s="94" t="s">
        <v>99</v>
      </c>
      <c r="J3559" s="93" t="s">
        <v>42</v>
      </c>
      <c r="K3559" s="94" t="s">
        <v>654</v>
      </c>
      <c r="L3559" s="93" t="s">
        <v>42</v>
      </c>
      <c r="M3559" s="101" t="s">
        <v>329</v>
      </c>
    </row>
    <row r="3560" spans="1:13" ht="43.5" x14ac:dyDescent="0.35">
      <c r="A3560" s="23" t="s">
        <v>8557</v>
      </c>
      <c r="B3560" s="23" t="s">
        <v>8558</v>
      </c>
      <c r="C3560" s="14" t="s">
        <v>68</v>
      </c>
      <c r="D3560" s="14" t="s">
        <v>8559</v>
      </c>
      <c r="E3560" s="94" t="s">
        <v>654</v>
      </c>
      <c r="F3560" s="98" t="s">
        <v>327</v>
      </c>
      <c r="G3560" s="93" t="s">
        <v>42</v>
      </c>
      <c r="H3560" s="93" t="s">
        <v>42</v>
      </c>
      <c r="I3560" s="94" t="s">
        <v>99</v>
      </c>
      <c r="J3560" s="93" t="s">
        <v>42</v>
      </c>
      <c r="K3560" s="94" t="s">
        <v>654</v>
      </c>
      <c r="L3560" s="93" t="s">
        <v>42</v>
      </c>
      <c r="M3560" s="101" t="s">
        <v>329</v>
      </c>
    </row>
    <row r="3561" spans="1:13" ht="87" x14ac:dyDescent="0.35">
      <c r="A3561" s="23" t="s">
        <v>8560</v>
      </c>
      <c r="B3561" s="23"/>
      <c r="C3561" s="14" t="s">
        <v>68</v>
      </c>
      <c r="D3561" s="14" t="s">
        <v>8561</v>
      </c>
      <c r="E3561" s="93" t="s">
        <v>42</v>
      </c>
      <c r="F3561" s="98" t="s">
        <v>327</v>
      </c>
      <c r="G3561" s="93" t="s">
        <v>42</v>
      </c>
      <c r="H3561" s="93" t="s">
        <v>42</v>
      </c>
      <c r="I3561" s="93" t="s">
        <v>42</v>
      </c>
      <c r="J3561" s="93" t="s">
        <v>42</v>
      </c>
      <c r="K3561" s="93" t="s">
        <v>42</v>
      </c>
      <c r="L3561" s="93" t="s">
        <v>42</v>
      </c>
      <c r="M3561" s="101" t="s">
        <v>329</v>
      </c>
    </row>
    <row r="3562" spans="1:13" ht="58" x14ac:dyDescent="0.35">
      <c r="A3562" s="23" t="s">
        <v>8562</v>
      </c>
      <c r="B3562" s="23"/>
      <c r="C3562" s="14" t="s">
        <v>68</v>
      </c>
      <c r="D3562" s="14" t="s">
        <v>8563</v>
      </c>
      <c r="E3562" s="93" t="s">
        <v>42</v>
      </c>
      <c r="F3562" s="98" t="s">
        <v>327</v>
      </c>
      <c r="G3562" s="93" t="s">
        <v>42</v>
      </c>
      <c r="H3562" s="93" t="s">
        <v>42</v>
      </c>
      <c r="I3562" s="93" t="s">
        <v>42</v>
      </c>
      <c r="J3562" s="93" t="s">
        <v>42</v>
      </c>
      <c r="K3562" s="93" t="s">
        <v>42</v>
      </c>
      <c r="L3562" s="93" t="s">
        <v>42</v>
      </c>
      <c r="M3562" s="101" t="s">
        <v>329</v>
      </c>
    </row>
    <row r="3563" spans="1:13" ht="58" x14ac:dyDescent="0.35">
      <c r="A3563" s="23" t="s">
        <v>8564</v>
      </c>
      <c r="B3563" s="23"/>
      <c r="C3563" s="14" t="s">
        <v>68</v>
      </c>
      <c r="D3563" s="14" t="s">
        <v>8565</v>
      </c>
      <c r="E3563" s="93" t="s">
        <v>42</v>
      </c>
      <c r="F3563" s="98" t="s">
        <v>327</v>
      </c>
      <c r="G3563" s="93" t="s">
        <v>42</v>
      </c>
      <c r="H3563" s="93" t="s">
        <v>42</v>
      </c>
      <c r="I3563" s="93" t="s">
        <v>42</v>
      </c>
      <c r="J3563" s="93" t="s">
        <v>42</v>
      </c>
      <c r="K3563" s="93" t="s">
        <v>42</v>
      </c>
      <c r="L3563" s="93" t="s">
        <v>42</v>
      </c>
      <c r="M3563" s="101" t="s">
        <v>329</v>
      </c>
    </row>
    <row r="3564" spans="1:13" ht="58" x14ac:dyDescent="0.35">
      <c r="A3564" s="23" t="s">
        <v>8566</v>
      </c>
      <c r="B3564" s="14" t="s">
        <v>8567</v>
      </c>
      <c r="C3564" s="14" t="s">
        <v>68</v>
      </c>
      <c r="D3564" s="14" t="s">
        <v>8568</v>
      </c>
      <c r="E3564" s="94" t="s">
        <v>2394</v>
      </c>
      <c r="F3564" s="98" t="s">
        <v>327</v>
      </c>
      <c r="G3564" s="93" t="s">
        <v>42</v>
      </c>
      <c r="H3564" s="93" t="s">
        <v>42</v>
      </c>
      <c r="I3564" s="93" t="s">
        <v>42</v>
      </c>
      <c r="J3564" s="93" t="s">
        <v>42</v>
      </c>
      <c r="K3564" s="93" t="s">
        <v>42</v>
      </c>
      <c r="L3564" s="93" t="s">
        <v>42</v>
      </c>
      <c r="M3564" s="101" t="s">
        <v>329</v>
      </c>
    </row>
    <row r="3565" spans="1:13" ht="87" x14ac:dyDescent="0.35">
      <c r="A3565" s="23" t="s">
        <v>8569</v>
      </c>
      <c r="B3565" s="23"/>
      <c r="C3565" s="14" t="s">
        <v>68</v>
      </c>
      <c r="D3565" s="14" t="s">
        <v>8570</v>
      </c>
      <c r="E3565" s="93" t="s">
        <v>42</v>
      </c>
      <c r="F3565" s="98" t="s">
        <v>327</v>
      </c>
      <c r="G3565" s="93" t="s">
        <v>42</v>
      </c>
      <c r="H3565" s="93" t="s">
        <v>42</v>
      </c>
      <c r="I3565" s="94" t="s">
        <v>865</v>
      </c>
      <c r="J3565" s="93" t="s">
        <v>42</v>
      </c>
      <c r="K3565" s="93" t="s">
        <v>42</v>
      </c>
      <c r="L3565" s="93" t="s">
        <v>42</v>
      </c>
      <c r="M3565" s="101" t="s">
        <v>329</v>
      </c>
    </row>
    <row r="3566" spans="1:13" ht="101.5" x14ac:dyDescent="0.35">
      <c r="A3566" s="23" t="s">
        <v>8571</v>
      </c>
      <c r="B3566" s="23" t="s">
        <v>8572</v>
      </c>
      <c r="C3566" s="14" t="s">
        <v>36</v>
      </c>
      <c r="D3566" s="14" t="s">
        <v>8573</v>
      </c>
      <c r="E3566" s="93" t="s">
        <v>42</v>
      </c>
      <c r="F3566" s="98" t="s">
        <v>327</v>
      </c>
      <c r="G3566" s="93" t="s">
        <v>42</v>
      </c>
      <c r="H3566" s="94" t="s">
        <v>99</v>
      </c>
      <c r="I3566" s="93" t="s">
        <v>42</v>
      </c>
      <c r="J3566" s="93" t="s">
        <v>42</v>
      </c>
      <c r="K3566" s="93" t="s">
        <v>42</v>
      </c>
      <c r="L3566" s="93" t="s">
        <v>42</v>
      </c>
      <c r="M3566" s="101" t="s">
        <v>329</v>
      </c>
    </row>
    <row r="3567" spans="1:13" ht="29" x14ac:dyDescent="0.35">
      <c r="A3567" s="23" t="s">
        <v>8574</v>
      </c>
      <c r="B3567" s="23"/>
      <c r="C3567" s="14" t="s">
        <v>36</v>
      </c>
      <c r="D3567" s="14" t="s">
        <v>8575</v>
      </c>
      <c r="E3567" s="93" t="s">
        <v>42</v>
      </c>
      <c r="F3567" s="98" t="s">
        <v>327</v>
      </c>
      <c r="G3567" s="93" t="s">
        <v>42</v>
      </c>
      <c r="H3567" s="93" t="s">
        <v>42</v>
      </c>
      <c r="I3567" s="94" t="s">
        <v>99</v>
      </c>
      <c r="J3567" s="93" t="s">
        <v>42</v>
      </c>
      <c r="K3567" s="93" t="s">
        <v>42</v>
      </c>
      <c r="L3567" s="93" t="s">
        <v>42</v>
      </c>
      <c r="M3567" s="101" t="s">
        <v>329</v>
      </c>
    </row>
    <row r="3568" spans="1:13" ht="29" x14ac:dyDescent="0.35">
      <c r="A3568" s="23" t="s">
        <v>8576</v>
      </c>
      <c r="B3568" s="23"/>
      <c r="C3568" s="14" t="s">
        <v>36</v>
      </c>
      <c r="D3568" s="14" t="s">
        <v>8577</v>
      </c>
      <c r="E3568" s="93" t="s">
        <v>42</v>
      </c>
      <c r="F3568" s="98" t="s">
        <v>327</v>
      </c>
      <c r="G3568" s="93" t="s">
        <v>42</v>
      </c>
      <c r="H3568" s="93" t="s">
        <v>42</v>
      </c>
      <c r="I3568" s="93" t="s">
        <v>42</v>
      </c>
      <c r="J3568" s="93" t="s">
        <v>42</v>
      </c>
      <c r="K3568" s="93" t="s">
        <v>42</v>
      </c>
      <c r="L3568" s="93" t="s">
        <v>42</v>
      </c>
      <c r="M3568" s="101" t="s">
        <v>329</v>
      </c>
    </row>
    <row r="3569" spans="1:13" ht="58" x14ac:dyDescent="0.35">
      <c r="A3569" s="23" t="s">
        <v>8578</v>
      </c>
      <c r="B3569" s="23"/>
      <c r="C3569" s="14" t="s">
        <v>36</v>
      </c>
      <c r="D3569" s="14" t="s">
        <v>8577</v>
      </c>
      <c r="E3569" s="93" t="s">
        <v>42</v>
      </c>
      <c r="F3569" s="98" t="s">
        <v>327</v>
      </c>
      <c r="G3569" s="93" t="s">
        <v>42</v>
      </c>
      <c r="H3569" s="93" t="s">
        <v>42</v>
      </c>
      <c r="I3569" s="93" t="s">
        <v>42</v>
      </c>
      <c r="J3569" s="93" t="s">
        <v>42</v>
      </c>
      <c r="K3569" s="93" t="s">
        <v>42</v>
      </c>
      <c r="L3569" s="93" t="s">
        <v>42</v>
      </c>
      <c r="M3569" s="101" t="s">
        <v>329</v>
      </c>
    </row>
    <row r="3570" spans="1:13" ht="72.5" x14ac:dyDescent="0.35">
      <c r="A3570" s="23" t="s">
        <v>8579</v>
      </c>
      <c r="B3570" s="23"/>
      <c r="C3570" s="14" t="s">
        <v>36</v>
      </c>
      <c r="D3570" s="14" t="s">
        <v>8577</v>
      </c>
      <c r="E3570" s="93" t="s">
        <v>42</v>
      </c>
      <c r="F3570" s="98" t="s">
        <v>327</v>
      </c>
      <c r="G3570" s="93" t="s">
        <v>42</v>
      </c>
      <c r="H3570" s="93" t="s">
        <v>42</v>
      </c>
      <c r="I3570" s="93" t="s">
        <v>42</v>
      </c>
      <c r="J3570" s="93" t="s">
        <v>42</v>
      </c>
      <c r="K3570" s="93" t="s">
        <v>42</v>
      </c>
      <c r="L3570" s="93" t="s">
        <v>42</v>
      </c>
      <c r="M3570" s="101" t="s">
        <v>329</v>
      </c>
    </row>
    <row r="3571" spans="1:13" ht="72.5" x14ac:dyDescent="0.35">
      <c r="A3571" s="23" t="s">
        <v>8580</v>
      </c>
      <c r="B3571" s="23"/>
      <c r="C3571" s="14" t="s">
        <v>36</v>
      </c>
      <c r="D3571" s="14" t="s">
        <v>8577</v>
      </c>
      <c r="E3571" s="93" t="s">
        <v>42</v>
      </c>
      <c r="F3571" s="98" t="s">
        <v>327</v>
      </c>
      <c r="G3571" s="93" t="s">
        <v>42</v>
      </c>
      <c r="H3571" s="93" t="s">
        <v>42</v>
      </c>
      <c r="I3571" s="93" t="s">
        <v>42</v>
      </c>
      <c r="J3571" s="93" t="s">
        <v>42</v>
      </c>
      <c r="K3571" s="93" t="s">
        <v>42</v>
      </c>
      <c r="L3571" s="93" t="s">
        <v>42</v>
      </c>
      <c r="M3571" s="101" t="s">
        <v>329</v>
      </c>
    </row>
    <row r="3572" spans="1:13" ht="159.5" x14ac:dyDescent="0.35">
      <c r="A3572" s="23" t="s">
        <v>8581</v>
      </c>
      <c r="B3572" s="23" t="s">
        <v>8582</v>
      </c>
      <c r="C3572" s="14" t="s">
        <v>36</v>
      </c>
      <c r="D3572" s="14" t="s">
        <v>8583</v>
      </c>
      <c r="E3572" s="94" t="s">
        <v>654</v>
      </c>
      <c r="F3572" s="98" t="s">
        <v>327</v>
      </c>
      <c r="G3572" s="93" t="s">
        <v>42</v>
      </c>
      <c r="H3572" s="93" t="s">
        <v>42</v>
      </c>
      <c r="I3572" s="94" t="s">
        <v>99</v>
      </c>
      <c r="J3572" s="92" t="s">
        <v>181</v>
      </c>
      <c r="K3572" s="93" t="s">
        <v>42</v>
      </c>
      <c r="L3572" s="93" t="s">
        <v>42</v>
      </c>
      <c r="M3572" s="101" t="s">
        <v>329</v>
      </c>
    </row>
    <row r="3573" spans="1:13" ht="145" x14ac:dyDescent="0.35">
      <c r="A3573" s="23" t="s">
        <v>8584</v>
      </c>
      <c r="B3573" s="23" t="s">
        <v>8585</v>
      </c>
      <c r="C3573" s="14" t="s">
        <v>36</v>
      </c>
      <c r="D3573" s="14" t="s">
        <v>8586</v>
      </c>
      <c r="E3573" s="93" t="s">
        <v>42</v>
      </c>
      <c r="F3573" s="98" t="s">
        <v>327</v>
      </c>
      <c r="G3573" s="93" t="s">
        <v>42</v>
      </c>
      <c r="H3573" s="93" t="s">
        <v>42</v>
      </c>
      <c r="I3573" s="94" t="s">
        <v>99</v>
      </c>
      <c r="J3573" s="93" t="s">
        <v>42</v>
      </c>
      <c r="K3573" s="93" t="s">
        <v>42</v>
      </c>
      <c r="L3573" s="93" t="s">
        <v>42</v>
      </c>
      <c r="M3573" s="101" t="s">
        <v>329</v>
      </c>
    </row>
    <row r="3574" spans="1:13" ht="72.5" x14ac:dyDescent="0.35">
      <c r="A3574" s="23" t="s">
        <v>8587</v>
      </c>
      <c r="B3574" s="23" t="s">
        <v>8588</v>
      </c>
      <c r="C3574" s="14" t="s">
        <v>36</v>
      </c>
      <c r="D3574" s="14" t="s">
        <v>8589</v>
      </c>
      <c r="E3574" s="93" t="s">
        <v>42</v>
      </c>
      <c r="F3574" s="98" t="s">
        <v>327</v>
      </c>
      <c r="G3574" s="93" t="s">
        <v>42</v>
      </c>
      <c r="H3574" s="93" t="s">
        <v>42</v>
      </c>
      <c r="I3574" s="94" t="s">
        <v>99</v>
      </c>
      <c r="J3574" s="93" t="s">
        <v>42</v>
      </c>
      <c r="K3574" s="93" t="s">
        <v>42</v>
      </c>
      <c r="L3574" s="93" t="s">
        <v>42</v>
      </c>
      <c r="M3574" s="101" t="s">
        <v>329</v>
      </c>
    </row>
    <row r="3575" spans="1:13" ht="72.5" x14ac:dyDescent="0.35">
      <c r="A3575" s="23" t="s">
        <v>8590</v>
      </c>
      <c r="B3575" s="23" t="s">
        <v>8591</v>
      </c>
      <c r="C3575" s="14" t="s">
        <v>36</v>
      </c>
      <c r="D3575" s="14" t="s">
        <v>8592</v>
      </c>
      <c r="E3575" s="93" t="s">
        <v>42</v>
      </c>
      <c r="F3575" s="98" t="s">
        <v>327</v>
      </c>
      <c r="G3575" s="93" t="s">
        <v>42</v>
      </c>
      <c r="H3575" s="93" t="s">
        <v>42</v>
      </c>
      <c r="I3575" s="94" t="s">
        <v>99</v>
      </c>
      <c r="J3575" s="93" t="s">
        <v>42</v>
      </c>
      <c r="K3575" s="93" t="s">
        <v>42</v>
      </c>
      <c r="L3575" s="93" t="s">
        <v>42</v>
      </c>
      <c r="M3575" s="101" t="s">
        <v>329</v>
      </c>
    </row>
    <row r="3576" spans="1:13" ht="130.5" x14ac:dyDescent="0.35">
      <c r="A3576" s="23" t="s">
        <v>8593</v>
      </c>
      <c r="B3576" s="23" t="s">
        <v>8594</v>
      </c>
      <c r="C3576" s="14" t="s">
        <v>36</v>
      </c>
      <c r="D3576" s="14" t="s">
        <v>8595</v>
      </c>
      <c r="E3576" s="94" t="s">
        <v>654</v>
      </c>
      <c r="F3576" s="98" t="s">
        <v>327</v>
      </c>
      <c r="G3576" s="93" t="s">
        <v>42</v>
      </c>
      <c r="H3576" s="93" t="s">
        <v>42</v>
      </c>
      <c r="I3576" s="94" t="s">
        <v>99</v>
      </c>
      <c r="J3576" s="93" t="s">
        <v>42</v>
      </c>
      <c r="K3576" s="93" t="s">
        <v>42</v>
      </c>
      <c r="L3576" s="93" t="s">
        <v>42</v>
      </c>
      <c r="M3576" s="101" t="s">
        <v>329</v>
      </c>
    </row>
    <row r="3577" spans="1:13" ht="130.5" x14ac:dyDescent="0.35">
      <c r="A3577" s="14" t="s">
        <v>8596</v>
      </c>
      <c r="B3577" s="23" t="s">
        <v>8597</v>
      </c>
      <c r="C3577" s="14" t="s">
        <v>36</v>
      </c>
      <c r="D3577" s="14" t="s">
        <v>8598</v>
      </c>
      <c r="E3577" s="94" t="s">
        <v>654</v>
      </c>
      <c r="F3577" s="98" t="s">
        <v>327</v>
      </c>
      <c r="G3577" s="93" t="s">
        <v>42</v>
      </c>
      <c r="H3577" s="93" t="s">
        <v>42</v>
      </c>
      <c r="I3577" s="94" t="s">
        <v>99</v>
      </c>
      <c r="J3577" s="92" t="s">
        <v>181</v>
      </c>
      <c r="K3577" s="93" t="s">
        <v>42</v>
      </c>
      <c r="L3577" s="93" t="s">
        <v>42</v>
      </c>
      <c r="M3577" s="101" t="s">
        <v>329</v>
      </c>
    </row>
    <row r="3578" spans="1:13" ht="159.5" x14ac:dyDescent="0.35">
      <c r="A3578" s="23" t="s">
        <v>8599</v>
      </c>
      <c r="B3578" s="23" t="s">
        <v>8600</v>
      </c>
      <c r="C3578" s="14" t="s">
        <v>36</v>
      </c>
      <c r="D3578" s="14" t="s">
        <v>8601</v>
      </c>
      <c r="E3578" s="93" t="s">
        <v>42</v>
      </c>
      <c r="F3578" s="98" t="s">
        <v>327</v>
      </c>
      <c r="G3578" s="93" t="s">
        <v>42</v>
      </c>
      <c r="H3578" s="93" t="s">
        <v>42</v>
      </c>
      <c r="I3578" s="94" t="s">
        <v>99</v>
      </c>
      <c r="J3578" s="93" t="s">
        <v>42</v>
      </c>
      <c r="K3578" s="93" t="s">
        <v>42</v>
      </c>
      <c r="L3578" s="93" t="s">
        <v>42</v>
      </c>
      <c r="M3578" s="101" t="s">
        <v>329</v>
      </c>
    </row>
    <row r="3579" spans="1:13" ht="101.5" x14ac:dyDescent="0.35">
      <c r="A3579" s="14" t="s">
        <v>8602</v>
      </c>
      <c r="B3579" s="14" t="s">
        <v>8603</v>
      </c>
      <c r="C3579" s="14" t="s">
        <v>36</v>
      </c>
      <c r="D3579" s="14" t="s">
        <v>8604</v>
      </c>
      <c r="E3579" s="94" t="s">
        <v>654</v>
      </c>
      <c r="F3579" s="98" t="s">
        <v>327</v>
      </c>
      <c r="G3579" s="93" t="s">
        <v>42</v>
      </c>
      <c r="H3579" s="93" t="s">
        <v>42</v>
      </c>
      <c r="I3579" s="94" t="s">
        <v>99</v>
      </c>
      <c r="J3579" s="93" t="s">
        <v>42</v>
      </c>
      <c r="K3579" s="93" t="s">
        <v>42</v>
      </c>
      <c r="L3579" s="93" t="s">
        <v>42</v>
      </c>
      <c r="M3579" s="101" t="s">
        <v>329</v>
      </c>
    </row>
    <row r="3580" spans="1:13" ht="159.5" x14ac:dyDescent="0.35">
      <c r="A3580" s="23" t="s">
        <v>8605</v>
      </c>
      <c r="B3580" s="23" t="s">
        <v>8606</v>
      </c>
      <c r="C3580" s="14" t="s">
        <v>36</v>
      </c>
      <c r="D3580" s="14" t="s">
        <v>8607</v>
      </c>
      <c r="E3580" s="93" t="s">
        <v>42</v>
      </c>
      <c r="F3580" s="98" t="s">
        <v>327</v>
      </c>
      <c r="G3580" s="93" t="s">
        <v>42</v>
      </c>
      <c r="H3580" s="93" t="s">
        <v>42</v>
      </c>
      <c r="I3580" s="94" t="s">
        <v>99</v>
      </c>
      <c r="J3580" s="93" t="s">
        <v>42</v>
      </c>
      <c r="K3580" s="93" t="s">
        <v>42</v>
      </c>
      <c r="L3580" s="93" t="s">
        <v>42</v>
      </c>
      <c r="M3580" s="101" t="s">
        <v>329</v>
      </c>
    </row>
    <row r="3581" spans="1:13" ht="333.5" x14ac:dyDescent="0.35">
      <c r="A3581" s="23" t="s">
        <v>8608</v>
      </c>
      <c r="B3581" s="23" t="s">
        <v>8609</v>
      </c>
      <c r="C3581" s="14" t="s">
        <v>36</v>
      </c>
      <c r="D3581" s="14" t="s">
        <v>8610</v>
      </c>
      <c r="E3581" s="94" t="s">
        <v>2394</v>
      </c>
      <c r="F3581" s="98" t="s">
        <v>327</v>
      </c>
      <c r="G3581" s="93" t="s">
        <v>42</v>
      </c>
      <c r="H3581" s="93" t="s">
        <v>42</v>
      </c>
      <c r="I3581" s="94" t="s">
        <v>99</v>
      </c>
      <c r="J3581" s="93" t="s">
        <v>42</v>
      </c>
      <c r="K3581" s="93" t="s">
        <v>42</v>
      </c>
      <c r="L3581" s="93" t="s">
        <v>42</v>
      </c>
      <c r="M3581" s="101" t="s">
        <v>329</v>
      </c>
    </row>
    <row r="3582" spans="1:13" ht="72.5" x14ac:dyDescent="0.35">
      <c r="A3582" s="23" t="s">
        <v>8611</v>
      </c>
      <c r="B3582" s="23" t="s">
        <v>8612</v>
      </c>
      <c r="C3582" s="14" t="s">
        <v>36</v>
      </c>
      <c r="D3582" s="14" t="s">
        <v>8613</v>
      </c>
      <c r="E3582" s="93" t="s">
        <v>42</v>
      </c>
      <c r="F3582" s="98" t="s">
        <v>327</v>
      </c>
      <c r="G3582" s="93" t="s">
        <v>42</v>
      </c>
      <c r="H3582" s="93" t="s">
        <v>42</v>
      </c>
      <c r="I3582" s="94" t="s">
        <v>99</v>
      </c>
      <c r="J3582" s="93" t="s">
        <v>42</v>
      </c>
      <c r="K3582" s="93" t="s">
        <v>42</v>
      </c>
      <c r="L3582" s="93" t="s">
        <v>42</v>
      </c>
      <c r="M3582" s="101" t="s">
        <v>329</v>
      </c>
    </row>
    <row r="3583" spans="1:13" ht="116" x14ac:dyDescent="0.35">
      <c r="A3583" s="23" t="s">
        <v>8614</v>
      </c>
      <c r="B3583" s="23" t="s">
        <v>8615</v>
      </c>
      <c r="C3583" s="14" t="s">
        <v>36</v>
      </c>
      <c r="D3583" s="14" t="s">
        <v>8616</v>
      </c>
      <c r="E3583" s="93" t="s">
        <v>42</v>
      </c>
      <c r="F3583" s="98" t="s">
        <v>327</v>
      </c>
      <c r="G3583" s="93" t="s">
        <v>42</v>
      </c>
      <c r="H3583" s="93" t="s">
        <v>42</v>
      </c>
      <c r="I3583" s="94" t="s">
        <v>99</v>
      </c>
      <c r="J3583" s="93" t="s">
        <v>42</v>
      </c>
      <c r="K3583" s="93" t="s">
        <v>42</v>
      </c>
      <c r="L3583" s="93" t="s">
        <v>42</v>
      </c>
      <c r="M3583" s="101" t="s">
        <v>329</v>
      </c>
    </row>
    <row r="3584" spans="1:13" ht="174" x14ac:dyDescent="0.35">
      <c r="A3584" s="23" t="s">
        <v>8617</v>
      </c>
      <c r="B3584" s="23"/>
      <c r="C3584" s="14" t="s">
        <v>36</v>
      </c>
      <c r="D3584" s="14" t="s">
        <v>8618</v>
      </c>
      <c r="E3584" s="93" t="s">
        <v>42</v>
      </c>
      <c r="F3584" s="98" t="s">
        <v>327</v>
      </c>
      <c r="G3584" s="93" t="s">
        <v>42</v>
      </c>
      <c r="H3584" s="93" t="s">
        <v>42</v>
      </c>
      <c r="I3584" s="93" t="s">
        <v>42</v>
      </c>
      <c r="J3584" s="93" t="s">
        <v>42</v>
      </c>
      <c r="K3584" s="93" t="s">
        <v>42</v>
      </c>
      <c r="L3584" s="93" t="s">
        <v>42</v>
      </c>
      <c r="M3584" s="101" t="s">
        <v>329</v>
      </c>
    </row>
    <row r="3585" spans="1:13" ht="130.5" x14ac:dyDescent="0.35">
      <c r="A3585" s="23" t="s">
        <v>8619</v>
      </c>
      <c r="B3585" s="23"/>
      <c r="C3585" s="14" t="s">
        <v>36</v>
      </c>
      <c r="D3585" s="14" t="s">
        <v>8620</v>
      </c>
      <c r="E3585" s="93" t="s">
        <v>42</v>
      </c>
      <c r="F3585" s="98" t="s">
        <v>327</v>
      </c>
      <c r="G3585" s="93" t="s">
        <v>42</v>
      </c>
      <c r="H3585" s="93" t="s">
        <v>42</v>
      </c>
      <c r="I3585" s="93" t="s">
        <v>42</v>
      </c>
      <c r="J3585" s="98" t="s">
        <v>168</v>
      </c>
      <c r="K3585" s="93" t="s">
        <v>42</v>
      </c>
      <c r="L3585" s="93" t="s">
        <v>42</v>
      </c>
      <c r="M3585" s="101" t="s">
        <v>329</v>
      </c>
    </row>
    <row r="3586" spans="1:13" ht="87" x14ac:dyDescent="0.35">
      <c r="A3586" s="23" t="s">
        <v>8621</v>
      </c>
      <c r="B3586" s="23"/>
      <c r="C3586" s="14" t="s">
        <v>36</v>
      </c>
      <c r="D3586" s="14" t="s">
        <v>8622</v>
      </c>
      <c r="E3586" s="93" t="s">
        <v>42</v>
      </c>
      <c r="F3586" s="98" t="s">
        <v>327</v>
      </c>
      <c r="G3586" s="93" t="s">
        <v>42</v>
      </c>
      <c r="H3586" s="93" t="s">
        <v>42</v>
      </c>
      <c r="I3586" s="93" t="s">
        <v>42</v>
      </c>
      <c r="J3586" s="93" t="s">
        <v>42</v>
      </c>
      <c r="K3586" s="93" t="s">
        <v>42</v>
      </c>
      <c r="L3586" s="93" t="s">
        <v>42</v>
      </c>
      <c r="M3586" s="101" t="s">
        <v>329</v>
      </c>
    </row>
    <row r="3587" spans="1:13" ht="87" x14ac:dyDescent="0.35">
      <c r="A3587" s="23" t="s">
        <v>8623</v>
      </c>
      <c r="B3587" s="23"/>
      <c r="C3587" s="14" t="s">
        <v>36</v>
      </c>
      <c r="D3587" s="14" t="s">
        <v>8624</v>
      </c>
      <c r="E3587" s="93" t="s">
        <v>42</v>
      </c>
      <c r="F3587" s="98" t="s">
        <v>327</v>
      </c>
      <c r="G3587" s="93" t="s">
        <v>42</v>
      </c>
      <c r="H3587" s="93" t="s">
        <v>42</v>
      </c>
      <c r="I3587" s="93" t="s">
        <v>42</v>
      </c>
      <c r="J3587" s="93" t="s">
        <v>42</v>
      </c>
      <c r="K3587" s="93" t="s">
        <v>42</v>
      </c>
      <c r="L3587" s="93" t="s">
        <v>42</v>
      </c>
      <c r="M3587" s="101" t="s">
        <v>329</v>
      </c>
    </row>
    <row r="3588" spans="1:13" ht="130.5" x14ac:dyDescent="0.35">
      <c r="A3588" s="23" t="s">
        <v>8625</v>
      </c>
      <c r="B3588" s="23" t="s">
        <v>8626</v>
      </c>
      <c r="C3588" s="14" t="s">
        <v>36</v>
      </c>
      <c r="D3588" s="14" t="s">
        <v>8627</v>
      </c>
      <c r="E3588" s="93" t="s">
        <v>42</v>
      </c>
      <c r="F3588" s="98" t="s">
        <v>327</v>
      </c>
      <c r="G3588" s="93" t="s">
        <v>42</v>
      </c>
      <c r="H3588" s="93" t="s">
        <v>42</v>
      </c>
      <c r="I3588" s="93" t="s">
        <v>42</v>
      </c>
      <c r="J3588" s="93" t="s">
        <v>42</v>
      </c>
      <c r="K3588" s="93" t="s">
        <v>42</v>
      </c>
      <c r="L3588" s="93" t="s">
        <v>42</v>
      </c>
      <c r="M3588" s="101" t="s">
        <v>329</v>
      </c>
    </row>
    <row r="3589" spans="1:13" ht="87" x14ac:dyDescent="0.35">
      <c r="A3589" s="23" t="s">
        <v>8628</v>
      </c>
      <c r="B3589" s="23" t="s">
        <v>8629</v>
      </c>
      <c r="C3589" s="14" t="s">
        <v>36</v>
      </c>
      <c r="D3589" s="14" t="s">
        <v>8630</v>
      </c>
      <c r="E3589" s="93" t="s">
        <v>42</v>
      </c>
      <c r="F3589" s="98" t="s">
        <v>327</v>
      </c>
      <c r="G3589" s="93" t="s">
        <v>42</v>
      </c>
      <c r="H3589" s="93" t="s">
        <v>42</v>
      </c>
      <c r="I3589" s="93" t="s">
        <v>42</v>
      </c>
      <c r="J3589" s="93" t="s">
        <v>42</v>
      </c>
      <c r="K3589" s="93" t="s">
        <v>42</v>
      </c>
      <c r="L3589" s="93" t="s">
        <v>42</v>
      </c>
      <c r="M3589" s="101" t="s">
        <v>329</v>
      </c>
    </row>
    <row r="3590" spans="1:13" ht="43.5" x14ac:dyDescent="0.35">
      <c r="A3590" s="23" t="s">
        <v>8631</v>
      </c>
      <c r="B3590" s="23"/>
      <c r="C3590" s="14" t="s">
        <v>36</v>
      </c>
      <c r="D3590" s="14" t="s">
        <v>8632</v>
      </c>
      <c r="E3590" s="93" t="s">
        <v>42</v>
      </c>
      <c r="F3590" s="98" t="s">
        <v>327</v>
      </c>
      <c r="G3590" s="93" t="s">
        <v>42</v>
      </c>
      <c r="H3590" s="93" t="s">
        <v>42</v>
      </c>
      <c r="I3590" s="93" t="s">
        <v>42</v>
      </c>
      <c r="J3590" s="93" t="s">
        <v>42</v>
      </c>
      <c r="K3590" s="93" t="s">
        <v>42</v>
      </c>
      <c r="L3590" s="93" t="s">
        <v>42</v>
      </c>
      <c r="M3590" s="101" t="s">
        <v>329</v>
      </c>
    </row>
    <row r="3591" spans="1:13" ht="43.5" x14ac:dyDescent="0.35">
      <c r="A3591" s="23" t="s">
        <v>8633</v>
      </c>
      <c r="B3591" s="23"/>
      <c r="C3591" s="14" t="s">
        <v>36</v>
      </c>
      <c r="D3591" s="14" t="s">
        <v>8634</v>
      </c>
      <c r="E3591" s="93" t="s">
        <v>42</v>
      </c>
      <c r="F3591" s="98" t="s">
        <v>327</v>
      </c>
      <c r="G3591" s="93" t="s">
        <v>42</v>
      </c>
      <c r="H3591" s="93" t="s">
        <v>42</v>
      </c>
      <c r="I3591" s="93" t="s">
        <v>42</v>
      </c>
      <c r="J3591" s="93" t="s">
        <v>42</v>
      </c>
      <c r="K3591" s="93" t="s">
        <v>42</v>
      </c>
      <c r="L3591" s="93" t="s">
        <v>42</v>
      </c>
      <c r="M3591" s="101" t="s">
        <v>329</v>
      </c>
    </row>
    <row r="3592" spans="1:13" ht="43.5" x14ac:dyDescent="0.35">
      <c r="A3592" s="23" t="s">
        <v>8635</v>
      </c>
      <c r="B3592" s="23"/>
      <c r="C3592" s="14" t="s">
        <v>36</v>
      </c>
      <c r="D3592" s="14" t="s">
        <v>8636</v>
      </c>
      <c r="E3592" s="93" t="s">
        <v>42</v>
      </c>
      <c r="F3592" s="98" t="s">
        <v>327</v>
      </c>
      <c r="G3592" s="93" t="s">
        <v>42</v>
      </c>
      <c r="H3592" s="93" t="s">
        <v>42</v>
      </c>
      <c r="I3592" s="93" t="s">
        <v>42</v>
      </c>
      <c r="J3592" s="93" t="s">
        <v>42</v>
      </c>
      <c r="K3592" s="93" t="s">
        <v>42</v>
      </c>
      <c r="L3592" s="93" t="s">
        <v>42</v>
      </c>
      <c r="M3592" s="101" t="s">
        <v>329</v>
      </c>
    </row>
    <row r="3593" spans="1:13" ht="43.5" x14ac:dyDescent="0.35">
      <c r="A3593" s="23" t="s">
        <v>8637</v>
      </c>
      <c r="B3593" s="23"/>
      <c r="C3593" s="14" t="s">
        <v>36</v>
      </c>
      <c r="D3593" s="14" t="s">
        <v>8638</v>
      </c>
      <c r="E3593" s="93" t="s">
        <v>42</v>
      </c>
      <c r="F3593" s="98" t="s">
        <v>327</v>
      </c>
      <c r="G3593" s="93" t="s">
        <v>42</v>
      </c>
      <c r="H3593" s="93" t="s">
        <v>42</v>
      </c>
      <c r="I3593" s="93" t="s">
        <v>42</v>
      </c>
      <c r="J3593" s="93" t="s">
        <v>42</v>
      </c>
      <c r="K3593" s="93" t="s">
        <v>42</v>
      </c>
      <c r="L3593" s="93" t="s">
        <v>42</v>
      </c>
      <c r="M3593" s="101" t="s">
        <v>329</v>
      </c>
    </row>
    <row r="3594" spans="1:13" ht="58" x14ac:dyDescent="0.35">
      <c r="A3594" s="23" t="s">
        <v>8639</v>
      </c>
      <c r="B3594" s="23"/>
      <c r="C3594" s="14" t="s">
        <v>36</v>
      </c>
      <c r="D3594" s="14" t="s">
        <v>8640</v>
      </c>
      <c r="E3594" s="93" t="s">
        <v>42</v>
      </c>
      <c r="F3594" s="98" t="s">
        <v>327</v>
      </c>
      <c r="G3594" s="93" t="s">
        <v>42</v>
      </c>
      <c r="H3594" s="93" t="s">
        <v>42</v>
      </c>
      <c r="I3594" s="93" t="s">
        <v>42</v>
      </c>
      <c r="J3594" s="93" t="s">
        <v>42</v>
      </c>
      <c r="K3594" s="93" t="s">
        <v>42</v>
      </c>
      <c r="L3594" s="93" t="s">
        <v>42</v>
      </c>
      <c r="M3594" s="101" t="s">
        <v>329</v>
      </c>
    </row>
    <row r="3595" spans="1:13" ht="159.5" x14ac:dyDescent="0.35">
      <c r="A3595" s="23" t="s">
        <v>8641</v>
      </c>
      <c r="B3595" s="23" t="s">
        <v>8642</v>
      </c>
      <c r="C3595" s="14" t="s">
        <v>36</v>
      </c>
      <c r="D3595" s="14" t="s">
        <v>8643</v>
      </c>
      <c r="E3595" s="94" t="s">
        <v>654</v>
      </c>
      <c r="F3595" s="98" t="s">
        <v>327</v>
      </c>
      <c r="G3595" s="93" t="s">
        <v>42</v>
      </c>
      <c r="H3595" s="93" t="s">
        <v>42</v>
      </c>
      <c r="I3595" s="93" t="s">
        <v>42</v>
      </c>
      <c r="J3595" s="93" t="s">
        <v>42</v>
      </c>
      <c r="K3595" s="93" t="s">
        <v>42</v>
      </c>
      <c r="L3595" s="93" t="s">
        <v>42</v>
      </c>
      <c r="M3595" s="101" t="s">
        <v>329</v>
      </c>
    </row>
    <row r="3596" spans="1:13" ht="87" x14ac:dyDescent="0.35">
      <c r="A3596" s="23" t="s">
        <v>8644</v>
      </c>
      <c r="B3596" s="23"/>
      <c r="C3596" s="14" t="s">
        <v>36</v>
      </c>
      <c r="D3596" s="14" t="s">
        <v>8645</v>
      </c>
      <c r="E3596" s="93" t="s">
        <v>42</v>
      </c>
      <c r="F3596" s="98" t="s">
        <v>327</v>
      </c>
      <c r="G3596" s="93" t="s">
        <v>42</v>
      </c>
      <c r="H3596" s="93" t="s">
        <v>42</v>
      </c>
      <c r="I3596" s="93" t="s">
        <v>42</v>
      </c>
      <c r="J3596" s="93" t="s">
        <v>42</v>
      </c>
      <c r="K3596" s="93" t="s">
        <v>42</v>
      </c>
      <c r="L3596" s="93" t="s">
        <v>42</v>
      </c>
      <c r="M3596" s="101" t="s">
        <v>329</v>
      </c>
    </row>
    <row r="3597" spans="1:13" ht="29" x14ac:dyDescent="0.35">
      <c r="A3597" s="23" t="s">
        <v>8646</v>
      </c>
      <c r="B3597" s="23"/>
      <c r="C3597" s="14" t="s">
        <v>36</v>
      </c>
      <c r="D3597" s="14" t="s">
        <v>8647</v>
      </c>
      <c r="E3597" s="93" t="s">
        <v>42</v>
      </c>
      <c r="F3597" s="98" t="s">
        <v>327</v>
      </c>
      <c r="G3597" s="93" t="s">
        <v>42</v>
      </c>
      <c r="H3597" s="93" t="s">
        <v>42</v>
      </c>
      <c r="I3597" s="93" t="s">
        <v>42</v>
      </c>
      <c r="J3597" s="93" t="s">
        <v>42</v>
      </c>
      <c r="K3597" s="93" t="s">
        <v>42</v>
      </c>
      <c r="L3597" s="93" t="s">
        <v>42</v>
      </c>
      <c r="M3597" s="101" t="s">
        <v>329</v>
      </c>
    </row>
    <row r="3598" spans="1:13" ht="188.5" x14ac:dyDescent="0.35">
      <c r="A3598" s="23" t="s">
        <v>8648</v>
      </c>
      <c r="B3598" s="23"/>
      <c r="C3598" s="14" t="s">
        <v>36</v>
      </c>
      <c r="D3598" s="14" t="s">
        <v>8649</v>
      </c>
      <c r="E3598" s="93" t="s">
        <v>42</v>
      </c>
      <c r="F3598" s="98" t="s">
        <v>8650</v>
      </c>
      <c r="G3598" s="93" t="s">
        <v>42</v>
      </c>
      <c r="H3598" s="93" t="s">
        <v>42</v>
      </c>
      <c r="I3598" s="93" t="s">
        <v>42</v>
      </c>
      <c r="J3598" s="93" t="s">
        <v>42</v>
      </c>
      <c r="K3598" s="93" t="s">
        <v>42</v>
      </c>
      <c r="L3598" s="93" t="s">
        <v>42</v>
      </c>
      <c r="M3598" s="93" t="s">
        <v>42</v>
      </c>
    </row>
    <row r="3599" spans="1:13" ht="29" x14ac:dyDescent="0.35">
      <c r="A3599" s="23" t="s">
        <v>8651</v>
      </c>
      <c r="B3599" s="23"/>
      <c r="C3599" s="14" t="s">
        <v>68</v>
      </c>
      <c r="D3599" s="23" t="s">
        <v>8652</v>
      </c>
      <c r="E3599" s="93" t="s">
        <v>42</v>
      </c>
      <c r="F3599" s="93" t="s">
        <v>42</v>
      </c>
      <c r="G3599" s="98" t="s">
        <v>218</v>
      </c>
      <c r="H3599" s="93" t="s">
        <v>42</v>
      </c>
      <c r="I3599" s="93" t="s">
        <v>42</v>
      </c>
      <c r="J3599" s="93" t="s">
        <v>42</v>
      </c>
      <c r="K3599" s="93" t="s">
        <v>42</v>
      </c>
      <c r="L3599" s="93" t="s">
        <v>42</v>
      </c>
      <c r="M3599" s="93" t="s">
        <v>42</v>
      </c>
    </row>
    <row r="3600" spans="1:13" ht="43.5" x14ac:dyDescent="0.35">
      <c r="A3600" s="23" t="s">
        <v>8653</v>
      </c>
      <c r="B3600" s="23"/>
      <c r="C3600" s="14" t="s">
        <v>68</v>
      </c>
      <c r="D3600" s="14" t="s">
        <v>8654</v>
      </c>
      <c r="E3600" s="93" t="s">
        <v>42</v>
      </c>
      <c r="F3600" s="93" t="s">
        <v>42</v>
      </c>
      <c r="G3600" s="98" t="s">
        <v>218</v>
      </c>
      <c r="H3600" s="93" t="s">
        <v>42</v>
      </c>
      <c r="I3600" s="93" t="s">
        <v>42</v>
      </c>
      <c r="J3600" s="93" t="s">
        <v>42</v>
      </c>
      <c r="K3600" s="93" t="s">
        <v>42</v>
      </c>
      <c r="L3600" s="93" t="s">
        <v>42</v>
      </c>
      <c r="M3600" s="93" t="s">
        <v>42</v>
      </c>
    </row>
    <row r="3601" spans="1:13" ht="58" x14ac:dyDescent="0.35">
      <c r="A3601" s="23" t="s">
        <v>8655</v>
      </c>
      <c r="B3601" s="23"/>
      <c r="C3601" s="14" t="s">
        <v>68</v>
      </c>
      <c r="D3601" s="14" t="s">
        <v>8656</v>
      </c>
      <c r="E3601" s="93" t="s">
        <v>42</v>
      </c>
      <c r="F3601" s="93" t="s">
        <v>42</v>
      </c>
      <c r="G3601" s="98" t="s">
        <v>218</v>
      </c>
      <c r="H3601" s="93" t="s">
        <v>42</v>
      </c>
      <c r="I3601" s="93" t="s">
        <v>42</v>
      </c>
      <c r="J3601" s="93" t="s">
        <v>42</v>
      </c>
      <c r="K3601" s="98">
        <v>44875</v>
      </c>
      <c r="L3601" s="93" t="s">
        <v>42</v>
      </c>
      <c r="M3601" s="93" t="s">
        <v>42</v>
      </c>
    </row>
    <row r="3602" spans="1:13" ht="43.5" x14ac:dyDescent="0.35">
      <c r="A3602" s="23" t="s">
        <v>8657</v>
      </c>
      <c r="B3602" s="23" t="s">
        <v>8658</v>
      </c>
      <c r="C3602" s="14" t="s">
        <v>68</v>
      </c>
      <c r="D3602" s="14" t="s">
        <v>8659</v>
      </c>
      <c r="E3602" s="93" t="s">
        <v>42</v>
      </c>
      <c r="F3602" s="93" t="s">
        <v>42</v>
      </c>
      <c r="G3602" s="98" t="s">
        <v>218</v>
      </c>
      <c r="H3602" s="93" t="s">
        <v>42</v>
      </c>
      <c r="I3602" s="94" t="s">
        <v>239</v>
      </c>
      <c r="J3602" s="93" t="s">
        <v>42</v>
      </c>
      <c r="K3602" s="98">
        <v>44875</v>
      </c>
      <c r="L3602" s="93" t="s">
        <v>42</v>
      </c>
      <c r="M3602" s="93" t="s">
        <v>42</v>
      </c>
    </row>
    <row r="3603" spans="1:13" ht="29" x14ac:dyDescent="0.35">
      <c r="A3603" s="23" t="s">
        <v>8660</v>
      </c>
      <c r="B3603" s="23"/>
      <c r="C3603" s="14" t="s">
        <v>68</v>
      </c>
      <c r="D3603" s="14" t="s">
        <v>8661</v>
      </c>
      <c r="E3603" s="93" t="s">
        <v>42</v>
      </c>
      <c r="F3603" s="93" t="s">
        <v>42</v>
      </c>
      <c r="G3603" s="98" t="s">
        <v>218</v>
      </c>
      <c r="H3603" s="93" t="s">
        <v>42</v>
      </c>
      <c r="I3603" s="93" t="s">
        <v>42</v>
      </c>
      <c r="J3603" s="93" t="s">
        <v>42</v>
      </c>
      <c r="K3603" s="93" t="s">
        <v>42</v>
      </c>
      <c r="L3603" s="93" t="s">
        <v>42</v>
      </c>
      <c r="M3603" s="93" t="s">
        <v>42</v>
      </c>
    </row>
    <row r="3604" spans="1:13" ht="29" x14ac:dyDescent="0.35">
      <c r="A3604" s="23" t="s">
        <v>8662</v>
      </c>
      <c r="B3604" s="23"/>
      <c r="C3604" s="14" t="s">
        <v>68</v>
      </c>
      <c r="D3604" s="14" t="s">
        <v>8663</v>
      </c>
      <c r="E3604" s="93" t="s">
        <v>42</v>
      </c>
      <c r="F3604" s="93" t="s">
        <v>42</v>
      </c>
      <c r="G3604" s="98" t="s">
        <v>218</v>
      </c>
      <c r="H3604" s="93" t="s">
        <v>42</v>
      </c>
      <c r="I3604" s="93" t="s">
        <v>42</v>
      </c>
      <c r="J3604" s="93" t="s">
        <v>42</v>
      </c>
      <c r="K3604" s="93" t="s">
        <v>42</v>
      </c>
      <c r="L3604" s="93" t="s">
        <v>42</v>
      </c>
      <c r="M3604" s="93" t="s">
        <v>42</v>
      </c>
    </row>
    <row r="3605" spans="1:13" ht="43.5" x14ac:dyDescent="0.35">
      <c r="A3605" s="23" t="s">
        <v>8664</v>
      </c>
      <c r="B3605" s="23" t="s">
        <v>8665</v>
      </c>
      <c r="C3605" s="14" t="s">
        <v>68</v>
      </c>
      <c r="D3605" s="14" t="s">
        <v>8666</v>
      </c>
      <c r="E3605" s="93" t="s">
        <v>42</v>
      </c>
      <c r="F3605" s="93" t="s">
        <v>42</v>
      </c>
      <c r="G3605" s="98" t="s">
        <v>218</v>
      </c>
      <c r="H3605" s="93" t="s">
        <v>42</v>
      </c>
      <c r="I3605" s="94" t="s">
        <v>239</v>
      </c>
      <c r="J3605" s="93" t="s">
        <v>42</v>
      </c>
      <c r="K3605" s="98">
        <v>44875</v>
      </c>
      <c r="L3605" s="93" t="s">
        <v>42</v>
      </c>
      <c r="M3605" s="93" t="s">
        <v>42</v>
      </c>
    </row>
    <row r="3606" spans="1:13" ht="43.5" x14ac:dyDescent="0.35">
      <c r="A3606" s="23" t="s">
        <v>8667</v>
      </c>
      <c r="B3606" s="23" t="s">
        <v>8668</v>
      </c>
      <c r="C3606" s="14" t="s">
        <v>68</v>
      </c>
      <c r="D3606" s="14" t="s">
        <v>8669</v>
      </c>
      <c r="E3606" s="93" t="s">
        <v>42</v>
      </c>
      <c r="F3606" s="93" t="s">
        <v>42</v>
      </c>
      <c r="G3606" s="98" t="s">
        <v>218</v>
      </c>
      <c r="H3606" s="93" t="s">
        <v>42</v>
      </c>
      <c r="I3606" s="93" t="s">
        <v>42</v>
      </c>
      <c r="J3606" s="93" t="s">
        <v>42</v>
      </c>
      <c r="K3606" s="98">
        <v>44875</v>
      </c>
      <c r="L3606" s="93" t="s">
        <v>42</v>
      </c>
      <c r="M3606" s="93" t="s">
        <v>42</v>
      </c>
    </row>
    <row r="3607" spans="1:13" ht="29" x14ac:dyDescent="0.35">
      <c r="A3607" s="23" t="s">
        <v>8670</v>
      </c>
      <c r="B3607" s="23"/>
      <c r="C3607" s="14" t="s">
        <v>68</v>
      </c>
      <c r="D3607" s="14" t="s">
        <v>8671</v>
      </c>
      <c r="E3607" s="93" t="s">
        <v>42</v>
      </c>
      <c r="F3607" s="93" t="s">
        <v>42</v>
      </c>
      <c r="G3607" s="98" t="s">
        <v>218</v>
      </c>
      <c r="H3607" s="93" t="s">
        <v>42</v>
      </c>
      <c r="I3607" s="93" t="s">
        <v>42</v>
      </c>
      <c r="J3607" s="93" t="s">
        <v>42</v>
      </c>
      <c r="K3607" s="93" t="s">
        <v>42</v>
      </c>
      <c r="L3607" s="93" t="s">
        <v>42</v>
      </c>
      <c r="M3607" s="93" t="s">
        <v>42</v>
      </c>
    </row>
    <row r="3608" spans="1:13" ht="29" x14ac:dyDescent="0.35">
      <c r="A3608" s="23" t="s">
        <v>8672</v>
      </c>
      <c r="B3608" s="23"/>
      <c r="C3608" s="14" t="s">
        <v>68</v>
      </c>
      <c r="D3608" s="14" t="s">
        <v>8673</v>
      </c>
      <c r="E3608" s="93" t="s">
        <v>42</v>
      </c>
      <c r="F3608" s="93" t="s">
        <v>42</v>
      </c>
      <c r="G3608" s="98" t="s">
        <v>218</v>
      </c>
      <c r="H3608" s="93" t="s">
        <v>42</v>
      </c>
      <c r="I3608" s="94" t="s">
        <v>239</v>
      </c>
      <c r="J3608" s="93" t="s">
        <v>42</v>
      </c>
      <c r="K3608" s="93" t="s">
        <v>42</v>
      </c>
      <c r="L3608" s="93" t="s">
        <v>42</v>
      </c>
      <c r="M3608" s="93" t="s">
        <v>42</v>
      </c>
    </row>
    <row r="3609" spans="1:13" ht="29" x14ac:dyDescent="0.35">
      <c r="A3609" s="23" t="s">
        <v>8674</v>
      </c>
      <c r="B3609" s="23"/>
      <c r="C3609" s="14" t="s">
        <v>68</v>
      </c>
      <c r="D3609" s="14" t="s">
        <v>8675</v>
      </c>
      <c r="E3609" s="93" t="s">
        <v>42</v>
      </c>
      <c r="F3609" s="93" t="s">
        <v>42</v>
      </c>
      <c r="G3609" s="98" t="s">
        <v>218</v>
      </c>
      <c r="H3609" s="93" t="s">
        <v>42</v>
      </c>
      <c r="I3609" s="93" t="s">
        <v>42</v>
      </c>
      <c r="J3609" s="93" t="s">
        <v>42</v>
      </c>
      <c r="K3609" s="93" t="s">
        <v>42</v>
      </c>
      <c r="L3609" s="93" t="s">
        <v>42</v>
      </c>
      <c r="M3609" s="93" t="s">
        <v>42</v>
      </c>
    </row>
    <row r="3610" spans="1:13" ht="29" x14ac:dyDescent="0.35">
      <c r="A3610" s="23" t="s">
        <v>8676</v>
      </c>
      <c r="B3610" s="23"/>
      <c r="C3610" s="14" t="s">
        <v>68</v>
      </c>
      <c r="D3610" s="14" t="s">
        <v>8675</v>
      </c>
      <c r="E3610" s="93" t="s">
        <v>42</v>
      </c>
      <c r="F3610" s="93" t="s">
        <v>42</v>
      </c>
      <c r="G3610" s="98" t="s">
        <v>218</v>
      </c>
      <c r="H3610" s="93" t="s">
        <v>42</v>
      </c>
      <c r="I3610" s="93" t="s">
        <v>42</v>
      </c>
      <c r="J3610" s="93" t="s">
        <v>42</v>
      </c>
      <c r="K3610" s="93" t="s">
        <v>42</v>
      </c>
      <c r="L3610" s="93" t="s">
        <v>42</v>
      </c>
      <c r="M3610" s="93" t="s">
        <v>42</v>
      </c>
    </row>
    <row r="3611" spans="1:13" ht="29" x14ac:dyDescent="0.35">
      <c r="A3611" s="23" t="s">
        <v>8677</v>
      </c>
      <c r="B3611" s="23" t="s">
        <v>8678</v>
      </c>
      <c r="C3611" s="14" t="s">
        <v>68</v>
      </c>
      <c r="D3611" s="14" t="s">
        <v>8679</v>
      </c>
      <c r="E3611" s="93" t="s">
        <v>42</v>
      </c>
      <c r="F3611" s="93" t="s">
        <v>42</v>
      </c>
      <c r="G3611" s="98" t="s">
        <v>218</v>
      </c>
      <c r="H3611" s="93" t="s">
        <v>42</v>
      </c>
      <c r="I3611" s="94" t="s">
        <v>239</v>
      </c>
      <c r="J3611" s="93" t="s">
        <v>42</v>
      </c>
      <c r="K3611" s="98">
        <v>44875</v>
      </c>
      <c r="L3611" s="93" t="s">
        <v>42</v>
      </c>
      <c r="M3611" s="93" t="s">
        <v>42</v>
      </c>
    </row>
    <row r="3612" spans="1:13" ht="72.5" x14ac:dyDescent="0.35">
      <c r="A3612" s="23" t="s">
        <v>8680</v>
      </c>
      <c r="B3612" s="23" t="s">
        <v>8681</v>
      </c>
      <c r="C3612" s="14" t="s">
        <v>68</v>
      </c>
      <c r="D3612" s="14" t="s">
        <v>8682</v>
      </c>
      <c r="E3612" s="93" t="s">
        <v>42</v>
      </c>
      <c r="F3612" s="93" t="s">
        <v>42</v>
      </c>
      <c r="G3612" s="98" t="s">
        <v>218</v>
      </c>
      <c r="H3612" s="93" t="s">
        <v>42</v>
      </c>
      <c r="I3612" s="93" t="s">
        <v>42</v>
      </c>
      <c r="J3612" s="93" t="s">
        <v>42</v>
      </c>
      <c r="K3612" s="94" t="s">
        <v>833</v>
      </c>
      <c r="L3612" s="93" t="s">
        <v>42</v>
      </c>
      <c r="M3612" s="93" t="s">
        <v>42</v>
      </c>
    </row>
    <row r="3613" spans="1:13" ht="58" x14ac:dyDescent="0.35">
      <c r="A3613" s="23" t="s">
        <v>8683</v>
      </c>
      <c r="B3613" s="23"/>
      <c r="C3613" s="14" t="s">
        <v>68</v>
      </c>
      <c r="D3613" s="14" t="s">
        <v>8684</v>
      </c>
      <c r="E3613" s="93" t="s">
        <v>42</v>
      </c>
      <c r="F3613" s="93" t="s">
        <v>42</v>
      </c>
      <c r="G3613" s="98" t="s">
        <v>218</v>
      </c>
      <c r="H3613" s="93" t="s">
        <v>42</v>
      </c>
      <c r="I3613" s="93" t="s">
        <v>42</v>
      </c>
      <c r="J3613" s="93" t="s">
        <v>42</v>
      </c>
      <c r="K3613" s="98">
        <v>44875</v>
      </c>
      <c r="L3613" s="93" t="s">
        <v>42</v>
      </c>
      <c r="M3613" s="93" t="s">
        <v>42</v>
      </c>
    </row>
    <row r="3614" spans="1:13" ht="43.5" x14ac:dyDescent="0.35">
      <c r="A3614" s="23" t="s">
        <v>8685</v>
      </c>
      <c r="B3614" s="23"/>
      <c r="C3614" s="14" t="s">
        <v>68</v>
      </c>
      <c r="D3614" s="14" t="s">
        <v>8686</v>
      </c>
      <c r="E3614" s="93" t="s">
        <v>42</v>
      </c>
      <c r="F3614" s="93" t="s">
        <v>42</v>
      </c>
      <c r="G3614" s="98" t="s">
        <v>218</v>
      </c>
      <c r="H3614" s="93" t="s">
        <v>42</v>
      </c>
      <c r="I3614" s="93" t="s">
        <v>42</v>
      </c>
      <c r="J3614" s="93" t="s">
        <v>42</v>
      </c>
      <c r="K3614" s="93" t="s">
        <v>42</v>
      </c>
      <c r="L3614" s="93" t="s">
        <v>42</v>
      </c>
      <c r="M3614" s="93" t="s">
        <v>42</v>
      </c>
    </row>
    <row r="3615" spans="1:13" ht="29" x14ac:dyDescent="0.35">
      <c r="A3615" s="23" t="s">
        <v>8687</v>
      </c>
      <c r="B3615" s="23"/>
      <c r="C3615" s="14" t="s">
        <v>68</v>
      </c>
      <c r="D3615" s="14" t="s">
        <v>8688</v>
      </c>
      <c r="E3615" s="93" t="s">
        <v>42</v>
      </c>
      <c r="F3615" s="93" t="s">
        <v>42</v>
      </c>
      <c r="G3615" s="98" t="s">
        <v>218</v>
      </c>
      <c r="H3615" s="93" t="s">
        <v>42</v>
      </c>
      <c r="I3615" s="93" t="s">
        <v>42</v>
      </c>
      <c r="J3615" s="93" t="s">
        <v>42</v>
      </c>
      <c r="K3615" s="93" t="s">
        <v>42</v>
      </c>
      <c r="L3615" s="93" t="s">
        <v>42</v>
      </c>
      <c r="M3615" s="93" t="s">
        <v>42</v>
      </c>
    </row>
    <row r="3616" spans="1:13" ht="43.5" x14ac:dyDescent="0.35">
      <c r="A3616" s="23" t="s">
        <v>8689</v>
      </c>
      <c r="B3616" s="23" t="s">
        <v>8690</v>
      </c>
      <c r="C3616" s="14" t="s">
        <v>68</v>
      </c>
      <c r="D3616" s="14" t="s">
        <v>8691</v>
      </c>
      <c r="E3616" s="93" t="s">
        <v>42</v>
      </c>
      <c r="F3616" s="93" t="s">
        <v>42</v>
      </c>
      <c r="G3616" s="98" t="s">
        <v>218</v>
      </c>
      <c r="H3616" s="93" t="s">
        <v>42</v>
      </c>
      <c r="I3616" s="93" t="s">
        <v>42</v>
      </c>
      <c r="J3616" s="93" t="s">
        <v>42</v>
      </c>
      <c r="K3616" s="93" t="s">
        <v>42</v>
      </c>
      <c r="L3616" s="93" t="s">
        <v>42</v>
      </c>
      <c r="M3616" s="93" t="s">
        <v>42</v>
      </c>
    </row>
    <row r="3617" spans="1:13" ht="29" x14ac:dyDescent="0.35">
      <c r="A3617" s="23" t="s">
        <v>8692</v>
      </c>
      <c r="B3617" s="23"/>
      <c r="C3617" s="14" t="s">
        <v>68</v>
      </c>
      <c r="D3617" s="14" t="s">
        <v>8693</v>
      </c>
      <c r="E3617" s="93" t="s">
        <v>42</v>
      </c>
      <c r="F3617" s="93" t="s">
        <v>42</v>
      </c>
      <c r="G3617" s="98" t="s">
        <v>218</v>
      </c>
      <c r="H3617" s="93" t="s">
        <v>42</v>
      </c>
      <c r="I3617" s="93" t="s">
        <v>42</v>
      </c>
      <c r="J3617" s="93" t="s">
        <v>42</v>
      </c>
      <c r="K3617" s="93" t="s">
        <v>42</v>
      </c>
      <c r="L3617" s="93" t="s">
        <v>42</v>
      </c>
      <c r="M3617" s="93" t="s">
        <v>42</v>
      </c>
    </row>
    <row r="3618" spans="1:13" ht="29" x14ac:dyDescent="0.35">
      <c r="A3618" s="23" t="s">
        <v>8694</v>
      </c>
      <c r="B3618" s="23"/>
      <c r="C3618" s="14" t="s">
        <v>68</v>
      </c>
      <c r="D3618" s="14" t="s">
        <v>8695</v>
      </c>
      <c r="E3618" s="93" t="s">
        <v>42</v>
      </c>
      <c r="F3618" s="93" t="s">
        <v>42</v>
      </c>
      <c r="G3618" s="98" t="s">
        <v>218</v>
      </c>
      <c r="H3618" s="93" t="s">
        <v>42</v>
      </c>
      <c r="I3618" s="93" t="s">
        <v>42</v>
      </c>
      <c r="J3618" s="93" t="s">
        <v>42</v>
      </c>
      <c r="K3618" s="93" t="s">
        <v>42</v>
      </c>
      <c r="L3618" s="93" t="s">
        <v>42</v>
      </c>
      <c r="M3618" s="93" t="s">
        <v>42</v>
      </c>
    </row>
    <row r="3619" spans="1:13" ht="29" x14ac:dyDescent="0.35">
      <c r="A3619" s="23" t="s">
        <v>8696</v>
      </c>
      <c r="B3619" s="23"/>
      <c r="C3619" s="14" t="s">
        <v>36</v>
      </c>
      <c r="D3619" s="14" t="s">
        <v>8697</v>
      </c>
      <c r="E3619" s="93" t="s">
        <v>42</v>
      </c>
      <c r="F3619" s="93" t="s">
        <v>42</v>
      </c>
      <c r="G3619" s="98" t="s">
        <v>218</v>
      </c>
      <c r="H3619" s="93" t="s">
        <v>42</v>
      </c>
      <c r="I3619" s="93" t="s">
        <v>42</v>
      </c>
      <c r="J3619" s="93" t="s">
        <v>42</v>
      </c>
      <c r="K3619" s="98">
        <v>44875</v>
      </c>
      <c r="L3619" s="93" t="s">
        <v>42</v>
      </c>
      <c r="M3619" s="93" t="s">
        <v>42</v>
      </c>
    </row>
    <row r="3620" spans="1:13" ht="130.5" x14ac:dyDescent="0.35">
      <c r="A3620" s="23" t="s">
        <v>8698</v>
      </c>
      <c r="B3620" s="23" t="s">
        <v>8699</v>
      </c>
      <c r="C3620" s="14" t="s">
        <v>36</v>
      </c>
      <c r="D3620" s="14" t="s">
        <v>8700</v>
      </c>
      <c r="E3620" s="93" t="s">
        <v>42</v>
      </c>
      <c r="F3620" s="94" t="s">
        <v>191</v>
      </c>
      <c r="G3620" s="98" t="s">
        <v>218</v>
      </c>
      <c r="H3620" s="93" t="s">
        <v>42</v>
      </c>
      <c r="I3620" s="93" t="s">
        <v>42</v>
      </c>
      <c r="J3620" s="93" t="s">
        <v>42</v>
      </c>
      <c r="K3620" s="93" t="s">
        <v>42</v>
      </c>
      <c r="L3620" s="93" t="s">
        <v>42</v>
      </c>
      <c r="M3620" s="93" t="s">
        <v>42</v>
      </c>
    </row>
    <row r="3621" spans="1:13" ht="72.5" x14ac:dyDescent="0.35">
      <c r="A3621" s="23" t="s">
        <v>8701</v>
      </c>
      <c r="B3621" s="23"/>
      <c r="C3621" s="14" t="s">
        <v>68</v>
      </c>
      <c r="D3621" s="14" t="s">
        <v>8702</v>
      </c>
      <c r="E3621" s="93" t="s">
        <v>42</v>
      </c>
      <c r="F3621" s="93" t="s">
        <v>42</v>
      </c>
      <c r="G3621" s="98" t="s">
        <v>627</v>
      </c>
      <c r="H3621" s="93" t="s">
        <v>42</v>
      </c>
      <c r="I3621" s="93" t="s">
        <v>42</v>
      </c>
      <c r="J3621" s="93" t="s">
        <v>42</v>
      </c>
      <c r="K3621" s="94" t="s">
        <v>833</v>
      </c>
      <c r="L3621" s="93" t="s">
        <v>42</v>
      </c>
      <c r="M3621" s="93" t="s">
        <v>42</v>
      </c>
    </row>
    <row r="3622" spans="1:13" ht="58" x14ac:dyDescent="0.35">
      <c r="A3622" s="23" t="s">
        <v>8703</v>
      </c>
      <c r="B3622" s="23" t="s">
        <v>8704</v>
      </c>
      <c r="C3622" s="14" t="s">
        <v>68</v>
      </c>
      <c r="D3622" s="14" t="s">
        <v>8705</v>
      </c>
      <c r="E3622" s="93" t="s">
        <v>42</v>
      </c>
      <c r="F3622" s="93" t="s">
        <v>42</v>
      </c>
      <c r="G3622" s="98" t="s">
        <v>627</v>
      </c>
      <c r="H3622" s="93" t="s">
        <v>42</v>
      </c>
      <c r="I3622" s="93" t="s">
        <v>42</v>
      </c>
      <c r="J3622" s="93" t="s">
        <v>42</v>
      </c>
      <c r="K3622" s="94" t="s">
        <v>833</v>
      </c>
      <c r="L3622" s="93" t="s">
        <v>42</v>
      </c>
      <c r="M3622" s="93" t="s">
        <v>42</v>
      </c>
    </row>
    <row r="3623" spans="1:13" ht="29" x14ac:dyDescent="0.35">
      <c r="A3623" s="23" t="s">
        <v>8706</v>
      </c>
      <c r="B3623" s="23"/>
      <c r="C3623" s="14" t="s">
        <v>68</v>
      </c>
      <c r="D3623" s="14" t="s">
        <v>8707</v>
      </c>
      <c r="E3623" s="93" t="s">
        <v>42</v>
      </c>
      <c r="F3623" s="93" t="s">
        <v>42</v>
      </c>
      <c r="G3623" s="98" t="s">
        <v>2206</v>
      </c>
      <c r="H3623" s="93" t="s">
        <v>42</v>
      </c>
      <c r="I3623" s="93" t="s">
        <v>42</v>
      </c>
      <c r="J3623" s="93" t="s">
        <v>42</v>
      </c>
      <c r="K3623" s="93" t="s">
        <v>42</v>
      </c>
      <c r="L3623" s="93" t="s">
        <v>42</v>
      </c>
      <c r="M3623" s="93" t="s">
        <v>42</v>
      </c>
    </row>
    <row r="3624" spans="1:13" ht="87" x14ac:dyDescent="0.35">
      <c r="A3624" s="23" t="s">
        <v>8708</v>
      </c>
      <c r="B3624" s="23" t="s">
        <v>8709</v>
      </c>
      <c r="C3624" s="14" t="s">
        <v>68</v>
      </c>
      <c r="D3624" s="14" t="s">
        <v>8710</v>
      </c>
      <c r="E3624" s="92" t="s">
        <v>654</v>
      </c>
      <c r="F3624" s="93" t="s">
        <v>42</v>
      </c>
      <c r="G3624" s="98" t="s">
        <v>2206</v>
      </c>
      <c r="H3624" s="94" t="s">
        <v>99</v>
      </c>
      <c r="I3624" s="93" t="s">
        <v>42</v>
      </c>
      <c r="J3624" s="93" t="s">
        <v>42</v>
      </c>
      <c r="K3624" s="94" t="s">
        <v>654</v>
      </c>
      <c r="L3624" s="93" t="s">
        <v>42</v>
      </c>
      <c r="M3624" s="93" t="s">
        <v>42</v>
      </c>
    </row>
    <row r="3625" spans="1:13" ht="58" x14ac:dyDescent="0.35">
      <c r="A3625" s="23" t="s">
        <v>8711</v>
      </c>
      <c r="B3625" s="23"/>
      <c r="C3625" s="14" t="s">
        <v>68</v>
      </c>
      <c r="D3625" s="14" t="s">
        <v>8712</v>
      </c>
      <c r="E3625" s="93" t="s">
        <v>42</v>
      </c>
      <c r="F3625" s="93" t="s">
        <v>42</v>
      </c>
      <c r="G3625" s="98" t="s">
        <v>2206</v>
      </c>
      <c r="H3625" s="93" t="s">
        <v>42</v>
      </c>
      <c r="I3625" s="93" t="s">
        <v>42</v>
      </c>
      <c r="J3625" s="93" t="s">
        <v>42</v>
      </c>
      <c r="K3625" s="93" t="s">
        <v>42</v>
      </c>
      <c r="L3625" s="93" t="s">
        <v>42</v>
      </c>
      <c r="M3625" s="93" t="s">
        <v>42</v>
      </c>
    </row>
    <row r="3626" spans="1:13" ht="43.5" x14ac:dyDescent="0.35">
      <c r="A3626" s="23" t="s">
        <v>8713</v>
      </c>
      <c r="B3626" s="23" t="s">
        <v>8714</v>
      </c>
      <c r="C3626" s="14" t="s">
        <v>68</v>
      </c>
      <c r="D3626" s="14" t="s">
        <v>8715</v>
      </c>
      <c r="E3626" s="93" t="s">
        <v>42</v>
      </c>
      <c r="F3626" s="93" t="s">
        <v>42</v>
      </c>
      <c r="G3626" s="98" t="s">
        <v>2206</v>
      </c>
      <c r="H3626" s="93" t="s">
        <v>42</v>
      </c>
      <c r="I3626" s="93" t="s">
        <v>42</v>
      </c>
      <c r="J3626" s="93" t="s">
        <v>42</v>
      </c>
      <c r="K3626" s="93" t="s">
        <v>42</v>
      </c>
      <c r="L3626" s="93" t="s">
        <v>42</v>
      </c>
      <c r="M3626" s="93" t="s">
        <v>42</v>
      </c>
    </row>
    <row r="3627" spans="1:13" ht="72.5" x14ac:dyDescent="0.35">
      <c r="A3627" s="23" t="s">
        <v>8716</v>
      </c>
      <c r="B3627" s="23" t="s">
        <v>8717</v>
      </c>
      <c r="C3627" s="14" t="s">
        <v>68</v>
      </c>
      <c r="D3627" s="14" t="s">
        <v>8718</v>
      </c>
      <c r="E3627" s="94" t="s">
        <v>654</v>
      </c>
      <c r="F3627" s="93" t="s">
        <v>42</v>
      </c>
      <c r="G3627" s="98" t="s">
        <v>2206</v>
      </c>
      <c r="H3627" s="93" t="s">
        <v>42</v>
      </c>
      <c r="I3627" s="93" t="s">
        <v>42</v>
      </c>
      <c r="J3627" s="93" t="s">
        <v>42</v>
      </c>
      <c r="K3627" s="93" t="s">
        <v>42</v>
      </c>
      <c r="L3627" s="93" t="s">
        <v>42</v>
      </c>
      <c r="M3627" s="93" t="s">
        <v>42</v>
      </c>
    </row>
    <row r="3628" spans="1:13" ht="43.5" x14ac:dyDescent="0.35">
      <c r="A3628" s="23" t="s">
        <v>8719</v>
      </c>
      <c r="B3628" s="23" t="s">
        <v>8720</v>
      </c>
      <c r="C3628" s="14" t="s">
        <v>68</v>
      </c>
      <c r="D3628" s="14" t="s">
        <v>8721</v>
      </c>
      <c r="E3628" s="94" t="s">
        <v>654</v>
      </c>
      <c r="F3628" s="93" t="s">
        <v>42</v>
      </c>
      <c r="G3628" s="98" t="s">
        <v>2206</v>
      </c>
      <c r="H3628" s="93" t="s">
        <v>42</v>
      </c>
      <c r="I3628" s="93" t="s">
        <v>42</v>
      </c>
      <c r="J3628" s="93" t="s">
        <v>42</v>
      </c>
      <c r="K3628" s="93" t="s">
        <v>42</v>
      </c>
      <c r="L3628" s="93" t="s">
        <v>42</v>
      </c>
      <c r="M3628" s="93" t="s">
        <v>42</v>
      </c>
    </row>
    <row r="3629" spans="1:13" ht="72.5" x14ac:dyDescent="0.35">
      <c r="A3629" s="23" t="s">
        <v>8722</v>
      </c>
      <c r="B3629" s="23" t="s">
        <v>8723</v>
      </c>
      <c r="C3629" s="14" t="s">
        <v>68</v>
      </c>
      <c r="D3629" s="14" t="s">
        <v>8724</v>
      </c>
      <c r="E3629" s="94" t="s">
        <v>654</v>
      </c>
      <c r="F3629" s="94" t="s">
        <v>191</v>
      </c>
      <c r="G3629" s="98" t="s">
        <v>2206</v>
      </c>
      <c r="H3629" s="94" t="s">
        <v>99</v>
      </c>
      <c r="I3629" s="93" t="s">
        <v>42</v>
      </c>
      <c r="J3629" s="93" t="s">
        <v>42</v>
      </c>
      <c r="K3629" s="94" t="s">
        <v>654</v>
      </c>
      <c r="L3629" s="93" t="s">
        <v>42</v>
      </c>
      <c r="M3629" s="93" t="s">
        <v>42</v>
      </c>
    </row>
    <row r="3630" spans="1:13" ht="58" x14ac:dyDescent="0.35">
      <c r="A3630" s="23" t="s">
        <v>8725</v>
      </c>
      <c r="B3630" s="23"/>
      <c r="C3630" s="14" t="s">
        <v>68</v>
      </c>
      <c r="D3630" s="14" t="s">
        <v>8726</v>
      </c>
      <c r="E3630" s="93" t="s">
        <v>42</v>
      </c>
      <c r="F3630" s="93" t="s">
        <v>42</v>
      </c>
      <c r="G3630" s="98" t="s">
        <v>2206</v>
      </c>
      <c r="H3630" s="93" t="s">
        <v>42</v>
      </c>
      <c r="I3630" s="93" t="s">
        <v>42</v>
      </c>
      <c r="J3630" s="93" t="s">
        <v>42</v>
      </c>
      <c r="K3630" s="93" t="s">
        <v>42</v>
      </c>
      <c r="L3630" s="93" t="s">
        <v>42</v>
      </c>
      <c r="M3630" s="93" t="s">
        <v>42</v>
      </c>
    </row>
    <row r="3631" spans="1:13" ht="43.5" x14ac:dyDescent="0.35">
      <c r="A3631" s="23" t="s">
        <v>8727</v>
      </c>
      <c r="B3631" s="23" t="s">
        <v>8728</v>
      </c>
      <c r="C3631" s="14" t="s">
        <v>68</v>
      </c>
      <c r="D3631" s="14" t="s">
        <v>8729</v>
      </c>
      <c r="E3631" s="94" t="s">
        <v>654</v>
      </c>
      <c r="F3631" s="93" t="s">
        <v>42</v>
      </c>
      <c r="G3631" s="98" t="s">
        <v>2206</v>
      </c>
      <c r="H3631" s="94" t="s">
        <v>99</v>
      </c>
      <c r="I3631" s="93" t="s">
        <v>42</v>
      </c>
      <c r="J3631" s="93" t="s">
        <v>42</v>
      </c>
      <c r="K3631" s="94" t="s">
        <v>654</v>
      </c>
      <c r="L3631" s="93" t="s">
        <v>42</v>
      </c>
      <c r="M3631" s="93" t="s">
        <v>42</v>
      </c>
    </row>
    <row r="3632" spans="1:13" ht="43.5" x14ac:dyDescent="0.35">
      <c r="A3632" s="23" t="s">
        <v>8730</v>
      </c>
      <c r="B3632" s="23" t="s">
        <v>8731</v>
      </c>
      <c r="C3632" s="14" t="s">
        <v>68</v>
      </c>
      <c r="D3632" s="14" t="s">
        <v>8732</v>
      </c>
      <c r="E3632" s="94" t="s">
        <v>654</v>
      </c>
      <c r="F3632" s="94" t="s">
        <v>191</v>
      </c>
      <c r="G3632" s="98" t="s">
        <v>2206</v>
      </c>
      <c r="H3632" s="94" t="s">
        <v>99</v>
      </c>
      <c r="I3632" s="93" t="s">
        <v>42</v>
      </c>
      <c r="J3632" s="93" t="s">
        <v>42</v>
      </c>
      <c r="K3632" s="94" t="s">
        <v>654</v>
      </c>
      <c r="L3632" s="93" t="s">
        <v>42</v>
      </c>
      <c r="M3632" s="93" t="s">
        <v>42</v>
      </c>
    </row>
    <row r="3633" spans="1:13" ht="58" x14ac:dyDescent="0.35">
      <c r="A3633" s="23" t="s">
        <v>8733</v>
      </c>
      <c r="B3633" s="23" t="s">
        <v>8734</v>
      </c>
      <c r="C3633" s="14" t="s">
        <v>68</v>
      </c>
      <c r="D3633" s="14" t="s">
        <v>8735</v>
      </c>
      <c r="E3633" s="94" t="s">
        <v>654</v>
      </c>
      <c r="F3633" s="93" t="s">
        <v>42</v>
      </c>
      <c r="G3633" s="98" t="s">
        <v>2206</v>
      </c>
      <c r="H3633" s="94" t="s">
        <v>99</v>
      </c>
      <c r="I3633" s="93" t="s">
        <v>42</v>
      </c>
      <c r="J3633" s="93" t="s">
        <v>42</v>
      </c>
      <c r="K3633" s="94" t="s">
        <v>654</v>
      </c>
      <c r="L3633" s="93" t="s">
        <v>42</v>
      </c>
      <c r="M3633" s="93" t="s">
        <v>42</v>
      </c>
    </row>
    <row r="3634" spans="1:13" ht="43.5" x14ac:dyDescent="0.35">
      <c r="A3634" s="23" t="s">
        <v>8736</v>
      </c>
      <c r="B3634" s="23"/>
      <c r="C3634" s="14" t="s">
        <v>68</v>
      </c>
      <c r="D3634" s="14" t="s">
        <v>8737</v>
      </c>
      <c r="E3634" s="93" t="s">
        <v>42</v>
      </c>
      <c r="F3634" s="93" t="s">
        <v>42</v>
      </c>
      <c r="G3634" s="98" t="s">
        <v>2206</v>
      </c>
      <c r="H3634" s="93" t="s">
        <v>42</v>
      </c>
      <c r="I3634" s="93" t="s">
        <v>42</v>
      </c>
      <c r="J3634" s="93" t="s">
        <v>42</v>
      </c>
      <c r="K3634" s="93" t="s">
        <v>42</v>
      </c>
      <c r="L3634" s="93" t="s">
        <v>42</v>
      </c>
      <c r="M3634" s="93" t="s">
        <v>42</v>
      </c>
    </row>
    <row r="3635" spans="1:13" ht="43.5" x14ac:dyDescent="0.35">
      <c r="A3635" s="23" t="s">
        <v>8738</v>
      </c>
      <c r="B3635" s="23" t="s">
        <v>8739</v>
      </c>
      <c r="C3635" s="14" t="s">
        <v>68</v>
      </c>
      <c r="D3635" s="14" t="s">
        <v>8740</v>
      </c>
      <c r="E3635" s="93" t="s">
        <v>42</v>
      </c>
      <c r="F3635" s="93" t="s">
        <v>42</v>
      </c>
      <c r="G3635" s="98" t="s">
        <v>2206</v>
      </c>
      <c r="H3635" s="93" t="s">
        <v>42</v>
      </c>
      <c r="I3635" s="93" t="s">
        <v>42</v>
      </c>
      <c r="J3635" s="93" t="s">
        <v>42</v>
      </c>
      <c r="K3635" s="93" t="s">
        <v>42</v>
      </c>
      <c r="L3635" s="93" t="s">
        <v>42</v>
      </c>
      <c r="M3635" s="93" t="s">
        <v>42</v>
      </c>
    </row>
    <row r="3636" spans="1:13" ht="58" x14ac:dyDescent="0.35">
      <c r="A3636" s="23" t="s">
        <v>8741</v>
      </c>
      <c r="B3636" s="23" t="s">
        <v>8742</v>
      </c>
      <c r="C3636" s="14" t="s">
        <v>68</v>
      </c>
      <c r="D3636" s="93" t="s">
        <v>8743</v>
      </c>
      <c r="E3636" s="93" t="s">
        <v>42</v>
      </c>
      <c r="F3636" s="94" t="s">
        <v>633</v>
      </c>
      <c r="G3636" s="98" t="s">
        <v>2206</v>
      </c>
      <c r="H3636" s="93" t="s">
        <v>42</v>
      </c>
      <c r="I3636" s="93" t="s">
        <v>42</v>
      </c>
      <c r="J3636" s="92" t="s">
        <v>181</v>
      </c>
      <c r="K3636" s="94" t="s">
        <v>318</v>
      </c>
      <c r="L3636" s="93" t="s">
        <v>42</v>
      </c>
      <c r="M3636" s="98">
        <v>44929</v>
      </c>
    </row>
    <row r="3637" spans="1:13" ht="101.5" x14ac:dyDescent="0.35">
      <c r="A3637" s="23" t="s">
        <v>8744</v>
      </c>
      <c r="B3637" s="23"/>
      <c r="C3637" s="14" t="s">
        <v>68</v>
      </c>
      <c r="D3637" s="14" t="s">
        <v>8745</v>
      </c>
      <c r="E3637" s="93" t="s">
        <v>42</v>
      </c>
      <c r="F3637" s="94" t="s">
        <v>633</v>
      </c>
      <c r="G3637" s="98" t="s">
        <v>7474</v>
      </c>
      <c r="H3637" s="93" t="s">
        <v>42</v>
      </c>
      <c r="I3637" s="93" t="s">
        <v>42</v>
      </c>
      <c r="J3637" s="93" t="s">
        <v>42</v>
      </c>
      <c r="K3637" s="94" t="s">
        <v>654</v>
      </c>
      <c r="L3637" s="93" t="s">
        <v>42</v>
      </c>
      <c r="M3637" s="98">
        <v>44929</v>
      </c>
    </row>
    <row r="3638" spans="1:13" ht="43.5" x14ac:dyDescent="0.35">
      <c r="A3638" s="23" t="s">
        <v>8746</v>
      </c>
      <c r="B3638" s="23"/>
      <c r="C3638" s="14" t="s">
        <v>68</v>
      </c>
      <c r="D3638" s="93" t="s">
        <v>8747</v>
      </c>
      <c r="E3638" s="93" t="s">
        <v>42</v>
      </c>
      <c r="F3638" s="93" t="s">
        <v>42</v>
      </c>
      <c r="G3638" s="98" t="s">
        <v>7474</v>
      </c>
      <c r="H3638" s="93" t="s">
        <v>42</v>
      </c>
      <c r="I3638" s="93" t="s">
        <v>42</v>
      </c>
      <c r="J3638" s="93" t="s">
        <v>42</v>
      </c>
      <c r="K3638" s="93" t="s">
        <v>42</v>
      </c>
      <c r="L3638" s="93" t="s">
        <v>42</v>
      </c>
      <c r="M3638" s="93" t="s">
        <v>42</v>
      </c>
    </row>
    <row r="3639" spans="1:13" ht="58" x14ac:dyDescent="0.35">
      <c r="A3639" s="93" t="s">
        <v>8748</v>
      </c>
      <c r="B3639" s="93" t="s">
        <v>8749</v>
      </c>
      <c r="C3639" s="14" t="s">
        <v>68</v>
      </c>
      <c r="D3639" s="93" t="s">
        <v>8750</v>
      </c>
      <c r="E3639" s="93" t="s">
        <v>42</v>
      </c>
      <c r="F3639" s="94" t="s">
        <v>633</v>
      </c>
      <c r="G3639" s="98" t="s">
        <v>7474</v>
      </c>
      <c r="H3639" s="93" t="s">
        <v>42</v>
      </c>
      <c r="I3639" s="93" t="s">
        <v>42</v>
      </c>
      <c r="J3639" s="92" t="s">
        <v>181</v>
      </c>
      <c r="K3639" s="94" t="s">
        <v>654</v>
      </c>
      <c r="L3639" s="93" t="s">
        <v>42</v>
      </c>
      <c r="M3639" s="98">
        <v>44929</v>
      </c>
    </row>
    <row r="3640" spans="1:13" ht="87" x14ac:dyDescent="0.35">
      <c r="A3640" s="93" t="s">
        <v>8751</v>
      </c>
      <c r="B3640" s="93" t="s">
        <v>8752</v>
      </c>
      <c r="C3640" s="14" t="s">
        <v>68</v>
      </c>
      <c r="D3640" s="93" t="s">
        <v>8753</v>
      </c>
      <c r="E3640" s="93" t="s">
        <v>42</v>
      </c>
      <c r="F3640" s="94" t="s">
        <v>633</v>
      </c>
      <c r="G3640" s="98" t="s">
        <v>7474</v>
      </c>
      <c r="H3640" s="93" t="s">
        <v>42</v>
      </c>
      <c r="I3640" s="93" t="s">
        <v>42</v>
      </c>
      <c r="J3640" s="92" t="s">
        <v>181</v>
      </c>
      <c r="K3640" s="94" t="s">
        <v>654</v>
      </c>
      <c r="L3640" s="93" t="s">
        <v>42</v>
      </c>
      <c r="M3640" s="98">
        <v>44929</v>
      </c>
    </row>
    <row r="3641" spans="1:13" ht="87" x14ac:dyDescent="0.35">
      <c r="A3641" s="93" t="s">
        <v>8754</v>
      </c>
      <c r="B3641" s="23" t="s">
        <v>8755</v>
      </c>
      <c r="C3641" s="14" t="s">
        <v>68</v>
      </c>
      <c r="D3641" s="14" t="s">
        <v>8756</v>
      </c>
      <c r="E3641" s="93" t="s">
        <v>42</v>
      </c>
      <c r="F3641" s="94" t="s">
        <v>633</v>
      </c>
      <c r="G3641" s="98" t="s">
        <v>7474</v>
      </c>
      <c r="H3641" s="93" t="s">
        <v>42</v>
      </c>
      <c r="I3641" s="93" t="s">
        <v>42</v>
      </c>
      <c r="J3641" s="92" t="s">
        <v>181</v>
      </c>
      <c r="K3641" s="94" t="s">
        <v>654</v>
      </c>
      <c r="L3641" s="93" t="s">
        <v>42</v>
      </c>
      <c r="M3641" s="98">
        <v>44929</v>
      </c>
    </row>
    <row r="3642" spans="1:13" ht="87" x14ac:dyDescent="0.35">
      <c r="A3642" s="93" t="s">
        <v>8757</v>
      </c>
      <c r="B3642" s="23" t="s">
        <v>8758</v>
      </c>
      <c r="C3642" s="14" t="s">
        <v>68</v>
      </c>
      <c r="D3642" s="93" t="s">
        <v>8759</v>
      </c>
      <c r="E3642" s="93" t="s">
        <v>42</v>
      </c>
      <c r="F3642" s="94" t="s">
        <v>633</v>
      </c>
      <c r="G3642" s="98" t="s">
        <v>7474</v>
      </c>
      <c r="H3642" s="93" t="s">
        <v>42</v>
      </c>
      <c r="I3642" s="93" t="s">
        <v>42</v>
      </c>
      <c r="J3642" s="94" t="s">
        <v>181</v>
      </c>
      <c r="K3642" s="94" t="s">
        <v>654</v>
      </c>
      <c r="L3642" s="93" t="s">
        <v>42</v>
      </c>
      <c r="M3642" s="98">
        <v>44929</v>
      </c>
    </row>
    <row r="3643" spans="1:13" ht="101.5" x14ac:dyDescent="0.35">
      <c r="A3643" s="93" t="s">
        <v>8760</v>
      </c>
      <c r="B3643" s="93"/>
      <c r="C3643" s="14" t="s">
        <v>68</v>
      </c>
      <c r="D3643" s="93" t="s">
        <v>8761</v>
      </c>
      <c r="E3643" s="93" t="s">
        <v>42</v>
      </c>
      <c r="F3643" s="94" t="s">
        <v>633</v>
      </c>
      <c r="G3643" s="98" t="s">
        <v>7474</v>
      </c>
      <c r="H3643" s="93" t="s">
        <v>42</v>
      </c>
      <c r="I3643" s="93" t="s">
        <v>42</v>
      </c>
      <c r="J3643" s="92" t="s">
        <v>181</v>
      </c>
      <c r="K3643" s="93" t="s">
        <v>42</v>
      </c>
      <c r="L3643" s="93" t="s">
        <v>42</v>
      </c>
      <c r="M3643" s="98">
        <v>44929</v>
      </c>
    </row>
    <row r="3644" spans="1:13" ht="87" x14ac:dyDescent="0.35">
      <c r="A3644" s="93" t="s">
        <v>8762</v>
      </c>
      <c r="B3644" s="14" t="s">
        <v>8763</v>
      </c>
      <c r="C3644" s="14" t="s">
        <v>68</v>
      </c>
      <c r="D3644" s="93" t="s">
        <v>8764</v>
      </c>
      <c r="E3644" s="93" t="s">
        <v>42</v>
      </c>
      <c r="F3644" s="94" t="s">
        <v>633</v>
      </c>
      <c r="G3644" s="98" t="s">
        <v>7474</v>
      </c>
      <c r="H3644" s="93" t="s">
        <v>42</v>
      </c>
      <c r="I3644" s="93" t="s">
        <v>42</v>
      </c>
      <c r="J3644" s="92" t="s">
        <v>181</v>
      </c>
      <c r="K3644" s="94" t="s">
        <v>654</v>
      </c>
      <c r="L3644" s="93" t="s">
        <v>42</v>
      </c>
      <c r="M3644" s="98">
        <v>44929</v>
      </c>
    </row>
    <row r="3645" spans="1:13" ht="101.5" x14ac:dyDescent="0.35">
      <c r="A3645" s="93" t="s">
        <v>8765</v>
      </c>
      <c r="B3645" s="93" t="s">
        <v>8766</v>
      </c>
      <c r="C3645" s="14" t="s">
        <v>68</v>
      </c>
      <c r="D3645" s="93" t="s">
        <v>8767</v>
      </c>
      <c r="E3645" s="93" t="s">
        <v>42</v>
      </c>
      <c r="F3645" s="94" t="s">
        <v>633</v>
      </c>
      <c r="G3645" s="98" t="s">
        <v>7474</v>
      </c>
      <c r="H3645" s="93" t="s">
        <v>42</v>
      </c>
      <c r="I3645" s="93" t="s">
        <v>42</v>
      </c>
      <c r="J3645" s="92" t="s">
        <v>181</v>
      </c>
      <c r="K3645" s="94" t="s">
        <v>654</v>
      </c>
      <c r="L3645" s="93" t="s">
        <v>42</v>
      </c>
      <c r="M3645" s="98">
        <v>44929</v>
      </c>
    </row>
    <row r="3646" spans="1:13" ht="101.5" x14ac:dyDescent="0.35">
      <c r="A3646" s="93" t="s">
        <v>8768</v>
      </c>
      <c r="B3646" s="93" t="s">
        <v>8769</v>
      </c>
      <c r="C3646" s="14" t="s">
        <v>68</v>
      </c>
      <c r="D3646" s="14" t="s">
        <v>8770</v>
      </c>
      <c r="E3646" s="93" t="s">
        <v>42</v>
      </c>
      <c r="F3646" s="94" t="s">
        <v>633</v>
      </c>
      <c r="G3646" s="98" t="s">
        <v>7474</v>
      </c>
      <c r="H3646" s="93" t="s">
        <v>42</v>
      </c>
      <c r="I3646" s="93" t="s">
        <v>42</v>
      </c>
      <c r="J3646" s="92" t="s">
        <v>181</v>
      </c>
      <c r="K3646" s="94" t="s">
        <v>654</v>
      </c>
      <c r="L3646" s="93" t="s">
        <v>42</v>
      </c>
      <c r="M3646" s="98">
        <v>44929</v>
      </c>
    </row>
    <row r="3647" spans="1:13" ht="58" x14ac:dyDescent="0.35">
      <c r="A3647" s="93" t="s">
        <v>8771</v>
      </c>
      <c r="B3647" s="93" t="s">
        <v>8772</v>
      </c>
      <c r="C3647" s="14" t="s">
        <v>68</v>
      </c>
      <c r="D3647" s="93" t="s">
        <v>8773</v>
      </c>
      <c r="E3647" s="93" t="s">
        <v>42</v>
      </c>
      <c r="F3647" s="94" t="s">
        <v>633</v>
      </c>
      <c r="G3647" s="98" t="s">
        <v>7474</v>
      </c>
      <c r="H3647" s="93" t="s">
        <v>42</v>
      </c>
      <c r="I3647" s="93" t="s">
        <v>42</v>
      </c>
      <c r="J3647" s="92" t="s">
        <v>181</v>
      </c>
      <c r="K3647" s="94" t="s">
        <v>654</v>
      </c>
      <c r="L3647" s="93" t="s">
        <v>42</v>
      </c>
      <c r="M3647" s="98">
        <v>44929</v>
      </c>
    </row>
    <row r="3648" spans="1:13" ht="29" x14ac:dyDescent="0.35">
      <c r="A3648" s="14" t="s">
        <v>8774</v>
      </c>
      <c r="B3648" s="14"/>
      <c r="C3648" s="14" t="s">
        <v>68</v>
      </c>
      <c r="D3648" s="14" t="s">
        <v>8775</v>
      </c>
      <c r="E3648" s="93" t="s">
        <v>42</v>
      </c>
      <c r="F3648" s="93" t="s">
        <v>42</v>
      </c>
      <c r="G3648" s="93" t="s">
        <v>42</v>
      </c>
      <c r="H3648" s="93" t="s">
        <v>42</v>
      </c>
      <c r="I3648" s="94" t="s">
        <v>239</v>
      </c>
      <c r="J3648" s="93" t="s">
        <v>42</v>
      </c>
      <c r="K3648" s="93" t="s">
        <v>42</v>
      </c>
      <c r="L3648" s="93" t="s">
        <v>42</v>
      </c>
      <c r="M3648" s="93" t="s">
        <v>42</v>
      </c>
    </row>
    <row r="3649" spans="1:13" ht="72.5" x14ac:dyDescent="0.35">
      <c r="A3649" s="93" t="s">
        <v>8776</v>
      </c>
      <c r="B3649" s="14" t="s">
        <v>8777</v>
      </c>
      <c r="C3649" s="14" t="s">
        <v>68</v>
      </c>
      <c r="D3649" s="93" t="s">
        <v>8778</v>
      </c>
      <c r="E3649" s="93" t="s">
        <v>42</v>
      </c>
      <c r="F3649" s="93" t="s">
        <v>42</v>
      </c>
      <c r="G3649" s="94" t="s">
        <v>243</v>
      </c>
      <c r="H3649" s="93" t="s">
        <v>42</v>
      </c>
      <c r="I3649" s="94" t="s">
        <v>239</v>
      </c>
      <c r="J3649" s="93" t="s">
        <v>42</v>
      </c>
      <c r="K3649" s="93" t="s">
        <v>42</v>
      </c>
      <c r="L3649" s="93" t="s">
        <v>42</v>
      </c>
      <c r="M3649" s="93" t="s">
        <v>42</v>
      </c>
    </row>
    <row r="3650" spans="1:13" ht="43.5" x14ac:dyDescent="0.35">
      <c r="A3650" s="14" t="s">
        <v>8779</v>
      </c>
      <c r="B3650" s="14"/>
      <c r="C3650" s="14" t="s">
        <v>68</v>
      </c>
      <c r="D3650" s="14" t="s">
        <v>7629</v>
      </c>
      <c r="E3650" s="93" t="s">
        <v>42</v>
      </c>
      <c r="F3650" s="93" t="s">
        <v>42</v>
      </c>
      <c r="G3650" s="93" t="s">
        <v>42</v>
      </c>
      <c r="H3650" s="93" t="s">
        <v>42</v>
      </c>
      <c r="I3650" s="94" t="s">
        <v>239</v>
      </c>
      <c r="J3650" s="93" t="s">
        <v>42</v>
      </c>
      <c r="K3650" s="93" t="s">
        <v>42</v>
      </c>
      <c r="L3650" s="93" t="s">
        <v>42</v>
      </c>
      <c r="M3650" s="93" t="s">
        <v>42</v>
      </c>
    </row>
    <row r="3651" spans="1:13" ht="43.5" x14ac:dyDescent="0.35">
      <c r="A3651" s="14" t="s">
        <v>8780</v>
      </c>
      <c r="B3651" s="14"/>
      <c r="C3651" s="14" t="s">
        <v>68</v>
      </c>
      <c r="D3651" s="14" t="s">
        <v>7629</v>
      </c>
      <c r="E3651" s="93" t="s">
        <v>42</v>
      </c>
      <c r="F3651" s="93" t="s">
        <v>42</v>
      </c>
      <c r="G3651" s="93" t="s">
        <v>42</v>
      </c>
      <c r="H3651" s="93" t="s">
        <v>42</v>
      </c>
      <c r="I3651" s="94" t="s">
        <v>239</v>
      </c>
      <c r="J3651" s="93" t="s">
        <v>42</v>
      </c>
      <c r="K3651" s="93" t="s">
        <v>42</v>
      </c>
      <c r="L3651" s="93" t="s">
        <v>42</v>
      </c>
      <c r="M3651" s="93" t="s">
        <v>42</v>
      </c>
    </row>
    <row r="3652" spans="1:13" ht="43.5" x14ac:dyDescent="0.35">
      <c r="A3652" s="14" t="s">
        <v>8781</v>
      </c>
      <c r="B3652" s="14"/>
      <c r="C3652" s="14" t="s">
        <v>68</v>
      </c>
      <c r="D3652" s="14" t="s">
        <v>7629</v>
      </c>
      <c r="E3652" s="93" t="s">
        <v>42</v>
      </c>
      <c r="F3652" s="93" t="s">
        <v>42</v>
      </c>
      <c r="G3652" s="93" t="s">
        <v>42</v>
      </c>
      <c r="H3652" s="93" t="s">
        <v>42</v>
      </c>
      <c r="I3652" s="94" t="s">
        <v>239</v>
      </c>
      <c r="J3652" s="93" t="s">
        <v>42</v>
      </c>
      <c r="K3652" s="93" t="s">
        <v>42</v>
      </c>
      <c r="L3652" s="93" t="s">
        <v>42</v>
      </c>
      <c r="M3652" s="93" t="s">
        <v>42</v>
      </c>
    </row>
    <row r="3653" spans="1:13" ht="43.5" x14ac:dyDescent="0.35">
      <c r="A3653" s="14" t="s">
        <v>8782</v>
      </c>
      <c r="B3653" s="14"/>
      <c r="C3653" s="14" t="s">
        <v>68</v>
      </c>
      <c r="D3653" s="14" t="s">
        <v>7629</v>
      </c>
      <c r="E3653" s="93" t="s">
        <v>42</v>
      </c>
      <c r="F3653" s="93" t="s">
        <v>42</v>
      </c>
      <c r="G3653" s="93" t="s">
        <v>42</v>
      </c>
      <c r="H3653" s="93" t="s">
        <v>42</v>
      </c>
      <c r="I3653" s="94" t="s">
        <v>239</v>
      </c>
      <c r="J3653" s="93" t="s">
        <v>42</v>
      </c>
      <c r="K3653" s="93" t="s">
        <v>42</v>
      </c>
      <c r="L3653" s="93" t="s">
        <v>42</v>
      </c>
      <c r="M3653" s="93" t="s">
        <v>42</v>
      </c>
    </row>
    <row r="3654" spans="1:13" ht="43.5" x14ac:dyDescent="0.35">
      <c r="A3654" s="14" t="s">
        <v>8783</v>
      </c>
      <c r="B3654" s="14"/>
      <c r="C3654" s="14" t="s">
        <v>68</v>
      </c>
      <c r="D3654" s="14" t="s">
        <v>7629</v>
      </c>
      <c r="E3654" s="93" t="s">
        <v>42</v>
      </c>
      <c r="F3654" s="93" t="s">
        <v>42</v>
      </c>
      <c r="G3654" s="93" t="s">
        <v>42</v>
      </c>
      <c r="H3654" s="93" t="s">
        <v>42</v>
      </c>
      <c r="I3654" s="94" t="s">
        <v>239</v>
      </c>
      <c r="J3654" s="93" t="s">
        <v>42</v>
      </c>
      <c r="K3654" s="93" t="s">
        <v>42</v>
      </c>
      <c r="L3654" s="93" t="s">
        <v>42</v>
      </c>
      <c r="M3654" s="93" t="s">
        <v>42</v>
      </c>
    </row>
    <row r="3655" spans="1:13" ht="43.5" x14ac:dyDescent="0.35">
      <c r="A3655" s="14" t="s">
        <v>8784</v>
      </c>
      <c r="B3655" s="14"/>
      <c r="C3655" s="14" t="s">
        <v>68</v>
      </c>
      <c r="D3655" s="14" t="s">
        <v>7629</v>
      </c>
      <c r="E3655" s="93" t="s">
        <v>42</v>
      </c>
      <c r="F3655" s="93" t="s">
        <v>42</v>
      </c>
      <c r="G3655" s="93" t="s">
        <v>42</v>
      </c>
      <c r="H3655" s="93" t="s">
        <v>42</v>
      </c>
      <c r="I3655" s="94" t="s">
        <v>239</v>
      </c>
      <c r="J3655" s="93" t="s">
        <v>42</v>
      </c>
      <c r="K3655" s="93" t="s">
        <v>42</v>
      </c>
      <c r="L3655" s="93" t="s">
        <v>42</v>
      </c>
      <c r="M3655" s="93" t="s">
        <v>42</v>
      </c>
    </row>
    <row r="3656" spans="1:13" ht="58" x14ac:dyDescent="0.35">
      <c r="A3656" s="14" t="s">
        <v>8785</v>
      </c>
      <c r="B3656" s="14" t="s">
        <v>8786</v>
      </c>
      <c r="C3656" s="14" t="s">
        <v>68</v>
      </c>
      <c r="D3656" s="14" t="s">
        <v>7629</v>
      </c>
      <c r="E3656" s="94" t="s">
        <v>2394</v>
      </c>
      <c r="F3656" s="93" t="s">
        <v>42</v>
      </c>
      <c r="G3656" s="93" t="s">
        <v>42</v>
      </c>
      <c r="H3656" s="93" t="s">
        <v>42</v>
      </c>
      <c r="I3656" s="94" t="s">
        <v>239</v>
      </c>
      <c r="J3656" s="93" t="s">
        <v>42</v>
      </c>
      <c r="K3656" s="93" t="s">
        <v>42</v>
      </c>
      <c r="L3656" s="93" t="s">
        <v>42</v>
      </c>
      <c r="M3656" s="93" t="s">
        <v>42</v>
      </c>
    </row>
    <row r="3657" spans="1:13" ht="43.5" x14ac:dyDescent="0.35">
      <c r="A3657" s="14" t="s">
        <v>8787</v>
      </c>
      <c r="B3657" s="14"/>
      <c r="C3657" s="14" t="s">
        <v>68</v>
      </c>
      <c r="D3657" s="14" t="s">
        <v>7629</v>
      </c>
      <c r="E3657" s="93" t="s">
        <v>42</v>
      </c>
      <c r="F3657" s="93" t="s">
        <v>42</v>
      </c>
      <c r="G3657" s="93" t="s">
        <v>42</v>
      </c>
      <c r="H3657" s="93" t="s">
        <v>42</v>
      </c>
      <c r="I3657" s="94" t="s">
        <v>239</v>
      </c>
      <c r="J3657" s="93" t="s">
        <v>42</v>
      </c>
      <c r="K3657" s="93" t="s">
        <v>42</v>
      </c>
      <c r="L3657" s="93" t="s">
        <v>42</v>
      </c>
      <c r="M3657" s="93" t="s">
        <v>42</v>
      </c>
    </row>
    <row r="3658" spans="1:13" ht="43.5" x14ac:dyDescent="0.35">
      <c r="A3658" s="14" t="s">
        <v>8787</v>
      </c>
      <c r="B3658" s="14"/>
      <c r="C3658" s="14" t="s">
        <v>68</v>
      </c>
      <c r="D3658" s="93" t="s">
        <v>8788</v>
      </c>
      <c r="E3658" s="93" t="s">
        <v>42</v>
      </c>
      <c r="F3658" s="93" t="s">
        <v>42</v>
      </c>
      <c r="G3658" s="93" t="s">
        <v>42</v>
      </c>
      <c r="H3658" s="93" t="s">
        <v>42</v>
      </c>
      <c r="I3658" s="94" t="s">
        <v>832</v>
      </c>
      <c r="J3658" s="93" t="s">
        <v>42</v>
      </c>
      <c r="K3658" s="93" t="s">
        <v>42</v>
      </c>
      <c r="L3658" s="93" t="s">
        <v>42</v>
      </c>
      <c r="M3658" s="93" t="s">
        <v>42</v>
      </c>
    </row>
    <row r="3659" spans="1:13" ht="87" x14ac:dyDescent="0.35">
      <c r="A3659" s="93" t="s">
        <v>8789</v>
      </c>
      <c r="B3659" s="14" t="s">
        <v>8790</v>
      </c>
      <c r="C3659" s="14" t="s">
        <v>68</v>
      </c>
      <c r="D3659" s="93" t="s">
        <v>8788</v>
      </c>
      <c r="E3659" s="94" t="s">
        <v>654</v>
      </c>
      <c r="F3659" s="93" t="s">
        <v>42</v>
      </c>
      <c r="G3659" s="93" t="s">
        <v>42</v>
      </c>
      <c r="H3659" s="94" t="s">
        <v>99</v>
      </c>
      <c r="I3659" s="94" t="s">
        <v>832</v>
      </c>
      <c r="J3659" s="93" t="s">
        <v>42</v>
      </c>
      <c r="K3659" s="94" t="s">
        <v>654</v>
      </c>
      <c r="L3659" s="93" t="s">
        <v>42</v>
      </c>
      <c r="M3659" s="93" t="s">
        <v>42</v>
      </c>
    </row>
    <row r="3660" spans="1:13" ht="43.5" x14ac:dyDescent="0.35">
      <c r="A3660" s="93" t="s">
        <v>8791</v>
      </c>
      <c r="B3660" s="14"/>
      <c r="C3660" s="14" t="s">
        <v>68</v>
      </c>
      <c r="D3660" s="93" t="s">
        <v>8788</v>
      </c>
      <c r="E3660" s="93" t="s">
        <v>42</v>
      </c>
      <c r="F3660" s="93" t="s">
        <v>42</v>
      </c>
      <c r="G3660" s="93" t="s">
        <v>42</v>
      </c>
      <c r="H3660" s="93" t="s">
        <v>42</v>
      </c>
      <c r="I3660" s="94" t="s">
        <v>832</v>
      </c>
      <c r="J3660" s="93" t="s">
        <v>42</v>
      </c>
      <c r="K3660" s="93" t="s">
        <v>42</v>
      </c>
      <c r="L3660" s="93" t="s">
        <v>42</v>
      </c>
      <c r="M3660" s="93" t="s">
        <v>42</v>
      </c>
    </row>
    <row r="3661" spans="1:13" ht="58" x14ac:dyDescent="0.35">
      <c r="A3661" s="93" t="s">
        <v>8792</v>
      </c>
      <c r="B3661" s="14"/>
      <c r="C3661" s="14" t="s">
        <v>68</v>
      </c>
      <c r="D3661" s="93" t="s">
        <v>8793</v>
      </c>
      <c r="E3661" s="93" t="s">
        <v>42</v>
      </c>
      <c r="F3661" s="93" t="s">
        <v>42</v>
      </c>
      <c r="G3661" s="94" t="s">
        <v>243</v>
      </c>
      <c r="H3661" s="93" t="s">
        <v>42</v>
      </c>
      <c r="I3661" s="94" t="s">
        <v>832</v>
      </c>
      <c r="J3661" s="93" t="s">
        <v>42</v>
      </c>
      <c r="K3661" s="93" t="s">
        <v>42</v>
      </c>
      <c r="L3661" s="93" t="s">
        <v>42</v>
      </c>
      <c r="M3661" s="93" t="s">
        <v>42</v>
      </c>
    </row>
    <row r="3662" spans="1:13" ht="43.5" x14ac:dyDescent="0.35">
      <c r="A3662" s="93" t="s">
        <v>8794</v>
      </c>
      <c r="B3662" s="14"/>
      <c r="C3662" s="14" t="s">
        <v>68</v>
      </c>
      <c r="D3662" s="93" t="s">
        <v>8788</v>
      </c>
      <c r="E3662" s="93" t="s">
        <v>42</v>
      </c>
      <c r="F3662" s="93" t="s">
        <v>42</v>
      </c>
      <c r="G3662" s="93" t="s">
        <v>42</v>
      </c>
      <c r="H3662" s="93" t="s">
        <v>42</v>
      </c>
      <c r="I3662" s="94" t="s">
        <v>832</v>
      </c>
      <c r="J3662" s="93" t="s">
        <v>42</v>
      </c>
      <c r="K3662" s="93" t="s">
        <v>42</v>
      </c>
      <c r="L3662" s="93" t="s">
        <v>42</v>
      </c>
      <c r="M3662" s="93" t="s">
        <v>42</v>
      </c>
    </row>
    <row r="3663" spans="1:13" ht="43.5" x14ac:dyDescent="0.35">
      <c r="A3663" s="93" t="s">
        <v>8795</v>
      </c>
      <c r="B3663" s="14"/>
      <c r="C3663" s="14" t="s">
        <v>68</v>
      </c>
      <c r="D3663" s="93" t="s">
        <v>8788</v>
      </c>
      <c r="E3663" s="93" t="s">
        <v>42</v>
      </c>
      <c r="F3663" s="93" t="s">
        <v>42</v>
      </c>
      <c r="G3663" s="93" t="s">
        <v>42</v>
      </c>
      <c r="H3663" s="93" t="s">
        <v>42</v>
      </c>
      <c r="I3663" s="94" t="s">
        <v>832</v>
      </c>
      <c r="J3663" s="93" t="s">
        <v>42</v>
      </c>
      <c r="K3663" s="93" t="s">
        <v>42</v>
      </c>
      <c r="L3663" s="93" t="s">
        <v>42</v>
      </c>
      <c r="M3663" s="93" t="s">
        <v>42</v>
      </c>
    </row>
    <row r="3664" spans="1:13" ht="43.5" x14ac:dyDescent="0.35">
      <c r="A3664" s="93" t="s">
        <v>8796</v>
      </c>
      <c r="B3664" s="14"/>
      <c r="C3664" s="14" t="s">
        <v>68</v>
      </c>
      <c r="D3664" s="93" t="s">
        <v>8797</v>
      </c>
      <c r="E3664" s="93" t="s">
        <v>42</v>
      </c>
      <c r="F3664" s="93" t="s">
        <v>42</v>
      </c>
      <c r="G3664" s="94" t="s">
        <v>243</v>
      </c>
      <c r="H3664" s="93" t="s">
        <v>42</v>
      </c>
      <c r="I3664" s="94" t="s">
        <v>832</v>
      </c>
      <c r="J3664" s="93" t="s">
        <v>42</v>
      </c>
      <c r="K3664" s="93" t="s">
        <v>42</v>
      </c>
      <c r="L3664" s="93" t="s">
        <v>42</v>
      </c>
      <c r="M3664" s="93" t="s">
        <v>42</v>
      </c>
    </row>
    <row r="3665" spans="1:13" ht="58" x14ac:dyDescent="0.35">
      <c r="A3665" s="93" t="s">
        <v>8798</v>
      </c>
      <c r="B3665" s="14" t="s">
        <v>8799</v>
      </c>
      <c r="C3665" s="14" t="s">
        <v>68</v>
      </c>
      <c r="D3665" s="93" t="s">
        <v>8800</v>
      </c>
      <c r="E3665" s="93" t="s">
        <v>42</v>
      </c>
      <c r="F3665" s="93" t="s">
        <v>42</v>
      </c>
      <c r="G3665" s="94" t="s">
        <v>243</v>
      </c>
      <c r="H3665" s="93" t="s">
        <v>42</v>
      </c>
      <c r="I3665" s="94" t="s">
        <v>832</v>
      </c>
      <c r="J3665" s="93" t="s">
        <v>42</v>
      </c>
      <c r="K3665" s="93" t="s">
        <v>42</v>
      </c>
      <c r="L3665" s="93" t="s">
        <v>42</v>
      </c>
      <c r="M3665" s="93" t="s">
        <v>42</v>
      </c>
    </row>
    <row r="3666" spans="1:13" ht="58" x14ac:dyDescent="0.35">
      <c r="A3666" s="93" t="s">
        <v>8801</v>
      </c>
      <c r="B3666" s="14" t="s">
        <v>8802</v>
      </c>
      <c r="C3666" s="14" t="s">
        <v>68</v>
      </c>
      <c r="D3666" s="93" t="s">
        <v>8788</v>
      </c>
      <c r="E3666" s="93" t="s">
        <v>42</v>
      </c>
      <c r="F3666" s="93" t="s">
        <v>42</v>
      </c>
      <c r="G3666" s="92" t="s">
        <v>243</v>
      </c>
      <c r="H3666" s="93" t="s">
        <v>42</v>
      </c>
      <c r="I3666" s="94" t="s">
        <v>832</v>
      </c>
      <c r="J3666" s="93" t="s">
        <v>42</v>
      </c>
      <c r="K3666" s="93" t="s">
        <v>42</v>
      </c>
      <c r="L3666" s="93" t="s">
        <v>42</v>
      </c>
      <c r="M3666" s="93" t="s">
        <v>42</v>
      </c>
    </row>
    <row r="3667" spans="1:13" ht="58" x14ac:dyDescent="0.35">
      <c r="A3667" s="93" t="s">
        <v>8803</v>
      </c>
      <c r="B3667" s="93" t="s">
        <v>8804</v>
      </c>
      <c r="C3667" s="14" t="s">
        <v>68</v>
      </c>
      <c r="D3667" s="93" t="s">
        <v>8800</v>
      </c>
      <c r="E3667" s="93" t="s">
        <v>42</v>
      </c>
      <c r="F3667" s="93" t="s">
        <v>42</v>
      </c>
      <c r="G3667" s="92" t="s">
        <v>8805</v>
      </c>
      <c r="H3667" s="93" t="s">
        <v>42</v>
      </c>
      <c r="I3667" s="94" t="s">
        <v>832</v>
      </c>
      <c r="J3667" s="93" t="s">
        <v>42</v>
      </c>
      <c r="K3667" s="93" t="s">
        <v>42</v>
      </c>
      <c r="L3667" s="93" t="s">
        <v>42</v>
      </c>
      <c r="M3667" s="93" t="s">
        <v>42</v>
      </c>
    </row>
    <row r="3668" spans="1:13" ht="43.5" x14ac:dyDescent="0.35">
      <c r="A3668" s="93" t="s">
        <v>8806</v>
      </c>
      <c r="B3668" s="14"/>
      <c r="C3668" s="14" t="s">
        <v>68</v>
      </c>
      <c r="D3668" s="93" t="s">
        <v>8788</v>
      </c>
      <c r="E3668" s="93" t="s">
        <v>42</v>
      </c>
      <c r="F3668" s="93" t="s">
        <v>42</v>
      </c>
      <c r="G3668" s="93" t="s">
        <v>42</v>
      </c>
      <c r="H3668" s="93" t="s">
        <v>42</v>
      </c>
      <c r="I3668" s="94" t="s">
        <v>832</v>
      </c>
      <c r="J3668" s="93" t="s">
        <v>42</v>
      </c>
      <c r="K3668" s="93" t="s">
        <v>42</v>
      </c>
      <c r="L3668" s="93" t="s">
        <v>42</v>
      </c>
      <c r="M3668" s="93" t="s">
        <v>42</v>
      </c>
    </row>
    <row r="3669" spans="1:13" ht="43.5" x14ac:dyDescent="0.35">
      <c r="A3669" s="93" t="s">
        <v>8807</v>
      </c>
      <c r="B3669" s="14"/>
      <c r="C3669" s="14" t="s">
        <v>68</v>
      </c>
      <c r="D3669" s="93" t="s">
        <v>8788</v>
      </c>
      <c r="E3669" s="93" t="s">
        <v>42</v>
      </c>
      <c r="F3669" s="93" t="s">
        <v>42</v>
      </c>
      <c r="G3669" s="93" t="s">
        <v>42</v>
      </c>
      <c r="H3669" s="93" t="s">
        <v>42</v>
      </c>
      <c r="I3669" s="94" t="s">
        <v>832</v>
      </c>
      <c r="J3669" s="93" t="s">
        <v>42</v>
      </c>
      <c r="K3669" s="93" t="s">
        <v>42</v>
      </c>
      <c r="L3669" s="93" t="s">
        <v>42</v>
      </c>
      <c r="M3669" s="93" t="s">
        <v>42</v>
      </c>
    </row>
    <row r="3670" spans="1:13" ht="43.5" x14ac:dyDescent="0.35">
      <c r="A3670" s="93" t="s">
        <v>8808</v>
      </c>
      <c r="B3670" s="14"/>
      <c r="C3670" s="14" t="s">
        <v>68</v>
      </c>
      <c r="D3670" s="93" t="s">
        <v>8788</v>
      </c>
      <c r="E3670" s="93" t="s">
        <v>42</v>
      </c>
      <c r="F3670" s="93" t="s">
        <v>42</v>
      </c>
      <c r="G3670" s="93" t="s">
        <v>42</v>
      </c>
      <c r="H3670" s="93" t="s">
        <v>42</v>
      </c>
      <c r="I3670" s="94" t="s">
        <v>832</v>
      </c>
      <c r="J3670" s="93" t="s">
        <v>42</v>
      </c>
      <c r="K3670" s="93" t="s">
        <v>42</v>
      </c>
      <c r="L3670" s="93" t="s">
        <v>42</v>
      </c>
      <c r="M3670" s="93" t="s">
        <v>42</v>
      </c>
    </row>
    <row r="3671" spans="1:13" ht="43.5" x14ac:dyDescent="0.35">
      <c r="A3671" s="93" t="s">
        <v>8809</v>
      </c>
      <c r="B3671" s="14"/>
      <c r="C3671" s="14" t="s">
        <v>68</v>
      </c>
      <c r="D3671" s="93" t="s">
        <v>8788</v>
      </c>
      <c r="E3671" s="93" t="s">
        <v>42</v>
      </c>
      <c r="F3671" s="93" t="s">
        <v>42</v>
      </c>
      <c r="G3671" s="93" t="s">
        <v>42</v>
      </c>
      <c r="H3671" s="93" t="s">
        <v>42</v>
      </c>
      <c r="I3671" s="94" t="s">
        <v>832</v>
      </c>
      <c r="J3671" s="93" t="s">
        <v>42</v>
      </c>
      <c r="K3671" s="93" t="s">
        <v>42</v>
      </c>
      <c r="L3671" s="93" t="s">
        <v>42</v>
      </c>
      <c r="M3671" s="93" t="s">
        <v>42</v>
      </c>
    </row>
    <row r="3672" spans="1:13" ht="43.5" x14ac:dyDescent="0.35">
      <c r="A3672" s="93" t="s">
        <v>8810</v>
      </c>
      <c r="B3672" s="14"/>
      <c r="C3672" s="14" t="s">
        <v>68</v>
      </c>
      <c r="D3672" s="93" t="s">
        <v>8788</v>
      </c>
      <c r="E3672" s="93" t="s">
        <v>42</v>
      </c>
      <c r="F3672" s="93" t="s">
        <v>42</v>
      </c>
      <c r="G3672" s="93" t="s">
        <v>42</v>
      </c>
      <c r="H3672" s="93" t="s">
        <v>42</v>
      </c>
      <c r="I3672" s="94" t="s">
        <v>832</v>
      </c>
      <c r="J3672" s="93" t="s">
        <v>42</v>
      </c>
      <c r="K3672" s="93" t="s">
        <v>42</v>
      </c>
      <c r="L3672" s="93" t="s">
        <v>42</v>
      </c>
      <c r="M3672" s="93" t="s">
        <v>42</v>
      </c>
    </row>
    <row r="3673" spans="1:13" ht="43.5" x14ac:dyDescent="0.35">
      <c r="A3673" s="93" t="s">
        <v>8811</v>
      </c>
      <c r="B3673" s="14"/>
      <c r="C3673" s="14" t="s">
        <v>68</v>
      </c>
      <c r="D3673" s="93" t="s">
        <v>8788</v>
      </c>
      <c r="E3673" s="93" t="s">
        <v>42</v>
      </c>
      <c r="F3673" s="93" t="s">
        <v>42</v>
      </c>
      <c r="G3673" s="93" t="s">
        <v>42</v>
      </c>
      <c r="H3673" s="93" t="s">
        <v>42</v>
      </c>
      <c r="I3673" s="94" t="s">
        <v>832</v>
      </c>
      <c r="J3673" s="93" t="s">
        <v>42</v>
      </c>
      <c r="K3673" s="93" t="s">
        <v>42</v>
      </c>
      <c r="L3673" s="93" t="s">
        <v>42</v>
      </c>
      <c r="M3673" s="93" t="s">
        <v>42</v>
      </c>
    </row>
    <row r="3674" spans="1:13" ht="43.5" x14ac:dyDescent="0.35">
      <c r="A3674" s="93" t="s">
        <v>8812</v>
      </c>
      <c r="B3674" s="14"/>
      <c r="C3674" s="14" t="s">
        <v>68</v>
      </c>
      <c r="D3674" s="93" t="s">
        <v>8788</v>
      </c>
      <c r="E3674" s="93" t="s">
        <v>42</v>
      </c>
      <c r="F3674" s="93" t="s">
        <v>42</v>
      </c>
      <c r="G3674" s="93" t="s">
        <v>42</v>
      </c>
      <c r="H3674" s="93" t="s">
        <v>42</v>
      </c>
      <c r="I3674" s="94" t="s">
        <v>832</v>
      </c>
      <c r="J3674" s="93" t="s">
        <v>42</v>
      </c>
      <c r="K3674" s="93" t="s">
        <v>42</v>
      </c>
      <c r="L3674" s="93" t="s">
        <v>42</v>
      </c>
      <c r="M3674" s="93" t="s">
        <v>42</v>
      </c>
    </row>
    <row r="3675" spans="1:13" ht="43.5" x14ac:dyDescent="0.35">
      <c r="A3675" s="93" t="s">
        <v>8813</v>
      </c>
      <c r="B3675" s="14"/>
      <c r="C3675" s="14" t="s">
        <v>68</v>
      </c>
      <c r="D3675" s="93" t="s">
        <v>8788</v>
      </c>
      <c r="E3675" s="93" t="s">
        <v>42</v>
      </c>
      <c r="F3675" s="93" t="s">
        <v>42</v>
      </c>
      <c r="G3675" s="93" t="s">
        <v>42</v>
      </c>
      <c r="H3675" s="93" t="s">
        <v>42</v>
      </c>
      <c r="I3675" s="94" t="s">
        <v>832</v>
      </c>
      <c r="J3675" s="93" t="s">
        <v>42</v>
      </c>
      <c r="K3675" s="93" t="s">
        <v>42</v>
      </c>
      <c r="L3675" s="93" t="s">
        <v>42</v>
      </c>
      <c r="M3675" s="93" t="s">
        <v>42</v>
      </c>
    </row>
    <row r="3676" spans="1:13" ht="43.5" x14ac:dyDescent="0.35">
      <c r="A3676" s="93" t="s">
        <v>8814</v>
      </c>
      <c r="B3676" s="14"/>
      <c r="C3676" s="14" t="s">
        <v>68</v>
      </c>
      <c r="D3676" s="93" t="s">
        <v>8788</v>
      </c>
      <c r="E3676" s="93" t="s">
        <v>42</v>
      </c>
      <c r="F3676" s="93" t="s">
        <v>42</v>
      </c>
      <c r="G3676" s="93" t="s">
        <v>42</v>
      </c>
      <c r="H3676" s="93" t="s">
        <v>42</v>
      </c>
      <c r="I3676" s="94" t="s">
        <v>832</v>
      </c>
      <c r="J3676" s="93" t="s">
        <v>42</v>
      </c>
      <c r="K3676" s="93" t="s">
        <v>42</v>
      </c>
      <c r="L3676" s="93" t="s">
        <v>42</v>
      </c>
      <c r="M3676" s="93" t="s">
        <v>42</v>
      </c>
    </row>
    <row r="3677" spans="1:13" ht="72.5" x14ac:dyDescent="0.35">
      <c r="A3677" s="93" t="s">
        <v>8815</v>
      </c>
      <c r="B3677" s="93" t="s">
        <v>8816</v>
      </c>
      <c r="C3677" s="14" t="s">
        <v>68</v>
      </c>
      <c r="D3677" s="93" t="s">
        <v>8800</v>
      </c>
      <c r="E3677" s="93" t="s">
        <v>42</v>
      </c>
      <c r="F3677" s="93" t="s">
        <v>42</v>
      </c>
      <c r="G3677" s="94" t="s">
        <v>243</v>
      </c>
      <c r="H3677" s="93" t="s">
        <v>42</v>
      </c>
      <c r="I3677" s="94" t="s">
        <v>832</v>
      </c>
      <c r="J3677" s="93" t="s">
        <v>42</v>
      </c>
      <c r="K3677" s="93" t="s">
        <v>42</v>
      </c>
      <c r="L3677" s="93" t="s">
        <v>42</v>
      </c>
      <c r="M3677" s="93" t="s">
        <v>42</v>
      </c>
    </row>
    <row r="3678" spans="1:13" ht="43.5" x14ac:dyDescent="0.35">
      <c r="A3678" s="93" t="s">
        <v>8817</v>
      </c>
      <c r="B3678" s="14"/>
      <c r="C3678" s="14" t="s">
        <v>68</v>
      </c>
      <c r="D3678" s="93" t="s">
        <v>8788</v>
      </c>
      <c r="E3678" s="93" t="s">
        <v>42</v>
      </c>
      <c r="F3678" s="93" t="s">
        <v>42</v>
      </c>
      <c r="G3678" s="93" t="s">
        <v>42</v>
      </c>
      <c r="H3678" s="93" t="s">
        <v>42</v>
      </c>
      <c r="I3678" s="94" t="s">
        <v>832</v>
      </c>
      <c r="J3678" s="93" t="s">
        <v>42</v>
      </c>
      <c r="K3678" s="93" t="s">
        <v>42</v>
      </c>
      <c r="L3678" s="93" t="s">
        <v>42</v>
      </c>
      <c r="M3678" s="93" t="s">
        <v>42</v>
      </c>
    </row>
    <row r="3679" spans="1:13" ht="43.5" x14ac:dyDescent="0.35">
      <c r="A3679" s="93" t="s">
        <v>8818</v>
      </c>
      <c r="B3679" s="14"/>
      <c r="C3679" s="14" t="s">
        <v>68</v>
      </c>
      <c r="D3679" s="93" t="s">
        <v>8788</v>
      </c>
      <c r="E3679" s="93" t="s">
        <v>42</v>
      </c>
      <c r="F3679" s="93" t="s">
        <v>42</v>
      </c>
      <c r="G3679" s="93" t="s">
        <v>42</v>
      </c>
      <c r="H3679" s="93" t="s">
        <v>42</v>
      </c>
      <c r="I3679" s="94" t="s">
        <v>832</v>
      </c>
      <c r="J3679" s="93" t="s">
        <v>42</v>
      </c>
      <c r="K3679" s="93" t="s">
        <v>42</v>
      </c>
      <c r="L3679" s="93" t="s">
        <v>42</v>
      </c>
      <c r="M3679" s="93" t="s">
        <v>42</v>
      </c>
    </row>
    <row r="3680" spans="1:13" ht="43.5" x14ac:dyDescent="0.35">
      <c r="A3680" s="93" t="s">
        <v>8819</v>
      </c>
      <c r="B3680" s="14"/>
      <c r="C3680" s="14" t="s">
        <v>68</v>
      </c>
      <c r="D3680" s="93" t="s">
        <v>8788</v>
      </c>
      <c r="E3680" s="93" t="s">
        <v>42</v>
      </c>
      <c r="F3680" s="93" t="s">
        <v>42</v>
      </c>
      <c r="G3680" s="93" t="s">
        <v>42</v>
      </c>
      <c r="H3680" s="93" t="s">
        <v>42</v>
      </c>
      <c r="I3680" s="94" t="s">
        <v>832</v>
      </c>
      <c r="J3680" s="93" t="s">
        <v>42</v>
      </c>
      <c r="K3680" s="93" t="s">
        <v>42</v>
      </c>
      <c r="L3680" s="93" t="s">
        <v>42</v>
      </c>
      <c r="M3680" s="93" t="s">
        <v>42</v>
      </c>
    </row>
    <row r="3681" spans="1:13" ht="43.5" x14ac:dyDescent="0.35">
      <c r="A3681" s="93" t="s">
        <v>8820</v>
      </c>
      <c r="B3681" s="14"/>
      <c r="C3681" s="14" t="s">
        <v>68</v>
      </c>
      <c r="D3681" s="93" t="s">
        <v>8788</v>
      </c>
      <c r="E3681" s="93" t="s">
        <v>42</v>
      </c>
      <c r="F3681" s="93" t="s">
        <v>42</v>
      </c>
      <c r="G3681" s="93" t="s">
        <v>42</v>
      </c>
      <c r="H3681" s="93" t="s">
        <v>42</v>
      </c>
      <c r="I3681" s="94" t="s">
        <v>832</v>
      </c>
      <c r="J3681" s="93" t="s">
        <v>42</v>
      </c>
      <c r="K3681" s="93" t="s">
        <v>42</v>
      </c>
      <c r="L3681" s="93" t="s">
        <v>42</v>
      </c>
      <c r="M3681" s="93" t="s">
        <v>42</v>
      </c>
    </row>
    <row r="3682" spans="1:13" ht="43.5" x14ac:dyDescent="0.35">
      <c r="A3682" s="93" t="s">
        <v>8821</v>
      </c>
      <c r="B3682" s="14"/>
      <c r="C3682" s="14" t="s">
        <v>68</v>
      </c>
      <c r="D3682" s="93" t="s">
        <v>8797</v>
      </c>
      <c r="E3682" s="93" t="s">
        <v>42</v>
      </c>
      <c r="F3682" s="93" t="s">
        <v>42</v>
      </c>
      <c r="G3682" s="94" t="s">
        <v>243</v>
      </c>
      <c r="H3682" s="93" t="s">
        <v>42</v>
      </c>
      <c r="I3682" s="94" t="s">
        <v>832</v>
      </c>
      <c r="J3682" s="93" t="s">
        <v>42</v>
      </c>
      <c r="K3682" s="93" t="s">
        <v>42</v>
      </c>
      <c r="L3682" s="93" t="s">
        <v>42</v>
      </c>
      <c r="M3682" s="93" t="s">
        <v>42</v>
      </c>
    </row>
    <row r="3683" spans="1:13" ht="43.5" x14ac:dyDescent="0.35">
      <c r="A3683" s="93" t="s">
        <v>8822</v>
      </c>
      <c r="B3683" s="14"/>
      <c r="C3683" s="14" t="s">
        <v>68</v>
      </c>
      <c r="D3683" s="93" t="s">
        <v>8788</v>
      </c>
      <c r="E3683" s="93" t="s">
        <v>42</v>
      </c>
      <c r="F3683" s="93" t="s">
        <v>42</v>
      </c>
      <c r="G3683" s="93" t="s">
        <v>42</v>
      </c>
      <c r="H3683" s="93" t="s">
        <v>42</v>
      </c>
      <c r="I3683" s="94" t="s">
        <v>832</v>
      </c>
      <c r="J3683" s="93" t="s">
        <v>42</v>
      </c>
      <c r="K3683" s="93" t="s">
        <v>42</v>
      </c>
      <c r="L3683" s="93" t="s">
        <v>42</v>
      </c>
      <c r="M3683" s="93" t="s">
        <v>42</v>
      </c>
    </row>
    <row r="3684" spans="1:13" ht="43.5" x14ac:dyDescent="0.35">
      <c r="A3684" s="93" t="s">
        <v>8823</v>
      </c>
      <c r="B3684" s="14"/>
      <c r="C3684" s="14" t="s">
        <v>68</v>
      </c>
      <c r="D3684" s="93" t="s">
        <v>8788</v>
      </c>
      <c r="E3684" s="93" t="s">
        <v>42</v>
      </c>
      <c r="F3684" s="93" t="s">
        <v>42</v>
      </c>
      <c r="G3684" s="93" t="s">
        <v>42</v>
      </c>
      <c r="H3684" s="93" t="s">
        <v>42</v>
      </c>
      <c r="I3684" s="94" t="s">
        <v>832</v>
      </c>
      <c r="J3684" s="93" t="s">
        <v>42</v>
      </c>
      <c r="K3684" s="93" t="s">
        <v>42</v>
      </c>
      <c r="L3684" s="93" t="s">
        <v>42</v>
      </c>
      <c r="M3684" s="93" t="s">
        <v>42</v>
      </c>
    </row>
    <row r="3685" spans="1:13" ht="43.5" x14ac:dyDescent="0.35">
      <c r="A3685" s="93" t="s">
        <v>8824</v>
      </c>
      <c r="B3685" s="14"/>
      <c r="C3685" s="14" t="s">
        <v>68</v>
      </c>
      <c r="D3685" s="93" t="s">
        <v>8788</v>
      </c>
      <c r="E3685" s="93" t="s">
        <v>42</v>
      </c>
      <c r="F3685" s="93" t="s">
        <v>42</v>
      </c>
      <c r="G3685" s="93" t="s">
        <v>42</v>
      </c>
      <c r="H3685" s="93" t="s">
        <v>42</v>
      </c>
      <c r="I3685" s="94" t="s">
        <v>832</v>
      </c>
      <c r="J3685" s="93" t="s">
        <v>42</v>
      </c>
      <c r="K3685" s="93" t="s">
        <v>42</v>
      </c>
      <c r="L3685" s="93" t="s">
        <v>42</v>
      </c>
      <c r="M3685" s="93" t="s">
        <v>42</v>
      </c>
    </row>
    <row r="3686" spans="1:13" ht="43.5" x14ac:dyDescent="0.35">
      <c r="A3686" s="93" t="s">
        <v>8825</v>
      </c>
      <c r="B3686" s="14"/>
      <c r="C3686" s="14" t="s">
        <v>68</v>
      </c>
      <c r="D3686" s="93" t="s">
        <v>8788</v>
      </c>
      <c r="E3686" s="93" t="s">
        <v>42</v>
      </c>
      <c r="F3686" s="93" t="s">
        <v>42</v>
      </c>
      <c r="G3686" s="94" t="s">
        <v>3817</v>
      </c>
      <c r="H3686" s="93" t="s">
        <v>42</v>
      </c>
      <c r="I3686" s="94" t="s">
        <v>832</v>
      </c>
      <c r="J3686" s="93" t="s">
        <v>42</v>
      </c>
      <c r="K3686" s="93" t="s">
        <v>42</v>
      </c>
      <c r="L3686" s="93" t="s">
        <v>42</v>
      </c>
      <c r="M3686" s="93" t="s">
        <v>42</v>
      </c>
    </row>
    <row r="3687" spans="1:13" ht="43.5" x14ac:dyDescent="0.35">
      <c r="A3687" s="93" t="s">
        <v>8826</v>
      </c>
      <c r="B3687" s="14"/>
      <c r="C3687" s="14" t="s">
        <v>68</v>
      </c>
      <c r="D3687" s="93" t="s">
        <v>8788</v>
      </c>
      <c r="E3687" s="93" t="s">
        <v>42</v>
      </c>
      <c r="F3687" s="93" t="s">
        <v>42</v>
      </c>
      <c r="G3687" s="93" t="s">
        <v>42</v>
      </c>
      <c r="H3687" s="93" t="s">
        <v>42</v>
      </c>
      <c r="I3687" s="94" t="s">
        <v>832</v>
      </c>
      <c r="J3687" s="93" t="s">
        <v>42</v>
      </c>
      <c r="K3687" s="93" t="s">
        <v>42</v>
      </c>
      <c r="L3687" s="93" t="s">
        <v>42</v>
      </c>
      <c r="M3687" s="93" t="s">
        <v>42</v>
      </c>
    </row>
    <row r="3688" spans="1:13" ht="75.75" customHeight="1" x14ac:dyDescent="0.35">
      <c r="A3688" s="93" t="s">
        <v>8827</v>
      </c>
      <c r="B3688" s="14" t="s">
        <v>8828</v>
      </c>
      <c r="C3688" s="14" t="s">
        <v>36</v>
      </c>
      <c r="D3688" s="93" t="s">
        <v>8829</v>
      </c>
      <c r="E3688" s="93" t="s">
        <v>42</v>
      </c>
      <c r="F3688" s="93" t="s">
        <v>42</v>
      </c>
      <c r="G3688" s="93" t="s">
        <v>42</v>
      </c>
      <c r="H3688" s="94" t="s">
        <v>99</v>
      </c>
      <c r="I3688" s="94" t="s">
        <v>832</v>
      </c>
      <c r="J3688" s="93" t="s">
        <v>42</v>
      </c>
      <c r="K3688" s="94" t="s">
        <v>833</v>
      </c>
      <c r="L3688" s="93" t="s">
        <v>42</v>
      </c>
      <c r="M3688" s="93" t="s">
        <v>42</v>
      </c>
    </row>
    <row r="3689" spans="1:13" ht="58" x14ac:dyDescent="0.35">
      <c r="A3689" s="14" t="s">
        <v>8830</v>
      </c>
      <c r="B3689" s="14" t="s">
        <v>8831</v>
      </c>
      <c r="C3689" s="14" t="s">
        <v>68</v>
      </c>
      <c r="D3689" s="93" t="s">
        <v>8832</v>
      </c>
      <c r="E3689" s="98">
        <v>44988</v>
      </c>
      <c r="F3689" s="93" t="s">
        <v>42</v>
      </c>
      <c r="G3689" s="98" t="s">
        <v>8833</v>
      </c>
      <c r="H3689" s="93" t="s">
        <v>42</v>
      </c>
      <c r="I3689" s="98">
        <v>44845</v>
      </c>
      <c r="J3689" s="93" t="s">
        <v>42</v>
      </c>
      <c r="K3689" s="93" t="s">
        <v>42</v>
      </c>
      <c r="L3689" s="93" t="s">
        <v>42</v>
      </c>
      <c r="M3689" s="93" t="s">
        <v>42</v>
      </c>
    </row>
    <row r="3690" spans="1:13" ht="72.5" x14ac:dyDescent="0.35">
      <c r="A3690" s="14" t="s">
        <v>8834</v>
      </c>
      <c r="B3690" s="14"/>
      <c r="C3690" s="14" t="s">
        <v>68</v>
      </c>
      <c r="D3690" s="93" t="s">
        <v>8835</v>
      </c>
      <c r="E3690" s="98">
        <v>44988</v>
      </c>
      <c r="F3690" s="93" t="s">
        <v>42</v>
      </c>
      <c r="G3690" s="93" t="s">
        <v>42</v>
      </c>
      <c r="H3690" s="93" t="s">
        <v>42</v>
      </c>
      <c r="I3690" s="98">
        <v>44845</v>
      </c>
      <c r="J3690" s="93" t="s">
        <v>42</v>
      </c>
      <c r="K3690" s="93" t="s">
        <v>42</v>
      </c>
      <c r="L3690" s="93" t="s">
        <v>42</v>
      </c>
      <c r="M3690" s="93" t="s">
        <v>42</v>
      </c>
    </row>
    <row r="3691" spans="1:13" ht="58" x14ac:dyDescent="0.35">
      <c r="A3691" s="14" t="s">
        <v>8836</v>
      </c>
      <c r="B3691" s="14"/>
      <c r="C3691" s="14" t="s">
        <v>68</v>
      </c>
      <c r="D3691" s="14" t="s">
        <v>8837</v>
      </c>
      <c r="E3691" s="98">
        <v>44988</v>
      </c>
      <c r="F3691" s="93" t="s">
        <v>42</v>
      </c>
      <c r="G3691" s="93" t="s">
        <v>42</v>
      </c>
      <c r="H3691" s="93" t="s">
        <v>42</v>
      </c>
      <c r="I3691" s="98">
        <v>44845</v>
      </c>
      <c r="J3691" s="93" t="s">
        <v>42</v>
      </c>
      <c r="K3691" s="93" t="s">
        <v>42</v>
      </c>
      <c r="L3691" s="93" t="s">
        <v>42</v>
      </c>
      <c r="M3691" s="93" t="s">
        <v>42</v>
      </c>
    </row>
    <row r="3692" spans="1:13" ht="87" x14ac:dyDescent="0.35">
      <c r="A3692" s="14" t="s">
        <v>8838</v>
      </c>
      <c r="B3692" s="14" t="s">
        <v>8839</v>
      </c>
      <c r="C3692" s="14" t="s">
        <v>68</v>
      </c>
      <c r="D3692" s="14" t="s">
        <v>8840</v>
      </c>
      <c r="E3692" s="93" t="s">
        <v>42</v>
      </c>
      <c r="F3692" s="93" t="s">
        <v>42</v>
      </c>
      <c r="G3692" s="98" t="s">
        <v>8833</v>
      </c>
      <c r="H3692" s="93" t="s">
        <v>42</v>
      </c>
      <c r="I3692" s="98">
        <v>44845</v>
      </c>
      <c r="J3692" s="93" t="s">
        <v>42</v>
      </c>
      <c r="K3692" s="93" t="s">
        <v>42</v>
      </c>
      <c r="L3692" s="93" t="s">
        <v>42</v>
      </c>
      <c r="M3692" s="93" t="s">
        <v>42</v>
      </c>
    </row>
    <row r="3693" spans="1:13" ht="29" x14ac:dyDescent="0.35">
      <c r="A3693" s="14" t="s">
        <v>8841</v>
      </c>
      <c r="B3693" s="14"/>
      <c r="C3693" s="14" t="s">
        <v>68</v>
      </c>
      <c r="D3693" s="93" t="s">
        <v>42</v>
      </c>
      <c r="E3693" s="93" t="s">
        <v>42</v>
      </c>
      <c r="F3693" s="93" t="s">
        <v>42</v>
      </c>
      <c r="G3693" s="93" t="s">
        <v>42</v>
      </c>
      <c r="H3693" s="93" t="s">
        <v>42</v>
      </c>
      <c r="I3693" s="98">
        <v>44845</v>
      </c>
      <c r="J3693" s="93" t="s">
        <v>42</v>
      </c>
      <c r="K3693" s="93" t="s">
        <v>42</v>
      </c>
      <c r="L3693" s="93" t="s">
        <v>42</v>
      </c>
      <c r="M3693" s="93" t="s">
        <v>42</v>
      </c>
    </row>
    <row r="3694" spans="1:13" ht="87" x14ac:dyDescent="0.35">
      <c r="A3694" s="14" t="s">
        <v>8842</v>
      </c>
      <c r="B3694" s="14" t="s">
        <v>8843</v>
      </c>
      <c r="C3694" s="14" t="s">
        <v>68</v>
      </c>
      <c r="D3694" s="93" t="s">
        <v>8844</v>
      </c>
      <c r="E3694" s="98">
        <v>44988</v>
      </c>
      <c r="F3694" s="93" t="s">
        <v>42</v>
      </c>
      <c r="G3694" s="93" t="s">
        <v>42</v>
      </c>
      <c r="H3694" s="93" t="s">
        <v>42</v>
      </c>
      <c r="I3694" s="98">
        <v>44845</v>
      </c>
      <c r="J3694" s="93" t="s">
        <v>42</v>
      </c>
      <c r="K3694" s="93" t="s">
        <v>42</v>
      </c>
      <c r="L3694" s="93" t="s">
        <v>42</v>
      </c>
      <c r="M3694" s="93" t="s">
        <v>42</v>
      </c>
    </row>
    <row r="3695" spans="1:13" ht="29" x14ac:dyDescent="0.35">
      <c r="A3695" s="14" t="s">
        <v>8845</v>
      </c>
      <c r="B3695" s="14"/>
      <c r="C3695" s="14" t="s">
        <v>68</v>
      </c>
      <c r="D3695" s="93" t="s">
        <v>42</v>
      </c>
      <c r="E3695" s="93" t="s">
        <v>42</v>
      </c>
      <c r="F3695" s="93" t="s">
        <v>42</v>
      </c>
      <c r="G3695" s="93" t="s">
        <v>42</v>
      </c>
      <c r="H3695" s="93" t="s">
        <v>42</v>
      </c>
      <c r="I3695" s="98">
        <v>44845</v>
      </c>
      <c r="J3695" s="93" t="s">
        <v>42</v>
      </c>
      <c r="K3695" s="93" t="s">
        <v>42</v>
      </c>
      <c r="L3695" s="93" t="s">
        <v>42</v>
      </c>
      <c r="M3695" s="93" t="s">
        <v>42</v>
      </c>
    </row>
    <row r="3696" spans="1:13" ht="29" x14ac:dyDescent="0.35">
      <c r="A3696" s="14" t="s">
        <v>8846</v>
      </c>
      <c r="B3696" s="14"/>
      <c r="C3696" s="14" t="s">
        <v>68</v>
      </c>
      <c r="D3696" s="93" t="s">
        <v>42</v>
      </c>
      <c r="E3696" s="93" t="s">
        <v>42</v>
      </c>
      <c r="F3696" s="93" t="s">
        <v>42</v>
      </c>
      <c r="G3696" s="93" t="s">
        <v>42</v>
      </c>
      <c r="H3696" s="93" t="s">
        <v>42</v>
      </c>
      <c r="I3696" s="98">
        <v>44845</v>
      </c>
      <c r="J3696" s="93" t="s">
        <v>42</v>
      </c>
      <c r="K3696" s="93" t="s">
        <v>42</v>
      </c>
      <c r="L3696" s="93" t="s">
        <v>42</v>
      </c>
      <c r="M3696" s="93" t="s">
        <v>42</v>
      </c>
    </row>
    <row r="3697" spans="1:13" x14ac:dyDescent="0.35">
      <c r="A3697" s="14" t="s">
        <v>8847</v>
      </c>
      <c r="B3697" s="14"/>
      <c r="C3697" s="14" t="s">
        <v>68</v>
      </c>
      <c r="D3697" s="93" t="s">
        <v>42</v>
      </c>
      <c r="E3697" s="93" t="s">
        <v>42</v>
      </c>
      <c r="F3697" s="93" t="s">
        <v>42</v>
      </c>
      <c r="G3697" s="93" t="s">
        <v>42</v>
      </c>
      <c r="H3697" s="93" t="s">
        <v>42</v>
      </c>
      <c r="I3697" s="98">
        <v>44845</v>
      </c>
      <c r="J3697" s="93" t="s">
        <v>42</v>
      </c>
      <c r="K3697" s="93" t="s">
        <v>42</v>
      </c>
      <c r="L3697" s="93" t="s">
        <v>42</v>
      </c>
      <c r="M3697" s="93" t="s">
        <v>42</v>
      </c>
    </row>
    <row r="3698" spans="1:13" ht="29" x14ac:dyDescent="0.35">
      <c r="A3698" s="14" t="s">
        <v>8848</v>
      </c>
      <c r="B3698" s="14"/>
      <c r="C3698" s="14" t="s">
        <v>68</v>
      </c>
      <c r="D3698" s="93" t="s">
        <v>42</v>
      </c>
      <c r="E3698" s="93" t="s">
        <v>42</v>
      </c>
      <c r="F3698" s="93" t="s">
        <v>42</v>
      </c>
      <c r="G3698" s="93" t="s">
        <v>42</v>
      </c>
      <c r="H3698" s="93" t="s">
        <v>42</v>
      </c>
      <c r="I3698" s="98">
        <v>44845</v>
      </c>
      <c r="J3698" s="93" t="s">
        <v>42</v>
      </c>
      <c r="K3698" s="93" t="s">
        <v>42</v>
      </c>
      <c r="L3698" s="93" t="s">
        <v>42</v>
      </c>
      <c r="M3698" s="93" t="s">
        <v>42</v>
      </c>
    </row>
    <row r="3699" spans="1:13" x14ac:dyDescent="0.35">
      <c r="A3699" s="14" t="s">
        <v>8849</v>
      </c>
      <c r="B3699" s="14"/>
      <c r="C3699" s="14" t="s">
        <v>68</v>
      </c>
      <c r="D3699" s="93" t="s">
        <v>42</v>
      </c>
      <c r="E3699" s="93" t="s">
        <v>42</v>
      </c>
      <c r="F3699" s="93" t="s">
        <v>42</v>
      </c>
      <c r="G3699" s="93" t="s">
        <v>42</v>
      </c>
      <c r="H3699" s="93" t="s">
        <v>42</v>
      </c>
      <c r="I3699" s="98">
        <v>44845</v>
      </c>
      <c r="J3699" s="93" t="s">
        <v>42</v>
      </c>
      <c r="K3699" s="93" t="s">
        <v>42</v>
      </c>
      <c r="L3699" s="93" t="s">
        <v>42</v>
      </c>
      <c r="M3699" s="93" t="s">
        <v>42</v>
      </c>
    </row>
    <row r="3700" spans="1:13" ht="29" x14ac:dyDescent="0.35">
      <c r="A3700" s="14" t="s">
        <v>8850</v>
      </c>
      <c r="B3700" s="14"/>
      <c r="C3700" s="14" t="s">
        <v>68</v>
      </c>
      <c r="D3700" s="93" t="s">
        <v>42</v>
      </c>
      <c r="E3700" s="93" t="s">
        <v>42</v>
      </c>
      <c r="F3700" s="93" t="s">
        <v>42</v>
      </c>
      <c r="G3700" s="93" t="s">
        <v>42</v>
      </c>
      <c r="H3700" s="93" t="s">
        <v>42</v>
      </c>
      <c r="I3700" s="98">
        <v>44845</v>
      </c>
      <c r="J3700" s="93" t="s">
        <v>42</v>
      </c>
      <c r="K3700" s="93" t="s">
        <v>42</v>
      </c>
      <c r="L3700" s="93" t="s">
        <v>42</v>
      </c>
      <c r="M3700" s="93" t="s">
        <v>42</v>
      </c>
    </row>
    <row r="3701" spans="1:13" ht="29" x14ac:dyDescent="0.35">
      <c r="A3701" s="14" t="s">
        <v>8851</v>
      </c>
      <c r="B3701" s="14"/>
      <c r="C3701" s="14" t="s">
        <v>68</v>
      </c>
      <c r="D3701" s="93" t="s">
        <v>42</v>
      </c>
      <c r="E3701" s="93" t="s">
        <v>42</v>
      </c>
      <c r="F3701" s="93" t="s">
        <v>42</v>
      </c>
      <c r="G3701" s="93" t="s">
        <v>42</v>
      </c>
      <c r="H3701" s="93" t="s">
        <v>42</v>
      </c>
      <c r="I3701" s="94" t="s">
        <v>317</v>
      </c>
      <c r="J3701" s="93" t="s">
        <v>42</v>
      </c>
      <c r="K3701" s="93" t="s">
        <v>42</v>
      </c>
      <c r="L3701" s="93" t="s">
        <v>42</v>
      </c>
      <c r="M3701" s="93" t="s">
        <v>42</v>
      </c>
    </row>
    <row r="3702" spans="1:13" ht="29" x14ac:dyDescent="0.35">
      <c r="A3702" s="112" t="s">
        <v>8852</v>
      </c>
      <c r="B3702" s="14"/>
      <c r="C3702" s="14" t="s">
        <v>68</v>
      </c>
      <c r="D3702" s="93" t="s">
        <v>42</v>
      </c>
      <c r="E3702" s="93" t="s">
        <v>42</v>
      </c>
      <c r="F3702" s="93" t="s">
        <v>42</v>
      </c>
      <c r="G3702" s="93" t="s">
        <v>42</v>
      </c>
      <c r="H3702" s="93" t="s">
        <v>42</v>
      </c>
      <c r="I3702" s="94" t="s">
        <v>317</v>
      </c>
      <c r="J3702" s="93" t="s">
        <v>42</v>
      </c>
      <c r="K3702" s="93" t="s">
        <v>42</v>
      </c>
      <c r="L3702" s="93" t="s">
        <v>42</v>
      </c>
      <c r="M3702" s="93" t="s">
        <v>42</v>
      </c>
    </row>
    <row r="3703" spans="1:13" ht="43.5" x14ac:dyDescent="0.35">
      <c r="A3703" s="93" t="s">
        <v>8853</v>
      </c>
      <c r="B3703" s="93" t="s">
        <v>8854</v>
      </c>
      <c r="C3703" s="14" t="s">
        <v>68</v>
      </c>
      <c r="D3703" s="93" t="s">
        <v>8855</v>
      </c>
      <c r="E3703" s="93" t="s">
        <v>42</v>
      </c>
      <c r="F3703" s="94" t="s">
        <v>191</v>
      </c>
      <c r="G3703" s="93" t="s">
        <v>42</v>
      </c>
      <c r="H3703" s="93" t="s">
        <v>42</v>
      </c>
      <c r="I3703" s="94" t="s">
        <v>317</v>
      </c>
      <c r="J3703" s="93" t="s">
        <v>42</v>
      </c>
      <c r="K3703" s="93" t="s">
        <v>42</v>
      </c>
      <c r="L3703" s="93" t="s">
        <v>42</v>
      </c>
      <c r="M3703" s="93" t="s">
        <v>42</v>
      </c>
    </row>
    <row r="3704" spans="1:13" ht="29" x14ac:dyDescent="0.35">
      <c r="A3704" s="112" t="s">
        <v>8856</v>
      </c>
      <c r="B3704" s="14"/>
      <c r="C3704" s="14" t="s">
        <v>68</v>
      </c>
      <c r="D3704" s="93" t="s">
        <v>42</v>
      </c>
      <c r="E3704" s="93" t="s">
        <v>42</v>
      </c>
      <c r="F3704" s="93" t="s">
        <v>42</v>
      </c>
      <c r="G3704" s="93" t="s">
        <v>42</v>
      </c>
      <c r="H3704" s="93" t="s">
        <v>42</v>
      </c>
      <c r="I3704" s="94" t="s">
        <v>317</v>
      </c>
      <c r="J3704" s="93" t="s">
        <v>42</v>
      </c>
      <c r="K3704" s="93" t="s">
        <v>42</v>
      </c>
      <c r="L3704" s="93" t="s">
        <v>42</v>
      </c>
      <c r="M3704" s="93" t="s">
        <v>42</v>
      </c>
    </row>
    <row r="3705" spans="1:13" ht="29" x14ac:dyDescent="0.35">
      <c r="A3705" s="112" t="s">
        <v>8857</v>
      </c>
      <c r="B3705" s="14"/>
      <c r="C3705" s="14" t="s">
        <v>68</v>
      </c>
      <c r="D3705" s="93" t="s">
        <v>42</v>
      </c>
      <c r="E3705" s="93" t="s">
        <v>42</v>
      </c>
      <c r="F3705" s="93" t="s">
        <v>42</v>
      </c>
      <c r="G3705" s="93" t="s">
        <v>42</v>
      </c>
      <c r="H3705" s="93" t="s">
        <v>42</v>
      </c>
      <c r="I3705" s="94" t="s">
        <v>317</v>
      </c>
      <c r="J3705" s="93" t="s">
        <v>42</v>
      </c>
      <c r="K3705" s="93" t="s">
        <v>42</v>
      </c>
      <c r="L3705" s="93" t="s">
        <v>42</v>
      </c>
      <c r="M3705" s="93" t="s">
        <v>42</v>
      </c>
    </row>
    <row r="3706" spans="1:13" x14ac:dyDescent="0.35">
      <c r="A3706" s="93" t="s">
        <v>8858</v>
      </c>
      <c r="B3706" s="14"/>
      <c r="C3706" s="14" t="s">
        <v>36</v>
      </c>
      <c r="D3706" s="113" t="s">
        <v>8859</v>
      </c>
      <c r="E3706" s="93" t="s">
        <v>42</v>
      </c>
      <c r="F3706" s="93" t="s">
        <v>42</v>
      </c>
      <c r="G3706" s="93" t="s">
        <v>42</v>
      </c>
      <c r="H3706" s="93" t="s">
        <v>42</v>
      </c>
      <c r="I3706" s="94" t="s">
        <v>317</v>
      </c>
      <c r="J3706" s="93" t="s">
        <v>42</v>
      </c>
      <c r="K3706" s="93" t="s">
        <v>42</v>
      </c>
      <c r="L3706" s="93" t="s">
        <v>42</v>
      </c>
      <c r="M3706" s="93" t="s">
        <v>42</v>
      </c>
    </row>
    <row r="3707" spans="1:13" ht="29" x14ac:dyDescent="0.35">
      <c r="A3707" s="93" t="s">
        <v>8860</v>
      </c>
      <c r="B3707" s="14"/>
      <c r="C3707" s="14" t="s">
        <v>36</v>
      </c>
      <c r="D3707" s="113" t="s">
        <v>8859</v>
      </c>
      <c r="E3707" s="93" t="s">
        <v>42</v>
      </c>
      <c r="F3707" s="93" t="s">
        <v>42</v>
      </c>
      <c r="G3707" s="93" t="s">
        <v>42</v>
      </c>
      <c r="H3707" s="93" t="s">
        <v>42</v>
      </c>
      <c r="I3707" s="94" t="s">
        <v>317</v>
      </c>
      <c r="J3707" s="93" t="s">
        <v>42</v>
      </c>
      <c r="K3707" s="93" t="s">
        <v>42</v>
      </c>
      <c r="L3707" s="93" t="s">
        <v>42</v>
      </c>
      <c r="M3707" s="93" t="s">
        <v>42</v>
      </c>
    </row>
    <row r="3708" spans="1:13" ht="29" x14ac:dyDescent="0.35">
      <c r="A3708" s="93" t="s">
        <v>8861</v>
      </c>
      <c r="B3708" s="14"/>
      <c r="C3708" s="14" t="s">
        <v>36</v>
      </c>
      <c r="D3708" s="113" t="s">
        <v>8859</v>
      </c>
      <c r="E3708" s="93" t="s">
        <v>42</v>
      </c>
      <c r="F3708" s="93" t="s">
        <v>42</v>
      </c>
      <c r="G3708" s="93" t="s">
        <v>42</v>
      </c>
      <c r="H3708" s="93" t="s">
        <v>42</v>
      </c>
      <c r="I3708" s="94" t="s">
        <v>317</v>
      </c>
      <c r="J3708" s="93" t="s">
        <v>42</v>
      </c>
      <c r="K3708" s="93" t="s">
        <v>42</v>
      </c>
      <c r="L3708" s="93" t="s">
        <v>42</v>
      </c>
      <c r="M3708" s="93" t="s">
        <v>42</v>
      </c>
    </row>
    <row r="3709" spans="1:13" ht="29" x14ac:dyDescent="0.35">
      <c r="A3709" s="93" t="s">
        <v>8862</v>
      </c>
      <c r="B3709" s="14"/>
      <c r="C3709" s="14" t="s">
        <v>36</v>
      </c>
      <c r="D3709" s="113" t="s">
        <v>8859</v>
      </c>
      <c r="E3709" s="93" t="s">
        <v>42</v>
      </c>
      <c r="F3709" s="93" t="s">
        <v>42</v>
      </c>
      <c r="G3709" s="93" t="s">
        <v>42</v>
      </c>
      <c r="H3709" s="93" t="s">
        <v>42</v>
      </c>
      <c r="I3709" s="94" t="s">
        <v>317</v>
      </c>
      <c r="J3709" s="93" t="s">
        <v>42</v>
      </c>
      <c r="K3709" s="93" t="s">
        <v>42</v>
      </c>
      <c r="L3709" s="93" t="s">
        <v>42</v>
      </c>
      <c r="M3709" s="93" t="s">
        <v>42</v>
      </c>
    </row>
    <row r="3710" spans="1:13" x14ac:dyDescent="0.35">
      <c r="A3710" s="93" t="s">
        <v>8863</v>
      </c>
      <c r="B3710" s="14"/>
      <c r="C3710" s="14" t="s">
        <v>36</v>
      </c>
      <c r="D3710" s="113" t="s">
        <v>8859</v>
      </c>
      <c r="E3710" s="93" t="s">
        <v>42</v>
      </c>
      <c r="F3710" s="93" t="s">
        <v>42</v>
      </c>
      <c r="G3710" s="93" t="s">
        <v>42</v>
      </c>
      <c r="H3710" s="93" t="s">
        <v>42</v>
      </c>
      <c r="I3710" s="94" t="s">
        <v>317</v>
      </c>
      <c r="J3710" s="93" t="s">
        <v>42</v>
      </c>
      <c r="K3710" s="93" t="s">
        <v>42</v>
      </c>
      <c r="L3710" s="93" t="s">
        <v>42</v>
      </c>
      <c r="M3710" s="93" t="s">
        <v>42</v>
      </c>
    </row>
    <row r="3711" spans="1:13" ht="58" x14ac:dyDescent="0.35">
      <c r="A3711" s="93" t="s">
        <v>8864</v>
      </c>
      <c r="B3711" s="14"/>
      <c r="C3711" s="14" t="s">
        <v>36</v>
      </c>
      <c r="D3711" s="113" t="s">
        <v>8859</v>
      </c>
      <c r="E3711" s="93" t="s">
        <v>42</v>
      </c>
      <c r="F3711" s="93" t="s">
        <v>42</v>
      </c>
      <c r="G3711" s="93" t="s">
        <v>42</v>
      </c>
      <c r="H3711" s="93" t="s">
        <v>42</v>
      </c>
      <c r="I3711" s="94" t="s">
        <v>317</v>
      </c>
      <c r="J3711" s="93" t="s">
        <v>42</v>
      </c>
      <c r="K3711" s="93" t="s">
        <v>42</v>
      </c>
      <c r="L3711" s="93" t="s">
        <v>42</v>
      </c>
      <c r="M3711" s="93" t="s">
        <v>42</v>
      </c>
    </row>
    <row r="3712" spans="1:13" x14ac:dyDescent="0.35">
      <c r="A3712" s="93" t="s">
        <v>8865</v>
      </c>
      <c r="B3712" s="14"/>
      <c r="C3712" s="14" t="s">
        <v>36</v>
      </c>
      <c r="D3712" s="113" t="s">
        <v>8859</v>
      </c>
      <c r="E3712" s="93" t="s">
        <v>42</v>
      </c>
      <c r="F3712" s="93" t="s">
        <v>42</v>
      </c>
      <c r="G3712" s="93" t="s">
        <v>42</v>
      </c>
      <c r="H3712" s="93" t="s">
        <v>42</v>
      </c>
      <c r="I3712" s="94" t="s">
        <v>317</v>
      </c>
      <c r="J3712" s="93" t="s">
        <v>42</v>
      </c>
      <c r="K3712" s="93" t="s">
        <v>42</v>
      </c>
      <c r="L3712" s="93" t="s">
        <v>42</v>
      </c>
      <c r="M3712" s="93" t="s">
        <v>42</v>
      </c>
    </row>
    <row r="3713" spans="1:13" ht="29" x14ac:dyDescent="0.35">
      <c r="A3713" s="93" t="s">
        <v>8866</v>
      </c>
      <c r="B3713" s="14"/>
      <c r="C3713" s="14" t="s">
        <v>36</v>
      </c>
      <c r="D3713" s="113" t="s">
        <v>8859</v>
      </c>
      <c r="E3713" s="93" t="s">
        <v>42</v>
      </c>
      <c r="F3713" s="93" t="s">
        <v>42</v>
      </c>
      <c r="G3713" s="93" t="s">
        <v>42</v>
      </c>
      <c r="H3713" s="93" t="s">
        <v>42</v>
      </c>
      <c r="I3713" s="94" t="s">
        <v>317</v>
      </c>
      <c r="J3713" s="93" t="s">
        <v>42</v>
      </c>
      <c r="K3713" s="93" t="s">
        <v>42</v>
      </c>
      <c r="L3713" s="93" t="s">
        <v>42</v>
      </c>
      <c r="M3713" s="93" t="s">
        <v>42</v>
      </c>
    </row>
    <row r="3714" spans="1:13" ht="43.5" x14ac:dyDescent="0.35">
      <c r="A3714" s="93" t="s">
        <v>8867</v>
      </c>
      <c r="B3714" s="14"/>
      <c r="C3714" s="14" t="s">
        <v>36</v>
      </c>
      <c r="D3714" s="113" t="s">
        <v>8859</v>
      </c>
      <c r="E3714" s="93" t="s">
        <v>42</v>
      </c>
      <c r="F3714" s="93" t="s">
        <v>42</v>
      </c>
      <c r="G3714" s="93" t="s">
        <v>42</v>
      </c>
      <c r="H3714" s="93" t="s">
        <v>42</v>
      </c>
      <c r="I3714" s="94" t="s">
        <v>317</v>
      </c>
      <c r="J3714" s="93" t="s">
        <v>42</v>
      </c>
      <c r="K3714" s="93" t="s">
        <v>42</v>
      </c>
      <c r="L3714" s="93" t="s">
        <v>42</v>
      </c>
      <c r="M3714" s="93" t="s">
        <v>42</v>
      </c>
    </row>
    <row r="3715" spans="1:13" x14ac:dyDescent="0.35">
      <c r="A3715" s="93" t="s">
        <v>8868</v>
      </c>
      <c r="B3715" s="14"/>
      <c r="C3715" s="14" t="s">
        <v>36</v>
      </c>
      <c r="D3715" s="113" t="s">
        <v>8859</v>
      </c>
      <c r="E3715" s="93" t="s">
        <v>42</v>
      </c>
      <c r="F3715" s="93" t="s">
        <v>42</v>
      </c>
      <c r="G3715" s="93" t="s">
        <v>42</v>
      </c>
      <c r="H3715" s="93" t="s">
        <v>42</v>
      </c>
      <c r="I3715" s="94" t="s">
        <v>317</v>
      </c>
      <c r="J3715" s="93" t="s">
        <v>42</v>
      </c>
      <c r="K3715" s="93" t="s">
        <v>42</v>
      </c>
      <c r="L3715" s="93" t="s">
        <v>42</v>
      </c>
      <c r="M3715" s="93" t="s">
        <v>42</v>
      </c>
    </row>
    <row r="3716" spans="1:13" x14ac:dyDescent="0.35">
      <c r="A3716" s="93" t="s">
        <v>8869</v>
      </c>
      <c r="B3716" s="14"/>
      <c r="C3716" s="14" t="s">
        <v>36</v>
      </c>
      <c r="D3716" s="113" t="s">
        <v>8859</v>
      </c>
      <c r="E3716" s="93" t="s">
        <v>42</v>
      </c>
      <c r="F3716" s="93" t="s">
        <v>42</v>
      </c>
      <c r="G3716" s="93" t="s">
        <v>42</v>
      </c>
      <c r="H3716" s="93" t="s">
        <v>42</v>
      </c>
      <c r="I3716" s="94" t="s">
        <v>317</v>
      </c>
      <c r="J3716" s="93" t="s">
        <v>42</v>
      </c>
      <c r="K3716" s="93" t="s">
        <v>42</v>
      </c>
      <c r="L3716" s="93" t="s">
        <v>42</v>
      </c>
      <c r="M3716" s="93" t="s">
        <v>42</v>
      </c>
    </row>
    <row r="3717" spans="1:13" x14ac:dyDescent="0.35">
      <c r="A3717" s="93" t="s">
        <v>8870</v>
      </c>
      <c r="B3717" s="14"/>
      <c r="C3717" s="14" t="s">
        <v>36</v>
      </c>
      <c r="D3717" s="113" t="s">
        <v>8859</v>
      </c>
      <c r="E3717" s="93" t="s">
        <v>42</v>
      </c>
      <c r="F3717" s="93" t="s">
        <v>42</v>
      </c>
      <c r="G3717" s="93" t="s">
        <v>42</v>
      </c>
      <c r="H3717" s="93" t="s">
        <v>42</v>
      </c>
      <c r="I3717" s="94" t="s">
        <v>317</v>
      </c>
      <c r="J3717" s="93" t="s">
        <v>42</v>
      </c>
      <c r="K3717" s="93" t="s">
        <v>42</v>
      </c>
      <c r="L3717" s="93" t="s">
        <v>42</v>
      </c>
      <c r="M3717" s="93" t="s">
        <v>42</v>
      </c>
    </row>
    <row r="3718" spans="1:13" x14ac:dyDescent="0.35">
      <c r="A3718" s="93" t="s">
        <v>8871</v>
      </c>
      <c r="B3718" s="14"/>
      <c r="C3718" s="14" t="s">
        <v>36</v>
      </c>
      <c r="D3718" s="113" t="s">
        <v>8859</v>
      </c>
      <c r="E3718" s="93" t="s">
        <v>42</v>
      </c>
      <c r="F3718" s="93" t="s">
        <v>42</v>
      </c>
      <c r="G3718" s="93" t="s">
        <v>42</v>
      </c>
      <c r="H3718" s="93" t="s">
        <v>42</v>
      </c>
      <c r="I3718" s="94" t="s">
        <v>317</v>
      </c>
      <c r="J3718" s="93" t="s">
        <v>42</v>
      </c>
      <c r="K3718" s="93" t="s">
        <v>42</v>
      </c>
      <c r="L3718" s="93" t="s">
        <v>42</v>
      </c>
      <c r="M3718" s="93" t="s">
        <v>42</v>
      </c>
    </row>
    <row r="3719" spans="1:13" ht="29" x14ac:dyDescent="0.35">
      <c r="A3719" s="93" t="s">
        <v>8872</v>
      </c>
      <c r="B3719" s="14"/>
      <c r="C3719" s="14" t="s">
        <v>68</v>
      </c>
      <c r="D3719" s="93" t="s">
        <v>8873</v>
      </c>
      <c r="E3719" s="93" t="s">
        <v>42</v>
      </c>
      <c r="F3719" s="93" t="s">
        <v>42</v>
      </c>
      <c r="G3719" s="93" t="s">
        <v>42</v>
      </c>
      <c r="H3719" s="93" t="s">
        <v>42</v>
      </c>
      <c r="I3719" s="98">
        <v>44754</v>
      </c>
      <c r="J3719" s="93" t="s">
        <v>42</v>
      </c>
      <c r="K3719" s="93" t="s">
        <v>42</v>
      </c>
      <c r="L3719" s="93" t="s">
        <v>42</v>
      </c>
      <c r="M3719" s="93" t="s">
        <v>42</v>
      </c>
    </row>
    <row r="3720" spans="1:13" ht="29" x14ac:dyDescent="0.35">
      <c r="A3720" s="93" t="s">
        <v>8874</v>
      </c>
      <c r="B3720" s="14"/>
      <c r="C3720" s="14" t="s">
        <v>68</v>
      </c>
      <c r="D3720" s="93" t="s">
        <v>8873</v>
      </c>
      <c r="E3720" s="93" t="s">
        <v>42</v>
      </c>
      <c r="F3720" s="93" t="s">
        <v>42</v>
      </c>
      <c r="G3720" s="93" t="s">
        <v>42</v>
      </c>
      <c r="H3720" s="93" t="s">
        <v>42</v>
      </c>
      <c r="I3720" s="98">
        <v>44754</v>
      </c>
      <c r="J3720" s="93" t="s">
        <v>42</v>
      </c>
      <c r="K3720" s="93" t="s">
        <v>42</v>
      </c>
      <c r="L3720" s="93" t="s">
        <v>42</v>
      </c>
      <c r="M3720" s="93" t="s">
        <v>42</v>
      </c>
    </row>
    <row r="3721" spans="1:13" ht="29" x14ac:dyDescent="0.35">
      <c r="A3721" s="93" t="s">
        <v>8875</v>
      </c>
      <c r="B3721" s="14"/>
      <c r="C3721" s="14" t="s">
        <v>68</v>
      </c>
      <c r="D3721" s="93" t="s">
        <v>8873</v>
      </c>
      <c r="E3721" s="93" t="s">
        <v>42</v>
      </c>
      <c r="F3721" s="93" t="s">
        <v>42</v>
      </c>
      <c r="G3721" s="93" t="s">
        <v>42</v>
      </c>
      <c r="H3721" s="93" t="s">
        <v>42</v>
      </c>
      <c r="I3721" s="98">
        <v>44754</v>
      </c>
      <c r="J3721" s="93" t="s">
        <v>42</v>
      </c>
      <c r="K3721" s="93" t="s">
        <v>42</v>
      </c>
      <c r="L3721" s="93" t="s">
        <v>42</v>
      </c>
      <c r="M3721" s="93" t="s">
        <v>42</v>
      </c>
    </row>
    <row r="3722" spans="1:13" ht="29" x14ac:dyDescent="0.35">
      <c r="A3722" s="93" t="s">
        <v>8876</v>
      </c>
      <c r="B3722" s="14"/>
      <c r="C3722" s="14" t="s">
        <v>68</v>
      </c>
      <c r="D3722" s="93" t="s">
        <v>8873</v>
      </c>
      <c r="E3722" s="93" t="s">
        <v>42</v>
      </c>
      <c r="F3722" s="93" t="s">
        <v>42</v>
      </c>
      <c r="G3722" s="93" t="s">
        <v>42</v>
      </c>
      <c r="H3722" s="93" t="s">
        <v>42</v>
      </c>
      <c r="I3722" s="98">
        <v>44754</v>
      </c>
      <c r="J3722" s="93" t="s">
        <v>42</v>
      </c>
      <c r="K3722" s="93" t="s">
        <v>42</v>
      </c>
      <c r="L3722" s="93" t="s">
        <v>42</v>
      </c>
      <c r="M3722" s="93" t="s">
        <v>42</v>
      </c>
    </row>
    <row r="3723" spans="1:13" ht="29" x14ac:dyDescent="0.35">
      <c r="A3723" s="93" t="s">
        <v>8877</v>
      </c>
      <c r="B3723" s="14"/>
      <c r="C3723" s="14" t="s">
        <v>68</v>
      </c>
      <c r="D3723" s="93" t="s">
        <v>8873</v>
      </c>
      <c r="E3723" s="93" t="s">
        <v>42</v>
      </c>
      <c r="F3723" s="93" t="s">
        <v>42</v>
      </c>
      <c r="G3723" s="93" t="s">
        <v>42</v>
      </c>
      <c r="H3723" s="93" t="s">
        <v>42</v>
      </c>
      <c r="I3723" s="98">
        <v>44754</v>
      </c>
      <c r="J3723" s="93" t="s">
        <v>42</v>
      </c>
      <c r="K3723" s="93" t="s">
        <v>42</v>
      </c>
      <c r="L3723" s="93" t="s">
        <v>42</v>
      </c>
      <c r="M3723" s="93" t="s">
        <v>42</v>
      </c>
    </row>
    <row r="3724" spans="1:13" ht="29" x14ac:dyDescent="0.35">
      <c r="A3724" s="14" t="s">
        <v>8878</v>
      </c>
      <c r="B3724" s="14"/>
      <c r="C3724" s="14" t="s">
        <v>68</v>
      </c>
      <c r="D3724" s="93" t="s">
        <v>8873</v>
      </c>
      <c r="E3724" s="93" t="s">
        <v>42</v>
      </c>
      <c r="F3724" s="93" t="s">
        <v>42</v>
      </c>
      <c r="G3724" s="93" t="s">
        <v>42</v>
      </c>
      <c r="H3724" s="93" t="s">
        <v>42</v>
      </c>
      <c r="I3724" s="98">
        <v>44754</v>
      </c>
      <c r="J3724" s="93" t="s">
        <v>42</v>
      </c>
      <c r="K3724" s="93" t="s">
        <v>42</v>
      </c>
      <c r="L3724" s="93" t="s">
        <v>42</v>
      </c>
      <c r="M3724" s="93" t="s">
        <v>42</v>
      </c>
    </row>
    <row r="3725" spans="1:13" ht="29" x14ac:dyDescent="0.35">
      <c r="A3725" s="14" t="s">
        <v>8879</v>
      </c>
      <c r="B3725" s="14"/>
      <c r="C3725" s="14" t="s">
        <v>68</v>
      </c>
      <c r="D3725" s="93" t="s">
        <v>8873</v>
      </c>
      <c r="E3725" s="93" t="s">
        <v>42</v>
      </c>
      <c r="F3725" s="93" t="s">
        <v>42</v>
      </c>
      <c r="G3725" s="93" t="s">
        <v>42</v>
      </c>
      <c r="H3725" s="93" t="s">
        <v>42</v>
      </c>
      <c r="I3725" s="98">
        <v>44754</v>
      </c>
      <c r="J3725" s="93" t="s">
        <v>42</v>
      </c>
      <c r="K3725" s="93" t="s">
        <v>42</v>
      </c>
      <c r="L3725" s="93" t="s">
        <v>42</v>
      </c>
      <c r="M3725" s="93" t="s">
        <v>42</v>
      </c>
    </row>
    <row r="3726" spans="1:13" ht="29" x14ac:dyDescent="0.35">
      <c r="A3726" s="14" t="s">
        <v>8880</v>
      </c>
      <c r="B3726" s="14"/>
      <c r="C3726" s="14" t="s">
        <v>68</v>
      </c>
      <c r="D3726" s="93" t="s">
        <v>8873</v>
      </c>
      <c r="E3726" s="93" t="s">
        <v>42</v>
      </c>
      <c r="F3726" s="93" t="s">
        <v>42</v>
      </c>
      <c r="G3726" s="93" t="s">
        <v>42</v>
      </c>
      <c r="H3726" s="93" t="s">
        <v>42</v>
      </c>
      <c r="I3726" s="98">
        <v>44754</v>
      </c>
      <c r="J3726" s="93" t="s">
        <v>42</v>
      </c>
      <c r="K3726" s="93" t="s">
        <v>42</v>
      </c>
      <c r="L3726" s="93" t="s">
        <v>42</v>
      </c>
      <c r="M3726" s="93" t="s">
        <v>42</v>
      </c>
    </row>
    <row r="3727" spans="1:13" ht="29" x14ac:dyDescent="0.35">
      <c r="A3727" s="14" t="s">
        <v>8881</v>
      </c>
      <c r="B3727" s="14"/>
      <c r="C3727" s="14" t="s">
        <v>68</v>
      </c>
      <c r="D3727" s="93" t="s">
        <v>8873</v>
      </c>
      <c r="E3727" s="93" t="s">
        <v>42</v>
      </c>
      <c r="F3727" s="93" t="s">
        <v>42</v>
      </c>
      <c r="G3727" s="93" t="s">
        <v>42</v>
      </c>
      <c r="H3727" s="93" t="s">
        <v>42</v>
      </c>
      <c r="I3727" s="98">
        <v>44754</v>
      </c>
      <c r="J3727" s="93" t="s">
        <v>42</v>
      </c>
      <c r="K3727" s="93" t="s">
        <v>42</v>
      </c>
      <c r="L3727" s="93" t="s">
        <v>42</v>
      </c>
      <c r="M3727" s="93" t="s">
        <v>42</v>
      </c>
    </row>
    <row r="3728" spans="1:13" ht="29" x14ac:dyDescent="0.35">
      <c r="A3728" s="14" t="s">
        <v>8882</v>
      </c>
      <c r="B3728" s="14"/>
      <c r="C3728" s="14" t="s">
        <v>68</v>
      </c>
      <c r="D3728" s="93" t="s">
        <v>8873</v>
      </c>
      <c r="E3728" s="93" t="s">
        <v>42</v>
      </c>
      <c r="F3728" s="93" t="s">
        <v>42</v>
      </c>
      <c r="G3728" s="93" t="s">
        <v>42</v>
      </c>
      <c r="H3728" s="93" t="s">
        <v>42</v>
      </c>
      <c r="I3728" s="98">
        <v>44754</v>
      </c>
      <c r="J3728" s="93" t="s">
        <v>42</v>
      </c>
      <c r="K3728" s="93" t="s">
        <v>42</v>
      </c>
      <c r="L3728" s="93" t="s">
        <v>42</v>
      </c>
      <c r="M3728" s="93" t="s">
        <v>42</v>
      </c>
    </row>
    <row r="3729" spans="1:13" ht="29" x14ac:dyDescent="0.35">
      <c r="A3729" s="14" t="s">
        <v>8883</v>
      </c>
      <c r="B3729" s="14"/>
      <c r="C3729" s="14" t="s">
        <v>68</v>
      </c>
      <c r="D3729" s="93" t="s">
        <v>8873</v>
      </c>
      <c r="E3729" s="93" t="s">
        <v>42</v>
      </c>
      <c r="F3729" s="93" t="s">
        <v>42</v>
      </c>
      <c r="G3729" s="93" t="s">
        <v>42</v>
      </c>
      <c r="H3729" s="93" t="s">
        <v>42</v>
      </c>
      <c r="I3729" s="98">
        <v>44754</v>
      </c>
      <c r="J3729" s="93" t="s">
        <v>42</v>
      </c>
      <c r="K3729" s="93" t="s">
        <v>42</v>
      </c>
      <c r="L3729" s="93" t="s">
        <v>42</v>
      </c>
      <c r="M3729" s="93" t="s">
        <v>42</v>
      </c>
    </row>
    <row r="3730" spans="1:13" ht="29" x14ac:dyDescent="0.35">
      <c r="A3730" s="14" t="s">
        <v>8884</v>
      </c>
      <c r="B3730" s="14"/>
      <c r="C3730" s="14" t="s">
        <v>68</v>
      </c>
      <c r="D3730" s="93" t="s">
        <v>8873</v>
      </c>
      <c r="E3730" s="93" t="s">
        <v>42</v>
      </c>
      <c r="F3730" s="93" t="s">
        <v>42</v>
      </c>
      <c r="G3730" s="93" t="s">
        <v>42</v>
      </c>
      <c r="H3730" s="93" t="s">
        <v>42</v>
      </c>
      <c r="I3730" s="98">
        <v>44754</v>
      </c>
      <c r="J3730" s="93" t="s">
        <v>42</v>
      </c>
      <c r="K3730" s="93" t="s">
        <v>42</v>
      </c>
      <c r="L3730" s="93" t="s">
        <v>42</v>
      </c>
      <c r="M3730" s="93" t="s">
        <v>42</v>
      </c>
    </row>
    <row r="3731" spans="1:13" ht="43.5" x14ac:dyDescent="0.35">
      <c r="A3731" s="14" t="s">
        <v>8885</v>
      </c>
      <c r="B3731" s="14"/>
      <c r="C3731" s="14" t="s">
        <v>68</v>
      </c>
      <c r="D3731" s="93" t="s">
        <v>8873</v>
      </c>
      <c r="E3731" s="93" t="s">
        <v>42</v>
      </c>
      <c r="F3731" s="93" t="s">
        <v>42</v>
      </c>
      <c r="G3731" s="93" t="s">
        <v>42</v>
      </c>
      <c r="H3731" s="93" t="s">
        <v>42</v>
      </c>
      <c r="I3731" s="98">
        <v>44754</v>
      </c>
      <c r="J3731" s="93" t="s">
        <v>42</v>
      </c>
      <c r="K3731" s="93" t="s">
        <v>42</v>
      </c>
      <c r="L3731" s="93" t="s">
        <v>42</v>
      </c>
      <c r="M3731" s="93" t="s">
        <v>42</v>
      </c>
    </row>
    <row r="3732" spans="1:13" ht="29" x14ac:dyDescent="0.35">
      <c r="A3732" s="14" t="s">
        <v>8886</v>
      </c>
      <c r="B3732" s="14"/>
      <c r="C3732" s="14" t="s">
        <v>68</v>
      </c>
      <c r="D3732" s="93" t="s">
        <v>8873</v>
      </c>
      <c r="E3732" s="93" t="s">
        <v>42</v>
      </c>
      <c r="F3732" s="93" t="s">
        <v>42</v>
      </c>
      <c r="G3732" s="93" t="s">
        <v>42</v>
      </c>
      <c r="H3732" s="93" t="s">
        <v>42</v>
      </c>
      <c r="I3732" s="98">
        <v>44754</v>
      </c>
      <c r="J3732" s="93" t="s">
        <v>42</v>
      </c>
      <c r="K3732" s="93" t="s">
        <v>42</v>
      </c>
      <c r="L3732" s="93" t="s">
        <v>42</v>
      </c>
      <c r="M3732" s="93" t="s">
        <v>42</v>
      </c>
    </row>
    <row r="3733" spans="1:13" ht="29" x14ac:dyDescent="0.35">
      <c r="A3733" s="14" t="s">
        <v>8887</v>
      </c>
      <c r="B3733" s="14"/>
      <c r="C3733" s="14" t="s">
        <v>68</v>
      </c>
      <c r="D3733" s="93" t="s">
        <v>8873</v>
      </c>
      <c r="E3733" s="93" t="s">
        <v>42</v>
      </c>
      <c r="F3733" s="93" t="s">
        <v>42</v>
      </c>
      <c r="G3733" s="93" t="s">
        <v>42</v>
      </c>
      <c r="H3733" s="93" t="s">
        <v>42</v>
      </c>
      <c r="I3733" s="98">
        <v>44754</v>
      </c>
      <c r="J3733" s="93" t="s">
        <v>42</v>
      </c>
      <c r="K3733" s="93" t="s">
        <v>42</v>
      </c>
      <c r="L3733" s="93" t="s">
        <v>42</v>
      </c>
      <c r="M3733" s="93" t="s">
        <v>42</v>
      </c>
    </row>
    <row r="3734" spans="1:13" ht="29" x14ac:dyDescent="0.35">
      <c r="A3734" s="14" t="s">
        <v>8888</v>
      </c>
      <c r="B3734" s="14"/>
      <c r="C3734" s="14" t="s">
        <v>68</v>
      </c>
      <c r="D3734" s="93" t="s">
        <v>8873</v>
      </c>
      <c r="E3734" s="93" t="s">
        <v>42</v>
      </c>
      <c r="F3734" s="93" t="s">
        <v>42</v>
      </c>
      <c r="G3734" s="93" t="s">
        <v>42</v>
      </c>
      <c r="H3734" s="93" t="s">
        <v>42</v>
      </c>
      <c r="I3734" s="98">
        <v>44754</v>
      </c>
      <c r="J3734" s="93" t="s">
        <v>42</v>
      </c>
      <c r="K3734" s="93" t="s">
        <v>42</v>
      </c>
      <c r="L3734" s="93" t="s">
        <v>42</v>
      </c>
      <c r="M3734" s="93" t="s">
        <v>42</v>
      </c>
    </row>
    <row r="3735" spans="1:13" ht="29" x14ac:dyDescent="0.35">
      <c r="A3735" s="14" t="s">
        <v>8889</v>
      </c>
      <c r="B3735" s="14"/>
      <c r="C3735" s="14" t="s">
        <v>68</v>
      </c>
      <c r="D3735" s="93" t="s">
        <v>8873</v>
      </c>
      <c r="E3735" s="93" t="s">
        <v>42</v>
      </c>
      <c r="F3735" s="93" t="s">
        <v>42</v>
      </c>
      <c r="G3735" s="93" t="s">
        <v>42</v>
      </c>
      <c r="H3735" s="93" t="s">
        <v>42</v>
      </c>
      <c r="I3735" s="98">
        <v>44754</v>
      </c>
      <c r="J3735" s="93" t="s">
        <v>42</v>
      </c>
      <c r="K3735" s="93" t="s">
        <v>42</v>
      </c>
      <c r="L3735" s="93" t="s">
        <v>42</v>
      </c>
      <c r="M3735" s="93" t="s">
        <v>42</v>
      </c>
    </row>
    <row r="3736" spans="1:13" ht="29" x14ac:dyDescent="0.35">
      <c r="A3736" s="14" t="s">
        <v>8890</v>
      </c>
      <c r="B3736" s="14"/>
      <c r="C3736" s="14" t="s">
        <v>68</v>
      </c>
      <c r="D3736" s="93" t="s">
        <v>8873</v>
      </c>
      <c r="E3736" s="93" t="s">
        <v>42</v>
      </c>
      <c r="F3736" s="93" t="s">
        <v>42</v>
      </c>
      <c r="G3736" s="93" t="s">
        <v>42</v>
      </c>
      <c r="H3736" s="93" t="s">
        <v>42</v>
      </c>
      <c r="I3736" s="98">
        <v>44754</v>
      </c>
      <c r="J3736" s="93" t="s">
        <v>42</v>
      </c>
      <c r="K3736" s="93" t="s">
        <v>42</v>
      </c>
      <c r="L3736" s="93" t="s">
        <v>42</v>
      </c>
      <c r="M3736" s="93" t="s">
        <v>42</v>
      </c>
    </row>
    <row r="3737" spans="1:13" ht="29" x14ac:dyDescent="0.35">
      <c r="A3737" s="14" t="s">
        <v>8891</v>
      </c>
      <c r="B3737" s="14"/>
      <c r="C3737" s="14" t="s">
        <v>68</v>
      </c>
      <c r="D3737" s="93" t="s">
        <v>8873</v>
      </c>
      <c r="E3737" s="93" t="s">
        <v>42</v>
      </c>
      <c r="F3737" s="93" t="s">
        <v>42</v>
      </c>
      <c r="G3737" s="93" t="s">
        <v>42</v>
      </c>
      <c r="H3737" s="93" t="s">
        <v>42</v>
      </c>
      <c r="I3737" s="98">
        <v>44754</v>
      </c>
      <c r="J3737" s="93" t="s">
        <v>42</v>
      </c>
      <c r="K3737" s="93" t="s">
        <v>42</v>
      </c>
      <c r="L3737" s="93" t="s">
        <v>42</v>
      </c>
      <c r="M3737" s="93" t="s">
        <v>42</v>
      </c>
    </row>
    <row r="3738" spans="1:13" ht="29" x14ac:dyDescent="0.35">
      <c r="A3738" s="14" t="s">
        <v>8892</v>
      </c>
      <c r="B3738" s="14"/>
      <c r="C3738" s="14" t="s">
        <v>68</v>
      </c>
      <c r="D3738" s="93" t="s">
        <v>8873</v>
      </c>
      <c r="E3738" s="93" t="s">
        <v>42</v>
      </c>
      <c r="F3738" s="93" t="s">
        <v>42</v>
      </c>
      <c r="G3738" s="93" t="s">
        <v>42</v>
      </c>
      <c r="H3738" s="93" t="s">
        <v>42</v>
      </c>
      <c r="I3738" s="98">
        <v>44754</v>
      </c>
      <c r="J3738" s="93" t="s">
        <v>42</v>
      </c>
      <c r="K3738" s="93" t="s">
        <v>42</v>
      </c>
      <c r="L3738" s="93" t="s">
        <v>42</v>
      </c>
      <c r="M3738" s="93" t="s">
        <v>42</v>
      </c>
    </row>
    <row r="3739" spans="1:13" ht="29" x14ac:dyDescent="0.35">
      <c r="A3739" s="14" t="s">
        <v>8893</v>
      </c>
      <c r="B3739" s="14"/>
      <c r="C3739" s="14" t="s">
        <v>68</v>
      </c>
      <c r="D3739" s="93" t="s">
        <v>8873</v>
      </c>
      <c r="E3739" s="93" t="s">
        <v>42</v>
      </c>
      <c r="F3739" s="93" t="s">
        <v>42</v>
      </c>
      <c r="G3739" s="93" t="s">
        <v>42</v>
      </c>
      <c r="H3739" s="93" t="s">
        <v>42</v>
      </c>
      <c r="I3739" s="98">
        <v>44754</v>
      </c>
      <c r="J3739" s="93" t="s">
        <v>42</v>
      </c>
      <c r="K3739" s="93" t="s">
        <v>42</v>
      </c>
      <c r="L3739" s="93" t="s">
        <v>42</v>
      </c>
      <c r="M3739" s="93" t="s">
        <v>42</v>
      </c>
    </row>
    <row r="3740" spans="1:13" ht="29" x14ac:dyDescent="0.35">
      <c r="A3740" s="14" t="s">
        <v>8894</v>
      </c>
      <c r="B3740" s="14"/>
      <c r="C3740" s="14" t="s">
        <v>68</v>
      </c>
      <c r="D3740" s="93" t="s">
        <v>8873</v>
      </c>
      <c r="E3740" s="93" t="s">
        <v>42</v>
      </c>
      <c r="F3740" s="93" t="s">
        <v>42</v>
      </c>
      <c r="G3740" s="93" t="s">
        <v>42</v>
      </c>
      <c r="H3740" s="93" t="s">
        <v>42</v>
      </c>
      <c r="I3740" s="98">
        <v>44754</v>
      </c>
      <c r="J3740" s="93" t="s">
        <v>42</v>
      </c>
      <c r="K3740" s="93" t="s">
        <v>42</v>
      </c>
      <c r="L3740" s="93" t="s">
        <v>42</v>
      </c>
      <c r="M3740" s="93" t="s">
        <v>42</v>
      </c>
    </row>
    <row r="3741" spans="1:13" ht="29" x14ac:dyDescent="0.35">
      <c r="A3741" s="14" t="s">
        <v>8895</v>
      </c>
      <c r="B3741" s="14"/>
      <c r="C3741" s="14" t="s">
        <v>68</v>
      </c>
      <c r="D3741" s="93" t="s">
        <v>8873</v>
      </c>
      <c r="E3741" s="93" t="s">
        <v>42</v>
      </c>
      <c r="F3741" s="93" t="s">
        <v>42</v>
      </c>
      <c r="G3741" s="93" t="s">
        <v>42</v>
      </c>
      <c r="H3741" s="93" t="s">
        <v>42</v>
      </c>
      <c r="I3741" s="98">
        <v>44754</v>
      </c>
      <c r="J3741" s="93" t="s">
        <v>42</v>
      </c>
      <c r="K3741" s="93" t="s">
        <v>42</v>
      </c>
      <c r="L3741" s="93" t="s">
        <v>42</v>
      </c>
      <c r="M3741" s="93" t="s">
        <v>42</v>
      </c>
    </row>
    <row r="3742" spans="1:13" ht="29" x14ac:dyDescent="0.35">
      <c r="A3742" s="93" t="s">
        <v>8896</v>
      </c>
      <c r="B3742" s="14"/>
      <c r="C3742" s="14" t="s">
        <v>68</v>
      </c>
      <c r="D3742" s="93" t="s">
        <v>8873</v>
      </c>
      <c r="E3742" s="93" t="s">
        <v>42</v>
      </c>
      <c r="F3742" s="93" t="s">
        <v>42</v>
      </c>
      <c r="G3742" s="93" t="s">
        <v>42</v>
      </c>
      <c r="H3742" s="93" t="s">
        <v>42</v>
      </c>
      <c r="I3742" s="98">
        <v>44754</v>
      </c>
      <c r="J3742" s="93" t="s">
        <v>42</v>
      </c>
      <c r="K3742" s="93" t="s">
        <v>42</v>
      </c>
      <c r="L3742" s="93" t="s">
        <v>42</v>
      </c>
      <c r="M3742" s="93" t="s">
        <v>42</v>
      </c>
    </row>
    <row r="3743" spans="1:13" ht="29" x14ac:dyDescent="0.35">
      <c r="A3743" s="93" t="s">
        <v>8897</v>
      </c>
      <c r="B3743" s="14"/>
      <c r="C3743" s="14" t="s">
        <v>68</v>
      </c>
      <c r="D3743" s="93" t="s">
        <v>8873</v>
      </c>
      <c r="E3743" s="93" t="s">
        <v>42</v>
      </c>
      <c r="F3743" s="93" t="s">
        <v>42</v>
      </c>
      <c r="G3743" s="93" t="s">
        <v>42</v>
      </c>
      <c r="H3743" s="93" t="s">
        <v>42</v>
      </c>
      <c r="I3743" s="98">
        <v>44754</v>
      </c>
      <c r="J3743" s="93" t="s">
        <v>42</v>
      </c>
      <c r="K3743" s="93" t="s">
        <v>42</v>
      </c>
      <c r="L3743" s="93" t="s">
        <v>42</v>
      </c>
      <c r="M3743" s="93" t="s">
        <v>42</v>
      </c>
    </row>
    <row r="3744" spans="1:13" ht="29" x14ac:dyDescent="0.35">
      <c r="A3744" s="93" t="s">
        <v>8898</v>
      </c>
      <c r="B3744" s="14"/>
      <c r="C3744" s="14" t="s">
        <v>68</v>
      </c>
      <c r="D3744" s="93" t="s">
        <v>8873</v>
      </c>
      <c r="E3744" s="93" t="s">
        <v>42</v>
      </c>
      <c r="F3744" s="93" t="s">
        <v>42</v>
      </c>
      <c r="G3744" s="93" t="s">
        <v>42</v>
      </c>
      <c r="H3744" s="93" t="s">
        <v>42</v>
      </c>
      <c r="I3744" s="98">
        <v>44754</v>
      </c>
      <c r="J3744" s="93" t="s">
        <v>42</v>
      </c>
      <c r="K3744" s="93" t="s">
        <v>42</v>
      </c>
      <c r="L3744" s="93" t="s">
        <v>42</v>
      </c>
      <c r="M3744" s="93" t="s">
        <v>42</v>
      </c>
    </row>
    <row r="3745" spans="1:13" ht="29" x14ac:dyDescent="0.35">
      <c r="A3745" s="93" t="s">
        <v>8899</v>
      </c>
      <c r="B3745" s="14"/>
      <c r="C3745" s="14" t="s">
        <v>68</v>
      </c>
      <c r="D3745" s="93" t="s">
        <v>8873</v>
      </c>
      <c r="E3745" s="93" t="s">
        <v>42</v>
      </c>
      <c r="F3745" s="93" t="s">
        <v>42</v>
      </c>
      <c r="G3745" s="93" t="s">
        <v>42</v>
      </c>
      <c r="H3745" s="93" t="s">
        <v>42</v>
      </c>
      <c r="I3745" s="98">
        <v>44754</v>
      </c>
      <c r="J3745" s="93" t="s">
        <v>42</v>
      </c>
      <c r="K3745" s="93" t="s">
        <v>42</v>
      </c>
      <c r="L3745" s="93" t="s">
        <v>42</v>
      </c>
      <c r="M3745" s="93" t="s">
        <v>42</v>
      </c>
    </row>
    <row r="3746" spans="1:13" ht="29" x14ac:dyDescent="0.35">
      <c r="A3746" s="14" t="s">
        <v>8900</v>
      </c>
      <c r="B3746" s="14"/>
      <c r="C3746" s="14" t="s">
        <v>68</v>
      </c>
      <c r="D3746" s="93" t="s">
        <v>8873</v>
      </c>
      <c r="E3746" s="93" t="s">
        <v>42</v>
      </c>
      <c r="F3746" s="93" t="s">
        <v>42</v>
      </c>
      <c r="G3746" s="93" t="s">
        <v>42</v>
      </c>
      <c r="H3746" s="93" t="s">
        <v>42</v>
      </c>
      <c r="I3746" s="98">
        <v>44754</v>
      </c>
      <c r="J3746" s="93" t="s">
        <v>42</v>
      </c>
      <c r="K3746" s="93" t="s">
        <v>42</v>
      </c>
      <c r="L3746" s="93" t="s">
        <v>42</v>
      </c>
      <c r="M3746" s="93" t="s">
        <v>42</v>
      </c>
    </row>
    <row r="3747" spans="1:13" ht="29" x14ac:dyDescent="0.35">
      <c r="A3747" s="14" t="s">
        <v>8901</v>
      </c>
      <c r="B3747" s="14"/>
      <c r="C3747" s="14" t="s">
        <v>68</v>
      </c>
      <c r="D3747" s="93" t="s">
        <v>8873</v>
      </c>
      <c r="E3747" s="93" t="s">
        <v>42</v>
      </c>
      <c r="F3747" s="93" t="s">
        <v>42</v>
      </c>
      <c r="G3747" s="93" t="s">
        <v>42</v>
      </c>
      <c r="H3747" s="93" t="s">
        <v>42</v>
      </c>
      <c r="I3747" s="98">
        <v>44754</v>
      </c>
      <c r="J3747" s="93" t="s">
        <v>42</v>
      </c>
      <c r="K3747" s="93" t="s">
        <v>42</v>
      </c>
      <c r="L3747" s="93" t="s">
        <v>42</v>
      </c>
      <c r="M3747" s="93" t="s">
        <v>42</v>
      </c>
    </row>
    <row r="3748" spans="1:13" ht="58" x14ac:dyDescent="0.35">
      <c r="A3748" s="14" t="s">
        <v>8902</v>
      </c>
      <c r="B3748" s="14" t="s">
        <v>8903</v>
      </c>
      <c r="C3748" s="14" t="s">
        <v>68</v>
      </c>
      <c r="D3748" s="93" t="s">
        <v>8873</v>
      </c>
      <c r="E3748" s="93" t="s">
        <v>42</v>
      </c>
      <c r="F3748" s="94" t="s">
        <v>191</v>
      </c>
      <c r="G3748" s="93" t="s">
        <v>42</v>
      </c>
      <c r="H3748" s="93" t="s">
        <v>42</v>
      </c>
      <c r="I3748" s="98">
        <v>44754</v>
      </c>
      <c r="J3748" s="93" t="s">
        <v>42</v>
      </c>
      <c r="K3748" s="93" t="s">
        <v>42</v>
      </c>
      <c r="L3748" s="93" t="s">
        <v>42</v>
      </c>
      <c r="M3748" s="93" t="s">
        <v>42</v>
      </c>
    </row>
    <row r="3749" spans="1:13" ht="29" x14ac:dyDescent="0.35">
      <c r="A3749" s="14" t="s">
        <v>8904</v>
      </c>
      <c r="B3749" s="14"/>
      <c r="C3749" s="14" t="s">
        <v>68</v>
      </c>
      <c r="D3749" s="93" t="s">
        <v>8873</v>
      </c>
      <c r="E3749" s="93" t="s">
        <v>42</v>
      </c>
      <c r="F3749" s="93" t="s">
        <v>42</v>
      </c>
      <c r="G3749" s="93" t="s">
        <v>42</v>
      </c>
      <c r="H3749" s="93" t="s">
        <v>42</v>
      </c>
      <c r="I3749" s="98">
        <v>44754</v>
      </c>
      <c r="J3749" s="93" t="s">
        <v>42</v>
      </c>
      <c r="K3749" s="93" t="s">
        <v>42</v>
      </c>
      <c r="L3749" s="93" t="s">
        <v>42</v>
      </c>
      <c r="M3749" s="93" t="s">
        <v>42</v>
      </c>
    </row>
    <row r="3750" spans="1:13" ht="43.5" x14ac:dyDescent="0.35">
      <c r="A3750" s="14" t="s">
        <v>8905</v>
      </c>
      <c r="B3750" s="14"/>
      <c r="C3750" s="14" t="s">
        <v>36</v>
      </c>
      <c r="D3750" s="93" t="s">
        <v>42</v>
      </c>
      <c r="E3750" s="93" t="s">
        <v>42</v>
      </c>
      <c r="F3750" s="93" t="s">
        <v>42</v>
      </c>
      <c r="G3750" s="93" t="s">
        <v>42</v>
      </c>
      <c r="H3750" s="93" t="s">
        <v>42</v>
      </c>
      <c r="I3750" s="98">
        <v>44754</v>
      </c>
      <c r="J3750" s="93" t="s">
        <v>42</v>
      </c>
      <c r="K3750" s="93" t="s">
        <v>42</v>
      </c>
      <c r="L3750" s="93" t="s">
        <v>42</v>
      </c>
      <c r="M3750" s="93" t="s">
        <v>42</v>
      </c>
    </row>
    <row r="3751" spans="1:13" ht="43.5" x14ac:dyDescent="0.35">
      <c r="A3751" s="14" t="s">
        <v>8906</v>
      </c>
      <c r="B3751" s="14"/>
      <c r="C3751" s="14" t="s">
        <v>36</v>
      </c>
      <c r="D3751" s="93" t="s">
        <v>42</v>
      </c>
      <c r="E3751" s="93" t="s">
        <v>42</v>
      </c>
      <c r="F3751" s="93" t="s">
        <v>42</v>
      </c>
      <c r="G3751" s="93" t="s">
        <v>42</v>
      </c>
      <c r="H3751" s="93" t="s">
        <v>42</v>
      </c>
      <c r="I3751" s="98">
        <v>44754</v>
      </c>
      <c r="J3751" s="93" t="s">
        <v>42</v>
      </c>
      <c r="K3751" s="93" t="s">
        <v>42</v>
      </c>
      <c r="L3751" s="93" t="s">
        <v>42</v>
      </c>
      <c r="M3751" s="93" t="s">
        <v>42</v>
      </c>
    </row>
    <row r="3752" spans="1:13" ht="43.5" x14ac:dyDescent="0.35">
      <c r="A3752" s="14" t="s">
        <v>8907</v>
      </c>
      <c r="B3752" s="14"/>
      <c r="C3752" s="14" t="s">
        <v>36</v>
      </c>
      <c r="D3752" s="93" t="s">
        <v>42</v>
      </c>
      <c r="E3752" s="93" t="s">
        <v>42</v>
      </c>
      <c r="F3752" s="93" t="s">
        <v>42</v>
      </c>
      <c r="G3752" s="93" t="s">
        <v>42</v>
      </c>
      <c r="H3752" s="93" t="s">
        <v>42</v>
      </c>
      <c r="I3752" s="98">
        <v>44754</v>
      </c>
      <c r="J3752" s="93" t="s">
        <v>42</v>
      </c>
      <c r="K3752" s="93" t="s">
        <v>42</v>
      </c>
      <c r="L3752" s="93" t="s">
        <v>42</v>
      </c>
      <c r="M3752" s="93" t="s">
        <v>42</v>
      </c>
    </row>
    <row r="3753" spans="1:13" ht="43.5" x14ac:dyDescent="0.35">
      <c r="A3753" s="14" t="s">
        <v>8908</v>
      </c>
      <c r="B3753" s="14"/>
      <c r="C3753" s="14" t="s">
        <v>36</v>
      </c>
      <c r="D3753" s="93" t="s">
        <v>42</v>
      </c>
      <c r="E3753" s="93" t="s">
        <v>42</v>
      </c>
      <c r="F3753" s="93" t="s">
        <v>42</v>
      </c>
      <c r="G3753" s="93" t="s">
        <v>42</v>
      </c>
      <c r="H3753" s="93" t="s">
        <v>42</v>
      </c>
      <c r="I3753" s="98">
        <v>44754</v>
      </c>
      <c r="J3753" s="93" t="s">
        <v>42</v>
      </c>
      <c r="K3753" s="93" t="s">
        <v>42</v>
      </c>
      <c r="L3753" s="93" t="s">
        <v>42</v>
      </c>
      <c r="M3753" s="93" t="s">
        <v>42</v>
      </c>
    </row>
    <row r="3754" spans="1:13" ht="43.5" x14ac:dyDescent="0.35">
      <c r="A3754" s="14" t="s">
        <v>8909</v>
      </c>
      <c r="B3754" s="14"/>
      <c r="C3754" s="14" t="s">
        <v>36</v>
      </c>
      <c r="D3754" s="93" t="s">
        <v>42</v>
      </c>
      <c r="E3754" s="93" t="s">
        <v>42</v>
      </c>
      <c r="F3754" s="93" t="s">
        <v>42</v>
      </c>
      <c r="G3754" s="93" t="s">
        <v>42</v>
      </c>
      <c r="H3754" s="93" t="s">
        <v>42</v>
      </c>
      <c r="I3754" s="98">
        <v>44754</v>
      </c>
      <c r="J3754" s="93" t="s">
        <v>42</v>
      </c>
      <c r="K3754" s="93" t="s">
        <v>42</v>
      </c>
      <c r="L3754" s="93" t="s">
        <v>42</v>
      </c>
      <c r="M3754" s="93" t="s">
        <v>42</v>
      </c>
    </row>
    <row r="3755" spans="1:13" ht="43.5" x14ac:dyDescent="0.35">
      <c r="A3755" s="112" t="s">
        <v>8910</v>
      </c>
      <c r="B3755" s="14"/>
      <c r="C3755" s="14" t="s">
        <v>36</v>
      </c>
      <c r="D3755" s="14" t="s">
        <v>8911</v>
      </c>
      <c r="E3755" s="93" t="s">
        <v>42</v>
      </c>
      <c r="F3755" s="93" t="s">
        <v>42</v>
      </c>
      <c r="G3755" s="93" t="s">
        <v>42</v>
      </c>
      <c r="H3755" s="93" t="s">
        <v>42</v>
      </c>
      <c r="I3755" s="93" t="s">
        <v>42</v>
      </c>
      <c r="J3755" s="93" t="s">
        <v>42</v>
      </c>
      <c r="K3755" s="98">
        <v>44875</v>
      </c>
      <c r="L3755" s="93" t="s">
        <v>42</v>
      </c>
      <c r="M3755" s="93" t="s">
        <v>42</v>
      </c>
    </row>
    <row r="3756" spans="1:13" ht="43.5" x14ac:dyDescent="0.35">
      <c r="A3756" s="112" t="s">
        <v>8912</v>
      </c>
      <c r="B3756" s="14"/>
      <c r="C3756" s="14" t="s">
        <v>36</v>
      </c>
      <c r="D3756" s="14" t="s">
        <v>8911</v>
      </c>
      <c r="E3756" s="93" t="s">
        <v>42</v>
      </c>
      <c r="F3756" s="93" t="s">
        <v>42</v>
      </c>
      <c r="G3756" s="93" t="s">
        <v>42</v>
      </c>
      <c r="H3756" s="93" t="s">
        <v>42</v>
      </c>
      <c r="I3756" s="93" t="s">
        <v>42</v>
      </c>
      <c r="J3756" s="93" t="s">
        <v>42</v>
      </c>
      <c r="K3756" s="98">
        <v>44875</v>
      </c>
      <c r="L3756" s="93" t="s">
        <v>42</v>
      </c>
      <c r="M3756" s="93" t="s">
        <v>42</v>
      </c>
    </row>
    <row r="3757" spans="1:13" ht="43.5" x14ac:dyDescent="0.35">
      <c r="A3757" s="112" t="s">
        <v>8913</v>
      </c>
      <c r="B3757" s="14"/>
      <c r="C3757" s="14" t="s">
        <v>36</v>
      </c>
      <c r="D3757" s="14" t="s">
        <v>8911</v>
      </c>
      <c r="E3757" s="93" t="s">
        <v>42</v>
      </c>
      <c r="F3757" s="93" t="s">
        <v>42</v>
      </c>
      <c r="G3757" s="93" t="s">
        <v>42</v>
      </c>
      <c r="H3757" s="93" t="s">
        <v>42</v>
      </c>
      <c r="I3757" s="93" t="s">
        <v>42</v>
      </c>
      <c r="J3757" s="93" t="s">
        <v>42</v>
      </c>
      <c r="K3757" s="98">
        <v>44875</v>
      </c>
      <c r="L3757" s="93" t="s">
        <v>42</v>
      </c>
      <c r="M3757" s="93" t="s">
        <v>42</v>
      </c>
    </row>
    <row r="3758" spans="1:13" ht="43.5" x14ac:dyDescent="0.35">
      <c r="A3758" s="112" t="s">
        <v>8914</v>
      </c>
      <c r="B3758" s="14"/>
      <c r="C3758" s="14" t="s">
        <v>36</v>
      </c>
      <c r="D3758" s="14" t="s">
        <v>8911</v>
      </c>
      <c r="E3758" s="93" t="s">
        <v>42</v>
      </c>
      <c r="F3758" s="93" t="s">
        <v>42</v>
      </c>
      <c r="G3758" s="93" t="s">
        <v>42</v>
      </c>
      <c r="H3758" s="93" t="s">
        <v>42</v>
      </c>
      <c r="I3758" s="93" t="s">
        <v>42</v>
      </c>
      <c r="J3758" s="93" t="s">
        <v>42</v>
      </c>
      <c r="K3758" s="98">
        <v>44875</v>
      </c>
      <c r="L3758" s="93" t="s">
        <v>42</v>
      </c>
      <c r="M3758" s="93" t="s">
        <v>42</v>
      </c>
    </row>
    <row r="3759" spans="1:13" ht="43.5" x14ac:dyDescent="0.35">
      <c r="A3759" s="112" t="s">
        <v>8915</v>
      </c>
      <c r="B3759" s="14"/>
      <c r="C3759" s="14" t="s">
        <v>36</v>
      </c>
      <c r="D3759" s="14" t="s">
        <v>8911</v>
      </c>
      <c r="E3759" s="93" t="s">
        <v>42</v>
      </c>
      <c r="F3759" s="93" t="s">
        <v>42</v>
      </c>
      <c r="G3759" s="93" t="s">
        <v>42</v>
      </c>
      <c r="H3759" s="93" t="s">
        <v>42</v>
      </c>
      <c r="I3759" s="93" t="s">
        <v>42</v>
      </c>
      <c r="J3759" s="93" t="s">
        <v>42</v>
      </c>
      <c r="K3759" s="98">
        <v>44875</v>
      </c>
      <c r="L3759" s="93" t="s">
        <v>42</v>
      </c>
      <c r="M3759" s="93" t="s">
        <v>42</v>
      </c>
    </row>
    <row r="3760" spans="1:13" ht="43.5" x14ac:dyDescent="0.35">
      <c r="A3760" s="112" t="s">
        <v>8916</v>
      </c>
      <c r="B3760" s="14"/>
      <c r="C3760" s="14" t="s">
        <v>36</v>
      </c>
      <c r="D3760" s="14" t="s">
        <v>8911</v>
      </c>
      <c r="E3760" s="93" t="s">
        <v>42</v>
      </c>
      <c r="F3760" s="93" t="s">
        <v>42</v>
      </c>
      <c r="G3760" s="93" t="s">
        <v>42</v>
      </c>
      <c r="H3760" s="93" t="s">
        <v>42</v>
      </c>
      <c r="I3760" s="93" t="s">
        <v>42</v>
      </c>
      <c r="J3760" s="93" t="s">
        <v>42</v>
      </c>
      <c r="K3760" s="98">
        <v>44875</v>
      </c>
      <c r="L3760" s="93" t="s">
        <v>42</v>
      </c>
      <c r="M3760" s="93" t="s">
        <v>42</v>
      </c>
    </row>
    <row r="3761" spans="1:13" ht="29" x14ac:dyDescent="0.35">
      <c r="A3761" s="23" t="s">
        <v>8917</v>
      </c>
      <c r="B3761" s="14"/>
      <c r="C3761" s="14" t="s">
        <v>36</v>
      </c>
      <c r="D3761" s="23" t="s">
        <v>8918</v>
      </c>
      <c r="E3761" s="93" t="s">
        <v>42</v>
      </c>
      <c r="F3761" s="93" t="s">
        <v>42</v>
      </c>
      <c r="G3761" s="93" t="s">
        <v>42</v>
      </c>
      <c r="H3761" s="93" t="s">
        <v>42</v>
      </c>
      <c r="I3761" s="93" t="s">
        <v>42</v>
      </c>
      <c r="J3761" s="93" t="s">
        <v>42</v>
      </c>
      <c r="K3761" s="98">
        <v>44875</v>
      </c>
      <c r="L3761" s="93" t="s">
        <v>42</v>
      </c>
      <c r="M3761" s="93" t="s">
        <v>42</v>
      </c>
    </row>
    <row r="3762" spans="1:13" ht="29" x14ac:dyDescent="0.35">
      <c r="A3762" s="23" t="s">
        <v>8919</v>
      </c>
      <c r="B3762" s="14"/>
      <c r="C3762" s="14" t="s">
        <v>36</v>
      </c>
      <c r="D3762" s="23" t="s">
        <v>8918</v>
      </c>
      <c r="E3762" s="93" t="s">
        <v>42</v>
      </c>
      <c r="F3762" s="93" t="s">
        <v>42</v>
      </c>
      <c r="G3762" s="93" t="s">
        <v>42</v>
      </c>
      <c r="H3762" s="93" t="s">
        <v>42</v>
      </c>
      <c r="I3762" s="93" t="s">
        <v>42</v>
      </c>
      <c r="J3762" s="93" t="s">
        <v>42</v>
      </c>
      <c r="K3762" s="98">
        <v>44875</v>
      </c>
      <c r="L3762" s="93" t="s">
        <v>42</v>
      </c>
      <c r="M3762" s="93" t="s">
        <v>42</v>
      </c>
    </row>
    <row r="3763" spans="1:13" ht="29" x14ac:dyDescent="0.35">
      <c r="A3763" s="23" t="s">
        <v>8920</v>
      </c>
      <c r="B3763" s="14"/>
      <c r="C3763" s="14" t="s">
        <v>36</v>
      </c>
      <c r="D3763" s="23" t="s">
        <v>8918</v>
      </c>
      <c r="E3763" s="93" t="s">
        <v>42</v>
      </c>
      <c r="F3763" s="93" t="s">
        <v>42</v>
      </c>
      <c r="G3763" s="93" t="s">
        <v>42</v>
      </c>
      <c r="H3763" s="93" t="s">
        <v>42</v>
      </c>
      <c r="I3763" s="93" t="s">
        <v>42</v>
      </c>
      <c r="J3763" s="93" t="s">
        <v>42</v>
      </c>
      <c r="K3763" s="98">
        <v>44875</v>
      </c>
      <c r="L3763" s="93" t="s">
        <v>42</v>
      </c>
      <c r="M3763" s="93" t="s">
        <v>42</v>
      </c>
    </row>
    <row r="3764" spans="1:13" ht="29" x14ac:dyDescent="0.35">
      <c r="A3764" s="23" t="s">
        <v>8921</v>
      </c>
      <c r="B3764" s="14"/>
      <c r="C3764" s="14" t="s">
        <v>36</v>
      </c>
      <c r="D3764" s="23" t="s">
        <v>8918</v>
      </c>
      <c r="E3764" s="93" t="s">
        <v>42</v>
      </c>
      <c r="F3764" s="93" t="s">
        <v>42</v>
      </c>
      <c r="G3764" s="93" t="s">
        <v>42</v>
      </c>
      <c r="H3764" s="93" t="s">
        <v>42</v>
      </c>
      <c r="I3764" s="93" t="s">
        <v>42</v>
      </c>
      <c r="J3764" s="93" t="s">
        <v>42</v>
      </c>
      <c r="K3764" s="98">
        <v>44875</v>
      </c>
      <c r="L3764" s="93" t="s">
        <v>42</v>
      </c>
      <c r="M3764" s="93" t="s">
        <v>42</v>
      </c>
    </row>
    <row r="3765" spans="1:13" ht="58" x14ac:dyDescent="0.35">
      <c r="A3765" s="23" t="s">
        <v>8922</v>
      </c>
      <c r="B3765" s="14"/>
      <c r="C3765" s="14" t="s">
        <v>36</v>
      </c>
      <c r="D3765" s="23" t="s">
        <v>8918</v>
      </c>
      <c r="E3765" s="93" t="s">
        <v>42</v>
      </c>
      <c r="F3765" s="93" t="s">
        <v>42</v>
      </c>
      <c r="G3765" s="93" t="s">
        <v>42</v>
      </c>
      <c r="H3765" s="93" t="s">
        <v>42</v>
      </c>
      <c r="I3765" s="93" t="s">
        <v>42</v>
      </c>
      <c r="J3765" s="93" t="s">
        <v>42</v>
      </c>
      <c r="K3765" s="98">
        <v>44875</v>
      </c>
      <c r="L3765" s="93" t="s">
        <v>42</v>
      </c>
      <c r="M3765" s="93" t="s">
        <v>42</v>
      </c>
    </row>
    <row r="3766" spans="1:13" ht="29" x14ac:dyDescent="0.35">
      <c r="A3766" s="23" t="s">
        <v>8923</v>
      </c>
      <c r="B3766" s="14"/>
      <c r="C3766" s="14" t="s">
        <v>36</v>
      </c>
      <c r="D3766" s="23" t="s">
        <v>8918</v>
      </c>
      <c r="E3766" s="93" t="s">
        <v>42</v>
      </c>
      <c r="F3766" s="93" t="s">
        <v>42</v>
      </c>
      <c r="G3766" s="93" t="s">
        <v>42</v>
      </c>
      <c r="H3766" s="93" t="s">
        <v>42</v>
      </c>
      <c r="I3766" s="93" t="s">
        <v>42</v>
      </c>
      <c r="J3766" s="93" t="s">
        <v>42</v>
      </c>
      <c r="K3766" s="98">
        <v>44875</v>
      </c>
      <c r="L3766" s="93" t="s">
        <v>42</v>
      </c>
      <c r="M3766" s="93" t="s">
        <v>42</v>
      </c>
    </row>
    <row r="3767" spans="1:13" ht="29" x14ac:dyDescent="0.35">
      <c r="A3767" s="23" t="s">
        <v>8924</v>
      </c>
      <c r="B3767" s="14"/>
      <c r="C3767" s="14" t="s">
        <v>36</v>
      </c>
      <c r="D3767" s="23" t="s">
        <v>8918</v>
      </c>
      <c r="E3767" s="93" t="s">
        <v>42</v>
      </c>
      <c r="F3767" s="93" t="s">
        <v>42</v>
      </c>
      <c r="G3767" s="93" t="s">
        <v>42</v>
      </c>
      <c r="H3767" s="93" t="s">
        <v>42</v>
      </c>
      <c r="I3767" s="93" t="s">
        <v>42</v>
      </c>
      <c r="J3767" s="93" t="s">
        <v>42</v>
      </c>
      <c r="K3767" s="98">
        <v>44875</v>
      </c>
      <c r="L3767" s="93" t="s">
        <v>42</v>
      </c>
      <c r="M3767" s="93" t="s">
        <v>42</v>
      </c>
    </row>
    <row r="3768" spans="1:13" ht="29" x14ac:dyDescent="0.35">
      <c r="A3768" s="23" t="s">
        <v>8925</v>
      </c>
      <c r="B3768" s="14"/>
      <c r="C3768" s="14" t="s">
        <v>36</v>
      </c>
      <c r="D3768" s="23" t="s">
        <v>8918</v>
      </c>
      <c r="E3768" s="93" t="s">
        <v>42</v>
      </c>
      <c r="F3768" s="93" t="s">
        <v>42</v>
      </c>
      <c r="G3768" s="93" t="s">
        <v>42</v>
      </c>
      <c r="H3768" s="93" t="s">
        <v>42</v>
      </c>
      <c r="I3768" s="93" t="s">
        <v>42</v>
      </c>
      <c r="J3768" s="93" t="s">
        <v>42</v>
      </c>
      <c r="K3768" s="98">
        <v>44875</v>
      </c>
      <c r="L3768" s="93" t="s">
        <v>42</v>
      </c>
      <c r="M3768" s="93" t="s">
        <v>42</v>
      </c>
    </row>
    <row r="3769" spans="1:13" ht="43.5" x14ac:dyDescent="0.35">
      <c r="A3769" s="23" t="s">
        <v>8926</v>
      </c>
      <c r="B3769" s="14"/>
      <c r="C3769" s="14" t="s">
        <v>36</v>
      </c>
      <c r="D3769" s="23" t="s">
        <v>8918</v>
      </c>
      <c r="E3769" s="93" t="s">
        <v>42</v>
      </c>
      <c r="F3769" s="93" t="s">
        <v>42</v>
      </c>
      <c r="G3769" s="93" t="s">
        <v>42</v>
      </c>
      <c r="H3769" s="93" t="s">
        <v>42</v>
      </c>
      <c r="I3769" s="93" t="s">
        <v>42</v>
      </c>
      <c r="J3769" s="93" t="s">
        <v>42</v>
      </c>
      <c r="K3769" s="98">
        <v>44875</v>
      </c>
      <c r="L3769" s="93" t="s">
        <v>42</v>
      </c>
      <c r="M3769" s="93" t="s">
        <v>42</v>
      </c>
    </row>
    <row r="3770" spans="1:13" ht="29" x14ac:dyDescent="0.35">
      <c r="A3770" s="23" t="s">
        <v>8927</v>
      </c>
      <c r="B3770" s="14"/>
      <c r="C3770" s="14" t="s">
        <v>36</v>
      </c>
      <c r="D3770" s="23" t="s">
        <v>8918</v>
      </c>
      <c r="E3770" s="93" t="s">
        <v>42</v>
      </c>
      <c r="F3770" s="93" t="s">
        <v>42</v>
      </c>
      <c r="G3770" s="93" t="s">
        <v>42</v>
      </c>
      <c r="H3770" s="93" t="s">
        <v>42</v>
      </c>
      <c r="I3770" s="93" t="s">
        <v>42</v>
      </c>
      <c r="J3770" s="93" t="s">
        <v>42</v>
      </c>
      <c r="K3770" s="98">
        <v>44875</v>
      </c>
      <c r="L3770" s="93" t="s">
        <v>42</v>
      </c>
      <c r="M3770" s="93" t="s">
        <v>42</v>
      </c>
    </row>
    <row r="3771" spans="1:13" ht="29" x14ac:dyDescent="0.35">
      <c r="A3771" s="23" t="s">
        <v>8928</v>
      </c>
      <c r="B3771" s="14"/>
      <c r="C3771" s="14" t="s">
        <v>36</v>
      </c>
      <c r="D3771" s="23" t="s">
        <v>8918</v>
      </c>
      <c r="E3771" s="93" t="s">
        <v>42</v>
      </c>
      <c r="F3771" s="93" t="s">
        <v>42</v>
      </c>
      <c r="G3771" s="93" t="s">
        <v>42</v>
      </c>
      <c r="H3771" s="93" t="s">
        <v>42</v>
      </c>
      <c r="I3771" s="93" t="s">
        <v>42</v>
      </c>
      <c r="J3771" s="93" t="s">
        <v>42</v>
      </c>
      <c r="K3771" s="98">
        <v>44875</v>
      </c>
      <c r="L3771" s="93" t="s">
        <v>42</v>
      </c>
      <c r="M3771" s="93" t="s">
        <v>42</v>
      </c>
    </row>
    <row r="3772" spans="1:13" ht="29" x14ac:dyDescent="0.35">
      <c r="A3772" s="23" t="s">
        <v>8929</v>
      </c>
      <c r="B3772" s="14"/>
      <c r="C3772" s="14" t="s">
        <v>36</v>
      </c>
      <c r="D3772" s="23" t="s">
        <v>8918</v>
      </c>
      <c r="E3772" s="93" t="s">
        <v>42</v>
      </c>
      <c r="F3772" s="93" t="s">
        <v>42</v>
      </c>
      <c r="G3772" s="93" t="s">
        <v>42</v>
      </c>
      <c r="H3772" s="93" t="s">
        <v>42</v>
      </c>
      <c r="I3772" s="93" t="s">
        <v>42</v>
      </c>
      <c r="J3772" s="93" t="s">
        <v>42</v>
      </c>
      <c r="K3772" s="98">
        <v>44875</v>
      </c>
      <c r="L3772" s="93" t="s">
        <v>42</v>
      </c>
      <c r="M3772" s="93" t="s">
        <v>42</v>
      </c>
    </row>
    <row r="3773" spans="1:13" ht="29" x14ac:dyDescent="0.35">
      <c r="A3773" s="23" t="s">
        <v>8930</v>
      </c>
      <c r="B3773" s="14"/>
      <c r="C3773" s="14" t="s">
        <v>36</v>
      </c>
      <c r="D3773" s="23" t="s">
        <v>8918</v>
      </c>
      <c r="E3773" s="93" t="s">
        <v>42</v>
      </c>
      <c r="F3773" s="93" t="s">
        <v>42</v>
      </c>
      <c r="G3773" s="93" t="s">
        <v>42</v>
      </c>
      <c r="H3773" s="93" t="s">
        <v>42</v>
      </c>
      <c r="I3773" s="93" t="s">
        <v>42</v>
      </c>
      <c r="J3773" s="93" t="s">
        <v>42</v>
      </c>
      <c r="K3773" s="98">
        <v>44875</v>
      </c>
      <c r="L3773" s="93" t="s">
        <v>42</v>
      </c>
      <c r="M3773" s="93" t="s">
        <v>42</v>
      </c>
    </row>
    <row r="3774" spans="1:13" ht="29" x14ac:dyDescent="0.35">
      <c r="A3774" s="23" t="s">
        <v>8931</v>
      </c>
      <c r="B3774" s="14"/>
      <c r="C3774" s="14" t="s">
        <v>36</v>
      </c>
      <c r="D3774" s="23" t="s">
        <v>8918</v>
      </c>
      <c r="E3774" s="93" t="s">
        <v>42</v>
      </c>
      <c r="F3774" s="93" t="s">
        <v>42</v>
      </c>
      <c r="G3774" s="93" t="s">
        <v>42</v>
      </c>
      <c r="H3774" s="93" t="s">
        <v>42</v>
      </c>
      <c r="I3774" s="93" t="s">
        <v>42</v>
      </c>
      <c r="J3774" s="93" t="s">
        <v>42</v>
      </c>
      <c r="K3774" s="98">
        <v>44875</v>
      </c>
      <c r="L3774" s="93" t="s">
        <v>42</v>
      </c>
      <c r="M3774" s="93" t="s">
        <v>42</v>
      </c>
    </row>
    <row r="3775" spans="1:13" ht="29" x14ac:dyDescent="0.35">
      <c r="A3775" s="23" t="s">
        <v>8919</v>
      </c>
      <c r="B3775" s="14"/>
      <c r="C3775" s="14" t="s">
        <v>36</v>
      </c>
      <c r="D3775" s="23" t="s">
        <v>8918</v>
      </c>
      <c r="E3775" s="93" t="s">
        <v>42</v>
      </c>
      <c r="F3775" s="93" t="s">
        <v>42</v>
      </c>
      <c r="G3775" s="93" t="s">
        <v>42</v>
      </c>
      <c r="H3775" s="93" t="s">
        <v>42</v>
      </c>
      <c r="I3775" s="93" t="s">
        <v>42</v>
      </c>
      <c r="J3775" s="93" t="s">
        <v>42</v>
      </c>
      <c r="K3775" s="98">
        <v>44875</v>
      </c>
      <c r="L3775" s="93" t="s">
        <v>42</v>
      </c>
      <c r="M3775" s="93" t="s">
        <v>42</v>
      </c>
    </row>
    <row r="3776" spans="1:13" ht="43.5" x14ac:dyDescent="0.35">
      <c r="A3776" s="23" t="s">
        <v>8932</v>
      </c>
      <c r="B3776" s="23"/>
      <c r="C3776" s="23" t="s">
        <v>68</v>
      </c>
      <c r="D3776" s="23" t="s">
        <v>8788</v>
      </c>
      <c r="E3776" s="93" t="s">
        <v>42</v>
      </c>
      <c r="F3776" s="93" t="s">
        <v>42</v>
      </c>
      <c r="G3776" s="93" t="s">
        <v>42</v>
      </c>
      <c r="H3776" s="93" t="s">
        <v>42</v>
      </c>
      <c r="I3776" s="98" t="s">
        <v>832</v>
      </c>
      <c r="J3776" s="93" t="s">
        <v>42</v>
      </c>
      <c r="K3776" s="93" t="s">
        <v>42</v>
      </c>
      <c r="L3776" s="93" t="s">
        <v>42</v>
      </c>
      <c r="M3776" s="93" t="s">
        <v>42</v>
      </c>
    </row>
    <row r="3777" spans="1:13" ht="43.5" x14ac:dyDescent="0.35">
      <c r="A3777" s="23" t="s">
        <v>8933</v>
      </c>
      <c r="B3777" s="23"/>
      <c r="C3777" s="23" t="s">
        <v>36</v>
      </c>
      <c r="D3777" s="23" t="s">
        <v>42</v>
      </c>
      <c r="E3777" s="93" t="s">
        <v>42</v>
      </c>
      <c r="F3777" s="93" t="s">
        <v>42</v>
      </c>
      <c r="G3777" s="93" t="s">
        <v>42</v>
      </c>
      <c r="H3777" s="93" t="s">
        <v>42</v>
      </c>
      <c r="I3777" s="93" t="s">
        <v>42</v>
      </c>
      <c r="J3777" s="93" t="s">
        <v>42</v>
      </c>
      <c r="K3777" s="93" t="s">
        <v>42</v>
      </c>
      <c r="L3777" s="93" t="s">
        <v>42</v>
      </c>
      <c r="M3777" s="98" t="s">
        <v>387</v>
      </c>
    </row>
    <row r="3778" spans="1:13" x14ac:dyDescent="0.35">
      <c r="A3778" s="14" t="s">
        <v>8934</v>
      </c>
      <c r="B3778" s="14" t="s">
        <v>8935</v>
      </c>
      <c r="C3778" s="23" t="s">
        <v>68</v>
      </c>
      <c r="D3778" s="23" t="s">
        <v>8936</v>
      </c>
      <c r="E3778" s="98">
        <v>44928</v>
      </c>
      <c r="F3778" s="93" t="s">
        <v>42</v>
      </c>
      <c r="G3778" s="93" t="s">
        <v>42</v>
      </c>
      <c r="H3778" s="93" t="s">
        <v>42</v>
      </c>
      <c r="I3778" s="93" t="s">
        <v>42</v>
      </c>
      <c r="J3778" s="93" t="s">
        <v>42</v>
      </c>
      <c r="K3778" s="93" t="s">
        <v>42</v>
      </c>
      <c r="L3778" s="93" t="s">
        <v>42</v>
      </c>
      <c r="M3778" s="93" t="s">
        <v>42</v>
      </c>
    </row>
    <row r="3779" spans="1:13" x14ac:dyDescent="0.35">
      <c r="A3779" s="14" t="s">
        <v>8937</v>
      </c>
      <c r="B3779" s="14"/>
      <c r="C3779" s="23" t="s">
        <v>68</v>
      </c>
      <c r="D3779" s="23" t="s">
        <v>8938</v>
      </c>
      <c r="E3779" s="98">
        <v>44928</v>
      </c>
      <c r="F3779" s="93" t="s">
        <v>42</v>
      </c>
      <c r="G3779" s="93" t="s">
        <v>42</v>
      </c>
      <c r="H3779" s="93" t="s">
        <v>42</v>
      </c>
      <c r="I3779" s="93" t="s">
        <v>42</v>
      </c>
      <c r="J3779" s="93" t="s">
        <v>42</v>
      </c>
      <c r="K3779" s="93" t="s">
        <v>42</v>
      </c>
      <c r="L3779" s="93" t="s">
        <v>42</v>
      </c>
      <c r="M3779" s="93" t="s">
        <v>42</v>
      </c>
    </row>
    <row r="3780" spans="1:13" ht="58" x14ac:dyDescent="0.35">
      <c r="A3780" s="14" t="s">
        <v>8939</v>
      </c>
      <c r="B3780" s="14" t="s">
        <v>8940</v>
      </c>
      <c r="C3780" s="23" t="s">
        <v>68</v>
      </c>
      <c r="D3780" s="23" t="s">
        <v>8941</v>
      </c>
      <c r="E3780" s="98">
        <v>44928</v>
      </c>
      <c r="F3780" s="93" t="s">
        <v>42</v>
      </c>
      <c r="G3780" s="93" t="s">
        <v>42</v>
      </c>
      <c r="H3780" s="93" t="s">
        <v>42</v>
      </c>
      <c r="I3780" s="93" t="s">
        <v>42</v>
      </c>
      <c r="J3780" s="93" t="s">
        <v>42</v>
      </c>
      <c r="K3780" s="93" t="s">
        <v>42</v>
      </c>
      <c r="L3780" s="93" t="s">
        <v>42</v>
      </c>
      <c r="M3780" s="93" t="s">
        <v>42</v>
      </c>
    </row>
    <row r="3781" spans="1:13" ht="58" x14ac:dyDescent="0.35">
      <c r="A3781" s="14" t="s">
        <v>8942</v>
      </c>
      <c r="B3781" s="14"/>
      <c r="C3781" s="23" t="s">
        <v>68</v>
      </c>
      <c r="D3781" s="23" t="s">
        <v>8943</v>
      </c>
      <c r="E3781" s="98">
        <v>44928</v>
      </c>
      <c r="F3781" s="93" t="s">
        <v>42</v>
      </c>
      <c r="G3781" s="93" t="s">
        <v>42</v>
      </c>
      <c r="H3781" s="93" t="s">
        <v>42</v>
      </c>
      <c r="I3781" s="93" t="s">
        <v>42</v>
      </c>
      <c r="J3781" s="93" t="s">
        <v>42</v>
      </c>
      <c r="K3781" s="93" t="s">
        <v>42</v>
      </c>
      <c r="L3781" s="93" t="s">
        <v>42</v>
      </c>
      <c r="M3781" s="93" t="s">
        <v>42</v>
      </c>
    </row>
    <row r="3782" spans="1:13" ht="72.5" x14ac:dyDescent="0.35">
      <c r="A3782" s="14" t="s">
        <v>8944</v>
      </c>
      <c r="B3782" s="14" t="s">
        <v>8945</v>
      </c>
      <c r="C3782" s="23" t="s">
        <v>68</v>
      </c>
      <c r="D3782" s="23" t="s">
        <v>8946</v>
      </c>
      <c r="E3782" s="98">
        <v>44928</v>
      </c>
      <c r="F3782" s="93" t="s">
        <v>42</v>
      </c>
      <c r="G3782" s="93" t="s">
        <v>42</v>
      </c>
      <c r="H3782" s="93" t="s">
        <v>42</v>
      </c>
      <c r="I3782" s="93" t="s">
        <v>42</v>
      </c>
      <c r="J3782" s="93" t="s">
        <v>42</v>
      </c>
      <c r="K3782" s="93" t="s">
        <v>42</v>
      </c>
      <c r="L3782" s="93" t="s">
        <v>42</v>
      </c>
      <c r="M3782" s="93" t="s">
        <v>42</v>
      </c>
    </row>
    <row r="3783" spans="1:13" ht="58" x14ac:dyDescent="0.35">
      <c r="A3783" s="14" t="s">
        <v>8947</v>
      </c>
      <c r="B3783" s="14" t="s">
        <v>8948</v>
      </c>
      <c r="C3783" s="23" t="s">
        <v>68</v>
      </c>
      <c r="D3783" s="23" t="s">
        <v>8949</v>
      </c>
      <c r="E3783" s="98">
        <v>44928</v>
      </c>
      <c r="F3783" s="93" t="s">
        <v>42</v>
      </c>
      <c r="G3783" s="93" t="s">
        <v>42</v>
      </c>
      <c r="H3783" s="93" t="s">
        <v>42</v>
      </c>
      <c r="I3783" s="93" t="s">
        <v>42</v>
      </c>
      <c r="J3783" s="93" t="s">
        <v>42</v>
      </c>
      <c r="K3783" s="93" t="s">
        <v>42</v>
      </c>
      <c r="L3783" s="93" t="s">
        <v>42</v>
      </c>
      <c r="M3783" s="93" t="s">
        <v>42</v>
      </c>
    </row>
    <row r="3784" spans="1:13" ht="29" x14ac:dyDescent="0.35">
      <c r="A3784" s="14" t="s">
        <v>8950</v>
      </c>
      <c r="B3784" s="14" t="s">
        <v>8951</v>
      </c>
      <c r="C3784" s="23" t="s">
        <v>68</v>
      </c>
      <c r="D3784" s="23" t="s">
        <v>8952</v>
      </c>
      <c r="E3784" s="98">
        <v>44928</v>
      </c>
      <c r="F3784" s="93" t="s">
        <v>42</v>
      </c>
      <c r="G3784" s="93" t="s">
        <v>42</v>
      </c>
      <c r="H3784" s="93" t="s">
        <v>42</v>
      </c>
      <c r="I3784" s="93" t="s">
        <v>42</v>
      </c>
      <c r="J3784" s="93" t="s">
        <v>42</v>
      </c>
      <c r="K3784" s="93" t="s">
        <v>42</v>
      </c>
      <c r="L3784" s="93" t="s">
        <v>42</v>
      </c>
      <c r="M3784" s="93" t="s">
        <v>42</v>
      </c>
    </row>
    <row r="3785" spans="1:13" ht="29" x14ac:dyDescent="0.35">
      <c r="A3785" s="14" t="s">
        <v>8953</v>
      </c>
      <c r="B3785" s="14" t="s">
        <v>8954</v>
      </c>
      <c r="C3785" s="23" t="s">
        <v>68</v>
      </c>
      <c r="D3785" s="23" t="s">
        <v>8952</v>
      </c>
      <c r="E3785" s="98">
        <v>44928</v>
      </c>
      <c r="F3785" s="93" t="s">
        <v>42</v>
      </c>
      <c r="G3785" s="93" t="s">
        <v>42</v>
      </c>
      <c r="H3785" s="93" t="s">
        <v>42</v>
      </c>
      <c r="I3785" s="93" t="s">
        <v>42</v>
      </c>
      <c r="J3785" s="93" t="s">
        <v>42</v>
      </c>
      <c r="K3785" s="93" t="s">
        <v>42</v>
      </c>
      <c r="L3785" s="93" t="s">
        <v>42</v>
      </c>
      <c r="M3785" s="93" t="s">
        <v>42</v>
      </c>
    </row>
    <row r="3786" spans="1:13" ht="58" x14ac:dyDescent="0.35">
      <c r="A3786" s="14" t="s">
        <v>8955</v>
      </c>
      <c r="B3786" s="14" t="s">
        <v>8956</v>
      </c>
      <c r="C3786" s="23" t="s">
        <v>68</v>
      </c>
      <c r="D3786" s="23" t="s">
        <v>8957</v>
      </c>
      <c r="E3786" s="98">
        <v>44928</v>
      </c>
      <c r="F3786" s="93" t="s">
        <v>42</v>
      </c>
      <c r="G3786" s="93" t="s">
        <v>42</v>
      </c>
      <c r="H3786" s="93" t="s">
        <v>42</v>
      </c>
      <c r="I3786" s="93" t="s">
        <v>42</v>
      </c>
      <c r="J3786" s="93" t="s">
        <v>42</v>
      </c>
      <c r="K3786" s="93" t="s">
        <v>42</v>
      </c>
      <c r="L3786" s="93" t="s">
        <v>42</v>
      </c>
      <c r="M3786" s="93" t="s">
        <v>42</v>
      </c>
    </row>
    <row r="3787" spans="1:13" ht="43.5" x14ac:dyDescent="0.35">
      <c r="A3787" s="14" t="s">
        <v>8958</v>
      </c>
      <c r="B3787" s="14" t="s">
        <v>8959</v>
      </c>
      <c r="C3787" s="23" t="s">
        <v>68</v>
      </c>
      <c r="D3787" s="23" t="s">
        <v>8960</v>
      </c>
      <c r="E3787" s="98">
        <v>44928</v>
      </c>
      <c r="F3787" s="93" t="s">
        <v>42</v>
      </c>
      <c r="G3787" s="93" t="s">
        <v>42</v>
      </c>
      <c r="H3787" s="93" t="s">
        <v>42</v>
      </c>
      <c r="I3787" s="93" t="s">
        <v>42</v>
      </c>
      <c r="J3787" s="92" t="s">
        <v>181</v>
      </c>
      <c r="K3787" s="93" t="s">
        <v>42</v>
      </c>
      <c r="L3787" s="93" t="s">
        <v>42</v>
      </c>
      <c r="M3787" s="93" t="s">
        <v>42</v>
      </c>
    </row>
    <row r="3788" spans="1:13" ht="58" x14ac:dyDescent="0.35">
      <c r="A3788" s="14" t="s">
        <v>8961</v>
      </c>
      <c r="B3788" s="14" t="s">
        <v>8962</v>
      </c>
      <c r="C3788" s="23" t="s">
        <v>36</v>
      </c>
      <c r="D3788" s="23" t="s">
        <v>8963</v>
      </c>
      <c r="E3788" s="98">
        <v>44928</v>
      </c>
      <c r="F3788" s="93" t="s">
        <v>42</v>
      </c>
      <c r="G3788" s="93" t="s">
        <v>42</v>
      </c>
      <c r="H3788" s="93" t="s">
        <v>42</v>
      </c>
      <c r="I3788" s="93" t="s">
        <v>42</v>
      </c>
      <c r="J3788" s="93" t="s">
        <v>42</v>
      </c>
      <c r="K3788" s="93" t="s">
        <v>42</v>
      </c>
      <c r="L3788" s="93" t="s">
        <v>42</v>
      </c>
      <c r="M3788" s="93" t="s">
        <v>42</v>
      </c>
    </row>
    <row r="3789" spans="1:13" ht="72.5" x14ac:dyDescent="0.35">
      <c r="A3789" s="14" t="s">
        <v>8964</v>
      </c>
      <c r="B3789" s="14" t="s">
        <v>8965</v>
      </c>
      <c r="C3789" s="23" t="s">
        <v>36</v>
      </c>
      <c r="D3789" s="23" t="s">
        <v>8966</v>
      </c>
      <c r="E3789" s="98">
        <v>44928</v>
      </c>
      <c r="F3789" s="93" t="s">
        <v>42</v>
      </c>
      <c r="G3789" s="93" t="s">
        <v>42</v>
      </c>
      <c r="H3789" s="93" t="s">
        <v>42</v>
      </c>
      <c r="I3789" s="93" t="s">
        <v>42</v>
      </c>
      <c r="J3789" s="93" t="s">
        <v>42</v>
      </c>
      <c r="K3789" s="93" t="s">
        <v>42</v>
      </c>
      <c r="L3789" s="93" t="s">
        <v>42</v>
      </c>
      <c r="M3789" s="93" t="s">
        <v>42</v>
      </c>
    </row>
    <row r="3790" spans="1:13" ht="29" x14ac:dyDescent="0.35">
      <c r="A3790" s="14" t="s">
        <v>8967</v>
      </c>
      <c r="B3790" s="14" t="s">
        <v>8968</v>
      </c>
      <c r="C3790" s="23" t="s">
        <v>36</v>
      </c>
      <c r="D3790" s="23" t="s">
        <v>8969</v>
      </c>
      <c r="E3790" s="98">
        <v>44928</v>
      </c>
      <c r="F3790" s="93" t="s">
        <v>42</v>
      </c>
      <c r="G3790" s="93" t="s">
        <v>42</v>
      </c>
      <c r="H3790" s="93" t="s">
        <v>42</v>
      </c>
      <c r="I3790" s="93" t="s">
        <v>42</v>
      </c>
      <c r="J3790" s="93" t="s">
        <v>42</v>
      </c>
      <c r="K3790" s="93" t="s">
        <v>42</v>
      </c>
      <c r="L3790" s="93" t="s">
        <v>42</v>
      </c>
      <c r="M3790" s="93" t="s">
        <v>42</v>
      </c>
    </row>
    <row r="3791" spans="1:13" ht="116" x14ac:dyDescent="0.35">
      <c r="A3791" s="14" t="s">
        <v>8970</v>
      </c>
      <c r="B3791" s="14" t="s">
        <v>8971</v>
      </c>
      <c r="C3791" s="23" t="s">
        <v>36</v>
      </c>
      <c r="D3791" s="23" t="s">
        <v>8972</v>
      </c>
      <c r="E3791" s="98">
        <v>44928</v>
      </c>
      <c r="F3791" s="93" t="s">
        <v>42</v>
      </c>
      <c r="G3791" s="93" t="s">
        <v>42</v>
      </c>
      <c r="H3791" s="93" t="s">
        <v>42</v>
      </c>
      <c r="I3791" s="93" t="s">
        <v>42</v>
      </c>
      <c r="J3791" s="92" t="s">
        <v>181</v>
      </c>
      <c r="K3791" s="93" t="s">
        <v>42</v>
      </c>
      <c r="L3791" s="93" t="s">
        <v>42</v>
      </c>
      <c r="M3791" s="93" t="s">
        <v>42</v>
      </c>
    </row>
    <row r="3792" spans="1:13" ht="58" x14ac:dyDescent="0.35">
      <c r="A3792" s="14" t="s">
        <v>8973</v>
      </c>
      <c r="B3792" s="14" t="s">
        <v>8974</v>
      </c>
      <c r="C3792" s="23" t="s">
        <v>36</v>
      </c>
      <c r="D3792" s="23" t="s">
        <v>8975</v>
      </c>
      <c r="E3792" s="98">
        <v>44928</v>
      </c>
      <c r="F3792" s="93" t="s">
        <v>42</v>
      </c>
      <c r="G3792" s="93" t="s">
        <v>42</v>
      </c>
      <c r="H3792" s="93" t="s">
        <v>42</v>
      </c>
      <c r="I3792" s="93" t="s">
        <v>42</v>
      </c>
      <c r="J3792" s="93" t="s">
        <v>42</v>
      </c>
      <c r="K3792" s="93" t="s">
        <v>42</v>
      </c>
      <c r="L3792" s="93" t="s">
        <v>42</v>
      </c>
      <c r="M3792" s="93" t="s">
        <v>42</v>
      </c>
    </row>
    <row r="3793" spans="1:13" ht="29" x14ac:dyDescent="0.35">
      <c r="A3793" s="14" t="s">
        <v>8976</v>
      </c>
      <c r="B3793" s="14"/>
      <c r="C3793" s="23" t="s">
        <v>36</v>
      </c>
      <c r="D3793" s="23" t="s">
        <v>8975</v>
      </c>
      <c r="E3793" s="98">
        <v>44928</v>
      </c>
      <c r="F3793" s="93" t="s">
        <v>42</v>
      </c>
      <c r="G3793" s="93" t="s">
        <v>42</v>
      </c>
      <c r="H3793" s="93" t="s">
        <v>42</v>
      </c>
      <c r="I3793" s="93" t="s">
        <v>42</v>
      </c>
      <c r="J3793" s="93" t="s">
        <v>42</v>
      </c>
      <c r="K3793" s="93" t="s">
        <v>42</v>
      </c>
      <c r="L3793" s="93" t="s">
        <v>42</v>
      </c>
      <c r="M3793" s="93" t="s">
        <v>42</v>
      </c>
    </row>
    <row r="3794" spans="1:13" ht="29" x14ac:dyDescent="0.35">
      <c r="A3794" s="14" t="s">
        <v>8977</v>
      </c>
      <c r="B3794" s="14"/>
      <c r="C3794" s="23" t="s">
        <v>36</v>
      </c>
      <c r="D3794" s="23" t="s">
        <v>8975</v>
      </c>
      <c r="E3794" s="98">
        <v>44928</v>
      </c>
      <c r="F3794" s="93" t="s">
        <v>42</v>
      </c>
      <c r="G3794" s="93" t="s">
        <v>42</v>
      </c>
      <c r="H3794" s="93" t="s">
        <v>42</v>
      </c>
      <c r="I3794" s="93" t="s">
        <v>42</v>
      </c>
      <c r="J3794" s="93" t="s">
        <v>42</v>
      </c>
      <c r="K3794" s="93" t="s">
        <v>42</v>
      </c>
      <c r="L3794" s="93" t="s">
        <v>42</v>
      </c>
      <c r="M3794" s="93" t="s">
        <v>42</v>
      </c>
    </row>
    <row r="3795" spans="1:13" ht="29" x14ac:dyDescent="0.35">
      <c r="A3795" s="14" t="s">
        <v>8978</v>
      </c>
      <c r="B3795" s="14"/>
      <c r="C3795" s="23" t="s">
        <v>36</v>
      </c>
      <c r="D3795" s="23" t="s">
        <v>8979</v>
      </c>
      <c r="E3795" s="98">
        <v>44928</v>
      </c>
      <c r="F3795" s="93" t="s">
        <v>42</v>
      </c>
      <c r="G3795" s="93" t="s">
        <v>42</v>
      </c>
      <c r="H3795" s="93" t="s">
        <v>42</v>
      </c>
      <c r="I3795" s="93" t="s">
        <v>42</v>
      </c>
      <c r="J3795" s="93" t="s">
        <v>42</v>
      </c>
      <c r="K3795" s="93" t="s">
        <v>42</v>
      </c>
      <c r="L3795" s="93" t="s">
        <v>42</v>
      </c>
      <c r="M3795" s="93" t="s">
        <v>42</v>
      </c>
    </row>
    <row r="3796" spans="1:13" ht="29" x14ac:dyDescent="0.35">
      <c r="A3796" s="14" t="s">
        <v>8980</v>
      </c>
      <c r="B3796" s="14"/>
      <c r="C3796" s="23" t="s">
        <v>36</v>
      </c>
      <c r="D3796" s="23" t="s">
        <v>8979</v>
      </c>
      <c r="E3796" s="98">
        <v>44928</v>
      </c>
      <c r="F3796" s="93" t="s">
        <v>42</v>
      </c>
      <c r="G3796" s="93" t="s">
        <v>42</v>
      </c>
      <c r="H3796" s="93" t="s">
        <v>42</v>
      </c>
      <c r="I3796" s="93" t="s">
        <v>42</v>
      </c>
      <c r="J3796" s="93" t="s">
        <v>42</v>
      </c>
      <c r="K3796" s="93" t="s">
        <v>42</v>
      </c>
      <c r="L3796" s="93" t="s">
        <v>42</v>
      </c>
      <c r="M3796" s="93" t="s">
        <v>42</v>
      </c>
    </row>
    <row r="3797" spans="1:13" ht="43.5" x14ac:dyDescent="0.35">
      <c r="A3797" s="14" t="s">
        <v>8981</v>
      </c>
      <c r="B3797" s="14" t="s">
        <v>8982</v>
      </c>
      <c r="C3797" s="23" t="s">
        <v>36</v>
      </c>
      <c r="D3797" s="23" t="s">
        <v>8983</v>
      </c>
      <c r="E3797" s="98">
        <v>44928</v>
      </c>
      <c r="F3797" s="93" t="s">
        <v>42</v>
      </c>
      <c r="G3797" s="93" t="s">
        <v>42</v>
      </c>
      <c r="H3797" s="93" t="s">
        <v>42</v>
      </c>
      <c r="I3797" s="93" t="s">
        <v>42</v>
      </c>
      <c r="J3797" s="93" t="s">
        <v>42</v>
      </c>
      <c r="K3797" s="93" t="s">
        <v>42</v>
      </c>
      <c r="L3797" s="93" t="s">
        <v>42</v>
      </c>
      <c r="M3797" s="93" t="s">
        <v>42</v>
      </c>
    </row>
    <row r="3798" spans="1:13" ht="29" x14ac:dyDescent="0.35">
      <c r="A3798" s="14" t="s">
        <v>8984</v>
      </c>
      <c r="B3798" s="14" t="s">
        <v>8985</v>
      </c>
      <c r="C3798" s="23" t="s">
        <v>36</v>
      </c>
      <c r="D3798" s="23" t="s">
        <v>8975</v>
      </c>
      <c r="E3798" s="98">
        <v>44928</v>
      </c>
      <c r="F3798" s="93" t="s">
        <v>42</v>
      </c>
      <c r="G3798" s="93" t="s">
        <v>42</v>
      </c>
      <c r="H3798" s="93" t="s">
        <v>42</v>
      </c>
      <c r="I3798" s="93" t="s">
        <v>42</v>
      </c>
      <c r="J3798" s="93" t="s">
        <v>42</v>
      </c>
      <c r="K3798" s="93" t="s">
        <v>42</v>
      </c>
      <c r="L3798" s="93" t="s">
        <v>42</v>
      </c>
      <c r="M3798" s="93" t="s">
        <v>42</v>
      </c>
    </row>
    <row r="3799" spans="1:13" ht="29" x14ac:dyDescent="0.35">
      <c r="A3799" s="14" t="s">
        <v>8986</v>
      </c>
      <c r="B3799" s="14"/>
      <c r="C3799" s="23" t="s">
        <v>36</v>
      </c>
      <c r="D3799" s="23" t="s">
        <v>8975</v>
      </c>
      <c r="E3799" s="98">
        <v>44928</v>
      </c>
      <c r="F3799" s="93" t="s">
        <v>42</v>
      </c>
      <c r="G3799" s="93" t="s">
        <v>42</v>
      </c>
      <c r="H3799" s="93" t="s">
        <v>42</v>
      </c>
      <c r="I3799" s="93" t="s">
        <v>42</v>
      </c>
      <c r="J3799" s="93" t="s">
        <v>42</v>
      </c>
      <c r="K3799" s="93" t="s">
        <v>42</v>
      </c>
      <c r="L3799" s="93" t="s">
        <v>42</v>
      </c>
      <c r="M3799" s="93" t="s">
        <v>42</v>
      </c>
    </row>
    <row r="3800" spans="1:13" ht="72.5" x14ac:dyDescent="0.35">
      <c r="A3800" s="14" t="s">
        <v>8987</v>
      </c>
      <c r="B3800" s="14" t="s">
        <v>8988</v>
      </c>
      <c r="C3800" s="23" t="s">
        <v>68</v>
      </c>
      <c r="D3800" s="23" t="s">
        <v>8989</v>
      </c>
      <c r="E3800" s="98">
        <v>44987</v>
      </c>
      <c r="F3800" s="93" t="s">
        <v>42</v>
      </c>
      <c r="G3800" s="93" t="s">
        <v>42</v>
      </c>
      <c r="H3800" s="93" t="s">
        <v>42</v>
      </c>
      <c r="I3800" s="93" t="s">
        <v>42</v>
      </c>
      <c r="J3800" s="93" t="s">
        <v>42</v>
      </c>
      <c r="K3800" s="93" t="s">
        <v>42</v>
      </c>
      <c r="L3800" s="93" t="s">
        <v>42</v>
      </c>
      <c r="M3800" s="93" t="s">
        <v>42</v>
      </c>
    </row>
    <row r="3801" spans="1:13" ht="43.5" x14ac:dyDescent="0.35">
      <c r="A3801" s="14" t="s">
        <v>8990</v>
      </c>
      <c r="B3801" s="14" t="s">
        <v>8991</v>
      </c>
      <c r="C3801" s="23" t="s">
        <v>68</v>
      </c>
      <c r="D3801" s="23" t="s">
        <v>8992</v>
      </c>
      <c r="E3801" s="98">
        <v>44987</v>
      </c>
      <c r="F3801" s="93" t="s">
        <v>42</v>
      </c>
      <c r="G3801" s="93" t="s">
        <v>42</v>
      </c>
      <c r="H3801" s="93" t="s">
        <v>42</v>
      </c>
      <c r="I3801" s="93" t="s">
        <v>42</v>
      </c>
      <c r="J3801" s="93" t="s">
        <v>42</v>
      </c>
      <c r="K3801" s="93" t="s">
        <v>42</v>
      </c>
      <c r="L3801" s="93" t="s">
        <v>42</v>
      </c>
      <c r="M3801" s="93" t="s">
        <v>42</v>
      </c>
    </row>
    <row r="3802" spans="1:13" ht="87" x14ac:dyDescent="0.35">
      <c r="A3802" s="14" t="s">
        <v>8993</v>
      </c>
      <c r="B3802" s="14" t="s">
        <v>8994</v>
      </c>
      <c r="C3802" s="23" t="s">
        <v>68</v>
      </c>
      <c r="D3802" s="23" t="s">
        <v>8995</v>
      </c>
      <c r="E3802" s="98">
        <v>44987</v>
      </c>
      <c r="F3802" s="93" t="s">
        <v>42</v>
      </c>
      <c r="G3802" s="93" t="s">
        <v>42</v>
      </c>
      <c r="H3802" s="93" t="s">
        <v>42</v>
      </c>
      <c r="I3802" s="93" t="s">
        <v>42</v>
      </c>
      <c r="J3802" s="93" t="s">
        <v>42</v>
      </c>
      <c r="K3802" s="93" t="s">
        <v>42</v>
      </c>
      <c r="L3802" s="93" t="s">
        <v>42</v>
      </c>
      <c r="M3802" s="93" t="s">
        <v>42</v>
      </c>
    </row>
    <row r="3803" spans="1:13" ht="43.5" x14ac:dyDescent="0.35">
      <c r="A3803" s="14" t="s">
        <v>8996</v>
      </c>
      <c r="B3803" s="14" t="s">
        <v>8997</v>
      </c>
      <c r="C3803" s="23" t="s">
        <v>68</v>
      </c>
      <c r="D3803" s="23" t="s">
        <v>8998</v>
      </c>
      <c r="E3803" s="98">
        <v>44987</v>
      </c>
      <c r="F3803" s="94" t="s">
        <v>633</v>
      </c>
      <c r="G3803" s="93" t="s">
        <v>42</v>
      </c>
      <c r="H3803" s="93" t="s">
        <v>42</v>
      </c>
      <c r="I3803" s="93" t="s">
        <v>42</v>
      </c>
      <c r="J3803" s="93" t="s">
        <v>42</v>
      </c>
      <c r="K3803" s="93" t="s">
        <v>42</v>
      </c>
      <c r="L3803" s="93" t="s">
        <v>42</v>
      </c>
      <c r="M3803" s="98">
        <v>44929</v>
      </c>
    </row>
    <row r="3804" spans="1:13" ht="58" x14ac:dyDescent="0.35">
      <c r="A3804" s="14" t="s">
        <v>8999</v>
      </c>
      <c r="B3804" s="14" t="s">
        <v>9000</v>
      </c>
      <c r="C3804" s="23" t="s">
        <v>68</v>
      </c>
      <c r="D3804" s="23" t="s">
        <v>8992</v>
      </c>
      <c r="E3804" s="98">
        <v>44987</v>
      </c>
      <c r="F3804" s="93" t="s">
        <v>42</v>
      </c>
      <c r="G3804" s="93" t="s">
        <v>42</v>
      </c>
      <c r="H3804" s="93" t="s">
        <v>42</v>
      </c>
      <c r="I3804" s="93" t="s">
        <v>42</v>
      </c>
      <c r="J3804" s="93" t="s">
        <v>42</v>
      </c>
      <c r="K3804" s="93" t="s">
        <v>42</v>
      </c>
      <c r="L3804" s="93" t="s">
        <v>42</v>
      </c>
      <c r="M3804" s="93" t="s">
        <v>42</v>
      </c>
    </row>
    <row r="3805" spans="1:13" ht="58" x14ac:dyDescent="0.35">
      <c r="A3805" s="14" t="s">
        <v>9001</v>
      </c>
      <c r="B3805" s="14" t="s">
        <v>9002</v>
      </c>
      <c r="C3805" s="23" t="s">
        <v>68</v>
      </c>
      <c r="D3805" s="23" t="s">
        <v>9003</v>
      </c>
      <c r="E3805" s="98">
        <v>44987</v>
      </c>
      <c r="F3805" s="94" t="s">
        <v>633</v>
      </c>
      <c r="G3805" s="93" t="s">
        <v>42</v>
      </c>
      <c r="H3805" s="93" t="s">
        <v>42</v>
      </c>
      <c r="I3805" s="93" t="s">
        <v>42</v>
      </c>
      <c r="J3805" s="93" t="s">
        <v>42</v>
      </c>
      <c r="K3805" s="98">
        <v>45051</v>
      </c>
      <c r="L3805" s="93" t="s">
        <v>42</v>
      </c>
      <c r="M3805" s="98">
        <v>44929</v>
      </c>
    </row>
    <row r="3806" spans="1:13" ht="43.5" x14ac:dyDescent="0.35">
      <c r="A3806" s="14" t="s">
        <v>9004</v>
      </c>
      <c r="B3806" s="14" t="s">
        <v>9005</v>
      </c>
      <c r="C3806" s="23" t="s">
        <v>68</v>
      </c>
      <c r="D3806" s="23" t="s">
        <v>8992</v>
      </c>
      <c r="E3806" s="98">
        <v>44987</v>
      </c>
      <c r="F3806" s="94" t="s">
        <v>633</v>
      </c>
      <c r="G3806" s="93" t="s">
        <v>42</v>
      </c>
      <c r="H3806" s="93" t="s">
        <v>42</v>
      </c>
      <c r="I3806" s="93" t="s">
        <v>42</v>
      </c>
      <c r="J3806" s="93" t="s">
        <v>42</v>
      </c>
      <c r="K3806" s="93" t="s">
        <v>42</v>
      </c>
      <c r="L3806" s="93" t="s">
        <v>42</v>
      </c>
      <c r="M3806" s="98">
        <v>44929</v>
      </c>
    </row>
    <row r="3807" spans="1:13" ht="43.5" x14ac:dyDescent="0.35">
      <c r="A3807" s="14" t="s">
        <v>9006</v>
      </c>
      <c r="B3807" s="14" t="s">
        <v>9007</v>
      </c>
      <c r="C3807" s="23" t="s">
        <v>68</v>
      </c>
      <c r="D3807" s="23" t="s">
        <v>9008</v>
      </c>
      <c r="E3807" s="98">
        <v>44987</v>
      </c>
      <c r="F3807" s="93" t="s">
        <v>42</v>
      </c>
      <c r="G3807" s="93" t="s">
        <v>42</v>
      </c>
      <c r="H3807" s="93" t="s">
        <v>42</v>
      </c>
      <c r="I3807" s="93" t="s">
        <v>42</v>
      </c>
      <c r="J3807" s="93" t="s">
        <v>42</v>
      </c>
      <c r="K3807" s="98">
        <v>45051</v>
      </c>
      <c r="L3807" s="93" t="s">
        <v>42</v>
      </c>
      <c r="M3807" s="93" t="s">
        <v>42</v>
      </c>
    </row>
    <row r="3808" spans="1:13" ht="29" x14ac:dyDescent="0.35">
      <c r="A3808" s="14" t="s">
        <v>9009</v>
      </c>
      <c r="B3808" s="14" t="s">
        <v>9010</v>
      </c>
      <c r="C3808" s="23" t="s">
        <v>36</v>
      </c>
      <c r="D3808" s="93" t="s">
        <v>9011</v>
      </c>
      <c r="E3808" s="98">
        <v>44987</v>
      </c>
      <c r="F3808" s="93" t="s">
        <v>42</v>
      </c>
      <c r="G3808" s="93" t="s">
        <v>42</v>
      </c>
      <c r="H3808" s="93" t="s">
        <v>42</v>
      </c>
      <c r="I3808" s="93" t="s">
        <v>42</v>
      </c>
      <c r="J3808" s="93" t="s">
        <v>42</v>
      </c>
      <c r="K3808" s="93" t="s">
        <v>42</v>
      </c>
      <c r="L3808" s="93" t="s">
        <v>42</v>
      </c>
      <c r="M3808" s="93" t="s">
        <v>42</v>
      </c>
    </row>
    <row r="3809" spans="1:13" ht="29" x14ac:dyDescent="0.35">
      <c r="A3809" s="14" t="s">
        <v>9012</v>
      </c>
      <c r="B3809" s="14" t="s">
        <v>9013</v>
      </c>
      <c r="C3809" s="23" t="s">
        <v>36</v>
      </c>
      <c r="D3809" s="93" t="s">
        <v>9011</v>
      </c>
      <c r="E3809" s="98">
        <v>44987</v>
      </c>
      <c r="F3809" s="93" t="s">
        <v>42</v>
      </c>
      <c r="G3809" s="93" t="s">
        <v>42</v>
      </c>
      <c r="H3809" s="93" t="s">
        <v>42</v>
      </c>
      <c r="I3809" s="93" t="s">
        <v>42</v>
      </c>
      <c r="J3809" s="93" t="s">
        <v>42</v>
      </c>
      <c r="K3809" s="93" t="s">
        <v>42</v>
      </c>
      <c r="L3809" s="93" t="s">
        <v>42</v>
      </c>
      <c r="M3809" s="93" t="s">
        <v>42</v>
      </c>
    </row>
    <row r="3810" spans="1:13" ht="58" x14ac:dyDescent="0.35">
      <c r="A3810" s="14" t="s">
        <v>9014</v>
      </c>
      <c r="B3810" s="14" t="s">
        <v>9015</v>
      </c>
      <c r="C3810" s="23" t="s">
        <v>68</v>
      </c>
      <c r="D3810" s="93" t="s">
        <v>9016</v>
      </c>
      <c r="E3810" s="98">
        <v>45171</v>
      </c>
      <c r="F3810" s="93" t="s">
        <v>42</v>
      </c>
      <c r="G3810" s="93" t="s">
        <v>42</v>
      </c>
      <c r="H3810" s="93" t="s">
        <v>42</v>
      </c>
      <c r="I3810" s="93" t="s">
        <v>42</v>
      </c>
      <c r="J3810" s="93" t="s">
        <v>42</v>
      </c>
      <c r="K3810" s="93" t="s">
        <v>42</v>
      </c>
      <c r="L3810" s="93" t="s">
        <v>42</v>
      </c>
      <c r="M3810" s="93" t="s">
        <v>42</v>
      </c>
    </row>
    <row r="3811" spans="1:13" ht="58" x14ac:dyDescent="0.35">
      <c r="A3811" s="14" t="s">
        <v>9017</v>
      </c>
      <c r="B3811" s="14" t="s">
        <v>9018</v>
      </c>
      <c r="C3811" s="23" t="s">
        <v>68</v>
      </c>
      <c r="D3811" s="93" t="s">
        <v>9019</v>
      </c>
      <c r="E3811" s="98">
        <v>45171</v>
      </c>
      <c r="F3811" s="93" t="s">
        <v>42</v>
      </c>
      <c r="G3811" s="93" t="s">
        <v>42</v>
      </c>
      <c r="H3811" s="93" t="s">
        <v>42</v>
      </c>
      <c r="I3811" s="93" t="s">
        <v>42</v>
      </c>
      <c r="J3811" s="93" t="s">
        <v>42</v>
      </c>
      <c r="K3811" s="93" t="s">
        <v>42</v>
      </c>
      <c r="L3811" s="93" t="s">
        <v>42</v>
      </c>
      <c r="M3811" s="93" t="s">
        <v>42</v>
      </c>
    </row>
    <row r="3812" spans="1:13" ht="29" x14ac:dyDescent="0.35">
      <c r="A3812" s="14" t="s">
        <v>9020</v>
      </c>
      <c r="B3812" s="14" t="s">
        <v>9021</v>
      </c>
      <c r="C3812" s="23" t="s">
        <v>68</v>
      </c>
      <c r="D3812" s="93" t="s">
        <v>9022</v>
      </c>
      <c r="E3812" s="98">
        <v>45171</v>
      </c>
      <c r="F3812" s="93" t="s">
        <v>42</v>
      </c>
      <c r="G3812" s="93" t="s">
        <v>42</v>
      </c>
      <c r="H3812" s="93" t="s">
        <v>42</v>
      </c>
      <c r="I3812" s="93" t="s">
        <v>42</v>
      </c>
      <c r="J3812" s="93" t="s">
        <v>42</v>
      </c>
      <c r="K3812" s="93" t="s">
        <v>42</v>
      </c>
      <c r="L3812" s="93" t="s">
        <v>42</v>
      </c>
      <c r="M3812" s="93" t="s">
        <v>42</v>
      </c>
    </row>
    <row r="3813" spans="1:13" ht="43.5" x14ac:dyDescent="0.35">
      <c r="A3813" s="14" t="s">
        <v>9023</v>
      </c>
      <c r="B3813" s="14" t="s">
        <v>9024</v>
      </c>
      <c r="C3813" s="23" t="s">
        <v>68</v>
      </c>
      <c r="D3813" s="93" t="s">
        <v>9025</v>
      </c>
      <c r="E3813" s="98">
        <v>45171</v>
      </c>
      <c r="F3813" s="93" t="s">
        <v>42</v>
      </c>
      <c r="G3813" s="93" t="s">
        <v>42</v>
      </c>
      <c r="H3813" s="93" t="s">
        <v>42</v>
      </c>
      <c r="I3813" s="93" t="s">
        <v>42</v>
      </c>
      <c r="J3813" s="93" t="s">
        <v>42</v>
      </c>
      <c r="K3813" s="93" t="s">
        <v>42</v>
      </c>
      <c r="L3813" s="93" t="s">
        <v>42</v>
      </c>
      <c r="M3813" s="93" t="s">
        <v>42</v>
      </c>
    </row>
    <row r="3814" spans="1:13" ht="58" x14ac:dyDescent="0.35">
      <c r="A3814" s="14" t="s">
        <v>9026</v>
      </c>
      <c r="B3814" s="14" t="s">
        <v>9027</v>
      </c>
      <c r="C3814" s="23" t="s">
        <v>68</v>
      </c>
      <c r="D3814" s="93" t="s">
        <v>9028</v>
      </c>
      <c r="E3814" s="98">
        <v>45171</v>
      </c>
      <c r="F3814" s="93" t="s">
        <v>42</v>
      </c>
      <c r="G3814" s="93" t="s">
        <v>42</v>
      </c>
      <c r="H3814" s="93" t="s">
        <v>42</v>
      </c>
      <c r="I3814" s="93" t="s">
        <v>42</v>
      </c>
      <c r="J3814" s="93" t="s">
        <v>42</v>
      </c>
      <c r="K3814" s="93" t="s">
        <v>42</v>
      </c>
      <c r="L3814" s="93" t="s">
        <v>42</v>
      </c>
      <c r="M3814" s="93" t="s">
        <v>42</v>
      </c>
    </row>
    <row r="3815" spans="1:13" ht="58" x14ac:dyDescent="0.35">
      <c r="A3815" s="14" t="s">
        <v>9029</v>
      </c>
      <c r="B3815" s="14" t="s">
        <v>9030</v>
      </c>
      <c r="C3815" s="23" t="s">
        <v>68</v>
      </c>
      <c r="D3815" s="93" t="s">
        <v>9031</v>
      </c>
      <c r="E3815" s="98">
        <v>45171</v>
      </c>
      <c r="F3815" s="93" t="s">
        <v>42</v>
      </c>
      <c r="G3815" s="93" t="s">
        <v>42</v>
      </c>
      <c r="H3815" s="93" t="s">
        <v>42</v>
      </c>
      <c r="I3815" s="93" t="s">
        <v>42</v>
      </c>
      <c r="J3815" s="93" t="s">
        <v>42</v>
      </c>
      <c r="K3815" s="93" t="s">
        <v>42</v>
      </c>
      <c r="L3815" s="93" t="s">
        <v>42</v>
      </c>
      <c r="M3815" s="93" t="s">
        <v>42</v>
      </c>
    </row>
    <row r="3816" spans="1:13" ht="43.5" x14ac:dyDescent="0.35">
      <c r="A3816" s="14" t="s">
        <v>9032</v>
      </c>
      <c r="B3816" s="14" t="s">
        <v>9033</v>
      </c>
      <c r="C3816" s="23" t="s">
        <v>68</v>
      </c>
      <c r="D3816" s="93" t="s">
        <v>9034</v>
      </c>
      <c r="E3816" s="98">
        <v>45171</v>
      </c>
      <c r="F3816" s="93" t="s">
        <v>42</v>
      </c>
      <c r="G3816" s="93" t="s">
        <v>42</v>
      </c>
      <c r="H3816" s="93" t="s">
        <v>42</v>
      </c>
      <c r="I3816" s="93" t="s">
        <v>42</v>
      </c>
      <c r="J3816" s="93" t="s">
        <v>42</v>
      </c>
      <c r="K3816" s="93" t="s">
        <v>42</v>
      </c>
      <c r="L3816" s="93" t="s">
        <v>42</v>
      </c>
      <c r="M3816" s="93" t="s">
        <v>42</v>
      </c>
    </row>
    <row r="3817" spans="1:13" ht="43.5" x14ac:dyDescent="0.35">
      <c r="A3817" s="93" t="s">
        <v>9035</v>
      </c>
      <c r="B3817" s="93" t="s">
        <v>9036</v>
      </c>
      <c r="C3817" s="23" t="s">
        <v>68</v>
      </c>
      <c r="D3817" s="93" t="s">
        <v>42</v>
      </c>
      <c r="E3817" s="93" t="s">
        <v>42</v>
      </c>
      <c r="F3817" s="93" t="s">
        <v>42</v>
      </c>
      <c r="G3817" s="98" t="s">
        <v>1735</v>
      </c>
      <c r="H3817" s="93" t="s">
        <v>42</v>
      </c>
      <c r="I3817" s="98">
        <v>45050</v>
      </c>
      <c r="J3817" s="93" t="s">
        <v>42</v>
      </c>
      <c r="K3817" s="93" t="s">
        <v>42</v>
      </c>
      <c r="L3817" s="93" t="s">
        <v>42</v>
      </c>
      <c r="M3817" s="93" t="s">
        <v>42</v>
      </c>
    </row>
    <row r="3818" spans="1:13" ht="72.5" x14ac:dyDescent="0.35">
      <c r="A3818" s="93" t="s">
        <v>9037</v>
      </c>
      <c r="B3818" s="93" t="s">
        <v>9038</v>
      </c>
      <c r="C3818" s="23" t="s">
        <v>68</v>
      </c>
      <c r="D3818" s="93" t="s">
        <v>9039</v>
      </c>
      <c r="E3818" s="93" t="s">
        <v>42</v>
      </c>
      <c r="F3818" s="93" t="s">
        <v>42</v>
      </c>
      <c r="G3818" s="98" t="s">
        <v>1735</v>
      </c>
      <c r="H3818" s="93" t="s">
        <v>42</v>
      </c>
      <c r="I3818" s="94" t="s">
        <v>865</v>
      </c>
      <c r="J3818" s="93" t="s">
        <v>42</v>
      </c>
      <c r="K3818" s="93" t="s">
        <v>42</v>
      </c>
      <c r="L3818" s="93" t="s">
        <v>42</v>
      </c>
      <c r="M3818" s="93" t="s">
        <v>42</v>
      </c>
    </row>
    <row r="3819" spans="1:13" ht="43.5" x14ac:dyDescent="0.35">
      <c r="A3819" s="93" t="s">
        <v>9040</v>
      </c>
      <c r="B3819" s="14" t="s">
        <v>9041</v>
      </c>
      <c r="C3819" s="23" t="s">
        <v>68</v>
      </c>
      <c r="D3819" s="93" t="s">
        <v>9042</v>
      </c>
      <c r="E3819" s="93" t="s">
        <v>42</v>
      </c>
      <c r="F3819" s="93" t="s">
        <v>42</v>
      </c>
      <c r="G3819" s="98" t="s">
        <v>1735</v>
      </c>
      <c r="H3819" s="94" t="s">
        <v>99</v>
      </c>
      <c r="I3819" s="98">
        <v>45050</v>
      </c>
      <c r="J3819" s="93" t="s">
        <v>42</v>
      </c>
      <c r="K3819" s="93" t="s">
        <v>42</v>
      </c>
      <c r="L3819" s="93" t="s">
        <v>42</v>
      </c>
      <c r="M3819" s="93" t="s">
        <v>42</v>
      </c>
    </row>
    <row r="3820" spans="1:13" ht="58" x14ac:dyDescent="0.35">
      <c r="A3820" s="93" t="s">
        <v>9043</v>
      </c>
      <c r="B3820" s="93" t="s">
        <v>9044</v>
      </c>
      <c r="C3820" s="23" t="s">
        <v>68</v>
      </c>
      <c r="D3820" s="93" t="s">
        <v>9045</v>
      </c>
      <c r="E3820" s="93" t="s">
        <v>42</v>
      </c>
      <c r="F3820" s="93" t="s">
        <v>42</v>
      </c>
      <c r="G3820" s="98" t="s">
        <v>1735</v>
      </c>
      <c r="H3820" s="94" t="s">
        <v>99</v>
      </c>
      <c r="I3820" s="94" t="s">
        <v>865</v>
      </c>
      <c r="J3820" s="93" t="s">
        <v>42</v>
      </c>
      <c r="K3820" s="93" t="s">
        <v>42</v>
      </c>
      <c r="L3820" s="93" t="s">
        <v>42</v>
      </c>
      <c r="M3820" s="93" t="s">
        <v>42</v>
      </c>
    </row>
    <row r="3821" spans="1:13" ht="43.5" x14ac:dyDescent="0.35">
      <c r="A3821" s="93" t="s">
        <v>9046</v>
      </c>
      <c r="B3821" s="93" t="s">
        <v>9047</v>
      </c>
      <c r="C3821" s="23" t="s">
        <v>68</v>
      </c>
      <c r="D3821" s="93" t="s">
        <v>9048</v>
      </c>
      <c r="E3821" s="93" t="s">
        <v>42</v>
      </c>
      <c r="F3821" s="93" t="s">
        <v>42</v>
      </c>
      <c r="G3821" s="98" t="s">
        <v>1735</v>
      </c>
      <c r="H3821" s="93" t="s">
        <v>42</v>
      </c>
      <c r="I3821" s="98">
        <v>45050</v>
      </c>
      <c r="J3821" s="93" t="s">
        <v>42</v>
      </c>
      <c r="K3821" s="93" t="s">
        <v>42</v>
      </c>
      <c r="L3821" s="93" t="s">
        <v>42</v>
      </c>
      <c r="M3821" s="93" t="s">
        <v>42</v>
      </c>
    </row>
    <row r="3822" spans="1:13" ht="58" x14ac:dyDescent="0.35">
      <c r="A3822" s="93" t="s">
        <v>9049</v>
      </c>
      <c r="B3822" s="93"/>
      <c r="C3822" s="23" t="s">
        <v>68</v>
      </c>
      <c r="D3822" s="93" t="s">
        <v>9050</v>
      </c>
      <c r="E3822" s="93" t="s">
        <v>42</v>
      </c>
      <c r="F3822" s="93" t="s">
        <v>42</v>
      </c>
      <c r="G3822" s="98" t="s">
        <v>1735</v>
      </c>
      <c r="H3822" s="94" t="s">
        <v>99</v>
      </c>
      <c r="I3822" s="94" t="s">
        <v>865</v>
      </c>
      <c r="J3822" s="93" t="s">
        <v>42</v>
      </c>
      <c r="K3822" s="93" t="s">
        <v>42</v>
      </c>
      <c r="L3822" s="93" t="s">
        <v>42</v>
      </c>
      <c r="M3822" s="93" t="s">
        <v>42</v>
      </c>
    </row>
    <row r="3823" spans="1:13" ht="29" x14ac:dyDescent="0.35">
      <c r="A3823" s="93" t="s">
        <v>9051</v>
      </c>
      <c r="B3823" s="93"/>
      <c r="C3823" s="23" t="s">
        <v>68</v>
      </c>
      <c r="D3823" s="93" t="s">
        <v>9052</v>
      </c>
      <c r="E3823" s="93" t="s">
        <v>42</v>
      </c>
      <c r="F3823" s="93" t="s">
        <v>42</v>
      </c>
      <c r="G3823" s="98" t="s">
        <v>1735</v>
      </c>
      <c r="H3823" s="94" t="s">
        <v>99</v>
      </c>
      <c r="I3823" s="94" t="s">
        <v>865</v>
      </c>
      <c r="J3823" s="93" t="s">
        <v>42</v>
      </c>
      <c r="K3823" s="93" t="s">
        <v>42</v>
      </c>
      <c r="L3823" s="93" t="s">
        <v>42</v>
      </c>
      <c r="M3823" s="93" t="s">
        <v>42</v>
      </c>
    </row>
    <row r="3824" spans="1:13" ht="72.5" x14ac:dyDescent="0.35">
      <c r="A3824" s="93" t="s">
        <v>9053</v>
      </c>
      <c r="B3824" s="93" t="s">
        <v>9054</v>
      </c>
      <c r="C3824" s="23" t="s">
        <v>36</v>
      </c>
      <c r="D3824" s="93" t="s">
        <v>9055</v>
      </c>
      <c r="E3824" s="93" t="s">
        <v>42</v>
      </c>
      <c r="F3824" s="94" t="s">
        <v>191</v>
      </c>
      <c r="G3824" s="98" t="s">
        <v>1735</v>
      </c>
      <c r="H3824" s="94" t="s">
        <v>99</v>
      </c>
      <c r="I3824" s="94" t="s">
        <v>865</v>
      </c>
      <c r="J3824" s="93" t="s">
        <v>42</v>
      </c>
      <c r="K3824" s="98">
        <v>45051</v>
      </c>
      <c r="L3824" s="93" t="s">
        <v>42</v>
      </c>
      <c r="M3824" s="93" t="s">
        <v>42</v>
      </c>
    </row>
    <row r="3825" spans="1:13" ht="43.5" x14ac:dyDescent="0.35">
      <c r="A3825" s="93" t="s">
        <v>9056</v>
      </c>
      <c r="B3825" s="93" t="s">
        <v>9057</v>
      </c>
      <c r="C3825" s="23" t="s">
        <v>36</v>
      </c>
      <c r="D3825" s="14" t="s">
        <v>9058</v>
      </c>
      <c r="E3825" s="93" t="s">
        <v>42</v>
      </c>
      <c r="F3825" s="94" t="s">
        <v>633</v>
      </c>
      <c r="G3825" s="98" t="s">
        <v>1735</v>
      </c>
      <c r="H3825" s="94" t="s">
        <v>99</v>
      </c>
      <c r="I3825" s="98">
        <v>45050</v>
      </c>
      <c r="J3825" s="93" t="s">
        <v>42</v>
      </c>
      <c r="K3825" s="98">
        <v>45051</v>
      </c>
      <c r="L3825" s="93" t="s">
        <v>42</v>
      </c>
      <c r="M3825" s="98">
        <v>44929</v>
      </c>
    </row>
    <row r="3826" spans="1:13" ht="58" x14ac:dyDescent="0.35">
      <c r="A3826" s="93" t="s">
        <v>9059</v>
      </c>
      <c r="B3826" s="93" t="s">
        <v>9060</v>
      </c>
      <c r="C3826" s="23" t="s">
        <v>36</v>
      </c>
      <c r="D3826" s="93" t="s">
        <v>42</v>
      </c>
      <c r="E3826" s="93" t="s">
        <v>42</v>
      </c>
      <c r="F3826" s="94" t="s">
        <v>191</v>
      </c>
      <c r="G3826" s="98" t="s">
        <v>1735</v>
      </c>
      <c r="H3826" s="94" t="s">
        <v>99</v>
      </c>
      <c r="I3826" s="93" t="s">
        <v>42</v>
      </c>
      <c r="J3826" s="93" t="s">
        <v>42</v>
      </c>
      <c r="K3826" s="98">
        <v>45051</v>
      </c>
      <c r="L3826" s="93" t="s">
        <v>42</v>
      </c>
      <c r="M3826" s="93" t="s">
        <v>42</v>
      </c>
    </row>
    <row r="3827" spans="1:13" ht="43.5" x14ac:dyDescent="0.35">
      <c r="A3827" s="93" t="s">
        <v>9061</v>
      </c>
      <c r="B3827" s="93"/>
      <c r="C3827" s="23" t="s">
        <v>36</v>
      </c>
      <c r="D3827" s="93" t="s">
        <v>9062</v>
      </c>
      <c r="E3827" s="93" t="s">
        <v>42</v>
      </c>
      <c r="F3827" s="93" t="s">
        <v>42</v>
      </c>
      <c r="G3827" s="98" t="s">
        <v>1735</v>
      </c>
      <c r="H3827" s="94" t="s">
        <v>99</v>
      </c>
      <c r="I3827" s="93" t="s">
        <v>42</v>
      </c>
      <c r="J3827" s="93" t="s">
        <v>42</v>
      </c>
      <c r="K3827" s="98">
        <v>45051</v>
      </c>
      <c r="L3827" s="93" t="s">
        <v>42</v>
      </c>
      <c r="M3827" s="93" t="s">
        <v>42</v>
      </c>
    </row>
    <row r="3828" spans="1:13" ht="29" x14ac:dyDescent="0.35">
      <c r="A3828" s="93" t="s">
        <v>9063</v>
      </c>
      <c r="B3828" s="93" t="s">
        <v>9064</v>
      </c>
      <c r="C3828" s="23" t="s">
        <v>36</v>
      </c>
      <c r="D3828" s="93" t="s">
        <v>9065</v>
      </c>
      <c r="E3828" s="93" t="s">
        <v>42</v>
      </c>
      <c r="F3828" s="93" t="s">
        <v>42</v>
      </c>
      <c r="G3828" s="98" t="s">
        <v>1735</v>
      </c>
      <c r="H3828" s="93" t="s">
        <v>42</v>
      </c>
      <c r="I3828" s="98">
        <v>45050</v>
      </c>
      <c r="J3828" s="93" t="s">
        <v>42</v>
      </c>
      <c r="K3828" s="93" t="s">
        <v>42</v>
      </c>
      <c r="L3828" s="93" t="s">
        <v>42</v>
      </c>
      <c r="M3828" s="93" t="s">
        <v>42</v>
      </c>
    </row>
    <row r="3829" spans="1:13" ht="58" x14ac:dyDescent="0.35">
      <c r="A3829" s="93" t="s">
        <v>9066</v>
      </c>
      <c r="B3829" s="93" t="s">
        <v>9067</v>
      </c>
      <c r="C3829" s="23" t="s">
        <v>36</v>
      </c>
      <c r="D3829" s="93" t="s">
        <v>9068</v>
      </c>
      <c r="E3829" s="93" t="s">
        <v>42</v>
      </c>
      <c r="F3829" s="93" t="s">
        <v>42</v>
      </c>
      <c r="G3829" s="98" t="s">
        <v>1735</v>
      </c>
      <c r="H3829" s="94" t="s">
        <v>99</v>
      </c>
      <c r="I3829" s="93" t="s">
        <v>42</v>
      </c>
      <c r="J3829" s="93" t="s">
        <v>42</v>
      </c>
      <c r="K3829" s="98">
        <v>45051</v>
      </c>
      <c r="L3829" s="93" t="s">
        <v>42</v>
      </c>
      <c r="M3829" s="93" t="s">
        <v>42</v>
      </c>
    </row>
    <row r="3830" spans="1:13" ht="29" x14ac:dyDescent="0.35">
      <c r="A3830" s="14" t="s">
        <v>9069</v>
      </c>
      <c r="B3830" s="93"/>
      <c r="C3830" s="23" t="s">
        <v>68</v>
      </c>
      <c r="D3830" s="93" t="s">
        <v>42</v>
      </c>
      <c r="E3830" s="93" t="s">
        <v>42</v>
      </c>
      <c r="F3830" s="93" t="s">
        <v>42</v>
      </c>
      <c r="G3830" s="93" t="s">
        <v>42</v>
      </c>
      <c r="H3830" s="93" t="s">
        <v>42</v>
      </c>
      <c r="I3830" s="98">
        <v>44959</v>
      </c>
      <c r="J3830" s="93" t="s">
        <v>42</v>
      </c>
      <c r="K3830" s="93" t="s">
        <v>42</v>
      </c>
      <c r="L3830" s="93" t="s">
        <v>42</v>
      </c>
      <c r="M3830" s="93" t="s">
        <v>42</v>
      </c>
    </row>
    <row r="3831" spans="1:13" ht="29" x14ac:dyDescent="0.35">
      <c r="A3831" s="14" t="s">
        <v>9070</v>
      </c>
      <c r="B3831" s="93"/>
      <c r="C3831" s="23" t="s">
        <v>68</v>
      </c>
      <c r="D3831" s="93" t="s">
        <v>42</v>
      </c>
      <c r="E3831" s="93" t="s">
        <v>42</v>
      </c>
      <c r="F3831" s="93" t="s">
        <v>42</v>
      </c>
      <c r="G3831" s="93" t="s">
        <v>42</v>
      </c>
      <c r="H3831" s="93" t="s">
        <v>42</v>
      </c>
      <c r="I3831" s="98">
        <v>44959</v>
      </c>
      <c r="J3831" s="93" t="s">
        <v>42</v>
      </c>
      <c r="K3831" s="93" t="s">
        <v>42</v>
      </c>
      <c r="L3831" s="93" t="s">
        <v>42</v>
      </c>
      <c r="M3831" s="93" t="s">
        <v>42</v>
      </c>
    </row>
    <row r="3832" spans="1:13" ht="29" x14ac:dyDescent="0.35">
      <c r="A3832" s="14" t="s">
        <v>9071</v>
      </c>
      <c r="B3832" s="93"/>
      <c r="C3832" s="23" t="s">
        <v>68</v>
      </c>
      <c r="D3832" s="93" t="s">
        <v>42</v>
      </c>
      <c r="E3832" s="93" t="s">
        <v>42</v>
      </c>
      <c r="F3832" s="93" t="s">
        <v>42</v>
      </c>
      <c r="G3832" s="93" t="s">
        <v>42</v>
      </c>
      <c r="H3832" s="93" t="s">
        <v>42</v>
      </c>
      <c r="I3832" s="98">
        <v>44959</v>
      </c>
      <c r="J3832" s="93" t="s">
        <v>42</v>
      </c>
      <c r="K3832" s="93" t="s">
        <v>42</v>
      </c>
      <c r="L3832" s="93" t="s">
        <v>42</v>
      </c>
      <c r="M3832" s="93" t="s">
        <v>42</v>
      </c>
    </row>
    <row r="3833" spans="1:13" ht="29" x14ac:dyDescent="0.35">
      <c r="A3833" s="14" t="s">
        <v>9072</v>
      </c>
      <c r="B3833" s="93"/>
      <c r="C3833" s="23" t="s">
        <v>68</v>
      </c>
      <c r="D3833" s="93" t="s">
        <v>42</v>
      </c>
      <c r="E3833" s="93" t="s">
        <v>42</v>
      </c>
      <c r="F3833" s="93" t="s">
        <v>42</v>
      </c>
      <c r="G3833" s="93" t="s">
        <v>42</v>
      </c>
      <c r="H3833" s="93" t="s">
        <v>42</v>
      </c>
      <c r="I3833" s="98">
        <v>44959</v>
      </c>
      <c r="J3833" s="93" t="s">
        <v>42</v>
      </c>
      <c r="K3833" s="93" t="s">
        <v>42</v>
      </c>
      <c r="L3833" s="93" t="s">
        <v>42</v>
      </c>
      <c r="M3833" s="93" t="s">
        <v>42</v>
      </c>
    </row>
    <row r="3834" spans="1:13" ht="29" x14ac:dyDescent="0.35">
      <c r="A3834" s="14" t="s">
        <v>9073</v>
      </c>
      <c r="B3834" s="93"/>
      <c r="C3834" s="23" t="s">
        <v>68</v>
      </c>
      <c r="D3834" s="93" t="s">
        <v>42</v>
      </c>
      <c r="E3834" s="93" t="s">
        <v>42</v>
      </c>
      <c r="F3834" s="93" t="s">
        <v>42</v>
      </c>
      <c r="G3834" s="93" t="s">
        <v>42</v>
      </c>
      <c r="H3834" s="93" t="s">
        <v>42</v>
      </c>
      <c r="I3834" s="98">
        <v>44959</v>
      </c>
      <c r="J3834" s="93" t="s">
        <v>42</v>
      </c>
      <c r="K3834" s="93" t="s">
        <v>42</v>
      </c>
      <c r="L3834" s="93" t="s">
        <v>42</v>
      </c>
      <c r="M3834" s="93" t="s">
        <v>42</v>
      </c>
    </row>
    <row r="3835" spans="1:13" ht="29" x14ac:dyDescent="0.35">
      <c r="A3835" s="14" t="s">
        <v>9074</v>
      </c>
      <c r="B3835" s="93"/>
      <c r="C3835" s="23" t="s">
        <v>68</v>
      </c>
      <c r="D3835" s="93" t="s">
        <v>42</v>
      </c>
      <c r="E3835" s="93" t="s">
        <v>42</v>
      </c>
      <c r="F3835" s="93" t="s">
        <v>42</v>
      </c>
      <c r="G3835" s="93" t="s">
        <v>42</v>
      </c>
      <c r="H3835" s="93" t="s">
        <v>42</v>
      </c>
      <c r="I3835" s="98">
        <v>44959</v>
      </c>
      <c r="J3835" s="93" t="s">
        <v>42</v>
      </c>
      <c r="K3835" s="93" t="s">
        <v>42</v>
      </c>
      <c r="L3835" s="93" t="s">
        <v>42</v>
      </c>
      <c r="M3835" s="93" t="s">
        <v>42</v>
      </c>
    </row>
    <row r="3836" spans="1:13" ht="29" x14ac:dyDescent="0.35">
      <c r="A3836" s="14" t="s">
        <v>9075</v>
      </c>
      <c r="B3836" s="93"/>
      <c r="C3836" s="23" t="s">
        <v>68</v>
      </c>
      <c r="D3836" s="93" t="s">
        <v>42</v>
      </c>
      <c r="E3836" s="93" t="s">
        <v>42</v>
      </c>
      <c r="F3836" s="93" t="s">
        <v>42</v>
      </c>
      <c r="G3836" s="93" t="s">
        <v>42</v>
      </c>
      <c r="H3836" s="93" t="s">
        <v>42</v>
      </c>
      <c r="I3836" s="98">
        <v>44959</v>
      </c>
      <c r="J3836" s="93" t="s">
        <v>42</v>
      </c>
      <c r="K3836" s="93" t="s">
        <v>42</v>
      </c>
      <c r="L3836" s="93" t="s">
        <v>42</v>
      </c>
      <c r="M3836" s="93" t="s">
        <v>42</v>
      </c>
    </row>
    <row r="3837" spans="1:13" ht="29" x14ac:dyDescent="0.35">
      <c r="A3837" s="14" t="s">
        <v>9076</v>
      </c>
      <c r="B3837" s="93"/>
      <c r="C3837" s="23" t="s">
        <v>68</v>
      </c>
      <c r="D3837" s="93" t="s">
        <v>42</v>
      </c>
      <c r="E3837" s="93" t="s">
        <v>42</v>
      </c>
      <c r="F3837" s="93" t="s">
        <v>42</v>
      </c>
      <c r="G3837" s="93" t="s">
        <v>42</v>
      </c>
      <c r="H3837" s="93" t="s">
        <v>42</v>
      </c>
      <c r="I3837" s="98">
        <v>44959</v>
      </c>
      <c r="J3837" s="93" t="s">
        <v>42</v>
      </c>
      <c r="K3837" s="93" t="s">
        <v>42</v>
      </c>
      <c r="L3837" s="93" t="s">
        <v>42</v>
      </c>
      <c r="M3837" s="93" t="s">
        <v>42</v>
      </c>
    </row>
    <row r="3838" spans="1:13" ht="29" x14ac:dyDescent="0.35">
      <c r="A3838" s="14" t="s">
        <v>9077</v>
      </c>
      <c r="B3838" s="93"/>
      <c r="C3838" s="23" t="s">
        <v>68</v>
      </c>
      <c r="D3838" s="93" t="s">
        <v>42</v>
      </c>
      <c r="E3838" s="93" t="s">
        <v>42</v>
      </c>
      <c r="F3838" s="93" t="s">
        <v>42</v>
      </c>
      <c r="G3838" s="93" t="s">
        <v>42</v>
      </c>
      <c r="H3838" s="93" t="s">
        <v>42</v>
      </c>
      <c r="I3838" s="98">
        <v>44959</v>
      </c>
      <c r="J3838" s="93" t="s">
        <v>42</v>
      </c>
      <c r="K3838" s="93" t="s">
        <v>42</v>
      </c>
      <c r="L3838" s="93" t="s">
        <v>42</v>
      </c>
      <c r="M3838" s="93" t="s">
        <v>42</v>
      </c>
    </row>
    <row r="3839" spans="1:13" x14ac:dyDescent="0.35">
      <c r="A3839" s="14" t="s">
        <v>9078</v>
      </c>
      <c r="B3839" s="93"/>
      <c r="C3839" s="23" t="s">
        <v>68</v>
      </c>
      <c r="D3839" s="93" t="s">
        <v>42</v>
      </c>
      <c r="E3839" s="93" t="s">
        <v>42</v>
      </c>
      <c r="F3839" s="93" t="s">
        <v>42</v>
      </c>
      <c r="G3839" s="93" t="s">
        <v>42</v>
      </c>
      <c r="H3839" s="93" t="s">
        <v>42</v>
      </c>
      <c r="I3839" s="98">
        <v>44959</v>
      </c>
      <c r="J3839" s="93" t="s">
        <v>42</v>
      </c>
      <c r="K3839" s="93" t="s">
        <v>42</v>
      </c>
      <c r="L3839" s="93" t="s">
        <v>42</v>
      </c>
      <c r="M3839" s="93" t="s">
        <v>42</v>
      </c>
    </row>
    <row r="3840" spans="1:13" ht="29" x14ac:dyDescent="0.35">
      <c r="A3840" s="14" t="s">
        <v>9079</v>
      </c>
      <c r="B3840" s="93"/>
      <c r="C3840" s="23" t="s">
        <v>68</v>
      </c>
      <c r="D3840" s="93" t="s">
        <v>42</v>
      </c>
      <c r="E3840" s="93" t="s">
        <v>42</v>
      </c>
      <c r="F3840" s="93" t="s">
        <v>42</v>
      </c>
      <c r="G3840" s="93" t="s">
        <v>42</v>
      </c>
      <c r="H3840" s="93" t="s">
        <v>42</v>
      </c>
      <c r="I3840" s="98">
        <v>44959</v>
      </c>
      <c r="J3840" s="93" t="s">
        <v>42</v>
      </c>
      <c r="K3840" s="93" t="s">
        <v>42</v>
      </c>
      <c r="L3840" s="93" t="s">
        <v>42</v>
      </c>
      <c r="M3840" s="93" t="s">
        <v>42</v>
      </c>
    </row>
    <row r="3841" spans="1:13" ht="29" x14ac:dyDescent="0.35">
      <c r="A3841" s="14" t="s">
        <v>9080</v>
      </c>
      <c r="B3841" s="93"/>
      <c r="C3841" s="23" t="s">
        <v>68</v>
      </c>
      <c r="D3841" s="93" t="s">
        <v>42</v>
      </c>
      <c r="E3841" s="93" t="s">
        <v>42</v>
      </c>
      <c r="F3841" s="93" t="s">
        <v>42</v>
      </c>
      <c r="G3841" s="93" t="s">
        <v>42</v>
      </c>
      <c r="H3841" s="93" t="s">
        <v>42</v>
      </c>
      <c r="I3841" s="98">
        <v>44959</v>
      </c>
      <c r="J3841" s="93" t="s">
        <v>42</v>
      </c>
      <c r="K3841" s="93" t="s">
        <v>42</v>
      </c>
      <c r="L3841" s="93" t="s">
        <v>42</v>
      </c>
      <c r="M3841" s="93" t="s">
        <v>42</v>
      </c>
    </row>
    <row r="3842" spans="1:13" ht="29" x14ac:dyDescent="0.35">
      <c r="A3842" s="14" t="s">
        <v>9081</v>
      </c>
      <c r="B3842" s="93"/>
      <c r="C3842" s="23" t="s">
        <v>68</v>
      </c>
      <c r="D3842" s="93" t="s">
        <v>42</v>
      </c>
      <c r="E3842" s="93" t="s">
        <v>42</v>
      </c>
      <c r="F3842" s="93" t="s">
        <v>42</v>
      </c>
      <c r="G3842" s="93" t="s">
        <v>42</v>
      </c>
      <c r="H3842" s="93" t="s">
        <v>42</v>
      </c>
      <c r="I3842" s="98">
        <v>44959</v>
      </c>
      <c r="J3842" s="93" t="s">
        <v>42</v>
      </c>
      <c r="K3842" s="93" t="s">
        <v>42</v>
      </c>
      <c r="L3842" s="93" t="s">
        <v>42</v>
      </c>
      <c r="M3842" s="93" t="s">
        <v>42</v>
      </c>
    </row>
    <row r="3843" spans="1:13" ht="29" x14ac:dyDescent="0.35">
      <c r="A3843" s="14" t="s">
        <v>9082</v>
      </c>
      <c r="B3843" s="93"/>
      <c r="C3843" s="23" t="s">
        <v>68</v>
      </c>
      <c r="D3843" s="93" t="s">
        <v>42</v>
      </c>
      <c r="E3843" s="93" t="s">
        <v>42</v>
      </c>
      <c r="F3843" s="93" t="s">
        <v>42</v>
      </c>
      <c r="G3843" s="93" t="s">
        <v>42</v>
      </c>
      <c r="H3843" s="93" t="s">
        <v>42</v>
      </c>
      <c r="I3843" s="98">
        <v>44959</v>
      </c>
      <c r="J3843" s="93" t="s">
        <v>42</v>
      </c>
      <c r="K3843" s="93" t="s">
        <v>42</v>
      </c>
      <c r="L3843" s="93" t="s">
        <v>42</v>
      </c>
      <c r="M3843" s="93" t="s">
        <v>42</v>
      </c>
    </row>
    <row r="3844" spans="1:13" ht="29" x14ac:dyDescent="0.35">
      <c r="A3844" s="14" t="s">
        <v>9083</v>
      </c>
      <c r="B3844" s="93"/>
      <c r="C3844" s="23" t="s">
        <v>68</v>
      </c>
      <c r="D3844" s="93" t="s">
        <v>42</v>
      </c>
      <c r="E3844" s="93" t="s">
        <v>42</v>
      </c>
      <c r="F3844" s="93" t="s">
        <v>42</v>
      </c>
      <c r="G3844" s="93" t="s">
        <v>42</v>
      </c>
      <c r="H3844" s="93" t="s">
        <v>42</v>
      </c>
      <c r="I3844" s="98">
        <v>44959</v>
      </c>
      <c r="J3844" s="93" t="s">
        <v>42</v>
      </c>
      <c r="K3844" s="93" t="s">
        <v>42</v>
      </c>
      <c r="L3844" s="93" t="s">
        <v>42</v>
      </c>
      <c r="M3844" s="93" t="s">
        <v>42</v>
      </c>
    </row>
    <row r="3845" spans="1:13" ht="29" x14ac:dyDescent="0.35">
      <c r="A3845" s="14" t="s">
        <v>9084</v>
      </c>
      <c r="B3845" s="93"/>
      <c r="C3845" s="23" t="s">
        <v>68</v>
      </c>
      <c r="D3845" s="93" t="s">
        <v>42</v>
      </c>
      <c r="E3845" s="93" t="s">
        <v>42</v>
      </c>
      <c r="F3845" s="93" t="s">
        <v>42</v>
      </c>
      <c r="G3845" s="93" t="s">
        <v>42</v>
      </c>
      <c r="H3845" s="93" t="s">
        <v>42</v>
      </c>
      <c r="I3845" s="98">
        <v>44959</v>
      </c>
      <c r="J3845" s="93" t="s">
        <v>42</v>
      </c>
      <c r="K3845" s="93" t="s">
        <v>42</v>
      </c>
      <c r="L3845" s="93" t="s">
        <v>42</v>
      </c>
      <c r="M3845" s="93" t="s">
        <v>42</v>
      </c>
    </row>
    <row r="3846" spans="1:13" ht="29" x14ac:dyDescent="0.35">
      <c r="A3846" s="14" t="s">
        <v>9085</v>
      </c>
      <c r="B3846" s="93"/>
      <c r="C3846" s="23" t="s">
        <v>68</v>
      </c>
      <c r="D3846" s="93" t="s">
        <v>42</v>
      </c>
      <c r="E3846" s="93" t="s">
        <v>42</v>
      </c>
      <c r="F3846" s="93" t="s">
        <v>42</v>
      </c>
      <c r="G3846" s="93" t="s">
        <v>42</v>
      </c>
      <c r="H3846" s="93" t="s">
        <v>42</v>
      </c>
      <c r="I3846" s="98">
        <v>44959</v>
      </c>
      <c r="J3846" s="93" t="s">
        <v>42</v>
      </c>
      <c r="K3846" s="93" t="s">
        <v>42</v>
      </c>
      <c r="L3846" s="93" t="s">
        <v>42</v>
      </c>
      <c r="M3846" s="93" t="s">
        <v>42</v>
      </c>
    </row>
    <row r="3847" spans="1:13" ht="159.5" x14ac:dyDescent="0.35">
      <c r="A3847" s="14" t="s">
        <v>9086</v>
      </c>
      <c r="B3847" s="93"/>
      <c r="C3847" s="23" t="s">
        <v>68</v>
      </c>
      <c r="D3847" s="14" t="s">
        <v>9087</v>
      </c>
      <c r="E3847" s="93" t="s">
        <v>42</v>
      </c>
      <c r="F3847" s="94" t="s">
        <v>9088</v>
      </c>
      <c r="G3847" s="93" t="s">
        <v>42</v>
      </c>
      <c r="H3847" s="93" t="s">
        <v>42</v>
      </c>
      <c r="I3847" s="98">
        <v>44959</v>
      </c>
      <c r="J3847" s="93" t="s">
        <v>42</v>
      </c>
      <c r="K3847" s="93" t="s">
        <v>42</v>
      </c>
      <c r="L3847" s="93" t="s">
        <v>42</v>
      </c>
      <c r="M3847" s="93" t="s">
        <v>42</v>
      </c>
    </row>
    <row r="3848" spans="1:13" ht="29" x14ac:dyDescent="0.35">
      <c r="A3848" s="14" t="s">
        <v>9089</v>
      </c>
      <c r="B3848" s="93"/>
      <c r="C3848" s="23" t="s">
        <v>68</v>
      </c>
      <c r="D3848" s="93" t="s">
        <v>42</v>
      </c>
      <c r="E3848" s="93" t="s">
        <v>42</v>
      </c>
      <c r="F3848" s="93" t="s">
        <v>42</v>
      </c>
      <c r="G3848" s="93" t="s">
        <v>42</v>
      </c>
      <c r="H3848" s="93" t="s">
        <v>42</v>
      </c>
      <c r="I3848" s="98">
        <v>44959</v>
      </c>
      <c r="J3848" s="93" t="s">
        <v>42</v>
      </c>
      <c r="K3848" s="93" t="s">
        <v>42</v>
      </c>
      <c r="L3848" s="93" t="s">
        <v>42</v>
      </c>
      <c r="M3848" s="93" t="s">
        <v>42</v>
      </c>
    </row>
    <row r="3849" spans="1:13" ht="29" x14ac:dyDescent="0.35">
      <c r="A3849" s="14" t="s">
        <v>9090</v>
      </c>
      <c r="B3849" s="93"/>
      <c r="C3849" s="23" t="s">
        <v>68</v>
      </c>
      <c r="D3849" s="93" t="s">
        <v>42</v>
      </c>
      <c r="E3849" s="93" t="s">
        <v>42</v>
      </c>
      <c r="F3849" s="93" t="s">
        <v>42</v>
      </c>
      <c r="G3849" s="93" t="s">
        <v>42</v>
      </c>
      <c r="H3849" s="93" t="s">
        <v>42</v>
      </c>
      <c r="I3849" s="98">
        <v>44959</v>
      </c>
      <c r="J3849" s="93" t="s">
        <v>42</v>
      </c>
      <c r="K3849" s="93" t="s">
        <v>42</v>
      </c>
      <c r="L3849" s="93" t="s">
        <v>42</v>
      </c>
      <c r="M3849" s="93" t="s">
        <v>42</v>
      </c>
    </row>
    <row r="3850" spans="1:13" ht="29" x14ac:dyDescent="0.35">
      <c r="A3850" s="14" t="s">
        <v>9091</v>
      </c>
      <c r="B3850" s="93"/>
      <c r="C3850" s="23" t="s">
        <v>68</v>
      </c>
      <c r="D3850" s="93" t="s">
        <v>42</v>
      </c>
      <c r="E3850" s="93" t="s">
        <v>42</v>
      </c>
      <c r="F3850" s="93" t="s">
        <v>42</v>
      </c>
      <c r="G3850" s="93" t="s">
        <v>42</v>
      </c>
      <c r="H3850" s="93" t="s">
        <v>42</v>
      </c>
      <c r="I3850" s="98">
        <v>44959</v>
      </c>
      <c r="J3850" s="93" t="s">
        <v>42</v>
      </c>
      <c r="K3850" s="93" t="s">
        <v>42</v>
      </c>
      <c r="L3850" s="93" t="s">
        <v>42</v>
      </c>
      <c r="M3850" s="93" t="s">
        <v>42</v>
      </c>
    </row>
    <row r="3851" spans="1:13" ht="29" x14ac:dyDescent="0.35">
      <c r="A3851" s="14" t="s">
        <v>9092</v>
      </c>
      <c r="B3851" s="93"/>
      <c r="C3851" s="23" t="s">
        <v>68</v>
      </c>
      <c r="D3851" s="93" t="s">
        <v>42</v>
      </c>
      <c r="E3851" s="93" t="s">
        <v>42</v>
      </c>
      <c r="F3851" s="93" t="s">
        <v>42</v>
      </c>
      <c r="G3851" s="93" t="s">
        <v>42</v>
      </c>
      <c r="H3851" s="93" t="s">
        <v>42</v>
      </c>
      <c r="I3851" s="98">
        <v>44959</v>
      </c>
      <c r="J3851" s="93" t="s">
        <v>42</v>
      </c>
      <c r="K3851" s="93" t="s">
        <v>42</v>
      </c>
      <c r="L3851" s="93" t="s">
        <v>42</v>
      </c>
      <c r="M3851" s="93" t="s">
        <v>42</v>
      </c>
    </row>
    <row r="3852" spans="1:13" ht="29" x14ac:dyDescent="0.35">
      <c r="A3852" s="14" t="s">
        <v>9093</v>
      </c>
      <c r="B3852" s="93"/>
      <c r="C3852" s="23" t="s">
        <v>68</v>
      </c>
      <c r="D3852" s="93" t="s">
        <v>42</v>
      </c>
      <c r="E3852" s="93" t="s">
        <v>42</v>
      </c>
      <c r="F3852" s="93" t="s">
        <v>42</v>
      </c>
      <c r="G3852" s="93" t="s">
        <v>42</v>
      </c>
      <c r="H3852" s="93" t="s">
        <v>42</v>
      </c>
      <c r="I3852" s="98">
        <v>44959</v>
      </c>
      <c r="J3852" s="93" t="s">
        <v>42</v>
      </c>
      <c r="K3852" s="93" t="s">
        <v>42</v>
      </c>
      <c r="L3852" s="93" t="s">
        <v>42</v>
      </c>
      <c r="M3852" s="93" t="s">
        <v>42</v>
      </c>
    </row>
    <row r="3853" spans="1:13" ht="29" x14ac:dyDescent="0.35">
      <c r="A3853" s="14" t="s">
        <v>9094</v>
      </c>
      <c r="B3853" s="93"/>
      <c r="C3853" s="23" t="s">
        <v>68</v>
      </c>
      <c r="D3853" s="93" t="s">
        <v>42</v>
      </c>
      <c r="E3853" s="93" t="s">
        <v>42</v>
      </c>
      <c r="F3853" s="93" t="s">
        <v>42</v>
      </c>
      <c r="G3853" s="93" t="s">
        <v>42</v>
      </c>
      <c r="H3853" s="93" t="s">
        <v>42</v>
      </c>
      <c r="I3853" s="98">
        <v>44959</v>
      </c>
      <c r="J3853" s="93" t="s">
        <v>42</v>
      </c>
      <c r="K3853" s="93" t="s">
        <v>42</v>
      </c>
      <c r="L3853" s="93" t="s">
        <v>42</v>
      </c>
      <c r="M3853" s="93" t="s">
        <v>42</v>
      </c>
    </row>
    <row r="3854" spans="1:13" ht="29" x14ac:dyDescent="0.35">
      <c r="A3854" s="14" t="s">
        <v>9095</v>
      </c>
      <c r="B3854" s="93"/>
      <c r="C3854" s="23" t="s">
        <v>68</v>
      </c>
      <c r="D3854" s="93" t="s">
        <v>42</v>
      </c>
      <c r="E3854" s="93" t="s">
        <v>42</v>
      </c>
      <c r="F3854" s="93" t="s">
        <v>42</v>
      </c>
      <c r="G3854" s="93" t="s">
        <v>42</v>
      </c>
      <c r="H3854" s="93" t="s">
        <v>42</v>
      </c>
      <c r="I3854" s="98">
        <v>44959</v>
      </c>
      <c r="J3854" s="93" t="s">
        <v>42</v>
      </c>
      <c r="K3854" s="93" t="s">
        <v>42</v>
      </c>
      <c r="L3854" s="93" t="s">
        <v>42</v>
      </c>
      <c r="M3854" s="93" t="s">
        <v>42</v>
      </c>
    </row>
    <row r="3855" spans="1:13" x14ac:dyDescent="0.35">
      <c r="A3855" s="14" t="s">
        <v>9096</v>
      </c>
      <c r="B3855" s="93"/>
      <c r="C3855" s="23" t="s">
        <v>36</v>
      </c>
      <c r="D3855" s="93" t="s">
        <v>42</v>
      </c>
      <c r="E3855" s="93" t="s">
        <v>42</v>
      </c>
      <c r="F3855" s="93" t="s">
        <v>42</v>
      </c>
      <c r="G3855" s="93" t="s">
        <v>42</v>
      </c>
      <c r="H3855" s="93" t="s">
        <v>42</v>
      </c>
      <c r="I3855" s="98">
        <v>44959</v>
      </c>
      <c r="J3855" s="93" t="s">
        <v>42</v>
      </c>
      <c r="K3855" s="93" t="s">
        <v>42</v>
      </c>
      <c r="L3855" s="93" t="s">
        <v>42</v>
      </c>
      <c r="M3855" s="93" t="s">
        <v>42</v>
      </c>
    </row>
    <row r="3856" spans="1:13" x14ac:dyDescent="0.35">
      <c r="A3856" s="14" t="s">
        <v>9097</v>
      </c>
      <c r="B3856" s="93"/>
      <c r="C3856" s="23" t="s">
        <v>36</v>
      </c>
      <c r="D3856" s="93" t="s">
        <v>42</v>
      </c>
      <c r="E3856" s="93" t="s">
        <v>42</v>
      </c>
      <c r="F3856" s="93" t="s">
        <v>42</v>
      </c>
      <c r="G3856" s="93" t="s">
        <v>42</v>
      </c>
      <c r="H3856" s="93" t="s">
        <v>42</v>
      </c>
      <c r="I3856" s="98">
        <v>44959</v>
      </c>
      <c r="J3856" s="93" t="s">
        <v>42</v>
      </c>
      <c r="K3856" s="93" t="s">
        <v>42</v>
      </c>
      <c r="L3856" s="93" t="s">
        <v>42</v>
      </c>
      <c r="M3856" s="93" t="s">
        <v>42</v>
      </c>
    </row>
    <row r="3857" spans="1:13" ht="29" x14ac:dyDescent="0.35">
      <c r="A3857" s="14" t="s">
        <v>9098</v>
      </c>
      <c r="B3857" s="93"/>
      <c r="C3857" s="23" t="s">
        <v>36</v>
      </c>
      <c r="D3857" s="93" t="s">
        <v>42</v>
      </c>
      <c r="E3857" s="93" t="s">
        <v>42</v>
      </c>
      <c r="F3857" s="93" t="s">
        <v>42</v>
      </c>
      <c r="G3857" s="93" t="s">
        <v>42</v>
      </c>
      <c r="H3857" s="93" t="s">
        <v>42</v>
      </c>
      <c r="I3857" s="98">
        <v>44959</v>
      </c>
      <c r="J3857" s="93" t="s">
        <v>42</v>
      </c>
      <c r="K3857" s="93" t="s">
        <v>42</v>
      </c>
      <c r="L3857" s="93" t="s">
        <v>42</v>
      </c>
      <c r="M3857" s="93" t="s">
        <v>42</v>
      </c>
    </row>
    <row r="3858" spans="1:13" ht="188.5" x14ac:dyDescent="0.35">
      <c r="A3858" s="14" t="s">
        <v>9099</v>
      </c>
      <c r="B3858" s="14" t="s">
        <v>9100</v>
      </c>
      <c r="C3858" s="23" t="s">
        <v>36</v>
      </c>
      <c r="D3858" s="14" t="s">
        <v>9101</v>
      </c>
      <c r="E3858" s="93" t="s">
        <v>42</v>
      </c>
      <c r="F3858" s="94" t="s">
        <v>8650</v>
      </c>
      <c r="G3858" s="93" t="s">
        <v>42</v>
      </c>
      <c r="H3858" s="93" t="s">
        <v>42</v>
      </c>
      <c r="I3858" s="93" t="s">
        <v>42</v>
      </c>
      <c r="J3858" s="93" t="s">
        <v>42</v>
      </c>
      <c r="K3858" s="93" t="s">
        <v>42</v>
      </c>
      <c r="L3858" s="93" t="s">
        <v>42</v>
      </c>
      <c r="M3858" s="98" t="s">
        <v>9102</v>
      </c>
    </row>
    <row r="3859" spans="1:13" x14ac:dyDescent="0.35">
      <c r="A3859" s="14" t="s">
        <v>9103</v>
      </c>
      <c r="B3859" s="93"/>
      <c r="C3859" s="23" t="s">
        <v>68</v>
      </c>
      <c r="D3859" s="93" t="s">
        <v>42</v>
      </c>
      <c r="E3859" s="93" t="s">
        <v>42</v>
      </c>
      <c r="F3859" s="93" t="s">
        <v>42</v>
      </c>
      <c r="G3859" s="93" t="s">
        <v>42</v>
      </c>
      <c r="H3859" s="93" t="s">
        <v>42</v>
      </c>
      <c r="I3859" s="98" t="s">
        <v>99</v>
      </c>
      <c r="J3859" s="93" t="s">
        <v>42</v>
      </c>
      <c r="K3859" s="93" t="s">
        <v>42</v>
      </c>
      <c r="L3859" s="93" t="s">
        <v>42</v>
      </c>
      <c r="M3859" s="93" t="s">
        <v>42</v>
      </c>
    </row>
    <row r="3860" spans="1:13" ht="43.5" x14ac:dyDescent="0.35">
      <c r="A3860" s="14" t="s">
        <v>9104</v>
      </c>
      <c r="B3860" s="93"/>
      <c r="C3860" s="23" t="s">
        <v>68</v>
      </c>
      <c r="D3860" s="93" t="s">
        <v>42</v>
      </c>
      <c r="E3860" s="94" t="s">
        <v>654</v>
      </c>
      <c r="F3860" s="93" t="s">
        <v>42</v>
      </c>
      <c r="G3860" s="93" t="s">
        <v>42</v>
      </c>
      <c r="H3860" s="93" t="s">
        <v>42</v>
      </c>
      <c r="I3860" s="98" t="s">
        <v>99</v>
      </c>
      <c r="J3860" s="93" t="s">
        <v>42</v>
      </c>
      <c r="K3860" s="93" t="s">
        <v>42</v>
      </c>
      <c r="L3860" s="93" t="s">
        <v>42</v>
      </c>
      <c r="M3860" s="93" t="s">
        <v>42</v>
      </c>
    </row>
    <row r="3861" spans="1:13" ht="29" x14ac:dyDescent="0.35">
      <c r="A3861" s="14" t="s">
        <v>9105</v>
      </c>
      <c r="B3861" s="93"/>
      <c r="C3861" s="23" t="s">
        <v>68</v>
      </c>
      <c r="D3861" s="93" t="s">
        <v>42</v>
      </c>
      <c r="E3861" s="93" t="s">
        <v>42</v>
      </c>
      <c r="F3861" s="93" t="s">
        <v>42</v>
      </c>
      <c r="G3861" s="93" t="s">
        <v>42</v>
      </c>
      <c r="H3861" s="93" t="s">
        <v>42</v>
      </c>
      <c r="I3861" s="98" t="s">
        <v>99</v>
      </c>
      <c r="J3861" s="93" t="s">
        <v>42</v>
      </c>
      <c r="K3861" s="93" t="s">
        <v>42</v>
      </c>
      <c r="L3861" s="93" t="s">
        <v>42</v>
      </c>
      <c r="M3861" s="93" t="s">
        <v>42</v>
      </c>
    </row>
    <row r="3862" spans="1:13" ht="29" x14ac:dyDescent="0.35">
      <c r="A3862" s="14" t="s">
        <v>9106</v>
      </c>
      <c r="B3862" s="93"/>
      <c r="C3862" s="23" t="s">
        <v>68</v>
      </c>
      <c r="D3862" s="93" t="s">
        <v>42</v>
      </c>
      <c r="E3862" s="93" t="s">
        <v>42</v>
      </c>
      <c r="F3862" s="93" t="s">
        <v>42</v>
      </c>
      <c r="G3862" s="93" t="s">
        <v>42</v>
      </c>
      <c r="H3862" s="93" t="s">
        <v>42</v>
      </c>
      <c r="I3862" s="98" t="s">
        <v>99</v>
      </c>
      <c r="J3862" s="93" t="s">
        <v>42</v>
      </c>
      <c r="K3862" s="93" t="s">
        <v>42</v>
      </c>
      <c r="L3862" s="93" t="s">
        <v>42</v>
      </c>
      <c r="M3862" s="93" t="s">
        <v>42</v>
      </c>
    </row>
    <row r="3863" spans="1:13" ht="29" x14ac:dyDescent="0.35">
      <c r="A3863" s="14" t="s">
        <v>9107</v>
      </c>
      <c r="B3863" s="93"/>
      <c r="C3863" s="23" t="s">
        <v>68</v>
      </c>
      <c r="D3863" s="93" t="s">
        <v>42</v>
      </c>
      <c r="E3863" s="93" t="s">
        <v>42</v>
      </c>
      <c r="F3863" s="93" t="s">
        <v>42</v>
      </c>
      <c r="G3863" s="93" t="s">
        <v>42</v>
      </c>
      <c r="H3863" s="93" t="s">
        <v>42</v>
      </c>
      <c r="I3863" s="98" t="s">
        <v>99</v>
      </c>
      <c r="J3863" s="93" t="s">
        <v>42</v>
      </c>
      <c r="K3863" s="93" t="s">
        <v>42</v>
      </c>
      <c r="L3863" s="93" t="s">
        <v>42</v>
      </c>
      <c r="M3863" s="93" t="s">
        <v>42</v>
      </c>
    </row>
    <row r="3864" spans="1:13" ht="29" x14ac:dyDescent="0.35">
      <c r="A3864" s="14" t="s">
        <v>9108</v>
      </c>
      <c r="B3864" s="93"/>
      <c r="C3864" s="23" t="s">
        <v>68</v>
      </c>
      <c r="D3864" s="93" t="s">
        <v>42</v>
      </c>
      <c r="E3864" s="93" t="s">
        <v>42</v>
      </c>
      <c r="F3864" s="93" t="s">
        <v>42</v>
      </c>
      <c r="G3864" s="93" t="s">
        <v>42</v>
      </c>
      <c r="H3864" s="93" t="s">
        <v>42</v>
      </c>
      <c r="I3864" s="98" t="s">
        <v>99</v>
      </c>
      <c r="J3864" s="93" t="s">
        <v>42</v>
      </c>
      <c r="K3864" s="93" t="s">
        <v>42</v>
      </c>
      <c r="L3864" s="93" t="s">
        <v>42</v>
      </c>
      <c r="M3864" s="93" t="s">
        <v>42</v>
      </c>
    </row>
    <row r="3865" spans="1:13" ht="29" x14ac:dyDescent="0.35">
      <c r="A3865" s="14" t="s">
        <v>9109</v>
      </c>
      <c r="B3865" s="93"/>
      <c r="C3865" s="23" t="s">
        <v>68</v>
      </c>
      <c r="D3865" s="93" t="s">
        <v>42</v>
      </c>
      <c r="E3865" s="93" t="s">
        <v>42</v>
      </c>
      <c r="F3865" s="93" t="s">
        <v>42</v>
      </c>
      <c r="G3865" s="93" t="s">
        <v>42</v>
      </c>
      <c r="H3865" s="93" t="s">
        <v>42</v>
      </c>
      <c r="I3865" s="98" t="s">
        <v>99</v>
      </c>
      <c r="J3865" s="93" t="s">
        <v>42</v>
      </c>
      <c r="K3865" s="93" t="s">
        <v>42</v>
      </c>
      <c r="L3865" s="93" t="s">
        <v>42</v>
      </c>
      <c r="M3865" s="93" t="s">
        <v>42</v>
      </c>
    </row>
    <row r="3866" spans="1:13" ht="29" x14ac:dyDescent="0.35">
      <c r="A3866" s="14" t="s">
        <v>9110</v>
      </c>
      <c r="B3866" s="93"/>
      <c r="C3866" s="23" t="s">
        <v>68</v>
      </c>
      <c r="D3866" s="93" t="s">
        <v>42</v>
      </c>
      <c r="E3866" s="93" t="s">
        <v>42</v>
      </c>
      <c r="F3866" s="93" t="s">
        <v>42</v>
      </c>
      <c r="G3866" s="93" t="s">
        <v>42</v>
      </c>
      <c r="H3866" s="93" t="s">
        <v>42</v>
      </c>
      <c r="I3866" s="98" t="s">
        <v>99</v>
      </c>
      <c r="J3866" s="93" t="s">
        <v>42</v>
      </c>
      <c r="K3866" s="93" t="s">
        <v>42</v>
      </c>
      <c r="L3866" s="93" t="s">
        <v>42</v>
      </c>
      <c r="M3866" s="93" t="s">
        <v>42</v>
      </c>
    </row>
    <row r="3867" spans="1:13" ht="29" x14ac:dyDescent="0.35">
      <c r="A3867" s="14" t="s">
        <v>9111</v>
      </c>
      <c r="B3867" s="93"/>
      <c r="C3867" s="23" t="s">
        <v>68</v>
      </c>
      <c r="D3867" s="93" t="s">
        <v>42</v>
      </c>
      <c r="E3867" s="93" t="s">
        <v>42</v>
      </c>
      <c r="F3867" s="93" t="s">
        <v>42</v>
      </c>
      <c r="G3867" s="93" t="s">
        <v>42</v>
      </c>
      <c r="H3867" s="93" t="s">
        <v>42</v>
      </c>
      <c r="I3867" s="98" t="s">
        <v>99</v>
      </c>
      <c r="J3867" s="93" t="s">
        <v>42</v>
      </c>
      <c r="K3867" s="93" t="s">
        <v>42</v>
      </c>
      <c r="L3867" s="93" t="s">
        <v>42</v>
      </c>
      <c r="M3867" s="93" t="s">
        <v>42</v>
      </c>
    </row>
    <row r="3868" spans="1:13" ht="72.5" x14ac:dyDescent="0.35">
      <c r="A3868" s="14" t="s">
        <v>9112</v>
      </c>
      <c r="B3868" s="14" t="s">
        <v>9113</v>
      </c>
      <c r="C3868" s="23" t="s">
        <v>68</v>
      </c>
      <c r="D3868" s="93" t="s">
        <v>9114</v>
      </c>
      <c r="E3868" s="94" t="s">
        <v>2394</v>
      </c>
      <c r="F3868" s="93" t="s">
        <v>42</v>
      </c>
      <c r="G3868" s="94" t="s">
        <v>243</v>
      </c>
      <c r="H3868" s="94" t="s">
        <v>2364</v>
      </c>
      <c r="I3868" s="98" t="s">
        <v>99</v>
      </c>
      <c r="J3868" s="93" t="s">
        <v>42</v>
      </c>
      <c r="K3868" s="93" t="s">
        <v>42</v>
      </c>
      <c r="L3868" s="93" t="s">
        <v>42</v>
      </c>
      <c r="M3868" s="93" t="s">
        <v>42</v>
      </c>
    </row>
    <row r="3869" spans="1:13" ht="29" x14ac:dyDescent="0.35">
      <c r="A3869" s="14" t="s">
        <v>9115</v>
      </c>
      <c r="B3869" s="93"/>
      <c r="C3869" s="23" t="s">
        <v>68</v>
      </c>
      <c r="D3869" s="93" t="s">
        <v>42</v>
      </c>
      <c r="E3869" s="93" t="s">
        <v>42</v>
      </c>
      <c r="F3869" s="93" t="s">
        <v>42</v>
      </c>
      <c r="G3869" s="93" t="s">
        <v>42</v>
      </c>
      <c r="H3869" s="93" t="s">
        <v>42</v>
      </c>
      <c r="I3869" s="98" t="s">
        <v>99</v>
      </c>
      <c r="J3869" s="93" t="s">
        <v>42</v>
      </c>
      <c r="K3869" s="93" t="s">
        <v>42</v>
      </c>
      <c r="L3869" s="93" t="s">
        <v>42</v>
      </c>
      <c r="M3869" s="93" t="s">
        <v>42</v>
      </c>
    </row>
    <row r="3870" spans="1:13" ht="29" x14ac:dyDescent="0.35">
      <c r="A3870" s="14" t="s">
        <v>9116</v>
      </c>
      <c r="B3870" s="93"/>
      <c r="C3870" s="23" t="s">
        <v>68</v>
      </c>
      <c r="D3870" s="93" t="s">
        <v>42</v>
      </c>
      <c r="E3870" s="93" t="s">
        <v>42</v>
      </c>
      <c r="F3870" s="93" t="s">
        <v>42</v>
      </c>
      <c r="G3870" s="93" t="s">
        <v>42</v>
      </c>
      <c r="H3870" s="93" t="s">
        <v>42</v>
      </c>
      <c r="I3870" s="98" t="s">
        <v>99</v>
      </c>
      <c r="J3870" s="93" t="s">
        <v>42</v>
      </c>
      <c r="K3870" s="93" t="s">
        <v>42</v>
      </c>
      <c r="L3870" s="93" t="s">
        <v>42</v>
      </c>
      <c r="M3870" s="93" t="s">
        <v>42</v>
      </c>
    </row>
    <row r="3871" spans="1:13" ht="29" x14ac:dyDescent="0.35">
      <c r="A3871" s="14" t="s">
        <v>9117</v>
      </c>
      <c r="B3871" s="93"/>
      <c r="C3871" s="23" t="s">
        <v>68</v>
      </c>
      <c r="D3871" s="93" t="s">
        <v>42</v>
      </c>
      <c r="E3871" s="93" t="s">
        <v>42</v>
      </c>
      <c r="F3871" s="93" t="s">
        <v>42</v>
      </c>
      <c r="G3871" s="93" t="s">
        <v>42</v>
      </c>
      <c r="H3871" s="93" t="s">
        <v>42</v>
      </c>
      <c r="I3871" s="98" t="s">
        <v>99</v>
      </c>
      <c r="J3871" s="93" t="s">
        <v>42</v>
      </c>
      <c r="K3871" s="93" t="s">
        <v>42</v>
      </c>
      <c r="L3871" s="93" t="s">
        <v>42</v>
      </c>
      <c r="M3871" s="93" t="s">
        <v>42</v>
      </c>
    </row>
    <row r="3872" spans="1:13" ht="87" x14ac:dyDescent="0.35">
      <c r="A3872" s="93" t="s">
        <v>9118</v>
      </c>
      <c r="B3872" s="93" t="s">
        <v>9119</v>
      </c>
      <c r="C3872" s="23" t="s">
        <v>68</v>
      </c>
      <c r="D3872" s="93" t="s">
        <v>9120</v>
      </c>
      <c r="E3872" s="93" t="s">
        <v>42</v>
      </c>
      <c r="F3872" s="93" t="s">
        <v>42</v>
      </c>
      <c r="G3872" s="93" t="s">
        <v>42</v>
      </c>
      <c r="H3872" s="94" t="s">
        <v>2364</v>
      </c>
      <c r="I3872" s="98" t="s">
        <v>99</v>
      </c>
      <c r="J3872" s="93" t="s">
        <v>42</v>
      </c>
      <c r="K3872" s="94" t="s">
        <v>318</v>
      </c>
      <c r="L3872" s="93" t="s">
        <v>42</v>
      </c>
      <c r="M3872" s="93" t="s">
        <v>42</v>
      </c>
    </row>
    <row r="3873" spans="1:13" ht="43.5" x14ac:dyDescent="0.35">
      <c r="A3873" s="14" t="s">
        <v>9121</v>
      </c>
      <c r="B3873" s="14" t="s">
        <v>9122</v>
      </c>
      <c r="C3873" s="23" t="s">
        <v>36</v>
      </c>
      <c r="D3873" s="93" t="s">
        <v>42</v>
      </c>
      <c r="E3873" s="93" t="s">
        <v>42</v>
      </c>
      <c r="F3873" s="93" t="s">
        <v>42</v>
      </c>
      <c r="G3873" s="93" t="s">
        <v>42</v>
      </c>
      <c r="H3873" s="93" t="s">
        <v>42</v>
      </c>
      <c r="I3873" s="98" t="s">
        <v>99</v>
      </c>
      <c r="J3873" s="93" t="s">
        <v>42</v>
      </c>
      <c r="K3873" s="98">
        <v>45051</v>
      </c>
      <c r="L3873" s="93" t="s">
        <v>42</v>
      </c>
      <c r="M3873" s="93" t="s">
        <v>42</v>
      </c>
    </row>
    <row r="3874" spans="1:13" ht="43.5" x14ac:dyDescent="0.35">
      <c r="A3874" s="14" t="s">
        <v>9123</v>
      </c>
      <c r="B3874" s="93"/>
      <c r="C3874" s="23" t="s">
        <v>36</v>
      </c>
      <c r="D3874" s="93" t="s">
        <v>42</v>
      </c>
      <c r="E3874" s="93" t="s">
        <v>42</v>
      </c>
      <c r="F3874" s="93" t="s">
        <v>42</v>
      </c>
      <c r="G3874" s="93" t="s">
        <v>42</v>
      </c>
      <c r="H3874" s="93" t="s">
        <v>42</v>
      </c>
      <c r="I3874" s="98" t="s">
        <v>99</v>
      </c>
      <c r="J3874" s="93" t="s">
        <v>42</v>
      </c>
      <c r="K3874" s="93" t="s">
        <v>42</v>
      </c>
      <c r="L3874" s="93" t="s">
        <v>42</v>
      </c>
      <c r="M3874" s="93" t="s">
        <v>42</v>
      </c>
    </row>
    <row r="3875" spans="1:13" ht="29" x14ac:dyDescent="0.35">
      <c r="A3875" s="14" t="s">
        <v>9124</v>
      </c>
      <c r="B3875" s="93"/>
      <c r="C3875" s="23" t="s">
        <v>36</v>
      </c>
      <c r="D3875" s="93" t="s">
        <v>42</v>
      </c>
      <c r="E3875" s="93" t="s">
        <v>42</v>
      </c>
      <c r="F3875" s="93" t="s">
        <v>42</v>
      </c>
      <c r="G3875" s="93" t="s">
        <v>42</v>
      </c>
      <c r="H3875" s="93" t="s">
        <v>42</v>
      </c>
      <c r="I3875" s="98" t="s">
        <v>99</v>
      </c>
      <c r="J3875" s="93" t="s">
        <v>42</v>
      </c>
      <c r="K3875" s="93" t="s">
        <v>42</v>
      </c>
      <c r="L3875" s="93" t="s">
        <v>42</v>
      </c>
      <c r="M3875" s="93" t="s">
        <v>42</v>
      </c>
    </row>
    <row r="3876" spans="1:13" ht="29" x14ac:dyDescent="0.35">
      <c r="A3876" s="14" t="s">
        <v>9125</v>
      </c>
      <c r="B3876" s="93"/>
      <c r="C3876" s="23" t="s">
        <v>36</v>
      </c>
      <c r="D3876" s="93" t="s">
        <v>42</v>
      </c>
      <c r="E3876" s="93" t="s">
        <v>42</v>
      </c>
      <c r="F3876" s="93" t="s">
        <v>42</v>
      </c>
      <c r="G3876" s="93" t="s">
        <v>42</v>
      </c>
      <c r="H3876" s="93" t="s">
        <v>42</v>
      </c>
      <c r="I3876" s="98" t="s">
        <v>99</v>
      </c>
      <c r="J3876" s="93" t="s">
        <v>42</v>
      </c>
      <c r="K3876" s="93" t="s">
        <v>42</v>
      </c>
      <c r="L3876" s="93" t="s">
        <v>42</v>
      </c>
      <c r="M3876" s="93" t="s">
        <v>42</v>
      </c>
    </row>
    <row r="3877" spans="1:13" x14ac:dyDescent="0.35">
      <c r="A3877" s="14" t="s">
        <v>9126</v>
      </c>
      <c r="B3877" s="93"/>
      <c r="C3877" s="23" t="s">
        <v>36</v>
      </c>
      <c r="D3877" s="93" t="s">
        <v>42</v>
      </c>
      <c r="E3877" s="93" t="s">
        <v>42</v>
      </c>
      <c r="F3877" s="93" t="s">
        <v>42</v>
      </c>
      <c r="G3877" s="93" t="s">
        <v>42</v>
      </c>
      <c r="H3877" s="93" t="s">
        <v>42</v>
      </c>
      <c r="I3877" s="98" t="s">
        <v>99</v>
      </c>
      <c r="J3877" s="93" t="s">
        <v>42</v>
      </c>
      <c r="K3877" s="93" t="s">
        <v>42</v>
      </c>
      <c r="L3877" s="93" t="s">
        <v>42</v>
      </c>
      <c r="M3877" s="93" t="s">
        <v>42</v>
      </c>
    </row>
    <row r="3878" spans="1:13" x14ac:dyDescent="0.35">
      <c r="A3878" s="14" t="s">
        <v>9127</v>
      </c>
      <c r="B3878" s="93"/>
      <c r="C3878" s="23" t="s">
        <v>36</v>
      </c>
      <c r="D3878" s="93" t="s">
        <v>42</v>
      </c>
      <c r="E3878" s="93" t="s">
        <v>42</v>
      </c>
      <c r="F3878" s="93" t="s">
        <v>42</v>
      </c>
      <c r="G3878" s="93" t="s">
        <v>42</v>
      </c>
      <c r="H3878" s="93" t="s">
        <v>42</v>
      </c>
      <c r="I3878" s="98" t="s">
        <v>99</v>
      </c>
      <c r="J3878" s="93" t="s">
        <v>42</v>
      </c>
      <c r="K3878" s="93" t="s">
        <v>42</v>
      </c>
      <c r="L3878" s="93" t="s">
        <v>42</v>
      </c>
      <c r="M3878" s="93" t="s">
        <v>42</v>
      </c>
    </row>
    <row r="3879" spans="1:13" x14ac:dyDescent="0.35">
      <c r="A3879" s="14" t="s">
        <v>9128</v>
      </c>
      <c r="B3879" s="93"/>
      <c r="C3879" s="23" t="s">
        <v>36</v>
      </c>
      <c r="D3879" s="93" t="s">
        <v>42</v>
      </c>
      <c r="E3879" s="93" t="s">
        <v>42</v>
      </c>
      <c r="F3879" s="93" t="s">
        <v>42</v>
      </c>
      <c r="G3879" s="93" t="s">
        <v>42</v>
      </c>
      <c r="H3879" s="93" t="s">
        <v>42</v>
      </c>
      <c r="I3879" s="98" t="s">
        <v>99</v>
      </c>
      <c r="J3879" s="93" t="s">
        <v>42</v>
      </c>
      <c r="K3879" s="93" t="s">
        <v>42</v>
      </c>
      <c r="L3879" s="93" t="s">
        <v>42</v>
      </c>
      <c r="M3879" s="93" t="s">
        <v>42</v>
      </c>
    </row>
    <row r="3880" spans="1:13" ht="43.5" x14ac:dyDescent="0.35">
      <c r="A3880" s="14" t="s">
        <v>9129</v>
      </c>
      <c r="B3880" s="93"/>
      <c r="C3880" s="23" t="s">
        <v>36</v>
      </c>
      <c r="D3880" s="93" t="s">
        <v>42</v>
      </c>
      <c r="E3880" s="93" t="s">
        <v>42</v>
      </c>
      <c r="F3880" s="93" t="s">
        <v>42</v>
      </c>
      <c r="G3880" s="93" t="s">
        <v>42</v>
      </c>
      <c r="H3880" s="93" t="s">
        <v>42</v>
      </c>
      <c r="I3880" s="98" t="s">
        <v>99</v>
      </c>
      <c r="J3880" s="93" t="s">
        <v>42</v>
      </c>
      <c r="K3880" s="93" t="s">
        <v>42</v>
      </c>
      <c r="L3880" s="93" t="s">
        <v>42</v>
      </c>
      <c r="M3880" s="93" t="s">
        <v>42</v>
      </c>
    </row>
    <row r="3881" spans="1:13" ht="43.5" x14ac:dyDescent="0.35">
      <c r="A3881" s="14" t="s">
        <v>9130</v>
      </c>
      <c r="B3881" s="93"/>
      <c r="C3881" s="23" t="s">
        <v>36</v>
      </c>
      <c r="D3881" s="93" t="s">
        <v>42</v>
      </c>
      <c r="E3881" s="93" t="s">
        <v>42</v>
      </c>
      <c r="F3881" s="93" t="s">
        <v>42</v>
      </c>
      <c r="G3881" s="93" t="s">
        <v>42</v>
      </c>
      <c r="H3881" s="93" t="s">
        <v>42</v>
      </c>
      <c r="I3881" s="98" t="s">
        <v>99</v>
      </c>
      <c r="J3881" s="93" t="s">
        <v>42</v>
      </c>
      <c r="K3881" s="93" t="s">
        <v>42</v>
      </c>
      <c r="L3881" s="93" t="s">
        <v>42</v>
      </c>
      <c r="M3881" s="93" t="s">
        <v>42</v>
      </c>
    </row>
    <row r="3882" spans="1:13" ht="29" x14ac:dyDescent="0.35">
      <c r="A3882" s="14" t="s">
        <v>9131</v>
      </c>
      <c r="B3882" s="93"/>
      <c r="C3882" s="23" t="s">
        <v>68</v>
      </c>
      <c r="D3882" s="93" t="s">
        <v>42</v>
      </c>
      <c r="E3882" s="93" t="s">
        <v>42</v>
      </c>
      <c r="F3882" s="93" t="s">
        <v>42</v>
      </c>
      <c r="G3882" s="93" t="s">
        <v>42</v>
      </c>
      <c r="H3882" s="93" t="s">
        <v>42</v>
      </c>
      <c r="I3882" s="98" t="s">
        <v>99</v>
      </c>
      <c r="J3882" s="93" t="s">
        <v>42</v>
      </c>
      <c r="K3882" s="93" t="s">
        <v>42</v>
      </c>
      <c r="L3882" s="93" t="s">
        <v>42</v>
      </c>
      <c r="M3882" s="93" t="s">
        <v>42</v>
      </c>
    </row>
    <row r="3883" spans="1:13" ht="29" x14ac:dyDescent="0.35">
      <c r="A3883" s="14" t="s">
        <v>9132</v>
      </c>
      <c r="B3883" s="93"/>
      <c r="C3883" s="23" t="s">
        <v>68</v>
      </c>
      <c r="D3883" s="93" t="s">
        <v>42</v>
      </c>
      <c r="E3883" s="93" t="s">
        <v>42</v>
      </c>
      <c r="F3883" s="93" t="s">
        <v>42</v>
      </c>
      <c r="G3883" s="93" t="s">
        <v>42</v>
      </c>
      <c r="H3883" s="93" t="s">
        <v>42</v>
      </c>
      <c r="I3883" s="98" t="s">
        <v>99</v>
      </c>
      <c r="J3883" s="93" t="s">
        <v>42</v>
      </c>
      <c r="K3883" s="93" t="s">
        <v>42</v>
      </c>
      <c r="L3883" s="93" t="s">
        <v>42</v>
      </c>
      <c r="M3883" s="93" t="s">
        <v>42</v>
      </c>
    </row>
    <row r="3884" spans="1:13" ht="29" x14ac:dyDescent="0.35">
      <c r="A3884" s="14" t="s">
        <v>9133</v>
      </c>
      <c r="B3884" s="93"/>
      <c r="C3884" s="23" t="s">
        <v>68</v>
      </c>
      <c r="D3884" s="93" t="s">
        <v>42</v>
      </c>
      <c r="E3884" s="93" t="s">
        <v>42</v>
      </c>
      <c r="F3884" s="93" t="s">
        <v>42</v>
      </c>
      <c r="G3884" s="93" t="s">
        <v>42</v>
      </c>
      <c r="H3884" s="93" t="s">
        <v>42</v>
      </c>
      <c r="I3884" s="98" t="s">
        <v>99</v>
      </c>
      <c r="J3884" s="93" t="s">
        <v>42</v>
      </c>
      <c r="K3884" s="93" t="s">
        <v>42</v>
      </c>
      <c r="L3884" s="93" t="s">
        <v>42</v>
      </c>
      <c r="M3884" s="93" t="s">
        <v>42</v>
      </c>
    </row>
    <row r="3885" spans="1:13" ht="29" x14ac:dyDescent="0.35">
      <c r="A3885" s="14" t="s">
        <v>9134</v>
      </c>
      <c r="B3885" s="93"/>
      <c r="C3885" s="23" t="s">
        <v>68</v>
      </c>
      <c r="D3885" s="93" t="s">
        <v>42</v>
      </c>
      <c r="E3885" s="93" t="s">
        <v>42</v>
      </c>
      <c r="F3885" s="93" t="s">
        <v>42</v>
      </c>
      <c r="G3885" s="93" t="s">
        <v>42</v>
      </c>
      <c r="H3885" s="93" t="s">
        <v>42</v>
      </c>
      <c r="I3885" s="98" t="s">
        <v>99</v>
      </c>
      <c r="J3885" s="93" t="s">
        <v>42</v>
      </c>
      <c r="K3885" s="93" t="s">
        <v>42</v>
      </c>
      <c r="L3885" s="93" t="s">
        <v>42</v>
      </c>
      <c r="M3885" s="93" t="s">
        <v>42</v>
      </c>
    </row>
    <row r="3886" spans="1:13" x14ac:dyDescent="0.35">
      <c r="A3886" s="14" t="s">
        <v>9135</v>
      </c>
      <c r="B3886" s="93"/>
      <c r="C3886" s="23" t="s">
        <v>36</v>
      </c>
      <c r="D3886" s="93" t="s">
        <v>42</v>
      </c>
      <c r="E3886" s="93" t="s">
        <v>42</v>
      </c>
      <c r="F3886" s="93" t="s">
        <v>42</v>
      </c>
      <c r="G3886" s="93" t="s">
        <v>42</v>
      </c>
      <c r="H3886" s="93" t="s">
        <v>42</v>
      </c>
      <c r="I3886" s="98" t="s">
        <v>99</v>
      </c>
      <c r="J3886" s="93" t="s">
        <v>42</v>
      </c>
      <c r="K3886" s="93" t="s">
        <v>42</v>
      </c>
      <c r="L3886" s="93" t="s">
        <v>42</v>
      </c>
      <c r="M3886" s="93" t="s">
        <v>42</v>
      </c>
    </row>
    <row r="3887" spans="1:13" ht="43.5" x14ac:dyDescent="0.35">
      <c r="A3887" s="14" t="s">
        <v>9136</v>
      </c>
      <c r="B3887" s="93"/>
      <c r="C3887" s="23" t="s">
        <v>36</v>
      </c>
      <c r="D3887" s="93" t="s">
        <v>42</v>
      </c>
      <c r="E3887" s="93" t="s">
        <v>42</v>
      </c>
      <c r="F3887" s="93" t="s">
        <v>42</v>
      </c>
      <c r="G3887" s="93" t="s">
        <v>42</v>
      </c>
      <c r="H3887" s="93" t="s">
        <v>42</v>
      </c>
      <c r="I3887" s="98" t="s">
        <v>99</v>
      </c>
      <c r="J3887" s="93" t="s">
        <v>42</v>
      </c>
      <c r="K3887" s="93" t="s">
        <v>42</v>
      </c>
      <c r="L3887" s="93" t="s">
        <v>42</v>
      </c>
      <c r="M3887" s="93" t="s">
        <v>42</v>
      </c>
    </row>
    <row r="3888" spans="1:13" x14ac:dyDescent="0.35">
      <c r="A3888" s="14" t="s">
        <v>9137</v>
      </c>
      <c r="B3888" s="93"/>
      <c r="C3888" s="23" t="s">
        <v>36</v>
      </c>
      <c r="D3888" s="93" t="s">
        <v>42</v>
      </c>
      <c r="E3888" s="93" t="s">
        <v>42</v>
      </c>
      <c r="F3888" s="93" t="s">
        <v>42</v>
      </c>
      <c r="G3888" s="93" t="s">
        <v>42</v>
      </c>
      <c r="H3888" s="93" t="s">
        <v>42</v>
      </c>
      <c r="I3888" s="98" t="s">
        <v>99</v>
      </c>
      <c r="J3888" s="93" t="s">
        <v>42</v>
      </c>
      <c r="K3888" s="93" t="s">
        <v>42</v>
      </c>
      <c r="L3888" s="93" t="s">
        <v>42</v>
      </c>
      <c r="M3888" s="93" t="s">
        <v>42</v>
      </c>
    </row>
    <row r="3889" spans="1:13" ht="58" x14ac:dyDescent="0.35">
      <c r="A3889" s="14" t="s">
        <v>9138</v>
      </c>
      <c r="B3889" s="93"/>
      <c r="C3889" s="23" t="s">
        <v>36</v>
      </c>
      <c r="D3889" s="93" t="s">
        <v>42</v>
      </c>
      <c r="E3889" s="93" t="s">
        <v>42</v>
      </c>
      <c r="F3889" s="93" t="s">
        <v>42</v>
      </c>
      <c r="G3889" s="93" t="s">
        <v>42</v>
      </c>
      <c r="H3889" s="93" t="s">
        <v>42</v>
      </c>
      <c r="I3889" s="98" t="s">
        <v>99</v>
      </c>
      <c r="J3889" s="93" t="s">
        <v>42</v>
      </c>
      <c r="K3889" s="93" t="s">
        <v>42</v>
      </c>
      <c r="L3889" s="93" t="s">
        <v>42</v>
      </c>
      <c r="M3889" s="93" t="s">
        <v>42</v>
      </c>
    </row>
    <row r="3890" spans="1:13" x14ac:dyDescent="0.35">
      <c r="A3890" s="14" t="s">
        <v>9139</v>
      </c>
      <c r="B3890" s="93"/>
      <c r="C3890" s="23" t="s">
        <v>36</v>
      </c>
      <c r="D3890" s="93" t="s">
        <v>42</v>
      </c>
      <c r="E3890" s="93" t="s">
        <v>42</v>
      </c>
      <c r="F3890" s="93" t="s">
        <v>42</v>
      </c>
      <c r="G3890" s="93" t="s">
        <v>42</v>
      </c>
      <c r="H3890" s="93" t="s">
        <v>42</v>
      </c>
      <c r="I3890" s="98" t="s">
        <v>99</v>
      </c>
      <c r="J3890" s="93" t="s">
        <v>42</v>
      </c>
      <c r="K3890" s="93" t="s">
        <v>42</v>
      </c>
      <c r="L3890" s="93" t="s">
        <v>42</v>
      </c>
      <c r="M3890" s="93" t="s">
        <v>42</v>
      </c>
    </row>
    <row r="3891" spans="1:13" x14ac:dyDescent="0.35">
      <c r="A3891" s="14" t="s">
        <v>9140</v>
      </c>
      <c r="B3891" s="93"/>
      <c r="C3891" s="23" t="s">
        <v>36</v>
      </c>
      <c r="D3891" s="93" t="s">
        <v>42</v>
      </c>
      <c r="E3891" s="93" t="s">
        <v>42</v>
      </c>
      <c r="F3891" s="93" t="s">
        <v>42</v>
      </c>
      <c r="G3891" s="93" t="s">
        <v>42</v>
      </c>
      <c r="H3891" s="93" t="s">
        <v>42</v>
      </c>
      <c r="I3891" s="98" t="s">
        <v>99</v>
      </c>
      <c r="J3891" s="93" t="s">
        <v>42</v>
      </c>
      <c r="K3891" s="93" t="s">
        <v>42</v>
      </c>
      <c r="L3891" s="93" t="s">
        <v>42</v>
      </c>
      <c r="M3891" s="93" t="s">
        <v>42</v>
      </c>
    </row>
    <row r="3892" spans="1:13" x14ac:dyDescent="0.35">
      <c r="A3892" s="14" t="s">
        <v>9141</v>
      </c>
      <c r="B3892" s="93"/>
      <c r="C3892" s="23" t="s">
        <v>36</v>
      </c>
      <c r="D3892" s="93" t="s">
        <v>42</v>
      </c>
      <c r="E3892" s="93" t="s">
        <v>42</v>
      </c>
      <c r="F3892" s="93" t="s">
        <v>42</v>
      </c>
      <c r="G3892" s="93" t="s">
        <v>42</v>
      </c>
      <c r="H3892" s="93" t="s">
        <v>42</v>
      </c>
      <c r="I3892" s="98" t="s">
        <v>99</v>
      </c>
      <c r="J3892" s="93" t="s">
        <v>42</v>
      </c>
      <c r="K3892" s="93" t="s">
        <v>42</v>
      </c>
      <c r="L3892" s="93" t="s">
        <v>42</v>
      </c>
      <c r="M3892" s="93" t="s">
        <v>42</v>
      </c>
    </row>
    <row r="3893" spans="1:13" x14ac:dyDescent="0.35">
      <c r="A3893" s="14" t="s">
        <v>9142</v>
      </c>
      <c r="B3893" s="93"/>
      <c r="C3893" s="23" t="s">
        <v>36</v>
      </c>
      <c r="D3893" s="93" t="s">
        <v>42</v>
      </c>
      <c r="E3893" s="93" t="s">
        <v>42</v>
      </c>
      <c r="F3893" s="93" t="s">
        <v>42</v>
      </c>
      <c r="G3893" s="93" t="s">
        <v>42</v>
      </c>
      <c r="H3893" s="93" t="s">
        <v>42</v>
      </c>
      <c r="I3893" s="98" t="s">
        <v>99</v>
      </c>
      <c r="J3893" s="93" t="s">
        <v>42</v>
      </c>
      <c r="K3893" s="93" t="s">
        <v>42</v>
      </c>
      <c r="L3893" s="93" t="s">
        <v>42</v>
      </c>
      <c r="M3893" s="93" t="s">
        <v>42</v>
      </c>
    </row>
    <row r="3894" spans="1:13" ht="29" x14ac:dyDescent="0.35">
      <c r="A3894" s="14" t="s">
        <v>9143</v>
      </c>
      <c r="B3894" s="93"/>
      <c r="C3894" s="23" t="s">
        <v>36</v>
      </c>
      <c r="D3894" s="93" t="s">
        <v>42</v>
      </c>
      <c r="E3894" s="93" t="s">
        <v>42</v>
      </c>
      <c r="F3894" s="93" t="s">
        <v>42</v>
      </c>
      <c r="G3894" s="93" t="s">
        <v>42</v>
      </c>
      <c r="H3894" s="93" t="s">
        <v>42</v>
      </c>
      <c r="I3894" s="98" t="s">
        <v>99</v>
      </c>
      <c r="J3894" s="93" t="s">
        <v>42</v>
      </c>
      <c r="K3894" s="93" t="s">
        <v>42</v>
      </c>
      <c r="L3894" s="93" t="s">
        <v>42</v>
      </c>
      <c r="M3894" s="93" t="s">
        <v>42</v>
      </c>
    </row>
    <row r="3895" spans="1:13" ht="58" x14ac:dyDescent="0.35">
      <c r="A3895" s="14" t="s">
        <v>9144</v>
      </c>
      <c r="B3895" s="93"/>
      <c r="C3895" s="23" t="s">
        <v>36</v>
      </c>
      <c r="D3895" s="93" t="s">
        <v>42</v>
      </c>
      <c r="E3895" s="93" t="s">
        <v>42</v>
      </c>
      <c r="F3895" s="93" t="s">
        <v>42</v>
      </c>
      <c r="G3895" s="93" t="s">
        <v>42</v>
      </c>
      <c r="H3895" s="93" t="s">
        <v>42</v>
      </c>
      <c r="I3895" s="98" t="s">
        <v>99</v>
      </c>
      <c r="J3895" s="93" t="s">
        <v>42</v>
      </c>
      <c r="K3895" s="93" t="s">
        <v>42</v>
      </c>
      <c r="L3895" s="93" t="s">
        <v>42</v>
      </c>
      <c r="M3895" s="93" t="s">
        <v>42</v>
      </c>
    </row>
    <row r="3896" spans="1:13" ht="29" x14ac:dyDescent="0.35">
      <c r="A3896" s="14" t="s">
        <v>9145</v>
      </c>
      <c r="B3896" s="93"/>
      <c r="C3896" s="23" t="s">
        <v>36</v>
      </c>
      <c r="D3896" s="93" t="s">
        <v>42</v>
      </c>
      <c r="E3896" s="93" t="s">
        <v>42</v>
      </c>
      <c r="F3896" s="93" t="s">
        <v>42</v>
      </c>
      <c r="G3896" s="93" t="s">
        <v>42</v>
      </c>
      <c r="H3896" s="93" t="s">
        <v>42</v>
      </c>
      <c r="I3896" s="98" t="s">
        <v>99</v>
      </c>
      <c r="J3896" s="93" t="s">
        <v>42</v>
      </c>
      <c r="K3896" s="93" t="s">
        <v>42</v>
      </c>
      <c r="L3896" s="93" t="s">
        <v>42</v>
      </c>
      <c r="M3896" s="93" t="s">
        <v>42</v>
      </c>
    </row>
    <row r="3897" spans="1:13" x14ac:dyDescent="0.35">
      <c r="A3897" s="14" t="s">
        <v>9146</v>
      </c>
      <c r="B3897" s="93"/>
      <c r="C3897" s="23" t="s">
        <v>36</v>
      </c>
      <c r="D3897" s="93" t="s">
        <v>42</v>
      </c>
      <c r="E3897" s="93" t="s">
        <v>42</v>
      </c>
      <c r="F3897" s="93" t="s">
        <v>42</v>
      </c>
      <c r="G3897" s="93" t="s">
        <v>42</v>
      </c>
      <c r="H3897" s="93" t="s">
        <v>42</v>
      </c>
      <c r="I3897" s="98" t="s">
        <v>99</v>
      </c>
      <c r="J3897" s="93" t="s">
        <v>42</v>
      </c>
      <c r="K3897" s="93" t="s">
        <v>42</v>
      </c>
      <c r="L3897" s="93" t="s">
        <v>42</v>
      </c>
      <c r="M3897" s="93" t="s">
        <v>42</v>
      </c>
    </row>
    <row r="3898" spans="1:13" x14ac:dyDescent="0.35">
      <c r="A3898" s="14" t="s">
        <v>9147</v>
      </c>
      <c r="B3898" s="93"/>
      <c r="C3898" s="23" t="s">
        <v>36</v>
      </c>
      <c r="D3898" s="93" t="s">
        <v>42</v>
      </c>
      <c r="E3898" s="93" t="s">
        <v>42</v>
      </c>
      <c r="F3898" s="93" t="s">
        <v>42</v>
      </c>
      <c r="G3898" s="93" t="s">
        <v>42</v>
      </c>
      <c r="H3898" s="93" t="s">
        <v>42</v>
      </c>
      <c r="I3898" s="98" t="s">
        <v>99</v>
      </c>
      <c r="J3898" s="93" t="s">
        <v>42</v>
      </c>
      <c r="K3898" s="93" t="s">
        <v>42</v>
      </c>
      <c r="L3898" s="93" t="s">
        <v>42</v>
      </c>
      <c r="M3898" s="93" t="s">
        <v>42</v>
      </c>
    </row>
    <row r="3899" spans="1:13" ht="145" x14ac:dyDescent="0.35">
      <c r="A3899" s="14" t="s">
        <v>9148</v>
      </c>
      <c r="B3899" s="14" t="s">
        <v>9149</v>
      </c>
      <c r="C3899" s="23" t="s">
        <v>36</v>
      </c>
      <c r="D3899" s="93" t="s">
        <v>9150</v>
      </c>
      <c r="E3899" s="93" t="s">
        <v>42</v>
      </c>
      <c r="F3899" s="93" t="s">
        <v>42</v>
      </c>
      <c r="G3899" s="94" t="s">
        <v>3817</v>
      </c>
      <c r="H3899" s="93" t="s">
        <v>42</v>
      </c>
      <c r="I3899" s="98" t="s">
        <v>99</v>
      </c>
      <c r="J3899" s="93" t="s">
        <v>42</v>
      </c>
      <c r="K3899" s="93" t="s">
        <v>42</v>
      </c>
      <c r="L3899" s="93" t="s">
        <v>42</v>
      </c>
      <c r="M3899" s="93" t="s">
        <v>42</v>
      </c>
    </row>
    <row r="3900" spans="1:13" ht="43.5" x14ac:dyDescent="0.35">
      <c r="A3900" s="14" t="s">
        <v>9151</v>
      </c>
      <c r="B3900" s="93"/>
      <c r="C3900" s="23" t="s">
        <v>36</v>
      </c>
      <c r="D3900" s="93" t="s">
        <v>42</v>
      </c>
      <c r="E3900" s="93" t="s">
        <v>42</v>
      </c>
      <c r="F3900" s="93" t="s">
        <v>42</v>
      </c>
      <c r="G3900" s="93" t="s">
        <v>42</v>
      </c>
      <c r="H3900" s="93" t="s">
        <v>42</v>
      </c>
      <c r="I3900" s="98" t="s">
        <v>99</v>
      </c>
      <c r="J3900" s="93" t="s">
        <v>42</v>
      </c>
      <c r="K3900" s="93" t="s">
        <v>42</v>
      </c>
      <c r="L3900" s="93" t="s">
        <v>42</v>
      </c>
      <c r="M3900" s="93" t="s">
        <v>42</v>
      </c>
    </row>
    <row r="3901" spans="1:13" x14ac:dyDescent="0.35">
      <c r="A3901" s="14" t="s">
        <v>9152</v>
      </c>
      <c r="B3901" s="93"/>
      <c r="C3901" s="23" t="s">
        <v>36</v>
      </c>
      <c r="D3901" s="93" t="s">
        <v>42</v>
      </c>
      <c r="E3901" s="93" t="s">
        <v>42</v>
      </c>
      <c r="F3901" s="93" t="s">
        <v>42</v>
      </c>
      <c r="G3901" s="93" t="s">
        <v>42</v>
      </c>
      <c r="H3901" s="93" t="s">
        <v>42</v>
      </c>
      <c r="I3901" s="98" t="s">
        <v>99</v>
      </c>
      <c r="J3901" s="93" t="s">
        <v>42</v>
      </c>
      <c r="K3901" s="93" t="s">
        <v>42</v>
      </c>
      <c r="L3901" s="93" t="s">
        <v>42</v>
      </c>
      <c r="M3901" s="93" t="s">
        <v>42</v>
      </c>
    </row>
    <row r="3902" spans="1:13" ht="58" x14ac:dyDescent="0.35">
      <c r="A3902" s="14" t="s">
        <v>9153</v>
      </c>
      <c r="B3902" s="14" t="s">
        <v>9154</v>
      </c>
      <c r="C3902" s="23" t="s">
        <v>68</v>
      </c>
      <c r="D3902" s="93" t="s">
        <v>42</v>
      </c>
      <c r="E3902" s="94" t="s">
        <v>654</v>
      </c>
      <c r="F3902" s="93" t="s">
        <v>42</v>
      </c>
      <c r="G3902" s="93" t="s">
        <v>42</v>
      </c>
      <c r="H3902" s="93" t="s">
        <v>42</v>
      </c>
      <c r="I3902" s="93" t="s">
        <v>42</v>
      </c>
      <c r="J3902" s="93" t="s">
        <v>42</v>
      </c>
      <c r="K3902" s="93" t="s">
        <v>42</v>
      </c>
      <c r="L3902" s="93" t="s">
        <v>42</v>
      </c>
      <c r="M3902" s="93" t="s">
        <v>42</v>
      </c>
    </row>
    <row r="3903" spans="1:13" ht="58" x14ac:dyDescent="0.35">
      <c r="A3903" s="14" t="s">
        <v>9155</v>
      </c>
      <c r="B3903" s="14" t="s">
        <v>9156</v>
      </c>
      <c r="C3903" s="23" t="s">
        <v>68</v>
      </c>
      <c r="D3903" s="93" t="s">
        <v>42</v>
      </c>
      <c r="E3903" s="94" t="s">
        <v>654</v>
      </c>
      <c r="F3903" s="93" t="s">
        <v>42</v>
      </c>
      <c r="G3903" s="93" t="s">
        <v>42</v>
      </c>
      <c r="H3903" s="93" t="s">
        <v>42</v>
      </c>
      <c r="I3903" s="93" t="s">
        <v>42</v>
      </c>
      <c r="J3903" s="93" t="s">
        <v>42</v>
      </c>
      <c r="K3903" s="93" t="s">
        <v>42</v>
      </c>
      <c r="L3903" s="93" t="s">
        <v>42</v>
      </c>
      <c r="M3903" s="93" t="s">
        <v>42</v>
      </c>
    </row>
    <row r="3904" spans="1:13" ht="29" x14ac:dyDescent="0.35">
      <c r="A3904" s="14" t="s">
        <v>9157</v>
      </c>
      <c r="B3904" s="14" t="s">
        <v>9158</v>
      </c>
      <c r="C3904" s="23" t="s">
        <v>68</v>
      </c>
      <c r="D3904" s="14" t="s">
        <v>9159</v>
      </c>
      <c r="E3904" s="94" t="s">
        <v>654</v>
      </c>
      <c r="F3904" s="93" t="s">
        <v>42</v>
      </c>
      <c r="G3904" s="93" t="s">
        <v>42</v>
      </c>
      <c r="H3904" s="93" t="s">
        <v>42</v>
      </c>
      <c r="I3904" s="93" t="s">
        <v>42</v>
      </c>
      <c r="J3904" s="93" t="s">
        <v>42</v>
      </c>
      <c r="K3904" s="93" t="s">
        <v>42</v>
      </c>
      <c r="L3904" s="93" t="s">
        <v>42</v>
      </c>
      <c r="M3904" s="93" t="s">
        <v>42</v>
      </c>
    </row>
    <row r="3905" spans="1:13" ht="58" x14ac:dyDescent="0.35">
      <c r="A3905" s="14" t="s">
        <v>9160</v>
      </c>
      <c r="B3905" s="14"/>
      <c r="C3905" s="23" t="s">
        <v>68</v>
      </c>
      <c r="D3905" s="93" t="s">
        <v>42</v>
      </c>
      <c r="E3905" s="94" t="s">
        <v>654</v>
      </c>
      <c r="F3905" s="93" t="s">
        <v>42</v>
      </c>
      <c r="G3905" s="93" t="s">
        <v>42</v>
      </c>
      <c r="H3905" s="93" t="s">
        <v>42</v>
      </c>
      <c r="I3905" s="93" t="s">
        <v>42</v>
      </c>
      <c r="J3905" s="93" t="s">
        <v>42</v>
      </c>
      <c r="K3905" s="93" t="s">
        <v>42</v>
      </c>
      <c r="L3905" s="93" t="s">
        <v>42</v>
      </c>
      <c r="M3905" s="93" t="s">
        <v>42</v>
      </c>
    </row>
    <row r="3906" spans="1:13" ht="58" x14ac:dyDescent="0.35">
      <c r="A3906" s="14" t="s">
        <v>9161</v>
      </c>
      <c r="B3906" s="14" t="s">
        <v>9162</v>
      </c>
      <c r="C3906" s="23" t="s">
        <v>68</v>
      </c>
      <c r="D3906" s="93" t="s">
        <v>42</v>
      </c>
      <c r="E3906" s="94" t="s">
        <v>654</v>
      </c>
      <c r="F3906" s="93" t="s">
        <v>42</v>
      </c>
      <c r="G3906" s="93" t="s">
        <v>42</v>
      </c>
      <c r="H3906" s="93" t="s">
        <v>42</v>
      </c>
      <c r="I3906" s="93" t="s">
        <v>42</v>
      </c>
      <c r="J3906" s="93" t="s">
        <v>42</v>
      </c>
      <c r="K3906" s="93" t="s">
        <v>42</v>
      </c>
      <c r="L3906" s="93" t="s">
        <v>42</v>
      </c>
      <c r="M3906" s="93" t="s">
        <v>42</v>
      </c>
    </row>
    <row r="3907" spans="1:13" ht="72.5" x14ac:dyDescent="0.35">
      <c r="A3907" s="14" t="s">
        <v>9163</v>
      </c>
      <c r="B3907" s="14" t="s">
        <v>9164</v>
      </c>
      <c r="C3907" s="23" t="s">
        <v>68</v>
      </c>
      <c r="D3907" s="14" t="s">
        <v>9165</v>
      </c>
      <c r="E3907" s="94" t="s">
        <v>654</v>
      </c>
      <c r="F3907" s="93" t="s">
        <v>42</v>
      </c>
      <c r="G3907" s="93" t="s">
        <v>42</v>
      </c>
      <c r="H3907" s="93" t="s">
        <v>42</v>
      </c>
      <c r="I3907" s="93" t="s">
        <v>42</v>
      </c>
      <c r="J3907" s="93" t="s">
        <v>42</v>
      </c>
      <c r="K3907" s="93" t="s">
        <v>42</v>
      </c>
      <c r="L3907" s="93" t="s">
        <v>42</v>
      </c>
      <c r="M3907" s="93" t="s">
        <v>42</v>
      </c>
    </row>
    <row r="3908" spans="1:13" ht="43.5" x14ac:dyDescent="0.35">
      <c r="A3908" s="14" t="s">
        <v>9166</v>
      </c>
      <c r="B3908" s="14"/>
      <c r="C3908" s="23" t="s">
        <v>68</v>
      </c>
      <c r="D3908" s="93" t="s">
        <v>42</v>
      </c>
      <c r="E3908" s="94" t="s">
        <v>654</v>
      </c>
      <c r="F3908" s="93" t="s">
        <v>42</v>
      </c>
      <c r="G3908" s="94" t="s">
        <v>3817</v>
      </c>
      <c r="H3908" s="93" t="s">
        <v>42</v>
      </c>
      <c r="I3908" s="93" t="s">
        <v>42</v>
      </c>
      <c r="J3908" s="93" t="s">
        <v>42</v>
      </c>
      <c r="K3908" s="93" t="s">
        <v>42</v>
      </c>
      <c r="L3908" s="93" t="s">
        <v>42</v>
      </c>
      <c r="M3908" s="93" t="s">
        <v>42</v>
      </c>
    </row>
    <row r="3909" spans="1:13" ht="58" x14ac:dyDescent="0.35">
      <c r="A3909" s="14" t="s">
        <v>9167</v>
      </c>
      <c r="B3909" s="14" t="s">
        <v>9168</v>
      </c>
      <c r="C3909" s="23" t="s">
        <v>68</v>
      </c>
      <c r="D3909" s="93" t="s">
        <v>42</v>
      </c>
      <c r="E3909" s="94" t="s">
        <v>654</v>
      </c>
      <c r="F3909" s="93" t="s">
        <v>42</v>
      </c>
      <c r="G3909" s="93" t="s">
        <v>42</v>
      </c>
      <c r="H3909" s="93" t="s">
        <v>42</v>
      </c>
      <c r="I3909" s="93" t="s">
        <v>42</v>
      </c>
      <c r="J3909" s="93" t="s">
        <v>42</v>
      </c>
      <c r="K3909" s="93" t="s">
        <v>42</v>
      </c>
      <c r="L3909" s="93" t="s">
        <v>42</v>
      </c>
      <c r="M3909" s="93" t="s">
        <v>42</v>
      </c>
    </row>
    <row r="3910" spans="1:13" ht="101.5" x14ac:dyDescent="0.35">
      <c r="A3910" s="14" t="s">
        <v>9169</v>
      </c>
      <c r="B3910" s="14" t="s">
        <v>9170</v>
      </c>
      <c r="C3910" s="23" t="s">
        <v>68</v>
      </c>
      <c r="D3910" s="93" t="s">
        <v>9171</v>
      </c>
      <c r="E3910" s="94" t="s">
        <v>654</v>
      </c>
      <c r="F3910" s="93" t="s">
        <v>42</v>
      </c>
      <c r="G3910" s="93" t="s">
        <v>42</v>
      </c>
      <c r="H3910" s="93" t="s">
        <v>42</v>
      </c>
      <c r="I3910" s="93" t="s">
        <v>42</v>
      </c>
      <c r="J3910" s="93" t="s">
        <v>42</v>
      </c>
      <c r="K3910" s="93" t="s">
        <v>42</v>
      </c>
      <c r="L3910" s="93" t="s">
        <v>42</v>
      </c>
      <c r="M3910" s="93" t="s">
        <v>42</v>
      </c>
    </row>
    <row r="3911" spans="1:13" ht="101.5" x14ac:dyDescent="0.35">
      <c r="A3911" s="14" t="s">
        <v>9172</v>
      </c>
      <c r="B3911" s="14" t="s">
        <v>9173</v>
      </c>
      <c r="C3911" s="23" t="s">
        <v>68</v>
      </c>
      <c r="D3911" s="93" t="s">
        <v>9174</v>
      </c>
      <c r="E3911" s="94" t="s">
        <v>654</v>
      </c>
      <c r="F3911" s="94" t="s">
        <v>9088</v>
      </c>
      <c r="G3911" s="93" t="s">
        <v>42</v>
      </c>
      <c r="H3911" s="93" t="s">
        <v>42</v>
      </c>
      <c r="I3911" s="98">
        <v>45144</v>
      </c>
      <c r="J3911" s="93" t="s">
        <v>42</v>
      </c>
      <c r="K3911" s="93" t="s">
        <v>42</v>
      </c>
      <c r="L3911" s="93" t="s">
        <v>42</v>
      </c>
      <c r="M3911" s="93" t="s">
        <v>42</v>
      </c>
    </row>
    <row r="3912" spans="1:13" ht="72.5" x14ac:dyDescent="0.35">
      <c r="A3912" s="14" t="s">
        <v>9175</v>
      </c>
      <c r="B3912" s="14" t="s">
        <v>9176</v>
      </c>
      <c r="C3912" s="23" t="s">
        <v>68</v>
      </c>
      <c r="D3912" s="93" t="s">
        <v>9177</v>
      </c>
      <c r="E3912" s="94" t="s">
        <v>654</v>
      </c>
      <c r="F3912" s="93" t="s">
        <v>42</v>
      </c>
      <c r="G3912" s="93" t="s">
        <v>42</v>
      </c>
      <c r="H3912" s="93" t="s">
        <v>42</v>
      </c>
      <c r="I3912" s="93" t="s">
        <v>42</v>
      </c>
      <c r="J3912" s="93" t="s">
        <v>42</v>
      </c>
      <c r="K3912" s="93" t="s">
        <v>42</v>
      </c>
      <c r="L3912" s="93" t="s">
        <v>42</v>
      </c>
      <c r="M3912" s="93" t="s">
        <v>42</v>
      </c>
    </row>
    <row r="3913" spans="1:13" ht="43.5" x14ac:dyDescent="0.35">
      <c r="A3913" s="14" t="s">
        <v>9178</v>
      </c>
      <c r="B3913" s="14" t="s">
        <v>9179</v>
      </c>
      <c r="C3913" s="23" t="s">
        <v>68</v>
      </c>
      <c r="D3913" s="93" t="s">
        <v>42</v>
      </c>
      <c r="E3913" s="94" t="s">
        <v>654</v>
      </c>
      <c r="F3913" s="93" t="s">
        <v>42</v>
      </c>
      <c r="G3913" s="93" t="s">
        <v>42</v>
      </c>
      <c r="H3913" s="93" t="s">
        <v>42</v>
      </c>
      <c r="I3913" s="93" t="s">
        <v>42</v>
      </c>
      <c r="J3913" s="93" t="s">
        <v>42</v>
      </c>
      <c r="K3913" s="93" t="s">
        <v>42</v>
      </c>
      <c r="L3913" s="93" t="s">
        <v>42</v>
      </c>
      <c r="M3913" s="93" t="s">
        <v>42</v>
      </c>
    </row>
    <row r="3914" spans="1:13" ht="72.5" x14ac:dyDescent="0.35">
      <c r="A3914" s="14" t="s">
        <v>9180</v>
      </c>
      <c r="B3914" s="14" t="s">
        <v>9181</v>
      </c>
      <c r="C3914" s="23" t="s">
        <v>68</v>
      </c>
      <c r="D3914" s="93" t="s">
        <v>9165</v>
      </c>
      <c r="E3914" s="94" t="s">
        <v>654</v>
      </c>
      <c r="F3914" s="93" t="s">
        <v>42</v>
      </c>
      <c r="G3914" s="93" t="s">
        <v>42</v>
      </c>
      <c r="H3914" s="93" t="s">
        <v>42</v>
      </c>
      <c r="I3914" s="93" t="s">
        <v>42</v>
      </c>
      <c r="J3914" s="93" t="s">
        <v>42</v>
      </c>
      <c r="K3914" s="93" t="s">
        <v>42</v>
      </c>
      <c r="L3914" s="93" t="s">
        <v>42</v>
      </c>
      <c r="M3914" s="93" t="s">
        <v>42</v>
      </c>
    </row>
    <row r="3915" spans="1:13" ht="101.5" x14ac:dyDescent="0.35">
      <c r="A3915" s="14" t="s">
        <v>9182</v>
      </c>
      <c r="B3915" s="14" t="s">
        <v>9183</v>
      </c>
      <c r="C3915" s="23" t="s">
        <v>68</v>
      </c>
      <c r="D3915" s="93" t="s">
        <v>9184</v>
      </c>
      <c r="E3915" s="94" t="s">
        <v>654</v>
      </c>
      <c r="F3915" s="93" t="s">
        <v>42</v>
      </c>
      <c r="G3915" s="93" t="s">
        <v>42</v>
      </c>
      <c r="H3915" s="93" t="s">
        <v>42</v>
      </c>
      <c r="I3915" s="93" t="s">
        <v>42</v>
      </c>
      <c r="J3915" s="93" t="s">
        <v>42</v>
      </c>
      <c r="K3915" s="93" t="s">
        <v>42</v>
      </c>
      <c r="L3915" s="93" t="s">
        <v>42</v>
      </c>
      <c r="M3915" s="93" t="s">
        <v>42</v>
      </c>
    </row>
    <row r="3916" spans="1:13" ht="43.5" x14ac:dyDescent="0.35">
      <c r="A3916" s="14" t="s">
        <v>9185</v>
      </c>
      <c r="B3916" s="14" t="s">
        <v>9186</v>
      </c>
      <c r="C3916" s="23" t="s">
        <v>68</v>
      </c>
      <c r="D3916" s="93" t="s">
        <v>42</v>
      </c>
      <c r="E3916" s="94" t="s">
        <v>654</v>
      </c>
      <c r="F3916" s="93" t="s">
        <v>42</v>
      </c>
      <c r="G3916" s="93" t="s">
        <v>42</v>
      </c>
      <c r="H3916" s="93" t="s">
        <v>42</v>
      </c>
      <c r="I3916" s="93" t="s">
        <v>42</v>
      </c>
      <c r="J3916" s="93" t="s">
        <v>42</v>
      </c>
      <c r="K3916" s="93" t="s">
        <v>42</v>
      </c>
      <c r="L3916" s="93" t="s">
        <v>42</v>
      </c>
      <c r="M3916" s="93" t="s">
        <v>42</v>
      </c>
    </row>
    <row r="3917" spans="1:13" ht="58" x14ac:dyDescent="0.35">
      <c r="A3917" s="14" t="s">
        <v>9187</v>
      </c>
      <c r="B3917" s="14"/>
      <c r="C3917" s="23" t="s">
        <v>68</v>
      </c>
      <c r="D3917" s="93" t="s">
        <v>42</v>
      </c>
      <c r="E3917" s="94" t="s">
        <v>654</v>
      </c>
      <c r="F3917" s="93" t="s">
        <v>42</v>
      </c>
      <c r="G3917" s="93" t="s">
        <v>42</v>
      </c>
      <c r="H3917" s="93" t="s">
        <v>42</v>
      </c>
      <c r="I3917" s="93" t="s">
        <v>42</v>
      </c>
      <c r="J3917" s="93" t="s">
        <v>42</v>
      </c>
      <c r="K3917" s="93" t="s">
        <v>42</v>
      </c>
      <c r="L3917" s="93" t="s">
        <v>42</v>
      </c>
      <c r="M3917" s="93" t="s">
        <v>42</v>
      </c>
    </row>
    <row r="3918" spans="1:13" ht="72.5" x14ac:dyDescent="0.35">
      <c r="A3918" s="14" t="s">
        <v>9188</v>
      </c>
      <c r="B3918" s="14"/>
      <c r="C3918" s="23" t="s">
        <v>68</v>
      </c>
      <c r="D3918" s="93" t="s">
        <v>42</v>
      </c>
      <c r="E3918" s="94" t="s">
        <v>654</v>
      </c>
      <c r="F3918" s="93" t="s">
        <v>42</v>
      </c>
      <c r="G3918" s="93" t="s">
        <v>42</v>
      </c>
      <c r="H3918" s="93" t="s">
        <v>42</v>
      </c>
      <c r="I3918" s="93" t="s">
        <v>42</v>
      </c>
      <c r="J3918" s="93" t="s">
        <v>42</v>
      </c>
      <c r="K3918" s="93" t="s">
        <v>42</v>
      </c>
      <c r="L3918" s="93" t="s">
        <v>42</v>
      </c>
      <c r="M3918" s="93" t="s">
        <v>42</v>
      </c>
    </row>
    <row r="3919" spans="1:13" ht="43.5" x14ac:dyDescent="0.35">
      <c r="A3919" s="14" t="s">
        <v>9189</v>
      </c>
      <c r="B3919" s="14"/>
      <c r="C3919" s="23" t="s">
        <v>68</v>
      </c>
      <c r="D3919" s="93" t="s">
        <v>42</v>
      </c>
      <c r="E3919" s="94" t="s">
        <v>654</v>
      </c>
      <c r="F3919" s="93" t="s">
        <v>42</v>
      </c>
      <c r="G3919" s="93" t="s">
        <v>42</v>
      </c>
      <c r="H3919" s="93" t="s">
        <v>42</v>
      </c>
      <c r="I3919" s="93" t="s">
        <v>42</v>
      </c>
      <c r="J3919" s="93" t="s">
        <v>42</v>
      </c>
      <c r="K3919" s="93" t="s">
        <v>42</v>
      </c>
      <c r="L3919" s="93" t="s">
        <v>42</v>
      </c>
      <c r="M3919" s="93" t="s">
        <v>42</v>
      </c>
    </row>
    <row r="3920" spans="1:13" ht="43.5" x14ac:dyDescent="0.35">
      <c r="A3920" s="14" t="s">
        <v>9190</v>
      </c>
      <c r="B3920" s="14"/>
      <c r="C3920" s="23" t="s">
        <v>68</v>
      </c>
      <c r="D3920" s="93" t="s">
        <v>42</v>
      </c>
      <c r="E3920" s="94" t="s">
        <v>654</v>
      </c>
      <c r="F3920" s="93" t="s">
        <v>42</v>
      </c>
      <c r="G3920" s="93" t="s">
        <v>42</v>
      </c>
      <c r="H3920" s="93" t="s">
        <v>42</v>
      </c>
      <c r="I3920" s="93" t="s">
        <v>42</v>
      </c>
      <c r="J3920" s="93" t="s">
        <v>42</v>
      </c>
      <c r="K3920" s="93" t="s">
        <v>42</v>
      </c>
      <c r="L3920" s="93" t="s">
        <v>42</v>
      </c>
      <c r="M3920" s="93" t="s">
        <v>42</v>
      </c>
    </row>
    <row r="3921" spans="1:13" ht="43.5" x14ac:dyDescent="0.35">
      <c r="A3921" s="14" t="s">
        <v>9191</v>
      </c>
      <c r="B3921" s="14" t="s">
        <v>9192</v>
      </c>
      <c r="C3921" s="23" t="s">
        <v>68</v>
      </c>
      <c r="D3921" s="93" t="s">
        <v>42</v>
      </c>
      <c r="E3921" s="94" t="s">
        <v>654</v>
      </c>
      <c r="F3921" s="93" t="s">
        <v>42</v>
      </c>
      <c r="G3921" s="93" t="s">
        <v>42</v>
      </c>
      <c r="H3921" s="93" t="s">
        <v>42</v>
      </c>
      <c r="I3921" s="93" t="s">
        <v>42</v>
      </c>
      <c r="J3921" s="93" t="s">
        <v>42</v>
      </c>
      <c r="K3921" s="93" t="s">
        <v>42</v>
      </c>
      <c r="L3921" s="93" t="s">
        <v>42</v>
      </c>
      <c r="M3921" s="93" t="s">
        <v>42</v>
      </c>
    </row>
    <row r="3922" spans="1:13" ht="101.5" x14ac:dyDescent="0.35">
      <c r="A3922" s="14" t="s">
        <v>9193</v>
      </c>
      <c r="B3922" s="14" t="s">
        <v>9194</v>
      </c>
      <c r="C3922" s="23" t="s">
        <v>68</v>
      </c>
      <c r="D3922" s="93" t="s">
        <v>9171</v>
      </c>
      <c r="E3922" s="94" t="s">
        <v>654</v>
      </c>
      <c r="F3922" s="93" t="s">
        <v>42</v>
      </c>
      <c r="G3922" s="93" t="s">
        <v>42</v>
      </c>
      <c r="H3922" s="93" t="s">
        <v>42</v>
      </c>
      <c r="I3922" s="93" t="s">
        <v>42</v>
      </c>
      <c r="J3922" s="93" t="s">
        <v>42</v>
      </c>
      <c r="K3922" s="93" t="s">
        <v>42</v>
      </c>
      <c r="L3922" s="93" t="s">
        <v>42</v>
      </c>
      <c r="M3922" s="93" t="s">
        <v>42</v>
      </c>
    </row>
    <row r="3923" spans="1:13" ht="58" x14ac:dyDescent="0.35">
      <c r="A3923" s="14" t="s">
        <v>9195</v>
      </c>
      <c r="B3923" s="14" t="s">
        <v>9196</v>
      </c>
      <c r="C3923" s="23" t="s">
        <v>68</v>
      </c>
      <c r="D3923" s="93" t="s">
        <v>42</v>
      </c>
      <c r="E3923" s="94" t="s">
        <v>654</v>
      </c>
      <c r="F3923" s="93" t="s">
        <v>42</v>
      </c>
      <c r="G3923" s="93" t="s">
        <v>42</v>
      </c>
      <c r="H3923" s="93" t="s">
        <v>42</v>
      </c>
      <c r="I3923" s="93" t="s">
        <v>42</v>
      </c>
      <c r="J3923" s="93" t="s">
        <v>42</v>
      </c>
      <c r="K3923" s="93" t="s">
        <v>42</v>
      </c>
      <c r="L3923" s="93" t="s">
        <v>42</v>
      </c>
      <c r="M3923" s="93" t="s">
        <v>42</v>
      </c>
    </row>
    <row r="3924" spans="1:13" ht="43.5" x14ac:dyDescent="0.35">
      <c r="A3924" s="14" t="s">
        <v>9197</v>
      </c>
      <c r="B3924" s="14"/>
      <c r="C3924" s="23" t="s">
        <v>68</v>
      </c>
      <c r="D3924" s="93" t="s">
        <v>42</v>
      </c>
      <c r="E3924" s="94" t="s">
        <v>654</v>
      </c>
      <c r="F3924" s="93" t="s">
        <v>42</v>
      </c>
      <c r="G3924" s="93" t="s">
        <v>42</v>
      </c>
      <c r="H3924" s="93" t="s">
        <v>42</v>
      </c>
      <c r="I3924" s="93" t="s">
        <v>42</v>
      </c>
      <c r="J3924" s="93" t="s">
        <v>42</v>
      </c>
      <c r="K3924" s="93" t="s">
        <v>42</v>
      </c>
      <c r="L3924" s="93" t="s">
        <v>42</v>
      </c>
      <c r="M3924" s="93" t="s">
        <v>42</v>
      </c>
    </row>
    <row r="3925" spans="1:13" ht="58" x14ac:dyDescent="0.35">
      <c r="A3925" s="14" t="s">
        <v>9198</v>
      </c>
      <c r="B3925" s="14" t="s">
        <v>9199</v>
      </c>
      <c r="C3925" s="23" t="s">
        <v>68</v>
      </c>
      <c r="D3925" s="93" t="s">
        <v>42</v>
      </c>
      <c r="E3925" s="94" t="s">
        <v>654</v>
      </c>
      <c r="F3925" s="93" t="s">
        <v>42</v>
      </c>
      <c r="G3925" s="93" t="s">
        <v>42</v>
      </c>
      <c r="H3925" s="93" t="s">
        <v>42</v>
      </c>
      <c r="I3925" s="93" t="s">
        <v>42</v>
      </c>
      <c r="J3925" s="93" t="s">
        <v>42</v>
      </c>
      <c r="K3925" s="93" t="s">
        <v>42</v>
      </c>
      <c r="L3925" s="93" t="s">
        <v>42</v>
      </c>
      <c r="M3925" s="93" t="s">
        <v>42</v>
      </c>
    </row>
    <row r="3926" spans="1:13" ht="87" x14ac:dyDescent="0.35">
      <c r="A3926" s="14" t="s">
        <v>9200</v>
      </c>
      <c r="B3926" s="93" t="s">
        <v>9201</v>
      </c>
      <c r="C3926" s="23" t="s">
        <v>68</v>
      </c>
      <c r="D3926" s="93" t="s">
        <v>9202</v>
      </c>
      <c r="E3926" s="94" t="s">
        <v>654</v>
      </c>
      <c r="F3926" s="94" t="s">
        <v>191</v>
      </c>
      <c r="G3926" s="93" t="s">
        <v>42</v>
      </c>
      <c r="H3926" s="93" t="s">
        <v>42</v>
      </c>
      <c r="I3926" s="93" t="s">
        <v>42</v>
      </c>
      <c r="J3926" s="93" t="s">
        <v>42</v>
      </c>
      <c r="K3926" s="93" t="s">
        <v>42</v>
      </c>
      <c r="L3926" s="93" t="s">
        <v>42</v>
      </c>
      <c r="M3926" s="93" t="s">
        <v>42</v>
      </c>
    </row>
    <row r="3927" spans="1:13" ht="72.5" x14ac:dyDescent="0.35">
      <c r="A3927" s="14" t="s">
        <v>9203</v>
      </c>
      <c r="B3927" s="14" t="s">
        <v>9204</v>
      </c>
      <c r="C3927" s="23" t="s">
        <v>68</v>
      </c>
      <c r="D3927" s="93" t="s">
        <v>9205</v>
      </c>
      <c r="E3927" s="94" t="s">
        <v>654</v>
      </c>
      <c r="F3927" s="93" t="s">
        <v>42</v>
      </c>
      <c r="G3927" s="93" t="s">
        <v>42</v>
      </c>
      <c r="H3927" s="93" t="s">
        <v>42</v>
      </c>
      <c r="I3927" s="93" t="s">
        <v>42</v>
      </c>
      <c r="J3927" s="93" t="s">
        <v>42</v>
      </c>
      <c r="K3927" s="93" t="s">
        <v>42</v>
      </c>
      <c r="L3927" s="93" t="s">
        <v>42</v>
      </c>
      <c r="M3927" s="93" t="s">
        <v>42</v>
      </c>
    </row>
    <row r="3928" spans="1:13" ht="43.5" x14ac:dyDescent="0.35">
      <c r="A3928" s="14" t="s">
        <v>9206</v>
      </c>
      <c r="B3928" s="14"/>
      <c r="C3928" s="23" t="s">
        <v>68</v>
      </c>
      <c r="D3928" s="93" t="s">
        <v>42</v>
      </c>
      <c r="E3928" s="94" t="s">
        <v>654</v>
      </c>
      <c r="F3928" s="93" t="s">
        <v>42</v>
      </c>
      <c r="G3928" s="93" t="s">
        <v>42</v>
      </c>
      <c r="H3928" s="93" t="s">
        <v>42</v>
      </c>
      <c r="I3928" s="93" t="s">
        <v>42</v>
      </c>
      <c r="J3928" s="93" t="s">
        <v>42</v>
      </c>
      <c r="K3928" s="93" t="s">
        <v>42</v>
      </c>
      <c r="L3928" s="93" t="s">
        <v>42</v>
      </c>
      <c r="M3928" s="93" t="s">
        <v>42</v>
      </c>
    </row>
    <row r="3929" spans="1:13" ht="87" x14ac:dyDescent="0.35">
      <c r="A3929" s="14" t="s">
        <v>9207</v>
      </c>
      <c r="B3929" s="14"/>
      <c r="C3929" s="23" t="s">
        <v>68</v>
      </c>
      <c r="D3929" s="93" t="s">
        <v>42</v>
      </c>
      <c r="E3929" s="94" t="s">
        <v>654</v>
      </c>
      <c r="F3929" s="93" t="s">
        <v>42</v>
      </c>
      <c r="G3929" s="93" t="s">
        <v>42</v>
      </c>
      <c r="H3929" s="93" t="s">
        <v>42</v>
      </c>
      <c r="I3929" s="93" t="s">
        <v>42</v>
      </c>
      <c r="J3929" s="93" t="s">
        <v>42</v>
      </c>
      <c r="K3929" s="93" t="s">
        <v>42</v>
      </c>
      <c r="L3929" s="93" t="s">
        <v>42</v>
      </c>
      <c r="M3929" s="93" t="s">
        <v>42</v>
      </c>
    </row>
    <row r="3930" spans="1:13" ht="43.5" x14ac:dyDescent="0.35">
      <c r="A3930" s="14" t="s">
        <v>9208</v>
      </c>
      <c r="B3930" s="14"/>
      <c r="C3930" s="23" t="s">
        <v>68</v>
      </c>
      <c r="D3930" s="93" t="s">
        <v>42</v>
      </c>
      <c r="E3930" s="94" t="s">
        <v>654</v>
      </c>
      <c r="F3930" s="93" t="s">
        <v>42</v>
      </c>
      <c r="G3930" s="93" t="s">
        <v>42</v>
      </c>
      <c r="H3930" s="93" t="s">
        <v>42</v>
      </c>
      <c r="I3930" s="93" t="s">
        <v>42</v>
      </c>
      <c r="J3930" s="93" t="s">
        <v>42</v>
      </c>
      <c r="K3930" s="93" t="s">
        <v>42</v>
      </c>
      <c r="L3930" s="93" t="s">
        <v>42</v>
      </c>
      <c r="M3930" s="93" t="s">
        <v>42</v>
      </c>
    </row>
    <row r="3931" spans="1:13" ht="43.5" x14ac:dyDescent="0.35">
      <c r="A3931" s="14" t="s">
        <v>9209</v>
      </c>
      <c r="B3931" s="14"/>
      <c r="C3931" s="23" t="s">
        <v>68</v>
      </c>
      <c r="D3931" s="93" t="s">
        <v>42</v>
      </c>
      <c r="E3931" s="94" t="s">
        <v>654</v>
      </c>
      <c r="F3931" s="93" t="s">
        <v>42</v>
      </c>
      <c r="G3931" s="93" t="s">
        <v>42</v>
      </c>
      <c r="H3931" s="93" t="s">
        <v>42</v>
      </c>
      <c r="I3931" s="93" t="s">
        <v>42</v>
      </c>
      <c r="J3931" s="93" t="s">
        <v>42</v>
      </c>
      <c r="K3931" s="93" t="s">
        <v>42</v>
      </c>
      <c r="L3931" s="93" t="s">
        <v>42</v>
      </c>
      <c r="M3931" s="93" t="s">
        <v>42</v>
      </c>
    </row>
    <row r="3932" spans="1:13" ht="43.5" x14ac:dyDescent="0.35">
      <c r="A3932" s="14" t="s">
        <v>9210</v>
      </c>
      <c r="B3932" s="14" t="s">
        <v>9211</v>
      </c>
      <c r="C3932" s="23" t="s">
        <v>68</v>
      </c>
      <c r="D3932" s="93" t="s">
        <v>9212</v>
      </c>
      <c r="E3932" s="94" t="s">
        <v>654</v>
      </c>
      <c r="F3932" s="93" t="s">
        <v>42</v>
      </c>
      <c r="G3932" s="93" t="s">
        <v>42</v>
      </c>
      <c r="H3932" s="93" t="s">
        <v>42</v>
      </c>
      <c r="I3932" s="93" t="s">
        <v>42</v>
      </c>
      <c r="J3932" s="93" t="s">
        <v>42</v>
      </c>
      <c r="K3932" s="93" t="s">
        <v>42</v>
      </c>
      <c r="L3932" s="93" t="s">
        <v>42</v>
      </c>
      <c r="M3932" s="93" t="s">
        <v>42</v>
      </c>
    </row>
    <row r="3933" spans="1:13" ht="43.5" x14ac:dyDescent="0.35">
      <c r="A3933" s="14" t="s">
        <v>9213</v>
      </c>
      <c r="B3933" s="14" t="s">
        <v>9214</v>
      </c>
      <c r="C3933" s="23" t="s">
        <v>68</v>
      </c>
      <c r="D3933" s="93" t="s">
        <v>42</v>
      </c>
      <c r="E3933" s="94" t="s">
        <v>654</v>
      </c>
      <c r="F3933" s="93" t="s">
        <v>42</v>
      </c>
      <c r="G3933" s="93" t="s">
        <v>42</v>
      </c>
      <c r="H3933" s="93" t="s">
        <v>42</v>
      </c>
      <c r="I3933" s="93" t="s">
        <v>42</v>
      </c>
      <c r="J3933" s="93" t="s">
        <v>42</v>
      </c>
      <c r="K3933" s="94" t="s">
        <v>654</v>
      </c>
      <c r="L3933" s="93" t="s">
        <v>42</v>
      </c>
      <c r="M3933" s="93" t="s">
        <v>42</v>
      </c>
    </row>
    <row r="3934" spans="1:13" ht="43.5" x14ac:dyDescent="0.35">
      <c r="A3934" s="14" t="s">
        <v>9215</v>
      </c>
      <c r="B3934" s="14"/>
      <c r="C3934" s="23" t="s">
        <v>68</v>
      </c>
      <c r="D3934" s="93" t="s">
        <v>42</v>
      </c>
      <c r="E3934" s="94" t="s">
        <v>654</v>
      </c>
      <c r="F3934" s="93" t="s">
        <v>42</v>
      </c>
      <c r="G3934" s="93" t="s">
        <v>42</v>
      </c>
      <c r="H3934" s="93" t="s">
        <v>42</v>
      </c>
      <c r="I3934" s="93" t="s">
        <v>42</v>
      </c>
      <c r="J3934" s="93" t="s">
        <v>42</v>
      </c>
      <c r="K3934" s="93" t="s">
        <v>42</v>
      </c>
      <c r="L3934" s="93" t="s">
        <v>42</v>
      </c>
      <c r="M3934" s="93" t="s">
        <v>42</v>
      </c>
    </row>
    <row r="3935" spans="1:13" ht="58" x14ac:dyDescent="0.35">
      <c r="A3935" s="14" t="s">
        <v>9216</v>
      </c>
      <c r="B3935" s="14"/>
      <c r="C3935" s="23" t="s">
        <v>68</v>
      </c>
      <c r="D3935" s="93" t="s">
        <v>42</v>
      </c>
      <c r="E3935" s="94" t="s">
        <v>654</v>
      </c>
      <c r="F3935" s="93" t="s">
        <v>42</v>
      </c>
      <c r="G3935" s="93" t="s">
        <v>42</v>
      </c>
      <c r="H3935" s="93" t="s">
        <v>42</v>
      </c>
      <c r="I3935" s="93" t="s">
        <v>42</v>
      </c>
      <c r="J3935" s="93" t="s">
        <v>42</v>
      </c>
      <c r="K3935" s="93" t="s">
        <v>42</v>
      </c>
      <c r="L3935" s="93" t="s">
        <v>42</v>
      </c>
      <c r="M3935" s="93" t="s">
        <v>42</v>
      </c>
    </row>
    <row r="3936" spans="1:13" ht="43.5" x14ac:dyDescent="0.35">
      <c r="A3936" s="14" t="s">
        <v>9217</v>
      </c>
      <c r="B3936" s="14" t="s">
        <v>9218</v>
      </c>
      <c r="C3936" s="23" t="s">
        <v>68</v>
      </c>
      <c r="D3936" s="93" t="s">
        <v>42</v>
      </c>
      <c r="E3936" s="94" t="s">
        <v>654</v>
      </c>
      <c r="F3936" s="93" t="s">
        <v>42</v>
      </c>
      <c r="G3936" s="93" t="s">
        <v>42</v>
      </c>
      <c r="H3936" s="93" t="s">
        <v>42</v>
      </c>
      <c r="I3936" s="93" t="s">
        <v>42</v>
      </c>
      <c r="J3936" s="93" t="s">
        <v>42</v>
      </c>
      <c r="K3936" s="93" t="s">
        <v>42</v>
      </c>
      <c r="L3936" s="93" t="s">
        <v>42</v>
      </c>
      <c r="M3936" s="93" t="s">
        <v>42</v>
      </c>
    </row>
    <row r="3937" spans="1:13" ht="43.5" x14ac:dyDescent="0.35">
      <c r="A3937" s="14" t="s">
        <v>9219</v>
      </c>
      <c r="B3937" s="14"/>
      <c r="C3937" s="23" t="s">
        <v>68</v>
      </c>
      <c r="D3937" s="93" t="s">
        <v>9220</v>
      </c>
      <c r="E3937" s="94" t="s">
        <v>654</v>
      </c>
      <c r="F3937" s="93" t="s">
        <v>42</v>
      </c>
      <c r="G3937" s="93" t="s">
        <v>42</v>
      </c>
      <c r="H3937" s="93" t="s">
        <v>42</v>
      </c>
      <c r="I3937" s="93" t="s">
        <v>42</v>
      </c>
      <c r="J3937" s="93" t="s">
        <v>42</v>
      </c>
      <c r="K3937" s="93" t="s">
        <v>42</v>
      </c>
      <c r="L3937" s="93" t="s">
        <v>42</v>
      </c>
      <c r="M3937" s="93" t="s">
        <v>42</v>
      </c>
    </row>
    <row r="3938" spans="1:13" x14ac:dyDescent="0.35">
      <c r="A3938" s="14" t="s">
        <v>9221</v>
      </c>
      <c r="B3938" s="14" t="s">
        <v>9222</v>
      </c>
      <c r="C3938" s="23" t="s">
        <v>68</v>
      </c>
      <c r="D3938" s="93" t="s">
        <v>9223</v>
      </c>
      <c r="E3938" s="94" t="s">
        <v>654</v>
      </c>
      <c r="F3938" s="93" t="s">
        <v>42</v>
      </c>
      <c r="G3938" s="93" t="s">
        <v>42</v>
      </c>
      <c r="H3938" s="93" t="s">
        <v>42</v>
      </c>
      <c r="I3938" s="93" t="s">
        <v>42</v>
      </c>
      <c r="J3938" s="93" t="s">
        <v>42</v>
      </c>
      <c r="K3938" s="93" t="s">
        <v>42</v>
      </c>
      <c r="L3938" s="93" t="s">
        <v>42</v>
      </c>
      <c r="M3938" s="93" t="s">
        <v>42</v>
      </c>
    </row>
    <row r="3939" spans="1:13" ht="87" x14ac:dyDescent="0.35">
      <c r="A3939" s="14" t="s">
        <v>9224</v>
      </c>
      <c r="B3939" s="14" t="s">
        <v>9225</v>
      </c>
      <c r="C3939" s="23" t="s">
        <v>68</v>
      </c>
      <c r="D3939" s="93" t="s">
        <v>42</v>
      </c>
      <c r="E3939" s="94" t="s">
        <v>654</v>
      </c>
      <c r="F3939" s="93" t="s">
        <v>42</v>
      </c>
      <c r="G3939" s="93" t="s">
        <v>42</v>
      </c>
      <c r="H3939" s="93" t="s">
        <v>42</v>
      </c>
      <c r="I3939" s="93" t="s">
        <v>42</v>
      </c>
      <c r="J3939" s="93" t="s">
        <v>42</v>
      </c>
      <c r="K3939" s="93" t="s">
        <v>42</v>
      </c>
      <c r="L3939" s="93" t="s">
        <v>42</v>
      </c>
      <c r="M3939" s="93" t="s">
        <v>42</v>
      </c>
    </row>
    <row r="3940" spans="1:13" ht="101.5" x14ac:dyDescent="0.35">
      <c r="A3940" s="14" t="s">
        <v>9226</v>
      </c>
      <c r="B3940" s="14" t="s">
        <v>9227</v>
      </c>
      <c r="C3940" s="23" t="s">
        <v>68</v>
      </c>
      <c r="D3940" s="93" t="s">
        <v>9171</v>
      </c>
      <c r="E3940" s="94" t="s">
        <v>654</v>
      </c>
      <c r="F3940" s="93" t="s">
        <v>42</v>
      </c>
      <c r="G3940" s="93" t="s">
        <v>42</v>
      </c>
      <c r="H3940" s="93" t="s">
        <v>42</v>
      </c>
      <c r="I3940" s="93" t="s">
        <v>42</v>
      </c>
      <c r="J3940" s="93" t="s">
        <v>42</v>
      </c>
      <c r="K3940" s="93" t="s">
        <v>42</v>
      </c>
      <c r="L3940" s="93" t="s">
        <v>42</v>
      </c>
      <c r="M3940" s="93" t="s">
        <v>42</v>
      </c>
    </row>
    <row r="3941" spans="1:13" ht="58" x14ac:dyDescent="0.35">
      <c r="A3941" s="14" t="s">
        <v>9228</v>
      </c>
      <c r="B3941" s="14"/>
      <c r="C3941" s="23" t="s">
        <v>68</v>
      </c>
      <c r="D3941" s="93" t="s">
        <v>9229</v>
      </c>
      <c r="E3941" s="94" t="s">
        <v>654</v>
      </c>
      <c r="F3941" s="93" t="s">
        <v>42</v>
      </c>
      <c r="G3941" s="93" t="s">
        <v>42</v>
      </c>
      <c r="H3941" s="93" t="s">
        <v>42</v>
      </c>
      <c r="I3941" s="93" t="s">
        <v>42</v>
      </c>
      <c r="J3941" s="93" t="s">
        <v>42</v>
      </c>
      <c r="K3941" s="93" t="s">
        <v>42</v>
      </c>
      <c r="L3941" s="93" t="s">
        <v>42</v>
      </c>
      <c r="M3941" s="93" t="s">
        <v>42</v>
      </c>
    </row>
    <row r="3942" spans="1:13" ht="43.5" x14ac:dyDescent="0.35">
      <c r="A3942" s="14" t="s">
        <v>9230</v>
      </c>
      <c r="B3942" s="14" t="s">
        <v>9231</v>
      </c>
      <c r="C3942" s="23" t="s">
        <v>68</v>
      </c>
      <c r="D3942" s="93" t="s">
        <v>42</v>
      </c>
      <c r="E3942" s="94" t="s">
        <v>654</v>
      </c>
      <c r="F3942" s="93" t="s">
        <v>42</v>
      </c>
      <c r="G3942" s="93" t="s">
        <v>42</v>
      </c>
      <c r="H3942" s="93" t="s">
        <v>42</v>
      </c>
      <c r="I3942" s="93" t="s">
        <v>42</v>
      </c>
      <c r="J3942" s="93" t="s">
        <v>42</v>
      </c>
      <c r="K3942" s="93" t="s">
        <v>42</v>
      </c>
      <c r="L3942" s="93" t="s">
        <v>42</v>
      </c>
      <c r="M3942" s="93" t="s">
        <v>42</v>
      </c>
    </row>
    <row r="3943" spans="1:13" ht="58" x14ac:dyDescent="0.35">
      <c r="A3943" s="14" t="s">
        <v>9232</v>
      </c>
      <c r="B3943" s="14" t="s">
        <v>9233</v>
      </c>
      <c r="C3943" s="23" t="s">
        <v>68</v>
      </c>
      <c r="D3943" s="93" t="s">
        <v>42</v>
      </c>
      <c r="E3943" s="94" t="s">
        <v>654</v>
      </c>
      <c r="F3943" s="93" t="s">
        <v>42</v>
      </c>
      <c r="G3943" s="93" t="s">
        <v>42</v>
      </c>
      <c r="H3943" s="93" t="s">
        <v>42</v>
      </c>
      <c r="I3943" s="93" t="s">
        <v>42</v>
      </c>
      <c r="J3943" s="93" t="s">
        <v>42</v>
      </c>
      <c r="K3943" s="93" t="s">
        <v>42</v>
      </c>
      <c r="L3943" s="93" t="s">
        <v>42</v>
      </c>
      <c r="M3943" s="93" t="s">
        <v>42</v>
      </c>
    </row>
    <row r="3944" spans="1:13" ht="58" x14ac:dyDescent="0.35">
      <c r="A3944" s="14" t="s">
        <v>9234</v>
      </c>
      <c r="B3944" s="14"/>
      <c r="C3944" s="23" t="s">
        <v>68</v>
      </c>
      <c r="D3944" s="93" t="s">
        <v>42</v>
      </c>
      <c r="E3944" s="94" t="s">
        <v>654</v>
      </c>
      <c r="F3944" s="93" t="s">
        <v>42</v>
      </c>
      <c r="G3944" s="93" t="s">
        <v>42</v>
      </c>
      <c r="H3944" s="93" t="s">
        <v>42</v>
      </c>
      <c r="I3944" s="93" t="s">
        <v>42</v>
      </c>
      <c r="J3944" s="93" t="s">
        <v>42</v>
      </c>
      <c r="K3944" s="93" t="s">
        <v>42</v>
      </c>
      <c r="L3944" s="93" t="s">
        <v>42</v>
      </c>
      <c r="M3944" s="93" t="s">
        <v>42</v>
      </c>
    </row>
    <row r="3945" spans="1:13" ht="29" x14ac:dyDescent="0.35">
      <c r="A3945" s="14" t="s">
        <v>9235</v>
      </c>
      <c r="B3945" s="14" t="s">
        <v>9236</v>
      </c>
      <c r="C3945" s="23" t="s">
        <v>68</v>
      </c>
      <c r="D3945" s="93" t="s">
        <v>9237</v>
      </c>
      <c r="E3945" s="94" t="s">
        <v>654</v>
      </c>
      <c r="F3945" s="93" t="s">
        <v>42</v>
      </c>
      <c r="G3945" s="93" t="s">
        <v>42</v>
      </c>
      <c r="H3945" s="93" t="s">
        <v>42</v>
      </c>
      <c r="I3945" s="93" t="s">
        <v>42</v>
      </c>
      <c r="J3945" s="93" t="s">
        <v>42</v>
      </c>
      <c r="K3945" s="93" t="s">
        <v>42</v>
      </c>
      <c r="L3945" s="93" t="s">
        <v>42</v>
      </c>
      <c r="M3945" s="93" t="s">
        <v>42</v>
      </c>
    </row>
    <row r="3946" spans="1:13" ht="43.5" x14ac:dyDescent="0.35">
      <c r="A3946" s="14" t="s">
        <v>9238</v>
      </c>
      <c r="B3946" s="14" t="s">
        <v>9239</v>
      </c>
      <c r="C3946" s="23" t="s">
        <v>68</v>
      </c>
      <c r="D3946" s="93" t="s">
        <v>9240</v>
      </c>
      <c r="E3946" s="94" t="s">
        <v>654</v>
      </c>
      <c r="F3946" s="93" t="s">
        <v>42</v>
      </c>
      <c r="G3946" s="93" t="s">
        <v>42</v>
      </c>
      <c r="H3946" s="93" t="s">
        <v>42</v>
      </c>
      <c r="I3946" s="93" t="s">
        <v>42</v>
      </c>
      <c r="J3946" s="93" t="s">
        <v>42</v>
      </c>
      <c r="K3946" s="93" t="s">
        <v>42</v>
      </c>
      <c r="L3946" s="93" t="s">
        <v>42</v>
      </c>
      <c r="M3946" s="93" t="s">
        <v>42</v>
      </c>
    </row>
    <row r="3947" spans="1:13" ht="72.5" x14ac:dyDescent="0.35">
      <c r="A3947" s="14" t="s">
        <v>9241</v>
      </c>
      <c r="B3947" s="14"/>
      <c r="C3947" s="23" t="s">
        <v>68</v>
      </c>
      <c r="D3947" s="93" t="s">
        <v>42</v>
      </c>
      <c r="E3947" s="94" t="s">
        <v>654</v>
      </c>
      <c r="F3947" s="93" t="s">
        <v>42</v>
      </c>
      <c r="G3947" s="93" t="s">
        <v>42</v>
      </c>
      <c r="H3947" s="93" t="s">
        <v>42</v>
      </c>
      <c r="I3947" s="93" t="s">
        <v>42</v>
      </c>
      <c r="J3947" s="93" t="s">
        <v>42</v>
      </c>
      <c r="K3947" s="93" t="s">
        <v>42</v>
      </c>
      <c r="L3947" s="93" t="s">
        <v>42</v>
      </c>
      <c r="M3947" s="93" t="s">
        <v>42</v>
      </c>
    </row>
    <row r="3948" spans="1:13" ht="43.5" x14ac:dyDescent="0.35">
      <c r="A3948" s="14" t="s">
        <v>9242</v>
      </c>
      <c r="B3948" s="14" t="s">
        <v>9243</v>
      </c>
      <c r="C3948" s="23" t="s">
        <v>68</v>
      </c>
      <c r="D3948" s="93" t="s">
        <v>9244</v>
      </c>
      <c r="E3948" s="94" t="s">
        <v>654</v>
      </c>
      <c r="F3948" s="93" t="s">
        <v>42</v>
      </c>
      <c r="G3948" s="94" t="s">
        <v>3817</v>
      </c>
      <c r="H3948" s="93" t="s">
        <v>42</v>
      </c>
      <c r="I3948" s="93" t="s">
        <v>42</v>
      </c>
      <c r="J3948" s="93" t="s">
        <v>42</v>
      </c>
      <c r="K3948" s="93" t="s">
        <v>42</v>
      </c>
      <c r="L3948" s="93" t="s">
        <v>42</v>
      </c>
      <c r="M3948" s="93" t="s">
        <v>42</v>
      </c>
    </row>
    <row r="3949" spans="1:13" ht="43.5" x14ac:dyDescent="0.35">
      <c r="A3949" s="14" t="s">
        <v>9245</v>
      </c>
      <c r="B3949" s="14" t="s">
        <v>9246</v>
      </c>
      <c r="C3949" s="23" t="s">
        <v>68</v>
      </c>
      <c r="D3949" s="93" t="s">
        <v>42</v>
      </c>
      <c r="E3949" s="94" t="s">
        <v>654</v>
      </c>
      <c r="F3949" s="93" t="s">
        <v>42</v>
      </c>
      <c r="G3949" s="93" t="s">
        <v>42</v>
      </c>
      <c r="H3949" s="93" t="s">
        <v>42</v>
      </c>
      <c r="I3949" s="93" t="s">
        <v>42</v>
      </c>
      <c r="J3949" s="93" t="s">
        <v>42</v>
      </c>
      <c r="K3949" s="93" t="s">
        <v>42</v>
      </c>
      <c r="L3949" s="93" t="s">
        <v>42</v>
      </c>
      <c r="M3949" s="93" t="s">
        <v>42</v>
      </c>
    </row>
    <row r="3950" spans="1:13" ht="29" x14ac:dyDescent="0.35">
      <c r="A3950" s="14" t="s">
        <v>9247</v>
      </c>
      <c r="B3950" s="14" t="s">
        <v>9248</v>
      </c>
      <c r="C3950" s="23" t="s">
        <v>68</v>
      </c>
      <c r="D3950" s="93" t="s">
        <v>9249</v>
      </c>
      <c r="E3950" s="94" t="s">
        <v>654</v>
      </c>
      <c r="F3950" s="93" t="s">
        <v>42</v>
      </c>
      <c r="G3950" s="93" t="s">
        <v>42</v>
      </c>
      <c r="H3950" s="93" t="s">
        <v>42</v>
      </c>
      <c r="I3950" s="93" t="s">
        <v>42</v>
      </c>
      <c r="J3950" s="93" t="s">
        <v>42</v>
      </c>
      <c r="K3950" s="93" t="s">
        <v>42</v>
      </c>
      <c r="L3950" s="93" t="s">
        <v>42</v>
      </c>
      <c r="M3950" s="93" t="s">
        <v>42</v>
      </c>
    </row>
    <row r="3951" spans="1:13" ht="58" x14ac:dyDescent="0.35">
      <c r="A3951" s="14" t="s">
        <v>9250</v>
      </c>
      <c r="B3951" s="14" t="s">
        <v>9251</v>
      </c>
      <c r="C3951" s="23" t="s">
        <v>68</v>
      </c>
      <c r="D3951" s="14" t="s">
        <v>9240</v>
      </c>
      <c r="E3951" s="94" t="s">
        <v>654</v>
      </c>
      <c r="F3951" s="93" t="s">
        <v>42</v>
      </c>
      <c r="G3951" s="93" t="s">
        <v>42</v>
      </c>
      <c r="H3951" s="93" t="s">
        <v>42</v>
      </c>
      <c r="I3951" s="93" t="s">
        <v>42</v>
      </c>
      <c r="J3951" s="93" t="s">
        <v>42</v>
      </c>
      <c r="K3951" s="93" t="s">
        <v>42</v>
      </c>
      <c r="L3951" s="93" t="s">
        <v>42</v>
      </c>
      <c r="M3951" s="93" t="s">
        <v>42</v>
      </c>
    </row>
    <row r="3952" spans="1:13" ht="29" x14ac:dyDescent="0.35">
      <c r="A3952" s="14" t="s">
        <v>9252</v>
      </c>
      <c r="B3952" s="14" t="s">
        <v>9253</v>
      </c>
      <c r="C3952" s="23" t="s">
        <v>68</v>
      </c>
      <c r="D3952" s="93" t="s">
        <v>9254</v>
      </c>
      <c r="E3952" s="94" t="s">
        <v>654</v>
      </c>
      <c r="F3952" s="93" t="s">
        <v>42</v>
      </c>
      <c r="G3952" s="93" t="s">
        <v>42</v>
      </c>
      <c r="H3952" s="93" t="s">
        <v>42</v>
      </c>
      <c r="I3952" s="93" t="s">
        <v>42</v>
      </c>
      <c r="J3952" s="93" t="s">
        <v>42</v>
      </c>
      <c r="K3952" s="93" t="s">
        <v>42</v>
      </c>
      <c r="L3952" s="93" t="s">
        <v>42</v>
      </c>
      <c r="M3952" s="93" t="s">
        <v>42</v>
      </c>
    </row>
    <row r="3953" spans="1:13" ht="43.5" x14ac:dyDescent="0.35">
      <c r="A3953" s="14" t="s">
        <v>9255</v>
      </c>
      <c r="B3953" s="14" t="s">
        <v>9256</v>
      </c>
      <c r="C3953" s="23" t="s">
        <v>68</v>
      </c>
      <c r="D3953" s="93" t="s">
        <v>42</v>
      </c>
      <c r="E3953" s="94" t="s">
        <v>654</v>
      </c>
      <c r="F3953" s="93" t="s">
        <v>42</v>
      </c>
      <c r="G3953" s="93" t="s">
        <v>42</v>
      </c>
      <c r="H3953" s="93" t="s">
        <v>42</v>
      </c>
      <c r="I3953" s="93" t="s">
        <v>42</v>
      </c>
      <c r="J3953" s="93" t="s">
        <v>42</v>
      </c>
      <c r="K3953" s="93" t="s">
        <v>42</v>
      </c>
      <c r="L3953" s="93" t="s">
        <v>42</v>
      </c>
      <c r="M3953" s="93" t="s">
        <v>42</v>
      </c>
    </row>
    <row r="3954" spans="1:13" ht="43.5" x14ac:dyDescent="0.35">
      <c r="A3954" s="14" t="s">
        <v>9257</v>
      </c>
      <c r="B3954" s="14" t="s">
        <v>9258</v>
      </c>
      <c r="C3954" s="23" t="s">
        <v>68</v>
      </c>
      <c r="D3954" s="93" t="s">
        <v>42</v>
      </c>
      <c r="E3954" s="94" t="s">
        <v>654</v>
      </c>
      <c r="F3954" s="93" t="s">
        <v>42</v>
      </c>
      <c r="G3954" s="93" t="s">
        <v>42</v>
      </c>
      <c r="H3954" s="93" t="s">
        <v>42</v>
      </c>
      <c r="I3954" s="93" t="s">
        <v>42</v>
      </c>
      <c r="J3954" s="93" t="s">
        <v>42</v>
      </c>
      <c r="K3954" s="93" t="s">
        <v>42</v>
      </c>
      <c r="L3954" s="93" t="s">
        <v>42</v>
      </c>
      <c r="M3954" s="93" t="s">
        <v>42</v>
      </c>
    </row>
    <row r="3955" spans="1:13" ht="58" x14ac:dyDescent="0.35">
      <c r="A3955" s="14" t="s">
        <v>9259</v>
      </c>
      <c r="B3955" s="14"/>
      <c r="C3955" s="23" t="s">
        <v>68</v>
      </c>
      <c r="D3955" s="93" t="s">
        <v>42</v>
      </c>
      <c r="E3955" s="94" t="s">
        <v>654</v>
      </c>
      <c r="F3955" s="93" t="s">
        <v>42</v>
      </c>
      <c r="G3955" s="93" t="s">
        <v>42</v>
      </c>
      <c r="H3955" s="93" t="s">
        <v>42</v>
      </c>
      <c r="I3955" s="93" t="s">
        <v>42</v>
      </c>
      <c r="J3955" s="93" t="s">
        <v>42</v>
      </c>
      <c r="K3955" s="93" t="s">
        <v>42</v>
      </c>
      <c r="L3955" s="93" t="s">
        <v>42</v>
      </c>
      <c r="M3955" s="93" t="s">
        <v>42</v>
      </c>
    </row>
    <row r="3956" spans="1:13" ht="58" x14ac:dyDescent="0.35">
      <c r="A3956" s="14" t="s">
        <v>9260</v>
      </c>
      <c r="B3956" s="14" t="s">
        <v>9261</v>
      </c>
      <c r="C3956" s="23" t="s">
        <v>68</v>
      </c>
      <c r="D3956" s="93" t="s">
        <v>42</v>
      </c>
      <c r="E3956" s="94" t="s">
        <v>654</v>
      </c>
      <c r="F3956" s="93" t="s">
        <v>42</v>
      </c>
      <c r="G3956" s="93" t="s">
        <v>42</v>
      </c>
      <c r="H3956" s="93" t="s">
        <v>42</v>
      </c>
      <c r="I3956" s="93" t="s">
        <v>42</v>
      </c>
      <c r="J3956" s="93" t="s">
        <v>42</v>
      </c>
      <c r="K3956" s="93" t="s">
        <v>42</v>
      </c>
      <c r="L3956" s="93" t="s">
        <v>42</v>
      </c>
      <c r="M3956" s="93" t="s">
        <v>42</v>
      </c>
    </row>
    <row r="3957" spans="1:13" ht="43.5" x14ac:dyDescent="0.35">
      <c r="A3957" s="14" t="s">
        <v>9262</v>
      </c>
      <c r="B3957" s="14" t="s">
        <v>9263</v>
      </c>
      <c r="C3957" s="23" t="s">
        <v>68</v>
      </c>
      <c r="D3957" s="93" t="s">
        <v>9264</v>
      </c>
      <c r="E3957" s="94" t="s">
        <v>654</v>
      </c>
      <c r="F3957" s="94" t="s">
        <v>191</v>
      </c>
      <c r="G3957" s="93" t="s">
        <v>42</v>
      </c>
      <c r="H3957" s="93" t="s">
        <v>42</v>
      </c>
      <c r="I3957" s="93" t="s">
        <v>42</v>
      </c>
      <c r="J3957" s="93" t="s">
        <v>42</v>
      </c>
      <c r="K3957" s="93" t="s">
        <v>42</v>
      </c>
      <c r="L3957" s="93" t="s">
        <v>42</v>
      </c>
      <c r="M3957" s="93" t="s">
        <v>42</v>
      </c>
    </row>
    <row r="3958" spans="1:13" ht="58" x14ac:dyDescent="0.35">
      <c r="A3958" s="14" t="s">
        <v>9265</v>
      </c>
      <c r="B3958" s="14"/>
      <c r="C3958" s="23" t="s">
        <v>68</v>
      </c>
      <c r="D3958" s="93" t="s">
        <v>42</v>
      </c>
      <c r="E3958" s="94" t="s">
        <v>654</v>
      </c>
      <c r="F3958" s="93" t="s">
        <v>42</v>
      </c>
      <c r="G3958" s="93" t="s">
        <v>42</v>
      </c>
      <c r="H3958" s="93" t="s">
        <v>42</v>
      </c>
      <c r="I3958" s="93" t="s">
        <v>42</v>
      </c>
      <c r="J3958" s="93" t="s">
        <v>42</v>
      </c>
      <c r="K3958" s="93" t="s">
        <v>42</v>
      </c>
      <c r="L3958" s="93" t="s">
        <v>42</v>
      </c>
      <c r="M3958" s="93" t="s">
        <v>42</v>
      </c>
    </row>
    <row r="3959" spans="1:13" ht="58" x14ac:dyDescent="0.35">
      <c r="A3959" s="14" t="s">
        <v>9266</v>
      </c>
      <c r="B3959" s="14" t="s">
        <v>9267</v>
      </c>
      <c r="C3959" s="23" t="s">
        <v>68</v>
      </c>
      <c r="D3959" s="93" t="s">
        <v>42</v>
      </c>
      <c r="E3959" s="94" t="s">
        <v>654</v>
      </c>
      <c r="F3959" s="93" t="s">
        <v>42</v>
      </c>
      <c r="G3959" s="93" t="s">
        <v>42</v>
      </c>
      <c r="H3959" s="93" t="s">
        <v>42</v>
      </c>
      <c r="I3959" s="93" t="s">
        <v>42</v>
      </c>
      <c r="J3959" s="93" t="s">
        <v>42</v>
      </c>
      <c r="K3959" s="93" t="s">
        <v>42</v>
      </c>
      <c r="L3959" s="93" t="s">
        <v>42</v>
      </c>
      <c r="M3959" s="93" t="s">
        <v>42</v>
      </c>
    </row>
    <row r="3960" spans="1:13" ht="43.5" x14ac:dyDescent="0.35">
      <c r="A3960" s="14" t="s">
        <v>9268</v>
      </c>
      <c r="B3960" s="14"/>
      <c r="C3960" s="23" t="s">
        <v>68</v>
      </c>
      <c r="D3960" s="93" t="s">
        <v>42</v>
      </c>
      <c r="E3960" s="94" t="s">
        <v>654</v>
      </c>
      <c r="F3960" s="93" t="s">
        <v>42</v>
      </c>
      <c r="G3960" s="93" t="s">
        <v>42</v>
      </c>
      <c r="H3960" s="93" t="s">
        <v>42</v>
      </c>
      <c r="I3960" s="93" t="s">
        <v>42</v>
      </c>
      <c r="J3960" s="93" t="s">
        <v>42</v>
      </c>
      <c r="K3960" s="93" t="s">
        <v>42</v>
      </c>
      <c r="L3960" s="93" t="s">
        <v>42</v>
      </c>
      <c r="M3960" s="93" t="s">
        <v>42</v>
      </c>
    </row>
    <row r="3961" spans="1:13" ht="116" x14ac:dyDescent="0.35">
      <c r="A3961" s="14" t="s">
        <v>9269</v>
      </c>
      <c r="B3961" s="14" t="s">
        <v>9270</v>
      </c>
      <c r="C3961" s="23" t="s">
        <v>68</v>
      </c>
      <c r="D3961" s="14" t="s">
        <v>9271</v>
      </c>
      <c r="E3961" s="94" t="s">
        <v>654</v>
      </c>
      <c r="F3961" s="93" t="s">
        <v>42</v>
      </c>
      <c r="G3961" s="93" t="s">
        <v>42</v>
      </c>
      <c r="H3961" s="93" t="s">
        <v>42</v>
      </c>
      <c r="I3961" s="93" t="s">
        <v>42</v>
      </c>
      <c r="J3961" s="93" t="s">
        <v>42</v>
      </c>
      <c r="K3961" s="93" t="s">
        <v>42</v>
      </c>
      <c r="L3961" s="93" t="s">
        <v>42</v>
      </c>
      <c r="M3961" s="93" t="s">
        <v>42</v>
      </c>
    </row>
    <row r="3962" spans="1:13" ht="58" x14ac:dyDescent="0.35">
      <c r="A3962" s="14" t="s">
        <v>9272</v>
      </c>
      <c r="B3962" s="14" t="s">
        <v>9273</v>
      </c>
      <c r="C3962" s="23" t="s">
        <v>68</v>
      </c>
      <c r="D3962" s="93" t="s">
        <v>9274</v>
      </c>
      <c r="E3962" s="94" t="s">
        <v>654</v>
      </c>
      <c r="F3962" s="93" t="s">
        <v>42</v>
      </c>
      <c r="G3962" s="93" t="s">
        <v>42</v>
      </c>
      <c r="H3962" s="93" t="s">
        <v>42</v>
      </c>
      <c r="I3962" s="93" t="s">
        <v>42</v>
      </c>
      <c r="J3962" s="93" t="s">
        <v>42</v>
      </c>
      <c r="K3962" s="93" t="s">
        <v>42</v>
      </c>
      <c r="L3962" s="93" t="s">
        <v>42</v>
      </c>
      <c r="M3962" s="93" t="s">
        <v>42</v>
      </c>
    </row>
    <row r="3963" spans="1:13" ht="58" x14ac:dyDescent="0.35">
      <c r="A3963" s="14" t="s">
        <v>9275</v>
      </c>
      <c r="B3963" s="14" t="s">
        <v>9276</v>
      </c>
      <c r="C3963" s="23" t="s">
        <v>68</v>
      </c>
      <c r="D3963" s="14" t="s">
        <v>9277</v>
      </c>
      <c r="E3963" s="94" t="s">
        <v>654</v>
      </c>
      <c r="F3963" s="93" t="s">
        <v>42</v>
      </c>
      <c r="G3963" s="93" t="s">
        <v>42</v>
      </c>
      <c r="H3963" s="93" t="s">
        <v>42</v>
      </c>
      <c r="I3963" s="93" t="s">
        <v>42</v>
      </c>
      <c r="J3963" s="93" t="s">
        <v>42</v>
      </c>
      <c r="K3963" s="93" t="s">
        <v>42</v>
      </c>
      <c r="L3963" s="93" t="s">
        <v>42</v>
      </c>
      <c r="M3963" s="93" t="s">
        <v>42</v>
      </c>
    </row>
    <row r="3964" spans="1:13" ht="43.5" x14ac:dyDescent="0.35">
      <c r="A3964" s="14" t="s">
        <v>9278</v>
      </c>
      <c r="B3964" s="14"/>
      <c r="C3964" s="23" t="s">
        <v>68</v>
      </c>
      <c r="D3964" s="93" t="s">
        <v>42</v>
      </c>
      <c r="E3964" s="94" t="s">
        <v>654</v>
      </c>
      <c r="F3964" s="93" t="s">
        <v>42</v>
      </c>
      <c r="G3964" s="93" t="s">
        <v>42</v>
      </c>
      <c r="H3964" s="93" t="s">
        <v>42</v>
      </c>
      <c r="I3964" s="93" t="s">
        <v>42</v>
      </c>
      <c r="J3964" s="93" t="s">
        <v>42</v>
      </c>
      <c r="K3964" s="93" t="s">
        <v>42</v>
      </c>
      <c r="L3964" s="93" t="s">
        <v>42</v>
      </c>
      <c r="M3964" s="93" t="s">
        <v>42</v>
      </c>
    </row>
    <row r="3965" spans="1:13" ht="58" x14ac:dyDescent="0.35">
      <c r="A3965" s="14" t="s">
        <v>9279</v>
      </c>
      <c r="B3965" s="14" t="s">
        <v>9280</v>
      </c>
      <c r="C3965" s="23" t="s">
        <v>68</v>
      </c>
      <c r="D3965" s="14" t="s">
        <v>9281</v>
      </c>
      <c r="E3965" s="94" t="s">
        <v>654</v>
      </c>
      <c r="F3965" s="93" t="s">
        <v>42</v>
      </c>
      <c r="G3965" s="93" t="s">
        <v>42</v>
      </c>
      <c r="H3965" s="93" t="s">
        <v>42</v>
      </c>
      <c r="I3965" s="93" t="s">
        <v>42</v>
      </c>
      <c r="J3965" s="93" t="s">
        <v>42</v>
      </c>
      <c r="K3965" s="93" t="s">
        <v>42</v>
      </c>
      <c r="L3965" s="93" t="s">
        <v>42</v>
      </c>
      <c r="M3965" s="93" t="s">
        <v>42</v>
      </c>
    </row>
    <row r="3966" spans="1:13" ht="58" x14ac:dyDescent="0.35">
      <c r="A3966" s="14" t="s">
        <v>9282</v>
      </c>
      <c r="B3966" s="14" t="s">
        <v>9283</v>
      </c>
      <c r="C3966" s="23" t="s">
        <v>68</v>
      </c>
      <c r="D3966" s="93" t="s">
        <v>42</v>
      </c>
      <c r="E3966" s="94" t="s">
        <v>654</v>
      </c>
      <c r="F3966" s="93" t="s">
        <v>42</v>
      </c>
      <c r="G3966" s="93" t="s">
        <v>42</v>
      </c>
      <c r="H3966" s="93" t="s">
        <v>42</v>
      </c>
      <c r="I3966" s="93" t="s">
        <v>42</v>
      </c>
      <c r="J3966" s="93" t="s">
        <v>42</v>
      </c>
      <c r="K3966" s="93" t="s">
        <v>42</v>
      </c>
      <c r="L3966" s="93" t="s">
        <v>42</v>
      </c>
      <c r="M3966" s="93" t="s">
        <v>42</v>
      </c>
    </row>
    <row r="3967" spans="1:13" ht="43.5" x14ac:dyDescent="0.35">
      <c r="A3967" s="14" t="s">
        <v>9284</v>
      </c>
      <c r="B3967" s="14" t="s">
        <v>9285</v>
      </c>
      <c r="C3967" s="23" t="s">
        <v>68</v>
      </c>
      <c r="D3967" s="93" t="s">
        <v>42</v>
      </c>
      <c r="E3967" s="94" t="s">
        <v>654</v>
      </c>
      <c r="F3967" s="93" t="s">
        <v>42</v>
      </c>
      <c r="G3967" s="93" t="s">
        <v>42</v>
      </c>
      <c r="H3967" s="93"/>
      <c r="I3967" s="93" t="s">
        <v>42</v>
      </c>
      <c r="J3967" s="93" t="s">
        <v>42</v>
      </c>
      <c r="K3967" s="93" t="s">
        <v>42</v>
      </c>
      <c r="L3967" s="93" t="s">
        <v>42</v>
      </c>
      <c r="M3967" s="93" t="s">
        <v>42</v>
      </c>
    </row>
    <row r="3968" spans="1:13" ht="43.5" x14ac:dyDescent="0.35">
      <c r="A3968" s="14" t="s">
        <v>9286</v>
      </c>
      <c r="B3968" s="14" t="s">
        <v>9287</v>
      </c>
      <c r="C3968" s="23" t="s">
        <v>68</v>
      </c>
      <c r="D3968" s="93" t="s">
        <v>42</v>
      </c>
      <c r="E3968" s="94" t="s">
        <v>654</v>
      </c>
      <c r="F3968" s="93" t="s">
        <v>42</v>
      </c>
      <c r="G3968" s="93" t="s">
        <v>42</v>
      </c>
      <c r="H3968" s="93" t="s">
        <v>42</v>
      </c>
      <c r="I3968" s="93" t="s">
        <v>42</v>
      </c>
      <c r="J3968" s="93" t="s">
        <v>42</v>
      </c>
      <c r="K3968" s="93" t="s">
        <v>42</v>
      </c>
      <c r="L3968" s="93" t="s">
        <v>42</v>
      </c>
      <c r="M3968" s="93" t="s">
        <v>42</v>
      </c>
    </row>
    <row r="3969" spans="1:13" ht="72.5" x14ac:dyDescent="0.35">
      <c r="A3969" s="14" t="s">
        <v>9288</v>
      </c>
      <c r="B3969" s="14" t="s">
        <v>9289</v>
      </c>
      <c r="C3969" s="23" t="s">
        <v>68</v>
      </c>
      <c r="D3969" s="93" t="s">
        <v>42</v>
      </c>
      <c r="E3969" s="94" t="s">
        <v>654</v>
      </c>
      <c r="F3969" s="93" t="s">
        <v>42</v>
      </c>
      <c r="G3969" s="93" t="s">
        <v>42</v>
      </c>
      <c r="H3969" s="93" t="s">
        <v>42</v>
      </c>
      <c r="I3969" s="93" t="s">
        <v>42</v>
      </c>
      <c r="J3969" s="94" t="s">
        <v>181</v>
      </c>
      <c r="K3969" s="93" t="s">
        <v>42</v>
      </c>
      <c r="L3969" s="93" t="s">
        <v>42</v>
      </c>
      <c r="M3969" s="93" t="s">
        <v>42</v>
      </c>
    </row>
    <row r="3970" spans="1:13" ht="72.5" x14ac:dyDescent="0.35">
      <c r="A3970" s="14" t="s">
        <v>9290</v>
      </c>
      <c r="B3970" s="14" t="s">
        <v>9291</v>
      </c>
      <c r="C3970" s="23" t="s">
        <v>36</v>
      </c>
      <c r="D3970" s="14" t="s">
        <v>9292</v>
      </c>
      <c r="E3970" s="94" t="s">
        <v>654</v>
      </c>
      <c r="F3970" s="93" t="s">
        <v>42</v>
      </c>
      <c r="G3970" s="93" t="s">
        <v>42</v>
      </c>
      <c r="H3970" s="93" t="s">
        <v>42</v>
      </c>
      <c r="I3970" s="93" t="s">
        <v>42</v>
      </c>
      <c r="J3970" s="93" t="s">
        <v>42</v>
      </c>
      <c r="K3970" s="93" t="s">
        <v>42</v>
      </c>
      <c r="L3970" s="93" t="s">
        <v>42</v>
      </c>
      <c r="M3970" s="93" t="s">
        <v>42</v>
      </c>
    </row>
    <row r="3971" spans="1:13" ht="319" x14ac:dyDescent="0.35">
      <c r="A3971" s="14" t="s">
        <v>9293</v>
      </c>
      <c r="B3971" s="14" t="s">
        <v>9294</v>
      </c>
      <c r="C3971" s="23" t="s">
        <v>36</v>
      </c>
      <c r="D3971" s="93" t="s">
        <v>9295</v>
      </c>
      <c r="E3971" s="94" t="s">
        <v>654</v>
      </c>
      <c r="F3971" s="93" t="s">
        <v>42</v>
      </c>
      <c r="G3971" s="94" t="s">
        <v>243</v>
      </c>
      <c r="H3971" s="94" t="s">
        <v>2364</v>
      </c>
      <c r="I3971" s="93" t="s">
        <v>42</v>
      </c>
      <c r="J3971" s="93" t="s">
        <v>42</v>
      </c>
      <c r="K3971" s="93" t="s">
        <v>42</v>
      </c>
      <c r="L3971" s="93" t="s">
        <v>42</v>
      </c>
      <c r="M3971" s="93" t="s">
        <v>42</v>
      </c>
    </row>
    <row r="3972" spans="1:13" ht="101.5" x14ac:dyDescent="0.35">
      <c r="A3972" s="14" t="s">
        <v>9296</v>
      </c>
      <c r="B3972" s="14" t="s">
        <v>9297</v>
      </c>
      <c r="C3972" s="23" t="s">
        <v>36</v>
      </c>
      <c r="D3972" s="14" t="s">
        <v>9298</v>
      </c>
      <c r="E3972" s="94" t="s">
        <v>654</v>
      </c>
      <c r="F3972" s="93" t="s">
        <v>42</v>
      </c>
      <c r="G3972" s="93" t="s">
        <v>42</v>
      </c>
      <c r="H3972" s="93" t="s">
        <v>42</v>
      </c>
      <c r="I3972" s="93" t="s">
        <v>42</v>
      </c>
      <c r="J3972" s="93" t="s">
        <v>42</v>
      </c>
      <c r="K3972" s="93" t="s">
        <v>42</v>
      </c>
      <c r="L3972" s="93" t="s">
        <v>42</v>
      </c>
      <c r="M3972" s="93" t="s">
        <v>42</v>
      </c>
    </row>
    <row r="3973" spans="1:13" ht="116" x14ac:dyDescent="0.35">
      <c r="A3973" s="14" t="s">
        <v>9299</v>
      </c>
      <c r="B3973" s="14" t="s">
        <v>9300</v>
      </c>
      <c r="C3973" s="23" t="s">
        <v>36</v>
      </c>
      <c r="D3973" s="14" t="s">
        <v>9301</v>
      </c>
      <c r="E3973" s="94" t="s">
        <v>654</v>
      </c>
      <c r="F3973" s="93" t="s">
        <v>42</v>
      </c>
      <c r="G3973" s="93" t="s">
        <v>42</v>
      </c>
      <c r="H3973" s="93" t="s">
        <v>42</v>
      </c>
      <c r="I3973" s="93" t="s">
        <v>42</v>
      </c>
      <c r="J3973" s="93" t="s">
        <v>42</v>
      </c>
      <c r="K3973" s="93" t="s">
        <v>42</v>
      </c>
      <c r="L3973" s="93" t="s">
        <v>42</v>
      </c>
      <c r="M3973" s="93" t="s">
        <v>42</v>
      </c>
    </row>
    <row r="3974" spans="1:13" ht="58" x14ac:dyDescent="0.35">
      <c r="A3974" s="14" t="s">
        <v>9302</v>
      </c>
      <c r="B3974" s="14" t="s">
        <v>9303</v>
      </c>
      <c r="C3974" s="23" t="s">
        <v>36</v>
      </c>
      <c r="D3974" s="14" t="s">
        <v>9304</v>
      </c>
      <c r="E3974" s="94" t="s">
        <v>654</v>
      </c>
      <c r="F3974" s="93" t="s">
        <v>42</v>
      </c>
      <c r="G3974" s="93" t="s">
        <v>42</v>
      </c>
      <c r="H3974" s="93" t="s">
        <v>42</v>
      </c>
      <c r="I3974" s="93" t="s">
        <v>42</v>
      </c>
      <c r="J3974" s="93" t="s">
        <v>42</v>
      </c>
      <c r="K3974" s="93" t="s">
        <v>42</v>
      </c>
      <c r="L3974" s="93" t="s">
        <v>42</v>
      </c>
      <c r="M3974" s="93" t="s">
        <v>42</v>
      </c>
    </row>
    <row r="3975" spans="1:13" x14ac:dyDescent="0.35">
      <c r="A3975" s="14" t="s">
        <v>9305</v>
      </c>
      <c r="B3975" s="14" t="s">
        <v>9306</v>
      </c>
      <c r="C3975" s="23" t="s">
        <v>36</v>
      </c>
      <c r="D3975" s="93" t="s">
        <v>42</v>
      </c>
      <c r="E3975" s="94" t="s">
        <v>654</v>
      </c>
      <c r="F3975" s="93" t="s">
        <v>42</v>
      </c>
      <c r="G3975" s="93" t="s">
        <v>42</v>
      </c>
      <c r="H3975" s="93" t="s">
        <v>42</v>
      </c>
      <c r="I3975" s="93" t="s">
        <v>42</v>
      </c>
      <c r="J3975" s="93" t="s">
        <v>42</v>
      </c>
      <c r="K3975" s="93" t="s">
        <v>42</v>
      </c>
      <c r="L3975" s="93" t="s">
        <v>42</v>
      </c>
      <c r="M3975" s="93" t="s">
        <v>42</v>
      </c>
    </row>
    <row r="3976" spans="1:13" ht="116" x14ac:dyDescent="0.35">
      <c r="A3976" s="14" t="s">
        <v>9307</v>
      </c>
      <c r="B3976" s="14" t="s">
        <v>9308</v>
      </c>
      <c r="C3976" s="23" t="s">
        <v>36</v>
      </c>
      <c r="D3976" s="14" t="s">
        <v>9309</v>
      </c>
      <c r="E3976" s="94" t="s">
        <v>654</v>
      </c>
      <c r="F3976" s="93" t="s">
        <v>42</v>
      </c>
      <c r="G3976" s="94" t="s">
        <v>243</v>
      </c>
      <c r="H3976" s="94" t="s">
        <v>2364</v>
      </c>
      <c r="I3976" s="93" t="s">
        <v>42</v>
      </c>
      <c r="J3976" s="93" t="s">
        <v>42</v>
      </c>
      <c r="K3976" s="93" t="s">
        <v>42</v>
      </c>
      <c r="L3976" s="93" t="s">
        <v>42</v>
      </c>
      <c r="M3976" s="93" t="s">
        <v>42</v>
      </c>
    </row>
    <row r="3977" spans="1:13" ht="72.5" x14ac:dyDescent="0.35">
      <c r="A3977" s="14" t="s">
        <v>9310</v>
      </c>
      <c r="B3977" s="14" t="s">
        <v>9311</v>
      </c>
      <c r="C3977" s="23" t="s">
        <v>36</v>
      </c>
      <c r="D3977" s="14" t="s">
        <v>9312</v>
      </c>
      <c r="E3977" s="94" t="s">
        <v>654</v>
      </c>
      <c r="F3977" s="93" t="s">
        <v>42</v>
      </c>
      <c r="G3977" s="94" t="s">
        <v>243</v>
      </c>
      <c r="H3977" s="94" t="s">
        <v>2364</v>
      </c>
      <c r="I3977" s="93" t="s">
        <v>42</v>
      </c>
      <c r="J3977" s="93" t="s">
        <v>42</v>
      </c>
      <c r="K3977" s="93" t="s">
        <v>42</v>
      </c>
      <c r="L3977" s="93" t="s">
        <v>42</v>
      </c>
      <c r="M3977" s="93" t="s">
        <v>42</v>
      </c>
    </row>
    <row r="3978" spans="1:13" ht="43.5" x14ac:dyDescent="0.35">
      <c r="A3978" s="14" t="s">
        <v>9313</v>
      </c>
      <c r="B3978" s="14" t="s">
        <v>9314</v>
      </c>
      <c r="C3978" s="23" t="s">
        <v>36</v>
      </c>
      <c r="D3978" s="93" t="s">
        <v>42</v>
      </c>
      <c r="E3978" s="94" t="s">
        <v>654</v>
      </c>
      <c r="F3978" s="93" t="s">
        <v>42</v>
      </c>
      <c r="G3978" s="93" t="s">
        <v>42</v>
      </c>
      <c r="H3978" s="93" t="s">
        <v>42</v>
      </c>
      <c r="I3978" s="93" t="s">
        <v>42</v>
      </c>
      <c r="J3978" s="93" t="s">
        <v>42</v>
      </c>
      <c r="K3978" s="93" t="s">
        <v>42</v>
      </c>
      <c r="L3978" s="93" t="s">
        <v>42</v>
      </c>
      <c r="M3978" s="93" t="s">
        <v>42</v>
      </c>
    </row>
    <row r="3979" spans="1:13" ht="72.5" x14ac:dyDescent="0.35">
      <c r="A3979" s="14" t="s">
        <v>9315</v>
      </c>
      <c r="B3979" s="14"/>
      <c r="C3979" s="23" t="s">
        <v>36</v>
      </c>
      <c r="D3979" s="14" t="s">
        <v>9316</v>
      </c>
      <c r="E3979" s="94" t="s">
        <v>654</v>
      </c>
      <c r="F3979" s="93" t="s">
        <v>42</v>
      </c>
      <c r="G3979" s="93" t="s">
        <v>42</v>
      </c>
      <c r="H3979" s="93" t="s">
        <v>42</v>
      </c>
      <c r="I3979" s="93" t="s">
        <v>42</v>
      </c>
      <c r="J3979" s="93" t="s">
        <v>42</v>
      </c>
      <c r="K3979" s="93" t="s">
        <v>42</v>
      </c>
      <c r="L3979" s="93" t="s">
        <v>42</v>
      </c>
      <c r="M3979" s="93" t="s">
        <v>42</v>
      </c>
    </row>
    <row r="3980" spans="1:13" ht="29" x14ac:dyDescent="0.35">
      <c r="A3980" s="14" t="s">
        <v>9317</v>
      </c>
      <c r="B3980" s="14" t="s">
        <v>9318</v>
      </c>
      <c r="C3980" s="23" t="s">
        <v>36</v>
      </c>
      <c r="D3980" s="93" t="s">
        <v>42</v>
      </c>
      <c r="E3980" s="94" t="s">
        <v>654</v>
      </c>
      <c r="F3980" s="93" t="s">
        <v>42</v>
      </c>
      <c r="G3980" s="93" t="s">
        <v>42</v>
      </c>
      <c r="H3980" s="93" t="s">
        <v>42</v>
      </c>
      <c r="I3980" s="93" t="s">
        <v>42</v>
      </c>
      <c r="J3980" s="93" t="s">
        <v>42</v>
      </c>
      <c r="K3980" s="93" t="s">
        <v>42</v>
      </c>
      <c r="L3980" s="93" t="s">
        <v>42</v>
      </c>
      <c r="M3980" s="93" t="s">
        <v>42</v>
      </c>
    </row>
    <row r="3981" spans="1:13" ht="87" x14ac:dyDescent="0.35">
      <c r="A3981" s="14" t="s">
        <v>9319</v>
      </c>
      <c r="B3981" s="14" t="s">
        <v>9320</v>
      </c>
      <c r="C3981" s="23" t="s">
        <v>36</v>
      </c>
      <c r="D3981" s="93" t="s">
        <v>42</v>
      </c>
      <c r="E3981" s="94" t="s">
        <v>654</v>
      </c>
      <c r="F3981" s="93" t="s">
        <v>42</v>
      </c>
      <c r="G3981" s="93" t="s">
        <v>42</v>
      </c>
      <c r="H3981" s="93" t="s">
        <v>42</v>
      </c>
      <c r="I3981" s="93" t="s">
        <v>42</v>
      </c>
      <c r="J3981" s="93" t="s">
        <v>42</v>
      </c>
      <c r="K3981" s="93" t="s">
        <v>42</v>
      </c>
      <c r="L3981" s="93" t="s">
        <v>42</v>
      </c>
      <c r="M3981" s="93" t="s">
        <v>42</v>
      </c>
    </row>
    <row r="3982" spans="1:13" ht="101.5" x14ac:dyDescent="0.35">
      <c r="A3982" s="14" t="s">
        <v>9321</v>
      </c>
      <c r="B3982" s="14" t="s">
        <v>9322</v>
      </c>
      <c r="C3982" s="23" t="s">
        <v>36</v>
      </c>
      <c r="D3982" s="93" t="s">
        <v>42</v>
      </c>
      <c r="E3982" s="94" t="s">
        <v>654</v>
      </c>
      <c r="F3982" s="93" t="s">
        <v>42</v>
      </c>
      <c r="G3982" s="93" t="s">
        <v>42</v>
      </c>
      <c r="H3982" s="93" t="s">
        <v>42</v>
      </c>
      <c r="I3982" s="93" t="s">
        <v>42</v>
      </c>
      <c r="J3982" s="93" t="s">
        <v>42</v>
      </c>
      <c r="K3982" s="93" t="s">
        <v>42</v>
      </c>
      <c r="L3982" s="93" t="s">
        <v>42</v>
      </c>
      <c r="M3982" s="93" t="s">
        <v>42</v>
      </c>
    </row>
    <row r="3983" spans="1:13" ht="130.5" x14ac:dyDescent="0.35">
      <c r="A3983" s="14" t="s">
        <v>9323</v>
      </c>
      <c r="B3983" s="14" t="s">
        <v>9324</v>
      </c>
      <c r="C3983" s="23" t="s">
        <v>36</v>
      </c>
      <c r="D3983" s="93" t="s">
        <v>42</v>
      </c>
      <c r="E3983" s="94" t="s">
        <v>654</v>
      </c>
      <c r="F3983" s="93" t="s">
        <v>42</v>
      </c>
      <c r="G3983" s="93" t="s">
        <v>42</v>
      </c>
      <c r="H3983" s="93" t="s">
        <v>42</v>
      </c>
      <c r="I3983" s="93" t="s">
        <v>42</v>
      </c>
      <c r="J3983" s="93" t="s">
        <v>42</v>
      </c>
      <c r="K3983" s="93" t="s">
        <v>42</v>
      </c>
      <c r="L3983" s="93" t="s">
        <v>42</v>
      </c>
      <c r="M3983" s="93" t="s">
        <v>42</v>
      </c>
    </row>
    <row r="3984" spans="1:13" ht="87" x14ac:dyDescent="0.35">
      <c r="A3984" s="14" t="s">
        <v>9325</v>
      </c>
      <c r="B3984" s="14" t="s">
        <v>9326</v>
      </c>
      <c r="C3984" s="23" t="s">
        <v>36</v>
      </c>
      <c r="D3984" s="14" t="s">
        <v>9327</v>
      </c>
      <c r="E3984" s="94" t="s">
        <v>654</v>
      </c>
      <c r="F3984" s="93" t="s">
        <v>42</v>
      </c>
      <c r="G3984" s="93" t="s">
        <v>42</v>
      </c>
      <c r="H3984" s="93" t="s">
        <v>42</v>
      </c>
      <c r="I3984" s="93" t="s">
        <v>42</v>
      </c>
      <c r="J3984" s="93" t="s">
        <v>42</v>
      </c>
      <c r="K3984" s="93" t="s">
        <v>42</v>
      </c>
      <c r="L3984" s="93" t="s">
        <v>42</v>
      </c>
      <c r="M3984" s="93" t="s">
        <v>42</v>
      </c>
    </row>
    <row r="3985" spans="1:13" ht="87" x14ac:dyDescent="0.35">
      <c r="A3985" s="14" t="s">
        <v>9328</v>
      </c>
      <c r="B3985" s="14" t="s">
        <v>9329</v>
      </c>
      <c r="C3985" s="23" t="s">
        <v>36</v>
      </c>
      <c r="D3985" s="93" t="s">
        <v>42</v>
      </c>
      <c r="E3985" s="94" t="s">
        <v>654</v>
      </c>
      <c r="F3985" s="93" t="s">
        <v>42</v>
      </c>
      <c r="G3985" s="93" t="s">
        <v>42</v>
      </c>
      <c r="H3985" s="94" t="s">
        <v>2364</v>
      </c>
      <c r="I3985" s="93" t="s">
        <v>42</v>
      </c>
      <c r="J3985" s="93" t="s">
        <v>42</v>
      </c>
      <c r="K3985" s="93" t="s">
        <v>42</v>
      </c>
      <c r="L3985" s="93" t="s">
        <v>42</v>
      </c>
      <c r="M3985" s="93" t="s">
        <v>42</v>
      </c>
    </row>
    <row r="3986" spans="1:13" ht="116" x14ac:dyDescent="0.35">
      <c r="A3986" s="14" t="s">
        <v>9330</v>
      </c>
      <c r="B3986" s="14" t="s">
        <v>9331</v>
      </c>
      <c r="C3986" s="23" t="s">
        <v>36</v>
      </c>
      <c r="D3986" s="14" t="s">
        <v>9332</v>
      </c>
      <c r="E3986" s="94" t="s">
        <v>654</v>
      </c>
      <c r="F3986" s="93" t="s">
        <v>42</v>
      </c>
      <c r="G3986" s="93" t="s">
        <v>42</v>
      </c>
      <c r="H3986" s="93" t="s">
        <v>42</v>
      </c>
      <c r="I3986" s="93" t="s">
        <v>42</v>
      </c>
      <c r="J3986" s="93" t="s">
        <v>42</v>
      </c>
      <c r="K3986" s="93" t="s">
        <v>42</v>
      </c>
      <c r="L3986" s="93" t="s">
        <v>42</v>
      </c>
      <c r="M3986" s="93" t="s">
        <v>42</v>
      </c>
    </row>
    <row r="3987" spans="1:13" ht="159.5" x14ac:dyDescent="0.35">
      <c r="A3987" s="14" t="s">
        <v>9333</v>
      </c>
      <c r="B3987" s="14" t="s">
        <v>9334</v>
      </c>
      <c r="C3987" s="23" t="s">
        <v>36</v>
      </c>
      <c r="D3987" s="93" t="s">
        <v>42</v>
      </c>
      <c r="E3987" s="94" t="s">
        <v>654</v>
      </c>
      <c r="F3987" s="93" t="s">
        <v>42</v>
      </c>
      <c r="G3987" s="93" t="s">
        <v>42</v>
      </c>
      <c r="H3987" s="93" t="s">
        <v>42</v>
      </c>
      <c r="I3987" s="93" t="s">
        <v>42</v>
      </c>
      <c r="J3987" s="93" t="s">
        <v>42</v>
      </c>
      <c r="K3987" s="93" t="s">
        <v>42</v>
      </c>
      <c r="L3987" s="93" t="s">
        <v>42</v>
      </c>
      <c r="M3987" s="93" t="s">
        <v>42</v>
      </c>
    </row>
    <row r="3988" spans="1:13" ht="87" x14ac:dyDescent="0.35">
      <c r="A3988" s="14" t="s">
        <v>9335</v>
      </c>
      <c r="B3988" s="14" t="s">
        <v>9336</v>
      </c>
      <c r="C3988" s="23" t="s">
        <v>36</v>
      </c>
      <c r="D3988" s="14" t="s">
        <v>9337</v>
      </c>
      <c r="E3988" s="94" t="s">
        <v>654</v>
      </c>
      <c r="F3988" s="93" t="s">
        <v>42</v>
      </c>
      <c r="G3988" s="93" t="s">
        <v>42</v>
      </c>
      <c r="H3988" s="93" t="s">
        <v>42</v>
      </c>
      <c r="I3988" s="93" t="s">
        <v>42</v>
      </c>
      <c r="J3988" s="93" t="s">
        <v>42</v>
      </c>
      <c r="K3988" s="93" t="s">
        <v>42</v>
      </c>
      <c r="L3988" s="93" t="s">
        <v>42</v>
      </c>
      <c r="M3988" s="93" t="s">
        <v>42</v>
      </c>
    </row>
    <row r="3989" spans="1:13" ht="29" x14ac:dyDescent="0.35">
      <c r="A3989" s="14" t="s">
        <v>9338</v>
      </c>
      <c r="B3989" s="14"/>
      <c r="C3989" s="23" t="s">
        <v>36</v>
      </c>
      <c r="D3989" s="14" t="s">
        <v>9339</v>
      </c>
      <c r="E3989" s="94" t="s">
        <v>654</v>
      </c>
      <c r="F3989" s="93" t="s">
        <v>42</v>
      </c>
      <c r="G3989" s="93" t="s">
        <v>42</v>
      </c>
      <c r="H3989" s="93" t="s">
        <v>42</v>
      </c>
      <c r="I3989" s="93" t="s">
        <v>42</v>
      </c>
      <c r="J3989" s="93" t="s">
        <v>42</v>
      </c>
      <c r="K3989" s="93" t="s">
        <v>42</v>
      </c>
      <c r="L3989" s="93" t="s">
        <v>42</v>
      </c>
      <c r="M3989" s="93" t="s">
        <v>42</v>
      </c>
    </row>
    <row r="3990" spans="1:13" ht="43.5" x14ac:dyDescent="0.35">
      <c r="A3990" s="14" t="s">
        <v>9340</v>
      </c>
      <c r="B3990" s="14" t="s">
        <v>9341</v>
      </c>
      <c r="C3990" s="23" t="s">
        <v>36</v>
      </c>
      <c r="D3990" s="14" t="s">
        <v>9342</v>
      </c>
      <c r="E3990" s="94" t="s">
        <v>654</v>
      </c>
      <c r="F3990" s="93" t="s">
        <v>42</v>
      </c>
      <c r="G3990" s="93" t="s">
        <v>42</v>
      </c>
      <c r="H3990" s="93" t="s">
        <v>42</v>
      </c>
      <c r="I3990" s="93" t="s">
        <v>42</v>
      </c>
      <c r="J3990" s="93" t="s">
        <v>42</v>
      </c>
      <c r="K3990" s="93" t="s">
        <v>42</v>
      </c>
      <c r="L3990" s="93" t="s">
        <v>42</v>
      </c>
      <c r="M3990" s="93" t="s">
        <v>42</v>
      </c>
    </row>
    <row r="3991" spans="1:13" ht="29" x14ac:dyDescent="0.35">
      <c r="A3991" s="14" t="s">
        <v>9343</v>
      </c>
      <c r="B3991" s="14" t="s">
        <v>9344</v>
      </c>
      <c r="C3991" s="23" t="s">
        <v>36</v>
      </c>
      <c r="D3991" s="14" t="s">
        <v>9345</v>
      </c>
      <c r="E3991" s="94" t="s">
        <v>654</v>
      </c>
      <c r="F3991" s="93" t="s">
        <v>42</v>
      </c>
      <c r="G3991" s="93" t="s">
        <v>42</v>
      </c>
      <c r="H3991" s="93" t="s">
        <v>42</v>
      </c>
      <c r="I3991" s="93" t="s">
        <v>42</v>
      </c>
      <c r="J3991" s="93" t="s">
        <v>42</v>
      </c>
      <c r="K3991" s="93" t="s">
        <v>42</v>
      </c>
      <c r="L3991" s="93" t="s">
        <v>42</v>
      </c>
      <c r="M3991" s="93" t="s">
        <v>42</v>
      </c>
    </row>
    <row r="3992" spans="1:13" ht="43.5" x14ac:dyDescent="0.35">
      <c r="A3992" s="14" t="s">
        <v>9346</v>
      </c>
      <c r="B3992" s="14" t="s">
        <v>9347</v>
      </c>
      <c r="C3992" s="23" t="s">
        <v>36</v>
      </c>
      <c r="D3992" s="93" t="s">
        <v>42</v>
      </c>
      <c r="E3992" s="94" t="s">
        <v>654</v>
      </c>
      <c r="F3992" s="93" t="s">
        <v>42</v>
      </c>
      <c r="G3992" s="93" t="s">
        <v>42</v>
      </c>
      <c r="H3992" s="93" t="s">
        <v>42</v>
      </c>
      <c r="I3992" s="93" t="s">
        <v>42</v>
      </c>
      <c r="J3992" s="93" t="s">
        <v>42</v>
      </c>
      <c r="K3992" s="93" t="s">
        <v>42</v>
      </c>
      <c r="L3992" s="93" t="s">
        <v>42</v>
      </c>
      <c r="M3992" s="93" t="s">
        <v>42</v>
      </c>
    </row>
    <row r="3993" spans="1:13" ht="72.5" x14ac:dyDescent="0.35">
      <c r="A3993" s="14" t="s">
        <v>9348</v>
      </c>
      <c r="B3993" s="14" t="s">
        <v>9349</v>
      </c>
      <c r="C3993" s="23" t="s">
        <v>36</v>
      </c>
      <c r="D3993" s="93" t="s">
        <v>9350</v>
      </c>
      <c r="E3993" s="94" t="s">
        <v>654</v>
      </c>
      <c r="F3993" s="93" t="s">
        <v>42</v>
      </c>
      <c r="G3993" s="93" t="s">
        <v>42</v>
      </c>
      <c r="H3993" s="93" t="s">
        <v>42</v>
      </c>
      <c r="I3993" s="93" t="s">
        <v>42</v>
      </c>
      <c r="J3993" s="93" t="s">
        <v>42</v>
      </c>
      <c r="K3993" s="93" t="s">
        <v>42</v>
      </c>
      <c r="L3993" s="93" t="s">
        <v>42</v>
      </c>
      <c r="M3993" s="93" t="s">
        <v>42</v>
      </c>
    </row>
    <row r="3994" spans="1:13" ht="58" x14ac:dyDescent="0.35">
      <c r="A3994" s="14" t="s">
        <v>9351</v>
      </c>
      <c r="B3994" s="14" t="s">
        <v>9352</v>
      </c>
      <c r="C3994" s="23" t="s">
        <v>36</v>
      </c>
      <c r="D3994" s="93" t="s">
        <v>42</v>
      </c>
      <c r="E3994" s="94" t="s">
        <v>654</v>
      </c>
      <c r="F3994" s="93" t="s">
        <v>42</v>
      </c>
      <c r="G3994" s="93" t="s">
        <v>42</v>
      </c>
      <c r="H3994" s="93" t="s">
        <v>42</v>
      </c>
      <c r="I3994" s="93" t="s">
        <v>42</v>
      </c>
      <c r="J3994" s="93" t="s">
        <v>42</v>
      </c>
      <c r="K3994" s="93" t="s">
        <v>42</v>
      </c>
      <c r="L3994" s="93" t="s">
        <v>42</v>
      </c>
      <c r="M3994" s="93" t="s">
        <v>42</v>
      </c>
    </row>
    <row r="3995" spans="1:13" ht="43.5" x14ac:dyDescent="0.35">
      <c r="A3995" s="14" t="s">
        <v>9353</v>
      </c>
      <c r="B3995" s="14" t="s">
        <v>9354</v>
      </c>
      <c r="C3995" s="23" t="s">
        <v>36</v>
      </c>
      <c r="D3995" s="14" t="s">
        <v>9312</v>
      </c>
      <c r="E3995" s="94" t="s">
        <v>654</v>
      </c>
      <c r="F3995" s="93" t="s">
        <v>42</v>
      </c>
      <c r="G3995" s="93" t="s">
        <v>42</v>
      </c>
      <c r="H3995" s="93" t="s">
        <v>42</v>
      </c>
      <c r="I3995" s="93" t="s">
        <v>42</v>
      </c>
      <c r="J3995" s="93" t="s">
        <v>42</v>
      </c>
      <c r="K3995" s="93" t="s">
        <v>42</v>
      </c>
      <c r="L3995" s="93" t="s">
        <v>42</v>
      </c>
      <c r="M3995" s="93" t="s">
        <v>42</v>
      </c>
    </row>
    <row r="3996" spans="1:13" ht="72.5" x14ac:dyDescent="0.35">
      <c r="A3996" s="14" t="s">
        <v>9355</v>
      </c>
      <c r="B3996" s="14" t="s">
        <v>9356</v>
      </c>
      <c r="C3996" s="23" t="s">
        <v>36</v>
      </c>
      <c r="D3996" s="93" t="s">
        <v>42</v>
      </c>
      <c r="E3996" s="94" t="s">
        <v>654</v>
      </c>
      <c r="F3996" s="93" t="s">
        <v>42</v>
      </c>
      <c r="G3996" s="93" t="s">
        <v>42</v>
      </c>
      <c r="H3996" s="93" t="s">
        <v>42</v>
      </c>
      <c r="I3996" s="93" t="s">
        <v>42</v>
      </c>
      <c r="J3996" s="93" t="s">
        <v>42</v>
      </c>
      <c r="K3996" s="93" t="s">
        <v>42</v>
      </c>
      <c r="L3996" s="93" t="s">
        <v>42</v>
      </c>
      <c r="M3996" s="93" t="s">
        <v>42</v>
      </c>
    </row>
    <row r="3997" spans="1:13" ht="130.5" x14ac:dyDescent="0.35">
      <c r="A3997" s="14" t="s">
        <v>9357</v>
      </c>
      <c r="B3997" s="14" t="s">
        <v>9358</v>
      </c>
      <c r="C3997" s="23" t="s">
        <v>36</v>
      </c>
      <c r="D3997" s="93" t="s">
        <v>42</v>
      </c>
      <c r="E3997" s="94" t="s">
        <v>654</v>
      </c>
      <c r="F3997" s="93" t="s">
        <v>42</v>
      </c>
      <c r="G3997" s="93" t="s">
        <v>42</v>
      </c>
      <c r="H3997" s="93" t="s">
        <v>42</v>
      </c>
      <c r="I3997" s="93" t="s">
        <v>42</v>
      </c>
      <c r="J3997" s="93" t="s">
        <v>42</v>
      </c>
      <c r="K3997" s="93" t="s">
        <v>42</v>
      </c>
      <c r="L3997" s="93" t="s">
        <v>42</v>
      </c>
      <c r="M3997" s="93" t="s">
        <v>42</v>
      </c>
    </row>
    <row r="3998" spans="1:13" ht="304.5" x14ac:dyDescent="0.35">
      <c r="A3998" s="14" t="s">
        <v>9359</v>
      </c>
      <c r="B3998" s="14" t="s">
        <v>9360</v>
      </c>
      <c r="C3998" s="23" t="s">
        <v>36</v>
      </c>
      <c r="D3998" s="93" t="s">
        <v>42</v>
      </c>
      <c r="E3998" s="94" t="s">
        <v>654</v>
      </c>
      <c r="F3998" s="93" t="s">
        <v>42</v>
      </c>
      <c r="G3998" s="93" t="s">
        <v>42</v>
      </c>
      <c r="H3998" s="93" t="s">
        <v>42</v>
      </c>
      <c r="I3998" s="98">
        <v>45050</v>
      </c>
      <c r="J3998" s="93" t="s">
        <v>42</v>
      </c>
      <c r="K3998" s="93" t="s">
        <v>42</v>
      </c>
      <c r="L3998" s="93" t="s">
        <v>42</v>
      </c>
      <c r="M3998" s="93" t="s">
        <v>42</v>
      </c>
    </row>
    <row r="3999" spans="1:13" ht="275.5" x14ac:dyDescent="0.35">
      <c r="A3999" s="14" t="s">
        <v>9361</v>
      </c>
      <c r="B3999" s="14" t="s">
        <v>9362</v>
      </c>
      <c r="C3999" s="23" t="s">
        <v>36</v>
      </c>
      <c r="D3999" s="93" t="s">
        <v>42</v>
      </c>
      <c r="E3999" s="94" t="s">
        <v>654</v>
      </c>
      <c r="F3999" s="93" t="s">
        <v>42</v>
      </c>
      <c r="G3999" s="94" t="s">
        <v>3817</v>
      </c>
      <c r="H3999" s="94" t="s">
        <v>2364</v>
      </c>
      <c r="I3999" s="93" t="s">
        <v>42</v>
      </c>
      <c r="J3999" s="93" t="s">
        <v>42</v>
      </c>
      <c r="K3999" s="93" t="s">
        <v>42</v>
      </c>
      <c r="L3999" s="93" t="s">
        <v>42</v>
      </c>
      <c r="M3999" s="93" t="s">
        <v>42</v>
      </c>
    </row>
    <row r="4000" spans="1:13" ht="130.5" x14ac:dyDescent="0.35">
      <c r="A4000" s="14" t="s">
        <v>9363</v>
      </c>
      <c r="B4000" s="14" t="s">
        <v>9364</v>
      </c>
      <c r="C4000" s="23" t="s">
        <v>36</v>
      </c>
      <c r="D4000" s="14" t="s">
        <v>9365</v>
      </c>
      <c r="E4000" s="94" t="s">
        <v>654</v>
      </c>
      <c r="F4000" s="93" t="s">
        <v>42</v>
      </c>
      <c r="G4000" s="93" t="s">
        <v>42</v>
      </c>
      <c r="H4000" s="93" t="s">
        <v>42</v>
      </c>
      <c r="I4000" s="93" t="s">
        <v>42</v>
      </c>
      <c r="J4000" s="93" t="s">
        <v>42</v>
      </c>
      <c r="K4000" s="93" t="s">
        <v>42</v>
      </c>
      <c r="L4000" s="93" t="s">
        <v>42</v>
      </c>
      <c r="M4000" s="93" t="s">
        <v>42</v>
      </c>
    </row>
    <row r="4001" spans="1:13" ht="348" x14ac:dyDescent="0.35">
      <c r="A4001" s="14" t="s">
        <v>9366</v>
      </c>
      <c r="B4001" s="14" t="s">
        <v>9367</v>
      </c>
      <c r="C4001" s="23" t="s">
        <v>36</v>
      </c>
      <c r="D4001" s="14" t="s">
        <v>9368</v>
      </c>
      <c r="E4001" s="94" t="s">
        <v>654</v>
      </c>
      <c r="F4001" s="93" t="s">
        <v>42</v>
      </c>
      <c r="G4001" s="94" t="s">
        <v>3817</v>
      </c>
      <c r="H4001" s="93" t="s">
        <v>42</v>
      </c>
      <c r="I4001" s="93" t="s">
        <v>42</v>
      </c>
      <c r="J4001" s="93" t="s">
        <v>42</v>
      </c>
      <c r="K4001" s="93" t="s">
        <v>42</v>
      </c>
      <c r="L4001" s="93" t="s">
        <v>42</v>
      </c>
      <c r="M4001" s="93" t="s">
        <v>42</v>
      </c>
    </row>
    <row r="4002" spans="1:13" ht="72.5" x14ac:dyDescent="0.35">
      <c r="A4002" s="14" t="s">
        <v>9369</v>
      </c>
      <c r="B4002" s="14" t="s">
        <v>9370</v>
      </c>
      <c r="C4002" s="23" t="s">
        <v>36</v>
      </c>
      <c r="D4002" s="14" t="s">
        <v>9371</v>
      </c>
      <c r="E4002" s="94" t="s">
        <v>654</v>
      </c>
      <c r="F4002" s="93" t="s">
        <v>42</v>
      </c>
      <c r="G4002" s="93" t="s">
        <v>42</v>
      </c>
      <c r="H4002" s="93" t="s">
        <v>42</v>
      </c>
      <c r="I4002" s="93" t="s">
        <v>42</v>
      </c>
      <c r="J4002" s="93" t="s">
        <v>42</v>
      </c>
      <c r="K4002" s="93" t="s">
        <v>42</v>
      </c>
      <c r="L4002" s="93" t="s">
        <v>42</v>
      </c>
      <c r="M4002" s="93" t="s">
        <v>42</v>
      </c>
    </row>
    <row r="4003" spans="1:13" ht="72.5" x14ac:dyDescent="0.35">
      <c r="A4003" s="14" t="s">
        <v>9372</v>
      </c>
      <c r="B4003" s="14" t="s">
        <v>9373</v>
      </c>
      <c r="C4003" s="23" t="s">
        <v>36</v>
      </c>
      <c r="D4003" s="93" t="s">
        <v>42</v>
      </c>
      <c r="E4003" s="94" t="s">
        <v>654</v>
      </c>
      <c r="F4003" s="93" t="s">
        <v>42</v>
      </c>
      <c r="G4003" s="93" t="s">
        <v>42</v>
      </c>
      <c r="H4003" s="93" t="s">
        <v>42</v>
      </c>
      <c r="I4003" s="93" t="s">
        <v>42</v>
      </c>
      <c r="J4003" s="92" t="s">
        <v>181</v>
      </c>
      <c r="K4003" s="93" t="s">
        <v>42</v>
      </c>
      <c r="L4003" s="93" t="s">
        <v>42</v>
      </c>
      <c r="M4003" s="93" t="s">
        <v>42</v>
      </c>
    </row>
    <row r="4004" spans="1:13" ht="58" x14ac:dyDescent="0.35">
      <c r="A4004" s="14" t="s">
        <v>9374</v>
      </c>
      <c r="B4004" s="14" t="s">
        <v>9375</v>
      </c>
      <c r="C4004" s="23" t="s">
        <v>36</v>
      </c>
      <c r="D4004" s="93" t="s">
        <v>42</v>
      </c>
      <c r="E4004" s="94" t="s">
        <v>654</v>
      </c>
      <c r="F4004" s="93" t="s">
        <v>42</v>
      </c>
      <c r="G4004" s="93" t="s">
        <v>42</v>
      </c>
      <c r="H4004" s="93" t="s">
        <v>42</v>
      </c>
      <c r="I4004" s="93" t="s">
        <v>42</v>
      </c>
      <c r="J4004" s="93" t="s">
        <v>42</v>
      </c>
      <c r="K4004" s="93" t="s">
        <v>42</v>
      </c>
      <c r="L4004" s="93" t="s">
        <v>42</v>
      </c>
      <c r="M4004" s="93" t="s">
        <v>42</v>
      </c>
    </row>
    <row r="4005" spans="1:13" ht="116" x14ac:dyDescent="0.35">
      <c r="A4005" s="14" t="s">
        <v>9376</v>
      </c>
      <c r="B4005" s="14" t="s">
        <v>9377</v>
      </c>
      <c r="C4005" s="23" t="s">
        <v>36</v>
      </c>
      <c r="D4005" s="93" t="s">
        <v>42</v>
      </c>
      <c r="E4005" s="94" t="s">
        <v>654</v>
      </c>
      <c r="F4005" s="93" t="s">
        <v>42</v>
      </c>
      <c r="G4005" s="93" t="s">
        <v>42</v>
      </c>
      <c r="H4005" s="93" t="s">
        <v>42</v>
      </c>
      <c r="I4005" s="93" t="s">
        <v>42</v>
      </c>
      <c r="J4005" s="93" t="s">
        <v>42</v>
      </c>
      <c r="K4005" s="93" t="s">
        <v>42</v>
      </c>
      <c r="L4005" s="93" t="s">
        <v>42</v>
      </c>
      <c r="M4005" s="93" t="s">
        <v>42</v>
      </c>
    </row>
    <row r="4006" spans="1:13" ht="43.5" x14ac:dyDescent="0.35">
      <c r="A4006" s="14" t="s">
        <v>9378</v>
      </c>
      <c r="B4006" s="14" t="s">
        <v>9379</v>
      </c>
      <c r="C4006" s="23" t="s">
        <v>36</v>
      </c>
      <c r="D4006" s="14" t="s">
        <v>9380</v>
      </c>
      <c r="E4006" s="94" t="s">
        <v>654</v>
      </c>
      <c r="F4006" s="93" t="s">
        <v>42</v>
      </c>
      <c r="G4006" s="93" t="s">
        <v>42</v>
      </c>
      <c r="H4006" s="93" t="s">
        <v>42</v>
      </c>
      <c r="I4006" s="93" t="s">
        <v>42</v>
      </c>
      <c r="J4006" s="93" t="s">
        <v>42</v>
      </c>
      <c r="K4006" s="93" t="s">
        <v>42</v>
      </c>
      <c r="L4006" s="93" t="s">
        <v>42</v>
      </c>
      <c r="M4006" s="93" t="s">
        <v>42</v>
      </c>
    </row>
    <row r="4007" spans="1:13" ht="87" x14ac:dyDescent="0.35">
      <c r="A4007" s="14" t="s">
        <v>9381</v>
      </c>
      <c r="B4007" s="14" t="s">
        <v>9382</v>
      </c>
      <c r="C4007" s="23" t="s">
        <v>36</v>
      </c>
      <c r="D4007" s="93" t="s">
        <v>42</v>
      </c>
      <c r="E4007" s="94" t="s">
        <v>654</v>
      </c>
      <c r="F4007" s="93" t="s">
        <v>42</v>
      </c>
      <c r="G4007" s="93" t="s">
        <v>42</v>
      </c>
      <c r="H4007" s="93" t="s">
        <v>42</v>
      </c>
      <c r="I4007" s="93" t="s">
        <v>42</v>
      </c>
      <c r="J4007" s="93" t="s">
        <v>42</v>
      </c>
      <c r="K4007" s="93" t="s">
        <v>42</v>
      </c>
      <c r="L4007" s="93" t="s">
        <v>42</v>
      </c>
      <c r="M4007" s="93" t="s">
        <v>42</v>
      </c>
    </row>
    <row r="4008" spans="1:13" ht="43.5" x14ac:dyDescent="0.35">
      <c r="A4008" s="14" t="s">
        <v>9383</v>
      </c>
      <c r="B4008" s="14"/>
      <c r="C4008" s="23" t="s">
        <v>36</v>
      </c>
      <c r="D4008" s="93" t="s">
        <v>42</v>
      </c>
      <c r="E4008" s="94" t="s">
        <v>654</v>
      </c>
      <c r="F4008" s="93" t="s">
        <v>42</v>
      </c>
      <c r="G4008" s="93" t="s">
        <v>42</v>
      </c>
      <c r="H4008" s="93" t="s">
        <v>42</v>
      </c>
      <c r="I4008" s="93" t="s">
        <v>42</v>
      </c>
      <c r="J4008" s="93" t="s">
        <v>42</v>
      </c>
      <c r="K4008" s="93" t="s">
        <v>42</v>
      </c>
      <c r="L4008" s="93" t="s">
        <v>42</v>
      </c>
      <c r="M4008" s="93" t="s">
        <v>42</v>
      </c>
    </row>
    <row r="4009" spans="1:13" ht="43.5" x14ac:dyDescent="0.35">
      <c r="A4009" s="14" t="s">
        <v>9384</v>
      </c>
      <c r="B4009" s="14" t="s">
        <v>9385</v>
      </c>
      <c r="C4009" s="23" t="s">
        <v>36</v>
      </c>
      <c r="D4009" s="93" t="s">
        <v>42</v>
      </c>
      <c r="E4009" s="94" t="s">
        <v>654</v>
      </c>
      <c r="F4009" s="93" t="s">
        <v>42</v>
      </c>
      <c r="G4009" s="93" t="s">
        <v>42</v>
      </c>
      <c r="H4009" s="93" t="s">
        <v>42</v>
      </c>
      <c r="I4009" s="93" t="s">
        <v>42</v>
      </c>
      <c r="J4009" s="93" t="s">
        <v>42</v>
      </c>
      <c r="K4009" s="93" t="s">
        <v>42</v>
      </c>
      <c r="L4009" s="93" t="s">
        <v>42</v>
      </c>
      <c r="M4009" s="93" t="s">
        <v>42</v>
      </c>
    </row>
    <row r="4010" spans="1:13" ht="43.5" x14ac:dyDescent="0.35">
      <c r="A4010" s="14" t="s">
        <v>9386</v>
      </c>
      <c r="B4010" s="14" t="s">
        <v>9387</v>
      </c>
      <c r="C4010" s="23" t="s">
        <v>36</v>
      </c>
      <c r="D4010" s="14" t="s">
        <v>9388</v>
      </c>
      <c r="E4010" s="94" t="s">
        <v>654</v>
      </c>
      <c r="F4010" s="93" t="s">
        <v>42</v>
      </c>
      <c r="G4010" s="93" t="s">
        <v>42</v>
      </c>
      <c r="H4010" s="93" t="s">
        <v>42</v>
      </c>
      <c r="I4010" s="93" t="s">
        <v>42</v>
      </c>
      <c r="J4010" s="93" t="s">
        <v>42</v>
      </c>
      <c r="K4010" s="93" t="s">
        <v>42</v>
      </c>
      <c r="L4010" s="93" t="s">
        <v>42</v>
      </c>
      <c r="M4010" s="93" t="s">
        <v>42</v>
      </c>
    </row>
    <row r="4011" spans="1:13" ht="43.5" x14ac:dyDescent="0.35">
      <c r="A4011" s="14" t="s">
        <v>9389</v>
      </c>
      <c r="B4011" s="14" t="s">
        <v>9390</v>
      </c>
      <c r="C4011" s="23" t="s">
        <v>36</v>
      </c>
      <c r="D4011" s="93" t="s">
        <v>42</v>
      </c>
      <c r="E4011" s="94" t="s">
        <v>654</v>
      </c>
      <c r="F4011" s="93" t="s">
        <v>42</v>
      </c>
      <c r="G4011" s="93" t="s">
        <v>42</v>
      </c>
      <c r="H4011" s="93" t="s">
        <v>42</v>
      </c>
      <c r="I4011" s="93" t="s">
        <v>42</v>
      </c>
      <c r="J4011" s="93" t="s">
        <v>42</v>
      </c>
      <c r="K4011" s="93" t="s">
        <v>42</v>
      </c>
      <c r="L4011" s="93" t="s">
        <v>42</v>
      </c>
      <c r="M4011" s="93" t="s">
        <v>42</v>
      </c>
    </row>
    <row r="4012" spans="1:13" ht="29" x14ac:dyDescent="0.35">
      <c r="A4012" s="14" t="s">
        <v>9391</v>
      </c>
      <c r="B4012" s="14" t="s">
        <v>9392</v>
      </c>
      <c r="C4012" s="23" t="s">
        <v>36</v>
      </c>
      <c r="D4012" s="93" t="s">
        <v>42</v>
      </c>
      <c r="E4012" s="94" t="s">
        <v>654</v>
      </c>
      <c r="F4012" s="93" t="s">
        <v>42</v>
      </c>
      <c r="G4012" s="93" t="s">
        <v>42</v>
      </c>
      <c r="H4012" s="93" t="s">
        <v>42</v>
      </c>
      <c r="I4012" s="93" t="s">
        <v>42</v>
      </c>
      <c r="J4012" s="93" t="s">
        <v>42</v>
      </c>
      <c r="K4012" s="93" t="s">
        <v>42</v>
      </c>
      <c r="L4012" s="93" t="s">
        <v>42</v>
      </c>
      <c r="M4012" s="93" t="s">
        <v>42</v>
      </c>
    </row>
    <row r="4013" spans="1:13" ht="72.5" x14ac:dyDescent="0.35">
      <c r="A4013" s="14" t="s">
        <v>9393</v>
      </c>
      <c r="B4013" s="14" t="s">
        <v>9394</v>
      </c>
      <c r="C4013" s="23" t="s">
        <v>36</v>
      </c>
      <c r="D4013" s="14" t="s">
        <v>9395</v>
      </c>
      <c r="E4013" s="94" t="s">
        <v>654</v>
      </c>
      <c r="F4013" s="93" t="s">
        <v>42</v>
      </c>
      <c r="G4013" s="93" t="s">
        <v>42</v>
      </c>
      <c r="H4013" s="93" t="s">
        <v>42</v>
      </c>
      <c r="I4013" s="93" t="s">
        <v>42</v>
      </c>
      <c r="J4013" s="93" t="s">
        <v>42</v>
      </c>
      <c r="K4013" s="98">
        <v>45051</v>
      </c>
      <c r="L4013" s="93" t="s">
        <v>42</v>
      </c>
      <c r="M4013" s="93" t="s">
        <v>42</v>
      </c>
    </row>
    <row r="4014" spans="1:13" ht="87" x14ac:dyDescent="0.35">
      <c r="A4014" s="14" t="s">
        <v>9396</v>
      </c>
      <c r="B4014" s="14" t="s">
        <v>9397</v>
      </c>
      <c r="C4014" s="23" t="s">
        <v>36</v>
      </c>
      <c r="D4014" s="93" t="s">
        <v>42</v>
      </c>
      <c r="E4014" s="94" t="s">
        <v>654</v>
      </c>
      <c r="F4014" s="93" t="s">
        <v>42</v>
      </c>
      <c r="G4014" s="93" t="s">
        <v>42</v>
      </c>
      <c r="H4014" s="93" t="s">
        <v>42</v>
      </c>
      <c r="I4014" s="93" t="s">
        <v>42</v>
      </c>
      <c r="J4014" s="93" t="s">
        <v>42</v>
      </c>
      <c r="K4014" s="93" t="s">
        <v>42</v>
      </c>
      <c r="L4014" s="93" t="s">
        <v>42</v>
      </c>
      <c r="M4014" s="93" t="s">
        <v>42</v>
      </c>
    </row>
    <row r="4015" spans="1:13" ht="29" x14ac:dyDescent="0.35">
      <c r="A4015" s="14" t="s">
        <v>9398</v>
      </c>
      <c r="B4015" s="14" t="s">
        <v>9399</v>
      </c>
      <c r="C4015" s="23" t="s">
        <v>36</v>
      </c>
      <c r="D4015" s="93" t="s">
        <v>42</v>
      </c>
      <c r="E4015" s="94" t="s">
        <v>654</v>
      </c>
      <c r="F4015" s="93" t="s">
        <v>42</v>
      </c>
      <c r="G4015" s="93" t="s">
        <v>42</v>
      </c>
      <c r="H4015" s="93" t="s">
        <v>42</v>
      </c>
      <c r="I4015" s="93" t="s">
        <v>42</v>
      </c>
      <c r="J4015" s="93" t="s">
        <v>42</v>
      </c>
      <c r="K4015" s="93" t="s">
        <v>42</v>
      </c>
      <c r="L4015" s="93" t="s">
        <v>42</v>
      </c>
      <c r="M4015" s="93" t="s">
        <v>42</v>
      </c>
    </row>
    <row r="4016" spans="1:13" ht="87" x14ac:dyDescent="0.35">
      <c r="A4016" s="14" t="s">
        <v>9400</v>
      </c>
      <c r="B4016" s="14" t="s">
        <v>9401</v>
      </c>
      <c r="C4016" s="23" t="s">
        <v>36</v>
      </c>
      <c r="D4016" s="93" t="s">
        <v>42</v>
      </c>
      <c r="E4016" s="94" t="s">
        <v>654</v>
      </c>
      <c r="F4016" s="93" t="s">
        <v>42</v>
      </c>
      <c r="G4016" s="93" t="s">
        <v>42</v>
      </c>
      <c r="H4016" s="93" t="s">
        <v>42</v>
      </c>
      <c r="I4016" s="93" t="s">
        <v>42</v>
      </c>
      <c r="J4016" s="93" t="s">
        <v>42</v>
      </c>
      <c r="K4016" s="93" t="s">
        <v>42</v>
      </c>
      <c r="L4016" s="93" t="s">
        <v>42</v>
      </c>
      <c r="M4016" s="93" t="s">
        <v>42</v>
      </c>
    </row>
    <row r="4017" spans="1:13" ht="43.5" x14ac:dyDescent="0.35">
      <c r="A4017" s="14" t="s">
        <v>9402</v>
      </c>
      <c r="B4017" s="14" t="s">
        <v>9403</v>
      </c>
      <c r="C4017" s="23" t="s">
        <v>36</v>
      </c>
      <c r="D4017" s="93" t="s">
        <v>42</v>
      </c>
      <c r="E4017" s="94" t="s">
        <v>654</v>
      </c>
      <c r="F4017" s="93" t="s">
        <v>42</v>
      </c>
      <c r="G4017" s="93" t="s">
        <v>42</v>
      </c>
      <c r="H4017" s="93" t="s">
        <v>42</v>
      </c>
      <c r="I4017" s="93" t="s">
        <v>42</v>
      </c>
      <c r="J4017" s="93" t="s">
        <v>42</v>
      </c>
      <c r="K4017" s="93" t="s">
        <v>42</v>
      </c>
      <c r="L4017" s="93" t="s">
        <v>42</v>
      </c>
      <c r="M4017" s="93" t="s">
        <v>42</v>
      </c>
    </row>
    <row r="4018" spans="1:13" ht="29" x14ac:dyDescent="0.35">
      <c r="A4018" s="14" t="s">
        <v>9404</v>
      </c>
      <c r="B4018" s="14" t="s">
        <v>9405</v>
      </c>
      <c r="C4018" s="23" t="s">
        <v>36</v>
      </c>
      <c r="D4018" s="93" t="s">
        <v>42</v>
      </c>
      <c r="E4018" s="94" t="s">
        <v>654</v>
      </c>
      <c r="F4018" s="93" t="s">
        <v>42</v>
      </c>
      <c r="G4018" s="93" t="s">
        <v>42</v>
      </c>
      <c r="H4018" s="93" t="s">
        <v>42</v>
      </c>
      <c r="I4018" s="93" t="s">
        <v>42</v>
      </c>
      <c r="J4018" s="93" t="s">
        <v>42</v>
      </c>
      <c r="K4018" s="93" t="s">
        <v>42</v>
      </c>
      <c r="L4018" s="93" t="s">
        <v>42</v>
      </c>
      <c r="M4018" s="93" t="s">
        <v>42</v>
      </c>
    </row>
    <row r="4019" spans="1:13" ht="87" x14ac:dyDescent="0.35">
      <c r="A4019" s="14" t="s">
        <v>9406</v>
      </c>
      <c r="B4019" s="14"/>
      <c r="C4019" s="23" t="s">
        <v>36</v>
      </c>
      <c r="D4019" s="93" t="s">
        <v>42</v>
      </c>
      <c r="E4019" s="94" t="s">
        <v>654</v>
      </c>
      <c r="F4019" s="93" t="s">
        <v>42</v>
      </c>
      <c r="G4019" s="93" t="s">
        <v>42</v>
      </c>
      <c r="H4019" s="93" t="s">
        <v>42</v>
      </c>
      <c r="I4019" s="93" t="s">
        <v>42</v>
      </c>
      <c r="J4019" s="93" t="s">
        <v>42</v>
      </c>
      <c r="K4019" s="93" t="s">
        <v>42</v>
      </c>
      <c r="L4019" s="93" t="s">
        <v>42</v>
      </c>
      <c r="M4019" s="93" t="s">
        <v>42</v>
      </c>
    </row>
    <row r="4020" spans="1:13" ht="116" x14ac:dyDescent="0.35">
      <c r="A4020" s="14" t="s">
        <v>9407</v>
      </c>
      <c r="B4020" s="14" t="s">
        <v>9408</v>
      </c>
      <c r="C4020" s="23" t="s">
        <v>36</v>
      </c>
      <c r="D4020" s="93" t="s">
        <v>42</v>
      </c>
      <c r="E4020" s="94" t="s">
        <v>654</v>
      </c>
      <c r="F4020" s="93" t="s">
        <v>42</v>
      </c>
      <c r="G4020" s="93" t="s">
        <v>42</v>
      </c>
      <c r="H4020" s="93" t="s">
        <v>42</v>
      </c>
      <c r="I4020" s="93" t="s">
        <v>42</v>
      </c>
      <c r="J4020" s="93" t="s">
        <v>42</v>
      </c>
      <c r="K4020" s="93" t="s">
        <v>42</v>
      </c>
      <c r="L4020" s="93" t="s">
        <v>42</v>
      </c>
      <c r="M4020" s="93" t="s">
        <v>42</v>
      </c>
    </row>
    <row r="4021" spans="1:13" ht="29" x14ac:dyDescent="0.35">
      <c r="A4021" s="14" t="s">
        <v>9409</v>
      </c>
      <c r="B4021" s="14" t="s">
        <v>9410</v>
      </c>
      <c r="C4021" s="23" t="s">
        <v>36</v>
      </c>
      <c r="D4021" s="93" t="s">
        <v>42</v>
      </c>
      <c r="E4021" s="94" t="s">
        <v>654</v>
      </c>
      <c r="F4021" s="93" t="s">
        <v>42</v>
      </c>
      <c r="G4021" s="93" t="s">
        <v>42</v>
      </c>
      <c r="H4021" s="93" t="s">
        <v>42</v>
      </c>
      <c r="I4021" s="93" t="s">
        <v>42</v>
      </c>
      <c r="J4021" s="93" t="s">
        <v>42</v>
      </c>
      <c r="K4021" s="93" t="s">
        <v>42</v>
      </c>
      <c r="L4021" s="93" t="s">
        <v>42</v>
      </c>
      <c r="M4021" s="93" t="s">
        <v>42</v>
      </c>
    </row>
    <row r="4022" spans="1:13" ht="101.5" x14ac:dyDescent="0.35">
      <c r="A4022" s="14" t="s">
        <v>9411</v>
      </c>
      <c r="B4022" s="14"/>
      <c r="C4022" s="23" t="s">
        <v>36</v>
      </c>
      <c r="D4022" s="93" t="s">
        <v>42</v>
      </c>
      <c r="E4022" s="94" t="s">
        <v>654</v>
      </c>
      <c r="F4022" s="93" t="s">
        <v>42</v>
      </c>
      <c r="G4022" s="93" t="s">
        <v>42</v>
      </c>
      <c r="H4022" s="93" t="s">
        <v>42</v>
      </c>
      <c r="I4022" s="93" t="s">
        <v>42</v>
      </c>
      <c r="J4022" s="93" t="s">
        <v>42</v>
      </c>
      <c r="K4022" s="93" t="s">
        <v>42</v>
      </c>
      <c r="L4022" s="93" t="s">
        <v>42</v>
      </c>
      <c r="M4022" s="93" t="s">
        <v>42</v>
      </c>
    </row>
    <row r="4023" spans="1:13" ht="87" x14ac:dyDescent="0.35">
      <c r="A4023" s="14" t="s">
        <v>9412</v>
      </c>
      <c r="B4023" s="14" t="s">
        <v>9413</v>
      </c>
      <c r="C4023" s="23" t="s">
        <v>36</v>
      </c>
      <c r="D4023" s="93" t="s">
        <v>42</v>
      </c>
      <c r="E4023" s="94" t="s">
        <v>654</v>
      </c>
      <c r="F4023" s="93" t="s">
        <v>42</v>
      </c>
      <c r="G4023" s="93" t="s">
        <v>42</v>
      </c>
      <c r="H4023" s="93" t="s">
        <v>42</v>
      </c>
      <c r="I4023" s="93" t="s">
        <v>42</v>
      </c>
      <c r="J4023" s="93" t="s">
        <v>42</v>
      </c>
      <c r="K4023" s="93" t="s">
        <v>42</v>
      </c>
      <c r="L4023" s="93" t="s">
        <v>42</v>
      </c>
      <c r="M4023" s="93" t="s">
        <v>42</v>
      </c>
    </row>
    <row r="4024" spans="1:13" ht="159.5" x14ac:dyDescent="0.35">
      <c r="A4024" s="14" t="s">
        <v>9414</v>
      </c>
      <c r="B4024" s="14" t="s">
        <v>9415</v>
      </c>
      <c r="C4024" s="23" t="s">
        <v>36</v>
      </c>
      <c r="D4024" s="93" t="s">
        <v>42</v>
      </c>
      <c r="E4024" s="94" t="s">
        <v>654</v>
      </c>
      <c r="F4024" s="93" t="s">
        <v>42</v>
      </c>
      <c r="G4024" s="93" t="s">
        <v>42</v>
      </c>
      <c r="H4024" s="93" t="s">
        <v>42</v>
      </c>
      <c r="I4024" s="93" t="s">
        <v>42</v>
      </c>
      <c r="J4024" s="93" t="s">
        <v>42</v>
      </c>
      <c r="K4024" s="93" t="s">
        <v>42</v>
      </c>
      <c r="L4024" s="93" t="s">
        <v>42</v>
      </c>
      <c r="M4024" s="93" t="s">
        <v>42</v>
      </c>
    </row>
    <row r="4025" spans="1:13" ht="87" x14ac:dyDescent="0.35">
      <c r="A4025" s="14" t="s">
        <v>9416</v>
      </c>
      <c r="B4025" s="14"/>
      <c r="C4025" s="23" t="s">
        <v>36</v>
      </c>
      <c r="D4025" s="93" t="s">
        <v>42</v>
      </c>
      <c r="E4025" s="94" t="s">
        <v>654</v>
      </c>
      <c r="F4025" s="93" t="s">
        <v>42</v>
      </c>
      <c r="G4025" s="93" t="s">
        <v>42</v>
      </c>
      <c r="H4025" s="93" t="s">
        <v>42</v>
      </c>
      <c r="I4025" s="93" t="s">
        <v>42</v>
      </c>
      <c r="J4025" s="93" t="s">
        <v>42</v>
      </c>
      <c r="K4025" s="93" t="s">
        <v>42</v>
      </c>
      <c r="L4025" s="93" t="s">
        <v>42</v>
      </c>
      <c r="M4025" s="93" t="s">
        <v>42</v>
      </c>
    </row>
    <row r="4026" spans="1:13" ht="87" x14ac:dyDescent="0.35">
      <c r="A4026" s="14" t="s">
        <v>9417</v>
      </c>
      <c r="B4026" s="14"/>
      <c r="C4026" s="23" t="s">
        <v>36</v>
      </c>
      <c r="D4026" s="93" t="s">
        <v>42</v>
      </c>
      <c r="E4026" s="94" t="s">
        <v>654</v>
      </c>
      <c r="F4026" s="93" t="s">
        <v>42</v>
      </c>
      <c r="G4026" s="93" t="s">
        <v>42</v>
      </c>
      <c r="H4026" s="93" t="s">
        <v>42</v>
      </c>
      <c r="I4026" s="93" t="s">
        <v>42</v>
      </c>
      <c r="J4026" s="93" t="s">
        <v>42</v>
      </c>
      <c r="K4026" s="93" t="s">
        <v>42</v>
      </c>
      <c r="L4026" s="93" t="s">
        <v>42</v>
      </c>
      <c r="M4026" s="93" t="s">
        <v>42</v>
      </c>
    </row>
    <row r="4027" spans="1:13" ht="87" x14ac:dyDescent="0.35">
      <c r="A4027" s="14" t="s">
        <v>9418</v>
      </c>
      <c r="B4027" s="14" t="s">
        <v>9419</v>
      </c>
      <c r="C4027" s="23" t="s">
        <v>36</v>
      </c>
      <c r="D4027" s="93" t="s">
        <v>42</v>
      </c>
      <c r="E4027" s="94" t="s">
        <v>654</v>
      </c>
      <c r="F4027" s="93" t="s">
        <v>42</v>
      </c>
      <c r="G4027" s="93" t="s">
        <v>42</v>
      </c>
      <c r="H4027" s="93" t="s">
        <v>42</v>
      </c>
      <c r="I4027" s="93" t="s">
        <v>42</v>
      </c>
      <c r="J4027" s="93" t="s">
        <v>42</v>
      </c>
      <c r="K4027" s="93" t="s">
        <v>42</v>
      </c>
      <c r="L4027" s="93" t="s">
        <v>42</v>
      </c>
      <c r="M4027" s="93" t="s">
        <v>42</v>
      </c>
    </row>
    <row r="4028" spans="1:13" ht="101.5" x14ac:dyDescent="0.35">
      <c r="A4028" s="14" t="s">
        <v>9420</v>
      </c>
      <c r="B4028" s="14" t="s">
        <v>9421</v>
      </c>
      <c r="C4028" s="23" t="s">
        <v>36</v>
      </c>
      <c r="D4028" s="93" t="s">
        <v>9422</v>
      </c>
      <c r="E4028" s="94" t="s">
        <v>654</v>
      </c>
      <c r="F4028" s="93" t="s">
        <v>42</v>
      </c>
      <c r="G4028" s="93" t="s">
        <v>42</v>
      </c>
      <c r="H4028" s="93" t="s">
        <v>42</v>
      </c>
      <c r="I4028" s="93" t="s">
        <v>42</v>
      </c>
      <c r="J4028" s="93" t="s">
        <v>42</v>
      </c>
      <c r="K4028" s="93" t="s">
        <v>42</v>
      </c>
      <c r="L4028" s="93" t="s">
        <v>42</v>
      </c>
      <c r="M4028" s="93" t="s">
        <v>42</v>
      </c>
    </row>
    <row r="4029" spans="1:13" ht="87" x14ac:dyDescent="0.35">
      <c r="A4029" s="14" t="s">
        <v>9423</v>
      </c>
      <c r="B4029" s="14"/>
      <c r="C4029" s="23" t="s">
        <v>36</v>
      </c>
      <c r="D4029" s="93" t="s">
        <v>42</v>
      </c>
      <c r="E4029" s="94" t="s">
        <v>654</v>
      </c>
      <c r="F4029" s="93" t="s">
        <v>42</v>
      </c>
      <c r="G4029" s="93" t="s">
        <v>42</v>
      </c>
      <c r="H4029" s="93" t="s">
        <v>42</v>
      </c>
      <c r="I4029" s="93" t="s">
        <v>42</v>
      </c>
      <c r="J4029" s="93" t="s">
        <v>42</v>
      </c>
      <c r="K4029" s="93" t="s">
        <v>42</v>
      </c>
      <c r="L4029" s="93" t="s">
        <v>42</v>
      </c>
      <c r="M4029" s="93" t="s">
        <v>42</v>
      </c>
    </row>
    <row r="4030" spans="1:13" ht="43.5" x14ac:dyDescent="0.35">
      <c r="A4030" s="14" t="s">
        <v>9424</v>
      </c>
      <c r="B4030" s="14" t="s">
        <v>9425</v>
      </c>
      <c r="C4030" s="23" t="s">
        <v>36</v>
      </c>
      <c r="D4030" s="93" t="s">
        <v>42</v>
      </c>
      <c r="E4030" s="94" t="s">
        <v>654</v>
      </c>
      <c r="F4030" s="93" t="s">
        <v>42</v>
      </c>
      <c r="G4030" s="93" t="s">
        <v>42</v>
      </c>
      <c r="H4030" s="93" t="s">
        <v>42</v>
      </c>
      <c r="I4030" s="93" t="s">
        <v>42</v>
      </c>
      <c r="J4030" s="93" t="s">
        <v>42</v>
      </c>
      <c r="K4030" s="93" t="s">
        <v>42</v>
      </c>
      <c r="L4030" s="93" t="s">
        <v>42</v>
      </c>
      <c r="M4030" s="93" t="s">
        <v>42</v>
      </c>
    </row>
    <row r="4031" spans="1:13" ht="29" x14ac:dyDescent="0.35">
      <c r="A4031" s="14" t="s">
        <v>9426</v>
      </c>
      <c r="B4031" s="14" t="s">
        <v>9427</v>
      </c>
      <c r="C4031" s="23" t="s">
        <v>36</v>
      </c>
      <c r="D4031" s="93" t="s">
        <v>42</v>
      </c>
      <c r="E4031" s="94" t="s">
        <v>654</v>
      </c>
      <c r="F4031" s="93" t="s">
        <v>42</v>
      </c>
      <c r="G4031" s="93" t="s">
        <v>42</v>
      </c>
      <c r="H4031" s="93" t="s">
        <v>42</v>
      </c>
      <c r="I4031" s="93" t="s">
        <v>42</v>
      </c>
      <c r="J4031" s="93" t="s">
        <v>42</v>
      </c>
      <c r="K4031" s="93" t="s">
        <v>42</v>
      </c>
      <c r="L4031" s="93" t="s">
        <v>42</v>
      </c>
      <c r="M4031" s="93" t="s">
        <v>42</v>
      </c>
    </row>
    <row r="4032" spans="1:13" ht="29" x14ac:dyDescent="0.35">
      <c r="A4032" s="14" t="s">
        <v>9428</v>
      </c>
      <c r="B4032" s="14" t="s">
        <v>9429</v>
      </c>
      <c r="C4032" s="23" t="s">
        <v>36</v>
      </c>
      <c r="D4032" s="93" t="s">
        <v>42</v>
      </c>
      <c r="E4032" s="94" t="s">
        <v>654</v>
      </c>
      <c r="F4032" s="93" t="s">
        <v>42</v>
      </c>
      <c r="G4032" s="93" t="s">
        <v>42</v>
      </c>
      <c r="H4032" s="93" t="s">
        <v>42</v>
      </c>
      <c r="I4032" s="93" t="s">
        <v>42</v>
      </c>
      <c r="J4032" s="93" t="s">
        <v>42</v>
      </c>
      <c r="K4032" s="93" t="s">
        <v>42</v>
      </c>
      <c r="L4032" s="93" t="s">
        <v>42</v>
      </c>
      <c r="M4032" s="93" t="s">
        <v>42</v>
      </c>
    </row>
    <row r="4033" spans="1:13" ht="43.5" x14ac:dyDescent="0.35">
      <c r="A4033" s="14" t="s">
        <v>9430</v>
      </c>
      <c r="B4033" s="14" t="s">
        <v>9431</v>
      </c>
      <c r="C4033" s="23" t="s">
        <v>36</v>
      </c>
      <c r="D4033" s="93" t="s">
        <v>42</v>
      </c>
      <c r="E4033" s="94" t="s">
        <v>654</v>
      </c>
      <c r="F4033" s="93" t="s">
        <v>42</v>
      </c>
      <c r="G4033" s="93" t="s">
        <v>42</v>
      </c>
      <c r="H4033" s="93" t="s">
        <v>42</v>
      </c>
      <c r="I4033" s="93" t="s">
        <v>42</v>
      </c>
      <c r="J4033" s="93" t="s">
        <v>42</v>
      </c>
      <c r="K4033" s="93" t="s">
        <v>42</v>
      </c>
      <c r="L4033" s="93" t="s">
        <v>42</v>
      </c>
      <c r="M4033" s="93" t="s">
        <v>42</v>
      </c>
    </row>
    <row r="4034" spans="1:13" ht="87" x14ac:dyDescent="0.35">
      <c r="A4034" s="14" t="s">
        <v>9432</v>
      </c>
      <c r="B4034" s="14"/>
      <c r="C4034" s="23" t="s">
        <v>36</v>
      </c>
      <c r="D4034" s="93" t="s">
        <v>42</v>
      </c>
      <c r="E4034" s="94" t="s">
        <v>654</v>
      </c>
      <c r="F4034" s="93" t="s">
        <v>42</v>
      </c>
      <c r="G4034" s="93" t="s">
        <v>42</v>
      </c>
      <c r="H4034" s="93" t="s">
        <v>42</v>
      </c>
      <c r="I4034" s="93" t="s">
        <v>42</v>
      </c>
      <c r="J4034" s="93" t="s">
        <v>42</v>
      </c>
      <c r="K4034" s="93" t="s">
        <v>42</v>
      </c>
      <c r="L4034" s="93" t="s">
        <v>42</v>
      </c>
      <c r="M4034" s="93" t="s">
        <v>42</v>
      </c>
    </row>
    <row r="4035" spans="1:13" ht="72.5" x14ac:dyDescent="0.35">
      <c r="A4035" s="14" t="s">
        <v>9433</v>
      </c>
      <c r="B4035" s="14" t="s">
        <v>9434</v>
      </c>
      <c r="C4035" s="23" t="s">
        <v>36</v>
      </c>
      <c r="D4035" s="14" t="s">
        <v>9365</v>
      </c>
      <c r="E4035" s="94" t="s">
        <v>654</v>
      </c>
      <c r="F4035" s="93" t="s">
        <v>42</v>
      </c>
      <c r="G4035" s="93" t="s">
        <v>42</v>
      </c>
      <c r="H4035" s="93" t="s">
        <v>42</v>
      </c>
      <c r="I4035" s="93" t="s">
        <v>42</v>
      </c>
      <c r="J4035" s="93" t="s">
        <v>42</v>
      </c>
      <c r="K4035" s="93" t="s">
        <v>42</v>
      </c>
      <c r="L4035" s="93" t="s">
        <v>42</v>
      </c>
      <c r="M4035" s="93" t="s">
        <v>42</v>
      </c>
    </row>
    <row r="4036" spans="1:13" ht="87" x14ac:dyDescent="0.35">
      <c r="A4036" s="14" t="s">
        <v>9435</v>
      </c>
      <c r="B4036" s="14" t="s">
        <v>9436</v>
      </c>
      <c r="C4036" s="23" t="s">
        <v>36</v>
      </c>
      <c r="D4036" s="14" t="s">
        <v>9437</v>
      </c>
      <c r="E4036" s="94" t="s">
        <v>654</v>
      </c>
      <c r="F4036" s="93" t="s">
        <v>42</v>
      </c>
      <c r="G4036" s="93" t="s">
        <v>42</v>
      </c>
      <c r="H4036" s="93" t="s">
        <v>42</v>
      </c>
      <c r="I4036" s="93" t="s">
        <v>42</v>
      </c>
      <c r="J4036" s="93" t="s">
        <v>42</v>
      </c>
      <c r="K4036" s="93" t="s">
        <v>42</v>
      </c>
      <c r="L4036" s="93" t="s">
        <v>42</v>
      </c>
      <c r="M4036" s="93" t="s">
        <v>42</v>
      </c>
    </row>
    <row r="4037" spans="1:13" ht="87" x14ac:dyDescent="0.35">
      <c r="A4037" s="14" t="s">
        <v>9438</v>
      </c>
      <c r="B4037" s="14" t="s">
        <v>9439</v>
      </c>
      <c r="C4037" s="23" t="s">
        <v>36</v>
      </c>
      <c r="D4037" s="93" t="s">
        <v>42</v>
      </c>
      <c r="E4037" s="94" t="s">
        <v>654</v>
      </c>
      <c r="F4037" s="93" t="s">
        <v>42</v>
      </c>
      <c r="G4037" s="93" t="s">
        <v>42</v>
      </c>
      <c r="H4037" s="93" t="s">
        <v>42</v>
      </c>
      <c r="I4037" s="93" t="s">
        <v>42</v>
      </c>
      <c r="J4037" s="93" t="s">
        <v>42</v>
      </c>
      <c r="K4037" s="93" t="s">
        <v>42</v>
      </c>
      <c r="L4037" s="93" t="s">
        <v>42</v>
      </c>
      <c r="M4037" s="93" t="s">
        <v>42</v>
      </c>
    </row>
    <row r="4038" spans="1:13" ht="87" x14ac:dyDescent="0.35">
      <c r="A4038" s="14" t="s">
        <v>9440</v>
      </c>
      <c r="B4038" s="14" t="s">
        <v>9441</v>
      </c>
      <c r="C4038" s="23" t="s">
        <v>36</v>
      </c>
      <c r="D4038" s="93" t="s">
        <v>42</v>
      </c>
      <c r="E4038" s="94" t="s">
        <v>654</v>
      </c>
      <c r="F4038" s="93" t="s">
        <v>42</v>
      </c>
      <c r="G4038" s="93" t="s">
        <v>42</v>
      </c>
      <c r="H4038" s="93" t="s">
        <v>42</v>
      </c>
      <c r="I4038" s="93" t="s">
        <v>42</v>
      </c>
      <c r="J4038" s="93" t="s">
        <v>42</v>
      </c>
      <c r="K4038" s="93" t="s">
        <v>42</v>
      </c>
      <c r="L4038" s="93" t="s">
        <v>42</v>
      </c>
      <c r="M4038" s="93" t="s">
        <v>42</v>
      </c>
    </row>
    <row r="4039" spans="1:13" ht="29" x14ac:dyDescent="0.35">
      <c r="A4039" s="14" t="s">
        <v>9442</v>
      </c>
      <c r="B4039" s="14" t="s">
        <v>9443</v>
      </c>
      <c r="C4039" s="23" t="s">
        <v>36</v>
      </c>
      <c r="D4039" s="93" t="s">
        <v>42</v>
      </c>
      <c r="E4039" s="94" t="s">
        <v>654</v>
      </c>
      <c r="F4039" s="93" t="s">
        <v>42</v>
      </c>
      <c r="G4039" s="93" t="s">
        <v>42</v>
      </c>
      <c r="H4039" s="93" t="s">
        <v>42</v>
      </c>
      <c r="I4039" s="93" t="s">
        <v>42</v>
      </c>
      <c r="J4039" s="93" t="s">
        <v>42</v>
      </c>
      <c r="K4039" s="93" t="s">
        <v>42</v>
      </c>
      <c r="L4039" s="93" t="s">
        <v>42</v>
      </c>
      <c r="M4039" s="93" t="s">
        <v>42</v>
      </c>
    </row>
    <row r="4040" spans="1:13" ht="130.5" x14ac:dyDescent="0.35">
      <c r="A4040" s="14" t="s">
        <v>9444</v>
      </c>
      <c r="B4040" s="14" t="s">
        <v>9445</v>
      </c>
      <c r="C4040" s="23" t="s">
        <v>36</v>
      </c>
      <c r="D4040" s="93" t="s">
        <v>42</v>
      </c>
      <c r="E4040" s="94" t="s">
        <v>654</v>
      </c>
      <c r="F4040" s="93" t="s">
        <v>42</v>
      </c>
      <c r="G4040" s="93" t="s">
        <v>42</v>
      </c>
      <c r="H4040" s="93" t="s">
        <v>42</v>
      </c>
      <c r="I4040" s="93" t="s">
        <v>42</v>
      </c>
      <c r="J4040" s="93" t="s">
        <v>42</v>
      </c>
      <c r="K4040" s="93" t="s">
        <v>42</v>
      </c>
      <c r="L4040" s="93" t="s">
        <v>42</v>
      </c>
      <c r="M4040" s="93" t="s">
        <v>42</v>
      </c>
    </row>
    <row r="4041" spans="1:13" ht="87" x14ac:dyDescent="0.35">
      <c r="A4041" s="14" t="s">
        <v>9446</v>
      </c>
      <c r="B4041" s="14"/>
      <c r="C4041" s="23" t="s">
        <v>36</v>
      </c>
      <c r="D4041" s="93" t="s">
        <v>42</v>
      </c>
      <c r="E4041" s="94" t="s">
        <v>654</v>
      </c>
      <c r="F4041" s="93" t="s">
        <v>42</v>
      </c>
      <c r="G4041" s="93" t="s">
        <v>42</v>
      </c>
      <c r="H4041" s="93" t="s">
        <v>42</v>
      </c>
      <c r="I4041" s="93" t="s">
        <v>42</v>
      </c>
      <c r="J4041" s="93" t="s">
        <v>42</v>
      </c>
      <c r="K4041" s="93" t="s">
        <v>42</v>
      </c>
      <c r="L4041" s="93" t="s">
        <v>42</v>
      </c>
      <c r="M4041" s="93" t="s">
        <v>42</v>
      </c>
    </row>
    <row r="4042" spans="1:13" ht="87" x14ac:dyDescent="0.35">
      <c r="A4042" s="14" t="s">
        <v>9447</v>
      </c>
      <c r="B4042" s="14" t="s">
        <v>9448</v>
      </c>
      <c r="C4042" s="23" t="s">
        <v>36</v>
      </c>
      <c r="D4042" s="93" t="s">
        <v>42</v>
      </c>
      <c r="E4042" s="94" t="s">
        <v>654</v>
      </c>
      <c r="F4042" s="93" t="s">
        <v>42</v>
      </c>
      <c r="G4042" s="93" t="s">
        <v>42</v>
      </c>
      <c r="H4042" s="93" t="s">
        <v>42</v>
      </c>
      <c r="I4042" s="93" t="s">
        <v>42</v>
      </c>
      <c r="J4042" s="93" t="s">
        <v>42</v>
      </c>
      <c r="K4042" s="93" t="s">
        <v>42</v>
      </c>
      <c r="L4042" s="93" t="s">
        <v>42</v>
      </c>
      <c r="M4042" s="93" t="s">
        <v>42</v>
      </c>
    </row>
    <row r="4043" spans="1:13" ht="29" x14ac:dyDescent="0.35">
      <c r="A4043" s="14" t="s">
        <v>9449</v>
      </c>
      <c r="B4043" s="14" t="s">
        <v>9450</v>
      </c>
      <c r="C4043" s="23" t="s">
        <v>36</v>
      </c>
      <c r="D4043" s="93" t="s">
        <v>42</v>
      </c>
      <c r="E4043" s="94" t="s">
        <v>654</v>
      </c>
      <c r="F4043" s="93" t="s">
        <v>42</v>
      </c>
      <c r="G4043" s="93" t="s">
        <v>42</v>
      </c>
      <c r="H4043" s="93" t="s">
        <v>42</v>
      </c>
      <c r="I4043" s="93" t="s">
        <v>42</v>
      </c>
      <c r="J4043" s="93" t="s">
        <v>42</v>
      </c>
      <c r="K4043" s="93" t="s">
        <v>42</v>
      </c>
      <c r="L4043" s="93" t="s">
        <v>42</v>
      </c>
      <c r="M4043" s="93" t="s">
        <v>42</v>
      </c>
    </row>
    <row r="4044" spans="1:13" ht="87" x14ac:dyDescent="0.35">
      <c r="A4044" s="14" t="s">
        <v>9451</v>
      </c>
      <c r="B4044" s="14"/>
      <c r="C4044" s="23" t="s">
        <v>36</v>
      </c>
      <c r="D4044" s="93" t="s">
        <v>42</v>
      </c>
      <c r="E4044" s="94" t="s">
        <v>654</v>
      </c>
      <c r="F4044" s="93" t="s">
        <v>42</v>
      </c>
      <c r="G4044" s="93" t="s">
        <v>42</v>
      </c>
      <c r="H4044" s="93" t="s">
        <v>42</v>
      </c>
      <c r="I4044" s="93" t="s">
        <v>42</v>
      </c>
      <c r="J4044" s="93" t="s">
        <v>42</v>
      </c>
      <c r="K4044" s="93" t="s">
        <v>42</v>
      </c>
      <c r="L4044" s="93" t="s">
        <v>42</v>
      </c>
      <c r="M4044" s="93" t="s">
        <v>42</v>
      </c>
    </row>
    <row r="4045" spans="1:13" ht="29" x14ac:dyDescent="0.35">
      <c r="A4045" s="14" t="s">
        <v>9452</v>
      </c>
      <c r="B4045" s="14" t="s">
        <v>9453</v>
      </c>
      <c r="C4045" s="23" t="s">
        <v>36</v>
      </c>
      <c r="D4045" s="93" t="s">
        <v>42</v>
      </c>
      <c r="E4045" s="94" t="s">
        <v>654</v>
      </c>
      <c r="F4045" s="93" t="s">
        <v>42</v>
      </c>
      <c r="G4045" s="93" t="s">
        <v>42</v>
      </c>
      <c r="H4045" s="93" t="s">
        <v>42</v>
      </c>
      <c r="I4045" s="93" t="s">
        <v>42</v>
      </c>
      <c r="J4045" s="93" t="s">
        <v>42</v>
      </c>
      <c r="K4045" s="93" t="s">
        <v>42</v>
      </c>
      <c r="L4045" s="93" t="s">
        <v>42</v>
      </c>
      <c r="M4045" s="93" t="s">
        <v>42</v>
      </c>
    </row>
    <row r="4046" spans="1:13" ht="43.5" x14ac:dyDescent="0.35">
      <c r="A4046" s="14" t="s">
        <v>9454</v>
      </c>
      <c r="B4046" s="14" t="s">
        <v>9455</v>
      </c>
      <c r="C4046" s="23" t="s">
        <v>36</v>
      </c>
      <c r="D4046" s="93" t="s">
        <v>42</v>
      </c>
      <c r="E4046" s="94" t="s">
        <v>654</v>
      </c>
      <c r="F4046" s="93" t="s">
        <v>42</v>
      </c>
      <c r="G4046" s="93" t="s">
        <v>42</v>
      </c>
      <c r="H4046" s="93" t="s">
        <v>42</v>
      </c>
      <c r="I4046" s="93" t="s">
        <v>42</v>
      </c>
      <c r="J4046" s="93" t="s">
        <v>42</v>
      </c>
      <c r="K4046" s="93" t="s">
        <v>42</v>
      </c>
      <c r="L4046" s="93" t="s">
        <v>42</v>
      </c>
      <c r="M4046" s="93" t="s">
        <v>42</v>
      </c>
    </row>
    <row r="4047" spans="1:13" ht="43.5" x14ac:dyDescent="0.35">
      <c r="A4047" s="14" t="s">
        <v>9456</v>
      </c>
      <c r="B4047" s="14" t="s">
        <v>9457</v>
      </c>
      <c r="C4047" s="23" t="s">
        <v>36</v>
      </c>
      <c r="D4047" s="93" t="s">
        <v>42</v>
      </c>
      <c r="E4047" s="94" t="s">
        <v>654</v>
      </c>
      <c r="F4047" s="93" t="s">
        <v>42</v>
      </c>
      <c r="G4047" s="93" t="s">
        <v>42</v>
      </c>
      <c r="H4047" s="93" t="s">
        <v>42</v>
      </c>
      <c r="I4047" s="93" t="s">
        <v>42</v>
      </c>
      <c r="J4047" s="93" t="s">
        <v>42</v>
      </c>
      <c r="K4047" s="93" t="s">
        <v>42</v>
      </c>
      <c r="L4047" s="93" t="s">
        <v>42</v>
      </c>
      <c r="M4047" s="93" t="s">
        <v>42</v>
      </c>
    </row>
    <row r="4048" spans="1:13" ht="87" x14ac:dyDescent="0.35">
      <c r="A4048" s="14" t="s">
        <v>9458</v>
      </c>
      <c r="B4048" s="14" t="s">
        <v>9459</v>
      </c>
      <c r="C4048" s="23" t="s">
        <v>36</v>
      </c>
      <c r="D4048" s="93" t="s">
        <v>42</v>
      </c>
      <c r="E4048" s="94" t="s">
        <v>654</v>
      </c>
      <c r="F4048" s="93" t="s">
        <v>42</v>
      </c>
      <c r="G4048" s="93" t="s">
        <v>42</v>
      </c>
      <c r="H4048" s="93" t="s">
        <v>42</v>
      </c>
      <c r="I4048" s="93" t="s">
        <v>42</v>
      </c>
      <c r="J4048" s="93" t="s">
        <v>42</v>
      </c>
      <c r="K4048" s="93" t="s">
        <v>42</v>
      </c>
      <c r="L4048" s="93" t="s">
        <v>42</v>
      </c>
      <c r="M4048" s="93" t="s">
        <v>42</v>
      </c>
    </row>
    <row r="4049" spans="1:13" ht="58" x14ac:dyDescent="0.35">
      <c r="A4049" s="14" t="s">
        <v>9460</v>
      </c>
      <c r="B4049" s="14"/>
      <c r="C4049" s="23" t="s">
        <v>36</v>
      </c>
      <c r="D4049" s="14" t="s">
        <v>9461</v>
      </c>
      <c r="E4049" s="94" t="s">
        <v>654</v>
      </c>
      <c r="F4049" s="93" t="s">
        <v>42</v>
      </c>
      <c r="G4049" s="93" t="s">
        <v>42</v>
      </c>
      <c r="H4049" s="93" t="s">
        <v>42</v>
      </c>
      <c r="I4049" s="93" t="s">
        <v>42</v>
      </c>
      <c r="J4049" s="93" t="s">
        <v>42</v>
      </c>
      <c r="K4049" s="93" t="s">
        <v>42</v>
      </c>
      <c r="L4049" s="93" t="s">
        <v>42</v>
      </c>
      <c r="M4049" s="93" t="s">
        <v>42</v>
      </c>
    </row>
    <row r="4050" spans="1:13" ht="87" x14ac:dyDescent="0.35">
      <c r="A4050" s="14" t="s">
        <v>9462</v>
      </c>
      <c r="B4050" s="14" t="s">
        <v>9463</v>
      </c>
      <c r="C4050" s="23" t="s">
        <v>36</v>
      </c>
      <c r="D4050" s="14" t="s">
        <v>9464</v>
      </c>
      <c r="E4050" s="94" t="s">
        <v>654</v>
      </c>
      <c r="F4050" s="93" t="s">
        <v>42</v>
      </c>
      <c r="G4050" s="93" t="s">
        <v>42</v>
      </c>
      <c r="H4050" s="93" t="s">
        <v>42</v>
      </c>
      <c r="I4050" s="93" t="s">
        <v>42</v>
      </c>
      <c r="J4050" s="93" t="s">
        <v>42</v>
      </c>
      <c r="K4050" s="93" t="s">
        <v>42</v>
      </c>
      <c r="L4050" s="93" t="s">
        <v>42</v>
      </c>
      <c r="M4050" s="93" t="s">
        <v>42</v>
      </c>
    </row>
    <row r="4051" spans="1:13" ht="58" x14ac:dyDescent="0.35">
      <c r="A4051" s="14" t="s">
        <v>9465</v>
      </c>
      <c r="B4051" s="14" t="s">
        <v>9466</v>
      </c>
      <c r="C4051" s="23" t="s">
        <v>36</v>
      </c>
      <c r="D4051" s="14" t="s">
        <v>9467</v>
      </c>
      <c r="E4051" s="94" t="s">
        <v>654</v>
      </c>
      <c r="F4051" s="93" t="s">
        <v>42</v>
      </c>
      <c r="G4051" s="93" t="s">
        <v>42</v>
      </c>
      <c r="H4051" s="93" t="s">
        <v>42</v>
      </c>
      <c r="I4051" s="93" t="s">
        <v>42</v>
      </c>
      <c r="J4051" s="93" t="s">
        <v>42</v>
      </c>
      <c r="K4051" s="93" t="s">
        <v>42</v>
      </c>
      <c r="L4051" s="93" t="s">
        <v>42</v>
      </c>
      <c r="M4051" s="93" t="s">
        <v>42</v>
      </c>
    </row>
    <row r="4052" spans="1:13" ht="58" x14ac:dyDescent="0.35">
      <c r="A4052" s="14" t="s">
        <v>9468</v>
      </c>
      <c r="B4052" s="14" t="s">
        <v>9469</v>
      </c>
      <c r="C4052" s="23" t="s">
        <v>36</v>
      </c>
      <c r="D4052" s="14" t="s">
        <v>9470</v>
      </c>
      <c r="E4052" s="94" t="s">
        <v>654</v>
      </c>
      <c r="F4052" s="93" t="s">
        <v>42</v>
      </c>
      <c r="G4052" s="93" t="s">
        <v>42</v>
      </c>
      <c r="H4052" s="93" t="s">
        <v>42</v>
      </c>
      <c r="I4052" s="93" t="s">
        <v>42</v>
      </c>
      <c r="J4052" s="93" t="s">
        <v>42</v>
      </c>
      <c r="K4052" s="93" t="s">
        <v>42</v>
      </c>
      <c r="L4052" s="93" t="s">
        <v>42</v>
      </c>
      <c r="M4052" s="93" t="s">
        <v>42</v>
      </c>
    </row>
    <row r="4053" spans="1:13" ht="72.5" x14ac:dyDescent="0.35">
      <c r="A4053" s="14" t="s">
        <v>9471</v>
      </c>
      <c r="B4053" s="14" t="s">
        <v>9472</v>
      </c>
      <c r="C4053" s="23" t="s">
        <v>36</v>
      </c>
      <c r="D4053" s="14" t="s">
        <v>9473</v>
      </c>
      <c r="E4053" s="94" t="s">
        <v>654</v>
      </c>
      <c r="F4053" s="93" t="s">
        <v>42</v>
      </c>
      <c r="G4053" s="93" t="s">
        <v>42</v>
      </c>
      <c r="H4053" s="93" t="s">
        <v>42</v>
      </c>
      <c r="I4053" s="93" t="s">
        <v>42</v>
      </c>
      <c r="J4053" s="93" t="s">
        <v>42</v>
      </c>
      <c r="K4053" s="93" t="s">
        <v>42</v>
      </c>
      <c r="L4053" s="93" t="s">
        <v>42</v>
      </c>
      <c r="M4053" s="93" t="s">
        <v>42</v>
      </c>
    </row>
    <row r="4054" spans="1:13" ht="188.5" x14ac:dyDescent="0.35">
      <c r="A4054" s="14" t="s">
        <v>9474</v>
      </c>
      <c r="B4054" s="14" t="s">
        <v>9475</v>
      </c>
      <c r="C4054" s="23" t="s">
        <v>36</v>
      </c>
      <c r="D4054" s="14" t="s">
        <v>9476</v>
      </c>
      <c r="E4054" s="94" t="s">
        <v>654</v>
      </c>
      <c r="F4054" s="94" t="s">
        <v>191</v>
      </c>
      <c r="G4054" s="93" t="s">
        <v>42</v>
      </c>
      <c r="H4054" s="93" t="s">
        <v>42</v>
      </c>
      <c r="I4054" s="93" t="s">
        <v>42</v>
      </c>
      <c r="J4054" s="93" t="s">
        <v>42</v>
      </c>
      <c r="K4054" s="93" t="s">
        <v>42</v>
      </c>
      <c r="L4054" s="93" t="s">
        <v>42</v>
      </c>
      <c r="M4054" s="93" t="s">
        <v>42</v>
      </c>
    </row>
    <row r="4055" spans="1:13" ht="116" x14ac:dyDescent="0.35">
      <c r="A4055" s="14" t="s">
        <v>9477</v>
      </c>
      <c r="B4055" s="14" t="s">
        <v>9478</v>
      </c>
      <c r="C4055" s="23" t="s">
        <v>36</v>
      </c>
      <c r="D4055" s="14" t="s">
        <v>9298</v>
      </c>
      <c r="E4055" s="94" t="s">
        <v>654</v>
      </c>
      <c r="F4055" s="93" t="s">
        <v>42</v>
      </c>
      <c r="G4055" s="93" t="s">
        <v>42</v>
      </c>
      <c r="H4055" s="93" t="s">
        <v>42</v>
      </c>
      <c r="I4055" s="93" t="s">
        <v>42</v>
      </c>
      <c r="J4055" s="93" t="s">
        <v>42</v>
      </c>
      <c r="K4055" s="93" t="s">
        <v>42</v>
      </c>
      <c r="L4055" s="93" t="s">
        <v>42</v>
      </c>
      <c r="M4055" s="93" t="s">
        <v>42</v>
      </c>
    </row>
    <row r="4056" spans="1:13" ht="101.5" x14ac:dyDescent="0.35">
      <c r="A4056" s="14" t="s">
        <v>9479</v>
      </c>
      <c r="B4056" s="14" t="s">
        <v>9480</v>
      </c>
      <c r="C4056" s="23" t="s">
        <v>36</v>
      </c>
      <c r="D4056" s="93" t="s">
        <v>42</v>
      </c>
      <c r="E4056" s="94" t="s">
        <v>654</v>
      </c>
      <c r="F4056" s="93" t="s">
        <v>42</v>
      </c>
      <c r="G4056" s="93" t="s">
        <v>42</v>
      </c>
      <c r="H4056" s="93" t="s">
        <v>42</v>
      </c>
      <c r="I4056" s="93" t="s">
        <v>42</v>
      </c>
      <c r="J4056" s="93" t="s">
        <v>42</v>
      </c>
      <c r="K4056" s="93" t="s">
        <v>42</v>
      </c>
      <c r="L4056" s="93" t="s">
        <v>42</v>
      </c>
      <c r="M4056" s="93" t="s">
        <v>42</v>
      </c>
    </row>
    <row r="4057" spans="1:13" ht="43.5" x14ac:dyDescent="0.35">
      <c r="A4057" s="14" t="s">
        <v>9481</v>
      </c>
      <c r="B4057" s="14" t="s">
        <v>9482</v>
      </c>
      <c r="C4057" s="23" t="s">
        <v>36</v>
      </c>
      <c r="D4057" s="93" t="s">
        <v>42</v>
      </c>
      <c r="E4057" s="94" t="s">
        <v>654</v>
      </c>
      <c r="F4057" s="93" t="s">
        <v>42</v>
      </c>
      <c r="G4057" s="93" t="s">
        <v>42</v>
      </c>
      <c r="H4057" s="93" t="s">
        <v>42</v>
      </c>
      <c r="I4057" s="93" t="s">
        <v>42</v>
      </c>
      <c r="J4057" s="93" t="s">
        <v>42</v>
      </c>
      <c r="K4057" s="93" t="s">
        <v>42</v>
      </c>
      <c r="L4057" s="93" t="s">
        <v>42</v>
      </c>
      <c r="M4057" s="93" t="s">
        <v>42</v>
      </c>
    </row>
    <row r="4058" spans="1:13" ht="43.5" x14ac:dyDescent="0.35">
      <c r="A4058" s="14" t="s">
        <v>9481</v>
      </c>
      <c r="B4058" s="14" t="s">
        <v>9482</v>
      </c>
      <c r="C4058" s="23" t="s">
        <v>36</v>
      </c>
      <c r="D4058" s="93" t="s">
        <v>42</v>
      </c>
      <c r="E4058" s="94" t="s">
        <v>654</v>
      </c>
      <c r="F4058" s="93" t="s">
        <v>42</v>
      </c>
      <c r="G4058" s="93" t="s">
        <v>42</v>
      </c>
      <c r="H4058" s="93" t="s">
        <v>42</v>
      </c>
      <c r="I4058" s="93" t="s">
        <v>42</v>
      </c>
      <c r="J4058" s="93" t="s">
        <v>42</v>
      </c>
      <c r="K4058" s="93" t="s">
        <v>42</v>
      </c>
      <c r="L4058" s="93" t="s">
        <v>42</v>
      </c>
      <c r="M4058" s="93" t="s">
        <v>42</v>
      </c>
    </row>
    <row r="4059" spans="1:13" ht="29" x14ac:dyDescent="0.35">
      <c r="A4059" s="14" t="s">
        <v>9483</v>
      </c>
      <c r="B4059" s="14" t="s">
        <v>9484</v>
      </c>
      <c r="C4059" s="23" t="s">
        <v>36</v>
      </c>
      <c r="D4059" s="93" t="s">
        <v>42</v>
      </c>
      <c r="E4059" s="94" t="s">
        <v>654</v>
      </c>
      <c r="F4059" s="93" t="s">
        <v>42</v>
      </c>
      <c r="G4059" s="93" t="s">
        <v>42</v>
      </c>
      <c r="H4059" s="93" t="s">
        <v>42</v>
      </c>
      <c r="I4059" s="93" t="s">
        <v>42</v>
      </c>
      <c r="J4059" s="93" t="s">
        <v>42</v>
      </c>
      <c r="K4059" s="93" t="s">
        <v>42</v>
      </c>
      <c r="L4059" s="93" t="s">
        <v>42</v>
      </c>
      <c r="M4059" s="93" t="s">
        <v>42</v>
      </c>
    </row>
    <row r="4060" spans="1:13" ht="29" x14ac:dyDescent="0.35">
      <c r="A4060" s="14" t="s">
        <v>9485</v>
      </c>
      <c r="B4060" s="14" t="s">
        <v>9486</v>
      </c>
      <c r="C4060" s="23" t="s">
        <v>36</v>
      </c>
      <c r="D4060" s="93" t="s">
        <v>42</v>
      </c>
      <c r="E4060" s="94" t="s">
        <v>654</v>
      </c>
      <c r="F4060" s="93" t="s">
        <v>42</v>
      </c>
      <c r="G4060" s="93" t="s">
        <v>42</v>
      </c>
      <c r="H4060" s="93" t="s">
        <v>42</v>
      </c>
      <c r="I4060" s="93" t="s">
        <v>42</v>
      </c>
      <c r="J4060" s="93" t="s">
        <v>42</v>
      </c>
      <c r="K4060" s="93" t="s">
        <v>42</v>
      </c>
      <c r="L4060" s="93" t="s">
        <v>42</v>
      </c>
      <c r="M4060" s="93" t="s">
        <v>42</v>
      </c>
    </row>
    <row r="4061" spans="1:13" ht="174" x14ac:dyDescent="0.35">
      <c r="A4061" s="14" t="s">
        <v>9487</v>
      </c>
      <c r="B4061" s="14" t="s">
        <v>9488</v>
      </c>
      <c r="C4061" s="23" t="s">
        <v>36</v>
      </c>
      <c r="D4061" s="93" t="s">
        <v>42</v>
      </c>
      <c r="E4061" s="94" t="s">
        <v>654</v>
      </c>
      <c r="F4061" s="93" t="s">
        <v>42</v>
      </c>
      <c r="G4061" s="93" t="s">
        <v>42</v>
      </c>
      <c r="H4061" s="93" t="s">
        <v>42</v>
      </c>
      <c r="I4061" s="93" t="s">
        <v>42</v>
      </c>
      <c r="J4061" s="93" t="s">
        <v>42</v>
      </c>
      <c r="K4061" s="93" t="s">
        <v>42</v>
      </c>
      <c r="L4061" s="93" t="s">
        <v>42</v>
      </c>
      <c r="M4061" s="93" t="s">
        <v>42</v>
      </c>
    </row>
    <row r="4062" spans="1:13" ht="116" x14ac:dyDescent="0.35">
      <c r="A4062" s="14" t="s">
        <v>9489</v>
      </c>
      <c r="B4062" s="14" t="s">
        <v>9490</v>
      </c>
      <c r="C4062" s="23" t="s">
        <v>36</v>
      </c>
      <c r="D4062" s="14" t="s">
        <v>9491</v>
      </c>
      <c r="E4062" s="94" t="s">
        <v>654</v>
      </c>
      <c r="F4062" s="93" t="s">
        <v>42</v>
      </c>
      <c r="G4062" s="93" t="s">
        <v>42</v>
      </c>
      <c r="H4062" s="93" t="s">
        <v>42</v>
      </c>
      <c r="I4062" s="93" t="s">
        <v>42</v>
      </c>
      <c r="J4062" s="93" t="s">
        <v>42</v>
      </c>
      <c r="K4062" s="93" t="s">
        <v>42</v>
      </c>
      <c r="L4062" s="93" t="s">
        <v>42</v>
      </c>
      <c r="M4062" s="93" t="s">
        <v>42</v>
      </c>
    </row>
    <row r="4063" spans="1:13" ht="159.5" x14ac:dyDescent="0.35">
      <c r="A4063" s="14" t="s">
        <v>9492</v>
      </c>
      <c r="B4063" s="14" t="s">
        <v>9493</v>
      </c>
      <c r="C4063" s="23" t="s">
        <v>36</v>
      </c>
      <c r="D4063" s="14" t="s">
        <v>9494</v>
      </c>
      <c r="E4063" s="94" t="s">
        <v>654</v>
      </c>
      <c r="F4063" s="93" t="s">
        <v>42</v>
      </c>
      <c r="G4063" s="93" t="s">
        <v>42</v>
      </c>
      <c r="H4063" s="93" t="s">
        <v>42</v>
      </c>
      <c r="I4063" s="93" t="s">
        <v>42</v>
      </c>
      <c r="J4063" s="93" t="s">
        <v>42</v>
      </c>
      <c r="K4063" s="93" t="s">
        <v>42</v>
      </c>
      <c r="L4063" s="93" t="s">
        <v>42</v>
      </c>
      <c r="M4063" s="93" t="s">
        <v>42</v>
      </c>
    </row>
    <row r="4064" spans="1:13" ht="29" x14ac:dyDescent="0.35">
      <c r="A4064" s="14" t="s">
        <v>9495</v>
      </c>
      <c r="B4064" s="14" t="s">
        <v>9496</v>
      </c>
      <c r="C4064" s="23" t="s">
        <v>36</v>
      </c>
      <c r="D4064" s="93" t="s">
        <v>42</v>
      </c>
      <c r="E4064" s="94" t="s">
        <v>654</v>
      </c>
      <c r="F4064" s="93" t="s">
        <v>42</v>
      </c>
      <c r="G4064" s="93" t="s">
        <v>42</v>
      </c>
      <c r="H4064" s="93" t="s">
        <v>42</v>
      </c>
      <c r="I4064" s="93" t="s">
        <v>42</v>
      </c>
      <c r="J4064" s="93" t="s">
        <v>42</v>
      </c>
      <c r="K4064" s="93" t="s">
        <v>42</v>
      </c>
      <c r="L4064" s="93" t="s">
        <v>42</v>
      </c>
      <c r="M4064" s="93" t="s">
        <v>42</v>
      </c>
    </row>
    <row r="4065" spans="1:13" ht="116" x14ac:dyDescent="0.35">
      <c r="A4065" s="14" t="s">
        <v>9497</v>
      </c>
      <c r="B4065" s="14" t="s">
        <v>9498</v>
      </c>
      <c r="C4065" s="23" t="s">
        <v>36</v>
      </c>
      <c r="D4065" s="14" t="s">
        <v>9499</v>
      </c>
      <c r="E4065" s="94" t="s">
        <v>654</v>
      </c>
      <c r="F4065" s="93" t="s">
        <v>42</v>
      </c>
      <c r="G4065" s="93" t="s">
        <v>42</v>
      </c>
      <c r="H4065" s="93" t="s">
        <v>42</v>
      </c>
      <c r="I4065" s="93" t="s">
        <v>42</v>
      </c>
      <c r="J4065" s="93" t="s">
        <v>42</v>
      </c>
      <c r="K4065" s="93" t="s">
        <v>42</v>
      </c>
      <c r="L4065" s="93" t="s">
        <v>42</v>
      </c>
      <c r="M4065" s="93" t="s">
        <v>42</v>
      </c>
    </row>
    <row r="4066" spans="1:13" ht="116" x14ac:dyDescent="0.35">
      <c r="A4066" s="14" t="s">
        <v>9500</v>
      </c>
      <c r="B4066" s="14" t="s">
        <v>9501</v>
      </c>
      <c r="C4066" s="23" t="s">
        <v>36</v>
      </c>
      <c r="D4066" s="14" t="s">
        <v>9502</v>
      </c>
      <c r="E4066" s="94" t="s">
        <v>654</v>
      </c>
      <c r="F4066" s="93" t="s">
        <v>42</v>
      </c>
      <c r="G4066" s="93" t="s">
        <v>42</v>
      </c>
      <c r="H4066" s="93" t="s">
        <v>42</v>
      </c>
      <c r="I4066" s="93" t="s">
        <v>42</v>
      </c>
      <c r="J4066" s="93" t="s">
        <v>42</v>
      </c>
      <c r="K4066" s="93" t="s">
        <v>42</v>
      </c>
      <c r="L4066" s="93" t="s">
        <v>42</v>
      </c>
      <c r="M4066" s="93" t="s">
        <v>42</v>
      </c>
    </row>
    <row r="4067" spans="1:13" ht="145" x14ac:dyDescent="0.35">
      <c r="A4067" s="14" t="s">
        <v>9503</v>
      </c>
      <c r="B4067" s="14" t="s">
        <v>9504</v>
      </c>
      <c r="C4067" s="23" t="s">
        <v>36</v>
      </c>
      <c r="D4067" s="14" t="s">
        <v>9312</v>
      </c>
      <c r="E4067" s="94" t="s">
        <v>654</v>
      </c>
      <c r="F4067" s="93" t="s">
        <v>42</v>
      </c>
      <c r="G4067" s="94" t="s">
        <v>243</v>
      </c>
      <c r="H4067" s="94" t="s">
        <v>2364</v>
      </c>
      <c r="I4067" s="93" t="s">
        <v>42</v>
      </c>
      <c r="J4067" s="93" t="s">
        <v>42</v>
      </c>
      <c r="K4067" s="93" t="s">
        <v>42</v>
      </c>
      <c r="L4067" s="93" t="s">
        <v>42</v>
      </c>
      <c r="M4067" s="93" t="s">
        <v>42</v>
      </c>
    </row>
    <row r="4068" spans="1:13" ht="116" x14ac:dyDescent="0.35">
      <c r="A4068" s="14" t="s">
        <v>9505</v>
      </c>
      <c r="B4068" s="14" t="s">
        <v>9506</v>
      </c>
      <c r="C4068" s="23" t="s">
        <v>36</v>
      </c>
      <c r="D4068" s="14" t="s">
        <v>9507</v>
      </c>
      <c r="E4068" s="94" t="s">
        <v>654</v>
      </c>
      <c r="F4068" s="93" t="s">
        <v>42</v>
      </c>
      <c r="G4068" s="94" t="s">
        <v>243</v>
      </c>
      <c r="H4068" s="94" t="s">
        <v>2364</v>
      </c>
      <c r="I4068" s="93" t="s">
        <v>42</v>
      </c>
      <c r="J4068" s="93" t="s">
        <v>42</v>
      </c>
      <c r="K4068" s="93" t="s">
        <v>42</v>
      </c>
      <c r="L4068" s="93" t="s">
        <v>42</v>
      </c>
      <c r="M4068" s="93" t="s">
        <v>42</v>
      </c>
    </row>
    <row r="4069" spans="1:13" ht="145" x14ac:dyDescent="0.35">
      <c r="A4069" s="14" t="s">
        <v>9508</v>
      </c>
      <c r="B4069" s="14" t="s">
        <v>9509</v>
      </c>
      <c r="C4069" s="23" t="s">
        <v>36</v>
      </c>
      <c r="D4069" s="14" t="s">
        <v>9312</v>
      </c>
      <c r="E4069" s="94" t="s">
        <v>654</v>
      </c>
      <c r="F4069" s="93" t="s">
        <v>42</v>
      </c>
      <c r="G4069" s="94" t="s">
        <v>3817</v>
      </c>
      <c r="H4069" s="93" t="s">
        <v>42</v>
      </c>
      <c r="I4069" s="93" t="s">
        <v>42</v>
      </c>
      <c r="J4069" s="93" t="s">
        <v>42</v>
      </c>
      <c r="K4069" s="93" t="s">
        <v>42</v>
      </c>
      <c r="L4069" s="93" t="s">
        <v>42</v>
      </c>
      <c r="M4069" s="93" t="s">
        <v>42</v>
      </c>
    </row>
    <row r="4070" spans="1:13" ht="409.5" x14ac:dyDescent="0.35">
      <c r="A4070" s="14" t="s">
        <v>9510</v>
      </c>
      <c r="B4070" s="14" t="s">
        <v>9511</v>
      </c>
      <c r="C4070" s="23" t="s">
        <v>36</v>
      </c>
      <c r="D4070" s="93" t="s">
        <v>42</v>
      </c>
      <c r="E4070" s="94" t="s">
        <v>654</v>
      </c>
      <c r="F4070" s="93" t="s">
        <v>42</v>
      </c>
      <c r="G4070" s="94" t="s">
        <v>243</v>
      </c>
      <c r="H4070" s="94" t="s">
        <v>2364</v>
      </c>
      <c r="I4070" s="93" t="s">
        <v>42</v>
      </c>
      <c r="J4070" s="93" t="s">
        <v>42</v>
      </c>
      <c r="K4070" s="93" t="s">
        <v>42</v>
      </c>
      <c r="L4070" s="93" t="s">
        <v>42</v>
      </c>
      <c r="M4070" s="93" t="s">
        <v>42</v>
      </c>
    </row>
    <row r="4071" spans="1:13" ht="29" x14ac:dyDescent="0.35">
      <c r="A4071" s="14" t="s">
        <v>9512</v>
      </c>
      <c r="B4071" s="14" t="s">
        <v>9513</v>
      </c>
      <c r="C4071" s="23" t="s">
        <v>36</v>
      </c>
      <c r="D4071" s="14" t="s">
        <v>9312</v>
      </c>
      <c r="E4071" s="94" t="s">
        <v>654</v>
      </c>
      <c r="F4071" s="93" t="s">
        <v>42</v>
      </c>
      <c r="G4071" s="93" t="s">
        <v>42</v>
      </c>
      <c r="H4071" s="93" t="s">
        <v>42</v>
      </c>
      <c r="I4071" s="93" t="s">
        <v>42</v>
      </c>
      <c r="J4071" s="93" t="s">
        <v>42</v>
      </c>
      <c r="K4071" s="93" t="s">
        <v>42</v>
      </c>
      <c r="L4071" s="93" t="s">
        <v>42</v>
      </c>
      <c r="M4071" s="93" t="s">
        <v>42</v>
      </c>
    </row>
    <row r="4072" spans="1:13" ht="116" x14ac:dyDescent="0.35">
      <c r="A4072" s="14" t="s">
        <v>9514</v>
      </c>
      <c r="B4072" s="14" t="s">
        <v>9515</v>
      </c>
      <c r="C4072" s="23" t="s">
        <v>36</v>
      </c>
      <c r="D4072" s="93" t="s">
        <v>42</v>
      </c>
      <c r="E4072" s="94" t="s">
        <v>654</v>
      </c>
      <c r="F4072" s="93" t="s">
        <v>42</v>
      </c>
      <c r="G4072" s="94" t="s">
        <v>3817</v>
      </c>
      <c r="H4072" s="93" t="s">
        <v>42</v>
      </c>
      <c r="I4072" s="93" t="s">
        <v>42</v>
      </c>
      <c r="J4072" s="93" t="s">
        <v>42</v>
      </c>
      <c r="K4072" s="93" t="s">
        <v>42</v>
      </c>
      <c r="L4072" s="93" t="s">
        <v>42</v>
      </c>
      <c r="M4072" s="93" t="s">
        <v>42</v>
      </c>
    </row>
    <row r="4073" spans="1:13" x14ac:dyDescent="0.35">
      <c r="A4073" s="14" t="s">
        <v>9516</v>
      </c>
      <c r="B4073" s="14"/>
      <c r="C4073" s="23" t="s">
        <v>36</v>
      </c>
      <c r="D4073" s="14" t="s">
        <v>9517</v>
      </c>
      <c r="E4073" s="94" t="s">
        <v>654</v>
      </c>
      <c r="F4073" s="93" t="s">
        <v>42</v>
      </c>
      <c r="G4073" s="93" t="s">
        <v>42</v>
      </c>
      <c r="H4073" s="93" t="s">
        <v>42</v>
      </c>
      <c r="I4073" s="93" t="s">
        <v>42</v>
      </c>
      <c r="J4073" s="93" t="s">
        <v>42</v>
      </c>
      <c r="K4073" s="93" t="s">
        <v>42</v>
      </c>
      <c r="L4073" s="93" t="s">
        <v>42</v>
      </c>
      <c r="M4073" s="93" t="s">
        <v>42</v>
      </c>
    </row>
    <row r="4074" spans="1:13" ht="29" x14ac:dyDescent="0.35">
      <c r="A4074" s="14" t="s">
        <v>9518</v>
      </c>
      <c r="B4074" s="14"/>
      <c r="C4074" s="23" t="s">
        <v>36</v>
      </c>
      <c r="D4074" s="14" t="s">
        <v>9519</v>
      </c>
      <c r="E4074" s="94" t="s">
        <v>654</v>
      </c>
      <c r="F4074" s="93" t="s">
        <v>42</v>
      </c>
      <c r="G4074" s="93" t="s">
        <v>42</v>
      </c>
      <c r="H4074" s="93" t="s">
        <v>42</v>
      </c>
      <c r="I4074" s="93" t="s">
        <v>42</v>
      </c>
      <c r="J4074" s="93" t="s">
        <v>42</v>
      </c>
      <c r="K4074" s="93" t="s">
        <v>42</v>
      </c>
      <c r="L4074" s="93" t="s">
        <v>42</v>
      </c>
      <c r="M4074" s="93" t="s">
        <v>42</v>
      </c>
    </row>
    <row r="4075" spans="1:13" ht="29" x14ac:dyDescent="0.35">
      <c r="A4075" s="14" t="s">
        <v>9520</v>
      </c>
      <c r="B4075" s="14" t="s">
        <v>9521</v>
      </c>
      <c r="C4075" s="23" t="s">
        <v>36</v>
      </c>
      <c r="D4075" s="14" t="s">
        <v>9522</v>
      </c>
      <c r="E4075" s="94" t="s">
        <v>654</v>
      </c>
      <c r="F4075" s="93" t="s">
        <v>42</v>
      </c>
      <c r="G4075" s="93" t="s">
        <v>42</v>
      </c>
      <c r="H4075" s="93" t="s">
        <v>42</v>
      </c>
      <c r="I4075" s="93" t="s">
        <v>42</v>
      </c>
      <c r="J4075" s="93" t="s">
        <v>42</v>
      </c>
      <c r="K4075" s="93" t="s">
        <v>42</v>
      </c>
      <c r="L4075" s="93" t="s">
        <v>42</v>
      </c>
      <c r="M4075" s="93" t="s">
        <v>42</v>
      </c>
    </row>
    <row r="4076" spans="1:13" ht="29" x14ac:dyDescent="0.35">
      <c r="A4076" s="14" t="s">
        <v>9523</v>
      </c>
      <c r="B4076" s="14" t="s">
        <v>9524</v>
      </c>
      <c r="C4076" s="23" t="s">
        <v>36</v>
      </c>
      <c r="D4076" s="14" t="s">
        <v>42</v>
      </c>
      <c r="E4076" s="94" t="s">
        <v>654</v>
      </c>
      <c r="F4076" s="93" t="s">
        <v>42</v>
      </c>
      <c r="G4076" s="93" t="s">
        <v>42</v>
      </c>
      <c r="H4076" s="93" t="s">
        <v>42</v>
      </c>
      <c r="I4076" s="93" t="s">
        <v>42</v>
      </c>
      <c r="J4076" s="93" t="s">
        <v>42</v>
      </c>
      <c r="K4076" s="93" t="s">
        <v>42</v>
      </c>
      <c r="L4076" s="93" t="s">
        <v>42</v>
      </c>
      <c r="M4076" s="93" t="s">
        <v>42</v>
      </c>
    </row>
    <row r="4077" spans="1:13" x14ac:dyDescent="0.35">
      <c r="A4077" s="14" t="s">
        <v>9525</v>
      </c>
      <c r="B4077" s="14"/>
      <c r="C4077" s="23" t="s">
        <v>36</v>
      </c>
      <c r="D4077" s="14" t="s">
        <v>9526</v>
      </c>
      <c r="E4077" s="94" t="s">
        <v>654</v>
      </c>
      <c r="F4077" s="93" t="s">
        <v>42</v>
      </c>
      <c r="G4077" s="93" t="s">
        <v>42</v>
      </c>
      <c r="H4077" s="93" t="s">
        <v>42</v>
      </c>
      <c r="I4077" s="93" t="s">
        <v>42</v>
      </c>
      <c r="J4077" s="93" t="s">
        <v>42</v>
      </c>
      <c r="K4077" s="93" t="s">
        <v>42</v>
      </c>
      <c r="L4077" s="93" t="s">
        <v>42</v>
      </c>
      <c r="M4077" s="93" t="s">
        <v>42</v>
      </c>
    </row>
    <row r="4078" spans="1:13" ht="29" x14ac:dyDescent="0.35">
      <c r="A4078" s="14" t="s">
        <v>9527</v>
      </c>
      <c r="B4078" s="14"/>
      <c r="C4078" s="23" t="s">
        <v>36</v>
      </c>
      <c r="D4078" s="14" t="s">
        <v>9528</v>
      </c>
      <c r="E4078" s="94" t="s">
        <v>654</v>
      </c>
      <c r="F4078" s="93" t="s">
        <v>42</v>
      </c>
      <c r="G4078" s="93" t="s">
        <v>42</v>
      </c>
      <c r="H4078" s="93" t="s">
        <v>42</v>
      </c>
      <c r="I4078" s="93" t="s">
        <v>42</v>
      </c>
      <c r="J4078" s="93" t="s">
        <v>42</v>
      </c>
      <c r="K4078" s="93" t="s">
        <v>42</v>
      </c>
      <c r="L4078" s="93" t="s">
        <v>42</v>
      </c>
      <c r="M4078" s="93" t="s">
        <v>42</v>
      </c>
    </row>
    <row r="4079" spans="1:13" ht="58" x14ac:dyDescent="0.35">
      <c r="A4079" s="14" t="s">
        <v>9529</v>
      </c>
      <c r="B4079" s="14" t="s">
        <v>9530</v>
      </c>
      <c r="C4079" s="23" t="s">
        <v>36</v>
      </c>
      <c r="D4079" s="14" t="s">
        <v>9522</v>
      </c>
      <c r="E4079" s="94" t="s">
        <v>654</v>
      </c>
      <c r="F4079" s="93" t="s">
        <v>42</v>
      </c>
      <c r="G4079" s="93" t="s">
        <v>42</v>
      </c>
      <c r="H4079" s="93" t="s">
        <v>42</v>
      </c>
      <c r="I4079" s="93" t="s">
        <v>42</v>
      </c>
      <c r="J4079" s="93" t="s">
        <v>42</v>
      </c>
      <c r="K4079" s="93" t="s">
        <v>42</v>
      </c>
      <c r="L4079" s="93" t="s">
        <v>42</v>
      </c>
      <c r="M4079" s="93" t="s">
        <v>42</v>
      </c>
    </row>
    <row r="4080" spans="1:13" x14ac:dyDescent="0.35">
      <c r="A4080" s="14" t="s">
        <v>9531</v>
      </c>
      <c r="B4080" s="14"/>
      <c r="C4080" s="23" t="s">
        <v>36</v>
      </c>
      <c r="D4080" s="14" t="s">
        <v>9526</v>
      </c>
      <c r="E4080" s="94" t="s">
        <v>654</v>
      </c>
      <c r="F4080" s="93" t="s">
        <v>42</v>
      </c>
      <c r="G4080" s="93" t="s">
        <v>42</v>
      </c>
      <c r="H4080" s="93" t="s">
        <v>42</v>
      </c>
      <c r="I4080" s="93" t="s">
        <v>42</v>
      </c>
      <c r="J4080" s="93" t="s">
        <v>42</v>
      </c>
      <c r="K4080" s="93" t="s">
        <v>42</v>
      </c>
      <c r="L4080" s="93" t="s">
        <v>42</v>
      </c>
      <c r="M4080" s="93" t="s">
        <v>42</v>
      </c>
    </row>
    <row r="4081" spans="1:13" ht="391.5" x14ac:dyDescent="0.35">
      <c r="A4081" s="14" t="s">
        <v>9532</v>
      </c>
      <c r="B4081" s="14" t="s">
        <v>9533</v>
      </c>
      <c r="C4081" s="23" t="s">
        <v>36</v>
      </c>
      <c r="D4081" s="14" t="s">
        <v>9534</v>
      </c>
      <c r="E4081" s="94" t="s">
        <v>654</v>
      </c>
      <c r="F4081" s="94" t="s">
        <v>191</v>
      </c>
      <c r="G4081" s="93" t="s">
        <v>42</v>
      </c>
      <c r="H4081" s="94" t="s">
        <v>2364</v>
      </c>
      <c r="I4081" s="93" t="s">
        <v>42</v>
      </c>
      <c r="J4081" s="93" t="s">
        <v>42</v>
      </c>
      <c r="K4081" s="93" t="s">
        <v>42</v>
      </c>
      <c r="L4081" s="93" t="s">
        <v>42</v>
      </c>
      <c r="M4081" s="93" t="s">
        <v>42</v>
      </c>
    </row>
    <row r="4082" spans="1:13" ht="72.5" x14ac:dyDescent="0.35">
      <c r="A4082" s="14" t="s">
        <v>9535</v>
      </c>
      <c r="B4082" s="14"/>
      <c r="C4082" s="23" t="s">
        <v>36</v>
      </c>
      <c r="D4082" s="14" t="s">
        <v>9536</v>
      </c>
      <c r="E4082" s="94" t="s">
        <v>654</v>
      </c>
      <c r="F4082" s="93" t="s">
        <v>42</v>
      </c>
      <c r="G4082" s="93" t="s">
        <v>42</v>
      </c>
      <c r="H4082" s="93" t="s">
        <v>42</v>
      </c>
      <c r="I4082" s="93" t="s">
        <v>42</v>
      </c>
      <c r="J4082" s="93" t="s">
        <v>42</v>
      </c>
      <c r="K4082" s="93" t="s">
        <v>42</v>
      </c>
      <c r="L4082" s="93" t="s">
        <v>42</v>
      </c>
      <c r="M4082" s="93" t="s">
        <v>42</v>
      </c>
    </row>
    <row r="4083" spans="1:13" ht="188.5" x14ac:dyDescent="0.35">
      <c r="A4083" s="14" t="s">
        <v>9537</v>
      </c>
      <c r="B4083" s="14" t="s">
        <v>9538</v>
      </c>
      <c r="C4083" s="23" t="s">
        <v>36</v>
      </c>
      <c r="D4083" s="14" t="s">
        <v>42</v>
      </c>
      <c r="E4083" s="94" t="s">
        <v>654</v>
      </c>
      <c r="F4083" s="93" t="s">
        <v>42</v>
      </c>
      <c r="G4083" s="93" t="s">
        <v>42</v>
      </c>
      <c r="H4083" s="94" t="s">
        <v>2364</v>
      </c>
      <c r="I4083" s="93" t="s">
        <v>42</v>
      </c>
      <c r="J4083" s="93" t="s">
        <v>42</v>
      </c>
      <c r="K4083" s="93" t="s">
        <v>42</v>
      </c>
      <c r="L4083" s="93" t="s">
        <v>42</v>
      </c>
      <c r="M4083" s="93" t="s">
        <v>42</v>
      </c>
    </row>
    <row r="4084" spans="1:13" ht="29" x14ac:dyDescent="0.35">
      <c r="A4084" s="14" t="s">
        <v>9539</v>
      </c>
      <c r="B4084" s="14" t="s">
        <v>9540</v>
      </c>
      <c r="C4084" s="23" t="s">
        <v>36</v>
      </c>
      <c r="D4084" s="14" t="s">
        <v>9541</v>
      </c>
      <c r="E4084" s="94" t="s">
        <v>654</v>
      </c>
      <c r="F4084" s="93" t="s">
        <v>42</v>
      </c>
      <c r="G4084" s="93" t="s">
        <v>42</v>
      </c>
      <c r="H4084" s="93" t="s">
        <v>42</v>
      </c>
      <c r="I4084" s="93" t="s">
        <v>42</v>
      </c>
      <c r="J4084" s="93" t="s">
        <v>42</v>
      </c>
      <c r="K4084" s="93" t="s">
        <v>42</v>
      </c>
      <c r="L4084" s="93" t="s">
        <v>42</v>
      </c>
      <c r="M4084" s="93" t="s">
        <v>42</v>
      </c>
    </row>
    <row r="4085" spans="1:13" ht="72.5" x14ac:dyDescent="0.35">
      <c r="A4085" s="14" t="s">
        <v>9542</v>
      </c>
      <c r="B4085" s="14" t="s">
        <v>9543</v>
      </c>
      <c r="C4085" s="23" t="s">
        <v>36</v>
      </c>
      <c r="D4085" s="14" t="s">
        <v>9544</v>
      </c>
      <c r="E4085" s="94" t="s">
        <v>654</v>
      </c>
      <c r="F4085" s="93" t="s">
        <v>42</v>
      </c>
      <c r="G4085" s="94" t="s">
        <v>3817</v>
      </c>
      <c r="H4085" s="93" t="s">
        <v>42</v>
      </c>
      <c r="I4085" s="93" t="s">
        <v>42</v>
      </c>
      <c r="J4085" s="93" t="s">
        <v>42</v>
      </c>
      <c r="K4085" s="94" t="s">
        <v>318</v>
      </c>
      <c r="L4085" s="93" t="s">
        <v>42</v>
      </c>
      <c r="M4085" s="93" t="s">
        <v>42</v>
      </c>
    </row>
    <row r="4086" spans="1:13" ht="101.5" x14ac:dyDescent="0.35">
      <c r="A4086" s="14" t="s">
        <v>9545</v>
      </c>
      <c r="B4086" s="14" t="s">
        <v>9546</v>
      </c>
      <c r="C4086" s="23" t="s">
        <v>36</v>
      </c>
      <c r="D4086" s="14" t="s">
        <v>9547</v>
      </c>
      <c r="E4086" s="94" t="s">
        <v>654</v>
      </c>
      <c r="F4086" s="93" t="s">
        <v>42</v>
      </c>
      <c r="G4086" s="93" t="s">
        <v>42</v>
      </c>
      <c r="H4086" s="93" t="s">
        <v>42</v>
      </c>
      <c r="I4086" s="93" t="s">
        <v>42</v>
      </c>
      <c r="J4086" s="93" t="s">
        <v>42</v>
      </c>
      <c r="K4086" s="98">
        <v>45051</v>
      </c>
      <c r="L4086" s="93" t="s">
        <v>42</v>
      </c>
      <c r="M4086" s="93" t="s">
        <v>42</v>
      </c>
    </row>
    <row r="4087" spans="1:13" x14ac:dyDescent="0.35">
      <c r="A4087" s="14" t="s">
        <v>9548</v>
      </c>
      <c r="B4087" s="14"/>
      <c r="C4087" s="23" t="s">
        <v>36</v>
      </c>
      <c r="D4087" s="14" t="s">
        <v>42</v>
      </c>
      <c r="E4087" s="94" t="s">
        <v>654</v>
      </c>
      <c r="F4087" s="93" t="s">
        <v>42</v>
      </c>
      <c r="G4087" s="93" t="s">
        <v>42</v>
      </c>
      <c r="H4087" s="93" t="s">
        <v>42</v>
      </c>
      <c r="I4087" s="93" t="s">
        <v>42</v>
      </c>
      <c r="J4087" s="93" t="s">
        <v>42</v>
      </c>
      <c r="K4087" s="93" t="s">
        <v>42</v>
      </c>
      <c r="L4087" s="93" t="s">
        <v>42</v>
      </c>
      <c r="M4087" s="93" t="s">
        <v>42</v>
      </c>
    </row>
    <row r="4088" spans="1:13" ht="29" x14ac:dyDescent="0.35">
      <c r="A4088" s="14" t="s">
        <v>9549</v>
      </c>
      <c r="B4088" s="14"/>
      <c r="C4088" s="23" t="s">
        <v>36</v>
      </c>
      <c r="D4088" s="14" t="s">
        <v>9339</v>
      </c>
      <c r="E4088" s="94" t="s">
        <v>654</v>
      </c>
      <c r="F4088" s="93" t="s">
        <v>42</v>
      </c>
      <c r="G4088" s="93" t="s">
        <v>42</v>
      </c>
      <c r="H4088" s="93" t="s">
        <v>42</v>
      </c>
      <c r="I4088" s="93" t="s">
        <v>42</v>
      </c>
      <c r="J4088" s="93" t="s">
        <v>42</v>
      </c>
      <c r="K4088" s="93" t="s">
        <v>42</v>
      </c>
      <c r="L4088" s="93" t="s">
        <v>42</v>
      </c>
      <c r="M4088" s="93" t="s">
        <v>42</v>
      </c>
    </row>
    <row r="4089" spans="1:13" ht="43.5" x14ac:dyDescent="0.35">
      <c r="A4089" s="14" t="s">
        <v>9550</v>
      </c>
      <c r="B4089" s="14" t="s">
        <v>9551</v>
      </c>
      <c r="C4089" s="23" t="s">
        <v>36</v>
      </c>
      <c r="D4089" s="14" t="s">
        <v>42</v>
      </c>
      <c r="E4089" s="94" t="s">
        <v>654</v>
      </c>
      <c r="F4089" s="93" t="s">
        <v>42</v>
      </c>
      <c r="G4089" s="93" t="s">
        <v>42</v>
      </c>
      <c r="H4089" s="93" t="s">
        <v>42</v>
      </c>
      <c r="I4089" s="93" t="s">
        <v>42</v>
      </c>
      <c r="J4089" s="93" t="s">
        <v>42</v>
      </c>
      <c r="K4089" s="93" t="s">
        <v>42</v>
      </c>
      <c r="L4089" s="93" t="s">
        <v>42</v>
      </c>
      <c r="M4089" s="93" t="s">
        <v>42</v>
      </c>
    </row>
    <row r="4090" spans="1:13" ht="43.5" x14ac:dyDescent="0.35">
      <c r="A4090" s="14" t="s">
        <v>9552</v>
      </c>
      <c r="B4090" s="14" t="s">
        <v>9553</v>
      </c>
      <c r="C4090" s="23" t="s">
        <v>36</v>
      </c>
      <c r="D4090" s="14" t="s">
        <v>9554</v>
      </c>
      <c r="E4090" s="94" t="s">
        <v>654</v>
      </c>
      <c r="F4090" s="93" t="s">
        <v>42</v>
      </c>
      <c r="G4090" s="93" t="s">
        <v>42</v>
      </c>
      <c r="H4090" s="93" t="s">
        <v>42</v>
      </c>
      <c r="I4090" s="93" t="s">
        <v>42</v>
      </c>
      <c r="J4090" s="93" t="s">
        <v>42</v>
      </c>
      <c r="K4090" s="93" t="s">
        <v>42</v>
      </c>
      <c r="L4090" s="93" t="s">
        <v>42</v>
      </c>
      <c r="M4090" s="93" t="s">
        <v>42</v>
      </c>
    </row>
    <row r="4091" spans="1:13" ht="174" x14ac:dyDescent="0.35">
      <c r="A4091" s="14" t="s">
        <v>9555</v>
      </c>
      <c r="B4091" s="14" t="s">
        <v>9556</v>
      </c>
      <c r="C4091" s="23" t="s">
        <v>36</v>
      </c>
      <c r="D4091" s="14" t="s">
        <v>9557</v>
      </c>
      <c r="E4091" s="94" t="s">
        <v>654</v>
      </c>
      <c r="F4091" s="94" t="s">
        <v>191</v>
      </c>
      <c r="G4091" s="93" t="s">
        <v>42</v>
      </c>
      <c r="H4091" s="93" t="s">
        <v>42</v>
      </c>
      <c r="I4091" s="93" t="s">
        <v>42</v>
      </c>
      <c r="J4091" s="93" t="s">
        <v>42</v>
      </c>
      <c r="K4091" s="93" t="s">
        <v>42</v>
      </c>
      <c r="L4091" s="93" t="s">
        <v>42</v>
      </c>
      <c r="M4091" s="93" t="s">
        <v>42</v>
      </c>
    </row>
    <row r="4092" spans="1:13" ht="87" x14ac:dyDescent="0.35">
      <c r="A4092" s="14" t="s">
        <v>9558</v>
      </c>
      <c r="B4092" s="14" t="s">
        <v>9559</v>
      </c>
      <c r="C4092" s="23" t="s">
        <v>36</v>
      </c>
      <c r="D4092" s="14" t="s">
        <v>9560</v>
      </c>
      <c r="E4092" s="94" t="s">
        <v>654</v>
      </c>
      <c r="F4092" s="93" t="s">
        <v>42</v>
      </c>
      <c r="G4092" s="93" t="s">
        <v>42</v>
      </c>
      <c r="H4092" s="93" t="s">
        <v>42</v>
      </c>
      <c r="I4092" s="93" t="s">
        <v>42</v>
      </c>
      <c r="J4092" s="93" t="s">
        <v>42</v>
      </c>
      <c r="K4092" s="93" t="s">
        <v>42</v>
      </c>
      <c r="L4092" s="93" t="s">
        <v>42</v>
      </c>
      <c r="M4092" s="93" t="s">
        <v>42</v>
      </c>
    </row>
    <row r="4093" spans="1:13" ht="29" x14ac:dyDescent="0.35">
      <c r="A4093" s="14" t="s">
        <v>9561</v>
      </c>
      <c r="B4093" s="14"/>
      <c r="C4093" s="23" t="s">
        <v>36</v>
      </c>
      <c r="D4093" s="14" t="s">
        <v>9562</v>
      </c>
      <c r="E4093" s="94" t="s">
        <v>654</v>
      </c>
      <c r="F4093" s="93" t="s">
        <v>42</v>
      </c>
      <c r="G4093" s="93" t="s">
        <v>42</v>
      </c>
      <c r="H4093" s="93" t="s">
        <v>42</v>
      </c>
      <c r="I4093" s="93" t="s">
        <v>42</v>
      </c>
      <c r="J4093" s="93" t="s">
        <v>42</v>
      </c>
      <c r="K4093" s="93" t="s">
        <v>42</v>
      </c>
      <c r="L4093" s="93" t="s">
        <v>42</v>
      </c>
      <c r="M4093" s="93" t="s">
        <v>42</v>
      </c>
    </row>
    <row r="4094" spans="1:13" ht="29" x14ac:dyDescent="0.35">
      <c r="A4094" s="14" t="s">
        <v>9563</v>
      </c>
      <c r="B4094" s="14"/>
      <c r="C4094" s="23" t="s">
        <v>36</v>
      </c>
      <c r="D4094" s="14" t="s">
        <v>9562</v>
      </c>
      <c r="E4094" s="94" t="s">
        <v>654</v>
      </c>
      <c r="F4094" s="93" t="s">
        <v>42</v>
      </c>
      <c r="G4094" s="93" t="s">
        <v>42</v>
      </c>
      <c r="H4094" s="93" t="s">
        <v>42</v>
      </c>
      <c r="I4094" s="93" t="s">
        <v>42</v>
      </c>
      <c r="J4094" s="93" t="s">
        <v>42</v>
      </c>
      <c r="K4094" s="93" t="s">
        <v>42</v>
      </c>
      <c r="L4094" s="93" t="s">
        <v>42</v>
      </c>
      <c r="M4094" s="93" t="s">
        <v>42</v>
      </c>
    </row>
    <row r="4095" spans="1:13" ht="29" x14ac:dyDescent="0.35">
      <c r="A4095" s="14" t="s">
        <v>9564</v>
      </c>
      <c r="B4095" s="14"/>
      <c r="C4095" s="23" t="s">
        <v>36</v>
      </c>
      <c r="D4095" s="14" t="s">
        <v>9562</v>
      </c>
      <c r="E4095" s="94" t="s">
        <v>654</v>
      </c>
      <c r="F4095" s="93" t="s">
        <v>42</v>
      </c>
      <c r="G4095" s="93" t="s">
        <v>42</v>
      </c>
      <c r="H4095" s="93" t="s">
        <v>42</v>
      </c>
      <c r="I4095" s="93" t="s">
        <v>42</v>
      </c>
      <c r="J4095" s="93" t="s">
        <v>42</v>
      </c>
      <c r="K4095" s="93" t="s">
        <v>42</v>
      </c>
      <c r="L4095" s="93" t="s">
        <v>42</v>
      </c>
      <c r="M4095" s="93" t="s">
        <v>42</v>
      </c>
    </row>
    <row r="4096" spans="1:13" ht="29" x14ac:dyDescent="0.35">
      <c r="A4096" s="14" t="s">
        <v>9565</v>
      </c>
      <c r="B4096" s="14"/>
      <c r="C4096" s="23" t="s">
        <v>36</v>
      </c>
      <c r="D4096" s="14" t="s">
        <v>9562</v>
      </c>
      <c r="E4096" s="94" t="s">
        <v>654</v>
      </c>
      <c r="F4096" s="93" t="s">
        <v>42</v>
      </c>
      <c r="G4096" s="93" t="s">
        <v>42</v>
      </c>
      <c r="H4096" s="93" t="s">
        <v>42</v>
      </c>
      <c r="I4096" s="93" t="s">
        <v>42</v>
      </c>
      <c r="J4096" s="93" t="s">
        <v>42</v>
      </c>
      <c r="K4096" s="93" t="s">
        <v>42</v>
      </c>
      <c r="L4096" s="93" t="s">
        <v>42</v>
      </c>
      <c r="M4096" s="93" t="s">
        <v>42</v>
      </c>
    </row>
    <row r="4097" spans="1:13" ht="29" x14ac:dyDescent="0.35">
      <c r="A4097" s="14" t="s">
        <v>9566</v>
      </c>
      <c r="B4097" s="14"/>
      <c r="C4097" s="23" t="s">
        <v>36</v>
      </c>
      <c r="D4097" s="14" t="s">
        <v>9562</v>
      </c>
      <c r="E4097" s="94" t="s">
        <v>654</v>
      </c>
      <c r="F4097" s="93" t="s">
        <v>42</v>
      </c>
      <c r="G4097" s="93" t="s">
        <v>42</v>
      </c>
      <c r="H4097" s="93" t="s">
        <v>42</v>
      </c>
      <c r="I4097" s="93" t="s">
        <v>42</v>
      </c>
      <c r="J4097" s="93" t="s">
        <v>42</v>
      </c>
      <c r="K4097" s="93" t="s">
        <v>42</v>
      </c>
      <c r="L4097" s="93" t="s">
        <v>42</v>
      </c>
      <c r="M4097" s="93" t="s">
        <v>42</v>
      </c>
    </row>
    <row r="4098" spans="1:13" ht="29" x14ac:dyDescent="0.35">
      <c r="A4098" s="14" t="s">
        <v>9567</v>
      </c>
      <c r="B4098" s="14"/>
      <c r="C4098" s="23" t="s">
        <v>36</v>
      </c>
      <c r="D4098" s="14" t="s">
        <v>9562</v>
      </c>
      <c r="E4098" s="94" t="s">
        <v>654</v>
      </c>
      <c r="F4098" s="93" t="s">
        <v>42</v>
      </c>
      <c r="G4098" s="93" t="s">
        <v>42</v>
      </c>
      <c r="H4098" s="93" t="s">
        <v>42</v>
      </c>
      <c r="I4098" s="93" t="s">
        <v>42</v>
      </c>
      <c r="J4098" s="93" t="s">
        <v>42</v>
      </c>
      <c r="K4098" s="93" t="s">
        <v>42</v>
      </c>
      <c r="L4098" s="93" t="s">
        <v>42</v>
      </c>
      <c r="M4098" s="93" t="s">
        <v>42</v>
      </c>
    </row>
    <row r="4099" spans="1:13" ht="29" x14ac:dyDescent="0.35">
      <c r="A4099" s="14" t="s">
        <v>9568</v>
      </c>
      <c r="B4099" s="14"/>
      <c r="C4099" s="23" t="s">
        <v>36</v>
      </c>
      <c r="D4099" s="14" t="s">
        <v>9562</v>
      </c>
      <c r="E4099" s="94" t="s">
        <v>654</v>
      </c>
      <c r="F4099" s="93" t="s">
        <v>42</v>
      </c>
      <c r="G4099" s="93" t="s">
        <v>42</v>
      </c>
      <c r="H4099" s="93" t="s">
        <v>42</v>
      </c>
      <c r="I4099" s="93" t="s">
        <v>42</v>
      </c>
      <c r="J4099" s="93" t="s">
        <v>42</v>
      </c>
      <c r="K4099" s="93" t="s">
        <v>42</v>
      </c>
      <c r="L4099" s="93" t="s">
        <v>42</v>
      </c>
      <c r="M4099" s="93" t="s">
        <v>42</v>
      </c>
    </row>
    <row r="4100" spans="1:13" ht="29" x14ac:dyDescent="0.35">
      <c r="A4100" s="14" t="s">
        <v>9569</v>
      </c>
      <c r="B4100" s="14"/>
      <c r="C4100" s="23" t="s">
        <v>36</v>
      </c>
      <c r="D4100" s="14" t="s">
        <v>9562</v>
      </c>
      <c r="E4100" s="94" t="s">
        <v>654</v>
      </c>
      <c r="F4100" s="93" t="s">
        <v>42</v>
      </c>
      <c r="G4100" s="93" t="s">
        <v>42</v>
      </c>
      <c r="H4100" s="93" t="s">
        <v>42</v>
      </c>
      <c r="I4100" s="93" t="s">
        <v>42</v>
      </c>
      <c r="J4100" s="93" t="s">
        <v>42</v>
      </c>
      <c r="K4100" s="93" t="s">
        <v>42</v>
      </c>
      <c r="L4100" s="93" t="s">
        <v>42</v>
      </c>
      <c r="M4100" s="93" t="s">
        <v>42</v>
      </c>
    </row>
    <row r="4101" spans="1:13" ht="29" x14ac:dyDescent="0.35">
      <c r="A4101" s="14" t="s">
        <v>9570</v>
      </c>
      <c r="B4101" s="14"/>
      <c r="C4101" s="23" t="s">
        <v>36</v>
      </c>
      <c r="D4101" s="14" t="s">
        <v>9562</v>
      </c>
      <c r="E4101" s="94" t="s">
        <v>654</v>
      </c>
      <c r="F4101" s="93" t="s">
        <v>42</v>
      </c>
      <c r="G4101" s="93" t="s">
        <v>42</v>
      </c>
      <c r="H4101" s="93" t="s">
        <v>42</v>
      </c>
      <c r="I4101" s="93" t="s">
        <v>42</v>
      </c>
      <c r="J4101" s="93" t="s">
        <v>42</v>
      </c>
      <c r="K4101" s="93" t="s">
        <v>42</v>
      </c>
      <c r="L4101" s="93" t="s">
        <v>42</v>
      </c>
      <c r="M4101" s="93" t="s">
        <v>42</v>
      </c>
    </row>
    <row r="4102" spans="1:13" ht="29" x14ac:dyDescent="0.35">
      <c r="A4102" s="14" t="s">
        <v>9571</v>
      </c>
      <c r="B4102" s="14"/>
      <c r="C4102" s="23" t="s">
        <v>36</v>
      </c>
      <c r="D4102" s="14" t="s">
        <v>9562</v>
      </c>
      <c r="E4102" s="94" t="s">
        <v>654</v>
      </c>
      <c r="F4102" s="93" t="s">
        <v>42</v>
      </c>
      <c r="G4102" s="93" t="s">
        <v>42</v>
      </c>
      <c r="H4102" s="93" t="s">
        <v>42</v>
      </c>
      <c r="I4102" s="93" t="s">
        <v>42</v>
      </c>
      <c r="J4102" s="93" t="s">
        <v>42</v>
      </c>
      <c r="K4102" s="93" t="s">
        <v>42</v>
      </c>
      <c r="L4102" s="93" t="s">
        <v>42</v>
      </c>
      <c r="M4102" s="93" t="s">
        <v>42</v>
      </c>
    </row>
    <row r="4103" spans="1:13" ht="29" x14ac:dyDescent="0.35">
      <c r="A4103" s="14" t="s">
        <v>9572</v>
      </c>
      <c r="B4103" s="14"/>
      <c r="C4103" s="23" t="s">
        <v>36</v>
      </c>
      <c r="D4103" s="14" t="s">
        <v>9562</v>
      </c>
      <c r="E4103" s="94" t="s">
        <v>654</v>
      </c>
      <c r="F4103" s="93" t="s">
        <v>42</v>
      </c>
      <c r="G4103" s="93" t="s">
        <v>42</v>
      </c>
      <c r="H4103" s="93" t="s">
        <v>42</v>
      </c>
      <c r="I4103" s="93" t="s">
        <v>42</v>
      </c>
      <c r="J4103" s="93" t="s">
        <v>42</v>
      </c>
      <c r="K4103" s="93" t="s">
        <v>42</v>
      </c>
      <c r="L4103" s="93" t="s">
        <v>42</v>
      </c>
      <c r="M4103" s="93" t="s">
        <v>42</v>
      </c>
    </row>
    <row r="4104" spans="1:13" ht="29" x14ac:dyDescent="0.35">
      <c r="A4104" s="14" t="s">
        <v>9573</v>
      </c>
      <c r="B4104" s="14"/>
      <c r="C4104" s="23" t="s">
        <v>36</v>
      </c>
      <c r="D4104" s="14" t="s">
        <v>9562</v>
      </c>
      <c r="E4104" s="94" t="s">
        <v>654</v>
      </c>
      <c r="F4104" s="93" t="s">
        <v>42</v>
      </c>
      <c r="G4104" s="93" t="s">
        <v>42</v>
      </c>
      <c r="H4104" s="93" t="s">
        <v>42</v>
      </c>
      <c r="I4104" s="93" t="s">
        <v>42</v>
      </c>
      <c r="J4104" s="93" t="s">
        <v>42</v>
      </c>
      <c r="K4104" s="93" t="s">
        <v>42</v>
      </c>
      <c r="L4104" s="93" t="s">
        <v>42</v>
      </c>
      <c r="M4104" s="93" t="s">
        <v>42</v>
      </c>
    </row>
    <row r="4105" spans="1:13" ht="29" x14ac:dyDescent="0.35">
      <c r="A4105" s="14" t="s">
        <v>9574</v>
      </c>
      <c r="B4105" s="14"/>
      <c r="C4105" s="23" t="s">
        <v>36</v>
      </c>
      <c r="D4105" s="14" t="s">
        <v>9562</v>
      </c>
      <c r="E4105" s="94" t="s">
        <v>654</v>
      </c>
      <c r="F4105" s="93" t="s">
        <v>42</v>
      </c>
      <c r="G4105" s="93" t="s">
        <v>42</v>
      </c>
      <c r="H4105" s="93" t="s">
        <v>42</v>
      </c>
      <c r="I4105" s="93" t="s">
        <v>42</v>
      </c>
      <c r="J4105" s="93" t="s">
        <v>42</v>
      </c>
      <c r="K4105" s="93" t="s">
        <v>42</v>
      </c>
      <c r="L4105" s="93" t="s">
        <v>42</v>
      </c>
      <c r="M4105" s="93" t="s">
        <v>42</v>
      </c>
    </row>
    <row r="4106" spans="1:13" ht="29" x14ac:dyDescent="0.35">
      <c r="A4106" s="14" t="s">
        <v>9575</v>
      </c>
      <c r="B4106" s="14"/>
      <c r="C4106" s="23" t="s">
        <v>36</v>
      </c>
      <c r="D4106" s="14" t="s">
        <v>9562</v>
      </c>
      <c r="E4106" s="94" t="s">
        <v>654</v>
      </c>
      <c r="F4106" s="93" t="s">
        <v>42</v>
      </c>
      <c r="G4106" s="93" t="s">
        <v>42</v>
      </c>
      <c r="H4106" s="93" t="s">
        <v>42</v>
      </c>
      <c r="I4106" s="93" t="s">
        <v>42</v>
      </c>
      <c r="J4106" s="93" t="s">
        <v>42</v>
      </c>
      <c r="K4106" s="93" t="s">
        <v>42</v>
      </c>
      <c r="L4106" s="93" t="s">
        <v>42</v>
      </c>
      <c r="M4106" s="93" t="s">
        <v>42</v>
      </c>
    </row>
    <row r="4107" spans="1:13" ht="29" x14ac:dyDescent="0.35">
      <c r="A4107" s="14" t="s">
        <v>9576</v>
      </c>
      <c r="B4107" s="14"/>
      <c r="C4107" s="23" t="s">
        <v>36</v>
      </c>
      <c r="D4107" s="14" t="s">
        <v>9562</v>
      </c>
      <c r="E4107" s="94" t="s">
        <v>654</v>
      </c>
      <c r="F4107" s="93" t="s">
        <v>42</v>
      </c>
      <c r="G4107" s="93" t="s">
        <v>42</v>
      </c>
      <c r="H4107" s="93" t="s">
        <v>42</v>
      </c>
      <c r="I4107" s="93" t="s">
        <v>42</v>
      </c>
      <c r="J4107" s="93" t="s">
        <v>42</v>
      </c>
      <c r="K4107" s="93" t="s">
        <v>42</v>
      </c>
      <c r="L4107" s="93" t="s">
        <v>42</v>
      </c>
      <c r="M4107" s="93" t="s">
        <v>42</v>
      </c>
    </row>
    <row r="4108" spans="1:13" ht="29" x14ac:dyDescent="0.35">
      <c r="A4108" s="14" t="s">
        <v>9577</v>
      </c>
      <c r="B4108" s="14"/>
      <c r="C4108" s="23" t="s">
        <v>36</v>
      </c>
      <c r="D4108" s="14" t="s">
        <v>9562</v>
      </c>
      <c r="E4108" s="94" t="s">
        <v>654</v>
      </c>
      <c r="F4108" s="93" t="s">
        <v>42</v>
      </c>
      <c r="G4108" s="93" t="s">
        <v>42</v>
      </c>
      <c r="H4108" s="93" t="s">
        <v>42</v>
      </c>
      <c r="I4108" s="93" t="s">
        <v>42</v>
      </c>
      <c r="J4108" s="93" t="s">
        <v>42</v>
      </c>
      <c r="K4108" s="93" t="s">
        <v>42</v>
      </c>
      <c r="L4108" s="93" t="s">
        <v>42</v>
      </c>
      <c r="M4108" s="93" t="s">
        <v>42</v>
      </c>
    </row>
    <row r="4109" spans="1:13" ht="29" x14ac:dyDescent="0.35">
      <c r="A4109" s="14" t="s">
        <v>9578</v>
      </c>
      <c r="B4109" s="14"/>
      <c r="C4109" s="23" t="s">
        <v>36</v>
      </c>
      <c r="D4109" s="14" t="s">
        <v>9562</v>
      </c>
      <c r="E4109" s="94" t="s">
        <v>654</v>
      </c>
      <c r="F4109" s="93" t="s">
        <v>42</v>
      </c>
      <c r="G4109" s="93" t="s">
        <v>42</v>
      </c>
      <c r="H4109" s="93" t="s">
        <v>42</v>
      </c>
      <c r="I4109" s="93" t="s">
        <v>42</v>
      </c>
      <c r="J4109" s="93" t="s">
        <v>42</v>
      </c>
      <c r="K4109" s="93" t="s">
        <v>42</v>
      </c>
      <c r="L4109" s="93" t="s">
        <v>42</v>
      </c>
      <c r="M4109" s="93" t="s">
        <v>42</v>
      </c>
    </row>
    <row r="4110" spans="1:13" ht="29" x14ac:dyDescent="0.35">
      <c r="A4110" s="14" t="s">
        <v>9579</v>
      </c>
      <c r="B4110" s="14"/>
      <c r="C4110" s="23" t="s">
        <v>36</v>
      </c>
      <c r="D4110" s="14" t="s">
        <v>9562</v>
      </c>
      <c r="E4110" s="94" t="s">
        <v>654</v>
      </c>
      <c r="F4110" s="93" t="s">
        <v>42</v>
      </c>
      <c r="G4110" s="93" t="s">
        <v>42</v>
      </c>
      <c r="H4110" s="93" t="s">
        <v>42</v>
      </c>
      <c r="I4110" s="93" t="s">
        <v>42</v>
      </c>
      <c r="J4110" s="93" t="s">
        <v>42</v>
      </c>
      <c r="K4110" s="93" t="s">
        <v>42</v>
      </c>
      <c r="L4110" s="93" t="s">
        <v>42</v>
      </c>
      <c r="M4110" s="93" t="s">
        <v>42</v>
      </c>
    </row>
    <row r="4111" spans="1:13" ht="29" x14ac:dyDescent="0.35">
      <c r="A4111" s="14" t="s">
        <v>9580</v>
      </c>
      <c r="B4111" s="14"/>
      <c r="C4111" s="23" t="s">
        <v>36</v>
      </c>
      <c r="D4111" s="14" t="s">
        <v>9562</v>
      </c>
      <c r="E4111" s="94" t="s">
        <v>654</v>
      </c>
      <c r="F4111" s="93" t="s">
        <v>42</v>
      </c>
      <c r="G4111" s="93" t="s">
        <v>42</v>
      </c>
      <c r="H4111" s="93" t="s">
        <v>42</v>
      </c>
      <c r="I4111" s="93" t="s">
        <v>42</v>
      </c>
      <c r="J4111" s="93" t="s">
        <v>42</v>
      </c>
      <c r="K4111" s="93" t="s">
        <v>42</v>
      </c>
      <c r="L4111" s="93" t="s">
        <v>42</v>
      </c>
      <c r="M4111" s="93" t="s">
        <v>42</v>
      </c>
    </row>
    <row r="4112" spans="1:13" ht="29" x14ac:dyDescent="0.35">
      <c r="A4112" s="14" t="s">
        <v>9581</v>
      </c>
      <c r="B4112" s="14"/>
      <c r="C4112" s="23" t="s">
        <v>36</v>
      </c>
      <c r="D4112" s="14" t="s">
        <v>9562</v>
      </c>
      <c r="E4112" s="94" t="s">
        <v>654</v>
      </c>
      <c r="F4112" s="93" t="s">
        <v>42</v>
      </c>
      <c r="G4112" s="93" t="s">
        <v>42</v>
      </c>
      <c r="H4112" s="93" t="s">
        <v>42</v>
      </c>
      <c r="I4112" s="93" t="s">
        <v>42</v>
      </c>
      <c r="J4112" s="93" t="s">
        <v>42</v>
      </c>
      <c r="K4112" s="93" t="s">
        <v>42</v>
      </c>
      <c r="L4112" s="93" t="s">
        <v>42</v>
      </c>
      <c r="M4112" s="93" t="s">
        <v>42</v>
      </c>
    </row>
    <row r="4113" spans="1:13" ht="29" x14ac:dyDescent="0.35">
      <c r="A4113" s="14" t="s">
        <v>9582</v>
      </c>
      <c r="B4113" s="14"/>
      <c r="C4113" s="23" t="s">
        <v>36</v>
      </c>
      <c r="D4113" s="14" t="s">
        <v>9562</v>
      </c>
      <c r="E4113" s="94" t="s">
        <v>654</v>
      </c>
      <c r="F4113" s="93" t="s">
        <v>42</v>
      </c>
      <c r="G4113" s="93" t="s">
        <v>42</v>
      </c>
      <c r="H4113" s="93" t="s">
        <v>42</v>
      </c>
      <c r="I4113" s="93" t="s">
        <v>42</v>
      </c>
      <c r="J4113" s="93" t="s">
        <v>42</v>
      </c>
      <c r="K4113" s="93" t="s">
        <v>42</v>
      </c>
      <c r="L4113" s="93" t="s">
        <v>42</v>
      </c>
      <c r="M4113" s="93" t="s">
        <v>42</v>
      </c>
    </row>
    <row r="4114" spans="1:13" ht="29" x14ac:dyDescent="0.35">
      <c r="A4114" s="14" t="s">
        <v>9583</v>
      </c>
      <c r="B4114" s="14"/>
      <c r="C4114" s="23" t="s">
        <v>36</v>
      </c>
      <c r="D4114" s="14" t="s">
        <v>9562</v>
      </c>
      <c r="E4114" s="94" t="s">
        <v>654</v>
      </c>
      <c r="F4114" s="93" t="s">
        <v>42</v>
      </c>
      <c r="G4114" s="93" t="s">
        <v>42</v>
      </c>
      <c r="H4114" s="93" t="s">
        <v>42</v>
      </c>
      <c r="I4114" s="93" t="s">
        <v>42</v>
      </c>
      <c r="J4114" s="93" t="s">
        <v>42</v>
      </c>
      <c r="K4114" s="93" t="s">
        <v>42</v>
      </c>
      <c r="L4114" s="93" t="s">
        <v>42</v>
      </c>
      <c r="M4114" s="93" t="s">
        <v>42</v>
      </c>
    </row>
    <row r="4115" spans="1:13" ht="72.5" x14ac:dyDescent="0.35">
      <c r="A4115" s="14" t="s">
        <v>9584</v>
      </c>
      <c r="B4115" s="14" t="s">
        <v>9585</v>
      </c>
      <c r="C4115" s="23" t="s">
        <v>68</v>
      </c>
      <c r="D4115" s="14" t="s">
        <v>9586</v>
      </c>
      <c r="E4115" s="98" t="s">
        <v>2737</v>
      </c>
      <c r="F4115" s="93" t="s">
        <v>42</v>
      </c>
      <c r="G4115" s="93" t="s">
        <v>42</v>
      </c>
      <c r="H4115" s="93" t="s">
        <v>42</v>
      </c>
      <c r="I4115" s="93" t="s">
        <v>42</v>
      </c>
      <c r="J4115" s="93" t="s">
        <v>42</v>
      </c>
      <c r="K4115" s="93" t="s">
        <v>42</v>
      </c>
      <c r="L4115" s="93" t="s">
        <v>42</v>
      </c>
      <c r="M4115" s="93" t="s">
        <v>42</v>
      </c>
    </row>
    <row r="4116" spans="1:13" ht="58" x14ac:dyDescent="0.35">
      <c r="A4116" s="14" t="s">
        <v>9587</v>
      </c>
      <c r="B4116" s="14" t="s">
        <v>9588</v>
      </c>
      <c r="C4116" s="23" t="s">
        <v>68</v>
      </c>
      <c r="D4116" s="14" t="s">
        <v>9586</v>
      </c>
      <c r="E4116" s="98" t="s">
        <v>2737</v>
      </c>
      <c r="F4116" s="93" t="s">
        <v>42</v>
      </c>
      <c r="G4116" s="93" t="s">
        <v>42</v>
      </c>
      <c r="H4116" s="93" t="s">
        <v>42</v>
      </c>
      <c r="I4116" s="93" t="s">
        <v>42</v>
      </c>
      <c r="J4116" s="93" t="s">
        <v>42</v>
      </c>
      <c r="K4116" s="93" t="s">
        <v>42</v>
      </c>
      <c r="L4116" s="93" t="s">
        <v>42</v>
      </c>
      <c r="M4116" s="93" t="s">
        <v>42</v>
      </c>
    </row>
    <row r="4117" spans="1:13" ht="72.5" x14ac:dyDescent="0.35">
      <c r="A4117" s="14" t="s">
        <v>9589</v>
      </c>
      <c r="B4117" s="14" t="s">
        <v>9590</v>
      </c>
      <c r="C4117" s="23" t="s">
        <v>68</v>
      </c>
      <c r="D4117" s="14" t="s">
        <v>9586</v>
      </c>
      <c r="E4117" s="98" t="s">
        <v>2737</v>
      </c>
      <c r="F4117" s="93" t="s">
        <v>42</v>
      </c>
      <c r="G4117" s="93" t="s">
        <v>42</v>
      </c>
      <c r="H4117" s="93" t="s">
        <v>42</v>
      </c>
      <c r="I4117" s="93" t="s">
        <v>42</v>
      </c>
      <c r="J4117" s="93" t="s">
        <v>42</v>
      </c>
      <c r="K4117" s="93" t="s">
        <v>42</v>
      </c>
      <c r="L4117" s="93" t="s">
        <v>42</v>
      </c>
      <c r="M4117" s="93" t="s">
        <v>42</v>
      </c>
    </row>
    <row r="4118" spans="1:13" ht="101.5" x14ac:dyDescent="0.35">
      <c r="A4118" s="14" t="s">
        <v>9591</v>
      </c>
      <c r="B4118" s="14" t="s">
        <v>9592</v>
      </c>
      <c r="C4118" s="23" t="s">
        <v>68</v>
      </c>
      <c r="D4118" s="14" t="s">
        <v>9593</v>
      </c>
      <c r="E4118" s="98" t="s">
        <v>2737</v>
      </c>
      <c r="F4118" s="93" t="s">
        <v>42</v>
      </c>
      <c r="G4118" s="93" t="s">
        <v>42</v>
      </c>
      <c r="H4118" s="93" t="s">
        <v>42</v>
      </c>
      <c r="I4118" s="93" t="s">
        <v>42</v>
      </c>
      <c r="J4118" s="93" t="s">
        <v>42</v>
      </c>
      <c r="K4118" s="93" t="s">
        <v>42</v>
      </c>
      <c r="L4118" s="93" t="s">
        <v>42</v>
      </c>
      <c r="M4118" s="93" t="s">
        <v>42</v>
      </c>
    </row>
    <row r="4119" spans="1:13" ht="58" x14ac:dyDescent="0.35">
      <c r="A4119" s="14" t="s">
        <v>9594</v>
      </c>
      <c r="B4119" s="14" t="s">
        <v>9595</v>
      </c>
      <c r="C4119" s="23" t="s">
        <v>68</v>
      </c>
      <c r="D4119" s="14" t="s">
        <v>9586</v>
      </c>
      <c r="E4119" s="98" t="s">
        <v>2737</v>
      </c>
      <c r="F4119" s="93" t="s">
        <v>42</v>
      </c>
      <c r="G4119" s="93" t="s">
        <v>42</v>
      </c>
      <c r="H4119" s="93" t="s">
        <v>42</v>
      </c>
      <c r="I4119" s="93" t="s">
        <v>42</v>
      </c>
      <c r="J4119" s="93" t="s">
        <v>42</v>
      </c>
      <c r="K4119" s="93" t="s">
        <v>42</v>
      </c>
      <c r="L4119" s="93" t="s">
        <v>42</v>
      </c>
      <c r="M4119" s="93" t="s">
        <v>42</v>
      </c>
    </row>
    <row r="4120" spans="1:13" ht="58" x14ac:dyDescent="0.35">
      <c r="A4120" s="14" t="s">
        <v>9596</v>
      </c>
      <c r="B4120" s="14" t="s">
        <v>9597</v>
      </c>
      <c r="C4120" s="23" t="s">
        <v>68</v>
      </c>
      <c r="D4120" s="14" t="s">
        <v>9598</v>
      </c>
      <c r="E4120" s="98" t="s">
        <v>2737</v>
      </c>
      <c r="F4120" s="93" t="s">
        <v>42</v>
      </c>
      <c r="G4120" s="93" t="s">
        <v>42</v>
      </c>
      <c r="H4120" s="93" t="s">
        <v>42</v>
      </c>
      <c r="I4120" s="93" t="s">
        <v>42</v>
      </c>
      <c r="J4120" s="93" t="s">
        <v>42</v>
      </c>
      <c r="K4120" s="93" t="s">
        <v>42</v>
      </c>
      <c r="L4120" s="93" t="s">
        <v>42</v>
      </c>
      <c r="M4120" s="93" t="s">
        <v>42</v>
      </c>
    </row>
    <row r="4121" spans="1:13" ht="58" x14ac:dyDescent="0.35">
      <c r="A4121" s="14" t="s">
        <v>9599</v>
      </c>
      <c r="B4121" s="14" t="s">
        <v>9600</v>
      </c>
      <c r="C4121" s="23" t="s">
        <v>68</v>
      </c>
      <c r="D4121" s="14" t="s">
        <v>9586</v>
      </c>
      <c r="E4121" s="98" t="s">
        <v>2737</v>
      </c>
      <c r="F4121" s="93" t="s">
        <v>42</v>
      </c>
      <c r="G4121" s="93" t="s">
        <v>42</v>
      </c>
      <c r="H4121" s="93" t="s">
        <v>42</v>
      </c>
      <c r="I4121" s="93" t="s">
        <v>42</v>
      </c>
      <c r="J4121" s="93" t="s">
        <v>42</v>
      </c>
      <c r="K4121" s="93" t="s">
        <v>42</v>
      </c>
      <c r="L4121" s="93" t="s">
        <v>42</v>
      </c>
      <c r="M4121" s="93" t="s">
        <v>42</v>
      </c>
    </row>
    <row r="4122" spans="1:13" ht="72.5" x14ac:dyDescent="0.35">
      <c r="A4122" s="14" t="s">
        <v>9601</v>
      </c>
      <c r="B4122" s="14" t="s">
        <v>9602</v>
      </c>
      <c r="C4122" s="23" t="s">
        <v>68</v>
      </c>
      <c r="D4122" s="14" t="s">
        <v>9586</v>
      </c>
      <c r="E4122" s="98" t="s">
        <v>2737</v>
      </c>
      <c r="F4122" s="93" t="s">
        <v>42</v>
      </c>
      <c r="G4122" s="93" t="s">
        <v>42</v>
      </c>
      <c r="H4122" s="93" t="s">
        <v>42</v>
      </c>
      <c r="I4122" s="93" t="s">
        <v>42</v>
      </c>
      <c r="J4122" s="93" t="s">
        <v>42</v>
      </c>
      <c r="K4122" s="93" t="s">
        <v>42</v>
      </c>
      <c r="L4122" s="93" t="s">
        <v>42</v>
      </c>
      <c r="M4122" s="93" t="s">
        <v>42</v>
      </c>
    </row>
    <row r="4123" spans="1:13" ht="246.5" x14ac:dyDescent="0.35">
      <c r="A4123" s="14" t="s">
        <v>9603</v>
      </c>
      <c r="B4123" s="14" t="s">
        <v>9604</v>
      </c>
      <c r="C4123" s="23" t="s">
        <v>36</v>
      </c>
      <c r="D4123" s="14" t="s">
        <v>9605</v>
      </c>
      <c r="E4123" s="98" t="s">
        <v>2737</v>
      </c>
      <c r="F4123" s="93" t="s">
        <v>42</v>
      </c>
      <c r="G4123" s="93" t="s">
        <v>42</v>
      </c>
      <c r="H4123" s="93" t="s">
        <v>42</v>
      </c>
      <c r="I4123" s="93" t="s">
        <v>42</v>
      </c>
      <c r="J4123" s="93" t="s">
        <v>42</v>
      </c>
      <c r="K4123" s="93" t="s">
        <v>42</v>
      </c>
      <c r="L4123" s="93" t="s">
        <v>42</v>
      </c>
      <c r="M4123" s="93" t="s">
        <v>42</v>
      </c>
    </row>
    <row r="4124" spans="1:13" ht="409.5" x14ac:dyDescent="0.35">
      <c r="A4124" s="14" t="s">
        <v>9606</v>
      </c>
      <c r="B4124" s="14" t="s">
        <v>9607</v>
      </c>
      <c r="C4124" s="23" t="s">
        <v>36</v>
      </c>
      <c r="D4124" s="14" t="s">
        <v>9608</v>
      </c>
      <c r="E4124" s="98" t="s">
        <v>2737</v>
      </c>
      <c r="F4124" s="93" t="s">
        <v>42</v>
      </c>
      <c r="G4124" s="93" t="s">
        <v>42</v>
      </c>
      <c r="H4124" s="93" t="s">
        <v>42</v>
      </c>
      <c r="I4124" s="93" t="s">
        <v>42</v>
      </c>
      <c r="J4124" s="93" t="s">
        <v>42</v>
      </c>
      <c r="K4124" s="93" t="s">
        <v>42</v>
      </c>
      <c r="L4124" s="93" t="s">
        <v>42</v>
      </c>
      <c r="M4124" s="93" t="s">
        <v>42</v>
      </c>
    </row>
    <row r="4125" spans="1:13" ht="101.5" x14ac:dyDescent="0.35">
      <c r="A4125" s="14" t="s">
        <v>9609</v>
      </c>
      <c r="B4125" s="14"/>
      <c r="C4125" s="23" t="s">
        <v>36</v>
      </c>
      <c r="D4125" s="14" t="s">
        <v>9610</v>
      </c>
      <c r="E4125" s="98" t="s">
        <v>2737</v>
      </c>
      <c r="F4125" s="93" t="s">
        <v>42</v>
      </c>
      <c r="G4125" s="93" t="s">
        <v>42</v>
      </c>
      <c r="H4125" s="93" t="s">
        <v>42</v>
      </c>
      <c r="I4125" s="93" t="s">
        <v>42</v>
      </c>
      <c r="J4125" s="93" t="s">
        <v>42</v>
      </c>
      <c r="K4125" s="93" t="s">
        <v>42</v>
      </c>
      <c r="L4125" s="93" t="s">
        <v>42</v>
      </c>
      <c r="M4125" s="93" t="s">
        <v>42</v>
      </c>
    </row>
    <row r="4126" spans="1:13" ht="406" x14ac:dyDescent="0.35">
      <c r="A4126" s="14" t="s">
        <v>9611</v>
      </c>
      <c r="B4126" s="14" t="s">
        <v>9612</v>
      </c>
      <c r="C4126" s="23" t="s">
        <v>36</v>
      </c>
      <c r="D4126" s="14" t="s">
        <v>42</v>
      </c>
      <c r="E4126" s="98" t="s">
        <v>2737</v>
      </c>
      <c r="F4126" s="93" t="s">
        <v>42</v>
      </c>
      <c r="G4126" s="93" t="s">
        <v>42</v>
      </c>
      <c r="H4126" s="93" t="s">
        <v>42</v>
      </c>
      <c r="I4126" s="93" t="s">
        <v>42</v>
      </c>
      <c r="J4126" s="93" t="s">
        <v>42</v>
      </c>
      <c r="K4126" s="93" t="s">
        <v>42</v>
      </c>
      <c r="L4126" s="93" t="s">
        <v>42</v>
      </c>
      <c r="M4126" s="93" t="s">
        <v>42</v>
      </c>
    </row>
    <row r="4127" spans="1:13" ht="58" x14ac:dyDescent="0.35">
      <c r="A4127" s="93" t="s">
        <v>9613</v>
      </c>
      <c r="B4127" s="93" t="s">
        <v>9614</v>
      </c>
      <c r="C4127" s="23" t="s">
        <v>68</v>
      </c>
      <c r="D4127" s="14" t="s">
        <v>9615</v>
      </c>
      <c r="E4127" s="93" t="s">
        <v>42</v>
      </c>
      <c r="F4127" s="93" t="s">
        <v>42</v>
      </c>
      <c r="G4127" s="94" t="s">
        <v>243</v>
      </c>
      <c r="H4127" s="93" t="s">
        <v>42</v>
      </c>
      <c r="I4127" s="93" t="s">
        <v>42</v>
      </c>
      <c r="J4127" s="93" t="s">
        <v>42</v>
      </c>
      <c r="K4127" s="93" t="s">
        <v>42</v>
      </c>
      <c r="L4127" s="93" t="s">
        <v>42</v>
      </c>
      <c r="M4127" s="93" t="s">
        <v>42</v>
      </c>
    </row>
    <row r="4128" spans="1:13" ht="58" x14ac:dyDescent="0.35">
      <c r="A4128" s="93" t="s">
        <v>9616</v>
      </c>
      <c r="B4128" s="14"/>
      <c r="C4128" s="23" t="s">
        <v>68</v>
      </c>
      <c r="D4128" s="14" t="s">
        <v>9617</v>
      </c>
      <c r="E4128" s="93" t="s">
        <v>42</v>
      </c>
      <c r="F4128" s="93" t="s">
        <v>42</v>
      </c>
      <c r="G4128" s="94" t="s">
        <v>243</v>
      </c>
      <c r="H4128" s="93" t="s">
        <v>42</v>
      </c>
      <c r="I4128" s="93" t="s">
        <v>42</v>
      </c>
      <c r="J4128" s="93" t="s">
        <v>42</v>
      </c>
      <c r="K4128" s="93" t="s">
        <v>42</v>
      </c>
      <c r="L4128" s="93" t="s">
        <v>42</v>
      </c>
      <c r="M4128" s="93" t="s">
        <v>42</v>
      </c>
    </row>
    <row r="4129" spans="1:13" ht="58" x14ac:dyDescent="0.35">
      <c r="A4129" s="14" t="s">
        <v>9618</v>
      </c>
      <c r="B4129" s="14"/>
      <c r="C4129" s="23" t="s">
        <v>68</v>
      </c>
      <c r="D4129" s="14" t="s">
        <v>9619</v>
      </c>
      <c r="E4129" s="93" t="s">
        <v>42</v>
      </c>
      <c r="F4129" s="93" t="s">
        <v>42</v>
      </c>
      <c r="G4129" s="94" t="s">
        <v>243</v>
      </c>
      <c r="H4129" s="93" t="s">
        <v>42</v>
      </c>
      <c r="I4129" s="93" t="s">
        <v>42</v>
      </c>
      <c r="J4129" s="93" t="s">
        <v>42</v>
      </c>
      <c r="K4129" s="93" t="s">
        <v>42</v>
      </c>
      <c r="L4129" s="93" t="s">
        <v>42</v>
      </c>
      <c r="M4129" s="93" t="s">
        <v>42</v>
      </c>
    </row>
    <row r="4130" spans="1:13" ht="43.5" x14ac:dyDescent="0.35">
      <c r="A4130" s="93" t="s">
        <v>9620</v>
      </c>
      <c r="B4130" s="93" t="s">
        <v>9621</v>
      </c>
      <c r="C4130" s="23" t="s">
        <v>68</v>
      </c>
      <c r="D4130" s="14" t="s">
        <v>9622</v>
      </c>
      <c r="E4130" s="93" t="s">
        <v>42</v>
      </c>
      <c r="F4130" s="93" t="s">
        <v>42</v>
      </c>
      <c r="G4130" s="94" t="s">
        <v>243</v>
      </c>
      <c r="H4130" s="93" t="s">
        <v>42</v>
      </c>
      <c r="I4130" s="93" t="s">
        <v>42</v>
      </c>
      <c r="J4130" s="93" t="s">
        <v>42</v>
      </c>
      <c r="K4130" s="93" t="s">
        <v>42</v>
      </c>
      <c r="L4130" s="93" t="s">
        <v>42</v>
      </c>
      <c r="M4130" s="93" t="s">
        <v>42</v>
      </c>
    </row>
    <row r="4131" spans="1:13" ht="29" x14ac:dyDescent="0.35">
      <c r="A4131" s="14" t="s">
        <v>9623</v>
      </c>
      <c r="B4131" s="14" t="s">
        <v>9624</v>
      </c>
      <c r="C4131" s="23" t="s">
        <v>68</v>
      </c>
      <c r="D4131" s="14" t="s">
        <v>9625</v>
      </c>
      <c r="E4131" s="93" t="s">
        <v>42</v>
      </c>
      <c r="F4131" s="93" t="s">
        <v>42</v>
      </c>
      <c r="G4131" s="94" t="s">
        <v>243</v>
      </c>
      <c r="H4131" s="93" t="s">
        <v>42</v>
      </c>
      <c r="I4131" s="94" t="s">
        <v>865</v>
      </c>
      <c r="J4131" s="93" t="s">
        <v>42</v>
      </c>
      <c r="K4131" s="93" t="s">
        <v>42</v>
      </c>
      <c r="L4131" s="93" t="s">
        <v>42</v>
      </c>
      <c r="M4131" s="93" t="s">
        <v>42</v>
      </c>
    </row>
    <row r="4132" spans="1:13" ht="43.5" x14ac:dyDescent="0.35">
      <c r="A4132" s="14" t="s">
        <v>9626</v>
      </c>
      <c r="B4132" s="14"/>
      <c r="C4132" s="23" t="s">
        <v>68</v>
      </c>
      <c r="D4132" s="14" t="s">
        <v>9627</v>
      </c>
      <c r="E4132" s="93" t="s">
        <v>42</v>
      </c>
      <c r="F4132" s="93" t="s">
        <v>42</v>
      </c>
      <c r="G4132" s="94" t="s">
        <v>243</v>
      </c>
      <c r="H4132" s="93" t="s">
        <v>42</v>
      </c>
      <c r="I4132" s="93" t="s">
        <v>42</v>
      </c>
      <c r="J4132" s="93" t="s">
        <v>42</v>
      </c>
      <c r="K4132" s="93" t="s">
        <v>42</v>
      </c>
      <c r="L4132" s="93" t="s">
        <v>42</v>
      </c>
      <c r="M4132" s="93" t="s">
        <v>42</v>
      </c>
    </row>
    <row r="4133" spans="1:13" ht="43.5" x14ac:dyDescent="0.35">
      <c r="A4133" s="93" t="s">
        <v>9628</v>
      </c>
      <c r="B4133" s="14"/>
      <c r="C4133" s="23" t="s">
        <v>68</v>
      </c>
      <c r="D4133" s="93" t="s">
        <v>9629</v>
      </c>
      <c r="E4133" s="93" t="s">
        <v>42</v>
      </c>
      <c r="F4133" s="93" t="s">
        <v>42</v>
      </c>
      <c r="G4133" s="94" t="s">
        <v>243</v>
      </c>
      <c r="H4133" s="93" t="s">
        <v>42</v>
      </c>
      <c r="I4133" s="93" t="s">
        <v>42</v>
      </c>
      <c r="J4133" s="93" t="s">
        <v>42</v>
      </c>
      <c r="K4133" s="93" t="s">
        <v>42</v>
      </c>
      <c r="L4133" s="93" t="s">
        <v>42</v>
      </c>
      <c r="M4133" s="93" t="s">
        <v>42</v>
      </c>
    </row>
    <row r="4134" spans="1:13" ht="43.5" x14ac:dyDescent="0.35">
      <c r="A4134" s="93" t="s">
        <v>9630</v>
      </c>
      <c r="B4134" s="93" t="s">
        <v>9631</v>
      </c>
      <c r="C4134" s="23" t="s">
        <v>68</v>
      </c>
      <c r="D4134" s="14" t="s">
        <v>9632</v>
      </c>
      <c r="E4134" s="93" t="s">
        <v>42</v>
      </c>
      <c r="F4134" s="93" t="s">
        <v>42</v>
      </c>
      <c r="G4134" s="94" t="s">
        <v>243</v>
      </c>
      <c r="H4134" s="93" t="s">
        <v>42</v>
      </c>
      <c r="I4134" s="93" t="s">
        <v>42</v>
      </c>
      <c r="J4134" s="93" t="s">
        <v>42</v>
      </c>
      <c r="K4134" s="93" t="s">
        <v>42</v>
      </c>
      <c r="L4134" s="93" t="s">
        <v>42</v>
      </c>
      <c r="M4134" s="93" t="s">
        <v>42</v>
      </c>
    </row>
    <row r="4135" spans="1:13" ht="43.5" x14ac:dyDescent="0.35">
      <c r="A4135" s="93" t="s">
        <v>9633</v>
      </c>
      <c r="B4135" s="93" t="s">
        <v>9634</v>
      </c>
      <c r="C4135" s="23" t="s">
        <v>68</v>
      </c>
      <c r="D4135" s="14" t="s">
        <v>9635</v>
      </c>
      <c r="E4135" s="93" t="s">
        <v>42</v>
      </c>
      <c r="F4135" s="93" t="s">
        <v>42</v>
      </c>
      <c r="G4135" s="94" t="s">
        <v>243</v>
      </c>
      <c r="H4135" s="93" t="s">
        <v>42</v>
      </c>
      <c r="I4135" s="93" t="s">
        <v>42</v>
      </c>
      <c r="J4135" s="93" t="s">
        <v>42</v>
      </c>
      <c r="K4135" s="93" t="s">
        <v>42</v>
      </c>
      <c r="L4135" s="93" t="s">
        <v>42</v>
      </c>
      <c r="M4135" s="93" t="s">
        <v>42</v>
      </c>
    </row>
    <row r="4136" spans="1:13" ht="43.5" x14ac:dyDescent="0.35">
      <c r="A4136" s="93" t="s">
        <v>9636</v>
      </c>
      <c r="B4136" s="14"/>
      <c r="C4136" s="23" t="s">
        <v>68</v>
      </c>
      <c r="D4136" s="93" t="s">
        <v>9637</v>
      </c>
      <c r="E4136" s="93" t="s">
        <v>42</v>
      </c>
      <c r="F4136" s="93" t="s">
        <v>42</v>
      </c>
      <c r="G4136" s="94" t="s">
        <v>243</v>
      </c>
      <c r="H4136" s="93" t="s">
        <v>42</v>
      </c>
      <c r="I4136" s="93" t="s">
        <v>42</v>
      </c>
      <c r="J4136" s="93" t="s">
        <v>42</v>
      </c>
      <c r="K4136" s="93" t="s">
        <v>42</v>
      </c>
      <c r="L4136" s="93" t="s">
        <v>42</v>
      </c>
      <c r="M4136" s="93" t="s">
        <v>42</v>
      </c>
    </row>
    <row r="4137" spans="1:13" ht="43.5" x14ac:dyDescent="0.35">
      <c r="A4137" s="14" t="s">
        <v>9638</v>
      </c>
      <c r="B4137" s="14"/>
      <c r="C4137" s="23" t="s">
        <v>68</v>
      </c>
      <c r="D4137" s="14" t="s">
        <v>9625</v>
      </c>
      <c r="E4137" s="93" t="s">
        <v>42</v>
      </c>
      <c r="F4137" s="93" t="s">
        <v>42</v>
      </c>
      <c r="G4137" s="94" t="s">
        <v>243</v>
      </c>
      <c r="H4137" s="93" t="s">
        <v>42</v>
      </c>
      <c r="I4137" s="94" t="s">
        <v>865</v>
      </c>
      <c r="J4137" s="93" t="s">
        <v>42</v>
      </c>
      <c r="K4137" s="93" t="s">
        <v>42</v>
      </c>
      <c r="L4137" s="93" t="s">
        <v>42</v>
      </c>
      <c r="M4137" s="93" t="s">
        <v>42</v>
      </c>
    </row>
    <row r="4138" spans="1:13" ht="58" x14ac:dyDescent="0.35">
      <c r="A4138" s="93" t="s">
        <v>9639</v>
      </c>
      <c r="B4138" s="14"/>
      <c r="C4138" s="23" t="s">
        <v>68</v>
      </c>
      <c r="D4138" s="93" t="s">
        <v>9640</v>
      </c>
      <c r="E4138" s="93" t="s">
        <v>42</v>
      </c>
      <c r="F4138" s="93" t="s">
        <v>42</v>
      </c>
      <c r="G4138" s="94" t="s">
        <v>243</v>
      </c>
      <c r="H4138" s="93" t="s">
        <v>42</v>
      </c>
      <c r="I4138" s="93" t="s">
        <v>42</v>
      </c>
      <c r="J4138" s="93" t="s">
        <v>42</v>
      </c>
      <c r="K4138" s="93" t="s">
        <v>42</v>
      </c>
      <c r="L4138" s="93" t="s">
        <v>42</v>
      </c>
      <c r="M4138" s="93" t="s">
        <v>42</v>
      </c>
    </row>
    <row r="4139" spans="1:13" ht="43.5" x14ac:dyDescent="0.35">
      <c r="A4139" s="14" t="s">
        <v>9641</v>
      </c>
      <c r="B4139" s="14"/>
      <c r="C4139" s="23" t="s">
        <v>68</v>
      </c>
      <c r="D4139" s="14" t="s">
        <v>9642</v>
      </c>
      <c r="E4139" s="93" t="s">
        <v>42</v>
      </c>
      <c r="F4139" s="93" t="s">
        <v>42</v>
      </c>
      <c r="G4139" s="94" t="s">
        <v>243</v>
      </c>
      <c r="H4139" s="93" t="s">
        <v>42</v>
      </c>
      <c r="I4139" s="93" t="s">
        <v>42</v>
      </c>
      <c r="J4139" s="93" t="s">
        <v>42</v>
      </c>
      <c r="K4139" s="93" t="s">
        <v>42</v>
      </c>
      <c r="L4139" s="93" t="s">
        <v>42</v>
      </c>
      <c r="M4139" s="93" t="s">
        <v>42</v>
      </c>
    </row>
    <row r="4140" spans="1:13" ht="29" x14ac:dyDescent="0.35">
      <c r="A4140" s="93" t="s">
        <v>9643</v>
      </c>
      <c r="B4140" s="93" t="s">
        <v>9644</v>
      </c>
      <c r="C4140" s="23" t="s">
        <v>68</v>
      </c>
      <c r="D4140" s="93" t="s">
        <v>9645</v>
      </c>
      <c r="E4140" s="93" t="s">
        <v>42</v>
      </c>
      <c r="F4140" s="93" t="s">
        <v>42</v>
      </c>
      <c r="G4140" s="94" t="s">
        <v>243</v>
      </c>
      <c r="H4140" s="93" t="s">
        <v>42</v>
      </c>
      <c r="I4140" s="94" t="s">
        <v>865</v>
      </c>
      <c r="J4140" s="93" t="s">
        <v>42</v>
      </c>
      <c r="K4140" s="93" t="s">
        <v>42</v>
      </c>
      <c r="L4140" s="93" t="s">
        <v>42</v>
      </c>
      <c r="M4140" s="93" t="s">
        <v>42</v>
      </c>
    </row>
    <row r="4141" spans="1:13" ht="43.5" x14ac:dyDescent="0.35">
      <c r="A4141" s="14" t="s">
        <v>9646</v>
      </c>
      <c r="B4141" s="14"/>
      <c r="C4141" s="23" t="s">
        <v>68</v>
      </c>
      <c r="D4141" s="14" t="s">
        <v>9625</v>
      </c>
      <c r="E4141" s="93" t="s">
        <v>42</v>
      </c>
      <c r="F4141" s="93" t="s">
        <v>42</v>
      </c>
      <c r="G4141" s="94" t="s">
        <v>243</v>
      </c>
      <c r="H4141" s="93" t="s">
        <v>42</v>
      </c>
      <c r="I4141" s="93" t="s">
        <v>42</v>
      </c>
      <c r="J4141" s="93" t="s">
        <v>42</v>
      </c>
      <c r="K4141" s="93" t="s">
        <v>42</v>
      </c>
      <c r="L4141" s="93" t="s">
        <v>42</v>
      </c>
      <c r="M4141" s="93" t="s">
        <v>42</v>
      </c>
    </row>
    <row r="4142" spans="1:13" ht="72.5" x14ac:dyDescent="0.35">
      <c r="A4142" s="14" t="s">
        <v>9647</v>
      </c>
      <c r="B4142" s="14"/>
      <c r="C4142" s="23" t="s">
        <v>68</v>
      </c>
      <c r="D4142" s="14" t="s">
        <v>9648</v>
      </c>
      <c r="E4142" s="93" t="s">
        <v>42</v>
      </c>
      <c r="F4142" s="93" t="s">
        <v>42</v>
      </c>
      <c r="G4142" s="94" t="s">
        <v>243</v>
      </c>
      <c r="H4142" s="93" t="s">
        <v>42</v>
      </c>
      <c r="I4142" s="93" t="s">
        <v>42</v>
      </c>
      <c r="J4142" s="93" t="s">
        <v>42</v>
      </c>
      <c r="K4142" s="93" t="s">
        <v>42</v>
      </c>
      <c r="L4142" s="93" t="s">
        <v>42</v>
      </c>
      <c r="M4142" s="93" t="s">
        <v>42</v>
      </c>
    </row>
    <row r="4143" spans="1:13" ht="43.5" x14ac:dyDescent="0.35">
      <c r="A4143" s="93" t="s">
        <v>9649</v>
      </c>
      <c r="B4143" s="14"/>
      <c r="C4143" s="23" t="s">
        <v>68</v>
      </c>
      <c r="D4143" s="93" t="s">
        <v>9625</v>
      </c>
      <c r="E4143" s="93" t="s">
        <v>42</v>
      </c>
      <c r="F4143" s="93" t="s">
        <v>42</v>
      </c>
      <c r="G4143" s="94" t="s">
        <v>243</v>
      </c>
      <c r="H4143" s="93" t="s">
        <v>42</v>
      </c>
      <c r="I4143" s="93" t="s">
        <v>42</v>
      </c>
      <c r="J4143" s="93" t="s">
        <v>42</v>
      </c>
      <c r="K4143" s="93" t="s">
        <v>42</v>
      </c>
      <c r="L4143" s="93" t="s">
        <v>42</v>
      </c>
      <c r="M4143" s="93" t="s">
        <v>42</v>
      </c>
    </row>
    <row r="4144" spans="1:13" ht="72.5" x14ac:dyDescent="0.35">
      <c r="A4144" s="14" t="s">
        <v>9650</v>
      </c>
      <c r="B4144" s="14"/>
      <c r="C4144" s="23" t="s">
        <v>68</v>
      </c>
      <c r="D4144" s="14" t="s">
        <v>8797</v>
      </c>
      <c r="E4144" s="93" t="s">
        <v>42</v>
      </c>
      <c r="F4144" s="93" t="s">
        <v>42</v>
      </c>
      <c r="G4144" s="94" t="s">
        <v>243</v>
      </c>
      <c r="H4144" s="93" t="s">
        <v>42</v>
      </c>
      <c r="I4144" s="93" t="s">
        <v>42</v>
      </c>
      <c r="J4144" s="93" t="s">
        <v>42</v>
      </c>
      <c r="K4144" s="93" t="s">
        <v>42</v>
      </c>
      <c r="L4144" s="93" t="s">
        <v>42</v>
      </c>
      <c r="M4144" s="93" t="s">
        <v>42</v>
      </c>
    </row>
    <row r="4145" spans="1:13" ht="43.5" x14ac:dyDescent="0.35">
      <c r="A4145" s="93" t="s">
        <v>9651</v>
      </c>
      <c r="B4145" s="93" t="s">
        <v>9652</v>
      </c>
      <c r="C4145" s="23" t="s">
        <v>68</v>
      </c>
      <c r="D4145" s="93" t="s">
        <v>9653</v>
      </c>
      <c r="E4145" s="93" t="s">
        <v>42</v>
      </c>
      <c r="F4145" s="93" t="s">
        <v>42</v>
      </c>
      <c r="G4145" s="94" t="s">
        <v>243</v>
      </c>
      <c r="H4145" s="93" t="s">
        <v>42</v>
      </c>
      <c r="I4145" s="93" t="s">
        <v>42</v>
      </c>
      <c r="J4145" s="93" t="s">
        <v>42</v>
      </c>
      <c r="K4145" s="93" t="s">
        <v>42</v>
      </c>
      <c r="L4145" s="93" t="s">
        <v>42</v>
      </c>
      <c r="M4145" s="93" t="s">
        <v>42</v>
      </c>
    </row>
    <row r="4146" spans="1:13" ht="58" x14ac:dyDescent="0.35">
      <c r="A4146" s="14" t="s">
        <v>9654</v>
      </c>
      <c r="B4146" s="14"/>
      <c r="C4146" s="23" t="s">
        <v>68</v>
      </c>
      <c r="D4146" s="93" t="s">
        <v>9655</v>
      </c>
      <c r="E4146" s="93" t="s">
        <v>42</v>
      </c>
      <c r="F4146" s="93" t="s">
        <v>42</v>
      </c>
      <c r="G4146" s="94" t="s">
        <v>243</v>
      </c>
      <c r="H4146" s="93" t="s">
        <v>42</v>
      </c>
      <c r="I4146" s="93" t="s">
        <v>42</v>
      </c>
      <c r="J4146" s="93" t="s">
        <v>42</v>
      </c>
      <c r="K4146" s="93" t="s">
        <v>42</v>
      </c>
      <c r="L4146" s="93" t="s">
        <v>42</v>
      </c>
      <c r="M4146" s="93" t="s">
        <v>42</v>
      </c>
    </row>
    <row r="4147" spans="1:13" ht="58" x14ac:dyDescent="0.35">
      <c r="A4147" s="93" t="s">
        <v>9656</v>
      </c>
      <c r="B4147" s="14"/>
      <c r="C4147" s="23" t="s">
        <v>68</v>
      </c>
      <c r="D4147" s="14" t="s">
        <v>9625</v>
      </c>
      <c r="E4147" s="93" t="s">
        <v>42</v>
      </c>
      <c r="F4147" s="93" t="s">
        <v>42</v>
      </c>
      <c r="G4147" s="94" t="s">
        <v>243</v>
      </c>
      <c r="H4147" s="93" t="s">
        <v>42</v>
      </c>
      <c r="I4147" s="93" t="s">
        <v>42</v>
      </c>
      <c r="J4147" s="93" t="s">
        <v>42</v>
      </c>
      <c r="K4147" s="93" t="s">
        <v>42</v>
      </c>
      <c r="L4147" s="93" t="s">
        <v>42</v>
      </c>
      <c r="M4147" s="93" t="s">
        <v>42</v>
      </c>
    </row>
    <row r="4148" spans="1:13" ht="29" x14ac:dyDescent="0.35">
      <c r="A4148" s="93" t="s">
        <v>9657</v>
      </c>
      <c r="B4148" s="14" t="s">
        <v>9658</v>
      </c>
      <c r="C4148" s="23" t="s">
        <v>68</v>
      </c>
      <c r="D4148" s="93" t="s">
        <v>9625</v>
      </c>
      <c r="E4148" s="93" t="s">
        <v>42</v>
      </c>
      <c r="F4148" s="93" t="s">
        <v>42</v>
      </c>
      <c r="G4148" s="94" t="s">
        <v>243</v>
      </c>
      <c r="H4148" s="93" t="s">
        <v>42</v>
      </c>
      <c r="I4148" s="94" t="s">
        <v>865</v>
      </c>
      <c r="J4148" s="93" t="s">
        <v>42</v>
      </c>
      <c r="K4148" s="93" t="s">
        <v>42</v>
      </c>
      <c r="L4148" s="93" t="s">
        <v>42</v>
      </c>
      <c r="M4148" s="93" t="s">
        <v>42</v>
      </c>
    </row>
    <row r="4149" spans="1:13" ht="43.5" x14ac:dyDescent="0.35">
      <c r="A4149" s="14" t="s">
        <v>9659</v>
      </c>
      <c r="B4149" s="14"/>
      <c r="C4149" s="23" t="s">
        <v>68</v>
      </c>
      <c r="D4149" s="93" t="s">
        <v>9625</v>
      </c>
      <c r="E4149" s="93" t="s">
        <v>42</v>
      </c>
      <c r="F4149" s="93" t="s">
        <v>42</v>
      </c>
      <c r="G4149" s="94" t="s">
        <v>243</v>
      </c>
      <c r="H4149" s="93" t="s">
        <v>42</v>
      </c>
      <c r="I4149" s="93" t="s">
        <v>42</v>
      </c>
      <c r="J4149" s="93" t="s">
        <v>42</v>
      </c>
      <c r="K4149" s="93" t="s">
        <v>42</v>
      </c>
      <c r="L4149" s="93" t="s">
        <v>42</v>
      </c>
      <c r="M4149" s="93" t="s">
        <v>42</v>
      </c>
    </row>
    <row r="4150" spans="1:13" ht="58" x14ac:dyDescent="0.35">
      <c r="A4150" s="93" t="s">
        <v>9660</v>
      </c>
      <c r="B4150" s="14"/>
      <c r="C4150" s="23" t="s">
        <v>68</v>
      </c>
      <c r="D4150" s="93" t="s">
        <v>9625</v>
      </c>
      <c r="E4150" s="93" t="s">
        <v>42</v>
      </c>
      <c r="F4150" s="93" t="s">
        <v>42</v>
      </c>
      <c r="G4150" s="94" t="s">
        <v>243</v>
      </c>
      <c r="H4150" s="93" t="s">
        <v>42</v>
      </c>
      <c r="I4150" s="93" t="s">
        <v>42</v>
      </c>
      <c r="J4150" s="93" t="s">
        <v>42</v>
      </c>
      <c r="K4150" s="93" t="s">
        <v>42</v>
      </c>
      <c r="L4150" s="93" t="s">
        <v>42</v>
      </c>
      <c r="M4150" s="93" t="s">
        <v>42</v>
      </c>
    </row>
    <row r="4151" spans="1:13" ht="43.5" x14ac:dyDescent="0.35">
      <c r="A4151" s="14" t="s">
        <v>9661</v>
      </c>
      <c r="B4151" s="14"/>
      <c r="C4151" s="23" t="s">
        <v>68</v>
      </c>
      <c r="D4151" s="14" t="s">
        <v>9635</v>
      </c>
      <c r="E4151" s="93" t="s">
        <v>42</v>
      </c>
      <c r="F4151" s="93" t="s">
        <v>42</v>
      </c>
      <c r="G4151" s="94" t="s">
        <v>243</v>
      </c>
      <c r="H4151" s="93" t="s">
        <v>42</v>
      </c>
      <c r="I4151" s="93" t="s">
        <v>42</v>
      </c>
      <c r="J4151" s="93" t="s">
        <v>42</v>
      </c>
      <c r="K4151" s="93" t="s">
        <v>42</v>
      </c>
      <c r="L4151" s="93" t="s">
        <v>42</v>
      </c>
      <c r="M4151" s="93" t="s">
        <v>42</v>
      </c>
    </row>
    <row r="4152" spans="1:13" ht="43.5" x14ac:dyDescent="0.35">
      <c r="A4152" s="93" t="s">
        <v>9662</v>
      </c>
      <c r="B4152" s="93" t="s">
        <v>9663</v>
      </c>
      <c r="C4152" s="23" t="s">
        <v>68</v>
      </c>
      <c r="D4152" s="14" t="s">
        <v>9664</v>
      </c>
      <c r="E4152" s="93" t="s">
        <v>42</v>
      </c>
      <c r="F4152" s="93" t="s">
        <v>42</v>
      </c>
      <c r="G4152" s="94" t="s">
        <v>243</v>
      </c>
      <c r="H4152" s="93" t="s">
        <v>42</v>
      </c>
      <c r="I4152" s="93" t="s">
        <v>42</v>
      </c>
      <c r="J4152" s="93" t="s">
        <v>42</v>
      </c>
      <c r="K4152" s="93" t="s">
        <v>42</v>
      </c>
      <c r="L4152" s="93" t="s">
        <v>42</v>
      </c>
      <c r="M4152" s="93" t="s">
        <v>42</v>
      </c>
    </row>
    <row r="4153" spans="1:13" ht="43.5" x14ac:dyDescent="0.35">
      <c r="A4153" s="93" t="s">
        <v>9665</v>
      </c>
      <c r="B4153" s="14"/>
      <c r="C4153" s="23" t="s">
        <v>68</v>
      </c>
      <c r="D4153" s="93" t="s">
        <v>9625</v>
      </c>
      <c r="E4153" s="93" t="s">
        <v>42</v>
      </c>
      <c r="F4153" s="93" t="s">
        <v>42</v>
      </c>
      <c r="G4153" s="94" t="s">
        <v>243</v>
      </c>
      <c r="H4153" s="93" t="s">
        <v>42</v>
      </c>
      <c r="I4153" s="93" t="s">
        <v>42</v>
      </c>
      <c r="J4153" s="93" t="s">
        <v>42</v>
      </c>
      <c r="K4153" s="93" t="s">
        <v>42</v>
      </c>
      <c r="L4153" s="93" t="s">
        <v>42</v>
      </c>
      <c r="M4153" s="93" t="s">
        <v>42</v>
      </c>
    </row>
    <row r="4154" spans="1:13" ht="29" x14ac:dyDescent="0.35">
      <c r="A4154" s="14" t="s">
        <v>9666</v>
      </c>
      <c r="B4154" s="14"/>
      <c r="C4154" s="23" t="s">
        <v>68</v>
      </c>
      <c r="D4154" s="14" t="s">
        <v>9667</v>
      </c>
      <c r="E4154" s="93" t="s">
        <v>42</v>
      </c>
      <c r="F4154" s="93" t="s">
        <v>42</v>
      </c>
      <c r="G4154" s="94" t="s">
        <v>243</v>
      </c>
      <c r="H4154" s="93" t="s">
        <v>42</v>
      </c>
      <c r="I4154" s="93" t="s">
        <v>42</v>
      </c>
      <c r="J4154" s="93" t="s">
        <v>42</v>
      </c>
      <c r="K4154" s="93" t="s">
        <v>42</v>
      </c>
      <c r="L4154" s="93" t="s">
        <v>42</v>
      </c>
      <c r="M4154" s="93" t="s">
        <v>42</v>
      </c>
    </row>
    <row r="4155" spans="1:13" ht="43.5" x14ac:dyDescent="0.35">
      <c r="A4155" s="14" t="s">
        <v>9668</v>
      </c>
      <c r="B4155" s="14"/>
      <c r="C4155" s="23" t="s">
        <v>68</v>
      </c>
      <c r="D4155" s="93" t="s">
        <v>9625</v>
      </c>
      <c r="E4155" s="93" t="s">
        <v>42</v>
      </c>
      <c r="F4155" s="93" t="s">
        <v>42</v>
      </c>
      <c r="G4155" s="94" t="s">
        <v>243</v>
      </c>
      <c r="H4155" s="93" t="s">
        <v>42</v>
      </c>
      <c r="I4155" s="93" t="s">
        <v>42</v>
      </c>
      <c r="J4155" s="93" t="s">
        <v>42</v>
      </c>
      <c r="K4155" s="93" t="s">
        <v>42</v>
      </c>
      <c r="L4155" s="93" t="s">
        <v>42</v>
      </c>
      <c r="M4155" s="93" t="s">
        <v>42</v>
      </c>
    </row>
    <row r="4156" spans="1:13" ht="58" x14ac:dyDescent="0.35">
      <c r="A4156" s="14" t="s">
        <v>9669</v>
      </c>
      <c r="B4156" s="14"/>
      <c r="C4156" s="23" t="s">
        <v>68</v>
      </c>
      <c r="D4156" s="93" t="s">
        <v>9625</v>
      </c>
      <c r="E4156" s="93" t="s">
        <v>42</v>
      </c>
      <c r="F4156" s="93" t="s">
        <v>42</v>
      </c>
      <c r="G4156" s="94" t="s">
        <v>243</v>
      </c>
      <c r="H4156" s="93" t="s">
        <v>42</v>
      </c>
      <c r="I4156" s="93" t="s">
        <v>42</v>
      </c>
      <c r="J4156" s="93" t="s">
        <v>42</v>
      </c>
      <c r="K4156" s="93" t="s">
        <v>42</v>
      </c>
      <c r="L4156" s="93" t="s">
        <v>42</v>
      </c>
      <c r="M4156" s="93" t="s">
        <v>42</v>
      </c>
    </row>
    <row r="4157" spans="1:13" ht="58" x14ac:dyDescent="0.35">
      <c r="A4157" s="93" t="s">
        <v>9670</v>
      </c>
      <c r="B4157" s="14"/>
      <c r="C4157" s="23" t="s">
        <v>68</v>
      </c>
      <c r="D4157" s="93" t="s">
        <v>9671</v>
      </c>
      <c r="E4157" s="93" t="s">
        <v>42</v>
      </c>
      <c r="F4157" s="93" t="s">
        <v>42</v>
      </c>
      <c r="G4157" s="94" t="s">
        <v>243</v>
      </c>
      <c r="H4157" s="93" t="s">
        <v>42</v>
      </c>
      <c r="I4157" s="93" t="s">
        <v>42</v>
      </c>
      <c r="J4157" s="93" t="s">
        <v>42</v>
      </c>
      <c r="K4157" s="93" t="s">
        <v>42</v>
      </c>
      <c r="L4157" s="93" t="s">
        <v>42</v>
      </c>
      <c r="M4157" s="93" t="s">
        <v>42</v>
      </c>
    </row>
    <row r="4158" spans="1:13" ht="43.5" x14ac:dyDescent="0.35">
      <c r="A4158" s="93" t="s">
        <v>9672</v>
      </c>
      <c r="B4158" s="14"/>
      <c r="C4158" s="23" t="s">
        <v>68</v>
      </c>
      <c r="D4158" s="93" t="s">
        <v>9673</v>
      </c>
      <c r="E4158" s="93" t="s">
        <v>42</v>
      </c>
      <c r="F4158" s="93" t="s">
        <v>42</v>
      </c>
      <c r="G4158" s="94" t="s">
        <v>243</v>
      </c>
      <c r="H4158" s="93" t="s">
        <v>42</v>
      </c>
      <c r="I4158" s="93" t="s">
        <v>42</v>
      </c>
      <c r="J4158" s="93" t="s">
        <v>42</v>
      </c>
      <c r="K4158" s="93" t="s">
        <v>42</v>
      </c>
      <c r="L4158" s="93" t="s">
        <v>42</v>
      </c>
      <c r="M4158" s="93" t="s">
        <v>42</v>
      </c>
    </row>
    <row r="4159" spans="1:13" ht="29" x14ac:dyDescent="0.35">
      <c r="A4159" s="93" t="s">
        <v>9674</v>
      </c>
      <c r="B4159" s="14"/>
      <c r="C4159" s="23" t="s">
        <v>68</v>
      </c>
      <c r="D4159" s="93" t="s">
        <v>9625</v>
      </c>
      <c r="E4159" s="93" t="s">
        <v>42</v>
      </c>
      <c r="F4159" s="93" t="s">
        <v>42</v>
      </c>
      <c r="G4159" s="94" t="s">
        <v>243</v>
      </c>
      <c r="H4159" s="93" t="s">
        <v>42</v>
      </c>
      <c r="I4159" s="93" t="s">
        <v>42</v>
      </c>
      <c r="J4159" s="93" t="s">
        <v>42</v>
      </c>
      <c r="K4159" s="93" t="s">
        <v>42</v>
      </c>
      <c r="L4159" s="93" t="s">
        <v>42</v>
      </c>
      <c r="M4159" s="93" t="s">
        <v>42</v>
      </c>
    </row>
    <row r="4160" spans="1:13" ht="58" x14ac:dyDescent="0.35">
      <c r="A4160" s="14" t="s">
        <v>9675</v>
      </c>
      <c r="B4160" s="14"/>
      <c r="C4160" s="23" t="s">
        <v>68</v>
      </c>
      <c r="D4160" s="93" t="s">
        <v>9676</v>
      </c>
      <c r="E4160" s="93" t="s">
        <v>42</v>
      </c>
      <c r="F4160" s="93" t="s">
        <v>42</v>
      </c>
      <c r="G4160" s="94" t="s">
        <v>243</v>
      </c>
      <c r="H4160" s="93" t="s">
        <v>42</v>
      </c>
      <c r="I4160" s="93" t="s">
        <v>42</v>
      </c>
      <c r="J4160" s="93" t="s">
        <v>42</v>
      </c>
      <c r="K4160" s="93" t="s">
        <v>42</v>
      </c>
      <c r="L4160" s="93" t="s">
        <v>42</v>
      </c>
      <c r="M4160" s="93" t="s">
        <v>42</v>
      </c>
    </row>
    <row r="4161" spans="1:13" ht="43.5" x14ac:dyDescent="0.35">
      <c r="A4161" s="93" t="s">
        <v>9677</v>
      </c>
      <c r="B4161" s="14"/>
      <c r="C4161" s="23" t="s">
        <v>68</v>
      </c>
      <c r="D4161" s="93" t="s">
        <v>9678</v>
      </c>
      <c r="E4161" s="93" t="s">
        <v>42</v>
      </c>
      <c r="F4161" s="93" t="s">
        <v>42</v>
      </c>
      <c r="G4161" s="94" t="s">
        <v>243</v>
      </c>
      <c r="H4161" s="93" t="s">
        <v>42</v>
      </c>
      <c r="I4161" s="93" t="s">
        <v>42</v>
      </c>
      <c r="J4161" s="93" t="s">
        <v>42</v>
      </c>
      <c r="K4161" s="93" t="s">
        <v>42</v>
      </c>
      <c r="L4161" s="93" t="s">
        <v>42</v>
      </c>
      <c r="M4161" s="93" t="s">
        <v>42</v>
      </c>
    </row>
    <row r="4162" spans="1:13" ht="58" x14ac:dyDescent="0.35">
      <c r="A4162" s="93" t="s">
        <v>9679</v>
      </c>
      <c r="B4162" s="14"/>
      <c r="C4162" s="23" t="s">
        <v>68</v>
      </c>
      <c r="D4162" s="93" t="s">
        <v>9680</v>
      </c>
      <c r="E4162" s="93" t="s">
        <v>42</v>
      </c>
      <c r="F4162" s="93" t="s">
        <v>42</v>
      </c>
      <c r="G4162" s="94" t="s">
        <v>243</v>
      </c>
      <c r="H4162" s="93" t="s">
        <v>42</v>
      </c>
      <c r="I4162" s="93" t="s">
        <v>42</v>
      </c>
      <c r="J4162" s="93" t="s">
        <v>42</v>
      </c>
      <c r="K4162" s="93" t="s">
        <v>42</v>
      </c>
      <c r="L4162" s="93" t="s">
        <v>42</v>
      </c>
      <c r="M4162" s="93" t="s">
        <v>42</v>
      </c>
    </row>
    <row r="4163" spans="1:13" ht="130.5" x14ac:dyDescent="0.35">
      <c r="A4163" s="14" t="s">
        <v>9681</v>
      </c>
      <c r="B4163" s="93" t="s">
        <v>9682</v>
      </c>
      <c r="C4163" s="23" t="s">
        <v>68</v>
      </c>
      <c r="D4163" s="93" t="s">
        <v>9683</v>
      </c>
      <c r="E4163" s="93" t="s">
        <v>42</v>
      </c>
      <c r="F4163" s="93" t="s">
        <v>42</v>
      </c>
      <c r="G4163" s="94" t="s">
        <v>243</v>
      </c>
      <c r="H4163" s="93" t="s">
        <v>42</v>
      </c>
      <c r="I4163" s="93" t="s">
        <v>42</v>
      </c>
      <c r="J4163" s="93" t="s">
        <v>42</v>
      </c>
      <c r="K4163" s="93" t="s">
        <v>42</v>
      </c>
      <c r="L4163" s="93" t="s">
        <v>42</v>
      </c>
      <c r="M4163" s="93" t="s">
        <v>42</v>
      </c>
    </row>
    <row r="4164" spans="1:13" ht="58" x14ac:dyDescent="0.35">
      <c r="A4164" s="93" t="s">
        <v>9684</v>
      </c>
      <c r="B4164" s="14"/>
      <c r="C4164" s="23" t="s">
        <v>68</v>
      </c>
      <c r="D4164" s="93" t="s">
        <v>9625</v>
      </c>
      <c r="E4164" s="93" t="s">
        <v>42</v>
      </c>
      <c r="F4164" s="93" t="s">
        <v>42</v>
      </c>
      <c r="G4164" s="94" t="s">
        <v>243</v>
      </c>
      <c r="H4164" s="93" t="s">
        <v>42</v>
      </c>
      <c r="I4164" s="94" t="s">
        <v>865</v>
      </c>
      <c r="J4164" s="93" t="s">
        <v>42</v>
      </c>
      <c r="K4164" s="93" t="s">
        <v>42</v>
      </c>
      <c r="L4164" s="93" t="s">
        <v>42</v>
      </c>
      <c r="M4164" s="93" t="s">
        <v>42</v>
      </c>
    </row>
    <row r="4165" spans="1:13" ht="43.5" x14ac:dyDescent="0.35">
      <c r="A4165" s="93" t="s">
        <v>9685</v>
      </c>
      <c r="B4165" s="14"/>
      <c r="C4165" s="23" t="s">
        <v>68</v>
      </c>
      <c r="D4165" s="93" t="s">
        <v>9686</v>
      </c>
      <c r="E4165" s="93" t="s">
        <v>42</v>
      </c>
      <c r="F4165" s="93" t="s">
        <v>42</v>
      </c>
      <c r="G4165" s="94" t="s">
        <v>243</v>
      </c>
      <c r="H4165" s="93" t="s">
        <v>42</v>
      </c>
      <c r="I4165" s="93" t="s">
        <v>42</v>
      </c>
      <c r="J4165" s="93" t="s">
        <v>42</v>
      </c>
      <c r="K4165" s="93" t="s">
        <v>42</v>
      </c>
      <c r="L4165" s="93" t="s">
        <v>42</v>
      </c>
      <c r="M4165" s="93" t="s">
        <v>42</v>
      </c>
    </row>
    <row r="4166" spans="1:13" ht="58" x14ac:dyDescent="0.35">
      <c r="A4166" s="93" t="s">
        <v>9687</v>
      </c>
      <c r="B4166" s="93" t="s">
        <v>9688</v>
      </c>
      <c r="C4166" s="23" t="s">
        <v>68</v>
      </c>
      <c r="D4166" s="93" t="s">
        <v>9689</v>
      </c>
      <c r="E4166" s="93" t="s">
        <v>42</v>
      </c>
      <c r="F4166" s="93" t="s">
        <v>42</v>
      </c>
      <c r="G4166" s="94" t="s">
        <v>243</v>
      </c>
      <c r="H4166" s="93" t="s">
        <v>42</v>
      </c>
      <c r="I4166" s="93" t="s">
        <v>42</v>
      </c>
      <c r="J4166" s="93" t="s">
        <v>42</v>
      </c>
      <c r="K4166" s="93" t="s">
        <v>42</v>
      </c>
      <c r="L4166" s="93" t="s">
        <v>42</v>
      </c>
      <c r="M4166" s="93" t="s">
        <v>42</v>
      </c>
    </row>
    <row r="4167" spans="1:13" ht="130.5" x14ac:dyDescent="0.35">
      <c r="A4167" s="93" t="s">
        <v>9690</v>
      </c>
      <c r="B4167" s="93" t="s">
        <v>9691</v>
      </c>
      <c r="C4167" s="23" t="s">
        <v>36</v>
      </c>
      <c r="D4167" s="93" t="s">
        <v>9692</v>
      </c>
      <c r="E4167" s="93" t="s">
        <v>42</v>
      </c>
      <c r="F4167" s="93" t="s">
        <v>42</v>
      </c>
      <c r="G4167" s="94" t="s">
        <v>243</v>
      </c>
      <c r="H4167" s="93" t="s">
        <v>42</v>
      </c>
      <c r="I4167" s="93" t="s">
        <v>42</v>
      </c>
      <c r="J4167" s="93" t="s">
        <v>42</v>
      </c>
      <c r="K4167" s="93" t="s">
        <v>42</v>
      </c>
      <c r="L4167" s="93" t="s">
        <v>42</v>
      </c>
      <c r="M4167" s="93" t="s">
        <v>42</v>
      </c>
    </row>
    <row r="4168" spans="1:13" ht="101.5" x14ac:dyDescent="0.35">
      <c r="A4168" s="93" t="s">
        <v>9693</v>
      </c>
      <c r="B4168" s="93" t="s">
        <v>9694</v>
      </c>
      <c r="C4168" s="23" t="s">
        <v>36</v>
      </c>
      <c r="D4168" s="93" t="s">
        <v>9695</v>
      </c>
      <c r="E4168" s="93" t="s">
        <v>42</v>
      </c>
      <c r="F4168" s="93" t="s">
        <v>42</v>
      </c>
      <c r="G4168" s="94" t="s">
        <v>243</v>
      </c>
      <c r="H4168" s="93" t="s">
        <v>42</v>
      </c>
      <c r="I4168" s="94" t="s">
        <v>865</v>
      </c>
      <c r="J4168" s="93" t="s">
        <v>42</v>
      </c>
      <c r="K4168" s="93" t="s">
        <v>42</v>
      </c>
      <c r="L4168" s="93" t="s">
        <v>42</v>
      </c>
      <c r="M4168" s="93" t="s">
        <v>42</v>
      </c>
    </row>
    <row r="4169" spans="1:13" ht="159.5" x14ac:dyDescent="0.35">
      <c r="A4169" s="14" t="s">
        <v>9696</v>
      </c>
      <c r="B4169" s="14" t="s">
        <v>9697</v>
      </c>
      <c r="C4169" s="23" t="s">
        <v>36</v>
      </c>
      <c r="D4169" s="14" t="s">
        <v>9698</v>
      </c>
      <c r="E4169" s="93" t="s">
        <v>42</v>
      </c>
      <c r="F4169" s="94" t="s">
        <v>191</v>
      </c>
      <c r="G4169" s="94" t="s">
        <v>243</v>
      </c>
      <c r="H4169" s="93" t="s">
        <v>42</v>
      </c>
      <c r="I4169" s="98" t="s">
        <v>9699</v>
      </c>
      <c r="J4169" s="93" t="s">
        <v>42</v>
      </c>
      <c r="K4169" s="93" t="s">
        <v>42</v>
      </c>
      <c r="L4169" s="93" t="s">
        <v>42</v>
      </c>
      <c r="M4169" s="93" t="s">
        <v>42</v>
      </c>
    </row>
    <row r="4170" spans="1:13" ht="72.5" x14ac:dyDescent="0.35">
      <c r="A4170" s="14" t="s">
        <v>9700</v>
      </c>
      <c r="B4170" s="93" t="s">
        <v>9701</v>
      </c>
      <c r="C4170" s="23" t="s">
        <v>36</v>
      </c>
      <c r="D4170" s="93" t="s">
        <v>9702</v>
      </c>
      <c r="E4170" s="94" t="s">
        <v>2394</v>
      </c>
      <c r="F4170" s="93" t="s">
        <v>42</v>
      </c>
      <c r="G4170" s="94" t="s">
        <v>243</v>
      </c>
      <c r="H4170" s="93" t="s">
        <v>42</v>
      </c>
      <c r="I4170" s="93" t="s">
        <v>42</v>
      </c>
      <c r="J4170" s="93" t="s">
        <v>42</v>
      </c>
      <c r="K4170" s="93" t="s">
        <v>42</v>
      </c>
      <c r="L4170" s="93" t="s">
        <v>42</v>
      </c>
      <c r="M4170" s="93" t="s">
        <v>42</v>
      </c>
    </row>
    <row r="4171" spans="1:13" ht="116" x14ac:dyDescent="0.35">
      <c r="A4171" s="14" t="s">
        <v>9703</v>
      </c>
      <c r="B4171" s="14"/>
      <c r="C4171" s="23" t="s">
        <v>68</v>
      </c>
      <c r="D4171" s="14" t="s">
        <v>9704</v>
      </c>
      <c r="E4171" s="93" t="s">
        <v>42</v>
      </c>
      <c r="F4171" s="94" t="s">
        <v>633</v>
      </c>
      <c r="G4171" s="93" t="s">
        <v>42</v>
      </c>
      <c r="H4171" s="93" t="s">
        <v>42</v>
      </c>
      <c r="I4171" s="93" t="s">
        <v>42</v>
      </c>
      <c r="J4171" s="93" t="s">
        <v>42</v>
      </c>
      <c r="K4171" s="93" t="s">
        <v>42</v>
      </c>
      <c r="L4171" s="93" t="s">
        <v>42</v>
      </c>
      <c r="M4171" s="98">
        <v>44929</v>
      </c>
    </row>
    <row r="4172" spans="1:13" ht="101.5" x14ac:dyDescent="0.35">
      <c r="A4172" s="14" t="s">
        <v>9705</v>
      </c>
      <c r="B4172" s="14"/>
      <c r="C4172" s="23" t="s">
        <v>68</v>
      </c>
      <c r="D4172" s="14" t="s">
        <v>9706</v>
      </c>
      <c r="E4172" s="93" t="s">
        <v>42</v>
      </c>
      <c r="F4172" s="94" t="s">
        <v>633</v>
      </c>
      <c r="G4172" s="93" t="s">
        <v>42</v>
      </c>
      <c r="H4172" s="93" t="s">
        <v>42</v>
      </c>
      <c r="I4172" s="93" t="s">
        <v>42</v>
      </c>
      <c r="J4172" s="93" t="s">
        <v>42</v>
      </c>
      <c r="K4172" s="93" t="s">
        <v>42</v>
      </c>
      <c r="L4172" s="93" t="s">
        <v>42</v>
      </c>
      <c r="M4172" s="98">
        <v>44929</v>
      </c>
    </row>
    <row r="4173" spans="1:13" ht="130.5" x14ac:dyDescent="0.35">
      <c r="A4173" s="14" t="s">
        <v>9707</v>
      </c>
      <c r="B4173" s="14" t="s">
        <v>9708</v>
      </c>
      <c r="C4173" s="23" t="s">
        <v>68</v>
      </c>
      <c r="D4173" s="14" t="s">
        <v>9709</v>
      </c>
      <c r="E4173" s="93" t="s">
        <v>42</v>
      </c>
      <c r="F4173" s="94" t="s">
        <v>633</v>
      </c>
      <c r="G4173" s="93" t="s">
        <v>42</v>
      </c>
      <c r="H4173" s="93" t="s">
        <v>42</v>
      </c>
      <c r="I4173" s="93" t="s">
        <v>42</v>
      </c>
      <c r="J4173" s="93" t="s">
        <v>42</v>
      </c>
      <c r="K4173" s="93" t="s">
        <v>42</v>
      </c>
      <c r="L4173" s="93" t="s">
        <v>42</v>
      </c>
      <c r="M4173" s="98">
        <v>44929</v>
      </c>
    </row>
    <row r="4174" spans="1:13" ht="159.5" x14ac:dyDescent="0.35">
      <c r="A4174" s="14" t="s">
        <v>9710</v>
      </c>
      <c r="B4174" s="14"/>
      <c r="C4174" s="23" t="s">
        <v>68</v>
      </c>
      <c r="D4174" s="14" t="s">
        <v>9711</v>
      </c>
      <c r="E4174" s="93" t="s">
        <v>42</v>
      </c>
      <c r="F4174" s="94" t="s">
        <v>633</v>
      </c>
      <c r="G4174" s="93" t="s">
        <v>42</v>
      </c>
      <c r="H4174" s="93" t="s">
        <v>42</v>
      </c>
      <c r="I4174" s="93" t="s">
        <v>42</v>
      </c>
      <c r="J4174" s="93" t="s">
        <v>42</v>
      </c>
      <c r="K4174" s="93" t="s">
        <v>42</v>
      </c>
      <c r="L4174" s="93" t="s">
        <v>42</v>
      </c>
      <c r="M4174" s="98">
        <v>44929</v>
      </c>
    </row>
    <row r="4175" spans="1:13" ht="87" x14ac:dyDescent="0.35">
      <c r="A4175" s="14" t="s">
        <v>9712</v>
      </c>
      <c r="B4175" s="14" t="s">
        <v>9713</v>
      </c>
      <c r="C4175" s="23" t="s">
        <v>68</v>
      </c>
      <c r="D4175" s="14" t="s">
        <v>9714</v>
      </c>
      <c r="E4175" s="93" t="s">
        <v>42</v>
      </c>
      <c r="F4175" s="94" t="s">
        <v>633</v>
      </c>
      <c r="G4175" s="93" t="s">
        <v>42</v>
      </c>
      <c r="H4175" s="93" t="s">
        <v>42</v>
      </c>
      <c r="I4175" s="93" t="s">
        <v>42</v>
      </c>
      <c r="J4175" s="94" t="s">
        <v>181</v>
      </c>
      <c r="K4175" s="93" t="s">
        <v>42</v>
      </c>
      <c r="L4175" s="93" t="s">
        <v>42</v>
      </c>
      <c r="M4175" s="98">
        <v>44929</v>
      </c>
    </row>
    <row r="4176" spans="1:13" ht="87" x14ac:dyDescent="0.35">
      <c r="A4176" s="14" t="s">
        <v>9715</v>
      </c>
      <c r="B4176" s="14" t="s">
        <v>9716</v>
      </c>
      <c r="C4176" s="23" t="s">
        <v>68</v>
      </c>
      <c r="D4176" s="14" t="s">
        <v>9717</v>
      </c>
      <c r="E4176" s="93" t="s">
        <v>42</v>
      </c>
      <c r="F4176" s="94" t="s">
        <v>633</v>
      </c>
      <c r="G4176" s="93" t="s">
        <v>42</v>
      </c>
      <c r="H4176" s="93" t="s">
        <v>42</v>
      </c>
      <c r="I4176" s="93" t="s">
        <v>42</v>
      </c>
      <c r="J4176" s="94" t="s">
        <v>181</v>
      </c>
      <c r="K4176" s="93" t="s">
        <v>42</v>
      </c>
      <c r="L4176" s="93" t="s">
        <v>42</v>
      </c>
      <c r="M4176" s="98">
        <v>44929</v>
      </c>
    </row>
    <row r="4177" spans="1:13" ht="72.5" x14ac:dyDescent="0.35">
      <c r="A4177" s="14" t="s">
        <v>9718</v>
      </c>
      <c r="B4177" s="14" t="s">
        <v>9719</v>
      </c>
      <c r="C4177" s="23" t="s">
        <v>68</v>
      </c>
      <c r="D4177" s="14" t="s">
        <v>9720</v>
      </c>
      <c r="E4177" s="93" t="s">
        <v>42</v>
      </c>
      <c r="F4177" s="94" t="s">
        <v>633</v>
      </c>
      <c r="G4177" s="93" t="s">
        <v>42</v>
      </c>
      <c r="H4177" s="93" t="s">
        <v>42</v>
      </c>
      <c r="I4177" s="93" t="s">
        <v>42</v>
      </c>
      <c r="J4177" s="94" t="s">
        <v>181</v>
      </c>
      <c r="K4177" s="93" t="s">
        <v>42</v>
      </c>
      <c r="L4177" s="93" t="s">
        <v>42</v>
      </c>
      <c r="M4177" s="98">
        <v>44929</v>
      </c>
    </row>
    <row r="4178" spans="1:13" ht="101.5" x14ac:dyDescent="0.35">
      <c r="A4178" s="14" t="s">
        <v>9721</v>
      </c>
      <c r="B4178" s="14" t="s">
        <v>9722</v>
      </c>
      <c r="C4178" s="23" t="s">
        <v>68</v>
      </c>
      <c r="D4178" s="14" t="s">
        <v>9723</v>
      </c>
      <c r="E4178" s="93" t="s">
        <v>42</v>
      </c>
      <c r="F4178" s="94" t="s">
        <v>633</v>
      </c>
      <c r="G4178" s="93" t="s">
        <v>42</v>
      </c>
      <c r="H4178" s="93" t="s">
        <v>42</v>
      </c>
      <c r="I4178" s="93" t="s">
        <v>42</v>
      </c>
      <c r="J4178" s="94" t="s">
        <v>181</v>
      </c>
      <c r="K4178" s="93" t="s">
        <v>42</v>
      </c>
      <c r="L4178" s="93" t="s">
        <v>42</v>
      </c>
      <c r="M4178" s="98">
        <v>44929</v>
      </c>
    </row>
    <row r="4179" spans="1:13" ht="116" x14ac:dyDescent="0.35">
      <c r="A4179" s="14" t="s">
        <v>9724</v>
      </c>
      <c r="B4179" s="14" t="s">
        <v>9725</v>
      </c>
      <c r="C4179" s="23" t="s">
        <v>68</v>
      </c>
      <c r="D4179" s="14" t="s">
        <v>9726</v>
      </c>
      <c r="E4179" s="93" t="s">
        <v>42</v>
      </c>
      <c r="F4179" s="94" t="s">
        <v>633</v>
      </c>
      <c r="G4179" s="93" t="s">
        <v>42</v>
      </c>
      <c r="H4179" s="93" t="s">
        <v>42</v>
      </c>
      <c r="I4179" s="93" t="s">
        <v>42</v>
      </c>
      <c r="J4179" s="93" t="s">
        <v>42</v>
      </c>
      <c r="K4179" s="93" t="s">
        <v>42</v>
      </c>
      <c r="L4179" s="93" t="s">
        <v>42</v>
      </c>
      <c r="M4179" s="98">
        <v>44929</v>
      </c>
    </row>
    <row r="4180" spans="1:13" ht="43.5" x14ac:dyDescent="0.35">
      <c r="A4180" s="14" t="s">
        <v>9727</v>
      </c>
      <c r="B4180" s="14"/>
      <c r="C4180" s="23" t="s">
        <v>68</v>
      </c>
      <c r="D4180" s="14" t="s">
        <v>9728</v>
      </c>
      <c r="E4180" s="93" t="s">
        <v>42</v>
      </c>
      <c r="F4180" s="94" t="s">
        <v>633</v>
      </c>
      <c r="G4180" s="93" t="s">
        <v>42</v>
      </c>
      <c r="H4180" s="93" t="s">
        <v>42</v>
      </c>
      <c r="I4180" s="93" t="s">
        <v>42</v>
      </c>
      <c r="J4180" s="93" t="s">
        <v>42</v>
      </c>
      <c r="K4180" s="93" t="s">
        <v>42</v>
      </c>
      <c r="L4180" s="93" t="s">
        <v>42</v>
      </c>
      <c r="M4180" s="98">
        <v>44929</v>
      </c>
    </row>
    <row r="4181" spans="1:13" ht="87" x14ac:dyDescent="0.35">
      <c r="A4181" s="14" t="s">
        <v>9729</v>
      </c>
      <c r="B4181" s="14" t="s">
        <v>9730</v>
      </c>
      <c r="C4181" s="23" t="s">
        <v>68</v>
      </c>
      <c r="D4181" s="14" t="s">
        <v>9731</v>
      </c>
      <c r="E4181" s="93" t="s">
        <v>42</v>
      </c>
      <c r="F4181" s="94" t="s">
        <v>633</v>
      </c>
      <c r="G4181" s="94" t="s">
        <v>3817</v>
      </c>
      <c r="H4181" s="93" t="s">
        <v>42</v>
      </c>
      <c r="I4181" s="93" t="s">
        <v>42</v>
      </c>
      <c r="J4181" s="93" t="s">
        <v>42</v>
      </c>
      <c r="K4181" s="93" t="s">
        <v>42</v>
      </c>
      <c r="L4181" s="93" t="s">
        <v>42</v>
      </c>
      <c r="M4181" s="98">
        <v>44929</v>
      </c>
    </row>
    <row r="4182" spans="1:13" ht="58" x14ac:dyDescent="0.35">
      <c r="A4182" s="14" t="s">
        <v>9732</v>
      </c>
      <c r="B4182" s="14"/>
      <c r="C4182" s="23" t="s">
        <v>68</v>
      </c>
      <c r="D4182" s="14" t="s">
        <v>9731</v>
      </c>
      <c r="E4182" s="93" t="s">
        <v>42</v>
      </c>
      <c r="F4182" s="94" t="s">
        <v>633</v>
      </c>
      <c r="G4182" s="93" t="s">
        <v>42</v>
      </c>
      <c r="H4182" s="93" t="s">
        <v>42</v>
      </c>
      <c r="I4182" s="93" t="s">
        <v>42</v>
      </c>
      <c r="J4182" s="93" t="s">
        <v>42</v>
      </c>
      <c r="K4182" s="93" t="s">
        <v>42</v>
      </c>
      <c r="L4182" s="93" t="s">
        <v>42</v>
      </c>
      <c r="M4182" s="98">
        <v>44929</v>
      </c>
    </row>
    <row r="4183" spans="1:13" ht="116" x14ac:dyDescent="0.35">
      <c r="A4183" s="14" t="s">
        <v>9733</v>
      </c>
      <c r="B4183" s="14"/>
      <c r="C4183" s="23" t="s">
        <v>68</v>
      </c>
      <c r="D4183" s="14" t="s">
        <v>9734</v>
      </c>
      <c r="E4183" s="93" t="s">
        <v>42</v>
      </c>
      <c r="F4183" s="94" t="s">
        <v>633</v>
      </c>
      <c r="G4183" s="93" t="s">
        <v>42</v>
      </c>
      <c r="H4183" s="93" t="s">
        <v>42</v>
      </c>
      <c r="I4183" s="93" t="s">
        <v>42</v>
      </c>
      <c r="J4183" s="93" t="s">
        <v>42</v>
      </c>
      <c r="K4183" s="93" t="s">
        <v>42</v>
      </c>
      <c r="L4183" s="93" t="s">
        <v>42</v>
      </c>
      <c r="M4183" s="98">
        <v>44929</v>
      </c>
    </row>
    <row r="4184" spans="1:13" ht="58" x14ac:dyDescent="0.35">
      <c r="A4184" s="14" t="s">
        <v>9735</v>
      </c>
      <c r="B4184" s="14"/>
      <c r="C4184" s="23" t="s">
        <v>68</v>
      </c>
      <c r="D4184" s="14" t="s">
        <v>9736</v>
      </c>
      <c r="E4184" s="93" t="s">
        <v>42</v>
      </c>
      <c r="F4184" s="94" t="s">
        <v>633</v>
      </c>
      <c r="G4184" s="93" t="s">
        <v>42</v>
      </c>
      <c r="H4184" s="93" t="s">
        <v>42</v>
      </c>
      <c r="I4184" s="93" t="s">
        <v>42</v>
      </c>
      <c r="J4184" s="93" t="s">
        <v>42</v>
      </c>
      <c r="K4184" s="93" t="s">
        <v>42</v>
      </c>
      <c r="L4184" s="93" t="s">
        <v>42</v>
      </c>
      <c r="M4184" s="98">
        <v>44929</v>
      </c>
    </row>
    <row r="4185" spans="1:13" ht="58" x14ac:dyDescent="0.35">
      <c r="A4185" s="14" t="s">
        <v>9737</v>
      </c>
      <c r="B4185" s="14"/>
      <c r="C4185" s="23" t="s">
        <v>68</v>
      </c>
      <c r="D4185" s="14" t="s">
        <v>9738</v>
      </c>
      <c r="E4185" s="93" t="s">
        <v>42</v>
      </c>
      <c r="F4185" s="94" t="s">
        <v>633</v>
      </c>
      <c r="G4185" s="93" t="s">
        <v>42</v>
      </c>
      <c r="H4185" s="93" t="s">
        <v>42</v>
      </c>
      <c r="I4185" s="93" t="s">
        <v>42</v>
      </c>
      <c r="J4185" s="93" t="s">
        <v>42</v>
      </c>
      <c r="K4185" s="93" t="s">
        <v>42</v>
      </c>
      <c r="L4185" s="93" t="s">
        <v>42</v>
      </c>
      <c r="M4185" s="98">
        <v>44929</v>
      </c>
    </row>
    <row r="4186" spans="1:13" ht="43.5" x14ac:dyDescent="0.35">
      <c r="A4186" s="14" t="s">
        <v>9739</v>
      </c>
      <c r="B4186" s="14"/>
      <c r="C4186" s="23" t="s">
        <v>68</v>
      </c>
      <c r="D4186" s="14" t="s">
        <v>9740</v>
      </c>
      <c r="E4186" s="93" t="s">
        <v>42</v>
      </c>
      <c r="F4186" s="94" t="s">
        <v>633</v>
      </c>
      <c r="G4186" s="93" t="s">
        <v>42</v>
      </c>
      <c r="H4186" s="93" t="s">
        <v>42</v>
      </c>
      <c r="I4186" s="93" t="s">
        <v>42</v>
      </c>
      <c r="J4186" s="93" t="s">
        <v>42</v>
      </c>
      <c r="K4186" s="93" t="s">
        <v>42</v>
      </c>
      <c r="L4186" s="93" t="s">
        <v>42</v>
      </c>
      <c r="M4186" s="98">
        <v>44929</v>
      </c>
    </row>
    <row r="4187" spans="1:13" ht="43.5" x14ac:dyDescent="0.35">
      <c r="A4187" s="14" t="s">
        <v>9741</v>
      </c>
      <c r="B4187" s="14"/>
      <c r="C4187" s="23" t="s">
        <v>68</v>
      </c>
      <c r="D4187" s="14" t="s">
        <v>9742</v>
      </c>
      <c r="E4187" s="93" t="s">
        <v>42</v>
      </c>
      <c r="F4187" s="94" t="s">
        <v>633</v>
      </c>
      <c r="G4187" s="93" t="s">
        <v>42</v>
      </c>
      <c r="H4187" s="93" t="s">
        <v>42</v>
      </c>
      <c r="I4187" s="93" t="s">
        <v>42</v>
      </c>
      <c r="J4187" s="93" t="s">
        <v>42</v>
      </c>
      <c r="K4187" s="93" t="s">
        <v>42</v>
      </c>
      <c r="L4187" s="93" t="s">
        <v>42</v>
      </c>
      <c r="M4187" s="98">
        <v>44929</v>
      </c>
    </row>
    <row r="4188" spans="1:13" ht="58" x14ac:dyDescent="0.35">
      <c r="A4188" s="14" t="s">
        <v>9743</v>
      </c>
      <c r="B4188" s="14"/>
      <c r="C4188" s="23" t="s">
        <v>68</v>
      </c>
      <c r="D4188" s="14" t="s">
        <v>9744</v>
      </c>
      <c r="E4188" s="93" t="s">
        <v>42</v>
      </c>
      <c r="F4188" s="94" t="s">
        <v>633</v>
      </c>
      <c r="G4188" s="93" t="s">
        <v>42</v>
      </c>
      <c r="H4188" s="93" t="s">
        <v>42</v>
      </c>
      <c r="I4188" s="93" t="s">
        <v>42</v>
      </c>
      <c r="J4188" s="93" t="s">
        <v>42</v>
      </c>
      <c r="K4188" s="93" t="s">
        <v>42</v>
      </c>
      <c r="L4188" s="93" t="s">
        <v>42</v>
      </c>
      <c r="M4188" s="98">
        <v>44929</v>
      </c>
    </row>
    <row r="4189" spans="1:13" ht="43.5" x14ac:dyDescent="0.35">
      <c r="A4189" s="14" t="s">
        <v>9745</v>
      </c>
      <c r="B4189" s="14"/>
      <c r="C4189" s="23" t="s">
        <v>68</v>
      </c>
      <c r="D4189" s="14" t="s">
        <v>9746</v>
      </c>
      <c r="E4189" s="93" t="s">
        <v>42</v>
      </c>
      <c r="F4189" s="94" t="s">
        <v>633</v>
      </c>
      <c r="G4189" s="93" t="s">
        <v>42</v>
      </c>
      <c r="H4189" s="93" t="s">
        <v>42</v>
      </c>
      <c r="I4189" s="93" t="s">
        <v>42</v>
      </c>
      <c r="J4189" s="93" t="s">
        <v>42</v>
      </c>
      <c r="K4189" s="93" t="s">
        <v>42</v>
      </c>
      <c r="L4189" s="93" t="s">
        <v>42</v>
      </c>
      <c r="M4189" s="98">
        <v>44929</v>
      </c>
    </row>
    <row r="4190" spans="1:13" ht="58" x14ac:dyDescent="0.35">
      <c r="A4190" s="14" t="s">
        <v>9747</v>
      </c>
      <c r="B4190" s="14"/>
      <c r="C4190" s="23" t="s">
        <v>68</v>
      </c>
      <c r="D4190" s="14" t="s">
        <v>9742</v>
      </c>
      <c r="E4190" s="93" t="s">
        <v>42</v>
      </c>
      <c r="F4190" s="94" t="s">
        <v>633</v>
      </c>
      <c r="G4190" s="93" t="s">
        <v>42</v>
      </c>
      <c r="H4190" s="93" t="s">
        <v>42</v>
      </c>
      <c r="I4190" s="93" t="s">
        <v>42</v>
      </c>
      <c r="J4190" s="93" t="s">
        <v>42</v>
      </c>
      <c r="K4190" s="93" t="s">
        <v>42</v>
      </c>
      <c r="L4190" s="93" t="s">
        <v>42</v>
      </c>
      <c r="M4190" s="98">
        <v>44929</v>
      </c>
    </row>
    <row r="4191" spans="1:13" ht="58" x14ac:dyDescent="0.35">
      <c r="A4191" s="14" t="s">
        <v>9748</v>
      </c>
      <c r="B4191" s="14"/>
      <c r="C4191" s="23" t="s">
        <v>68</v>
      </c>
      <c r="D4191" s="14" t="s">
        <v>9749</v>
      </c>
      <c r="E4191" s="93" t="s">
        <v>42</v>
      </c>
      <c r="F4191" s="94" t="s">
        <v>633</v>
      </c>
      <c r="G4191" s="93" t="s">
        <v>42</v>
      </c>
      <c r="H4191" s="93" t="s">
        <v>42</v>
      </c>
      <c r="I4191" s="93" t="s">
        <v>42</v>
      </c>
      <c r="J4191" s="93" t="s">
        <v>42</v>
      </c>
      <c r="K4191" s="93" t="s">
        <v>42</v>
      </c>
      <c r="L4191" s="93" t="s">
        <v>42</v>
      </c>
      <c r="M4191" s="93" t="s">
        <v>42</v>
      </c>
    </row>
    <row r="4192" spans="1:13" ht="43.5" x14ac:dyDescent="0.35">
      <c r="A4192" s="14" t="s">
        <v>9750</v>
      </c>
      <c r="B4192" s="14"/>
      <c r="C4192" s="23" t="s">
        <v>68</v>
      </c>
      <c r="D4192" s="14" t="s">
        <v>9751</v>
      </c>
      <c r="E4192" s="93" t="s">
        <v>42</v>
      </c>
      <c r="F4192" s="94" t="s">
        <v>633</v>
      </c>
      <c r="G4192" s="93" t="s">
        <v>42</v>
      </c>
      <c r="H4192" s="93" t="s">
        <v>42</v>
      </c>
      <c r="I4192" s="93" t="s">
        <v>42</v>
      </c>
      <c r="J4192" s="93" t="s">
        <v>42</v>
      </c>
      <c r="K4192" s="93" t="s">
        <v>42</v>
      </c>
      <c r="L4192" s="93" t="s">
        <v>42</v>
      </c>
      <c r="M4192" s="98">
        <v>44929</v>
      </c>
    </row>
    <row r="4193" spans="1:13" ht="87" x14ac:dyDescent="0.35">
      <c r="A4193" s="14" t="s">
        <v>9752</v>
      </c>
      <c r="B4193" s="14"/>
      <c r="C4193" s="23" t="s">
        <v>68</v>
      </c>
      <c r="D4193" s="14" t="s">
        <v>9753</v>
      </c>
      <c r="E4193" s="93" t="s">
        <v>42</v>
      </c>
      <c r="F4193" s="94" t="s">
        <v>633</v>
      </c>
      <c r="G4193" s="93" t="s">
        <v>42</v>
      </c>
      <c r="H4193" s="93" t="s">
        <v>42</v>
      </c>
      <c r="I4193" s="93" t="s">
        <v>42</v>
      </c>
      <c r="J4193" s="93" t="s">
        <v>42</v>
      </c>
      <c r="K4193" s="93" t="s">
        <v>42</v>
      </c>
      <c r="L4193" s="93" t="s">
        <v>42</v>
      </c>
      <c r="M4193" s="98">
        <v>44929</v>
      </c>
    </row>
    <row r="4194" spans="1:13" ht="58" x14ac:dyDescent="0.35">
      <c r="A4194" s="14" t="s">
        <v>9754</v>
      </c>
      <c r="B4194" s="14"/>
      <c r="C4194" s="23" t="s">
        <v>68</v>
      </c>
      <c r="D4194" s="14" t="s">
        <v>9746</v>
      </c>
      <c r="E4194" s="93" t="s">
        <v>42</v>
      </c>
      <c r="F4194" s="94" t="s">
        <v>633</v>
      </c>
      <c r="G4194" s="93" t="s">
        <v>42</v>
      </c>
      <c r="H4194" s="93" t="s">
        <v>42</v>
      </c>
      <c r="I4194" s="93" t="s">
        <v>42</v>
      </c>
      <c r="J4194" s="93" t="s">
        <v>42</v>
      </c>
      <c r="K4194" s="93" t="s">
        <v>42</v>
      </c>
      <c r="L4194" s="93" t="s">
        <v>42</v>
      </c>
      <c r="M4194" s="98">
        <v>44929</v>
      </c>
    </row>
    <row r="4195" spans="1:13" ht="43.5" x14ac:dyDescent="0.35">
      <c r="A4195" s="14" t="s">
        <v>9755</v>
      </c>
      <c r="B4195" s="14"/>
      <c r="C4195" s="23" t="s">
        <v>68</v>
      </c>
      <c r="D4195" s="14" t="s">
        <v>9756</v>
      </c>
      <c r="E4195" s="93" t="s">
        <v>42</v>
      </c>
      <c r="F4195" s="94" t="s">
        <v>633</v>
      </c>
      <c r="G4195" s="93" t="s">
        <v>42</v>
      </c>
      <c r="H4195" s="93" t="s">
        <v>42</v>
      </c>
      <c r="I4195" s="93" t="s">
        <v>42</v>
      </c>
      <c r="J4195" s="93" t="s">
        <v>42</v>
      </c>
      <c r="K4195" s="93" t="s">
        <v>42</v>
      </c>
      <c r="L4195" s="93" t="s">
        <v>42</v>
      </c>
      <c r="M4195" s="98">
        <v>44929</v>
      </c>
    </row>
    <row r="4196" spans="1:13" ht="58" x14ac:dyDescent="0.35">
      <c r="A4196" s="14" t="s">
        <v>9757</v>
      </c>
      <c r="B4196" s="14"/>
      <c r="C4196" s="23" t="s">
        <v>68</v>
      </c>
      <c r="D4196" s="14" t="s">
        <v>9758</v>
      </c>
      <c r="E4196" s="93" t="s">
        <v>42</v>
      </c>
      <c r="F4196" s="94" t="s">
        <v>633</v>
      </c>
      <c r="G4196" s="93" t="s">
        <v>42</v>
      </c>
      <c r="H4196" s="93" t="s">
        <v>42</v>
      </c>
      <c r="I4196" s="93" t="s">
        <v>42</v>
      </c>
      <c r="J4196" s="93" t="s">
        <v>42</v>
      </c>
      <c r="K4196" s="93" t="s">
        <v>42</v>
      </c>
      <c r="L4196" s="93" t="s">
        <v>42</v>
      </c>
      <c r="M4196" s="98">
        <v>44929</v>
      </c>
    </row>
    <row r="4197" spans="1:13" ht="58" x14ac:dyDescent="0.35">
      <c r="A4197" s="14" t="s">
        <v>9759</v>
      </c>
      <c r="B4197" s="14"/>
      <c r="C4197" s="23" t="s">
        <v>68</v>
      </c>
      <c r="D4197" s="14" t="s">
        <v>9758</v>
      </c>
      <c r="E4197" s="93" t="s">
        <v>42</v>
      </c>
      <c r="F4197" s="94" t="s">
        <v>633</v>
      </c>
      <c r="G4197" s="93" t="s">
        <v>42</v>
      </c>
      <c r="H4197" s="93" t="s">
        <v>42</v>
      </c>
      <c r="I4197" s="93" t="s">
        <v>42</v>
      </c>
      <c r="J4197" s="93" t="s">
        <v>42</v>
      </c>
      <c r="K4197" s="93" t="s">
        <v>42</v>
      </c>
      <c r="L4197" s="93" t="s">
        <v>42</v>
      </c>
      <c r="M4197" s="98">
        <v>44929</v>
      </c>
    </row>
    <row r="4198" spans="1:13" ht="43.5" x14ac:dyDescent="0.35">
      <c r="A4198" s="14" t="s">
        <v>9760</v>
      </c>
      <c r="B4198" s="14"/>
      <c r="C4198" s="23" t="s">
        <v>68</v>
      </c>
      <c r="D4198" s="14" t="s">
        <v>9758</v>
      </c>
      <c r="E4198" s="93" t="s">
        <v>42</v>
      </c>
      <c r="F4198" s="94" t="s">
        <v>633</v>
      </c>
      <c r="G4198" s="93" t="s">
        <v>42</v>
      </c>
      <c r="H4198" s="93" t="s">
        <v>42</v>
      </c>
      <c r="I4198" s="93" t="s">
        <v>42</v>
      </c>
      <c r="J4198" s="93" t="s">
        <v>42</v>
      </c>
      <c r="K4198" s="93" t="s">
        <v>42</v>
      </c>
      <c r="L4198" s="93" t="s">
        <v>42</v>
      </c>
      <c r="M4198" s="98">
        <v>44929</v>
      </c>
    </row>
    <row r="4199" spans="1:13" ht="43.5" x14ac:dyDescent="0.35">
      <c r="A4199" s="14" t="s">
        <v>9761</v>
      </c>
      <c r="B4199" s="14"/>
      <c r="C4199" s="23" t="s">
        <v>68</v>
      </c>
      <c r="D4199" s="14" t="s">
        <v>9758</v>
      </c>
      <c r="E4199" s="93" t="s">
        <v>42</v>
      </c>
      <c r="F4199" s="94" t="s">
        <v>633</v>
      </c>
      <c r="G4199" s="93" t="s">
        <v>42</v>
      </c>
      <c r="H4199" s="93" t="s">
        <v>42</v>
      </c>
      <c r="I4199" s="93" t="s">
        <v>42</v>
      </c>
      <c r="J4199" s="93" t="s">
        <v>42</v>
      </c>
      <c r="K4199" s="93" t="s">
        <v>42</v>
      </c>
      <c r="L4199" s="93" t="s">
        <v>42</v>
      </c>
      <c r="M4199" s="98">
        <v>44929</v>
      </c>
    </row>
    <row r="4200" spans="1:13" ht="43.5" x14ac:dyDescent="0.35">
      <c r="A4200" s="14" t="s">
        <v>9762</v>
      </c>
      <c r="B4200" s="14"/>
      <c r="C4200" s="23" t="s">
        <v>68</v>
      </c>
      <c r="D4200" s="14" t="s">
        <v>9758</v>
      </c>
      <c r="E4200" s="93" t="s">
        <v>42</v>
      </c>
      <c r="F4200" s="94" t="s">
        <v>633</v>
      </c>
      <c r="G4200" s="93" t="s">
        <v>42</v>
      </c>
      <c r="H4200" s="93" t="s">
        <v>42</v>
      </c>
      <c r="I4200" s="93" t="s">
        <v>42</v>
      </c>
      <c r="J4200" s="93" t="s">
        <v>42</v>
      </c>
      <c r="K4200" s="93" t="s">
        <v>42</v>
      </c>
      <c r="L4200" s="93" t="s">
        <v>42</v>
      </c>
      <c r="M4200" s="98">
        <v>44929</v>
      </c>
    </row>
    <row r="4201" spans="1:13" ht="43.5" x14ac:dyDescent="0.35">
      <c r="A4201" s="14" t="s">
        <v>9763</v>
      </c>
      <c r="B4201" s="14"/>
      <c r="C4201" s="23" t="s">
        <v>68</v>
      </c>
      <c r="D4201" s="14" t="s">
        <v>9758</v>
      </c>
      <c r="E4201" s="93" t="s">
        <v>42</v>
      </c>
      <c r="F4201" s="94" t="s">
        <v>633</v>
      </c>
      <c r="G4201" s="93" t="s">
        <v>42</v>
      </c>
      <c r="H4201" s="93" t="s">
        <v>42</v>
      </c>
      <c r="I4201" s="93" t="s">
        <v>42</v>
      </c>
      <c r="J4201" s="93" t="s">
        <v>42</v>
      </c>
      <c r="K4201" s="93" t="s">
        <v>42</v>
      </c>
      <c r="L4201" s="93" t="s">
        <v>42</v>
      </c>
      <c r="M4201" s="98">
        <v>44929</v>
      </c>
    </row>
    <row r="4202" spans="1:13" ht="43.5" x14ac:dyDescent="0.35">
      <c r="A4202" s="14" t="s">
        <v>9764</v>
      </c>
      <c r="B4202" s="14"/>
      <c r="C4202" s="23" t="s">
        <v>68</v>
      </c>
      <c r="D4202" s="14" t="s">
        <v>9758</v>
      </c>
      <c r="E4202" s="93" t="s">
        <v>42</v>
      </c>
      <c r="F4202" s="94" t="s">
        <v>633</v>
      </c>
      <c r="G4202" s="93" t="s">
        <v>42</v>
      </c>
      <c r="H4202" s="93" t="s">
        <v>42</v>
      </c>
      <c r="I4202" s="93" t="s">
        <v>42</v>
      </c>
      <c r="J4202" s="93" t="s">
        <v>42</v>
      </c>
      <c r="K4202" s="93" t="s">
        <v>42</v>
      </c>
      <c r="L4202" s="93" t="s">
        <v>42</v>
      </c>
      <c r="M4202" s="98">
        <v>44929</v>
      </c>
    </row>
    <row r="4203" spans="1:13" ht="43.5" x14ac:dyDescent="0.35">
      <c r="A4203" s="14" t="s">
        <v>9765</v>
      </c>
      <c r="B4203" s="14"/>
      <c r="C4203" s="23" t="s">
        <v>68</v>
      </c>
      <c r="D4203" s="14" t="s">
        <v>9758</v>
      </c>
      <c r="E4203" s="93" t="s">
        <v>42</v>
      </c>
      <c r="F4203" s="94" t="s">
        <v>633</v>
      </c>
      <c r="G4203" s="93" t="s">
        <v>42</v>
      </c>
      <c r="H4203" s="93" t="s">
        <v>42</v>
      </c>
      <c r="I4203" s="93" t="s">
        <v>42</v>
      </c>
      <c r="J4203" s="93" t="s">
        <v>42</v>
      </c>
      <c r="K4203" s="93" t="s">
        <v>42</v>
      </c>
      <c r="L4203" s="93" t="s">
        <v>42</v>
      </c>
      <c r="M4203" s="98">
        <v>44929</v>
      </c>
    </row>
    <row r="4204" spans="1:13" ht="58" x14ac:dyDescent="0.35">
      <c r="A4204" s="14" t="s">
        <v>9766</v>
      </c>
      <c r="B4204" s="14"/>
      <c r="C4204" s="23" t="s">
        <v>68</v>
      </c>
      <c r="D4204" s="14" t="s">
        <v>9758</v>
      </c>
      <c r="E4204" s="93" t="s">
        <v>42</v>
      </c>
      <c r="F4204" s="94" t="s">
        <v>633</v>
      </c>
      <c r="G4204" s="93" t="s">
        <v>42</v>
      </c>
      <c r="H4204" s="93" t="s">
        <v>42</v>
      </c>
      <c r="I4204" s="93" t="s">
        <v>42</v>
      </c>
      <c r="J4204" s="93" t="s">
        <v>42</v>
      </c>
      <c r="K4204" s="93" t="s">
        <v>42</v>
      </c>
      <c r="L4204" s="93" t="s">
        <v>42</v>
      </c>
      <c r="M4204" s="98">
        <v>44929</v>
      </c>
    </row>
    <row r="4205" spans="1:13" ht="87" x14ac:dyDescent="0.35">
      <c r="A4205" s="14" t="s">
        <v>9767</v>
      </c>
      <c r="B4205" s="14" t="s">
        <v>9768</v>
      </c>
      <c r="C4205" s="23" t="s">
        <v>68</v>
      </c>
      <c r="D4205" s="14" t="s">
        <v>9769</v>
      </c>
      <c r="E4205" s="93" t="s">
        <v>42</v>
      </c>
      <c r="F4205" s="94" t="s">
        <v>633</v>
      </c>
      <c r="G4205" s="93" t="s">
        <v>42</v>
      </c>
      <c r="H4205" s="93" t="s">
        <v>42</v>
      </c>
      <c r="I4205" s="93" t="s">
        <v>42</v>
      </c>
      <c r="J4205" s="94" t="s">
        <v>181</v>
      </c>
      <c r="K4205" s="93" t="s">
        <v>42</v>
      </c>
      <c r="L4205" s="93" t="s">
        <v>42</v>
      </c>
      <c r="M4205" s="98">
        <v>44929</v>
      </c>
    </row>
    <row r="4206" spans="1:13" ht="87" x14ac:dyDescent="0.35">
      <c r="A4206" s="14" t="s">
        <v>9770</v>
      </c>
      <c r="B4206" s="14" t="s">
        <v>9771</v>
      </c>
      <c r="C4206" s="23" t="s">
        <v>68</v>
      </c>
      <c r="D4206" s="14" t="s">
        <v>9772</v>
      </c>
      <c r="E4206" s="93" t="s">
        <v>42</v>
      </c>
      <c r="F4206" s="94" t="s">
        <v>633</v>
      </c>
      <c r="G4206" s="93" t="s">
        <v>42</v>
      </c>
      <c r="H4206" s="93" t="s">
        <v>42</v>
      </c>
      <c r="I4206" s="93" t="s">
        <v>42</v>
      </c>
      <c r="J4206" s="94" t="s">
        <v>181</v>
      </c>
      <c r="K4206" s="93" t="s">
        <v>42</v>
      </c>
      <c r="L4206" s="93" t="s">
        <v>42</v>
      </c>
      <c r="M4206" s="98">
        <v>44929</v>
      </c>
    </row>
    <row r="4207" spans="1:13" ht="58" x14ac:dyDescent="0.35">
      <c r="A4207" s="14" t="s">
        <v>9773</v>
      </c>
      <c r="B4207" s="14"/>
      <c r="C4207" s="23" t="s">
        <v>68</v>
      </c>
      <c r="D4207" s="14" t="s">
        <v>9774</v>
      </c>
      <c r="E4207" s="93" t="s">
        <v>42</v>
      </c>
      <c r="F4207" s="94" t="s">
        <v>633</v>
      </c>
      <c r="G4207" s="93" t="s">
        <v>42</v>
      </c>
      <c r="H4207" s="93" t="s">
        <v>42</v>
      </c>
      <c r="I4207" s="93" t="s">
        <v>42</v>
      </c>
      <c r="J4207" s="93" t="s">
        <v>42</v>
      </c>
      <c r="K4207" s="93" t="s">
        <v>42</v>
      </c>
      <c r="L4207" s="93" t="s">
        <v>42</v>
      </c>
      <c r="M4207" s="98">
        <v>44929</v>
      </c>
    </row>
    <row r="4208" spans="1:13" ht="101.5" x14ac:dyDescent="0.35">
      <c r="A4208" s="93" t="s">
        <v>9775</v>
      </c>
      <c r="B4208" s="14"/>
      <c r="C4208" s="23" t="s">
        <v>68</v>
      </c>
      <c r="D4208" s="93" t="s">
        <v>9776</v>
      </c>
      <c r="E4208" s="93" t="s">
        <v>42</v>
      </c>
      <c r="F4208" s="94" t="s">
        <v>633</v>
      </c>
      <c r="G4208" s="93" t="s">
        <v>42</v>
      </c>
      <c r="H4208" s="93" t="s">
        <v>42</v>
      </c>
      <c r="I4208" s="94" t="s">
        <v>865</v>
      </c>
      <c r="J4208" s="93" t="s">
        <v>42</v>
      </c>
      <c r="K4208" s="93" t="s">
        <v>42</v>
      </c>
      <c r="L4208" s="93" t="s">
        <v>42</v>
      </c>
      <c r="M4208" s="98">
        <v>44929</v>
      </c>
    </row>
    <row r="4209" spans="1:13" ht="58" x14ac:dyDescent="0.35">
      <c r="A4209" s="14" t="s">
        <v>9777</v>
      </c>
      <c r="B4209" s="93" t="s">
        <v>9778</v>
      </c>
      <c r="C4209" s="23" t="s">
        <v>68</v>
      </c>
      <c r="D4209" s="93" t="s">
        <v>9779</v>
      </c>
      <c r="E4209" s="93" t="s">
        <v>42</v>
      </c>
      <c r="F4209" s="94" t="s">
        <v>633</v>
      </c>
      <c r="G4209" s="93" t="s">
        <v>42</v>
      </c>
      <c r="H4209" s="93" t="s">
        <v>42</v>
      </c>
      <c r="I4209" s="94" t="s">
        <v>865</v>
      </c>
      <c r="J4209" s="93" t="s">
        <v>42</v>
      </c>
      <c r="K4209" s="93" t="s">
        <v>42</v>
      </c>
      <c r="L4209" s="93" t="s">
        <v>42</v>
      </c>
      <c r="M4209" s="98">
        <v>44929</v>
      </c>
    </row>
    <row r="4210" spans="1:13" ht="58" x14ac:dyDescent="0.35">
      <c r="A4210" s="93" t="s">
        <v>9780</v>
      </c>
      <c r="B4210" s="14" t="s">
        <v>9781</v>
      </c>
      <c r="C4210" s="23" t="s">
        <v>68</v>
      </c>
      <c r="D4210" s="93" t="s">
        <v>9782</v>
      </c>
      <c r="E4210" s="94" t="s">
        <v>2394</v>
      </c>
      <c r="F4210" s="94" t="s">
        <v>633</v>
      </c>
      <c r="G4210" s="93" t="s">
        <v>42</v>
      </c>
      <c r="H4210" s="93" t="s">
        <v>42</v>
      </c>
      <c r="I4210" s="94" t="s">
        <v>865</v>
      </c>
      <c r="J4210" s="93" t="s">
        <v>42</v>
      </c>
      <c r="K4210" s="93" t="s">
        <v>42</v>
      </c>
      <c r="L4210" s="93" t="s">
        <v>42</v>
      </c>
      <c r="M4210" s="98">
        <v>44929</v>
      </c>
    </row>
    <row r="4211" spans="1:13" ht="87" x14ac:dyDescent="0.35">
      <c r="A4211" s="93" t="s">
        <v>9783</v>
      </c>
      <c r="B4211" s="93" t="s">
        <v>9784</v>
      </c>
      <c r="C4211" s="23" t="s">
        <v>68</v>
      </c>
      <c r="D4211" s="14" t="s">
        <v>9784</v>
      </c>
      <c r="E4211" s="93" t="s">
        <v>42</v>
      </c>
      <c r="F4211" s="94" t="s">
        <v>633</v>
      </c>
      <c r="G4211" s="93" t="s">
        <v>42</v>
      </c>
      <c r="H4211" s="93" t="s">
        <v>42</v>
      </c>
      <c r="I4211" s="93" t="s">
        <v>42</v>
      </c>
      <c r="J4211" s="93" t="s">
        <v>42</v>
      </c>
      <c r="K4211" s="93" t="s">
        <v>42</v>
      </c>
      <c r="L4211" s="93" t="s">
        <v>42</v>
      </c>
      <c r="M4211" s="98">
        <v>44929</v>
      </c>
    </row>
    <row r="4212" spans="1:13" ht="58" x14ac:dyDescent="0.35">
      <c r="A4212" s="14" t="s">
        <v>9785</v>
      </c>
      <c r="B4212" s="93" t="s">
        <v>9786</v>
      </c>
      <c r="C4212" s="23" t="s">
        <v>68</v>
      </c>
      <c r="D4212" s="93" t="s">
        <v>9787</v>
      </c>
      <c r="E4212" s="93" t="s">
        <v>42</v>
      </c>
      <c r="F4212" s="94" t="s">
        <v>633</v>
      </c>
      <c r="G4212" s="93" t="s">
        <v>42</v>
      </c>
      <c r="H4212" s="93" t="s">
        <v>42</v>
      </c>
      <c r="I4212" s="93" t="s">
        <v>42</v>
      </c>
      <c r="J4212" s="93" t="s">
        <v>42</v>
      </c>
      <c r="K4212" s="94" t="s">
        <v>318</v>
      </c>
      <c r="L4212" s="93" t="s">
        <v>42</v>
      </c>
      <c r="M4212" s="98">
        <v>44929</v>
      </c>
    </row>
    <row r="4213" spans="1:13" ht="43.5" x14ac:dyDescent="0.35">
      <c r="A4213" s="93" t="s">
        <v>9788</v>
      </c>
      <c r="B4213" s="93" t="s">
        <v>9789</v>
      </c>
      <c r="C4213" s="23" t="s">
        <v>68</v>
      </c>
      <c r="D4213" s="93" t="s">
        <v>9790</v>
      </c>
      <c r="E4213" s="93" t="s">
        <v>42</v>
      </c>
      <c r="F4213" s="94" t="s">
        <v>633</v>
      </c>
      <c r="G4213" s="93" t="s">
        <v>42</v>
      </c>
      <c r="H4213" s="93" t="s">
        <v>42</v>
      </c>
      <c r="I4213" s="93" t="s">
        <v>42</v>
      </c>
      <c r="J4213" s="92" t="s">
        <v>181</v>
      </c>
      <c r="K4213" s="94" t="s">
        <v>318</v>
      </c>
      <c r="L4213" s="93" t="s">
        <v>42</v>
      </c>
      <c r="M4213" s="98">
        <v>44929</v>
      </c>
    </row>
    <row r="4214" spans="1:13" ht="145" x14ac:dyDescent="0.35">
      <c r="A4214" s="93" t="s">
        <v>9791</v>
      </c>
      <c r="B4214" s="14"/>
      <c r="C4214" s="23" t="s">
        <v>68</v>
      </c>
      <c r="D4214" s="93" t="s">
        <v>9792</v>
      </c>
      <c r="E4214" s="93" t="s">
        <v>42</v>
      </c>
      <c r="F4214" s="94" t="s">
        <v>633</v>
      </c>
      <c r="G4214" s="93" t="s">
        <v>42</v>
      </c>
      <c r="H4214" s="93" t="s">
        <v>42</v>
      </c>
      <c r="I4214" s="93" t="s">
        <v>42</v>
      </c>
      <c r="J4214" s="93" t="s">
        <v>42</v>
      </c>
      <c r="K4214" s="93" t="s">
        <v>42</v>
      </c>
      <c r="L4214" s="93" t="s">
        <v>42</v>
      </c>
      <c r="M4214" s="98">
        <v>44929</v>
      </c>
    </row>
    <row r="4215" spans="1:13" ht="116" x14ac:dyDescent="0.35">
      <c r="A4215" s="93" t="s">
        <v>9793</v>
      </c>
      <c r="B4215" s="14"/>
      <c r="C4215" s="23" t="s">
        <v>68</v>
      </c>
      <c r="D4215" s="93" t="s">
        <v>9794</v>
      </c>
      <c r="E4215" s="93" t="s">
        <v>42</v>
      </c>
      <c r="F4215" s="94" t="s">
        <v>633</v>
      </c>
      <c r="G4215" s="93" t="s">
        <v>42</v>
      </c>
      <c r="H4215" s="93" t="s">
        <v>42</v>
      </c>
      <c r="I4215" s="93" t="s">
        <v>42</v>
      </c>
      <c r="J4215" s="93" t="s">
        <v>42</v>
      </c>
      <c r="K4215" s="93" t="s">
        <v>42</v>
      </c>
      <c r="L4215" s="93" t="s">
        <v>42</v>
      </c>
      <c r="M4215" s="98">
        <v>44929</v>
      </c>
    </row>
    <row r="4216" spans="1:13" ht="101.5" x14ac:dyDescent="0.35">
      <c r="A4216" s="93" t="s">
        <v>9795</v>
      </c>
      <c r="B4216" s="14"/>
      <c r="C4216" s="23" t="s">
        <v>68</v>
      </c>
      <c r="D4216" s="93" t="s">
        <v>9796</v>
      </c>
      <c r="E4216" s="93" t="s">
        <v>42</v>
      </c>
      <c r="F4216" s="94" t="s">
        <v>633</v>
      </c>
      <c r="G4216" s="93" t="s">
        <v>42</v>
      </c>
      <c r="H4216" s="93" t="s">
        <v>42</v>
      </c>
      <c r="I4216" s="93" t="s">
        <v>42</v>
      </c>
      <c r="J4216" s="93" t="s">
        <v>42</v>
      </c>
      <c r="K4216" s="93" t="s">
        <v>42</v>
      </c>
      <c r="L4216" s="93" t="s">
        <v>42</v>
      </c>
      <c r="M4216" s="98">
        <v>44929</v>
      </c>
    </row>
    <row r="4217" spans="1:13" ht="87" x14ac:dyDescent="0.35">
      <c r="A4217" s="14" t="s">
        <v>9797</v>
      </c>
      <c r="B4217" s="93" t="s">
        <v>9798</v>
      </c>
      <c r="C4217" s="23" t="s">
        <v>68</v>
      </c>
      <c r="D4217" s="93" t="s">
        <v>9798</v>
      </c>
      <c r="E4217" s="93" t="s">
        <v>42</v>
      </c>
      <c r="F4217" s="94" t="s">
        <v>633</v>
      </c>
      <c r="G4217" s="93" t="s">
        <v>42</v>
      </c>
      <c r="H4217" s="93" t="s">
        <v>42</v>
      </c>
      <c r="I4217" s="93" t="s">
        <v>42</v>
      </c>
      <c r="J4217" s="93" t="s">
        <v>42</v>
      </c>
      <c r="K4217" s="93" t="s">
        <v>42</v>
      </c>
      <c r="L4217" s="93" t="s">
        <v>42</v>
      </c>
      <c r="M4217" s="98">
        <v>44929</v>
      </c>
    </row>
    <row r="4218" spans="1:13" ht="130.5" x14ac:dyDescent="0.35">
      <c r="A4218" s="93" t="s">
        <v>9799</v>
      </c>
      <c r="B4218" s="14"/>
      <c r="C4218" s="23" t="s">
        <v>68</v>
      </c>
      <c r="D4218" s="93" t="s">
        <v>9800</v>
      </c>
      <c r="E4218" s="93" t="s">
        <v>42</v>
      </c>
      <c r="F4218" s="94" t="s">
        <v>633</v>
      </c>
      <c r="G4218" s="93" t="s">
        <v>42</v>
      </c>
      <c r="H4218" s="93" t="s">
        <v>42</v>
      </c>
      <c r="I4218" s="93" t="s">
        <v>42</v>
      </c>
      <c r="J4218" s="93" t="s">
        <v>42</v>
      </c>
      <c r="K4218" s="93" t="s">
        <v>42</v>
      </c>
      <c r="L4218" s="93" t="s">
        <v>42</v>
      </c>
      <c r="M4218" s="98">
        <v>44929</v>
      </c>
    </row>
    <row r="4219" spans="1:13" ht="159.5" x14ac:dyDescent="0.35">
      <c r="A4219" s="14" t="s">
        <v>9801</v>
      </c>
      <c r="B4219" s="14"/>
      <c r="C4219" s="23" t="s">
        <v>68</v>
      </c>
      <c r="D4219" s="93" t="s">
        <v>9802</v>
      </c>
      <c r="E4219" s="93" t="s">
        <v>42</v>
      </c>
      <c r="F4219" s="94" t="s">
        <v>633</v>
      </c>
      <c r="G4219" s="93" t="s">
        <v>42</v>
      </c>
      <c r="H4219" s="93" t="s">
        <v>42</v>
      </c>
      <c r="I4219" s="93" t="s">
        <v>42</v>
      </c>
      <c r="J4219" s="93" t="s">
        <v>42</v>
      </c>
      <c r="K4219" s="93" t="s">
        <v>42</v>
      </c>
      <c r="L4219" s="93" t="s">
        <v>42</v>
      </c>
      <c r="M4219" s="98">
        <v>44929</v>
      </c>
    </row>
    <row r="4220" spans="1:13" ht="101.5" x14ac:dyDescent="0.35">
      <c r="A4220" s="93" t="s">
        <v>9803</v>
      </c>
      <c r="B4220" s="14"/>
      <c r="C4220" s="23" t="s">
        <v>68</v>
      </c>
      <c r="D4220" s="93" t="s">
        <v>9804</v>
      </c>
      <c r="E4220" s="93" t="s">
        <v>42</v>
      </c>
      <c r="F4220" s="94" t="s">
        <v>633</v>
      </c>
      <c r="G4220" s="93" t="s">
        <v>42</v>
      </c>
      <c r="H4220" s="93" t="s">
        <v>42</v>
      </c>
      <c r="I4220" s="93" t="s">
        <v>42</v>
      </c>
      <c r="J4220" s="93" t="s">
        <v>42</v>
      </c>
      <c r="K4220" s="93" t="s">
        <v>42</v>
      </c>
      <c r="L4220" s="93" t="s">
        <v>42</v>
      </c>
      <c r="M4220" s="98">
        <v>44929</v>
      </c>
    </row>
    <row r="4221" spans="1:13" ht="174" x14ac:dyDescent="0.35">
      <c r="A4221" s="93" t="s">
        <v>9805</v>
      </c>
      <c r="B4221" s="14"/>
      <c r="C4221" s="23" t="s">
        <v>68</v>
      </c>
      <c r="D4221" s="93" t="s">
        <v>9806</v>
      </c>
      <c r="E4221" s="93" t="s">
        <v>42</v>
      </c>
      <c r="F4221" s="94" t="s">
        <v>633</v>
      </c>
      <c r="G4221" s="93" t="s">
        <v>42</v>
      </c>
      <c r="H4221" s="93" t="s">
        <v>42</v>
      </c>
      <c r="I4221" s="93" t="s">
        <v>42</v>
      </c>
      <c r="J4221" s="93" t="s">
        <v>42</v>
      </c>
      <c r="K4221" s="93" t="s">
        <v>42</v>
      </c>
      <c r="L4221" s="93" t="s">
        <v>42</v>
      </c>
      <c r="M4221" s="98">
        <v>44929</v>
      </c>
    </row>
    <row r="4222" spans="1:13" ht="72.5" x14ac:dyDescent="0.35">
      <c r="A4222" s="93" t="s">
        <v>9807</v>
      </c>
      <c r="B4222" s="14"/>
      <c r="C4222" s="23" t="s">
        <v>68</v>
      </c>
      <c r="D4222" s="93" t="s">
        <v>9808</v>
      </c>
      <c r="E4222" s="93" t="s">
        <v>42</v>
      </c>
      <c r="F4222" s="94" t="s">
        <v>633</v>
      </c>
      <c r="G4222" s="93" t="s">
        <v>42</v>
      </c>
      <c r="H4222" s="93" t="s">
        <v>42</v>
      </c>
      <c r="I4222" s="93" t="s">
        <v>42</v>
      </c>
      <c r="J4222" s="93" t="s">
        <v>42</v>
      </c>
      <c r="K4222" s="93" t="s">
        <v>42</v>
      </c>
      <c r="L4222" s="93" t="s">
        <v>42</v>
      </c>
      <c r="M4222" s="98">
        <v>44929</v>
      </c>
    </row>
    <row r="4223" spans="1:13" ht="87" x14ac:dyDescent="0.35">
      <c r="A4223" s="93" t="s">
        <v>9809</v>
      </c>
      <c r="B4223" s="14"/>
      <c r="C4223" s="23" t="s">
        <v>68</v>
      </c>
      <c r="D4223" s="93" t="s">
        <v>9810</v>
      </c>
      <c r="E4223" s="93" t="s">
        <v>42</v>
      </c>
      <c r="F4223" s="94" t="s">
        <v>633</v>
      </c>
      <c r="G4223" s="93" t="s">
        <v>42</v>
      </c>
      <c r="H4223" s="93" t="s">
        <v>42</v>
      </c>
      <c r="I4223" s="93" t="s">
        <v>42</v>
      </c>
      <c r="J4223" s="93" t="s">
        <v>42</v>
      </c>
      <c r="K4223" s="93" t="s">
        <v>42</v>
      </c>
      <c r="L4223" s="93" t="s">
        <v>42</v>
      </c>
      <c r="M4223" s="98">
        <v>44929</v>
      </c>
    </row>
    <row r="4224" spans="1:13" ht="43.5" x14ac:dyDescent="0.35">
      <c r="A4224" s="93" t="s">
        <v>9811</v>
      </c>
      <c r="B4224" s="14"/>
      <c r="C4224" s="23" t="s">
        <v>68</v>
      </c>
      <c r="D4224" s="93" t="s">
        <v>9812</v>
      </c>
      <c r="E4224" s="93" t="s">
        <v>42</v>
      </c>
      <c r="F4224" s="94" t="s">
        <v>633</v>
      </c>
      <c r="G4224" s="93" t="s">
        <v>42</v>
      </c>
      <c r="H4224" s="93" t="s">
        <v>42</v>
      </c>
      <c r="I4224" s="93" t="s">
        <v>42</v>
      </c>
      <c r="J4224" s="93" t="s">
        <v>42</v>
      </c>
      <c r="K4224" s="93" t="s">
        <v>42</v>
      </c>
      <c r="L4224" s="93" t="s">
        <v>42</v>
      </c>
      <c r="M4224" s="98">
        <v>44929</v>
      </c>
    </row>
    <row r="4225" spans="1:13" ht="58" x14ac:dyDescent="0.35">
      <c r="A4225" s="93" t="s">
        <v>9813</v>
      </c>
      <c r="B4225" s="14"/>
      <c r="C4225" s="23" t="s">
        <v>68</v>
      </c>
      <c r="D4225" s="93" t="s">
        <v>9814</v>
      </c>
      <c r="E4225" s="93" t="s">
        <v>42</v>
      </c>
      <c r="F4225" s="94" t="s">
        <v>633</v>
      </c>
      <c r="G4225" s="93" t="s">
        <v>42</v>
      </c>
      <c r="H4225" s="93" t="s">
        <v>42</v>
      </c>
      <c r="I4225" s="93" t="s">
        <v>42</v>
      </c>
      <c r="J4225" s="93" t="s">
        <v>42</v>
      </c>
      <c r="K4225" s="93" t="s">
        <v>42</v>
      </c>
      <c r="L4225" s="93" t="s">
        <v>42</v>
      </c>
      <c r="M4225" s="98">
        <v>44929</v>
      </c>
    </row>
    <row r="4226" spans="1:13" ht="72.5" x14ac:dyDescent="0.35">
      <c r="A4226" s="93" t="s">
        <v>9815</v>
      </c>
      <c r="B4226" s="93" t="s">
        <v>9816</v>
      </c>
      <c r="C4226" s="23" t="s">
        <v>68</v>
      </c>
      <c r="D4226" s="93" t="s">
        <v>9817</v>
      </c>
      <c r="E4226" s="93" t="s">
        <v>42</v>
      </c>
      <c r="F4226" s="94" t="s">
        <v>633</v>
      </c>
      <c r="G4226" s="93" t="s">
        <v>42</v>
      </c>
      <c r="H4226" s="93" t="s">
        <v>42</v>
      </c>
      <c r="I4226" s="93" t="s">
        <v>42</v>
      </c>
      <c r="J4226" s="93" t="s">
        <v>42</v>
      </c>
      <c r="K4226" s="93" t="s">
        <v>42</v>
      </c>
      <c r="L4226" s="93" t="s">
        <v>42</v>
      </c>
      <c r="M4226" s="98">
        <v>44929</v>
      </c>
    </row>
    <row r="4227" spans="1:13" ht="72.5" x14ac:dyDescent="0.35">
      <c r="A4227" s="93" t="s">
        <v>9818</v>
      </c>
      <c r="B4227" s="14"/>
      <c r="C4227" s="23" t="s">
        <v>68</v>
      </c>
      <c r="D4227" s="93" t="s">
        <v>9819</v>
      </c>
      <c r="E4227" s="93" t="s">
        <v>42</v>
      </c>
      <c r="F4227" s="94" t="s">
        <v>633</v>
      </c>
      <c r="G4227" s="93" t="s">
        <v>42</v>
      </c>
      <c r="H4227" s="93" t="s">
        <v>42</v>
      </c>
      <c r="I4227" s="93" t="s">
        <v>42</v>
      </c>
      <c r="J4227" s="93" t="s">
        <v>42</v>
      </c>
      <c r="K4227" s="93" t="s">
        <v>42</v>
      </c>
      <c r="L4227" s="93" t="s">
        <v>42</v>
      </c>
      <c r="M4227" s="98">
        <v>44929</v>
      </c>
    </row>
    <row r="4228" spans="1:13" ht="72.5" x14ac:dyDescent="0.35">
      <c r="A4228" s="93" t="s">
        <v>9820</v>
      </c>
      <c r="B4228" s="14"/>
      <c r="C4228" s="23" t="s">
        <v>68</v>
      </c>
      <c r="D4228" s="93" t="s">
        <v>9821</v>
      </c>
      <c r="E4228" s="93" t="s">
        <v>42</v>
      </c>
      <c r="F4228" s="94" t="s">
        <v>633</v>
      </c>
      <c r="G4228" s="93" t="s">
        <v>42</v>
      </c>
      <c r="H4228" s="93" t="s">
        <v>42</v>
      </c>
      <c r="I4228" s="93" t="s">
        <v>42</v>
      </c>
      <c r="J4228" s="93" t="s">
        <v>42</v>
      </c>
      <c r="K4228" s="93" t="s">
        <v>42</v>
      </c>
      <c r="L4228" s="93" t="s">
        <v>42</v>
      </c>
      <c r="M4228" s="98">
        <v>44929</v>
      </c>
    </row>
    <row r="4229" spans="1:13" ht="101.5" x14ac:dyDescent="0.35">
      <c r="A4229" s="93" t="s">
        <v>9822</v>
      </c>
      <c r="B4229" s="14" t="s">
        <v>9823</v>
      </c>
      <c r="C4229" s="23" t="s">
        <v>36</v>
      </c>
      <c r="D4229" s="93" t="s">
        <v>9824</v>
      </c>
      <c r="E4229" s="93" t="s">
        <v>42</v>
      </c>
      <c r="F4229" s="94" t="s">
        <v>633</v>
      </c>
      <c r="G4229" s="93" t="s">
        <v>42</v>
      </c>
      <c r="H4229" s="93" t="s">
        <v>42</v>
      </c>
      <c r="I4229" s="94" t="s">
        <v>865</v>
      </c>
      <c r="J4229" s="93" t="s">
        <v>42</v>
      </c>
      <c r="K4229" s="93" t="s">
        <v>42</v>
      </c>
      <c r="L4229" s="93" t="s">
        <v>42</v>
      </c>
      <c r="M4229" s="98">
        <v>44929</v>
      </c>
    </row>
    <row r="4230" spans="1:13" ht="72.5" x14ac:dyDescent="0.35">
      <c r="A4230" s="93" t="s">
        <v>9825</v>
      </c>
      <c r="B4230" s="14"/>
      <c r="C4230" s="23" t="s">
        <v>36</v>
      </c>
      <c r="D4230" s="93" t="s">
        <v>9826</v>
      </c>
      <c r="E4230" s="93" t="s">
        <v>42</v>
      </c>
      <c r="F4230" s="94" t="s">
        <v>633</v>
      </c>
      <c r="G4230" s="93" t="s">
        <v>42</v>
      </c>
      <c r="H4230" s="93" t="s">
        <v>42</v>
      </c>
      <c r="I4230" s="93" t="s">
        <v>42</v>
      </c>
      <c r="J4230" s="92" t="s">
        <v>181</v>
      </c>
      <c r="K4230" s="93" t="s">
        <v>42</v>
      </c>
      <c r="L4230" s="93" t="s">
        <v>42</v>
      </c>
      <c r="M4230" s="98">
        <v>44929</v>
      </c>
    </row>
    <row r="4231" spans="1:13" ht="58" x14ac:dyDescent="0.35">
      <c r="A4231" s="93" t="s">
        <v>9827</v>
      </c>
      <c r="B4231" s="93" t="s">
        <v>9828</v>
      </c>
      <c r="C4231" s="23" t="s">
        <v>36</v>
      </c>
      <c r="D4231" s="93" t="s">
        <v>9829</v>
      </c>
      <c r="E4231" s="93" t="s">
        <v>42</v>
      </c>
      <c r="F4231" s="94" t="s">
        <v>633</v>
      </c>
      <c r="G4231" s="93" t="s">
        <v>42</v>
      </c>
      <c r="H4231" s="93" t="s">
        <v>42</v>
      </c>
      <c r="I4231" s="93" t="s">
        <v>42</v>
      </c>
      <c r="J4231" s="93" t="s">
        <v>42</v>
      </c>
      <c r="K4231" s="93" t="s">
        <v>42</v>
      </c>
      <c r="L4231" s="93" t="s">
        <v>42</v>
      </c>
      <c r="M4231" s="98">
        <v>44929</v>
      </c>
    </row>
    <row r="4232" spans="1:13" ht="188.5" x14ac:dyDescent="0.35">
      <c r="A4232" s="93" t="s">
        <v>9830</v>
      </c>
      <c r="B4232" s="93" t="s">
        <v>9831</v>
      </c>
      <c r="C4232" s="23" t="s">
        <v>36</v>
      </c>
      <c r="D4232" s="93" t="s">
        <v>9832</v>
      </c>
      <c r="E4232" s="93" t="s">
        <v>42</v>
      </c>
      <c r="F4232" s="94" t="s">
        <v>633</v>
      </c>
      <c r="G4232" s="93" t="s">
        <v>42</v>
      </c>
      <c r="H4232" s="93" t="s">
        <v>42</v>
      </c>
      <c r="I4232" s="93" t="s">
        <v>42</v>
      </c>
      <c r="J4232" s="93" t="s">
        <v>42</v>
      </c>
      <c r="K4232" s="93" t="s">
        <v>42</v>
      </c>
      <c r="L4232" s="93" t="s">
        <v>42</v>
      </c>
      <c r="M4232" s="98">
        <v>44929</v>
      </c>
    </row>
    <row r="4233" spans="1:13" ht="58" x14ac:dyDescent="0.35">
      <c r="A4233" s="93" t="s">
        <v>9833</v>
      </c>
      <c r="B4233" s="14"/>
      <c r="C4233" s="23" t="s">
        <v>36</v>
      </c>
      <c r="D4233" s="14" t="s">
        <v>9834</v>
      </c>
      <c r="E4233" s="93" t="s">
        <v>42</v>
      </c>
      <c r="F4233" s="94" t="s">
        <v>633</v>
      </c>
      <c r="G4233" s="93" t="s">
        <v>42</v>
      </c>
      <c r="H4233" s="93" t="s">
        <v>42</v>
      </c>
      <c r="I4233" s="93" t="s">
        <v>42</v>
      </c>
      <c r="J4233" s="93" t="s">
        <v>42</v>
      </c>
      <c r="K4233" s="93" t="s">
        <v>42</v>
      </c>
      <c r="L4233" s="93" t="s">
        <v>42</v>
      </c>
      <c r="M4233" s="98">
        <v>44929</v>
      </c>
    </row>
    <row r="4234" spans="1:13" ht="87" x14ac:dyDescent="0.35">
      <c r="A4234" s="93" t="s">
        <v>9835</v>
      </c>
      <c r="B4234" s="93" t="s">
        <v>9836</v>
      </c>
      <c r="C4234" s="23" t="s">
        <v>36</v>
      </c>
      <c r="D4234" s="14" t="s">
        <v>9837</v>
      </c>
      <c r="E4234" s="93" t="s">
        <v>42</v>
      </c>
      <c r="F4234" s="94" t="s">
        <v>633</v>
      </c>
      <c r="G4234" s="93" t="s">
        <v>42</v>
      </c>
      <c r="H4234" s="93" t="s">
        <v>42</v>
      </c>
      <c r="I4234" s="93" t="s">
        <v>42</v>
      </c>
      <c r="J4234" s="93" t="s">
        <v>42</v>
      </c>
      <c r="K4234" s="93" t="s">
        <v>42</v>
      </c>
      <c r="L4234" s="93" t="s">
        <v>42</v>
      </c>
      <c r="M4234" s="98">
        <v>44929</v>
      </c>
    </row>
    <row r="4235" spans="1:13" ht="87" x14ac:dyDescent="0.35">
      <c r="A4235" s="93" t="s">
        <v>9838</v>
      </c>
      <c r="B4235" s="93" t="s">
        <v>9839</v>
      </c>
      <c r="C4235" s="23" t="s">
        <v>36</v>
      </c>
      <c r="D4235" s="14" t="s">
        <v>9840</v>
      </c>
      <c r="E4235" s="93" t="s">
        <v>42</v>
      </c>
      <c r="F4235" s="94" t="s">
        <v>633</v>
      </c>
      <c r="G4235" s="93" t="s">
        <v>42</v>
      </c>
      <c r="H4235" s="93" t="s">
        <v>42</v>
      </c>
      <c r="I4235" s="93" t="s">
        <v>42</v>
      </c>
      <c r="J4235" s="93" t="s">
        <v>42</v>
      </c>
      <c r="K4235" s="93" t="s">
        <v>42</v>
      </c>
      <c r="L4235" s="93" t="s">
        <v>42</v>
      </c>
      <c r="M4235" s="98">
        <v>44929</v>
      </c>
    </row>
    <row r="4236" spans="1:13" ht="145" x14ac:dyDescent="0.35">
      <c r="A4236" s="93" t="s">
        <v>9841</v>
      </c>
      <c r="B4236" s="93" t="s">
        <v>9842</v>
      </c>
      <c r="C4236" s="23" t="s">
        <v>36</v>
      </c>
      <c r="D4236" s="14" t="s">
        <v>9843</v>
      </c>
      <c r="E4236" s="93" t="s">
        <v>42</v>
      </c>
      <c r="F4236" s="94" t="s">
        <v>633</v>
      </c>
      <c r="G4236" s="93" t="s">
        <v>42</v>
      </c>
      <c r="H4236" s="93" t="s">
        <v>42</v>
      </c>
      <c r="I4236" s="93" t="s">
        <v>42</v>
      </c>
      <c r="J4236" s="93" t="s">
        <v>42</v>
      </c>
      <c r="K4236" s="93" t="s">
        <v>42</v>
      </c>
      <c r="L4236" s="93" t="s">
        <v>42</v>
      </c>
      <c r="M4236" s="98">
        <v>44929</v>
      </c>
    </row>
    <row r="4237" spans="1:13" ht="87" x14ac:dyDescent="0.35">
      <c r="A4237" s="93" t="s">
        <v>9844</v>
      </c>
      <c r="B4237" s="93" t="s">
        <v>9845</v>
      </c>
      <c r="C4237" s="23" t="s">
        <v>36</v>
      </c>
      <c r="D4237" s="93" t="s">
        <v>9846</v>
      </c>
      <c r="E4237" s="93" t="s">
        <v>42</v>
      </c>
      <c r="F4237" s="94" t="s">
        <v>633</v>
      </c>
      <c r="G4237" s="93" t="s">
        <v>42</v>
      </c>
      <c r="H4237" s="93" t="s">
        <v>42</v>
      </c>
      <c r="I4237" s="93" t="s">
        <v>42</v>
      </c>
      <c r="J4237" s="93" t="s">
        <v>42</v>
      </c>
      <c r="K4237" s="93" t="s">
        <v>42</v>
      </c>
      <c r="L4237" s="93" t="s">
        <v>42</v>
      </c>
      <c r="M4237" s="98">
        <v>44929</v>
      </c>
    </row>
    <row r="4238" spans="1:13" ht="87" x14ac:dyDescent="0.35">
      <c r="A4238" s="93" t="s">
        <v>9847</v>
      </c>
      <c r="B4238" s="14" t="s">
        <v>9848</v>
      </c>
      <c r="C4238" s="23" t="s">
        <v>36</v>
      </c>
      <c r="D4238" s="93" t="s">
        <v>9849</v>
      </c>
      <c r="E4238" s="93" t="s">
        <v>42</v>
      </c>
      <c r="F4238" s="94" t="s">
        <v>633</v>
      </c>
      <c r="G4238" s="93" t="s">
        <v>42</v>
      </c>
      <c r="H4238" s="93" t="s">
        <v>42</v>
      </c>
      <c r="I4238" s="93" t="s">
        <v>42</v>
      </c>
      <c r="J4238" s="93" t="s">
        <v>42</v>
      </c>
      <c r="K4238" s="93" t="s">
        <v>42</v>
      </c>
      <c r="L4238" s="93" t="s">
        <v>42</v>
      </c>
      <c r="M4238" s="98">
        <v>44929</v>
      </c>
    </row>
    <row r="4239" spans="1:13" ht="130.5" x14ac:dyDescent="0.35">
      <c r="A4239" s="93" t="s">
        <v>9850</v>
      </c>
      <c r="B4239" s="93" t="s">
        <v>9851</v>
      </c>
      <c r="C4239" s="23" t="s">
        <v>36</v>
      </c>
      <c r="D4239" s="14" t="s">
        <v>9852</v>
      </c>
      <c r="E4239" s="93" t="s">
        <v>42</v>
      </c>
      <c r="F4239" s="94" t="s">
        <v>633</v>
      </c>
      <c r="G4239" s="93" t="s">
        <v>42</v>
      </c>
      <c r="H4239" s="93" t="s">
        <v>42</v>
      </c>
      <c r="I4239" s="93" t="s">
        <v>42</v>
      </c>
      <c r="J4239" s="93" t="s">
        <v>42</v>
      </c>
      <c r="K4239" s="93" t="s">
        <v>42</v>
      </c>
      <c r="L4239" s="93" t="s">
        <v>42</v>
      </c>
      <c r="M4239" s="98">
        <v>44929</v>
      </c>
    </row>
    <row r="4240" spans="1:13" ht="174" x14ac:dyDescent="0.35">
      <c r="A4240" s="14" t="s">
        <v>9853</v>
      </c>
      <c r="B4240" s="93" t="s">
        <v>9854</v>
      </c>
      <c r="C4240" s="23" t="s">
        <v>36</v>
      </c>
      <c r="D4240" s="14" t="s">
        <v>9855</v>
      </c>
      <c r="E4240" s="93" t="s">
        <v>42</v>
      </c>
      <c r="F4240" s="94" t="s">
        <v>633</v>
      </c>
      <c r="G4240" s="93" t="s">
        <v>42</v>
      </c>
      <c r="H4240" s="93" t="s">
        <v>42</v>
      </c>
      <c r="I4240" s="93" t="s">
        <v>42</v>
      </c>
      <c r="J4240" s="93" t="s">
        <v>42</v>
      </c>
      <c r="K4240" s="93" t="s">
        <v>42</v>
      </c>
      <c r="L4240" s="93" t="s">
        <v>42</v>
      </c>
      <c r="M4240" s="98">
        <v>44929</v>
      </c>
    </row>
    <row r="4241" spans="1:13" ht="72.5" x14ac:dyDescent="0.35">
      <c r="A4241" s="14" t="s">
        <v>9856</v>
      </c>
      <c r="B4241" s="14"/>
      <c r="C4241" s="23" t="s">
        <v>36</v>
      </c>
      <c r="D4241" s="14" t="s">
        <v>9857</v>
      </c>
      <c r="E4241" s="93" t="s">
        <v>42</v>
      </c>
      <c r="F4241" s="94" t="s">
        <v>633</v>
      </c>
      <c r="G4241" s="93" t="s">
        <v>42</v>
      </c>
      <c r="H4241" s="93" t="s">
        <v>42</v>
      </c>
      <c r="I4241" s="93" t="s">
        <v>42</v>
      </c>
      <c r="J4241" s="93" t="s">
        <v>42</v>
      </c>
      <c r="K4241" s="93" t="s">
        <v>42</v>
      </c>
      <c r="L4241" s="93" t="s">
        <v>42</v>
      </c>
      <c r="M4241" s="98">
        <v>44929</v>
      </c>
    </row>
    <row r="4242" spans="1:13" ht="29" x14ac:dyDescent="0.35">
      <c r="A4242" s="93" t="s">
        <v>9858</v>
      </c>
      <c r="B4242" s="14" t="s">
        <v>9859</v>
      </c>
      <c r="C4242" s="23" t="s">
        <v>36</v>
      </c>
      <c r="D4242" s="14" t="s">
        <v>9860</v>
      </c>
      <c r="E4242" s="93" t="s">
        <v>42</v>
      </c>
      <c r="F4242" s="94" t="s">
        <v>633</v>
      </c>
      <c r="G4242" s="94" t="s">
        <v>3817</v>
      </c>
      <c r="H4242" s="93" t="s">
        <v>42</v>
      </c>
      <c r="I4242" s="93" t="s">
        <v>42</v>
      </c>
      <c r="J4242" s="93" t="s">
        <v>42</v>
      </c>
      <c r="K4242" s="93" t="s">
        <v>42</v>
      </c>
      <c r="L4242" s="93" t="s">
        <v>42</v>
      </c>
      <c r="M4242" s="98">
        <v>44929</v>
      </c>
    </row>
    <row r="4243" spans="1:13" ht="72.5" x14ac:dyDescent="0.35">
      <c r="A4243" s="93" t="s">
        <v>9861</v>
      </c>
      <c r="B4243" s="14" t="s">
        <v>9862</v>
      </c>
      <c r="C4243" s="23" t="s">
        <v>36</v>
      </c>
      <c r="D4243" s="14" t="s">
        <v>9863</v>
      </c>
      <c r="E4243" s="93" t="s">
        <v>42</v>
      </c>
      <c r="F4243" s="94" t="s">
        <v>633</v>
      </c>
      <c r="G4243" s="93" t="s">
        <v>42</v>
      </c>
      <c r="H4243" s="93" t="s">
        <v>42</v>
      </c>
      <c r="I4243" s="93" t="s">
        <v>42</v>
      </c>
      <c r="J4243" s="93" t="s">
        <v>42</v>
      </c>
      <c r="K4243" s="93" t="s">
        <v>42</v>
      </c>
      <c r="L4243" s="93" t="s">
        <v>42</v>
      </c>
      <c r="M4243" s="98">
        <v>44929</v>
      </c>
    </row>
    <row r="4244" spans="1:13" ht="87" x14ac:dyDescent="0.35">
      <c r="A4244" s="14" t="s">
        <v>9864</v>
      </c>
      <c r="B4244" s="93" t="s">
        <v>9865</v>
      </c>
      <c r="C4244" s="23" t="s">
        <v>36</v>
      </c>
      <c r="D4244" s="14" t="s">
        <v>9866</v>
      </c>
      <c r="E4244" s="94" t="s">
        <v>2394</v>
      </c>
      <c r="F4244" s="94" t="s">
        <v>633</v>
      </c>
      <c r="G4244" s="94" t="s">
        <v>3817</v>
      </c>
      <c r="H4244" s="93" t="s">
        <v>42</v>
      </c>
      <c r="I4244" s="93" t="s">
        <v>42</v>
      </c>
      <c r="J4244" s="93" t="s">
        <v>42</v>
      </c>
      <c r="K4244" s="93" t="s">
        <v>42</v>
      </c>
      <c r="L4244" s="93" t="s">
        <v>42</v>
      </c>
      <c r="M4244" s="98">
        <v>44929</v>
      </c>
    </row>
    <row r="4245" spans="1:13" ht="261" x14ac:dyDescent="0.35">
      <c r="A4245" s="93" t="s">
        <v>9867</v>
      </c>
      <c r="B4245" s="93" t="s">
        <v>9868</v>
      </c>
      <c r="C4245" s="23" t="s">
        <v>36</v>
      </c>
      <c r="D4245" s="14" t="s">
        <v>9869</v>
      </c>
      <c r="E4245" s="94" t="s">
        <v>2394</v>
      </c>
      <c r="F4245" s="94" t="s">
        <v>633</v>
      </c>
      <c r="G4245" s="93" t="s">
        <v>42</v>
      </c>
      <c r="H4245" s="93" t="s">
        <v>42</v>
      </c>
      <c r="I4245" s="93" t="s">
        <v>42</v>
      </c>
      <c r="J4245" s="93" t="s">
        <v>42</v>
      </c>
      <c r="K4245" s="93" t="s">
        <v>42</v>
      </c>
      <c r="L4245" s="93" t="s">
        <v>42</v>
      </c>
      <c r="M4245" s="98">
        <v>44929</v>
      </c>
    </row>
    <row r="4246" spans="1:13" ht="87" x14ac:dyDescent="0.35">
      <c r="A4246" s="93" t="s">
        <v>9870</v>
      </c>
      <c r="B4246" s="14" t="s">
        <v>9871</v>
      </c>
      <c r="C4246" s="23" t="s">
        <v>36</v>
      </c>
      <c r="D4246" s="14" t="s">
        <v>9872</v>
      </c>
      <c r="E4246" s="93" t="s">
        <v>42</v>
      </c>
      <c r="F4246" s="94" t="s">
        <v>633</v>
      </c>
      <c r="G4246" s="94" t="s">
        <v>3817</v>
      </c>
      <c r="H4246" s="93" t="s">
        <v>42</v>
      </c>
      <c r="I4246" s="93" t="s">
        <v>42</v>
      </c>
      <c r="J4246" s="93" t="s">
        <v>42</v>
      </c>
      <c r="K4246" s="93" t="s">
        <v>42</v>
      </c>
      <c r="L4246" s="93" t="s">
        <v>42</v>
      </c>
      <c r="M4246" s="98">
        <v>44929</v>
      </c>
    </row>
    <row r="4247" spans="1:13" ht="58" x14ac:dyDescent="0.35">
      <c r="A4247" s="93" t="s">
        <v>9873</v>
      </c>
      <c r="B4247" s="93" t="s">
        <v>9874</v>
      </c>
      <c r="C4247" s="23" t="s">
        <v>36</v>
      </c>
      <c r="D4247" s="93" t="s">
        <v>9875</v>
      </c>
      <c r="E4247" s="93" t="s">
        <v>42</v>
      </c>
      <c r="F4247" s="94" t="s">
        <v>633</v>
      </c>
      <c r="G4247" s="93" t="s">
        <v>42</v>
      </c>
      <c r="H4247" s="93" t="s">
        <v>42</v>
      </c>
      <c r="I4247" s="93" t="s">
        <v>42</v>
      </c>
      <c r="J4247" s="93" t="s">
        <v>42</v>
      </c>
      <c r="K4247" s="93" t="s">
        <v>42</v>
      </c>
      <c r="L4247" s="93" t="s">
        <v>42</v>
      </c>
      <c r="M4247" s="93" t="s">
        <v>42</v>
      </c>
    </row>
    <row r="4248" spans="1:13" ht="72.5" x14ac:dyDescent="0.35">
      <c r="A4248" s="93" t="s">
        <v>9876</v>
      </c>
      <c r="B4248" s="14"/>
      <c r="C4248" s="23" t="s">
        <v>36</v>
      </c>
      <c r="D4248" s="93" t="s">
        <v>9877</v>
      </c>
      <c r="E4248" s="93" t="s">
        <v>42</v>
      </c>
      <c r="F4248" s="94" t="s">
        <v>633</v>
      </c>
      <c r="G4248" s="93" t="s">
        <v>42</v>
      </c>
      <c r="H4248" s="93" t="s">
        <v>42</v>
      </c>
      <c r="I4248" s="93" t="s">
        <v>42</v>
      </c>
      <c r="J4248" s="93" t="s">
        <v>42</v>
      </c>
      <c r="K4248" s="93" t="s">
        <v>42</v>
      </c>
      <c r="L4248" s="93" t="s">
        <v>42</v>
      </c>
      <c r="M4248" s="93" t="s">
        <v>42</v>
      </c>
    </row>
    <row r="4249" spans="1:13" ht="72.5" x14ac:dyDescent="0.35">
      <c r="A4249" s="93" t="s">
        <v>9878</v>
      </c>
      <c r="B4249" s="14"/>
      <c r="C4249" s="23" t="s">
        <v>36</v>
      </c>
      <c r="D4249" s="93" t="s">
        <v>9879</v>
      </c>
      <c r="E4249" s="93" t="s">
        <v>42</v>
      </c>
      <c r="F4249" s="94" t="s">
        <v>633</v>
      </c>
      <c r="G4249" s="93" t="s">
        <v>42</v>
      </c>
      <c r="H4249" s="93" t="s">
        <v>42</v>
      </c>
      <c r="I4249" s="93" t="s">
        <v>42</v>
      </c>
      <c r="J4249" s="93" t="s">
        <v>42</v>
      </c>
      <c r="K4249" s="93" t="s">
        <v>42</v>
      </c>
      <c r="L4249" s="93" t="s">
        <v>42</v>
      </c>
      <c r="M4249" s="93" t="s">
        <v>42</v>
      </c>
    </row>
    <row r="4250" spans="1:13" ht="58" x14ac:dyDescent="0.35">
      <c r="A4250" s="93" t="s">
        <v>9880</v>
      </c>
      <c r="B4250" s="14"/>
      <c r="C4250" s="23" t="s">
        <v>68</v>
      </c>
      <c r="D4250" s="93" t="s">
        <v>9881</v>
      </c>
      <c r="E4250" s="93" t="s">
        <v>42</v>
      </c>
      <c r="F4250" s="94" t="s">
        <v>633</v>
      </c>
      <c r="G4250" s="93" t="s">
        <v>42</v>
      </c>
      <c r="H4250" s="93" t="s">
        <v>42</v>
      </c>
      <c r="I4250" s="93" t="s">
        <v>42</v>
      </c>
      <c r="J4250" s="93" t="s">
        <v>42</v>
      </c>
      <c r="K4250" s="93" t="s">
        <v>42</v>
      </c>
      <c r="L4250" s="93" t="s">
        <v>42</v>
      </c>
      <c r="M4250" s="93" t="s">
        <v>42</v>
      </c>
    </row>
    <row r="4251" spans="1:13" ht="72.5" x14ac:dyDescent="0.35">
      <c r="A4251" s="93" t="s">
        <v>9882</v>
      </c>
      <c r="B4251" s="14"/>
      <c r="C4251" s="23" t="s">
        <v>36</v>
      </c>
      <c r="D4251" s="93" t="s">
        <v>9883</v>
      </c>
      <c r="E4251" s="93" t="s">
        <v>42</v>
      </c>
      <c r="F4251" s="94" t="s">
        <v>633</v>
      </c>
      <c r="G4251" s="93" t="s">
        <v>42</v>
      </c>
      <c r="H4251" s="93" t="s">
        <v>42</v>
      </c>
      <c r="I4251" s="93" t="s">
        <v>42</v>
      </c>
      <c r="J4251" s="93" t="s">
        <v>42</v>
      </c>
      <c r="K4251" s="93" t="s">
        <v>42</v>
      </c>
      <c r="L4251" s="93" t="s">
        <v>42</v>
      </c>
      <c r="M4251" s="93" t="s">
        <v>42</v>
      </c>
    </row>
    <row r="4252" spans="1:13" ht="116" x14ac:dyDescent="0.35">
      <c r="A4252" s="93" t="s">
        <v>9884</v>
      </c>
      <c r="B4252" s="93" t="s">
        <v>9885</v>
      </c>
      <c r="C4252" s="23" t="s">
        <v>36</v>
      </c>
      <c r="D4252" s="93" t="s">
        <v>9886</v>
      </c>
      <c r="E4252" s="93" t="s">
        <v>42</v>
      </c>
      <c r="F4252" s="94" t="s">
        <v>633</v>
      </c>
      <c r="G4252" s="93" t="s">
        <v>42</v>
      </c>
      <c r="H4252" s="93" t="s">
        <v>42</v>
      </c>
      <c r="I4252" s="93" t="s">
        <v>42</v>
      </c>
      <c r="J4252" s="93" t="s">
        <v>42</v>
      </c>
      <c r="K4252" s="93" t="s">
        <v>42</v>
      </c>
      <c r="L4252" s="93" t="s">
        <v>42</v>
      </c>
      <c r="M4252" s="93" t="s">
        <v>42</v>
      </c>
    </row>
    <row r="4253" spans="1:13" ht="72.5" x14ac:dyDescent="0.35">
      <c r="A4253" s="93" t="s">
        <v>9887</v>
      </c>
      <c r="B4253" s="14"/>
      <c r="C4253" s="23" t="s">
        <v>36</v>
      </c>
      <c r="D4253" s="93" t="s">
        <v>9888</v>
      </c>
      <c r="E4253" s="93" t="s">
        <v>42</v>
      </c>
      <c r="F4253" s="94" t="s">
        <v>633</v>
      </c>
      <c r="G4253" s="93" t="s">
        <v>42</v>
      </c>
      <c r="H4253" s="93" t="s">
        <v>42</v>
      </c>
      <c r="I4253" s="93" t="s">
        <v>42</v>
      </c>
      <c r="J4253" s="93" t="s">
        <v>42</v>
      </c>
      <c r="K4253" s="93" t="s">
        <v>42</v>
      </c>
      <c r="L4253" s="93" t="s">
        <v>42</v>
      </c>
      <c r="M4253" s="93" t="s">
        <v>42</v>
      </c>
    </row>
    <row r="4254" spans="1:13" ht="72.5" x14ac:dyDescent="0.35">
      <c r="A4254" s="14" t="s">
        <v>9889</v>
      </c>
      <c r="B4254" s="14" t="s">
        <v>9890</v>
      </c>
      <c r="C4254" s="23" t="s">
        <v>36</v>
      </c>
      <c r="D4254" s="14" t="s">
        <v>9891</v>
      </c>
      <c r="E4254" s="93" t="s">
        <v>42</v>
      </c>
      <c r="F4254" s="94" t="s">
        <v>9892</v>
      </c>
      <c r="G4254" s="93" t="s">
        <v>42</v>
      </c>
      <c r="H4254" s="93" t="s">
        <v>42</v>
      </c>
      <c r="I4254" s="93" t="s">
        <v>42</v>
      </c>
      <c r="J4254" s="93" t="s">
        <v>42</v>
      </c>
      <c r="K4254" s="93" t="s">
        <v>42</v>
      </c>
      <c r="L4254" s="93" t="s">
        <v>42</v>
      </c>
      <c r="M4254" s="98" t="s">
        <v>6975</v>
      </c>
    </row>
    <row r="4255" spans="1:13" ht="29" x14ac:dyDescent="0.35">
      <c r="A4255" s="14" t="s">
        <v>9893</v>
      </c>
      <c r="B4255" s="14"/>
      <c r="C4255" s="23" t="s">
        <v>68</v>
      </c>
      <c r="D4255" s="14" t="s">
        <v>9894</v>
      </c>
      <c r="E4255" s="98">
        <v>45264</v>
      </c>
      <c r="F4255" s="93" t="s">
        <v>42</v>
      </c>
      <c r="G4255" s="93" t="s">
        <v>42</v>
      </c>
      <c r="H4255" s="93" t="s">
        <v>42</v>
      </c>
      <c r="I4255" s="93" t="s">
        <v>42</v>
      </c>
      <c r="J4255" s="93" t="s">
        <v>42</v>
      </c>
      <c r="K4255" s="93" t="s">
        <v>42</v>
      </c>
      <c r="L4255" s="93" t="s">
        <v>42</v>
      </c>
      <c r="M4255" s="93" t="s">
        <v>42</v>
      </c>
    </row>
    <row r="4256" spans="1:13" ht="58" x14ac:dyDescent="0.35">
      <c r="A4256" s="14" t="s">
        <v>9895</v>
      </c>
      <c r="B4256" s="14" t="s">
        <v>9896</v>
      </c>
      <c r="C4256" s="23" t="s">
        <v>68</v>
      </c>
      <c r="D4256" s="14" t="s">
        <v>42</v>
      </c>
      <c r="E4256" s="98">
        <v>45264</v>
      </c>
      <c r="F4256" s="93" t="s">
        <v>42</v>
      </c>
      <c r="G4256" s="93" t="s">
        <v>42</v>
      </c>
      <c r="H4256" s="93" t="s">
        <v>42</v>
      </c>
      <c r="I4256" s="93" t="s">
        <v>42</v>
      </c>
      <c r="J4256" s="93" t="s">
        <v>42</v>
      </c>
      <c r="K4256" s="93" t="s">
        <v>42</v>
      </c>
      <c r="L4256" s="93" t="s">
        <v>42</v>
      </c>
      <c r="M4256" s="93" t="s">
        <v>42</v>
      </c>
    </row>
    <row r="4257" spans="1:13" ht="87" x14ac:dyDescent="0.35">
      <c r="A4257" s="14" t="s">
        <v>9897</v>
      </c>
      <c r="B4257" s="14" t="s">
        <v>9898</v>
      </c>
      <c r="C4257" s="23" t="s">
        <v>68</v>
      </c>
      <c r="D4257" s="14" t="s">
        <v>42</v>
      </c>
      <c r="E4257" s="98">
        <v>45264</v>
      </c>
      <c r="F4257" s="94" t="s">
        <v>191</v>
      </c>
      <c r="G4257" s="93" t="s">
        <v>42</v>
      </c>
      <c r="H4257" s="93" t="s">
        <v>42</v>
      </c>
      <c r="I4257" s="93" t="s">
        <v>42</v>
      </c>
      <c r="J4257" s="93" t="s">
        <v>42</v>
      </c>
      <c r="K4257" s="93" t="s">
        <v>42</v>
      </c>
      <c r="L4257" s="93" t="s">
        <v>42</v>
      </c>
      <c r="M4257" s="93" t="s">
        <v>42</v>
      </c>
    </row>
    <row r="4258" spans="1:13" ht="43.5" x14ac:dyDescent="0.35">
      <c r="A4258" s="14" t="s">
        <v>9899</v>
      </c>
      <c r="B4258" s="14"/>
      <c r="C4258" s="23" t="s">
        <v>68</v>
      </c>
      <c r="D4258" s="14" t="s">
        <v>9900</v>
      </c>
      <c r="E4258" s="98">
        <v>45264</v>
      </c>
      <c r="F4258" s="93" t="s">
        <v>42</v>
      </c>
      <c r="G4258" s="93" t="s">
        <v>42</v>
      </c>
      <c r="H4258" s="93" t="s">
        <v>42</v>
      </c>
      <c r="I4258" s="93" t="s">
        <v>42</v>
      </c>
      <c r="J4258" s="93" t="s">
        <v>42</v>
      </c>
      <c r="K4258" s="93" t="s">
        <v>42</v>
      </c>
      <c r="L4258" s="93" t="s">
        <v>42</v>
      </c>
      <c r="M4258" s="93" t="s">
        <v>42</v>
      </c>
    </row>
    <row r="4259" spans="1:13" ht="43.5" x14ac:dyDescent="0.35">
      <c r="A4259" s="14" t="s">
        <v>9901</v>
      </c>
      <c r="B4259" s="14"/>
      <c r="C4259" s="23" t="s">
        <v>68</v>
      </c>
      <c r="D4259" s="14" t="s">
        <v>9902</v>
      </c>
      <c r="E4259" s="98">
        <v>45264</v>
      </c>
      <c r="F4259" s="93" t="s">
        <v>42</v>
      </c>
      <c r="G4259" s="93" t="s">
        <v>42</v>
      </c>
      <c r="H4259" s="93" t="s">
        <v>42</v>
      </c>
      <c r="I4259" s="93" t="s">
        <v>42</v>
      </c>
      <c r="J4259" s="93" t="s">
        <v>42</v>
      </c>
      <c r="K4259" s="93" t="s">
        <v>42</v>
      </c>
      <c r="L4259" s="93" t="s">
        <v>42</v>
      </c>
      <c r="M4259" s="93" t="s">
        <v>42</v>
      </c>
    </row>
    <row r="4260" spans="1:13" x14ac:dyDescent="0.35">
      <c r="A4260" s="14" t="s">
        <v>9903</v>
      </c>
      <c r="B4260" s="14"/>
      <c r="C4260" s="23" t="s">
        <v>68</v>
      </c>
      <c r="D4260" s="14" t="s">
        <v>9904</v>
      </c>
      <c r="E4260" s="98">
        <v>45264</v>
      </c>
      <c r="F4260" s="93" t="s">
        <v>42</v>
      </c>
      <c r="G4260" s="93" t="s">
        <v>42</v>
      </c>
      <c r="H4260" s="93" t="s">
        <v>42</v>
      </c>
      <c r="I4260" s="93" t="s">
        <v>42</v>
      </c>
      <c r="J4260" s="93" t="s">
        <v>42</v>
      </c>
      <c r="K4260" s="93" t="s">
        <v>42</v>
      </c>
      <c r="L4260" s="93" t="s">
        <v>42</v>
      </c>
      <c r="M4260" s="93" t="s">
        <v>42</v>
      </c>
    </row>
    <row r="4261" spans="1:13" x14ac:dyDescent="0.35">
      <c r="A4261" s="14" t="s">
        <v>9905</v>
      </c>
      <c r="B4261" s="14" t="s">
        <v>9906</v>
      </c>
      <c r="C4261" s="23" t="s">
        <v>68</v>
      </c>
      <c r="D4261" s="14" t="s">
        <v>9904</v>
      </c>
      <c r="E4261" s="98">
        <v>45264</v>
      </c>
      <c r="F4261" s="93" t="s">
        <v>42</v>
      </c>
      <c r="G4261" s="93" t="s">
        <v>42</v>
      </c>
      <c r="H4261" s="93" t="s">
        <v>42</v>
      </c>
      <c r="I4261" s="93" t="s">
        <v>42</v>
      </c>
      <c r="J4261" s="93" t="s">
        <v>42</v>
      </c>
      <c r="K4261" s="93" t="s">
        <v>42</v>
      </c>
      <c r="L4261" s="93" t="s">
        <v>42</v>
      </c>
      <c r="M4261" s="93" t="s">
        <v>42</v>
      </c>
    </row>
    <row r="4262" spans="1:13" ht="29" x14ac:dyDescent="0.35">
      <c r="A4262" s="14" t="s">
        <v>9907</v>
      </c>
      <c r="B4262" s="14"/>
      <c r="C4262" s="23" t="s">
        <v>68</v>
      </c>
      <c r="D4262" s="14" t="s">
        <v>9908</v>
      </c>
      <c r="E4262" s="98">
        <v>45264</v>
      </c>
      <c r="F4262" s="93" t="s">
        <v>42</v>
      </c>
      <c r="G4262" s="93" t="s">
        <v>42</v>
      </c>
      <c r="H4262" s="93" t="s">
        <v>42</v>
      </c>
      <c r="I4262" s="93" t="s">
        <v>42</v>
      </c>
      <c r="J4262" s="93" t="s">
        <v>42</v>
      </c>
      <c r="K4262" s="93" t="s">
        <v>42</v>
      </c>
      <c r="L4262" s="93" t="s">
        <v>42</v>
      </c>
      <c r="M4262" s="93" t="s">
        <v>42</v>
      </c>
    </row>
    <row r="4263" spans="1:13" ht="43.5" x14ac:dyDescent="0.35">
      <c r="A4263" s="14" t="s">
        <v>9909</v>
      </c>
      <c r="B4263" s="14" t="s">
        <v>9910</v>
      </c>
      <c r="C4263" s="23" t="s">
        <v>68</v>
      </c>
      <c r="D4263" s="14" t="s">
        <v>42</v>
      </c>
      <c r="E4263" s="98">
        <v>45264</v>
      </c>
      <c r="F4263" s="93" t="s">
        <v>42</v>
      </c>
      <c r="G4263" s="93" t="s">
        <v>42</v>
      </c>
      <c r="H4263" s="93" t="s">
        <v>42</v>
      </c>
      <c r="I4263" s="93" t="s">
        <v>42</v>
      </c>
      <c r="J4263" s="93" t="s">
        <v>42</v>
      </c>
      <c r="K4263" s="93" t="s">
        <v>42</v>
      </c>
      <c r="L4263" s="93" t="s">
        <v>42</v>
      </c>
      <c r="M4263" s="93" t="s">
        <v>42</v>
      </c>
    </row>
    <row r="4264" spans="1:13" ht="43.5" x14ac:dyDescent="0.35">
      <c r="A4264" s="14" t="s">
        <v>9911</v>
      </c>
      <c r="B4264" s="14" t="s">
        <v>9912</v>
      </c>
      <c r="C4264" s="23" t="s">
        <v>68</v>
      </c>
      <c r="D4264" s="14" t="s">
        <v>42</v>
      </c>
      <c r="E4264" s="98">
        <v>45264</v>
      </c>
      <c r="F4264" s="93" t="s">
        <v>42</v>
      </c>
      <c r="G4264" s="93" t="s">
        <v>42</v>
      </c>
      <c r="H4264" s="93" t="s">
        <v>42</v>
      </c>
      <c r="I4264" s="93" t="s">
        <v>42</v>
      </c>
      <c r="J4264" s="93" t="s">
        <v>42</v>
      </c>
      <c r="K4264" s="93" t="s">
        <v>42</v>
      </c>
      <c r="L4264" s="93" t="s">
        <v>42</v>
      </c>
      <c r="M4264" s="93" t="s">
        <v>42</v>
      </c>
    </row>
    <row r="4265" spans="1:13" ht="101.5" x14ac:dyDescent="0.35">
      <c r="A4265" s="14" t="s">
        <v>9913</v>
      </c>
      <c r="B4265" s="14" t="s">
        <v>9914</v>
      </c>
      <c r="C4265" s="23" t="s">
        <v>68</v>
      </c>
      <c r="D4265" s="14" t="s">
        <v>9915</v>
      </c>
      <c r="E4265" s="98">
        <v>45264</v>
      </c>
      <c r="F4265" s="93" t="s">
        <v>42</v>
      </c>
      <c r="G4265" s="93" t="s">
        <v>42</v>
      </c>
      <c r="H4265" s="93" t="s">
        <v>42</v>
      </c>
      <c r="I4265" s="93" t="s">
        <v>42</v>
      </c>
      <c r="J4265" s="93" t="s">
        <v>42</v>
      </c>
      <c r="K4265" s="93" t="s">
        <v>42</v>
      </c>
      <c r="L4265" s="93" t="s">
        <v>42</v>
      </c>
      <c r="M4265" s="93" t="s">
        <v>42</v>
      </c>
    </row>
    <row r="4266" spans="1:13" ht="101.5" x14ac:dyDescent="0.35">
      <c r="A4266" s="14" t="s">
        <v>9916</v>
      </c>
      <c r="B4266" s="14"/>
      <c r="C4266" s="23" t="s">
        <v>68</v>
      </c>
      <c r="D4266" s="14" t="s">
        <v>9915</v>
      </c>
      <c r="E4266" s="98">
        <v>45264</v>
      </c>
      <c r="F4266" s="93" t="s">
        <v>42</v>
      </c>
      <c r="G4266" s="93" t="s">
        <v>42</v>
      </c>
      <c r="H4266" s="93" t="s">
        <v>42</v>
      </c>
      <c r="I4266" s="93" t="s">
        <v>42</v>
      </c>
      <c r="J4266" s="93" t="s">
        <v>42</v>
      </c>
      <c r="K4266" s="93" t="s">
        <v>42</v>
      </c>
      <c r="L4266" s="93" t="s">
        <v>42</v>
      </c>
      <c r="M4266" s="93" t="s">
        <v>42</v>
      </c>
    </row>
    <row r="4267" spans="1:13" ht="29" x14ac:dyDescent="0.35">
      <c r="A4267" s="14" t="s">
        <v>9917</v>
      </c>
      <c r="B4267" s="14" t="s">
        <v>9918</v>
      </c>
      <c r="C4267" s="23" t="s">
        <v>68</v>
      </c>
      <c r="D4267" s="14" t="s">
        <v>9904</v>
      </c>
      <c r="E4267" s="98">
        <v>45264</v>
      </c>
      <c r="F4267" s="93" t="s">
        <v>42</v>
      </c>
      <c r="G4267" s="93" t="s">
        <v>42</v>
      </c>
      <c r="H4267" s="93" t="s">
        <v>42</v>
      </c>
      <c r="I4267" s="93" t="s">
        <v>42</v>
      </c>
      <c r="J4267" s="93" t="s">
        <v>42</v>
      </c>
      <c r="K4267" s="93" t="s">
        <v>42</v>
      </c>
      <c r="L4267" s="93" t="s">
        <v>42</v>
      </c>
      <c r="M4267" s="93" t="s">
        <v>42</v>
      </c>
    </row>
    <row r="4268" spans="1:13" ht="29" x14ac:dyDescent="0.35">
      <c r="A4268" s="14" t="s">
        <v>9919</v>
      </c>
      <c r="B4268" s="14" t="s">
        <v>9920</v>
      </c>
      <c r="C4268" s="23" t="s">
        <v>68</v>
      </c>
      <c r="D4268" s="14" t="s">
        <v>9921</v>
      </c>
      <c r="E4268" s="98">
        <v>45264</v>
      </c>
      <c r="F4268" s="93" t="s">
        <v>42</v>
      </c>
      <c r="G4268" s="93" t="s">
        <v>42</v>
      </c>
      <c r="H4268" s="93" t="s">
        <v>42</v>
      </c>
      <c r="I4268" s="93" t="s">
        <v>42</v>
      </c>
      <c r="J4268" s="93" t="s">
        <v>42</v>
      </c>
      <c r="K4268" s="93" t="s">
        <v>42</v>
      </c>
      <c r="L4268" s="93" t="s">
        <v>42</v>
      </c>
      <c r="M4268" s="93" t="s">
        <v>42</v>
      </c>
    </row>
    <row r="4269" spans="1:13" ht="43.5" x14ac:dyDescent="0.35">
      <c r="A4269" s="14" t="s">
        <v>9922</v>
      </c>
      <c r="B4269" s="14"/>
      <c r="C4269" s="23" t="s">
        <v>68</v>
      </c>
      <c r="D4269" s="14" t="s">
        <v>9923</v>
      </c>
      <c r="E4269" s="98">
        <v>45264</v>
      </c>
      <c r="F4269" s="93" t="s">
        <v>42</v>
      </c>
      <c r="G4269" s="93" t="s">
        <v>42</v>
      </c>
      <c r="H4269" s="93" t="s">
        <v>42</v>
      </c>
      <c r="I4269" s="93" t="s">
        <v>42</v>
      </c>
      <c r="J4269" s="93" t="s">
        <v>42</v>
      </c>
      <c r="K4269" s="93" t="s">
        <v>42</v>
      </c>
      <c r="L4269" s="93" t="s">
        <v>42</v>
      </c>
      <c r="M4269" s="93" t="s">
        <v>42</v>
      </c>
    </row>
    <row r="4270" spans="1:13" ht="43.5" x14ac:dyDescent="0.35">
      <c r="A4270" s="14" t="s">
        <v>9924</v>
      </c>
      <c r="B4270" s="14"/>
      <c r="C4270" s="23" t="s">
        <v>68</v>
      </c>
      <c r="D4270" s="14" t="s">
        <v>9925</v>
      </c>
      <c r="E4270" s="98">
        <v>45264</v>
      </c>
      <c r="F4270" s="93" t="s">
        <v>42</v>
      </c>
      <c r="G4270" s="93" t="s">
        <v>42</v>
      </c>
      <c r="H4270" s="93" t="s">
        <v>42</v>
      </c>
      <c r="I4270" s="93" t="s">
        <v>42</v>
      </c>
      <c r="J4270" s="93" t="s">
        <v>42</v>
      </c>
      <c r="K4270" s="93" t="s">
        <v>42</v>
      </c>
      <c r="L4270" s="93" t="s">
        <v>42</v>
      </c>
      <c r="M4270" s="93" t="s">
        <v>42</v>
      </c>
    </row>
    <row r="4271" spans="1:13" ht="72.5" x14ac:dyDescent="0.35">
      <c r="A4271" s="14" t="s">
        <v>9926</v>
      </c>
      <c r="B4271" s="14" t="s">
        <v>9927</v>
      </c>
      <c r="C4271" s="23" t="s">
        <v>68</v>
      </c>
      <c r="D4271" s="14" t="s">
        <v>9928</v>
      </c>
      <c r="E4271" s="98">
        <v>45264</v>
      </c>
      <c r="F4271" s="93" t="s">
        <v>42</v>
      </c>
      <c r="G4271" s="93" t="s">
        <v>42</v>
      </c>
      <c r="H4271" s="93" t="s">
        <v>42</v>
      </c>
      <c r="I4271" s="93" t="s">
        <v>42</v>
      </c>
      <c r="J4271" s="93" t="s">
        <v>42</v>
      </c>
      <c r="K4271" s="93" t="s">
        <v>42</v>
      </c>
      <c r="L4271" s="93" t="s">
        <v>42</v>
      </c>
      <c r="M4271" s="93" t="s">
        <v>42</v>
      </c>
    </row>
    <row r="4272" spans="1:13" ht="29" x14ac:dyDescent="0.35">
      <c r="A4272" s="14" t="s">
        <v>9929</v>
      </c>
      <c r="B4272" s="14" t="s">
        <v>9930</v>
      </c>
      <c r="C4272" s="23" t="s">
        <v>68</v>
      </c>
      <c r="D4272" s="14" t="s">
        <v>9931</v>
      </c>
      <c r="E4272" s="98">
        <v>45264</v>
      </c>
      <c r="F4272" s="93" t="s">
        <v>42</v>
      </c>
      <c r="G4272" s="93" t="s">
        <v>42</v>
      </c>
      <c r="H4272" s="93" t="s">
        <v>42</v>
      </c>
      <c r="I4272" s="93" t="s">
        <v>42</v>
      </c>
      <c r="J4272" s="93" t="s">
        <v>42</v>
      </c>
      <c r="K4272" s="93" t="s">
        <v>42</v>
      </c>
      <c r="L4272" s="93" t="s">
        <v>42</v>
      </c>
      <c r="M4272" s="93" t="s">
        <v>42</v>
      </c>
    </row>
    <row r="4273" spans="1:13" ht="29" x14ac:dyDescent="0.35">
      <c r="A4273" s="14" t="s">
        <v>9932</v>
      </c>
      <c r="B4273" s="14" t="s">
        <v>9933</v>
      </c>
      <c r="C4273" s="23" t="s">
        <v>68</v>
      </c>
      <c r="D4273" s="14" t="s">
        <v>9934</v>
      </c>
      <c r="E4273" s="98">
        <v>45264</v>
      </c>
      <c r="F4273" s="93" t="s">
        <v>42</v>
      </c>
      <c r="G4273" s="93" t="s">
        <v>42</v>
      </c>
      <c r="H4273" s="93" t="s">
        <v>42</v>
      </c>
      <c r="I4273" s="93" t="s">
        <v>42</v>
      </c>
      <c r="J4273" s="93" t="s">
        <v>42</v>
      </c>
      <c r="K4273" s="93" t="s">
        <v>42</v>
      </c>
      <c r="L4273" s="93" t="s">
        <v>42</v>
      </c>
      <c r="M4273" s="93" t="s">
        <v>42</v>
      </c>
    </row>
    <row r="4274" spans="1:13" ht="29" x14ac:dyDescent="0.35">
      <c r="A4274" s="14" t="s">
        <v>9935</v>
      </c>
      <c r="B4274" s="14" t="s">
        <v>9936</v>
      </c>
      <c r="C4274" s="23" t="s">
        <v>68</v>
      </c>
      <c r="D4274" s="14" t="s">
        <v>42</v>
      </c>
      <c r="E4274" s="98">
        <v>45264</v>
      </c>
      <c r="F4274" s="93" t="s">
        <v>42</v>
      </c>
      <c r="G4274" s="93" t="s">
        <v>42</v>
      </c>
      <c r="H4274" s="93" t="s">
        <v>42</v>
      </c>
      <c r="I4274" s="93" t="s">
        <v>42</v>
      </c>
      <c r="J4274" s="93" t="s">
        <v>42</v>
      </c>
      <c r="K4274" s="93" t="s">
        <v>42</v>
      </c>
      <c r="L4274" s="93" t="s">
        <v>42</v>
      </c>
      <c r="M4274" s="93" t="s">
        <v>42</v>
      </c>
    </row>
    <row r="4275" spans="1:13" ht="43.5" x14ac:dyDescent="0.35">
      <c r="A4275" s="14" t="s">
        <v>9937</v>
      </c>
      <c r="B4275" s="14" t="s">
        <v>9938</v>
      </c>
      <c r="C4275" s="23" t="s">
        <v>68</v>
      </c>
      <c r="D4275" s="14" t="s">
        <v>9923</v>
      </c>
      <c r="E4275" s="98">
        <v>45264</v>
      </c>
      <c r="F4275" s="93" t="s">
        <v>42</v>
      </c>
      <c r="G4275" s="93" t="s">
        <v>42</v>
      </c>
      <c r="H4275" s="93" t="s">
        <v>42</v>
      </c>
      <c r="I4275" s="93" t="s">
        <v>42</v>
      </c>
      <c r="J4275" s="93" t="s">
        <v>42</v>
      </c>
      <c r="K4275" s="93" t="s">
        <v>42</v>
      </c>
      <c r="L4275" s="93" t="s">
        <v>42</v>
      </c>
      <c r="M4275" s="93" t="s">
        <v>42</v>
      </c>
    </row>
    <row r="4276" spans="1:13" ht="43.5" x14ac:dyDescent="0.35">
      <c r="A4276" s="14" t="s">
        <v>9939</v>
      </c>
      <c r="B4276" s="14" t="s">
        <v>9940</v>
      </c>
      <c r="C4276" s="23" t="s">
        <v>68</v>
      </c>
      <c r="D4276" s="14" t="s">
        <v>9941</v>
      </c>
      <c r="E4276" s="98">
        <v>45264</v>
      </c>
      <c r="F4276" s="93" t="s">
        <v>42</v>
      </c>
      <c r="G4276" s="93" t="s">
        <v>42</v>
      </c>
      <c r="H4276" s="93" t="s">
        <v>42</v>
      </c>
      <c r="I4276" s="93" t="s">
        <v>42</v>
      </c>
      <c r="J4276" s="93" t="s">
        <v>42</v>
      </c>
      <c r="K4276" s="93" t="s">
        <v>42</v>
      </c>
      <c r="L4276" s="93" t="s">
        <v>42</v>
      </c>
      <c r="M4276" s="93" t="s">
        <v>42</v>
      </c>
    </row>
    <row r="4277" spans="1:13" ht="43.5" x14ac:dyDescent="0.35">
      <c r="A4277" s="14" t="s">
        <v>9942</v>
      </c>
      <c r="B4277" s="14" t="s">
        <v>9943</v>
      </c>
      <c r="C4277" s="23" t="s">
        <v>68</v>
      </c>
      <c r="D4277" s="14" t="s">
        <v>9944</v>
      </c>
      <c r="E4277" s="98">
        <v>45264</v>
      </c>
      <c r="F4277" s="93" t="s">
        <v>42</v>
      </c>
      <c r="G4277" s="98">
        <v>45264</v>
      </c>
      <c r="H4277" s="93" t="s">
        <v>42</v>
      </c>
      <c r="I4277" s="93" t="s">
        <v>42</v>
      </c>
      <c r="J4277" s="93" t="s">
        <v>42</v>
      </c>
      <c r="K4277" s="93" t="s">
        <v>42</v>
      </c>
      <c r="L4277" s="93" t="s">
        <v>42</v>
      </c>
      <c r="M4277" s="93" t="s">
        <v>42</v>
      </c>
    </row>
    <row r="4278" spans="1:13" ht="116" x14ac:dyDescent="0.35">
      <c r="A4278" s="14" t="s">
        <v>9945</v>
      </c>
      <c r="B4278" s="14"/>
      <c r="C4278" s="23" t="s">
        <v>68</v>
      </c>
      <c r="D4278" s="14" t="s">
        <v>9946</v>
      </c>
      <c r="E4278" s="98">
        <v>45264</v>
      </c>
      <c r="F4278" s="93" t="s">
        <v>42</v>
      </c>
      <c r="G4278" s="98">
        <v>45264</v>
      </c>
      <c r="H4278" s="93" t="s">
        <v>42</v>
      </c>
      <c r="I4278" s="93" t="s">
        <v>42</v>
      </c>
      <c r="J4278" s="93" t="s">
        <v>42</v>
      </c>
      <c r="K4278" s="93" t="s">
        <v>42</v>
      </c>
      <c r="L4278" s="93" t="s">
        <v>42</v>
      </c>
      <c r="M4278" s="93" t="s">
        <v>42</v>
      </c>
    </row>
    <row r="4279" spans="1:13" ht="72.5" x14ac:dyDescent="0.35">
      <c r="A4279" s="14" t="s">
        <v>9947</v>
      </c>
      <c r="B4279" s="14" t="s">
        <v>9948</v>
      </c>
      <c r="C4279" s="23" t="s">
        <v>68</v>
      </c>
      <c r="D4279" s="14" t="s">
        <v>9949</v>
      </c>
      <c r="E4279" s="98">
        <v>45264</v>
      </c>
      <c r="F4279" s="93" t="s">
        <v>42</v>
      </c>
      <c r="G4279" s="93" t="s">
        <v>42</v>
      </c>
      <c r="H4279" s="93" t="s">
        <v>42</v>
      </c>
      <c r="I4279" s="93" t="s">
        <v>42</v>
      </c>
      <c r="J4279" s="93" t="s">
        <v>42</v>
      </c>
      <c r="K4279" s="93" t="s">
        <v>42</v>
      </c>
      <c r="L4279" s="93" t="s">
        <v>42</v>
      </c>
      <c r="M4279" s="93" t="s">
        <v>42</v>
      </c>
    </row>
    <row r="4280" spans="1:13" ht="87" x14ac:dyDescent="0.35">
      <c r="A4280" s="14" t="s">
        <v>9950</v>
      </c>
      <c r="B4280" s="14" t="s">
        <v>9951</v>
      </c>
      <c r="C4280" s="23" t="s">
        <v>68</v>
      </c>
      <c r="D4280" s="14" t="s">
        <v>9952</v>
      </c>
      <c r="E4280" s="98">
        <v>45264</v>
      </c>
      <c r="F4280" s="93" t="s">
        <v>42</v>
      </c>
      <c r="G4280" s="93" t="s">
        <v>42</v>
      </c>
      <c r="H4280" s="93" t="s">
        <v>42</v>
      </c>
      <c r="I4280" s="93" t="s">
        <v>42</v>
      </c>
      <c r="J4280" s="93" t="s">
        <v>42</v>
      </c>
      <c r="K4280" s="93" t="s">
        <v>42</v>
      </c>
      <c r="L4280" s="93" t="s">
        <v>42</v>
      </c>
      <c r="M4280" s="93" t="s">
        <v>42</v>
      </c>
    </row>
    <row r="4281" spans="1:13" ht="29" x14ac:dyDescent="0.35">
      <c r="A4281" s="14" t="s">
        <v>9953</v>
      </c>
      <c r="B4281" s="14"/>
      <c r="C4281" s="23" t="s">
        <v>68</v>
      </c>
      <c r="D4281" s="14" t="s">
        <v>9894</v>
      </c>
      <c r="E4281" s="98">
        <v>45264</v>
      </c>
      <c r="F4281" s="93" t="s">
        <v>42</v>
      </c>
      <c r="G4281" s="93" t="s">
        <v>42</v>
      </c>
      <c r="H4281" s="93" t="s">
        <v>42</v>
      </c>
      <c r="I4281" s="93" t="s">
        <v>42</v>
      </c>
      <c r="J4281" s="93" t="s">
        <v>42</v>
      </c>
      <c r="K4281" s="93" t="s">
        <v>42</v>
      </c>
      <c r="L4281" s="93" t="s">
        <v>42</v>
      </c>
      <c r="M4281" s="93" t="s">
        <v>42</v>
      </c>
    </row>
    <row r="4282" spans="1:13" ht="43.5" x14ac:dyDescent="0.35">
      <c r="A4282" s="14" t="s">
        <v>9954</v>
      </c>
      <c r="B4282" s="14" t="s">
        <v>9955</v>
      </c>
      <c r="C4282" s="23" t="s">
        <v>68</v>
      </c>
      <c r="D4282" s="14" t="s">
        <v>42</v>
      </c>
      <c r="E4282" s="98">
        <v>45264</v>
      </c>
      <c r="F4282" s="93" t="s">
        <v>42</v>
      </c>
      <c r="G4282" s="93" t="s">
        <v>42</v>
      </c>
      <c r="H4282" s="93" t="s">
        <v>42</v>
      </c>
      <c r="I4282" s="93" t="s">
        <v>42</v>
      </c>
      <c r="J4282" s="93" t="s">
        <v>42</v>
      </c>
      <c r="K4282" s="93" t="s">
        <v>42</v>
      </c>
      <c r="L4282" s="93" t="s">
        <v>42</v>
      </c>
      <c r="M4282" s="93" t="s">
        <v>42</v>
      </c>
    </row>
    <row r="4283" spans="1:13" ht="145" x14ac:dyDescent="0.35">
      <c r="A4283" s="14" t="s">
        <v>9956</v>
      </c>
      <c r="B4283" s="14" t="s">
        <v>9957</v>
      </c>
      <c r="C4283" s="23" t="s">
        <v>68</v>
      </c>
      <c r="D4283" s="14" t="s">
        <v>42</v>
      </c>
      <c r="E4283" s="98">
        <v>45264</v>
      </c>
      <c r="F4283" s="93" t="s">
        <v>42</v>
      </c>
      <c r="G4283" s="98">
        <v>45264</v>
      </c>
      <c r="H4283" s="93" t="s">
        <v>42</v>
      </c>
      <c r="I4283" s="93" t="s">
        <v>42</v>
      </c>
      <c r="J4283" s="93" t="s">
        <v>42</v>
      </c>
      <c r="K4283" s="93" t="s">
        <v>42</v>
      </c>
      <c r="L4283" s="93" t="s">
        <v>42</v>
      </c>
      <c r="M4283" s="93" t="s">
        <v>42</v>
      </c>
    </row>
    <row r="4284" spans="1:13" ht="29" x14ac:dyDescent="0.35">
      <c r="A4284" s="14" t="s">
        <v>9958</v>
      </c>
      <c r="B4284" s="14" t="s">
        <v>9959</v>
      </c>
      <c r="C4284" s="23" t="s">
        <v>68</v>
      </c>
      <c r="D4284" s="14" t="s">
        <v>42</v>
      </c>
      <c r="E4284" s="98">
        <v>45264</v>
      </c>
      <c r="F4284" s="93" t="s">
        <v>42</v>
      </c>
      <c r="G4284" s="93" t="s">
        <v>42</v>
      </c>
      <c r="H4284" s="93" t="s">
        <v>42</v>
      </c>
      <c r="I4284" s="93" t="s">
        <v>42</v>
      </c>
      <c r="J4284" s="93" t="s">
        <v>42</v>
      </c>
      <c r="K4284" s="93" t="s">
        <v>42</v>
      </c>
      <c r="L4284" s="93" t="s">
        <v>42</v>
      </c>
      <c r="M4284" s="93" t="s">
        <v>42</v>
      </c>
    </row>
    <row r="4285" spans="1:13" ht="43.5" x14ac:dyDescent="0.35">
      <c r="A4285" s="14" t="s">
        <v>9960</v>
      </c>
      <c r="B4285" s="14" t="s">
        <v>9961</v>
      </c>
      <c r="C4285" s="23" t="s">
        <v>68</v>
      </c>
      <c r="D4285" s="14" t="s">
        <v>9962</v>
      </c>
      <c r="E4285" s="98">
        <v>45264</v>
      </c>
      <c r="F4285" s="93" t="s">
        <v>42</v>
      </c>
      <c r="G4285" s="93" t="s">
        <v>42</v>
      </c>
      <c r="H4285" s="93" t="s">
        <v>42</v>
      </c>
      <c r="I4285" s="93" t="s">
        <v>42</v>
      </c>
      <c r="J4285" s="93" t="s">
        <v>42</v>
      </c>
      <c r="K4285" s="93" t="s">
        <v>42</v>
      </c>
      <c r="L4285" s="93" t="s">
        <v>42</v>
      </c>
      <c r="M4285" s="93" t="s">
        <v>42</v>
      </c>
    </row>
    <row r="4286" spans="1:13" ht="72.5" x14ac:dyDescent="0.35">
      <c r="A4286" s="14" t="s">
        <v>9963</v>
      </c>
      <c r="B4286" s="14"/>
      <c r="C4286" s="23" t="s">
        <v>36</v>
      </c>
      <c r="D4286" s="14" t="s">
        <v>9964</v>
      </c>
      <c r="E4286" s="98">
        <v>45264</v>
      </c>
      <c r="F4286" s="93" t="s">
        <v>42</v>
      </c>
      <c r="G4286" s="93" t="s">
        <v>42</v>
      </c>
      <c r="H4286" s="93" t="s">
        <v>42</v>
      </c>
      <c r="I4286" s="93" t="s">
        <v>42</v>
      </c>
      <c r="J4286" s="93" t="s">
        <v>42</v>
      </c>
      <c r="K4286" s="93" t="s">
        <v>42</v>
      </c>
      <c r="L4286" s="93" t="s">
        <v>42</v>
      </c>
      <c r="M4286" s="93" t="s">
        <v>42</v>
      </c>
    </row>
    <row r="4287" spans="1:13" ht="101.5" x14ac:dyDescent="0.35">
      <c r="A4287" s="14" t="s">
        <v>9965</v>
      </c>
      <c r="B4287" s="14" t="s">
        <v>9966</v>
      </c>
      <c r="C4287" s="23" t="s">
        <v>36</v>
      </c>
      <c r="D4287" s="14" t="s">
        <v>42</v>
      </c>
      <c r="E4287" s="98">
        <v>45264</v>
      </c>
      <c r="F4287" s="93" t="s">
        <v>42</v>
      </c>
      <c r="G4287" s="93" t="s">
        <v>42</v>
      </c>
      <c r="H4287" s="93" t="s">
        <v>42</v>
      </c>
      <c r="I4287" s="93" t="s">
        <v>42</v>
      </c>
      <c r="J4287" s="93" t="s">
        <v>42</v>
      </c>
      <c r="K4287" s="93" t="s">
        <v>42</v>
      </c>
      <c r="L4287" s="93" t="s">
        <v>42</v>
      </c>
      <c r="M4287" s="93" t="s">
        <v>42</v>
      </c>
    </row>
    <row r="4288" spans="1:13" ht="72.5" x14ac:dyDescent="0.35">
      <c r="A4288" s="14" t="s">
        <v>9967</v>
      </c>
      <c r="B4288" s="14" t="s">
        <v>9968</v>
      </c>
      <c r="C4288" s="23" t="s">
        <v>36</v>
      </c>
      <c r="D4288" s="14" t="s">
        <v>42</v>
      </c>
      <c r="E4288" s="98">
        <v>45264</v>
      </c>
      <c r="F4288" s="93" t="s">
        <v>42</v>
      </c>
      <c r="G4288" s="93" t="s">
        <v>42</v>
      </c>
      <c r="H4288" s="93" t="s">
        <v>42</v>
      </c>
      <c r="I4288" s="93" t="s">
        <v>42</v>
      </c>
      <c r="J4288" s="93" t="s">
        <v>42</v>
      </c>
      <c r="K4288" s="93" t="s">
        <v>42</v>
      </c>
      <c r="L4288" s="93" t="s">
        <v>42</v>
      </c>
      <c r="M4288" s="93" t="s">
        <v>42</v>
      </c>
    </row>
    <row r="4289" spans="1:13" ht="43.5" x14ac:dyDescent="0.35">
      <c r="A4289" s="14" t="s">
        <v>9969</v>
      </c>
      <c r="B4289" s="14"/>
      <c r="C4289" s="23" t="s">
        <v>36</v>
      </c>
      <c r="D4289" s="14" t="s">
        <v>42</v>
      </c>
      <c r="E4289" s="98">
        <v>45264</v>
      </c>
      <c r="F4289" s="93" t="s">
        <v>42</v>
      </c>
      <c r="G4289" s="93" t="s">
        <v>42</v>
      </c>
      <c r="H4289" s="93" t="s">
        <v>42</v>
      </c>
      <c r="I4289" s="93" t="s">
        <v>42</v>
      </c>
      <c r="J4289" s="93" t="s">
        <v>42</v>
      </c>
      <c r="K4289" s="93" t="s">
        <v>42</v>
      </c>
      <c r="L4289" s="93" t="s">
        <v>42</v>
      </c>
      <c r="M4289" s="93" t="s">
        <v>42</v>
      </c>
    </row>
    <row r="4290" spans="1:13" ht="145" x14ac:dyDescent="0.35">
      <c r="A4290" s="14" t="s">
        <v>9970</v>
      </c>
      <c r="B4290" s="14" t="s">
        <v>9971</v>
      </c>
      <c r="C4290" s="23" t="s">
        <v>36</v>
      </c>
      <c r="D4290" s="14" t="s">
        <v>42</v>
      </c>
      <c r="E4290" s="98">
        <v>45264</v>
      </c>
      <c r="F4290" s="93" t="s">
        <v>42</v>
      </c>
      <c r="G4290" s="93" t="s">
        <v>42</v>
      </c>
      <c r="H4290" s="93" t="s">
        <v>42</v>
      </c>
      <c r="I4290" s="93" t="s">
        <v>42</v>
      </c>
      <c r="J4290" s="93" t="s">
        <v>42</v>
      </c>
      <c r="K4290" s="93" t="s">
        <v>42</v>
      </c>
      <c r="L4290" s="93" t="s">
        <v>42</v>
      </c>
      <c r="M4290" s="93" t="s">
        <v>42</v>
      </c>
    </row>
    <row r="4291" spans="1:13" ht="29" x14ac:dyDescent="0.35">
      <c r="A4291" s="14" t="s">
        <v>9972</v>
      </c>
      <c r="B4291" s="14"/>
      <c r="C4291" s="23" t="s">
        <v>36</v>
      </c>
      <c r="D4291" s="14" t="s">
        <v>42</v>
      </c>
      <c r="E4291" s="98">
        <v>45264</v>
      </c>
      <c r="F4291" s="93" t="s">
        <v>42</v>
      </c>
      <c r="G4291" s="93" t="s">
        <v>42</v>
      </c>
      <c r="H4291" s="93" t="s">
        <v>42</v>
      </c>
      <c r="I4291" s="93" t="s">
        <v>42</v>
      </c>
      <c r="J4291" s="93" t="s">
        <v>42</v>
      </c>
      <c r="K4291" s="93" t="s">
        <v>42</v>
      </c>
      <c r="L4291" s="93" t="s">
        <v>42</v>
      </c>
      <c r="M4291" s="93" t="s">
        <v>42</v>
      </c>
    </row>
    <row r="4292" spans="1:13" ht="29" x14ac:dyDescent="0.35">
      <c r="A4292" s="14" t="s">
        <v>9973</v>
      </c>
      <c r="B4292" s="14"/>
      <c r="C4292" s="23" t="s">
        <v>36</v>
      </c>
      <c r="D4292" s="14" t="s">
        <v>9974</v>
      </c>
      <c r="E4292" s="98">
        <v>45264</v>
      </c>
      <c r="F4292" s="93" t="s">
        <v>42</v>
      </c>
      <c r="G4292" s="93" t="s">
        <v>42</v>
      </c>
      <c r="H4292" s="93" t="s">
        <v>42</v>
      </c>
      <c r="I4292" s="93" t="s">
        <v>42</v>
      </c>
      <c r="J4292" s="93" t="s">
        <v>42</v>
      </c>
      <c r="K4292" s="93" t="s">
        <v>42</v>
      </c>
      <c r="L4292" s="93" t="s">
        <v>42</v>
      </c>
      <c r="M4292" s="93" t="s">
        <v>42</v>
      </c>
    </row>
    <row r="4293" spans="1:13" ht="72.5" x14ac:dyDescent="0.35">
      <c r="A4293" s="14" t="s">
        <v>9975</v>
      </c>
      <c r="B4293" s="14"/>
      <c r="C4293" s="23" t="s">
        <v>36</v>
      </c>
      <c r="D4293" s="14" t="s">
        <v>42</v>
      </c>
      <c r="E4293" s="98">
        <v>45264</v>
      </c>
      <c r="F4293" s="93" t="s">
        <v>42</v>
      </c>
      <c r="G4293" s="93" t="s">
        <v>42</v>
      </c>
      <c r="H4293" s="93" t="s">
        <v>42</v>
      </c>
      <c r="I4293" s="93" t="s">
        <v>42</v>
      </c>
      <c r="J4293" s="93" t="s">
        <v>42</v>
      </c>
      <c r="K4293" s="93" t="s">
        <v>42</v>
      </c>
      <c r="L4293" s="93" t="s">
        <v>42</v>
      </c>
      <c r="M4293" s="93" t="s">
        <v>42</v>
      </c>
    </row>
    <row r="4294" spans="1:13" ht="101.5" x14ac:dyDescent="0.35">
      <c r="A4294" s="14" t="s">
        <v>9976</v>
      </c>
      <c r="B4294" s="14" t="s">
        <v>9977</v>
      </c>
      <c r="C4294" s="23" t="s">
        <v>36</v>
      </c>
      <c r="D4294" s="14" t="s">
        <v>9978</v>
      </c>
      <c r="E4294" s="98">
        <v>45264</v>
      </c>
      <c r="F4294" s="93" t="s">
        <v>42</v>
      </c>
      <c r="G4294" s="93" t="s">
        <v>42</v>
      </c>
      <c r="H4294" s="93" t="s">
        <v>42</v>
      </c>
      <c r="I4294" s="93" t="s">
        <v>42</v>
      </c>
      <c r="J4294" s="93" t="s">
        <v>42</v>
      </c>
      <c r="K4294" s="93" t="s">
        <v>42</v>
      </c>
      <c r="L4294" s="93" t="s">
        <v>42</v>
      </c>
      <c r="M4294" s="93" t="s">
        <v>42</v>
      </c>
    </row>
    <row r="4295" spans="1:13" ht="43.5" x14ac:dyDescent="0.35">
      <c r="A4295" s="14" t="s">
        <v>9979</v>
      </c>
      <c r="B4295" s="14" t="s">
        <v>9980</v>
      </c>
      <c r="C4295" s="23" t="s">
        <v>36</v>
      </c>
      <c r="D4295" s="14" t="s">
        <v>42</v>
      </c>
      <c r="E4295" s="98">
        <v>45264</v>
      </c>
      <c r="F4295" s="93" t="s">
        <v>42</v>
      </c>
      <c r="G4295" s="93" t="s">
        <v>42</v>
      </c>
      <c r="H4295" s="93" t="s">
        <v>42</v>
      </c>
      <c r="I4295" s="93" t="s">
        <v>42</v>
      </c>
      <c r="J4295" s="93" t="s">
        <v>42</v>
      </c>
      <c r="K4295" s="93" t="s">
        <v>42</v>
      </c>
      <c r="L4295" s="93" t="s">
        <v>42</v>
      </c>
      <c r="M4295" s="93" t="s">
        <v>42</v>
      </c>
    </row>
    <row r="4296" spans="1:13" ht="29" x14ac:dyDescent="0.35">
      <c r="A4296" s="14" t="s">
        <v>9981</v>
      </c>
      <c r="B4296" s="14" t="s">
        <v>9982</v>
      </c>
      <c r="C4296" s="23" t="s">
        <v>36</v>
      </c>
      <c r="D4296" s="14" t="s">
        <v>42</v>
      </c>
      <c r="E4296" s="98">
        <v>45264</v>
      </c>
      <c r="F4296" s="93" t="s">
        <v>42</v>
      </c>
      <c r="G4296" s="93" t="s">
        <v>42</v>
      </c>
      <c r="H4296" s="93" t="s">
        <v>42</v>
      </c>
      <c r="I4296" s="93" t="s">
        <v>42</v>
      </c>
      <c r="J4296" s="93" t="s">
        <v>42</v>
      </c>
      <c r="K4296" s="93" t="s">
        <v>42</v>
      </c>
      <c r="L4296" s="93" t="s">
        <v>42</v>
      </c>
      <c r="M4296" s="93" t="s">
        <v>42</v>
      </c>
    </row>
    <row r="4297" spans="1:13" ht="101.5" x14ac:dyDescent="0.35">
      <c r="A4297" s="14" t="s">
        <v>9983</v>
      </c>
      <c r="B4297" s="14" t="s">
        <v>9984</v>
      </c>
      <c r="C4297" s="23" t="s">
        <v>36</v>
      </c>
      <c r="D4297" s="14" t="s">
        <v>42</v>
      </c>
      <c r="E4297" s="98">
        <v>45264</v>
      </c>
      <c r="F4297" s="93" t="s">
        <v>42</v>
      </c>
      <c r="G4297" s="93" t="s">
        <v>42</v>
      </c>
      <c r="H4297" s="93" t="s">
        <v>42</v>
      </c>
      <c r="I4297" s="93" t="s">
        <v>42</v>
      </c>
      <c r="J4297" s="93" t="s">
        <v>42</v>
      </c>
      <c r="K4297" s="93" t="s">
        <v>42</v>
      </c>
      <c r="L4297" s="93" t="s">
        <v>42</v>
      </c>
      <c r="M4297" s="93" t="s">
        <v>42</v>
      </c>
    </row>
    <row r="4298" spans="1:13" ht="87" x14ac:dyDescent="0.35">
      <c r="A4298" s="14" t="s">
        <v>9985</v>
      </c>
      <c r="B4298" s="114" t="s">
        <v>9986</v>
      </c>
      <c r="C4298" s="23" t="s">
        <v>36</v>
      </c>
      <c r="D4298" s="14" t="s">
        <v>9987</v>
      </c>
      <c r="E4298" s="98">
        <v>45264</v>
      </c>
      <c r="F4298" s="93" t="s">
        <v>42</v>
      </c>
      <c r="G4298" s="93" t="s">
        <v>42</v>
      </c>
      <c r="H4298" s="93" t="s">
        <v>42</v>
      </c>
      <c r="I4298" s="93" t="s">
        <v>42</v>
      </c>
      <c r="J4298" s="93" t="s">
        <v>42</v>
      </c>
      <c r="K4298" s="93" t="s">
        <v>42</v>
      </c>
      <c r="L4298" s="93" t="s">
        <v>42</v>
      </c>
      <c r="M4298" s="93" t="s">
        <v>42</v>
      </c>
    </row>
    <row r="4299" spans="1:13" ht="72.5" x14ac:dyDescent="0.35">
      <c r="A4299" s="14" t="s">
        <v>9988</v>
      </c>
      <c r="B4299" s="14" t="s">
        <v>9989</v>
      </c>
      <c r="C4299" s="23" t="s">
        <v>36</v>
      </c>
      <c r="D4299" s="14" t="s">
        <v>9990</v>
      </c>
      <c r="E4299" s="98">
        <v>45264</v>
      </c>
      <c r="F4299" s="93" t="s">
        <v>42</v>
      </c>
      <c r="G4299" s="93" t="s">
        <v>42</v>
      </c>
      <c r="H4299" s="93" t="s">
        <v>42</v>
      </c>
      <c r="I4299" s="93" t="s">
        <v>42</v>
      </c>
      <c r="J4299" s="93" t="s">
        <v>42</v>
      </c>
      <c r="K4299" s="93" t="s">
        <v>42</v>
      </c>
      <c r="L4299" s="93" t="s">
        <v>42</v>
      </c>
      <c r="M4299" s="93" t="s">
        <v>42</v>
      </c>
    </row>
    <row r="4300" spans="1:13" ht="87" x14ac:dyDescent="0.35">
      <c r="A4300" s="14" t="s">
        <v>9991</v>
      </c>
      <c r="B4300" s="14" t="s">
        <v>9992</v>
      </c>
      <c r="C4300" s="23" t="s">
        <v>36</v>
      </c>
      <c r="D4300" s="14" t="s">
        <v>42</v>
      </c>
      <c r="E4300" s="98">
        <v>45264</v>
      </c>
      <c r="F4300" s="93" t="s">
        <v>42</v>
      </c>
      <c r="G4300" s="93" t="s">
        <v>42</v>
      </c>
      <c r="H4300" s="93" t="s">
        <v>42</v>
      </c>
      <c r="I4300" s="93" t="s">
        <v>42</v>
      </c>
      <c r="J4300" s="93" t="s">
        <v>42</v>
      </c>
      <c r="K4300" s="93" t="s">
        <v>42</v>
      </c>
      <c r="L4300" s="93" t="s">
        <v>42</v>
      </c>
      <c r="M4300" s="93" t="s">
        <v>42</v>
      </c>
    </row>
    <row r="4301" spans="1:13" ht="174" x14ac:dyDescent="0.35">
      <c r="A4301" s="14" t="s">
        <v>9993</v>
      </c>
      <c r="B4301" s="14" t="s">
        <v>9994</v>
      </c>
      <c r="C4301" s="23" t="s">
        <v>36</v>
      </c>
      <c r="D4301" s="14" t="s">
        <v>42</v>
      </c>
      <c r="E4301" s="98">
        <v>45264</v>
      </c>
      <c r="F4301" s="93" t="s">
        <v>42</v>
      </c>
      <c r="G4301" s="93" t="s">
        <v>42</v>
      </c>
      <c r="H4301" s="93" t="s">
        <v>42</v>
      </c>
      <c r="I4301" s="93" t="s">
        <v>42</v>
      </c>
      <c r="J4301" s="93" t="s">
        <v>42</v>
      </c>
      <c r="K4301" s="93" t="s">
        <v>42</v>
      </c>
      <c r="L4301" s="93" t="s">
        <v>42</v>
      </c>
      <c r="M4301" s="93" t="s">
        <v>42</v>
      </c>
    </row>
    <row r="4302" spans="1:13" ht="87" x14ac:dyDescent="0.35">
      <c r="A4302" s="14" t="s">
        <v>9995</v>
      </c>
      <c r="B4302" s="14" t="s">
        <v>9996</v>
      </c>
      <c r="C4302" s="23" t="s">
        <v>36</v>
      </c>
      <c r="D4302" s="14" t="s">
        <v>42</v>
      </c>
      <c r="E4302" s="98">
        <v>45264</v>
      </c>
      <c r="F4302" s="93" t="s">
        <v>42</v>
      </c>
      <c r="G4302" s="93" t="s">
        <v>42</v>
      </c>
      <c r="H4302" s="93" t="s">
        <v>42</v>
      </c>
      <c r="I4302" s="93" t="s">
        <v>42</v>
      </c>
      <c r="J4302" s="93" t="s">
        <v>42</v>
      </c>
      <c r="K4302" s="93" t="s">
        <v>42</v>
      </c>
      <c r="L4302" s="93" t="s">
        <v>42</v>
      </c>
      <c r="M4302" s="93" t="s">
        <v>42</v>
      </c>
    </row>
    <row r="4303" spans="1:13" ht="29" x14ac:dyDescent="0.35">
      <c r="A4303" s="14" t="s">
        <v>9997</v>
      </c>
      <c r="B4303" s="14"/>
      <c r="C4303" s="23" t="s">
        <v>36</v>
      </c>
      <c r="D4303" s="14" t="s">
        <v>9998</v>
      </c>
      <c r="E4303" s="98">
        <v>45264</v>
      </c>
      <c r="F4303" s="93" t="s">
        <v>42</v>
      </c>
      <c r="G4303" s="93" t="s">
        <v>42</v>
      </c>
      <c r="H4303" s="93" t="s">
        <v>42</v>
      </c>
      <c r="I4303" s="93" t="s">
        <v>42</v>
      </c>
      <c r="J4303" s="93" t="s">
        <v>42</v>
      </c>
      <c r="K4303" s="93" t="s">
        <v>42</v>
      </c>
      <c r="L4303" s="93" t="s">
        <v>42</v>
      </c>
      <c r="M4303" s="93" t="s">
        <v>42</v>
      </c>
    </row>
    <row r="4304" spans="1:13" ht="29" x14ac:dyDescent="0.35">
      <c r="A4304" s="14" t="s">
        <v>9999</v>
      </c>
      <c r="B4304" s="14"/>
      <c r="C4304" s="23" t="s">
        <v>36</v>
      </c>
      <c r="D4304" s="14" t="s">
        <v>9998</v>
      </c>
      <c r="E4304" s="98">
        <v>45264</v>
      </c>
      <c r="F4304" s="93" t="s">
        <v>42</v>
      </c>
      <c r="G4304" s="93" t="s">
        <v>42</v>
      </c>
      <c r="H4304" s="93" t="s">
        <v>42</v>
      </c>
      <c r="I4304" s="93" t="s">
        <v>42</v>
      </c>
      <c r="J4304" s="93" t="s">
        <v>42</v>
      </c>
      <c r="K4304" s="93" t="s">
        <v>42</v>
      </c>
      <c r="L4304" s="93" t="s">
        <v>42</v>
      </c>
      <c r="M4304" s="93" t="s">
        <v>42</v>
      </c>
    </row>
    <row r="4305" spans="1:13" ht="29" x14ac:dyDescent="0.35">
      <c r="A4305" s="14" t="s">
        <v>10000</v>
      </c>
      <c r="B4305" s="14"/>
      <c r="C4305" s="23" t="s">
        <v>36</v>
      </c>
      <c r="D4305" s="14" t="s">
        <v>9998</v>
      </c>
      <c r="E4305" s="98">
        <v>45264</v>
      </c>
      <c r="F4305" s="93" t="s">
        <v>42</v>
      </c>
      <c r="G4305" s="93" t="s">
        <v>42</v>
      </c>
      <c r="H4305" s="93" t="s">
        <v>42</v>
      </c>
      <c r="I4305" s="93" t="s">
        <v>42</v>
      </c>
      <c r="J4305" s="93" t="s">
        <v>42</v>
      </c>
      <c r="K4305" s="93" t="s">
        <v>42</v>
      </c>
      <c r="L4305" s="93" t="s">
        <v>42</v>
      </c>
      <c r="M4305" s="93" t="s">
        <v>42</v>
      </c>
    </row>
    <row r="4306" spans="1:13" ht="29" x14ac:dyDescent="0.35">
      <c r="A4306" s="14" t="s">
        <v>10001</v>
      </c>
      <c r="B4306" s="14"/>
      <c r="C4306" s="23" t="s">
        <v>36</v>
      </c>
      <c r="D4306" s="14" t="s">
        <v>9998</v>
      </c>
      <c r="E4306" s="98">
        <v>45264</v>
      </c>
      <c r="F4306" s="93" t="s">
        <v>42</v>
      </c>
      <c r="G4306" s="93" t="s">
        <v>42</v>
      </c>
      <c r="H4306" s="93" t="s">
        <v>42</v>
      </c>
      <c r="I4306" s="93" t="s">
        <v>42</v>
      </c>
      <c r="J4306" s="93" t="s">
        <v>42</v>
      </c>
      <c r="K4306" s="93" t="s">
        <v>42</v>
      </c>
      <c r="L4306" s="93" t="s">
        <v>42</v>
      </c>
      <c r="M4306" s="93" t="s">
        <v>42</v>
      </c>
    </row>
    <row r="4307" spans="1:13" ht="43.5" x14ac:dyDescent="0.35">
      <c r="A4307" s="14" t="s">
        <v>10002</v>
      </c>
      <c r="B4307" s="14" t="s">
        <v>10003</v>
      </c>
      <c r="C4307" s="23" t="s">
        <v>36</v>
      </c>
      <c r="D4307" s="14" t="s">
        <v>42</v>
      </c>
      <c r="E4307" s="98">
        <v>45264</v>
      </c>
      <c r="F4307" s="93" t="s">
        <v>42</v>
      </c>
      <c r="G4307" s="93" t="s">
        <v>42</v>
      </c>
      <c r="H4307" s="93" t="s">
        <v>42</v>
      </c>
      <c r="I4307" s="93" t="s">
        <v>42</v>
      </c>
      <c r="J4307" s="93" t="s">
        <v>42</v>
      </c>
      <c r="K4307" s="93" t="s">
        <v>42</v>
      </c>
      <c r="L4307" s="93" t="s">
        <v>42</v>
      </c>
      <c r="M4307" s="93" t="s">
        <v>42</v>
      </c>
    </row>
    <row r="4308" spans="1:13" ht="29" x14ac:dyDescent="0.35">
      <c r="A4308" s="14" t="s">
        <v>10004</v>
      </c>
      <c r="B4308" s="14"/>
      <c r="C4308" s="23" t="s">
        <v>36</v>
      </c>
      <c r="D4308" s="14" t="s">
        <v>42</v>
      </c>
      <c r="E4308" s="98">
        <v>45264</v>
      </c>
      <c r="F4308" s="93" t="s">
        <v>42</v>
      </c>
      <c r="G4308" s="93" t="s">
        <v>42</v>
      </c>
      <c r="H4308" s="93" t="s">
        <v>42</v>
      </c>
      <c r="I4308" s="93" t="s">
        <v>42</v>
      </c>
      <c r="J4308" s="93" t="s">
        <v>42</v>
      </c>
      <c r="K4308" s="93" t="s">
        <v>42</v>
      </c>
      <c r="L4308" s="93" t="s">
        <v>42</v>
      </c>
      <c r="M4308" s="93" t="s">
        <v>42</v>
      </c>
    </row>
    <row r="4309" spans="1:13" ht="72.5" x14ac:dyDescent="0.35">
      <c r="A4309" s="14" t="s">
        <v>10005</v>
      </c>
      <c r="B4309" s="14"/>
      <c r="C4309" s="23" t="s">
        <v>36</v>
      </c>
      <c r="D4309" s="14" t="s">
        <v>10006</v>
      </c>
      <c r="E4309" s="98">
        <v>45264</v>
      </c>
      <c r="F4309" s="93" t="s">
        <v>42</v>
      </c>
      <c r="G4309" s="93" t="s">
        <v>42</v>
      </c>
      <c r="H4309" s="93" t="s">
        <v>42</v>
      </c>
      <c r="I4309" s="93" t="s">
        <v>42</v>
      </c>
      <c r="J4309" s="93" t="s">
        <v>42</v>
      </c>
      <c r="K4309" s="93" t="s">
        <v>42</v>
      </c>
      <c r="L4309" s="93" t="s">
        <v>42</v>
      </c>
      <c r="M4309" s="93" t="s">
        <v>42</v>
      </c>
    </row>
    <row r="4310" spans="1:13" ht="87" x14ac:dyDescent="0.35">
      <c r="A4310" s="14" t="s">
        <v>10007</v>
      </c>
      <c r="B4310" s="14"/>
      <c r="C4310" s="23" t="s">
        <v>36</v>
      </c>
      <c r="D4310" s="14" t="s">
        <v>42</v>
      </c>
      <c r="E4310" s="98">
        <v>45264</v>
      </c>
      <c r="F4310" s="93" t="s">
        <v>42</v>
      </c>
      <c r="G4310" s="93" t="s">
        <v>42</v>
      </c>
      <c r="H4310" s="93" t="s">
        <v>42</v>
      </c>
      <c r="I4310" s="93" t="s">
        <v>42</v>
      </c>
      <c r="J4310" s="93" t="s">
        <v>42</v>
      </c>
      <c r="K4310" s="93" t="s">
        <v>42</v>
      </c>
      <c r="L4310" s="93" t="s">
        <v>42</v>
      </c>
      <c r="M4310" s="93" t="s">
        <v>42</v>
      </c>
    </row>
    <row r="4311" spans="1:13" ht="72.5" x14ac:dyDescent="0.35">
      <c r="A4311" s="14" t="s">
        <v>10008</v>
      </c>
      <c r="B4311" s="14" t="s">
        <v>10009</v>
      </c>
      <c r="C4311" s="23" t="s">
        <v>36</v>
      </c>
      <c r="D4311" s="14" t="s">
        <v>10010</v>
      </c>
      <c r="E4311" s="98">
        <v>45264</v>
      </c>
      <c r="F4311" s="93" t="s">
        <v>42</v>
      </c>
      <c r="G4311" s="93" t="s">
        <v>42</v>
      </c>
      <c r="H4311" s="93" t="s">
        <v>42</v>
      </c>
      <c r="I4311" s="93" t="s">
        <v>42</v>
      </c>
      <c r="J4311" s="93" t="s">
        <v>42</v>
      </c>
      <c r="K4311" s="93" t="s">
        <v>42</v>
      </c>
      <c r="L4311" s="93" t="s">
        <v>42</v>
      </c>
      <c r="M4311" s="93" t="s">
        <v>42</v>
      </c>
    </row>
    <row r="4312" spans="1:13" ht="145" x14ac:dyDescent="0.35">
      <c r="A4312" s="14" t="s">
        <v>10011</v>
      </c>
      <c r="B4312" s="14" t="s">
        <v>10012</v>
      </c>
      <c r="C4312" s="23" t="s">
        <v>36</v>
      </c>
      <c r="D4312" s="14" t="s">
        <v>42</v>
      </c>
      <c r="E4312" s="98">
        <v>45264</v>
      </c>
      <c r="F4312" s="93" t="s">
        <v>42</v>
      </c>
      <c r="G4312" s="93" t="s">
        <v>42</v>
      </c>
      <c r="H4312" s="93" t="s">
        <v>42</v>
      </c>
      <c r="I4312" s="93" t="s">
        <v>42</v>
      </c>
      <c r="J4312" s="93" t="s">
        <v>42</v>
      </c>
      <c r="K4312" s="93" t="s">
        <v>42</v>
      </c>
      <c r="L4312" s="93" t="s">
        <v>42</v>
      </c>
      <c r="M4312" s="93" t="s">
        <v>42</v>
      </c>
    </row>
    <row r="4313" spans="1:13" ht="159.5" x14ac:dyDescent="0.35">
      <c r="A4313" s="14" t="s">
        <v>10013</v>
      </c>
      <c r="B4313" s="14" t="s">
        <v>10014</v>
      </c>
      <c r="C4313" s="23" t="s">
        <v>36</v>
      </c>
      <c r="D4313" s="14" t="s">
        <v>10015</v>
      </c>
      <c r="E4313" s="98">
        <v>45264</v>
      </c>
      <c r="F4313" s="93" t="s">
        <v>42</v>
      </c>
      <c r="G4313" s="93" t="s">
        <v>42</v>
      </c>
      <c r="H4313" s="93" t="s">
        <v>42</v>
      </c>
      <c r="I4313" s="93" t="s">
        <v>42</v>
      </c>
      <c r="J4313" s="93" t="s">
        <v>42</v>
      </c>
      <c r="K4313" s="93" t="s">
        <v>42</v>
      </c>
      <c r="L4313" s="93" t="s">
        <v>42</v>
      </c>
      <c r="M4313" s="93" t="s">
        <v>42</v>
      </c>
    </row>
    <row r="4314" spans="1:13" ht="72.5" x14ac:dyDescent="0.35">
      <c r="A4314" s="14" t="s">
        <v>10016</v>
      </c>
      <c r="B4314" s="14"/>
      <c r="C4314" s="23" t="s">
        <v>36</v>
      </c>
      <c r="D4314" s="14" t="s">
        <v>10017</v>
      </c>
      <c r="E4314" s="98">
        <v>45264</v>
      </c>
      <c r="F4314" s="93" t="s">
        <v>42</v>
      </c>
      <c r="G4314" s="93" t="s">
        <v>42</v>
      </c>
      <c r="H4314" s="93" t="s">
        <v>42</v>
      </c>
      <c r="I4314" s="93" t="s">
        <v>42</v>
      </c>
      <c r="J4314" s="93" t="s">
        <v>42</v>
      </c>
      <c r="K4314" s="93" t="s">
        <v>42</v>
      </c>
      <c r="L4314" s="93" t="s">
        <v>42</v>
      </c>
      <c r="M4314" s="93" t="s">
        <v>42</v>
      </c>
    </row>
    <row r="4315" spans="1:13" ht="29" x14ac:dyDescent="0.35">
      <c r="A4315" s="14" t="s">
        <v>10018</v>
      </c>
      <c r="B4315" s="14"/>
      <c r="C4315" s="23" t="s">
        <v>36</v>
      </c>
      <c r="D4315" s="14" t="s">
        <v>42</v>
      </c>
      <c r="E4315" s="98">
        <v>45264</v>
      </c>
      <c r="F4315" s="93" t="s">
        <v>42</v>
      </c>
      <c r="G4315" s="93" t="s">
        <v>42</v>
      </c>
      <c r="H4315" s="93" t="s">
        <v>42</v>
      </c>
      <c r="I4315" s="93" t="s">
        <v>42</v>
      </c>
      <c r="J4315" s="93" t="s">
        <v>42</v>
      </c>
      <c r="K4315" s="93" t="s">
        <v>42</v>
      </c>
      <c r="L4315" s="93" t="s">
        <v>42</v>
      </c>
      <c r="M4315" s="93" t="s">
        <v>42</v>
      </c>
    </row>
    <row r="4316" spans="1:13" ht="29" x14ac:dyDescent="0.35">
      <c r="A4316" s="14" t="s">
        <v>10019</v>
      </c>
      <c r="B4316" s="14"/>
      <c r="C4316" s="23" t="s">
        <v>36</v>
      </c>
      <c r="D4316" s="14" t="s">
        <v>42</v>
      </c>
      <c r="E4316" s="98">
        <v>45264</v>
      </c>
      <c r="F4316" s="93" t="s">
        <v>42</v>
      </c>
      <c r="G4316" s="93" t="s">
        <v>42</v>
      </c>
      <c r="H4316" s="93" t="s">
        <v>42</v>
      </c>
      <c r="I4316" s="93" t="s">
        <v>42</v>
      </c>
      <c r="J4316" s="93" t="s">
        <v>42</v>
      </c>
      <c r="K4316" s="93" t="s">
        <v>42</v>
      </c>
      <c r="L4316" s="93" t="s">
        <v>42</v>
      </c>
      <c r="M4316" s="93" t="s">
        <v>42</v>
      </c>
    </row>
    <row r="4317" spans="1:13" ht="72.5" x14ac:dyDescent="0.35">
      <c r="A4317" s="14" t="s">
        <v>10020</v>
      </c>
      <c r="B4317" s="14" t="s">
        <v>10021</v>
      </c>
      <c r="C4317" s="23" t="s">
        <v>36</v>
      </c>
      <c r="D4317" s="14" t="s">
        <v>10022</v>
      </c>
      <c r="E4317" s="98">
        <v>45264</v>
      </c>
      <c r="F4317" s="93" t="s">
        <v>42</v>
      </c>
      <c r="G4317" s="93" t="s">
        <v>42</v>
      </c>
      <c r="H4317" s="93" t="s">
        <v>42</v>
      </c>
      <c r="I4317" s="93" t="s">
        <v>42</v>
      </c>
      <c r="J4317" s="93" t="s">
        <v>42</v>
      </c>
      <c r="K4317" s="93" t="s">
        <v>42</v>
      </c>
      <c r="L4317" s="93" t="s">
        <v>42</v>
      </c>
      <c r="M4317" s="93" t="s">
        <v>42</v>
      </c>
    </row>
    <row r="4318" spans="1:13" ht="145" x14ac:dyDescent="0.35">
      <c r="A4318" s="14" t="s">
        <v>10023</v>
      </c>
      <c r="B4318" s="14" t="s">
        <v>10024</v>
      </c>
      <c r="C4318" s="23" t="s">
        <v>36</v>
      </c>
      <c r="D4318" s="14" t="s">
        <v>42</v>
      </c>
      <c r="E4318" s="98">
        <v>45264</v>
      </c>
      <c r="F4318" s="93" t="s">
        <v>42</v>
      </c>
      <c r="G4318" s="93" t="s">
        <v>42</v>
      </c>
      <c r="H4318" s="93" t="s">
        <v>42</v>
      </c>
      <c r="I4318" s="93" t="s">
        <v>42</v>
      </c>
      <c r="J4318" s="93" t="s">
        <v>42</v>
      </c>
      <c r="K4318" s="93" t="s">
        <v>42</v>
      </c>
      <c r="L4318" s="93" t="s">
        <v>42</v>
      </c>
      <c r="M4318" s="93" t="s">
        <v>42</v>
      </c>
    </row>
    <row r="4319" spans="1:13" ht="188.5" x14ac:dyDescent="0.35">
      <c r="A4319" s="14" t="s">
        <v>10025</v>
      </c>
      <c r="B4319" s="14" t="s">
        <v>10026</v>
      </c>
      <c r="C4319" s="23" t="s">
        <v>36</v>
      </c>
      <c r="D4319" s="14" t="s">
        <v>42</v>
      </c>
      <c r="E4319" s="98">
        <v>45264</v>
      </c>
      <c r="F4319" s="93" t="s">
        <v>42</v>
      </c>
      <c r="G4319" s="93" t="s">
        <v>42</v>
      </c>
      <c r="H4319" s="93" t="s">
        <v>42</v>
      </c>
      <c r="I4319" s="93" t="s">
        <v>42</v>
      </c>
      <c r="J4319" s="93" t="s">
        <v>42</v>
      </c>
      <c r="K4319" s="93" t="s">
        <v>42</v>
      </c>
      <c r="L4319" s="93" t="s">
        <v>42</v>
      </c>
      <c r="M4319" s="93" t="s">
        <v>42</v>
      </c>
    </row>
    <row r="4320" spans="1:13" ht="72.5" x14ac:dyDescent="0.35">
      <c r="A4320" s="14" t="s">
        <v>10027</v>
      </c>
      <c r="B4320" s="14" t="s">
        <v>10028</v>
      </c>
      <c r="C4320" s="23" t="s">
        <v>36</v>
      </c>
      <c r="D4320" s="14" t="s">
        <v>10029</v>
      </c>
      <c r="E4320" s="98">
        <v>45264</v>
      </c>
      <c r="F4320" s="93" t="s">
        <v>42</v>
      </c>
      <c r="G4320" s="93" t="s">
        <v>42</v>
      </c>
      <c r="H4320" s="93" t="s">
        <v>42</v>
      </c>
      <c r="I4320" s="93" t="s">
        <v>42</v>
      </c>
      <c r="J4320" s="93" t="s">
        <v>42</v>
      </c>
      <c r="K4320" s="93" t="s">
        <v>42</v>
      </c>
      <c r="L4320" s="93" t="s">
        <v>42</v>
      </c>
      <c r="M4320" s="93" t="s">
        <v>42</v>
      </c>
    </row>
    <row r="4321" spans="1:13" ht="87" x14ac:dyDescent="0.35">
      <c r="A4321" s="14" t="s">
        <v>10030</v>
      </c>
      <c r="B4321" s="14"/>
      <c r="C4321" s="23" t="s">
        <v>36</v>
      </c>
      <c r="D4321" s="14" t="s">
        <v>10031</v>
      </c>
      <c r="E4321" s="98">
        <v>45264</v>
      </c>
      <c r="F4321" s="93" t="s">
        <v>42</v>
      </c>
      <c r="G4321" s="93" t="s">
        <v>42</v>
      </c>
      <c r="H4321" s="93" t="s">
        <v>42</v>
      </c>
      <c r="I4321" s="93" t="s">
        <v>42</v>
      </c>
      <c r="J4321" s="93" t="s">
        <v>42</v>
      </c>
      <c r="K4321" s="93" t="s">
        <v>42</v>
      </c>
      <c r="L4321" s="93" t="s">
        <v>42</v>
      </c>
      <c r="M4321" s="93" t="s">
        <v>42</v>
      </c>
    </row>
    <row r="4322" spans="1:13" ht="72.5" x14ac:dyDescent="0.35">
      <c r="A4322" s="14" t="s">
        <v>10032</v>
      </c>
      <c r="B4322" s="14" t="s">
        <v>10033</v>
      </c>
      <c r="C4322" s="23" t="s">
        <v>36</v>
      </c>
      <c r="D4322" s="14" t="s">
        <v>42</v>
      </c>
      <c r="E4322" s="98">
        <v>45264</v>
      </c>
      <c r="F4322" s="93" t="s">
        <v>42</v>
      </c>
      <c r="G4322" s="93" t="s">
        <v>42</v>
      </c>
      <c r="H4322" s="93" t="s">
        <v>42</v>
      </c>
      <c r="I4322" s="93" t="s">
        <v>42</v>
      </c>
      <c r="J4322" s="93" t="s">
        <v>42</v>
      </c>
      <c r="K4322" s="93" t="s">
        <v>42</v>
      </c>
      <c r="L4322" s="93" t="s">
        <v>42</v>
      </c>
      <c r="M4322" s="93" t="s">
        <v>42</v>
      </c>
    </row>
    <row r="4323" spans="1:13" ht="72.5" x14ac:dyDescent="0.35">
      <c r="A4323" s="14" t="s">
        <v>10034</v>
      </c>
      <c r="B4323" s="14"/>
      <c r="C4323" s="23" t="s">
        <v>36</v>
      </c>
      <c r="D4323" s="14" t="s">
        <v>10035</v>
      </c>
      <c r="E4323" s="98">
        <v>45264</v>
      </c>
      <c r="F4323" s="93" t="s">
        <v>42</v>
      </c>
      <c r="G4323" s="93" t="s">
        <v>42</v>
      </c>
      <c r="H4323" s="93" t="s">
        <v>42</v>
      </c>
      <c r="I4323" s="93" t="s">
        <v>42</v>
      </c>
      <c r="J4323" s="93" t="s">
        <v>42</v>
      </c>
      <c r="K4323" s="93" t="s">
        <v>42</v>
      </c>
      <c r="L4323" s="93" t="s">
        <v>42</v>
      </c>
      <c r="M4323" s="93" t="s">
        <v>42</v>
      </c>
    </row>
    <row r="4324" spans="1:13" ht="130.5" x14ac:dyDescent="0.35">
      <c r="A4324" s="14" t="s">
        <v>10036</v>
      </c>
      <c r="B4324" s="14" t="s">
        <v>10037</v>
      </c>
      <c r="C4324" s="23" t="s">
        <v>36</v>
      </c>
      <c r="D4324" s="14" t="s">
        <v>42</v>
      </c>
      <c r="E4324" s="98">
        <v>45264</v>
      </c>
      <c r="F4324" s="93" t="s">
        <v>42</v>
      </c>
      <c r="G4324" s="93" t="s">
        <v>42</v>
      </c>
      <c r="H4324" s="93" t="s">
        <v>42</v>
      </c>
      <c r="I4324" s="93" t="s">
        <v>42</v>
      </c>
      <c r="J4324" s="93" t="s">
        <v>42</v>
      </c>
      <c r="K4324" s="93" t="s">
        <v>42</v>
      </c>
      <c r="L4324" s="93" t="s">
        <v>42</v>
      </c>
      <c r="M4324" s="93" t="s">
        <v>42</v>
      </c>
    </row>
    <row r="4325" spans="1:13" ht="29" x14ac:dyDescent="0.35">
      <c r="A4325" s="14" t="s">
        <v>10038</v>
      </c>
      <c r="B4325" s="14"/>
      <c r="C4325" s="23" t="s">
        <v>36</v>
      </c>
      <c r="D4325" s="14" t="s">
        <v>42</v>
      </c>
      <c r="E4325" s="98">
        <v>45264</v>
      </c>
      <c r="F4325" s="93" t="s">
        <v>42</v>
      </c>
      <c r="G4325" s="93" t="s">
        <v>42</v>
      </c>
      <c r="H4325" s="93" t="s">
        <v>42</v>
      </c>
      <c r="I4325" s="93" t="s">
        <v>42</v>
      </c>
      <c r="J4325" s="93" t="s">
        <v>42</v>
      </c>
      <c r="K4325" s="93" t="s">
        <v>42</v>
      </c>
      <c r="L4325" s="93" t="s">
        <v>42</v>
      </c>
      <c r="M4325" s="93" t="s">
        <v>42</v>
      </c>
    </row>
    <row r="4326" spans="1:13" ht="29" x14ac:dyDescent="0.35">
      <c r="A4326" s="14" t="s">
        <v>10039</v>
      </c>
      <c r="B4326" s="14"/>
      <c r="C4326" s="23" t="s">
        <v>36</v>
      </c>
      <c r="D4326" s="14" t="s">
        <v>42</v>
      </c>
      <c r="E4326" s="98">
        <v>45264</v>
      </c>
      <c r="F4326" s="93" t="s">
        <v>42</v>
      </c>
      <c r="G4326" s="93" t="s">
        <v>42</v>
      </c>
      <c r="H4326" s="93" t="s">
        <v>42</v>
      </c>
      <c r="I4326" s="93" t="s">
        <v>42</v>
      </c>
      <c r="J4326" s="93" t="s">
        <v>42</v>
      </c>
      <c r="K4326" s="93" t="s">
        <v>42</v>
      </c>
      <c r="L4326" s="93" t="s">
        <v>42</v>
      </c>
      <c r="M4326" s="93" t="s">
        <v>42</v>
      </c>
    </row>
    <row r="4327" spans="1:13" ht="29" x14ac:dyDescent="0.35">
      <c r="A4327" s="14" t="s">
        <v>10040</v>
      </c>
      <c r="B4327" s="14"/>
      <c r="C4327" s="23" t="s">
        <v>36</v>
      </c>
      <c r="D4327" s="14" t="s">
        <v>42</v>
      </c>
      <c r="E4327" s="98">
        <v>45264</v>
      </c>
      <c r="F4327" s="93" t="s">
        <v>42</v>
      </c>
      <c r="G4327" s="93" t="s">
        <v>42</v>
      </c>
      <c r="H4327" s="93" t="s">
        <v>42</v>
      </c>
      <c r="I4327" s="93" t="s">
        <v>42</v>
      </c>
      <c r="J4327" s="93" t="s">
        <v>42</v>
      </c>
      <c r="K4327" s="93" t="s">
        <v>42</v>
      </c>
      <c r="L4327" s="93" t="s">
        <v>42</v>
      </c>
      <c r="M4327" s="93" t="s">
        <v>42</v>
      </c>
    </row>
    <row r="4328" spans="1:13" ht="87" x14ac:dyDescent="0.35">
      <c r="A4328" s="14" t="s">
        <v>10041</v>
      </c>
      <c r="B4328" s="14" t="s">
        <v>10042</v>
      </c>
      <c r="C4328" s="23" t="s">
        <v>36</v>
      </c>
      <c r="D4328" s="14" t="s">
        <v>42</v>
      </c>
      <c r="E4328" s="98">
        <v>45264</v>
      </c>
      <c r="F4328" s="93" t="s">
        <v>42</v>
      </c>
      <c r="G4328" s="93" t="s">
        <v>42</v>
      </c>
      <c r="H4328" s="93" t="s">
        <v>42</v>
      </c>
      <c r="I4328" s="93" t="s">
        <v>42</v>
      </c>
      <c r="J4328" s="93" t="s">
        <v>42</v>
      </c>
      <c r="K4328" s="93" t="s">
        <v>42</v>
      </c>
      <c r="L4328" s="93" t="s">
        <v>42</v>
      </c>
      <c r="M4328" s="93" t="s">
        <v>42</v>
      </c>
    </row>
    <row r="4329" spans="1:13" ht="116" x14ac:dyDescent="0.35">
      <c r="A4329" s="14" t="s">
        <v>10043</v>
      </c>
      <c r="B4329" s="14" t="s">
        <v>10044</v>
      </c>
      <c r="C4329" s="23" t="s">
        <v>36</v>
      </c>
      <c r="D4329" s="14" t="s">
        <v>42</v>
      </c>
      <c r="E4329" s="98">
        <v>45264</v>
      </c>
      <c r="F4329" s="93" t="s">
        <v>42</v>
      </c>
      <c r="G4329" s="93" t="s">
        <v>42</v>
      </c>
      <c r="H4329" s="93" t="s">
        <v>42</v>
      </c>
      <c r="I4329" s="93" t="s">
        <v>42</v>
      </c>
      <c r="J4329" s="93" t="s">
        <v>42</v>
      </c>
      <c r="K4329" s="93" t="s">
        <v>42</v>
      </c>
      <c r="L4329" s="93" t="s">
        <v>42</v>
      </c>
      <c r="M4329" s="93" t="s">
        <v>42</v>
      </c>
    </row>
    <row r="4330" spans="1:13" ht="87" x14ac:dyDescent="0.35">
      <c r="A4330" s="14" t="s">
        <v>10045</v>
      </c>
      <c r="B4330" s="14"/>
      <c r="C4330" s="23" t="s">
        <v>36</v>
      </c>
      <c r="D4330" s="14" t="s">
        <v>42</v>
      </c>
      <c r="E4330" s="98">
        <v>45264</v>
      </c>
      <c r="F4330" s="93" t="s">
        <v>42</v>
      </c>
      <c r="G4330" s="93" t="s">
        <v>42</v>
      </c>
      <c r="H4330" s="93" t="s">
        <v>42</v>
      </c>
      <c r="I4330" s="93" t="s">
        <v>42</v>
      </c>
      <c r="J4330" s="93" t="s">
        <v>42</v>
      </c>
      <c r="K4330" s="93" t="s">
        <v>42</v>
      </c>
      <c r="L4330" s="93" t="s">
        <v>42</v>
      </c>
      <c r="M4330" s="93" t="s">
        <v>42</v>
      </c>
    </row>
    <row r="4331" spans="1:13" ht="87" x14ac:dyDescent="0.35">
      <c r="A4331" s="14" t="s">
        <v>10046</v>
      </c>
      <c r="B4331" s="14" t="s">
        <v>10047</v>
      </c>
      <c r="C4331" s="23" t="s">
        <v>36</v>
      </c>
      <c r="D4331" s="14" t="s">
        <v>42</v>
      </c>
      <c r="E4331" s="98">
        <v>45264</v>
      </c>
      <c r="F4331" s="93" t="s">
        <v>42</v>
      </c>
      <c r="G4331" s="93" t="s">
        <v>42</v>
      </c>
      <c r="H4331" s="93" t="s">
        <v>42</v>
      </c>
      <c r="I4331" s="93" t="s">
        <v>42</v>
      </c>
      <c r="J4331" s="93" t="s">
        <v>42</v>
      </c>
      <c r="K4331" s="93" t="s">
        <v>42</v>
      </c>
      <c r="L4331" s="93" t="s">
        <v>42</v>
      </c>
      <c r="M4331" s="93" t="s">
        <v>42</v>
      </c>
    </row>
    <row r="4332" spans="1:13" ht="116" x14ac:dyDescent="0.35">
      <c r="A4332" s="14" t="s">
        <v>10048</v>
      </c>
      <c r="B4332" s="14" t="s">
        <v>10049</v>
      </c>
      <c r="C4332" s="23" t="s">
        <v>36</v>
      </c>
      <c r="D4332" s="14" t="s">
        <v>42</v>
      </c>
      <c r="E4332" s="98">
        <v>45264</v>
      </c>
      <c r="F4332" s="93" t="s">
        <v>42</v>
      </c>
      <c r="G4332" s="93" t="s">
        <v>42</v>
      </c>
      <c r="H4332" s="93" t="s">
        <v>42</v>
      </c>
      <c r="I4332" s="93" t="s">
        <v>42</v>
      </c>
      <c r="J4332" s="93" t="s">
        <v>42</v>
      </c>
      <c r="K4332" s="93" t="s">
        <v>42</v>
      </c>
      <c r="L4332" s="93" t="s">
        <v>42</v>
      </c>
      <c r="M4332" s="93" t="s">
        <v>42</v>
      </c>
    </row>
    <row r="4333" spans="1:13" ht="116" x14ac:dyDescent="0.35">
      <c r="A4333" s="14" t="s">
        <v>10050</v>
      </c>
      <c r="B4333" s="14" t="s">
        <v>10051</v>
      </c>
      <c r="C4333" s="23" t="s">
        <v>36</v>
      </c>
      <c r="D4333" s="14" t="s">
        <v>42</v>
      </c>
      <c r="E4333" s="98">
        <v>45264</v>
      </c>
      <c r="F4333" s="93" t="s">
        <v>42</v>
      </c>
      <c r="G4333" s="93" t="s">
        <v>42</v>
      </c>
      <c r="H4333" s="93" t="s">
        <v>42</v>
      </c>
      <c r="I4333" s="93" t="s">
        <v>42</v>
      </c>
      <c r="J4333" s="93" t="s">
        <v>42</v>
      </c>
      <c r="K4333" s="93" t="s">
        <v>42</v>
      </c>
      <c r="L4333" s="93" t="s">
        <v>42</v>
      </c>
      <c r="M4333" s="93" t="s">
        <v>42</v>
      </c>
    </row>
    <row r="4334" spans="1:13" ht="101.5" x14ac:dyDescent="0.35">
      <c r="A4334" s="14" t="s">
        <v>10052</v>
      </c>
      <c r="B4334" s="14" t="s">
        <v>10053</v>
      </c>
      <c r="C4334" s="23" t="s">
        <v>36</v>
      </c>
      <c r="D4334" s="14" t="s">
        <v>42</v>
      </c>
      <c r="E4334" s="98">
        <v>45264</v>
      </c>
      <c r="F4334" s="93" t="s">
        <v>42</v>
      </c>
      <c r="G4334" s="93" t="s">
        <v>42</v>
      </c>
      <c r="H4334" s="93" t="s">
        <v>42</v>
      </c>
      <c r="I4334" s="93" t="s">
        <v>42</v>
      </c>
      <c r="J4334" s="93" t="s">
        <v>42</v>
      </c>
      <c r="K4334" s="93" t="s">
        <v>42</v>
      </c>
      <c r="L4334" s="93" t="s">
        <v>42</v>
      </c>
      <c r="M4334" s="93" t="s">
        <v>42</v>
      </c>
    </row>
    <row r="4335" spans="1:13" ht="87" x14ac:dyDescent="0.35">
      <c r="A4335" s="14" t="s">
        <v>10054</v>
      </c>
      <c r="B4335" s="14" t="s">
        <v>10055</v>
      </c>
      <c r="C4335" s="23" t="s">
        <v>36</v>
      </c>
      <c r="D4335" s="14" t="s">
        <v>42</v>
      </c>
      <c r="E4335" s="98">
        <v>45264</v>
      </c>
      <c r="F4335" s="93" t="s">
        <v>42</v>
      </c>
      <c r="G4335" s="93" t="s">
        <v>42</v>
      </c>
      <c r="H4335" s="93" t="s">
        <v>42</v>
      </c>
      <c r="I4335" s="93" t="s">
        <v>42</v>
      </c>
      <c r="J4335" s="93" t="s">
        <v>42</v>
      </c>
      <c r="K4335" s="93" t="s">
        <v>42</v>
      </c>
      <c r="L4335" s="93" t="s">
        <v>42</v>
      </c>
      <c r="M4335" s="93" t="s">
        <v>42</v>
      </c>
    </row>
    <row r="4336" spans="1:13" ht="87" x14ac:dyDescent="0.35">
      <c r="A4336" s="14" t="s">
        <v>10056</v>
      </c>
      <c r="B4336" s="14" t="s">
        <v>10057</v>
      </c>
      <c r="C4336" s="23" t="s">
        <v>36</v>
      </c>
      <c r="D4336" s="14" t="s">
        <v>42</v>
      </c>
      <c r="E4336" s="98">
        <v>45264</v>
      </c>
      <c r="F4336" s="93" t="s">
        <v>42</v>
      </c>
      <c r="G4336" s="93" t="s">
        <v>42</v>
      </c>
      <c r="H4336" s="93" t="s">
        <v>42</v>
      </c>
      <c r="I4336" s="93" t="s">
        <v>42</v>
      </c>
      <c r="J4336" s="93" t="s">
        <v>42</v>
      </c>
      <c r="K4336" s="93" t="s">
        <v>42</v>
      </c>
      <c r="L4336" s="93" t="s">
        <v>42</v>
      </c>
      <c r="M4336" s="93" t="s">
        <v>42</v>
      </c>
    </row>
    <row r="4337" spans="1:13" ht="29" x14ac:dyDescent="0.35">
      <c r="A4337" s="14" t="s">
        <v>10058</v>
      </c>
      <c r="B4337" s="14"/>
      <c r="C4337" s="23" t="s">
        <v>36</v>
      </c>
      <c r="D4337" s="14" t="s">
        <v>42</v>
      </c>
      <c r="E4337" s="98">
        <v>45264</v>
      </c>
      <c r="F4337" s="93" t="s">
        <v>42</v>
      </c>
      <c r="G4337" s="93" t="s">
        <v>42</v>
      </c>
      <c r="H4337" s="93" t="s">
        <v>42</v>
      </c>
      <c r="I4337" s="93" t="s">
        <v>42</v>
      </c>
      <c r="J4337" s="93" t="s">
        <v>42</v>
      </c>
      <c r="K4337" s="93" t="s">
        <v>42</v>
      </c>
      <c r="L4337" s="93" t="s">
        <v>42</v>
      </c>
      <c r="M4337" s="93" t="s">
        <v>42</v>
      </c>
    </row>
    <row r="4338" spans="1:13" ht="29" x14ac:dyDescent="0.35">
      <c r="A4338" s="14" t="s">
        <v>10059</v>
      </c>
      <c r="B4338" s="14"/>
      <c r="C4338" s="23" t="s">
        <v>36</v>
      </c>
      <c r="D4338" s="14" t="s">
        <v>42</v>
      </c>
      <c r="E4338" s="98">
        <v>45264</v>
      </c>
      <c r="F4338" s="93" t="s">
        <v>42</v>
      </c>
      <c r="G4338" s="93" t="s">
        <v>42</v>
      </c>
      <c r="H4338" s="93" t="s">
        <v>42</v>
      </c>
      <c r="I4338" s="93" t="s">
        <v>42</v>
      </c>
      <c r="J4338" s="93" t="s">
        <v>42</v>
      </c>
      <c r="K4338" s="93" t="s">
        <v>42</v>
      </c>
      <c r="L4338" s="93" t="s">
        <v>42</v>
      </c>
      <c r="M4338" s="93" t="s">
        <v>42</v>
      </c>
    </row>
    <row r="4339" spans="1:13" ht="29" x14ac:dyDescent="0.35">
      <c r="A4339" s="14" t="s">
        <v>10060</v>
      </c>
      <c r="B4339" s="14" t="s">
        <v>10061</v>
      </c>
      <c r="C4339" s="23" t="s">
        <v>36</v>
      </c>
      <c r="D4339" s="14" t="s">
        <v>10062</v>
      </c>
      <c r="E4339" s="98">
        <v>45264</v>
      </c>
      <c r="F4339" s="93" t="s">
        <v>42</v>
      </c>
      <c r="G4339" s="93" t="s">
        <v>42</v>
      </c>
      <c r="H4339" s="93" t="s">
        <v>42</v>
      </c>
      <c r="I4339" s="93" t="s">
        <v>42</v>
      </c>
      <c r="J4339" s="93" t="s">
        <v>42</v>
      </c>
      <c r="K4339" s="93" t="s">
        <v>42</v>
      </c>
      <c r="L4339" s="93" t="s">
        <v>42</v>
      </c>
      <c r="M4339" s="93" t="s">
        <v>42</v>
      </c>
    </row>
    <row r="4340" spans="1:13" ht="145" x14ac:dyDescent="0.35">
      <c r="A4340" s="14" t="s">
        <v>10063</v>
      </c>
      <c r="B4340" s="14"/>
      <c r="C4340" s="23" t="s">
        <v>36</v>
      </c>
      <c r="D4340" s="14" t="s">
        <v>42</v>
      </c>
      <c r="E4340" s="98">
        <v>45264</v>
      </c>
      <c r="F4340" s="93" t="s">
        <v>42</v>
      </c>
      <c r="G4340" s="93" t="s">
        <v>42</v>
      </c>
      <c r="H4340" s="93" t="s">
        <v>42</v>
      </c>
      <c r="I4340" s="93" t="s">
        <v>42</v>
      </c>
      <c r="J4340" s="93" t="s">
        <v>42</v>
      </c>
      <c r="K4340" s="93" t="s">
        <v>42</v>
      </c>
      <c r="L4340" s="93" t="s">
        <v>42</v>
      </c>
      <c r="M4340" s="93" t="s">
        <v>42</v>
      </c>
    </row>
    <row r="4341" spans="1:13" ht="29" x14ac:dyDescent="0.35">
      <c r="A4341" s="14" t="s">
        <v>10064</v>
      </c>
      <c r="B4341" s="14"/>
      <c r="C4341" s="23" t="s">
        <v>36</v>
      </c>
      <c r="D4341" s="14" t="s">
        <v>10065</v>
      </c>
      <c r="E4341" s="98">
        <v>45264</v>
      </c>
      <c r="F4341" s="93" t="s">
        <v>42</v>
      </c>
      <c r="G4341" s="93" t="s">
        <v>42</v>
      </c>
      <c r="H4341" s="93" t="s">
        <v>42</v>
      </c>
      <c r="I4341" s="93" t="s">
        <v>42</v>
      </c>
      <c r="J4341" s="93" t="s">
        <v>42</v>
      </c>
      <c r="K4341" s="93" t="s">
        <v>42</v>
      </c>
      <c r="L4341" s="93" t="s">
        <v>42</v>
      </c>
      <c r="M4341" s="93" t="s">
        <v>42</v>
      </c>
    </row>
    <row r="4342" spans="1:13" ht="29" x14ac:dyDescent="0.35">
      <c r="A4342" s="14" t="s">
        <v>10066</v>
      </c>
      <c r="B4342" s="14"/>
      <c r="C4342" s="23" t="s">
        <v>36</v>
      </c>
      <c r="D4342" s="14" t="s">
        <v>10067</v>
      </c>
      <c r="E4342" s="98">
        <v>45264</v>
      </c>
      <c r="F4342" s="93" t="s">
        <v>42</v>
      </c>
      <c r="G4342" s="93" t="s">
        <v>42</v>
      </c>
      <c r="H4342" s="93" t="s">
        <v>42</v>
      </c>
      <c r="I4342" s="93" t="s">
        <v>42</v>
      </c>
      <c r="J4342" s="93" t="s">
        <v>42</v>
      </c>
      <c r="K4342" s="93" t="s">
        <v>42</v>
      </c>
      <c r="L4342" s="93" t="s">
        <v>42</v>
      </c>
      <c r="M4342" s="93" t="s">
        <v>42</v>
      </c>
    </row>
    <row r="4343" spans="1:13" ht="58" x14ac:dyDescent="0.35">
      <c r="A4343" s="14" t="s">
        <v>10068</v>
      </c>
      <c r="B4343" s="14" t="s">
        <v>10069</v>
      </c>
      <c r="C4343" s="23" t="s">
        <v>36</v>
      </c>
      <c r="D4343" s="14" t="s">
        <v>42</v>
      </c>
      <c r="E4343" s="98">
        <v>45264</v>
      </c>
      <c r="F4343" s="93" t="s">
        <v>42</v>
      </c>
      <c r="G4343" s="93" t="s">
        <v>42</v>
      </c>
      <c r="H4343" s="93" t="s">
        <v>42</v>
      </c>
      <c r="I4343" s="93" t="s">
        <v>42</v>
      </c>
      <c r="J4343" s="93" t="s">
        <v>42</v>
      </c>
      <c r="K4343" s="93" t="s">
        <v>42</v>
      </c>
      <c r="L4343" s="93" t="s">
        <v>42</v>
      </c>
      <c r="M4343" s="93" t="s">
        <v>42</v>
      </c>
    </row>
    <row r="4344" spans="1:13" ht="145" x14ac:dyDescent="0.35">
      <c r="A4344" s="14" t="s">
        <v>10070</v>
      </c>
      <c r="B4344" s="14" t="s">
        <v>10071</v>
      </c>
      <c r="C4344" s="23" t="s">
        <v>36</v>
      </c>
      <c r="D4344" s="14" t="s">
        <v>10072</v>
      </c>
      <c r="E4344" s="98">
        <v>45264</v>
      </c>
      <c r="F4344" s="93" t="s">
        <v>42</v>
      </c>
      <c r="G4344" s="98">
        <v>45264</v>
      </c>
      <c r="H4344" s="93" t="s">
        <v>42</v>
      </c>
      <c r="I4344" s="93" t="s">
        <v>42</v>
      </c>
      <c r="J4344" s="93" t="s">
        <v>42</v>
      </c>
      <c r="K4344" s="93" t="s">
        <v>42</v>
      </c>
      <c r="L4344" s="93" t="s">
        <v>42</v>
      </c>
      <c r="M4344" s="93" t="s">
        <v>42</v>
      </c>
    </row>
    <row r="4345" spans="1:13" ht="29" x14ac:dyDescent="0.35">
      <c r="A4345" s="14" t="s">
        <v>10073</v>
      </c>
      <c r="B4345" s="14"/>
      <c r="C4345" s="23" t="s">
        <v>36</v>
      </c>
      <c r="D4345" s="14" t="s">
        <v>10074</v>
      </c>
      <c r="E4345" s="98">
        <v>45264</v>
      </c>
      <c r="F4345" s="93" t="s">
        <v>42</v>
      </c>
      <c r="G4345" s="93" t="s">
        <v>42</v>
      </c>
      <c r="H4345" s="93" t="s">
        <v>42</v>
      </c>
      <c r="I4345" s="93" t="s">
        <v>42</v>
      </c>
      <c r="J4345" s="93" t="s">
        <v>42</v>
      </c>
      <c r="K4345" s="93" t="s">
        <v>42</v>
      </c>
      <c r="L4345" s="93" t="s">
        <v>42</v>
      </c>
      <c r="M4345" s="93" t="s">
        <v>42</v>
      </c>
    </row>
    <row r="4346" spans="1:13" ht="29" x14ac:dyDescent="0.35">
      <c r="A4346" s="14" t="s">
        <v>10075</v>
      </c>
      <c r="B4346" s="14"/>
      <c r="C4346" s="23" t="s">
        <v>36</v>
      </c>
      <c r="D4346" s="14" t="s">
        <v>10074</v>
      </c>
      <c r="E4346" s="98">
        <v>45264</v>
      </c>
      <c r="F4346" s="93" t="s">
        <v>42</v>
      </c>
      <c r="G4346" s="93" t="s">
        <v>42</v>
      </c>
      <c r="H4346" s="93" t="s">
        <v>42</v>
      </c>
      <c r="I4346" s="93" t="s">
        <v>42</v>
      </c>
      <c r="J4346" s="93" t="s">
        <v>42</v>
      </c>
      <c r="K4346" s="93" t="s">
        <v>42</v>
      </c>
      <c r="L4346" s="93" t="s">
        <v>42</v>
      </c>
      <c r="M4346" s="93" t="s">
        <v>42</v>
      </c>
    </row>
    <row r="4347" spans="1:13" ht="87" x14ac:dyDescent="0.35">
      <c r="A4347" s="14" t="s">
        <v>10076</v>
      </c>
      <c r="B4347" s="14" t="s">
        <v>10077</v>
      </c>
      <c r="C4347" s="23" t="s">
        <v>36</v>
      </c>
      <c r="D4347" s="14" t="s">
        <v>42</v>
      </c>
      <c r="E4347" s="98">
        <v>45264</v>
      </c>
      <c r="F4347" s="93" t="s">
        <v>42</v>
      </c>
      <c r="G4347" s="93" t="s">
        <v>42</v>
      </c>
      <c r="H4347" s="93" t="s">
        <v>42</v>
      </c>
      <c r="I4347" s="93" t="s">
        <v>42</v>
      </c>
      <c r="J4347" s="93" t="s">
        <v>42</v>
      </c>
      <c r="K4347" s="93" t="s">
        <v>42</v>
      </c>
      <c r="L4347" s="93" t="s">
        <v>42</v>
      </c>
      <c r="M4347" s="93" t="s">
        <v>42</v>
      </c>
    </row>
    <row r="4348" spans="1:13" ht="145" x14ac:dyDescent="0.35">
      <c r="A4348" s="14" t="s">
        <v>10078</v>
      </c>
      <c r="B4348" s="14"/>
      <c r="C4348" s="23" t="s">
        <v>36</v>
      </c>
      <c r="D4348" s="14" t="s">
        <v>42</v>
      </c>
      <c r="E4348" s="98">
        <v>45264</v>
      </c>
      <c r="F4348" s="93" t="s">
        <v>42</v>
      </c>
      <c r="G4348" s="93" t="s">
        <v>42</v>
      </c>
      <c r="H4348" s="93" t="s">
        <v>42</v>
      </c>
      <c r="I4348" s="93" t="s">
        <v>42</v>
      </c>
      <c r="J4348" s="93" t="s">
        <v>42</v>
      </c>
      <c r="K4348" s="93" t="s">
        <v>42</v>
      </c>
      <c r="L4348" s="93" t="s">
        <v>42</v>
      </c>
      <c r="M4348" s="93" t="s">
        <v>42</v>
      </c>
    </row>
    <row r="4349" spans="1:13" ht="43.5" x14ac:dyDescent="0.35">
      <c r="A4349" s="14" t="s">
        <v>10079</v>
      </c>
      <c r="B4349" s="14" t="s">
        <v>10080</v>
      </c>
      <c r="C4349" s="23" t="s">
        <v>36</v>
      </c>
      <c r="D4349" s="14" t="s">
        <v>10081</v>
      </c>
      <c r="E4349" s="98">
        <v>45264</v>
      </c>
      <c r="F4349" s="94" t="s">
        <v>191</v>
      </c>
      <c r="G4349" s="93" t="s">
        <v>42</v>
      </c>
      <c r="H4349" s="93" t="s">
        <v>42</v>
      </c>
      <c r="I4349" s="93" t="s">
        <v>42</v>
      </c>
      <c r="J4349" s="93" t="s">
        <v>42</v>
      </c>
      <c r="K4349" s="93" t="s">
        <v>42</v>
      </c>
      <c r="L4349" s="93" t="s">
        <v>42</v>
      </c>
      <c r="M4349" s="93" t="s">
        <v>42</v>
      </c>
    </row>
    <row r="4350" spans="1:13" ht="29" x14ac:dyDescent="0.35">
      <c r="A4350" s="14" t="s">
        <v>10082</v>
      </c>
      <c r="B4350" s="14"/>
      <c r="C4350" s="23" t="s">
        <v>36</v>
      </c>
      <c r="D4350" s="14" t="s">
        <v>10083</v>
      </c>
      <c r="E4350" s="98">
        <v>45264</v>
      </c>
      <c r="F4350" s="93" t="s">
        <v>42</v>
      </c>
      <c r="G4350" s="93" t="s">
        <v>42</v>
      </c>
      <c r="H4350" s="93" t="s">
        <v>42</v>
      </c>
      <c r="I4350" s="93" t="s">
        <v>42</v>
      </c>
      <c r="J4350" s="93" t="s">
        <v>42</v>
      </c>
      <c r="K4350" s="93" t="s">
        <v>42</v>
      </c>
      <c r="L4350" s="93" t="s">
        <v>42</v>
      </c>
      <c r="M4350" s="93" t="s">
        <v>42</v>
      </c>
    </row>
    <row r="4351" spans="1:13" x14ac:dyDescent="0.35">
      <c r="A4351" s="14" t="s">
        <v>10084</v>
      </c>
      <c r="B4351" s="14"/>
      <c r="C4351" s="23" t="s">
        <v>36</v>
      </c>
      <c r="D4351" s="14" t="s">
        <v>10085</v>
      </c>
      <c r="E4351" s="98">
        <v>45264</v>
      </c>
      <c r="F4351" s="93" t="s">
        <v>42</v>
      </c>
      <c r="G4351" s="93" t="s">
        <v>42</v>
      </c>
      <c r="H4351" s="93" t="s">
        <v>42</v>
      </c>
      <c r="I4351" s="93" t="s">
        <v>42</v>
      </c>
      <c r="J4351" s="93" t="s">
        <v>42</v>
      </c>
      <c r="K4351" s="93" t="s">
        <v>42</v>
      </c>
      <c r="L4351" s="93" t="s">
        <v>42</v>
      </c>
      <c r="M4351" s="93" t="s">
        <v>42</v>
      </c>
    </row>
    <row r="4352" spans="1:13" ht="29" x14ac:dyDescent="0.35">
      <c r="A4352" s="14" t="s">
        <v>10086</v>
      </c>
      <c r="B4352" s="14"/>
      <c r="C4352" s="23" t="s">
        <v>36</v>
      </c>
      <c r="D4352" s="14" t="s">
        <v>10087</v>
      </c>
      <c r="E4352" s="98">
        <v>45264</v>
      </c>
      <c r="F4352" s="93" t="s">
        <v>42</v>
      </c>
      <c r="G4352" s="93" t="s">
        <v>42</v>
      </c>
      <c r="H4352" s="93" t="s">
        <v>42</v>
      </c>
      <c r="I4352" s="93" t="s">
        <v>42</v>
      </c>
      <c r="J4352" s="93" t="s">
        <v>42</v>
      </c>
      <c r="K4352" s="93" t="s">
        <v>42</v>
      </c>
      <c r="L4352" s="93" t="s">
        <v>42</v>
      </c>
      <c r="M4352" s="93" t="s">
        <v>42</v>
      </c>
    </row>
    <row r="4353" spans="1:13" ht="58" x14ac:dyDescent="0.35">
      <c r="A4353" s="14" t="s">
        <v>10088</v>
      </c>
      <c r="B4353" s="14" t="s">
        <v>10089</v>
      </c>
      <c r="C4353" s="23" t="s">
        <v>36</v>
      </c>
      <c r="D4353" s="14" t="s">
        <v>42</v>
      </c>
      <c r="E4353" s="98">
        <v>45264</v>
      </c>
      <c r="F4353" s="93" t="s">
        <v>42</v>
      </c>
      <c r="G4353" s="93" t="s">
        <v>42</v>
      </c>
      <c r="H4353" s="93" t="s">
        <v>42</v>
      </c>
      <c r="I4353" s="93" t="s">
        <v>42</v>
      </c>
      <c r="J4353" s="93" t="s">
        <v>42</v>
      </c>
      <c r="K4353" s="93" t="s">
        <v>42</v>
      </c>
      <c r="L4353" s="93" t="s">
        <v>42</v>
      </c>
      <c r="M4353" s="93" t="s">
        <v>42</v>
      </c>
    </row>
    <row r="4354" spans="1:13" ht="87" x14ac:dyDescent="0.35">
      <c r="A4354" s="14" t="s">
        <v>10090</v>
      </c>
      <c r="B4354" s="14"/>
      <c r="C4354" s="23" t="s">
        <v>36</v>
      </c>
      <c r="D4354" s="14" t="s">
        <v>42</v>
      </c>
      <c r="E4354" s="98">
        <v>45264</v>
      </c>
      <c r="F4354" s="93" t="s">
        <v>42</v>
      </c>
      <c r="G4354" s="93" t="s">
        <v>42</v>
      </c>
      <c r="H4354" s="93" t="s">
        <v>42</v>
      </c>
      <c r="I4354" s="93" t="s">
        <v>42</v>
      </c>
      <c r="J4354" s="93" t="s">
        <v>42</v>
      </c>
      <c r="K4354" s="93" t="s">
        <v>42</v>
      </c>
      <c r="L4354" s="93" t="s">
        <v>42</v>
      </c>
      <c r="M4354" s="93" t="s">
        <v>42</v>
      </c>
    </row>
    <row r="4355" spans="1:13" ht="29" x14ac:dyDescent="0.35">
      <c r="A4355" s="14" t="s">
        <v>10091</v>
      </c>
      <c r="B4355" s="14"/>
      <c r="C4355" s="23" t="s">
        <v>36</v>
      </c>
      <c r="D4355" s="14" t="s">
        <v>10065</v>
      </c>
      <c r="E4355" s="98">
        <v>45264</v>
      </c>
      <c r="F4355" s="93" t="s">
        <v>42</v>
      </c>
      <c r="G4355" s="93" t="s">
        <v>42</v>
      </c>
      <c r="H4355" s="93" t="s">
        <v>42</v>
      </c>
      <c r="I4355" s="93" t="s">
        <v>42</v>
      </c>
      <c r="J4355" s="93" t="s">
        <v>42</v>
      </c>
      <c r="K4355" s="93" t="s">
        <v>42</v>
      </c>
      <c r="L4355" s="93" t="s">
        <v>42</v>
      </c>
      <c r="M4355" s="93" t="s">
        <v>42</v>
      </c>
    </row>
    <row r="4356" spans="1:13" ht="43.5" x14ac:dyDescent="0.35">
      <c r="A4356" s="14" t="s">
        <v>10092</v>
      </c>
      <c r="B4356" s="14"/>
      <c r="C4356" s="23" t="s">
        <v>36</v>
      </c>
      <c r="D4356" s="14" t="s">
        <v>10093</v>
      </c>
      <c r="E4356" s="98">
        <v>45264</v>
      </c>
      <c r="F4356" s="93" t="s">
        <v>42</v>
      </c>
      <c r="G4356" s="93" t="s">
        <v>42</v>
      </c>
      <c r="H4356" s="93" t="s">
        <v>42</v>
      </c>
      <c r="I4356" s="93" t="s">
        <v>42</v>
      </c>
      <c r="J4356" s="93" t="s">
        <v>42</v>
      </c>
      <c r="K4356" s="93" t="s">
        <v>42</v>
      </c>
      <c r="L4356" s="93" t="s">
        <v>42</v>
      </c>
      <c r="M4356" s="93" t="s">
        <v>42</v>
      </c>
    </row>
    <row r="4357" spans="1:13" ht="116" x14ac:dyDescent="0.35">
      <c r="A4357" s="14" t="s">
        <v>10094</v>
      </c>
      <c r="B4357" s="14"/>
      <c r="C4357" s="23" t="s">
        <v>36</v>
      </c>
      <c r="D4357" s="14" t="s">
        <v>42</v>
      </c>
      <c r="E4357" s="98">
        <v>45264</v>
      </c>
      <c r="F4357" s="93" t="s">
        <v>42</v>
      </c>
      <c r="G4357" s="93" t="s">
        <v>42</v>
      </c>
      <c r="H4357" s="93" t="s">
        <v>42</v>
      </c>
      <c r="I4357" s="93" t="s">
        <v>42</v>
      </c>
      <c r="J4357" s="93" t="s">
        <v>42</v>
      </c>
      <c r="K4357" s="93" t="s">
        <v>42</v>
      </c>
      <c r="L4357" s="93" t="s">
        <v>42</v>
      </c>
      <c r="M4357" s="93" t="s">
        <v>42</v>
      </c>
    </row>
    <row r="4358" spans="1:13" ht="43.5" x14ac:dyDescent="0.35">
      <c r="A4358" s="14" t="s">
        <v>10095</v>
      </c>
      <c r="B4358" s="14"/>
      <c r="C4358" s="23" t="s">
        <v>36</v>
      </c>
      <c r="D4358" s="14" t="s">
        <v>10096</v>
      </c>
      <c r="E4358" s="98">
        <v>45264</v>
      </c>
      <c r="F4358" s="93" t="s">
        <v>42</v>
      </c>
      <c r="G4358" s="93" t="s">
        <v>42</v>
      </c>
      <c r="H4358" s="93" t="s">
        <v>42</v>
      </c>
      <c r="I4358" s="93" t="s">
        <v>42</v>
      </c>
      <c r="J4358" s="93" t="s">
        <v>42</v>
      </c>
      <c r="K4358" s="93" t="s">
        <v>42</v>
      </c>
      <c r="L4358" s="93" t="s">
        <v>42</v>
      </c>
      <c r="M4358" s="93" t="s">
        <v>42</v>
      </c>
    </row>
    <row r="4359" spans="1:13" ht="406" x14ac:dyDescent="0.35">
      <c r="A4359" s="14" t="s">
        <v>10097</v>
      </c>
      <c r="B4359" s="14" t="s">
        <v>10098</v>
      </c>
      <c r="C4359" s="23" t="s">
        <v>36</v>
      </c>
      <c r="D4359" s="14" t="s">
        <v>42</v>
      </c>
      <c r="E4359" s="98">
        <v>45264</v>
      </c>
      <c r="F4359" s="93" t="s">
        <v>42</v>
      </c>
      <c r="G4359" s="93" t="s">
        <v>42</v>
      </c>
      <c r="H4359" s="93" t="s">
        <v>42</v>
      </c>
      <c r="I4359" s="98">
        <v>45144</v>
      </c>
      <c r="J4359" s="93" t="s">
        <v>42</v>
      </c>
      <c r="K4359" s="93" t="s">
        <v>42</v>
      </c>
      <c r="L4359" s="93" t="s">
        <v>42</v>
      </c>
      <c r="M4359" s="93" t="s">
        <v>42</v>
      </c>
    </row>
    <row r="4360" spans="1:13" ht="101.5" x14ac:dyDescent="0.35">
      <c r="A4360" s="14" t="s">
        <v>10099</v>
      </c>
      <c r="B4360" s="14" t="s">
        <v>10100</v>
      </c>
      <c r="C4360" s="23" t="s">
        <v>36</v>
      </c>
      <c r="D4360" s="14" t="s">
        <v>42</v>
      </c>
      <c r="E4360" s="98">
        <v>45264</v>
      </c>
      <c r="F4360" s="93" t="s">
        <v>42</v>
      </c>
      <c r="G4360" s="93" t="s">
        <v>42</v>
      </c>
      <c r="H4360" s="93" t="s">
        <v>42</v>
      </c>
      <c r="I4360" s="93" t="s">
        <v>42</v>
      </c>
      <c r="J4360" s="93" t="s">
        <v>42</v>
      </c>
      <c r="K4360" s="93" t="s">
        <v>42</v>
      </c>
      <c r="L4360" s="93" t="s">
        <v>42</v>
      </c>
      <c r="M4360" s="93" t="s">
        <v>42</v>
      </c>
    </row>
    <row r="4361" spans="1:13" ht="29" x14ac:dyDescent="0.35">
      <c r="A4361" s="14" t="s">
        <v>10101</v>
      </c>
      <c r="B4361" s="14"/>
      <c r="C4361" s="23" t="s">
        <v>36</v>
      </c>
      <c r="D4361" s="14" t="s">
        <v>10102</v>
      </c>
      <c r="E4361" s="98">
        <v>45264</v>
      </c>
      <c r="F4361" s="93" t="s">
        <v>42</v>
      </c>
      <c r="G4361" s="93" t="s">
        <v>42</v>
      </c>
      <c r="H4361" s="93" t="s">
        <v>42</v>
      </c>
      <c r="I4361" s="93" t="s">
        <v>42</v>
      </c>
      <c r="J4361" s="93" t="s">
        <v>42</v>
      </c>
      <c r="K4361" s="93" t="s">
        <v>42</v>
      </c>
      <c r="L4361" s="93" t="s">
        <v>42</v>
      </c>
      <c r="M4361" s="93" t="s">
        <v>42</v>
      </c>
    </row>
    <row r="4362" spans="1:13" ht="43.5" x14ac:dyDescent="0.35">
      <c r="A4362" s="14" t="s">
        <v>10103</v>
      </c>
      <c r="B4362" s="14"/>
      <c r="C4362" s="23" t="s">
        <v>36</v>
      </c>
      <c r="D4362" s="14" t="s">
        <v>10062</v>
      </c>
      <c r="E4362" s="98">
        <v>45264</v>
      </c>
      <c r="F4362" s="93" t="s">
        <v>42</v>
      </c>
      <c r="G4362" s="93" t="s">
        <v>42</v>
      </c>
      <c r="H4362" s="93" t="s">
        <v>42</v>
      </c>
      <c r="I4362" s="93" t="s">
        <v>42</v>
      </c>
      <c r="J4362" s="93" t="s">
        <v>42</v>
      </c>
      <c r="K4362" s="93" t="s">
        <v>42</v>
      </c>
      <c r="L4362" s="93" t="s">
        <v>42</v>
      </c>
      <c r="M4362" s="93" t="s">
        <v>42</v>
      </c>
    </row>
    <row r="4363" spans="1:13" ht="29" x14ac:dyDescent="0.35">
      <c r="A4363" s="14" t="s">
        <v>10104</v>
      </c>
      <c r="B4363" s="14"/>
      <c r="C4363" s="23" t="s">
        <v>36</v>
      </c>
      <c r="D4363" s="14" t="s">
        <v>42</v>
      </c>
      <c r="E4363" s="98">
        <v>45264</v>
      </c>
      <c r="F4363" s="93" t="s">
        <v>42</v>
      </c>
      <c r="G4363" s="93" t="s">
        <v>42</v>
      </c>
      <c r="H4363" s="93" t="s">
        <v>42</v>
      </c>
      <c r="I4363" s="93" t="s">
        <v>42</v>
      </c>
      <c r="J4363" s="93" t="s">
        <v>42</v>
      </c>
      <c r="K4363" s="93" t="s">
        <v>42</v>
      </c>
      <c r="L4363" s="93" t="s">
        <v>42</v>
      </c>
      <c r="M4363" s="93" t="s">
        <v>42</v>
      </c>
    </row>
    <row r="4364" spans="1:13" ht="87" x14ac:dyDescent="0.35">
      <c r="A4364" s="14" t="s">
        <v>10105</v>
      </c>
      <c r="B4364" s="14"/>
      <c r="C4364" s="23" t="s">
        <v>36</v>
      </c>
      <c r="D4364" s="14" t="s">
        <v>42</v>
      </c>
      <c r="E4364" s="98">
        <v>45264</v>
      </c>
      <c r="F4364" s="93" t="s">
        <v>42</v>
      </c>
      <c r="G4364" s="93" t="s">
        <v>42</v>
      </c>
      <c r="H4364" s="93" t="s">
        <v>42</v>
      </c>
      <c r="I4364" s="93" t="s">
        <v>42</v>
      </c>
      <c r="J4364" s="93" t="s">
        <v>42</v>
      </c>
      <c r="K4364" s="93" t="s">
        <v>42</v>
      </c>
      <c r="L4364" s="93" t="s">
        <v>42</v>
      </c>
      <c r="M4364" s="93" t="s">
        <v>42</v>
      </c>
    </row>
    <row r="4365" spans="1:13" ht="87" x14ac:dyDescent="0.35">
      <c r="A4365" s="14" t="s">
        <v>10106</v>
      </c>
      <c r="B4365" s="14"/>
      <c r="C4365" s="23" t="s">
        <v>36</v>
      </c>
      <c r="D4365" s="14" t="s">
        <v>42</v>
      </c>
      <c r="E4365" s="98">
        <v>45264</v>
      </c>
      <c r="F4365" s="93" t="s">
        <v>42</v>
      </c>
      <c r="G4365" s="93" t="s">
        <v>42</v>
      </c>
      <c r="H4365" s="93" t="s">
        <v>42</v>
      </c>
      <c r="I4365" s="93" t="s">
        <v>42</v>
      </c>
      <c r="J4365" s="93" t="s">
        <v>42</v>
      </c>
      <c r="K4365" s="93" t="s">
        <v>42</v>
      </c>
      <c r="L4365" s="93" t="s">
        <v>42</v>
      </c>
      <c r="M4365" s="93" t="s">
        <v>42</v>
      </c>
    </row>
    <row r="4366" spans="1:13" ht="101.5" x14ac:dyDescent="0.35">
      <c r="A4366" s="14" t="s">
        <v>10107</v>
      </c>
      <c r="B4366" s="14" t="s">
        <v>10108</v>
      </c>
      <c r="C4366" s="23" t="s">
        <v>36</v>
      </c>
      <c r="D4366" s="14" t="s">
        <v>10072</v>
      </c>
      <c r="E4366" s="98">
        <v>45264</v>
      </c>
      <c r="F4366" s="93" t="s">
        <v>42</v>
      </c>
      <c r="G4366" s="93" t="s">
        <v>42</v>
      </c>
      <c r="H4366" s="93" t="s">
        <v>42</v>
      </c>
      <c r="I4366" s="93" t="s">
        <v>42</v>
      </c>
      <c r="J4366" s="93" t="s">
        <v>42</v>
      </c>
      <c r="K4366" s="93" t="s">
        <v>42</v>
      </c>
      <c r="L4366" s="93" t="s">
        <v>42</v>
      </c>
      <c r="M4366" s="93" t="s">
        <v>42</v>
      </c>
    </row>
    <row r="4367" spans="1:13" ht="101.5" x14ac:dyDescent="0.35">
      <c r="A4367" s="14" t="s">
        <v>10109</v>
      </c>
      <c r="B4367" s="14"/>
      <c r="C4367" s="23" t="s">
        <v>36</v>
      </c>
      <c r="D4367" s="14" t="s">
        <v>42</v>
      </c>
      <c r="E4367" s="98">
        <v>45264</v>
      </c>
      <c r="F4367" s="93" t="s">
        <v>42</v>
      </c>
      <c r="G4367" s="93" t="s">
        <v>42</v>
      </c>
      <c r="H4367" s="93" t="s">
        <v>42</v>
      </c>
      <c r="I4367" s="93" t="s">
        <v>42</v>
      </c>
      <c r="J4367" s="93" t="s">
        <v>42</v>
      </c>
      <c r="K4367" s="93" t="s">
        <v>42</v>
      </c>
      <c r="L4367" s="93" t="s">
        <v>42</v>
      </c>
      <c r="M4367" s="93" t="s">
        <v>42</v>
      </c>
    </row>
    <row r="4368" spans="1:13" ht="29" x14ac:dyDescent="0.35">
      <c r="A4368" s="14" t="s">
        <v>10110</v>
      </c>
      <c r="B4368" s="14" t="s">
        <v>10111</v>
      </c>
      <c r="C4368" s="23" t="s">
        <v>36</v>
      </c>
      <c r="D4368" s="14" t="s">
        <v>42</v>
      </c>
      <c r="E4368" s="98">
        <v>45264</v>
      </c>
      <c r="F4368" s="93" t="s">
        <v>42</v>
      </c>
      <c r="G4368" s="93" t="s">
        <v>42</v>
      </c>
      <c r="H4368" s="93" t="s">
        <v>42</v>
      </c>
      <c r="I4368" s="93" t="s">
        <v>42</v>
      </c>
      <c r="J4368" s="93" t="s">
        <v>42</v>
      </c>
      <c r="K4368" s="93" t="s">
        <v>42</v>
      </c>
      <c r="L4368" s="93" t="s">
        <v>42</v>
      </c>
      <c r="M4368" s="93" t="s">
        <v>42</v>
      </c>
    </row>
    <row r="4369" spans="1:13" ht="29" x14ac:dyDescent="0.35">
      <c r="A4369" s="14" t="s">
        <v>10112</v>
      </c>
      <c r="B4369" s="14" t="s">
        <v>10113</v>
      </c>
      <c r="C4369" s="23" t="s">
        <v>36</v>
      </c>
      <c r="D4369" s="14" t="s">
        <v>42</v>
      </c>
      <c r="E4369" s="98">
        <v>45264</v>
      </c>
      <c r="F4369" s="93" t="s">
        <v>42</v>
      </c>
      <c r="G4369" s="93" t="s">
        <v>42</v>
      </c>
      <c r="H4369" s="93" t="s">
        <v>42</v>
      </c>
      <c r="I4369" s="93" t="s">
        <v>42</v>
      </c>
      <c r="J4369" s="93" t="s">
        <v>42</v>
      </c>
      <c r="K4369" s="93" t="s">
        <v>42</v>
      </c>
      <c r="L4369" s="93" t="s">
        <v>42</v>
      </c>
      <c r="M4369" s="93" t="s">
        <v>42</v>
      </c>
    </row>
    <row r="4370" spans="1:13" ht="29" x14ac:dyDescent="0.35">
      <c r="A4370" s="14" t="s">
        <v>10114</v>
      </c>
      <c r="B4370" s="14" t="s">
        <v>10115</v>
      </c>
      <c r="C4370" s="23" t="s">
        <v>36</v>
      </c>
      <c r="D4370" s="14" t="s">
        <v>42</v>
      </c>
      <c r="E4370" s="98">
        <v>45264</v>
      </c>
      <c r="F4370" s="93" t="s">
        <v>42</v>
      </c>
      <c r="G4370" s="93" t="s">
        <v>42</v>
      </c>
      <c r="H4370" s="93" t="s">
        <v>42</v>
      </c>
      <c r="I4370" s="93" t="s">
        <v>42</v>
      </c>
      <c r="J4370" s="93" t="s">
        <v>42</v>
      </c>
      <c r="K4370" s="93" t="s">
        <v>42</v>
      </c>
      <c r="L4370" s="93" t="s">
        <v>42</v>
      </c>
      <c r="M4370" s="93" t="s">
        <v>42</v>
      </c>
    </row>
    <row r="4371" spans="1:13" ht="29" x14ac:dyDescent="0.35">
      <c r="A4371" s="14" t="s">
        <v>10116</v>
      </c>
      <c r="B4371" s="14"/>
      <c r="C4371" s="23" t="s">
        <v>36</v>
      </c>
      <c r="D4371" s="14" t="s">
        <v>42</v>
      </c>
      <c r="E4371" s="98">
        <v>45264</v>
      </c>
      <c r="F4371" s="93" t="s">
        <v>42</v>
      </c>
      <c r="G4371" s="93" t="s">
        <v>42</v>
      </c>
      <c r="H4371" s="93" t="s">
        <v>42</v>
      </c>
      <c r="I4371" s="93" t="s">
        <v>42</v>
      </c>
      <c r="J4371" s="93" t="s">
        <v>42</v>
      </c>
      <c r="K4371" s="93" t="s">
        <v>42</v>
      </c>
      <c r="L4371" s="93" t="s">
        <v>42</v>
      </c>
      <c r="M4371" s="93" t="s">
        <v>42</v>
      </c>
    </row>
    <row r="4372" spans="1:13" ht="43.5" x14ac:dyDescent="0.35">
      <c r="A4372" s="14" t="s">
        <v>10117</v>
      </c>
      <c r="B4372" s="14"/>
      <c r="C4372" s="23" t="s">
        <v>36</v>
      </c>
      <c r="D4372" s="14" t="s">
        <v>42</v>
      </c>
      <c r="E4372" s="98">
        <v>45264</v>
      </c>
      <c r="F4372" s="93" t="s">
        <v>42</v>
      </c>
      <c r="G4372" s="93" t="s">
        <v>42</v>
      </c>
      <c r="H4372" s="93" t="s">
        <v>42</v>
      </c>
      <c r="I4372" s="93" t="s">
        <v>42</v>
      </c>
      <c r="J4372" s="93" t="s">
        <v>42</v>
      </c>
      <c r="K4372" s="93" t="s">
        <v>42</v>
      </c>
      <c r="L4372" s="93" t="s">
        <v>42</v>
      </c>
      <c r="M4372" s="93" t="s">
        <v>42</v>
      </c>
    </row>
    <row r="4373" spans="1:13" ht="43.5" x14ac:dyDescent="0.35">
      <c r="A4373" s="14" t="s">
        <v>10118</v>
      </c>
      <c r="B4373" s="14" t="s">
        <v>10119</v>
      </c>
      <c r="C4373" s="23" t="s">
        <v>36</v>
      </c>
      <c r="D4373" s="14" t="s">
        <v>10120</v>
      </c>
      <c r="E4373" s="98">
        <v>45264</v>
      </c>
      <c r="F4373" s="93" t="s">
        <v>42</v>
      </c>
      <c r="G4373" s="93" t="s">
        <v>42</v>
      </c>
      <c r="H4373" s="93" t="s">
        <v>42</v>
      </c>
      <c r="I4373" s="93" t="s">
        <v>42</v>
      </c>
      <c r="J4373" s="93" t="s">
        <v>42</v>
      </c>
      <c r="K4373" s="93" t="s">
        <v>42</v>
      </c>
      <c r="L4373" s="93" t="s">
        <v>42</v>
      </c>
      <c r="M4373" s="93" t="s">
        <v>42</v>
      </c>
    </row>
    <row r="4374" spans="1:13" ht="43.5" x14ac:dyDescent="0.35">
      <c r="A4374" s="14" t="s">
        <v>10121</v>
      </c>
      <c r="B4374" s="14" t="s">
        <v>10122</v>
      </c>
      <c r="C4374" s="23" t="s">
        <v>36</v>
      </c>
      <c r="D4374" s="14" t="s">
        <v>42</v>
      </c>
      <c r="E4374" s="98">
        <v>45264</v>
      </c>
      <c r="F4374" s="93" t="s">
        <v>42</v>
      </c>
      <c r="G4374" s="93" t="s">
        <v>42</v>
      </c>
      <c r="H4374" s="93" t="s">
        <v>42</v>
      </c>
      <c r="I4374" s="93" t="s">
        <v>42</v>
      </c>
      <c r="J4374" s="93" t="s">
        <v>42</v>
      </c>
      <c r="K4374" s="93" t="s">
        <v>42</v>
      </c>
      <c r="L4374" s="93" t="s">
        <v>42</v>
      </c>
      <c r="M4374" s="93" t="s">
        <v>42</v>
      </c>
    </row>
    <row r="4375" spans="1:13" ht="29" x14ac:dyDescent="0.35">
      <c r="A4375" s="14" t="s">
        <v>10123</v>
      </c>
      <c r="B4375" s="14"/>
      <c r="C4375" s="23" t="s">
        <v>36</v>
      </c>
      <c r="D4375" s="14" t="s">
        <v>42</v>
      </c>
      <c r="E4375" s="98">
        <v>45264</v>
      </c>
      <c r="F4375" s="93" t="s">
        <v>42</v>
      </c>
      <c r="G4375" s="93" t="s">
        <v>42</v>
      </c>
      <c r="H4375" s="93" t="s">
        <v>42</v>
      </c>
      <c r="I4375" s="93" t="s">
        <v>42</v>
      </c>
      <c r="J4375" s="93" t="s">
        <v>42</v>
      </c>
      <c r="K4375" s="93" t="s">
        <v>42</v>
      </c>
      <c r="L4375" s="93" t="s">
        <v>42</v>
      </c>
      <c r="M4375" s="93" t="s">
        <v>42</v>
      </c>
    </row>
    <row r="4376" spans="1:13" ht="29" x14ac:dyDescent="0.35">
      <c r="A4376" s="14" t="s">
        <v>10124</v>
      </c>
      <c r="B4376" s="14"/>
      <c r="C4376" s="23" t="s">
        <v>36</v>
      </c>
      <c r="D4376" s="14" t="s">
        <v>9562</v>
      </c>
      <c r="E4376" s="98">
        <v>45264</v>
      </c>
      <c r="F4376" s="93" t="s">
        <v>42</v>
      </c>
      <c r="G4376" s="93" t="s">
        <v>42</v>
      </c>
      <c r="H4376" s="93" t="s">
        <v>42</v>
      </c>
      <c r="I4376" s="93" t="s">
        <v>42</v>
      </c>
      <c r="J4376" s="93" t="s">
        <v>42</v>
      </c>
      <c r="K4376" s="93" t="s">
        <v>42</v>
      </c>
      <c r="L4376" s="93" t="s">
        <v>42</v>
      </c>
      <c r="M4376" s="93" t="s">
        <v>42</v>
      </c>
    </row>
    <row r="4377" spans="1:13" ht="29" x14ac:dyDescent="0.35">
      <c r="A4377" s="14" t="s">
        <v>10125</v>
      </c>
      <c r="B4377" s="14"/>
      <c r="C4377" s="23" t="s">
        <v>36</v>
      </c>
      <c r="D4377" s="14" t="s">
        <v>9562</v>
      </c>
      <c r="E4377" s="98">
        <v>45264</v>
      </c>
      <c r="F4377" s="93" t="s">
        <v>42</v>
      </c>
      <c r="G4377" s="93" t="s">
        <v>42</v>
      </c>
      <c r="H4377" s="93" t="s">
        <v>42</v>
      </c>
      <c r="I4377" s="93" t="s">
        <v>42</v>
      </c>
      <c r="J4377" s="93" t="s">
        <v>42</v>
      </c>
      <c r="K4377" s="93" t="s">
        <v>42</v>
      </c>
      <c r="L4377" s="93" t="s">
        <v>42</v>
      </c>
      <c r="M4377" s="93" t="s">
        <v>42</v>
      </c>
    </row>
    <row r="4378" spans="1:13" ht="29" x14ac:dyDescent="0.35">
      <c r="A4378" s="14" t="s">
        <v>10126</v>
      </c>
      <c r="B4378" s="14"/>
      <c r="C4378" s="23" t="s">
        <v>36</v>
      </c>
      <c r="D4378" s="14" t="s">
        <v>9562</v>
      </c>
      <c r="E4378" s="98">
        <v>45264</v>
      </c>
      <c r="F4378" s="93" t="s">
        <v>42</v>
      </c>
      <c r="G4378" s="93" t="s">
        <v>42</v>
      </c>
      <c r="H4378" s="93" t="s">
        <v>42</v>
      </c>
      <c r="I4378" s="93" t="s">
        <v>42</v>
      </c>
      <c r="J4378" s="93" t="s">
        <v>42</v>
      </c>
      <c r="K4378" s="93" t="s">
        <v>42</v>
      </c>
      <c r="L4378" s="93" t="s">
        <v>42</v>
      </c>
      <c r="M4378" s="93" t="s">
        <v>42</v>
      </c>
    </row>
    <row r="4379" spans="1:13" ht="29" x14ac:dyDescent="0.35">
      <c r="A4379" s="14" t="s">
        <v>10127</v>
      </c>
      <c r="B4379" s="14"/>
      <c r="C4379" s="23" t="s">
        <v>36</v>
      </c>
      <c r="D4379" s="14" t="s">
        <v>9562</v>
      </c>
      <c r="E4379" s="98">
        <v>45264</v>
      </c>
      <c r="F4379" s="93" t="s">
        <v>42</v>
      </c>
      <c r="G4379" s="93" t="s">
        <v>42</v>
      </c>
      <c r="H4379" s="93" t="s">
        <v>42</v>
      </c>
      <c r="I4379" s="93" t="s">
        <v>42</v>
      </c>
      <c r="J4379" s="93" t="s">
        <v>42</v>
      </c>
      <c r="K4379" s="93" t="s">
        <v>42</v>
      </c>
      <c r="L4379" s="93" t="s">
        <v>42</v>
      </c>
      <c r="M4379" s="93" t="s">
        <v>42</v>
      </c>
    </row>
    <row r="4380" spans="1:13" ht="29" x14ac:dyDescent="0.35">
      <c r="A4380" s="14" t="s">
        <v>10128</v>
      </c>
      <c r="B4380" s="14"/>
      <c r="C4380" s="23" t="s">
        <v>36</v>
      </c>
      <c r="D4380" s="14" t="s">
        <v>9562</v>
      </c>
      <c r="E4380" s="98">
        <v>45264</v>
      </c>
      <c r="F4380" s="93" t="s">
        <v>42</v>
      </c>
      <c r="G4380" s="93" t="s">
        <v>42</v>
      </c>
      <c r="H4380" s="93" t="s">
        <v>42</v>
      </c>
      <c r="I4380" s="93" t="s">
        <v>42</v>
      </c>
      <c r="J4380" s="93" t="s">
        <v>42</v>
      </c>
      <c r="K4380" s="93" t="s">
        <v>42</v>
      </c>
      <c r="L4380" s="93" t="s">
        <v>42</v>
      </c>
      <c r="M4380" s="93" t="s">
        <v>42</v>
      </c>
    </row>
    <row r="4381" spans="1:13" ht="29" x14ac:dyDescent="0.35">
      <c r="A4381" s="14" t="s">
        <v>10129</v>
      </c>
      <c r="B4381" s="14"/>
      <c r="C4381" s="23" t="s">
        <v>36</v>
      </c>
      <c r="D4381" s="14" t="s">
        <v>9562</v>
      </c>
      <c r="E4381" s="98">
        <v>45264</v>
      </c>
      <c r="F4381" s="93" t="s">
        <v>42</v>
      </c>
      <c r="G4381" s="93" t="s">
        <v>42</v>
      </c>
      <c r="H4381" s="93" t="s">
        <v>42</v>
      </c>
      <c r="I4381" s="93" t="s">
        <v>42</v>
      </c>
      <c r="J4381" s="93" t="s">
        <v>42</v>
      </c>
      <c r="K4381" s="93" t="s">
        <v>42</v>
      </c>
      <c r="L4381" s="93" t="s">
        <v>42</v>
      </c>
      <c r="M4381" s="93" t="s">
        <v>42</v>
      </c>
    </row>
    <row r="4382" spans="1:13" ht="29" x14ac:dyDescent="0.35">
      <c r="A4382" s="14" t="s">
        <v>10130</v>
      </c>
      <c r="B4382" s="14"/>
      <c r="C4382" s="23" t="s">
        <v>36</v>
      </c>
      <c r="D4382" s="14" t="s">
        <v>9562</v>
      </c>
      <c r="E4382" s="98">
        <v>45264</v>
      </c>
      <c r="F4382" s="93" t="s">
        <v>42</v>
      </c>
      <c r="G4382" s="93" t="s">
        <v>42</v>
      </c>
      <c r="H4382" s="93" t="s">
        <v>42</v>
      </c>
      <c r="I4382" s="93" t="s">
        <v>42</v>
      </c>
      <c r="J4382" s="93" t="s">
        <v>42</v>
      </c>
      <c r="K4382" s="93" t="s">
        <v>42</v>
      </c>
      <c r="L4382" s="93" t="s">
        <v>42</v>
      </c>
      <c r="M4382" s="93" t="s">
        <v>42</v>
      </c>
    </row>
    <row r="4383" spans="1:13" ht="29" x14ac:dyDescent="0.35">
      <c r="A4383" s="14" t="s">
        <v>10131</v>
      </c>
      <c r="B4383" s="14"/>
      <c r="C4383" s="23" t="s">
        <v>36</v>
      </c>
      <c r="D4383" s="14" t="s">
        <v>9562</v>
      </c>
      <c r="E4383" s="98">
        <v>45264</v>
      </c>
      <c r="F4383" s="93" t="s">
        <v>42</v>
      </c>
      <c r="G4383" s="93" t="s">
        <v>42</v>
      </c>
      <c r="H4383" s="93" t="s">
        <v>42</v>
      </c>
      <c r="I4383" s="93" t="s">
        <v>42</v>
      </c>
      <c r="J4383" s="93" t="s">
        <v>42</v>
      </c>
      <c r="K4383" s="93" t="s">
        <v>42</v>
      </c>
      <c r="L4383" s="93" t="s">
        <v>42</v>
      </c>
      <c r="M4383" s="93" t="s">
        <v>42</v>
      </c>
    </row>
    <row r="4384" spans="1:13" ht="29" x14ac:dyDescent="0.35">
      <c r="A4384" s="14" t="s">
        <v>10132</v>
      </c>
      <c r="B4384" s="14"/>
      <c r="C4384" s="23" t="s">
        <v>36</v>
      </c>
      <c r="D4384" s="14" t="s">
        <v>9562</v>
      </c>
      <c r="E4384" s="98">
        <v>45264</v>
      </c>
      <c r="F4384" s="93" t="s">
        <v>42</v>
      </c>
      <c r="G4384" s="93" t="s">
        <v>42</v>
      </c>
      <c r="H4384" s="93" t="s">
        <v>42</v>
      </c>
      <c r="I4384" s="93" t="s">
        <v>42</v>
      </c>
      <c r="J4384" s="93" t="s">
        <v>42</v>
      </c>
      <c r="K4384" s="93" t="s">
        <v>42</v>
      </c>
      <c r="L4384" s="93" t="s">
        <v>42</v>
      </c>
      <c r="M4384" s="93" t="s">
        <v>42</v>
      </c>
    </row>
    <row r="4385" spans="1:13" ht="29" x14ac:dyDescent="0.35">
      <c r="A4385" s="14" t="s">
        <v>10133</v>
      </c>
      <c r="B4385" s="14"/>
      <c r="C4385" s="23" t="s">
        <v>36</v>
      </c>
      <c r="D4385" s="14" t="s">
        <v>9562</v>
      </c>
      <c r="E4385" s="98">
        <v>45264</v>
      </c>
      <c r="F4385" s="93" t="s">
        <v>42</v>
      </c>
      <c r="G4385" s="93" t="s">
        <v>42</v>
      </c>
      <c r="H4385" s="93" t="s">
        <v>42</v>
      </c>
      <c r="I4385" s="93" t="s">
        <v>42</v>
      </c>
      <c r="J4385" s="93" t="s">
        <v>42</v>
      </c>
      <c r="K4385" s="93" t="s">
        <v>42</v>
      </c>
      <c r="L4385" s="93" t="s">
        <v>42</v>
      </c>
      <c r="M4385" s="93" t="s">
        <v>42</v>
      </c>
    </row>
    <row r="4386" spans="1:13" ht="29" x14ac:dyDescent="0.35">
      <c r="A4386" s="14" t="s">
        <v>10134</v>
      </c>
      <c r="B4386" s="14"/>
      <c r="C4386" s="23" t="s">
        <v>36</v>
      </c>
      <c r="D4386" s="14" t="s">
        <v>9562</v>
      </c>
      <c r="E4386" s="98">
        <v>45264</v>
      </c>
      <c r="F4386" s="93" t="s">
        <v>42</v>
      </c>
      <c r="G4386" s="93" t="s">
        <v>42</v>
      </c>
      <c r="H4386" s="93" t="s">
        <v>42</v>
      </c>
      <c r="I4386" s="93" t="s">
        <v>42</v>
      </c>
      <c r="J4386" s="93" t="s">
        <v>42</v>
      </c>
      <c r="K4386" s="93" t="s">
        <v>42</v>
      </c>
      <c r="L4386" s="93" t="s">
        <v>42</v>
      </c>
      <c r="M4386" s="93" t="s">
        <v>42</v>
      </c>
    </row>
    <row r="4387" spans="1:13" ht="29" x14ac:dyDescent="0.35">
      <c r="A4387" s="14" t="s">
        <v>10135</v>
      </c>
      <c r="B4387" s="14"/>
      <c r="C4387" s="23" t="s">
        <v>36</v>
      </c>
      <c r="D4387" s="14" t="s">
        <v>9562</v>
      </c>
      <c r="E4387" s="98">
        <v>45264</v>
      </c>
      <c r="F4387" s="93" t="s">
        <v>42</v>
      </c>
      <c r="G4387" s="93" t="s">
        <v>42</v>
      </c>
      <c r="H4387" s="93" t="s">
        <v>42</v>
      </c>
      <c r="I4387" s="93" t="s">
        <v>42</v>
      </c>
      <c r="J4387" s="93" t="s">
        <v>42</v>
      </c>
      <c r="K4387" s="93" t="s">
        <v>42</v>
      </c>
      <c r="L4387" s="93" t="s">
        <v>42</v>
      </c>
      <c r="M4387" s="93" t="s">
        <v>42</v>
      </c>
    </row>
    <row r="4388" spans="1:13" ht="29" x14ac:dyDescent="0.35">
      <c r="A4388" s="14" t="s">
        <v>10136</v>
      </c>
      <c r="B4388" s="14"/>
      <c r="C4388" s="23" t="s">
        <v>36</v>
      </c>
      <c r="D4388" s="14" t="s">
        <v>9562</v>
      </c>
      <c r="E4388" s="98">
        <v>45264</v>
      </c>
      <c r="F4388" s="93" t="s">
        <v>42</v>
      </c>
      <c r="G4388" s="93" t="s">
        <v>42</v>
      </c>
      <c r="H4388" s="93" t="s">
        <v>42</v>
      </c>
      <c r="I4388" s="93" t="s">
        <v>42</v>
      </c>
      <c r="J4388" s="93" t="s">
        <v>42</v>
      </c>
      <c r="K4388" s="93" t="s">
        <v>42</v>
      </c>
      <c r="L4388" s="93" t="s">
        <v>42</v>
      </c>
      <c r="M4388" s="93" t="s">
        <v>42</v>
      </c>
    </row>
    <row r="4389" spans="1:13" ht="43.5" x14ac:dyDescent="0.35">
      <c r="A4389" s="14" t="s">
        <v>10137</v>
      </c>
      <c r="B4389" s="14"/>
      <c r="C4389" s="23" t="s">
        <v>36</v>
      </c>
      <c r="D4389" s="14" t="s">
        <v>9562</v>
      </c>
      <c r="E4389" s="98">
        <v>45264</v>
      </c>
      <c r="F4389" s="93" t="s">
        <v>42</v>
      </c>
      <c r="G4389" s="93" t="s">
        <v>42</v>
      </c>
      <c r="H4389" s="93" t="s">
        <v>42</v>
      </c>
      <c r="I4389" s="93" t="s">
        <v>42</v>
      </c>
      <c r="J4389" s="93" t="s">
        <v>42</v>
      </c>
      <c r="K4389" s="93" t="s">
        <v>42</v>
      </c>
      <c r="L4389" s="93" t="s">
        <v>42</v>
      </c>
      <c r="M4389" s="93" t="s">
        <v>42</v>
      </c>
    </row>
    <row r="4390" spans="1:13" ht="29" x14ac:dyDescent="0.35">
      <c r="A4390" s="14" t="s">
        <v>10138</v>
      </c>
      <c r="B4390" s="14"/>
      <c r="C4390" s="23" t="s">
        <v>36</v>
      </c>
      <c r="D4390" s="14" t="s">
        <v>9562</v>
      </c>
      <c r="E4390" s="98">
        <v>45264</v>
      </c>
      <c r="F4390" s="93" t="s">
        <v>42</v>
      </c>
      <c r="G4390" s="93" t="s">
        <v>42</v>
      </c>
      <c r="H4390" s="93" t="s">
        <v>42</v>
      </c>
      <c r="I4390" s="93" t="s">
        <v>42</v>
      </c>
      <c r="J4390" s="93" t="s">
        <v>42</v>
      </c>
      <c r="K4390" s="93" t="s">
        <v>42</v>
      </c>
      <c r="L4390" s="93" t="s">
        <v>42</v>
      </c>
      <c r="M4390" s="93" t="s">
        <v>42</v>
      </c>
    </row>
    <row r="4391" spans="1:13" ht="29" x14ac:dyDescent="0.35">
      <c r="A4391" s="14" t="s">
        <v>10139</v>
      </c>
      <c r="B4391" s="14"/>
      <c r="C4391" s="23" t="s">
        <v>36</v>
      </c>
      <c r="D4391" s="14" t="s">
        <v>9562</v>
      </c>
      <c r="E4391" s="98">
        <v>45264</v>
      </c>
      <c r="F4391" s="93" t="s">
        <v>42</v>
      </c>
      <c r="G4391" s="93" t="s">
        <v>42</v>
      </c>
      <c r="H4391" s="93" t="s">
        <v>42</v>
      </c>
      <c r="I4391" s="93" t="s">
        <v>42</v>
      </c>
      <c r="J4391" s="93" t="s">
        <v>42</v>
      </c>
      <c r="K4391" s="93" t="s">
        <v>42</v>
      </c>
      <c r="L4391" s="93" t="s">
        <v>42</v>
      </c>
      <c r="M4391" s="93" t="s">
        <v>42</v>
      </c>
    </row>
    <row r="4392" spans="1:13" ht="29" x14ac:dyDescent="0.35">
      <c r="A4392" s="14" t="s">
        <v>10140</v>
      </c>
      <c r="B4392" s="14"/>
      <c r="C4392" s="23" t="s">
        <v>36</v>
      </c>
      <c r="D4392" s="14" t="s">
        <v>9562</v>
      </c>
      <c r="E4392" s="98">
        <v>45264</v>
      </c>
      <c r="F4392" s="93" t="s">
        <v>42</v>
      </c>
      <c r="G4392" s="93" t="s">
        <v>42</v>
      </c>
      <c r="H4392" s="93" t="s">
        <v>42</v>
      </c>
      <c r="I4392" s="93" t="s">
        <v>42</v>
      </c>
      <c r="J4392" s="93" t="s">
        <v>42</v>
      </c>
      <c r="K4392" s="93" t="s">
        <v>42</v>
      </c>
      <c r="L4392" s="93" t="s">
        <v>42</v>
      </c>
      <c r="M4392" s="93" t="s">
        <v>42</v>
      </c>
    </row>
    <row r="4393" spans="1:13" ht="29" x14ac:dyDescent="0.35">
      <c r="A4393" s="14" t="s">
        <v>10141</v>
      </c>
      <c r="B4393" s="14"/>
      <c r="C4393" s="23" t="s">
        <v>36</v>
      </c>
      <c r="D4393" s="14" t="s">
        <v>9562</v>
      </c>
      <c r="E4393" s="98">
        <v>45264</v>
      </c>
      <c r="F4393" s="93" t="s">
        <v>42</v>
      </c>
      <c r="G4393" s="93" t="s">
        <v>42</v>
      </c>
      <c r="H4393" s="93" t="s">
        <v>42</v>
      </c>
      <c r="I4393" s="93" t="s">
        <v>42</v>
      </c>
      <c r="J4393" s="93" t="s">
        <v>42</v>
      </c>
      <c r="K4393" s="93" t="s">
        <v>42</v>
      </c>
      <c r="L4393" s="93" t="s">
        <v>42</v>
      </c>
      <c r="M4393" s="93" t="s">
        <v>42</v>
      </c>
    </row>
    <row r="4394" spans="1:13" ht="29" x14ac:dyDescent="0.35">
      <c r="A4394" s="14" t="s">
        <v>10142</v>
      </c>
      <c r="B4394" s="14"/>
      <c r="C4394" s="23" t="s">
        <v>36</v>
      </c>
      <c r="D4394" s="14" t="s">
        <v>9562</v>
      </c>
      <c r="E4394" s="98">
        <v>45264</v>
      </c>
      <c r="F4394" s="93" t="s">
        <v>42</v>
      </c>
      <c r="G4394" s="93" t="s">
        <v>42</v>
      </c>
      <c r="H4394" s="93" t="s">
        <v>42</v>
      </c>
      <c r="I4394" s="93" t="s">
        <v>42</v>
      </c>
      <c r="J4394" s="93" t="s">
        <v>42</v>
      </c>
      <c r="K4394" s="93" t="s">
        <v>42</v>
      </c>
      <c r="L4394" s="93" t="s">
        <v>42</v>
      </c>
      <c r="M4394" s="93" t="s">
        <v>42</v>
      </c>
    </row>
    <row r="4395" spans="1:13" ht="130.5" x14ac:dyDescent="0.35">
      <c r="A4395" s="14" t="s">
        <v>10143</v>
      </c>
      <c r="B4395" s="14" t="s">
        <v>10144</v>
      </c>
      <c r="C4395" s="23" t="s">
        <v>68</v>
      </c>
      <c r="D4395" s="14" t="s">
        <v>10145</v>
      </c>
      <c r="E4395" s="98" t="s">
        <v>10146</v>
      </c>
      <c r="F4395" s="93" t="s">
        <v>42</v>
      </c>
      <c r="G4395" s="93" t="s">
        <v>42</v>
      </c>
      <c r="H4395" s="93" t="s">
        <v>42</v>
      </c>
      <c r="I4395" s="93" t="s">
        <v>42</v>
      </c>
      <c r="J4395" s="93" t="s">
        <v>42</v>
      </c>
      <c r="K4395" s="93" t="s">
        <v>42</v>
      </c>
      <c r="L4395" s="93" t="s">
        <v>42</v>
      </c>
      <c r="M4395" s="93" t="s">
        <v>42</v>
      </c>
    </row>
    <row r="4396" spans="1:13" ht="43.5" x14ac:dyDescent="0.35">
      <c r="A4396" s="93" t="s">
        <v>10147</v>
      </c>
      <c r="B4396" s="93" t="s">
        <v>10148</v>
      </c>
      <c r="C4396" s="23" t="s">
        <v>36</v>
      </c>
      <c r="D4396" s="93" t="s">
        <v>42</v>
      </c>
      <c r="E4396" s="93" t="s">
        <v>42</v>
      </c>
      <c r="F4396" s="93" t="s">
        <v>42</v>
      </c>
      <c r="G4396" s="93" t="s">
        <v>42</v>
      </c>
      <c r="H4396" s="98" t="s">
        <v>2364</v>
      </c>
      <c r="I4396" s="93" t="s">
        <v>42</v>
      </c>
      <c r="J4396" s="93" t="s">
        <v>42</v>
      </c>
      <c r="K4396" s="94" t="s">
        <v>318</v>
      </c>
      <c r="L4396" s="93" t="s">
        <v>42</v>
      </c>
      <c r="M4396" s="93" t="s">
        <v>42</v>
      </c>
    </row>
    <row r="4397" spans="1:13" ht="29" x14ac:dyDescent="0.35">
      <c r="A4397" s="14" t="s">
        <v>10149</v>
      </c>
      <c r="B4397" s="14"/>
      <c r="C4397" s="23" t="s">
        <v>68</v>
      </c>
      <c r="D4397" s="93" t="s">
        <v>42</v>
      </c>
      <c r="E4397" s="93" t="s">
        <v>42</v>
      </c>
      <c r="F4397" s="93" t="s">
        <v>42</v>
      </c>
      <c r="G4397" s="93" t="s">
        <v>42</v>
      </c>
      <c r="H4397" s="93" t="s">
        <v>42</v>
      </c>
      <c r="I4397" s="98">
        <v>45050</v>
      </c>
      <c r="J4397" s="93" t="s">
        <v>42</v>
      </c>
      <c r="K4397" s="93" t="s">
        <v>42</v>
      </c>
      <c r="L4397" s="93" t="s">
        <v>42</v>
      </c>
      <c r="M4397" s="93" t="s">
        <v>42</v>
      </c>
    </row>
    <row r="4398" spans="1:13" ht="29" x14ac:dyDescent="0.35">
      <c r="A4398" s="14" t="s">
        <v>10150</v>
      </c>
      <c r="B4398" s="14"/>
      <c r="C4398" s="23" t="s">
        <v>68</v>
      </c>
      <c r="D4398" s="93" t="s">
        <v>42</v>
      </c>
      <c r="E4398" s="93" t="s">
        <v>42</v>
      </c>
      <c r="F4398" s="93" t="s">
        <v>42</v>
      </c>
      <c r="G4398" s="93" t="s">
        <v>42</v>
      </c>
      <c r="H4398" s="93" t="s">
        <v>42</v>
      </c>
      <c r="I4398" s="98">
        <v>45050</v>
      </c>
      <c r="J4398" s="93" t="s">
        <v>42</v>
      </c>
      <c r="K4398" s="93" t="s">
        <v>42</v>
      </c>
      <c r="L4398" s="93" t="s">
        <v>42</v>
      </c>
      <c r="M4398" s="93" t="s">
        <v>42</v>
      </c>
    </row>
    <row r="4399" spans="1:13" ht="29" x14ac:dyDescent="0.35">
      <c r="A4399" s="14" t="s">
        <v>10151</v>
      </c>
      <c r="B4399" s="14"/>
      <c r="C4399" s="23" t="s">
        <v>68</v>
      </c>
      <c r="D4399" s="93" t="s">
        <v>42</v>
      </c>
      <c r="E4399" s="93" t="s">
        <v>42</v>
      </c>
      <c r="F4399" s="93" t="s">
        <v>42</v>
      </c>
      <c r="G4399" s="93" t="s">
        <v>42</v>
      </c>
      <c r="H4399" s="93" t="s">
        <v>42</v>
      </c>
      <c r="I4399" s="98">
        <v>45050</v>
      </c>
      <c r="J4399" s="93" t="s">
        <v>42</v>
      </c>
      <c r="K4399" s="93" t="s">
        <v>42</v>
      </c>
      <c r="L4399" s="93" t="s">
        <v>42</v>
      </c>
      <c r="M4399" s="93" t="s">
        <v>42</v>
      </c>
    </row>
    <row r="4400" spans="1:13" ht="29" x14ac:dyDescent="0.35">
      <c r="A4400" s="14" t="s">
        <v>10152</v>
      </c>
      <c r="B4400" s="14"/>
      <c r="C4400" s="23" t="s">
        <v>68</v>
      </c>
      <c r="D4400" s="93" t="s">
        <v>42</v>
      </c>
      <c r="E4400" s="93" t="s">
        <v>42</v>
      </c>
      <c r="F4400" s="93" t="s">
        <v>42</v>
      </c>
      <c r="G4400" s="93" t="s">
        <v>42</v>
      </c>
      <c r="H4400" s="93" t="s">
        <v>42</v>
      </c>
      <c r="I4400" s="98">
        <v>45050</v>
      </c>
      <c r="J4400" s="93" t="s">
        <v>42</v>
      </c>
      <c r="K4400" s="93" t="s">
        <v>42</v>
      </c>
      <c r="L4400" s="93" t="s">
        <v>42</v>
      </c>
      <c r="M4400" s="93" t="s">
        <v>42</v>
      </c>
    </row>
    <row r="4401" spans="1:13" ht="29" x14ac:dyDescent="0.35">
      <c r="A4401" s="14" t="s">
        <v>10153</v>
      </c>
      <c r="B4401" s="14"/>
      <c r="C4401" s="23" t="s">
        <v>68</v>
      </c>
      <c r="D4401" s="93" t="s">
        <v>42</v>
      </c>
      <c r="E4401" s="93" t="s">
        <v>42</v>
      </c>
      <c r="F4401" s="93" t="s">
        <v>42</v>
      </c>
      <c r="G4401" s="93" t="s">
        <v>42</v>
      </c>
      <c r="H4401" s="93" t="s">
        <v>42</v>
      </c>
      <c r="I4401" s="98">
        <v>45050</v>
      </c>
      <c r="J4401" s="93" t="s">
        <v>42</v>
      </c>
      <c r="K4401" s="93" t="s">
        <v>42</v>
      </c>
      <c r="L4401" s="93" t="s">
        <v>42</v>
      </c>
      <c r="M4401" s="93" t="s">
        <v>42</v>
      </c>
    </row>
    <row r="4402" spans="1:13" x14ac:dyDescent="0.35">
      <c r="A4402" s="14" t="s">
        <v>10154</v>
      </c>
      <c r="B4402" s="14"/>
      <c r="C4402" s="23" t="s">
        <v>36</v>
      </c>
      <c r="D4402" s="93" t="s">
        <v>42</v>
      </c>
      <c r="E4402" s="93" t="s">
        <v>42</v>
      </c>
      <c r="F4402" s="93" t="s">
        <v>42</v>
      </c>
      <c r="G4402" s="93" t="s">
        <v>42</v>
      </c>
      <c r="H4402" s="93" t="s">
        <v>42</v>
      </c>
      <c r="I4402" s="98">
        <v>45050</v>
      </c>
      <c r="J4402" s="93" t="s">
        <v>42</v>
      </c>
      <c r="K4402" s="93" t="s">
        <v>42</v>
      </c>
      <c r="L4402" s="93" t="s">
        <v>42</v>
      </c>
      <c r="M4402" s="93" t="s">
        <v>42</v>
      </c>
    </row>
    <row r="4403" spans="1:13" x14ac:dyDescent="0.35">
      <c r="A4403" s="14" t="s">
        <v>10155</v>
      </c>
      <c r="B4403" s="14"/>
      <c r="C4403" s="23" t="s">
        <v>36</v>
      </c>
      <c r="D4403" s="93" t="s">
        <v>42</v>
      </c>
      <c r="E4403" s="93" t="s">
        <v>42</v>
      </c>
      <c r="F4403" s="93" t="s">
        <v>42</v>
      </c>
      <c r="G4403" s="93" t="s">
        <v>42</v>
      </c>
      <c r="H4403" s="93" t="s">
        <v>42</v>
      </c>
      <c r="I4403" s="98">
        <v>45050</v>
      </c>
      <c r="J4403" s="93" t="s">
        <v>42</v>
      </c>
      <c r="K4403" s="93" t="s">
        <v>42</v>
      </c>
      <c r="L4403" s="93" t="s">
        <v>42</v>
      </c>
      <c r="M4403" s="93" t="s">
        <v>42</v>
      </c>
    </row>
    <row r="4404" spans="1:13" x14ac:dyDescent="0.35">
      <c r="A4404" s="14" t="s">
        <v>10156</v>
      </c>
      <c r="B4404" s="14"/>
      <c r="C4404" s="23" t="s">
        <v>36</v>
      </c>
      <c r="D4404" s="93" t="s">
        <v>42</v>
      </c>
      <c r="E4404" s="93" t="s">
        <v>42</v>
      </c>
      <c r="F4404" s="93" t="s">
        <v>42</v>
      </c>
      <c r="G4404" s="93" t="s">
        <v>42</v>
      </c>
      <c r="H4404" s="93" t="s">
        <v>42</v>
      </c>
      <c r="I4404" s="98">
        <v>45050</v>
      </c>
      <c r="J4404" s="93" t="s">
        <v>42</v>
      </c>
      <c r="K4404" s="93" t="s">
        <v>42</v>
      </c>
      <c r="L4404" s="93" t="s">
        <v>42</v>
      </c>
      <c r="M4404" s="93" t="s">
        <v>42</v>
      </c>
    </row>
    <row r="4405" spans="1:13" x14ac:dyDescent="0.35">
      <c r="A4405" s="14" t="s">
        <v>10157</v>
      </c>
      <c r="B4405" s="14"/>
      <c r="C4405" s="23" t="s">
        <v>36</v>
      </c>
      <c r="D4405" s="93" t="s">
        <v>42</v>
      </c>
      <c r="E4405" s="93" t="s">
        <v>42</v>
      </c>
      <c r="F4405" s="93" t="s">
        <v>42</v>
      </c>
      <c r="G4405" s="93" t="s">
        <v>42</v>
      </c>
      <c r="H4405" s="93" t="s">
        <v>42</v>
      </c>
      <c r="I4405" s="98">
        <v>45050</v>
      </c>
      <c r="J4405" s="93" t="s">
        <v>42</v>
      </c>
      <c r="K4405" s="93" t="s">
        <v>42</v>
      </c>
      <c r="L4405" s="93" t="s">
        <v>42</v>
      </c>
      <c r="M4405" s="93" t="s">
        <v>42</v>
      </c>
    </row>
    <row r="4406" spans="1:13" ht="29" x14ac:dyDescent="0.35">
      <c r="A4406" s="14" t="s">
        <v>10158</v>
      </c>
      <c r="B4406" s="14"/>
      <c r="C4406" s="23" t="s">
        <v>36</v>
      </c>
      <c r="D4406" s="93" t="s">
        <v>42</v>
      </c>
      <c r="E4406" s="93" t="s">
        <v>42</v>
      </c>
      <c r="F4406" s="93" t="s">
        <v>42</v>
      </c>
      <c r="G4406" s="93" t="s">
        <v>42</v>
      </c>
      <c r="H4406" s="93" t="s">
        <v>42</v>
      </c>
      <c r="I4406" s="98">
        <v>45050</v>
      </c>
      <c r="J4406" s="93" t="s">
        <v>42</v>
      </c>
      <c r="K4406" s="93" t="s">
        <v>42</v>
      </c>
      <c r="L4406" s="93" t="s">
        <v>42</v>
      </c>
      <c r="M4406" s="93" t="s">
        <v>42</v>
      </c>
    </row>
    <row r="4407" spans="1:13" ht="29" x14ac:dyDescent="0.35">
      <c r="A4407" s="14" t="s">
        <v>10159</v>
      </c>
      <c r="B4407" s="14"/>
      <c r="C4407" s="23" t="s">
        <v>36</v>
      </c>
      <c r="D4407" s="93" t="s">
        <v>42</v>
      </c>
      <c r="E4407" s="93" t="s">
        <v>42</v>
      </c>
      <c r="F4407" s="93" t="s">
        <v>42</v>
      </c>
      <c r="G4407" s="93" t="s">
        <v>42</v>
      </c>
      <c r="H4407" s="93" t="s">
        <v>42</v>
      </c>
      <c r="I4407" s="98">
        <v>45050</v>
      </c>
      <c r="J4407" s="93" t="s">
        <v>42</v>
      </c>
      <c r="K4407" s="93" t="s">
        <v>42</v>
      </c>
      <c r="L4407" s="93" t="s">
        <v>42</v>
      </c>
      <c r="M4407" s="93" t="s">
        <v>42</v>
      </c>
    </row>
    <row r="4408" spans="1:13" ht="43.5" x14ac:dyDescent="0.35">
      <c r="A4408" s="14" t="s">
        <v>10160</v>
      </c>
      <c r="B4408" s="14"/>
      <c r="C4408" s="23" t="s">
        <v>36</v>
      </c>
      <c r="D4408" s="93" t="s">
        <v>42</v>
      </c>
      <c r="E4408" s="93" t="s">
        <v>42</v>
      </c>
      <c r="F4408" s="93" t="s">
        <v>42</v>
      </c>
      <c r="G4408" s="93" t="s">
        <v>42</v>
      </c>
      <c r="H4408" s="93" t="s">
        <v>42</v>
      </c>
      <c r="I4408" s="98">
        <v>45050</v>
      </c>
      <c r="J4408" s="93" t="s">
        <v>42</v>
      </c>
      <c r="K4408" s="93" t="s">
        <v>42</v>
      </c>
      <c r="L4408" s="93" t="s">
        <v>42</v>
      </c>
      <c r="M4408" s="93" t="s">
        <v>42</v>
      </c>
    </row>
    <row r="4409" spans="1:13" x14ac:dyDescent="0.35">
      <c r="A4409" s="14" t="s">
        <v>10161</v>
      </c>
      <c r="B4409" s="14"/>
      <c r="C4409" s="23" t="s">
        <v>36</v>
      </c>
      <c r="D4409" s="93" t="s">
        <v>42</v>
      </c>
      <c r="E4409" s="93" t="s">
        <v>42</v>
      </c>
      <c r="F4409" s="93" t="s">
        <v>42</v>
      </c>
      <c r="G4409" s="93" t="s">
        <v>42</v>
      </c>
      <c r="H4409" s="93" t="s">
        <v>42</v>
      </c>
      <c r="I4409" s="98">
        <v>45050</v>
      </c>
      <c r="J4409" s="93" t="s">
        <v>42</v>
      </c>
      <c r="K4409" s="93" t="s">
        <v>42</v>
      </c>
      <c r="L4409" s="93" t="s">
        <v>42</v>
      </c>
      <c r="M4409" s="93" t="s">
        <v>42</v>
      </c>
    </row>
    <row r="4410" spans="1:13" x14ac:dyDescent="0.35">
      <c r="A4410" s="14" t="s">
        <v>10162</v>
      </c>
      <c r="B4410" s="14"/>
      <c r="C4410" s="23" t="s">
        <v>36</v>
      </c>
      <c r="D4410" s="93" t="s">
        <v>42</v>
      </c>
      <c r="E4410" s="93" t="s">
        <v>42</v>
      </c>
      <c r="F4410" s="93" t="s">
        <v>42</v>
      </c>
      <c r="G4410" s="93" t="s">
        <v>42</v>
      </c>
      <c r="H4410" s="93" t="s">
        <v>42</v>
      </c>
      <c r="I4410" s="98">
        <v>45050</v>
      </c>
      <c r="J4410" s="93" t="s">
        <v>42</v>
      </c>
      <c r="K4410" s="93" t="s">
        <v>42</v>
      </c>
      <c r="L4410" s="93" t="s">
        <v>42</v>
      </c>
      <c r="M4410" s="93" t="s">
        <v>42</v>
      </c>
    </row>
    <row r="4411" spans="1:13" ht="29" x14ac:dyDescent="0.35">
      <c r="A4411" s="14" t="s">
        <v>10163</v>
      </c>
      <c r="B4411" s="14"/>
      <c r="C4411" s="23" t="s">
        <v>36</v>
      </c>
      <c r="D4411" s="93" t="s">
        <v>42</v>
      </c>
      <c r="E4411" s="93" t="s">
        <v>42</v>
      </c>
      <c r="F4411" s="93" t="s">
        <v>42</v>
      </c>
      <c r="G4411" s="93" t="s">
        <v>42</v>
      </c>
      <c r="H4411" s="93" t="s">
        <v>42</v>
      </c>
      <c r="I4411" s="98">
        <v>45050</v>
      </c>
      <c r="J4411" s="93" t="s">
        <v>42</v>
      </c>
      <c r="K4411" s="93" t="s">
        <v>42</v>
      </c>
      <c r="L4411" s="93" t="s">
        <v>42</v>
      </c>
      <c r="M4411" s="93" t="s">
        <v>42</v>
      </c>
    </row>
    <row r="4412" spans="1:13" ht="43.5" x14ac:dyDescent="0.35">
      <c r="A4412" s="14" t="s">
        <v>10164</v>
      </c>
      <c r="B4412" s="14"/>
      <c r="C4412" s="23" t="s">
        <v>36</v>
      </c>
      <c r="D4412" s="93" t="s">
        <v>42</v>
      </c>
      <c r="E4412" s="93" t="s">
        <v>42</v>
      </c>
      <c r="F4412" s="93" t="s">
        <v>42</v>
      </c>
      <c r="G4412" s="93" t="s">
        <v>42</v>
      </c>
      <c r="H4412" s="93" t="s">
        <v>42</v>
      </c>
      <c r="I4412" s="98">
        <v>45050</v>
      </c>
      <c r="J4412" s="93" t="s">
        <v>42</v>
      </c>
      <c r="K4412" s="93" t="s">
        <v>42</v>
      </c>
      <c r="L4412" s="93" t="s">
        <v>42</v>
      </c>
      <c r="M4412" s="93" t="s">
        <v>42</v>
      </c>
    </row>
    <row r="4413" spans="1:13" ht="72.5" x14ac:dyDescent="0.35">
      <c r="A4413" s="14" t="s">
        <v>10165</v>
      </c>
      <c r="B4413" s="14"/>
      <c r="C4413" s="23" t="s">
        <v>36</v>
      </c>
      <c r="D4413" s="93" t="s">
        <v>42</v>
      </c>
      <c r="E4413" s="93" t="s">
        <v>42</v>
      </c>
      <c r="F4413" s="93" t="s">
        <v>42</v>
      </c>
      <c r="G4413" s="93" t="s">
        <v>42</v>
      </c>
      <c r="H4413" s="93" t="s">
        <v>42</v>
      </c>
      <c r="I4413" s="98">
        <v>45050</v>
      </c>
      <c r="J4413" s="93" t="s">
        <v>42</v>
      </c>
      <c r="K4413" s="93" t="s">
        <v>42</v>
      </c>
      <c r="L4413" s="93" t="s">
        <v>42</v>
      </c>
      <c r="M4413" s="93" t="s">
        <v>42</v>
      </c>
    </row>
    <row r="4414" spans="1:13" ht="43.5" x14ac:dyDescent="0.35">
      <c r="A4414" s="14" t="s">
        <v>10166</v>
      </c>
      <c r="B4414" s="14"/>
      <c r="C4414" s="23" t="s">
        <v>36</v>
      </c>
      <c r="D4414" s="93" t="s">
        <v>42</v>
      </c>
      <c r="E4414" s="93" t="s">
        <v>42</v>
      </c>
      <c r="F4414" s="93" t="s">
        <v>42</v>
      </c>
      <c r="G4414" s="93" t="s">
        <v>42</v>
      </c>
      <c r="H4414" s="93" t="s">
        <v>42</v>
      </c>
      <c r="I4414" s="98">
        <v>45050</v>
      </c>
      <c r="J4414" s="93" t="s">
        <v>42</v>
      </c>
      <c r="K4414" s="93" t="s">
        <v>42</v>
      </c>
      <c r="L4414" s="93" t="s">
        <v>42</v>
      </c>
      <c r="M4414" s="93" t="s">
        <v>42</v>
      </c>
    </row>
    <row r="4415" spans="1:13" x14ac:dyDescent="0.35">
      <c r="A4415" s="14" t="s">
        <v>10167</v>
      </c>
      <c r="B4415" s="14"/>
      <c r="C4415" s="23" t="s">
        <v>36</v>
      </c>
      <c r="D4415" s="93" t="s">
        <v>42</v>
      </c>
      <c r="E4415" s="93" t="s">
        <v>42</v>
      </c>
      <c r="F4415" s="93" t="s">
        <v>42</v>
      </c>
      <c r="G4415" s="93" t="s">
        <v>42</v>
      </c>
      <c r="H4415" s="93" t="s">
        <v>42</v>
      </c>
      <c r="I4415" s="98">
        <v>45050</v>
      </c>
      <c r="J4415" s="93" t="s">
        <v>42</v>
      </c>
      <c r="K4415" s="93" t="s">
        <v>42</v>
      </c>
      <c r="L4415" s="93" t="s">
        <v>42</v>
      </c>
      <c r="M4415" s="93" t="s">
        <v>42</v>
      </c>
    </row>
    <row r="4416" spans="1:13" ht="43.5" x14ac:dyDescent="0.35">
      <c r="A4416" s="14" t="s">
        <v>10168</v>
      </c>
      <c r="B4416" s="14"/>
      <c r="C4416" s="23" t="s">
        <v>36</v>
      </c>
      <c r="D4416" s="93" t="s">
        <v>42</v>
      </c>
      <c r="E4416" s="93" t="s">
        <v>42</v>
      </c>
      <c r="F4416" s="93" t="s">
        <v>42</v>
      </c>
      <c r="G4416" s="93" t="s">
        <v>42</v>
      </c>
      <c r="H4416" s="93" t="s">
        <v>42</v>
      </c>
      <c r="I4416" s="98">
        <v>45050</v>
      </c>
      <c r="J4416" s="93" t="s">
        <v>42</v>
      </c>
      <c r="K4416" s="93" t="s">
        <v>42</v>
      </c>
      <c r="L4416" s="93" t="s">
        <v>42</v>
      </c>
      <c r="M4416" s="93" t="s">
        <v>42</v>
      </c>
    </row>
    <row r="4417" spans="1:13" x14ac:dyDescent="0.35">
      <c r="A4417" s="14" t="s">
        <v>10169</v>
      </c>
      <c r="B4417" s="14"/>
      <c r="C4417" s="23" t="s">
        <v>36</v>
      </c>
      <c r="D4417" s="93" t="s">
        <v>42</v>
      </c>
      <c r="E4417" s="93" t="s">
        <v>42</v>
      </c>
      <c r="F4417" s="93" t="s">
        <v>42</v>
      </c>
      <c r="G4417" s="93" t="s">
        <v>42</v>
      </c>
      <c r="H4417" s="93" t="s">
        <v>42</v>
      </c>
      <c r="I4417" s="98">
        <v>45050</v>
      </c>
      <c r="J4417" s="93" t="s">
        <v>42</v>
      </c>
      <c r="K4417" s="93" t="s">
        <v>42</v>
      </c>
      <c r="L4417" s="93" t="s">
        <v>42</v>
      </c>
      <c r="M4417" s="93" t="s">
        <v>42</v>
      </c>
    </row>
    <row r="4418" spans="1:13" ht="29" x14ac:dyDescent="0.35">
      <c r="A4418" s="14" t="s">
        <v>10170</v>
      </c>
      <c r="B4418" s="14"/>
      <c r="C4418" s="23" t="s">
        <v>36</v>
      </c>
      <c r="D4418" s="93" t="s">
        <v>42</v>
      </c>
      <c r="E4418" s="93" t="s">
        <v>42</v>
      </c>
      <c r="F4418" s="93" t="s">
        <v>42</v>
      </c>
      <c r="G4418" s="93" t="s">
        <v>42</v>
      </c>
      <c r="H4418" s="93" t="s">
        <v>42</v>
      </c>
      <c r="I4418" s="98">
        <v>45050</v>
      </c>
      <c r="J4418" s="93" t="s">
        <v>42</v>
      </c>
      <c r="K4418" s="93" t="s">
        <v>42</v>
      </c>
      <c r="L4418" s="93" t="s">
        <v>42</v>
      </c>
      <c r="M4418" s="93" t="s">
        <v>42</v>
      </c>
    </row>
    <row r="4419" spans="1:13" ht="29" x14ac:dyDescent="0.35">
      <c r="A4419" s="14" t="s">
        <v>10171</v>
      </c>
      <c r="B4419" s="14"/>
      <c r="C4419" s="23" t="s">
        <v>68</v>
      </c>
      <c r="D4419" s="93" t="s">
        <v>42</v>
      </c>
      <c r="E4419" s="93" t="s">
        <v>42</v>
      </c>
      <c r="F4419" s="93" t="s">
        <v>42</v>
      </c>
      <c r="G4419" s="93" t="s">
        <v>42</v>
      </c>
      <c r="H4419" s="93" t="s">
        <v>42</v>
      </c>
      <c r="I4419" s="98" t="s">
        <v>865</v>
      </c>
      <c r="J4419" s="93" t="s">
        <v>42</v>
      </c>
      <c r="K4419" s="93" t="s">
        <v>42</v>
      </c>
      <c r="L4419" s="93" t="s">
        <v>42</v>
      </c>
      <c r="M4419" s="93" t="s">
        <v>42</v>
      </c>
    </row>
    <row r="4420" spans="1:13" ht="43.5" x14ac:dyDescent="0.35">
      <c r="A4420" s="93" t="s">
        <v>10172</v>
      </c>
      <c r="B4420" s="14"/>
      <c r="C4420" s="23" t="s">
        <v>68</v>
      </c>
      <c r="D4420" s="93" t="s">
        <v>10173</v>
      </c>
      <c r="E4420" s="93" t="s">
        <v>42</v>
      </c>
      <c r="F4420" s="94" t="s">
        <v>191</v>
      </c>
      <c r="G4420" s="93" t="s">
        <v>42</v>
      </c>
      <c r="H4420" s="93" t="s">
        <v>42</v>
      </c>
      <c r="I4420" s="98" t="s">
        <v>865</v>
      </c>
      <c r="J4420" s="93" t="s">
        <v>42</v>
      </c>
      <c r="K4420" s="93" t="s">
        <v>42</v>
      </c>
      <c r="L4420" s="93" t="s">
        <v>42</v>
      </c>
      <c r="M4420" s="93" t="s">
        <v>42</v>
      </c>
    </row>
    <row r="4421" spans="1:13" x14ac:dyDescent="0.35">
      <c r="A4421" s="14" t="s">
        <v>10174</v>
      </c>
      <c r="B4421" s="14"/>
      <c r="C4421" s="23" t="s">
        <v>68</v>
      </c>
      <c r="D4421" s="93" t="s">
        <v>42</v>
      </c>
      <c r="E4421" s="93" t="s">
        <v>42</v>
      </c>
      <c r="F4421" s="93" t="s">
        <v>42</v>
      </c>
      <c r="G4421" s="93" t="s">
        <v>42</v>
      </c>
      <c r="H4421" s="93" t="s">
        <v>42</v>
      </c>
      <c r="I4421" s="98" t="s">
        <v>865</v>
      </c>
      <c r="J4421" s="93" t="s">
        <v>42</v>
      </c>
      <c r="K4421" s="93" t="s">
        <v>42</v>
      </c>
      <c r="L4421" s="93" t="s">
        <v>42</v>
      </c>
      <c r="M4421" s="93" t="s">
        <v>42</v>
      </c>
    </row>
    <row r="4422" spans="1:13" ht="29" x14ac:dyDescent="0.35">
      <c r="A4422" s="14" t="s">
        <v>10175</v>
      </c>
      <c r="B4422" s="14"/>
      <c r="C4422" s="23" t="s">
        <v>68</v>
      </c>
      <c r="D4422" s="93" t="s">
        <v>42</v>
      </c>
      <c r="E4422" s="93" t="s">
        <v>42</v>
      </c>
      <c r="F4422" s="93" t="s">
        <v>42</v>
      </c>
      <c r="G4422" s="93" t="s">
        <v>42</v>
      </c>
      <c r="H4422" s="93" t="s">
        <v>42</v>
      </c>
      <c r="I4422" s="98" t="s">
        <v>865</v>
      </c>
      <c r="J4422" s="93" t="s">
        <v>42</v>
      </c>
      <c r="K4422" s="93" t="s">
        <v>42</v>
      </c>
      <c r="L4422" s="93" t="s">
        <v>42</v>
      </c>
      <c r="M4422" s="93" t="s">
        <v>42</v>
      </c>
    </row>
    <row r="4423" spans="1:13" ht="43.5" x14ac:dyDescent="0.35">
      <c r="A4423" s="14" t="s">
        <v>10176</v>
      </c>
      <c r="B4423" s="14"/>
      <c r="C4423" s="23" t="s">
        <v>68</v>
      </c>
      <c r="D4423" s="93" t="s">
        <v>42</v>
      </c>
      <c r="E4423" s="93" t="s">
        <v>42</v>
      </c>
      <c r="F4423" s="93" t="s">
        <v>42</v>
      </c>
      <c r="G4423" s="93" t="s">
        <v>42</v>
      </c>
      <c r="H4423" s="93" t="s">
        <v>42</v>
      </c>
      <c r="I4423" s="98" t="s">
        <v>865</v>
      </c>
      <c r="J4423" s="93" t="s">
        <v>42</v>
      </c>
      <c r="K4423" s="93" t="s">
        <v>42</v>
      </c>
      <c r="L4423" s="93" t="s">
        <v>42</v>
      </c>
      <c r="M4423" s="93" t="s">
        <v>42</v>
      </c>
    </row>
    <row r="4424" spans="1:13" ht="29" x14ac:dyDescent="0.35">
      <c r="A4424" s="14" t="s">
        <v>10177</v>
      </c>
      <c r="B4424" s="14"/>
      <c r="C4424" s="23" t="s">
        <v>68</v>
      </c>
      <c r="D4424" s="93" t="s">
        <v>42</v>
      </c>
      <c r="E4424" s="93" t="s">
        <v>42</v>
      </c>
      <c r="F4424" s="93" t="s">
        <v>42</v>
      </c>
      <c r="G4424" s="93" t="s">
        <v>42</v>
      </c>
      <c r="H4424" s="93" t="s">
        <v>42</v>
      </c>
      <c r="I4424" s="98" t="s">
        <v>865</v>
      </c>
      <c r="J4424" s="93" t="s">
        <v>42</v>
      </c>
      <c r="K4424" s="93" t="s">
        <v>42</v>
      </c>
      <c r="L4424" s="93" t="s">
        <v>42</v>
      </c>
      <c r="M4424" s="93" t="s">
        <v>42</v>
      </c>
    </row>
    <row r="4425" spans="1:13" ht="29" x14ac:dyDescent="0.35">
      <c r="A4425" s="14" t="s">
        <v>10178</v>
      </c>
      <c r="B4425" s="14"/>
      <c r="C4425" s="23" t="s">
        <v>68</v>
      </c>
      <c r="D4425" s="93" t="s">
        <v>42</v>
      </c>
      <c r="E4425" s="93" t="s">
        <v>42</v>
      </c>
      <c r="F4425" s="93" t="s">
        <v>42</v>
      </c>
      <c r="G4425" s="93" t="s">
        <v>42</v>
      </c>
      <c r="H4425" s="93" t="s">
        <v>42</v>
      </c>
      <c r="I4425" s="98" t="s">
        <v>865</v>
      </c>
      <c r="J4425" s="93" t="s">
        <v>42</v>
      </c>
      <c r="K4425" s="93" t="s">
        <v>42</v>
      </c>
      <c r="L4425" s="93" t="s">
        <v>42</v>
      </c>
      <c r="M4425" s="93" t="s">
        <v>42</v>
      </c>
    </row>
    <row r="4426" spans="1:13" ht="29" x14ac:dyDescent="0.35">
      <c r="A4426" s="14" t="s">
        <v>10179</v>
      </c>
      <c r="B4426" s="14"/>
      <c r="C4426" s="23" t="s">
        <v>68</v>
      </c>
      <c r="D4426" s="93" t="s">
        <v>42</v>
      </c>
      <c r="E4426" s="93" t="s">
        <v>42</v>
      </c>
      <c r="F4426" s="93" t="s">
        <v>42</v>
      </c>
      <c r="G4426" s="93" t="s">
        <v>42</v>
      </c>
      <c r="H4426" s="93" t="s">
        <v>42</v>
      </c>
      <c r="I4426" s="98" t="s">
        <v>865</v>
      </c>
      <c r="J4426" s="93" t="s">
        <v>42</v>
      </c>
      <c r="K4426" s="93" t="s">
        <v>42</v>
      </c>
      <c r="L4426" s="93" t="s">
        <v>42</v>
      </c>
      <c r="M4426" s="93" t="s">
        <v>42</v>
      </c>
    </row>
    <row r="4427" spans="1:13" ht="29" x14ac:dyDescent="0.35">
      <c r="A4427" s="14" t="s">
        <v>10180</v>
      </c>
      <c r="B4427" s="14"/>
      <c r="C4427" s="23" t="s">
        <v>68</v>
      </c>
      <c r="D4427" s="93" t="s">
        <v>42</v>
      </c>
      <c r="E4427" s="93" t="s">
        <v>42</v>
      </c>
      <c r="F4427" s="93" t="s">
        <v>42</v>
      </c>
      <c r="G4427" s="93" t="s">
        <v>42</v>
      </c>
      <c r="H4427" s="93" t="s">
        <v>42</v>
      </c>
      <c r="I4427" s="98" t="s">
        <v>865</v>
      </c>
      <c r="J4427" s="93" t="s">
        <v>42</v>
      </c>
      <c r="K4427" s="93" t="s">
        <v>42</v>
      </c>
      <c r="L4427" s="93" t="s">
        <v>42</v>
      </c>
      <c r="M4427" s="93" t="s">
        <v>42</v>
      </c>
    </row>
    <row r="4428" spans="1:13" ht="29" x14ac:dyDescent="0.35">
      <c r="A4428" s="14" t="s">
        <v>10181</v>
      </c>
      <c r="B4428" s="14"/>
      <c r="C4428" s="23" t="s">
        <v>68</v>
      </c>
      <c r="D4428" s="93" t="s">
        <v>42</v>
      </c>
      <c r="E4428" s="93" t="s">
        <v>42</v>
      </c>
      <c r="F4428" s="93" t="s">
        <v>42</v>
      </c>
      <c r="G4428" s="93" t="s">
        <v>42</v>
      </c>
      <c r="H4428" s="93" t="s">
        <v>42</v>
      </c>
      <c r="I4428" s="98" t="s">
        <v>865</v>
      </c>
      <c r="J4428" s="93" t="s">
        <v>42</v>
      </c>
      <c r="K4428" s="93" t="s">
        <v>42</v>
      </c>
      <c r="L4428" s="93" t="s">
        <v>42</v>
      </c>
      <c r="M4428" s="93" t="s">
        <v>42</v>
      </c>
    </row>
    <row r="4429" spans="1:13" ht="29" x14ac:dyDescent="0.35">
      <c r="A4429" s="14" t="s">
        <v>10182</v>
      </c>
      <c r="B4429" s="14"/>
      <c r="C4429" s="23" t="s">
        <v>68</v>
      </c>
      <c r="D4429" s="93" t="s">
        <v>42</v>
      </c>
      <c r="E4429" s="93" t="s">
        <v>42</v>
      </c>
      <c r="F4429" s="93" t="s">
        <v>42</v>
      </c>
      <c r="G4429" s="93" t="s">
        <v>42</v>
      </c>
      <c r="H4429" s="93" t="s">
        <v>42</v>
      </c>
      <c r="I4429" s="98" t="s">
        <v>865</v>
      </c>
      <c r="J4429" s="93" t="s">
        <v>42</v>
      </c>
      <c r="K4429" s="93" t="s">
        <v>42</v>
      </c>
      <c r="L4429" s="93" t="s">
        <v>42</v>
      </c>
      <c r="M4429" s="93" t="s">
        <v>42</v>
      </c>
    </row>
    <row r="4430" spans="1:13" ht="29" x14ac:dyDescent="0.35">
      <c r="A4430" s="14" t="s">
        <v>10183</v>
      </c>
      <c r="B4430" s="14"/>
      <c r="C4430" s="23" t="s">
        <v>68</v>
      </c>
      <c r="D4430" s="93" t="s">
        <v>42</v>
      </c>
      <c r="E4430" s="93" t="s">
        <v>42</v>
      </c>
      <c r="F4430" s="93" t="s">
        <v>42</v>
      </c>
      <c r="G4430" s="93" t="s">
        <v>42</v>
      </c>
      <c r="H4430" s="93" t="s">
        <v>42</v>
      </c>
      <c r="I4430" s="98" t="s">
        <v>865</v>
      </c>
      <c r="J4430" s="93" t="s">
        <v>42</v>
      </c>
      <c r="K4430" s="93" t="s">
        <v>42</v>
      </c>
      <c r="L4430" s="93" t="s">
        <v>42</v>
      </c>
      <c r="M4430" s="93" t="s">
        <v>42</v>
      </c>
    </row>
    <row r="4431" spans="1:13" ht="29" x14ac:dyDescent="0.35">
      <c r="A4431" s="14" t="s">
        <v>10184</v>
      </c>
      <c r="B4431" s="14"/>
      <c r="C4431" s="23" t="s">
        <v>68</v>
      </c>
      <c r="D4431" s="93" t="s">
        <v>42</v>
      </c>
      <c r="E4431" s="93" t="s">
        <v>42</v>
      </c>
      <c r="F4431" s="93" t="s">
        <v>42</v>
      </c>
      <c r="G4431" s="93" t="s">
        <v>42</v>
      </c>
      <c r="H4431" s="93" t="s">
        <v>42</v>
      </c>
      <c r="I4431" s="98" t="s">
        <v>865</v>
      </c>
      <c r="J4431" s="93" t="s">
        <v>42</v>
      </c>
      <c r="K4431" s="93" t="s">
        <v>42</v>
      </c>
      <c r="L4431" s="93" t="s">
        <v>42</v>
      </c>
      <c r="M4431" s="93" t="s">
        <v>42</v>
      </c>
    </row>
    <row r="4432" spans="1:13" ht="58" x14ac:dyDescent="0.35">
      <c r="A4432" s="14" t="s">
        <v>10185</v>
      </c>
      <c r="B4432" s="93" t="s">
        <v>10186</v>
      </c>
      <c r="C4432" s="23" t="s">
        <v>68</v>
      </c>
      <c r="D4432" s="93" t="s">
        <v>10187</v>
      </c>
      <c r="E4432" s="94" t="s">
        <v>2394</v>
      </c>
      <c r="F4432" s="94" t="s">
        <v>191</v>
      </c>
      <c r="G4432" s="93" t="s">
        <v>42</v>
      </c>
      <c r="H4432" s="93" t="s">
        <v>42</v>
      </c>
      <c r="I4432" s="98" t="s">
        <v>865</v>
      </c>
      <c r="J4432" s="93" t="s">
        <v>42</v>
      </c>
      <c r="K4432" s="93" t="s">
        <v>42</v>
      </c>
      <c r="L4432" s="93" t="s">
        <v>42</v>
      </c>
      <c r="M4432" s="93" t="s">
        <v>42</v>
      </c>
    </row>
    <row r="4433" spans="1:13" ht="29" x14ac:dyDescent="0.35">
      <c r="A4433" s="14" t="s">
        <v>10188</v>
      </c>
      <c r="B4433" s="14"/>
      <c r="C4433" s="23" t="s">
        <v>68</v>
      </c>
      <c r="D4433" s="93" t="s">
        <v>42</v>
      </c>
      <c r="E4433" s="93" t="s">
        <v>42</v>
      </c>
      <c r="F4433" s="93" t="s">
        <v>42</v>
      </c>
      <c r="G4433" s="93" t="s">
        <v>42</v>
      </c>
      <c r="H4433" s="93" t="s">
        <v>42</v>
      </c>
      <c r="I4433" s="98" t="s">
        <v>865</v>
      </c>
      <c r="J4433" s="93" t="s">
        <v>42</v>
      </c>
      <c r="K4433" s="93" t="s">
        <v>42</v>
      </c>
      <c r="L4433" s="93" t="s">
        <v>42</v>
      </c>
      <c r="M4433" s="93" t="s">
        <v>42</v>
      </c>
    </row>
    <row r="4434" spans="1:13" ht="29" x14ac:dyDescent="0.35">
      <c r="A4434" s="14" t="s">
        <v>10189</v>
      </c>
      <c r="B4434" s="14"/>
      <c r="C4434" s="23" t="s">
        <v>68</v>
      </c>
      <c r="D4434" s="93" t="s">
        <v>42</v>
      </c>
      <c r="E4434" s="93" t="s">
        <v>42</v>
      </c>
      <c r="F4434" s="93" t="s">
        <v>42</v>
      </c>
      <c r="G4434" s="93" t="s">
        <v>42</v>
      </c>
      <c r="H4434" s="93" t="s">
        <v>42</v>
      </c>
      <c r="I4434" s="98" t="s">
        <v>865</v>
      </c>
      <c r="J4434" s="93" t="s">
        <v>42</v>
      </c>
      <c r="K4434" s="93" t="s">
        <v>42</v>
      </c>
      <c r="L4434" s="93" t="s">
        <v>42</v>
      </c>
      <c r="M4434" s="93" t="s">
        <v>42</v>
      </c>
    </row>
    <row r="4435" spans="1:13" ht="29" x14ac:dyDescent="0.35">
      <c r="A4435" s="14" t="s">
        <v>10190</v>
      </c>
      <c r="B4435" s="14"/>
      <c r="C4435" s="23" t="s">
        <v>68</v>
      </c>
      <c r="D4435" s="93" t="s">
        <v>42</v>
      </c>
      <c r="E4435" s="93" t="s">
        <v>42</v>
      </c>
      <c r="F4435" s="93" t="s">
        <v>42</v>
      </c>
      <c r="G4435" s="93" t="s">
        <v>42</v>
      </c>
      <c r="H4435" s="93" t="s">
        <v>42</v>
      </c>
      <c r="I4435" s="98" t="s">
        <v>865</v>
      </c>
      <c r="J4435" s="93" t="s">
        <v>42</v>
      </c>
      <c r="K4435" s="93" t="s">
        <v>42</v>
      </c>
      <c r="L4435" s="93" t="s">
        <v>42</v>
      </c>
      <c r="M4435" s="93" t="s">
        <v>42</v>
      </c>
    </row>
    <row r="4436" spans="1:13" ht="58" x14ac:dyDescent="0.35">
      <c r="A4436" s="93" t="s">
        <v>10191</v>
      </c>
      <c r="B4436" s="14"/>
      <c r="C4436" s="23" t="s">
        <v>68</v>
      </c>
      <c r="D4436" s="93" t="s">
        <v>42</v>
      </c>
      <c r="E4436" s="93" t="s">
        <v>42</v>
      </c>
      <c r="F4436" s="94" t="s">
        <v>191</v>
      </c>
      <c r="G4436" s="93" t="s">
        <v>42</v>
      </c>
      <c r="H4436" s="93" t="s">
        <v>42</v>
      </c>
      <c r="I4436" s="98" t="s">
        <v>865</v>
      </c>
      <c r="J4436" s="93" t="s">
        <v>42</v>
      </c>
      <c r="K4436" s="93" t="s">
        <v>42</v>
      </c>
      <c r="L4436" s="93" t="s">
        <v>42</v>
      </c>
      <c r="M4436" s="93" t="s">
        <v>42</v>
      </c>
    </row>
    <row r="4437" spans="1:13" ht="29" x14ac:dyDescent="0.35">
      <c r="A4437" s="14" t="s">
        <v>10192</v>
      </c>
      <c r="B4437" s="14"/>
      <c r="C4437" s="23" t="s">
        <v>68</v>
      </c>
      <c r="D4437" s="93" t="s">
        <v>42</v>
      </c>
      <c r="E4437" s="93" t="s">
        <v>42</v>
      </c>
      <c r="F4437" s="93" t="s">
        <v>42</v>
      </c>
      <c r="G4437" s="93" t="s">
        <v>42</v>
      </c>
      <c r="H4437" s="93" t="s">
        <v>42</v>
      </c>
      <c r="I4437" s="98" t="s">
        <v>865</v>
      </c>
      <c r="J4437" s="93" t="s">
        <v>42</v>
      </c>
      <c r="K4437" s="93" t="s">
        <v>42</v>
      </c>
      <c r="L4437" s="93" t="s">
        <v>42</v>
      </c>
      <c r="M4437" s="93" t="s">
        <v>42</v>
      </c>
    </row>
    <row r="4438" spans="1:13" ht="29" x14ac:dyDescent="0.35">
      <c r="A4438" s="14" t="s">
        <v>10193</v>
      </c>
      <c r="B4438" s="14"/>
      <c r="C4438" s="23" t="s">
        <v>68</v>
      </c>
      <c r="D4438" s="93" t="s">
        <v>42</v>
      </c>
      <c r="E4438" s="93" t="s">
        <v>42</v>
      </c>
      <c r="F4438" s="93" t="s">
        <v>42</v>
      </c>
      <c r="G4438" s="93" t="s">
        <v>42</v>
      </c>
      <c r="H4438" s="93" t="s">
        <v>42</v>
      </c>
      <c r="I4438" s="98" t="s">
        <v>865</v>
      </c>
      <c r="J4438" s="93" t="s">
        <v>42</v>
      </c>
      <c r="K4438" s="93" t="s">
        <v>42</v>
      </c>
      <c r="L4438" s="93" t="s">
        <v>42</v>
      </c>
      <c r="M4438" s="93" t="s">
        <v>42</v>
      </c>
    </row>
    <row r="4439" spans="1:13" ht="101.5" x14ac:dyDescent="0.35">
      <c r="A4439" s="14" t="s">
        <v>10194</v>
      </c>
      <c r="B4439" s="14"/>
      <c r="C4439" s="23" t="s">
        <v>36</v>
      </c>
      <c r="D4439" s="93" t="s">
        <v>42</v>
      </c>
      <c r="E4439" s="93" t="s">
        <v>42</v>
      </c>
      <c r="F4439" s="93" t="s">
        <v>42</v>
      </c>
      <c r="G4439" s="93" t="s">
        <v>42</v>
      </c>
      <c r="H4439" s="93" t="s">
        <v>42</v>
      </c>
      <c r="I4439" s="98" t="s">
        <v>865</v>
      </c>
      <c r="J4439" s="93" t="s">
        <v>42</v>
      </c>
      <c r="K4439" s="93" t="s">
        <v>42</v>
      </c>
      <c r="L4439" s="93" t="s">
        <v>42</v>
      </c>
      <c r="M4439" s="93" t="s">
        <v>42</v>
      </c>
    </row>
    <row r="4440" spans="1:13" x14ac:dyDescent="0.35">
      <c r="A4440" s="14" t="s">
        <v>10195</v>
      </c>
      <c r="B4440" s="14"/>
      <c r="C4440" s="23" t="s">
        <v>36</v>
      </c>
      <c r="D4440" s="93" t="s">
        <v>42</v>
      </c>
      <c r="E4440" s="93" t="s">
        <v>42</v>
      </c>
      <c r="F4440" s="93" t="s">
        <v>42</v>
      </c>
      <c r="G4440" s="93" t="s">
        <v>42</v>
      </c>
      <c r="H4440" s="93" t="s">
        <v>42</v>
      </c>
      <c r="I4440" s="98" t="s">
        <v>865</v>
      </c>
      <c r="J4440" s="93" t="s">
        <v>42</v>
      </c>
      <c r="K4440" s="93" t="s">
        <v>42</v>
      </c>
      <c r="L4440" s="93" t="s">
        <v>42</v>
      </c>
      <c r="M4440" s="93" t="s">
        <v>42</v>
      </c>
    </row>
    <row r="4441" spans="1:13" ht="60.75" customHeight="1" x14ac:dyDescent="0.35">
      <c r="A4441" s="14" t="s">
        <v>10196</v>
      </c>
      <c r="B4441" s="14"/>
      <c r="C4441" s="23" t="s">
        <v>36</v>
      </c>
      <c r="D4441" s="93" t="s">
        <v>42</v>
      </c>
      <c r="E4441" s="93" t="s">
        <v>42</v>
      </c>
      <c r="F4441" s="93" t="s">
        <v>42</v>
      </c>
      <c r="G4441" s="93" t="s">
        <v>42</v>
      </c>
      <c r="H4441" s="93" t="s">
        <v>42</v>
      </c>
      <c r="I4441" s="98" t="s">
        <v>865</v>
      </c>
      <c r="J4441" s="93" t="s">
        <v>42</v>
      </c>
      <c r="K4441" s="93" t="s">
        <v>42</v>
      </c>
      <c r="L4441" s="93" t="s">
        <v>42</v>
      </c>
      <c r="M4441" s="93" t="s">
        <v>42</v>
      </c>
    </row>
    <row r="4442" spans="1:13" ht="29" x14ac:dyDescent="0.35">
      <c r="A4442" s="14" t="s">
        <v>10197</v>
      </c>
      <c r="B4442" s="14"/>
      <c r="C4442" s="23" t="s">
        <v>36</v>
      </c>
      <c r="D4442" s="93" t="s">
        <v>42</v>
      </c>
      <c r="E4442" s="93" t="s">
        <v>42</v>
      </c>
      <c r="F4442" s="93" t="s">
        <v>42</v>
      </c>
      <c r="G4442" s="93" t="s">
        <v>42</v>
      </c>
      <c r="H4442" s="93" t="s">
        <v>42</v>
      </c>
      <c r="I4442" s="98" t="s">
        <v>865</v>
      </c>
      <c r="J4442" s="93" t="s">
        <v>42</v>
      </c>
      <c r="K4442" s="93" t="s">
        <v>42</v>
      </c>
      <c r="L4442" s="93" t="s">
        <v>42</v>
      </c>
      <c r="M4442" s="93" t="s">
        <v>42</v>
      </c>
    </row>
    <row r="4443" spans="1:13" ht="58" x14ac:dyDescent="0.35">
      <c r="A4443" s="14" t="s">
        <v>10198</v>
      </c>
      <c r="B4443" s="14"/>
      <c r="C4443" s="23" t="s">
        <v>36</v>
      </c>
      <c r="D4443" s="93" t="s">
        <v>42</v>
      </c>
      <c r="E4443" s="93" t="s">
        <v>42</v>
      </c>
      <c r="F4443" s="93" t="s">
        <v>42</v>
      </c>
      <c r="G4443" s="93" t="s">
        <v>42</v>
      </c>
      <c r="H4443" s="93" t="s">
        <v>42</v>
      </c>
      <c r="I4443" s="98" t="s">
        <v>865</v>
      </c>
      <c r="J4443" s="93" t="s">
        <v>42</v>
      </c>
      <c r="K4443" s="93" t="s">
        <v>42</v>
      </c>
      <c r="L4443" s="93" t="s">
        <v>42</v>
      </c>
      <c r="M4443" s="93" t="s">
        <v>42</v>
      </c>
    </row>
    <row r="4444" spans="1:13" ht="58" x14ac:dyDescent="0.35">
      <c r="A4444" s="14" t="s">
        <v>10199</v>
      </c>
      <c r="B4444" s="14"/>
      <c r="C4444" s="23" t="s">
        <v>36</v>
      </c>
      <c r="D4444" s="93" t="s">
        <v>42</v>
      </c>
      <c r="E4444" s="93" t="s">
        <v>42</v>
      </c>
      <c r="F4444" s="93" t="s">
        <v>42</v>
      </c>
      <c r="G4444" s="93" t="s">
        <v>42</v>
      </c>
      <c r="H4444" s="93" t="s">
        <v>42</v>
      </c>
      <c r="I4444" s="98" t="s">
        <v>865</v>
      </c>
      <c r="J4444" s="93" t="s">
        <v>42</v>
      </c>
      <c r="K4444" s="93" t="s">
        <v>42</v>
      </c>
      <c r="L4444" s="93" t="s">
        <v>42</v>
      </c>
      <c r="M4444" s="93" t="s">
        <v>42</v>
      </c>
    </row>
    <row r="4445" spans="1:13" ht="43.5" x14ac:dyDescent="0.35">
      <c r="A4445" s="14" t="s">
        <v>10200</v>
      </c>
      <c r="B4445" s="14"/>
      <c r="C4445" s="23" t="s">
        <v>36</v>
      </c>
      <c r="D4445" s="93" t="s">
        <v>42</v>
      </c>
      <c r="E4445" s="93" t="s">
        <v>42</v>
      </c>
      <c r="F4445" s="93" t="s">
        <v>42</v>
      </c>
      <c r="G4445" s="93" t="s">
        <v>42</v>
      </c>
      <c r="H4445" s="93" t="s">
        <v>42</v>
      </c>
      <c r="I4445" s="98" t="s">
        <v>865</v>
      </c>
      <c r="J4445" s="93" t="s">
        <v>42</v>
      </c>
      <c r="K4445" s="93" t="s">
        <v>42</v>
      </c>
      <c r="L4445" s="93" t="s">
        <v>42</v>
      </c>
      <c r="M4445" s="93" t="s">
        <v>42</v>
      </c>
    </row>
    <row r="4446" spans="1:13" ht="29" x14ac:dyDescent="0.35">
      <c r="A4446" s="93" t="s">
        <v>10201</v>
      </c>
      <c r="B4446" s="14"/>
      <c r="C4446" s="23" t="s">
        <v>68</v>
      </c>
      <c r="D4446" s="93" t="s">
        <v>42</v>
      </c>
      <c r="E4446" s="93" t="s">
        <v>42</v>
      </c>
      <c r="F4446" s="93" t="s">
        <v>42</v>
      </c>
      <c r="G4446" s="93" t="s">
        <v>42</v>
      </c>
      <c r="H4446" s="93" t="s">
        <v>42</v>
      </c>
      <c r="I4446" s="98" t="s">
        <v>865</v>
      </c>
      <c r="J4446" s="93" t="s">
        <v>42</v>
      </c>
      <c r="K4446" s="93" t="s">
        <v>42</v>
      </c>
      <c r="L4446" s="93" t="s">
        <v>42</v>
      </c>
      <c r="M4446" s="93" t="s">
        <v>42</v>
      </c>
    </row>
    <row r="4447" spans="1:13" ht="29" x14ac:dyDescent="0.35">
      <c r="A4447" s="93" t="s">
        <v>10202</v>
      </c>
      <c r="B4447" s="14"/>
      <c r="C4447" s="23" t="s">
        <v>68</v>
      </c>
      <c r="D4447" s="93" t="s">
        <v>42</v>
      </c>
      <c r="E4447" s="93" t="s">
        <v>42</v>
      </c>
      <c r="F4447" s="93" t="s">
        <v>42</v>
      </c>
      <c r="G4447" s="93" t="s">
        <v>42</v>
      </c>
      <c r="H4447" s="93" t="s">
        <v>42</v>
      </c>
      <c r="I4447" s="98" t="s">
        <v>865</v>
      </c>
      <c r="J4447" s="93" t="s">
        <v>42</v>
      </c>
      <c r="K4447" s="93" t="s">
        <v>42</v>
      </c>
      <c r="L4447" s="93" t="s">
        <v>42</v>
      </c>
      <c r="M4447" s="93" t="s">
        <v>42</v>
      </c>
    </row>
    <row r="4448" spans="1:13" ht="29" x14ac:dyDescent="0.35">
      <c r="A4448" s="93" t="s">
        <v>10203</v>
      </c>
      <c r="B4448" s="14"/>
      <c r="C4448" s="23" t="s">
        <v>68</v>
      </c>
      <c r="D4448" s="93" t="s">
        <v>42</v>
      </c>
      <c r="E4448" s="93" t="s">
        <v>42</v>
      </c>
      <c r="F4448" s="93" t="s">
        <v>42</v>
      </c>
      <c r="G4448" s="93" t="s">
        <v>42</v>
      </c>
      <c r="H4448" s="93" t="s">
        <v>42</v>
      </c>
      <c r="I4448" s="98" t="s">
        <v>865</v>
      </c>
      <c r="J4448" s="93" t="s">
        <v>42</v>
      </c>
      <c r="K4448" s="93" t="s">
        <v>42</v>
      </c>
      <c r="L4448" s="93" t="s">
        <v>42</v>
      </c>
      <c r="M4448" s="93" t="s">
        <v>42</v>
      </c>
    </row>
    <row r="4449" spans="1:13" ht="29" x14ac:dyDescent="0.35">
      <c r="A4449" s="93" t="s">
        <v>10204</v>
      </c>
      <c r="B4449" s="14"/>
      <c r="C4449" s="23" t="s">
        <v>68</v>
      </c>
      <c r="D4449" s="93" t="s">
        <v>42</v>
      </c>
      <c r="E4449" s="93" t="s">
        <v>42</v>
      </c>
      <c r="F4449" s="93" t="s">
        <v>42</v>
      </c>
      <c r="G4449" s="93" t="s">
        <v>42</v>
      </c>
      <c r="H4449" s="93" t="s">
        <v>42</v>
      </c>
      <c r="I4449" s="98" t="s">
        <v>865</v>
      </c>
      <c r="J4449" s="93" t="s">
        <v>42</v>
      </c>
      <c r="K4449" s="93" t="s">
        <v>42</v>
      </c>
      <c r="L4449" s="93" t="s">
        <v>42</v>
      </c>
      <c r="M4449" s="93" t="s">
        <v>42</v>
      </c>
    </row>
    <row r="4450" spans="1:13" ht="29" x14ac:dyDescent="0.35">
      <c r="A4450" s="93" t="s">
        <v>10205</v>
      </c>
      <c r="B4450" s="14"/>
      <c r="C4450" s="23" t="s">
        <v>68</v>
      </c>
      <c r="D4450" s="93" t="s">
        <v>42</v>
      </c>
      <c r="E4450" s="93" t="s">
        <v>42</v>
      </c>
      <c r="F4450" s="93" t="s">
        <v>42</v>
      </c>
      <c r="G4450" s="93" t="s">
        <v>42</v>
      </c>
      <c r="H4450" s="93" t="s">
        <v>42</v>
      </c>
      <c r="I4450" s="98" t="s">
        <v>865</v>
      </c>
      <c r="J4450" s="93" t="s">
        <v>42</v>
      </c>
      <c r="K4450" s="93" t="s">
        <v>42</v>
      </c>
      <c r="L4450" s="93" t="s">
        <v>42</v>
      </c>
      <c r="M4450" s="93" t="s">
        <v>42</v>
      </c>
    </row>
    <row r="4451" spans="1:13" ht="29" x14ac:dyDescent="0.35">
      <c r="A4451" s="93" t="s">
        <v>10206</v>
      </c>
      <c r="B4451" s="14"/>
      <c r="C4451" s="23" t="s">
        <v>36</v>
      </c>
      <c r="D4451" s="93" t="s">
        <v>42</v>
      </c>
      <c r="E4451" s="93" t="s">
        <v>42</v>
      </c>
      <c r="F4451" s="93" t="s">
        <v>42</v>
      </c>
      <c r="G4451" s="93" t="s">
        <v>42</v>
      </c>
      <c r="H4451" s="93" t="s">
        <v>42</v>
      </c>
      <c r="I4451" s="98" t="s">
        <v>865</v>
      </c>
      <c r="J4451" s="93" t="s">
        <v>42</v>
      </c>
      <c r="K4451" s="93" t="s">
        <v>42</v>
      </c>
      <c r="L4451" s="93" t="s">
        <v>42</v>
      </c>
      <c r="M4451" s="93" t="s">
        <v>42</v>
      </c>
    </row>
    <row r="4452" spans="1:13" x14ac:dyDescent="0.35">
      <c r="A4452" s="14" t="s">
        <v>10207</v>
      </c>
      <c r="B4452" s="14"/>
      <c r="C4452" s="23" t="s">
        <v>36</v>
      </c>
      <c r="D4452" s="93" t="s">
        <v>42</v>
      </c>
      <c r="E4452" s="93" t="s">
        <v>42</v>
      </c>
      <c r="F4452" s="93" t="s">
        <v>42</v>
      </c>
      <c r="G4452" s="93" t="s">
        <v>42</v>
      </c>
      <c r="H4452" s="93" t="s">
        <v>42</v>
      </c>
      <c r="I4452" s="98" t="s">
        <v>865</v>
      </c>
      <c r="J4452" s="93" t="s">
        <v>42</v>
      </c>
      <c r="K4452" s="93" t="s">
        <v>42</v>
      </c>
      <c r="L4452" s="93" t="s">
        <v>42</v>
      </c>
      <c r="M4452" s="93" t="s">
        <v>42</v>
      </c>
    </row>
    <row r="4453" spans="1:13" ht="43.5" x14ac:dyDescent="0.35">
      <c r="A4453" s="14" t="s">
        <v>10208</v>
      </c>
      <c r="B4453" s="14"/>
      <c r="C4453" s="23" t="s">
        <v>36</v>
      </c>
      <c r="D4453" s="93" t="s">
        <v>42</v>
      </c>
      <c r="E4453" s="93" t="s">
        <v>42</v>
      </c>
      <c r="F4453" s="93" t="s">
        <v>42</v>
      </c>
      <c r="G4453" s="93" t="s">
        <v>42</v>
      </c>
      <c r="H4453" s="93" t="s">
        <v>42</v>
      </c>
      <c r="I4453" s="98" t="s">
        <v>865</v>
      </c>
      <c r="J4453" s="93" t="s">
        <v>42</v>
      </c>
      <c r="K4453" s="93" t="s">
        <v>42</v>
      </c>
      <c r="L4453" s="93" t="s">
        <v>42</v>
      </c>
      <c r="M4453" s="93" t="s">
        <v>42</v>
      </c>
    </row>
    <row r="4454" spans="1:13" ht="116" x14ac:dyDescent="0.35">
      <c r="A4454" s="14" t="s">
        <v>10209</v>
      </c>
      <c r="B4454" s="14"/>
      <c r="C4454" s="23" t="s">
        <v>36</v>
      </c>
      <c r="D4454" s="93" t="s">
        <v>42</v>
      </c>
      <c r="E4454" s="93" t="s">
        <v>42</v>
      </c>
      <c r="F4454" s="93" t="s">
        <v>42</v>
      </c>
      <c r="G4454" s="93" t="s">
        <v>42</v>
      </c>
      <c r="H4454" s="93" t="s">
        <v>42</v>
      </c>
      <c r="I4454" s="98" t="s">
        <v>865</v>
      </c>
      <c r="J4454" s="93" t="s">
        <v>42</v>
      </c>
      <c r="K4454" s="93" t="s">
        <v>42</v>
      </c>
      <c r="L4454" s="93" t="s">
        <v>42</v>
      </c>
      <c r="M4454" s="93" t="s">
        <v>42</v>
      </c>
    </row>
    <row r="4455" spans="1:13" ht="101.5" x14ac:dyDescent="0.35">
      <c r="A4455" s="14" t="s">
        <v>10210</v>
      </c>
      <c r="B4455" s="14" t="s">
        <v>10211</v>
      </c>
      <c r="C4455" s="23" t="s">
        <v>36</v>
      </c>
      <c r="D4455" s="93" t="s">
        <v>10212</v>
      </c>
      <c r="E4455" s="93" t="s">
        <v>42</v>
      </c>
      <c r="F4455" s="94" t="s">
        <v>191</v>
      </c>
      <c r="G4455" s="93" t="s">
        <v>42</v>
      </c>
      <c r="H4455" s="93" t="s">
        <v>42</v>
      </c>
      <c r="I4455" s="98" t="s">
        <v>865</v>
      </c>
      <c r="J4455" s="93" t="s">
        <v>42</v>
      </c>
      <c r="K4455" s="93" t="s">
        <v>42</v>
      </c>
      <c r="L4455" s="93" t="s">
        <v>42</v>
      </c>
      <c r="M4455" s="93" t="s">
        <v>42</v>
      </c>
    </row>
    <row r="4456" spans="1:13" ht="29" x14ac:dyDescent="0.35">
      <c r="A4456" s="14" t="s">
        <v>10213</v>
      </c>
      <c r="B4456" s="14"/>
      <c r="C4456" s="23" t="s">
        <v>36</v>
      </c>
      <c r="D4456" s="93" t="s">
        <v>42</v>
      </c>
      <c r="E4456" s="93" t="s">
        <v>42</v>
      </c>
      <c r="F4456" s="93" t="s">
        <v>42</v>
      </c>
      <c r="G4456" s="93" t="s">
        <v>42</v>
      </c>
      <c r="H4456" s="93" t="s">
        <v>42</v>
      </c>
      <c r="I4456" s="98" t="s">
        <v>865</v>
      </c>
      <c r="J4456" s="93" t="s">
        <v>42</v>
      </c>
      <c r="K4456" s="93" t="s">
        <v>42</v>
      </c>
      <c r="L4456" s="93" t="s">
        <v>42</v>
      </c>
      <c r="M4456" s="93" t="s">
        <v>42</v>
      </c>
    </row>
    <row r="4457" spans="1:13" ht="29" x14ac:dyDescent="0.35">
      <c r="A4457" s="14" t="s">
        <v>10214</v>
      </c>
      <c r="B4457" s="14"/>
      <c r="C4457" s="23" t="s">
        <v>36</v>
      </c>
      <c r="D4457" s="93" t="s">
        <v>42</v>
      </c>
      <c r="E4457" s="93" t="s">
        <v>42</v>
      </c>
      <c r="F4457" s="93" t="s">
        <v>42</v>
      </c>
      <c r="G4457" s="93" t="s">
        <v>42</v>
      </c>
      <c r="H4457" s="93" t="s">
        <v>42</v>
      </c>
      <c r="I4457" s="98" t="s">
        <v>865</v>
      </c>
      <c r="J4457" s="93" t="s">
        <v>42</v>
      </c>
      <c r="K4457" s="93" t="s">
        <v>42</v>
      </c>
      <c r="L4457" s="93" t="s">
        <v>42</v>
      </c>
      <c r="M4457" s="93" t="s">
        <v>42</v>
      </c>
    </row>
    <row r="4458" spans="1:13" ht="58" x14ac:dyDescent="0.35">
      <c r="A4458" s="14" t="s">
        <v>10215</v>
      </c>
      <c r="B4458" s="14" t="s">
        <v>10216</v>
      </c>
      <c r="C4458" s="23" t="s">
        <v>68</v>
      </c>
      <c r="D4458" s="14" t="s">
        <v>10217</v>
      </c>
      <c r="E4458" s="93" t="s">
        <v>42</v>
      </c>
      <c r="F4458" s="93" t="s">
        <v>42</v>
      </c>
      <c r="G4458" s="93" t="s">
        <v>42</v>
      </c>
      <c r="H4458" s="93" t="s">
        <v>42</v>
      </c>
      <c r="I4458" s="93" t="s">
        <v>42</v>
      </c>
      <c r="J4458" s="93" t="s">
        <v>42</v>
      </c>
      <c r="K4458" s="98">
        <v>45051</v>
      </c>
      <c r="L4458" s="93" t="s">
        <v>42</v>
      </c>
      <c r="M4458" s="93" t="s">
        <v>42</v>
      </c>
    </row>
    <row r="4459" spans="1:13" x14ac:dyDescent="0.35">
      <c r="A4459" s="14" t="s">
        <v>10218</v>
      </c>
      <c r="B4459" s="14" t="s">
        <v>10219</v>
      </c>
      <c r="C4459" s="23" t="s">
        <v>36</v>
      </c>
      <c r="D4459" s="14" t="s">
        <v>10220</v>
      </c>
      <c r="E4459" s="93" t="s">
        <v>42</v>
      </c>
      <c r="F4459" s="93" t="s">
        <v>42</v>
      </c>
      <c r="G4459" s="93" t="s">
        <v>42</v>
      </c>
      <c r="H4459" s="93" t="s">
        <v>42</v>
      </c>
      <c r="I4459" s="93" t="s">
        <v>42</v>
      </c>
      <c r="J4459" s="94" t="s">
        <v>181</v>
      </c>
      <c r="K4459" s="93" t="s">
        <v>42</v>
      </c>
      <c r="L4459" s="93" t="s">
        <v>42</v>
      </c>
      <c r="M4459" s="93" t="s">
        <v>42</v>
      </c>
    </row>
    <row r="4460" spans="1:13" ht="29" x14ac:dyDescent="0.35">
      <c r="A4460" s="14" t="s">
        <v>10221</v>
      </c>
      <c r="B4460" s="14" t="s">
        <v>10222</v>
      </c>
      <c r="C4460" s="23" t="s">
        <v>68</v>
      </c>
      <c r="D4460" s="14" t="s">
        <v>10223</v>
      </c>
      <c r="E4460" s="94" t="s">
        <v>2394</v>
      </c>
      <c r="F4460" s="93" t="s">
        <v>42</v>
      </c>
      <c r="G4460" s="93" t="s">
        <v>42</v>
      </c>
      <c r="H4460" s="93" t="s">
        <v>42</v>
      </c>
      <c r="I4460" s="93" t="s">
        <v>42</v>
      </c>
      <c r="J4460" s="93" t="s">
        <v>42</v>
      </c>
      <c r="K4460" s="93" t="s">
        <v>42</v>
      </c>
      <c r="L4460" s="93" t="s">
        <v>42</v>
      </c>
      <c r="M4460" s="93" t="s">
        <v>42</v>
      </c>
    </row>
    <row r="4461" spans="1:13" ht="29" x14ac:dyDescent="0.35">
      <c r="A4461" s="14" t="s">
        <v>10224</v>
      </c>
      <c r="B4461" s="14" t="s">
        <v>10225</v>
      </c>
      <c r="C4461" s="23" t="s">
        <v>68</v>
      </c>
      <c r="D4461" s="14" t="s">
        <v>10226</v>
      </c>
      <c r="E4461" s="94" t="s">
        <v>2394</v>
      </c>
      <c r="F4461" s="93" t="s">
        <v>42</v>
      </c>
      <c r="G4461" s="93" t="s">
        <v>42</v>
      </c>
      <c r="H4461" s="93" t="s">
        <v>42</v>
      </c>
      <c r="I4461" s="93" t="s">
        <v>42</v>
      </c>
      <c r="J4461" s="93" t="s">
        <v>42</v>
      </c>
      <c r="K4461" s="93" t="s">
        <v>42</v>
      </c>
      <c r="L4461" s="93" t="s">
        <v>42</v>
      </c>
      <c r="M4461" s="93" t="s">
        <v>42</v>
      </c>
    </row>
    <row r="4462" spans="1:13" ht="29" x14ac:dyDescent="0.35">
      <c r="A4462" s="14" t="s">
        <v>10227</v>
      </c>
      <c r="B4462" s="14"/>
      <c r="C4462" s="23" t="s">
        <v>68</v>
      </c>
      <c r="D4462" s="14" t="s">
        <v>10228</v>
      </c>
      <c r="E4462" s="94" t="s">
        <v>2394</v>
      </c>
      <c r="F4462" s="93" t="s">
        <v>42</v>
      </c>
      <c r="G4462" s="93" t="s">
        <v>42</v>
      </c>
      <c r="H4462" s="93" t="s">
        <v>42</v>
      </c>
      <c r="I4462" s="93" t="s">
        <v>42</v>
      </c>
      <c r="J4462" s="93" t="s">
        <v>42</v>
      </c>
      <c r="K4462" s="93" t="s">
        <v>42</v>
      </c>
      <c r="L4462" s="93" t="s">
        <v>42</v>
      </c>
      <c r="M4462" s="93" t="s">
        <v>42</v>
      </c>
    </row>
    <row r="4463" spans="1:13" x14ac:dyDescent="0.35">
      <c r="A4463" s="14" t="s">
        <v>10229</v>
      </c>
      <c r="B4463" s="14"/>
      <c r="C4463" s="23" t="s">
        <v>68</v>
      </c>
      <c r="D4463" s="14" t="s">
        <v>42</v>
      </c>
      <c r="E4463" s="94" t="s">
        <v>2394</v>
      </c>
      <c r="F4463" s="93" t="s">
        <v>42</v>
      </c>
      <c r="G4463" s="93" t="s">
        <v>42</v>
      </c>
      <c r="H4463" s="93" t="s">
        <v>42</v>
      </c>
      <c r="I4463" s="93" t="s">
        <v>42</v>
      </c>
      <c r="J4463" s="93" t="s">
        <v>42</v>
      </c>
      <c r="K4463" s="93" t="s">
        <v>42</v>
      </c>
      <c r="L4463" s="93" t="s">
        <v>42</v>
      </c>
      <c r="M4463" s="93" t="s">
        <v>42</v>
      </c>
    </row>
    <row r="4464" spans="1:13" ht="29" x14ac:dyDescent="0.35">
      <c r="A4464" s="14" t="s">
        <v>10230</v>
      </c>
      <c r="B4464" s="14" t="s">
        <v>10231</v>
      </c>
      <c r="C4464" s="23" t="s">
        <v>68</v>
      </c>
      <c r="D4464" s="14" t="s">
        <v>10232</v>
      </c>
      <c r="E4464" s="94" t="s">
        <v>2394</v>
      </c>
      <c r="F4464" s="93" t="s">
        <v>42</v>
      </c>
      <c r="G4464" s="93" t="s">
        <v>42</v>
      </c>
      <c r="H4464" s="93" t="s">
        <v>42</v>
      </c>
      <c r="I4464" s="93" t="s">
        <v>42</v>
      </c>
      <c r="J4464" s="93" t="s">
        <v>42</v>
      </c>
      <c r="K4464" s="93" t="s">
        <v>42</v>
      </c>
      <c r="L4464" s="93" t="s">
        <v>42</v>
      </c>
      <c r="M4464" s="93" t="s">
        <v>42</v>
      </c>
    </row>
    <row r="4465" spans="1:13" ht="101.5" x14ac:dyDescent="0.35">
      <c r="A4465" s="14" t="s">
        <v>10233</v>
      </c>
      <c r="B4465" s="14"/>
      <c r="C4465" s="23" t="s">
        <v>68</v>
      </c>
      <c r="D4465" s="14" t="s">
        <v>10234</v>
      </c>
      <c r="E4465" s="94" t="s">
        <v>2394</v>
      </c>
      <c r="F4465" s="94" t="s">
        <v>191</v>
      </c>
      <c r="G4465" s="93" t="s">
        <v>42</v>
      </c>
      <c r="H4465" s="93" t="s">
        <v>42</v>
      </c>
      <c r="I4465" s="93" t="s">
        <v>42</v>
      </c>
      <c r="J4465" s="93" t="s">
        <v>42</v>
      </c>
      <c r="K4465" s="93" t="s">
        <v>42</v>
      </c>
      <c r="L4465" s="93" t="s">
        <v>42</v>
      </c>
      <c r="M4465" s="93" t="s">
        <v>42</v>
      </c>
    </row>
    <row r="4466" spans="1:13" ht="101.5" x14ac:dyDescent="0.35">
      <c r="A4466" s="14" t="s">
        <v>10235</v>
      </c>
      <c r="B4466" s="14"/>
      <c r="C4466" s="23" t="s">
        <v>68</v>
      </c>
      <c r="D4466" s="14" t="s">
        <v>10236</v>
      </c>
      <c r="E4466" s="94" t="s">
        <v>2394</v>
      </c>
      <c r="F4466" s="93" t="s">
        <v>42</v>
      </c>
      <c r="G4466" s="93" t="s">
        <v>42</v>
      </c>
      <c r="H4466" s="93" t="s">
        <v>42</v>
      </c>
      <c r="I4466" s="93" t="s">
        <v>42</v>
      </c>
      <c r="J4466" s="93" t="s">
        <v>42</v>
      </c>
      <c r="K4466" s="93" t="s">
        <v>42</v>
      </c>
      <c r="L4466" s="93" t="s">
        <v>42</v>
      </c>
      <c r="M4466" s="93" t="s">
        <v>42</v>
      </c>
    </row>
    <row r="4467" spans="1:13" ht="43.5" x14ac:dyDescent="0.35">
      <c r="A4467" s="14" t="s">
        <v>10237</v>
      </c>
      <c r="B4467" s="14" t="s">
        <v>10238</v>
      </c>
      <c r="C4467" s="23" t="s">
        <v>68</v>
      </c>
      <c r="D4467" s="14" t="s">
        <v>42</v>
      </c>
      <c r="E4467" s="94" t="s">
        <v>2394</v>
      </c>
      <c r="F4467" s="93" t="s">
        <v>42</v>
      </c>
      <c r="G4467" s="93" t="s">
        <v>42</v>
      </c>
      <c r="H4467" s="93" t="s">
        <v>42</v>
      </c>
      <c r="I4467" s="93" t="s">
        <v>42</v>
      </c>
      <c r="J4467" s="93" t="s">
        <v>42</v>
      </c>
      <c r="K4467" s="93" t="s">
        <v>42</v>
      </c>
      <c r="L4467" s="93" t="s">
        <v>42</v>
      </c>
      <c r="M4467" s="93" t="s">
        <v>42</v>
      </c>
    </row>
    <row r="4468" spans="1:13" ht="29" x14ac:dyDescent="0.35">
      <c r="A4468" s="14" t="s">
        <v>10239</v>
      </c>
      <c r="B4468" s="14"/>
      <c r="C4468" s="23" t="s">
        <v>68</v>
      </c>
      <c r="D4468" s="14" t="s">
        <v>10240</v>
      </c>
      <c r="E4468" s="94" t="s">
        <v>2394</v>
      </c>
      <c r="F4468" s="93" t="s">
        <v>42</v>
      </c>
      <c r="G4468" s="93" t="s">
        <v>42</v>
      </c>
      <c r="H4468" s="93" t="s">
        <v>42</v>
      </c>
      <c r="I4468" s="93" t="s">
        <v>42</v>
      </c>
      <c r="J4468" s="93" t="s">
        <v>42</v>
      </c>
      <c r="K4468" s="93" t="s">
        <v>42</v>
      </c>
      <c r="L4468" s="93" t="s">
        <v>42</v>
      </c>
      <c r="M4468" s="93" t="s">
        <v>42</v>
      </c>
    </row>
    <row r="4469" spans="1:13" ht="43.5" x14ac:dyDescent="0.35">
      <c r="A4469" s="14" t="s">
        <v>10241</v>
      </c>
      <c r="B4469" s="14" t="s">
        <v>10242</v>
      </c>
      <c r="C4469" s="23" t="s">
        <v>68</v>
      </c>
      <c r="D4469" s="14" t="s">
        <v>42</v>
      </c>
      <c r="E4469" s="94" t="s">
        <v>2394</v>
      </c>
      <c r="F4469" s="93" t="s">
        <v>42</v>
      </c>
      <c r="G4469" s="93" t="s">
        <v>42</v>
      </c>
      <c r="H4469" s="93" t="s">
        <v>42</v>
      </c>
      <c r="I4469" s="93" t="s">
        <v>42</v>
      </c>
      <c r="J4469" s="93" t="s">
        <v>42</v>
      </c>
      <c r="K4469" s="93" t="s">
        <v>42</v>
      </c>
      <c r="L4469" s="93" t="s">
        <v>42</v>
      </c>
      <c r="M4469" s="93" t="s">
        <v>42</v>
      </c>
    </row>
    <row r="4470" spans="1:13" ht="72.5" x14ac:dyDescent="0.35">
      <c r="A4470" s="14" t="s">
        <v>10243</v>
      </c>
      <c r="B4470" s="14" t="s">
        <v>10244</v>
      </c>
      <c r="C4470" s="23" t="s">
        <v>68</v>
      </c>
      <c r="D4470" s="14" t="s">
        <v>42</v>
      </c>
      <c r="E4470" s="94" t="s">
        <v>2394</v>
      </c>
      <c r="F4470" s="93" t="s">
        <v>42</v>
      </c>
      <c r="G4470" s="93" t="s">
        <v>42</v>
      </c>
      <c r="H4470" s="93" t="s">
        <v>42</v>
      </c>
      <c r="I4470" s="93" t="s">
        <v>42</v>
      </c>
      <c r="J4470" s="93" t="s">
        <v>42</v>
      </c>
      <c r="K4470" s="93" t="s">
        <v>42</v>
      </c>
      <c r="L4470" s="93" t="s">
        <v>42</v>
      </c>
      <c r="M4470" s="93" t="s">
        <v>42</v>
      </c>
    </row>
    <row r="4471" spans="1:13" ht="72.5" x14ac:dyDescent="0.35">
      <c r="A4471" s="14" t="s">
        <v>10245</v>
      </c>
      <c r="B4471" s="14"/>
      <c r="C4471" s="23" t="s">
        <v>68</v>
      </c>
      <c r="D4471" s="14" t="s">
        <v>10246</v>
      </c>
      <c r="E4471" s="94" t="s">
        <v>2394</v>
      </c>
      <c r="F4471" s="93" t="s">
        <v>42</v>
      </c>
      <c r="G4471" s="93" t="s">
        <v>42</v>
      </c>
      <c r="H4471" s="93" t="s">
        <v>42</v>
      </c>
      <c r="I4471" s="93" t="s">
        <v>42</v>
      </c>
      <c r="J4471" s="93" t="s">
        <v>42</v>
      </c>
      <c r="K4471" s="93" t="s">
        <v>42</v>
      </c>
      <c r="L4471" s="93" t="s">
        <v>42</v>
      </c>
      <c r="M4471" s="93" t="s">
        <v>42</v>
      </c>
    </row>
    <row r="4472" spans="1:13" ht="29" x14ac:dyDescent="0.35">
      <c r="A4472" s="14" t="s">
        <v>10247</v>
      </c>
      <c r="B4472" s="14" t="s">
        <v>10248</v>
      </c>
      <c r="C4472" s="23" t="s">
        <v>68</v>
      </c>
      <c r="D4472" s="14" t="s">
        <v>42</v>
      </c>
      <c r="E4472" s="94" t="s">
        <v>2394</v>
      </c>
      <c r="F4472" s="93" t="s">
        <v>42</v>
      </c>
      <c r="G4472" s="93" t="s">
        <v>42</v>
      </c>
      <c r="H4472" s="93" t="s">
        <v>42</v>
      </c>
      <c r="I4472" s="93" t="s">
        <v>42</v>
      </c>
      <c r="J4472" s="93" t="s">
        <v>42</v>
      </c>
      <c r="K4472" s="93" t="s">
        <v>42</v>
      </c>
      <c r="L4472" s="93" t="s">
        <v>42</v>
      </c>
      <c r="M4472" s="93" t="s">
        <v>42</v>
      </c>
    </row>
    <row r="4473" spans="1:13" ht="43.5" x14ac:dyDescent="0.35">
      <c r="A4473" s="14" t="s">
        <v>10249</v>
      </c>
      <c r="B4473" s="14" t="s">
        <v>10250</v>
      </c>
      <c r="C4473" s="23" t="s">
        <v>68</v>
      </c>
      <c r="D4473" s="14" t="s">
        <v>42</v>
      </c>
      <c r="E4473" s="94" t="s">
        <v>2394</v>
      </c>
      <c r="F4473" s="93" t="s">
        <v>42</v>
      </c>
      <c r="G4473" s="93" t="s">
        <v>42</v>
      </c>
      <c r="H4473" s="93" t="s">
        <v>42</v>
      </c>
      <c r="I4473" s="93" t="s">
        <v>42</v>
      </c>
      <c r="J4473" s="93" t="s">
        <v>42</v>
      </c>
      <c r="K4473" s="93" t="s">
        <v>42</v>
      </c>
      <c r="L4473" s="93" t="s">
        <v>42</v>
      </c>
      <c r="M4473" s="93" t="s">
        <v>42</v>
      </c>
    </row>
    <row r="4474" spans="1:13" ht="58" x14ac:dyDescent="0.35">
      <c r="A4474" s="14" t="s">
        <v>10251</v>
      </c>
      <c r="B4474" s="14" t="s">
        <v>10252</v>
      </c>
      <c r="C4474" s="23" t="s">
        <v>68</v>
      </c>
      <c r="D4474" s="14" t="s">
        <v>10253</v>
      </c>
      <c r="E4474" s="94" t="s">
        <v>2394</v>
      </c>
      <c r="F4474" s="93" t="s">
        <v>42</v>
      </c>
      <c r="G4474" s="93" t="s">
        <v>42</v>
      </c>
      <c r="H4474" s="93" t="s">
        <v>42</v>
      </c>
      <c r="I4474" s="93" t="s">
        <v>42</v>
      </c>
      <c r="J4474" s="93" t="s">
        <v>42</v>
      </c>
      <c r="K4474" s="93" t="s">
        <v>42</v>
      </c>
      <c r="L4474" s="93" t="s">
        <v>42</v>
      </c>
      <c r="M4474" s="93" t="s">
        <v>42</v>
      </c>
    </row>
    <row r="4475" spans="1:13" ht="58" x14ac:dyDescent="0.35">
      <c r="A4475" s="14" t="s">
        <v>10254</v>
      </c>
      <c r="B4475" s="14" t="s">
        <v>10255</v>
      </c>
      <c r="C4475" s="23" t="s">
        <v>68</v>
      </c>
      <c r="D4475" s="14" t="s">
        <v>42</v>
      </c>
      <c r="E4475" s="94" t="s">
        <v>2394</v>
      </c>
      <c r="F4475" s="93" t="s">
        <v>42</v>
      </c>
      <c r="G4475" s="93" t="s">
        <v>42</v>
      </c>
      <c r="H4475" s="93" t="s">
        <v>42</v>
      </c>
      <c r="I4475" s="93" t="s">
        <v>42</v>
      </c>
      <c r="J4475" s="93" t="s">
        <v>42</v>
      </c>
      <c r="K4475" s="93" t="s">
        <v>42</v>
      </c>
      <c r="L4475" s="93" t="s">
        <v>42</v>
      </c>
      <c r="M4475" s="93" t="s">
        <v>42</v>
      </c>
    </row>
    <row r="4476" spans="1:13" ht="58" x14ac:dyDescent="0.35">
      <c r="A4476" s="14" t="s">
        <v>10256</v>
      </c>
      <c r="B4476" s="14" t="s">
        <v>10257</v>
      </c>
      <c r="C4476" s="23" t="s">
        <v>68</v>
      </c>
      <c r="D4476" s="93" t="s">
        <v>42</v>
      </c>
      <c r="E4476" s="94" t="s">
        <v>2394</v>
      </c>
      <c r="F4476" s="93" t="s">
        <v>42</v>
      </c>
      <c r="G4476" s="93" t="s">
        <v>42</v>
      </c>
      <c r="H4476" s="93" t="s">
        <v>42</v>
      </c>
      <c r="I4476" s="93" t="s">
        <v>42</v>
      </c>
      <c r="J4476" s="93" t="s">
        <v>42</v>
      </c>
      <c r="K4476" s="93" t="s">
        <v>42</v>
      </c>
      <c r="L4476" s="93" t="s">
        <v>42</v>
      </c>
      <c r="M4476" s="93" t="s">
        <v>42</v>
      </c>
    </row>
    <row r="4477" spans="1:13" ht="58" x14ac:dyDescent="0.35">
      <c r="A4477" s="14" t="s">
        <v>10258</v>
      </c>
      <c r="B4477" s="14" t="s">
        <v>10259</v>
      </c>
      <c r="C4477" s="23" t="s">
        <v>68</v>
      </c>
      <c r="D4477" s="93" t="s">
        <v>10260</v>
      </c>
      <c r="E4477" s="94" t="s">
        <v>2394</v>
      </c>
      <c r="F4477" s="94" t="s">
        <v>191</v>
      </c>
      <c r="G4477" s="93" t="s">
        <v>42</v>
      </c>
      <c r="H4477" s="93" t="s">
        <v>42</v>
      </c>
      <c r="I4477" s="93" t="s">
        <v>42</v>
      </c>
      <c r="J4477" s="93" t="s">
        <v>42</v>
      </c>
      <c r="K4477" s="93" t="s">
        <v>42</v>
      </c>
      <c r="L4477" s="93" t="s">
        <v>42</v>
      </c>
      <c r="M4477" s="93" t="s">
        <v>42</v>
      </c>
    </row>
    <row r="4478" spans="1:13" ht="43.5" x14ac:dyDescent="0.35">
      <c r="A4478" s="14" t="s">
        <v>10261</v>
      </c>
      <c r="B4478" s="14"/>
      <c r="C4478" s="23" t="s">
        <v>68</v>
      </c>
      <c r="D4478" s="14" t="s">
        <v>42</v>
      </c>
      <c r="E4478" s="94" t="s">
        <v>2394</v>
      </c>
      <c r="F4478" s="93" t="s">
        <v>42</v>
      </c>
      <c r="G4478" s="93" t="s">
        <v>42</v>
      </c>
      <c r="H4478" s="93" t="s">
        <v>42</v>
      </c>
      <c r="I4478" s="93" t="s">
        <v>42</v>
      </c>
      <c r="J4478" s="93" t="s">
        <v>42</v>
      </c>
      <c r="K4478" s="93" t="s">
        <v>42</v>
      </c>
      <c r="L4478" s="93" t="s">
        <v>42</v>
      </c>
      <c r="M4478" s="93" t="s">
        <v>42</v>
      </c>
    </row>
    <row r="4479" spans="1:13" ht="58" x14ac:dyDescent="0.35">
      <c r="A4479" s="14" t="s">
        <v>10262</v>
      </c>
      <c r="B4479" s="14"/>
      <c r="C4479" s="23" t="s">
        <v>68</v>
      </c>
      <c r="D4479" s="14" t="s">
        <v>42</v>
      </c>
      <c r="E4479" s="94" t="s">
        <v>2394</v>
      </c>
      <c r="F4479" s="93" t="s">
        <v>42</v>
      </c>
      <c r="G4479" s="93" t="s">
        <v>42</v>
      </c>
      <c r="H4479" s="93" t="s">
        <v>42</v>
      </c>
      <c r="I4479" s="93" t="s">
        <v>42</v>
      </c>
      <c r="J4479" s="93" t="s">
        <v>42</v>
      </c>
      <c r="K4479" s="93" t="s">
        <v>42</v>
      </c>
      <c r="L4479" s="93" t="s">
        <v>42</v>
      </c>
      <c r="M4479" s="93" t="s">
        <v>42</v>
      </c>
    </row>
    <row r="4480" spans="1:13" ht="43.5" x14ac:dyDescent="0.35">
      <c r="A4480" s="14" t="s">
        <v>10263</v>
      </c>
      <c r="B4480" s="14" t="s">
        <v>10264</v>
      </c>
      <c r="C4480" s="23" t="s">
        <v>68</v>
      </c>
      <c r="D4480" s="14" t="s">
        <v>10265</v>
      </c>
      <c r="E4480" s="94" t="s">
        <v>2394</v>
      </c>
      <c r="F4480" s="93" t="s">
        <v>42</v>
      </c>
      <c r="G4480" s="93" t="s">
        <v>42</v>
      </c>
      <c r="H4480" s="93" t="s">
        <v>42</v>
      </c>
      <c r="I4480" s="93" t="s">
        <v>42</v>
      </c>
      <c r="J4480" s="93" t="s">
        <v>42</v>
      </c>
      <c r="K4480" s="93" t="s">
        <v>42</v>
      </c>
      <c r="L4480" s="93" t="s">
        <v>42</v>
      </c>
      <c r="M4480" s="93" t="s">
        <v>42</v>
      </c>
    </row>
    <row r="4481" spans="1:13" ht="43.5" x14ac:dyDescent="0.35">
      <c r="A4481" s="14" t="s">
        <v>10266</v>
      </c>
      <c r="B4481" s="14" t="s">
        <v>10267</v>
      </c>
      <c r="C4481" s="23" t="s">
        <v>68</v>
      </c>
      <c r="D4481" s="93" t="s">
        <v>10268</v>
      </c>
      <c r="E4481" s="94" t="s">
        <v>2394</v>
      </c>
      <c r="F4481" s="94" t="s">
        <v>191</v>
      </c>
      <c r="G4481" s="93" t="s">
        <v>42</v>
      </c>
      <c r="H4481" s="93" t="s">
        <v>42</v>
      </c>
      <c r="I4481" s="93" t="s">
        <v>42</v>
      </c>
      <c r="J4481" s="93" t="s">
        <v>42</v>
      </c>
      <c r="K4481" s="93" t="s">
        <v>42</v>
      </c>
      <c r="L4481" s="93" t="s">
        <v>42</v>
      </c>
      <c r="M4481" s="93" t="s">
        <v>42</v>
      </c>
    </row>
    <row r="4482" spans="1:13" ht="29" x14ac:dyDescent="0.35">
      <c r="A4482" s="14" t="s">
        <v>10269</v>
      </c>
      <c r="B4482" s="14" t="s">
        <v>10270</v>
      </c>
      <c r="C4482" s="23" t="s">
        <v>68</v>
      </c>
      <c r="D4482" s="14" t="s">
        <v>10271</v>
      </c>
      <c r="E4482" s="94" t="s">
        <v>2394</v>
      </c>
      <c r="F4482" s="93" t="s">
        <v>42</v>
      </c>
      <c r="G4482" s="93" t="s">
        <v>42</v>
      </c>
      <c r="H4482" s="93" t="s">
        <v>42</v>
      </c>
      <c r="I4482" s="93" t="s">
        <v>42</v>
      </c>
      <c r="J4482" s="93" t="s">
        <v>42</v>
      </c>
      <c r="K4482" s="93" t="s">
        <v>42</v>
      </c>
      <c r="L4482" s="93" t="s">
        <v>42</v>
      </c>
      <c r="M4482" s="93" t="s">
        <v>42</v>
      </c>
    </row>
    <row r="4483" spans="1:13" ht="43.5" x14ac:dyDescent="0.35">
      <c r="A4483" s="14" t="s">
        <v>10272</v>
      </c>
      <c r="B4483" s="14"/>
      <c r="C4483" s="23" t="s">
        <v>68</v>
      </c>
      <c r="D4483" s="14" t="s">
        <v>42</v>
      </c>
      <c r="E4483" s="94" t="s">
        <v>2394</v>
      </c>
      <c r="F4483" s="93" t="s">
        <v>42</v>
      </c>
      <c r="G4483" s="93" t="s">
        <v>42</v>
      </c>
      <c r="H4483" s="93" t="s">
        <v>42</v>
      </c>
      <c r="I4483" s="93" t="s">
        <v>42</v>
      </c>
      <c r="J4483" s="93" t="s">
        <v>42</v>
      </c>
      <c r="K4483" s="93" t="s">
        <v>42</v>
      </c>
      <c r="L4483" s="93" t="s">
        <v>42</v>
      </c>
      <c r="M4483" s="93" t="s">
        <v>42</v>
      </c>
    </row>
    <row r="4484" spans="1:13" ht="362.5" x14ac:dyDescent="0.35">
      <c r="A4484" s="14" t="s">
        <v>10273</v>
      </c>
      <c r="B4484" s="14" t="s">
        <v>10274</v>
      </c>
      <c r="C4484" s="23" t="s">
        <v>68</v>
      </c>
      <c r="D4484" s="14" t="s">
        <v>10275</v>
      </c>
      <c r="E4484" s="94" t="s">
        <v>2394</v>
      </c>
      <c r="F4484" s="93" t="s">
        <v>42</v>
      </c>
      <c r="G4484" s="93" t="s">
        <v>42</v>
      </c>
      <c r="H4484" s="93" t="s">
        <v>42</v>
      </c>
      <c r="I4484" s="93" t="s">
        <v>42</v>
      </c>
      <c r="J4484" s="93" t="s">
        <v>42</v>
      </c>
      <c r="K4484" s="93" t="s">
        <v>42</v>
      </c>
      <c r="L4484" s="93" t="s">
        <v>42</v>
      </c>
      <c r="M4484" s="93" t="s">
        <v>42</v>
      </c>
    </row>
    <row r="4485" spans="1:13" ht="29" x14ac:dyDescent="0.35">
      <c r="A4485" s="14" t="s">
        <v>10276</v>
      </c>
      <c r="B4485" s="14" t="s">
        <v>10277</v>
      </c>
      <c r="C4485" s="23" t="s">
        <v>68</v>
      </c>
      <c r="D4485" s="14" t="s">
        <v>10278</v>
      </c>
      <c r="E4485" s="94" t="s">
        <v>2394</v>
      </c>
      <c r="F4485" s="93" t="s">
        <v>42</v>
      </c>
      <c r="G4485" s="93" t="s">
        <v>42</v>
      </c>
      <c r="H4485" s="93" t="s">
        <v>42</v>
      </c>
      <c r="I4485" s="93" t="s">
        <v>42</v>
      </c>
      <c r="J4485" s="93" t="s">
        <v>42</v>
      </c>
      <c r="K4485" s="93" t="s">
        <v>42</v>
      </c>
      <c r="L4485" s="93" t="s">
        <v>42</v>
      </c>
      <c r="M4485" s="93" t="s">
        <v>42</v>
      </c>
    </row>
    <row r="4486" spans="1:13" ht="58" x14ac:dyDescent="0.35">
      <c r="A4486" s="14" t="s">
        <v>10279</v>
      </c>
      <c r="B4486" s="14" t="s">
        <v>10280</v>
      </c>
      <c r="C4486" s="23" t="s">
        <v>68</v>
      </c>
      <c r="D4486" s="14" t="s">
        <v>42</v>
      </c>
      <c r="E4486" s="94" t="s">
        <v>2394</v>
      </c>
      <c r="F4486" s="93" t="s">
        <v>42</v>
      </c>
      <c r="G4486" s="93" t="s">
        <v>42</v>
      </c>
      <c r="H4486" s="93" t="s">
        <v>42</v>
      </c>
      <c r="I4486" s="93" t="s">
        <v>42</v>
      </c>
      <c r="J4486" s="93" t="s">
        <v>42</v>
      </c>
      <c r="K4486" s="93" t="s">
        <v>42</v>
      </c>
      <c r="L4486" s="93" t="s">
        <v>42</v>
      </c>
      <c r="M4486" s="93" t="s">
        <v>42</v>
      </c>
    </row>
    <row r="4487" spans="1:13" x14ac:dyDescent="0.35">
      <c r="A4487" s="14" t="s">
        <v>10281</v>
      </c>
      <c r="B4487" s="14"/>
      <c r="C4487" s="23" t="s">
        <v>68</v>
      </c>
      <c r="D4487" s="14" t="s">
        <v>42</v>
      </c>
      <c r="E4487" s="94" t="s">
        <v>2394</v>
      </c>
      <c r="F4487" s="93" t="s">
        <v>42</v>
      </c>
      <c r="G4487" s="93" t="s">
        <v>42</v>
      </c>
      <c r="H4487" s="93" t="s">
        <v>42</v>
      </c>
      <c r="I4487" s="93" t="s">
        <v>42</v>
      </c>
      <c r="J4487" s="93" t="s">
        <v>42</v>
      </c>
      <c r="K4487" s="93" t="s">
        <v>42</v>
      </c>
      <c r="L4487" s="93" t="s">
        <v>42</v>
      </c>
      <c r="M4487" s="93" t="s">
        <v>42</v>
      </c>
    </row>
    <row r="4488" spans="1:13" ht="58" x14ac:dyDescent="0.35">
      <c r="A4488" s="14" t="s">
        <v>10282</v>
      </c>
      <c r="B4488" s="14" t="s">
        <v>10283</v>
      </c>
      <c r="C4488" s="23" t="s">
        <v>68</v>
      </c>
      <c r="D4488" s="14" t="s">
        <v>10284</v>
      </c>
      <c r="E4488" s="94" t="s">
        <v>2394</v>
      </c>
      <c r="F4488" s="94" t="s">
        <v>191</v>
      </c>
      <c r="G4488" s="93" t="s">
        <v>42</v>
      </c>
      <c r="H4488" s="93" t="s">
        <v>42</v>
      </c>
      <c r="I4488" s="93" t="s">
        <v>42</v>
      </c>
      <c r="J4488" s="93" t="s">
        <v>42</v>
      </c>
      <c r="K4488" s="93" t="s">
        <v>42</v>
      </c>
      <c r="L4488" s="93" t="s">
        <v>42</v>
      </c>
      <c r="M4488" s="93" t="s">
        <v>42</v>
      </c>
    </row>
    <row r="4489" spans="1:13" ht="43.5" x14ac:dyDescent="0.35">
      <c r="A4489" s="14" t="s">
        <v>10285</v>
      </c>
      <c r="B4489" s="14"/>
      <c r="C4489" s="23" t="s">
        <v>68</v>
      </c>
      <c r="D4489" s="14" t="s">
        <v>10286</v>
      </c>
      <c r="E4489" s="94" t="s">
        <v>2394</v>
      </c>
      <c r="F4489" s="93" t="s">
        <v>42</v>
      </c>
      <c r="G4489" s="93" t="s">
        <v>42</v>
      </c>
      <c r="H4489" s="93" t="s">
        <v>42</v>
      </c>
      <c r="I4489" s="93" t="s">
        <v>42</v>
      </c>
      <c r="J4489" s="93" t="s">
        <v>42</v>
      </c>
      <c r="K4489" s="93" t="s">
        <v>42</v>
      </c>
      <c r="L4489" s="93" t="s">
        <v>42</v>
      </c>
      <c r="M4489" s="93" t="s">
        <v>42</v>
      </c>
    </row>
    <row r="4490" spans="1:13" ht="29" x14ac:dyDescent="0.35">
      <c r="A4490" s="14" t="s">
        <v>10287</v>
      </c>
      <c r="B4490" s="14" t="s">
        <v>10288</v>
      </c>
      <c r="C4490" s="23" t="s">
        <v>68</v>
      </c>
      <c r="D4490" s="14" t="s">
        <v>10289</v>
      </c>
      <c r="E4490" s="94" t="s">
        <v>2394</v>
      </c>
      <c r="F4490" s="93" t="s">
        <v>42</v>
      </c>
      <c r="G4490" s="93" t="s">
        <v>42</v>
      </c>
      <c r="H4490" s="93" t="s">
        <v>42</v>
      </c>
      <c r="I4490" s="93" t="s">
        <v>42</v>
      </c>
      <c r="J4490" s="93" t="s">
        <v>42</v>
      </c>
      <c r="K4490" s="93" t="s">
        <v>42</v>
      </c>
      <c r="L4490" s="93" t="s">
        <v>42</v>
      </c>
      <c r="M4490" s="93" t="s">
        <v>42</v>
      </c>
    </row>
    <row r="4491" spans="1:13" x14ac:dyDescent="0.35">
      <c r="A4491" s="14" t="s">
        <v>10290</v>
      </c>
      <c r="B4491" s="14"/>
      <c r="C4491" s="23" t="s">
        <v>68</v>
      </c>
      <c r="D4491" s="14" t="s">
        <v>10291</v>
      </c>
      <c r="E4491" s="94" t="s">
        <v>2394</v>
      </c>
      <c r="F4491" s="93" t="s">
        <v>42</v>
      </c>
      <c r="G4491" s="93" t="s">
        <v>42</v>
      </c>
      <c r="H4491" s="93" t="s">
        <v>42</v>
      </c>
      <c r="I4491" s="93" t="s">
        <v>42</v>
      </c>
      <c r="J4491" s="93" t="s">
        <v>42</v>
      </c>
      <c r="K4491" s="93" t="s">
        <v>42</v>
      </c>
      <c r="L4491" s="93" t="s">
        <v>42</v>
      </c>
      <c r="M4491" s="93" t="s">
        <v>42</v>
      </c>
    </row>
    <row r="4492" spans="1:13" ht="43.5" x14ac:dyDescent="0.35">
      <c r="A4492" s="14" t="s">
        <v>10292</v>
      </c>
      <c r="B4492" s="14"/>
      <c r="C4492" s="23" t="s">
        <v>68</v>
      </c>
      <c r="D4492" s="14" t="s">
        <v>42</v>
      </c>
      <c r="E4492" s="94" t="s">
        <v>2394</v>
      </c>
      <c r="F4492" s="93" t="s">
        <v>42</v>
      </c>
      <c r="G4492" s="93" t="s">
        <v>42</v>
      </c>
      <c r="H4492" s="93" t="s">
        <v>42</v>
      </c>
      <c r="I4492" s="93" t="s">
        <v>42</v>
      </c>
      <c r="J4492" s="93" t="s">
        <v>42</v>
      </c>
      <c r="K4492" s="93" t="s">
        <v>42</v>
      </c>
      <c r="L4492" s="93" t="s">
        <v>42</v>
      </c>
      <c r="M4492" s="93" t="s">
        <v>42</v>
      </c>
    </row>
    <row r="4493" spans="1:13" ht="29" x14ac:dyDescent="0.35">
      <c r="A4493" s="14" t="s">
        <v>10293</v>
      </c>
      <c r="B4493" s="14"/>
      <c r="C4493" s="23" t="s">
        <v>68</v>
      </c>
      <c r="D4493" s="14" t="s">
        <v>10294</v>
      </c>
      <c r="E4493" s="94" t="s">
        <v>2394</v>
      </c>
      <c r="F4493" s="93" t="s">
        <v>42</v>
      </c>
      <c r="G4493" s="93" t="s">
        <v>42</v>
      </c>
      <c r="H4493" s="93" t="s">
        <v>42</v>
      </c>
      <c r="I4493" s="93" t="s">
        <v>42</v>
      </c>
      <c r="J4493" s="93" t="s">
        <v>42</v>
      </c>
      <c r="K4493" s="93" t="s">
        <v>42</v>
      </c>
      <c r="L4493" s="93" t="s">
        <v>42</v>
      </c>
      <c r="M4493" s="93" t="s">
        <v>42</v>
      </c>
    </row>
    <row r="4494" spans="1:13" ht="29" x14ac:dyDescent="0.35">
      <c r="A4494" s="14" t="s">
        <v>10295</v>
      </c>
      <c r="B4494" s="14"/>
      <c r="C4494" s="23" t="s">
        <v>68</v>
      </c>
      <c r="D4494" s="14" t="s">
        <v>10296</v>
      </c>
      <c r="E4494" s="94" t="s">
        <v>2394</v>
      </c>
      <c r="F4494" s="93" t="s">
        <v>42</v>
      </c>
      <c r="G4494" s="93" t="s">
        <v>42</v>
      </c>
      <c r="H4494" s="93" t="s">
        <v>42</v>
      </c>
      <c r="I4494" s="93" t="s">
        <v>42</v>
      </c>
      <c r="J4494" s="93" t="s">
        <v>42</v>
      </c>
      <c r="K4494" s="93" t="s">
        <v>42</v>
      </c>
      <c r="L4494" s="93" t="s">
        <v>42</v>
      </c>
      <c r="M4494" s="93" t="s">
        <v>42</v>
      </c>
    </row>
    <row r="4495" spans="1:13" ht="58" x14ac:dyDescent="0.35">
      <c r="A4495" s="14" t="s">
        <v>10297</v>
      </c>
      <c r="B4495" s="14"/>
      <c r="C4495" s="23" t="s">
        <v>68</v>
      </c>
      <c r="D4495" s="14" t="s">
        <v>10298</v>
      </c>
      <c r="E4495" s="94" t="s">
        <v>2394</v>
      </c>
      <c r="F4495" s="93" t="s">
        <v>42</v>
      </c>
      <c r="G4495" s="93" t="s">
        <v>42</v>
      </c>
      <c r="H4495" s="93" t="s">
        <v>42</v>
      </c>
      <c r="I4495" s="93" t="s">
        <v>42</v>
      </c>
      <c r="J4495" s="93" t="s">
        <v>42</v>
      </c>
      <c r="K4495" s="93" t="s">
        <v>42</v>
      </c>
      <c r="L4495" s="93" t="s">
        <v>42</v>
      </c>
      <c r="M4495" s="93" t="s">
        <v>42</v>
      </c>
    </row>
    <row r="4496" spans="1:13" ht="58" x14ac:dyDescent="0.35">
      <c r="A4496" s="14" t="s">
        <v>10299</v>
      </c>
      <c r="B4496" s="14" t="s">
        <v>10300</v>
      </c>
      <c r="C4496" s="23" t="s">
        <v>68</v>
      </c>
      <c r="D4496" s="14" t="s">
        <v>42</v>
      </c>
      <c r="E4496" s="94" t="s">
        <v>2394</v>
      </c>
      <c r="F4496" s="93" t="s">
        <v>42</v>
      </c>
      <c r="G4496" s="93" t="s">
        <v>42</v>
      </c>
      <c r="H4496" s="93" t="s">
        <v>42</v>
      </c>
      <c r="I4496" s="93" t="s">
        <v>42</v>
      </c>
      <c r="J4496" s="93" t="s">
        <v>42</v>
      </c>
      <c r="K4496" s="93" t="s">
        <v>42</v>
      </c>
      <c r="L4496" s="93" t="s">
        <v>42</v>
      </c>
      <c r="M4496" s="93" t="s">
        <v>42</v>
      </c>
    </row>
    <row r="4497" spans="1:13" ht="29" x14ac:dyDescent="0.35">
      <c r="A4497" s="14" t="s">
        <v>10301</v>
      </c>
      <c r="B4497" s="14"/>
      <c r="C4497" s="23" t="s">
        <v>36</v>
      </c>
      <c r="D4497" s="14" t="s">
        <v>42</v>
      </c>
      <c r="E4497" s="94" t="s">
        <v>2394</v>
      </c>
      <c r="F4497" s="93" t="s">
        <v>42</v>
      </c>
      <c r="G4497" s="93" t="s">
        <v>42</v>
      </c>
      <c r="H4497" s="93" t="s">
        <v>42</v>
      </c>
      <c r="I4497" s="93" t="s">
        <v>42</v>
      </c>
      <c r="J4497" s="93" t="s">
        <v>42</v>
      </c>
      <c r="K4497" s="93" t="s">
        <v>42</v>
      </c>
      <c r="L4497" s="93" t="s">
        <v>42</v>
      </c>
      <c r="M4497" s="93" t="s">
        <v>42</v>
      </c>
    </row>
    <row r="4498" spans="1:13" ht="29" x14ac:dyDescent="0.35">
      <c r="A4498" s="14" t="s">
        <v>10302</v>
      </c>
      <c r="B4498" s="14" t="s">
        <v>10303</v>
      </c>
      <c r="C4498" s="23" t="s">
        <v>36</v>
      </c>
      <c r="D4498" s="14" t="s">
        <v>10304</v>
      </c>
      <c r="E4498" s="94" t="s">
        <v>2394</v>
      </c>
      <c r="F4498" s="93" t="s">
        <v>42</v>
      </c>
      <c r="G4498" s="93" t="s">
        <v>42</v>
      </c>
      <c r="H4498" s="93" t="s">
        <v>42</v>
      </c>
      <c r="I4498" s="93" t="s">
        <v>42</v>
      </c>
      <c r="J4498" s="93" t="s">
        <v>42</v>
      </c>
      <c r="K4498" s="93" t="s">
        <v>42</v>
      </c>
      <c r="L4498" s="93" t="s">
        <v>42</v>
      </c>
      <c r="M4498" s="93" t="s">
        <v>42</v>
      </c>
    </row>
    <row r="4499" spans="1:13" ht="43.5" x14ac:dyDescent="0.35">
      <c r="A4499" s="14" t="s">
        <v>10305</v>
      </c>
      <c r="B4499" s="14" t="s">
        <v>10306</v>
      </c>
      <c r="C4499" s="23" t="s">
        <v>36</v>
      </c>
      <c r="D4499" s="14" t="s">
        <v>10307</v>
      </c>
      <c r="E4499" s="94" t="s">
        <v>2394</v>
      </c>
      <c r="F4499" s="93" t="s">
        <v>42</v>
      </c>
      <c r="G4499" s="93" t="s">
        <v>42</v>
      </c>
      <c r="H4499" s="93" t="s">
        <v>42</v>
      </c>
      <c r="I4499" s="93" t="s">
        <v>42</v>
      </c>
      <c r="J4499" s="93" t="s">
        <v>42</v>
      </c>
      <c r="K4499" s="93" t="s">
        <v>42</v>
      </c>
      <c r="L4499" s="93" t="s">
        <v>42</v>
      </c>
      <c r="M4499" s="93" t="s">
        <v>42</v>
      </c>
    </row>
    <row r="4500" spans="1:13" ht="43.5" x14ac:dyDescent="0.35">
      <c r="A4500" s="14" t="s">
        <v>10308</v>
      </c>
      <c r="B4500" s="14" t="s">
        <v>10309</v>
      </c>
      <c r="C4500" s="23" t="s">
        <v>36</v>
      </c>
      <c r="D4500" s="14" t="s">
        <v>10310</v>
      </c>
      <c r="E4500" s="94" t="s">
        <v>2394</v>
      </c>
      <c r="F4500" s="93" t="s">
        <v>42</v>
      </c>
      <c r="G4500" s="93" t="s">
        <v>42</v>
      </c>
      <c r="H4500" s="93" t="s">
        <v>42</v>
      </c>
      <c r="I4500" s="93" t="s">
        <v>42</v>
      </c>
      <c r="J4500" s="93" t="s">
        <v>42</v>
      </c>
      <c r="K4500" s="93" t="s">
        <v>42</v>
      </c>
      <c r="L4500" s="93" t="s">
        <v>42</v>
      </c>
      <c r="M4500" s="93" t="s">
        <v>42</v>
      </c>
    </row>
    <row r="4501" spans="1:13" ht="58" x14ac:dyDescent="0.35">
      <c r="A4501" s="14" t="s">
        <v>10311</v>
      </c>
      <c r="B4501" s="14" t="s">
        <v>10312</v>
      </c>
      <c r="C4501" s="23" t="s">
        <v>36</v>
      </c>
      <c r="D4501" s="14" t="s">
        <v>10313</v>
      </c>
      <c r="E4501" s="94" t="s">
        <v>2394</v>
      </c>
      <c r="F4501" s="93" t="s">
        <v>42</v>
      </c>
      <c r="G4501" s="93" t="s">
        <v>42</v>
      </c>
      <c r="H4501" s="93" t="s">
        <v>42</v>
      </c>
      <c r="I4501" s="93" t="s">
        <v>42</v>
      </c>
      <c r="J4501" s="93" t="s">
        <v>42</v>
      </c>
      <c r="K4501" s="93" t="s">
        <v>42</v>
      </c>
      <c r="L4501" s="93" t="s">
        <v>42</v>
      </c>
      <c r="M4501" s="93" t="s">
        <v>42</v>
      </c>
    </row>
    <row r="4502" spans="1:13" ht="87" x14ac:dyDescent="0.35">
      <c r="A4502" s="14" t="s">
        <v>10314</v>
      </c>
      <c r="B4502" s="14" t="s">
        <v>10315</v>
      </c>
      <c r="C4502" s="23" t="s">
        <v>36</v>
      </c>
      <c r="D4502" s="14" t="s">
        <v>42</v>
      </c>
      <c r="E4502" s="94" t="s">
        <v>2394</v>
      </c>
      <c r="F4502" s="93" t="s">
        <v>42</v>
      </c>
      <c r="G4502" s="93" t="s">
        <v>42</v>
      </c>
      <c r="H4502" s="93" t="s">
        <v>42</v>
      </c>
      <c r="I4502" s="93" t="s">
        <v>42</v>
      </c>
      <c r="J4502" s="93" t="s">
        <v>42</v>
      </c>
      <c r="K4502" s="93" t="s">
        <v>42</v>
      </c>
      <c r="L4502" s="93" t="s">
        <v>42</v>
      </c>
      <c r="M4502" s="93" t="s">
        <v>42</v>
      </c>
    </row>
    <row r="4503" spans="1:13" ht="101.5" x14ac:dyDescent="0.35">
      <c r="A4503" s="14" t="s">
        <v>10316</v>
      </c>
      <c r="B4503" s="14" t="s">
        <v>10317</v>
      </c>
      <c r="C4503" s="23" t="s">
        <v>36</v>
      </c>
      <c r="D4503" s="14" t="s">
        <v>10318</v>
      </c>
      <c r="E4503" s="94" t="s">
        <v>2394</v>
      </c>
      <c r="F4503" s="93" t="s">
        <v>42</v>
      </c>
      <c r="G4503" s="93" t="s">
        <v>42</v>
      </c>
      <c r="H4503" s="93" t="s">
        <v>42</v>
      </c>
      <c r="I4503" s="93" t="s">
        <v>42</v>
      </c>
      <c r="J4503" s="93" t="s">
        <v>42</v>
      </c>
      <c r="K4503" s="93" t="s">
        <v>42</v>
      </c>
      <c r="L4503" s="93" t="s">
        <v>42</v>
      </c>
      <c r="M4503" s="93" t="s">
        <v>42</v>
      </c>
    </row>
    <row r="4504" spans="1:13" ht="188.5" x14ac:dyDescent="0.35">
      <c r="A4504" s="14" t="s">
        <v>10319</v>
      </c>
      <c r="B4504" s="14" t="s">
        <v>10320</v>
      </c>
      <c r="C4504" s="23" t="s">
        <v>36</v>
      </c>
      <c r="D4504" s="14" t="s">
        <v>10321</v>
      </c>
      <c r="E4504" s="94" t="s">
        <v>2394</v>
      </c>
      <c r="F4504" s="93" t="s">
        <v>42</v>
      </c>
      <c r="G4504" s="93" t="s">
        <v>42</v>
      </c>
      <c r="H4504" s="93" t="s">
        <v>42</v>
      </c>
      <c r="I4504" s="93" t="s">
        <v>42</v>
      </c>
      <c r="J4504" s="93" t="s">
        <v>42</v>
      </c>
      <c r="K4504" s="93" t="s">
        <v>42</v>
      </c>
      <c r="L4504" s="93" t="s">
        <v>42</v>
      </c>
      <c r="M4504" s="93" t="s">
        <v>42</v>
      </c>
    </row>
    <row r="4505" spans="1:13" ht="43.5" x14ac:dyDescent="0.35">
      <c r="A4505" s="14" t="s">
        <v>10322</v>
      </c>
      <c r="B4505" s="14" t="s">
        <v>10323</v>
      </c>
      <c r="C4505" s="23" t="s">
        <v>36</v>
      </c>
      <c r="D4505" s="14" t="s">
        <v>10324</v>
      </c>
      <c r="E4505" s="94" t="s">
        <v>2394</v>
      </c>
      <c r="F4505" s="93" t="s">
        <v>42</v>
      </c>
      <c r="G4505" s="93" t="s">
        <v>42</v>
      </c>
      <c r="H4505" s="93" t="s">
        <v>42</v>
      </c>
      <c r="I4505" s="93" t="s">
        <v>42</v>
      </c>
      <c r="J4505" s="93" t="s">
        <v>42</v>
      </c>
      <c r="K4505" s="93" t="s">
        <v>42</v>
      </c>
      <c r="L4505" s="93" t="s">
        <v>42</v>
      </c>
      <c r="M4505" s="93" t="s">
        <v>42</v>
      </c>
    </row>
    <row r="4506" spans="1:13" ht="87" x14ac:dyDescent="0.35">
      <c r="A4506" s="14" t="s">
        <v>10325</v>
      </c>
      <c r="B4506" s="14"/>
      <c r="C4506" s="23" t="s">
        <v>36</v>
      </c>
      <c r="D4506" s="14" t="s">
        <v>42</v>
      </c>
      <c r="E4506" s="94" t="s">
        <v>2394</v>
      </c>
      <c r="F4506" s="93" t="s">
        <v>42</v>
      </c>
      <c r="G4506" s="93" t="s">
        <v>42</v>
      </c>
      <c r="H4506" s="93" t="s">
        <v>42</v>
      </c>
      <c r="I4506" s="93" t="s">
        <v>42</v>
      </c>
      <c r="J4506" s="93" t="s">
        <v>42</v>
      </c>
      <c r="K4506" s="93" t="s">
        <v>42</v>
      </c>
      <c r="L4506" s="93" t="s">
        <v>42</v>
      </c>
      <c r="M4506" s="93" t="s">
        <v>42</v>
      </c>
    </row>
    <row r="4507" spans="1:13" ht="101.5" x14ac:dyDescent="0.35">
      <c r="A4507" s="14" t="s">
        <v>10326</v>
      </c>
      <c r="B4507" s="14" t="s">
        <v>10327</v>
      </c>
      <c r="C4507" s="23" t="s">
        <v>36</v>
      </c>
      <c r="D4507" s="14" t="s">
        <v>42</v>
      </c>
      <c r="E4507" s="94" t="s">
        <v>2394</v>
      </c>
      <c r="F4507" s="93" t="s">
        <v>42</v>
      </c>
      <c r="G4507" s="93" t="s">
        <v>42</v>
      </c>
      <c r="H4507" s="93" t="s">
        <v>42</v>
      </c>
      <c r="I4507" s="93" t="s">
        <v>42</v>
      </c>
      <c r="J4507" s="93" t="s">
        <v>42</v>
      </c>
      <c r="K4507" s="93" t="s">
        <v>42</v>
      </c>
      <c r="L4507" s="93" t="s">
        <v>42</v>
      </c>
      <c r="M4507" s="93" t="s">
        <v>42</v>
      </c>
    </row>
    <row r="4508" spans="1:13" ht="29" x14ac:dyDescent="0.35">
      <c r="A4508" s="14" t="s">
        <v>10328</v>
      </c>
      <c r="B4508" s="14"/>
      <c r="C4508" s="23" t="s">
        <v>36</v>
      </c>
      <c r="D4508" s="14" t="s">
        <v>42</v>
      </c>
      <c r="E4508" s="94" t="s">
        <v>2394</v>
      </c>
      <c r="F4508" s="93" t="s">
        <v>42</v>
      </c>
      <c r="G4508" s="93" t="s">
        <v>42</v>
      </c>
      <c r="H4508" s="93" t="s">
        <v>42</v>
      </c>
      <c r="I4508" s="93" t="s">
        <v>42</v>
      </c>
      <c r="J4508" s="93" t="s">
        <v>42</v>
      </c>
      <c r="K4508" s="93" t="s">
        <v>42</v>
      </c>
      <c r="L4508" s="93" t="s">
        <v>42</v>
      </c>
      <c r="M4508" s="93" t="s">
        <v>42</v>
      </c>
    </row>
    <row r="4509" spans="1:13" ht="29" x14ac:dyDescent="0.35">
      <c r="A4509" s="14" t="s">
        <v>10329</v>
      </c>
      <c r="B4509" s="14"/>
      <c r="C4509" s="23" t="s">
        <v>36</v>
      </c>
      <c r="D4509" s="14" t="s">
        <v>10330</v>
      </c>
      <c r="E4509" s="94" t="s">
        <v>2394</v>
      </c>
      <c r="F4509" s="93" t="s">
        <v>42</v>
      </c>
      <c r="G4509" s="93" t="s">
        <v>42</v>
      </c>
      <c r="H4509" s="93" t="s">
        <v>42</v>
      </c>
      <c r="I4509" s="93" t="s">
        <v>42</v>
      </c>
      <c r="J4509" s="93" t="s">
        <v>42</v>
      </c>
      <c r="K4509" s="93" t="s">
        <v>42</v>
      </c>
      <c r="L4509" s="93" t="s">
        <v>42</v>
      </c>
      <c r="M4509" s="93" t="s">
        <v>42</v>
      </c>
    </row>
    <row r="4510" spans="1:13" ht="87" x14ac:dyDescent="0.35">
      <c r="A4510" s="14" t="s">
        <v>10331</v>
      </c>
      <c r="B4510" s="14" t="s">
        <v>10332</v>
      </c>
      <c r="C4510" s="23" t="s">
        <v>36</v>
      </c>
      <c r="D4510" s="14" t="s">
        <v>42</v>
      </c>
      <c r="E4510" s="94" t="s">
        <v>2394</v>
      </c>
      <c r="F4510" s="93" t="s">
        <v>42</v>
      </c>
      <c r="G4510" s="93" t="s">
        <v>42</v>
      </c>
      <c r="H4510" s="93" t="s">
        <v>42</v>
      </c>
      <c r="I4510" s="93" t="s">
        <v>42</v>
      </c>
      <c r="J4510" s="93" t="s">
        <v>42</v>
      </c>
      <c r="K4510" s="93" t="s">
        <v>42</v>
      </c>
      <c r="L4510" s="93" t="s">
        <v>42</v>
      </c>
      <c r="M4510" s="93" t="s">
        <v>42</v>
      </c>
    </row>
    <row r="4511" spans="1:13" ht="101.5" x14ac:dyDescent="0.35">
      <c r="A4511" s="14" t="s">
        <v>10333</v>
      </c>
      <c r="B4511" s="14" t="s">
        <v>10334</v>
      </c>
      <c r="C4511" s="23" t="s">
        <v>36</v>
      </c>
      <c r="D4511" s="14" t="s">
        <v>42</v>
      </c>
      <c r="E4511" s="94" t="s">
        <v>2394</v>
      </c>
      <c r="F4511" s="93" t="s">
        <v>42</v>
      </c>
      <c r="G4511" s="93" t="s">
        <v>42</v>
      </c>
      <c r="H4511" s="93" t="s">
        <v>42</v>
      </c>
      <c r="I4511" s="93" t="s">
        <v>42</v>
      </c>
      <c r="J4511" s="93" t="s">
        <v>42</v>
      </c>
      <c r="K4511" s="93" t="s">
        <v>42</v>
      </c>
      <c r="L4511" s="93" t="s">
        <v>42</v>
      </c>
      <c r="M4511" s="93" t="s">
        <v>42</v>
      </c>
    </row>
    <row r="4512" spans="1:13" ht="29" x14ac:dyDescent="0.35">
      <c r="A4512" s="14" t="s">
        <v>10335</v>
      </c>
      <c r="B4512" s="14" t="s">
        <v>10336</v>
      </c>
      <c r="C4512" s="23" t="s">
        <v>36</v>
      </c>
      <c r="D4512" s="14" t="s">
        <v>10337</v>
      </c>
      <c r="E4512" s="94" t="s">
        <v>2394</v>
      </c>
      <c r="F4512" s="93" t="s">
        <v>42</v>
      </c>
      <c r="G4512" s="93" t="s">
        <v>42</v>
      </c>
      <c r="H4512" s="93" t="s">
        <v>42</v>
      </c>
      <c r="I4512" s="93" t="s">
        <v>42</v>
      </c>
      <c r="J4512" s="93" t="s">
        <v>42</v>
      </c>
      <c r="K4512" s="93" t="s">
        <v>42</v>
      </c>
      <c r="L4512" s="93" t="s">
        <v>42</v>
      </c>
      <c r="M4512" s="93" t="s">
        <v>42</v>
      </c>
    </row>
    <row r="4513" spans="1:13" ht="43.5" x14ac:dyDescent="0.35">
      <c r="A4513" s="14" t="s">
        <v>10338</v>
      </c>
      <c r="B4513" s="14" t="s">
        <v>10339</v>
      </c>
      <c r="C4513" s="23" t="s">
        <v>36</v>
      </c>
      <c r="D4513" s="14" t="s">
        <v>10340</v>
      </c>
      <c r="E4513" s="94" t="s">
        <v>2394</v>
      </c>
      <c r="F4513" s="93" t="s">
        <v>42</v>
      </c>
      <c r="G4513" s="93" t="s">
        <v>42</v>
      </c>
      <c r="H4513" s="93" t="s">
        <v>42</v>
      </c>
      <c r="I4513" s="93" t="s">
        <v>42</v>
      </c>
      <c r="J4513" s="93" t="s">
        <v>42</v>
      </c>
      <c r="K4513" s="93" t="s">
        <v>42</v>
      </c>
      <c r="L4513" s="93" t="s">
        <v>42</v>
      </c>
      <c r="M4513" s="93" t="s">
        <v>42</v>
      </c>
    </row>
    <row r="4514" spans="1:13" ht="87" x14ac:dyDescent="0.35">
      <c r="A4514" s="14" t="s">
        <v>10341</v>
      </c>
      <c r="B4514" s="14"/>
      <c r="C4514" s="23" t="s">
        <v>36</v>
      </c>
      <c r="D4514" s="14" t="s">
        <v>42</v>
      </c>
      <c r="E4514" s="94" t="s">
        <v>2394</v>
      </c>
      <c r="F4514" s="93" t="s">
        <v>42</v>
      </c>
      <c r="G4514" s="93" t="s">
        <v>42</v>
      </c>
      <c r="H4514" s="93" t="s">
        <v>42</v>
      </c>
      <c r="I4514" s="93" t="s">
        <v>42</v>
      </c>
      <c r="J4514" s="93" t="s">
        <v>42</v>
      </c>
      <c r="K4514" s="93" t="s">
        <v>42</v>
      </c>
      <c r="L4514" s="93" t="s">
        <v>42</v>
      </c>
      <c r="M4514" s="93" t="s">
        <v>42</v>
      </c>
    </row>
    <row r="4515" spans="1:13" ht="72.5" x14ac:dyDescent="0.35">
      <c r="A4515" s="14" t="s">
        <v>10342</v>
      </c>
      <c r="B4515" s="14" t="s">
        <v>10343</v>
      </c>
      <c r="C4515" s="23" t="s">
        <v>36</v>
      </c>
      <c r="D4515" s="14" t="s">
        <v>42</v>
      </c>
      <c r="E4515" s="94" t="s">
        <v>2394</v>
      </c>
      <c r="F4515" s="93" t="s">
        <v>42</v>
      </c>
      <c r="G4515" s="93" t="s">
        <v>42</v>
      </c>
      <c r="H4515" s="93" t="s">
        <v>42</v>
      </c>
      <c r="I4515" s="93" t="s">
        <v>42</v>
      </c>
      <c r="J4515" s="93" t="s">
        <v>42</v>
      </c>
      <c r="K4515" s="93" t="s">
        <v>42</v>
      </c>
      <c r="L4515" s="93" t="s">
        <v>42</v>
      </c>
      <c r="M4515" s="93" t="s">
        <v>42</v>
      </c>
    </row>
    <row r="4516" spans="1:13" x14ac:dyDescent="0.35">
      <c r="A4516" s="14" t="s">
        <v>10344</v>
      </c>
      <c r="B4516" s="14" t="s">
        <v>10345</v>
      </c>
      <c r="C4516" s="23" t="s">
        <v>36</v>
      </c>
      <c r="D4516" s="14" t="s">
        <v>42</v>
      </c>
      <c r="E4516" s="94" t="s">
        <v>2394</v>
      </c>
      <c r="F4516" s="93" t="s">
        <v>42</v>
      </c>
      <c r="G4516" s="93" t="s">
        <v>42</v>
      </c>
      <c r="H4516" s="93" t="s">
        <v>42</v>
      </c>
      <c r="I4516" s="93" t="s">
        <v>42</v>
      </c>
      <c r="J4516" s="93" t="s">
        <v>42</v>
      </c>
      <c r="K4516" s="93" t="s">
        <v>42</v>
      </c>
      <c r="L4516" s="93" t="s">
        <v>42</v>
      </c>
      <c r="M4516" s="93" t="s">
        <v>42</v>
      </c>
    </row>
    <row r="4517" spans="1:13" x14ac:dyDescent="0.35">
      <c r="A4517" s="14" t="s">
        <v>10346</v>
      </c>
      <c r="B4517" s="14"/>
      <c r="C4517" s="23" t="s">
        <v>36</v>
      </c>
      <c r="D4517" s="14" t="s">
        <v>42</v>
      </c>
      <c r="E4517" s="94" t="s">
        <v>2394</v>
      </c>
      <c r="F4517" s="93" t="s">
        <v>42</v>
      </c>
      <c r="G4517" s="93" t="s">
        <v>42</v>
      </c>
      <c r="H4517" s="93" t="s">
        <v>42</v>
      </c>
      <c r="I4517" s="93" t="s">
        <v>42</v>
      </c>
      <c r="J4517" s="93" t="s">
        <v>42</v>
      </c>
      <c r="K4517" s="93" t="s">
        <v>42</v>
      </c>
      <c r="L4517" s="93" t="s">
        <v>42</v>
      </c>
      <c r="M4517" s="93" t="s">
        <v>42</v>
      </c>
    </row>
    <row r="4518" spans="1:13" ht="43.5" x14ac:dyDescent="0.35">
      <c r="A4518" s="14" t="s">
        <v>10347</v>
      </c>
      <c r="B4518" s="14"/>
      <c r="C4518" s="23" t="s">
        <v>36</v>
      </c>
      <c r="D4518" s="14" t="s">
        <v>10348</v>
      </c>
      <c r="E4518" s="94" t="s">
        <v>2394</v>
      </c>
      <c r="F4518" s="93" t="s">
        <v>42</v>
      </c>
      <c r="G4518" s="93" t="s">
        <v>42</v>
      </c>
      <c r="H4518" s="93" t="s">
        <v>42</v>
      </c>
      <c r="I4518" s="93" t="s">
        <v>42</v>
      </c>
      <c r="J4518" s="93" t="s">
        <v>42</v>
      </c>
      <c r="K4518" s="93" t="s">
        <v>42</v>
      </c>
      <c r="L4518" s="93" t="s">
        <v>42</v>
      </c>
      <c r="M4518" s="93" t="s">
        <v>42</v>
      </c>
    </row>
    <row r="4519" spans="1:13" ht="116" x14ac:dyDescent="0.35">
      <c r="A4519" s="14" t="s">
        <v>10349</v>
      </c>
      <c r="B4519" s="14" t="s">
        <v>10350</v>
      </c>
      <c r="C4519" s="23" t="s">
        <v>36</v>
      </c>
      <c r="D4519" s="14" t="s">
        <v>42</v>
      </c>
      <c r="E4519" s="94" t="s">
        <v>2394</v>
      </c>
      <c r="F4519" s="93" t="s">
        <v>42</v>
      </c>
      <c r="G4519" s="93" t="s">
        <v>42</v>
      </c>
      <c r="H4519" s="93" t="s">
        <v>42</v>
      </c>
      <c r="I4519" s="93" t="s">
        <v>42</v>
      </c>
      <c r="J4519" s="93" t="s">
        <v>42</v>
      </c>
      <c r="K4519" s="93" t="s">
        <v>42</v>
      </c>
      <c r="L4519" s="93" t="s">
        <v>42</v>
      </c>
      <c r="M4519" s="93" t="s">
        <v>42</v>
      </c>
    </row>
    <row r="4520" spans="1:13" ht="174" x14ac:dyDescent="0.35">
      <c r="A4520" s="14" t="s">
        <v>10351</v>
      </c>
      <c r="B4520" s="14" t="s">
        <v>10352</v>
      </c>
      <c r="C4520" s="23" t="s">
        <v>36</v>
      </c>
      <c r="D4520" s="14" t="s">
        <v>10353</v>
      </c>
      <c r="E4520" s="94" t="s">
        <v>2394</v>
      </c>
      <c r="F4520" s="93" t="s">
        <v>42</v>
      </c>
      <c r="G4520" s="93" t="s">
        <v>42</v>
      </c>
      <c r="H4520" s="93" t="s">
        <v>42</v>
      </c>
      <c r="I4520" s="93" t="s">
        <v>42</v>
      </c>
      <c r="J4520" s="93" t="s">
        <v>42</v>
      </c>
      <c r="K4520" s="93" t="s">
        <v>42</v>
      </c>
      <c r="L4520" s="93" t="s">
        <v>42</v>
      </c>
      <c r="M4520" s="93" t="s">
        <v>42</v>
      </c>
    </row>
    <row r="4521" spans="1:13" ht="29" x14ac:dyDescent="0.35">
      <c r="A4521" s="14" t="s">
        <v>10354</v>
      </c>
      <c r="B4521" s="14"/>
      <c r="C4521" s="23" t="s">
        <v>36</v>
      </c>
      <c r="D4521" s="14" t="s">
        <v>42</v>
      </c>
      <c r="E4521" s="94" t="s">
        <v>2394</v>
      </c>
      <c r="F4521" s="93" t="s">
        <v>42</v>
      </c>
      <c r="G4521" s="93" t="s">
        <v>42</v>
      </c>
      <c r="H4521" s="93" t="s">
        <v>42</v>
      </c>
      <c r="I4521" s="93" t="s">
        <v>42</v>
      </c>
      <c r="J4521" s="93" t="s">
        <v>42</v>
      </c>
      <c r="K4521" s="93" t="s">
        <v>42</v>
      </c>
      <c r="L4521" s="93" t="s">
        <v>42</v>
      </c>
      <c r="M4521" s="93" t="s">
        <v>42</v>
      </c>
    </row>
    <row r="4522" spans="1:13" ht="87" x14ac:dyDescent="0.35">
      <c r="A4522" s="14" t="s">
        <v>10355</v>
      </c>
      <c r="B4522" s="14"/>
      <c r="C4522" s="23" t="s">
        <v>36</v>
      </c>
      <c r="D4522" s="14" t="s">
        <v>42</v>
      </c>
      <c r="E4522" s="94" t="s">
        <v>2394</v>
      </c>
      <c r="F4522" s="93" t="s">
        <v>42</v>
      </c>
      <c r="G4522" s="93" t="s">
        <v>42</v>
      </c>
      <c r="H4522" s="93" t="s">
        <v>42</v>
      </c>
      <c r="I4522" s="93" t="s">
        <v>42</v>
      </c>
      <c r="J4522" s="93" t="s">
        <v>42</v>
      </c>
      <c r="K4522" s="93" t="s">
        <v>42</v>
      </c>
      <c r="L4522" s="93" t="s">
        <v>42</v>
      </c>
      <c r="M4522" s="93" t="s">
        <v>42</v>
      </c>
    </row>
    <row r="4523" spans="1:13" x14ac:dyDescent="0.35">
      <c r="A4523" s="14" t="s">
        <v>10356</v>
      </c>
      <c r="B4523" s="14" t="s">
        <v>10357</v>
      </c>
      <c r="C4523" s="23" t="s">
        <v>36</v>
      </c>
      <c r="D4523" s="14" t="s">
        <v>42</v>
      </c>
      <c r="E4523" s="94" t="s">
        <v>2394</v>
      </c>
      <c r="F4523" s="93" t="s">
        <v>42</v>
      </c>
      <c r="G4523" s="93" t="s">
        <v>42</v>
      </c>
      <c r="H4523" s="93" t="s">
        <v>42</v>
      </c>
      <c r="I4523" s="93" t="s">
        <v>42</v>
      </c>
      <c r="J4523" s="93" t="s">
        <v>42</v>
      </c>
      <c r="K4523" s="93" t="s">
        <v>42</v>
      </c>
      <c r="L4523" s="93" t="s">
        <v>42</v>
      </c>
      <c r="M4523" s="93" t="s">
        <v>42</v>
      </c>
    </row>
    <row r="4524" spans="1:13" ht="29" x14ac:dyDescent="0.35">
      <c r="A4524" s="14" t="s">
        <v>10358</v>
      </c>
      <c r="B4524" s="14" t="s">
        <v>10359</v>
      </c>
      <c r="C4524" s="23" t="s">
        <v>36</v>
      </c>
      <c r="D4524" s="14" t="s">
        <v>10360</v>
      </c>
      <c r="E4524" s="94" t="s">
        <v>2394</v>
      </c>
      <c r="F4524" s="93" t="s">
        <v>42</v>
      </c>
      <c r="G4524" s="93" t="s">
        <v>42</v>
      </c>
      <c r="H4524" s="93" t="s">
        <v>42</v>
      </c>
      <c r="I4524" s="93" t="s">
        <v>42</v>
      </c>
      <c r="J4524" s="93" t="s">
        <v>42</v>
      </c>
      <c r="K4524" s="93" t="s">
        <v>42</v>
      </c>
      <c r="L4524" s="93" t="s">
        <v>42</v>
      </c>
      <c r="M4524" s="93" t="s">
        <v>42</v>
      </c>
    </row>
    <row r="4525" spans="1:13" x14ac:dyDescent="0.35">
      <c r="A4525" s="14" t="s">
        <v>10361</v>
      </c>
      <c r="B4525" s="14"/>
      <c r="C4525" s="23" t="s">
        <v>36</v>
      </c>
      <c r="D4525" s="14" t="s">
        <v>42</v>
      </c>
      <c r="E4525" s="94" t="s">
        <v>2394</v>
      </c>
      <c r="F4525" s="93" t="s">
        <v>42</v>
      </c>
      <c r="G4525" s="93" t="s">
        <v>42</v>
      </c>
      <c r="H4525" s="93" t="s">
        <v>42</v>
      </c>
      <c r="I4525" s="93" t="s">
        <v>42</v>
      </c>
      <c r="J4525" s="93" t="s">
        <v>42</v>
      </c>
      <c r="K4525" s="93" t="s">
        <v>42</v>
      </c>
      <c r="L4525" s="93" t="s">
        <v>42</v>
      </c>
      <c r="M4525" s="93" t="s">
        <v>42</v>
      </c>
    </row>
    <row r="4526" spans="1:13" ht="261" x14ac:dyDescent="0.35">
      <c r="A4526" s="14" t="s">
        <v>10362</v>
      </c>
      <c r="B4526" s="14" t="s">
        <v>10363</v>
      </c>
      <c r="C4526" s="23" t="s">
        <v>36</v>
      </c>
      <c r="D4526" s="14" t="s">
        <v>10364</v>
      </c>
      <c r="E4526" s="94" t="s">
        <v>2394</v>
      </c>
      <c r="F4526" s="93" t="s">
        <v>42</v>
      </c>
      <c r="G4526" s="93" t="s">
        <v>42</v>
      </c>
      <c r="H4526" s="93" t="s">
        <v>42</v>
      </c>
      <c r="I4526" s="93" t="s">
        <v>42</v>
      </c>
      <c r="J4526" s="93" t="s">
        <v>42</v>
      </c>
      <c r="K4526" s="93" t="s">
        <v>42</v>
      </c>
      <c r="L4526" s="93" t="s">
        <v>42</v>
      </c>
      <c r="M4526" s="93" t="s">
        <v>42</v>
      </c>
    </row>
    <row r="4527" spans="1:13" ht="319" x14ac:dyDescent="0.35">
      <c r="A4527" s="14" t="s">
        <v>10365</v>
      </c>
      <c r="B4527" s="14" t="s">
        <v>10366</v>
      </c>
      <c r="C4527" s="23" t="s">
        <v>36</v>
      </c>
      <c r="D4527" s="14" t="s">
        <v>10367</v>
      </c>
      <c r="E4527" s="94" t="s">
        <v>2394</v>
      </c>
      <c r="F4527" s="93" t="s">
        <v>42</v>
      </c>
      <c r="G4527" s="93" t="s">
        <v>42</v>
      </c>
      <c r="H4527" s="93" t="s">
        <v>42</v>
      </c>
      <c r="I4527" s="93" t="s">
        <v>42</v>
      </c>
      <c r="J4527" s="93" t="s">
        <v>42</v>
      </c>
      <c r="K4527" s="93" t="s">
        <v>42</v>
      </c>
      <c r="L4527" s="93" t="s">
        <v>42</v>
      </c>
      <c r="M4527" s="93" t="s">
        <v>42</v>
      </c>
    </row>
    <row r="4528" spans="1:13" ht="203" x14ac:dyDescent="0.35">
      <c r="A4528" s="14" t="s">
        <v>10368</v>
      </c>
      <c r="B4528" s="14" t="s">
        <v>10369</v>
      </c>
      <c r="C4528" s="23" t="s">
        <v>36</v>
      </c>
      <c r="D4528" s="14" t="s">
        <v>10370</v>
      </c>
      <c r="E4528" s="94" t="s">
        <v>2394</v>
      </c>
      <c r="F4528" s="93" t="s">
        <v>42</v>
      </c>
      <c r="G4528" s="93" t="s">
        <v>42</v>
      </c>
      <c r="H4528" s="93" t="s">
        <v>42</v>
      </c>
      <c r="I4528" s="93" t="s">
        <v>42</v>
      </c>
      <c r="J4528" s="93" t="s">
        <v>42</v>
      </c>
      <c r="K4528" s="93" t="s">
        <v>42</v>
      </c>
      <c r="L4528" s="93" t="s">
        <v>42</v>
      </c>
      <c r="M4528" s="93" t="s">
        <v>42</v>
      </c>
    </row>
    <row r="4529" spans="1:13" ht="130.5" x14ac:dyDescent="0.35">
      <c r="A4529" s="14" t="s">
        <v>10371</v>
      </c>
      <c r="B4529" s="14" t="s">
        <v>10372</v>
      </c>
      <c r="C4529" s="23" t="s">
        <v>36</v>
      </c>
      <c r="D4529" s="14" t="s">
        <v>10373</v>
      </c>
      <c r="E4529" s="94" t="s">
        <v>2394</v>
      </c>
      <c r="F4529" s="93" t="s">
        <v>42</v>
      </c>
      <c r="G4529" s="93" t="s">
        <v>42</v>
      </c>
      <c r="H4529" s="93" t="s">
        <v>42</v>
      </c>
      <c r="I4529" s="93" t="s">
        <v>42</v>
      </c>
      <c r="J4529" s="93" t="s">
        <v>42</v>
      </c>
      <c r="K4529" s="93" t="s">
        <v>42</v>
      </c>
      <c r="L4529" s="93" t="s">
        <v>42</v>
      </c>
      <c r="M4529" s="93" t="s">
        <v>42</v>
      </c>
    </row>
    <row r="4530" spans="1:13" ht="174" x14ac:dyDescent="0.35">
      <c r="A4530" s="14" t="s">
        <v>10374</v>
      </c>
      <c r="B4530" s="14" t="s">
        <v>10375</v>
      </c>
      <c r="C4530" s="23" t="s">
        <v>36</v>
      </c>
      <c r="D4530" s="14" t="s">
        <v>42</v>
      </c>
      <c r="E4530" s="94" t="s">
        <v>2394</v>
      </c>
      <c r="F4530" s="93" t="s">
        <v>42</v>
      </c>
      <c r="G4530" s="93" t="s">
        <v>42</v>
      </c>
      <c r="H4530" s="93" t="s">
        <v>42</v>
      </c>
      <c r="I4530" s="93" t="s">
        <v>42</v>
      </c>
      <c r="J4530" s="93" t="s">
        <v>42</v>
      </c>
      <c r="K4530" s="93" t="s">
        <v>42</v>
      </c>
      <c r="L4530" s="93" t="s">
        <v>42</v>
      </c>
      <c r="M4530" s="93" t="s">
        <v>42</v>
      </c>
    </row>
    <row r="4531" spans="1:13" ht="130.5" x14ac:dyDescent="0.35">
      <c r="A4531" s="14" t="s">
        <v>10376</v>
      </c>
      <c r="B4531" s="14" t="s">
        <v>10377</v>
      </c>
      <c r="C4531" s="23" t="s">
        <v>36</v>
      </c>
      <c r="D4531" s="14" t="s">
        <v>42</v>
      </c>
      <c r="E4531" s="94" t="s">
        <v>2394</v>
      </c>
      <c r="F4531" s="93" t="s">
        <v>42</v>
      </c>
      <c r="G4531" s="93" t="s">
        <v>42</v>
      </c>
      <c r="H4531" s="93" t="s">
        <v>42</v>
      </c>
      <c r="I4531" s="93" t="s">
        <v>42</v>
      </c>
      <c r="J4531" s="93" t="s">
        <v>42</v>
      </c>
      <c r="K4531" s="93" t="s">
        <v>42</v>
      </c>
      <c r="L4531" s="93" t="s">
        <v>42</v>
      </c>
      <c r="M4531" s="93" t="s">
        <v>42</v>
      </c>
    </row>
    <row r="4532" spans="1:13" ht="159.5" x14ac:dyDescent="0.35">
      <c r="A4532" s="14" t="s">
        <v>10378</v>
      </c>
      <c r="B4532" s="14" t="s">
        <v>10379</v>
      </c>
      <c r="C4532" s="23" t="s">
        <v>36</v>
      </c>
      <c r="D4532" s="14" t="s">
        <v>42</v>
      </c>
      <c r="E4532" s="94" t="s">
        <v>2394</v>
      </c>
      <c r="F4532" s="93" t="s">
        <v>42</v>
      </c>
      <c r="G4532" s="93" t="s">
        <v>42</v>
      </c>
      <c r="H4532" s="93" t="s">
        <v>42</v>
      </c>
      <c r="I4532" s="93" t="s">
        <v>42</v>
      </c>
      <c r="J4532" s="93" t="s">
        <v>42</v>
      </c>
      <c r="K4532" s="93" t="s">
        <v>42</v>
      </c>
      <c r="L4532" s="93" t="s">
        <v>42</v>
      </c>
      <c r="M4532" s="93" t="s">
        <v>42</v>
      </c>
    </row>
    <row r="4533" spans="1:13" ht="101.5" x14ac:dyDescent="0.35">
      <c r="A4533" s="14" t="s">
        <v>10380</v>
      </c>
      <c r="B4533" s="14" t="s">
        <v>10381</v>
      </c>
      <c r="C4533" s="23" t="s">
        <v>36</v>
      </c>
      <c r="D4533" s="14" t="s">
        <v>42</v>
      </c>
      <c r="E4533" s="94" t="s">
        <v>2394</v>
      </c>
      <c r="F4533" s="93" t="s">
        <v>42</v>
      </c>
      <c r="G4533" s="93" t="s">
        <v>42</v>
      </c>
      <c r="H4533" s="93" t="s">
        <v>42</v>
      </c>
      <c r="I4533" s="93" t="s">
        <v>42</v>
      </c>
      <c r="J4533" s="93" t="s">
        <v>42</v>
      </c>
      <c r="K4533" s="93" t="s">
        <v>42</v>
      </c>
      <c r="L4533" s="93" t="s">
        <v>42</v>
      </c>
      <c r="M4533" s="93" t="s">
        <v>42</v>
      </c>
    </row>
    <row r="4534" spans="1:13" ht="348" x14ac:dyDescent="0.35">
      <c r="A4534" s="14" t="s">
        <v>10382</v>
      </c>
      <c r="B4534" s="14" t="s">
        <v>10383</v>
      </c>
      <c r="C4534" s="23" t="s">
        <v>36</v>
      </c>
      <c r="D4534" s="14" t="s">
        <v>10384</v>
      </c>
      <c r="E4534" s="94" t="s">
        <v>2394</v>
      </c>
      <c r="F4534" s="93" t="s">
        <v>42</v>
      </c>
      <c r="G4534" s="93" t="s">
        <v>42</v>
      </c>
      <c r="H4534" s="93" t="s">
        <v>42</v>
      </c>
      <c r="I4534" s="93" t="s">
        <v>42</v>
      </c>
      <c r="J4534" s="93" t="s">
        <v>42</v>
      </c>
      <c r="K4534" s="93" t="s">
        <v>42</v>
      </c>
      <c r="L4534" s="93" t="s">
        <v>42</v>
      </c>
      <c r="M4534" s="93" t="s">
        <v>42</v>
      </c>
    </row>
    <row r="4535" spans="1:13" x14ac:dyDescent="0.35">
      <c r="A4535" s="14" t="s">
        <v>10385</v>
      </c>
      <c r="B4535" s="14" t="s">
        <v>10386</v>
      </c>
      <c r="C4535" s="23" t="s">
        <v>36</v>
      </c>
      <c r="D4535" s="14" t="s">
        <v>42</v>
      </c>
      <c r="E4535" s="94" t="s">
        <v>2394</v>
      </c>
      <c r="F4535" s="93" t="s">
        <v>42</v>
      </c>
      <c r="G4535" s="93" t="s">
        <v>42</v>
      </c>
      <c r="H4535" s="93" t="s">
        <v>42</v>
      </c>
      <c r="I4535" s="93" t="s">
        <v>42</v>
      </c>
      <c r="J4535" s="93" t="s">
        <v>42</v>
      </c>
      <c r="K4535" s="93" t="s">
        <v>42</v>
      </c>
      <c r="L4535" s="93" t="s">
        <v>42</v>
      </c>
      <c r="M4535" s="93" t="s">
        <v>42</v>
      </c>
    </row>
    <row r="4536" spans="1:13" x14ac:dyDescent="0.35">
      <c r="A4536" s="14" t="s">
        <v>10387</v>
      </c>
      <c r="B4536" s="14"/>
      <c r="C4536" s="23" t="s">
        <v>36</v>
      </c>
      <c r="D4536" s="14" t="s">
        <v>42</v>
      </c>
      <c r="E4536" s="94" t="s">
        <v>2394</v>
      </c>
      <c r="F4536" s="93" t="s">
        <v>42</v>
      </c>
      <c r="G4536" s="93" t="s">
        <v>42</v>
      </c>
      <c r="H4536" s="93" t="s">
        <v>42</v>
      </c>
      <c r="I4536" s="93" t="s">
        <v>42</v>
      </c>
      <c r="J4536" s="93" t="s">
        <v>42</v>
      </c>
      <c r="K4536" s="93" t="s">
        <v>42</v>
      </c>
      <c r="L4536" s="93" t="s">
        <v>42</v>
      </c>
      <c r="M4536" s="93" t="s">
        <v>42</v>
      </c>
    </row>
    <row r="4537" spans="1:13" ht="29" x14ac:dyDescent="0.35">
      <c r="A4537" s="14" t="s">
        <v>10388</v>
      </c>
      <c r="B4537" s="14"/>
      <c r="C4537" s="23" t="s">
        <v>36</v>
      </c>
      <c r="D4537" s="14" t="s">
        <v>42</v>
      </c>
      <c r="E4537" s="94" t="s">
        <v>2394</v>
      </c>
      <c r="F4537" s="93" t="s">
        <v>42</v>
      </c>
      <c r="G4537" s="98" t="s">
        <v>7951</v>
      </c>
      <c r="H4537" s="93" t="s">
        <v>42</v>
      </c>
      <c r="I4537" s="93" t="s">
        <v>42</v>
      </c>
      <c r="J4537" s="93" t="s">
        <v>42</v>
      </c>
      <c r="K4537" s="93" t="s">
        <v>42</v>
      </c>
      <c r="L4537" s="93" t="s">
        <v>42</v>
      </c>
      <c r="M4537" s="93" t="s">
        <v>42</v>
      </c>
    </row>
    <row r="4538" spans="1:13" ht="29" x14ac:dyDescent="0.35">
      <c r="A4538" s="14" t="s">
        <v>10389</v>
      </c>
      <c r="B4538" s="14"/>
      <c r="C4538" s="23" t="s">
        <v>36</v>
      </c>
      <c r="D4538" s="14" t="s">
        <v>42</v>
      </c>
      <c r="E4538" s="94" t="s">
        <v>2394</v>
      </c>
      <c r="F4538" s="93" t="s">
        <v>42</v>
      </c>
      <c r="G4538" s="93" t="s">
        <v>42</v>
      </c>
      <c r="H4538" s="93" t="s">
        <v>42</v>
      </c>
      <c r="I4538" s="93" t="s">
        <v>42</v>
      </c>
      <c r="J4538" s="93" t="s">
        <v>42</v>
      </c>
      <c r="K4538" s="93" t="s">
        <v>42</v>
      </c>
      <c r="L4538" s="93" t="s">
        <v>42</v>
      </c>
      <c r="M4538" s="93" t="s">
        <v>42</v>
      </c>
    </row>
    <row r="4539" spans="1:13" ht="29" x14ac:dyDescent="0.35">
      <c r="A4539" s="14" t="s">
        <v>10390</v>
      </c>
      <c r="B4539" s="14"/>
      <c r="C4539" s="23" t="s">
        <v>36</v>
      </c>
      <c r="D4539" s="14" t="s">
        <v>42</v>
      </c>
      <c r="E4539" s="94" t="s">
        <v>2394</v>
      </c>
      <c r="F4539" s="93" t="s">
        <v>42</v>
      </c>
      <c r="G4539" s="93" t="s">
        <v>42</v>
      </c>
      <c r="H4539" s="93" t="s">
        <v>42</v>
      </c>
      <c r="I4539" s="93" t="s">
        <v>42</v>
      </c>
      <c r="J4539" s="93" t="s">
        <v>42</v>
      </c>
      <c r="K4539" s="93" t="s">
        <v>42</v>
      </c>
      <c r="L4539" s="93" t="s">
        <v>42</v>
      </c>
      <c r="M4539" s="93" t="s">
        <v>42</v>
      </c>
    </row>
    <row r="4540" spans="1:13" ht="29" x14ac:dyDescent="0.35">
      <c r="A4540" s="14" t="s">
        <v>10391</v>
      </c>
      <c r="B4540" s="14"/>
      <c r="C4540" s="23" t="s">
        <v>36</v>
      </c>
      <c r="D4540" s="14" t="s">
        <v>10392</v>
      </c>
      <c r="E4540" s="94" t="s">
        <v>2394</v>
      </c>
      <c r="F4540" s="93" t="s">
        <v>42</v>
      </c>
      <c r="G4540" s="93" t="s">
        <v>42</v>
      </c>
      <c r="H4540" s="93" t="s">
        <v>42</v>
      </c>
      <c r="I4540" s="93" t="s">
        <v>42</v>
      </c>
      <c r="J4540" s="93" t="s">
        <v>42</v>
      </c>
      <c r="K4540" s="93" t="s">
        <v>42</v>
      </c>
      <c r="L4540" s="93" t="s">
        <v>42</v>
      </c>
      <c r="M4540" s="93" t="s">
        <v>42</v>
      </c>
    </row>
    <row r="4541" spans="1:13" ht="29" x14ac:dyDescent="0.35">
      <c r="A4541" s="14" t="s">
        <v>10393</v>
      </c>
      <c r="B4541" s="14"/>
      <c r="C4541" s="23" t="s">
        <v>36</v>
      </c>
      <c r="D4541" s="14" t="s">
        <v>10394</v>
      </c>
      <c r="E4541" s="94" t="s">
        <v>2394</v>
      </c>
      <c r="F4541" s="93" t="s">
        <v>42</v>
      </c>
      <c r="G4541" s="93" t="s">
        <v>42</v>
      </c>
      <c r="H4541" s="93" t="s">
        <v>42</v>
      </c>
      <c r="I4541" s="93" t="s">
        <v>42</v>
      </c>
      <c r="J4541" s="93" t="s">
        <v>42</v>
      </c>
      <c r="K4541" s="93" t="s">
        <v>42</v>
      </c>
      <c r="L4541" s="93" t="s">
        <v>42</v>
      </c>
      <c r="M4541" s="93" t="s">
        <v>42</v>
      </c>
    </row>
    <row r="4542" spans="1:13" ht="43.5" x14ac:dyDescent="0.35">
      <c r="A4542" s="14" t="s">
        <v>10395</v>
      </c>
      <c r="B4542" s="14"/>
      <c r="C4542" s="23" t="s">
        <v>36</v>
      </c>
      <c r="D4542" s="14" t="s">
        <v>10396</v>
      </c>
      <c r="E4542" s="94" t="s">
        <v>2394</v>
      </c>
      <c r="F4542" s="93" t="s">
        <v>42</v>
      </c>
      <c r="G4542" s="93" t="s">
        <v>42</v>
      </c>
      <c r="H4542" s="93" t="s">
        <v>42</v>
      </c>
      <c r="I4542" s="93" t="s">
        <v>42</v>
      </c>
      <c r="J4542" s="93" t="s">
        <v>42</v>
      </c>
      <c r="K4542" s="93" t="s">
        <v>42</v>
      </c>
      <c r="L4542" s="93" t="s">
        <v>42</v>
      </c>
      <c r="M4542" s="93" t="s">
        <v>42</v>
      </c>
    </row>
    <row r="4543" spans="1:13" ht="29" x14ac:dyDescent="0.35">
      <c r="A4543" s="14" t="s">
        <v>10397</v>
      </c>
      <c r="B4543" s="14"/>
      <c r="C4543" s="23" t="s">
        <v>36</v>
      </c>
      <c r="D4543" s="14" t="s">
        <v>42</v>
      </c>
      <c r="E4543" s="94" t="s">
        <v>2394</v>
      </c>
      <c r="F4543" s="93" t="s">
        <v>42</v>
      </c>
      <c r="G4543" s="93" t="s">
        <v>42</v>
      </c>
      <c r="H4543" s="93" t="s">
        <v>42</v>
      </c>
      <c r="I4543" s="93" t="s">
        <v>42</v>
      </c>
      <c r="J4543" s="93" t="s">
        <v>42</v>
      </c>
      <c r="K4543" s="93" t="s">
        <v>42</v>
      </c>
      <c r="L4543" s="93" t="s">
        <v>42</v>
      </c>
      <c r="M4543" s="93" t="s">
        <v>42</v>
      </c>
    </row>
    <row r="4544" spans="1:13" ht="72.5" x14ac:dyDescent="0.35">
      <c r="A4544" s="14" t="s">
        <v>10398</v>
      </c>
      <c r="B4544" s="14" t="s">
        <v>10399</v>
      </c>
      <c r="C4544" s="23" t="s">
        <v>36</v>
      </c>
      <c r="D4544" s="14" t="s">
        <v>10400</v>
      </c>
      <c r="E4544" s="94" t="s">
        <v>2394</v>
      </c>
      <c r="F4544" s="93" t="s">
        <v>42</v>
      </c>
      <c r="G4544" s="93" t="s">
        <v>42</v>
      </c>
      <c r="H4544" s="93" t="s">
        <v>42</v>
      </c>
      <c r="I4544" s="93" t="s">
        <v>42</v>
      </c>
      <c r="J4544" s="93" t="s">
        <v>42</v>
      </c>
      <c r="K4544" s="93" t="s">
        <v>42</v>
      </c>
      <c r="L4544" s="93" t="s">
        <v>42</v>
      </c>
      <c r="M4544" s="93" t="s">
        <v>42</v>
      </c>
    </row>
    <row r="4545" spans="1:13" ht="43.5" x14ac:dyDescent="0.35">
      <c r="A4545" s="14" t="s">
        <v>10401</v>
      </c>
      <c r="B4545" s="14" t="s">
        <v>10402</v>
      </c>
      <c r="C4545" s="23" t="s">
        <v>36</v>
      </c>
      <c r="D4545" s="14" t="s">
        <v>10403</v>
      </c>
      <c r="E4545" s="94" t="s">
        <v>2394</v>
      </c>
      <c r="F4545" s="93" t="s">
        <v>42</v>
      </c>
      <c r="G4545" s="93" t="s">
        <v>42</v>
      </c>
      <c r="H4545" s="93" t="s">
        <v>42</v>
      </c>
      <c r="I4545" s="93" t="s">
        <v>42</v>
      </c>
      <c r="J4545" s="93" t="s">
        <v>42</v>
      </c>
      <c r="K4545" s="93" t="s">
        <v>42</v>
      </c>
      <c r="L4545" s="93" t="s">
        <v>42</v>
      </c>
      <c r="M4545" s="93" t="s">
        <v>42</v>
      </c>
    </row>
    <row r="4546" spans="1:13" ht="29" x14ac:dyDescent="0.35">
      <c r="A4546" s="14" t="s">
        <v>10404</v>
      </c>
      <c r="B4546" s="14"/>
      <c r="C4546" s="23" t="s">
        <v>36</v>
      </c>
      <c r="D4546" s="14" t="s">
        <v>42</v>
      </c>
      <c r="E4546" s="94" t="s">
        <v>2394</v>
      </c>
      <c r="F4546" s="93" t="s">
        <v>42</v>
      </c>
      <c r="G4546" s="93" t="s">
        <v>42</v>
      </c>
      <c r="H4546" s="93" t="s">
        <v>42</v>
      </c>
      <c r="I4546" s="93" t="s">
        <v>42</v>
      </c>
      <c r="J4546" s="93" t="s">
        <v>42</v>
      </c>
      <c r="K4546" s="93" t="s">
        <v>42</v>
      </c>
      <c r="L4546" s="93" t="s">
        <v>42</v>
      </c>
      <c r="M4546" s="93" t="s">
        <v>42</v>
      </c>
    </row>
    <row r="4547" spans="1:13" ht="72.5" x14ac:dyDescent="0.35">
      <c r="A4547" s="14" t="s">
        <v>10405</v>
      </c>
      <c r="B4547" s="14" t="s">
        <v>10406</v>
      </c>
      <c r="C4547" s="23" t="s">
        <v>36</v>
      </c>
      <c r="D4547" s="14" t="s">
        <v>42</v>
      </c>
      <c r="E4547" s="94" t="s">
        <v>2394</v>
      </c>
      <c r="F4547" s="93" t="s">
        <v>42</v>
      </c>
      <c r="G4547" s="93" t="s">
        <v>42</v>
      </c>
      <c r="H4547" s="93" t="s">
        <v>42</v>
      </c>
      <c r="I4547" s="93" t="s">
        <v>42</v>
      </c>
      <c r="J4547" s="93" t="s">
        <v>42</v>
      </c>
      <c r="K4547" s="93" t="s">
        <v>42</v>
      </c>
      <c r="L4547" s="93" t="s">
        <v>42</v>
      </c>
      <c r="M4547" s="93" t="s">
        <v>42</v>
      </c>
    </row>
    <row r="4548" spans="1:13" ht="72.5" x14ac:dyDescent="0.35">
      <c r="A4548" s="14" t="s">
        <v>10407</v>
      </c>
      <c r="B4548" s="14" t="s">
        <v>10408</v>
      </c>
      <c r="C4548" s="23" t="s">
        <v>36</v>
      </c>
      <c r="D4548" s="14" t="s">
        <v>42</v>
      </c>
      <c r="E4548" s="94" t="s">
        <v>2394</v>
      </c>
      <c r="F4548" s="93" t="s">
        <v>42</v>
      </c>
      <c r="G4548" s="93" t="s">
        <v>42</v>
      </c>
      <c r="H4548" s="93" t="s">
        <v>42</v>
      </c>
      <c r="I4548" s="93" t="s">
        <v>42</v>
      </c>
      <c r="J4548" s="93" t="s">
        <v>42</v>
      </c>
      <c r="K4548" s="93" t="s">
        <v>42</v>
      </c>
      <c r="L4548" s="93" t="s">
        <v>42</v>
      </c>
      <c r="M4548" s="93" t="s">
        <v>42</v>
      </c>
    </row>
    <row r="4549" spans="1:13" ht="87" x14ac:dyDescent="0.35">
      <c r="A4549" s="14" t="s">
        <v>10409</v>
      </c>
      <c r="B4549" s="14" t="s">
        <v>10410</v>
      </c>
      <c r="C4549" s="23" t="s">
        <v>36</v>
      </c>
      <c r="D4549" s="14" t="s">
        <v>42</v>
      </c>
      <c r="E4549" s="94" t="s">
        <v>2394</v>
      </c>
      <c r="F4549" s="93" t="s">
        <v>42</v>
      </c>
      <c r="G4549" s="93" t="s">
        <v>42</v>
      </c>
      <c r="H4549" s="93" t="s">
        <v>42</v>
      </c>
      <c r="I4549" s="93" t="s">
        <v>42</v>
      </c>
      <c r="J4549" s="93" t="s">
        <v>42</v>
      </c>
      <c r="K4549" s="93" t="s">
        <v>42</v>
      </c>
      <c r="L4549" s="93" t="s">
        <v>42</v>
      </c>
      <c r="M4549" s="93" t="s">
        <v>42</v>
      </c>
    </row>
    <row r="4550" spans="1:13" ht="72.5" x14ac:dyDescent="0.35">
      <c r="A4550" s="14" t="s">
        <v>10411</v>
      </c>
      <c r="B4550" s="14" t="s">
        <v>10412</v>
      </c>
      <c r="C4550" s="23" t="s">
        <v>36</v>
      </c>
      <c r="D4550" s="14" t="s">
        <v>42</v>
      </c>
      <c r="E4550" s="94" t="s">
        <v>2394</v>
      </c>
      <c r="F4550" s="93" t="s">
        <v>42</v>
      </c>
      <c r="G4550" s="93" t="s">
        <v>42</v>
      </c>
      <c r="H4550" s="93" t="s">
        <v>42</v>
      </c>
      <c r="I4550" s="93" t="s">
        <v>42</v>
      </c>
      <c r="J4550" s="93" t="s">
        <v>42</v>
      </c>
      <c r="K4550" s="93" t="s">
        <v>42</v>
      </c>
      <c r="L4550" s="93" t="s">
        <v>42</v>
      </c>
      <c r="M4550" s="93" t="s">
        <v>42</v>
      </c>
    </row>
    <row r="4551" spans="1:13" ht="72.5" x14ac:dyDescent="0.35">
      <c r="A4551" s="14" t="s">
        <v>10413</v>
      </c>
      <c r="B4551" s="14"/>
      <c r="C4551" s="23" t="s">
        <v>36</v>
      </c>
      <c r="D4551" s="14" t="s">
        <v>42</v>
      </c>
      <c r="E4551" s="94" t="s">
        <v>2394</v>
      </c>
      <c r="F4551" s="93" t="s">
        <v>42</v>
      </c>
      <c r="G4551" s="93" t="s">
        <v>42</v>
      </c>
      <c r="H4551" s="93" t="s">
        <v>42</v>
      </c>
      <c r="I4551" s="93" t="s">
        <v>42</v>
      </c>
      <c r="J4551" s="93" t="s">
        <v>42</v>
      </c>
      <c r="K4551" s="93" t="s">
        <v>42</v>
      </c>
      <c r="L4551" s="93" t="s">
        <v>42</v>
      </c>
      <c r="M4551" s="93" t="s">
        <v>42</v>
      </c>
    </row>
    <row r="4552" spans="1:13" ht="130.5" x14ac:dyDescent="0.35">
      <c r="A4552" s="14" t="s">
        <v>10414</v>
      </c>
      <c r="B4552" s="14" t="s">
        <v>10415</v>
      </c>
      <c r="C4552" s="23" t="s">
        <v>36</v>
      </c>
      <c r="D4552" s="14" t="s">
        <v>42</v>
      </c>
      <c r="E4552" s="94" t="s">
        <v>2394</v>
      </c>
      <c r="F4552" s="93" t="s">
        <v>42</v>
      </c>
      <c r="G4552" s="93" t="s">
        <v>42</v>
      </c>
      <c r="H4552" s="93" t="s">
        <v>42</v>
      </c>
      <c r="I4552" s="93" t="s">
        <v>42</v>
      </c>
      <c r="J4552" s="93" t="s">
        <v>42</v>
      </c>
      <c r="K4552" s="93" t="s">
        <v>42</v>
      </c>
      <c r="L4552" s="93" t="s">
        <v>42</v>
      </c>
      <c r="M4552" s="93" t="s">
        <v>42</v>
      </c>
    </row>
    <row r="4553" spans="1:13" ht="72.5" x14ac:dyDescent="0.35">
      <c r="A4553" s="14" t="s">
        <v>10416</v>
      </c>
      <c r="B4553" s="14" t="s">
        <v>10417</v>
      </c>
      <c r="C4553" s="23" t="s">
        <v>36</v>
      </c>
      <c r="D4553" s="14" t="s">
        <v>42</v>
      </c>
      <c r="E4553" s="94" t="s">
        <v>2394</v>
      </c>
      <c r="F4553" s="93" t="s">
        <v>42</v>
      </c>
      <c r="G4553" s="93" t="s">
        <v>42</v>
      </c>
      <c r="H4553" s="93" t="s">
        <v>42</v>
      </c>
      <c r="I4553" s="93" t="s">
        <v>42</v>
      </c>
      <c r="J4553" s="93" t="s">
        <v>42</v>
      </c>
      <c r="K4553" s="93" t="s">
        <v>42</v>
      </c>
      <c r="L4553" s="93" t="s">
        <v>42</v>
      </c>
      <c r="M4553" s="93" t="s">
        <v>42</v>
      </c>
    </row>
    <row r="4554" spans="1:13" ht="72.5" x14ac:dyDescent="0.35">
      <c r="A4554" s="14" t="s">
        <v>10418</v>
      </c>
      <c r="B4554" s="14" t="s">
        <v>10419</v>
      </c>
      <c r="C4554" s="23" t="s">
        <v>36</v>
      </c>
      <c r="D4554" s="14" t="s">
        <v>42</v>
      </c>
      <c r="E4554" s="94" t="s">
        <v>2394</v>
      </c>
      <c r="F4554" s="93" t="s">
        <v>42</v>
      </c>
      <c r="G4554" s="93" t="s">
        <v>42</v>
      </c>
      <c r="H4554" s="93" t="s">
        <v>42</v>
      </c>
      <c r="I4554" s="93" t="s">
        <v>42</v>
      </c>
      <c r="J4554" s="93" t="s">
        <v>42</v>
      </c>
      <c r="K4554" s="93" t="s">
        <v>42</v>
      </c>
      <c r="L4554" s="93" t="s">
        <v>42</v>
      </c>
      <c r="M4554" s="93" t="s">
        <v>42</v>
      </c>
    </row>
    <row r="4555" spans="1:13" ht="72.5" x14ac:dyDescent="0.35">
      <c r="A4555" s="14" t="s">
        <v>10420</v>
      </c>
      <c r="B4555" s="14"/>
      <c r="C4555" s="23" t="s">
        <v>36</v>
      </c>
      <c r="D4555" s="14" t="s">
        <v>42</v>
      </c>
      <c r="E4555" s="94" t="s">
        <v>2394</v>
      </c>
      <c r="F4555" s="93" t="s">
        <v>42</v>
      </c>
      <c r="G4555" s="93" t="s">
        <v>42</v>
      </c>
      <c r="H4555" s="93" t="s">
        <v>42</v>
      </c>
      <c r="I4555" s="93" t="s">
        <v>42</v>
      </c>
      <c r="J4555" s="93" t="s">
        <v>42</v>
      </c>
      <c r="K4555" s="93" t="s">
        <v>42</v>
      </c>
      <c r="L4555" s="93" t="s">
        <v>42</v>
      </c>
      <c r="M4555" s="93" t="s">
        <v>42</v>
      </c>
    </row>
    <row r="4556" spans="1:13" ht="72.5" x14ac:dyDescent="0.35">
      <c r="A4556" s="14" t="s">
        <v>10421</v>
      </c>
      <c r="B4556" s="14"/>
      <c r="C4556" s="23" t="s">
        <v>36</v>
      </c>
      <c r="D4556" s="14" t="s">
        <v>42</v>
      </c>
      <c r="E4556" s="94" t="s">
        <v>2394</v>
      </c>
      <c r="F4556" s="93" t="s">
        <v>42</v>
      </c>
      <c r="G4556" s="93" t="s">
        <v>42</v>
      </c>
      <c r="H4556" s="93" t="s">
        <v>42</v>
      </c>
      <c r="I4556" s="93" t="s">
        <v>42</v>
      </c>
      <c r="J4556" s="93" t="s">
        <v>42</v>
      </c>
      <c r="K4556" s="93" t="s">
        <v>42</v>
      </c>
      <c r="L4556" s="93" t="s">
        <v>42</v>
      </c>
      <c r="M4556" s="93" t="s">
        <v>42</v>
      </c>
    </row>
    <row r="4557" spans="1:13" ht="174" x14ac:dyDescent="0.35">
      <c r="A4557" s="14" t="s">
        <v>10422</v>
      </c>
      <c r="B4557" s="14" t="s">
        <v>10423</v>
      </c>
      <c r="C4557" s="23" t="s">
        <v>36</v>
      </c>
      <c r="D4557" s="14" t="s">
        <v>42</v>
      </c>
      <c r="E4557" s="94" t="s">
        <v>2394</v>
      </c>
      <c r="F4557" s="93" t="s">
        <v>42</v>
      </c>
      <c r="G4557" s="93" t="s">
        <v>42</v>
      </c>
      <c r="H4557" s="93" t="s">
        <v>42</v>
      </c>
      <c r="I4557" s="93" t="s">
        <v>42</v>
      </c>
      <c r="J4557" s="93" t="s">
        <v>42</v>
      </c>
      <c r="K4557" s="93" t="s">
        <v>42</v>
      </c>
      <c r="L4557" s="93" t="s">
        <v>42</v>
      </c>
      <c r="M4557" s="93" t="s">
        <v>42</v>
      </c>
    </row>
    <row r="4558" spans="1:13" ht="159.5" x14ac:dyDescent="0.35">
      <c r="A4558" s="14" t="s">
        <v>10424</v>
      </c>
      <c r="B4558" s="14" t="s">
        <v>10425</v>
      </c>
      <c r="C4558" s="23" t="s">
        <v>36</v>
      </c>
      <c r="D4558" s="14" t="s">
        <v>42</v>
      </c>
      <c r="E4558" s="94" t="s">
        <v>2394</v>
      </c>
      <c r="F4558" s="93" t="s">
        <v>42</v>
      </c>
      <c r="G4558" s="93" t="s">
        <v>42</v>
      </c>
      <c r="H4558" s="93" t="s">
        <v>42</v>
      </c>
      <c r="I4558" s="93" t="s">
        <v>42</v>
      </c>
      <c r="J4558" s="93" t="s">
        <v>42</v>
      </c>
      <c r="K4558" s="93" t="s">
        <v>42</v>
      </c>
      <c r="L4558" s="93" t="s">
        <v>42</v>
      </c>
      <c r="M4558" s="93" t="s">
        <v>42</v>
      </c>
    </row>
    <row r="4559" spans="1:13" ht="130.5" x14ac:dyDescent="0.35">
      <c r="A4559" s="14" t="s">
        <v>10426</v>
      </c>
      <c r="B4559" s="14" t="s">
        <v>10427</v>
      </c>
      <c r="C4559" s="23" t="s">
        <v>36</v>
      </c>
      <c r="D4559" s="14" t="s">
        <v>42</v>
      </c>
      <c r="E4559" s="94" t="s">
        <v>2394</v>
      </c>
      <c r="F4559" s="93" t="s">
        <v>42</v>
      </c>
      <c r="G4559" s="93" t="s">
        <v>42</v>
      </c>
      <c r="H4559" s="93" t="s">
        <v>42</v>
      </c>
      <c r="I4559" s="93" t="s">
        <v>42</v>
      </c>
      <c r="J4559" s="93" t="s">
        <v>42</v>
      </c>
      <c r="K4559" s="93" t="s">
        <v>42</v>
      </c>
      <c r="L4559" s="93" t="s">
        <v>42</v>
      </c>
      <c r="M4559" s="93" t="s">
        <v>42</v>
      </c>
    </row>
    <row r="4560" spans="1:13" ht="43.5" x14ac:dyDescent="0.35">
      <c r="A4560" s="14" t="s">
        <v>10428</v>
      </c>
      <c r="B4560" s="14" t="s">
        <v>10429</v>
      </c>
      <c r="C4560" s="23" t="s">
        <v>36</v>
      </c>
      <c r="D4560" s="14" t="s">
        <v>10430</v>
      </c>
      <c r="E4560" s="94" t="s">
        <v>2394</v>
      </c>
      <c r="F4560" s="93" t="s">
        <v>42</v>
      </c>
      <c r="G4560" s="93" t="s">
        <v>42</v>
      </c>
      <c r="H4560" s="93" t="s">
        <v>42</v>
      </c>
      <c r="I4560" s="93" t="s">
        <v>42</v>
      </c>
      <c r="J4560" s="93" t="s">
        <v>42</v>
      </c>
      <c r="K4560" s="93" t="s">
        <v>42</v>
      </c>
      <c r="L4560" s="93" t="s">
        <v>42</v>
      </c>
      <c r="M4560" s="93" t="s">
        <v>42</v>
      </c>
    </row>
    <row r="4561" spans="1:13" ht="72.5" x14ac:dyDescent="0.35">
      <c r="A4561" s="14" t="s">
        <v>10431</v>
      </c>
      <c r="B4561" s="14" t="s">
        <v>10432</v>
      </c>
      <c r="C4561" s="23" t="s">
        <v>36</v>
      </c>
      <c r="D4561" s="14" t="s">
        <v>42</v>
      </c>
      <c r="E4561" s="94" t="s">
        <v>2394</v>
      </c>
      <c r="F4561" s="93" t="s">
        <v>42</v>
      </c>
      <c r="G4561" s="93" t="s">
        <v>42</v>
      </c>
      <c r="H4561" s="93" t="s">
        <v>42</v>
      </c>
      <c r="I4561" s="93" t="s">
        <v>42</v>
      </c>
      <c r="J4561" s="93" t="s">
        <v>42</v>
      </c>
      <c r="K4561" s="93" t="s">
        <v>42</v>
      </c>
      <c r="L4561" s="93" t="s">
        <v>42</v>
      </c>
      <c r="M4561" s="93" t="s">
        <v>42</v>
      </c>
    </row>
    <row r="4562" spans="1:13" ht="29" x14ac:dyDescent="0.35">
      <c r="A4562" s="14" t="s">
        <v>10433</v>
      </c>
      <c r="B4562" s="14" t="s">
        <v>10434</v>
      </c>
      <c r="C4562" s="23" t="s">
        <v>36</v>
      </c>
      <c r="D4562" s="14" t="s">
        <v>10435</v>
      </c>
      <c r="E4562" s="94" t="s">
        <v>2394</v>
      </c>
      <c r="F4562" s="93" t="s">
        <v>42</v>
      </c>
      <c r="G4562" s="93" t="s">
        <v>42</v>
      </c>
      <c r="H4562" s="93" t="s">
        <v>42</v>
      </c>
      <c r="I4562" s="93" t="s">
        <v>42</v>
      </c>
      <c r="J4562" s="93" t="s">
        <v>42</v>
      </c>
      <c r="K4562" s="93" t="s">
        <v>42</v>
      </c>
      <c r="L4562" s="93" t="s">
        <v>42</v>
      </c>
      <c r="M4562" s="93" t="s">
        <v>42</v>
      </c>
    </row>
    <row r="4563" spans="1:13" ht="43.5" x14ac:dyDescent="0.35">
      <c r="A4563" s="14" t="s">
        <v>10436</v>
      </c>
      <c r="B4563" s="14"/>
      <c r="C4563" s="23" t="s">
        <v>36</v>
      </c>
      <c r="D4563" s="14" t="s">
        <v>42</v>
      </c>
      <c r="E4563" s="94" t="s">
        <v>2394</v>
      </c>
      <c r="F4563" s="93" t="s">
        <v>42</v>
      </c>
      <c r="G4563" s="93" t="s">
        <v>42</v>
      </c>
      <c r="H4563" s="93" t="s">
        <v>42</v>
      </c>
      <c r="I4563" s="93" t="s">
        <v>42</v>
      </c>
      <c r="J4563" s="93" t="s">
        <v>42</v>
      </c>
      <c r="K4563" s="93" t="s">
        <v>42</v>
      </c>
      <c r="L4563" s="93" t="s">
        <v>42</v>
      </c>
      <c r="M4563" s="93" t="s">
        <v>42</v>
      </c>
    </row>
    <row r="4564" spans="1:13" ht="43.5" x14ac:dyDescent="0.35">
      <c r="A4564" s="14" t="s">
        <v>10437</v>
      </c>
      <c r="B4564" s="14" t="s">
        <v>10438</v>
      </c>
      <c r="C4564" s="23" t="s">
        <v>36</v>
      </c>
      <c r="D4564" s="14" t="s">
        <v>42</v>
      </c>
      <c r="E4564" s="94" t="s">
        <v>2394</v>
      </c>
      <c r="F4564" s="93" t="s">
        <v>42</v>
      </c>
      <c r="G4564" s="93" t="s">
        <v>42</v>
      </c>
      <c r="H4564" s="93" t="s">
        <v>42</v>
      </c>
      <c r="I4564" s="93" t="s">
        <v>42</v>
      </c>
      <c r="J4564" s="93" t="s">
        <v>42</v>
      </c>
      <c r="K4564" s="93" t="s">
        <v>42</v>
      </c>
      <c r="L4564" s="93" t="s">
        <v>42</v>
      </c>
      <c r="M4564" s="93" t="s">
        <v>42</v>
      </c>
    </row>
    <row r="4565" spans="1:13" ht="130.5" x14ac:dyDescent="0.35">
      <c r="A4565" s="14" t="s">
        <v>10439</v>
      </c>
      <c r="B4565" s="14" t="s">
        <v>10440</v>
      </c>
      <c r="C4565" s="23" t="s">
        <v>36</v>
      </c>
      <c r="D4565" s="14" t="s">
        <v>42</v>
      </c>
      <c r="E4565" s="94" t="s">
        <v>2394</v>
      </c>
      <c r="F4565" s="93" t="s">
        <v>42</v>
      </c>
      <c r="G4565" s="93" t="s">
        <v>42</v>
      </c>
      <c r="H4565" s="93" t="s">
        <v>42</v>
      </c>
      <c r="I4565" s="93" t="s">
        <v>42</v>
      </c>
      <c r="J4565" s="93" t="s">
        <v>42</v>
      </c>
      <c r="K4565" s="93" t="s">
        <v>42</v>
      </c>
      <c r="L4565" s="93" t="s">
        <v>42</v>
      </c>
      <c r="M4565" s="93" t="s">
        <v>42</v>
      </c>
    </row>
    <row r="4566" spans="1:13" ht="87" x14ac:dyDescent="0.35">
      <c r="A4566" s="14" t="s">
        <v>10441</v>
      </c>
      <c r="B4566" s="14"/>
      <c r="C4566" s="23" t="s">
        <v>36</v>
      </c>
      <c r="D4566" s="14" t="s">
        <v>42</v>
      </c>
      <c r="E4566" s="94" t="s">
        <v>2394</v>
      </c>
      <c r="F4566" s="93" t="s">
        <v>42</v>
      </c>
      <c r="G4566" s="93" t="s">
        <v>42</v>
      </c>
      <c r="H4566" s="93" t="s">
        <v>42</v>
      </c>
      <c r="I4566" s="93" t="s">
        <v>42</v>
      </c>
      <c r="J4566" s="93" t="s">
        <v>42</v>
      </c>
      <c r="K4566" s="93" t="s">
        <v>42</v>
      </c>
      <c r="L4566" s="93" t="s">
        <v>42</v>
      </c>
      <c r="M4566" s="93" t="s">
        <v>42</v>
      </c>
    </row>
    <row r="4567" spans="1:13" ht="87" x14ac:dyDescent="0.35">
      <c r="A4567" s="14" t="s">
        <v>10442</v>
      </c>
      <c r="B4567" s="14"/>
      <c r="C4567" s="23" t="s">
        <v>36</v>
      </c>
      <c r="D4567" s="14" t="s">
        <v>42</v>
      </c>
      <c r="E4567" s="94" t="s">
        <v>2394</v>
      </c>
      <c r="F4567" s="93" t="s">
        <v>42</v>
      </c>
      <c r="G4567" s="93" t="s">
        <v>42</v>
      </c>
      <c r="H4567" s="93" t="s">
        <v>42</v>
      </c>
      <c r="I4567" s="93" t="s">
        <v>42</v>
      </c>
      <c r="J4567" s="93" t="s">
        <v>42</v>
      </c>
      <c r="K4567" s="93" t="s">
        <v>42</v>
      </c>
      <c r="L4567" s="93" t="s">
        <v>42</v>
      </c>
      <c r="M4567" s="93" t="s">
        <v>42</v>
      </c>
    </row>
    <row r="4568" spans="1:13" ht="29" x14ac:dyDescent="0.35">
      <c r="A4568" s="14" t="s">
        <v>10443</v>
      </c>
      <c r="B4568" s="14" t="s">
        <v>10444</v>
      </c>
      <c r="C4568" s="23" t="s">
        <v>36</v>
      </c>
      <c r="D4568" s="14" t="s">
        <v>10445</v>
      </c>
      <c r="E4568" s="94" t="s">
        <v>2394</v>
      </c>
      <c r="F4568" s="93" t="s">
        <v>42</v>
      </c>
      <c r="G4568" s="93" t="s">
        <v>42</v>
      </c>
      <c r="H4568" s="93" t="s">
        <v>42</v>
      </c>
      <c r="I4568" s="93" t="s">
        <v>42</v>
      </c>
      <c r="J4568" s="93" t="s">
        <v>42</v>
      </c>
      <c r="K4568" s="93" t="s">
        <v>42</v>
      </c>
      <c r="L4568" s="93" t="s">
        <v>42</v>
      </c>
      <c r="M4568" s="93" t="s">
        <v>42</v>
      </c>
    </row>
    <row r="4569" spans="1:13" ht="43.5" x14ac:dyDescent="0.35">
      <c r="A4569" s="14" t="s">
        <v>10446</v>
      </c>
      <c r="B4569" s="14" t="s">
        <v>10447</v>
      </c>
      <c r="C4569" s="23" t="s">
        <v>36</v>
      </c>
      <c r="D4569" s="14" t="s">
        <v>42</v>
      </c>
      <c r="E4569" s="94" t="s">
        <v>2394</v>
      </c>
      <c r="F4569" s="93" t="s">
        <v>42</v>
      </c>
      <c r="G4569" s="93" t="s">
        <v>42</v>
      </c>
      <c r="H4569" s="93" t="s">
        <v>42</v>
      </c>
      <c r="I4569" s="93" t="s">
        <v>42</v>
      </c>
      <c r="J4569" s="93" t="s">
        <v>42</v>
      </c>
      <c r="K4569" s="93" t="s">
        <v>42</v>
      </c>
      <c r="L4569" s="93" t="s">
        <v>42</v>
      </c>
      <c r="M4569" s="93" t="s">
        <v>42</v>
      </c>
    </row>
    <row r="4570" spans="1:13" ht="87" x14ac:dyDescent="0.35">
      <c r="A4570" s="14" t="s">
        <v>10448</v>
      </c>
      <c r="B4570" s="14"/>
      <c r="C4570" s="23" t="s">
        <v>36</v>
      </c>
      <c r="D4570" s="14" t="s">
        <v>42</v>
      </c>
      <c r="E4570" s="94" t="s">
        <v>2394</v>
      </c>
      <c r="F4570" s="93" t="s">
        <v>42</v>
      </c>
      <c r="G4570" s="93" t="s">
        <v>42</v>
      </c>
      <c r="H4570" s="93" t="s">
        <v>42</v>
      </c>
      <c r="I4570" s="93" t="s">
        <v>42</v>
      </c>
      <c r="J4570" s="93" t="s">
        <v>42</v>
      </c>
      <c r="K4570" s="93" t="s">
        <v>42</v>
      </c>
      <c r="L4570" s="93" t="s">
        <v>42</v>
      </c>
      <c r="M4570" s="93" t="s">
        <v>42</v>
      </c>
    </row>
    <row r="4571" spans="1:13" ht="101.5" x14ac:dyDescent="0.35">
      <c r="A4571" s="14" t="s">
        <v>10449</v>
      </c>
      <c r="B4571" s="14" t="s">
        <v>10450</v>
      </c>
      <c r="C4571" s="23" t="s">
        <v>36</v>
      </c>
      <c r="D4571" s="14" t="s">
        <v>42</v>
      </c>
      <c r="E4571" s="94" t="s">
        <v>2394</v>
      </c>
      <c r="F4571" s="93" t="s">
        <v>42</v>
      </c>
      <c r="G4571" s="93" t="s">
        <v>42</v>
      </c>
      <c r="H4571" s="93" t="s">
        <v>42</v>
      </c>
      <c r="I4571" s="93" t="s">
        <v>42</v>
      </c>
      <c r="J4571" s="93" t="s">
        <v>42</v>
      </c>
      <c r="K4571" s="93" t="s">
        <v>42</v>
      </c>
      <c r="L4571" s="93" t="s">
        <v>42</v>
      </c>
      <c r="M4571" s="93" t="s">
        <v>42</v>
      </c>
    </row>
    <row r="4572" spans="1:13" ht="87" x14ac:dyDescent="0.35">
      <c r="A4572" s="14" t="s">
        <v>10451</v>
      </c>
      <c r="B4572" s="14" t="s">
        <v>10452</v>
      </c>
      <c r="C4572" s="23" t="s">
        <v>36</v>
      </c>
      <c r="D4572" s="14" t="s">
        <v>42</v>
      </c>
      <c r="E4572" s="94" t="s">
        <v>2394</v>
      </c>
      <c r="F4572" s="93" t="s">
        <v>42</v>
      </c>
      <c r="G4572" s="93" t="s">
        <v>42</v>
      </c>
      <c r="H4572" s="93" t="s">
        <v>42</v>
      </c>
      <c r="I4572" s="93" t="s">
        <v>42</v>
      </c>
      <c r="J4572" s="93" t="s">
        <v>42</v>
      </c>
      <c r="K4572" s="93" t="s">
        <v>42</v>
      </c>
      <c r="L4572" s="93" t="s">
        <v>42</v>
      </c>
      <c r="M4572" s="93" t="s">
        <v>42</v>
      </c>
    </row>
    <row r="4573" spans="1:13" ht="101.5" x14ac:dyDescent="0.35">
      <c r="A4573" s="14" t="s">
        <v>10453</v>
      </c>
      <c r="B4573" s="14" t="s">
        <v>10454</v>
      </c>
      <c r="C4573" s="23" t="s">
        <v>36</v>
      </c>
      <c r="D4573" s="14" t="s">
        <v>42</v>
      </c>
      <c r="E4573" s="94" t="s">
        <v>2394</v>
      </c>
      <c r="F4573" s="93" t="s">
        <v>42</v>
      </c>
      <c r="G4573" s="93" t="s">
        <v>42</v>
      </c>
      <c r="H4573" s="93" t="s">
        <v>42</v>
      </c>
      <c r="I4573" s="93" t="s">
        <v>42</v>
      </c>
      <c r="J4573" s="93" t="s">
        <v>42</v>
      </c>
      <c r="K4573" s="93" t="s">
        <v>42</v>
      </c>
      <c r="L4573" s="93" t="s">
        <v>42</v>
      </c>
      <c r="M4573" s="93" t="s">
        <v>42</v>
      </c>
    </row>
    <row r="4574" spans="1:13" ht="87" x14ac:dyDescent="0.35">
      <c r="A4574" s="14" t="s">
        <v>10455</v>
      </c>
      <c r="B4574" s="14" t="s">
        <v>10456</v>
      </c>
      <c r="C4574" s="23" t="s">
        <v>36</v>
      </c>
      <c r="D4574" s="14" t="s">
        <v>42</v>
      </c>
      <c r="E4574" s="94" t="s">
        <v>2394</v>
      </c>
      <c r="F4574" s="93" t="s">
        <v>42</v>
      </c>
      <c r="G4574" s="93" t="s">
        <v>42</v>
      </c>
      <c r="H4574" s="93" t="s">
        <v>42</v>
      </c>
      <c r="I4574" s="93" t="s">
        <v>42</v>
      </c>
      <c r="J4574" s="93" t="s">
        <v>42</v>
      </c>
      <c r="K4574" s="93" t="s">
        <v>42</v>
      </c>
      <c r="L4574" s="93" t="s">
        <v>42</v>
      </c>
      <c r="M4574" s="93" t="s">
        <v>42</v>
      </c>
    </row>
    <row r="4575" spans="1:13" ht="116" x14ac:dyDescent="0.35">
      <c r="A4575" s="14" t="s">
        <v>10457</v>
      </c>
      <c r="B4575" s="14" t="s">
        <v>10458</v>
      </c>
      <c r="C4575" s="23" t="s">
        <v>36</v>
      </c>
      <c r="D4575" s="14" t="s">
        <v>42</v>
      </c>
      <c r="E4575" s="94" t="s">
        <v>2394</v>
      </c>
      <c r="F4575" s="93" t="s">
        <v>42</v>
      </c>
      <c r="G4575" s="93" t="s">
        <v>42</v>
      </c>
      <c r="H4575" s="93" t="s">
        <v>42</v>
      </c>
      <c r="I4575" s="93" t="s">
        <v>42</v>
      </c>
      <c r="J4575" s="93" t="s">
        <v>42</v>
      </c>
      <c r="K4575" s="93" t="s">
        <v>42</v>
      </c>
      <c r="L4575" s="93" t="s">
        <v>42</v>
      </c>
      <c r="M4575" s="93" t="s">
        <v>42</v>
      </c>
    </row>
    <row r="4576" spans="1:13" ht="101.5" x14ac:dyDescent="0.35">
      <c r="A4576" s="14" t="s">
        <v>10459</v>
      </c>
      <c r="B4576" s="14" t="s">
        <v>10460</v>
      </c>
      <c r="C4576" s="23" t="s">
        <v>36</v>
      </c>
      <c r="D4576" s="14" t="s">
        <v>42</v>
      </c>
      <c r="E4576" s="94" t="s">
        <v>2394</v>
      </c>
      <c r="F4576" s="93" t="s">
        <v>42</v>
      </c>
      <c r="G4576" s="93" t="s">
        <v>42</v>
      </c>
      <c r="H4576" s="93" t="s">
        <v>42</v>
      </c>
      <c r="I4576" s="93" t="s">
        <v>42</v>
      </c>
      <c r="J4576" s="93" t="s">
        <v>42</v>
      </c>
      <c r="K4576" s="93" t="s">
        <v>42</v>
      </c>
      <c r="L4576" s="93" t="s">
        <v>42</v>
      </c>
      <c r="M4576" s="93" t="s">
        <v>42</v>
      </c>
    </row>
    <row r="4577" spans="1:13" ht="87" x14ac:dyDescent="0.35">
      <c r="A4577" s="14" t="s">
        <v>10461</v>
      </c>
      <c r="B4577" s="14" t="s">
        <v>10462</v>
      </c>
      <c r="C4577" s="23" t="s">
        <v>36</v>
      </c>
      <c r="D4577" s="14" t="s">
        <v>42</v>
      </c>
      <c r="E4577" s="94" t="s">
        <v>2394</v>
      </c>
      <c r="F4577" s="93" t="s">
        <v>42</v>
      </c>
      <c r="G4577" s="93" t="s">
        <v>42</v>
      </c>
      <c r="H4577" s="93" t="s">
        <v>42</v>
      </c>
      <c r="I4577" s="93" t="s">
        <v>42</v>
      </c>
      <c r="J4577" s="93" t="s">
        <v>42</v>
      </c>
      <c r="K4577" s="93" t="s">
        <v>42</v>
      </c>
      <c r="L4577" s="93" t="s">
        <v>42</v>
      </c>
      <c r="M4577" s="93" t="s">
        <v>42</v>
      </c>
    </row>
    <row r="4578" spans="1:13" ht="43.5" x14ac:dyDescent="0.35">
      <c r="A4578" s="14" t="s">
        <v>10463</v>
      </c>
      <c r="B4578" s="14" t="s">
        <v>10464</v>
      </c>
      <c r="C4578" s="23" t="s">
        <v>36</v>
      </c>
      <c r="D4578" s="14" t="s">
        <v>10465</v>
      </c>
      <c r="E4578" s="94" t="s">
        <v>2394</v>
      </c>
      <c r="F4578" s="93" t="s">
        <v>42</v>
      </c>
      <c r="G4578" s="93" t="s">
        <v>42</v>
      </c>
      <c r="H4578" s="93" t="s">
        <v>42</v>
      </c>
      <c r="I4578" s="93" t="s">
        <v>42</v>
      </c>
      <c r="J4578" s="93" t="s">
        <v>42</v>
      </c>
      <c r="K4578" s="93" t="s">
        <v>42</v>
      </c>
      <c r="L4578" s="93" t="s">
        <v>42</v>
      </c>
      <c r="M4578" s="93" t="s">
        <v>42</v>
      </c>
    </row>
    <row r="4579" spans="1:13" ht="130.5" x14ac:dyDescent="0.35">
      <c r="A4579" s="14" t="s">
        <v>10466</v>
      </c>
      <c r="B4579" s="14" t="s">
        <v>10467</v>
      </c>
      <c r="C4579" s="23" t="s">
        <v>36</v>
      </c>
      <c r="D4579" s="14" t="s">
        <v>42</v>
      </c>
      <c r="E4579" s="94" t="s">
        <v>2394</v>
      </c>
      <c r="F4579" s="93" t="s">
        <v>42</v>
      </c>
      <c r="G4579" s="93" t="s">
        <v>42</v>
      </c>
      <c r="H4579" s="93" t="s">
        <v>42</v>
      </c>
      <c r="I4579" s="93" t="s">
        <v>42</v>
      </c>
      <c r="J4579" s="93" t="s">
        <v>42</v>
      </c>
      <c r="K4579" s="93" t="s">
        <v>42</v>
      </c>
      <c r="L4579" s="93" t="s">
        <v>42</v>
      </c>
      <c r="M4579" s="93" t="s">
        <v>42</v>
      </c>
    </row>
    <row r="4580" spans="1:13" ht="87" x14ac:dyDescent="0.35">
      <c r="A4580" s="14" t="s">
        <v>10468</v>
      </c>
      <c r="B4580" s="14" t="s">
        <v>10469</v>
      </c>
      <c r="C4580" s="23" t="s">
        <v>36</v>
      </c>
      <c r="D4580" s="14" t="s">
        <v>42</v>
      </c>
      <c r="E4580" s="94" t="s">
        <v>2394</v>
      </c>
      <c r="F4580" s="93" t="s">
        <v>42</v>
      </c>
      <c r="G4580" s="93" t="s">
        <v>42</v>
      </c>
      <c r="H4580" s="93" t="s">
        <v>42</v>
      </c>
      <c r="I4580" s="93" t="s">
        <v>42</v>
      </c>
      <c r="J4580" s="93" t="s">
        <v>42</v>
      </c>
      <c r="K4580" s="93" t="s">
        <v>42</v>
      </c>
      <c r="L4580" s="93" t="s">
        <v>42</v>
      </c>
      <c r="M4580" s="93" t="s">
        <v>42</v>
      </c>
    </row>
    <row r="4581" spans="1:13" ht="43.5" x14ac:dyDescent="0.35">
      <c r="A4581" s="14" t="s">
        <v>10470</v>
      </c>
      <c r="B4581" s="14" t="s">
        <v>10471</v>
      </c>
      <c r="C4581" s="23" t="s">
        <v>36</v>
      </c>
      <c r="D4581" s="14" t="s">
        <v>42</v>
      </c>
      <c r="E4581" s="94" t="s">
        <v>2394</v>
      </c>
      <c r="F4581" s="93" t="s">
        <v>42</v>
      </c>
      <c r="G4581" s="93" t="s">
        <v>42</v>
      </c>
      <c r="H4581" s="93" t="s">
        <v>42</v>
      </c>
      <c r="I4581" s="93" t="s">
        <v>42</v>
      </c>
      <c r="J4581" s="93" t="s">
        <v>42</v>
      </c>
      <c r="K4581" s="93" t="s">
        <v>42</v>
      </c>
      <c r="L4581" s="93" t="s">
        <v>42</v>
      </c>
      <c r="M4581" s="93" t="s">
        <v>42</v>
      </c>
    </row>
    <row r="4582" spans="1:13" ht="87" x14ac:dyDescent="0.35">
      <c r="A4582" s="14" t="s">
        <v>10472</v>
      </c>
      <c r="B4582" s="14"/>
      <c r="C4582" s="23" t="s">
        <v>36</v>
      </c>
      <c r="D4582" s="14" t="s">
        <v>42</v>
      </c>
      <c r="E4582" s="94" t="s">
        <v>2394</v>
      </c>
      <c r="F4582" s="93" t="s">
        <v>42</v>
      </c>
      <c r="G4582" s="93" t="s">
        <v>42</v>
      </c>
      <c r="H4582" s="93" t="s">
        <v>42</v>
      </c>
      <c r="I4582" s="93" t="s">
        <v>42</v>
      </c>
      <c r="J4582" s="93" t="s">
        <v>42</v>
      </c>
      <c r="K4582" s="93" t="s">
        <v>42</v>
      </c>
      <c r="L4582" s="93" t="s">
        <v>42</v>
      </c>
      <c r="M4582" s="93" t="s">
        <v>42</v>
      </c>
    </row>
    <row r="4583" spans="1:13" ht="58" x14ac:dyDescent="0.35">
      <c r="A4583" s="14" t="s">
        <v>10473</v>
      </c>
      <c r="B4583" s="14" t="s">
        <v>10474</v>
      </c>
      <c r="C4583" s="23" t="s">
        <v>36</v>
      </c>
      <c r="D4583" s="14" t="s">
        <v>42</v>
      </c>
      <c r="E4583" s="94" t="s">
        <v>2394</v>
      </c>
      <c r="F4583" s="93" t="s">
        <v>42</v>
      </c>
      <c r="G4583" s="93" t="s">
        <v>42</v>
      </c>
      <c r="H4583" s="93" t="s">
        <v>42</v>
      </c>
      <c r="I4583" s="93" t="s">
        <v>42</v>
      </c>
      <c r="J4583" s="93" t="s">
        <v>42</v>
      </c>
      <c r="K4583" s="93" t="s">
        <v>42</v>
      </c>
      <c r="L4583" s="93" t="s">
        <v>42</v>
      </c>
      <c r="M4583" s="93" t="s">
        <v>42</v>
      </c>
    </row>
    <row r="4584" spans="1:13" ht="101.5" x14ac:dyDescent="0.35">
      <c r="A4584" s="14" t="s">
        <v>10475</v>
      </c>
      <c r="B4584" s="14" t="s">
        <v>10476</v>
      </c>
      <c r="C4584" s="23" t="s">
        <v>36</v>
      </c>
      <c r="D4584" s="14" t="s">
        <v>42</v>
      </c>
      <c r="E4584" s="94" t="s">
        <v>2394</v>
      </c>
      <c r="F4584" s="93" t="s">
        <v>42</v>
      </c>
      <c r="G4584" s="93" t="s">
        <v>42</v>
      </c>
      <c r="H4584" s="93" t="s">
        <v>42</v>
      </c>
      <c r="I4584" s="93" t="s">
        <v>42</v>
      </c>
      <c r="J4584" s="93" t="s">
        <v>42</v>
      </c>
      <c r="K4584" s="93" t="s">
        <v>42</v>
      </c>
      <c r="L4584" s="93" t="s">
        <v>42</v>
      </c>
      <c r="M4584" s="93" t="s">
        <v>42</v>
      </c>
    </row>
    <row r="4585" spans="1:13" ht="43.5" x14ac:dyDescent="0.35">
      <c r="A4585" s="14" t="s">
        <v>10477</v>
      </c>
      <c r="B4585" s="14"/>
      <c r="C4585" s="23" t="s">
        <v>36</v>
      </c>
      <c r="D4585" s="14" t="s">
        <v>42</v>
      </c>
      <c r="E4585" s="94" t="s">
        <v>2394</v>
      </c>
      <c r="F4585" s="93" t="s">
        <v>42</v>
      </c>
      <c r="G4585" s="93" t="s">
        <v>42</v>
      </c>
      <c r="H4585" s="93" t="s">
        <v>42</v>
      </c>
      <c r="I4585" s="93" t="s">
        <v>42</v>
      </c>
      <c r="J4585" s="93" t="s">
        <v>42</v>
      </c>
      <c r="K4585" s="93" t="s">
        <v>42</v>
      </c>
      <c r="L4585" s="93" t="s">
        <v>42</v>
      </c>
      <c r="M4585" s="93" t="s">
        <v>42</v>
      </c>
    </row>
    <row r="4586" spans="1:13" ht="116" x14ac:dyDescent="0.35">
      <c r="A4586" s="14" t="s">
        <v>10478</v>
      </c>
      <c r="B4586" s="14" t="s">
        <v>10479</v>
      </c>
      <c r="C4586" s="23" t="s">
        <v>36</v>
      </c>
      <c r="D4586" s="14" t="s">
        <v>42</v>
      </c>
      <c r="E4586" s="94" t="s">
        <v>2394</v>
      </c>
      <c r="F4586" s="93" t="s">
        <v>42</v>
      </c>
      <c r="G4586" s="93" t="s">
        <v>42</v>
      </c>
      <c r="H4586" s="93" t="s">
        <v>42</v>
      </c>
      <c r="I4586" s="93" t="s">
        <v>42</v>
      </c>
      <c r="J4586" s="93" t="s">
        <v>42</v>
      </c>
      <c r="K4586" s="93" t="s">
        <v>42</v>
      </c>
      <c r="L4586" s="93" t="s">
        <v>42</v>
      </c>
      <c r="M4586" s="93" t="s">
        <v>42</v>
      </c>
    </row>
    <row r="4587" spans="1:13" ht="145" x14ac:dyDescent="0.35">
      <c r="A4587" s="14" t="s">
        <v>10480</v>
      </c>
      <c r="B4587" s="14"/>
      <c r="C4587" s="23" t="s">
        <v>36</v>
      </c>
      <c r="D4587" s="14" t="s">
        <v>42</v>
      </c>
      <c r="E4587" s="94" t="s">
        <v>2394</v>
      </c>
      <c r="F4587" s="93" t="s">
        <v>42</v>
      </c>
      <c r="G4587" s="93" t="s">
        <v>42</v>
      </c>
      <c r="H4587" s="93" t="s">
        <v>42</v>
      </c>
      <c r="I4587" s="93" t="s">
        <v>42</v>
      </c>
      <c r="J4587" s="93" t="s">
        <v>42</v>
      </c>
      <c r="K4587" s="93" t="s">
        <v>42</v>
      </c>
      <c r="L4587" s="93" t="s">
        <v>42</v>
      </c>
      <c r="M4587" s="93" t="s">
        <v>42</v>
      </c>
    </row>
    <row r="4588" spans="1:13" ht="188.5" x14ac:dyDescent="0.35">
      <c r="A4588" s="14" t="s">
        <v>10481</v>
      </c>
      <c r="B4588" s="14" t="s">
        <v>10482</v>
      </c>
      <c r="C4588" s="23" t="s">
        <v>36</v>
      </c>
      <c r="D4588" s="14" t="s">
        <v>42</v>
      </c>
      <c r="E4588" s="94" t="s">
        <v>2394</v>
      </c>
      <c r="F4588" s="93" t="s">
        <v>42</v>
      </c>
      <c r="G4588" s="93" t="s">
        <v>42</v>
      </c>
      <c r="H4588" s="93" t="s">
        <v>42</v>
      </c>
      <c r="I4588" s="93" t="s">
        <v>42</v>
      </c>
      <c r="J4588" s="93" t="s">
        <v>42</v>
      </c>
      <c r="K4588" s="93" t="s">
        <v>42</v>
      </c>
      <c r="L4588" s="93" t="s">
        <v>42</v>
      </c>
      <c r="M4588" s="93" t="s">
        <v>42</v>
      </c>
    </row>
    <row r="4589" spans="1:13" ht="87" x14ac:dyDescent="0.35">
      <c r="A4589" s="14" t="s">
        <v>10483</v>
      </c>
      <c r="B4589" s="14" t="s">
        <v>10484</v>
      </c>
      <c r="C4589" s="23" t="s">
        <v>36</v>
      </c>
      <c r="D4589" s="14" t="s">
        <v>42</v>
      </c>
      <c r="E4589" s="94" t="s">
        <v>2394</v>
      </c>
      <c r="F4589" s="93" t="s">
        <v>42</v>
      </c>
      <c r="G4589" s="93" t="s">
        <v>42</v>
      </c>
      <c r="H4589" s="93" t="s">
        <v>42</v>
      </c>
      <c r="I4589" s="93" t="s">
        <v>42</v>
      </c>
      <c r="J4589" s="93" t="s">
        <v>42</v>
      </c>
      <c r="K4589" s="93" t="s">
        <v>42</v>
      </c>
      <c r="L4589" s="93" t="s">
        <v>42</v>
      </c>
      <c r="M4589" s="93" t="s">
        <v>42</v>
      </c>
    </row>
    <row r="4590" spans="1:13" ht="43.5" x14ac:dyDescent="0.35">
      <c r="A4590" s="14" t="s">
        <v>10485</v>
      </c>
      <c r="B4590" s="14" t="s">
        <v>10486</v>
      </c>
      <c r="C4590" s="23" t="s">
        <v>36</v>
      </c>
      <c r="D4590" s="14" t="s">
        <v>42</v>
      </c>
      <c r="E4590" s="94" t="s">
        <v>2394</v>
      </c>
      <c r="F4590" s="93" t="s">
        <v>42</v>
      </c>
      <c r="G4590" s="93" t="s">
        <v>42</v>
      </c>
      <c r="H4590" s="93" t="s">
        <v>42</v>
      </c>
      <c r="I4590" s="93" t="s">
        <v>42</v>
      </c>
      <c r="J4590" s="93" t="s">
        <v>42</v>
      </c>
      <c r="K4590" s="93" t="s">
        <v>42</v>
      </c>
      <c r="L4590" s="93" t="s">
        <v>42</v>
      </c>
      <c r="M4590" s="93" t="s">
        <v>42</v>
      </c>
    </row>
    <row r="4591" spans="1:13" ht="87" x14ac:dyDescent="0.35">
      <c r="A4591" s="14" t="s">
        <v>10487</v>
      </c>
      <c r="B4591" s="14" t="s">
        <v>10488</v>
      </c>
      <c r="C4591" s="23" t="s">
        <v>36</v>
      </c>
      <c r="D4591" s="14" t="s">
        <v>42</v>
      </c>
      <c r="E4591" s="94" t="s">
        <v>2394</v>
      </c>
      <c r="F4591" s="93" t="s">
        <v>42</v>
      </c>
      <c r="G4591" s="93" t="s">
        <v>42</v>
      </c>
      <c r="H4591" s="93" t="s">
        <v>42</v>
      </c>
      <c r="I4591" s="93" t="s">
        <v>42</v>
      </c>
      <c r="J4591" s="93" t="s">
        <v>42</v>
      </c>
      <c r="K4591" s="93" t="s">
        <v>42</v>
      </c>
      <c r="L4591" s="93" t="s">
        <v>42</v>
      </c>
      <c r="M4591" s="93" t="s">
        <v>42</v>
      </c>
    </row>
    <row r="4592" spans="1:13" ht="29" x14ac:dyDescent="0.35">
      <c r="A4592" s="14" t="s">
        <v>10489</v>
      </c>
      <c r="B4592" s="14" t="s">
        <v>10490</v>
      </c>
      <c r="C4592" s="23" t="s">
        <v>36</v>
      </c>
      <c r="D4592" s="14" t="s">
        <v>42</v>
      </c>
      <c r="E4592" s="94" t="s">
        <v>2394</v>
      </c>
      <c r="F4592" s="93" t="s">
        <v>42</v>
      </c>
      <c r="G4592" s="93" t="s">
        <v>42</v>
      </c>
      <c r="H4592" s="93" t="s">
        <v>42</v>
      </c>
      <c r="I4592" s="93" t="s">
        <v>42</v>
      </c>
      <c r="J4592" s="93" t="s">
        <v>42</v>
      </c>
      <c r="K4592" s="93" t="s">
        <v>42</v>
      </c>
      <c r="L4592" s="93" t="s">
        <v>42</v>
      </c>
      <c r="M4592" s="93" t="s">
        <v>42</v>
      </c>
    </row>
    <row r="4593" spans="1:13" ht="116" x14ac:dyDescent="0.35">
      <c r="A4593" s="14" t="s">
        <v>10491</v>
      </c>
      <c r="B4593" s="14"/>
      <c r="C4593" s="23" t="s">
        <v>36</v>
      </c>
      <c r="D4593" s="14" t="s">
        <v>42</v>
      </c>
      <c r="E4593" s="94" t="s">
        <v>2394</v>
      </c>
      <c r="F4593" s="93" t="s">
        <v>42</v>
      </c>
      <c r="G4593" s="93" t="s">
        <v>42</v>
      </c>
      <c r="H4593" s="93" t="s">
        <v>42</v>
      </c>
      <c r="I4593" s="93" t="s">
        <v>42</v>
      </c>
      <c r="J4593" s="93" t="s">
        <v>42</v>
      </c>
      <c r="K4593" s="93" t="s">
        <v>42</v>
      </c>
      <c r="L4593" s="93" t="s">
        <v>42</v>
      </c>
      <c r="M4593" s="93" t="s">
        <v>42</v>
      </c>
    </row>
    <row r="4594" spans="1:13" ht="87" x14ac:dyDescent="0.35">
      <c r="A4594" s="14" t="s">
        <v>10492</v>
      </c>
      <c r="B4594" s="14" t="s">
        <v>10493</v>
      </c>
      <c r="C4594" s="23" t="s">
        <v>36</v>
      </c>
      <c r="D4594" s="14" t="s">
        <v>42</v>
      </c>
      <c r="E4594" s="94" t="s">
        <v>2394</v>
      </c>
      <c r="F4594" s="93" t="s">
        <v>42</v>
      </c>
      <c r="G4594" s="93" t="s">
        <v>42</v>
      </c>
      <c r="H4594" s="93" t="s">
        <v>42</v>
      </c>
      <c r="I4594" s="93" t="s">
        <v>42</v>
      </c>
      <c r="J4594" s="93" t="s">
        <v>42</v>
      </c>
      <c r="K4594" s="93" t="s">
        <v>42</v>
      </c>
      <c r="L4594" s="93" t="s">
        <v>42</v>
      </c>
      <c r="M4594" s="93" t="s">
        <v>42</v>
      </c>
    </row>
    <row r="4595" spans="1:13" ht="87" x14ac:dyDescent="0.35">
      <c r="A4595" s="14" t="s">
        <v>10494</v>
      </c>
      <c r="B4595" s="14"/>
      <c r="C4595" s="23" t="s">
        <v>36</v>
      </c>
      <c r="D4595" s="14" t="s">
        <v>42</v>
      </c>
      <c r="E4595" s="94" t="s">
        <v>2394</v>
      </c>
      <c r="F4595" s="93" t="s">
        <v>42</v>
      </c>
      <c r="G4595" s="93" t="s">
        <v>42</v>
      </c>
      <c r="H4595" s="93" t="s">
        <v>42</v>
      </c>
      <c r="I4595" s="93" t="s">
        <v>42</v>
      </c>
      <c r="J4595" s="93" t="s">
        <v>42</v>
      </c>
      <c r="K4595" s="93" t="s">
        <v>42</v>
      </c>
      <c r="L4595" s="93" t="s">
        <v>42</v>
      </c>
      <c r="M4595" s="93" t="s">
        <v>42</v>
      </c>
    </row>
    <row r="4596" spans="1:13" ht="116" x14ac:dyDescent="0.35">
      <c r="A4596" s="14" t="s">
        <v>10495</v>
      </c>
      <c r="B4596" s="14" t="s">
        <v>10496</v>
      </c>
      <c r="C4596" s="23" t="s">
        <v>36</v>
      </c>
      <c r="D4596" s="14" t="s">
        <v>42</v>
      </c>
      <c r="E4596" s="94" t="s">
        <v>2394</v>
      </c>
      <c r="F4596" s="93" t="s">
        <v>42</v>
      </c>
      <c r="G4596" s="93" t="s">
        <v>42</v>
      </c>
      <c r="H4596" s="93" t="s">
        <v>42</v>
      </c>
      <c r="I4596" s="93" t="s">
        <v>42</v>
      </c>
      <c r="J4596" s="93" t="s">
        <v>42</v>
      </c>
      <c r="K4596" s="93" t="s">
        <v>42</v>
      </c>
      <c r="L4596" s="93" t="s">
        <v>42</v>
      </c>
      <c r="M4596" s="93" t="s">
        <v>42</v>
      </c>
    </row>
    <row r="4597" spans="1:13" ht="29" x14ac:dyDescent="0.35">
      <c r="A4597" s="14" t="s">
        <v>10497</v>
      </c>
      <c r="B4597" s="14"/>
      <c r="C4597" s="23" t="s">
        <v>36</v>
      </c>
      <c r="D4597" s="14" t="s">
        <v>42</v>
      </c>
      <c r="E4597" s="94" t="s">
        <v>2394</v>
      </c>
      <c r="F4597" s="93" t="s">
        <v>42</v>
      </c>
      <c r="G4597" s="93" t="s">
        <v>42</v>
      </c>
      <c r="H4597" s="93" t="s">
        <v>42</v>
      </c>
      <c r="I4597" s="93" t="s">
        <v>42</v>
      </c>
      <c r="J4597" s="93" t="s">
        <v>42</v>
      </c>
      <c r="K4597" s="93" t="s">
        <v>42</v>
      </c>
      <c r="L4597" s="93" t="s">
        <v>42</v>
      </c>
      <c r="M4597" s="93" t="s">
        <v>42</v>
      </c>
    </row>
    <row r="4598" spans="1:13" ht="58" x14ac:dyDescent="0.35">
      <c r="A4598" s="14" t="s">
        <v>10485</v>
      </c>
      <c r="B4598" s="14" t="s">
        <v>10486</v>
      </c>
      <c r="C4598" s="23" t="s">
        <v>36</v>
      </c>
      <c r="D4598" s="14" t="s">
        <v>10498</v>
      </c>
      <c r="E4598" s="94" t="s">
        <v>2394</v>
      </c>
      <c r="F4598" s="93" t="s">
        <v>42</v>
      </c>
      <c r="G4598" s="93" t="s">
        <v>42</v>
      </c>
      <c r="H4598" s="93" t="s">
        <v>42</v>
      </c>
      <c r="I4598" s="93" t="s">
        <v>42</v>
      </c>
      <c r="J4598" s="93" t="s">
        <v>42</v>
      </c>
      <c r="K4598" s="93" t="s">
        <v>42</v>
      </c>
      <c r="L4598" s="93" t="s">
        <v>42</v>
      </c>
      <c r="M4598" s="93" t="s">
        <v>42</v>
      </c>
    </row>
    <row r="4599" spans="1:13" ht="87" x14ac:dyDescent="0.35">
      <c r="A4599" s="14" t="s">
        <v>10487</v>
      </c>
      <c r="B4599" s="14" t="s">
        <v>10488</v>
      </c>
      <c r="C4599" s="23" t="s">
        <v>36</v>
      </c>
      <c r="D4599" s="14" t="s">
        <v>42</v>
      </c>
      <c r="E4599" s="94" t="s">
        <v>2394</v>
      </c>
      <c r="F4599" s="93" t="s">
        <v>42</v>
      </c>
      <c r="G4599" s="93" t="s">
        <v>42</v>
      </c>
      <c r="H4599" s="93" t="s">
        <v>42</v>
      </c>
      <c r="I4599" s="93" t="s">
        <v>42</v>
      </c>
      <c r="J4599" s="93" t="s">
        <v>42</v>
      </c>
      <c r="K4599" s="93" t="s">
        <v>42</v>
      </c>
      <c r="L4599" s="93" t="s">
        <v>42</v>
      </c>
      <c r="M4599" s="93" t="s">
        <v>42</v>
      </c>
    </row>
    <row r="4600" spans="1:13" ht="29" x14ac:dyDescent="0.35">
      <c r="A4600" s="14" t="s">
        <v>10489</v>
      </c>
      <c r="B4600" s="14" t="s">
        <v>10490</v>
      </c>
      <c r="C4600" s="23" t="s">
        <v>36</v>
      </c>
      <c r="D4600" s="14" t="s">
        <v>10499</v>
      </c>
      <c r="E4600" s="94" t="s">
        <v>2394</v>
      </c>
      <c r="F4600" s="93" t="s">
        <v>42</v>
      </c>
      <c r="G4600" s="93" t="s">
        <v>42</v>
      </c>
      <c r="H4600" s="93" t="s">
        <v>42</v>
      </c>
      <c r="I4600" s="93" t="s">
        <v>42</v>
      </c>
      <c r="J4600" s="93" t="s">
        <v>42</v>
      </c>
      <c r="K4600" s="93" t="s">
        <v>42</v>
      </c>
      <c r="L4600" s="93" t="s">
        <v>42</v>
      </c>
      <c r="M4600" s="93" t="s">
        <v>42</v>
      </c>
    </row>
    <row r="4601" spans="1:13" ht="116" x14ac:dyDescent="0.35">
      <c r="A4601" s="14" t="s">
        <v>10491</v>
      </c>
      <c r="B4601" s="14"/>
      <c r="C4601" s="23" t="s">
        <v>36</v>
      </c>
      <c r="D4601" s="14" t="s">
        <v>42</v>
      </c>
      <c r="E4601" s="94" t="s">
        <v>2394</v>
      </c>
      <c r="F4601" s="93" t="s">
        <v>42</v>
      </c>
      <c r="G4601" s="93" t="s">
        <v>42</v>
      </c>
      <c r="H4601" s="93" t="s">
        <v>42</v>
      </c>
      <c r="I4601" s="93" t="s">
        <v>42</v>
      </c>
      <c r="J4601" s="93" t="s">
        <v>42</v>
      </c>
      <c r="K4601" s="93" t="s">
        <v>42</v>
      </c>
      <c r="L4601" s="93" t="s">
        <v>42</v>
      </c>
      <c r="M4601" s="93" t="s">
        <v>42</v>
      </c>
    </row>
    <row r="4602" spans="1:13" ht="87" x14ac:dyDescent="0.35">
      <c r="A4602" s="14" t="s">
        <v>10492</v>
      </c>
      <c r="B4602" s="14" t="s">
        <v>10493</v>
      </c>
      <c r="C4602" s="23" t="s">
        <v>36</v>
      </c>
      <c r="D4602" s="14" t="s">
        <v>42</v>
      </c>
      <c r="E4602" s="94" t="s">
        <v>2394</v>
      </c>
      <c r="F4602" s="93" t="s">
        <v>42</v>
      </c>
      <c r="G4602" s="93" t="s">
        <v>42</v>
      </c>
      <c r="H4602" s="93" t="s">
        <v>42</v>
      </c>
      <c r="I4602" s="93" t="s">
        <v>42</v>
      </c>
      <c r="J4602" s="93" t="s">
        <v>42</v>
      </c>
      <c r="K4602" s="93" t="s">
        <v>42</v>
      </c>
      <c r="L4602" s="93" t="s">
        <v>42</v>
      </c>
      <c r="M4602" s="93" t="s">
        <v>42</v>
      </c>
    </row>
    <row r="4603" spans="1:13" ht="87" x14ac:dyDescent="0.35">
      <c r="A4603" s="14" t="s">
        <v>10494</v>
      </c>
      <c r="B4603" s="14"/>
      <c r="C4603" s="23" t="s">
        <v>36</v>
      </c>
      <c r="D4603" s="14" t="s">
        <v>42</v>
      </c>
      <c r="E4603" s="94" t="s">
        <v>2394</v>
      </c>
      <c r="F4603" s="93" t="s">
        <v>42</v>
      </c>
      <c r="G4603" s="93" t="s">
        <v>42</v>
      </c>
      <c r="H4603" s="93" t="s">
        <v>42</v>
      </c>
      <c r="I4603" s="93" t="s">
        <v>42</v>
      </c>
      <c r="J4603" s="93" t="s">
        <v>42</v>
      </c>
      <c r="K4603" s="93" t="s">
        <v>42</v>
      </c>
      <c r="L4603" s="93" t="s">
        <v>42</v>
      </c>
      <c r="M4603" s="93" t="s">
        <v>42</v>
      </c>
    </row>
    <row r="4604" spans="1:13" ht="116" x14ac:dyDescent="0.35">
      <c r="A4604" s="14" t="s">
        <v>10495</v>
      </c>
      <c r="B4604" s="14" t="s">
        <v>10496</v>
      </c>
      <c r="C4604" s="23" t="s">
        <v>36</v>
      </c>
      <c r="D4604" s="14" t="s">
        <v>42</v>
      </c>
      <c r="E4604" s="94" t="s">
        <v>2394</v>
      </c>
      <c r="F4604" s="93" t="s">
        <v>42</v>
      </c>
      <c r="G4604" s="93" t="s">
        <v>42</v>
      </c>
      <c r="H4604" s="93" t="s">
        <v>42</v>
      </c>
      <c r="I4604" s="93" t="s">
        <v>42</v>
      </c>
      <c r="J4604" s="93" t="s">
        <v>42</v>
      </c>
      <c r="K4604" s="93" t="s">
        <v>42</v>
      </c>
      <c r="L4604" s="93" t="s">
        <v>42</v>
      </c>
      <c r="M4604" s="93" t="s">
        <v>42</v>
      </c>
    </row>
    <row r="4605" spans="1:13" ht="29" x14ac:dyDescent="0.35">
      <c r="A4605" s="14" t="s">
        <v>10497</v>
      </c>
      <c r="B4605" s="14"/>
      <c r="C4605" s="23" t="s">
        <v>36</v>
      </c>
      <c r="D4605" s="14" t="s">
        <v>10500</v>
      </c>
      <c r="E4605" s="94" t="s">
        <v>2394</v>
      </c>
      <c r="F4605" s="93" t="s">
        <v>42</v>
      </c>
      <c r="G4605" s="93" t="s">
        <v>42</v>
      </c>
      <c r="H4605" s="93" t="s">
        <v>42</v>
      </c>
      <c r="I4605" s="93" t="s">
        <v>42</v>
      </c>
      <c r="J4605" s="93" t="s">
        <v>42</v>
      </c>
      <c r="K4605" s="93" t="s">
        <v>42</v>
      </c>
      <c r="L4605" s="93" t="s">
        <v>42</v>
      </c>
      <c r="M4605" s="93" t="s">
        <v>42</v>
      </c>
    </row>
    <row r="4606" spans="1:13" ht="29" x14ac:dyDescent="0.35">
      <c r="A4606" s="14" t="s">
        <v>10501</v>
      </c>
      <c r="B4606" s="14" t="s">
        <v>10502</v>
      </c>
      <c r="C4606" s="23" t="s">
        <v>36</v>
      </c>
      <c r="D4606" s="14" t="s">
        <v>10503</v>
      </c>
      <c r="E4606" s="94" t="s">
        <v>2394</v>
      </c>
      <c r="F4606" s="93" t="s">
        <v>42</v>
      </c>
      <c r="G4606" s="93" t="s">
        <v>42</v>
      </c>
      <c r="H4606" s="93" t="s">
        <v>42</v>
      </c>
      <c r="I4606" s="93" t="s">
        <v>42</v>
      </c>
      <c r="J4606" s="93" t="s">
        <v>42</v>
      </c>
      <c r="K4606" s="93" t="s">
        <v>42</v>
      </c>
      <c r="L4606" s="93" t="s">
        <v>42</v>
      </c>
      <c r="M4606" s="93" t="s">
        <v>42</v>
      </c>
    </row>
    <row r="4607" spans="1:13" ht="29" x14ac:dyDescent="0.35">
      <c r="A4607" s="14" t="s">
        <v>10504</v>
      </c>
      <c r="B4607" s="14" t="s">
        <v>10505</v>
      </c>
      <c r="C4607" s="23" t="s">
        <v>36</v>
      </c>
      <c r="D4607" s="14" t="s">
        <v>42</v>
      </c>
      <c r="E4607" s="94" t="s">
        <v>2394</v>
      </c>
      <c r="F4607" s="93" t="s">
        <v>42</v>
      </c>
      <c r="G4607" s="93" t="s">
        <v>42</v>
      </c>
      <c r="H4607" s="93" t="s">
        <v>42</v>
      </c>
      <c r="I4607" s="93" t="s">
        <v>42</v>
      </c>
      <c r="J4607" s="93" t="s">
        <v>42</v>
      </c>
      <c r="K4607" s="93" t="s">
        <v>42</v>
      </c>
      <c r="L4607" s="93" t="s">
        <v>42</v>
      </c>
      <c r="M4607" s="93" t="s">
        <v>42</v>
      </c>
    </row>
    <row r="4608" spans="1:13" ht="29" x14ac:dyDescent="0.35">
      <c r="A4608" s="14" t="s">
        <v>10506</v>
      </c>
      <c r="B4608" s="14" t="s">
        <v>10507</v>
      </c>
      <c r="C4608" s="23" t="s">
        <v>36</v>
      </c>
      <c r="D4608" s="14" t="s">
        <v>42</v>
      </c>
      <c r="E4608" s="94" t="s">
        <v>2394</v>
      </c>
      <c r="F4608" s="93" t="s">
        <v>42</v>
      </c>
      <c r="G4608" s="93" t="s">
        <v>42</v>
      </c>
      <c r="H4608" s="93" t="s">
        <v>42</v>
      </c>
      <c r="I4608" s="93" t="s">
        <v>42</v>
      </c>
      <c r="J4608" s="93" t="s">
        <v>42</v>
      </c>
      <c r="K4608" s="93" t="s">
        <v>42</v>
      </c>
      <c r="L4608" s="93" t="s">
        <v>42</v>
      </c>
      <c r="M4608" s="93" t="s">
        <v>42</v>
      </c>
    </row>
    <row r="4609" spans="1:13" ht="43.5" x14ac:dyDescent="0.35">
      <c r="A4609" s="14" t="s">
        <v>10508</v>
      </c>
      <c r="B4609" s="114" t="s">
        <v>10509</v>
      </c>
      <c r="C4609" s="23" t="s">
        <v>36</v>
      </c>
      <c r="D4609" s="14" t="s">
        <v>10510</v>
      </c>
      <c r="E4609" s="94" t="s">
        <v>2394</v>
      </c>
      <c r="F4609" s="93" t="s">
        <v>42</v>
      </c>
      <c r="G4609" s="93" t="s">
        <v>42</v>
      </c>
      <c r="H4609" s="93" t="s">
        <v>42</v>
      </c>
      <c r="I4609" s="93" t="s">
        <v>42</v>
      </c>
      <c r="J4609" s="93" t="s">
        <v>42</v>
      </c>
      <c r="K4609" s="93" t="s">
        <v>42</v>
      </c>
      <c r="L4609" s="93" t="s">
        <v>42</v>
      </c>
      <c r="M4609" s="93" t="s">
        <v>42</v>
      </c>
    </row>
    <row r="4610" spans="1:13" ht="29" x14ac:dyDescent="0.35">
      <c r="A4610" s="14" t="s">
        <v>10511</v>
      </c>
      <c r="B4610" s="14"/>
      <c r="C4610" s="23" t="s">
        <v>36</v>
      </c>
      <c r="D4610" s="14" t="s">
        <v>10512</v>
      </c>
      <c r="E4610" s="94" t="s">
        <v>2394</v>
      </c>
      <c r="F4610" s="93" t="s">
        <v>42</v>
      </c>
      <c r="G4610" s="93" t="s">
        <v>42</v>
      </c>
      <c r="H4610" s="93" t="s">
        <v>42</v>
      </c>
      <c r="I4610" s="93" t="s">
        <v>42</v>
      </c>
      <c r="J4610" s="93" t="s">
        <v>42</v>
      </c>
      <c r="K4610" s="93" t="s">
        <v>42</v>
      </c>
      <c r="L4610" s="93" t="s">
        <v>42</v>
      </c>
      <c r="M4610" s="93" t="s">
        <v>42</v>
      </c>
    </row>
    <row r="4611" spans="1:13" ht="29" x14ac:dyDescent="0.35">
      <c r="A4611" s="14" t="s">
        <v>10513</v>
      </c>
      <c r="B4611" s="14" t="s">
        <v>10514</v>
      </c>
      <c r="C4611" s="23" t="s">
        <v>36</v>
      </c>
      <c r="D4611" s="14" t="s">
        <v>10515</v>
      </c>
      <c r="E4611" s="94" t="s">
        <v>2394</v>
      </c>
      <c r="F4611" s="93" t="s">
        <v>42</v>
      </c>
      <c r="G4611" s="93" t="s">
        <v>42</v>
      </c>
      <c r="H4611" s="93" t="s">
        <v>42</v>
      </c>
      <c r="I4611" s="93" t="s">
        <v>42</v>
      </c>
      <c r="J4611" s="93" t="s">
        <v>42</v>
      </c>
      <c r="K4611" s="93" t="s">
        <v>42</v>
      </c>
      <c r="L4611" s="93" t="s">
        <v>42</v>
      </c>
      <c r="M4611" s="93" t="s">
        <v>42</v>
      </c>
    </row>
    <row r="4612" spans="1:13" ht="29" x14ac:dyDescent="0.35">
      <c r="A4612" s="14" t="s">
        <v>10516</v>
      </c>
      <c r="B4612" s="14"/>
      <c r="C4612" s="23" t="s">
        <v>36</v>
      </c>
      <c r="D4612" s="14" t="s">
        <v>10517</v>
      </c>
      <c r="E4612" s="94" t="s">
        <v>2394</v>
      </c>
      <c r="F4612" s="93" t="s">
        <v>42</v>
      </c>
      <c r="G4612" s="93" t="s">
        <v>42</v>
      </c>
      <c r="H4612" s="93" t="s">
        <v>42</v>
      </c>
      <c r="I4612" s="93" t="s">
        <v>42</v>
      </c>
      <c r="J4612" s="93" t="s">
        <v>42</v>
      </c>
      <c r="K4612" s="93" t="s">
        <v>42</v>
      </c>
      <c r="L4612" s="93" t="s">
        <v>42</v>
      </c>
      <c r="M4612" s="93" t="s">
        <v>42</v>
      </c>
    </row>
    <row r="4613" spans="1:13" ht="29" x14ac:dyDescent="0.35">
      <c r="A4613" s="14" t="s">
        <v>10518</v>
      </c>
      <c r="B4613" s="14" t="s">
        <v>10519</v>
      </c>
      <c r="C4613" s="23" t="s">
        <v>36</v>
      </c>
      <c r="D4613" s="14" t="s">
        <v>10520</v>
      </c>
      <c r="E4613" s="94" t="s">
        <v>2394</v>
      </c>
      <c r="F4613" s="93" t="s">
        <v>42</v>
      </c>
      <c r="G4613" s="93" t="s">
        <v>42</v>
      </c>
      <c r="H4613" s="93" t="s">
        <v>42</v>
      </c>
      <c r="I4613" s="93" t="s">
        <v>42</v>
      </c>
      <c r="J4613" s="93" t="s">
        <v>42</v>
      </c>
      <c r="K4613" s="93" t="s">
        <v>42</v>
      </c>
      <c r="L4613" s="93" t="s">
        <v>42</v>
      </c>
      <c r="M4613" s="93" t="s">
        <v>42</v>
      </c>
    </row>
    <row r="4614" spans="1:13" ht="29" x14ac:dyDescent="0.35">
      <c r="A4614" s="14" t="s">
        <v>10521</v>
      </c>
      <c r="B4614" s="14" t="s">
        <v>10522</v>
      </c>
      <c r="C4614" s="23" t="s">
        <v>36</v>
      </c>
      <c r="D4614" s="14" t="s">
        <v>10523</v>
      </c>
      <c r="E4614" s="94" t="s">
        <v>2394</v>
      </c>
      <c r="F4614" s="93" t="s">
        <v>42</v>
      </c>
      <c r="G4614" s="93" t="s">
        <v>42</v>
      </c>
      <c r="H4614" s="93" t="s">
        <v>42</v>
      </c>
      <c r="I4614" s="93" t="s">
        <v>42</v>
      </c>
      <c r="J4614" s="93" t="s">
        <v>42</v>
      </c>
      <c r="K4614" s="93" t="s">
        <v>42</v>
      </c>
      <c r="L4614" s="93" t="s">
        <v>42</v>
      </c>
      <c r="M4614" s="93" t="s">
        <v>42</v>
      </c>
    </row>
    <row r="4615" spans="1:13" ht="29" x14ac:dyDescent="0.35">
      <c r="A4615" s="14" t="s">
        <v>10524</v>
      </c>
      <c r="B4615" s="14"/>
      <c r="C4615" s="23" t="s">
        <v>36</v>
      </c>
      <c r="D4615" s="14" t="s">
        <v>10517</v>
      </c>
      <c r="E4615" s="94" t="s">
        <v>2394</v>
      </c>
      <c r="F4615" s="93" t="s">
        <v>42</v>
      </c>
      <c r="G4615" s="93" t="s">
        <v>42</v>
      </c>
      <c r="H4615" s="93" t="s">
        <v>42</v>
      </c>
      <c r="I4615" s="93" t="s">
        <v>42</v>
      </c>
      <c r="J4615" s="93" t="s">
        <v>42</v>
      </c>
      <c r="K4615" s="93" t="s">
        <v>42</v>
      </c>
      <c r="L4615" s="93" t="s">
        <v>42</v>
      </c>
      <c r="M4615" s="93" t="s">
        <v>42</v>
      </c>
    </row>
    <row r="4616" spans="1:13" ht="58" x14ac:dyDescent="0.35">
      <c r="A4616" s="14" t="s">
        <v>10525</v>
      </c>
      <c r="B4616" s="14" t="s">
        <v>10526</v>
      </c>
      <c r="C4616" s="23" t="s">
        <v>36</v>
      </c>
      <c r="D4616" s="14" t="s">
        <v>42</v>
      </c>
      <c r="E4616" s="94" t="s">
        <v>2394</v>
      </c>
      <c r="F4616" s="93" t="s">
        <v>42</v>
      </c>
      <c r="G4616" s="93" t="s">
        <v>42</v>
      </c>
      <c r="H4616" s="93" t="s">
        <v>42</v>
      </c>
      <c r="I4616" s="93" t="s">
        <v>42</v>
      </c>
      <c r="J4616" s="93" t="s">
        <v>42</v>
      </c>
      <c r="K4616" s="93" t="s">
        <v>42</v>
      </c>
      <c r="L4616" s="93" t="s">
        <v>42</v>
      </c>
      <c r="M4616" s="93" t="s">
        <v>42</v>
      </c>
    </row>
    <row r="4617" spans="1:13" ht="58" x14ac:dyDescent="0.35">
      <c r="A4617" s="14" t="s">
        <v>10527</v>
      </c>
      <c r="B4617" s="14" t="s">
        <v>10528</v>
      </c>
      <c r="C4617" s="23" t="s">
        <v>36</v>
      </c>
      <c r="D4617" s="14" t="s">
        <v>10529</v>
      </c>
      <c r="E4617" s="94" t="s">
        <v>2394</v>
      </c>
      <c r="F4617" s="93" t="s">
        <v>42</v>
      </c>
      <c r="G4617" s="93" t="s">
        <v>42</v>
      </c>
      <c r="H4617" s="93" t="s">
        <v>42</v>
      </c>
      <c r="I4617" s="93" t="s">
        <v>42</v>
      </c>
      <c r="J4617" s="93" t="s">
        <v>42</v>
      </c>
      <c r="K4617" s="93" t="s">
        <v>42</v>
      </c>
      <c r="L4617" s="93" t="s">
        <v>42</v>
      </c>
      <c r="M4617" s="93" t="s">
        <v>42</v>
      </c>
    </row>
    <row r="4618" spans="1:13" ht="29" x14ac:dyDescent="0.35">
      <c r="A4618" s="14" t="s">
        <v>10530</v>
      </c>
      <c r="B4618" s="14"/>
      <c r="C4618" s="23" t="s">
        <v>36</v>
      </c>
      <c r="D4618" s="14" t="s">
        <v>10531</v>
      </c>
      <c r="E4618" s="94" t="s">
        <v>2394</v>
      </c>
      <c r="F4618" s="93" t="s">
        <v>42</v>
      </c>
      <c r="G4618" s="93" t="s">
        <v>42</v>
      </c>
      <c r="H4618" s="93" t="s">
        <v>42</v>
      </c>
      <c r="I4618" s="93" t="s">
        <v>42</v>
      </c>
      <c r="J4618" s="93" t="s">
        <v>42</v>
      </c>
      <c r="K4618" s="93" t="s">
        <v>42</v>
      </c>
      <c r="L4618" s="93" t="s">
        <v>42</v>
      </c>
      <c r="M4618" s="93" t="s">
        <v>42</v>
      </c>
    </row>
    <row r="4619" spans="1:13" ht="29" x14ac:dyDescent="0.35">
      <c r="A4619" s="14" t="s">
        <v>10532</v>
      </c>
      <c r="B4619" s="14"/>
      <c r="C4619" s="23" t="s">
        <v>36</v>
      </c>
      <c r="D4619" s="14" t="s">
        <v>10533</v>
      </c>
      <c r="E4619" s="94" t="s">
        <v>2394</v>
      </c>
      <c r="F4619" s="93" t="s">
        <v>42</v>
      </c>
      <c r="G4619" s="93" t="s">
        <v>42</v>
      </c>
      <c r="H4619" s="93" t="s">
        <v>42</v>
      </c>
      <c r="I4619" s="93" t="s">
        <v>42</v>
      </c>
      <c r="J4619" s="93" t="s">
        <v>42</v>
      </c>
      <c r="K4619" s="93" t="s">
        <v>42</v>
      </c>
      <c r="L4619" s="93" t="s">
        <v>42</v>
      </c>
      <c r="M4619" s="93" t="s">
        <v>42</v>
      </c>
    </row>
    <row r="4620" spans="1:13" ht="29" x14ac:dyDescent="0.35">
      <c r="A4620" s="14" t="s">
        <v>10534</v>
      </c>
      <c r="B4620" s="14" t="s">
        <v>10535</v>
      </c>
      <c r="C4620" s="23" t="s">
        <v>36</v>
      </c>
      <c r="D4620" s="14" t="s">
        <v>42</v>
      </c>
      <c r="E4620" s="94" t="s">
        <v>2394</v>
      </c>
      <c r="F4620" s="93" t="s">
        <v>42</v>
      </c>
      <c r="G4620" s="93" t="s">
        <v>42</v>
      </c>
      <c r="H4620" s="93" t="s">
        <v>42</v>
      </c>
      <c r="I4620" s="93" t="s">
        <v>42</v>
      </c>
      <c r="J4620" s="93" t="s">
        <v>42</v>
      </c>
      <c r="K4620" s="93" t="s">
        <v>42</v>
      </c>
      <c r="L4620" s="93" t="s">
        <v>42</v>
      </c>
      <c r="M4620" s="93" t="s">
        <v>42</v>
      </c>
    </row>
    <row r="4621" spans="1:13" ht="29" x14ac:dyDescent="0.35">
      <c r="A4621" s="14" t="s">
        <v>10536</v>
      </c>
      <c r="B4621" s="14" t="s">
        <v>10537</v>
      </c>
      <c r="C4621" s="23" t="s">
        <v>36</v>
      </c>
      <c r="D4621" s="14" t="s">
        <v>10515</v>
      </c>
      <c r="E4621" s="94" t="s">
        <v>2394</v>
      </c>
      <c r="F4621" s="93" t="s">
        <v>42</v>
      </c>
      <c r="G4621" s="93" t="s">
        <v>42</v>
      </c>
      <c r="H4621" s="93" t="s">
        <v>42</v>
      </c>
      <c r="I4621" s="93" t="s">
        <v>42</v>
      </c>
      <c r="J4621" s="93" t="s">
        <v>42</v>
      </c>
      <c r="K4621" s="93" t="s">
        <v>42</v>
      </c>
      <c r="L4621" s="93" t="s">
        <v>42</v>
      </c>
      <c r="M4621" s="93" t="s">
        <v>42</v>
      </c>
    </row>
    <row r="4622" spans="1:13" ht="130.5" x14ac:dyDescent="0.35">
      <c r="A4622" s="14" t="s">
        <v>10538</v>
      </c>
      <c r="B4622" s="14" t="s">
        <v>10539</v>
      </c>
      <c r="C4622" s="23" t="s">
        <v>36</v>
      </c>
      <c r="D4622" s="14" t="s">
        <v>42</v>
      </c>
      <c r="E4622" s="94" t="s">
        <v>2394</v>
      </c>
      <c r="F4622" s="93" t="s">
        <v>42</v>
      </c>
      <c r="G4622" s="93" t="s">
        <v>42</v>
      </c>
      <c r="H4622" s="93" t="s">
        <v>42</v>
      </c>
      <c r="I4622" s="93" t="s">
        <v>42</v>
      </c>
      <c r="J4622" s="93" t="s">
        <v>42</v>
      </c>
      <c r="K4622" s="93" t="s">
        <v>42</v>
      </c>
      <c r="L4622" s="93" t="s">
        <v>42</v>
      </c>
      <c r="M4622" s="93" t="s">
        <v>42</v>
      </c>
    </row>
    <row r="4623" spans="1:13" ht="58" x14ac:dyDescent="0.35">
      <c r="A4623" s="14" t="s">
        <v>10540</v>
      </c>
      <c r="B4623" s="14" t="s">
        <v>10541</v>
      </c>
      <c r="C4623" s="23" t="s">
        <v>36</v>
      </c>
      <c r="D4623" s="14" t="s">
        <v>10517</v>
      </c>
      <c r="E4623" s="94" t="s">
        <v>2394</v>
      </c>
      <c r="F4623" s="93" t="s">
        <v>42</v>
      </c>
      <c r="G4623" s="93" t="s">
        <v>42</v>
      </c>
      <c r="H4623" s="93" t="s">
        <v>42</v>
      </c>
      <c r="I4623" s="93" t="s">
        <v>42</v>
      </c>
      <c r="J4623" s="93" t="s">
        <v>42</v>
      </c>
      <c r="K4623" s="93" t="s">
        <v>42</v>
      </c>
      <c r="L4623" s="93" t="s">
        <v>42</v>
      </c>
      <c r="M4623" s="93" t="s">
        <v>42</v>
      </c>
    </row>
    <row r="4624" spans="1:13" x14ac:dyDescent="0.35">
      <c r="A4624" s="14" t="s">
        <v>10542</v>
      </c>
      <c r="B4624" s="14"/>
      <c r="C4624" s="23" t="s">
        <v>36</v>
      </c>
      <c r="D4624" s="14" t="s">
        <v>10543</v>
      </c>
      <c r="E4624" s="94" t="s">
        <v>2394</v>
      </c>
      <c r="F4624" s="93" t="s">
        <v>42</v>
      </c>
      <c r="G4624" s="93" t="s">
        <v>42</v>
      </c>
      <c r="H4624" s="93" t="s">
        <v>42</v>
      </c>
      <c r="I4624" s="93" t="s">
        <v>42</v>
      </c>
      <c r="J4624" s="93" t="s">
        <v>42</v>
      </c>
      <c r="K4624" s="93" t="s">
        <v>42</v>
      </c>
      <c r="L4624" s="93" t="s">
        <v>42</v>
      </c>
      <c r="M4624" s="93" t="s">
        <v>42</v>
      </c>
    </row>
    <row r="4625" spans="1:13" ht="72.5" x14ac:dyDescent="0.35">
      <c r="A4625" s="14" t="s">
        <v>10544</v>
      </c>
      <c r="B4625" s="14" t="s">
        <v>10545</v>
      </c>
      <c r="C4625" s="23" t="s">
        <v>36</v>
      </c>
      <c r="D4625" s="14" t="s">
        <v>42</v>
      </c>
      <c r="E4625" s="94" t="s">
        <v>2394</v>
      </c>
      <c r="F4625" s="93" t="s">
        <v>42</v>
      </c>
      <c r="G4625" s="93" t="s">
        <v>42</v>
      </c>
      <c r="H4625" s="93" t="s">
        <v>42</v>
      </c>
      <c r="I4625" s="93" t="s">
        <v>42</v>
      </c>
      <c r="J4625" s="93" t="s">
        <v>42</v>
      </c>
      <c r="K4625" s="93" t="s">
        <v>42</v>
      </c>
      <c r="L4625" s="93" t="s">
        <v>42</v>
      </c>
      <c r="M4625" s="93" t="s">
        <v>42</v>
      </c>
    </row>
    <row r="4626" spans="1:13" ht="116" x14ac:dyDescent="0.35">
      <c r="A4626" s="14" t="s">
        <v>10546</v>
      </c>
      <c r="B4626" s="14" t="s">
        <v>10547</v>
      </c>
      <c r="C4626" s="23" t="s">
        <v>36</v>
      </c>
      <c r="D4626" s="14" t="s">
        <v>42</v>
      </c>
      <c r="E4626" s="94" t="s">
        <v>2394</v>
      </c>
      <c r="F4626" s="93" t="s">
        <v>42</v>
      </c>
      <c r="G4626" s="93" t="s">
        <v>42</v>
      </c>
      <c r="H4626" s="93" t="s">
        <v>42</v>
      </c>
      <c r="I4626" s="93" t="s">
        <v>42</v>
      </c>
      <c r="J4626" s="93" t="s">
        <v>42</v>
      </c>
      <c r="K4626" s="93" t="s">
        <v>42</v>
      </c>
      <c r="L4626" s="93" t="s">
        <v>42</v>
      </c>
      <c r="M4626" s="93" t="s">
        <v>42</v>
      </c>
    </row>
    <row r="4627" spans="1:13" ht="43.5" x14ac:dyDescent="0.35">
      <c r="A4627" s="14" t="s">
        <v>10548</v>
      </c>
      <c r="B4627" s="14" t="s">
        <v>10549</v>
      </c>
      <c r="C4627" s="23" t="s">
        <v>36</v>
      </c>
      <c r="D4627" s="14" t="s">
        <v>42</v>
      </c>
      <c r="E4627" s="94" t="s">
        <v>2394</v>
      </c>
      <c r="F4627" s="93" t="s">
        <v>42</v>
      </c>
      <c r="G4627" s="93" t="s">
        <v>42</v>
      </c>
      <c r="H4627" s="93" t="s">
        <v>42</v>
      </c>
      <c r="I4627" s="93" t="s">
        <v>42</v>
      </c>
      <c r="J4627" s="93" t="s">
        <v>42</v>
      </c>
      <c r="K4627" s="93" t="s">
        <v>42</v>
      </c>
      <c r="L4627" s="93" t="s">
        <v>42</v>
      </c>
      <c r="M4627" s="93" t="s">
        <v>42</v>
      </c>
    </row>
    <row r="4628" spans="1:13" ht="174" x14ac:dyDescent="0.35">
      <c r="A4628" s="14" t="s">
        <v>10550</v>
      </c>
      <c r="B4628" s="14" t="s">
        <v>10551</v>
      </c>
      <c r="C4628" s="23" t="s">
        <v>36</v>
      </c>
      <c r="D4628" s="14" t="s">
        <v>42</v>
      </c>
      <c r="E4628" s="94" t="s">
        <v>2394</v>
      </c>
      <c r="F4628" s="93" t="s">
        <v>42</v>
      </c>
      <c r="G4628" s="93" t="s">
        <v>42</v>
      </c>
      <c r="H4628" s="93" t="s">
        <v>42</v>
      </c>
      <c r="I4628" s="93" t="s">
        <v>42</v>
      </c>
      <c r="J4628" s="93" t="s">
        <v>42</v>
      </c>
      <c r="K4628" s="93" t="s">
        <v>42</v>
      </c>
      <c r="L4628" s="93" t="s">
        <v>42</v>
      </c>
      <c r="M4628" s="93" t="s">
        <v>42</v>
      </c>
    </row>
    <row r="4629" spans="1:13" ht="58" x14ac:dyDescent="0.35">
      <c r="A4629" s="14" t="s">
        <v>10552</v>
      </c>
      <c r="B4629" s="14" t="s">
        <v>10553</v>
      </c>
      <c r="C4629" s="23" t="s">
        <v>36</v>
      </c>
      <c r="D4629" s="14" t="s">
        <v>42</v>
      </c>
      <c r="E4629" s="94" t="s">
        <v>2394</v>
      </c>
      <c r="F4629" s="93" t="s">
        <v>42</v>
      </c>
      <c r="G4629" s="93" t="s">
        <v>42</v>
      </c>
      <c r="H4629" s="93" t="s">
        <v>42</v>
      </c>
      <c r="I4629" s="93" t="s">
        <v>42</v>
      </c>
      <c r="J4629" s="93" t="s">
        <v>42</v>
      </c>
      <c r="K4629" s="93" t="s">
        <v>42</v>
      </c>
      <c r="L4629" s="93" t="s">
        <v>42</v>
      </c>
      <c r="M4629" s="93" t="s">
        <v>42</v>
      </c>
    </row>
    <row r="4630" spans="1:13" ht="159.5" x14ac:dyDescent="0.35">
      <c r="A4630" s="14" t="s">
        <v>10554</v>
      </c>
      <c r="B4630" s="14" t="s">
        <v>10555</v>
      </c>
      <c r="C4630" s="23" t="s">
        <v>36</v>
      </c>
      <c r="D4630" s="14" t="s">
        <v>42</v>
      </c>
      <c r="E4630" s="94" t="s">
        <v>2394</v>
      </c>
      <c r="F4630" s="93" t="s">
        <v>42</v>
      </c>
      <c r="G4630" s="93" t="s">
        <v>42</v>
      </c>
      <c r="H4630" s="93" t="s">
        <v>42</v>
      </c>
      <c r="I4630" s="93" t="s">
        <v>42</v>
      </c>
      <c r="J4630" s="93" t="s">
        <v>42</v>
      </c>
      <c r="K4630" s="93" t="s">
        <v>42</v>
      </c>
      <c r="L4630" s="93" t="s">
        <v>42</v>
      </c>
      <c r="M4630" s="93" t="s">
        <v>42</v>
      </c>
    </row>
    <row r="4631" spans="1:13" ht="87" x14ac:dyDescent="0.35">
      <c r="A4631" s="14" t="s">
        <v>10556</v>
      </c>
      <c r="B4631" s="14" t="s">
        <v>10557</v>
      </c>
      <c r="C4631" s="23" t="s">
        <v>36</v>
      </c>
      <c r="D4631" s="14" t="s">
        <v>42</v>
      </c>
      <c r="E4631" s="94" t="s">
        <v>2394</v>
      </c>
      <c r="F4631" s="93" t="s">
        <v>42</v>
      </c>
      <c r="G4631" s="93" t="s">
        <v>42</v>
      </c>
      <c r="H4631" s="93" t="s">
        <v>42</v>
      </c>
      <c r="I4631" s="93" t="s">
        <v>42</v>
      </c>
      <c r="J4631" s="93" t="s">
        <v>42</v>
      </c>
      <c r="K4631" s="93" t="s">
        <v>42</v>
      </c>
      <c r="L4631" s="93" t="s">
        <v>42</v>
      </c>
      <c r="M4631" s="93" t="s">
        <v>42</v>
      </c>
    </row>
    <row r="4632" spans="1:13" ht="72.5" x14ac:dyDescent="0.35">
      <c r="A4632" s="14" t="s">
        <v>10558</v>
      </c>
      <c r="B4632" s="14" t="s">
        <v>10559</v>
      </c>
      <c r="C4632" s="23" t="s">
        <v>36</v>
      </c>
      <c r="D4632" s="14" t="s">
        <v>10560</v>
      </c>
      <c r="E4632" s="94" t="s">
        <v>2394</v>
      </c>
      <c r="F4632" s="93" t="s">
        <v>42</v>
      </c>
      <c r="G4632" s="93" t="s">
        <v>42</v>
      </c>
      <c r="H4632" s="93" t="s">
        <v>42</v>
      </c>
      <c r="I4632" s="93" t="s">
        <v>42</v>
      </c>
      <c r="J4632" s="93" t="s">
        <v>42</v>
      </c>
      <c r="K4632" s="93" t="s">
        <v>42</v>
      </c>
      <c r="L4632" s="93" t="s">
        <v>42</v>
      </c>
      <c r="M4632" s="93" t="s">
        <v>42</v>
      </c>
    </row>
    <row r="4633" spans="1:13" ht="29" x14ac:dyDescent="0.35">
      <c r="A4633" s="14" t="s">
        <v>10561</v>
      </c>
      <c r="B4633" s="14" t="s">
        <v>10562</v>
      </c>
      <c r="C4633" s="23" t="s">
        <v>36</v>
      </c>
      <c r="D4633" s="14" t="s">
        <v>10563</v>
      </c>
      <c r="E4633" s="94" t="s">
        <v>2394</v>
      </c>
      <c r="F4633" s="93" t="s">
        <v>42</v>
      </c>
      <c r="G4633" s="93" t="s">
        <v>42</v>
      </c>
      <c r="H4633" s="93" t="s">
        <v>42</v>
      </c>
      <c r="I4633" s="93" t="s">
        <v>42</v>
      </c>
      <c r="J4633" s="93" t="s">
        <v>42</v>
      </c>
      <c r="K4633" s="93" t="s">
        <v>42</v>
      </c>
      <c r="L4633" s="93" t="s">
        <v>42</v>
      </c>
      <c r="M4633" s="93" t="s">
        <v>42</v>
      </c>
    </row>
    <row r="4634" spans="1:13" ht="29" x14ac:dyDescent="0.35">
      <c r="A4634" s="14" t="s">
        <v>10564</v>
      </c>
      <c r="B4634" s="14" t="s">
        <v>10565</v>
      </c>
      <c r="C4634" s="23" t="s">
        <v>36</v>
      </c>
      <c r="D4634" s="14" t="s">
        <v>10566</v>
      </c>
      <c r="E4634" s="94" t="s">
        <v>2394</v>
      </c>
      <c r="F4634" s="93" t="s">
        <v>42</v>
      </c>
      <c r="G4634" s="93" t="s">
        <v>42</v>
      </c>
      <c r="H4634" s="93" t="s">
        <v>42</v>
      </c>
      <c r="I4634" s="93" t="s">
        <v>42</v>
      </c>
      <c r="J4634" s="93" t="s">
        <v>42</v>
      </c>
      <c r="K4634" s="93" t="s">
        <v>42</v>
      </c>
      <c r="L4634" s="93" t="s">
        <v>42</v>
      </c>
      <c r="M4634" s="93" t="s">
        <v>42</v>
      </c>
    </row>
    <row r="4635" spans="1:13" ht="87" x14ac:dyDescent="0.35">
      <c r="A4635" s="14" t="s">
        <v>10567</v>
      </c>
      <c r="B4635" s="14" t="s">
        <v>10568</v>
      </c>
      <c r="C4635" s="23" t="s">
        <v>36</v>
      </c>
      <c r="D4635" s="14" t="s">
        <v>42</v>
      </c>
      <c r="E4635" s="94" t="s">
        <v>2394</v>
      </c>
      <c r="F4635" s="93" t="s">
        <v>42</v>
      </c>
      <c r="G4635" s="93" t="s">
        <v>42</v>
      </c>
      <c r="H4635" s="93" t="s">
        <v>42</v>
      </c>
      <c r="I4635" s="93" t="s">
        <v>42</v>
      </c>
      <c r="J4635" s="93" t="s">
        <v>42</v>
      </c>
      <c r="K4635" s="93" t="s">
        <v>42</v>
      </c>
      <c r="L4635" s="93" t="s">
        <v>42</v>
      </c>
      <c r="M4635" s="93" t="s">
        <v>42</v>
      </c>
    </row>
    <row r="4636" spans="1:13" ht="58" x14ac:dyDescent="0.35">
      <c r="A4636" s="14" t="s">
        <v>10569</v>
      </c>
      <c r="B4636" s="14" t="s">
        <v>10570</v>
      </c>
      <c r="C4636" s="23" t="s">
        <v>36</v>
      </c>
      <c r="D4636" s="14" t="s">
        <v>10571</v>
      </c>
      <c r="E4636" s="94" t="s">
        <v>2394</v>
      </c>
      <c r="F4636" s="93" t="s">
        <v>42</v>
      </c>
      <c r="G4636" s="93" t="s">
        <v>42</v>
      </c>
      <c r="H4636" s="93" t="s">
        <v>42</v>
      </c>
      <c r="I4636" s="93" t="s">
        <v>42</v>
      </c>
      <c r="J4636" s="93" t="s">
        <v>42</v>
      </c>
      <c r="K4636" s="93" t="s">
        <v>42</v>
      </c>
      <c r="L4636" s="93" t="s">
        <v>42</v>
      </c>
      <c r="M4636" s="93" t="s">
        <v>42</v>
      </c>
    </row>
    <row r="4637" spans="1:13" ht="29" x14ac:dyDescent="0.35">
      <c r="A4637" s="14" t="s">
        <v>10572</v>
      </c>
      <c r="B4637" s="14" t="s">
        <v>10573</v>
      </c>
      <c r="C4637" s="23" t="s">
        <v>36</v>
      </c>
      <c r="D4637" s="14" t="s">
        <v>10574</v>
      </c>
      <c r="E4637" s="94" t="s">
        <v>2394</v>
      </c>
      <c r="F4637" s="93" t="s">
        <v>42</v>
      </c>
      <c r="G4637" s="93" t="s">
        <v>42</v>
      </c>
      <c r="H4637" s="93" t="s">
        <v>42</v>
      </c>
      <c r="I4637" s="93" t="s">
        <v>42</v>
      </c>
      <c r="J4637" s="93" t="s">
        <v>42</v>
      </c>
      <c r="K4637" s="93" t="s">
        <v>42</v>
      </c>
      <c r="L4637" s="93" t="s">
        <v>42</v>
      </c>
      <c r="M4637" s="93" t="s">
        <v>42</v>
      </c>
    </row>
    <row r="4638" spans="1:13" ht="58" x14ac:dyDescent="0.35">
      <c r="A4638" s="14" t="s">
        <v>10575</v>
      </c>
      <c r="B4638" s="14" t="s">
        <v>10576</v>
      </c>
      <c r="C4638" s="23" t="s">
        <v>36</v>
      </c>
      <c r="D4638" s="14" t="s">
        <v>10577</v>
      </c>
      <c r="E4638" s="94" t="s">
        <v>2394</v>
      </c>
      <c r="F4638" s="93" t="s">
        <v>42</v>
      </c>
      <c r="G4638" s="93" t="s">
        <v>42</v>
      </c>
      <c r="H4638" s="93" t="s">
        <v>42</v>
      </c>
      <c r="I4638" s="93" t="s">
        <v>42</v>
      </c>
      <c r="J4638" s="93" t="s">
        <v>42</v>
      </c>
      <c r="K4638" s="93" t="s">
        <v>42</v>
      </c>
      <c r="L4638" s="93" t="s">
        <v>42</v>
      </c>
      <c r="M4638" s="93" t="s">
        <v>42</v>
      </c>
    </row>
    <row r="4639" spans="1:13" ht="101.5" x14ac:dyDescent="0.35">
      <c r="A4639" s="14" t="s">
        <v>10578</v>
      </c>
      <c r="B4639" s="14" t="s">
        <v>10579</v>
      </c>
      <c r="C4639" s="23" t="s">
        <v>36</v>
      </c>
      <c r="D4639" s="14" t="s">
        <v>10580</v>
      </c>
      <c r="E4639" s="94" t="s">
        <v>2394</v>
      </c>
      <c r="F4639" s="93" t="s">
        <v>42</v>
      </c>
      <c r="G4639" s="93" t="s">
        <v>42</v>
      </c>
      <c r="H4639" s="93" t="s">
        <v>42</v>
      </c>
      <c r="I4639" s="93" t="s">
        <v>42</v>
      </c>
      <c r="J4639" s="93" t="s">
        <v>42</v>
      </c>
      <c r="K4639" s="93" t="s">
        <v>42</v>
      </c>
      <c r="L4639" s="93" t="s">
        <v>42</v>
      </c>
      <c r="M4639" s="93" t="s">
        <v>42</v>
      </c>
    </row>
    <row r="4640" spans="1:13" ht="58" x14ac:dyDescent="0.35">
      <c r="A4640" s="14" t="s">
        <v>10581</v>
      </c>
      <c r="B4640" s="14" t="s">
        <v>10582</v>
      </c>
      <c r="C4640" s="23" t="s">
        <v>36</v>
      </c>
      <c r="D4640" s="14" t="s">
        <v>10583</v>
      </c>
      <c r="E4640" s="94" t="s">
        <v>2394</v>
      </c>
      <c r="F4640" s="93" t="s">
        <v>42</v>
      </c>
      <c r="G4640" s="93" t="s">
        <v>42</v>
      </c>
      <c r="H4640" s="93" t="s">
        <v>42</v>
      </c>
      <c r="I4640" s="93" t="s">
        <v>42</v>
      </c>
      <c r="J4640" s="93" t="s">
        <v>42</v>
      </c>
      <c r="K4640" s="93" t="s">
        <v>42</v>
      </c>
      <c r="L4640" s="93" t="s">
        <v>42</v>
      </c>
      <c r="M4640" s="93" t="s">
        <v>42</v>
      </c>
    </row>
    <row r="4641" spans="1:13" ht="58" x14ac:dyDescent="0.35">
      <c r="A4641" s="14" t="s">
        <v>10584</v>
      </c>
      <c r="B4641" s="14" t="s">
        <v>10585</v>
      </c>
      <c r="C4641" s="23" t="s">
        <v>36</v>
      </c>
      <c r="D4641" s="14" t="s">
        <v>10586</v>
      </c>
      <c r="E4641" s="94" t="s">
        <v>2394</v>
      </c>
      <c r="F4641" s="93" t="s">
        <v>42</v>
      </c>
      <c r="G4641" s="93" t="s">
        <v>42</v>
      </c>
      <c r="H4641" s="93" t="s">
        <v>42</v>
      </c>
      <c r="I4641" s="93" t="s">
        <v>42</v>
      </c>
      <c r="J4641" s="93" t="s">
        <v>42</v>
      </c>
      <c r="K4641" s="93" t="s">
        <v>42</v>
      </c>
      <c r="L4641" s="93" t="s">
        <v>42</v>
      </c>
      <c r="M4641" s="93" t="s">
        <v>42</v>
      </c>
    </row>
    <row r="4642" spans="1:13" ht="29" x14ac:dyDescent="0.35">
      <c r="A4642" s="14" t="s">
        <v>10587</v>
      </c>
      <c r="B4642" s="14" t="s">
        <v>10588</v>
      </c>
      <c r="C4642" s="23" t="s">
        <v>36</v>
      </c>
      <c r="D4642" s="14" t="s">
        <v>10589</v>
      </c>
      <c r="E4642" s="94" t="s">
        <v>2394</v>
      </c>
      <c r="F4642" s="93" t="s">
        <v>42</v>
      </c>
      <c r="G4642" s="93" t="s">
        <v>42</v>
      </c>
      <c r="H4642" s="93" t="s">
        <v>42</v>
      </c>
      <c r="I4642" s="93" t="s">
        <v>42</v>
      </c>
      <c r="J4642" s="93" t="s">
        <v>42</v>
      </c>
      <c r="K4642" s="93" t="s">
        <v>42</v>
      </c>
      <c r="L4642" s="93" t="s">
        <v>42</v>
      </c>
      <c r="M4642" s="93" t="s">
        <v>42</v>
      </c>
    </row>
    <row r="4643" spans="1:13" ht="43.5" x14ac:dyDescent="0.35">
      <c r="A4643" s="14" t="s">
        <v>10590</v>
      </c>
      <c r="B4643" s="14" t="s">
        <v>10591</v>
      </c>
      <c r="C4643" s="23" t="s">
        <v>36</v>
      </c>
      <c r="D4643" s="14" t="s">
        <v>10592</v>
      </c>
      <c r="E4643" s="94" t="s">
        <v>2394</v>
      </c>
      <c r="F4643" s="93" t="s">
        <v>42</v>
      </c>
      <c r="G4643" s="93" t="s">
        <v>42</v>
      </c>
      <c r="H4643" s="93" t="s">
        <v>42</v>
      </c>
      <c r="I4643" s="93" t="s">
        <v>42</v>
      </c>
      <c r="J4643" s="93" t="s">
        <v>42</v>
      </c>
      <c r="K4643" s="93" t="s">
        <v>42</v>
      </c>
      <c r="L4643" s="93" t="s">
        <v>42</v>
      </c>
      <c r="M4643" s="93" t="s">
        <v>42</v>
      </c>
    </row>
    <row r="4644" spans="1:13" x14ac:dyDescent="0.35">
      <c r="A4644" s="14" t="s">
        <v>10593</v>
      </c>
      <c r="B4644" s="14" t="s">
        <v>10594</v>
      </c>
      <c r="C4644" s="23" t="s">
        <v>36</v>
      </c>
      <c r="D4644" s="14" t="s">
        <v>10595</v>
      </c>
      <c r="E4644" s="94" t="s">
        <v>2394</v>
      </c>
      <c r="F4644" s="93" t="s">
        <v>42</v>
      </c>
      <c r="G4644" s="93" t="s">
        <v>42</v>
      </c>
      <c r="H4644" s="93" t="s">
        <v>42</v>
      </c>
      <c r="I4644" s="93" t="s">
        <v>42</v>
      </c>
      <c r="J4644" s="93" t="s">
        <v>42</v>
      </c>
      <c r="K4644" s="93" t="s">
        <v>42</v>
      </c>
      <c r="L4644" s="93" t="s">
        <v>42</v>
      </c>
      <c r="M4644" s="93" t="s">
        <v>42</v>
      </c>
    </row>
    <row r="4645" spans="1:13" ht="29" x14ac:dyDescent="0.35">
      <c r="A4645" s="14" t="s">
        <v>10596</v>
      </c>
      <c r="B4645" s="14"/>
      <c r="C4645" s="23" t="s">
        <v>36</v>
      </c>
      <c r="D4645" s="14" t="s">
        <v>42</v>
      </c>
      <c r="E4645" s="94" t="s">
        <v>2394</v>
      </c>
      <c r="F4645" s="93" t="s">
        <v>42</v>
      </c>
      <c r="G4645" s="94" t="s">
        <v>3817</v>
      </c>
      <c r="H4645" s="93" t="s">
        <v>42</v>
      </c>
      <c r="I4645" s="93" t="s">
        <v>42</v>
      </c>
      <c r="J4645" s="93" t="s">
        <v>42</v>
      </c>
      <c r="K4645" s="93" t="s">
        <v>42</v>
      </c>
      <c r="L4645" s="93" t="s">
        <v>42</v>
      </c>
      <c r="M4645" s="93" t="s">
        <v>42</v>
      </c>
    </row>
    <row r="4646" spans="1:13" ht="43.5" x14ac:dyDescent="0.35">
      <c r="A4646" s="14" t="s">
        <v>10597</v>
      </c>
      <c r="B4646" s="14" t="s">
        <v>10598</v>
      </c>
      <c r="C4646" s="23" t="s">
        <v>36</v>
      </c>
      <c r="D4646" s="14" t="s">
        <v>10520</v>
      </c>
      <c r="E4646" s="94" t="s">
        <v>2394</v>
      </c>
      <c r="F4646" s="93" t="s">
        <v>42</v>
      </c>
      <c r="G4646" s="93" t="s">
        <v>42</v>
      </c>
      <c r="H4646" s="93" t="s">
        <v>42</v>
      </c>
      <c r="I4646" s="93" t="s">
        <v>42</v>
      </c>
      <c r="J4646" s="93" t="s">
        <v>42</v>
      </c>
      <c r="K4646" s="93" t="s">
        <v>42</v>
      </c>
      <c r="L4646" s="93" t="s">
        <v>42</v>
      </c>
      <c r="M4646" s="93" t="s">
        <v>42</v>
      </c>
    </row>
    <row r="4647" spans="1:13" ht="29" x14ac:dyDescent="0.35">
      <c r="A4647" s="14" t="s">
        <v>10599</v>
      </c>
      <c r="B4647" s="14" t="s">
        <v>10600</v>
      </c>
      <c r="C4647" s="23" t="s">
        <v>36</v>
      </c>
      <c r="D4647" s="14" t="s">
        <v>10515</v>
      </c>
      <c r="E4647" s="94" t="s">
        <v>2394</v>
      </c>
      <c r="F4647" s="93" t="s">
        <v>42</v>
      </c>
      <c r="G4647" s="93" t="s">
        <v>42</v>
      </c>
      <c r="H4647" s="93" t="s">
        <v>42</v>
      </c>
      <c r="I4647" s="93" t="s">
        <v>42</v>
      </c>
      <c r="J4647" s="93" t="s">
        <v>42</v>
      </c>
      <c r="K4647" s="93" t="s">
        <v>42</v>
      </c>
      <c r="L4647" s="93" t="s">
        <v>42</v>
      </c>
      <c r="M4647" s="93" t="s">
        <v>42</v>
      </c>
    </row>
    <row r="4648" spans="1:13" ht="101.5" x14ac:dyDescent="0.35">
      <c r="A4648" s="14" t="s">
        <v>10601</v>
      </c>
      <c r="B4648" s="14"/>
      <c r="C4648" s="23" t="s">
        <v>36</v>
      </c>
      <c r="D4648" s="14" t="s">
        <v>42</v>
      </c>
      <c r="E4648" s="94" t="s">
        <v>2394</v>
      </c>
      <c r="F4648" s="93" t="s">
        <v>42</v>
      </c>
      <c r="G4648" s="93" t="s">
        <v>42</v>
      </c>
      <c r="H4648" s="93" t="s">
        <v>42</v>
      </c>
      <c r="I4648" s="93" t="s">
        <v>42</v>
      </c>
      <c r="J4648" s="93" t="s">
        <v>42</v>
      </c>
      <c r="K4648" s="93" t="s">
        <v>42</v>
      </c>
      <c r="L4648" s="93" t="s">
        <v>42</v>
      </c>
      <c r="M4648" s="93" t="s">
        <v>42</v>
      </c>
    </row>
    <row r="4649" spans="1:13" ht="58" x14ac:dyDescent="0.35">
      <c r="A4649" s="14" t="s">
        <v>10602</v>
      </c>
      <c r="B4649" s="14" t="s">
        <v>10603</v>
      </c>
      <c r="C4649" s="23" t="s">
        <v>36</v>
      </c>
      <c r="D4649" s="14" t="s">
        <v>10604</v>
      </c>
      <c r="E4649" s="94" t="s">
        <v>2394</v>
      </c>
      <c r="F4649" s="93" t="s">
        <v>42</v>
      </c>
      <c r="G4649" s="93" t="s">
        <v>42</v>
      </c>
      <c r="H4649" s="93" t="s">
        <v>42</v>
      </c>
      <c r="I4649" s="93" t="s">
        <v>42</v>
      </c>
      <c r="J4649" s="93" t="s">
        <v>42</v>
      </c>
      <c r="K4649" s="93" t="s">
        <v>42</v>
      </c>
      <c r="L4649" s="93" t="s">
        <v>42</v>
      </c>
      <c r="M4649" s="93" t="s">
        <v>42</v>
      </c>
    </row>
    <row r="4650" spans="1:13" ht="29" x14ac:dyDescent="0.35">
      <c r="A4650" s="14" t="s">
        <v>10605</v>
      </c>
      <c r="B4650" s="14" t="s">
        <v>10606</v>
      </c>
      <c r="C4650" s="23" t="s">
        <v>36</v>
      </c>
      <c r="D4650" s="14" t="s">
        <v>10517</v>
      </c>
      <c r="E4650" s="94" t="s">
        <v>2394</v>
      </c>
      <c r="F4650" s="93" t="s">
        <v>42</v>
      </c>
      <c r="G4650" s="93" t="s">
        <v>42</v>
      </c>
      <c r="H4650" s="93" t="s">
        <v>42</v>
      </c>
      <c r="I4650" s="93" t="s">
        <v>42</v>
      </c>
      <c r="J4650" s="93" t="s">
        <v>42</v>
      </c>
      <c r="K4650" s="93" t="s">
        <v>42</v>
      </c>
      <c r="L4650" s="93" t="s">
        <v>42</v>
      </c>
      <c r="M4650" s="93" t="s">
        <v>42</v>
      </c>
    </row>
    <row r="4651" spans="1:13" ht="72.5" x14ac:dyDescent="0.35">
      <c r="A4651" s="14" t="s">
        <v>10607</v>
      </c>
      <c r="B4651" s="14" t="s">
        <v>10608</v>
      </c>
      <c r="C4651" s="23" t="s">
        <v>36</v>
      </c>
      <c r="D4651" s="14" t="s">
        <v>42</v>
      </c>
      <c r="E4651" s="94" t="s">
        <v>2394</v>
      </c>
      <c r="F4651" s="93" t="s">
        <v>42</v>
      </c>
      <c r="G4651" s="94" t="s">
        <v>3817</v>
      </c>
      <c r="H4651" s="93" t="s">
        <v>42</v>
      </c>
      <c r="I4651" s="93" t="s">
        <v>42</v>
      </c>
      <c r="J4651" s="93" t="s">
        <v>42</v>
      </c>
      <c r="K4651" s="93" t="s">
        <v>42</v>
      </c>
      <c r="L4651" s="93" t="s">
        <v>42</v>
      </c>
      <c r="M4651" s="93" t="s">
        <v>42</v>
      </c>
    </row>
    <row r="4652" spans="1:13" ht="58" x14ac:dyDescent="0.35">
      <c r="A4652" s="14" t="s">
        <v>10609</v>
      </c>
      <c r="B4652" s="14" t="s">
        <v>10610</v>
      </c>
      <c r="C4652" s="23" t="s">
        <v>36</v>
      </c>
      <c r="D4652" s="14" t="s">
        <v>42</v>
      </c>
      <c r="E4652" s="94" t="s">
        <v>2394</v>
      </c>
      <c r="F4652" s="93" t="s">
        <v>42</v>
      </c>
      <c r="G4652" s="93" t="s">
        <v>42</v>
      </c>
      <c r="H4652" s="93" t="s">
        <v>42</v>
      </c>
      <c r="I4652" s="93" t="s">
        <v>42</v>
      </c>
      <c r="J4652" s="93" t="s">
        <v>42</v>
      </c>
      <c r="K4652" s="93" t="s">
        <v>42</v>
      </c>
      <c r="L4652" s="93" t="s">
        <v>42</v>
      </c>
      <c r="M4652" s="93" t="s">
        <v>42</v>
      </c>
    </row>
    <row r="4653" spans="1:13" ht="391.5" x14ac:dyDescent="0.35">
      <c r="A4653" s="14" t="s">
        <v>10611</v>
      </c>
      <c r="B4653" s="14" t="s">
        <v>10612</v>
      </c>
      <c r="C4653" s="23" t="s">
        <v>36</v>
      </c>
      <c r="D4653" s="14" t="s">
        <v>10613</v>
      </c>
      <c r="E4653" s="98">
        <v>41982</v>
      </c>
      <c r="F4653" s="93"/>
      <c r="G4653" s="93"/>
      <c r="H4653" s="92" t="s">
        <v>49</v>
      </c>
      <c r="I4653" s="93"/>
      <c r="J4653" s="93"/>
      <c r="K4653" s="93"/>
      <c r="L4653" s="93"/>
      <c r="M4653" s="93"/>
    </row>
    <row r="4654" spans="1:13" ht="409.5" x14ac:dyDescent="0.35">
      <c r="A4654" s="14" t="s">
        <v>10614</v>
      </c>
      <c r="B4654" s="14" t="s">
        <v>10615</v>
      </c>
      <c r="C4654" s="23" t="s">
        <v>36</v>
      </c>
      <c r="D4654" s="14" t="s">
        <v>10616</v>
      </c>
      <c r="E4654" s="94" t="s">
        <v>2394</v>
      </c>
      <c r="F4654" s="92" t="s">
        <v>633</v>
      </c>
      <c r="G4654" s="93" t="s">
        <v>42</v>
      </c>
      <c r="H4654" s="93" t="s">
        <v>42</v>
      </c>
      <c r="I4654" s="92" t="s">
        <v>96</v>
      </c>
      <c r="J4654" s="93" t="s">
        <v>42</v>
      </c>
      <c r="K4654" s="97">
        <v>44600</v>
      </c>
      <c r="L4654" s="93" t="s">
        <v>42</v>
      </c>
      <c r="M4654" s="97">
        <v>44929</v>
      </c>
    </row>
    <row r="4655" spans="1:13" ht="174" x14ac:dyDescent="0.35">
      <c r="A4655" s="14" t="s">
        <v>10617</v>
      </c>
      <c r="B4655" s="14" t="s">
        <v>10618</v>
      </c>
      <c r="C4655" s="23" t="s">
        <v>36</v>
      </c>
      <c r="D4655" s="14" t="s">
        <v>10619</v>
      </c>
      <c r="E4655" s="94" t="s">
        <v>2394</v>
      </c>
      <c r="F4655" s="93" t="s">
        <v>42</v>
      </c>
      <c r="G4655" s="93" t="s">
        <v>42</v>
      </c>
      <c r="H4655" s="93" t="s">
        <v>42</v>
      </c>
      <c r="I4655" s="93" t="s">
        <v>42</v>
      </c>
      <c r="J4655" s="93" t="s">
        <v>42</v>
      </c>
      <c r="K4655" s="93" t="s">
        <v>42</v>
      </c>
      <c r="L4655" s="93" t="s">
        <v>42</v>
      </c>
      <c r="M4655" s="93" t="s">
        <v>42</v>
      </c>
    </row>
    <row r="4656" spans="1:13" ht="58" x14ac:dyDescent="0.35">
      <c r="A4656" s="14" t="s">
        <v>10620</v>
      </c>
      <c r="B4656" s="14" t="s">
        <v>10621</v>
      </c>
      <c r="C4656" s="23" t="s">
        <v>36</v>
      </c>
      <c r="D4656" s="14" t="s">
        <v>10307</v>
      </c>
      <c r="E4656" s="94" t="s">
        <v>2394</v>
      </c>
      <c r="F4656" s="93" t="s">
        <v>42</v>
      </c>
      <c r="G4656" s="93" t="s">
        <v>42</v>
      </c>
      <c r="H4656" s="93" t="s">
        <v>42</v>
      </c>
      <c r="I4656" s="93" t="s">
        <v>42</v>
      </c>
      <c r="J4656" s="93" t="s">
        <v>42</v>
      </c>
      <c r="K4656" s="93" t="s">
        <v>42</v>
      </c>
      <c r="L4656" s="93" t="s">
        <v>42</v>
      </c>
      <c r="M4656" s="93" t="s">
        <v>42</v>
      </c>
    </row>
    <row r="4657" spans="1:13" x14ac:dyDescent="0.35">
      <c r="A4657" s="14" t="s">
        <v>10622</v>
      </c>
      <c r="B4657" s="14"/>
      <c r="C4657" s="23" t="s">
        <v>36</v>
      </c>
      <c r="D4657" s="14" t="s">
        <v>10623</v>
      </c>
      <c r="E4657" s="94" t="s">
        <v>2394</v>
      </c>
      <c r="F4657" s="93" t="s">
        <v>42</v>
      </c>
      <c r="G4657" s="93" t="s">
        <v>42</v>
      </c>
      <c r="H4657" s="93" t="s">
        <v>42</v>
      </c>
      <c r="I4657" s="93" t="s">
        <v>42</v>
      </c>
      <c r="J4657" s="93" t="s">
        <v>42</v>
      </c>
      <c r="K4657" s="93" t="s">
        <v>42</v>
      </c>
      <c r="L4657" s="93" t="s">
        <v>42</v>
      </c>
      <c r="M4657" s="93" t="s">
        <v>42</v>
      </c>
    </row>
    <row r="4658" spans="1:13" x14ac:dyDescent="0.35">
      <c r="A4658" s="14" t="s">
        <v>10624</v>
      </c>
      <c r="B4658" s="14"/>
      <c r="C4658" s="23" t="s">
        <v>36</v>
      </c>
      <c r="D4658" s="14" t="s">
        <v>10623</v>
      </c>
      <c r="E4658" s="94" t="s">
        <v>2394</v>
      </c>
      <c r="F4658" s="93" t="s">
        <v>42</v>
      </c>
      <c r="G4658" s="93" t="s">
        <v>42</v>
      </c>
      <c r="H4658" s="93" t="s">
        <v>42</v>
      </c>
      <c r="I4658" s="93" t="s">
        <v>42</v>
      </c>
      <c r="J4658" s="93" t="s">
        <v>42</v>
      </c>
      <c r="K4658" s="93" t="s">
        <v>42</v>
      </c>
      <c r="L4658" s="93" t="s">
        <v>42</v>
      </c>
      <c r="M4658" s="93" t="s">
        <v>42</v>
      </c>
    </row>
    <row r="4659" spans="1:13" ht="58" x14ac:dyDescent="0.35">
      <c r="A4659" s="14" t="s">
        <v>10625</v>
      </c>
      <c r="B4659" s="14" t="s">
        <v>10626</v>
      </c>
      <c r="C4659" s="23" t="s">
        <v>36</v>
      </c>
      <c r="D4659" s="14" t="s">
        <v>10627</v>
      </c>
      <c r="E4659" s="94" t="s">
        <v>2394</v>
      </c>
      <c r="F4659" s="93" t="s">
        <v>42</v>
      </c>
      <c r="G4659" s="93" t="s">
        <v>42</v>
      </c>
      <c r="H4659" s="93" t="s">
        <v>42</v>
      </c>
      <c r="I4659" s="93" t="s">
        <v>42</v>
      </c>
      <c r="J4659" s="93" t="s">
        <v>42</v>
      </c>
      <c r="K4659" s="93" t="s">
        <v>42</v>
      </c>
      <c r="L4659" s="93" t="s">
        <v>42</v>
      </c>
      <c r="M4659" s="93" t="s">
        <v>42</v>
      </c>
    </row>
    <row r="4660" spans="1:13" x14ac:dyDescent="0.35">
      <c r="A4660" s="14" t="s">
        <v>10628</v>
      </c>
      <c r="B4660" s="14"/>
      <c r="C4660" s="23" t="s">
        <v>36</v>
      </c>
      <c r="D4660" s="14" t="s">
        <v>10623</v>
      </c>
      <c r="E4660" s="94" t="s">
        <v>2394</v>
      </c>
      <c r="F4660" s="93" t="s">
        <v>42</v>
      </c>
      <c r="G4660" s="93" t="s">
        <v>42</v>
      </c>
      <c r="H4660" s="93" t="s">
        <v>42</v>
      </c>
      <c r="I4660" s="93" t="s">
        <v>42</v>
      </c>
      <c r="J4660" s="93" t="s">
        <v>42</v>
      </c>
      <c r="K4660" s="93" t="s">
        <v>42</v>
      </c>
      <c r="L4660" s="93" t="s">
        <v>42</v>
      </c>
      <c r="M4660" s="93" t="s">
        <v>42</v>
      </c>
    </row>
    <row r="4661" spans="1:13" ht="43.5" x14ac:dyDescent="0.35">
      <c r="A4661" s="14" t="s">
        <v>10629</v>
      </c>
      <c r="B4661" s="14" t="s">
        <v>10630</v>
      </c>
      <c r="C4661" s="23" t="s">
        <v>36</v>
      </c>
      <c r="D4661" s="14" t="s">
        <v>10631</v>
      </c>
      <c r="E4661" s="94" t="s">
        <v>2394</v>
      </c>
      <c r="F4661" s="93" t="s">
        <v>42</v>
      </c>
      <c r="G4661" s="93" t="s">
        <v>42</v>
      </c>
      <c r="H4661" s="93" t="s">
        <v>42</v>
      </c>
      <c r="I4661" s="93" t="s">
        <v>42</v>
      </c>
      <c r="J4661" s="93" t="s">
        <v>42</v>
      </c>
      <c r="K4661" s="93" t="s">
        <v>42</v>
      </c>
      <c r="L4661" s="93" t="s">
        <v>42</v>
      </c>
      <c r="M4661" s="93" t="s">
        <v>42</v>
      </c>
    </row>
    <row r="4662" spans="1:13" ht="29" x14ac:dyDescent="0.35">
      <c r="A4662" s="14" t="s">
        <v>10632</v>
      </c>
      <c r="B4662" s="14" t="s">
        <v>10633</v>
      </c>
      <c r="C4662" s="23" t="s">
        <v>36</v>
      </c>
      <c r="D4662" s="14" t="s">
        <v>10634</v>
      </c>
      <c r="E4662" s="94" t="s">
        <v>2394</v>
      </c>
      <c r="F4662" s="93" t="s">
        <v>42</v>
      </c>
      <c r="G4662" s="93" t="s">
        <v>42</v>
      </c>
      <c r="H4662" s="93" t="s">
        <v>42</v>
      </c>
      <c r="I4662" s="93" t="s">
        <v>42</v>
      </c>
      <c r="J4662" s="93" t="s">
        <v>42</v>
      </c>
      <c r="K4662" s="93" t="s">
        <v>42</v>
      </c>
      <c r="L4662" s="93" t="s">
        <v>42</v>
      </c>
      <c r="M4662" s="93" t="s">
        <v>42</v>
      </c>
    </row>
    <row r="4663" spans="1:13" ht="29" x14ac:dyDescent="0.35">
      <c r="A4663" s="14" t="s">
        <v>10635</v>
      </c>
      <c r="B4663" s="14" t="s">
        <v>10636</v>
      </c>
      <c r="C4663" s="23" t="s">
        <v>36</v>
      </c>
      <c r="D4663" s="14" t="s">
        <v>42</v>
      </c>
      <c r="E4663" s="94" t="s">
        <v>2394</v>
      </c>
      <c r="F4663" s="93" t="s">
        <v>42</v>
      </c>
      <c r="G4663" s="93" t="s">
        <v>42</v>
      </c>
      <c r="H4663" s="93" t="s">
        <v>42</v>
      </c>
      <c r="I4663" s="93" t="s">
        <v>42</v>
      </c>
      <c r="J4663" s="93" t="s">
        <v>42</v>
      </c>
      <c r="K4663" s="93" t="s">
        <v>42</v>
      </c>
      <c r="L4663" s="93" t="s">
        <v>42</v>
      </c>
      <c r="M4663" s="93" t="s">
        <v>42</v>
      </c>
    </row>
    <row r="4664" spans="1:13" ht="29" x14ac:dyDescent="0.35">
      <c r="A4664" s="14" t="s">
        <v>10637</v>
      </c>
      <c r="B4664" s="14"/>
      <c r="C4664" s="23" t="s">
        <v>36</v>
      </c>
      <c r="D4664" s="14" t="s">
        <v>10638</v>
      </c>
      <c r="E4664" s="94" t="s">
        <v>2394</v>
      </c>
      <c r="F4664" s="93" t="s">
        <v>42</v>
      </c>
      <c r="G4664" s="93" t="s">
        <v>42</v>
      </c>
      <c r="H4664" s="93" t="s">
        <v>42</v>
      </c>
      <c r="I4664" s="93" t="s">
        <v>42</v>
      </c>
      <c r="J4664" s="93" t="s">
        <v>42</v>
      </c>
      <c r="K4664" s="93" t="s">
        <v>42</v>
      </c>
      <c r="L4664" s="93" t="s">
        <v>42</v>
      </c>
      <c r="M4664" s="93" t="s">
        <v>42</v>
      </c>
    </row>
    <row r="4665" spans="1:13" ht="43.5" x14ac:dyDescent="0.35">
      <c r="A4665" s="14" t="s">
        <v>10639</v>
      </c>
      <c r="B4665" s="14" t="s">
        <v>10640</v>
      </c>
      <c r="C4665" s="23" t="s">
        <v>36</v>
      </c>
      <c r="D4665" s="14" t="s">
        <v>42</v>
      </c>
      <c r="E4665" s="94" t="s">
        <v>2394</v>
      </c>
      <c r="F4665" s="93" t="s">
        <v>42</v>
      </c>
      <c r="G4665" s="93" t="s">
        <v>42</v>
      </c>
      <c r="H4665" s="93" t="s">
        <v>42</v>
      </c>
      <c r="I4665" s="93" t="s">
        <v>42</v>
      </c>
      <c r="J4665" s="93" t="s">
        <v>42</v>
      </c>
      <c r="K4665" s="93" t="s">
        <v>42</v>
      </c>
      <c r="L4665" s="93" t="s">
        <v>42</v>
      </c>
      <c r="M4665" s="93" t="s">
        <v>42</v>
      </c>
    </row>
    <row r="4666" spans="1:13" x14ac:dyDescent="0.35">
      <c r="A4666" s="14" t="s">
        <v>10641</v>
      </c>
      <c r="B4666" s="14"/>
      <c r="C4666" s="23" t="s">
        <v>36</v>
      </c>
      <c r="D4666" s="14" t="s">
        <v>10638</v>
      </c>
      <c r="E4666" s="94" t="s">
        <v>2394</v>
      </c>
      <c r="F4666" s="93" t="s">
        <v>42</v>
      </c>
      <c r="G4666" s="93" t="s">
        <v>42</v>
      </c>
      <c r="H4666" s="93" t="s">
        <v>42</v>
      </c>
      <c r="I4666" s="93" t="s">
        <v>42</v>
      </c>
      <c r="J4666" s="93" t="s">
        <v>42</v>
      </c>
      <c r="K4666" s="93" t="s">
        <v>42</v>
      </c>
      <c r="L4666" s="93" t="s">
        <v>42</v>
      </c>
      <c r="M4666" s="93" t="s">
        <v>42</v>
      </c>
    </row>
    <row r="4667" spans="1:13" ht="101.5" x14ac:dyDescent="0.35">
      <c r="A4667" s="14" t="s">
        <v>10642</v>
      </c>
      <c r="B4667" s="14" t="s">
        <v>10643</v>
      </c>
      <c r="C4667" s="23" t="s">
        <v>36</v>
      </c>
      <c r="D4667" s="14" t="s">
        <v>42</v>
      </c>
      <c r="E4667" s="94" t="s">
        <v>2394</v>
      </c>
      <c r="F4667" s="93" t="s">
        <v>42</v>
      </c>
      <c r="G4667" s="93" t="s">
        <v>42</v>
      </c>
      <c r="H4667" s="93" t="s">
        <v>42</v>
      </c>
      <c r="I4667" s="93" t="s">
        <v>42</v>
      </c>
      <c r="J4667" s="93" t="s">
        <v>42</v>
      </c>
      <c r="K4667" s="93" t="s">
        <v>42</v>
      </c>
      <c r="L4667" s="93" t="s">
        <v>42</v>
      </c>
      <c r="M4667" s="93" t="s">
        <v>42</v>
      </c>
    </row>
    <row r="4668" spans="1:13" ht="58" x14ac:dyDescent="0.35">
      <c r="A4668" s="14" t="s">
        <v>10644</v>
      </c>
      <c r="B4668" s="14"/>
      <c r="C4668" s="23" t="s">
        <v>36</v>
      </c>
      <c r="D4668" s="14" t="s">
        <v>42</v>
      </c>
      <c r="E4668" s="94" t="s">
        <v>2394</v>
      </c>
      <c r="F4668" s="93" t="s">
        <v>42</v>
      </c>
      <c r="G4668" s="93" t="s">
        <v>42</v>
      </c>
      <c r="H4668" s="93" t="s">
        <v>42</v>
      </c>
      <c r="I4668" s="93" t="s">
        <v>42</v>
      </c>
      <c r="J4668" s="93" t="s">
        <v>42</v>
      </c>
      <c r="K4668" s="93" t="s">
        <v>42</v>
      </c>
      <c r="L4668" s="93" t="s">
        <v>42</v>
      </c>
      <c r="M4668" s="93" t="s">
        <v>42</v>
      </c>
    </row>
    <row r="4669" spans="1:13" ht="29" x14ac:dyDescent="0.35">
      <c r="A4669" s="14" t="s">
        <v>10645</v>
      </c>
      <c r="B4669" s="14" t="s">
        <v>10646</v>
      </c>
      <c r="C4669" s="23" t="s">
        <v>36</v>
      </c>
      <c r="D4669" s="14" t="s">
        <v>10647</v>
      </c>
      <c r="E4669" s="94" t="s">
        <v>2394</v>
      </c>
      <c r="F4669" s="93" t="s">
        <v>42</v>
      </c>
      <c r="G4669" s="93" t="s">
        <v>42</v>
      </c>
      <c r="H4669" s="93" t="s">
        <v>42</v>
      </c>
      <c r="I4669" s="93" t="s">
        <v>42</v>
      </c>
      <c r="J4669" s="93" t="s">
        <v>42</v>
      </c>
      <c r="K4669" s="93" t="s">
        <v>42</v>
      </c>
      <c r="L4669" s="93" t="s">
        <v>42</v>
      </c>
      <c r="M4669" s="93" t="s">
        <v>42</v>
      </c>
    </row>
    <row r="4670" spans="1:13" ht="101.5" x14ac:dyDescent="0.35">
      <c r="A4670" s="14" t="s">
        <v>10648</v>
      </c>
      <c r="B4670" s="14" t="s">
        <v>10649</v>
      </c>
      <c r="C4670" s="23" t="s">
        <v>36</v>
      </c>
      <c r="D4670" s="14" t="s">
        <v>10650</v>
      </c>
      <c r="E4670" s="94" t="s">
        <v>2394</v>
      </c>
      <c r="F4670" s="93" t="s">
        <v>42</v>
      </c>
      <c r="G4670" s="93" t="s">
        <v>42</v>
      </c>
      <c r="H4670" s="93" t="s">
        <v>42</v>
      </c>
      <c r="I4670" s="93" t="s">
        <v>42</v>
      </c>
      <c r="J4670" s="93" t="s">
        <v>42</v>
      </c>
      <c r="K4670" s="93" t="s">
        <v>42</v>
      </c>
      <c r="L4670" s="93" t="s">
        <v>42</v>
      </c>
      <c r="M4670" s="93" t="s">
        <v>42</v>
      </c>
    </row>
    <row r="4671" spans="1:13" ht="43.5" x14ac:dyDescent="0.35">
      <c r="A4671" s="14" t="s">
        <v>10651</v>
      </c>
      <c r="B4671" s="14" t="s">
        <v>10652</v>
      </c>
      <c r="C4671" s="23" t="s">
        <v>36</v>
      </c>
      <c r="D4671" s="14" t="s">
        <v>10517</v>
      </c>
      <c r="E4671" s="94" t="s">
        <v>2394</v>
      </c>
      <c r="F4671" s="93" t="s">
        <v>42</v>
      </c>
      <c r="G4671" s="93" t="s">
        <v>42</v>
      </c>
      <c r="H4671" s="93" t="s">
        <v>42</v>
      </c>
      <c r="I4671" s="93" t="s">
        <v>42</v>
      </c>
      <c r="J4671" s="93" t="s">
        <v>42</v>
      </c>
      <c r="K4671" s="93" t="s">
        <v>42</v>
      </c>
      <c r="L4671" s="93" t="s">
        <v>42</v>
      </c>
      <c r="M4671" s="93" t="s">
        <v>42</v>
      </c>
    </row>
    <row r="4672" spans="1:13" ht="101.5" x14ac:dyDescent="0.35">
      <c r="A4672" s="14" t="s">
        <v>10653</v>
      </c>
      <c r="B4672" s="14" t="s">
        <v>10654</v>
      </c>
      <c r="C4672" s="23" t="s">
        <v>36</v>
      </c>
      <c r="D4672" s="14" t="s">
        <v>42</v>
      </c>
      <c r="E4672" s="94" t="s">
        <v>2394</v>
      </c>
      <c r="F4672" s="93" t="s">
        <v>42</v>
      </c>
      <c r="G4672" s="93" t="s">
        <v>42</v>
      </c>
      <c r="H4672" s="93" t="s">
        <v>42</v>
      </c>
      <c r="I4672" s="93" t="s">
        <v>42</v>
      </c>
      <c r="J4672" s="93" t="s">
        <v>42</v>
      </c>
      <c r="K4672" s="93" t="s">
        <v>42</v>
      </c>
      <c r="L4672" s="93" t="s">
        <v>42</v>
      </c>
      <c r="M4672" s="93" t="s">
        <v>42</v>
      </c>
    </row>
    <row r="4673" spans="1:13" ht="217.5" x14ac:dyDescent="0.35">
      <c r="A4673" s="14" t="s">
        <v>10655</v>
      </c>
      <c r="B4673" s="14" t="s">
        <v>10656</v>
      </c>
      <c r="C4673" s="23" t="s">
        <v>36</v>
      </c>
      <c r="D4673" s="14" t="s">
        <v>10657</v>
      </c>
      <c r="E4673" s="94" t="s">
        <v>2394</v>
      </c>
      <c r="F4673" s="93" t="s">
        <v>42</v>
      </c>
      <c r="G4673" s="93" t="s">
        <v>42</v>
      </c>
      <c r="H4673" s="93" t="s">
        <v>42</v>
      </c>
      <c r="I4673" s="93" t="s">
        <v>42</v>
      </c>
      <c r="J4673" s="93" t="s">
        <v>42</v>
      </c>
      <c r="K4673" s="93" t="s">
        <v>42</v>
      </c>
      <c r="L4673" s="93" t="s">
        <v>42</v>
      </c>
      <c r="M4673" s="93" t="s">
        <v>42</v>
      </c>
    </row>
    <row r="4674" spans="1:13" ht="72.5" x14ac:dyDescent="0.35">
      <c r="A4674" s="14" t="s">
        <v>10658</v>
      </c>
      <c r="B4674" s="14"/>
      <c r="C4674" s="23" t="s">
        <v>36</v>
      </c>
      <c r="D4674" s="14" t="s">
        <v>42</v>
      </c>
      <c r="E4674" s="94" t="s">
        <v>2394</v>
      </c>
      <c r="F4674" s="93" t="s">
        <v>42</v>
      </c>
      <c r="G4674" s="93" t="s">
        <v>42</v>
      </c>
      <c r="H4674" s="93" t="s">
        <v>42</v>
      </c>
      <c r="I4674" s="93" t="s">
        <v>42</v>
      </c>
      <c r="J4674" s="93" t="s">
        <v>42</v>
      </c>
      <c r="K4674" s="93" t="s">
        <v>42</v>
      </c>
      <c r="L4674" s="93" t="s">
        <v>42</v>
      </c>
      <c r="M4674" s="93" t="s">
        <v>42</v>
      </c>
    </row>
    <row r="4675" spans="1:13" ht="101.5" x14ac:dyDescent="0.35">
      <c r="A4675" s="14" t="s">
        <v>10659</v>
      </c>
      <c r="B4675" s="14" t="s">
        <v>10660</v>
      </c>
      <c r="C4675" s="23" t="s">
        <v>36</v>
      </c>
      <c r="D4675" s="14" t="s">
        <v>42</v>
      </c>
      <c r="E4675" s="94" t="s">
        <v>2394</v>
      </c>
      <c r="F4675" s="93" t="s">
        <v>42</v>
      </c>
      <c r="G4675" s="93" t="s">
        <v>42</v>
      </c>
      <c r="H4675" s="93" t="s">
        <v>42</v>
      </c>
      <c r="I4675" s="93" t="s">
        <v>42</v>
      </c>
      <c r="J4675" s="93" t="s">
        <v>42</v>
      </c>
      <c r="K4675" s="93" t="s">
        <v>42</v>
      </c>
      <c r="L4675" s="93" t="s">
        <v>42</v>
      </c>
      <c r="M4675" s="93" t="s">
        <v>42</v>
      </c>
    </row>
    <row r="4676" spans="1:13" x14ac:dyDescent="0.35">
      <c r="A4676" s="14" t="s">
        <v>10661</v>
      </c>
      <c r="B4676" s="14" t="s">
        <v>10662</v>
      </c>
      <c r="C4676" s="23" t="s">
        <v>36</v>
      </c>
      <c r="D4676" s="14" t="s">
        <v>10663</v>
      </c>
      <c r="E4676" s="94" t="s">
        <v>2394</v>
      </c>
      <c r="F4676" s="93" t="s">
        <v>42</v>
      </c>
      <c r="G4676" s="93" t="s">
        <v>42</v>
      </c>
      <c r="H4676" s="93" t="s">
        <v>42</v>
      </c>
      <c r="I4676" s="93" t="s">
        <v>42</v>
      </c>
      <c r="J4676" s="93" t="s">
        <v>42</v>
      </c>
      <c r="K4676" s="93" t="s">
        <v>42</v>
      </c>
      <c r="L4676" s="93" t="s">
        <v>42</v>
      </c>
      <c r="M4676" s="93" t="s">
        <v>42</v>
      </c>
    </row>
    <row r="4677" spans="1:13" ht="43.5" x14ac:dyDescent="0.35">
      <c r="A4677" s="14" t="s">
        <v>10664</v>
      </c>
      <c r="B4677" s="14" t="s">
        <v>10665</v>
      </c>
      <c r="C4677" s="23" t="s">
        <v>36</v>
      </c>
      <c r="D4677" s="14" t="s">
        <v>10666</v>
      </c>
      <c r="E4677" s="94" t="s">
        <v>2394</v>
      </c>
      <c r="F4677" s="93" t="s">
        <v>42</v>
      </c>
      <c r="G4677" s="93" t="s">
        <v>42</v>
      </c>
      <c r="H4677" s="93" t="s">
        <v>42</v>
      </c>
      <c r="I4677" s="93" t="s">
        <v>42</v>
      </c>
      <c r="J4677" s="93" t="s">
        <v>42</v>
      </c>
      <c r="K4677" s="93" t="s">
        <v>42</v>
      </c>
      <c r="L4677" s="93" t="s">
        <v>42</v>
      </c>
      <c r="M4677" s="93" t="s">
        <v>42</v>
      </c>
    </row>
    <row r="4678" spans="1:13" ht="58" x14ac:dyDescent="0.35">
      <c r="A4678" s="14" t="s">
        <v>10667</v>
      </c>
      <c r="B4678" s="14" t="s">
        <v>10668</v>
      </c>
      <c r="C4678" s="23" t="s">
        <v>36</v>
      </c>
      <c r="D4678" s="14" t="s">
        <v>10669</v>
      </c>
      <c r="E4678" s="94" t="s">
        <v>2394</v>
      </c>
      <c r="F4678" s="93" t="s">
        <v>42</v>
      </c>
      <c r="G4678" s="93" t="s">
        <v>42</v>
      </c>
      <c r="H4678" s="93" t="s">
        <v>42</v>
      </c>
      <c r="I4678" s="93" t="s">
        <v>42</v>
      </c>
      <c r="J4678" s="93" t="s">
        <v>42</v>
      </c>
      <c r="K4678" s="93" t="s">
        <v>42</v>
      </c>
      <c r="L4678" s="93" t="s">
        <v>42</v>
      </c>
      <c r="M4678" s="93" t="s">
        <v>42</v>
      </c>
    </row>
    <row r="4679" spans="1:13" ht="188.5" x14ac:dyDescent="0.35">
      <c r="A4679" s="14" t="s">
        <v>10670</v>
      </c>
      <c r="B4679" s="14" t="s">
        <v>10671</v>
      </c>
      <c r="C4679" s="23" t="s">
        <v>36</v>
      </c>
      <c r="D4679" s="14" t="s">
        <v>10672</v>
      </c>
      <c r="E4679" s="94" t="s">
        <v>2394</v>
      </c>
      <c r="F4679" s="93" t="s">
        <v>42</v>
      </c>
      <c r="G4679" s="93" t="s">
        <v>42</v>
      </c>
      <c r="H4679" s="93" t="s">
        <v>42</v>
      </c>
      <c r="I4679" s="93" t="s">
        <v>42</v>
      </c>
      <c r="J4679" s="93" t="s">
        <v>42</v>
      </c>
      <c r="K4679" s="93" t="s">
        <v>42</v>
      </c>
      <c r="L4679" s="93" t="s">
        <v>42</v>
      </c>
      <c r="M4679" s="93" t="s">
        <v>42</v>
      </c>
    </row>
    <row r="4680" spans="1:13" ht="72.5" x14ac:dyDescent="0.35">
      <c r="A4680" s="14" t="s">
        <v>10673</v>
      </c>
      <c r="B4680" s="14"/>
      <c r="C4680" s="23" t="s">
        <v>36</v>
      </c>
      <c r="D4680" s="14" t="s">
        <v>42</v>
      </c>
      <c r="E4680" s="94" t="s">
        <v>2394</v>
      </c>
      <c r="F4680" s="93" t="s">
        <v>42</v>
      </c>
      <c r="G4680" s="93" t="s">
        <v>42</v>
      </c>
      <c r="H4680" s="93" t="s">
        <v>42</v>
      </c>
      <c r="I4680" s="93" t="s">
        <v>42</v>
      </c>
      <c r="J4680" s="93" t="s">
        <v>42</v>
      </c>
      <c r="K4680" s="93" t="s">
        <v>42</v>
      </c>
      <c r="L4680" s="93" t="s">
        <v>42</v>
      </c>
      <c r="M4680" s="93" t="s">
        <v>42</v>
      </c>
    </row>
    <row r="4681" spans="1:13" ht="58" x14ac:dyDescent="0.35">
      <c r="A4681" s="14" t="s">
        <v>10674</v>
      </c>
      <c r="B4681" s="14" t="s">
        <v>10675</v>
      </c>
      <c r="C4681" s="23" t="s">
        <v>36</v>
      </c>
      <c r="D4681" s="14" t="s">
        <v>10517</v>
      </c>
      <c r="E4681" s="94" t="s">
        <v>2394</v>
      </c>
      <c r="F4681" s="93" t="s">
        <v>42</v>
      </c>
      <c r="G4681" s="93" t="s">
        <v>42</v>
      </c>
      <c r="H4681" s="93" t="s">
        <v>42</v>
      </c>
      <c r="I4681" s="93" t="s">
        <v>42</v>
      </c>
      <c r="J4681" s="93" t="s">
        <v>42</v>
      </c>
      <c r="K4681" s="93" t="s">
        <v>42</v>
      </c>
      <c r="L4681" s="93" t="s">
        <v>42</v>
      </c>
      <c r="M4681" s="93" t="s">
        <v>42</v>
      </c>
    </row>
    <row r="4682" spans="1:13" ht="58" x14ac:dyDescent="0.35">
      <c r="A4682" s="14" t="s">
        <v>10676</v>
      </c>
      <c r="B4682" s="14"/>
      <c r="C4682" s="23" t="s">
        <v>36</v>
      </c>
      <c r="D4682" s="14" t="s">
        <v>10677</v>
      </c>
      <c r="E4682" s="94" t="s">
        <v>2394</v>
      </c>
      <c r="F4682" s="93" t="s">
        <v>42</v>
      </c>
      <c r="G4682" s="93" t="s">
        <v>42</v>
      </c>
      <c r="H4682" s="93" t="s">
        <v>42</v>
      </c>
      <c r="I4682" s="93" t="s">
        <v>42</v>
      </c>
      <c r="J4682" s="93" t="s">
        <v>42</v>
      </c>
      <c r="K4682" s="93" t="s">
        <v>42</v>
      </c>
      <c r="L4682" s="93" t="s">
        <v>42</v>
      </c>
      <c r="M4682" s="93" t="s">
        <v>42</v>
      </c>
    </row>
    <row r="4683" spans="1:13" ht="43.5" x14ac:dyDescent="0.35">
      <c r="A4683" s="14" t="s">
        <v>10678</v>
      </c>
      <c r="B4683" s="14" t="s">
        <v>10679</v>
      </c>
      <c r="C4683" s="23" t="s">
        <v>36</v>
      </c>
      <c r="D4683" s="14" t="s">
        <v>10680</v>
      </c>
      <c r="E4683" s="94" t="s">
        <v>2394</v>
      </c>
      <c r="F4683" s="93" t="s">
        <v>42</v>
      </c>
      <c r="G4683" s="93" t="s">
        <v>42</v>
      </c>
      <c r="H4683" s="93" t="s">
        <v>42</v>
      </c>
      <c r="I4683" s="93" t="s">
        <v>42</v>
      </c>
      <c r="J4683" s="93" t="s">
        <v>42</v>
      </c>
      <c r="K4683" s="93" t="s">
        <v>42</v>
      </c>
      <c r="L4683" s="93" t="s">
        <v>42</v>
      </c>
      <c r="M4683" s="93" t="s">
        <v>42</v>
      </c>
    </row>
    <row r="4684" spans="1:13" ht="116" x14ac:dyDescent="0.35">
      <c r="A4684" s="14" t="s">
        <v>10681</v>
      </c>
      <c r="B4684" s="14" t="s">
        <v>10682</v>
      </c>
      <c r="C4684" s="23" t="s">
        <v>36</v>
      </c>
      <c r="D4684" s="14" t="s">
        <v>42</v>
      </c>
      <c r="E4684" s="94" t="s">
        <v>2394</v>
      </c>
      <c r="F4684" s="93" t="s">
        <v>42</v>
      </c>
      <c r="G4684" s="93" t="s">
        <v>42</v>
      </c>
      <c r="H4684" s="93" t="s">
        <v>42</v>
      </c>
      <c r="I4684" s="93" t="s">
        <v>42</v>
      </c>
      <c r="J4684" s="93" t="s">
        <v>42</v>
      </c>
      <c r="K4684" s="93" t="s">
        <v>42</v>
      </c>
      <c r="L4684" s="93" t="s">
        <v>42</v>
      </c>
      <c r="M4684" s="93" t="s">
        <v>42</v>
      </c>
    </row>
    <row r="4685" spans="1:13" ht="130.5" x14ac:dyDescent="0.35">
      <c r="A4685" s="14" t="s">
        <v>10683</v>
      </c>
      <c r="B4685" s="14" t="s">
        <v>10684</v>
      </c>
      <c r="C4685" s="23" t="s">
        <v>36</v>
      </c>
      <c r="D4685" s="14" t="s">
        <v>10685</v>
      </c>
      <c r="E4685" s="94" t="s">
        <v>2394</v>
      </c>
      <c r="F4685" s="93" t="s">
        <v>42</v>
      </c>
      <c r="G4685" s="93" t="s">
        <v>42</v>
      </c>
      <c r="H4685" s="93" t="s">
        <v>42</v>
      </c>
      <c r="I4685" s="93" t="s">
        <v>42</v>
      </c>
      <c r="J4685" s="93" t="s">
        <v>42</v>
      </c>
      <c r="K4685" s="93" t="s">
        <v>42</v>
      </c>
      <c r="L4685" s="93" t="s">
        <v>42</v>
      </c>
      <c r="M4685" s="93" t="s">
        <v>42</v>
      </c>
    </row>
    <row r="4686" spans="1:13" ht="130.5" x14ac:dyDescent="0.35">
      <c r="A4686" s="14" t="s">
        <v>10686</v>
      </c>
      <c r="B4686" s="14" t="s">
        <v>10687</v>
      </c>
      <c r="C4686" s="23" t="s">
        <v>36</v>
      </c>
      <c r="D4686" s="14" t="s">
        <v>42</v>
      </c>
      <c r="E4686" s="94" t="s">
        <v>2394</v>
      </c>
      <c r="F4686" s="93" t="s">
        <v>42</v>
      </c>
      <c r="G4686" s="93" t="s">
        <v>42</v>
      </c>
      <c r="H4686" s="93" t="s">
        <v>42</v>
      </c>
      <c r="I4686" s="93" t="s">
        <v>42</v>
      </c>
      <c r="J4686" s="93" t="s">
        <v>42</v>
      </c>
      <c r="K4686" s="93" t="s">
        <v>42</v>
      </c>
      <c r="L4686" s="93" t="s">
        <v>42</v>
      </c>
      <c r="M4686" s="93" t="s">
        <v>42</v>
      </c>
    </row>
    <row r="4687" spans="1:13" ht="43.5" x14ac:dyDescent="0.35">
      <c r="A4687" s="14" t="s">
        <v>10688</v>
      </c>
      <c r="B4687" s="14" t="s">
        <v>10689</v>
      </c>
      <c r="C4687" s="23" t="s">
        <v>36</v>
      </c>
      <c r="D4687" s="14" t="s">
        <v>10690</v>
      </c>
      <c r="E4687" s="94" t="s">
        <v>2394</v>
      </c>
      <c r="F4687" s="93" t="s">
        <v>42</v>
      </c>
      <c r="G4687" s="93" t="s">
        <v>42</v>
      </c>
      <c r="H4687" s="93" t="s">
        <v>42</v>
      </c>
      <c r="I4687" s="93" t="s">
        <v>42</v>
      </c>
      <c r="J4687" s="93" t="s">
        <v>42</v>
      </c>
      <c r="K4687" s="93" t="s">
        <v>42</v>
      </c>
      <c r="L4687" s="93" t="s">
        <v>42</v>
      </c>
      <c r="M4687" s="93" t="s">
        <v>42</v>
      </c>
    </row>
    <row r="4688" spans="1:13" ht="43.5" x14ac:dyDescent="0.35">
      <c r="A4688" s="14" t="s">
        <v>10691</v>
      </c>
      <c r="B4688" s="14"/>
      <c r="C4688" s="23" t="s">
        <v>36</v>
      </c>
      <c r="D4688" s="14" t="s">
        <v>10692</v>
      </c>
      <c r="E4688" s="94" t="s">
        <v>2394</v>
      </c>
      <c r="F4688" s="93" t="s">
        <v>42</v>
      </c>
      <c r="G4688" s="93" t="s">
        <v>42</v>
      </c>
      <c r="H4688" s="93" t="s">
        <v>42</v>
      </c>
      <c r="I4688" s="93" t="s">
        <v>42</v>
      </c>
      <c r="J4688" s="93" t="s">
        <v>42</v>
      </c>
      <c r="K4688" s="93" t="s">
        <v>42</v>
      </c>
      <c r="L4688" s="93" t="s">
        <v>42</v>
      </c>
      <c r="M4688" s="93" t="s">
        <v>42</v>
      </c>
    </row>
    <row r="4689" spans="1:13" ht="116" x14ac:dyDescent="0.35">
      <c r="A4689" s="14" t="s">
        <v>10693</v>
      </c>
      <c r="B4689" s="14" t="s">
        <v>10694</v>
      </c>
      <c r="C4689" s="23" t="s">
        <v>36</v>
      </c>
      <c r="D4689" s="14" t="s">
        <v>10695</v>
      </c>
      <c r="E4689" s="94" t="s">
        <v>2394</v>
      </c>
      <c r="F4689" s="93" t="s">
        <v>42</v>
      </c>
      <c r="G4689" s="93" t="s">
        <v>42</v>
      </c>
      <c r="H4689" s="93" t="s">
        <v>42</v>
      </c>
      <c r="I4689" s="93" t="s">
        <v>42</v>
      </c>
      <c r="J4689" s="93" t="s">
        <v>42</v>
      </c>
      <c r="K4689" s="93" t="s">
        <v>42</v>
      </c>
      <c r="L4689" s="93" t="s">
        <v>42</v>
      </c>
      <c r="M4689" s="93" t="s">
        <v>42</v>
      </c>
    </row>
    <row r="4690" spans="1:13" ht="29" x14ac:dyDescent="0.35">
      <c r="A4690" s="14" t="s">
        <v>10696</v>
      </c>
      <c r="B4690" s="14"/>
      <c r="C4690" s="23" t="s">
        <v>36</v>
      </c>
      <c r="D4690" s="14" t="s">
        <v>10638</v>
      </c>
      <c r="E4690" s="94" t="s">
        <v>2394</v>
      </c>
      <c r="F4690" s="93" t="s">
        <v>42</v>
      </c>
      <c r="G4690" s="93" t="s">
        <v>42</v>
      </c>
      <c r="H4690" s="93" t="s">
        <v>42</v>
      </c>
      <c r="I4690" s="93" t="s">
        <v>42</v>
      </c>
      <c r="J4690" s="93" t="s">
        <v>42</v>
      </c>
      <c r="K4690" s="93" t="s">
        <v>42</v>
      </c>
      <c r="L4690" s="93" t="s">
        <v>42</v>
      </c>
      <c r="M4690" s="93" t="s">
        <v>42</v>
      </c>
    </row>
    <row r="4691" spans="1:13" ht="29" x14ac:dyDescent="0.35">
      <c r="A4691" s="14" t="s">
        <v>10697</v>
      </c>
      <c r="B4691" s="14"/>
      <c r="C4691" s="23" t="s">
        <v>36</v>
      </c>
      <c r="D4691" s="14" t="s">
        <v>10638</v>
      </c>
      <c r="E4691" s="94" t="s">
        <v>2394</v>
      </c>
      <c r="F4691" s="93" t="s">
        <v>42</v>
      </c>
      <c r="G4691" s="93" t="s">
        <v>42</v>
      </c>
      <c r="H4691" s="93" t="s">
        <v>42</v>
      </c>
      <c r="I4691" s="93" t="s">
        <v>42</v>
      </c>
      <c r="J4691" s="93" t="s">
        <v>42</v>
      </c>
      <c r="K4691" s="93" t="s">
        <v>42</v>
      </c>
      <c r="L4691" s="93" t="s">
        <v>42</v>
      </c>
      <c r="M4691" s="93" t="s">
        <v>42</v>
      </c>
    </row>
    <row r="4692" spans="1:13" x14ac:dyDescent="0.35">
      <c r="A4692" s="14" t="s">
        <v>10698</v>
      </c>
      <c r="B4692" s="14"/>
      <c r="C4692" s="23" t="s">
        <v>36</v>
      </c>
      <c r="D4692" s="14" t="s">
        <v>10638</v>
      </c>
      <c r="E4692" s="94" t="s">
        <v>2394</v>
      </c>
      <c r="F4692" s="93" t="s">
        <v>42</v>
      </c>
      <c r="G4692" s="93" t="s">
        <v>42</v>
      </c>
      <c r="H4692" s="93" t="s">
        <v>42</v>
      </c>
      <c r="I4692" s="93" t="s">
        <v>42</v>
      </c>
      <c r="J4692" s="93" t="s">
        <v>42</v>
      </c>
      <c r="K4692" s="93" t="s">
        <v>42</v>
      </c>
      <c r="L4692" s="93" t="s">
        <v>42</v>
      </c>
      <c r="M4692" s="93" t="s">
        <v>42</v>
      </c>
    </row>
    <row r="4693" spans="1:13" ht="72.5" x14ac:dyDescent="0.35">
      <c r="A4693" s="14" t="s">
        <v>10699</v>
      </c>
      <c r="B4693" s="14"/>
      <c r="C4693" s="23" t="s">
        <v>36</v>
      </c>
      <c r="D4693" s="14" t="s">
        <v>42</v>
      </c>
      <c r="E4693" s="94" t="s">
        <v>2394</v>
      </c>
      <c r="F4693" s="93" t="s">
        <v>42</v>
      </c>
      <c r="G4693" s="93" t="s">
        <v>42</v>
      </c>
      <c r="H4693" s="93" t="s">
        <v>42</v>
      </c>
      <c r="I4693" s="93" t="s">
        <v>42</v>
      </c>
      <c r="J4693" s="93" t="s">
        <v>42</v>
      </c>
      <c r="K4693" s="93" t="s">
        <v>42</v>
      </c>
      <c r="L4693" s="93" t="s">
        <v>42</v>
      </c>
      <c r="M4693" s="93" t="s">
        <v>42</v>
      </c>
    </row>
    <row r="4694" spans="1:13" ht="29" x14ac:dyDescent="0.35">
      <c r="A4694" s="93" t="s">
        <v>10700</v>
      </c>
      <c r="B4694" s="93"/>
      <c r="C4694" s="23" t="s">
        <v>36</v>
      </c>
      <c r="D4694" s="93" t="s">
        <v>9562</v>
      </c>
      <c r="E4694" s="94" t="s">
        <v>2394</v>
      </c>
      <c r="F4694" s="93" t="s">
        <v>42</v>
      </c>
      <c r="G4694" s="93" t="s">
        <v>42</v>
      </c>
      <c r="H4694" s="93" t="s">
        <v>42</v>
      </c>
      <c r="I4694" s="93" t="s">
        <v>42</v>
      </c>
      <c r="J4694" s="93" t="s">
        <v>42</v>
      </c>
      <c r="K4694" s="93" t="s">
        <v>42</v>
      </c>
      <c r="L4694" s="93" t="s">
        <v>42</v>
      </c>
      <c r="M4694" s="93" t="s">
        <v>42</v>
      </c>
    </row>
    <row r="4695" spans="1:13" ht="29" x14ac:dyDescent="0.35">
      <c r="A4695" s="93" t="s">
        <v>10701</v>
      </c>
      <c r="B4695" s="93"/>
      <c r="C4695" s="23" t="s">
        <v>36</v>
      </c>
      <c r="D4695" s="93" t="s">
        <v>9562</v>
      </c>
      <c r="E4695" s="94" t="s">
        <v>2394</v>
      </c>
      <c r="F4695" s="93" t="s">
        <v>42</v>
      </c>
      <c r="G4695" s="93" t="s">
        <v>42</v>
      </c>
      <c r="H4695" s="93" t="s">
        <v>42</v>
      </c>
      <c r="I4695" s="93" t="s">
        <v>42</v>
      </c>
      <c r="J4695" s="93" t="s">
        <v>42</v>
      </c>
      <c r="K4695" s="93" t="s">
        <v>42</v>
      </c>
      <c r="L4695" s="93" t="s">
        <v>42</v>
      </c>
      <c r="M4695" s="93" t="s">
        <v>42</v>
      </c>
    </row>
    <row r="4696" spans="1:13" ht="29" x14ac:dyDescent="0.35">
      <c r="A4696" s="93" t="s">
        <v>10702</v>
      </c>
      <c r="B4696" s="93"/>
      <c r="C4696" s="23" t="s">
        <v>36</v>
      </c>
      <c r="D4696" s="93" t="s">
        <v>9562</v>
      </c>
      <c r="E4696" s="94" t="s">
        <v>2394</v>
      </c>
      <c r="F4696" s="93" t="s">
        <v>42</v>
      </c>
      <c r="G4696" s="93" t="s">
        <v>42</v>
      </c>
      <c r="H4696" s="93" t="s">
        <v>42</v>
      </c>
      <c r="I4696" s="93" t="s">
        <v>42</v>
      </c>
      <c r="J4696" s="93" t="s">
        <v>42</v>
      </c>
      <c r="K4696" s="93" t="s">
        <v>42</v>
      </c>
      <c r="L4696" s="93" t="s">
        <v>42</v>
      </c>
      <c r="M4696" s="93" t="s">
        <v>42</v>
      </c>
    </row>
    <row r="4697" spans="1:13" ht="43.5" x14ac:dyDescent="0.35">
      <c r="A4697" s="93" t="s">
        <v>10703</v>
      </c>
      <c r="B4697" s="93"/>
      <c r="C4697" s="23" t="s">
        <v>36</v>
      </c>
      <c r="D4697" s="93" t="s">
        <v>10704</v>
      </c>
      <c r="E4697" s="94" t="s">
        <v>2394</v>
      </c>
      <c r="F4697" s="93" t="s">
        <v>42</v>
      </c>
      <c r="G4697" s="93" t="s">
        <v>42</v>
      </c>
      <c r="H4697" s="93" t="s">
        <v>42</v>
      </c>
      <c r="I4697" s="93" t="s">
        <v>42</v>
      </c>
      <c r="J4697" s="93" t="s">
        <v>42</v>
      </c>
      <c r="K4697" s="93" t="s">
        <v>42</v>
      </c>
      <c r="L4697" s="93" t="s">
        <v>42</v>
      </c>
      <c r="M4697" s="93" t="s">
        <v>42</v>
      </c>
    </row>
    <row r="4698" spans="1:13" ht="29" x14ac:dyDescent="0.35">
      <c r="A4698" s="93" t="s">
        <v>10705</v>
      </c>
      <c r="B4698" s="93"/>
      <c r="C4698" s="23" t="s">
        <v>36</v>
      </c>
      <c r="D4698" s="93" t="s">
        <v>9562</v>
      </c>
      <c r="E4698" s="94" t="s">
        <v>2394</v>
      </c>
      <c r="F4698" s="93" t="s">
        <v>42</v>
      </c>
      <c r="G4698" s="93" t="s">
        <v>42</v>
      </c>
      <c r="H4698" s="93" t="s">
        <v>42</v>
      </c>
      <c r="I4698" s="93" t="s">
        <v>42</v>
      </c>
      <c r="J4698" s="93" t="s">
        <v>42</v>
      </c>
      <c r="K4698" s="93" t="s">
        <v>42</v>
      </c>
      <c r="L4698" s="93" t="s">
        <v>42</v>
      </c>
      <c r="M4698" s="93" t="s">
        <v>42</v>
      </c>
    </row>
    <row r="4699" spans="1:13" x14ac:dyDescent="0.35">
      <c r="A4699" s="93" t="s">
        <v>10706</v>
      </c>
      <c r="B4699" s="93"/>
      <c r="C4699" s="23" t="s">
        <v>36</v>
      </c>
      <c r="D4699" s="93" t="s">
        <v>3929</v>
      </c>
      <c r="E4699" s="94" t="s">
        <v>2394</v>
      </c>
      <c r="F4699" s="93" t="s">
        <v>42</v>
      </c>
      <c r="G4699" s="93" t="s">
        <v>42</v>
      </c>
      <c r="H4699" s="93" t="s">
        <v>42</v>
      </c>
      <c r="I4699" s="93" t="s">
        <v>42</v>
      </c>
      <c r="J4699" s="93" t="s">
        <v>42</v>
      </c>
      <c r="K4699" s="93" t="s">
        <v>42</v>
      </c>
      <c r="L4699" s="93" t="s">
        <v>42</v>
      </c>
      <c r="M4699" s="93" t="s">
        <v>42</v>
      </c>
    </row>
    <row r="4700" spans="1:13" x14ac:dyDescent="0.35">
      <c r="A4700" s="93" t="s">
        <v>10707</v>
      </c>
      <c r="B4700" s="93"/>
      <c r="C4700" s="23" t="s">
        <v>36</v>
      </c>
      <c r="D4700" s="93" t="s">
        <v>3929</v>
      </c>
      <c r="E4700" s="94" t="s">
        <v>2394</v>
      </c>
      <c r="F4700" s="93" t="s">
        <v>42</v>
      </c>
      <c r="G4700" s="93" t="s">
        <v>42</v>
      </c>
      <c r="H4700" s="93" t="s">
        <v>42</v>
      </c>
      <c r="I4700" s="93" t="s">
        <v>42</v>
      </c>
      <c r="J4700" s="93" t="s">
        <v>42</v>
      </c>
      <c r="K4700" s="93" t="s">
        <v>42</v>
      </c>
      <c r="L4700" s="93" t="s">
        <v>42</v>
      </c>
      <c r="M4700" s="93" t="s">
        <v>42</v>
      </c>
    </row>
    <row r="4701" spans="1:13" x14ac:dyDescent="0.35">
      <c r="A4701" s="93" t="s">
        <v>10708</v>
      </c>
      <c r="B4701" s="93"/>
      <c r="C4701" s="23" t="s">
        <v>36</v>
      </c>
      <c r="D4701" s="93" t="s">
        <v>3929</v>
      </c>
      <c r="E4701" s="94" t="s">
        <v>2394</v>
      </c>
      <c r="F4701" s="93" t="s">
        <v>42</v>
      </c>
      <c r="G4701" s="93" t="s">
        <v>42</v>
      </c>
      <c r="H4701" s="93" t="s">
        <v>42</v>
      </c>
      <c r="I4701" s="93" t="s">
        <v>42</v>
      </c>
      <c r="J4701" s="93" t="s">
        <v>42</v>
      </c>
      <c r="K4701" s="93" t="s">
        <v>42</v>
      </c>
      <c r="L4701" s="93" t="s">
        <v>42</v>
      </c>
      <c r="M4701" s="93" t="s">
        <v>42</v>
      </c>
    </row>
    <row r="4702" spans="1:13" x14ac:dyDescent="0.35">
      <c r="A4702" s="93" t="s">
        <v>10709</v>
      </c>
      <c r="B4702" s="93"/>
      <c r="C4702" s="23" t="s">
        <v>36</v>
      </c>
      <c r="D4702" s="93" t="s">
        <v>3929</v>
      </c>
      <c r="E4702" s="94" t="s">
        <v>2394</v>
      </c>
      <c r="F4702" s="93" t="s">
        <v>42</v>
      </c>
      <c r="G4702" s="93" t="s">
        <v>42</v>
      </c>
      <c r="H4702" s="93" t="s">
        <v>42</v>
      </c>
      <c r="I4702" s="93" t="s">
        <v>42</v>
      </c>
      <c r="J4702" s="93" t="s">
        <v>42</v>
      </c>
      <c r="K4702" s="93" t="s">
        <v>42</v>
      </c>
      <c r="L4702" s="93" t="s">
        <v>42</v>
      </c>
      <c r="M4702" s="93" t="s">
        <v>42</v>
      </c>
    </row>
    <row r="4703" spans="1:13" x14ac:dyDescent="0.35">
      <c r="A4703" s="93" t="s">
        <v>10710</v>
      </c>
      <c r="B4703" s="93"/>
      <c r="C4703" s="23" t="s">
        <v>36</v>
      </c>
      <c r="D4703" s="93" t="s">
        <v>3929</v>
      </c>
      <c r="E4703" s="94" t="s">
        <v>2394</v>
      </c>
      <c r="F4703" s="93" t="s">
        <v>42</v>
      </c>
      <c r="G4703" s="93" t="s">
        <v>42</v>
      </c>
      <c r="H4703" s="93" t="s">
        <v>42</v>
      </c>
      <c r="I4703" s="93" t="s">
        <v>42</v>
      </c>
      <c r="J4703" s="93" t="s">
        <v>42</v>
      </c>
      <c r="K4703" s="93" t="s">
        <v>42</v>
      </c>
      <c r="L4703" s="93" t="s">
        <v>42</v>
      </c>
      <c r="M4703" s="93" t="s">
        <v>42</v>
      </c>
    </row>
    <row r="4704" spans="1:13" x14ac:dyDescent="0.35">
      <c r="A4704" s="93" t="s">
        <v>10711</v>
      </c>
      <c r="B4704" s="93"/>
      <c r="C4704" s="23" t="s">
        <v>36</v>
      </c>
      <c r="D4704" s="93" t="s">
        <v>3929</v>
      </c>
      <c r="E4704" s="94" t="s">
        <v>2394</v>
      </c>
      <c r="F4704" s="93" t="s">
        <v>42</v>
      </c>
      <c r="G4704" s="93" t="s">
        <v>42</v>
      </c>
      <c r="H4704" s="93" t="s">
        <v>42</v>
      </c>
      <c r="I4704" s="93" t="s">
        <v>42</v>
      </c>
      <c r="J4704" s="93" t="s">
        <v>42</v>
      </c>
      <c r="K4704" s="93" t="s">
        <v>42</v>
      </c>
      <c r="L4704" s="93" t="s">
        <v>42</v>
      </c>
      <c r="M4704" s="93" t="s">
        <v>42</v>
      </c>
    </row>
    <row r="4705" spans="1:13" x14ac:dyDescent="0.35">
      <c r="A4705" s="93" t="s">
        <v>10712</v>
      </c>
      <c r="B4705" s="93"/>
      <c r="C4705" s="23" t="s">
        <v>36</v>
      </c>
      <c r="D4705" s="93" t="s">
        <v>3929</v>
      </c>
      <c r="E4705" s="94" t="s">
        <v>2394</v>
      </c>
      <c r="F4705" s="93" t="s">
        <v>42</v>
      </c>
      <c r="G4705" s="93" t="s">
        <v>42</v>
      </c>
      <c r="H4705" s="93" t="s">
        <v>42</v>
      </c>
      <c r="I4705" s="93" t="s">
        <v>42</v>
      </c>
      <c r="J4705" s="93" t="s">
        <v>42</v>
      </c>
      <c r="K4705" s="93" t="s">
        <v>42</v>
      </c>
      <c r="L4705" s="93" t="s">
        <v>42</v>
      </c>
      <c r="M4705" s="93" t="s">
        <v>42</v>
      </c>
    </row>
    <row r="4706" spans="1:13" x14ac:dyDescent="0.35">
      <c r="A4706" s="93" t="s">
        <v>10713</v>
      </c>
      <c r="B4706" s="93"/>
      <c r="C4706" s="23" t="s">
        <v>36</v>
      </c>
      <c r="D4706" s="93" t="s">
        <v>3929</v>
      </c>
      <c r="E4706" s="94" t="s">
        <v>2394</v>
      </c>
      <c r="F4706" s="93" t="s">
        <v>42</v>
      </c>
      <c r="G4706" s="93" t="s">
        <v>42</v>
      </c>
      <c r="H4706" s="93" t="s">
        <v>42</v>
      </c>
      <c r="I4706" s="93" t="s">
        <v>42</v>
      </c>
      <c r="J4706" s="93" t="s">
        <v>42</v>
      </c>
      <c r="K4706" s="93" t="s">
        <v>42</v>
      </c>
      <c r="L4706" s="93" t="s">
        <v>42</v>
      </c>
      <c r="M4706" s="93" t="s">
        <v>42</v>
      </c>
    </row>
    <row r="4707" spans="1:13" x14ac:dyDescent="0.35">
      <c r="A4707" s="93" t="s">
        <v>10714</v>
      </c>
      <c r="B4707" s="93"/>
      <c r="C4707" s="23" t="s">
        <v>36</v>
      </c>
      <c r="D4707" s="93" t="s">
        <v>3929</v>
      </c>
      <c r="E4707" s="94" t="s">
        <v>2394</v>
      </c>
      <c r="F4707" s="93" t="s">
        <v>42</v>
      </c>
      <c r="G4707" s="93" t="s">
        <v>42</v>
      </c>
      <c r="H4707" s="93" t="s">
        <v>42</v>
      </c>
      <c r="I4707" s="93" t="s">
        <v>42</v>
      </c>
      <c r="J4707" s="93" t="s">
        <v>42</v>
      </c>
      <c r="K4707" s="93" t="s">
        <v>42</v>
      </c>
      <c r="L4707" s="93" t="s">
        <v>42</v>
      </c>
      <c r="M4707" s="93" t="s">
        <v>42</v>
      </c>
    </row>
    <row r="4708" spans="1:13" x14ac:dyDescent="0.35">
      <c r="A4708" s="93" t="s">
        <v>10715</v>
      </c>
      <c r="B4708" s="93"/>
      <c r="C4708" s="23" t="s">
        <v>36</v>
      </c>
      <c r="D4708" s="93" t="s">
        <v>3929</v>
      </c>
      <c r="E4708" s="94" t="s">
        <v>2394</v>
      </c>
      <c r="F4708" s="93" t="s">
        <v>42</v>
      </c>
      <c r="G4708" s="93" t="s">
        <v>42</v>
      </c>
      <c r="H4708" s="93" t="s">
        <v>42</v>
      </c>
      <c r="I4708" s="93" t="s">
        <v>42</v>
      </c>
      <c r="J4708" s="93" t="s">
        <v>42</v>
      </c>
      <c r="K4708" s="93" t="s">
        <v>42</v>
      </c>
      <c r="L4708" s="93" t="s">
        <v>42</v>
      </c>
      <c r="M4708" s="93" t="s">
        <v>42</v>
      </c>
    </row>
    <row r="4709" spans="1:13" x14ac:dyDescent="0.35">
      <c r="A4709" s="93" t="s">
        <v>10716</v>
      </c>
      <c r="B4709" s="93"/>
      <c r="C4709" s="23" t="s">
        <v>36</v>
      </c>
      <c r="D4709" s="93" t="s">
        <v>3929</v>
      </c>
      <c r="E4709" s="94" t="s">
        <v>2394</v>
      </c>
      <c r="F4709" s="93" t="s">
        <v>42</v>
      </c>
      <c r="G4709" s="93" t="s">
        <v>42</v>
      </c>
      <c r="H4709" s="93" t="s">
        <v>42</v>
      </c>
      <c r="I4709" s="93" t="s">
        <v>42</v>
      </c>
      <c r="J4709" s="93" t="s">
        <v>42</v>
      </c>
      <c r="K4709" s="93" t="s">
        <v>42</v>
      </c>
      <c r="L4709" s="93" t="s">
        <v>42</v>
      </c>
      <c r="M4709" s="93" t="s">
        <v>42</v>
      </c>
    </row>
    <row r="4710" spans="1:13" x14ac:dyDescent="0.35">
      <c r="A4710" s="93" t="s">
        <v>10717</v>
      </c>
      <c r="B4710" s="93"/>
      <c r="C4710" s="23" t="s">
        <v>36</v>
      </c>
      <c r="D4710" s="93" t="s">
        <v>3929</v>
      </c>
      <c r="E4710" s="94" t="s">
        <v>2394</v>
      </c>
      <c r="F4710" s="93" t="s">
        <v>42</v>
      </c>
      <c r="G4710" s="93" t="s">
        <v>42</v>
      </c>
      <c r="H4710" s="93" t="s">
        <v>42</v>
      </c>
      <c r="I4710" s="93" t="s">
        <v>42</v>
      </c>
      <c r="J4710" s="93" t="s">
        <v>42</v>
      </c>
      <c r="K4710" s="93" t="s">
        <v>42</v>
      </c>
      <c r="L4710" s="93" t="s">
        <v>42</v>
      </c>
      <c r="M4710" s="93" t="s">
        <v>42</v>
      </c>
    </row>
    <row r="4711" spans="1:13" x14ac:dyDescent="0.35">
      <c r="A4711" s="93" t="s">
        <v>10718</v>
      </c>
      <c r="B4711" s="93"/>
      <c r="C4711" s="23" t="s">
        <v>36</v>
      </c>
      <c r="D4711" s="93" t="s">
        <v>3929</v>
      </c>
      <c r="E4711" s="94" t="s">
        <v>2394</v>
      </c>
      <c r="F4711" s="93" t="s">
        <v>42</v>
      </c>
      <c r="G4711" s="93" t="s">
        <v>42</v>
      </c>
      <c r="H4711" s="93" t="s">
        <v>42</v>
      </c>
      <c r="I4711" s="93" t="s">
        <v>42</v>
      </c>
      <c r="J4711" s="93" t="s">
        <v>42</v>
      </c>
      <c r="K4711" s="93" t="s">
        <v>42</v>
      </c>
      <c r="L4711" s="93" t="s">
        <v>42</v>
      </c>
      <c r="M4711" s="93" t="s">
        <v>42</v>
      </c>
    </row>
    <row r="4712" spans="1:13" x14ac:dyDescent="0.35">
      <c r="A4712" s="93" t="s">
        <v>10719</v>
      </c>
      <c r="B4712" s="93"/>
      <c r="C4712" s="23" t="s">
        <v>36</v>
      </c>
      <c r="D4712" s="93" t="s">
        <v>3929</v>
      </c>
      <c r="E4712" s="94" t="s">
        <v>2394</v>
      </c>
      <c r="F4712" s="93" t="s">
        <v>42</v>
      </c>
      <c r="G4712" s="93" t="s">
        <v>42</v>
      </c>
      <c r="H4712" s="93" t="s">
        <v>42</v>
      </c>
      <c r="I4712" s="93" t="s">
        <v>42</v>
      </c>
      <c r="J4712" s="93" t="s">
        <v>42</v>
      </c>
      <c r="K4712" s="93" t="s">
        <v>42</v>
      </c>
      <c r="L4712" s="93" t="s">
        <v>42</v>
      </c>
      <c r="M4712" s="93" t="s">
        <v>42</v>
      </c>
    </row>
    <row r="4713" spans="1:13" x14ac:dyDescent="0.35">
      <c r="A4713" s="93" t="s">
        <v>10720</v>
      </c>
      <c r="B4713" s="93"/>
      <c r="C4713" s="23" t="s">
        <v>36</v>
      </c>
      <c r="D4713" s="93" t="s">
        <v>3929</v>
      </c>
      <c r="E4713" s="94" t="s">
        <v>2394</v>
      </c>
      <c r="F4713" s="93" t="s">
        <v>42</v>
      </c>
      <c r="G4713" s="93" t="s">
        <v>42</v>
      </c>
      <c r="H4713" s="93" t="s">
        <v>42</v>
      </c>
      <c r="I4713" s="93" t="s">
        <v>42</v>
      </c>
      <c r="J4713" s="93" t="s">
        <v>42</v>
      </c>
      <c r="K4713" s="93" t="s">
        <v>42</v>
      </c>
      <c r="L4713" s="93" t="s">
        <v>42</v>
      </c>
      <c r="M4713" s="93" t="s">
        <v>42</v>
      </c>
    </row>
    <row r="4714" spans="1:13" x14ac:dyDescent="0.35">
      <c r="A4714" s="93" t="s">
        <v>10721</v>
      </c>
      <c r="B4714" s="93"/>
      <c r="C4714" s="23" t="s">
        <v>36</v>
      </c>
      <c r="D4714" s="93" t="s">
        <v>3929</v>
      </c>
      <c r="E4714" s="94" t="s">
        <v>2394</v>
      </c>
      <c r="F4714" s="93" t="s">
        <v>42</v>
      </c>
      <c r="G4714" s="93" t="s">
        <v>42</v>
      </c>
      <c r="H4714" s="93" t="s">
        <v>42</v>
      </c>
      <c r="I4714" s="93" t="s">
        <v>42</v>
      </c>
      <c r="J4714" s="93" t="s">
        <v>42</v>
      </c>
      <c r="K4714" s="93" t="s">
        <v>42</v>
      </c>
      <c r="L4714" s="93" t="s">
        <v>42</v>
      </c>
      <c r="M4714" s="93" t="s">
        <v>42</v>
      </c>
    </row>
    <row r="4715" spans="1:13" x14ac:dyDescent="0.35">
      <c r="A4715" s="93" t="s">
        <v>10722</v>
      </c>
      <c r="B4715" s="93"/>
      <c r="C4715" s="23" t="s">
        <v>36</v>
      </c>
      <c r="D4715" s="93" t="s">
        <v>3929</v>
      </c>
      <c r="E4715" s="94" t="s">
        <v>2394</v>
      </c>
      <c r="F4715" s="93" t="s">
        <v>42</v>
      </c>
      <c r="G4715" s="93" t="s">
        <v>42</v>
      </c>
      <c r="H4715" s="93" t="s">
        <v>42</v>
      </c>
      <c r="I4715" s="93" t="s">
        <v>42</v>
      </c>
      <c r="J4715" s="93" t="s">
        <v>42</v>
      </c>
      <c r="K4715" s="93" t="s">
        <v>42</v>
      </c>
      <c r="L4715" s="93" t="s">
        <v>42</v>
      </c>
      <c r="M4715" s="93" t="s">
        <v>42</v>
      </c>
    </row>
    <row r="4716" spans="1:13" x14ac:dyDescent="0.35">
      <c r="A4716" s="93" t="s">
        <v>10723</v>
      </c>
      <c r="B4716" s="93"/>
      <c r="C4716" s="23" t="s">
        <v>36</v>
      </c>
      <c r="D4716" s="93" t="s">
        <v>3929</v>
      </c>
      <c r="E4716" s="94" t="s">
        <v>2394</v>
      </c>
      <c r="F4716" s="93" t="s">
        <v>42</v>
      </c>
      <c r="G4716" s="93" t="s">
        <v>42</v>
      </c>
      <c r="H4716" s="93" t="s">
        <v>42</v>
      </c>
      <c r="I4716" s="93" t="s">
        <v>42</v>
      </c>
      <c r="J4716" s="93" t="s">
        <v>42</v>
      </c>
      <c r="K4716" s="93" t="s">
        <v>42</v>
      </c>
      <c r="L4716" s="93" t="s">
        <v>42</v>
      </c>
      <c r="M4716" s="93" t="s">
        <v>42</v>
      </c>
    </row>
    <row r="4717" spans="1:13" x14ac:dyDescent="0.35">
      <c r="A4717" s="93" t="s">
        <v>10724</v>
      </c>
      <c r="B4717" s="93"/>
      <c r="C4717" s="23" t="s">
        <v>36</v>
      </c>
      <c r="D4717" s="93" t="s">
        <v>3929</v>
      </c>
      <c r="E4717" s="94" t="s">
        <v>2394</v>
      </c>
      <c r="F4717" s="93" t="s">
        <v>42</v>
      </c>
      <c r="G4717" s="93" t="s">
        <v>42</v>
      </c>
      <c r="H4717" s="93" t="s">
        <v>42</v>
      </c>
      <c r="I4717" s="93" t="s">
        <v>42</v>
      </c>
      <c r="J4717" s="93" t="s">
        <v>42</v>
      </c>
      <c r="K4717" s="93" t="s">
        <v>42</v>
      </c>
      <c r="L4717" s="93" t="s">
        <v>42</v>
      </c>
      <c r="M4717" s="93" t="s">
        <v>42</v>
      </c>
    </row>
    <row r="4718" spans="1:13" x14ac:dyDescent="0.35">
      <c r="A4718" s="93" t="s">
        <v>10725</v>
      </c>
      <c r="B4718" s="93"/>
      <c r="C4718" s="23" t="s">
        <v>36</v>
      </c>
      <c r="D4718" s="93" t="s">
        <v>3929</v>
      </c>
      <c r="E4718" s="94" t="s">
        <v>2394</v>
      </c>
      <c r="F4718" s="93" t="s">
        <v>42</v>
      </c>
      <c r="G4718" s="93" t="s">
        <v>42</v>
      </c>
      <c r="H4718" s="93" t="s">
        <v>42</v>
      </c>
      <c r="I4718" s="93" t="s">
        <v>42</v>
      </c>
      <c r="J4718" s="93" t="s">
        <v>42</v>
      </c>
      <c r="K4718" s="93" t="s">
        <v>42</v>
      </c>
      <c r="L4718" s="93" t="s">
        <v>42</v>
      </c>
      <c r="M4718" s="93" t="s">
        <v>42</v>
      </c>
    </row>
    <row r="4719" spans="1:13" x14ac:dyDescent="0.35">
      <c r="A4719" s="93" t="s">
        <v>10726</v>
      </c>
      <c r="B4719" s="93"/>
      <c r="C4719" s="23" t="s">
        <v>36</v>
      </c>
      <c r="D4719" s="93" t="s">
        <v>3929</v>
      </c>
      <c r="E4719" s="94" t="s">
        <v>2394</v>
      </c>
      <c r="F4719" s="93" t="s">
        <v>42</v>
      </c>
      <c r="G4719" s="93" t="s">
        <v>42</v>
      </c>
      <c r="H4719" s="93" t="s">
        <v>42</v>
      </c>
      <c r="I4719" s="93" t="s">
        <v>42</v>
      </c>
      <c r="J4719" s="93" t="s">
        <v>42</v>
      </c>
      <c r="K4719" s="93" t="s">
        <v>42</v>
      </c>
      <c r="L4719" s="93" t="s">
        <v>42</v>
      </c>
      <c r="M4719" s="93" t="s">
        <v>42</v>
      </c>
    </row>
    <row r="4720" spans="1:13" x14ac:dyDescent="0.35">
      <c r="A4720" s="93" t="s">
        <v>10727</v>
      </c>
      <c r="B4720" s="93"/>
      <c r="C4720" s="23" t="s">
        <v>36</v>
      </c>
      <c r="D4720" s="93" t="s">
        <v>3929</v>
      </c>
      <c r="E4720" s="94" t="s">
        <v>2394</v>
      </c>
      <c r="F4720" s="93" t="s">
        <v>42</v>
      </c>
      <c r="G4720" s="93" t="s">
        <v>42</v>
      </c>
      <c r="H4720" s="93" t="s">
        <v>42</v>
      </c>
      <c r="I4720" s="93" t="s">
        <v>42</v>
      </c>
      <c r="J4720" s="93" t="s">
        <v>42</v>
      </c>
      <c r="K4720" s="93" t="s">
        <v>42</v>
      </c>
      <c r="L4720" s="93" t="s">
        <v>42</v>
      </c>
      <c r="M4720" s="93" t="s">
        <v>42</v>
      </c>
    </row>
    <row r="4721" spans="1:13" x14ac:dyDescent="0.35">
      <c r="A4721" s="93" t="s">
        <v>10728</v>
      </c>
      <c r="B4721" s="93"/>
      <c r="C4721" s="23" t="s">
        <v>36</v>
      </c>
      <c r="D4721" s="93" t="s">
        <v>3929</v>
      </c>
      <c r="E4721" s="94" t="s">
        <v>2394</v>
      </c>
      <c r="F4721" s="93" t="s">
        <v>42</v>
      </c>
      <c r="G4721" s="93" t="s">
        <v>42</v>
      </c>
      <c r="H4721" s="93" t="s">
        <v>42</v>
      </c>
      <c r="I4721" s="93" t="s">
        <v>42</v>
      </c>
      <c r="J4721" s="93" t="s">
        <v>42</v>
      </c>
      <c r="K4721" s="93" t="s">
        <v>42</v>
      </c>
      <c r="L4721" s="93" t="s">
        <v>42</v>
      </c>
      <c r="M4721" s="93" t="s">
        <v>42</v>
      </c>
    </row>
    <row r="4722" spans="1:13" x14ac:dyDescent="0.35">
      <c r="A4722" s="93" t="s">
        <v>10729</v>
      </c>
      <c r="B4722" s="93"/>
      <c r="C4722" s="23" t="s">
        <v>36</v>
      </c>
      <c r="D4722" s="93" t="s">
        <v>3929</v>
      </c>
      <c r="E4722" s="94" t="s">
        <v>2394</v>
      </c>
      <c r="F4722" s="93" t="s">
        <v>42</v>
      </c>
      <c r="G4722" s="93" t="s">
        <v>42</v>
      </c>
      <c r="H4722" s="93" t="s">
        <v>42</v>
      </c>
      <c r="I4722" s="93" t="s">
        <v>42</v>
      </c>
      <c r="J4722" s="93" t="s">
        <v>42</v>
      </c>
      <c r="K4722" s="93" t="s">
        <v>42</v>
      </c>
      <c r="L4722" s="93" t="s">
        <v>42</v>
      </c>
      <c r="M4722" s="93" t="s">
        <v>42</v>
      </c>
    </row>
    <row r="4723" spans="1:13" x14ac:dyDescent="0.35">
      <c r="A4723" s="93" t="s">
        <v>10730</v>
      </c>
      <c r="B4723" s="93"/>
      <c r="C4723" s="23" t="s">
        <v>36</v>
      </c>
      <c r="D4723" s="93" t="s">
        <v>3929</v>
      </c>
      <c r="E4723" s="94" t="s">
        <v>2394</v>
      </c>
      <c r="F4723" s="93" t="s">
        <v>42</v>
      </c>
      <c r="G4723" s="93" t="s">
        <v>42</v>
      </c>
      <c r="H4723" s="93" t="s">
        <v>42</v>
      </c>
      <c r="I4723" s="93" t="s">
        <v>42</v>
      </c>
      <c r="J4723" s="93" t="s">
        <v>42</v>
      </c>
      <c r="K4723" s="93" t="s">
        <v>42</v>
      </c>
      <c r="L4723" s="93" t="s">
        <v>42</v>
      </c>
      <c r="M4723" s="93" t="s">
        <v>42</v>
      </c>
    </row>
    <row r="4724" spans="1:13" x14ac:dyDescent="0.35">
      <c r="A4724" s="93" t="s">
        <v>10731</v>
      </c>
      <c r="B4724" s="93"/>
      <c r="C4724" s="23" t="s">
        <v>36</v>
      </c>
      <c r="D4724" s="93" t="s">
        <v>3929</v>
      </c>
      <c r="E4724" s="94" t="s">
        <v>2394</v>
      </c>
      <c r="F4724" s="93" t="s">
        <v>42</v>
      </c>
      <c r="G4724" s="93" t="s">
        <v>42</v>
      </c>
      <c r="H4724" s="93" t="s">
        <v>42</v>
      </c>
      <c r="I4724" s="93" t="s">
        <v>42</v>
      </c>
      <c r="J4724" s="93" t="s">
        <v>42</v>
      </c>
      <c r="K4724" s="93" t="s">
        <v>42</v>
      </c>
      <c r="L4724" s="93" t="s">
        <v>42</v>
      </c>
      <c r="M4724" s="93" t="s">
        <v>42</v>
      </c>
    </row>
    <row r="4725" spans="1:13" x14ac:dyDescent="0.35">
      <c r="A4725" s="93" t="s">
        <v>10732</v>
      </c>
      <c r="B4725" s="93"/>
      <c r="C4725" s="23" t="s">
        <v>36</v>
      </c>
      <c r="D4725" s="93" t="s">
        <v>3929</v>
      </c>
      <c r="E4725" s="94" t="s">
        <v>2394</v>
      </c>
      <c r="F4725" s="93" t="s">
        <v>42</v>
      </c>
      <c r="G4725" s="93" t="s">
        <v>42</v>
      </c>
      <c r="H4725" s="93" t="s">
        <v>42</v>
      </c>
      <c r="I4725" s="93" t="s">
        <v>42</v>
      </c>
      <c r="J4725" s="93" t="s">
        <v>42</v>
      </c>
      <c r="K4725" s="93" t="s">
        <v>42</v>
      </c>
      <c r="L4725" s="93" t="s">
        <v>42</v>
      </c>
      <c r="M4725" s="93" t="s">
        <v>42</v>
      </c>
    </row>
    <row r="4726" spans="1:13" x14ac:dyDescent="0.35">
      <c r="A4726" s="93" t="s">
        <v>10733</v>
      </c>
      <c r="B4726" s="93"/>
      <c r="C4726" s="23" t="s">
        <v>36</v>
      </c>
      <c r="D4726" s="93" t="s">
        <v>3929</v>
      </c>
      <c r="E4726" s="94" t="s">
        <v>2394</v>
      </c>
      <c r="F4726" s="93" t="s">
        <v>42</v>
      </c>
      <c r="G4726" s="93" t="s">
        <v>42</v>
      </c>
      <c r="H4726" s="93" t="s">
        <v>42</v>
      </c>
      <c r="I4726" s="93" t="s">
        <v>42</v>
      </c>
      <c r="J4726" s="93" t="s">
        <v>42</v>
      </c>
      <c r="K4726" s="93" t="s">
        <v>42</v>
      </c>
      <c r="L4726" s="93" t="s">
        <v>42</v>
      </c>
      <c r="M4726" s="93" t="s">
        <v>42</v>
      </c>
    </row>
    <row r="4727" spans="1:13" x14ac:dyDescent="0.35">
      <c r="A4727" s="93" t="s">
        <v>10734</v>
      </c>
      <c r="B4727" s="93"/>
      <c r="C4727" s="23" t="s">
        <v>36</v>
      </c>
      <c r="D4727" s="93" t="s">
        <v>3929</v>
      </c>
      <c r="E4727" s="94" t="s">
        <v>2394</v>
      </c>
      <c r="F4727" s="93" t="s">
        <v>42</v>
      </c>
      <c r="G4727" s="93" t="s">
        <v>42</v>
      </c>
      <c r="H4727" s="93" t="s">
        <v>42</v>
      </c>
      <c r="I4727" s="93" t="s">
        <v>42</v>
      </c>
      <c r="J4727" s="93" t="s">
        <v>42</v>
      </c>
      <c r="K4727" s="93" t="s">
        <v>42</v>
      </c>
      <c r="L4727" s="93" t="s">
        <v>42</v>
      </c>
      <c r="M4727" s="93" t="s">
        <v>42</v>
      </c>
    </row>
    <row r="4728" spans="1:13" x14ac:dyDescent="0.35">
      <c r="A4728" s="93" t="s">
        <v>10735</v>
      </c>
      <c r="B4728" s="93"/>
      <c r="C4728" s="23" t="s">
        <v>36</v>
      </c>
      <c r="D4728" s="93" t="s">
        <v>3929</v>
      </c>
      <c r="E4728" s="94" t="s">
        <v>2394</v>
      </c>
      <c r="F4728" s="93" t="s">
        <v>42</v>
      </c>
      <c r="G4728" s="93" t="s">
        <v>42</v>
      </c>
      <c r="H4728" s="93" t="s">
        <v>42</v>
      </c>
      <c r="I4728" s="93" t="s">
        <v>42</v>
      </c>
      <c r="J4728" s="93" t="s">
        <v>42</v>
      </c>
      <c r="K4728" s="93" t="s">
        <v>42</v>
      </c>
      <c r="L4728" s="93" t="s">
        <v>42</v>
      </c>
      <c r="M4728" s="93" t="s">
        <v>42</v>
      </c>
    </row>
    <row r="4729" spans="1:13" x14ac:dyDescent="0.35">
      <c r="A4729" s="93" t="s">
        <v>10736</v>
      </c>
      <c r="B4729" s="93"/>
      <c r="C4729" s="23" t="s">
        <v>36</v>
      </c>
      <c r="D4729" s="93" t="s">
        <v>3929</v>
      </c>
      <c r="E4729" s="94" t="s">
        <v>2394</v>
      </c>
      <c r="F4729" s="93" t="s">
        <v>42</v>
      </c>
      <c r="G4729" s="93" t="s">
        <v>42</v>
      </c>
      <c r="H4729" s="93" t="s">
        <v>42</v>
      </c>
      <c r="I4729" s="93" t="s">
        <v>42</v>
      </c>
      <c r="J4729" s="93" t="s">
        <v>42</v>
      </c>
      <c r="K4729" s="93" t="s">
        <v>42</v>
      </c>
      <c r="L4729" s="93" t="s">
        <v>42</v>
      </c>
      <c r="M4729" s="93" t="s">
        <v>42</v>
      </c>
    </row>
    <row r="4730" spans="1:13" x14ac:dyDescent="0.35">
      <c r="A4730" s="93" t="s">
        <v>10737</v>
      </c>
      <c r="B4730" s="93"/>
      <c r="C4730" s="23" t="s">
        <v>36</v>
      </c>
      <c r="D4730" s="93" t="s">
        <v>3929</v>
      </c>
      <c r="E4730" s="94" t="s">
        <v>2394</v>
      </c>
      <c r="F4730" s="93" t="s">
        <v>42</v>
      </c>
      <c r="G4730" s="93" t="s">
        <v>42</v>
      </c>
      <c r="H4730" s="93" t="s">
        <v>42</v>
      </c>
      <c r="I4730" s="93" t="s">
        <v>42</v>
      </c>
      <c r="J4730" s="93" t="s">
        <v>42</v>
      </c>
      <c r="K4730" s="93" t="s">
        <v>42</v>
      </c>
      <c r="L4730" s="93" t="s">
        <v>42</v>
      </c>
      <c r="M4730" s="93" t="s">
        <v>42</v>
      </c>
    </row>
    <row r="4731" spans="1:13" x14ac:dyDescent="0.35">
      <c r="A4731" s="93" t="s">
        <v>10738</v>
      </c>
      <c r="B4731" s="93"/>
      <c r="C4731" s="23" t="s">
        <v>36</v>
      </c>
      <c r="D4731" s="93" t="s">
        <v>3929</v>
      </c>
      <c r="E4731" s="94" t="s">
        <v>2394</v>
      </c>
      <c r="F4731" s="93" t="s">
        <v>42</v>
      </c>
      <c r="G4731" s="93" t="s">
        <v>42</v>
      </c>
      <c r="H4731" s="93" t="s">
        <v>42</v>
      </c>
      <c r="I4731" s="93" t="s">
        <v>42</v>
      </c>
      <c r="J4731" s="93" t="s">
        <v>42</v>
      </c>
      <c r="K4731" s="93" t="s">
        <v>42</v>
      </c>
      <c r="L4731" s="93" t="s">
        <v>42</v>
      </c>
      <c r="M4731" s="93" t="s">
        <v>42</v>
      </c>
    </row>
    <row r="4732" spans="1:13" x14ac:dyDescent="0.35">
      <c r="A4732" s="93" t="s">
        <v>10739</v>
      </c>
      <c r="B4732" s="93"/>
      <c r="C4732" s="23" t="s">
        <v>36</v>
      </c>
      <c r="D4732" s="93" t="s">
        <v>3929</v>
      </c>
      <c r="E4732" s="94" t="s">
        <v>2394</v>
      </c>
      <c r="F4732" s="93" t="s">
        <v>42</v>
      </c>
      <c r="G4732" s="93" t="s">
        <v>42</v>
      </c>
      <c r="H4732" s="93" t="s">
        <v>42</v>
      </c>
      <c r="I4732" s="93" t="s">
        <v>42</v>
      </c>
      <c r="J4732" s="93" t="s">
        <v>42</v>
      </c>
      <c r="K4732" s="93" t="s">
        <v>42</v>
      </c>
      <c r="L4732" s="93" t="s">
        <v>42</v>
      </c>
      <c r="M4732" s="93" t="s">
        <v>42</v>
      </c>
    </row>
    <row r="4733" spans="1:13" x14ac:dyDescent="0.35">
      <c r="A4733" s="93" t="s">
        <v>10740</v>
      </c>
      <c r="B4733" s="93"/>
      <c r="C4733" s="23" t="s">
        <v>36</v>
      </c>
      <c r="D4733" s="93" t="s">
        <v>3929</v>
      </c>
      <c r="E4733" s="94" t="s">
        <v>2394</v>
      </c>
      <c r="F4733" s="93" t="s">
        <v>42</v>
      </c>
      <c r="G4733" s="93" t="s">
        <v>42</v>
      </c>
      <c r="H4733" s="93" t="s">
        <v>42</v>
      </c>
      <c r="I4733" s="93" t="s">
        <v>42</v>
      </c>
      <c r="J4733" s="93" t="s">
        <v>42</v>
      </c>
      <c r="K4733" s="93" t="s">
        <v>42</v>
      </c>
      <c r="L4733" s="93" t="s">
        <v>42</v>
      </c>
      <c r="M4733" s="93" t="s">
        <v>42</v>
      </c>
    </row>
    <row r="4734" spans="1:13" x14ac:dyDescent="0.35">
      <c r="A4734" s="93" t="s">
        <v>10741</v>
      </c>
      <c r="B4734" s="93"/>
      <c r="C4734" s="23" t="s">
        <v>36</v>
      </c>
      <c r="D4734" s="93" t="s">
        <v>3929</v>
      </c>
      <c r="E4734" s="94" t="s">
        <v>2394</v>
      </c>
      <c r="F4734" s="93" t="s">
        <v>42</v>
      </c>
      <c r="G4734" s="93" t="s">
        <v>42</v>
      </c>
      <c r="H4734" s="93" t="s">
        <v>42</v>
      </c>
      <c r="I4734" s="93" t="s">
        <v>42</v>
      </c>
      <c r="J4734" s="93" t="s">
        <v>42</v>
      </c>
      <c r="K4734" s="93" t="s">
        <v>42</v>
      </c>
      <c r="L4734" s="93" t="s">
        <v>42</v>
      </c>
      <c r="M4734" s="93" t="s">
        <v>42</v>
      </c>
    </row>
    <row r="4735" spans="1:13" x14ac:dyDescent="0.35">
      <c r="A4735" s="93" t="s">
        <v>10742</v>
      </c>
      <c r="B4735" s="93"/>
      <c r="C4735" s="23" t="s">
        <v>36</v>
      </c>
      <c r="D4735" s="93" t="s">
        <v>3929</v>
      </c>
      <c r="E4735" s="94" t="s">
        <v>2394</v>
      </c>
      <c r="F4735" s="93" t="s">
        <v>42</v>
      </c>
      <c r="G4735" s="93" t="s">
        <v>42</v>
      </c>
      <c r="H4735" s="93" t="s">
        <v>42</v>
      </c>
      <c r="I4735" s="93" t="s">
        <v>42</v>
      </c>
      <c r="J4735" s="93" t="s">
        <v>42</v>
      </c>
      <c r="K4735" s="93" t="s">
        <v>42</v>
      </c>
      <c r="L4735" s="93" t="s">
        <v>42</v>
      </c>
      <c r="M4735" s="93" t="s">
        <v>42</v>
      </c>
    </row>
    <row r="4736" spans="1:13" x14ac:dyDescent="0.35">
      <c r="A4736" s="93" t="s">
        <v>10743</v>
      </c>
      <c r="B4736" s="93"/>
      <c r="C4736" s="23" t="s">
        <v>36</v>
      </c>
      <c r="D4736" s="93" t="s">
        <v>3929</v>
      </c>
      <c r="E4736" s="94" t="s">
        <v>2394</v>
      </c>
      <c r="F4736" s="93" t="s">
        <v>42</v>
      </c>
      <c r="G4736" s="93" t="s">
        <v>42</v>
      </c>
      <c r="H4736" s="93" t="s">
        <v>42</v>
      </c>
      <c r="I4736" s="93" t="s">
        <v>42</v>
      </c>
      <c r="J4736" s="93" t="s">
        <v>42</v>
      </c>
      <c r="K4736" s="93" t="s">
        <v>42</v>
      </c>
      <c r="L4736" s="93" t="s">
        <v>42</v>
      </c>
      <c r="M4736" s="93" t="s">
        <v>42</v>
      </c>
    </row>
    <row r="4737" spans="1:13" x14ac:dyDescent="0.35">
      <c r="A4737" s="93" t="s">
        <v>10744</v>
      </c>
      <c r="B4737" s="93"/>
      <c r="C4737" s="23" t="s">
        <v>36</v>
      </c>
      <c r="D4737" s="93" t="s">
        <v>3929</v>
      </c>
      <c r="E4737" s="94" t="s">
        <v>2394</v>
      </c>
      <c r="F4737" s="93" t="s">
        <v>42</v>
      </c>
      <c r="G4737" s="93" t="s">
        <v>42</v>
      </c>
      <c r="H4737" s="93" t="s">
        <v>42</v>
      </c>
      <c r="I4737" s="93" t="s">
        <v>42</v>
      </c>
      <c r="J4737" s="93" t="s">
        <v>42</v>
      </c>
      <c r="K4737" s="93" t="s">
        <v>42</v>
      </c>
      <c r="L4737" s="93" t="s">
        <v>42</v>
      </c>
      <c r="M4737" s="93" t="s">
        <v>42</v>
      </c>
    </row>
    <row r="4738" spans="1:13" x14ac:dyDescent="0.35">
      <c r="A4738" s="93" t="s">
        <v>10745</v>
      </c>
      <c r="B4738" s="93"/>
      <c r="C4738" s="23" t="s">
        <v>36</v>
      </c>
      <c r="D4738" s="93" t="s">
        <v>3929</v>
      </c>
      <c r="E4738" s="94" t="s">
        <v>2394</v>
      </c>
      <c r="F4738" s="93" t="s">
        <v>42</v>
      </c>
      <c r="G4738" s="93" t="s">
        <v>42</v>
      </c>
      <c r="H4738" s="93" t="s">
        <v>42</v>
      </c>
      <c r="I4738" s="93" t="s">
        <v>42</v>
      </c>
      <c r="J4738" s="93" t="s">
        <v>42</v>
      </c>
      <c r="K4738" s="93" t="s">
        <v>42</v>
      </c>
      <c r="L4738" s="93" t="s">
        <v>42</v>
      </c>
      <c r="M4738" s="93" t="s">
        <v>42</v>
      </c>
    </row>
    <row r="4739" spans="1:13" x14ac:dyDescent="0.35">
      <c r="A4739" s="93" t="s">
        <v>10746</v>
      </c>
      <c r="B4739" s="93"/>
      <c r="C4739" s="23" t="s">
        <v>36</v>
      </c>
      <c r="D4739" s="93" t="s">
        <v>3929</v>
      </c>
      <c r="E4739" s="94" t="s">
        <v>2394</v>
      </c>
      <c r="F4739" s="93" t="s">
        <v>42</v>
      </c>
      <c r="G4739" s="93" t="s">
        <v>42</v>
      </c>
      <c r="H4739" s="93" t="s">
        <v>42</v>
      </c>
      <c r="I4739" s="93" t="s">
        <v>42</v>
      </c>
      <c r="J4739" s="93" t="s">
        <v>42</v>
      </c>
      <c r="K4739" s="93" t="s">
        <v>42</v>
      </c>
      <c r="L4739" s="93" t="s">
        <v>42</v>
      </c>
      <c r="M4739" s="93" t="s">
        <v>42</v>
      </c>
    </row>
    <row r="4740" spans="1:13" x14ac:dyDescent="0.35">
      <c r="A4740" s="93" t="s">
        <v>10747</v>
      </c>
      <c r="B4740" s="93"/>
      <c r="C4740" s="23" t="s">
        <v>36</v>
      </c>
      <c r="D4740" s="93" t="s">
        <v>3929</v>
      </c>
      <c r="E4740" s="94" t="s">
        <v>2394</v>
      </c>
      <c r="F4740" s="93" t="s">
        <v>42</v>
      </c>
      <c r="G4740" s="93" t="s">
        <v>42</v>
      </c>
      <c r="H4740" s="93" t="s">
        <v>42</v>
      </c>
      <c r="I4740" s="93" t="s">
        <v>42</v>
      </c>
      <c r="J4740" s="93" t="s">
        <v>42</v>
      </c>
      <c r="K4740" s="93" t="s">
        <v>42</v>
      </c>
      <c r="L4740" s="93" t="s">
        <v>42</v>
      </c>
      <c r="M4740" s="93" t="s">
        <v>42</v>
      </c>
    </row>
    <row r="4741" spans="1:13" x14ac:dyDescent="0.35">
      <c r="A4741" s="93" t="s">
        <v>10748</v>
      </c>
      <c r="B4741" s="93"/>
      <c r="C4741" s="23" t="s">
        <v>36</v>
      </c>
      <c r="D4741" s="93" t="s">
        <v>3929</v>
      </c>
      <c r="E4741" s="94" t="s">
        <v>2394</v>
      </c>
      <c r="F4741" s="93" t="s">
        <v>42</v>
      </c>
      <c r="G4741" s="93" t="s">
        <v>42</v>
      </c>
      <c r="H4741" s="93" t="s">
        <v>42</v>
      </c>
      <c r="I4741" s="93" t="s">
        <v>42</v>
      </c>
      <c r="J4741" s="93" t="s">
        <v>42</v>
      </c>
      <c r="K4741" s="93" t="s">
        <v>42</v>
      </c>
      <c r="L4741" s="93" t="s">
        <v>42</v>
      </c>
      <c r="M4741" s="93" t="s">
        <v>42</v>
      </c>
    </row>
    <row r="4742" spans="1:13" x14ac:dyDescent="0.35">
      <c r="A4742" s="93" t="s">
        <v>10749</v>
      </c>
      <c r="B4742" s="93"/>
      <c r="C4742" s="23" t="s">
        <v>36</v>
      </c>
      <c r="D4742" s="93" t="s">
        <v>3929</v>
      </c>
      <c r="E4742" s="94" t="s">
        <v>2394</v>
      </c>
      <c r="F4742" s="93" t="s">
        <v>42</v>
      </c>
      <c r="G4742" s="93" t="s">
        <v>42</v>
      </c>
      <c r="H4742" s="93" t="s">
        <v>42</v>
      </c>
      <c r="I4742" s="93" t="s">
        <v>42</v>
      </c>
      <c r="J4742" s="93" t="s">
        <v>42</v>
      </c>
      <c r="K4742" s="93" t="s">
        <v>42</v>
      </c>
      <c r="L4742" s="93" t="s">
        <v>42</v>
      </c>
      <c r="M4742" s="93" t="s">
        <v>42</v>
      </c>
    </row>
    <row r="4743" spans="1:13" x14ac:dyDescent="0.35">
      <c r="A4743" s="93" t="s">
        <v>10750</v>
      </c>
      <c r="B4743" s="93"/>
      <c r="C4743" s="23" t="s">
        <v>36</v>
      </c>
      <c r="D4743" s="93" t="s">
        <v>3929</v>
      </c>
      <c r="E4743" s="94" t="s">
        <v>2394</v>
      </c>
      <c r="F4743" s="93" t="s">
        <v>42</v>
      </c>
      <c r="G4743" s="93" t="s">
        <v>42</v>
      </c>
      <c r="H4743" s="93" t="s">
        <v>42</v>
      </c>
      <c r="I4743" s="93" t="s">
        <v>42</v>
      </c>
      <c r="J4743" s="93" t="s">
        <v>42</v>
      </c>
      <c r="K4743" s="93" t="s">
        <v>42</v>
      </c>
      <c r="L4743" s="93" t="s">
        <v>42</v>
      </c>
      <c r="M4743" s="93" t="s">
        <v>42</v>
      </c>
    </row>
    <row r="4744" spans="1:13" x14ac:dyDescent="0.35">
      <c r="A4744" s="93" t="s">
        <v>10751</v>
      </c>
      <c r="B4744" s="93"/>
      <c r="C4744" s="23" t="s">
        <v>36</v>
      </c>
      <c r="D4744" s="93" t="s">
        <v>3929</v>
      </c>
      <c r="E4744" s="94" t="s">
        <v>2394</v>
      </c>
      <c r="F4744" s="93" t="s">
        <v>42</v>
      </c>
      <c r="G4744" s="93" t="s">
        <v>42</v>
      </c>
      <c r="H4744" s="93" t="s">
        <v>42</v>
      </c>
      <c r="I4744" s="93" t="s">
        <v>42</v>
      </c>
      <c r="J4744" s="93" t="s">
        <v>42</v>
      </c>
      <c r="K4744" s="93" t="s">
        <v>42</v>
      </c>
      <c r="L4744" s="93" t="s">
        <v>42</v>
      </c>
      <c r="M4744" s="93" t="s">
        <v>42</v>
      </c>
    </row>
    <row r="4745" spans="1:13" x14ac:dyDescent="0.35">
      <c r="A4745" s="93" t="s">
        <v>10752</v>
      </c>
      <c r="B4745" s="93"/>
      <c r="C4745" s="23" t="s">
        <v>36</v>
      </c>
      <c r="D4745" s="93" t="s">
        <v>3929</v>
      </c>
      <c r="E4745" s="94" t="s">
        <v>2394</v>
      </c>
      <c r="F4745" s="93" t="s">
        <v>42</v>
      </c>
      <c r="G4745" s="93" t="s">
        <v>42</v>
      </c>
      <c r="H4745" s="93" t="s">
        <v>42</v>
      </c>
      <c r="I4745" s="93" t="s">
        <v>42</v>
      </c>
      <c r="J4745" s="93" t="s">
        <v>42</v>
      </c>
      <c r="K4745" s="93" t="s">
        <v>42</v>
      </c>
      <c r="L4745" s="93" t="s">
        <v>42</v>
      </c>
      <c r="M4745" s="93" t="s">
        <v>42</v>
      </c>
    </row>
    <row r="4746" spans="1:13" x14ac:dyDescent="0.35">
      <c r="A4746" s="93" t="s">
        <v>10753</v>
      </c>
      <c r="B4746" s="93"/>
      <c r="C4746" s="23" t="s">
        <v>36</v>
      </c>
      <c r="D4746" s="93" t="s">
        <v>3929</v>
      </c>
      <c r="E4746" s="94" t="s">
        <v>2394</v>
      </c>
      <c r="F4746" s="93" t="s">
        <v>42</v>
      </c>
      <c r="G4746" s="93" t="s">
        <v>42</v>
      </c>
      <c r="H4746" s="93" t="s">
        <v>42</v>
      </c>
      <c r="I4746" s="93" t="s">
        <v>42</v>
      </c>
      <c r="J4746" s="93" t="s">
        <v>42</v>
      </c>
      <c r="K4746" s="93" t="s">
        <v>42</v>
      </c>
      <c r="L4746" s="93" t="s">
        <v>42</v>
      </c>
      <c r="M4746" s="93" t="s">
        <v>42</v>
      </c>
    </row>
    <row r="4747" spans="1:13" x14ac:dyDescent="0.35">
      <c r="A4747" s="93" t="s">
        <v>10754</v>
      </c>
      <c r="B4747" s="93"/>
      <c r="C4747" s="23" t="s">
        <v>36</v>
      </c>
      <c r="D4747" s="93" t="s">
        <v>3929</v>
      </c>
      <c r="E4747" s="94" t="s">
        <v>2394</v>
      </c>
      <c r="F4747" s="93" t="s">
        <v>42</v>
      </c>
      <c r="G4747" s="93" t="s">
        <v>42</v>
      </c>
      <c r="H4747" s="93" t="s">
        <v>42</v>
      </c>
      <c r="I4747" s="93" t="s">
        <v>42</v>
      </c>
      <c r="J4747" s="93" t="s">
        <v>42</v>
      </c>
      <c r="K4747" s="93" t="s">
        <v>42</v>
      </c>
      <c r="L4747" s="93" t="s">
        <v>42</v>
      </c>
      <c r="M4747" s="93" t="s">
        <v>42</v>
      </c>
    </row>
    <row r="4748" spans="1:13" x14ac:dyDescent="0.35">
      <c r="A4748" s="93" t="s">
        <v>10755</v>
      </c>
      <c r="B4748" s="93"/>
      <c r="C4748" s="23" t="s">
        <v>36</v>
      </c>
      <c r="D4748" s="93" t="s">
        <v>3929</v>
      </c>
      <c r="E4748" s="94" t="s">
        <v>2394</v>
      </c>
      <c r="F4748" s="93" t="s">
        <v>42</v>
      </c>
      <c r="G4748" s="93" t="s">
        <v>42</v>
      </c>
      <c r="H4748" s="93" t="s">
        <v>42</v>
      </c>
      <c r="I4748" s="93" t="s">
        <v>42</v>
      </c>
      <c r="J4748" s="93" t="s">
        <v>42</v>
      </c>
      <c r="K4748" s="93" t="s">
        <v>42</v>
      </c>
      <c r="L4748" s="93" t="s">
        <v>42</v>
      </c>
      <c r="M4748" s="93" t="s">
        <v>42</v>
      </c>
    </row>
    <row r="4749" spans="1:13" x14ac:dyDescent="0.35">
      <c r="A4749" s="93" t="s">
        <v>10756</v>
      </c>
      <c r="B4749" s="93"/>
      <c r="C4749" s="23" t="s">
        <v>36</v>
      </c>
      <c r="D4749" s="93" t="s">
        <v>3929</v>
      </c>
      <c r="E4749" s="94" t="s">
        <v>2394</v>
      </c>
      <c r="F4749" s="93" t="s">
        <v>42</v>
      </c>
      <c r="G4749" s="93" t="s">
        <v>42</v>
      </c>
      <c r="H4749" s="93" t="s">
        <v>42</v>
      </c>
      <c r="I4749" s="93" t="s">
        <v>42</v>
      </c>
      <c r="J4749" s="93" t="s">
        <v>42</v>
      </c>
      <c r="K4749" s="93" t="s">
        <v>42</v>
      </c>
      <c r="L4749" s="93" t="s">
        <v>42</v>
      </c>
      <c r="M4749" s="93" t="s">
        <v>42</v>
      </c>
    </row>
    <row r="4750" spans="1:13" x14ac:dyDescent="0.35">
      <c r="A4750" s="93" t="s">
        <v>10757</v>
      </c>
      <c r="B4750" s="93"/>
      <c r="C4750" s="23" t="s">
        <v>36</v>
      </c>
      <c r="D4750" s="93" t="s">
        <v>3929</v>
      </c>
      <c r="E4750" s="94" t="s">
        <v>2394</v>
      </c>
      <c r="F4750" s="93" t="s">
        <v>42</v>
      </c>
      <c r="G4750" s="93" t="s">
        <v>42</v>
      </c>
      <c r="H4750" s="93" t="s">
        <v>42</v>
      </c>
      <c r="I4750" s="93" t="s">
        <v>42</v>
      </c>
      <c r="J4750" s="93" t="s">
        <v>42</v>
      </c>
      <c r="K4750" s="93" t="s">
        <v>42</v>
      </c>
      <c r="L4750" s="93" t="s">
        <v>42</v>
      </c>
      <c r="M4750" s="93" t="s">
        <v>42</v>
      </c>
    </row>
    <row r="4751" spans="1:13" x14ac:dyDescent="0.35">
      <c r="A4751" s="93" t="s">
        <v>10758</v>
      </c>
      <c r="B4751" s="93"/>
      <c r="C4751" s="23" t="s">
        <v>36</v>
      </c>
      <c r="D4751" s="93" t="s">
        <v>3929</v>
      </c>
      <c r="E4751" s="94" t="s">
        <v>2394</v>
      </c>
      <c r="F4751" s="93" t="s">
        <v>42</v>
      </c>
      <c r="G4751" s="93" t="s">
        <v>42</v>
      </c>
      <c r="H4751" s="93" t="s">
        <v>42</v>
      </c>
      <c r="I4751" s="93" t="s">
        <v>42</v>
      </c>
      <c r="J4751" s="93" t="s">
        <v>42</v>
      </c>
      <c r="K4751" s="93" t="s">
        <v>42</v>
      </c>
      <c r="L4751" s="93" t="s">
        <v>42</v>
      </c>
      <c r="M4751" s="93" t="s">
        <v>42</v>
      </c>
    </row>
    <row r="4752" spans="1:13" x14ac:dyDescent="0.35">
      <c r="A4752" s="93" t="s">
        <v>10759</v>
      </c>
      <c r="B4752" s="93"/>
      <c r="C4752" s="23" t="s">
        <v>36</v>
      </c>
      <c r="D4752" s="93" t="s">
        <v>3929</v>
      </c>
      <c r="E4752" s="94" t="s">
        <v>2394</v>
      </c>
      <c r="F4752" s="93" t="s">
        <v>42</v>
      </c>
      <c r="G4752" s="93" t="s">
        <v>42</v>
      </c>
      <c r="H4752" s="93" t="s">
        <v>42</v>
      </c>
      <c r="I4752" s="93" t="s">
        <v>42</v>
      </c>
      <c r="J4752" s="93" t="s">
        <v>42</v>
      </c>
      <c r="K4752" s="93" t="s">
        <v>42</v>
      </c>
      <c r="L4752" s="93" t="s">
        <v>42</v>
      </c>
      <c r="M4752" s="93" t="s">
        <v>42</v>
      </c>
    </row>
    <row r="4753" spans="1:13" x14ac:dyDescent="0.35">
      <c r="A4753" s="93" t="s">
        <v>10760</v>
      </c>
      <c r="B4753" s="93"/>
      <c r="C4753" s="23" t="s">
        <v>36</v>
      </c>
      <c r="D4753" s="93" t="s">
        <v>3929</v>
      </c>
      <c r="E4753" s="94" t="s">
        <v>2394</v>
      </c>
      <c r="F4753" s="93" t="s">
        <v>42</v>
      </c>
      <c r="G4753" s="93" t="s">
        <v>42</v>
      </c>
      <c r="H4753" s="93" t="s">
        <v>42</v>
      </c>
      <c r="I4753" s="93" t="s">
        <v>42</v>
      </c>
      <c r="J4753" s="93" t="s">
        <v>42</v>
      </c>
      <c r="K4753" s="93" t="s">
        <v>42</v>
      </c>
      <c r="L4753" s="93" t="s">
        <v>42</v>
      </c>
      <c r="M4753" s="93" t="s">
        <v>42</v>
      </c>
    </row>
    <row r="4754" spans="1:13" x14ac:dyDescent="0.35">
      <c r="A4754" s="93" t="s">
        <v>10761</v>
      </c>
      <c r="B4754" s="93"/>
      <c r="C4754" s="23" t="s">
        <v>36</v>
      </c>
      <c r="D4754" s="93" t="s">
        <v>3929</v>
      </c>
      <c r="E4754" s="94" t="s">
        <v>2394</v>
      </c>
      <c r="F4754" s="93" t="s">
        <v>42</v>
      </c>
      <c r="G4754" s="93" t="s">
        <v>42</v>
      </c>
      <c r="H4754" s="93" t="s">
        <v>42</v>
      </c>
      <c r="I4754" s="93" t="s">
        <v>42</v>
      </c>
      <c r="J4754" s="93" t="s">
        <v>42</v>
      </c>
      <c r="K4754" s="93" t="s">
        <v>42</v>
      </c>
      <c r="L4754" s="93" t="s">
        <v>42</v>
      </c>
      <c r="M4754" s="93" t="s">
        <v>42</v>
      </c>
    </row>
    <row r="4755" spans="1:13" x14ac:dyDescent="0.35">
      <c r="A4755" s="93" t="s">
        <v>10762</v>
      </c>
      <c r="B4755" s="93"/>
      <c r="C4755" s="23" t="s">
        <v>36</v>
      </c>
      <c r="D4755" s="93" t="s">
        <v>3929</v>
      </c>
      <c r="E4755" s="94" t="s">
        <v>2394</v>
      </c>
      <c r="F4755" s="93" t="s">
        <v>42</v>
      </c>
      <c r="G4755" s="93" t="s">
        <v>42</v>
      </c>
      <c r="H4755" s="93" t="s">
        <v>42</v>
      </c>
      <c r="I4755" s="93" t="s">
        <v>42</v>
      </c>
      <c r="J4755" s="93" t="s">
        <v>42</v>
      </c>
      <c r="K4755" s="93" t="s">
        <v>42</v>
      </c>
      <c r="L4755" s="93" t="s">
        <v>42</v>
      </c>
      <c r="M4755" s="93" t="s">
        <v>42</v>
      </c>
    </row>
    <row r="4756" spans="1:13" x14ac:dyDescent="0.35">
      <c r="A4756" s="93" t="s">
        <v>10763</v>
      </c>
      <c r="B4756" s="93"/>
      <c r="C4756" s="23" t="s">
        <v>36</v>
      </c>
      <c r="D4756" s="93" t="s">
        <v>3929</v>
      </c>
      <c r="E4756" s="94" t="s">
        <v>2394</v>
      </c>
      <c r="F4756" s="93" t="s">
        <v>42</v>
      </c>
      <c r="G4756" s="93" t="s">
        <v>42</v>
      </c>
      <c r="H4756" s="93" t="s">
        <v>42</v>
      </c>
      <c r="I4756" s="93" t="s">
        <v>42</v>
      </c>
      <c r="J4756" s="93" t="s">
        <v>42</v>
      </c>
      <c r="K4756" s="93" t="s">
        <v>42</v>
      </c>
      <c r="L4756" s="93" t="s">
        <v>42</v>
      </c>
      <c r="M4756" s="93" t="s">
        <v>42</v>
      </c>
    </row>
    <row r="4757" spans="1:13" x14ac:dyDescent="0.35">
      <c r="A4757" s="93" t="s">
        <v>10764</v>
      </c>
      <c r="B4757" s="93"/>
      <c r="C4757" s="23" t="s">
        <v>36</v>
      </c>
      <c r="D4757" s="93" t="s">
        <v>3929</v>
      </c>
      <c r="E4757" s="94" t="s">
        <v>2394</v>
      </c>
      <c r="F4757" s="93" t="s">
        <v>42</v>
      </c>
      <c r="G4757" s="93" t="s">
        <v>42</v>
      </c>
      <c r="H4757" s="93" t="s">
        <v>42</v>
      </c>
      <c r="I4757" s="93" t="s">
        <v>42</v>
      </c>
      <c r="J4757" s="93" t="s">
        <v>42</v>
      </c>
      <c r="K4757" s="93" t="s">
        <v>42</v>
      </c>
      <c r="L4757" s="93" t="s">
        <v>42</v>
      </c>
      <c r="M4757" s="93" t="s">
        <v>42</v>
      </c>
    </row>
    <row r="4758" spans="1:13" x14ac:dyDescent="0.35">
      <c r="A4758" s="93" t="s">
        <v>10765</v>
      </c>
      <c r="B4758" s="93"/>
      <c r="C4758" s="23" t="s">
        <v>36</v>
      </c>
      <c r="D4758" s="93" t="s">
        <v>3929</v>
      </c>
      <c r="E4758" s="94" t="s">
        <v>2394</v>
      </c>
      <c r="F4758" s="93" t="s">
        <v>42</v>
      </c>
      <c r="G4758" s="93" t="s">
        <v>42</v>
      </c>
      <c r="H4758" s="93" t="s">
        <v>42</v>
      </c>
      <c r="I4758" s="93" t="s">
        <v>42</v>
      </c>
      <c r="J4758" s="93" t="s">
        <v>42</v>
      </c>
      <c r="K4758" s="93" t="s">
        <v>42</v>
      </c>
      <c r="L4758" s="93" t="s">
        <v>42</v>
      </c>
      <c r="M4758" s="93" t="s">
        <v>42</v>
      </c>
    </row>
    <row r="4759" spans="1:13" x14ac:dyDescent="0.35">
      <c r="A4759" s="93" t="s">
        <v>10766</v>
      </c>
      <c r="B4759" s="93"/>
      <c r="C4759" s="23" t="s">
        <v>36</v>
      </c>
      <c r="D4759" s="93" t="s">
        <v>3929</v>
      </c>
      <c r="E4759" s="94" t="s">
        <v>2394</v>
      </c>
      <c r="F4759" s="93" t="s">
        <v>42</v>
      </c>
      <c r="G4759" s="93" t="s">
        <v>42</v>
      </c>
      <c r="H4759" s="93" t="s">
        <v>42</v>
      </c>
      <c r="I4759" s="93" t="s">
        <v>42</v>
      </c>
      <c r="J4759" s="93" t="s">
        <v>42</v>
      </c>
      <c r="K4759" s="93" t="s">
        <v>42</v>
      </c>
      <c r="L4759" s="93" t="s">
        <v>42</v>
      </c>
      <c r="M4759" s="93" t="s">
        <v>42</v>
      </c>
    </row>
    <row r="4760" spans="1:13" x14ac:dyDescent="0.35">
      <c r="A4760" s="93" t="s">
        <v>10767</v>
      </c>
      <c r="B4760" s="93"/>
      <c r="C4760" s="23" t="s">
        <v>36</v>
      </c>
      <c r="D4760" s="93" t="s">
        <v>3929</v>
      </c>
      <c r="E4760" s="94" t="s">
        <v>2394</v>
      </c>
      <c r="F4760" s="93" t="s">
        <v>42</v>
      </c>
      <c r="G4760" s="93" t="s">
        <v>42</v>
      </c>
      <c r="H4760" s="93" t="s">
        <v>42</v>
      </c>
      <c r="I4760" s="93" t="s">
        <v>42</v>
      </c>
      <c r="J4760" s="93" t="s">
        <v>42</v>
      </c>
      <c r="K4760" s="93" t="s">
        <v>42</v>
      </c>
      <c r="L4760" s="93" t="s">
        <v>42</v>
      </c>
      <c r="M4760" s="93" t="s">
        <v>42</v>
      </c>
    </row>
    <row r="4761" spans="1:13" x14ac:dyDescent="0.35">
      <c r="A4761" s="93" t="s">
        <v>10768</v>
      </c>
      <c r="B4761" s="93"/>
      <c r="C4761" s="23" t="s">
        <v>36</v>
      </c>
      <c r="D4761" s="93" t="s">
        <v>3929</v>
      </c>
      <c r="E4761" s="94" t="s">
        <v>2394</v>
      </c>
      <c r="F4761" s="93" t="s">
        <v>42</v>
      </c>
      <c r="G4761" s="93" t="s">
        <v>42</v>
      </c>
      <c r="H4761" s="93" t="s">
        <v>42</v>
      </c>
      <c r="I4761" s="93" t="s">
        <v>42</v>
      </c>
      <c r="J4761" s="93" t="s">
        <v>42</v>
      </c>
      <c r="K4761" s="93" t="s">
        <v>42</v>
      </c>
      <c r="L4761" s="93" t="s">
        <v>42</v>
      </c>
      <c r="M4761" s="93" t="s">
        <v>42</v>
      </c>
    </row>
    <row r="4762" spans="1:13" x14ac:dyDescent="0.35">
      <c r="A4762" s="93" t="s">
        <v>10769</v>
      </c>
      <c r="B4762" s="93"/>
      <c r="C4762" s="23" t="s">
        <v>36</v>
      </c>
      <c r="D4762" s="93" t="s">
        <v>3929</v>
      </c>
      <c r="E4762" s="94" t="s">
        <v>2394</v>
      </c>
      <c r="F4762" s="93" t="s">
        <v>42</v>
      </c>
      <c r="G4762" s="93" t="s">
        <v>42</v>
      </c>
      <c r="H4762" s="93" t="s">
        <v>42</v>
      </c>
      <c r="I4762" s="93" t="s">
        <v>42</v>
      </c>
      <c r="J4762" s="93" t="s">
        <v>42</v>
      </c>
      <c r="K4762" s="93" t="s">
        <v>42</v>
      </c>
      <c r="L4762" s="93" t="s">
        <v>42</v>
      </c>
      <c r="M4762" s="93" t="s">
        <v>42</v>
      </c>
    </row>
    <row r="4763" spans="1:13" x14ac:dyDescent="0.35">
      <c r="A4763" s="93" t="s">
        <v>10770</v>
      </c>
      <c r="B4763" s="93"/>
      <c r="C4763" s="23" t="s">
        <v>36</v>
      </c>
      <c r="D4763" s="93" t="s">
        <v>3929</v>
      </c>
      <c r="E4763" s="94" t="s">
        <v>2394</v>
      </c>
      <c r="F4763" s="93" t="s">
        <v>42</v>
      </c>
      <c r="G4763" s="93" t="s">
        <v>42</v>
      </c>
      <c r="H4763" s="93" t="s">
        <v>42</v>
      </c>
      <c r="I4763" s="93" t="s">
        <v>42</v>
      </c>
      <c r="J4763" s="93" t="s">
        <v>42</v>
      </c>
      <c r="K4763" s="93" t="s">
        <v>42</v>
      </c>
      <c r="L4763" s="93" t="s">
        <v>42</v>
      </c>
      <c r="M4763" s="93" t="s">
        <v>42</v>
      </c>
    </row>
    <row r="4764" spans="1:13" x14ac:dyDescent="0.35">
      <c r="A4764" s="93" t="s">
        <v>10771</v>
      </c>
      <c r="B4764" s="93"/>
      <c r="C4764" s="23" t="s">
        <v>36</v>
      </c>
      <c r="D4764" s="93" t="s">
        <v>3929</v>
      </c>
      <c r="E4764" s="94" t="s">
        <v>2394</v>
      </c>
      <c r="F4764" s="93" t="s">
        <v>42</v>
      </c>
      <c r="G4764" s="93" t="s">
        <v>42</v>
      </c>
      <c r="H4764" s="93" t="s">
        <v>42</v>
      </c>
      <c r="I4764" s="93" t="s">
        <v>42</v>
      </c>
      <c r="J4764" s="93" t="s">
        <v>42</v>
      </c>
      <c r="K4764" s="93" t="s">
        <v>42</v>
      </c>
      <c r="L4764" s="93" t="s">
        <v>42</v>
      </c>
      <c r="M4764" s="93" t="s">
        <v>42</v>
      </c>
    </row>
    <row r="4765" spans="1:13" x14ac:dyDescent="0.35">
      <c r="A4765" s="93" t="s">
        <v>10772</v>
      </c>
      <c r="B4765" s="93"/>
      <c r="C4765" s="23" t="s">
        <v>36</v>
      </c>
      <c r="D4765" s="93" t="s">
        <v>3929</v>
      </c>
      <c r="E4765" s="94" t="s">
        <v>2394</v>
      </c>
      <c r="F4765" s="93" t="s">
        <v>42</v>
      </c>
      <c r="G4765" s="93" t="s">
        <v>42</v>
      </c>
      <c r="H4765" s="93" t="s">
        <v>42</v>
      </c>
      <c r="I4765" s="93" t="s">
        <v>42</v>
      </c>
      <c r="J4765" s="93" t="s">
        <v>42</v>
      </c>
      <c r="K4765" s="93" t="s">
        <v>42</v>
      </c>
      <c r="L4765" s="93" t="s">
        <v>42</v>
      </c>
      <c r="M4765" s="93" t="s">
        <v>42</v>
      </c>
    </row>
    <row r="4766" spans="1:13" x14ac:dyDescent="0.35">
      <c r="A4766" s="93" t="s">
        <v>10773</v>
      </c>
      <c r="B4766" s="93"/>
      <c r="C4766" s="23" t="s">
        <v>36</v>
      </c>
      <c r="D4766" s="93" t="s">
        <v>3929</v>
      </c>
      <c r="E4766" s="94" t="s">
        <v>2394</v>
      </c>
      <c r="F4766" s="93" t="s">
        <v>42</v>
      </c>
      <c r="G4766" s="93" t="s">
        <v>42</v>
      </c>
      <c r="H4766" s="93" t="s">
        <v>42</v>
      </c>
      <c r="I4766" s="93" t="s">
        <v>42</v>
      </c>
      <c r="J4766" s="93" t="s">
        <v>42</v>
      </c>
      <c r="K4766" s="93" t="s">
        <v>42</v>
      </c>
      <c r="L4766" s="93" t="s">
        <v>42</v>
      </c>
      <c r="M4766" s="93" t="s">
        <v>42</v>
      </c>
    </row>
    <row r="4767" spans="1:13" x14ac:dyDescent="0.35">
      <c r="A4767" s="93" t="s">
        <v>10774</v>
      </c>
      <c r="B4767" s="93"/>
      <c r="C4767" s="23" t="s">
        <v>36</v>
      </c>
      <c r="D4767" s="93" t="s">
        <v>3929</v>
      </c>
      <c r="E4767" s="94" t="s">
        <v>2394</v>
      </c>
      <c r="F4767" s="93" t="s">
        <v>42</v>
      </c>
      <c r="G4767" s="93" t="s">
        <v>42</v>
      </c>
      <c r="H4767" s="93" t="s">
        <v>42</v>
      </c>
      <c r="I4767" s="93" t="s">
        <v>42</v>
      </c>
      <c r="J4767" s="93" t="s">
        <v>42</v>
      </c>
      <c r="K4767" s="93" t="s">
        <v>42</v>
      </c>
      <c r="L4767" s="93" t="s">
        <v>42</v>
      </c>
      <c r="M4767" s="93" t="s">
        <v>42</v>
      </c>
    </row>
    <row r="4768" spans="1:13" x14ac:dyDescent="0.35">
      <c r="A4768" s="93" t="s">
        <v>10775</v>
      </c>
      <c r="B4768" s="93"/>
      <c r="C4768" s="23" t="s">
        <v>36</v>
      </c>
      <c r="D4768" s="93" t="s">
        <v>3929</v>
      </c>
      <c r="E4768" s="94" t="s">
        <v>2394</v>
      </c>
      <c r="F4768" s="93" t="s">
        <v>42</v>
      </c>
      <c r="G4768" s="93" t="s">
        <v>42</v>
      </c>
      <c r="H4768" s="93" t="s">
        <v>42</v>
      </c>
      <c r="I4768" s="93" t="s">
        <v>42</v>
      </c>
      <c r="J4768" s="93" t="s">
        <v>42</v>
      </c>
      <c r="K4768" s="93" t="s">
        <v>42</v>
      </c>
      <c r="L4768" s="93" t="s">
        <v>42</v>
      </c>
      <c r="M4768" s="93" t="s">
        <v>42</v>
      </c>
    </row>
    <row r="4769" spans="1:13" x14ac:dyDescent="0.35">
      <c r="A4769" s="93" t="s">
        <v>10776</v>
      </c>
      <c r="B4769" s="93"/>
      <c r="C4769" s="23" t="s">
        <v>36</v>
      </c>
      <c r="D4769" s="93" t="s">
        <v>3929</v>
      </c>
      <c r="E4769" s="94" t="s">
        <v>2394</v>
      </c>
      <c r="F4769" s="93" t="s">
        <v>42</v>
      </c>
      <c r="G4769" s="93" t="s">
        <v>42</v>
      </c>
      <c r="H4769" s="93" t="s">
        <v>42</v>
      </c>
      <c r="I4769" s="93" t="s">
        <v>42</v>
      </c>
      <c r="J4769" s="93" t="s">
        <v>42</v>
      </c>
      <c r="K4769" s="93" t="s">
        <v>42</v>
      </c>
      <c r="L4769" s="93" t="s">
        <v>42</v>
      </c>
      <c r="M4769" s="93" t="s">
        <v>42</v>
      </c>
    </row>
    <row r="4770" spans="1:13" x14ac:dyDescent="0.35">
      <c r="A4770" s="93" t="s">
        <v>10777</v>
      </c>
      <c r="B4770" s="93"/>
      <c r="C4770" s="23" t="s">
        <v>36</v>
      </c>
      <c r="D4770" s="93" t="s">
        <v>3929</v>
      </c>
      <c r="E4770" s="94" t="s">
        <v>2394</v>
      </c>
      <c r="F4770" s="93" t="s">
        <v>42</v>
      </c>
      <c r="G4770" s="93" t="s">
        <v>42</v>
      </c>
      <c r="H4770" s="93" t="s">
        <v>42</v>
      </c>
      <c r="I4770" s="93" t="s">
        <v>42</v>
      </c>
      <c r="J4770" s="93" t="s">
        <v>42</v>
      </c>
      <c r="K4770" s="93" t="s">
        <v>42</v>
      </c>
      <c r="L4770" s="93" t="s">
        <v>42</v>
      </c>
      <c r="M4770" s="93" t="s">
        <v>42</v>
      </c>
    </row>
    <row r="4771" spans="1:13" x14ac:dyDescent="0.35">
      <c r="A4771" s="93" t="s">
        <v>10778</v>
      </c>
      <c r="B4771" s="93"/>
      <c r="C4771" s="23" t="s">
        <v>36</v>
      </c>
      <c r="D4771" s="93" t="s">
        <v>3929</v>
      </c>
      <c r="E4771" s="94" t="s">
        <v>2394</v>
      </c>
      <c r="F4771" s="93" t="s">
        <v>42</v>
      </c>
      <c r="G4771" s="93" t="s">
        <v>42</v>
      </c>
      <c r="H4771" s="93" t="s">
        <v>42</v>
      </c>
      <c r="I4771" s="93" t="s">
        <v>42</v>
      </c>
      <c r="J4771" s="93" t="s">
        <v>42</v>
      </c>
      <c r="K4771" s="93" t="s">
        <v>42</v>
      </c>
      <c r="L4771" s="93" t="s">
        <v>42</v>
      </c>
      <c r="M4771" s="93" t="s">
        <v>42</v>
      </c>
    </row>
    <row r="4772" spans="1:13" x14ac:dyDescent="0.35">
      <c r="A4772" s="93" t="s">
        <v>10779</v>
      </c>
      <c r="B4772" s="93"/>
      <c r="C4772" s="23" t="s">
        <v>36</v>
      </c>
      <c r="D4772" s="93" t="s">
        <v>3929</v>
      </c>
      <c r="E4772" s="94" t="s">
        <v>2394</v>
      </c>
      <c r="F4772" s="93" t="s">
        <v>42</v>
      </c>
      <c r="G4772" s="93" t="s">
        <v>42</v>
      </c>
      <c r="H4772" s="93" t="s">
        <v>42</v>
      </c>
      <c r="I4772" s="93" t="s">
        <v>42</v>
      </c>
      <c r="J4772" s="93" t="s">
        <v>42</v>
      </c>
      <c r="K4772" s="93" t="s">
        <v>42</v>
      </c>
      <c r="L4772" s="93" t="s">
        <v>42</v>
      </c>
      <c r="M4772" s="93" t="s">
        <v>42</v>
      </c>
    </row>
    <row r="4773" spans="1:13" x14ac:dyDescent="0.35">
      <c r="A4773" s="93" t="s">
        <v>10780</v>
      </c>
      <c r="B4773" s="93"/>
      <c r="C4773" s="23" t="s">
        <v>36</v>
      </c>
      <c r="D4773" s="93" t="s">
        <v>3929</v>
      </c>
      <c r="E4773" s="94" t="s">
        <v>2394</v>
      </c>
      <c r="F4773" s="93" t="s">
        <v>42</v>
      </c>
      <c r="G4773" s="93" t="s">
        <v>42</v>
      </c>
      <c r="H4773" s="93" t="s">
        <v>42</v>
      </c>
      <c r="I4773" s="93" t="s">
        <v>42</v>
      </c>
      <c r="J4773" s="93" t="s">
        <v>42</v>
      </c>
      <c r="K4773" s="93" t="s">
        <v>42</v>
      </c>
      <c r="L4773" s="93" t="s">
        <v>42</v>
      </c>
      <c r="M4773" s="93" t="s">
        <v>42</v>
      </c>
    </row>
    <row r="4774" spans="1:13" x14ac:dyDescent="0.35">
      <c r="A4774" s="93" t="s">
        <v>10781</v>
      </c>
      <c r="B4774" s="93"/>
      <c r="C4774" s="23" t="s">
        <v>36</v>
      </c>
      <c r="D4774" s="93" t="s">
        <v>3929</v>
      </c>
      <c r="E4774" s="94" t="s">
        <v>2394</v>
      </c>
      <c r="F4774" s="93" t="s">
        <v>42</v>
      </c>
      <c r="G4774" s="93" t="s">
        <v>42</v>
      </c>
      <c r="H4774" s="93" t="s">
        <v>42</v>
      </c>
      <c r="I4774" s="93" t="s">
        <v>42</v>
      </c>
      <c r="J4774" s="93" t="s">
        <v>42</v>
      </c>
      <c r="K4774" s="93" t="s">
        <v>42</v>
      </c>
      <c r="L4774" s="93" t="s">
        <v>42</v>
      </c>
      <c r="M4774" s="93" t="s">
        <v>42</v>
      </c>
    </row>
    <row r="4775" spans="1:13" x14ac:dyDescent="0.35">
      <c r="A4775" s="93" t="s">
        <v>10782</v>
      </c>
      <c r="B4775" s="93"/>
      <c r="C4775" s="23" t="s">
        <v>36</v>
      </c>
      <c r="D4775" s="93" t="s">
        <v>3929</v>
      </c>
      <c r="E4775" s="94" t="s">
        <v>2394</v>
      </c>
      <c r="F4775" s="93" t="s">
        <v>42</v>
      </c>
      <c r="G4775" s="93" t="s">
        <v>42</v>
      </c>
      <c r="H4775" s="93" t="s">
        <v>42</v>
      </c>
      <c r="I4775" s="93" t="s">
        <v>42</v>
      </c>
      <c r="J4775" s="93" t="s">
        <v>42</v>
      </c>
      <c r="K4775" s="93" t="s">
        <v>42</v>
      </c>
      <c r="L4775" s="93" t="s">
        <v>42</v>
      </c>
      <c r="M4775" s="93" t="s">
        <v>42</v>
      </c>
    </row>
    <row r="4776" spans="1:13" x14ac:dyDescent="0.35">
      <c r="A4776" s="93" t="s">
        <v>10783</v>
      </c>
      <c r="B4776" s="93"/>
      <c r="C4776" s="23" t="s">
        <v>36</v>
      </c>
      <c r="D4776" s="93" t="s">
        <v>3929</v>
      </c>
      <c r="E4776" s="94" t="s">
        <v>2394</v>
      </c>
      <c r="F4776" s="93" t="s">
        <v>42</v>
      </c>
      <c r="G4776" s="93" t="s">
        <v>42</v>
      </c>
      <c r="H4776" s="93" t="s">
        <v>42</v>
      </c>
      <c r="I4776" s="93" t="s">
        <v>42</v>
      </c>
      <c r="J4776" s="93" t="s">
        <v>42</v>
      </c>
      <c r="K4776" s="93" t="s">
        <v>42</v>
      </c>
      <c r="L4776" s="93" t="s">
        <v>42</v>
      </c>
      <c r="M4776" s="93" t="s">
        <v>42</v>
      </c>
    </row>
    <row r="4777" spans="1:13" ht="43.5" x14ac:dyDescent="0.35">
      <c r="A4777" s="93" t="s">
        <v>10784</v>
      </c>
      <c r="B4777" s="93" t="s">
        <v>10785</v>
      </c>
      <c r="C4777" s="23" t="s">
        <v>36</v>
      </c>
      <c r="D4777" s="93" t="s">
        <v>42</v>
      </c>
      <c r="E4777" s="94" t="s">
        <v>2394</v>
      </c>
      <c r="F4777" s="93" t="s">
        <v>42</v>
      </c>
      <c r="G4777" s="93" t="s">
        <v>42</v>
      </c>
      <c r="H4777" s="93" t="s">
        <v>42</v>
      </c>
      <c r="I4777" s="93" t="s">
        <v>42</v>
      </c>
      <c r="J4777" s="93" t="s">
        <v>42</v>
      </c>
      <c r="K4777" s="93" t="s">
        <v>42</v>
      </c>
      <c r="L4777" s="93" t="s">
        <v>42</v>
      </c>
      <c r="M4777" s="93" t="s">
        <v>42</v>
      </c>
    </row>
    <row r="4778" spans="1:13" ht="203" x14ac:dyDescent="0.35">
      <c r="A4778" s="93" t="s">
        <v>10786</v>
      </c>
      <c r="B4778" s="93" t="s">
        <v>10787</v>
      </c>
      <c r="C4778" s="23" t="s">
        <v>68</v>
      </c>
      <c r="D4778" s="93" t="s">
        <v>10788</v>
      </c>
      <c r="E4778" s="93" t="s">
        <v>42</v>
      </c>
      <c r="F4778" s="93" t="s">
        <v>42</v>
      </c>
      <c r="G4778" s="98" t="s">
        <v>7951</v>
      </c>
      <c r="H4778" s="93" t="s">
        <v>42</v>
      </c>
      <c r="I4778" s="93" t="s">
        <v>42</v>
      </c>
      <c r="J4778" s="93" t="s">
        <v>42</v>
      </c>
      <c r="K4778" s="93" t="s">
        <v>42</v>
      </c>
      <c r="L4778" s="93" t="s">
        <v>42</v>
      </c>
      <c r="M4778" s="93" t="s">
        <v>42</v>
      </c>
    </row>
    <row r="4779" spans="1:13" ht="87" x14ac:dyDescent="0.35">
      <c r="A4779" s="93" t="s">
        <v>10789</v>
      </c>
      <c r="B4779" s="93" t="s">
        <v>10790</v>
      </c>
      <c r="C4779" s="23" t="s">
        <v>68</v>
      </c>
      <c r="D4779" s="93" t="s">
        <v>10791</v>
      </c>
      <c r="E4779" s="93" t="s">
        <v>42</v>
      </c>
      <c r="F4779" s="93" t="s">
        <v>42</v>
      </c>
      <c r="G4779" s="98" t="s">
        <v>7951</v>
      </c>
      <c r="H4779" s="93" t="s">
        <v>42</v>
      </c>
      <c r="I4779" s="93" t="s">
        <v>42</v>
      </c>
      <c r="J4779" s="93" t="s">
        <v>42</v>
      </c>
      <c r="K4779" s="93" t="s">
        <v>42</v>
      </c>
      <c r="L4779" s="93" t="s">
        <v>42</v>
      </c>
      <c r="M4779" s="93" t="s">
        <v>42</v>
      </c>
    </row>
    <row r="4780" spans="1:13" ht="116" x14ac:dyDescent="0.35">
      <c r="A4780" s="93" t="s">
        <v>10792</v>
      </c>
      <c r="B4780" s="93" t="s">
        <v>10793</v>
      </c>
      <c r="C4780" s="23" t="s">
        <v>68</v>
      </c>
      <c r="D4780" s="93" t="s">
        <v>10794</v>
      </c>
      <c r="E4780" s="93" t="s">
        <v>42</v>
      </c>
      <c r="F4780" s="93" t="s">
        <v>42</v>
      </c>
      <c r="G4780" s="98" t="s">
        <v>7951</v>
      </c>
      <c r="H4780" s="93" t="s">
        <v>42</v>
      </c>
      <c r="I4780" s="93" t="s">
        <v>42</v>
      </c>
      <c r="J4780" s="93" t="s">
        <v>42</v>
      </c>
      <c r="K4780" s="93" t="s">
        <v>42</v>
      </c>
      <c r="L4780" s="93" t="s">
        <v>42</v>
      </c>
      <c r="M4780" s="93" t="s">
        <v>42</v>
      </c>
    </row>
    <row r="4781" spans="1:13" ht="58" x14ac:dyDescent="0.35">
      <c r="A4781" s="93" t="s">
        <v>10795</v>
      </c>
      <c r="B4781" s="93" t="s">
        <v>10796</v>
      </c>
      <c r="C4781" s="23" t="s">
        <v>68</v>
      </c>
      <c r="D4781" s="93" t="s">
        <v>10797</v>
      </c>
      <c r="E4781" s="93" t="s">
        <v>42</v>
      </c>
      <c r="F4781" s="93" t="s">
        <v>42</v>
      </c>
      <c r="G4781" s="98" t="s">
        <v>7951</v>
      </c>
      <c r="H4781" s="93" t="s">
        <v>42</v>
      </c>
      <c r="I4781" s="93" t="s">
        <v>42</v>
      </c>
      <c r="J4781" s="93" t="s">
        <v>42</v>
      </c>
      <c r="K4781" s="93" t="s">
        <v>42</v>
      </c>
      <c r="L4781" s="93" t="s">
        <v>42</v>
      </c>
      <c r="M4781" s="93" t="s">
        <v>42</v>
      </c>
    </row>
    <row r="4782" spans="1:13" ht="58" x14ac:dyDescent="0.35">
      <c r="A4782" s="93" t="s">
        <v>10798</v>
      </c>
      <c r="B4782" s="93"/>
      <c r="C4782" s="23" t="s">
        <v>68</v>
      </c>
      <c r="D4782" s="93" t="s">
        <v>42</v>
      </c>
      <c r="E4782" s="93" t="s">
        <v>42</v>
      </c>
      <c r="F4782" s="93" t="s">
        <v>42</v>
      </c>
      <c r="G4782" s="98" t="s">
        <v>7951</v>
      </c>
      <c r="H4782" s="93" t="s">
        <v>42</v>
      </c>
      <c r="I4782" s="93" t="s">
        <v>42</v>
      </c>
      <c r="J4782" s="93" t="s">
        <v>42</v>
      </c>
      <c r="K4782" s="93" t="s">
        <v>42</v>
      </c>
      <c r="L4782" s="93" t="s">
        <v>42</v>
      </c>
      <c r="M4782" s="93" t="s">
        <v>42</v>
      </c>
    </row>
    <row r="4783" spans="1:13" ht="29" x14ac:dyDescent="0.35">
      <c r="A4783" s="93" t="s">
        <v>10799</v>
      </c>
      <c r="B4783" s="93"/>
      <c r="C4783" s="23" t="s">
        <v>36</v>
      </c>
      <c r="D4783" s="93" t="s">
        <v>42</v>
      </c>
      <c r="E4783" s="93" t="s">
        <v>42</v>
      </c>
      <c r="F4783" s="93" t="s">
        <v>42</v>
      </c>
      <c r="G4783" s="98" t="s">
        <v>7951</v>
      </c>
      <c r="H4783" s="93" t="s">
        <v>42</v>
      </c>
      <c r="I4783" s="93" t="s">
        <v>42</v>
      </c>
      <c r="J4783" s="93" t="s">
        <v>42</v>
      </c>
      <c r="K4783" s="93" t="s">
        <v>42</v>
      </c>
      <c r="L4783" s="93" t="s">
        <v>42</v>
      </c>
      <c r="M4783" s="93" t="s">
        <v>42</v>
      </c>
    </row>
    <row r="4784" spans="1:13" ht="29" x14ac:dyDescent="0.35">
      <c r="A4784" s="93" t="s">
        <v>10800</v>
      </c>
      <c r="B4784" s="93"/>
      <c r="C4784" s="23" t="s">
        <v>36</v>
      </c>
      <c r="D4784" s="93" t="s">
        <v>42</v>
      </c>
      <c r="E4784" s="93" t="s">
        <v>42</v>
      </c>
      <c r="F4784" s="93" t="s">
        <v>42</v>
      </c>
      <c r="G4784" s="98" t="s">
        <v>7951</v>
      </c>
      <c r="H4784" s="93" t="s">
        <v>42</v>
      </c>
      <c r="I4784" s="93" t="s">
        <v>42</v>
      </c>
      <c r="J4784" s="93" t="s">
        <v>42</v>
      </c>
      <c r="K4784" s="93" t="s">
        <v>42</v>
      </c>
      <c r="L4784" s="93" t="s">
        <v>42</v>
      </c>
      <c r="M4784" s="93" t="s">
        <v>42</v>
      </c>
    </row>
    <row r="4785" spans="1:13" ht="87" x14ac:dyDescent="0.35">
      <c r="A4785" s="93" t="s">
        <v>10801</v>
      </c>
      <c r="B4785" s="93" t="s">
        <v>10802</v>
      </c>
      <c r="C4785" s="23" t="s">
        <v>68</v>
      </c>
      <c r="D4785" s="93" t="s">
        <v>10803</v>
      </c>
      <c r="E4785" s="93" t="s">
        <v>42</v>
      </c>
      <c r="F4785" s="93" t="s">
        <v>42</v>
      </c>
      <c r="G4785" s="98" t="s">
        <v>8833</v>
      </c>
      <c r="H4785" s="93" t="s">
        <v>42</v>
      </c>
      <c r="I4785" s="93" t="s">
        <v>42</v>
      </c>
      <c r="J4785" s="93" t="s">
        <v>42</v>
      </c>
      <c r="K4785" s="93" t="s">
        <v>42</v>
      </c>
      <c r="L4785" s="93" t="s">
        <v>42</v>
      </c>
      <c r="M4785" s="93" t="s">
        <v>42</v>
      </c>
    </row>
    <row r="4786" spans="1:13" ht="43.5" x14ac:dyDescent="0.35">
      <c r="A4786" s="14" t="s">
        <v>10804</v>
      </c>
      <c r="B4786" s="93"/>
      <c r="C4786" s="23" t="s">
        <v>68</v>
      </c>
      <c r="D4786" s="93" t="s">
        <v>42</v>
      </c>
      <c r="E4786" s="93" t="s">
        <v>42</v>
      </c>
      <c r="F4786" s="93" t="s">
        <v>42</v>
      </c>
      <c r="G4786" s="98" t="s">
        <v>3817</v>
      </c>
      <c r="H4786" s="93" t="s">
        <v>42</v>
      </c>
      <c r="I4786" s="93" t="s">
        <v>42</v>
      </c>
      <c r="J4786" s="93" t="s">
        <v>42</v>
      </c>
      <c r="K4786" s="93" t="s">
        <v>42</v>
      </c>
      <c r="L4786" s="93" t="s">
        <v>42</v>
      </c>
      <c r="M4786" s="93" t="s">
        <v>42</v>
      </c>
    </row>
    <row r="4787" spans="1:13" ht="58" x14ac:dyDescent="0.35">
      <c r="A4787" s="14" t="s">
        <v>10805</v>
      </c>
      <c r="B4787" s="14"/>
      <c r="C4787" s="23" t="s">
        <v>68</v>
      </c>
      <c r="D4787" s="14" t="s">
        <v>10806</v>
      </c>
      <c r="E4787" s="93" t="s">
        <v>42</v>
      </c>
      <c r="F4787" s="93" t="s">
        <v>42</v>
      </c>
      <c r="G4787" s="98" t="s">
        <v>3817</v>
      </c>
      <c r="H4787" s="93" t="s">
        <v>42</v>
      </c>
      <c r="I4787" s="93" t="s">
        <v>42</v>
      </c>
      <c r="J4787" s="93" t="s">
        <v>42</v>
      </c>
      <c r="K4787" s="93" t="s">
        <v>42</v>
      </c>
      <c r="L4787" s="93" t="s">
        <v>42</v>
      </c>
      <c r="M4787" s="93" t="s">
        <v>42</v>
      </c>
    </row>
    <row r="4788" spans="1:13" ht="72.5" x14ac:dyDescent="0.35">
      <c r="A4788" s="14" t="s">
        <v>10807</v>
      </c>
      <c r="B4788" s="93"/>
      <c r="C4788" s="23" t="s">
        <v>68</v>
      </c>
      <c r="D4788" s="14" t="s">
        <v>10808</v>
      </c>
      <c r="E4788" s="93" t="s">
        <v>42</v>
      </c>
      <c r="F4788" s="93" t="s">
        <v>42</v>
      </c>
      <c r="G4788" s="98" t="s">
        <v>3817</v>
      </c>
      <c r="H4788" s="93" t="s">
        <v>42</v>
      </c>
      <c r="I4788" s="93" t="s">
        <v>42</v>
      </c>
      <c r="J4788" s="93" t="s">
        <v>42</v>
      </c>
      <c r="K4788" s="93" t="s">
        <v>42</v>
      </c>
      <c r="L4788" s="93" t="s">
        <v>42</v>
      </c>
      <c r="M4788" s="93" t="s">
        <v>42</v>
      </c>
    </row>
    <row r="4789" spans="1:13" ht="58" x14ac:dyDescent="0.35">
      <c r="A4789" s="14" t="s">
        <v>10809</v>
      </c>
      <c r="B4789" s="93"/>
      <c r="C4789" s="23" t="s">
        <v>68</v>
      </c>
      <c r="D4789" s="14" t="s">
        <v>10810</v>
      </c>
      <c r="E4789" s="93" t="s">
        <v>42</v>
      </c>
      <c r="F4789" s="93" t="s">
        <v>42</v>
      </c>
      <c r="G4789" s="98" t="s">
        <v>3817</v>
      </c>
      <c r="H4789" s="93" t="s">
        <v>42</v>
      </c>
      <c r="I4789" s="93" t="s">
        <v>42</v>
      </c>
      <c r="J4789" s="93" t="s">
        <v>42</v>
      </c>
      <c r="K4789" s="93" t="s">
        <v>42</v>
      </c>
      <c r="L4789" s="93" t="s">
        <v>42</v>
      </c>
      <c r="M4789" s="93" t="s">
        <v>42</v>
      </c>
    </row>
    <row r="4790" spans="1:13" ht="43.5" x14ac:dyDescent="0.35">
      <c r="A4790" s="93" t="s">
        <v>10811</v>
      </c>
      <c r="B4790" s="93"/>
      <c r="C4790" s="23" t="s">
        <v>68</v>
      </c>
      <c r="D4790" s="93" t="s">
        <v>10812</v>
      </c>
      <c r="E4790" s="93" t="s">
        <v>42</v>
      </c>
      <c r="F4790" s="93" t="s">
        <v>42</v>
      </c>
      <c r="G4790" s="98" t="s">
        <v>3817</v>
      </c>
      <c r="H4790" s="93" t="s">
        <v>42</v>
      </c>
      <c r="I4790" s="93" t="s">
        <v>42</v>
      </c>
      <c r="J4790" s="93" t="s">
        <v>42</v>
      </c>
      <c r="K4790" s="93" t="s">
        <v>42</v>
      </c>
      <c r="L4790" s="93" t="s">
        <v>42</v>
      </c>
      <c r="M4790" s="93" t="s">
        <v>42</v>
      </c>
    </row>
    <row r="4791" spans="1:13" ht="58" x14ac:dyDescent="0.35">
      <c r="A4791" s="93" t="s">
        <v>10813</v>
      </c>
      <c r="B4791" s="93"/>
      <c r="C4791" s="23" t="s">
        <v>68</v>
      </c>
      <c r="D4791" s="93" t="s">
        <v>10814</v>
      </c>
      <c r="E4791" s="93" t="s">
        <v>42</v>
      </c>
      <c r="F4791" s="93" t="s">
        <v>42</v>
      </c>
      <c r="G4791" s="98" t="s">
        <v>3817</v>
      </c>
      <c r="H4791" s="93" t="s">
        <v>42</v>
      </c>
      <c r="I4791" s="93" t="s">
        <v>42</v>
      </c>
      <c r="J4791" s="93" t="s">
        <v>42</v>
      </c>
      <c r="K4791" s="93" t="s">
        <v>42</v>
      </c>
      <c r="L4791" s="93" t="s">
        <v>42</v>
      </c>
      <c r="M4791" s="93" t="s">
        <v>42</v>
      </c>
    </row>
    <row r="4792" spans="1:13" ht="43.5" x14ac:dyDescent="0.35">
      <c r="A4792" s="93" t="s">
        <v>10815</v>
      </c>
      <c r="B4792" s="93"/>
      <c r="C4792" s="23" t="s">
        <v>68</v>
      </c>
      <c r="D4792" s="93" t="s">
        <v>10816</v>
      </c>
      <c r="E4792" s="93" t="s">
        <v>42</v>
      </c>
      <c r="F4792" s="93" t="s">
        <v>42</v>
      </c>
      <c r="G4792" s="98" t="s">
        <v>3817</v>
      </c>
      <c r="H4792" s="93" t="s">
        <v>42</v>
      </c>
      <c r="I4792" s="93" t="s">
        <v>42</v>
      </c>
      <c r="J4792" s="93" t="s">
        <v>42</v>
      </c>
      <c r="K4792" s="93" t="s">
        <v>42</v>
      </c>
      <c r="L4792" s="93" t="s">
        <v>42</v>
      </c>
      <c r="M4792" s="93" t="s">
        <v>42</v>
      </c>
    </row>
    <row r="4793" spans="1:13" ht="29" x14ac:dyDescent="0.35">
      <c r="A4793" s="93" t="s">
        <v>10817</v>
      </c>
      <c r="B4793" s="93"/>
      <c r="C4793" s="23" t="s">
        <v>68</v>
      </c>
      <c r="D4793" s="93" t="s">
        <v>10818</v>
      </c>
      <c r="E4793" s="93" t="s">
        <v>42</v>
      </c>
      <c r="F4793" s="93" t="s">
        <v>42</v>
      </c>
      <c r="G4793" s="98" t="s">
        <v>3817</v>
      </c>
      <c r="H4793" s="93" t="s">
        <v>42</v>
      </c>
      <c r="I4793" s="93" t="s">
        <v>42</v>
      </c>
      <c r="J4793" s="93" t="s">
        <v>42</v>
      </c>
      <c r="K4793" s="93" t="s">
        <v>42</v>
      </c>
      <c r="L4793" s="93" t="s">
        <v>42</v>
      </c>
      <c r="M4793" s="93" t="s">
        <v>42</v>
      </c>
    </row>
    <row r="4794" spans="1:13" ht="58" x14ac:dyDescent="0.35">
      <c r="A4794" s="93" t="s">
        <v>10819</v>
      </c>
      <c r="B4794" s="93" t="s">
        <v>10820</v>
      </c>
      <c r="C4794" s="23" t="s">
        <v>68</v>
      </c>
      <c r="D4794" s="93" t="s">
        <v>10821</v>
      </c>
      <c r="E4794" s="93" t="s">
        <v>42</v>
      </c>
      <c r="F4794" s="93" t="s">
        <v>42</v>
      </c>
      <c r="G4794" s="98" t="s">
        <v>3817</v>
      </c>
      <c r="H4794" s="93" t="s">
        <v>42</v>
      </c>
      <c r="I4794" s="93" t="s">
        <v>42</v>
      </c>
      <c r="J4794" s="93" t="s">
        <v>42</v>
      </c>
      <c r="K4794" s="93" t="s">
        <v>42</v>
      </c>
      <c r="L4794" s="93" t="s">
        <v>42</v>
      </c>
      <c r="M4794" s="93" t="s">
        <v>42</v>
      </c>
    </row>
    <row r="4795" spans="1:13" ht="43.5" x14ac:dyDescent="0.35">
      <c r="A4795" s="93" t="s">
        <v>10822</v>
      </c>
      <c r="B4795" s="93"/>
      <c r="C4795" s="23" t="s">
        <v>68</v>
      </c>
      <c r="D4795" s="93" t="s">
        <v>10816</v>
      </c>
      <c r="E4795" s="93" t="s">
        <v>42</v>
      </c>
      <c r="F4795" s="93" t="s">
        <v>42</v>
      </c>
      <c r="G4795" s="98" t="s">
        <v>3817</v>
      </c>
      <c r="H4795" s="93" t="s">
        <v>42</v>
      </c>
      <c r="I4795" s="93" t="s">
        <v>42</v>
      </c>
      <c r="J4795" s="93" t="s">
        <v>42</v>
      </c>
      <c r="K4795" s="93" t="s">
        <v>42</v>
      </c>
      <c r="L4795" s="93" t="s">
        <v>42</v>
      </c>
      <c r="M4795" s="93" t="s">
        <v>42</v>
      </c>
    </row>
    <row r="4796" spans="1:13" ht="29" x14ac:dyDescent="0.35">
      <c r="A4796" s="14" t="s">
        <v>10823</v>
      </c>
      <c r="B4796" s="14" t="s">
        <v>10824</v>
      </c>
      <c r="C4796" s="23" t="s">
        <v>68</v>
      </c>
      <c r="D4796" s="93" t="s">
        <v>10816</v>
      </c>
      <c r="E4796" s="93" t="s">
        <v>42</v>
      </c>
      <c r="F4796" s="93" t="s">
        <v>42</v>
      </c>
      <c r="G4796" s="98" t="s">
        <v>3817</v>
      </c>
      <c r="H4796" s="93" t="s">
        <v>42</v>
      </c>
      <c r="I4796" s="93" t="s">
        <v>42</v>
      </c>
      <c r="J4796" s="93" t="s">
        <v>42</v>
      </c>
      <c r="K4796" s="93" t="s">
        <v>42</v>
      </c>
      <c r="L4796" s="93" t="s">
        <v>42</v>
      </c>
      <c r="M4796" s="93" t="s">
        <v>42</v>
      </c>
    </row>
    <row r="4797" spans="1:13" ht="72.5" x14ac:dyDescent="0.35">
      <c r="A4797" s="93" t="s">
        <v>10825</v>
      </c>
      <c r="B4797" s="93"/>
      <c r="C4797" s="23" t="s">
        <v>68</v>
      </c>
      <c r="D4797" s="93" t="s">
        <v>10826</v>
      </c>
      <c r="E4797" s="93" t="s">
        <v>42</v>
      </c>
      <c r="F4797" s="93" t="s">
        <v>42</v>
      </c>
      <c r="G4797" s="98" t="s">
        <v>3817</v>
      </c>
      <c r="H4797" s="93" t="s">
        <v>42</v>
      </c>
      <c r="I4797" s="93" t="s">
        <v>42</v>
      </c>
      <c r="J4797" s="93" t="s">
        <v>42</v>
      </c>
      <c r="K4797" s="93" t="s">
        <v>42</v>
      </c>
      <c r="L4797" s="93" t="s">
        <v>42</v>
      </c>
      <c r="M4797" s="93" t="s">
        <v>42</v>
      </c>
    </row>
    <row r="4798" spans="1:13" ht="43.5" x14ac:dyDescent="0.35">
      <c r="A4798" s="93" t="s">
        <v>10827</v>
      </c>
      <c r="B4798" s="93"/>
      <c r="C4798" s="23" t="s">
        <v>68</v>
      </c>
      <c r="D4798" s="93" t="s">
        <v>10828</v>
      </c>
      <c r="E4798" s="93" t="s">
        <v>42</v>
      </c>
      <c r="F4798" s="93" t="s">
        <v>42</v>
      </c>
      <c r="G4798" s="98" t="s">
        <v>3817</v>
      </c>
      <c r="H4798" s="93" t="s">
        <v>42</v>
      </c>
      <c r="I4798" s="93" t="s">
        <v>42</v>
      </c>
      <c r="J4798" s="93" t="s">
        <v>42</v>
      </c>
      <c r="K4798" s="93" t="s">
        <v>42</v>
      </c>
      <c r="L4798" s="93" t="s">
        <v>42</v>
      </c>
      <c r="M4798" s="93" t="s">
        <v>42</v>
      </c>
    </row>
    <row r="4799" spans="1:13" ht="43.5" x14ac:dyDescent="0.35">
      <c r="A4799" s="93" t="s">
        <v>10829</v>
      </c>
      <c r="B4799" s="93"/>
      <c r="C4799" s="23" t="s">
        <v>68</v>
      </c>
      <c r="D4799" s="93" t="s">
        <v>10830</v>
      </c>
      <c r="E4799" s="93" t="s">
        <v>42</v>
      </c>
      <c r="F4799" s="93" t="s">
        <v>42</v>
      </c>
      <c r="G4799" s="98" t="s">
        <v>3817</v>
      </c>
      <c r="H4799" s="93" t="s">
        <v>42</v>
      </c>
      <c r="I4799" s="93" t="s">
        <v>42</v>
      </c>
      <c r="J4799" s="93" t="s">
        <v>42</v>
      </c>
      <c r="K4799" s="93" t="s">
        <v>42</v>
      </c>
      <c r="L4799" s="93" t="s">
        <v>42</v>
      </c>
      <c r="M4799" s="93" t="s">
        <v>42</v>
      </c>
    </row>
    <row r="4800" spans="1:13" ht="58" x14ac:dyDescent="0.35">
      <c r="A4800" s="14" t="s">
        <v>10831</v>
      </c>
      <c r="B4800" s="14"/>
      <c r="C4800" s="23" t="s">
        <v>68</v>
      </c>
      <c r="D4800" s="14" t="s">
        <v>10818</v>
      </c>
      <c r="E4800" s="93" t="s">
        <v>42</v>
      </c>
      <c r="F4800" s="93" t="s">
        <v>42</v>
      </c>
      <c r="G4800" s="98" t="s">
        <v>3817</v>
      </c>
      <c r="H4800" s="93" t="s">
        <v>42</v>
      </c>
      <c r="I4800" s="93" t="s">
        <v>42</v>
      </c>
      <c r="J4800" s="93" t="s">
        <v>42</v>
      </c>
      <c r="K4800" s="93" t="s">
        <v>42</v>
      </c>
      <c r="L4800" s="93" t="s">
        <v>42</v>
      </c>
      <c r="M4800" s="93" t="s">
        <v>42</v>
      </c>
    </row>
    <row r="4801" spans="1:13" ht="58" x14ac:dyDescent="0.35">
      <c r="A4801" s="14" t="s">
        <v>10832</v>
      </c>
      <c r="B4801" s="14"/>
      <c r="C4801" s="23" t="s">
        <v>68</v>
      </c>
      <c r="D4801" s="14" t="s">
        <v>10833</v>
      </c>
      <c r="E4801" s="93" t="s">
        <v>42</v>
      </c>
      <c r="F4801" s="93" t="s">
        <v>42</v>
      </c>
      <c r="G4801" s="98" t="s">
        <v>3817</v>
      </c>
      <c r="H4801" s="93" t="s">
        <v>42</v>
      </c>
      <c r="I4801" s="93" t="s">
        <v>42</v>
      </c>
      <c r="J4801" s="93" t="s">
        <v>42</v>
      </c>
      <c r="K4801" s="93" t="s">
        <v>42</v>
      </c>
      <c r="L4801" s="93" t="s">
        <v>42</v>
      </c>
      <c r="M4801" s="93" t="s">
        <v>42</v>
      </c>
    </row>
    <row r="4802" spans="1:13" ht="58" x14ac:dyDescent="0.35">
      <c r="A4802" s="14" t="s">
        <v>10834</v>
      </c>
      <c r="B4802" s="14" t="s">
        <v>10835</v>
      </c>
      <c r="C4802" s="23" t="s">
        <v>68</v>
      </c>
      <c r="D4802" s="14" t="s">
        <v>10836</v>
      </c>
      <c r="E4802" s="93" t="s">
        <v>42</v>
      </c>
      <c r="F4802" s="93" t="s">
        <v>42</v>
      </c>
      <c r="G4802" s="98" t="s">
        <v>3817</v>
      </c>
      <c r="H4802" s="93" t="s">
        <v>42</v>
      </c>
      <c r="I4802" s="93" t="s">
        <v>42</v>
      </c>
      <c r="J4802" s="93" t="s">
        <v>42</v>
      </c>
      <c r="K4802" s="93" t="s">
        <v>42</v>
      </c>
      <c r="L4802" s="93" t="s">
        <v>42</v>
      </c>
      <c r="M4802" s="93" t="s">
        <v>42</v>
      </c>
    </row>
    <row r="4803" spans="1:13" ht="43.5" x14ac:dyDescent="0.35">
      <c r="A4803" s="14" t="s">
        <v>10837</v>
      </c>
      <c r="B4803" s="14"/>
      <c r="C4803" s="23" t="s">
        <v>68</v>
      </c>
      <c r="D4803" s="14" t="s">
        <v>10828</v>
      </c>
      <c r="E4803" s="93" t="s">
        <v>42</v>
      </c>
      <c r="F4803" s="93" t="s">
        <v>42</v>
      </c>
      <c r="G4803" s="98" t="s">
        <v>3817</v>
      </c>
      <c r="H4803" s="93" t="s">
        <v>42</v>
      </c>
      <c r="I4803" s="93" t="s">
        <v>42</v>
      </c>
      <c r="J4803" s="93" t="s">
        <v>42</v>
      </c>
      <c r="K4803" s="93" t="s">
        <v>42</v>
      </c>
      <c r="L4803" s="93" t="s">
        <v>42</v>
      </c>
      <c r="M4803" s="93" t="s">
        <v>42</v>
      </c>
    </row>
    <row r="4804" spans="1:13" ht="43.5" x14ac:dyDescent="0.35">
      <c r="A4804" s="14" t="s">
        <v>10838</v>
      </c>
      <c r="B4804" s="93"/>
      <c r="C4804" s="23" t="s">
        <v>68</v>
      </c>
      <c r="D4804" s="14" t="s">
        <v>10828</v>
      </c>
      <c r="E4804" s="93" t="s">
        <v>42</v>
      </c>
      <c r="F4804" s="93" t="s">
        <v>42</v>
      </c>
      <c r="G4804" s="98" t="s">
        <v>3817</v>
      </c>
      <c r="H4804" s="93" t="s">
        <v>42</v>
      </c>
      <c r="I4804" s="93" t="s">
        <v>42</v>
      </c>
      <c r="J4804" s="93" t="s">
        <v>42</v>
      </c>
      <c r="K4804" s="93" t="s">
        <v>42</v>
      </c>
      <c r="L4804" s="93" t="s">
        <v>42</v>
      </c>
      <c r="M4804" s="93" t="s">
        <v>42</v>
      </c>
    </row>
    <row r="4805" spans="1:13" ht="58" x14ac:dyDescent="0.35">
      <c r="A4805" s="14" t="s">
        <v>10839</v>
      </c>
      <c r="B4805" s="93"/>
      <c r="C4805" s="23" t="s">
        <v>68</v>
      </c>
      <c r="D4805" s="14" t="s">
        <v>10840</v>
      </c>
      <c r="E4805" s="93" t="s">
        <v>42</v>
      </c>
      <c r="F4805" s="93" t="s">
        <v>42</v>
      </c>
      <c r="G4805" s="98" t="s">
        <v>3817</v>
      </c>
      <c r="H4805" s="93" t="s">
        <v>42</v>
      </c>
      <c r="I4805" s="93" t="s">
        <v>42</v>
      </c>
      <c r="J4805" s="93" t="s">
        <v>42</v>
      </c>
      <c r="K4805" s="93" t="s">
        <v>42</v>
      </c>
      <c r="L4805" s="93" t="s">
        <v>42</v>
      </c>
      <c r="M4805" s="93" t="s">
        <v>42</v>
      </c>
    </row>
    <row r="4806" spans="1:13" ht="43.5" x14ac:dyDescent="0.35">
      <c r="A4806" s="14" t="s">
        <v>10841</v>
      </c>
      <c r="B4806" s="14"/>
      <c r="C4806" s="23" t="s">
        <v>68</v>
      </c>
      <c r="D4806" s="14" t="s">
        <v>10818</v>
      </c>
      <c r="E4806" s="93" t="s">
        <v>42</v>
      </c>
      <c r="F4806" s="93" t="s">
        <v>42</v>
      </c>
      <c r="G4806" s="98" t="s">
        <v>3817</v>
      </c>
      <c r="H4806" s="93" t="s">
        <v>42</v>
      </c>
      <c r="I4806" s="93" t="s">
        <v>42</v>
      </c>
      <c r="J4806" s="93" t="s">
        <v>42</v>
      </c>
      <c r="K4806" s="93" t="s">
        <v>42</v>
      </c>
      <c r="L4806" s="93" t="s">
        <v>42</v>
      </c>
      <c r="M4806" s="93" t="s">
        <v>42</v>
      </c>
    </row>
    <row r="4807" spans="1:13" ht="43.5" x14ac:dyDescent="0.35">
      <c r="A4807" s="14" t="s">
        <v>10842</v>
      </c>
      <c r="B4807" s="14"/>
      <c r="C4807" s="23" t="s">
        <v>68</v>
      </c>
      <c r="D4807" s="14" t="s">
        <v>10843</v>
      </c>
      <c r="E4807" s="93" t="s">
        <v>42</v>
      </c>
      <c r="F4807" s="93" t="s">
        <v>42</v>
      </c>
      <c r="G4807" s="98" t="s">
        <v>3817</v>
      </c>
      <c r="H4807" s="93" t="s">
        <v>42</v>
      </c>
      <c r="I4807" s="93" t="s">
        <v>42</v>
      </c>
      <c r="J4807" s="93" t="s">
        <v>42</v>
      </c>
      <c r="K4807" s="93" t="s">
        <v>42</v>
      </c>
      <c r="L4807" s="93" t="s">
        <v>42</v>
      </c>
      <c r="M4807" s="93" t="s">
        <v>42</v>
      </c>
    </row>
    <row r="4808" spans="1:13" ht="58" x14ac:dyDescent="0.35">
      <c r="A4808" s="14" t="s">
        <v>10844</v>
      </c>
      <c r="B4808" s="14"/>
      <c r="C4808" s="23" t="s">
        <v>68</v>
      </c>
      <c r="D4808" s="14" t="s">
        <v>10845</v>
      </c>
      <c r="E4808" s="93" t="s">
        <v>42</v>
      </c>
      <c r="F4808" s="93" t="s">
        <v>42</v>
      </c>
      <c r="G4808" s="98" t="s">
        <v>3817</v>
      </c>
      <c r="H4808" s="93" t="s">
        <v>42</v>
      </c>
      <c r="I4808" s="93" t="s">
        <v>42</v>
      </c>
      <c r="J4808" s="93" t="s">
        <v>42</v>
      </c>
      <c r="K4808" s="93" t="s">
        <v>42</v>
      </c>
      <c r="L4808" s="93" t="s">
        <v>42</v>
      </c>
      <c r="M4808" s="93" t="s">
        <v>42</v>
      </c>
    </row>
    <row r="4809" spans="1:13" ht="43.5" x14ac:dyDescent="0.35">
      <c r="A4809" s="14" t="s">
        <v>10846</v>
      </c>
      <c r="B4809" s="14"/>
      <c r="C4809" s="23" t="s">
        <v>68</v>
      </c>
      <c r="D4809" s="14" t="s">
        <v>10847</v>
      </c>
      <c r="E4809" s="93" t="s">
        <v>42</v>
      </c>
      <c r="F4809" s="93" t="s">
        <v>42</v>
      </c>
      <c r="G4809" s="98" t="s">
        <v>3817</v>
      </c>
      <c r="H4809" s="93" t="s">
        <v>42</v>
      </c>
      <c r="I4809" s="93" t="s">
        <v>42</v>
      </c>
      <c r="J4809" s="93" t="s">
        <v>42</v>
      </c>
      <c r="K4809" s="93" t="s">
        <v>42</v>
      </c>
      <c r="L4809" s="93" t="s">
        <v>42</v>
      </c>
      <c r="M4809" s="93" t="s">
        <v>42</v>
      </c>
    </row>
    <row r="4810" spans="1:13" ht="43.5" x14ac:dyDescent="0.35">
      <c r="A4810" s="14" t="s">
        <v>10848</v>
      </c>
      <c r="B4810" s="14"/>
      <c r="C4810" s="23" t="s">
        <v>68</v>
      </c>
      <c r="D4810" s="14" t="s">
        <v>10816</v>
      </c>
      <c r="E4810" s="93" t="s">
        <v>42</v>
      </c>
      <c r="F4810" s="93" t="s">
        <v>42</v>
      </c>
      <c r="G4810" s="98" t="s">
        <v>3817</v>
      </c>
      <c r="H4810" s="93" t="s">
        <v>42</v>
      </c>
      <c r="I4810" s="93" t="s">
        <v>42</v>
      </c>
      <c r="J4810" s="93" t="s">
        <v>42</v>
      </c>
      <c r="K4810" s="93" t="s">
        <v>42</v>
      </c>
      <c r="L4810" s="93" t="s">
        <v>42</v>
      </c>
      <c r="M4810" s="93" t="s">
        <v>42</v>
      </c>
    </row>
    <row r="4811" spans="1:13" ht="29" x14ac:dyDescent="0.35">
      <c r="A4811" s="14" t="s">
        <v>10849</v>
      </c>
      <c r="B4811" s="14"/>
      <c r="C4811" s="23" t="s">
        <v>68</v>
      </c>
      <c r="D4811" s="115" t="s">
        <v>10850</v>
      </c>
      <c r="E4811" s="93" t="s">
        <v>42</v>
      </c>
      <c r="F4811" s="93" t="s">
        <v>42</v>
      </c>
      <c r="G4811" s="98" t="s">
        <v>3817</v>
      </c>
      <c r="H4811" s="93" t="s">
        <v>42</v>
      </c>
      <c r="I4811" s="93" t="s">
        <v>42</v>
      </c>
      <c r="J4811" s="93" t="s">
        <v>42</v>
      </c>
      <c r="K4811" s="93" t="s">
        <v>42</v>
      </c>
      <c r="L4811" s="93" t="s">
        <v>42</v>
      </c>
      <c r="M4811" s="93" t="s">
        <v>42</v>
      </c>
    </row>
    <row r="4812" spans="1:13" ht="43.5" x14ac:dyDescent="0.35">
      <c r="A4812" s="14" t="s">
        <v>10851</v>
      </c>
      <c r="B4812" s="14" t="s">
        <v>10852</v>
      </c>
      <c r="C4812" s="23" t="s">
        <v>68</v>
      </c>
      <c r="D4812" s="14" t="s">
        <v>10853</v>
      </c>
      <c r="E4812" s="93" t="s">
        <v>42</v>
      </c>
      <c r="F4812" s="93" t="s">
        <v>42</v>
      </c>
      <c r="G4812" s="98" t="s">
        <v>3817</v>
      </c>
      <c r="H4812" s="93" t="s">
        <v>42</v>
      </c>
      <c r="I4812" s="93" t="s">
        <v>42</v>
      </c>
      <c r="J4812" s="93" t="s">
        <v>42</v>
      </c>
      <c r="K4812" s="93" t="s">
        <v>42</v>
      </c>
      <c r="L4812" s="93" t="s">
        <v>42</v>
      </c>
      <c r="M4812" s="93" t="s">
        <v>42</v>
      </c>
    </row>
    <row r="4813" spans="1:13" ht="58" x14ac:dyDescent="0.35">
      <c r="A4813" s="14" t="s">
        <v>10854</v>
      </c>
      <c r="B4813" s="14"/>
      <c r="C4813" s="23" t="s">
        <v>68</v>
      </c>
      <c r="D4813" s="14" t="s">
        <v>10828</v>
      </c>
      <c r="E4813" s="93" t="s">
        <v>42</v>
      </c>
      <c r="F4813" s="93" t="s">
        <v>42</v>
      </c>
      <c r="G4813" s="98" t="s">
        <v>3817</v>
      </c>
      <c r="H4813" s="93" t="s">
        <v>42</v>
      </c>
      <c r="I4813" s="93" t="s">
        <v>42</v>
      </c>
      <c r="J4813" s="93" t="s">
        <v>42</v>
      </c>
      <c r="K4813" s="93" t="s">
        <v>42</v>
      </c>
      <c r="L4813" s="93" t="s">
        <v>42</v>
      </c>
      <c r="M4813" s="93" t="s">
        <v>42</v>
      </c>
    </row>
    <row r="4814" spans="1:13" ht="58" x14ac:dyDescent="0.35">
      <c r="A4814" s="14" t="s">
        <v>10855</v>
      </c>
      <c r="B4814" s="14"/>
      <c r="C4814" s="23" t="s">
        <v>68</v>
      </c>
      <c r="D4814" s="14" t="s">
        <v>10856</v>
      </c>
      <c r="E4814" s="93" t="s">
        <v>42</v>
      </c>
      <c r="F4814" s="93" t="s">
        <v>42</v>
      </c>
      <c r="G4814" s="98" t="s">
        <v>3817</v>
      </c>
      <c r="H4814" s="93" t="s">
        <v>42</v>
      </c>
      <c r="I4814" s="93" t="s">
        <v>42</v>
      </c>
      <c r="J4814" s="93" t="s">
        <v>42</v>
      </c>
      <c r="K4814" s="93" t="s">
        <v>42</v>
      </c>
      <c r="L4814" s="93" t="s">
        <v>42</v>
      </c>
      <c r="M4814" s="93" t="s">
        <v>42</v>
      </c>
    </row>
    <row r="4815" spans="1:13" ht="87" x14ac:dyDescent="0.35">
      <c r="A4815" s="14" t="s">
        <v>10857</v>
      </c>
      <c r="B4815" s="14"/>
      <c r="C4815" s="23" t="s">
        <v>68</v>
      </c>
      <c r="D4815" s="14" t="s">
        <v>10858</v>
      </c>
      <c r="E4815" s="93" t="s">
        <v>42</v>
      </c>
      <c r="F4815" s="93" t="s">
        <v>42</v>
      </c>
      <c r="G4815" s="98" t="s">
        <v>3817</v>
      </c>
      <c r="H4815" s="93" t="s">
        <v>42</v>
      </c>
      <c r="I4815" s="93" t="s">
        <v>42</v>
      </c>
      <c r="J4815" s="93" t="s">
        <v>42</v>
      </c>
      <c r="K4815" s="93" t="s">
        <v>42</v>
      </c>
      <c r="L4815" s="93" t="s">
        <v>42</v>
      </c>
      <c r="M4815" s="93" t="s">
        <v>42</v>
      </c>
    </row>
    <row r="4816" spans="1:13" ht="43.5" x14ac:dyDescent="0.35">
      <c r="A4816" s="14" t="s">
        <v>10859</v>
      </c>
      <c r="B4816" s="14" t="s">
        <v>10860</v>
      </c>
      <c r="C4816" s="23" t="s">
        <v>36</v>
      </c>
      <c r="D4816" s="14" t="s">
        <v>8697</v>
      </c>
      <c r="E4816" s="93" t="s">
        <v>42</v>
      </c>
      <c r="F4816" s="93" t="s">
        <v>42</v>
      </c>
      <c r="G4816" s="98" t="s">
        <v>3817</v>
      </c>
      <c r="H4816" s="93" t="s">
        <v>42</v>
      </c>
      <c r="I4816" s="93" t="s">
        <v>42</v>
      </c>
      <c r="J4816" s="93" t="s">
        <v>42</v>
      </c>
      <c r="K4816" s="93" t="s">
        <v>42</v>
      </c>
      <c r="L4816" s="93" t="s">
        <v>42</v>
      </c>
      <c r="M4816" s="93" t="s">
        <v>42</v>
      </c>
    </row>
    <row r="4817" spans="1:13" ht="72.5" x14ac:dyDescent="0.35">
      <c r="A4817" s="14" t="s">
        <v>10861</v>
      </c>
      <c r="B4817" s="14" t="s">
        <v>10862</v>
      </c>
      <c r="C4817" s="23" t="s">
        <v>36</v>
      </c>
      <c r="D4817" s="14" t="s">
        <v>42</v>
      </c>
      <c r="E4817" s="93" t="s">
        <v>42</v>
      </c>
      <c r="F4817" s="93" t="s">
        <v>42</v>
      </c>
      <c r="G4817" s="98" t="s">
        <v>3817</v>
      </c>
      <c r="H4817" s="93" t="s">
        <v>42</v>
      </c>
      <c r="I4817" s="93" t="s">
        <v>42</v>
      </c>
      <c r="J4817" s="93" t="s">
        <v>42</v>
      </c>
      <c r="K4817" s="93" t="s">
        <v>42</v>
      </c>
      <c r="L4817" s="93" t="s">
        <v>42</v>
      </c>
      <c r="M4817" s="93" t="s">
        <v>42</v>
      </c>
    </row>
    <row r="4818" spans="1:13" ht="29" x14ac:dyDescent="0.35">
      <c r="A4818" s="14" t="s">
        <v>10863</v>
      </c>
      <c r="B4818" s="14"/>
      <c r="C4818" s="23" t="s">
        <v>36</v>
      </c>
      <c r="D4818" s="14" t="s">
        <v>42</v>
      </c>
      <c r="E4818" s="93" t="s">
        <v>42</v>
      </c>
      <c r="F4818" s="93" t="s">
        <v>42</v>
      </c>
      <c r="G4818" s="98" t="s">
        <v>3817</v>
      </c>
      <c r="H4818" s="93" t="s">
        <v>42</v>
      </c>
      <c r="I4818" s="93" t="s">
        <v>42</v>
      </c>
      <c r="J4818" s="93" t="s">
        <v>42</v>
      </c>
      <c r="K4818" s="93" t="s">
        <v>42</v>
      </c>
      <c r="L4818" s="93" t="s">
        <v>42</v>
      </c>
      <c r="M4818" s="93" t="s">
        <v>42</v>
      </c>
    </row>
    <row r="4819" spans="1:13" ht="58" x14ac:dyDescent="0.35">
      <c r="A4819" s="14" t="s">
        <v>10864</v>
      </c>
      <c r="B4819" s="14"/>
      <c r="C4819" s="23" t="s">
        <v>36</v>
      </c>
      <c r="D4819" s="14" t="s">
        <v>10865</v>
      </c>
      <c r="E4819" s="93" t="s">
        <v>42</v>
      </c>
      <c r="F4819" s="93" t="s">
        <v>42</v>
      </c>
      <c r="G4819" s="98" t="s">
        <v>3817</v>
      </c>
      <c r="H4819" s="93" t="s">
        <v>42</v>
      </c>
      <c r="I4819" s="93" t="s">
        <v>42</v>
      </c>
      <c r="J4819" s="93" t="s">
        <v>42</v>
      </c>
      <c r="K4819" s="93" t="s">
        <v>42</v>
      </c>
      <c r="L4819" s="93" t="s">
        <v>42</v>
      </c>
      <c r="M4819" s="93" t="s">
        <v>42</v>
      </c>
    </row>
    <row r="4820" spans="1:13" ht="101.5" x14ac:dyDescent="0.35">
      <c r="A4820" s="14" t="s">
        <v>10866</v>
      </c>
      <c r="B4820" s="14" t="s">
        <v>10867</v>
      </c>
      <c r="C4820" s="23" t="s">
        <v>36</v>
      </c>
      <c r="D4820" s="14" t="s">
        <v>10868</v>
      </c>
      <c r="E4820" s="93" t="s">
        <v>42</v>
      </c>
      <c r="F4820" s="93" t="s">
        <v>42</v>
      </c>
      <c r="G4820" s="98" t="s">
        <v>3817</v>
      </c>
      <c r="H4820" s="93" t="s">
        <v>42</v>
      </c>
      <c r="I4820" s="93" t="s">
        <v>42</v>
      </c>
      <c r="J4820" s="93" t="s">
        <v>42</v>
      </c>
      <c r="K4820" s="93" t="s">
        <v>42</v>
      </c>
      <c r="L4820" s="93" t="s">
        <v>42</v>
      </c>
      <c r="M4820" s="93" t="s">
        <v>42</v>
      </c>
    </row>
    <row r="4821" spans="1:13" ht="130.5" x14ac:dyDescent="0.35">
      <c r="A4821" s="14" t="s">
        <v>10869</v>
      </c>
      <c r="B4821" s="14" t="s">
        <v>10870</v>
      </c>
      <c r="C4821" s="23" t="s">
        <v>36</v>
      </c>
      <c r="D4821" s="14" t="s">
        <v>10871</v>
      </c>
      <c r="E4821" s="93" t="s">
        <v>42</v>
      </c>
      <c r="F4821" s="93" t="s">
        <v>42</v>
      </c>
      <c r="G4821" s="98" t="s">
        <v>3817</v>
      </c>
      <c r="H4821" s="93" t="s">
        <v>42</v>
      </c>
      <c r="I4821" s="93" t="s">
        <v>42</v>
      </c>
      <c r="J4821" s="93" t="s">
        <v>42</v>
      </c>
      <c r="K4821" s="93" t="s">
        <v>42</v>
      </c>
      <c r="L4821" s="93" t="s">
        <v>42</v>
      </c>
      <c r="M4821" s="93" t="s">
        <v>42</v>
      </c>
    </row>
    <row r="4822" spans="1:13" ht="87" x14ac:dyDescent="0.35">
      <c r="A4822" s="14" t="s">
        <v>10872</v>
      </c>
      <c r="B4822" s="14"/>
      <c r="C4822" s="23" t="s">
        <v>36</v>
      </c>
      <c r="D4822" s="14" t="s">
        <v>10871</v>
      </c>
      <c r="E4822" s="93" t="s">
        <v>42</v>
      </c>
      <c r="F4822" s="93" t="s">
        <v>42</v>
      </c>
      <c r="G4822" s="98" t="s">
        <v>3817</v>
      </c>
      <c r="H4822" s="93" t="s">
        <v>42</v>
      </c>
      <c r="I4822" s="93" t="s">
        <v>42</v>
      </c>
      <c r="J4822" s="93" t="s">
        <v>42</v>
      </c>
      <c r="K4822" s="93" t="s">
        <v>42</v>
      </c>
      <c r="L4822" s="93" t="s">
        <v>42</v>
      </c>
      <c r="M4822" s="93" t="s">
        <v>42</v>
      </c>
    </row>
    <row r="4823" spans="1:13" ht="188.5" x14ac:dyDescent="0.35">
      <c r="A4823" s="14" t="s">
        <v>10873</v>
      </c>
      <c r="B4823" s="14"/>
      <c r="C4823" s="23" t="s">
        <v>36</v>
      </c>
      <c r="D4823" s="14" t="s">
        <v>10874</v>
      </c>
      <c r="E4823" s="93" t="s">
        <v>42</v>
      </c>
      <c r="F4823" s="93" t="s">
        <v>42</v>
      </c>
      <c r="G4823" s="98" t="s">
        <v>3817</v>
      </c>
      <c r="H4823" s="93" t="s">
        <v>42</v>
      </c>
      <c r="I4823" s="93" t="s">
        <v>42</v>
      </c>
      <c r="J4823" s="93" t="s">
        <v>42</v>
      </c>
      <c r="K4823" s="93" t="s">
        <v>42</v>
      </c>
      <c r="L4823" s="93" t="s">
        <v>42</v>
      </c>
      <c r="M4823" s="93" t="s">
        <v>42</v>
      </c>
    </row>
    <row r="4824" spans="1:13" ht="29" x14ac:dyDescent="0.35">
      <c r="A4824" s="14" t="s">
        <v>10875</v>
      </c>
      <c r="B4824" s="14" t="s">
        <v>10876</v>
      </c>
      <c r="C4824" s="23" t="s">
        <v>36</v>
      </c>
      <c r="D4824" s="14" t="s">
        <v>8697</v>
      </c>
      <c r="E4824" s="93" t="s">
        <v>42</v>
      </c>
      <c r="F4824" s="93" t="s">
        <v>42</v>
      </c>
      <c r="G4824" s="98" t="s">
        <v>3817</v>
      </c>
      <c r="H4824" s="93" t="s">
        <v>42</v>
      </c>
      <c r="I4824" s="93" t="s">
        <v>42</v>
      </c>
      <c r="J4824" s="93" t="s">
        <v>42</v>
      </c>
      <c r="K4824" s="93" t="s">
        <v>42</v>
      </c>
      <c r="L4824" s="93" t="s">
        <v>42</v>
      </c>
      <c r="M4824" s="93" t="s">
        <v>42</v>
      </c>
    </row>
    <row r="4825" spans="1:13" ht="43.5" x14ac:dyDescent="0.35">
      <c r="A4825" s="14" t="s">
        <v>10877</v>
      </c>
      <c r="B4825" s="14" t="s">
        <v>10878</v>
      </c>
      <c r="C4825" s="23" t="s">
        <v>36</v>
      </c>
      <c r="D4825" s="14" t="s">
        <v>10879</v>
      </c>
      <c r="E4825" s="93" t="s">
        <v>42</v>
      </c>
      <c r="F4825" s="94" t="s">
        <v>191</v>
      </c>
      <c r="G4825" s="98" t="s">
        <v>3817</v>
      </c>
      <c r="H4825" s="93" t="s">
        <v>42</v>
      </c>
      <c r="I4825" s="93" t="s">
        <v>42</v>
      </c>
      <c r="J4825" s="93" t="s">
        <v>42</v>
      </c>
      <c r="K4825" s="93" t="s">
        <v>42</v>
      </c>
      <c r="L4825" s="93" t="s">
        <v>42</v>
      </c>
      <c r="M4825" s="93" t="s">
        <v>42</v>
      </c>
    </row>
    <row r="4826" spans="1:13" ht="116" x14ac:dyDescent="0.35">
      <c r="A4826" s="14" t="s">
        <v>10880</v>
      </c>
      <c r="B4826" s="14" t="s">
        <v>10881</v>
      </c>
      <c r="C4826" s="23" t="s">
        <v>36</v>
      </c>
      <c r="D4826" s="14" t="s">
        <v>6126</v>
      </c>
      <c r="E4826" s="93" t="s">
        <v>42</v>
      </c>
      <c r="F4826" s="93" t="s">
        <v>42</v>
      </c>
      <c r="G4826" s="98" t="s">
        <v>3817</v>
      </c>
      <c r="H4826" s="93" t="s">
        <v>42</v>
      </c>
      <c r="I4826" s="93" t="s">
        <v>42</v>
      </c>
      <c r="J4826" s="93" t="s">
        <v>42</v>
      </c>
      <c r="K4826" s="93" t="s">
        <v>42</v>
      </c>
      <c r="L4826" s="93" t="s">
        <v>42</v>
      </c>
      <c r="M4826" s="93" t="s">
        <v>42</v>
      </c>
    </row>
    <row r="4827" spans="1:13" ht="87" x14ac:dyDescent="0.35">
      <c r="A4827" s="14" t="s">
        <v>10882</v>
      </c>
      <c r="B4827" s="14" t="s">
        <v>10883</v>
      </c>
      <c r="C4827" s="23" t="s">
        <v>36</v>
      </c>
      <c r="D4827" s="14" t="s">
        <v>6126</v>
      </c>
      <c r="E4827" s="93" t="s">
        <v>42</v>
      </c>
      <c r="F4827" s="93" t="s">
        <v>42</v>
      </c>
      <c r="G4827" s="98" t="s">
        <v>3817</v>
      </c>
      <c r="H4827" s="93" t="s">
        <v>42</v>
      </c>
      <c r="I4827" s="93" t="s">
        <v>42</v>
      </c>
      <c r="J4827" s="93" t="s">
        <v>42</v>
      </c>
      <c r="K4827" s="93" t="s">
        <v>42</v>
      </c>
      <c r="L4827" s="93" t="s">
        <v>42</v>
      </c>
      <c r="M4827" s="93" t="s">
        <v>42</v>
      </c>
    </row>
    <row r="4828" spans="1:13" ht="29" x14ac:dyDescent="0.35">
      <c r="A4828" s="14" t="s">
        <v>10884</v>
      </c>
      <c r="B4828" s="14" t="s">
        <v>10885</v>
      </c>
      <c r="C4828" s="23" t="s">
        <v>36</v>
      </c>
      <c r="D4828" s="93" t="s">
        <v>42</v>
      </c>
      <c r="E4828" s="93" t="s">
        <v>42</v>
      </c>
      <c r="F4828" s="93" t="s">
        <v>42</v>
      </c>
      <c r="G4828" s="98" t="s">
        <v>3817</v>
      </c>
      <c r="H4828" s="93" t="s">
        <v>42</v>
      </c>
      <c r="I4828" s="93" t="s">
        <v>42</v>
      </c>
      <c r="J4828" s="93" t="s">
        <v>42</v>
      </c>
      <c r="K4828" s="93" t="s">
        <v>42</v>
      </c>
      <c r="L4828" s="93" t="s">
        <v>42</v>
      </c>
      <c r="M4828" s="93" t="s">
        <v>42</v>
      </c>
    </row>
    <row r="4829" spans="1:13" ht="58" x14ac:dyDescent="0.35">
      <c r="A4829" s="14" t="s">
        <v>10886</v>
      </c>
      <c r="B4829" s="14"/>
      <c r="C4829" s="23" t="s">
        <v>36</v>
      </c>
      <c r="D4829" s="93" t="s">
        <v>42</v>
      </c>
      <c r="E4829" s="93" t="s">
        <v>42</v>
      </c>
      <c r="F4829" s="93" t="s">
        <v>42</v>
      </c>
      <c r="G4829" s="98" t="s">
        <v>3817</v>
      </c>
      <c r="H4829" s="93" t="s">
        <v>42</v>
      </c>
      <c r="I4829" s="93" t="s">
        <v>42</v>
      </c>
      <c r="J4829" s="93" t="s">
        <v>42</v>
      </c>
      <c r="K4829" s="93" t="s">
        <v>42</v>
      </c>
      <c r="L4829" s="93" t="s">
        <v>42</v>
      </c>
      <c r="M4829" s="93" t="s">
        <v>42</v>
      </c>
    </row>
    <row r="4830" spans="1:13" ht="43.5" x14ac:dyDescent="0.35">
      <c r="A4830" s="14" t="s">
        <v>10887</v>
      </c>
      <c r="B4830" s="14" t="s">
        <v>10888</v>
      </c>
      <c r="C4830" s="23" t="s">
        <v>36</v>
      </c>
      <c r="D4830" s="93" t="s">
        <v>42</v>
      </c>
      <c r="E4830" s="93" t="s">
        <v>42</v>
      </c>
      <c r="F4830" s="93" t="s">
        <v>42</v>
      </c>
      <c r="G4830" s="98" t="s">
        <v>3817</v>
      </c>
      <c r="H4830" s="93" t="s">
        <v>42</v>
      </c>
      <c r="I4830" s="93" t="s">
        <v>42</v>
      </c>
      <c r="J4830" s="93" t="s">
        <v>42</v>
      </c>
      <c r="K4830" s="93" t="s">
        <v>42</v>
      </c>
      <c r="L4830" s="93" t="s">
        <v>42</v>
      </c>
      <c r="M4830" s="93" t="s">
        <v>42</v>
      </c>
    </row>
    <row r="4831" spans="1:13" ht="130.5" x14ac:dyDescent="0.35">
      <c r="A4831" s="14" t="s">
        <v>10889</v>
      </c>
      <c r="B4831" s="14" t="s">
        <v>10890</v>
      </c>
      <c r="C4831" s="23" t="s">
        <v>36</v>
      </c>
      <c r="D4831" s="14" t="s">
        <v>10891</v>
      </c>
      <c r="E4831" s="93" t="s">
        <v>42</v>
      </c>
      <c r="F4831" s="93" t="s">
        <v>42</v>
      </c>
      <c r="G4831" s="98" t="s">
        <v>3817</v>
      </c>
      <c r="H4831" s="93" t="s">
        <v>42</v>
      </c>
      <c r="I4831" s="93" t="s">
        <v>42</v>
      </c>
      <c r="J4831" s="93" t="s">
        <v>42</v>
      </c>
      <c r="K4831" s="93" t="s">
        <v>42</v>
      </c>
      <c r="L4831" s="93" t="s">
        <v>42</v>
      </c>
      <c r="M4831" s="93" t="s">
        <v>42</v>
      </c>
    </row>
    <row r="4832" spans="1:13" ht="87" x14ac:dyDescent="0.35">
      <c r="A4832" s="14" t="s">
        <v>10892</v>
      </c>
      <c r="B4832" s="14" t="s">
        <v>10893</v>
      </c>
      <c r="C4832" s="23" t="s">
        <v>36</v>
      </c>
      <c r="D4832" s="93" t="s">
        <v>42</v>
      </c>
      <c r="E4832" s="93" t="s">
        <v>42</v>
      </c>
      <c r="F4832" s="93" t="s">
        <v>42</v>
      </c>
      <c r="G4832" s="98" t="s">
        <v>3817</v>
      </c>
      <c r="H4832" s="93" t="s">
        <v>42</v>
      </c>
      <c r="I4832" s="93" t="s">
        <v>42</v>
      </c>
      <c r="J4832" s="93" t="s">
        <v>42</v>
      </c>
      <c r="K4832" s="93" t="s">
        <v>42</v>
      </c>
      <c r="L4832" s="93" t="s">
        <v>42</v>
      </c>
      <c r="M4832" s="93" t="s">
        <v>42</v>
      </c>
    </row>
    <row r="4833" spans="1:13" ht="29" x14ac:dyDescent="0.35">
      <c r="A4833" s="14" t="s">
        <v>10894</v>
      </c>
      <c r="B4833" s="14" t="s">
        <v>10895</v>
      </c>
      <c r="C4833" s="23" t="s">
        <v>36</v>
      </c>
      <c r="D4833" s="93" t="s">
        <v>42</v>
      </c>
      <c r="E4833" s="93" t="s">
        <v>42</v>
      </c>
      <c r="F4833" s="93" t="s">
        <v>42</v>
      </c>
      <c r="G4833" s="98" t="s">
        <v>3817</v>
      </c>
      <c r="H4833" s="93" t="s">
        <v>42</v>
      </c>
      <c r="I4833" s="93" t="s">
        <v>42</v>
      </c>
      <c r="J4833" s="93" t="s">
        <v>42</v>
      </c>
      <c r="K4833" s="93" t="s">
        <v>42</v>
      </c>
      <c r="L4833" s="93" t="s">
        <v>42</v>
      </c>
      <c r="M4833" s="93" t="s">
        <v>42</v>
      </c>
    </row>
    <row r="4834" spans="1:13" ht="58" x14ac:dyDescent="0.35">
      <c r="A4834" s="14" t="s">
        <v>10896</v>
      </c>
      <c r="B4834" s="14" t="s">
        <v>10897</v>
      </c>
      <c r="C4834" s="23" t="s">
        <v>36</v>
      </c>
      <c r="D4834" s="93" t="s">
        <v>42</v>
      </c>
      <c r="E4834" s="93" t="s">
        <v>42</v>
      </c>
      <c r="F4834" s="93" t="s">
        <v>42</v>
      </c>
      <c r="G4834" s="98" t="s">
        <v>3817</v>
      </c>
      <c r="H4834" s="93" t="s">
        <v>42</v>
      </c>
      <c r="I4834" s="93" t="s">
        <v>42</v>
      </c>
      <c r="J4834" s="93" t="s">
        <v>42</v>
      </c>
      <c r="K4834" s="93" t="s">
        <v>42</v>
      </c>
      <c r="L4834" s="93" t="s">
        <v>42</v>
      </c>
      <c r="M4834" s="93" t="s">
        <v>42</v>
      </c>
    </row>
    <row r="4835" spans="1:13" ht="29" x14ac:dyDescent="0.35">
      <c r="A4835" s="14" t="s">
        <v>10898</v>
      </c>
      <c r="B4835" s="14"/>
      <c r="C4835" s="23" t="s">
        <v>36</v>
      </c>
      <c r="D4835" s="93" t="s">
        <v>42</v>
      </c>
      <c r="E4835" s="93" t="s">
        <v>42</v>
      </c>
      <c r="F4835" s="93" t="s">
        <v>42</v>
      </c>
      <c r="G4835" s="98" t="s">
        <v>3817</v>
      </c>
      <c r="H4835" s="93" t="s">
        <v>42</v>
      </c>
      <c r="I4835" s="93" t="s">
        <v>42</v>
      </c>
      <c r="J4835" s="93" t="s">
        <v>42</v>
      </c>
      <c r="K4835" s="93" t="s">
        <v>42</v>
      </c>
      <c r="L4835" s="93" t="s">
        <v>42</v>
      </c>
      <c r="M4835" s="93" t="s">
        <v>42</v>
      </c>
    </row>
    <row r="4836" spans="1:13" ht="29" x14ac:dyDescent="0.35">
      <c r="A4836" s="23" t="s">
        <v>10899</v>
      </c>
      <c r="B4836" s="23" t="s">
        <v>10900</v>
      </c>
      <c r="C4836" s="23" t="s">
        <v>36</v>
      </c>
      <c r="D4836" s="93" t="s">
        <v>42</v>
      </c>
      <c r="E4836" s="93" t="s">
        <v>42</v>
      </c>
      <c r="F4836" s="93" t="s">
        <v>42</v>
      </c>
      <c r="G4836" s="98" t="s">
        <v>3817</v>
      </c>
      <c r="H4836" s="93" t="s">
        <v>42</v>
      </c>
      <c r="I4836" s="93" t="s">
        <v>42</v>
      </c>
      <c r="J4836" s="93" t="s">
        <v>42</v>
      </c>
      <c r="K4836" s="93" t="s">
        <v>42</v>
      </c>
      <c r="L4836" s="93" t="s">
        <v>42</v>
      </c>
      <c r="M4836" s="93" t="s">
        <v>42</v>
      </c>
    </row>
    <row r="4837" spans="1:13" ht="58" x14ac:dyDescent="0.35">
      <c r="A4837" s="14" t="s">
        <v>10901</v>
      </c>
      <c r="B4837" s="14" t="s">
        <v>10902</v>
      </c>
      <c r="C4837" s="23" t="s">
        <v>36</v>
      </c>
      <c r="D4837" s="93" t="s">
        <v>42</v>
      </c>
      <c r="E4837" s="93" t="s">
        <v>42</v>
      </c>
      <c r="F4837" s="93" t="s">
        <v>42</v>
      </c>
      <c r="G4837" s="98" t="s">
        <v>3817</v>
      </c>
      <c r="H4837" s="93" t="s">
        <v>42</v>
      </c>
      <c r="I4837" s="93" t="s">
        <v>42</v>
      </c>
      <c r="J4837" s="93" t="s">
        <v>42</v>
      </c>
      <c r="K4837" s="93" t="s">
        <v>42</v>
      </c>
      <c r="L4837" s="93" t="s">
        <v>42</v>
      </c>
      <c r="M4837" s="93" t="s">
        <v>42</v>
      </c>
    </row>
    <row r="4838" spans="1:13" ht="130.5" x14ac:dyDescent="0.35">
      <c r="A4838" s="14" t="s">
        <v>10903</v>
      </c>
      <c r="B4838" s="14" t="s">
        <v>10904</v>
      </c>
      <c r="C4838" s="23" t="s">
        <v>36</v>
      </c>
      <c r="D4838" s="93" t="s">
        <v>42</v>
      </c>
      <c r="E4838" s="93" t="s">
        <v>42</v>
      </c>
      <c r="F4838" s="93" t="s">
        <v>42</v>
      </c>
      <c r="G4838" s="98" t="s">
        <v>3817</v>
      </c>
      <c r="H4838" s="93" t="s">
        <v>42</v>
      </c>
      <c r="I4838" s="93" t="s">
        <v>42</v>
      </c>
      <c r="J4838" s="93" t="s">
        <v>42</v>
      </c>
      <c r="K4838" s="93" t="s">
        <v>42</v>
      </c>
      <c r="L4838" s="93" t="s">
        <v>42</v>
      </c>
      <c r="M4838" s="93" t="s">
        <v>42</v>
      </c>
    </row>
    <row r="4839" spans="1:13" ht="43.5" x14ac:dyDescent="0.35">
      <c r="A4839" s="14" t="s">
        <v>10905</v>
      </c>
      <c r="B4839" s="14" t="s">
        <v>10906</v>
      </c>
      <c r="C4839" s="23" t="s">
        <v>36</v>
      </c>
      <c r="D4839" s="93" t="s">
        <v>42</v>
      </c>
      <c r="E4839" s="93" t="s">
        <v>42</v>
      </c>
      <c r="F4839" s="93" t="s">
        <v>42</v>
      </c>
      <c r="G4839" s="98" t="s">
        <v>3817</v>
      </c>
      <c r="H4839" s="93" t="s">
        <v>42</v>
      </c>
      <c r="I4839" s="93" t="s">
        <v>42</v>
      </c>
      <c r="J4839" s="93" t="s">
        <v>42</v>
      </c>
      <c r="K4839" s="93" t="s">
        <v>42</v>
      </c>
      <c r="L4839" s="93" t="s">
        <v>42</v>
      </c>
      <c r="M4839" s="93" t="s">
        <v>42</v>
      </c>
    </row>
    <row r="4840" spans="1:13" x14ac:dyDescent="0.35">
      <c r="A4840" s="14" t="s">
        <v>10907</v>
      </c>
      <c r="B4840" s="14"/>
      <c r="C4840" s="23" t="s">
        <v>68</v>
      </c>
      <c r="D4840" s="93" t="s">
        <v>42</v>
      </c>
      <c r="E4840" s="93" t="s">
        <v>42</v>
      </c>
      <c r="F4840" s="93" t="s">
        <v>42</v>
      </c>
      <c r="G4840" s="93" t="s">
        <v>42</v>
      </c>
      <c r="H4840" s="93" t="s">
        <v>42</v>
      </c>
      <c r="I4840" s="94" t="s">
        <v>7895</v>
      </c>
      <c r="J4840" s="93" t="s">
        <v>42</v>
      </c>
      <c r="K4840" s="93" t="s">
        <v>42</v>
      </c>
      <c r="L4840" s="93" t="s">
        <v>42</v>
      </c>
      <c r="M4840" s="93" t="s">
        <v>42</v>
      </c>
    </row>
    <row r="4841" spans="1:13" x14ac:dyDescent="0.35">
      <c r="A4841" s="14" t="s">
        <v>10908</v>
      </c>
      <c r="B4841" s="14"/>
      <c r="C4841" s="23" t="s">
        <v>68</v>
      </c>
      <c r="D4841" s="93" t="s">
        <v>42</v>
      </c>
      <c r="E4841" s="93" t="s">
        <v>42</v>
      </c>
      <c r="F4841" s="93" t="s">
        <v>42</v>
      </c>
      <c r="G4841" s="93" t="s">
        <v>42</v>
      </c>
      <c r="H4841" s="93" t="s">
        <v>42</v>
      </c>
      <c r="I4841" s="94" t="s">
        <v>7895</v>
      </c>
      <c r="J4841" s="93" t="s">
        <v>42</v>
      </c>
      <c r="K4841" s="93" t="s">
        <v>42</v>
      </c>
      <c r="L4841" s="93" t="s">
        <v>42</v>
      </c>
      <c r="M4841" s="93" t="s">
        <v>42</v>
      </c>
    </row>
    <row r="4842" spans="1:13" x14ac:dyDescent="0.35">
      <c r="A4842" s="14" t="s">
        <v>10909</v>
      </c>
      <c r="B4842" s="14"/>
      <c r="C4842" s="23" t="s">
        <v>68</v>
      </c>
      <c r="D4842" s="93" t="s">
        <v>42</v>
      </c>
      <c r="E4842" s="93" t="s">
        <v>42</v>
      </c>
      <c r="F4842" s="93" t="s">
        <v>42</v>
      </c>
      <c r="G4842" s="93" t="s">
        <v>42</v>
      </c>
      <c r="H4842" s="93" t="s">
        <v>42</v>
      </c>
      <c r="I4842" s="94" t="s">
        <v>7895</v>
      </c>
      <c r="J4842" s="93" t="s">
        <v>42</v>
      </c>
      <c r="K4842" s="93" t="s">
        <v>42</v>
      </c>
      <c r="L4842" s="93" t="s">
        <v>42</v>
      </c>
      <c r="M4842" s="93" t="s">
        <v>42</v>
      </c>
    </row>
    <row r="4843" spans="1:13" x14ac:dyDescent="0.35">
      <c r="A4843" s="14" t="s">
        <v>10910</v>
      </c>
      <c r="B4843" s="14"/>
      <c r="C4843" s="23" t="s">
        <v>68</v>
      </c>
      <c r="D4843" s="93" t="s">
        <v>42</v>
      </c>
      <c r="E4843" s="93" t="s">
        <v>42</v>
      </c>
      <c r="F4843" s="93" t="s">
        <v>42</v>
      </c>
      <c r="G4843" s="93" t="s">
        <v>42</v>
      </c>
      <c r="H4843" s="93" t="s">
        <v>42</v>
      </c>
      <c r="I4843" s="94" t="s">
        <v>7895</v>
      </c>
      <c r="J4843" s="93" t="s">
        <v>42</v>
      </c>
      <c r="K4843" s="93" t="s">
        <v>42</v>
      </c>
      <c r="L4843" s="93" t="s">
        <v>42</v>
      </c>
      <c r="M4843" s="93" t="s">
        <v>42</v>
      </c>
    </row>
    <row r="4844" spans="1:13" x14ac:dyDescent="0.35">
      <c r="A4844" s="14" t="s">
        <v>10911</v>
      </c>
      <c r="B4844" s="14"/>
      <c r="C4844" s="23" t="s">
        <v>68</v>
      </c>
      <c r="D4844" s="93" t="s">
        <v>42</v>
      </c>
      <c r="E4844" s="93" t="s">
        <v>42</v>
      </c>
      <c r="F4844" s="93" t="s">
        <v>42</v>
      </c>
      <c r="G4844" s="93" t="s">
        <v>42</v>
      </c>
      <c r="H4844" s="93" t="s">
        <v>42</v>
      </c>
      <c r="I4844" s="94" t="s">
        <v>7895</v>
      </c>
      <c r="J4844" s="93" t="s">
        <v>42</v>
      </c>
      <c r="K4844" s="93" t="s">
        <v>42</v>
      </c>
      <c r="L4844" s="93" t="s">
        <v>42</v>
      </c>
      <c r="M4844" s="93" t="s">
        <v>42</v>
      </c>
    </row>
    <row r="4845" spans="1:13" ht="87" x14ac:dyDescent="0.35">
      <c r="A4845" s="14" t="s">
        <v>10912</v>
      </c>
      <c r="B4845" s="14" t="s">
        <v>10913</v>
      </c>
      <c r="C4845" s="23" t="s">
        <v>68</v>
      </c>
      <c r="D4845" s="14" t="s">
        <v>10914</v>
      </c>
      <c r="E4845" s="93" t="s">
        <v>42</v>
      </c>
      <c r="F4845" s="93" t="s">
        <v>42</v>
      </c>
      <c r="G4845" s="93" t="s">
        <v>42</v>
      </c>
      <c r="H4845" s="93" t="s">
        <v>42</v>
      </c>
      <c r="I4845" s="93" t="s">
        <v>42</v>
      </c>
      <c r="J4845" s="93" t="s">
        <v>42</v>
      </c>
      <c r="K4845" s="93" t="s">
        <v>42</v>
      </c>
      <c r="L4845" s="93" t="s">
        <v>42</v>
      </c>
      <c r="M4845" s="98">
        <v>45083</v>
      </c>
    </row>
    <row r="4846" spans="1:13" ht="101.5" x14ac:dyDescent="0.35">
      <c r="A4846" s="14" t="s">
        <v>10915</v>
      </c>
      <c r="B4846" s="14" t="s">
        <v>10916</v>
      </c>
      <c r="C4846" s="23" t="s">
        <v>68</v>
      </c>
      <c r="D4846" s="14" t="s">
        <v>10917</v>
      </c>
      <c r="E4846" s="93" t="s">
        <v>42</v>
      </c>
      <c r="F4846" s="93" t="s">
        <v>42</v>
      </c>
      <c r="G4846" s="93" t="s">
        <v>42</v>
      </c>
      <c r="H4846" s="93" t="s">
        <v>42</v>
      </c>
      <c r="I4846" s="93" t="s">
        <v>42</v>
      </c>
      <c r="J4846" s="93" t="s">
        <v>42</v>
      </c>
      <c r="K4846" s="93" t="s">
        <v>42</v>
      </c>
      <c r="L4846" s="93" t="s">
        <v>42</v>
      </c>
      <c r="M4846" s="98">
        <v>45083</v>
      </c>
    </row>
    <row r="4847" spans="1:13" x14ac:dyDescent="0.35">
      <c r="A4847" s="14" t="s">
        <v>10918</v>
      </c>
      <c r="B4847" s="14"/>
      <c r="C4847" s="23" t="s">
        <v>68</v>
      </c>
      <c r="D4847" s="93" t="s">
        <v>42</v>
      </c>
      <c r="E4847" s="93" t="s">
        <v>42</v>
      </c>
      <c r="F4847" s="93" t="s">
        <v>42</v>
      </c>
      <c r="G4847" s="93" t="s">
        <v>42</v>
      </c>
      <c r="H4847" s="93" t="s">
        <v>42</v>
      </c>
      <c r="I4847" s="93" t="s">
        <v>42</v>
      </c>
      <c r="J4847" s="94" t="s">
        <v>181</v>
      </c>
      <c r="K4847" s="93" t="s">
        <v>42</v>
      </c>
      <c r="L4847" s="93" t="s">
        <v>42</v>
      </c>
      <c r="M4847" s="93" t="s">
        <v>42</v>
      </c>
    </row>
    <row r="4848" spans="1:13" ht="116" x14ac:dyDescent="0.35">
      <c r="A4848" s="93" t="s">
        <v>10919</v>
      </c>
      <c r="B4848" s="93" t="s">
        <v>10920</v>
      </c>
      <c r="C4848" s="23" t="s">
        <v>68</v>
      </c>
      <c r="D4848" s="93" t="s">
        <v>10921</v>
      </c>
      <c r="E4848" s="98" t="s">
        <v>10922</v>
      </c>
      <c r="F4848" s="94" t="s">
        <v>633</v>
      </c>
      <c r="G4848" s="93" t="s">
        <v>42</v>
      </c>
      <c r="H4848" s="93" t="s">
        <v>42</v>
      </c>
      <c r="I4848" s="93" t="s">
        <v>42</v>
      </c>
      <c r="J4848" s="93" t="s">
        <v>42</v>
      </c>
      <c r="K4848" s="93" t="s">
        <v>42</v>
      </c>
      <c r="L4848" s="93" t="s">
        <v>42</v>
      </c>
      <c r="M4848" s="93" t="s">
        <v>42</v>
      </c>
    </row>
    <row r="4849" spans="1:13" ht="87" x14ac:dyDescent="0.35">
      <c r="A4849" s="93" t="s">
        <v>10923</v>
      </c>
      <c r="B4849" s="93" t="s">
        <v>10924</v>
      </c>
      <c r="C4849" s="23" t="s">
        <v>68</v>
      </c>
      <c r="D4849" s="93" t="s">
        <v>10925</v>
      </c>
      <c r="E4849" s="98">
        <v>45052</v>
      </c>
      <c r="F4849" s="93" t="s">
        <v>42</v>
      </c>
      <c r="G4849" s="93" t="s">
        <v>42</v>
      </c>
      <c r="H4849" s="93" t="s">
        <v>42</v>
      </c>
      <c r="I4849" s="93" t="s">
        <v>42</v>
      </c>
      <c r="J4849" s="93" t="s">
        <v>42</v>
      </c>
      <c r="K4849" s="93" t="s">
        <v>42</v>
      </c>
      <c r="L4849" s="93" t="s">
        <v>42</v>
      </c>
      <c r="M4849" s="93" t="s">
        <v>42</v>
      </c>
    </row>
    <row r="4850" spans="1:13" ht="58" x14ac:dyDescent="0.35">
      <c r="A4850" s="93" t="s">
        <v>10926</v>
      </c>
      <c r="B4850" s="93" t="s">
        <v>10927</v>
      </c>
      <c r="C4850" s="23" t="s">
        <v>68</v>
      </c>
      <c r="D4850" s="93" t="s">
        <v>10928</v>
      </c>
      <c r="E4850" s="98">
        <v>45052</v>
      </c>
      <c r="F4850" s="93" t="s">
        <v>42</v>
      </c>
      <c r="G4850" s="93" t="s">
        <v>42</v>
      </c>
      <c r="H4850" s="93" t="s">
        <v>42</v>
      </c>
      <c r="I4850" s="93" t="s">
        <v>42</v>
      </c>
      <c r="J4850" s="93" t="s">
        <v>42</v>
      </c>
      <c r="K4850" s="93" t="s">
        <v>42</v>
      </c>
      <c r="L4850" s="93" t="s">
        <v>42</v>
      </c>
      <c r="M4850" s="93" t="s">
        <v>42</v>
      </c>
    </row>
    <row r="4851" spans="1:13" ht="87" x14ac:dyDescent="0.35">
      <c r="A4851" s="93" t="s">
        <v>10929</v>
      </c>
      <c r="B4851" s="93"/>
      <c r="C4851" s="23" t="s">
        <v>68</v>
      </c>
      <c r="D4851" s="93" t="s">
        <v>10930</v>
      </c>
      <c r="E4851" s="98">
        <v>45052</v>
      </c>
      <c r="F4851" s="93" t="s">
        <v>42</v>
      </c>
      <c r="G4851" s="93" t="s">
        <v>42</v>
      </c>
      <c r="H4851" s="93" t="s">
        <v>42</v>
      </c>
      <c r="I4851" s="93" t="s">
        <v>42</v>
      </c>
      <c r="J4851" s="93" t="s">
        <v>42</v>
      </c>
      <c r="K4851" s="93" t="s">
        <v>42</v>
      </c>
      <c r="L4851" s="93" t="s">
        <v>42</v>
      </c>
      <c r="M4851" s="93" t="s">
        <v>42</v>
      </c>
    </row>
    <row r="4852" spans="1:13" ht="58" x14ac:dyDescent="0.35">
      <c r="A4852" s="93" t="s">
        <v>10931</v>
      </c>
      <c r="B4852" s="93" t="s">
        <v>10932</v>
      </c>
      <c r="C4852" s="23" t="s">
        <v>68</v>
      </c>
      <c r="D4852" s="93" t="s">
        <v>10933</v>
      </c>
      <c r="E4852" s="98">
        <v>45052</v>
      </c>
      <c r="F4852" s="93" t="s">
        <v>42</v>
      </c>
      <c r="G4852" s="93" t="s">
        <v>42</v>
      </c>
      <c r="H4852" s="93" t="s">
        <v>42</v>
      </c>
      <c r="I4852" s="93" t="s">
        <v>42</v>
      </c>
      <c r="J4852" s="93" t="s">
        <v>42</v>
      </c>
      <c r="K4852" s="93" t="s">
        <v>42</v>
      </c>
      <c r="L4852" s="93" t="s">
        <v>42</v>
      </c>
      <c r="M4852" s="93" t="s">
        <v>42</v>
      </c>
    </row>
    <row r="4853" spans="1:13" ht="58" x14ac:dyDescent="0.35">
      <c r="A4853" s="93" t="s">
        <v>10934</v>
      </c>
      <c r="B4853" s="93"/>
      <c r="C4853" s="23" t="s">
        <v>68</v>
      </c>
      <c r="D4853" s="93" t="s">
        <v>10935</v>
      </c>
      <c r="E4853" s="98">
        <v>45052</v>
      </c>
      <c r="F4853" s="93" t="s">
        <v>42</v>
      </c>
      <c r="G4853" s="93" t="s">
        <v>42</v>
      </c>
      <c r="H4853" s="93" t="s">
        <v>42</v>
      </c>
      <c r="I4853" s="93" t="s">
        <v>42</v>
      </c>
      <c r="J4853" s="93" t="s">
        <v>42</v>
      </c>
      <c r="K4853" s="93" t="s">
        <v>42</v>
      </c>
      <c r="L4853" s="93" t="s">
        <v>42</v>
      </c>
      <c r="M4853" s="93" t="s">
        <v>42</v>
      </c>
    </row>
    <row r="4854" spans="1:13" ht="87" x14ac:dyDescent="0.35">
      <c r="A4854" s="93" t="s">
        <v>10936</v>
      </c>
      <c r="B4854" s="93"/>
      <c r="C4854" s="23" t="s">
        <v>68</v>
      </c>
      <c r="D4854" s="93" t="s">
        <v>10937</v>
      </c>
      <c r="E4854" s="98">
        <v>45052</v>
      </c>
      <c r="F4854" s="93" t="s">
        <v>42</v>
      </c>
      <c r="G4854" s="93" t="s">
        <v>42</v>
      </c>
      <c r="H4854" s="93" t="s">
        <v>42</v>
      </c>
      <c r="I4854" s="93" t="s">
        <v>42</v>
      </c>
      <c r="J4854" s="93" t="s">
        <v>42</v>
      </c>
      <c r="K4854" s="93" t="s">
        <v>42</v>
      </c>
      <c r="L4854" s="93" t="s">
        <v>42</v>
      </c>
      <c r="M4854" s="93" t="s">
        <v>42</v>
      </c>
    </row>
    <row r="4855" spans="1:13" ht="72.5" x14ac:dyDescent="0.35">
      <c r="A4855" s="93" t="s">
        <v>10938</v>
      </c>
      <c r="B4855" s="93" t="s">
        <v>10939</v>
      </c>
      <c r="C4855" s="23" t="s">
        <v>68</v>
      </c>
      <c r="D4855" s="93" t="s">
        <v>10940</v>
      </c>
      <c r="E4855" s="98">
        <v>45052</v>
      </c>
      <c r="F4855" s="93" t="s">
        <v>42</v>
      </c>
      <c r="G4855" s="93" t="s">
        <v>42</v>
      </c>
      <c r="H4855" s="93" t="s">
        <v>42</v>
      </c>
      <c r="I4855" s="93" t="s">
        <v>42</v>
      </c>
      <c r="J4855" s="93" t="s">
        <v>42</v>
      </c>
      <c r="K4855" s="93" t="s">
        <v>42</v>
      </c>
      <c r="L4855" s="93" t="s">
        <v>42</v>
      </c>
      <c r="M4855" s="93" t="s">
        <v>42</v>
      </c>
    </row>
    <row r="4856" spans="1:13" ht="87" x14ac:dyDescent="0.35">
      <c r="A4856" s="93" t="s">
        <v>10941</v>
      </c>
      <c r="B4856" s="93" t="s">
        <v>10942</v>
      </c>
      <c r="C4856" s="23" t="s">
        <v>68</v>
      </c>
      <c r="D4856" s="93" t="s">
        <v>10943</v>
      </c>
      <c r="E4856" s="98">
        <v>45052</v>
      </c>
      <c r="F4856" s="93" t="s">
        <v>42</v>
      </c>
      <c r="G4856" s="93" t="s">
        <v>42</v>
      </c>
      <c r="H4856" s="93" t="s">
        <v>42</v>
      </c>
      <c r="I4856" s="93" t="s">
        <v>42</v>
      </c>
      <c r="J4856" s="93" t="s">
        <v>42</v>
      </c>
      <c r="K4856" s="93" t="s">
        <v>42</v>
      </c>
      <c r="L4856" s="93" t="s">
        <v>42</v>
      </c>
      <c r="M4856" s="93" t="s">
        <v>42</v>
      </c>
    </row>
    <row r="4857" spans="1:13" ht="43.5" x14ac:dyDescent="0.35">
      <c r="A4857" s="93" t="s">
        <v>10944</v>
      </c>
      <c r="B4857" s="93" t="s">
        <v>10945</v>
      </c>
      <c r="C4857" s="23" t="s">
        <v>68</v>
      </c>
      <c r="D4857" s="93" t="s">
        <v>10946</v>
      </c>
      <c r="E4857" s="94" t="s">
        <v>191</v>
      </c>
      <c r="F4857" s="93" t="s">
        <v>42</v>
      </c>
      <c r="G4857" s="93" t="s">
        <v>42</v>
      </c>
      <c r="H4857" s="93" t="s">
        <v>42</v>
      </c>
      <c r="I4857" s="93" t="s">
        <v>42</v>
      </c>
      <c r="J4857" s="93" t="s">
        <v>42</v>
      </c>
      <c r="K4857" s="93" t="s">
        <v>42</v>
      </c>
      <c r="L4857" s="93" t="s">
        <v>42</v>
      </c>
      <c r="M4857" s="93" t="s">
        <v>42</v>
      </c>
    </row>
    <row r="4858" spans="1:13" ht="58" x14ac:dyDescent="0.35">
      <c r="A4858" s="93" t="s">
        <v>10947</v>
      </c>
      <c r="B4858" s="93" t="s">
        <v>10948</v>
      </c>
      <c r="C4858" s="23" t="s">
        <v>68</v>
      </c>
      <c r="D4858" s="93" t="s">
        <v>10949</v>
      </c>
      <c r="E4858" s="94" t="s">
        <v>191</v>
      </c>
      <c r="F4858" s="93" t="s">
        <v>42</v>
      </c>
      <c r="G4858" s="93" t="s">
        <v>42</v>
      </c>
      <c r="H4858" s="93" t="s">
        <v>42</v>
      </c>
      <c r="I4858" s="93" t="s">
        <v>42</v>
      </c>
      <c r="J4858" s="93" t="s">
        <v>42</v>
      </c>
      <c r="K4858" s="93" t="s">
        <v>42</v>
      </c>
      <c r="L4858" s="93" t="s">
        <v>42</v>
      </c>
      <c r="M4858" s="93" t="s">
        <v>42</v>
      </c>
    </row>
    <row r="4859" spans="1:13" ht="87" x14ac:dyDescent="0.35">
      <c r="A4859" s="14" t="s">
        <v>10950</v>
      </c>
      <c r="B4859" s="14"/>
      <c r="C4859" s="23" t="s">
        <v>68</v>
      </c>
      <c r="D4859" s="14" t="s">
        <v>10951</v>
      </c>
      <c r="E4859" s="93" t="s">
        <v>42</v>
      </c>
      <c r="F4859" s="94" t="s">
        <v>191</v>
      </c>
      <c r="G4859" s="93" t="s">
        <v>42</v>
      </c>
      <c r="H4859" s="93" t="s">
        <v>42</v>
      </c>
      <c r="I4859" s="93" t="s">
        <v>42</v>
      </c>
      <c r="J4859" s="93" t="s">
        <v>42</v>
      </c>
      <c r="K4859" s="93" t="s">
        <v>42</v>
      </c>
      <c r="L4859" s="93" t="s">
        <v>42</v>
      </c>
      <c r="M4859" s="93" t="s">
        <v>42</v>
      </c>
    </row>
    <row r="4860" spans="1:13" ht="116" x14ac:dyDescent="0.35">
      <c r="A4860" s="14" t="s">
        <v>10952</v>
      </c>
      <c r="B4860" s="14"/>
      <c r="C4860" s="23" t="s">
        <v>68</v>
      </c>
      <c r="D4860" s="14" t="s">
        <v>10953</v>
      </c>
      <c r="E4860" s="93" t="s">
        <v>42</v>
      </c>
      <c r="F4860" s="94" t="s">
        <v>191</v>
      </c>
      <c r="G4860" s="93" t="s">
        <v>42</v>
      </c>
      <c r="H4860" s="93" t="s">
        <v>42</v>
      </c>
      <c r="I4860" s="93" t="s">
        <v>42</v>
      </c>
      <c r="J4860" s="93" t="s">
        <v>42</v>
      </c>
      <c r="K4860" s="93" t="s">
        <v>42</v>
      </c>
      <c r="L4860" s="93" t="s">
        <v>42</v>
      </c>
      <c r="M4860" s="93" t="s">
        <v>42</v>
      </c>
    </row>
    <row r="4861" spans="1:13" ht="116" x14ac:dyDescent="0.35">
      <c r="A4861" s="14" t="s">
        <v>10954</v>
      </c>
      <c r="B4861" s="14"/>
      <c r="C4861" s="23" t="s">
        <v>68</v>
      </c>
      <c r="D4861" s="14" t="s">
        <v>10955</v>
      </c>
      <c r="E4861" s="93" t="s">
        <v>42</v>
      </c>
      <c r="F4861" s="94" t="s">
        <v>191</v>
      </c>
      <c r="G4861" s="93" t="s">
        <v>42</v>
      </c>
      <c r="H4861" s="93" t="s">
        <v>42</v>
      </c>
      <c r="I4861" s="93" t="s">
        <v>42</v>
      </c>
      <c r="J4861" s="93" t="s">
        <v>42</v>
      </c>
      <c r="K4861" s="93" t="s">
        <v>42</v>
      </c>
      <c r="L4861" s="93" t="s">
        <v>42</v>
      </c>
      <c r="M4861" s="93" t="s">
        <v>42</v>
      </c>
    </row>
    <row r="4862" spans="1:13" ht="174" x14ac:dyDescent="0.35">
      <c r="A4862" s="14" t="s">
        <v>10956</v>
      </c>
      <c r="B4862" s="14"/>
      <c r="C4862" s="23" t="s">
        <v>68</v>
      </c>
      <c r="D4862" s="14" t="s">
        <v>10957</v>
      </c>
      <c r="E4862" s="93" t="s">
        <v>42</v>
      </c>
      <c r="F4862" s="94" t="s">
        <v>191</v>
      </c>
      <c r="G4862" s="93" t="s">
        <v>42</v>
      </c>
      <c r="H4862" s="93" t="s">
        <v>42</v>
      </c>
      <c r="I4862" s="93" t="s">
        <v>42</v>
      </c>
      <c r="J4862" s="93" t="s">
        <v>42</v>
      </c>
      <c r="K4862" s="93" t="s">
        <v>42</v>
      </c>
      <c r="L4862" s="93" t="s">
        <v>42</v>
      </c>
      <c r="M4862" s="93" t="s">
        <v>42</v>
      </c>
    </row>
    <row r="4863" spans="1:13" ht="159.5" x14ac:dyDescent="0.35">
      <c r="A4863" s="14" t="s">
        <v>10958</v>
      </c>
      <c r="B4863" s="14"/>
      <c r="C4863" s="23" t="s">
        <v>68</v>
      </c>
      <c r="D4863" s="14" t="s">
        <v>10959</v>
      </c>
      <c r="E4863" s="93" t="s">
        <v>42</v>
      </c>
      <c r="F4863" s="94" t="s">
        <v>191</v>
      </c>
      <c r="G4863" s="93" t="s">
        <v>42</v>
      </c>
      <c r="H4863" s="93" t="s">
        <v>42</v>
      </c>
      <c r="I4863" s="93" t="s">
        <v>42</v>
      </c>
      <c r="J4863" s="93" t="s">
        <v>42</v>
      </c>
      <c r="K4863" s="93" t="s">
        <v>42</v>
      </c>
      <c r="L4863" s="93" t="s">
        <v>42</v>
      </c>
      <c r="M4863" s="93" t="s">
        <v>42</v>
      </c>
    </row>
    <row r="4864" spans="1:13" ht="116" x14ac:dyDescent="0.35">
      <c r="A4864" s="14" t="s">
        <v>10960</v>
      </c>
      <c r="B4864" s="14"/>
      <c r="C4864" s="23" t="s">
        <v>68</v>
      </c>
      <c r="D4864" s="14" t="s">
        <v>10961</v>
      </c>
      <c r="E4864" s="93" t="s">
        <v>42</v>
      </c>
      <c r="F4864" s="94" t="s">
        <v>191</v>
      </c>
      <c r="G4864" s="93" t="s">
        <v>42</v>
      </c>
      <c r="H4864" s="93" t="s">
        <v>42</v>
      </c>
      <c r="I4864" s="93" t="s">
        <v>42</v>
      </c>
      <c r="J4864" s="93" t="s">
        <v>42</v>
      </c>
      <c r="K4864" s="93" t="s">
        <v>42</v>
      </c>
      <c r="L4864" s="93" t="s">
        <v>42</v>
      </c>
      <c r="M4864" s="93" t="s">
        <v>42</v>
      </c>
    </row>
    <row r="4865" spans="1:13" ht="87" x14ac:dyDescent="0.35">
      <c r="A4865" s="14" t="s">
        <v>10962</v>
      </c>
      <c r="B4865" s="14"/>
      <c r="C4865" s="23" t="s">
        <v>68</v>
      </c>
      <c r="D4865" s="14" t="s">
        <v>10963</v>
      </c>
      <c r="E4865" s="93" t="s">
        <v>42</v>
      </c>
      <c r="F4865" s="94" t="s">
        <v>191</v>
      </c>
      <c r="G4865" s="93" t="s">
        <v>42</v>
      </c>
      <c r="H4865" s="93" t="s">
        <v>42</v>
      </c>
      <c r="I4865" s="93" t="s">
        <v>42</v>
      </c>
      <c r="J4865" s="93" t="s">
        <v>42</v>
      </c>
      <c r="K4865" s="93" t="s">
        <v>42</v>
      </c>
      <c r="L4865" s="93" t="s">
        <v>42</v>
      </c>
      <c r="M4865" s="93" t="s">
        <v>42</v>
      </c>
    </row>
    <row r="4866" spans="1:13" ht="43.5" x14ac:dyDescent="0.35">
      <c r="A4866" s="14" t="s">
        <v>10964</v>
      </c>
      <c r="B4866" s="14" t="s">
        <v>10965</v>
      </c>
      <c r="C4866" s="23" t="s">
        <v>68</v>
      </c>
      <c r="D4866" s="14" t="s">
        <v>10966</v>
      </c>
      <c r="E4866" s="93" t="s">
        <v>42</v>
      </c>
      <c r="F4866" s="94" t="s">
        <v>191</v>
      </c>
      <c r="G4866" s="93" t="s">
        <v>42</v>
      </c>
      <c r="H4866" s="93" t="s">
        <v>42</v>
      </c>
      <c r="I4866" s="93" t="s">
        <v>42</v>
      </c>
      <c r="J4866" s="93" t="s">
        <v>42</v>
      </c>
      <c r="K4866" s="93" t="s">
        <v>42</v>
      </c>
      <c r="L4866" s="93" t="s">
        <v>42</v>
      </c>
      <c r="M4866" s="93" t="s">
        <v>42</v>
      </c>
    </row>
    <row r="4867" spans="1:13" ht="72.5" x14ac:dyDescent="0.35">
      <c r="A4867" s="14" t="s">
        <v>10967</v>
      </c>
      <c r="B4867" s="14"/>
      <c r="C4867" s="23" t="s">
        <v>68</v>
      </c>
      <c r="D4867" s="14" t="s">
        <v>10968</v>
      </c>
      <c r="E4867" s="93" t="s">
        <v>42</v>
      </c>
      <c r="F4867" s="94" t="s">
        <v>191</v>
      </c>
      <c r="G4867" s="93" t="s">
        <v>42</v>
      </c>
      <c r="H4867" s="93" t="s">
        <v>42</v>
      </c>
      <c r="I4867" s="93" t="s">
        <v>42</v>
      </c>
      <c r="J4867" s="93" t="s">
        <v>42</v>
      </c>
      <c r="K4867" s="93" t="s">
        <v>42</v>
      </c>
      <c r="L4867" s="93" t="s">
        <v>42</v>
      </c>
      <c r="M4867" s="93" t="s">
        <v>42</v>
      </c>
    </row>
    <row r="4868" spans="1:13" ht="58" x14ac:dyDescent="0.35">
      <c r="A4868" s="14" t="s">
        <v>10969</v>
      </c>
      <c r="B4868" s="14"/>
      <c r="C4868" s="23" t="s">
        <v>68</v>
      </c>
      <c r="D4868" s="14" t="s">
        <v>10970</v>
      </c>
      <c r="E4868" s="93" t="s">
        <v>42</v>
      </c>
      <c r="F4868" s="94" t="s">
        <v>191</v>
      </c>
      <c r="G4868" s="93" t="s">
        <v>42</v>
      </c>
      <c r="H4868" s="93" t="s">
        <v>42</v>
      </c>
      <c r="I4868" s="93" t="s">
        <v>42</v>
      </c>
      <c r="J4868" s="93" t="s">
        <v>42</v>
      </c>
      <c r="K4868" s="93" t="s">
        <v>42</v>
      </c>
      <c r="L4868" s="93" t="s">
        <v>42</v>
      </c>
      <c r="M4868" s="93" t="s">
        <v>42</v>
      </c>
    </row>
    <row r="4869" spans="1:13" ht="43.5" x14ac:dyDescent="0.35">
      <c r="A4869" s="14" t="s">
        <v>10971</v>
      </c>
      <c r="B4869" s="14"/>
      <c r="C4869" s="23" t="s">
        <v>68</v>
      </c>
      <c r="D4869" s="14" t="s">
        <v>10972</v>
      </c>
      <c r="E4869" s="93" t="s">
        <v>42</v>
      </c>
      <c r="F4869" s="94" t="s">
        <v>191</v>
      </c>
      <c r="G4869" s="93" t="s">
        <v>42</v>
      </c>
      <c r="H4869" s="93" t="s">
        <v>42</v>
      </c>
      <c r="I4869" s="93" t="s">
        <v>42</v>
      </c>
      <c r="J4869" s="93" t="s">
        <v>42</v>
      </c>
      <c r="K4869" s="93" t="s">
        <v>42</v>
      </c>
      <c r="L4869" s="93" t="s">
        <v>42</v>
      </c>
      <c r="M4869" s="93" t="s">
        <v>42</v>
      </c>
    </row>
    <row r="4870" spans="1:13" ht="43.5" x14ac:dyDescent="0.35">
      <c r="A4870" s="14" t="s">
        <v>10973</v>
      </c>
      <c r="B4870" s="14"/>
      <c r="C4870" s="23" t="s">
        <v>68</v>
      </c>
      <c r="D4870" s="14" t="s">
        <v>10974</v>
      </c>
      <c r="E4870" s="93" t="s">
        <v>42</v>
      </c>
      <c r="F4870" s="94" t="s">
        <v>191</v>
      </c>
      <c r="G4870" s="93" t="s">
        <v>42</v>
      </c>
      <c r="H4870" s="93" t="s">
        <v>42</v>
      </c>
      <c r="I4870" s="93" t="s">
        <v>42</v>
      </c>
      <c r="J4870" s="93" t="s">
        <v>42</v>
      </c>
      <c r="K4870" s="93" t="s">
        <v>42</v>
      </c>
      <c r="L4870" s="93" t="s">
        <v>42</v>
      </c>
      <c r="M4870" s="93" t="s">
        <v>42</v>
      </c>
    </row>
    <row r="4871" spans="1:13" ht="87" x14ac:dyDescent="0.35">
      <c r="A4871" s="14" t="s">
        <v>10975</v>
      </c>
      <c r="B4871" s="14" t="s">
        <v>10976</v>
      </c>
      <c r="C4871" s="23" t="s">
        <v>68</v>
      </c>
      <c r="D4871" s="14" t="s">
        <v>10977</v>
      </c>
      <c r="E4871" s="93" t="s">
        <v>42</v>
      </c>
      <c r="F4871" s="94" t="s">
        <v>191</v>
      </c>
      <c r="G4871" s="93" t="s">
        <v>42</v>
      </c>
      <c r="H4871" s="93" t="s">
        <v>42</v>
      </c>
      <c r="I4871" s="98">
        <v>45144</v>
      </c>
      <c r="J4871" s="93" t="s">
        <v>42</v>
      </c>
      <c r="K4871" s="93" t="s">
        <v>42</v>
      </c>
      <c r="L4871" s="93" t="s">
        <v>42</v>
      </c>
      <c r="M4871" s="93" t="s">
        <v>42</v>
      </c>
    </row>
    <row r="4872" spans="1:13" ht="72.5" x14ac:dyDescent="0.35">
      <c r="A4872" s="14" t="s">
        <v>10978</v>
      </c>
      <c r="B4872" s="14" t="s">
        <v>10979</v>
      </c>
      <c r="C4872" s="23" t="s">
        <v>68</v>
      </c>
      <c r="D4872" s="14" t="s">
        <v>10980</v>
      </c>
      <c r="E4872" s="93" t="s">
        <v>42</v>
      </c>
      <c r="F4872" s="94" t="s">
        <v>191</v>
      </c>
      <c r="G4872" s="93" t="s">
        <v>42</v>
      </c>
      <c r="H4872" s="93" t="s">
        <v>42</v>
      </c>
      <c r="I4872" s="98">
        <v>45144</v>
      </c>
      <c r="J4872" s="93" t="s">
        <v>42</v>
      </c>
      <c r="K4872" s="93" t="s">
        <v>42</v>
      </c>
      <c r="L4872" s="93" t="s">
        <v>42</v>
      </c>
      <c r="M4872" s="93" t="s">
        <v>42</v>
      </c>
    </row>
    <row r="4873" spans="1:13" ht="101.5" x14ac:dyDescent="0.35">
      <c r="A4873" s="14" t="s">
        <v>10981</v>
      </c>
      <c r="B4873" s="14"/>
      <c r="C4873" s="23" t="s">
        <v>68</v>
      </c>
      <c r="D4873" s="14" t="s">
        <v>10982</v>
      </c>
      <c r="E4873" s="93" t="s">
        <v>42</v>
      </c>
      <c r="F4873" s="94" t="s">
        <v>191</v>
      </c>
      <c r="G4873" s="93" t="s">
        <v>42</v>
      </c>
      <c r="H4873" s="93" t="s">
        <v>42</v>
      </c>
      <c r="I4873" s="98">
        <v>45144</v>
      </c>
      <c r="J4873" s="93" t="s">
        <v>42</v>
      </c>
      <c r="K4873" s="93" t="s">
        <v>42</v>
      </c>
      <c r="L4873" s="93" t="s">
        <v>42</v>
      </c>
      <c r="M4873" s="93" t="s">
        <v>42</v>
      </c>
    </row>
    <row r="4874" spans="1:13" ht="43.5" x14ac:dyDescent="0.35">
      <c r="A4874" s="14" t="s">
        <v>10983</v>
      </c>
      <c r="B4874" s="14" t="s">
        <v>10984</v>
      </c>
      <c r="C4874" s="23" t="s">
        <v>68</v>
      </c>
      <c r="D4874" s="14" t="s">
        <v>10985</v>
      </c>
      <c r="E4874" s="93" t="s">
        <v>42</v>
      </c>
      <c r="F4874" s="94" t="s">
        <v>191</v>
      </c>
      <c r="G4874" s="93" t="s">
        <v>42</v>
      </c>
      <c r="H4874" s="93" t="s">
        <v>42</v>
      </c>
      <c r="I4874" s="98">
        <v>45144</v>
      </c>
      <c r="J4874" s="93" t="s">
        <v>42</v>
      </c>
      <c r="K4874" s="93" t="s">
        <v>42</v>
      </c>
      <c r="L4874" s="93" t="s">
        <v>42</v>
      </c>
      <c r="M4874" s="93" t="s">
        <v>42</v>
      </c>
    </row>
    <row r="4875" spans="1:13" ht="72.5" x14ac:dyDescent="0.35">
      <c r="A4875" s="14" t="s">
        <v>10986</v>
      </c>
      <c r="B4875" s="14"/>
      <c r="C4875" s="23" t="s">
        <v>68</v>
      </c>
      <c r="D4875" s="14" t="s">
        <v>10987</v>
      </c>
      <c r="E4875" s="93" t="s">
        <v>42</v>
      </c>
      <c r="F4875" s="94" t="s">
        <v>191</v>
      </c>
      <c r="G4875" s="93" t="s">
        <v>42</v>
      </c>
      <c r="H4875" s="93" t="s">
        <v>42</v>
      </c>
      <c r="I4875" s="93" t="s">
        <v>42</v>
      </c>
      <c r="J4875" s="93" t="s">
        <v>42</v>
      </c>
      <c r="K4875" s="93" t="s">
        <v>42</v>
      </c>
      <c r="L4875" s="93" t="s">
        <v>42</v>
      </c>
      <c r="M4875" s="93" t="s">
        <v>42</v>
      </c>
    </row>
    <row r="4876" spans="1:13" ht="72.5" x14ac:dyDescent="0.35">
      <c r="A4876" s="14" t="s">
        <v>10988</v>
      </c>
      <c r="B4876" s="14"/>
      <c r="C4876" s="23" t="s">
        <v>68</v>
      </c>
      <c r="D4876" s="14" t="s">
        <v>10989</v>
      </c>
      <c r="E4876" s="93" t="s">
        <v>42</v>
      </c>
      <c r="F4876" s="94" t="s">
        <v>191</v>
      </c>
      <c r="G4876" s="93" t="s">
        <v>42</v>
      </c>
      <c r="H4876" s="93" t="s">
        <v>42</v>
      </c>
      <c r="I4876" s="93" t="s">
        <v>42</v>
      </c>
      <c r="J4876" s="93" t="s">
        <v>42</v>
      </c>
      <c r="K4876" s="93" t="s">
        <v>42</v>
      </c>
      <c r="L4876" s="93" t="s">
        <v>42</v>
      </c>
      <c r="M4876" s="93" t="s">
        <v>42</v>
      </c>
    </row>
    <row r="4877" spans="1:13" ht="87" x14ac:dyDescent="0.35">
      <c r="A4877" s="14" t="s">
        <v>10990</v>
      </c>
      <c r="B4877" s="14"/>
      <c r="C4877" s="23" t="s">
        <v>68</v>
      </c>
      <c r="D4877" s="14" t="s">
        <v>10991</v>
      </c>
      <c r="E4877" s="93" t="s">
        <v>42</v>
      </c>
      <c r="F4877" s="94" t="s">
        <v>191</v>
      </c>
      <c r="G4877" s="93" t="s">
        <v>42</v>
      </c>
      <c r="H4877" s="93" t="s">
        <v>42</v>
      </c>
      <c r="I4877" s="93" t="s">
        <v>42</v>
      </c>
      <c r="J4877" s="93" t="s">
        <v>42</v>
      </c>
      <c r="K4877" s="93" t="s">
        <v>42</v>
      </c>
      <c r="L4877" s="93" t="s">
        <v>42</v>
      </c>
      <c r="M4877" s="93" t="s">
        <v>42</v>
      </c>
    </row>
    <row r="4878" spans="1:13" ht="58" x14ac:dyDescent="0.35">
      <c r="A4878" s="14" t="s">
        <v>10992</v>
      </c>
      <c r="B4878" s="14"/>
      <c r="C4878" s="23" t="s">
        <v>68</v>
      </c>
      <c r="D4878" s="14" t="s">
        <v>10993</v>
      </c>
      <c r="E4878" s="93" t="s">
        <v>42</v>
      </c>
      <c r="F4878" s="94" t="s">
        <v>191</v>
      </c>
      <c r="G4878" s="93" t="s">
        <v>42</v>
      </c>
      <c r="H4878" s="93" t="s">
        <v>42</v>
      </c>
      <c r="I4878" s="93" t="s">
        <v>42</v>
      </c>
      <c r="J4878" s="93" t="s">
        <v>42</v>
      </c>
      <c r="K4878" s="93" t="s">
        <v>42</v>
      </c>
      <c r="L4878" s="93" t="s">
        <v>42</v>
      </c>
      <c r="M4878" s="93" t="s">
        <v>42</v>
      </c>
    </row>
    <row r="4879" spans="1:13" ht="58" x14ac:dyDescent="0.35">
      <c r="A4879" s="14" t="s">
        <v>10994</v>
      </c>
      <c r="B4879" s="93"/>
      <c r="C4879" s="23" t="s">
        <v>68</v>
      </c>
      <c r="D4879" s="14" t="s">
        <v>10995</v>
      </c>
      <c r="E4879" s="93" t="s">
        <v>42</v>
      </c>
      <c r="F4879" s="94" t="s">
        <v>191</v>
      </c>
      <c r="G4879" s="93" t="s">
        <v>42</v>
      </c>
      <c r="H4879" s="93" t="s">
        <v>42</v>
      </c>
      <c r="I4879" s="93" t="s">
        <v>42</v>
      </c>
      <c r="J4879" s="93" t="s">
        <v>42</v>
      </c>
      <c r="K4879" s="93" t="s">
        <v>42</v>
      </c>
      <c r="L4879" s="93" t="s">
        <v>42</v>
      </c>
      <c r="M4879" s="93" t="s">
        <v>42</v>
      </c>
    </row>
    <row r="4880" spans="1:13" ht="145" x14ac:dyDescent="0.35">
      <c r="A4880" s="14" t="s">
        <v>10996</v>
      </c>
      <c r="B4880" s="14"/>
      <c r="C4880" s="23" t="s">
        <v>68</v>
      </c>
      <c r="D4880" s="14" t="s">
        <v>10997</v>
      </c>
      <c r="E4880" s="93" t="s">
        <v>42</v>
      </c>
      <c r="F4880" s="94" t="s">
        <v>191</v>
      </c>
      <c r="G4880" s="93" t="s">
        <v>42</v>
      </c>
      <c r="H4880" s="93" t="s">
        <v>42</v>
      </c>
      <c r="I4880" s="93" t="s">
        <v>42</v>
      </c>
      <c r="J4880" s="93" t="s">
        <v>42</v>
      </c>
      <c r="K4880" s="93" t="s">
        <v>42</v>
      </c>
      <c r="L4880" s="93" t="s">
        <v>42</v>
      </c>
      <c r="M4880" s="93" t="s">
        <v>42</v>
      </c>
    </row>
    <row r="4881" spans="1:13" ht="58" x14ac:dyDescent="0.35">
      <c r="A4881" s="14" t="s">
        <v>10998</v>
      </c>
      <c r="B4881" s="14"/>
      <c r="C4881" s="23" t="s">
        <v>68</v>
      </c>
      <c r="D4881" s="14" t="s">
        <v>10999</v>
      </c>
      <c r="E4881" s="93" t="s">
        <v>42</v>
      </c>
      <c r="F4881" s="94" t="s">
        <v>191</v>
      </c>
      <c r="G4881" s="93" t="s">
        <v>42</v>
      </c>
      <c r="H4881" s="93" t="s">
        <v>42</v>
      </c>
      <c r="I4881" s="93" t="s">
        <v>42</v>
      </c>
      <c r="J4881" s="93" t="s">
        <v>42</v>
      </c>
      <c r="K4881" s="93" t="s">
        <v>42</v>
      </c>
      <c r="L4881" s="93" t="s">
        <v>42</v>
      </c>
      <c r="M4881" s="93" t="s">
        <v>42</v>
      </c>
    </row>
    <row r="4882" spans="1:13" ht="43.5" x14ac:dyDescent="0.35">
      <c r="A4882" s="14" t="s">
        <v>11000</v>
      </c>
      <c r="B4882" s="14"/>
      <c r="C4882" s="23" t="s">
        <v>68</v>
      </c>
      <c r="D4882" s="14" t="s">
        <v>11001</v>
      </c>
      <c r="E4882" s="93" t="s">
        <v>42</v>
      </c>
      <c r="F4882" s="94" t="s">
        <v>191</v>
      </c>
      <c r="G4882" s="93" t="s">
        <v>42</v>
      </c>
      <c r="H4882" s="93" t="s">
        <v>42</v>
      </c>
      <c r="I4882" s="93" t="s">
        <v>42</v>
      </c>
      <c r="J4882" s="93" t="s">
        <v>42</v>
      </c>
      <c r="K4882" s="93" t="s">
        <v>42</v>
      </c>
      <c r="L4882" s="93" t="s">
        <v>42</v>
      </c>
      <c r="M4882" s="93" t="s">
        <v>42</v>
      </c>
    </row>
    <row r="4883" spans="1:13" ht="101.5" x14ac:dyDescent="0.35">
      <c r="A4883" s="14" t="s">
        <v>11002</v>
      </c>
      <c r="B4883" s="14" t="s">
        <v>11003</v>
      </c>
      <c r="C4883" s="23" t="s">
        <v>68</v>
      </c>
      <c r="D4883" s="14" t="s">
        <v>11004</v>
      </c>
      <c r="E4883" s="93" t="s">
        <v>42</v>
      </c>
      <c r="F4883" s="94" t="s">
        <v>191</v>
      </c>
      <c r="G4883" s="93" t="s">
        <v>42</v>
      </c>
      <c r="H4883" s="93" t="s">
        <v>42</v>
      </c>
      <c r="I4883" s="93" t="s">
        <v>42</v>
      </c>
      <c r="J4883" s="93" t="s">
        <v>42</v>
      </c>
      <c r="K4883" s="93" t="s">
        <v>42</v>
      </c>
      <c r="L4883" s="93" t="s">
        <v>42</v>
      </c>
      <c r="M4883" s="93" t="s">
        <v>42</v>
      </c>
    </row>
    <row r="4884" spans="1:13" ht="43.5" x14ac:dyDescent="0.35">
      <c r="A4884" s="14" t="s">
        <v>11005</v>
      </c>
      <c r="B4884" s="14"/>
      <c r="C4884" s="23" t="s">
        <v>68</v>
      </c>
      <c r="D4884" s="14" t="s">
        <v>11006</v>
      </c>
      <c r="E4884" s="93" t="s">
        <v>42</v>
      </c>
      <c r="F4884" s="94" t="s">
        <v>191</v>
      </c>
      <c r="G4884" s="93" t="s">
        <v>42</v>
      </c>
      <c r="H4884" s="93" t="s">
        <v>42</v>
      </c>
      <c r="I4884" s="93" t="s">
        <v>42</v>
      </c>
      <c r="J4884" s="93" t="s">
        <v>42</v>
      </c>
      <c r="K4884" s="93" t="s">
        <v>42</v>
      </c>
      <c r="L4884" s="93" t="s">
        <v>42</v>
      </c>
      <c r="M4884" s="93" t="s">
        <v>42</v>
      </c>
    </row>
    <row r="4885" spans="1:13" ht="159.5" x14ac:dyDescent="0.35">
      <c r="A4885" s="14" t="s">
        <v>11007</v>
      </c>
      <c r="B4885" s="14"/>
      <c r="C4885" s="23" t="s">
        <v>68</v>
      </c>
      <c r="D4885" s="14" t="s">
        <v>11008</v>
      </c>
      <c r="E4885" s="93" t="s">
        <v>42</v>
      </c>
      <c r="F4885" s="94" t="s">
        <v>191</v>
      </c>
      <c r="G4885" s="93" t="s">
        <v>42</v>
      </c>
      <c r="H4885" s="93" t="s">
        <v>42</v>
      </c>
      <c r="I4885" s="93" t="s">
        <v>42</v>
      </c>
      <c r="J4885" s="93" t="s">
        <v>42</v>
      </c>
      <c r="K4885" s="93" t="s">
        <v>42</v>
      </c>
      <c r="L4885" s="93" t="s">
        <v>42</v>
      </c>
      <c r="M4885" s="93" t="s">
        <v>42</v>
      </c>
    </row>
    <row r="4886" spans="1:13" ht="58" x14ac:dyDescent="0.35">
      <c r="A4886" s="93" t="s">
        <v>11009</v>
      </c>
      <c r="B4886" s="93"/>
      <c r="C4886" s="23" t="s">
        <v>68</v>
      </c>
      <c r="D4886" s="93" t="s">
        <v>11010</v>
      </c>
      <c r="E4886" s="93" t="s">
        <v>42</v>
      </c>
      <c r="F4886" s="94" t="s">
        <v>191</v>
      </c>
      <c r="G4886" s="93" t="s">
        <v>42</v>
      </c>
      <c r="H4886" s="93" t="s">
        <v>42</v>
      </c>
      <c r="I4886" s="93" t="s">
        <v>42</v>
      </c>
      <c r="J4886" s="93" t="s">
        <v>42</v>
      </c>
      <c r="K4886" s="93" t="s">
        <v>42</v>
      </c>
      <c r="L4886" s="93" t="s">
        <v>42</v>
      </c>
      <c r="M4886" s="93" t="s">
        <v>42</v>
      </c>
    </row>
    <row r="4887" spans="1:13" ht="43.5" x14ac:dyDescent="0.35">
      <c r="A4887" s="93" t="s">
        <v>11011</v>
      </c>
      <c r="B4887" s="93"/>
      <c r="C4887" s="23" t="s">
        <v>68</v>
      </c>
      <c r="D4887" s="93" t="s">
        <v>11012</v>
      </c>
      <c r="E4887" s="93" t="s">
        <v>42</v>
      </c>
      <c r="F4887" s="94" t="s">
        <v>191</v>
      </c>
      <c r="G4887" s="93" t="s">
        <v>42</v>
      </c>
      <c r="H4887" s="93" t="s">
        <v>42</v>
      </c>
      <c r="I4887" s="93" t="s">
        <v>42</v>
      </c>
      <c r="J4887" s="93" t="s">
        <v>42</v>
      </c>
      <c r="K4887" s="93" t="s">
        <v>42</v>
      </c>
      <c r="L4887" s="93" t="s">
        <v>42</v>
      </c>
      <c r="M4887" s="93" t="s">
        <v>42</v>
      </c>
    </row>
    <row r="4888" spans="1:13" ht="87" x14ac:dyDescent="0.35">
      <c r="A4888" s="93" t="s">
        <v>11013</v>
      </c>
      <c r="B4888" s="93"/>
      <c r="C4888" s="23" t="s">
        <v>68</v>
      </c>
      <c r="D4888" s="93" t="s">
        <v>11014</v>
      </c>
      <c r="E4888" s="93" t="s">
        <v>42</v>
      </c>
      <c r="F4888" s="94" t="s">
        <v>191</v>
      </c>
      <c r="G4888" s="93" t="s">
        <v>42</v>
      </c>
      <c r="H4888" s="93" t="s">
        <v>42</v>
      </c>
      <c r="I4888" s="93" t="s">
        <v>42</v>
      </c>
      <c r="J4888" s="93" t="s">
        <v>42</v>
      </c>
      <c r="K4888" s="93" t="s">
        <v>42</v>
      </c>
      <c r="L4888" s="93" t="s">
        <v>42</v>
      </c>
      <c r="M4888" s="93" t="s">
        <v>42</v>
      </c>
    </row>
    <row r="4889" spans="1:13" ht="72.5" x14ac:dyDescent="0.35">
      <c r="A4889" s="93" t="s">
        <v>11015</v>
      </c>
      <c r="B4889" s="93" t="s">
        <v>11016</v>
      </c>
      <c r="C4889" s="23" t="s">
        <v>68</v>
      </c>
      <c r="D4889" s="93" t="s">
        <v>11017</v>
      </c>
      <c r="E4889" s="93" t="s">
        <v>42</v>
      </c>
      <c r="F4889" s="94" t="s">
        <v>191</v>
      </c>
      <c r="G4889" s="93" t="s">
        <v>42</v>
      </c>
      <c r="H4889" s="93" t="s">
        <v>42</v>
      </c>
      <c r="I4889" s="93" t="s">
        <v>42</v>
      </c>
      <c r="J4889" s="93" t="s">
        <v>42</v>
      </c>
      <c r="K4889" s="93" t="s">
        <v>42</v>
      </c>
      <c r="L4889" s="93" t="s">
        <v>42</v>
      </c>
      <c r="M4889" s="93" t="s">
        <v>42</v>
      </c>
    </row>
    <row r="4890" spans="1:13" ht="43.5" x14ac:dyDescent="0.35">
      <c r="A4890" s="93" t="s">
        <v>11018</v>
      </c>
      <c r="B4890" s="93"/>
      <c r="C4890" s="23" t="s">
        <v>68</v>
      </c>
      <c r="D4890" s="93" t="s">
        <v>11019</v>
      </c>
      <c r="E4890" s="93" t="s">
        <v>42</v>
      </c>
      <c r="F4890" s="94" t="s">
        <v>191</v>
      </c>
      <c r="G4890" s="93" t="s">
        <v>42</v>
      </c>
      <c r="H4890" s="93" t="s">
        <v>42</v>
      </c>
      <c r="I4890" s="93" t="s">
        <v>42</v>
      </c>
      <c r="J4890" s="93" t="s">
        <v>42</v>
      </c>
      <c r="K4890" s="93" t="s">
        <v>42</v>
      </c>
      <c r="L4890" s="93" t="s">
        <v>42</v>
      </c>
      <c r="M4890" s="93" t="s">
        <v>42</v>
      </c>
    </row>
    <row r="4891" spans="1:13" ht="87" x14ac:dyDescent="0.35">
      <c r="A4891" s="93" t="s">
        <v>11020</v>
      </c>
      <c r="B4891" s="93"/>
      <c r="C4891" s="23" t="s">
        <v>68</v>
      </c>
      <c r="D4891" s="93" t="s">
        <v>11021</v>
      </c>
      <c r="E4891" s="93" t="s">
        <v>42</v>
      </c>
      <c r="F4891" s="94" t="s">
        <v>191</v>
      </c>
      <c r="G4891" s="93" t="s">
        <v>42</v>
      </c>
      <c r="H4891" s="93" t="s">
        <v>42</v>
      </c>
      <c r="I4891" s="93" t="s">
        <v>42</v>
      </c>
      <c r="J4891" s="93" t="s">
        <v>42</v>
      </c>
      <c r="K4891" s="93" t="s">
        <v>42</v>
      </c>
      <c r="L4891" s="93" t="s">
        <v>42</v>
      </c>
      <c r="M4891" s="93" t="s">
        <v>42</v>
      </c>
    </row>
    <row r="4892" spans="1:13" ht="87" x14ac:dyDescent="0.35">
      <c r="A4892" s="93" t="s">
        <v>11022</v>
      </c>
      <c r="B4892" s="93"/>
      <c r="C4892" s="23" t="s">
        <v>68</v>
      </c>
      <c r="D4892" s="93" t="s">
        <v>11023</v>
      </c>
      <c r="E4892" s="93" t="s">
        <v>42</v>
      </c>
      <c r="F4892" s="94" t="s">
        <v>191</v>
      </c>
      <c r="G4892" s="93" t="s">
        <v>42</v>
      </c>
      <c r="H4892" s="93" t="s">
        <v>42</v>
      </c>
      <c r="I4892" s="93" t="s">
        <v>42</v>
      </c>
      <c r="J4892" s="93" t="s">
        <v>42</v>
      </c>
      <c r="K4892" s="93" t="s">
        <v>42</v>
      </c>
      <c r="L4892" s="93" t="s">
        <v>42</v>
      </c>
      <c r="M4892" s="93" t="s">
        <v>42</v>
      </c>
    </row>
    <row r="4893" spans="1:13" ht="87" x14ac:dyDescent="0.35">
      <c r="A4893" s="93" t="s">
        <v>11024</v>
      </c>
      <c r="B4893" s="93"/>
      <c r="C4893" s="23" t="s">
        <v>68</v>
      </c>
      <c r="D4893" s="93" t="s">
        <v>11025</v>
      </c>
      <c r="E4893" s="93" t="s">
        <v>42</v>
      </c>
      <c r="F4893" s="94" t="s">
        <v>191</v>
      </c>
      <c r="G4893" s="93" t="s">
        <v>42</v>
      </c>
      <c r="H4893" s="93" t="s">
        <v>42</v>
      </c>
      <c r="I4893" s="93" t="s">
        <v>42</v>
      </c>
      <c r="J4893" s="93" t="s">
        <v>42</v>
      </c>
      <c r="K4893" s="93" t="s">
        <v>42</v>
      </c>
      <c r="L4893" s="93" t="s">
        <v>42</v>
      </c>
      <c r="M4893" s="93" t="s">
        <v>42</v>
      </c>
    </row>
    <row r="4894" spans="1:13" ht="72.5" x14ac:dyDescent="0.35">
      <c r="A4894" s="93" t="s">
        <v>11026</v>
      </c>
      <c r="B4894" s="93"/>
      <c r="C4894" s="23" t="s">
        <v>68</v>
      </c>
      <c r="D4894" s="93" t="s">
        <v>11027</v>
      </c>
      <c r="E4894" s="93" t="s">
        <v>42</v>
      </c>
      <c r="F4894" s="94" t="s">
        <v>191</v>
      </c>
      <c r="G4894" s="93" t="s">
        <v>42</v>
      </c>
      <c r="H4894" s="93" t="s">
        <v>42</v>
      </c>
      <c r="I4894" s="93" t="s">
        <v>42</v>
      </c>
      <c r="J4894" s="93" t="s">
        <v>42</v>
      </c>
      <c r="K4894" s="93" t="s">
        <v>42</v>
      </c>
      <c r="L4894" s="93" t="s">
        <v>42</v>
      </c>
      <c r="M4894" s="93" t="s">
        <v>42</v>
      </c>
    </row>
    <row r="4895" spans="1:13" ht="72.5" x14ac:dyDescent="0.35">
      <c r="A4895" s="93" t="s">
        <v>11028</v>
      </c>
      <c r="B4895" s="93"/>
      <c r="C4895" s="23" t="s">
        <v>68</v>
      </c>
      <c r="D4895" s="93" t="s">
        <v>11029</v>
      </c>
      <c r="E4895" s="93" t="s">
        <v>42</v>
      </c>
      <c r="F4895" s="94" t="s">
        <v>191</v>
      </c>
      <c r="G4895" s="93" t="s">
        <v>42</v>
      </c>
      <c r="H4895" s="93" t="s">
        <v>42</v>
      </c>
      <c r="I4895" s="93" t="s">
        <v>42</v>
      </c>
      <c r="J4895" s="93" t="s">
        <v>42</v>
      </c>
      <c r="K4895" s="93" t="s">
        <v>42</v>
      </c>
      <c r="L4895" s="93" t="s">
        <v>42</v>
      </c>
      <c r="M4895" s="93" t="s">
        <v>42</v>
      </c>
    </row>
    <row r="4896" spans="1:13" ht="58" x14ac:dyDescent="0.35">
      <c r="A4896" s="93" t="s">
        <v>11030</v>
      </c>
      <c r="B4896" s="93"/>
      <c r="C4896" s="23" t="s">
        <v>68</v>
      </c>
      <c r="D4896" s="93" t="s">
        <v>11031</v>
      </c>
      <c r="E4896" s="93" t="s">
        <v>42</v>
      </c>
      <c r="F4896" s="94" t="s">
        <v>191</v>
      </c>
      <c r="G4896" s="93" t="s">
        <v>42</v>
      </c>
      <c r="H4896" s="93" t="s">
        <v>42</v>
      </c>
      <c r="I4896" s="93" t="s">
        <v>42</v>
      </c>
      <c r="J4896" s="93" t="s">
        <v>42</v>
      </c>
      <c r="K4896" s="93" t="s">
        <v>42</v>
      </c>
      <c r="L4896" s="93" t="s">
        <v>42</v>
      </c>
      <c r="M4896" s="93" t="s">
        <v>42</v>
      </c>
    </row>
    <row r="4897" spans="1:13" ht="87" x14ac:dyDescent="0.35">
      <c r="A4897" s="93" t="s">
        <v>11032</v>
      </c>
      <c r="B4897" s="93"/>
      <c r="C4897" s="23" t="s">
        <v>68</v>
      </c>
      <c r="D4897" s="93" t="s">
        <v>11033</v>
      </c>
      <c r="E4897" s="93" t="s">
        <v>42</v>
      </c>
      <c r="F4897" s="94" t="s">
        <v>191</v>
      </c>
      <c r="G4897" s="93" t="s">
        <v>42</v>
      </c>
      <c r="H4897" s="93" t="s">
        <v>42</v>
      </c>
      <c r="I4897" s="93" t="s">
        <v>42</v>
      </c>
      <c r="J4897" s="93" t="s">
        <v>42</v>
      </c>
      <c r="K4897" s="93" t="s">
        <v>42</v>
      </c>
      <c r="L4897" s="93" t="s">
        <v>42</v>
      </c>
      <c r="M4897" s="93" t="s">
        <v>42</v>
      </c>
    </row>
    <row r="4898" spans="1:13" ht="43.5" x14ac:dyDescent="0.35">
      <c r="A4898" s="93" t="s">
        <v>11034</v>
      </c>
      <c r="B4898" s="93"/>
      <c r="C4898" s="23" t="s">
        <v>68</v>
      </c>
      <c r="D4898" s="93" t="s">
        <v>11035</v>
      </c>
      <c r="E4898" s="93" t="s">
        <v>42</v>
      </c>
      <c r="F4898" s="94" t="s">
        <v>191</v>
      </c>
      <c r="G4898" s="93" t="s">
        <v>42</v>
      </c>
      <c r="H4898" s="93" t="s">
        <v>42</v>
      </c>
      <c r="I4898" s="93" t="s">
        <v>42</v>
      </c>
      <c r="J4898" s="93" t="s">
        <v>42</v>
      </c>
      <c r="K4898" s="93" t="s">
        <v>42</v>
      </c>
      <c r="L4898" s="93" t="s">
        <v>42</v>
      </c>
      <c r="M4898" s="93" t="s">
        <v>42</v>
      </c>
    </row>
    <row r="4899" spans="1:13" ht="72.5" x14ac:dyDescent="0.35">
      <c r="A4899" s="93" t="s">
        <v>11036</v>
      </c>
      <c r="B4899" s="93"/>
      <c r="C4899" s="23" t="s">
        <v>68</v>
      </c>
      <c r="D4899" s="93" t="s">
        <v>11037</v>
      </c>
      <c r="E4899" s="93" t="s">
        <v>42</v>
      </c>
      <c r="F4899" s="94" t="s">
        <v>191</v>
      </c>
      <c r="G4899" s="93" t="s">
        <v>42</v>
      </c>
      <c r="H4899" s="93" t="s">
        <v>42</v>
      </c>
      <c r="I4899" s="93" t="s">
        <v>42</v>
      </c>
      <c r="J4899" s="93" t="s">
        <v>42</v>
      </c>
      <c r="K4899" s="93" t="s">
        <v>42</v>
      </c>
      <c r="L4899" s="93" t="s">
        <v>42</v>
      </c>
      <c r="M4899" s="93" t="s">
        <v>42</v>
      </c>
    </row>
    <row r="4900" spans="1:13" ht="101.5" x14ac:dyDescent="0.35">
      <c r="A4900" s="93" t="s">
        <v>11038</v>
      </c>
      <c r="B4900" s="93" t="s">
        <v>11039</v>
      </c>
      <c r="C4900" s="23" t="s">
        <v>68</v>
      </c>
      <c r="D4900" s="93" t="s">
        <v>11040</v>
      </c>
      <c r="E4900" s="93" t="s">
        <v>42</v>
      </c>
      <c r="F4900" s="94" t="s">
        <v>191</v>
      </c>
      <c r="G4900" s="93" t="s">
        <v>42</v>
      </c>
      <c r="H4900" s="93" t="s">
        <v>42</v>
      </c>
      <c r="I4900" s="93" t="s">
        <v>42</v>
      </c>
      <c r="J4900" s="93" t="s">
        <v>42</v>
      </c>
      <c r="K4900" s="93" t="s">
        <v>42</v>
      </c>
      <c r="L4900" s="93" t="s">
        <v>42</v>
      </c>
      <c r="M4900" s="93" t="s">
        <v>42</v>
      </c>
    </row>
    <row r="4901" spans="1:13" ht="87" x14ac:dyDescent="0.35">
      <c r="A4901" s="93" t="s">
        <v>11041</v>
      </c>
      <c r="B4901" s="93"/>
      <c r="C4901" s="23" t="s">
        <v>68</v>
      </c>
      <c r="D4901" s="93" t="s">
        <v>11042</v>
      </c>
      <c r="E4901" s="93" t="s">
        <v>42</v>
      </c>
      <c r="F4901" s="94" t="s">
        <v>191</v>
      </c>
      <c r="G4901" s="93" t="s">
        <v>42</v>
      </c>
      <c r="H4901" s="93" t="s">
        <v>42</v>
      </c>
      <c r="I4901" s="93" t="s">
        <v>42</v>
      </c>
      <c r="J4901" s="93" t="s">
        <v>42</v>
      </c>
      <c r="K4901" s="93" t="s">
        <v>42</v>
      </c>
      <c r="L4901" s="93" t="s">
        <v>42</v>
      </c>
      <c r="M4901" s="93" t="s">
        <v>42</v>
      </c>
    </row>
    <row r="4902" spans="1:13" ht="87" x14ac:dyDescent="0.35">
      <c r="A4902" s="93" t="s">
        <v>11043</v>
      </c>
      <c r="B4902" s="93"/>
      <c r="C4902" s="23" t="s">
        <v>68</v>
      </c>
      <c r="D4902" s="93" t="s">
        <v>11044</v>
      </c>
      <c r="E4902" s="93" t="s">
        <v>42</v>
      </c>
      <c r="F4902" s="94" t="s">
        <v>191</v>
      </c>
      <c r="G4902" s="93" t="s">
        <v>42</v>
      </c>
      <c r="H4902" s="93" t="s">
        <v>42</v>
      </c>
      <c r="I4902" s="93" t="s">
        <v>42</v>
      </c>
      <c r="J4902" s="93" t="s">
        <v>42</v>
      </c>
      <c r="K4902" s="93" t="s">
        <v>42</v>
      </c>
      <c r="L4902" s="93" t="s">
        <v>42</v>
      </c>
      <c r="M4902" s="93" t="s">
        <v>42</v>
      </c>
    </row>
    <row r="4903" spans="1:13" ht="29" x14ac:dyDescent="0.35">
      <c r="A4903" s="93" t="s">
        <v>11045</v>
      </c>
      <c r="B4903" s="93"/>
      <c r="C4903" s="23" t="s">
        <v>68</v>
      </c>
      <c r="D4903" s="93" t="s">
        <v>42</v>
      </c>
      <c r="E4903" s="93" t="s">
        <v>42</v>
      </c>
      <c r="F4903" s="93" t="s">
        <v>42</v>
      </c>
      <c r="G4903" s="93" t="s">
        <v>42</v>
      </c>
      <c r="H4903" s="93" t="s">
        <v>42</v>
      </c>
      <c r="I4903" s="98">
        <v>45144</v>
      </c>
      <c r="J4903" s="93" t="s">
        <v>42</v>
      </c>
      <c r="K4903" s="93" t="s">
        <v>42</v>
      </c>
      <c r="L4903" s="93" t="s">
        <v>42</v>
      </c>
      <c r="M4903" s="93" t="s">
        <v>42</v>
      </c>
    </row>
    <row r="4904" spans="1:13" ht="29" x14ac:dyDescent="0.35">
      <c r="A4904" s="93" t="s">
        <v>11046</v>
      </c>
      <c r="B4904" s="93"/>
      <c r="C4904" s="23" t="s">
        <v>68</v>
      </c>
      <c r="D4904" s="93" t="s">
        <v>42</v>
      </c>
      <c r="E4904" s="93" t="s">
        <v>42</v>
      </c>
      <c r="F4904" s="93" t="s">
        <v>42</v>
      </c>
      <c r="G4904" s="93" t="s">
        <v>42</v>
      </c>
      <c r="H4904" s="93" t="s">
        <v>42</v>
      </c>
      <c r="I4904" s="98">
        <v>45144</v>
      </c>
      <c r="J4904" s="93" t="s">
        <v>42</v>
      </c>
      <c r="K4904" s="93" t="s">
        <v>42</v>
      </c>
      <c r="L4904" s="93" t="s">
        <v>42</v>
      </c>
      <c r="M4904" s="93" t="s">
        <v>42</v>
      </c>
    </row>
    <row r="4905" spans="1:13" ht="29" x14ac:dyDescent="0.35">
      <c r="A4905" s="93" t="s">
        <v>11047</v>
      </c>
      <c r="B4905" s="93"/>
      <c r="C4905" s="23" t="s">
        <v>68</v>
      </c>
      <c r="D4905" s="93" t="s">
        <v>42</v>
      </c>
      <c r="E4905" s="93" t="s">
        <v>42</v>
      </c>
      <c r="F4905" s="93" t="s">
        <v>42</v>
      </c>
      <c r="G4905" s="93" t="s">
        <v>42</v>
      </c>
      <c r="H4905" s="93" t="s">
        <v>42</v>
      </c>
      <c r="I4905" s="98">
        <v>45144</v>
      </c>
      <c r="J4905" s="93" t="s">
        <v>42</v>
      </c>
      <c r="K4905" s="93" t="s">
        <v>42</v>
      </c>
      <c r="L4905" s="93" t="s">
        <v>42</v>
      </c>
      <c r="M4905" s="93" t="s">
        <v>42</v>
      </c>
    </row>
    <row r="4906" spans="1:13" ht="29" x14ac:dyDescent="0.35">
      <c r="A4906" s="93" t="s">
        <v>11048</v>
      </c>
      <c r="B4906" s="93"/>
      <c r="C4906" s="23" t="s">
        <v>68</v>
      </c>
      <c r="D4906" s="93" t="s">
        <v>42</v>
      </c>
      <c r="E4906" s="93" t="s">
        <v>42</v>
      </c>
      <c r="F4906" s="93" t="s">
        <v>42</v>
      </c>
      <c r="G4906" s="93" t="s">
        <v>42</v>
      </c>
      <c r="H4906" s="93" t="s">
        <v>42</v>
      </c>
      <c r="I4906" s="98">
        <v>45144</v>
      </c>
      <c r="J4906" s="93" t="s">
        <v>42</v>
      </c>
      <c r="K4906" s="93" t="s">
        <v>42</v>
      </c>
      <c r="L4906" s="93" t="s">
        <v>42</v>
      </c>
      <c r="M4906" s="93" t="s">
        <v>42</v>
      </c>
    </row>
    <row r="4907" spans="1:13" x14ac:dyDescent="0.35">
      <c r="A4907" s="93" t="s">
        <v>11049</v>
      </c>
      <c r="B4907" s="93"/>
      <c r="C4907" s="23" t="s">
        <v>68</v>
      </c>
      <c r="D4907" s="93" t="s">
        <v>42</v>
      </c>
      <c r="E4907" s="93" t="s">
        <v>42</v>
      </c>
      <c r="F4907" s="93" t="s">
        <v>42</v>
      </c>
      <c r="G4907" s="93" t="s">
        <v>42</v>
      </c>
      <c r="H4907" s="93" t="s">
        <v>42</v>
      </c>
      <c r="I4907" s="98">
        <v>45144</v>
      </c>
      <c r="J4907" s="93" t="s">
        <v>42</v>
      </c>
      <c r="K4907" s="93" t="s">
        <v>42</v>
      </c>
      <c r="L4907" s="93" t="s">
        <v>42</v>
      </c>
      <c r="M4907" s="93" t="s">
        <v>42</v>
      </c>
    </row>
    <row r="4908" spans="1:13" ht="29" x14ac:dyDescent="0.35">
      <c r="A4908" s="93" t="s">
        <v>11050</v>
      </c>
      <c r="B4908" s="93"/>
      <c r="C4908" s="23" t="s">
        <v>68</v>
      </c>
      <c r="D4908" s="93" t="s">
        <v>42</v>
      </c>
      <c r="E4908" s="93" t="s">
        <v>42</v>
      </c>
      <c r="F4908" s="93" t="s">
        <v>42</v>
      </c>
      <c r="G4908" s="93" t="s">
        <v>42</v>
      </c>
      <c r="H4908" s="93" t="s">
        <v>42</v>
      </c>
      <c r="I4908" s="98">
        <v>45144</v>
      </c>
      <c r="J4908" s="93" t="s">
        <v>42</v>
      </c>
      <c r="K4908" s="93" t="s">
        <v>42</v>
      </c>
      <c r="L4908" s="93" t="s">
        <v>42</v>
      </c>
      <c r="M4908" s="93" t="s">
        <v>42</v>
      </c>
    </row>
    <row r="4909" spans="1:13" ht="29" x14ac:dyDescent="0.35">
      <c r="A4909" s="93" t="s">
        <v>11051</v>
      </c>
      <c r="B4909" s="93"/>
      <c r="C4909" s="23" t="s">
        <v>68</v>
      </c>
      <c r="D4909" s="93" t="s">
        <v>42</v>
      </c>
      <c r="E4909" s="93" t="s">
        <v>42</v>
      </c>
      <c r="F4909" s="93" t="s">
        <v>42</v>
      </c>
      <c r="G4909" s="93" t="s">
        <v>42</v>
      </c>
      <c r="H4909" s="93" t="s">
        <v>42</v>
      </c>
      <c r="I4909" s="98">
        <v>45144</v>
      </c>
      <c r="J4909" s="93" t="s">
        <v>42</v>
      </c>
      <c r="K4909" s="93" t="s">
        <v>42</v>
      </c>
      <c r="L4909" s="93" t="s">
        <v>42</v>
      </c>
      <c r="M4909" s="93" t="s">
        <v>42</v>
      </c>
    </row>
    <row r="4910" spans="1:13" ht="29" x14ac:dyDescent="0.35">
      <c r="A4910" s="93" t="s">
        <v>11052</v>
      </c>
      <c r="B4910" s="93"/>
      <c r="C4910" s="23" t="s">
        <v>68</v>
      </c>
      <c r="D4910" s="93" t="s">
        <v>42</v>
      </c>
      <c r="E4910" s="93" t="s">
        <v>42</v>
      </c>
      <c r="F4910" s="93" t="s">
        <v>42</v>
      </c>
      <c r="G4910" s="93" t="s">
        <v>42</v>
      </c>
      <c r="H4910" s="93" t="s">
        <v>42</v>
      </c>
      <c r="I4910" s="98">
        <v>45144</v>
      </c>
      <c r="J4910" s="93" t="s">
        <v>42</v>
      </c>
      <c r="K4910" s="93" t="s">
        <v>42</v>
      </c>
      <c r="L4910" s="93" t="s">
        <v>42</v>
      </c>
      <c r="M4910" s="93" t="s">
        <v>42</v>
      </c>
    </row>
    <row r="4911" spans="1:13" x14ac:dyDescent="0.35">
      <c r="A4911" s="93" t="s">
        <v>11053</v>
      </c>
      <c r="B4911" s="93"/>
      <c r="C4911" s="23" t="s">
        <v>68</v>
      </c>
      <c r="D4911" s="93" t="s">
        <v>42</v>
      </c>
      <c r="E4911" s="93" t="s">
        <v>42</v>
      </c>
      <c r="F4911" s="93" t="s">
        <v>42</v>
      </c>
      <c r="G4911" s="93" t="s">
        <v>42</v>
      </c>
      <c r="H4911" s="93" t="s">
        <v>42</v>
      </c>
      <c r="I4911" s="98">
        <v>45144</v>
      </c>
      <c r="J4911" s="93" t="s">
        <v>42</v>
      </c>
      <c r="K4911" s="93" t="s">
        <v>42</v>
      </c>
      <c r="L4911" s="93" t="s">
        <v>42</v>
      </c>
      <c r="M4911" s="93" t="s">
        <v>42</v>
      </c>
    </row>
    <row r="4912" spans="1:13" ht="29" x14ac:dyDescent="0.35">
      <c r="A4912" s="93" t="s">
        <v>11054</v>
      </c>
      <c r="B4912" s="93"/>
      <c r="C4912" s="23" t="s">
        <v>68</v>
      </c>
      <c r="D4912" s="93" t="s">
        <v>42</v>
      </c>
      <c r="E4912" s="93" t="s">
        <v>42</v>
      </c>
      <c r="F4912" s="93" t="s">
        <v>42</v>
      </c>
      <c r="G4912" s="93" t="s">
        <v>42</v>
      </c>
      <c r="H4912" s="93" t="s">
        <v>42</v>
      </c>
      <c r="I4912" s="98">
        <v>45144</v>
      </c>
      <c r="J4912" s="93" t="s">
        <v>42</v>
      </c>
      <c r="K4912" s="93" t="s">
        <v>42</v>
      </c>
      <c r="L4912" s="93" t="s">
        <v>42</v>
      </c>
      <c r="M4912" s="93" t="s">
        <v>42</v>
      </c>
    </row>
    <row r="4913" spans="1:13" ht="29" x14ac:dyDescent="0.35">
      <c r="A4913" s="93" t="s">
        <v>11055</v>
      </c>
      <c r="B4913" s="93"/>
      <c r="C4913" s="23" t="s">
        <v>68</v>
      </c>
      <c r="D4913" s="93" t="s">
        <v>42</v>
      </c>
      <c r="E4913" s="93" t="s">
        <v>42</v>
      </c>
      <c r="F4913" s="93" t="s">
        <v>42</v>
      </c>
      <c r="G4913" s="93" t="s">
        <v>42</v>
      </c>
      <c r="H4913" s="93" t="s">
        <v>42</v>
      </c>
      <c r="I4913" s="98">
        <v>45144</v>
      </c>
      <c r="J4913" s="93" t="s">
        <v>42</v>
      </c>
      <c r="K4913" s="93" t="s">
        <v>42</v>
      </c>
      <c r="L4913" s="93" t="s">
        <v>42</v>
      </c>
      <c r="M4913" s="93" t="s">
        <v>42</v>
      </c>
    </row>
    <row r="4914" spans="1:13" ht="29" x14ac:dyDescent="0.35">
      <c r="A4914" s="93" t="s">
        <v>11056</v>
      </c>
      <c r="B4914" s="93"/>
      <c r="C4914" s="23" t="s">
        <v>68</v>
      </c>
      <c r="D4914" s="93" t="s">
        <v>42</v>
      </c>
      <c r="E4914" s="93" t="s">
        <v>42</v>
      </c>
      <c r="F4914" s="93" t="s">
        <v>42</v>
      </c>
      <c r="G4914" s="93" t="s">
        <v>42</v>
      </c>
      <c r="H4914" s="93" t="s">
        <v>42</v>
      </c>
      <c r="I4914" s="98">
        <v>45144</v>
      </c>
      <c r="J4914" s="93" t="s">
        <v>42</v>
      </c>
      <c r="K4914" s="93" t="s">
        <v>42</v>
      </c>
      <c r="L4914" s="93" t="s">
        <v>42</v>
      </c>
      <c r="M4914" s="93" t="s">
        <v>42</v>
      </c>
    </row>
    <row r="4915" spans="1:13" ht="29" x14ac:dyDescent="0.35">
      <c r="A4915" s="93" t="s">
        <v>11057</v>
      </c>
      <c r="B4915" s="93"/>
      <c r="C4915" s="23" t="s">
        <v>36</v>
      </c>
      <c r="D4915" s="93" t="s">
        <v>42</v>
      </c>
      <c r="E4915" s="93" t="s">
        <v>42</v>
      </c>
      <c r="F4915" s="93" t="s">
        <v>42</v>
      </c>
      <c r="G4915" s="93" t="s">
        <v>42</v>
      </c>
      <c r="H4915" s="93" t="s">
        <v>42</v>
      </c>
      <c r="I4915" s="98">
        <v>45144</v>
      </c>
      <c r="J4915" s="93" t="s">
        <v>42</v>
      </c>
      <c r="K4915" s="93" t="s">
        <v>42</v>
      </c>
      <c r="L4915" s="93" t="s">
        <v>42</v>
      </c>
      <c r="M4915" s="93" t="s">
        <v>42</v>
      </c>
    </row>
    <row r="4916" spans="1:13" ht="58" x14ac:dyDescent="0.35">
      <c r="A4916" s="93" t="s">
        <v>11058</v>
      </c>
      <c r="B4916" s="93"/>
      <c r="C4916" s="23" t="s">
        <v>36</v>
      </c>
      <c r="D4916" s="93" t="s">
        <v>42</v>
      </c>
      <c r="E4916" s="93" t="s">
        <v>42</v>
      </c>
      <c r="F4916" s="93" t="s">
        <v>42</v>
      </c>
      <c r="G4916" s="93" t="s">
        <v>42</v>
      </c>
      <c r="H4916" s="93" t="s">
        <v>42</v>
      </c>
      <c r="I4916" s="98">
        <v>45144</v>
      </c>
      <c r="J4916" s="93" t="s">
        <v>42</v>
      </c>
      <c r="K4916" s="93" t="s">
        <v>42</v>
      </c>
      <c r="L4916" s="93" t="s">
        <v>42</v>
      </c>
      <c r="M4916" s="93" t="s">
        <v>42</v>
      </c>
    </row>
    <row r="4917" spans="1:13" ht="58" x14ac:dyDescent="0.35">
      <c r="A4917" s="93" t="s">
        <v>11059</v>
      </c>
      <c r="B4917" s="93"/>
      <c r="C4917" s="23" t="s">
        <v>36</v>
      </c>
      <c r="D4917" s="93" t="s">
        <v>42</v>
      </c>
      <c r="E4917" s="93" t="s">
        <v>42</v>
      </c>
      <c r="F4917" s="93" t="s">
        <v>42</v>
      </c>
      <c r="G4917" s="93" t="s">
        <v>42</v>
      </c>
      <c r="H4917" s="93" t="s">
        <v>42</v>
      </c>
      <c r="I4917" s="98">
        <v>45144</v>
      </c>
      <c r="J4917" s="93" t="s">
        <v>42</v>
      </c>
      <c r="K4917" s="93" t="s">
        <v>42</v>
      </c>
      <c r="L4917" s="93" t="s">
        <v>42</v>
      </c>
      <c r="M4917" s="93" t="s">
        <v>42</v>
      </c>
    </row>
    <row r="4918" spans="1:13" ht="58" x14ac:dyDescent="0.35">
      <c r="A4918" s="93" t="s">
        <v>11060</v>
      </c>
      <c r="B4918" s="93"/>
      <c r="C4918" s="23" t="s">
        <v>36</v>
      </c>
      <c r="D4918" s="93" t="s">
        <v>42</v>
      </c>
      <c r="E4918" s="93" t="s">
        <v>42</v>
      </c>
      <c r="F4918" s="93" t="s">
        <v>42</v>
      </c>
      <c r="G4918" s="93" t="s">
        <v>42</v>
      </c>
      <c r="H4918" s="93" t="s">
        <v>42</v>
      </c>
      <c r="I4918" s="98">
        <v>45144</v>
      </c>
      <c r="J4918" s="93" t="s">
        <v>42</v>
      </c>
      <c r="K4918" s="93" t="s">
        <v>42</v>
      </c>
      <c r="L4918" s="93" t="s">
        <v>42</v>
      </c>
      <c r="M4918" s="93" t="s">
        <v>42</v>
      </c>
    </row>
    <row r="4919" spans="1:13" ht="58" x14ac:dyDescent="0.35">
      <c r="A4919" s="93" t="s">
        <v>11061</v>
      </c>
      <c r="B4919" s="93"/>
      <c r="C4919" s="23" t="s">
        <v>36</v>
      </c>
      <c r="D4919" s="93" t="s">
        <v>42</v>
      </c>
      <c r="E4919" s="93" t="s">
        <v>42</v>
      </c>
      <c r="F4919" s="93" t="s">
        <v>42</v>
      </c>
      <c r="G4919" s="93" t="s">
        <v>42</v>
      </c>
      <c r="H4919" s="93" t="s">
        <v>42</v>
      </c>
      <c r="I4919" s="98">
        <v>45144</v>
      </c>
      <c r="J4919" s="93" t="s">
        <v>42</v>
      </c>
      <c r="K4919" s="93" t="s">
        <v>42</v>
      </c>
      <c r="L4919" s="93" t="s">
        <v>42</v>
      </c>
      <c r="M4919" s="93" t="s">
        <v>42</v>
      </c>
    </row>
    <row r="4920" spans="1:13" ht="29" x14ac:dyDescent="0.35">
      <c r="A4920" s="93" t="s">
        <v>11062</v>
      </c>
      <c r="B4920" s="93"/>
      <c r="C4920" s="23" t="s">
        <v>36</v>
      </c>
      <c r="D4920" s="93" t="s">
        <v>42</v>
      </c>
      <c r="E4920" s="93" t="s">
        <v>42</v>
      </c>
      <c r="F4920" s="93" t="s">
        <v>42</v>
      </c>
      <c r="G4920" s="93" t="s">
        <v>42</v>
      </c>
      <c r="H4920" s="93" t="s">
        <v>42</v>
      </c>
      <c r="I4920" s="98">
        <v>45144</v>
      </c>
      <c r="J4920" s="93" t="s">
        <v>42</v>
      </c>
      <c r="K4920" s="93" t="s">
        <v>42</v>
      </c>
      <c r="L4920" s="93" t="s">
        <v>42</v>
      </c>
      <c r="M4920" s="93" t="s">
        <v>42</v>
      </c>
    </row>
    <row r="4921" spans="1:13" ht="29" x14ac:dyDescent="0.35">
      <c r="A4921" s="93" t="s">
        <v>11063</v>
      </c>
      <c r="B4921" s="93"/>
      <c r="C4921" s="23" t="s">
        <v>36</v>
      </c>
      <c r="D4921" s="93" t="s">
        <v>42</v>
      </c>
      <c r="E4921" s="93" t="s">
        <v>42</v>
      </c>
      <c r="F4921" s="93" t="s">
        <v>42</v>
      </c>
      <c r="G4921" s="93" t="s">
        <v>42</v>
      </c>
      <c r="H4921" s="93" t="s">
        <v>42</v>
      </c>
      <c r="I4921" s="98">
        <v>45144</v>
      </c>
      <c r="J4921" s="93" t="s">
        <v>42</v>
      </c>
      <c r="K4921" s="93" t="s">
        <v>42</v>
      </c>
      <c r="L4921" s="93" t="s">
        <v>42</v>
      </c>
      <c r="M4921" s="93" t="s">
        <v>42</v>
      </c>
    </row>
    <row r="4922" spans="1:13" ht="43.5" x14ac:dyDescent="0.35">
      <c r="A4922" s="93" t="s">
        <v>11064</v>
      </c>
      <c r="B4922" s="93"/>
      <c r="C4922" s="23" t="s">
        <v>36</v>
      </c>
      <c r="D4922" s="93" t="s">
        <v>42</v>
      </c>
      <c r="E4922" s="93" t="s">
        <v>42</v>
      </c>
      <c r="F4922" s="93" t="s">
        <v>42</v>
      </c>
      <c r="G4922" s="93" t="s">
        <v>42</v>
      </c>
      <c r="H4922" s="93" t="s">
        <v>42</v>
      </c>
      <c r="I4922" s="98">
        <v>45144</v>
      </c>
      <c r="J4922" s="93" t="s">
        <v>42</v>
      </c>
      <c r="K4922" s="93" t="s">
        <v>42</v>
      </c>
      <c r="L4922" s="93" t="s">
        <v>42</v>
      </c>
      <c r="M4922" s="93" t="s">
        <v>42</v>
      </c>
    </row>
    <row r="4923" spans="1:13" ht="72.5" x14ac:dyDescent="0.35">
      <c r="A4923" s="93" t="s">
        <v>11065</v>
      </c>
      <c r="B4923" s="93"/>
      <c r="C4923" s="23" t="s">
        <v>36</v>
      </c>
      <c r="D4923" s="93" t="s">
        <v>42</v>
      </c>
      <c r="E4923" s="93" t="s">
        <v>42</v>
      </c>
      <c r="F4923" s="93" t="s">
        <v>42</v>
      </c>
      <c r="G4923" s="93" t="s">
        <v>42</v>
      </c>
      <c r="H4923" s="93" t="s">
        <v>42</v>
      </c>
      <c r="I4923" s="98">
        <v>45144</v>
      </c>
      <c r="J4923" s="93" t="s">
        <v>42</v>
      </c>
      <c r="K4923" s="93" t="s">
        <v>42</v>
      </c>
      <c r="L4923" s="93" t="s">
        <v>42</v>
      </c>
      <c r="M4923" s="93" t="s">
        <v>42</v>
      </c>
    </row>
    <row r="4924" spans="1:13" ht="43.5" x14ac:dyDescent="0.35">
      <c r="A4924" s="93" t="s">
        <v>11066</v>
      </c>
      <c r="B4924" s="93"/>
      <c r="C4924" s="23" t="s">
        <v>36</v>
      </c>
      <c r="D4924" s="93" t="s">
        <v>42</v>
      </c>
      <c r="E4924" s="93" t="s">
        <v>42</v>
      </c>
      <c r="F4924" s="93" t="s">
        <v>42</v>
      </c>
      <c r="G4924" s="93" t="s">
        <v>42</v>
      </c>
      <c r="H4924" s="93" t="s">
        <v>42</v>
      </c>
      <c r="I4924" s="98">
        <v>45144</v>
      </c>
      <c r="J4924" s="93" t="s">
        <v>42</v>
      </c>
      <c r="K4924" s="93" t="s">
        <v>42</v>
      </c>
      <c r="L4924" s="93" t="s">
        <v>42</v>
      </c>
      <c r="M4924" s="93" t="s">
        <v>42</v>
      </c>
    </row>
    <row r="4925" spans="1:13" ht="43.5" x14ac:dyDescent="0.35">
      <c r="A4925" s="93" t="s">
        <v>11067</v>
      </c>
      <c r="B4925" s="93"/>
      <c r="C4925" s="23" t="s">
        <v>36</v>
      </c>
      <c r="D4925" s="93" t="s">
        <v>42</v>
      </c>
      <c r="E4925" s="93" t="s">
        <v>42</v>
      </c>
      <c r="F4925" s="93" t="s">
        <v>42</v>
      </c>
      <c r="G4925" s="93" t="s">
        <v>42</v>
      </c>
      <c r="H4925" s="93" t="s">
        <v>42</v>
      </c>
      <c r="I4925" s="98">
        <v>45144</v>
      </c>
      <c r="J4925" s="93" t="s">
        <v>42</v>
      </c>
      <c r="K4925" s="93" t="s">
        <v>42</v>
      </c>
      <c r="L4925" s="93" t="s">
        <v>42</v>
      </c>
      <c r="M4925" s="93" t="s">
        <v>42</v>
      </c>
    </row>
    <row r="4926" spans="1:13" ht="29" x14ac:dyDescent="0.35">
      <c r="A4926" s="93" t="s">
        <v>11068</v>
      </c>
      <c r="B4926" s="93"/>
      <c r="C4926" s="23" t="s">
        <v>36</v>
      </c>
      <c r="D4926" s="93" t="s">
        <v>42</v>
      </c>
      <c r="E4926" s="93" t="s">
        <v>42</v>
      </c>
      <c r="F4926" s="93" t="s">
        <v>42</v>
      </c>
      <c r="G4926" s="93" t="s">
        <v>42</v>
      </c>
      <c r="H4926" s="93" t="s">
        <v>42</v>
      </c>
      <c r="I4926" s="98">
        <v>45144</v>
      </c>
      <c r="J4926" s="93" t="s">
        <v>42</v>
      </c>
      <c r="K4926" s="93" t="s">
        <v>42</v>
      </c>
      <c r="L4926" s="93" t="s">
        <v>42</v>
      </c>
      <c r="M4926" s="93" t="s">
        <v>42</v>
      </c>
    </row>
    <row r="4927" spans="1:13" ht="29" x14ac:dyDescent="0.35">
      <c r="A4927" s="93" t="s">
        <v>11069</v>
      </c>
      <c r="B4927" s="93"/>
      <c r="C4927" s="23" t="s">
        <v>36</v>
      </c>
      <c r="D4927" s="93" t="s">
        <v>42</v>
      </c>
      <c r="E4927" s="93" t="s">
        <v>42</v>
      </c>
      <c r="F4927" s="93" t="s">
        <v>42</v>
      </c>
      <c r="G4927" s="93" t="s">
        <v>42</v>
      </c>
      <c r="H4927" s="93" t="s">
        <v>42</v>
      </c>
      <c r="I4927" s="98">
        <v>45144</v>
      </c>
      <c r="J4927" s="93" t="s">
        <v>42</v>
      </c>
      <c r="K4927" s="93" t="s">
        <v>42</v>
      </c>
      <c r="L4927" s="93" t="s">
        <v>42</v>
      </c>
      <c r="M4927" s="93" t="s">
        <v>42</v>
      </c>
    </row>
    <row r="4928" spans="1:13" x14ac:dyDescent="0.35">
      <c r="A4928" s="93" t="s">
        <v>11070</v>
      </c>
      <c r="B4928" s="93"/>
      <c r="C4928" s="23" t="s">
        <v>36</v>
      </c>
      <c r="D4928" s="93" t="s">
        <v>42</v>
      </c>
      <c r="E4928" s="93" t="s">
        <v>42</v>
      </c>
      <c r="F4928" s="93" t="s">
        <v>42</v>
      </c>
      <c r="G4928" s="93" t="s">
        <v>42</v>
      </c>
      <c r="H4928" s="93" t="s">
        <v>42</v>
      </c>
      <c r="I4928" s="98">
        <v>45144</v>
      </c>
      <c r="J4928" s="93" t="s">
        <v>42</v>
      </c>
      <c r="K4928" s="93" t="s">
        <v>42</v>
      </c>
      <c r="L4928" s="93" t="s">
        <v>42</v>
      </c>
      <c r="M4928" s="93" t="s">
        <v>42</v>
      </c>
    </row>
    <row r="4929" spans="1:13" x14ac:dyDescent="0.35">
      <c r="A4929" s="93" t="s">
        <v>11071</v>
      </c>
      <c r="B4929" s="93"/>
      <c r="C4929" s="23" t="s">
        <v>36</v>
      </c>
      <c r="D4929" s="93" t="s">
        <v>42</v>
      </c>
      <c r="E4929" s="93" t="s">
        <v>42</v>
      </c>
      <c r="F4929" s="93" t="s">
        <v>42</v>
      </c>
      <c r="G4929" s="93" t="s">
        <v>42</v>
      </c>
      <c r="H4929" s="93" t="s">
        <v>42</v>
      </c>
      <c r="I4929" s="98">
        <v>45144</v>
      </c>
      <c r="J4929" s="93" t="s">
        <v>42</v>
      </c>
      <c r="K4929" s="93" t="s">
        <v>42</v>
      </c>
      <c r="L4929" s="93" t="s">
        <v>42</v>
      </c>
      <c r="M4929" s="93" t="s">
        <v>42</v>
      </c>
    </row>
    <row r="4930" spans="1:13" x14ac:dyDescent="0.35">
      <c r="A4930" s="93" t="s">
        <v>11072</v>
      </c>
      <c r="B4930" s="93"/>
      <c r="C4930" s="23" t="s">
        <v>36</v>
      </c>
      <c r="D4930" s="93" t="s">
        <v>42</v>
      </c>
      <c r="E4930" s="93" t="s">
        <v>42</v>
      </c>
      <c r="F4930" s="93" t="s">
        <v>42</v>
      </c>
      <c r="G4930" s="93" t="s">
        <v>42</v>
      </c>
      <c r="H4930" s="93" t="s">
        <v>42</v>
      </c>
      <c r="I4930" s="98">
        <v>45050</v>
      </c>
      <c r="J4930" s="93" t="s">
        <v>42</v>
      </c>
      <c r="K4930" s="93" t="s">
        <v>42</v>
      </c>
      <c r="L4930" s="93" t="s">
        <v>42</v>
      </c>
      <c r="M4930" s="93" t="s">
        <v>42</v>
      </c>
    </row>
    <row r="4931" spans="1:13" ht="29" x14ac:dyDescent="0.35">
      <c r="A4931" s="31" t="s">
        <v>11073</v>
      </c>
      <c r="B4931" s="14" t="s">
        <v>11074</v>
      </c>
      <c r="C4931" s="23" t="s">
        <v>36</v>
      </c>
      <c r="D4931" s="93" t="s">
        <v>42</v>
      </c>
      <c r="E4931" s="94" t="s">
        <v>424</v>
      </c>
      <c r="F4931" s="93" t="s">
        <v>42</v>
      </c>
      <c r="G4931" s="93" t="s">
        <v>42</v>
      </c>
      <c r="H4931" s="93" t="s">
        <v>42</v>
      </c>
      <c r="I4931" s="93" t="s">
        <v>42</v>
      </c>
      <c r="J4931" s="94" t="s">
        <v>181</v>
      </c>
      <c r="K4931" s="93" t="s">
        <v>42</v>
      </c>
      <c r="L4931" s="93" t="s">
        <v>42</v>
      </c>
      <c r="M4931" s="93" t="s">
        <v>42</v>
      </c>
    </row>
    <row r="4932" spans="1:13" ht="58" x14ac:dyDescent="0.35">
      <c r="A4932" s="14" t="s">
        <v>11075</v>
      </c>
      <c r="B4932" s="93"/>
      <c r="C4932" s="23" t="s">
        <v>36</v>
      </c>
      <c r="D4932" s="14" t="s">
        <v>11076</v>
      </c>
      <c r="E4932" s="93" t="s">
        <v>42</v>
      </c>
      <c r="F4932" s="94" t="s">
        <v>191</v>
      </c>
      <c r="G4932" s="93" t="s">
        <v>42</v>
      </c>
      <c r="H4932" s="93" t="s">
        <v>42</v>
      </c>
      <c r="I4932" s="93" t="s">
        <v>42</v>
      </c>
      <c r="J4932" s="93" t="s">
        <v>42</v>
      </c>
      <c r="K4932" s="93" t="s">
        <v>42</v>
      </c>
      <c r="L4932" s="93" t="s">
        <v>42</v>
      </c>
      <c r="M4932" s="93" t="s">
        <v>42</v>
      </c>
    </row>
    <row r="4933" spans="1:13" ht="159.5" x14ac:dyDescent="0.35">
      <c r="A4933" s="14" t="s">
        <v>11077</v>
      </c>
      <c r="B4933" s="14" t="s">
        <v>11078</v>
      </c>
      <c r="C4933" s="23" t="s">
        <v>36</v>
      </c>
      <c r="D4933" s="14" t="s">
        <v>11079</v>
      </c>
      <c r="E4933" s="93" t="s">
        <v>42</v>
      </c>
      <c r="F4933" s="94" t="s">
        <v>191</v>
      </c>
      <c r="G4933" s="93" t="s">
        <v>42</v>
      </c>
      <c r="H4933" s="93" t="s">
        <v>42</v>
      </c>
      <c r="I4933" s="93" t="s">
        <v>42</v>
      </c>
      <c r="J4933" s="93" t="s">
        <v>42</v>
      </c>
      <c r="K4933" s="93" t="s">
        <v>42</v>
      </c>
      <c r="L4933" s="93" t="s">
        <v>42</v>
      </c>
      <c r="M4933" s="93" t="s">
        <v>42</v>
      </c>
    </row>
    <row r="4934" spans="1:13" ht="72.5" x14ac:dyDescent="0.35">
      <c r="A4934" s="14" t="s">
        <v>11080</v>
      </c>
      <c r="B4934" s="14" t="s">
        <v>11081</v>
      </c>
      <c r="C4934" s="23" t="s">
        <v>36</v>
      </c>
      <c r="D4934" s="14" t="s">
        <v>11082</v>
      </c>
      <c r="E4934" s="93" t="s">
        <v>42</v>
      </c>
      <c r="F4934" s="94" t="s">
        <v>191</v>
      </c>
      <c r="G4934" s="93" t="s">
        <v>42</v>
      </c>
      <c r="H4934" s="93" t="s">
        <v>42</v>
      </c>
      <c r="I4934" s="93" t="s">
        <v>42</v>
      </c>
      <c r="J4934" s="93" t="s">
        <v>42</v>
      </c>
      <c r="K4934" s="93" t="s">
        <v>42</v>
      </c>
      <c r="L4934" s="93" t="s">
        <v>42</v>
      </c>
      <c r="M4934" s="93" t="s">
        <v>42</v>
      </c>
    </row>
    <row r="4935" spans="1:13" ht="130.5" x14ac:dyDescent="0.35">
      <c r="A4935" s="14" t="s">
        <v>11083</v>
      </c>
      <c r="B4935" s="93"/>
      <c r="C4935" s="23" t="s">
        <v>36</v>
      </c>
      <c r="D4935" s="14" t="s">
        <v>11084</v>
      </c>
      <c r="E4935" s="93" t="s">
        <v>42</v>
      </c>
      <c r="F4935" s="94" t="s">
        <v>191</v>
      </c>
      <c r="G4935" s="93" t="s">
        <v>42</v>
      </c>
      <c r="H4935" s="93" t="s">
        <v>42</v>
      </c>
      <c r="I4935" s="93" t="s">
        <v>42</v>
      </c>
      <c r="J4935" s="93" t="s">
        <v>42</v>
      </c>
      <c r="K4935" s="93" t="s">
        <v>42</v>
      </c>
      <c r="L4935" s="93" t="s">
        <v>42</v>
      </c>
      <c r="M4935" s="93" t="s">
        <v>42</v>
      </c>
    </row>
    <row r="4936" spans="1:13" ht="275.5" x14ac:dyDescent="0.35">
      <c r="A4936" s="14" t="s">
        <v>11085</v>
      </c>
      <c r="B4936" s="14" t="s">
        <v>11086</v>
      </c>
      <c r="C4936" s="23" t="s">
        <v>36</v>
      </c>
      <c r="D4936" s="14" t="s">
        <v>11087</v>
      </c>
      <c r="E4936" s="93" t="s">
        <v>42</v>
      </c>
      <c r="F4936" s="94" t="s">
        <v>191</v>
      </c>
      <c r="G4936" s="93" t="s">
        <v>42</v>
      </c>
      <c r="H4936" s="93" t="s">
        <v>42</v>
      </c>
      <c r="I4936" s="93" t="s">
        <v>42</v>
      </c>
      <c r="J4936" s="93" t="s">
        <v>42</v>
      </c>
      <c r="K4936" s="93" t="s">
        <v>42</v>
      </c>
      <c r="L4936" s="93" t="s">
        <v>42</v>
      </c>
      <c r="M4936" s="93" t="s">
        <v>42</v>
      </c>
    </row>
    <row r="4937" spans="1:13" ht="87" x14ac:dyDescent="0.35">
      <c r="A4937" s="14" t="s">
        <v>11088</v>
      </c>
      <c r="B4937" s="14" t="s">
        <v>11089</v>
      </c>
      <c r="C4937" s="23" t="s">
        <v>36</v>
      </c>
      <c r="D4937" s="14" t="s">
        <v>42</v>
      </c>
      <c r="E4937" s="93" t="s">
        <v>42</v>
      </c>
      <c r="F4937" s="94" t="s">
        <v>191</v>
      </c>
      <c r="G4937" s="93" t="s">
        <v>42</v>
      </c>
      <c r="H4937" s="93" t="s">
        <v>42</v>
      </c>
      <c r="I4937" s="93" t="s">
        <v>42</v>
      </c>
      <c r="J4937" s="93" t="s">
        <v>42</v>
      </c>
      <c r="K4937" s="93" t="s">
        <v>42</v>
      </c>
      <c r="L4937" s="93" t="s">
        <v>42</v>
      </c>
      <c r="M4937" s="93" t="s">
        <v>42</v>
      </c>
    </row>
    <row r="4938" spans="1:13" ht="87" x14ac:dyDescent="0.35">
      <c r="A4938" s="14" t="s">
        <v>11090</v>
      </c>
      <c r="B4938" s="14" t="s">
        <v>11091</v>
      </c>
      <c r="C4938" s="23" t="s">
        <v>36</v>
      </c>
      <c r="D4938" s="14" t="s">
        <v>11092</v>
      </c>
      <c r="E4938" s="93" t="s">
        <v>42</v>
      </c>
      <c r="F4938" s="94" t="s">
        <v>191</v>
      </c>
      <c r="G4938" s="93" t="s">
        <v>42</v>
      </c>
      <c r="H4938" s="93" t="s">
        <v>42</v>
      </c>
      <c r="I4938" s="93" t="s">
        <v>42</v>
      </c>
      <c r="J4938" s="93" t="s">
        <v>42</v>
      </c>
      <c r="K4938" s="93" t="s">
        <v>42</v>
      </c>
      <c r="L4938" s="93" t="s">
        <v>42</v>
      </c>
      <c r="M4938" s="93" t="s">
        <v>42</v>
      </c>
    </row>
    <row r="4939" spans="1:13" ht="101.5" x14ac:dyDescent="0.35">
      <c r="A4939" s="14" t="s">
        <v>11093</v>
      </c>
      <c r="B4939" s="14" t="s">
        <v>11094</v>
      </c>
      <c r="C4939" s="23" t="s">
        <v>36</v>
      </c>
      <c r="D4939" s="14" t="s">
        <v>11095</v>
      </c>
      <c r="E4939" s="93" t="s">
        <v>42</v>
      </c>
      <c r="F4939" s="94" t="s">
        <v>191</v>
      </c>
      <c r="G4939" s="93" t="s">
        <v>42</v>
      </c>
      <c r="H4939" s="93" t="s">
        <v>42</v>
      </c>
      <c r="I4939" s="93" t="s">
        <v>42</v>
      </c>
      <c r="J4939" s="93" t="s">
        <v>42</v>
      </c>
      <c r="K4939" s="93" t="s">
        <v>42</v>
      </c>
      <c r="L4939" s="93" t="s">
        <v>42</v>
      </c>
      <c r="M4939" s="93" t="s">
        <v>42</v>
      </c>
    </row>
    <row r="4940" spans="1:13" ht="72.5" x14ac:dyDescent="0.35">
      <c r="A4940" s="14" t="s">
        <v>11096</v>
      </c>
      <c r="B4940" s="14"/>
      <c r="C4940" s="23" t="s">
        <v>36</v>
      </c>
      <c r="D4940" s="14" t="s">
        <v>11097</v>
      </c>
      <c r="E4940" s="93" t="s">
        <v>42</v>
      </c>
      <c r="F4940" s="94" t="s">
        <v>191</v>
      </c>
      <c r="G4940" s="93" t="s">
        <v>42</v>
      </c>
      <c r="H4940" s="93" t="s">
        <v>42</v>
      </c>
      <c r="I4940" s="93" t="s">
        <v>42</v>
      </c>
      <c r="J4940" s="93" t="s">
        <v>42</v>
      </c>
      <c r="K4940" s="93" t="s">
        <v>42</v>
      </c>
      <c r="L4940" s="93" t="s">
        <v>42</v>
      </c>
      <c r="M4940" s="93" t="s">
        <v>42</v>
      </c>
    </row>
    <row r="4941" spans="1:13" ht="87" x14ac:dyDescent="0.35">
      <c r="A4941" s="93" t="s">
        <v>11098</v>
      </c>
      <c r="B4941" s="93" t="s">
        <v>11099</v>
      </c>
      <c r="C4941" s="23" t="s">
        <v>36</v>
      </c>
      <c r="D4941" s="14" t="s">
        <v>42</v>
      </c>
      <c r="E4941" s="93" t="s">
        <v>42</v>
      </c>
      <c r="F4941" s="94" t="s">
        <v>191</v>
      </c>
      <c r="G4941" s="93" t="s">
        <v>42</v>
      </c>
      <c r="H4941" s="93" t="s">
        <v>42</v>
      </c>
      <c r="I4941" s="93" t="s">
        <v>42</v>
      </c>
      <c r="J4941" s="93" t="s">
        <v>42</v>
      </c>
      <c r="K4941" s="93" t="s">
        <v>42</v>
      </c>
      <c r="L4941" s="93" t="s">
        <v>42</v>
      </c>
      <c r="M4941" s="93" t="s">
        <v>42</v>
      </c>
    </row>
    <row r="4942" spans="1:13" ht="43.5" x14ac:dyDescent="0.35">
      <c r="A4942" s="93" t="s">
        <v>11100</v>
      </c>
      <c r="B4942" s="93" t="s">
        <v>11101</v>
      </c>
      <c r="C4942" s="23" t="s">
        <v>36</v>
      </c>
      <c r="D4942" s="14" t="s">
        <v>42</v>
      </c>
      <c r="E4942" s="93" t="s">
        <v>42</v>
      </c>
      <c r="F4942" s="94" t="s">
        <v>191</v>
      </c>
      <c r="G4942" s="93" t="s">
        <v>42</v>
      </c>
      <c r="H4942" s="93" t="s">
        <v>42</v>
      </c>
      <c r="I4942" s="93" t="s">
        <v>42</v>
      </c>
      <c r="J4942" s="93" t="s">
        <v>42</v>
      </c>
      <c r="K4942" s="93" t="s">
        <v>42</v>
      </c>
      <c r="L4942" s="93" t="s">
        <v>42</v>
      </c>
      <c r="M4942" s="93" t="s">
        <v>42</v>
      </c>
    </row>
    <row r="4943" spans="1:13" ht="72.5" x14ac:dyDescent="0.35">
      <c r="A4943" s="93" t="s">
        <v>11102</v>
      </c>
      <c r="B4943" s="93" t="s">
        <v>11103</v>
      </c>
      <c r="C4943" s="23" t="s">
        <v>36</v>
      </c>
      <c r="D4943" s="14" t="s">
        <v>42</v>
      </c>
      <c r="E4943" s="93" t="s">
        <v>42</v>
      </c>
      <c r="F4943" s="94" t="s">
        <v>191</v>
      </c>
      <c r="G4943" s="93" t="s">
        <v>42</v>
      </c>
      <c r="H4943" s="93" t="s">
        <v>42</v>
      </c>
      <c r="I4943" s="93" t="s">
        <v>42</v>
      </c>
      <c r="J4943" s="93" t="s">
        <v>42</v>
      </c>
      <c r="K4943" s="93" t="s">
        <v>42</v>
      </c>
      <c r="L4943" s="93" t="s">
        <v>42</v>
      </c>
      <c r="M4943" s="93" t="s">
        <v>42</v>
      </c>
    </row>
    <row r="4944" spans="1:13" ht="87" x14ac:dyDescent="0.35">
      <c r="A4944" s="93" t="s">
        <v>11104</v>
      </c>
      <c r="B4944" s="93" t="s">
        <v>11105</v>
      </c>
      <c r="C4944" s="23" t="s">
        <v>36</v>
      </c>
      <c r="D4944" s="14" t="s">
        <v>42</v>
      </c>
      <c r="E4944" s="93" t="s">
        <v>42</v>
      </c>
      <c r="F4944" s="94" t="s">
        <v>191</v>
      </c>
      <c r="G4944" s="93" t="s">
        <v>42</v>
      </c>
      <c r="H4944" s="93" t="s">
        <v>42</v>
      </c>
      <c r="I4944" s="93" t="s">
        <v>42</v>
      </c>
      <c r="J4944" s="93" t="s">
        <v>42</v>
      </c>
      <c r="K4944" s="93" t="s">
        <v>42</v>
      </c>
      <c r="L4944" s="93" t="s">
        <v>42</v>
      </c>
      <c r="M4944" s="93" t="s">
        <v>42</v>
      </c>
    </row>
    <row r="4945" spans="1:13" ht="87" x14ac:dyDescent="0.35">
      <c r="A4945" s="93" t="s">
        <v>11106</v>
      </c>
      <c r="B4945" s="93" t="s">
        <v>11107</v>
      </c>
      <c r="C4945" s="23" t="s">
        <v>36</v>
      </c>
      <c r="D4945" s="14" t="s">
        <v>42</v>
      </c>
      <c r="E4945" s="93" t="s">
        <v>42</v>
      </c>
      <c r="F4945" s="94" t="s">
        <v>191</v>
      </c>
      <c r="G4945" s="93" t="s">
        <v>42</v>
      </c>
      <c r="H4945" s="93" t="s">
        <v>42</v>
      </c>
      <c r="I4945" s="93" t="s">
        <v>42</v>
      </c>
      <c r="J4945" s="93" t="s">
        <v>42</v>
      </c>
      <c r="K4945" s="93" t="s">
        <v>42</v>
      </c>
      <c r="L4945" s="93" t="s">
        <v>42</v>
      </c>
      <c r="M4945" s="93" t="s">
        <v>42</v>
      </c>
    </row>
    <row r="4946" spans="1:13" ht="72.5" x14ac:dyDescent="0.35">
      <c r="A4946" s="93" t="s">
        <v>11108</v>
      </c>
      <c r="B4946" s="93" t="s">
        <v>11109</v>
      </c>
      <c r="C4946" s="23" t="s">
        <v>36</v>
      </c>
      <c r="D4946" s="14" t="s">
        <v>11110</v>
      </c>
      <c r="E4946" s="93" t="s">
        <v>42</v>
      </c>
      <c r="F4946" s="94" t="s">
        <v>191</v>
      </c>
      <c r="G4946" s="93" t="s">
        <v>42</v>
      </c>
      <c r="H4946" s="93" t="s">
        <v>42</v>
      </c>
      <c r="I4946" s="93" t="s">
        <v>42</v>
      </c>
      <c r="J4946" s="93" t="s">
        <v>42</v>
      </c>
      <c r="K4946" s="93" t="s">
        <v>42</v>
      </c>
      <c r="L4946" s="93" t="s">
        <v>42</v>
      </c>
      <c r="M4946" s="93" t="s">
        <v>42</v>
      </c>
    </row>
    <row r="4947" spans="1:13" ht="72.5" x14ac:dyDescent="0.35">
      <c r="A4947" s="93" t="s">
        <v>11111</v>
      </c>
      <c r="B4947" s="93"/>
      <c r="C4947" s="23" t="s">
        <v>36</v>
      </c>
      <c r="D4947" s="14" t="s">
        <v>11112</v>
      </c>
      <c r="E4947" s="93" t="s">
        <v>42</v>
      </c>
      <c r="F4947" s="94" t="s">
        <v>191</v>
      </c>
      <c r="G4947" s="93" t="s">
        <v>42</v>
      </c>
      <c r="H4947" s="93" t="s">
        <v>42</v>
      </c>
      <c r="I4947" s="93" t="s">
        <v>42</v>
      </c>
      <c r="J4947" s="93" t="s">
        <v>42</v>
      </c>
      <c r="K4947" s="93" t="s">
        <v>42</v>
      </c>
      <c r="L4947" s="93" t="s">
        <v>42</v>
      </c>
      <c r="M4947" s="93" t="s">
        <v>42</v>
      </c>
    </row>
    <row r="4948" spans="1:13" ht="159.5" x14ac:dyDescent="0.35">
      <c r="A4948" s="93" t="s">
        <v>11113</v>
      </c>
      <c r="B4948" s="93" t="s">
        <v>11114</v>
      </c>
      <c r="C4948" s="23" t="s">
        <v>36</v>
      </c>
      <c r="D4948" s="14" t="s">
        <v>11115</v>
      </c>
      <c r="E4948" s="93" t="s">
        <v>42</v>
      </c>
      <c r="F4948" s="94" t="s">
        <v>191</v>
      </c>
      <c r="G4948" s="93" t="s">
        <v>42</v>
      </c>
      <c r="H4948" s="93" t="s">
        <v>42</v>
      </c>
      <c r="I4948" s="93" t="s">
        <v>42</v>
      </c>
      <c r="J4948" s="93" t="s">
        <v>42</v>
      </c>
      <c r="K4948" s="93" t="s">
        <v>42</v>
      </c>
      <c r="L4948" s="93" t="s">
        <v>42</v>
      </c>
      <c r="M4948" s="93" t="s">
        <v>42</v>
      </c>
    </row>
    <row r="4949" spans="1:13" ht="87" x14ac:dyDescent="0.35">
      <c r="A4949" s="93" t="s">
        <v>11116</v>
      </c>
      <c r="B4949" s="93"/>
      <c r="C4949" s="23" t="s">
        <v>36</v>
      </c>
      <c r="D4949" s="14" t="s">
        <v>11117</v>
      </c>
      <c r="E4949" s="93" t="s">
        <v>42</v>
      </c>
      <c r="F4949" s="94" t="s">
        <v>191</v>
      </c>
      <c r="G4949" s="93" t="s">
        <v>42</v>
      </c>
      <c r="H4949" s="93" t="s">
        <v>42</v>
      </c>
      <c r="I4949" s="93" t="s">
        <v>42</v>
      </c>
      <c r="J4949" s="93" t="s">
        <v>42</v>
      </c>
      <c r="K4949" s="93" t="s">
        <v>42</v>
      </c>
      <c r="L4949" s="93" t="s">
        <v>42</v>
      </c>
      <c r="M4949" s="93" t="s">
        <v>42</v>
      </c>
    </row>
  </sheetData>
  <conditionalFormatting sqref="A1684">
    <cfRule type="duplicateValues" dxfId="734" priority="1"/>
    <cfRule type="duplicateValues" dxfId="733" priority="2"/>
  </conditionalFormatting>
  <hyperlinks>
    <hyperlink ref="E1" location="'United States of America'!A1" display="United States of America" xr:uid="{D3A052C4-64C8-47EC-8D61-25C77AB1066B}"/>
    <hyperlink ref="F1" location="'European Union'!A1" display="European Union " xr:uid="{FFB70D61-0978-49E5-84C2-92DD7B70D504}"/>
    <hyperlink ref="G1" location="'United Kingdom'!A1" display="United Kingdom " xr:uid="{98C32F9A-F628-4314-8B5F-B52AE9F1B713}"/>
    <hyperlink ref="H1" location="Australia!A1" display="Australia " xr:uid="{6DE80583-38BF-4D9E-9E8E-38ED05D53B3C}"/>
    <hyperlink ref="I1" location="Canada!A1" display="Canada " xr:uid="{98072B97-92F7-466E-937F-544EA83BD02B}"/>
    <hyperlink ref="J1" location="Japan!A1" display="Japan " xr:uid="{54E24542-ED8D-41CA-8FD6-06BDB900072A}"/>
    <hyperlink ref="K1" location="'New Zealand'!A1" display="New Zealand " xr:uid="{AB0FD834-20FC-44E4-AE2C-0315B724FFDD}"/>
    <hyperlink ref="L1" location="'Republic of Korea'!A1" display="Republic of Korea" xr:uid="{026B7953-4340-4331-823F-1C495FE68E6E}"/>
    <hyperlink ref="M1" location="Switzerland!A1" display="Switzerland " xr:uid="{CADCBDEE-9825-4B4B-969D-E776B7129B3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5D02-B1DC-4F4F-BC11-A564DCA36B0E}">
  <dimension ref="A1:AA3357"/>
  <sheetViews>
    <sheetView zoomScaleNormal="100" workbookViewId="0">
      <pane ySplit="1" topLeftCell="A2" activePane="bottomLeft" state="frozen"/>
      <selection pane="bottomLeft"/>
    </sheetView>
  </sheetViews>
  <sheetFormatPr defaultColWidth="9" defaultRowHeight="14.5" x14ac:dyDescent="0.35"/>
  <cols>
    <col min="1" max="1" width="18.58203125" style="116" customWidth="1"/>
    <col min="2" max="2" width="28.83203125" style="116" customWidth="1"/>
    <col min="3" max="3" width="15.08203125" style="116" customWidth="1"/>
    <col min="4" max="4" width="17.5" style="116" customWidth="1"/>
    <col min="5" max="6" width="9" style="116" bestFit="1" customWidth="1"/>
    <col min="7" max="7" width="25.58203125" style="116" customWidth="1"/>
    <col min="8" max="8" width="19.58203125" style="116" customWidth="1"/>
    <col min="9" max="9" width="9" style="116" bestFit="1" customWidth="1"/>
    <col min="10" max="10" width="13.58203125" style="116" customWidth="1"/>
    <col min="11" max="11" width="13" style="116" customWidth="1"/>
    <col min="12" max="12" width="9" style="116" bestFit="1" customWidth="1"/>
    <col min="13" max="16384" width="9" style="116"/>
  </cols>
  <sheetData>
    <row r="1" spans="1:27" ht="29" x14ac:dyDescent="0.35">
      <c r="A1" s="69" t="s">
        <v>2</v>
      </c>
      <c r="B1" s="69" t="s">
        <v>3</v>
      </c>
      <c r="C1" s="69" t="s">
        <v>4</v>
      </c>
      <c r="D1" s="69" t="s">
        <v>5</v>
      </c>
      <c r="E1" s="69" t="s">
        <v>6</v>
      </c>
      <c r="F1" s="69" t="s">
        <v>7</v>
      </c>
      <c r="G1" s="69" t="s">
        <v>8</v>
      </c>
      <c r="H1" s="69" t="s">
        <v>9</v>
      </c>
      <c r="I1" s="69" t="s">
        <v>10</v>
      </c>
      <c r="J1" s="69" t="s">
        <v>11118</v>
      </c>
      <c r="K1" s="69" t="s">
        <v>12</v>
      </c>
      <c r="L1" s="69" t="s">
        <v>11119</v>
      </c>
      <c r="M1" s="69" t="s">
        <v>11120</v>
      </c>
      <c r="N1" s="69" t="s">
        <v>11121</v>
      </c>
      <c r="O1" s="53"/>
      <c r="P1" s="53"/>
      <c r="Q1" s="53"/>
      <c r="R1" s="53"/>
      <c r="S1" s="53"/>
      <c r="T1" s="53"/>
      <c r="U1" s="53"/>
      <c r="V1" s="53"/>
      <c r="W1" s="53"/>
      <c r="X1" s="53"/>
      <c r="Y1" s="53"/>
      <c r="Z1" s="53"/>
      <c r="AA1" s="53"/>
    </row>
    <row r="2" spans="1:27" ht="87" x14ac:dyDescent="0.35">
      <c r="A2" s="15" t="s">
        <v>6190</v>
      </c>
      <c r="B2" s="15" t="s">
        <v>6191</v>
      </c>
      <c r="C2" s="15" t="s">
        <v>11122</v>
      </c>
      <c r="D2" s="38">
        <v>41856</v>
      </c>
      <c r="E2" s="26" t="s">
        <v>11123</v>
      </c>
      <c r="F2" s="15" t="s">
        <v>36</v>
      </c>
      <c r="G2" s="15" t="s">
        <v>11124</v>
      </c>
      <c r="H2" s="15" t="s">
        <v>6192</v>
      </c>
      <c r="I2" s="15" t="s">
        <v>11123</v>
      </c>
      <c r="J2" s="15" t="s">
        <v>42</v>
      </c>
      <c r="K2" s="117" t="s">
        <v>12</v>
      </c>
      <c r="L2" s="29"/>
      <c r="M2" s="29"/>
      <c r="N2" s="29"/>
      <c r="Q2" s="25"/>
      <c r="R2" s="25"/>
      <c r="S2" s="25"/>
      <c r="T2" s="25"/>
      <c r="U2" s="25"/>
      <c r="V2" s="25"/>
      <c r="W2" s="25"/>
      <c r="X2" s="25"/>
      <c r="Y2" s="25"/>
      <c r="Z2" s="25"/>
      <c r="AA2" s="25"/>
    </row>
    <row r="3" spans="1:27" ht="72.5" x14ac:dyDescent="0.35">
      <c r="A3" s="15" t="s">
        <v>11125</v>
      </c>
      <c r="B3" s="15" t="s">
        <v>11126</v>
      </c>
      <c r="C3" s="15" t="s">
        <v>11127</v>
      </c>
      <c r="D3" s="38">
        <v>41947</v>
      </c>
      <c r="E3" s="26" t="s">
        <v>11123</v>
      </c>
      <c r="F3" s="15" t="s">
        <v>36</v>
      </c>
      <c r="G3" s="15" t="s">
        <v>11128</v>
      </c>
      <c r="H3" s="15" t="s">
        <v>3882</v>
      </c>
      <c r="I3" s="15" t="s">
        <v>11123</v>
      </c>
      <c r="J3" s="15" t="s">
        <v>42</v>
      </c>
      <c r="K3" s="117" t="s">
        <v>12</v>
      </c>
      <c r="L3" s="29"/>
      <c r="M3" s="29"/>
      <c r="N3" s="29"/>
      <c r="Q3" s="25"/>
      <c r="R3" s="25"/>
      <c r="S3" s="25"/>
      <c r="T3" s="25"/>
      <c r="U3" s="25"/>
      <c r="V3" s="25"/>
      <c r="W3" s="25"/>
      <c r="X3" s="25"/>
      <c r="Y3" s="25"/>
      <c r="Z3" s="25"/>
      <c r="AA3" s="25"/>
    </row>
    <row r="4" spans="1:27" ht="101.5" x14ac:dyDescent="0.35">
      <c r="A4" s="15" t="s">
        <v>11129</v>
      </c>
      <c r="B4" s="15" t="s">
        <v>11126</v>
      </c>
      <c r="C4" s="15" t="s">
        <v>11127</v>
      </c>
      <c r="D4" s="38">
        <v>41947</v>
      </c>
      <c r="E4" s="26" t="s">
        <v>11123</v>
      </c>
      <c r="F4" s="15" t="s">
        <v>68</v>
      </c>
      <c r="G4" s="15" t="s">
        <v>11130</v>
      </c>
      <c r="H4" s="15" t="s">
        <v>11131</v>
      </c>
      <c r="I4" s="15" t="s">
        <v>11123</v>
      </c>
      <c r="J4" s="15" t="s">
        <v>42</v>
      </c>
      <c r="K4" s="117" t="s">
        <v>12</v>
      </c>
      <c r="L4" s="29"/>
      <c r="M4" s="29"/>
      <c r="N4" s="29"/>
      <c r="Q4" s="25"/>
      <c r="R4" s="25"/>
      <c r="S4" s="25"/>
      <c r="T4" s="25"/>
      <c r="U4" s="25"/>
      <c r="V4" s="25"/>
      <c r="W4" s="25"/>
      <c r="X4" s="25"/>
      <c r="Y4" s="25"/>
      <c r="Z4" s="25"/>
      <c r="AA4" s="25"/>
    </row>
    <row r="5" spans="1:27" ht="101.5" x14ac:dyDescent="0.35">
      <c r="A5" s="15" t="s">
        <v>11132</v>
      </c>
      <c r="B5" s="15"/>
      <c r="C5" s="15" t="s">
        <v>11127</v>
      </c>
      <c r="D5" s="38">
        <v>41947</v>
      </c>
      <c r="E5" s="26" t="s">
        <v>11123</v>
      </c>
      <c r="F5" s="15" t="s">
        <v>68</v>
      </c>
      <c r="G5" s="15" t="s">
        <v>11130</v>
      </c>
      <c r="H5" s="15" t="s">
        <v>11133</v>
      </c>
      <c r="I5" s="15" t="s">
        <v>11123</v>
      </c>
      <c r="J5" s="15" t="s">
        <v>42</v>
      </c>
      <c r="K5" s="117" t="s">
        <v>12</v>
      </c>
      <c r="L5" s="29"/>
      <c r="M5" s="29"/>
      <c r="N5" s="29"/>
      <c r="Q5" s="25"/>
      <c r="R5" s="25"/>
      <c r="S5" s="25"/>
      <c r="T5" s="25"/>
      <c r="U5" s="25"/>
      <c r="V5" s="25"/>
      <c r="W5" s="25"/>
      <c r="X5" s="25"/>
      <c r="Y5" s="25"/>
      <c r="Z5" s="25"/>
      <c r="AA5" s="25"/>
    </row>
    <row r="6" spans="1:27" ht="101.5" x14ac:dyDescent="0.35">
      <c r="A6" s="15" t="s">
        <v>11134</v>
      </c>
      <c r="B6" s="15"/>
      <c r="C6" s="15" t="s">
        <v>11127</v>
      </c>
      <c r="D6" s="38">
        <v>41947</v>
      </c>
      <c r="E6" s="26" t="s">
        <v>11123</v>
      </c>
      <c r="F6" s="15" t="s">
        <v>68</v>
      </c>
      <c r="G6" s="15" t="s">
        <v>11130</v>
      </c>
      <c r="H6" s="15" t="s">
        <v>11135</v>
      </c>
      <c r="I6" s="15" t="s">
        <v>11123</v>
      </c>
      <c r="J6" s="15" t="s">
        <v>42</v>
      </c>
      <c r="K6" s="117" t="s">
        <v>12</v>
      </c>
      <c r="L6" s="29"/>
      <c r="M6" s="29"/>
      <c r="N6" s="29"/>
      <c r="Q6" s="25"/>
      <c r="R6" s="25"/>
      <c r="S6" s="25"/>
      <c r="T6" s="25"/>
      <c r="U6" s="25"/>
      <c r="V6" s="25"/>
      <c r="W6" s="25"/>
      <c r="X6" s="25"/>
      <c r="Y6" s="25"/>
      <c r="Z6" s="25"/>
      <c r="AA6" s="25"/>
    </row>
    <row r="7" spans="1:27" ht="159.5" x14ac:dyDescent="0.35">
      <c r="A7" s="15" t="s">
        <v>11136</v>
      </c>
      <c r="B7" s="15" t="s">
        <v>11137</v>
      </c>
      <c r="C7" s="15" t="s">
        <v>11138</v>
      </c>
      <c r="D7" s="15" t="s">
        <v>11139</v>
      </c>
      <c r="E7" s="26" t="s">
        <v>11123</v>
      </c>
      <c r="F7" s="15" t="s">
        <v>68</v>
      </c>
      <c r="G7" s="15" t="s">
        <v>11140</v>
      </c>
      <c r="H7" s="15" t="s">
        <v>132</v>
      </c>
      <c r="I7" s="15" t="s">
        <v>11123</v>
      </c>
      <c r="J7" s="15" t="s">
        <v>42</v>
      </c>
      <c r="K7" s="117" t="s">
        <v>12</v>
      </c>
      <c r="L7" s="117" t="s">
        <v>11119</v>
      </c>
      <c r="M7" s="61"/>
      <c r="N7" s="29"/>
      <c r="Q7" s="25"/>
      <c r="R7" s="25"/>
      <c r="S7" s="25"/>
      <c r="T7" s="25"/>
      <c r="U7" s="25"/>
      <c r="V7" s="25"/>
      <c r="W7" s="25"/>
      <c r="X7" s="25"/>
      <c r="Y7" s="25"/>
      <c r="Z7" s="25"/>
      <c r="AA7" s="25"/>
    </row>
    <row r="8" spans="1:27" ht="246.5" x14ac:dyDescent="0.35">
      <c r="A8" s="15" t="s">
        <v>11141</v>
      </c>
      <c r="B8" s="15" t="s">
        <v>11142</v>
      </c>
      <c r="C8" s="15" t="s">
        <v>11127</v>
      </c>
      <c r="D8" s="38">
        <v>41947</v>
      </c>
      <c r="E8" s="26" t="s">
        <v>11123</v>
      </c>
      <c r="F8" s="15" t="s">
        <v>68</v>
      </c>
      <c r="G8" s="15" t="s">
        <v>11143</v>
      </c>
      <c r="H8" s="15" t="s">
        <v>11144</v>
      </c>
      <c r="I8" s="15" t="s">
        <v>11123</v>
      </c>
      <c r="J8" s="15" t="s">
        <v>42</v>
      </c>
      <c r="K8" s="117" t="s">
        <v>12</v>
      </c>
      <c r="L8" s="29"/>
      <c r="M8" s="29"/>
      <c r="N8" s="29"/>
      <c r="Q8" s="25"/>
      <c r="R8" s="25"/>
      <c r="S8" s="25"/>
      <c r="T8" s="25"/>
      <c r="U8" s="25"/>
      <c r="V8" s="25"/>
      <c r="W8" s="25"/>
      <c r="X8" s="25"/>
      <c r="Y8" s="25"/>
      <c r="Z8" s="25"/>
      <c r="AA8" s="25"/>
    </row>
    <row r="9" spans="1:27" ht="116" x14ac:dyDescent="0.35">
      <c r="A9" s="15" t="s">
        <v>11145</v>
      </c>
      <c r="B9" s="15" t="s">
        <v>11146</v>
      </c>
      <c r="C9" s="15" t="s">
        <v>11127</v>
      </c>
      <c r="D9" s="38">
        <v>41947</v>
      </c>
      <c r="E9" s="26" t="s">
        <v>11123</v>
      </c>
      <c r="F9" s="15" t="s">
        <v>68</v>
      </c>
      <c r="G9" s="15" t="s">
        <v>11147</v>
      </c>
      <c r="H9" s="15" t="s">
        <v>11148</v>
      </c>
      <c r="I9" s="15" t="s">
        <v>11123</v>
      </c>
      <c r="J9" s="15" t="s">
        <v>42</v>
      </c>
      <c r="K9" s="117" t="s">
        <v>12</v>
      </c>
      <c r="L9" s="29"/>
      <c r="M9" s="29"/>
      <c r="N9" s="29"/>
      <c r="Q9" s="25"/>
      <c r="R9" s="25"/>
      <c r="S9" s="25"/>
      <c r="T9" s="25"/>
      <c r="U9" s="25"/>
      <c r="V9" s="25"/>
      <c r="W9" s="25"/>
      <c r="X9" s="25"/>
      <c r="Y9" s="25"/>
      <c r="Z9" s="25"/>
      <c r="AA9" s="25"/>
    </row>
    <row r="10" spans="1:27" ht="290" x14ac:dyDescent="0.35">
      <c r="A10" s="15" t="s">
        <v>10611</v>
      </c>
      <c r="B10" s="15" t="s">
        <v>10612</v>
      </c>
      <c r="C10" s="15" t="s">
        <v>11149</v>
      </c>
      <c r="D10" s="38">
        <v>41982</v>
      </c>
      <c r="E10" s="26" t="s">
        <v>11123</v>
      </c>
      <c r="F10" s="15" t="s">
        <v>36</v>
      </c>
      <c r="G10" s="15" t="s">
        <v>11150</v>
      </c>
      <c r="H10" s="15" t="s">
        <v>10613</v>
      </c>
      <c r="I10" s="15" t="s">
        <v>11123</v>
      </c>
      <c r="J10" s="15" t="s">
        <v>42</v>
      </c>
      <c r="K10" s="117" t="s">
        <v>12</v>
      </c>
      <c r="L10" s="29"/>
      <c r="M10" s="29"/>
      <c r="N10" s="29"/>
      <c r="Q10" s="25"/>
      <c r="R10" s="25"/>
      <c r="S10" s="25"/>
      <c r="T10" s="25"/>
      <c r="U10" s="25"/>
      <c r="V10" s="25"/>
      <c r="W10" s="25"/>
      <c r="X10" s="25"/>
      <c r="Y10" s="25"/>
      <c r="Z10" s="25"/>
      <c r="AA10" s="25"/>
    </row>
    <row r="11" spans="1:27" ht="58" x14ac:dyDescent="0.35">
      <c r="A11" s="15" t="s">
        <v>3452</v>
      </c>
      <c r="B11" s="15" t="s">
        <v>3453</v>
      </c>
      <c r="C11" s="15" t="s">
        <v>11149</v>
      </c>
      <c r="D11" s="38">
        <v>41982</v>
      </c>
      <c r="E11" s="26" t="s">
        <v>11123</v>
      </c>
      <c r="F11" s="15" t="s">
        <v>36</v>
      </c>
      <c r="G11" s="15" t="s">
        <v>11151</v>
      </c>
      <c r="H11" s="15" t="s">
        <v>3454</v>
      </c>
      <c r="I11" s="15" t="s">
        <v>11123</v>
      </c>
      <c r="J11" s="15" t="s">
        <v>42</v>
      </c>
      <c r="K11" s="117" t="s">
        <v>12</v>
      </c>
      <c r="L11" s="29"/>
      <c r="M11" s="29"/>
      <c r="N11" s="29"/>
      <c r="Q11" s="25"/>
      <c r="R11" s="25"/>
      <c r="S11" s="25"/>
      <c r="T11" s="25"/>
      <c r="U11" s="25"/>
      <c r="V11" s="25"/>
      <c r="W11" s="25"/>
      <c r="X11" s="25"/>
      <c r="Y11" s="25"/>
      <c r="Z11" s="25"/>
      <c r="AA11" s="25"/>
    </row>
    <row r="12" spans="1:27" ht="174" x14ac:dyDescent="0.35">
      <c r="A12" s="15" t="s">
        <v>3473</v>
      </c>
      <c r="B12" s="15" t="s">
        <v>11152</v>
      </c>
      <c r="C12" s="15" t="s">
        <v>11149</v>
      </c>
      <c r="D12" s="38">
        <v>41982</v>
      </c>
      <c r="E12" s="26" t="s">
        <v>11123</v>
      </c>
      <c r="F12" s="15" t="s">
        <v>36</v>
      </c>
      <c r="G12" s="15" t="s">
        <v>11151</v>
      </c>
      <c r="H12" s="15" t="s">
        <v>3475</v>
      </c>
      <c r="I12" s="15" t="s">
        <v>11123</v>
      </c>
      <c r="J12" s="15" t="s">
        <v>42</v>
      </c>
      <c r="K12" s="117" t="s">
        <v>12</v>
      </c>
      <c r="L12" s="29"/>
      <c r="M12" s="29"/>
      <c r="N12" s="29"/>
      <c r="Q12" s="25"/>
      <c r="R12" s="25"/>
      <c r="S12" s="25"/>
      <c r="T12" s="25"/>
      <c r="U12" s="25"/>
      <c r="V12" s="25"/>
      <c r="W12" s="25"/>
      <c r="X12" s="25"/>
      <c r="Y12" s="25"/>
      <c r="Z12" s="25"/>
      <c r="AA12" s="25"/>
    </row>
    <row r="13" spans="1:27" ht="101.5" x14ac:dyDescent="0.35">
      <c r="A13" s="15" t="s">
        <v>4336</v>
      </c>
      <c r="B13" s="15" t="s">
        <v>4337</v>
      </c>
      <c r="C13" s="15" t="s">
        <v>11153</v>
      </c>
      <c r="D13" s="38" t="s">
        <v>4339</v>
      </c>
      <c r="E13" s="26" t="s">
        <v>11123</v>
      </c>
      <c r="F13" s="15" t="s">
        <v>36</v>
      </c>
      <c r="G13" s="15" t="s">
        <v>11151</v>
      </c>
      <c r="H13" s="15" t="s">
        <v>4338</v>
      </c>
      <c r="I13" s="15" t="s">
        <v>11123</v>
      </c>
      <c r="J13" s="15" t="s">
        <v>42</v>
      </c>
      <c r="K13" s="117" t="s">
        <v>12</v>
      </c>
      <c r="L13" s="117" t="s">
        <v>11119</v>
      </c>
      <c r="M13" s="29"/>
      <c r="N13" s="29"/>
      <c r="Q13" s="25"/>
      <c r="R13" s="25"/>
      <c r="S13" s="25"/>
      <c r="T13" s="25"/>
      <c r="U13" s="25"/>
      <c r="V13" s="25"/>
      <c r="W13" s="25"/>
      <c r="X13" s="25"/>
      <c r="Y13" s="25"/>
      <c r="Z13" s="25"/>
      <c r="AA13" s="25"/>
    </row>
    <row r="14" spans="1:27" ht="101.5" x14ac:dyDescent="0.35">
      <c r="A14" s="15" t="s">
        <v>4620</v>
      </c>
      <c r="B14" s="15" t="s">
        <v>11154</v>
      </c>
      <c r="C14" s="15" t="s">
        <v>11149</v>
      </c>
      <c r="D14" s="38">
        <v>41982</v>
      </c>
      <c r="E14" s="26" t="s">
        <v>11123</v>
      </c>
      <c r="F14" s="15" t="s">
        <v>36</v>
      </c>
      <c r="G14" s="15" t="s">
        <v>11151</v>
      </c>
      <c r="H14" s="15" t="s">
        <v>4622</v>
      </c>
      <c r="I14" s="15" t="s">
        <v>11123</v>
      </c>
      <c r="J14" s="15" t="s">
        <v>42</v>
      </c>
      <c r="K14" s="117" t="s">
        <v>12</v>
      </c>
      <c r="L14" s="29"/>
      <c r="M14" s="29"/>
      <c r="N14" s="29"/>
      <c r="Q14" s="25"/>
      <c r="R14" s="25"/>
      <c r="S14" s="25"/>
      <c r="T14" s="25"/>
      <c r="U14" s="25"/>
      <c r="V14" s="25"/>
      <c r="W14" s="25"/>
      <c r="X14" s="25"/>
      <c r="Y14" s="25"/>
      <c r="Z14" s="25"/>
      <c r="AA14" s="25"/>
    </row>
    <row r="15" spans="1:27" ht="72.5" x14ac:dyDescent="0.35">
      <c r="A15" s="30" t="s">
        <v>11155</v>
      </c>
      <c r="B15" s="30"/>
      <c r="C15" s="30" t="s">
        <v>11127</v>
      </c>
      <c r="D15" s="62">
        <v>42311</v>
      </c>
      <c r="E15" s="26" t="s">
        <v>11123</v>
      </c>
      <c r="F15" s="30" t="s">
        <v>68</v>
      </c>
      <c r="G15" s="30" t="s">
        <v>11156</v>
      </c>
      <c r="H15" s="30" t="s">
        <v>11157</v>
      </c>
      <c r="I15" s="30" t="s">
        <v>11158</v>
      </c>
      <c r="J15" s="30" t="s">
        <v>42</v>
      </c>
      <c r="K15" s="118" t="s">
        <v>12</v>
      </c>
      <c r="L15" s="29"/>
      <c r="M15" s="29"/>
      <c r="N15" s="29"/>
      <c r="Q15" s="25"/>
      <c r="R15" s="25"/>
      <c r="S15" s="25"/>
      <c r="T15" s="25"/>
      <c r="U15" s="25"/>
      <c r="V15" s="25"/>
      <c r="W15" s="25"/>
      <c r="X15" s="25"/>
      <c r="Y15" s="25"/>
      <c r="Z15" s="25"/>
      <c r="AA15" s="25"/>
    </row>
    <row r="16" spans="1:27" ht="87" x14ac:dyDescent="0.35">
      <c r="A16" s="15" t="s">
        <v>11159</v>
      </c>
      <c r="B16" s="15" t="s">
        <v>11160</v>
      </c>
      <c r="C16" s="15" t="s">
        <v>11127</v>
      </c>
      <c r="D16" s="38">
        <v>42311</v>
      </c>
      <c r="E16" s="26" t="s">
        <v>11123</v>
      </c>
      <c r="F16" s="15" t="s">
        <v>68</v>
      </c>
      <c r="G16" s="15" t="s">
        <v>11161</v>
      </c>
      <c r="H16" s="15" t="s">
        <v>11162</v>
      </c>
      <c r="I16" s="15" t="s">
        <v>11123</v>
      </c>
      <c r="J16" s="15" t="s">
        <v>42</v>
      </c>
      <c r="K16" s="117" t="s">
        <v>12</v>
      </c>
      <c r="L16" s="29"/>
      <c r="M16" s="29"/>
      <c r="N16" s="29"/>
      <c r="Q16" s="25"/>
      <c r="R16" s="25"/>
      <c r="S16" s="25"/>
      <c r="T16" s="25"/>
      <c r="U16" s="25"/>
      <c r="V16" s="25"/>
      <c r="W16" s="25"/>
      <c r="X16" s="25"/>
      <c r="Y16" s="25"/>
      <c r="Z16" s="25"/>
      <c r="AA16" s="25"/>
    </row>
    <row r="17" spans="1:27" ht="87" x14ac:dyDescent="0.35">
      <c r="A17" s="15" t="s">
        <v>279</v>
      </c>
      <c r="B17" s="15" t="s">
        <v>11163</v>
      </c>
      <c r="C17" s="15" t="s">
        <v>11127</v>
      </c>
      <c r="D17" s="38">
        <v>42311</v>
      </c>
      <c r="E17" s="26" t="s">
        <v>11123</v>
      </c>
      <c r="F17" s="15" t="s">
        <v>68</v>
      </c>
      <c r="G17" s="15" t="s">
        <v>11164</v>
      </c>
      <c r="H17" s="15" t="s">
        <v>5074</v>
      </c>
      <c r="I17" s="15" t="s">
        <v>11123</v>
      </c>
      <c r="J17" s="15" t="s">
        <v>42</v>
      </c>
      <c r="K17" s="117" t="s">
        <v>12</v>
      </c>
      <c r="L17" s="29"/>
      <c r="M17" s="29"/>
      <c r="N17" s="29"/>
      <c r="Q17" s="25"/>
      <c r="R17" s="25"/>
      <c r="S17" s="25"/>
      <c r="T17" s="25"/>
      <c r="U17" s="25"/>
      <c r="V17" s="25"/>
      <c r="W17" s="25"/>
      <c r="X17" s="25"/>
      <c r="Y17" s="25"/>
      <c r="Z17" s="25"/>
      <c r="AA17" s="25"/>
    </row>
    <row r="18" spans="1:27" ht="87" x14ac:dyDescent="0.35">
      <c r="A18" s="15" t="s">
        <v>2236</v>
      </c>
      <c r="B18" s="15"/>
      <c r="C18" s="15" t="s">
        <v>11127</v>
      </c>
      <c r="D18" s="38">
        <v>42311</v>
      </c>
      <c r="E18" s="26" t="s">
        <v>11123</v>
      </c>
      <c r="F18" s="15" t="s">
        <v>36</v>
      </c>
      <c r="G18" s="15" t="s">
        <v>11164</v>
      </c>
      <c r="H18" s="15" t="s">
        <v>2237</v>
      </c>
      <c r="I18" s="15" t="s">
        <v>11123</v>
      </c>
      <c r="J18" s="15" t="s">
        <v>42</v>
      </c>
      <c r="K18" s="117" t="s">
        <v>12</v>
      </c>
      <c r="L18" s="29"/>
      <c r="M18" s="29"/>
      <c r="N18" s="29"/>
      <c r="Q18" s="25"/>
      <c r="R18" s="25"/>
      <c r="S18" s="25"/>
      <c r="T18" s="25"/>
      <c r="U18" s="25"/>
      <c r="V18" s="25"/>
      <c r="W18" s="25"/>
      <c r="X18" s="25"/>
      <c r="Y18" s="25"/>
      <c r="Z18" s="25"/>
      <c r="AA18" s="25"/>
    </row>
    <row r="19" spans="1:27" ht="145" x14ac:dyDescent="0.35">
      <c r="A19" s="15" t="s">
        <v>11165</v>
      </c>
      <c r="B19" s="15" t="s">
        <v>11166</v>
      </c>
      <c r="C19" s="15" t="s">
        <v>11138</v>
      </c>
      <c r="D19" s="15" t="s">
        <v>11167</v>
      </c>
      <c r="E19" s="26" t="s">
        <v>11123</v>
      </c>
      <c r="F19" s="15" t="s">
        <v>68</v>
      </c>
      <c r="G19" s="15" t="s">
        <v>11168</v>
      </c>
      <c r="H19" s="15" t="s">
        <v>11169</v>
      </c>
      <c r="I19" s="15" t="s">
        <v>11123</v>
      </c>
      <c r="J19" s="15" t="s">
        <v>42</v>
      </c>
      <c r="K19" s="117" t="s">
        <v>12</v>
      </c>
      <c r="L19" s="117" t="s">
        <v>11119</v>
      </c>
      <c r="M19" s="117" t="s">
        <v>11120</v>
      </c>
      <c r="N19" s="29"/>
      <c r="Q19" s="25"/>
      <c r="R19" s="25"/>
      <c r="S19" s="25"/>
      <c r="T19" s="25"/>
      <c r="U19" s="25"/>
      <c r="V19" s="25"/>
      <c r="W19" s="25"/>
      <c r="X19" s="25"/>
      <c r="Y19" s="25"/>
      <c r="Z19" s="25"/>
      <c r="AA19" s="25"/>
    </row>
    <row r="20" spans="1:27" ht="116" x14ac:dyDescent="0.35">
      <c r="A20" s="15" t="s">
        <v>11170</v>
      </c>
      <c r="B20" s="15" t="s">
        <v>11171</v>
      </c>
      <c r="C20" s="15" t="s">
        <v>11127</v>
      </c>
      <c r="D20" s="38">
        <v>42311</v>
      </c>
      <c r="E20" s="26" t="s">
        <v>11123</v>
      </c>
      <c r="F20" s="15" t="s">
        <v>68</v>
      </c>
      <c r="G20" s="15" t="s">
        <v>11172</v>
      </c>
      <c r="H20" s="15" t="s">
        <v>11173</v>
      </c>
      <c r="I20" s="15" t="s">
        <v>11123</v>
      </c>
      <c r="J20" s="15" t="s">
        <v>42</v>
      </c>
      <c r="K20" s="117" t="s">
        <v>12</v>
      </c>
      <c r="L20" s="29"/>
      <c r="M20" s="29"/>
      <c r="N20" s="29"/>
      <c r="Q20" s="25"/>
      <c r="R20" s="25"/>
      <c r="S20" s="25"/>
      <c r="T20" s="25"/>
      <c r="U20" s="25"/>
      <c r="V20" s="25"/>
      <c r="W20" s="25"/>
      <c r="X20" s="25"/>
      <c r="Y20" s="25"/>
      <c r="Z20" s="25"/>
      <c r="AA20" s="25"/>
    </row>
    <row r="21" spans="1:27" ht="87" x14ac:dyDescent="0.35">
      <c r="A21" s="15" t="s">
        <v>5073</v>
      </c>
      <c r="B21" s="15"/>
      <c r="C21" s="15" t="s">
        <v>11127</v>
      </c>
      <c r="D21" s="38">
        <v>42311</v>
      </c>
      <c r="E21" s="26" t="s">
        <v>11123</v>
      </c>
      <c r="F21" s="15" t="s">
        <v>68</v>
      </c>
      <c r="G21" s="15" t="s">
        <v>11164</v>
      </c>
      <c r="H21" s="15" t="s">
        <v>5074</v>
      </c>
      <c r="I21" s="15" t="s">
        <v>11123</v>
      </c>
      <c r="J21" s="15" t="s">
        <v>42</v>
      </c>
      <c r="K21" s="117" t="s">
        <v>12</v>
      </c>
      <c r="L21" s="29"/>
      <c r="M21" s="29"/>
      <c r="N21" s="29"/>
      <c r="Q21" s="25"/>
      <c r="R21" s="25"/>
      <c r="S21" s="25"/>
      <c r="T21" s="25"/>
      <c r="U21" s="25"/>
      <c r="V21" s="25"/>
      <c r="W21" s="25"/>
      <c r="X21" s="25"/>
      <c r="Y21" s="25"/>
      <c r="Z21" s="25"/>
      <c r="AA21" s="25"/>
    </row>
    <row r="22" spans="1:27" ht="174" x14ac:dyDescent="0.35">
      <c r="A22" s="15" t="s">
        <v>11174</v>
      </c>
      <c r="B22" s="15" t="s">
        <v>11175</v>
      </c>
      <c r="C22" s="15" t="s">
        <v>11127</v>
      </c>
      <c r="D22" s="38">
        <v>42311</v>
      </c>
      <c r="E22" s="26" t="s">
        <v>11123</v>
      </c>
      <c r="F22" s="15" t="s">
        <v>68</v>
      </c>
      <c r="G22" s="15" t="s">
        <v>11176</v>
      </c>
      <c r="H22" s="15" t="s">
        <v>11177</v>
      </c>
      <c r="I22" s="15" t="s">
        <v>11123</v>
      </c>
      <c r="J22" s="15" t="s">
        <v>42</v>
      </c>
      <c r="K22" s="117" t="s">
        <v>12</v>
      </c>
      <c r="L22" s="29"/>
      <c r="M22" s="29"/>
      <c r="N22" s="29"/>
      <c r="Q22" s="25"/>
      <c r="R22" s="25"/>
      <c r="S22" s="25"/>
      <c r="T22" s="25"/>
      <c r="U22" s="25"/>
      <c r="V22" s="25"/>
      <c r="W22" s="25"/>
      <c r="X22" s="25"/>
      <c r="Y22" s="25"/>
      <c r="Z22" s="25"/>
      <c r="AA22" s="25"/>
    </row>
    <row r="23" spans="1:27" ht="145" x14ac:dyDescent="0.35">
      <c r="A23" s="15" t="s">
        <v>11178</v>
      </c>
      <c r="B23" s="15" t="s">
        <v>11179</v>
      </c>
      <c r="C23" s="15" t="s">
        <v>11127</v>
      </c>
      <c r="D23" s="38">
        <v>42311</v>
      </c>
      <c r="E23" s="26" t="s">
        <v>11123</v>
      </c>
      <c r="F23" s="15" t="s">
        <v>68</v>
      </c>
      <c r="G23" s="15" t="s">
        <v>11180</v>
      </c>
      <c r="H23" s="15" t="s">
        <v>11181</v>
      </c>
      <c r="I23" s="15" t="s">
        <v>11123</v>
      </c>
      <c r="J23" s="15" t="s">
        <v>42</v>
      </c>
      <c r="K23" s="117" t="s">
        <v>12</v>
      </c>
      <c r="L23" s="29"/>
      <c r="M23" s="29"/>
      <c r="N23" s="29"/>
      <c r="Q23" s="25"/>
      <c r="R23" s="25"/>
      <c r="S23" s="25"/>
      <c r="T23" s="25"/>
      <c r="U23" s="25"/>
      <c r="V23" s="25"/>
      <c r="W23" s="25"/>
      <c r="X23" s="25"/>
      <c r="Y23" s="25"/>
      <c r="Z23" s="25"/>
      <c r="AA23" s="25"/>
    </row>
    <row r="24" spans="1:27" ht="87" x14ac:dyDescent="0.35">
      <c r="A24" s="15" t="s">
        <v>1237</v>
      </c>
      <c r="B24" s="15"/>
      <c r="C24" s="15" t="s">
        <v>11127</v>
      </c>
      <c r="D24" s="38">
        <v>42311</v>
      </c>
      <c r="E24" s="26" t="s">
        <v>11123</v>
      </c>
      <c r="F24" s="15" t="s">
        <v>68</v>
      </c>
      <c r="G24" s="15" t="s">
        <v>11164</v>
      </c>
      <c r="H24" s="15" t="s">
        <v>1238</v>
      </c>
      <c r="I24" s="15" t="s">
        <v>11123</v>
      </c>
      <c r="J24" s="15" t="s">
        <v>42</v>
      </c>
      <c r="K24" s="117" t="s">
        <v>12</v>
      </c>
      <c r="L24" s="29"/>
      <c r="M24" s="29"/>
      <c r="N24" s="29"/>
      <c r="Q24" s="25"/>
      <c r="R24" s="25"/>
      <c r="S24" s="25"/>
      <c r="T24" s="25"/>
      <c r="U24" s="25"/>
      <c r="V24" s="25"/>
      <c r="W24" s="25"/>
      <c r="X24" s="25"/>
      <c r="Y24" s="25"/>
      <c r="Z24" s="25"/>
      <c r="AA24" s="25"/>
    </row>
    <row r="25" spans="1:27" ht="87" x14ac:dyDescent="0.35">
      <c r="A25" s="15" t="s">
        <v>11182</v>
      </c>
      <c r="B25" s="15" t="s">
        <v>11183</v>
      </c>
      <c r="C25" s="15" t="s">
        <v>11127</v>
      </c>
      <c r="D25" s="38">
        <v>42311</v>
      </c>
      <c r="E25" s="26" t="s">
        <v>11123</v>
      </c>
      <c r="F25" s="15" t="s">
        <v>68</v>
      </c>
      <c r="G25" s="15" t="s">
        <v>11184</v>
      </c>
      <c r="H25" s="15" t="s">
        <v>11185</v>
      </c>
      <c r="I25" s="15" t="s">
        <v>11123</v>
      </c>
      <c r="J25" s="15" t="s">
        <v>42</v>
      </c>
      <c r="K25" s="117" t="s">
        <v>12</v>
      </c>
      <c r="L25" s="29"/>
      <c r="M25" s="29"/>
      <c r="N25" s="29"/>
      <c r="Q25" s="25"/>
      <c r="R25" s="25"/>
      <c r="S25" s="25"/>
      <c r="T25" s="25"/>
      <c r="U25" s="25"/>
      <c r="V25" s="25"/>
      <c r="W25" s="25"/>
      <c r="X25" s="25"/>
      <c r="Y25" s="25"/>
      <c r="Z25" s="25"/>
      <c r="AA25" s="25"/>
    </row>
    <row r="26" spans="1:27" ht="130.5" x14ac:dyDescent="0.35">
      <c r="A26" s="15" t="s">
        <v>11186</v>
      </c>
      <c r="B26" s="15" t="s">
        <v>11187</v>
      </c>
      <c r="C26" s="15" t="s">
        <v>11127</v>
      </c>
      <c r="D26" s="38">
        <v>42311</v>
      </c>
      <c r="E26" s="26" t="s">
        <v>11123</v>
      </c>
      <c r="F26" s="15" t="s">
        <v>68</v>
      </c>
      <c r="G26" s="15" t="s">
        <v>11188</v>
      </c>
      <c r="H26" s="15" t="s">
        <v>11189</v>
      </c>
      <c r="I26" s="15" t="s">
        <v>11123</v>
      </c>
      <c r="J26" s="15" t="s">
        <v>42</v>
      </c>
      <c r="K26" s="117" t="s">
        <v>12</v>
      </c>
      <c r="L26" s="29"/>
      <c r="M26" s="29"/>
      <c r="N26" s="29"/>
      <c r="Q26" s="25"/>
      <c r="R26" s="25"/>
      <c r="S26" s="25"/>
      <c r="T26" s="25"/>
      <c r="U26" s="25"/>
      <c r="V26" s="25"/>
      <c r="W26" s="25"/>
      <c r="X26" s="25"/>
      <c r="Y26" s="25"/>
      <c r="Z26" s="25"/>
      <c r="AA26" s="25"/>
    </row>
    <row r="27" spans="1:27" ht="58" x14ac:dyDescent="0.35">
      <c r="A27" s="15" t="s">
        <v>11190</v>
      </c>
      <c r="B27" s="15" t="s">
        <v>11191</v>
      </c>
      <c r="C27" s="15" t="s">
        <v>11192</v>
      </c>
      <c r="D27" s="38">
        <v>42311</v>
      </c>
      <c r="E27" s="26" t="s">
        <v>11123</v>
      </c>
      <c r="F27" s="15" t="s">
        <v>36</v>
      </c>
      <c r="G27" s="15" t="s">
        <v>11193</v>
      </c>
      <c r="H27" s="15" t="s">
        <v>11194</v>
      </c>
      <c r="I27" s="15" t="s">
        <v>11123</v>
      </c>
      <c r="J27" s="15" t="s">
        <v>42</v>
      </c>
      <c r="K27" s="118" t="s">
        <v>12</v>
      </c>
      <c r="L27" s="29"/>
      <c r="M27" s="29"/>
      <c r="N27" s="29"/>
      <c r="Q27" s="25"/>
      <c r="R27" s="25"/>
      <c r="S27" s="25"/>
      <c r="T27" s="25"/>
      <c r="U27" s="25"/>
      <c r="V27" s="25"/>
      <c r="W27" s="25"/>
      <c r="X27" s="25"/>
      <c r="Y27" s="25"/>
      <c r="Z27" s="25"/>
      <c r="AA27" s="25"/>
    </row>
    <row r="28" spans="1:27" ht="58" x14ac:dyDescent="0.35">
      <c r="A28" s="15" t="s">
        <v>11195</v>
      </c>
      <c r="B28" s="15"/>
      <c r="C28" s="15" t="s">
        <v>11127</v>
      </c>
      <c r="D28" s="38">
        <v>42311</v>
      </c>
      <c r="E28" s="26" t="s">
        <v>11123</v>
      </c>
      <c r="F28" s="15" t="s">
        <v>68</v>
      </c>
      <c r="G28" s="15" t="s">
        <v>11196</v>
      </c>
      <c r="H28" s="15" t="s">
        <v>11197</v>
      </c>
      <c r="I28" s="15" t="s">
        <v>11123</v>
      </c>
      <c r="J28" s="15" t="s">
        <v>42</v>
      </c>
      <c r="K28" s="117" t="s">
        <v>12</v>
      </c>
      <c r="L28" s="29"/>
      <c r="M28" s="29"/>
      <c r="N28" s="29"/>
      <c r="Q28" s="25"/>
      <c r="R28" s="25"/>
      <c r="S28" s="25"/>
      <c r="T28" s="25"/>
      <c r="U28" s="25"/>
      <c r="V28" s="25"/>
      <c r="W28" s="25"/>
      <c r="X28" s="25"/>
      <c r="Y28" s="25"/>
      <c r="Z28" s="25"/>
      <c r="AA28" s="25"/>
    </row>
    <row r="29" spans="1:27" ht="58" x14ac:dyDescent="0.35">
      <c r="A29" s="15" t="s">
        <v>531</v>
      </c>
      <c r="B29" s="15" t="s">
        <v>11198</v>
      </c>
      <c r="C29" s="15" t="s">
        <v>11199</v>
      </c>
      <c r="D29" s="38">
        <v>42371</v>
      </c>
      <c r="E29" s="26" t="s">
        <v>11123</v>
      </c>
      <c r="F29" s="15" t="s">
        <v>68</v>
      </c>
      <c r="G29" s="15" t="s">
        <v>11200</v>
      </c>
      <c r="H29" s="15" t="s">
        <v>533</v>
      </c>
      <c r="I29" s="15" t="s">
        <v>11123</v>
      </c>
      <c r="J29" s="15" t="s">
        <v>42</v>
      </c>
      <c r="K29" s="117" t="s">
        <v>12</v>
      </c>
      <c r="L29" s="29"/>
      <c r="M29" s="29"/>
      <c r="N29" s="29"/>
      <c r="Q29" s="25"/>
      <c r="R29" s="25"/>
      <c r="S29" s="25"/>
      <c r="T29" s="25"/>
      <c r="U29" s="25"/>
      <c r="V29" s="25"/>
      <c r="W29" s="25"/>
      <c r="X29" s="25"/>
      <c r="Y29" s="25"/>
      <c r="Z29" s="25"/>
      <c r="AA29" s="25"/>
    </row>
    <row r="30" spans="1:27" ht="203" x14ac:dyDescent="0.35">
      <c r="A30" s="15" t="s">
        <v>7023</v>
      </c>
      <c r="B30" s="15"/>
      <c r="C30" s="15" t="s">
        <v>11199</v>
      </c>
      <c r="D30" s="38">
        <v>42371</v>
      </c>
      <c r="E30" s="26" t="s">
        <v>11123</v>
      </c>
      <c r="F30" s="15" t="s">
        <v>68</v>
      </c>
      <c r="G30" s="15" t="s">
        <v>11201</v>
      </c>
      <c r="H30" s="15" t="s">
        <v>42</v>
      </c>
      <c r="I30" s="15" t="s">
        <v>11123</v>
      </c>
      <c r="J30" s="15" t="s">
        <v>42</v>
      </c>
      <c r="K30" s="117" t="s">
        <v>12</v>
      </c>
      <c r="L30" s="29"/>
      <c r="M30" s="29"/>
      <c r="N30" s="29"/>
      <c r="Q30" s="25"/>
      <c r="R30" s="25"/>
      <c r="S30" s="25"/>
      <c r="T30" s="25"/>
      <c r="U30" s="25"/>
      <c r="V30" s="25"/>
      <c r="W30" s="25"/>
      <c r="X30" s="25"/>
      <c r="Y30" s="25"/>
      <c r="Z30" s="25"/>
      <c r="AA30" s="25"/>
    </row>
    <row r="31" spans="1:27" ht="58" x14ac:dyDescent="0.35">
      <c r="A31" s="15" t="s">
        <v>1647</v>
      </c>
      <c r="B31" s="15"/>
      <c r="C31" s="15" t="s">
        <v>11199</v>
      </c>
      <c r="D31" s="38">
        <v>42371</v>
      </c>
      <c r="E31" s="26" t="s">
        <v>11123</v>
      </c>
      <c r="F31" s="15" t="s">
        <v>68</v>
      </c>
      <c r="G31" s="15" t="s">
        <v>11200</v>
      </c>
      <c r="H31" s="15" t="s">
        <v>42</v>
      </c>
      <c r="I31" s="15" t="s">
        <v>11123</v>
      </c>
      <c r="J31" s="15" t="s">
        <v>42</v>
      </c>
      <c r="K31" s="117" t="s">
        <v>12</v>
      </c>
      <c r="L31" s="29"/>
      <c r="M31" s="29"/>
      <c r="N31" s="29"/>
      <c r="Q31" s="25"/>
      <c r="R31" s="25"/>
      <c r="S31" s="25"/>
      <c r="T31" s="25"/>
      <c r="U31" s="25"/>
      <c r="V31" s="25"/>
      <c r="W31" s="25"/>
      <c r="X31" s="25"/>
      <c r="Y31" s="25"/>
      <c r="Z31" s="25"/>
      <c r="AA31" s="25"/>
    </row>
    <row r="32" spans="1:27" ht="58" x14ac:dyDescent="0.35">
      <c r="A32" s="15" t="s">
        <v>5096</v>
      </c>
      <c r="B32" s="15"/>
      <c r="C32" s="15" t="s">
        <v>11199</v>
      </c>
      <c r="D32" s="38">
        <v>42371</v>
      </c>
      <c r="E32" s="26" t="s">
        <v>11123</v>
      </c>
      <c r="F32" s="15" t="s">
        <v>68</v>
      </c>
      <c r="G32" s="15" t="s">
        <v>11200</v>
      </c>
      <c r="H32" s="15" t="s">
        <v>42</v>
      </c>
      <c r="I32" s="15" t="s">
        <v>11123</v>
      </c>
      <c r="J32" s="15" t="s">
        <v>42</v>
      </c>
      <c r="K32" s="117" t="s">
        <v>12</v>
      </c>
      <c r="L32" s="29"/>
      <c r="M32" s="29"/>
      <c r="N32" s="29"/>
      <c r="Q32" s="25"/>
      <c r="R32" s="25"/>
      <c r="S32" s="25"/>
      <c r="T32" s="25"/>
      <c r="U32" s="25"/>
      <c r="V32" s="25"/>
      <c r="W32" s="25"/>
      <c r="X32" s="25"/>
      <c r="Y32" s="25"/>
      <c r="Z32" s="25"/>
      <c r="AA32" s="25"/>
    </row>
    <row r="33" spans="1:27" ht="58" x14ac:dyDescent="0.35">
      <c r="A33" s="15" t="s">
        <v>11202</v>
      </c>
      <c r="B33" s="15"/>
      <c r="C33" s="15" t="s">
        <v>11199</v>
      </c>
      <c r="D33" s="38">
        <v>42371</v>
      </c>
      <c r="E33" s="26" t="s">
        <v>11123</v>
      </c>
      <c r="F33" s="15" t="s">
        <v>68</v>
      </c>
      <c r="G33" s="15" t="s">
        <v>11200</v>
      </c>
      <c r="H33" s="15" t="s">
        <v>42</v>
      </c>
      <c r="I33" s="15" t="s">
        <v>11123</v>
      </c>
      <c r="J33" s="15" t="s">
        <v>42</v>
      </c>
      <c r="K33" s="117" t="s">
        <v>12</v>
      </c>
      <c r="L33" s="29"/>
      <c r="M33" s="29"/>
      <c r="N33" s="29"/>
      <c r="Q33" s="25"/>
      <c r="R33" s="25"/>
      <c r="S33" s="25"/>
      <c r="T33" s="25"/>
      <c r="U33" s="25"/>
      <c r="V33" s="25"/>
      <c r="W33" s="25"/>
      <c r="X33" s="25"/>
      <c r="Y33" s="25"/>
      <c r="Z33" s="25"/>
      <c r="AA33" s="25"/>
    </row>
    <row r="34" spans="1:27" ht="72.5" x14ac:dyDescent="0.35">
      <c r="A34" s="15" t="s">
        <v>1341</v>
      </c>
      <c r="B34" s="15"/>
      <c r="C34" s="15" t="s">
        <v>11127</v>
      </c>
      <c r="D34" s="38">
        <v>42378</v>
      </c>
      <c r="E34" s="26" t="s">
        <v>11123</v>
      </c>
      <c r="F34" s="15" t="s">
        <v>68</v>
      </c>
      <c r="G34" s="15" t="s">
        <v>11156</v>
      </c>
      <c r="H34" s="15" t="s">
        <v>1342</v>
      </c>
      <c r="I34" s="15" t="s">
        <v>11123</v>
      </c>
      <c r="J34" s="15" t="s">
        <v>42</v>
      </c>
      <c r="K34" s="117" t="s">
        <v>12</v>
      </c>
      <c r="L34" s="29"/>
      <c r="M34" s="29"/>
      <c r="N34" s="29"/>
      <c r="Q34" s="25"/>
      <c r="R34" s="25"/>
      <c r="S34" s="25"/>
      <c r="T34" s="25"/>
      <c r="U34" s="25"/>
      <c r="V34" s="25"/>
      <c r="W34" s="25"/>
      <c r="X34" s="25"/>
      <c r="Y34" s="25"/>
      <c r="Z34" s="25"/>
      <c r="AA34" s="25"/>
    </row>
    <row r="35" spans="1:27" ht="87" x14ac:dyDescent="0.35">
      <c r="A35" s="15" t="s">
        <v>11203</v>
      </c>
      <c r="B35" s="15" t="s">
        <v>11204</v>
      </c>
      <c r="C35" s="15" t="s">
        <v>11192</v>
      </c>
      <c r="D35" s="38">
        <v>42378</v>
      </c>
      <c r="E35" s="26" t="s">
        <v>11123</v>
      </c>
      <c r="F35" s="15" t="s">
        <v>36</v>
      </c>
      <c r="G35" s="15" t="s">
        <v>11193</v>
      </c>
      <c r="H35" s="15" t="s">
        <v>11205</v>
      </c>
      <c r="I35" s="15" t="s">
        <v>11123</v>
      </c>
      <c r="J35" s="15" t="s">
        <v>42</v>
      </c>
      <c r="K35" s="117" t="s">
        <v>12</v>
      </c>
      <c r="L35" s="29"/>
      <c r="M35" s="29"/>
      <c r="N35" s="29"/>
      <c r="Q35" s="25"/>
      <c r="R35" s="25"/>
      <c r="S35" s="25"/>
      <c r="T35" s="25"/>
      <c r="U35" s="25"/>
      <c r="V35" s="25"/>
      <c r="W35" s="25"/>
      <c r="X35" s="25"/>
      <c r="Y35" s="25"/>
      <c r="Z35" s="25"/>
      <c r="AA35" s="25"/>
    </row>
    <row r="36" spans="1:27" ht="261" x14ac:dyDescent="0.35">
      <c r="A36" s="15" t="s">
        <v>11206</v>
      </c>
      <c r="B36" s="15" t="s">
        <v>11207</v>
      </c>
      <c r="C36" s="15" t="s">
        <v>11127</v>
      </c>
      <c r="D36" s="38">
        <v>42378</v>
      </c>
      <c r="E36" s="26" t="s">
        <v>11123</v>
      </c>
      <c r="F36" s="15" t="s">
        <v>68</v>
      </c>
      <c r="G36" s="15" t="s">
        <v>11208</v>
      </c>
      <c r="H36" s="15" t="s">
        <v>11209</v>
      </c>
      <c r="I36" s="15" t="s">
        <v>11123</v>
      </c>
      <c r="J36" s="15" t="s">
        <v>42</v>
      </c>
      <c r="K36" s="117" t="s">
        <v>12</v>
      </c>
      <c r="L36" s="29"/>
      <c r="M36" s="29"/>
      <c r="N36" s="29"/>
      <c r="Q36" s="25"/>
      <c r="R36" s="25"/>
      <c r="S36" s="25"/>
      <c r="T36" s="25"/>
      <c r="U36" s="25"/>
      <c r="V36" s="25"/>
      <c r="W36" s="25"/>
      <c r="X36" s="25"/>
      <c r="Y36" s="25"/>
      <c r="Z36" s="25"/>
      <c r="AA36" s="25"/>
    </row>
    <row r="37" spans="1:27" ht="72.5" x14ac:dyDescent="0.35">
      <c r="A37" s="15" t="s">
        <v>6076</v>
      </c>
      <c r="B37" s="15"/>
      <c r="C37" s="15" t="s">
        <v>11127</v>
      </c>
      <c r="D37" s="38">
        <v>42378</v>
      </c>
      <c r="E37" s="26" t="s">
        <v>11123</v>
      </c>
      <c r="F37" s="15" t="s">
        <v>68</v>
      </c>
      <c r="G37" s="15" t="s">
        <v>11156</v>
      </c>
      <c r="H37" s="15" t="s">
        <v>6077</v>
      </c>
      <c r="I37" s="15" t="s">
        <v>11123</v>
      </c>
      <c r="J37" s="15" t="s">
        <v>42</v>
      </c>
      <c r="K37" s="117" t="s">
        <v>12</v>
      </c>
      <c r="L37" s="29"/>
      <c r="M37" s="29"/>
      <c r="N37" s="29"/>
      <c r="Q37" s="25"/>
      <c r="R37" s="25"/>
      <c r="S37" s="25"/>
      <c r="T37" s="25"/>
      <c r="U37" s="25"/>
      <c r="V37" s="25"/>
      <c r="W37" s="25"/>
      <c r="X37" s="25"/>
      <c r="Y37" s="25"/>
      <c r="Z37" s="25"/>
      <c r="AA37" s="25"/>
    </row>
    <row r="38" spans="1:27" ht="87" x14ac:dyDescent="0.35">
      <c r="A38" s="15" t="s">
        <v>1717</v>
      </c>
      <c r="B38" s="15" t="s">
        <v>1718</v>
      </c>
      <c r="C38" s="15" t="s">
        <v>11192</v>
      </c>
      <c r="D38" s="38">
        <v>42378</v>
      </c>
      <c r="E38" s="26" t="s">
        <v>11123</v>
      </c>
      <c r="F38" s="15" t="s">
        <v>36</v>
      </c>
      <c r="G38" s="15" t="s">
        <v>11210</v>
      </c>
      <c r="H38" s="15" t="s">
        <v>1719</v>
      </c>
      <c r="I38" s="15" t="s">
        <v>11123</v>
      </c>
      <c r="J38" s="15" t="s">
        <v>42</v>
      </c>
      <c r="K38" s="117" t="s">
        <v>12</v>
      </c>
      <c r="L38" s="29"/>
      <c r="M38" s="29"/>
      <c r="N38" s="29"/>
      <c r="Q38" s="25"/>
      <c r="R38" s="25"/>
      <c r="S38" s="25"/>
      <c r="T38" s="25"/>
      <c r="U38" s="25"/>
      <c r="V38" s="25"/>
      <c r="W38" s="25"/>
      <c r="X38" s="25"/>
      <c r="Y38" s="25"/>
      <c r="Z38" s="25"/>
      <c r="AA38" s="25"/>
    </row>
    <row r="39" spans="1:27" ht="58" x14ac:dyDescent="0.35">
      <c r="A39" s="15" t="s">
        <v>2372</v>
      </c>
      <c r="B39" s="15" t="s">
        <v>11211</v>
      </c>
      <c r="C39" s="15" t="s">
        <v>11192</v>
      </c>
      <c r="D39" s="38">
        <v>42378</v>
      </c>
      <c r="E39" s="26" t="s">
        <v>11123</v>
      </c>
      <c r="F39" s="15" t="s">
        <v>36</v>
      </c>
      <c r="G39" s="15" t="s">
        <v>11193</v>
      </c>
      <c r="H39" s="15" t="s">
        <v>2374</v>
      </c>
      <c r="I39" s="15" t="s">
        <v>11123</v>
      </c>
      <c r="J39" s="15" t="s">
        <v>42</v>
      </c>
      <c r="K39" s="117" t="s">
        <v>12</v>
      </c>
      <c r="L39" s="29"/>
      <c r="M39" s="29"/>
      <c r="N39" s="29"/>
      <c r="Q39" s="25"/>
      <c r="R39" s="25"/>
      <c r="S39" s="25"/>
      <c r="T39" s="25"/>
      <c r="U39" s="25"/>
      <c r="V39" s="25"/>
      <c r="W39" s="25"/>
      <c r="X39" s="25"/>
      <c r="Y39" s="25"/>
      <c r="Z39" s="25"/>
      <c r="AA39" s="25"/>
    </row>
    <row r="40" spans="1:27" ht="145" x14ac:dyDescent="0.35">
      <c r="A40" s="15" t="s">
        <v>2386</v>
      </c>
      <c r="B40" s="15" t="s">
        <v>2387</v>
      </c>
      <c r="C40" s="15" t="s">
        <v>11192</v>
      </c>
      <c r="D40" s="38">
        <v>42378</v>
      </c>
      <c r="E40" s="26" t="s">
        <v>11123</v>
      </c>
      <c r="F40" s="15" t="s">
        <v>36</v>
      </c>
      <c r="G40" s="15" t="s">
        <v>11193</v>
      </c>
      <c r="H40" s="15" t="s">
        <v>2388</v>
      </c>
      <c r="I40" s="15" t="s">
        <v>11123</v>
      </c>
      <c r="J40" s="15" t="s">
        <v>42</v>
      </c>
      <c r="K40" s="117" t="s">
        <v>12</v>
      </c>
      <c r="L40" s="29"/>
      <c r="M40" s="29"/>
      <c r="N40" s="29"/>
      <c r="Q40" s="25"/>
      <c r="R40" s="25"/>
      <c r="S40" s="25"/>
      <c r="T40" s="25"/>
      <c r="U40" s="25"/>
      <c r="V40" s="25"/>
      <c r="W40" s="25"/>
      <c r="X40" s="25"/>
      <c r="Y40" s="25"/>
      <c r="Z40" s="25"/>
      <c r="AA40" s="25"/>
    </row>
    <row r="41" spans="1:27" ht="203" x14ac:dyDescent="0.35">
      <c r="A41" s="15" t="s">
        <v>11212</v>
      </c>
      <c r="B41" s="15"/>
      <c r="C41" s="15" t="s">
        <v>11127</v>
      </c>
      <c r="D41" s="38">
        <v>42378</v>
      </c>
      <c r="E41" s="26" t="s">
        <v>11123</v>
      </c>
      <c r="F41" s="15" t="s">
        <v>68</v>
      </c>
      <c r="G41" s="15" t="s">
        <v>11213</v>
      </c>
      <c r="H41" s="15" t="s">
        <v>11214</v>
      </c>
      <c r="I41" s="15" t="s">
        <v>11123</v>
      </c>
      <c r="J41" s="15" t="s">
        <v>42</v>
      </c>
      <c r="K41" s="117" t="s">
        <v>12</v>
      </c>
      <c r="L41" s="29"/>
      <c r="M41" s="29"/>
      <c r="N41" s="29"/>
      <c r="Q41" s="25"/>
      <c r="R41" s="25"/>
      <c r="S41" s="25"/>
      <c r="T41" s="25"/>
      <c r="U41" s="25"/>
      <c r="V41" s="25"/>
      <c r="W41" s="25"/>
      <c r="X41" s="25"/>
      <c r="Y41" s="25"/>
      <c r="Z41" s="25"/>
      <c r="AA41" s="25"/>
    </row>
    <row r="42" spans="1:27" ht="72.5" x14ac:dyDescent="0.35">
      <c r="A42" s="15" t="s">
        <v>2870</v>
      </c>
      <c r="B42" s="15"/>
      <c r="C42" s="15" t="s">
        <v>11127</v>
      </c>
      <c r="D42" s="38">
        <v>42378</v>
      </c>
      <c r="E42" s="26" t="s">
        <v>11123</v>
      </c>
      <c r="F42" s="15" t="s">
        <v>68</v>
      </c>
      <c r="G42" s="15" t="s">
        <v>11156</v>
      </c>
      <c r="H42" s="15" t="s">
        <v>2871</v>
      </c>
      <c r="I42" s="15" t="s">
        <v>11123</v>
      </c>
      <c r="J42" s="15" t="s">
        <v>42</v>
      </c>
      <c r="K42" s="117" t="s">
        <v>12</v>
      </c>
      <c r="L42" s="29"/>
      <c r="M42" s="29"/>
      <c r="N42" s="29"/>
      <c r="Q42" s="25"/>
      <c r="R42" s="25"/>
      <c r="S42" s="25"/>
      <c r="T42" s="25"/>
      <c r="U42" s="25"/>
      <c r="V42" s="25"/>
      <c r="W42" s="25"/>
      <c r="X42" s="25"/>
      <c r="Y42" s="25"/>
      <c r="Z42" s="25"/>
      <c r="AA42" s="25"/>
    </row>
    <row r="43" spans="1:27" ht="87" x14ac:dyDescent="0.35">
      <c r="A43" s="15" t="s">
        <v>3872</v>
      </c>
      <c r="B43" s="15" t="s">
        <v>3873</v>
      </c>
      <c r="C43" s="15" t="s">
        <v>11215</v>
      </c>
      <c r="D43" s="15" t="s">
        <v>3875</v>
      </c>
      <c r="E43" s="26" t="s">
        <v>11123</v>
      </c>
      <c r="F43" s="15" t="s">
        <v>36</v>
      </c>
      <c r="G43" s="15" t="s">
        <v>11216</v>
      </c>
      <c r="H43" s="15" t="s">
        <v>3874</v>
      </c>
      <c r="I43" s="15" t="s">
        <v>11123</v>
      </c>
      <c r="J43" s="15" t="s">
        <v>42</v>
      </c>
      <c r="K43" s="117" t="s">
        <v>12</v>
      </c>
      <c r="L43" s="117" t="s">
        <v>11119</v>
      </c>
      <c r="M43" s="29"/>
      <c r="N43" s="29"/>
      <c r="Q43" s="25"/>
      <c r="R43" s="25"/>
      <c r="S43" s="25"/>
      <c r="T43" s="25"/>
      <c r="U43" s="25"/>
      <c r="V43" s="25"/>
      <c r="W43" s="25"/>
      <c r="X43" s="25"/>
      <c r="Y43" s="25"/>
      <c r="Z43" s="25"/>
      <c r="AA43" s="25"/>
    </row>
    <row r="44" spans="1:27" ht="232" x14ac:dyDescent="0.35">
      <c r="A44" s="15" t="s">
        <v>11217</v>
      </c>
      <c r="B44" s="15" t="s">
        <v>11218</v>
      </c>
      <c r="C44" s="15" t="s">
        <v>11127</v>
      </c>
      <c r="D44" s="38">
        <v>42378</v>
      </c>
      <c r="E44" s="26" t="s">
        <v>11123</v>
      </c>
      <c r="F44" s="15" t="s">
        <v>68</v>
      </c>
      <c r="G44" s="15" t="s">
        <v>11219</v>
      </c>
      <c r="H44" s="15" t="s">
        <v>11220</v>
      </c>
      <c r="I44" s="15" t="s">
        <v>11123</v>
      </c>
      <c r="J44" s="15" t="s">
        <v>42</v>
      </c>
      <c r="K44" s="117" t="s">
        <v>12</v>
      </c>
      <c r="L44" s="29"/>
      <c r="M44" s="29"/>
      <c r="N44" s="29"/>
      <c r="Q44" s="25"/>
      <c r="R44" s="25"/>
      <c r="S44" s="25"/>
      <c r="T44" s="25"/>
      <c r="U44" s="25"/>
      <c r="V44" s="25"/>
      <c r="W44" s="25"/>
      <c r="X44" s="25"/>
      <c r="Y44" s="25"/>
      <c r="Z44" s="25"/>
      <c r="AA44" s="25"/>
    </row>
    <row r="45" spans="1:27" ht="174" x14ac:dyDescent="0.35">
      <c r="A45" s="15" t="s">
        <v>11221</v>
      </c>
      <c r="B45" s="15"/>
      <c r="C45" s="15" t="s">
        <v>11127</v>
      </c>
      <c r="D45" s="38">
        <v>42378</v>
      </c>
      <c r="E45" s="26" t="s">
        <v>11123</v>
      </c>
      <c r="F45" s="15" t="s">
        <v>68</v>
      </c>
      <c r="G45" s="15" t="s">
        <v>11222</v>
      </c>
      <c r="H45" s="15" t="s">
        <v>11223</v>
      </c>
      <c r="I45" s="15" t="s">
        <v>11123</v>
      </c>
      <c r="J45" s="15" t="s">
        <v>42</v>
      </c>
      <c r="K45" s="117" t="s">
        <v>12</v>
      </c>
      <c r="L45" s="29"/>
      <c r="M45" s="29"/>
      <c r="N45" s="29"/>
      <c r="Q45" s="25"/>
      <c r="R45" s="25"/>
      <c r="S45" s="25"/>
      <c r="T45" s="25"/>
      <c r="U45" s="25"/>
      <c r="V45" s="25"/>
      <c r="W45" s="25"/>
      <c r="X45" s="25"/>
      <c r="Y45" s="25"/>
      <c r="Z45" s="25"/>
      <c r="AA45" s="25"/>
    </row>
    <row r="46" spans="1:27" ht="72.5" x14ac:dyDescent="0.35">
      <c r="A46" s="15" t="s">
        <v>4155</v>
      </c>
      <c r="B46" s="15"/>
      <c r="C46" s="15" t="s">
        <v>11127</v>
      </c>
      <c r="D46" s="38">
        <v>42378</v>
      </c>
      <c r="E46" s="26" t="s">
        <v>11123</v>
      </c>
      <c r="F46" s="15" t="s">
        <v>68</v>
      </c>
      <c r="G46" s="15" t="s">
        <v>11156</v>
      </c>
      <c r="H46" s="15" t="s">
        <v>4156</v>
      </c>
      <c r="I46" s="15" t="s">
        <v>11123</v>
      </c>
      <c r="J46" s="15" t="s">
        <v>42</v>
      </c>
      <c r="K46" s="117" t="s">
        <v>12</v>
      </c>
      <c r="L46" s="29"/>
      <c r="M46" s="29"/>
      <c r="N46" s="29"/>
      <c r="Q46" s="25"/>
      <c r="R46" s="25"/>
      <c r="S46" s="25"/>
      <c r="T46" s="25"/>
      <c r="U46" s="25"/>
      <c r="V46" s="25"/>
      <c r="W46" s="25"/>
      <c r="X46" s="25"/>
      <c r="Y46" s="25"/>
      <c r="Z46" s="25"/>
      <c r="AA46" s="25"/>
    </row>
    <row r="47" spans="1:27" ht="130.5" x14ac:dyDescent="0.35">
      <c r="A47" s="15" t="s">
        <v>4624</v>
      </c>
      <c r="B47" s="15" t="s">
        <v>11224</v>
      </c>
      <c r="C47" s="15" t="s">
        <v>11225</v>
      </c>
      <c r="D47" s="15" t="s">
        <v>4627</v>
      </c>
      <c r="E47" s="26" t="s">
        <v>11123</v>
      </c>
      <c r="F47" s="15" t="s">
        <v>36</v>
      </c>
      <c r="G47" s="15" t="s">
        <v>11226</v>
      </c>
      <c r="H47" s="15" t="s">
        <v>4626</v>
      </c>
      <c r="I47" s="15" t="s">
        <v>11123</v>
      </c>
      <c r="J47" s="15" t="s">
        <v>42</v>
      </c>
      <c r="K47" s="117" t="s">
        <v>12</v>
      </c>
      <c r="L47" s="117" t="s">
        <v>11119</v>
      </c>
      <c r="M47" s="29"/>
      <c r="N47" s="29"/>
      <c r="Q47" s="25"/>
      <c r="R47" s="25"/>
      <c r="S47" s="25"/>
      <c r="T47" s="25"/>
      <c r="U47" s="25"/>
      <c r="V47" s="25"/>
      <c r="W47" s="25"/>
      <c r="X47" s="25"/>
      <c r="Y47" s="25"/>
      <c r="Z47" s="25"/>
      <c r="AA47" s="25"/>
    </row>
    <row r="48" spans="1:27" ht="43.5" x14ac:dyDescent="0.35">
      <c r="A48" s="15" t="s">
        <v>4628</v>
      </c>
      <c r="B48" s="15" t="s">
        <v>4629</v>
      </c>
      <c r="C48" s="15" t="s">
        <v>11227</v>
      </c>
      <c r="D48" s="38">
        <v>42378</v>
      </c>
      <c r="E48" s="26" t="s">
        <v>11123</v>
      </c>
      <c r="F48" s="15" t="s">
        <v>36</v>
      </c>
      <c r="G48" s="15" t="s">
        <v>11193</v>
      </c>
      <c r="H48" s="15" t="s">
        <v>4630</v>
      </c>
      <c r="I48" s="15" t="s">
        <v>11123</v>
      </c>
      <c r="J48" s="15" t="s">
        <v>42</v>
      </c>
      <c r="K48" s="117" t="s">
        <v>12</v>
      </c>
      <c r="L48" s="29"/>
      <c r="M48" s="29"/>
      <c r="N48" s="29"/>
      <c r="Q48" s="25"/>
      <c r="R48" s="25"/>
      <c r="S48" s="25"/>
      <c r="T48" s="25"/>
      <c r="U48" s="25"/>
      <c r="V48" s="25"/>
      <c r="W48" s="25"/>
      <c r="X48" s="25"/>
      <c r="Y48" s="25"/>
      <c r="Z48" s="25"/>
      <c r="AA48" s="25"/>
    </row>
    <row r="49" spans="1:27" ht="87" x14ac:dyDescent="0.35">
      <c r="A49" s="15" t="s">
        <v>4661</v>
      </c>
      <c r="B49" s="15" t="s">
        <v>11228</v>
      </c>
      <c r="C49" s="15" t="s">
        <v>11227</v>
      </c>
      <c r="D49" s="38">
        <v>42378</v>
      </c>
      <c r="E49" s="26" t="s">
        <v>11123</v>
      </c>
      <c r="F49" s="15" t="s">
        <v>36</v>
      </c>
      <c r="G49" s="15" t="s">
        <v>11210</v>
      </c>
      <c r="H49" s="15" t="s">
        <v>42</v>
      </c>
      <c r="I49" s="15" t="s">
        <v>11229</v>
      </c>
      <c r="J49" s="15" t="s">
        <v>11230</v>
      </c>
      <c r="K49" s="117" t="s">
        <v>12</v>
      </c>
      <c r="L49" s="29"/>
      <c r="M49" s="29"/>
      <c r="N49" s="29"/>
      <c r="Q49" s="25"/>
      <c r="R49" s="25"/>
      <c r="S49" s="25"/>
      <c r="T49" s="25"/>
      <c r="U49" s="25"/>
      <c r="V49" s="25"/>
      <c r="W49" s="25"/>
      <c r="X49" s="25"/>
      <c r="Y49" s="25"/>
      <c r="Z49" s="25"/>
      <c r="AA49" s="25"/>
    </row>
    <row r="50" spans="1:27" ht="72.5" x14ac:dyDescent="0.35">
      <c r="A50" s="15" t="s">
        <v>4916</v>
      </c>
      <c r="B50" s="15" t="s">
        <v>4917</v>
      </c>
      <c r="C50" s="15" t="s">
        <v>11192</v>
      </c>
      <c r="D50" s="38">
        <v>42378</v>
      </c>
      <c r="E50" s="26" t="s">
        <v>11123</v>
      </c>
      <c r="F50" s="15" t="s">
        <v>36</v>
      </c>
      <c r="G50" s="15" t="s">
        <v>11193</v>
      </c>
      <c r="H50" s="15" t="s">
        <v>4918</v>
      </c>
      <c r="I50" s="15" t="s">
        <v>11123</v>
      </c>
      <c r="J50" s="15" t="s">
        <v>42</v>
      </c>
      <c r="K50" s="117" t="s">
        <v>12</v>
      </c>
      <c r="L50" s="29"/>
      <c r="M50" s="29"/>
      <c r="N50" s="29"/>
      <c r="Q50" s="25"/>
      <c r="R50" s="25"/>
      <c r="S50" s="25"/>
      <c r="T50" s="25"/>
      <c r="U50" s="25"/>
      <c r="V50" s="25"/>
      <c r="W50" s="25"/>
      <c r="X50" s="25"/>
      <c r="Y50" s="25"/>
      <c r="Z50" s="25"/>
      <c r="AA50" s="25"/>
    </row>
    <row r="51" spans="1:27" ht="29" x14ac:dyDescent="0.35">
      <c r="A51" s="15" t="s">
        <v>11231</v>
      </c>
      <c r="B51" s="15" t="s">
        <v>11232</v>
      </c>
      <c r="C51" s="15" t="s">
        <v>11192</v>
      </c>
      <c r="D51" s="38">
        <v>42378</v>
      </c>
      <c r="E51" s="26" t="s">
        <v>11123</v>
      </c>
      <c r="F51" s="15" t="s">
        <v>36</v>
      </c>
      <c r="G51" s="15" t="s">
        <v>11193</v>
      </c>
      <c r="H51" s="15" t="s">
        <v>11233</v>
      </c>
      <c r="I51" s="15" t="s">
        <v>11123</v>
      </c>
      <c r="J51" s="15" t="s">
        <v>42</v>
      </c>
      <c r="K51" s="117" t="s">
        <v>12</v>
      </c>
      <c r="L51" s="29"/>
      <c r="M51" s="29"/>
      <c r="N51" s="29"/>
      <c r="Q51" s="25"/>
      <c r="R51" s="25"/>
      <c r="S51" s="25"/>
      <c r="T51" s="25"/>
      <c r="U51" s="25"/>
      <c r="V51" s="25"/>
      <c r="W51" s="25"/>
      <c r="X51" s="25"/>
      <c r="Y51" s="25"/>
      <c r="Z51" s="25"/>
      <c r="AA51" s="25"/>
    </row>
    <row r="52" spans="1:27" ht="29" x14ac:dyDescent="0.35">
      <c r="A52" s="15" t="s">
        <v>4955</v>
      </c>
      <c r="B52" s="15"/>
      <c r="C52" s="15" t="s">
        <v>11192</v>
      </c>
      <c r="D52" s="38">
        <v>42378</v>
      </c>
      <c r="E52" s="26" t="s">
        <v>11123</v>
      </c>
      <c r="F52" s="15" t="s">
        <v>36</v>
      </c>
      <c r="G52" s="15" t="s">
        <v>11193</v>
      </c>
      <c r="H52" s="15" t="s">
        <v>4956</v>
      </c>
      <c r="I52" s="15" t="s">
        <v>11123</v>
      </c>
      <c r="J52" s="15" t="s">
        <v>42</v>
      </c>
      <c r="K52" s="117" t="s">
        <v>12</v>
      </c>
      <c r="L52" s="29"/>
      <c r="M52" s="29"/>
      <c r="N52" s="29"/>
      <c r="Q52" s="25"/>
      <c r="R52" s="25"/>
      <c r="S52" s="25"/>
      <c r="T52" s="25"/>
      <c r="U52" s="25"/>
      <c r="V52" s="25"/>
      <c r="W52" s="25"/>
      <c r="X52" s="25"/>
      <c r="Y52" s="25"/>
      <c r="Z52" s="25"/>
      <c r="AA52" s="25"/>
    </row>
    <row r="53" spans="1:27" ht="72.5" x14ac:dyDescent="0.35">
      <c r="A53" s="15" t="s">
        <v>6569</v>
      </c>
      <c r="B53" s="15"/>
      <c r="C53" s="15" t="s">
        <v>11127</v>
      </c>
      <c r="D53" s="38">
        <v>42378</v>
      </c>
      <c r="E53" s="26" t="s">
        <v>11123</v>
      </c>
      <c r="F53" s="15" t="s">
        <v>68</v>
      </c>
      <c r="G53" s="15" t="s">
        <v>11156</v>
      </c>
      <c r="H53" s="15" t="s">
        <v>11234</v>
      </c>
      <c r="I53" s="15" t="s">
        <v>11123</v>
      </c>
      <c r="J53" s="15" t="s">
        <v>42</v>
      </c>
      <c r="K53" s="117" t="s">
        <v>12</v>
      </c>
      <c r="L53" s="29"/>
      <c r="M53" s="29"/>
      <c r="N53" s="29"/>
      <c r="Q53" s="25"/>
      <c r="R53" s="25"/>
      <c r="S53" s="25"/>
      <c r="T53" s="25"/>
      <c r="U53" s="25"/>
      <c r="V53" s="25"/>
      <c r="W53" s="25"/>
      <c r="X53" s="25"/>
      <c r="Y53" s="25"/>
      <c r="Z53" s="25"/>
      <c r="AA53" s="25"/>
    </row>
    <row r="54" spans="1:27" ht="87" x14ac:dyDescent="0.35">
      <c r="A54" s="15" t="s">
        <v>11235</v>
      </c>
      <c r="B54" s="15" t="s">
        <v>11236</v>
      </c>
      <c r="C54" s="15" t="s">
        <v>11192</v>
      </c>
      <c r="D54" s="38">
        <v>42378</v>
      </c>
      <c r="E54" s="26" t="s">
        <v>11123</v>
      </c>
      <c r="F54" s="15" t="s">
        <v>36</v>
      </c>
      <c r="G54" s="15" t="s">
        <v>11193</v>
      </c>
      <c r="H54" s="15" t="s">
        <v>11237</v>
      </c>
      <c r="I54" s="15" t="s">
        <v>11123</v>
      </c>
      <c r="J54" s="15" t="s">
        <v>42</v>
      </c>
      <c r="K54" s="117" t="s">
        <v>12</v>
      </c>
      <c r="L54" s="29"/>
      <c r="M54" s="29"/>
      <c r="N54" s="29"/>
      <c r="Q54" s="25"/>
      <c r="R54" s="25"/>
      <c r="S54" s="25"/>
      <c r="T54" s="25"/>
      <c r="U54" s="25"/>
      <c r="V54" s="25"/>
      <c r="W54" s="25"/>
      <c r="X54" s="25"/>
      <c r="Y54" s="25"/>
      <c r="Z54" s="25"/>
      <c r="AA54" s="25"/>
    </row>
    <row r="55" spans="1:27" ht="72.5" x14ac:dyDescent="0.35">
      <c r="A55" s="15" t="s">
        <v>1945</v>
      </c>
      <c r="B55" s="15"/>
      <c r="C55" s="15" t="s">
        <v>11127</v>
      </c>
      <c r="D55" s="38">
        <v>42378</v>
      </c>
      <c r="E55" s="26" t="s">
        <v>11123</v>
      </c>
      <c r="F55" s="15" t="s">
        <v>68</v>
      </c>
      <c r="G55" s="15" t="s">
        <v>11156</v>
      </c>
      <c r="H55" s="15" t="s">
        <v>11238</v>
      </c>
      <c r="I55" s="15" t="s">
        <v>11123</v>
      </c>
      <c r="J55" s="15" t="s">
        <v>42</v>
      </c>
      <c r="K55" s="117" t="s">
        <v>12</v>
      </c>
      <c r="L55" s="29"/>
      <c r="M55" s="29"/>
      <c r="N55" s="29"/>
      <c r="Q55" s="25"/>
      <c r="R55" s="25"/>
      <c r="S55" s="25"/>
      <c r="T55" s="25"/>
      <c r="U55" s="25"/>
      <c r="V55" s="25"/>
      <c r="W55" s="25"/>
      <c r="X55" s="25"/>
      <c r="Y55" s="25"/>
      <c r="Z55" s="25"/>
      <c r="AA55" s="25"/>
    </row>
    <row r="56" spans="1:27" ht="43.5" x14ac:dyDescent="0.35">
      <c r="A56" s="15" t="s">
        <v>11239</v>
      </c>
      <c r="B56" s="15" t="s">
        <v>11240</v>
      </c>
      <c r="C56" s="15" t="s">
        <v>11192</v>
      </c>
      <c r="D56" s="38">
        <v>42378</v>
      </c>
      <c r="E56" s="26" t="s">
        <v>11123</v>
      </c>
      <c r="F56" s="15" t="s">
        <v>36</v>
      </c>
      <c r="G56" s="15" t="s">
        <v>11193</v>
      </c>
      <c r="H56" s="15" t="s">
        <v>5863</v>
      </c>
      <c r="I56" s="15" t="s">
        <v>11123</v>
      </c>
      <c r="J56" s="15" t="s">
        <v>42</v>
      </c>
      <c r="K56" s="117" t="s">
        <v>12</v>
      </c>
      <c r="L56" s="29"/>
      <c r="M56" s="29"/>
      <c r="N56" s="29"/>
      <c r="Q56" s="25"/>
      <c r="R56" s="25"/>
      <c r="S56" s="25"/>
      <c r="T56" s="25"/>
      <c r="U56" s="25"/>
      <c r="V56" s="25"/>
      <c r="W56" s="25"/>
      <c r="X56" s="25"/>
      <c r="Y56" s="25"/>
      <c r="Z56" s="25"/>
      <c r="AA56" s="25"/>
    </row>
    <row r="57" spans="1:27" ht="72.5" x14ac:dyDescent="0.35">
      <c r="A57" s="15" t="s">
        <v>4729</v>
      </c>
      <c r="B57" s="15"/>
      <c r="C57" s="15" t="s">
        <v>11127</v>
      </c>
      <c r="D57" s="38">
        <v>42378</v>
      </c>
      <c r="E57" s="26" t="s">
        <v>11123</v>
      </c>
      <c r="F57" s="15" t="s">
        <v>68</v>
      </c>
      <c r="G57" s="15" t="s">
        <v>11156</v>
      </c>
      <c r="H57" s="15" t="s">
        <v>11241</v>
      </c>
      <c r="I57" s="15" t="s">
        <v>11123</v>
      </c>
      <c r="J57" s="15" t="s">
        <v>42</v>
      </c>
      <c r="K57" s="117" t="s">
        <v>12</v>
      </c>
      <c r="L57" s="29"/>
      <c r="M57" s="29"/>
      <c r="N57" s="29"/>
      <c r="Q57" s="25"/>
      <c r="R57" s="25"/>
      <c r="S57" s="25"/>
      <c r="T57" s="25"/>
      <c r="U57" s="25"/>
      <c r="V57" s="25"/>
      <c r="W57" s="25"/>
      <c r="X57" s="25"/>
      <c r="Y57" s="25"/>
      <c r="Z57" s="25"/>
      <c r="AA57" s="25"/>
    </row>
    <row r="58" spans="1:27" ht="159.5" x14ac:dyDescent="0.35">
      <c r="A58" s="15" t="s">
        <v>11242</v>
      </c>
      <c r="B58" s="15" t="s">
        <v>11243</v>
      </c>
      <c r="C58" s="15" t="s">
        <v>11138</v>
      </c>
      <c r="D58" s="15" t="s">
        <v>11244</v>
      </c>
      <c r="E58" s="26" t="s">
        <v>11123</v>
      </c>
      <c r="F58" s="15" t="s">
        <v>68</v>
      </c>
      <c r="G58" s="15" t="s">
        <v>11245</v>
      </c>
      <c r="H58" s="15" t="s">
        <v>75</v>
      </c>
      <c r="I58" s="15" t="s">
        <v>11123</v>
      </c>
      <c r="J58" s="15" t="s">
        <v>42</v>
      </c>
      <c r="K58" s="117" t="s">
        <v>12</v>
      </c>
      <c r="L58" s="117" t="s">
        <v>11119</v>
      </c>
      <c r="M58" s="61"/>
      <c r="N58" s="29"/>
      <c r="Q58" s="25"/>
      <c r="R58" s="25"/>
      <c r="S58" s="25"/>
      <c r="T58" s="25"/>
      <c r="U58" s="25"/>
      <c r="V58" s="25"/>
      <c r="W58" s="25"/>
      <c r="X58" s="25"/>
      <c r="Y58" s="25"/>
      <c r="Z58" s="25"/>
      <c r="AA58" s="25"/>
    </row>
    <row r="59" spans="1:27" ht="72.5" x14ac:dyDescent="0.35">
      <c r="A59" s="15" t="s">
        <v>11246</v>
      </c>
      <c r="B59" s="15" t="s">
        <v>11247</v>
      </c>
      <c r="C59" s="15" t="s">
        <v>11127</v>
      </c>
      <c r="D59" s="38">
        <v>42378</v>
      </c>
      <c r="E59" s="26" t="s">
        <v>11123</v>
      </c>
      <c r="F59" s="15" t="s">
        <v>68</v>
      </c>
      <c r="G59" s="15" t="s">
        <v>11156</v>
      </c>
      <c r="H59" s="15" t="s">
        <v>787</v>
      </c>
      <c r="I59" s="15" t="s">
        <v>11123</v>
      </c>
      <c r="J59" s="15" t="s">
        <v>42</v>
      </c>
      <c r="K59" s="117" t="s">
        <v>12</v>
      </c>
      <c r="L59" s="29"/>
      <c r="M59" s="29"/>
      <c r="N59" s="29"/>
      <c r="Q59" s="25"/>
      <c r="R59" s="25"/>
      <c r="S59" s="25"/>
      <c r="T59" s="25"/>
      <c r="U59" s="25"/>
      <c r="V59" s="25"/>
      <c r="W59" s="25"/>
      <c r="X59" s="25"/>
      <c r="Y59" s="25"/>
      <c r="Z59" s="25"/>
      <c r="AA59" s="25"/>
    </row>
    <row r="60" spans="1:27" ht="87" x14ac:dyDescent="0.35">
      <c r="A60" s="15" t="s">
        <v>5894</v>
      </c>
      <c r="B60" s="15" t="s">
        <v>5895</v>
      </c>
      <c r="C60" s="15" t="s">
        <v>11192</v>
      </c>
      <c r="D60" s="38">
        <v>42378</v>
      </c>
      <c r="E60" s="26" t="s">
        <v>11123</v>
      </c>
      <c r="F60" s="15" t="s">
        <v>68</v>
      </c>
      <c r="G60" s="15" t="s">
        <v>11216</v>
      </c>
      <c r="H60" s="15" t="s">
        <v>5896</v>
      </c>
      <c r="I60" s="15" t="s">
        <v>11229</v>
      </c>
      <c r="J60" s="15" t="s">
        <v>11248</v>
      </c>
      <c r="K60" s="117" t="s">
        <v>12</v>
      </c>
      <c r="L60" s="29"/>
      <c r="M60" s="29"/>
      <c r="N60" s="29"/>
      <c r="Q60" s="25"/>
      <c r="R60" s="25"/>
      <c r="S60" s="25"/>
      <c r="T60" s="25"/>
      <c r="U60" s="25"/>
      <c r="V60" s="25"/>
      <c r="W60" s="25"/>
      <c r="X60" s="25"/>
      <c r="Y60" s="25"/>
      <c r="Z60" s="25"/>
      <c r="AA60" s="25"/>
    </row>
    <row r="61" spans="1:27" ht="87" x14ac:dyDescent="0.35">
      <c r="A61" s="15" t="s">
        <v>5933</v>
      </c>
      <c r="B61" s="15" t="s">
        <v>11249</v>
      </c>
      <c r="C61" s="15" t="s">
        <v>11192</v>
      </c>
      <c r="D61" s="38">
        <v>42378</v>
      </c>
      <c r="E61" s="26" t="s">
        <v>11123</v>
      </c>
      <c r="F61" s="15" t="s">
        <v>36</v>
      </c>
      <c r="G61" s="15" t="s">
        <v>11216</v>
      </c>
      <c r="H61" s="15" t="s">
        <v>5935</v>
      </c>
      <c r="I61" s="15" t="s">
        <v>11229</v>
      </c>
      <c r="J61" s="15" t="s">
        <v>11248</v>
      </c>
      <c r="K61" s="117" t="s">
        <v>12</v>
      </c>
      <c r="L61" s="29"/>
      <c r="M61" s="29"/>
      <c r="N61" s="29"/>
      <c r="Q61" s="25"/>
      <c r="R61" s="25"/>
      <c r="S61" s="25"/>
      <c r="T61" s="25"/>
      <c r="U61" s="25"/>
      <c r="V61" s="25"/>
      <c r="W61" s="25"/>
      <c r="X61" s="25"/>
      <c r="Y61" s="25"/>
      <c r="Z61" s="25"/>
      <c r="AA61" s="25"/>
    </row>
    <row r="62" spans="1:27" ht="43.5" x14ac:dyDescent="0.35">
      <c r="A62" s="15" t="s">
        <v>5936</v>
      </c>
      <c r="B62" s="15"/>
      <c r="C62" s="15" t="s">
        <v>11192</v>
      </c>
      <c r="D62" s="38">
        <v>42378</v>
      </c>
      <c r="E62" s="26" t="s">
        <v>11123</v>
      </c>
      <c r="F62" s="15" t="s">
        <v>36</v>
      </c>
      <c r="G62" s="15" t="s">
        <v>11193</v>
      </c>
      <c r="H62" s="15" t="s">
        <v>5935</v>
      </c>
      <c r="I62" s="15" t="s">
        <v>11123</v>
      </c>
      <c r="J62" s="15" t="s">
        <v>42</v>
      </c>
      <c r="K62" s="117" t="s">
        <v>12</v>
      </c>
      <c r="L62" s="29"/>
      <c r="M62" s="29"/>
      <c r="N62" s="29"/>
      <c r="Q62" s="25"/>
      <c r="R62" s="25"/>
      <c r="S62" s="25"/>
      <c r="T62" s="25"/>
      <c r="U62" s="25"/>
      <c r="V62" s="25"/>
      <c r="W62" s="25"/>
      <c r="X62" s="25"/>
      <c r="Y62" s="25"/>
      <c r="Z62" s="25"/>
      <c r="AA62" s="25"/>
    </row>
    <row r="63" spans="1:27" ht="29" x14ac:dyDescent="0.35">
      <c r="A63" s="15" t="s">
        <v>6060</v>
      </c>
      <c r="B63" s="15" t="s">
        <v>6061</v>
      </c>
      <c r="C63" s="15" t="s">
        <v>11192</v>
      </c>
      <c r="D63" s="38">
        <v>42378</v>
      </c>
      <c r="E63" s="26" t="s">
        <v>11123</v>
      </c>
      <c r="F63" s="15" t="s">
        <v>36</v>
      </c>
      <c r="G63" s="15" t="s">
        <v>11193</v>
      </c>
      <c r="H63" s="15" t="s">
        <v>6062</v>
      </c>
      <c r="I63" s="15" t="s">
        <v>11123</v>
      </c>
      <c r="J63" s="15" t="s">
        <v>42</v>
      </c>
      <c r="K63" s="117" t="s">
        <v>12</v>
      </c>
      <c r="L63" s="29"/>
      <c r="M63" s="29"/>
      <c r="N63" s="29"/>
      <c r="Q63" s="25"/>
      <c r="R63" s="25"/>
      <c r="S63" s="25"/>
      <c r="T63" s="25"/>
      <c r="U63" s="25"/>
      <c r="V63" s="25"/>
      <c r="W63" s="25"/>
      <c r="X63" s="25"/>
      <c r="Y63" s="25"/>
      <c r="Z63" s="25"/>
      <c r="AA63" s="25"/>
    </row>
    <row r="64" spans="1:27" ht="72.5" x14ac:dyDescent="0.35">
      <c r="A64" s="15" t="s">
        <v>1204</v>
      </c>
      <c r="B64" s="15"/>
      <c r="C64" s="15" t="s">
        <v>11149</v>
      </c>
      <c r="D64" s="38">
        <v>42378</v>
      </c>
      <c r="E64" s="26" t="s">
        <v>11123</v>
      </c>
      <c r="F64" s="15" t="s">
        <v>68</v>
      </c>
      <c r="G64" s="15" t="s">
        <v>11156</v>
      </c>
      <c r="H64" s="15" t="s">
        <v>1205</v>
      </c>
      <c r="I64" s="15" t="s">
        <v>11123</v>
      </c>
      <c r="J64" s="15" t="s">
        <v>42</v>
      </c>
      <c r="K64" s="117" t="s">
        <v>12</v>
      </c>
      <c r="L64" s="29"/>
      <c r="M64" s="29"/>
      <c r="N64" s="29"/>
      <c r="Q64" s="25"/>
      <c r="R64" s="25"/>
      <c r="S64" s="25"/>
      <c r="T64" s="25"/>
      <c r="U64" s="25"/>
      <c r="V64" s="25"/>
      <c r="W64" s="25"/>
      <c r="X64" s="25"/>
      <c r="Y64" s="25"/>
      <c r="Z64" s="25"/>
      <c r="AA64" s="25"/>
    </row>
    <row r="65" spans="1:27" ht="261" x14ac:dyDescent="0.35">
      <c r="A65" s="15" t="s">
        <v>11250</v>
      </c>
      <c r="B65" s="15" t="s">
        <v>11251</v>
      </c>
      <c r="C65" s="15" t="s">
        <v>11127</v>
      </c>
      <c r="D65" s="38">
        <v>42378</v>
      </c>
      <c r="E65" s="26" t="s">
        <v>11123</v>
      </c>
      <c r="F65" s="15" t="s">
        <v>68</v>
      </c>
      <c r="G65" s="15" t="s">
        <v>11252</v>
      </c>
      <c r="H65" s="15" t="s">
        <v>11253</v>
      </c>
      <c r="I65" s="15" t="s">
        <v>11123</v>
      </c>
      <c r="J65" s="15" t="s">
        <v>42</v>
      </c>
      <c r="K65" s="117" t="s">
        <v>12</v>
      </c>
      <c r="L65" s="29"/>
      <c r="M65" s="29"/>
      <c r="N65" s="29"/>
      <c r="Q65" s="25"/>
      <c r="R65" s="25"/>
      <c r="S65" s="25"/>
      <c r="T65" s="25"/>
      <c r="U65" s="25"/>
      <c r="V65" s="25"/>
      <c r="W65" s="25"/>
      <c r="X65" s="25"/>
      <c r="Y65" s="25"/>
      <c r="Z65" s="25"/>
      <c r="AA65" s="25"/>
    </row>
    <row r="66" spans="1:27" ht="217.5" x14ac:dyDescent="0.35">
      <c r="A66" s="15" t="s">
        <v>2615</v>
      </c>
      <c r="B66" s="15"/>
      <c r="C66" s="15" t="s">
        <v>11254</v>
      </c>
      <c r="D66" s="38">
        <v>42741</v>
      </c>
      <c r="E66" s="26" t="s">
        <v>11123</v>
      </c>
      <c r="F66" s="15" t="s">
        <v>68</v>
      </c>
      <c r="G66" s="15" t="s">
        <v>11255</v>
      </c>
      <c r="H66" s="15" t="s">
        <v>11256</v>
      </c>
      <c r="I66" s="15" t="s">
        <v>11229</v>
      </c>
      <c r="J66" s="15" t="s">
        <v>11257</v>
      </c>
      <c r="K66" s="117" t="s">
        <v>12</v>
      </c>
      <c r="L66" s="29"/>
      <c r="M66" s="29"/>
      <c r="N66" s="29"/>
      <c r="Q66" s="25"/>
      <c r="R66" s="25"/>
      <c r="S66" s="25"/>
      <c r="T66" s="25"/>
      <c r="U66" s="25"/>
      <c r="V66" s="25"/>
      <c r="W66" s="25"/>
      <c r="X66" s="25"/>
      <c r="Y66" s="25"/>
      <c r="Z66" s="25"/>
      <c r="AA66" s="25"/>
    </row>
    <row r="67" spans="1:27" ht="58" x14ac:dyDescent="0.35">
      <c r="A67" s="15" t="s">
        <v>11258</v>
      </c>
      <c r="B67" s="15"/>
      <c r="C67" s="15" t="s">
        <v>11199</v>
      </c>
      <c r="D67" s="38">
        <v>42979</v>
      </c>
      <c r="E67" s="26" t="s">
        <v>11123</v>
      </c>
      <c r="F67" s="15" t="s">
        <v>68</v>
      </c>
      <c r="G67" s="15" t="s">
        <v>11259</v>
      </c>
      <c r="H67" s="15" t="s">
        <v>42</v>
      </c>
      <c r="I67" s="15" t="s">
        <v>11123</v>
      </c>
      <c r="J67" s="15" t="s">
        <v>42</v>
      </c>
      <c r="K67" s="117" t="s">
        <v>12</v>
      </c>
      <c r="L67" s="29"/>
      <c r="M67" s="29"/>
      <c r="N67" s="29"/>
      <c r="Q67" s="25"/>
      <c r="R67" s="25"/>
      <c r="S67" s="25"/>
      <c r="T67" s="25"/>
      <c r="U67" s="25"/>
      <c r="V67" s="25"/>
      <c r="W67" s="25"/>
      <c r="X67" s="25"/>
      <c r="Y67" s="25"/>
      <c r="Z67" s="25"/>
      <c r="AA67" s="25"/>
    </row>
    <row r="68" spans="1:27" ht="101.5" x14ac:dyDescent="0.35">
      <c r="A68" s="15" t="s">
        <v>5962</v>
      </c>
      <c r="B68" s="15"/>
      <c r="C68" s="15" t="s">
        <v>11199</v>
      </c>
      <c r="D68" s="38">
        <v>42979</v>
      </c>
      <c r="E68" s="26" t="s">
        <v>11123</v>
      </c>
      <c r="F68" s="15" t="s">
        <v>68</v>
      </c>
      <c r="G68" s="15" t="s">
        <v>11260</v>
      </c>
      <c r="H68" s="15" t="s">
        <v>5964</v>
      </c>
      <c r="I68" s="15" t="s">
        <v>11123</v>
      </c>
      <c r="J68" s="15" t="s">
        <v>42</v>
      </c>
      <c r="K68" s="117" t="s">
        <v>12</v>
      </c>
      <c r="L68" s="29"/>
      <c r="M68" s="29"/>
      <c r="N68" s="29"/>
      <c r="Q68" s="25"/>
      <c r="R68" s="25"/>
      <c r="S68" s="25"/>
      <c r="T68" s="25"/>
      <c r="U68" s="25"/>
      <c r="V68" s="25"/>
      <c r="W68" s="25"/>
      <c r="X68" s="25"/>
      <c r="Y68" s="25"/>
      <c r="Z68" s="25"/>
      <c r="AA68" s="25"/>
    </row>
    <row r="69" spans="1:27" ht="58" x14ac:dyDescent="0.35">
      <c r="A69" s="15" t="s">
        <v>1852</v>
      </c>
      <c r="B69" s="15"/>
      <c r="C69" s="15" t="s">
        <v>11199</v>
      </c>
      <c r="D69" s="38">
        <v>42979</v>
      </c>
      <c r="E69" s="26" t="s">
        <v>11123</v>
      </c>
      <c r="F69" s="15" t="s">
        <v>68</v>
      </c>
      <c r="G69" s="15" t="s">
        <v>11259</v>
      </c>
      <c r="H69" s="15" t="s">
        <v>42</v>
      </c>
      <c r="I69" s="15" t="s">
        <v>11123</v>
      </c>
      <c r="J69" s="15" t="s">
        <v>42</v>
      </c>
      <c r="K69" s="117" t="s">
        <v>12</v>
      </c>
      <c r="L69" s="29"/>
      <c r="M69" s="29"/>
      <c r="N69" s="29"/>
      <c r="Q69" s="25"/>
      <c r="R69" s="25"/>
      <c r="S69" s="25"/>
      <c r="T69" s="25"/>
      <c r="U69" s="25"/>
      <c r="V69" s="25"/>
      <c r="W69" s="25"/>
      <c r="X69" s="25"/>
      <c r="Y69" s="25"/>
      <c r="Z69" s="25"/>
      <c r="AA69" s="25"/>
    </row>
    <row r="70" spans="1:27" ht="43.5" x14ac:dyDescent="0.35">
      <c r="A70" s="15" t="s">
        <v>11261</v>
      </c>
      <c r="B70" s="15"/>
      <c r="C70" s="15" t="s">
        <v>11199</v>
      </c>
      <c r="D70" s="38">
        <v>42979</v>
      </c>
      <c r="E70" s="26" t="s">
        <v>11123</v>
      </c>
      <c r="F70" s="15" t="s">
        <v>68</v>
      </c>
      <c r="G70" s="15" t="s">
        <v>11262</v>
      </c>
      <c r="H70" s="15" t="s">
        <v>42</v>
      </c>
      <c r="I70" s="15" t="s">
        <v>11123</v>
      </c>
      <c r="J70" s="15" t="s">
        <v>42</v>
      </c>
      <c r="K70" s="117" t="s">
        <v>12</v>
      </c>
      <c r="L70" s="29"/>
      <c r="M70" s="29"/>
      <c r="N70" s="29"/>
      <c r="Q70" s="25"/>
      <c r="R70" s="25"/>
      <c r="S70" s="25"/>
      <c r="T70" s="25"/>
      <c r="U70" s="25"/>
      <c r="V70" s="25"/>
      <c r="W70" s="25"/>
      <c r="X70" s="25"/>
      <c r="Y70" s="25"/>
      <c r="Z70" s="25"/>
      <c r="AA70" s="25"/>
    </row>
    <row r="71" spans="1:27" ht="130.5" x14ac:dyDescent="0.35">
      <c r="A71" s="15" t="s">
        <v>1429</v>
      </c>
      <c r="B71" s="15"/>
      <c r="C71" s="15" t="s">
        <v>11254</v>
      </c>
      <c r="D71" s="38">
        <v>42984</v>
      </c>
      <c r="E71" s="26" t="s">
        <v>11123</v>
      </c>
      <c r="F71" s="15" t="s">
        <v>36</v>
      </c>
      <c r="G71" s="15" t="s">
        <v>11263</v>
      </c>
      <c r="H71" s="15" t="s">
        <v>1430</v>
      </c>
      <c r="I71" s="15" t="s">
        <v>11229</v>
      </c>
      <c r="J71" s="15" t="s">
        <v>11264</v>
      </c>
      <c r="K71" s="117" t="s">
        <v>12</v>
      </c>
      <c r="L71" s="29"/>
      <c r="M71" s="29"/>
      <c r="N71" s="29"/>
      <c r="Q71" s="25"/>
      <c r="R71" s="25"/>
      <c r="S71" s="25"/>
      <c r="T71" s="25"/>
      <c r="U71" s="25"/>
      <c r="V71" s="25"/>
      <c r="W71" s="25"/>
      <c r="X71" s="25"/>
      <c r="Y71" s="25"/>
      <c r="Z71" s="25"/>
      <c r="AA71" s="25"/>
    </row>
    <row r="72" spans="1:27" ht="116" x14ac:dyDescent="0.35">
      <c r="A72" s="15" t="s">
        <v>1736</v>
      </c>
      <c r="B72" s="15"/>
      <c r="C72" s="15" t="s">
        <v>11265</v>
      </c>
      <c r="D72" s="38">
        <v>43167</v>
      </c>
      <c r="E72" s="26" t="s">
        <v>11123</v>
      </c>
      <c r="F72" s="15" t="s">
        <v>36</v>
      </c>
      <c r="G72" s="15" t="s">
        <v>11266</v>
      </c>
      <c r="H72" s="15" t="s">
        <v>1737</v>
      </c>
      <c r="I72" s="15" t="s">
        <v>11229</v>
      </c>
      <c r="J72" s="15" t="s">
        <v>11267</v>
      </c>
      <c r="K72" s="117" t="s">
        <v>12</v>
      </c>
      <c r="L72" s="29"/>
      <c r="M72" s="29"/>
      <c r="N72" s="29"/>
      <c r="Q72" s="25"/>
      <c r="R72" s="25"/>
      <c r="S72" s="25"/>
      <c r="T72" s="25"/>
      <c r="U72" s="25"/>
      <c r="V72" s="25"/>
      <c r="W72" s="25"/>
      <c r="X72" s="25"/>
      <c r="Y72" s="25"/>
      <c r="Z72" s="25"/>
      <c r="AA72" s="25"/>
    </row>
    <row r="73" spans="1:27" ht="29" x14ac:dyDescent="0.35">
      <c r="A73" s="15" t="s">
        <v>11268</v>
      </c>
      <c r="B73" s="15" t="s">
        <v>11269</v>
      </c>
      <c r="C73" s="15" t="s">
        <v>11270</v>
      </c>
      <c r="D73" s="38">
        <v>43167</v>
      </c>
      <c r="E73" s="26" t="s">
        <v>11123</v>
      </c>
      <c r="F73" s="15" t="s">
        <v>68</v>
      </c>
      <c r="G73" s="15" t="s">
        <v>11271</v>
      </c>
      <c r="H73" s="15" t="s">
        <v>3347</v>
      </c>
      <c r="I73" s="15" t="s">
        <v>11123</v>
      </c>
      <c r="J73" s="15" t="s">
        <v>42</v>
      </c>
      <c r="K73" s="117" t="s">
        <v>12</v>
      </c>
      <c r="L73" s="29"/>
      <c r="M73" s="29"/>
      <c r="N73" s="29"/>
      <c r="Q73" s="25"/>
      <c r="R73" s="25"/>
      <c r="S73" s="25"/>
      <c r="T73" s="25"/>
      <c r="U73" s="25"/>
      <c r="V73" s="25"/>
      <c r="W73" s="25"/>
      <c r="X73" s="25"/>
      <c r="Y73" s="25"/>
      <c r="Z73" s="25"/>
      <c r="AA73" s="25"/>
    </row>
    <row r="74" spans="1:27" ht="58" x14ac:dyDescent="0.35">
      <c r="A74" s="15" t="s">
        <v>120</v>
      </c>
      <c r="B74" s="15" t="s">
        <v>11272</v>
      </c>
      <c r="C74" s="15" t="s">
        <v>11273</v>
      </c>
      <c r="D74" s="38">
        <v>43255</v>
      </c>
      <c r="E74" s="26" t="s">
        <v>11123</v>
      </c>
      <c r="F74" s="15" t="s">
        <v>36</v>
      </c>
      <c r="G74" s="15" t="s">
        <v>11274</v>
      </c>
      <c r="H74" s="15" t="s">
        <v>121</v>
      </c>
      <c r="I74" s="15" t="s">
        <v>11229</v>
      </c>
      <c r="J74" s="15" t="s">
        <v>11275</v>
      </c>
      <c r="K74" s="117" t="s">
        <v>12</v>
      </c>
      <c r="L74" s="29"/>
      <c r="M74" s="29"/>
      <c r="N74" s="29"/>
      <c r="Q74" s="25"/>
      <c r="R74" s="25"/>
      <c r="S74" s="25"/>
      <c r="T74" s="25"/>
      <c r="U74" s="25"/>
      <c r="V74" s="25"/>
      <c r="W74" s="25"/>
      <c r="X74" s="25"/>
      <c r="Y74" s="25"/>
      <c r="Z74" s="25"/>
      <c r="AA74" s="25"/>
    </row>
    <row r="75" spans="1:27" ht="145" x14ac:dyDescent="0.35">
      <c r="A75" s="15" t="s">
        <v>11276</v>
      </c>
      <c r="B75" s="15"/>
      <c r="C75" s="15" t="s">
        <v>11153</v>
      </c>
      <c r="D75" s="15" t="s">
        <v>846</v>
      </c>
      <c r="E75" s="26" t="s">
        <v>11123</v>
      </c>
      <c r="F75" s="15" t="s">
        <v>68</v>
      </c>
      <c r="G75" s="15" t="s">
        <v>11277</v>
      </c>
      <c r="H75" s="15" t="s">
        <v>1221</v>
      </c>
      <c r="I75" s="15" t="s">
        <v>11123</v>
      </c>
      <c r="J75" s="15" t="s">
        <v>42</v>
      </c>
      <c r="K75" s="117" t="s">
        <v>12</v>
      </c>
      <c r="L75" s="117" t="s">
        <v>11119</v>
      </c>
      <c r="M75" s="29"/>
      <c r="N75" s="29"/>
      <c r="Q75" s="25"/>
      <c r="R75" s="25"/>
      <c r="S75" s="25"/>
      <c r="T75" s="25"/>
      <c r="U75" s="25"/>
      <c r="V75" s="25"/>
      <c r="W75" s="25"/>
      <c r="X75" s="25"/>
      <c r="Y75" s="25"/>
      <c r="Z75" s="25"/>
      <c r="AA75" s="25"/>
    </row>
    <row r="76" spans="1:27" ht="72.5" x14ac:dyDescent="0.35">
      <c r="A76" s="15" t="s">
        <v>1585</v>
      </c>
      <c r="B76" s="15" t="s">
        <v>1586</v>
      </c>
      <c r="C76" s="15" t="s">
        <v>11273</v>
      </c>
      <c r="D76" s="38">
        <v>43255</v>
      </c>
      <c r="E76" s="26" t="s">
        <v>11123</v>
      </c>
      <c r="F76" s="15" t="s">
        <v>36</v>
      </c>
      <c r="G76" s="15" t="s">
        <v>11278</v>
      </c>
      <c r="H76" s="15" t="s">
        <v>1587</v>
      </c>
      <c r="I76" s="15" t="s">
        <v>11229</v>
      </c>
      <c r="J76" s="15" t="s">
        <v>4791</v>
      </c>
      <c r="K76" s="117" t="s">
        <v>12</v>
      </c>
      <c r="L76" s="29"/>
      <c r="M76" s="29"/>
      <c r="N76" s="29"/>
      <c r="Q76" s="25"/>
      <c r="R76" s="25"/>
      <c r="S76" s="25"/>
      <c r="T76" s="25"/>
      <c r="U76" s="25"/>
      <c r="V76" s="25"/>
      <c r="W76" s="25"/>
      <c r="X76" s="25"/>
      <c r="Y76" s="25"/>
      <c r="Z76" s="25"/>
      <c r="AA76" s="25"/>
    </row>
    <row r="77" spans="1:27" ht="43.5" x14ac:dyDescent="0.35">
      <c r="A77" s="15" t="s">
        <v>1625</v>
      </c>
      <c r="B77" s="15"/>
      <c r="C77" s="15" t="s">
        <v>11273</v>
      </c>
      <c r="D77" s="38">
        <v>43255</v>
      </c>
      <c r="E77" s="26" t="s">
        <v>11123</v>
      </c>
      <c r="F77" s="15" t="s">
        <v>36</v>
      </c>
      <c r="G77" s="15" t="s">
        <v>11278</v>
      </c>
      <c r="H77" s="15" t="s">
        <v>1626</v>
      </c>
      <c r="I77" s="15" t="s">
        <v>11229</v>
      </c>
      <c r="J77" s="15" t="s">
        <v>4791</v>
      </c>
      <c r="K77" s="117" t="s">
        <v>12</v>
      </c>
      <c r="L77" s="29"/>
      <c r="M77" s="29"/>
      <c r="N77" s="29"/>
      <c r="Q77" s="25"/>
      <c r="R77" s="25"/>
      <c r="S77" s="25"/>
      <c r="T77" s="25"/>
      <c r="U77" s="25"/>
      <c r="V77" s="25"/>
      <c r="W77" s="25"/>
      <c r="X77" s="25"/>
      <c r="Y77" s="25"/>
      <c r="Z77" s="25"/>
      <c r="AA77" s="25"/>
    </row>
    <row r="78" spans="1:27" ht="58" x14ac:dyDescent="0.35">
      <c r="A78" s="15" t="s">
        <v>11279</v>
      </c>
      <c r="B78" s="15"/>
      <c r="C78" s="15" t="s">
        <v>11280</v>
      </c>
      <c r="D78" s="38">
        <v>43255</v>
      </c>
      <c r="E78" s="26" t="s">
        <v>11123</v>
      </c>
      <c r="F78" s="15" t="s">
        <v>68</v>
      </c>
      <c r="G78" s="15" t="s">
        <v>11281</v>
      </c>
      <c r="H78" s="15" t="s">
        <v>11282</v>
      </c>
      <c r="I78" s="15" t="s">
        <v>11123</v>
      </c>
      <c r="J78" s="15" t="s">
        <v>42</v>
      </c>
      <c r="K78" s="117" t="s">
        <v>12</v>
      </c>
      <c r="L78" s="29"/>
      <c r="M78" s="29"/>
      <c r="N78" s="29"/>
      <c r="Q78" s="25"/>
      <c r="R78" s="25"/>
      <c r="S78" s="25"/>
      <c r="T78" s="25"/>
      <c r="U78" s="25"/>
      <c r="V78" s="25"/>
      <c r="W78" s="25"/>
      <c r="X78" s="25"/>
      <c r="Y78" s="25"/>
      <c r="Z78" s="25"/>
      <c r="AA78" s="25"/>
    </row>
    <row r="79" spans="1:27" ht="101.5" x14ac:dyDescent="0.35">
      <c r="A79" s="15" t="s">
        <v>11283</v>
      </c>
      <c r="B79" s="15"/>
      <c r="C79" s="15" t="s">
        <v>11273</v>
      </c>
      <c r="D79" s="38">
        <v>43255</v>
      </c>
      <c r="E79" s="26" t="s">
        <v>11123</v>
      </c>
      <c r="F79" s="15" t="s">
        <v>68</v>
      </c>
      <c r="G79" s="15" t="s">
        <v>11284</v>
      </c>
      <c r="H79" s="15" t="s">
        <v>11285</v>
      </c>
      <c r="I79" s="15" t="s">
        <v>11123</v>
      </c>
      <c r="J79" s="15" t="s">
        <v>42</v>
      </c>
      <c r="K79" s="117" t="s">
        <v>12</v>
      </c>
      <c r="L79" s="29"/>
      <c r="M79" s="29"/>
      <c r="N79" s="29"/>
      <c r="Q79" s="25"/>
      <c r="R79" s="25"/>
      <c r="S79" s="25"/>
      <c r="T79" s="25"/>
      <c r="U79" s="25"/>
      <c r="V79" s="25"/>
      <c r="W79" s="25"/>
      <c r="X79" s="25"/>
      <c r="Y79" s="25"/>
      <c r="Z79" s="25"/>
      <c r="AA79" s="25"/>
    </row>
    <row r="80" spans="1:27" ht="43.5" x14ac:dyDescent="0.35">
      <c r="A80" s="15" t="s">
        <v>852</v>
      </c>
      <c r="B80" s="15" t="s">
        <v>11286</v>
      </c>
      <c r="C80" s="15" t="s">
        <v>11149</v>
      </c>
      <c r="D80" s="38">
        <v>43255</v>
      </c>
      <c r="E80" s="26" t="s">
        <v>11123</v>
      </c>
      <c r="F80" s="15" t="s">
        <v>68</v>
      </c>
      <c r="G80" s="15" t="s">
        <v>11287</v>
      </c>
      <c r="H80" s="15" t="s">
        <v>854</v>
      </c>
      <c r="I80" s="15" t="s">
        <v>11123</v>
      </c>
      <c r="J80" s="15" t="s">
        <v>42</v>
      </c>
      <c r="K80" s="117" t="s">
        <v>12</v>
      </c>
      <c r="L80" s="29"/>
      <c r="M80" s="29"/>
      <c r="N80" s="29"/>
      <c r="Q80" s="25"/>
      <c r="R80" s="25"/>
      <c r="S80" s="25"/>
      <c r="T80" s="25"/>
      <c r="U80" s="25"/>
      <c r="V80" s="25"/>
      <c r="W80" s="25"/>
      <c r="X80" s="25"/>
      <c r="Y80" s="25"/>
      <c r="Z80" s="25"/>
      <c r="AA80" s="25"/>
    </row>
    <row r="81" spans="1:27" ht="43.5" x14ac:dyDescent="0.35">
      <c r="A81" s="15" t="s">
        <v>11288</v>
      </c>
      <c r="B81" s="15"/>
      <c r="C81" s="15" t="s">
        <v>11149</v>
      </c>
      <c r="D81" s="38">
        <v>43255</v>
      </c>
      <c r="E81" s="26" t="s">
        <v>11123</v>
      </c>
      <c r="F81" s="15" t="s">
        <v>68</v>
      </c>
      <c r="G81" s="15" t="s">
        <v>11287</v>
      </c>
      <c r="H81" s="15" t="s">
        <v>11289</v>
      </c>
      <c r="I81" s="15" t="s">
        <v>11123</v>
      </c>
      <c r="J81" s="15" t="s">
        <v>42</v>
      </c>
      <c r="K81" s="117" t="s">
        <v>12</v>
      </c>
      <c r="L81" s="29"/>
      <c r="M81" s="29"/>
      <c r="N81" s="29"/>
      <c r="Q81" s="25"/>
      <c r="R81" s="25"/>
      <c r="S81" s="25"/>
      <c r="T81" s="25"/>
      <c r="U81" s="25"/>
      <c r="V81" s="25"/>
      <c r="W81" s="25"/>
      <c r="X81" s="25"/>
      <c r="Y81" s="25"/>
      <c r="Z81" s="25"/>
      <c r="AA81" s="25"/>
    </row>
    <row r="82" spans="1:27" ht="43.5" x14ac:dyDescent="0.35">
      <c r="A82" s="15" t="s">
        <v>5571</v>
      </c>
      <c r="B82" s="15" t="s">
        <v>11290</v>
      </c>
      <c r="C82" s="15" t="s">
        <v>11149</v>
      </c>
      <c r="D82" s="38">
        <v>43255</v>
      </c>
      <c r="E82" s="26" t="s">
        <v>11123</v>
      </c>
      <c r="F82" s="15" t="s">
        <v>68</v>
      </c>
      <c r="G82" s="15" t="s">
        <v>11287</v>
      </c>
      <c r="H82" s="15" t="s">
        <v>5573</v>
      </c>
      <c r="I82" s="15" t="s">
        <v>11123</v>
      </c>
      <c r="J82" s="15" t="s">
        <v>42</v>
      </c>
      <c r="K82" s="117" t="s">
        <v>12</v>
      </c>
      <c r="L82" s="29"/>
      <c r="M82" s="29"/>
      <c r="N82" s="29"/>
      <c r="Q82" s="25"/>
      <c r="R82" s="25"/>
      <c r="S82" s="25"/>
      <c r="T82" s="25"/>
      <c r="U82" s="25"/>
      <c r="V82" s="25"/>
      <c r="W82" s="25"/>
      <c r="X82" s="25"/>
      <c r="Y82" s="25"/>
      <c r="Z82" s="25"/>
      <c r="AA82" s="25"/>
    </row>
    <row r="83" spans="1:27" ht="58" x14ac:dyDescent="0.35">
      <c r="A83" s="15" t="s">
        <v>2440</v>
      </c>
      <c r="B83" s="15"/>
      <c r="C83" s="15" t="s">
        <v>11273</v>
      </c>
      <c r="D83" s="38">
        <v>43255</v>
      </c>
      <c r="E83" s="26" t="s">
        <v>11123</v>
      </c>
      <c r="F83" s="15" t="s">
        <v>36</v>
      </c>
      <c r="G83" s="15" t="s">
        <v>11291</v>
      </c>
      <c r="H83" s="15" t="s">
        <v>2442</v>
      </c>
      <c r="I83" s="15" t="s">
        <v>11229</v>
      </c>
      <c r="J83" s="15" t="s">
        <v>11292</v>
      </c>
      <c r="K83" s="117" t="s">
        <v>12</v>
      </c>
      <c r="L83" s="29"/>
      <c r="M83" s="29"/>
      <c r="N83" s="29"/>
      <c r="Q83" s="25"/>
      <c r="R83" s="25"/>
      <c r="S83" s="25"/>
      <c r="T83" s="25"/>
      <c r="U83" s="25"/>
      <c r="V83" s="25"/>
      <c r="W83" s="25"/>
      <c r="X83" s="25"/>
      <c r="Y83" s="25"/>
      <c r="Z83" s="25"/>
      <c r="AA83" s="25"/>
    </row>
    <row r="84" spans="1:27" ht="101.5" x14ac:dyDescent="0.35">
      <c r="A84" s="15" t="s">
        <v>2445</v>
      </c>
      <c r="B84" s="15" t="s">
        <v>2446</v>
      </c>
      <c r="C84" s="15" t="s">
        <v>11280</v>
      </c>
      <c r="D84" s="38">
        <v>43255</v>
      </c>
      <c r="E84" s="26" t="s">
        <v>11123</v>
      </c>
      <c r="F84" s="15" t="s">
        <v>36</v>
      </c>
      <c r="G84" s="15" t="s">
        <v>11293</v>
      </c>
      <c r="H84" s="15" t="s">
        <v>2447</v>
      </c>
      <c r="I84" s="15" t="s">
        <v>11229</v>
      </c>
      <c r="J84" s="15" t="s">
        <v>2622</v>
      </c>
      <c r="K84" s="117" t="s">
        <v>12</v>
      </c>
      <c r="L84" s="29"/>
      <c r="M84" s="29"/>
      <c r="N84" s="29"/>
      <c r="Q84" s="25"/>
      <c r="R84" s="25"/>
      <c r="S84" s="25"/>
      <c r="T84" s="25"/>
      <c r="U84" s="25"/>
      <c r="V84" s="25"/>
      <c r="W84" s="25"/>
      <c r="X84" s="25"/>
      <c r="Y84" s="25"/>
      <c r="Z84" s="25"/>
      <c r="AA84" s="25"/>
    </row>
    <row r="85" spans="1:27" ht="101.5" x14ac:dyDescent="0.35">
      <c r="A85" s="15" t="s">
        <v>4731</v>
      </c>
      <c r="B85" s="15"/>
      <c r="C85" s="15" t="s">
        <v>11149</v>
      </c>
      <c r="D85" s="38">
        <v>43255</v>
      </c>
      <c r="E85" s="26" t="s">
        <v>11123</v>
      </c>
      <c r="F85" s="15" t="s">
        <v>68</v>
      </c>
      <c r="G85" s="15" t="s">
        <v>11287</v>
      </c>
      <c r="H85" s="15" t="s">
        <v>4733</v>
      </c>
      <c r="I85" s="15" t="s">
        <v>11123</v>
      </c>
      <c r="J85" s="15" t="s">
        <v>42</v>
      </c>
      <c r="K85" s="117" t="s">
        <v>12</v>
      </c>
      <c r="L85" s="29"/>
      <c r="M85" s="29"/>
      <c r="N85" s="29"/>
      <c r="Q85" s="25"/>
      <c r="R85" s="25"/>
      <c r="S85" s="25"/>
      <c r="T85" s="25"/>
      <c r="U85" s="25"/>
      <c r="V85" s="25"/>
      <c r="W85" s="25"/>
      <c r="X85" s="25"/>
      <c r="Y85" s="25"/>
      <c r="Z85" s="25"/>
      <c r="AA85" s="25"/>
    </row>
    <row r="86" spans="1:27" ht="101.5" x14ac:dyDescent="0.35">
      <c r="A86" s="15" t="s">
        <v>11294</v>
      </c>
      <c r="B86" s="15" t="s">
        <v>11295</v>
      </c>
      <c r="C86" s="15" t="s">
        <v>11153</v>
      </c>
      <c r="D86" s="15" t="s">
        <v>11296</v>
      </c>
      <c r="E86" s="26" t="s">
        <v>11123</v>
      </c>
      <c r="F86" s="15" t="s">
        <v>68</v>
      </c>
      <c r="G86" s="15" t="s">
        <v>11297</v>
      </c>
      <c r="H86" s="15" t="s">
        <v>132</v>
      </c>
      <c r="I86" s="15" t="s">
        <v>11123</v>
      </c>
      <c r="J86" s="15" t="s">
        <v>42</v>
      </c>
      <c r="K86" s="117" t="s">
        <v>12</v>
      </c>
      <c r="L86" s="117" t="s">
        <v>11119</v>
      </c>
      <c r="M86" s="61"/>
      <c r="N86" s="29"/>
      <c r="Q86" s="25"/>
      <c r="R86" s="25"/>
      <c r="S86" s="25"/>
      <c r="T86" s="25"/>
      <c r="U86" s="25"/>
      <c r="V86" s="25"/>
      <c r="W86" s="25"/>
      <c r="X86" s="25"/>
      <c r="Y86" s="25"/>
      <c r="Z86" s="25"/>
      <c r="AA86" s="25"/>
    </row>
    <row r="87" spans="1:27" ht="101.5" x14ac:dyDescent="0.35">
      <c r="A87" s="15" t="s">
        <v>11298</v>
      </c>
      <c r="B87" s="15"/>
      <c r="C87" s="15" t="s">
        <v>11153</v>
      </c>
      <c r="D87" s="15" t="s">
        <v>11296</v>
      </c>
      <c r="E87" s="26" t="s">
        <v>11123</v>
      </c>
      <c r="F87" s="15" t="s">
        <v>68</v>
      </c>
      <c r="G87" s="15" t="s">
        <v>11297</v>
      </c>
      <c r="H87" s="15" t="s">
        <v>132</v>
      </c>
      <c r="I87" s="15" t="s">
        <v>11123</v>
      </c>
      <c r="J87" s="15" t="s">
        <v>42</v>
      </c>
      <c r="K87" s="117" t="s">
        <v>12</v>
      </c>
      <c r="L87" s="117" t="s">
        <v>11119</v>
      </c>
      <c r="M87" s="61"/>
      <c r="N87" s="29"/>
      <c r="Q87" s="25"/>
      <c r="R87" s="25"/>
      <c r="S87" s="25"/>
      <c r="T87" s="25"/>
      <c r="U87" s="25"/>
      <c r="V87" s="25"/>
      <c r="W87" s="25"/>
      <c r="X87" s="25"/>
      <c r="Y87" s="25"/>
      <c r="Z87" s="25"/>
      <c r="AA87" s="25"/>
    </row>
    <row r="88" spans="1:27" ht="87" x14ac:dyDescent="0.35">
      <c r="A88" s="15" t="s">
        <v>11299</v>
      </c>
      <c r="B88" s="15"/>
      <c r="C88" s="15" t="s">
        <v>11149</v>
      </c>
      <c r="D88" s="38">
        <v>43255</v>
      </c>
      <c r="E88" s="26" t="s">
        <v>11123</v>
      </c>
      <c r="F88" s="15" t="s">
        <v>68</v>
      </c>
      <c r="G88" s="15" t="s">
        <v>11287</v>
      </c>
      <c r="H88" s="15" t="s">
        <v>11300</v>
      </c>
      <c r="I88" s="15" t="s">
        <v>11123</v>
      </c>
      <c r="J88" s="15" t="s">
        <v>42</v>
      </c>
      <c r="K88" s="117" t="s">
        <v>12</v>
      </c>
      <c r="L88" s="29"/>
      <c r="M88" s="29"/>
      <c r="N88" s="29"/>
      <c r="Q88" s="25"/>
      <c r="R88" s="25"/>
      <c r="S88" s="25"/>
      <c r="T88" s="25"/>
      <c r="U88" s="25"/>
      <c r="V88" s="25"/>
      <c r="W88" s="25"/>
      <c r="X88" s="25"/>
      <c r="Y88" s="25"/>
      <c r="Z88" s="25"/>
      <c r="AA88" s="25"/>
    </row>
    <row r="89" spans="1:27" ht="43.5" x14ac:dyDescent="0.35">
      <c r="A89" s="15" t="s">
        <v>11301</v>
      </c>
      <c r="B89" s="15"/>
      <c r="C89" s="15" t="s">
        <v>11149</v>
      </c>
      <c r="D89" s="38">
        <v>43255</v>
      </c>
      <c r="E89" s="26" t="s">
        <v>11123</v>
      </c>
      <c r="F89" s="15" t="s">
        <v>68</v>
      </c>
      <c r="G89" s="15" t="s">
        <v>11287</v>
      </c>
      <c r="H89" s="15" t="s">
        <v>11302</v>
      </c>
      <c r="I89" s="15" t="s">
        <v>11123</v>
      </c>
      <c r="J89" s="15" t="s">
        <v>42</v>
      </c>
      <c r="K89" s="117" t="s">
        <v>12</v>
      </c>
      <c r="L89" s="29"/>
      <c r="M89" s="29"/>
      <c r="N89" s="29"/>
      <c r="Q89" s="25"/>
      <c r="R89" s="25"/>
      <c r="S89" s="25"/>
      <c r="T89" s="25"/>
      <c r="U89" s="25"/>
      <c r="V89" s="25"/>
      <c r="W89" s="25"/>
      <c r="X89" s="25"/>
      <c r="Y89" s="25"/>
      <c r="Z89" s="25"/>
      <c r="AA89" s="25"/>
    </row>
    <row r="90" spans="1:27" ht="29" x14ac:dyDescent="0.35">
      <c r="A90" s="15" t="s">
        <v>3653</v>
      </c>
      <c r="B90" s="15"/>
      <c r="C90" s="15" t="s">
        <v>11280</v>
      </c>
      <c r="D90" s="38">
        <v>43255</v>
      </c>
      <c r="E90" s="26" t="s">
        <v>11123</v>
      </c>
      <c r="F90" s="15" t="s">
        <v>36</v>
      </c>
      <c r="G90" s="15" t="s">
        <v>11303</v>
      </c>
      <c r="H90" s="15" t="s">
        <v>3654</v>
      </c>
      <c r="I90" s="15" t="s">
        <v>11229</v>
      </c>
      <c r="J90" s="15" t="s">
        <v>11304</v>
      </c>
      <c r="K90" s="117" t="s">
        <v>12</v>
      </c>
      <c r="L90" s="29"/>
      <c r="M90" s="29"/>
      <c r="N90" s="29"/>
      <c r="Q90" s="25"/>
      <c r="R90" s="25"/>
      <c r="S90" s="25"/>
      <c r="T90" s="25"/>
      <c r="U90" s="25"/>
      <c r="V90" s="25"/>
      <c r="W90" s="25"/>
      <c r="X90" s="25"/>
      <c r="Y90" s="25"/>
      <c r="Z90" s="25"/>
      <c r="AA90" s="25"/>
    </row>
    <row r="91" spans="1:27" ht="87" x14ac:dyDescent="0.35">
      <c r="A91" s="15" t="s">
        <v>4605</v>
      </c>
      <c r="B91" s="15" t="s">
        <v>4606</v>
      </c>
      <c r="C91" s="15" t="s">
        <v>11280</v>
      </c>
      <c r="D91" s="38">
        <v>43255</v>
      </c>
      <c r="E91" s="26" t="s">
        <v>11123</v>
      </c>
      <c r="F91" s="15" t="s">
        <v>36</v>
      </c>
      <c r="G91" s="15" t="s">
        <v>11293</v>
      </c>
      <c r="H91" s="15" t="s">
        <v>4607</v>
      </c>
      <c r="I91" s="15" t="s">
        <v>11229</v>
      </c>
      <c r="J91" s="15" t="s">
        <v>2622</v>
      </c>
      <c r="K91" s="117" t="s">
        <v>12</v>
      </c>
      <c r="L91" s="29"/>
      <c r="M91" s="29"/>
      <c r="N91" s="29"/>
      <c r="Q91" s="25"/>
      <c r="R91" s="25"/>
      <c r="S91" s="25"/>
      <c r="T91" s="25"/>
      <c r="U91" s="25"/>
      <c r="V91" s="25"/>
      <c r="W91" s="25"/>
      <c r="X91" s="25"/>
      <c r="Y91" s="25"/>
      <c r="Z91" s="25"/>
      <c r="AA91" s="25"/>
    </row>
    <row r="92" spans="1:27" ht="101.5" x14ac:dyDescent="0.35">
      <c r="A92" s="15" t="s">
        <v>5299</v>
      </c>
      <c r="B92" s="15" t="s">
        <v>5300</v>
      </c>
      <c r="C92" s="15" t="s">
        <v>11280</v>
      </c>
      <c r="D92" s="38">
        <v>43255</v>
      </c>
      <c r="E92" s="26" t="s">
        <v>11123</v>
      </c>
      <c r="F92" s="15" t="s">
        <v>68</v>
      </c>
      <c r="G92" s="15" t="s">
        <v>11305</v>
      </c>
      <c r="H92" s="15" t="s">
        <v>5301</v>
      </c>
      <c r="I92" s="15" t="s">
        <v>11229</v>
      </c>
      <c r="J92" s="15" t="s">
        <v>11306</v>
      </c>
      <c r="K92" s="117" t="s">
        <v>12</v>
      </c>
      <c r="L92" s="29"/>
      <c r="M92" s="29"/>
      <c r="N92" s="29"/>
      <c r="Q92" s="25"/>
      <c r="R92" s="25"/>
      <c r="S92" s="25"/>
      <c r="T92" s="25"/>
      <c r="U92" s="25"/>
      <c r="V92" s="25"/>
      <c r="W92" s="25"/>
      <c r="X92" s="25"/>
      <c r="Y92" s="25"/>
      <c r="Z92" s="25"/>
      <c r="AA92" s="25"/>
    </row>
    <row r="93" spans="1:27" ht="58" x14ac:dyDescent="0.35">
      <c r="A93" s="15" t="s">
        <v>11307</v>
      </c>
      <c r="B93" s="15" t="s">
        <v>11308</v>
      </c>
      <c r="C93" s="15" t="s">
        <v>11273</v>
      </c>
      <c r="D93" s="38">
        <v>43255</v>
      </c>
      <c r="E93" s="26" t="s">
        <v>11123</v>
      </c>
      <c r="F93" s="15" t="s">
        <v>36</v>
      </c>
      <c r="G93" s="15" t="s">
        <v>11274</v>
      </c>
      <c r="H93" s="15" t="s">
        <v>3431</v>
      </c>
      <c r="I93" s="15" t="s">
        <v>11229</v>
      </c>
      <c r="J93" s="15" t="s">
        <v>11275</v>
      </c>
      <c r="K93" s="117" t="s">
        <v>12</v>
      </c>
      <c r="L93" s="29"/>
      <c r="M93" s="29"/>
      <c r="N93" s="29"/>
      <c r="Q93" s="25"/>
      <c r="R93" s="25"/>
      <c r="S93" s="25"/>
      <c r="T93" s="25"/>
      <c r="U93" s="25"/>
      <c r="V93" s="25"/>
      <c r="W93" s="25"/>
      <c r="X93" s="25"/>
      <c r="Y93" s="25"/>
      <c r="Z93" s="25"/>
      <c r="AA93" s="25"/>
    </row>
    <row r="94" spans="1:27" ht="43.5" x14ac:dyDescent="0.35">
      <c r="A94" s="15" t="s">
        <v>11309</v>
      </c>
      <c r="B94" s="15"/>
      <c r="C94" s="15" t="s">
        <v>11280</v>
      </c>
      <c r="D94" s="38">
        <v>43255</v>
      </c>
      <c r="E94" s="26" t="s">
        <v>11123</v>
      </c>
      <c r="F94" s="15" t="s">
        <v>68</v>
      </c>
      <c r="G94" s="15" t="s">
        <v>11281</v>
      </c>
      <c r="H94" s="15" t="s">
        <v>217</v>
      </c>
      <c r="I94" s="15" t="s">
        <v>11123</v>
      </c>
      <c r="J94" s="15" t="s">
        <v>42</v>
      </c>
      <c r="K94" s="117" t="s">
        <v>12</v>
      </c>
      <c r="L94" s="29"/>
      <c r="M94" s="29"/>
      <c r="N94" s="29"/>
      <c r="Q94" s="25"/>
      <c r="R94" s="25"/>
      <c r="S94" s="25"/>
      <c r="T94" s="25"/>
      <c r="U94" s="25"/>
      <c r="V94" s="25"/>
      <c r="W94" s="25"/>
      <c r="X94" s="25"/>
      <c r="Y94" s="25"/>
      <c r="Z94" s="25"/>
      <c r="AA94" s="25"/>
    </row>
    <row r="95" spans="1:27" ht="43.5" x14ac:dyDescent="0.35">
      <c r="A95" s="15" t="s">
        <v>2257</v>
      </c>
      <c r="B95" s="15"/>
      <c r="C95" s="15" t="s">
        <v>11149</v>
      </c>
      <c r="D95" s="38">
        <v>43255</v>
      </c>
      <c r="E95" s="26" t="s">
        <v>11123</v>
      </c>
      <c r="F95" s="15" t="s">
        <v>68</v>
      </c>
      <c r="G95" s="15" t="s">
        <v>11287</v>
      </c>
      <c r="H95" s="15" t="s">
        <v>2253</v>
      </c>
      <c r="I95" s="15" t="s">
        <v>11123</v>
      </c>
      <c r="J95" s="15" t="s">
        <v>42</v>
      </c>
      <c r="K95" s="117" t="s">
        <v>12</v>
      </c>
      <c r="L95" s="29"/>
      <c r="M95" s="29"/>
      <c r="N95" s="29"/>
      <c r="Q95" s="25"/>
      <c r="R95" s="25"/>
      <c r="S95" s="25"/>
      <c r="T95" s="25"/>
      <c r="U95" s="25"/>
      <c r="V95" s="25"/>
      <c r="W95" s="25"/>
      <c r="X95" s="25"/>
      <c r="Y95" s="25"/>
      <c r="Z95" s="25"/>
      <c r="AA95" s="25"/>
    </row>
    <row r="96" spans="1:27" ht="43.5" x14ac:dyDescent="0.35">
      <c r="A96" s="15" t="s">
        <v>699</v>
      </c>
      <c r="B96" s="15"/>
      <c r="C96" s="15" t="s">
        <v>11149</v>
      </c>
      <c r="D96" s="38">
        <v>43255</v>
      </c>
      <c r="E96" s="26" t="s">
        <v>11123</v>
      </c>
      <c r="F96" s="15" t="s">
        <v>68</v>
      </c>
      <c r="G96" s="15" t="s">
        <v>11287</v>
      </c>
      <c r="H96" s="15" t="s">
        <v>700</v>
      </c>
      <c r="I96" s="15" t="s">
        <v>11123</v>
      </c>
      <c r="J96" s="15" t="s">
        <v>42</v>
      </c>
      <c r="K96" s="117" t="s">
        <v>12</v>
      </c>
      <c r="L96" s="29"/>
      <c r="M96" s="29"/>
      <c r="N96" s="29"/>
      <c r="Q96" s="25"/>
      <c r="R96" s="25"/>
      <c r="S96" s="25"/>
      <c r="T96" s="25"/>
      <c r="U96" s="25"/>
      <c r="V96" s="25"/>
      <c r="W96" s="25"/>
      <c r="X96" s="25"/>
      <c r="Y96" s="25"/>
      <c r="Z96" s="25"/>
      <c r="AA96" s="25"/>
    </row>
    <row r="97" spans="1:27" ht="87" x14ac:dyDescent="0.35">
      <c r="A97" s="15" t="s">
        <v>6243</v>
      </c>
      <c r="B97" s="15"/>
      <c r="C97" s="15" t="s">
        <v>11149</v>
      </c>
      <c r="D97" s="38">
        <v>43255</v>
      </c>
      <c r="E97" s="26" t="s">
        <v>11123</v>
      </c>
      <c r="F97" s="15" t="s">
        <v>68</v>
      </c>
      <c r="G97" s="15" t="s">
        <v>11287</v>
      </c>
      <c r="H97" s="15" t="s">
        <v>6244</v>
      </c>
      <c r="I97" s="15" t="s">
        <v>11123</v>
      </c>
      <c r="J97" s="15" t="s">
        <v>42</v>
      </c>
      <c r="K97" s="117" t="s">
        <v>12</v>
      </c>
      <c r="L97" s="29"/>
      <c r="M97" s="29"/>
      <c r="N97" s="29"/>
      <c r="Q97" s="25"/>
      <c r="R97" s="25"/>
      <c r="S97" s="25"/>
      <c r="T97" s="25"/>
      <c r="U97" s="25"/>
      <c r="V97" s="25"/>
      <c r="W97" s="25"/>
      <c r="X97" s="25"/>
      <c r="Y97" s="25"/>
      <c r="Z97" s="25"/>
      <c r="AA97" s="25"/>
    </row>
    <row r="98" spans="1:27" ht="43.5" x14ac:dyDescent="0.35">
      <c r="A98" s="15" t="s">
        <v>584</v>
      </c>
      <c r="B98" s="15" t="s">
        <v>11310</v>
      </c>
      <c r="C98" s="15" t="s">
        <v>11149</v>
      </c>
      <c r="D98" s="38">
        <v>43255</v>
      </c>
      <c r="E98" s="26" t="s">
        <v>11123</v>
      </c>
      <c r="F98" s="15" t="s">
        <v>68</v>
      </c>
      <c r="G98" s="15" t="s">
        <v>11287</v>
      </c>
      <c r="H98" s="15" t="s">
        <v>586</v>
      </c>
      <c r="I98" s="15" t="s">
        <v>11123</v>
      </c>
      <c r="J98" s="15" t="s">
        <v>42</v>
      </c>
      <c r="K98" s="117" t="s">
        <v>12</v>
      </c>
      <c r="L98" s="29"/>
      <c r="M98" s="29"/>
      <c r="N98" s="29"/>
      <c r="Q98" s="25"/>
      <c r="R98" s="25"/>
      <c r="S98" s="25"/>
      <c r="T98" s="25"/>
      <c r="U98" s="25"/>
      <c r="V98" s="25"/>
      <c r="W98" s="25"/>
      <c r="X98" s="25"/>
      <c r="Y98" s="25"/>
      <c r="Z98" s="25"/>
      <c r="AA98" s="25"/>
    </row>
    <row r="99" spans="1:27" ht="72.5" x14ac:dyDescent="0.35">
      <c r="A99" s="15" t="s">
        <v>359</v>
      </c>
      <c r="B99" s="15" t="s">
        <v>11311</v>
      </c>
      <c r="C99" s="15" t="s">
        <v>11312</v>
      </c>
      <c r="D99" s="38">
        <v>43323</v>
      </c>
      <c r="E99" s="26" t="s">
        <v>11123</v>
      </c>
      <c r="F99" s="15" t="s">
        <v>68</v>
      </c>
      <c r="G99" s="15" t="s">
        <v>11313</v>
      </c>
      <c r="H99" s="15" t="s">
        <v>361</v>
      </c>
      <c r="I99" s="15" t="s">
        <v>11229</v>
      </c>
      <c r="J99" s="15" t="s">
        <v>11314</v>
      </c>
      <c r="K99" s="117" t="s">
        <v>12</v>
      </c>
      <c r="L99" s="29"/>
      <c r="M99" s="29"/>
      <c r="N99" s="29"/>
      <c r="Q99" s="25"/>
      <c r="R99" s="25"/>
      <c r="S99" s="25"/>
      <c r="T99" s="25"/>
      <c r="U99" s="25"/>
      <c r="V99" s="25"/>
      <c r="W99" s="25"/>
      <c r="X99" s="25"/>
      <c r="Y99" s="25"/>
      <c r="Z99" s="25"/>
      <c r="AA99" s="25"/>
    </row>
    <row r="100" spans="1:27" ht="58" x14ac:dyDescent="0.35">
      <c r="A100" s="15" t="s">
        <v>3219</v>
      </c>
      <c r="B100" s="15" t="s">
        <v>3220</v>
      </c>
      <c r="C100" s="15" t="s">
        <v>11192</v>
      </c>
      <c r="D100" s="38">
        <v>43323</v>
      </c>
      <c r="E100" s="26" t="s">
        <v>11123</v>
      </c>
      <c r="F100" s="15" t="s">
        <v>36</v>
      </c>
      <c r="G100" s="15" t="s">
        <v>11193</v>
      </c>
      <c r="H100" s="15" t="s">
        <v>3221</v>
      </c>
      <c r="I100" s="15" t="s">
        <v>11123</v>
      </c>
      <c r="J100" s="15" t="s">
        <v>42</v>
      </c>
      <c r="K100" s="117" t="s">
        <v>12</v>
      </c>
      <c r="L100" s="29"/>
      <c r="M100" s="29"/>
      <c r="N100" s="29"/>
      <c r="Q100" s="25"/>
      <c r="R100" s="25"/>
      <c r="S100" s="25"/>
      <c r="T100" s="25"/>
      <c r="U100" s="25"/>
      <c r="V100" s="25"/>
      <c r="W100" s="25"/>
      <c r="X100" s="25"/>
      <c r="Y100" s="25"/>
      <c r="Z100" s="25"/>
      <c r="AA100" s="25"/>
    </row>
    <row r="101" spans="1:27" ht="58" x14ac:dyDescent="0.35">
      <c r="A101" s="15" t="s">
        <v>3222</v>
      </c>
      <c r="B101" s="15" t="s">
        <v>3223</v>
      </c>
      <c r="C101" s="15" t="s">
        <v>11192</v>
      </c>
      <c r="D101" s="38">
        <v>43323</v>
      </c>
      <c r="E101" s="26" t="s">
        <v>11123</v>
      </c>
      <c r="F101" s="15" t="s">
        <v>36</v>
      </c>
      <c r="G101" s="15" t="s">
        <v>11193</v>
      </c>
      <c r="H101" s="15" t="s">
        <v>3221</v>
      </c>
      <c r="I101" s="15" t="s">
        <v>11123</v>
      </c>
      <c r="J101" s="15" t="s">
        <v>42</v>
      </c>
      <c r="K101" s="117" t="s">
        <v>12</v>
      </c>
      <c r="L101" s="29"/>
      <c r="M101" s="29"/>
      <c r="N101" s="29"/>
      <c r="Q101" s="25"/>
      <c r="R101" s="25"/>
      <c r="S101" s="25"/>
      <c r="T101" s="25"/>
      <c r="U101" s="25"/>
      <c r="V101" s="25"/>
      <c r="W101" s="25"/>
      <c r="X101" s="25"/>
      <c r="Y101" s="25"/>
      <c r="Z101" s="25"/>
      <c r="AA101" s="25"/>
    </row>
    <row r="102" spans="1:27" ht="58" x14ac:dyDescent="0.35">
      <c r="A102" s="15" t="s">
        <v>3224</v>
      </c>
      <c r="B102" s="15" t="s">
        <v>3225</v>
      </c>
      <c r="C102" s="15" t="s">
        <v>11192</v>
      </c>
      <c r="D102" s="38">
        <v>43323</v>
      </c>
      <c r="E102" s="26" t="s">
        <v>11123</v>
      </c>
      <c r="F102" s="15" t="s">
        <v>36</v>
      </c>
      <c r="G102" s="15" t="s">
        <v>11193</v>
      </c>
      <c r="H102" s="15" t="s">
        <v>3221</v>
      </c>
      <c r="I102" s="15" t="s">
        <v>11123</v>
      </c>
      <c r="J102" s="15" t="s">
        <v>42</v>
      </c>
      <c r="K102" s="117" t="s">
        <v>12</v>
      </c>
      <c r="L102" s="29"/>
      <c r="M102" s="29"/>
      <c r="N102" s="29"/>
      <c r="Q102" s="25"/>
      <c r="R102" s="25"/>
      <c r="S102" s="25"/>
      <c r="T102" s="25"/>
      <c r="U102" s="25"/>
      <c r="V102" s="25"/>
      <c r="W102" s="25"/>
      <c r="X102" s="25"/>
      <c r="Y102" s="25"/>
      <c r="Z102" s="25"/>
      <c r="AA102" s="25"/>
    </row>
    <row r="103" spans="1:27" ht="101.5" x14ac:dyDescent="0.35">
      <c r="A103" s="15" t="s">
        <v>3623</v>
      </c>
      <c r="B103" s="15"/>
      <c r="C103" s="15" t="s">
        <v>11192</v>
      </c>
      <c r="D103" s="38">
        <v>43323</v>
      </c>
      <c r="E103" s="26" t="s">
        <v>11123</v>
      </c>
      <c r="F103" s="15" t="s">
        <v>36</v>
      </c>
      <c r="G103" s="15" t="s">
        <v>11193</v>
      </c>
      <c r="H103" s="15" t="s">
        <v>3624</v>
      </c>
      <c r="I103" s="15" t="s">
        <v>11123</v>
      </c>
      <c r="J103" s="15" t="s">
        <v>42</v>
      </c>
      <c r="K103" s="117" t="s">
        <v>12</v>
      </c>
      <c r="L103" s="29"/>
      <c r="M103" s="29"/>
      <c r="N103" s="29"/>
      <c r="Q103" s="25"/>
      <c r="R103" s="25"/>
      <c r="S103" s="25"/>
      <c r="T103" s="25"/>
      <c r="U103" s="25"/>
      <c r="V103" s="25"/>
      <c r="W103" s="25"/>
      <c r="X103" s="25"/>
      <c r="Y103" s="25"/>
      <c r="Z103" s="25"/>
      <c r="AA103" s="25"/>
    </row>
    <row r="104" spans="1:27" ht="58" x14ac:dyDescent="0.35">
      <c r="A104" s="15" t="s">
        <v>3773</v>
      </c>
      <c r="B104" s="15" t="s">
        <v>3774</v>
      </c>
      <c r="C104" s="15" t="s">
        <v>11192</v>
      </c>
      <c r="D104" s="38">
        <v>43323</v>
      </c>
      <c r="E104" s="26" t="s">
        <v>11123</v>
      </c>
      <c r="F104" s="15" t="s">
        <v>36</v>
      </c>
      <c r="G104" s="15" t="s">
        <v>11193</v>
      </c>
      <c r="H104" s="15" t="s">
        <v>42</v>
      </c>
      <c r="I104" s="15" t="s">
        <v>11123</v>
      </c>
      <c r="J104" s="15" t="s">
        <v>42</v>
      </c>
      <c r="K104" s="117" t="s">
        <v>12</v>
      </c>
      <c r="L104" s="29"/>
      <c r="M104" s="29"/>
      <c r="N104" s="29"/>
      <c r="Q104" s="25"/>
      <c r="R104" s="25"/>
      <c r="S104" s="25"/>
      <c r="T104" s="25"/>
      <c r="U104" s="25"/>
      <c r="V104" s="25"/>
      <c r="W104" s="25"/>
      <c r="X104" s="25"/>
      <c r="Y104" s="25"/>
      <c r="Z104" s="25"/>
      <c r="AA104" s="25"/>
    </row>
    <row r="105" spans="1:27" ht="87" x14ac:dyDescent="0.35">
      <c r="A105" s="15" t="s">
        <v>3778</v>
      </c>
      <c r="B105" s="15" t="s">
        <v>3779</v>
      </c>
      <c r="C105" s="15" t="s">
        <v>11192</v>
      </c>
      <c r="D105" s="38">
        <v>43323</v>
      </c>
      <c r="E105" s="26" t="s">
        <v>11123</v>
      </c>
      <c r="F105" s="15" t="s">
        <v>36</v>
      </c>
      <c r="G105" s="15" t="s">
        <v>11193</v>
      </c>
      <c r="H105" s="15" t="s">
        <v>3780</v>
      </c>
      <c r="I105" s="15" t="s">
        <v>11123</v>
      </c>
      <c r="J105" s="15" t="s">
        <v>42</v>
      </c>
      <c r="K105" s="117" t="s">
        <v>12</v>
      </c>
      <c r="L105" s="29"/>
      <c r="M105" s="29"/>
      <c r="N105" s="29"/>
      <c r="Q105" s="25"/>
      <c r="R105" s="25"/>
      <c r="S105" s="25"/>
      <c r="T105" s="25"/>
      <c r="U105" s="25"/>
      <c r="V105" s="25"/>
      <c r="W105" s="25"/>
      <c r="X105" s="25"/>
      <c r="Y105" s="25"/>
      <c r="Z105" s="25"/>
      <c r="AA105" s="25"/>
    </row>
    <row r="106" spans="1:27" ht="72.5" x14ac:dyDescent="0.35">
      <c r="A106" s="15" t="s">
        <v>4310</v>
      </c>
      <c r="B106" s="15"/>
      <c r="C106" s="15" t="s">
        <v>11192</v>
      </c>
      <c r="D106" s="38">
        <v>43323</v>
      </c>
      <c r="E106" s="26" t="s">
        <v>11123</v>
      </c>
      <c r="F106" s="15" t="s">
        <v>36</v>
      </c>
      <c r="G106" s="15" t="s">
        <v>11315</v>
      </c>
      <c r="H106" s="15" t="s">
        <v>4311</v>
      </c>
      <c r="I106" s="15" t="s">
        <v>11123</v>
      </c>
      <c r="J106" s="15" t="s">
        <v>42</v>
      </c>
      <c r="K106" s="117" t="s">
        <v>12</v>
      </c>
      <c r="L106" s="29"/>
      <c r="M106" s="29"/>
      <c r="N106" s="29"/>
      <c r="Q106" s="25"/>
      <c r="R106" s="25"/>
      <c r="S106" s="25"/>
      <c r="T106" s="25"/>
      <c r="U106" s="25"/>
      <c r="V106" s="25"/>
      <c r="W106" s="25"/>
      <c r="X106" s="25"/>
      <c r="Y106" s="25"/>
      <c r="Z106" s="25"/>
      <c r="AA106" s="25"/>
    </row>
    <row r="107" spans="1:27" ht="145" x14ac:dyDescent="0.35">
      <c r="A107" s="15" t="s">
        <v>1332</v>
      </c>
      <c r="B107" s="15" t="s">
        <v>1333</v>
      </c>
      <c r="C107" s="15" t="s">
        <v>11316</v>
      </c>
      <c r="D107" s="38">
        <v>43323</v>
      </c>
      <c r="E107" s="26" t="s">
        <v>11123</v>
      </c>
      <c r="F107" s="15" t="s">
        <v>68</v>
      </c>
      <c r="G107" s="15" t="s">
        <v>11317</v>
      </c>
      <c r="H107" s="15" t="s">
        <v>1334</v>
      </c>
      <c r="I107" s="15" t="s">
        <v>11123</v>
      </c>
      <c r="J107" s="15" t="s">
        <v>42</v>
      </c>
      <c r="K107" s="117" t="s">
        <v>12</v>
      </c>
      <c r="L107" s="29"/>
      <c r="M107" s="29"/>
      <c r="N107" s="29"/>
      <c r="Q107" s="25"/>
      <c r="R107" s="25"/>
      <c r="S107" s="25"/>
      <c r="T107" s="25"/>
      <c r="U107" s="25"/>
      <c r="V107" s="25"/>
      <c r="W107" s="25"/>
      <c r="X107" s="25"/>
      <c r="Y107" s="25"/>
      <c r="Z107" s="25"/>
      <c r="AA107" s="25"/>
    </row>
    <row r="108" spans="1:27" ht="101.5" x14ac:dyDescent="0.35">
      <c r="A108" s="15" t="s">
        <v>6768</v>
      </c>
      <c r="B108" s="15"/>
      <c r="C108" s="15" t="s">
        <v>11192</v>
      </c>
      <c r="D108" s="38">
        <v>43323</v>
      </c>
      <c r="E108" s="26" t="s">
        <v>11123</v>
      </c>
      <c r="F108" s="15" t="s">
        <v>68</v>
      </c>
      <c r="G108" s="15" t="s">
        <v>11193</v>
      </c>
      <c r="H108" s="15" t="s">
        <v>6769</v>
      </c>
      <c r="I108" s="15" t="s">
        <v>11123</v>
      </c>
      <c r="J108" s="15" t="s">
        <v>42</v>
      </c>
      <c r="K108" s="117" t="s">
        <v>12</v>
      </c>
      <c r="L108" s="29"/>
      <c r="M108" s="29"/>
      <c r="N108" s="29"/>
      <c r="Q108" s="25"/>
      <c r="R108" s="25"/>
      <c r="S108" s="25"/>
      <c r="T108" s="25"/>
      <c r="U108" s="25"/>
      <c r="V108" s="25"/>
      <c r="W108" s="25"/>
      <c r="X108" s="25"/>
      <c r="Y108" s="25"/>
      <c r="Z108" s="25"/>
      <c r="AA108" s="25"/>
    </row>
    <row r="109" spans="1:27" ht="72.5" x14ac:dyDescent="0.35">
      <c r="A109" s="15" t="s">
        <v>3642</v>
      </c>
      <c r="B109" s="15" t="s">
        <v>3643</v>
      </c>
      <c r="C109" s="15" t="s">
        <v>11318</v>
      </c>
      <c r="D109" s="38">
        <v>43410</v>
      </c>
      <c r="E109" s="26" t="s">
        <v>11123</v>
      </c>
      <c r="F109" s="15" t="s">
        <v>36</v>
      </c>
      <c r="G109" s="15" t="s">
        <v>11319</v>
      </c>
      <c r="H109" s="15" t="s">
        <v>3644</v>
      </c>
      <c r="I109" s="15" t="s">
        <v>11229</v>
      </c>
      <c r="J109" s="15" t="s">
        <v>11320</v>
      </c>
      <c r="K109" s="117" t="s">
        <v>12</v>
      </c>
      <c r="L109" s="29"/>
      <c r="M109" s="29"/>
      <c r="N109" s="29"/>
      <c r="Q109" s="25"/>
      <c r="R109" s="25"/>
      <c r="S109" s="25"/>
      <c r="T109" s="25"/>
      <c r="U109" s="25"/>
      <c r="V109" s="25"/>
      <c r="W109" s="25"/>
      <c r="X109" s="25"/>
      <c r="Y109" s="25"/>
      <c r="Z109" s="25"/>
      <c r="AA109" s="25"/>
    </row>
    <row r="110" spans="1:27" ht="101.5" x14ac:dyDescent="0.35">
      <c r="A110" s="15" t="s">
        <v>1830</v>
      </c>
      <c r="B110" s="15"/>
      <c r="C110" s="15" t="s">
        <v>11321</v>
      </c>
      <c r="D110" s="38">
        <v>43410</v>
      </c>
      <c r="E110" s="26" t="s">
        <v>11123</v>
      </c>
      <c r="F110" s="15" t="s">
        <v>36</v>
      </c>
      <c r="G110" s="15" t="s">
        <v>11322</v>
      </c>
      <c r="H110" s="15" t="s">
        <v>1831</v>
      </c>
      <c r="I110" s="15" t="s">
        <v>11229</v>
      </c>
      <c r="J110" s="15" t="s">
        <v>11320</v>
      </c>
      <c r="K110" s="117" t="s">
        <v>12</v>
      </c>
      <c r="L110" s="29"/>
      <c r="M110" s="29"/>
      <c r="N110" s="29"/>
      <c r="Q110" s="25"/>
      <c r="R110" s="25"/>
      <c r="S110" s="25"/>
      <c r="T110" s="25"/>
      <c r="U110" s="25"/>
      <c r="V110" s="25"/>
      <c r="W110" s="25"/>
      <c r="X110" s="25"/>
      <c r="Y110" s="25"/>
      <c r="Z110" s="25"/>
      <c r="AA110" s="25"/>
    </row>
    <row r="111" spans="1:27" ht="87" x14ac:dyDescent="0.35">
      <c r="A111" s="15" t="s">
        <v>1843</v>
      </c>
      <c r="B111" s="15"/>
      <c r="C111" s="15" t="s">
        <v>11321</v>
      </c>
      <c r="D111" s="38">
        <v>43410</v>
      </c>
      <c r="E111" s="26" t="s">
        <v>11123</v>
      </c>
      <c r="F111" s="15" t="s">
        <v>36</v>
      </c>
      <c r="G111" s="15" t="s">
        <v>11322</v>
      </c>
      <c r="H111" s="15" t="s">
        <v>1844</v>
      </c>
      <c r="I111" s="15" t="s">
        <v>11229</v>
      </c>
      <c r="J111" s="15" t="s">
        <v>11320</v>
      </c>
      <c r="K111" s="117" t="s">
        <v>12</v>
      </c>
      <c r="L111" s="29"/>
      <c r="M111" s="29"/>
      <c r="N111" s="29"/>
      <c r="Q111" s="25"/>
      <c r="R111" s="25"/>
      <c r="S111" s="25"/>
      <c r="T111" s="25"/>
      <c r="U111" s="25"/>
      <c r="V111" s="25"/>
      <c r="W111" s="25"/>
      <c r="X111" s="25"/>
      <c r="Y111" s="25"/>
      <c r="Z111" s="25"/>
      <c r="AA111" s="25"/>
    </row>
    <row r="112" spans="1:27" ht="29" x14ac:dyDescent="0.35">
      <c r="A112" s="15" t="s">
        <v>2230</v>
      </c>
      <c r="B112" s="15"/>
      <c r="C112" s="15" t="s">
        <v>11321</v>
      </c>
      <c r="D112" s="38">
        <v>43410</v>
      </c>
      <c r="E112" s="26" t="s">
        <v>11123</v>
      </c>
      <c r="F112" s="15" t="s">
        <v>36</v>
      </c>
      <c r="G112" s="15" t="s">
        <v>11323</v>
      </c>
      <c r="H112" s="15" t="s">
        <v>2231</v>
      </c>
      <c r="I112" s="15" t="s">
        <v>11229</v>
      </c>
      <c r="J112" s="15" t="s">
        <v>11324</v>
      </c>
      <c r="K112" s="117" t="s">
        <v>12</v>
      </c>
      <c r="L112" s="29"/>
      <c r="M112" s="29"/>
      <c r="N112" s="29"/>
      <c r="Q112" s="25"/>
      <c r="R112" s="25"/>
      <c r="S112" s="25"/>
      <c r="T112" s="25"/>
      <c r="U112" s="25"/>
      <c r="V112" s="25"/>
      <c r="W112" s="25"/>
      <c r="X112" s="25"/>
      <c r="Y112" s="25"/>
      <c r="Z112" s="25"/>
      <c r="AA112" s="25"/>
    </row>
    <row r="113" spans="1:27" ht="29" x14ac:dyDescent="0.35">
      <c r="A113" s="15" t="s">
        <v>6849</v>
      </c>
      <c r="B113" s="15"/>
      <c r="C113" s="15" t="s">
        <v>11321</v>
      </c>
      <c r="D113" s="38">
        <v>43410</v>
      </c>
      <c r="E113" s="26" t="s">
        <v>11123</v>
      </c>
      <c r="F113" s="15" t="s">
        <v>68</v>
      </c>
      <c r="G113" s="15" t="s">
        <v>11325</v>
      </c>
      <c r="H113" s="15" t="s">
        <v>6850</v>
      </c>
      <c r="I113" s="15" t="s">
        <v>11229</v>
      </c>
      <c r="J113" s="15" t="s">
        <v>11326</v>
      </c>
      <c r="K113" s="117" t="s">
        <v>12</v>
      </c>
      <c r="L113" s="29"/>
      <c r="M113" s="29"/>
      <c r="N113" s="29"/>
      <c r="Q113" s="25"/>
      <c r="R113" s="25"/>
      <c r="S113" s="25"/>
      <c r="T113" s="25"/>
      <c r="U113" s="25"/>
      <c r="V113" s="25"/>
      <c r="W113" s="25"/>
      <c r="X113" s="25"/>
      <c r="Y113" s="25"/>
      <c r="Z113" s="25"/>
      <c r="AA113" s="25"/>
    </row>
    <row r="114" spans="1:27" ht="58" x14ac:dyDescent="0.35">
      <c r="A114" s="15" t="s">
        <v>11327</v>
      </c>
      <c r="B114" s="15"/>
      <c r="C114" s="15" t="s">
        <v>11321</v>
      </c>
      <c r="D114" s="38">
        <v>43410</v>
      </c>
      <c r="E114" s="26" t="s">
        <v>11123</v>
      </c>
      <c r="F114" s="15" t="s">
        <v>68</v>
      </c>
      <c r="G114" s="15" t="s">
        <v>11325</v>
      </c>
      <c r="H114" s="15" t="s">
        <v>320</v>
      </c>
      <c r="I114" s="15" t="s">
        <v>11229</v>
      </c>
      <c r="J114" s="15" t="s">
        <v>11326</v>
      </c>
      <c r="K114" s="117" t="s">
        <v>12</v>
      </c>
      <c r="L114" s="29"/>
      <c r="M114" s="29"/>
      <c r="N114" s="29"/>
      <c r="Q114" s="25"/>
      <c r="R114" s="25"/>
      <c r="S114" s="25"/>
      <c r="T114" s="25"/>
      <c r="U114" s="25"/>
      <c r="V114" s="25"/>
      <c r="W114" s="25"/>
      <c r="X114" s="25"/>
      <c r="Y114" s="25"/>
      <c r="Z114" s="25"/>
      <c r="AA114" s="25"/>
    </row>
    <row r="115" spans="1:27" ht="116" x14ac:dyDescent="0.35">
      <c r="A115" s="15" t="s">
        <v>4057</v>
      </c>
      <c r="B115" s="15"/>
      <c r="C115" s="15" t="s">
        <v>11321</v>
      </c>
      <c r="D115" s="15" t="s">
        <v>1362</v>
      </c>
      <c r="E115" s="26" t="s">
        <v>11123</v>
      </c>
      <c r="F115" s="15" t="s">
        <v>68</v>
      </c>
      <c r="G115" s="15" t="s">
        <v>11325</v>
      </c>
      <c r="H115" s="15" t="s">
        <v>4058</v>
      </c>
      <c r="I115" s="15" t="s">
        <v>11229</v>
      </c>
      <c r="J115" s="15" t="s">
        <v>11326</v>
      </c>
      <c r="K115" s="117" t="s">
        <v>12</v>
      </c>
      <c r="L115" s="29"/>
      <c r="M115" s="29"/>
      <c r="N115" s="29"/>
      <c r="Q115" s="25"/>
      <c r="R115" s="25"/>
      <c r="S115" s="25"/>
      <c r="T115" s="25"/>
      <c r="U115" s="25"/>
      <c r="V115" s="25"/>
      <c r="W115" s="25"/>
      <c r="X115" s="25"/>
      <c r="Y115" s="25"/>
      <c r="Z115" s="25"/>
      <c r="AA115" s="25"/>
    </row>
    <row r="116" spans="1:27" ht="87" x14ac:dyDescent="0.35">
      <c r="A116" s="15" t="s">
        <v>3849</v>
      </c>
      <c r="B116" s="15" t="s">
        <v>3850</v>
      </c>
      <c r="C116" s="15" t="s">
        <v>11328</v>
      </c>
      <c r="D116" s="38">
        <v>43412</v>
      </c>
      <c r="E116" s="26" t="s">
        <v>11123</v>
      </c>
      <c r="F116" s="15" t="s">
        <v>36</v>
      </c>
      <c r="G116" s="15" t="s">
        <v>11329</v>
      </c>
      <c r="H116" s="15" t="s">
        <v>3851</v>
      </c>
      <c r="I116" s="15" t="s">
        <v>11123</v>
      </c>
      <c r="J116" s="15" t="s">
        <v>42</v>
      </c>
      <c r="K116" s="117" t="s">
        <v>12</v>
      </c>
      <c r="L116" s="29"/>
      <c r="M116" s="29"/>
      <c r="N116" s="29"/>
      <c r="Q116" s="25"/>
      <c r="R116" s="25"/>
      <c r="S116" s="25"/>
      <c r="T116" s="25"/>
      <c r="U116" s="25"/>
      <c r="V116" s="25"/>
      <c r="W116" s="25"/>
      <c r="X116" s="25"/>
      <c r="Y116" s="25"/>
      <c r="Z116" s="25"/>
      <c r="AA116" s="25"/>
    </row>
    <row r="117" spans="1:27" ht="58" x14ac:dyDescent="0.35">
      <c r="A117" s="15" t="s">
        <v>1676</v>
      </c>
      <c r="B117" s="15"/>
      <c r="C117" s="15" t="s">
        <v>11321</v>
      </c>
      <c r="D117" s="38">
        <v>43597</v>
      </c>
      <c r="E117" s="26" t="s">
        <v>11123</v>
      </c>
      <c r="F117" s="15" t="s">
        <v>68</v>
      </c>
      <c r="G117" s="15" t="s">
        <v>11330</v>
      </c>
      <c r="H117" s="15" t="s">
        <v>456</v>
      </c>
      <c r="I117" s="15" t="s">
        <v>11229</v>
      </c>
      <c r="J117" s="15" t="s">
        <v>11331</v>
      </c>
      <c r="K117" s="117" t="s">
        <v>12</v>
      </c>
      <c r="L117" s="29"/>
      <c r="M117" s="29"/>
      <c r="N117" s="29"/>
      <c r="Q117" s="25"/>
      <c r="R117" s="25"/>
      <c r="S117" s="25"/>
      <c r="T117" s="25"/>
      <c r="U117" s="25"/>
      <c r="V117" s="25"/>
      <c r="W117" s="25"/>
      <c r="X117" s="25"/>
      <c r="Y117" s="25"/>
      <c r="Z117" s="25"/>
      <c r="AA117" s="25"/>
    </row>
    <row r="118" spans="1:27" ht="58" x14ac:dyDescent="0.35">
      <c r="A118" s="15" t="s">
        <v>455</v>
      </c>
      <c r="B118" s="15"/>
      <c r="C118" s="15" t="s">
        <v>11321</v>
      </c>
      <c r="D118" s="38">
        <v>43597</v>
      </c>
      <c r="E118" s="26" t="s">
        <v>11123</v>
      </c>
      <c r="F118" s="15" t="s">
        <v>68</v>
      </c>
      <c r="G118" s="15" t="s">
        <v>11330</v>
      </c>
      <c r="H118" s="15" t="s">
        <v>456</v>
      </c>
      <c r="I118" s="15" t="s">
        <v>11229</v>
      </c>
      <c r="J118" s="15" t="s">
        <v>11331</v>
      </c>
      <c r="K118" s="117" t="s">
        <v>12</v>
      </c>
      <c r="L118" s="29"/>
      <c r="M118" s="29"/>
      <c r="N118" s="29"/>
      <c r="Q118" s="25"/>
      <c r="R118" s="25"/>
      <c r="S118" s="25"/>
      <c r="T118" s="25"/>
      <c r="U118" s="25"/>
      <c r="V118" s="25"/>
      <c r="W118" s="25"/>
      <c r="X118" s="25"/>
      <c r="Y118" s="25"/>
      <c r="Z118" s="25"/>
      <c r="AA118" s="25"/>
    </row>
    <row r="119" spans="1:27" ht="58" x14ac:dyDescent="0.35">
      <c r="A119" s="15" t="s">
        <v>2579</v>
      </c>
      <c r="B119" s="15"/>
      <c r="C119" s="15" t="s">
        <v>11321</v>
      </c>
      <c r="D119" s="38">
        <v>43597</v>
      </c>
      <c r="E119" s="26" t="s">
        <v>11123</v>
      </c>
      <c r="F119" s="15" t="s">
        <v>68</v>
      </c>
      <c r="G119" s="15" t="s">
        <v>11330</v>
      </c>
      <c r="H119" s="15" t="s">
        <v>456</v>
      </c>
      <c r="I119" s="15" t="s">
        <v>11229</v>
      </c>
      <c r="J119" s="15" t="s">
        <v>11331</v>
      </c>
      <c r="K119" s="117" t="s">
        <v>12</v>
      </c>
      <c r="L119" s="29"/>
      <c r="M119" s="29"/>
      <c r="N119" s="29"/>
      <c r="Q119" s="25"/>
      <c r="R119" s="25"/>
      <c r="S119" s="25"/>
      <c r="T119" s="25"/>
      <c r="U119" s="25"/>
      <c r="V119" s="25"/>
      <c r="W119" s="25"/>
      <c r="X119" s="25"/>
      <c r="Y119" s="25"/>
      <c r="Z119" s="25"/>
      <c r="AA119" s="25"/>
    </row>
    <row r="120" spans="1:27" ht="101.5" x14ac:dyDescent="0.35">
      <c r="A120" s="15" t="s">
        <v>2306</v>
      </c>
      <c r="B120" s="15"/>
      <c r="C120" s="15" t="s">
        <v>11321</v>
      </c>
      <c r="D120" s="38">
        <v>43597</v>
      </c>
      <c r="E120" s="26" t="s">
        <v>11123</v>
      </c>
      <c r="F120" s="15" t="s">
        <v>36</v>
      </c>
      <c r="G120" s="15" t="s">
        <v>11332</v>
      </c>
      <c r="H120" s="15" t="s">
        <v>2307</v>
      </c>
      <c r="I120" s="15" t="s">
        <v>11123</v>
      </c>
      <c r="J120" s="15" t="s">
        <v>42</v>
      </c>
      <c r="K120" s="117" t="s">
        <v>12</v>
      </c>
      <c r="L120" s="29"/>
      <c r="M120" s="29"/>
      <c r="N120" s="29"/>
      <c r="Q120" s="25"/>
      <c r="R120" s="25"/>
      <c r="S120" s="25"/>
      <c r="T120" s="25"/>
      <c r="U120" s="25"/>
      <c r="V120" s="25"/>
      <c r="W120" s="25"/>
      <c r="X120" s="25"/>
      <c r="Y120" s="25"/>
      <c r="Z120" s="25"/>
      <c r="AA120" s="25"/>
    </row>
    <row r="121" spans="1:27" ht="29" x14ac:dyDescent="0.35">
      <c r="A121" s="15" t="s">
        <v>1775</v>
      </c>
      <c r="B121" s="15"/>
      <c r="C121" s="15" t="s">
        <v>11321</v>
      </c>
      <c r="D121" s="38">
        <v>43597</v>
      </c>
      <c r="E121" s="26" t="s">
        <v>11123</v>
      </c>
      <c r="F121" s="15" t="s">
        <v>68</v>
      </c>
      <c r="G121" s="15" t="s">
        <v>11330</v>
      </c>
      <c r="H121" s="15" t="s">
        <v>1776</v>
      </c>
      <c r="I121" s="15" t="s">
        <v>11229</v>
      </c>
      <c r="J121" s="15" t="s">
        <v>11331</v>
      </c>
      <c r="K121" s="117" t="s">
        <v>12</v>
      </c>
      <c r="L121" s="29"/>
      <c r="M121" s="29"/>
      <c r="N121" s="29"/>
      <c r="Q121" s="25"/>
      <c r="R121" s="25"/>
      <c r="S121" s="25"/>
      <c r="T121" s="25"/>
      <c r="U121" s="25"/>
      <c r="V121" s="25"/>
      <c r="W121" s="25"/>
      <c r="X121" s="25"/>
      <c r="Y121" s="25"/>
      <c r="Z121" s="25"/>
      <c r="AA121" s="25"/>
    </row>
    <row r="122" spans="1:27" ht="43.5" x14ac:dyDescent="0.35">
      <c r="A122" s="15" t="s">
        <v>1788</v>
      </c>
      <c r="B122" s="15" t="s">
        <v>1789</v>
      </c>
      <c r="C122" s="15" t="s">
        <v>11321</v>
      </c>
      <c r="D122" s="38">
        <v>43597</v>
      </c>
      <c r="E122" s="26" t="s">
        <v>11123</v>
      </c>
      <c r="F122" s="15" t="s">
        <v>68</v>
      </c>
      <c r="G122" s="15" t="s">
        <v>11333</v>
      </c>
      <c r="H122" s="15" t="s">
        <v>1790</v>
      </c>
      <c r="I122" s="15" t="s">
        <v>11229</v>
      </c>
      <c r="J122" s="15" t="s">
        <v>11331</v>
      </c>
      <c r="K122" s="117" t="s">
        <v>12</v>
      </c>
      <c r="L122" s="29"/>
      <c r="M122" s="29"/>
      <c r="N122" s="29"/>
      <c r="Q122" s="25"/>
      <c r="R122" s="25"/>
      <c r="S122" s="25"/>
      <c r="T122" s="25"/>
      <c r="U122" s="25"/>
      <c r="V122" s="25"/>
      <c r="W122" s="25"/>
      <c r="X122" s="25"/>
      <c r="Y122" s="25"/>
      <c r="Z122" s="25"/>
      <c r="AA122" s="25"/>
    </row>
    <row r="123" spans="1:27" ht="58" x14ac:dyDescent="0.35">
      <c r="A123" s="15" t="s">
        <v>2504</v>
      </c>
      <c r="B123" s="15"/>
      <c r="C123" s="15" t="s">
        <v>11321</v>
      </c>
      <c r="D123" s="38">
        <v>43597</v>
      </c>
      <c r="E123" s="26" t="s">
        <v>11123</v>
      </c>
      <c r="F123" s="15" t="s">
        <v>68</v>
      </c>
      <c r="G123" s="15" t="s">
        <v>11330</v>
      </c>
      <c r="H123" s="15" t="s">
        <v>2505</v>
      </c>
      <c r="I123" s="15" t="s">
        <v>11229</v>
      </c>
      <c r="J123" s="15" t="s">
        <v>11331</v>
      </c>
      <c r="K123" s="117" t="s">
        <v>12</v>
      </c>
      <c r="L123" s="29"/>
      <c r="M123" s="29"/>
      <c r="N123" s="29"/>
      <c r="Q123" s="25"/>
      <c r="R123" s="25"/>
      <c r="S123" s="25"/>
      <c r="T123" s="25"/>
      <c r="U123" s="25"/>
      <c r="V123" s="25"/>
      <c r="W123" s="25"/>
      <c r="X123" s="25"/>
      <c r="Y123" s="25"/>
      <c r="Z123" s="25"/>
      <c r="AA123" s="25"/>
    </row>
    <row r="124" spans="1:27" ht="29" x14ac:dyDescent="0.35">
      <c r="A124" s="15" t="s">
        <v>5010</v>
      </c>
      <c r="B124" s="15"/>
      <c r="C124" s="15" t="s">
        <v>11321</v>
      </c>
      <c r="D124" s="38">
        <v>43597</v>
      </c>
      <c r="E124" s="26" t="s">
        <v>11123</v>
      </c>
      <c r="F124" s="15" t="s">
        <v>36</v>
      </c>
      <c r="G124" s="15" t="s">
        <v>11334</v>
      </c>
      <c r="H124" s="15" t="s">
        <v>1629</v>
      </c>
      <c r="I124" s="15" t="s">
        <v>11229</v>
      </c>
      <c r="J124" s="15" t="s">
        <v>11335</v>
      </c>
      <c r="K124" s="117" t="s">
        <v>12</v>
      </c>
      <c r="L124" s="29"/>
      <c r="M124" s="29"/>
      <c r="N124" s="29"/>
      <c r="Q124" s="25"/>
      <c r="R124" s="25"/>
      <c r="S124" s="25"/>
      <c r="T124" s="25"/>
      <c r="U124" s="25"/>
      <c r="V124" s="25"/>
      <c r="W124" s="25"/>
      <c r="X124" s="25"/>
      <c r="Y124" s="25"/>
      <c r="Z124" s="25"/>
      <c r="AA124" s="25"/>
    </row>
    <row r="125" spans="1:27" ht="43.5" x14ac:dyDescent="0.35">
      <c r="A125" s="15" t="s">
        <v>1275</v>
      </c>
      <c r="B125" s="15" t="s">
        <v>1276</v>
      </c>
      <c r="C125" s="15" t="s">
        <v>11321</v>
      </c>
      <c r="D125" s="38">
        <v>43597</v>
      </c>
      <c r="E125" s="26" t="s">
        <v>11123</v>
      </c>
      <c r="F125" s="15" t="s">
        <v>68</v>
      </c>
      <c r="G125" s="15" t="s">
        <v>11333</v>
      </c>
      <c r="H125" s="15" t="s">
        <v>1277</v>
      </c>
      <c r="I125" s="15" t="s">
        <v>11229</v>
      </c>
      <c r="J125" s="15" t="s">
        <v>11331</v>
      </c>
      <c r="K125" s="117" t="s">
        <v>12</v>
      </c>
      <c r="L125" s="29"/>
      <c r="M125" s="29"/>
      <c r="N125" s="29"/>
      <c r="Q125" s="25"/>
      <c r="R125" s="25"/>
      <c r="S125" s="25"/>
      <c r="T125" s="25"/>
      <c r="U125" s="25"/>
      <c r="V125" s="25"/>
      <c r="W125" s="25"/>
      <c r="X125" s="25"/>
      <c r="Y125" s="25"/>
      <c r="Z125" s="25"/>
      <c r="AA125" s="25"/>
    </row>
    <row r="126" spans="1:27" ht="58" x14ac:dyDescent="0.35">
      <c r="A126" s="15" t="s">
        <v>11336</v>
      </c>
      <c r="B126" s="15"/>
      <c r="C126" s="15" t="s">
        <v>11321</v>
      </c>
      <c r="D126" s="38">
        <v>43597</v>
      </c>
      <c r="E126" s="26" t="s">
        <v>11123</v>
      </c>
      <c r="F126" s="15" t="s">
        <v>68</v>
      </c>
      <c r="G126" s="15" t="s">
        <v>11330</v>
      </c>
      <c r="H126" s="15" t="s">
        <v>1544</v>
      </c>
      <c r="I126" s="15" t="s">
        <v>11229</v>
      </c>
      <c r="J126" s="15" t="s">
        <v>11331</v>
      </c>
      <c r="K126" s="117" t="s">
        <v>12</v>
      </c>
      <c r="L126" s="29"/>
      <c r="M126" s="29"/>
      <c r="N126" s="29"/>
      <c r="Q126" s="25"/>
      <c r="R126" s="25"/>
      <c r="S126" s="25"/>
      <c r="T126" s="25"/>
      <c r="U126" s="25"/>
      <c r="V126" s="25"/>
      <c r="W126" s="25"/>
      <c r="X126" s="25"/>
      <c r="Y126" s="25"/>
      <c r="Z126" s="25"/>
      <c r="AA126" s="25"/>
    </row>
    <row r="127" spans="1:27" ht="58" x14ac:dyDescent="0.35">
      <c r="A127" s="15" t="s">
        <v>6151</v>
      </c>
      <c r="B127" s="15"/>
      <c r="C127" s="15" t="s">
        <v>11321</v>
      </c>
      <c r="D127" s="38">
        <v>43597</v>
      </c>
      <c r="E127" s="26" t="s">
        <v>11123</v>
      </c>
      <c r="F127" s="15" t="s">
        <v>68</v>
      </c>
      <c r="G127" s="15" t="s">
        <v>11330</v>
      </c>
      <c r="H127" s="15" t="s">
        <v>1544</v>
      </c>
      <c r="I127" s="15" t="s">
        <v>11229</v>
      </c>
      <c r="J127" s="15" t="s">
        <v>11331</v>
      </c>
      <c r="K127" s="117" t="s">
        <v>12</v>
      </c>
      <c r="L127" s="29"/>
      <c r="M127" s="29"/>
      <c r="N127" s="29"/>
      <c r="Q127" s="25"/>
      <c r="R127" s="25"/>
      <c r="S127" s="25"/>
      <c r="T127" s="25"/>
      <c r="U127" s="25"/>
      <c r="V127" s="25"/>
      <c r="W127" s="25"/>
      <c r="X127" s="25"/>
      <c r="Y127" s="25"/>
      <c r="Z127" s="25"/>
      <c r="AA127" s="25"/>
    </row>
    <row r="128" spans="1:27" ht="159.5" x14ac:dyDescent="0.35">
      <c r="A128" s="15" t="s">
        <v>1877</v>
      </c>
      <c r="B128" s="15"/>
      <c r="C128" s="15" t="s">
        <v>11321</v>
      </c>
      <c r="D128" s="38">
        <v>43597</v>
      </c>
      <c r="E128" s="26" t="s">
        <v>11123</v>
      </c>
      <c r="F128" s="15" t="s">
        <v>68</v>
      </c>
      <c r="G128" s="15" t="s">
        <v>11333</v>
      </c>
      <c r="H128" s="15" t="s">
        <v>1888</v>
      </c>
      <c r="I128" s="15" t="s">
        <v>11229</v>
      </c>
      <c r="J128" s="15" t="s">
        <v>11331</v>
      </c>
      <c r="K128" s="117" t="s">
        <v>12</v>
      </c>
      <c r="L128" s="29"/>
      <c r="M128" s="29"/>
      <c r="N128" s="29"/>
      <c r="Q128" s="25"/>
      <c r="R128" s="25"/>
      <c r="S128" s="25"/>
      <c r="T128" s="25"/>
      <c r="U128" s="25"/>
      <c r="V128" s="25"/>
      <c r="W128" s="25"/>
      <c r="X128" s="25"/>
      <c r="Y128" s="25"/>
      <c r="Z128" s="25"/>
      <c r="AA128" s="25"/>
    </row>
    <row r="129" spans="1:27" ht="159.5" x14ac:dyDescent="0.35">
      <c r="A129" s="15" t="s">
        <v>3522</v>
      </c>
      <c r="B129" s="15"/>
      <c r="C129" s="15" t="s">
        <v>11321</v>
      </c>
      <c r="D129" s="38">
        <v>43597</v>
      </c>
      <c r="E129" s="26" t="s">
        <v>11123</v>
      </c>
      <c r="F129" s="15" t="s">
        <v>68</v>
      </c>
      <c r="G129" s="15" t="s">
        <v>11333</v>
      </c>
      <c r="H129" s="15" t="s">
        <v>1888</v>
      </c>
      <c r="I129" s="15" t="s">
        <v>11229</v>
      </c>
      <c r="J129" s="15" t="s">
        <v>11331</v>
      </c>
      <c r="K129" s="117" t="s">
        <v>12</v>
      </c>
      <c r="L129" s="29"/>
      <c r="M129" s="29"/>
      <c r="N129" s="29"/>
      <c r="Q129" s="25"/>
      <c r="R129" s="25"/>
      <c r="S129" s="25"/>
      <c r="T129" s="25"/>
      <c r="U129" s="25"/>
      <c r="V129" s="25"/>
      <c r="W129" s="25"/>
      <c r="X129" s="25"/>
      <c r="Y129" s="25"/>
      <c r="Z129" s="25"/>
      <c r="AA129" s="25"/>
    </row>
    <row r="130" spans="1:27" ht="159.5" x14ac:dyDescent="0.35">
      <c r="A130" s="15" t="s">
        <v>1887</v>
      </c>
      <c r="B130" s="15"/>
      <c r="C130" s="15" t="s">
        <v>11321</v>
      </c>
      <c r="D130" s="38">
        <v>43597</v>
      </c>
      <c r="E130" s="26" t="s">
        <v>11123</v>
      </c>
      <c r="F130" s="15" t="s">
        <v>68</v>
      </c>
      <c r="G130" s="15" t="s">
        <v>11333</v>
      </c>
      <c r="H130" s="15" t="s">
        <v>1888</v>
      </c>
      <c r="I130" s="15" t="s">
        <v>11229</v>
      </c>
      <c r="J130" s="15" t="s">
        <v>11331</v>
      </c>
      <c r="K130" s="117" t="s">
        <v>12</v>
      </c>
      <c r="L130" s="29"/>
      <c r="M130" s="29"/>
      <c r="N130" s="29"/>
      <c r="Q130" s="25"/>
      <c r="R130" s="25"/>
      <c r="S130" s="25"/>
      <c r="T130" s="25"/>
      <c r="U130" s="25"/>
      <c r="V130" s="25"/>
      <c r="W130" s="25"/>
      <c r="X130" s="25"/>
      <c r="Y130" s="25"/>
      <c r="Z130" s="25"/>
      <c r="AA130" s="25"/>
    </row>
    <row r="131" spans="1:27" ht="29" x14ac:dyDescent="0.35">
      <c r="A131" s="15" t="s">
        <v>6266</v>
      </c>
      <c r="B131" s="15"/>
      <c r="C131" s="15" t="s">
        <v>11321</v>
      </c>
      <c r="D131" s="38">
        <v>43597</v>
      </c>
      <c r="E131" s="26" t="s">
        <v>11123</v>
      </c>
      <c r="F131" s="15" t="s">
        <v>36</v>
      </c>
      <c r="G131" s="15" t="s">
        <v>11334</v>
      </c>
      <c r="H131" s="15" t="s">
        <v>1629</v>
      </c>
      <c r="I131" s="15" t="s">
        <v>11229</v>
      </c>
      <c r="J131" s="15" t="s">
        <v>11335</v>
      </c>
      <c r="K131" s="117" t="s">
        <v>12</v>
      </c>
      <c r="L131" s="29"/>
      <c r="M131" s="29"/>
      <c r="N131" s="29"/>
      <c r="Q131" s="25"/>
      <c r="R131" s="25"/>
      <c r="S131" s="25"/>
      <c r="T131" s="25"/>
      <c r="U131" s="25"/>
      <c r="V131" s="25"/>
      <c r="W131" s="25"/>
      <c r="X131" s="25"/>
      <c r="Y131" s="25"/>
      <c r="Z131" s="25"/>
      <c r="AA131" s="25"/>
    </row>
    <row r="132" spans="1:27" ht="159.5" x14ac:dyDescent="0.35">
      <c r="A132" s="15" t="s">
        <v>2922</v>
      </c>
      <c r="B132" s="15"/>
      <c r="C132" s="15" t="s">
        <v>11321</v>
      </c>
      <c r="D132" s="38">
        <v>43597</v>
      </c>
      <c r="E132" s="26" t="s">
        <v>11123</v>
      </c>
      <c r="F132" s="15" t="s">
        <v>68</v>
      </c>
      <c r="G132" s="15" t="s">
        <v>11333</v>
      </c>
      <c r="H132" s="15" t="s">
        <v>1888</v>
      </c>
      <c r="I132" s="15" t="s">
        <v>11229</v>
      </c>
      <c r="J132" s="15" t="s">
        <v>11331</v>
      </c>
      <c r="K132" s="117" t="s">
        <v>12</v>
      </c>
      <c r="L132" s="29"/>
      <c r="M132" s="29"/>
      <c r="N132" s="29"/>
      <c r="Q132" s="25"/>
      <c r="R132" s="25"/>
      <c r="S132" s="25"/>
      <c r="T132" s="25"/>
      <c r="U132" s="25"/>
      <c r="V132" s="25"/>
      <c r="W132" s="25"/>
      <c r="X132" s="25"/>
      <c r="Y132" s="25"/>
      <c r="Z132" s="25"/>
      <c r="AA132" s="25"/>
    </row>
    <row r="133" spans="1:27" ht="43.5" x14ac:dyDescent="0.35">
      <c r="A133" s="15" t="s">
        <v>2674</v>
      </c>
      <c r="B133" s="15"/>
      <c r="C133" s="15" t="s">
        <v>11321</v>
      </c>
      <c r="D133" s="38">
        <v>43597</v>
      </c>
      <c r="E133" s="26" t="s">
        <v>11123</v>
      </c>
      <c r="F133" s="15" t="s">
        <v>68</v>
      </c>
      <c r="G133" s="15" t="s">
        <v>11333</v>
      </c>
      <c r="H133" s="15" t="s">
        <v>2675</v>
      </c>
      <c r="I133" s="15" t="s">
        <v>11229</v>
      </c>
      <c r="J133" s="15" t="s">
        <v>11331</v>
      </c>
      <c r="K133" s="117" t="s">
        <v>12</v>
      </c>
      <c r="L133" s="29"/>
      <c r="M133" s="29"/>
      <c r="N133" s="29"/>
      <c r="Q133" s="25"/>
      <c r="R133" s="25"/>
      <c r="S133" s="25"/>
      <c r="T133" s="25"/>
      <c r="U133" s="25"/>
      <c r="V133" s="25"/>
      <c r="W133" s="25"/>
      <c r="X133" s="25"/>
      <c r="Y133" s="25"/>
      <c r="Z133" s="25"/>
      <c r="AA133" s="25"/>
    </row>
    <row r="134" spans="1:27" ht="43.5" x14ac:dyDescent="0.35">
      <c r="A134" s="15" t="s">
        <v>1485</v>
      </c>
      <c r="B134" s="15"/>
      <c r="C134" s="15" t="s">
        <v>11321</v>
      </c>
      <c r="D134" s="38">
        <v>43597</v>
      </c>
      <c r="E134" s="26" t="s">
        <v>11123</v>
      </c>
      <c r="F134" s="15" t="s">
        <v>68</v>
      </c>
      <c r="G134" s="15" t="s">
        <v>11333</v>
      </c>
      <c r="H134" s="15" t="s">
        <v>1486</v>
      </c>
      <c r="I134" s="15" t="s">
        <v>11229</v>
      </c>
      <c r="J134" s="15" t="s">
        <v>11331</v>
      </c>
      <c r="K134" s="117" t="s">
        <v>12</v>
      </c>
      <c r="L134" s="29"/>
      <c r="M134" s="29"/>
      <c r="N134" s="29"/>
      <c r="Q134" s="25"/>
      <c r="R134" s="25"/>
      <c r="S134" s="25"/>
      <c r="T134" s="25"/>
      <c r="U134" s="25"/>
      <c r="V134" s="25"/>
      <c r="W134" s="25"/>
      <c r="X134" s="25"/>
      <c r="Y134" s="25"/>
      <c r="Z134" s="25"/>
      <c r="AA134" s="25"/>
    </row>
    <row r="135" spans="1:27" ht="159.5" x14ac:dyDescent="0.35">
      <c r="A135" s="15" t="s">
        <v>11337</v>
      </c>
      <c r="B135" s="15"/>
      <c r="C135" s="15" t="s">
        <v>11321</v>
      </c>
      <c r="D135" s="38">
        <v>43597</v>
      </c>
      <c r="E135" s="26" t="s">
        <v>11123</v>
      </c>
      <c r="F135" s="15" t="s">
        <v>68</v>
      </c>
      <c r="G135" s="15" t="s">
        <v>11333</v>
      </c>
      <c r="H135" s="15" t="s">
        <v>1888</v>
      </c>
      <c r="I135" s="15" t="s">
        <v>11229</v>
      </c>
      <c r="J135" s="15" t="s">
        <v>11331</v>
      </c>
      <c r="K135" s="117" t="s">
        <v>12</v>
      </c>
      <c r="L135" s="29"/>
      <c r="M135" s="29"/>
      <c r="N135" s="29"/>
      <c r="Q135" s="25"/>
      <c r="R135" s="25"/>
      <c r="S135" s="25"/>
      <c r="T135" s="25"/>
      <c r="U135" s="25"/>
      <c r="V135" s="25"/>
      <c r="W135" s="25"/>
      <c r="X135" s="25"/>
      <c r="Y135" s="25"/>
      <c r="Z135" s="25"/>
      <c r="AA135" s="25"/>
    </row>
    <row r="136" spans="1:27" ht="29" x14ac:dyDescent="0.35">
      <c r="A136" s="15" t="s">
        <v>5446</v>
      </c>
      <c r="B136" s="15"/>
      <c r="C136" s="15" t="s">
        <v>11321</v>
      </c>
      <c r="D136" s="38">
        <v>43597</v>
      </c>
      <c r="E136" s="26" t="s">
        <v>11123</v>
      </c>
      <c r="F136" s="15" t="s">
        <v>68</v>
      </c>
      <c r="G136" s="15" t="s">
        <v>11330</v>
      </c>
      <c r="H136" s="15" t="s">
        <v>1776</v>
      </c>
      <c r="I136" s="15" t="s">
        <v>11229</v>
      </c>
      <c r="J136" s="15" t="s">
        <v>11331</v>
      </c>
      <c r="K136" s="117" t="s">
        <v>12</v>
      </c>
      <c r="L136" s="29"/>
      <c r="M136" s="29"/>
      <c r="N136" s="29"/>
      <c r="Q136" s="25"/>
      <c r="R136" s="25"/>
      <c r="S136" s="25"/>
      <c r="T136" s="25"/>
      <c r="U136" s="25"/>
      <c r="V136" s="25"/>
      <c r="W136" s="25"/>
      <c r="X136" s="25"/>
      <c r="Y136" s="25"/>
      <c r="Z136" s="25"/>
      <c r="AA136" s="25"/>
    </row>
    <row r="137" spans="1:27" ht="101.5" x14ac:dyDescent="0.35">
      <c r="A137" s="15" t="s">
        <v>2314</v>
      </c>
      <c r="B137" s="15"/>
      <c r="C137" s="15" t="s">
        <v>11338</v>
      </c>
      <c r="D137" s="38">
        <v>43772</v>
      </c>
      <c r="E137" s="26" t="s">
        <v>11123</v>
      </c>
      <c r="F137" s="15" t="s">
        <v>36</v>
      </c>
      <c r="G137" s="15" t="s">
        <v>11339</v>
      </c>
      <c r="H137" s="15" t="s">
        <v>2315</v>
      </c>
      <c r="I137" s="15" t="s">
        <v>11229</v>
      </c>
      <c r="J137" s="15" t="s">
        <v>11340</v>
      </c>
      <c r="K137" s="117" t="s">
        <v>12</v>
      </c>
      <c r="L137" s="29"/>
      <c r="M137" s="29"/>
      <c r="N137" s="29"/>
      <c r="Q137" s="25"/>
      <c r="R137" s="25"/>
      <c r="S137" s="25"/>
      <c r="T137" s="25"/>
      <c r="U137" s="25"/>
      <c r="V137" s="25"/>
      <c r="W137" s="25"/>
      <c r="X137" s="25"/>
      <c r="Y137" s="25"/>
      <c r="Z137" s="25"/>
      <c r="AA137" s="25"/>
    </row>
    <row r="138" spans="1:27" ht="29" x14ac:dyDescent="0.35">
      <c r="A138" s="15" t="s">
        <v>1631</v>
      </c>
      <c r="B138" s="15"/>
      <c r="C138" s="15" t="s">
        <v>11321</v>
      </c>
      <c r="D138" s="38">
        <v>43804</v>
      </c>
      <c r="E138" s="26" t="s">
        <v>11123</v>
      </c>
      <c r="F138" s="15" t="s">
        <v>36</v>
      </c>
      <c r="G138" s="15" t="s">
        <v>11334</v>
      </c>
      <c r="H138" s="15" t="s">
        <v>1629</v>
      </c>
      <c r="I138" s="15" t="s">
        <v>11229</v>
      </c>
      <c r="J138" s="15" t="s">
        <v>11335</v>
      </c>
      <c r="K138" s="117" t="s">
        <v>12</v>
      </c>
      <c r="L138" s="29"/>
      <c r="M138" s="29"/>
      <c r="N138" s="29"/>
      <c r="Q138" s="25"/>
      <c r="R138" s="25"/>
      <c r="S138" s="25"/>
      <c r="T138" s="25"/>
      <c r="U138" s="25"/>
      <c r="V138" s="25"/>
      <c r="W138" s="25"/>
      <c r="X138" s="25"/>
      <c r="Y138" s="25"/>
      <c r="Z138" s="25"/>
      <c r="AA138" s="25"/>
    </row>
    <row r="139" spans="1:27" ht="72.5" x14ac:dyDescent="0.35">
      <c r="A139" s="15" t="s">
        <v>1809</v>
      </c>
      <c r="B139" s="15" t="s">
        <v>11341</v>
      </c>
      <c r="C139" s="15" t="s">
        <v>11342</v>
      </c>
      <c r="D139" s="38">
        <v>43986</v>
      </c>
      <c r="E139" s="26" t="s">
        <v>11123</v>
      </c>
      <c r="F139" s="15" t="s">
        <v>68</v>
      </c>
      <c r="G139" s="15" t="s">
        <v>11343</v>
      </c>
      <c r="H139" s="15" t="s">
        <v>1811</v>
      </c>
      <c r="I139" s="15" t="s">
        <v>11123</v>
      </c>
      <c r="J139" s="15" t="s">
        <v>42</v>
      </c>
      <c r="K139" s="117" t="s">
        <v>12</v>
      </c>
      <c r="L139" s="29"/>
      <c r="M139" s="29"/>
      <c r="N139" s="29"/>
      <c r="Q139" s="25"/>
      <c r="R139" s="25"/>
      <c r="S139" s="25"/>
      <c r="T139" s="25"/>
      <c r="U139" s="25"/>
      <c r="V139" s="25"/>
      <c r="W139" s="25"/>
      <c r="X139" s="25"/>
      <c r="Y139" s="25"/>
      <c r="Z139" s="25"/>
      <c r="AA139" s="25"/>
    </row>
    <row r="140" spans="1:27" ht="72.5" x14ac:dyDescent="0.35">
      <c r="A140" s="15" t="s">
        <v>5458</v>
      </c>
      <c r="B140" s="15" t="s">
        <v>11344</v>
      </c>
      <c r="C140" s="15" t="s">
        <v>11342</v>
      </c>
      <c r="D140" s="38">
        <v>43986</v>
      </c>
      <c r="E140" s="26" t="s">
        <v>11123</v>
      </c>
      <c r="F140" s="15" t="s">
        <v>36</v>
      </c>
      <c r="G140" s="15" t="s">
        <v>11343</v>
      </c>
      <c r="H140" s="15" t="s">
        <v>5460</v>
      </c>
      <c r="I140" s="15" t="s">
        <v>11123</v>
      </c>
      <c r="J140" s="15" t="s">
        <v>42</v>
      </c>
      <c r="K140" s="117" t="s">
        <v>12</v>
      </c>
      <c r="L140" s="29"/>
      <c r="M140" s="29"/>
      <c r="N140" s="29"/>
      <c r="Q140" s="25"/>
      <c r="R140" s="25"/>
      <c r="S140" s="25"/>
      <c r="T140" s="25"/>
      <c r="U140" s="25"/>
      <c r="V140" s="25"/>
      <c r="W140" s="25"/>
      <c r="X140" s="25"/>
      <c r="Y140" s="25"/>
      <c r="Z140" s="25"/>
      <c r="AA140" s="25"/>
    </row>
    <row r="141" spans="1:27" ht="72.5" x14ac:dyDescent="0.35">
      <c r="A141" s="15" t="s">
        <v>5461</v>
      </c>
      <c r="B141" s="15" t="s">
        <v>11345</v>
      </c>
      <c r="C141" s="15" t="s">
        <v>11342</v>
      </c>
      <c r="D141" s="38">
        <v>43986</v>
      </c>
      <c r="E141" s="26" t="s">
        <v>11123</v>
      </c>
      <c r="F141" s="15" t="s">
        <v>36</v>
      </c>
      <c r="G141" s="15" t="s">
        <v>11343</v>
      </c>
      <c r="H141" s="15" t="s">
        <v>5463</v>
      </c>
      <c r="I141" s="15" t="s">
        <v>11123</v>
      </c>
      <c r="J141" s="15" t="s">
        <v>42</v>
      </c>
      <c r="K141" s="117" t="s">
        <v>12</v>
      </c>
      <c r="L141" s="29"/>
      <c r="M141" s="29"/>
      <c r="N141" s="29"/>
      <c r="Q141" s="25"/>
      <c r="R141" s="25"/>
      <c r="S141" s="25"/>
      <c r="T141" s="25"/>
      <c r="U141" s="25"/>
      <c r="V141" s="25"/>
      <c r="W141" s="25"/>
      <c r="X141" s="25"/>
      <c r="Y141" s="25"/>
      <c r="Z141" s="25"/>
      <c r="AA141" s="25"/>
    </row>
    <row r="142" spans="1:27" ht="72.5" x14ac:dyDescent="0.35">
      <c r="A142" s="15" t="s">
        <v>5960</v>
      </c>
      <c r="B142" s="15" t="s">
        <v>11346</v>
      </c>
      <c r="C142" s="15" t="s">
        <v>11342</v>
      </c>
      <c r="D142" s="38">
        <v>43986</v>
      </c>
      <c r="E142" s="26" t="s">
        <v>11123</v>
      </c>
      <c r="F142" s="15" t="s">
        <v>68</v>
      </c>
      <c r="G142" s="15" t="s">
        <v>11343</v>
      </c>
      <c r="H142" s="15" t="s">
        <v>1811</v>
      </c>
      <c r="I142" s="15" t="s">
        <v>11123</v>
      </c>
      <c r="J142" s="15" t="s">
        <v>42</v>
      </c>
      <c r="K142" s="117" t="s">
        <v>12</v>
      </c>
      <c r="L142" s="29"/>
      <c r="M142" s="29"/>
      <c r="N142" s="29"/>
      <c r="Q142" s="25"/>
      <c r="R142" s="25"/>
      <c r="S142" s="25"/>
      <c r="T142" s="25"/>
      <c r="U142" s="25"/>
      <c r="V142" s="25"/>
      <c r="W142" s="25"/>
      <c r="X142" s="25"/>
      <c r="Y142" s="25"/>
      <c r="Z142" s="25"/>
      <c r="AA142" s="25"/>
    </row>
    <row r="143" spans="1:27" ht="72.5" x14ac:dyDescent="0.35">
      <c r="A143" s="15" t="s">
        <v>4522</v>
      </c>
      <c r="B143" s="15" t="s">
        <v>11347</v>
      </c>
      <c r="C143" s="15" t="s">
        <v>11342</v>
      </c>
      <c r="D143" s="38">
        <v>43986</v>
      </c>
      <c r="E143" s="26" t="s">
        <v>11123</v>
      </c>
      <c r="F143" s="15" t="s">
        <v>68</v>
      </c>
      <c r="G143" s="15" t="s">
        <v>11343</v>
      </c>
      <c r="H143" s="15" t="s">
        <v>1811</v>
      </c>
      <c r="I143" s="15" t="s">
        <v>11123</v>
      </c>
      <c r="J143" s="15" t="s">
        <v>42</v>
      </c>
      <c r="K143" s="117" t="s">
        <v>12</v>
      </c>
      <c r="L143" s="29"/>
      <c r="M143" s="29"/>
      <c r="N143" s="29"/>
      <c r="Q143" s="25"/>
      <c r="R143" s="25"/>
      <c r="S143" s="25"/>
      <c r="T143" s="25"/>
      <c r="U143" s="25"/>
      <c r="V143" s="25"/>
      <c r="W143" s="25"/>
      <c r="X143" s="25"/>
      <c r="Y143" s="25"/>
      <c r="Z143" s="25"/>
      <c r="AA143" s="25"/>
    </row>
    <row r="144" spans="1:27" ht="43.5" x14ac:dyDescent="0.35">
      <c r="A144" s="15" t="s">
        <v>1375</v>
      </c>
      <c r="B144" s="15"/>
      <c r="C144" s="15" t="s">
        <v>11348</v>
      </c>
      <c r="D144" s="38">
        <v>44113</v>
      </c>
      <c r="E144" s="26" t="s">
        <v>11123</v>
      </c>
      <c r="F144" s="15" t="s">
        <v>68</v>
      </c>
      <c r="G144" s="15" t="s">
        <v>11349</v>
      </c>
      <c r="H144" s="15" t="s">
        <v>1376</v>
      </c>
      <c r="I144" s="15" t="s">
        <v>11229</v>
      </c>
      <c r="J144" s="15" t="s">
        <v>11350</v>
      </c>
      <c r="K144" s="117" t="s">
        <v>12</v>
      </c>
      <c r="L144" s="29"/>
      <c r="M144" s="29"/>
      <c r="N144" s="29"/>
      <c r="Q144" s="25"/>
      <c r="R144" s="25"/>
      <c r="S144" s="25"/>
      <c r="T144" s="25"/>
      <c r="U144" s="25"/>
      <c r="V144" s="25"/>
      <c r="W144" s="25"/>
      <c r="X144" s="25"/>
      <c r="Y144" s="25"/>
      <c r="Z144" s="25"/>
      <c r="AA144" s="25"/>
    </row>
    <row r="145" spans="1:27" ht="43.5" x14ac:dyDescent="0.35">
      <c r="A145" s="15" t="s">
        <v>1768</v>
      </c>
      <c r="B145" s="15"/>
      <c r="C145" s="15" t="s">
        <v>11348</v>
      </c>
      <c r="D145" s="38">
        <v>44113</v>
      </c>
      <c r="E145" s="26" t="s">
        <v>11123</v>
      </c>
      <c r="F145" s="15" t="s">
        <v>68</v>
      </c>
      <c r="G145" s="15" t="s">
        <v>11349</v>
      </c>
      <c r="H145" s="15" t="s">
        <v>1477</v>
      </c>
      <c r="I145" s="15" t="s">
        <v>11229</v>
      </c>
      <c r="J145" s="15" t="s">
        <v>11350</v>
      </c>
      <c r="K145" s="117" t="s">
        <v>12</v>
      </c>
      <c r="L145" s="29"/>
      <c r="M145" s="29"/>
      <c r="N145" s="29"/>
      <c r="Q145" s="25"/>
      <c r="R145" s="25"/>
      <c r="S145" s="25"/>
      <c r="T145" s="25"/>
      <c r="U145" s="25"/>
      <c r="V145" s="25"/>
      <c r="W145" s="25"/>
      <c r="X145" s="25"/>
      <c r="Y145" s="25"/>
      <c r="Z145" s="25"/>
      <c r="AA145" s="25"/>
    </row>
    <row r="146" spans="1:27" ht="43.5" x14ac:dyDescent="0.35">
      <c r="A146" s="15" t="s">
        <v>1476</v>
      </c>
      <c r="B146" s="15"/>
      <c r="C146" s="15" t="s">
        <v>11348</v>
      </c>
      <c r="D146" s="38">
        <v>44113</v>
      </c>
      <c r="E146" s="26" t="s">
        <v>11123</v>
      </c>
      <c r="F146" s="15" t="s">
        <v>68</v>
      </c>
      <c r="G146" s="15" t="s">
        <v>11349</v>
      </c>
      <c r="H146" s="15" t="s">
        <v>1477</v>
      </c>
      <c r="I146" s="15" t="s">
        <v>11229</v>
      </c>
      <c r="J146" s="15" t="s">
        <v>11350</v>
      </c>
      <c r="K146" s="117" t="s">
        <v>12</v>
      </c>
      <c r="L146" s="29"/>
      <c r="M146" s="29"/>
      <c r="N146" s="29"/>
      <c r="Q146" s="25"/>
      <c r="R146" s="25"/>
      <c r="S146" s="25"/>
      <c r="T146" s="25"/>
      <c r="U146" s="25"/>
      <c r="V146" s="25"/>
      <c r="W146" s="25"/>
      <c r="X146" s="25"/>
      <c r="Y146" s="25"/>
      <c r="Z146" s="25"/>
      <c r="AA146" s="25"/>
    </row>
    <row r="147" spans="1:27" ht="43.5" x14ac:dyDescent="0.35">
      <c r="A147" s="15" t="s">
        <v>81</v>
      </c>
      <c r="B147" s="15"/>
      <c r="C147" s="15" t="s">
        <v>11351</v>
      </c>
      <c r="D147" s="38">
        <v>44116</v>
      </c>
      <c r="E147" s="26" t="s">
        <v>11123</v>
      </c>
      <c r="F147" s="15" t="s">
        <v>36</v>
      </c>
      <c r="G147" s="15" t="s">
        <v>11352</v>
      </c>
      <c r="H147" s="15" t="s">
        <v>82</v>
      </c>
      <c r="I147" s="15" t="s">
        <v>11229</v>
      </c>
      <c r="J147" s="15" t="s">
        <v>11353</v>
      </c>
      <c r="K147" s="117" t="s">
        <v>12</v>
      </c>
      <c r="L147" s="29"/>
      <c r="M147" s="29"/>
      <c r="N147" s="29"/>
      <c r="Q147" s="25"/>
      <c r="R147" s="25"/>
      <c r="S147" s="25"/>
      <c r="T147" s="25"/>
      <c r="U147" s="25"/>
      <c r="V147" s="25"/>
      <c r="W147" s="25"/>
      <c r="X147" s="25"/>
      <c r="Y147" s="25"/>
      <c r="Z147" s="25"/>
      <c r="AA147" s="25"/>
    </row>
    <row r="148" spans="1:27" ht="29" x14ac:dyDescent="0.35">
      <c r="A148" s="15" t="s">
        <v>148</v>
      </c>
      <c r="B148" s="15"/>
      <c r="C148" s="15" t="s">
        <v>11351</v>
      </c>
      <c r="D148" s="38">
        <v>44116</v>
      </c>
      <c r="E148" s="26" t="s">
        <v>11123</v>
      </c>
      <c r="F148" s="15" t="s">
        <v>36</v>
      </c>
      <c r="G148" s="15" t="s">
        <v>11352</v>
      </c>
      <c r="H148" s="15" t="s">
        <v>82</v>
      </c>
      <c r="I148" s="15" t="s">
        <v>11229</v>
      </c>
      <c r="J148" s="15" t="s">
        <v>11353</v>
      </c>
      <c r="K148" s="117" t="s">
        <v>12</v>
      </c>
      <c r="L148" s="29"/>
      <c r="M148" s="29"/>
      <c r="N148" s="29"/>
      <c r="Q148" s="25"/>
      <c r="R148" s="25"/>
      <c r="S148" s="25"/>
      <c r="T148" s="25"/>
      <c r="U148" s="25"/>
      <c r="V148" s="25"/>
      <c r="W148" s="25"/>
      <c r="X148" s="25"/>
      <c r="Y148" s="25"/>
      <c r="Z148" s="25"/>
      <c r="AA148" s="25"/>
    </row>
    <row r="149" spans="1:27" ht="29" x14ac:dyDescent="0.35">
      <c r="A149" s="15" t="s">
        <v>149</v>
      </c>
      <c r="B149" s="15" t="s">
        <v>11354</v>
      </c>
      <c r="C149" s="15" t="s">
        <v>11351</v>
      </c>
      <c r="D149" s="38">
        <v>44116</v>
      </c>
      <c r="E149" s="26" t="s">
        <v>11123</v>
      </c>
      <c r="F149" s="15" t="s">
        <v>36</v>
      </c>
      <c r="G149" s="15" t="s">
        <v>11352</v>
      </c>
      <c r="H149" s="15" t="s">
        <v>82</v>
      </c>
      <c r="I149" s="15" t="s">
        <v>11229</v>
      </c>
      <c r="J149" s="15" t="s">
        <v>11353</v>
      </c>
      <c r="K149" s="117" t="s">
        <v>12</v>
      </c>
      <c r="L149" s="29"/>
      <c r="M149" s="29"/>
      <c r="N149" s="29"/>
      <c r="Q149" s="25"/>
      <c r="R149" s="25"/>
      <c r="S149" s="25"/>
      <c r="T149" s="25"/>
      <c r="U149" s="25"/>
      <c r="V149" s="25"/>
      <c r="W149" s="25"/>
      <c r="X149" s="25"/>
      <c r="Y149" s="25"/>
      <c r="Z149" s="25"/>
      <c r="AA149" s="25"/>
    </row>
    <row r="150" spans="1:27" ht="43.5" x14ac:dyDescent="0.35">
      <c r="A150" s="15" t="s">
        <v>1692</v>
      </c>
      <c r="B150" s="15"/>
      <c r="C150" s="15" t="s">
        <v>11351</v>
      </c>
      <c r="D150" s="38">
        <v>44116</v>
      </c>
      <c r="E150" s="26" t="s">
        <v>11123</v>
      </c>
      <c r="F150" s="15" t="s">
        <v>36</v>
      </c>
      <c r="G150" s="15" t="s">
        <v>11355</v>
      </c>
      <c r="H150" s="15" t="s">
        <v>82</v>
      </c>
      <c r="I150" s="15" t="s">
        <v>11229</v>
      </c>
      <c r="J150" s="15" t="s">
        <v>11356</v>
      </c>
      <c r="K150" s="117" t="s">
        <v>12</v>
      </c>
      <c r="L150" s="29"/>
      <c r="M150" s="29"/>
      <c r="N150" s="29"/>
      <c r="Q150" s="25"/>
      <c r="R150" s="25"/>
      <c r="S150" s="25"/>
      <c r="T150" s="25"/>
      <c r="U150" s="25"/>
      <c r="V150" s="25"/>
      <c r="W150" s="25"/>
      <c r="X150" s="25"/>
      <c r="Y150" s="25"/>
      <c r="Z150" s="25"/>
      <c r="AA150" s="25"/>
    </row>
    <row r="151" spans="1:27" ht="58" x14ac:dyDescent="0.35">
      <c r="A151" s="15" t="s">
        <v>2332</v>
      </c>
      <c r="B151" s="15" t="s">
        <v>2333</v>
      </c>
      <c r="C151" s="15" t="s">
        <v>11351</v>
      </c>
      <c r="D151" s="38">
        <v>44116</v>
      </c>
      <c r="E151" s="26" t="s">
        <v>11123</v>
      </c>
      <c r="F151" s="15" t="s">
        <v>36</v>
      </c>
      <c r="G151" s="15" t="s">
        <v>11352</v>
      </c>
      <c r="H151" s="15" t="s">
        <v>82</v>
      </c>
      <c r="I151" s="15" t="s">
        <v>11229</v>
      </c>
      <c r="J151" s="15" t="s">
        <v>11353</v>
      </c>
      <c r="K151" s="117" t="s">
        <v>12</v>
      </c>
      <c r="L151" s="29"/>
      <c r="M151" s="29"/>
      <c r="N151" s="29"/>
      <c r="Q151" s="25"/>
      <c r="R151" s="25"/>
      <c r="S151" s="25"/>
      <c r="T151" s="25"/>
      <c r="U151" s="25"/>
      <c r="V151" s="25"/>
      <c r="W151" s="25"/>
      <c r="X151" s="25"/>
      <c r="Y151" s="25"/>
      <c r="Z151" s="25"/>
      <c r="AA151" s="25"/>
    </row>
    <row r="152" spans="1:27" ht="43.5" x14ac:dyDescent="0.35">
      <c r="A152" s="15" t="s">
        <v>1757</v>
      </c>
      <c r="B152" s="15" t="s">
        <v>1758</v>
      </c>
      <c r="C152" s="15" t="s">
        <v>11351</v>
      </c>
      <c r="D152" s="38">
        <v>44116</v>
      </c>
      <c r="E152" s="26" t="s">
        <v>11123</v>
      </c>
      <c r="F152" s="15" t="s">
        <v>68</v>
      </c>
      <c r="G152" s="15" t="s">
        <v>11357</v>
      </c>
      <c r="H152" s="15" t="s">
        <v>1759</v>
      </c>
      <c r="I152" s="15" t="s">
        <v>11229</v>
      </c>
      <c r="J152" s="15" t="s">
        <v>11353</v>
      </c>
      <c r="K152" s="117" t="s">
        <v>12</v>
      </c>
      <c r="L152" s="29"/>
      <c r="M152" s="29"/>
      <c r="N152" s="29"/>
      <c r="Q152" s="25"/>
      <c r="R152" s="25"/>
      <c r="S152" s="25"/>
      <c r="T152" s="25"/>
      <c r="U152" s="25"/>
      <c r="V152" s="25"/>
      <c r="W152" s="25"/>
      <c r="X152" s="25"/>
      <c r="Y152" s="25"/>
      <c r="Z152" s="25"/>
      <c r="AA152" s="25"/>
    </row>
    <row r="153" spans="1:27" ht="58" x14ac:dyDescent="0.35">
      <c r="A153" s="15" t="s">
        <v>4111</v>
      </c>
      <c r="B153" s="15" t="s">
        <v>4112</v>
      </c>
      <c r="C153" s="15" t="s">
        <v>11351</v>
      </c>
      <c r="D153" s="38">
        <v>44116</v>
      </c>
      <c r="E153" s="26" t="s">
        <v>11123</v>
      </c>
      <c r="F153" s="15" t="s">
        <v>68</v>
      </c>
      <c r="G153" s="15" t="s">
        <v>11355</v>
      </c>
      <c r="H153" s="15" t="s">
        <v>82</v>
      </c>
      <c r="I153" s="15" t="s">
        <v>11229</v>
      </c>
      <c r="J153" s="15" t="s">
        <v>11356</v>
      </c>
      <c r="K153" s="117" t="s">
        <v>12</v>
      </c>
      <c r="L153" s="29"/>
      <c r="M153" s="29"/>
      <c r="N153" s="29"/>
      <c r="Q153" s="25"/>
      <c r="R153" s="25"/>
      <c r="S153" s="25"/>
      <c r="T153" s="25"/>
      <c r="U153" s="25"/>
      <c r="V153" s="25"/>
      <c r="W153" s="25"/>
      <c r="X153" s="25"/>
      <c r="Y153" s="25"/>
      <c r="Z153" s="25"/>
      <c r="AA153" s="25"/>
    </row>
    <row r="154" spans="1:27" ht="43.5" x14ac:dyDescent="0.35">
      <c r="A154" s="15" t="s">
        <v>6355</v>
      </c>
      <c r="B154" s="15"/>
      <c r="C154" s="15" t="s">
        <v>11351</v>
      </c>
      <c r="D154" s="38">
        <v>44116</v>
      </c>
      <c r="E154" s="26" t="s">
        <v>11123</v>
      </c>
      <c r="F154" s="15" t="s">
        <v>68</v>
      </c>
      <c r="G154" s="15" t="s">
        <v>11357</v>
      </c>
      <c r="H154" s="15" t="s">
        <v>6356</v>
      </c>
      <c r="I154" s="15" t="s">
        <v>11229</v>
      </c>
      <c r="J154" s="15" t="s">
        <v>11353</v>
      </c>
      <c r="K154" s="117" t="s">
        <v>12</v>
      </c>
      <c r="L154" s="29"/>
      <c r="M154" s="29"/>
      <c r="N154" s="29"/>
      <c r="Q154" s="25"/>
      <c r="R154" s="25"/>
      <c r="S154" s="25"/>
      <c r="T154" s="25"/>
      <c r="U154" s="25"/>
      <c r="V154" s="25"/>
      <c r="W154" s="25"/>
      <c r="X154" s="25"/>
      <c r="Y154" s="25"/>
      <c r="Z154" s="25"/>
      <c r="AA154" s="25"/>
    </row>
    <row r="155" spans="1:27" ht="58" x14ac:dyDescent="0.35">
      <c r="A155" s="15" t="s">
        <v>6250</v>
      </c>
      <c r="B155" s="15"/>
      <c r="C155" s="15" t="s">
        <v>11358</v>
      </c>
      <c r="D155" s="38">
        <v>44168</v>
      </c>
      <c r="E155" s="26" t="s">
        <v>11123</v>
      </c>
      <c r="F155" s="15" t="s">
        <v>36</v>
      </c>
      <c r="G155" s="15" t="s">
        <v>42</v>
      </c>
      <c r="H155" s="15" t="s">
        <v>42</v>
      </c>
      <c r="I155" s="15" t="s">
        <v>11123</v>
      </c>
      <c r="J155" s="15" t="s">
        <v>42</v>
      </c>
      <c r="K155" s="117" t="s">
        <v>12</v>
      </c>
      <c r="L155" s="29"/>
      <c r="M155" s="29"/>
      <c r="N155" s="29"/>
      <c r="Q155" s="25"/>
      <c r="R155" s="25"/>
      <c r="S155" s="25"/>
      <c r="T155" s="25"/>
      <c r="U155" s="25"/>
      <c r="V155" s="25"/>
      <c r="W155" s="25"/>
      <c r="X155" s="25"/>
      <c r="Y155" s="25"/>
      <c r="Z155" s="25"/>
      <c r="AA155" s="25"/>
    </row>
    <row r="156" spans="1:27" ht="58" x14ac:dyDescent="0.35">
      <c r="A156" s="15" t="s">
        <v>11359</v>
      </c>
      <c r="B156" s="15"/>
      <c r="C156" s="15" t="s">
        <v>11149</v>
      </c>
      <c r="D156" s="38">
        <v>44230</v>
      </c>
      <c r="E156" s="26" t="s">
        <v>11123</v>
      </c>
      <c r="F156" s="15" t="s">
        <v>68</v>
      </c>
      <c r="G156" s="15" t="s">
        <v>11360</v>
      </c>
      <c r="H156" s="15" t="s">
        <v>11361</v>
      </c>
      <c r="I156" s="15" t="s">
        <v>11123</v>
      </c>
      <c r="J156" s="15" t="s">
        <v>42</v>
      </c>
      <c r="K156" s="117" t="s">
        <v>12</v>
      </c>
      <c r="L156" s="29"/>
      <c r="M156" s="29"/>
      <c r="N156" s="29"/>
      <c r="Q156" s="25"/>
      <c r="R156" s="25"/>
      <c r="S156" s="25"/>
      <c r="T156" s="25"/>
      <c r="U156" s="25"/>
      <c r="V156" s="25"/>
      <c r="W156" s="25"/>
      <c r="X156" s="25"/>
      <c r="Y156" s="25"/>
      <c r="Z156" s="25"/>
      <c r="AA156" s="25"/>
    </row>
    <row r="157" spans="1:27" ht="87" x14ac:dyDescent="0.35">
      <c r="A157" s="15" t="s">
        <v>11362</v>
      </c>
      <c r="B157" s="15" t="s">
        <v>11363</v>
      </c>
      <c r="C157" s="15" t="s">
        <v>11153</v>
      </c>
      <c r="D157" s="15" t="s">
        <v>11364</v>
      </c>
      <c r="E157" s="26" t="s">
        <v>11123</v>
      </c>
      <c r="F157" s="15" t="s">
        <v>68</v>
      </c>
      <c r="G157" s="15" t="s">
        <v>11365</v>
      </c>
      <c r="H157" s="15" t="s">
        <v>4530</v>
      </c>
      <c r="I157" s="15" t="s">
        <v>11123</v>
      </c>
      <c r="J157" s="15" t="s">
        <v>42</v>
      </c>
      <c r="K157" s="117" t="s">
        <v>12</v>
      </c>
      <c r="L157" s="117" t="s">
        <v>11119</v>
      </c>
      <c r="M157" s="117" t="s">
        <v>11120</v>
      </c>
      <c r="N157" s="29"/>
      <c r="Q157" s="25"/>
      <c r="R157" s="25"/>
      <c r="S157" s="25"/>
      <c r="T157" s="25"/>
      <c r="U157" s="25"/>
      <c r="V157" s="25"/>
      <c r="W157" s="25"/>
      <c r="X157" s="25"/>
      <c r="Y157" s="25"/>
      <c r="Z157" s="25"/>
      <c r="AA157" s="25"/>
    </row>
    <row r="158" spans="1:27" ht="58" x14ac:dyDescent="0.35">
      <c r="A158" s="15" t="s">
        <v>11366</v>
      </c>
      <c r="B158" s="15"/>
      <c r="C158" s="15" t="s">
        <v>11149</v>
      </c>
      <c r="D158" s="38">
        <v>44230</v>
      </c>
      <c r="E158" s="26" t="s">
        <v>11123</v>
      </c>
      <c r="F158" s="15" t="s">
        <v>68</v>
      </c>
      <c r="G158" s="15" t="s">
        <v>11360</v>
      </c>
      <c r="H158" s="15" t="s">
        <v>5635</v>
      </c>
      <c r="I158" s="15" t="s">
        <v>11123</v>
      </c>
      <c r="J158" s="15" t="s">
        <v>42</v>
      </c>
      <c r="K158" s="117" t="s">
        <v>12</v>
      </c>
      <c r="L158" s="29"/>
      <c r="M158" s="29"/>
      <c r="N158" s="29"/>
      <c r="Q158" s="25"/>
      <c r="R158" s="25"/>
      <c r="S158" s="25"/>
      <c r="T158" s="25"/>
      <c r="U158" s="25"/>
      <c r="V158" s="25"/>
      <c r="W158" s="25"/>
      <c r="X158" s="25"/>
      <c r="Y158" s="25"/>
      <c r="Z158" s="25"/>
      <c r="AA158" s="25"/>
    </row>
    <row r="159" spans="1:27" ht="261" x14ac:dyDescent="0.35">
      <c r="A159" s="15" t="s">
        <v>53</v>
      </c>
      <c r="B159" s="15" t="s">
        <v>54</v>
      </c>
      <c r="C159" s="15" t="s">
        <v>11367</v>
      </c>
      <c r="D159" s="15" t="s">
        <v>56</v>
      </c>
      <c r="E159" s="26" t="s">
        <v>11123</v>
      </c>
      <c r="F159" s="15" t="s">
        <v>36</v>
      </c>
      <c r="G159" s="15" t="s">
        <v>11368</v>
      </c>
      <c r="H159" s="15" t="s">
        <v>55</v>
      </c>
      <c r="I159" s="15" t="s">
        <v>11123</v>
      </c>
      <c r="J159" s="15" t="s">
        <v>42</v>
      </c>
      <c r="K159" s="117" t="s">
        <v>12</v>
      </c>
      <c r="L159" s="117" t="s">
        <v>11119</v>
      </c>
      <c r="M159" s="29"/>
      <c r="N159" s="29"/>
      <c r="Q159" s="25"/>
      <c r="R159" s="25"/>
      <c r="S159" s="25"/>
      <c r="T159" s="25"/>
      <c r="U159" s="25"/>
      <c r="V159" s="25"/>
      <c r="W159" s="25"/>
      <c r="X159" s="25"/>
      <c r="Y159" s="25"/>
      <c r="Z159" s="25"/>
      <c r="AA159" s="25"/>
    </row>
    <row r="160" spans="1:27" ht="261" x14ac:dyDescent="0.35">
      <c r="A160" s="15" t="s">
        <v>57</v>
      </c>
      <c r="B160" s="15" t="s">
        <v>58</v>
      </c>
      <c r="C160" s="15" t="s">
        <v>11367</v>
      </c>
      <c r="D160" s="15" t="s">
        <v>56</v>
      </c>
      <c r="E160" s="26" t="s">
        <v>11123</v>
      </c>
      <c r="F160" s="15" t="s">
        <v>36</v>
      </c>
      <c r="G160" s="15" t="s">
        <v>11368</v>
      </c>
      <c r="H160" s="15" t="s">
        <v>59</v>
      </c>
      <c r="I160" s="15" t="s">
        <v>11123</v>
      </c>
      <c r="J160" s="15" t="s">
        <v>42</v>
      </c>
      <c r="K160" s="117" t="s">
        <v>12</v>
      </c>
      <c r="L160" s="117" t="s">
        <v>11119</v>
      </c>
      <c r="M160" s="29"/>
      <c r="N160" s="29"/>
      <c r="Q160" s="25"/>
      <c r="R160" s="25"/>
      <c r="S160" s="25"/>
      <c r="T160" s="25"/>
      <c r="U160" s="25"/>
      <c r="V160" s="25"/>
      <c r="W160" s="25"/>
      <c r="X160" s="25"/>
      <c r="Y160" s="25"/>
      <c r="Z160" s="25"/>
      <c r="AA160" s="25"/>
    </row>
    <row r="161" spans="1:27" ht="72.5" x14ac:dyDescent="0.35">
      <c r="A161" s="15" t="s">
        <v>11369</v>
      </c>
      <c r="B161" s="15" t="s">
        <v>11370</v>
      </c>
      <c r="C161" s="15" t="s">
        <v>11254</v>
      </c>
      <c r="D161" s="38">
        <v>44230</v>
      </c>
      <c r="E161" s="26" t="s">
        <v>11123</v>
      </c>
      <c r="F161" s="15" t="s">
        <v>36</v>
      </c>
      <c r="G161" s="15" t="s">
        <v>11371</v>
      </c>
      <c r="H161" s="15" t="s">
        <v>11372</v>
      </c>
      <c r="I161" s="15" t="s">
        <v>11123</v>
      </c>
      <c r="J161" s="15" t="s">
        <v>42</v>
      </c>
      <c r="K161" s="117" t="s">
        <v>12</v>
      </c>
      <c r="L161" s="29"/>
      <c r="M161" s="29"/>
      <c r="N161" s="29"/>
      <c r="Q161" s="25"/>
      <c r="R161" s="25"/>
      <c r="S161" s="25"/>
      <c r="T161" s="25"/>
      <c r="U161" s="25"/>
      <c r="V161" s="25"/>
      <c r="W161" s="25"/>
      <c r="X161" s="25"/>
      <c r="Y161" s="25"/>
      <c r="Z161" s="25"/>
      <c r="AA161" s="25"/>
    </row>
    <row r="162" spans="1:27" x14ac:dyDescent="0.35">
      <c r="A162" s="15" t="s">
        <v>2328</v>
      </c>
      <c r="B162" s="15"/>
      <c r="C162" s="15" t="s">
        <v>11312</v>
      </c>
      <c r="D162" s="38">
        <v>44381</v>
      </c>
      <c r="E162" s="26" t="s">
        <v>11123</v>
      </c>
      <c r="F162" s="15" t="s">
        <v>68</v>
      </c>
      <c r="G162" s="15" t="s">
        <v>42</v>
      </c>
      <c r="H162" s="15" t="s">
        <v>2329</v>
      </c>
      <c r="I162" s="15" t="s">
        <v>11123</v>
      </c>
      <c r="J162" s="15" t="s">
        <v>42</v>
      </c>
      <c r="K162" s="117" t="s">
        <v>12</v>
      </c>
      <c r="L162" s="29"/>
      <c r="M162" s="29"/>
      <c r="N162" s="29"/>
      <c r="Q162" s="25"/>
      <c r="R162" s="25"/>
      <c r="S162" s="25"/>
      <c r="T162" s="25"/>
      <c r="U162" s="25"/>
      <c r="V162" s="25"/>
      <c r="W162" s="25"/>
      <c r="X162" s="25"/>
      <c r="Y162" s="25"/>
      <c r="Z162" s="25"/>
      <c r="AA162" s="25"/>
    </row>
    <row r="163" spans="1:27" ht="58" x14ac:dyDescent="0.35">
      <c r="A163" s="15" t="s">
        <v>7038</v>
      </c>
      <c r="B163" s="15" t="s">
        <v>7039</v>
      </c>
      <c r="C163" s="15" t="s">
        <v>11321</v>
      </c>
      <c r="D163" s="38">
        <v>44419</v>
      </c>
      <c r="E163" s="26" t="s">
        <v>11123</v>
      </c>
      <c r="F163" s="15" t="s">
        <v>68</v>
      </c>
      <c r="G163" s="15" t="s">
        <v>11373</v>
      </c>
      <c r="H163" s="15" t="s">
        <v>11374</v>
      </c>
      <c r="I163" s="15" t="s">
        <v>11123</v>
      </c>
      <c r="J163" s="15" t="s">
        <v>42</v>
      </c>
      <c r="K163" s="117" t="s">
        <v>12</v>
      </c>
      <c r="L163" s="29"/>
      <c r="M163" s="29"/>
      <c r="N163" s="29"/>
      <c r="Q163" s="25"/>
      <c r="R163" s="25"/>
      <c r="S163" s="25"/>
      <c r="T163" s="25"/>
      <c r="U163" s="25"/>
      <c r="V163" s="25"/>
      <c r="W163" s="25"/>
      <c r="X163" s="25"/>
      <c r="Y163" s="25"/>
      <c r="Z163" s="25"/>
      <c r="AA163" s="25"/>
    </row>
    <row r="164" spans="1:27" ht="43.5" x14ac:dyDescent="0.35">
      <c r="A164" s="15" t="s">
        <v>6063</v>
      </c>
      <c r="B164" s="15" t="s">
        <v>6064</v>
      </c>
      <c r="C164" s="15" t="s">
        <v>11321</v>
      </c>
      <c r="D164" s="38">
        <v>44419</v>
      </c>
      <c r="E164" s="26" t="s">
        <v>11123</v>
      </c>
      <c r="F164" s="15" t="s">
        <v>36</v>
      </c>
      <c r="G164" s="15" t="s">
        <v>11375</v>
      </c>
      <c r="H164" s="15" t="s">
        <v>6065</v>
      </c>
      <c r="I164" s="15" t="s">
        <v>11123</v>
      </c>
      <c r="J164" s="15" t="s">
        <v>42</v>
      </c>
      <c r="K164" s="117" t="s">
        <v>12</v>
      </c>
      <c r="L164" s="29"/>
      <c r="M164" s="29"/>
      <c r="N164" s="29"/>
      <c r="Q164" s="25"/>
      <c r="R164" s="25"/>
      <c r="S164" s="25"/>
      <c r="T164" s="25"/>
      <c r="U164" s="25"/>
      <c r="V164" s="25"/>
      <c r="W164" s="25"/>
      <c r="X164" s="25"/>
      <c r="Y164" s="25"/>
      <c r="Z164" s="25"/>
      <c r="AA164" s="25"/>
    </row>
    <row r="165" spans="1:27" ht="43.5" x14ac:dyDescent="0.35">
      <c r="A165" s="15" t="s">
        <v>3800</v>
      </c>
      <c r="B165" s="15" t="s">
        <v>3801</v>
      </c>
      <c r="C165" s="15" t="s">
        <v>11376</v>
      </c>
      <c r="D165" s="38">
        <v>44447</v>
      </c>
      <c r="E165" s="26" t="s">
        <v>11123</v>
      </c>
      <c r="F165" s="15" t="s">
        <v>36</v>
      </c>
      <c r="G165" s="15" t="s">
        <v>11377</v>
      </c>
      <c r="H165" s="15" t="s">
        <v>3802</v>
      </c>
      <c r="I165" s="15" t="s">
        <v>11229</v>
      </c>
      <c r="J165" s="15" t="s">
        <v>11378</v>
      </c>
      <c r="K165" s="117" t="s">
        <v>12</v>
      </c>
      <c r="L165" s="29"/>
      <c r="M165" s="29"/>
      <c r="N165" s="29"/>
      <c r="Q165" s="25"/>
      <c r="R165" s="25"/>
      <c r="S165" s="25"/>
      <c r="T165" s="25"/>
      <c r="U165" s="25"/>
      <c r="V165" s="25"/>
      <c r="W165" s="25"/>
      <c r="X165" s="25"/>
      <c r="Y165" s="25"/>
      <c r="Z165" s="25"/>
      <c r="AA165" s="25"/>
    </row>
    <row r="166" spans="1:27" ht="43.5" x14ac:dyDescent="0.35">
      <c r="A166" s="15" t="s">
        <v>1769</v>
      </c>
      <c r="B166" s="15"/>
      <c r="C166" s="15" t="s">
        <v>11376</v>
      </c>
      <c r="D166" s="38">
        <v>44447</v>
      </c>
      <c r="E166" s="26" t="s">
        <v>11123</v>
      </c>
      <c r="F166" s="15" t="s">
        <v>68</v>
      </c>
      <c r="G166" s="15" t="s">
        <v>11379</v>
      </c>
      <c r="H166" s="15" t="s">
        <v>1770</v>
      </c>
      <c r="I166" s="15" t="s">
        <v>11123</v>
      </c>
      <c r="J166" s="15" t="s">
        <v>42</v>
      </c>
      <c r="K166" s="117" t="s">
        <v>12</v>
      </c>
      <c r="L166" s="29"/>
      <c r="M166" s="29"/>
      <c r="N166" s="29"/>
      <c r="Q166" s="25"/>
      <c r="R166" s="25"/>
      <c r="S166" s="25"/>
      <c r="T166" s="25"/>
      <c r="U166" s="25"/>
      <c r="V166" s="25"/>
      <c r="W166" s="25"/>
      <c r="X166" s="25"/>
      <c r="Y166" s="25"/>
      <c r="Z166" s="25"/>
      <c r="AA166" s="25"/>
    </row>
    <row r="167" spans="1:27" ht="43.5" x14ac:dyDescent="0.35">
      <c r="A167" s="15" t="s">
        <v>2238</v>
      </c>
      <c r="B167" s="15" t="s">
        <v>2239</v>
      </c>
      <c r="C167" s="15" t="s">
        <v>11380</v>
      </c>
      <c r="D167" s="38">
        <v>44481</v>
      </c>
      <c r="E167" s="26" t="s">
        <v>11123</v>
      </c>
      <c r="F167" s="15" t="s">
        <v>36</v>
      </c>
      <c r="G167" s="15" t="s">
        <v>11381</v>
      </c>
      <c r="H167" s="15" t="s">
        <v>2240</v>
      </c>
      <c r="I167" s="15" t="s">
        <v>11123</v>
      </c>
      <c r="J167" s="15" t="s">
        <v>42</v>
      </c>
      <c r="K167" s="117" t="s">
        <v>12</v>
      </c>
      <c r="L167" s="29"/>
      <c r="M167" s="29"/>
      <c r="N167" s="29"/>
      <c r="Q167" s="25"/>
      <c r="R167" s="25"/>
      <c r="S167" s="25"/>
      <c r="T167" s="25"/>
      <c r="U167" s="25"/>
      <c r="V167" s="25"/>
      <c r="W167" s="25"/>
      <c r="X167" s="25"/>
      <c r="Y167" s="25"/>
      <c r="Z167" s="25"/>
      <c r="AA167" s="25"/>
    </row>
    <row r="168" spans="1:27" ht="43.5" x14ac:dyDescent="0.35">
      <c r="A168" s="15" t="s">
        <v>7247</v>
      </c>
      <c r="B168" s="15" t="s">
        <v>7248</v>
      </c>
      <c r="C168" s="15" t="s">
        <v>11351</v>
      </c>
      <c r="D168" s="38">
        <v>44481</v>
      </c>
      <c r="E168" s="26" t="s">
        <v>11123</v>
      </c>
      <c r="F168" s="15" t="s">
        <v>68</v>
      </c>
      <c r="G168" s="15" t="s">
        <v>11382</v>
      </c>
      <c r="H168" s="15" t="s">
        <v>7249</v>
      </c>
      <c r="I168" s="15" t="s">
        <v>11229</v>
      </c>
      <c r="J168" s="15" t="s">
        <v>11353</v>
      </c>
      <c r="K168" s="117" t="s">
        <v>12</v>
      </c>
      <c r="L168" s="29"/>
      <c r="M168" s="29"/>
      <c r="N168" s="29"/>
      <c r="Q168" s="25"/>
      <c r="R168" s="25"/>
      <c r="S168" s="25"/>
      <c r="T168" s="25"/>
      <c r="U168" s="25"/>
      <c r="V168" s="25"/>
      <c r="W168" s="25"/>
      <c r="X168" s="25"/>
      <c r="Y168" s="25"/>
      <c r="Z168" s="25"/>
      <c r="AA168" s="25"/>
    </row>
    <row r="169" spans="1:27" ht="58" x14ac:dyDescent="0.35">
      <c r="A169" s="15" t="s">
        <v>1911</v>
      </c>
      <c r="B169" s="15" t="s">
        <v>11383</v>
      </c>
      <c r="C169" s="15" t="s">
        <v>11380</v>
      </c>
      <c r="D169" s="38">
        <v>44481</v>
      </c>
      <c r="E169" s="26" t="s">
        <v>11123</v>
      </c>
      <c r="F169" s="15" t="s">
        <v>68</v>
      </c>
      <c r="G169" s="15" t="s">
        <v>11384</v>
      </c>
      <c r="H169" s="15" t="s">
        <v>1912</v>
      </c>
      <c r="I169" s="15" t="s">
        <v>11229</v>
      </c>
      <c r="J169" s="15" t="s">
        <v>11385</v>
      </c>
      <c r="K169" s="117" t="s">
        <v>12</v>
      </c>
      <c r="L169" s="29"/>
      <c r="M169" s="29"/>
      <c r="N169" s="29"/>
      <c r="Q169" s="25"/>
      <c r="R169" s="25"/>
      <c r="S169" s="25"/>
      <c r="T169" s="25"/>
      <c r="U169" s="25"/>
      <c r="V169" s="25"/>
      <c r="W169" s="25"/>
      <c r="X169" s="25"/>
      <c r="Y169" s="25"/>
      <c r="Z169" s="25"/>
      <c r="AA169" s="25"/>
    </row>
    <row r="170" spans="1:27" ht="72.5" x14ac:dyDescent="0.35">
      <c r="A170" s="15" t="s">
        <v>5332</v>
      </c>
      <c r="B170" s="15"/>
      <c r="C170" s="15" t="s">
        <v>11254</v>
      </c>
      <c r="D170" s="38">
        <v>44896</v>
      </c>
      <c r="E170" s="26" t="s">
        <v>11123</v>
      </c>
      <c r="F170" s="15" t="s">
        <v>36</v>
      </c>
      <c r="G170" s="15" t="s">
        <v>11386</v>
      </c>
      <c r="H170" s="15" t="s">
        <v>1477</v>
      </c>
      <c r="I170" s="15" t="s">
        <v>11123</v>
      </c>
      <c r="J170" s="15" t="s">
        <v>42</v>
      </c>
      <c r="K170" s="117" t="s">
        <v>12</v>
      </c>
      <c r="L170" s="29"/>
      <c r="M170" s="29"/>
      <c r="N170" s="29"/>
      <c r="Q170" s="25"/>
      <c r="R170" s="25"/>
      <c r="S170" s="25"/>
      <c r="T170" s="25"/>
      <c r="U170" s="25"/>
      <c r="V170" s="25"/>
      <c r="W170" s="25"/>
      <c r="X170" s="25"/>
      <c r="Y170" s="25"/>
      <c r="Z170" s="25"/>
      <c r="AA170" s="25"/>
    </row>
    <row r="171" spans="1:27" ht="72.5" x14ac:dyDescent="0.35">
      <c r="A171" s="15" t="s">
        <v>4334</v>
      </c>
      <c r="B171" s="15"/>
      <c r="C171" s="15" t="s">
        <v>11254</v>
      </c>
      <c r="D171" s="38">
        <v>44896</v>
      </c>
      <c r="E171" s="26" t="s">
        <v>11123</v>
      </c>
      <c r="F171" s="15" t="s">
        <v>68</v>
      </c>
      <c r="G171" s="15" t="s">
        <v>11387</v>
      </c>
      <c r="H171" s="15" t="s">
        <v>4335</v>
      </c>
      <c r="I171" s="15" t="s">
        <v>11229</v>
      </c>
      <c r="J171" s="15" t="s">
        <v>11388</v>
      </c>
      <c r="K171" s="117" t="s">
        <v>12</v>
      </c>
      <c r="L171" s="29"/>
      <c r="M171" s="29"/>
      <c r="N171" s="29"/>
      <c r="Q171" s="25"/>
      <c r="R171" s="25"/>
      <c r="S171" s="25"/>
      <c r="T171" s="25"/>
      <c r="U171" s="25"/>
      <c r="V171" s="25"/>
      <c r="W171" s="25"/>
      <c r="X171" s="25"/>
      <c r="Y171" s="25"/>
      <c r="Z171" s="25"/>
      <c r="AA171" s="25"/>
    </row>
    <row r="172" spans="1:27" ht="72.5" x14ac:dyDescent="0.35">
      <c r="A172" s="15" t="s">
        <v>11389</v>
      </c>
      <c r="B172" s="15"/>
      <c r="C172" s="15" t="s">
        <v>11254</v>
      </c>
      <c r="D172" s="38">
        <v>44896</v>
      </c>
      <c r="E172" s="26" t="s">
        <v>11123</v>
      </c>
      <c r="F172" s="15" t="s">
        <v>68</v>
      </c>
      <c r="G172" s="15" t="s">
        <v>11386</v>
      </c>
      <c r="H172" s="15" t="s">
        <v>4614</v>
      </c>
      <c r="I172" s="15" t="s">
        <v>11123</v>
      </c>
      <c r="J172" s="15" t="s">
        <v>42</v>
      </c>
      <c r="K172" s="117" t="s">
        <v>12</v>
      </c>
      <c r="L172" s="29"/>
      <c r="M172" s="29"/>
      <c r="N172" s="29"/>
      <c r="Q172" s="25"/>
      <c r="R172" s="25"/>
      <c r="S172" s="25"/>
      <c r="T172" s="25"/>
      <c r="U172" s="25"/>
      <c r="V172" s="25"/>
      <c r="W172" s="25"/>
      <c r="X172" s="25"/>
      <c r="Y172" s="25"/>
      <c r="Z172" s="25"/>
      <c r="AA172" s="25"/>
    </row>
    <row r="173" spans="1:27" ht="87" x14ac:dyDescent="0.35">
      <c r="A173" s="15" t="s">
        <v>4644</v>
      </c>
      <c r="B173" s="15" t="s">
        <v>4645</v>
      </c>
      <c r="C173" s="15" t="s">
        <v>11390</v>
      </c>
      <c r="D173" s="38">
        <v>44896</v>
      </c>
      <c r="E173" s="26" t="s">
        <v>11123</v>
      </c>
      <c r="F173" s="15" t="s">
        <v>36</v>
      </c>
      <c r="G173" s="15" t="s">
        <v>11391</v>
      </c>
      <c r="H173" s="15" t="s">
        <v>4646</v>
      </c>
      <c r="I173" s="15" t="s">
        <v>11123</v>
      </c>
      <c r="J173" s="15" t="s">
        <v>42</v>
      </c>
      <c r="K173" s="117" t="s">
        <v>12</v>
      </c>
      <c r="L173" s="29"/>
      <c r="M173" s="29"/>
      <c r="N173" s="29"/>
      <c r="Q173" s="25"/>
      <c r="R173" s="25"/>
      <c r="S173" s="25"/>
      <c r="T173" s="25"/>
      <c r="U173" s="25"/>
      <c r="V173" s="25"/>
      <c r="W173" s="25"/>
      <c r="X173" s="25"/>
      <c r="Y173" s="25"/>
      <c r="Z173" s="25"/>
      <c r="AA173" s="25"/>
    </row>
    <row r="174" spans="1:27" ht="58" x14ac:dyDescent="0.35">
      <c r="A174" s="15" t="s">
        <v>5040</v>
      </c>
      <c r="B174" s="15"/>
      <c r="C174" s="15" t="s">
        <v>11254</v>
      </c>
      <c r="D174" s="38">
        <v>44896</v>
      </c>
      <c r="E174" s="26" t="s">
        <v>11123</v>
      </c>
      <c r="F174" s="15" t="s">
        <v>36</v>
      </c>
      <c r="G174" s="15" t="s">
        <v>11392</v>
      </c>
      <c r="H174" s="15" t="s">
        <v>5041</v>
      </c>
      <c r="I174" s="15" t="s">
        <v>11123</v>
      </c>
      <c r="J174" s="15" t="s">
        <v>42</v>
      </c>
      <c r="K174" s="117" t="s">
        <v>12</v>
      </c>
      <c r="L174" s="29"/>
      <c r="M174" s="29"/>
      <c r="N174" s="29"/>
      <c r="Q174" s="25"/>
      <c r="R174" s="25"/>
      <c r="S174" s="25"/>
      <c r="T174" s="25"/>
      <c r="U174" s="25"/>
      <c r="V174" s="25"/>
      <c r="W174" s="25"/>
      <c r="X174" s="25"/>
      <c r="Y174" s="25"/>
      <c r="Z174" s="25"/>
      <c r="AA174" s="25"/>
    </row>
    <row r="175" spans="1:27" ht="29" x14ac:dyDescent="0.35">
      <c r="A175" s="15" t="s">
        <v>6459</v>
      </c>
      <c r="B175" s="15" t="s">
        <v>6460</v>
      </c>
      <c r="C175" s="58" t="s">
        <v>11321</v>
      </c>
      <c r="D175" s="38">
        <v>43597</v>
      </c>
      <c r="E175" s="60" t="s">
        <v>11229</v>
      </c>
      <c r="F175" s="15" t="s">
        <v>36</v>
      </c>
      <c r="G175" s="15" t="s">
        <v>42</v>
      </c>
      <c r="H175" s="15" t="s">
        <v>42</v>
      </c>
      <c r="I175" s="30" t="s">
        <v>11229</v>
      </c>
      <c r="J175" s="30" t="s">
        <v>11335</v>
      </c>
      <c r="K175" s="118" t="s">
        <v>11393</v>
      </c>
      <c r="L175" s="118" t="s">
        <v>12</v>
      </c>
      <c r="M175" s="63"/>
      <c r="N175" s="29"/>
      <c r="Q175" s="25"/>
      <c r="R175" s="25"/>
      <c r="S175" s="25"/>
      <c r="T175" s="25"/>
      <c r="U175" s="25"/>
      <c r="V175" s="25"/>
      <c r="W175" s="25"/>
      <c r="X175" s="25"/>
      <c r="Y175" s="25"/>
      <c r="Z175" s="25"/>
      <c r="AA175" s="25"/>
    </row>
    <row r="176" spans="1:27" ht="43.5" x14ac:dyDescent="0.35">
      <c r="A176" s="15" t="s">
        <v>6271</v>
      </c>
      <c r="B176" s="15" t="s">
        <v>6272</v>
      </c>
      <c r="C176" s="58" t="s">
        <v>11321</v>
      </c>
      <c r="D176" s="38">
        <v>43597</v>
      </c>
      <c r="E176" s="60" t="s">
        <v>11229</v>
      </c>
      <c r="F176" s="15" t="s">
        <v>36</v>
      </c>
      <c r="G176" s="15" t="s">
        <v>42</v>
      </c>
      <c r="H176" s="15" t="s">
        <v>42</v>
      </c>
      <c r="I176" s="30" t="s">
        <v>11229</v>
      </c>
      <c r="J176" s="30" t="s">
        <v>11335</v>
      </c>
      <c r="K176" s="118" t="s">
        <v>11393</v>
      </c>
      <c r="L176" s="118" t="s">
        <v>12</v>
      </c>
      <c r="M176" s="63"/>
      <c r="N176" s="29"/>
      <c r="Q176" s="25"/>
      <c r="R176" s="25"/>
      <c r="S176" s="25"/>
      <c r="T176" s="25"/>
      <c r="U176" s="25"/>
      <c r="V176" s="25"/>
      <c r="W176" s="25"/>
      <c r="X176" s="25"/>
      <c r="Y176" s="25"/>
      <c r="Z176" s="25"/>
      <c r="AA176" s="25"/>
    </row>
    <row r="177" spans="1:27" ht="29" x14ac:dyDescent="0.35">
      <c r="A177" s="15" t="s">
        <v>7092</v>
      </c>
      <c r="B177" s="15" t="s">
        <v>7093</v>
      </c>
      <c r="C177" s="58" t="s">
        <v>11321</v>
      </c>
      <c r="D177" s="38">
        <v>43597</v>
      </c>
      <c r="E177" s="60" t="s">
        <v>11229</v>
      </c>
      <c r="F177" s="15" t="s">
        <v>36</v>
      </c>
      <c r="G177" s="15" t="s">
        <v>42</v>
      </c>
      <c r="H177" s="15" t="s">
        <v>42</v>
      </c>
      <c r="I177" s="30" t="s">
        <v>11229</v>
      </c>
      <c r="J177" s="30" t="s">
        <v>11335</v>
      </c>
      <c r="K177" s="118" t="s">
        <v>11393</v>
      </c>
      <c r="L177" s="118" t="s">
        <v>12</v>
      </c>
      <c r="M177" s="63"/>
      <c r="N177" s="29"/>
      <c r="Q177" s="25"/>
      <c r="R177" s="25"/>
      <c r="S177" s="25"/>
      <c r="T177" s="25"/>
      <c r="U177" s="25"/>
      <c r="V177" s="25"/>
      <c r="W177" s="25"/>
      <c r="X177" s="25"/>
      <c r="Y177" s="25"/>
      <c r="Z177" s="25"/>
      <c r="AA177" s="25"/>
    </row>
    <row r="178" spans="1:27" ht="87" x14ac:dyDescent="0.35">
      <c r="A178" s="15" t="s">
        <v>3647</v>
      </c>
      <c r="B178" s="15" t="s">
        <v>11394</v>
      </c>
      <c r="C178" s="15" t="s">
        <v>11254</v>
      </c>
      <c r="D178" s="15" t="s">
        <v>3649</v>
      </c>
      <c r="E178" s="26" t="s">
        <v>11123</v>
      </c>
      <c r="F178" s="15" t="s">
        <v>68</v>
      </c>
      <c r="G178" s="15" t="s">
        <v>42</v>
      </c>
      <c r="H178" s="15" t="s">
        <v>3648</v>
      </c>
      <c r="I178" s="15" t="s">
        <v>11123</v>
      </c>
      <c r="J178" s="15" t="s">
        <v>42</v>
      </c>
      <c r="K178" s="117" t="s">
        <v>12</v>
      </c>
      <c r="L178" s="29"/>
      <c r="M178" s="29"/>
      <c r="N178" s="29"/>
      <c r="Q178" s="25"/>
      <c r="R178" s="25"/>
      <c r="S178" s="25"/>
      <c r="T178" s="25"/>
      <c r="U178" s="25"/>
      <c r="V178" s="25"/>
      <c r="W178" s="25"/>
      <c r="X178" s="25"/>
      <c r="Y178" s="25"/>
      <c r="Z178" s="25"/>
      <c r="AA178" s="25"/>
    </row>
    <row r="179" spans="1:27" ht="145" x14ac:dyDescent="0.35">
      <c r="A179" s="15" t="s">
        <v>6891</v>
      </c>
      <c r="B179" s="15"/>
      <c r="C179" s="15" t="s">
        <v>11395</v>
      </c>
      <c r="D179" s="15" t="s">
        <v>6893</v>
      </c>
      <c r="E179" s="26" t="s">
        <v>11123</v>
      </c>
      <c r="F179" s="15" t="s">
        <v>36</v>
      </c>
      <c r="G179" s="15" t="s">
        <v>11396</v>
      </c>
      <c r="H179" s="15" t="s">
        <v>6892</v>
      </c>
      <c r="I179" s="15" t="s">
        <v>11123</v>
      </c>
      <c r="J179" s="15" t="s">
        <v>42</v>
      </c>
      <c r="K179" s="117" t="s">
        <v>12</v>
      </c>
      <c r="L179" s="29"/>
      <c r="M179" s="29"/>
      <c r="N179" s="29"/>
      <c r="Q179" s="25"/>
      <c r="R179" s="25"/>
      <c r="S179" s="25"/>
      <c r="T179" s="25"/>
      <c r="U179" s="25"/>
      <c r="V179" s="25"/>
      <c r="W179" s="25"/>
      <c r="X179" s="25"/>
      <c r="Y179" s="25"/>
      <c r="Z179" s="25"/>
      <c r="AA179" s="25"/>
    </row>
    <row r="180" spans="1:27" ht="159.5" x14ac:dyDescent="0.35">
      <c r="A180" s="15" t="s">
        <v>11397</v>
      </c>
      <c r="B180" s="15" t="s">
        <v>11398</v>
      </c>
      <c r="C180" s="15" t="s">
        <v>11138</v>
      </c>
      <c r="D180" s="15" t="s">
        <v>11399</v>
      </c>
      <c r="E180" s="26" t="s">
        <v>11123</v>
      </c>
      <c r="F180" s="15" t="s">
        <v>68</v>
      </c>
      <c r="G180" s="15" t="s">
        <v>11140</v>
      </c>
      <c r="H180" s="15" t="s">
        <v>75</v>
      </c>
      <c r="I180" s="15" t="s">
        <v>11123</v>
      </c>
      <c r="J180" s="15" t="s">
        <v>42</v>
      </c>
      <c r="K180" s="117" t="s">
        <v>12</v>
      </c>
      <c r="L180" s="117" t="s">
        <v>11119</v>
      </c>
      <c r="M180" s="61"/>
      <c r="N180" s="29"/>
      <c r="Q180" s="25"/>
      <c r="R180" s="25"/>
      <c r="S180" s="25"/>
      <c r="T180" s="25"/>
      <c r="U180" s="25"/>
      <c r="V180" s="25"/>
      <c r="W180" s="25"/>
      <c r="X180" s="25"/>
      <c r="Y180" s="25"/>
      <c r="Z180" s="25"/>
      <c r="AA180" s="25"/>
    </row>
    <row r="181" spans="1:27" ht="130.5" x14ac:dyDescent="0.35">
      <c r="A181" s="15" t="s">
        <v>11400</v>
      </c>
      <c r="B181" s="15"/>
      <c r="C181" s="15" t="s">
        <v>11127</v>
      </c>
      <c r="D181" s="15" t="s">
        <v>1100</v>
      </c>
      <c r="E181" s="26" t="s">
        <v>11123</v>
      </c>
      <c r="F181" s="15" t="s">
        <v>68</v>
      </c>
      <c r="G181" s="15" t="s">
        <v>11401</v>
      </c>
      <c r="H181" s="15" t="s">
        <v>11402</v>
      </c>
      <c r="I181" s="15" t="s">
        <v>11123</v>
      </c>
      <c r="J181" s="15" t="s">
        <v>42</v>
      </c>
      <c r="K181" s="117" t="s">
        <v>12</v>
      </c>
      <c r="L181" s="29"/>
      <c r="M181" s="29"/>
      <c r="N181" s="29"/>
      <c r="Q181" s="25"/>
      <c r="R181" s="25"/>
      <c r="S181" s="25"/>
      <c r="T181" s="25"/>
      <c r="U181" s="25"/>
      <c r="V181" s="25"/>
      <c r="W181" s="25"/>
      <c r="X181" s="25"/>
      <c r="Y181" s="25"/>
      <c r="Z181" s="25"/>
      <c r="AA181" s="25"/>
    </row>
    <row r="182" spans="1:27" ht="203" x14ac:dyDescent="0.35">
      <c r="A182" s="15" t="s">
        <v>1937</v>
      </c>
      <c r="B182" s="15" t="s">
        <v>11403</v>
      </c>
      <c r="C182" s="15" t="s">
        <v>11404</v>
      </c>
      <c r="D182" s="15" t="s">
        <v>11399</v>
      </c>
      <c r="E182" s="26" t="s">
        <v>11123</v>
      </c>
      <c r="F182" s="15" t="s">
        <v>68</v>
      </c>
      <c r="G182" s="15" t="s">
        <v>11405</v>
      </c>
      <c r="H182" s="15" t="s">
        <v>75</v>
      </c>
      <c r="I182" s="15" t="s">
        <v>11123</v>
      </c>
      <c r="J182" s="15" t="s">
        <v>42</v>
      </c>
      <c r="K182" s="117" t="s">
        <v>12</v>
      </c>
      <c r="L182" s="117" t="s">
        <v>11119</v>
      </c>
      <c r="M182" s="61"/>
      <c r="N182" s="29"/>
      <c r="Q182" s="25"/>
      <c r="R182" s="25"/>
      <c r="S182" s="25"/>
      <c r="T182" s="25"/>
      <c r="U182" s="25"/>
      <c r="V182" s="25"/>
      <c r="W182" s="25"/>
      <c r="X182" s="25"/>
      <c r="Y182" s="25"/>
      <c r="Z182" s="25"/>
      <c r="AA182" s="25"/>
    </row>
    <row r="183" spans="1:27" ht="290" x14ac:dyDescent="0.35">
      <c r="A183" s="15" t="s">
        <v>11406</v>
      </c>
      <c r="B183" s="15" t="s">
        <v>11407</v>
      </c>
      <c r="C183" s="15" t="s">
        <v>11404</v>
      </c>
      <c r="D183" s="15" t="s">
        <v>11408</v>
      </c>
      <c r="E183" s="26" t="s">
        <v>11123</v>
      </c>
      <c r="F183" s="15" t="s">
        <v>68</v>
      </c>
      <c r="G183" s="15" t="s">
        <v>11409</v>
      </c>
      <c r="H183" s="15" t="s">
        <v>11410</v>
      </c>
      <c r="I183" s="15" t="s">
        <v>11123</v>
      </c>
      <c r="J183" s="15" t="s">
        <v>42</v>
      </c>
      <c r="K183" s="119" t="s">
        <v>12</v>
      </c>
      <c r="L183" s="117" t="s">
        <v>11119</v>
      </c>
      <c r="M183" s="29"/>
      <c r="N183" s="29"/>
      <c r="Q183" s="25"/>
      <c r="R183" s="25"/>
      <c r="S183" s="25"/>
      <c r="T183" s="25"/>
      <c r="U183" s="25"/>
      <c r="V183" s="25"/>
      <c r="W183" s="25"/>
      <c r="X183" s="25"/>
      <c r="Y183" s="25"/>
      <c r="Z183" s="25"/>
      <c r="AA183" s="25"/>
    </row>
    <row r="184" spans="1:27" ht="130.5" x14ac:dyDescent="0.35">
      <c r="A184" s="15" t="s">
        <v>11411</v>
      </c>
      <c r="B184" s="15"/>
      <c r="C184" s="15" t="s">
        <v>11127</v>
      </c>
      <c r="D184" s="15" t="s">
        <v>1100</v>
      </c>
      <c r="E184" s="26" t="s">
        <v>11123</v>
      </c>
      <c r="F184" s="15" t="s">
        <v>68</v>
      </c>
      <c r="G184" s="15" t="s">
        <v>11401</v>
      </c>
      <c r="H184" s="15" t="s">
        <v>11402</v>
      </c>
      <c r="I184" s="15" t="s">
        <v>11123</v>
      </c>
      <c r="J184" s="15" t="s">
        <v>42</v>
      </c>
      <c r="K184" s="117" t="s">
        <v>12</v>
      </c>
      <c r="L184" s="29"/>
      <c r="M184" s="29"/>
      <c r="N184" s="29"/>
      <c r="Q184" s="25"/>
      <c r="R184" s="25"/>
      <c r="S184" s="25"/>
      <c r="T184" s="25"/>
      <c r="U184" s="25"/>
      <c r="V184" s="25"/>
      <c r="W184" s="25"/>
      <c r="X184" s="25"/>
      <c r="Y184" s="25"/>
      <c r="Z184" s="25"/>
      <c r="AA184" s="25"/>
    </row>
    <row r="185" spans="1:27" ht="130.5" x14ac:dyDescent="0.35">
      <c r="A185" s="15" t="s">
        <v>11412</v>
      </c>
      <c r="B185" s="15"/>
      <c r="C185" s="15" t="s">
        <v>11127</v>
      </c>
      <c r="D185" s="15" t="s">
        <v>1100</v>
      </c>
      <c r="E185" s="26" t="s">
        <v>11123</v>
      </c>
      <c r="F185" s="15" t="s">
        <v>68</v>
      </c>
      <c r="G185" s="15" t="s">
        <v>11401</v>
      </c>
      <c r="H185" s="15" t="s">
        <v>11402</v>
      </c>
      <c r="I185" s="15" t="s">
        <v>11123</v>
      </c>
      <c r="J185" s="15" t="s">
        <v>42</v>
      </c>
      <c r="K185" s="117" t="s">
        <v>12</v>
      </c>
      <c r="L185" s="29"/>
      <c r="M185" s="29"/>
      <c r="N185" s="29"/>
      <c r="Q185" s="25"/>
      <c r="R185" s="25"/>
      <c r="S185" s="25"/>
      <c r="T185" s="25"/>
      <c r="U185" s="25"/>
      <c r="V185" s="25"/>
      <c r="W185" s="25"/>
      <c r="X185" s="25"/>
      <c r="Y185" s="25"/>
      <c r="Z185" s="25"/>
      <c r="AA185" s="25"/>
    </row>
    <row r="186" spans="1:27" ht="72.5" x14ac:dyDescent="0.35">
      <c r="A186" s="15" t="s">
        <v>2912</v>
      </c>
      <c r="B186" s="15"/>
      <c r="C186" s="15" t="s">
        <v>11316</v>
      </c>
      <c r="D186" s="15" t="s">
        <v>2914</v>
      </c>
      <c r="E186" s="26" t="s">
        <v>11123</v>
      </c>
      <c r="F186" s="15" t="s">
        <v>68</v>
      </c>
      <c r="G186" s="15" t="s">
        <v>11413</v>
      </c>
      <c r="H186" s="15" t="s">
        <v>2913</v>
      </c>
      <c r="I186" s="15" t="s">
        <v>11229</v>
      </c>
      <c r="J186" s="15" t="s">
        <v>11414</v>
      </c>
      <c r="K186" s="117" t="s">
        <v>12</v>
      </c>
      <c r="L186" s="29"/>
      <c r="M186" s="29"/>
      <c r="N186" s="29"/>
      <c r="Q186" s="25"/>
      <c r="R186" s="25"/>
      <c r="S186" s="25"/>
      <c r="T186" s="25"/>
      <c r="U186" s="25"/>
      <c r="V186" s="25"/>
      <c r="W186" s="25"/>
      <c r="X186" s="25"/>
      <c r="Y186" s="25"/>
      <c r="Z186" s="25"/>
      <c r="AA186" s="25"/>
    </row>
    <row r="187" spans="1:27" ht="87" x14ac:dyDescent="0.35">
      <c r="A187" s="15" t="s">
        <v>4332</v>
      </c>
      <c r="B187" s="15"/>
      <c r="C187" s="15" t="s">
        <v>11316</v>
      </c>
      <c r="D187" s="15" t="s">
        <v>2914</v>
      </c>
      <c r="E187" s="26" t="s">
        <v>11123</v>
      </c>
      <c r="F187" s="15" t="s">
        <v>68</v>
      </c>
      <c r="G187" s="15" t="s">
        <v>11413</v>
      </c>
      <c r="H187" s="15" t="s">
        <v>4333</v>
      </c>
      <c r="I187" s="15" t="s">
        <v>11229</v>
      </c>
      <c r="J187" s="15" t="s">
        <v>11414</v>
      </c>
      <c r="K187" s="117" t="s">
        <v>12</v>
      </c>
      <c r="L187" s="29"/>
      <c r="M187" s="29"/>
      <c r="N187" s="29"/>
      <c r="Q187" s="25"/>
      <c r="R187" s="25"/>
      <c r="S187" s="25"/>
      <c r="T187" s="25"/>
      <c r="U187" s="25"/>
      <c r="V187" s="25"/>
      <c r="W187" s="25"/>
      <c r="X187" s="25"/>
      <c r="Y187" s="25"/>
      <c r="Z187" s="25"/>
      <c r="AA187" s="25"/>
    </row>
    <row r="188" spans="1:27" ht="72.5" x14ac:dyDescent="0.35">
      <c r="A188" s="15" t="s">
        <v>5848</v>
      </c>
      <c r="B188" s="15"/>
      <c r="C188" s="15" t="s">
        <v>11316</v>
      </c>
      <c r="D188" s="15" t="s">
        <v>2914</v>
      </c>
      <c r="E188" s="26" t="s">
        <v>11123</v>
      </c>
      <c r="F188" s="15" t="s">
        <v>68</v>
      </c>
      <c r="G188" s="15" t="s">
        <v>11413</v>
      </c>
      <c r="H188" s="15" t="s">
        <v>5849</v>
      </c>
      <c r="I188" s="15" t="s">
        <v>11229</v>
      </c>
      <c r="J188" s="15" t="s">
        <v>11415</v>
      </c>
      <c r="K188" s="117" t="s">
        <v>12</v>
      </c>
      <c r="L188" s="29"/>
      <c r="M188" s="29"/>
      <c r="N188" s="29"/>
      <c r="Q188" s="25"/>
      <c r="R188" s="25"/>
      <c r="S188" s="25"/>
      <c r="T188" s="25"/>
      <c r="U188" s="25"/>
      <c r="V188" s="25"/>
      <c r="W188" s="25"/>
      <c r="X188" s="25"/>
      <c r="Y188" s="25"/>
      <c r="Z188" s="25"/>
      <c r="AA188" s="25"/>
    </row>
    <row r="189" spans="1:27" ht="101.5" x14ac:dyDescent="0.35">
      <c r="A189" s="15" t="s">
        <v>11416</v>
      </c>
      <c r="B189" s="15" t="s">
        <v>1510</v>
      </c>
      <c r="C189" s="15" t="s">
        <v>11417</v>
      </c>
      <c r="D189" s="15" t="s">
        <v>1480</v>
      </c>
      <c r="E189" s="26" t="s">
        <v>11123</v>
      </c>
      <c r="F189" s="15" t="s">
        <v>36</v>
      </c>
      <c r="G189" s="15" t="s">
        <v>11418</v>
      </c>
      <c r="H189" s="15" t="s">
        <v>1511</v>
      </c>
      <c r="I189" s="15" t="s">
        <v>11229</v>
      </c>
      <c r="J189" s="15" t="s">
        <v>11419</v>
      </c>
      <c r="K189" s="117" t="s">
        <v>12</v>
      </c>
      <c r="L189" s="29"/>
      <c r="M189" s="29"/>
      <c r="N189" s="29"/>
      <c r="Q189" s="25"/>
      <c r="R189" s="25"/>
      <c r="S189" s="25"/>
      <c r="T189" s="25"/>
      <c r="U189" s="25"/>
      <c r="V189" s="25"/>
      <c r="W189" s="25"/>
      <c r="X189" s="25"/>
      <c r="Y189" s="25"/>
      <c r="Z189" s="25"/>
      <c r="AA189" s="25"/>
    </row>
    <row r="190" spans="1:27" ht="58" x14ac:dyDescent="0.35">
      <c r="A190" s="15" t="s">
        <v>161</v>
      </c>
      <c r="B190" s="15" t="s">
        <v>162</v>
      </c>
      <c r="C190" s="15" t="s">
        <v>11420</v>
      </c>
      <c r="D190" s="15" t="s">
        <v>1480</v>
      </c>
      <c r="E190" s="26" t="s">
        <v>11123</v>
      </c>
      <c r="F190" s="15" t="s">
        <v>36</v>
      </c>
      <c r="G190" s="15" t="s">
        <v>11421</v>
      </c>
      <c r="H190" s="15" t="s">
        <v>163</v>
      </c>
      <c r="I190" s="15" t="s">
        <v>11229</v>
      </c>
      <c r="J190" s="15" t="s">
        <v>11422</v>
      </c>
      <c r="K190" s="117" t="s">
        <v>12</v>
      </c>
      <c r="L190" s="29"/>
      <c r="M190" s="29"/>
      <c r="N190" s="29"/>
      <c r="Q190" s="25"/>
      <c r="R190" s="25"/>
      <c r="S190" s="25"/>
      <c r="T190" s="25"/>
      <c r="U190" s="25"/>
      <c r="V190" s="25"/>
      <c r="W190" s="25"/>
      <c r="X190" s="25"/>
      <c r="Y190" s="25"/>
      <c r="Z190" s="25"/>
      <c r="AA190" s="25"/>
    </row>
    <row r="191" spans="1:27" ht="58" x14ac:dyDescent="0.35">
      <c r="A191" s="15" t="s">
        <v>188</v>
      </c>
      <c r="B191" s="15" t="s">
        <v>11423</v>
      </c>
      <c r="C191" s="15" t="s">
        <v>11420</v>
      </c>
      <c r="D191" s="15" t="s">
        <v>1480</v>
      </c>
      <c r="E191" s="26" t="s">
        <v>11123</v>
      </c>
      <c r="F191" s="15" t="s">
        <v>36</v>
      </c>
      <c r="G191" s="15" t="s">
        <v>11421</v>
      </c>
      <c r="H191" s="15" t="s">
        <v>190</v>
      </c>
      <c r="I191" s="15" t="s">
        <v>11229</v>
      </c>
      <c r="J191" s="15" t="s">
        <v>11422</v>
      </c>
      <c r="K191" s="117" t="s">
        <v>12</v>
      </c>
      <c r="L191" s="29"/>
      <c r="M191" s="29"/>
      <c r="N191" s="29"/>
      <c r="Q191" s="25"/>
      <c r="R191" s="25"/>
      <c r="S191" s="25"/>
      <c r="T191" s="25"/>
      <c r="U191" s="25"/>
      <c r="V191" s="25"/>
      <c r="W191" s="25"/>
      <c r="X191" s="25"/>
      <c r="Y191" s="25"/>
      <c r="Z191" s="25"/>
      <c r="AA191" s="25"/>
    </row>
    <row r="192" spans="1:27" ht="58" x14ac:dyDescent="0.35">
      <c r="A192" s="15" t="s">
        <v>5538</v>
      </c>
      <c r="B192" s="15" t="s">
        <v>5539</v>
      </c>
      <c r="C192" s="15" t="s">
        <v>11424</v>
      </c>
      <c r="D192" s="15" t="s">
        <v>447</v>
      </c>
      <c r="E192" s="26" t="s">
        <v>11123</v>
      </c>
      <c r="F192" s="15" t="s">
        <v>68</v>
      </c>
      <c r="G192" s="15" t="s">
        <v>11425</v>
      </c>
      <c r="H192" s="15" t="s">
        <v>5540</v>
      </c>
      <c r="I192" s="15" t="s">
        <v>11229</v>
      </c>
      <c r="J192" s="15" t="s">
        <v>11426</v>
      </c>
      <c r="K192" s="117" t="s">
        <v>12</v>
      </c>
      <c r="L192" s="29"/>
      <c r="M192" s="29"/>
      <c r="N192" s="29"/>
      <c r="Q192" s="25"/>
      <c r="R192" s="25"/>
      <c r="S192" s="25"/>
      <c r="T192" s="25"/>
      <c r="U192" s="25"/>
      <c r="V192" s="25"/>
      <c r="W192" s="25"/>
      <c r="X192" s="25"/>
      <c r="Y192" s="25"/>
      <c r="Z192" s="25"/>
      <c r="AA192" s="25"/>
    </row>
    <row r="193" spans="1:27" ht="101.5" x14ac:dyDescent="0.35">
      <c r="A193" s="15" t="s">
        <v>3762</v>
      </c>
      <c r="B193" s="15" t="s">
        <v>3763</v>
      </c>
      <c r="C193" s="15" t="s">
        <v>11427</v>
      </c>
      <c r="D193" s="15" t="s">
        <v>447</v>
      </c>
      <c r="E193" s="26" t="s">
        <v>11123</v>
      </c>
      <c r="F193" s="15" t="s">
        <v>36</v>
      </c>
      <c r="G193" s="15" t="s">
        <v>42</v>
      </c>
      <c r="H193" s="15" t="s">
        <v>3764</v>
      </c>
      <c r="I193" s="15" t="s">
        <v>11229</v>
      </c>
      <c r="J193" s="15" t="s">
        <v>11428</v>
      </c>
      <c r="K193" s="117" t="s">
        <v>12</v>
      </c>
      <c r="L193" s="29"/>
      <c r="M193" s="29"/>
      <c r="N193" s="29"/>
      <c r="Q193" s="25"/>
      <c r="R193" s="25"/>
      <c r="S193" s="25"/>
      <c r="T193" s="25"/>
      <c r="U193" s="25"/>
      <c r="V193" s="25"/>
      <c r="W193" s="25"/>
      <c r="X193" s="25"/>
      <c r="Y193" s="25"/>
      <c r="Z193" s="25"/>
      <c r="AA193" s="25"/>
    </row>
    <row r="194" spans="1:27" ht="58" x14ac:dyDescent="0.35">
      <c r="A194" s="15" t="s">
        <v>2557</v>
      </c>
      <c r="B194" s="15"/>
      <c r="C194" s="15" t="s">
        <v>11316</v>
      </c>
      <c r="D194" s="15" t="s">
        <v>447</v>
      </c>
      <c r="E194" s="26" t="s">
        <v>11123</v>
      </c>
      <c r="F194" s="15" t="s">
        <v>68</v>
      </c>
      <c r="G194" s="15" t="s">
        <v>11425</v>
      </c>
      <c r="H194" s="15" t="s">
        <v>2558</v>
      </c>
      <c r="I194" s="15" t="s">
        <v>11229</v>
      </c>
      <c r="J194" s="15" t="s">
        <v>11429</v>
      </c>
      <c r="K194" s="117" t="s">
        <v>12</v>
      </c>
      <c r="L194" s="29"/>
      <c r="M194" s="29"/>
      <c r="N194" s="29"/>
      <c r="Q194" s="25"/>
      <c r="R194" s="25"/>
      <c r="S194" s="25"/>
      <c r="T194" s="25"/>
      <c r="U194" s="25"/>
      <c r="V194" s="25"/>
      <c r="W194" s="25"/>
      <c r="X194" s="25"/>
      <c r="Y194" s="25"/>
      <c r="Z194" s="25"/>
      <c r="AA194" s="25"/>
    </row>
    <row r="195" spans="1:27" ht="116" x14ac:dyDescent="0.35">
      <c r="A195" s="15" t="s">
        <v>11430</v>
      </c>
      <c r="B195" s="15"/>
      <c r="C195" s="15" t="s">
        <v>11348</v>
      </c>
      <c r="D195" s="15" t="s">
        <v>2072</v>
      </c>
      <c r="E195" s="26" t="s">
        <v>11123</v>
      </c>
      <c r="F195" s="15" t="s">
        <v>68</v>
      </c>
      <c r="G195" s="15" t="s">
        <v>11431</v>
      </c>
      <c r="H195" s="15" t="s">
        <v>2071</v>
      </c>
      <c r="I195" s="15" t="s">
        <v>11229</v>
      </c>
      <c r="J195" s="15" t="s">
        <v>11350</v>
      </c>
      <c r="K195" s="117" t="s">
        <v>12</v>
      </c>
      <c r="L195" s="117" t="s">
        <v>11119</v>
      </c>
      <c r="M195" s="61"/>
      <c r="N195" s="29"/>
      <c r="Q195" s="25"/>
      <c r="R195" s="25"/>
      <c r="S195" s="25"/>
      <c r="T195" s="25"/>
      <c r="U195" s="25"/>
      <c r="V195" s="25"/>
      <c r="W195" s="25"/>
      <c r="X195" s="25"/>
      <c r="Y195" s="25"/>
      <c r="Z195" s="25"/>
      <c r="AA195" s="25"/>
    </row>
    <row r="196" spans="1:27" ht="58" x14ac:dyDescent="0.35">
      <c r="A196" s="15" t="s">
        <v>1343</v>
      </c>
      <c r="B196" s="15"/>
      <c r="C196" s="15" t="s">
        <v>11321</v>
      </c>
      <c r="D196" s="15" t="s">
        <v>447</v>
      </c>
      <c r="E196" s="26" t="s">
        <v>11123</v>
      </c>
      <c r="F196" s="15" t="s">
        <v>68</v>
      </c>
      <c r="G196" s="15" t="s">
        <v>11432</v>
      </c>
      <c r="H196" s="15" t="s">
        <v>1344</v>
      </c>
      <c r="I196" s="15" t="s">
        <v>11229</v>
      </c>
      <c r="J196" s="15" t="s">
        <v>11350</v>
      </c>
      <c r="K196" s="117" t="s">
        <v>12</v>
      </c>
      <c r="L196" s="29"/>
      <c r="M196" s="29"/>
      <c r="N196" s="29"/>
      <c r="Q196" s="25"/>
      <c r="R196" s="25"/>
      <c r="S196" s="25"/>
      <c r="T196" s="25"/>
      <c r="U196" s="25"/>
      <c r="V196" s="25"/>
      <c r="W196" s="25"/>
      <c r="X196" s="25"/>
      <c r="Y196" s="25"/>
      <c r="Z196" s="25"/>
      <c r="AA196" s="25"/>
    </row>
    <row r="197" spans="1:27" ht="58" x14ac:dyDescent="0.35">
      <c r="A197" s="15" t="s">
        <v>4032</v>
      </c>
      <c r="B197" s="15"/>
      <c r="C197" s="15" t="s">
        <v>11321</v>
      </c>
      <c r="D197" s="15" t="s">
        <v>447</v>
      </c>
      <c r="E197" s="26" t="s">
        <v>11123</v>
      </c>
      <c r="F197" s="15" t="s">
        <v>68</v>
      </c>
      <c r="G197" s="15" t="s">
        <v>11432</v>
      </c>
      <c r="H197" s="15" t="s">
        <v>4033</v>
      </c>
      <c r="I197" s="15" t="s">
        <v>11229</v>
      </c>
      <c r="J197" s="15" t="s">
        <v>11350</v>
      </c>
      <c r="K197" s="117" t="s">
        <v>12</v>
      </c>
      <c r="L197" s="29"/>
      <c r="M197" s="29"/>
      <c r="N197" s="29"/>
      <c r="Q197" s="25"/>
      <c r="R197" s="25"/>
      <c r="S197" s="25"/>
      <c r="T197" s="25"/>
      <c r="U197" s="25"/>
      <c r="V197" s="25"/>
      <c r="W197" s="25"/>
      <c r="X197" s="25"/>
      <c r="Y197" s="25"/>
      <c r="Z197" s="25"/>
      <c r="AA197" s="25"/>
    </row>
    <row r="198" spans="1:27" ht="58" x14ac:dyDescent="0.35">
      <c r="A198" s="15" t="s">
        <v>5324</v>
      </c>
      <c r="B198" s="15"/>
      <c r="C198" s="15" t="s">
        <v>11321</v>
      </c>
      <c r="D198" s="15" t="s">
        <v>447</v>
      </c>
      <c r="E198" s="26" t="s">
        <v>11123</v>
      </c>
      <c r="F198" s="15" t="s">
        <v>68</v>
      </c>
      <c r="G198" s="15" t="s">
        <v>11432</v>
      </c>
      <c r="H198" s="15" t="s">
        <v>4033</v>
      </c>
      <c r="I198" s="15" t="s">
        <v>11229</v>
      </c>
      <c r="J198" s="15" t="s">
        <v>11350</v>
      </c>
      <c r="K198" s="117" t="s">
        <v>12</v>
      </c>
      <c r="L198" s="29"/>
      <c r="M198" s="29"/>
      <c r="N198" s="29"/>
      <c r="Q198" s="25"/>
      <c r="R198" s="25"/>
      <c r="S198" s="25"/>
      <c r="T198" s="25"/>
      <c r="U198" s="25"/>
      <c r="V198" s="25"/>
      <c r="W198" s="25"/>
      <c r="X198" s="25"/>
      <c r="Y198" s="25"/>
      <c r="Z198" s="25"/>
      <c r="AA198" s="25"/>
    </row>
    <row r="199" spans="1:27" ht="159.5" x14ac:dyDescent="0.35">
      <c r="A199" s="15" t="s">
        <v>4189</v>
      </c>
      <c r="B199" s="15"/>
      <c r="C199" s="15" t="s">
        <v>11348</v>
      </c>
      <c r="D199" s="15" t="s">
        <v>2072</v>
      </c>
      <c r="E199" s="26" t="s">
        <v>11123</v>
      </c>
      <c r="F199" s="15" t="s">
        <v>68</v>
      </c>
      <c r="G199" s="15" t="s">
        <v>11431</v>
      </c>
      <c r="H199" s="15" t="s">
        <v>4190</v>
      </c>
      <c r="I199" s="15" t="s">
        <v>11229</v>
      </c>
      <c r="J199" s="15" t="s">
        <v>11350</v>
      </c>
      <c r="K199" s="117" t="s">
        <v>12</v>
      </c>
      <c r="L199" s="117" t="s">
        <v>11119</v>
      </c>
      <c r="M199" s="29"/>
      <c r="N199" s="29"/>
      <c r="Q199" s="25"/>
      <c r="R199" s="25"/>
      <c r="S199" s="25"/>
      <c r="T199" s="25"/>
      <c r="U199" s="25"/>
      <c r="V199" s="25"/>
      <c r="W199" s="25"/>
      <c r="X199" s="25"/>
      <c r="Y199" s="25"/>
      <c r="Z199" s="25"/>
      <c r="AA199" s="25"/>
    </row>
    <row r="200" spans="1:27" ht="87" x14ac:dyDescent="0.35">
      <c r="A200" s="15" t="s">
        <v>4185</v>
      </c>
      <c r="B200" s="15"/>
      <c r="C200" s="15" t="s">
        <v>11321</v>
      </c>
      <c r="D200" s="15" t="s">
        <v>447</v>
      </c>
      <c r="E200" s="26" t="s">
        <v>11123</v>
      </c>
      <c r="F200" s="15" t="s">
        <v>68</v>
      </c>
      <c r="G200" s="15" t="s">
        <v>11432</v>
      </c>
      <c r="H200" s="15" t="s">
        <v>4186</v>
      </c>
      <c r="I200" s="15" t="s">
        <v>11229</v>
      </c>
      <c r="J200" s="15" t="s">
        <v>11350</v>
      </c>
      <c r="K200" s="117" t="s">
        <v>12</v>
      </c>
      <c r="L200" s="29"/>
      <c r="M200" s="29"/>
      <c r="N200" s="29"/>
      <c r="Q200" s="25"/>
      <c r="R200" s="25"/>
      <c r="S200" s="25"/>
      <c r="T200" s="25"/>
      <c r="U200" s="25"/>
      <c r="V200" s="25"/>
      <c r="W200" s="25"/>
      <c r="X200" s="25"/>
      <c r="Y200" s="25"/>
      <c r="Z200" s="25"/>
      <c r="AA200" s="25"/>
    </row>
    <row r="201" spans="1:27" ht="101.5" x14ac:dyDescent="0.35">
      <c r="A201" s="15" t="s">
        <v>2877</v>
      </c>
      <c r="B201" s="15"/>
      <c r="C201" s="15" t="s">
        <v>11321</v>
      </c>
      <c r="D201" s="15" t="s">
        <v>447</v>
      </c>
      <c r="E201" s="26" t="s">
        <v>11123</v>
      </c>
      <c r="F201" s="15" t="s">
        <v>68</v>
      </c>
      <c r="G201" s="15" t="s">
        <v>11432</v>
      </c>
      <c r="H201" s="15" t="s">
        <v>2878</v>
      </c>
      <c r="I201" s="15" t="s">
        <v>11229</v>
      </c>
      <c r="J201" s="15" t="s">
        <v>11350</v>
      </c>
      <c r="K201" s="117" t="s">
        <v>12</v>
      </c>
      <c r="L201" s="29"/>
      <c r="M201" s="29"/>
      <c r="N201" s="29"/>
      <c r="Q201" s="25"/>
      <c r="R201" s="25"/>
      <c r="S201" s="25"/>
      <c r="T201" s="25"/>
      <c r="U201" s="25"/>
      <c r="V201" s="25"/>
      <c r="W201" s="25"/>
      <c r="X201" s="25"/>
      <c r="Y201" s="25"/>
      <c r="Z201" s="25"/>
      <c r="AA201" s="25"/>
    </row>
    <row r="202" spans="1:27" ht="101.5" x14ac:dyDescent="0.35">
      <c r="A202" s="15" t="s">
        <v>445</v>
      </c>
      <c r="B202" s="15"/>
      <c r="C202" s="15" t="s">
        <v>11321</v>
      </c>
      <c r="D202" s="15" t="s">
        <v>447</v>
      </c>
      <c r="E202" s="26" t="s">
        <v>11123</v>
      </c>
      <c r="F202" s="15" t="s">
        <v>68</v>
      </c>
      <c r="G202" s="15" t="s">
        <v>11432</v>
      </c>
      <c r="H202" s="15" t="s">
        <v>446</v>
      </c>
      <c r="I202" s="15" t="s">
        <v>11229</v>
      </c>
      <c r="J202" s="15" t="s">
        <v>11350</v>
      </c>
      <c r="K202" s="117" t="s">
        <v>12</v>
      </c>
      <c r="L202" s="29"/>
      <c r="M202" s="29"/>
      <c r="N202" s="29"/>
      <c r="Q202" s="25"/>
      <c r="R202" s="25"/>
      <c r="S202" s="25"/>
      <c r="T202" s="25"/>
      <c r="U202" s="25"/>
      <c r="V202" s="25"/>
      <c r="W202" s="25"/>
      <c r="X202" s="25"/>
      <c r="Y202" s="25"/>
      <c r="Z202" s="25"/>
      <c r="AA202" s="25"/>
    </row>
    <row r="203" spans="1:27" ht="174" x14ac:dyDescent="0.35">
      <c r="A203" s="15" t="s">
        <v>5767</v>
      </c>
      <c r="B203" s="15"/>
      <c r="C203" s="15" t="s">
        <v>11321</v>
      </c>
      <c r="D203" s="15" t="s">
        <v>447</v>
      </c>
      <c r="E203" s="26" t="s">
        <v>11123</v>
      </c>
      <c r="F203" s="15" t="s">
        <v>68</v>
      </c>
      <c r="G203" s="15" t="s">
        <v>11432</v>
      </c>
      <c r="H203" s="15" t="s">
        <v>5768</v>
      </c>
      <c r="I203" s="15" t="s">
        <v>11229</v>
      </c>
      <c r="J203" s="15" t="s">
        <v>11350</v>
      </c>
      <c r="K203" s="117" t="s">
        <v>12</v>
      </c>
      <c r="L203" s="29"/>
      <c r="M203" s="29"/>
      <c r="N203" s="29"/>
      <c r="Q203" s="25"/>
      <c r="R203" s="25"/>
      <c r="S203" s="25"/>
      <c r="T203" s="25"/>
      <c r="U203" s="25"/>
      <c r="V203" s="25"/>
      <c r="W203" s="25"/>
      <c r="X203" s="25"/>
      <c r="Y203" s="25"/>
      <c r="Z203" s="25"/>
      <c r="AA203" s="25"/>
    </row>
    <row r="204" spans="1:27" ht="130.5" x14ac:dyDescent="0.35">
      <c r="A204" s="15" t="s">
        <v>2530</v>
      </c>
      <c r="B204" s="15"/>
      <c r="C204" s="15" t="s">
        <v>11321</v>
      </c>
      <c r="D204" s="15" t="s">
        <v>447</v>
      </c>
      <c r="E204" s="26" t="s">
        <v>11123</v>
      </c>
      <c r="F204" s="15" t="s">
        <v>68</v>
      </c>
      <c r="G204" s="15" t="s">
        <v>11432</v>
      </c>
      <c r="H204" s="15" t="s">
        <v>2531</v>
      </c>
      <c r="I204" s="15" t="s">
        <v>11229</v>
      </c>
      <c r="J204" s="15" t="s">
        <v>11350</v>
      </c>
      <c r="K204" s="117" t="s">
        <v>12</v>
      </c>
      <c r="L204" s="29"/>
      <c r="M204" s="29"/>
      <c r="N204" s="29"/>
      <c r="Q204" s="25"/>
      <c r="R204" s="25"/>
      <c r="S204" s="25"/>
      <c r="T204" s="25"/>
      <c r="U204" s="25"/>
      <c r="V204" s="25"/>
      <c r="W204" s="25"/>
      <c r="X204" s="25"/>
      <c r="Y204" s="25"/>
      <c r="Z204" s="25"/>
      <c r="AA204" s="25"/>
    </row>
    <row r="205" spans="1:27" ht="116" x14ac:dyDescent="0.35">
      <c r="A205" s="15" t="s">
        <v>6681</v>
      </c>
      <c r="B205" s="15"/>
      <c r="C205" s="15" t="s">
        <v>11348</v>
      </c>
      <c r="D205" s="15" t="s">
        <v>447</v>
      </c>
      <c r="E205" s="26" t="s">
        <v>11123</v>
      </c>
      <c r="F205" s="15" t="s">
        <v>68</v>
      </c>
      <c r="G205" s="15" t="s">
        <v>11431</v>
      </c>
      <c r="H205" s="15" t="s">
        <v>6682</v>
      </c>
      <c r="I205" s="15" t="s">
        <v>11229</v>
      </c>
      <c r="J205" s="15" t="s">
        <v>11350</v>
      </c>
      <c r="K205" s="117" t="s">
        <v>12</v>
      </c>
      <c r="L205" s="117" t="s">
        <v>11119</v>
      </c>
      <c r="M205" s="29"/>
      <c r="N205" s="29"/>
      <c r="Q205" s="25"/>
      <c r="R205" s="25"/>
      <c r="S205" s="25"/>
      <c r="T205" s="25"/>
      <c r="U205" s="25"/>
      <c r="V205" s="25"/>
      <c r="W205" s="25"/>
      <c r="X205" s="25"/>
      <c r="Y205" s="25"/>
      <c r="Z205" s="25"/>
      <c r="AA205" s="25"/>
    </row>
    <row r="206" spans="1:27" ht="87" x14ac:dyDescent="0.35">
      <c r="A206" s="15" t="s">
        <v>1410</v>
      </c>
      <c r="B206" s="15" t="s">
        <v>1411</v>
      </c>
      <c r="C206" s="15" t="s">
        <v>11280</v>
      </c>
      <c r="D206" s="15" t="s">
        <v>290</v>
      </c>
      <c r="E206" s="26" t="s">
        <v>11123</v>
      </c>
      <c r="F206" s="15" t="s">
        <v>36</v>
      </c>
      <c r="G206" s="15" t="s">
        <v>11433</v>
      </c>
      <c r="H206" s="15" t="s">
        <v>1412</v>
      </c>
      <c r="I206" s="15" t="s">
        <v>11123</v>
      </c>
      <c r="J206" s="15" t="s">
        <v>42</v>
      </c>
      <c r="K206" s="117" t="s">
        <v>12</v>
      </c>
      <c r="L206" s="29"/>
      <c r="M206" s="29"/>
      <c r="N206" s="29"/>
      <c r="Q206" s="25"/>
      <c r="R206" s="25"/>
      <c r="S206" s="25"/>
      <c r="T206" s="25"/>
      <c r="U206" s="25"/>
      <c r="V206" s="25"/>
      <c r="W206" s="25"/>
      <c r="X206" s="25"/>
      <c r="Y206" s="25"/>
      <c r="Z206" s="25"/>
      <c r="AA206" s="25"/>
    </row>
    <row r="207" spans="1:27" ht="72.5" x14ac:dyDescent="0.35">
      <c r="A207" s="15" t="s">
        <v>1419</v>
      </c>
      <c r="B207" s="15" t="s">
        <v>1420</v>
      </c>
      <c r="C207" s="15" t="s">
        <v>11192</v>
      </c>
      <c r="D207" s="15" t="s">
        <v>290</v>
      </c>
      <c r="E207" s="26" t="s">
        <v>11123</v>
      </c>
      <c r="F207" s="15" t="s">
        <v>36</v>
      </c>
      <c r="G207" s="15" t="s">
        <v>11193</v>
      </c>
      <c r="H207" s="15" t="s">
        <v>1421</v>
      </c>
      <c r="I207" s="15" t="s">
        <v>11123</v>
      </c>
      <c r="J207" s="15" t="s">
        <v>42</v>
      </c>
      <c r="K207" s="117" t="s">
        <v>12</v>
      </c>
      <c r="L207" s="29"/>
      <c r="M207" s="29"/>
      <c r="N207" s="29"/>
      <c r="Q207" s="25"/>
      <c r="R207" s="25"/>
      <c r="S207" s="25"/>
      <c r="T207" s="25"/>
      <c r="U207" s="25"/>
      <c r="V207" s="25"/>
      <c r="W207" s="25"/>
      <c r="X207" s="25"/>
      <c r="Y207" s="25"/>
      <c r="Z207" s="25"/>
      <c r="AA207" s="25"/>
    </row>
    <row r="208" spans="1:27" ht="174" x14ac:dyDescent="0.35">
      <c r="A208" s="15" t="s">
        <v>2580</v>
      </c>
      <c r="B208" s="15" t="s">
        <v>11434</v>
      </c>
      <c r="C208" s="15" t="s">
        <v>11192</v>
      </c>
      <c r="D208" s="15" t="s">
        <v>290</v>
      </c>
      <c r="E208" s="26" t="s">
        <v>11123</v>
      </c>
      <c r="F208" s="15" t="s">
        <v>36</v>
      </c>
      <c r="G208" s="15" t="s">
        <v>11193</v>
      </c>
      <c r="H208" s="15" t="s">
        <v>2581</v>
      </c>
      <c r="I208" s="15" t="s">
        <v>11123</v>
      </c>
      <c r="J208" s="15" t="s">
        <v>42</v>
      </c>
      <c r="K208" s="117" t="s">
        <v>12</v>
      </c>
      <c r="L208" s="29"/>
      <c r="M208" s="29"/>
      <c r="N208" s="29"/>
      <c r="Q208" s="25"/>
      <c r="R208" s="25"/>
      <c r="S208" s="25"/>
      <c r="T208" s="25"/>
      <c r="U208" s="25"/>
      <c r="V208" s="25"/>
      <c r="W208" s="25"/>
      <c r="X208" s="25"/>
      <c r="Y208" s="25"/>
      <c r="Z208" s="25"/>
      <c r="AA208" s="25"/>
    </row>
    <row r="209" spans="1:27" ht="29" x14ac:dyDescent="0.35">
      <c r="A209" s="15" t="s">
        <v>3880</v>
      </c>
      <c r="B209" s="15" t="s">
        <v>3881</v>
      </c>
      <c r="C209" s="15" t="s">
        <v>11192</v>
      </c>
      <c r="D209" s="15" t="s">
        <v>290</v>
      </c>
      <c r="E209" s="26" t="s">
        <v>11123</v>
      </c>
      <c r="F209" s="15" t="s">
        <v>36</v>
      </c>
      <c r="G209" s="15" t="s">
        <v>11193</v>
      </c>
      <c r="H209" s="15" t="s">
        <v>3882</v>
      </c>
      <c r="I209" s="15" t="s">
        <v>11123</v>
      </c>
      <c r="J209" s="15" t="s">
        <v>42</v>
      </c>
      <c r="K209" s="117" t="s">
        <v>12</v>
      </c>
      <c r="L209" s="29"/>
      <c r="M209" s="29"/>
      <c r="N209" s="29"/>
      <c r="Q209" s="25"/>
      <c r="R209" s="25"/>
      <c r="S209" s="25"/>
      <c r="T209" s="25"/>
      <c r="U209" s="25"/>
      <c r="V209" s="25"/>
      <c r="W209" s="25"/>
      <c r="X209" s="25"/>
      <c r="Y209" s="25"/>
      <c r="Z209" s="25"/>
      <c r="AA209" s="25"/>
    </row>
    <row r="210" spans="1:27" ht="217.5" x14ac:dyDescent="0.35">
      <c r="A210" s="15" t="s">
        <v>3894</v>
      </c>
      <c r="B210" s="15" t="s">
        <v>3895</v>
      </c>
      <c r="C210" s="15" t="s">
        <v>11192</v>
      </c>
      <c r="D210" s="15" t="s">
        <v>290</v>
      </c>
      <c r="E210" s="26" t="s">
        <v>11123</v>
      </c>
      <c r="F210" s="15" t="s">
        <v>36</v>
      </c>
      <c r="G210" s="15" t="s">
        <v>11193</v>
      </c>
      <c r="H210" s="15" t="s">
        <v>3896</v>
      </c>
      <c r="I210" s="15" t="s">
        <v>11123</v>
      </c>
      <c r="J210" s="15" t="s">
        <v>42</v>
      </c>
      <c r="K210" s="117" t="s">
        <v>12</v>
      </c>
      <c r="L210" s="29"/>
      <c r="M210" s="29"/>
      <c r="N210" s="29"/>
      <c r="Q210" s="25"/>
      <c r="R210" s="25"/>
      <c r="S210" s="25"/>
      <c r="T210" s="25"/>
      <c r="U210" s="25"/>
      <c r="V210" s="25"/>
      <c r="W210" s="25"/>
      <c r="X210" s="25"/>
      <c r="Y210" s="25"/>
      <c r="Z210" s="25"/>
      <c r="AA210" s="25"/>
    </row>
    <row r="211" spans="1:27" ht="58" x14ac:dyDescent="0.35">
      <c r="A211" s="15" t="s">
        <v>2463</v>
      </c>
      <c r="B211" s="15" t="s">
        <v>11435</v>
      </c>
      <c r="C211" s="15" t="s">
        <v>11149</v>
      </c>
      <c r="D211" s="15" t="s">
        <v>290</v>
      </c>
      <c r="E211" s="26" t="s">
        <v>11123</v>
      </c>
      <c r="F211" s="15" t="s">
        <v>68</v>
      </c>
      <c r="G211" s="15" t="s">
        <v>11436</v>
      </c>
      <c r="H211" s="15" t="s">
        <v>2465</v>
      </c>
      <c r="I211" s="15" t="s">
        <v>11123</v>
      </c>
      <c r="J211" s="15" t="s">
        <v>42</v>
      </c>
      <c r="K211" s="117" t="s">
        <v>12</v>
      </c>
      <c r="L211" s="29"/>
      <c r="M211" s="29"/>
      <c r="N211" s="29"/>
      <c r="Q211" s="25"/>
      <c r="R211" s="25"/>
      <c r="S211" s="25"/>
      <c r="T211" s="25"/>
      <c r="U211" s="25"/>
      <c r="V211" s="25"/>
      <c r="W211" s="25"/>
      <c r="X211" s="25"/>
      <c r="Y211" s="25"/>
      <c r="Z211" s="25"/>
      <c r="AA211" s="25"/>
    </row>
    <row r="212" spans="1:27" ht="101.5" x14ac:dyDescent="0.35">
      <c r="A212" s="15" t="s">
        <v>11437</v>
      </c>
      <c r="B212" s="15" t="s">
        <v>11438</v>
      </c>
      <c r="C212" s="15" t="s">
        <v>11127</v>
      </c>
      <c r="D212" s="15" t="s">
        <v>290</v>
      </c>
      <c r="E212" s="26" t="s">
        <v>11123</v>
      </c>
      <c r="F212" s="15" t="s">
        <v>68</v>
      </c>
      <c r="G212" s="15" t="s">
        <v>11439</v>
      </c>
      <c r="H212" s="15" t="s">
        <v>11440</v>
      </c>
      <c r="I212" s="15" t="s">
        <v>11123</v>
      </c>
      <c r="J212" s="15" t="s">
        <v>42</v>
      </c>
      <c r="K212" s="117" t="s">
        <v>12</v>
      </c>
      <c r="L212" s="29"/>
      <c r="M212" s="29"/>
      <c r="N212" s="29"/>
      <c r="Q212" s="25"/>
      <c r="R212" s="25"/>
      <c r="S212" s="25"/>
      <c r="T212" s="25"/>
      <c r="U212" s="25"/>
      <c r="V212" s="25"/>
      <c r="W212" s="25"/>
      <c r="X212" s="25"/>
      <c r="Y212" s="25"/>
      <c r="Z212" s="25"/>
      <c r="AA212" s="25"/>
    </row>
    <row r="213" spans="1:27" ht="58" x14ac:dyDescent="0.35">
      <c r="A213" s="15" t="s">
        <v>5037</v>
      </c>
      <c r="B213" s="15" t="s">
        <v>11441</v>
      </c>
      <c r="C213" s="15" t="s">
        <v>11280</v>
      </c>
      <c r="D213" s="15" t="s">
        <v>290</v>
      </c>
      <c r="E213" s="26" t="s">
        <v>11123</v>
      </c>
      <c r="F213" s="15" t="s">
        <v>36</v>
      </c>
      <c r="G213" s="15" t="s">
        <v>11433</v>
      </c>
      <c r="H213" s="15" t="s">
        <v>11442</v>
      </c>
      <c r="I213" s="15" t="s">
        <v>11123</v>
      </c>
      <c r="J213" s="15" t="s">
        <v>42</v>
      </c>
      <c r="K213" s="117" t="s">
        <v>12</v>
      </c>
      <c r="L213" s="29"/>
      <c r="M213" s="29"/>
      <c r="N213" s="29"/>
      <c r="Q213" s="25"/>
      <c r="R213" s="25"/>
      <c r="S213" s="25"/>
      <c r="T213" s="25"/>
      <c r="U213" s="25"/>
      <c r="V213" s="25"/>
      <c r="W213" s="25"/>
      <c r="X213" s="25"/>
      <c r="Y213" s="25"/>
      <c r="Z213" s="25"/>
      <c r="AA213" s="25"/>
    </row>
    <row r="214" spans="1:27" ht="101.5" x14ac:dyDescent="0.35">
      <c r="A214" s="15" t="s">
        <v>11443</v>
      </c>
      <c r="B214" s="15" t="s">
        <v>11444</v>
      </c>
      <c r="C214" s="15" t="s">
        <v>11149</v>
      </c>
      <c r="D214" s="15" t="s">
        <v>290</v>
      </c>
      <c r="E214" s="26" t="s">
        <v>11123</v>
      </c>
      <c r="F214" s="15" t="s">
        <v>68</v>
      </c>
      <c r="G214" s="15" t="s">
        <v>11436</v>
      </c>
      <c r="H214" s="15" t="s">
        <v>11445</v>
      </c>
      <c r="I214" s="15" t="s">
        <v>11123</v>
      </c>
      <c r="J214" s="15" t="s">
        <v>42</v>
      </c>
      <c r="K214" s="117" t="s">
        <v>12</v>
      </c>
      <c r="L214" s="29"/>
      <c r="M214" s="29"/>
      <c r="N214" s="29"/>
      <c r="Q214" s="25"/>
      <c r="R214" s="25"/>
      <c r="S214" s="25"/>
      <c r="T214" s="25"/>
      <c r="U214" s="25"/>
      <c r="V214" s="25"/>
      <c r="W214" s="25"/>
      <c r="X214" s="25"/>
      <c r="Y214" s="25"/>
      <c r="Z214" s="25"/>
      <c r="AA214" s="25"/>
    </row>
    <row r="215" spans="1:27" ht="72.5" x14ac:dyDescent="0.35">
      <c r="A215" s="15" t="s">
        <v>11446</v>
      </c>
      <c r="B215" s="15" t="s">
        <v>11447</v>
      </c>
      <c r="C215" s="15" t="s">
        <v>11149</v>
      </c>
      <c r="D215" s="15" t="s">
        <v>290</v>
      </c>
      <c r="E215" s="26" t="s">
        <v>11123</v>
      </c>
      <c r="F215" s="15" t="s">
        <v>68</v>
      </c>
      <c r="G215" s="15" t="s">
        <v>11436</v>
      </c>
      <c r="H215" s="15" t="s">
        <v>11448</v>
      </c>
      <c r="I215" s="15" t="s">
        <v>11123</v>
      </c>
      <c r="J215" s="15" t="s">
        <v>42</v>
      </c>
      <c r="K215" s="117" t="s">
        <v>12</v>
      </c>
      <c r="L215" s="29"/>
      <c r="M215" s="29"/>
      <c r="N215" s="29"/>
      <c r="Q215" s="25"/>
      <c r="R215" s="25"/>
      <c r="S215" s="25"/>
      <c r="T215" s="25"/>
      <c r="U215" s="25"/>
      <c r="V215" s="25"/>
      <c r="W215" s="25"/>
      <c r="X215" s="25"/>
      <c r="Y215" s="25"/>
      <c r="Z215" s="25"/>
      <c r="AA215" s="25"/>
    </row>
    <row r="216" spans="1:27" ht="43.5" x14ac:dyDescent="0.35">
      <c r="A216" s="15" t="s">
        <v>5761</v>
      </c>
      <c r="B216" s="15" t="s">
        <v>11449</v>
      </c>
      <c r="C216" s="15" t="s">
        <v>11149</v>
      </c>
      <c r="D216" s="15" t="s">
        <v>290</v>
      </c>
      <c r="E216" s="26" t="s">
        <v>11123</v>
      </c>
      <c r="F216" s="15" t="s">
        <v>68</v>
      </c>
      <c r="G216" s="15" t="s">
        <v>11436</v>
      </c>
      <c r="H216" s="15" t="s">
        <v>11450</v>
      </c>
      <c r="I216" s="15" t="s">
        <v>11123</v>
      </c>
      <c r="J216" s="15" t="s">
        <v>42</v>
      </c>
      <c r="K216" s="117" t="s">
        <v>12</v>
      </c>
      <c r="L216" s="29"/>
      <c r="M216" s="29"/>
      <c r="N216" s="29"/>
      <c r="Q216" s="25"/>
      <c r="R216" s="25"/>
      <c r="S216" s="25"/>
      <c r="T216" s="25"/>
      <c r="U216" s="25"/>
      <c r="V216" s="25"/>
      <c r="W216" s="25"/>
      <c r="X216" s="25"/>
      <c r="Y216" s="25"/>
      <c r="Z216" s="25"/>
      <c r="AA216" s="25"/>
    </row>
    <row r="217" spans="1:27" ht="101.5" x14ac:dyDescent="0.35">
      <c r="A217" s="15" t="s">
        <v>11451</v>
      </c>
      <c r="B217" s="15"/>
      <c r="C217" s="15" t="s">
        <v>11192</v>
      </c>
      <c r="D217" s="15" t="s">
        <v>290</v>
      </c>
      <c r="E217" s="26" t="s">
        <v>11123</v>
      </c>
      <c r="F217" s="15" t="s">
        <v>68</v>
      </c>
      <c r="G217" s="15" t="s">
        <v>11439</v>
      </c>
      <c r="H217" s="15" t="s">
        <v>11452</v>
      </c>
      <c r="I217" s="15" t="s">
        <v>11123</v>
      </c>
      <c r="J217" s="15" t="s">
        <v>42</v>
      </c>
      <c r="K217" s="117" t="s">
        <v>12</v>
      </c>
      <c r="L217" s="29"/>
      <c r="M217" s="29"/>
      <c r="N217" s="29"/>
      <c r="Q217" s="25"/>
      <c r="R217" s="25"/>
      <c r="S217" s="25"/>
      <c r="T217" s="25"/>
      <c r="U217" s="25"/>
      <c r="V217" s="25"/>
      <c r="W217" s="25"/>
      <c r="X217" s="25"/>
      <c r="Y217" s="25"/>
      <c r="Z217" s="25"/>
      <c r="AA217" s="25"/>
    </row>
    <row r="218" spans="1:27" ht="87" x14ac:dyDescent="0.35">
      <c r="A218" s="15" t="s">
        <v>6995</v>
      </c>
      <c r="B218" s="15" t="s">
        <v>11453</v>
      </c>
      <c r="C218" s="15" t="s">
        <v>11280</v>
      </c>
      <c r="D218" s="15" t="s">
        <v>290</v>
      </c>
      <c r="E218" s="26" t="s">
        <v>11123</v>
      </c>
      <c r="F218" s="15" t="s">
        <v>36</v>
      </c>
      <c r="G218" s="15" t="s">
        <v>11454</v>
      </c>
      <c r="H218" s="15" t="s">
        <v>6997</v>
      </c>
      <c r="I218" s="15" t="s">
        <v>11123</v>
      </c>
      <c r="J218" s="15" t="s">
        <v>42</v>
      </c>
      <c r="K218" s="117" t="s">
        <v>12</v>
      </c>
      <c r="L218" s="29"/>
      <c r="M218" s="29"/>
      <c r="N218" s="29"/>
      <c r="Q218" s="25"/>
      <c r="R218" s="25"/>
      <c r="S218" s="25"/>
      <c r="T218" s="25"/>
      <c r="U218" s="25"/>
      <c r="V218" s="25"/>
      <c r="W218" s="25"/>
      <c r="X218" s="25"/>
      <c r="Y218" s="25"/>
      <c r="Z218" s="25"/>
      <c r="AA218" s="25"/>
    </row>
    <row r="219" spans="1:27" ht="130.5" x14ac:dyDescent="0.35">
      <c r="A219" s="15" t="s">
        <v>7077</v>
      </c>
      <c r="B219" s="15"/>
      <c r="C219" s="15" t="s">
        <v>11455</v>
      </c>
      <c r="D219" s="15" t="s">
        <v>1480</v>
      </c>
      <c r="E219" s="26" t="s">
        <v>11123</v>
      </c>
      <c r="F219" s="15" t="s">
        <v>68</v>
      </c>
      <c r="G219" s="15" t="s">
        <v>11456</v>
      </c>
      <c r="H219" s="15" t="s">
        <v>7078</v>
      </c>
      <c r="I219" s="30" t="s">
        <v>11229</v>
      </c>
      <c r="J219" s="30" t="s">
        <v>11457</v>
      </c>
      <c r="K219" s="117" t="s">
        <v>12</v>
      </c>
      <c r="L219" s="29"/>
      <c r="M219" s="29"/>
      <c r="N219" s="29"/>
      <c r="Q219" s="25"/>
      <c r="R219" s="25"/>
      <c r="S219" s="25"/>
      <c r="T219" s="25"/>
      <c r="U219" s="25"/>
      <c r="V219" s="25"/>
      <c r="W219" s="25"/>
      <c r="X219" s="25"/>
      <c r="Y219" s="25"/>
      <c r="Z219" s="25"/>
      <c r="AA219" s="25"/>
    </row>
    <row r="220" spans="1:27" ht="101.5" x14ac:dyDescent="0.35">
      <c r="A220" s="30" t="s">
        <v>11458</v>
      </c>
      <c r="B220" s="30" t="s">
        <v>5253</v>
      </c>
      <c r="C220" s="30" t="s">
        <v>11417</v>
      </c>
      <c r="D220" s="30" t="s">
        <v>11459</v>
      </c>
      <c r="E220" s="26" t="s">
        <v>11123</v>
      </c>
      <c r="F220" s="30" t="s">
        <v>68</v>
      </c>
      <c r="G220" s="30" t="s">
        <v>11460</v>
      </c>
      <c r="H220" s="30" t="s">
        <v>11461</v>
      </c>
      <c r="I220" s="30" t="s">
        <v>11229</v>
      </c>
      <c r="J220" s="30" t="s">
        <v>11457</v>
      </c>
      <c r="K220" s="120" t="s">
        <v>12</v>
      </c>
      <c r="L220" s="118" t="s">
        <v>11119</v>
      </c>
      <c r="M220" s="59"/>
      <c r="N220" s="59"/>
      <c r="Q220" s="37"/>
      <c r="R220" s="37"/>
      <c r="S220" s="37"/>
      <c r="T220" s="37"/>
      <c r="U220" s="37"/>
      <c r="V220" s="37"/>
      <c r="W220" s="37"/>
      <c r="X220" s="37"/>
      <c r="Y220" s="37"/>
      <c r="Z220" s="37"/>
      <c r="AA220" s="37"/>
    </row>
    <row r="221" spans="1:27" ht="72.5" x14ac:dyDescent="0.35">
      <c r="A221" s="15" t="s">
        <v>2330</v>
      </c>
      <c r="B221" s="30" t="s">
        <v>2331</v>
      </c>
      <c r="C221" s="30" t="s">
        <v>11192</v>
      </c>
      <c r="D221" s="62">
        <v>42560</v>
      </c>
      <c r="E221" s="26" t="s">
        <v>11123</v>
      </c>
      <c r="F221" s="30" t="s">
        <v>36</v>
      </c>
      <c r="G221" s="15" t="s">
        <v>42</v>
      </c>
      <c r="H221" s="15" t="s">
        <v>42</v>
      </c>
      <c r="I221" s="15" t="s">
        <v>11123</v>
      </c>
      <c r="J221" s="15" t="s">
        <v>42</v>
      </c>
      <c r="K221" s="117" t="s">
        <v>12</v>
      </c>
      <c r="L221" s="29"/>
      <c r="M221" s="29"/>
      <c r="N221" s="29"/>
      <c r="Q221" s="25"/>
      <c r="R221" s="25"/>
      <c r="S221" s="25"/>
      <c r="T221" s="25"/>
      <c r="U221" s="25"/>
      <c r="V221" s="25"/>
      <c r="W221" s="25"/>
      <c r="X221" s="25"/>
      <c r="Y221" s="25"/>
      <c r="Z221" s="25"/>
      <c r="AA221" s="25"/>
    </row>
    <row r="222" spans="1:27" ht="116" x14ac:dyDescent="0.35">
      <c r="A222" s="30" t="s">
        <v>2334</v>
      </c>
      <c r="B222" s="30" t="s">
        <v>2335</v>
      </c>
      <c r="C222" s="30" t="s">
        <v>11192</v>
      </c>
      <c r="D222" s="30" t="s">
        <v>1480</v>
      </c>
      <c r="E222" s="26" t="s">
        <v>11123</v>
      </c>
      <c r="F222" s="30" t="s">
        <v>36</v>
      </c>
      <c r="G222" s="30" t="s">
        <v>11462</v>
      </c>
      <c r="H222" s="30" t="s">
        <v>2336</v>
      </c>
      <c r="I222" s="30" t="s">
        <v>11123</v>
      </c>
      <c r="J222" s="30" t="s">
        <v>42</v>
      </c>
      <c r="K222" s="120" t="s">
        <v>12</v>
      </c>
      <c r="L222" s="59"/>
      <c r="M222" s="59"/>
      <c r="N222" s="59"/>
      <c r="Q222" s="37"/>
      <c r="R222" s="37"/>
      <c r="S222" s="37"/>
      <c r="T222" s="37"/>
      <c r="U222" s="37"/>
      <c r="V222" s="37"/>
      <c r="W222" s="37"/>
      <c r="X222" s="37"/>
      <c r="Y222" s="37"/>
      <c r="Z222" s="37"/>
      <c r="AA222" s="37"/>
    </row>
    <row r="223" spans="1:27" ht="87" x14ac:dyDescent="0.35">
      <c r="A223" s="15" t="s">
        <v>2599</v>
      </c>
      <c r="B223" s="15" t="s">
        <v>11463</v>
      </c>
      <c r="C223" s="15" t="s">
        <v>11464</v>
      </c>
      <c r="D223" s="15" t="s">
        <v>1480</v>
      </c>
      <c r="E223" s="26" t="s">
        <v>11123</v>
      </c>
      <c r="F223" s="15" t="s">
        <v>36</v>
      </c>
      <c r="G223" s="15" t="s">
        <v>11465</v>
      </c>
      <c r="H223" s="15" t="s">
        <v>2601</v>
      </c>
      <c r="I223" s="15" t="s">
        <v>11229</v>
      </c>
      <c r="J223" s="15" t="s">
        <v>11426</v>
      </c>
      <c r="K223" s="117" t="s">
        <v>12</v>
      </c>
      <c r="L223" s="29"/>
      <c r="M223" s="29"/>
      <c r="N223" s="29"/>
      <c r="Q223" s="25"/>
      <c r="R223" s="25"/>
      <c r="S223" s="25"/>
      <c r="T223" s="25"/>
      <c r="U223" s="25"/>
      <c r="V223" s="25"/>
      <c r="W223" s="25"/>
      <c r="X223" s="25"/>
      <c r="Y223" s="25"/>
      <c r="Z223" s="25"/>
      <c r="AA223" s="25"/>
    </row>
    <row r="224" spans="1:27" ht="58" x14ac:dyDescent="0.35">
      <c r="A224" s="15" t="s">
        <v>2810</v>
      </c>
      <c r="B224" s="15"/>
      <c r="C224" s="15" t="s">
        <v>11417</v>
      </c>
      <c r="D224" s="15" t="s">
        <v>1480</v>
      </c>
      <c r="E224" s="26" t="s">
        <v>11123</v>
      </c>
      <c r="F224" s="15" t="s">
        <v>36</v>
      </c>
      <c r="G224" s="15" t="s">
        <v>11456</v>
      </c>
      <c r="H224" s="15" t="s">
        <v>2811</v>
      </c>
      <c r="I224" s="15" t="s">
        <v>11229</v>
      </c>
      <c r="J224" s="15" t="s">
        <v>11457</v>
      </c>
      <c r="K224" s="117" t="s">
        <v>12</v>
      </c>
      <c r="L224" s="29"/>
      <c r="M224" s="29"/>
      <c r="N224" s="29"/>
      <c r="Q224" s="25"/>
      <c r="R224" s="25"/>
      <c r="S224" s="25"/>
      <c r="T224" s="25"/>
      <c r="U224" s="25"/>
      <c r="V224" s="25"/>
      <c r="W224" s="25"/>
      <c r="X224" s="25"/>
      <c r="Y224" s="25"/>
      <c r="Z224" s="25"/>
      <c r="AA224" s="25"/>
    </row>
    <row r="225" spans="1:27" ht="116" x14ac:dyDescent="0.35">
      <c r="A225" s="15" t="s">
        <v>11466</v>
      </c>
      <c r="B225" s="15" t="s">
        <v>11467</v>
      </c>
      <c r="C225" s="15" t="s">
        <v>11192</v>
      </c>
      <c r="D225" s="15" t="s">
        <v>1480</v>
      </c>
      <c r="E225" s="26" t="s">
        <v>11123</v>
      </c>
      <c r="F225" s="15" t="s">
        <v>36</v>
      </c>
      <c r="G225" s="15" t="s">
        <v>11193</v>
      </c>
      <c r="H225" s="15" t="s">
        <v>4292</v>
      </c>
      <c r="I225" s="15" t="s">
        <v>11123</v>
      </c>
      <c r="J225" s="15" t="s">
        <v>42</v>
      </c>
      <c r="K225" s="117" t="s">
        <v>12</v>
      </c>
      <c r="L225" s="29"/>
      <c r="M225" s="29"/>
      <c r="N225" s="29"/>
      <c r="Q225" s="25"/>
      <c r="R225" s="25"/>
      <c r="S225" s="25"/>
      <c r="T225" s="25"/>
      <c r="U225" s="25"/>
      <c r="V225" s="25"/>
      <c r="W225" s="25"/>
      <c r="X225" s="25"/>
      <c r="Y225" s="25"/>
      <c r="Z225" s="25"/>
      <c r="AA225" s="25"/>
    </row>
    <row r="226" spans="1:27" ht="58" x14ac:dyDescent="0.35">
      <c r="A226" s="15" t="s">
        <v>5077</v>
      </c>
      <c r="B226" s="15"/>
      <c r="C226" s="15" t="s">
        <v>11127</v>
      </c>
      <c r="D226" s="15" t="s">
        <v>1480</v>
      </c>
      <c r="E226" s="26" t="s">
        <v>11123</v>
      </c>
      <c r="F226" s="15" t="s">
        <v>68</v>
      </c>
      <c r="G226" s="15" t="s">
        <v>11468</v>
      </c>
      <c r="H226" s="15" t="s">
        <v>5078</v>
      </c>
      <c r="I226" s="15" t="s">
        <v>11123</v>
      </c>
      <c r="J226" s="15" t="s">
        <v>42</v>
      </c>
      <c r="K226" s="117" t="s">
        <v>12</v>
      </c>
      <c r="L226" s="29"/>
      <c r="M226" s="29"/>
      <c r="N226" s="29"/>
      <c r="Q226" s="25"/>
      <c r="R226" s="25"/>
      <c r="S226" s="25"/>
      <c r="T226" s="25"/>
      <c r="U226" s="25"/>
      <c r="V226" s="25"/>
      <c r="W226" s="25"/>
      <c r="X226" s="25"/>
      <c r="Y226" s="25"/>
      <c r="Z226" s="25"/>
      <c r="AA226" s="25"/>
    </row>
    <row r="227" spans="1:27" ht="72.5" x14ac:dyDescent="0.35">
      <c r="A227" s="15" t="s">
        <v>3585</v>
      </c>
      <c r="B227" s="15"/>
      <c r="C227" s="15" t="s">
        <v>11469</v>
      </c>
      <c r="D227" s="15" t="s">
        <v>1480</v>
      </c>
      <c r="E227" s="26" t="s">
        <v>11123</v>
      </c>
      <c r="F227" s="15" t="s">
        <v>68</v>
      </c>
      <c r="G227" s="15" t="s">
        <v>11470</v>
      </c>
      <c r="H227" s="15" t="s">
        <v>3586</v>
      </c>
      <c r="I227" s="15" t="s">
        <v>11123</v>
      </c>
      <c r="J227" s="15" t="s">
        <v>42</v>
      </c>
      <c r="K227" s="117" t="s">
        <v>12</v>
      </c>
      <c r="L227" s="29"/>
      <c r="M227" s="29"/>
      <c r="N227" s="29"/>
      <c r="Q227" s="25"/>
      <c r="R227" s="25"/>
      <c r="S227" s="25"/>
      <c r="T227" s="25"/>
      <c r="U227" s="25"/>
      <c r="V227" s="25"/>
      <c r="W227" s="25"/>
      <c r="X227" s="25"/>
      <c r="Y227" s="25"/>
      <c r="Z227" s="25"/>
      <c r="AA227" s="25"/>
    </row>
    <row r="228" spans="1:27" ht="72.5" x14ac:dyDescent="0.35">
      <c r="A228" s="15" t="s">
        <v>3674</v>
      </c>
      <c r="B228" s="15" t="s">
        <v>3675</v>
      </c>
      <c r="C228" s="15" t="s">
        <v>11127</v>
      </c>
      <c r="D228" s="15" t="s">
        <v>1480</v>
      </c>
      <c r="E228" s="26" t="s">
        <v>11123</v>
      </c>
      <c r="F228" s="15" t="s">
        <v>68</v>
      </c>
      <c r="G228" s="15" t="s">
        <v>11468</v>
      </c>
      <c r="H228" s="15" t="s">
        <v>11471</v>
      </c>
      <c r="I228" s="15" t="s">
        <v>11123</v>
      </c>
      <c r="J228" s="15" t="s">
        <v>42</v>
      </c>
      <c r="K228" s="117" t="s">
        <v>12</v>
      </c>
      <c r="L228" s="29"/>
      <c r="M228" s="29"/>
      <c r="N228" s="29"/>
      <c r="Q228" s="25"/>
      <c r="R228" s="25"/>
      <c r="S228" s="25"/>
      <c r="T228" s="25"/>
      <c r="U228" s="25"/>
      <c r="V228" s="25"/>
      <c r="W228" s="25"/>
      <c r="X228" s="25"/>
      <c r="Y228" s="25"/>
      <c r="Z228" s="25"/>
      <c r="AA228" s="25"/>
    </row>
    <row r="229" spans="1:27" ht="43.5" x14ac:dyDescent="0.35">
      <c r="A229" s="15" t="s">
        <v>11472</v>
      </c>
      <c r="B229" s="15" t="s">
        <v>11473</v>
      </c>
      <c r="C229" s="15" t="s">
        <v>11192</v>
      </c>
      <c r="D229" s="15" t="s">
        <v>1480</v>
      </c>
      <c r="E229" s="26" t="s">
        <v>11123</v>
      </c>
      <c r="F229" s="15" t="s">
        <v>36</v>
      </c>
      <c r="G229" s="15" t="s">
        <v>11193</v>
      </c>
      <c r="H229" s="15" t="s">
        <v>4292</v>
      </c>
      <c r="I229" s="15" t="s">
        <v>11123</v>
      </c>
      <c r="J229" s="15" t="s">
        <v>42</v>
      </c>
      <c r="K229" s="117" t="s">
        <v>12</v>
      </c>
      <c r="L229" s="29"/>
      <c r="M229" s="29"/>
      <c r="N229" s="29"/>
      <c r="Q229" s="25"/>
      <c r="R229" s="25"/>
      <c r="S229" s="25"/>
      <c r="T229" s="25"/>
      <c r="U229" s="25"/>
      <c r="V229" s="25"/>
      <c r="W229" s="25"/>
      <c r="X229" s="25"/>
      <c r="Y229" s="25"/>
      <c r="Z229" s="25"/>
      <c r="AA229" s="25"/>
    </row>
    <row r="230" spans="1:27" ht="87" x14ac:dyDescent="0.35">
      <c r="A230" s="15" t="s">
        <v>11474</v>
      </c>
      <c r="B230" s="15" t="s">
        <v>11475</v>
      </c>
      <c r="C230" s="15" t="s">
        <v>11127</v>
      </c>
      <c r="D230" s="15" t="s">
        <v>1480</v>
      </c>
      <c r="E230" s="26" t="s">
        <v>11123</v>
      </c>
      <c r="F230" s="15" t="s">
        <v>68</v>
      </c>
      <c r="G230" s="15" t="s">
        <v>11468</v>
      </c>
      <c r="H230" s="15" t="s">
        <v>11476</v>
      </c>
      <c r="I230" s="15" t="s">
        <v>11123</v>
      </c>
      <c r="J230" s="15" t="s">
        <v>42</v>
      </c>
      <c r="K230" s="117" t="s">
        <v>12</v>
      </c>
      <c r="L230" s="29"/>
      <c r="M230" s="29"/>
      <c r="N230" s="29"/>
      <c r="Q230" s="25"/>
      <c r="R230" s="25"/>
      <c r="S230" s="25"/>
      <c r="T230" s="25"/>
      <c r="U230" s="25"/>
      <c r="V230" s="25"/>
      <c r="W230" s="25"/>
      <c r="X230" s="25"/>
      <c r="Y230" s="25"/>
      <c r="Z230" s="25"/>
      <c r="AA230" s="25"/>
    </row>
    <row r="231" spans="1:27" ht="58" x14ac:dyDescent="0.35">
      <c r="A231" s="15" t="s">
        <v>4455</v>
      </c>
      <c r="B231" s="15"/>
      <c r="C231" s="15" t="s">
        <v>11477</v>
      </c>
      <c r="D231" s="15" t="s">
        <v>1480</v>
      </c>
      <c r="E231" s="26" t="s">
        <v>11123</v>
      </c>
      <c r="F231" s="15" t="s">
        <v>36</v>
      </c>
      <c r="G231" s="15" t="s">
        <v>11478</v>
      </c>
      <c r="H231" s="15" t="s">
        <v>4456</v>
      </c>
      <c r="I231" s="15" t="s">
        <v>11229</v>
      </c>
      <c r="J231" s="15" t="s">
        <v>1334</v>
      </c>
      <c r="K231" s="117" t="s">
        <v>12</v>
      </c>
      <c r="L231" s="61"/>
      <c r="M231" s="29"/>
      <c r="N231" s="29"/>
      <c r="Q231" s="25"/>
      <c r="R231" s="25"/>
      <c r="S231" s="25"/>
      <c r="T231" s="25"/>
      <c r="U231" s="25"/>
      <c r="V231" s="25"/>
      <c r="W231" s="25"/>
      <c r="X231" s="25"/>
      <c r="Y231" s="25"/>
      <c r="Z231" s="25"/>
      <c r="AA231" s="25"/>
    </row>
    <row r="232" spans="1:27" ht="58" x14ac:dyDescent="0.35">
      <c r="A232" s="15" t="s">
        <v>4900</v>
      </c>
      <c r="B232" s="15" t="s">
        <v>4901</v>
      </c>
      <c r="C232" s="15" t="s">
        <v>11417</v>
      </c>
      <c r="D232" s="15" t="s">
        <v>1480</v>
      </c>
      <c r="E232" s="26" t="s">
        <v>11123</v>
      </c>
      <c r="F232" s="15" t="s">
        <v>36</v>
      </c>
      <c r="G232" s="15" t="s">
        <v>11479</v>
      </c>
      <c r="H232" s="15" t="s">
        <v>4902</v>
      </c>
      <c r="I232" s="15" t="s">
        <v>11229</v>
      </c>
      <c r="J232" s="15" t="s">
        <v>11480</v>
      </c>
      <c r="K232" s="117" t="s">
        <v>12</v>
      </c>
      <c r="L232" s="29"/>
      <c r="M232" s="29"/>
      <c r="N232" s="29"/>
      <c r="Q232" s="25"/>
      <c r="R232" s="25"/>
      <c r="S232" s="25"/>
      <c r="T232" s="25"/>
      <c r="U232" s="25"/>
      <c r="V232" s="25"/>
      <c r="W232" s="25"/>
      <c r="X232" s="25"/>
      <c r="Y232" s="25"/>
      <c r="Z232" s="25"/>
      <c r="AA232" s="25"/>
    </row>
    <row r="233" spans="1:27" ht="58" x14ac:dyDescent="0.35">
      <c r="A233" s="15" t="s">
        <v>4968</v>
      </c>
      <c r="B233" s="15" t="s">
        <v>4969</v>
      </c>
      <c r="C233" s="15" t="s">
        <v>11417</v>
      </c>
      <c r="D233" s="15" t="s">
        <v>1480</v>
      </c>
      <c r="E233" s="26" t="s">
        <v>11123</v>
      </c>
      <c r="F233" s="15" t="s">
        <v>36</v>
      </c>
      <c r="G233" s="15" t="s">
        <v>11481</v>
      </c>
      <c r="H233" s="15" t="s">
        <v>4970</v>
      </c>
      <c r="I233" s="15" t="s">
        <v>11229</v>
      </c>
      <c r="J233" s="15" t="s">
        <v>11457</v>
      </c>
      <c r="K233" s="117" t="s">
        <v>12</v>
      </c>
      <c r="L233" s="29"/>
      <c r="M233" s="29"/>
      <c r="N233" s="29"/>
      <c r="Q233" s="25"/>
      <c r="R233" s="25"/>
      <c r="S233" s="25"/>
      <c r="T233" s="25"/>
      <c r="U233" s="25"/>
      <c r="V233" s="25"/>
      <c r="W233" s="25"/>
      <c r="X233" s="25"/>
      <c r="Y233" s="25"/>
      <c r="Z233" s="25"/>
      <c r="AA233" s="25"/>
    </row>
    <row r="234" spans="1:27" ht="58" x14ac:dyDescent="0.35">
      <c r="A234" s="15" t="s">
        <v>6139</v>
      </c>
      <c r="B234" s="15"/>
      <c r="C234" s="15" t="s">
        <v>11417</v>
      </c>
      <c r="D234" s="15" t="s">
        <v>1480</v>
      </c>
      <c r="E234" s="26" t="s">
        <v>11123</v>
      </c>
      <c r="F234" s="15" t="s">
        <v>68</v>
      </c>
      <c r="G234" s="15" t="s">
        <v>11456</v>
      </c>
      <c r="H234" s="15" t="s">
        <v>6140</v>
      </c>
      <c r="I234" s="15" t="s">
        <v>11229</v>
      </c>
      <c r="J234" s="15" t="s">
        <v>11457</v>
      </c>
      <c r="K234" s="117" t="s">
        <v>12</v>
      </c>
      <c r="L234" s="29"/>
      <c r="M234" s="29"/>
      <c r="N234" s="29"/>
      <c r="Q234" s="25"/>
      <c r="R234" s="25"/>
      <c r="S234" s="25"/>
      <c r="T234" s="25"/>
      <c r="U234" s="25"/>
      <c r="V234" s="25"/>
      <c r="W234" s="25"/>
      <c r="X234" s="25"/>
      <c r="Y234" s="25"/>
      <c r="Z234" s="25"/>
      <c r="AA234" s="25"/>
    </row>
    <row r="235" spans="1:27" ht="87" x14ac:dyDescent="0.35">
      <c r="A235" s="15" t="s">
        <v>11482</v>
      </c>
      <c r="B235" s="15"/>
      <c r="C235" s="15" t="s">
        <v>11192</v>
      </c>
      <c r="D235" s="15" t="s">
        <v>1480</v>
      </c>
      <c r="E235" s="26" t="s">
        <v>11123</v>
      </c>
      <c r="F235" s="15" t="s">
        <v>68</v>
      </c>
      <c r="G235" s="15" t="s">
        <v>11483</v>
      </c>
      <c r="H235" s="15" t="s">
        <v>11484</v>
      </c>
      <c r="I235" s="15" t="s">
        <v>11123</v>
      </c>
      <c r="J235" s="15" t="s">
        <v>42</v>
      </c>
      <c r="K235" s="117" t="s">
        <v>12</v>
      </c>
      <c r="L235" s="29"/>
      <c r="M235" s="29"/>
      <c r="N235" s="29"/>
      <c r="Q235" s="25"/>
      <c r="R235" s="25"/>
      <c r="S235" s="25"/>
      <c r="T235" s="25"/>
      <c r="U235" s="25"/>
      <c r="V235" s="25"/>
      <c r="W235" s="25"/>
      <c r="X235" s="25"/>
      <c r="Y235" s="25"/>
      <c r="Z235" s="25"/>
      <c r="AA235" s="25"/>
    </row>
    <row r="236" spans="1:27" ht="58" x14ac:dyDescent="0.35">
      <c r="A236" s="15" t="s">
        <v>3530</v>
      </c>
      <c r="B236" s="15"/>
      <c r="C236" s="15" t="s">
        <v>11417</v>
      </c>
      <c r="D236" s="15" t="s">
        <v>1480</v>
      </c>
      <c r="E236" s="26" t="s">
        <v>11123</v>
      </c>
      <c r="F236" s="15" t="s">
        <v>68</v>
      </c>
      <c r="G236" s="15" t="s">
        <v>11485</v>
      </c>
      <c r="H236" s="15" t="s">
        <v>3531</v>
      </c>
      <c r="I236" s="15" t="s">
        <v>11229</v>
      </c>
      <c r="J236" s="15" t="s">
        <v>11486</v>
      </c>
      <c r="K236" s="117" t="s">
        <v>12</v>
      </c>
      <c r="L236" s="29"/>
      <c r="M236" s="29"/>
      <c r="N236" s="29"/>
      <c r="Q236" s="25"/>
      <c r="R236" s="25"/>
      <c r="S236" s="25"/>
      <c r="T236" s="25"/>
      <c r="U236" s="25"/>
      <c r="V236" s="25"/>
      <c r="W236" s="25"/>
      <c r="X236" s="25"/>
      <c r="Y236" s="25"/>
      <c r="Z236" s="25"/>
      <c r="AA236" s="25"/>
    </row>
    <row r="237" spans="1:27" ht="58" x14ac:dyDescent="0.35">
      <c r="A237" s="15" t="s">
        <v>1478</v>
      </c>
      <c r="B237" s="15"/>
      <c r="C237" s="15" t="s">
        <v>11417</v>
      </c>
      <c r="D237" s="15" t="s">
        <v>1480</v>
      </c>
      <c r="E237" s="26" t="s">
        <v>11123</v>
      </c>
      <c r="F237" s="15" t="s">
        <v>68</v>
      </c>
      <c r="G237" s="15" t="s">
        <v>11487</v>
      </c>
      <c r="H237" s="15" t="s">
        <v>1479</v>
      </c>
      <c r="I237" s="15" t="s">
        <v>11229</v>
      </c>
      <c r="J237" s="15" t="s">
        <v>11488</v>
      </c>
      <c r="K237" s="117" t="s">
        <v>12</v>
      </c>
      <c r="L237" s="29"/>
      <c r="M237" s="29"/>
      <c r="N237" s="29"/>
      <c r="Q237" s="25"/>
      <c r="R237" s="25"/>
      <c r="S237" s="25"/>
      <c r="T237" s="25"/>
      <c r="U237" s="25"/>
      <c r="V237" s="25"/>
      <c r="W237" s="25"/>
      <c r="X237" s="25"/>
      <c r="Y237" s="25"/>
      <c r="Z237" s="25"/>
      <c r="AA237" s="25"/>
    </row>
    <row r="238" spans="1:27" ht="29" x14ac:dyDescent="0.35">
      <c r="A238" s="15" t="s">
        <v>11489</v>
      </c>
      <c r="B238" s="15" t="s">
        <v>11490</v>
      </c>
      <c r="C238" s="15" t="s">
        <v>11127</v>
      </c>
      <c r="D238" s="15" t="s">
        <v>1480</v>
      </c>
      <c r="E238" s="26" t="s">
        <v>11123</v>
      </c>
      <c r="F238" s="15" t="s">
        <v>68</v>
      </c>
      <c r="G238" s="15" t="s">
        <v>42</v>
      </c>
      <c r="H238" s="15" t="s">
        <v>42</v>
      </c>
      <c r="I238" s="15" t="s">
        <v>11123</v>
      </c>
      <c r="J238" s="15" t="s">
        <v>42</v>
      </c>
      <c r="K238" s="117" t="s">
        <v>12</v>
      </c>
      <c r="L238" s="29"/>
      <c r="M238" s="29"/>
      <c r="N238" s="29"/>
      <c r="Q238" s="25"/>
      <c r="R238" s="25"/>
      <c r="S238" s="25"/>
      <c r="T238" s="25"/>
      <c r="U238" s="25"/>
      <c r="V238" s="25"/>
      <c r="W238" s="25"/>
      <c r="X238" s="25"/>
      <c r="Y238" s="25"/>
      <c r="Z238" s="25"/>
      <c r="AA238" s="25"/>
    </row>
    <row r="239" spans="1:27" ht="58" x14ac:dyDescent="0.35">
      <c r="A239" s="15" t="s">
        <v>6204</v>
      </c>
      <c r="B239" s="15" t="s">
        <v>6205</v>
      </c>
      <c r="C239" s="15" t="s">
        <v>11417</v>
      </c>
      <c r="D239" s="15" t="s">
        <v>1480</v>
      </c>
      <c r="E239" s="26" t="s">
        <v>11123</v>
      </c>
      <c r="F239" s="15" t="s">
        <v>36</v>
      </c>
      <c r="G239" s="15" t="s">
        <v>11491</v>
      </c>
      <c r="H239" s="15" t="s">
        <v>6206</v>
      </c>
      <c r="I239" s="15" t="s">
        <v>11229</v>
      </c>
      <c r="J239" s="15" t="s">
        <v>579</v>
      </c>
      <c r="K239" s="117" t="s">
        <v>12</v>
      </c>
      <c r="L239" s="29"/>
      <c r="M239" s="29"/>
      <c r="N239" s="29"/>
      <c r="Q239" s="25"/>
      <c r="R239" s="25"/>
      <c r="S239" s="25"/>
      <c r="T239" s="25"/>
      <c r="U239" s="25"/>
      <c r="V239" s="25"/>
      <c r="W239" s="25"/>
      <c r="X239" s="25"/>
      <c r="Y239" s="25"/>
      <c r="Z239" s="25"/>
      <c r="AA239" s="25"/>
    </row>
    <row r="240" spans="1:27" ht="58" x14ac:dyDescent="0.35">
      <c r="A240" s="15" t="s">
        <v>6254</v>
      </c>
      <c r="B240" s="15" t="s">
        <v>6255</v>
      </c>
      <c r="C240" s="15" t="s">
        <v>11417</v>
      </c>
      <c r="D240" s="15" t="s">
        <v>1480</v>
      </c>
      <c r="E240" s="26" t="s">
        <v>11123</v>
      </c>
      <c r="F240" s="15" t="s">
        <v>68</v>
      </c>
      <c r="G240" s="15" t="s">
        <v>11481</v>
      </c>
      <c r="H240" s="15" t="s">
        <v>6256</v>
      </c>
      <c r="I240" s="15" t="s">
        <v>11229</v>
      </c>
      <c r="J240" s="15" t="s">
        <v>11457</v>
      </c>
      <c r="K240" s="117" t="s">
        <v>12</v>
      </c>
      <c r="L240" s="29"/>
      <c r="M240" s="29"/>
      <c r="N240" s="29"/>
      <c r="Q240" s="25"/>
      <c r="R240" s="25"/>
      <c r="S240" s="25"/>
      <c r="T240" s="25"/>
      <c r="U240" s="25"/>
      <c r="V240" s="25"/>
      <c r="W240" s="25"/>
      <c r="X240" s="25"/>
      <c r="Y240" s="25"/>
      <c r="Z240" s="25"/>
      <c r="AA240" s="25"/>
    </row>
    <row r="241" spans="1:27" ht="58" x14ac:dyDescent="0.35">
      <c r="A241" s="15" t="s">
        <v>1808</v>
      </c>
      <c r="B241" s="15"/>
      <c r="C241" s="15" t="s">
        <v>11492</v>
      </c>
      <c r="D241" s="15" t="s">
        <v>1480</v>
      </c>
      <c r="E241" s="26" t="s">
        <v>11123</v>
      </c>
      <c r="F241" s="15" t="s">
        <v>68</v>
      </c>
      <c r="G241" s="15" t="s">
        <v>11465</v>
      </c>
      <c r="H241" s="15" t="s">
        <v>394</v>
      </c>
      <c r="I241" s="15" t="s">
        <v>11229</v>
      </c>
      <c r="J241" s="15" t="s">
        <v>11426</v>
      </c>
      <c r="K241" s="117" t="s">
        <v>12</v>
      </c>
      <c r="L241" s="29"/>
      <c r="M241" s="29"/>
      <c r="N241" s="29"/>
      <c r="Q241" s="25"/>
      <c r="R241" s="25"/>
      <c r="S241" s="25"/>
      <c r="T241" s="25"/>
      <c r="U241" s="25"/>
      <c r="V241" s="25"/>
      <c r="W241" s="25"/>
      <c r="X241" s="25"/>
      <c r="Y241" s="25"/>
      <c r="Z241" s="25"/>
      <c r="AA241" s="25"/>
    </row>
    <row r="242" spans="1:27" ht="58" x14ac:dyDescent="0.35">
      <c r="A242" s="15" t="s">
        <v>4068</v>
      </c>
      <c r="B242" s="15" t="s">
        <v>4069</v>
      </c>
      <c r="C242" s="15" t="s">
        <v>11417</v>
      </c>
      <c r="D242" s="15" t="s">
        <v>1480</v>
      </c>
      <c r="E242" s="26" t="s">
        <v>11123</v>
      </c>
      <c r="F242" s="15" t="s">
        <v>68</v>
      </c>
      <c r="G242" s="15" t="s">
        <v>11487</v>
      </c>
      <c r="H242" s="15" t="s">
        <v>4070</v>
      </c>
      <c r="I242" s="15" t="s">
        <v>11229</v>
      </c>
      <c r="J242" s="15" t="s">
        <v>11493</v>
      </c>
      <c r="K242" s="117" t="s">
        <v>12</v>
      </c>
      <c r="L242" s="29"/>
      <c r="M242" s="29"/>
      <c r="N242" s="29"/>
      <c r="Q242" s="25"/>
      <c r="R242" s="25"/>
      <c r="S242" s="25"/>
      <c r="T242" s="25"/>
      <c r="U242" s="25"/>
      <c r="V242" s="25"/>
      <c r="W242" s="25"/>
      <c r="X242" s="25"/>
      <c r="Y242" s="25"/>
      <c r="Z242" s="25"/>
      <c r="AA242" s="25"/>
    </row>
    <row r="243" spans="1:27" ht="58" x14ac:dyDescent="0.35">
      <c r="A243" s="15" t="s">
        <v>5919</v>
      </c>
      <c r="B243" s="15" t="s">
        <v>5920</v>
      </c>
      <c r="C243" s="15" t="s">
        <v>11494</v>
      </c>
      <c r="D243" s="15" t="s">
        <v>1480</v>
      </c>
      <c r="E243" s="26" t="s">
        <v>11123</v>
      </c>
      <c r="F243" s="15" t="s">
        <v>36</v>
      </c>
      <c r="G243" s="15" t="s">
        <v>11495</v>
      </c>
      <c r="H243" s="15" t="s">
        <v>5921</v>
      </c>
      <c r="I243" s="15" t="s">
        <v>11123</v>
      </c>
      <c r="J243" s="15" t="s">
        <v>42</v>
      </c>
      <c r="K243" s="117" t="s">
        <v>12</v>
      </c>
      <c r="L243" s="29"/>
      <c r="M243" s="29"/>
      <c r="N243" s="29"/>
      <c r="Q243" s="25"/>
      <c r="R243" s="25"/>
      <c r="S243" s="25"/>
      <c r="T243" s="25"/>
      <c r="U243" s="25"/>
      <c r="V243" s="25"/>
      <c r="W243" s="25"/>
      <c r="X243" s="25"/>
      <c r="Y243" s="25"/>
      <c r="Z243" s="25"/>
      <c r="AA243" s="25"/>
    </row>
    <row r="244" spans="1:27" ht="174" x14ac:dyDescent="0.35">
      <c r="A244" s="15" t="s">
        <v>6224</v>
      </c>
      <c r="B244" s="15" t="s">
        <v>11496</v>
      </c>
      <c r="C244" s="15" t="s">
        <v>11497</v>
      </c>
      <c r="D244" s="15" t="s">
        <v>1480</v>
      </c>
      <c r="E244" s="26" t="s">
        <v>11123</v>
      </c>
      <c r="F244" s="15" t="s">
        <v>36</v>
      </c>
      <c r="G244" s="15" t="s">
        <v>11498</v>
      </c>
      <c r="H244" s="15" t="s">
        <v>6226</v>
      </c>
      <c r="I244" s="15" t="s">
        <v>11123</v>
      </c>
      <c r="J244" s="15" t="s">
        <v>42</v>
      </c>
      <c r="K244" s="117" t="s">
        <v>12</v>
      </c>
      <c r="L244" s="29"/>
      <c r="M244" s="29"/>
      <c r="N244" s="29"/>
      <c r="Q244" s="25"/>
      <c r="R244" s="25"/>
      <c r="S244" s="25"/>
      <c r="T244" s="25"/>
      <c r="U244" s="25"/>
      <c r="V244" s="25"/>
      <c r="W244" s="25"/>
      <c r="X244" s="25"/>
      <c r="Y244" s="25"/>
      <c r="Z244" s="25"/>
      <c r="AA244" s="25"/>
    </row>
    <row r="245" spans="1:27" ht="43.5" x14ac:dyDescent="0.35">
      <c r="A245" s="15" t="s">
        <v>185</v>
      </c>
      <c r="B245" s="15" t="s">
        <v>186</v>
      </c>
      <c r="C245" s="15" t="s">
        <v>11499</v>
      </c>
      <c r="D245" s="15" t="s">
        <v>1480</v>
      </c>
      <c r="E245" s="26" t="s">
        <v>11123</v>
      </c>
      <c r="F245" s="15" t="s">
        <v>36</v>
      </c>
      <c r="G245" s="15" t="s">
        <v>11500</v>
      </c>
      <c r="H245" s="15" t="s">
        <v>187</v>
      </c>
      <c r="I245" s="15" t="s">
        <v>11123</v>
      </c>
      <c r="J245" s="15" t="s">
        <v>42</v>
      </c>
      <c r="K245" s="117" t="s">
        <v>12</v>
      </c>
      <c r="L245" s="29"/>
      <c r="M245" s="29"/>
      <c r="N245" s="29"/>
      <c r="Q245" s="25"/>
      <c r="R245" s="25"/>
      <c r="S245" s="25"/>
      <c r="T245" s="25"/>
      <c r="U245" s="25"/>
      <c r="V245" s="25"/>
      <c r="W245" s="25"/>
      <c r="X245" s="25"/>
      <c r="Y245" s="25"/>
      <c r="Z245" s="25"/>
      <c r="AA245" s="25"/>
    </row>
    <row r="246" spans="1:27" ht="130.5" x14ac:dyDescent="0.35">
      <c r="A246" s="15" t="s">
        <v>2347</v>
      </c>
      <c r="B246" s="15" t="s">
        <v>2348</v>
      </c>
      <c r="C246" s="15" t="s">
        <v>11499</v>
      </c>
      <c r="D246" s="15" t="s">
        <v>1480</v>
      </c>
      <c r="E246" s="26" t="s">
        <v>11123</v>
      </c>
      <c r="F246" s="15" t="s">
        <v>36</v>
      </c>
      <c r="G246" s="15" t="s">
        <v>11500</v>
      </c>
      <c r="H246" s="15" t="s">
        <v>2349</v>
      </c>
      <c r="I246" s="15" t="s">
        <v>11123</v>
      </c>
      <c r="J246" s="15" t="s">
        <v>42</v>
      </c>
      <c r="K246" s="117" t="s">
        <v>12</v>
      </c>
      <c r="L246" s="29"/>
      <c r="M246" s="29"/>
      <c r="N246" s="29"/>
      <c r="Q246" s="25"/>
      <c r="R246" s="25"/>
      <c r="S246" s="25"/>
      <c r="T246" s="25"/>
      <c r="U246" s="25"/>
      <c r="V246" s="25"/>
      <c r="W246" s="25"/>
      <c r="X246" s="25"/>
      <c r="Y246" s="25"/>
      <c r="Z246" s="25"/>
      <c r="AA246" s="25"/>
    </row>
    <row r="247" spans="1:27" ht="58" x14ac:dyDescent="0.35">
      <c r="A247" s="15" t="s">
        <v>4636</v>
      </c>
      <c r="B247" s="15" t="s">
        <v>4637</v>
      </c>
      <c r="C247" s="15" t="s">
        <v>11499</v>
      </c>
      <c r="D247" s="15" t="s">
        <v>1480</v>
      </c>
      <c r="E247" s="26" t="s">
        <v>11123</v>
      </c>
      <c r="F247" s="15" t="s">
        <v>36</v>
      </c>
      <c r="G247" s="15" t="s">
        <v>11500</v>
      </c>
      <c r="H247" s="15" t="s">
        <v>4638</v>
      </c>
      <c r="I247" s="15" t="s">
        <v>11123</v>
      </c>
      <c r="J247" s="15" t="s">
        <v>42</v>
      </c>
      <c r="K247" s="117" t="s">
        <v>12</v>
      </c>
      <c r="L247" s="29"/>
      <c r="M247" s="29"/>
      <c r="N247" s="29"/>
      <c r="Q247" s="25"/>
      <c r="R247" s="25"/>
      <c r="S247" s="25"/>
      <c r="T247" s="25"/>
      <c r="U247" s="25"/>
      <c r="V247" s="25"/>
      <c r="W247" s="25"/>
      <c r="X247" s="25"/>
      <c r="Y247" s="25"/>
      <c r="Z247" s="25"/>
      <c r="AA247" s="25"/>
    </row>
    <row r="248" spans="1:27" ht="43.5" x14ac:dyDescent="0.35">
      <c r="A248" s="15" t="s">
        <v>100</v>
      </c>
      <c r="B248" s="15"/>
      <c r="C248" s="15" t="s">
        <v>11499</v>
      </c>
      <c r="D248" s="15" t="s">
        <v>1480</v>
      </c>
      <c r="E248" s="26" t="s">
        <v>11123</v>
      </c>
      <c r="F248" s="15" t="s">
        <v>36</v>
      </c>
      <c r="G248" s="15" t="s">
        <v>11500</v>
      </c>
      <c r="H248" s="15" t="s">
        <v>101</v>
      </c>
      <c r="I248" s="15" t="s">
        <v>11123</v>
      </c>
      <c r="J248" s="15" t="s">
        <v>42</v>
      </c>
      <c r="K248" s="117" t="s">
        <v>12</v>
      </c>
      <c r="L248" s="29"/>
      <c r="M248" s="29"/>
      <c r="N248" s="29"/>
      <c r="Q248" s="25"/>
      <c r="R248" s="25"/>
      <c r="S248" s="25"/>
      <c r="T248" s="25"/>
      <c r="U248" s="25"/>
      <c r="V248" s="25"/>
      <c r="W248" s="25"/>
      <c r="X248" s="25"/>
      <c r="Y248" s="25"/>
      <c r="Z248" s="25"/>
      <c r="AA248" s="25"/>
    </row>
    <row r="249" spans="1:27" ht="58" x14ac:dyDescent="0.35">
      <c r="A249" s="15" t="s">
        <v>2692</v>
      </c>
      <c r="B249" s="15"/>
      <c r="C249" s="15" t="s">
        <v>11417</v>
      </c>
      <c r="D249" s="15" t="s">
        <v>1150</v>
      </c>
      <c r="E249" s="26" t="s">
        <v>11123</v>
      </c>
      <c r="F249" s="15" t="s">
        <v>68</v>
      </c>
      <c r="G249" s="15" t="s">
        <v>11500</v>
      </c>
      <c r="H249" s="15" t="s">
        <v>2693</v>
      </c>
      <c r="I249" s="15" t="s">
        <v>11229</v>
      </c>
      <c r="J249" s="15" t="s">
        <v>11457</v>
      </c>
      <c r="K249" s="117" t="s">
        <v>12</v>
      </c>
      <c r="L249" s="29"/>
      <c r="M249" s="29"/>
      <c r="N249" s="29"/>
      <c r="Q249" s="25"/>
      <c r="R249" s="25"/>
      <c r="S249" s="25"/>
      <c r="T249" s="25"/>
      <c r="U249" s="25"/>
      <c r="V249" s="25"/>
      <c r="W249" s="25"/>
      <c r="X249" s="25"/>
      <c r="Y249" s="25"/>
      <c r="Z249" s="25"/>
      <c r="AA249" s="25"/>
    </row>
    <row r="250" spans="1:27" ht="101.5" x14ac:dyDescent="0.35">
      <c r="A250" s="15" t="s">
        <v>3953</v>
      </c>
      <c r="B250" s="15"/>
      <c r="C250" s="15" t="s">
        <v>11417</v>
      </c>
      <c r="D250" s="15" t="s">
        <v>1150</v>
      </c>
      <c r="E250" s="26" t="s">
        <v>11123</v>
      </c>
      <c r="F250" s="15" t="s">
        <v>36</v>
      </c>
      <c r="G250" s="15" t="s">
        <v>11501</v>
      </c>
      <c r="H250" s="15" t="s">
        <v>3955</v>
      </c>
      <c r="I250" s="15" t="s">
        <v>11229</v>
      </c>
      <c r="J250" s="15" t="s">
        <v>11457</v>
      </c>
      <c r="K250" s="117" t="s">
        <v>12</v>
      </c>
      <c r="L250" s="29"/>
      <c r="M250" s="29"/>
      <c r="N250" s="29"/>
      <c r="Q250" s="25"/>
      <c r="R250" s="25"/>
      <c r="S250" s="25"/>
      <c r="T250" s="25"/>
      <c r="U250" s="25"/>
      <c r="V250" s="25"/>
      <c r="W250" s="25"/>
      <c r="X250" s="25"/>
      <c r="Y250" s="25"/>
      <c r="Z250" s="25"/>
      <c r="AA250" s="25"/>
    </row>
    <row r="251" spans="1:27" ht="58" x14ac:dyDescent="0.35">
      <c r="A251" s="15" t="s">
        <v>11502</v>
      </c>
      <c r="B251" s="15"/>
      <c r="C251" s="15" t="s">
        <v>11417</v>
      </c>
      <c r="D251" s="15" t="s">
        <v>1150</v>
      </c>
      <c r="E251" s="26" t="s">
        <v>11123</v>
      </c>
      <c r="F251" s="15" t="s">
        <v>68</v>
      </c>
      <c r="G251" s="15" t="s">
        <v>11503</v>
      </c>
      <c r="H251" s="15" t="s">
        <v>1149</v>
      </c>
      <c r="I251" s="15" t="s">
        <v>11229</v>
      </c>
      <c r="J251" s="15" t="s">
        <v>11504</v>
      </c>
      <c r="K251" s="117" t="s">
        <v>12</v>
      </c>
      <c r="L251" s="29"/>
      <c r="M251" s="29"/>
      <c r="N251" s="29"/>
      <c r="Q251" s="25"/>
      <c r="R251" s="25"/>
      <c r="S251" s="25"/>
      <c r="T251" s="25"/>
      <c r="U251" s="25"/>
      <c r="V251" s="25"/>
      <c r="W251" s="25"/>
      <c r="X251" s="25"/>
      <c r="Y251" s="25"/>
      <c r="Z251" s="25"/>
      <c r="AA251" s="25"/>
    </row>
    <row r="252" spans="1:27" ht="58" x14ac:dyDescent="0.35">
      <c r="A252" s="15" t="s">
        <v>4117</v>
      </c>
      <c r="B252" s="15"/>
      <c r="C252" s="15" t="s">
        <v>11417</v>
      </c>
      <c r="D252" s="15" t="s">
        <v>1150</v>
      </c>
      <c r="E252" s="26" t="s">
        <v>11123</v>
      </c>
      <c r="F252" s="15" t="s">
        <v>36</v>
      </c>
      <c r="G252" s="15" t="s">
        <v>11505</v>
      </c>
      <c r="H252" s="15" t="s">
        <v>4119</v>
      </c>
      <c r="I252" s="15" t="s">
        <v>11229</v>
      </c>
      <c r="J252" s="15" t="s">
        <v>11504</v>
      </c>
      <c r="K252" s="117" t="s">
        <v>12</v>
      </c>
      <c r="L252" s="29"/>
      <c r="M252" s="29"/>
      <c r="N252" s="29"/>
      <c r="Q252" s="25"/>
      <c r="R252" s="25"/>
      <c r="S252" s="25"/>
      <c r="T252" s="25"/>
      <c r="U252" s="25"/>
      <c r="V252" s="25"/>
      <c r="W252" s="25"/>
      <c r="X252" s="25"/>
      <c r="Y252" s="25"/>
      <c r="Z252" s="25"/>
      <c r="AA252" s="25"/>
    </row>
    <row r="253" spans="1:27" ht="58" x14ac:dyDescent="0.35">
      <c r="A253" s="15" t="s">
        <v>11506</v>
      </c>
      <c r="B253" s="15"/>
      <c r="C253" s="15" t="s">
        <v>11417</v>
      </c>
      <c r="D253" s="15" t="s">
        <v>1150</v>
      </c>
      <c r="E253" s="26" t="s">
        <v>11123</v>
      </c>
      <c r="F253" s="15" t="s">
        <v>68</v>
      </c>
      <c r="G253" s="15" t="s">
        <v>11507</v>
      </c>
      <c r="H253" s="15" t="s">
        <v>4223</v>
      </c>
      <c r="I253" s="15" t="s">
        <v>11229</v>
      </c>
      <c r="J253" s="15" t="s">
        <v>11508</v>
      </c>
      <c r="K253" s="117" t="s">
        <v>12</v>
      </c>
      <c r="L253" s="29"/>
      <c r="M253" s="29"/>
      <c r="N253" s="29"/>
      <c r="Q253" s="25"/>
      <c r="R253" s="25"/>
      <c r="S253" s="25"/>
      <c r="T253" s="25"/>
      <c r="U253" s="25"/>
      <c r="V253" s="25"/>
      <c r="W253" s="25"/>
      <c r="X253" s="25"/>
      <c r="Y253" s="25"/>
      <c r="Z253" s="25"/>
      <c r="AA253" s="25"/>
    </row>
    <row r="254" spans="1:27" ht="58" x14ac:dyDescent="0.35">
      <c r="A254" s="15" t="s">
        <v>5882</v>
      </c>
      <c r="B254" s="15" t="s">
        <v>5883</v>
      </c>
      <c r="C254" s="15" t="s">
        <v>11417</v>
      </c>
      <c r="D254" s="15" t="s">
        <v>1150</v>
      </c>
      <c r="E254" s="26" t="s">
        <v>11123</v>
      </c>
      <c r="F254" s="15" t="s">
        <v>36</v>
      </c>
      <c r="G254" s="15" t="s">
        <v>11509</v>
      </c>
      <c r="H254" s="15" t="s">
        <v>5884</v>
      </c>
      <c r="I254" s="15" t="s">
        <v>11229</v>
      </c>
      <c r="J254" s="15" t="s">
        <v>11457</v>
      </c>
      <c r="K254" s="117" t="s">
        <v>12</v>
      </c>
      <c r="L254" s="29"/>
      <c r="M254" s="29"/>
      <c r="N254" s="29"/>
      <c r="Q254" s="25"/>
      <c r="R254" s="25"/>
      <c r="S254" s="25"/>
      <c r="T254" s="25"/>
      <c r="U254" s="25"/>
      <c r="V254" s="25"/>
      <c r="W254" s="25"/>
      <c r="X254" s="25"/>
      <c r="Y254" s="25"/>
      <c r="Z254" s="25"/>
      <c r="AA254" s="25"/>
    </row>
    <row r="255" spans="1:27" ht="58" x14ac:dyDescent="0.35">
      <c r="A255" s="15" t="s">
        <v>5885</v>
      </c>
      <c r="B255" s="15"/>
      <c r="C255" s="15" t="s">
        <v>11417</v>
      </c>
      <c r="D255" s="15" t="s">
        <v>1150</v>
      </c>
      <c r="E255" s="26" t="s">
        <v>11123</v>
      </c>
      <c r="F255" s="15" t="s">
        <v>36</v>
      </c>
      <c r="G255" s="15" t="s">
        <v>11509</v>
      </c>
      <c r="H255" s="15" t="s">
        <v>5886</v>
      </c>
      <c r="I255" s="15" t="s">
        <v>11229</v>
      </c>
      <c r="J255" s="15" t="s">
        <v>11457</v>
      </c>
      <c r="K255" s="117" t="s">
        <v>12</v>
      </c>
      <c r="L255" s="29"/>
      <c r="M255" s="29"/>
      <c r="N255" s="29"/>
      <c r="Q255" s="25"/>
      <c r="R255" s="25"/>
      <c r="S255" s="25"/>
      <c r="T255" s="25"/>
      <c r="U255" s="25"/>
      <c r="V255" s="25"/>
      <c r="W255" s="25"/>
      <c r="X255" s="25"/>
      <c r="Y255" s="25"/>
      <c r="Z255" s="25"/>
      <c r="AA255" s="25"/>
    </row>
    <row r="256" spans="1:27" ht="58" x14ac:dyDescent="0.35">
      <c r="A256" s="15" t="s">
        <v>7243</v>
      </c>
      <c r="B256" s="15"/>
      <c r="C256" s="15" t="s">
        <v>11417</v>
      </c>
      <c r="D256" s="15" t="s">
        <v>1150</v>
      </c>
      <c r="E256" s="26" t="s">
        <v>11123</v>
      </c>
      <c r="F256" s="15" t="s">
        <v>36</v>
      </c>
      <c r="G256" s="15" t="s">
        <v>11509</v>
      </c>
      <c r="H256" s="15" t="s">
        <v>7244</v>
      </c>
      <c r="I256" s="15" t="s">
        <v>11229</v>
      </c>
      <c r="J256" s="15" t="s">
        <v>11510</v>
      </c>
      <c r="K256" s="117" t="s">
        <v>12</v>
      </c>
      <c r="L256" s="29"/>
      <c r="M256" s="29"/>
      <c r="N256" s="29"/>
      <c r="Q256" s="25"/>
      <c r="R256" s="25"/>
      <c r="S256" s="25"/>
      <c r="T256" s="25"/>
      <c r="U256" s="25"/>
      <c r="V256" s="25"/>
      <c r="W256" s="25"/>
      <c r="X256" s="25"/>
      <c r="Y256" s="25"/>
      <c r="Z256" s="25"/>
      <c r="AA256" s="25"/>
    </row>
    <row r="257" spans="1:27" ht="43.5" x14ac:dyDescent="0.35">
      <c r="A257" s="15" t="s">
        <v>5164</v>
      </c>
      <c r="B257" s="15"/>
      <c r="C257" s="15" t="s">
        <v>11265</v>
      </c>
      <c r="D257" s="15" t="s">
        <v>5166</v>
      </c>
      <c r="E257" s="26" t="s">
        <v>11123</v>
      </c>
      <c r="F257" s="15" t="s">
        <v>36</v>
      </c>
      <c r="G257" s="15" t="s">
        <v>11511</v>
      </c>
      <c r="H257" s="15" t="s">
        <v>5165</v>
      </c>
      <c r="I257" s="15" t="s">
        <v>11123</v>
      </c>
      <c r="J257" s="15" t="s">
        <v>42</v>
      </c>
      <c r="K257" s="117" t="s">
        <v>12</v>
      </c>
      <c r="L257" s="29"/>
      <c r="M257" s="29"/>
      <c r="N257" s="29"/>
      <c r="Q257" s="25"/>
      <c r="R257" s="25"/>
      <c r="S257" s="25"/>
      <c r="T257" s="25"/>
      <c r="U257" s="25"/>
      <c r="V257" s="25"/>
      <c r="W257" s="25"/>
      <c r="X257" s="25"/>
      <c r="Y257" s="25"/>
      <c r="Z257" s="25"/>
      <c r="AA257" s="25"/>
    </row>
    <row r="258" spans="1:27" ht="203" x14ac:dyDescent="0.35">
      <c r="A258" s="15" t="s">
        <v>7213</v>
      </c>
      <c r="B258" s="30" t="s">
        <v>7214</v>
      </c>
      <c r="C258" s="64" t="s">
        <v>11512</v>
      </c>
      <c r="D258" s="30" t="s">
        <v>948</v>
      </c>
      <c r="E258" s="26" t="s">
        <v>11123</v>
      </c>
      <c r="F258" s="15" t="s">
        <v>68</v>
      </c>
      <c r="G258" s="15" t="s">
        <v>11513</v>
      </c>
      <c r="H258" s="30" t="s">
        <v>7215</v>
      </c>
      <c r="I258" s="15" t="s">
        <v>11229</v>
      </c>
      <c r="J258" s="30" t="s">
        <v>11514</v>
      </c>
      <c r="K258" s="120" t="s">
        <v>12</v>
      </c>
      <c r="L258" s="29"/>
      <c r="M258" s="29"/>
      <c r="N258" s="29"/>
      <c r="Q258" s="25"/>
      <c r="R258" s="25"/>
      <c r="S258" s="25"/>
      <c r="T258" s="25"/>
      <c r="U258" s="25"/>
      <c r="V258" s="25"/>
      <c r="W258" s="25"/>
      <c r="X258" s="25"/>
      <c r="Y258" s="25"/>
      <c r="Z258" s="25"/>
      <c r="AA258" s="25"/>
    </row>
    <row r="259" spans="1:27" ht="72.5" x14ac:dyDescent="0.35">
      <c r="A259" s="15" t="s">
        <v>11515</v>
      </c>
      <c r="B259" s="15" t="s">
        <v>11516</v>
      </c>
      <c r="C259" s="15" t="s">
        <v>11127</v>
      </c>
      <c r="D259" s="15" t="s">
        <v>3740</v>
      </c>
      <c r="E259" s="26" t="s">
        <v>11123</v>
      </c>
      <c r="F259" s="15" t="s">
        <v>36</v>
      </c>
      <c r="G259" s="15" t="s">
        <v>11517</v>
      </c>
      <c r="H259" s="15" t="s">
        <v>11518</v>
      </c>
      <c r="I259" s="15" t="s">
        <v>11123</v>
      </c>
      <c r="J259" s="15" t="s">
        <v>42</v>
      </c>
      <c r="K259" s="117" t="s">
        <v>12</v>
      </c>
      <c r="L259" s="29"/>
      <c r="M259" s="29"/>
      <c r="N259" s="29"/>
      <c r="Q259" s="25"/>
      <c r="R259" s="25"/>
      <c r="S259" s="25"/>
      <c r="T259" s="25"/>
      <c r="U259" s="25"/>
      <c r="V259" s="25"/>
      <c r="W259" s="25"/>
      <c r="X259" s="25"/>
      <c r="Y259" s="25"/>
      <c r="Z259" s="25"/>
      <c r="AA259" s="25"/>
    </row>
    <row r="260" spans="1:27" ht="72.5" x14ac:dyDescent="0.35">
      <c r="A260" s="15" t="s">
        <v>2489</v>
      </c>
      <c r="B260" s="15"/>
      <c r="C260" s="15" t="s">
        <v>11199</v>
      </c>
      <c r="D260" s="15" t="s">
        <v>2152</v>
      </c>
      <c r="E260" s="26" t="s">
        <v>11123</v>
      </c>
      <c r="F260" s="15" t="s">
        <v>68</v>
      </c>
      <c r="G260" s="15" t="s">
        <v>11200</v>
      </c>
      <c r="H260" s="15" t="s">
        <v>2490</v>
      </c>
      <c r="I260" s="15" t="s">
        <v>11123</v>
      </c>
      <c r="J260" s="15" t="s">
        <v>42</v>
      </c>
      <c r="K260" s="117" t="s">
        <v>12</v>
      </c>
      <c r="L260" s="29"/>
      <c r="M260" s="29"/>
      <c r="N260" s="29"/>
      <c r="Q260" s="25"/>
      <c r="R260" s="25"/>
      <c r="S260" s="25"/>
      <c r="T260" s="25"/>
      <c r="U260" s="25"/>
      <c r="V260" s="25"/>
      <c r="W260" s="25"/>
      <c r="X260" s="25"/>
      <c r="Y260" s="25"/>
      <c r="Z260" s="25"/>
      <c r="AA260" s="25"/>
    </row>
    <row r="261" spans="1:27" ht="217.5" x14ac:dyDescent="0.35">
      <c r="A261" s="15" t="s">
        <v>5724</v>
      </c>
      <c r="B261" s="15" t="s">
        <v>5725</v>
      </c>
      <c r="C261" s="15" t="s">
        <v>11199</v>
      </c>
      <c r="D261" s="15" t="s">
        <v>2152</v>
      </c>
      <c r="E261" s="26" t="s">
        <v>11123</v>
      </c>
      <c r="F261" s="15" t="s">
        <v>68</v>
      </c>
      <c r="G261" s="15" t="s">
        <v>11519</v>
      </c>
      <c r="H261" s="15" t="s">
        <v>5726</v>
      </c>
      <c r="I261" s="15" t="s">
        <v>11123</v>
      </c>
      <c r="J261" s="15" t="s">
        <v>42</v>
      </c>
      <c r="K261" s="117" t="s">
        <v>12</v>
      </c>
      <c r="L261" s="29"/>
      <c r="M261" s="29"/>
      <c r="N261" s="29"/>
      <c r="Q261" s="25"/>
      <c r="R261" s="25"/>
      <c r="S261" s="25"/>
      <c r="T261" s="25"/>
      <c r="U261" s="25"/>
      <c r="V261" s="25"/>
      <c r="W261" s="25"/>
      <c r="X261" s="25"/>
      <c r="Y261" s="25"/>
      <c r="Z261" s="25"/>
      <c r="AA261" s="25"/>
    </row>
    <row r="262" spans="1:27" ht="217.5" x14ac:dyDescent="0.35">
      <c r="A262" s="15" t="s">
        <v>6193</v>
      </c>
      <c r="B262" s="15" t="s">
        <v>6194</v>
      </c>
      <c r="C262" s="15" t="s">
        <v>11199</v>
      </c>
      <c r="D262" s="15" t="s">
        <v>2152</v>
      </c>
      <c r="E262" s="26" t="s">
        <v>11123</v>
      </c>
      <c r="F262" s="15" t="s">
        <v>36</v>
      </c>
      <c r="G262" s="15" t="s">
        <v>11519</v>
      </c>
      <c r="H262" s="15" t="s">
        <v>6195</v>
      </c>
      <c r="I262" s="15" t="s">
        <v>11123</v>
      </c>
      <c r="J262" s="15" t="s">
        <v>42</v>
      </c>
      <c r="K262" s="117" t="s">
        <v>12</v>
      </c>
      <c r="L262" s="29"/>
      <c r="M262" s="29"/>
      <c r="N262" s="29"/>
      <c r="Q262" s="25"/>
      <c r="R262" s="25"/>
      <c r="S262" s="25"/>
      <c r="T262" s="25"/>
      <c r="U262" s="25"/>
      <c r="V262" s="25"/>
      <c r="W262" s="25"/>
      <c r="X262" s="25"/>
      <c r="Y262" s="25"/>
      <c r="Z262" s="25"/>
      <c r="AA262" s="25"/>
    </row>
    <row r="263" spans="1:27" ht="58" x14ac:dyDescent="0.35">
      <c r="A263" s="15" t="s">
        <v>2150</v>
      </c>
      <c r="B263" s="15"/>
      <c r="C263" s="15" t="s">
        <v>11199</v>
      </c>
      <c r="D263" s="15" t="s">
        <v>2152</v>
      </c>
      <c r="E263" s="26" t="s">
        <v>11123</v>
      </c>
      <c r="F263" s="15" t="s">
        <v>68</v>
      </c>
      <c r="G263" s="15" t="s">
        <v>11200</v>
      </c>
      <c r="H263" s="15" t="s">
        <v>2151</v>
      </c>
      <c r="I263" s="15" t="s">
        <v>11123</v>
      </c>
      <c r="J263" s="15" t="s">
        <v>42</v>
      </c>
      <c r="K263" s="117" t="s">
        <v>12</v>
      </c>
      <c r="L263" s="29"/>
      <c r="M263" s="29"/>
      <c r="N263" s="29"/>
      <c r="Q263" s="25"/>
      <c r="R263" s="25"/>
      <c r="S263" s="25"/>
      <c r="T263" s="25"/>
      <c r="U263" s="25"/>
      <c r="V263" s="25"/>
      <c r="W263" s="25"/>
      <c r="X263" s="25"/>
      <c r="Y263" s="25"/>
      <c r="Z263" s="25"/>
      <c r="AA263" s="25"/>
    </row>
    <row r="264" spans="1:27" ht="261" x14ac:dyDescent="0.35">
      <c r="A264" s="15" t="s">
        <v>11520</v>
      </c>
      <c r="B264" s="15"/>
      <c r="C264" s="15" t="s">
        <v>11199</v>
      </c>
      <c r="D264" s="15" t="s">
        <v>2152</v>
      </c>
      <c r="E264" s="26" t="s">
        <v>11123</v>
      </c>
      <c r="F264" s="15" t="s">
        <v>68</v>
      </c>
      <c r="G264" s="15" t="s">
        <v>11521</v>
      </c>
      <c r="H264" s="15" t="s">
        <v>11522</v>
      </c>
      <c r="I264" s="15" t="s">
        <v>11123</v>
      </c>
      <c r="J264" s="15" t="s">
        <v>42</v>
      </c>
      <c r="K264" s="117" t="s">
        <v>12</v>
      </c>
      <c r="L264" s="29"/>
      <c r="M264" s="29"/>
      <c r="N264" s="29"/>
      <c r="Q264" s="25"/>
      <c r="R264" s="25"/>
      <c r="S264" s="25"/>
      <c r="T264" s="25"/>
      <c r="U264" s="25"/>
      <c r="V264" s="25"/>
      <c r="W264" s="25"/>
      <c r="X264" s="25"/>
      <c r="Y264" s="25"/>
      <c r="Z264" s="25"/>
      <c r="AA264" s="25"/>
    </row>
    <row r="265" spans="1:27" ht="261" x14ac:dyDescent="0.35">
      <c r="A265" s="15" t="s">
        <v>5428</v>
      </c>
      <c r="B265" s="15"/>
      <c r="C265" s="15" t="s">
        <v>11199</v>
      </c>
      <c r="D265" s="15" t="s">
        <v>2152</v>
      </c>
      <c r="E265" s="26" t="s">
        <v>11123</v>
      </c>
      <c r="F265" s="15" t="s">
        <v>68</v>
      </c>
      <c r="G265" s="15" t="s">
        <v>11521</v>
      </c>
      <c r="H265" s="15" t="s">
        <v>5429</v>
      </c>
      <c r="I265" s="15" t="s">
        <v>11123</v>
      </c>
      <c r="J265" s="15" t="s">
        <v>42</v>
      </c>
      <c r="K265" s="117" t="s">
        <v>12</v>
      </c>
      <c r="L265" s="29"/>
      <c r="M265" s="29"/>
      <c r="N265" s="29"/>
      <c r="Q265" s="25"/>
      <c r="R265" s="25"/>
      <c r="S265" s="25"/>
      <c r="T265" s="25"/>
      <c r="U265" s="25"/>
      <c r="V265" s="25"/>
      <c r="W265" s="25"/>
      <c r="X265" s="25"/>
      <c r="Y265" s="25"/>
      <c r="Z265" s="25"/>
      <c r="AA265" s="25"/>
    </row>
    <row r="266" spans="1:27" ht="101.5" x14ac:dyDescent="0.35">
      <c r="A266" s="15" t="s">
        <v>1360</v>
      </c>
      <c r="B266" s="15"/>
      <c r="C266" s="15" t="s">
        <v>11321</v>
      </c>
      <c r="D266" s="15" t="s">
        <v>1362</v>
      </c>
      <c r="E266" s="26" t="s">
        <v>11123</v>
      </c>
      <c r="F266" s="15" t="s">
        <v>68</v>
      </c>
      <c r="G266" s="15" t="s">
        <v>11523</v>
      </c>
      <c r="H266" s="15" t="s">
        <v>1361</v>
      </c>
      <c r="I266" s="15" t="s">
        <v>11229</v>
      </c>
      <c r="J266" s="15" t="s">
        <v>11326</v>
      </c>
      <c r="K266" s="117" t="s">
        <v>12</v>
      </c>
      <c r="L266" s="29"/>
      <c r="M266" s="29"/>
      <c r="N266" s="29"/>
      <c r="Q266" s="25"/>
      <c r="R266" s="25"/>
      <c r="S266" s="25"/>
      <c r="T266" s="25"/>
      <c r="U266" s="25"/>
      <c r="V266" s="25"/>
      <c r="W266" s="25"/>
      <c r="X266" s="25"/>
      <c r="Y266" s="25"/>
      <c r="Z266" s="25"/>
      <c r="AA266" s="25"/>
    </row>
    <row r="267" spans="1:27" ht="29" x14ac:dyDescent="0.35">
      <c r="A267" s="15" t="s">
        <v>11524</v>
      </c>
      <c r="B267" s="15" t="s">
        <v>11525</v>
      </c>
      <c r="C267" s="15" t="s">
        <v>11149</v>
      </c>
      <c r="D267" s="15" t="s">
        <v>2371</v>
      </c>
      <c r="E267" s="26" t="s">
        <v>11123</v>
      </c>
      <c r="F267" s="15" t="s">
        <v>68</v>
      </c>
      <c r="G267" s="15" t="s">
        <v>11526</v>
      </c>
      <c r="H267" s="15" t="s">
        <v>11527</v>
      </c>
      <c r="I267" s="15" t="s">
        <v>11123</v>
      </c>
      <c r="J267" s="15" t="s">
        <v>42</v>
      </c>
      <c r="K267" s="117" t="s">
        <v>12</v>
      </c>
      <c r="L267" s="29"/>
      <c r="M267" s="29"/>
      <c r="N267" s="29"/>
      <c r="Q267" s="25"/>
      <c r="R267" s="25"/>
      <c r="S267" s="25"/>
      <c r="T267" s="25"/>
      <c r="U267" s="25"/>
      <c r="V267" s="25"/>
      <c r="W267" s="25"/>
      <c r="X267" s="25"/>
      <c r="Y267" s="25"/>
      <c r="Z267" s="25"/>
      <c r="AA267" s="25"/>
    </row>
    <row r="268" spans="1:27" ht="101.5" x14ac:dyDescent="0.35">
      <c r="A268" s="15" t="s">
        <v>2368</v>
      </c>
      <c r="B268" s="15" t="s">
        <v>2369</v>
      </c>
      <c r="C268" s="15" t="s">
        <v>11149</v>
      </c>
      <c r="D268" s="15" t="s">
        <v>2371</v>
      </c>
      <c r="E268" s="26" t="s">
        <v>11123</v>
      </c>
      <c r="F268" s="15" t="s">
        <v>36</v>
      </c>
      <c r="G268" s="15" t="s">
        <v>11151</v>
      </c>
      <c r="H268" s="15" t="s">
        <v>2370</v>
      </c>
      <c r="I268" s="15" t="s">
        <v>11123</v>
      </c>
      <c r="J268" s="15" t="s">
        <v>42</v>
      </c>
      <c r="K268" s="117" t="s">
        <v>12</v>
      </c>
      <c r="L268" s="29"/>
      <c r="M268" s="29"/>
      <c r="N268" s="29"/>
      <c r="Q268" s="25"/>
      <c r="R268" s="25"/>
      <c r="S268" s="25"/>
      <c r="T268" s="25"/>
      <c r="U268" s="25"/>
      <c r="V268" s="25"/>
      <c r="W268" s="25"/>
      <c r="X268" s="25"/>
      <c r="Y268" s="25"/>
      <c r="Z268" s="25"/>
      <c r="AA268" s="25"/>
    </row>
    <row r="269" spans="1:27" ht="232" x14ac:dyDescent="0.35">
      <c r="A269" s="15" t="s">
        <v>3053</v>
      </c>
      <c r="B269" s="15" t="s">
        <v>11528</v>
      </c>
      <c r="C269" s="15" t="s">
        <v>11149</v>
      </c>
      <c r="D269" s="15" t="s">
        <v>2371</v>
      </c>
      <c r="E269" s="26" t="s">
        <v>11123</v>
      </c>
      <c r="F269" s="15" t="s">
        <v>36</v>
      </c>
      <c r="G269" s="15" t="s">
        <v>11151</v>
      </c>
      <c r="H269" s="15" t="s">
        <v>3055</v>
      </c>
      <c r="I269" s="15" t="s">
        <v>11123</v>
      </c>
      <c r="J269" s="15" t="s">
        <v>42</v>
      </c>
      <c r="K269" s="117" t="s">
        <v>12</v>
      </c>
      <c r="L269" s="29"/>
      <c r="M269" s="29"/>
      <c r="N269" s="29"/>
      <c r="Q269" s="25"/>
      <c r="R269" s="25"/>
      <c r="S269" s="25"/>
      <c r="T269" s="25"/>
      <c r="U269" s="25"/>
      <c r="V269" s="25"/>
      <c r="W269" s="25"/>
      <c r="X269" s="25"/>
      <c r="Y269" s="25"/>
      <c r="Z269" s="25"/>
      <c r="AA269" s="25"/>
    </row>
    <row r="270" spans="1:27" ht="101.5" x14ac:dyDescent="0.35">
      <c r="A270" s="15" t="s">
        <v>11529</v>
      </c>
      <c r="B270" s="15" t="s">
        <v>11530</v>
      </c>
      <c r="C270" s="15" t="s">
        <v>11149</v>
      </c>
      <c r="D270" s="15" t="s">
        <v>2371</v>
      </c>
      <c r="E270" s="26" t="s">
        <v>11123</v>
      </c>
      <c r="F270" s="15" t="s">
        <v>36</v>
      </c>
      <c r="G270" s="15" t="s">
        <v>11151</v>
      </c>
      <c r="H270" s="15" t="s">
        <v>11531</v>
      </c>
      <c r="I270" s="15" t="s">
        <v>11123</v>
      </c>
      <c r="J270" s="15" t="s">
        <v>42</v>
      </c>
      <c r="K270" s="117" t="s">
        <v>12</v>
      </c>
      <c r="L270" s="29"/>
      <c r="M270" s="29"/>
      <c r="N270" s="29"/>
      <c r="Q270" s="25"/>
      <c r="R270" s="25"/>
      <c r="S270" s="25"/>
      <c r="T270" s="25"/>
      <c r="U270" s="25"/>
      <c r="V270" s="25"/>
      <c r="W270" s="25"/>
      <c r="X270" s="25"/>
      <c r="Y270" s="25"/>
      <c r="Z270" s="25"/>
      <c r="AA270" s="25"/>
    </row>
    <row r="271" spans="1:27" ht="261" x14ac:dyDescent="0.35">
      <c r="A271" s="15" t="s">
        <v>3125</v>
      </c>
      <c r="B271" s="15" t="s">
        <v>3126</v>
      </c>
      <c r="C271" s="15" t="s">
        <v>11153</v>
      </c>
      <c r="D271" s="15" t="s">
        <v>3128</v>
      </c>
      <c r="E271" s="26" t="s">
        <v>11123</v>
      </c>
      <c r="F271" s="15" t="s">
        <v>36</v>
      </c>
      <c r="G271" s="15" t="s">
        <v>11532</v>
      </c>
      <c r="H271" s="15" t="s">
        <v>3127</v>
      </c>
      <c r="I271" s="15" t="s">
        <v>11123</v>
      </c>
      <c r="J271" s="15" t="s">
        <v>42</v>
      </c>
      <c r="K271" s="117" t="s">
        <v>12</v>
      </c>
      <c r="L271" s="117" t="s">
        <v>11119</v>
      </c>
      <c r="M271" s="29"/>
      <c r="N271" s="29"/>
      <c r="Q271" s="25"/>
      <c r="R271" s="25"/>
      <c r="S271" s="25"/>
      <c r="T271" s="25"/>
      <c r="U271" s="25"/>
      <c r="V271" s="25"/>
      <c r="W271" s="25"/>
      <c r="X271" s="25"/>
      <c r="Y271" s="25"/>
      <c r="Z271" s="25"/>
      <c r="AA271" s="25"/>
    </row>
    <row r="272" spans="1:27" ht="72.5" x14ac:dyDescent="0.35">
      <c r="A272" s="15" t="s">
        <v>3336</v>
      </c>
      <c r="B272" s="15" t="s">
        <v>11533</v>
      </c>
      <c r="C272" s="15" t="s">
        <v>11149</v>
      </c>
      <c r="D272" s="15" t="s">
        <v>2371</v>
      </c>
      <c r="E272" s="26" t="s">
        <v>11123</v>
      </c>
      <c r="F272" s="15" t="s">
        <v>36</v>
      </c>
      <c r="G272" s="15" t="s">
        <v>11151</v>
      </c>
      <c r="H272" s="15" t="s">
        <v>11534</v>
      </c>
      <c r="I272" s="15" t="s">
        <v>11123</v>
      </c>
      <c r="J272" s="15" t="s">
        <v>42</v>
      </c>
      <c r="K272" s="117" t="s">
        <v>12</v>
      </c>
      <c r="L272" s="29"/>
      <c r="M272" s="29"/>
      <c r="N272" s="29"/>
      <c r="Q272" s="25"/>
      <c r="R272" s="25"/>
      <c r="S272" s="25"/>
      <c r="T272" s="25"/>
      <c r="U272" s="25"/>
      <c r="V272" s="25"/>
      <c r="W272" s="25"/>
      <c r="X272" s="25"/>
      <c r="Y272" s="25"/>
      <c r="Z272" s="25"/>
      <c r="AA272" s="25"/>
    </row>
    <row r="273" spans="1:27" ht="43.5" x14ac:dyDescent="0.35">
      <c r="A273" s="15" t="s">
        <v>11535</v>
      </c>
      <c r="B273" s="15"/>
      <c r="C273" s="15" t="s">
        <v>11149</v>
      </c>
      <c r="D273" s="15" t="s">
        <v>2371</v>
      </c>
      <c r="E273" s="26" t="s">
        <v>11123</v>
      </c>
      <c r="F273" s="15" t="s">
        <v>36</v>
      </c>
      <c r="G273" s="15" t="s">
        <v>11151</v>
      </c>
      <c r="H273" s="15" t="s">
        <v>11536</v>
      </c>
      <c r="I273" s="15" t="s">
        <v>11123</v>
      </c>
      <c r="J273" s="15" t="s">
        <v>42</v>
      </c>
      <c r="K273" s="117" t="s">
        <v>12</v>
      </c>
      <c r="L273" s="29"/>
      <c r="M273" s="29"/>
      <c r="N273" s="29"/>
      <c r="Q273" s="25"/>
      <c r="R273" s="25"/>
      <c r="S273" s="25"/>
      <c r="T273" s="25"/>
      <c r="U273" s="25"/>
      <c r="V273" s="25"/>
      <c r="W273" s="25"/>
      <c r="X273" s="25"/>
      <c r="Y273" s="25"/>
      <c r="Z273" s="25"/>
      <c r="AA273" s="25"/>
    </row>
    <row r="274" spans="1:27" ht="87" x14ac:dyDescent="0.35">
      <c r="A274" s="15" t="s">
        <v>3593</v>
      </c>
      <c r="B274" s="15" t="s">
        <v>3594</v>
      </c>
      <c r="C274" s="15" t="s">
        <v>11149</v>
      </c>
      <c r="D274" s="15" t="s">
        <v>2371</v>
      </c>
      <c r="E274" s="26" t="s">
        <v>11123</v>
      </c>
      <c r="F274" s="15" t="s">
        <v>36</v>
      </c>
      <c r="G274" s="15" t="s">
        <v>11151</v>
      </c>
      <c r="H274" s="15" t="s">
        <v>3595</v>
      </c>
      <c r="I274" s="15" t="s">
        <v>11123</v>
      </c>
      <c r="J274" s="15" t="s">
        <v>42</v>
      </c>
      <c r="K274" s="117" t="s">
        <v>12</v>
      </c>
      <c r="L274" s="29"/>
      <c r="M274" s="29"/>
      <c r="N274" s="29"/>
      <c r="Q274" s="25"/>
      <c r="R274" s="25"/>
      <c r="S274" s="25"/>
      <c r="T274" s="25"/>
      <c r="U274" s="25"/>
      <c r="V274" s="25"/>
      <c r="W274" s="25"/>
      <c r="X274" s="25"/>
      <c r="Y274" s="25"/>
      <c r="Z274" s="25"/>
      <c r="AA274" s="25"/>
    </row>
    <row r="275" spans="1:27" ht="174" x14ac:dyDescent="0.35">
      <c r="A275" s="15" t="s">
        <v>11537</v>
      </c>
      <c r="B275" s="15" t="s">
        <v>11538</v>
      </c>
      <c r="C275" s="15" t="s">
        <v>11153</v>
      </c>
      <c r="D275" s="15" t="s">
        <v>11539</v>
      </c>
      <c r="E275" s="26" t="s">
        <v>11123</v>
      </c>
      <c r="F275" s="15" t="s">
        <v>68</v>
      </c>
      <c r="G275" s="15" t="s">
        <v>11540</v>
      </c>
      <c r="H275" s="15" t="s">
        <v>75</v>
      </c>
      <c r="I275" s="15" t="s">
        <v>11123</v>
      </c>
      <c r="J275" s="15" t="s">
        <v>42</v>
      </c>
      <c r="K275" s="117" t="s">
        <v>12</v>
      </c>
      <c r="L275" s="117" t="s">
        <v>11119</v>
      </c>
      <c r="M275" s="117" t="s">
        <v>11120</v>
      </c>
      <c r="N275" s="29"/>
      <c r="Q275" s="25"/>
      <c r="R275" s="25"/>
      <c r="S275" s="25"/>
      <c r="T275" s="25"/>
      <c r="U275" s="25"/>
      <c r="V275" s="25"/>
      <c r="W275" s="25"/>
      <c r="X275" s="25"/>
      <c r="Y275" s="25"/>
      <c r="Z275" s="25"/>
      <c r="AA275" s="25"/>
    </row>
    <row r="276" spans="1:27" ht="101.5" x14ac:dyDescent="0.35">
      <c r="A276" s="15" t="s">
        <v>11541</v>
      </c>
      <c r="B276" s="15"/>
      <c r="C276" s="15" t="s">
        <v>11149</v>
      </c>
      <c r="D276" s="15" t="s">
        <v>2371</v>
      </c>
      <c r="E276" s="26" t="s">
        <v>11123</v>
      </c>
      <c r="F276" s="15" t="s">
        <v>68</v>
      </c>
      <c r="G276" s="15" t="s">
        <v>11542</v>
      </c>
      <c r="H276" s="15" t="s">
        <v>2253</v>
      </c>
      <c r="I276" s="15" t="s">
        <v>11123</v>
      </c>
      <c r="J276" s="15" t="s">
        <v>42</v>
      </c>
      <c r="K276" s="117" t="s">
        <v>12</v>
      </c>
      <c r="L276" s="29"/>
      <c r="M276" s="29"/>
      <c r="N276" s="29"/>
      <c r="Q276" s="25"/>
      <c r="R276" s="25"/>
      <c r="S276" s="25"/>
      <c r="T276" s="25"/>
      <c r="U276" s="25"/>
      <c r="V276" s="25"/>
      <c r="W276" s="25"/>
      <c r="X276" s="25"/>
      <c r="Y276" s="25"/>
      <c r="Z276" s="25"/>
      <c r="AA276" s="25"/>
    </row>
    <row r="277" spans="1:27" ht="188.5" x14ac:dyDescent="0.35">
      <c r="A277" s="15" t="s">
        <v>6319</v>
      </c>
      <c r="B277" s="15" t="s">
        <v>11543</v>
      </c>
      <c r="C277" s="15" t="s">
        <v>11149</v>
      </c>
      <c r="D277" s="15" t="s">
        <v>2371</v>
      </c>
      <c r="E277" s="26" t="s">
        <v>11123</v>
      </c>
      <c r="F277" s="15" t="s">
        <v>68</v>
      </c>
      <c r="G277" s="15" t="s">
        <v>11151</v>
      </c>
      <c r="H277" s="15" t="s">
        <v>6321</v>
      </c>
      <c r="I277" s="15" t="s">
        <v>11123</v>
      </c>
      <c r="J277" s="15" t="s">
        <v>42</v>
      </c>
      <c r="K277" s="117" t="s">
        <v>12</v>
      </c>
      <c r="L277" s="29"/>
      <c r="M277" s="29"/>
      <c r="N277" s="29"/>
      <c r="Q277" s="25"/>
      <c r="R277" s="25"/>
      <c r="S277" s="25"/>
      <c r="T277" s="25"/>
      <c r="U277" s="25"/>
      <c r="V277" s="25"/>
      <c r="W277" s="25"/>
      <c r="X277" s="25"/>
      <c r="Y277" s="25"/>
      <c r="Z277" s="25"/>
      <c r="AA277" s="25"/>
    </row>
    <row r="278" spans="1:27" ht="29" x14ac:dyDescent="0.35">
      <c r="A278" s="15" t="s">
        <v>1864</v>
      </c>
      <c r="B278" s="15" t="s">
        <v>1865</v>
      </c>
      <c r="C278" s="15" t="s">
        <v>11321</v>
      </c>
      <c r="D278" s="15" t="s">
        <v>1764</v>
      </c>
      <c r="E278" s="26" t="s">
        <v>11123</v>
      </c>
      <c r="F278" s="15" t="s">
        <v>68</v>
      </c>
      <c r="G278" s="15" t="s">
        <v>11544</v>
      </c>
      <c r="H278" s="15" t="s">
        <v>1477</v>
      </c>
      <c r="I278" s="15" t="s">
        <v>11123</v>
      </c>
      <c r="J278" s="15" t="s">
        <v>42</v>
      </c>
      <c r="K278" s="117" t="s">
        <v>12</v>
      </c>
      <c r="L278" s="29"/>
      <c r="M278" s="29"/>
      <c r="N278" s="29"/>
      <c r="Q278" s="25"/>
      <c r="R278" s="25"/>
      <c r="S278" s="25"/>
      <c r="T278" s="25"/>
      <c r="U278" s="25"/>
      <c r="V278" s="25"/>
      <c r="W278" s="25"/>
      <c r="X278" s="25"/>
      <c r="Y278" s="25"/>
      <c r="Z278" s="25"/>
      <c r="AA278" s="25"/>
    </row>
    <row r="279" spans="1:27" ht="29" x14ac:dyDescent="0.35">
      <c r="A279" s="15" t="s">
        <v>1762</v>
      </c>
      <c r="B279" s="15"/>
      <c r="C279" s="15" t="s">
        <v>11321</v>
      </c>
      <c r="D279" s="15" t="s">
        <v>1764</v>
      </c>
      <c r="E279" s="26" t="s">
        <v>11123</v>
      </c>
      <c r="F279" s="15" t="s">
        <v>68</v>
      </c>
      <c r="G279" s="15" t="s">
        <v>11544</v>
      </c>
      <c r="H279" s="15" t="s">
        <v>1763</v>
      </c>
      <c r="I279" s="15" t="s">
        <v>11123</v>
      </c>
      <c r="J279" s="15" t="s">
        <v>42</v>
      </c>
      <c r="K279" s="117" t="s">
        <v>12</v>
      </c>
      <c r="L279" s="29"/>
      <c r="M279" s="29"/>
      <c r="N279" s="29"/>
      <c r="Q279" s="25"/>
      <c r="R279" s="25"/>
      <c r="S279" s="25"/>
      <c r="T279" s="25"/>
      <c r="U279" s="25"/>
      <c r="V279" s="25"/>
      <c r="W279" s="25"/>
      <c r="X279" s="25"/>
      <c r="Y279" s="25"/>
      <c r="Z279" s="25"/>
      <c r="AA279" s="25"/>
    </row>
    <row r="280" spans="1:27" ht="116" x14ac:dyDescent="0.35">
      <c r="A280" s="15" t="s">
        <v>11545</v>
      </c>
      <c r="B280" s="15" t="s">
        <v>11546</v>
      </c>
      <c r="C280" s="15" t="s">
        <v>11127</v>
      </c>
      <c r="D280" s="15" t="s">
        <v>271</v>
      </c>
      <c r="E280" s="26" t="s">
        <v>11123</v>
      </c>
      <c r="F280" s="15" t="s">
        <v>68</v>
      </c>
      <c r="G280" s="15" t="s">
        <v>11547</v>
      </c>
      <c r="H280" s="15" t="s">
        <v>11548</v>
      </c>
      <c r="I280" s="15" t="s">
        <v>11123</v>
      </c>
      <c r="J280" s="15" t="s">
        <v>42</v>
      </c>
      <c r="K280" s="117" t="s">
        <v>12</v>
      </c>
      <c r="L280" s="29"/>
      <c r="M280" s="29"/>
      <c r="N280" s="29"/>
      <c r="Q280" s="25"/>
      <c r="R280" s="25"/>
      <c r="S280" s="25"/>
      <c r="T280" s="25"/>
      <c r="U280" s="25"/>
      <c r="V280" s="25"/>
      <c r="W280" s="25"/>
      <c r="X280" s="25"/>
      <c r="Y280" s="25"/>
      <c r="Z280" s="25"/>
      <c r="AA280" s="25"/>
    </row>
    <row r="281" spans="1:27" ht="43.5" x14ac:dyDescent="0.35">
      <c r="A281" s="15" t="s">
        <v>11549</v>
      </c>
      <c r="B281" s="15"/>
      <c r="C281" s="15" t="s">
        <v>11149</v>
      </c>
      <c r="D281" s="15" t="s">
        <v>271</v>
      </c>
      <c r="E281" s="26" t="s">
        <v>11123</v>
      </c>
      <c r="F281" s="15" t="s">
        <v>68</v>
      </c>
      <c r="G281" s="15" t="s">
        <v>11550</v>
      </c>
      <c r="H281" s="15" t="s">
        <v>11551</v>
      </c>
      <c r="I281" s="15" t="s">
        <v>11123</v>
      </c>
      <c r="J281" s="15" t="s">
        <v>42</v>
      </c>
      <c r="K281" s="117" t="s">
        <v>12</v>
      </c>
      <c r="L281" s="29"/>
      <c r="M281" s="29"/>
      <c r="N281" s="29"/>
      <c r="Q281" s="25"/>
      <c r="R281" s="25"/>
      <c r="S281" s="25"/>
      <c r="T281" s="25"/>
      <c r="U281" s="25"/>
      <c r="V281" s="25"/>
      <c r="W281" s="25"/>
      <c r="X281" s="25"/>
      <c r="Y281" s="25"/>
      <c r="Z281" s="25"/>
      <c r="AA281" s="25"/>
    </row>
    <row r="282" spans="1:27" ht="188.5" x14ac:dyDescent="0.35">
      <c r="A282" s="15" t="s">
        <v>11552</v>
      </c>
      <c r="B282" s="15" t="s">
        <v>11553</v>
      </c>
      <c r="C282" s="15" t="s">
        <v>11153</v>
      </c>
      <c r="D282" s="15" t="s">
        <v>11554</v>
      </c>
      <c r="E282" s="26" t="s">
        <v>11123</v>
      </c>
      <c r="F282" s="15" t="s">
        <v>68</v>
      </c>
      <c r="G282" s="15" t="s">
        <v>11555</v>
      </c>
      <c r="H282" s="15" t="s">
        <v>132</v>
      </c>
      <c r="I282" s="15" t="s">
        <v>11123</v>
      </c>
      <c r="J282" s="15" t="s">
        <v>42</v>
      </c>
      <c r="K282" s="117" t="s">
        <v>12</v>
      </c>
      <c r="L282" s="117" t="s">
        <v>11119</v>
      </c>
      <c r="M282" s="61"/>
      <c r="N282" s="29"/>
      <c r="Q282" s="25"/>
      <c r="R282" s="25"/>
      <c r="S282" s="25"/>
      <c r="T282" s="25"/>
      <c r="U282" s="25"/>
      <c r="V282" s="25"/>
      <c r="W282" s="25"/>
      <c r="X282" s="25"/>
      <c r="Y282" s="25"/>
      <c r="Z282" s="25"/>
      <c r="AA282" s="25"/>
    </row>
    <row r="283" spans="1:27" ht="116" x14ac:dyDescent="0.35">
      <c r="A283" s="15" t="s">
        <v>11556</v>
      </c>
      <c r="B283" s="15"/>
      <c r="C283" s="15" t="s">
        <v>11127</v>
      </c>
      <c r="D283" s="15" t="s">
        <v>271</v>
      </c>
      <c r="E283" s="26" t="s">
        <v>11123</v>
      </c>
      <c r="F283" s="15" t="s">
        <v>68</v>
      </c>
      <c r="G283" s="15" t="s">
        <v>11557</v>
      </c>
      <c r="H283" s="15" t="s">
        <v>11558</v>
      </c>
      <c r="I283" s="15" t="s">
        <v>11123</v>
      </c>
      <c r="J283" s="15" t="s">
        <v>42</v>
      </c>
      <c r="K283" s="117" t="s">
        <v>12</v>
      </c>
      <c r="L283" s="29"/>
      <c r="M283" s="29"/>
      <c r="N283" s="29"/>
      <c r="Q283" s="25"/>
      <c r="R283" s="25"/>
      <c r="S283" s="25"/>
      <c r="T283" s="25"/>
      <c r="U283" s="25"/>
      <c r="V283" s="25"/>
      <c r="W283" s="25"/>
      <c r="X283" s="25"/>
      <c r="Y283" s="25"/>
      <c r="Z283" s="25"/>
      <c r="AA283" s="25"/>
    </row>
    <row r="284" spans="1:27" ht="116" x14ac:dyDescent="0.35">
      <c r="A284" s="15" t="s">
        <v>6562</v>
      </c>
      <c r="B284" s="15"/>
      <c r="C284" s="15" t="s">
        <v>11127</v>
      </c>
      <c r="D284" s="15" t="s">
        <v>271</v>
      </c>
      <c r="E284" s="26" t="s">
        <v>11123</v>
      </c>
      <c r="F284" s="15" t="s">
        <v>68</v>
      </c>
      <c r="G284" s="15" t="s">
        <v>11557</v>
      </c>
      <c r="H284" s="15" t="s">
        <v>6564</v>
      </c>
      <c r="I284" s="15" t="s">
        <v>11123</v>
      </c>
      <c r="J284" s="15" t="s">
        <v>42</v>
      </c>
      <c r="K284" s="117" t="s">
        <v>12</v>
      </c>
      <c r="L284" s="29"/>
      <c r="M284" s="29"/>
      <c r="N284" s="29"/>
      <c r="Q284" s="25"/>
      <c r="R284" s="25"/>
      <c r="S284" s="25"/>
      <c r="T284" s="25"/>
      <c r="U284" s="25"/>
      <c r="V284" s="25"/>
      <c r="W284" s="25"/>
      <c r="X284" s="25"/>
      <c r="Y284" s="25"/>
      <c r="Z284" s="25"/>
      <c r="AA284" s="25"/>
    </row>
    <row r="285" spans="1:27" ht="87" x14ac:dyDescent="0.35">
      <c r="A285" s="15" t="s">
        <v>11559</v>
      </c>
      <c r="B285" s="15" t="s">
        <v>11560</v>
      </c>
      <c r="C285" s="15" t="s">
        <v>11153</v>
      </c>
      <c r="D285" s="15" t="s">
        <v>11554</v>
      </c>
      <c r="E285" s="26" t="s">
        <v>11123</v>
      </c>
      <c r="F285" s="15" t="s">
        <v>68</v>
      </c>
      <c r="G285" s="15" t="s">
        <v>11561</v>
      </c>
      <c r="H285" s="15" t="s">
        <v>132</v>
      </c>
      <c r="I285" s="15" t="s">
        <v>11123</v>
      </c>
      <c r="J285" s="15" t="s">
        <v>42</v>
      </c>
      <c r="K285" s="117" t="s">
        <v>12</v>
      </c>
      <c r="L285" s="117" t="s">
        <v>11119</v>
      </c>
      <c r="M285" s="117" t="s">
        <v>11120</v>
      </c>
      <c r="N285" s="29"/>
      <c r="Q285" s="25"/>
      <c r="R285" s="25"/>
      <c r="S285" s="25"/>
      <c r="T285" s="25"/>
      <c r="U285" s="25"/>
      <c r="V285" s="25"/>
      <c r="W285" s="25"/>
      <c r="X285" s="25"/>
      <c r="Y285" s="25"/>
      <c r="Z285" s="25"/>
      <c r="AA285" s="25"/>
    </row>
    <row r="286" spans="1:27" ht="43.5" x14ac:dyDescent="0.35">
      <c r="A286" s="15" t="s">
        <v>11562</v>
      </c>
      <c r="B286" s="15" t="s">
        <v>11563</v>
      </c>
      <c r="C286" s="15" t="s">
        <v>11149</v>
      </c>
      <c r="D286" s="15" t="s">
        <v>271</v>
      </c>
      <c r="E286" s="26" t="s">
        <v>11123</v>
      </c>
      <c r="F286" s="15" t="s">
        <v>68</v>
      </c>
      <c r="G286" s="15" t="s">
        <v>11564</v>
      </c>
      <c r="H286" s="15" t="s">
        <v>11565</v>
      </c>
      <c r="I286" s="15" t="s">
        <v>11123</v>
      </c>
      <c r="J286" s="15" t="s">
        <v>42</v>
      </c>
      <c r="K286" s="117" t="s">
        <v>12</v>
      </c>
      <c r="L286" s="29"/>
      <c r="M286" s="29"/>
      <c r="N286" s="29"/>
      <c r="Q286" s="25"/>
      <c r="R286" s="25"/>
      <c r="S286" s="25"/>
      <c r="T286" s="25"/>
      <c r="U286" s="25"/>
      <c r="V286" s="25"/>
      <c r="W286" s="25"/>
      <c r="X286" s="25"/>
      <c r="Y286" s="25"/>
      <c r="Z286" s="25"/>
      <c r="AA286" s="25"/>
    </row>
    <row r="287" spans="1:27" ht="159.5" x14ac:dyDescent="0.35">
      <c r="A287" s="15" t="s">
        <v>11566</v>
      </c>
      <c r="B287" s="15" t="s">
        <v>11567</v>
      </c>
      <c r="C287" s="15" t="s">
        <v>11153</v>
      </c>
      <c r="D287" s="15" t="s">
        <v>11554</v>
      </c>
      <c r="E287" s="26" t="s">
        <v>11123</v>
      </c>
      <c r="F287" s="15" t="s">
        <v>68</v>
      </c>
      <c r="G287" s="15" t="s">
        <v>11568</v>
      </c>
      <c r="H287" s="15" t="s">
        <v>75</v>
      </c>
      <c r="I287" s="15" t="s">
        <v>11123</v>
      </c>
      <c r="J287" s="15" t="s">
        <v>42</v>
      </c>
      <c r="K287" s="117" t="s">
        <v>12</v>
      </c>
      <c r="L287" s="117" t="s">
        <v>11119</v>
      </c>
      <c r="M287" s="117" t="s">
        <v>11120</v>
      </c>
      <c r="N287" s="29"/>
      <c r="Q287" s="25"/>
      <c r="R287" s="25"/>
      <c r="S287" s="25"/>
      <c r="T287" s="25"/>
      <c r="U287" s="25"/>
      <c r="V287" s="25"/>
      <c r="W287" s="25"/>
      <c r="X287" s="25"/>
      <c r="Y287" s="25"/>
      <c r="Z287" s="25"/>
      <c r="AA287" s="25"/>
    </row>
    <row r="288" spans="1:27" ht="72.5" x14ac:dyDescent="0.35">
      <c r="A288" s="15" t="s">
        <v>1827</v>
      </c>
      <c r="B288" s="15"/>
      <c r="C288" s="15" t="s">
        <v>11338</v>
      </c>
      <c r="D288" s="15" t="s">
        <v>5383</v>
      </c>
      <c r="E288" s="26" t="s">
        <v>11123</v>
      </c>
      <c r="F288" s="15" t="s">
        <v>68</v>
      </c>
      <c r="G288" s="15" t="s">
        <v>11569</v>
      </c>
      <c r="H288" s="15" t="s">
        <v>11570</v>
      </c>
      <c r="I288" s="15" t="s">
        <v>11229</v>
      </c>
      <c r="J288" s="15" t="s">
        <v>11571</v>
      </c>
      <c r="K288" s="117" t="s">
        <v>12</v>
      </c>
      <c r="L288" s="29"/>
      <c r="M288" s="29"/>
      <c r="N288" s="29"/>
      <c r="Q288" s="25"/>
      <c r="R288" s="25"/>
      <c r="S288" s="25"/>
      <c r="T288" s="25"/>
      <c r="U288" s="25"/>
      <c r="V288" s="25"/>
      <c r="W288" s="25"/>
      <c r="X288" s="25"/>
      <c r="Y288" s="25"/>
      <c r="Z288" s="25"/>
      <c r="AA288" s="25"/>
    </row>
    <row r="289" spans="1:27" ht="101.5" x14ac:dyDescent="0.35">
      <c r="A289" s="15" t="s">
        <v>2403</v>
      </c>
      <c r="B289" s="15"/>
      <c r="C289" s="15" t="s">
        <v>11572</v>
      </c>
      <c r="D289" s="30" t="s">
        <v>2405</v>
      </c>
      <c r="E289" s="26" t="s">
        <v>11123</v>
      </c>
      <c r="F289" s="30" t="s">
        <v>36</v>
      </c>
      <c r="G289" s="30" t="s">
        <v>11573</v>
      </c>
      <c r="H289" s="30" t="s">
        <v>2404</v>
      </c>
      <c r="I289" s="30" t="s">
        <v>11229</v>
      </c>
      <c r="J289" s="30" t="s">
        <v>3645</v>
      </c>
      <c r="K289" s="120" t="s">
        <v>12</v>
      </c>
      <c r="L289" s="59"/>
      <c r="M289" s="29"/>
      <c r="N289" s="29"/>
      <c r="Q289" s="25"/>
      <c r="R289" s="25"/>
      <c r="S289" s="25"/>
      <c r="T289" s="25"/>
      <c r="U289" s="25"/>
      <c r="V289" s="25"/>
      <c r="W289" s="25"/>
      <c r="X289" s="25"/>
      <c r="Y289" s="25"/>
      <c r="Z289" s="25"/>
      <c r="AA289" s="25"/>
    </row>
    <row r="290" spans="1:27" ht="101.5" x14ac:dyDescent="0.35">
      <c r="A290" s="15" t="s">
        <v>3645</v>
      </c>
      <c r="B290" s="15"/>
      <c r="C290" s="15" t="s">
        <v>11574</v>
      </c>
      <c r="D290" s="15" t="s">
        <v>2405</v>
      </c>
      <c r="E290" s="26" t="s">
        <v>11123</v>
      </c>
      <c r="F290" s="15" t="s">
        <v>36</v>
      </c>
      <c r="G290" s="30" t="s">
        <v>11573</v>
      </c>
      <c r="H290" s="15" t="s">
        <v>3646</v>
      </c>
      <c r="I290" s="15" t="s">
        <v>11123</v>
      </c>
      <c r="J290" s="15" t="s">
        <v>42</v>
      </c>
      <c r="K290" s="117" t="s">
        <v>12</v>
      </c>
      <c r="L290" s="29"/>
      <c r="M290" s="29"/>
      <c r="N290" s="29"/>
      <c r="Q290" s="25"/>
      <c r="R290" s="25"/>
      <c r="S290" s="25"/>
      <c r="T290" s="25"/>
      <c r="U290" s="25"/>
      <c r="V290" s="25"/>
      <c r="W290" s="25"/>
      <c r="X290" s="25"/>
      <c r="Y290" s="25"/>
      <c r="Z290" s="25"/>
      <c r="AA290" s="25"/>
    </row>
    <row r="291" spans="1:27" ht="116" x14ac:dyDescent="0.35">
      <c r="A291" s="15" t="s">
        <v>5482</v>
      </c>
      <c r="B291" s="15"/>
      <c r="C291" s="15" t="s">
        <v>11338</v>
      </c>
      <c r="D291" s="15" t="s">
        <v>2405</v>
      </c>
      <c r="E291" s="26" t="s">
        <v>11123</v>
      </c>
      <c r="F291" s="15" t="s">
        <v>36</v>
      </c>
      <c r="G291" s="15" t="s">
        <v>11575</v>
      </c>
      <c r="H291" s="15" t="s">
        <v>5483</v>
      </c>
      <c r="I291" s="15" t="s">
        <v>11123</v>
      </c>
      <c r="J291" s="15" t="s">
        <v>42</v>
      </c>
      <c r="K291" s="117" t="s">
        <v>12</v>
      </c>
      <c r="L291" s="29"/>
      <c r="M291" s="29"/>
      <c r="N291" s="29"/>
      <c r="Q291" s="25"/>
      <c r="R291" s="25"/>
      <c r="S291" s="25"/>
      <c r="T291" s="25"/>
      <c r="U291" s="25"/>
      <c r="V291" s="25"/>
      <c r="W291" s="25"/>
      <c r="X291" s="25"/>
      <c r="Y291" s="25"/>
      <c r="Z291" s="25"/>
      <c r="AA291" s="25"/>
    </row>
    <row r="292" spans="1:27" ht="101.5" x14ac:dyDescent="0.35">
      <c r="A292" s="15" t="s">
        <v>3598</v>
      </c>
      <c r="B292" s="15" t="s">
        <v>3599</v>
      </c>
      <c r="C292" s="15" t="s">
        <v>11380</v>
      </c>
      <c r="D292" s="15" t="s">
        <v>3601</v>
      </c>
      <c r="E292" s="26" t="s">
        <v>11123</v>
      </c>
      <c r="F292" s="15" t="s">
        <v>36</v>
      </c>
      <c r="G292" s="15" t="s">
        <v>11576</v>
      </c>
      <c r="H292" s="15" t="s">
        <v>3600</v>
      </c>
      <c r="I292" s="15" t="s">
        <v>11123</v>
      </c>
      <c r="J292" s="15" t="s">
        <v>42</v>
      </c>
      <c r="K292" s="117" t="s">
        <v>12</v>
      </c>
      <c r="L292" s="29"/>
      <c r="M292" s="29"/>
      <c r="N292" s="29"/>
      <c r="Q292" s="25"/>
      <c r="R292" s="25"/>
      <c r="S292" s="25"/>
      <c r="T292" s="25"/>
      <c r="U292" s="25"/>
      <c r="V292" s="25"/>
      <c r="W292" s="25"/>
      <c r="X292" s="25"/>
      <c r="Y292" s="25"/>
      <c r="Z292" s="25"/>
      <c r="AA292" s="25"/>
    </row>
    <row r="293" spans="1:27" ht="87" x14ac:dyDescent="0.35">
      <c r="A293" s="15" t="s">
        <v>3602</v>
      </c>
      <c r="B293" s="15" t="s">
        <v>3603</v>
      </c>
      <c r="C293" s="15" t="s">
        <v>11380</v>
      </c>
      <c r="D293" s="15" t="s">
        <v>3601</v>
      </c>
      <c r="E293" s="26" t="s">
        <v>11123</v>
      </c>
      <c r="F293" s="15" t="s">
        <v>36</v>
      </c>
      <c r="G293" s="15" t="s">
        <v>11577</v>
      </c>
      <c r="H293" s="15" t="s">
        <v>3604</v>
      </c>
      <c r="I293" s="15" t="s">
        <v>11123</v>
      </c>
      <c r="J293" s="15" t="s">
        <v>42</v>
      </c>
      <c r="K293" s="117" t="s">
        <v>12</v>
      </c>
      <c r="L293" s="29"/>
      <c r="M293" s="29"/>
      <c r="N293" s="29"/>
      <c r="Q293" s="25"/>
      <c r="R293" s="25"/>
      <c r="S293" s="25"/>
      <c r="T293" s="25"/>
      <c r="U293" s="25"/>
      <c r="V293" s="25"/>
      <c r="W293" s="25"/>
      <c r="X293" s="25"/>
      <c r="Y293" s="25"/>
      <c r="Z293" s="25"/>
      <c r="AA293" s="25"/>
    </row>
    <row r="294" spans="1:27" ht="116" x14ac:dyDescent="0.35">
      <c r="A294" s="15" t="s">
        <v>4290</v>
      </c>
      <c r="B294" s="15" t="s">
        <v>4291</v>
      </c>
      <c r="C294" s="15" t="s">
        <v>11380</v>
      </c>
      <c r="D294" s="15" t="s">
        <v>3601</v>
      </c>
      <c r="E294" s="26" t="s">
        <v>11123</v>
      </c>
      <c r="F294" s="15" t="s">
        <v>36</v>
      </c>
      <c r="G294" s="15" t="s">
        <v>11578</v>
      </c>
      <c r="H294" s="15" t="s">
        <v>4292</v>
      </c>
      <c r="I294" s="15" t="s">
        <v>11123</v>
      </c>
      <c r="J294" s="15" t="s">
        <v>42</v>
      </c>
      <c r="K294" s="117" t="s">
        <v>12</v>
      </c>
      <c r="L294" s="29"/>
      <c r="M294" s="29"/>
      <c r="N294" s="29"/>
      <c r="Q294" s="25"/>
      <c r="R294" s="25"/>
      <c r="S294" s="25"/>
      <c r="T294" s="25"/>
      <c r="U294" s="25"/>
      <c r="V294" s="25"/>
      <c r="W294" s="25"/>
      <c r="X294" s="25"/>
      <c r="Y294" s="25"/>
      <c r="Z294" s="25"/>
      <c r="AA294" s="25"/>
    </row>
    <row r="295" spans="1:27" ht="130.5" x14ac:dyDescent="0.35">
      <c r="A295" s="15" t="s">
        <v>11579</v>
      </c>
      <c r="B295" s="15" t="s">
        <v>11580</v>
      </c>
      <c r="C295" s="15" t="s">
        <v>11127</v>
      </c>
      <c r="D295" s="15" t="s">
        <v>253</v>
      </c>
      <c r="E295" s="26" t="s">
        <v>11123</v>
      </c>
      <c r="F295" s="15" t="s">
        <v>68</v>
      </c>
      <c r="G295" s="15" t="s">
        <v>11581</v>
      </c>
      <c r="H295" s="15" t="s">
        <v>11582</v>
      </c>
      <c r="I295" s="15" t="s">
        <v>11123</v>
      </c>
      <c r="J295" s="15" t="s">
        <v>42</v>
      </c>
      <c r="K295" s="117" t="s">
        <v>12</v>
      </c>
      <c r="L295" s="29"/>
      <c r="M295" s="29"/>
      <c r="N295" s="29"/>
      <c r="Q295" s="25"/>
      <c r="R295" s="25"/>
      <c r="S295" s="25"/>
      <c r="T295" s="25"/>
      <c r="U295" s="25"/>
      <c r="V295" s="25"/>
      <c r="W295" s="25"/>
      <c r="X295" s="25"/>
      <c r="Y295" s="25"/>
      <c r="Z295" s="25"/>
      <c r="AA295" s="25"/>
    </row>
    <row r="296" spans="1:27" ht="101.5" x14ac:dyDescent="0.35">
      <c r="A296" s="15" t="s">
        <v>11583</v>
      </c>
      <c r="B296" s="15" t="s">
        <v>11584</v>
      </c>
      <c r="C296" s="15" t="s">
        <v>11127</v>
      </c>
      <c r="D296" s="15" t="s">
        <v>253</v>
      </c>
      <c r="E296" s="26" t="s">
        <v>11123</v>
      </c>
      <c r="F296" s="15" t="s">
        <v>68</v>
      </c>
      <c r="G296" s="15" t="s">
        <v>11585</v>
      </c>
      <c r="H296" s="15" t="s">
        <v>11586</v>
      </c>
      <c r="I296" s="15" t="s">
        <v>11123</v>
      </c>
      <c r="J296" s="15" t="s">
        <v>42</v>
      </c>
      <c r="K296" s="117" t="s">
        <v>12</v>
      </c>
      <c r="L296" s="29"/>
      <c r="M296" s="29"/>
      <c r="N296" s="29"/>
      <c r="Q296" s="25"/>
      <c r="R296" s="25"/>
      <c r="S296" s="25"/>
      <c r="T296" s="25"/>
      <c r="U296" s="25"/>
      <c r="V296" s="25"/>
      <c r="W296" s="25"/>
      <c r="X296" s="25"/>
      <c r="Y296" s="25"/>
      <c r="Z296" s="25"/>
      <c r="AA296" s="25"/>
    </row>
    <row r="297" spans="1:27" ht="87" x14ac:dyDescent="0.35">
      <c r="A297" s="15" t="s">
        <v>11587</v>
      </c>
      <c r="B297" s="15" t="s">
        <v>11588</v>
      </c>
      <c r="C297" s="15" t="s">
        <v>11127</v>
      </c>
      <c r="D297" s="15" t="s">
        <v>253</v>
      </c>
      <c r="E297" s="26" t="s">
        <v>11123</v>
      </c>
      <c r="F297" s="15" t="s">
        <v>68</v>
      </c>
      <c r="G297" s="15" t="s">
        <v>11589</v>
      </c>
      <c r="H297" s="15" t="s">
        <v>11590</v>
      </c>
      <c r="I297" s="15" t="s">
        <v>11123</v>
      </c>
      <c r="J297" s="15" t="s">
        <v>42</v>
      </c>
      <c r="K297" s="117" t="s">
        <v>12</v>
      </c>
      <c r="L297" s="29"/>
      <c r="M297" s="29"/>
      <c r="N297" s="29"/>
      <c r="Q297" s="25"/>
      <c r="R297" s="25"/>
      <c r="S297" s="25"/>
      <c r="T297" s="25"/>
      <c r="U297" s="25"/>
      <c r="V297" s="25"/>
      <c r="W297" s="25"/>
      <c r="X297" s="25"/>
      <c r="Y297" s="25"/>
      <c r="Z297" s="25"/>
      <c r="AA297" s="25"/>
    </row>
    <row r="298" spans="1:27" ht="72.5" x14ac:dyDescent="0.35">
      <c r="A298" s="15" t="s">
        <v>11591</v>
      </c>
      <c r="B298" s="15" t="s">
        <v>11592</v>
      </c>
      <c r="C298" s="15" t="s">
        <v>11127</v>
      </c>
      <c r="D298" s="15" t="s">
        <v>253</v>
      </c>
      <c r="E298" s="26" t="s">
        <v>11123</v>
      </c>
      <c r="F298" s="15" t="s">
        <v>36</v>
      </c>
      <c r="G298" s="15" t="s">
        <v>11593</v>
      </c>
      <c r="H298" s="15" t="s">
        <v>11594</v>
      </c>
      <c r="I298" s="15" t="s">
        <v>11123</v>
      </c>
      <c r="J298" s="15" t="s">
        <v>42</v>
      </c>
      <c r="K298" s="117" t="s">
        <v>12</v>
      </c>
      <c r="L298" s="29"/>
      <c r="M298" s="29"/>
      <c r="N298" s="29"/>
      <c r="Q298" s="25"/>
      <c r="R298" s="25"/>
      <c r="S298" s="25"/>
      <c r="T298" s="25"/>
      <c r="U298" s="25"/>
      <c r="V298" s="25"/>
      <c r="W298" s="25"/>
      <c r="X298" s="25"/>
      <c r="Y298" s="25"/>
      <c r="Z298" s="25"/>
      <c r="AA298" s="25"/>
    </row>
    <row r="299" spans="1:27" ht="174" x14ac:dyDescent="0.35">
      <c r="A299" s="15" t="s">
        <v>11595</v>
      </c>
      <c r="B299" s="15" t="s">
        <v>11596</v>
      </c>
      <c r="C299" s="15" t="s">
        <v>11127</v>
      </c>
      <c r="D299" s="15" t="s">
        <v>253</v>
      </c>
      <c r="E299" s="26" t="s">
        <v>11123</v>
      </c>
      <c r="F299" s="15" t="s">
        <v>68</v>
      </c>
      <c r="G299" s="15" t="s">
        <v>11597</v>
      </c>
      <c r="H299" s="15" t="s">
        <v>11598</v>
      </c>
      <c r="I299" s="15" t="s">
        <v>11123</v>
      </c>
      <c r="J299" s="15" t="s">
        <v>42</v>
      </c>
      <c r="K299" s="117" t="s">
        <v>12</v>
      </c>
      <c r="L299" s="29"/>
      <c r="M299" s="29"/>
      <c r="N299" s="29"/>
      <c r="Q299" s="25"/>
      <c r="R299" s="25"/>
      <c r="S299" s="25"/>
      <c r="T299" s="25"/>
      <c r="U299" s="25"/>
      <c r="V299" s="25"/>
      <c r="W299" s="25"/>
      <c r="X299" s="25"/>
      <c r="Y299" s="25"/>
      <c r="Z299" s="25"/>
      <c r="AA299" s="25"/>
    </row>
    <row r="300" spans="1:27" ht="87" x14ac:dyDescent="0.35">
      <c r="A300" s="15" t="s">
        <v>11599</v>
      </c>
      <c r="B300" s="15" t="s">
        <v>11600</v>
      </c>
      <c r="C300" s="15" t="s">
        <v>11127</v>
      </c>
      <c r="D300" s="15" t="s">
        <v>253</v>
      </c>
      <c r="E300" s="26" t="s">
        <v>11123</v>
      </c>
      <c r="F300" s="15" t="s">
        <v>68</v>
      </c>
      <c r="G300" s="15" t="s">
        <v>11601</v>
      </c>
      <c r="H300" s="15" t="s">
        <v>11602</v>
      </c>
      <c r="I300" s="15" t="s">
        <v>11123</v>
      </c>
      <c r="J300" s="15" t="s">
        <v>42</v>
      </c>
      <c r="K300" s="117" t="s">
        <v>12</v>
      </c>
      <c r="L300" s="29"/>
      <c r="M300" s="29"/>
      <c r="N300" s="29"/>
      <c r="Q300" s="25"/>
      <c r="R300" s="25"/>
      <c r="S300" s="25"/>
      <c r="T300" s="25"/>
      <c r="U300" s="25"/>
      <c r="V300" s="25"/>
      <c r="W300" s="25"/>
      <c r="X300" s="25"/>
      <c r="Y300" s="25"/>
      <c r="Z300" s="25"/>
      <c r="AA300" s="25"/>
    </row>
    <row r="301" spans="1:27" ht="145" x14ac:dyDescent="0.35">
      <c r="A301" s="15" t="s">
        <v>11603</v>
      </c>
      <c r="B301" s="15" t="s">
        <v>11604</v>
      </c>
      <c r="C301" s="15" t="s">
        <v>11127</v>
      </c>
      <c r="D301" s="15" t="s">
        <v>253</v>
      </c>
      <c r="E301" s="26" t="s">
        <v>11123</v>
      </c>
      <c r="F301" s="15" t="s">
        <v>68</v>
      </c>
      <c r="G301" s="15" t="s">
        <v>11605</v>
      </c>
      <c r="H301" s="15" t="s">
        <v>11606</v>
      </c>
      <c r="I301" s="15" t="s">
        <v>11123</v>
      </c>
      <c r="J301" s="15" t="s">
        <v>42</v>
      </c>
      <c r="K301" s="117" t="s">
        <v>12</v>
      </c>
      <c r="L301" s="29"/>
      <c r="M301" s="29"/>
      <c r="N301" s="29"/>
      <c r="Q301" s="25"/>
      <c r="R301" s="25"/>
      <c r="S301" s="25"/>
      <c r="T301" s="25"/>
      <c r="U301" s="25"/>
      <c r="V301" s="25"/>
      <c r="W301" s="25"/>
      <c r="X301" s="25"/>
      <c r="Y301" s="25"/>
      <c r="Z301" s="25"/>
      <c r="AA301" s="25"/>
    </row>
    <row r="302" spans="1:27" ht="87" x14ac:dyDescent="0.35">
      <c r="A302" s="15" t="s">
        <v>11607</v>
      </c>
      <c r="B302" s="15" t="s">
        <v>11608</v>
      </c>
      <c r="C302" s="15" t="s">
        <v>11127</v>
      </c>
      <c r="D302" s="15" t="s">
        <v>253</v>
      </c>
      <c r="E302" s="26" t="s">
        <v>11123</v>
      </c>
      <c r="F302" s="15" t="s">
        <v>68</v>
      </c>
      <c r="G302" s="15" t="s">
        <v>11609</v>
      </c>
      <c r="H302" s="15" t="s">
        <v>11610</v>
      </c>
      <c r="I302" s="15" t="s">
        <v>11123</v>
      </c>
      <c r="J302" s="15" t="s">
        <v>42</v>
      </c>
      <c r="K302" s="117" t="s">
        <v>12</v>
      </c>
      <c r="L302" s="29"/>
      <c r="M302" s="29"/>
      <c r="N302" s="29"/>
      <c r="Q302" s="25"/>
      <c r="R302" s="25"/>
      <c r="S302" s="25"/>
      <c r="T302" s="25"/>
      <c r="U302" s="25"/>
      <c r="V302" s="25"/>
      <c r="W302" s="25"/>
      <c r="X302" s="25"/>
      <c r="Y302" s="25"/>
      <c r="Z302" s="25"/>
      <c r="AA302" s="25"/>
    </row>
    <row r="303" spans="1:27" ht="29" x14ac:dyDescent="0.35">
      <c r="A303" s="15" t="s">
        <v>4082</v>
      </c>
      <c r="B303" s="15" t="s">
        <v>11611</v>
      </c>
      <c r="C303" s="15" t="s">
        <v>11127</v>
      </c>
      <c r="D303" s="15" t="s">
        <v>253</v>
      </c>
      <c r="E303" s="26" t="s">
        <v>11123</v>
      </c>
      <c r="F303" s="15" t="s">
        <v>36</v>
      </c>
      <c r="G303" s="15" t="s">
        <v>11612</v>
      </c>
      <c r="H303" s="15" t="s">
        <v>4084</v>
      </c>
      <c r="I303" s="15" t="s">
        <v>11229</v>
      </c>
      <c r="J303" s="15" t="s">
        <v>11613</v>
      </c>
      <c r="K303" s="117" t="s">
        <v>12</v>
      </c>
      <c r="L303" s="29"/>
      <c r="M303" s="29"/>
      <c r="N303" s="29"/>
      <c r="Q303" s="25"/>
      <c r="R303" s="25"/>
      <c r="S303" s="25"/>
      <c r="T303" s="25"/>
      <c r="U303" s="25"/>
      <c r="V303" s="25"/>
      <c r="W303" s="25"/>
      <c r="X303" s="25"/>
      <c r="Y303" s="25"/>
      <c r="Z303" s="25"/>
      <c r="AA303" s="25"/>
    </row>
    <row r="304" spans="1:27" ht="174" x14ac:dyDescent="0.35">
      <c r="A304" s="15" t="s">
        <v>11614</v>
      </c>
      <c r="B304" s="15" t="s">
        <v>11615</v>
      </c>
      <c r="C304" s="15" t="s">
        <v>11127</v>
      </c>
      <c r="D304" s="15" t="s">
        <v>253</v>
      </c>
      <c r="E304" s="26" t="s">
        <v>11123</v>
      </c>
      <c r="F304" s="15" t="s">
        <v>68</v>
      </c>
      <c r="G304" s="15" t="s">
        <v>11616</v>
      </c>
      <c r="H304" s="15" t="s">
        <v>11617</v>
      </c>
      <c r="I304" s="15" t="s">
        <v>11123</v>
      </c>
      <c r="J304" s="15" t="s">
        <v>42</v>
      </c>
      <c r="K304" s="117" t="s">
        <v>12</v>
      </c>
      <c r="L304" s="29"/>
      <c r="M304" s="29"/>
      <c r="N304" s="29"/>
      <c r="Q304" s="25"/>
      <c r="R304" s="25"/>
      <c r="S304" s="25"/>
      <c r="T304" s="25"/>
      <c r="U304" s="25"/>
      <c r="V304" s="25"/>
      <c r="W304" s="25"/>
      <c r="X304" s="25"/>
      <c r="Y304" s="25"/>
      <c r="Z304" s="25"/>
      <c r="AA304" s="25"/>
    </row>
    <row r="305" spans="1:27" ht="72.5" x14ac:dyDescent="0.35">
      <c r="A305" s="15" t="s">
        <v>2006</v>
      </c>
      <c r="B305" s="15" t="s">
        <v>11618</v>
      </c>
      <c r="C305" s="15" t="s">
        <v>11127</v>
      </c>
      <c r="D305" s="15" t="s">
        <v>253</v>
      </c>
      <c r="E305" s="26" t="s">
        <v>11123</v>
      </c>
      <c r="F305" s="15" t="s">
        <v>68</v>
      </c>
      <c r="G305" s="15" t="s">
        <v>11619</v>
      </c>
      <c r="H305" s="15" t="s">
        <v>2007</v>
      </c>
      <c r="I305" s="15" t="s">
        <v>11123</v>
      </c>
      <c r="J305" s="15" t="s">
        <v>42</v>
      </c>
      <c r="K305" s="117" t="s">
        <v>12</v>
      </c>
      <c r="L305" s="29"/>
      <c r="M305" s="29"/>
      <c r="N305" s="29"/>
      <c r="Q305" s="25"/>
      <c r="R305" s="25"/>
      <c r="S305" s="25"/>
      <c r="T305" s="25"/>
      <c r="U305" s="25"/>
      <c r="V305" s="25"/>
      <c r="W305" s="25"/>
      <c r="X305" s="25"/>
      <c r="Y305" s="25"/>
      <c r="Z305" s="25"/>
      <c r="AA305" s="25"/>
    </row>
    <row r="306" spans="1:27" ht="101.5" x14ac:dyDescent="0.35">
      <c r="A306" s="15" t="s">
        <v>4457</v>
      </c>
      <c r="B306" s="15" t="s">
        <v>11620</v>
      </c>
      <c r="C306" s="15" t="s">
        <v>11127</v>
      </c>
      <c r="D306" s="15" t="s">
        <v>253</v>
      </c>
      <c r="E306" s="26" t="s">
        <v>11123</v>
      </c>
      <c r="F306" s="15" t="s">
        <v>36</v>
      </c>
      <c r="G306" s="15" t="s">
        <v>11621</v>
      </c>
      <c r="H306" s="15" t="s">
        <v>4459</v>
      </c>
      <c r="I306" s="15" t="s">
        <v>11123</v>
      </c>
      <c r="J306" s="15" t="s">
        <v>42</v>
      </c>
      <c r="K306" s="117" t="s">
        <v>12</v>
      </c>
      <c r="L306" s="29"/>
      <c r="M306" s="29"/>
      <c r="N306" s="29"/>
      <c r="Q306" s="25"/>
      <c r="R306" s="25"/>
      <c r="S306" s="25"/>
      <c r="T306" s="25"/>
      <c r="U306" s="25"/>
      <c r="V306" s="25"/>
      <c r="W306" s="25"/>
      <c r="X306" s="25"/>
      <c r="Y306" s="25"/>
      <c r="Z306" s="25"/>
      <c r="AA306" s="25"/>
    </row>
    <row r="307" spans="1:27" ht="130.5" x14ac:dyDescent="0.35">
      <c r="A307" s="15" t="s">
        <v>4587</v>
      </c>
      <c r="B307" s="15" t="s">
        <v>4588</v>
      </c>
      <c r="C307" s="15" t="s">
        <v>11127</v>
      </c>
      <c r="D307" s="15" t="s">
        <v>253</v>
      </c>
      <c r="E307" s="26" t="s">
        <v>11123</v>
      </c>
      <c r="F307" s="15" t="s">
        <v>36</v>
      </c>
      <c r="G307" s="15" t="s">
        <v>11622</v>
      </c>
      <c r="H307" s="15" t="s">
        <v>4589</v>
      </c>
      <c r="I307" s="15" t="s">
        <v>11123</v>
      </c>
      <c r="J307" s="15" t="s">
        <v>42</v>
      </c>
      <c r="K307" s="117" t="s">
        <v>12</v>
      </c>
      <c r="L307" s="29"/>
      <c r="M307" s="29"/>
      <c r="N307" s="29"/>
      <c r="Q307" s="25"/>
      <c r="R307" s="25"/>
      <c r="S307" s="25"/>
      <c r="T307" s="25"/>
      <c r="U307" s="25"/>
      <c r="V307" s="25"/>
      <c r="W307" s="25"/>
      <c r="X307" s="25"/>
      <c r="Y307" s="25"/>
      <c r="Z307" s="25"/>
      <c r="AA307" s="25"/>
    </row>
    <row r="308" spans="1:27" ht="130.5" x14ac:dyDescent="0.35">
      <c r="A308" s="15" t="s">
        <v>11623</v>
      </c>
      <c r="B308" s="15"/>
      <c r="C308" s="15" t="s">
        <v>11127</v>
      </c>
      <c r="D308" s="15" t="s">
        <v>253</v>
      </c>
      <c r="E308" s="26" t="s">
        <v>11123</v>
      </c>
      <c r="F308" s="15" t="s">
        <v>36</v>
      </c>
      <c r="G308" s="15" t="s">
        <v>11624</v>
      </c>
      <c r="H308" s="15" t="s">
        <v>11625</v>
      </c>
      <c r="I308" s="15" t="s">
        <v>11123</v>
      </c>
      <c r="J308" s="15" t="s">
        <v>42</v>
      </c>
      <c r="K308" s="117" t="s">
        <v>12</v>
      </c>
      <c r="L308" s="29"/>
      <c r="M308" s="29"/>
      <c r="N308" s="29"/>
      <c r="Q308" s="25"/>
      <c r="R308" s="25"/>
      <c r="S308" s="25"/>
      <c r="T308" s="25"/>
      <c r="U308" s="25"/>
      <c r="V308" s="25"/>
      <c r="W308" s="25"/>
      <c r="X308" s="25"/>
      <c r="Y308" s="25"/>
      <c r="Z308" s="25"/>
      <c r="AA308" s="25"/>
    </row>
    <row r="309" spans="1:27" ht="145" x14ac:dyDescent="0.35">
      <c r="A309" s="15" t="s">
        <v>11626</v>
      </c>
      <c r="B309" s="15" t="s">
        <v>11627</v>
      </c>
      <c r="C309" s="15" t="s">
        <v>11127</v>
      </c>
      <c r="D309" s="15" t="s">
        <v>253</v>
      </c>
      <c r="E309" s="26" t="s">
        <v>11123</v>
      </c>
      <c r="F309" s="15" t="s">
        <v>68</v>
      </c>
      <c r="G309" s="15" t="s">
        <v>11628</v>
      </c>
      <c r="H309" s="15" t="s">
        <v>11629</v>
      </c>
      <c r="I309" s="15" t="s">
        <v>11123</v>
      </c>
      <c r="J309" s="15" t="s">
        <v>42</v>
      </c>
      <c r="K309" s="117" t="s">
        <v>12</v>
      </c>
      <c r="L309" s="29"/>
      <c r="M309" s="29"/>
      <c r="N309" s="29"/>
      <c r="Q309" s="25"/>
      <c r="R309" s="25"/>
      <c r="S309" s="25"/>
      <c r="T309" s="25"/>
      <c r="U309" s="25"/>
      <c r="V309" s="25"/>
      <c r="W309" s="25"/>
      <c r="X309" s="25"/>
      <c r="Y309" s="25"/>
      <c r="Z309" s="25"/>
      <c r="AA309" s="25"/>
    </row>
    <row r="310" spans="1:27" ht="72.5" x14ac:dyDescent="0.35">
      <c r="A310" s="15" t="s">
        <v>11630</v>
      </c>
      <c r="B310" s="15" t="s">
        <v>11631</v>
      </c>
      <c r="C310" s="15" t="s">
        <v>11127</v>
      </c>
      <c r="D310" s="15" t="s">
        <v>253</v>
      </c>
      <c r="E310" s="26" t="s">
        <v>11123</v>
      </c>
      <c r="F310" s="15" t="s">
        <v>68</v>
      </c>
      <c r="G310" s="15" t="s">
        <v>11147</v>
      </c>
      <c r="H310" s="15" t="s">
        <v>11632</v>
      </c>
      <c r="I310" s="15" t="s">
        <v>11123</v>
      </c>
      <c r="J310" s="15" t="s">
        <v>42</v>
      </c>
      <c r="K310" s="117" t="s">
        <v>12</v>
      </c>
      <c r="L310" s="29"/>
      <c r="M310" s="29"/>
      <c r="N310" s="29"/>
      <c r="Q310" s="25"/>
      <c r="R310" s="25"/>
      <c r="S310" s="25"/>
      <c r="T310" s="25"/>
      <c r="U310" s="25"/>
      <c r="V310" s="25"/>
      <c r="W310" s="25"/>
      <c r="X310" s="25"/>
      <c r="Y310" s="25"/>
      <c r="Z310" s="25"/>
      <c r="AA310" s="25"/>
    </row>
    <row r="311" spans="1:27" ht="58" x14ac:dyDescent="0.35">
      <c r="A311" s="15" t="s">
        <v>5162</v>
      </c>
      <c r="B311" s="15" t="s">
        <v>5163</v>
      </c>
      <c r="C311" s="15" t="s">
        <v>11127</v>
      </c>
      <c r="D311" s="15" t="s">
        <v>253</v>
      </c>
      <c r="E311" s="26" t="s">
        <v>11123</v>
      </c>
      <c r="F311" s="15" t="s">
        <v>36</v>
      </c>
      <c r="G311" s="15" t="s">
        <v>11633</v>
      </c>
      <c r="H311" s="15" t="s">
        <v>42</v>
      </c>
      <c r="I311" s="15" t="s">
        <v>11229</v>
      </c>
      <c r="J311" s="15" t="s">
        <v>5130</v>
      </c>
      <c r="K311" s="117" t="s">
        <v>12</v>
      </c>
      <c r="L311" s="29"/>
      <c r="M311" s="29"/>
      <c r="N311" s="29"/>
      <c r="Q311" s="25"/>
      <c r="R311" s="25"/>
      <c r="S311" s="25"/>
      <c r="T311" s="25"/>
      <c r="U311" s="25"/>
      <c r="V311" s="25"/>
      <c r="W311" s="25"/>
      <c r="X311" s="25"/>
      <c r="Y311" s="25"/>
      <c r="Z311" s="25"/>
      <c r="AA311" s="25"/>
    </row>
    <row r="312" spans="1:27" ht="101.5" x14ac:dyDescent="0.35">
      <c r="A312" s="15" t="s">
        <v>11634</v>
      </c>
      <c r="B312" s="15" t="s">
        <v>11635</v>
      </c>
      <c r="C312" s="15" t="s">
        <v>11127</v>
      </c>
      <c r="D312" s="15" t="s">
        <v>253</v>
      </c>
      <c r="E312" s="26" t="s">
        <v>11123</v>
      </c>
      <c r="F312" s="15" t="s">
        <v>68</v>
      </c>
      <c r="G312" s="15" t="s">
        <v>11636</v>
      </c>
      <c r="H312" s="15" t="s">
        <v>11637</v>
      </c>
      <c r="I312" s="15" t="s">
        <v>11229</v>
      </c>
      <c r="J312" s="15" t="s">
        <v>11638</v>
      </c>
      <c r="K312" s="117" t="s">
        <v>12</v>
      </c>
      <c r="L312" s="29"/>
      <c r="M312" s="29"/>
      <c r="N312" s="29"/>
      <c r="Q312" s="25"/>
      <c r="R312" s="25"/>
      <c r="S312" s="25"/>
      <c r="T312" s="25"/>
      <c r="U312" s="25"/>
      <c r="V312" s="25"/>
      <c r="W312" s="25"/>
      <c r="X312" s="25"/>
      <c r="Y312" s="25"/>
      <c r="Z312" s="25"/>
      <c r="AA312" s="25"/>
    </row>
    <row r="313" spans="1:27" ht="87" x14ac:dyDescent="0.35">
      <c r="A313" s="15" t="s">
        <v>5130</v>
      </c>
      <c r="B313" s="15" t="s">
        <v>11639</v>
      </c>
      <c r="C313" s="15" t="s">
        <v>11127</v>
      </c>
      <c r="D313" s="15" t="s">
        <v>253</v>
      </c>
      <c r="E313" s="26" t="s">
        <v>11123</v>
      </c>
      <c r="F313" s="15" t="s">
        <v>68</v>
      </c>
      <c r="G313" s="15" t="s">
        <v>11609</v>
      </c>
      <c r="H313" s="15" t="s">
        <v>5132</v>
      </c>
      <c r="I313" s="15" t="s">
        <v>11123</v>
      </c>
      <c r="J313" s="15" t="s">
        <v>42</v>
      </c>
      <c r="K313" s="117" t="s">
        <v>12</v>
      </c>
      <c r="L313" s="29"/>
      <c r="M313" s="29"/>
      <c r="N313" s="29"/>
      <c r="Q313" s="25"/>
      <c r="R313" s="25"/>
      <c r="S313" s="25"/>
      <c r="T313" s="25"/>
      <c r="U313" s="25"/>
      <c r="V313" s="25"/>
      <c r="W313" s="25"/>
      <c r="X313" s="25"/>
      <c r="Y313" s="25"/>
      <c r="Z313" s="25"/>
      <c r="AA313" s="25"/>
    </row>
    <row r="314" spans="1:27" ht="58" x14ac:dyDescent="0.35">
      <c r="A314" s="15" t="s">
        <v>5914</v>
      </c>
      <c r="B314" s="15"/>
      <c r="C314" s="15" t="s">
        <v>11127</v>
      </c>
      <c r="D314" s="15" t="s">
        <v>253</v>
      </c>
      <c r="E314" s="26" t="s">
        <v>11123</v>
      </c>
      <c r="F314" s="15" t="s">
        <v>36</v>
      </c>
      <c r="G314" s="15" t="s">
        <v>11640</v>
      </c>
      <c r="H314" s="15" t="s">
        <v>5915</v>
      </c>
      <c r="I314" s="15" t="s">
        <v>11123</v>
      </c>
      <c r="J314" s="15" t="s">
        <v>42</v>
      </c>
      <c r="K314" s="117" t="s">
        <v>12</v>
      </c>
      <c r="L314" s="29"/>
      <c r="M314" s="29"/>
      <c r="N314" s="29"/>
      <c r="Q314" s="25"/>
      <c r="R314" s="25"/>
      <c r="S314" s="25"/>
      <c r="T314" s="25"/>
      <c r="U314" s="25"/>
      <c r="V314" s="25"/>
      <c r="W314" s="25"/>
      <c r="X314" s="25"/>
      <c r="Y314" s="25"/>
      <c r="Z314" s="25"/>
      <c r="AA314" s="25"/>
    </row>
    <row r="315" spans="1:27" ht="101.5" x14ac:dyDescent="0.35">
      <c r="A315" s="15" t="s">
        <v>11641</v>
      </c>
      <c r="B315" s="15" t="s">
        <v>11642</v>
      </c>
      <c r="C315" s="15" t="s">
        <v>11127</v>
      </c>
      <c r="D315" s="15" t="s">
        <v>253</v>
      </c>
      <c r="E315" s="26" t="s">
        <v>11123</v>
      </c>
      <c r="F315" s="15" t="s">
        <v>68</v>
      </c>
      <c r="G315" s="15" t="s">
        <v>11643</v>
      </c>
      <c r="H315" s="15" t="s">
        <v>11644</v>
      </c>
      <c r="I315" s="15" t="s">
        <v>11123</v>
      </c>
      <c r="J315" s="15" t="s">
        <v>42</v>
      </c>
      <c r="K315" s="117" t="s">
        <v>12</v>
      </c>
      <c r="L315" s="29"/>
      <c r="M315" s="29"/>
      <c r="N315" s="29"/>
      <c r="Q315" s="25"/>
      <c r="R315" s="25"/>
      <c r="S315" s="25"/>
      <c r="T315" s="25"/>
      <c r="U315" s="25"/>
      <c r="V315" s="25"/>
      <c r="W315" s="25"/>
      <c r="X315" s="25"/>
      <c r="Y315" s="25"/>
      <c r="Z315" s="25"/>
      <c r="AA315" s="25"/>
    </row>
    <row r="316" spans="1:27" ht="101.5" x14ac:dyDescent="0.35">
      <c r="A316" s="15" t="s">
        <v>11645</v>
      </c>
      <c r="B316" s="15"/>
      <c r="C316" s="15" t="s">
        <v>11646</v>
      </c>
      <c r="D316" s="15" t="s">
        <v>253</v>
      </c>
      <c r="E316" s="26" t="s">
        <v>11123</v>
      </c>
      <c r="F316" s="15" t="s">
        <v>68</v>
      </c>
      <c r="G316" s="15" t="s">
        <v>11585</v>
      </c>
      <c r="H316" s="15" t="s">
        <v>11647</v>
      </c>
      <c r="I316" s="15" t="s">
        <v>11123</v>
      </c>
      <c r="J316" s="15" t="s">
        <v>42</v>
      </c>
      <c r="K316" s="117" t="s">
        <v>12</v>
      </c>
      <c r="L316" s="29"/>
      <c r="M316" s="29"/>
      <c r="N316" s="29"/>
      <c r="Q316" s="25"/>
      <c r="R316" s="25"/>
      <c r="S316" s="25"/>
      <c r="T316" s="25"/>
      <c r="U316" s="25"/>
      <c r="V316" s="25"/>
      <c r="W316" s="25"/>
      <c r="X316" s="25"/>
      <c r="Y316" s="25"/>
      <c r="Z316" s="25"/>
      <c r="AA316" s="25"/>
    </row>
    <row r="317" spans="1:27" ht="101.5" x14ac:dyDescent="0.35">
      <c r="A317" s="15" t="s">
        <v>436</v>
      </c>
      <c r="B317" s="15" t="s">
        <v>11648</v>
      </c>
      <c r="C317" s="15" t="s">
        <v>11127</v>
      </c>
      <c r="D317" s="15" t="s">
        <v>253</v>
      </c>
      <c r="E317" s="26" t="s">
        <v>11123</v>
      </c>
      <c r="F317" s="15" t="s">
        <v>68</v>
      </c>
      <c r="G317" s="15" t="s">
        <v>11649</v>
      </c>
      <c r="H317" s="15" t="s">
        <v>438</v>
      </c>
      <c r="I317" s="15" t="s">
        <v>11123</v>
      </c>
      <c r="J317" s="15" t="s">
        <v>42</v>
      </c>
      <c r="K317" s="117" t="s">
        <v>12</v>
      </c>
      <c r="L317" s="29"/>
      <c r="M317" s="29"/>
      <c r="N317" s="29"/>
      <c r="Q317" s="25"/>
      <c r="R317" s="25"/>
      <c r="S317" s="25"/>
      <c r="T317" s="25"/>
      <c r="U317" s="25"/>
      <c r="V317" s="25"/>
      <c r="W317" s="25"/>
      <c r="X317" s="25"/>
      <c r="Y317" s="25"/>
      <c r="Z317" s="25"/>
      <c r="AA317" s="25"/>
    </row>
    <row r="318" spans="1:27" ht="159.5" x14ac:dyDescent="0.35">
      <c r="A318" s="15" t="s">
        <v>1644</v>
      </c>
      <c r="B318" s="15"/>
      <c r="C318" s="15" t="s">
        <v>11424</v>
      </c>
      <c r="D318" s="15" t="s">
        <v>395</v>
      </c>
      <c r="E318" s="26" t="s">
        <v>11123</v>
      </c>
      <c r="F318" s="15" t="s">
        <v>68</v>
      </c>
      <c r="G318" s="15" t="s">
        <v>11650</v>
      </c>
      <c r="H318" s="15" t="s">
        <v>1645</v>
      </c>
      <c r="I318" s="15" t="s">
        <v>11229</v>
      </c>
      <c r="J318" s="15" t="s">
        <v>11426</v>
      </c>
      <c r="K318" s="117" t="s">
        <v>12</v>
      </c>
      <c r="L318" s="29"/>
      <c r="M318" s="29"/>
      <c r="N318" s="29"/>
      <c r="Q318" s="25"/>
      <c r="R318" s="25"/>
      <c r="S318" s="25"/>
      <c r="T318" s="25"/>
      <c r="U318" s="25"/>
      <c r="V318" s="25"/>
      <c r="W318" s="25"/>
      <c r="X318" s="25"/>
      <c r="Y318" s="25"/>
      <c r="Z318" s="25"/>
      <c r="AA318" s="25"/>
    </row>
    <row r="319" spans="1:27" ht="72.5" x14ac:dyDescent="0.35">
      <c r="A319" s="15" t="s">
        <v>6481</v>
      </c>
      <c r="B319" s="15" t="s">
        <v>6482</v>
      </c>
      <c r="C319" s="15" t="s">
        <v>11273</v>
      </c>
      <c r="D319" s="15" t="s">
        <v>395</v>
      </c>
      <c r="E319" s="26" t="s">
        <v>11123</v>
      </c>
      <c r="F319" s="15" t="s">
        <v>68</v>
      </c>
      <c r="G319" s="15" t="s">
        <v>11651</v>
      </c>
      <c r="H319" s="15" t="s">
        <v>6483</v>
      </c>
      <c r="I319" s="15" t="s">
        <v>11229</v>
      </c>
      <c r="J319" s="15" t="s">
        <v>4791</v>
      </c>
      <c r="K319" s="117" t="s">
        <v>12</v>
      </c>
      <c r="L319" s="29"/>
      <c r="M319" s="29"/>
      <c r="N319" s="29"/>
      <c r="Q319" s="25"/>
      <c r="R319" s="25"/>
      <c r="S319" s="25"/>
      <c r="T319" s="25"/>
      <c r="U319" s="25"/>
      <c r="V319" s="25"/>
      <c r="W319" s="25"/>
      <c r="X319" s="25"/>
      <c r="Y319" s="25"/>
      <c r="Z319" s="25"/>
      <c r="AA319" s="25"/>
    </row>
    <row r="320" spans="1:27" ht="217.5" x14ac:dyDescent="0.35">
      <c r="A320" s="30" t="s">
        <v>11652</v>
      </c>
      <c r="B320" s="30" t="s">
        <v>1044</v>
      </c>
      <c r="C320" s="30" t="s">
        <v>11653</v>
      </c>
      <c r="D320" s="30" t="s">
        <v>1045</v>
      </c>
      <c r="E320" s="26" t="s">
        <v>11123</v>
      </c>
      <c r="F320" s="30" t="s">
        <v>68</v>
      </c>
      <c r="G320" s="30" t="s">
        <v>11654</v>
      </c>
      <c r="H320" s="30" t="s">
        <v>11655</v>
      </c>
      <c r="I320" s="30" t="s">
        <v>11229</v>
      </c>
      <c r="J320" s="30" t="s">
        <v>11426</v>
      </c>
      <c r="K320" s="120" t="s">
        <v>12</v>
      </c>
      <c r="L320" s="117" t="s">
        <v>11119</v>
      </c>
      <c r="M320" s="29"/>
      <c r="N320" s="29"/>
      <c r="Q320" s="25"/>
      <c r="R320" s="25"/>
      <c r="S320" s="25"/>
      <c r="T320" s="25"/>
      <c r="U320" s="25"/>
      <c r="V320" s="25"/>
      <c r="W320" s="25"/>
      <c r="X320" s="25"/>
      <c r="Y320" s="25"/>
      <c r="Z320" s="25"/>
      <c r="AA320" s="25"/>
    </row>
    <row r="321" spans="1:27" ht="159.5" x14ac:dyDescent="0.35">
      <c r="A321" s="15" t="s">
        <v>1042</v>
      </c>
      <c r="B321" s="15"/>
      <c r="C321" s="15" t="s">
        <v>11312</v>
      </c>
      <c r="D321" s="15" t="s">
        <v>395</v>
      </c>
      <c r="E321" s="26" t="s">
        <v>11123</v>
      </c>
      <c r="F321" s="15" t="s">
        <v>68</v>
      </c>
      <c r="G321" s="15" t="s">
        <v>11650</v>
      </c>
      <c r="H321" s="15" t="s">
        <v>394</v>
      </c>
      <c r="I321" s="15" t="s">
        <v>11229</v>
      </c>
      <c r="J321" s="15" t="s">
        <v>11426</v>
      </c>
      <c r="K321" s="117" t="s">
        <v>12</v>
      </c>
      <c r="L321" s="29"/>
      <c r="M321" s="29"/>
      <c r="N321" s="29"/>
      <c r="Q321" s="25"/>
      <c r="R321" s="25"/>
      <c r="S321" s="25"/>
      <c r="T321" s="25"/>
      <c r="U321" s="25"/>
      <c r="V321" s="25"/>
      <c r="W321" s="25"/>
      <c r="X321" s="25"/>
      <c r="Y321" s="25"/>
      <c r="Z321" s="25"/>
      <c r="AA321" s="25"/>
    </row>
    <row r="322" spans="1:27" ht="159.5" x14ac:dyDescent="0.35">
      <c r="A322" s="15" t="s">
        <v>4560</v>
      </c>
      <c r="B322" s="15"/>
      <c r="C322" s="15" t="s">
        <v>11312</v>
      </c>
      <c r="D322" s="15" t="s">
        <v>395</v>
      </c>
      <c r="E322" s="26" t="s">
        <v>11123</v>
      </c>
      <c r="F322" s="15" t="s">
        <v>68</v>
      </c>
      <c r="G322" s="15" t="s">
        <v>11656</v>
      </c>
      <c r="H322" s="15" t="s">
        <v>4561</v>
      </c>
      <c r="I322" s="15" t="s">
        <v>11229</v>
      </c>
      <c r="J322" s="15" t="s">
        <v>11426</v>
      </c>
      <c r="K322" s="117" t="s">
        <v>12</v>
      </c>
      <c r="L322" s="29"/>
      <c r="M322" s="29"/>
      <c r="N322" s="29"/>
      <c r="Q322" s="25"/>
      <c r="R322" s="25"/>
      <c r="S322" s="25"/>
      <c r="T322" s="25"/>
      <c r="U322" s="25"/>
      <c r="V322" s="25"/>
      <c r="W322" s="25"/>
      <c r="X322" s="25"/>
      <c r="Y322" s="25"/>
      <c r="Z322" s="25"/>
      <c r="AA322" s="25"/>
    </row>
    <row r="323" spans="1:27" ht="159.5" x14ac:dyDescent="0.35">
      <c r="A323" s="15" t="s">
        <v>534</v>
      </c>
      <c r="B323" s="15"/>
      <c r="C323" s="15" t="s">
        <v>11312</v>
      </c>
      <c r="D323" s="15" t="s">
        <v>395</v>
      </c>
      <c r="E323" s="26" t="s">
        <v>11123</v>
      </c>
      <c r="F323" s="15" t="s">
        <v>68</v>
      </c>
      <c r="G323" s="15" t="s">
        <v>11656</v>
      </c>
      <c r="H323" s="15" t="s">
        <v>535</v>
      </c>
      <c r="I323" s="15" t="s">
        <v>11229</v>
      </c>
      <c r="J323" s="15" t="s">
        <v>11657</v>
      </c>
      <c r="K323" s="117" t="s">
        <v>12</v>
      </c>
      <c r="L323" s="29"/>
      <c r="M323" s="29"/>
      <c r="N323" s="29"/>
      <c r="Q323" s="25"/>
      <c r="R323" s="25"/>
      <c r="S323" s="25"/>
      <c r="T323" s="25"/>
      <c r="U323" s="25"/>
      <c r="V323" s="25"/>
      <c r="W323" s="25"/>
      <c r="X323" s="25"/>
      <c r="Y323" s="25"/>
      <c r="Z323" s="25"/>
      <c r="AA323" s="25"/>
    </row>
    <row r="324" spans="1:27" ht="159.5" x14ac:dyDescent="0.35">
      <c r="A324" s="15" t="s">
        <v>11658</v>
      </c>
      <c r="B324" s="15"/>
      <c r="C324" s="15" t="s">
        <v>11312</v>
      </c>
      <c r="D324" s="15" t="s">
        <v>395</v>
      </c>
      <c r="E324" s="26" t="s">
        <v>11123</v>
      </c>
      <c r="F324" s="15" t="s">
        <v>68</v>
      </c>
      <c r="G324" s="15" t="s">
        <v>11656</v>
      </c>
      <c r="H324" s="15" t="s">
        <v>11659</v>
      </c>
      <c r="I324" s="15" t="s">
        <v>11123</v>
      </c>
      <c r="J324" s="15" t="s">
        <v>42</v>
      </c>
      <c r="K324" s="117" t="s">
        <v>12</v>
      </c>
      <c r="L324" s="29"/>
      <c r="M324" s="29"/>
      <c r="N324" s="29"/>
      <c r="Q324" s="25"/>
      <c r="R324" s="25"/>
      <c r="S324" s="25"/>
      <c r="T324" s="25"/>
      <c r="U324" s="25"/>
      <c r="V324" s="25"/>
      <c r="W324" s="25"/>
      <c r="X324" s="25"/>
      <c r="Y324" s="25"/>
      <c r="Z324" s="25"/>
      <c r="AA324" s="25"/>
    </row>
    <row r="325" spans="1:27" ht="246.5" x14ac:dyDescent="0.35">
      <c r="A325" s="15" t="s">
        <v>11660</v>
      </c>
      <c r="B325" s="15" t="s">
        <v>11661</v>
      </c>
      <c r="C325" s="15" t="s">
        <v>11662</v>
      </c>
      <c r="D325" s="15" t="s">
        <v>1045</v>
      </c>
      <c r="E325" s="26" t="s">
        <v>11123</v>
      </c>
      <c r="F325" s="15" t="s">
        <v>68</v>
      </c>
      <c r="G325" s="15" t="s">
        <v>11663</v>
      </c>
      <c r="H325" s="15" t="s">
        <v>11429</v>
      </c>
      <c r="I325" s="15" t="s">
        <v>11229</v>
      </c>
      <c r="J325" s="15" t="s">
        <v>11657</v>
      </c>
      <c r="K325" s="117" t="s">
        <v>12</v>
      </c>
      <c r="L325" s="117" t="s">
        <v>11119</v>
      </c>
      <c r="M325" s="29"/>
      <c r="N325" s="29"/>
      <c r="Q325" s="25"/>
      <c r="R325" s="25"/>
      <c r="S325" s="25"/>
      <c r="T325" s="25"/>
      <c r="U325" s="25"/>
      <c r="V325" s="25"/>
      <c r="W325" s="25"/>
      <c r="X325" s="25"/>
      <c r="Y325" s="25"/>
      <c r="Z325" s="25"/>
      <c r="AA325" s="25"/>
    </row>
    <row r="326" spans="1:27" ht="159.5" x14ac:dyDescent="0.35">
      <c r="A326" s="15" t="s">
        <v>11664</v>
      </c>
      <c r="B326" s="15"/>
      <c r="C326" s="15" t="s">
        <v>11316</v>
      </c>
      <c r="D326" s="15" t="s">
        <v>395</v>
      </c>
      <c r="E326" s="26" t="s">
        <v>11123</v>
      </c>
      <c r="F326" s="15" t="s">
        <v>68</v>
      </c>
      <c r="G326" s="15" t="s">
        <v>11656</v>
      </c>
      <c r="H326" s="15" t="s">
        <v>394</v>
      </c>
      <c r="I326" s="15" t="s">
        <v>11123</v>
      </c>
      <c r="J326" s="15" t="s">
        <v>42</v>
      </c>
      <c r="K326" s="117" t="s">
        <v>12</v>
      </c>
      <c r="L326" s="29"/>
      <c r="M326" s="29"/>
      <c r="N326" s="29"/>
      <c r="Q326" s="25"/>
      <c r="R326" s="25"/>
      <c r="S326" s="25"/>
      <c r="T326" s="25"/>
      <c r="U326" s="25"/>
      <c r="V326" s="25"/>
      <c r="W326" s="25"/>
      <c r="X326" s="25"/>
      <c r="Y326" s="25"/>
      <c r="Z326" s="25"/>
      <c r="AA326" s="25"/>
    </row>
    <row r="327" spans="1:27" ht="159.5" x14ac:dyDescent="0.35">
      <c r="A327" s="15" t="s">
        <v>6537</v>
      </c>
      <c r="B327" s="15"/>
      <c r="C327" s="15" t="s">
        <v>11312</v>
      </c>
      <c r="D327" s="15" t="s">
        <v>395</v>
      </c>
      <c r="E327" s="26" t="s">
        <v>11123</v>
      </c>
      <c r="F327" s="15" t="s">
        <v>68</v>
      </c>
      <c r="G327" s="15" t="s">
        <v>11656</v>
      </c>
      <c r="H327" s="15" t="s">
        <v>394</v>
      </c>
      <c r="I327" s="15" t="s">
        <v>11123</v>
      </c>
      <c r="J327" s="15" t="s">
        <v>42</v>
      </c>
      <c r="K327" s="117" t="s">
        <v>12</v>
      </c>
      <c r="L327" s="29"/>
      <c r="M327" s="29"/>
      <c r="N327" s="29"/>
      <c r="Q327" s="25"/>
      <c r="R327" s="25"/>
      <c r="S327" s="25"/>
      <c r="T327" s="25"/>
      <c r="U327" s="25"/>
      <c r="V327" s="25"/>
      <c r="W327" s="25"/>
      <c r="X327" s="25"/>
      <c r="Y327" s="25"/>
      <c r="Z327" s="25"/>
      <c r="AA327" s="25"/>
    </row>
    <row r="328" spans="1:27" ht="159.5" x14ac:dyDescent="0.35">
      <c r="A328" s="15" t="s">
        <v>393</v>
      </c>
      <c r="B328" s="15"/>
      <c r="C328" s="15" t="s">
        <v>11316</v>
      </c>
      <c r="D328" s="15" t="s">
        <v>395</v>
      </c>
      <c r="E328" s="26" t="s">
        <v>11123</v>
      </c>
      <c r="F328" s="15" t="s">
        <v>68</v>
      </c>
      <c r="G328" s="15" t="s">
        <v>11656</v>
      </c>
      <c r="H328" s="15" t="s">
        <v>394</v>
      </c>
      <c r="I328" s="15" t="s">
        <v>11123</v>
      </c>
      <c r="J328" s="15" t="s">
        <v>42</v>
      </c>
      <c r="K328" s="117" t="s">
        <v>12</v>
      </c>
      <c r="L328" s="29"/>
      <c r="M328" s="29"/>
      <c r="N328" s="29"/>
      <c r="Q328" s="25"/>
      <c r="R328" s="25"/>
      <c r="S328" s="25"/>
      <c r="T328" s="25"/>
      <c r="U328" s="25"/>
      <c r="V328" s="25"/>
      <c r="W328" s="25"/>
      <c r="X328" s="25"/>
      <c r="Y328" s="25"/>
      <c r="Z328" s="25"/>
      <c r="AA328" s="25"/>
    </row>
    <row r="329" spans="1:27" ht="159.5" x14ac:dyDescent="0.35">
      <c r="A329" s="15" t="s">
        <v>491</v>
      </c>
      <c r="B329" s="15"/>
      <c r="C329" s="15" t="s">
        <v>11316</v>
      </c>
      <c r="D329" s="15" t="s">
        <v>395</v>
      </c>
      <c r="E329" s="26" t="s">
        <v>11123</v>
      </c>
      <c r="F329" s="15" t="s">
        <v>68</v>
      </c>
      <c r="G329" s="15" t="s">
        <v>11656</v>
      </c>
      <c r="H329" s="15" t="s">
        <v>394</v>
      </c>
      <c r="I329" s="15" t="s">
        <v>11229</v>
      </c>
      <c r="J329" s="15" t="s">
        <v>11657</v>
      </c>
      <c r="K329" s="117" t="s">
        <v>12</v>
      </c>
      <c r="L329" s="29"/>
      <c r="M329" s="29"/>
      <c r="N329" s="29"/>
      <c r="Q329" s="25"/>
      <c r="R329" s="25"/>
      <c r="S329" s="25"/>
      <c r="T329" s="25"/>
      <c r="U329" s="25"/>
      <c r="V329" s="25"/>
      <c r="W329" s="25"/>
      <c r="X329" s="25"/>
      <c r="Y329" s="25"/>
      <c r="Z329" s="25"/>
      <c r="AA329" s="25"/>
    </row>
    <row r="330" spans="1:27" ht="159.5" x14ac:dyDescent="0.35">
      <c r="A330" s="15" t="s">
        <v>11665</v>
      </c>
      <c r="B330" s="15"/>
      <c r="C330" s="15" t="s">
        <v>11316</v>
      </c>
      <c r="D330" s="15" t="s">
        <v>395</v>
      </c>
      <c r="E330" s="26" t="s">
        <v>11123</v>
      </c>
      <c r="F330" s="15" t="s">
        <v>68</v>
      </c>
      <c r="G330" s="15" t="s">
        <v>11656</v>
      </c>
      <c r="H330" s="15" t="s">
        <v>394</v>
      </c>
      <c r="I330" s="15" t="s">
        <v>11123</v>
      </c>
      <c r="J330" s="15" t="s">
        <v>42</v>
      </c>
      <c r="K330" s="117" t="s">
        <v>12</v>
      </c>
      <c r="L330" s="29"/>
      <c r="M330" s="29"/>
      <c r="N330" s="29"/>
      <c r="Q330" s="25"/>
      <c r="R330" s="25"/>
      <c r="S330" s="25"/>
      <c r="T330" s="25"/>
      <c r="U330" s="25"/>
      <c r="V330" s="25"/>
      <c r="W330" s="25"/>
      <c r="X330" s="25"/>
      <c r="Y330" s="25"/>
      <c r="Z330" s="25"/>
      <c r="AA330" s="25"/>
    </row>
    <row r="331" spans="1:27" ht="159.5" x14ac:dyDescent="0.35">
      <c r="A331" s="15" t="s">
        <v>11666</v>
      </c>
      <c r="B331" s="15"/>
      <c r="C331" s="15" t="s">
        <v>11316</v>
      </c>
      <c r="D331" s="15" t="s">
        <v>395</v>
      </c>
      <c r="E331" s="26" t="s">
        <v>11123</v>
      </c>
      <c r="F331" s="15" t="s">
        <v>68</v>
      </c>
      <c r="G331" s="15" t="s">
        <v>11656</v>
      </c>
      <c r="H331" s="15" t="s">
        <v>11659</v>
      </c>
      <c r="I331" s="15" t="s">
        <v>11229</v>
      </c>
      <c r="J331" s="15" t="s">
        <v>11426</v>
      </c>
      <c r="K331" s="117" t="s">
        <v>12</v>
      </c>
      <c r="L331" s="29"/>
      <c r="M331" s="29"/>
      <c r="N331" s="29"/>
      <c r="Q331" s="25"/>
      <c r="R331" s="25"/>
      <c r="S331" s="25"/>
      <c r="T331" s="25"/>
      <c r="U331" s="25"/>
      <c r="V331" s="25"/>
      <c r="W331" s="25"/>
      <c r="X331" s="25"/>
      <c r="Y331" s="25"/>
      <c r="Z331" s="25"/>
      <c r="AA331" s="25"/>
    </row>
    <row r="332" spans="1:27" ht="159.5" x14ac:dyDescent="0.35">
      <c r="A332" s="15" t="s">
        <v>2954</v>
      </c>
      <c r="B332" s="15"/>
      <c r="C332" s="15" t="s">
        <v>11192</v>
      </c>
      <c r="D332" s="15" t="s">
        <v>395</v>
      </c>
      <c r="E332" s="26" t="s">
        <v>11123</v>
      </c>
      <c r="F332" s="15" t="s">
        <v>68</v>
      </c>
      <c r="G332" s="15" t="s">
        <v>11656</v>
      </c>
      <c r="H332" s="15" t="s">
        <v>2955</v>
      </c>
      <c r="I332" s="15" t="s">
        <v>11123</v>
      </c>
      <c r="J332" s="15" t="s">
        <v>42</v>
      </c>
      <c r="K332" s="117" t="s">
        <v>12</v>
      </c>
      <c r="L332" s="29"/>
      <c r="M332" s="29"/>
      <c r="N332" s="29"/>
      <c r="Q332" s="25"/>
      <c r="R332" s="25"/>
      <c r="S332" s="25"/>
      <c r="T332" s="25"/>
      <c r="U332" s="25"/>
      <c r="V332" s="25"/>
      <c r="W332" s="25"/>
      <c r="X332" s="25"/>
      <c r="Y332" s="25"/>
      <c r="Z332" s="25"/>
      <c r="AA332" s="25"/>
    </row>
    <row r="333" spans="1:27" ht="87" x14ac:dyDescent="0.35">
      <c r="A333" s="15" t="s">
        <v>2090</v>
      </c>
      <c r="B333" s="15"/>
      <c r="C333" s="15" t="s">
        <v>11321</v>
      </c>
      <c r="D333" s="15" t="s">
        <v>395</v>
      </c>
      <c r="E333" s="26" t="s">
        <v>11123</v>
      </c>
      <c r="F333" s="15" t="s">
        <v>36</v>
      </c>
      <c r="G333" s="15" t="s">
        <v>11667</v>
      </c>
      <c r="H333" s="15" t="s">
        <v>11668</v>
      </c>
      <c r="I333" s="15" t="s">
        <v>11229</v>
      </c>
      <c r="J333" s="15" t="s">
        <v>11669</v>
      </c>
      <c r="K333" s="117" t="s">
        <v>12</v>
      </c>
      <c r="L333" s="29"/>
      <c r="M333" s="29"/>
      <c r="N333" s="29"/>
      <c r="Q333" s="25"/>
      <c r="R333" s="25"/>
      <c r="S333" s="25"/>
      <c r="T333" s="25"/>
      <c r="U333" s="25"/>
      <c r="V333" s="25"/>
      <c r="W333" s="25"/>
      <c r="X333" s="25"/>
      <c r="Y333" s="25"/>
      <c r="Z333" s="25"/>
      <c r="AA333" s="25"/>
    </row>
    <row r="334" spans="1:27" ht="87" x14ac:dyDescent="0.35">
      <c r="A334" s="15" t="s">
        <v>2337</v>
      </c>
      <c r="B334" s="15"/>
      <c r="C334" s="15" t="s">
        <v>11321</v>
      </c>
      <c r="D334" s="15" t="s">
        <v>395</v>
      </c>
      <c r="E334" s="26" t="s">
        <v>11123</v>
      </c>
      <c r="F334" s="15" t="s">
        <v>36</v>
      </c>
      <c r="G334" s="15" t="s">
        <v>11667</v>
      </c>
      <c r="H334" s="15" t="s">
        <v>11668</v>
      </c>
      <c r="I334" s="15" t="s">
        <v>11229</v>
      </c>
      <c r="J334" s="15" t="s">
        <v>11669</v>
      </c>
      <c r="K334" s="117" t="s">
        <v>12</v>
      </c>
      <c r="L334" s="29"/>
      <c r="M334" s="29"/>
      <c r="N334" s="29"/>
      <c r="Q334" s="25"/>
      <c r="R334" s="25"/>
      <c r="S334" s="25"/>
      <c r="T334" s="25"/>
      <c r="U334" s="25"/>
      <c r="V334" s="25"/>
      <c r="W334" s="25"/>
      <c r="X334" s="25"/>
      <c r="Y334" s="25"/>
      <c r="Z334" s="25"/>
      <c r="AA334" s="25"/>
    </row>
    <row r="335" spans="1:27" ht="87" x14ac:dyDescent="0.35">
      <c r="A335" s="15" t="s">
        <v>2144</v>
      </c>
      <c r="B335" s="15"/>
      <c r="C335" s="15" t="s">
        <v>11321</v>
      </c>
      <c r="D335" s="15" t="s">
        <v>395</v>
      </c>
      <c r="E335" s="26" t="s">
        <v>11123</v>
      </c>
      <c r="F335" s="15" t="s">
        <v>68</v>
      </c>
      <c r="G335" s="15" t="s">
        <v>11670</v>
      </c>
      <c r="H335" s="15" t="s">
        <v>2145</v>
      </c>
      <c r="I335" s="15" t="s">
        <v>11229</v>
      </c>
      <c r="J335" s="15" t="s">
        <v>11669</v>
      </c>
      <c r="K335" s="117" t="s">
        <v>12</v>
      </c>
      <c r="L335" s="29"/>
      <c r="M335" s="29"/>
      <c r="N335" s="29"/>
      <c r="Q335" s="25"/>
      <c r="R335" s="25"/>
      <c r="S335" s="25"/>
      <c r="T335" s="25"/>
      <c r="U335" s="25"/>
      <c r="V335" s="25"/>
      <c r="W335" s="25"/>
      <c r="X335" s="25"/>
      <c r="Y335" s="25"/>
      <c r="Z335" s="25"/>
      <c r="AA335" s="25"/>
    </row>
    <row r="336" spans="1:27" ht="87" x14ac:dyDescent="0.35">
      <c r="A336" s="15" t="s">
        <v>4452</v>
      </c>
      <c r="B336" s="15"/>
      <c r="C336" s="15" t="s">
        <v>11321</v>
      </c>
      <c r="D336" s="15" t="s">
        <v>395</v>
      </c>
      <c r="E336" s="26" t="s">
        <v>11123</v>
      </c>
      <c r="F336" s="15" t="s">
        <v>36</v>
      </c>
      <c r="G336" s="15" t="s">
        <v>11667</v>
      </c>
      <c r="H336" s="15" t="s">
        <v>42</v>
      </c>
      <c r="I336" s="15" t="s">
        <v>11229</v>
      </c>
      <c r="J336" s="15" t="s">
        <v>11669</v>
      </c>
      <c r="K336" s="117" t="s">
        <v>12</v>
      </c>
      <c r="L336" s="29"/>
      <c r="M336" s="29"/>
      <c r="N336" s="29"/>
      <c r="Q336" s="25"/>
      <c r="R336" s="25"/>
      <c r="S336" s="25"/>
      <c r="T336" s="25"/>
      <c r="U336" s="25"/>
      <c r="V336" s="25"/>
      <c r="W336" s="25"/>
      <c r="X336" s="25"/>
      <c r="Y336" s="25"/>
      <c r="Z336" s="25"/>
      <c r="AA336" s="25"/>
    </row>
    <row r="337" spans="1:27" ht="101.5" x14ac:dyDescent="0.35">
      <c r="A337" s="15" t="s">
        <v>6322</v>
      </c>
      <c r="B337" s="15"/>
      <c r="C337" s="15" t="s">
        <v>11321</v>
      </c>
      <c r="D337" s="15" t="s">
        <v>395</v>
      </c>
      <c r="E337" s="26" t="s">
        <v>11123</v>
      </c>
      <c r="F337" s="15" t="s">
        <v>36</v>
      </c>
      <c r="G337" s="15" t="s">
        <v>11671</v>
      </c>
      <c r="H337" s="15" t="s">
        <v>6323</v>
      </c>
      <c r="I337" s="15" t="s">
        <v>11229</v>
      </c>
      <c r="J337" s="15" t="s">
        <v>11672</v>
      </c>
      <c r="K337" s="117" t="s">
        <v>12</v>
      </c>
      <c r="L337" s="29"/>
      <c r="M337" s="29"/>
      <c r="N337" s="29"/>
      <c r="Q337" s="25"/>
      <c r="R337" s="25"/>
      <c r="S337" s="25"/>
      <c r="T337" s="25"/>
      <c r="U337" s="25"/>
      <c r="V337" s="25"/>
      <c r="W337" s="25"/>
      <c r="X337" s="25"/>
      <c r="Y337" s="25"/>
      <c r="Z337" s="25"/>
      <c r="AA337" s="25"/>
    </row>
    <row r="338" spans="1:27" ht="159.5" x14ac:dyDescent="0.35">
      <c r="A338" s="15" t="s">
        <v>1468</v>
      </c>
      <c r="B338" s="15"/>
      <c r="C338" s="15" t="s">
        <v>11316</v>
      </c>
      <c r="D338" s="15" t="s">
        <v>1470</v>
      </c>
      <c r="E338" s="26" t="s">
        <v>11123</v>
      </c>
      <c r="F338" s="15" t="s">
        <v>68</v>
      </c>
      <c r="G338" s="15" t="s">
        <v>11650</v>
      </c>
      <c r="H338" s="15" t="s">
        <v>1469</v>
      </c>
      <c r="I338" s="15" t="s">
        <v>11123</v>
      </c>
      <c r="J338" s="15" t="s">
        <v>42</v>
      </c>
      <c r="K338" s="117" t="s">
        <v>12</v>
      </c>
      <c r="L338" s="29"/>
      <c r="M338" s="29"/>
      <c r="N338" s="29"/>
      <c r="Q338" s="25"/>
      <c r="R338" s="25"/>
      <c r="S338" s="25"/>
      <c r="T338" s="25"/>
      <c r="U338" s="25"/>
      <c r="V338" s="25"/>
      <c r="W338" s="25"/>
      <c r="X338" s="25"/>
      <c r="Y338" s="25"/>
      <c r="Z338" s="25"/>
      <c r="AA338" s="25"/>
    </row>
    <row r="339" spans="1:27" ht="203" x14ac:dyDescent="0.35">
      <c r="A339" s="30" t="s">
        <v>11673</v>
      </c>
      <c r="B339" s="30" t="s">
        <v>11674</v>
      </c>
      <c r="C339" s="30" t="s">
        <v>11254</v>
      </c>
      <c r="D339" s="30" t="s">
        <v>11675</v>
      </c>
      <c r="E339" s="26" t="s">
        <v>11123</v>
      </c>
      <c r="F339" s="30" t="s">
        <v>36</v>
      </c>
      <c r="G339" s="30" t="s">
        <v>11676</v>
      </c>
      <c r="H339" s="30" t="s">
        <v>11677</v>
      </c>
      <c r="I339" s="30" t="s">
        <v>11229</v>
      </c>
      <c r="J339" s="30" t="s">
        <v>11678</v>
      </c>
      <c r="K339" s="120" t="s">
        <v>12</v>
      </c>
      <c r="L339" s="29"/>
      <c r="M339" s="29"/>
      <c r="N339" s="29"/>
      <c r="Q339" s="25"/>
      <c r="R339" s="25"/>
      <c r="S339" s="25"/>
      <c r="T339" s="25"/>
      <c r="U339" s="25"/>
      <c r="V339" s="25"/>
      <c r="W339" s="25"/>
      <c r="X339" s="25"/>
      <c r="Y339" s="25"/>
      <c r="Z339" s="25"/>
      <c r="AA339" s="25"/>
    </row>
    <row r="340" spans="1:27" ht="29" x14ac:dyDescent="0.35">
      <c r="A340" s="15" t="s">
        <v>824</v>
      </c>
      <c r="B340" s="15"/>
      <c r="C340" s="15" t="s">
        <v>11254</v>
      </c>
      <c r="D340" s="15" t="s">
        <v>827</v>
      </c>
      <c r="E340" s="26" t="s">
        <v>11123</v>
      </c>
      <c r="F340" s="15" t="s">
        <v>68</v>
      </c>
      <c r="G340" s="15" t="s">
        <v>11679</v>
      </c>
      <c r="H340" s="15" t="s">
        <v>826</v>
      </c>
      <c r="I340" s="15" t="s">
        <v>11229</v>
      </c>
      <c r="J340" s="15" t="s">
        <v>11422</v>
      </c>
      <c r="K340" s="117" t="s">
        <v>12</v>
      </c>
      <c r="L340" s="29"/>
      <c r="M340" s="29"/>
      <c r="N340" s="29"/>
      <c r="Q340" s="25"/>
      <c r="R340" s="25"/>
      <c r="S340" s="25"/>
      <c r="T340" s="25"/>
      <c r="U340" s="25"/>
      <c r="V340" s="25"/>
      <c r="W340" s="25"/>
      <c r="X340" s="25"/>
      <c r="Y340" s="25"/>
      <c r="Z340" s="25"/>
      <c r="AA340" s="25"/>
    </row>
    <row r="341" spans="1:27" ht="145" x14ac:dyDescent="0.35">
      <c r="A341" s="15" t="s">
        <v>6141</v>
      </c>
      <c r="B341" s="15"/>
      <c r="C341" s="29" t="s">
        <v>11499</v>
      </c>
      <c r="D341" s="15" t="s">
        <v>4817</v>
      </c>
      <c r="E341" s="26" t="s">
        <v>11123</v>
      </c>
      <c r="F341" s="15" t="s">
        <v>68</v>
      </c>
      <c r="G341" s="15" t="s">
        <v>11680</v>
      </c>
      <c r="H341" s="15" t="s">
        <v>4816</v>
      </c>
      <c r="I341" s="15" t="s">
        <v>11123</v>
      </c>
      <c r="J341" s="15" t="s">
        <v>42</v>
      </c>
      <c r="K341" s="117" t="s">
        <v>12</v>
      </c>
      <c r="L341" s="29"/>
      <c r="M341" s="29"/>
      <c r="N341" s="29"/>
      <c r="Q341" s="25"/>
      <c r="R341" s="25"/>
      <c r="S341" s="25"/>
      <c r="T341" s="25"/>
      <c r="U341" s="25"/>
      <c r="V341" s="25"/>
      <c r="W341" s="25"/>
      <c r="X341" s="25"/>
      <c r="Y341" s="25"/>
      <c r="Z341" s="25"/>
      <c r="AA341" s="25"/>
    </row>
    <row r="342" spans="1:27" ht="58" x14ac:dyDescent="0.35">
      <c r="A342" s="15" t="s">
        <v>6900</v>
      </c>
      <c r="B342" s="15" t="s">
        <v>11681</v>
      </c>
      <c r="C342" s="29" t="s">
        <v>11499</v>
      </c>
      <c r="D342" s="15" t="s">
        <v>4817</v>
      </c>
      <c r="E342" s="26" t="s">
        <v>11123</v>
      </c>
      <c r="F342" s="15" t="s">
        <v>68</v>
      </c>
      <c r="G342" s="15" t="s">
        <v>11682</v>
      </c>
      <c r="H342" s="15" t="s">
        <v>6902</v>
      </c>
      <c r="I342" s="15" t="s">
        <v>11123</v>
      </c>
      <c r="J342" s="15" t="s">
        <v>42</v>
      </c>
      <c r="K342" s="117" t="s">
        <v>12</v>
      </c>
      <c r="L342" s="29"/>
      <c r="M342" s="29"/>
      <c r="N342" s="29"/>
      <c r="Q342" s="25"/>
      <c r="R342" s="25"/>
      <c r="S342" s="25"/>
      <c r="T342" s="25"/>
      <c r="U342" s="25"/>
      <c r="V342" s="25"/>
      <c r="W342" s="25"/>
      <c r="X342" s="25"/>
      <c r="Y342" s="25"/>
      <c r="Z342" s="25"/>
      <c r="AA342" s="25"/>
    </row>
    <row r="343" spans="1:27" ht="72.5" x14ac:dyDescent="0.35">
      <c r="A343" s="15" t="s">
        <v>11683</v>
      </c>
      <c r="B343" s="15" t="s">
        <v>11684</v>
      </c>
      <c r="C343" s="29" t="s">
        <v>11499</v>
      </c>
      <c r="D343" s="15" t="s">
        <v>4817</v>
      </c>
      <c r="E343" s="26" t="s">
        <v>11123</v>
      </c>
      <c r="F343" s="15" t="s">
        <v>68</v>
      </c>
      <c r="G343" s="15" t="s">
        <v>11685</v>
      </c>
      <c r="H343" s="15" t="s">
        <v>6725</v>
      </c>
      <c r="I343" s="15" t="s">
        <v>11123</v>
      </c>
      <c r="J343" s="15" t="s">
        <v>42</v>
      </c>
      <c r="K343" s="117" t="s">
        <v>12</v>
      </c>
      <c r="L343" s="29"/>
      <c r="M343" s="29"/>
      <c r="N343" s="29"/>
      <c r="Q343" s="25"/>
      <c r="R343" s="25"/>
      <c r="S343" s="25"/>
      <c r="T343" s="25"/>
      <c r="U343" s="25"/>
      <c r="V343" s="25"/>
      <c r="W343" s="25"/>
      <c r="X343" s="25"/>
      <c r="Y343" s="25"/>
      <c r="Z343" s="25"/>
      <c r="AA343" s="25"/>
    </row>
    <row r="344" spans="1:27" ht="58" x14ac:dyDescent="0.35">
      <c r="A344" s="15" t="s">
        <v>4814</v>
      </c>
      <c r="B344" s="15" t="s">
        <v>11686</v>
      </c>
      <c r="C344" s="29" t="s">
        <v>11499</v>
      </c>
      <c r="D344" s="15" t="s">
        <v>4817</v>
      </c>
      <c r="E344" s="26" t="s">
        <v>11123</v>
      </c>
      <c r="F344" s="15" t="s">
        <v>68</v>
      </c>
      <c r="G344" s="15" t="s">
        <v>11685</v>
      </c>
      <c r="H344" s="15" t="s">
        <v>4816</v>
      </c>
      <c r="I344" s="15" t="s">
        <v>11123</v>
      </c>
      <c r="J344" s="15" t="s">
        <v>42</v>
      </c>
      <c r="K344" s="117" t="s">
        <v>12</v>
      </c>
      <c r="L344" s="29"/>
      <c r="M344" s="29"/>
      <c r="N344" s="29"/>
      <c r="Q344" s="25"/>
      <c r="R344" s="25"/>
      <c r="S344" s="25"/>
      <c r="T344" s="25"/>
      <c r="U344" s="25"/>
      <c r="V344" s="25"/>
      <c r="W344" s="25"/>
      <c r="X344" s="25"/>
      <c r="Y344" s="25"/>
      <c r="Z344" s="25"/>
      <c r="AA344" s="25"/>
    </row>
    <row r="345" spans="1:27" ht="145" x14ac:dyDescent="0.35">
      <c r="A345" s="15" t="s">
        <v>2537</v>
      </c>
      <c r="B345" s="15" t="s">
        <v>2538</v>
      </c>
      <c r="C345" s="15" t="s">
        <v>11687</v>
      </c>
      <c r="D345" s="15" t="s">
        <v>2540</v>
      </c>
      <c r="E345" s="26" t="s">
        <v>11123</v>
      </c>
      <c r="F345" s="15" t="s">
        <v>36</v>
      </c>
      <c r="G345" s="15" t="s">
        <v>11688</v>
      </c>
      <c r="H345" s="15" t="s">
        <v>2539</v>
      </c>
      <c r="I345" s="15" t="s">
        <v>11123</v>
      </c>
      <c r="J345" s="15" t="s">
        <v>42</v>
      </c>
      <c r="K345" s="117" t="s">
        <v>12</v>
      </c>
      <c r="L345" s="29"/>
      <c r="M345" s="29"/>
      <c r="N345" s="29"/>
      <c r="Q345" s="25"/>
      <c r="R345" s="25"/>
      <c r="S345" s="25"/>
      <c r="T345" s="25"/>
      <c r="U345" s="25"/>
      <c r="V345" s="25"/>
      <c r="W345" s="25"/>
      <c r="X345" s="25"/>
      <c r="Y345" s="25"/>
      <c r="Z345" s="25"/>
      <c r="AA345" s="25"/>
    </row>
    <row r="346" spans="1:27" ht="145" x14ac:dyDescent="0.35">
      <c r="A346" s="15" t="s">
        <v>4107</v>
      </c>
      <c r="B346" s="15" t="s">
        <v>11689</v>
      </c>
      <c r="C346" s="15" t="s">
        <v>11690</v>
      </c>
      <c r="D346" s="15" t="s">
        <v>2540</v>
      </c>
      <c r="E346" s="26" t="s">
        <v>11123</v>
      </c>
      <c r="F346" s="15" t="s">
        <v>36</v>
      </c>
      <c r="G346" s="15" t="s">
        <v>11691</v>
      </c>
      <c r="H346" s="15" t="s">
        <v>42</v>
      </c>
      <c r="I346" s="15" t="s">
        <v>11123</v>
      </c>
      <c r="J346" s="15" t="s">
        <v>42</v>
      </c>
      <c r="K346" s="117" t="s">
        <v>12</v>
      </c>
      <c r="L346" s="29"/>
      <c r="M346" s="29"/>
      <c r="N346" s="29"/>
      <c r="Q346" s="25"/>
      <c r="R346" s="25"/>
      <c r="S346" s="25"/>
      <c r="T346" s="25"/>
      <c r="U346" s="25"/>
      <c r="V346" s="25"/>
      <c r="W346" s="25"/>
      <c r="X346" s="25"/>
      <c r="Y346" s="25"/>
      <c r="Z346" s="25"/>
      <c r="AA346" s="25"/>
    </row>
    <row r="347" spans="1:27" ht="159.5" x14ac:dyDescent="0.35">
      <c r="A347" s="15" t="s">
        <v>5174</v>
      </c>
      <c r="B347" s="15"/>
      <c r="C347" s="15" t="s">
        <v>11122</v>
      </c>
      <c r="D347" s="15" t="s">
        <v>2540</v>
      </c>
      <c r="E347" s="26" t="s">
        <v>11123</v>
      </c>
      <c r="F347" s="15" t="s">
        <v>36</v>
      </c>
      <c r="G347" s="15" t="s">
        <v>11692</v>
      </c>
      <c r="H347" s="15" t="s">
        <v>5175</v>
      </c>
      <c r="I347" s="15" t="s">
        <v>11229</v>
      </c>
      <c r="J347" s="15" t="s">
        <v>11693</v>
      </c>
      <c r="K347" s="117" t="s">
        <v>12</v>
      </c>
      <c r="L347" s="29"/>
      <c r="M347" s="29"/>
      <c r="N347" s="29"/>
      <c r="Q347" s="25"/>
      <c r="R347" s="25"/>
      <c r="S347" s="25"/>
      <c r="T347" s="25"/>
      <c r="U347" s="25"/>
      <c r="V347" s="25"/>
      <c r="W347" s="25"/>
      <c r="X347" s="25"/>
      <c r="Y347" s="25"/>
      <c r="Z347" s="25"/>
      <c r="AA347" s="25"/>
    </row>
    <row r="348" spans="1:27" ht="145" x14ac:dyDescent="0.35">
      <c r="A348" s="15" t="s">
        <v>11694</v>
      </c>
      <c r="B348" s="15" t="s">
        <v>11695</v>
      </c>
      <c r="C348" s="15" t="s">
        <v>11192</v>
      </c>
      <c r="D348" s="15" t="s">
        <v>38</v>
      </c>
      <c r="E348" s="26" t="s">
        <v>11123</v>
      </c>
      <c r="F348" s="15" t="s">
        <v>36</v>
      </c>
      <c r="G348" s="15" t="s">
        <v>11696</v>
      </c>
      <c r="H348" s="15" t="s">
        <v>11697</v>
      </c>
      <c r="I348" s="15" t="s">
        <v>11123</v>
      </c>
      <c r="J348" s="15" t="s">
        <v>42</v>
      </c>
      <c r="K348" s="117" t="s">
        <v>12</v>
      </c>
      <c r="L348" s="29"/>
      <c r="M348" s="29"/>
      <c r="N348" s="29"/>
      <c r="Q348" s="25"/>
      <c r="R348" s="25"/>
      <c r="S348" s="25"/>
      <c r="T348" s="25"/>
      <c r="U348" s="25"/>
      <c r="V348" s="25"/>
      <c r="W348" s="25"/>
      <c r="X348" s="25"/>
      <c r="Y348" s="25"/>
      <c r="Z348" s="25"/>
      <c r="AA348" s="25"/>
    </row>
    <row r="349" spans="1:27" ht="72.5" x14ac:dyDescent="0.35">
      <c r="A349" s="15" t="s">
        <v>11698</v>
      </c>
      <c r="B349" s="15" t="s">
        <v>11699</v>
      </c>
      <c r="C349" s="15" t="s">
        <v>11192</v>
      </c>
      <c r="D349" s="15" t="s">
        <v>38</v>
      </c>
      <c r="E349" s="26" t="s">
        <v>11123</v>
      </c>
      <c r="F349" s="15" t="s">
        <v>36</v>
      </c>
      <c r="G349" s="15" t="s">
        <v>11696</v>
      </c>
      <c r="H349" s="15" t="s">
        <v>11700</v>
      </c>
      <c r="I349" s="15" t="s">
        <v>11123</v>
      </c>
      <c r="J349" s="15" t="s">
        <v>42</v>
      </c>
      <c r="K349" s="117" t="s">
        <v>12</v>
      </c>
      <c r="L349" s="29"/>
      <c r="M349" s="29"/>
      <c r="N349" s="29"/>
      <c r="Q349" s="25"/>
      <c r="R349" s="25"/>
      <c r="S349" s="25"/>
      <c r="T349" s="25"/>
      <c r="U349" s="25"/>
      <c r="V349" s="25"/>
      <c r="W349" s="25"/>
      <c r="X349" s="25"/>
      <c r="Y349" s="25"/>
      <c r="Z349" s="25"/>
      <c r="AA349" s="25"/>
    </row>
    <row r="350" spans="1:27" ht="72.5" x14ac:dyDescent="0.35">
      <c r="A350" s="15" t="s">
        <v>4143</v>
      </c>
      <c r="B350" s="15"/>
      <c r="C350" s="15" t="s">
        <v>11149</v>
      </c>
      <c r="D350" s="15" t="s">
        <v>38</v>
      </c>
      <c r="E350" s="26" t="s">
        <v>11123</v>
      </c>
      <c r="F350" s="15" t="s">
        <v>68</v>
      </c>
      <c r="G350" s="15" t="s">
        <v>11701</v>
      </c>
      <c r="H350" s="15" t="s">
        <v>4144</v>
      </c>
      <c r="I350" s="15" t="s">
        <v>11229</v>
      </c>
      <c r="J350" s="15" t="s">
        <v>11702</v>
      </c>
      <c r="K350" s="117" t="s">
        <v>12</v>
      </c>
      <c r="L350" s="29"/>
      <c r="M350" s="29"/>
      <c r="N350" s="29"/>
      <c r="Q350" s="25"/>
      <c r="R350" s="25"/>
      <c r="S350" s="25"/>
      <c r="T350" s="25"/>
      <c r="U350" s="25"/>
      <c r="V350" s="25"/>
      <c r="W350" s="25"/>
      <c r="X350" s="25"/>
      <c r="Y350" s="25"/>
      <c r="Z350" s="25"/>
      <c r="AA350" s="25"/>
    </row>
    <row r="351" spans="1:27" ht="87" x14ac:dyDescent="0.35">
      <c r="A351" s="15" t="s">
        <v>2796</v>
      </c>
      <c r="B351" s="15" t="s">
        <v>2797</v>
      </c>
      <c r="C351" s="15" t="s">
        <v>11192</v>
      </c>
      <c r="D351" s="15" t="s">
        <v>38</v>
      </c>
      <c r="E351" s="26" t="s">
        <v>11123</v>
      </c>
      <c r="F351" s="15" t="s">
        <v>36</v>
      </c>
      <c r="G351" s="15" t="s">
        <v>11696</v>
      </c>
      <c r="H351" s="15" t="s">
        <v>2798</v>
      </c>
      <c r="I351" s="15" t="s">
        <v>11123</v>
      </c>
      <c r="J351" s="15" t="s">
        <v>42</v>
      </c>
      <c r="K351" s="117" t="s">
        <v>12</v>
      </c>
      <c r="L351" s="29"/>
      <c r="M351" s="29"/>
      <c r="N351" s="29"/>
      <c r="Q351" s="25"/>
      <c r="R351" s="25"/>
      <c r="S351" s="25"/>
      <c r="T351" s="25"/>
      <c r="U351" s="25"/>
      <c r="V351" s="25"/>
      <c r="W351" s="25"/>
      <c r="X351" s="25"/>
      <c r="Y351" s="25"/>
      <c r="Z351" s="25"/>
      <c r="AA351" s="25"/>
    </row>
    <row r="352" spans="1:27" ht="72.5" x14ac:dyDescent="0.35">
      <c r="A352" s="15" t="s">
        <v>3491</v>
      </c>
      <c r="B352" s="15" t="s">
        <v>3492</v>
      </c>
      <c r="C352" s="15" t="s">
        <v>11192</v>
      </c>
      <c r="D352" s="15" t="s">
        <v>38</v>
      </c>
      <c r="E352" s="26" t="s">
        <v>11123</v>
      </c>
      <c r="F352" s="15" t="s">
        <v>68</v>
      </c>
      <c r="G352" s="15" t="s">
        <v>11696</v>
      </c>
      <c r="H352" s="15" t="s">
        <v>3493</v>
      </c>
      <c r="I352" s="15" t="s">
        <v>11123</v>
      </c>
      <c r="J352" s="15" t="s">
        <v>42</v>
      </c>
      <c r="K352" s="117" t="s">
        <v>12</v>
      </c>
      <c r="L352" s="29"/>
      <c r="M352" s="29"/>
      <c r="N352" s="29"/>
      <c r="Q352" s="25"/>
      <c r="R352" s="25"/>
      <c r="S352" s="25"/>
      <c r="T352" s="25"/>
      <c r="U352" s="25"/>
      <c r="V352" s="25"/>
      <c r="W352" s="25"/>
      <c r="X352" s="25"/>
      <c r="Y352" s="25"/>
      <c r="Z352" s="25"/>
      <c r="AA352" s="25"/>
    </row>
    <row r="353" spans="1:27" ht="72.5" x14ac:dyDescent="0.35">
      <c r="A353" s="15" t="s">
        <v>11703</v>
      </c>
      <c r="B353" s="15"/>
      <c r="C353" s="15" t="s">
        <v>11149</v>
      </c>
      <c r="D353" s="15" t="s">
        <v>38</v>
      </c>
      <c r="E353" s="26" t="s">
        <v>11123</v>
      </c>
      <c r="F353" s="15" t="s">
        <v>68</v>
      </c>
      <c r="G353" s="15" t="s">
        <v>11701</v>
      </c>
      <c r="H353" s="15" t="s">
        <v>4149</v>
      </c>
      <c r="I353" s="15" t="s">
        <v>11229</v>
      </c>
      <c r="J353" s="15" t="s">
        <v>11702</v>
      </c>
      <c r="K353" s="117" t="s">
        <v>12</v>
      </c>
      <c r="L353" s="29"/>
      <c r="M353" s="29"/>
      <c r="N353" s="29"/>
      <c r="Q353" s="25"/>
      <c r="R353" s="25"/>
      <c r="S353" s="25"/>
      <c r="T353" s="25"/>
      <c r="U353" s="25"/>
      <c r="V353" s="25"/>
      <c r="W353" s="25"/>
      <c r="X353" s="25"/>
      <c r="Y353" s="25"/>
      <c r="Z353" s="25"/>
      <c r="AA353" s="25"/>
    </row>
    <row r="354" spans="1:27" ht="116" x14ac:dyDescent="0.35">
      <c r="A354" s="15" t="s">
        <v>3889</v>
      </c>
      <c r="B354" s="15"/>
      <c r="C354" s="15" t="s">
        <v>11192</v>
      </c>
      <c r="D354" s="15" t="s">
        <v>38</v>
      </c>
      <c r="E354" s="26" t="s">
        <v>11123</v>
      </c>
      <c r="F354" s="15" t="s">
        <v>36</v>
      </c>
      <c r="G354" s="15" t="s">
        <v>11704</v>
      </c>
      <c r="H354" s="15" t="s">
        <v>3890</v>
      </c>
      <c r="I354" s="15" t="s">
        <v>11229</v>
      </c>
      <c r="J354" s="15" t="s">
        <v>11705</v>
      </c>
      <c r="K354" s="117" t="s">
        <v>12</v>
      </c>
      <c r="L354" s="29"/>
      <c r="M354" s="29"/>
      <c r="N354" s="29"/>
      <c r="Q354" s="25"/>
      <c r="R354" s="25"/>
      <c r="S354" s="25"/>
      <c r="T354" s="25"/>
      <c r="U354" s="25"/>
      <c r="V354" s="25"/>
      <c r="W354" s="25"/>
      <c r="X354" s="25"/>
      <c r="Y354" s="25"/>
      <c r="Z354" s="25"/>
      <c r="AA354" s="25"/>
    </row>
    <row r="355" spans="1:27" ht="72.5" x14ac:dyDescent="0.35">
      <c r="A355" s="15" t="s">
        <v>1848</v>
      </c>
      <c r="B355" s="15"/>
      <c r="C355" s="15" t="s">
        <v>11149</v>
      </c>
      <c r="D355" s="15" t="s">
        <v>38</v>
      </c>
      <c r="E355" s="26" t="s">
        <v>11123</v>
      </c>
      <c r="F355" s="15" t="s">
        <v>68</v>
      </c>
      <c r="G355" s="15" t="s">
        <v>11701</v>
      </c>
      <c r="H355" s="15" t="s">
        <v>11706</v>
      </c>
      <c r="I355" s="15" t="s">
        <v>11229</v>
      </c>
      <c r="J355" s="15" t="s">
        <v>11707</v>
      </c>
      <c r="K355" s="117" t="s">
        <v>12</v>
      </c>
      <c r="L355" s="29"/>
      <c r="M355" s="29"/>
      <c r="N355" s="29"/>
      <c r="Q355" s="25"/>
      <c r="R355" s="25"/>
      <c r="S355" s="25"/>
      <c r="T355" s="25"/>
      <c r="U355" s="25"/>
      <c r="V355" s="25"/>
      <c r="W355" s="25"/>
      <c r="X355" s="25"/>
      <c r="Y355" s="25"/>
      <c r="Z355" s="25"/>
      <c r="AA355" s="25"/>
    </row>
    <row r="356" spans="1:27" ht="43.5" x14ac:dyDescent="0.35">
      <c r="A356" s="15" t="s">
        <v>4080</v>
      </c>
      <c r="B356" s="15"/>
      <c r="C356" s="15" t="s">
        <v>11192</v>
      </c>
      <c r="D356" s="15" t="s">
        <v>38</v>
      </c>
      <c r="E356" s="26" t="s">
        <v>11123</v>
      </c>
      <c r="F356" s="15" t="s">
        <v>36</v>
      </c>
      <c r="G356" s="15" t="s">
        <v>11708</v>
      </c>
      <c r="H356" s="15" t="s">
        <v>4081</v>
      </c>
      <c r="I356" s="15" t="s">
        <v>11229</v>
      </c>
      <c r="J356" s="15" t="s">
        <v>11709</v>
      </c>
      <c r="K356" s="117" t="s">
        <v>12</v>
      </c>
      <c r="L356" s="29"/>
      <c r="M356" s="29"/>
      <c r="N356" s="29"/>
      <c r="Q356" s="25"/>
      <c r="R356" s="25"/>
      <c r="S356" s="25"/>
      <c r="T356" s="25"/>
      <c r="U356" s="25"/>
      <c r="V356" s="25"/>
      <c r="W356" s="25"/>
      <c r="X356" s="25"/>
      <c r="Y356" s="25"/>
      <c r="Z356" s="25"/>
      <c r="AA356" s="25"/>
    </row>
    <row r="357" spans="1:27" ht="72.5" x14ac:dyDescent="0.35">
      <c r="A357" s="15" t="s">
        <v>4690</v>
      </c>
      <c r="B357" s="15"/>
      <c r="C357" s="15" t="s">
        <v>11149</v>
      </c>
      <c r="D357" s="15" t="s">
        <v>38</v>
      </c>
      <c r="E357" s="26" t="s">
        <v>11123</v>
      </c>
      <c r="F357" s="15" t="s">
        <v>68</v>
      </c>
      <c r="G357" s="15" t="s">
        <v>11701</v>
      </c>
      <c r="H357" s="15" t="s">
        <v>1849</v>
      </c>
      <c r="I357" s="15" t="s">
        <v>11229</v>
      </c>
      <c r="J357" s="15" t="s">
        <v>11710</v>
      </c>
      <c r="K357" s="117" t="s">
        <v>12</v>
      </c>
      <c r="L357" s="29"/>
      <c r="M357" s="29"/>
      <c r="N357" s="29"/>
      <c r="Q357" s="25"/>
      <c r="R357" s="25"/>
      <c r="S357" s="25"/>
      <c r="T357" s="25"/>
      <c r="U357" s="25"/>
      <c r="V357" s="25"/>
      <c r="W357" s="25"/>
      <c r="X357" s="25"/>
      <c r="Y357" s="25"/>
      <c r="Z357" s="25"/>
      <c r="AA357" s="25"/>
    </row>
    <row r="358" spans="1:27" ht="159.5" x14ac:dyDescent="0.35">
      <c r="A358" s="15" t="s">
        <v>5908</v>
      </c>
      <c r="B358" s="15" t="s">
        <v>5909</v>
      </c>
      <c r="C358" s="15" t="s">
        <v>11192</v>
      </c>
      <c r="D358" s="15" t="s">
        <v>38</v>
      </c>
      <c r="E358" s="26" t="s">
        <v>11123</v>
      </c>
      <c r="F358" s="15" t="s">
        <v>36</v>
      </c>
      <c r="G358" s="15" t="s">
        <v>11711</v>
      </c>
      <c r="H358" s="15" t="s">
        <v>3890</v>
      </c>
      <c r="I358" s="15" t="s">
        <v>11229</v>
      </c>
      <c r="J358" s="15" t="s">
        <v>11705</v>
      </c>
      <c r="K358" s="117" t="s">
        <v>12</v>
      </c>
      <c r="L358" s="29"/>
      <c r="M358" s="29"/>
      <c r="N358" s="29"/>
      <c r="Q358" s="25"/>
      <c r="R358" s="25"/>
      <c r="S358" s="25"/>
      <c r="T358" s="25"/>
      <c r="U358" s="25"/>
      <c r="V358" s="25"/>
      <c r="W358" s="25"/>
      <c r="X358" s="25"/>
      <c r="Y358" s="25"/>
      <c r="Z358" s="25"/>
      <c r="AA358" s="25"/>
    </row>
    <row r="359" spans="1:27" ht="159.5" x14ac:dyDescent="0.35">
      <c r="A359" s="15" t="s">
        <v>6257</v>
      </c>
      <c r="B359" s="15" t="s">
        <v>6258</v>
      </c>
      <c r="C359" s="15" t="s">
        <v>11192</v>
      </c>
      <c r="D359" s="15" t="s">
        <v>38</v>
      </c>
      <c r="E359" s="26" t="s">
        <v>11123</v>
      </c>
      <c r="F359" s="15" t="s">
        <v>36</v>
      </c>
      <c r="G359" s="15" t="s">
        <v>11711</v>
      </c>
      <c r="H359" s="15" t="s">
        <v>6259</v>
      </c>
      <c r="I359" s="15" t="s">
        <v>11229</v>
      </c>
      <c r="J359" s="15" t="s">
        <v>11705</v>
      </c>
      <c r="K359" s="117" t="s">
        <v>12</v>
      </c>
      <c r="L359" s="29"/>
      <c r="M359" s="29"/>
      <c r="N359" s="29"/>
      <c r="Q359" s="25"/>
      <c r="R359" s="25"/>
      <c r="S359" s="25"/>
      <c r="T359" s="25"/>
      <c r="U359" s="25"/>
      <c r="V359" s="25"/>
      <c r="W359" s="25"/>
      <c r="X359" s="25"/>
      <c r="Y359" s="25"/>
      <c r="Z359" s="25"/>
      <c r="AA359" s="25"/>
    </row>
    <row r="360" spans="1:27" ht="159.5" x14ac:dyDescent="0.35">
      <c r="A360" s="15" t="s">
        <v>6262</v>
      </c>
      <c r="B360" s="15"/>
      <c r="C360" s="15" t="s">
        <v>11192</v>
      </c>
      <c r="D360" s="15" t="s">
        <v>38</v>
      </c>
      <c r="E360" s="26" t="s">
        <v>11123</v>
      </c>
      <c r="F360" s="15" t="s">
        <v>36</v>
      </c>
      <c r="G360" s="15" t="s">
        <v>11711</v>
      </c>
      <c r="H360" s="15" t="s">
        <v>6259</v>
      </c>
      <c r="I360" s="15" t="s">
        <v>11229</v>
      </c>
      <c r="J360" s="15" t="s">
        <v>11705</v>
      </c>
      <c r="K360" s="117" t="s">
        <v>12</v>
      </c>
      <c r="L360" s="29"/>
      <c r="M360" s="29"/>
      <c r="N360" s="29"/>
      <c r="Q360" s="25"/>
      <c r="R360" s="25"/>
      <c r="S360" s="25"/>
      <c r="T360" s="25"/>
      <c r="U360" s="25"/>
      <c r="V360" s="25"/>
      <c r="W360" s="25"/>
      <c r="X360" s="25"/>
      <c r="Y360" s="25"/>
      <c r="Z360" s="25"/>
      <c r="AA360" s="25"/>
    </row>
    <row r="361" spans="1:27" ht="159.5" x14ac:dyDescent="0.35">
      <c r="A361" s="15" t="s">
        <v>11712</v>
      </c>
      <c r="B361" s="15" t="s">
        <v>11713</v>
      </c>
      <c r="C361" s="15" t="s">
        <v>11199</v>
      </c>
      <c r="D361" s="15" t="s">
        <v>145</v>
      </c>
      <c r="E361" s="26" t="s">
        <v>11123</v>
      </c>
      <c r="F361" s="15" t="s">
        <v>68</v>
      </c>
      <c r="G361" s="15" t="s">
        <v>11714</v>
      </c>
      <c r="H361" s="15" t="s">
        <v>11715</v>
      </c>
      <c r="I361" s="15" t="s">
        <v>11123</v>
      </c>
      <c r="J361" s="15" t="s">
        <v>42</v>
      </c>
      <c r="K361" s="117" t="s">
        <v>12</v>
      </c>
      <c r="L361" s="29"/>
      <c r="M361" s="29"/>
      <c r="N361" s="29"/>
      <c r="Q361" s="25"/>
      <c r="R361" s="25"/>
      <c r="S361" s="25"/>
      <c r="T361" s="25"/>
      <c r="U361" s="25"/>
      <c r="V361" s="25"/>
      <c r="W361" s="25"/>
      <c r="X361" s="25"/>
      <c r="Y361" s="25"/>
      <c r="Z361" s="25"/>
      <c r="AA361" s="25"/>
    </row>
    <row r="362" spans="1:27" ht="101.5" x14ac:dyDescent="0.35">
      <c r="A362" s="15" t="s">
        <v>7079</v>
      </c>
      <c r="B362" s="15" t="s">
        <v>11716</v>
      </c>
      <c r="C362" s="15" t="s">
        <v>11199</v>
      </c>
      <c r="D362" s="15" t="s">
        <v>145</v>
      </c>
      <c r="E362" s="26" t="s">
        <v>11123</v>
      </c>
      <c r="F362" s="15" t="s">
        <v>68</v>
      </c>
      <c r="G362" s="15" t="s">
        <v>11717</v>
      </c>
      <c r="H362" s="15" t="s">
        <v>7081</v>
      </c>
      <c r="I362" s="15" t="s">
        <v>11123</v>
      </c>
      <c r="J362" s="15" t="s">
        <v>42</v>
      </c>
      <c r="K362" s="117" t="s">
        <v>12</v>
      </c>
      <c r="L362" s="29"/>
      <c r="M362" s="29"/>
      <c r="N362" s="29"/>
      <c r="Q362" s="25"/>
      <c r="R362" s="25"/>
      <c r="S362" s="25"/>
      <c r="T362" s="25"/>
      <c r="U362" s="25"/>
      <c r="V362" s="25"/>
      <c r="W362" s="25"/>
      <c r="X362" s="25"/>
      <c r="Y362" s="25"/>
      <c r="Z362" s="25"/>
      <c r="AA362" s="25"/>
    </row>
    <row r="363" spans="1:27" ht="43.5" x14ac:dyDescent="0.35">
      <c r="A363" s="15" t="s">
        <v>1145</v>
      </c>
      <c r="B363" s="15" t="s">
        <v>11718</v>
      </c>
      <c r="C363" s="15" t="s">
        <v>11199</v>
      </c>
      <c r="D363" s="15" t="s">
        <v>145</v>
      </c>
      <c r="E363" s="26" t="s">
        <v>11123</v>
      </c>
      <c r="F363" s="15" t="s">
        <v>68</v>
      </c>
      <c r="G363" s="15" t="s">
        <v>11719</v>
      </c>
      <c r="H363" s="15" t="s">
        <v>1147</v>
      </c>
      <c r="I363" s="15" t="s">
        <v>11123</v>
      </c>
      <c r="J363" s="15" t="s">
        <v>42</v>
      </c>
      <c r="K363" s="117" t="s">
        <v>12</v>
      </c>
      <c r="L363" s="29"/>
      <c r="M363" s="29"/>
      <c r="N363" s="29"/>
      <c r="Q363" s="25"/>
      <c r="R363" s="25"/>
      <c r="S363" s="25"/>
      <c r="T363" s="25"/>
      <c r="U363" s="25"/>
      <c r="V363" s="25"/>
      <c r="W363" s="25"/>
      <c r="X363" s="25"/>
      <c r="Y363" s="25"/>
      <c r="Z363" s="25"/>
      <c r="AA363" s="25"/>
    </row>
    <row r="364" spans="1:27" ht="43.5" x14ac:dyDescent="0.35">
      <c r="A364" s="15" t="s">
        <v>808</v>
      </c>
      <c r="B364" s="15" t="s">
        <v>11720</v>
      </c>
      <c r="C364" s="15" t="s">
        <v>11199</v>
      </c>
      <c r="D364" s="15" t="s">
        <v>145</v>
      </c>
      <c r="E364" s="26" t="s">
        <v>11123</v>
      </c>
      <c r="F364" s="15" t="s">
        <v>68</v>
      </c>
      <c r="G364" s="15" t="s">
        <v>11719</v>
      </c>
      <c r="H364" s="15" t="s">
        <v>810</v>
      </c>
      <c r="I364" s="15" t="s">
        <v>11123</v>
      </c>
      <c r="J364" s="15" t="s">
        <v>42</v>
      </c>
      <c r="K364" s="117" t="s">
        <v>12</v>
      </c>
      <c r="L364" s="29"/>
      <c r="M364" s="29"/>
      <c r="N364" s="29"/>
      <c r="Q364" s="25"/>
      <c r="R364" s="25"/>
      <c r="S364" s="25"/>
      <c r="T364" s="25"/>
      <c r="U364" s="25"/>
      <c r="V364" s="25"/>
      <c r="W364" s="25"/>
      <c r="X364" s="25"/>
      <c r="Y364" s="25"/>
      <c r="Z364" s="25"/>
      <c r="AA364" s="25"/>
    </row>
    <row r="365" spans="1:27" ht="261" x14ac:dyDescent="0.35">
      <c r="A365" s="15" t="s">
        <v>11721</v>
      </c>
      <c r="B365" s="15" t="s">
        <v>11722</v>
      </c>
      <c r="C365" s="15" t="s">
        <v>11723</v>
      </c>
      <c r="D365" s="15" t="s">
        <v>11724</v>
      </c>
      <c r="E365" s="26" t="s">
        <v>11123</v>
      </c>
      <c r="F365" s="15" t="s">
        <v>68</v>
      </c>
      <c r="G365" s="15" t="s">
        <v>11725</v>
      </c>
      <c r="H365" s="15" t="s">
        <v>11726</v>
      </c>
      <c r="I365" s="15" t="s">
        <v>11123</v>
      </c>
      <c r="J365" s="15" t="s">
        <v>42</v>
      </c>
      <c r="K365" s="117" t="s">
        <v>12</v>
      </c>
      <c r="L365" s="117" t="s">
        <v>11119</v>
      </c>
      <c r="M365" s="29"/>
      <c r="N365" s="29"/>
      <c r="Q365" s="25"/>
      <c r="R365" s="25"/>
      <c r="S365" s="25"/>
      <c r="T365" s="25"/>
      <c r="U365" s="25"/>
      <c r="V365" s="25"/>
      <c r="W365" s="25"/>
      <c r="X365" s="25"/>
      <c r="Y365" s="25"/>
      <c r="Z365" s="25"/>
      <c r="AA365" s="25"/>
    </row>
    <row r="366" spans="1:27" ht="72.5" x14ac:dyDescent="0.35">
      <c r="A366" s="15" t="s">
        <v>11702</v>
      </c>
      <c r="B366" s="15" t="s">
        <v>11727</v>
      </c>
      <c r="C366" s="15" t="s">
        <v>11149</v>
      </c>
      <c r="D366" s="15" t="s">
        <v>270</v>
      </c>
      <c r="E366" s="26" t="s">
        <v>11123</v>
      </c>
      <c r="F366" s="15" t="s">
        <v>36</v>
      </c>
      <c r="G366" s="15" t="s">
        <v>11728</v>
      </c>
      <c r="H366" s="15" t="s">
        <v>11729</v>
      </c>
      <c r="I366" s="15" t="s">
        <v>11123</v>
      </c>
      <c r="J366" s="15" t="s">
        <v>42</v>
      </c>
      <c r="K366" s="117" t="s">
        <v>12</v>
      </c>
      <c r="L366" s="29"/>
      <c r="M366" s="29"/>
      <c r="N366" s="29"/>
      <c r="Q366" s="25"/>
      <c r="R366" s="25"/>
      <c r="S366" s="25"/>
      <c r="T366" s="25"/>
      <c r="U366" s="25"/>
      <c r="V366" s="25"/>
      <c r="W366" s="25"/>
      <c r="X366" s="25"/>
      <c r="Y366" s="25"/>
      <c r="Z366" s="25"/>
      <c r="AA366" s="25"/>
    </row>
    <row r="367" spans="1:27" ht="43.5" x14ac:dyDescent="0.35">
      <c r="A367" s="15" t="s">
        <v>11730</v>
      </c>
      <c r="B367" s="15" t="s">
        <v>2242</v>
      </c>
      <c r="C367" s="15" t="s">
        <v>11149</v>
      </c>
      <c r="D367" s="15" t="s">
        <v>270</v>
      </c>
      <c r="E367" s="26" t="s">
        <v>11123</v>
      </c>
      <c r="F367" s="15" t="s">
        <v>68</v>
      </c>
      <c r="G367" s="15" t="s">
        <v>11731</v>
      </c>
      <c r="H367" s="15" t="s">
        <v>2243</v>
      </c>
      <c r="I367" s="15" t="s">
        <v>11123</v>
      </c>
      <c r="J367" s="15" t="s">
        <v>42</v>
      </c>
      <c r="K367" s="117" t="s">
        <v>12</v>
      </c>
      <c r="L367" s="29"/>
      <c r="M367" s="29"/>
      <c r="N367" s="29"/>
      <c r="Q367" s="25"/>
      <c r="R367" s="25"/>
      <c r="S367" s="25"/>
      <c r="T367" s="25"/>
      <c r="U367" s="25"/>
      <c r="V367" s="25"/>
      <c r="W367" s="25"/>
      <c r="X367" s="25"/>
      <c r="Y367" s="25"/>
      <c r="Z367" s="25"/>
      <c r="AA367" s="25"/>
    </row>
    <row r="368" spans="1:27" ht="87" x14ac:dyDescent="0.35">
      <c r="A368" s="15" t="s">
        <v>11732</v>
      </c>
      <c r="B368" s="15" t="s">
        <v>11733</v>
      </c>
      <c r="C368" s="15" t="s">
        <v>11153</v>
      </c>
      <c r="D368" s="15" t="s">
        <v>11734</v>
      </c>
      <c r="E368" s="26" t="s">
        <v>11123</v>
      </c>
      <c r="F368" s="15" t="s">
        <v>68</v>
      </c>
      <c r="G368" s="15" t="s">
        <v>11735</v>
      </c>
      <c r="H368" s="15" t="s">
        <v>132</v>
      </c>
      <c r="I368" s="15" t="s">
        <v>11123</v>
      </c>
      <c r="J368" s="15" t="s">
        <v>42</v>
      </c>
      <c r="K368" s="117" t="s">
        <v>12</v>
      </c>
      <c r="L368" s="117" t="s">
        <v>11119</v>
      </c>
      <c r="M368" s="117" t="s">
        <v>11120</v>
      </c>
      <c r="N368" s="29"/>
      <c r="Q368" s="25"/>
      <c r="R368" s="25"/>
      <c r="S368" s="25"/>
      <c r="T368" s="25"/>
      <c r="U368" s="25"/>
      <c r="V368" s="25"/>
      <c r="W368" s="25"/>
      <c r="X368" s="25"/>
      <c r="Y368" s="25"/>
      <c r="Z368" s="25"/>
      <c r="AA368" s="25"/>
    </row>
    <row r="369" spans="1:27" ht="29" x14ac:dyDescent="0.35">
      <c r="A369" s="15" t="s">
        <v>1081</v>
      </c>
      <c r="B369" s="15" t="s">
        <v>11736</v>
      </c>
      <c r="C369" s="15" t="s">
        <v>11149</v>
      </c>
      <c r="D369" s="15" t="s">
        <v>270</v>
      </c>
      <c r="E369" s="26" t="s">
        <v>11123</v>
      </c>
      <c r="F369" s="15" t="s">
        <v>68</v>
      </c>
      <c r="G369" s="15" t="s">
        <v>11731</v>
      </c>
      <c r="H369" s="15" t="s">
        <v>1083</v>
      </c>
      <c r="I369" s="15" t="s">
        <v>11123</v>
      </c>
      <c r="J369" s="15" t="s">
        <v>42</v>
      </c>
      <c r="K369" s="117" t="s">
        <v>12</v>
      </c>
      <c r="L369" s="29"/>
      <c r="M369" s="29"/>
      <c r="N369" s="29"/>
      <c r="Q369" s="25"/>
      <c r="R369" s="25"/>
      <c r="S369" s="25"/>
      <c r="T369" s="25"/>
      <c r="U369" s="25"/>
      <c r="V369" s="25"/>
      <c r="W369" s="25"/>
      <c r="X369" s="25"/>
      <c r="Y369" s="25"/>
      <c r="Z369" s="25"/>
      <c r="AA369" s="25"/>
    </row>
    <row r="370" spans="1:27" ht="58" x14ac:dyDescent="0.35">
      <c r="A370" s="15" t="s">
        <v>11737</v>
      </c>
      <c r="B370" s="15"/>
      <c r="C370" s="15" t="s">
        <v>11738</v>
      </c>
      <c r="D370" s="15" t="s">
        <v>837</v>
      </c>
      <c r="E370" s="26" t="s">
        <v>11123</v>
      </c>
      <c r="F370" s="15" t="s">
        <v>68</v>
      </c>
      <c r="G370" s="15" t="s">
        <v>11739</v>
      </c>
      <c r="H370" s="15" t="s">
        <v>11740</v>
      </c>
      <c r="I370" s="15" t="s">
        <v>11123</v>
      </c>
      <c r="J370" s="15" t="s">
        <v>42</v>
      </c>
      <c r="K370" s="117" t="s">
        <v>12</v>
      </c>
      <c r="L370" s="117" t="s">
        <v>11119</v>
      </c>
      <c r="M370" s="29"/>
      <c r="N370" s="29"/>
      <c r="Q370" s="25"/>
      <c r="R370" s="25"/>
      <c r="S370" s="25"/>
      <c r="T370" s="25"/>
      <c r="U370" s="25"/>
      <c r="V370" s="25"/>
      <c r="W370" s="25"/>
      <c r="X370" s="25"/>
      <c r="Y370" s="25"/>
      <c r="Z370" s="25"/>
      <c r="AA370" s="25"/>
    </row>
    <row r="371" spans="1:27" ht="58" x14ac:dyDescent="0.35">
      <c r="A371" s="15" t="s">
        <v>6491</v>
      </c>
      <c r="B371" s="15" t="s">
        <v>11741</v>
      </c>
      <c r="C371" s="15" t="s">
        <v>11149</v>
      </c>
      <c r="D371" s="15" t="s">
        <v>270</v>
      </c>
      <c r="E371" s="26" t="s">
        <v>11123</v>
      </c>
      <c r="F371" s="15" t="s">
        <v>68</v>
      </c>
      <c r="G371" s="15" t="s">
        <v>11731</v>
      </c>
      <c r="H371" s="15" t="s">
        <v>6493</v>
      </c>
      <c r="I371" s="15" t="s">
        <v>11123</v>
      </c>
      <c r="J371" s="15" t="s">
        <v>42</v>
      </c>
      <c r="K371" s="117" t="s">
        <v>12</v>
      </c>
      <c r="L371" s="29"/>
      <c r="M371" s="29"/>
      <c r="N371" s="29"/>
      <c r="Q371" s="25"/>
      <c r="R371" s="25"/>
      <c r="S371" s="25"/>
      <c r="T371" s="25"/>
      <c r="U371" s="25"/>
      <c r="V371" s="25"/>
      <c r="W371" s="25"/>
      <c r="X371" s="25"/>
      <c r="Y371" s="25"/>
      <c r="Z371" s="25"/>
      <c r="AA371" s="25"/>
    </row>
    <row r="372" spans="1:27" ht="87" x14ac:dyDescent="0.35">
      <c r="A372" s="15" t="s">
        <v>11742</v>
      </c>
      <c r="B372" s="15"/>
      <c r="C372" s="15" t="s">
        <v>11153</v>
      </c>
      <c r="D372" s="15" t="s">
        <v>11734</v>
      </c>
      <c r="E372" s="26" t="s">
        <v>11123</v>
      </c>
      <c r="F372" s="15" t="s">
        <v>68</v>
      </c>
      <c r="G372" s="15" t="s">
        <v>11735</v>
      </c>
      <c r="H372" s="15" t="s">
        <v>132</v>
      </c>
      <c r="I372" s="15" t="s">
        <v>11123</v>
      </c>
      <c r="J372" s="15" t="s">
        <v>42</v>
      </c>
      <c r="K372" s="117" t="s">
        <v>12</v>
      </c>
      <c r="L372" s="117" t="s">
        <v>11119</v>
      </c>
      <c r="M372" s="117" t="s">
        <v>11120</v>
      </c>
      <c r="N372" s="29"/>
      <c r="Q372" s="25"/>
      <c r="R372" s="25"/>
      <c r="S372" s="25"/>
      <c r="T372" s="25"/>
      <c r="U372" s="25"/>
      <c r="V372" s="25"/>
      <c r="W372" s="25"/>
      <c r="X372" s="25"/>
      <c r="Y372" s="25"/>
      <c r="Z372" s="25"/>
      <c r="AA372" s="25"/>
    </row>
    <row r="373" spans="1:27" ht="116" x14ac:dyDescent="0.35">
      <c r="A373" s="15" t="s">
        <v>11743</v>
      </c>
      <c r="B373" s="15" t="s">
        <v>11744</v>
      </c>
      <c r="C373" s="15" t="s">
        <v>11149</v>
      </c>
      <c r="D373" s="15" t="s">
        <v>270</v>
      </c>
      <c r="E373" s="26" t="s">
        <v>11123</v>
      </c>
      <c r="F373" s="15" t="s">
        <v>68</v>
      </c>
      <c r="G373" s="15" t="s">
        <v>11745</v>
      </c>
      <c r="H373" s="15" t="s">
        <v>11746</v>
      </c>
      <c r="I373" s="15" t="s">
        <v>11123</v>
      </c>
      <c r="J373" s="15" t="s">
        <v>42</v>
      </c>
      <c r="K373" s="117" t="s">
        <v>12</v>
      </c>
      <c r="L373" s="29"/>
      <c r="M373" s="29"/>
      <c r="N373" s="29"/>
      <c r="Q373" s="25"/>
      <c r="R373" s="25"/>
      <c r="S373" s="25"/>
      <c r="T373" s="25"/>
      <c r="U373" s="25"/>
      <c r="V373" s="25"/>
      <c r="W373" s="25"/>
      <c r="X373" s="25"/>
      <c r="Y373" s="25"/>
      <c r="Z373" s="25"/>
      <c r="AA373" s="25"/>
    </row>
    <row r="374" spans="1:27" ht="43.5" x14ac:dyDescent="0.35">
      <c r="A374" s="15" t="s">
        <v>11747</v>
      </c>
      <c r="B374" s="15" t="s">
        <v>4722</v>
      </c>
      <c r="C374" s="15" t="s">
        <v>11149</v>
      </c>
      <c r="D374" s="15" t="s">
        <v>270</v>
      </c>
      <c r="E374" s="26" t="s">
        <v>11123</v>
      </c>
      <c r="F374" s="15" t="s">
        <v>68</v>
      </c>
      <c r="G374" s="15" t="s">
        <v>11731</v>
      </c>
      <c r="H374" s="15" t="s">
        <v>4723</v>
      </c>
      <c r="I374" s="15" t="s">
        <v>11123</v>
      </c>
      <c r="J374" s="15" t="s">
        <v>42</v>
      </c>
      <c r="K374" s="117" t="s">
        <v>12</v>
      </c>
      <c r="L374" s="29"/>
      <c r="M374" s="29"/>
      <c r="N374" s="29"/>
      <c r="Q374" s="25"/>
      <c r="R374" s="25"/>
      <c r="S374" s="25"/>
      <c r="T374" s="25"/>
      <c r="U374" s="25"/>
      <c r="V374" s="25"/>
      <c r="W374" s="25"/>
      <c r="X374" s="25"/>
      <c r="Y374" s="25"/>
      <c r="Z374" s="25"/>
      <c r="AA374" s="25"/>
    </row>
    <row r="375" spans="1:27" ht="87" x14ac:dyDescent="0.35">
      <c r="A375" s="15" t="s">
        <v>11748</v>
      </c>
      <c r="B375" s="15" t="s">
        <v>11749</v>
      </c>
      <c r="C375" s="15" t="s">
        <v>11153</v>
      </c>
      <c r="D375" s="15" t="s">
        <v>11734</v>
      </c>
      <c r="E375" s="26" t="s">
        <v>11123</v>
      </c>
      <c r="F375" s="15" t="s">
        <v>68</v>
      </c>
      <c r="G375" s="15" t="s">
        <v>11735</v>
      </c>
      <c r="H375" s="15" t="s">
        <v>132</v>
      </c>
      <c r="I375" s="15" t="s">
        <v>11123</v>
      </c>
      <c r="J375" s="15" t="s">
        <v>42</v>
      </c>
      <c r="K375" s="117" t="s">
        <v>12</v>
      </c>
      <c r="L375" s="117" t="s">
        <v>11119</v>
      </c>
      <c r="M375" s="117" t="s">
        <v>11120</v>
      </c>
      <c r="N375" s="29"/>
      <c r="Q375" s="25"/>
      <c r="R375" s="25"/>
      <c r="S375" s="25"/>
      <c r="T375" s="25"/>
      <c r="U375" s="25"/>
      <c r="V375" s="25"/>
      <c r="W375" s="25"/>
      <c r="X375" s="25"/>
      <c r="Y375" s="25"/>
      <c r="Z375" s="25"/>
      <c r="AA375" s="25"/>
    </row>
    <row r="376" spans="1:27" ht="43.5" x14ac:dyDescent="0.35">
      <c r="A376" s="15" t="s">
        <v>11750</v>
      </c>
      <c r="B376" s="15"/>
      <c r="C376" s="15" t="s">
        <v>11149</v>
      </c>
      <c r="D376" s="15" t="s">
        <v>270</v>
      </c>
      <c r="E376" s="26" t="s">
        <v>11123</v>
      </c>
      <c r="F376" s="15" t="s">
        <v>68</v>
      </c>
      <c r="G376" s="15" t="s">
        <v>11731</v>
      </c>
      <c r="H376" s="15" t="s">
        <v>2253</v>
      </c>
      <c r="I376" s="15" t="s">
        <v>11123</v>
      </c>
      <c r="J376" s="15" t="s">
        <v>42</v>
      </c>
      <c r="K376" s="117" t="s">
        <v>12</v>
      </c>
      <c r="L376" s="29"/>
      <c r="M376" s="29"/>
      <c r="N376" s="29"/>
      <c r="Q376" s="25"/>
      <c r="R376" s="25"/>
      <c r="S376" s="25"/>
      <c r="T376" s="25"/>
      <c r="U376" s="25"/>
      <c r="V376" s="25"/>
      <c r="W376" s="25"/>
      <c r="X376" s="25"/>
      <c r="Y376" s="25"/>
      <c r="Z376" s="25"/>
      <c r="AA376" s="25"/>
    </row>
    <row r="377" spans="1:27" ht="87" x14ac:dyDescent="0.35">
      <c r="A377" s="15" t="s">
        <v>11751</v>
      </c>
      <c r="B377" s="15" t="s">
        <v>11752</v>
      </c>
      <c r="C377" s="15" t="s">
        <v>11149</v>
      </c>
      <c r="D377" s="15" t="s">
        <v>270</v>
      </c>
      <c r="E377" s="26" t="s">
        <v>11123</v>
      </c>
      <c r="F377" s="15" t="s">
        <v>68</v>
      </c>
      <c r="G377" s="15" t="s">
        <v>11731</v>
      </c>
      <c r="H377" s="15" t="s">
        <v>11753</v>
      </c>
      <c r="I377" s="15" t="s">
        <v>11123</v>
      </c>
      <c r="J377" s="15" t="s">
        <v>42</v>
      </c>
      <c r="K377" s="117" t="s">
        <v>12</v>
      </c>
      <c r="L377" s="29"/>
      <c r="M377" s="29"/>
      <c r="N377" s="29"/>
      <c r="Q377" s="25"/>
      <c r="R377" s="25"/>
      <c r="S377" s="25"/>
      <c r="T377" s="25"/>
      <c r="U377" s="25"/>
      <c r="V377" s="25"/>
      <c r="W377" s="25"/>
      <c r="X377" s="25"/>
      <c r="Y377" s="25"/>
      <c r="Z377" s="25"/>
      <c r="AA377" s="25"/>
    </row>
    <row r="378" spans="1:27" ht="116" x14ac:dyDescent="0.35">
      <c r="A378" s="15" t="s">
        <v>6708</v>
      </c>
      <c r="B378" s="15"/>
      <c r="C378" s="15" t="s">
        <v>11149</v>
      </c>
      <c r="D378" s="15" t="s">
        <v>270</v>
      </c>
      <c r="E378" s="26" t="s">
        <v>11123</v>
      </c>
      <c r="F378" s="15" t="s">
        <v>68</v>
      </c>
      <c r="G378" s="15" t="s">
        <v>11754</v>
      </c>
      <c r="H378" s="15" t="s">
        <v>6710</v>
      </c>
      <c r="I378" s="15" t="s">
        <v>11123</v>
      </c>
      <c r="J378" s="15" t="s">
        <v>42</v>
      </c>
      <c r="K378" s="117" t="s">
        <v>12</v>
      </c>
      <c r="L378" s="29"/>
      <c r="M378" s="29"/>
      <c r="N378" s="29"/>
      <c r="Q378" s="25"/>
      <c r="R378" s="25"/>
      <c r="S378" s="25"/>
      <c r="T378" s="25"/>
      <c r="U378" s="25"/>
      <c r="V378" s="25"/>
      <c r="W378" s="25"/>
      <c r="X378" s="25"/>
      <c r="Y378" s="25"/>
      <c r="Z378" s="25"/>
      <c r="AA378" s="25"/>
    </row>
    <row r="379" spans="1:27" ht="43.5" x14ac:dyDescent="0.35">
      <c r="A379" s="15" t="s">
        <v>11755</v>
      </c>
      <c r="B379" s="15" t="s">
        <v>11756</v>
      </c>
      <c r="C379" s="15" t="s">
        <v>11149</v>
      </c>
      <c r="D379" s="15" t="s">
        <v>270</v>
      </c>
      <c r="E379" s="26" t="s">
        <v>11123</v>
      </c>
      <c r="F379" s="15" t="s">
        <v>68</v>
      </c>
      <c r="G379" s="15" t="s">
        <v>11731</v>
      </c>
      <c r="H379" s="15" t="s">
        <v>11757</v>
      </c>
      <c r="I379" s="15" t="s">
        <v>11123</v>
      </c>
      <c r="J379" s="15" t="s">
        <v>42</v>
      </c>
      <c r="K379" s="117" t="s">
        <v>12</v>
      </c>
      <c r="L379" s="29"/>
      <c r="M379" s="29"/>
      <c r="N379" s="29"/>
      <c r="Q379" s="25"/>
      <c r="R379" s="25"/>
      <c r="S379" s="25"/>
      <c r="T379" s="25"/>
      <c r="U379" s="25"/>
      <c r="V379" s="25"/>
      <c r="W379" s="25"/>
      <c r="X379" s="25"/>
      <c r="Y379" s="25"/>
      <c r="Z379" s="25"/>
      <c r="AA379" s="25"/>
    </row>
    <row r="380" spans="1:27" ht="101.5" x14ac:dyDescent="0.35">
      <c r="A380" s="15" t="s">
        <v>11758</v>
      </c>
      <c r="B380" s="15" t="s">
        <v>11759</v>
      </c>
      <c r="C380" s="15" t="s">
        <v>11153</v>
      </c>
      <c r="D380" s="15" t="s">
        <v>11734</v>
      </c>
      <c r="E380" s="26" t="s">
        <v>11123</v>
      </c>
      <c r="F380" s="15" t="s">
        <v>68</v>
      </c>
      <c r="G380" s="15" t="s">
        <v>11760</v>
      </c>
      <c r="H380" s="15" t="s">
        <v>75</v>
      </c>
      <c r="I380" s="15" t="s">
        <v>11123</v>
      </c>
      <c r="J380" s="15" t="s">
        <v>42</v>
      </c>
      <c r="K380" s="117" t="s">
        <v>12</v>
      </c>
      <c r="L380" s="117" t="s">
        <v>11119</v>
      </c>
      <c r="M380" s="117" t="s">
        <v>11120</v>
      </c>
      <c r="N380" s="29"/>
      <c r="Q380" s="25"/>
      <c r="R380" s="25"/>
      <c r="S380" s="25"/>
      <c r="T380" s="25"/>
      <c r="U380" s="25"/>
      <c r="V380" s="25"/>
      <c r="W380" s="25"/>
      <c r="X380" s="25"/>
      <c r="Y380" s="25"/>
      <c r="Z380" s="25"/>
      <c r="AA380" s="25"/>
    </row>
    <row r="381" spans="1:27" ht="116" x14ac:dyDescent="0.35">
      <c r="A381" s="15" t="s">
        <v>2340</v>
      </c>
      <c r="B381" s="15" t="s">
        <v>2341</v>
      </c>
      <c r="C381" s="15" t="s">
        <v>11761</v>
      </c>
      <c r="D381" s="15" t="s">
        <v>11762</v>
      </c>
      <c r="E381" s="26" t="s">
        <v>11123</v>
      </c>
      <c r="F381" s="15" t="s">
        <v>36</v>
      </c>
      <c r="G381" s="15" t="s">
        <v>11763</v>
      </c>
      <c r="H381" s="15" t="s">
        <v>11764</v>
      </c>
      <c r="I381" s="15" t="s">
        <v>11123</v>
      </c>
      <c r="J381" s="15" t="s">
        <v>42</v>
      </c>
      <c r="K381" s="117" t="s">
        <v>12</v>
      </c>
      <c r="L381" s="117" t="s">
        <v>11119</v>
      </c>
      <c r="M381" s="117" t="s">
        <v>11120</v>
      </c>
      <c r="N381" s="117" t="s">
        <v>11121</v>
      </c>
      <c r="Q381" s="25"/>
      <c r="R381" s="25"/>
      <c r="S381" s="25"/>
      <c r="T381" s="25"/>
      <c r="U381" s="25"/>
      <c r="V381" s="25"/>
      <c r="W381" s="25"/>
      <c r="X381" s="25"/>
      <c r="Y381" s="25"/>
      <c r="Z381" s="25"/>
      <c r="AA381" s="25"/>
    </row>
    <row r="382" spans="1:27" ht="72.5" x14ac:dyDescent="0.35">
      <c r="A382" s="15" t="s">
        <v>2625</v>
      </c>
      <c r="B382" s="15"/>
      <c r="C382" s="15" t="s">
        <v>11199</v>
      </c>
      <c r="D382" s="15" t="s">
        <v>354</v>
      </c>
      <c r="E382" s="26" t="s">
        <v>11123</v>
      </c>
      <c r="F382" s="15" t="s">
        <v>68</v>
      </c>
      <c r="G382" s="15" t="s">
        <v>11765</v>
      </c>
      <c r="H382" s="15" t="s">
        <v>11766</v>
      </c>
      <c r="I382" s="15" t="s">
        <v>11123</v>
      </c>
      <c r="J382" s="15" t="s">
        <v>42</v>
      </c>
      <c r="K382" s="117" t="s">
        <v>12</v>
      </c>
      <c r="L382" s="29"/>
      <c r="M382" s="29"/>
      <c r="N382" s="29"/>
      <c r="Q382" s="25"/>
      <c r="R382" s="25"/>
      <c r="S382" s="25"/>
      <c r="T382" s="25"/>
      <c r="U382" s="25"/>
      <c r="V382" s="25"/>
      <c r="W382" s="25"/>
      <c r="X382" s="25"/>
      <c r="Y382" s="25"/>
      <c r="Z382" s="25"/>
      <c r="AA382" s="25"/>
    </row>
    <row r="383" spans="1:27" ht="72.5" x14ac:dyDescent="0.35">
      <c r="A383" s="15" t="s">
        <v>792</v>
      </c>
      <c r="B383" s="15" t="s">
        <v>11767</v>
      </c>
      <c r="C383" s="15" t="s">
        <v>11199</v>
      </c>
      <c r="D383" s="15" t="s">
        <v>354</v>
      </c>
      <c r="E383" s="26" t="s">
        <v>11123</v>
      </c>
      <c r="F383" s="15" t="s">
        <v>68</v>
      </c>
      <c r="G383" s="15" t="s">
        <v>11765</v>
      </c>
      <c r="H383" s="15" t="s">
        <v>794</v>
      </c>
      <c r="I383" s="15" t="s">
        <v>11123</v>
      </c>
      <c r="J383" s="15" t="s">
        <v>42</v>
      </c>
      <c r="K383" s="117" t="s">
        <v>12</v>
      </c>
      <c r="L383" s="29"/>
      <c r="M383" s="29"/>
      <c r="N383" s="29"/>
      <c r="Q383" s="25"/>
      <c r="R383" s="25"/>
      <c r="S383" s="25"/>
      <c r="T383" s="25"/>
      <c r="U383" s="25"/>
      <c r="V383" s="25"/>
      <c r="W383" s="25"/>
      <c r="X383" s="25"/>
      <c r="Y383" s="25"/>
      <c r="Z383" s="25"/>
      <c r="AA383" s="25"/>
    </row>
    <row r="384" spans="1:27" ht="87" x14ac:dyDescent="0.35">
      <c r="A384" s="15" t="s">
        <v>11768</v>
      </c>
      <c r="B384" s="15" t="s">
        <v>11769</v>
      </c>
      <c r="C384" s="15" t="s">
        <v>11199</v>
      </c>
      <c r="D384" s="15" t="s">
        <v>354</v>
      </c>
      <c r="E384" s="26" t="s">
        <v>11123</v>
      </c>
      <c r="F384" s="15" t="s">
        <v>68</v>
      </c>
      <c r="G384" s="15" t="s">
        <v>11765</v>
      </c>
      <c r="H384" s="15" t="s">
        <v>6947</v>
      </c>
      <c r="I384" s="15" t="s">
        <v>11123</v>
      </c>
      <c r="J384" s="15" t="s">
        <v>42</v>
      </c>
      <c r="K384" s="117" t="s">
        <v>12</v>
      </c>
      <c r="L384" s="29"/>
      <c r="M384" s="29"/>
      <c r="N384" s="29"/>
      <c r="Q384" s="25"/>
      <c r="R384" s="25"/>
      <c r="S384" s="25"/>
      <c r="T384" s="25"/>
      <c r="U384" s="25"/>
      <c r="V384" s="25"/>
      <c r="W384" s="25"/>
      <c r="X384" s="25"/>
      <c r="Y384" s="25"/>
      <c r="Z384" s="25"/>
      <c r="AA384" s="25"/>
    </row>
    <row r="385" spans="1:27" ht="72.5" x14ac:dyDescent="0.35">
      <c r="A385" s="15" t="s">
        <v>2041</v>
      </c>
      <c r="B385" s="15" t="s">
        <v>11770</v>
      </c>
      <c r="C385" s="15" t="s">
        <v>11199</v>
      </c>
      <c r="D385" s="15" t="s">
        <v>354</v>
      </c>
      <c r="E385" s="26" t="s">
        <v>11123</v>
      </c>
      <c r="F385" s="15" t="s">
        <v>68</v>
      </c>
      <c r="G385" s="15" t="s">
        <v>11765</v>
      </c>
      <c r="H385" s="15" t="s">
        <v>1958</v>
      </c>
      <c r="I385" s="15" t="s">
        <v>11123</v>
      </c>
      <c r="J385" s="15" t="s">
        <v>42</v>
      </c>
      <c r="K385" s="117" t="s">
        <v>12</v>
      </c>
      <c r="L385" s="29"/>
      <c r="M385" s="29"/>
      <c r="N385" s="29"/>
      <c r="Q385" s="25"/>
      <c r="R385" s="25"/>
      <c r="S385" s="25"/>
      <c r="T385" s="25"/>
      <c r="U385" s="25"/>
      <c r="V385" s="25"/>
      <c r="W385" s="25"/>
      <c r="X385" s="25"/>
      <c r="Y385" s="25"/>
      <c r="Z385" s="25"/>
      <c r="AA385" s="25"/>
    </row>
    <row r="386" spans="1:27" ht="72.5" x14ac:dyDescent="0.35">
      <c r="A386" s="15" t="s">
        <v>1956</v>
      </c>
      <c r="B386" s="15"/>
      <c r="C386" s="15" t="s">
        <v>11199</v>
      </c>
      <c r="D386" s="15" t="s">
        <v>354</v>
      </c>
      <c r="E386" s="26" t="s">
        <v>11123</v>
      </c>
      <c r="F386" s="15" t="s">
        <v>68</v>
      </c>
      <c r="G386" s="15" t="s">
        <v>11765</v>
      </c>
      <c r="H386" s="15" t="s">
        <v>1958</v>
      </c>
      <c r="I386" s="15" t="s">
        <v>11123</v>
      </c>
      <c r="J386" s="15" t="s">
        <v>42</v>
      </c>
      <c r="K386" s="117" t="s">
        <v>12</v>
      </c>
      <c r="L386" s="29"/>
      <c r="M386" s="29"/>
      <c r="N386" s="29"/>
      <c r="Q386" s="25"/>
      <c r="R386" s="25"/>
      <c r="S386" s="25"/>
      <c r="T386" s="25"/>
      <c r="U386" s="25"/>
      <c r="V386" s="25"/>
      <c r="W386" s="25"/>
      <c r="X386" s="25"/>
      <c r="Y386" s="25"/>
      <c r="Z386" s="25"/>
      <c r="AA386" s="25"/>
    </row>
    <row r="387" spans="1:27" ht="72.5" x14ac:dyDescent="0.35">
      <c r="A387" s="15" t="s">
        <v>1084</v>
      </c>
      <c r="B387" s="15"/>
      <c r="C387" s="15" t="s">
        <v>11199</v>
      </c>
      <c r="D387" s="15" t="s">
        <v>354</v>
      </c>
      <c r="E387" s="26" t="s">
        <v>11123</v>
      </c>
      <c r="F387" s="15" t="s">
        <v>68</v>
      </c>
      <c r="G387" s="15" t="s">
        <v>11765</v>
      </c>
      <c r="H387" s="15" t="s">
        <v>1085</v>
      </c>
      <c r="I387" s="15" t="s">
        <v>11123</v>
      </c>
      <c r="J387" s="15" t="s">
        <v>42</v>
      </c>
      <c r="K387" s="117" t="s">
        <v>12</v>
      </c>
      <c r="L387" s="29"/>
      <c r="M387" s="29"/>
      <c r="N387" s="29"/>
      <c r="Q387" s="25"/>
      <c r="R387" s="25"/>
      <c r="S387" s="25"/>
      <c r="T387" s="25"/>
      <c r="U387" s="25"/>
      <c r="V387" s="25"/>
      <c r="W387" s="25"/>
      <c r="X387" s="25"/>
      <c r="Y387" s="25"/>
      <c r="Z387" s="25"/>
      <c r="AA387" s="25"/>
    </row>
    <row r="388" spans="1:27" ht="72.5" x14ac:dyDescent="0.35">
      <c r="A388" s="15" t="s">
        <v>3661</v>
      </c>
      <c r="B388" s="15"/>
      <c r="C388" s="15" t="s">
        <v>11199</v>
      </c>
      <c r="D388" s="15" t="s">
        <v>354</v>
      </c>
      <c r="E388" s="26" t="s">
        <v>11123</v>
      </c>
      <c r="F388" s="15" t="s">
        <v>68</v>
      </c>
      <c r="G388" s="15" t="s">
        <v>11765</v>
      </c>
      <c r="H388" s="15" t="s">
        <v>3662</v>
      </c>
      <c r="I388" s="15" t="s">
        <v>11123</v>
      </c>
      <c r="J388" s="15" t="s">
        <v>42</v>
      </c>
      <c r="K388" s="117" t="s">
        <v>12</v>
      </c>
      <c r="L388" s="29"/>
      <c r="M388" s="29"/>
      <c r="N388" s="29"/>
      <c r="Q388" s="25"/>
      <c r="R388" s="25"/>
      <c r="S388" s="25"/>
      <c r="T388" s="25"/>
      <c r="U388" s="25"/>
      <c r="V388" s="25"/>
      <c r="W388" s="25"/>
      <c r="X388" s="25"/>
      <c r="Y388" s="25"/>
      <c r="Z388" s="25"/>
      <c r="AA388" s="25"/>
    </row>
    <row r="389" spans="1:27" ht="87" x14ac:dyDescent="0.35">
      <c r="A389" s="15" t="s">
        <v>11771</v>
      </c>
      <c r="B389" s="15"/>
      <c r="C389" s="15" t="s">
        <v>11199</v>
      </c>
      <c r="D389" s="15" t="s">
        <v>354</v>
      </c>
      <c r="E389" s="26" t="s">
        <v>11123</v>
      </c>
      <c r="F389" s="15" t="s">
        <v>68</v>
      </c>
      <c r="G389" s="15" t="s">
        <v>11765</v>
      </c>
      <c r="H389" s="15" t="s">
        <v>6520</v>
      </c>
      <c r="I389" s="15" t="s">
        <v>11123</v>
      </c>
      <c r="J389" s="15" t="s">
        <v>42</v>
      </c>
      <c r="K389" s="117" t="s">
        <v>12</v>
      </c>
      <c r="L389" s="29"/>
      <c r="M389" s="29"/>
      <c r="N389" s="29"/>
      <c r="Q389" s="25"/>
      <c r="R389" s="25"/>
      <c r="S389" s="25"/>
      <c r="T389" s="25"/>
      <c r="U389" s="25"/>
      <c r="V389" s="25"/>
      <c r="W389" s="25"/>
      <c r="X389" s="25"/>
      <c r="Y389" s="25"/>
      <c r="Z389" s="25"/>
      <c r="AA389" s="25"/>
    </row>
    <row r="390" spans="1:27" ht="72.5" x14ac:dyDescent="0.35">
      <c r="A390" s="15" t="s">
        <v>11772</v>
      </c>
      <c r="B390" s="15"/>
      <c r="C390" s="15" t="s">
        <v>11199</v>
      </c>
      <c r="D390" s="15" t="s">
        <v>354</v>
      </c>
      <c r="E390" s="26" t="s">
        <v>11123</v>
      </c>
      <c r="F390" s="15" t="s">
        <v>68</v>
      </c>
      <c r="G390" s="15" t="s">
        <v>11765</v>
      </c>
      <c r="H390" s="15" t="s">
        <v>6883</v>
      </c>
      <c r="I390" s="15" t="s">
        <v>11123</v>
      </c>
      <c r="J390" s="15" t="s">
        <v>42</v>
      </c>
      <c r="K390" s="117" t="s">
        <v>12</v>
      </c>
      <c r="L390" s="29"/>
      <c r="M390" s="29"/>
      <c r="N390" s="29"/>
      <c r="Q390" s="25"/>
      <c r="R390" s="25"/>
      <c r="S390" s="25"/>
      <c r="T390" s="25"/>
      <c r="U390" s="25"/>
      <c r="V390" s="25"/>
      <c r="W390" s="25"/>
      <c r="X390" s="25"/>
      <c r="Y390" s="25"/>
      <c r="Z390" s="25"/>
      <c r="AA390" s="25"/>
    </row>
    <row r="391" spans="1:27" ht="116" x14ac:dyDescent="0.35">
      <c r="A391" s="15" t="s">
        <v>6301</v>
      </c>
      <c r="B391" s="15"/>
      <c r="C391" s="15" t="s">
        <v>11199</v>
      </c>
      <c r="D391" s="15" t="s">
        <v>354</v>
      </c>
      <c r="E391" s="26" t="s">
        <v>11123</v>
      </c>
      <c r="F391" s="15" t="s">
        <v>68</v>
      </c>
      <c r="G391" s="15" t="s">
        <v>11773</v>
      </c>
      <c r="H391" s="15" t="s">
        <v>6302</v>
      </c>
      <c r="I391" s="15" t="s">
        <v>11123</v>
      </c>
      <c r="J391" s="15" t="s">
        <v>42</v>
      </c>
      <c r="K391" s="117" t="s">
        <v>12</v>
      </c>
      <c r="L391" s="29"/>
      <c r="M391" s="29"/>
      <c r="N391" s="29"/>
      <c r="Q391" s="25"/>
      <c r="R391" s="25"/>
      <c r="S391" s="25"/>
      <c r="T391" s="25"/>
      <c r="U391" s="25"/>
      <c r="V391" s="25"/>
      <c r="W391" s="25"/>
      <c r="X391" s="25"/>
      <c r="Y391" s="25"/>
      <c r="Z391" s="25"/>
      <c r="AA391" s="25"/>
    </row>
    <row r="392" spans="1:27" ht="72.5" x14ac:dyDescent="0.35">
      <c r="A392" s="15" t="s">
        <v>11774</v>
      </c>
      <c r="B392" s="15" t="s">
        <v>11775</v>
      </c>
      <c r="C392" s="15" t="s">
        <v>11199</v>
      </c>
      <c r="D392" s="15" t="s">
        <v>354</v>
      </c>
      <c r="E392" s="26" t="s">
        <v>11123</v>
      </c>
      <c r="F392" s="15" t="s">
        <v>68</v>
      </c>
      <c r="G392" s="15" t="s">
        <v>11765</v>
      </c>
      <c r="H392" s="15" t="s">
        <v>2381</v>
      </c>
      <c r="I392" s="15" t="s">
        <v>11123</v>
      </c>
      <c r="J392" s="15" t="s">
        <v>42</v>
      </c>
      <c r="K392" s="117" t="s">
        <v>12</v>
      </c>
      <c r="L392" s="29"/>
      <c r="M392" s="29"/>
      <c r="N392" s="29"/>
      <c r="Q392" s="25"/>
      <c r="R392" s="25"/>
      <c r="S392" s="25"/>
      <c r="T392" s="25"/>
      <c r="U392" s="25"/>
      <c r="V392" s="25"/>
      <c r="W392" s="25"/>
      <c r="X392" s="25"/>
      <c r="Y392" s="25"/>
      <c r="Z392" s="25"/>
      <c r="AA392" s="25"/>
    </row>
    <row r="393" spans="1:27" ht="116" x14ac:dyDescent="0.35">
      <c r="A393" s="15" t="s">
        <v>4325</v>
      </c>
      <c r="B393" s="15"/>
      <c r="C393" s="15" t="s">
        <v>11199</v>
      </c>
      <c r="D393" s="15" t="s">
        <v>354</v>
      </c>
      <c r="E393" s="26" t="s">
        <v>11123</v>
      </c>
      <c r="F393" s="15" t="s">
        <v>68</v>
      </c>
      <c r="G393" s="15" t="s">
        <v>11773</v>
      </c>
      <c r="H393" s="15" t="s">
        <v>4326</v>
      </c>
      <c r="I393" s="15" t="s">
        <v>11123</v>
      </c>
      <c r="J393" s="15" t="s">
        <v>42</v>
      </c>
      <c r="K393" s="117" t="s">
        <v>12</v>
      </c>
      <c r="L393" s="29"/>
      <c r="M393" s="29"/>
      <c r="N393" s="29"/>
      <c r="Q393" s="25"/>
      <c r="R393" s="25"/>
      <c r="S393" s="25"/>
      <c r="T393" s="25"/>
      <c r="U393" s="25"/>
      <c r="V393" s="25"/>
      <c r="W393" s="25"/>
      <c r="X393" s="25"/>
      <c r="Y393" s="25"/>
      <c r="Z393" s="25"/>
      <c r="AA393" s="25"/>
    </row>
    <row r="394" spans="1:27" x14ac:dyDescent="0.35">
      <c r="A394" s="15" t="s">
        <v>11776</v>
      </c>
      <c r="B394" s="15" t="s">
        <v>11777</v>
      </c>
      <c r="C394" s="15" t="s">
        <v>11127</v>
      </c>
      <c r="D394" s="15" t="s">
        <v>1107</v>
      </c>
      <c r="E394" s="26" t="s">
        <v>11123</v>
      </c>
      <c r="F394" s="15" t="s">
        <v>68</v>
      </c>
      <c r="G394" s="15" t="s">
        <v>42</v>
      </c>
      <c r="H394" s="15" t="s">
        <v>42</v>
      </c>
      <c r="I394" s="15" t="s">
        <v>11123</v>
      </c>
      <c r="J394" s="15" t="s">
        <v>42</v>
      </c>
      <c r="K394" s="117" t="s">
        <v>12</v>
      </c>
      <c r="L394" s="29"/>
      <c r="M394" s="29"/>
      <c r="N394" s="29"/>
      <c r="Q394" s="25"/>
      <c r="R394" s="25"/>
      <c r="S394" s="25"/>
      <c r="T394" s="25"/>
      <c r="U394" s="25"/>
      <c r="V394" s="25"/>
      <c r="W394" s="25"/>
      <c r="X394" s="25"/>
      <c r="Y394" s="25"/>
      <c r="Z394" s="25"/>
      <c r="AA394" s="25"/>
    </row>
    <row r="395" spans="1:27" ht="29" x14ac:dyDescent="0.35">
      <c r="A395" s="15" t="s">
        <v>11778</v>
      </c>
      <c r="B395" s="15" t="s">
        <v>11779</v>
      </c>
      <c r="C395" s="15" t="s">
        <v>11127</v>
      </c>
      <c r="D395" s="15" t="s">
        <v>1107</v>
      </c>
      <c r="E395" s="26" t="s">
        <v>11123</v>
      </c>
      <c r="F395" s="15" t="s">
        <v>68</v>
      </c>
      <c r="G395" s="15" t="s">
        <v>42</v>
      </c>
      <c r="H395" s="15" t="s">
        <v>42</v>
      </c>
      <c r="I395" s="15" t="s">
        <v>11123</v>
      </c>
      <c r="J395" s="15" t="s">
        <v>42</v>
      </c>
      <c r="K395" s="117" t="s">
        <v>12</v>
      </c>
      <c r="L395" s="29"/>
      <c r="M395" s="29"/>
      <c r="N395" s="29"/>
      <c r="Q395" s="25"/>
      <c r="R395" s="25"/>
      <c r="S395" s="25"/>
      <c r="T395" s="25"/>
      <c r="U395" s="25"/>
      <c r="V395" s="25"/>
      <c r="W395" s="25"/>
      <c r="X395" s="25"/>
      <c r="Y395" s="25"/>
      <c r="Z395" s="25"/>
      <c r="AA395" s="25"/>
    </row>
    <row r="396" spans="1:27" ht="29" x14ac:dyDescent="0.35">
      <c r="A396" s="15" t="s">
        <v>11780</v>
      </c>
      <c r="B396" s="15" t="s">
        <v>11781</v>
      </c>
      <c r="C396" s="15" t="s">
        <v>11127</v>
      </c>
      <c r="D396" s="15" t="s">
        <v>1107</v>
      </c>
      <c r="E396" s="26" t="s">
        <v>11123</v>
      </c>
      <c r="F396" s="15" t="s">
        <v>68</v>
      </c>
      <c r="G396" s="15" t="s">
        <v>42</v>
      </c>
      <c r="H396" s="15" t="s">
        <v>42</v>
      </c>
      <c r="I396" s="15" t="s">
        <v>11123</v>
      </c>
      <c r="J396" s="15" t="s">
        <v>42</v>
      </c>
      <c r="K396" s="117" t="s">
        <v>12</v>
      </c>
      <c r="L396" s="29"/>
      <c r="M396" s="29"/>
      <c r="N396" s="29"/>
      <c r="Q396" s="25"/>
      <c r="R396" s="25"/>
      <c r="S396" s="25"/>
      <c r="T396" s="25"/>
      <c r="U396" s="25"/>
      <c r="V396" s="25"/>
      <c r="W396" s="25"/>
      <c r="X396" s="25"/>
      <c r="Y396" s="25"/>
      <c r="Z396" s="25"/>
      <c r="AA396" s="25"/>
    </row>
    <row r="397" spans="1:27" ht="29" x14ac:dyDescent="0.35">
      <c r="A397" s="15" t="s">
        <v>11782</v>
      </c>
      <c r="B397" s="15" t="s">
        <v>11783</v>
      </c>
      <c r="C397" s="15" t="s">
        <v>11127</v>
      </c>
      <c r="D397" s="15" t="s">
        <v>1107</v>
      </c>
      <c r="E397" s="26" t="s">
        <v>11123</v>
      </c>
      <c r="F397" s="15" t="s">
        <v>68</v>
      </c>
      <c r="G397" s="15" t="s">
        <v>42</v>
      </c>
      <c r="H397" s="15" t="s">
        <v>42</v>
      </c>
      <c r="I397" s="15" t="s">
        <v>11123</v>
      </c>
      <c r="J397" s="15" t="s">
        <v>42</v>
      </c>
      <c r="K397" s="117" t="s">
        <v>12</v>
      </c>
      <c r="L397" s="29"/>
      <c r="M397" s="29"/>
      <c r="N397" s="29"/>
      <c r="Q397" s="25"/>
      <c r="R397" s="25"/>
      <c r="S397" s="25"/>
      <c r="T397" s="25"/>
      <c r="U397" s="25"/>
      <c r="V397" s="25"/>
      <c r="W397" s="25"/>
      <c r="X397" s="25"/>
      <c r="Y397" s="25"/>
      <c r="Z397" s="25"/>
      <c r="AA397" s="25"/>
    </row>
    <row r="398" spans="1:27" ht="43.5" x14ac:dyDescent="0.35">
      <c r="A398" s="15" t="s">
        <v>11784</v>
      </c>
      <c r="B398" s="15" t="s">
        <v>11785</v>
      </c>
      <c r="C398" s="15" t="s">
        <v>11127</v>
      </c>
      <c r="D398" s="15" t="s">
        <v>1107</v>
      </c>
      <c r="E398" s="26" t="s">
        <v>11123</v>
      </c>
      <c r="F398" s="15" t="s">
        <v>68</v>
      </c>
      <c r="G398" s="15" t="s">
        <v>42</v>
      </c>
      <c r="H398" s="15" t="s">
        <v>42</v>
      </c>
      <c r="I398" s="15" t="s">
        <v>11123</v>
      </c>
      <c r="J398" s="15" t="s">
        <v>42</v>
      </c>
      <c r="K398" s="117" t="s">
        <v>12</v>
      </c>
      <c r="L398" s="29"/>
      <c r="M398" s="29"/>
      <c r="N398" s="29"/>
      <c r="Q398" s="25"/>
      <c r="R398" s="25"/>
      <c r="S398" s="25"/>
      <c r="T398" s="25"/>
      <c r="U398" s="25"/>
      <c r="V398" s="25"/>
      <c r="W398" s="25"/>
      <c r="X398" s="25"/>
      <c r="Y398" s="25"/>
      <c r="Z398" s="25"/>
      <c r="AA398" s="25"/>
    </row>
    <row r="399" spans="1:27" ht="43.5" x14ac:dyDescent="0.35">
      <c r="A399" s="15" t="s">
        <v>11786</v>
      </c>
      <c r="B399" s="15" t="s">
        <v>11787</v>
      </c>
      <c r="C399" s="15" t="s">
        <v>11127</v>
      </c>
      <c r="D399" s="15" t="s">
        <v>1107</v>
      </c>
      <c r="E399" s="26" t="s">
        <v>11123</v>
      </c>
      <c r="F399" s="15" t="s">
        <v>68</v>
      </c>
      <c r="G399" s="15" t="s">
        <v>42</v>
      </c>
      <c r="H399" s="15" t="s">
        <v>42</v>
      </c>
      <c r="I399" s="15" t="s">
        <v>11123</v>
      </c>
      <c r="J399" s="15" t="s">
        <v>42</v>
      </c>
      <c r="K399" s="117" t="s">
        <v>12</v>
      </c>
      <c r="L399" s="29"/>
      <c r="M399" s="29"/>
      <c r="N399" s="29"/>
      <c r="Q399" s="25"/>
      <c r="R399" s="25"/>
      <c r="S399" s="25"/>
      <c r="T399" s="25"/>
      <c r="U399" s="25"/>
      <c r="V399" s="25"/>
      <c r="W399" s="25"/>
      <c r="X399" s="25"/>
      <c r="Y399" s="25"/>
      <c r="Z399" s="25"/>
      <c r="AA399" s="25"/>
    </row>
    <row r="400" spans="1:27" ht="72.5" x14ac:dyDescent="0.35">
      <c r="A400" s="15" t="s">
        <v>11788</v>
      </c>
      <c r="B400" s="15" t="s">
        <v>11789</v>
      </c>
      <c r="C400" s="15" t="s">
        <v>11153</v>
      </c>
      <c r="D400" s="15" t="s">
        <v>11790</v>
      </c>
      <c r="E400" s="26" t="s">
        <v>11123</v>
      </c>
      <c r="F400" s="15" t="s">
        <v>68</v>
      </c>
      <c r="G400" s="15" t="s">
        <v>11791</v>
      </c>
      <c r="H400" s="15" t="s">
        <v>75</v>
      </c>
      <c r="I400" s="15" t="s">
        <v>11123</v>
      </c>
      <c r="J400" s="15" t="s">
        <v>42</v>
      </c>
      <c r="K400" s="117" t="s">
        <v>12</v>
      </c>
      <c r="L400" s="117" t="s">
        <v>11119</v>
      </c>
      <c r="M400" s="61"/>
      <c r="N400" s="29"/>
      <c r="Q400" s="25"/>
      <c r="R400" s="25"/>
      <c r="S400" s="25"/>
      <c r="T400" s="25"/>
      <c r="U400" s="25"/>
      <c r="V400" s="25"/>
      <c r="W400" s="25"/>
      <c r="X400" s="25"/>
      <c r="Y400" s="25"/>
      <c r="Z400" s="25"/>
      <c r="AA400" s="25"/>
    </row>
    <row r="401" spans="1:27" ht="58" x14ac:dyDescent="0.35">
      <c r="A401" s="15" t="s">
        <v>1627</v>
      </c>
      <c r="B401" s="15" t="s">
        <v>1628</v>
      </c>
      <c r="C401" s="15" t="s">
        <v>11127</v>
      </c>
      <c r="D401" s="15" t="s">
        <v>335</v>
      </c>
      <c r="E401" s="26" t="s">
        <v>11123</v>
      </c>
      <c r="F401" s="15" t="s">
        <v>36</v>
      </c>
      <c r="G401" s="15" t="s">
        <v>11792</v>
      </c>
      <c r="H401" s="15" t="s">
        <v>11793</v>
      </c>
      <c r="I401" s="15" t="s">
        <v>11229</v>
      </c>
      <c r="J401" s="15" t="s">
        <v>11794</v>
      </c>
      <c r="K401" s="117" t="s">
        <v>12</v>
      </c>
      <c r="L401" s="29"/>
      <c r="M401" s="29"/>
      <c r="N401" s="29"/>
      <c r="Q401" s="25"/>
      <c r="R401" s="25"/>
      <c r="S401" s="25"/>
      <c r="T401" s="25"/>
      <c r="U401" s="25"/>
      <c r="V401" s="25"/>
      <c r="W401" s="25"/>
      <c r="X401" s="25"/>
      <c r="Y401" s="25"/>
      <c r="Z401" s="25"/>
      <c r="AA401" s="25"/>
    </row>
    <row r="402" spans="1:27" ht="159.5" x14ac:dyDescent="0.35">
      <c r="A402" s="15" t="s">
        <v>6344</v>
      </c>
      <c r="B402" s="15"/>
      <c r="C402" s="15" t="s">
        <v>11127</v>
      </c>
      <c r="D402" s="15" t="s">
        <v>335</v>
      </c>
      <c r="E402" s="26" t="s">
        <v>11123</v>
      </c>
      <c r="F402" s="15" t="s">
        <v>68</v>
      </c>
      <c r="G402" s="15" t="s">
        <v>11795</v>
      </c>
      <c r="H402" s="15" t="s">
        <v>6345</v>
      </c>
      <c r="I402" s="15" t="s">
        <v>11123</v>
      </c>
      <c r="J402" s="15" t="s">
        <v>42</v>
      </c>
      <c r="K402" s="117" t="s">
        <v>12</v>
      </c>
      <c r="L402" s="29"/>
      <c r="M402" s="29"/>
      <c r="N402" s="29"/>
      <c r="Q402" s="25"/>
      <c r="R402" s="25"/>
      <c r="S402" s="25"/>
      <c r="T402" s="25"/>
      <c r="U402" s="25"/>
      <c r="V402" s="25"/>
      <c r="W402" s="25"/>
      <c r="X402" s="25"/>
      <c r="Y402" s="25"/>
      <c r="Z402" s="25"/>
      <c r="AA402" s="25"/>
    </row>
    <row r="403" spans="1:27" ht="72.5" x14ac:dyDescent="0.35">
      <c r="A403" s="15" t="s">
        <v>1680</v>
      </c>
      <c r="B403" s="15" t="s">
        <v>1681</v>
      </c>
      <c r="C403" s="15" t="s">
        <v>11127</v>
      </c>
      <c r="D403" s="15" t="s">
        <v>335</v>
      </c>
      <c r="E403" s="26" t="s">
        <v>11123</v>
      </c>
      <c r="F403" s="15" t="s">
        <v>36</v>
      </c>
      <c r="G403" s="15" t="s">
        <v>11796</v>
      </c>
      <c r="H403" s="15" t="s">
        <v>1682</v>
      </c>
      <c r="I403" s="15" t="s">
        <v>11123</v>
      </c>
      <c r="J403" s="15" t="s">
        <v>42</v>
      </c>
      <c r="K403" s="117" t="s">
        <v>12</v>
      </c>
      <c r="L403" s="29"/>
      <c r="M403" s="29"/>
      <c r="N403" s="29"/>
      <c r="Q403" s="25"/>
      <c r="R403" s="25"/>
      <c r="S403" s="25"/>
      <c r="T403" s="25"/>
      <c r="U403" s="25"/>
      <c r="V403" s="25"/>
      <c r="W403" s="25"/>
      <c r="X403" s="25"/>
      <c r="Y403" s="25"/>
      <c r="Z403" s="25"/>
      <c r="AA403" s="25"/>
    </row>
    <row r="404" spans="1:27" ht="29" x14ac:dyDescent="0.35">
      <c r="A404" s="15" t="s">
        <v>1739</v>
      </c>
      <c r="B404" s="15"/>
      <c r="C404" s="15" t="s">
        <v>11797</v>
      </c>
      <c r="D404" s="15" t="s">
        <v>11798</v>
      </c>
      <c r="E404" s="26" t="s">
        <v>11123</v>
      </c>
      <c r="F404" s="15" t="s">
        <v>36</v>
      </c>
      <c r="G404" s="15" t="s">
        <v>11799</v>
      </c>
      <c r="H404" s="15" t="s">
        <v>1740</v>
      </c>
      <c r="I404" s="15" t="s">
        <v>11229</v>
      </c>
      <c r="J404" s="15" t="s">
        <v>11457</v>
      </c>
      <c r="K404" s="117" t="s">
        <v>12</v>
      </c>
      <c r="L404" s="117" t="s">
        <v>11119</v>
      </c>
      <c r="M404" s="29"/>
      <c r="N404" s="29"/>
      <c r="Q404" s="25"/>
      <c r="R404" s="25"/>
      <c r="S404" s="25"/>
      <c r="T404" s="25"/>
      <c r="U404" s="25"/>
      <c r="V404" s="25"/>
      <c r="W404" s="25"/>
      <c r="X404" s="25"/>
      <c r="Y404" s="25"/>
      <c r="Z404" s="25"/>
      <c r="AA404" s="25"/>
    </row>
    <row r="405" spans="1:27" ht="145" x14ac:dyDescent="0.35">
      <c r="A405" s="15" t="s">
        <v>11800</v>
      </c>
      <c r="B405" s="15" t="s">
        <v>11801</v>
      </c>
      <c r="C405" s="15" t="s">
        <v>11138</v>
      </c>
      <c r="D405" s="15" t="s">
        <v>11802</v>
      </c>
      <c r="E405" s="26" t="s">
        <v>11123</v>
      </c>
      <c r="F405" s="15" t="s">
        <v>68</v>
      </c>
      <c r="G405" s="15" t="s">
        <v>11803</v>
      </c>
      <c r="H405" s="15" t="s">
        <v>11804</v>
      </c>
      <c r="I405" s="15" t="s">
        <v>11123</v>
      </c>
      <c r="J405" s="15" t="s">
        <v>42</v>
      </c>
      <c r="K405" s="117" t="s">
        <v>12</v>
      </c>
      <c r="L405" s="117" t="s">
        <v>11119</v>
      </c>
      <c r="M405" s="29"/>
      <c r="N405" s="29"/>
      <c r="Q405" s="25"/>
      <c r="R405" s="25"/>
      <c r="S405" s="25"/>
      <c r="T405" s="25"/>
      <c r="U405" s="25"/>
      <c r="V405" s="25"/>
      <c r="W405" s="25"/>
      <c r="X405" s="25"/>
      <c r="Y405" s="25"/>
      <c r="Z405" s="25"/>
      <c r="AA405" s="25"/>
    </row>
    <row r="406" spans="1:27" ht="116" x14ac:dyDescent="0.35">
      <c r="A406" s="15" t="s">
        <v>2602</v>
      </c>
      <c r="B406" s="15" t="s">
        <v>11805</v>
      </c>
      <c r="C406" s="15" t="s">
        <v>11192</v>
      </c>
      <c r="D406" s="15" t="s">
        <v>335</v>
      </c>
      <c r="E406" s="26" t="s">
        <v>11123</v>
      </c>
      <c r="F406" s="15" t="s">
        <v>36</v>
      </c>
      <c r="G406" s="15" t="s">
        <v>11193</v>
      </c>
      <c r="H406" s="15" t="s">
        <v>2604</v>
      </c>
      <c r="I406" s="15" t="s">
        <v>11123</v>
      </c>
      <c r="J406" s="15" t="s">
        <v>42</v>
      </c>
      <c r="K406" s="117" t="s">
        <v>12</v>
      </c>
      <c r="L406" s="29"/>
      <c r="M406" s="29"/>
      <c r="N406" s="29"/>
      <c r="Q406" s="25"/>
      <c r="R406" s="25"/>
      <c r="S406" s="25"/>
      <c r="T406" s="25"/>
      <c r="U406" s="25"/>
      <c r="V406" s="25"/>
      <c r="W406" s="25"/>
      <c r="X406" s="25"/>
      <c r="Y406" s="25"/>
      <c r="Z406" s="25"/>
      <c r="AA406" s="25"/>
    </row>
    <row r="407" spans="1:27" ht="130.5" x14ac:dyDescent="0.35">
      <c r="A407" s="15" t="s">
        <v>2903</v>
      </c>
      <c r="B407" s="15" t="s">
        <v>11806</v>
      </c>
      <c r="C407" s="15" t="s">
        <v>11192</v>
      </c>
      <c r="D407" s="15" t="s">
        <v>335</v>
      </c>
      <c r="E407" s="26" t="s">
        <v>11123</v>
      </c>
      <c r="F407" s="15" t="s">
        <v>36</v>
      </c>
      <c r="G407" s="15" t="s">
        <v>11193</v>
      </c>
      <c r="H407" s="15" t="s">
        <v>2905</v>
      </c>
      <c r="I407" s="15" t="s">
        <v>11123</v>
      </c>
      <c r="J407" s="15" t="s">
        <v>42</v>
      </c>
      <c r="K407" s="117" t="s">
        <v>12</v>
      </c>
      <c r="L407" s="29"/>
      <c r="M407" s="29"/>
      <c r="N407" s="29"/>
      <c r="Q407" s="25"/>
      <c r="R407" s="25"/>
      <c r="S407" s="25"/>
      <c r="T407" s="25"/>
      <c r="U407" s="25"/>
      <c r="V407" s="25"/>
      <c r="W407" s="25"/>
      <c r="X407" s="25"/>
      <c r="Y407" s="25"/>
      <c r="Z407" s="25"/>
      <c r="AA407" s="25"/>
    </row>
    <row r="408" spans="1:27" ht="159.5" x14ac:dyDescent="0.35">
      <c r="A408" s="15" t="s">
        <v>11807</v>
      </c>
      <c r="B408" s="15" t="s">
        <v>11808</v>
      </c>
      <c r="C408" s="15" t="s">
        <v>11127</v>
      </c>
      <c r="D408" s="15" t="s">
        <v>335</v>
      </c>
      <c r="E408" s="26" t="s">
        <v>11123</v>
      </c>
      <c r="F408" s="15" t="s">
        <v>68</v>
      </c>
      <c r="G408" s="15" t="s">
        <v>11795</v>
      </c>
      <c r="H408" s="15" t="s">
        <v>11809</v>
      </c>
      <c r="I408" s="15" t="s">
        <v>11123</v>
      </c>
      <c r="J408" s="15" t="s">
        <v>42</v>
      </c>
      <c r="K408" s="119" t="s">
        <v>12</v>
      </c>
      <c r="L408" s="29"/>
      <c r="M408" s="29"/>
      <c r="N408" s="29"/>
      <c r="Q408" s="25"/>
      <c r="R408" s="25"/>
      <c r="S408" s="25"/>
      <c r="T408" s="25"/>
      <c r="U408" s="25"/>
      <c r="V408" s="25"/>
      <c r="W408" s="25"/>
      <c r="X408" s="25"/>
      <c r="Y408" s="25"/>
      <c r="Z408" s="25"/>
      <c r="AA408" s="25"/>
    </row>
    <row r="409" spans="1:27" ht="58" x14ac:dyDescent="0.35">
      <c r="A409" s="15" t="s">
        <v>2989</v>
      </c>
      <c r="B409" s="15" t="s">
        <v>2990</v>
      </c>
      <c r="C409" s="15" t="s">
        <v>11192</v>
      </c>
      <c r="D409" s="15" t="s">
        <v>335</v>
      </c>
      <c r="E409" s="26" t="s">
        <v>11123</v>
      </c>
      <c r="F409" s="15" t="s">
        <v>36</v>
      </c>
      <c r="G409" s="15" t="s">
        <v>11810</v>
      </c>
      <c r="H409" s="15" t="s">
        <v>2991</v>
      </c>
      <c r="I409" s="15" t="s">
        <v>11123</v>
      </c>
      <c r="J409" s="15" t="s">
        <v>42</v>
      </c>
      <c r="K409" s="119" t="s">
        <v>12</v>
      </c>
      <c r="L409" s="29"/>
      <c r="M409" s="29"/>
      <c r="N409" s="29"/>
      <c r="Q409" s="25"/>
      <c r="R409" s="25"/>
      <c r="S409" s="25"/>
      <c r="T409" s="25"/>
      <c r="U409" s="25"/>
      <c r="V409" s="25"/>
      <c r="W409" s="25"/>
      <c r="X409" s="25"/>
      <c r="Y409" s="25"/>
      <c r="Z409" s="25"/>
      <c r="AA409" s="25"/>
    </row>
    <row r="410" spans="1:27" ht="188.5" x14ac:dyDescent="0.35">
      <c r="A410" s="15" t="s">
        <v>3027</v>
      </c>
      <c r="B410" s="15" t="s">
        <v>11811</v>
      </c>
      <c r="C410" s="15" t="s">
        <v>11192</v>
      </c>
      <c r="D410" s="15" t="s">
        <v>335</v>
      </c>
      <c r="E410" s="26" t="s">
        <v>11123</v>
      </c>
      <c r="F410" s="15" t="s">
        <v>36</v>
      </c>
      <c r="G410" s="15" t="s">
        <v>11810</v>
      </c>
      <c r="H410" s="15" t="s">
        <v>3029</v>
      </c>
      <c r="I410" s="15" t="s">
        <v>11123</v>
      </c>
      <c r="J410" s="15" t="s">
        <v>42</v>
      </c>
      <c r="K410" s="117" t="s">
        <v>12</v>
      </c>
      <c r="L410" s="29"/>
      <c r="M410" s="29"/>
      <c r="N410" s="29"/>
      <c r="Q410" s="25"/>
      <c r="R410" s="25"/>
      <c r="S410" s="25"/>
      <c r="T410" s="25"/>
      <c r="U410" s="25"/>
      <c r="V410" s="25"/>
      <c r="W410" s="25"/>
      <c r="X410" s="25"/>
      <c r="Y410" s="25"/>
      <c r="Z410" s="25"/>
      <c r="AA410" s="25"/>
    </row>
    <row r="411" spans="1:27" ht="58" x14ac:dyDescent="0.35">
      <c r="A411" s="15" t="s">
        <v>3340</v>
      </c>
      <c r="B411" s="15" t="s">
        <v>11812</v>
      </c>
      <c r="C411" s="15" t="s">
        <v>11192</v>
      </c>
      <c r="D411" s="15" t="s">
        <v>335</v>
      </c>
      <c r="E411" s="26" t="s">
        <v>11123</v>
      </c>
      <c r="F411" s="15" t="s">
        <v>36</v>
      </c>
      <c r="G411" s="15" t="s">
        <v>11810</v>
      </c>
      <c r="H411" s="15" t="s">
        <v>3342</v>
      </c>
      <c r="I411" s="15" t="s">
        <v>11123</v>
      </c>
      <c r="J411" s="15" t="s">
        <v>42</v>
      </c>
      <c r="K411" s="117" t="s">
        <v>12</v>
      </c>
      <c r="L411" s="29"/>
      <c r="M411" s="29"/>
      <c r="N411" s="29"/>
      <c r="Q411" s="25"/>
      <c r="R411" s="25"/>
      <c r="S411" s="25"/>
      <c r="T411" s="25"/>
      <c r="U411" s="25"/>
      <c r="V411" s="25"/>
      <c r="W411" s="25"/>
      <c r="X411" s="25"/>
      <c r="Y411" s="25"/>
      <c r="Z411" s="25"/>
      <c r="AA411" s="25"/>
    </row>
    <row r="412" spans="1:27" ht="159.5" x14ac:dyDescent="0.35">
      <c r="A412" s="15" t="s">
        <v>4697</v>
      </c>
      <c r="B412" s="15"/>
      <c r="C412" s="15" t="s">
        <v>11127</v>
      </c>
      <c r="D412" s="15" t="s">
        <v>335</v>
      </c>
      <c r="E412" s="26" t="s">
        <v>11123</v>
      </c>
      <c r="F412" s="15" t="s">
        <v>68</v>
      </c>
      <c r="G412" s="15" t="s">
        <v>11795</v>
      </c>
      <c r="H412" s="15" t="s">
        <v>4699</v>
      </c>
      <c r="I412" s="15" t="s">
        <v>11123</v>
      </c>
      <c r="J412" s="15" t="s">
        <v>42</v>
      </c>
      <c r="K412" s="117" t="s">
        <v>12</v>
      </c>
      <c r="L412" s="29"/>
      <c r="M412" s="29"/>
      <c r="N412" s="29"/>
      <c r="Q412" s="25"/>
      <c r="R412" s="25"/>
      <c r="S412" s="25"/>
      <c r="T412" s="25"/>
      <c r="U412" s="25"/>
      <c r="V412" s="25"/>
      <c r="W412" s="25"/>
      <c r="X412" s="25"/>
      <c r="Y412" s="25"/>
      <c r="Z412" s="25"/>
      <c r="AA412" s="25"/>
    </row>
    <row r="413" spans="1:27" ht="217.5" x14ac:dyDescent="0.35">
      <c r="A413" s="15" t="s">
        <v>4407</v>
      </c>
      <c r="B413" s="15" t="s">
        <v>4408</v>
      </c>
      <c r="C413" s="15" t="s">
        <v>11127</v>
      </c>
      <c r="D413" s="15" t="s">
        <v>335</v>
      </c>
      <c r="E413" s="26" t="s">
        <v>11123</v>
      </c>
      <c r="F413" s="15" t="s">
        <v>68</v>
      </c>
      <c r="G413" s="15" t="s">
        <v>11813</v>
      </c>
      <c r="H413" s="15" t="s">
        <v>4409</v>
      </c>
      <c r="I413" s="15" t="s">
        <v>11123</v>
      </c>
      <c r="J413" s="15" t="s">
        <v>42</v>
      </c>
      <c r="K413" s="117" t="s">
        <v>12</v>
      </c>
      <c r="L413" s="29"/>
      <c r="M413" s="29"/>
      <c r="N413" s="29"/>
      <c r="Q413" s="25"/>
      <c r="R413" s="25"/>
      <c r="S413" s="25"/>
      <c r="T413" s="25"/>
      <c r="U413" s="25"/>
      <c r="V413" s="25"/>
      <c r="W413" s="25"/>
      <c r="X413" s="25"/>
      <c r="Y413" s="25"/>
      <c r="Z413" s="25"/>
      <c r="AA413" s="25"/>
    </row>
    <row r="414" spans="1:27" ht="217.5" x14ac:dyDescent="0.35">
      <c r="A414" s="15" t="s">
        <v>11814</v>
      </c>
      <c r="B414" s="15" t="s">
        <v>11815</v>
      </c>
      <c r="C414" s="15" t="s">
        <v>11127</v>
      </c>
      <c r="D414" s="15" t="s">
        <v>335</v>
      </c>
      <c r="E414" s="26" t="s">
        <v>11123</v>
      </c>
      <c r="F414" s="15" t="s">
        <v>68</v>
      </c>
      <c r="G414" s="15" t="s">
        <v>11813</v>
      </c>
      <c r="H414" s="15" t="s">
        <v>11816</v>
      </c>
      <c r="I414" s="15" t="s">
        <v>11123</v>
      </c>
      <c r="J414" s="15" t="s">
        <v>42</v>
      </c>
      <c r="K414" s="117" t="s">
        <v>12</v>
      </c>
      <c r="L414" s="29"/>
      <c r="M414" s="29"/>
      <c r="N414" s="29"/>
      <c r="Q414" s="25"/>
      <c r="R414" s="25"/>
      <c r="S414" s="25"/>
      <c r="T414" s="25"/>
      <c r="U414" s="25"/>
      <c r="V414" s="25"/>
      <c r="W414" s="25"/>
      <c r="X414" s="25"/>
      <c r="Y414" s="25"/>
      <c r="Z414" s="25"/>
      <c r="AA414" s="25"/>
    </row>
    <row r="415" spans="1:27" ht="188.5" x14ac:dyDescent="0.35">
      <c r="A415" s="15" t="s">
        <v>11817</v>
      </c>
      <c r="B415" s="15" t="s">
        <v>11818</v>
      </c>
      <c r="C415" s="15" t="s">
        <v>11138</v>
      </c>
      <c r="D415" s="15" t="s">
        <v>800</v>
      </c>
      <c r="E415" s="26" t="s">
        <v>11123</v>
      </c>
      <c r="F415" s="15" t="s">
        <v>68</v>
      </c>
      <c r="G415" s="15" t="s">
        <v>11819</v>
      </c>
      <c r="H415" s="15" t="s">
        <v>11820</v>
      </c>
      <c r="I415" s="15" t="s">
        <v>11229</v>
      </c>
      <c r="J415" s="15" t="s">
        <v>11821</v>
      </c>
      <c r="K415" s="117" t="s">
        <v>12</v>
      </c>
      <c r="L415" s="117" t="s">
        <v>11119</v>
      </c>
      <c r="M415" s="29"/>
      <c r="N415" s="29"/>
      <c r="Q415" s="25"/>
      <c r="R415" s="25"/>
      <c r="S415" s="25"/>
      <c r="T415" s="25"/>
      <c r="U415" s="25"/>
      <c r="V415" s="25"/>
      <c r="W415" s="25"/>
      <c r="X415" s="25"/>
      <c r="Y415" s="25"/>
      <c r="Z415" s="25"/>
      <c r="AA415" s="25"/>
    </row>
    <row r="416" spans="1:27" ht="87" x14ac:dyDescent="0.35">
      <c r="A416" s="15" t="s">
        <v>3611</v>
      </c>
      <c r="B416" s="15" t="s">
        <v>3612</v>
      </c>
      <c r="C416" s="15" t="s">
        <v>11192</v>
      </c>
      <c r="D416" s="15" t="s">
        <v>335</v>
      </c>
      <c r="E416" s="26" t="s">
        <v>11123</v>
      </c>
      <c r="F416" s="15" t="s">
        <v>36</v>
      </c>
      <c r="G416" s="15" t="s">
        <v>11810</v>
      </c>
      <c r="H416" s="15" t="s">
        <v>3613</v>
      </c>
      <c r="I416" s="15" t="s">
        <v>11123</v>
      </c>
      <c r="J416" s="15" t="s">
        <v>42</v>
      </c>
      <c r="K416" s="117" t="s">
        <v>12</v>
      </c>
      <c r="L416" s="29"/>
      <c r="M416" s="29"/>
      <c r="N416" s="29"/>
      <c r="Q416" s="25"/>
      <c r="R416" s="25"/>
      <c r="S416" s="25"/>
      <c r="T416" s="25"/>
      <c r="U416" s="25"/>
      <c r="V416" s="25"/>
      <c r="W416" s="25"/>
      <c r="X416" s="25"/>
      <c r="Y416" s="25"/>
      <c r="Z416" s="25"/>
      <c r="AA416" s="25"/>
    </row>
    <row r="417" spans="1:27" ht="159.5" x14ac:dyDescent="0.35">
      <c r="A417" s="15" t="s">
        <v>11822</v>
      </c>
      <c r="B417" s="15" t="s">
        <v>11823</v>
      </c>
      <c r="C417" s="15" t="s">
        <v>11404</v>
      </c>
      <c r="D417" s="15" t="s">
        <v>335</v>
      </c>
      <c r="E417" s="26" t="s">
        <v>11123</v>
      </c>
      <c r="F417" s="15" t="s">
        <v>68</v>
      </c>
      <c r="G417" s="15" t="s">
        <v>11795</v>
      </c>
      <c r="H417" s="15" t="s">
        <v>1131</v>
      </c>
      <c r="I417" s="15" t="s">
        <v>11123</v>
      </c>
      <c r="J417" s="15" t="s">
        <v>42</v>
      </c>
      <c r="K417" s="117" t="s">
        <v>12</v>
      </c>
      <c r="L417" s="29"/>
      <c r="M417" s="29"/>
      <c r="N417" s="29"/>
      <c r="Q417" s="25"/>
      <c r="R417" s="25"/>
      <c r="S417" s="25"/>
      <c r="T417" s="25"/>
      <c r="U417" s="25"/>
      <c r="V417" s="25"/>
      <c r="W417" s="25"/>
      <c r="X417" s="25"/>
      <c r="Y417" s="25"/>
      <c r="Z417" s="25"/>
      <c r="AA417" s="25"/>
    </row>
    <row r="418" spans="1:27" ht="101.5" x14ac:dyDescent="0.35">
      <c r="A418" s="15" t="s">
        <v>4296</v>
      </c>
      <c r="B418" s="15" t="s">
        <v>11824</v>
      </c>
      <c r="C418" s="15" t="s">
        <v>11149</v>
      </c>
      <c r="D418" s="15" t="s">
        <v>335</v>
      </c>
      <c r="E418" s="26" t="s">
        <v>11123</v>
      </c>
      <c r="F418" s="15" t="s">
        <v>36</v>
      </c>
      <c r="G418" s="15" t="s">
        <v>11825</v>
      </c>
      <c r="H418" s="15" t="s">
        <v>4298</v>
      </c>
      <c r="I418" s="15" t="s">
        <v>11229</v>
      </c>
      <c r="J418" s="15" t="s">
        <v>11826</v>
      </c>
      <c r="K418" s="117" t="s">
        <v>12</v>
      </c>
      <c r="L418" s="29"/>
      <c r="M418" s="29"/>
      <c r="N418" s="29"/>
      <c r="Q418" s="25"/>
      <c r="R418" s="25"/>
      <c r="S418" s="25"/>
      <c r="T418" s="25"/>
      <c r="U418" s="25"/>
      <c r="V418" s="25"/>
      <c r="W418" s="25"/>
      <c r="X418" s="25"/>
      <c r="Y418" s="25"/>
      <c r="Z418" s="25"/>
      <c r="AA418" s="25"/>
    </row>
    <row r="419" spans="1:27" ht="391.5" x14ac:dyDescent="0.35">
      <c r="A419" s="15" t="s">
        <v>11827</v>
      </c>
      <c r="B419" s="15" t="s">
        <v>11828</v>
      </c>
      <c r="C419" s="15" t="s">
        <v>11138</v>
      </c>
      <c r="D419" s="15" t="s">
        <v>11829</v>
      </c>
      <c r="E419" s="26" t="s">
        <v>11123</v>
      </c>
      <c r="F419" s="15" t="s">
        <v>68</v>
      </c>
      <c r="G419" s="15" t="s">
        <v>11830</v>
      </c>
      <c r="H419" s="15" t="s">
        <v>516</v>
      </c>
      <c r="I419" s="15" t="s">
        <v>11123</v>
      </c>
      <c r="J419" s="15" t="s">
        <v>42</v>
      </c>
      <c r="K419" s="117" t="s">
        <v>12</v>
      </c>
      <c r="L419" s="117" t="s">
        <v>11119</v>
      </c>
      <c r="M419" s="117" t="s">
        <v>11120</v>
      </c>
      <c r="N419" s="29"/>
      <c r="Q419" s="25"/>
      <c r="R419" s="25"/>
      <c r="S419" s="25"/>
      <c r="T419" s="25"/>
      <c r="U419" s="25"/>
      <c r="V419" s="25"/>
      <c r="W419" s="25"/>
      <c r="X419" s="25"/>
      <c r="Y419" s="25"/>
      <c r="Z419" s="25"/>
      <c r="AA419" s="25"/>
    </row>
    <row r="420" spans="1:27" ht="116" x14ac:dyDescent="0.35">
      <c r="A420" s="15" t="s">
        <v>11831</v>
      </c>
      <c r="B420" s="15"/>
      <c r="C420" s="15" t="s">
        <v>11832</v>
      </c>
      <c r="D420" s="15" t="s">
        <v>335</v>
      </c>
      <c r="E420" s="26" t="s">
        <v>11123</v>
      </c>
      <c r="F420" s="15" t="s">
        <v>68</v>
      </c>
      <c r="G420" s="15" t="s">
        <v>11833</v>
      </c>
      <c r="H420" s="15" t="s">
        <v>5732</v>
      </c>
      <c r="I420" s="15" t="s">
        <v>11123</v>
      </c>
      <c r="J420" s="15" t="s">
        <v>42</v>
      </c>
      <c r="K420" s="117" t="s">
        <v>12</v>
      </c>
      <c r="L420" s="29"/>
      <c r="M420" s="29"/>
      <c r="N420" s="29"/>
      <c r="Q420" s="25"/>
      <c r="R420" s="25"/>
      <c r="S420" s="25"/>
      <c r="T420" s="25"/>
      <c r="U420" s="25"/>
      <c r="V420" s="25"/>
      <c r="W420" s="25"/>
      <c r="X420" s="25"/>
      <c r="Y420" s="25"/>
      <c r="Z420" s="25"/>
      <c r="AA420" s="25"/>
    </row>
    <row r="421" spans="1:27" ht="217.5" x14ac:dyDescent="0.35">
      <c r="A421" s="15" t="s">
        <v>2859</v>
      </c>
      <c r="B421" s="15" t="s">
        <v>2860</v>
      </c>
      <c r="C421" s="15" t="s">
        <v>11127</v>
      </c>
      <c r="D421" s="15" t="s">
        <v>335</v>
      </c>
      <c r="E421" s="26" t="s">
        <v>11123</v>
      </c>
      <c r="F421" s="15" t="s">
        <v>68</v>
      </c>
      <c r="G421" s="15" t="s">
        <v>11834</v>
      </c>
      <c r="H421" s="15" t="s">
        <v>2861</v>
      </c>
      <c r="I421" s="15" t="s">
        <v>11123</v>
      </c>
      <c r="J421" s="15" t="s">
        <v>42</v>
      </c>
      <c r="K421" s="117" t="s">
        <v>12</v>
      </c>
      <c r="L421" s="29"/>
      <c r="M421" s="29"/>
      <c r="N421" s="29"/>
      <c r="Q421" s="25"/>
      <c r="R421" s="25"/>
      <c r="S421" s="25"/>
      <c r="T421" s="25"/>
      <c r="U421" s="25"/>
      <c r="V421" s="25"/>
      <c r="W421" s="25"/>
      <c r="X421" s="25"/>
      <c r="Y421" s="25"/>
      <c r="Z421" s="25"/>
      <c r="AA421" s="25"/>
    </row>
    <row r="422" spans="1:27" ht="43.5" x14ac:dyDescent="0.35">
      <c r="A422" s="15" t="s">
        <v>2458</v>
      </c>
      <c r="B422" s="15" t="s">
        <v>11835</v>
      </c>
      <c r="C422" s="15" t="s">
        <v>11127</v>
      </c>
      <c r="D422" s="15" t="s">
        <v>335</v>
      </c>
      <c r="E422" s="26" t="s">
        <v>11123</v>
      </c>
      <c r="F422" s="15" t="s">
        <v>68</v>
      </c>
      <c r="G422" s="15" t="s">
        <v>11836</v>
      </c>
      <c r="H422" s="15" t="s">
        <v>2460</v>
      </c>
      <c r="I422" s="15" t="s">
        <v>11229</v>
      </c>
      <c r="J422" s="15" t="s">
        <v>11837</v>
      </c>
      <c r="K422" s="117" t="s">
        <v>12</v>
      </c>
      <c r="L422" s="29"/>
      <c r="M422" s="29"/>
      <c r="N422" s="29"/>
      <c r="Q422" s="25"/>
      <c r="R422" s="25"/>
      <c r="S422" s="25"/>
      <c r="T422" s="25"/>
      <c r="U422" s="25"/>
      <c r="V422" s="25"/>
      <c r="W422" s="25"/>
      <c r="X422" s="25"/>
      <c r="Y422" s="25"/>
      <c r="Z422" s="25"/>
      <c r="AA422" s="25"/>
    </row>
    <row r="423" spans="1:27" ht="246.5" x14ac:dyDescent="0.35">
      <c r="A423" s="15" t="s">
        <v>3698</v>
      </c>
      <c r="B423" s="15" t="s">
        <v>11838</v>
      </c>
      <c r="C423" s="15" t="s">
        <v>11138</v>
      </c>
      <c r="D423" s="15" t="s">
        <v>800</v>
      </c>
      <c r="E423" s="26" t="s">
        <v>11123</v>
      </c>
      <c r="F423" s="15" t="s">
        <v>68</v>
      </c>
      <c r="G423" s="15" t="s">
        <v>11839</v>
      </c>
      <c r="H423" s="15" t="s">
        <v>11840</v>
      </c>
      <c r="I423" s="15" t="s">
        <v>11123</v>
      </c>
      <c r="J423" s="15" t="s">
        <v>42</v>
      </c>
      <c r="K423" s="117" t="s">
        <v>12</v>
      </c>
      <c r="L423" s="117" t="s">
        <v>11119</v>
      </c>
      <c r="M423" s="29"/>
      <c r="N423" s="29"/>
      <c r="Q423" s="25"/>
      <c r="R423" s="25"/>
      <c r="S423" s="25"/>
      <c r="T423" s="25"/>
      <c r="U423" s="25"/>
      <c r="V423" s="25"/>
      <c r="W423" s="25"/>
      <c r="X423" s="25"/>
      <c r="Y423" s="25"/>
      <c r="Z423" s="25"/>
      <c r="AA423" s="25"/>
    </row>
    <row r="424" spans="1:27" ht="58" x14ac:dyDescent="0.35">
      <c r="A424" s="15" t="s">
        <v>4876</v>
      </c>
      <c r="B424" s="15" t="s">
        <v>4877</v>
      </c>
      <c r="C424" s="15" t="s">
        <v>11192</v>
      </c>
      <c r="D424" s="15" t="s">
        <v>335</v>
      </c>
      <c r="E424" s="26" t="s">
        <v>11123</v>
      </c>
      <c r="F424" s="15" t="s">
        <v>68</v>
      </c>
      <c r="G424" s="15" t="s">
        <v>11841</v>
      </c>
      <c r="H424" s="15" t="s">
        <v>4878</v>
      </c>
      <c r="I424" s="15" t="s">
        <v>11229</v>
      </c>
      <c r="J424" s="15" t="s">
        <v>11842</v>
      </c>
      <c r="K424" s="117" t="s">
        <v>12</v>
      </c>
      <c r="L424" s="29"/>
      <c r="M424" s="29"/>
      <c r="N424" s="29"/>
      <c r="Q424" s="25"/>
      <c r="R424" s="25"/>
      <c r="S424" s="25"/>
      <c r="T424" s="25"/>
      <c r="U424" s="25"/>
      <c r="V424" s="25"/>
      <c r="W424" s="25"/>
      <c r="X424" s="25"/>
      <c r="Y424" s="25"/>
      <c r="Z424" s="25"/>
      <c r="AA424" s="25"/>
    </row>
    <row r="425" spans="1:27" ht="43.5" x14ac:dyDescent="0.35">
      <c r="A425" s="15" t="s">
        <v>4150</v>
      </c>
      <c r="B425" s="15"/>
      <c r="C425" s="15" t="s">
        <v>11149</v>
      </c>
      <c r="D425" s="15" t="s">
        <v>335</v>
      </c>
      <c r="E425" s="26" t="s">
        <v>11123</v>
      </c>
      <c r="F425" s="15" t="s">
        <v>68</v>
      </c>
      <c r="G425" s="15" t="s">
        <v>11843</v>
      </c>
      <c r="H425" s="15" t="s">
        <v>4151</v>
      </c>
      <c r="I425" s="15" t="s">
        <v>11229</v>
      </c>
      <c r="J425" s="15" t="s">
        <v>11844</v>
      </c>
      <c r="K425" s="117" t="s">
        <v>12</v>
      </c>
      <c r="L425" s="29"/>
      <c r="M425" s="29"/>
      <c r="N425" s="29"/>
      <c r="Q425" s="25"/>
      <c r="R425" s="25"/>
      <c r="S425" s="25"/>
      <c r="T425" s="25"/>
      <c r="U425" s="25"/>
      <c r="V425" s="25"/>
      <c r="W425" s="25"/>
      <c r="X425" s="25"/>
      <c r="Y425" s="25"/>
      <c r="Z425" s="25"/>
      <c r="AA425" s="25"/>
    </row>
    <row r="426" spans="1:27" ht="159.5" x14ac:dyDescent="0.35">
      <c r="A426" s="15" t="s">
        <v>11845</v>
      </c>
      <c r="B426" s="15" t="s">
        <v>11846</v>
      </c>
      <c r="C426" s="15" t="s">
        <v>11138</v>
      </c>
      <c r="D426" s="15" t="s">
        <v>11847</v>
      </c>
      <c r="E426" s="26" t="s">
        <v>11123</v>
      </c>
      <c r="F426" s="15" t="s">
        <v>36</v>
      </c>
      <c r="G426" s="15" t="s">
        <v>11848</v>
      </c>
      <c r="H426" s="15" t="s">
        <v>11849</v>
      </c>
      <c r="I426" s="15" t="s">
        <v>11123</v>
      </c>
      <c r="J426" s="15" t="s">
        <v>42</v>
      </c>
      <c r="K426" s="117" t="s">
        <v>12</v>
      </c>
      <c r="L426" s="117" t="s">
        <v>11119</v>
      </c>
      <c r="M426" s="117" t="s">
        <v>11120</v>
      </c>
      <c r="N426" s="29"/>
      <c r="Q426" s="25"/>
      <c r="R426" s="25"/>
      <c r="S426" s="25"/>
      <c r="T426" s="25"/>
      <c r="U426" s="25"/>
      <c r="V426" s="25"/>
      <c r="W426" s="25"/>
      <c r="X426" s="25"/>
      <c r="Y426" s="25"/>
      <c r="Z426" s="25"/>
      <c r="AA426" s="25"/>
    </row>
    <row r="427" spans="1:27" ht="58" x14ac:dyDescent="0.35">
      <c r="A427" s="15" t="s">
        <v>5317</v>
      </c>
      <c r="B427" s="15" t="s">
        <v>5318</v>
      </c>
      <c r="C427" s="15" t="s">
        <v>11192</v>
      </c>
      <c r="D427" s="15" t="s">
        <v>335</v>
      </c>
      <c r="E427" s="26" t="s">
        <v>11123</v>
      </c>
      <c r="F427" s="15" t="s">
        <v>36</v>
      </c>
      <c r="G427" s="15" t="s">
        <v>11850</v>
      </c>
      <c r="H427" s="15" t="s">
        <v>5319</v>
      </c>
      <c r="I427" s="15" t="s">
        <v>11123</v>
      </c>
      <c r="J427" s="15" t="s">
        <v>42</v>
      </c>
      <c r="K427" s="117" t="s">
        <v>12</v>
      </c>
      <c r="L427" s="29"/>
      <c r="M427" s="29"/>
      <c r="N427" s="29"/>
      <c r="Q427" s="25"/>
      <c r="R427" s="25"/>
      <c r="S427" s="25"/>
      <c r="T427" s="25"/>
      <c r="U427" s="25"/>
      <c r="V427" s="25"/>
      <c r="W427" s="25"/>
      <c r="X427" s="25"/>
      <c r="Y427" s="25"/>
      <c r="Z427" s="25"/>
      <c r="AA427" s="25"/>
    </row>
    <row r="428" spans="1:27" ht="145" x14ac:dyDescent="0.35">
      <c r="A428" s="15" t="s">
        <v>1818</v>
      </c>
      <c r="B428" s="15" t="s">
        <v>1819</v>
      </c>
      <c r="C428" s="15" t="s">
        <v>11127</v>
      </c>
      <c r="D428" s="15" t="s">
        <v>335</v>
      </c>
      <c r="E428" s="26" t="s">
        <v>11123</v>
      </c>
      <c r="F428" s="15" t="s">
        <v>68</v>
      </c>
      <c r="G428" s="15" t="s">
        <v>11851</v>
      </c>
      <c r="H428" s="15" t="s">
        <v>1820</v>
      </c>
      <c r="I428" s="15" t="s">
        <v>11229</v>
      </c>
      <c r="J428" s="15" t="s">
        <v>11837</v>
      </c>
      <c r="K428" s="117" t="s">
        <v>12</v>
      </c>
      <c r="L428" s="29"/>
      <c r="M428" s="29"/>
      <c r="N428" s="29"/>
      <c r="Q428" s="25"/>
      <c r="R428" s="25"/>
      <c r="S428" s="25"/>
      <c r="T428" s="25"/>
      <c r="U428" s="25"/>
      <c r="V428" s="25"/>
      <c r="W428" s="25"/>
      <c r="X428" s="25"/>
      <c r="Y428" s="25"/>
      <c r="Z428" s="25"/>
      <c r="AA428" s="25"/>
    </row>
    <row r="429" spans="1:27" ht="72.5" x14ac:dyDescent="0.35">
      <c r="A429" s="15" t="s">
        <v>5986</v>
      </c>
      <c r="B429" s="15"/>
      <c r="C429" s="15" t="s">
        <v>11127</v>
      </c>
      <c r="D429" s="15" t="s">
        <v>335</v>
      </c>
      <c r="E429" s="26" t="s">
        <v>11123</v>
      </c>
      <c r="F429" s="15" t="s">
        <v>36</v>
      </c>
      <c r="G429" s="15" t="s">
        <v>11852</v>
      </c>
      <c r="H429" s="15" t="s">
        <v>5987</v>
      </c>
      <c r="I429" s="15" t="s">
        <v>11229</v>
      </c>
      <c r="J429" s="15" t="s">
        <v>42</v>
      </c>
      <c r="K429" s="117" t="s">
        <v>12</v>
      </c>
      <c r="L429" s="29"/>
      <c r="M429" s="29"/>
      <c r="N429" s="29"/>
      <c r="Q429" s="25"/>
      <c r="R429" s="25"/>
      <c r="S429" s="25"/>
      <c r="T429" s="25"/>
      <c r="U429" s="25"/>
      <c r="V429" s="25"/>
      <c r="W429" s="25"/>
      <c r="X429" s="25"/>
      <c r="Y429" s="25"/>
      <c r="Z429" s="25"/>
      <c r="AA429" s="25"/>
    </row>
    <row r="430" spans="1:27" ht="58" x14ac:dyDescent="0.35">
      <c r="A430" s="15" t="s">
        <v>6113</v>
      </c>
      <c r="B430" s="15" t="s">
        <v>6114</v>
      </c>
      <c r="C430" s="15" t="s">
        <v>11192</v>
      </c>
      <c r="D430" s="15" t="s">
        <v>335</v>
      </c>
      <c r="E430" s="26" t="s">
        <v>11123</v>
      </c>
      <c r="F430" s="15" t="s">
        <v>36</v>
      </c>
      <c r="G430" s="15" t="s">
        <v>11810</v>
      </c>
      <c r="H430" s="15" t="s">
        <v>6115</v>
      </c>
      <c r="I430" s="15" t="s">
        <v>11123</v>
      </c>
      <c r="J430" s="15" t="s">
        <v>42</v>
      </c>
      <c r="K430" s="117" t="s">
        <v>12</v>
      </c>
      <c r="L430" s="29"/>
      <c r="M430" s="29"/>
      <c r="N430" s="29"/>
      <c r="Q430" s="25"/>
      <c r="R430" s="25"/>
      <c r="S430" s="25"/>
      <c r="T430" s="25"/>
      <c r="U430" s="25"/>
      <c r="V430" s="25"/>
      <c r="W430" s="25"/>
      <c r="X430" s="25"/>
      <c r="Y430" s="25"/>
      <c r="Z430" s="25"/>
      <c r="AA430" s="25"/>
    </row>
    <row r="431" spans="1:27" ht="87" x14ac:dyDescent="0.35">
      <c r="A431" s="15" t="s">
        <v>6284</v>
      </c>
      <c r="B431" s="15" t="s">
        <v>11853</v>
      </c>
      <c r="C431" s="15" t="s">
        <v>11127</v>
      </c>
      <c r="D431" s="15" t="s">
        <v>335</v>
      </c>
      <c r="E431" s="26" t="s">
        <v>11123</v>
      </c>
      <c r="F431" s="15" t="s">
        <v>36</v>
      </c>
      <c r="G431" s="15" t="s">
        <v>11854</v>
      </c>
      <c r="H431" s="15" t="s">
        <v>6286</v>
      </c>
      <c r="I431" s="15" t="s">
        <v>11229</v>
      </c>
      <c r="J431" s="15" t="s">
        <v>11855</v>
      </c>
      <c r="K431" s="117" t="s">
        <v>12</v>
      </c>
      <c r="L431" s="29"/>
      <c r="M431" s="29"/>
      <c r="N431" s="29"/>
      <c r="Q431" s="25"/>
      <c r="R431" s="25"/>
      <c r="S431" s="25"/>
      <c r="T431" s="25"/>
      <c r="U431" s="25"/>
      <c r="V431" s="25"/>
      <c r="W431" s="25"/>
      <c r="X431" s="25"/>
      <c r="Y431" s="25"/>
      <c r="Z431" s="25"/>
      <c r="AA431" s="25"/>
    </row>
    <row r="432" spans="1:27" ht="130.5" x14ac:dyDescent="0.35">
      <c r="A432" s="15" t="s">
        <v>11856</v>
      </c>
      <c r="B432" s="15"/>
      <c r="C432" s="15" t="s">
        <v>11127</v>
      </c>
      <c r="D432" s="15" t="s">
        <v>335</v>
      </c>
      <c r="E432" s="26" t="s">
        <v>11123</v>
      </c>
      <c r="F432" s="15" t="s">
        <v>68</v>
      </c>
      <c r="G432" s="15" t="s">
        <v>11857</v>
      </c>
      <c r="H432" s="15" t="s">
        <v>11858</v>
      </c>
      <c r="I432" s="15" t="s">
        <v>11123</v>
      </c>
      <c r="J432" s="15" t="s">
        <v>42</v>
      </c>
      <c r="K432" s="117" t="s">
        <v>12</v>
      </c>
      <c r="L432" s="29"/>
      <c r="M432" s="29"/>
      <c r="N432" s="29"/>
      <c r="Q432" s="25"/>
      <c r="R432" s="25"/>
      <c r="S432" s="25"/>
      <c r="T432" s="25"/>
      <c r="U432" s="25"/>
      <c r="V432" s="25"/>
      <c r="W432" s="25"/>
      <c r="X432" s="25"/>
      <c r="Y432" s="25"/>
      <c r="Z432" s="25"/>
      <c r="AA432" s="25"/>
    </row>
    <row r="433" spans="1:27" ht="43.5" x14ac:dyDescent="0.35">
      <c r="A433" s="15" t="s">
        <v>333</v>
      </c>
      <c r="B433" s="15"/>
      <c r="C433" s="15" t="s">
        <v>11149</v>
      </c>
      <c r="D433" s="15" t="s">
        <v>335</v>
      </c>
      <c r="E433" s="26" t="s">
        <v>11123</v>
      </c>
      <c r="F433" s="15" t="s">
        <v>68</v>
      </c>
      <c r="G433" s="15" t="s">
        <v>11843</v>
      </c>
      <c r="H433" s="15" t="s">
        <v>334</v>
      </c>
      <c r="I433" s="15" t="s">
        <v>11229</v>
      </c>
      <c r="J433" s="15" t="s">
        <v>11859</v>
      </c>
      <c r="K433" s="117" t="s">
        <v>12</v>
      </c>
      <c r="L433" s="29"/>
      <c r="M433" s="29"/>
      <c r="N433" s="29"/>
      <c r="Q433" s="25"/>
      <c r="R433" s="25"/>
      <c r="S433" s="25"/>
      <c r="T433" s="25"/>
      <c r="U433" s="25"/>
      <c r="V433" s="25"/>
      <c r="W433" s="25"/>
      <c r="X433" s="25"/>
      <c r="Y433" s="25"/>
      <c r="Z433" s="25"/>
      <c r="AA433" s="25"/>
    </row>
    <row r="434" spans="1:27" ht="130.5" x14ac:dyDescent="0.35">
      <c r="A434" s="15" t="s">
        <v>6933</v>
      </c>
      <c r="B434" s="15" t="s">
        <v>11860</v>
      </c>
      <c r="C434" s="15" t="s">
        <v>11192</v>
      </c>
      <c r="D434" s="15" t="s">
        <v>335</v>
      </c>
      <c r="E434" s="26" t="s">
        <v>11123</v>
      </c>
      <c r="F434" s="15" t="s">
        <v>36</v>
      </c>
      <c r="G434" s="15" t="s">
        <v>11861</v>
      </c>
      <c r="H434" s="15" t="s">
        <v>6115</v>
      </c>
      <c r="I434" s="15" t="s">
        <v>11123</v>
      </c>
      <c r="J434" s="15" t="s">
        <v>42</v>
      </c>
      <c r="K434" s="117" t="s">
        <v>12</v>
      </c>
      <c r="L434" s="29"/>
      <c r="M434" s="29"/>
      <c r="N434" s="29"/>
      <c r="Q434" s="25"/>
      <c r="R434" s="25"/>
      <c r="S434" s="25"/>
      <c r="T434" s="25"/>
      <c r="U434" s="25"/>
      <c r="V434" s="25"/>
      <c r="W434" s="25"/>
      <c r="X434" s="25"/>
      <c r="Y434" s="25"/>
      <c r="Z434" s="25"/>
      <c r="AA434" s="25"/>
    </row>
    <row r="435" spans="1:27" ht="87" x14ac:dyDescent="0.35">
      <c r="A435" s="58" t="s">
        <v>6979</v>
      </c>
      <c r="B435" s="15" t="s">
        <v>6980</v>
      </c>
      <c r="C435" s="15" t="s">
        <v>11127</v>
      </c>
      <c r="D435" s="15" t="s">
        <v>335</v>
      </c>
      <c r="E435" s="26" t="s">
        <v>11123</v>
      </c>
      <c r="F435" s="15" t="s">
        <v>36</v>
      </c>
      <c r="G435" s="15" t="s">
        <v>11862</v>
      </c>
      <c r="H435" s="15" t="s">
        <v>6981</v>
      </c>
      <c r="I435" s="15" t="s">
        <v>11229</v>
      </c>
      <c r="J435" s="15" t="s">
        <v>11863</v>
      </c>
      <c r="K435" s="117" t="s">
        <v>12</v>
      </c>
      <c r="L435" s="29"/>
      <c r="M435" s="29"/>
      <c r="N435" s="29"/>
      <c r="Q435" s="25"/>
      <c r="R435" s="25"/>
      <c r="S435" s="25"/>
      <c r="T435" s="25"/>
      <c r="U435" s="25"/>
      <c r="V435" s="25"/>
      <c r="W435" s="25"/>
      <c r="X435" s="25"/>
      <c r="Y435" s="25"/>
      <c r="Z435" s="25"/>
      <c r="AA435" s="25"/>
    </row>
    <row r="436" spans="1:27" ht="130.5" x14ac:dyDescent="0.35">
      <c r="A436" s="15" t="s">
        <v>2409</v>
      </c>
      <c r="B436" s="15" t="s">
        <v>11864</v>
      </c>
      <c r="C436" s="15" t="s">
        <v>11254</v>
      </c>
      <c r="D436" s="15" t="s">
        <v>467</v>
      </c>
      <c r="E436" s="26" t="s">
        <v>11123</v>
      </c>
      <c r="F436" s="15" t="s">
        <v>36</v>
      </c>
      <c r="G436" s="15" t="s">
        <v>11865</v>
      </c>
      <c r="H436" s="15" t="s">
        <v>2410</v>
      </c>
      <c r="I436" s="15" t="s">
        <v>11229</v>
      </c>
      <c r="J436" s="15" t="s">
        <v>11422</v>
      </c>
      <c r="K436" s="117" t="s">
        <v>12</v>
      </c>
      <c r="L436" s="29"/>
      <c r="M436" s="29"/>
      <c r="N436" s="29"/>
      <c r="Q436" s="25"/>
      <c r="R436" s="25"/>
      <c r="S436" s="25"/>
      <c r="T436" s="25"/>
      <c r="U436" s="25"/>
      <c r="V436" s="25"/>
      <c r="W436" s="25"/>
      <c r="X436" s="25"/>
      <c r="Y436" s="25"/>
      <c r="Z436" s="25"/>
      <c r="AA436" s="25"/>
    </row>
    <row r="437" spans="1:27" ht="29" x14ac:dyDescent="0.35">
      <c r="A437" s="15" t="s">
        <v>3135</v>
      </c>
      <c r="B437" s="15" t="s">
        <v>3136</v>
      </c>
      <c r="C437" s="15" t="s">
        <v>11866</v>
      </c>
      <c r="D437" s="15" t="s">
        <v>467</v>
      </c>
      <c r="E437" s="26" t="s">
        <v>11123</v>
      </c>
      <c r="F437" s="15" t="s">
        <v>36</v>
      </c>
      <c r="G437" s="15" t="s">
        <v>42</v>
      </c>
      <c r="H437" s="15" t="s">
        <v>42</v>
      </c>
      <c r="I437" s="15" t="s">
        <v>11123</v>
      </c>
      <c r="J437" s="15" t="s">
        <v>42</v>
      </c>
      <c r="K437" s="117" t="s">
        <v>12</v>
      </c>
      <c r="L437" s="29"/>
      <c r="M437" s="29"/>
      <c r="N437" s="29"/>
      <c r="Q437" s="25"/>
      <c r="R437" s="25"/>
      <c r="S437" s="25"/>
      <c r="T437" s="25"/>
      <c r="U437" s="25"/>
      <c r="V437" s="25"/>
      <c r="W437" s="25"/>
      <c r="X437" s="25"/>
      <c r="Y437" s="25"/>
      <c r="Z437" s="25"/>
      <c r="AA437" s="25"/>
    </row>
    <row r="438" spans="1:27" ht="87" x14ac:dyDescent="0.35">
      <c r="A438" s="15" t="s">
        <v>3566</v>
      </c>
      <c r="B438" s="15" t="s">
        <v>11867</v>
      </c>
      <c r="C438" s="15" t="s">
        <v>11254</v>
      </c>
      <c r="D438" s="15" t="s">
        <v>467</v>
      </c>
      <c r="E438" s="26" t="s">
        <v>11123</v>
      </c>
      <c r="F438" s="15" t="s">
        <v>68</v>
      </c>
      <c r="G438" s="15" t="s">
        <v>11865</v>
      </c>
      <c r="H438" s="15" t="s">
        <v>3568</v>
      </c>
      <c r="I438" s="15" t="s">
        <v>11229</v>
      </c>
      <c r="J438" s="15" t="s">
        <v>11422</v>
      </c>
      <c r="K438" s="117" t="s">
        <v>12</v>
      </c>
      <c r="L438" s="29"/>
      <c r="M438" s="29"/>
      <c r="N438" s="29"/>
      <c r="Q438" s="25"/>
      <c r="R438" s="25"/>
      <c r="S438" s="25"/>
      <c r="T438" s="25"/>
      <c r="U438" s="25"/>
      <c r="V438" s="25"/>
      <c r="W438" s="25"/>
      <c r="X438" s="25"/>
      <c r="Y438" s="25"/>
      <c r="Z438" s="25"/>
      <c r="AA438" s="25"/>
    </row>
    <row r="439" spans="1:27" ht="145" x14ac:dyDescent="0.35">
      <c r="A439" s="15" t="s">
        <v>5976</v>
      </c>
      <c r="B439" s="15"/>
      <c r="C439" s="15" t="s">
        <v>11254</v>
      </c>
      <c r="D439" s="15" t="s">
        <v>467</v>
      </c>
      <c r="E439" s="26" t="s">
        <v>11123</v>
      </c>
      <c r="F439" s="15" t="s">
        <v>68</v>
      </c>
      <c r="G439" s="15" t="s">
        <v>11865</v>
      </c>
      <c r="H439" s="15" t="s">
        <v>5978</v>
      </c>
      <c r="I439" s="15" t="s">
        <v>11229</v>
      </c>
      <c r="J439" s="15" t="s">
        <v>11422</v>
      </c>
      <c r="K439" s="117" t="s">
        <v>12</v>
      </c>
      <c r="L439" s="29"/>
      <c r="M439" s="29"/>
      <c r="N439" s="29"/>
      <c r="Q439" s="25"/>
      <c r="R439" s="25"/>
      <c r="S439" s="25"/>
      <c r="T439" s="25"/>
      <c r="U439" s="25"/>
      <c r="V439" s="25"/>
      <c r="W439" s="25"/>
      <c r="X439" s="25"/>
      <c r="Y439" s="25"/>
      <c r="Z439" s="25"/>
      <c r="AA439" s="25"/>
    </row>
    <row r="440" spans="1:27" ht="58" x14ac:dyDescent="0.35">
      <c r="A440" s="15" t="s">
        <v>2967</v>
      </c>
      <c r="B440" s="15" t="s">
        <v>11868</v>
      </c>
      <c r="C440" s="15" t="s">
        <v>11254</v>
      </c>
      <c r="D440" s="15" t="s">
        <v>467</v>
      </c>
      <c r="E440" s="26" t="s">
        <v>11123</v>
      </c>
      <c r="F440" s="15" t="s">
        <v>68</v>
      </c>
      <c r="G440" s="15" t="s">
        <v>11865</v>
      </c>
      <c r="H440" s="15" t="s">
        <v>2969</v>
      </c>
      <c r="I440" s="15" t="s">
        <v>11123</v>
      </c>
      <c r="J440" s="15" t="s">
        <v>42</v>
      </c>
      <c r="K440" s="117" t="s">
        <v>12</v>
      </c>
      <c r="L440" s="29"/>
      <c r="M440" s="29"/>
      <c r="N440" s="29"/>
      <c r="Q440" s="25"/>
      <c r="R440" s="25"/>
      <c r="S440" s="25"/>
      <c r="T440" s="25"/>
      <c r="U440" s="25"/>
      <c r="V440" s="25"/>
      <c r="W440" s="25"/>
      <c r="X440" s="25"/>
      <c r="Y440" s="25"/>
      <c r="Z440" s="25"/>
      <c r="AA440" s="25"/>
    </row>
    <row r="441" spans="1:27" ht="72.5" x14ac:dyDescent="0.35">
      <c r="A441" s="15" t="s">
        <v>6655</v>
      </c>
      <c r="B441" s="15" t="s">
        <v>11869</v>
      </c>
      <c r="C441" s="15" t="s">
        <v>11254</v>
      </c>
      <c r="D441" s="15" t="s">
        <v>467</v>
      </c>
      <c r="E441" s="26" t="s">
        <v>11123</v>
      </c>
      <c r="F441" s="15" t="s">
        <v>68</v>
      </c>
      <c r="G441" s="15" t="s">
        <v>11865</v>
      </c>
      <c r="H441" s="15" t="s">
        <v>6657</v>
      </c>
      <c r="I441" s="15" t="s">
        <v>11229</v>
      </c>
      <c r="J441" s="15" t="s">
        <v>11422</v>
      </c>
      <c r="K441" s="117" t="s">
        <v>12</v>
      </c>
      <c r="L441" s="29"/>
      <c r="M441" s="29"/>
      <c r="N441" s="29"/>
      <c r="Q441" s="25"/>
      <c r="R441" s="25"/>
      <c r="S441" s="25"/>
      <c r="T441" s="25"/>
      <c r="U441" s="25"/>
      <c r="V441" s="25"/>
      <c r="W441" s="25"/>
      <c r="X441" s="25"/>
      <c r="Y441" s="25"/>
      <c r="Z441" s="25"/>
      <c r="AA441" s="25"/>
    </row>
    <row r="442" spans="1:27" ht="87" x14ac:dyDescent="0.35">
      <c r="A442" s="15" t="s">
        <v>464</v>
      </c>
      <c r="B442" s="15" t="s">
        <v>11870</v>
      </c>
      <c r="C442" s="15" t="s">
        <v>11254</v>
      </c>
      <c r="D442" s="15" t="s">
        <v>467</v>
      </c>
      <c r="E442" s="26" t="s">
        <v>11123</v>
      </c>
      <c r="F442" s="15" t="s">
        <v>68</v>
      </c>
      <c r="G442" s="15" t="s">
        <v>11865</v>
      </c>
      <c r="H442" s="15" t="s">
        <v>466</v>
      </c>
      <c r="I442" s="15" t="s">
        <v>11229</v>
      </c>
      <c r="J442" s="15" t="s">
        <v>11422</v>
      </c>
      <c r="K442" s="117" t="s">
        <v>12</v>
      </c>
      <c r="L442" s="29"/>
      <c r="M442" s="29"/>
      <c r="N442" s="29"/>
      <c r="Q442" s="25"/>
      <c r="R442" s="25"/>
      <c r="S442" s="25"/>
      <c r="T442" s="25"/>
      <c r="U442" s="25"/>
      <c r="V442" s="25"/>
      <c r="W442" s="25"/>
      <c r="X442" s="25"/>
      <c r="Y442" s="25"/>
      <c r="Z442" s="25"/>
      <c r="AA442" s="25"/>
    </row>
    <row r="443" spans="1:27" ht="130.5" x14ac:dyDescent="0.35">
      <c r="A443" s="15" t="s">
        <v>11871</v>
      </c>
      <c r="B443" s="15" t="s">
        <v>11872</v>
      </c>
      <c r="C443" s="29" t="s">
        <v>11499</v>
      </c>
      <c r="D443" s="15" t="s">
        <v>467</v>
      </c>
      <c r="E443" s="26" t="s">
        <v>11123</v>
      </c>
      <c r="F443" s="15" t="s">
        <v>36</v>
      </c>
      <c r="G443" s="15" t="s">
        <v>11873</v>
      </c>
      <c r="H443" s="15" t="s">
        <v>6014</v>
      </c>
      <c r="I443" s="15" t="s">
        <v>11123</v>
      </c>
      <c r="J443" s="15" t="s">
        <v>42</v>
      </c>
      <c r="K443" s="117" t="s">
        <v>12</v>
      </c>
      <c r="L443" s="29"/>
      <c r="M443" s="29"/>
      <c r="N443" s="29"/>
      <c r="Q443" s="25"/>
      <c r="R443" s="25"/>
      <c r="S443" s="25"/>
      <c r="T443" s="25"/>
      <c r="U443" s="25"/>
      <c r="V443" s="25"/>
      <c r="W443" s="25"/>
      <c r="X443" s="25"/>
      <c r="Y443" s="25"/>
      <c r="Z443" s="25"/>
      <c r="AA443" s="25"/>
    </row>
    <row r="444" spans="1:27" ht="58" x14ac:dyDescent="0.35">
      <c r="A444" s="15" t="s">
        <v>11874</v>
      </c>
      <c r="B444" s="15" t="s">
        <v>11875</v>
      </c>
      <c r="C444" s="29" t="s">
        <v>11499</v>
      </c>
      <c r="D444" s="15" t="s">
        <v>467</v>
      </c>
      <c r="E444" s="26" t="s">
        <v>11123</v>
      </c>
      <c r="F444" s="15" t="s">
        <v>68</v>
      </c>
      <c r="G444" s="15" t="s">
        <v>11876</v>
      </c>
      <c r="H444" s="15" t="s">
        <v>11877</v>
      </c>
      <c r="I444" s="15" t="s">
        <v>11123</v>
      </c>
      <c r="J444" s="15" t="s">
        <v>42</v>
      </c>
      <c r="K444" s="117" t="s">
        <v>12</v>
      </c>
      <c r="L444" s="29"/>
      <c r="M444" s="29"/>
      <c r="N444" s="29"/>
      <c r="Q444" s="25"/>
      <c r="R444" s="25"/>
      <c r="S444" s="25"/>
      <c r="T444" s="25"/>
      <c r="U444" s="25"/>
      <c r="V444" s="25"/>
      <c r="W444" s="25"/>
      <c r="X444" s="25"/>
      <c r="Y444" s="25"/>
      <c r="Z444" s="25"/>
      <c r="AA444" s="25"/>
    </row>
    <row r="445" spans="1:27" ht="43.5" x14ac:dyDescent="0.35">
      <c r="A445" s="15" t="s">
        <v>11878</v>
      </c>
      <c r="B445" s="15" t="s">
        <v>11879</v>
      </c>
      <c r="C445" s="29" t="s">
        <v>11499</v>
      </c>
      <c r="D445" s="15" t="s">
        <v>467</v>
      </c>
      <c r="E445" s="26" t="s">
        <v>11123</v>
      </c>
      <c r="F445" s="15" t="s">
        <v>68</v>
      </c>
      <c r="G445" s="15" t="s">
        <v>11287</v>
      </c>
      <c r="H445" s="15" t="s">
        <v>3539</v>
      </c>
      <c r="I445" s="15" t="s">
        <v>11123</v>
      </c>
      <c r="J445" s="15" t="s">
        <v>42</v>
      </c>
      <c r="K445" s="117" t="s">
        <v>12</v>
      </c>
      <c r="L445" s="29"/>
      <c r="M445" s="29"/>
      <c r="N445" s="29"/>
      <c r="Q445" s="25"/>
      <c r="R445" s="25"/>
      <c r="S445" s="25"/>
      <c r="T445" s="25"/>
      <c r="U445" s="25"/>
      <c r="V445" s="25"/>
      <c r="W445" s="25"/>
      <c r="X445" s="25"/>
      <c r="Y445" s="25"/>
      <c r="Z445" s="25"/>
      <c r="AA445" s="25"/>
    </row>
    <row r="446" spans="1:27" ht="43.5" x14ac:dyDescent="0.35">
      <c r="A446" s="15" t="s">
        <v>2219</v>
      </c>
      <c r="B446" s="15" t="s">
        <v>2220</v>
      </c>
      <c r="C446" s="15" t="s">
        <v>11316</v>
      </c>
      <c r="D446" s="15" t="s">
        <v>2222</v>
      </c>
      <c r="E446" s="26" t="s">
        <v>11123</v>
      </c>
      <c r="F446" s="15" t="s">
        <v>36</v>
      </c>
      <c r="G446" s="15" t="s">
        <v>11880</v>
      </c>
      <c r="H446" s="15" t="s">
        <v>11881</v>
      </c>
      <c r="I446" s="15" t="s">
        <v>11229</v>
      </c>
      <c r="J446" s="15" t="s">
        <v>11882</v>
      </c>
      <c r="K446" s="117" t="s">
        <v>12</v>
      </c>
      <c r="L446" s="29"/>
      <c r="M446" s="29"/>
      <c r="N446" s="29"/>
      <c r="Q446" s="25"/>
      <c r="R446" s="25"/>
      <c r="S446" s="25"/>
      <c r="T446" s="25"/>
      <c r="U446" s="25"/>
      <c r="V446" s="25"/>
      <c r="W446" s="25"/>
      <c r="X446" s="25"/>
      <c r="Y446" s="25"/>
      <c r="Z446" s="25"/>
      <c r="AA446" s="25"/>
    </row>
    <row r="447" spans="1:27" ht="72.5" x14ac:dyDescent="0.35">
      <c r="A447" s="15" t="s">
        <v>11883</v>
      </c>
      <c r="B447" s="15" t="s">
        <v>11884</v>
      </c>
      <c r="C447" s="15" t="s">
        <v>11885</v>
      </c>
      <c r="D447" s="15" t="s">
        <v>11886</v>
      </c>
      <c r="E447" s="26" t="s">
        <v>11123</v>
      </c>
      <c r="F447" s="15" t="s">
        <v>68</v>
      </c>
      <c r="G447" s="15" t="s">
        <v>11371</v>
      </c>
      <c r="H447" s="15" t="s">
        <v>5649</v>
      </c>
      <c r="I447" s="15" t="s">
        <v>11123</v>
      </c>
      <c r="J447" s="15" t="s">
        <v>42</v>
      </c>
      <c r="K447" s="117" t="s">
        <v>12</v>
      </c>
      <c r="L447" s="117" t="s">
        <v>11119</v>
      </c>
      <c r="M447" s="61"/>
      <c r="N447" s="29"/>
      <c r="Q447" s="25"/>
      <c r="R447" s="25"/>
      <c r="S447" s="25"/>
      <c r="T447" s="25"/>
      <c r="U447" s="25"/>
      <c r="V447" s="25"/>
      <c r="W447" s="25"/>
      <c r="X447" s="25"/>
      <c r="Y447" s="25"/>
      <c r="Z447" s="25"/>
      <c r="AA447" s="25"/>
    </row>
    <row r="448" spans="1:27" ht="43.5" x14ac:dyDescent="0.35">
      <c r="A448" s="15" t="s">
        <v>11887</v>
      </c>
      <c r="B448" s="15"/>
      <c r="C448" s="15" t="s">
        <v>11316</v>
      </c>
      <c r="D448" s="15" t="s">
        <v>2222</v>
      </c>
      <c r="E448" s="26" t="s">
        <v>11123</v>
      </c>
      <c r="F448" s="15" t="s">
        <v>68</v>
      </c>
      <c r="G448" s="15" t="s">
        <v>11888</v>
      </c>
      <c r="H448" s="15" t="s">
        <v>5877</v>
      </c>
      <c r="I448" s="15" t="s">
        <v>11229</v>
      </c>
      <c r="J448" s="15" t="s">
        <v>11889</v>
      </c>
      <c r="K448" s="117" t="s">
        <v>12</v>
      </c>
      <c r="L448" s="29"/>
      <c r="M448" s="29"/>
      <c r="N448" s="29"/>
      <c r="Q448" s="25"/>
      <c r="R448" s="25"/>
      <c r="S448" s="25"/>
      <c r="T448" s="25"/>
      <c r="U448" s="25"/>
      <c r="V448" s="25"/>
      <c r="W448" s="25"/>
      <c r="X448" s="25"/>
      <c r="Y448" s="25"/>
      <c r="Z448" s="25"/>
      <c r="AA448" s="25"/>
    </row>
    <row r="449" spans="1:27" ht="43.5" x14ac:dyDescent="0.35">
      <c r="A449" s="15" t="s">
        <v>11890</v>
      </c>
      <c r="B449" s="15"/>
      <c r="C449" s="15" t="s">
        <v>11351</v>
      </c>
      <c r="D449" s="15" t="s">
        <v>5723</v>
      </c>
      <c r="E449" s="26" t="s">
        <v>11123</v>
      </c>
      <c r="F449" s="15" t="s">
        <v>68</v>
      </c>
      <c r="G449" s="15" t="s">
        <v>42</v>
      </c>
      <c r="H449" s="15" t="s">
        <v>11891</v>
      </c>
      <c r="I449" s="15" t="s">
        <v>11123</v>
      </c>
      <c r="J449" s="15" t="s">
        <v>42</v>
      </c>
      <c r="K449" s="117" t="s">
        <v>12</v>
      </c>
      <c r="L449" s="29"/>
      <c r="M449" s="29"/>
      <c r="N449" s="29"/>
      <c r="Q449" s="25"/>
      <c r="R449" s="25"/>
      <c r="S449" s="25"/>
      <c r="T449" s="25"/>
      <c r="U449" s="25"/>
      <c r="V449" s="25"/>
      <c r="W449" s="25"/>
      <c r="X449" s="25"/>
      <c r="Y449" s="25"/>
      <c r="Z449" s="25"/>
      <c r="AA449" s="25"/>
    </row>
    <row r="450" spans="1:27" ht="43.5" x14ac:dyDescent="0.35">
      <c r="A450" s="15" t="s">
        <v>5721</v>
      </c>
      <c r="B450" s="15"/>
      <c r="C450" s="15" t="s">
        <v>11351</v>
      </c>
      <c r="D450" s="15" t="s">
        <v>5723</v>
      </c>
      <c r="E450" s="26" t="s">
        <v>11123</v>
      </c>
      <c r="F450" s="15" t="s">
        <v>68</v>
      </c>
      <c r="G450" s="15" t="s">
        <v>42</v>
      </c>
      <c r="H450" s="15" t="s">
        <v>5722</v>
      </c>
      <c r="I450" s="15" t="s">
        <v>11123</v>
      </c>
      <c r="J450" s="15" t="s">
        <v>42</v>
      </c>
      <c r="K450" s="117" t="s">
        <v>12</v>
      </c>
      <c r="L450" s="29"/>
      <c r="M450" s="29"/>
      <c r="N450" s="29"/>
      <c r="Q450" s="25"/>
      <c r="R450" s="25"/>
      <c r="S450" s="25"/>
      <c r="T450" s="25"/>
      <c r="U450" s="25"/>
      <c r="V450" s="25"/>
      <c r="W450" s="25"/>
      <c r="X450" s="25"/>
      <c r="Y450" s="25"/>
      <c r="Z450" s="25"/>
      <c r="AA450" s="25"/>
    </row>
    <row r="451" spans="1:27" ht="58" x14ac:dyDescent="0.35">
      <c r="A451" s="15" t="s">
        <v>2356</v>
      </c>
      <c r="B451" s="15" t="s">
        <v>2357</v>
      </c>
      <c r="C451" s="15" t="s">
        <v>11866</v>
      </c>
      <c r="D451" s="15" t="s">
        <v>467</v>
      </c>
      <c r="E451" s="26" t="s">
        <v>11123</v>
      </c>
      <c r="F451" s="15" t="s">
        <v>36</v>
      </c>
      <c r="G451" s="15" t="s">
        <v>42</v>
      </c>
      <c r="H451" s="15" t="s">
        <v>42</v>
      </c>
      <c r="I451" s="15" t="s">
        <v>11123</v>
      </c>
      <c r="J451" s="15" t="s">
        <v>42</v>
      </c>
      <c r="K451" s="117" t="s">
        <v>12</v>
      </c>
      <c r="L451" s="29"/>
      <c r="M451" s="29"/>
      <c r="N451" s="29"/>
      <c r="Q451" s="25"/>
      <c r="R451" s="25"/>
      <c r="S451" s="25"/>
      <c r="T451" s="25"/>
      <c r="U451" s="25"/>
      <c r="V451" s="25"/>
      <c r="W451" s="25"/>
      <c r="X451" s="25"/>
      <c r="Y451" s="25"/>
      <c r="Z451" s="25"/>
      <c r="AA451" s="25"/>
    </row>
    <row r="452" spans="1:27" ht="87" x14ac:dyDescent="0.35">
      <c r="A452" s="15" t="s">
        <v>2574</v>
      </c>
      <c r="B452" s="15"/>
      <c r="C452" s="15" t="s">
        <v>11265</v>
      </c>
      <c r="D452" s="15" t="s">
        <v>1362</v>
      </c>
      <c r="E452" s="26" t="s">
        <v>11123</v>
      </c>
      <c r="F452" s="15" t="s">
        <v>36</v>
      </c>
      <c r="G452" s="15" t="s">
        <v>11892</v>
      </c>
      <c r="H452" s="15" t="s">
        <v>2575</v>
      </c>
      <c r="I452" s="15" t="s">
        <v>11123</v>
      </c>
      <c r="J452" s="15" t="s">
        <v>42</v>
      </c>
      <c r="K452" s="117" t="s">
        <v>12</v>
      </c>
      <c r="L452" s="29"/>
      <c r="M452" s="29"/>
      <c r="N452" s="29"/>
      <c r="Q452" s="25"/>
      <c r="R452" s="25"/>
      <c r="S452" s="25"/>
      <c r="T452" s="25"/>
      <c r="U452" s="25"/>
      <c r="V452" s="25"/>
      <c r="W452" s="25"/>
      <c r="X452" s="25"/>
      <c r="Y452" s="25"/>
      <c r="Z452" s="25"/>
      <c r="AA452" s="25"/>
    </row>
    <row r="453" spans="1:27" ht="87" x14ac:dyDescent="0.35">
      <c r="A453" s="15" t="s">
        <v>5153</v>
      </c>
      <c r="B453" s="15"/>
      <c r="C453" s="15" t="s">
        <v>11265</v>
      </c>
      <c r="D453" s="15" t="s">
        <v>1362</v>
      </c>
      <c r="E453" s="26" t="s">
        <v>11123</v>
      </c>
      <c r="F453" s="15" t="s">
        <v>36</v>
      </c>
      <c r="G453" s="15" t="s">
        <v>11892</v>
      </c>
      <c r="H453" s="15" t="s">
        <v>2575</v>
      </c>
      <c r="I453" s="15" t="s">
        <v>11123</v>
      </c>
      <c r="J453" s="15" t="s">
        <v>42</v>
      </c>
      <c r="K453" s="117" t="s">
        <v>12</v>
      </c>
      <c r="L453" s="29"/>
      <c r="M453" s="29"/>
      <c r="N453" s="29"/>
      <c r="Q453" s="25"/>
      <c r="R453" s="25"/>
      <c r="S453" s="25"/>
      <c r="T453" s="25"/>
      <c r="U453" s="25"/>
      <c r="V453" s="25"/>
      <c r="W453" s="25"/>
      <c r="X453" s="25"/>
      <c r="Y453" s="25"/>
      <c r="Z453" s="25"/>
      <c r="AA453" s="25"/>
    </row>
    <row r="454" spans="1:27" ht="43.5" x14ac:dyDescent="0.35">
      <c r="A454" s="15" t="s">
        <v>11893</v>
      </c>
      <c r="B454" s="15"/>
      <c r="C454" s="15" t="s">
        <v>11321</v>
      </c>
      <c r="D454" s="15" t="s">
        <v>1362</v>
      </c>
      <c r="E454" s="26" t="s">
        <v>11123</v>
      </c>
      <c r="F454" s="15" t="s">
        <v>36</v>
      </c>
      <c r="G454" s="15" t="s">
        <v>11894</v>
      </c>
      <c r="H454" s="15" t="s">
        <v>42</v>
      </c>
      <c r="I454" s="15" t="s">
        <v>11229</v>
      </c>
      <c r="J454" s="15" t="s">
        <v>11326</v>
      </c>
      <c r="K454" s="117" t="s">
        <v>12</v>
      </c>
      <c r="L454" s="29"/>
      <c r="M454" s="29"/>
      <c r="N454" s="29"/>
      <c r="Q454" s="25"/>
      <c r="R454" s="25"/>
      <c r="S454" s="25"/>
      <c r="T454" s="25"/>
      <c r="U454" s="25"/>
      <c r="V454" s="25"/>
      <c r="W454" s="25"/>
      <c r="X454" s="25"/>
      <c r="Y454" s="25"/>
      <c r="Z454" s="25"/>
      <c r="AA454" s="25"/>
    </row>
    <row r="455" spans="1:27" ht="101.5" x14ac:dyDescent="0.35">
      <c r="A455" s="15" t="s">
        <v>11895</v>
      </c>
      <c r="B455" s="15" t="s">
        <v>157</v>
      </c>
      <c r="C455" s="15" t="s">
        <v>11192</v>
      </c>
      <c r="D455" s="15" t="s">
        <v>159</v>
      </c>
      <c r="E455" s="26" t="s">
        <v>11123</v>
      </c>
      <c r="F455" s="15" t="s">
        <v>36</v>
      </c>
      <c r="G455" s="15" t="s">
        <v>11193</v>
      </c>
      <c r="H455" s="15" t="s">
        <v>158</v>
      </c>
      <c r="I455" s="15" t="s">
        <v>11123</v>
      </c>
      <c r="J455" s="15" t="s">
        <v>42</v>
      </c>
      <c r="K455" s="117" t="s">
        <v>12</v>
      </c>
      <c r="L455" s="29"/>
      <c r="M455" s="29"/>
      <c r="N455" s="29"/>
      <c r="Q455" s="25"/>
      <c r="R455" s="25"/>
      <c r="S455" s="25"/>
      <c r="T455" s="25"/>
      <c r="U455" s="25"/>
      <c r="V455" s="25"/>
      <c r="W455" s="25"/>
      <c r="X455" s="25"/>
      <c r="Y455" s="25"/>
      <c r="Z455" s="25"/>
      <c r="AA455" s="25"/>
    </row>
    <row r="456" spans="1:27" ht="72.5" x14ac:dyDescent="0.35">
      <c r="A456" s="15" t="s">
        <v>1531</v>
      </c>
      <c r="B456" s="15" t="s">
        <v>1532</v>
      </c>
      <c r="C456" s="15" t="s">
        <v>11149</v>
      </c>
      <c r="D456" s="15" t="s">
        <v>159</v>
      </c>
      <c r="E456" s="26" t="s">
        <v>11123</v>
      </c>
      <c r="F456" s="15" t="s">
        <v>36</v>
      </c>
      <c r="G456" s="15" t="s">
        <v>11896</v>
      </c>
      <c r="H456" s="15" t="s">
        <v>42</v>
      </c>
      <c r="I456" s="15" t="s">
        <v>11229</v>
      </c>
      <c r="J456" s="15" t="s">
        <v>11897</v>
      </c>
      <c r="K456" s="117" t="s">
        <v>12</v>
      </c>
      <c r="L456" s="29"/>
      <c r="M456" s="29"/>
      <c r="N456" s="29"/>
      <c r="Q456" s="25"/>
      <c r="R456" s="25"/>
      <c r="S456" s="25"/>
      <c r="T456" s="25"/>
      <c r="U456" s="25"/>
      <c r="V456" s="25"/>
      <c r="W456" s="25"/>
      <c r="X456" s="25"/>
      <c r="Y456" s="25"/>
      <c r="Z456" s="25"/>
      <c r="AA456" s="25"/>
    </row>
    <row r="457" spans="1:27" ht="72.5" x14ac:dyDescent="0.35">
      <c r="A457" s="15" t="s">
        <v>6155</v>
      </c>
      <c r="B457" s="15" t="s">
        <v>6156</v>
      </c>
      <c r="C457" s="15" t="s">
        <v>11149</v>
      </c>
      <c r="D457" s="15" t="s">
        <v>159</v>
      </c>
      <c r="E457" s="26" t="s">
        <v>11123</v>
      </c>
      <c r="F457" s="15" t="s">
        <v>68</v>
      </c>
      <c r="G457" s="15" t="s">
        <v>11898</v>
      </c>
      <c r="H457" s="15" t="s">
        <v>6157</v>
      </c>
      <c r="I457" s="15" t="s">
        <v>11229</v>
      </c>
      <c r="J457" s="15" t="s">
        <v>11899</v>
      </c>
      <c r="K457" s="117" t="s">
        <v>12</v>
      </c>
      <c r="L457" s="29"/>
      <c r="M457" s="29"/>
      <c r="N457" s="29"/>
      <c r="Q457" s="25"/>
      <c r="R457" s="25"/>
      <c r="S457" s="25"/>
      <c r="T457" s="25"/>
      <c r="U457" s="25"/>
      <c r="V457" s="25"/>
      <c r="W457" s="25"/>
      <c r="X457" s="25"/>
      <c r="Y457" s="25"/>
      <c r="Z457" s="25"/>
      <c r="AA457" s="25"/>
    </row>
    <row r="458" spans="1:27" ht="159.5" x14ac:dyDescent="0.35">
      <c r="A458" s="15" t="s">
        <v>11900</v>
      </c>
      <c r="B458" s="15" t="s">
        <v>11901</v>
      </c>
      <c r="C458" s="15" t="s">
        <v>11192</v>
      </c>
      <c r="D458" s="15" t="s">
        <v>159</v>
      </c>
      <c r="E458" s="26" t="s">
        <v>11123</v>
      </c>
      <c r="F458" s="15" t="s">
        <v>36</v>
      </c>
      <c r="G458" s="15" t="s">
        <v>11193</v>
      </c>
      <c r="H458" s="15" t="s">
        <v>11902</v>
      </c>
      <c r="I458" s="15" t="s">
        <v>11123</v>
      </c>
      <c r="J458" s="15" t="s">
        <v>42</v>
      </c>
      <c r="K458" s="117" t="s">
        <v>12</v>
      </c>
      <c r="L458" s="29"/>
      <c r="M458" s="29"/>
      <c r="N458" s="29"/>
      <c r="Q458" s="25"/>
      <c r="R458" s="25"/>
      <c r="S458" s="25"/>
      <c r="T458" s="25"/>
      <c r="U458" s="25"/>
      <c r="V458" s="25"/>
      <c r="W458" s="25"/>
      <c r="X458" s="25"/>
      <c r="Y458" s="25"/>
      <c r="Z458" s="25"/>
      <c r="AA458" s="25"/>
    </row>
    <row r="459" spans="1:27" ht="116" x14ac:dyDescent="0.35">
      <c r="A459" s="15" t="s">
        <v>11903</v>
      </c>
      <c r="B459" s="15" t="s">
        <v>11904</v>
      </c>
      <c r="C459" s="15" t="s">
        <v>11127</v>
      </c>
      <c r="D459" s="15" t="s">
        <v>159</v>
      </c>
      <c r="E459" s="26" t="s">
        <v>11123</v>
      </c>
      <c r="F459" s="15" t="s">
        <v>68</v>
      </c>
      <c r="G459" s="15" t="s">
        <v>11905</v>
      </c>
      <c r="H459" s="15" t="s">
        <v>11906</v>
      </c>
      <c r="I459" s="15" t="s">
        <v>11123</v>
      </c>
      <c r="J459" s="15" t="s">
        <v>42</v>
      </c>
      <c r="K459" s="117" t="s">
        <v>12</v>
      </c>
      <c r="L459" s="29"/>
      <c r="M459" s="29"/>
      <c r="N459" s="29"/>
      <c r="Q459" s="25"/>
      <c r="R459" s="25"/>
      <c r="S459" s="25"/>
      <c r="T459" s="25"/>
      <c r="U459" s="25"/>
      <c r="V459" s="25"/>
      <c r="W459" s="25"/>
      <c r="X459" s="25"/>
      <c r="Y459" s="25"/>
      <c r="Z459" s="25"/>
      <c r="AA459" s="25"/>
    </row>
    <row r="460" spans="1:27" ht="87" x14ac:dyDescent="0.35">
      <c r="A460" s="15" t="s">
        <v>11907</v>
      </c>
      <c r="B460" s="15"/>
      <c r="C460" s="15" t="s">
        <v>11149</v>
      </c>
      <c r="D460" s="15" t="s">
        <v>159</v>
      </c>
      <c r="E460" s="26" t="s">
        <v>11123</v>
      </c>
      <c r="F460" s="15" t="s">
        <v>36</v>
      </c>
      <c r="G460" s="15" t="s">
        <v>11908</v>
      </c>
      <c r="H460" s="15" t="s">
        <v>2378</v>
      </c>
      <c r="I460" s="15" t="s">
        <v>11123</v>
      </c>
      <c r="J460" s="15" t="s">
        <v>42</v>
      </c>
      <c r="K460" s="117" t="s">
        <v>12</v>
      </c>
      <c r="L460" s="29"/>
      <c r="M460" s="29"/>
      <c r="N460" s="29"/>
      <c r="Q460" s="25"/>
      <c r="R460" s="25"/>
      <c r="S460" s="25"/>
      <c r="T460" s="25"/>
      <c r="U460" s="25"/>
      <c r="V460" s="25"/>
      <c r="W460" s="25"/>
      <c r="X460" s="25"/>
      <c r="Y460" s="25"/>
      <c r="Z460" s="25"/>
      <c r="AA460" s="25"/>
    </row>
    <row r="461" spans="1:27" ht="72.5" x14ac:dyDescent="0.35">
      <c r="A461" s="15" t="s">
        <v>2790</v>
      </c>
      <c r="B461" s="15" t="s">
        <v>11909</v>
      </c>
      <c r="C461" s="15" t="s">
        <v>11149</v>
      </c>
      <c r="D461" s="15" t="s">
        <v>159</v>
      </c>
      <c r="E461" s="26" t="s">
        <v>11123</v>
      </c>
      <c r="F461" s="15" t="s">
        <v>36</v>
      </c>
      <c r="G461" s="15" t="s">
        <v>11910</v>
      </c>
      <c r="H461" s="15" t="s">
        <v>2792</v>
      </c>
      <c r="I461" s="15" t="s">
        <v>11229</v>
      </c>
      <c r="J461" s="15" t="s">
        <v>11911</v>
      </c>
      <c r="K461" s="117" t="s">
        <v>12</v>
      </c>
      <c r="L461" s="29"/>
      <c r="M461" s="29"/>
      <c r="N461" s="29"/>
      <c r="Q461" s="25"/>
      <c r="R461" s="25"/>
      <c r="S461" s="25"/>
      <c r="T461" s="25"/>
      <c r="U461" s="25"/>
      <c r="V461" s="25"/>
      <c r="W461" s="25"/>
      <c r="X461" s="25"/>
      <c r="Y461" s="25"/>
      <c r="Z461" s="25"/>
      <c r="AA461" s="25"/>
    </row>
    <row r="462" spans="1:27" ht="58" x14ac:dyDescent="0.35">
      <c r="A462" s="15" t="s">
        <v>3074</v>
      </c>
      <c r="B462" s="15" t="s">
        <v>11912</v>
      </c>
      <c r="C462" s="15" t="s">
        <v>11192</v>
      </c>
      <c r="D462" s="15" t="s">
        <v>159</v>
      </c>
      <c r="E462" s="26" t="s">
        <v>11123</v>
      </c>
      <c r="F462" s="15" t="s">
        <v>36</v>
      </c>
      <c r="G462" s="15" t="s">
        <v>11193</v>
      </c>
      <c r="H462" s="15" t="s">
        <v>2454</v>
      </c>
      <c r="I462" s="15" t="s">
        <v>11123</v>
      </c>
      <c r="J462" s="15" t="s">
        <v>42</v>
      </c>
      <c r="K462" s="117" t="s">
        <v>12</v>
      </c>
      <c r="L462" s="29"/>
      <c r="M462" s="29"/>
      <c r="N462" s="29"/>
      <c r="Q462" s="25"/>
      <c r="R462" s="25"/>
      <c r="S462" s="25"/>
      <c r="T462" s="25"/>
      <c r="U462" s="25"/>
      <c r="V462" s="25"/>
      <c r="W462" s="25"/>
      <c r="X462" s="25"/>
      <c r="Y462" s="25"/>
      <c r="Z462" s="25"/>
      <c r="AA462" s="25"/>
    </row>
    <row r="463" spans="1:27" ht="72.5" x14ac:dyDescent="0.35">
      <c r="A463" s="15" t="s">
        <v>3255</v>
      </c>
      <c r="B463" s="15" t="s">
        <v>3256</v>
      </c>
      <c r="C463" s="15" t="s">
        <v>11192</v>
      </c>
      <c r="D463" s="15" t="s">
        <v>159</v>
      </c>
      <c r="E463" s="26" t="s">
        <v>11123</v>
      </c>
      <c r="F463" s="15" t="s">
        <v>36</v>
      </c>
      <c r="G463" s="15" t="s">
        <v>11193</v>
      </c>
      <c r="H463" s="15" t="s">
        <v>3257</v>
      </c>
      <c r="I463" s="15" t="s">
        <v>11123</v>
      </c>
      <c r="J463" s="15" t="s">
        <v>42</v>
      </c>
      <c r="K463" s="117" t="s">
        <v>12</v>
      </c>
      <c r="L463" s="29"/>
      <c r="M463" s="29"/>
      <c r="N463" s="29"/>
      <c r="Q463" s="25"/>
      <c r="R463" s="25"/>
      <c r="S463" s="25"/>
      <c r="T463" s="25"/>
      <c r="U463" s="25"/>
      <c r="V463" s="25"/>
      <c r="W463" s="25"/>
      <c r="X463" s="25"/>
      <c r="Y463" s="25"/>
      <c r="Z463" s="25"/>
      <c r="AA463" s="25"/>
    </row>
    <row r="464" spans="1:27" ht="72.5" x14ac:dyDescent="0.35">
      <c r="A464" s="15" t="s">
        <v>6357</v>
      </c>
      <c r="B464" s="15" t="s">
        <v>6358</v>
      </c>
      <c r="C464" s="15" t="s">
        <v>11149</v>
      </c>
      <c r="D464" s="15" t="s">
        <v>159</v>
      </c>
      <c r="E464" s="26" t="s">
        <v>11123</v>
      </c>
      <c r="F464" s="15" t="s">
        <v>68</v>
      </c>
      <c r="G464" s="15" t="s">
        <v>11913</v>
      </c>
      <c r="H464" s="15" t="s">
        <v>6359</v>
      </c>
      <c r="I464" s="15" t="s">
        <v>11229</v>
      </c>
      <c r="J464" s="15" t="s">
        <v>11826</v>
      </c>
      <c r="K464" s="117" t="s">
        <v>12</v>
      </c>
      <c r="L464" s="29"/>
      <c r="M464" s="29"/>
      <c r="N464" s="29"/>
      <c r="Q464" s="25"/>
      <c r="R464" s="25"/>
      <c r="S464" s="25"/>
      <c r="T464" s="25"/>
      <c r="U464" s="25"/>
      <c r="V464" s="25"/>
      <c r="W464" s="25"/>
      <c r="X464" s="25"/>
      <c r="Y464" s="25"/>
      <c r="Z464" s="25"/>
      <c r="AA464" s="25"/>
    </row>
    <row r="465" spans="1:27" ht="188.5" x14ac:dyDescent="0.35">
      <c r="A465" s="15" t="s">
        <v>11914</v>
      </c>
      <c r="B465" s="15" t="s">
        <v>11915</v>
      </c>
      <c r="C465" s="15" t="s">
        <v>11127</v>
      </c>
      <c r="D465" s="15" t="s">
        <v>159</v>
      </c>
      <c r="E465" s="26" t="s">
        <v>11123</v>
      </c>
      <c r="F465" s="15" t="s">
        <v>68</v>
      </c>
      <c r="G465" s="15" t="s">
        <v>11916</v>
      </c>
      <c r="H465" s="15" t="s">
        <v>11917</v>
      </c>
      <c r="I465" s="15" t="s">
        <v>11123</v>
      </c>
      <c r="J465" s="15" t="s">
        <v>42</v>
      </c>
      <c r="K465" s="117" t="s">
        <v>12</v>
      </c>
      <c r="L465" s="29"/>
      <c r="M465" s="29"/>
      <c r="N465" s="29"/>
      <c r="Q465" s="25"/>
      <c r="R465" s="25"/>
      <c r="S465" s="25"/>
      <c r="T465" s="25"/>
      <c r="U465" s="25"/>
      <c r="V465" s="25"/>
      <c r="W465" s="25"/>
      <c r="X465" s="25"/>
      <c r="Y465" s="25"/>
      <c r="Z465" s="25"/>
      <c r="AA465" s="25"/>
    </row>
    <row r="466" spans="1:27" ht="159.5" x14ac:dyDescent="0.35">
      <c r="A466" s="15" t="s">
        <v>11918</v>
      </c>
      <c r="B466" s="15" t="s">
        <v>11919</v>
      </c>
      <c r="C466" s="15" t="s">
        <v>11127</v>
      </c>
      <c r="D466" s="15" t="s">
        <v>159</v>
      </c>
      <c r="E466" s="26" t="s">
        <v>11123</v>
      </c>
      <c r="F466" s="15" t="s">
        <v>68</v>
      </c>
      <c r="G466" s="15" t="s">
        <v>11920</v>
      </c>
      <c r="H466" s="15" t="s">
        <v>11921</v>
      </c>
      <c r="I466" s="15" t="s">
        <v>11123</v>
      </c>
      <c r="J466" s="15" t="s">
        <v>42</v>
      </c>
      <c r="K466" s="117" t="s">
        <v>12</v>
      </c>
      <c r="L466" s="29"/>
      <c r="M466" s="29"/>
      <c r="N466" s="29"/>
      <c r="Q466" s="25"/>
      <c r="R466" s="25"/>
      <c r="S466" s="25"/>
      <c r="T466" s="25"/>
      <c r="U466" s="25"/>
      <c r="V466" s="25"/>
      <c r="W466" s="25"/>
      <c r="X466" s="25"/>
      <c r="Y466" s="25"/>
      <c r="Z466" s="25"/>
      <c r="AA466" s="25"/>
    </row>
    <row r="467" spans="1:27" ht="87" x14ac:dyDescent="0.35">
      <c r="A467" s="15" t="s">
        <v>11922</v>
      </c>
      <c r="B467" s="15"/>
      <c r="C467" s="15" t="s">
        <v>11149</v>
      </c>
      <c r="D467" s="15" t="s">
        <v>159</v>
      </c>
      <c r="E467" s="26" t="s">
        <v>11123</v>
      </c>
      <c r="F467" s="15" t="s">
        <v>36</v>
      </c>
      <c r="G467" s="15" t="s">
        <v>11908</v>
      </c>
      <c r="H467" s="15" t="s">
        <v>3719</v>
      </c>
      <c r="I467" s="15" t="s">
        <v>11229</v>
      </c>
      <c r="J467" s="15" t="s">
        <v>11743</v>
      </c>
      <c r="K467" s="117" t="s">
        <v>12</v>
      </c>
      <c r="L467" s="29"/>
      <c r="M467" s="29"/>
      <c r="N467" s="29"/>
      <c r="Q467" s="25"/>
      <c r="R467" s="25"/>
      <c r="S467" s="25"/>
      <c r="T467" s="25"/>
      <c r="U467" s="25"/>
      <c r="V467" s="25"/>
      <c r="W467" s="25"/>
      <c r="X467" s="25"/>
      <c r="Y467" s="25"/>
      <c r="Z467" s="25"/>
      <c r="AA467" s="25"/>
    </row>
    <row r="468" spans="1:27" ht="87" x14ac:dyDescent="0.35">
      <c r="A468" s="15" t="s">
        <v>3919</v>
      </c>
      <c r="B468" s="15"/>
      <c r="C468" s="15" t="s">
        <v>11149</v>
      </c>
      <c r="D468" s="15" t="s">
        <v>159</v>
      </c>
      <c r="E468" s="26" t="s">
        <v>11123</v>
      </c>
      <c r="F468" s="15" t="s">
        <v>36</v>
      </c>
      <c r="G468" s="15" t="s">
        <v>11908</v>
      </c>
      <c r="H468" s="15" t="s">
        <v>3920</v>
      </c>
      <c r="I468" s="15" t="s">
        <v>11229</v>
      </c>
      <c r="J468" s="15" t="s">
        <v>11743</v>
      </c>
      <c r="K468" s="117" t="s">
        <v>12</v>
      </c>
      <c r="L468" s="29"/>
      <c r="M468" s="29"/>
      <c r="N468" s="29"/>
      <c r="Q468" s="25"/>
      <c r="R468" s="25"/>
      <c r="S468" s="25"/>
      <c r="T468" s="25"/>
      <c r="U468" s="25"/>
      <c r="V468" s="25"/>
      <c r="W468" s="25"/>
      <c r="X468" s="25"/>
      <c r="Y468" s="25"/>
      <c r="Z468" s="25"/>
      <c r="AA468" s="25"/>
    </row>
    <row r="469" spans="1:27" ht="87" x14ac:dyDescent="0.35">
      <c r="A469" s="15" t="s">
        <v>11923</v>
      </c>
      <c r="B469" s="15"/>
      <c r="C469" s="15" t="s">
        <v>11149</v>
      </c>
      <c r="D469" s="15" t="s">
        <v>159</v>
      </c>
      <c r="E469" s="26" t="s">
        <v>11123</v>
      </c>
      <c r="F469" s="15" t="s">
        <v>36</v>
      </c>
      <c r="G469" s="15" t="s">
        <v>11908</v>
      </c>
      <c r="H469" s="15" t="s">
        <v>11924</v>
      </c>
      <c r="I469" s="15" t="s">
        <v>11229</v>
      </c>
      <c r="J469" s="15" t="s">
        <v>11743</v>
      </c>
      <c r="K469" s="117" t="s">
        <v>12</v>
      </c>
      <c r="L469" s="29"/>
      <c r="M469" s="29"/>
      <c r="N469" s="29"/>
      <c r="Q469" s="25"/>
      <c r="R469" s="25"/>
      <c r="S469" s="25"/>
      <c r="T469" s="25"/>
      <c r="U469" s="25"/>
      <c r="V469" s="25"/>
      <c r="W469" s="25"/>
      <c r="X469" s="25"/>
      <c r="Y469" s="25"/>
      <c r="Z469" s="25"/>
      <c r="AA469" s="25"/>
    </row>
    <row r="470" spans="1:27" ht="188.5" x14ac:dyDescent="0.35">
      <c r="A470" s="15" t="s">
        <v>11925</v>
      </c>
      <c r="B470" s="15" t="s">
        <v>11926</v>
      </c>
      <c r="C470" s="15" t="s">
        <v>11127</v>
      </c>
      <c r="D470" s="15" t="s">
        <v>159</v>
      </c>
      <c r="E470" s="26" t="s">
        <v>11123</v>
      </c>
      <c r="F470" s="15" t="s">
        <v>68</v>
      </c>
      <c r="G470" s="15" t="s">
        <v>11927</v>
      </c>
      <c r="H470" s="15" t="s">
        <v>11928</v>
      </c>
      <c r="I470" s="15" t="s">
        <v>11123</v>
      </c>
      <c r="J470" s="15" t="s">
        <v>42</v>
      </c>
      <c r="K470" s="117" t="s">
        <v>12</v>
      </c>
      <c r="L470" s="29"/>
      <c r="M470" s="29"/>
      <c r="N470" s="29"/>
      <c r="Q470" s="25"/>
      <c r="R470" s="25"/>
      <c r="S470" s="25"/>
      <c r="T470" s="25"/>
      <c r="U470" s="25"/>
      <c r="V470" s="25"/>
      <c r="W470" s="25"/>
      <c r="X470" s="25"/>
      <c r="Y470" s="25"/>
      <c r="Z470" s="25"/>
      <c r="AA470" s="25"/>
    </row>
    <row r="471" spans="1:27" ht="130.5" x14ac:dyDescent="0.35">
      <c r="A471" s="15" t="s">
        <v>4631</v>
      </c>
      <c r="B471" s="15" t="s">
        <v>11929</v>
      </c>
      <c r="C471" s="15" t="s">
        <v>11149</v>
      </c>
      <c r="D471" s="15" t="s">
        <v>159</v>
      </c>
      <c r="E471" s="26" t="s">
        <v>11123</v>
      </c>
      <c r="F471" s="15" t="s">
        <v>36</v>
      </c>
      <c r="G471" s="15" t="s">
        <v>11930</v>
      </c>
      <c r="H471" s="15" t="s">
        <v>4633</v>
      </c>
      <c r="I471" s="15" t="s">
        <v>11229</v>
      </c>
      <c r="J471" s="15" t="s">
        <v>11911</v>
      </c>
      <c r="K471" s="117" t="s">
        <v>12</v>
      </c>
      <c r="L471" s="29"/>
      <c r="M471" s="29"/>
      <c r="N471" s="29"/>
      <c r="Q471" s="25"/>
      <c r="R471" s="25"/>
      <c r="S471" s="25"/>
      <c r="T471" s="25"/>
      <c r="U471" s="25"/>
      <c r="V471" s="25"/>
      <c r="W471" s="25"/>
      <c r="X471" s="25"/>
      <c r="Y471" s="25"/>
      <c r="Z471" s="25"/>
      <c r="AA471" s="25"/>
    </row>
    <row r="472" spans="1:27" ht="87" x14ac:dyDescent="0.35">
      <c r="A472" s="15" t="s">
        <v>6075</v>
      </c>
      <c r="B472" s="15"/>
      <c r="C472" s="15" t="s">
        <v>11149</v>
      </c>
      <c r="D472" s="15" t="s">
        <v>159</v>
      </c>
      <c r="E472" s="26" t="s">
        <v>11123</v>
      </c>
      <c r="F472" s="15" t="s">
        <v>68</v>
      </c>
      <c r="G472" s="15" t="s">
        <v>11908</v>
      </c>
      <c r="H472" s="15" t="s">
        <v>42</v>
      </c>
      <c r="I472" s="15" t="s">
        <v>11229</v>
      </c>
      <c r="J472" s="15" t="s">
        <v>11931</v>
      </c>
      <c r="K472" s="117" t="s">
        <v>12</v>
      </c>
      <c r="L472" s="29"/>
      <c r="M472" s="29"/>
      <c r="N472" s="29"/>
      <c r="Q472" s="25"/>
      <c r="R472" s="25"/>
      <c r="S472" s="25"/>
      <c r="T472" s="25"/>
      <c r="U472" s="25"/>
      <c r="V472" s="25"/>
      <c r="W472" s="25"/>
      <c r="X472" s="25"/>
      <c r="Y472" s="25"/>
      <c r="Z472" s="25"/>
      <c r="AA472" s="25"/>
    </row>
    <row r="473" spans="1:27" ht="130.5" x14ac:dyDescent="0.35">
      <c r="A473" s="15" t="s">
        <v>4978</v>
      </c>
      <c r="B473" s="15" t="s">
        <v>4979</v>
      </c>
      <c r="C473" s="15" t="s">
        <v>11192</v>
      </c>
      <c r="D473" s="15" t="s">
        <v>159</v>
      </c>
      <c r="E473" s="26" t="s">
        <v>11123</v>
      </c>
      <c r="F473" s="15" t="s">
        <v>36</v>
      </c>
      <c r="G473" s="15" t="s">
        <v>11193</v>
      </c>
      <c r="H473" s="15" t="s">
        <v>2792</v>
      </c>
      <c r="I473" s="15" t="s">
        <v>11123</v>
      </c>
      <c r="J473" s="15" t="s">
        <v>42</v>
      </c>
      <c r="K473" s="117" t="s">
        <v>12</v>
      </c>
      <c r="L473" s="29"/>
      <c r="M473" s="29"/>
      <c r="N473" s="29"/>
      <c r="Q473" s="25"/>
      <c r="R473" s="25"/>
      <c r="S473" s="25"/>
      <c r="T473" s="25"/>
      <c r="U473" s="25"/>
      <c r="V473" s="25"/>
      <c r="W473" s="25"/>
      <c r="X473" s="25"/>
      <c r="Y473" s="25"/>
      <c r="Z473" s="25"/>
      <c r="AA473" s="25"/>
    </row>
    <row r="474" spans="1:27" ht="72.5" x14ac:dyDescent="0.35">
      <c r="A474" s="15" t="s">
        <v>4989</v>
      </c>
      <c r="B474" s="15" t="s">
        <v>4990</v>
      </c>
      <c r="C474" s="15" t="s">
        <v>11192</v>
      </c>
      <c r="D474" s="15" t="s">
        <v>159</v>
      </c>
      <c r="E474" s="26" t="s">
        <v>11123</v>
      </c>
      <c r="F474" s="15" t="s">
        <v>36</v>
      </c>
      <c r="G474" s="15" t="s">
        <v>11193</v>
      </c>
      <c r="H474" s="15" t="s">
        <v>2792</v>
      </c>
      <c r="I474" s="15" t="s">
        <v>11123</v>
      </c>
      <c r="J474" s="15" t="s">
        <v>42</v>
      </c>
      <c r="K474" s="117" t="s">
        <v>12</v>
      </c>
      <c r="L474" s="29"/>
      <c r="M474" s="29"/>
      <c r="N474" s="29"/>
      <c r="Q474" s="25"/>
      <c r="R474" s="25"/>
      <c r="S474" s="25"/>
      <c r="T474" s="25"/>
      <c r="U474" s="25"/>
      <c r="V474" s="25"/>
      <c r="W474" s="25"/>
      <c r="X474" s="25"/>
      <c r="Y474" s="25"/>
      <c r="Z474" s="25"/>
      <c r="AA474" s="25"/>
    </row>
    <row r="475" spans="1:27" ht="101.5" x14ac:dyDescent="0.35">
      <c r="A475" s="15" t="s">
        <v>5033</v>
      </c>
      <c r="B475" s="15" t="s">
        <v>11932</v>
      </c>
      <c r="C475" s="15" t="s">
        <v>11149</v>
      </c>
      <c r="D475" s="15" t="s">
        <v>159</v>
      </c>
      <c r="E475" s="26" t="s">
        <v>11123</v>
      </c>
      <c r="F475" s="15" t="s">
        <v>36</v>
      </c>
      <c r="G475" s="15" t="s">
        <v>11193</v>
      </c>
      <c r="H475" s="15" t="s">
        <v>42</v>
      </c>
      <c r="I475" s="15" t="s">
        <v>11229</v>
      </c>
      <c r="J475" s="15" t="s">
        <v>11933</v>
      </c>
      <c r="K475" s="117" t="s">
        <v>12</v>
      </c>
      <c r="L475" s="29"/>
      <c r="M475" s="29"/>
      <c r="N475" s="29"/>
      <c r="Q475" s="25"/>
      <c r="R475" s="25"/>
      <c r="S475" s="25"/>
      <c r="T475" s="25"/>
      <c r="U475" s="25"/>
      <c r="V475" s="25"/>
      <c r="W475" s="25"/>
      <c r="X475" s="25"/>
      <c r="Y475" s="25"/>
      <c r="Z475" s="25"/>
      <c r="AA475" s="25"/>
    </row>
    <row r="476" spans="1:27" ht="174" x14ac:dyDescent="0.35">
      <c r="A476" s="15" t="s">
        <v>11934</v>
      </c>
      <c r="B476" s="15" t="s">
        <v>11935</v>
      </c>
      <c r="C476" s="15" t="s">
        <v>11192</v>
      </c>
      <c r="D476" s="15" t="s">
        <v>159</v>
      </c>
      <c r="E476" s="26" t="s">
        <v>11123</v>
      </c>
      <c r="F476" s="15" t="s">
        <v>36</v>
      </c>
      <c r="G476" s="15" t="s">
        <v>11193</v>
      </c>
      <c r="H476" s="15" t="s">
        <v>11936</v>
      </c>
      <c r="I476" s="15" t="s">
        <v>11123</v>
      </c>
      <c r="J476" s="15" t="s">
        <v>42</v>
      </c>
      <c r="K476" s="117" t="s">
        <v>12</v>
      </c>
      <c r="L476" s="29"/>
      <c r="M476" s="29"/>
      <c r="N476" s="29"/>
      <c r="Q476" s="25"/>
      <c r="R476" s="25"/>
      <c r="S476" s="25"/>
      <c r="T476" s="25"/>
      <c r="U476" s="25"/>
      <c r="V476" s="25"/>
      <c r="W476" s="25"/>
      <c r="X476" s="25"/>
      <c r="Y476" s="25"/>
      <c r="Z476" s="25"/>
      <c r="AA476" s="25"/>
    </row>
    <row r="477" spans="1:27" ht="130.5" x14ac:dyDescent="0.35">
      <c r="A477" s="15" t="s">
        <v>11937</v>
      </c>
      <c r="B477" s="15" t="s">
        <v>11938</v>
      </c>
      <c r="C477" s="15" t="s">
        <v>11127</v>
      </c>
      <c r="D477" s="15" t="s">
        <v>159</v>
      </c>
      <c r="E477" s="26" t="s">
        <v>11123</v>
      </c>
      <c r="F477" s="15" t="s">
        <v>68</v>
      </c>
      <c r="G477" s="15" t="s">
        <v>11939</v>
      </c>
      <c r="H477" s="15" t="s">
        <v>11940</v>
      </c>
      <c r="I477" s="15" t="s">
        <v>11123</v>
      </c>
      <c r="J477" s="15" t="s">
        <v>42</v>
      </c>
      <c r="K477" s="117" t="s">
        <v>12</v>
      </c>
      <c r="L477" s="29"/>
      <c r="M477" s="29"/>
      <c r="N477" s="29"/>
      <c r="Q477" s="25"/>
      <c r="R477" s="25"/>
      <c r="S477" s="25"/>
      <c r="T477" s="25"/>
      <c r="U477" s="25"/>
      <c r="V477" s="25"/>
      <c r="W477" s="25"/>
      <c r="X477" s="25"/>
      <c r="Y477" s="25"/>
      <c r="Z477" s="25"/>
      <c r="AA477" s="25"/>
    </row>
    <row r="478" spans="1:27" ht="217.5" x14ac:dyDescent="0.35">
      <c r="A478" s="30" t="s">
        <v>11941</v>
      </c>
      <c r="B478" s="15" t="s">
        <v>11942</v>
      </c>
      <c r="C478" s="15" t="s">
        <v>11943</v>
      </c>
      <c r="D478" s="15" t="s">
        <v>11944</v>
      </c>
      <c r="E478" s="26" t="s">
        <v>11123</v>
      </c>
      <c r="F478" s="15" t="s">
        <v>36</v>
      </c>
      <c r="G478" s="15" t="s">
        <v>11945</v>
      </c>
      <c r="H478" s="15" t="s">
        <v>11946</v>
      </c>
      <c r="I478" s="15" t="s">
        <v>11229</v>
      </c>
      <c r="J478" s="15" t="s">
        <v>11947</v>
      </c>
      <c r="K478" s="117" t="s">
        <v>12</v>
      </c>
      <c r="L478" s="117" t="s">
        <v>11119</v>
      </c>
      <c r="M478" s="117" t="s">
        <v>11120</v>
      </c>
      <c r="N478" s="29"/>
      <c r="Q478" s="25"/>
      <c r="R478" s="25"/>
      <c r="S478" s="25"/>
      <c r="T478" s="25"/>
      <c r="U478" s="25"/>
      <c r="V478" s="25"/>
      <c r="W478" s="25"/>
      <c r="X478" s="25"/>
      <c r="Y478" s="25"/>
      <c r="Z478" s="25"/>
      <c r="AA478" s="25"/>
    </row>
    <row r="479" spans="1:27" ht="159.5" x14ac:dyDescent="0.35">
      <c r="A479" s="15" t="s">
        <v>11948</v>
      </c>
      <c r="B479" s="15" t="s">
        <v>11949</v>
      </c>
      <c r="C479" s="15" t="s">
        <v>11192</v>
      </c>
      <c r="D479" s="15" t="s">
        <v>159</v>
      </c>
      <c r="E479" s="26" t="s">
        <v>11123</v>
      </c>
      <c r="F479" s="15" t="s">
        <v>36</v>
      </c>
      <c r="G479" s="15" t="s">
        <v>11193</v>
      </c>
      <c r="H479" s="15" t="s">
        <v>11950</v>
      </c>
      <c r="I479" s="15" t="s">
        <v>11123</v>
      </c>
      <c r="J479" s="15" t="s">
        <v>11951</v>
      </c>
      <c r="K479" s="117" t="s">
        <v>12</v>
      </c>
      <c r="L479" s="29"/>
      <c r="M479" s="29"/>
      <c r="N479" s="29"/>
      <c r="Q479" s="25"/>
      <c r="R479" s="25"/>
      <c r="S479" s="25"/>
      <c r="T479" s="25"/>
      <c r="U479" s="25"/>
      <c r="V479" s="25"/>
      <c r="W479" s="25"/>
      <c r="X479" s="25"/>
      <c r="Y479" s="25"/>
      <c r="Z479" s="25"/>
      <c r="AA479" s="25"/>
    </row>
    <row r="480" spans="1:27" ht="159.5" x14ac:dyDescent="0.35">
      <c r="A480" s="15" t="s">
        <v>11952</v>
      </c>
      <c r="B480" s="15" t="s">
        <v>11953</v>
      </c>
      <c r="C480" s="15" t="s">
        <v>11192</v>
      </c>
      <c r="D480" s="15" t="s">
        <v>159</v>
      </c>
      <c r="E480" s="26" t="s">
        <v>11123</v>
      </c>
      <c r="F480" s="15" t="s">
        <v>36</v>
      </c>
      <c r="G480" s="15" t="s">
        <v>11193</v>
      </c>
      <c r="H480" s="15" t="s">
        <v>11950</v>
      </c>
      <c r="I480" s="15" t="s">
        <v>11123</v>
      </c>
      <c r="J480" s="15" t="s">
        <v>42</v>
      </c>
      <c r="K480" s="117" t="s">
        <v>12</v>
      </c>
      <c r="L480" s="29"/>
      <c r="M480" s="29"/>
      <c r="N480" s="29"/>
      <c r="Q480" s="25"/>
      <c r="R480" s="25"/>
      <c r="S480" s="25"/>
      <c r="T480" s="25"/>
      <c r="U480" s="25"/>
      <c r="V480" s="25"/>
      <c r="W480" s="25"/>
      <c r="X480" s="25"/>
      <c r="Y480" s="25"/>
      <c r="Z480" s="25"/>
      <c r="AA480" s="25"/>
    </row>
    <row r="481" spans="1:27" ht="275.5" x14ac:dyDescent="0.35">
      <c r="A481" s="15" t="s">
        <v>11954</v>
      </c>
      <c r="B481" s="15" t="s">
        <v>11955</v>
      </c>
      <c r="C481" s="15" t="s">
        <v>11192</v>
      </c>
      <c r="D481" s="15" t="s">
        <v>159</v>
      </c>
      <c r="E481" s="26" t="s">
        <v>11123</v>
      </c>
      <c r="F481" s="15" t="s">
        <v>36</v>
      </c>
      <c r="G481" s="15" t="s">
        <v>11193</v>
      </c>
      <c r="H481" s="15" t="s">
        <v>11950</v>
      </c>
      <c r="I481" s="15" t="s">
        <v>11123</v>
      </c>
      <c r="J481" s="15" t="s">
        <v>42</v>
      </c>
      <c r="K481" s="117" t="s">
        <v>12</v>
      </c>
      <c r="L481" s="29"/>
      <c r="M481" s="29"/>
      <c r="N481" s="29"/>
      <c r="Q481" s="25"/>
      <c r="R481" s="25"/>
      <c r="S481" s="25"/>
      <c r="T481" s="25"/>
      <c r="U481" s="25"/>
      <c r="V481" s="25"/>
      <c r="W481" s="25"/>
      <c r="X481" s="25"/>
      <c r="Y481" s="25"/>
      <c r="Z481" s="25"/>
      <c r="AA481" s="25"/>
    </row>
    <row r="482" spans="1:27" ht="174" x14ac:dyDescent="0.35">
      <c r="A482" s="15" t="s">
        <v>11956</v>
      </c>
      <c r="B482" s="15" t="s">
        <v>11957</v>
      </c>
      <c r="C482" s="15" t="s">
        <v>11192</v>
      </c>
      <c r="D482" s="15" t="s">
        <v>159</v>
      </c>
      <c r="E482" s="26" t="s">
        <v>11123</v>
      </c>
      <c r="F482" s="15" t="s">
        <v>36</v>
      </c>
      <c r="G482" s="15" t="s">
        <v>11193</v>
      </c>
      <c r="H482" s="15" t="s">
        <v>11958</v>
      </c>
      <c r="I482" s="15" t="s">
        <v>11123</v>
      </c>
      <c r="J482" s="15" t="s">
        <v>42</v>
      </c>
      <c r="K482" s="117" t="s">
        <v>12</v>
      </c>
      <c r="L482" s="29"/>
      <c r="M482" s="29"/>
      <c r="N482" s="29"/>
      <c r="Q482" s="25"/>
      <c r="R482" s="25"/>
      <c r="S482" s="25"/>
      <c r="T482" s="25"/>
      <c r="U482" s="25"/>
      <c r="V482" s="25"/>
      <c r="W482" s="25"/>
      <c r="X482" s="25"/>
      <c r="Y482" s="25"/>
      <c r="Z482" s="25"/>
      <c r="AA482" s="25"/>
    </row>
    <row r="483" spans="1:27" ht="58" x14ac:dyDescent="0.35">
      <c r="A483" s="15" t="s">
        <v>11959</v>
      </c>
      <c r="B483" s="15" t="s">
        <v>11960</v>
      </c>
      <c r="C483" s="15" t="s">
        <v>11149</v>
      </c>
      <c r="D483" s="15" t="s">
        <v>804</v>
      </c>
      <c r="E483" s="26" t="s">
        <v>11123</v>
      </c>
      <c r="F483" s="15" t="s">
        <v>36</v>
      </c>
      <c r="G483" s="15" t="s">
        <v>42</v>
      </c>
      <c r="H483" s="15" t="s">
        <v>42</v>
      </c>
      <c r="I483" s="15" t="s">
        <v>11961</v>
      </c>
      <c r="J483" s="15" t="s">
        <v>42</v>
      </c>
      <c r="K483" s="117" t="s">
        <v>12</v>
      </c>
      <c r="L483" s="29"/>
      <c r="M483" s="29"/>
      <c r="N483" s="29"/>
      <c r="Q483" s="25"/>
      <c r="R483" s="25"/>
      <c r="S483" s="25"/>
      <c r="T483" s="25"/>
      <c r="U483" s="25"/>
      <c r="V483" s="25"/>
      <c r="W483" s="25"/>
      <c r="X483" s="25"/>
      <c r="Y483" s="25"/>
      <c r="Z483" s="25"/>
      <c r="AA483" s="25"/>
    </row>
    <row r="484" spans="1:27" ht="87" x14ac:dyDescent="0.35">
      <c r="A484" s="15" t="s">
        <v>6263</v>
      </c>
      <c r="B484" s="15" t="s">
        <v>11962</v>
      </c>
      <c r="C484" s="15" t="s">
        <v>11149</v>
      </c>
      <c r="D484" s="15" t="s">
        <v>159</v>
      </c>
      <c r="E484" s="26" t="s">
        <v>11123</v>
      </c>
      <c r="F484" s="15" t="s">
        <v>36</v>
      </c>
      <c r="G484" s="15" t="s">
        <v>11908</v>
      </c>
      <c r="H484" s="15" t="s">
        <v>6265</v>
      </c>
      <c r="I484" s="15" t="s">
        <v>11229</v>
      </c>
      <c r="J484" s="15" t="s">
        <v>11743</v>
      </c>
      <c r="K484" s="117" t="s">
        <v>12</v>
      </c>
      <c r="L484" s="29"/>
      <c r="M484" s="29"/>
      <c r="N484" s="29"/>
      <c r="Q484" s="25"/>
      <c r="R484" s="25"/>
      <c r="S484" s="25"/>
      <c r="T484" s="25"/>
      <c r="U484" s="25"/>
      <c r="V484" s="25"/>
      <c r="W484" s="25"/>
      <c r="X484" s="25"/>
      <c r="Y484" s="25"/>
      <c r="Z484" s="25"/>
      <c r="AA484" s="25"/>
    </row>
    <row r="485" spans="1:27" ht="203" x14ac:dyDescent="0.35">
      <c r="A485" s="15" t="s">
        <v>11963</v>
      </c>
      <c r="B485" s="15" t="s">
        <v>11964</v>
      </c>
      <c r="C485" s="15" t="s">
        <v>11127</v>
      </c>
      <c r="D485" s="15" t="s">
        <v>159</v>
      </c>
      <c r="E485" s="26" t="s">
        <v>11123</v>
      </c>
      <c r="F485" s="15" t="s">
        <v>68</v>
      </c>
      <c r="G485" s="15" t="s">
        <v>11965</v>
      </c>
      <c r="H485" s="15" t="s">
        <v>11966</v>
      </c>
      <c r="I485" s="15" t="s">
        <v>11123</v>
      </c>
      <c r="J485" s="15" t="s">
        <v>42</v>
      </c>
      <c r="K485" s="117" t="s">
        <v>12</v>
      </c>
      <c r="L485" s="29"/>
      <c r="M485" s="29"/>
      <c r="N485" s="29"/>
      <c r="Q485" s="25"/>
      <c r="R485" s="25"/>
      <c r="S485" s="25"/>
      <c r="T485" s="25"/>
      <c r="U485" s="25"/>
      <c r="V485" s="25"/>
      <c r="W485" s="25"/>
      <c r="X485" s="25"/>
      <c r="Y485" s="25"/>
      <c r="Z485" s="25"/>
      <c r="AA485" s="25"/>
    </row>
    <row r="486" spans="1:27" ht="188.5" x14ac:dyDescent="0.35">
      <c r="A486" s="15" t="s">
        <v>6978</v>
      </c>
      <c r="B486" s="15"/>
      <c r="C486" s="15" t="s">
        <v>11149</v>
      </c>
      <c r="D486" s="15" t="s">
        <v>159</v>
      </c>
      <c r="E486" s="26" t="s">
        <v>11123</v>
      </c>
      <c r="F486" s="15" t="s">
        <v>36</v>
      </c>
      <c r="G486" s="15" t="s">
        <v>11967</v>
      </c>
      <c r="H486" s="15" t="s">
        <v>42</v>
      </c>
      <c r="I486" s="15" t="s">
        <v>11229</v>
      </c>
      <c r="J486" s="15" t="s">
        <v>11968</v>
      </c>
      <c r="K486" s="117" t="s">
        <v>12</v>
      </c>
      <c r="L486" s="29"/>
      <c r="M486" s="29"/>
      <c r="N486" s="29"/>
      <c r="Q486" s="25"/>
      <c r="R486" s="25"/>
      <c r="S486" s="25"/>
      <c r="T486" s="25"/>
      <c r="U486" s="25"/>
      <c r="V486" s="25"/>
      <c r="W486" s="25"/>
      <c r="X486" s="25"/>
      <c r="Y486" s="25"/>
      <c r="Z486" s="25"/>
      <c r="AA486" s="25"/>
    </row>
    <row r="487" spans="1:27" ht="101.5" x14ac:dyDescent="0.35">
      <c r="A487" s="15" t="s">
        <v>2092</v>
      </c>
      <c r="B487" s="15" t="s">
        <v>11969</v>
      </c>
      <c r="C487" s="15" t="s">
        <v>11149</v>
      </c>
      <c r="D487" s="15" t="s">
        <v>2094</v>
      </c>
      <c r="E487" s="26" t="s">
        <v>11123</v>
      </c>
      <c r="F487" s="15" t="s">
        <v>68</v>
      </c>
      <c r="G487" s="15" t="s">
        <v>11913</v>
      </c>
      <c r="H487" s="15" t="s">
        <v>2093</v>
      </c>
      <c r="I487" s="15" t="s">
        <v>11229</v>
      </c>
      <c r="J487" s="15" t="s">
        <v>11970</v>
      </c>
      <c r="K487" s="117" t="s">
        <v>12</v>
      </c>
      <c r="L487" s="29"/>
      <c r="M487" s="29"/>
      <c r="N487" s="29"/>
      <c r="Q487" s="25"/>
      <c r="R487" s="25"/>
      <c r="S487" s="25"/>
      <c r="T487" s="25"/>
      <c r="U487" s="25"/>
      <c r="V487" s="25"/>
      <c r="W487" s="25"/>
      <c r="X487" s="25"/>
      <c r="Y487" s="25"/>
      <c r="Z487" s="25"/>
      <c r="AA487" s="25"/>
    </row>
    <row r="488" spans="1:27" ht="203" x14ac:dyDescent="0.35">
      <c r="A488" s="15" t="s">
        <v>11971</v>
      </c>
      <c r="B488" s="15" t="s">
        <v>11972</v>
      </c>
      <c r="C488" s="15" t="s">
        <v>11192</v>
      </c>
      <c r="D488" s="15" t="s">
        <v>2094</v>
      </c>
      <c r="E488" s="26" t="s">
        <v>11123</v>
      </c>
      <c r="F488" s="15" t="s">
        <v>36</v>
      </c>
      <c r="G488" s="15" t="s">
        <v>42</v>
      </c>
      <c r="H488" s="15" t="s">
        <v>42</v>
      </c>
      <c r="I488" s="15" t="s">
        <v>11123</v>
      </c>
      <c r="J488" s="15" t="s">
        <v>42</v>
      </c>
      <c r="K488" s="117" t="s">
        <v>12</v>
      </c>
      <c r="L488" s="29"/>
      <c r="M488" s="29"/>
      <c r="N488" s="29"/>
      <c r="Q488" s="25"/>
      <c r="R488" s="25"/>
      <c r="S488" s="25"/>
      <c r="T488" s="25"/>
      <c r="U488" s="25"/>
      <c r="V488" s="25"/>
      <c r="W488" s="25"/>
      <c r="X488" s="25"/>
      <c r="Y488" s="25"/>
      <c r="Z488" s="25"/>
      <c r="AA488" s="25"/>
    </row>
    <row r="489" spans="1:27" ht="43.5" x14ac:dyDescent="0.35">
      <c r="A489" s="15" t="s">
        <v>7120</v>
      </c>
      <c r="B489" s="15" t="s">
        <v>11973</v>
      </c>
      <c r="C489" s="15" t="s">
        <v>11512</v>
      </c>
      <c r="D489" s="15" t="s">
        <v>948</v>
      </c>
      <c r="E489" s="26" t="s">
        <v>11123</v>
      </c>
      <c r="F489" s="15" t="s">
        <v>68</v>
      </c>
      <c r="G489" s="15" t="s">
        <v>11974</v>
      </c>
      <c r="H489" s="15" t="s">
        <v>6670</v>
      </c>
      <c r="I489" s="15" t="s">
        <v>11229</v>
      </c>
      <c r="J489" s="15" t="s">
        <v>11514</v>
      </c>
      <c r="K489" s="117" t="s">
        <v>12</v>
      </c>
      <c r="L489" s="29"/>
      <c r="M489" s="29"/>
      <c r="N489" s="29"/>
      <c r="Q489" s="25"/>
      <c r="R489" s="25"/>
      <c r="S489" s="25"/>
      <c r="T489" s="25"/>
      <c r="U489" s="25"/>
      <c r="V489" s="25"/>
      <c r="W489" s="25"/>
      <c r="X489" s="25"/>
      <c r="Y489" s="25"/>
      <c r="Z489" s="25"/>
      <c r="AA489" s="25"/>
    </row>
    <row r="490" spans="1:27" ht="72.5" x14ac:dyDescent="0.35">
      <c r="A490" s="15" t="s">
        <v>2414</v>
      </c>
      <c r="B490" s="15" t="s">
        <v>2415</v>
      </c>
      <c r="C490" s="15" t="s">
        <v>11512</v>
      </c>
      <c r="D490" s="15" t="s">
        <v>948</v>
      </c>
      <c r="E490" s="26" t="s">
        <v>11123</v>
      </c>
      <c r="F490" s="15" t="s">
        <v>68</v>
      </c>
      <c r="G490" s="15" t="s">
        <v>11975</v>
      </c>
      <c r="H490" s="15" t="s">
        <v>2416</v>
      </c>
      <c r="I490" s="15" t="s">
        <v>11229</v>
      </c>
      <c r="J490" s="15" t="s">
        <v>11514</v>
      </c>
      <c r="K490" s="117" t="s">
        <v>12</v>
      </c>
      <c r="L490" s="29"/>
      <c r="M490" s="29"/>
      <c r="N490" s="29"/>
      <c r="Q490" s="25"/>
      <c r="R490" s="25"/>
      <c r="S490" s="25"/>
      <c r="T490" s="25"/>
      <c r="U490" s="25"/>
      <c r="V490" s="25"/>
      <c r="W490" s="25"/>
      <c r="X490" s="25"/>
      <c r="Y490" s="25"/>
      <c r="Z490" s="25"/>
      <c r="AA490" s="25"/>
    </row>
    <row r="491" spans="1:27" ht="130.5" x14ac:dyDescent="0.35">
      <c r="A491" s="15" t="s">
        <v>6227</v>
      </c>
      <c r="B491" s="15" t="s">
        <v>11976</v>
      </c>
      <c r="C491" s="15" t="s">
        <v>11512</v>
      </c>
      <c r="D491" s="15" t="s">
        <v>948</v>
      </c>
      <c r="E491" s="26" t="s">
        <v>11123</v>
      </c>
      <c r="F491" s="15" t="s">
        <v>36</v>
      </c>
      <c r="G491" s="15" t="s">
        <v>11977</v>
      </c>
      <c r="H491" s="15" t="s">
        <v>6228</v>
      </c>
      <c r="I491" s="15" t="s">
        <v>11123</v>
      </c>
      <c r="J491" s="15" t="s">
        <v>42</v>
      </c>
      <c r="K491" s="117" t="s">
        <v>12</v>
      </c>
      <c r="L491" s="29"/>
      <c r="M491" s="29"/>
      <c r="N491" s="29"/>
      <c r="Q491" s="25"/>
      <c r="R491" s="25"/>
      <c r="S491" s="25"/>
      <c r="T491" s="25"/>
      <c r="U491" s="25"/>
      <c r="V491" s="25"/>
      <c r="W491" s="25"/>
      <c r="X491" s="25"/>
      <c r="Y491" s="25"/>
      <c r="Z491" s="25"/>
      <c r="AA491" s="25"/>
    </row>
    <row r="492" spans="1:27" ht="304.5" x14ac:dyDescent="0.35">
      <c r="A492" s="15" t="s">
        <v>946</v>
      </c>
      <c r="B492" s="15" t="s">
        <v>11978</v>
      </c>
      <c r="C492" s="15" t="s">
        <v>11512</v>
      </c>
      <c r="D492" s="15" t="s">
        <v>948</v>
      </c>
      <c r="E492" s="26" t="s">
        <v>11123</v>
      </c>
      <c r="F492" s="15" t="s">
        <v>68</v>
      </c>
      <c r="G492" s="15" t="s">
        <v>11975</v>
      </c>
      <c r="H492" s="15" t="s">
        <v>947</v>
      </c>
      <c r="I492" s="15" t="s">
        <v>11229</v>
      </c>
      <c r="J492" s="15" t="s">
        <v>11514</v>
      </c>
      <c r="K492" s="117" t="s">
        <v>12</v>
      </c>
      <c r="L492" s="29"/>
      <c r="M492" s="29"/>
      <c r="N492" s="29"/>
      <c r="Q492" s="25"/>
      <c r="R492" s="25"/>
      <c r="S492" s="25"/>
      <c r="T492" s="25"/>
      <c r="U492" s="25"/>
      <c r="V492" s="25"/>
      <c r="W492" s="25"/>
      <c r="X492" s="25"/>
      <c r="Y492" s="25"/>
      <c r="Z492" s="25"/>
      <c r="AA492" s="25"/>
    </row>
    <row r="493" spans="1:27" ht="188.5" x14ac:dyDescent="0.35">
      <c r="A493" s="15" t="s">
        <v>6669</v>
      </c>
      <c r="B493" s="15" t="s">
        <v>11979</v>
      </c>
      <c r="C493" s="15" t="s">
        <v>11512</v>
      </c>
      <c r="D493" s="15" t="s">
        <v>948</v>
      </c>
      <c r="E493" s="26" t="s">
        <v>11123</v>
      </c>
      <c r="F493" s="15" t="s">
        <v>68</v>
      </c>
      <c r="G493" s="15" t="s">
        <v>11513</v>
      </c>
      <c r="H493" s="15" t="s">
        <v>6670</v>
      </c>
      <c r="I493" s="15" t="s">
        <v>11229</v>
      </c>
      <c r="J493" s="15" t="s">
        <v>11514</v>
      </c>
      <c r="K493" s="117" t="s">
        <v>12</v>
      </c>
      <c r="L493" s="29"/>
      <c r="M493" s="29"/>
      <c r="N493" s="29"/>
      <c r="Q493" s="25"/>
      <c r="R493" s="25"/>
      <c r="S493" s="25"/>
      <c r="T493" s="25"/>
      <c r="U493" s="25"/>
      <c r="V493" s="25"/>
      <c r="W493" s="25"/>
      <c r="X493" s="25"/>
      <c r="Y493" s="25"/>
      <c r="Z493" s="25"/>
      <c r="AA493" s="25"/>
    </row>
    <row r="494" spans="1:27" ht="29" x14ac:dyDescent="0.35">
      <c r="A494" s="15" t="s">
        <v>6461</v>
      </c>
      <c r="B494" s="30" t="s">
        <v>6462</v>
      </c>
      <c r="C494" s="15" t="s">
        <v>11512</v>
      </c>
      <c r="D494" s="15" t="s">
        <v>948</v>
      </c>
      <c r="E494" s="26" t="s">
        <v>11123</v>
      </c>
      <c r="F494" s="15" t="s">
        <v>36</v>
      </c>
      <c r="G494" s="15" t="s">
        <v>11980</v>
      </c>
      <c r="H494" s="15" t="s">
        <v>42</v>
      </c>
      <c r="I494" s="15" t="s">
        <v>11229</v>
      </c>
      <c r="J494" s="15" t="s">
        <v>11981</v>
      </c>
      <c r="K494" s="117" t="s">
        <v>12</v>
      </c>
      <c r="L494" s="29"/>
      <c r="M494" s="29"/>
      <c r="N494" s="29"/>
      <c r="Q494" s="25"/>
      <c r="R494" s="25"/>
      <c r="S494" s="25"/>
      <c r="T494" s="25"/>
      <c r="U494" s="25"/>
      <c r="V494" s="25"/>
      <c r="W494" s="25"/>
      <c r="X494" s="25"/>
      <c r="Y494" s="25"/>
      <c r="Z494" s="25"/>
      <c r="AA494" s="25"/>
    </row>
    <row r="495" spans="1:27" ht="87" x14ac:dyDescent="0.35">
      <c r="A495" s="15" t="s">
        <v>2456</v>
      </c>
      <c r="B495" s="15"/>
      <c r="C495" s="15" t="s">
        <v>11254</v>
      </c>
      <c r="D495" s="15" t="s">
        <v>1287</v>
      </c>
      <c r="E495" s="26" t="s">
        <v>11123</v>
      </c>
      <c r="F495" s="15" t="s">
        <v>36</v>
      </c>
      <c r="G495" s="15" t="s">
        <v>11982</v>
      </c>
      <c r="H495" s="15" t="s">
        <v>2457</v>
      </c>
      <c r="I495" s="15" t="s">
        <v>11123</v>
      </c>
      <c r="J495" s="15" t="s">
        <v>42</v>
      </c>
      <c r="K495" s="117" t="s">
        <v>12</v>
      </c>
      <c r="L495" s="29"/>
      <c r="M495" s="29"/>
      <c r="N495" s="29"/>
      <c r="Q495" s="25"/>
      <c r="R495" s="25"/>
      <c r="S495" s="25"/>
      <c r="T495" s="25"/>
      <c r="U495" s="25"/>
      <c r="V495" s="25"/>
      <c r="W495" s="25"/>
      <c r="X495" s="25"/>
      <c r="Y495" s="25"/>
      <c r="Z495" s="25"/>
      <c r="AA495" s="25"/>
    </row>
    <row r="496" spans="1:27" ht="116" x14ac:dyDescent="0.35">
      <c r="A496" s="15" t="s">
        <v>2851</v>
      </c>
      <c r="B496" s="15"/>
      <c r="C496" s="15" t="s">
        <v>11380</v>
      </c>
      <c r="D496" s="15" t="s">
        <v>1287</v>
      </c>
      <c r="E496" s="26" t="s">
        <v>11123</v>
      </c>
      <c r="F496" s="15" t="s">
        <v>68</v>
      </c>
      <c r="G496" s="15" t="s">
        <v>11983</v>
      </c>
      <c r="H496" s="15" t="s">
        <v>42</v>
      </c>
      <c r="I496" s="15" t="s">
        <v>11229</v>
      </c>
      <c r="J496" s="15" t="s">
        <v>11984</v>
      </c>
      <c r="K496" s="117" t="s">
        <v>12</v>
      </c>
      <c r="L496" s="29"/>
      <c r="M496" s="29"/>
      <c r="N496" s="29"/>
      <c r="Q496" s="25"/>
      <c r="R496" s="25"/>
      <c r="S496" s="25"/>
      <c r="T496" s="25"/>
      <c r="U496" s="25"/>
      <c r="V496" s="25"/>
      <c r="W496" s="25"/>
      <c r="X496" s="25"/>
      <c r="Y496" s="25"/>
      <c r="Z496" s="25"/>
      <c r="AA496" s="25"/>
    </row>
    <row r="497" spans="1:27" ht="72.5" x14ac:dyDescent="0.35">
      <c r="A497" s="15" t="s">
        <v>5413</v>
      </c>
      <c r="B497" s="15"/>
      <c r="C497" s="15" t="s">
        <v>11254</v>
      </c>
      <c r="D497" s="15" t="s">
        <v>1287</v>
      </c>
      <c r="E497" s="26" t="s">
        <v>11123</v>
      </c>
      <c r="F497" s="15" t="s">
        <v>68</v>
      </c>
      <c r="G497" s="15" t="s">
        <v>11985</v>
      </c>
      <c r="H497" s="15" t="s">
        <v>5414</v>
      </c>
      <c r="I497" s="15" t="s">
        <v>11229</v>
      </c>
      <c r="J497" s="15" t="s">
        <v>11986</v>
      </c>
      <c r="K497" s="117" t="s">
        <v>12</v>
      </c>
      <c r="L497" s="29"/>
      <c r="M497" s="29"/>
      <c r="N497" s="29"/>
      <c r="Q497" s="25"/>
      <c r="R497" s="25"/>
      <c r="S497" s="25"/>
      <c r="T497" s="25"/>
      <c r="U497" s="25"/>
      <c r="V497" s="25"/>
      <c r="W497" s="25"/>
      <c r="X497" s="25"/>
      <c r="Y497" s="25"/>
      <c r="Z497" s="25"/>
      <c r="AA497" s="25"/>
    </row>
    <row r="498" spans="1:27" ht="43.5" x14ac:dyDescent="0.35">
      <c r="A498" s="15" t="s">
        <v>4261</v>
      </c>
      <c r="B498" s="15"/>
      <c r="C498" s="15" t="s">
        <v>11380</v>
      </c>
      <c r="D498" s="15" t="s">
        <v>1287</v>
      </c>
      <c r="E498" s="26" t="s">
        <v>11123</v>
      </c>
      <c r="F498" s="15" t="s">
        <v>68</v>
      </c>
      <c r="G498" s="15" t="s">
        <v>11987</v>
      </c>
      <c r="H498" s="15" t="s">
        <v>1477</v>
      </c>
      <c r="I498" s="15" t="s">
        <v>11123</v>
      </c>
      <c r="J498" s="15" t="s">
        <v>42</v>
      </c>
      <c r="K498" s="117" t="s">
        <v>12</v>
      </c>
      <c r="L498" s="29"/>
      <c r="M498" s="29"/>
      <c r="N498" s="29"/>
      <c r="Q498" s="25"/>
      <c r="R498" s="25"/>
      <c r="S498" s="25"/>
      <c r="T498" s="25"/>
      <c r="U498" s="25"/>
      <c r="V498" s="25"/>
      <c r="W498" s="25"/>
      <c r="X498" s="25"/>
      <c r="Y498" s="25"/>
      <c r="Z498" s="25"/>
      <c r="AA498" s="25"/>
    </row>
    <row r="499" spans="1:27" ht="43.5" x14ac:dyDescent="0.35">
      <c r="A499" s="15" t="s">
        <v>1285</v>
      </c>
      <c r="B499" s="15"/>
      <c r="C499" s="15" t="s">
        <v>11380</v>
      </c>
      <c r="D499" s="15" t="s">
        <v>1287</v>
      </c>
      <c r="E499" s="26" t="s">
        <v>11123</v>
      </c>
      <c r="F499" s="15" t="s">
        <v>68</v>
      </c>
      <c r="G499" s="15" t="s">
        <v>11987</v>
      </c>
      <c r="H499" s="15" t="s">
        <v>1286</v>
      </c>
      <c r="I499" s="15" t="s">
        <v>11123</v>
      </c>
      <c r="J499" s="15" t="s">
        <v>42</v>
      </c>
      <c r="K499" s="117" t="s">
        <v>12</v>
      </c>
      <c r="L499" s="29"/>
      <c r="M499" s="29"/>
      <c r="N499" s="29"/>
      <c r="Q499" s="25"/>
      <c r="R499" s="25"/>
      <c r="S499" s="25"/>
      <c r="T499" s="25"/>
      <c r="U499" s="25"/>
      <c r="V499" s="25"/>
      <c r="W499" s="25"/>
      <c r="X499" s="25"/>
      <c r="Y499" s="25"/>
      <c r="Z499" s="25"/>
      <c r="AA499" s="25"/>
    </row>
    <row r="500" spans="1:27" ht="58" x14ac:dyDescent="0.35">
      <c r="A500" s="15" t="s">
        <v>7063</v>
      </c>
      <c r="B500" s="15" t="s">
        <v>7064</v>
      </c>
      <c r="C500" s="15" t="s">
        <v>11417</v>
      </c>
      <c r="D500" s="15" t="s">
        <v>435</v>
      </c>
      <c r="E500" s="26" t="s">
        <v>11123</v>
      </c>
      <c r="F500" s="15" t="s">
        <v>68</v>
      </c>
      <c r="G500" s="15" t="s">
        <v>11988</v>
      </c>
      <c r="H500" s="15" t="s">
        <v>7065</v>
      </c>
      <c r="I500" s="15" t="s">
        <v>11229</v>
      </c>
      <c r="J500" s="15" t="s">
        <v>11457</v>
      </c>
      <c r="K500" s="117" t="s">
        <v>12</v>
      </c>
      <c r="L500" s="29"/>
      <c r="M500" s="29"/>
      <c r="N500" s="29"/>
      <c r="Q500" s="25"/>
      <c r="R500" s="25"/>
      <c r="S500" s="25"/>
      <c r="T500" s="25"/>
      <c r="U500" s="25"/>
      <c r="V500" s="25"/>
      <c r="W500" s="25"/>
      <c r="X500" s="25"/>
      <c r="Y500" s="25"/>
      <c r="Z500" s="25"/>
      <c r="AA500" s="25"/>
    </row>
    <row r="501" spans="1:27" ht="58" x14ac:dyDescent="0.35">
      <c r="A501" s="15" t="s">
        <v>432</v>
      </c>
      <c r="B501" s="15" t="s">
        <v>433</v>
      </c>
      <c r="C501" s="15" t="s">
        <v>11417</v>
      </c>
      <c r="D501" s="15" t="s">
        <v>435</v>
      </c>
      <c r="E501" s="26" t="s">
        <v>11123</v>
      </c>
      <c r="F501" s="15" t="s">
        <v>68</v>
      </c>
      <c r="G501" s="15" t="s">
        <v>11988</v>
      </c>
      <c r="H501" s="15" t="s">
        <v>434</v>
      </c>
      <c r="I501" s="15" t="s">
        <v>11229</v>
      </c>
      <c r="J501" s="15" t="s">
        <v>11457</v>
      </c>
      <c r="K501" s="117" t="s">
        <v>12</v>
      </c>
      <c r="L501" s="29"/>
      <c r="M501" s="29"/>
      <c r="N501" s="29"/>
      <c r="Q501" s="25"/>
      <c r="R501" s="25"/>
      <c r="S501" s="25"/>
      <c r="T501" s="25"/>
      <c r="U501" s="25"/>
      <c r="V501" s="25"/>
      <c r="W501" s="25"/>
      <c r="X501" s="25"/>
      <c r="Y501" s="25"/>
      <c r="Z501" s="25"/>
      <c r="AA501" s="25"/>
    </row>
    <row r="502" spans="1:27" ht="72.5" x14ac:dyDescent="0.35">
      <c r="A502" s="15" t="s">
        <v>3913</v>
      </c>
      <c r="B502" s="15" t="s">
        <v>3914</v>
      </c>
      <c r="C502" s="15" t="s">
        <v>11417</v>
      </c>
      <c r="D502" s="15" t="s">
        <v>435</v>
      </c>
      <c r="E502" s="26" t="s">
        <v>11123</v>
      </c>
      <c r="F502" s="15" t="s">
        <v>36</v>
      </c>
      <c r="G502" s="15" t="s">
        <v>11989</v>
      </c>
      <c r="H502" s="15" t="s">
        <v>3915</v>
      </c>
      <c r="I502" s="15" t="s">
        <v>11229</v>
      </c>
      <c r="J502" s="15" t="s">
        <v>11457</v>
      </c>
      <c r="K502" s="117" t="s">
        <v>12</v>
      </c>
      <c r="L502" s="29"/>
      <c r="M502" s="29"/>
      <c r="N502" s="29"/>
      <c r="Q502" s="25"/>
      <c r="R502" s="25"/>
      <c r="S502" s="25"/>
      <c r="T502" s="25"/>
      <c r="U502" s="25"/>
      <c r="V502" s="25"/>
      <c r="W502" s="25"/>
      <c r="X502" s="25"/>
      <c r="Y502" s="25"/>
      <c r="Z502" s="25"/>
      <c r="AA502" s="25"/>
    </row>
    <row r="503" spans="1:27" ht="72.5" x14ac:dyDescent="0.35">
      <c r="A503" s="15" t="s">
        <v>3950</v>
      </c>
      <c r="B503" s="15" t="s">
        <v>3951</v>
      </c>
      <c r="C503" s="15" t="s">
        <v>11417</v>
      </c>
      <c r="D503" s="15" t="s">
        <v>435</v>
      </c>
      <c r="E503" s="26" t="s">
        <v>11123</v>
      </c>
      <c r="F503" s="15" t="s">
        <v>36</v>
      </c>
      <c r="G503" s="15" t="s">
        <v>11989</v>
      </c>
      <c r="H503" s="15" t="s">
        <v>3952</v>
      </c>
      <c r="I503" s="15" t="s">
        <v>11229</v>
      </c>
      <c r="J503" s="15" t="s">
        <v>11457</v>
      </c>
      <c r="K503" s="117" t="s">
        <v>12</v>
      </c>
      <c r="L503" s="29"/>
      <c r="M503" s="29"/>
      <c r="N503" s="29"/>
      <c r="Q503" s="25"/>
      <c r="R503" s="25"/>
      <c r="S503" s="25"/>
      <c r="T503" s="25"/>
      <c r="U503" s="25"/>
      <c r="V503" s="25"/>
      <c r="W503" s="25"/>
      <c r="X503" s="25"/>
      <c r="Y503" s="25"/>
      <c r="Z503" s="25"/>
      <c r="AA503" s="25"/>
    </row>
    <row r="504" spans="1:27" ht="58" x14ac:dyDescent="0.35">
      <c r="A504" s="15" t="s">
        <v>1999</v>
      </c>
      <c r="B504" s="15" t="s">
        <v>11990</v>
      </c>
      <c r="C504" s="15" t="s">
        <v>11417</v>
      </c>
      <c r="D504" s="15" t="s">
        <v>435</v>
      </c>
      <c r="E504" s="26" t="s">
        <v>11123</v>
      </c>
      <c r="F504" s="15" t="s">
        <v>68</v>
      </c>
      <c r="G504" s="15" t="s">
        <v>11991</v>
      </c>
      <c r="H504" s="15" t="s">
        <v>2001</v>
      </c>
      <c r="I504" s="15" t="s">
        <v>11229</v>
      </c>
      <c r="J504" s="15" t="s">
        <v>11457</v>
      </c>
      <c r="K504" s="117" t="s">
        <v>12</v>
      </c>
      <c r="L504" s="29"/>
      <c r="M504" s="29"/>
      <c r="N504" s="29"/>
      <c r="Q504" s="25"/>
      <c r="R504" s="25"/>
      <c r="S504" s="25"/>
      <c r="T504" s="25"/>
      <c r="U504" s="25"/>
      <c r="V504" s="25"/>
      <c r="W504" s="25"/>
      <c r="X504" s="25"/>
      <c r="Y504" s="25"/>
      <c r="Z504" s="25"/>
      <c r="AA504" s="25"/>
    </row>
    <row r="505" spans="1:27" ht="29" x14ac:dyDescent="0.35">
      <c r="A505" s="15" t="s">
        <v>1639</v>
      </c>
      <c r="B505" s="15"/>
      <c r="C505" s="15" t="s">
        <v>11321</v>
      </c>
      <c r="D505" s="15" t="s">
        <v>435</v>
      </c>
      <c r="E505" s="26" t="s">
        <v>11123</v>
      </c>
      <c r="F505" s="15" t="s">
        <v>68</v>
      </c>
      <c r="G505" s="15" t="s">
        <v>11992</v>
      </c>
      <c r="H505" s="15" t="s">
        <v>1640</v>
      </c>
      <c r="I505" s="15" t="s">
        <v>11229</v>
      </c>
      <c r="J505" s="15" t="s">
        <v>11993</v>
      </c>
      <c r="K505" s="117" t="s">
        <v>12</v>
      </c>
      <c r="L505" s="29"/>
      <c r="M505" s="29"/>
      <c r="N505" s="29"/>
      <c r="Q505" s="25"/>
      <c r="R505" s="25"/>
      <c r="S505" s="25"/>
      <c r="T505" s="25"/>
      <c r="U505" s="25"/>
      <c r="V505" s="25"/>
      <c r="W505" s="25"/>
      <c r="X505" s="25"/>
      <c r="Y505" s="25"/>
      <c r="Z505" s="25"/>
      <c r="AA505" s="25"/>
    </row>
    <row r="506" spans="1:27" ht="29" x14ac:dyDescent="0.35">
      <c r="A506" s="15" t="s">
        <v>2172</v>
      </c>
      <c r="B506" s="15"/>
      <c r="C506" s="15" t="s">
        <v>11321</v>
      </c>
      <c r="D506" s="15" t="s">
        <v>435</v>
      </c>
      <c r="E506" s="26" t="s">
        <v>11123</v>
      </c>
      <c r="F506" s="15" t="s">
        <v>36</v>
      </c>
      <c r="G506" s="15" t="s">
        <v>11992</v>
      </c>
      <c r="H506" s="15" t="s">
        <v>2173</v>
      </c>
      <c r="I506" s="15" t="s">
        <v>11229</v>
      </c>
      <c r="J506" s="15" t="s">
        <v>11993</v>
      </c>
      <c r="K506" s="117" t="s">
        <v>12</v>
      </c>
      <c r="L506" s="29"/>
      <c r="M506" s="29"/>
      <c r="N506" s="29"/>
      <c r="Q506" s="25"/>
      <c r="R506" s="25"/>
      <c r="S506" s="25"/>
      <c r="T506" s="25"/>
      <c r="U506" s="25"/>
      <c r="V506" s="25"/>
      <c r="W506" s="25"/>
      <c r="X506" s="25"/>
      <c r="Y506" s="25"/>
      <c r="Z506" s="25"/>
      <c r="AA506" s="25"/>
    </row>
    <row r="507" spans="1:27" ht="29" x14ac:dyDescent="0.35">
      <c r="A507" s="15" t="s">
        <v>4343</v>
      </c>
      <c r="B507" s="15"/>
      <c r="C507" s="15" t="s">
        <v>11321</v>
      </c>
      <c r="D507" s="15" t="s">
        <v>435</v>
      </c>
      <c r="E507" s="26" t="s">
        <v>11123</v>
      </c>
      <c r="F507" s="15" t="s">
        <v>68</v>
      </c>
      <c r="G507" s="15" t="s">
        <v>11992</v>
      </c>
      <c r="H507" s="15" t="s">
        <v>4344</v>
      </c>
      <c r="I507" s="15" t="s">
        <v>11229</v>
      </c>
      <c r="J507" s="15" t="s">
        <v>11993</v>
      </c>
      <c r="K507" s="117" t="s">
        <v>12</v>
      </c>
      <c r="L507" s="29"/>
      <c r="M507" s="29"/>
      <c r="N507" s="29"/>
      <c r="Q507" s="25"/>
      <c r="R507" s="25"/>
      <c r="S507" s="25"/>
      <c r="T507" s="25"/>
      <c r="U507" s="25"/>
      <c r="V507" s="25"/>
      <c r="W507" s="25"/>
      <c r="X507" s="25"/>
      <c r="Y507" s="25"/>
      <c r="Z507" s="25"/>
      <c r="AA507" s="25"/>
    </row>
    <row r="508" spans="1:27" ht="72.5" x14ac:dyDescent="0.35">
      <c r="A508" s="15" t="s">
        <v>4602</v>
      </c>
      <c r="B508" s="15" t="s">
        <v>4603</v>
      </c>
      <c r="C508" s="15" t="s">
        <v>11321</v>
      </c>
      <c r="D508" s="15" t="s">
        <v>435</v>
      </c>
      <c r="E508" s="26" t="s">
        <v>11123</v>
      </c>
      <c r="F508" s="15" t="s">
        <v>36</v>
      </c>
      <c r="G508" s="15" t="s">
        <v>11994</v>
      </c>
      <c r="H508" s="15" t="s">
        <v>4604</v>
      </c>
      <c r="I508" s="15" t="s">
        <v>11229</v>
      </c>
      <c r="J508" s="15" t="s">
        <v>11422</v>
      </c>
      <c r="K508" s="117" t="s">
        <v>12</v>
      </c>
      <c r="L508" s="29"/>
      <c r="M508" s="29"/>
      <c r="N508" s="29"/>
      <c r="Q508" s="25"/>
      <c r="R508" s="25"/>
      <c r="S508" s="25"/>
      <c r="T508" s="25"/>
      <c r="U508" s="25"/>
      <c r="V508" s="25"/>
      <c r="W508" s="25"/>
      <c r="X508" s="25"/>
      <c r="Y508" s="25"/>
      <c r="Z508" s="25"/>
      <c r="AA508" s="25"/>
    </row>
    <row r="509" spans="1:27" ht="29" x14ac:dyDescent="0.35">
      <c r="A509" s="15" t="s">
        <v>6879</v>
      </c>
      <c r="B509" s="15"/>
      <c r="C509" s="15" t="s">
        <v>11321</v>
      </c>
      <c r="D509" s="15" t="s">
        <v>435</v>
      </c>
      <c r="E509" s="26" t="s">
        <v>11123</v>
      </c>
      <c r="F509" s="15" t="s">
        <v>68</v>
      </c>
      <c r="G509" s="15" t="s">
        <v>11992</v>
      </c>
      <c r="H509" s="15" t="s">
        <v>6880</v>
      </c>
      <c r="I509" s="15" t="s">
        <v>11229</v>
      </c>
      <c r="J509" s="15" t="s">
        <v>11993</v>
      </c>
      <c r="K509" s="117" t="s">
        <v>12</v>
      </c>
      <c r="L509" s="29"/>
      <c r="M509" s="29"/>
      <c r="N509" s="29"/>
      <c r="Q509" s="25"/>
      <c r="R509" s="25"/>
      <c r="S509" s="25"/>
      <c r="T509" s="25"/>
      <c r="U509" s="25"/>
      <c r="V509" s="25"/>
      <c r="W509" s="25"/>
      <c r="X509" s="25"/>
      <c r="Y509" s="25"/>
      <c r="Z509" s="25"/>
      <c r="AA509" s="25"/>
    </row>
    <row r="510" spans="1:27" ht="43.5" x14ac:dyDescent="0.35">
      <c r="A510" s="15" t="s">
        <v>5030</v>
      </c>
      <c r="B510" s="15" t="s">
        <v>11995</v>
      </c>
      <c r="C510" s="15" t="s">
        <v>11270</v>
      </c>
      <c r="D510" s="15" t="s">
        <v>5032</v>
      </c>
      <c r="E510" s="26" t="s">
        <v>11123</v>
      </c>
      <c r="F510" s="15" t="s">
        <v>68</v>
      </c>
      <c r="G510" s="15" t="s">
        <v>11996</v>
      </c>
      <c r="H510" s="15" t="s">
        <v>5031</v>
      </c>
      <c r="I510" s="15" t="s">
        <v>11123</v>
      </c>
      <c r="J510" s="15" t="s">
        <v>42</v>
      </c>
      <c r="K510" s="117" t="s">
        <v>12</v>
      </c>
      <c r="L510" s="29"/>
      <c r="M510" s="29"/>
      <c r="N510" s="29"/>
      <c r="Q510" s="25"/>
      <c r="R510" s="25"/>
      <c r="S510" s="25"/>
      <c r="T510" s="25"/>
      <c r="U510" s="25"/>
      <c r="V510" s="25"/>
      <c r="W510" s="25"/>
      <c r="X510" s="25"/>
      <c r="Y510" s="25"/>
      <c r="Z510" s="25"/>
      <c r="AA510" s="25"/>
    </row>
    <row r="511" spans="1:27" ht="87" x14ac:dyDescent="0.35">
      <c r="A511" s="15" t="s">
        <v>2591</v>
      </c>
      <c r="B511" s="15" t="s">
        <v>11997</v>
      </c>
      <c r="C511" s="15" t="s">
        <v>11270</v>
      </c>
      <c r="D511" s="15" t="s">
        <v>5032</v>
      </c>
      <c r="E511" s="26" t="s">
        <v>11123</v>
      </c>
      <c r="F511" s="15" t="s">
        <v>68</v>
      </c>
      <c r="G511" s="15" t="s">
        <v>11996</v>
      </c>
      <c r="H511" s="15" t="s">
        <v>2592</v>
      </c>
      <c r="I511" s="15" t="s">
        <v>11123</v>
      </c>
      <c r="J511" s="15" t="s">
        <v>42</v>
      </c>
      <c r="K511" s="117" t="s">
        <v>12</v>
      </c>
      <c r="L511" s="29"/>
      <c r="M511" s="29"/>
      <c r="N511" s="29"/>
      <c r="Q511" s="25"/>
      <c r="R511" s="25"/>
      <c r="S511" s="25"/>
      <c r="T511" s="25"/>
      <c r="U511" s="25"/>
      <c r="V511" s="25"/>
      <c r="W511" s="25"/>
      <c r="X511" s="25"/>
      <c r="Y511" s="25"/>
      <c r="Z511" s="25"/>
      <c r="AA511" s="25"/>
    </row>
    <row r="512" spans="1:27" ht="29" x14ac:dyDescent="0.35">
      <c r="A512" s="15" t="s">
        <v>2594</v>
      </c>
      <c r="B512" s="15"/>
      <c r="C512" s="15" t="s">
        <v>11122</v>
      </c>
      <c r="D512" s="15" t="s">
        <v>2502</v>
      </c>
      <c r="E512" s="26" t="s">
        <v>11123</v>
      </c>
      <c r="F512" s="15" t="s">
        <v>68</v>
      </c>
      <c r="G512" s="15" t="s">
        <v>11998</v>
      </c>
      <c r="H512" s="15" t="s">
        <v>2595</v>
      </c>
      <c r="I512" s="15" t="s">
        <v>11229</v>
      </c>
      <c r="J512" s="15" t="s">
        <v>11999</v>
      </c>
      <c r="K512" s="117" t="s">
        <v>12</v>
      </c>
      <c r="L512" s="29"/>
      <c r="M512" s="29"/>
      <c r="N512" s="29"/>
      <c r="Q512" s="25"/>
      <c r="R512" s="25"/>
      <c r="S512" s="25"/>
      <c r="T512" s="25"/>
      <c r="U512" s="25"/>
      <c r="V512" s="25"/>
      <c r="W512" s="25"/>
      <c r="X512" s="25"/>
      <c r="Y512" s="25"/>
      <c r="Z512" s="25"/>
      <c r="AA512" s="25"/>
    </row>
    <row r="513" spans="1:27" ht="72.5" x14ac:dyDescent="0.35">
      <c r="A513" s="15" t="s">
        <v>5456</v>
      </c>
      <c r="B513" s="15" t="s">
        <v>5457</v>
      </c>
      <c r="C513" s="15" t="s">
        <v>11122</v>
      </c>
      <c r="D513" s="15" t="s">
        <v>2502</v>
      </c>
      <c r="E513" s="26" t="s">
        <v>11123</v>
      </c>
      <c r="F513" s="15" t="s">
        <v>36</v>
      </c>
      <c r="G513" s="15" t="s">
        <v>12000</v>
      </c>
      <c r="H513" s="15" t="s">
        <v>42</v>
      </c>
      <c r="I513" s="15" t="s">
        <v>11229</v>
      </c>
      <c r="J513" s="15" t="s">
        <v>12001</v>
      </c>
      <c r="K513" s="117" t="s">
        <v>12</v>
      </c>
      <c r="L513" s="29"/>
      <c r="M513" s="29"/>
      <c r="N513" s="29"/>
      <c r="Q513" s="25"/>
      <c r="R513" s="25"/>
      <c r="S513" s="25"/>
      <c r="T513" s="25"/>
      <c r="U513" s="25"/>
      <c r="V513" s="25"/>
      <c r="W513" s="25"/>
      <c r="X513" s="25"/>
      <c r="Y513" s="25"/>
      <c r="Z513" s="25"/>
      <c r="AA513" s="25"/>
    </row>
    <row r="514" spans="1:27" ht="188.5" x14ac:dyDescent="0.35">
      <c r="A514" s="15" t="s">
        <v>939</v>
      </c>
      <c r="B514" s="15" t="s">
        <v>940</v>
      </c>
      <c r="C514" s="15" t="s">
        <v>11342</v>
      </c>
      <c r="D514" s="15" t="s">
        <v>942</v>
      </c>
      <c r="E514" s="26" t="s">
        <v>11123</v>
      </c>
      <c r="F514" s="15" t="s">
        <v>68</v>
      </c>
      <c r="G514" s="15" t="s">
        <v>42</v>
      </c>
      <c r="H514" s="15" t="s">
        <v>941</v>
      </c>
      <c r="I514" s="15" t="s">
        <v>11123</v>
      </c>
      <c r="J514" s="15" t="s">
        <v>42</v>
      </c>
      <c r="K514" s="117" t="s">
        <v>12</v>
      </c>
      <c r="L514" s="29"/>
      <c r="M514" s="29"/>
      <c r="N514" s="29"/>
      <c r="Q514" s="25"/>
      <c r="R514" s="25"/>
      <c r="S514" s="25"/>
      <c r="T514" s="25"/>
      <c r="U514" s="25"/>
      <c r="V514" s="25"/>
      <c r="W514" s="25"/>
      <c r="X514" s="25"/>
      <c r="Y514" s="25"/>
      <c r="Z514" s="25"/>
      <c r="AA514" s="25"/>
    </row>
    <row r="515" spans="1:27" ht="43.5" x14ac:dyDescent="0.35">
      <c r="A515" s="15" t="s">
        <v>6375</v>
      </c>
      <c r="B515" s="15" t="s">
        <v>6376</v>
      </c>
      <c r="C515" s="15" t="s">
        <v>11192</v>
      </c>
      <c r="D515" s="15" t="s">
        <v>402</v>
      </c>
      <c r="E515" s="26" t="s">
        <v>11123</v>
      </c>
      <c r="F515" s="15" t="s">
        <v>68</v>
      </c>
      <c r="G515" s="15" t="s">
        <v>12002</v>
      </c>
      <c r="H515" s="15" t="s">
        <v>6377</v>
      </c>
      <c r="I515" s="15" t="s">
        <v>11229</v>
      </c>
      <c r="J515" s="15" t="s">
        <v>12003</v>
      </c>
      <c r="K515" s="117" t="s">
        <v>12</v>
      </c>
      <c r="L515" s="29"/>
      <c r="M515" s="29"/>
      <c r="N515" s="29"/>
      <c r="Q515" s="25"/>
      <c r="R515" s="25"/>
      <c r="S515" s="25"/>
      <c r="T515" s="25"/>
      <c r="U515" s="25"/>
      <c r="V515" s="25"/>
      <c r="W515" s="25"/>
      <c r="X515" s="25"/>
      <c r="Y515" s="25"/>
      <c r="Z515" s="25"/>
      <c r="AA515" s="25"/>
    </row>
    <row r="516" spans="1:27" ht="87" x14ac:dyDescent="0.35">
      <c r="A516" s="15" t="s">
        <v>12004</v>
      </c>
      <c r="B516" s="15" t="s">
        <v>12005</v>
      </c>
      <c r="C516" s="15" t="s">
        <v>11149</v>
      </c>
      <c r="D516" s="15" t="s">
        <v>402</v>
      </c>
      <c r="E516" s="26" t="s">
        <v>11123</v>
      </c>
      <c r="F516" s="15" t="s">
        <v>68</v>
      </c>
      <c r="G516" s="15" t="s">
        <v>11287</v>
      </c>
      <c r="H516" s="15" t="s">
        <v>12006</v>
      </c>
      <c r="I516" s="15" t="s">
        <v>11123</v>
      </c>
      <c r="J516" s="15" t="s">
        <v>42</v>
      </c>
      <c r="K516" s="117" t="s">
        <v>12</v>
      </c>
      <c r="L516" s="29"/>
      <c r="M516" s="29"/>
      <c r="N516" s="29"/>
      <c r="Q516" s="25"/>
      <c r="R516" s="25"/>
      <c r="S516" s="25"/>
      <c r="T516" s="25"/>
      <c r="U516" s="25"/>
      <c r="V516" s="25"/>
      <c r="W516" s="25"/>
      <c r="X516" s="25"/>
      <c r="Y516" s="25"/>
      <c r="Z516" s="25"/>
      <c r="AA516" s="25"/>
    </row>
    <row r="517" spans="1:27" ht="116" x14ac:dyDescent="0.35">
      <c r="A517" s="15" t="s">
        <v>12007</v>
      </c>
      <c r="B517" s="15" t="s">
        <v>12008</v>
      </c>
      <c r="C517" s="15" t="s">
        <v>11149</v>
      </c>
      <c r="D517" s="15" t="s">
        <v>402</v>
      </c>
      <c r="E517" s="26" t="s">
        <v>11123</v>
      </c>
      <c r="F517" s="15" t="s">
        <v>36</v>
      </c>
      <c r="G517" s="15" t="s">
        <v>11799</v>
      </c>
      <c r="H517" s="15" t="s">
        <v>12009</v>
      </c>
      <c r="I517" s="15" t="s">
        <v>11229</v>
      </c>
      <c r="J517" s="15" t="s">
        <v>11457</v>
      </c>
      <c r="K517" s="117" t="s">
        <v>12</v>
      </c>
      <c r="L517" s="29"/>
      <c r="M517" s="29"/>
      <c r="N517" s="29"/>
      <c r="Q517" s="25"/>
      <c r="R517" s="25"/>
      <c r="S517" s="25"/>
      <c r="T517" s="25"/>
      <c r="U517" s="25"/>
      <c r="V517" s="25"/>
      <c r="W517" s="25"/>
      <c r="X517" s="25"/>
      <c r="Y517" s="25"/>
      <c r="Z517" s="25"/>
      <c r="AA517" s="25"/>
    </row>
    <row r="518" spans="1:27" ht="101.5" x14ac:dyDescent="0.35">
      <c r="A518" s="15" t="s">
        <v>12010</v>
      </c>
      <c r="B518" s="15" t="s">
        <v>12011</v>
      </c>
      <c r="C518" s="15" t="s">
        <v>11149</v>
      </c>
      <c r="D518" s="15" t="s">
        <v>402</v>
      </c>
      <c r="E518" s="26" t="s">
        <v>11123</v>
      </c>
      <c r="F518" s="15" t="s">
        <v>68</v>
      </c>
      <c r="G518" s="15" t="s">
        <v>11287</v>
      </c>
      <c r="H518" s="15" t="s">
        <v>12012</v>
      </c>
      <c r="I518" s="15" t="s">
        <v>11123</v>
      </c>
      <c r="J518" s="15" t="s">
        <v>42</v>
      </c>
      <c r="K518" s="117" t="s">
        <v>12</v>
      </c>
      <c r="L518" s="29"/>
      <c r="M518" s="29"/>
      <c r="N518" s="29"/>
      <c r="Q518" s="25"/>
      <c r="R518" s="25"/>
      <c r="S518" s="25"/>
      <c r="T518" s="25"/>
      <c r="U518" s="25"/>
      <c r="V518" s="25"/>
      <c r="W518" s="25"/>
      <c r="X518" s="25"/>
      <c r="Y518" s="25"/>
      <c r="Z518" s="25"/>
      <c r="AA518" s="25"/>
    </row>
    <row r="519" spans="1:27" ht="116" x14ac:dyDescent="0.35">
      <c r="A519" s="15" t="s">
        <v>500</v>
      </c>
      <c r="B519" s="15"/>
      <c r="C519" s="15" t="s">
        <v>11127</v>
      </c>
      <c r="D519" s="15" t="s">
        <v>402</v>
      </c>
      <c r="E519" s="26" t="s">
        <v>11123</v>
      </c>
      <c r="F519" s="15" t="s">
        <v>68</v>
      </c>
      <c r="G519" s="15" t="s">
        <v>12013</v>
      </c>
      <c r="H519" s="15" t="s">
        <v>501</v>
      </c>
      <c r="I519" s="15" t="s">
        <v>11123</v>
      </c>
      <c r="J519" s="15" t="s">
        <v>42</v>
      </c>
      <c r="K519" s="117" t="s">
        <v>12</v>
      </c>
      <c r="L519" s="29"/>
      <c r="M519" s="29"/>
      <c r="N519" s="29"/>
      <c r="Q519" s="25"/>
      <c r="R519" s="25"/>
      <c r="S519" s="25"/>
      <c r="T519" s="25"/>
      <c r="U519" s="25"/>
      <c r="V519" s="25"/>
      <c r="W519" s="25"/>
      <c r="X519" s="25"/>
      <c r="Y519" s="25"/>
      <c r="Z519" s="25"/>
      <c r="AA519" s="25"/>
    </row>
    <row r="520" spans="1:27" ht="130.5" x14ac:dyDescent="0.35">
      <c r="A520" s="15" t="s">
        <v>3545</v>
      </c>
      <c r="B520" s="15" t="s">
        <v>12014</v>
      </c>
      <c r="C520" s="15" t="s">
        <v>11127</v>
      </c>
      <c r="D520" s="15" t="s">
        <v>402</v>
      </c>
      <c r="E520" s="26" t="s">
        <v>11123</v>
      </c>
      <c r="F520" s="15" t="s">
        <v>36</v>
      </c>
      <c r="G520" s="15" t="s">
        <v>12015</v>
      </c>
      <c r="H520" s="15" t="s">
        <v>3547</v>
      </c>
      <c r="I520" s="15" t="s">
        <v>11229</v>
      </c>
      <c r="J520" s="15" t="s">
        <v>12016</v>
      </c>
      <c r="K520" s="117" t="s">
        <v>12</v>
      </c>
      <c r="L520" s="29"/>
      <c r="M520" s="29"/>
      <c r="N520" s="29"/>
      <c r="Q520" s="25"/>
      <c r="R520" s="25"/>
      <c r="S520" s="25"/>
      <c r="T520" s="25"/>
      <c r="U520" s="25"/>
      <c r="V520" s="25"/>
      <c r="W520" s="25"/>
      <c r="X520" s="25"/>
      <c r="Y520" s="25"/>
      <c r="Z520" s="25"/>
      <c r="AA520" s="25"/>
    </row>
    <row r="521" spans="1:27" ht="72.5" x14ac:dyDescent="0.35">
      <c r="A521" s="15" t="s">
        <v>12017</v>
      </c>
      <c r="B521" s="15" t="s">
        <v>12018</v>
      </c>
      <c r="C521" s="15" t="s">
        <v>11127</v>
      </c>
      <c r="D521" s="15" t="s">
        <v>402</v>
      </c>
      <c r="E521" s="26" t="s">
        <v>11123</v>
      </c>
      <c r="F521" s="15" t="s">
        <v>68</v>
      </c>
      <c r="G521" s="15" t="s">
        <v>12019</v>
      </c>
      <c r="H521" s="15" t="s">
        <v>12020</v>
      </c>
      <c r="I521" s="15" t="s">
        <v>11123</v>
      </c>
      <c r="J521" s="15" t="s">
        <v>42</v>
      </c>
      <c r="K521" s="117" t="s">
        <v>12</v>
      </c>
      <c r="L521" s="29"/>
      <c r="M521" s="29"/>
      <c r="N521" s="29"/>
      <c r="Q521" s="25"/>
      <c r="R521" s="25"/>
      <c r="S521" s="25"/>
      <c r="T521" s="25"/>
      <c r="U521" s="25"/>
      <c r="V521" s="25"/>
      <c r="W521" s="25"/>
      <c r="X521" s="25"/>
      <c r="Y521" s="25"/>
      <c r="Z521" s="25"/>
      <c r="AA521" s="25"/>
    </row>
    <row r="522" spans="1:27" ht="87" x14ac:dyDescent="0.35">
      <c r="A522" s="15" t="s">
        <v>12021</v>
      </c>
      <c r="B522" s="15" t="s">
        <v>12022</v>
      </c>
      <c r="C522" s="15" t="s">
        <v>11192</v>
      </c>
      <c r="D522" s="15" t="s">
        <v>402</v>
      </c>
      <c r="E522" s="26" t="s">
        <v>11123</v>
      </c>
      <c r="F522" s="15" t="s">
        <v>36</v>
      </c>
      <c r="G522" s="15" t="s">
        <v>12023</v>
      </c>
      <c r="H522" s="15" t="s">
        <v>12024</v>
      </c>
      <c r="I522" s="15" t="s">
        <v>11123</v>
      </c>
      <c r="J522" s="15" t="s">
        <v>42</v>
      </c>
      <c r="K522" s="117" t="s">
        <v>12</v>
      </c>
      <c r="L522" s="29"/>
      <c r="M522" s="29"/>
      <c r="N522" s="29"/>
      <c r="Q522" s="25"/>
      <c r="R522" s="25"/>
      <c r="S522" s="25"/>
      <c r="T522" s="25"/>
      <c r="U522" s="25"/>
      <c r="V522" s="25"/>
      <c r="W522" s="25"/>
      <c r="X522" s="25"/>
      <c r="Y522" s="25"/>
      <c r="Z522" s="25"/>
      <c r="AA522" s="25"/>
    </row>
    <row r="523" spans="1:27" ht="72.5" x14ac:dyDescent="0.35">
      <c r="A523" s="15" t="s">
        <v>12025</v>
      </c>
      <c r="B523" s="15" t="s">
        <v>12026</v>
      </c>
      <c r="C523" s="15" t="s">
        <v>11127</v>
      </c>
      <c r="D523" s="15" t="s">
        <v>402</v>
      </c>
      <c r="E523" s="26" t="s">
        <v>11123</v>
      </c>
      <c r="F523" s="15" t="s">
        <v>68</v>
      </c>
      <c r="G523" s="15" t="s">
        <v>12019</v>
      </c>
      <c r="H523" s="15" t="s">
        <v>6082</v>
      </c>
      <c r="I523" s="15" t="s">
        <v>11123</v>
      </c>
      <c r="J523" s="15" t="s">
        <v>42</v>
      </c>
      <c r="K523" s="117" t="s">
        <v>12</v>
      </c>
      <c r="L523" s="29"/>
      <c r="M523" s="29"/>
      <c r="N523" s="29"/>
      <c r="Q523" s="25"/>
      <c r="R523" s="25"/>
      <c r="S523" s="25"/>
      <c r="T523" s="25"/>
      <c r="U523" s="25"/>
      <c r="V523" s="25"/>
      <c r="W523" s="25"/>
      <c r="X523" s="25"/>
      <c r="Y523" s="25"/>
      <c r="Z523" s="25"/>
      <c r="AA523" s="25"/>
    </row>
    <row r="524" spans="1:27" ht="72.5" x14ac:dyDescent="0.35">
      <c r="A524" s="15" t="s">
        <v>5098</v>
      </c>
      <c r="B524" s="15" t="s">
        <v>12027</v>
      </c>
      <c r="C524" s="15" t="s">
        <v>11127</v>
      </c>
      <c r="D524" s="15" t="s">
        <v>402</v>
      </c>
      <c r="E524" s="26" t="s">
        <v>11123</v>
      </c>
      <c r="F524" s="15" t="s">
        <v>68</v>
      </c>
      <c r="G524" s="15" t="s">
        <v>12019</v>
      </c>
      <c r="H524" s="15" t="s">
        <v>5100</v>
      </c>
      <c r="I524" s="15" t="s">
        <v>11123</v>
      </c>
      <c r="J524" s="15" t="s">
        <v>42</v>
      </c>
      <c r="K524" s="117" t="s">
        <v>12</v>
      </c>
      <c r="L524" s="29"/>
      <c r="M524" s="29"/>
      <c r="N524" s="29"/>
      <c r="Q524" s="25"/>
      <c r="R524" s="25"/>
      <c r="S524" s="25"/>
      <c r="T524" s="25"/>
      <c r="U524" s="25"/>
      <c r="V524" s="25"/>
      <c r="W524" s="25"/>
      <c r="X524" s="25"/>
      <c r="Y524" s="25"/>
      <c r="Z524" s="25"/>
      <c r="AA524" s="25"/>
    </row>
    <row r="525" spans="1:27" ht="116" x14ac:dyDescent="0.35">
      <c r="A525" s="15" t="s">
        <v>2122</v>
      </c>
      <c r="B525" s="15" t="s">
        <v>2123</v>
      </c>
      <c r="C525" s="15" t="s">
        <v>11127</v>
      </c>
      <c r="D525" s="15" t="s">
        <v>402</v>
      </c>
      <c r="E525" s="26" t="s">
        <v>11123</v>
      </c>
      <c r="F525" s="15" t="s">
        <v>68</v>
      </c>
      <c r="G525" s="15" t="s">
        <v>12013</v>
      </c>
      <c r="H525" s="15" t="s">
        <v>2124</v>
      </c>
      <c r="I525" s="15" t="s">
        <v>11123</v>
      </c>
      <c r="J525" s="15" t="s">
        <v>42</v>
      </c>
      <c r="K525" s="117" t="s">
        <v>12</v>
      </c>
      <c r="L525" s="29"/>
      <c r="M525" s="29"/>
      <c r="N525" s="29"/>
      <c r="Q525" s="25"/>
      <c r="R525" s="25"/>
      <c r="S525" s="25"/>
      <c r="T525" s="25"/>
      <c r="U525" s="25"/>
      <c r="V525" s="25"/>
      <c r="W525" s="25"/>
      <c r="X525" s="25"/>
      <c r="Y525" s="25"/>
      <c r="Z525" s="25"/>
      <c r="AA525" s="25"/>
    </row>
    <row r="526" spans="1:27" ht="87" x14ac:dyDescent="0.35">
      <c r="A526" s="15" t="s">
        <v>4821</v>
      </c>
      <c r="B526" s="15" t="s">
        <v>12028</v>
      </c>
      <c r="C526" s="15" t="s">
        <v>11127</v>
      </c>
      <c r="D526" s="15" t="s">
        <v>402</v>
      </c>
      <c r="E526" s="26" t="s">
        <v>11123</v>
      </c>
      <c r="F526" s="15" t="s">
        <v>68</v>
      </c>
      <c r="G526" s="15" t="s">
        <v>12029</v>
      </c>
      <c r="H526" s="15" t="s">
        <v>42</v>
      </c>
      <c r="I526" s="15" t="s">
        <v>11123</v>
      </c>
      <c r="J526" s="15" t="s">
        <v>42</v>
      </c>
      <c r="K526" s="117" t="s">
        <v>12</v>
      </c>
      <c r="L526" s="29"/>
      <c r="M526" s="29"/>
      <c r="N526" s="29"/>
      <c r="Q526" s="25"/>
      <c r="R526" s="25"/>
      <c r="S526" s="25"/>
      <c r="T526" s="25"/>
      <c r="U526" s="25"/>
      <c r="V526" s="25"/>
      <c r="W526" s="25"/>
      <c r="X526" s="25"/>
      <c r="Y526" s="25"/>
      <c r="Z526" s="25"/>
      <c r="AA526" s="25"/>
    </row>
    <row r="527" spans="1:27" ht="87" x14ac:dyDescent="0.35">
      <c r="A527" s="15" t="s">
        <v>12030</v>
      </c>
      <c r="B527" s="15" t="s">
        <v>12031</v>
      </c>
      <c r="C527" s="15" t="s">
        <v>11127</v>
      </c>
      <c r="D527" s="15" t="s">
        <v>402</v>
      </c>
      <c r="E527" s="26" t="s">
        <v>11123</v>
      </c>
      <c r="F527" s="15" t="s">
        <v>68</v>
      </c>
      <c r="G527" s="15" t="s">
        <v>12029</v>
      </c>
      <c r="H527" s="15" t="s">
        <v>42</v>
      </c>
      <c r="I527" s="15" t="s">
        <v>11123</v>
      </c>
      <c r="J527" s="15" t="s">
        <v>42</v>
      </c>
      <c r="K527" s="117" t="s">
        <v>12</v>
      </c>
      <c r="L527" s="29"/>
      <c r="M527" s="29"/>
      <c r="N527" s="29"/>
      <c r="Q527" s="25"/>
      <c r="R527" s="25"/>
      <c r="S527" s="25"/>
      <c r="T527" s="25"/>
      <c r="U527" s="25"/>
      <c r="V527" s="25"/>
      <c r="W527" s="25"/>
      <c r="X527" s="25"/>
      <c r="Y527" s="25"/>
      <c r="Z527" s="25"/>
      <c r="AA527" s="25"/>
    </row>
    <row r="528" spans="1:27" ht="116" x14ac:dyDescent="0.35">
      <c r="A528" s="15" t="s">
        <v>12032</v>
      </c>
      <c r="B528" s="15"/>
      <c r="C528" s="15" t="s">
        <v>11127</v>
      </c>
      <c r="D528" s="15" t="s">
        <v>402</v>
      </c>
      <c r="E528" s="26" t="s">
        <v>11123</v>
      </c>
      <c r="F528" s="15" t="s">
        <v>68</v>
      </c>
      <c r="G528" s="15" t="s">
        <v>12033</v>
      </c>
      <c r="H528" s="15" t="s">
        <v>12034</v>
      </c>
      <c r="I528" s="15" t="s">
        <v>11123</v>
      </c>
      <c r="J528" s="15" t="s">
        <v>42</v>
      </c>
      <c r="K528" s="117" t="s">
        <v>12</v>
      </c>
      <c r="L528" s="29"/>
      <c r="M528" s="29"/>
      <c r="N528" s="29"/>
      <c r="Q528" s="25"/>
      <c r="R528" s="25"/>
      <c r="S528" s="25"/>
      <c r="T528" s="25"/>
      <c r="U528" s="25"/>
      <c r="V528" s="25"/>
      <c r="W528" s="25"/>
      <c r="X528" s="25"/>
      <c r="Y528" s="25"/>
      <c r="Z528" s="25"/>
      <c r="AA528" s="25"/>
    </row>
    <row r="529" spans="1:27" ht="101.5" x14ac:dyDescent="0.35">
      <c r="A529" s="15" t="s">
        <v>12035</v>
      </c>
      <c r="B529" s="15"/>
      <c r="C529" s="15" t="s">
        <v>11127</v>
      </c>
      <c r="D529" s="15" t="s">
        <v>402</v>
      </c>
      <c r="E529" s="26" t="s">
        <v>11123</v>
      </c>
      <c r="F529" s="15" t="s">
        <v>68</v>
      </c>
      <c r="G529" s="15" t="s">
        <v>11439</v>
      </c>
      <c r="H529" s="15" t="s">
        <v>12036</v>
      </c>
      <c r="I529" s="15" t="s">
        <v>11123</v>
      </c>
      <c r="J529" s="15" t="s">
        <v>42</v>
      </c>
      <c r="K529" s="117" t="s">
        <v>12</v>
      </c>
      <c r="L529" s="29"/>
      <c r="M529" s="29"/>
      <c r="N529" s="29"/>
      <c r="Q529" s="25"/>
      <c r="R529" s="25"/>
      <c r="S529" s="25"/>
      <c r="T529" s="25"/>
      <c r="U529" s="25"/>
      <c r="V529" s="25"/>
      <c r="W529" s="25"/>
      <c r="X529" s="25"/>
      <c r="Y529" s="25"/>
      <c r="Z529" s="25"/>
      <c r="AA529" s="25"/>
    </row>
    <row r="530" spans="1:27" ht="101.5" x14ac:dyDescent="0.35">
      <c r="A530" s="15" t="s">
        <v>6696</v>
      </c>
      <c r="B530" s="15"/>
      <c r="C530" s="15" t="s">
        <v>11127</v>
      </c>
      <c r="D530" s="15" t="s">
        <v>402</v>
      </c>
      <c r="E530" s="26" t="s">
        <v>11123</v>
      </c>
      <c r="F530" s="15" t="s">
        <v>68</v>
      </c>
      <c r="G530" s="15" t="s">
        <v>12037</v>
      </c>
      <c r="H530" s="15" t="s">
        <v>6697</v>
      </c>
      <c r="I530" s="15" t="s">
        <v>11229</v>
      </c>
      <c r="J530" s="15" t="s">
        <v>12038</v>
      </c>
      <c r="K530" s="117" t="s">
        <v>12</v>
      </c>
      <c r="L530" s="29"/>
      <c r="M530" s="29"/>
      <c r="N530" s="29"/>
      <c r="Q530" s="25"/>
      <c r="R530" s="25"/>
      <c r="S530" s="25"/>
      <c r="T530" s="25"/>
      <c r="U530" s="25"/>
      <c r="V530" s="25"/>
      <c r="W530" s="25"/>
      <c r="X530" s="25"/>
      <c r="Y530" s="25"/>
      <c r="Z530" s="25"/>
      <c r="AA530" s="25"/>
    </row>
    <row r="531" spans="1:27" ht="58" x14ac:dyDescent="0.35">
      <c r="A531" s="30" t="s">
        <v>12039</v>
      </c>
      <c r="B531" s="30" t="s">
        <v>12040</v>
      </c>
      <c r="C531" s="30" t="s">
        <v>11127</v>
      </c>
      <c r="D531" s="30" t="s">
        <v>402</v>
      </c>
      <c r="E531" s="26" t="s">
        <v>11123</v>
      </c>
      <c r="F531" s="30" t="s">
        <v>68</v>
      </c>
      <c r="G531" s="30" t="s">
        <v>12041</v>
      </c>
      <c r="H531" s="30" t="s">
        <v>6757</v>
      </c>
      <c r="I531" s="30" t="s">
        <v>11229</v>
      </c>
      <c r="J531" s="30" t="s">
        <v>11638</v>
      </c>
      <c r="K531" s="120" t="s">
        <v>12</v>
      </c>
      <c r="L531" s="29"/>
      <c r="M531" s="29"/>
      <c r="N531" s="29"/>
      <c r="Q531" s="25"/>
      <c r="R531" s="25"/>
      <c r="S531" s="25"/>
      <c r="T531" s="25"/>
      <c r="U531" s="25"/>
      <c r="V531" s="25"/>
      <c r="W531" s="25"/>
      <c r="X531" s="25"/>
      <c r="Y531" s="25"/>
      <c r="Z531" s="25"/>
      <c r="AA531" s="25"/>
    </row>
    <row r="532" spans="1:27" ht="43.5" x14ac:dyDescent="0.35">
      <c r="A532" s="15" t="s">
        <v>399</v>
      </c>
      <c r="B532" s="15" t="s">
        <v>400</v>
      </c>
      <c r="C532" s="15" t="s">
        <v>11149</v>
      </c>
      <c r="D532" s="15" t="s">
        <v>402</v>
      </c>
      <c r="E532" s="26" t="s">
        <v>11123</v>
      </c>
      <c r="F532" s="15" t="s">
        <v>68</v>
      </c>
      <c r="G532" s="15" t="s">
        <v>12042</v>
      </c>
      <c r="H532" s="15" t="s">
        <v>401</v>
      </c>
      <c r="I532" s="15" t="s">
        <v>11229</v>
      </c>
      <c r="J532" s="15" t="s">
        <v>11707</v>
      </c>
      <c r="K532" s="117" t="s">
        <v>12</v>
      </c>
      <c r="L532" s="29"/>
      <c r="M532" s="29"/>
      <c r="N532" s="29"/>
      <c r="Q532" s="25"/>
      <c r="R532" s="25"/>
      <c r="S532" s="25"/>
      <c r="T532" s="25"/>
      <c r="U532" s="25"/>
      <c r="V532" s="25"/>
      <c r="W532" s="25"/>
      <c r="X532" s="25"/>
      <c r="Y532" s="25"/>
      <c r="Z532" s="25"/>
      <c r="AA532" s="25"/>
    </row>
    <row r="533" spans="1:27" ht="43.5" x14ac:dyDescent="0.35">
      <c r="A533" s="15" t="s">
        <v>6571</v>
      </c>
      <c r="B533" s="15"/>
      <c r="C533" s="15" t="s">
        <v>11192</v>
      </c>
      <c r="D533" s="15" t="s">
        <v>402</v>
      </c>
      <c r="E533" s="26" t="s">
        <v>11123</v>
      </c>
      <c r="F533" s="15" t="s">
        <v>68</v>
      </c>
      <c r="G533" s="15" t="s">
        <v>12002</v>
      </c>
      <c r="H533" s="15" t="s">
        <v>6572</v>
      </c>
      <c r="I533" s="15" t="s">
        <v>11123</v>
      </c>
      <c r="J533" s="15" t="s">
        <v>42</v>
      </c>
      <c r="K533" s="117" t="s">
        <v>12</v>
      </c>
      <c r="L533" s="29"/>
      <c r="M533" s="29"/>
      <c r="N533" s="29"/>
      <c r="Q533" s="25"/>
      <c r="R533" s="25"/>
      <c r="S533" s="25"/>
      <c r="T533" s="25"/>
      <c r="U533" s="25"/>
      <c r="V533" s="25"/>
      <c r="W533" s="25"/>
      <c r="X533" s="25"/>
      <c r="Y533" s="25"/>
      <c r="Z533" s="25"/>
      <c r="AA533" s="25"/>
    </row>
    <row r="534" spans="1:27" ht="116" x14ac:dyDescent="0.35">
      <c r="A534" s="15" t="s">
        <v>5146</v>
      </c>
      <c r="B534" s="15" t="s">
        <v>12043</v>
      </c>
      <c r="C534" s="15" t="s">
        <v>11192</v>
      </c>
      <c r="D534" s="15" t="s">
        <v>402</v>
      </c>
      <c r="E534" s="26" t="s">
        <v>11123</v>
      </c>
      <c r="F534" s="15" t="s">
        <v>36</v>
      </c>
      <c r="G534" s="15" t="s">
        <v>12044</v>
      </c>
      <c r="H534" s="15" t="s">
        <v>5148</v>
      </c>
      <c r="I534" s="15" t="s">
        <v>11229</v>
      </c>
      <c r="J534" s="15" t="s">
        <v>12045</v>
      </c>
      <c r="K534" s="117" t="s">
        <v>12</v>
      </c>
      <c r="L534" s="29"/>
      <c r="M534" s="29"/>
      <c r="N534" s="29"/>
      <c r="Q534" s="25"/>
      <c r="R534" s="25"/>
      <c r="S534" s="25"/>
      <c r="T534" s="25"/>
      <c r="U534" s="25"/>
      <c r="V534" s="25"/>
      <c r="W534" s="25"/>
      <c r="X534" s="25"/>
      <c r="Y534" s="25"/>
      <c r="Z534" s="25"/>
      <c r="AA534" s="25"/>
    </row>
    <row r="535" spans="1:27" ht="116" x14ac:dyDescent="0.35">
      <c r="A535" s="15" t="s">
        <v>2190</v>
      </c>
      <c r="B535" s="15" t="s">
        <v>2191</v>
      </c>
      <c r="C535" s="15" t="s">
        <v>11127</v>
      </c>
      <c r="D535" s="15" t="s">
        <v>402</v>
      </c>
      <c r="E535" s="26" t="s">
        <v>11123</v>
      </c>
      <c r="F535" s="15" t="s">
        <v>68</v>
      </c>
      <c r="G535" s="15" t="s">
        <v>12033</v>
      </c>
      <c r="H535" s="15" t="s">
        <v>2192</v>
      </c>
      <c r="I535" s="15" t="s">
        <v>11123</v>
      </c>
      <c r="J535" s="15" t="s">
        <v>42</v>
      </c>
      <c r="K535" s="117" t="s">
        <v>12</v>
      </c>
      <c r="L535" s="29"/>
      <c r="M535" s="29"/>
      <c r="N535" s="29"/>
      <c r="Q535" s="25"/>
      <c r="R535" s="25"/>
      <c r="S535" s="25"/>
      <c r="T535" s="25"/>
      <c r="U535" s="25"/>
      <c r="V535" s="25"/>
      <c r="W535" s="25"/>
      <c r="X535" s="25"/>
      <c r="Y535" s="25"/>
      <c r="Z535" s="25"/>
      <c r="AA535" s="25"/>
    </row>
    <row r="536" spans="1:27" ht="43.5" x14ac:dyDescent="0.35">
      <c r="A536" s="15" t="s">
        <v>12046</v>
      </c>
      <c r="B536" s="15" t="s">
        <v>12047</v>
      </c>
      <c r="C536" s="15" t="s">
        <v>11127</v>
      </c>
      <c r="D536" s="15" t="s">
        <v>402</v>
      </c>
      <c r="E536" s="26" t="s">
        <v>11123</v>
      </c>
      <c r="F536" s="15" t="s">
        <v>68</v>
      </c>
      <c r="G536" s="15" t="s">
        <v>12041</v>
      </c>
      <c r="H536" s="15" t="s">
        <v>428</v>
      </c>
      <c r="I536" s="15" t="s">
        <v>11229</v>
      </c>
      <c r="J536" s="15" t="s">
        <v>12048</v>
      </c>
      <c r="K536" s="117" t="s">
        <v>12</v>
      </c>
      <c r="L536" s="29"/>
      <c r="M536" s="29"/>
      <c r="N536" s="29"/>
      <c r="Q536" s="25"/>
      <c r="R536" s="25"/>
      <c r="S536" s="25"/>
      <c r="T536" s="25"/>
      <c r="U536" s="25"/>
      <c r="V536" s="25"/>
      <c r="W536" s="25"/>
      <c r="X536" s="25"/>
      <c r="Y536" s="25"/>
      <c r="Z536" s="25"/>
      <c r="AA536" s="25"/>
    </row>
    <row r="537" spans="1:27" ht="72.5" x14ac:dyDescent="0.35">
      <c r="A537" s="15" t="s">
        <v>5681</v>
      </c>
      <c r="B537" s="15"/>
      <c r="C537" s="15" t="s">
        <v>11192</v>
      </c>
      <c r="D537" s="15" t="s">
        <v>402</v>
      </c>
      <c r="E537" s="26" t="s">
        <v>11123</v>
      </c>
      <c r="F537" s="15" t="s">
        <v>68</v>
      </c>
      <c r="G537" s="15" t="s">
        <v>12049</v>
      </c>
      <c r="H537" s="15" t="s">
        <v>12050</v>
      </c>
      <c r="I537" s="15" t="s">
        <v>11229</v>
      </c>
      <c r="J537" s="15" t="s">
        <v>12051</v>
      </c>
      <c r="K537" s="117" t="s">
        <v>12</v>
      </c>
      <c r="L537" s="29"/>
      <c r="M537" s="29"/>
      <c r="N537" s="29"/>
      <c r="Q537" s="25"/>
      <c r="R537" s="25"/>
      <c r="S537" s="25"/>
      <c r="T537" s="25"/>
      <c r="U537" s="25"/>
      <c r="V537" s="25"/>
      <c r="W537" s="25"/>
      <c r="X537" s="25"/>
      <c r="Y537" s="25"/>
      <c r="Z537" s="25"/>
      <c r="AA537" s="25"/>
    </row>
    <row r="538" spans="1:27" ht="87" x14ac:dyDescent="0.35">
      <c r="A538" s="15" t="s">
        <v>6297</v>
      </c>
      <c r="B538" s="15" t="s">
        <v>12052</v>
      </c>
      <c r="C538" s="15" t="s">
        <v>11127</v>
      </c>
      <c r="D538" s="15" t="s">
        <v>402</v>
      </c>
      <c r="E538" s="26" t="s">
        <v>11123</v>
      </c>
      <c r="F538" s="15" t="s">
        <v>36</v>
      </c>
      <c r="G538" s="15" t="s">
        <v>12053</v>
      </c>
      <c r="H538" s="15" t="s">
        <v>6299</v>
      </c>
      <c r="I538" s="15" t="s">
        <v>11229</v>
      </c>
      <c r="J538" s="15" t="s">
        <v>11855</v>
      </c>
      <c r="K538" s="117" t="s">
        <v>12</v>
      </c>
      <c r="L538" s="29"/>
      <c r="M538" s="29"/>
      <c r="N538" s="29"/>
      <c r="Q538" s="25"/>
      <c r="R538" s="25"/>
      <c r="S538" s="25"/>
      <c r="T538" s="25"/>
      <c r="U538" s="25"/>
      <c r="V538" s="25"/>
      <c r="W538" s="25"/>
      <c r="X538" s="25"/>
      <c r="Y538" s="25"/>
      <c r="Z538" s="25"/>
      <c r="AA538" s="25"/>
    </row>
    <row r="539" spans="1:27" ht="87" x14ac:dyDescent="0.35">
      <c r="A539" s="15" t="s">
        <v>12003</v>
      </c>
      <c r="B539" s="15" t="s">
        <v>12054</v>
      </c>
      <c r="C539" s="15" t="s">
        <v>11192</v>
      </c>
      <c r="D539" s="15" t="s">
        <v>402</v>
      </c>
      <c r="E539" s="26" t="s">
        <v>11123</v>
      </c>
      <c r="F539" s="15" t="s">
        <v>68</v>
      </c>
      <c r="G539" s="15" t="s">
        <v>12055</v>
      </c>
      <c r="H539" s="15" t="s">
        <v>12056</v>
      </c>
      <c r="I539" s="15" t="s">
        <v>11123</v>
      </c>
      <c r="J539" s="15" t="s">
        <v>42</v>
      </c>
      <c r="K539" s="117" t="s">
        <v>12</v>
      </c>
      <c r="L539" s="29"/>
      <c r="M539" s="29"/>
      <c r="N539" s="29"/>
      <c r="Q539" s="25"/>
      <c r="R539" s="25"/>
      <c r="S539" s="25"/>
      <c r="T539" s="25"/>
      <c r="U539" s="25"/>
      <c r="V539" s="25"/>
      <c r="W539" s="25"/>
      <c r="X539" s="25"/>
      <c r="Y539" s="25"/>
      <c r="Z539" s="25"/>
      <c r="AA539" s="25"/>
    </row>
    <row r="540" spans="1:27" ht="58" x14ac:dyDescent="0.35">
      <c r="A540" s="15" t="s">
        <v>7222</v>
      </c>
      <c r="B540" s="15"/>
      <c r="C540" s="15" t="s">
        <v>11127</v>
      </c>
      <c r="D540" s="15" t="s">
        <v>402</v>
      </c>
      <c r="E540" s="26" t="s">
        <v>11123</v>
      </c>
      <c r="F540" s="15" t="s">
        <v>36</v>
      </c>
      <c r="G540" s="15" t="s">
        <v>12057</v>
      </c>
      <c r="H540" s="15" t="s">
        <v>7223</v>
      </c>
      <c r="I540" s="15" t="s">
        <v>11123</v>
      </c>
      <c r="J540" s="15" t="s">
        <v>42</v>
      </c>
      <c r="K540" s="117" t="s">
        <v>12</v>
      </c>
      <c r="L540" s="29"/>
      <c r="M540" s="29"/>
      <c r="N540" s="29"/>
      <c r="Q540" s="25"/>
      <c r="R540" s="25"/>
      <c r="S540" s="25"/>
      <c r="T540" s="25"/>
      <c r="U540" s="25"/>
      <c r="V540" s="25"/>
      <c r="W540" s="25"/>
      <c r="X540" s="25"/>
      <c r="Y540" s="25"/>
      <c r="Z540" s="25"/>
      <c r="AA540" s="25"/>
    </row>
    <row r="541" spans="1:27" ht="43.5" x14ac:dyDescent="0.35">
      <c r="A541" s="15" t="s">
        <v>2793</v>
      </c>
      <c r="B541" s="15" t="s">
        <v>2794</v>
      </c>
      <c r="C541" s="15" t="s">
        <v>11149</v>
      </c>
      <c r="D541" s="15" t="s">
        <v>402</v>
      </c>
      <c r="E541" s="26" t="s">
        <v>11123</v>
      </c>
      <c r="F541" s="15" t="s">
        <v>36</v>
      </c>
      <c r="G541" s="15" t="s">
        <v>12058</v>
      </c>
      <c r="H541" s="15" t="s">
        <v>12059</v>
      </c>
      <c r="I541" s="15" t="s">
        <v>11229</v>
      </c>
      <c r="J541" s="15" t="s">
        <v>11826</v>
      </c>
      <c r="K541" s="117" t="s">
        <v>12</v>
      </c>
      <c r="L541" s="29"/>
      <c r="M541" s="29"/>
      <c r="N541" s="29"/>
      <c r="Q541" s="25"/>
      <c r="R541" s="25"/>
      <c r="S541" s="25"/>
      <c r="T541" s="25"/>
      <c r="U541" s="25"/>
      <c r="V541" s="25"/>
      <c r="W541" s="25"/>
      <c r="X541" s="25"/>
      <c r="Y541" s="25"/>
      <c r="Z541" s="25"/>
      <c r="AA541" s="25"/>
    </row>
    <row r="542" spans="1:27" ht="58" x14ac:dyDescent="0.35">
      <c r="A542" s="15" t="s">
        <v>12060</v>
      </c>
      <c r="B542" s="15"/>
      <c r="C542" s="15" t="s">
        <v>11127</v>
      </c>
      <c r="D542" s="15" t="s">
        <v>402</v>
      </c>
      <c r="E542" s="26" t="s">
        <v>11123</v>
      </c>
      <c r="F542" s="15" t="s">
        <v>68</v>
      </c>
      <c r="G542" s="15" t="s">
        <v>12061</v>
      </c>
      <c r="H542" s="15" t="s">
        <v>12062</v>
      </c>
      <c r="I542" s="15" t="s">
        <v>11229</v>
      </c>
      <c r="J542" s="15" t="s">
        <v>12063</v>
      </c>
      <c r="K542" s="117" t="s">
        <v>12</v>
      </c>
      <c r="L542" s="29"/>
      <c r="M542" s="29"/>
      <c r="N542" s="29"/>
      <c r="Q542" s="25"/>
      <c r="R542" s="25"/>
      <c r="S542" s="25"/>
      <c r="T542" s="25"/>
      <c r="U542" s="25"/>
      <c r="V542" s="25"/>
      <c r="W542" s="25"/>
      <c r="X542" s="25"/>
      <c r="Y542" s="25"/>
      <c r="Z542" s="25"/>
      <c r="AA542" s="25"/>
    </row>
    <row r="543" spans="1:27" ht="145" x14ac:dyDescent="0.35">
      <c r="A543" s="15" t="s">
        <v>6742</v>
      </c>
      <c r="B543" s="15" t="s">
        <v>12064</v>
      </c>
      <c r="C543" s="15" t="s">
        <v>12065</v>
      </c>
      <c r="D543" s="15" t="s">
        <v>6722</v>
      </c>
      <c r="E543" s="26" t="s">
        <v>11123</v>
      </c>
      <c r="F543" s="15" t="s">
        <v>68</v>
      </c>
      <c r="G543" s="15" t="s">
        <v>12066</v>
      </c>
      <c r="H543" s="15" t="s">
        <v>6721</v>
      </c>
      <c r="I543" s="15" t="s">
        <v>11229</v>
      </c>
      <c r="J543" s="15" t="s">
        <v>12067</v>
      </c>
      <c r="K543" s="117" t="s">
        <v>12</v>
      </c>
      <c r="L543" s="117" t="s">
        <v>11119</v>
      </c>
      <c r="M543" s="29"/>
      <c r="N543" s="29"/>
      <c r="Q543" s="25"/>
      <c r="R543" s="25"/>
      <c r="S543" s="25"/>
      <c r="T543" s="25"/>
      <c r="U543" s="25"/>
      <c r="V543" s="25"/>
      <c r="W543" s="25"/>
      <c r="X543" s="25"/>
      <c r="Y543" s="25"/>
      <c r="Z543" s="25"/>
      <c r="AA543" s="25"/>
    </row>
    <row r="544" spans="1:27" ht="58" x14ac:dyDescent="0.35">
      <c r="A544" s="15" t="s">
        <v>12068</v>
      </c>
      <c r="B544" s="15" t="s">
        <v>12069</v>
      </c>
      <c r="C544" s="15" t="s">
        <v>11265</v>
      </c>
      <c r="D544" s="15" t="s">
        <v>43</v>
      </c>
      <c r="E544" s="26" t="s">
        <v>11123</v>
      </c>
      <c r="F544" s="15" t="s">
        <v>68</v>
      </c>
      <c r="G544" s="15" t="s">
        <v>42</v>
      </c>
      <c r="H544" s="15" t="s">
        <v>1705</v>
      </c>
      <c r="I544" s="15" t="s">
        <v>11123</v>
      </c>
      <c r="J544" s="15" t="s">
        <v>42</v>
      </c>
      <c r="K544" s="117" t="s">
        <v>12</v>
      </c>
      <c r="L544" s="29"/>
      <c r="M544" s="29"/>
      <c r="N544" s="29"/>
      <c r="Q544" s="25"/>
      <c r="R544" s="25"/>
      <c r="S544" s="25"/>
      <c r="T544" s="25"/>
      <c r="U544" s="25"/>
      <c r="V544" s="25"/>
      <c r="W544" s="25"/>
      <c r="X544" s="25"/>
      <c r="Y544" s="25"/>
      <c r="Z544" s="25"/>
      <c r="AA544" s="25"/>
    </row>
    <row r="545" spans="1:27" ht="43.5" x14ac:dyDescent="0.35">
      <c r="A545" s="15" t="s">
        <v>5504</v>
      </c>
      <c r="B545" s="15" t="s">
        <v>5505</v>
      </c>
      <c r="C545" s="15" t="s">
        <v>11265</v>
      </c>
      <c r="D545" s="15" t="s">
        <v>43</v>
      </c>
      <c r="E545" s="26" t="s">
        <v>11123</v>
      </c>
      <c r="F545" s="15" t="s">
        <v>68</v>
      </c>
      <c r="G545" s="15" t="s">
        <v>42</v>
      </c>
      <c r="H545" s="15" t="s">
        <v>5506</v>
      </c>
      <c r="I545" s="15" t="s">
        <v>11123</v>
      </c>
      <c r="J545" s="15" t="s">
        <v>42</v>
      </c>
      <c r="K545" s="117" t="s">
        <v>12</v>
      </c>
      <c r="L545" s="29"/>
      <c r="M545" s="29"/>
      <c r="N545" s="29"/>
      <c r="Q545" s="25"/>
      <c r="R545" s="25"/>
      <c r="S545" s="25"/>
      <c r="T545" s="25"/>
      <c r="U545" s="25"/>
      <c r="V545" s="25"/>
      <c r="W545" s="25"/>
      <c r="X545" s="25"/>
      <c r="Y545" s="25"/>
      <c r="Z545" s="25"/>
      <c r="AA545" s="25"/>
    </row>
    <row r="546" spans="1:27" ht="58" x14ac:dyDescent="0.35">
      <c r="A546" s="15" t="s">
        <v>6313</v>
      </c>
      <c r="B546" s="15" t="s">
        <v>6314</v>
      </c>
      <c r="C546" s="15" t="s">
        <v>11270</v>
      </c>
      <c r="D546" s="15" t="s">
        <v>43</v>
      </c>
      <c r="E546" s="26" t="s">
        <v>11123</v>
      </c>
      <c r="F546" s="15" t="s">
        <v>68</v>
      </c>
      <c r="G546" s="15" t="s">
        <v>42</v>
      </c>
      <c r="H546" s="15" t="s">
        <v>6315</v>
      </c>
      <c r="I546" s="15" t="s">
        <v>11123</v>
      </c>
      <c r="J546" s="15" t="s">
        <v>42</v>
      </c>
      <c r="K546" s="117" t="s">
        <v>12</v>
      </c>
      <c r="L546" s="29"/>
      <c r="M546" s="29"/>
      <c r="N546" s="29"/>
      <c r="Q546" s="25"/>
      <c r="R546" s="25"/>
      <c r="S546" s="25"/>
      <c r="T546" s="25"/>
      <c r="U546" s="25"/>
      <c r="V546" s="25"/>
      <c r="W546" s="25"/>
      <c r="X546" s="25"/>
      <c r="Y546" s="25"/>
      <c r="Z546" s="25"/>
      <c r="AA546" s="25"/>
    </row>
    <row r="547" spans="1:27" ht="43.5" x14ac:dyDescent="0.35">
      <c r="A547" s="15" t="s">
        <v>2760</v>
      </c>
      <c r="B547" s="15" t="s">
        <v>2761</v>
      </c>
      <c r="C547" s="15" t="s">
        <v>11192</v>
      </c>
      <c r="D547" s="15" t="s">
        <v>2763</v>
      </c>
      <c r="E547" s="26" t="s">
        <v>11123</v>
      </c>
      <c r="F547" s="15" t="s">
        <v>68</v>
      </c>
      <c r="G547" s="15" t="s">
        <v>12070</v>
      </c>
      <c r="H547" s="15" t="s">
        <v>2762</v>
      </c>
      <c r="I547" s="15" t="s">
        <v>11229</v>
      </c>
      <c r="J547" s="15" t="s">
        <v>12071</v>
      </c>
      <c r="K547" s="117" t="s">
        <v>12</v>
      </c>
      <c r="L547" s="29"/>
      <c r="M547" s="29"/>
      <c r="N547" s="29"/>
      <c r="Q547" s="25"/>
      <c r="R547" s="25"/>
      <c r="S547" s="25"/>
      <c r="T547" s="25"/>
      <c r="U547" s="25"/>
      <c r="V547" s="25"/>
      <c r="W547" s="25"/>
      <c r="X547" s="25"/>
      <c r="Y547" s="25"/>
      <c r="Z547" s="25"/>
      <c r="AA547" s="25"/>
    </row>
    <row r="548" spans="1:27" ht="232" x14ac:dyDescent="0.35">
      <c r="A548" s="15" t="s">
        <v>4065</v>
      </c>
      <c r="B548" s="15" t="s">
        <v>4066</v>
      </c>
      <c r="C548" s="15" t="s">
        <v>12072</v>
      </c>
      <c r="D548" s="15" t="s">
        <v>2763</v>
      </c>
      <c r="E548" s="26" t="s">
        <v>11123</v>
      </c>
      <c r="F548" s="15" t="s">
        <v>36</v>
      </c>
      <c r="G548" s="15" t="s">
        <v>12073</v>
      </c>
      <c r="H548" s="15" t="s">
        <v>4067</v>
      </c>
      <c r="I548" s="15" t="s">
        <v>11229</v>
      </c>
      <c r="J548" s="15" t="s">
        <v>12074</v>
      </c>
      <c r="K548" s="117" t="s">
        <v>12</v>
      </c>
      <c r="L548" s="29"/>
      <c r="M548" s="29"/>
      <c r="N548" s="29"/>
      <c r="Q548" s="25"/>
      <c r="R548" s="25"/>
      <c r="S548" s="25"/>
      <c r="T548" s="25"/>
      <c r="U548" s="25"/>
      <c r="V548" s="25"/>
      <c r="W548" s="25"/>
      <c r="X548" s="25"/>
      <c r="Y548" s="25"/>
      <c r="Z548" s="25"/>
      <c r="AA548" s="25"/>
    </row>
    <row r="549" spans="1:27" ht="43.5" x14ac:dyDescent="0.35">
      <c r="A549" s="15" t="s">
        <v>2949</v>
      </c>
      <c r="B549" s="15" t="s">
        <v>2950</v>
      </c>
      <c r="C549" s="15" t="s">
        <v>11192</v>
      </c>
      <c r="D549" s="15" t="s">
        <v>2763</v>
      </c>
      <c r="E549" s="26" t="s">
        <v>11123</v>
      </c>
      <c r="F549" s="15" t="s">
        <v>68</v>
      </c>
      <c r="G549" s="15" t="s">
        <v>12075</v>
      </c>
      <c r="H549" s="15" t="s">
        <v>2951</v>
      </c>
      <c r="I549" s="15" t="s">
        <v>11229</v>
      </c>
      <c r="J549" s="15" t="s">
        <v>11705</v>
      </c>
      <c r="K549" s="117" t="s">
        <v>12</v>
      </c>
      <c r="L549" s="29"/>
      <c r="M549" s="29"/>
      <c r="N549" s="29"/>
      <c r="Q549" s="25"/>
      <c r="R549" s="25"/>
      <c r="S549" s="25"/>
      <c r="T549" s="25"/>
      <c r="U549" s="25"/>
      <c r="V549" s="25"/>
      <c r="W549" s="25"/>
      <c r="X549" s="25"/>
      <c r="Y549" s="25"/>
      <c r="Z549" s="25"/>
      <c r="AA549" s="25"/>
    </row>
    <row r="550" spans="1:27" ht="43.5" x14ac:dyDescent="0.35">
      <c r="A550" s="15" t="s">
        <v>3486</v>
      </c>
      <c r="B550" s="15" t="s">
        <v>3487</v>
      </c>
      <c r="C550" s="15" t="s">
        <v>11192</v>
      </c>
      <c r="D550" s="15" t="s">
        <v>2763</v>
      </c>
      <c r="E550" s="26" t="s">
        <v>11123</v>
      </c>
      <c r="F550" s="15" t="s">
        <v>68</v>
      </c>
      <c r="G550" s="15" t="s">
        <v>12075</v>
      </c>
      <c r="H550" s="15" t="s">
        <v>3488</v>
      </c>
      <c r="I550" s="15" t="s">
        <v>11229</v>
      </c>
      <c r="J550" s="15" t="s">
        <v>11705</v>
      </c>
      <c r="K550" s="117" t="s">
        <v>12</v>
      </c>
      <c r="L550" s="29"/>
      <c r="M550" s="29"/>
      <c r="N550" s="29"/>
      <c r="Q550" s="25"/>
      <c r="R550" s="25"/>
      <c r="S550" s="25"/>
      <c r="T550" s="25"/>
      <c r="U550" s="25"/>
      <c r="V550" s="25"/>
      <c r="W550" s="25"/>
      <c r="X550" s="25"/>
      <c r="Y550" s="25"/>
      <c r="Z550" s="25"/>
      <c r="AA550" s="25"/>
    </row>
    <row r="551" spans="1:27" ht="116" x14ac:dyDescent="0.35">
      <c r="A551" s="15" t="s">
        <v>3606</v>
      </c>
      <c r="B551" s="15" t="s">
        <v>3607</v>
      </c>
      <c r="C551" s="15" t="s">
        <v>11380</v>
      </c>
      <c r="D551" s="15" t="s">
        <v>2038</v>
      </c>
      <c r="E551" s="26" t="s">
        <v>11123</v>
      </c>
      <c r="F551" s="15" t="s">
        <v>36</v>
      </c>
      <c r="G551" s="15" t="s">
        <v>12076</v>
      </c>
      <c r="H551" s="15" t="s">
        <v>42</v>
      </c>
      <c r="I551" s="15" t="s">
        <v>11123</v>
      </c>
      <c r="J551" s="15" t="s">
        <v>42</v>
      </c>
      <c r="K551" s="117" t="s">
        <v>12</v>
      </c>
      <c r="L551" s="29"/>
      <c r="M551" s="29"/>
      <c r="N551" s="29"/>
      <c r="Q551" s="25"/>
      <c r="R551" s="25"/>
      <c r="S551" s="25"/>
      <c r="T551" s="25"/>
      <c r="U551" s="25"/>
      <c r="V551" s="25"/>
      <c r="W551" s="25"/>
      <c r="X551" s="25"/>
      <c r="Y551" s="25"/>
      <c r="Z551" s="25"/>
      <c r="AA551" s="25"/>
    </row>
    <row r="552" spans="1:27" ht="72.5" x14ac:dyDescent="0.35">
      <c r="A552" s="15" t="s">
        <v>6797</v>
      </c>
      <c r="B552" s="15"/>
      <c r="C552" s="15" t="s">
        <v>12077</v>
      </c>
      <c r="D552" s="15" t="s">
        <v>2668</v>
      </c>
      <c r="E552" s="26" t="s">
        <v>11123</v>
      </c>
      <c r="F552" s="15" t="s">
        <v>68</v>
      </c>
      <c r="G552" s="15" t="s">
        <v>12078</v>
      </c>
      <c r="H552" s="15" t="s">
        <v>5540</v>
      </c>
      <c r="I552" s="15" t="s">
        <v>11123</v>
      </c>
      <c r="J552" s="15" t="s">
        <v>42</v>
      </c>
      <c r="K552" s="117" t="s">
        <v>12</v>
      </c>
      <c r="L552" s="117" t="s">
        <v>11119</v>
      </c>
      <c r="M552" s="29"/>
      <c r="N552" s="29"/>
      <c r="Q552" s="25"/>
      <c r="R552" s="25"/>
      <c r="S552" s="25"/>
      <c r="T552" s="25"/>
      <c r="U552" s="25"/>
      <c r="V552" s="25"/>
      <c r="W552" s="25"/>
      <c r="X552" s="25"/>
      <c r="Y552" s="25"/>
      <c r="Z552" s="25"/>
      <c r="AA552" s="25"/>
    </row>
    <row r="553" spans="1:27" ht="101.5" x14ac:dyDescent="0.35">
      <c r="A553" s="15" t="s">
        <v>1522</v>
      </c>
      <c r="B553" s="15" t="s">
        <v>1523</v>
      </c>
      <c r="C553" s="15" t="s">
        <v>11321</v>
      </c>
      <c r="D553" s="15" t="s">
        <v>499</v>
      </c>
      <c r="E553" s="26" t="s">
        <v>11123</v>
      </c>
      <c r="F553" s="15" t="s">
        <v>36</v>
      </c>
      <c r="G553" s="15" t="s">
        <v>42</v>
      </c>
      <c r="H553" s="15" t="s">
        <v>42</v>
      </c>
      <c r="I553" s="15" t="s">
        <v>11123</v>
      </c>
      <c r="J553" s="15" t="s">
        <v>42</v>
      </c>
      <c r="K553" s="117" t="s">
        <v>12</v>
      </c>
      <c r="L553" s="29"/>
      <c r="M553" s="29"/>
      <c r="N553" s="29"/>
      <c r="Q553" s="25"/>
      <c r="R553" s="25"/>
      <c r="S553" s="25"/>
      <c r="T553" s="25"/>
      <c r="U553" s="25"/>
      <c r="V553" s="25"/>
      <c r="W553" s="25"/>
      <c r="X553" s="25"/>
      <c r="Y553" s="25"/>
      <c r="Z553" s="25"/>
      <c r="AA553" s="25"/>
    </row>
    <row r="554" spans="1:27" ht="43.5" x14ac:dyDescent="0.35">
      <c r="A554" s="15" t="s">
        <v>4592</v>
      </c>
      <c r="B554" s="15" t="s">
        <v>4593</v>
      </c>
      <c r="C554" s="15" t="s">
        <v>11512</v>
      </c>
      <c r="D554" s="15" t="s">
        <v>948</v>
      </c>
      <c r="E554" s="26" t="s">
        <v>11123</v>
      </c>
      <c r="F554" s="15" t="s">
        <v>36</v>
      </c>
      <c r="G554" s="15" t="s">
        <v>12079</v>
      </c>
      <c r="H554" s="15" t="s">
        <v>42</v>
      </c>
      <c r="I554" s="15" t="s">
        <v>11229</v>
      </c>
      <c r="J554" s="15" t="s">
        <v>12080</v>
      </c>
      <c r="K554" s="117" t="s">
        <v>12</v>
      </c>
      <c r="L554" s="29"/>
      <c r="M554" s="29"/>
      <c r="N554" s="29"/>
      <c r="Q554" s="25"/>
      <c r="R554" s="25"/>
      <c r="S554" s="25"/>
      <c r="T554" s="25"/>
      <c r="U554" s="25"/>
      <c r="V554" s="25"/>
      <c r="W554" s="25"/>
      <c r="X554" s="25"/>
      <c r="Y554" s="25"/>
      <c r="Z554" s="25"/>
      <c r="AA554" s="25"/>
    </row>
    <row r="555" spans="1:27" ht="101.5" x14ac:dyDescent="0.35">
      <c r="A555" s="15" t="s">
        <v>1635</v>
      </c>
      <c r="B555" s="15" t="s">
        <v>12081</v>
      </c>
      <c r="C555" s="15" t="s">
        <v>11149</v>
      </c>
      <c r="D555" s="15" t="s">
        <v>402</v>
      </c>
      <c r="E555" s="26" t="s">
        <v>11123</v>
      </c>
      <c r="F555" s="15" t="s">
        <v>68</v>
      </c>
      <c r="G555" s="15" t="s">
        <v>12082</v>
      </c>
      <c r="H555" s="15" t="s">
        <v>1636</v>
      </c>
      <c r="I555" s="15" t="s">
        <v>11229</v>
      </c>
      <c r="J555" s="15" t="s">
        <v>11826</v>
      </c>
      <c r="K555" s="117" t="s">
        <v>12</v>
      </c>
      <c r="L555" s="29"/>
      <c r="M555" s="29"/>
      <c r="N555" s="29"/>
      <c r="Q555" s="25"/>
      <c r="R555" s="25"/>
      <c r="S555" s="25"/>
      <c r="T555" s="25"/>
      <c r="U555" s="25"/>
      <c r="V555" s="25"/>
      <c r="W555" s="25"/>
      <c r="X555" s="25"/>
      <c r="Y555" s="25"/>
      <c r="Z555" s="25"/>
      <c r="AA555" s="25"/>
    </row>
    <row r="556" spans="1:27" ht="72.5" x14ac:dyDescent="0.35">
      <c r="A556" s="15" t="s">
        <v>1426</v>
      </c>
      <c r="B556" s="15" t="s">
        <v>1427</v>
      </c>
      <c r="C556" s="15" t="s">
        <v>11149</v>
      </c>
      <c r="D556" s="15" t="s">
        <v>804</v>
      </c>
      <c r="E556" s="26" t="s">
        <v>11123</v>
      </c>
      <c r="F556" s="15" t="s">
        <v>36</v>
      </c>
      <c r="G556" s="15" t="s">
        <v>12083</v>
      </c>
      <c r="H556" s="15" t="s">
        <v>1428</v>
      </c>
      <c r="I556" s="15" t="s">
        <v>11229</v>
      </c>
      <c r="J556" s="15" t="s">
        <v>12084</v>
      </c>
      <c r="K556" s="117" t="s">
        <v>12</v>
      </c>
      <c r="L556" s="29"/>
      <c r="M556" s="29"/>
      <c r="N556" s="29"/>
      <c r="Q556" s="25"/>
      <c r="R556" s="25"/>
      <c r="S556" s="25"/>
      <c r="T556" s="25"/>
      <c r="U556" s="25"/>
      <c r="V556" s="25"/>
      <c r="W556" s="25"/>
      <c r="X556" s="25"/>
      <c r="Y556" s="25"/>
      <c r="Z556" s="25"/>
      <c r="AA556" s="25"/>
    </row>
    <row r="557" spans="1:27" ht="101.5" x14ac:dyDescent="0.35">
      <c r="A557" s="15" t="s">
        <v>1525</v>
      </c>
      <c r="B557" s="15" t="s">
        <v>12085</v>
      </c>
      <c r="C557" s="15" t="s">
        <v>11149</v>
      </c>
      <c r="D557" s="15" t="s">
        <v>804</v>
      </c>
      <c r="E557" s="26" t="s">
        <v>11123</v>
      </c>
      <c r="F557" s="15" t="s">
        <v>36</v>
      </c>
      <c r="G557" s="15" t="s">
        <v>12083</v>
      </c>
      <c r="H557" s="15" t="s">
        <v>1527</v>
      </c>
      <c r="I557" s="15" t="s">
        <v>11229</v>
      </c>
      <c r="J557" s="15" t="s">
        <v>12084</v>
      </c>
      <c r="K557" s="117" t="s">
        <v>12</v>
      </c>
      <c r="L557" s="29"/>
      <c r="M557" s="29"/>
      <c r="N557" s="29"/>
      <c r="Q557" s="25"/>
      <c r="R557" s="25"/>
      <c r="S557" s="25"/>
      <c r="T557" s="25"/>
      <c r="U557" s="25"/>
      <c r="V557" s="25"/>
      <c r="W557" s="25"/>
      <c r="X557" s="25"/>
      <c r="Y557" s="25"/>
      <c r="Z557" s="25"/>
      <c r="AA557" s="25"/>
    </row>
    <row r="558" spans="1:27" ht="58" x14ac:dyDescent="0.35">
      <c r="A558" s="15" t="s">
        <v>1528</v>
      </c>
      <c r="B558" s="15"/>
      <c r="C558" s="15" t="s">
        <v>11149</v>
      </c>
      <c r="D558" s="15" t="s">
        <v>804</v>
      </c>
      <c r="E558" s="26" t="s">
        <v>11123</v>
      </c>
      <c r="F558" s="15" t="s">
        <v>68</v>
      </c>
      <c r="G558" s="15" t="s">
        <v>12083</v>
      </c>
      <c r="H558" s="15" t="s">
        <v>12086</v>
      </c>
      <c r="I558" s="15" t="s">
        <v>11229</v>
      </c>
      <c r="J558" s="15" t="s">
        <v>12084</v>
      </c>
      <c r="K558" s="117" t="s">
        <v>12</v>
      </c>
      <c r="L558" s="29"/>
      <c r="M558" s="29"/>
      <c r="N558" s="29"/>
      <c r="Q558" s="25"/>
      <c r="R558" s="25"/>
      <c r="S558" s="25"/>
      <c r="T558" s="25"/>
      <c r="U558" s="25"/>
      <c r="V558" s="25"/>
      <c r="W558" s="25"/>
      <c r="X558" s="25"/>
      <c r="Y558" s="25"/>
      <c r="Z558" s="25"/>
      <c r="AA558" s="25"/>
    </row>
    <row r="559" spans="1:27" ht="29" x14ac:dyDescent="0.35">
      <c r="A559" s="15" t="s">
        <v>1723</v>
      </c>
      <c r="B559" s="15" t="s">
        <v>1724</v>
      </c>
      <c r="C559" s="15" t="s">
        <v>11149</v>
      </c>
      <c r="D559" s="15" t="s">
        <v>804</v>
      </c>
      <c r="E559" s="26" t="s">
        <v>11123</v>
      </c>
      <c r="F559" s="15" t="s">
        <v>36</v>
      </c>
      <c r="G559" s="15" t="s">
        <v>12087</v>
      </c>
      <c r="H559" s="15" t="s">
        <v>1725</v>
      </c>
      <c r="I559" s="15" t="s">
        <v>11229</v>
      </c>
      <c r="J559" s="15" t="s">
        <v>11702</v>
      </c>
      <c r="K559" s="117" t="s">
        <v>12</v>
      </c>
      <c r="L559" s="29"/>
      <c r="M559" s="29"/>
      <c r="N559" s="29"/>
      <c r="Q559" s="25"/>
      <c r="R559" s="25"/>
      <c r="S559" s="25"/>
      <c r="T559" s="25"/>
      <c r="U559" s="25"/>
      <c r="V559" s="25"/>
      <c r="W559" s="25"/>
      <c r="X559" s="25"/>
      <c r="Y559" s="25"/>
      <c r="Z559" s="25"/>
      <c r="AA559" s="25"/>
    </row>
    <row r="560" spans="1:27" ht="58" x14ac:dyDescent="0.35">
      <c r="A560" s="15" t="s">
        <v>2826</v>
      </c>
      <c r="B560" s="15" t="s">
        <v>12088</v>
      </c>
      <c r="C560" s="15" t="s">
        <v>11149</v>
      </c>
      <c r="D560" s="15" t="s">
        <v>804</v>
      </c>
      <c r="E560" s="26" t="s">
        <v>11123</v>
      </c>
      <c r="F560" s="15" t="s">
        <v>36</v>
      </c>
      <c r="G560" s="15" t="s">
        <v>12089</v>
      </c>
      <c r="H560" s="15" t="s">
        <v>2828</v>
      </c>
      <c r="I560" s="15" t="s">
        <v>11229</v>
      </c>
      <c r="J560" s="15" t="s">
        <v>11911</v>
      </c>
      <c r="K560" s="117" t="s">
        <v>12</v>
      </c>
      <c r="L560" s="29"/>
      <c r="M560" s="29"/>
      <c r="N560" s="29"/>
      <c r="Q560" s="25"/>
      <c r="R560" s="25"/>
      <c r="S560" s="25"/>
      <c r="T560" s="25"/>
      <c r="U560" s="25"/>
      <c r="V560" s="25"/>
      <c r="W560" s="25"/>
      <c r="X560" s="25"/>
      <c r="Y560" s="25"/>
      <c r="Z560" s="25"/>
      <c r="AA560" s="25"/>
    </row>
    <row r="561" spans="1:27" ht="29" x14ac:dyDescent="0.35">
      <c r="A561" s="15" t="s">
        <v>3351</v>
      </c>
      <c r="B561" s="15" t="s">
        <v>3352</v>
      </c>
      <c r="C561" s="15" t="s">
        <v>11149</v>
      </c>
      <c r="D561" s="15" t="s">
        <v>804</v>
      </c>
      <c r="E561" s="26" t="s">
        <v>11123</v>
      </c>
      <c r="F561" s="15" t="s">
        <v>36</v>
      </c>
      <c r="G561" s="15" t="s">
        <v>12087</v>
      </c>
      <c r="H561" s="15" t="s">
        <v>3353</v>
      </c>
      <c r="I561" s="15" t="s">
        <v>11229</v>
      </c>
      <c r="J561" s="15" t="s">
        <v>11702</v>
      </c>
      <c r="K561" s="117" t="s">
        <v>12</v>
      </c>
      <c r="L561" s="29"/>
      <c r="M561" s="29"/>
      <c r="N561" s="29"/>
      <c r="Q561" s="25"/>
      <c r="R561" s="25"/>
      <c r="S561" s="25"/>
      <c r="T561" s="25"/>
      <c r="U561" s="25"/>
      <c r="V561" s="25"/>
      <c r="W561" s="25"/>
      <c r="X561" s="25"/>
      <c r="Y561" s="25"/>
      <c r="Z561" s="25"/>
      <c r="AA561" s="25"/>
    </row>
    <row r="562" spans="1:27" ht="43.5" x14ac:dyDescent="0.35">
      <c r="A562" s="15" t="s">
        <v>12090</v>
      </c>
      <c r="B562" s="15"/>
      <c r="C562" s="15" t="s">
        <v>11149</v>
      </c>
      <c r="D562" s="15" t="s">
        <v>804</v>
      </c>
      <c r="E562" s="26" t="s">
        <v>11123</v>
      </c>
      <c r="F562" s="15" t="s">
        <v>68</v>
      </c>
      <c r="G562" s="15" t="s">
        <v>11287</v>
      </c>
      <c r="H562" s="15" t="s">
        <v>11565</v>
      </c>
      <c r="I562" s="15" t="s">
        <v>11123</v>
      </c>
      <c r="J562" s="15" t="s">
        <v>42</v>
      </c>
      <c r="K562" s="117" t="s">
        <v>12</v>
      </c>
      <c r="L562" s="29"/>
      <c r="M562" s="29"/>
      <c r="N562" s="29"/>
      <c r="Q562" s="25"/>
      <c r="R562" s="25"/>
      <c r="S562" s="25"/>
      <c r="T562" s="25"/>
      <c r="U562" s="25"/>
      <c r="V562" s="25"/>
      <c r="W562" s="25"/>
      <c r="X562" s="25"/>
      <c r="Y562" s="25"/>
      <c r="Z562" s="25"/>
      <c r="AA562" s="25"/>
    </row>
    <row r="563" spans="1:27" ht="43.5" x14ac:dyDescent="0.35">
      <c r="A563" s="15" t="s">
        <v>2251</v>
      </c>
      <c r="B563" s="15" t="s">
        <v>12091</v>
      </c>
      <c r="C563" s="15" t="s">
        <v>11149</v>
      </c>
      <c r="D563" s="15" t="s">
        <v>804</v>
      </c>
      <c r="E563" s="26" t="s">
        <v>11123</v>
      </c>
      <c r="F563" s="15" t="s">
        <v>68</v>
      </c>
      <c r="G563" s="15" t="s">
        <v>11287</v>
      </c>
      <c r="H563" s="15" t="s">
        <v>2253</v>
      </c>
      <c r="I563" s="15" t="s">
        <v>11123</v>
      </c>
      <c r="J563" s="15" t="s">
        <v>42</v>
      </c>
      <c r="K563" s="117" t="s">
        <v>12</v>
      </c>
      <c r="L563" s="29"/>
      <c r="M563" s="29"/>
      <c r="N563" s="29"/>
      <c r="Q563" s="25"/>
      <c r="R563" s="25"/>
      <c r="S563" s="25"/>
      <c r="T563" s="25"/>
      <c r="U563" s="25"/>
      <c r="V563" s="25"/>
      <c r="W563" s="25"/>
      <c r="X563" s="25"/>
      <c r="Y563" s="25"/>
      <c r="Z563" s="25"/>
      <c r="AA563" s="25"/>
    </row>
    <row r="564" spans="1:27" ht="87" x14ac:dyDescent="0.35">
      <c r="A564" s="15" t="s">
        <v>12092</v>
      </c>
      <c r="B564" s="15" t="s">
        <v>12093</v>
      </c>
      <c r="C564" s="15" t="s">
        <v>11153</v>
      </c>
      <c r="D564" s="15" t="s">
        <v>12094</v>
      </c>
      <c r="E564" s="26" t="s">
        <v>11123</v>
      </c>
      <c r="F564" s="15" t="s">
        <v>68</v>
      </c>
      <c r="G564" s="15" t="s">
        <v>12095</v>
      </c>
      <c r="H564" s="15" t="s">
        <v>132</v>
      </c>
      <c r="I564" s="15" t="s">
        <v>11123</v>
      </c>
      <c r="J564" s="15" t="s">
        <v>42</v>
      </c>
      <c r="K564" s="117" t="s">
        <v>12</v>
      </c>
      <c r="L564" s="117" t="s">
        <v>11119</v>
      </c>
      <c r="M564" s="117" t="s">
        <v>11120</v>
      </c>
      <c r="N564" s="29"/>
      <c r="Q564" s="25"/>
      <c r="R564" s="25"/>
      <c r="S564" s="25"/>
      <c r="T564" s="25"/>
      <c r="U564" s="25"/>
      <c r="V564" s="25"/>
      <c r="W564" s="25"/>
      <c r="X564" s="25"/>
      <c r="Y564" s="25"/>
      <c r="Z564" s="25"/>
      <c r="AA564" s="25"/>
    </row>
    <row r="565" spans="1:27" ht="58" x14ac:dyDescent="0.35">
      <c r="A565" s="15" t="s">
        <v>5497</v>
      </c>
      <c r="B565" s="15" t="s">
        <v>5498</v>
      </c>
      <c r="C565" s="15" t="s">
        <v>11149</v>
      </c>
      <c r="D565" s="15" t="s">
        <v>804</v>
      </c>
      <c r="E565" s="26" t="s">
        <v>11123</v>
      </c>
      <c r="F565" s="15" t="s">
        <v>68</v>
      </c>
      <c r="G565" s="15" t="s">
        <v>12083</v>
      </c>
      <c r="H565" s="15" t="s">
        <v>5499</v>
      </c>
      <c r="I565" s="15" t="s">
        <v>11229</v>
      </c>
      <c r="J565" s="15" t="s">
        <v>12096</v>
      </c>
      <c r="K565" s="117" t="s">
        <v>12</v>
      </c>
      <c r="L565" s="29"/>
      <c r="M565" s="29"/>
      <c r="N565" s="29"/>
      <c r="Q565" s="25"/>
      <c r="R565" s="25"/>
      <c r="S565" s="25"/>
      <c r="T565" s="25"/>
      <c r="U565" s="25"/>
      <c r="V565" s="25"/>
      <c r="W565" s="25"/>
      <c r="X565" s="25"/>
      <c r="Y565" s="25"/>
      <c r="Z565" s="25"/>
      <c r="AA565" s="25"/>
    </row>
    <row r="566" spans="1:27" ht="58" x14ac:dyDescent="0.35">
      <c r="A566" s="15" t="s">
        <v>6043</v>
      </c>
      <c r="B566" s="15" t="s">
        <v>12097</v>
      </c>
      <c r="C566" s="15" t="s">
        <v>11149</v>
      </c>
      <c r="D566" s="15" t="s">
        <v>804</v>
      </c>
      <c r="E566" s="26" t="s">
        <v>11123</v>
      </c>
      <c r="F566" s="15" t="s">
        <v>36</v>
      </c>
      <c r="G566" s="15" t="s">
        <v>12083</v>
      </c>
      <c r="H566" s="15" t="s">
        <v>6044</v>
      </c>
      <c r="I566" s="15" t="s">
        <v>11229</v>
      </c>
      <c r="J566" s="15" t="s">
        <v>12096</v>
      </c>
      <c r="K566" s="117" t="s">
        <v>12</v>
      </c>
      <c r="L566" s="29"/>
      <c r="M566" s="29"/>
      <c r="N566" s="29"/>
      <c r="Q566" s="25"/>
      <c r="R566" s="25"/>
      <c r="S566" s="25"/>
      <c r="T566" s="25"/>
      <c r="U566" s="25"/>
      <c r="V566" s="25"/>
      <c r="W566" s="25"/>
      <c r="X566" s="25"/>
      <c r="Y566" s="25"/>
      <c r="Z566" s="25"/>
      <c r="AA566" s="25"/>
    </row>
    <row r="567" spans="1:27" ht="58" x14ac:dyDescent="0.35">
      <c r="A567" s="15" t="s">
        <v>6045</v>
      </c>
      <c r="B567" s="15" t="s">
        <v>6046</v>
      </c>
      <c r="C567" s="15" t="s">
        <v>11149</v>
      </c>
      <c r="D567" s="15" t="s">
        <v>804</v>
      </c>
      <c r="E567" s="26" t="s">
        <v>11123</v>
      </c>
      <c r="F567" s="15" t="s">
        <v>36</v>
      </c>
      <c r="G567" s="15" t="s">
        <v>12083</v>
      </c>
      <c r="H567" s="15" t="s">
        <v>6047</v>
      </c>
      <c r="I567" s="15" t="s">
        <v>11229</v>
      </c>
      <c r="J567" s="15" t="s">
        <v>12096</v>
      </c>
      <c r="K567" s="117" t="s">
        <v>12</v>
      </c>
      <c r="L567" s="29"/>
      <c r="M567" s="29"/>
      <c r="N567" s="29"/>
      <c r="Q567" s="25"/>
      <c r="R567" s="25"/>
      <c r="S567" s="25"/>
      <c r="T567" s="25"/>
      <c r="U567" s="25"/>
      <c r="V567" s="25"/>
      <c r="W567" s="25"/>
      <c r="X567" s="25"/>
      <c r="Y567" s="25"/>
      <c r="Z567" s="25"/>
      <c r="AA567" s="25"/>
    </row>
    <row r="568" spans="1:27" ht="87" x14ac:dyDescent="0.35">
      <c r="A568" s="15" t="s">
        <v>6048</v>
      </c>
      <c r="B568" s="15" t="s">
        <v>6049</v>
      </c>
      <c r="C568" s="15" t="s">
        <v>11149</v>
      </c>
      <c r="D568" s="15" t="s">
        <v>804</v>
      </c>
      <c r="E568" s="26" t="s">
        <v>11123</v>
      </c>
      <c r="F568" s="15" t="s">
        <v>36</v>
      </c>
      <c r="G568" s="15" t="s">
        <v>12083</v>
      </c>
      <c r="H568" s="15" t="s">
        <v>6050</v>
      </c>
      <c r="I568" s="15" t="s">
        <v>11229</v>
      </c>
      <c r="J568" s="15" t="s">
        <v>12098</v>
      </c>
      <c r="K568" s="117" t="s">
        <v>12</v>
      </c>
      <c r="L568" s="29"/>
      <c r="M568" s="29"/>
      <c r="N568" s="29"/>
      <c r="Q568" s="25"/>
      <c r="R568" s="25"/>
      <c r="S568" s="25"/>
      <c r="T568" s="25"/>
      <c r="U568" s="25"/>
      <c r="V568" s="25"/>
      <c r="W568" s="25"/>
      <c r="X568" s="25"/>
      <c r="Y568" s="25"/>
      <c r="Z568" s="25"/>
      <c r="AA568" s="25"/>
    </row>
    <row r="569" spans="1:27" ht="87" x14ac:dyDescent="0.35">
      <c r="A569" s="15" t="s">
        <v>6051</v>
      </c>
      <c r="B569" s="15" t="s">
        <v>6052</v>
      </c>
      <c r="C569" s="15" t="s">
        <v>11149</v>
      </c>
      <c r="D569" s="15" t="s">
        <v>804</v>
      </c>
      <c r="E569" s="26" t="s">
        <v>11123</v>
      </c>
      <c r="F569" s="15" t="s">
        <v>36</v>
      </c>
      <c r="G569" s="15" t="s">
        <v>12099</v>
      </c>
      <c r="H569" s="15" t="s">
        <v>6053</v>
      </c>
      <c r="I569" s="15" t="s">
        <v>11229</v>
      </c>
      <c r="J569" s="15" t="s">
        <v>12098</v>
      </c>
      <c r="K569" s="117" t="s">
        <v>12</v>
      </c>
      <c r="L569" s="29"/>
      <c r="M569" s="29"/>
      <c r="N569" s="29"/>
      <c r="Q569" s="25"/>
      <c r="R569" s="25"/>
      <c r="S569" s="25"/>
      <c r="T569" s="25"/>
      <c r="U569" s="25"/>
      <c r="V569" s="25"/>
      <c r="W569" s="25"/>
      <c r="X569" s="25"/>
      <c r="Y569" s="25"/>
      <c r="Z569" s="25"/>
      <c r="AA569" s="25"/>
    </row>
    <row r="570" spans="1:27" ht="87" x14ac:dyDescent="0.35">
      <c r="A570" s="15" t="s">
        <v>6054</v>
      </c>
      <c r="B570" s="15"/>
      <c r="C570" s="15" t="s">
        <v>11149</v>
      </c>
      <c r="D570" s="15" t="s">
        <v>804</v>
      </c>
      <c r="E570" s="26" t="s">
        <v>11123</v>
      </c>
      <c r="F570" s="15" t="s">
        <v>36</v>
      </c>
      <c r="G570" s="15" t="s">
        <v>12099</v>
      </c>
      <c r="H570" s="15" t="s">
        <v>6055</v>
      </c>
      <c r="I570" s="15" t="s">
        <v>11229</v>
      </c>
      <c r="J570" s="15" t="s">
        <v>12098</v>
      </c>
      <c r="K570" s="117" t="s">
        <v>12</v>
      </c>
      <c r="L570" s="29"/>
      <c r="M570" s="29"/>
      <c r="N570" s="29"/>
      <c r="Q570" s="25"/>
      <c r="R570" s="25"/>
      <c r="S570" s="25"/>
      <c r="T570" s="25"/>
      <c r="U570" s="25"/>
      <c r="V570" s="25"/>
      <c r="W570" s="25"/>
      <c r="X570" s="25"/>
      <c r="Y570" s="25"/>
      <c r="Z570" s="25"/>
      <c r="AA570" s="25"/>
    </row>
    <row r="571" spans="1:27" ht="58" x14ac:dyDescent="0.35">
      <c r="A571" s="15" t="s">
        <v>6207</v>
      </c>
      <c r="B571" s="15" t="s">
        <v>6208</v>
      </c>
      <c r="C571" s="15" t="s">
        <v>11149</v>
      </c>
      <c r="D571" s="15" t="s">
        <v>804</v>
      </c>
      <c r="E571" s="26" t="s">
        <v>11123</v>
      </c>
      <c r="F571" s="15" t="s">
        <v>36</v>
      </c>
      <c r="G571" s="15" t="s">
        <v>12100</v>
      </c>
      <c r="H571" s="15" t="s">
        <v>6209</v>
      </c>
      <c r="I571" s="15" t="s">
        <v>11229</v>
      </c>
      <c r="J571" s="15" t="s">
        <v>11702</v>
      </c>
      <c r="K571" s="117" t="s">
        <v>12</v>
      </c>
      <c r="L571" s="29"/>
      <c r="M571" s="29"/>
      <c r="N571" s="29"/>
      <c r="Q571" s="25"/>
      <c r="R571" s="25"/>
      <c r="S571" s="25"/>
      <c r="T571" s="25"/>
      <c r="U571" s="25"/>
      <c r="V571" s="25"/>
      <c r="W571" s="25"/>
      <c r="X571" s="25"/>
      <c r="Y571" s="25"/>
      <c r="Z571" s="25"/>
      <c r="AA571" s="25"/>
    </row>
    <row r="572" spans="1:27" ht="159.5" x14ac:dyDescent="0.35">
      <c r="A572" s="15" t="s">
        <v>12101</v>
      </c>
      <c r="B572" s="15" t="s">
        <v>12102</v>
      </c>
      <c r="C572" s="15" t="s">
        <v>11138</v>
      </c>
      <c r="D572" s="15" t="s">
        <v>12103</v>
      </c>
      <c r="E572" s="26" t="s">
        <v>11123</v>
      </c>
      <c r="F572" s="15" t="s">
        <v>68</v>
      </c>
      <c r="G572" s="15" t="s">
        <v>11140</v>
      </c>
      <c r="H572" s="15" t="s">
        <v>132</v>
      </c>
      <c r="I572" s="15" t="s">
        <v>11123</v>
      </c>
      <c r="J572" s="15" t="s">
        <v>42</v>
      </c>
      <c r="K572" s="117" t="s">
        <v>12</v>
      </c>
      <c r="L572" s="117" t="s">
        <v>11119</v>
      </c>
      <c r="M572" s="117" t="s">
        <v>11120</v>
      </c>
      <c r="N572" s="29"/>
      <c r="Q572" s="25"/>
      <c r="R572" s="25"/>
      <c r="S572" s="25"/>
      <c r="T572" s="25"/>
      <c r="U572" s="25"/>
      <c r="V572" s="25"/>
      <c r="W572" s="25"/>
      <c r="X572" s="25"/>
      <c r="Y572" s="25"/>
      <c r="Z572" s="25"/>
      <c r="AA572" s="25"/>
    </row>
    <row r="573" spans="1:27" ht="159.5" x14ac:dyDescent="0.35">
      <c r="A573" s="15" t="s">
        <v>12104</v>
      </c>
      <c r="B573" s="15" t="s">
        <v>12105</v>
      </c>
      <c r="C573" s="15" t="s">
        <v>11127</v>
      </c>
      <c r="D573" s="15" t="s">
        <v>671</v>
      </c>
      <c r="E573" s="26" t="s">
        <v>11123</v>
      </c>
      <c r="F573" s="15" t="s">
        <v>68</v>
      </c>
      <c r="G573" s="15" t="s">
        <v>12106</v>
      </c>
      <c r="H573" s="15" t="s">
        <v>12107</v>
      </c>
      <c r="I573" s="15" t="s">
        <v>11123</v>
      </c>
      <c r="J573" s="15" t="s">
        <v>42</v>
      </c>
      <c r="K573" s="117" t="s">
        <v>12</v>
      </c>
      <c r="L573" s="29"/>
      <c r="M573" s="29"/>
      <c r="N573" s="29"/>
      <c r="Q573" s="25"/>
      <c r="R573" s="25"/>
      <c r="S573" s="25"/>
      <c r="T573" s="25"/>
      <c r="U573" s="25"/>
      <c r="V573" s="25"/>
      <c r="W573" s="25"/>
      <c r="X573" s="25"/>
      <c r="Y573" s="25"/>
      <c r="Z573" s="25"/>
      <c r="AA573" s="25"/>
    </row>
    <row r="574" spans="1:27" ht="159.5" x14ac:dyDescent="0.35">
      <c r="A574" s="15" t="s">
        <v>12108</v>
      </c>
      <c r="B574" s="15"/>
      <c r="C574" s="15" t="s">
        <v>11127</v>
      </c>
      <c r="D574" s="15" t="s">
        <v>671</v>
      </c>
      <c r="E574" s="26" t="s">
        <v>11123</v>
      </c>
      <c r="F574" s="15" t="s">
        <v>68</v>
      </c>
      <c r="G574" s="15" t="s">
        <v>12106</v>
      </c>
      <c r="H574" s="15" t="s">
        <v>12109</v>
      </c>
      <c r="I574" s="15" t="s">
        <v>11123</v>
      </c>
      <c r="J574" s="15" t="s">
        <v>42</v>
      </c>
      <c r="K574" s="117" t="s">
        <v>12</v>
      </c>
      <c r="L574" s="29"/>
      <c r="M574" s="29"/>
      <c r="N574" s="29"/>
      <c r="Q574" s="25"/>
      <c r="R574" s="25"/>
      <c r="S574" s="25"/>
      <c r="T574" s="25"/>
      <c r="U574" s="25"/>
      <c r="V574" s="25"/>
      <c r="W574" s="25"/>
      <c r="X574" s="25"/>
      <c r="Y574" s="25"/>
      <c r="Z574" s="25"/>
      <c r="AA574" s="25"/>
    </row>
    <row r="575" spans="1:27" ht="87" x14ac:dyDescent="0.35">
      <c r="A575" s="15" t="s">
        <v>12110</v>
      </c>
      <c r="B575" s="15" t="s">
        <v>669</v>
      </c>
      <c r="C575" s="15" t="s">
        <v>11192</v>
      </c>
      <c r="D575" s="15" t="s">
        <v>671</v>
      </c>
      <c r="E575" s="26" t="s">
        <v>11123</v>
      </c>
      <c r="F575" s="15" t="s">
        <v>68</v>
      </c>
      <c r="G575" s="15" t="s">
        <v>12111</v>
      </c>
      <c r="H575" s="15" t="s">
        <v>670</v>
      </c>
      <c r="I575" s="15" t="s">
        <v>11229</v>
      </c>
      <c r="J575" s="15" t="s">
        <v>12112</v>
      </c>
      <c r="K575" s="117" t="s">
        <v>12</v>
      </c>
      <c r="L575" s="29"/>
      <c r="M575" s="29"/>
      <c r="N575" s="29"/>
      <c r="Q575" s="25"/>
      <c r="R575" s="25"/>
      <c r="S575" s="25"/>
      <c r="T575" s="25"/>
      <c r="U575" s="25"/>
      <c r="V575" s="25"/>
      <c r="W575" s="25"/>
      <c r="X575" s="25"/>
      <c r="Y575" s="25"/>
      <c r="Z575" s="25"/>
      <c r="AA575" s="25"/>
    </row>
    <row r="576" spans="1:27" ht="159.5" x14ac:dyDescent="0.35">
      <c r="A576" s="15" t="s">
        <v>12113</v>
      </c>
      <c r="B576" s="15" t="s">
        <v>12114</v>
      </c>
      <c r="C576" s="15" t="s">
        <v>11127</v>
      </c>
      <c r="D576" s="15" t="s">
        <v>671</v>
      </c>
      <c r="E576" s="26" t="s">
        <v>11123</v>
      </c>
      <c r="F576" s="15" t="s">
        <v>68</v>
      </c>
      <c r="G576" s="15" t="s">
        <v>12106</v>
      </c>
      <c r="H576" s="15" t="s">
        <v>12115</v>
      </c>
      <c r="I576" s="15" t="s">
        <v>11123</v>
      </c>
      <c r="J576" s="15" t="s">
        <v>42</v>
      </c>
      <c r="K576" s="117" t="s">
        <v>12</v>
      </c>
      <c r="L576" s="29"/>
      <c r="M576" s="29"/>
      <c r="N576" s="29"/>
      <c r="Q576" s="25"/>
      <c r="R576" s="25"/>
      <c r="S576" s="25"/>
      <c r="T576" s="25"/>
      <c r="U576" s="25"/>
      <c r="V576" s="25"/>
      <c r="W576" s="25"/>
      <c r="X576" s="25"/>
      <c r="Y576" s="25"/>
      <c r="Z576" s="25"/>
      <c r="AA576" s="25"/>
    </row>
    <row r="577" spans="1:27" ht="72.5" x14ac:dyDescent="0.35">
      <c r="A577" s="15" t="s">
        <v>2552</v>
      </c>
      <c r="B577" s="15" t="s">
        <v>2553</v>
      </c>
      <c r="C577" s="15" t="s">
        <v>11192</v>
      </c>
      <c r="D577" s="15" t="s">
        <v>671</v>
      </c>
      <c r="E577" s="26" t="s">
        <v>11123</v>
      </c>
      <c r="F577" s="15" t="s">
        <v>36</v>
      </c>
      <c r="G577" s="15" t="s">
        <v>12116</v>
      </c>
      <c r="H577" s="15" t="s">
        <v>2554</v>
      </c>
      <c r="I577" s="15" t="s">
        <v>11123</v>
      </c>
      <c r="J577" s="15" t="s">
        <v>42</v>
      </c>
      <c r="K577" s="117" t="s">
        <v>12</v>
      </c>
      <c r="L577" s="29"/>
      <c r="M577" s="29"/>
      <c r="N577" s="29"/>
      <c r="Q577" s="25"/>
      <c r="R577" s="25"/>
      <c r="S577" s="25"/>
      <c r="T577" s="25"/>
      <c r="U577" s="25"/>
      <c r="V577" s="25"/>
      <c r="W577" s="25"/>
      <c r="X577" s="25"/>
      <c r="Y577" s="25"/>
      <c r="Z577" s="25"/>
      <c r="AA577" s="25"/>
    </row>
    <row r="578" spans="1:27" ht="72.5" x14ac:dyDescent="0.35">
      <c r="A578" s="15" t="s">
        <v>12117</v>
      </c>
      <c r="B578" s="15" t="s">
        <v>12118</v>
      </c>
      <c r="C578" s="15" t="s">
        <v>11127</v>
      </c>
      <c r="D578" s="15" t="s">
        <v>671</v>
      </c>
      <c r="E578" s="26" t="s">
        <v>11123</v>
      </c>
      <c r="F578" s="15" t="s">
        <v>68</v>
      </c>
      <c r="G578" s="15" t="s">
        <v>12119</v>
      </c>
      <c r="H578" s="15" t="s">
        <v>12120</v>
      </c>
      <c r="I578" s="15" t="s">
        <v>11123</v>
      </c>
      <c r="J578" s="15" t="s">
        <v>42</v>
      </c>
      <c r="K578" s="117" t="s">
        <v>12</v>
      </c>
      <c r="L578" s="29"/>
      <c r="M578" s="29"/>
      <c r="N578" s="29"/>
      <c r="Q578" s="25"/>
      <c r="R578" s="25"/>
      <c r="S578" s="25"/>
      <c r="T578" s="25"/>
      <c r="U578" s="25"/>
      <c r="V578" s="25"/>
      <c r="W578" s="25"/>
      <c r="X578" s="25"/>
      <c r="Y578" s="25"/>
      <c r="Z578" s="25"/>
      <c r="AA578" s="25"/>
    </row>
    <row r="579" spans="1:27" ht="159.5" x14ac:dyDescent="0.35">
      <c r="A579" s="15" t="s">
        <v>12121</v>
      </c>
      <c r="B579" s="15" t="s">
        <v>12122</v>
      </c>
      <c r="C579" s="15" t="s">
        <v>11127</v>
      </c>
      <c r="D579" s="15" t="s">
        <v>671</v>
      </c>
      <c r="E579" s="26" t="s">
        <v>11123</v>
      </c>
      <c r="F579" s="15" t="s">
        <v>68</v>
      </c>
      <c r="G579" s="15" t="s">
        <v>12123</v>
      </c>
      <c r="H579" s="15" t="s">
        <v>12124</v>
      </c>
      <c r="I579" s="15" t="s">
        <v>11123</v>
      </c>
      <c r="J579" s="15" t="s">
        <v>42</v>
      </c>
      <c r="K579" s="117" t="s">
        <v>12</v>
      </c>
      <c r="L579" s="29"/>
      <c r="M579" s="29"/>
      <c r="N579" s="29"/>
      <c r="Q579" s="25"/>
      <c r="R579" s="25"/>
      <c r="S579" s="25"/>
      <c r="T579" s="25"/>
      <c r="U579" s="25"/>
      <c r="V579" s="25"/>
      <c r="W579" s="25"/>
      <c r="X579" s="25"/>
      <c r="Y579" s="25"/>
      <c r="Z579" s="25"/>
      <c r="AA579" s="25"/>
    </row>
    <row r="580" spans="1:27" ht="43.5" x14ac:dyDescent="0.35">
      <c r="A580" s="15" t="s">
        <v>1422</v>
      </c>
      <c r="B580" s="15" t="s">
        <v>12125</v>
      </c>
      <c r="C580" s="15" t="s">
        <v>11199</v>
      </c>
      <c r="D580" s="15" t="s">
        <v>1425</v>
      </c>
      <c r="E580" s="26" t="s">
        <v>11123</v>
      </c>
      <c r="F580" s="15" t="s">
        <v>68</v>
      </c>
      <c r="G580" s="15" t="s">
        <v>42</v>
      </c>
      <c r="H580" s="15" t="s">
        <v>1424</v>
      </c>
      <c r="I580" s="15" t="s">
        <v>11123</v>
      </c>
      <c r="J580" s="15" t="s">
        <v>42</v>
      </c>
      <c r="K580" s="120" t="s">
        <v>12</v>
      </c>
      <c r="L580" s="29"/>
      <c r="M580" s="29"/>
      <c r="N580" s="29"/>
      <c r="Q580" s="25"/>
      <c r="R580" s="25"/>
      <c r="S580" s="25"/>
      <c r="T580" s="25"/>
      <c r="U580" s="25"/>
      <c r="V580" s="25"/>
      <c r="W580" s="25"/>
      <c r="X580" s="25"/>
      <c r="Y580" s="25"/>
      <c r="Z580" s="25"/>
      <c r="AA580" s="25"/>
    </row>
    <row r="581" spans="1:27" ht="130.5" x14ac:dyDescent="0.35">
      <c r="A581" s="15" t="s">
        <v>3965</v>
      </c>
      <c r="B581" s="15" t="s">
        <v>12126</v>
      </c>
      <c r="C581" s="15" t="s">
        <v>11199</v>
      </c>
      <c r="D581" s="15" t="s">
        <v>1425</v>
      </c>
      <c r="E581" s="26" t="s">
        <v>11123</v>
      </c>
      <c r="F581" s="15" t="s">
        <v>68</v>
      </c>
      <c r="G581" s="15" t="s">
        <v>42</v>
      </c>
      <c r="H581" s="15" t="s">
        <v>3967</v>
      </c>
      <c r="I581" s="15" t="s">
        <v>11123</v>
      </c>
      <c r="J581" s="15" t="s">
        <v>42</v>
      </c>
      <c r="K581" s="120" t="s">
        <v>12</v>
      </c>
      <c r="L581" s="29"/>
      <c r="M581" s="29"/>
      <c r="N581" s="29"/>
      <c r="Q581" s="25"/>
      <c r="R581" s="25"/>
      <c r="S581" s="25"/>
      <c r="T581" s="25"/>
      <c r="U581" s="25"/>
      <c r="V581" s="25"/>
      <c r="W581" s="25"/>
      <c r="X581" s="25"/>
      <c r="Y581" s="25"/>
      <c r="Z581" s="25"/>
      <c r="AA581" s="25"/>
    </row>
    <row r="582" spans="1:27" x14ac:dyDescent="0.35">
      <c r="A582" s="15" t="s">
        <v>6496</v>
      </c>
      <c r="B582" s="15"/>
      <c r="C582" s="15" t="s">
        <v>11199</v>
      </c>
      <c r="D582" s="15" t="s">
        <v>1425</v>
      </c>
      <c r="E582" s="26" t="s">
        <v>11123</v>
      </c>
      <c r="F582" s="15" t="s">
        <v>68</v>
      </c>
      <c r="G582" s="15" t="s">
        <v>42</v>
      </c>
      <c r="H582" s="15" t="s">
        <v>42</v>
      </c>
      <c r="I582" s="15" t="s">
        <v>11123</v>
      </c>
      <c r="J582" s="15" t="s">
        <v>42</v>
      </c>
      <c r="K582" s="120" t="s">
        <v>12</v>
      </c>
      <c r="L582" s="29"/>
      <c r="M582" s="29"/>
      <c r="N582" s="29"/>
      <c r="Q582" s="25"/>
      <c r="R582" s="25"/>
      <c r="S582" s="25"/>
      <c r="T582" s="25"/>
      <c r="U582" s="25"/>
      <c r="V582" s="25"/>
      <c r="W582" s="25"/>
      <c r="X582" s="25"/>
      <c r="Y582" s="25"/>
      <c r="Z582" s="25"/>
      <c r="AA582" s="25"/>
    </row>
    <row r="583" spans="1:27" ht="29" x14ac:dyDescent="0.35">
      <c r="A583" s="15" t="s">
        <v>1086</v>
      </c>
      <c r="B583" s="15"/>
      <c r="C583" s="15" t="s">
        <v>11199</v>
      </c>
      <c r="D583" s="15" t="s">
        <v>1425</v>
      </c>
      <c r="E583" s="26" t="s">
        <v>11123</v>
      </c>
      <c r="F583" s="15" t="s">
        <v>68</v>
      </c>
      <c r="G583" s="15" t="s">
        <v>42</v>
      </c>
      <c r="H583" s="15" t="s">
        <v>42</v>
      </c>
      <c r="I583" s="15" t="s">
        <v>11123</v>
      </c>
      <c r="J583" s="15" t="s">
        <v>42</v>
      </c>
      <c r="K583" s="117" t="s">
        <v>12</v>
      </c>
      <c r="L583" s="29"/>
      <c r="M583" s="29"/>
      <c r="N583" s="29"/>
      <c r="Q583" s="25"/>
      <c r="R583" s="25"/>
      <c r="S583" s="25"/>
      <c r="T583" s="25"/>
      <c r="U583" s="25"/>
      <c r="V583" s="25"/>
      <c r="W583" s="25"/>
      <c r="X583" s="25"/>
      <c r="Y583" s="25"/>
      <c r="Z583" s="25"/>
      <c r="AA583" s="25"/>
    </row>
    <row r="584" spans="1:27" ht="29" x14ac:dyDescent="0.35">
      <c r="A584" s="15" t="s">
        <v>2688</v>
      </c>
      <c r="B584" s="15" t="s">
        <v>12127</v>
      </c>
      <c r="C584" s="15" t="s">
        <v>11318</v>
      </c>
      <c r="D584" s="15" t="s">
        <v>2668</v>
      </c>
      <c r="E584" s="26" t="s">
        <v>11123</v>
      </c>
      <c r="F584" s="15" t="s">
        <v>68</v>
      </c>
      <c r="G584" s="15" t="s">
        <v>42</v>
      </c>
      <c r="H584" s="15" t="s">
        <v>2689</v>
      </c>
      <c r="I584" s="15" t="s">
        <v>11123</v>
      </c>
      <c r="J584" s="15" t="s">
        <v>42</v>
      </c>
      <c r="K584" s="117" t="s">
        <v>12128</v>
      </c>
      <c r="L584" s="119" t="s">
        <v>12</v>
      </c>
      <c r="M584" s="29"/>
      <c r="N584" s="29"/>
      <c r="Q584" s="25"/>
      <c r="R584" s="25"/>
      <c r="S584" s="25"/>
      <c r="T584" s="25"/>
      <c r="U584" s="25"/>
      <c r="V584" s="25"/>
      <c r="W584" s="25"/>
      <c r="X584" s="25"/>
      <c r="Y584" s="25"/>
      <c r="Z584" s="25"/>
      <c r="AA584" s="25"/>
    </row>
    <row r="585" spans="1:27" ht="58" x14ac:dyDescent="0.35">
      <c r="A585" s="15" t="s">
        <v>12129</v>
      </c>
      <c r="B585" s="15" t="s">
        <v>12130</v>
      </c>
      <c r="C585" s="15" t="s">
        <v>11318</v>
      </c>
      <c r="D585" s="15" t="s">
        <v>2668</v>
      </c>
      <c r="E585" s="26" t="s">
        <v>11123</v>
      </c>
      <c r="F585" s="15" t="s">
        <v>68</v>
      </c>
      <c r="G585" s="15" t="s">
        <v>42</v>
      </c>
      <c r="H585" s="15" t="s">
        <v>12131</v>
      </c>
      <c r="I585" s="15" t="s">
        <v>11229</v>
      </c>
      <c r="J585" s="15" t="s">
        <v>11426</v>
      </c>
      <c r="K585" s="117" t="s">
        <v>12</v>
      </c>
      <c r="L585" s="119" t="s">
        <v>12</v>
      </c>
      <c r="M585" s="29"/>
      <c r="N585" s="29"/>
      <c r="Q585" s="25"/>
      <c r="R585" s="25"/>
      <c r="S585" s="25"/>
      <c r="T585" s="25"/>
      <c r="U585" s="25"/>
      <c r="V585" s="25"/>
      <c r="W585" s="25"/>
      <c r="X585" s="25"/>
      <c r="Y585" s="25"/>
      <c r="Z585" s="25"/>
      <c r="AA585" s="25"/>
    </row>
    <row r="586" spans="1:27" ht="72.5" x14ac:dyDescent="0.35">
      <c r="A586" s="15" t="s">
        <v>12132</v>
      </c>
      <c r="B586" s="15" t="s">
        <v>12133</v>
      </c>
      <c r="C586" s="121" t="s">
        <v>11420</v>
      </c>
      <c r="D586" s="15" t="s">
        <v>499</v>
      </c>
      <c r="E586" s="26" t="s">
        <v>11123</v>
      </c>
      <c r="F586" s="15" t="s">
        <v>36</v>
      </c>
      <c r="G586" s="15" t="s">
        <v>12134</v>
      </c>
      <c r="H586" s="15" t="s">
        <v>12135</v>
      </c>
      <c r="I586" s="15" t="s">
        <v>11123</v>
      </c>
      <c r="J586" s="15" t="s">
        <v>42</v>
      </c>
      <c r="K586" s="117" t="s">
        <v>12</v>
      </c>
      <c r="L586" s="117" t="s">
        <v>11119</v>
      </c>
      <c r="M586" s="117" t="s">
        <v>11120</v>
      </c>
      <c r="N586" s="29"/>
      <c r="Q586" s="25"/>
      <c r="R586" s="25"/>
      <c r="S586" s="25"/>
      <c r="T586" s="25"/>
      <c r="U586" s="25"/>
      <c r="V586" s="25"/>
      <c r="W586" s="25"/>
      <c r="X586" s="25"/>
      <c r="Y586" s="25"/>
      <c r="Z586" s="25"/>
      <c r="AA586" s="25"/>
    </row>
    <row r="587" spans="1:27" ht="72.5" x14ac:dyDescent="0.35">
      <c r="A587" s="15" t="s">
        <v>497</v>
      </c>
      <c r="B587" s="15"/>
      <c r="C587" s="15" t="s">
        <v>11321</v>
      </c>
      <c r="D587" s="15" t="s">
        <v>499</v>
      </c>
      <c r="E587" s="26" t="s">
        <v>11123</v>
      </c>
      <c r="F587" s="15" t="s">
        <v>68</v>
      </c>
      <c r="G587" s="15" t="s">
        <v>12078</v>
      </c>
      <c r="H587" s="15" t="s">
        <v>498</v>
      </c>
      <c r="I587" s="15" t="s">
        <v>11123</v>
      </c>
      <c r="J587" s="15" t="s">
        <v>42</v>
      </c>
      <c r="K587" s="117" t="s">
        <v>12</v>
      </c>
      <c r="L587" s="29"/>
      <c r="M587" s="29"/>
      <c r="N587" s="29"/>
      <c r="Q587" s="25"/>
      <c r="R587" s="25"/>
      <c r="S587" s="25"/>
      <c r="T587" s="25"/>
      <c r="U587" s="25"/>
      <c r="V587" s="25"/>
      <c r="W587" s="25"/>
      <c r="X587" s="25"/>
      <c r="Y587" s="25"/>
      <c r="Z587" s="25"/>
      <c r="AA587" s="25"/>
    </row>
    <row r="588" spans="1:27" ht="101.5" x14ac:dyDescent="0.35">
      <c r="A588" s="15" t="s">
        <v>2259</v>
      </c>
      <c r="B588" s="15"/>
      <c r="C588" s="15" t="s">
        <v>11321</v>
      </c>
      <c r="D588" s="15" t="s">
        <v>499</v>
      </c>
      <c r="E588" s="26" t="s">
        <v>11123</v>
      </c>
      <c r="F588" s="15" t="s">
        <v>68</v>
      </c>
      <c r="G588" s="15" t="s">
        <v>12136</v>
      </c>
      <c r="H588" s="15" t="s">
        <v>498</v>
      </c>
      <c r="I588" s="15" t="s">
        <v>11123</v>
      </c>
      <c r="J588" s="15" t="s">
        <v>42</v>
      </c>
      <c r="K588" s="117" t="s">
        <v>12</v>
      </c>
      <c r="L588" s="29"/>
      <c r="M588" s="29"/>
      <c r="N588" s="29"/>
      <c r="Q588" s="25"/>
      <c r="R588" s="25"/>
      <c r="S588" s="25"/>
      <c r="T588" s="25"/>
      <c r="U588" s="25"/>
      <c r="V588" s="25"/>
      <c r="W588" s="25"/>
      <c r="X588" s="25"/>
      <c r="Y588" s="25"/>
      <c r="Z588" s="25"/>
      <c r="AA588" s="25"/>
    </row>
    <row r="589" spans="1:27" x14ac:dyDescent="0.35">
      <c r="A589" s="15" t="s">
        <v>7250</v>
      </c>
      <c r="B589" s="15" t="s">
        <v>7251</v>
      </c>
      <c r="C589" s="15" t="s">
        <v>11321</v>
      </c>
      <c r="D589" s="15" t="s">
        <v>499</v>
      </c>
      <c r="E589" s="26" t="s">
        <v>11123</v>
      </c>
      <c r="F589" s="15" t="s">
        <v>36</v>
      </c>
      <c r="G589" s="15" t="s">
        <v>42</v>
      </c>
      <c r="H589" s="15" t="s">
        <v>42</v>
      </c>
      <c r="I589" s="15" t="s">
        <v>11123</v>
      </c>
      <c r="J589" s="15" t="s">
        <v>42</v>
      </c>
      <c r="K589" s="117" t="s">
        <v>12</v>
      </c>
      <c r="L589" s="29"/>
      <c r="M589" s="29"/>
      <c r="N589" s="29"/>
      <c r="Q589" s="25"/>
      <c r="R589" s="25"/>
      <c r="S589" s="25"/>
      <c r="T589" s="25"/>
      <c r="U589" s="25"/>
      <c r="V589" s="25"/>
      <c r="W589" s="25"/>
      <c r="X589" s="25"/>
      <c r="Y589" s="25"/>
      <c r="Z589" s="25"/>
      <c r="AA589" s="25"/>
    </row>
    <row r="590" spans="1:27" ht="116" x14ac:dyDescent="0.35">
      <c r="A590" s="15" t="s">
        <v>12137</v>
      </c>
      <c r="B590" s="15"/>
      <c r="C590" s="15" t="s">
        <v>11417</v>
      </c>
      <c r="D590" s="15" t="s">
        <v>12138</v>
      </c>
      <c r="E590" s="26" t="s">
        <v>11123</v>
      </c>
      <c r="F590" s="15" t="s">
        <v>68</v>
      </c>
      <c r="G590" s="15" t="s">
        <v>12139</v>
      </c>
      <c r="H590" s="15" t="s">
        <v>12140</v>
      </c>
      <c r="I590" s="15" t="s">
        <v>11229</v>
      </c>
      <c r="J590" s="15" t="s">
        <v>12141</v>
      </c>
      <c r="K590" s="117" t="s">
        <v>12</v>
      </c>
      <c r="L590" s="117" t="s">
        <v>11119</v>
      </c>
      <c r="M590" s="29"/>
      <c r="N590" s="29"/>
      <c r="Q590" s="25"/>
      <c r="R590" s="25"/>
      <c r="S590" s="25"/>
      <c r="T590" s="25"/>
      <c r="U590" s="25"/>
      <c r="V590" s="25"/>
      <c r="W590" s="25"/>
      <c r="X590" s="25"/>
      <c r="Y590" s="25"/>
      <c r="Z590" s="25"/>
      <c r="AA590" s="25"/>
    </row>
    <row r="591" spans="1:27" ht="58" x14ac:dyDescent="0.35">
      <c r="A591" s="15" t="s">
        <v>12142</v>
      </c>
      <c r="B591" s="15" t="s">
        <v>12143</v>
      </c>
      <c r="C591" s="15" t="s">
        <v>11149</v>
      </c>
      <c r="D591" s="15" t="s">
        <v>1108</v>
      </c>
      <c r="E591" s="26" t="s">
        <v>11123</v>
      </c>
      <c r="F591" s="15" t="s">
        <v>68</v>
      </c>
      <c r="G591" s="15" t="s">
        <v>12144</v>
      </c>
      <c r="H591" s="15" t="s">
        <v>12145</v>
      </c>
      <c r="I591" s="15" t="s">
        <v>11123</v>
      </c>
      <c r="J591" s="15" t="s">
        <v>42</v>
      </c>
      <c r="K591" s="117" t="s">
        <v>12</v>
      </c>
      <c r="L591" s="29"/>
      <c r="M591" s="29"/>
      <c r="N591" s="29"/>
      <c r="Q591" s="25"/>
      <c r="R591" s="25"/>
      <c r="S591" s="25"/>
      <c r="T591" s="25"/>
      <c r="U591" s="25"/>
      <c r="V591" s="25"/>
      <c r="W591" s="25"/>
      <c r="X591" s="25"/>
      <c r="Y591" s="25"/>
      <c r="Z591" s="25"/>
      <c r="AA591" s="25"/>
    </row>
    <row r="592" spans="1:27" ht="58" x14ac:dyDescent="0.35">
      <c r="A592" s="15" t="s">
        <v>2908</v>
      </c>
      <c r="B592" s="15" t="s">
        <v>2909</v>
      </c>
      <c r="C592" s="15" t="s">
        <v>11342</v>
      </c>
      <c r="D592" s="15" t="s">
        <v>2911</v>
      </c>
      <c r="E592" s="26" t="s">
        <v>11123</v>
      </c>
      <c r="F592" s="15" t="s">
        <v>36</v>
      </c>
      <c r="G592" s="15" t="s">
        <v>42</v>
      </c>
      <c r="H592" s="15" t="s">
        <v>2910</v>
      </c>
      <c r="I592" s="15" t="s">
        <v>11123</v>
      </c>
      <c r="J592" s="15" t="s">
        <v>42</v>
      </c>
      <c r="K592" s="117" t="s">
        <v>12</v>
      </c>
      <c r="L592" s="29"/>
      <c r="M592" s="29"/>
      <c r="N592" s="29"/>
      <c r="Q592" s="25"/>
      <c r="R592" s="25"/>
      <c r="S592" s="25"/>
      <c r="T592" s="25"/>
      <c r="U592" s="25"/>
      <c r="V592" s="25"/>
      <c r="W592" s="25"/>
      <c r="X592" s="25"/>
      <c r="Y592" s="25"/>
      <c r="Z592" s="25"/>
      <c r="AA592" s="25"/>
    </row>
    <row r="593" spans="1:27" ht="72.5" x14ac:dyDescent="0.35">
      <c r="A593" s="15" t="s">
        <v>12146</v>
      </c>
      <c r="B593" s="15"/>
      <c r="C593" s="15" t="s">
        <v>11149</v>
      </c>
      <c r="D593" s="15" t="s">
        <v>6526</v>
      </c>
      <c r="E593" s="26" t="s">
        <v>11123</v>
      </c>
      <c r="F593" s="15" t="s">
        <v>68</v>
      </c>
      <c r="G593" s="15" t="s">
        <v>12147</v>
      </c>
      <c r="H593" s="15" t="s">
        <v>12148</v>
      </c>
      <c r="I593" s="15" t="s">
        <v>11123</v>
      </c>
      <c r="J593" s="15" t="s">
        <v>42</v>
      </c>
      <c r="K593" s="117" t="s">
        <v>12</v>
      </c>
      <c r="L593" s="29"/>
      <c r="M593" s="29"/>
      <c r="N593" s="29"/>
      <c r="Q593" s="25"/>
      <c r="R593" s="25"/>
      <c r="S593" s="25"/>
      <c r="T593" s="25"/>
      <c r="U593" s="25"/>
      <c r="V593" s="25"/>
      <c r="W593" s="25"/>
      <c r="X593" s="25"/>
      <c r="Y593" s="25"/>
      <c r="Z593" s="25"/>
      <c r="AA593" s="25"/>
    </row>
    <row r="594" spans="1:27" ht="145" x14ac:dyDescent="0.35">
      <c r="A594" s="15" t="s">
        <v>6540</v>
      </c>
      <c r="B594" s="15"/>
      <c r="C594" s="15" t="s">
        <v>11127</v>
      </c>
      <c r="D594" s="15" t="s">
        <v>271</v>
      </c>
      <c r="E594" s="26" t="s">
        <v>11123</v>
      </c>
      <c r="F594" s="15" t="s">
        <v>68</v>
      </c>
      <c r="G594" s="15" t="s">
        <v>12149</v>
      </c>
      <c r="H594" s="15" t="s">
        <v>6542</v>
      </c>
      <c r="I594" s="15" t="s">
        <v>11123</v>
      </c>
      <c r="J594" s="15" t="s">
        <v>42</v>
      </c>
      <c r="K594" s="117" t="s">
        <v>12</v>
      </c>
      <c r="L594" s="29"/>
      <c r="M594" s="29"/>
      <c r="N594" s="29"/>
      <c r="Q594" s="25"/>
      <c r="R594" s="25"/>
      <c r="S594" s="25"/>
      <c r="T594" s="25"/>
      <c r="U594" s="25"/>
      <c r="V594" s="25"/>
      <c r="W594" s="25"/>
      <c r="X594" s="25"/>
      <c r="Y594" s="25"/>
      <c r="Z594" s="25"/>
      <c r="AA594" s="25"/>
    </row>
    <row r="595" spans="1:27" ht="58" x14ac:dyDescent="0.35">
      <c r="A595" s="15" t="s">
        <v>139</v>
      </c>
      <c r="B595" s="15"/>
      <c r="C595" s="15" t="s">
        <v>11149</v>
      </c>
      <c r="D595" s="15" t="s">
        <v>1200</v>
      </c>
      <c r="E595" s="26" t="s">
        <v>11123</v>
      </c>
      <c r="F595" s="15" t="s">
        <v>36</v>
      </c>
      <c r="G595" s="15" t="s">
        <v>12150</v>
      </c>
      <c r="H595" s="15" t="s">
        <v>140</v>
      </c>
      <c r="I595" s="15" t="s">
        <v>11229</v>
      </c>
      <c r="J595" s="15" t="s">
        <v>11743</v>
      </c>
      <c r="K595" s="117" t="s">
        <v>12</v>
      </c>
      <c r="L595" s="29"/>
      <c r="M595" s="29"/>
      <c r="N595" s="29"/>
      <c r="Q595" s="25"/>
      <c r="R595" s="25"/>
      <c r="S595" s="25"/>
      <c r="T595" s="25"/>
      <c r="U595" s="25"/>
      <c r="V595" s="25"/>
      <c r="W595" s="25"/>
      <c r="X595" s="25"/>
      <c r="Y595" s="25"/>
      <c r="Z595" s="25"/>
      <c r="AA595" s="25"/>
    </row>
    <row r="596" spans="1:27" ht="58" x14ac:dyDescent="0.35">
      <c r="A596" s="15" t="s">
        <v>1198</v>
      </c>
      <c r="B596" s="15"/>
      <c r="C596" s="15" t="s">
        <v>11149</v>
      </c>
      <c r="D596" s="15" t="s">
        <v>1200</v>
      </c>
      <c r="E596" s="26" t="s">
        <v>11123</v>
      </c>
      <c r="F596" s="15" t="s">
        <v>68</v>
      </c>
      <c r="G596" s="15" t="s">
        <v>12151</v>
      </c>
      <c r="H596" s="15" t="s">
        <v>1199</v>
      </c>
      <c r="I596" s="15" t="s">
        <v>11229</v>
      </c>
      <c r="J596" s="15" t="s">
        <v>11826</v>
      </c>
      <c r="K596" s="117" t="s">
        <v>12</v>
      </c>
      <c r="L596" s="29"/>
      <c r="M596" s="29"/>
      <c r="N596" s="29"/>
      <c r="Q596" s="25"/>
      <c r="R596" s="25"/>
      <c r="S596" s="25"/>
      <c r="T596" s="25"/>
      <c r="U596" s="25"/>
      <c r="V596" s="25"/>
      <c r="W596" s="25"/>
      <c r="X596" s="25"/>
      <c r="Y596" s="25"/>
      <c r="Z596" s="25"/>
      <c r="AA596" s="25"/>
    </row>
    <row r="597" spans="1:27" ht="58" x14ac:dyDescent="0.35">
      <c r="A597" s="15" t="s">
        <v>2831</v>
      </c>
      <c r="B597" s="15"/>
      <c r="C597" s="15" t="s">
        <v>11149</v>
      </c>
      <c r="D597" s="15" t="s">
        <v>1200</v>
      </c>
      <c r="E597" s="26" t="s">
        <v>11123</v>
      </c>
      <c r="F597" s="15" t="s">
        <v>36</v>
      </c>
      <c r="G597" s="15" t="s">
        <v>12150</v>
      </c>
      <c r="H597" s="15" t="s">
        <v>2832</v>
      </c>
      <c r="I597" s="15" t="s">
        <v>11229</v>
      </c>
      <c r="J597" s="15" t="s">
        <v>11743</v>
      </c>
      <c r="K597" s="117" t="s">
        <v>12</v>
      </c>
      <c r="L597" s="29"/>
      <c r="M597" s="29"/>
      <c r="N597" s="29"/>
      <c r="Q597" s="25"/>
      <c r="R597" s="25"/>
      <c r="S597" s="25"/>
      <c r="T597" s="25"/>
      <c r="U597" s="25"/>
      <c r="V597" s="25"/>
      <c r="W597" s="25"/>
      <c r="X597" s="25"/>
      <c r="Y597" s="25"/>
      <c r="Z597" s="25"/>
      <c r="AA597" s="25"/>
    </row>
    <row r="598" spans="1:27" ht="43.5" x14ac:dyDescent="0.35">
      <c r="A598" s="15" t="s">
        <v>2975</v>
      </c>
      <c r="B598" s="15" t="s">
        <v>2976</v>
      </c>
      <c r="C598" s="15" t="s">
        <v>11149</v>
      </c>
      <c r="D598" s="15" t="s">
        <v>1200</v>
      </c>
      <c r="E598" s="26" t="s">
        <v>11123</v>
      </c>
      <c r="F598" s="15" t="s">
        <v>68</v>
      </c>
      <c r="G598" s="15" t="s">
        <v>12152</v>
      </c>
      <c r="H598" s="15" t="s">
        <v>2977</v>
      </c>
      <c r="I598" s="15" t="s">
        <v>11123</v>
      </c>
      <c r="J598" s="15" t="s">
        <v>42</v>
      </c>
      <c r="K598" s="117" t="s">
        <v>12</v>
      </c>
      <c r="L598" s="29"/>
      <c r="M598" s="29"/>
      <c r="N598" s="29"/>
      <c r="Q598" s="25"/>
      <c r="R598" s="25"/>
      <c r="S598" s="25"/>
      <c r="T598" s="25"/>
      <c r="U598" s="25"/>
      <c r="V598" s="25"/>
      <c r="W598" s="25"/>
      <c r="X598" s="25"/>
      <c r="Y598" s="25"/>
      <c r="Z598" s="25"/>
      <c r="AA598" s="25"/>
    </row>
    <row r="599" spans="1:27" ht="58" x14ac:dyDescent="0.35">
      <c r="A599" s="15" t="s">
        <v>5121</v>
      </c>
      <c r="B599" s="15"/>
      <c r="C599" s="15" t="s">
        <v>11149</v>
      </c>
      <c r="D599" s="15" t="s">
        <v>1200</v>
      </c>
      <c r="E599" s="26" t="s">
        <v>11123</v>
      </c>
      <c r="F599" s="15" t="s">
        <v>68</v>
      </c>
      <c r="G599" s="15" t="s">
        <v>12150</v>
      </c>
      <c r="H599" s="15" t="s">
        <v>217</v>
      </c>
      <c r="I599" s="15" t="s">
        <v>11229</v>
      </c>
      <c r="J599" s="15" t="s">
        <v>11743</v>
      </c>
      <c r="K599" s="117" t="s">
        <v>12</v>
      </c>
      <c r="L599" s="29"/>
      <c r="M599" s="29"/>
      <c r="N599" s="29"/>
      <c r="Q599" s="25"/>
      <c r="R599" s="25"/>
      <c r="S599" s="25"/>
      <c r="T599" s="25"/>
      <c r="U599" s="25"/>
      <c r="V599" s="25"/>
      <c r="W599" s="25"/>
      <c r="X599" s="25"/>
      <c r="Y599" s="25"/>
      <c r="Z599" s="25"/>
      <c r="AA599" s="25"/>
    </row>
    <row r="600" spans="1:27" ht="101.5" x14ac:dyDescent="0.35">
      <c r="A600" s="15" t="s">
        <v>12153</v>
      </c>
      <c r="B600" s="15" t="s">
        <v>12154</v>
      </c>
      <c r="C600" s="15" t="s">
        <v>11127</v>
      </c>
      <c r="D600" s="15" t="s">
        <v>1200</v>
      </c>
      <c r="E600" s="26" t="s">
        <v>11123</v>
      </c>
      <c r="F600" s="15" t="s">
        <v>68</v>
      </c>
      <c r="G600" s="15" t="s">
        <v>12155</v>
      </c>
      <c r="H600" s="15" t="s">
        <v>12156</v>
      </c>
      <c r="I600" s="15" t="s">
        <v>11123</v>
      </c>
      <c r="J600" s="15" t="s">
        <v>42</v>
      </c>
      <c r="K600" s="117" t="s">
        <v>12</v>
      </c>
      <c r="L600" s="29"/>
      <c r="M600" s="29"/>
      <c r="N600" s="29"/>
      <c r="Q600" s="25"/>
      <c r="R600" s="25"/>
      <c r="S600" s="25"/>
      <c r="T600" s="25"/>
      <c r="U600" s="25"/>
      <c r="V600" s="25"/>
      <c r="W600" s="25"/>
      <c r="X600" s="25"/>
      <c r="Y600" s="25"/>
      <c r="Z600" s="25"/>
      <c r="AA600" s="25"/>
    </row>
    <row r="601" spans="1:27" ht="87" x14ac:dyDescent="0.35">
      <c r="A601" s="15" t="s">
        <v>227</v>
      </c>
      <c r="B601" s="15" t="s">
        <v>228</v>
      </c>
      <c r="C601" s="15" t="s">
        <v>11149</v>
      </c>
      <c r="D601" s="15" t="s">
        <v>1200</v>
      </c>
      <c r="E601" s="26" t="s">
        <v>11123</v>
      </c>
      <c r="F601" s="15" t="s">
        <v>68</v>
      </c>
      <c r="G601" s="15" t="s">
        <v>12151</v>
      </c>
      <c r="H601" s="15" t="s">
        <v>229</v>
      </c>
      <c r="I601" s="15" t="s">
        <v>11229</v>
      </c>
      <c r="J601" s="15" t="s">
        <v>11826</v>
      </c>
      <c r="K601" s="117" t="s">
        <v>12</v>
      </c>
      <c r="L601" s="29"/>
      <c r="M601" s="29"/>
      <c r="N601" s="29"/>
      <c r="Q601" s="25"/>
      <c r="R601" s="25"/>
      <c r="S601" s="25"/>
      <c r="T601" s="25"/>
      <c r="U601" s="25"/>
      <c r="V601" s="25"/>
      <c r="W601" s="25"/>
      <c r="X601" s="25"/>
      <c r="Y601" s="25"/>
      <c r="Z601" s="25"/>
      <c r="AA601" s="25"/>
    </row>
    <row r="602" spans="1:27" ht="43.5" x14ac:dyDescent="0.35">
      <c r="A602" s="15" t="s">
        <v>4986</v>
      </c>
      <c r="B602" s="15" t="s">
        <v>4987</v>
      </c>
      <c r="C602" s="15" t="s">
        <v>11149</v>
      </c>
      <c r="D602" s="15" t="s">
        <v>1200</v>
      </c>
      <c r="E602" s="26" t="s">
        <v>11123</v>
      </c>
      <c r="F602" s="15" t="s">
        <v>36</v>
      </c>
      <c r="G602" s="15" t="s">
        <v>12152</v>
      </c>
      <c r="H602" s="15" t="s">
        <v>4988</v>
      </c>
      <c r="I602" s="15" t="s">
        <v>11123</v>
      </c>
      <c r="J602" s="15" t="s">
        <v>42</v>
      </c>
      <c r="K602" s="117" t="s">
        <v>12</v>
      </c>
      <c r="L602" s="29"/>
      <c r="M602" s="29"/>
      <c r="N602" s="29"/>
      <c r="Q602" s="25"/>
      <c r="R602" s="25"/>
      <c r="S602" s="25"/>
      <c r="T602" s="25"/>
      <c r="U602" s="25"/>
      <c r="V602" s="25"/>
      <c r="W602" s="25"/>
      <c r="X602" s="25"/>
      <c r="Y602" s="25"/>
      <c r="Z602" s="25"/>
      <c r="AA602" s="25"/>
    </row>
    <row r="603" spans="1:27" ht="58" x14ac:dyDescent="0.35">
      <c r="A603" s="15" t="s">
        <v>5025</v>
      </c>
      <c r="B603" s="15"/>
      <c r="C603" s="15" t="s">
        <v>11149</v>
      </c>
      <c r="D603" s="15" t="s">
        <v>1200</v>
      </c>
      <c r="E603" s="26" t="s">
        <v>11123</v>
      </c>
      <c r="F603" s="15" t="s">
        <v>36</v>
      </c>
      <c r="G603" s="15" t="s">
        <v>12157</v>
      </c>
      <c r="H603" s="15" t="s">
        <v>5026</v>
      </c>
      <c r="I603" s="15" t="s">
        <v>11229</v>
      </c>
      <c r="J603" s="15" t="s">
        <v>12158</v>
      </c>
      <c r="K603" s="117" t="s">
        <v>12</v>
      </c>
      <c r="L603" s="29"/>
      <c r="M603" s="29"/>
      <c r="N603" s="29"/>
      <c r="Q603" s="25"/>
      <c r="R603" s="25"/>
      <c r="S603" s="25"/>
      <c r="T603" s="25"/>
      <c r="U603" s="25"/>
      <c r="V603" s="25"/>
      <c r="W603" s="25"/>
      <c r="X603" s="25"/>
      <c r="Y603" s="25"/>
      <c r="Z603" s="25"/>
      <c r="AA603" s="25"/>
    </row>
    <row r="604" spans="1:27" ht="58" x14ac:dyDescent="0.35">
      <c r="A604" s="15" t="s">
        <v>3470</v>
      </c>
      <c r="B604" s="15" t="s">
        <v>3471</v>
      </c>
      <c r="C604" s="15" t="s">
        <v>11149</v>
      </c>
      <c r="D604" s="15" t="s">
        <v>1200</v>
      </c>
      <c r="E604" s="26" t="s">
        <v>11123</v>
      </c>
      <c r="F604" s="15" t="s">
        <v>68</v>
      </c>
      <c r="G604" s="15" t="s">
        <v>12150</v>
      </c>
      <c r="H604" s="15" t="s">
        <v>3472</v>
      </c>
      <c r="I604" s="15" t="s">
        <v>11229</v>
      </c>
      <c r="J604" s="15" t="s">
        <v>11743</v>
      </c>
      <c r="K604" s="117" t="s">
        <v>12</v>
      </c>
      <c r="L604" s="29"/>
      <c r="M604" s="29"/>
      <c r="N604" s="29"/>
      <c r="Q604" s="25"/>
      <c r="R604" s="25"/>
      <c r="S604" s="25"/>
      <c r="T604" s="25"/>
      <c r="U604" s="25"/>
      <c r="V604" s="25"/>
      <c r="W604" s="25"/>
      <c r="X604" s="25"/>
      <c r="Y604" s="25"/>
      <c r="Z604" s="25"/>
      <c r="AA604" s="25"/>
    </row>
    <row r="605" spans="1:27" ht="72.5" x14ac:dyDescent="0.35">
      <c r="A605" s="15" t="s">
        <v>5157</v>
      </c>
      <c r="B605" s="15" t="s">
        <v>5158</v>
      </c>
      <c r="C605" s="15" t="s">
        <v>11127</v>
      </c>
      <c r="D605" s="15" t="s">
        <v>1200</v>
      </c>
      <c r="E605" s="26" t="s">
        <v>11123</v>
      </c>
      <c r="F605" s="15" t="s">
        <v>68</v>
      </c>
      <c r="G605" s="15" t="s">
        <v>12159</v>
      </c>
      <c r="H605" s="15" t="s">
        <v>5159</v>
      </c>
      <c r="I605" s="15" t="s">
        <v>11229</v>
      </c>
      <c r="J605" s="15" t="s">
        <v>12160</v>
      </c>
      <c r="K605" s="117" t="s">
        <v>12</v>
      </c>
      <c r="L605" s="29"/>
      <c r="M605" s="29"/>
      <c r="N605" s="29"/>
      <c r="Q605" s="25"/>
      <c r="R605" s="25"/>
      <c r="S605" s="25"/>
      <c r="T605" s="25"/>
      <c r="U605" s="25"/>
      <c r="V605" s="25"/>
      <c r="W605" s="25"/>
      <c r="X605" s="25"/>
      <c r="Y605" s="25"/>
      <c r="Z605" s="25"/>
      <c r="AA605" s="25"/>
    </row>
    <row r="606" spans="1:27" ht="58" x14ac:dyDescent="0.35">
      <c r="A606" s="30" t="s">
        <v>5381</v>
      </c>
      <c r="B606" s="30"/>
      <c r="C606" s="30" t="s">
        <v>11358</v>
      </c>
      <c r="D606" s="30" t="s">
        <v>5383</v>
      </c>
      <c r="E606" s="26" t="s">
        <v>11123</v>
      </c>
      <c r="F606" s="30" t="s">
        <v>36</v>
      </c>
      <c r="G606" s="30" t="s">
        <v>12161</v>
      </c>
      <c r="H606" s="30" t="s">
        <v>5382</v>
      </c>
      <c r="I606" s="30" t="s">
        <v>11123</v>
      </c>
      <c r="J606" s="30" t="s">
        <v>42</v>
      </c>
      <c r="K606" s="120" t="s">
        <v>12</v>
      </c>
      <c r="L606" s="29"/>
      <c r="M606" s="29"/>
      <c r="N606" s="29"/>
      <c r="Q606" s="25"/>
      <c r="R606" s="25"/>
      <c r="S606" s="25"/>
      <c r="T606" s="25"/>
      <c r="U606" s="25"/>
      <c r="V606" s="25"/>
      <c r="W606" s="25"/>
      <c r="X606" s="25"/>
      <c r="Y606" s="25"/>
      <c r="Z606" s="25"/>
      <c r="AA606" s="25"/>
    </row>
    <row r="607" spans="1:27" ht="58" x14ac:dyDescent="0.35">
      <c r="A607" s="15" t="s">
        <v>4835</v>
      </c>
      <c r="B607" s="15" t="s">
        <v>4836</v>
      </c>
      <c r="C607" s="15" t="s">
        <v>11149</v>
      </c>
      <c r="D607" s="15" t="s">
        <v>1200</v>
      </c>
      <c r="E607" s="26" t="s">
        <v>11123</v>
      </c>
      <c r="F607" s="15" t="s">
        <v>68</v>
      </c>
      <c r="G607" s="15" t="s">
        <v>12151</v>
      </c>
      <c r="H607" s="15" t="s">
        <v>42</v>
      </c>
      <c r="I607" s="15" t="s">
        <v>11229</v>
      </c>
      <c r="J607" s="15" t="s">
        <v>11826</v>
      </c>
      <c r="K607" s="117" t="s">
        <v>12</v>
      </c>
      <c r="L607" s="29"/>
      <c r="M607" s="29"/>
      <c r="N607" s="29"/>
      <c r="Q607" s="25"/>
      <c r="R607" s="25"/>
      <c r="S607" s="25"/>
      <c r="T607" s="25"/>
      <c r="U607" s="25"/>
      <c r="V607" s="25"/>
      <c r="W607" s="25"/>
      <c r="X607" s="25"/>
      <c r="Y607" s="25"/>
      <c r="Z607" s="25"/>
      <c r="AA607" s="25"/>
    </row>
    <row r="608" spans="1:27" ht="58" x14ac:dyDescent="0.35">
      <c r="A608" s="15" t="s">
        <v>5862</v>
      </c>
      <c r="B608" s="15"/>
      <c r="C608" s="15" t="s">
        <v>11149</v>
      </c>
      <c r="D608" s="15" t="s">
        <v>1200</v>
      </c>
      <c r="E608" s="26" t="s">
        <v>11123</v>
      </c>
      <c r="F608" s="15" t="s">
        <v>36</v>
      </c>
      <c r="G608" s="15" t="s">
        <v>12150</v>
      </c>
      <c r="H608" s="15" t="s">
        <v>5863</v>
      </c>
      <c r="I608" s="15" t="s">
        <v>11229</v>
      </c>
      <c r="J608" s="15" t="s">
        <v>11743</v>
      </c>
      <c r="K608" s="117" t="s">
        <v>12</v>
      </c>
      <c r="L608" s="29"/>
      <c r="M608" s="29"/>
      <c r="N608" s="29"/>
      <c r="Q608" s="25"/>
      <c r="R608" s="25"/>
      <c r="S608" s="25"/>
      <c r="T608" s="25"/>
      <c r="U608" s="25"/>
      <c r="V608" s="25"/>
      <c r="W608" s="25"/>
      <c r="X608" s="25"/>
      <c r="Y608" s="25"/>
      <c r="Z608" s="25"/>
      <c r="AA608" s="25"/>
    </row>
    <row r="609" spans="1:27" ht="58" x14ac:dyDescent="0.35">
      <c r="A609" s="15" t="s">
        <v>5916</v>
      </c>
      <c r="B609" s="15" t="s">
        <v>5917</v>
      </c>
      <c r="C609" s="15" t="s">
        <v>11149</v>
      </c>
      <c r="D609" s="15" t="s">
        <v>1200</v>
      </c>
      <c r="E609" s="26" t="s">
        <v>11123</v>
      </c>
      <c r="F609" s="15" t="s">
        <v>36</v>
      </c>
      <c r="G609" s="15" t="s">
        <v>12150</v>
      </c>
      <c r="H609" s="15" t="s">
        <v>5918</v>
      </c>
      <c r="I609" s="15" t="s">
        <v>11229</v>
      </c>
      <c r="J609" s="15" t="s">
        <v>11743</v>
      </c>
      <c r="K609" s="117" t="s">
        <v>12</v>
      </c>
      <c r="L609" s="29"/>
      <c r="M609" s="29"/>
      <c r="N609" s="29"/>
      <c r="Q609" s="25"/>
      <c r="R609" s="25"/>
      <c r="S609" s="25"/>
      <c r="T609" s="25"/>
      <c r="U609" s="25"/>
      <c r="V609" s="25"/>
      <c r="W609" s="25"/>
      <c r="X609" s="25"/>
      <c r="Y609" s="25"/>
      <c r="Z609" s="25"/>
      <c r="AA609" s="25"/>
    </row>
    <row r="610" spans="1:27" ht="58" x14ac:dyDescent="0.35">
      <c r="A610" s="15" t="s">
        <v>5922</v>
      </c>
      <c r="B610" s="15"/>
      <c r="C610" s="15" t="s">
        <v>11149</v>
      </c>
      <c r="D610" s="15" t="s">
        <v>1200</v>
      </c>
      <c r="E610" s="26" t="s">
        <v>11123</v>
      </c>
      <c r="F610" s="15" t="s">
        <v>36</v>
      </c>
      <c r="G610" s="15" t="s">
        <v>12150</v>
      </c>
      <c r="H610" s="15" t="s">
        <v>5918</v>
      </c>
      <c r="I610" s="15" t="s">
        <v>11229</v>
      </c>
      <c r="J610" s="15" t="s">
        <v>11743</v>
      </c>
      <c r="K610" s="117" t="s">
        <v>12</v>
      </c>
      <c r="L610" s="29"/>
      <c r="M610" s="29"/>
      <c r="N610" s="29"/>
      <c r="Q610" s="25"/>
      <c r="R610" s="25"/>
      <c r="S610" s="25"/>
      <c r="T610" s="25"/>
      <c r="U610" s="25"/>
      <c r="V610" s="25"/>
      <c r="W610" s="25"/>
      <c r="X610" s="25"/>
      <c r="Y610" s="25"/>
      <c r="Z610" s="25"/>
      <c r="AA610" s="25"/>
    </row>
    <row r="611" spans="1:27" ht="116" x14ac:dyDescent="0.35">
      <c r="A611" s="15" t="s">
        <v>5999</v>
      </c>
      <c r="B611" s="15" t="s">
        <v>6000</v>
      </c>
      <c r="C611" s="15" t="s">
        <v>11192</v>
      </c>
      <c r="D611" s="15" t="s">
        <v>1200</v>
      </c>
      <c r="E611" s="26" t="s">
        <v>11123</v>
      </c>
      <c r="F611" s="15" t="s">
        <v>36</v>
      </c>
      <c r="G611" s="15" t="s">
        <v>11193</v>
      </c>
      <c r="H611" s="15" t="s">
        <v>6001</v>
      </c>
      <c r="I611" s="15" t="s">
        <v>11123</v>
      </c>
      <c r="J611" s="15" t="s">
        <v>42</v>
      </c>
      <c r="K611" s="117" t="s">
        <v>12</v>
      </c>
      <c r="L611" s="29"/>
      <c r="M611" s="29"/>
      <c r="N611" s="29"/>
      <c r="Q611" s="25"/>
      <c r="R611" s="25"/>
      <c r="S611" s="25"/>
      <c r="T611" s="25"/>
      <c r="U611" s="25"/>
      <c r="V611" s="25"/>
      <c r="W611" s="25"/>
      <c r="X611" s="25"/>
      <c r="Y611" s="25"/>
      <c r="Z611" s="25"/>
      <c r="AA611" s="25"/>
    </row>
    <row r="612" spans="1:27" ht="72.5" x14ac:dyDescent="0.35">
      <c r="A612" s="15" t="s">
        <v>6002</v>
      </c>
      <c r="B612" s="15" t="s">
        <v>6003</v>
      </c>
      <c r="C612" s="15" t="s">
        <v>11192</v>
      </c>
      <c r="D612" s="15" t="s">
        <v>1200</v>
      </c>
      <c r="E612" s="26" t="s">
        <v>11123</v>
      </c>
      <c r="F612" s="15" t="s">
        <v>36</v>
      </c>
      <c r="G612" s="15" t="s">
        <v>11193</v>
      </c>
      <c r="H612" s="15" t="s">
        <v>6001</v>
      </c>
      <c r="I612" s="15" t="s">
        <v>11123</v>
      </c>
      <c r="J612" s="15" t="s">
        <v>42</v>
      </c>
      <c r="K612" s="117" t="s">
        <v>12</v>
      </c>
      <c r="L612" s="29"/>
      <c r="M612" s="29"/>
      <c r="N612" s="29"/>
      <c r="Q612" s="25"/>
      <c r="R612" s="25"/>
      <c r="S612" s="25"/>
      <c r="T612" s="25"/>
      <c r="U612" s="25"/>
      <c r="V612" s="25"/>
      <c r="W612" s="25"/>
      <c r="X612" s="25"/>
      <c r="Y612" s="25"/>
      <c r="Z612" s="25"/>
      <c r="AA612" s="25"/>
    </row>
    <row r="613" spans="1:27" ht="87" x14ac:dyDescent="0.35">
      <c r="A613" s="15" t="s">
        <v>12162</v>
      </c>
      <c r="B613" s="15" t="s">
        <v>12163</v>
      </c>
      <c r="C613" s="15" t="s">
        <v>11192</v>
      </c>
      <c r="D613" s="15" t="s">
        <v>1200</v>
      </c>
      <c r="E613" s="26" t="s">
        <v>11123</v>
      </c>
      <c r="F613" s="15" t="s">
        <v>36</v>
      </c>
      <c r="G613" s="15" t="s">
        <v>11193</v>
      </c>
      <c r="H613" s="15" t="s">
        <v>6001</v>
      </c>
      <c r="I613" s="15" t="s">
        <v>11123</v>
      </c>
      <c r="J613" s="15" t="s">
        <v>42</v>
      </c>
      <c r="K613" s="117" t="s">
        <v>12</v>
      </c>
      <c r="L613" s="29"/>
      <c r="M613" s="29"/>
      <c r="N613" s="29"/>
      <c r="Q613" s="25"/>
      <c r="R613" s="25"/>
      <c r="S613" s="25"/>
      <c r="T613" s="25"/>
      <c r="U613" s="25"/>
      <c r="V613" s="25"/>
      <c r="W613" s="25"/>
      <c r="X613" s="25"/>
      <c r="Y613" s="25"/>
      <c r="Z613" s="25"/>
      <c r="AA613" s="25"/>
    </row>
    <row r="614" spans="1:27" ht="72.5" x14ac:dyDescent="0.35">
      <c r="A614" s="15" t="s">
        <v>12164</v>
      </c>
      <c r="B614" s="15" t="s">
        <v>6003</v>
      </c>
      <c r="C614" s="15" t="s">
        <v>11192</v>
      </c>
      <c r="D614" s="15" t="s">
        <v>1200</v>
      </c>
      <c r="E614" s="26" t="s">
        <v>11123</v>
      </c>
      <c r="F614" s="15" t="s">
        <v>36</v>
      </c>
      <c r="G614" s="15" t="s">
        <v>11193</v>
      </c>
      <c r="H614" s="15" t="s">
        <v>6001</v>
      </c>
      <c r="I614" s="15" t="s">
        <v>11123</v>
      </c>
      <c r="J614" s="15" t="s">
        <v>42</v>
      </c>
      <c r="K614" s="117" t="s">
        <v>12</v>
      </c>
      <c r="L614" s="29"/>
      <c r="M614" s="29"/>
      <c r="N614" s="29"/>
      <c r="Q614" s="25"/>
      <c r="R614" s="25"/>
      <c r="S614" s="25"/>
      <c r="T614" s="25"/>
      <c r="U614" s="25"/>
      <c r="V614" s="25"/>
      <c r="W614" s="25"/>
      <c r="X614" s="25"/>
      <c r="Y614" s="25"/>
      <c r="Z614" s="25"/>
      <c r="AA614" s="25"/>
    </row>
    <row r="615" spans="1:27" ht="58" x14ac:dyDescent="0.35">
      <c r="A615" s="15" t="s">
        <v>6004</v>
      </c>
      <c r="B615" s="15" t="s">
        <v>6005</v>
      </c>
      <c r="C615" s="15" t="s">
        <v>11192</v>
      </c>
      <c r="D615" s="15" t="s">
        <v>1200</v>
      </c>
      <c r="E615" s="26" t="s">
        <v>11123</v>
      </c>
      <c r="F615" s="15" t="s">
        <v>36</v>
      </c>
      <c r="G615" s="15" t="s">
        <v>11193</v>
      </c>
      <c r="H615" s="15" t="s">
        <v>6001</v>
      </c>
      <c r="I615" s="15" t="s">
        <v>11123</v>
      </c>
      <c r="J615" s="15" t="s">
        <v>42</v>
      </c>
      <c r="K615" s="117" t="s">
        <v>12</v>
      </c>
      <c r="L615" s="29"/>
      <c r="M615" s="29"/>
      <c r="N615" s="29"/>
      <c r="Q615" s="25"/>
      <c r="R615" s="25"/>
      <c r="S615" s="25"/>
      <c r="T615" s="25"/>
      <c r="U615" s="25"/>
      <c r="V615" s="25"/>
      <c r="W615" s="25"/>
      <c r="X615" s="25"/>
      <c r="Y615" s="25"/>
      <c r="Z615" s="25"/>
      <c r="AA615" s="25"/>
    </row>
    <row r="616" spans="1:27" ht="87" x14ac:dyDescent="0.35">
      <c r="A616" s="15" t="s">
        <v>12165</v>
      </c>
      <c r="B616" s="15" t="s">
        <v>12163</v>
      </c>
      <c r="C616" s="15" t="s">
        <v>11192</v>
      </c>
      <c r="D616" s="15" t="s">
        <v>1200</v>
      </c>
      <c r="E616" s="26" t="s">
        <v>11123</v>
      </c>
      <c r="F616" s="15" t="s">
        <v>36</v>
      </c>
      <c r="G616" s="15" t="s">
        <v>11193</v>
      </c>
      <c r="H616" s="15" t="s">
        <v>12166</v>
      </c>
      <c r="I616" s="15" t="s">
        <v>11123</v>
      </c>
      <c r="J616" s="15" t="s">
        <v>42</v>
      </c>
      <c r="K616" s="117" t="s">
        <v>12</v>
      </c>
      <c r="L616" s="29"/>
      <c r="M616" s="29"/>
      <c r="N616" s="29"/>
      <c r="Q616" s="25"/>
      <c r="R616" s="25"/>
      <c r="S616" s="25"/>
      <c r="T616" s="25"/>
      <c r="U616" s="25"/>
      <c r="V616" s="25"/>
      <c r="W616" s="25"/>
      <c r="X616" s="25"/>
      <c r="Y616" s="25"/>
      <c r="Z616" s="25"/>
      <c r="AA616" s="25"/>
    </row>
    <row r="617" spans="1:27" ht="58" x14ac:dyDescent="0.35">
      <c r="A617" s="15" t="s">
        <v>4771</v>
      </c>
      <c r="B617" s="15" t="s">
        <v>4772</v>
      </c>
      <c r="C617" s="15" t="s">
        <v>11149</v>
      </c>
      <c r="D617" s="15" t="s">
        <v>1200</v>
      </c>
      <c r="E617" s="26" t="s">
        <v>11123</v>
      </c>
      <c r="F617" s="15" t="s">
        <v>68</v>
      </c>
      <c r="G617" s="15" t="s">
        <v>12150</v>
      </c>
      <c r="H617" s="15" t="s">
        <v>4773</v>
      </c>
      <c r="I617" s="15" t="s">
        <v>11229</v>
      </c>
      <c r="J617" s="15" t="s">
        <v>11743</v>
      </c>
      <c r="K617" s="117" t="s">
        <v>12</v>
      </c>
      <c r="L617" s="29"/>
      <c r="M617" s="29"/>
      <c r="N617" s="29"/>
      <c r="Q617" s="25"/>
      <c r="R617" s="25"/>
      <c r="S617" s="25"/>
      <c r="T617" s="25"/>
      <c r="U617" s="25"/>
      <c r="V617" s="25"/>
      <c r="W617" s="25"/>
      <c r="X617" s="25"/>
      <c r="Y617" s="25"/>
      <c r="Z617" s="25"/>
      <c r="AA617" s="25"/>
    </row>
    <row r="618" spans="1:27" ht="87" x14ac:dyDescent="0.35">
      <c r="A618" s="15" t="s">
        <v>12167</v>
      </c>
      <c r="B618" s="15"/>
      <c r="C618" s="15" t="s">
        <v>11127</v>
      </c>
      <c r="D618" s="15" t="s">
        <v>1200</v>
      </c>
      <c r="E618" s="26" t="s">
        <v>11123</v>
      </c>
      <c r="F618" s="15" t="s">
        <v>68</v>
      </c>
      <c r="G618" s="15" t="s">
        <v>12168</v>
      </c>
      <c r="H618" s="15" t="s">
        <v>12169</v>
      </c>
      <c r="I618" s="15" t="s">
        <v>11123</v>
      </c>
      <c r="J618" s="15" t="s">
        <v>42</v>
      </c>
      <c r="K618" s="117" t="s">
        <v>12</v>
      </c>
      <c r="L618" s="29"/>
      <c r="M618" s="29"/>
      <c r="N618" s="29"/>
      <c r="Q618" s="25"/>
      <c r="R618" s="25"/>
      <c r="S618" s="25"/>
      <c r="T618" s="25"/>
      <c r="U618" s="25"/>
      <c r="V618" s="25"/>
      <c r="W618" s="25"/>
      <c r="X618" s="25"/>
      <c r="Y618" s="25"/>
      <c r="Z618" s="25"/>
      <c r="AA618" s="25"/>
    </row>
    <row r="619" spans="1:27" ht="58" x14ac:dyDescent="0.35">
      <c r="A619" s="15" t="s">
        <v>1516</v>
      </c>
      <c r="B619" s="15" t="s">
        <v>1517</v>
      </c>
      <c r="C619" s="15" t="s">
        <v>11417</v>
      </c>
      <c r="D619" s="15" t="s">
        <v>1519</v>
      </c>
      <c r="E619" s="26" t="s">
        <v>11123</v>
      </c>
      <c r="F619" s="15" t="s">
        <v>36</v>
      </c>
      <c r="G619" s="15" t="s">
        <v>12170</v>
      </c>
      <c r="H619" s="15" t="s">
        <v>1518</v>
      </c>
      <c r="I619" s="15" t="s">
        <v>11229</v>
      </c>
      <c r="J619" s="15" t="s">
        <v>11457</v>
      </c>
      <c r="K619" s="117" t="s">
        <v>12</v>
      </c>
      <c r="L619" s="29"/>
      <c r="M619" s="29"/>
      <c r="N619" s="29"/>
      <c r="Q619" s="25"/>
      <c r="R619" s="25"/>
      <c r="S619" s="25"/>
      <c r="T619" s="25"/>
      <c r="U619" s="25"/>
      <c r="V619" s="25"/>
      <c r="W619" s="25"/>
      <c r="X619" s="25"/>
      <c r="Y619" s="25"/>
      <c r="Z619" s="25"/>
      <c r="AA619" s="25"/>
    </row>
    <row r="620" spans="1:27" ht="58" x14ac:dyDescent="0.35">
      <c r="A620" s="15" t="s">
        <v>1621</v>
      </c>
      <c r="B620" s="15" t="s">
        <v>1622</v>
      </c>
      <c r="C620" s="15" t="s">
        <v>11417</v>
      </c>
      <c r="D620" s="15" t="s">
        <v>1519</v>
      </c>
      <c r="E620" s="26" t="s">
        <v>11123</v>
      </c>
      <c r="F620" s="15" t="s">
        <v>36</v>
      </c>
      <c r="G620" s="15" t="s">
        <v>12170</v>
      </c>
      <c r="H620" s="15" t="s">
        <v>1623</v>
      </c>
      <c r="I620" s="15" t="s">
        <v>11229</v>
      </c>
      <c r="J620" s="15" t="s">
        <v>11457</v>
      </c>
      <c r="K620" s="117" t="s">
        <v>12</v>
      </c>
      <c r="L620" s="29"/>
      <c r="M620" s="29"/>
      <c r="N620" s="29"/>
      <c r="Q620" s="25"/>
      <c r="R620" s="25"/>
      <c r="S620" s="25"/>
      <c r="T620" s="25"/>
      <c r="U620" s="25"/>
      <c r="V620" s="25"/>
      <c r="W620" s="25"/>
      <c r="X620" s="25"/>
      <c r="Y620" s="25"/>
      <c r="Z620" s="25"/>
      <c r="AA620" s="25"/>
    </row>
    <row r="621" spans="1:27" ht="58" x14ac:dyDescent="0.35">
      <c r="A621" s="15" t="s">
        <v>3861</v>
      </c>
      <c r="B621" s="15"/>
      <c r="C621" s="15" t="s">
        <v>11417</v>
      </c>
      <c r="D621" s="15" t="s">
        <v>1519</v>
      </c>
      <c r="E621" s="26" t="s">
        <v>11123</v>
      </c>
      <c r="F621" s="15" t="s">
        <v>36</v>
      </c>
      <c r="G621" s="15" t="s">
        <v>12170</v>
      </c>
      <c r="H621" s="15" t="s">
        <v>3862</v>
      </c>
      <c r="I621" s="15" t="s">
        <v>11229</v>
      </c>
      <c r="J621" s="15" t="s">
        <v>11457</v>
      </c>
      <c r="K621" s="117" t="s">
        <v>12</v>
      </c>
      <c r="L621" s="29"/>
      <c r="M621" s="29"/>
      <c r="N621" s="29"/>
      <c r="Q621" s="25"/>
      <c r="R621" s="25"/>
      <c r="S621" s="25"/>
      <c r="T621" s="25"/>
      <c r="U621" s="25"/>
      <c r="V621" s="25"/>
      <c r="W621" s="25"/>
      <c r="X621" s="25"/>
      <c r="Y621" s="25"/>
      <c r="Z621" s="25"/>
      <c r="AA621" s="25"/>
    </row>
    <row r="622" spans="1:27" ht="43.5" x14ac:dyDescent="0.35">
      <c r="A622" s="15" t="s">
        <v>4312</v>
      </c>
      <c r="B622" s="15"/>
      <c r="C622" s="15" t="s">
        <v>12171</v>
      </c>
      <c r="D622" s="15" t="s">
        <v>1519</v>
      </c>
      <c r="E622" s="26" t="s">
        <v>11123</v>
      </c>
      <c r="F622" s="15" t="s">
        <v>36</v>
      </c>
      <c r="G622" s="15" t="s">
        <v>12170</v>
      </c>
      <c r="H622" s="15" t="s">
        <v>4313</v>
      </c>
      <c r="I622" s="15" t="s">
        <v>11229</v>
      </c>
      <c r="J622" s="15" t="s">
        <v>11457</v>
      </c>
      <c r="K622" s="117" t="s">
        <v>12</v>
      </c>
      <c r="L622" s="29"/>
      <c r="M622" s="29"/>
      <c r="N622" s="29"/>
      <c r="Q622" s="25"/>
      <c r="R622" s="25"/>
      <c r="S622" s="25"/>
      <c r="T622" s="25"/>
      <c r="U622" s="25"/>
      <c r="V622" s="25"/>
      <c r="W622" s="25"/>
      <c r="X622" s="25"/>
      <c r="Y622" s="25"/>
      <c r="Z622" s="25"/>
      <c r="AA622" s="25"/>
    </row>
    <row r="623" spans="1:27" ht="72.5" x14ac:dyDescent="0.35">
      <c r="A623" s="15" t="s">
        <v>12172</v>
      </c>
      <c r="B623" s="15" t="s">
        <v>12173</v>
      </c>
      <c r="C623" s="15" t="s">
        <v>11348</v>
      </c>
      <c r="D623" s="15" t="s">
        <v>2072</v>
      </c>
      <c r="E623" s="26" t="s">
        <v>11123</v>
      </c>
      <c r="F623" s="15" t="s">
        <v>36</v>
      </c>
      <c r="G623" s="15" t="s">
        <v>12174</v>
      </c>
      <c r="H623" s="15" t="s">
        <v>12175</v>
      </c>
      <c r="I623" s="15" t="s">
        <v>11123</v>
      </c>
      <c r="J623" s="15" t="s">
        <v>42</v>
      </c>
      <c r="K623" s="117" t="s">
        <v>12</v>
      </c>
      <c r="L623" s="117" t="s">
        <v>11119</v>
      </c>
      <c r="M623" s="29"/>
      <c r="N623" s="29"/>
      <c r="Q623" s="25"/>
      <c r="R623" s="25"/>
      <c r="S623" s="25"/>
      <c r="T623" s="25"/>
      <c r="U623" s="25"/>
      <c r="V623" s="25"/>
      <c r="W623" s="25"/>
      <c r="X623" s="25"/>
      <c r="Y623" s="25"/>
      <c r="Z623" s="25"/>
      <c r="AA623" s="25"/>
    </row>
    <row r="624" spans="1:27" ht="72.5" x14ac:dyDescent="0.35">
      <c r="A624" s="15" t="s">
        <v>1791</v>
      </c>
      <c r="B624" s="15"/>
      <c r="C624" s="15" t="s">
        <v>11497</v>
      </c>
      <c r="D624" s="15" t="s">
        <v>1519</v>
      </c>
      <c r="E624" s="26" t="s">
        <v>11123</v>
      </c>
      <c r="F624" s="15" t="s">
        <v>68</v>
      </c>
      <c r="G624" s="15" t="s">
        <v>12176</v>
      </c>
      <c r="H624" s="15" t="s">
        <v>1792</v>
      </c>
      <c r="I624" s="15" t="s">
        <v>11229</v>
      </c>
      <c r="J624" s="15" t="s">
        <v>11350</v>
      </c>
      <c r="K624" s="117" t="s">
        <v>12</v>
      </c>
      <c r="L624" s="29"/>
      <c r="M624" s="29"/>
      <c r="N624" s="29"/>
      <c r="Q624" s="25"/>
      <c r="R624" s="25"/>
      <c r="S624" s="25"/>
      <c r="T624" s="25"/>
      <c r="U624" s="25"/>
      <c r="V624" s="25"/>
      <c r="W624" s="25"/>
      <c r="X624" s="25"/>
      <c r="Y624" s="25"/>
      <c r="Z624" s="25"/>
      <c r="AA624" s="25"/>
    </row>
    <row r="625" spans="1:27" ht="72.5" x14ac:dyDescent="0.35">
      <c r="A625" s="15" t="s">
        <v>2711</v>
      </c>
      <c r="B625" s="15"/>
      <c r="C625" s="15" t="s">
        <v>11497</v>
      </c>
      <c r="D625" s="15" t="s">
        <v>1519</v>
      </c>
      <c r="E625" s="26" t="s">
        <v>11123</v>
      </c>
      <c r="F625" s="15" t="s">
        <v>68</v>
      </c>
      <c r="G625" s="15" t="s">
        <v>12176</v>
      </c>
      <c r="H625" s="15" t="s">
        <v>1792</v>
      </c>
      <c r="I625" s="15" t="s">
        <v>11229</v>
      </c>
      <c r="J625" s="15" t="s">
        <v>11350</v>
      </c>
      <c r="K625" s="117" t="s">
        <v>12</v>
      </c>
      <c r="L625" s="29"/>
      <c r="M625" s="29"/>
      <c r="N625" s="29"/>
      <c r="Q625" s="25"/>
      <c r="R625" s="25"/>
      <c r="S625" s="25"/>
      <c r="T625" s="25"/>
      <c r="U625" s="25"/>
      <c r="V625" s="25"/>
      <c r="W625" s="25"/>
      <c r="X625" s="25"/>
      <c r="Y625" s="25"/>
      <c r="Z625" s="25"/>
      <c r="AA625" s="25"/>
    </row>
    <row r="626" spans="1:27" ht="145" x14ac:dyDescent="0.35">
      <c r="A626" s="15" t="s">
        <v>6348</v>
      </c>
      <c r="B626" s="15"/>
      <c r="C626" s="15" t="s">
        <v>11348</v>
      </c>
      <c r="D626" s="15" t="s">
        <v>2072</v>
      </c>
      <c r="E626" s="26" t="s">
        <v>11123</v>
      </c>
      <c r="F626" s="15" t="s">
        <v>68</v>
      </c>
      <c r="G626" s="15" t="s">
        <v>11431</v>
      </c>
      <c r="H626" s="15" t="s">
        <v>12177</v>
      </c>
      <c r="I626" s="15" t="s">
        <v>11229</v>
      </c>
      <c r="J626" s="15" t="s">
        <v>11350</v>
      </c>
      <c r="K626" s="117" t="s">
        <v>12</v>
      </c>
      <c r="L626" s="117" t="s">
        <v>11119</v>
      </c>
      <c r="M626" s="61"/>
      <c r="N626" s="29"/>
      <c r="Q626" s="25"/>
      <c r="R626" s="25"/>
      <c r="S626" s="25"/>
      <c r="T626" s="25"/>
      <c r="U626" s="25"/>
      <c r="V626" s="25"/>
      <c r="W626" s="25"/>
      <c r="X626" s="25"/>
      <c r="Y626" s="25"/>
      <c r="Z626" s="25"/>
      <c r="AA626" s="25"/>
    </row>
    <row r="627" spans="1:27" ht="29" x14ac:dyDescent="0.35">
      <c r="A627" s="15" t="s">
        <v>12178</v>
      </c>
      <c r="B627" s="15" t="s">
        <v>12179</v>
      </c>
      <c r="C627" s="15" t="s">
        <v>11380</v>
      </c>
      <c r="D627" s="15" t="s">
        <v>1699</v>
      </c>
      <c r="E627" s="26" t="s">
        <v>11123</v>
      </c>
      <c r="F627" s="15" t="s">
        <v>68</v>
      </c>
      <c r="G627" s="15" t="s">
        <v>42</v>
      </c>
      <c r="H627" s="15" t="s">
        <v>1698</v>
      </c>
      <c r="I627" s="15" t="s">
        <v>11123</v>
      </c>
      <c r="J627" s="15" t="s">
        <v>42</v>
      </c>
      <c r="K627" s="117" t="s">
        <v>12</v>
      </c>
      <c r="L627" s="29"/>
      <c r="M627" s="29"/>
      <c r="N627" s="29"/>
      <c r="Q627" s="25"/>
      <c r="R627" s="25"/>
      <c r="S627" s="25"/>
      <c r="T627" s="25"/>
      <c r="U627" s="25"/>
      <c r="V627" s="25"/>
      <c r="W627" s="25"/>
      <c r="X627" s="25"/>
      <c r="Y627" s="25"/>
      <c r="Z627" s="25"/>
      <c r="AA627" s="25"/>
    </row>
    <row r="628" spans="1:27" ht="58" x14ac:dyDescent="0.35">
      <c r="A628" s="15" t="s">
        <v>2978</v>
      </c>
      <c r="B628" s="15" t="s">
        <v>2979</v>
      </c>
      <c r="C628" s="30" t="s">
        <v>11254</v>
      </c>
      <c r="D628" s="15" t="s">
        <v>1699</v>
      </c>
      <c r="E628" s="26" t="s">
        <v>11123</v>
      </c>
      <c r="F628" s="15" t="s">
        <v>68</v>
      </c>
      <c r="G628" s="15" t="s">
        <v>12180</v>
      </c>
      <c r="H628" s="15" t="s">
        <v>2980</v>
      </c>
      <c r="I628" s="15" t="s">
        <v>11229</v>
      </c>
      <c r="J628" s="15" t="s">
        <v>12181</v>
      </c>
      <c r="K628" s="117" t="s">
        <v>12</v>
      </c>
      <c r="L628" s="29"/>
      <c r="M628" s="29"/>
      <c r="N628" s="29"/>
      <c r="Q628" s="25"/>
      <c r="R628" s="25"/>
      <c r="S628" s="25"/>
      <c r="T628" s="25"/>
      <c r="U628" s="25"/>
      <c r="V628" s="25"/>
      <c r="W628" s="25"/>
      <c r="X628" s="25"/>
      <c r="Y628" s="25"/>
      <c r="Z628" s="25"/>
      <c r="AA628" s="25"/>
    </row>
    <row r="629" spans="1:27" ht="130.5" x14ac:dyDescent="0.35">
      <c r="A629" s="15" t="s">
        <v>4359</v>
      </c>
      <c r="B629" s="15"/>
      <c r="C629" s="30" t="s">
        <v>11380</v>
      </c>
      <c r="D629" s="15" t="s">
        <v>1699</v>
      </c>
      <c r="E629" s="26" t="s">
        <v>11123</v>
      </c>
      <c r="F629" s="15" t="s">
        <v>68</v>
      </c>
      <c r="G629" s="15" t="s">
        <v>12182</v>
      </c>
      <c r="H629" s="15" t="s">
        <v>42</v>
      </c>
      <c r="I629" s="15" t="s">
        <v>11229</v>
      </c>
      <c r="J629" s="15" t="s">
        <v>12183</v>
      </c>
      <c r="K629" s="117" t="s">
        <v>12</v>
      </c>
      <c r="L629" s="29"/>
      <c r="M629" s="29"/>
      <c r="N629" s="29"/>
      <c r="Q629" s="25"/>
      <c r="R629" s="25"/>
      <c r="S629" s="25"/>
      <c r="T629" s="25"/>
      <c r="U629" s="25"/>
      <c r="V629" s="25"/>
      <c r="W629" s="25"/>
      <c r="X629" s="25"/>
      <c r="Y629" s="25"/>
      <c r="Z629" s="25"/>
      <c r="AA629" s="25"/>
    </row>
    <row r="630" spans="1:27" ht="174" x14ac:dyDescent="0.35">
      <c r="A630" s="15" t="s">
        <v>12184</v>
      </c>
      <c r="B630" s="15" t="s">
        <v>12185</v>
      </c>
      <c r="C630" s="30" t="s">
        <v>11127</v>
      </c>
      <c r="D630" s="62">
        <v>41947</v>
      </c>
      <c r="E630" s="26" t="s">
        <v>11123</v>
      </c>
      <c r="F630" s="30" t="s">
        <v>68</v>
      </c>
      <c r="G630" s="30" t="s">
        <v>12186</v>
      </c>
      <c r="H630" s="30" t="s">
        <v>459</v>
      </c>
      <c r="I630" s="30" t="s">
        <v>11123</v>
      </c>
      <c r="J630" s="30" t="s">
        <v>42</v>
      </c>
      <c r="K630" s="117" t="s">
        <v>12</v>
      </c>
      <c r="L630" s="29"/>
      <c r="M630" s="29"/>
      <c r="N630" s="29"/>
      <c r="Q630" s="25"/>
      <c r="R630" s="25"/>
      <c r="S630" s="25"/>
      <c r="T630" s="25"/>
      <c r="U630" s="25"/>
      <c r="V630" s="25"/>
      <c r="W630" s="25"/>
      <c r="X630" s="25"/>
      <c r="Y630" s="25"/>
      <c r="Z630" s="25"/>
      <c r="AA630" s="25"/>
    </row>
    <row r="631" spans="1:27" x14ac:dyDescent="0.35">
      <c r="A631" s="30" t="s">
        <v>12187</v>
      </c>
      <c r="B631" s="15"/>
      <c r="C631" s="30" t="s">
        <v>11127</v>
      </c>
      <c r="D631" s="62">
        <v>42378</v>
      </c>
      <c r="E631" s="26" t="s">
        <v>11123</v>
      </c>
      <c r="F631" s="30" t="s">
        <v>68</v>
      </c>
      <c r="G631" s="30" t="s">
        <v>42</v>
      </c>
      <c r="H631" s="30" t="s">
        <v>42</v>
      </c>
      <c r="I631" s="30" t="s">
        <v>11123</v>
      </c>
      <c r="J631" s="30" t="s">
        <v>42</v>
      </c>
      <c r="K631" s="120" t="s">
        <v>12</v>
      </c>
      <c r="L631" s="29"/>
      <c r="M631" s="29"/>
      <c r="N631" s="29"/>
      <c r="Q631" s="25"/>
      <c r="R631" s="25"/>
      <c r="S631" s="25"/>
      <c r="T631" s="25"/>
      <c r="U631" s="25"/>
      <c r="V631" s="25"/>
      <c r="W631" s="25"/>
      <c r="X631" s="25"/>
      <c r="Y631" s="25"/>
      <c r="Z631" s="25"/>
      <c r="AA631" s="25"/>
    </row>
    <row r="632" spans="1:27" ht="130.5" x14ac:dyDescent="0.35">
      <c r="A632" s="30" t="s">
        <v>4120</v>
      </c>
      <c r="B632" s="15"/>
      <c r="C632" s="30" t="s">
        <v>11312</v>
      </c>
      <c r="D632" s="62">
        <v>43323</v>
      </c>
      <c r="E632" s="26" t="s">
        <v>11123</v>
      </c>
      <c r="F632" s="30" t="s">
        <v>36</v>
      </c>
      <c r="G632" s="30" t="s">
        <v>12188</v>
      </c>
      <c r="H632" s="30" t="s">
        <v>4121</v>
      </c>
      <c r="I632" s="15" t="s">
        <v>11229</v>
      </c>
      <c r="J632" s="30" t="s">
        <v>42</v>
      </c>
      <c r="K632" s="120" t="s">
        <v>12</v>
      </c>
      <c r="L632" s="29"/>
      <c r="M632" s="29"/>
      <c r="N632" s="29"/>
      <c r="Q632" s="25"/>
      <c r="R632" s="25"/>
      <c r="S632" s="25"/>
      <c r="T632" s="25"/>
      <c r="U632" s="25"/>
      <c r="V632" s="25"/>
      <c r="W632" s="25"/>
      <c r="X632" s="25"/>
      <c r="Y632" s="25"/>
      <c r="Z632" s="25"/>
      <c r="AA632" s="25"/>
    </row>
    <row r="633" spans="1:27" ht="72.5" x14ac:dyDescent="0.35">
      <c r="A633" s="15" t="s">
        <v>12189</v>
      </c>
      <c r="B633" s="15"/>
      <c r="C633" s="15" t="s">
        <v>11149</v>
      </c>
      <c r="D633" s="62">
        <v>44230</v>
      </c>
      <c r="E633" s="26" t="s">
        <v>11123</v>
      </c>
      <c r="F633" s="30" t="s">
        <v>68</v>
      </c>
      <c r="G633" s="65" t="s">
        <v>12190</v>
      </c>
      <c r="H633" s="30" t="s">
        <v>2025</v>
      </c>
      <c r="I633" s="30" t="s">
        <v>11123</v>
      </c>
      <c r="J633" s="30" t="s">
        <v>42</v>
      </c>
      <c r="K633" s="120" t="s">
        <v>12</v>
      </c>
      <c r="L633" s="29"/>
      <c r="M633" s="29"/>
      <c r="N633" s="29"/>
      <c r="Q633" s="25"/>
      <c r="R633" s="25"/>
      <c r="S633" s="25"/>
      <c r="T633" s="25"/>
      <c r="U633" s="25"/>
      <c r="V633" s="25"/>
      <c r="W633" s="25"/>
      <c r="X633" s="25"/>
      <c r="Y633" s="25"/>
      <c r="Z633" s="25"/>
      <c r="AA633" s="25"/>
    </row>
    <row r="634" spans="1:27" ht="58" x14ac:dyDescent="0.35">
      <c r="A634" s="15" t="s">
        <v>5500</v>
      </c>
      <c r="B634" s="15" t="s">
        <v>5501</v>
      </c>
      <c r="C634" s="15" t="s">
        <v>11127</v>
      </c>
      <c r="D634" s="38">
        <v>42378</v>
      </c>
      <c r="E634" s="26" t="s">
        <v>11123</v>
      </c>
      <c r="F634" s="15" t="s">
        <v>36</v>
      </c>
      <c r="G634" s="15" t="s">
        <v>42</v>
      </c>
      <c r="H634" s="15" t="s">
        <v>42</v>
      </c>
      <c r="I634" s="15" t="s">
        <v>11229</v>
      </c>
      <c r="J634" s="15" t="s">
        <v>12191</v>
      </c>
      <c r="K634" s="117" t="s">
        <v>12</v>
      </c>
      <c r="L634" s="29"/>
      <c r="M634" s="29"/>
      <c r="N634" s="29"/>
      <c r="Q634" s="25"/>
      <c r="R634" s="25"/>
      <c r="S634" s="25"/>
      <c r="T634" s="25"/>
      <c r="U634" s="25"/>
      <c r="V634" s="25"/>
      <c r="W634" s="25"/>
      <c r="X634" s="25"/>
      <c r="Y634" s="25"/>
      <c r="Z634" s="25"/>
      <c r="AA634" s="25"/>
    </row>
    <row r="635" spans="1:27" ht="58" x14ac:dyDescent="0.35">
      <c r="A635" s="15" t="s">
        <v>12192</v>
      </c>
      <c r="B635" s="15"/>
      <c r="C635" s="15" t="s">
        <v>11149</v>
      </c>
      <c r="D635" s="15" t="s">
        <v>271</v>
      </c>
      <c r="E635" s="26" t="s">
        <v>11123</v>
      </c>
      <c r="F635" s="15" t="s">
        <v>68</v>
      </c>
      <c r="G635" s="15" t="s">
        <v>12193</v>
      </c>
      <c r="H635" s="15" t="s">
        <v>12194</v>
      </c>
      <c r="I635" s="15" t="s">
        <v>11123</v>
      </c>
      <c r="J635" s="15" t="s">
        <v>42</v>
      </c>
      <c r="K635" s="117" t="s">
        <v>12</v>
      </c>
      <c r="L635" s="29"/>
      <c r="M635" s="29"/>
      <c r="N635" s="29"/>
      <c r="Q635" s="25"/>
      <c r="R635" s="25"/>
      <c r="S635" s="25"/>
      <c r="T635" s="25"/>
      <c r="U635" s="25"/>
      <c r="V635" s="25"/>
      <c r="W635" s="25"/>
      <c r="X635" s="25"/>
      <c r="Y635" s="25"/>
      <c r="Z635" s="25"/>
      <c r="AA635" s="25"/>
    </row>
    <row r="636" spans="1:27" ht="58" x14ac:dyDescent="0.35">
      <c r="A636" s="15" t="s">
        <v>3551</v>
      </c>
      <c r="B636" s="15" t="s">
        <v>3552</v>
      </c>
      <c r="C636" s="15" t="s">
        <v>11866</v>
      </c>
      <c r="D636" s="15" t="s">
        <v>467</v>
      </c>
      <c r="E636" s="26" t="s">
        <v>11123</v>
      </c>
      <c r="F636" s="15" t="s">
        <v>36</v>
      </c>
      <c r="G636" s="15" t="s">
        <v>42</v>
      </c>
      <c r="H636" s="15" t="s">
        <v>42</v>
      </c>
      <c r="I636" s="15" t="s">
        <v>11123</v>
      </c>
      <c r="J636" s="15" t="s">
        <v>42</v>
      </c>
      <c r="K636" s="117" t="s">
        <v>12</v>
      </c>
      <c r="L636" s="29"/>
      <c r="M636" s="29"/>
      <c r="N636" s="29"/>
      <c r="Q636" s="25"/>
      <c r="R636" s="25"/>
      <c r="S636" s="25"/>
      <c r="T636" s="25"/>
      <c r="U636" s="25"/>
      <c r="V636" s="25"/>
      <c r="W636" s="25"/>
      <c r="X636" s="25"/>
      <c r="Y636" s="25"/>
      <c r="Z636" s="25"/>
      <c r="AA636" s="25"/>
    </row>
    <row r="637" spans="1:27" ht="43.5" x14ac:dyDescent="0.35">
      <c r="A637" s="30" t="s">
        <v>12195</v>
      </c>
      <c r="B637" s="15" t="s">
        <v>12196</v>
      </c>
      <c r="C637" s="15" t="s">
        <v>11866</v>
      </c>
      <c r="D637" s="15" t="s">
        <v>467</v>
      </c>
      <c r="E637" s="26" t="s">
        <v>11123</v>
      </c>
      <c r="F637" s="15" t="s">
        <v>36</v>
      </c>
      <c r="G637" s="15" t="s">
        <v>42</v>
      </c>
      <c r="H637" s="15" t="s">
        <v>42</v>
      </c>
      <c r="I637" s="15" t="s">
        <v>11123</v>
      </c>
      <c r="J637" s="15" t="s">
        <v>42</v>
      </c>
      <c r="K637" s="117" t="s">
        <v>12</v>
      </c>
      <c r="L637" s="29"/>
      <c r="M637" s="29"/>
      <c r="N637" s="29"/>
      <c r="Q637" s="25"/>
      <c r="R637" s="25"/>
      <c r="S637" s="25"/>
      <c r="T637" s="25"/>
      <c r="U637" s="25"/>
      <c r="V637" s="25"/>
      <c r="W637" s="25"/>
      <c r="X637" s="25"/>
      <c r="Y637" s="25"/>
      <c r="Z637" s="25"/>
      <c r="AA637" s="25"/>
    </row>
    <row r="638" spans="1:27" ht="130.5" x14ac:dyDescent="0.35">
      <c r="A638" s="15" t="s">
        <v>5502</v>
      </c>
      <c r="B638" s="15" t="s">
        <v>5503</v>
      </c>
      <c r="C638" s="15" t="s">
        <v>11866</v>
      </c>
      <c r="D638" s="15" t="s">
        <v>467</v>
      </c>
      <c r="E638" s="26" t="s">
        <v>11123</v>
      </c>
      <c r="F638" s="15" t="s">
        <v>36</v>
      </c>
      <c r="G638" s="15" t="s">
        <v>42</v>
      </c>
      <c r="H638" s="15" t="s">
        <v>42</v>
      </c>
      <c r="I638" s="15" t="s">
        <v>11123</v>
      </c>
      <c r="J638" s="15" t="s">
        <v>42</v>
      </c>
      <c r="K638" s="117" t="s">
        <v>12</v>
      </c>
      <c r="L638" s="29"/>
      <c r="M638" s="29"/>
      <c r="N638" s="29"/>
      <c r="Q638" s="25"/>
      <c r="R638" s="25"/>
      <c r="S638" s="25"/>
      <c r="T638" s="25"/>
      <c r="U638" s="25"/>
      <c r="V638" s="25"/>
      <c r="W638" s="25"/>
      <c r="X638" s="25"/>
      <c r="Y638" s="25"/>
      <c r="Z638" s="25"/>
      <c r="AA638" s="25"/>
    </row>
    <row r="639" spans="1:27" ht="72.5" x14ac:dyDescent="0.35">
      <c r="A639" s="15" t="s">
        <v>6894</v>
      </c>
      <c r="B639" s="15"/>
      <c r="C639" s="15" t="s">
        <v>11149</v>
      </c>
      <c r="D639" s="15" t="s">
        <v>804</v>
      </c>
      <c r="E639" s="26" t="s">
        <v>11123</v>
      </c>
      <c r="F639" s="15" t="s">
        <v>36</v>
      </c>
      <c r="G639" s="15" t="s">
        <v>12197</v>
      </c>
      <c r="H639" s="15" t="s">
        <v>6896</v>
      </c>
      <c r="I639" s="15" t="s">
        <v>11229</v>
      </c>
      <c r="J639" s="15" t="s">
        <v>11743</v>
      </c>
      <c r="K639" s="117" t="s">
        <v>12</v>
      </c>
      <c r="L639" s="29"/>
      <c r="M639" s="29"/>
      <c r="N639" s="29"/>
      <c r="Q639" s="25"/>
      <c r="R639" s="25"/>
      <c r="S639" s="25"/>
      <c r="T639" s="25"/>
      <c r="U639" s="25"/>
      <c r="V639" s="25"/>
      <c r="W639" s="25"/>
      <c r="X639" s="25"/>
      <c r="Y639" s="25"/>
      <c r="Z639" s="25"/>
      <c r="AA639" s="25"/>
    </row>
    <row r="640" spans="1:27" x14ac:dyDescent="0.35">
      <c r="A640" s="30" t="s">
        <v>521</v>
      </c>
      <c r="B640" s="30"/>
      <c r="C640" s="30" t="s">
        <v>11199</v>
      </c>
      <c r="D640" s="66">
        <v>41612</v>
      </c>
      <c r="E640" s="26" t="s">
        <v>11123</v>
      </c>
      <c r="F640" s="59" t="s">
        <v>68</v>
      </c>
      <c r="G640" s="30" t="s">
        <v>42</v>
      </c>
      <c r="H640" s="30" t="s">
        <v>42</v>
      </c>
      <c r="I640" s="30" t="s">
        <v>11123</v>
      </c>
      <c r="J640" s="30" t="s">
        <v>42</v>
      </c>
      <c r="K640" s="120" t="s">
        <v>12</v>
      </c>
      <c r="L640" s="59"/>
      <c r="M640" s="29"/>
      <c r="N640" s="29"/>
      <c r="Q640" s="25"/>
      <c r="R640" s="25"/>
      <c r="S640" s="25"/>
      <c r="T640" s="25"/>
      <c r="U640" s="25"/>
      <c r="V640" s="25"/>
      <c r="W640" s="25"/>
      <c r="X640" s="25"/>
      <c r="Y640" s="25"/>
      <c r="Z640" s="25"/>
      <c r="AA640" s="25"/>
    </row>
    <row r="641" spans="1:27" x14ac:dyDescent="0.35">
      <c r="A641" s="30" t="s">
        <v>5075</v>
      </c>
      <c r="B641" s="30"/>
      <c r="C641" s="30" t="s">
        <v>11199</v>
      </c>
      <c r="D641" s="66">
        <v>41612</v>
      </c>
      <c r="E641" s="26" t="s">
        <v>11123</v>
      </c>
      <c r="F641" s="59" t="s">
        <v>68</v>
      </c>
      <c r="G641" s="30" t="s">
        <v>42</v>
      </c>
      <c r="H641" s="30" t="s">
        <v>42</v>
      </c>
      <c r="I641" s="30" t="s">
        <v>11123</v>
      </c>
      <c r="J641" s="30" t="s">
        <v>42</v>
      </c>
      <c r="K641" s="120" t="s">
        <v>12</v>
      </c>
      <c r="L641" s="59"/>
      <c r="M641" s="29"/>
      <c r="N641" s="29"/>
      <c r="Q641" s="25"/>
      <c r="R641" s="25"/>
      <c r="S641" s="25"/>
      <c r="T641" s="25"/>
      <c r="U641" s="25"/>
      <c r="V641" s="25"/>
      <c r="W641" s="25"/>
      <c r="X641" s="25"/>
      <c r="Y641" s="25"/>
      <c r="Z641" s="25"/>
      <c r="AA641" s="25"/>
    </row>
    <row r="642" spans="1:27" x14ac:dyDescent="0.35">
      <c r="A642" s="30" t="s">
        <v>7012</v>
      </c>
      <c r="B642" s="30"/>
      <c r="C642" s="30" t="s">
        <v>11199</v>
      </c>
      <c r="D642" s="66">
        <v>41612</v>
      </c>
      <c r="E642" s="26" t="s">
        <v>11123</v>
      </c>
      <c r="F642" s="59" t="s">
        <v>68</v>
      </c>
      <c r="G642" s="30" t="s">
        <v>42</v>
      </c>
      <c r="H642" s="30" t="s">
        <v>42</v>
      </c>
      <c r="I642" s="30" t="s">
        <v>11123</v>
      </c>
      <c r="J642" s="30" t="s">
        <v>42</v>
      </c>
      <c r="K642" s="120" t="s">
        <v>12</v>
      </c>
      <c r="L642" s="59"/>
      <c r="M642" s="29"/>
      <c r="N642" s="29"/>
      <c r="Q642" s="25"/>
      <c r="R642" s="25"/>
      <c r="S642" s="25"/>
      <c r="T642" s="25"/>
      <c r="U642" s="25"/>
      <c r="V642" s="25"/>
      <c r="W642" s="25"/>
      <c r="X642" s="25"/>
      <c r="Y642" s="25"/>
      <c r="Z642" s="25"/>
      <c r="AA642" s="25"/>
    </row>
    <row r="643" spans="1:27" x14ac:dyDescent="0.35">
      <c r="A643" s="30" t="s">
        <v>12198</v>
      </c>
      <c r="B643" s="30"/>
      <c r="C643" s="30" t="s">
        <v>11199</v>
      </c>
      <c r="D643" s="66">
        <v>41612</v>
      </c>
      <c r="E643" s="26" t="s">
        <v>11123</v>
      </c>
      <c r="F643" s="59" t="s">
        <v>68</v>
      </c>
      <c r="G643" s="30" t="s">
        <v>42</v>
      </c>
      <c r="H643" s="30" t="s">
        <v>42</v>
      </c>
      <c r="I643" s="30" t="s">
        <v>11123</v>
      </c>
      <c r="J643" s="30" t="s">
        <v>42</v>
      </c>
      <c r="K643" s="120" t="s">
        <v>12</v>
      </c>
      <c r="L643" s="59"/>
      <c r="M643" s="29"/>
      <c r="N643" s="29"/>
      <c r="Q643" s="25"/>
      <c r="R643" s="25"/>
      <c r="S643" s="25"/>
      <c r="T643" s="25"/>
      <c r="U643" s="25"/>
      <c r="V643" s="25"/>
      <c r="W643" s="25"/>
      <c r="X643" s="25"/>
      <c r="Y643" s="25"/>
      <c r="Z643" s="25"/>
      <c r="AA643" s="25"/>
    </row>
    <row r="644" spans="1:27" ht="29" x14ac:dyDescent="0.35">
      <c r="A644" s="30" t="s">
        <v>12199</v>
      </c>
      <c r="B644" s="30" t="s">
        <v>12200</v>
      </c>
      <c r="C644" s="30" t="s">
        <v>11199</v>
      </c>
      <c r="D644" s="66">
        <v>41612</v>
      </c>
      <c r="E644" s="60" t="s">
        <v>11229</v>
      </c>
      <c r="F644" s="59" t="s">
        <v>68</v>
      </c>
      <c r="G644" s="30" t="s">
        <v>42</v>
      </c>
      <c r="H644" s="30" t="s">
        <v>42</v>
      </c>
      <c r="I644" s="30" t="s">
        <v>11123</v>
      </c>
      <c r="J644" s="30" t="s">
        <v>42</v>
      </c>
      <c r="K644" s="118" t="s">
        <v>11393</v>
      </c>
      <c r="L644" s="120" t="s">
        <v>12</v>
      </c>
      <c r="M644" s="29"/>
      <c r="N644" s="29"/>
      <c r="Q644" s="25"/>
      <c r="R644" s="25"/>
      <c r="S644" s="25"/>
      <c r="T644" s="25"/>
      <c r="U644" s="25"/>
      <c r="V644" s="25"/>
      <c r="W644" s="25"/>
      <c r="X644" s="25"/>
      <c r="Y644" s="25"/>
      <c r="Z644" s="25"/>
      <c r="AA644" s="25"/>
    </row>
    <row r="645" spans="1:27" x14ac:dyDescent="0.35">
      <c r="A645" s="30" t="s">
        <v>12201</v>
      </c>
      <c r="B645" s="30" t="s">
        <v>1475</v>
      </c>
      <c r="C645" s="30" t="s">
        <v>11199</v>
      </c>
      <c r="D645" s="66">
        <v>41612</v>
      </c>
      <c r="E645" s="26" t="s">
        <v>11123</v>
      </c>
      <c r="F645" s="59" t="s">
        <v>68</v>
      </c>
      <c r="G645" s="30" t="s">
        <v>42</v>
      </c>
      <c r="H645" s="30" t="s">
        <v>42</v>
      </c>
      <c r="I645" s="30" t="s">
        <v>11123</v>
      </c>
      <c r="J645" s="30" t="s">
        <v>42</v>
      </c>
      <c r="K645" s="120" t="s">
        <v>12</v>
      </c>
      <c r="L645" s="59"/>
      <c r="M645" s="29"/>
      <c r="N645" s="29"/>
      <c r="Q645" s="25"/>
      <c r="R645" s="25"/>
      <c r="S645" s="25"/>
      <c r="T645" s="25"/>
      <c r="U645" s="25"/>
      <c r="V645" s="25"/>
      <c r="W645" s="25"/>
      <c r="X645" s="25"/>
      <c r="Y645" s="25"/>
      <c r="Z645" s="25"/>
      <c r="AA645" s="25"/>
    </row>
    <row r="646" spans="1:27" x14ac:dyDescent="0.35">
      <c r="A646" s="30" t="s">
        <v>4753</v>
      </c>
      <c r="B646" s="30"/>
      <c r="C646" s="30" t="s">
        <v>11199</v>
      </c>
      <c r="D646" s="66">
        <v>41612</v>
      </c>
      <c r="E646" s="26" t="s">
        <v>11123</v>
      </c>
      <c r="F646" s="59" t="s">
        <v>68</v>
      </c>
      <c r="G646" s="30" t="s">
        <v>42</v>
      </c>
      <c r="H646" s="30" t="s">
        <v>42</v>
      </c>
      <c r="I646" s="30" t="s">
        <v>11123</v>
      </c>
      <c r="J646" s="30" t="s">
        <v>42</v>
      </c>
      <c r="K646" s="120" t="s">
        <v>12</v>
      </c>
      <c r="L646" s="59"/>
      <c r="M646" s="29"/>
      <c r="N646" s="29"/>
      <c r="Q646" s="25"/>
      <c r="R646" s="25"/>
      <c r="S646" s="25"/>
      <c r="T646" s="25"/>
      <c r="U646" s="25"/>
      <c r="V646" s="25"/>
      <c r="W646" s="25"/>
      <c r="X646" s="25"/>
      <c r="Y646" s="25"/>
      <c r="Z646" s="25"/>
      <c r="AA646" s="25"/>
    </row>
    <row r="647" spans="1:27" x14ac:dyDescent="0.35">
      <c r="A647" s="30" t="s">
        <v>1217</v>
      </c>
      <c r="B647" s="30"/>
      <c r="C647" s="30" t="s">
        <v>11199</v>
      </c>
      <c r="D647" s="66">
        <v>41612</v>
      </c>
      <c r="E647" s="26" t="s">
        <v>11123</v>
      </c>
      <c r="F647" s="59" t="s">
        <v>68</v>
      </c>
      <c r="G647" s="30" t="s">
        <v>42</v>
      </c>
      <c r="H647" s="30" t="s">
        <v>42</v>
      </c>
      <c r="I647" s="30" t="s">
        <v>11123</v>
      </c>
      <c r="J647" s="30" t="s">
        <v>42</v>
      </c>
      <c r="K647" s="120" t="s">
        <v>12</v>
      </c>
      <c r="L647" s="59"/>
      <c r="M647" s="29"/>
      <c r="N647" s="29"/>
      <c r="Q647" s="25"/>
      <c r="R647" s="25"/>
      <c r="S647" s="25"/>
      <c r="T647" s="25"/>
      <c r="U647" s="25"/>
      <c r="V647" s="25"/>
      <c r="W647" s="25"/>
      <c r="X647" s="25"/>
      <c r="Y647" s="25"/>
      <c r="Z647" s="25"/>
      <c r="AA647" s="25"/>
    </row>
    <row r="648" spans="1:27" ht="29" x14ac:dyDescent="0.35">
      <c r="A648" s="30" t="s">
        <v>5574</v>
      </c>
      <c r="B648" s="30"/>
      <c r="C648" s="30" t="s">
        <v>11199</v>
      </c>
      <c r="D648" s="66">
        <v>41612</v>
      </c>
      <c r="E648" s="26" t="s">
        <v>11123</v>
      </c>
      <c r="F648" s="59" t="s">
        <v>68</v>
      </c>
      <c r="G648" s="30" t="s">
        <v>42</v>
      </c>
      <c r="H648" s="30" t="s">
        <v>42</v>
      </c>
      <c r="I648" s="30" t="s">
        <v>11123</v>
      </c>
      <c r="J648" s="30" t="s">
        <v>42</v>
      </c>
      <c r="K648" s="120" t="s">
        <v>12</v>
      </c>
      <c r="L648" s="59"/>
      <c r="M648" s="29"/>
      <c r="N648" s="29"/>
      <c r="Q648" s="25"/>
      <c r="R648" s="25"/>
      <c r="S648" s="25"/>
      <c r="T648" s="25"/>
      <c r="U648" s="25"/>
      <c r="V648" s="25"/>
      <c r="W648" s="25"/>
      <c r="X648" s="25"/>
      <c r="Y648" s="25"/>
      <c r="Z648" s="25"/>
      <c r="AA648" s="25"/>
    </row>
    <row r="649" spans="1:27" ht="29" x14ac:dyDescent="0.35">
      <c r="A649" s="30" t="s">
        <v>12202</v>
      </c>
      <c r="B649" s="30"/>
      <c r="C649" s="30" t="s">
        <v>11199</v>
      </c>
      <c r="D649" s="66">
        <v>41612</v>
      </c>
      <c r="E649" s="26" t="s">
        <v>11123</v>
      </c>
      <c r="F649" s="59" t="s">
        <v>68</v>
      </c>
      <c r="G649" s="30" t="s">
        <v>42</v>
      </c>
      <c r="H649" s="30" t="s">
        <v>42</v>
      </c>
      <c r="I649" s="30" t="s">
        <v>11123</v>
      </c>
      <c r="J649" s="30" t="s">
        <v>42</v>
      </c>
      <c r="K649" s="120" t="s">
        <v>12</v>
      </c>
      <c r="L649" s="59"/>
      <c r="M649" s="29"/>
      <c r="N649" s="29"/>
      <c r="Q649" s="25"/>
      <c r="R649" s="25"/>
      <c r="S649" s="25"/>
      <c r="T649" s="25"/>
      <c r="U649" s="25"/>
      <c r="V649" s="25"/>
      <c r="W649" s="25"/>
      <c r="X649" s="25"/>
      <c r="Y649" s="25"/>
      <c r="Z649" s="25"/>
      <c r="AA649" s="25"/>
    </row>
    <row r="650" spans="1:27" x14ac:dyDescent="0.35">
      <c r="A650" s="30" t="s">
        <v>4724</v>
      </c>
      <c r="B650" s="30"/>
      <c r="C650" s="30" t="s">
        <v>11199</v>
      </c>
      <c r="D650" s="66">
        <v>41612</v>
      </c>
      <c r="E650" s="26" t="s">
        <v>11123</v>
      </c>
      <c r="F650" s="59" t="s">
        <v>68</v>
      </c>
      <c r="G650" s="30" t="s">
        <v>42</v>
      </c>
      <c r="H650" s="30" t="s">
        <v>42</v>
      </c>
      <c r="I650" s="30" t="s">
        <v>11123</v>
      </c>
      <c r="J650" s="30" t="s">
        <v>42</v>
      </c>
      <c r="K650" s="120" t="s">
        <v>12</v>
      </c>
      <c r="L650" s="59"/>
      <c r="M650" s="29"/>
      <c r="N650" s="29"/>
      <c r="Q650" s="25"/>
      <c r="R650" s="25"/>
      <c r="S650" s="25"/>
      <c r="T650" s="25"/>
      <c r="U650" s="25"/>
      <c r="V650" s="25"/>
      <c r="W650" s="25"/>
      <c r="X650" s="25"/>
      <c r="Y650" s="25"/>
      <c r="Z650" s="25"/>
      <c r="AA650" s="25"/>
    </row>
    <row r="651" spans="1:27" x14ac:dyDescent="0.35">
      <c r="A651" s="30" t="s">
        <v>7016</v>
      </c>
      <c r="B651" s="30" t="s">
        <v>12203</v>
      </c>
      <c r="C651" s="30" t="s">
        <v>11199</v>
      </c>
      <c r="D651" s="66">
        <v>41612</v>
      </c>
      <c r="E651" s="26" t="s">
        <v>11123</v>
      </c>
      <c r="F651" s="59" t="s">
        <v>68</v>
      </c>
      <c r="G651" s="30" t="s">
        <v>42</v>
      </c>
      <c r="H651" s="30" t="s">
        <v>42</v>
      </c>
      <c r="I651" s="30" t="s">
        <v>11123</v>
      </c>
      <c r="J651" s="30" t="s">
        <v>42</v>
      </c>
      <c r="K651" s="120" t="s">
        <v>12</v>
      </c>
      <c r="L651" s="59"/>
      <c r="M651" s="29"/>
      <c r="N651" s="29"/>
      <c r="Q651" s="25"/>
      <c r="R651" s="25"/>
      <c r="S651" s="25"/>
      <c r="T651" s="25"/>
      <c r="U651" s="25"/>
      <c r="V651" s="25"/>
      <c r="W651" s="25"/>
      <c r="X651" s="25"/>
      <c r="Y651" s="25"/>
      <c r="Z651" s="25"/>
      <c r="AA651" s="25"/>
    </row>
    <row r="652" spans="1:27" x14ac:dyDescent="0.35">
      <c r="A652" s="30" t="s">
        <v>4850</v>
      </c>
      <c r="B652" s="30"/>
      <c r="C652" s="30" t="s">
        <v>11199</v>
      </c>
      <c r="D652" s="66">
        <v>41612</v>
      </c>
      <c r="E652" s="26" t="s">
        <v>11123</v>
      </c>
      <c r="F652" s="59" t="s">
        <v>68</v>
      </c>
      <c r="G652" s="30" t="s">
        <v>42</v>
      </c>
      <c r="H652" s="30" t="s">
        <v>42</v>
      </c>
      <c r="I652" s="30" t="s">
        <v>11123</v>
      </c>
      <c r="J652" s="30" t="s">
        <v>42</v>
      </c>
      <c r="K652" s="120" t="s">
        <v>12</v>
      </c>
      <c r="L652" s="59"/>
      <c r="M652" s="29"/>
      <c r="N652" s="29"/>
      <c r="Q652" s="25"/>
      <c r="R652" s="25"/>
      <c r="S652" s="25"/>
      <c r="T652" s="25"/>
      <c r="U652" s="25"/>
      <c r="V652" s="25"/>
      <c r="W652" s="25"/>
      <c r="X652" s="25"/>
      <c r="Y652" s="25"/>
      <c r="Z652" s="25"/>
      <c r="AA652" s="25"/>
    </row>
    <row r="653" spans="1:27" x14ac:dyDescent="0.35">
      <c r="A653" s="30" t="s">
        <v>1856</v>
      </c>
      <c r="B653" s="30" t="s">
        <v>12204</v>
      </c>
      <c r="C653" s="30" t="s">
        <v>11199</v>
      </c>
      <c r="D653" s="66">
        <v>41612</v>
      </c>
      <c r="E653" s="26" t="s">
        <v>11123</v>
      </c>
      <c r="F653" s="59" t="s">
        <v>68</v>
      </c>
      <c r="G653" s="30" t="s">
        <v>42</v>
      </c>
      <c r="H653" s="30" t="s">
        <v>42</v>
      </c>
      <c r="I653" s="30" t="s">
        <v>11123</v>
      </c>
      <c r="J653" s="30" t="s">
        <v>42</v>
      </c>
      <c r="K653" s="120" t="s">
        <v>12</v>
      </c>
      <c r="L653" s="59"/>
      <c r="M653" s="29"/>
      <c r="N653" s="29"/>
      <c r="Q653" s="25"/>
      <c r="R653" s="25"/>
      <c r="S653" s="25"/>
      <c r="T653" s="25"/>
      <c r="U653" s="25"/>
      <c r="V653" s="25"/>
      <c r="W653" s="25"/>
      <c r="X653" s="25"/>
      <c r="Y653" s="25"/>
      <c r="Z653" s="25"/>
      <c r="AA653" s="25"/>
    </row>
    <row r="654" spans="1:27" ht="29" x14ac:dyDescent="0.35">
      <c r="A654" s="30" t="s">
        <v>6097</v>
      </c>
      <c r="B654" s="30" t="s">
        <v>12205</v>
      </c>
      <c r="C654" s="30" t="s">
        <v>11199</v>
      </c>
      <c r="D654" s="66">
        <v>41612</v>
      </c>
      <c r="E654" s="26" t="s">
        <v>11123</v>
      </c>
      <c r="F654" s="59" t="s">
        <v>68</v>
      </c>
      <c r="G654" s="30" t="s">
        <v>42</v>
      </c>
      <c r="H654" s="30" t="s">
        <v>42</v>
      </c>
      <c r="I654" s="30" t="s">
        <v>11123</v>
      </c>
      <c r="J654" s="30" t="s">
        <v>42</v>
      </c>
      <c r="K654" s="120" t="s">
        <v>12</v>
      </c>
      <c r="L654" s="59"/>
      <c r="M654" s="29"/>
      <c r="N654" s="29"/>
      <c r="Q654" s="25"/>
      <c r="R654" s="25"/>
      <c r="S654" s="25"/>
      <c r="T654" s="25"/>
      <c r="U654" s="25"/>
      <c r="V654" s="25"/>
      <c r="W654" s="25"/>
      <c r="X654" s="25"/>
      <c r="Y654" s="25"/>
      <c r="Z654" s="25"/>
      <c r="AA654" s="25"/>
    </row>
    <row r="655" spans="1:27" ht="29" x14ac:dyDescent="0.35">
      <c r="A655" s="30" t="s">
        <v>12206</v>
      </c>
      <c r="B655" s="30"/>
      <c r="C655" s="30" t="s">
        <v>11199</v>
      </c>
      <c r="D655" s="66">
        <v>41612</v>
      </c>
      <c r="E655" s="26" t="s">
        <v>11123</v>
      </c>
      <c r="F655" s="59" t="s">
        <v>68</v>
      </c>
      <c r="G655" s="30" t="s">
        <v>42</v>
      </c>
      <c r="H655" s="30" t="s">
        <v>42</v>
      </c>
      <c r="I655" s="30" t="s">
        <v>11123</v>
      </c>
      <c r="J655" s="30" t="s">
        <v>42</v>
      </c>
      <c r="K655" s="120" t="s">
        <v>12</v>
      </c>
      <c r="L655" s="59"/>
      <c r="M655" s="29"/>
      <c r="N655" s="29"/>
      <c r="Q655" s="25"/>
      <c r="R655" s="25"/>
      <c r="S655" s="25"/>
      <c r="T655" s="25"/>
      <c r="U655" s="25"/>
      <c r="V655" s="25"/>
      <c r="W655" s="25"/>
      <c r="X655" s="25"/>
      <c r="Y655" s="25"/>
      <c r="Z655" s="25"/>
      <c r="AA655" s="25"/>
    </row>
    <row r="656" spans="1:27" ht="116" x14ac:dyDescent="0.35">
      <c r="A656" s="15" t="s">
        <v>12207</v>
      </c>
      <c r="B656" s="15"/>
      <c r="C656" s="15" t="s">
        <v>11153</v>
      </c>
      <c r="D656" s="15" t="s">
        <v>12208</v>
      </c>
      <c r="E656" s="26" t="s">
        <v>11123</v>
      </c>
      <c r="F656" s="59" t="s">
        <v>68</v>
      </c>
      <c r="G656" s="30" t="s">
        <v>12209</v>
      </c>
      <c r="H656" s="30" t="s">
        <v>12210</v>
      </c>
      <c r="I656" s="59" t="s">
        <v>11123</v>
      </c>
      <c r="J656" s="59" t="s">
        <v>42</v>
      </c>
      <c r="K656" s="117" t="s">
        <v>12</v>
      </c>
      <c r="L656" s="120" t="s">
        <v>11119</v>
      </c>
      <c r="M656" s="120" t="s">
        <v>11120</v>
      </c>
      <c r="N656" s="63"/>
      <c r="Q656" s="25"/>
      <c r="R656" s="25"/>
      <c r="S656" s="25"/>
      <c r="T656" s="25"/>
      <c r="U656" s="25"/>
      <c r="V656" s="25"/>
      <c r="W656" s="25"/>
      <c r="X656" s="25"/>
      <c r="Y656" s="25"/>
      <c r="Z656" s="25"/>
      <c r="AA656" s="25"/>
    </row>
    <row r="657" spans="1:27" ht="101.5" x14ac:dyDescent="0.35">
      <c r="A657" s="30" t="s">
        <v>6801</v>
      </c>
      <c r="B657" s="15" t="s">
        <v>12211</v>
      </c>
      <c r="C657" s="30" t="s">
        <v>11153</v>
      </c>
      <c r="D657" s="30" t="s">
        <v>6718</v>
      </c>
      <c r="E657" s="26" t="s">
        <v>11123</v>
      </c>
      <c r="F657" s="59" t="s">
        <v>68</v>
      </c>
      <c r="G657" s="30" t="s">
        <v>12212</v>
      </c>
      <c r="H657" s="30" t="s">
        <v>6803</v>
      </c>
      <c r="I657" s="59" t="s">
        <v>11123</v>
      </c>
      <c r="J657" s="59" t="s">
        <v>42</v>
      </c>
      <c r="K657" s="120" t="s">
        <v>12</v>
      </c>
      <c r="L657" s="120" t="s">
        <v>11119</v>
      </c>
      <c r="M657" s="29"/>
      <c r="N657" s="29"/>
      <c r="Q657" s="25"/>
      <c r="R657" s="25"/>
      <c r="S657" s="25"/>
      <c r="T657" s="25"/>
      <c r="U657" s="25"/>
      <c r="V657" s="25"/>
      <c r="W657" s="25"/>
      <c r="X657" s="25"/>
      <c r="Y657" s="25"/>
      <c r="Z657" s="25"/>
      <c r="AA657" s="25"/>
    </row>
    <row r="658" spans="1:27" ht="101.5" x14ac:dyDescent="0.35">
      <c r="A658" s="30" t="s">
        <v>12213</v>
      </c>
      <c r="B658" s="30"/>
      <c r="C658" s="30" t="s">
        <v>11153</v>
      </c>
      <c r="D658" s="30" t="s">
        <v>6875</v>
      </c>
      <c r="E658" s="26" t="s">
        <v>11123</v>
      </c>
      <c r="F658" s="59" t="s">
        <v>68</v>
      </c>
      <c r="G658" s="30" t="s">
        <v>11297</v>
      </c>
      <c r="H658" s="30" t="s">
        <v>6874</v>
      </c>
      <c r="I658" s="59" t="s">
        <v>11123</v>
      </c>
      <c r="J658" s="59" t="s">
        <v>42</v>
      </c>
      <c r="K658" s="120" t="s">
        <v>12</v>
      </c>
      <c r="L658" s="120" t="s">
        <v>11119</v>
      </c>
      <c r="M658" s="29"/>
      <c r="N658" s="29"/>
      <c r="Q658" s="25"/>
      <c r="R658" s="25"/>
      <c r="S658" s="25"/>
      <c r="T658" s="25"/>
      <c r="U658" s="25"/>
      <c r="V658" s="25"/>
      <c r="W658" s="25"/>
      <c r="X658" s="25"/>
      <c r="Y658" s="25"/>
      <c r="Z658" s="25"/>
      <c r="AA658" s="25"/>
    </row>
    <row r="659" spans="1:27" ht="101.5" x14ac:dyDescent="0.35">
      <c r="A659" s="30" t="s">
        <v>6715</v>
      </c>
      <c r="B659" s="30" t="s">
        <v>12214</v>
      </c>
      <c r="C659" s="30" t="s">
        <v>11153</v>
      </c>
      <c r="D659" s="30" t="s">
        <v>6718</v>
      </c>
      <c r="E659" s="26" t="s">
        <v>11123</v>
      </c>
      <c r="F659" s="59" t="s">
        <v>68</v>
      </c>
      <c r="G659" s="30" t="s">
        <v>12212</v>
      </c>
      <c r="H659" s="30" t="s">
        <v>6717</v>
      </c>
      <c r="I659" s="59" t="s">
        <v>11123</v>
      </c>
      <c r="J659" s="59" t="s">
        <v>42</v>
      </c>
      <c r="K659" s="120" t="s">
        <v>12</v>
      </c>
      <c r="L659" s="120" t="s">
        <v>11119</v>
      </c>
      <c r="M659" s="29"/>
      <c r="N659" s="29"/>
      <c r="Q659" s="25"/>
      <c r="R659" s="25"/>
      <c r="S659" s="25"/>
      <c r="T659" s="25"/>
      <c r="U659" s="25"/>
      <c r="V659" s="25"/>
      <c r="W659" s="25"/>
      <c r="X659" s="25"/>
      <c r="Y659" s="25"/>
      <c r="Z659" s="25"/>
      <c r="AA659" s="25"/>
    </row>
    <row r="660" spans="1:27" ht="43.5" x14ac:dyDescent="0.35">
      <c r="A660" s="30" t="s">
        <v>12215</v>
      </c>
      <c r="B660" s="30" t="s">
        <v>12216</v>
      </c>
      <c r="C660" s="30" t="s">
        <v>11149</v>
      </c>
      <c r="D660" s="66">
        <v>42378</v>
      </c>
      <c r="E660" s="26" t="s">
        <v>11123</v>
      </c>
      <c r="F660" s="59" t="s">
        <v>68</v>
      </c>
      <c r="G660" s="30" t="s">
        <v>42</v>
      </c>
      <c r="H660" s="30" t="s">
        <v>42</v>
      </c>
      <c r="I660" s="59" t="s">
        <v>11123</v>
      </c>
      <c r="J660" s="59" t="s">
        <v>42</v>
      </c>
      <c r="K660" s="120" t="s">
        <v>12</v>
      </c>
      <c r="L660" s="59"/>
      <c r="M660" s="29"/>
      <c r="N660" s="29"/>
      <c r="Q660" s="25"/>
      <c r="R660" s="25"/>
      <c r="S660" s="25"/>
      <c r="T660" s="25"/>
      <c r="U660" s="25"/>
      <c r="V660" s="25"/>
      <c r="W660" s="25"/>
      <c r="X660" s="25"/>
      <c r="Y660" s="25"/>
      <c r="Z660" s="25"/>
      <c r="AA660" s="25"/>
    </row>
    <row r="661" spans="1:27" ht="58" x14ac:dyDescent="0.35">
      <c r="A661" s="30" t="s">
        <v>12217</v>
      </c>
      <c r="B661" s="30" t="s">
        <v>12218</v>
      </c>
      <c r="C661" s="30" t="s">
        <v>11342</v>
      </c>
      <c r="D661" s="66">
        <v>42134</v>
      </c>
      <c r="E661" s="26" t="s">
        <v>11123</v>
      </c>
      <c r="F661" s="59" t="s">
        <v>68</v>
      </c>
      <c r="G661" s="30" t="s">
        <v>42</v>
      </c>
      <c r="H661" s="30" t="s">
        <v>42</v>
      </c>
      <c r="I661" s="59" t="s">
        <v>11123</v>
      </c>
      <c r="J661" s="59" t="s">
        <v>42</v>
      </c>
      <c r="K661" s="120" t="s">
        <v>12</v>
      </c>
      <c r="L661" s="59"/>
      <c r="M661" s="29"/>
      <c r="N661" s="29"/>
      <c r="Q661" s="25"/>
      <c r="R661" s="25"/>
      <c r="S661" s="25"/>
      <c r="T661" s="25"/>
      <c r="U661" s="25"/>
      <c r="V661" s="25"/>
      <c r="W661" s="25"/>
      <c r="X661" s="25"/>
      <c r="Y661" s="25"/>
      <c r="Z661" s="25"/>
      <c r="AA661" s="25"/>
    </row>
    <row r="662" spans="1:27" ht="217.5" x14ac:dyDescent="0.35">
      <c r="A662" s="30" t="s">
        <v>12219</v>
      </c>
      <c r="B662" s="30" t="s">
        <v>12220</v>
      </c>
      <c r="C662" s="30" t="s">
        <v>11342</v>
      </c>
      <c r="D662" s="66">
        <v>42134</v>
      </c>
      <c r="E662" s="26" t="s">
        <v>11123</v>
      </c>
      <c r="F662" s="59" t="s">
        <v>68</v>
      </c>
      <c r="G662" s="30" t="s">
        <v>42</v>
      </c>
      <c r="H662" s="30" t="s">
        <v>42</v>
      </c>
      <c r="I662" s="59" t="s">
        <v>11123</v>
      </c>
      <c r="J662" s="59" t="s">
        <v>42</v>
      </c>
      <c r="K662" s="120" t="s">
        <v>12</v>
      </c>
      <c r="L662" s="59"/>
      <c r="M662" s="29"/>
      <c r="N662" s="29"/>
      <c r="Q662" s="25"/>
      <c r="R662" s="25"/>
      <c r="S662" s="25"/>
      <c r="T662" s="25"/>
      <c r="U662" s="25"/>
      <c r="V662" s="25"/>
      <c r="W662" s="25"/>
      <c r="X662" s="25"/>
      <c r="Y662" s="25"/>
      <c r="Z662" s="25"/>
      <c r="AA662" s="25"/>
    </row>
    <row r="663" spans="1:27" x14ac:dyDescent="0.35">
      <c r="A663" s="30" t="s">
        <v>12221</v>
      </c>
      <c r="B663" s="30" t="s">
        <v>12222</v>
      </c>
      <c r="C663" s="30" t="s">
        <v>11342</v>
      </c>
      <c r="D663" s="66">
        <v>42134</v>
      </c>
      <c r="E663" s="26" t="s">
        <v>11123</v>
      </c>
      <c r="F663" s="59" t="s">
        <v>68</v>
      </c>
      <c r="G663" s="30" t="s">
        <v>42</v>
      </c>
      <c r="H663" s="30" t="s">
        <v>42</v>
      </c>
      <c r="I663" s="59" t="s">
        <v>11123</v>
      </c>
      <c r="J663" s="59" t="s">
        <v>42</v>
      </c>
      <c r="K663" s="120" t="s">
        <v>12</v>
      </c>
      <c r="L663" s="59"/>
      <c r="M663" s="29"/>
      <c r="N663" s="29"/>
      <c r="Q663" s="25"/>
      <c r="R663" s="25"/>
      <c r="S663" s="25"/>
      <c r="T663" s="25"/>
      <c r="U663" s="25"/>
      <c r="V663" s="25"/>
      <c r="W663" s="25"/>
      <c r="X663" s="25"/>
      <c r="Y663" s="25"/>
      <c r="Z663" s="25"/>
      <c r="AA663" s="25"/>
    </row>
    <row r="664" spans="1:27" ht="29" x14ac:dyDescent="0.35">
      <c r="A664" s="30" t="s">
        <v>12223</v>
      </c>
      <c r="B664" s="30"/>
      <c r="C664" s="30" t="s">
        <v>11342</v>
      </c>
      <c r="D664" s="59" t="s">
        <v>2911</v>
      </c>
      <c r="E664" s="26" t="s">
        <v>11123</v>
      </c>
      <c r="F664" s="59" t="s">
        <v>68</v>
      </c>
      <c r="G664" s="30" t="s">
        <v>42</v>
      </c>
      <c r="H664" s="30" t="s">
        <v>42</v>
      </c>
      <c r="I664" s="59" t="s">
        <v>11123</v>
      </c>
      <c r="J664" s="59" t="s">
        <v>42</v>
      </c>
      <c r="K664" s="120" t="s">
        <v>12</v>
      </c>
      <c r="L664" s="59"/>
      <c r="M664" s="29"/>
      <c r="N664" s="29"/>
      <c r="Q664" s="25"/>
      <c r="R664" s="25"/>
      <c r="S664" s="25"/>
      <c r="T664" s="25"/>
      <c r="U664" s="25"/>
      <c r="V664" s="25"/>
      <c r="W664" s="25"/>
      <c r="X664" s="25"/>
      <c r="Y664" s="25"/>
      <c r="Z664" s="25"/>
      <c r="AA664" s="25"/>
    </row>
    <row r="665" spans="1:27" ht="29" x14ac:dyDescent="0.35">
      <c r="A665" s="30" t="s">
        <v>12224</v>
      </c>
      <c r="B665" s="30" t="s">
        <v>12225</v>
      </c>
      <c r="C665" s="30" t="s">
        <v>11342</v>
      </c>
      <c r="D665" s="59" t="s">
        <v>2911</v>
      </c>
      <c r="E665" s="26" t="s">
        <v>11123</v>
      </c>
      <c r="F665" s="59" t="s">
        <v>68</v>
      </c>
      <c r="G665" s="30" t="s">
        <v>42</v>
      </c>
      <c r="H665" s="30" t="s">
        <v>42</v>
      </c>
      <c r="I665" s="59" t="s">
        <v>11123</v>
      </c>
      <c r="J665" s="59" t="s">
        <v>42</v>
      </c>
      <c r="K665" s="120" t="s">
        <v>12</v>
      </c>
      <c r="L665" s="59"/>
      <c r="M665" s="29"/>
      <c r="N665" s="29"/>
      <c r="Q665" s="25"/>
      <c r="R665" s="25"/>
      <c r="S665" s="25"/>
      <c r="T665" s="25"/>
      <c r="U665" s="25"/>
      <c r="V665" s="25"/>
      <c r="W665" s="25"/>
      <c r="X665" s="25"/>
      <c r="Y665" s="25"/>
      <c r="Z665" s="25"/>
      <c r="AA665" s="25"/>
    </row>
    <row r="666" spans="1:27" ht="58" x14ac:dyDescent="0.35">
      <c r="A666" s="30" t="s">
        <v>12226</v>
      </c>
      <c r="B666" s="30" t="s">
        <v>12227</v>
      </c>
      <c r="C666" s="30" t="s">
        <v>11342</v>
      </c>
      <c r="D666" s="59" t="s">
        <v>1506</v>
      </c>
      <c r="E666" s="26" t="s">
        <v>11123</v>
      </c>
      <c r="F666" s="59" t="s">
        <v>68</v>
      </c>
      <c r="G666" s="30" t="s">
        <v>42</v>
      </c>
      <c r="H666" s="30" t="s">
        <v>42</v>
      </c>
      <c r="I666" s="59" t="s">
        <v>11123</v>
      </c>
      <c r="J666" s="59" t="s">
        <v>42</v>
      </c>
      <c r="K666" s="120" t="s">
        <v>12</v>
      </c>
      <c r="L666" s="59"/>
      <c r="M666" s="29"/>
      <c r="N666" s="29"/>
      <c r="Q666" s="25"/>
      <c r="R666" s="25"/>
      <c r="S666" s="25"/>
      <c r="T666" s="25"/>
      <c r="U666" s="25"/>
      <c r="V666" s="25"/>
      <c r="W666" s="25"/>
      <c r="X666" s="25"/>
      <c r="Y666" s="25"/>
      <c r="Z666" s="25"/>
      <c r="AA666" s="25"/>
    </row>
    <row r="667" spans="1:27" ht="72.5" x14ac:dyDescent="0.35">
      <c r="A667" s="30" t="s">
        <v>12228</v>
      </c>
      <c r="B667" s="30" t="s">
        <v>12229</v>
      </c>
      <c r="C667" s="30" t="s">
        <v>11342</v>
      </c>
      <c r="D667" s="59" t="s">
        <v>1506</v>
      </c>
      <c r="E667" s="26" t="s">
        <v>11123</v>
      </c>
      <c r="F667" s="59" t="s">
        <v>68</v>
      </c>
      <c r="G667" s="30" t="s">
        <v>42</v>
      </c>
      <c r="H667" s="30" t="s">
        <v>42</v>
      </c>
      <c r="I667" s="59" t="s">
        <v>11123</v>
      </c>
      <c r="J667" s="59" t="s">
        <v>42</v>
      </c>
      <c r="K667" s="120" t="s">
        <v>12</v>
      </c>
      <c r="L667" s="59"/>
      <c r="M667" s="29"/>
      <c r="N667" s="29"/>
      <c r="Q667" s="25"/>
      <c r="R667" s="25"/>
      <c r="S667" s="25"/>
      <c r="T667" s="25"/>
      <c r="U667" s="25"/>
      <c r="V667" s="25"/>
      <c r="W667" s="25"/>
      <c r="X667" s="25"/>
      <c r="Y667" s="25"/>
      <c r="Z667" s="25"/>
      <c r="AA667" s="25"/>
    </row>
    <row r="668" spans="1:27" ht="43.5" x14ac:dyDescent="0.35">
      <c r="A668" s="30" t="s">
        <v>12230</v>
      </c>
      <c r="B668" s="30" t="s">
        <v>12231</v>
      </c>
      <c r="C668" s="30" t="s">
        <v>11342</v>
      </c>
      <c r="D668" s="59" t="s">
        <v>3962</v>
      </c>
      <c r="E668" s="26" t="s">
        <v>11123</v>
      </c>
      <c r="F668" s="59" t="s">
        <v>68</v>
      </c>
      <c r="G668" s="30" t="s">
        <v>42</v>
      </c>
      <c r="H668" s="30" t="s">
        <v>42</v>
      </c>
      <c r="I668" s="59" t="s">
        <v>11123</v>
      </c>
      <c r="J668" s="59" t="s">
        <v>42</v>
      </c>
      <c r="K668" s="120" t="s">
        <v>12</v>
      </c>
      <c r="L668" s="59"/>
      <c r="M668" s="29"/>
      <c r="N668" s="29"/>
      <c r="Q668" s="25"/>
      <c r="R668" s="25"/>
      <c r="S668" s="25"/>
      <c r="T668" s="25"/>
      <c r="U668" s="25"/>
      <c r="V668" s="25"/>
      <c r="W668" s="25"/>
      <c r="X668" s="25"/>
      <c r="Y668" s="25"/>
      <c r="Z668" s="25"/>
      <c r="AA668" s="25"/>
    </row>
    <row r="669" spans="1:27" ht="101.5" x14ac:dyDescent="0.35">
      <c r="A669" s="30" t="s">
        <v>12232</v>
      </c>
      <c r="B669" s="30" t="s">
        <v>12233</v>
      </c>
      <c r="C669" s="30" t="s">
        <v>11342</v>
      </c>
      <c r="D669" s="59" t="s">
        <v>2911</v>
      </c>
      <c r="E669" s="26" t="s">
        <v>11123</v>
      </c>
      <c r="F669" s="59" t="s">
        <v>68</v>
      </c>
      <c r="G669" s="30" t="s">
        <v>42</v>
      </c>
      <c r="H669" s="30" t="s">
        <v>42</v>
      </c>
      <c r="I669" s="59" t="s">
        <v>11123</v>
      </c>
      <c r="J669" s="59" t="s">
        <v>42</v>
      </c>
      <c r="K669" s="120" t="s">
        <v>12</v>
      </c>
      <c r="L669" s="59"/>
      <c r="M669" s="29"/>
      <c r="N669" s="29"/>
      <c r="Q669" s="25"/>
      <c r="R669" s="25"/>
      <c r="S669" s="25"/>
      <c r="T669" s="25"/>
      <c r="U669" s="25"/>
      <c r="V669" s="25"/>
      <c r="W669" s="25"/>
      <c r="X669" s="25"/>
      <c r="Y669" s="25"/>
      <c r="Z669" s="25"/>
      <c r="AA669" s="25"/>
    </row>
    <row r="670" spans="1:27" ht="29" x14ac:dyDescent="0.35">
      <c r="A670" s="30" t="s">
        <v>12234</v>
      </c>
      <c r="B670" s="30" t="s">
        <v>12235</v>
      </c>
      <c r="C670" s="30" t="s">
        <v>11342</v>
      </c>
      <c r="D670" s="66">
        <v>42937</v>
      </c>
      <c r="E670" s="26" t="s">
        <v>11123</v>
      </c>
      <c r="F670" s="59" t="s">
        <v>68</v>
      </c>
      <c r="G670" s="30" t="s">
        <v>42</v>
      </c>
      <c r="H670" s="30" t="s">
        <v>42</v>
      </c>
      <c r="I670" s="59" t="s">
        <v>11123</v>
      </c>
      <c r="J670" s="59" t="s">
        <v>42</v>
      </c>
      <c r="K670" s="120" t="s">
        <v>12</v>
      </c>
      <c r="L670" s="59"/>
      <c r="M670" s="29"/>
      <c r="N670" s="29"/>
      <c r="Q670" s="25"/>
      <c r="R670" s="25"/>
      <c r="S670" s="25"/>
      <c r="T670" s="25"/>
      <c r="U670" s="25"/>
      <c r="V670" s="25"/>
      <c r="W670" s="25"/>
      <c r="X670" s="25"/>
      <c r="Y670" s="25"/>
      <c r="Z670" s="25"/>
      <c r="AA670" s="25"/>
    </row>
    <row r="671" spans="1:27" ht="145" x14ac:dyDescent="0.35">
      <c r="A671" s="30" t="s">
        <v>12236</v>
      </c>
      <c r="B671" s="30" t="s">
        <v>12237</v>
      </c>
      <c r="C671" s="30" t="s">
        <v>11342</v>
      </c>
      <c r="D671" s="59" t="s">
        <v>2455</v>
      </c>
      <c r="E671" s="26" t="s">
        <v>11123</v>
      </c>
      <c r="F671" s="59" t="s">
        <v>68</v>
      </c>
      <c r="G671" s="30" t="s">
        <v>42</v>
      </c>
      <c r="H671" s="30" t="s">
        <v>42</v>
      </c>
      <c r="I671" s="59" t="s">
        <v>11123</v>
      </c>
      <c r="J671" s="59" t="s">
        <v>42</v>
      </c>
      <c r="K671" s="120" t="s">
        <v>12</v>
      </c>
      <c r="L671" s="59"/>
      <c r="M671" s="29"/>
      <c r="N671" s="29"/>
      <c r="Q671" s="25"/>
      <c r="R671" s="25"/>
      <c r="S671" s="25"/>
      <c r="T671" s="25"/>
      <c r="U671" s="25"/>
      <c r="V671" s="25"/>
      <c r="W671" s="25"/>
      <c r="X671" s="25"/>
      <c r="Y671" s="25"/>
      <c r="Z671" s="25"/>
      <c r="AA671" s="25"/>
    </row>
    <row r="672" spans="1:27" ht="29" x14ac:dyDescent="0.35">
      <c r="A672" s="15" t="s">
        <v>12238</v>
      </c>
      <c r="B672" s="15" t="s">
        <v>12239</v>
      </c>
      <c r="C672" s="15" t="s">
        <v>11127</v>
      </c>
      <c r="D672" s="15" t="s">
        <v>1107</v>
      </c>
      <c r="E672" s="26" t="s">
        <v>11123</v>
      </c>
      <c r="F672" s="15" t="s">
        <v>68</v>
      </c>
      <c r="G672" s="15" t="s">
        <v>42</v>
      </c>
      <c r="H672" s="15" t="s">
        <v>42</v>
      </c>
      <c r="I672" s="15" t="s">
        <v>11123</v>
      </c>
      <c r="J672" s="15" t="s">
        <v>42</v>
      </c>
      <c r="K672" s="117" t="s">
        <v>12</v>
      </c>
      <c r="L672" s="29"/>
      <c r="M672" s="29"/>
      <c r="N672" s="29"/>
      <c r="Q672" s="25"/>
      <c r="R672" s="25"/>
      <c r="S672" s="25"/>
      <c r="T672" s="25"/>
      <c r="U672" s="25"/>
      <c r="V672" s="25"/>
      <c r="W672" s="25"/>
      <c r="X672" s="25"/>
      <c r="Y672" s="25"/>
      <c r="Z672" s="25"/>
      <c r="AA672" s="25"/>
    </row>
    <row r="673" spans="1:27" ht="101.5" x14ac:dyDescent="0.35">
      <c r="A673" s="30" t="s">
        <v>12240</v>
      </c>
      <c r="B673" s="30" t="s">
        <v>12241</v>
      </c>
      <c r="C673" s="30" t="s">
        <v>11153</v>
      </c>
      <c r="D673" s="30" t="s">
        <v>12242</v>
      </c>
      <c r="E673" s="26" t="s">
        <v>11123</v>
      </c>
      <c r="F673" s="30" t="s">
        <v>68</v>
      </c>
      <c r="G673" s="30" t="s">
        <v>12243</v>
      </c>
      <c r="H673" s="30" t="s">
        <v>12244</v>
      </c>
      <c r="I673" s="30" t="s">
        <v>11123</v>
      </c>
      <c r="J673" s="30" t="s">
        <v>42</v>
      </c>
      <c r="K673" s="120" t="s">
        <v>12</v>
      </c>
      <c r="L673" s="120" t="s">
        <v>11119</v>
      </c>
      <c r="M673" s="29"/>
      <c r="N673" s="29"/>
      <c r="Q673" s="25"/>
      <c r="R673" s="25"/>
      <c r="S673" s="25"/>
      <c r="T673" s="25"/>
      <c r="U673" s="25"/>
      <c r="V673" s="25"/>
      <c r="W673" s="25"/>
      <c r="X673" s="25"/>
      <c r="Y673" s="25"/>
      <c r="Z673" s="25"/>
      <c r="AA673" s="25"/>
    </row>
    <row r="674" spans="1:27" ht="101.5" x14ac:dyDescent="0.35">
      <c r="A674" s="30" t="s">
        <v>12158</v>
      </c>
      <c r="B674" s="30"/>
      <c r="C674" s="30" t="s">
        <v>11149</v>
      </c>
      <c r="D674" s="30" t="s">
        <v>1443</v>
      </c>
      <c r="E674" s="26" t="s">
        <v>11123</v>
      </c>
      <c r="F674" s="30" t="s">
        <v>68</v>
      </c>
      <c r="G674" s="30" t="s">
        <v>12243</v>
      </c>
      <c r="H674" s="30" t="s">
        <v>12244</v>
      </c>
      <c r="I674" s="30" t="s">
        <v>11123</v>
      </c>
      <c r="J674" s="30" t="s">
        <v>42</v>
      </c>
      <c r="K674" s="120" t="s">
        <v>12</v>
      </c>
      <c r="L674" s="120" t="s">
        <v>11119</v>
      </c>
      <c r="M674" s="29"/>
      <c r="N674" s="29"/>
      <c r="Q674" s="25"/>
      <c r="R674" s="25"/>
      <c r="S674" s="25"/>
      <c r="T674" s="25"/>
      <c r="U674" s="25"/>
      <c r="V674" s="25"/>
      <c r="W674" s="25"/>
      <c r="X674" s="25"/>
      <c r="Y674" s="25"/>
      <c r="Z674" s="25"/>
      <c r="AA674" s="25"/>
    </row>
    <row r="675" spans="1:27" ht="101.5" x14ac:dyDescent="0.35">
      <c r="A675" s="30" t="s">
        <v>12245</v>
      </c>
      <c r="B675" s="30" t="s">
        <v>12246</v>
      </c>
      <c r="C675" s="30" t="s">
        <v>11149</v>
      </c>
      <c r="D675" s="30" t="s">
        <v>12247</v>
      </c>
      <c r="E675" s="26" t="s">
        <v>11123</v>
      </c>
      <c r="F675" s="30" t="s">
        <v>68</v>
      </c>
      <c r="G675" s="30" t="s">
        <v>12243</v>
      </c>
      <c r="H675" s="30" t="s">
        <v>12248</v>
      </c>
      <c r="I675" s="30" t="s">
        <v>11123</v>
      </c>
      <c r="J675" s="30" t="s">
        <v>42</v>
      </c>
      <c r="K675" s="120" t="s">
        <v>12</v>
      </c>
      <c r="L675" s="120" t="s">
        <v>11119</v>
      </c>
      <c r="M675" s="29"/>
      <c r="N675" s="29"/>
      <c r="Q675" s="25"/>
      <c r="R675" s="25"/>
      <c r="S675" s="25"/>
      <c r="T675" s="25"/>
      <c r="U675" s="25"/>
      <c r="V675" s="25"/>
      <c r="W675" s="25"/>
      <c r="X675" s="25"/>
      <c r="Y675" s="25"/>
      <c r="Z675" s="25"/>
      <c r="AA675" s="25"/>
    </row>
    <row r="676" spans="1:27" ht="159.5" x14ac:dyDescent="0.35">
      <c r="A676" s="30" t="s">
        <v>12249</v>
      </c>
      <c r="B676" s="30" t="s">
        <v>12250</v>
      </c>
      <c r="C676" s="30" t="s">
        <v>11153</v>
      </c>
      <c r="D676" s="30" t="s">
        <v>12251</v>
      </c>
      <c r="E676" s="26" t="s">
        <v>11123</v>
      </c>
      <c r="F676" s="30" t="s">
        <v>68</v>
      </c>
      <c r="G676" s="30" t="s">
        <v>11731</v>
      </c>
      <c r="H676" s="30" t="s">
        <v>12252</v>
      </c>
      <c r="I676" s="30" t="s">
        <v>11123</v>
      </c>
      <c r="J676" s="30" t="s">
        <v>42</v>
      </c>
      <c r="K676" s="120" t="s">
        <v>12</v>
      </c>
      <c r="L676" s="120" t="s">
        <v>11119</v>
      </c>
      <c r="M676" s="29"/>
      <c r="N676" s="29"/>
      <c r="Q676" s="25"/>
      <c r="R676" s="25"/>
      <c r="S676" s="25"/>
      <c r="T676" s="25"/>
      <c r="U676" s="25"/>
      <c r="V676" s="25"/>
      <c r="W676" s="25"/>
      <c r="X676" s="25"/>
      <c r="Y676" s="25"/>
      <c r="Z676" s="25"/>
      <c r="AA676" s="25"/>
    </row>
    <row r="677" spans="1:27" ht="159.5" x14ac:dyDescent="0.35">
      <c r="A677" s="30" t="s">
        <v>5555</v>
      </c>
      <c r="B677" s="30" t="s">
        <v>12253</v>
      </c>
      <c r="C677" s="30" t="s">
        <v>11153</v>
      </c>
      <c r="D677" s="30" t="s">
        <v>12254</v>
      </c>
      <c r="E677" s="26" t="s">
        <v>11123</v>
      </c>
      <c r="F677" s="30" t="s">
        <v>68</v>
      </c>
      <c r="G677" s="30" t="s">
        <v>12255</v>
      </c>
      <c r="H677" s="30" t="s">
        <v>5557</v>
      </c>
      <c r="I677" s="30" t="s">
        <v>11123</v>
      </c>
      <c r="J677" s="30" t="s">
        <v>42</v>
      </c>
      <c r="K677" s="120" t="s">
        <v>12</v>
      </c>
      <c r="L677" s="120" t="s">
        <v>11119</v>
      </c>
      <c r="M677" s="117"/>
      <c r="N677" s="117"/>
      <c r="Q677" s="25"/>
      <c r="R677" s="25"/>
      <c r="S677" s="25"/>
      <c r="T677" s="25"/>
      <c r="U677" s="25"/>
      <c r="V677" s="25"/>
      <c r="W677" s="25"/>
      <c r="X677" s="25"/>
      <c r="Y677" s="25"/>
      <c r="Z677" s="25"/>
      <c r="AA677" s="25"/>
    </row>
    <row r="678" spans="1:27" ht="174" x14ac:dyDescent="0.35">
      <c r="A678" s="15" t="s">
        <v>11457</v>
      </c>
      <c r="B678" s="15"/>
      <c r="C678" s="15" t="s">
        <v>11455</v>
      </c>
      <c r="D678" s="15" t="s">
        <v>12256</v>
      </c>
      <c r="E678" s="26" t="s">
        <v>11123</v>
      </c>
      <c r="F678" s="15" t="s">
        <v>68</v>
      </c>
      <c r="G678" s="15" t="s">
        <v>12257</v>
      </c>
      <c r="H678" s="15" t="s">
        <v>12258</v>
      </c>
      <c r="I678" s="15" t="s">
        <v>11123</v>
      </c>
      <c r="J678" s="15" t="s">
        <v>42</v>
      </c>
      <c r="K678" s="119" t="s">
        <v>12</v>
      </c>
      <c r="L678" s="117" t="s">
        <v>11119</v>
      </c>
      <c r="M678" s="117" t="s">
        <v>11120</v>
      </c>
      <c r="N678" s="29"/>
      <c r="Q678" s="25"/>
      <c r="R678" s="25"/>
      <c r="S678" s="25"/>
      <c r="T678" s="25"/>
      <c r="U678" s="25"/>
      <c r="V678" s="25"/>
      <c r="W678" s="25"/>
      <c r="X678" s="25"/>
      <c r="Y678" s="25"/>
      <c r="Z678" s="25"/>
      <c r="AA678" s="25"/>
    </row>
    <row r="679" spans="1:27" ht="159.5" x14ac:dyDescent="0.35">
      <c r="A679" s="30" t="s">
        <v>12259</v>
      </c>
      <c r="B679" s="30"/>
      <c r="C679" s="30" t="s">
        <v>11127</v>
      </c>
      <c r="D679" s="30" t="s">
        <v>2113</v>
      </c>
      <c r="E679" s="26" t="s">
        <v>11123</v>
      </c>
      <c r="F679" s="30" t="s">
        <v>68</v>
      </c>
      <c r="G679" s="30" t="s">
        <v>12106</v>
      </c>
      <c r="H679" s="30" t="s">
        <v>12260</v>
      </c>
      <c r="I679" s="30" t="s">
        <v>11123</v>
      </c>
      <c r="J679" s="30" t="s">
        <v>42</v>
      </c>
      <c r="K679" s="118" t="s">
        <v>12</v>
      </c>
      <c r="L679" s="30"/>
      <c r="M679" s="29"/>
      <c r="N679" s="29"/>
      <c r="Q679" s="25"/>
      <c r="R679" s="25"/>
      <c r="S679" s="25"/>
      <c r="T679" s="25"/>
      <c r="U679" s="25"/>
      <c r="V679" s="25"/>
      <c r="W679" s="25"/>
      <c r="X679" s="25"/>
      <c r="Y679" s="25"/>
      <c r="Z679" s="25"/>
      <c r="AA679" s="25"/>
    </row>
    <row r="680" spans="1:27" ht="145" x14ac:dyDescent="0.35">
      <c r="A680" s="15" t="s">
        <v>12261</v>
      </c>
      <c r="B680" s="15" t="s">
        <v>12262</v>
      </c>
      <c r="C680" s="15" t="s">
        <v>11153</v>
      </c>
      <c r="D680" s="15" t="s">
        <v>6368</v>
      </c>
      <c r="E680" s="27" t="s">
        <v>11123</v>
      </c>
      <c r="F680" s="29" t="s">
        <v>68</v>
      </c>
      <c r="G680" s="15" t="s">
        <v>12263</v>
      </c>
      <c r="H680" s="15" t="s">
        <v>12264</v>
      </c>
      <c r="I680" s="29" t="s">
        <v>11123</v>
      </c>
      <c r="J680" s="29" t="s">
        <v>42</v>
      </c>
      <c r="K680" s="117" t="s">
        <v>12</v>
      </c>
      <c r="L680" s="117" t="s">
        <v>11119</v>
      </c>
      <c r="M680" s="29"/>
      <c r="N680" s="29"/>
      <c r="Q680" s="25"/>
      <c r="R680" s="25"/>
      <c r="S680" s="25"/>
      <c r="T680" s="25"/>
      <c r="U680" s="25"/>
      <c r="V680" s="25"/>
      <c r="W680" s="25"/>
      <c r="X680" s="25"/>
      <c r="Y680" s="25"/>
      <c r="Z680" s="25"/>
      <c r="AA680" s="25"/>
    </row>
    <row r="681" spans="1:27" ht="145" x14ac:dyDescent="0.35">
      <c r="A681" s="15" t="s">
        <v>12265</v>
      </c>
      <c r="B681" s="15" t="s">
        <v>12266</v>
      </c>
      <c r="C681" s="15" t="s">
        <v>12267</v>
      </c>
      <c r="D681" s="15" t="s">
        <v>406</v>
      </c>
      <c r="E681" s="27" t="s">
        <v>11961</v>
      </c>
      <c r="F681" s="29" t="s">
        <v>68</v>
      </c>
      <c r="G681" s="15" t="s">
        <v>12268</v>
      </c>
      <c r="H681" s="15" t="s">
        <v>12269</v>
      </c>
      <c r="I681" s="15" t="s">
        <v>11123</v>
      </c>
      <c r="J681" s="29" t="s">
        <v>42</v>
      </c>
      <c r="K681" s="117" t="s">
        <v>12128</v>
      </c>
      <c r="L681" s="117" t="s">
        <v>11119</v>
      </c>
      <c r="M681" s="29"/>
      <c r="N681" s="29"/>
      <c r="Q681" s="25"/>
      <c r="R681" s="25"/>
      <c r="S681" s="25"/>
      <c r="T681" s="25"/>
      <c r="U681" s="25"/>
      <c r="V681" s="25"/>
      <c r="W681" s="25"/>
      <c r="X681" s="25"/>
      <c r="Y681" s="25"/>
      <c r="Z681" s="25"/>
      <c r="AA681" s="25"/>
    </row>
    <row r="682" spans="1:27" ht="72.5" x14ac:dyDescent="0.35">
      <c r="A682" s="15" t="s">
        <v>12270</v>
      </c>
      <c r="B682" s="15"/>
      <c r="C682" s="15" t="s">
        <v>12271</v>
      </c>
      <c r="D682" s="15" t="s">
        <v>365</v>
      </c>
      <c r="E682" s="27" t="s">
        <v>11123</v>
      </c>
      <c r="F682" s="29" t="s">
        <v>68</v>
      </c>
      <c r="G682" s="15" t="s">
        <v>12272</v>
      </c>
      <c r="H682" s="15" t="s">
        <v>12273</v>
      </c>
      <c r="I682" s="29" t="s">
        <v>11123</v>
      </c>
      <c r="J682" s="29" t="s">
        <v>42</v>
      </c>
      <c r="K682" s="117" t="s">
        <v>12</v>
      </c>
      <c r="L682" s="117" t="s">
        <v>11119</v>
      </c>
      <c r="M682" s="29"/>
      <c r="N682" s="29"/>
      <c r="Q682" s="25"/>
      <c r="R682" s="25"/>
      <c r="S682" s="25"/>
      <c r="T682" s="25"/>
      <c r="U682" s="25"/>
      <c r="V682" s="25"/>
      <c r="W682" s="25"/>
      <c r="X682" s="25"/>
      <c r="Y682" s="25"/>
      <c r="Z682" s="25"/>
      <c r="AA682" s="25"/>
    </row>
    <row r="683" spans="1:27" ht="130.5" x14ac:dyDescent="0.35">
      <c r="A683" s="15" t="s">
        <v>2499</v>
      </c>
      <c r="B683" s="15"/>
      <c r="C683" s="15" t="s">
        <v>12274</v>
      </c>
      <c r="D683" s="29" t="s">
        <v>2502</v>
      </c>
      <c r="E683" s="27" t="s">
        <v>11123</v>
      </c>
      <c r="F683" s="29" t="s">
        <v>68</v>
      </c>
      <c r="G683" s="15" t="s">
        <v>12275</v>
      </c>
      <c r="H683" s="15" t="s">
        <v>12276</v>
      </c>
      <c r="I683" s="29" t="s">
        <v>11123</v>
      </c>
      <c r="J683" s="29" t="s">
        <v>42</v>
      </c>
      <c r="K683" s="117" t="s">
        <v>12</v>
      </c>
      <c r="L683" s="29"/>
      <c r="M683" s="29"/>
      <c r="N683" s="29"/>
      <c r="Q683" s="25"/>
      <c r="R683" s="25"/>
      <c r="S683" s="25"/>
      <c r="T683" s="25"/>
      <c r="U683" s="25"/>
      <c r="V683" s="25"/>
      <c r="W683" s="25"/>
      <c r="X683" s="25"/>
      <c r="Y683" s="25"/>
      <c r="Z683" s="25"/>
      <c r="AA683" s="25"/>
    </row>
    <row r="684" spans="1:27" ht="130.5" x14ac:dyDescent="0.35">
      <c r="A684" s="15" t="s">
        <v>12277</v>
      </c>
      <c r="B684" s="15"/>
      <c r="C684" s="15" t="s">
        <v>11153</v>
      </c>
      <c r="D684" s="15" t="s">
        <v>2703</v>
      </c>
      <c r="E684" s="27" t="s">
        <v>11123</v>
      </c>
      <c r="F684" s="29" t="s">
        <v>68</v>
      </c>
      <c r="G684" s="15" t="s">
        <v>12278</v>
      </c>
      <c r="H684" s="15" t="s">
        <v>12279</v>
      </c>
      <c r="I684" s="29" t="s">
        <v>11123</v>
      </c>
      <c r="J684" s="29" t="s">
        <v>42</v>
      </c>
      <c r="K684" s="117" t="s">
        <v>12</v>
      </c>
      <c r="L684" s="117" t="s">
        <v>11119</v>
      </c>
      <c r="M684" s="29"/>
      <c r="N684" s="29"/>
      <c r="Q684" s="25"/>
      <c r="R684" s="25"/>
      <c r="S684" s="25"/>
      <c r="T684" s="25"/>
      <c r="U684" s="25"/>
      <c r="V684" s="25"/>
      <c r="W684" s="25"/>
      <c r="X684" s="25"/>
      <c r="Y684" s="25"/>
      <c r="Z684" s="25"/>
      <c r="AA684" s="25"/>
    </row>
    <row r="685" spans="1:27" ht="72.5" x14ac:dyDescent="0.35">
      <c r="A685" s="15" t="s">
        <v>12280</v>
      </c>
      <c r="B685" s="15" t="s">
        <v>12281</v>
      </c>
      <c r="C685" s="15" t="s">
        <v>11153</v>
      </c>
      <c r="D685" s="39">
        <v>44230</v>
      </c>
      <c r="E685" s="27" t="s">
        <v>11961</v>
      </c>
      <c r="F685" s="29" t="s">
        <v>68</v>
      </c>
      <c r="G685" s="15" t="s">
        <v>12272</v>
      </c>
      <c r="H685" s="15" t="s">
        <v>11740</v>
      </c>
      <c r="I685" s="29" t="s">
        <v>11123</v>
      </c>
      <c r="J685" s="15" t="s">
        <v>42</v>
      </c>
      <c r="K685" s="117" t="s">
        <v>12128</v>
      </c>
      <c r="L685" s="117" t="s">
        <v>11119</v>
      </c>
      <c r="M685" s="29"/>
      <c r="N685" s="29"/>
      <c r="Q685" s="25"/>
      <c r="R685" s="25"/>
      <c r="S685" s="25"/>
      <c r="T685" s="25"/>
      <c r="U685" s="25"/>
      <c r="V685" s="25"/>
      <c r="W685" s="25"/>
      <c r="X685" s="25"/>
      <c r="Y685" s="25"/>
      <c r="Z685" s="25"/>
      <c r="AA685" s="25"/>
    </row>
    <row r="686" spans="1:27" ht="43.5" x14ac:dyDescent="0.35">
      <c r="A686" s="15" t="s">
        <v>12282</v>
      </c>
      <c r="B686" s="15" t="s">
        <v>12283</v>
      </c>
      <c r="C686" s="15" t="s">
        <v>11153</v>
      </c>
      <c r="D686" s="15" t="s">
        <v>5797</v>
      </c>
      <c r="E686" s="27" t="s">
        <v>11961</v>
      </c>
      <c r="F686" s="29" t="s">
        <v>68</v>
      </c>
      <c r="G686" s="29" t="s">
        <v>42</v>
      </c>
      <c r="H686" s="29" t="s">
        <v>42</v>
      </c>
      <c r="I686" s="29" t="s">
        <v>11123</v>
      </c>
      <c r="J686" s="29" t="s">
        <v>42</v>
      </c>
      <c r="K686" s="117" t="s">
        <v>12128</v>
      </c>
      <c r="L686" s="117" t="s">
        <v>11119</v>
      </c>
      <c r="M686" s="29"/>
      <c r="N686" s="29"/>
      <c r="Q686" s="25"/>
      <c r="R686" s="25"/>
      <c r="S686" s="25"/>
      <c r="T686" s="25"/>
      <c r="U686" s="25"/>
      <c r="V686" s="25"/>
      <c r="W686" s="25"/>
      <c r="X686" s="25"/>
      <c r="Y686" s="25"/>
      <c r="Z686" s="25"/>
      <c r="AA686" s="25"/>
    </row>
    <row r="687" spans="1:27" ht="43.5" x14ac:dyDescent="0.35">
      <c r="A687" s="15" t="s">
        <v>12284</v>
      </c>
      <c r="B687" s="15"/>
      <c r="C687" s="15" t="s">
        <v>11149</v>
      </c>
      <c r="D687" s="29" t="s">
        <v>804</v>
      </c>
      <c r="E687" s="27" t="s">
        <v>11961</v>
      </c>
      <c r="F687" s="29" t="s">
        <v>68</v>
      </c>
      <c r="G687" s="29" t="s">
        <v>42</v>
      </c>
      <c r="H687" s="15" t="s">
        <v>11740</v>
      </c>
      <c r="I687" s="29" t="s">
        <v>11123</v>
      </c>
      <c r="J687" s="29" t="s">
        <v>42</v>
      </c>
      <c r="K687" s="117" t="s">
        <v>12128</v>
      </c>
      <c r="L687" s="29"/>
      <c r="M687" s="29"/>
      <c r="N687" s="29"/>
      <c r="Q687" s="25"/>
      <c r="R687" s="25"/>
      <c r="S687" s="25"/>
      <c r="T687" s="25"/>
      <c r="U687" s="25"/>
      <c r="V687" s="25"/>
      <c r="W687" s="25"/>
      <c r="X687" s="25"/>
      <c r="Y687" s="25"/>
      <c r="Z687" s="25"/>
      <c r="AA687" s="25"/>
    </row>
    <row r="688" spans="1:27" x14ac:dyDescent="0.35">
      <c r="A688" s="15" t="s">
        <v>12285</v>
      </c>
      <c r="B688" s="15"/>
      <c r="C688" s="15" t="s">
        <v>11149</v>
      </c>
      <c r="D688" s="29" t="s">
        <v>804</v>
      </c>
      <c r="E688" s="27" t="s">
        <v>11961</v>
      </c>
      <c r="F688" s="29" t="s">
        <v>68</v>
      </c>
      <c r="G688" s="29" t="s">
        <v>42</v>
      </c>
      <c r="H688" s="29" t="s">
        <v>42</v>
      </c>
      <c r="I688" s="29" t="s">
        <v>11123</v>
      </c>
      <c r="J688" s="29" t="s">
        <v>42</v>
      </c>
      <c r="K688" s="117" t="s">
        <v>12128</v>
      </c>
      <c r="L688" s="29"/>
      <c r="M688" s="29"/>
      <c r="N688" s="29"/>
      <c r="Q688" s="25"/>
      <c r="R688" s="25"/>
      <c r="S688" s="25"/>
      <c r="T688" s="25"/>
      <c r="U688" s="25"/>
      <c r="V688" s="25"/>
      <c r="W688" s="25"/>
      <c r="X688" s="25"/>
      <c r="Y688" s="25"/>
      <c r="Z688" s="25"/>
      <c r="AA688" s="25"/>
    </row>
    <row r="689" spans="1:27" ht="101.5" x14ac:dyDescent="0.35">
      <c r="A689" s="15" t="s">
        <v>128</v>
      </c>
      <c r="B689" s="15" t="s">
        <v>12286</v>
      </c>
      <c r="C689" s="29" t="s">
        <v>11380</v>
      </c>
      <c r="D689" s="39">
        <v>42412</v>
      </c>
      <c r="E689" s="27" t="s">
        <v>11961</v>
      </c>
      <c r="F689" s="29" t="s">
        <v>36</v>
      </c>
      <c r="G689" s="15" t="s">
        <v>12287</v>
      </c>
      <c r="H689" s="15" t="s">
        <v>129</v>
      </c>
      <c r="I689" s="29" t="s">
        <v>11123</v>
      </c>
      <c r="J689" s="29" t="s">
        <v>42</v>
      </c>
      <c r="K689" s="117" t="s">
        <v>12</v>
      </c>
      <c r="L689" s="29"/>
      <c r="M689" s="29"/>
      <c r="N689" s="29"/>
      <c r="Q689" s="25"/>
      <c r="R689" s="25"/>
      <c r="S689" s="25"/>
      <c r="T689" s="25"/>
      <c r="U689" s="25"/>
      <c r="V689" s="25"/>
      <c r="W689" s="25"/>
      <c r="X689" s="25"/>
      <c r="Y689" s="25"/>
      <c r="Z689" s="25"/>
      <c r="AA689" s="25"/>
    </row>
    <row r="690" spans="1:27" ht="116" x14ac:dyDescent="0.35">
      <c r="A690" s="15" t="s">
        <v>5988</v>
      </c>
      <c r="B690" s="30" t="s">
        <v>12288</v>
      </c>
      <c r="C690" s="30" t="s">
        <v>11499</v>
      </c>
      <c r="D690" s="30" t="s">
        <v>7705</v>
      </c>
      <c r="E690" s="26" t="s">
        <v>11123</v>
      </c>
      <c r="F690" s="30" t="s">
        <v>36</v>
      </c>
      <c r="G690" s="30" t="s">
        <v>12289</v>
      </c>
      <c r="H690" s="30" t="s">
        <v>5990</v>
      </c>
      <c r="I690" s="15" t="s">
        <v>11123</v>
      </c>
      <c r="J690" s="30" t="s">
        <v>42</v>
      </c>
      <c r="K690" s="118" t="s">
        <v>12</v>
      </c>
      <c r="L690" s="29"/>
      <c r="M690" s="29"/>
      <c r="N690" s="29"/>
      <c r="Q690" s="25"/>
      <c r="R690" s="25"/>
      <c r="S690" s="25"/>
      <c r="T690" s="25"/>
      <c r="U690" s="25"/>
      <c r="V690" s="25"/>
      <c r="W690" s="25"/>
      <c r="X690" s="25"/>
      <c r="Y690" s="25"/>
      <c r="Z690" s="25"/>
      <c r="AA690" s="25"/>
    </row>
    <row r="691" spans="1:27" ht="72.5" x14ac:dyDescent="0.35">
      <c r="A691" s="30" t="s">
        <v>5171</v>
      </c>
      <c r="B691" s="30" t="s">
        <v>12290</v>
      </c>
      <c r="C691" s="30" t="s">
        <v>11499</v>
      </c>
      <c r="D691" s="30" t="s">
        <v>7705</v>
      </c>
      <c r="E691" s="26" t="s">
        <v>11123</v>
      </c>
      <c r="F691" s="30" t="s">
        <v>36</v>
      </c>
      <c r="G691" s="30" t="s">
        <v>12291</v>
      </c>
      <c r="H691" s="30" t="s">
        <v>5173</v>
      </c>
      <c r="I691" s="15" t="s">
        <v>11123</v>
      </c>
      <c r="J691" s="30" t="s">
        <v>42</v>
      </c>
      <c r="K691" s="118" t="s">
        <v>12</v>
      </c>
      <c r="L691" s="29"/>
      <c r="M691" s="29"/>
      <c r="N691" s="29"/>
      <c r="Q691" s="25"/>
      <c r="R691" s="25"/>
      <c r="S691" s="25"/>
      <c r="T691" s="25"/>
      <c r="U691" s="25"/>
      <c r="V691" s="25"/>
      <c r="W691" s="25"/>
      <c r="X691" s="25"/>
      <c r="Y691" s="25"/>
      <c r="Z691" s="25"/>
      <c r="AA691" s="25"/>
    </row>
    <row r="692" spans="1:27" ht="130.5" x14ac:dyDescent="0.35">
      <c r="A692" s="30" t="s">
        <v>12292</v>
      </c>
      <c r="B692" s="15" t="s">
        <v>12293</v>
      </c>
      <c r="C692" s="30" t="s">
        <v>11499</v>
      </c>
      <c r="D692" s="30" t="s">
        <v>7705</v>
      </c>
      <c r="E692" s="26" t="s">
        <v>11123</v>
      </c>
      <c r="F692" s="30" t="s">
        <v>68</v>
      </c>
      <c r="G692" s="30" t="s">
        <v>12291</v>
      </c>
      <c r="H692" s="30" t="s">
        <v>5124</v>
      </c>
      <c r="I692" s="30" t="s">
        <v>11123</v>
      </c>
      <c r="J692" s="30" t="s">
        <v>42</v>
      </c>
      <c r="K692" s="118" t="s">
        <v>12</v>
      </c>
      <c r="L692" s="29"/>
      <c r="M692" s="29"/>
      <c r="N692" s="29"/>
      <c r="Q692" s="25"/>
      <c r="R692" s="25"/>
      <c r="S692" s="25"/>
      <c r="T692" s="25"/>
      <c r="U692" s="25"/>
      <c r="V692" s="25"/>
      <c r="W692" s="25"/>
      <c r="X692" s="25"/>
      <c r="Y692" s="25"/>
      <c r="Z692" s="25"/>
      <c r="AA692" s="25"/>
    </row>
    <row r="693" spans="1:27" ht="72.5" x14ac:dyDescent="0.35">
      <c r="A693" s="30" t="s">
        <v>1603</v>
      </c>
      <c r="B693" s="30" t="s">
        <v>1604</v>
      </c>
      <c r="C693" s="30" t="s">
        <v>12294</v>
      </c>
      <c r="D693" s="30" t="s">
        <v>80</v>
      </c>
      <c r="E693" s="26" t="s">
        <v>11123</v>
      </c>
      <c r="F693" s="30" t="s">
        <v>36</v>
      </c>
      <c r="G693" s="30" t="s">
        <v>12295</v>
      </c>
      <c r="H693" s="30" t="s">
        <v>1605</v>
      </c>
      <c r="I693" s="30" t="s">
        <v>11123</v>
      </c>
      <c r="J693" s="30" t="s">
        <v>42</v>
      </c>
      <c r="K693" s="118" t="s">
        <v>12</v>
      </c>
      <c r="L693" s="29"/>
      <c r="M693" s="29"/>
      <c r="N693" s="29"/>
      <c r="Q693" s="25"/>
      <c r="R693" s="25"/>
      <c r="S693" s="25"/>
      <c r="T693" s="25"/>
      <c r="U693" s="25"/>
      <c r="V693" s="25"/>
      <c r="W693" s="25"/>
      <c r="X693" s="25"/>
      <c r="Y693" s="25"/>
      <c r="Z693" s="25"/>
      <c r="AA693" s="25"/>
    </row>
    <row r="694" spans="1:27" ht="87" x14ac:dyDescent="0.35">
      <c r="A694" s="30" t="s">
        <v>1564</v>
      </c>
      <c r="B694" s="30" t="s">
        <v>12296</v>
      </c>
      <c r="C694" s="30" t="s">
        <v>12294</v>
      </c>
      <c r="D694" s="30" t="s">
        <v>80</v>
      </c>
      <c r="E694" s="26" t="s">
        <v>11123</v>
      </c>
      <c r="F694" s="30" t="s">
        <v>36</v>
      </c>
      <c r="G694" s="30" t="s">
        <v>12295</v>
      </c>
      <c r="H694" s="30" t="s">
        <v>1566</v>
      </c>
      <c r="I694" s="30" t="s">
        <v>11123</v>
      </c>
      <c r="J694" s="30" t="s">
        <v>42</v>
      </c>
      <c r="K694" s="118" t="s">
        <v>12</v>
      </c>
      <c r="L694" s="29"/>
      <c r="M694" s="29"/>
      <c r="N694" s="29"/>
      <c r="Q694" s="25"/>
      <c r="R694" s="25"/>
      <c r="S694" s="25"/>
      <c r="T694" s="25"/>
      <c r="U694" s="25"/>
      <c r="V694" s="25"/>
      <c r="W694" s="25"/>
      <c r="X694" s="25"/>
      <c r="Y694" s="25"/>
      <c r="Z694" s="25"/>
      <c r="AA694" s="25"/>
    </row>
    <row r="695" spans="1:27" ht="116" x14ac:dyDescent="0.35">
      <c r="A695" s="30" t="s">
        <v>12297</v>
      </c>
      <c r="B695" s="30" t="s">
        <v>12298</v>
      </c>
      <c r="C695" s="30" t="s">
        <v>12294</v>
      </c>
      <c r="D695" s="30" t="s">
        <v>80</v>
      </c>
      <c r="E695" s="26" t="s">
        <v>11123</v>
      </c>
      <c r="F695" s="30" t="s">
        <v>36</v>
      </c>
      <c r="G695" s="30" t="s">
        <v>12299</v>
      </c>
      <c r="H695" s="30" t="s">
        <v>4274</v>
      </c>
      <c r="I695" s="30" t="s">
        <v>11123</v>
      </c>
      <c r="J695" s="30" t="s">
        <v>42</v>
      </c>
      <c r="K695" s="118" t="s">
        <v>12</v>
      </c>
      <c r="L695" s="29"/>
      <c r="M695" s="29"/>
      <c r="N695" s="29"/>
      <c r="Q695" s="25"/>
      <c r="R695" s="25"/>
      <c r="S695" s="25"/>
      <c r="T695" s="25"/>
      <c r="U695" s="25"/>
      <c r="V695" s="25"/>
      <c r="W695" s="25"/>
      <c r="X695" s="25"/>
      <c r="Y695" s="25"/>
      <c r="Z695" s="25"/>
      <c r="AA695" s="25"/>
    </row>
    <row r="696" spans="1:27" ht="58" x14ac:dyDescent="0.35">
      <c r="A696" s="30" t="s">
        <v>933</v>
      </c>
      <c r="B696" s="30" t="s">
        <v>12300</v>
      </c>
      <c r="C696" s="30" t="s">
        <v>12294</v>
      </c>
      <c r="D696" s="30" t="s">
        <v>80</v>
      </c>
      <c r="E696" s="26" t="s">
        <v>11123</v>
      </c>
      <c r="F696" s="30" t="s">
        <v>68</v>
      </c>
      <c r="G696" s="30" t="s">
        <v>12301</v>
      </c>
      <c r="H696" s="30" t="s">
        <v>935</v>
      </c>
      <c r="I696" s="30" t="s">
        <v>11123</v>
      </c>
      <c r="J696" s="30" t="s">
        <v>42</v>
      </c>
      <c r="K696" s="118" t="s">
        <v>12</v>
      </c>
      <c r="L696" s="29"/>
      <c r="M696" s="29"/>
      <c r="N696" s="29"/>
      <c r="Q696" s="25"/>
      <c r="R696" s="25"/>
      <c r="S696" s="25"/>
      <c r="T696" s="25"/>
      <c r="U696" s="25"/>
      <c r="V696" s="25"/>
      <c r="W696" s="25"/>
      <c r="X696" s="25"/>
      <c r="Y696" s="25"/>
      <c r="Z696" s="25"/>
      <c r="AA696" s="25"/>
    </row>
    <row r="697" spans="1:27" ht="87" x14ac:dyDescent="0.35">
      <c r="A697" s="30" t="s">
        <v>923</v>
      </c>
      <c r="B697" s="30" t="s">
        <v>12302</v>
      </c>
      <c r="C697" s="30" t="s">
        <v>12294</v>
      </c>
      <c r="D697" s="30" t="s">
        <v>80</v>
      </c>
      <c r="E697" s="26" t="s">
        <v>11123</v>
      </c>
      <c r="F697" s="30" t="s">
        <v>68</v>
      </c>
      <c r="G697" s="30" t="s">
        <v>12301</v>
      </c>
      <c r="H697" s="30" t="s">
        <v>925</v>
      </c>
      <c r="I697" s="30" t="s">
        <v>11123</v>
      </c>
      <c r="J697" s="30" t="s">
        <v>42</v>
      </c>
      <c r="K697" s="118" t="s">
        <v>12</v>
      </c>
      <c r="L697" s="29"/>
      <c r="M697" s="29"/>
      <c r="N697" s="29"/>
      <c r="Q697" s="25"/>
      <c r="R697" s="25"/>
      <c r="S697" s="25"/>
      <c r="T697" s="25"/>
      <c r="U697" s="25"/>
      <c r="V697" s="25"/>
      <c r="W697" s="25"/>
      <c r="X697" s="25"/>
      <c r="Y697" s="25"/>
      <c r="Z697" s="25"/>
      <c r="AA697" s="25"/>
    </row>
    <row r="698" spans="1:27" ht="72.5" x14ac:dyDescent="0.35">
      <c r="A698" s="30" t="s">
        <v>5982</v>
      </c>
      <c r="B698" s="30" t="s">
        <v>12303</v>
      </c>
      <c r="C698" s="30" t="s">
        <v>12294</v>
      </c>
      <c r="D698" s="30" t="s">
        <v>80</v>
      </c>
      <c r="E698" s="26" t="s">
        <v>11123</v>
      </c>
      <c r="F698" s="30" t="s">
        <v>36</v>
      </c>
      <c r="G698" s="30" t="s">
        <v>12304</v>
      </c>
      <c r="H698" s="30" t="s">
        <v>5984</v>
      </c>
      <c r="I698" s="30" t="s">
        <v>11123</v>
      </c>
      <c r="J698" s="30" t="s">
        <v>42</v>
      </c>
      <c r="K698" s="118" t="s">
        <v>12</v>
      </c>
      <c r="L698" s="29"/>
      <c r="M698" s="29"/>
      <c r="N698" s="29"/>
      <c r="Q698" s="25"/>
      <c r="R698" s="25"/>
      <c r="S698" s="25"/>
      <c r="T698" s="25"/>
      <c r="U698" s="25"/>
      <c r="V698" s="25"/>
      <c r="W698" s="25"/>
      <c r="X698" s="25"/>
      <c r="Y698" s="25"/>
      <c r="Z698" s="25"/>
      <c r="AA698" s="25"/>
    </row>
    <row r="699" spans="1:27" ht="29" x14ac:dyDescent="0.35">
      <c r="A699" s="30" t="s">
        <v>12305</v>
      </c>
      <c r="B699" s="30" t="s">
        <v>12306</v>
      </c>
      <c r="C699" s="30" t="s">
        <v>12294</v>
      </c>
      <c r="D699" s="30" t="s">
        <v>80</v>
      </c>
      <c r="E699" s="26" t="s">
        <v>11123</v>
      </c>
      <c r="F699" s="30" t="s">
        <v>68</v>
      </c>
      <c r="G699" s="30" t="s">
        <v>12307</v>
      </c>
      <c r="H699" s="30" t="s">
        <v>12308</v>
      </c>
      <c r="I699" s="30" t="s">
        <v>11123</v>
      </c>
      <c r="J699" s="30" t="s">
        <v>42</v>
      </c>
      <c r="K699" s="118" t="s">
        <v>12</v>
      </c>
      <c r="L699" s="29"/>
      <c r="M699" s="29"/>
      <c r="N699" s="29"/>
      <c r="Q699" s="25"/>
      <c r="R699" s="25"/>
      <c r="S699" s="25"/>
      <c r="T699" s="25"/>
      <c r="U699" s="25"/>
      <c r="V699" s="25"/>
      <c r="W699" s="25"/>
      <c r="X699" s="25"/>
      <c r="Y699" s="25"/>
      <c r="Z699" s="25"/>
      <c r="AA699" s="25"/>
    </row>
    <row r="700" spans="1:27" ht="29" x14ac:dyDescent="0.35">
      <c r="A700" s="30" t="s">
        <v>6464</v>
      </c>
      <c r="B700" s="30" t="s">
        <v>12309</v>
      </c>
      <c r="C700" s="30" t="s">
        <v>12294</v>
      </c>
      <c r="D700" s="30" t="s">
        <v>80</v>
      </c>
      <c r="E700" s="26" t="s">
        <v>11123</v>
      </c>
      <c r="F700" s="30" t="s">
        <v>68</v>
      </c>
      <c r="G700" s="30" t="s">
        <v>12307</v>
      </c>
      <c r="H700" s="30" t="s">
        <v>12310</v>
      </c>
      <c r="I700" s="30" t="s">
        <v>11123</v>
      </c>
      <c r="J700" s="30" t="s">
        <v>42</v>
      </c>
      <c r="K700" s="118" t="s">
        <v>12</v>
      </c>
      <c r="L700" s="29"/>
      <c r="M700" s="29"/>
      <c r="N700" s="29"/>
      <c r="Q700" s="25"/>
      <c r="R700" s="25"/>
      <c r="S700" s="25"/>
      <c r="T700" s="25"/>
      <c r="U700" s="25"/>
      <c r="V700" s="25"/>
      <c r="W700" s="25"/>
      <c r="X700" s="25"/>
      <c r="Y700" s="25"/>
      <c r="Z700" s="25"/>
      <c r="AA700" s="25"/>
    </row>
    <row r="701" spans="1:27" ht="116" x14ac:dyDescent="0.35">
      <c r="A701" s="30" t="s">
        <v>6015</v>
      </c>
      <c r="B701" s="30" t="s">
        <v>12311</v>
      </c>
      <c r="C701" s="30" t="s">
        <v>12294</v>
      </c>
      <c r="D701" s="30" t="s">
        <v>80</v>
      </c>
      <c r="E701" s="26" t="s">
        <v>11123</v>
      </c>
      <c r="F701" s="30" t="s">
        <v>36</v>
      </c>
      <c r="G701" s="30" t="s">
        <v>12312</v>
      </c>
      <c r="H701" s="30" t="s">
        <v>6017</v>
      </c>
      <c r="I701" s="30" t="s">
        <v>11123</v>
      </c>
      <c r="J701" s="30" t="s">
        <v>42</v>
      </c>
      <c r="K701" s="118" t="s">
        <v>12</v>
      </c>
      <c r="L701" s="29"/>
      <c r="M701" s="29"/>
      <c r="N701" s="29"/>
      <c r="Q701" s="25"/>
      <c r="R701" s="25"/>
      <c r="S701" s="25"/>
      <c r="T701" s="25"/>
      <c r="U701" s="25"/>
      <c r="V701" s="25"/>
      <c r="W701" s="25"/>
      <c r="X701" s="25"/>
      <c r="Y701" s="25"/>
      <c r="Z701" s="25"/>
      <c r="AA701" s="25"/>
    </row>
    <row r="702" spans="1:27" ht="145" x14ac:dyDescent="0.35">
      <c r="A702" s="30" t="s">
        <v>4658</v>
      </c>
      <c r="B702" s="30" t="s">
        <v>12313</v>
      </c>
      <c r="C702" s="30" t="s">
        <v>12294</v>
      </c>
      <c r="D702" s="30" t="s">
        <v>80</v>
      </c>
      <c r="E702" s="26" t="s">
        <v>11123</v>
      </c>
      <c r="F702" s="30" t="s">
        <v>36</v>
      </c>
      <c r="G702" s="30" t="s">
        <v>12314</v>
      </c>
      <c r="H702" s="30" t="s">
        <v>4660</v>
      </c>
      <c r="I702" s="30" t="s">
        <v>11123</v>
      </c>
      <c r="J702" s="30" t="s">
        <v>42</v>
      </c>
      <c r="K702" s="118" t="s">
        <v>12</v>
      </c>
      <c r="L702" s="29"/>
      <c r="M702" s="29"/>
      <c r="N702" s="29"/>
      <c r="Q702" s="25"/>
      <c r="R702" s="25"/>
      <c r="S702" s="25"/>
      <c r="T702" s="25"/>
      <c r="U702" s="25"/>
      <c r="V702" s="25"/>
      <c r="W702" s="25"/>
      <c r="X702" s="25"/>
      <c r="Y702" s="25"/>
      <c r="Z702" s="25"/>
      <c r="AA702" s="25"/>
    </row>
    <row r="703" spans="1:27" ht="72.5" x14ac:dyDescent="0.35">
      <c r="A703" s="30" t="s">
        <v>3359</v>
      </c>
      <c r="B703" s="30" t="s">
        <v>12315</v>
      </c>
      <c r="C703" s="30" t="s">
        <v>12294</v>
      </c>
      <c r="D703" s="30" t="s">
        <v>80</v>
      </c>
      <c r="E703" s="26" t="s">
        <v>11123</v>
      </c>
      <c r="F703" s="30" t="s">
        <v>36</v>
      </c>
      <c r="G703" s="30" t="s">
        <v>12314</v>
      </c>
      <c r="H703" s="30" t="s">
        <v>3361</v>
      </c>
      <c r="I703" s="30" t="s">
        <v>11123</v>
      </c>
      <c r="J703" s="30" t="s">
        <v>42</v>
      </c>
      <c r="K703" s="118" t="s">
        <v>12</v>
      </c>
      <c r="L703" s="29"/>
      <c r="M703" s="29"/>
      <c r="N703" s="29"/>
      <c r="Q703" s="25"/>
      <c r="R703" s="25"/>
      <c r="S703" s="25"/>
      <c r="T703" s="25"/>
      <c r="U703" s="25"/>
      <c r="V703" s="25"/>
      <c r="W703" s="25"/>
      <c r="X703" s="25"/>
      <c r="Y703" s="25"/>
      <c r="Z703" s="25"/>
      <c r="AA703" s="25"/>
    </row>
    <row r="704" spans="1:27" ht="130.5" x14ac:dyDescent="0.35">
      <c r="A704" s="30" t="s">
        <v>5202</v>
      </c>
      <c r="B704" s="30" t="s">
        <v>12316</v>
      </c>
      <c r="C704" s="30" t="s">
        <v>12294</v>
      </c>
      <c r="D704" s="30" t="s">
        <v>80</v>
      </c>
      <c r="E704" s="26" t="s">
        <v>11123</v>
      </c>
      <c r="F704" s="30" t="s">
        <v>36</v>
      </c>
      <c r="G704" s="30" t="s">
        <v>12312</v>
      </c>
      <c r="H704" s="30" t="s">
        <v>5204</v>
      </c>
      <c r="I704" s="30" t="s">
        <v>11123</v>
      </c>
      <c r="J704" s="30" t="s">
        <v>42</v>
      </c>
      <c r="K704" s="118" t="s">
        <v>12</v>
      </c>
      <c r="L704" s="29"/>
      <c r="M704" s="29"/>
      <c r="N704" s="29"/>
      <c r="Q704" s="25"/>
      <c r="R704" s="25"/>
      <c r="S704" s="25"/>
      <c r="T704" s="25"/>
      <c r="U704" s="25"/>
      <c r="V704" s="25"/>
      <c r="W704" s="25"/>
      <c r="X704" s="25"/>
      <c r="Y704" s="25"/>
      <c r="Z704" s="25"/>
      <c r="AA704" s="25"/>
    </row>
    <row r="705" spans="1:27" ht="130.5" x14ac:dyDescent="0.35">
      <c r="A705" s="30" t="s">
        <v>2780</v>
      </c>
      <c r="B705" s="30" t="s">
        <v>12317</v>
      </c>
      <c r="C705" s="30" t="s">
        <v>12294</v>
      </c>
      <c r="D705" s="30" t="s">
        <v>80</v>
      </c>
      <c r="E705" s="26" t="s">
        <v>11123</v>
      </c>
      <c r="F705" s="30" t="s">
        <v>36</v>
      </c>
      <c r="G705" s="30" t="s">
        <v>12314</v>
      </c>
      <c r="H705" s="30" t="s">
        <v>2782</v>
      </c>
      <c r="I705" s="30" t="s">
        <v>11123</v>
      </c>
      <c r="J705" s="30" t="s">
        <v>42</v>
      </c>
      <c r="K705" s="118" t="s">
        <v>12</v>
      </c>
      <c r="L705" s="29"/>
      <c r="M705" s="29"/>
      <c r="N705" s="29"/>
      <c r="Q705" s="25"/>
      <c r="R705" s="25"/>
      <c r="S705" s="25"/>
      <c r="T705" s="25"/>
      <c r="U705" s="25"/>
      <c r="V705" s="25"/>
      <c r="W705" s="25"/>
      <c r="X705" s="25"/>
      <c r="Y705" s="25"/>
      <c r="Z705" s="25"/>
      <c r="AA705" s="25"/>
    </row>
    <row r="706" spans="1:27" ht="87" x14ac:dyDescent="0.35">
      <c r="A706" s="30" t="s">
        <v>4933</v>
      </c>
      <c r="B706" s="30" t="s">
        <v>12318</v>
      </c>
      <c r="C706" s="30" t="s">
        <v>12294</v>
      </c>
      <c r="D706" s="30" t="s">
        <v>80</v>
      </c>
      <c r="E706" s="26" t="s">
        <v>11123</v>
      </c>
      <c r="F706" s="30" t="s">
        <v>36</v>
      </c>
      <c r="G706" s="30" t="s">
        <v>12314</v>
      </c>
      <c r="H706" s="30" t="s">
        <v>4935</v>
      </c>
      <c r="I706" s="30" t="s">
        <v>11123</v>
      </c>
      <c r="J706" s="30" t="s">
        <v>42</v>
      </c>
      <c r="K706" s="118" t="s">
        <v>12</v>
      </c>
      <c r="L706" s="29"/>
      <c r="M706" s="29"/>
      <c r="N706" s="29"/>
      <c r="Q706" s="25"/>
      <c r="R706" s="25"/>
      <c r="S706" s="25"/>
      <c r="T706" s="25"/>
      <c r="U706" s="25"/>
      <c r="V706" s="25"/>
      <c r="W706" s="25"/>
      <c r="X706" s="25"/>
      <c r="Y706" s="25"/>
      <c r="Z706" s="25"/>
      <c r="AA706" s="25"/>
    </row>
    <row r="707" spans="1:27" ht="159.5" x14ac:dyDescent="0.35">
      <c r="A707" s="30" t="s">
        <v>4669</v>
      </c>
      <c r="B707" s="30" t="s">
        <v>12319</v>
      </c>
      <c r="C707" s="30" t="s">
        <v>12294</v>
      </c>
      <c r="D707" s="30" t="s">
        <v>80</v>
      </c>
      <c r="E707" s="26" t="s">
        <v>11123</v>
      </c>
      <c r="F707" s="30" t="s">
        <v>36</v>
      </c>
      <c r="G707" s="30" t="s">
        <v>12314</v>
      </c>
      <c r="H707" s="30" t="s">
        <v>4671</v>
      </c>
      <c r="I707" s="30" t="s">
        <v>11123</v>
      </c>
      <c r="J707" s="30" t="s">
        <v>42</v>
      </c>
      <c r="K707" s="118" t="s">
        <v>12</v>
      </c>
      <c r="L707" s="29"/>
      <c r="M707" s="29"/>
      <c r="N707" s="29"/>
      <c r="Q707" s="25"/>
      <c r="R707" s="25"/>
      <c r="S707" s="25"/>
      <c r="T707" s="25"/>
      <c r="U707" s="25"/>
      <c r="V707" s="25"/>
      <c r="W707" s="25"/>
      <c r="X707" s="25"/>
      <c r="Y707" s="25"/>
      <c r="Z707" s="25"/>
      <c r="AA707" s="25"/>
    </row>
    <row r="708" spans="1:27" ht="116" x14ac:dyDescent="0.35">
      <c r="A708" s="30" t="s">
        <v>12320</v>
      </c>
      <c r="B708" s="30" t="s">
        <v>12321</v>
      </c>
      <c r="C708" s="30" t="s">
        <v>12294</v>
      </c>
      <c r="D708" s="30" t="s">
        <v>80</v>
      </c>
      <c r="E708" s="26" t="s">
        <v>11123</v>
      </c>
      <c r="F708" s="30" t="s">
        <v>36</v>
      </c>
      <c r="G708" s="30" t="s">
        <v>12322</v>
      </c>
      <c r="H708" s="30" t="s">
        <v>3901</v>
      </c>
      <c r="I708" s="30" t="s">
        <v>11123</v>
      </c>
      <c r="J708" s="30" t="s">
        <v>42</v>
      </c>
      <c r="K708" s="118" t="s">
        <v>12</v>
      </c>
      <c r="L708" s="29"/>
      <c r="M708" s="29"/>
      <c r="N708" s="29"/>
      <c r="Q708" s="25"/>
      <c r="R708" s="25"/>
      <c r="S708" s="25"/>
      <c r="T708" s="25"/>
      <c r="U708" s="25"/>
      <c r="V708" s="25"/>
      <c r="W708" s="25"/>
      <c r="X708" s="25"/>
      <c r="Y708" s="25"/>
      <c r="Z708" s="25"/>
      <c r="AA708" s="25"/>
    </row>
    <row r="709" spans="1:27" ht="72.5" x14ac:dyDescent="0.35">
      <c r="A709" s="30" t="s">
        <v>3863</v>
      </c>
      <c r="B709" s="30" t="s">
        <v>12323</v>
      </c>
      <c r="C709" s="30" t="s">
        <v>12294</v>
      </c>
      <c r="D709" s="30" t="s">
        <v>80</v>
      </c>
      <c r="E709" s="26" t="s">
        <v>11123</v>
      </c>
      <c r="F709" s="30" t="s">
        <v>36</v>
      </c>
      <c r="G709" s="30" t="s">
        <v>12322</v>
      </c>
      <c r="H709" s="30" t="s">
        <v>3865</v>
      </c>
      <c r="I709" s="30" t="s">
        <v>11123</v>
      </c>
      <c r="J709" s="30" t="s">
        <v>42</v>
      </c>
      <c r="K709" s="118" t="s">
        <v>12</v>
      </c>
      <c r="L709" s="29"/>
      <c r="M709" s="29"/>
      <c r="N709" s="29"/>
      <c r="Q709" s="25"/>
      <c r="R709" s="25"/>
      <c r="S709" s="25"/>
      <c r="T709" s="25"/>
      <c r="U709" s="25"/>
      <c r="V709" s="25"/>
      <c r="W709" s="25"/>
      <c r="X709" s="25"/>
      <c r="Y709" s="25"/>
      <c r="Z709" s="25"/>
      <c r="AA709" s="25"/>
    </row>
    <row r="710" spans="1:27" ht="72.5" x14ac:dyDescent="0.35">
      <c r="A710" s="30" t="s">
        <v>930</v>
      </c>
      <c r="B710" s="30" t="s">
        <v>12324</v>
      </c>
      <c r="C710" s="30" t="s">
        <v>12294</v>
      </c>
      <c r="D710" s="30" t="s">
        <v>80</v>
      </c>
      <c r="E710" s="26" t="s">
        <v>11123</v>
      </c>
      <c r="F710" s="30" t="s">
        <v>68</v>
      </c>
      <c r="G710" s="30" t="s">
        <v>12325</v>
      </c>
      <c r="H710" s="30" t="s">
        <v>932</v>
      </c>
      <c r="I710" s="30" t="s">
        <v>11123</v>
      </c>
      <c r="J710" s="30" t="s">
        <v>42</v>
      </c>
      <c r="K710" s="118" t="s">
        <v>12</v>
      </c>
      <c r="L710" s="29"/>
      <c r="M710" s="29"/>
      <c r="N710" s="29"/>
      <c r="Q710" s="25"/>
      <c r="R710" s="25"/>
      <c r="S710" s="25"/>
      <c r="T710" s="25"/>
      <c r="U710" s="25"/>
      <c r="V710" s="25"/>
      <c r="W710" s="25"/>
      <c r="X710" s="25"/>
      <c r="Y710" s="25"/>
      <c r="Z710" s="25"/>
      <c r="AA710" s="25"/>
    </row>
    <row r="711" spans="1:27" ht="58" x14ac:dyDescent="0.35">
      <c r="A711" s="30" t="s">
        <v>6554</v>
      </c>
      <c r="B711" s="30" t="s">
        <v>12326</v>
      </c>
      <c r="C711" s="30" t="s">
        <v>12294</v>
      </c>
      <c r="D711" s="30" t="s">
        <v>80</v>
      </c>
      <c r="E711" s="26" t="s">
        <v>11123</v>
      </c>
      <c r="F711" s="30" t="s">
        <v>68</v>
      </c>
      <c r="G711" s="30" t="s">
        <v>12327</v>
      </c>
      <c r="H711" s="30" t="s">
        <v>6556</v>
      </c>
      <c r="I711" s="30" t="s">
        <v>11123</v>
      </c>
      <c r="J711" s="30" t="s">
        <v>42</v>
      </c>
      <c r="K711" s="118" t="s">
        <v>12</v>
      </c>
      <c r="L711" s="29"/>
      <c r="M711" s="29"/>
      <c r="N711" s="29"/>
      <c r="Q711" s="25"/>
      <c r="R711" s="25"/>
      <c r="S711" s="25"/>
      <c r="T711" s="25"/>
      <c r="U711" s="25"/>
      <c r="V711" s="25"/>
      <c r="W711" s="25"/>
      <c r="X711" s="25"/>
      <c r="Y711" s="25"/>
      <c r="Z711" s="25"/>
      <c r="AA711" s="25"/>
    </row>
    <row r="712" spans="1:27" ht="43.5" x14ac:dyDescent="0.35">
      <c r="A712" s="30" t="s">
        <v>295</v>
      </c>
      <c r="B712" s="30"/>
      <c r="C712" s="30" t="s">
        <v>12294</v>
      </c>
      <c r="D712" s="30" t="s">
        <v>80</v>
      </c>
      <c r="E712" s="26" t="s">
        <v>11123</v>
      </c>
      <c r="F712" s="30" t="s">
        <v>68</v>
      </c>
      <c r="G712" s="30" t="s">
        <v>12327</v>
      </c>
      <c r="H712" s="15" t="s">
        <v>297</v>
      </c>
      <c r="I712" s="30" t="s">
        <v>11123</v>
      </c>
      <c r="J712" s="30" t="s">
        <v>42</v>
      </c>
      <c r="K712" s="118" t="s">
        <v>12</v>
      </c>
      <c r="L712" s="29"/>
      <c r="M712" s="29"/>
      <c r="N712" s="29"/>
      <c r="Q712" s="25"/>
      <c r="R712" s="25"/>
      <c r="S712" s="25"/>
      <c r="T712" s="25"/>
      <c r="U712" s="25"/>
      <c r="V712" s="25"/>
      <c r="W712" s="25"/>
      <c r="X712" s="25"/>
      <c r="Y712" s="25"/>
      <c r="Z712" s="25"/>
      <c r="AA712" s="25"/>
    </row>
    <row r="713" spans="1:27" ht="58" x14ac:dyDescent="0.35">
      <c r="A713" s="30" t="s">
        <v>12328</v>
      </c>
      <c r="B713" s="30"/>
      <c r="C713" s="30" t="s">
        <v>12294</v>
      </c>
      <c r="D713" s="30" t="s">
        <v>80</v>
      </c>
      <c r="E713" s="26" t="s">
        <v>11123</v>
      </c>
      <c r="F713" s="30" t="s">
        <v>68</v>
      </c>
      <c r="G713" s="30" t="s">
        <v>12329</v>
      </c>
      <c r="H713" s="30" t="s">
        <v>921</v>
      </c>
      <c r="I713" s="30" t="s">
        <v>11123</v>
      </c>
      <c r="J713" s="30" t="s">
        <v>42</v>
      </c>
      <c r="K713" s="118" t="s">
        <v>12</v>
      </c>
      <c r="L713" s="29"/>
      <c r="M713" s="29"/>
      <c r="N713" s="29"/>
      <c r="Q713" s="25"/>
      <c r="R713" s="25"/>
      <c r="S713" s="25"/>
      <c r="T713" s="25"/>
      <c r="U713" s="25"/>
      <c r="V713" s="25"/>
      <c r="W713" s="25"/>
      <c r="X713" s="25"/>
      <c r="Y713" s="25"/>
      <c r="Z713" s="25"/>
      <c r="AA713" s="25"/>
    </row>
    <row r="714" spans="1:27" ht="409.5" x14ac:dyDescent="0.35">
      <c r="A714" s="30" t="s">
        <v>6903</v>
      </c>
      <c r="B714" s="30" t="s">
        <v>12330</v>
      </c>
      <c r="C714" s="30" t="s">
        <v>11499</v>
      </c>
      <c r="D714" s="30" t="s">
        <v>80</v>
      </c>
      <c r="E714" s="26" t="s">
        <v>11123</v>
      </c>
      <c r="F714" s="30" t="s">
        <v>36</v>
      </c>
      <c r="G714" s="30" t="s">
        <v>12331</v>
      </c>
      <c r="H714" s="30" t="s">
        <v>12332</v>
      </c>
      <c r="I714" s="30" t="s">
        <v>11123</v>
      </c>
      <c r="J714" s="30" t="s">
        <v>42</v>
      </c>
      <c r="K714" s="118" t="s">
        <v>12</v>
      </c>
      <c r="L714" s="29"/>
      <c r="M714" s="29"/>
      <c r="N714" s="29"/>
      <c r="Q714" s="25"/>
      <c r="R714" s="25"/>
      <c r="S714" s="25"/>
      <c r="T714" s="25"/>
      <c r="U714" s="25"/>
      <c r="V714" s="25"/>
      <c r="W714" s="25"/>
      <c r="X714" s="25"/>
      <c r="Y714" s="25"/>
      <c r="Z714" s="25"/>
      <c r="AA714" s="25"/>
    </row>
    <row r="715" spans="1:27" ht="130.5" x14ac:dyDescent="0.35">
      <c r="A715" s="30" t="s">
        <v>5198</v>
      </c>
      <c r="B715" s="30" t="s">
        <v>12316</v>
      </c>
      <c r="C715" s="30" t="s">
        <v>11499</v>
      </c>
      <c r="D715" s="30" t="s">
        <v>80</v>
      </c>
      <c r="E715" s="26" t="s">
        <v>11123</v>
      </c>
      <c r="F715" s="30" t="s">
        <v>36</v>
      </c>
      <c r="G715" s="30" t="s">
        <v>12333</v>
      </c>
      <c r="H715" s="30" t="s">
        <v>5200</v>
      </c>
      <c r="I715" s="30" t="s">
        <v>11123</v>
      </c>
      <c r="J715" s="30" t="s">
        <v>42</v>
      </c>
      <c r="K715" s="118" t="s">
        <v>12</v>
      </c>
      <c r="L715" s="29"/>
      <c r="M715" s="29"/>
      <c r="N715" s="29"/>
      <c r="Q715" s="25"/>
      <c r="R715" s="25"/>
      <c r="S715" s="25"/>
      <c r="T715" s="25"/>
      <c r="U715" s="25"/>
      <c r="V715" s="25"/>
      <c r="W715" s="25"/>
      <c r="X715" s="25"/>
      <c r="Y715" s="25"/>
      <c r="Z715" s="25"/>
      <c r="AA715" s="25"/>
    </row>
    <row r="716" spans="1:27" ht="87" x14ac:dyDescent="0.35">
      <c r="A716" s="30" t="s">
        <v>4996</v>
      </c>
      <c r="B716" s="30" t="s">
        <v>12334</v>
      </c>
      <c r="C716" s="30" t="s">
        <v>11499</v>
      </c>
      <c r="D716" s="30" t="s">
        <v>80</v>
      </c>
      <c r="E716" s="26" t="s">
        <v>11123</v>
      </c>
      <c r="F716" s="30" t="s">
        <v>36</v>
      </c>
      <c r="G716" s="30" t="s">
        <v>12335</v>
      </c>
      <c r="H716" s="15" t="s">
        <v>4998</v>
      </c>
      <c r="I716" s="30" t="s">
        <v>11123</v>
      </c>
      <c r="J716" s="30" t="s">
        <v>42</v>
      </c>
      <c r="K716" s="118" t="s">
        <v>12</v>
      </c>
      <c r="L716" s="29"/>
      <c r="M716" s="29"/>
      <c r="N716" s="29"/>
      <c r="Q716" s="25"/>
      <c r="R716" s="25"/>
      <c r="S716" s="25"/>
      <c r="T716" s="25"/>
      <c r="U716" s="25"/>
      <c r="V716" s="25"/>
      <c r="W716" s="25"/>
      <c r="X716" s="25"/>
      <c r="Y716" s="25"/>
      <c r="Z716" s="25"/>
      <c r="AA716" s="25"/>
    </row>
    <row r="717" spans="1:27" ht="116" x14ac:dyDescent="0.35">
      <c r="A717" s="30" t="s">
        <v>2986</v>
      </c>
      <c r="B717" s="30" t="s">
        <v>12336</v>
      </c>
      <c r="C717" s="30" t="s">
        <v>11499</v>
      </c>
      <c r="D717" s="30" t="s">
        <v>80</v>
      </c>
      <c r="E717" s="26" t="s">
        <v>11123</v>
      </c>
      <c r="F717" s="30" t="s">
        <v>36</v>
      </c>
      <c r="G717" s="30" t="s">
        <v>12335</v>
      </c>
      <c r="H717" s="15" t="s">
        <v>2988</v>
      </c>
      <c r="I717" s="30" t="s">
        <v>11123</v>
      </c>
      <c r="J717" s="30" t="s">
        <v>42</v>
      </c>
      <c r="K717" s="118" t="s">
        <v>12</v>
      </c>
      <c r="L717" s="29"/>
      <c r="M717" s="29"/>
      <c r="N717" s="29"/>
      <c r="Q717" s="25"/>
      <c r="R717" s="25"/>
      <c r="S717" s="25"/>
      <c r="T717" s="25"/>
      <c r="U717" s="25"/>
      <c r="V717" s="25"/>
      <c r="W717" s="25"/>
      <c r="X717" s="25"/>
      <c r="Y717" s="25"/>
      <c r="Z717" s="25"/>
      <c r="AA717" s="25"/>
    </row>
    <row r="718" spans="1:27" ht="58" x14ac:dyDescent="0.35">
      <c r="A718" s="30" t="s">
        <v>570</v>
      </c>
      <c r="B718" s="30" t="s">
        <v>12337</v>
      </c>
      <c r="C718" s="30" t="s">
        <v>11499</v>
      </c>
      <c r="D718" s="30" t="s">
        <v>80</v>
      </c>
      <c r="E718" s="26" t="s">
        <v>11123</v>
      </c>
      <c r="F718" s="30" t="s">
        <v>68</v>
      </c>
      <c r="G718" s="30" t="s">
        <v>12338</v>
      </c>
      <c r="H718" s="30" t="s">
        <v>572</v>
      </c>
      <c r="I718" s="30" t="s">
        <v>11123</v>
      </c>
      <c r="J718" s="30" t="s">
        <v>42</v>
      </c>
      <c r="K718" s="118" t="s">
        <v>12</v>
      </c>
      <c r="L718" s="29"/>
      <c r="M718" s="29"/>
      <c r="N718" s="29"/>
      <c r="Q718" s="25"/>
      <c r="R718" s="25"/>
      <c r="S718" s="25"/>
      <c r="T718" s="25"/>
      <c r="U718" s="25"/>
      <c r="V718" s="25"/>
      <c r="W718" s="25"/>
      <c r="X718" s="25"/>
      <c r="Y718" s="25"/>
      <c r="Z718" s="25"/>
      <c r="AA718" s="25"/>
    </row>
    <row r="719" spans="1:27" ht="72.5" x14ac:dyDescent="0.35">
      <c r="A719" s="30" t="s">
        <v>1290</v>
      </c>
      <c r="B719" s="30" t="s">
        <v>12339</v>
      </c>
      <c r="C719" s="30" t="s">
        <v>11499</v>
      </c>
      <c r="D719" s="30" t="s">
        <v>80</v>
      </c>
      <c r="E719" s="26" t="s">
        <v>11123</v>
      </c>
      <c r="F719" s="30" t="s">
        <v>68</v>
      </c>
      <c r="G719" s="30" t="s">
        <v>12338</v>
      </c>
      <c r="H719" s="30" t="s">
        <v>1292</v>
      </c>
      <c r="I719" s="30" t="s">
        <v>11123</v>
      </c>
      <c r="J719" s="30" t="s">
        <v>42</v>
      </c>
      <c r="K719" s="118" t="s">
        <v>12</v>
      </c>
      <c r="L719" s="29"/>
      <c r="M719" s="29"/>
      <c r="N719" s="29"/>
      <c r="Q719" s="25"/>
      <c r="R719" s="25"/>
      <c r="S719" s="25"/>
      <c r="T719" s="25"/>
      <c r="U719" s="25"/>
      <c r="V719" s="25"/>
      <c r="W719" s="25"/>
      <c r="X719" s="25"/>
      <c r="Y719" s="25"/>
      <c r="Z719" s="25"/>
      <c r="AA719" s="25"/>
    </row>
    <row r="720" spans="1:27" ht="72.5" x14ac:dyDescent="0.35">
      <c r="A720" s="30" t="s">
        <v>12340</v>
      </c>
      <c r="B720" s="30" t="s">
        <v>12341</v>
      </c>
      <c r="C720" s="30" t="s">
        <v>11499</v>
      </c>
      <c r="D720" s="30" t="s">
        <v>80</v>
      </c>
      <c r="E720" s="26" t="s">
        <v>11123</v>
      </c>
      <c r="F720" s="30" t="s">
        <v>68</v>
      </c>
      <c r="G720" s="30" t="s">
        <v>12338</v>
      </c>
      <c r="H720" s="30" t="s">
        <v>1292</v>
      </c>
      <c r="I720" s="30" t="s">
        <v>11123</v>
      </c>
      <c r="J720" s="30" t="s">
        <v>42</v>
      </c>
      <c r="K720" s="118" t="s">
        <v>12</v>
      </c>
      <c r="L720" s="29"/>
      <c r="M720" s="29"/>
      <c r="N720" s="29"/>
      <c r="Q720" s="25"/>
      <c r="R720" s="25"/>
      <c r="S720" s="25"/>
      <c r="T720" s="25"/>
      <c r="U720" s="25"/>
      <c r="V720" s="25"/>
      <c r="W720" s="25"/>
      <c r="X720" s="25"/>
      <c r="Y720" s="25"/>
      <c r="Z720" s="25"/>
      <c r="AA720" s="25"/>
    </row>
    <row r="721" spans="1:27" ht="58" x14ac:dyDescent="0.35">
      <c r="A721" s="30" t="s">
        <v>12342</v>
      </c>
      <c r="B721" s="30" t="s">
        <v>6835</v>
      </c>
      <c r="C721" s="30" t="s">
        <v>11499</v>
      </c>
      <c r="D721" s="30" t="s">
        <v>79</v>
      </c>
      <c r="E721" s="26" t="s">
        <v>11123</v>
      </c>
      <c r="F721" s="30" t="s">
        <v>68</v>
      </c>
      <c r="G721" s="30" t="s">
        <v>12338</v>
      </c>
      <c r="H721" s="30" t="s">
        <v>6836</v>
      </c>
      <c r="I721" s="30" t="s">
        <v>11123</v>
      </c>
      <c r="J721" s="30" t="s">
        <v>42</v>
      </c>
      <c r="K721" s="118" t="s">
        <v>12</v>
      </c>
      <c r="L721" s="29"/>
      <c r="M721" s="29"/>
      <c r="N721" s="29"/>
      <c r="Q721" s="25"/>
      <c r="R721" s="25"/>
      <c r="S721" s="25"/>
      <c r="T721" s="25"/>
      <c r="U721" s="25"/>
      <c r="V721" s="25"/>
      <c r="W721" s="25"/>
      <c r="X721" s="25"/>
      <c r="Y721" s="25"/>
      <c r="Z721" s="25"/>
      <c r="AA721" s="25"/>
    </row>
    <row r="722" spans="1:27" ht="72.5" x14ac:dyDescent="0.35">
      <c r="A722" s="30" t="s">
        <v>5628</v>
      </c>
      <c r="B722" s="30" t="s">
        <v>12343</v>
      </c>
      <c r="C722" s="30" t="s">
        <v>11499</v>
      </c>
      <c r="D722" s="30" t="s">
        <v>79</v>
      </c>
      <c r="E722" s="26" t="s">
        <v>11123</v>
      </c>
      <c r="F722" s="30" t="s">
        <v>68</v>
      </c>
      <c r="G722" s="30" t="s">
        <v>12338</v>
      </c>
      <c r="H722" s="30" t="s">
        <v>5630</v>
      </c>
      <c r="I722" s="30" t="s">
        <v>11123</v>
      </c>
      <c r="J722" s="30" t="s">
        <v>42</v>
      </c>
      <c r="K722" s="118" t="s">
        <v>12</v>
      </c>
      <c r="L722" s="29"/>
      <c r="M722" s="29"/>
      <c r="N722" s="29"/>
      <c r="Q722" s="25"/>
      <c r="R722" s="25"/>
      <c r="S722" s="25"/>
      <c r="T722" s="25"/>
      <c r="U722" s="25"/>
      <c r="V722" s="25"/>
      <c r="W722" s="25"/>
      <c r="X722" s="25"/>
      <c r="Y722" s="25"/>
      <c r="Z722" s="25"/>
      <c r="AA722" s="25"/>
    </row>
    <row r="723" spans="1:27" ht="72.5" x14ac:dyDescent="0.35">
      <c r="A723" s="15" t="s">
        <v>12344</v>
      </c>
      <c r="B723" s="15" t="s">
        <v>12345</v>
      </c>
      <c r="C723" s="30" t="s">
        <v>11499</v>
      </c>
      <c r="D723" s="15" t="s">
        <v>79</v>
      </c>
      <c r="E723" s="26" t="s">
        <v>11123</v>
      </c>
      <c r="F723" s="30" t="s">
        <v>68</v>
      </c>
      <c r="G723" s="30" t="s">
        <v>12346</v>
      </c>
      <c r="H723" s="30" t="s">
        <v>5619</v>
      </c>
      <c r="I723" s="30" t="s">
        <v>11123</v>
      </c>
      <c r="J723" s="30" t="s">
        <v>42</v>
      </c>
      <c r="K723" s="117" t="s">
        <v>12</v>
      </c>
      <c r="L723" s="119" t="s">
        <v>11119</v>
      </c>
      <c r="M723" s="67"/>
      <c r="N723" s="29"/>
      <c r="Q723" s="25"/>
      <c r="R723" s="25"/>
      <c r="S723" s="25"/>
      <c r="T723" s="25"/>
      <c r="U723" s="25"/>
      <c r="V723" s="25"/>
      <c r="W723" s="25"/>
      <c r="X723" s="25"/>
      <c r="Y723" s="25"/>
      <c r="Z723" s="25"/>
      <c r="AA723" s="25"/>
    </row>
    <row r="724" spans="1:27" ht="72.5" x14ac:dyDescent="0.35">
      <c r="A724" s="30" t="s">
        <v>6400</v>
      </c>
      <c r="B724" s="30"/>
      <c r="C724" s="30" t="s">
        <v>11499</v>
      </c>
      <c r="D724" s="30" t="s">
        <v>79</v>
      </c>
      <c r="E724" s="26" t="s">
        <v>11123</v>
      </c>
      <c r="F724" s="30" t="s">
        <v>68</v>
      </c>
      <c r="G724" s="30" t="s">
        <v>12346</v>
      </c>
      <c r="H724" s="15" t="s">
        <v>6401</v>
      </c>
      <c r="I724" s="30" t="s">
        <v>11123</v>
      </c>
      <c r="J724" s="30" t="s">
        <v>42</v>
      </c>
      <c r="K724" s="118" t="s">
        <v>12</v>
      </c>
      <c r="L724" s="29"/>
      <c r="M724" s="29"/>
      <c r="N724" s="29"/>
      <c r="Q724" s="25"/>
      <c r="R724" s="25"/>
      <c r="S724" s="25"/>
      <c r="T724" s="25"/>
      <c r="U724" s="25"/>
      <c r="V724" s="25"/>
      <c r="W724" s="25"/>
      <c r="X724" s="25"/>
      <c r="Y724" s="25"/>
      <c r="Z724" s="25"/>
      <c r="AA724" s="25"/>
    </row>
    <row r="725" spans="1:27" ht="217.5" x14ac:dyDescent="0.35">
      <c r="A725" s="30" t="s">
        <v>6216</v>
      </c>
      <c r="B725" s="30" t="s">
        <v>12347</v>
      </c>
      <c r="C725" s="30" t="s">
        <v>11499</v>
      </c>
      <c r="D725" s="30" t="s">
        <v>2439</v>
      </c>
      <c r="E725" s="26" t="s">
        <v>11123</v>
      </c>
      <c r="F725" s="30" t="s">
        <v>36</v>
      </c>
      <c r="G725" s="30" t="s">
        <v>12348</v>
      </c>
      <c r="H725" s="15" t="s">
        <v>6218</v>
      </c>
      <c r="I725" s="30" t="s">
        <v>11123</v>
      </c>
      <c r="J725" s="30" t="s">
        <v>42</v>
      </c>
      <c r="K725" s="118" t="s">
        <v>12</v>
      </c>
      <c r="L725" s="29"/>
      <c r="M725" s="29"/>
      <c r="N725" s="29"/>
      <c r="Q725" s="25"/>
      <c r="R725" s="25"/>
      <c r="S725" s="25"/>
      <c r="T725" s="25"/>
      <c r="U725" s="25"/>
      <c r="V725" s="25"/>
      <c r="W725" s="25"/>
      <c r="X725" s="25"/>
      <c r="Y725" s="25"/>
      <c r="Z725" s="25"/>
      <c r="AA725" s="25"/>
    </row>
    <row r="726" spans="1:27" ht="203" x14ac:dyDescent="0.35">
      <c r="A726" s="30" t="s">
        <v>3113</v>
      </c>
      <c r="B726" s="30" t="s">
        <v>12349</v>
      </c>
      <c r="C726" s="30" t="s">
        <v>11499</v>
      </c>
      <c r="D726" s="30" t="s">
        <v>2439</v>
      </c>
      <c r="E726" s="26" t="s">
        <v>11123</v>
      </c>
      <c r="F726" s="30" t="s">
        <v>36</v>
      </c>
      <c r="G726" s="30" t="s">
        <v>12350</v>
      </c>
      <c r="H726" s="30" t="s">
        <v>3115</v>
      </c>
      <c r="I726" s="30" t="s">
        <v>11123</v>
      </c>
      <c r="J726" s="30" t="s">
        <v>42</v>
      </c>
      <c r="K726" s="118" t="s">
        <v>12</v>
      </c>
      <c r="L726" s="29"/>
      <c r="M726" s="29"/>
      <c r="N726" s="29"/>
      <c r="Q726" s="25"/>
      <c r="R726" s="25"/>
      <c r="S726" s="25"/>
      <c r="T726" s="25"/>
      <c r="U726" s="25"/>
      <c r="V726" s="25"/>
      <c r="W726" s="25"/>
      <c r="X726" s="25"/>
      <c r="Y726" s="25"/>
      <c r="Z726" s="25"/>
      <c r="AA726" s="25"/>
    </row>
    <row r="727" spans="1:27" ht="116" x14ac:dyDescent="0.35">
      <c r="A727" s="30" t="s">
        <v>3827</v>
      </c>
      <c r="B727" s="30" t="s">
        <v>12351</v>
      </c>
      <c r="C727" s="30" t="s">
        <v>11499</v>
      </c>
      <c r="D727" s="30" t="s">
        <v>2439</v>
      </c>
      <c r="E727" s="26" t="s">
        <v>11123</v>
      </c>
      <c r="F727" s="30" t="s">
        <v>36</v>
      </c>
      <c r="G727" s="30" t="s">
        <v>12352</v>
      </c>
      <c r="H727" s="30" t="s">
        <v>3829</v>
      </c>
      <c r="I727" s="30" t="s">
        <v>11123</v>
      </c>
      <c r="J727" s="15" t="s">
        <v>42</v>
      </c>
      <c r="K727" s="118" t="s">
        <v>12</v>
      </c>
      <c r="L727" s="29"/>
      <c r="M727" s="29"/>
      <c r="N727" s="29"/>
      <c r="Q727" s="25"/>
      <c r="R727" s="25"/>
      <c r="S727" s="25"/>
      <c r="T727" s="25"/>
      <c r="U727" s="25"/>
      <c r="V727" s="25"/>
      <c r="W727" s="25"/>
      <c r="X727" s="25"/>
      <c r="Y727" s="25"/>
      <c r="Z727" s="25"/>
      <c r="AA727" s="25"/>
    </row>
    <row r="728" spans="1:27" ht="101.5" x14ac:dyDescent="0.35">
      <c r="A728" s="30" t="s">
        <v>3516</v>
      </c>
      <c r="B728" s="30" t="s">
        <v>12353</v>
      </c>
      <c r="C728" s="30" t="s">
        <v>11499</v>
      </c>
      <c r="D728" s="30" t="s">
        <v>2439</v>
      </c>
      <c r="E728" s="26" t="s">
        <v>11123</v>
      </c>
      <c r="F728" s="30" t="s">
        <v>68</v>
      </c>
      <c r="G728" s="30" t="s">
        <v>12338</v>
      </c>
      <c r="H728" s="30" t="s">
        <v>3518</v>
      </c>
      <c r="I728" s="30" t="s">
        <v>11123</v>
      </c>
      <c r="J728" s="15" t="s">
        <v>42</v>
      </c>
      <c r="K728" s="118" t="s">
        <v>12</v>
      </c>
      <c r="L728" s="29"/>
      <c r="M728" s="29"/>
      <c r="N728" s="29"/>
      <c r="Q728" s="25"/>
      <c r="R728" s="25"/>
      <c r="S728" s="25"/>
      <c r="T728" s="25"/>
      <c r="U728" s="25"/>
      <c r="V728" s="25"/>
      <c r="W728" s="25"/>
      <c r="X728" s="25"/>
      <c r="Y728" s="25"/>
      <c r="Z728" s="25"/>
      <c r="AA728" s="25"/>
    </row>
    <row r="729" spans="1:27" ht="101.5" x14ac:dyDescent="0.35">
      <c r="A729" s="30" t="s">
        <v>953</v>
      </c>
      <c r="B729" s="30" t="s">
        <v>12354</v>
      </c>
      <c r="C729" s="30" t="s">
        <v>12355</v>
      </c>
      <c r="D729" s="62">
        <v>44623</v>
      </c>
      <c r="E729" s="26" t="s">
        <v>11123</v>
      </c>
      <c r="F729" s="30" t="s">
        <v>68</v>
      </c>
      <c r="G729" s="30" t="s">
        <v>12356</v>
      </c>
      <c r="H729" s="30" t="s">
        <v>955</v>
      </c>
      <c r="I729" s="30" t="s">
        <v>11123</v>
      </c>
      <c r="J729" s="15" t="s">
        <v>42</v>
      </c>
      <c r="K729" s="118" t="s">
        <v>12</v>
      </c>
      <c r="L729" s="29"/>
      <c r="M729" s="29"/>
      <c r="N729" s="29"/>
      <c r="Q729" s="25"/>
      <c r="R729" s="25"/>
      <c r="S729" s="25"/>
      <c r="T729" s="25"/>
      <c r="U729" s="25"/>
      <c r="V729" s="25"/>
      <c r="W729" s="25"/>
      <c r="X729" s="25"/>
      <c r="Y729" s="25"/>
      <c r="Z729" s="25"/>
      <c r="AA729" s="25"/>
    </row>
    <row r="730" spans="1:27" ht="246.5" x14ac:dyDescent="0.35">
      <c r="A730" s="30" t="s">
        <v>12357</v>
      </c>
      <c r="B730" s="30" t="s">
        <v>12358</v>
      </c>
      <c r="C730" s="30" t="s">
        <v>12355</v>
      </c>
      <c r="D730" s="62">
        <v>44623</v>
      </c>
      <c r="E730" s="26" t="s">
        <v>11123</v>
      </c>
      <c r="F730" s="30" t="s">
        <v>68</v>
      </c>
      <c r="G730" s="30" t="s">
        <v>12338</v>
      </c>
      <c r="H730" s="30" t="s">
        <v>12359</v>
      </c>
      <c r="I730" s="30" t="s">
        <v>11123</v>
      </c>
      <c r="J730" s="30" t="s">
        <v>42</v>
      </c>
      <c r="K730" s="118" t="s">
        <v>12</v>
      </c>
      <c r="L730" s="29"/>
      <c r="M730" s="29"/>
      <c r="N730" s="29"/>
      <c r="Q730" s="25"/>
      <c r="R730" s="25"/>
      <c r="S730" s="25"/>
      <c r="T730" s="25"/>
      <c r="U730" s="25"/>
      <c r="V730" s="25"/>
      <c r="W730" s="25"/>
      <c r="X730" s="25"/>
      <c r="Y730" s="25"/>
      <c r="Z730" s="25"/>
      <c r="AA730" s="25"/>
    </row>
    <row r="731" spans="1:27" ht="159.5" x14ac:dyDescent="0.35">
      <c r="A731" s="30" t="s">
        <v>12360</v>
      </c>
      <c r="B731" s="30"/>
      <c r="C731" s="30" t="s">
        <v>11499</v>
      </c>
      <c r="D731" s="62">
        <v>44623</v>
      </c>
      <c r="E731" s="26" t="s">
        <v>11123</v>
      </c>
      <c r="F731" s="30" t="s">
        <v>36</v>
      </c>
      <c r="G731" s="30" t="s">
        <v>12361</v>
      </c>
      <c r="H731" s="30" t="s">
        <v>4454</v>
      </c>
      <c r="I731" s="30" t="s">
        <v>11123</v>
      </c>
      <c r="J731" s="15" t="s">
        <v>42</v>
      </c>
      <c r="K731" s="118" t="s">
        <v>12</v>
      </c>
      <c r="L731" s="29"/>
      <c r="M731" s="29"/>
      <c r="N731" s="29"/>
      <c r="Q731" s="25"/>
      <c r="R731" s="25"/>
      <c r="S731" s="25"/>
      <c r="T731" s="25"/>
      <c r="U731" s="25"/>
      <c r="V731" s="25"/>
      <c r="W731" s="25"/>
      <c r="X731" s="25"/>
      <c r="Y731" s="25"/>
      <c r="Z731" s="25"/>
      <c r="AA731" s="25"/>
    </row>
    <row r="732" spans="1:27" ht="87" x14ac:dyDescent="0.35">
      <c r="A732" s="30" t="s">
        <v>5013</v>
      </c>
      <c r="B732" s="30"/>
      <c r="C732" s="30" t="s">
        <v>11499</v>
      </c>
      <c r="D732" s="62">
        <v>44623</v>
      </c>
      <c r="E732" s="26" t="s">
        <v>11123</v>
      </c>
      <c r="F732" s="30" t="s">
        <v>36</v>
      </c>
      <c r="G732" s="30" t="s">
        <v>12361</v>
      </c>
      <c r="H732" s="30" t="s">
        <v>5014</v>
      </c>
      <c r="I732" s="30" t="s">
        <v>11123</v>
      </c>
      <c r="J732" s="30" t="s">
        <v>42</v>
      </c>
      <c r="K732" s="118" t="s">
        <v>12</v>
      </c>
      <c r="L732" s="29"/>
      <c r="M732" s="29"/>
      <c r="N732" s="29"/>
      <c r="Q732" s="25"/>
      <c r="R732" s="25"/>
      <c r="S732" s="25"/>
      <c r="T732" s="25"/>
      <c r="U732" s="25"/>
      <c r="V732" s="25"/>
      <c r="W732" s="25"/>
      <c r="X732" s="25"/>
      <c r="Y732" s="25"/>
      <c r="Z732" s="25"/>
      <c r="AA732" s="25"/>
    </row>
    <row r="733" spans="1:27" ht="72.5" x14ac:dyDescent="0.35">
      <c r="A733" s="30" t="s">
        <v>12362</v>
      </c>
      <c r="B733" s="30"/>
      <c r="C733" s="30" t="s">
        <v>11499</v>
      </c>
      <c r="D733" s="62">
        <v>44623</v>
      </c>
      <c r="E733" s="26" t="s">
        <v>11123</v>
      </c>
      <c r="F733" s="30" t="s">
        <v>68</v>
      </c>
      <c r="G733" s="30" t="s">
        <v>12363</v>
      </c>
      <c r="H733" s="30" t="s">
        <v>12364</v>
      </c>
      <c r="I733" s="30" t="s">
        <v>11123</v>
      </c>
      <c r="J733" s="30" t="s">
        <v>42</v>
      </c>
      <c r="K733" s="118" t="s">
        <v>12</v>
      </c>
      <c r="L733" s="29"/>
      <c r="M733" s="29"/>
      <c r="N733" s="29"/>
      <c r="Q733" s="25"/>
      <c r="R733" s="25"/>
      <c r="S733" s="25"/>
      <c r="T733" s="25"/>
      <c r="U733" s="25"/>
      <c r="V733" s="25"/>
      <c r="W733" s="25"/>
      <c r="X733" s="25"/>
      <c r="Y733" s="25"/>
      <c r="Z733" s="25"/>
      <c r="AA733" s="25"/>
    </row>
    <row r="734" spans="1:27" ht="72.5" x14ac:dyDescent="0.35">
      <c r="A734" s="30" t="s">
        <v>12365</v>
      </c>
      <c r="B734" s="30"/>
      <c r="C734" s="30" t="s">
        <v>11499</v>
      </c>
      <c r="D734" s="62">
        <v>44623</v>
      </c>
      <c r="E734" s="26" t="s">
        <v>11123</v>
      </c>
      <c r="F734" s="30" t="s">
        <v>68</v>
      </c>
      <c r="G734" s="30" t="s">
        <v>12363</v>
      </c>
      <c r="H734" s="30" t="s">
        <v>2686</v>
      </c>
      <c r="I734" s="30" t="s">
        <v>11123</v>
      </c>
      <c r="J734" s="30" t="s">
        <v>42</v>
      </c>
      <c r="K734" s="118" t="s">
        <v>12</v>
      </c>
      <c r="L734" s="29"/>
      <c r="M734" s="29"/>
      <c r="N734" s="29"/>
      <c r="Q734" s="25"/>
      <c r="R734" s="25"/>
      <c r="S734" s="25"/>
      <c r="T734" s="25"/>
      <c r="U734" s="25"/>
      <c r="V734" s="25"/>
      <c r="W734" s="25"/>
      <c r="X734" s="25"/>
      <c r="Y734" s="25"/>
      <c r="Z734" s="25"/>
      <c r="AA734" s="25"/>
    </row>
    <row r="735" spans="1:27" ht="43.5" x14ac:dyDescent="0.35">
      <c r="A735" s="30" t="s">
        <v>12366</v>
      </c>
      <c r="B735" s="30"/>
      <c r="C735" s="30" t="s">
        <v>11499</v>
      </c>
      <c r="D735" s="62">
        <v>44623</v>
      </c>
      <c r="E735" s="26" t="s">
        <v>11123</v>
      </c>
      <c r="F735" s="30" t="s">
        <v>36</v>
      </c>
      <c r="G735" s="30" t="s">
        <v>12367</v>
      </c>
      <c r="H735" s="30" t="s">
        <v>12368</v>
      </c>
      <c r="I735" s="30" t="s">
        <v>11961</v>
      </c>
      <c r="J735" s="30" t="s">
        <v>42</v>
      </c>
      <c r="K735" s="118" t="s">
        <v>12</v>
      </c>
      <c r="L735" s="29"/>
      <c r="M735" s="29"/>
      <c r="N735" s="29"/>
      <c r="Q735" s="25"/>
      <c r="R735" s="25"/>
      <c r="S735" s="25"/>
      <c r="T735" s="25"/>
      <c r="U735" s="25"/>
      <c r="V735" s="25"/>
      <c r="W735" s="25"/>
      <c r="X735" s="25"/>
      <c r="Y735" s="25"/>
      <c r="Z735" s="25"/>
      <c r="AA735" s="25"/>
    </row>
    <row r="736" spans="1:27" ht="159.5" x14ac:dyDescent="0.35">
      <c r="A736" s="30" t="s">
        <v>2972</v>
      </c>
      <c r="B736" s="30"/>
      <c r="C736" s="30" t="s">
        <v>11499</v>
      </c>
      <c r="D736" s="62">
        <v>44623</v>
      </c>
      <c r="E736" s="26" t="s">
        <v>11123</v>
      </c>
      <c r="F736" s="30" t="s">
        <v>36</v>
      </c>
      <c r="G736" s="30" t="s">
        <v>12369</v>
      </c>
      <c r="H736" s="30" t="s">
        <v>12370</v>
      </c>
      <c r="I736" s="30" t="s">
        <v>11123</v>
      </c>
      <c r="J736" s="30" t="s">
        <v>42</v>
      </c>
      <c r="K736" s="118" t="s">
        <v>12</v>
      </c>
      <c r="L736" s="29"/>
      <c r="M736" s="29"/>
      <c r="N736" s="29"/>
      <c r="Q736" s="25"/>
      <c r="R736" s="25"/>
      <c r="S736" s="25"/>
      <c r="T736" s="25"/>
      <c r="U736" s="25"/>
      <c r="V736" s="25"/>
      <c r="W736" s="25"/>
      <c r="X736" s="25"/>
      <c r="Y736" s="25"/>
      <c r="Z736" s="25"/>
      <c r="AA736" s="25"/>
    </row>
    <row r="737" spans="1:27" ht="145" x14ac:dyDescent="0.35">
      <c r="A737" s="30" t="s">
        <v>3414</v>
      </c>
      <c r="B737" s="30"/>
      <c r="C737" s="30" t="s">
        <v>11499</v>
      </c>
      <c r="D737" s="62">
        <v>44623</v>
      </c>
      <c r="E737" s="26" t="s">
        <v>11123</v>
      </c>
      <c r="F737" s="30" t="s">
        <v>36</v>
      </c>
      <c r="G737" s="30" t="s">
        <v>12369</v>
      </c>
      <c r="H737" s="30" t="s">
        <v>3416</v>
      </c>
      <c r="I737" s="30" t="s">
        <v>11123</v>
      </c>
      <c r="J737" s="30" t="s">
        <v>42</v>
      </c>
      <c r="K737" s="118" t="s">
        <v>12</v>
      </c>
      <c r="L737" s="29"/>
      <c r="M737" s="29"/>
      <c r="N737" s="29"/>
      <c r="Q737" s="25"/>
      <c r="R737" s="25"/>
      <c r="S737" s="25"/>
      <c r="T737" s="25"/>
      <c r="U737" s="25"/>
      <c r="V737" s="25"/>
      <c r="W737" s="25"/>
      <c r="X737" s="25"/>
      <c r="Y737" s="25"/>
      <c r="Z737" s="25"/>
      <c r="AA737" s="25"/>
    </row>
    <row r="738" spans="1:27" ht="101.5" x14ac:dyDescent="0.35">
      <c r="A738" s="30" t="s">
        <v>3189</v>
      </c>
      <c r="B738" s="30"/>
      <c r="C738" s="30" t="s">
        <v>11499</v>
      </c>
      <c r="D738" s="62">
        <v>44623</v>
      </c>
      <c r="E738" s="26" t="s">
        <v>11123</v>
      </c>
      <c r="F738" s="30" t="s">
        <v>36</v>
      </c>
      <c r="G738" s="30" t="s">
        <v>12369</v>
      </c>
      <c r="H738" s="30" t="s">
        <v>3191</v>
      </c>
      <c r="I738" s="30" t="s">
        <v>11123</v>
      </c>
      <c r="J738" s="30" t="s">
        <v>42</v>
      </c>
      <c r="K738" s="118" t="s">
        <v>12</v>
      </c>
      <c r="L738" s="29"/>
      <c r="M738" s="29"/>
      <c r="N738" s="29"/>
      <c r="Q738" s="25"/>
      <c r="R738" s="25"/>
      <c r="S738" s="25"/>
      <c r="T738" s="25"/>
      <c r="U738" s="25"/>
      <c r="V738" s="25"/>
      <c r="W738" s="25"/>
      <c r="X738" s="25"/>
      <c r="Y738" s="25"/>
      <c r="Z738" s="25"/>
      <c r="AA738" s="25"/>
    </row>
    <row r="739" spans="1:27" ht="58" x14ac:dyDescent="0.35">
      <c r="A739" s="30" t="s">
        <v>3068</v>
      </c>
      <c r="B739" s="30"/>
      <c r="C739" s="30" t="s">
        <v>11499</v>
      </c>
      <c r="D739" s="62">
        <v>44623</v>
      </c>
      <c r="E739" s="26" t="s">
        <v>11123</v>
      </c>
      <c r="F739" s="30" t="s">
        <v>36</v>
      </c>
      <c r="G739" s="30" t="s">
        <v>12369</v>
      </c>
      <c r="H739" s="30" t="s">
        <v>3070</v>
      </c>
      <c r="I739" s="30" t="s">
        <v>11123</v>
      </c>
      <c r="J739" s="30" t="s">
        <v>42</v>
      </c>
      <c r="K739" s="118" t="s">
        <v>12</v>
      </c>
      <c r="L739" s="29"/>
      <c r="M739" s="29"/>
      <c r="N739" s="29"/>
      <c r="Q739" s="25"/>
      <c r="R739" s="25"/>
      <c r="S739" s="25"/>
      <c r="T739" s="25"/>
      <c r="U739" s="25"/>
      <c r="V739" s="25"/>
      <c r="W739" s="25"/>
      <c r="X739" s="25"/>
      <c r="Y739" s="25"/>
      <c r="Z739" s="25"/>
      <c r="AA739" s="25"/>
    </row>
    <row r="740" spans="1:27" ht="58" x14ac:dyDescent="0.35">
      <c r="A740" s="15" t="s">
        <v>3548</v>
      </c>
      <c r="B740" s="30"/>
      <c r="C740" s="30" t="s">
        <v>11499</v>
      </c>
      <c r="D740" s="62">
        <v>44623</v>
      </c>
      <c r="E740" s="26" t="s">
        <v>11123</v>
      </c>
      <c r="F740" s="30" t="s">
        <v>36</v>
      </c>
      <c r="G740" s="30" t="s">
        <v>12369</v>
      </c>
      <c r="H740" s="30" t="s">
        <v>3550</v>
      </c>
      <c r="I740" s="30" t="s">
        <v>11123</v>
      </c>
      <c r="J740" s="30" t="s">
        <v>42</v>
      </c>
      <c r="K740" s="118" t="s">
        <v>12</v>
      </c>
      <c r="L740" s="29"/>
      <c r="M740" s="29"/>
      <c r="N740" s="29"/>
      <c r="Q740" s="25"/>
      <c r="R740" s="25"/>
      <c r="S740" s="25"/>
      <c r="T740" s="25"/>
      <c r="U740" s="25"/>
      <c r="V740" s="25"/>
      <c r="W740" s="25"/>
      <c r="X740" s="25"/>
      <c r="Y740" s="25"/>
      <c r="Z740" s="25"/>
      <c r="AA740" s="25"/>
    </row>
    <row r="741" spans="1:27" ht="58" x14ac:dyDescent="0.35">
      <c r="A741" s="30" t="s">
        <v>3371</v>
      </c>
      <c r="B741" s="30"/>
      <c r="C741" s="30" t="s">
        <v>11499</v>
      </c>
      <c r="D741" s="62">
        <v>44623</v>
      </c>
      <c r="E741" s="26" t="s">
        <v>11123</v>
      </c>
      <c r="F741" s="30" t="s">
        <v>36</v>
      </c>
      <c r="G741" s="30" t="s">
        <v>12369</v>
      </c>
      <c r="H741" s="30" t="s">
        <v>3153</v>
      </c>
      <c r="I741" s="30" t="s">
        <v>11123</v>
      </c>
      <c r="J741" s="30" t="s">
        <v>42</v>
      </c>
      <c r="K741" s="118" t="s">
        <v>12</v>
      </c>
      <c r="L741" s="29"/>
      <c r="M741" s="29"/>
      <c r="N741" s="29"/>
      <c r="Q741" s="25"/>
      <c r="R741" s="25"/>
      <c r="S741" s="25"/>
      <c r="T741" s="25"/>
      <c r="U741" s="25"/>
      <c r="V741" s="25"/>
      <c r="W741" s="25"/>
      <c r="X741" s="25"/>
      <c r="Y741" s="25"/>
      <c r="Z741" s="25"/>
      <c r="AA741" s="25"/>
    </row>
    <row r="742" spans="1:27" ht="72.5" x14ac:dyDescent="0.35">
      <c r="A742" s="30" t="s">
        <v>6294</v>
      </c>
      <c r="B742" s="30"/>
      <c r="C742" s="30" t="s">
        <v>11499</v>
      </c>
      <c r="D742" s="62">
        <v>44623</v>
      </c>
      <c r="E742" s="26" t="s">
        <v>11123</v>
      </c>
      <c r="F742" s="30" t="s">
        <v>36</v>
      </c>
      <c r="G742" s="30" t="s">
        <v>12369</v>
      </c>
      <c r="H742" s="30" t="s">
        <v>6296</v>
      </c>
      <c r="I742" s="30" t="s">
        <v>11123</v>
      </c>
      <c r="J742" s="30" t="s">
        <v>42</v>
      </c>
      <c r="K742" s="118" t="s">
        <v>12</v>
      </c>
      <c r="L742" s="29"/>
      <c r="M742" s="29"/>
      <c r="N742" s="29"/>
      <c r="Q742" s="25"/>
      <c r="R742" s="25"/>
      <c r="S742" s="25"/>
      <c r="T742" s="25"/>
      <c r="U742" s="25"/>
      <c r="V742" s="25"/>
      <c r="W742" s="25"/>
      <c r="X742" s="25"/>
      <c r="Y742" s="25"/>
      <c r="Z742" s="25"/>
      <c r="AA742" s="25"/>
    </row>
    <row r="743" spans="1:27" ht="87" x14ac:dyDescent="0.35">
      <c r="A743" s="30" t="s">
        <v>1824</v>
      </c>
      <c r="B743" s="30"/>
      <c r="C743" s="30" t="s">
        <v>11499</v>
      </c>
      <c r="D743" s="62">
        <v>44623</v>
      </c>
      <c r="E743" s="26" t="s">
        <v>11123</v>
      </c>
      <c r="F743" s="30" t="s">
        <v>36</v>
      </c>
      <c r="G743" s="30" t="s">
        <v>12369</v>
      </c>
      <c r="H743" s="30" t="s">
        <v>1826</v>
      </c>
      <c r="I743" s="30" t="s">
        <v>11123</v>
      </c>
      <c r="J743" s="30" t="s">
        <v>42</v>
      </c>
      <c r="K743" s="118" t="s">
        <v>12</v>
      </c>
      <c r="L743" s="29"/>
      <c r="M743" s="29"/>
      <c r="N743" s="29"/>
      <c r="Q743" s="25"/>
      <c r="R743" s="25"/>
      <c r="S743" s="25"/>
      <c r="T743" s="25"/>
      <c r="U743" s="25"/>
      <c r="V743" s="25"/>
      <c r="W743" s="25"/>
      <c r="X743" s="25"/>
      <c r="Y743" s="25"/>
      <c r="Z743" s="25"/>
      <c r="AA743" s="25"/>
    </row>
    <row r="744" spans="1:27" ht="116" x14ac:dyDescent="0.35">
      <c r="A744" s="30" t="s">
        <v>3213</v>
      </c>
      <c r="B744" s="30"/>
      <c r="C744" s="30" t="s">
        <v>11499</v>
      </c>
      <c r="D744" s="62">
        <v>44623</v>
      </c>
      <c r="E744" s="26" t="s">
        <v>11123</v>
      </c>
      <c r="F744" s="30" t="s">
        <v>36</v>
      </c>
      <c r="G744" s="30" t="s">
        <v>12369</v>
      </c>
      <c r="H744" s="30" t="s">
        <v>3215</v>
      </c>
      <c r="I744" s="30" t="s">
        <v>11123</v>
      </c>
      <c r="J744" s="30" t="s">
        <v>42</v>
      </c>
      <c r="K744" s="118" t="s">
        <v>12</v>
      </c>
      <c r="L744" s="29"/>
      <c r="M744" s="29"/>
      <c r="N744" s="29"/>
      <c r="Q744" s="25"/>
      <c r="R744" s="25"/>
      <c r="S744" s="25"/>
      <c r="T744" s="25"/>
      <c r="U744" s="25"/>
      <c r="V744" s="25"/>
      <c r="W744" s="25"/>
      <c r="X744" s="25"/>
      <c r="Y744" s="25"/>
      <c r="Z744" s="25"/>
      <c r="AA744" s="25"/>
    </row>
    <row r="745" spans="1:27" ht="130.5" x14ac:dyDescent="0.35">
      <c r="A745" s="30" t="s">
        <v>3017</v>
      </c>
      <c r="B745" s="30"/>
      <c r="C745" s="30" t="s">
        <v>11499</v>
      </c>
      <c r="D745" s="62">
        <v>44623</v>
      </c>
      <c r="E745" s="26" t="s">
        <v>11123</v>
      </c>
      <c r="F745" s="30" t="s">
        <v>36</v>
      </c>
      <c r="G745" s="30" t="s">
        <v>12369</v>
      </c>
      <c r="H745" s="30" t="s">
        <v>3019</v>
      </c>
      <c r="I745" s="30" t="s">
        <v>11123</v>
      </c>
      <c r="J745" s="30" t="s">
        <v>42</v>
      </c>
      <c r="K745" s="118" t="s">
        <v>12</v>
      </c>
      <c r="L745" s="29"/>
      <c r="M745" s="29"/>
      <c r="N745" s="29"/>
      <c r="Q745" s="25"/>
      <c r="R745" s="25"/>
      <c r="S745" s="25"/>
      <c r="T745" s="25"/>
      <c r="U745" s="25"/>
      <c r="V745" s="25"/>
      <c r="W745" s="25"/>
      <c r="X745" s="25"/>
      <c r="Y745" s="25"/>
      <c r="Z745" s="25"/>
      <c r="AA745" s="25"/>
    </row>
    <row r="746" spans="1:27" ht="58" x14ac:dyDescent="0.35">
      <c r="A746" s="30" t="s">
        <v>5265</v>
      </c>
      <c r="B746" s="30"/>
      <c r="C746" s="30" t="s">
        <v>11499</v>
      </c>
      <c r="D746" s="62">
        <v>44623</v>
      </c>
      <c r="E746" s="26" t="s">
        <v>11123</v>
      </c>
      <c r="F746" s="30" t="s">
        <v>36</v>
      </c>
      <c r="G746" s="30" t="s">
        <v>12369</v>
      </c>
      <c r="H746" s="30" t="s">
        <v>5267</v>
      </c>
      <c r="I746" s="30" t="s">
        <v>11123</v>
      </c>
      <c r="J746" s="30" t="s">
        <v>42</v>
      </c>
      <c r="K746" s="118" t="s">
        <v>12</v>
      </c>
      <c r="L746" s="29"/>
      <c r="M746" s="29"/>
      <c r="N746" s="29"/>
      <c r="Q746" s="25"/>
      <c r="R746" s="25"/>
      <c r="S746" s="25"/>
      <c r="T746" s="25"/>
      <c r="U746" s="25"/>
      <c r="V746" s="25"/>
      <c r="W746" s="25"/>
      <c r="X746" s="25"/>
      <c r="Y746" s="25"/>
      <c r="Z746" s="25"/>
      <c r="AA746" s="25"/>
    </row>
    <row r="747" spans="1:27" ht="87" x14ac:dyDescent="0.35">
      <c r="A747" s="30" t="s">
        <v>3391</v>
      </c>
      <c r="B747" s="30"/>
      <c r="C747" s="30" t="s">
        <v>11499</v>
      </c>
      <c r="D747" s="62">
        <v>44623</v>
      </c>
      <c r="E747" s="26" t="s">
        <v>11123</v>
      </c>
      <c r="F747" s="30" t="s">
        <v>36</v>
      </c>
      <c r="G747" s="30" t="s">
        <v>12369</v>
      </c>
      <c r="H747" s="30" t="s">
        <v>3393</v>
      </c>
      <c r="I747" s="30" t="s">
        <v>11123</v>
      </c>
      <c r="J747" s="30" t="s">
        <v>42</v>
      </c>
      <c r="K747" s="118" t="s">
        <v>12</v>
      </c>
      <c r="L747" s="29"/>
      <c r="M747" s="29"/>
      <c r="N747" s="29"/>
      <c r="Q747" s="25"/>
      <c r="R747" s="25"/>
      <c r="S747" s="25"/>
      <c r="T747" s="25"/>
      <c r="U747" s="25"/>
      <c r="V747" s="25"/>
      <c r="W747" s="25"/>
      <c r="X747" s="25"/>
      <c r="Y747" s="25"/>
      <c r="Z747" s="25"/>
      <c r="AA747" s="25"/>
    </row>
    <row r="748" spans="1:27" ht="58" x14ac:dyDescent="0.35">
      <c r="A748" s="30" t="s">
        <v>2895</v>
      </c>
      <c r="B748" s="30"/>
      <c r="C748" s="30" t="s">
        <v>11499</v>
      </c>
      <c r="D748" s="62">
        <v>44623</v>
      </c>
      <c r="E748" s="26" t="s">
        <v>11123</v>
      </c>
      <c r="F748" s="30" t="s">
        <v>36</v>
      </c>
      <c r="G748" s="30" t="s">
        <v>12369</v>
      </c>
      <c r="H748" s="30" t="s">
        <v>2897</v>
      </c>
      <c r="I748" s="30" t="s">
        <v>11123</v>
      </c>
      <c r="J748" s="30" t="s">
        <v>42</v>
      </c>
      <c r="K748" s="118" t="s">
        <v>12</v>
      </c>
      <c r="L748" s="29"/>
      <c r="M748" s="29"/>
      <c r="N748" s="29"/>
      <c r="Q748" s="25"/>
      <c r="R748" s="25"/>
      <c r="S748" s="25"/>
      <c r="T748" s="25"/>
      <c r="U748" s="25"/>
      <c r="V748" s="25"/>
      <c r="W748" s="25"/>
      <c r="X748" s="25"/>
      <c r="Y748" s="25"/>
      <c r="Z748" s="25"/>
      <c r="AA748" s="25"/>
    </row>
    <row r="749" spans="1:27" ht="58" x14ac:dyDescent="0.35">
      <c r="A749" s="30" t="s">
        <v>4650</v>
      </c>
      <c r="B749" s="30"/>
      <c r="C749" s="30" t="s">
        <v>11499</v>
      </c>
      <c r="D749" s="62">
        <v>44623</v>
      </c>
      <c r="E749" s="26" t="s">
        <v>11123</v>
      </c>
      <c r="F749" s="30" t="s">
        <v>36</v>
      </c>
      <c r="G749" s="30" t="s">
        <v>12369</v>
      </c>
      <c r="H749" s="30" t="s">
        <v>4652</v>
      </c>
      <c r="I749" s="30" t="s">
        <v>11123</v>
      </c>
      <c r="J749" s="30" t="s">
        <v>42</v>
      </c>
      <c r="K749" s="118" t="s">
        <v>12</v>
      </c>
      <c r="L749" s="29"/>
      <c r="M749" s="29"/>
      <c r="N749" s="29"/>
      <c r="Q749" s="25"/>
      <c r="R749" s="25"/>
      <c r="S749" s="25"/>
      <c r="T749" s="25"/>
      <c r="U749" s="25"/>
      <c r="V749" s="25"/>
      <c r="W749" s="25"/>
      <c r="X749" s="25"/>
      <c r="Y749" s="25"/>
      <c r="Z749" s="25"/>
      <c r="AA749" s="25"/>
    </row>
    <row r="750" spans="1:27" ht="58" x14ac:dyDescent="0.35">
      <c r="A750" s="30" t="s">
        <v>4575</v>
      </c>
      <c r="B750" s="30"/>
      <c r="C750" s="30" t="s">
        <v>11499</v>
      </c>
      <c r="D750" s="62">
        <v>44623</v>
      </c>
      <c r="E750" s="26" t="s">
        <v>11123</v>
      </c>
      <c r="F750" s="30" t="s">
        <v>36</v>
      </c>
      <c r="G750" s="30" t="s">
        <v>12369</v>
      </c>
      <c r="H750" s="30" t="s">
        <v>4577</v>
      </c>
      <c r="I750" s="30" t="s">
        <v>11123</v>
      </c>
      <c r="J750" s="30" t="s">
        <v>42</v>
      </c>
      <c r="K750" s="118" t="s">
        <v>12</v>
      </c>
      <c r="L750" s="29"/>
      <c r="M750" s="29"/>
      <c r="N750" s="29"/>
      <c r="Q750" s="25"/>
      <c r="R750" s="25"/>
      <c r="S750" s="25"/>
      <c r="T750" s="25"/>
      <c r="U750" s="25"/>
      <c r="V750" s="25"/>
      <c r="W750" s="25"/>
      <c r="X750" s="25"/>
      <c r="Y750" s="25"/>
      <c r="Z750" s="25"/>
      <c r="AA750" s="25"/>
    </row>
    <row r="751" spans="1:27" ht="101.5" x14ac:dyDescent="0.35">
      <c r="A751" s="30" t="s">
        <v>977</v>
      </c>
      <c r="B751" s="30" t="s">
        <v>12371</v>
      </c>
      <c r="C751" s="30" t="s">
        <v>11499</v>
      </c>
      <c r="D751" s="62">
        <v>44623</v>
      </c>
      <c r="E751" s="26" t="s">
        <v>11123</v>
      </c>
      <c r="F751" s="30" t="s">
        <v>36</v>
      </c>
      <c r="G751" s="30" t="s">
        <v>12369</v>
      </c>
      <c r="H751" s="30" t="s">
        <v>979</v>
      </c>
      <c r="I751" s="30" t="s">
        <v>11123</v>
      </c>
      <c r="J751" s="30" t="s">
        <v>42</v>
      </c>
      <c r="K751" s="118" t="s">
        <v>12</v>
      </c>
      <c r="L751" s="117" t="s">
        <v>11119</v>
      </c>
      <c r="M751" s="29"/>
      <c r="N751" s="29"/>
      <c r="Q751" s="25"/>
      <c r="R751" s="25"/>
      <c r="S751" s="25"/>
      <c r="T751" s="25"/>
      <c r="U751" s="25"/>
      <c r="V751" s="25"/>
      <c r="W751" s="25"/>
      <c r="X751" s="25"/>
      <c r="Y751" s="25"/>
      <c r="Z751" s="25"/>
      <c r="AA751" s="25"/>
    </row>
    <row r="752" spans="1:27" ht="58" x14ac:dyDescent="0.35">
      <c r="A752" s="30" t="s">
        <v>1536</v>
      </c>
      <c r="B752" s="30"/>
      <c r="C752" s="30" t="s">
        <v>11499</v>
      </c>
      <c r="D752" s="62">
        <v>44623</v>
      </c>
      <c r="E752" s="26" t="s">
        <v>11123</v>
      </c>
      <c r="F752" s="30" t="s">
        <v>36</v>
      </c>
      <c r="G752" s="30" t="s">
        <v>12369</v>
      </c>
      <c r="H752" s="30" t="s">
        <v>1538</v>
      </c>
      <c r="I752" s="30" t="s">
        <v>11123</v>
      </c>
      <c r="J752" s="30" t="s">
        <v>42</v>
      </c>
      <c r="K752" s="118" t="s">
        <v>12</v>
      </c>
      <c r="L752" s="29"/>
      <c r="M752" s="29"/>
      <c r="N752" s="29"/>
      <c r="Q752" s="25"/>
      <c r="R752" s="25"/>
      <c r="S752" s="25"/>
      <c r="T752" s="25"/>
      <c r="U752" s="25"/>
      <c r="V752" s="25"/>
      <c r="W752" s="25"/>
      <c r="X752" s="25"/>
      <c r="Y752" s="25"/>
      <c r="Z752" s="25"/>
      <c r="AA752" s="25"/>
    </row>
    <row r="753" spans="1:27" ht="72.5" x14ac:dyDescent="0.35">
      <c r="A753" s="30" t="s">
        <v>5247</v>
      </c>
      <c r="B753" s="30"/>
      <c r="C753" s="30" t="s">
        <v>11499</v>
      </c>
      <c r="D753" s="62">
        <v>44623</v>
      </c>
      <c r="E753" s="26" t="s">
        <v>11123</v>
      </c>
      <c r="F753" s="30" t="s">
        <v>36</v>
      </c>
      <c r="G753" s="30" t="s">
        <v>12369</v>
      </c>
      <c r="H753" s="30" t="s">
        <v>5249</v>
      </c>
      <c r="I753" s="30" t="s">
        <v>11123</v>
      </c>
      <c r="J753" s="30" t="s">
        <v>42</v>
      </c>
      <c r="K753" s="118" t="s">
        <v>12</v>
      </c>
      <c r="L753" s="29"/>
      <c r="M753" s="29"/>
      <c r="N753" s="29"/>
      <c r="Q753" s="25"/>
      <c r="R753" s="25"/>
      <c r="S753" s="25"/>
      <c r="T753" s="25"/>
      <c r="U753" s="25"/>
      <c r="V753" s="25"/>
      <c r="W753" s="25"/>
      <c r="X753" s="25"/>
      <c r="Y753" s="25"/>
      <c r="Z753" s="25"/>
      <c r="AA753" s="25"/>
    </row>
    <row r="754" spans="1:27" ht="58" x14ac:dyDescent="0.35">
      <c r="A754" s="30" t="s">
        <v>3148</v>
      </c>
      <c r="B754" s="30"/>
      <c r="C754" s="30" t="s">
        <v>11499</v>
      </c>
      <c r="D754" s="62">
        <v>44623</v>
      </c>
      <c r="E754" s="26" t="s">
        <v>11123</v>
      </c>
      <c r="F754" s="30" t="s">
        <v>36</v>
      </c>
      <c r="G754" s="30" t="s">
        <v>12369</v>
      </c>
      <c r="H754" s="30" t="s">
        <v>3150</v>
      </c>
      <c r="I754" s="30" t="s">
        <v>11123</v>
      </c>
      <c r="J754" s="30" t="s">
        <v>42</v>
      </c>
      <c r="K754" s="118" t="s">
        <v>12</v>
      </c>
      <c r="L754" s="29"/>
      <c r="M754" s="29"/>
      <c r="N754" s="29"/>
      <c r="Q754" s="25"/>
      <c r="R754" s="25"/>
      <c r="S754" s="25"/>
      <c r="T754" s="25"/>
      <c r="U754" s="25"/>
      <c r="V754" s="25"/>
      <c r="W754" s="25"/>
      <c r="X754" s="25"/>
      <c r="Y754" s="25"/>
      <c r="Z754" s="25"/>
      <c r="AA754" s="25"/>
    </row>
    <row r="755" spans="1:27" ht="116" x14ac:dyDescent="0.35">
      <c r="A755" s="30" t="s">
        <v>6213</v>
      </c>
      <c r="B755" s="30"/>
      <c r="C755" s="30" t="s">
        <v>11499</v>
      </c>
      <c r="D755" s="62">
        <v>44623</v>
      </c>
      <c r="E755" s="26" t="s">
        <v>11123</v>
      </c>
      <c r="F755" s="30" t="s">
        <v>36</v>
      </c>
      <c r="G755" s="30" t="s">
        <v>12372</v>
      </c>
      <c r="H755" s="30" t="s">
        <v>6215</v>
      </c>
      <c r="I755" s="30" t="s">
        <v>11123</v>
      </c>
      <c r="J755" s="30" t="s">
        <v>42</v>
      </c>
      <c r="K755" s="118" t="s">
        <v>12</v>
      </c>
      <c r="L755" s="29"/>
      <c r="M755" s="29"/>
      <c r="N755" s="29"/>
      <c r="Q755" s="25"/>
      <c r="R755" s="25"/>
      <c r="S755" s="25"/>
      <c r="T755" s="25"/>
      <c r="U755" s="25"/>
      <c r="V755" s="25"/>
      <c r="W755" s="25"/>
      <c r="X755" s="25"/>
      <c r="Y755" s="25"/>
      <c r="Z755" s="25"/>
      <c r="AA755" s="25"/>
    </row>
    <row r="756" spans="1:27" ht="130.5" x14ac:dyDescent="0.35">
      <c r="A756" s="30" t="s">
        <v>1561</v>
      </c>
      <c r="B756" s="30" t="s">
        <v>12373</v>
      </c>
      <c r="C756" s="30" t="s">
        <v>11499</v>
      </c>
      <c r="D756" s="30" t="s">
        <v>7705</v>
      </c>
      <c r="E756" s="26" t="s">
        <v>11123</v>
      </c>
      <c r="F756" s="30" t="s">
        <v>36</v>
      </c>
      <c r="G756" s="30" t="s">
        <v>12374</v>
      </c>
      <c r="H756" s="30" t="s">
        <v>1563</v>
      </c>
      <c r="I756" s="15" t="s">
        <v>11229</v>
      </c>
      <c r="J756" s="15" t="s">
        <v>5988</v>
      </c>
      <c r="K756" s="118" t="s">
        <v>12</v>
      </c>
      <c r="L756" s="29"/>
      <c r="M756" s="29"/>
      <c r="N756" s="29"/>
      <c r="Q756" s="25"/>
      <c r="R756" s="25"/>
      <c r="S756" s="25"/>
      <c r="T756" s="25"/>
      <c r="U756" s="25"/>
      <c r="V756" s="25"/>
      <c r="W756" s="25"/>
      <c r="X756" s="25"/>
      <c r="Y756" s="25"/>
      <c r="Z756" s="25"/>
      <c r="AA756" s="25"/>
    </row>
    <row r="757" spans="1:27" ht="145" x14ac:dyDescent="0.35">
      <c r="A757" s="30" t="s">
        <v>2316</v>
      </c>
      <c r="B757" s="30" t="s">
        <v>12375</v>
      </c>
      <c r="C757" s="30" t="s">
        <v>11499</v>
      </c>
      <c r="D757" s="30" t="s">
        <v>7705</v>
      </c>
      <c r="E757" s="26" t="s">
        <v>11123</v>
      </c>
      <c r="F757" s="30" t="s">
        <v>36</v>
      </c>
      <c r="G757" s="30" t="s">
        <v>12374</v>
      </c>
      <c r="H757" s="30" t="s">
        <v>2318</v>
      </c>
      <c r="I757" s="15" t="s">
        <v>11229</v>
      </c>
      <c r="J757" s="15" t="s">
        <v>5988</v>
      </c>
      <c r="K757" s="118" t="s">
        <v>12</v>
      </c>
      <c r="L757" s="29"/>
      <c r="M757" s="29"/>
      <c r="N757" s="29"/>
      <c r="Q757" s="25"/>
      <c r="R757" s="25"/>
      <c r="S757" s="25"/>
      <c r="T757" s="25"/>
      <c r="U757" s="25"/>
      <c r="V757" s="25"/>
      <c r="W757" s="25"/>
      <c r="X757" s="25"/>
      <c r="Y757" s="25"/>
      <c r="Z757" s="25"/>
      <c r="AA757" s="25"/>
    </row>
    <row r="758" spans="1:27" ht="130.5" x14ac:dyDescent="0.35">
      <c r="A758" s="30" t="s">
        <v>3365</v>
      </c>
      <c r="B758" s="30" t="s">
        <v>3366</v>
      </c>
      <c r="C758" s="30" t="s">
        <v>11499</v>
      </c>
      <c r="D758" s="30" t="s">
        <v>7705</v>
      </c>
      <c r="E758" s="26" t="s">
        <v>11123</v>
      </c>
      <c r="F758" s="30" t="s">
        <v>36</v>
      </c>
      <c r="G758" s="30" t="s">
        <v>12374</v>
      </c>
      <c r="H758" s="30" t="s">
        <v>2225</v>
      </c>
      <c r="I758" s="15" t="s">
        <v>11229</v>
      </c>
      <c r="J758" s="15" t="s">
        <v>5988</v>
      </c>
      <c r="K758" s="118" t="s">
        <v>12</v>
      </c>
      <c r="L758" s="29"/>
      <c r="M758" s="29"/>
      <c r="N758" s="29"/>
      <c r="Q758" s="25"/>
      <c r="R758" s="25"/>
      <c r="S758" s="25"/>
      <c r="T758" s="25"/>
      <c r="U758" s="25"/>
      <c r="V758" s="25"/>
      <c r="W758" s="25"/>
      <c r="X758" s="25"/>
      <c r="Y758" s="25"/>
      <c r="Z758" s="25"/>
      <c r="AA758" s="25"/>
    </row>
    <row r="759" spans="1:27" ht="130.5" x14ac:dyDescent="0.35">
      <c r="A759" s="30" t="s">
        <v>3378</v>
      </c>
      <c r="B759" s="30" t="s">
        <v>3379</v>
      </c>
      <c r="C759" s="30" t="s">
        <v>11499</v>
      </c>
      <c r="D759" s="30" t="s">
        <v>7705</v>
      </c>
      <c r="E759" s="26" t="s">
        <v>11123</v>
      </c>
      <c r="F759" s="30" t="s">
        <v>36</v>
      </c>
      <c r="G759" s="30" t="s">
        <v>12374</v>
      </c>
      <c r="H759" s="30" t="s">
        <v>3380</v>
      </c>
      <c r="I759" s="15" t="s">
        <v>11229</v>
      </c>
      <c r="J759" s="15" t="s">
        <v>5988</v>
      </c>
      <c r="K759" s="118" t="s">
        <v>12</v>
      </c>
      <c r="L759" s="29"/>
      <c r="M759" s="29"/>
      <c r="N759" s="29"/>
      <c r="Q759" s="25"/>
      <c r="R759" s="25"/>
      <c r="S759" s="25"/>
      <c r="T759" s="25"/>
      <c r="U759" s="25"/>
      <c r="V759" s="25"/>
      <c r="W759" s="25"/>
      <c r="X759" s="25"/>
      <c r="Y759" s="25"/>
      <c r="Z759" s="25"/>
      <c r="AA759" s="25"/>
    </row>
    <row r="760" spans="1:27" ht="130.5" x14ac:dyDescent="0.35">
      <c r="A760" s="30" t="s">
        <v>3404</v>
      </c>
      <c r="B760" s="30" t="s">
        <v>3405</v>
      </c>
      <c r="C760" s="30" t="s">
        <v>11499</v>
      </c>
      <c r="D760" s="30" t="s">
        <v>7705</v>
      </c>
      <c r="E760" s="26" t="s">
        <v>11123</v>
      </c>
      <c r="F760" s="30" t="s">
        <v>36</v>
      </c>
      <c r="G760" s="30" t="s">
        <v>12374</v>
      </c>
      <c r="H760" s="30" t="s">
        <v>3406</v>
      </c>
      <c r="I760" s="15" t="s">
        <v>11229</v>
      </c>
      <c r="J760" s="15" t="s">
        <v>5988</v>
      </c>
      <c r="K760" s="118" t="s">
        <v>12</v>
      </c>
      <c r="L760" s="29"/>
      <c r="M760" s="29"/>
      <c r="N760" s="29"/>
      <c r="Q760" s="25"/>
      <c r="R760" s="25"/>
      <c r="S760" s="25"/>
      <c r="T760" s="25"/>
      <c r="U760" s="25"/>
      <c r="V760" s="25"/>
      <c r="W760" s="25"/>
      <c r="X760" s="25"/>
      <c r="Y760" s="25"/>
      <c r="Z760" s="25"/>
      <c r="AA760" s="25"/>
    </row>
    <row r="761" spans="1:27" ht="130.5" x14ac:dyDescent="0.35">
      <c r="A761" s="30" t="s">
        <v>3426</v>
      </c>
      <c r="B761" s="30" t="s">
        <v>3427</v>
      </c>
      <c r="C761" s="30" t="s">
        <v>11499</v>
      </c>
      <c r="D761" s="30" t="s">
        <v>7705</v>
      </c>
      <c r="E761" s="26" t="s">
        <v>11123</v>
      </c>
      <c r="F761" s="30" t="s">
        <v>36</v>
      </c>
      <c r="G761" s="30" t="s">
        <v>12374</v>
      </c>
      <c r="H761" s="30" t="s">
        <v>3428</v>
      </c>
      <c r="I761" s="30" t="s">
        <v>11229</v>
      </c>
      <c r="J761" s="30" t="s">
        <v>5988</v>
      </c>
      <c r="K761" s="118" t="s">
        <v>12</v>
      </c>
      <c r="L761" s="29"/>
      <c r="M761" s="29"/>
      <c r="N761" s="29"/>
      <c r="Q761" s="25"/>
      <c r="R761" s="25"/>
      <c r="S761" s="25"/>
      <c r="T761" s="25"/>
      <c r="U761" s="25"/>
      <c r="V761" s="25"/>
      <c r="W761" s="25"/>
      <c r="X761" s="25"/>
      <c r="Y761" s="25"/>
      <c r="Z761" s="25"/>
      <c r="AA761" s="25"/>
    </row>
    <row r="762" spans="1:27" ht="130.5" x14ac:dyDescent="0.35">
      <c r="A762" s="30" t="s">
        <v>3439</v>
      </c>
      <c r="B762" s="30" t="s">
        <v>3440</v>
      </c>
      <c r="C762" s="30" t="s">
        <v>11499</v>
      </c>
      <c r="D762" s="30" t="s">
        <v>7705</v>
      </c>
      <c r="E762" s="26" t="s">
        <v>11123</v>
      </c>
      <c r="F762" s="30" t="s">
        <v>36</v>
      </c>
      <c r="G762" s="30" t="s">
        <v>12374</v>
      </c>
      <c r="H762" s="30" t="s">
        <v>2198</v>
      </c>
      <c r="I762" s="30" t="s">
        <v>11229</v>
      </c>
      <c r="J762" s="30" t="s">
        <v>5988</v>
      </c>
      <c r="K762" s="118" t="s">
        <v>12</v>
      </c>
      <c r="L762" s="29"/>
      <c r="M762" s="29"/>
      <c r="N762" s="29"/>
      <c r="Q762" s="25"/>
      <c r="R762" s="25"/>
      <c r="S762" s="25"/>
      <c r="T762" s="25"/>
      <c r="U762" s="25"/>
      <c r="V762" s="25"/>
      <c r="W762" s="25"/>
      <c r="X762" s="25"/>
      <c r="Y762" s="25"/>
      <c r="Z762" s="25"/>
      <c r="AA762" s="25"/>
    </row>
    <row r="763" spans="1:27" ht="130.5" x14ac:dyDescent="0.35">
      <c r="A763" s="30" t="s">
        <v>3455</v>
      </c>
      <c r="B763" s="30" t="s">
        <v>3456</v>
      </c>
      <c r="C763" s="30" t="s">
        <v>11499</v>
      </c>
      <c r="D763" s="30" t="s">
        <v>7705</v>
      </c>
      <c r="E763" s="26" t="s">
        <v>11123</v>
      </c>
      <c r="F763" s="30" t="s">
        <v>36</v>
      </c>
      <c r="G763" s="30" t="s">
        <v>12374</v>
      </c>
      <c r="H763" s="30" t="s">
        <v>3380</v>
      </c>
      <c r="I763" s="30" t="s">
        <v>11229</v>
      </c>
      <c r="J763" s="30" t="s">
        <v>5988</v>
      </c>
      <c r="K763" s="118" t="s">
        <v>12</v>
      </c>
      <c r="L763" s="29"/>
      <c r="M763" s="29"/>
      <c r="N763" s="29"/>
      <c r="Q763" s="25"/>
      <c r="R763" s="25"/>
      <c r="S763" s="25"/>
      <c r="T763" s="25"/>
      <c r="U763" s="25"/>
      <c r="V763" s="25"/>
      <c r="W763" s="25"/>
      <c r="X763" s="25"/>
      <c r="Y763" s="25"/>
      <c r="Z763" s="25"/>
      <c r="AA763" s="25"/>
    </row>
    <row r="764" spans="1:27" ht="130.5" x14ac:dyDescent="0.35">
      <c r="A764" s="30" t="s">
        <v>3866</v>
      </c>
      <c r="B764" s="30" t="s">
        <v>3867</v>
      </c>
      <c r="C764" s="30" t="s">
        <v>11499</v>
      </c>
      <c r="D764" s="30" t="s">
        <v>959</v>
      </c>
      <c r="E764" s="26" t="s">
        <v>11123</v>
      </c>
      <c r="F764" s="30" t="s">
        <v>36</v>
      </c>
      <c r="G764" s="30" t="s">
        <v>12374</v>
      </c>
      <c r="H764" s="30" t="s">
        <v>3868</v>
      </c>
      <c r="I764" s="30" t="s">
        <v>11229</v>
      </c>
      <c r="J764" s="30" t="s">
        <v>5988</v>
      </c>
      <c r="K764" s="118" t="s">
        <v>12</v>
      </c>
      <c r="L764" s="29"/>
      <c r="M764" s="29"/>
      <c r="N764" s="29"/>
      <c r="Q764" s="25"/>
      <c r="R764" s="25"/>
      <c r="S764" s="25"/>
      <c r="T764" s="25"/>
      <c r="U764" s="25"/>
      <c r="V764" s="25"/>
      <c r="W764" s="25"/>
      <c r="X764" s="25"/>
      <c r="Y764" s="25"/>
      <c r="Z764" s="25"/>
      <c r="AA764" s="25"/>
    </row>
    <row r="765" spans="1:27" ht="130.5" x14ac:dyDescent="0.35">
      <c r="A765" s="30" t="s">
        <v>3869</v>
      </c>
      <c r="B765" s="30" t="s">
        <v>12376</v>
      </c>
      <c r="C765" s="30" t="s">
        <v>11499</v>
      </c>
      <c r="D765" s="30" t="s">
        <v>7705</v>
      </c>
      <c r="E765" s="26" t="s">
        <v>11123</v>
      </c>
      <c r="F765" s="30" t="s">
        <v>36</v>
      </c>
      <c r="G765" s="30" t="s">
        <v>12374</v>
      </c>
      <c r="H765" s="30" t="s">
        <v>3871</v>
      </c>
      <c r="I765" s="30" t="s">
        <v>11229</v>
      </c>
      <c r="J765" s="30" t="s">
        <v>5988</v>
      </c>
      <c r="K765" s="118" t="s">
        <v>12</v>
      </c>
      <c r="L765" s="29"/>
      <c r="M765" s="29"/>
      <c r="N765" s="29"/>
      <c r="Q765" s="25"/>
      <c r="R765" s="25"/>
      <c r="S765" s="25"/>
      <c r="T765" s="25"/>
      <c r="U765" s="25"/>
      <c r="V765" s="25"/>
      <c r="W765" s="25"/>
      <c r="X765" s="25"/>
      <c r="Y765" s="25"/>
      <c r="Z765" s="25"/>
      <c r="AA765" s="25"/>
    </row>
    <row r="766" spans="1:27" ht="130.5" x14ac:dyDescent="0.35">
      <c r="A766" s="30" t="s">
        <v>3879</v>
      </c>
      <c r="B766" s="30"/>
      <c r="C766" s="30" t="s">
        <v>11499</v>
      </c>
      <c r="D766" s="30" t="s">
        <v>7705</v>
      </c>
      <c r="E766" s="26" t="s">
        <v>11123</v>
      </c>
      <c r="F766" s="30" t="s">
        <v>36</v>
      </c>
      <c r="G766" s="30" t="s">
        <v>12374</v>
      </c>
      <c r="H766" s="30" t="s">
        <v>2225</v>
      </c>
      <c r="I766" s="30" t="s">
        <v>11229</v>
      </c>
      <c r="J766" s="30" t="s">
        <v>5988</v>
      </c>
      <c r="K766" s="118" t="s">
        <v>12</v>
      </c>
      <c r="L766" s="29"/>
      <c r="M766" s="29"/>
      <c r="N766" s="29"/>
      <c r="Q766" s="25"/>
      <c r="R766" s="25"/>
      <c r="S766" s="25"/>
      <c r="T766" s="25"/>
      <c r="U766" s="25"/>
      <c r="V766" s="25"/>
      <c r="W766" s="25"/>
      <c r="X766" s="25"/>
      <c r="Y766" s="25"/>
      <c r="Z766" s="25"/>
      <c r="AA766" s="25"/>
    </row>
    <row r="767" spans="1:27" ht="130.5" x14ac:dyDescent="0.35">
      <c r="A767" s="30" t="s">
        <v>3883</v>
      </c>
      <c r="B767" s="30" t="s">
        <v>3884</v>
      </c>
      <c r="C767" s="30" t="s">
        <v>11499</v>
      </c>
      <c r="D767" s="30" t="s">
        <v>7705</v>
      </c>
      <c r="E767" s="26" t="s">
        <v>11123</v>
      </c>
      <c r="F767" s="30" t="s">
        <v>36</v>
      </c>
      <c r="G767" s="30" t="s">
        <v>12374</v>
      </c>
      <c r="H767" s="30" t="s">
        <v>3885</v>
      </c>
      <c r="I767" s="30" t="s">
        <v>11229</v>
      </c>
      <c r="J767" s="30" t="s">
        <v>5988</v>
      </c>
      <c r="K767" s="118" t="s">
        <v>12</v>
      </c>
      <c r="L767" s="29"/>
      <c r="M767" s="29"/>
      <c r="N767" s="29"/>
      <c r="Q767" s="25"/>
      <c r="R767" s="25"/>
      <c r="S767" s="25"/>
      <c r="T767" s="25"/>
      <c r="U767" s="25"/>
      <c r="V767" s="25"/>
      <c r="W767" s="25"/>
      <c r="X767" s="25"/>
      <c r="Y767" s="25"/>
      <c r="Z767" s="25"/>
      <c r="AA767" s="25"/>
    </row>
    <row r="768" spans="1:27" ht="130.5" x14ac:dyDescent="0.35">
      <c r="A768" s="30" t="s">
        <v>3886</v>
      </c>
      <c r="B768" s="30" t="s">
        <v>3887</v>
      </c>
      <c r="C768" s="30" t="s">
        <v>11499</v>
      </c>
      <c r="D768" s="30" t="s">
        <v>7705</v>
      </c>
      <c r="E768" s="26" t="s">
        <v>11123</v>
      </c>
      <c r="F768" s="30" t="s">
        <v>36</v>
      </c>
      <c r="G768" s="30" t="s">
        <v>12374</v>
      </c>
      <c r="H768" s="30" t="s">
        <v>3888</v>
      </c>
      <c r="I768" s="30" t="s">
        <v>11229</v>
      </c>
      <c r="J768" s="30" t="s">
        <v>5988</v>
      </c>
      <c r="K768" s="118" t="s">
        <v>12</v>
      </c>
      <c r="L768" s="29"/>
      <c r="M768" s="29"/>
      <c r="N768" s="29"/>
      <c r="Q768" s="25"/>
      <c r="R768" s="25"/>
      <c r="S768" s="25"/>
      <c r="T768" s="25"/>
      <c r="U768" s="25"/>
      <c r="V768" s="25"/>
      <c r="W768" s="25"/>
      <c r="X768" s="25"/>
      <c r="Y768" s="25"/>
      <c r="Z768" s="25"/>
      <c r="AA768" s="25"/>
    </row>
    <row r="769" spans="1:27" ht="130.5" x14ac:dyDescent="0.35">
      <c r="A769" s="30" t="s">
        <v>3891</v>
      </c>
      <c r="B769" s="30" t="s">
        <v>12377</v>
      </c>
      <c r="C769" s="30" t="s">
        <v>11499</v>
      </c>
      <c r="D769" s="30" t="s">
        <v>7705</v>
      </c>
      <c r="E769" s="26" t="s">
        <v>11123</v>
      </c>
      <c r="F769" s="30" t="s">
        <v>36</v>
      </c>
      <c r="G769" s="30" t="s">
        <v>12374</v>
      </c>
      <c r="H769" s="30" t="s">
        <v>3893</v>
      </c>
      <c r="I769" s="30" t="s">
        <v>11229</v>
      </c>
      <c r="J769" s="30" t="s">
        <v>5988</v>
      </c>
      <c r="K769" s="118" t="s">
        <v>12</v>
      </c>
      <c r="L769" s="29"/>
      <c r="M769" s="29"/>
      <c r="N769" s="29"/>
      <c r="Q769" s="25"/>
      <c r="R769" s="25"/>
      <c r="S769" s="25"/>
      <c r="T769" s="25"/>
      <c r="U769" s="25"/>
      <c r="V769" s="25"/>
      <c r="W769" s="25"/>
      <c r="X769" s="25"/>
      <c r="Y769" s="25"/>
      <c r="Z769" s="25"/>
      <c r="AA769" s="25"/>
    </row>
    <row r="770" spans="1:27" ht="130.5" x14ac:dyDescent="0.35">
      <c r="A770" s="30" t="s">
        <v>3897</v>
      </c>
      <c r="B770" s="30" t="s">
        <v>3898</v>
      </c>
      <c r="C770" s="30" t="s">
        <v>11499</v>
      </c>
      <c r="D770" s="30" t="s">
        <v>7705</v>
      </c>
      <c r="E770" s="26" t="s">
        <v>11123</v>
      </c>
      <c r="F770" s="30" t="s">
        <v>36</v>
      </c>
      <c r="G770" s="30" t="s">
        <v>12374</v>
      </c>
      <c r="H770" s="30" t="s">
        <v>203</v>
      </c>
      <c r="I770" s="30" t="s">
        <v>11229</v>
      </c>
      <c r="J770" s="30" t="s">
        <v>5988</v>
      </c>
      <c r="K770" s="118" t="s">
        <v>12</v>
      </c>
      <c r="L770" s="29"/>
      <c r="M770" s="29"/>
      <c r="N770" s="29"/>
      <c r="Q770" s="25"/>
      <c r="R770" s="25"/>
      <c r="S770" s="25"/>
      <c r="T770" s="25"/>
      <c r="U770" s="25"/>
      <c r="V770" s="25"/>
      <c r="W770" s="25"/>
      <c r="X770" s="25"/>
      <c r="Y770" s="25"/>
      <c r="Z770" s="25"/>
      <c r="AA770" s="25"/>
    </row>
    <row r="771" spans="1:27" ht="130.5" x14ac:dyDescent="0.35">
      <c r="A771" s="30" t="s">
        <v>3904</v>
      </c>
      <c r="B771" s="30"/>
      <c r="C771" s="30" t="s">
        <v>11499</v>
      </c>
      <c r="D771" s="30" t="s">
        <v>7705</v>
      </c>
      <c r="E771" s="26" t="s">
        <v>11123</v>
      </c>
      <c r="F771" s="30" t="s">
        <v>36</v>
      </c>
      <c r="G771" s="30" t="s">
        <v>12374</v>
      </c>
      <c r="H771" s="30" t="s">
        <v>3905</v>
      </c>
      <c r="I771" s="30" t="s">
        <v>11229</v>
      </c>
      <c r="J771" s="30" t="s">
        <v>5988</v>
      </c>
      <c r="K771" s="118" t="s">
        <v>12</v>
      </c>
      <c r="L771" s="29"/>
      <c r="M771" s="29"/>
      <c r="N771" s="29"/>
      <c r="Q771" s="25"/>
      <c r="R771" s="25"/>
      <c r="S771" s="25"/>
      <c r="T771" s="25"/>
      <c r="U771" s="25"/>
      <c r="V771" s="25"/>
      <c r="W771" s="25"/>
      <c r="X771" s="25"/>
      <c r="Y771" s="25"/>
      <c r="Z771" s="25"/>
      <c r="AA771" s="25"/>
    </row>
    <row r="772" spans="1:27" ht="130.5" x14ac:dyDescent="0.35">
      <c r="A772" s="30" t="s">
        <v>3906</v>
      </c>
      <c r="B772" s="30" t="s">
        <v>3907</v>
      </c>
      <c r="C772" s="30" t="s">
        <v>11499</v>
      </c>
      <c r="D772" s="30" t="s">
        <v>7705</v>
      </c>
      <c r="E772" s="26" t="s">
        <v>11123</v>
      </c>
      <c r="F772" s="30" t="s">
        <v>36</v>
      </c>
      <c r="G772" s="30" t="s">
        <v>12374</v>
      </c>
      <c r="H772" s="30" t="s">
        <v>3908</v>
      </c>
      <c r="I772" s="30" t="s">
        <v>11229</v>
      </c>
      <c r="J772" s="30" t="s">
        <v>5988</v>
      </c>
      <c r="K772" s="118" t="s">
        <v>12</v>
      </c>
      <c r="L772" s="29"/>
      <c r="M772" s="29"/>
      <c r="N772" s="29"/>
      <c r="Q772" s="25"/>
      <c r="R772" s="25"/>
      <c r="S772" s="25"/>
      <c r="T772" s="25"/>
      <c r="U772" s="25"/>
      <c r="V772" s="25"/>
      <c r="W772" s="25"/>
      <c r="X772" s="25"/>
      <c r="Y772" s="25"/>
      <c r="Z772" s="25"/>
      <c r="AA772" s="25"/>
    </row>
    <row r="773" spans="1:27" ht="130.5" x14ac:dyDescent="0.35">
      <c r="A773" s="30" t="s">
        <v>3909</v>
      </c>
      <c r="B773" s="30" t="s">
        <v>3910</v>
      </c>
      <c r="C773" s="30" t="s">
        <v>11499</v>
      </c>
      <c r="D773" s="30" t="s">
        <v>7705</v>
      </c>
      <c r="E773" s="26" t="s">
        <v>11123</v>
      </c>
      <c r="F773" s="30" t="s">
        <v>36</v>
      </c>
      <c r="G773" s="30" t="s">
        <v>12374</v>
      </c>
      <c r="H773" s="30" t="s">
        <v>203</v>
      </c>
      <c r="I773" s="30" t="s">
        <v>11229</v>
      </c>
      <c r="J773" s="30" t="s">
        <v>5988</v>
      </c>
      <c r="K773" s="118" t="s">
        <v>12</v>
      </c>
      <c r="L773" s="29"/>
      <c r="M773" s="29"/>
      <c r="N773" s="29"/>
      <c r="Q773" s="25"/>
      <c r="R773" s="25"/>
      <c r="S773" s="25"/>
      <c r="T773" s="25"/>
      <c r="U773" s="25"/>
      <c r="V773" s="25"/>
      <c r="W773" s="25"/>
      <c r="X773" s="25"/>
      <c r="Y773" s="25"/>
      <c r="Z773" s="25"/>
      <c r="AA773" s="25"/>
    </row>
    <row r="774" spans="1:27" ht="130.5" x14ac:dyDescent="0.35">
      <c r="A774" s="30" t="s">
        <v>3911</v>
      </c>
      <c r="B774" s="30" t="s">
        <v>3912</v>
      </c>
      <c r="C774" s="30" t="s">
        <v>11499</v>
      </c>
      <c r="D774" s="30" t="s">
        <v>7705</v>
      </c>
      <c r="E774" s="26" t="s">
        <v>11123</v>
      </c>
      <c r="F774" s="30" t="s">
        <v>36</v>
      </c>
      <c r="G774" s="30" t="s">
        <v>12374</v>
      </c>
      <c r="H774" s="30" t="s">
        <v>203</v>
      </c>
      <c r="I774" s="30" t="s">
        <v>11229</v>
      </c>
      <c r="J774" s="30" t="s">
        <v>5988</v>
      </c>
      <c r="K774" s="118" t="s">
        <v>12</v>
      </c>
      <c r="L774" s="29"/>
      <c r="M774" s="29"/>
      <c r="N774" s="29"/>
      <c r="Q774" s="25"/>
      <c r="R774" s="25"/>
      <c r="S774" s="25"/>
      <c r="T774" s="25"/>
      <c r="U774" s="25"/>
      <c r="V774" s="25"/>
      <c r="W774" s="25"/>
      <c r="X774" s="25"/>
      <c r="Y774" s="25"/>
      <c r="Z774" s="25"/>
      <c r="AA774" s="25"/>
    </row>
    <row r="775" spans="1:27" ht="145" x14ac:dyDescent="0.35">
      <c r="A775" s="30" t="s">
        <v>5169</v>
      </c>
      <c r="B775" s="30" t="s">
        <v>5170</v>
      </c>
      <c r="C775" s="30" t="s">
        <v>11499</v>
      </c>
      <c r="D775" s="30" t="s">
        <v>7705</v>
      </c>
      <c r="E775" s="26" t="s">
        <v>11123</v>
      </c>
      <c r="F775" s="30" t="s">
        <v>36</v>
      </c>
      <c r="G775" s="30" t="s">
        <v>12374</v>
      </c>
      <c r="H775" s="30" t="s">
        <v>3228</v>
      </c>
      <c r="I775" s="30" t="s">
        <v>11229</v>
      </c>
      <c r="J775" s="30" t="s">
        <v>5988</v>
      </c>
      <c r="K775" s="118" t="s">
        <v>12</v>
      </c>
      <c r="L775" s="29"/>
      <c r="M775" s="29"/>
      <c r="N775" s="29"/>
      <c r="Q775" s="25"/>
      <c r="R775" s="25"/>
      <c r="S775" s="25"/>
      <c r="T775" s="25"/>
      <c r="U775" s="25"/>
      <c r="V775" s="25"/>
      <c r="W775" s="25"/>
      <c r="X775" s="25"/>
      <c r="Y775" s="25"/>
      <c r="Z775" s="25"/>
      <c r="AA775" s="25"/>
    </row>
    <row r="776" spans="1:27" ht="130.5" x14ac:dyDescent="0.35">
      <c r="A776" s="30" t="s">
        <v>12378</v>
      </c>
      <c r="B776" s="30" t="s">
        <v>12379</v>
      </c>
      <c r="C776" s="30" t="s">
        <v>11499</v>
      </c>
      <c r="D776" s="30" t="s">
        <v>7705</v>
      </c>
      <c r="E776" s="26" t="s">
        <v>11123</v>
      </c>
      <c r="F776" s="30" t="s">
        <v>36</v>
      </c>
      <c r="G776" s="30" t="s">
        <v>12374</v>
      </c>
      <c r="H776" s="30" t="s">
        <v>5449</v>
      </c>
      <c r="I776" s="30" t="s">
        <v>11229</v>
      </c>
      <c r="J776" s="30" t="s">
        <v>5988</v>
      </c>
      <c r="K776" s="118" t="s">
        <v>12</v>
      </c>
      <c r="L776" s="29"/>
      <c r="M776" s="29"/>
      <c r="N776" s="29"/>
      <c r="Q776" s="25"/>
      <c r="R776" s="25"/>
      <c r="S776" s="25"/>
      <c r="T776" s="25"/>
      <c r="U776" s="25"/>
      <c r="V776" s="25"/>
      <c r="W776" s="25"/>
      <c r="X776" s="25"/>
      <c r="Y776" s="25"/>
      <c r="Z776" s="25"/>
      <c r="AA776" s="25"/>
    </row>
    <row r="777" spans="1:27" ht="130.5" x14ac:dyDescent="0.35">
      <c r="A777" s="30" t="s">
        <v>6444</v>
      </c>
      <c r="B777" s="30"/>
      <c r="C777" s="30" t="s">
        <v>11499</v>
      </c>
      <c r="D777" s="30" t="s">
        <v>7705</v>
      </c>
      <c r="E777" s="26" t="s">
        <v>11123</v>
      </c>
      <c r="F777" s="30" t="s">
        <v>36</v>
      </c>
      <c r="G777" s="30" t="s">
        <v>12374</v>
      </c>
      <c r="H777" s="30" t="s">
        <v>6445</v>
      </c>
      <c r="I777" s="30" t="s">
        <v>11229</v>
      </c>
      <c r="J777" s="30" t="s">
        <v>5988</v>
      </c>
      <c r="K777" s="118" t="s">
        <v>12</v>
      </c>
      <c r="L777" s="29"/>
      <c r="M777" s="29"/>
      <c r="N777" s="29"/>
      <c r="Q777" s="25"/>
      <c r="R777" s="25"/>
      <c r="S777" s="25"/>
      <c r="T777" s="25"/>
      <c r="U777" s="25"/>
      <c r="V777" s="25"/>
      <c r="W777" s="25"/>
      <c r="X777" s="25"/>
      <c r="Y777" s="25"/>
      <c r="Z777" s="25"/>
      <c r="AA777" s="25"/>
    </row>
    <row r="778" spans="1:27" ht="130.5" x14ac:dyDescent="0.35">
      <c r="A778" s="30" t="s">
        <v>6446</v>
      </c>
      <c r="B778" s="30" t="s">
        <v>6447</v>
      </c>
      <c r="C778" s="30" t="s">
        <v>11499</v>
      </c>
      <c r="D778" s="30" t="s">
        <v>7705</v>
      </c>
      <c r="E778" s="26" t="s">
        <v>11123</v>
      </c>
      <c r="F778" s="30" t="s">
        <v>36</v>
      </c>
      <c r="G778" s="30" t="s">
        <v>12374</v>
      </c>
      <c r="H778" s="30" t="s">
        <v>203</v>
      </c>
      <c r="I778" s="30" t="s">
        <v>11229</v>
      </c>
      <c r="J778" s="30" t="s">
        <v>5988</v>
      </c>
      <c r="K778" s="118" t="s">
        <v>12</v>
      </c>
      <c r="L778" s="29"/>
      <c r="M778" s="29"/>
      <c r="N778" s="29"/>
      <c r="Q778" s="25"/>
      <c r="R778" s="25"/>
      <c r="S778" s="25"/>
      <c r="T778" s="25"/>
      <c r="U778" s="25"/>
      <c r="V778" s="25"/>
      <c r="W778" s="25"/>
      <c r="X778" s="25"/>
      <c r="Y778" s="25"/>
      <c r="Z778" s="25"/>
      <c r="AA778" s="25"/>
    </row>
    <row r="779" spans="1:27" ht="130.5" x14ac:dyDescent="0.35">
      <c r="A779" s="30" t="s">
        <v>6448</v>
      </c>
      <c r="B779" s="30" t="s">
        <v>6449</v>
      </c>
      <c r="C779" s="30" t="s">
        <v>11499</v>
      </c>
      <c r="D779" s="30" t="s">
        <v>7705</v>
      </c>
      <c r="E779" s="26" t="s">
        <v>11123</v>
      </c>
      <c r="F779" s="30" t="s">
        <v>36</v>
      </c>
      <c r="G779" s="30" t="s">
        <v>12374</v>
      </c>
      <c r="H779" s="30" t="s">
        <v>6450</v>
      </c>
      <c r="I779" s="30" t="s">
        <v>11229</v>
      </c>
      <c r="J779" s="30" t="s">
        <v>5988</v>
      </c>
      <c r="K779" s="118" t="s">
        <v>12</v>
      </c>
      <c r="L779" s="29"/>
      <c r="M779" s="29"/>
      <c r="N779" s="29"/>
      <c r="Q779" s="25"/>
      <c r="R779" s="25"/>
      <c r="S779" s="25"/>
      <c r="T779" s="25"/>
      <c r="U779" s="25"/>
      <c r="V779" s="25"/>
      <c r="W779" s="25"/>
      <c r="X779" s="25"/>
      <c r="Y779" s="25"/>
      <c r="Z779" s="25"/>
      <c r="AA779" s="25"/>
    </row>
    <row r="780" spans="1:27" ht="130.5" x14ac:dyDescent="0.35">
      <c r="A780" s="30" t="s">
        <v>6451</v>
      </c>
      <c r="B780" s="30" t="s">
        <v>6452</v>
      </c>
      <c r="C780" s="30" t="s">
        <v>11499</v>
      </c>
      <c r="D780" s="30" t="s">
        <v>7705</v>
      </c>
      <c r="E780" s="26" t="s">
        <v>11123</v>
      </c>
      <c r="F780" s="30" t="s">
        <v>36</v>
      </c>
      <c r="G780" s="30" t="s">
        <v>12374</v>
      </c>
      <c r="H780" s="30" t="s">
        <v>5940</v>
      </c>
      <c r="I780" s="30" t="s">
        <v>11229</v>
      </c>
      <c r="J780" s="30" t="s">
        <v>5988</v>
      </c>
      <c r="K780" s="118" t="s">
        <v>12</v>
      </c>
      <c r="L780" s="29"/>
      <c r="M780" s="29"/>
      <c r="N780" s="29"/>
      <c r="Q780" s="25"/>
      <c r="R780" s="25"/>
      <c r="S780" s="25"/>
      <c r="T780" s="25"/>
      <c r="U780" s="25"/>
      <c r="V780" s="25"/>
      <c r="W780" s="25"/>
      <c r="X780" s="25"/>
      <c r="Y780" s="25"/>
      <c r="Z780" s="25"/>
      <c r="AA780" s="25"/>
    </row>
    <row r="781" spans="1:27" ht="58" x14ac:dyDescent="0.35">
      <c r="A781" s="30" t="s">
        <v>957</v>
      </c>
      <c r="B781" s="30" t="s">
        <v>958</v>
      </c>
      <c r="C781" s="30" t="s">
        <v>11499</v>
      </c>
      <c r="D781" s="30" t="s">
        <v>7705</v>
      </c>
      <c r="E781" s="26" t="s">
        <v>11123</v>
      </c>
      <c r="F781" s="30" t="s">
        <v>36</v>
      </c>
      <c r="G781" s="30" t="s">
        <v>12380</v>
      </c>
      <c r="H781" s="30" t="s">
        <v>203</v>
      </c>
      <c r="I781" s="30" t="s">
        <v>11229</v>
      </c>
      <c r="J781" s="30" t="s">
        <v>12381</v>
      </c>
      <c r="K781" s="118" t="s">
        <v>12</v>
      </c>
      <c r="L781" s="29"/>
      <c r="M781" s="29"/>
      <c r="N781" s="29"/>
      <c r="Q781" s="25"/>
      <c r="R781" s="25"/>
      <c r="S781" s="25"/>
      <c r="T781" s="25"/>
      <c r="U781" s="25"/>
      <c r="V781" s="25"/>
      <c r="W781" s="25"/>
      <c r="X781" s="25"/>
      <c r="Y781" s="25"/>
      <c r="Z781" s="25"/>
      <c r="AA781" s="25"/>
    </row>
    <row r="782" spans="1:27" ht="58" x14ac:dyDescent="0.35">
      <c r="A782" s="30" t="s">
        <v>1354</v>
      </c>
      <c r="B782" s="30" t="s">
        <v>1355</v>
      </c>
      <c r="C782" s="30" t="s">
        <v>11499</v>
      </c>
      <c r="D782" s="30" t="s">
        <v>7705</v>
      </c>
      <c r="E782" s="26" t="s">
        <v>11123</v>
      </c>
      <c r="F782" s="30" t="s">
        <v>36</v>
      </c>
      <c r="G782" s="30" t="s">
        <v>12380</v>
      </c>
      <c r="H782" s="30" t="s">
        <v>203</v>
      </c>
      <c r="I782" s="30" t="s">
        <v>11229</v>
      </c>
      <c r="J782" s="30" t="s">
        <v>12381</v>
      </c>
      <c r="K782" s="118" t="s">
        <v>12</v>
      </c>
      <c r="L782" s="29"/>
      <c r="M782" s="29"/>
      <c r="N782" s="29"/>
      <c r="Q782" s="25"/>
      <c r="R782" s="25"/>
      <c r="S782" s="25"/>
      <c r="T782" s="25"/>
      <c r="U782" s="25"/>
      <c r="V782" s="25"/>
      <c r="W782" s="25"/>
      <c r="X782" s="25"/>
      <c r="Y782" s="25"/>
      <c r="Z782" s="25"/>
      <c r="AA782" s="25"/>
    </row>
    <row r="783" spans="1:27" ht="72.5" x14ac:dyDescent="0.35">
      <c r="A783" s="30" t="s">
        <v>2196</v>
      </c>
      <c r="B783" s="30" t="s">
        <v>2197</v>
      </c>
      <c r="C783" s="30" t="s">
        <v>11499</v>
      </c>
      <c r="D783" s="30" t="s">
        <v>7705</v>
      </c>
      <c r="E783" s="26" t="s">
        <v>11123</v>
      </c>
      <c r="F783" s="30" t="s">
        <v>36</v>
      </c>
      <c r="G783" s="30" t="s">
        <v>12380</v>
      </c>
      <c r="H783" s="30" t="s">
        <v>2198</v>
      </c>
      <c r="I783" s="30" t="s">
        <v>11229</v>
      </c>
      <c r="J783" s="30" t="s">
        <v>12381</v>
      </c>
      <c r="K783" s="118" t="s">
        <v>12</v>
      </c>
      <c r="L783" s="29"/>
      <c r="M783" s="29"/>
      <c r="N783" s="29"/>
      <c r="Q783" s="25"/>
      <c r="R783" s="25"/>
      <c r="S783" s="25"/>
      <c r="T783" s="25"/>
      <c r="U783" s="25"/>
      <c r="V783" s="25"/>
      <c r="W783" s="25"/>
      <c r="X783" s="25"/>
      <c r="Y783" s="25"/>
      <c r="Z783" s="25"/>
      <c r="AA783" s="25"/>
    </row>
    <row r="784" spans="1:27" ht="58" x14ac:dyDescent="0.35">
      <c r="A784" s="30" t="s">
        <v>2223</v>
      </c>
      <c r="B784" s="30" t="s">
        <v>12382</v>
      </c>
      <c r="C784" s="30" t="s">
        <v>11499</v>
      </c>
      <c r="D784" s="30" t="s">
        <v>7705</v>
      </c>
      <c r="E784" s="26" t="s">
        <v>11123</v>
      </c>
      <c r="F784" s="30" t="s">
        <v>36</v>
      </c>
      <c r="G784" s="30" t="s">
        <v>12380</v>
      </c>
      <c r="H784" s="30" t="s">
        <v>2225</v>
      </c>
      <c r="I784" s="30" t="s">
        <v>11229</v>
      </c>
      <c r="J784" s="30" t="s">
        <v>12381</v>
      </c>
      <c r="K784" s="118" t="s">
        <v>12</v>
      </c>
      <c r="L784" s="29"/>
      <c r="M784" s="29"/>
      <c r="N784" s="29"/>
      <c r="Q784" s="25"/>
      <c r="R784" s="25"/>
      <c r="S784" s="25"/>
      <c r="T784" s="25"/>
      <c r="U784" s="25"/>
      <c r="V784" s="25"/>
      <c r="W784" s="25"/>
      <c r="X784" s="25"/>
      <c r="Y784" s="25"/>
      <c r="Z784" s="25"/>
      <c r="AA784" s="25"/>
    </row>
    <row r="785" spans="1:27" ht="58" x14ac:dyDescent="0.35">
      <c r="A785" s="30" t="s">
        <v>3509</v>
      </c>
      <c r="B785" s="15" t="s">
        <v>3510</v>
      </c>
      <c r="C785" s="30" t="s">
        <v>11499</v>
      </c>
      <c r="D785" s="30" t="s">
        <v>7705</v>
      </c>
      <c r="E785" s="26" t="s">
        <v>11123</v>
      </c>
      <c r="F785" s="30" t="s">
        <v>36</v>
      </c>
      <c r="G785" s="30" t="s">
        <v>12380</v>
      </c>
      <c r="H785" s="30" t="s">
        <v>203</v>
      </c>
      <c r="I785" s="30" t="s">
        <v>11229</v>
      </c>
      <c r="J785" s="30" t="s">
        <v>12381</v>
      </c>
      <c r="K785" s="118" t="s">
        <v>12</v>
      </c>
      <c r="L785" s="29"/>
      <c r="M785" s="29"/>
      <c r="N785" s="29"/>
      <c r="Q785" s="25"/>
      <c r="R785" s="25"/>
      <c r="S785" s="25"/>
      <c r="T785" s="25"/>
      <c r="U785" s="25"/>
      <c r="V785" s="25"/>
      <c r="W785" s="25"/>
      <c r="X785" s="25"/>
      <c r="Y785" s="25"/>
      <c r="Z785" s="25"/>
      <c r="AA785" s="25"/>
    </row>
    <row r="786" spans="1:27" ht="58" x14ac:dyDescent="0.35">
      <c r="A786" s="30" t="s">
        <v>3608</v>
      </c>
      <c r="B786" s="30" t="s">
        <v>3609</v>
      </c>
      <c r="C786" s="30" t="s">
        <v>11499</v>
      </c>
      <c r="D786" s="30" t="s">
        <v>7705</v>
      </c>
      <c r="E786" s="26" t="s">
        <v>11123</v>
      </c>
      <c r="F786" s="30" t="s">
        <v>36</v>
      </c>
      <c r="G786" s="30" t="s">
        <v>12380</v>
      </c>
      <c r="H786" s="30" t="s">
        <v>203</v>
      </c>
      <c r="I786" s="30" t="s">
        <v>11229</v>
      </c>
      <c r="J786" s="30" t="s">
        <v>12381</v>
      </c>
      <c r="K786" s="118" t="s">
        <v>12</v>
      </c>
      <c r="L786" s="29"/>
      <c r="M786" s="29"/>
      <c r="N786" s="29"/>
      <c r="Q786" s="25"/>
      <c r="R786" s="25"/>
      <c r="S786" s="25"/>
      <c r="T786" s="25"/>
      <c r="U786" s="25"/>
      <c r="V786" s="25"/>
      <c r="W786" s="25"/>
      <c r="X786" s="25"/>
      <c r="Y786" s="25"/>
      <c r="Z786" s="25"/>
      <c r="AA786" s="25"/>
    </row>
    <row r="787" spans="1:27" ht="58" x14ac:dyDescent="0.35">
      <c r="A787" s="30" t="s">
        <v>4011</v>
      </c>
      <c r="B787" s="30" t="s">
        <v>4012</v>
      </c>
      <c r="C787" s="30" t="s">
        <v>11499</v>
      </c>
      <c r="D787" s="30" t="s">
        <v>7705</v>
      </c>
      <c r="E787" s="26" t="s">
        <v>11123</v>
      </c>
      <c r="F787" s="30" t="s">
        <v>36</v>
      </c>
      <c r="G787" s="30" t="s">
        <v>12380</v>
      </c>
      <c r="H787" s="30" t="s">
        <v>4013</v>
      </c>
      <c r="I787" s="30" t="s">
        <v>11229</v>
      </c>
      <c r="J787" s="30" t="s">
        <v>12381</v>
      </c>
      <c r="K787" s="118" t="s">
        <v>12</v>
      </c>
      <c r="L787" s="29"/>
      <c r="M787" s="29"/>
      <c r="N787" s="29"/>
      <c r="Q787" s="25"/>
      <c r="R787" s="25"/>
      <c r="S787" s="25"/>
      <c r="T787" s="25"/>
      <c r="U787" s="25"/>
      <c r="V787" s="25"/>
      <c r="W787" s="25"/>
      <c r="X787" s="25"/>
      <c r="Y787" s="25"/>
      <c r="Z787" s="25"/>
      <c r="AA787" s="25"/>
    </row>
    <row r="788" spans="1:27" ht="58" x14ac:dyDescent="0.35">
      <c r="A788" s="30" t="s">
        <v>5042</v>
      </c>
      <c r="B788" s="30" t="s">
        <v>5043</v>
      </c>
      <c r="C788" s="30" t="s">
        <v>11499</v>
      </c>
      <c r="D788" s="30" t="s">
        <v>7705</v>
      </c>
      <c r="E788" s="26" t="s">
        <v>11123</v>
      </c>
      <c r="F788" s="30" t="s">
        <v>36</v>
      </c>
      <c r="G788" s="30" t="s">
        <v>12380</v>
      </c>
      <c r="H788" s="30" t="s">
        <v>5044</v>
      </c>
      <c r="I788" s="30" t="s">
        <v>11229</v>
      </c>
      <c r="J788" s="30" t="s">
        <v>12381</v>
      </c>
      <c r="K788" s="118" t="s">
        <v>12</v>
      </c>
      <c r="L788" s="29"/>
      <c r="M788" s="29"/>
      <c r="N788" s="29"/>
      <c r="Q788" s="25"/>
      <c r="R788" s="25"/>
      <c r="S788" s="25"/>
      <c r="T788" s="25"/>
      <c r="U788" s="25"/>
      <c r="V788" s="25"/>
      <c r="W788" s="25"/>
      <c r="X788" s="25"/>
      <c r="Y788" s="25"/>
      <c r="Z788" s="25"/>
      <c r="AA788" s="25"/>
    </row>
    <row r="789" spans="1:27" ht="58" x14ac:dyDescent="0.35">
      <c r="A789" s="30" t="s">
        <v>5178</v>
      </c>
      <c r="B789" s="30" t="s">
        <v>5179</v>
      </c>
      <c r="C789" s="30" t="s">
        <v>11499</v>
      </c>
      <c r="D789" s="30" t="s">
        <v>7705</v>
      </c>
      <c r="E789" s="26" t="s">
        <v>11123</v>
      </c>
      <c r="F789" s="30" t="s">
        <v>36</v>
      </c>
      <c r="G789" s="30" t="s">
        <v>12380</v>
      </c>
      <c r="H789" s="30" t="s">
        <v>203</v>
      </c>
      <c r="I789" s="30" t="s">
        <v>11229</v>
      </c>
      <c r="J789" s="30" t="s">
        <v>12381</v>
      </c>
      <c r="K789" s="118" t="s">
        <v>12</v>
      </c>
      <c r="L789" s="29"/>
      <c r="M789" s="29"/>
      <c r="N789" s="29"/>
      <c r="Q789" s="25"/>
      <c r="R789" s="25"/>
      <c r="S789" s="25"/>
      <c r="T789" s="25"/>
      <c r="U789" s="25"/>
      <c r="V789" s="25"/>
      <c r="W789" s="25"/>
      <c r="X789" s="25"/>
      <c r="Y789" s="25"/>
      <c r="Z789" s="25"/>
      <c r="AA789" s="25"/>
    </row>
    <row r="790" spans="1:27" ht="72.5" x14ac:dyDescent="0.35">
      <c r="A790" s="30" t="s">
        <v>5180</v>
      </c>
      <c r="B790" s="30" t="s">
        <v>5181</v>
      </c>
      <c r="C790" s="30" t="s">
        <v>11499</v>
      </c>
      <c r="D790" s="30" t="s">
        <v>7705</v>
      </c>
      <c r="E790" s="26" t="s">
        <v>11123</v>
      </c>
      <c r="F790" s="30" t="s">
        <v>36</v>
      </c>
      <c r="G790" s="30" t="s">
        <v>12380</v>
      </c>
      <c r="H790" s="30" t="s">
        <v>5182</v>
      </c>
      <c r="I790" s="30" t="s">
        <v>11229</v>
      </c>
      <c r="J790" s="30" t="s">
        <v>12381</v>
      </c>
      <c r="K790" s="118" t="s">
        <v>12</v>
      </c>
      <c r="L790" s="29"/>
      <c r="M790" s="29"/>
      <c r="N790" s="29"/>
      <c r="Q790" s="25"/>
      <c r="R790" s="25"/>
      <c r="S790" s="25"/>
      <c r="T790" s="25"/>
      <c r="U790" s="25"/>
      <c r="V790" s="25"/>
      <c r="W790" s="25"/>
      <c r="X790" s="25"/>
      <c r="Y790" s="25"/>
      <c r="Z790" s="25"/>
      <c r="AA790" s="25"/>
    </row>
    <row r="791" spans="1:27" ht="58" x14ac:dyDescent="0.35">
      <c r="A791" s="30" t="s">
        <v>5183</v>
      </c>
      <c r="B791" s="30" t="s">
        <v>12383</v>
      </c>
      <c r="C791" s="30" t="s">
        <v>11499</v>
      </c>
      <c r="D791" s="30" t="s">
        <v>7705</v>
      </c>
      <c r="E791" s="26" t="s">
        <v>11123</v>
      </c>
      <c r="F791" s="30" t="s">
        <v>36</v>
      </c>
      <c r="G791" s="30" t="s">
        <v>12380</v>
      </c>
      <c r="H791" s="30" t="s">
        <v>2225</v>
      </c>
      <c r="I791" s="30" t="s">
        <v>11229</v>
      </c>
      <c r="J791" s="30" t="s">
        <v>12381</v>
      </c>
      <c r="K791" s="118" t="s">
        <v>12</v>
      </c>
      <c r="L791" s="29"/>
      <c r="M791" s="29"/>
      <c r="N791" s="29"/>
      <c r="Q791" s="25"/>
      <c r="R791" s="25"/>
      <c r="S791" s="25"/>
      <c r="T791" s="25"/>
      <c r="U791" s="25"/>
      <c r="V791" s="25"/>
      <c r="W791" s="25"/>
      <c r="X791" s="25"/>
      <c r="Y791" s="25"/>
      <c r="Z791" s="25"/>
      <c r="AA791" s="25"/>
    </row>
    <row r="792" spans="1:27" ht="58" x14ac:dyDescent="0.35">
      <c r="A792" s="30" t="s">
        <v>5185</v>
      </c>
      <c r="B792" s="30" t="s">
        <v>5186</v>
      </c>
      <c r="C792" s="30" t="s">
        <v>11499</v>
      </c>
      <c r="D792" s="30" t="s">
        <v>7705</v>
      </c>
      <c r="E792" s="26" t="s">
        <v>11123</v>
      </c>
      <c r="F792" s="30" t="s">
        <v>36</v>
      </c>
      <c r="G792" s="30" t="s">
        <v>12380</v>
      </c>
      <c r="H792" s="30" t="s">
        <v>203</v>
      </c>
      <c r="I792" s="30" t="s">
        <v>11229</v>
      </c>
      <c r="J792" s="30" t="s">
        <v>12381</v>
      </c>
      <c r="K792" s="118" t="s">
        <v>12</v>
      </c>
      <c r="L792" s="29"/>
      <c r="M792" s="29"/>
      <c r="N792" s="29"/>
      <c r="Q792" s="25"/>
      <c r="R792" s="25"/>
      <c r="S792" s="25"/>
      <c r="T792" s="25"/>
      <c r="U792" s="25"/>
      <c r="V792" s="25"/>
      <c r="W792" s="25"/>
      <c r="X792" s="25"/>
      <c r="Y792" s="25"/>
      <c r="Z792" s="25"/>
      <c r="AA792" s="25"/>
    </row>
    <row r="793" spans="1:27" ht="58" x14ac:dyDescent="0.35">
      <c r="A793" s="30" t="s">
        <v>5187</v>
      </c>
      <c r="B793" s="30" t="s">
        <v>5188</v>
      </c>
      <c r="C793" s="30" t="s">
        <v>11499</v>
      </c>
      <c r="D793" s="30" t="s">
        <v>7705</v>
      </c>
      <c r="E793" s="26" t="s">
        <v>11123</v>
      </c>
      <c r="F793" s="30" t="s">
        <v>36</v>
      </c>
      <c r="G793" s="30" t="s">
        <v>12380</v>
      </c>
      <c r="H793" s="30" t="s">
        <v>203</v>
      </c>
      <c r="I793" s="30" t="s">
        <v>11229</v>
      </c>
      <c r="J793" s="30" t="s">
        <v>12381</v>
      </c>
      <c r="K793" s="118" t="s">
        <v>12</v>
      </c>
      <c r="L793" s="29"/>
      <c r="M793" s="29"/>
      <c r="N793" s="29"/>
      <c r="Q793" s="25"/>
      <c r="R793" s="25"/>
      <c r="S793" s="25"/>
      <c r="T793" s="25"/>
      <c r="U793" s="25"/>
      <c r="V793" s="25"/>
      <c r="W793" s="25"/>
      <c r="X793" s="25"/>
      <c r="Y793" s="25"/>
      <c r="Z793" s="25"/>
      <c r="AA793" s="25"/>
    </row>
    <row r="794" spans="1:27" ht="58" x14ac:dyDescent="0.35">
      <c r="A794" s="30" t="s">
        <v>5493</v>
      </c>
      <c r="B794" s="30" t="s">
        <v>5494</v>
      </c>
      <c r="C794" s="30" t="s">
        <v>11499</v>
      </c>
      <c r="D794" s="30" t="s">
        <v>7705</v>
      </c>
      <c r="E794" s="26" t="s">
        <v>11123</v>
      </c>
      <c r="F794" s="30" t="s">
        <v>36</v>
      </c>
      <c r="G794" s="30" t="s">
        <v>12380</v>
      </c>
      <c r="H794" s="30" t="s">
        <v>203</v>
      </c>
      <c r="I794" s="30" t="s">
        <v>11229</v>
      </c>
      <c r="J794" s="30" t="s">
        <v>12381</v>
      </c>
      <c r="K794" s="118" t="s">
        <v>12</v>
      </c>
      <c r="L794" s="29"/>
      <c r="M794" s="29"/>
      <c r="N794" s="29"/>
      <c r="Q794" s="25"/>
      <c r="R794" s="25"/>
      <c r="S794" s="25"/>
      <c r="T794" s="25"/>
      <c r="U794" s="25"/>
      <c r="V794" s="25"/>
      <c r="W794" s="25"/>
      <c r="X794" s="25"/>
      <c r="Y794" s="25"/>
      <c r="Z794" s="25"/>
      <c r="AA794" s="25"/>
    </row>
    <row r="795" spans="1:27" ht="58" x14ac:dyDescent="0.35">
      <c r="A795" s="30" t="s">
        <v>5844</v>
      </c>
      <c r="B795" s="30" t="s">
        <v>5845</v>
      </c>
      <c r="C795" s="30" t="s">
        <v>11499</v>
      </c>
      <c r="D795" s="30" t="s">
        <v>7705</v>
      </c>
      <c r="E795" s="26" t="s">
        <v>11123</v>
      </c>
      <c r="F795" s="30" t="s">
        <v>36</v>
      </c>
      <c r="G795" s="30" t="s">
        <v>12380</v>
      </c>
      <c r="H795" s="30" t="s">
        <v>203</v>
      </c>
      <c r="I795" s="30" t="s">
        <v>11229</v>
      </c>
      <c r="J795" s="30" t="s">
        <v>12381</v>
      </c>
      <c r="K795" s="118" t="s">
        <v>12</v>
      </c>
      <c r="L795" s="29"/>
      <c r="M795" s="29"/>
      <c r="N795" s="29"/>
      <c r="Q795" s="25"/>
      <c r="R795" s="25"/>
      <c r="S795" s="25"/>
      <c r="T795" s="25"/>
      <c r="U795" s="25"/>
      <c r="V795" s="25"/>
      <c r="W795" s="25"/>
      <c r="X795" s="25"/>
      <c r="Y795" s="25"/>
      <c r="Z795" s="25"/>
      <c r="AA795" s="25"/>
    </row>
    <row r="796" spans="1:27" ht="58" x14ac:dyDescent="0.35">
      <c r="A796" s="30" t="s">
        <v>6184</v>
      </c>
      <c r="B796" s="30" t="s">
        <v>6185</v>
      </c>
      <c r="C796" s="30" t="s">
        <v>11499</v>
      </c>
      <c r="D796" s="30" t="s">
        <v>7705</v>
      </c>
      <c r="E796" s="26" t="s">
        <v>11123</v>
      </c>
      <c r="F796" s="30" t="s">
        <v>36</v>
      </c>
      <c r="G796" s="30" t="s">
        <v>12380</v>
      </c>
      <c r="H796" s="30" t="s">
        <v>2225</v>
      </c>
      <c r="I796" s="30" t="s">
        <v>11229</v>
      </c>
      <c r="J796" s="30" t="s">
        <v>12381</v>
      </c>
      <c r="K796" s="118" t="s">
        <v>12</v>
      </c>
      <c r="L796" s="29"/>
      <c r="M796" s="29"/>
      <c r="N796" s="29"/>
      <c r="Q796" s="25"/>
      <c r="R796" s="25"/>
      <c r="S796" s="25"/>
      <c r="T796" s="25"/>
      <c r="U796" s="25"/>
      <c r="V796" s="25"/>
      <c r="W796" s="25"/>
      <c r="X796" s="25"/>
      <c r="Y796" s="25"/>
      <c r="Z796" s="25"/>
      <c r="AA796" s="25"/>
    </row>
    <row r="797" spans="1:27" ht="58" x14ac:dyDescent="0.35">
      <c r="A797" s="30" t="s">
        <v>6267</v>
      </c>
      <c r="B797" s="30" t="s">
        <v>6268</v>
      </c>
      <c r="C797" s="30" t="s">
        <v>11499</v>
      </c>
      <c r="D797" s="30" t="s">
        <v>7705</v>
      </c>
      <c r="E797" s="26" t="s">
        <v>11123</v>
      </c>
      <c r="F797" s="30" t="s">
        <v>36</v>
      </c>
      <c r="G797" s="30" t="s">
        <v>12380</v>
      </c>
      <c r="H797" s="30" t="s">
        <v>2198</v>
      </c>
      <c r="I797" s="30" t="s">
        <v>11229</v>
      </c>
      <c r="J797" s="30" t="s">
        <v>12381</v>
      </c>
      <c r="K797" s="118" t="s">
        <v>12</v>
      </c>
      <c r="L797" s="29"/>
      <c r="M797" s="29"/>
      <c r="N797" s="29"/>
      <c r="Q797" s="25"/>
      <c r="R797" s="25"/>
      <c r="S797" s="25"/>
      <c r="T797" s="25"/>
      <c r="U797" s="25"/>
      <c r="V797" s="25"/>
      <c r="W797" s="25"/>
      <c r="X797" s="25"/>
      <c r="Y797" s="25"/>
      <c r="Z797" s="25"/>
      <c r="AA797" s="25"/>
    </row>
    <row r="798" spans="1:27" ht="188.5" x14ac:dyDescent="0.35">
      <c r="A798" s="30" t="s">
        <v>12384</v>
      </c>
      <c r="B798" s="30"/>
      <c r="C798" s="30" t="s">
        <v>11499</v>
      </c>
      <c r="D798" s="30" t="s">
        <v>7705</v>
      </c>
      <c r="E798" s="26" t="s">
        <v>11123</v>
      </c>
      <c r="F798" s="30" t="s">
        <v>68</v>
      </c>
      <c r="G798" s="30" t="s">
        <v>12385</v>
      </c>
      <c r="H798" s="30" t="s">
        <v>1781</v>
      </c>
      <c r="I798" s="30" t="s">
        <v>11123</v>
      </c>
      <c r="J798" s="30" t="s">
        <v>42</v>
      </c>
      <c r="K798" s="118" t="s">
        <v>12</v>
      </c>
      <c r="L798" s="29"/>
      <c r="M798" s="29"/>
      <c r="N798" s="29"/>
      <c r="Q798" s="25"/>
      <c r="R798" s="25"/>
      <c r="S798" s="25"/>
      <c r="T798" s="25"/>
      <c r="U798" s="25"/>
      <c r="V798" s="25"/>
      <c r="W798" s="25"/>
      <c r="X798" s="25"/>
      <c r="Y798" s="25"/>
      <c r="Z798" s="25"/>
      <c r="AA798" s="25"/>
    </row>
    <row r="799" spans="1:27" ht="174" x14ac:dyDescent="0.35">
      <c r="A799" s="30" t="s">
        <v>12386</v>
      </c>
      <c r="B799" s="30" t="s">
        <v>12387</v>
      </c>
      <c r="C799" s="30" t="s">
        <v>11499</v>
      </c>
      <c r="D799" s="30" t="s">
        <v>7705</v>
      </c>
      <c r="E799" s="26" t="s">
        <v>11123</v>
      </c>
      <c r="F799" s="30" t="s">
        <v>68</v>
      </c>
      <c r="G799" s="30" t="s">
        <v>12388</v>
      </c>
      <c r="H799" s="30" t="s">
        <v>6795</v>
      </c>
      <c r="I799" s="30" t="s">
        <v>11123</v>
      </c>
      <c r="J799" s="30" t="s">
        <v>42</v>
      </c>
      <c r="K799" s="118" t="s">
        <v>12</v>
      </c>
      <c r="L799" s="29"/>
      <c r="M799" s="29"/>
      <c r="N799" s="29"/>
      <c r="Q799" s="25"/>
      <c r="R799" s="25"/>
      <c r="S799" s="25"/>
      <c r="T799" s="25"/>
      <c r="U799" s="25"/>
      <c r="V799" s="25"/>
      <c r="W799" s="25"/>
      <c r="X799" s="25"/>
      <c r="Y799" s="25"/>
      <c r="Z799" s="25"/>
      <c r="AA799" s="25"/>
    </row>
    <row r="800" spans="1:27" ht="116" x14ac:dyDescent="0.35">
      <c r="A800" s="30" t="s">
        <v>3753</v>
      </c>
      <c r="B800" s="30" t="s">
        <v>12389</v>
      </c>
      <c r="C800" s="30" t="s">
        <v>12294</v>
      </c>
      <c r="D800" s="30" t="s">
        <v>80</v>
      </c>
      <c r="E800" s="26" t="s">
        <v>11123</v>
      </c>
      <c r="F800" s="30" t="s">
        <v>36</v>
      </c>
      <c r="G800" s="30" t="s">
        <v>12390</v>
      </c>
      <c r="H800" s="30" t="s">
        <v>3755</v>
      </c>
      <c r="I800" s="30" t="s">
        <v>11229</v>
      </c>
      <c r="J800" s="30" t="s">
        <v>1603</v>
      </c>
      <c r="K800" s="118" t="s">
        <v>12</v>
      </c>
      <c r="L800" s="29"/>
      <c r="M800" s="29"/>
      <c r="N800" s="29"/>
      <c r="Q800" s="25"/>
      <c r="R800" s="25"/>
      <c r="S800" s="25"/>
      <c r="T800" s="25"/>
      <c r="U800" s="25"/>
      <c r="V800" s="25"/>
      <c r="W800" s="25"/>
      <c r="X800" s="25"/>
      <c r="Y800" s="25"/>
      <c r="Z800" s="25"/>
      <c r="AA800" s="25"/>
    </row>
    <row r="801" spans="1:27" ht="116" x14ac:dyDescent="0.35">
      <c r="A801" s="30" t="s">
        <v>1711</v>
      </c>
      <c r="B801" s="30" t="s">
        <v>12391</v>
      </c>
      <c r="C801" s="30" t="s">
        <v>12294</v>
      </c>
      <c r="D801" s="30" t="s">
        <v>80</v>
      </c>
      <c r="E801" s="26" t="s">
        <v>11123</v>
      </c>
      <c r="F801" s="30" t="s">
        <v>36</v>
      </c>
      <c r="G801" s="30" t="s">
        <v>12390</v>
      </c>
      <c r="H801" s="30" t="s">
        <v>1713</v>
      </c>
      <c r="I801" s="30" t="s">
        <v>11229</v>
      </c>
      <c r="J801" s="30" t="s">
        <v>1603</v>
      </c>
      <c r="K801" s="118" t="s">
        <v>12</v>
      </c>
      <c r="L801" s="29"/>
      <c r="M801" s="29"/>
      <c r="N801" s="29"/>
      <c r="Q801" s="25"/>
      <c r="R801" s="25"/>
      <c r="S801" s="25"/>
      <c r="T801" s="25"/>
      <c r="U801" s="25"/>
      <c r="V801" s="25"/>
      <c r="W801" s="25"/>
      <c r="X801" s="25"/>
      <c r="Y801" s="25"/>
      <c r="Z801" s="25"/>
      <c r="AA801" s="25"/>
    </row>
    <row r="802" spans="1:27" ht="159.5" x14ac:dyDescent="0.35">
      <c r="A802" s="30" t="s">
        <v>4952</v>
      </c>
      <c r="B802" s="30" t="s">
        <v>12392</v>
      </c>
      <c r="C802" s="30" t="s">
        <v>12294</v>
      </c>
      <c r="D802" s="30" t="s">
        <v>80</v>
      </c>
      <c r="E802" s="26" t="s">
        <v>11123</v>
      </c>
      <c r="F802" s="30" t="s">
        <v>36</v>
      </c>
      <c r="G802" s="30" t="s">
        <v>12393</v>
      </c>
      <c r="H802" s="30" t="s">
        <v>4954</v>
      </c>
      <c r="I802" s="30" t="s">
        <v>11229</v>
      </c>
      <c r="J802" s="30" t="s">
        <v>12328</v>
      </c>
      <c r="K802" s="118" t="s">
        <v>12</v>
      </c>
      <c r="L802" s="29"/>
      <c r="M802" s="29"/>
      <c r="N802" s="29"/>
      <c r="Q802" s="25"/>
      <c r="R802" s="25"/>
      <c r="S802" s="25"/>
      <c r="T802" s="25"/>
      <c r="U802" s="25"/>
      <c r="V802" s="25"/>
      <c r="W802" s="25"/>
      <c r="X802" s="25"/>
      <c r="Y802" s="25"/>
      <c r="Z802" s="25"/>
      <c r="AA802" s="25"/>
    </row>
    <row r="803" spans="1:27" ht="145" x14ac:dyDescent="0.35">
      <c r="A803" s="30" t="s">
        <v>12394</v>
      </c>
      <c r="B803" s="30" t="s">
        <v>12395</v>
      </c>
      <c r="C803" s="30" t="s">
        <v>11499</v>
      </c>
      <c r="D803" s="30" t="s">
        <v>80</v>
      </c>
      <c r="E803" s="26" t="s">
        <v>11123</v>
      </c>
      <c r="F803" s="30" t="s">
        <v>36</v>
      </c>
      <c r="G803" s="30" t="s">
        <v>12396</v>
      </c>
      <c r="H803" s="30" t="s">
        <v>1634</v>
      </c>
      <c r="I803" s="30" t="s">
        <v>11229</v>
      </c>
      <c r="J803" s="30" t="s">
        <v>12397</v>
      </c>
      <c r="K803" s="118" t="s">
        <v>12</v>
      </c>
      <c r="L803" s="29"/>
      <c r="M803" s="29"/>
      <c r="N803" s="29"/>
      <c r="Q803" s="25"/>
      <c r="R803" s="25"/>
      <c r="S803" s="25"/>
      <c r="T803" s="25"/>
      <c r="U803" s="25"/>
      <c r="V803" s="25"/>
      <c r="W803" s="25"/>
      <c r="X803" s="25"/>
      <c r="Y803" s="25"/>
      <c r="Z803" s="25"/>
      <c r="AA803" s="25"/>
    </row>
    <row r="804" spans="1:27" ht="72.5" x14ac:dyDescent="0.35">
      <c r="A804" s="30" t="s">
        <v>6920</v>
      </c>
      <c r="B804" s="30" t="s">
        <v>6921</v>
      </c>
      <c r="C804" s="30" t="s">
        <v>11499</v>
      </c>
      <c r="D804" s="30" t="s">
        <v>80</v>
      </c>
      <c r="E804" s="26" t="s">
        <v>11123</v>
      </c>
      <c r="F804" s="30" t="s">
        <v>36</v>
      </c>
      <c r="G804" s="30" t="s">
        <v>12396</v>
      </c>
      <c r="H804" s="30" t="s">
        <v>6922</v>
      </c>
      <c r="I804" s="30" t="s">
        <v>11229</v>
      </c>
      <c r="J804" s="30" t="s">
        <v>12397</v>
      </c>
      <c r="K804" s="118" t="s">
        <v>12</v>
      </c>
      <c r="L804" s="29"/>
      <c r="M804" s="29"/>
      <c r="N804" s="29"/>
      <c r="Q804" s="25"/>
      <c r="R804" s="25"/>
      <c r="S804" s="25"/>
      <c r="T804" s="25"/>
      <c r="U804" s="25"/>
      <c r="V804" s="25"/>
      <c r="W804" s="25"/>
      <c r="X804" s="25"/>
      <c r="Y804" s="25"/>
      <c r="Z804" s="25"/>
      <c r="AA804" s="25"/>
    </row>
    <row r="805" spans="1:27" ht="145" x14ac:dyDescent="0.35">
      <c r="A805" s="30" t="s">
        <v>4597</v>
      </c>
      <c r="B805" s="30" t="s">
        <v>3235</v>
      </c>
      <c r="C805" s="30" t="s">
        <v>11499</v>
      </c>
      <c r="D805" s="30" t="s">
        <v>80</v>
      </c>
      <c r="E805" s="26" t="s">
        <v>11123</v>
      </c>
      <c r="F805" s="30" t="s">
        <v>36</v>
      </c>
      <c r="G805" s="30" t="s">
        <v>12396</v>
      </c>
      <c r="H805" s="30" t="s">
        <v>4598</v>
      </c>
      <c r="I805" s="30" t="s">
        <v>11229</v>
      </c>
      <c r="J805" s="30" t="s">
        <v>12397</v>
      </c>
      <c r="K805" s="118" t="s">
        <v>12</v>
      </c>
      <c r="L805" s="29"/>
      <c r="M805" s="29"/>
      <c r="N805" s="29"/>
      <c r="Q805" s="25"/>
      <c r="R805" s="25"/>
      <c r="S805" s="25"/>
      <c r="T805" s="25"/>
      <c r="U805" s="25"/>
      <c r="V805" s="25"/>
      <c r="W805" s="25"/>
      <c r="X805" s="25"/>
      <c r="Y805" s="25"/>
      <c r="Z805" s="25"/>
      <c r="AA805" s="25"/>
    </row>
    <row r="806" spans="1:27" ht="58" x14ac:dyDescent="0.35">
      <c r="A806" s="30" t="s">
        <v>6923</v>
      </c>
      <c r="B806" s="30" t="s">
        <v>6924</v>
      </c>
      <c r="C806" s="30" t="s">
        <v>11499</v>
      </c>
      <c r="D806" s="30" t="s">
        <v>80</v>
      </c>
      <c r="E806" s="26" t="s">
        <v>11123</v>
      </c>
      <c r="F806" s="30" t="s">
        <v>36</v>
      </c>
      <c r="G806" s="30" t="s">
        <v>12396</v>
      </c>
      <c r="H806" s="30" t="s">
        <v>6925</v>
      </c>
      <c r="I806" s="30" t="s">
        <v>11229</v>
      </c>
      <c r="J806" s="30" t="s">
        <v>12397</v>
      </c>
      <c r="K806" s="118" t="s">
        <v>12</v>
      </c>
      <c r="L806" s="29"/>
      <c r="M806" s="29"/>
      <c r="N806" s="29"/>
      <c r="Q806" s="25"/>
      <c r="R806" s="25"/>
      <c r="S806" s="25"/>
      <c r="T806" s="25"/>
      <c r="U806" s="25"/>
      <c r="V806" s="25"/>
      <c r="W806" s="25"/>
      <c r="X806" s="25"/>
      <c r="Y806" s="25"/>
      <c r="Z806" s="25"/>
      <c r="AA806" s="25"/>
    </row>
    <row r="807" spans="1:27" ht="58" x14ac:dyDescent="0.35">
      <c r="A807" s="30" t="s">
        <v>1576</v>
      </c>
      <c r="B807" s="30" t="s">
        <v>1577</v>
      </c>
      <c r="C807" s="30" t="s">
        <v>11499</v>
      </c>
      <c r="D807" s="30" t="s">
        <v>80</v>
      </c>
      <c r="E807" s="26" t="s">
        <v>11123</v>
      </c>
      <c r="F807" s="30" t="s">
        <v>36</v>
      </c>
      <c r="G807" s="30" t="s">
        <v>12396</v>
      </c>
      <c r="H807" s="30" t="s">
        <v>1578</v>
      </c>
      <c r="I807" s="30" t="s">
        <v>11229</v>
      </c>
      <c r="J807" s="30" t="s">
        <v>12397</v>
      </c>
      <c r="K807" s="118" t="s">
        <v>12</v>
      </c>
      <c r="L807" s="29"/>
      <c r="M807" s="29"/>
      <c r="N807" s="29"/>
      <c r="Q807" s="25"/>
      <c r="R807" s="25"/>
      <c r="S807" s="25"/>
      <c r="T807" s="25"/>
      <c r="U807" s="25"/>
      <c r="V807" s="25"/>
      <c r="W807" s="25"/>
      <c r="X807" s="25"/>
      <c r="Y807" s="25"/>
      <c r="Z807" s="25"/>
      <c r="AA807" s="25"/>
    </row>
    <row r="808" spans="1:27" ht="43.5" x14ac:dyDescent="0.35">
      <c r="A808" s="30" t="s">
        <v>6906</v>
      </c>
      <c r="B808" s="30" t="s">
        <v>6907</v>
      </c>
      <c r="C808" s="30" t="s">
        <v>11499</v>
      </c>
      <c r="D808" s="30" t="s">
        <v>80</v>
      </c>
      <c r="E808" s="26" t="s">
        <v>11123</v>
      </c>
      <c r="F808" s="30" t="s">
        <v>36</v>
      </c>
      <c r="G808" s="30" t="s">
        <v>12396</v>
      </c>
      <c r="H808" s="30" t="s">
        <v>6908</v>
      </c>
      <c r="I808" s="30" t="s">
        <v>11229</v>
      </c>
      <c r="J808" s="30" t="s">
        <v>12397</v>
      </c>
      <c r="K808" s="118" t="s">
        <v>12</v>
      </c>
      <c r="L808" s="29"/>
      <c r="M808" s="29"/>
      <c r="N808" s="29"/>
      <c r="Q808" s="25"/>
      <c r="R808" s="25"/>
      <c r="S808" s="25"/>
      <c r="T808" s="25"/>
      <c r="U808" s="25"/>
      <c r="V808" s="25"/>
      <c r="W808" s="25"/>
      <c r="X808" s="25"/>
      <c r="Y808" s="25"/>
      <c r="Z808" s="25"/>
      <c r="AA808" s="25"/>
    </row>
    <row r="809" spans="1:27" ht="43.5" x14ac:dyDescent="0.35">
      <c r="A809" s="30" t="s">
        <v>6909</v>
      </c>
      <c r="B809" s="30" t="s">
        <v>6910</v>
      </c>
      <c r="C809" s="30" t="s">
        <v>11499</v>
      </c>
      <c r="D809" s="30" t="s">
        <v>80</v>
      </c>
      <c r="E809" s="26" t="s">
        <v>11123</v>
      </c>
      <c r="F809" s="30" t="s">
        <v>36</v>
      </c>
      <c r="G809" s="30" t="s">
        <v>12396</v>
      </c>
      <c r="H809" s="30" t="s">
        <v>6911</v>
      </c>
      <c r="I809" s="30" t="s">
        <v>11229</v>
      </c>
      <c r="J809" s="30" t="s">
        <v>12397</v>
      </c>
      <c r="K809" s="118" t="s">
        <v>12</v>
      </c>
      <c r="L809" s="29"/>
      <c r="M809" s="29"/>
      <c r="N809" s="29"/>
      <c r="Q809" s="25"/>
      <c r="R809" s="25"/>
      <c r="S809" s="25"/>
      <c r="T809" s="25"/>
      <c r="U809" s="25"/>
      <c r="V809" s="25"/>
      <c r="W809" s="25"/>
      <c r="X809" s="25"/>
      <c r="Y809" s="25"/>
      <c r="Z809" s="25"/>
      <c r="AA809" s="25"/>
    </row>
    <row r="810" spans="1:27" ht="72.5" x14ac:dyDescent="0.35">
      <c r="A810" s="30" t="s">
        <v>6912</v>
      </c>
      <c r="B810" s="30" t="s">
        <v>12398</v>
      </c>
      <c r="C810" s="30" t="s">
        <v>11499</v>
      </c>
      <c r="D810" s="30" t="s">
        <v>80</v>
      </c>
      <c r="E810" s="26" t="s">
        <v>11123</v>
      </c>
      <c r="F810" s="30" t="s">
        <v>36</v>
      </c>
      <c r="G810" s="30" t="s">
        <v>12396</v>
      </c>
      <c r="H810" s="30" t="s">
        <v>1563</v>
      </c>
      <c r="I810" s="30" t="s">
        <v>11229</v>
      </c>
      <c r="J810" s="30" t="s">
        <v>12397</v>
      </c>
      <c r="K810" s="118" t="s">
        <v>12</v>
      </c>
      <c r="L810" s="29"/>
      <c r="M810" s="29"/>
      <c r="N810" s="29"/>
      <c r="Q810" s="25"/>
      <c r="R810" s="25"/>
      <c r="S810" s="25"/>
      <c r="T810" s="25"/>
      <c r="U810" s="25"/>
      <c r="V810" s="25"/>
      <c r="W810" s="25"/>
      <c r="X810" s="25"/>
      <c r="Y810" s="25"/>
      <c r="Z810" s="25"/>
      <c r="AA810" s="25"/>
    </row>
    <row r="811" spans="1:27" ht="43.5" x14ac:dyDescent="0.35">
      <c r="A811" s="30" t="s">
        <v>6917</v>
      </c>
      <c r="B811" s="30" t="s">
        <v>6918</v>
      </c>
      <c r="C811" s="30" t="s">
        <v>11499</v>
      </c>
      <c r="D811" s="30" t="s">
        <v>80</v>
      </c>
      <c r="E811" s="26" t="s">
        <v>11123</v>
      </c>
      <c r="F811" s="30" t="s">
        <v>36</v>
      </c>
      <c r="G811" s="30" t="s">
        <v>12396</v>
      </c>
      <c r="H811" s="30" t="s">
        <v>6919</v>
      </c>
      <c r="I811" s="30" t="s">
        <v>11229</v>
      </c>
      <c r="J811" s="30" t="s">
        <v>12397</v>
      </c>
      <c r="K811" s="118" t="s">
        <v>12</v>
      </c>
      <c r="L811" s="29"/>
      <c r="M811" s="29"/>
      <c r="N811" s="29"/>
      <c r="Q811" s="25"/>
      <c r="R811" s="25"/>
      <c r="S811" s="25"/>
      <c r="T811" s="25"/>
      <c r="U811" s="25"/>
      <c r="V811" s="25"/>
      <c r="W811" s="25"/>
      <c r="X811" s="25"/>
      <c r="Y811" s="25"/>
      <c r="Z811" s="25"/>
      <c r="AA811" s="25"/>
    </row>
    <row r="812" spans="1:27" ht="29" x14ac:dyDescent="0.35">
      <c r="A812" s="30" t="s">
        <v>1559</v>
      </c>
      <c r="B812" s="30"/>
      <c r="C812" s="30" t="s">
        <v>11499</v>
      </c>
      <c r="D812" s="30" t="s">
        <v>80</v>
      </c>
      <c r="E812" s="26" t="s">
        <v>11123</v>
      </c>
      <c r="F812" s="30" t="s">
        <v>36</v>
      </c>
      <c r="G812" s="30" t="s">
        <v>12396</v>
      </c>
      <c r="H812" s="30" t="s">
        <v>1560</v>
      </c>
      <c r="I812" s="30" t="s">
        <v>11229</v>
      </c>
      <c r="J812" s="30" t="s">
        <v>12397</v>
      </c>
      <c r="K812" s="118" t="s">
        <v>12</v>
      </c>
      <c r="L812" s="29"/>
      <c r="M812" s="29"/>
      <c r="N812" s="29"/>
      <c r="Q812" s="25"/>
      <c r="R812" s="25"/>
      <c r="S812" s="25"/>
      <c r="T812" s="25"/>
      <c r="U812" s="25"/>
      <c r="V812" s="25"/>
      <c r="W812" s="25"/>
      <c r="X812" s="25"/>
      <c r="Y812" s="25"/>
      <c r="Z812" s="25"/>
      <c r="AA812" s="25"/>
    </row>
    <row r="813" spans="1:27" ht="43.5" x14ac:dyDescent="0.35">
      <c r="A813" s="30" t="s">
        <v>6930</v>
      </c>
      <c r="B813" s="30" t="s">
        <v>6931</v>
      </c>
      <c r="C813" s="30" t="s">
        <v>11499</v>
      </c>
      <c r="D813" s="30" t="s">
        <v>80</v>
      </c>
      <c r="E813" s="26" t="s">
        <v>11123</v>
      </c>
      <c r="F813" s="30" t="s">
        <v>36</v>
      </c>
      <c r="G813" s="30" t="s">
        <v>12396</v>
      </c>
      <c r="H813" s="30" t="s">
        <v>6932</v>
      </c>
      <c r="I813" s="30" t="s">
        <v>11229</v>
      </c>
      <c r="J813" s="30" t="s">
        <v>12397</v>
      </c>
      <c r="K813" s="118" t="s">
        <v>12</v>
      </c>
      <c r="L813" s="29"/>
      <c r="M813" s="29"/>
      <c r="N813" s="29"/>
      <c r="Q813" s="25"/>
      <c r="R813" s="25"/>
      <c r="S813" s="25"/>
      <c r="T813" s="25"/>
      <c r="U813" s="25"/>
      <c r="V813" s="25"/>
      <c r="W813" s="25"/>
      <c r="X813" s="25"/>
      <c r="Y813" s="25"/>
      <c r="Z813" s="25"/>
      <c r="AA813" s="25"/>
    </row>
    <row r="814" spans="1:27" ht="72.5" x14ac:dyDescent="0.35">
      <c r="A814" s="30" t="s">
        <v>6926</v>
      </c>
      <c r="B814" s="30" t="s">
        <v>6927</v>
      </c>
      <c r="C814" s="30" t="s">
        <v>11499</v>
      </c>
      <c r="D814" s="30" t="s">
        <v>80</v>
      </c>
      <c r="E814" s="26" t="s">
        <v>11123</v>
      </c>
      <c r="F814" s="30" t="s">
        <v>36</v>
      </c>
      <c r="G814" s="30" t="s">
        <v>12396</v>
      </c>
      <c r="H814" s="30" t="s">
        <v>6922</v>
      </c>
      <c r="I814" s="30" t="s">
        <v>11229</v>
      </c>
      <c r="J814" s="30" t="s">
        <v>12397</v>
      </c>
      <c r="K814" s="118" t="s">
        <v>12</v>
      </c>
      <c r="L814" s="29"/>
      <c r="M814" s="29"/>
      <c r="N814" s="29"/>
      <c r="Q814" s="25"/>
      <c r="R814" s="25"/>
      <c r="S814" s="25"/>
      <c r="T814" s="25"/>
      <c r="U814" s="25"/>
      <c r="V814" s="25"/>
      <c r="W814" s="25"/>
      <c r="X814" s="25"/>
      <c r="Y814" s="25"/>
      <c r="Z814" s="25"/>
      <c r="AA814" s="25"/>
    </row>
    <row r="815" spans="1:27" ht="58" x14ac:dyDescent="0.35">
      <c r="A815" s="30" t="s">
        <v>3856</v>
      </c>
      <c r="B815" s="30" t="s">
        <v>3857</v>
      </c>
      <c r="C815" s="30" t="s">
        <v>11499</v>
      </c>
      <c r="D815" s="30" t="s">
        <v>80</v>
      </c>
      <c r="E815" s="26" t="s">
        <v>11123</v>
      </c>
      <c r="F815" s="30" t="s">
        <v>36</v>
      </c>
      <c r="G815" s="30" t="s">
        <v>12396</v>
      </c>
      <c r="H815" s="30" t="s">
        <v>3858</v>
      </c>
      <c r="I815" s="30" t="s">
        <v>11229</v>
      </c>
      <c r="J815" s="30" t="s">
        <v>12397</v>
      </c>
      <c r="K815" s="118" t="s">
        <v>12</v>
      </c>
      <c r="L815" s="29"/>
      <c r="M815" s="29"/>
      <c r="N815" s="29"/>
      <c r="Q815" s="25"/>
      <c r="R815" s="25"/>
      <c r="S815" s="25"/>
      <c r="T815" s="25"/>
      <c r="U815" s="25"/>
      <c r="V815" s="25"/>
      <c r="W815" s="25"/>
      <c r="X815" s="25"/>
      <c r="Y815" s="25"/>
      <c r="Z815" s="25"/>
      <c r="AA815" s="25"/>
    </row>
    <row r="816" spans="1:27" ht="58" x14ac:dyDescent="0.35">
      <c r="A816" s="30" t="s">
        <v>6928</v>
      </c>
      <c r="B816" s="30" t="s">
        <v>6929</v>
      </c>
      <c r="C816" s="30" t="s">
        <v>11499</v>
      </c>
      <c r="D816" s="30" t="s">
        <v>80</v>
      </c>
      <c r="E816" s="26" t="s">
        <v>11123</v>
      </c>
      <c r="F816" s="30" t="s">
        <v>36</v>
      </c>
      <c r="G816" s="30" t="s">
        <v>12396</v>
      </c>
      <c r="H816" s="30" t="s">
        <v>203</v>
      </c>
      <c r="I816" s="30" t="s">
        <v>11229</v>
      </c>
      <c r="J816" s="30" t="s">
        <v>12397</v>
      </c>
      <c r="K816" s="118" t="s">
        <v>12</v>
      </c>
      <c r="L816" s="29"/>
      <c r="M816" s="29"/>
      <c r="N816" s="29"/>
      <c r="Q816" s="25"/>
      <c r="R816" s="25"/>
      <c r="S816" s="25"/>
      <c r="T816" s="25"/>
      <c r="U816" s="25"/>
      <c r="V816" s="25"/>
      <c r="W816" s="25"/>
      <c r="X816" s="25"/>
      <c r="Y816" s="25"/>
      <c r="Z816" s="25"/>
      <c r="AA816" s="25"/>
    </row>
    <row r="817" spans="1:27" ht="58" x14ac:dyDescent="0.35">
      <c r="A817" s="30" t="s">
        <v>1673</v>
      </c>
      <c r="B817" s="30" t="s">
        <v>1674</v>
      </c>
      <c r="C817" s="30" t="s">
        <v>11499</v>
      </c>
      <c r="D817" s="30" t="s">
        <v>80</v>
      </c>
      <c r="E817" s="26" t="s">
        <v>11123</v>
      </c>
      <c r="F817" s="30" t="s">
        <v>36</v>
      </c>
      <c r="G817" s="30" t="s">
        <v>12396</v>
      </c>
      <c r="H817" s="30" t="s">
        <v>1675</v>
      </c>
      <c r="I817" s="30" t="s">
        <v>11229</v>
      </c>
      <c r="J817" s="30" t="s">
        <v>12397</v>
      </c>
      <c r="K817" s="118" t="s">
        <v>12</v>
      </c>
      <c r="L817" s="29"/>
      <c r="M817" s="29"/>
      <c r="N817" s="29"/>
      <c r="Q817" s="25"/>
      <c r="R817" s="25"/>
      <c r="S817" s="25"/>
      <c r="T817" s="25"/>
      <c r="U817" s="25"/>
      <c r="V817" s="25"/>
      <c r="W817" s="25"/>
      <c r="X817" s="25"/>
      <c r="Y817" s="25"/>
      <c r="Z817" s="25"/>
      <c r="AA817" s="25"/>
    </row>
    <row r="818" spans="1:27" ht="58" x14ac:dyDescent="0.35">
      <c r="A818" s="30" t="s">
        <v>6976</v>
      </c>
      <c r="B818" s="30" t="s">
        <v>6977</v>
      </c>
      <c r="C818" s="30" t="s">
        <v>11499</v>
      </c>
      <c r="D818" s="30" t="s">
        <v>80</v>
      </c>
      <c r="E818" s="26" t="s">
        <v>11123</v>
      </c>
      <c r="F818" s="30" t="s">
        <v>36</v>
      </c>
      <c r="G818" s="30" t="s">
        <v>12396</v>
      </c>
      <c r="H818" s="30" t="s">
        <v>1634</v>
      </c>
      <c r="I818" s="30" t="s">
        <v>11229</v>
      </c>
      <c r="J818" s="30" t="s">
        <v>12397</v>
      </c>
      <c r="K818" s="118" t="s">
        <v>12</v>
      </c>
      <c r="L818" s="29"/>
      <c r="M818" s="29"/>
      <c r="N818" s="29"/>
      <c r="Q818" s="25"/>
      <c r="R818" s="25"/>
      <c r="S818" s="25"/>
      <c r="T818" s="25"/>
      <c r="U818" s="25"/>
      <c r="V818" s="25"/>
      <c r="W818" s="25"/>
      <c r="X818" s="25"/>
      <c r="Y818" s="25"/>
      <c r="Z818" s="25"/>
      <c r="AA818" s="25"/>
    </row>
    <row r="819" spans="1:27" ht="72.5" x14ac:dyDescent="0.35">
      <c r="A819" s="30" t="s">
        <v>3343</v>
      </c>
      <c r="B819" s="30" t="s">
        <v>3344</v>
      </c>
      <c r="C819" s="30" t="s">
        <v>11499</v>
      </c>
      <c r="D819" s="30" t="s">
        <v>80</v>
      </c>
      <c r="E819" s="26" t="s">
        <v>11123</v>
      </c>
      <c r="F819" s="30" t="s">
        <v>36</v>
      </c>
      <c r="G819" s="30" t="s">
        <v>12396</v>
      </c>
      <c r="H819" s="30" t="s">
        <v>1634</v>
      </c>
      <c r="I819" s="30" t="s">
        <v>11229</v>
      </c>
      <c r="J819" s="30" t="s">
        <v>12397</v>
      </c>
      <c r="K819" s="118" t="s">
        <v>12</v>
      </c>
      <c r="L819" s="29"/>
      <c r="M819" s="29"/>
      <c r="N819" s="29"/>
      <c r="Q819" s="25"/>
      <c r="R819" s="25"/>
      <c r="S819" s="25"/>
      <c r="T819" s="25"/>
      <c r="U819" s="25"/>
      <c r="V819" s="25"/>
      <c r="W819" s="25"/>
      <c r="X819" s="25"/>
      <c r="Y819" s="25"/>
      <c r="Z819" s="25"/>
      <c r="AA819" s="25"/>
    </row>
    <row r="820" spans="1:27" ht="29" x14ac:dyDescent="0.35">
      <c r="A820" s="30" t="s">
        <v>6505</v>
      </c>
      <c r="B820" s="30" t="s">
        <v>6506</v>
      </c>
      <c r="C820" s="30" t="s">
        <v>11499</v>
      </c>
      <c r="D820" s="30" t="s">
        <v>80</v>
      </c>
      <c r="E820" s="26" t="s">
        <v>11123</v>
      </c>
      <c r="F820" s="30" t="s">
        <v>36</v>
      </c>
      <c r="G820" s="30" t="s">
        <v>12396</v>
      </c>
      <c r="H820" s="30" t="s">
        <v>6507</v>
      </c>
      <c r="I820" s="30" t="s">
        <v>11229</v>
      </c>
      <c r="J820" s="30" t="s">
        <v>12397</v>
      </c>
      <c r="K820" s="118" t="s">
        <v>12</v>
      </c>
      <c r="L820" s="29"/>
      <c r="M820" s="29"/>
      <c r="N820" s="29"/>
      <c r="Q820" s="25"/>
      <c r="R820" s="25"/>
      <c r="S820" s="25"/>
      <c r="T820" s="25"/>
      <c r="U820" s="25"/>
      <c r="V820" s="25"/>
      <c r="W820" s="25"/>
      <c r="X820" s="25"/>
      <c r="Y820" s="25"/>
      <c r="Z820" s="25"/>
      <c r="AA820" s="25"/>
    </row>
    <row r="821" spans="1:27" ht="29" x14ac:dyDescent="0.35">
      <c r="A821" s="30" t="s">
        <v>6914</v>
      </c>
      <c r="B821" s="30" t="s">
        <v>6915</v>
      </c>
      <c r="C821" s="30" t="s">
        <v>11499</v>
      </c>
      <c r="D821" s="30" t="s">
        <v>80</v>
      </c>
      <c r="E821" s="26" t="s">
        <v>11123</v>
      </c>
      <c r="F821" s="30" t="s">
        <v>36</v>
      </c>
      <c r="G821" s="30" t="s">
        <v>12396</v>
      </c>
      <c r="H821" s="30" t="s">
        <v>6916</v>
      </c>
      <c r="I821" s="30" t="s">
        <v>11229</v>
      </c>
      <c r="J821" s="30" t="s">
        <v>12397</v>
      </c>
      <c r="K821" s="118" t="s">
        <v>12</v>
      </c>
      <c r="L821" s="29"/>
      <c r="M821" s="29"/>
      <c r="N821" s="29"/>
      <c r="Q821" s="25"/>
      <c r="R821" s="25"/>
      <c r="S821" s="25"/>
      <c r="T821" s="25"/>
      <c r="U821" s="25"/>
      <c r="V821" s="25"/>
      <c r="W821" s="25"/>
      <c r="X821" s="25"/>
      <c r="Y821" s="25"/>
      <c r="Z821" s="25"/>
      <c r="AA821" s="25"/>
    </row>
    <row r="822" spans="1:27" ht="58" x14ac:dyDescent="0.35">
      <c r="A822" s="30" t="s">
        <v>4639</v>
      </c>
      <c r="B822" s="30" t="s">
        <v>4640</v>
      </c>
      <c r="C822" s="30" t="s">
        <v>11499</v>
      </c>
      <c r="D822" s="30" t="s">
        <v>80</v>
      </c>
      <c r="E822" s="26" t="s">
        <v>11123</v>
      </c>
      <c r="F822" s="30" t="s">
        <v>36</v>
      </c>
      <c r="G822" s="30" t="s">
        <v>12396</v>
      </c>
      <c r="H822" s="30" t="s">
        <v>203</v>
      </c>
      <c r="I822" s="30" t="s">
        <v>11229</v>
      </c>
      <c r="J822" s="30" t="s">
        <v>12397</v>
      </c>
      <c r="K822" s="118" t="s">
        <v>12</v>
      </c>
      <c r="L822" s="29"/>
      <c r="M822" s="29"/>
      <c r="N822" s="29"/>
      <c r="Q822" s="25"/>
      <c r="R822" s="25"/>
      <c r="S822" s="25"/>
      <c r="T822" s="25"/>
      <c r="U822" s="25"/>
      <c r="V822" s="25"/>
      <c r="W822" s="25"/>
      <c r="X822" s="25"/>
      <c r="Y822" s="25"/>
      <c r="Z822" s="25"/>
      <c r="AA822" s="25"/>
    </row>
    <row r="823" spans="1:27" ht="72.5" x14ac:dyDescent="0.35">
      <c r="A823" s="30" t="s">
        <v>5201</v>
      </c>
      <c r="B823" s="30"/>
      <c r="C823" s="30" t="s">
        <v>11499</v>
      </c>
      <c r="D823" s="30" t="s">
        <v>80</v>
      </c>
      <c r="E823" s="26" t="s">
        <v>11123</v>
      </c>
      <c r="F823" s="30" t="s">
        <v>36</v>
      </c>
      <c r="G823" s="30" t="s">
        <v>12399</v>
      </c>
      <c r="H823" s="30" t="s">
        <v>2801</v>
      </c>
      <c r="I823" s="30" t="s">
        <v>11229</v>
      </c>
      <c r="J823" s="30" t="s">
        <v>12400</v>
      </c>
      <c r="K823" s="118" t="s">
        <v>12</v>
      </c>
      <c r="L823" s="29"/>
      <c r="M823" s="29"/>
      <c r="N823" s="29"/>
      <c r="Q823" s="25"/>
      <c r="R823" s="25"/>
      <c r="S823" s="25"/>
      <c r="T823" s="25"/>
      <c r="U823" s="25"/>
      <c r="V823" s="25"/>
      <c r="W823" s="25"/>
      <c r="X823" s="25"/>
      <c r="Y823" s="25"/>
      <c r="Z823" s="25"/>
      <c r="AA823" s="25"/>
    </row>
    <row r="824" spans="1:27" ht="72.5" x14ac:dyDescent="0.35">
      <c r="A824" s="30" t="s">
        <v>5022</v>
      </c>
      <c r="B824" s="30" t="s">
        <v>5023</v>
      </c>
      <c r="C824" s="30" t="s">
        <v>11499</v>
      </c>
      <c r="D824" s="30" t="s">
        <v>80</v>
      </c>
      <c r="E824" s="26" t="s">
        <v>11123</v>
      </c>
      <c r="F824" s="30" t="s">
        <v>36</v>
      </c>
      <c r="G824" s="30" t="s">
        <v>12399</v>
      </c>
      <c r="H824" s="30" t="s">
        <v>5021</v>
      </c>
      <c r="I824" s="30" t="s">
        <v>11229</v>
      </c>
      <c r="J824" s="30" t="s">
        <v>12400</v>
      </c>
      <c r="K824" s="118" t="s">
        <v>12</v>
      </c>
      <c r="L824" s="29"/>
      <c r="M824" s="29"/>
      <c r="N824" s="29"/>
      <c r="Q824" s="25"/>
      <c r="R824" s="25"/>
      <c r="S824" s="25"/>
      <c r="T824" s="25"/>
      <c r="U824" s="25"/>
      <c r="V824" s="25"/>
      <c r="W824" s="25"/>
      <c r="X824" s="25"/>
      <c r="Y824" s="25"/>
      <c r="Z824" s="25"/>
      <c r="AA824" s="25"/>
    </row>
    <row r="825" spans="1:27" ht="72.5" x14ac:dyDescent="0.35">
      <c r="A825" s="30" t="s">
        <v>4927</v>
      </c>
      <c r="B825" s="30" t="s">
        <v>12401</v>
      </c>
      <c r="C825" s="30" t="s">
        <v>11499</v>
      </c>
      <c r="D825" s="30" t="s">
        <v>80</v>
      </c>
      <c r="E825" s="26" t="s">
        <v>11123</v>
      </c>
      <c r="F825" s="30" t="s">
        <v>36</v>
      </c>
      <c r="G825" s="30" t="s">
        <v>12399</v>
      </c>
      <c r="H825" s="30" t="s">
        <v>203</v>
      </c>
      <c r="I825" s="30" t="s">
        <v>11229</v>
      </c>
      <c r="J825" s="30" t="s">
        <v>12400</v>
      </c>
      <c r="K825" s="118" t="s">
        <v>12</v>
      </c>
      <c r="L825" s="29"/>
      <c r="M825" s="29"/>
      <c r="N825" s="29"/>
      <c r="Q825" s="25"/>
      <c r="R825" s="25"/>
      <c r="S825" s="25"/>
      <c r="T825" s="25"/>
      <c r="U825" s="25"/>
      <c r="V825" s="25"/>
      <c r="W825" s="25"/>
      <c r="X825" s="25"/>
      <c r="Y825" s="25"/>
      <c r="Z825" s="25"/>
      <c r="AA825" s="25"/>
    </row>
    <row r="826" spans="1:27" ht="72.5" x14ac:dyDescent="0.35">
      <c r="A826" s="30" t="s">
        <v>4937</v>
      </c>
      <c r="B826" s="30" t="s">
        <v>4938</v>
      </c>
      <c r="C826" s="30" t="s">
        <v>11499</v>
      </c>
      <c r="D826" s="30" t="s">
        <v>80</v>
      </c>
      <c r="E826" s="26" t="s">
        <v>11123</v>
      </c>
      <c r="F826" s="30" t="s">
        <v>36</v>
      </c>
      <c r="G826" s="30" t="s">
        <v>12399</v>
      </c>
      <c r="H826" s="30" t="s">
        <v>203</v>
      </c>
      <c r="I826" s="30" t="s">
        <v>11229</v>
      </c>
      <c r="J826" s="30" t="s">
        <v>12400</v>
      </c>
      <c r="K826" s="118" t="s">
        <v>12</v>
      </c>
      <c r="L826" s="29"/>
      <c r="M826" s="29"/>
      <c r="N826" s="29"/>
      <c r="Q826" s="25"/>
      <c r="R826" s="25"/>
      <c r="S826" s="25"/>
      <c r="T826" s="25"/>
      <c r="U826" s="25"/>
      <c r="V826" s="25"/>
      <c r="W826" s="25"/>
      <c r="X826" s="25"/>
      <c r="Y826" s="25"/>
      <c r="Z826" s="25"/>
      <c r="AA826" s="25"/>
    </row>
    <row r="827" spans="1:27" ht="72.5" x14ac:dyDescent="0.35">
      <c r="A827" s="30" t="s">
        <v>5017</v>
      </c>
      <c r="B827" s="30" t="s">
        <v>5018</v>
      </c>
      <c r="C827" s="30" t="s">
        <v>11499</v>
      </c>
      <c r="D827" s="30" t="s">
        <v>80</v>
      </c>
      <c r="E827" s="26" t="s">
        <v>11123</v>
      </c>
      <c r="F827" s="30" t="s">
        <v>36</v>
      </c>
      <c r="G827" s="30" t="s">
        <v>12399</v>
      </c>
      <c r="H827" s="30" t="s">
        <v>203</v>
      </c>
      <c r="I827" s="30" t="s">
        <v>11229</v>
      </c>
      <c r="J827" s="30" t="s">
        <v>12400</v>
      </c>
      <c r="K827" s="118" t="s">
        <v>12</v>
      </c>
      <c r="L827" s="29"/>
      <c r="M827" s="29"/>
      <c r="N827" s="29"/>
      <c r="Q827" s="25"/>
      <c r="R827" s="25"/>
      <c r="S827" s="25"/>
      <c r="T827" s="25"/>
      <c r="U827" s="25"/>
      <c r="V827" s="25"/>
      <c r="W827" s="25"/>
      <c r="X827" s="25"/>
      <c r="Y827" s="25"/>
      <c r="Z827" s="25"/>
      <c r="AA827" s="25"/>
    </row>
    <row r="828" spans="1:27" ht="72.5" x14ac:dyDescent="0.35">
      <c r="A828" s="30" t="s">
        <v>4957</v>
      </c>
      <c r="B828" s="30" t="s">
        <v>4958</v>
      </c>
      <c r="C828" s="30" t="s">
        <v>11499</v>
      </c>
      <c r="D828" s="30" t="s">
        <v>80</v>
      </c>
      <c r="E828" s="26" t="s">
        <v>11123</v>
      </c>
      <c r="F828" s="30" t="s">
        <v>36</v>
      </c>
      <c r="G828" s="30" t="s">
        <v>12399</v>
      </c>
      <c r="H828" s="30" t="s">
        <v>203</v>
      </c>
      <c r="I828" s="30" t="s">
        <v>11229</v>
      </c>
      <c r="J828" s="30" t="s">
        <v>12400</v>
      </c>
      <c r="K828" s="118" t="s">
        <v>12</v>
      </c>
      <c r="L828" s="29"/>
      <c r="M828" s="29"/>
      <c r="N828" s="29"/>
      <c r="Q828" s="25"/>
      <c r="R828" s="25"/>
      <c r="S828" s="25"/>
      <c r="T828" s="25"/>
      <c r="U828" s="25"/>
      <c r="V828" s="25"/>
      <c r="W828" s="25"/>
      <c r="X828" s="25"/>
      <c r="Y828" s="25"/>
      <c r="Z828" s="25"/>
      <c r="AA828" s="25"/>
    </row>
    <row r="829" spans="1:27" ht="72.5" x14ac:dyDescent="0.35">
      <c r="A829" s="30" t="s">
        <v>4941</v>
      </c>
      <c r="B829" s="30" t="s">
        <v>4942</v>
      </c>
      <c r="C829" s="30" t="s">
        <v>11499</v>
      </c>
      <c r="D829" s="30" t="s">
        <v>80</v>
      </c>
      <c r="E829" s="26" t="s">
        <v>11123</v>
      </c>
      <c r="F829" s="30" t="s">
        <v>36</v>
      </c>
      <c r="G829" s="30" t="s">
        <v>12399</v>
      </c>
      <c r="H829" s="30" t="s">
        <v>203</v>
      </c>
      <c r="I829" s="30" t="s">
        <v>11229</v>
      </c>
      <c r="J829" s="30" t="s">
        <v>12400</v>
      </c>
      <c r="K829" s="118" t="s">
        <v>12</v>
      </c>
      <c r="L829" s="29"/>
      <c r="M829" s="29"/>
      <c r="N829" s="29"/>
      <c r="Q829" s="25"/>
      <c r="R829" s="25"/>
      <c r="S829" s="25"/>
      <c r="T829" s="25"/>
      <c r="U829" s="25"/>
      <c r="V829" s="25"/>
      <c r="W829" s="25"/>
      <c r="X829" s="25"/>
      <c r="Y829" s="25"/>
      <c r="Z829" s="25"/>
      <c r="AA829" s="25"/>
    </row>
    <row r="830" spans="1:27" ht="72.5" x14ac:dyDescent="0.35">
      <c r="A830" s="30" t="s">
        <v>4944</v>
      </c>
      <c r="B830" s="30" t="s">
        <v>4945</v>
      </c>
      <c r="C830" s="30" t="s">
        <v>11499</v>
      </c>
      <c r="D830" s="30" t="s">
        <v>80</v>
      </c>
      <c r="E830" s="26" t="s">
        <v>11123</v>
      </c>
      <c r="F830" s="30" t="s">
        <v>36</v>
      </c>
      <c r="G830" s="30" t="s">
        <v>12399</v>
      </c>
      <c r="H830" s="30" t="s">
        <v>203</v>
      </c>
      <c r="I830" s="30" t="s">
        <v>11229</v>
      </c>
      <c r="J830" s="30" t="s">
        <v>12400</v>
      </c>
      <c r="K830" s="118" t="s">
        <v>12</v>
      </c>
      <c r="L830" s="29"/>
      <c r="M830" s="29"/>
      <c r="N830" s="29"/>
      <c r="Q830" s="25"/>
      <c r="R830" s="25"/>
      <c r="S830" s="25"/>
      <c r="T830" s="25"/>
      <c r="U830" s="25"/>
      <c r="V830" s="25"/>
      <c r="W830" s="25"/>
      <c r="X830" s="25"/>
      <c r="Y830" s="25"/>
      <c r="Z830" s="25"/>
      <c r="AA830" s="25"/>
    </row>
    <row r="831" spans="1:27" ht="72.5" x14ac:dyDescent="0.35">
      <c r="A831" s="30" t="s">
        <v>4939</v>
      </c>
      <c r="B831" s="15" t="s">
        <v>4940</v>
      </c>
      <c r="C831" s="30" t="s">
        <v>11499</v>
      </c>
      <c r="D831" s="30" t="s">
        <v>80</v>
      </c>
      <c r="E831" s="26" t="s">
        <v>11123</v>
      </c>
      <c r="F831" s="30" t="s">
        <v>36</v>
      </c>
      <c r="G831" s="30" t="s">
        <v>12399</v>
      </c>
      <c r="H831" s="30" t="s">
        <v>203</v>
      </c>
      <c r="I831" s="30" t="s">
        <v>11229</v>
      </c>
      <c r="J831" s="30" t="s">
        <v>12400</v>
      </c>
      <c r="K831" s="118" t="s">
        <v>12</v>
      </c>
      <c r="L831" s="29"/>
      <c r="M831" s="29"/>
      <c r="N831" s="29"/>
      <c r="Q831" s="25"/>
      <c r="R831" s="25"/>
      <c r="S831" s="25"/>
      <c r="T831" s="25"/>
      <c r="U831" s="25"/>
      <c r="V831" s="25"/>
      <c r="W831" s="25"/>
      <c r="X831" s="25"/>
      <c r="Y831" s="25"/>
      <c r="Z831" s="25"/>
      <c r="AA831" s="25"/>
    </row>
    <row r="832" spans="1:27" ht="72.5" x14ac:dyDescent="0.35">
      <c r="A832" s="30" t="s">
        <v>5019</v>
      </c>
      <c r="B832" s="30" t="s">
        <v>5020</v>
      </c>
      <c r="C832" s="30" t="s">
        <v>11499</v>
      </c>
      <c r="D832" s="30" t="s">
        <v>80</v>
      </c>
      <c r="E832" s="26" t="s">
        <v>11123</v>
      </c>
      <c r="F832" s="30" t="s">
        <v>36</v>
      </c>
      <c r="G832" s="30" t="s">
        <v>12399</v>
      </c>
      <c r="H832" s="30" t="s">
        <v>5021</v>
      </c>
      <c r="I832" s="30" t="s">
        <v>11229</v>
      </c>
      <c r="J832" s="30" t="s">
        <v>12400</v>
      </c>
      <c r="K832" s="118" t="s">
        <v>12</v>
      </c>
      <c r="L832" s="29"/>
      <c r="M832" s="29"/>
      <c r="N832" s="29"/>
      <c r="Q832" s="25"/>
      <c r="R832" s="25"/>
      <c r="S832" s="25"/>
      <c r="T832" s="25"/>
      <c r="U832" s="25"/>
      <c r="V832" s="25"/>
      <c r="W832" s="25"/>
      <c r="X832" s="25"/>
      <c r="Y832" s="25"/>
      <c r="Z832" s="25"/>
      <c r="AA832" s="25"/>
    </row>
    <row r="833" spans="1:27" ht="72.5" x14ac:dyDescent="0.35">
      <c r="A833" s="30" t="s">
        <v>4594</v>
      </c>
      <c r="B833" s="30" t="s">
        <v>4595</v>
      </c>
      <c r="C833" s="30" t="s">
        <v>11499</v>
      </c>
      <c r="D833" s="30" t="s">
        <v>80</v>
      </c>
      <c r="E833" s="26" t="s">
        <v>11123</v>
      </c>
      <c r="F833" s="30" t="s">
        <v>36</v>
      </c>
      <c r="G833" s="30" t="s">
        <v>12399</v>
      </c>
      <c r="H833" s="30" t="s">
        <v>4596</v>
      </c>
      <c r="I833" s="30" t="s">
        <v>11229</v>
      </c>
      <c r="J833" s="30" t="s">
        <v>12400</v>
      </c>
      <c r="K833" s="118" t="s">
        <v>12</v>
      </c>
      <c r="L833" s="29"/>
      <c r="M833" s="29"/>
      <c r="N833" s="29"/>
      <c r="Q833" s="25"/>
      <c r="R833" s="25"/>
      <c r="S833" s="25"/>
      <c r="T833" s="25"/>
      <c r="U833" s="25"/>
      <c r="V833" s="25"/>
      <c r="W833" s="25"/>
      <c r="X833" s="25"/>
      <c r="Y833" s="25"/>
      <c r="Z833" s="25"/>
      <c r="AA833" s="25"/>
    </row>
    <row r="834" spans="1:27" ht="72.5" x14ac:dyDescent="0.35">
      <c r="A834" s="30" t="s">
        <v>5035</v>
      </c>
      <c r="B834" s="30" t="s">
        <v>5036</v>
      </c>
      <c r="C834" s="30" t="s">
        <v>11499</v>
      </c>
      <c r="D834" s="30" t="s">
        <v>80</v>
      </c>
      <c r="E834" s="26" t="s">
        <v>11123</v>
      </c>
      <c r="F834" s="30" t="s">
        <v>36</v>
      </c>
      <c r="G834" s="30" t="s">
        <v>12399</v>
      </c>
      <c r="H834" s="30" t="s">
        <v>1634</v>
      </c>
      <c r="I834" s="30" t="s">
        <v>11229</v>
      </c>
      <c r="J834" s="30" t="s">
        <v>12400</v>
      </c>
      <c r="K834" s="118" t="s">
        <v>12</v>
      </c>
      <c r="L834" s="29"/>
      <c r="M834" s="29"/>
      <c r="N834" s="29"/>
      <c r="Q834" s="25"/>
      <c r="R834" s="25"/>
      <c r="S834" s="25"/>
      <c r="T834" s="25"/>
      <c r="U834" s="25"/>
      <c r="V834" s="25"/>
      <c r="W834" s="25"/>
      <c r="X834" s="25"/>
      <c r="Y834" s="25"/>
      <c r="Z834" s="25"/>
      <c r="AA834" s="25"/>
    </row>
    <row r="835" spans="1:27" ht="58" x14ac:dyDescent="0.35">
      <c r="A835" s="30" t="s">
        <v>172</v>
      </c>
      <c r="B835" s="30" t="s">
        <v>173</v>
      </c>
      <c r="C835" s="30" t="s">
        <v>11499</v>
      </c>
      <c r="D835" s="30" t="s">
        <v>80</v>
      </c>
      <c r="E835" s="26" t="s">
        <v>11123</v>
      </c>
      <c r="F835" s="30" t="s">
        <v>36</v>
      </c>
      <c r="G835" s="30" t="s">
        <v>12402</v>
      </c>
      <c r="H835" s="30" t="s">
        <v>174</v>
      </c>
      <c r="I835" s="30" t="s">
        <v>11229</v>
      </c>
      <c r="J835" s="30" t="s">
        <v>4996</v>
      </c>
      <c r="K835" s="118" t="s">
        <v>12</v>
      </c>
      <c r="L835" s="29"/>
      <c r="M835" s="29"/>
      <c r="N835" s="29"/>
      <c r="Q835" s="25"/>
      <c r="R835" s="25"/>
      <c r="S835" s="25"/>
      <c r="T835" s="25"/>
      <c r="U835" s="25"/>
      <c r="V835" s="25"/>
      <c r="W835" s="25"/>
      <c r="X835" s="25"/>
      <c r="Y835" s="25"/>
      <c r="Z835" s="25"/>
      <c r="AA835" s="25"/>
    </row>
    <row r="836" spans="1:27" ht="58" x14ac:dyDescent="0.35">
      <c r="A836" s="30" t="s">
        <v>1568</v>
      </c>
      <c r="B836" s="30" t="s">
        <v>1569</v>
      </c>
      <c r="C836" s="30" t="s">
        <v>11499</v>
      </c>
      <c r="D836" s="30" t="s">
        <v>80</v>
      </c>
      <c r="E836" s="26" t="s">
        <v>11123</v>
      </c>
      <c r="F836" s="30" t="s">
        <v>36</v>
      </c>
      <c r="G836" s="30" t="s">
        <v>12402</v>
      </c>
      <c r="H836" s="30" t="s">
        <v>1570</v>
      </c>
      <c r="I836" s="30" t="s">
        <v>11229</v>
      </c>
      <c r="J836" s="30" t="s">
        <v>4996</v>
      </c>
      <c r="K836" s="118" t="s">
        <v>12</v>
      </c>
      <c r="L836" s="29"/>
      <c r="M836" s="29"/>
      <c r="N836" s="29"/>
      <c r="Q836" s="25"/>
      <c r="R836" s="25"/>
      <c r="S836" s="25"/>
      <c r="T836" s="25"/>
      <c r="U836" s="25"/>
      <c r="V836" s="25"/>
      <c r="W836" s="25"/>
      <c r="X836" s="25"/>
      <c r="Y836" s="25"/>
      <c r="Z836" s="25"/>
      <c r="AA836" s="25"/>
    </row>
    <row r="837" spans="1:27" ht="58" x14ac:dyDescent="0.35">
      <c r="A837" s="30" t="s">
        <v>5926</v>
      </c>
      <c r="B837" s="30"/>
      <c r="C837" s="30" t="s">
        <v>11499</v>
      </c>
      <c r="D837" s="30" t="s">
        <v>80</v>
      </c>
      <c r="E837" s="26" t="s">
        <v>11123</v>
      </c>
      <c r="F837" s="30" t="s">
        <v>36</v>
      </c>
      <c r="G837" s="30" t="s">
        <v>12402</v>
      </c>
      <c r="H837" s="30" t="s">
        <v>203</v>
      </c>
      <c r="I837" s="30" t="s">
        <v>11229</v>
      </c>
      <c r="J837" s="30" t="s">
        <v>4996</v>
      </c>
      <c r="K837" s="118" t="s">
        <v>12</v>
      </c>
      <c r="L837" s="29"/>
      <c r="M837" s="29"/>
      <c r="N837" s="29"/>
      <c r="Q837" s="25"/>
      <c r="R837" s="25"/>
      <c r="S837" s="25"/>
      <c r="T837" s="25"/>
      <c r="U837" s="25"/>
      <c r="V837" s="25"/>
      <c r="W837" s="25"/>
      <c r="X837" s="25"/>
      <c r="Y837" s="25"/>
      <c r="Z837" s="25"/>
      <c r="AA837" s="25"/>
    </row>
    <row r="838" spans="1:27" ht="58" x14ac:dyDescent="0.35">
      <c r="A838" s="30" t="s">
        <v>1624</v>
      </c>
      <c r="B838" s="30"/>
      <c r="C838" s="30" t="s">
        <v>11499</v>
      </c>
      <c r="D838" s="30" t="s">
        <v>80</v>
      </c>
      <c r="E838" s="26" t="s">
        <v>11123</v>
      </c>
      <c r="F838" s="30" t="s">
        <v>36</v>
      </c>
      <c r="G838" s="30" t="s">
        <v>12402</v>
      </c>
      <c r="H838" s="30" t="s">
        <v>203</v>
      </c>
      <c r="I838" s="30" t="s">
        <v>11229</v>
      </c>
      <c r="J838" s="30" t="s">
        <v>4996</v>
      </c>
      <c r="K838" s="118" t="s">
        <v>12</v>
      </c>
      <c r="L838" s="29"/>
      <c r="M838" s="29"/>
      <c r="N838" s="29"/>
      <c r="Q838" s="25"/>
      <c r="R838" s="25"/>
      <c r="S838" s="25"/>
      <c r="T838" s="25"/>
      <c r="U838" s="25"/>
      <c r="V838" s="25"/>
      <c r="W838" s="25"/>
      <c r="X838" s="25"/>
      <c r="Y838" s="25"/>
      <c r="Z838" s="25"/>
      <c r="AA838" s="25"/>
    </row>
    <row r="839" spans="1:27" ht="58" x14ac:dyDescent="0.35">
      <c r="A839" s="30" t="s">
        <v>2544</v>
      </c>
      <c r="B839" s="30" t="s">
        <v>2545</v>
      </c>
      <c r="C839" s="30" t="s">
        <v>11499</v>
      </c>
      <c r="D839" s="30" t="s">
        <v>80</v>
      </c>
      <c r="E839" s="26" t="s">
        <v>11123</v>
      </c>
      <c r="F839" s="30" t="s">
        <v>36</v>
      </c>
      <c r="G839" s="30" t="s">
        <v>12402</v>
      </c>
      <c r="H839" s="30" t="s">
        <v>197</v>
      </c>
      <c r="I839" s="30" t="s">
        <v>11229</v>
      </c>
      <c r="J839" s="30" t="s">
        <v>4996</v>
      </c>
      <c r="K839" s="118" t="s">
        <v>12</v>
      </c>
      <c r="L839" s="29"/>
      <c r="M839" s="29"/>
      <c r="N839" s="29"/>
      <c r="Q839" s="25"/>
      <c r="R839" s="25"/>
      <c r="S839" s="25"/>
      <c r="T839" s="25"/>
      <c r="U839" s="25"/>
      <c r="V839" s="25"/>
      <c r="W839" s="25"/>
      <c r="X839" s="25"/>
      <c r="Y839" s="25"/>
      <c r="Z839" s="25"/>
      <c r="AA839" s="25"/>
    </row>
    <row r="840" spans="1:27" ht="58" x14ac:dyDescent="0.35">
      <c r="A840" s="30" t="s">
        <v>5536</v>
      </c>
      <c r="B840" s="30" t="s">
        <v>5537</v>
      </c>
      <c r="C840" s="30" t="s">
        <v>11499</v>
      </c>
      <c r="D840" s="30" t="s">
        <v>80</v>
      </c>
      <c r="E840" s="26" t="s">
        <v>11123</v>
      </c>
      <c r="F840" s="30" t="s">
        <v>36</v>
      </c>
      <c r="G840" s="30" t="s">
        <v>12402</v>
      </c>
      <c r="H840" s="30" t="s">
        <v>4013</v>
      </c>
      <c r="I840" s="30" t="s">
        <v>11229</v>
      </c>
      <c r="J840" s="30" t="s">
        <v>4996</v>
      </c>
      <c r="K840" s="118" t="s">
        <v>12</v>
      </c>
      <c r="L840" s="29"/>
      <c r="M840" s="29"/>
      <c r="N840" s="29"/>
      <c r="Q840" s="25"/>
      <c r="R840" s="25"/>
      <c r="S840" s="25"/>
      <c r="T840" s="25"/>
      <c r="U840" s="25"/>
      <c r="V840" s="25"/>
      <c r="W840" s="25"/>
      <c r="X840" s="25"/>
      <c r="Y840" s="25"/>
      <c r="Z840" s="25"/>
      <c r="AA840" s="25"/>
    </row>
    <row r="841" spans="1:27" ht="58" x14ac:dyDescent="0.35">
      <c r="A841" s="30" t="s">
        <v>3273</v>
      </c>
      <c r="B841" s="30" t="s">
        <v>3274</v>
      </c>
      <c r="C841" s="30" t="s">
        <v>11499</v>
      </c>
      <c r="D841" s="30" t="s">
        <v>80</v>
      </c>
      <c r="E841" s="26" t="s">
        <v>11123</v>
      </c>
      <c r="F841" s="30" t="s">
        <v>36</v>
      </c>
      <c r="G841" s="30" t="s">
        <v>12402</v>
      </c>
      <c r="H841" s="30" t="s">
        <v>2801</v>
      </c>
      <c r="I841" s="30" t="s">
        <v>11229</v>
      </c>
      <c r="J841" s="30" t="s">
        <v>4996</v>
      </c>
      <c r="K841" s="118" t="s">
        <v>12</v>
      </c>
      <c r="L841" s="29"/>
      <c r="M841" s="29"/>
      <c r="N841" s="29"/>
      <c r="Q841" s="25"/>
      <c r="R841" s="25"/>
      <c r="S841" s="25"/>
      <c r="T841" s="25"/>
      <c r="U841" s="25"/>
      <c r="V841" s="25"/>
      <c r="W841" s="25"/>
      <c r="X841" s="25"/>
      <c r="Y841" s="25"/>
      <c r="Z841" s="25"/>
      <c r="AA841" s="25"/>
    </row>
    <row r="842" spans="1:27" ht="58" x14ac:dyDescent="0.35">
      <c r="A842" s="30" t="s">
        <v>3805</v>
      </c>
      <c r="B842" s="30" t="s">
        <v>3806</v>
      </c>
      <c r="C842" s="30" t="s">
        <v>11499</v>
      </c>
      <c r="D842" s="30" t="s">
        <v>80</v>
      </c>
      <c r="E842" s="26" t="s">
        <v>11123</v>
      </c>
      <c r="F842" s="30" t="s">
        <v>36</v>
      </c>
      <c r="G842" s="30" t="s">
        <v>12402</v>
      </c>
      <c r="H842" s="30" t="s">
        <v>1570</v>
      </c>
      <c r="I842" s="30" t="s">
        <v>11229</v>
      </c>
      <c r="J842" s="30" t="s">
        <v>4996</v>
      </c>
      <c r="K842" s="118" t="s">
        <v>12</v>
      </c>
      <c r="L842" s="29"/>
      <c r="M842" s="29"/>
      <c r="N842" s="29"/>
      <c r="Q842" s="25"/>
      <c r="R842" s="25"/>
      <c r="S842" s="25"/>
      <c r="T842" s="25"/>
      <c r="U842" s="25"/>
      <c r="V842" s="25"/>
      <c r="W842" s="25"/>
      <c r="X842" s="25"/>
      <c r="Y842" s="25"/>
      <c r="Z842" s="25"/>
      <c r="AA842" s="25"/>
    </row>
    <row r="843" spans="1:27" ht="58" x14ac:dyDescent="0.35">
      <c r="A843" s="30" t="s">
        <v>4283</v>
      </c>
      <c r="B843" s="30" t="s">
        <v>4284</v>
      </c>
      <c r="C843" s="30" t="s">
        <v>11499</v>
      </c>
      <c r="D843" s="30" t="s">
        <v>80</v>
      </c>
      <c r="E843" s="26" t="s">
        <v>11123</v>
      </c>
      <c r="F843" s="30" t="s">
        <v>36</v>
      </c>
      <c r="G843" s="30" t="s">
        <v>12402</v>
      </c>
      <c r="H843" s="30" t="s">
        <v>174</v>
      </c>
      <c r="I843" s="30" t="s">
        <v>11229</v>
      </c>
      <c r="J843" s="30" t="s">
        <v>4996</v>
      </c>
      <c r="K843" s="118" t="s">
        <v>12</v>
      </c>
      <c r="L843" s="29"/>
      <c r="M843" s="29"/>
      <c r="N843" s="29"/>
      <c r="Q843" s="25"/>
      <c r="R843" s="25"/>
      <c r="S843" s="25"/>
      <c r="T843" s="25"/>
      <c r="U843" s="25"/>
      <c r="V843" s="25"/>
      <c r="W843" s="25"/>
      <c r="X843" s="25"/>
      <c r="Y843" s="25"/>
      <c r="Z843" s="25"/>
      <c r="AA843" s="25"/>
    </row>
    <row r="844" spans="1:27" ht="58" x14ac:dyDescent="0.35">
      <c r="A844" s="30" t="s">
        <v>5418</v>
      </c>
      <c r="B844" s="30" t="s">
        <v>5419</v>
      </c>
      <c r="C844" s="30" t="s">
        <v>11499</v>
      </c>
      <c r="D844" s="30" t="s">
        <v>80</v>
      </c>
      <c r="E844" s="26" t="s">
        <v>11123</v>
      </c>
      <c r="F844" s="30" t="s">
        <v>36</v>
      </c>
      <c r="G844" s="30" t="s">
        <v>12402</v>
      </c>
      <c r="H844" s="30" t="s">
        <v>5420</v>
      </c>
      <c r="I844" s="30" t="s">
        <v>11229</v>
      </c>
      <c r="J844" s="30" t="s">
        <v>4996</v>
      </c>
      <c r="K844" s="118" t="s">
        <v>12</v>
      </c>
      <c r="L844" s="29"/>
      <c r="M844" s="29"/>
      <c r="N844" s="29"/>
      <c r="Q844" s="25"/>
      <c r="R844" s="25"/>
      <c r="S844" s="25"/>
      <c r="T844" s="25"/>
      <c r="U844" s="25"/>
      <c r="V844" s="25"/>
      <c r="W844" s="25"/>
      <c r="X844" s="25"/>
      <c r="Y844" s="25"/>
      <c r="Z844" s="25"/>
      <c r="AA844" s="25"/>
    </row>
    <row r="845" spans="1:27" ht="58" x14ac:dyDescent="0.35">
      <c r="A845" s="30" t="s">
        <v>5910</v>
      </c>
      <c r="B845" s="30" t="s">
        <v>5911</v>
      </c>
      <c r="C845" s="30" t="s">
        <v>11499</v>
      </c>
      <c r="D845" s="30" t="s">
        <v>80</v>
      </c>
      <c r="E845" s="26" t="s">
        <v>11123</v>
      </c>
      <c r="F845" s="30" t="s">
        <v>36</v>
      </c>
      <c r="G845" s="30" t="s">
        <v>12402</v>
      </c>
      <c r="H845" s="30" t="s">
        <v>203</v>
      </c>
      <c r="I845" s="30" t="s">
        <v>11229</v>
      </c>
      <c r="J845" s="30" t="s">
        <v>4996</v>
      </c>
      <c r="K845" s="118" t="s">
        <v>12</v>
      </c>
      <c r="L845" s="29"/>
      <c r="M845" s="29"/>
      <c r="N845" s="29"/>
      <c r="Q845" s="25"/>
      <c r="R845" s="25"/>
      <c r="S845" s="25"/>
      <c r="T845" s="25"/>
      <c r="U845" s="25"/>
      <c r="V845" s="25"/>
      <c r="W845" s="25"/>
      <c r="X845" s="25"/>
      <c r="Y845" s="25"/>
      <c r="Z845" s="25"/>
      <c r="AA845" s="25"/>
    </row>
    <row r="846" spans="1:27" ht="58" x14ac:dyDescent="0.35">
      <c r="A846" s="30" t="s">
        <v>5924</v>
      </c>
      <c r="B846" s="30" t="s">
        <v>5925</v>
      </c>
      <c r="C846" s="30" t="s">
        <v>11499</v>
      </c>
      <c r="D846" s="30" t="s">
        <v>80</v>
      </c>
      <c r="E846" s="26" t="s">
        <v>11123</v>
      </c>
      <c r="F846" s="30" t="s">
        <v>36</v>
      </c>
      <c r="G846" s="30" t="s">
        <v>12402</v>
      </c>
      <c r="H846" s="30" t="s">
        <v>197</v>
      </c>
      <c r="I846" s="30" t="s">
        <v>11229</v>
      </c>
      <c r="J846" s="30" t="s">
        <v>4996</v>
      </c>
      <c r="K846" s="118" t="s">
        <v>12</v>
      </c>
      <c r="L846" s="29"/>
      <c r="M846" s="29"/>
      <c r="N846" s="29"/>
      <c r="Q846" s="25"/>
      <c r="R846" s="25"/>
      <c r="S846" s="25"/>
      <c r="T846" s="25"/>
      <c r="U846" s="25"/>
      <c r="V846" s="25"/>
      <c r="W846" s="25"/>
      <c r="X846" s="25"/>
      <c r="Y846" s="25"/>
      <c r="Z846" s="25"/>
      <c r="AA846" s="25"/>
    </row>
    <row r="847" spans="1:27" ht="58" x14ac:dyDescent="0.35">
      <c r="A847" s="30" t="s">
        <v>5927</v>
      </c>
      <c r="B847" s="30" t="s">
        <v>5928</v>
      </c>
      <c r="C847" s="30" t="s">
        <v>11499</v>
      </c>
      <c r="D847" s="30" t="s">
        <v>80</v>
      </c>
      <c r="E847" s="26" t="s">
        <v>11123</v>
      </c>
      <c r="F847" s="30" t="s">
        <v>36</v>
      </c>
      <c r="G847" s="30" t="s">
        <v>12402</v>
      </c>
      <c r="H847" s="30" t="s">
        <v>5021</v>
      </c>
      <c r="I847" s="30" t="s">
        <v>11229</v>
      </c>
      <c r="J847" s="30" t="s">
        <v>4996</v>
      </c>
      <c r="K847" s="118" t="s">
        <v>12</v>
      </c>
      <c r="L847" s="29"/>
      <c r="M847" s="29"/>
      <c r="N847" s="29"/>
      <c r="Q847" s="25"/>
      <c r="R847" s="25"/>
      <c r="S847" s="25"/>
      <c r="T847" s="25"/>
      <c r="U847" s="25"/>
      <c r="V847" s="25"/>
      <c r="W847" s="25"/>
      <c r="X847" s="25"/>
      <c r="Y847" s="25"/>
      <c r="Z847" s="25"/>
      <c r="AA847" s="25"/>
    </row>
    <row r="848" spans="1:27" ht="58" x14ac:dyDescent="0.35">
      <c r="A848" s="30" t="s">
        <v>5929</v>
      </c>
      <c r="B848" s="15"/>
      <c r="C848" s="30" t="s">
        <v>11499</v>
      </c>
      <c r="D848" s="30" t="s">
        <v>80</v>
      </c>
      <c r="E848" s="26" t="s">
        <v>11123</v>
      </c>
      <c r="F848" s="30" t="s">
        <v>36</v>
      </c>
      <c r="G848" s="30" t="s">
        <v>12402</v>
      </c>
      <c r="H848" s="30" t="s">
        <v>5930</v>
      </c>
      <c r="I848" s="30" t="s">
        <v>11229</v>
      </c>
      <c r="J848" s="30" t="s">
        <v>4996</v>
      </c>
      <c r="K848" s="118" t="s">
        <v>12</v>
      </c>
      <c r="L848" s="29"/>
      <c r="M848" s="29"/>
      <c r="N848" s="29"/>
      <c r="Q848" s="25"/>
      <c r="R848" s="25"/>
      <c r="S848" s="25"/>
      <c r="T848" s="25"/>
      <c r="U848" s="25"/>
      <c r="V848" s="25"/>
      <c r="W848" s="25"/>
      <c r="X848" s="25"/>
      <c r="Y848" s="25"/>
      <c r="Z848" s="25"/>
      <c r="AA848" s="25"/>
    </row>
    <row r="849" spans="1:27" ht="58" x14ac:dyDescent="0.35">
      <c r="A849" s="30" t="s">
        <v>5937</v>
      </c>
      <c r="B849" s="30" t="s">
        <v>5938</v>
      </c>
      <c r="C849" s="30" t="s">
        <v>11499</v>
      </c>
      <c r="D849" s="30" t="s">
        <v>80</v>
      </c>
      <c r="E849" s="26" t="s">
        <v>11123</v>
      </c>
      <c r="F849" s="30" t="s">
        <v>36</v>
      </c>
      <c r="G849" s="30" t="s">
        <v>12402</v>
      </c>
      <c r="H849" s="30" t="s">
        <v>5420</v>
      </c>
      <c r="I849" s="30" t="s">
        <v>11229</v>
      </c>
      <c r="J849" s="30" t="s">
        <v>4996</v>
      </c>
      <c r="K849" s="118" t="s">
        <v>12</v>
      </c>
      <c r="L849" s="29"/>
      <c r="M849" s="29"/>
      <c r="N849" s="29"/>
      <c r="Q849" s="25"/>
      <c r="R849" s="25"/>
      <c r="S849" s="25"/>
      <c r="T849" s="25"/>
      <c r="U849" s="25"/>
      <c r="V849" s="25"/>
      <c r="W849" s="25"/>
      <c r="X849" s="25"/>
      <c r="Y849" s="25"/>
      <c r="Z849" s="25"/>
      <c r="AA849" s="25"/>
    </row>
    <row r="850" spans="1:27" ht="58" x14ac:dyDescent="0.35">
      <c r="A850" s="30" t="s">
        <v>5939</v>
      </c>
      <c r="B850" s="30"/>
      <c r="C850" s="30" t="s">
        <v>11499</v>
      </c>
      <c r="D850" s="30" t="s">
        <v>80</v>
      </c>
      <c r="E850" s="26" t="s">
        <v>11123</v>
      </c>
      <c r="F850" s="30" t="s">
        <v>36</v>
      </c>
      <c r="G850" s="30" t="s">
        <v>12402</v>
      </c>
      <c r="H850" s="30" t="s">
        <v>5940</v>
      </c>
      <c r="I850" s="30" t="s">
        <v>11229</v>
      </c>
      <c r="J850" s="30" t="s">
        <v>4996</v>
      </c>
      <c r="K850" s="118" t="s">
        <v>12</v>
      </c>
      <c r="L850" s="29"/>
      <c r="M850" s="29"/>
      <c r="N850" s="29"/>
      <c r="Q850" s="25"/>
      <c r="R850" s="25"/>
      <c r="S850" s="25"/>
      <c r="T850" s="25"/>
      <c r="U850" s="25"/>
      <c r="V850" s="25"/>
      <c r="W850" s="25"/>
      <c r="X850" s="25"/>
      <c r="Y850" s="25"/>
      <c r="Z850" s="25"/>
      <c r="AA850" s="25"/>
    </row>
    <row r="851" spans="1:27" ht="58" x14ac:dyDescent="0.35">
      <c r="A851" s="30" t="s">
        <v>5931</v>
      </c>
      <c r="B851" s="30" t="s">
        <v>5932</v>
      </c>
      <c r="C851" s="30" t="s">
        <v>11499</v>
      </c>
      <c r="D851" s="30" t="s">
        <v>80</v>
      </c>
      <c r="E851" s="26" t="s">
        <v>11123</v>
      </c>
      <c r="F851" s="30" t="s">
        <v>36</v>
      </c>
      <c r="G851" s="30" t="s">
        <v>12402</v>
      </c>
      <c r="H851" s="30" t="s">
        <v>203</v>
      </c>
      <c r="I851" s="30" t="s">
        <v>11229</v>
      </c>
      <c r="J851" s="30" t="s">
        <v>4996</v>
      </c>
      <c r="K851" s="118" t="s">
        <v>12</v>
      </c>
      <c r="L851" s="29"/>
      <c r="M851" s="29"/>
      <c r="N851" s="29"/>
      <c r="Q851" s="25"/>
      <c r="R851" s="25"/>
      <c r="S851" s="25"/>
      <c r="T851" s="25"/>
      <c r="U851" s="25"/>
      <c r="V851" s="25"/>
      <c r="W851" s="25"/>
      <c r="X851" s="25"/>
      <c r="Y851" s="25"/>
      <c r="Z851" s="25"/>
      <c r="AA851" s="25"/>
    </row>
    <row r="852" spans="1:27" ht="58" x14ac:dyDescent="0.35">
      <c r="A852" s="30" t="s">
        <v>6282</v>
      </c>
      <c r="B852" s="30" t="s">
        <v>6283</v>
      </c>
      <c r="C852" s="30" t="s">
        <v>11499</v>
      </c>
      <c r="D852" s="30" t="s">
        <v>80</v>
      </c>
      <c r="E852" s="26" t="s">
        <v>11123</v>
      </c>
      <c r="F852" s="30" t="s">
        <v>36</v>
      </c>
      <c r="G852" s="30" t="s">
        <v>12402</v>
      </c>
      <c r="H852" s="30" t="s">
        <v>174</v>
      </c>
      <c r="I852" s="30" t="s">
        <v>11229</v>
      </c>
      <c r="J852" s="30" t="s">
        <v>4996</v>
      </c>
      <c r="K852" s="118" t="s">
        <v>12</v>
      </c>
      <c r="L852" s="29"/>
      <c r="M852" s="29"/>
      <c r="N852" s="29"/>
      <c r="Q852" s="25"/>
      <c r="R852" s="25"/>
      <c r="S852" s="25"/>
      <c r="T852" s="25"/>
      <c r="U852" s="25"/>
      <c r="V852" s="25"/>
      <c r="W852" s="25"/>
      <c r="X852" s="25"/>
      <c r="Y852" s="25"/>
      <c r="Z852" s="25"/>
      <c r="AA852" s="25"/>
    </row>
    <row r="853" spans="1:27" ht="58" x14ac:dyDescent="0.35">
      <c r="A853" s="30" t="s">
        <v>6324</v>
      </c>
      <c r="B853" s="30" t="s">
        <v>12403</v>
      </c>
      <c r="C853" s="30" t="s">
        <v>11499</v>
      </c>
      <c r="D853" s="30" t="s">
        <v>80</v>
      </c>
      <c r="E853" s="26" t="s">
        <v>11123</v>
      </c>
      <c r="F853" s="30" t="s">
        <v>36</v>
      </c>
      <c r="G853" s="30" t="s">
        <v>12402</v>
      </c>
      <c r="H853" s="30" t="s">
        <v>203</v>
      </c>
      <c r="I853" s="30" t="s">
        <v>11229</v>
      </c>
      <c r="J853" s="30" t="s">
        <v>4996</v>
      </c>
      <c r="K853" s="118" t="s">
        <v>12</v>
      </c>
      <c r="L853" s="29"/>
      <c r="M853" s="29"/>
      <c r="N853" s="29"/>
      <c r="Q853" s="25"/>
      <c r="R853" s="25"/>
      <c r="S853" s="25"/>
      <c r="T853" s="25"/>
      <c r="U853" s="25"/>
      <c r="V853" s="25"/>
      <c r="W853" s="25"/>
      <c r="X853" s="25"/>
      <c r="Y853" s="25"/>
      <c r="Z853" s="25"/>
      <c r="AA853" s="25"/>
    </row>
    <row r="854" spans="1:27" ht="58" x14ac:dyDescent="0.35">
      <c r="A854" s="30" t="s">
        <v>201</v>
      </c>
      <c r="B854" s="30" t="s">
        <v>202</v>
      </c>
      <c r="C854" s="30" t="s">
        <v>11499</v>
      </c>
      <c r="D854" s="30" t="s">
        <v>80</v>
      </c>
      <c r="E854" s="26" t="s">
        <v>11123</v>
      </c>
      <c r="F854" s="30" t="s">
        <v>36</v>
      </c>
      <c r="G854" s="30" t="s">
        <v>12402</v>
      </c>
      <c r="H854" s="30" t="s">
        <v>203</v>
      </c>
      <c r="I854" s="30" t="s">
        <v>11229</v>
      </c>
      <c r="J854" s="30" t="s">
        <v>4996</v>
      </c>
      <c r="K854" s="118" t="s">
        <v>12</v>
      </c>
      <c r="L854" s="29"/>
      <c r="M854" s="29"/>
      <c r="N854" s="29"/>
      <c r="Q854" s="25"/>
      <c r="R854" s="25"/>
      <c r="S854" s="25"/>
      <c r="T854" s="25"/>
      <c r="U854" s="25"/>
      <c r="V854" s="25"/>
      <c r="W854" s="25"/>
      <c r="X854" s="25"/>
      <c r="Y854" s="25"/>
      <c r="Z854" s="25"/>
      <c r="AA854" s="25"/>
    </row>
    <row r="855" spans="1:27" ht="58" x14ac:dyDescent="0.35">
      <c r="A855" s="30" t="s">
        <v>5205</v>
      </c>
      <c r="B855" s="30" t="s">
        <v>5206</v>
      </c>
      <c r="C855" s="30" t="s">
        <v>11499</v>
      </c>
      <c r="D855" s="30" t="s">
        <v>80</v>
      </c>
      <c r="E855" s="26" t="s">
        <v>11123</v>
      </c>
      <c r="F855" s="30" t="s">
        <v>36</v>
      </c>
      <c r="G855" s="30" t="s">
        <v>12402</v>
      </c>
      <c r="H855" s="30" t="s">
        <v>203</v>
      </c>
      <c r="I855" s="30" t="s">
        <v>11229</v>
      </c>
      <c r="J855" s="30" t="s">
        <v>4996</v>
      </c>
      <c r="K855" s="118" t="s">
        <v>12</v>
      </c>
      <c r="L855" s="29"/>
      <c r="M855" s="29"/>
      <c r="N855" s="29"/>
      <c r="Q855" s="25"/>
      <c r="R855" s="25"/>
      <c r="S855" s="25"/>
      <c r="T855" s="25"/>
      <c r="U855" s="25"/>
      <c r="V855" s="25"/>
      <c r="W855" s="25"/>
      <c r="X855" s="25"/>
      <c r="Y855" s="25"/>
      <c r="Z855" s="25"/>
      <c r="AA855" s="25"/>
    </row>
    <row r="856" spans="1:27" ht="58" x14ac:dyDescent="0.35">
      <c r="A856" s="30" t="s">
        <v>195</v>
      </c>
      <c r="B856" s="30" t="s">
        <v>196</v>
      </c>
      <c r="C856" s="30" t="s">
        <v>11499</v>
      </c>
      <c r="D856" s="30" t="s">
        <v>80</v>
      </c>
      <c r="E856" s="26" t="s">
        <v>11123</v>
      </c>
      <c r="F856" s="30" t="s">
        <v>36</v>
      </c>
      <c r="G856" s="30" t="s">
        <v>12402</v>
      </c>
      <c r="H856" s="30" t="s">
        <v>197</v>
      </c>
      <c r="I856" s="30" t="s">
        <v>11229</v>
      </c>
      <c r="J856" s="30" t="s">
        <v>4996</v>
      </c>
      <c r="K856" s="118" t="s">
        <v>12</v>
      </c>
      <c r="L856" s="29"/>
      <c r="M856" s="29"/>
      <c r="N856" s="29"/>
      <c r="Q856" s="25"/>
      <c r="R856" s="25"/>
      <c r="S856" s="25"/>
      <c r="T856" s="25"/>
      <c r="U856" s="25"/>
      <c r="V856" s="25"/>
      <c r="W856" s="25"/>
      <c r="X856" s="25"/>
      <c r="Y856" s="25"/>
      <c r="Z856" s="25"/>
      <c r="AA856" s="25"/>
    </row>
    <row r="857" spans="1:27" ht="174" x14ac:dyDescent="0.35">
      <c r="A857" s="30" t="s">
        <v>5614</v>
      </c>
      <c r="B857" s="30" t="s">
        <v>12404</v>
      </c>
      <c r="C857" s="30" t="s">
        <v>11499</v>
      </c>
      <c r="D857" s="30" t="s">
        <v>80</v>
      </c>
      <c r="E857" s="26" t="s">
        <v>11123</v>
      </c>
      <c r="F857" s="30" t="s">
        <v>68</v>
      </c>
      <c r="G857" s="30" t="s">
        <v>12405</v>
      </c>
      <c r="H857" s="30" t="s">
        <v>5616</v>
      </c>
      <c r="I857" s="30" t="s">
        <v>11123</v>
      </c>
      <c r="J857" s="30" t="s">
        <v>42</v>
      </c>
      <c r="K857" s="118" t="s">
        <v>12</v>
      </c>
      <c r="L857" s="59"/>
      <c r="M857" s="29"/>
      <c r="N857" s="29"/>
      <c r="Q857" s="25"/>
      <c r="R857" s="25"/>
      <c r="S857" s="25"/>
      <c r="T857" s="25"/>
      <c r="U857" s="25"/>
      <c r="V857" s="25"/>
      <c r="W857" s="25"/>
      <c r="X857" s="25"/>
      <c r="Y857" s="25"/>
      <c r="Z857" s="25"/>
      <c r="AA857" s="25"/>
    </row>
    <row r="858" spans="1:27" ht="174" x14ac:dyDescent="0.35">
      <c r="A858" s="30" t="s">
        <v>1268</v>
      </c>
      <c r="B858" s="30"/>
      <c r="C858" s="30" t="s">
        <v>11499</v>
      </c>
      <c r="D858" s="30" t="s">
        <v>80</v>
      </c>
      <c r="E858" s="26" t="s">
        <v>11123</v>
      </c>
      <c r="F858" s="30" t="s">
        <v>68</v>
      </c>
      <c r="G858" s="30" t="s">
        <v>12406</v>
      </c>
      <c r="H858" s="30" t="s">
        <v>1270</v>
      </c>
      <c r="I858" s="30" t="s">
        <v>11123</v>
      </c>
      <c r="J858" s="30" t="s">
        <v>42</v>
      </c>
      <c r="K858" s="118" t="s">
        <v>12</v>
      </c>
      <c r="L858" s="59"/>
      <c r="M858" s="29"/>
      <c r="N858" s="29"/>
      <c r="Q858" s="25"/>
      <c r="R858" s="25"/>
      <c r="S858" s="25"/>
      <c r="T858" s="25"/>
      <c r="U858" s="25"/>
      <c r="V858" s="25"/>
      <c r="W858" s="25"/>
      <c r="X858" s="25"/>
      <c r="Y858" s="25"/>
      <c r="Z858" s="25"/>
      <c r="AA858" s="25"/>
    </row>
    <row r="859" spans="1:27" ht="174" x14ac:dyDescent="0.35">
      <c r="A859" s="30" t="s">
        <v>12407</v>
      </c>
      <c r="B859" s="30"/>
      <c r="C859" s="30" t="s">
        <v>11499</v>
      </c>
      <c r="D859" s="30" t="s">
        <v>80</v>
      </c>
      <c r="E859" s="26" t="s">
        <v>11123</v>
      </c>
      <c r="F859" s="30" t="s">
        <v>68</v>
      </c>
      <c r="G859" s="30" t="s">
        <v>12408</v>
      </c>
      <c r="H859" s="30" t="s">
        <v>2925</v>
      </c>
      <c r="I859" s="30" t="s">
        <v>11123</v>
      </c>
      <c r="J859" s="15" t="s">
        <v>42</v>
      </c>
      <c r="K859" s="118" t="s">
        <v>12</v>
      </c>
      <c r="L859" s="59"/>
      <c r="M859" s="29"/>
      <c r="N859" s="29"/>
      <c r="Q859" s="25"/>
      <c r="R859" s="25"/>
      <c r="S859" s="25"/>
      <c r="T859" s="25"/>
      <c r="U859" s="25"/>
      <c r="V859" s="25"/>
      <c r="W859" s="25"/>
      <c r="X859" s="25"/>
      <c r="Y859" s="25"/>
      <c r="Z859" s="25"/>
      <c r="AA859" s="25"/>
    </row>
    <row r="860" spans="1:27" ht="72.5" x14ac:dyDescent="0.35">
      <c r="A860" s="30" t="s">
        <v>3750</v>
      </c>
      <c r="B860" s="30" t="s">
        <v>12409</v>
      </c>
      <c r="C860" s="30" t="s">
        <v>11499</v>
      </c>
      <c r="D860" s="30" t="s">
        <v>80</v>
      </c>
      <c r="E860" s="26" t="s">
        <v>11123</v>
      </c>
      <c r="F860" s="30" t="s">
        <v>36</v>
      </c>
      <c r="G860" s="30" t="s">
        <v>12410</v>
      </c>
      <c r="H860" s="30" t="s">
        <v>3752</v>
      </c>
      <c r="I860" s="30" t="s">
        <v>11229</v>
      </c>
      <c r="J860" s="30" t="s">
        <v>1290</v>
      </c>
      <c r="K860" s="118" t="s">
        <v>12</v>
      </c>
      <c r="L860" s="29"/>
      <c r="M860" s="29"/>
      <c r="N860" s="29"/>
      <c r="Q860" s="25"/>
      <c r="R860" s="25"/>
      <c r="S860" s="25"/>
      <c r="T860" s="25"/>
      <c r="U860" s="25"/>
      <c r="V860" s="25"/>
      <c r="W860" s="25"/>
      <c r="X860" s="25"/>
      <c r="Y860" s="25"/>
      <c r="Z860" s="25"/>
      <c r="AA860" s="25"/>
    </row>
    <row r="861" spans="1:27" ht="72.5" x14ac:dyDescent="0.35">
      <c r="A861" s="30" t="s">
        <v>3781</v>
      </c>
      <c r="B861" s="30" t="s">
        <v>12411</v>
      </c>
      <c r="C861" s="30" t="s">
        <v>11499</v>
      </c>
      <c r="D861" s="30" t="s">
        <v>80</v>
      </c>
      <c r="E861" s="26" t="s">
        <v>11123</v>
      </c>
      <c r="F861" s="30" t="s">
        <v>36</v>
      </c>
      <c r="G861" s="30" t="s">
        <v>12410</v>
      </c>
      <c r="H861" s="30" t="s">
        <v>3752</v>
      </c>
      <c r="I861" s="30" t="s">
        <v>11229</v>
      </c>
      <c r="J861" s="30" t="s">
        <v>1290</v>
      </c>
      <c r="K861" s="118" t="s">
        <v>12</v>
      </c>
      <c r="L861" s="29"/>
      <c r="M861" s="29"/>
      <c r="N861" s="29"/>
      <c r="Q861" s="25"/>
      <c r="R861" s="25"/>
      <c r="S861" s="25"/>
      <c r="T861" s="25"/>
      <c r="U861" s="25"/>
      <c r="V861" s="25"/>
      <c r="W861" s="25"/>
      <c r="X861" s="25"/>
      <c r="Y861" s="25"/>
      <c r="Z861" s="25"/>
      <c r="AA861" s="25"/>
    </row>
    <row r="862" spans="1:27" ht="72.5" x14ac:dyDescent="0.35">
      <c r="A862" s="30" t="s">
        <v>12412</v>
      </c>
      <c r="B862" s="15" t="s">
        <v>2428</v>
      </c>
      <c r="C862" s="30" t="s">
        <v>11499</v>
      </c>
      <c r="D862" s="30" t="s">
        <v>80</v>
      </c>
      <c r="E862" s="26" t="s">
        <v>11123</v>
      </c>
      <c r="F862" s="30" t="s">
        <v>68</v>
      </c>
      <c r="G862" s="30" t="s">
        <v>12413</v>
      </c>
      <c r="H862" s="30" t="s">
        <v>2429</v>
      </c>
      <c r="I862" s="30" t="s">
        <v>11229</v>
      </c>
      <c r="J862" s="30" t="s">
        <v>12340</v>
      </c>
      <c r="K862" s="118" t="s">
        <v>12</v>
      </c>
      <c r="L862" s="29"/>
      <c r="M862" s="29"/>
      <c r="N862" s="29"/>
      <c r="Q862" s="25"/>
      <c r="R862" s="25"/>
      <c r="S862" s="25"/>
      <c r="T862" s="25"/>
      <c r="U862" s="25"/>
      <c r="V862" s="25"/>
      <c r="W862" s="25"/>
      <c r="X862" s="25"/>
      <c r="Y862" s="25"/>
      <c r="Z862" s="25"/>
      <c r="AA862" s="25"/>
    </row>
    <row r="863" spans="1:27" ht="72.5" x14ac:dyDescent="0.35">
      <c r="A863" s="30" t="s">
        <v>12414</v>
      </c>
      <c r="B863" s="30"/>
      <c r="C863" s="30" t="s">
        <v>12355</v>
      </c>
      <c r="D863" s="62">
        <v>44623</v>
      </c>
      <c r="E863" s="26" t="s">
        <v>11123</v>
      </c>
      <c r="F863" s="30" t="s">
        <v>68</v>
      </c>
      <c r="G863" s="30" t="s">
        <v>12415</v>
      </c>
      <c r="H863" s="30" t="s">
        <v>12416</v>
      </c>
      <c r="I863" s="30" t="s">
        <v>11229</v>
      </c>
      <c r="J863" s="30" t="s">
        <v>12357</v>
      </c>
      <c r="K863" s="118" t="s">
        <v>12</v>
      </c>
      <c r="L863" s="29"/>
      <c r="M863" s="29"/>
      <c r="N863" s="29"/>
      <c r="Q863" s="25"/>
      <c r="R863" s="25"/>
      <c r="S863" s="25"/>
      <c r="T863" s="25"/>
      <c r="U863" s="25"/>
      <c r="V863" s="25"/>
      <c r="W863" s="25"/>
      <c r="X863" s="25"/>
      <c r="Y863" s="25"/>
      <c r="Z863" s="25"/>
      <c r="AA863" s="25"/>
    </row>
    <row r="864" spans="1:27" ht="72.5" x14ac:dyDescent="0.35">
      <c r="A864" s="30" t="s">
        <v>3972</v>
      </c>
      <c r="B864" s="30" t="s">
        <v>12417</v>
      </c>
      <c r="C864" s="30" t="s">
        <v>12355</v>
      </c>
      <c r="D864" s="62">
        <v>44623</v>
      </c>
      <c r="E864" s="26" t="s">
        <v>11123</v>
      </c>
      <c r="F864" s="30" t="s">
        <v>68</v>
      </c>
      <c r="G864" s="30" t="s">
        <v>12415</v>
      </c>
      <c r="H864" s="30" t="s">
        <v>3974</v>
      </c>
      <c r="I864" s="30" t="s">
        <v>11229</v>
      </c>
      <c r="J864" s="30" t="s">
        <v>12357</v>
      </c>
      <c r="K864" s="118" t="s">
        <v>12</v>
      </c>
      <c r="L864" s="29"/>
      <c r="M864" s="29"/>
      <c r="N864" s="29"/>
      <c r="Q864" s="25"/>
      <c r="R864" s="25"/>
      <c r="S864" s="25"/>
      <c r="T864" s="25"/>
      <c r="U864" s="25"/>
      <c r="V864" s="25"/>
      <c r="W864" s="25"/>
      <c r="X864" s="25"/>
      <c r="Y864" s="25"/>
      <c r="Z864" s="25"/>
      <c r="AA864" s="25"/>
    </row>
    <row r="865" spans="1:27" ht="101.5" x14ac:dyDescent="0.35">
      <c r="A865" s="30" t="s">
        <v>3803</v>
      </c>
      <c r="B865" s="30" t="s">
        <v>12418</v>
      </c>
      <c r="C865" s="30" t="s">
        <v>12355</v>
      </c>
      <c r="D865" s="62">
        <v>44623</v>
      </c>
      <c r="E865" s="26" t="s">
        <v>11123</v>
      </c>
      <c r="F865" s="30" t="s">
        <v>36</v>
      </c>
      <c r="G865" s="30" t="s">
        <v>12419</v>
      </c>
      <c r="H865" s="30" t="s">
        <v>3501</v>
      </c>
      <c r="I865" s="30" t="s">
        <v>11229</v>
      </c>
      <c r="J865" s="30" t="s">
        <v>3972</v>
      </c>
      <c r="K865" s="118" t="s">
        <v>12</v>
      </c>
      <c r="L865" s="29"/>
      <c r="M865" s="29"/>
      <c r="N865" s="29"/>
      <c r="Q865" s="25"/>
      <c r="R865" s="25"/>
      <c r="S865" s="25"/>
      <c r="T865" s="25"/>
      <c r="U865" s="25"/>
      <c r="V865" s="25"/>
      <c r="W865" s="25"/>
      <c r="X865" s="25"/>
      <c r="Y865" s="25"/>
      <c r="Z865" s="25"/>
      <c r="AA865" s="25"/>
    </row>
    <row r="866" spans="1:27" ht="101.5" x14ac:dyDescent="0.35">
      <c r="A866" s="30" t="s">
        <v>3499</v>
      </c>
      <c r="B866" s="30" t="s">
        <v>3500</v>
      </c>
      <c r="C866" s="30" t="s">
        <v>12355</v>
      </c>
      <c r="D866" s="62">
        <v>44623</v>
      </c>
      <c r="E866" s="26" t="s">
        <v>11123</v>
      </c>
      <c r="F866" s="30" t="s">
        <v>36</v>
      </c>
      <c r="G866" s="30" t="s">
        <v>12419</v>
      </c>
      <c r="H866" s="30" t="s">
        <v>3501</v>
      </c>
      <c r="I866" s="30" t="s">
        <v>11229</v>
      </c>
      <c r="J866" s="30" t="s">
        <v>3972</v>
      </c>
      <c r="K866" s="118" t="s">
        <v>12</v>
      </c>
      <c r="L866" s="29"/>
      <c r="M866" s="29"/>
      <c r="N866" s="29"/>
      <c r="Q866" s="25"/>
      <c r="R866" s="25"/>
      <c r="S866" s="25"/>
      <c r="T866" s="25"/>
      <c r="U866" s="25"/>
      <c r="V866" s="25"/>
      <c r="W866" s="25"/>
      <c r="X866" s="25"/>
      <c r="Y866" s="25"/>
      <c r="Z866" s="25"/>
      <c r="AA866" s="25"/>
    </row>
    <row r="867" spans="1:27" ht="101.5" x14ac:dyDescent="0.35">
      <c r="A867" s="30" t="s">
        <v>6110</v>
      </c>
      <c r="B867" s="30" t="s">
        <v>6111</v>
      </c>
      <c r="C867" s="30" t="s">
        <v>12355</v>
      </c>
      <c r="D867" s="62">
        <v>44623</v>
      </c>
      <c r="E867" s="26" t="s">
        <v>11123</v>
      </c>
      <c r="F867" s="30" t="s">
        <v>36</v>
      </c>
      <c r="G867" s="30" t="s">
        <v>12419</v>
      </c>
      <c r="H867" s="30" t="s">
        <v>3501</v>
      </c>
      <c r="I867" s="30" t="s">
        <v>11229</v>
      </c>
      <c r="J867" s="30" t="s">
        <v>3972</v>
      </c>
      <c r="K867" s="118" t="s">
        <v>12</v>
      </c>
      <c r="L867" s="29"/>
      <c r="M867" s="29"/>
      <c r="N867" s="29"/>
      <c r="Q867" s="25"/>
      <c r="R867" s="25"/>
      <c r="S867" s="25"/>
      <c r="T867" s="25"/>
      <c r="U867" s="25"/>
      <c r="V867" s="25"/>
      <c r="W867" s="25"/>
      <c r="X867" s="25"/>
      <c r="Y867" s="25"/>
      <c r="Z867" s="25"/>
      <c r="AA867" s="25"/>
    </row>
    <row r="868" spans="1:27" ht="72.5" x14ac:dyDescent="0.35">
      <c r="A868" s="30" t="s">
        <v>12420</v>
      </c>
      <c r="B868" s="30"/>
      <c r="C868" s="30" t="s">
        <v>12355</v>
      </c>
      <c r="D868" s="62">
        <v>44623</v>
      </c>
      <c r="E868" s="26" t="s">
        <v>11123</v>
      </c>
      <c r="F868" s="30" t="s">
        <v>68</v>
      </c>
      <c r="G868" s="30" t="s">
        <v>12421</v>
      </c>
      <c r="H868" s="30" t="s">
        <v>12422</v>
      </c>
      <c r="I868" s="30" t="s">
        <v>11229</v>
      </c>
      <c r="J868" s="30" t="s">
        <v>12423</v>
      </c>
      <c r="K868" s="118" t="s">
        <v>12</v>
      </c>
      <c r="L868" s="29"/>
      <c r="M868" s="29"/>
      <c r="N868" s="29"/>
      <c r="Q868" s="25"/>
      <c r="R868" s="25"/>
      <c r="S868" s="25"/>
      <c r="T868" s="25"/>
      <c r="U868" s="25"/>
      <c r="V868" s="25"/>
      <c r="W868" s="25"/>
      <c r="X868" s="25"/>
      <c r="Y868" s="25"/>
      <c r="Z868" s="25"/>
      <c r="AA868" s="25"/>
    </row>
    <row r="869" spans="1:27" ht="72.5" x14ac:dyDescent="0.35">
      <c r="A869" s="30" t="s">
        <v>5150</v>
      </c>
      <c r="B869" s="30"/>
      <c r="C869" s="30" t="s">
        <v>12355</v>
      </c>
      <c r="D869" s="62">
        <v>44623</v>
      </c>
      <c r="E869" s="26" t="s">
        <v>11123</v>
      </c>
      <c r="F869" s="30" t="s">
        <v>68</v>
      </c>
      <c r="G869" s="30" t="s">
        <v>12421</v>
      </c>
      <c r="H869" s="30" t="s">
        <v>12424</v>
      </c>
      <c r="I869" s="30" t="s">
        <v>11229</v>
      </c>
      <c r="J869" s="30" t="s">
        <v>12423</v>
      </c>
      <c r="K869" s="118" t="s">
        <v>12</v>
      </c>
      <c r="L869" s="29"/>
      <c r="M869" s="29"/>
      <c r="N869" s="29"/>
      <c r="Q869" s="25"/>
      <c r="R869" s="25"/>
      <c r="S869" s="25"/>
      <c r="T869" s="25"/>
      <c r="U869" s="25"/>
      <c r="V869" s="25"/>
      <c r="W869" s="25"/>
      <c r="X869" s="25"/>
      <c r="Y869" s="25"/>
      <c r="Z869" s="25"/>
      <c r="AA869" s="25"/>
    </row>
    <row r="870" spans="1:27" ht="72.5" x14ac:dyDescent="0.35">
      <c r="A870" s="15" t="s">
        <v>12425</v>
      </c>
      <c r="B870" s="15"/>
      <c r="C870" s="15" t="s">
        <v>12355</v>
      </c>
      <c r="D870" s="38">
        <v>44623</v>
      </c>
      <c r="E870" s="26" t="s">
        <v>11123</v>
      </c>
      <c r="F870" s="15" t="s">
        <v>68</v>
      </c>
      <c r="G870" s="15" t="s">
        <v>12421</v>
      </c>
      <c r="H870" s="15" t="s">
        <v>12426</v>
      </c>
      <c r="I870" s="15" t="s">
        <v>11229</v>
      </c>
      <c r="J870" s="15" t="s">
        <v>12423</v>
      </c>
      <c r="K870" s="118" t="s">
        <v>12</v>
      </c>
      <c r="L870" s="29"/>
      <c r="M870" s="29"/>
      <c r="N870" s="29"/>
      <c r="Q870" s="25"/>
      <c r="R870" s="25"/>
      <c r="S870" s="25"/>
      <c r="T870" s="25"/>
      <c r="U870" s="25"/>
      <c r="V870" s="25"/>
      <c r="W870" s="25"/>
      <c r="X870" s="25"/>
      <c r="Y870" s="25"/>
      <c r="Z870" s="25"/>
      <c r="AA870" s="25"/>
    </row>
    <row r="871" spans="1:27" ht="101.5" x14ac:dyDescent="0.35">
      <c r="A871" s="15" t="s">
        <v>3658</v>
      </c>
      <c r="B871" s="15"/>
      <c r="C871" s="15" t="s">
        <v>11499</v>
      </c>
      <c r="D871" s="38">
        <v>44623</v>
      </c>
      <c r="E871" s="26" t="s">
        <v>11123</v>
      </c>
      <c r="F871" s="15" t="s">
        <v>36</v>
      </c>
      <c r="G871" s="15" t="s">
        <v>12427</v>
      </c>
      <c r="H871" s="15" t="s">
        <v>3657</v>
      </c>
      <c r="I871" s="15" t="s">
        <v>11229</v>
      </c>
      <c r="J871" s="15" t="s">
        <v>12425</v>
      </c>
      <c r="K871" s="118" t="s">
        <v>12</v>
      </c>
      <c r="L871" s="29"/>
      <c r="M871" s="29"/>
      <c r="N871" s="29"/>
      <c r="Q871" s="25"/>
      <c r="R871" s="25"/>
      <c r="S871" s="25"/>
      <c r="T871" s="25"/>
      <c r="U871" s="25"/>
      <c r="V871" s="25"/>
      <c r="W871" s="25"/>
      <c r="X871" s="25"/>
      <c r="Y871" s="25"/>
      <c r="Z871" s="25"/>
      <c r="AA871" s="25"/>
    </row>
    <row r="872" spans="1:27" ht="101.5" x14ac:dyDescent="0.35">
      <c r="A872" s="15" t="s">
        <v>3656</v>
      </c>
      <c r="B872" s="15"/>
      <c r="C872" s="15" t="s">
        <v>11499</v>
      </c>
      <c r="D872" s="38">
        <v>44623</v>
      </c>
      <c r="E872" s="26" t="s">
        <v>11123</v>
      </c>
      <c r="F872" s="15" t="s">
        <v>36</v>
      </c>
      <c r="G872" s="15" t="s">
        <v>12427</v>
      </c>
      <c r="H872" s="15" t="s">
        <v>3657</v>
      </c>
      <c r="I872" s="15" t="s">
        <v>11229</v>
      </c>
      <c r="J872" s="15" t="s">
        <v>12425</v>
      </c>
      <c r="K872" s="118" t="s">
        <v>12</v>
      </c>
      <c r="L872" s="29"/>
      <c r="M872" s="29"/>
      <c r="N872" s="29"/>
      <c r="Q872" s="25"/>
      <c r="R872" s="25"/>
      <c r="S872" s="25"/>
      <c r="T872" s="25"/>
      <c r="U872" s="25"/>
      <c r="V872" s="25"/>
      <c r="W872" s="25"/>
      <c r="X872" s="25"/>
      <c r="Y872" s="25"/>
      <c r="Z872" s="25"/>
      <c r="AA872" s="25"/>
    </row>
    <row r="873" spans="1:27" ht="101.5" x14ac:dyDescent="0.35">
      <c r="A873" s="15" t="s">
        <v>3659</v>
      </c>
      <c r="B873" s="15"/>
      <c r="C873" s="15" t="s">
        <v>11499</v>
      </c>
      <c r="D873" s="38">
        <v>44623</v>
      </c>
      <c r="E873" s="26" t="s">
        <v>11123</v>
      </c>
      <c r="F873" s="15" t="s">
        <v>36</v>
      </c>
      <c r="G873" s="15" t="s">
        <v>12427</v>
      </c>
      <c r="H873" s="15" t="s">
        <v>3657</v>
      </c>
      <c r="I873" s="15" t="s">
        <v>11229</v>
      </c>
      <c r="J873" s="15" t="s">
        <v>12425</v>
      </c>
      <c r="K873" s="118" t="s">
        <v>12</v>
      </c>
      <c r="L873" s="29"/>
      <c r="M873" s="29"/>
      <c r="N873" s="29"/>
      <c r="Q873" s="25"/>
      <c r="R873" s="25"/>
      <c r="S873" s="25"/>
      <c r="T873" s="25"/>
      <c r="U873" s="25"/>
      <c r="V873" s="25"/>
      <c r="W873" s="25"/>
      <c r="X873" s="25"/>
      <c r="Y873" s="25"/>
      <c r="Z873" s="25"/>
      <c r="AA873" s="25"/>
    </row>
    <row r="874" spans="1:27" ht="58" x14ac:dyDescent="0.35">
      <c r="A874" s="30" t="s">
        <v>4653</v>
      </c>
      <c r="B874" s="30"/>
      <c r="C874" s="30" t="s">
        <v>11497</v>
      </c>
      <c r="D874" s="62">
        <v>44623</v>
      </c>
      <c r="E874" s="26" t="s">
        <v>11123</v>
      </c>
      <c r="F874" s="30" t="s">
        <v>36</v>
      </c>
      <c r="G874" s="30" t="s">
        <v>12428</v>
      </c>
      <c r="H874" s="30" t="s">
        <v>4654</v>
      </c>
      <c r="I874" s="30" t="s">
        <v>11229</v>
      </c>
      <c r="J874" s="30" t="s">
        <v>12429</v>
      </c>
      <c r="K874" s="118" t="s">
        <v>12</v>
      </c>
      <c r="L874" s="29"/>
      <c r="M874" s="29"/>
      <c r="N874" s="29"/>
      <c r="Q874" s="25"/>
      <c r="R874" s="25"/>
      <c r="S874" s="25"/>
      <c r="T874" s="25"/>
      <c r="U874" s="25"/>
      <c r="V874" s="25"/>
      <c r="W874" s="25"/>
      <c r="X874" s="25"/>
      <c r="Y874" s="25"/>
      <c r="Z874" s="25"/>
      <c r="AA874" s="25"/>
    </row>
    <row r="875" spans="1:27" ht="58" x14ac:dyDescent="0.35">
      <c r="A875" s="30" t="s">
        <v>5303</v>
      </c>
      <c r="B875" s="30"/>
      <c r="C875" s="30" t="s">
        <v>11497</v>
      </c>
      <c r="D875" s="62">
        <v>44623</v>
      </c>
      <c r="E875" s="26" t="s">
        <v>11123</v>
      </c>
      <c r="F875" s="30" t="s">
        <v>36</v>
      </c>
      <c r="G875" s="30" t="s">
        <v>12428</v>
      </c>
      <c r="H875" s="30" t="s">
        <v>4654</v>
      </c>
      <c r="I875" s="30" t="s">
        <v>11229</v>
      </c>
      <c r="J875" s="30" t="s">
        <v>12429</v>
      </c>
      <c r="K875" s="118" t="s">
        <v>12</v>
      </c>
      <c r="L875" s="29"/>
      <c r="M875" s="29"/>
      <c r="N875" s="29"/>
      <c r="Q875" s="25"/>
      <c r="R875" s="25"/>
      <c r="S875" s="25"/>
      <c r="T875" s="25"/>
      <c r="U875" s="25"/>
      <c r="V875" s="25"/>
      <c r="W875" s="25"/>
      <c r="X875" s="25"/>
      <c r="Y875" s="25"/>
      <c r="Z875" s="25"/>
      <c r="AA875" s="25"/>
    </row>
    <row r="876" spans="1:27" ht="58" x14ac:dyDescent="0.35">
      <c r="A876" s="30" t="s">
        <v>3348</v>
      </c>
      <c r="B876" s="30" t="s">
        <v>12430</v>
      </c>
      <c r="C876" s="30" t="s">
        <v>11497</v>
      </c>
      <c r="D876" s="62">
        <v>44623</v>
      </c>
      <c r="E876" s="26" t="s">
        <v>11123</v>
      </c>
      <c r="F876" s="30" t="s">
        <v>36</v>
      </c>
      <c r="G876" s="30" t="s">
        <v>12428</v>
      </c>
      <c r="H876" s="30" t="s">
        <v>3350</v>
      </c>
      <c r="I876" s="30" t="s">
        <v>11229</v>
      </c>
      <c r="J876" s="30" t="s">
        <v>12429</v>
      </c>
      <c r="K876" s="118" t="s">
        <v>12</v>
      </c>
      <c r="L876" s="29"/>
      <c r="M876" s="29"/>
      <c r="N876" s="29"/>
      <c r="Q876" s="25"/>
      <c r="R876" s="25"/>
      <c r="S876" s="25"/>
      <c r="T876" s="25"/>
      <c r="U876" s="25"/>
      <c r="V876" s="25"/>
      <c r="W876" s="25"/>
      <c r="X876" s="25"/>
      <c r="Y876" s="25"/>
      <c r="Z876" s="25"/>
      <c r="AA876" s="25"/>
    </row>
    <row r="877" spans="1:27" ht="87" x14ac:dyDescent="0.35">
      <c r="A877" s="30" t="s">
        <v>12431</v>
      </c>
      <c r="B877" s="30"/>
      <c r="C877" s="30" t="s">
        <v>11497</v>
      </c>
      <c r="D877" s="62">
        <v>44623</v>
      </c>
      <c r="E877" s="26" t="s">
        <v>11123</v>
      </c>
      <c r="F877" s="30" t="s">
        <v>68</v>
      </c>
      <c r="G877" s="30" t="s">
        <v>12432</v>
      </c>
      <c r="H877" s="30" t="s">
        <v>6089</v>
      </c>
      <c r="I877" s="30" t="s">
        <v>11229</v>
      </c>
      <c r="J877" s="30" t="s">
        <v>3348</v>
      </c>
      <c r="K877" s="118" t="s">
        <v>12</v>
      </c>
      <c r="L877" s="29"/>
      <c r="M877" s="29"/>
      <c r="N877" s="29"/>
      <c r="Q877" s="25"/>
      <c r="R877" s="25"/>
      <c r="S877" s="25"/>
      <c r="T877" s="25"/>
      <c r="U877" s="25"/>
      <c r="V877" s="25"/>
      <c r="W877" s="25"/>
      <c r="X877" s="25"/>
      <c r="Y877" s="25"/>
      <c r="Z877" s="25"/>
      <c r="AA877" s="25"/>
    </row>
    <row r="878" spans="1:27" ht="116" x14ac:dyDescent="0.35">
      <c r="A878" s="30" t="s">
        <v>12433</v>
      </c>
      <c r="B878" s="30"/>
      <c r="C878" s="30" t="s">
        <v>11497</v>
      </c>
      <c r="D878" s="62">
        <v>44623</v>
      </c>
      <c r="E878" s="26" t="s">
        <v>11123</v>
      </c>
      <c r="F878" s="30" t="s">
        <v>68</v>
      </c>
      <c r="G878" s="30" t="s">
        <v>12434</v>
      </c>
      <c r="H878" s="30" t="s">
        <v>1212</v>
      </c>
      <c r="I878" s="30" t="s">
        <v>11229</v>
      </c>
      <c r="J878" s="30" t="s">
        <v>12429</v>
      </c>
      <c r="K878" s="118" t="s">
        <v>12</v>
      </c>
      <c r="L878" s="29"/>
      <c r="M878" s="29"/>
      <c r="N878" s="29"/>
      <c r="Q878" s="25"/>
      <c r="R878" s="25"/>
      <c r="S878" s="25"/>
      <c r="T878" s="25"/>
      <c r="U878" s="25"/>
      <c r="V878" s="25"/>
      <c r="W878" s="25"/>
      <c r="X878" s="25"/>
      <c r="Y878" s="25"/>
      <c r="Z878" s="25"/>
      <c r="AA878" s="25"/>
    </row>
    <row r="879" spans="1:27" ht="116" x14ac:dyDescent="0.35">
      <c r="A879" s="30" t="s">
        <v>1210</v>
      </c>
      <c r="B879" s="30"/>
      <c r="C879" s="30" t="s">
        <v>11497</v>
      </c>
      <c r="D879" s="62">
        <v>44623</v>
      </c>
      <c r="E879" s="26" t="s">
        <v>11123</v>
      </c>
      <c r="F879" s="30" t="s">
        <v>68</v>
      </c>
      <c r="G879" s="30" t="s">
        <v>12434</v>
      </c>
      <c r="H879" s="30" t="s">
        <v>1212</v>
      </c>
      <c r="I879" s="30" t="s">
        <v>11229</v>
      </c>
      <c r="J879" s="30" t="s">
        <v>12429</v>
      </c>
      <c r="K879" s="118" t="s">
        <v>12</v>
      </c>
      <c r="L879" s="29"/>
      <c r="M879" s="29"/>
      <c r="N879" s="29"/>
      <c r="Q879" s="25"/>
      <c r="R879" s="25"/>
      <c r="S879" s="25"/>
      <c r="T879" s="25"/>
      <c r="U879" s="25"/>
      <c r="V879" s="25"/>
      <c r="W879" s="25"/>
      <c r="X879" s="25"/>
      <c r="Y879" s="25"/>
      <c r="Z879" s="25"/>
      <c r="AA879" s="25"/>
    </row>
    <row r="880" spans="1:27" ht="116" x14ac:dyDescent="0.35">
      <c r="A880" s="30" t="s">
        <v>12435</v>
      </c>
      <c r="B880" s="30"/>
      <c r="C880" s="30" t="s">
        <v>11497</v>
      </c>
      <c r="D880" s="62">
        <v>44623</v>
      </c>
      <c r="E880" s="26" t="s">
        <v>11123</v>
      </c>
      <c r="F880" s="30" t="s">
        <v>68</v>
      </c>
      <c r="G880" s="30" t="s">
        <v>12434</v>
      </c>
      <c r="H880" s="30" t="s">
        <v>1384</v>
      </c>
      <c r="I880" s="30" t="s">
        <v>11229</v>
      </c>
      <c r="J880" s="30" t="s">
        <v>12429</v>
      </c>
      <c r="K880" s="118" t="s">
        <v>12</v>
      </c>
      <c r="L880" s="29"/>
      <c r="M880" s="29"/>
      <c r="N880" s="29"/>
      <c r="Q880" s="25"/>
      <c r="R880" s="25"/>
      <c r="S880" s="25"/>
      <c r="T880" s="25"/>
      <c r="U880" s="25"/>
      <c r="V880" s="25"/>
      <c r="W880" s="25"/>
      <c r="X880" s="25"/>
      <c r="Y880" s="25"/>
      <c r="Z880" s="25"/>
      <c r="AA880" s="25"/>
    </row>
    <row r="881" spans="1:27" ht="116" x14ac:dyDescent="0.35">
      <c r="A881" s="30" t="s">
        <v>1382</v>
      </c>
      <c r="B881" s="30"/>
      <c r="C881" s="30" t="s">
        <v>11497</v>
      </c>
      <c r="D881" s="62">
        <v>44623</v>
      </c>
      <c r="E881" s="26" t="s">
        <v>11123</v>
      </c>
      <c r="F881" s="30" t="s">
        <v>68</v>
      </c>
      <c r="G881" s="30" t="s">
        <v>12434</v>
      </c>
      <c r="H881" s="30" t="s">
        <v>1384</v>
      </c>
      <c r="I881" s="30" t="s">
        <v>11229</v>
      </c>
      <c r="J881" s="30" t="s">
        <v>12429</v>
      </c>
      <c r="K881" s="118" t="s">
        <v>12</v>
      </c>
      <c r="L881" s="29"/>
      <c r="M881" s="29"/>
      <c r="N881" s="29"/>
      <c r="Q881" s="25"/>
      <c r="R881" s="25"/>
      <c r="S881" s="25"/>
      <c r="T881" s="25"/>
      <c r="U881" s="25"/>
      <c r="V881" s="25"/>
      <c r="W881" s="25"/>
      <c r="X881" s="25"/>
      <c r="Y881" s="25"/>
      <c r="Z881" s="25"/>
      <c r="AA881" s="25"/>
    </row>
    <row r="882" spans="1:27" ht="116" x14ac:dyDescent="0.35">
      <c r="A882" s="30" t="s">
        <v>12436</v>
      </c>
      <c r="B882" s="30"/>
      <c r="C882" s="30" t="s">
        <v>11497</v>
      </c>
      <c r="D882" s="62">
        <v>44623</v>
      </c>
      <c r="E882" s="26" t="s">
        <v>11123</v>
      </c>
      <c r="F882" s="30" t="s">
        <v>68</v>
      </c>
      <c r="G882" s="30" t="s">
        <v>12434</v>
      </c>
      <c r="H882" s="30" t="s">
        <v>5591</v>
      </c>
      <c r="I882" s="30" t="s">
        <v>11229</v>
      </c>
      <c r="J882" s="30" t="s">
        <v>12429</v>
      </c>
      <c r="K882" s="118" t="s">
        <v>12</v>
      </c>
      <c r="L882" s="29"/>
      <c r="M882" s="29"/>
      <c r="N882" s="29"/>
      <c r="Q882" s="25"/>
      <c r="R882" s="25"/>
      <c r="S882" s="25"/>
      <c r="T882" s="25"/>
      <c r="U882" s="25"/>
      <c r="V882" s="25"/>
      <c r="W882" s="25"/>
      <c r="X882" s="25"/>
      <c r="Y882" s="25"/>
      <c r="Z882" s="25"/>
      <c r="AA882" s="25"/>
    </row>
    <row r="883" spans="1:27" ht="116" x14ac:dyDescent="0.35">
      <c r="A883" s="30" t="s">
        <v>12437</v>
      </c>
      <c r="B883" s="30"/>
      <c r="C883" s="30" t="s">
        <v>11497</v>
      </c>
      <c r="D883" s="62">
        <v>44623</v>
      </c>
      <c r="E883" s="26" t="s">
        <v>11123</v>
      </c>
      <c r="F883" s="30" t="s">
        <v>68</v>
      </c>
      <c r="G883" s="30" t="s">
        <v>12434</v>
      </c>
      <c r="H883" s="30" t="s">
        <v>4417</v>
      </c>
      <c r="I883" s="30" t="s">
        <v>11229</v>
      </c>
      <c r="J883" s="30" t="s">
        <v>12429</v>
      </c>
      <c r="K883" s="118" t="s">
        <v>12</v>
      </c>
      <c r="L883" s="29"/>
      <c r="M883" s="29"/>
      <c r="N883" s="29"/>
      <c r="Q883" s="25"/>
      <c r="R883" s="25"/>
      <c r="S883" s="25"/>
      <c r="T883" s="25"/>
      <c r="U883" s="25"/>
      <c r="V883" s="25"/>
      <c r="W883" s="25"/>
      <c r="X883" s="25"/>
      <c r="Y883" s="25"/>
      <c r="Z883" s="25"/>
      <c r="AA883" s="25"/>
    </row>
    <row r="884" spans="1:27" ht="116" x14ac:dyDescent="0.35">
      <c r="A884" s="30" t="s">
        <v>12438</v>
      </c>
      <c r="B884" s="30"/>
      <c r="C884" s="30" t="s">
        <v>11497</v>
      </c>
      <c r="D884" s="62">
        <v>44623</v>
      </c>
      <c r="E884" s="26" t="s">
        <v>11123</v>
      </c>
      <c r="F884" s="30" t="s">
        <v>68</v>
      </c>
      <c r="G884" s="30" t="s">
        <v>12434</v>
      </c>
      <c r="H884" s="30" t="s">
        <v>7135</v>
      </c>
      <c r="I884" s="30" t="s">
        <v>11229</v>
      </c>
      <c r="J884" s="30" t="s">
        <v>12429</v>
      </c>
      <c r="K884" s="118" t="s">
        <v>12</v>
      </c>
      <c r="L884" s="29"/>
      <c r="M884" s="29"/>
      <c r="N884" s="29"/>
      <c r="Q884" s="25"/>
      <c r="R884" s="25"/>
      <c r="S884" s="25"/>
      <c r="T884" s="25"/>
      <c r="U884" s="25"/>
      <c r="V884" s="25"/>
      <c r="W884" s="25"/>
      <c r="X884" s="25"/>
      <c r="Y884" s="25"/>
      <c r="Z884" s="25"/>
      <c r="AA884" s="25"/>
    </row>
    <row r="885" spans="1:27" ht="87" x14ac:dyDescent="0.35">
      <c r="A885" s="30" t="s">
        <v>12439</v>
      </c>
      <c r="B885" s="30"/>
      <c r="C885" s="30" t="s">
        <v>12440</v>
      </c>
      <c r="D885" s="62">
        <v>44623</v>
      </c>
      <c r="E885" s="26" t="s">
        <v>11123</v>
      </c>
      <c r="F885" s="30" t="s">
        <v>68</v>
      </c>
      <c r="G885" s="30" t="s">
        <v>12441</v>
      </c>
      <c r="H885" s="30" t="s">
        <v>1008</v>
      </c>
      <c r="I885" s="30" t="s">
        <v>11229</v>
      </c>
      <c r="J885" s="30" t="s">
        <v>12442</v>
      </c>
      <c r="K885" s="118" t="s">
        <v>12</v>
      </c>
      <c r="L885" s="29"/>
      <c r="M885" s="29"/>
      <c r="N885" s="29"/>
      <c r="Q885" s="25"/>
      <c r="R885" s="25"/>
      <c r="S885" s="25"/>
      <c r="T885" s="25"/>
      <c r="U885" s="25"/>
      <c r="V885" s="25"/>
      <c r="W885" s="25"/>
      <c r="X885" s="25"/>
      <c r="Y885" s="25"/>
      <c r="Z885" s="25"/>
      <c r="AA885" s="25"/>
    </row>
    <row r="886" spans="1:27" ht="87" x14ac:dyDescent="0.35">
      <c r="A886" s="30" t="s">
        <v>1006</v>
      </c>
      <c r="B886" s="30"/>
      <c r="C886" s="30" t="s">
        <v>12440</v>
      </c>
      <c r="D886" s="62">
        <v>44623</v>
      </c>
      <c r="E886" s="26" t="s">
        <v>11123</v>
      </c>
      <c r="F886" s="30" t="s">
        <v>68</v>
      </c>
      <c r="G886" s="30" t="s">
        <v>12441</v>
      </c>
      <c r="H886" s="30" t="s">
        <v>1008</v>
      </c>
      <c r="I886" s="30" t="s">
        <v>11229</v>
      </c>
      <c r="J886" s="30" t="s">
        <v>12442</v>
      </c>
      <c r="K886" s="118" t="s">
        <v>12</v>
      </c>
      <c r="L886" s="29"/>
      <c r="M886" s="29"/>
      <c r="N886" s="29"/>
      <c r="Q886" s="25"/>
      <c r="R886" s="25"/>
      <c r="S886" s="25"/>
      <c r="T886" s="25"/>
      <c r="U886" s="25"/>
      <c r="V886" s="25"/>
      <c r="W886" s="25"/>
      <c r="X886" s="25"/>
      <c r="Y886" s="25"/>
      <c r="Z886" s="25"/>
      <c r="AA886" s="25"/>
    </row>
    <row r="887" spans="1:27" ht="87" x14ac:dyDescent="0.35">
      <c r="A887" s="30" t="s">
        <v>3987</v>
      </c>
      <c r="B887" s="30"/>
      <c r="C887" s="30" t="s">
        <v>12440</v>
      </c>
      <c r="D887" s="62">
        <v>44623</v>
      </c>
      <c r="E887" s="26" t="s">
        <v>11123</v>
      </c>
      <c r="F887" s="30" t="s">
        <v>68</v>
      </c>
      <c r="G887" s="30" t="s">
        <v>12441</v>
      </c>
      <c r="H887" s="30" t="s">
        <v>3989</v>
      </c>
      <c r="I887" s="30" t="s">
        <v>11229</v>
      </c>
      <c r="J887" s="30" t="s">
        <v>12442</v>
      </c>
      <c r="K887" s="118" t="s">
        <v>12</v>
      </c>
      <c r="L887" s="29"/>
      <c r="M887" s="29"/>
      <c r="N887" s="29"/>
      <c r="Q887" s="25"/>
      <c r="R887" s="25"/>
      <c r="S887" s="25"/>
      <c r="T887" s="25"/>
      <c r="U887" s="25"/>
      <c r="V887" s="25"/>
      <c r="W887" s="25"/>
      <c r="X887" s="25"/>
      <c r="Y887" s="25"/>
      <c r="Z887" s="25"/>
      <c r="AA887" s="25"/>
    </row>
    <row r="888" spans="1:27" ht="87" x14ac:dyDescent="0.35">
      <c r="A888" s="30" t="s">
        <v>4570</v>
      </c>
      <c r="B888" s="30"/>
      <c r="C888" s="30" t="s">
        <v>12440</v>
      </c>
      <c r="D888" s="62">
        <v>44623</v>
      </c>
      <c r="E888" s="26" t="s">
        <v>11123</v>
      </c>
      <c r="F888" s="30" t="s">
        <v>68</v>
      </c>
      <c r="G888" s="30" t="s">
        <v>12441</v>
      </c>
      <c r="H888" s="30" t="s">
        <v>4572</v>
      </c>
      <c r="I888" s="30" t="s">
        <v>11229</v>
      </c>
      <c r="J888" s="30" t="s">
        <v>12442</v>
      </c>
      <c r="K888" s="118" t="s">
        <v>12</v>
      </c>
      <c r="L888" s="29"/>
      <c r="M888" s="29"/>
      <c r="N888" s="29"/>
      <c r="Q888" s="25"/>
      <c r="R888" s="25"/>
      <c r="S888" s="25"/>
      <c r="T888" s="25"/>
      <c r="U888" s="25"/>
      <c r="V888" s="25"/>
      <c r="W888" s="25"/>
      <c r="X888" s="25"/>
      <c r="Y888" s="25"/>
      <c r="Z888" s="25"/>
      <c r="AA888" s="25"/>
    </row>
    <row r="889" spans="1:27" ht="87" x14ac:dyDescent="0.35">
      <c r="A889" s="30" t="s">
        <v>12443</v>
      </c>
      <c r="B889" s="30"/>
      <c r="C889" s="30" t="s">
        <v>12440</v>
      </c>
      <c r="D889" s="62">
        <v>44623</v>
      </c>
      <c r="E889" s="26" t="s">
        <v>11123</v>
      </c>
      <c r="F889" s="30" t="s">
        <v>68</v>
      </c>
      <c r="G889" s="30" t="s">
        <v>12441</v>
      </c>
      <c r="H889" s="30" t="s">
        <v>7058</v>
      </c>
      <c r="I889" s="30" t="s">
        <v>11229</v>
      </c>
      <c r="J889" s="30" t="s">
        <v>12442</v>
      </c>
      <c r="K889" s="118" t="s">
        <v>12</v>
      </c>
      <c r="L889" s="29"/>
      <c r="M889" s="29"/>
      <c r="N889" s="29"/>
      <c r="Q889" s="25"/>
      <c r="R889" s="25"/>
      <c r="S889" s="25"/>
      <c r="T889" s="25"/>
      <c r="U889" s="25"/>
      <c r="V889" s="25"/>
      <c r="W889" s="25"/>
      <c r="X889" s="25"/>
      <c r="Y889" s="25"/>
      <c r="Z889" s="25"/>
      <c r="AA889" s="25"/>
    </row>
    <row r="890" spans="1:27" ht="87" x14ac:dyDescent="0.35">
      <c r="A890" s="30" t="s">
        <v>12444</v>
      </c>
      <c r="B890" s="30"/>
      <c r="C890" s="30" t="s">
        <v>12440</v>
      </c>
      <c r="D890" s="62">
        <v>44623</v>
      </c>
      <c r="E890" s="26" t="s">
        <v>11123</v>
      </c>
      <c r="F890" s="30" t="s">
        <v>68</v>
      </c>
      <c r="G890" s="30" t="s">
        <v>12441</v>
      </c>
      <c r="H890" s="30" t="s">
        <v>440</v>
      </c>
      <c r="I890" s="30" t="s">
        <v>11229</v>
      </c>
      <c r="J890" s="30" t="s">
        <v>12442</v>
      </c>
      <c r="K890" s="118" t="s">
        <v>12</v>
      </c>
      <c r="L890" s="29"/>
      <c r="M890" s="29"/>
      <c r="N890" s="29"/>
      <c r="Q890" s="25"/>
      <c r="R890" s="25"/>
      <c r="S890" s="25"/>
      <c r="T890" s="25"/>
      <c r="U890" s="25"/>
      <c r="V890" s="25"/>
      <c r="W890" s="25"/>
      <c r="X890" s="25"/>
      <c r="Y890" s="25"/>
      <c r="Z890" s="25"/>
      <c r="AA890" s="25"/>
    </row>
    <row r="891" spans="1:27" ht="87" x14ac:dyDescent="0.35">
      <c r="A891" s="30" t="s">
        <v>1802</v>
      </c>
      <c r="B891" s="30"/>
      <c r="C891" s="30" t="s">
        <v>12440</v>
      </c>
      <c r="D891" s="62">
        <v>44623</v>
      </c>
      <c r="E891" s="26" t="s">
        <v>11123</v>
      </c>
      <c r="F891" s="30" t="s">
        <v>68</v>
      </c>
      <c r="G891" s="30" t="s">
        <v>12441</v>
      </c>
      <c r="H891" s="30" t="s">
        <v>440</v>
      </c>
      <c r="I891" s="30" t="s">
        <v>11229</v>
      </c>
      <c r="J891" s="30" t="s">
        <v>12442</v>
      </c>
      <c r="K891" s="118" t="s">
        <v>12</v>
      </c>
      <c r="L891" s="29"/>
      <c r="M891" s="29"/>
      <c r="N891" s="29"/>
      <c r="Q891" s="25"/>
      <c r="R891" s="25"/>
      <c r="S891" s="25"/>
      <c r="T891" s="25"/>
      <c r="U891" s="25"/>
      <c r="V891" s="25"/>
      <c r="W891" s="25"/>
      <c r="X891" s="25"/>
      <c r="Y891" s="25"/>
      <c r="Z891" s="25"/>
      <c r="AA891" s="25"/>
    </row>
    <row r="892" spans="1:27" ht="87" x14ac:dyDescent="0.35">
      <c r="A892" s="30" t="s">
        <v>3990</v>
      </c>
      <c r="B892" s="30"/>
      <c r="C892" s="30" t="s">
        <v>12440</v>
      </c>
      <c r="D892" s="62">
        <v>44623</v>
      </c>
      <c r="E892" s="26" t="s">
        <v>11123</v>
      </c>
      <c r="F892" s="30" t="s">
        <v>68</v>
      </c>
      <c r="G892" s="30" t="s">
        <v>12441</v>
      </c>
      <c r="H892" s="30" t="s">
        <v>3992</v>
      </c>
      <c r="I892" s="30" t="s">
        <v>11229</v>
      </c>
      <c r="J892" s="30" t="s">
        <v>12442</v>
      </c>
      <c r="K892" s="118" t="s">
        <v>12</v>
      </c>
      <c r="L892" s="29"/>
      <c r="M892" s="29"/>
      <c r="N892" s="29"/>
      <c r="Q892" s="25"/>
      <c r="R892" s="25"/>
      <c r="S892" s="25"/>
      <c r="T892" s="25"/>
      <c r="U892" s="25"/>
      <c r="V892" s="25"/>
      <c r="W892" s="25"/>
      <c r="X892" s="25"/>
      <c r="Y892" s="25"/>
      <c r="Z892" s="25"/>
      <c r="AA892" s="25"/>
    </row>
    <row r="893" spans="1:27" ht="87" x14ac:dyDescent="0.35">
      <c r="A893" s="30" t="s">
        <v>12445</v>
      </c>
      <c r="B893" s="30"/>
      <c r="C893" s="30" t="s">
        <v>12440</v>
      </c>
      <c r="D893" s="62">
        <v>44623</v>
      </c>
      <c r="E893" s="26" t="s">
        <v>11123</v>
      </c>
      <c r="F893" s="30" t="s">
        <v>68</v>
      </c>
      <c r="G893" s="30" t="s">
        <v>12441</v>
      </c>
      <c r="H893" s="30" t="s">
        <v>6388</v>
      </c>
      <c r="I893" s="30" t="s">
        <v>11229</v>
      </c>
      <c r="J893" s="30" t="s">
        <v>12442</v>
      </c>
      <c r="K893" s="118" t="s">
        <v>12</v>
      </c>
      <c r="L893" s="29"/>
      <c r="M893" s="29"/>
      <c r="N893" s="29"/>
      <c r="Q893" s="25"/>
      <c r="R893" s="25"/>
      <c r="S893" s="25"/>
      <c r="T893" s="25"/>
      <c r="U893" s="25"/>
      <c r="V893" s="25"/>
      <c r="W893" s="25"/>
      <c r="X893" s="25"/>
      <c r="Y893" s="25"/>
      <c r="Z893" s="25"/>
      <c r="AA893" s="25"/>
    </row>
    <row r="894" spans="1:27" ht="58" x14ac:dyDescent="0.35">
      <c r="A894" s="30" t="s">
        <v>3576</v>
      </c>
      <c r="B894" s="30"/>
      <c r="C894" s="30" t="s">
        <v>12440</v>
      </c>
      <c r="D894" s="62">
        <v>44623</v>
      </c>
      <c r="E894" s="26" t="s">
        <v>11123</v>
      </c>
      <c r="F894" s="30" t="s">
        <v>68</v>
      </c>
      <c r="G894" s="30" t="s">
        <v>12446</v>
      </c>
      <c r="H894" s="30" t="s">
        <v>3578</v>
      </c>
      <c r="I894" s="30" t="s">
        <v>11229</v>
      </c>
      <c r="J894" s="30" t="s">
        <v>12447</v>
      </c>
      <c r="K894" s="118" t="s">
        <v>12</v>
      </c>
      <c r="L894" s="29"/>
      <c r="M894" s="29"/>
      <c r="N894" s="29"/>
      <c r="Q894" s="25"/>
      <c r="R894" s="25"/>
      <c r="S894" s="25"/>
      <c r="T894" s="25"/>
      <c r="U894" s="25"/>
      <c r="V894" s="25"/>
      <c r="W894" s="25"/>
      <c r="X894" s="25"/>
      <c r="Y894" s="25"/>
      <c r="Z894" s="25"/>
      <c r="AA894" s="25"/>
    </row>
    <row r="895" spans="1:27" ht="72.5" x14ac:dyDescent="0.35">
      <c r="A895" s="30" t="s">
        <v>12448</v>
      </c>
      <c r="B895" s="30"/>
      <c r="C895" s="30" t="s">
        <v>12449</v>
      </c>
      <c r="D895" s="62">
        <v>44623</v>
      </c>
      <c r="E895" s="26" t="s">
        <v>11123</v>
      </c>
      <c r="F895" s="30" t="s">
        <v>68</v>
      </c>
      <c r="G895" s="30" t="s">
        <v>12450</v>
      </c>
      <c r="H895" s="30" t="s">
        <v>7168</v>
      </c>
      <c r="I895" s="30" t="s">
        <v>11229</v>
      </c>
      <c r="J895" s="30" t="s">
        <v>12447</v>
      </c>
      <c r="K895" s="118" t="s">
        <v>12</v>
      </c>
      <c r="L895" s="29"/>
      <c r="M895" s="29"/>
      <c r="N895" s="29"/>
      <c r="Q895" s="25"/>
      <c r="R895" s="25"/>
      <c r="S895" s="25"/>
      <c r="T895" s="25"/>
      <c r="U895" s="25"/>
      <c r="V895" s="25"/>
      <c r="W895" s="25"/>
      <c r="X895" s="25"/>
      <c r="Y895" s="25"/>
      <c r="Z895" s="25"/>
      <c r="AA895" s="25"/>
    </row>
    <row r="896" spans="1:27" ht="72.5" x14ac:dyDescent="0.35">
      <c r="A896" s="30" t="s">
        <v>12451</v>
      </c>
      <c r="B896" s="30"/>
      <c r="C896" s="30" t="s">
        <v>12449</v>
      </c>
      <c r="D896" s="62">
        <v>44623</v>
      </c>
      <c r="E896" s="26" t="s">
        <v>11123</v>
      </c>
      <c r="F896" s="30" t="s">
        <v>68</v>
      </c>
      <c r="G896" s="30" t="s">
        <v>12450</v>
      </c>
      <c r="H896" s="30" t="s">
        <v>4159</v>
      </c>
      <c r="I896" s="30" t="s">
        <v>11229</v>
      </c>
      <c r="J896" s="30" t="s">
        <v>12447</v>
      </c>
      <c r="K896" s="118" t="s">
        <v>12</v>
      </c>
      <c r="L896" s="29"/>
      <c r="M896" s="29"/>
      <c r="N896" s="29"/>
      <c r="Q896" s="25"/>
      <c r="R896" s="25"/>
      <c r="S896" s="25"/>
      <c r="T896" s="25"/>
      <c r="U896" s="25"/>
      <c r="V896" s="25"/>
      <c r="W896" s="25"/>
      <c r="X896" s="25"/>
      <c r="Y896" s="25"/>
      <c r="Z896" s="25"/>
      <c r="AA896" s="25"/>
    </row>
    <row r="897" spans="1:27" ht="72.5" x14ac:dyDescent="0.35">
      <c r="A897" s="30" t="s">
        <v>12452</v>
      </c>
      <c r="B897" s="30"/>
      <c r="C897" s="30" t="s">
        <v>12449</v>
      </c>
      <c r="D897" s="62">
        <v>44623</v>
      </c>
      <c r="E897" s="26" t="s">
        <v>11123</v>
      </c>
      <c r="F897" s="30" t="s">
        <v>68</v>
      </c>
      <c r="G897" s="30" t="s">
        <v>12450</v>
      </c>
      <c r="H897" s="30" t="s">
        <v>7028</v>
      </c>
      <c r="I897" s="30" t="s">
        <v>11229</v>
      </c>
      <c r="J897" s="30" t="s">
        <v>12447</v>
      </c>
      <c r="K897" s="118" t="s">
        <v>12</v>
      </c>
      <c r="L897" s="29"/>
      <c r="M897" s="29"/>
      <c r="N897" s="29"/>
      <c r="Q897" s="25"/>
      <c r="R897" s="25"/>
      <c r="S897" s="25"/>
      <c r="T897" s="25"/>
      <c r="U897" s="25"/>
      <c r="V897" s="25"/>
      <c r="W897" s="25"/>
      <c r="X897" s="25"/>
      <c r="Y897" s="25"/>
      <c r="Z897" s="25"/>
      <c r="AA897" s="25"/>
    </row>
    <row r="898" spans="1:27" ht="72.5" x14ac:dyDescent="0.35">
      <c r="A898" s="30" t="s">
        <v>12453</v>
      </c>
      <c r="B898" s="30"/>
      <c r="C898" s="30" t="s">
        <v>12454</v>
      </c>
      <c r="D898" s="62">
        <v>44623</v>
      </c>
      <c r="E898" s="26" t="s">
        <v>11123</v>
      </c>
      <c r="F898" s="30" t="s">
        <v>68</v>
      </c>
      <c r="G898" s="30" t="s">
        <v>12455</v>
      </c>
      <c r="H898" s="30" t="s">
        <v>1814</v>
      </c>
      <c r="I898" s="30" t="s">
        <v>11229</v>
      </c>
      <c r="J898" s="30" t="s">
        <v>12456</v>
      </c>
      <c r="K898" s="118" t="s">
        <v>12</v>
      </c>
      <c r="L898" s="29"/>
      <c r="M898" s="29"/>
      <c r="N898" s="29"/>
      <c r="Q898" s="25"/>
      <c r="R898" s="25"/>
      <c r="S898" s="25"/>
      <c r="T898" s="25"/>
      <c r="U898" s="25"/>
      <c r="V898" s="25"/>
      <c r="W898" s="25"/>
      <c r="X898" s="25"/>
      <c r="Y898" s="25"/>
      <c r="Z898" s="25"/>
      <c r="AA898" s="25"/>
    </row>
    <row r="899" spans="1:27" ht="87" x14ac:dyDescent="0.35">
      <c r="A899" s="30" t="s">
        <v>12457</v>
      </c>
      <c r="B899" s="30"/>
      <c r="C899" s="30" t="s">
        <v>12454</v>
      </c>
      <c r="D899" s="62">
        <v>44623</v>
      </c>
      <c r="E899" s="26" t="s">
        <v>11123</v>
      </c>
      <c r="F899" s="30" t="s">
        <v>68</v>
      </c>
      <c r="G899" s="30" t="s">
        <v>12455</v>
      </c>
      <c r="H899" s="30" t="s">
        <v>105</v>
      </c>
      <c r="I899" s="30" t="s">
        <v>11229</v>
      </c>
      <c r="J899" s="30" t="s">
        <v>12456</v>
      </c>
      <c r="K899" s="118" t="s">
        <v>12</v>
      </c>
      <c r="L899" s="29"/>
      <c r="M899" s="29"/>
      <c r="N899" s="29"/>
      <c r="Q899" s="25"/>
      <c r="R899" s="25"/>
      <c r="S899" s="25"/>
      <c r="T899" s="25"/>
      <c r="U899" s="25"/>
      <c r="V899" s="25"/>
      <c r="W899" s="25"/>
      <c r="X899" s="25"/>
      <c r="Y899" s="25"/>
      <c r="Z899" s="25"/>
      <c r="AA899" s="25"/>
    </row>
    <row r="900" spans="1:27" ht="72.5" x14ac:dyDescent="0.35">
      <c r="A900" s="30" t="s">
        <v>12458</v>
      </c>
      <c r="B900" s="30"/>
      <c r="C900" s="30" t="s">
        <v>12454</v>
      </c>
      <c r="D900" s="62">
        <v>44623</v>
      </c>
      <c r="E900" s="26" t="s">
        <v>11123</v>
      </c>
      <c r="F900" s="30" t="s">
        <v>68</v>
      </c>
      <c r="G900" s="30" t="s">
        <v>12455</v>
      </c>
      <c r="H900" s="30" t="s">
        <v>908</v>
      </c>
      <c r="I900" s="30" t="s">
        <v>11229</v>
      </c>
      <c r="J900" s="30" t="s">
        <v>12456</v>
      </c>
      <c r="K900" s="118" t="s">
        <v>12</v>
      </c>
      <c r="L900" s="29"/>
      <c r="M900" s="29"/>
      <c r="N900" s="29"/>
      <c r="Q900" s="25"/>
      <c r="R900" s="25"/>
      <c r="S900" s="25"/>
      <c r="T900" s="25"/>
      <c r="U900" s="25"/>
      <c r="V900" s="25"/>
      <c r="W900" s="25"/>
      <c r="X900" s="25"/>
      <c r="Y900" s="25"/>
      <c r="Z900" s="25"/>
      <c r="AA900" s="25"/>
    </row>
    <row r="901" spans="1:27" ht="72.5" x14ac:dyDescent="0.35">
      <c r="A901" s="30" t="s">
        <v>12459</v>
      </c>
      <c r="B901" s="30"/>
      <c r="C901" s="30" t="s">
        <v>12454</v>
      </c>
      <c r="D901" s="62">
        <v>44623</v>
      </c>
      <c r="E901" s="26" t="s">
        <v>11123</v>
      </c>
      <c r="F901" s="30" t="s">
        <v>68</v>
      </c>
      <c r="G901" s="30" t="s">
        <v>12455</v>
      </c>
      <c r="H901" s="30" t="s">
        <v>908</v>
      </c>
      <c r="I901" s="30" t="s">
        <v>11229</v>
      </c>
      <c r="J901" s="30" t="s">
        <v>12456</v>
      </c>
      <c r="K901" s="118" t="s">
        <v>12</v>
      </c>
      <c r="L901" s="29"/>
      <c r="M901" s="29"/>
      <c r="N901" s="29"/>
      <c r="Q901" s="25"/>
      <c r="R901" s="25"/>
      <c r="S901" s="25"/>
      <c r="T901" s="25"/>
      <c r="U901" s="25"/>
      <c r="V901" s="25"/>
      <c r="W901" s="25"/>
      <c r="X901" s="25"/>
      <c r="Y901" s="25"/>
      <c r="Z901" s="25"/>
      <c r="AA901" s="25"/>
    </row>
    <row r="902" spans="1:27" ht="72.5" x14ac:dyDescent="0.35">
      <c r="A902" s="30" t="s">
        <v>6310</v>
      </c>
      <c r="B902" s="30"/>
      <c r="C902" s="30" t="s">
        <v>11455</v>
      </c>
      <c r="D902" s="62">
        <v>44623</v>
      </c>
      <c r="E902" s="26" t="s">
        <v>11123</v>
      </c>
      <c r="F902" s="30" t="s">
        <v>36</v>
      </c>
      <c r="G902" s="30" t="s">
        <v>12460</v>
      </c>
      <c r="H902" s="30" t="s">
        <v>6312</v>
      </c>
      <c r="I902" s="30" t="s">
        <v>11229</v>
      </c>
      <c r="J902" s="30" t="s">
        <v>11457</v>
      </c>
      <c r="K902" s="118" t="s">
        <v>12</v>
      </c>
      <c r="L902" s="29"/>
      <c r="M902" s="29"/>
      <c r="N902" s="29"/>
      <c r="Q902" s="25"/>
      <c r="R902" s="25"/>
      <c r="S902" s="25"/>
      <c r="T902" s="25"/>
      <c r="U902" s="25"/>
      <c r="V902" s="25"/>
      <c r="W902" s="25"/>
      <c r="X902" s="25"/>
      <c r="Y902" s="25"/>
      <c r="Z902" s="25"/>
      <c r="AA902" s="25"/>
    </row>
    <row r="903" spans="1:27" ht="72.5" x14ac:dyDescent="0.35">
      <c r="A903" s="30" t="s">
        <v>12461</v>
      </c>
      <c r="B903" s="30"/>
      <c r="C903" s="30" t="s">
        <v>11455</v>
      </c>
      <c r="D903" s="62">
        <v>44623</v>
      </c>
      <c r="E903" s="26" t="s">
        <v>11123</v>
      </c>
      <c r="F903" s="30" t="s">
        <v>68</v>
      </c>
      <c r="G903" s="30" t="s">
        <v>12462</v>
      </c>
      <c r="H903" s="30" t="s">
        <v>1767</v>
      </c>
      <c r="I903" s="30" t="s">
        <v>11229</v>
      </c>
      <c r="J903" s="30" t="s">
        <v>12463</v>
      </c>
      <c r="K903" s="118" t="s">
        <v>12</v>
      </c>
      <c r="L903" s="29"/>
      <c r="M903" s="29"/>
      <c r="N903" s="29"/>
      <c r="Q903" s="25"/>
      <c r="R903" s="25"/>
      <c r="S903" s="25"/>
      <c r="T903" s="25"/>
      <c r="U903" s="25"/>
      <c r="V903" s="25"/>
      <c r="W903" s="25"/>
      <c r="X903" s="25"/>
      <c r="Y903" s="25"/>
      <c r="Z903" s="25"/>
      <c r="AA903" s="25"/>
    </row>
    <row r="904" spans="1:27" ht="101.5" x14ac:dyDescent="0.35">
      <c r="A904" s="30" t="s">
        <v>2496</v>
      </c>
      <c r="B904" s="30"/>
      <c r="C904" s="30" t="s">
        <v>11127</v>
      </c>
      <c r="D904" s="62">
        <v>44623</v>
      </c>
      <c r="E904" s="26" t="s">
        <v>11123</v>
      </c>
      <c r="F904" s="30" t="s">
        <v>36</v>
      </c>
      <c r="G904" s="30" t="s">
        <v>12464</v>
      </c>
      <c r="H904" s="30" t="s">
        <v>2498</v>
      </c>
      <c r="I904" s="30" t="s">
        <v>11229</v>
      </c>
      <c r="J904" s="30" t="s">
        <v>12465</v>
      </c>
      <c r="K904" s="118" t="s">
        <v>12</v>
      </c>
      <c r="L904" s="29"/>
      <c r="M904" s="29"/>
      <c r="N904" s="29"/>
      <c r="Q904" s="25"/>
      <c r="R904" s="25"/>
      <c r="S904" s="25"/>
      <c r="T904" s="25"/>
      <c r="U904" s="25"/>
      <c r="V904" s="25"/>
      <c r="W904" s="25"/>
      <c r="X904" s="25"/>
      <c r="Y904" s="25"/>
      <c r="Z904" s="25"/>
      <c r="AA904" s="25"/>
    </row>
    <row r="905" spans="1:27" ht="72.5" x14ac:dyDescent="0.35">
      <c r="A905" s="30" t="s">
        <v>12466</v>
      </c>
      <c r="B905" s="30"/>
      <c r="C905" s="30" t="s">
        <v>11499</v>
      </c>
      <c r="D905" s="62">
        <v>44623</v>
      </c>
      <c r="E905" s="26" t="s">
        <v>11123</v>
      </c>
      <c r="F905" s="30" t="s">
        <v>68</v>
      </c>
      <c r="G905" s="30" t="s">
        <v>12467</v>
      </c>
      <c r="H905" s="30" t="s">
        <v>708</v>
      </c>
      <c r="I905" s="30" t="s">
        <v>11229</v>
      </c>
      <c r="J905" s="30" t="s">
        <v>12468</v>
      </c>
      <c r="K905" s="118" t="s">
        <v>12</v>
      </c>
      <c r="L905" s="29"/>
      <c r="M905" s="29"/>
      <c r="N905" s="29"/>
      <c r="Q905" s="25"/>
      <c r="R905" s="25"/>
      <c r="S905" s="25"/>
      <c r="T905" s="25"/>
      <c r="U905" s="25"/>
      <c r="V905" s="25"/>
      <c r="W905" s="25"/>
      <c r="X905" s="25"/>
      <c r="Y905" s="25"/>
      <c r="Z905" s="25"/>
      <c r="AA905" s="25"/>
    </row>
    <row r="906" spans="1:27" ht="72.5" x14ac:dyDescent="0.35">
      <c r="A906" s="30" t="s">
        <v>5971</v>
      </c>
      <c r="B906" s="30"/>
      <c r="C906" s="30" t="s">
        <v>11499</v>
      </c>
      <c r="D906" s="62">
        <v>44623</v>
      </c>
      <c r="E906" s="26" t="s">
        <v>11123</v>
      </c>
      <c r="F906" s="30" t="s">
        <v>68</v>
      </c>
      <c r="G906" s="30" t="s">
        <v>12467</v>
      </c>
      <c r="H906" s="30" t="s">
        <v>12469</v>
      </c>
      <c r="I906" s="30" t="s">
        <v>11229</v>
      </c>
      <c r="J906" s="30" t="s">
        <v>12468</v>
      </c>
      <c r="K906" s="118" t="s">
        <v>12</v>
      </c>
      <c r="L906" s="29"/>
      <c r="M906" s="29"/>
      <c r="N906" s="29"/>
      <c r="Q906" s="25"/>
      <c r="R906" s="25"/>
      <c r="S906" s="25"/>
      <c r="T906" s="25"/>
      <c r="U906" s="25"/>
      <c r="V906" s="25"/>
      <c r="W906" s="25"/>
      <c r="X906" s="25"/>
      <c r="Y906" s="25"/>
      <c r="Z906" s="25"/>
      <c r="AA906" s="25"/>
    </row>
    <row r="907" spans="1:27" ht="72.5" x14ac:dyDescent="0.35">
      <c r="A907" s="30" t="s">
        <v>706</v>
      </c>
      <c r="B907" s="30"/>
      <c r="C907" s="30" t="s">
        <v>11499</v>
      </c>
      <c r="D907" s="62">
        <v>44623</v>
      </c>
      <c r="E907" s="26" t="s">
        <v>11123</v>
      </c>
      <c r="F907" s="30" t="s">
        <v>68</v>
      </c>
      <c r="G907" s="30" t="s">
        <v>12467</v>
      </c>
      <c r="H907" s="30" t="s">
        <v>708</v>
      </c>
      <c r="I907" s="30" t="s">
        <v>11229</v>
      </c>
      <c r="J907" s="30" t="s">
        <v>12468</v>
      </c>
      <c r="K907" s="118" t="s">
        <v>12</v>
      </c>
      <c r="L907" s="29"/>
      <c r="M907" s="29"/>
      <c r="N907" s="29"/>
      <c r="Q907" s="25"/>
      <c r="R907" s="25"/>
      <c r="S907" s="25"/>
      <c r="T907" s="25"/>
      <c r="U907" s="25"/>
      <c r="V907" s="25"/>
      <c r="W907" s="25"/>
      <c r="X907" s="25"/>
      <c r="Y907" s="25"/>
      <c r="Z907" s="25"/>
      <c r="AA907" s="25"/>
    </row>
    <row r="908" spans="1:27" ht="72.5" x14ac:dyDescent="0.35">
      <c r="A908" s="30" t="s">
        <v>12470</v>
      </c>
      <c r="B908" s="30"/>
      <c r="C908" s="30" t="s">
        <v>11499</v>
      </c>
      <c r="D908" s="62">
        <v>44623</v>
      </c>
      <c r="E908" s="26" t="s">
        <v>11123</v>
      </c>
      <c r="F908" s="30" t="s">
        <v>68</v>
      </c>
      <c r="G908" s="30" t="s">
        <v>12467</v>
      </c>
      <c r="H908" s="30" t="s">
        <v>708</v>
      </c>
      <c r="I908" s="30" t="s">
        <v>11229</v>
      </c>
      <c r="J908" s="30" t="s">
        <v>12468</v>
      </c>
      <c r="K908" s="118" t="s">
        <v>12</v>
      </c>
      <c r="L908" s="29"/>
      <c r="M908" s="29"/>
      <c r="N908" s="29"/>
      <c r="Q908" s="25"/>
      <c r="R908" s="25"/>
      <c r="S908" s="25"/>
      <c r="T908" s="25"/>
      <c r="U908" s="25"/>
      <c r="V908" s="25"/>
      <c r="W908" s="25"/>
      <c r="X908" s="25"/>
      <c r="Y908" s="25"/>
      <c r="Z908" s="25"/>
      <c r="AA908" s="25"/>
    </row>
    <row r="909" spans="1:27" ht="72.5" x14ac:dyDescent="0.35">
      <c r="A909" s="30" t="s">
        <v>12471</v>
      </c>
      <c r="B909" s="30"/>
      <c r="C909" s="30" t="s">
        <v>11499</v>
      </c>
      <c r="D909" s="30" t="s">
        <v>2624</v>
      </c>
      <c r="E909" s="26" t="s">
        <v>11123</v>
      </c>
      <c r="F909" s="30" t="s">
        <v>68</v>
      </c>
      <c r="G909" s="30" t="s">
        <v>12467</v>
      </c>
      <c r="H909" s="30" t="s">
        <v>1650</v>
      </c>
      <c r="I909" s="30" t="s">
        <v>11229</v>
      </c>
      <c r="J909" s="30" t="s">
        <v>12472</v>
      </c>
      <c r="K909" s="117" t="s">
        <v>12</v>
      </c>
      <c r="L909" s="118" t="s">
        <v>11119</v>
      </c>
      <c r="M909" s="29"/>
      <c r="N909" s="29"/>
      <c r="Q909" s="25"/>
      <c r="R909" s="25"/>
      <c r="S909" s="25"/>
      <c r="T909" s="25"/>
      <c r="U909" s="25"/>
      <c r="V909" s="25"/>
      <c r="W909" s="25"/>
      <c r="X909" s="25"/>
      <c r="Y909" s="25"/>
      <c r="Z909" s="25"/>
      <c r="AA909" s="25"/>
    </row>
    <row r="910" spans="1:27" ht="72.5" x14ac:dyDescent="0.35">
      <c r="A910" s="30" t="s">
        <v>3733</v>
      </c>
      <c r="B910" s="30"/>
      <c r="C910" s="30" t="s">
        <v>11499</v>
      </c>
      <c r="D910" s="62">
        <v>44623</v>
      </c>
      <c r="E910" s="26" t="s">
        <v>11123</v>
      </c>
      <c r="F910" s="30" t="s">
        <v>68</v>
      </c>
      <c r="G910" s="30" t="s">
        <v>12467</v>
      </c>
      <c r="H910" s="30" t="s">
        <v>1650</v>
      </c>
      <c r="I910" s="30" t="s">
        <v>11229</v>
      </c>
      <c r="J910" s="30" t="s">
        <v>12472</v>
      </c>
      <c r="K910" s="118" t="s">
        <v>12</v>
      </c>
      <c r="L910" s="29"/>
      <c r="M910" s="29"/>
      <c r="N910" s="29"/>
      <c r="Q910" s="25"/>
      <c r="R910" s="25"/>
      <c r="S910" s="25"/>
      <c r="T910" s="25"/>
      <c r="U910" s="25"/>
      <c r="V910" s="25"/>
      <c r="W910" s="25"/>
      <c r="X910" s="25"/>
      <c r="Y910" s="25"/>
      <c r="Z910" s="25"/>
      <c r="AA910" s="25"/>
    </row>
    <row r="911" spans="1:27" ht="72.5" x14ac:dyDescent="0.35">
      <c r="A911" s="30" t="s">
        <v>12473</v>
      </c>
      <c r="B911" s="30"/>
      <c r="C911" s="30" t="s">
        <v>11499</v>
      </c>
      <c r="D911" s="62">
        <v>44623</v>
      </c>
      <c r="E911" s="26" t="s">
        <v>11123</v>
      </c>
      <c r="F911" s="30" t="s">
        <v>68</v>
      </c>
      <c r="G911" s="30" t="s">
        <v>12467</v>
      </c>
      <c r="H911" s="30" t="s">
        <v>1650</v>
      </c>
      <c r="I911" s="30" t="s">
        <v>11229</v>
      </c>
      <c r="J911" s="30" t="s">
        <v>12472</v>
      </c>
      <c r="K911" s="118" t="s">
        <v>12</v>
      </c>
      <c r="L911" s="29"/>
      <c r="M911" s="29"/>
      <c r="N911" s="29"/>
      <c r="Q911" s="25"/>
      <c r="R911" s="25"/>
      <c r="S911" s="25"/>
      <c r="T911" s="25"/>
      <c r="U911" s="25"/>
      <c r="V911" s="25"/>
      <c r="W911" s="25"/>
      <c r="X911" s="25"/>
      <c r="Y911" s="25"/>
      <c r="Z911" s="25"/>
      <c r="AA911" s="25"/>
    </row>
    <row r="912" spans="1:27" ht="72.5" x14ac:dyDescent="0.35">
      <c r="A912" s="30" t="s">
        <v>12474</v>
      </c>
      <c r="B912" s="30"/>
      <c r="C912" s="30" t="s">
        <v>11499</v>
      </c>
      <c r="D912" s="62">
        <v>44623</v>
      </c>
      <c r="E912" s="26" t="s">
        <v>11123</v>
      </c>
      <c r="F912" s="30" t="s">
        <v>68</v>
      </c>
      <c r="G912" s="30" t="s">
        <v>12467</v>
      </c>
      <c r="H912" s="30" t="s">
        <v>1650</v>
      </c>
      <c r="I912" s="30" t="s">
        <v>11229</v>
      </c>
      <c r="J912" s="30" t="s">
        <v>12472</v>
      </c>
      <c r="K912" s="118" t="s">
        <v>12</v>
      </c>
      <c r="L912" s="29"/>
      <c r="M912" s="29"/>
      <c r="N912" s="29"/>
      <c r="Q912" s="25"/>
      <c r="R912" s="25"/>
      <c r="S912" s="25"/>
      <c r="T912" s="25"/>
      <c r="U912" s="25"/>
      <c r="V912" s="25"/>
      <c r="W912" s="25"/>
      <c r="X912" s="25"/>
      <c r="Y912" s="25"/>
      <c r="Z912" s="25"/>
      <c r="AA912" s="25"/>
    </row>
    <row r="913" spans="1:27" ht="72.5" x14ac:dyDescent="0.35">
      <c r="A913" s="30" t="s">
        <v>3489</v>
      </c>
      <c r="B913" s="30"/>
      <c r="C913" s="30" t="s">
        <v>11499</v>
      </c>
      <c r="D913" s="62">
        <v>44623</v>
      </c>
      <c r="E913" s="26" t="s">
        <v>11123</v>
      </c>
      <c r="F913" s="30" t="s">
        <v>68</v>
      </c>
      <c r="G913" s="30" t="s">
        <v>12467</v>
      </c>
      <c r="H913" s="30" t="s">
        <v>1650</v>
      </c>
      <c r="I913" s="30" t="s">
        <v>11229</v>
      </c>
      <c r="J913" s="30" t="s">
        <v>12472</v>
      </c>
      <c r="K913" s="118" t="s">
        <v>12</v>
      </c>
      <c r="L913" s="29"/>
      <c r="M913" s="29"/>
      <c r="N913" s="29"/>
      <c r="Q913" s="25"/>
      <c r="R913" s="25"/>
      <c r="S913" s="25"/>
      <c r="T913" s="25"/>
      <c r="U913" s="25"/>
      <c r="V913" s="25"/>
      <c r="W913" s="25"/>
      <c r="X913" s="25"/>
      <c r="Y913" s="25"/>
      <c r="Z913" s="25"/>
      <c r="AA913" s="25"/>
    </row>
    <row r="914" spans="1:27" ht="72.5" x14ac:dyDescent="0.35">
      <c r="A914" s="30" t="s">
        <v>12475</v>
      </c>
      <c r="B914" s="30"/>
      <c r="C914" s="30" t="s">
        <v>11499</v>
      </c>
      <c r="D914" s="62">
        <v>44623</v>
      </c>
      <c r="E914" s="26" t="s">
        <v>11123</v>
      </c>
      <c r="F914" s="30" t="s">
        <v>68</v>
      </c>
      <c r="G914" s="30" t="s">
        <v>12467</v>
      </c>
      <c r="H914" s="30" t="s">
        <v>2287</v>
      </c>
      <c r="I914" s="30" t="s">
        <v>11229</v>
      </c>
      <c r="J914" s="30" t="s">
        <v>12365</v>
      </c>
      <c r="K914" s="118" t="s">
        <v>12</v>
      </c>
      <c r="L914" s="29"/>
      <c r="M914" s="29"/>
      <c r="N914" s="29"/>
      <c r="Q914" s="25"/>
      <c r="R914" s="25"/>
      <c r="S914" s="25"/>
      <c r="T914" s="25"/>
      <c r="U914" s="25"/>
      <c r="V914" s="25"/>
      <c r="W914" s="25"/>
      <c r="X914" s="25"/>
      <c r="Y914" s="25"/>
      <c r="Z914" s="25"/>
      <c r="AA914" s="25"/>
    </row>
    <row r="915" spans="1:27" ht="72.5" x14ac:dyDescent="0.35">
      <c r="A915" s="30" t="s">
        <v>2285</v>
      </c>
      <c r="B915" s="30"/>
      <c r="C915" s="30" t="s">
        <v>11499</v>
      </c>
      <c r="D915" s="62">
        <v>44623</v>
      </c>
      <c r="E915" s="26" t="s">
        <v>11123</v>
      </c>
      <c r="F915" s="30" t="s">
        <v>68</v>
      </c>
      <c r="G915" s="30" t="s">
        <v>12467</v>
      </c>
      <c r="H915" s="30" t="s">
        <v>2287</v>
      </c>
      <c r="I915" s="30" t="s">
        <v>11229</v>
      </c>
      <c r="J915" s="30" t="s">
        <v>12365</v>
      </c>
      <c r="K915" s="118" t="s">
        <v>12</v>
      </c>
      <c r="L915" s="29"/>
      <c r="M915" s="29"/>
      <c r="N915" s="29"/>
      <c r="Q915" s="25"/>
      <c r="R915" s="25"/>
      <c r="S915" s="25"/>
      <c r="T915" s="25"/>
      <c r="U915" s="25"/>
      <c r="V915" s="25"/>
      <c r="W915" s="25"/>
      <c r="X915" s="25"/>
      <c r="Y915" s="25"/>
      <c r="Z915" s="25"/>
      <c r="AA915" s="25"/>
    </row>
    <row r="916" spans="1:27" ht="72.5" x14ac:dyDescent="0.35">
      <c r="A916" s="30" t="s">
        <v>12476</v>
      </c>
      <c r="B916" s="30"/>
      <c r="C916" s="30" t="s">
        <v>11499</v>
      </c>
      <c r="D916" s="62">
        <v>44623</v>
      </c>
      <c r="E916" s="26" t="s">
        <v>11123</v>
      </c>
      <c r="F916" s="30" t="s">
        <v>68</v>
      </c>
      <c r="G916" s="30" t="s">
        <v>12467</v>
      </c>
      <c r="H916" s="30" t="s">
        <v>2287</v>
      </c>
      <c r="I916" s="30" t="s">
        <v>11229</v>
      </c>
      <c r="J916" s="30" t="s">
        <v>12365</v>
      </c>
      <c r="K916" s="118" t="s">
        <v>12</v>
      </c>
      <c r="L916" s="29"/>
      <c r="M916" s="29"/>
      <c r="N916" s="29"/>
      <c r="Q916" s="25"/>
      <c r="R916" s="25"/>
      <c r="S916" s="25"/>
      <c r="T916" s="25"/>
      <c r="U916" s="25"/>
      <c r="V916" s="25"/>
      <c r="W916" s="25"/>
      <c r="X916" s="25"/>
      <c r="Y916" s="25"/>
      <c r="Z916" s="25"/>
      <c r="AA916" s="25"/>
    </row>
    <row r="917" spans="1:27" ht="58" x14ac:dyDescent="0.35">
      <c r="A917" s="30" t="s">
        <v>5024</v>
      </c>
      <c r="B917" s="30"/>
      <c r="C917" s="30" t="s">
        <v>11499</v>
      </c>
      <c r="D917" s="62">
        <v>44623</v>
      </c>
      <c r="E917" s="26" t="s">
        <v>11123</v>
      </c>
      <c r="F917" s="30" t="s">
        <v>36</v>
      </c>
      <c r="G917" s="30" t="s">
        <v>12477</v>
      </c>
      <c r="H917" s="30" t="s">
        <v>42</v>
      </c>
      <c r="I917" s="30" t="s">
        <v>11229</v>
      </c>
      <c r="J917" s="30" t="s">
        <v>12478</v>
      </c>
      <c r="K917" s="118" t="s">
        <v>12</v>
      </c>
      <c r="L917" s="29"/>
      <c r="M917" s="29"/>
      <c r="N917" s="29"/>
      <c r="Q917" s="25"/>
      <c r="R917" s="25"/>
      <c r="S917" s="25"/>
      <c r="T917" s="25"/>
      <c r="U917" s="25"/>
      <c r="V917" s="25"/>
      <c r="W917" s="25"/>
      <c r="X917" s="25"/>
      <c r="Y917" s="25"/>
      <c r="Z917" s="25"/>
      <c r="AA917" s="25"/>
    </row>
    <row r="918" spans="1:27" ht="58" x14ac:dyDescent="0.35">
      <c r="A918" s="30" t="s">
        <v>5923</v>
      </c>
      <c r="B918" s="30"/>
      <c r="C918" s="30" t="s">
        <v>11499</v>
      </c>
      <c r="D918" s="62">
        <v>44623</v>
      </c>
      <c r="E918" s="26" t="s">
        <v>11123</v>
      </c>
      <c r="F918" s="30" t="s">
        <v>36</v>
      </c>
      <c r="G918" s="30" t="s">
        <v>12477</v>
      </c>
      <c r="H918" s="30" t="s">
        <v>42</v>
      </c>
      <c r="I918" s="30" t="s">
        <v>11229</v>
      </c>
      <c r="J918" s="30" t="s">
        <v>12478</v>
      </c>
      <c r="K918" s="118" t="s">
        <v>12</v>
      </c>
      <c r="L918" s="29"/>
      <c r="M918" s="29"/>
      <c r="N918" s="29"/>
      <c r="Q918" s="25"/>
      <c r="R918" s="25"/>
      <c r="S918" s="25"/>
      <c r="T918" s="25"/>
      <c r="U918" s="25"/>
      <c r="V918" s="25"/>
      <c r="W918" s="25"/>
      <c r="X918" s="25"/>
      <c r="Y918" s="25"/>
      <c r="Z918" s="25"/>
      <c r="AA918" s="25"/>
    </row>
    <row r="919" spans="1:27" ht="58" x14ac:dyDescent="0.35">
      <c r="A919" s="30" t="s">
        <v>1524</v>
      </c>
      <c r="B919" s="30"/>
      <c r="C919" s="30" t="s">
        <v>11499</v>
      </c>
      <c r="D919" s="62">
        <v>44623</v>
      </c>
      <c r="E919" s="26" t="s">
        <v>11123</v>
      </c>
      <c r="F919" s="30" t="s">
        <v>36</v>
      </c>
      <c r="G919" s="30" t="s">
        <v>12477</v>
      </c>
      <c r="H919" s="30" t="s">
        <v>42</v>
      </c>
      <c r="I919" s="30" t="s">
        <v>11229</v>
      </c>
      <c r="J919" s="30" t="s">
        <v>12478</v>
      </c>
      <c r="K919" s="118" t="s">
        <v>12</v>
      </c>
      <c r="L919" s="29"/>
      <c r="M919" s="29"/>
      <c r="N919" s="29"/>
      <c r="Q919" s="25"/>
      <c r="R919" s="25"/>
      <c r="S919" s="25"/>
      <c r="T919" s="25"/>
      <c r="U919" s="25"/>
      <c r="V919" s="25"/>
      <c r="W919" s="25"/>
      <c r="X919" s="25"/>
      <c r="Y919" s="25"/>
      <c r="Z919" s="25"/>
      <c r="AA919" s="25"/>
    </row>
    <row r="920" spans="1:27" ht="58" x14ac:dyDescent="0.35">
      <c r="A920" s="30" t="s">
        <v>2382</v>
      </c>
      <c r="B920" s="30"/>
      <c r="C920" s="30" t="s">
        <v>11499</v>
      </c>
      <c r="D920" s="62">
        <v>44623</v>
      </c>
      <c r="E920" s="26" t="s">
        <v>11123</v>
      </c>
      <c r="F920" s="30" t="s">
        <v>36</v>
      </c>
      <c r="G920" s="30" t="s">
        <v>12477</v>
      </c>
      <c r="H920" s="30" t="s">
        <v>42</v>
      </c>
      <c r="I920" s="30" t="s">
        <v>11229</v>
      </c>
      <c r="J920" s="30" t="s">
        <v>12478</v>
      </c>
      <c r="K920" s="118" t="s">
        <v>12</v>
      </c>
      <c r="L920" s="29"/>
      <c r="M920" s="29"/>
      <c r="N920" s="29"/>
      <c r="Q920" s="25"/>
      <c r="R920" s="25"/>
      <c r="S920" s="25"/>
      <c r="T920" s="25"/>
      <c r="U920" s="25"/>
      <c r="V920" s="25"/>
      <c r="W920" s="25"/>
      <c r="X920" s="25"/>
      <c r="Y920" s="25"/>
      <c r="Z920" s="25"/>
      <c r="AA920" s="25"/>
    </row>
    <row r="921" spans="1:27" ht="58" x14ac:dyDescent="0.35">
      <c r="A921" s="30" t="s">
        <v>7224</v>
      </c>
      <c r="B921" s="30"/>
      <c r="C921" s="30" t="s">
        <v>11499</v>
      </c>
      <c r="D921" s="62">
        <v>44623</v>
      </c>
      <c r="E921" s="26" t="s">
        <v>11123</v>
      </c>
      <c r="F921" s="30" t="s">
        <v>36</v>
      </c>
      <c r="G921" s="30" t="s">
        <v>12477</v>
      </c>
      <c r="H921" s="30" t="s">
        <v>42</v>
      </c>
      <c r="I921" s="30" t="s">
        <v>11229</v>
      </c>
      <c r="J921" s="30" t="s">
        <v>12478</v>
      </c>
      <c r="K921" s="118" t="s">
        <v>12</v>
      </c>
      <c r="L921" s="29"/>
      <c r="M921" s="29"/>
      <c r="N921" s="29"/>
      <c r="Q921" s="25"/>
      <c r="R921" s="25"/>
      <c r="S921" s="25"/>
      <c r="T921" s="25"/>
      <c r="U921" s="25"/>
      <c r="V921" s="25"/>
      <c r="W921" s="25"/>
      <c r="X921" s="25"/>
      <c r="Y921" s="25"/>
      <c r="Z921" s="25"/>
      <c r="AA921" s="25"/>
    </row>
    <row r="922" spans="1:27" ht="58" x14ac:dyDescent="0.35">
      <c r="A922" s="30" t="s">
        <v>3799</v>
      </c>
      <c r="B922" s="30"/>
      <c r="C922" s="30" t="s">
        <v>11499</v>
      </c>
      <c r="D922" s="62">
        <v>44623</v>
      </c>
      <c r="E922" s="26" t="s">
        <v>11123</v>
      </c>
      <c r="F922" s="30" t="s">
        <v>36</v>
      </c>
      <c r="G922" s="30" t="s">
        <v>12477</v>
      </c>
      <c r="H922" s="30" t="s">
        <v>42</v>
      </c>
      <c r="I922" s="30" t="s">
        <v>11229</v>
      </c>
      <c r="J922" s="30" t="s">
        <v>12478</v>
      </c>
      <c r="K922" s="118" t="s">
        <v>12</v>
      </c>
      <c r="L922" s="29"/>
      <c r="M922" s="29"/>
      <c r="N922" s="29"/>
      <c r="Q922" s="25"/>
      <c r="R922" s="25"/>
      <c r="S922" s="25"/>
      <c r="T922" s="25"/>
      <c r="U922" s="25"/>
      <c r="V922" s="25"/>
      <c r="W922" s="25"/>
      <c r="X922" s="25"/>
      <c r="Y922" s="25"/>
      <c r="Z922" s="25"/>
      <c r="AA922" s="25"/>
    </row>
    <row r="923" spans="1:27" ht="58" x14ac:dyDescent="0.35">
      <c r="A923" s="30" t="s">
        <v>983</v>
      </c>
      <c r="B923" s="30"/>
      <c r="C923" s="30" t="s">
        <v>11499</v>
      </c>
      <c r="D923" s="62">
        <v>44623</v>
      </c>
      <c r="E923" s="26" t="s">
        <v>11123</v>
      </c>
      <c r="F923" s="30" t="s">
        <v>36</v>
      </c>
      <c r="G923" s="30" t="s">
        <v>12477</v>
      </c>
      <c r="H923" s="30" t="s">
        <v>42</v>
      </c>
      <c r="I923" s="30" t="s">
        <v>11229</v>
      </c>
      <c r="J923" s="30" t="s">
        <v>12478</v>
      </c>
      <c r="K923" s="118" t="s">
        <v>12</v>
      </c>
      <c r="L923" s="29"/>
      <c r="M923" s="29"/>
      <c r="N923" s="29"/>
      <c r="Q923" s="25"/>
      <c r="R923" s="25"/>
      <c r="S923" s="25"/>
      <c r="T923" s="25"/>
      <c r="U923" s="25"/>
      <c r="V923" s="25"/>
      <c r="W923" s="25"/>
      <c r="X923" s="25"/>
      <c r="Y923" s="25"/>
      <c r="Z923" s="25"/>
      <c r="AA923" s="25"/>
    </row>
    <row r="924" spans="1:27" ht="29" x14ac:dyDescent="0.35">
      <c r="A924" s="30" t="s">
        <v>12479</v>
      </c>
      <c r="B924" s="15"/>
      <c r="C924" s="30" t="s">
        <v>11499</v>
      </c>
      <c r="D924" s="38">
        <v>44868</v>
      </c>
      <c r="E924" s="26" t="s">
        <v>11123</v>
      </c>
      <c r="F924" s="30" t="s">
        <v>68</v>
      </c>
      <c r="G924" s="30" t="s">
        <v>12480</v>
      </c>
      <c r="H924" s="30" t="s">
        <v>12481</v>
      </c>
      <c r="I924" s="30" t="s">
        <v>11229</v>
      </c>
      <c r="J924" s="30" t="s">
        <v>12482</v>
      </c>
      <c r="K924" s="118" t="s">
        <v>12</v>
      </c>
      <c r="L924" s="29"/>
      <c r="M924" s="29"/>
      <c r="N924" s="29"/>
      <c r="Q924" s="25"/>
      <c r="R924" s="25"/>
      <c r="S924" s="25"/>
      <c r="T924" s="25"/>
      <c r="U924" s="25"/>
      <c r="V924" s="25"/>
      <c r="W924" s="25"/>
      <c r="X924" s="25"/>
      <c r="Y924" s="25"/>
      <c r="Z924" s="25"/>
      <c r="AA924" s="25"/>
    </row>
    <row r="925" spans="1:27" ht="29" x14ac:dyDescent="0.35">
      <c r="A925" s="30" t="s">
        <v>4531</v>
      </c>
      <c r="B925" s="15"/>
      <c r="C925" s="30" t="s">
        <v>11499</v>
      </c>
      <c r="D925" s="38">
        <v>44868</v>
      </c>
      <c r="E925" s="26" t="s">
        <v>11123</v>
      </c>
      <c r="F925" s="30" t="s">
        <v>68</v>
      </c>
      <c r="G925" s="30" t="s">
        <v>12480</v>
      </c>
      <c r="H925" s="30" t="s">
        <v>2201</v>
      </c>
      <c r="I925" s="30" t="s">
        <v>11229</v>
      </c>
      <c r="J925" s="30" t="s">
        <v>12482</v>
      </c>
      <c r="K925" s="118" t="s">
        <v>12</v>
      </c>
      <c r="L925" s="29"/>
      <c r="M925" s="29"/>
      <c r="N925" s="29"/>
      <c r="Q925" s="25"/>
      <c r="R925" s="25"/>
      <c r="S925" s="25"/>
      <c r="T925" s="25"/>
      <c r="U925" s="25"/>
      <c r="V925" s="25"/>
      <c r="W925" s="25"/>
      <c r="X925" s="25"/>
      <c r="Y925" s="25"/>
      <c r="Z925" s="25"/>
      <c r="AA925" s="25"/>
    </row>
    <row r="926" spans="1:27" ht="43.5" x14ac:dyDescent="0.35">
      <c r="A926" s="30" t="s">
        <v>2199</v>
      </c>
      <c r="B926" s="15" t="s">
        <v>12483</v>
      </c>
      <c r="C926" s="30" t="s">
        <v>11499</v>
      </c>
      <c r="D926" s="38">
        <v>44868</v>
      </c>
      <c r="E926" s="26" t="s">
        <v>11123</v>
      </c>
      <c r="F926" s="30" t="s">
        <v>68</v>
      </c>
      <c r="G926" s="30" t="s">
        <v>12480</v>
      </c>
      <c r="H926" s="30" t="s">
        <v>2201</v>
      </c>
      <c r="I926" s="30" t="s">
        <v>11229</v>
      </c>
      <c r="J926" s="30" t="s">
        <v>12482</v>
      </c>
      <c r="K926" s="118" t="s">
        <v>12</v>
      </c>
      <c r="L926" s="29"/>
      <c r="M926" s="29"/>
      <c r="N926" s="29"/>
      <c r="Q926" s="25"/>
      <c r="R926" s="25"/>
      <c r="S926" s="25"/>
      <c r="T926" s="25"/>
      <c r="U926" s="25"/>
      <c r="V926" s="25"/>
      <c r="W926" s="25"/>
      <c r="X926" s="25"/>
      <c r="Y926" s="25"/>
      <c r="Z926" s="25"/>
      <c r="AA926" s="25"/>
    </row>
    <row r="927" spans="1:27" ht="101.5" x14ac:dyDescent="0.35">
      <c r="A927" s="30" t="s">
        <v>12484</v>
      </c>
      <c r="B927" s="15" t="s">
        <v>12485</v>
      </c>
      <c r="C927" s="30" t="s">
        <v>11499</v>
      </c>
      <c r="D927" s="38">
        <v>44868</v>
      </c>
      <c r="E927" s="26" t="s">
        <v>11123</v>
      </c>
      <c r="F927" s="30" t="s">
        <v>68</v>
      </c>
      <c r="G927" s="30" t="s">
        <v>12486</v>
      </c>
      <c r="H927" s="30" t="s">
        <v>6549</v>
      </c>
      <c r="I927" s="30" t="s">
        <v>11123</v>
      </c>
      <c r="J927" s="30" t="s">
        <v>42</v>
      </c>
      <c r="K927" s="118" t="s">
        <v>12</v>
      </c>
      <c r="L927" s="29"/>
      <c r="M927" s="29"/>
      <c r="N927" s="29"/>
      <c r="Q927" s="25"/>
      <c r="R927" s="25"/>
      <c r="S927" s="25"/>
      <c r="T927" s="25"/>
      <c r="U927" s="25"/>
      <c r="V927" s="25"/>
      <c r="W927" s="25"/>
      <c r="X927" s="25"/>
      <c r="Y927" s="25"/>
      <c r="Z927" s="25"/>
      <c r="AA927" s="25"/>
    </row>
    <row r="928" spans="1:27" ht="101.5" x14ac:dyDescent="0.35">
      <c r="A928" s="30" t="s">
        <v>4857</v>
      </c>
      <c r="B928" s="15" t="s">
        <v>12487</v>
      </c>
      <c r="C928" s="30" t="s">
        <v>11499</v>
      </c>
      <c r="D928" s="38">
        <v>44868</v>
      </c>
      <c r="E928" s="26" t="s">
        <v>11123</v>
      </c>
      <c r="F928" s="30" t="s">
        <v>68</v>
      </c>
      <c r="G928" s="30" t="s">
        <v>12486</v>
      </c>
      <c r="H928" s="30" t="s">
        <v>1029</v>
      </c>
      <c r="I928" s="30" t="s">
        <v>11123</v>
      </c>
      <c r="J928" s="30" t="s">
        <v>42</v>
      </c>
      <c r="K928" s="118" t="s">
        <v>12</v>
      </c>
      <c r="L928" s="29"/>
      <c r="M928" s="29"/>
      <c r="N928" s="29"/>
      <c r="Q928" s="25"/>
      <c r="R928" s="25"/>
      <c r="S928" s="25"/>
      <c r="T928" s="25"/>
      <c r="U928" s="25"/>
      <c r="V928" s="25"/>
      <c r="W928" s="25"/>
      <c r="X928" s="25"/>
      <c r="Y928" s="25"/>
      <c r="Z928" s="25"/>
      <c r="AA928" s="25"/>
    </row>
    <row r="929" spans="1:27" ht="101.5" x14ac:dyDescent="0.35">
      <c r="A929" s="15" t="s">
        <v>12488</v>
      </c>
      <c r="B929" s="15" t="s">
        <v>6343</v>
      </c>
      <c r="C929" s="30" t="s">
        <v>11499</v>
      </c>
      <c r="D929" s="38">
        <v>44868</v>
      </c>
      <c r="E929" s="26" t="s">
        <v>11123</v>
      </c>
      <c r="F929" s="30" t="s">
        <v>68</v>
      </c>
      <c r="G929" s="30" t="s">
        <v>12486</v>
      </c>
      <c r="H929" s="30" t="s">
        <v>1029</v>
      </c>
      <c r="I929" s="30" t="s">
        <v>11123</v>
      </c>
      <c r="J929" s="30" t="s">
        <v>42</v>
      </c>
      <c r="K929" s="118" t="s">
        <v>12</v>
      </c>
      <c r="L929" s="29"/>
      <c r="M929" s="29"/>
      <c r="N929" s="29"/>
      <c r="Q929" s="25"/>
      <c r="R929" s="25"/>
      <c r="S929" s="25"/>
      <c r="T929" s="25"/>
      <c r="U929" s="25"/>
      <c r="V929" s="25"/>
      <c r="W929" s="25"/>
      <c r="X929" s="25"/>
      <c r="Y929" s="25"/>
      <c r="Z929" s="25"/>
      <c r="AA929" s="25"/>
    </row>
    <row r="930" spans="1:27" ht="101.5" x14ac:dyDescent="0.35">
      <c r="A930" s="15" t="s">
        <v>6379</v>
      </c>
      <c r="B930" s="15" t="s">
        <v>12489</v>
      </c>
      <c r="C930" s="30" t="s">
        <v>11499</v>
      </c>
      <c r="D930" s="38">
        <v>44868</v>
      </c>
      <c r="E930" s="26" t="s">
        <v>11123</v>
      </c>
      <c r="F930" s="30" t="s">
        <v>68</v>
      </c>
      <c r="G930" s="30" t="s">
        <v>12486</v>
      </c>
      <c r="H930" s="30" t="s">
        <v>1029</v>
      </c>
      <c r="I930" s="30" t="s">
        <v>11123</v>
      </c>
      <c r="J930" s="30" t="s">
        <v>42</v>
      </c>
      <c r="K930" s="118" t="s">
        <v>12</v>
      </c>
      <c r="L930" s="29"/>
      <c r="M930" s="29"/>
      <c r="N930" s="29"/>
      <c r="Q930" s="25"/>
      <c r="R930" s="25"/>
      <c r="S930" s="25"/>
      <c r="T930" s="25"/>
      <c r="U930" s="25"/>
      <c r="V930" s="25"/>
      <c r="W930" s="25"/>
      <c r="X930" s="25"/>
      <c r="Y930" s="25"/>
      <c r="Z930" s="25"/>
      <c r="AA930" s="25"/>
    </row>
    <row r="931" spans="1:27" ht="101.5" x14ac:dyDescent="0.35">
      <c r="A931" s="15" t="s">
        <v>1027</v>
      </c>
      <c r="B931" s="15" t="s">
        <v>12490</v>
      </c>
      <c r="C931" s="30" t="s">
        <v>11499</v>
      </c>
      <c r="D931" s="38">
        <v>44868</v>
      </c>
      <c r="E931" s="26" t="s">
        <v>11123</v>
      </c>
      <c r="F931" s="30" t="s">
        <v>68</v>
      </c>
      <c r="G931" s="30" t="s">
        <v>12486</v>
      </c>
      <c r="H931" s="30" t="s">
        <v>1029</v>
      </c>
      <c r="I931" s="30" t="s">
        <v>11123</v>
      </c>
      <c r="J931" s="30" t="s">
        <v>42</v>
      </c>
      <c r="K931" s="118" t="s">
        <v>12</v>
      </c>
      <c r="L931" s="29"/>
      <c r="M931" s="29"/>
      <c r="N931" s="29"/>
      <c r="Q931" s="25"/>
      <c r="R931" s="25"/>
      <c r="S931" s="25"/>
      <c r="T931" s="25"/>
      <c r="U931" s="25"/>
      <c r="V931" s="25"/>
      <c r="W931" s="25"/>
      <c r="X931" s="25"/>
      <c r="Y931" s="25"/>
      <c r="Z931" s="25"/>
      <c r="AA931" s="25"/>
    </row>
    <row r="932" spans="1:27" ht="101.5" x14ac:dyDescent="0.35">
      <c r="A932" s="15" t="s">
        <v>4361</v>
      </c>
      <c r="B932" s="15" t="s">
        <v>12491</v>
      </c>
      <c r="C932" s="30" t="s">
        <v>11499</v>
      </c>
      <c r="D932" s="38">
        <v>44868</v>
      </c>
      <c r="E932" s="26" t="s">
        <v>11123</v>
      </c>
      <c r="F932" s="30" t="s">
        <v>68</v>
      </c>
      <c r="G932" s="30" t="s">
        <v>12486</v>
      </c>
      <c r="H932" s="30" t="s">
        <v>1029</v>
      </c>
      <c r="I932" s="30" t="s">
        <v>11123</v>
      </c>
      <c r="J932" s="30" t="s">
        <v>42</v>
      </c>
      <c r="K932" s="118" t="s">
        <v>12</v>
      </c>
      <c r="L932" s="29"/>
      <c r="M932" s="29"/>
      <c r="N932" s="29"/>
      <c r="Q932" s="25"/>
      <c r="R932" s="25"/>
      <c r="S932" s="25"/>
      <c r="T932" s="25"/>
      <c r="U932" s="25"/>
      <c r="V932" s="25"/>
      <c r="W932" s="25"/>
      <c r="X932" s="25"/>
      <c r="Y932" s="25"/>
      <c r="Z932" s="25"/>
      <c r="AA932" s="25"/>
    </row>
    <row r="933" spans="1:27" ht="101.5" x14ac:dyDescent="0.35">
      <c r="A933" s="15" t="s">
        <v>12492</v>
      </c>
      <c r="B933" s="15" t="s">
        <v>12489</v>
      </c>
      <c r="C933" s="30" t="s">
        <v>11499</v>
      </c>
      <c r="D933" s="38">
        <v>44868</v>
      </c>
      <c r="E933" s="26" t="s">
        <v>11123</v>
      </c>
      <c r="F933" s="30" t="s">
        <v>68</v>
      </c>
      <c r="G933" s="30" t="s">
        <v>12486</v>
      </c>
      <c r="H933" s="30" t="s">
        <v>1029</v>
      </c>
      <c r="I933" s="30" t="s">
        <v>11123</v>
      </c>
      <c r="J933" s="30" t="s">
        <v>42</v>
      </c>
      <c r="K933" s="118" t="s">
        <v>12</v>
      </c>
      <c r="L933" s="29"/>
      <c r="M933" s="29"/>
      <c r="N933" s="29"/>
      <c r="Q933" s="25"/>
      <c r="R933" s="25"/>
      <c r="S933" s="25"/>
      <c r="T933" s="25"/>
      <c r="U933" s="25"/>
      <c r="V933" s="25"/>
      <c r="W933" s="25"/>
      <c r="X933" s="25"/>
      <c r="Y933" s="25"/>
      <c r="Z933" s="25"/>
      <c r="AA933" s="25"/>
    </row>
    <row r="934" spans="1:27" ht="101.5" x14ac:dyDescent="0.35">
      <c r="A934" s="15" t="s">
        <v>2226</v>
      </c>
      <c r="B934" s="15" t="s">
        <v>12489</v>
      </c>
      <c r="C934" s="30" t="s">
        <v>11499</v>
      </c>
      <c r="D934" s="38">
        <v>44868</v>
      </c>
      <c r="E934" s="26" t="s">
        <v>11123</v>
      </c>
      <c r="F934" s="30" t="s">
        <v>68</v>
      </c>
      <c r="G934" s="30" t="s">
        <v>12486</v>
      </c>
      <c r="H934" s="30" t="s">
        <v>1029</v>
      </c>
      <c r="I934" s="30" t="s">
        <v>11123</v>
      </c>
      <c r="J934" s="30" t="s">
        <v>42</v>
      </c>
      <c r="K934" s="118" t="s">
        <v>12</v>
      </c>
      <c r="L934" s="29"/>
      <c r="M934" s="29"/>
      <c r="N934" s="29"/>
      <c r="Q934" s="25"/>
      <c r="R934" s="25"/>
      <c r="S934" s="25"/>
      <c r="T934" s="25"/>
      <c r="U934" s="25"/>
      <c r="V934" s="25"/>
      <c r="W934" s="25"/>
      <c r="X934" s="25"/>
      <c r="Y934" s="25"/>
      <c r="Z934" s="25"/>
      <c r="AA934" s="25"/>
    </row>
    <row r="935" spans="1:27" ht="101.5" x14ac:dyDescent="0.35">
      <c r="A935" s="15" t="s">
        <v>12493</v>
      </c>
      <c r="B935" s="15" t="s">
        <v>12494</v>
      </c>
      <c r="C935" s="30" t="s">
        <v>11499</v>
      </c>
      <c r="D935" s="38">
        <v>44868</v>
      </c>
      <c r="E935" s="26" t="s">
        <v>11123</v>
      </c>
      <c r="F935" s="30" t="s">
        <v>68</v>
      </c>
      <c r="G935" s="30" t="s">
        <v>12486</v>
      </c>
      <c r="H935" s="30" t="s">
        <v>1029</v>
      </c>
      <c r="I935" s="30" t="s">
        <v>11123</v>
      </c>
      <c r="J935" s="30" t="s">
        <v>42</v>
      </c>
      <c r="K935" s="118" t="s">
        <v>12</v>
      </c>
      <c r="L935" s="29"/>
      <c r="M935" s="29"/>
      <c r="N935" s="29"/>
      <c r="Q935" s="25"/>
      <c r="R935" s="25"/>
      <c r="S935" s="25"/>
      <c r="T935" s="25"/>
      <c r="U935" s="25"/>
      <c r="V935" s="25"/>
      <c r="W935" s="25"/>
      <c r="X935" s="25"/>
      <c r="Y935" s="25"/>
      <c r="Z935" s="25"/>
      <c r="AA935" s="25"/>
    </row>
    <row r="936" spans="1:27" ht="101.5" x14ac:dyDescent="0.35">
      <c r="A936" s="15" t="s">
        <v>1869</v>
      </c>
      <c r="B936" s="15" t="s">
        <v>1870</v>
      </c>
      <c r="C936" s="30" t="s">
        <v>11499</v>
      </c>
      <c r="D936" s="38">
        <v>44868</v>
      </c>
      <c r="E936" s="26" t="s">
        <v>11123</v>
      </c>
      <c r="F936" s="30" t="s">
        <v>68</v>
      </c>
      <c r="G936" s="30" t="s">
        <v>12486</v>
      </c>
      <c r="H936" s="30" t="s">
        <v>1029</v>
      </c>
      <c r="I936" s="30" t="s">
        <v>11123</v>
      </c>
      <c r="J936" s="30" t="s">
        <v>42</v>
      </c>
      <c r="K936" s="118" t="s">
        <v>12</v>
      </c>
      <c r="L936" s="29"/>
      <c r="M936" s="29"/>
      <c r="N936" s="29"/>
      <c r="Q936" s="25"/>
      <c r="R936" s="25"/>
      <c r="S936" s="25"/>
      <c r="T936" s="25"/>
      <c r="U936" s="25"/>
      <c r="V936" s="25"/>
      <c r="W936" s="25"/>
      <c r="X936" s="25"/>
      <c r="Y936" s="25"/>
      <c r="Z936" s="25"/>
      <c r="AA936" s="25"/>
    </row>
    <row r="937" spans="1:27" ht="101.5" x14ac:dyDescent="0.35">
      <c r="A937" s="15" t="s">
        <v>12495</v>
      </c>
      <c r="B937" s="15"/>
      <c r="C937" s="30" t="s">
        <v>11499</v>
      </c>
      <c r="D937" s="38">
        <v>44868</v>
      </c>
      <c r="E937" s="26" t="s">
        <v>11123</v>
      </c>
      <c r="F937" s="30" t="s">
        <v>68</v>
      </c>
      <c r="G937" s="30" t="s">
        <v>12486</v>
      </c>
      <c r="H937" s="30" t="s">
        <v>1029</v>
      </c>
      <c r="I937" s="30" t="s">
        <v>11123</v>
      </c>
      <c r="J937" s="30" t="s">
        <v>42</v>
      </c>
      <c r="K937" s="118" t="s">
        <v>12</v>
      </c>
      <c r="L937" s="29"/>
      <c r="M937" s="29"/>
      <c r="N937" s="29"/>
      <c r="Q937" s="25"/>
      <c r="R937" s="25"/>
      <c r="S937" s="25"/>
      <c r="T937" s="25"/>
      <c r="U937" s="25"/>
      <c r="V937" s="25"/>
      <c r="W937" s="25"/>
      <c r="X937" s="25"/>
      <c r="Y937" s="25"/>
      <c r="Z937" s="25"/>
      <c r="AA937" s="25"/>
    </row>
    <row r="938" spans="1:27" ht="145" x14ac:dyDescent="0.35">
      <c r="A938" s="15" t="s">
        <v>7185</v>
      </c>
      <c r="B938" s="15"/>
      <c r="C938" s="30" t="s">
        <v>11499</v>
      </c>
      <c r="D938" s="38">
        <v>44868</v>
      </c>
      <c r="E938" s="26" t="s">
        <v>11123</v>
      </c>
      <c r="F938" s="30" t="s">
        <v>68</v>
      </c>
      <c r="G938" s="30" t="s">
        <v>12496</v>
      </c>
      <c r="H938" s="30" t="s">
        <v>538</v>
      </c>
      <c r="I938" s="30" t="s">
        <v>11123</v>
      </c>
      <c r="J938" s="30" t="s">
        <v>42</v>
      </c>
      <c r="K938" s="118" t="s">
        <v>12</v>
      </c>
      <c r="L938" s="29"/>
      <c r="M938" s="29"/>
      <c r="N938" s="29"/>
      <c r="Q938" s="25"/>
      <c r="R938" s="25"/>
      <c r="S938" s="25"/>
      <c r="T938" s="25"/>
      <c r="U938" s="25"/>
      <c r="V938" s="25"/>
      <c r="W938" s="25"/>
      <c r="X938" s="25"/>
      <c r="Y938" s="25"/>
      <c r="Z938" s="25"/>
      <c r="AA938" s="25"/>
    </row>
    <row r="939" spans="1:27" ht="72.5" x14ac:dyDescent="0.35">
      <c r="A939" s="15" t="s">
        <v>7032</v>
      </c>
      <c r="B939" s="15" t="s">
        <v>12497</v>
      </c>
      <c r="C939" s="30" t="s">
        <v>11499</v>
      </c>
      <c r="D939" s="38">
        <v>44868</v>
      </c>
      <c r="E939" s="26" t="s">
        <v>11123</v>
      </c>
      <c r="F939" s="30" t="s">
        <v>68</v>
      </c>
      <c r="G939" s="30" t="s">
        <v>12498</v>
      </c>
      <c r="H939" s="30" t="s">
        <v>7034</v>
      </c>
      <c r="I939" s="30" t="s">
        <v>11123</v>
      </c>
      <c r="J939" s="30" t="s">
        <v>42</v>
      </c>
      <c r="K939" s="118" t="s">
        <v>12</v>
      </c>
      <c r="L939" s="29"/>
      <c r="M939" s="29"/>
      <c r="N939" s="29"/>
      <c r="Q939" s="25"/>
      <c r="R939" s="25"/>
      <c r="S939" s="25"/>
      <c r="T939" s="25"/>
      <c r="U939" s="25"/>
      <c r="V939" s="25"/>
      <c r="W939" s="25"/>
      <c r="X939" s="25"/>
      <c r="Y939" s="25"/>
      <c r="Z939" s="25"/>
      <c r="AA939" s="25"/>
    </row>
    <row r="940" spans="1:27" ht="72.5" x14ac:dyDescent="0.35">
      <c r="A940" s="15" t="s">
        <v>12499</v>
      </c>
      <c r="B940" s="15"/>
      <c r="C940" s="30" t="s">
        <v>11499</v>
      </c>
      <c r="D940" s="38">
        <v>44868</v>
      </c>
      <c r="E940" s="26" t="s">
        <v>11123</v>
      </c>
      <c r="F940" s="30" t="s">
        <v>68</v>
      </c>
      <c r="G940" s="30" t="s">
        <v>12498</v>
      </c>
      <c r="H940" s="30" t="s">
        <v>538</v>
      </c>
      <c r="I940" s="30" t="s">
        <v>11123</v>
      </c>
      <c r="J940" s="30" t="s">
        <v>42</v>
      </c>
      <c r="K940" s="118" t="s">
        <v>12</v>
      </c>
      <c r="L940" s="29"/>
      <c r="M940" s="29"/>
      <c r="N940" s="29"/>
      <c r="Q940" s="25"/>
      <c r="R940" s="25"/>
      <c r="S940" s="25"/>
      <c r="T940" s="25"/>
      <c r="U940" s="25"/>
      <c r="V940" s="25"/>
      <c r="W940" s="25"/>
      <c r="X940" s="25"/>
      <c r="Y940" s="25"/>
      <c r="Z940" s="25"/>
      <c r="AA940" s="25"/>
    </row>
    <row r="941" spans="1:27" ht="72.5" x14ac:dyDescent="0.35">
      <c r="A941" s="15" t="s">
        <v>12500</v>
      </c>
      <c r="B941" s="15" t="s">
        <v>12489</v>
      </c>
      <c r="C941" s="30" t="s">
        <v>11499</v>
      </c>
      <c r="D941" s="38">
        <v>44868</v>
      </c>
      <c r="E941" s="26" t="s">
        <v>11123</v>
      </c>
      <c r="F941" s="30" t="s">
        <v>68</v>
      </c>
      <c r="G941" s="30" t="s">
        <v>12498</v>
      </c>
      <c r="H941" s="30" t="s">
        <v>538</v>
      </c>
      <c r="I941" s="30" t="s">
        <v>11123</v>
      </c>
      <c r="J941" s="30" t="s">
        <v>42</v>
      </c>
      <c r="K941" s="118" t="s">
        <v>12</v>
      </c>
      <c r="L941" s="29"/>
      <c r="M941" s="29"/>
      <c r="N941" s="29"/>
      <c r="Q941" s="25"/>
      <c r="R941" s="25"/>
      <c r="S941" s="25"/>
      <c r="T941" s="25"/>
      <c r="U941" s="25"/>
      <c r="V941" s="25"/>
      <c r="W941" s="25"/>
      <c r="X941" s="25"/>
      <c r="Y941" s="25"/>
      <c r="Z941" s="25"/>
      <c r="AA941" s="25"/>
    </row>
    <row r="942" spans="1:27" ht="72.5" x14ac:dyDescent="0.35">
      <c r="A942" s="15" t="s">
        <v>4552</v>
      </c>
      <c r="B942" s="15" t="s">
        <v>12501</v>
      </c>
      <c r="C942" s="30" t="s">
        <v>11499</v>
      </c>
      <c r="D942" s="38">
        <v>44868</v>
      </c>
      <c r="E942" s="26" t="s">
        <v>11123</v>
      </c>
      <c r="F942" s="30" t="s">
        <v>68</v>
      </c>
      <c r="G942" s="30" t="s">
        <v>12498</v>
      </c>
      <c r="H942" s="30" t="s">
        <v>538</v>
      </c>
      <c r="I942" s="30" t="s">
        <v>11123</v>
      </c>
      <c r="J942" s="30" t="s">
        <v>42</v>
      </c>
      <c r="K942" s="118" t="s">
        <v>12</v>
      </c>
      <c r="L942" s="29"/>
      <c r="M942" s="29"/>
      <c r="N942" s="29"/>
      <c r="Q942" s="25"/>
      <c r="R942" s="25"/>
      <c r="S942" s="25"/>
      <c r="T942" s="25"/>
      <c r="U942" s="25"/>
      <c r="V942" s="25"/>
      <c r="W942" s="25"/>
      <c r="X942" s="25"/>
      <c r="Y942" s="25"/>
      <c r="Z942" s="25"/>
      <c r="AA942" s="25"/>
    </row>
    <row r="943" spans="1:27" ht="72.5" x14ac:dyDescent="0.35">
      <c r="A943" s="15" t="s">
        <v>536</v>
      </c>
      <c r="B943" s="15" t="s">
        <v>12502</v>
      </c>
      <c r="C943" s="30" t="s">
        <v>11499</v>
      </c>
      <c r="D943" s="38">
        <v>44868</v>
      </c>
      <c r="E943" s="26" t="s">
        <v>11123</v>
      </c>
      <c r="F943" s="30" t="s">
        <v>68</v>
      </c>
      <c r="G943" s="30" t="s">
        <v>12498</v>
      </c>
      <c r="H943" s="30" t="s">
        <v>538</v>
      </c>
      <c r="I943" s="30" t="s">
        <v>11123</v>
      </c>
      <c r="J943" s="30" t="s">
        <v>42</v>
      </c>
      <c r="K943" s="118" t="s">
        <v>12</v>
      </c>
      <c r="L943" s="29"/>
      <c r="M943" s="29"/>
      <c r="N943" s="29"/>
      <c r="Q943" s="25"/>
      <c r="R943" s="25"/>
      <c r="S943" s="25"/>
      <c r="T943" s="25"/>
      <c r="U943" s="25"/>
      <c r="V943" s="25"/>
      <c r="W943" s="25"/>
      <c r="X943" s="25"/>
      <c r="Y943" s="25"/>
      <c r="Z943" s="25"/>
      <c r="AA943" s="25"/>
    </row>
    <row r="944" spans="1:27" ht="72.5" x14ac:dyDescent="0.35">
      <c r="A944" s="15" t="s">
        <v>12503</v>
      </c>
      <c r="B944" s="15"/>
      <c r="C944" s="30" t="s">
        <v>11499</v>
      </c>
      <c r="D944" s="38">
        <v>44868</v>
      </c>
      <c r="E944" s="26" t="s">
        <v>11123</v>
      </c>
      <c r="F944" s="30" t="s">
        <v>68</v>
      </c>
      <c r="G944" s="30" t="s">
        <v>12498</v>
      </c>
      <c r="H944" s="30" t="s">
        <v>538</v>
      </c>
      <c r="I944" s="30" t="s">
        <v>11123</v>
      </c>
      <c r="J944" s="30" t="s">
        <v>42</v>
      </c>
      <c r="K944" s="118" t="s">
        <v>12</v>
      </c>
      <c r="L944" s="29"/>
      <c r="M944" s="29"/>
      <c r="N944" s="29"/>
      <c r="Q944" s="25"/>
      <c r="R944" s="25"/>
      <c r="S944" s="25"/>
      <c r="T944" s="25"/>
      <c r="U944" s="25"/>
      <c r="V944" s="25"/>
      <c r="W944" s="25"/>
      <c r="X944" s="25"/>
      <c r="Y944" s="25"/>
      <c r="Z944" s="25"/>
      <c r="AA944" s="25"/>
    </row>
    <row r="945" spans="1:27" ht="72.5" x14ac:dyDescent="0.35">
      <c r="A945" s="15" t="s">
        <v>1883</v>
      </c>
      <c r="B945" s="15" t="s">
        <v>12504</v>
      </c>
      <c r="C945" s="30" t="s">
        <v>11499</v>
      </c>
      <c r="D945" s="38">
        <v>44868</v>
      </c>
      <c r="E945" s="26" t="s">
        <v>11123</v>
      </c>
      <c r="F945" s="30" t="s">
        <v>68</v>
      </c>
      <c r="G945" s="30" t="s">
        <v>12498</v>
      </c>
      <c r="H945" s="30" t="s">
        <v>538</v>
      </c>
      <c r="I945" s="30" t="s">
        <v>11123</v>
      </c>
      <c r="J945" s="30" t="s">
        <v>42</v>
      </c>
      <c r="K945" s="118" t="s">
        <v>12</v>
      </c>
      <c r="L945" s="29"/>
      <c r="M945" s="29"/>
      <c r="N945" s="29"/>
      <c r="Q945" s="25"/>
      <c r="R945" s="25"/>
      <c r="S945" s="25"/>
      <c r="T945" s="25"/>
      <c r="U945" s="25"/>
      <c r="V945" s="25"/>
      <c r="W945" s="25"/>
      <c r="X945" s="25"/>
      <c r="Y945" s="25"/>
      <c r="Z945" s="25"/>
      <c r="AA945" s="25"/>
    </row>
    <row r="946" spans="1:27" ht="72.5" x14ac:dyDescent="0.35">
      <c r="A946" s="15" t="s">
        <v>4510</v>
      </c>
      <c r="B946" s="15" t="s">
        <v>12505</v>
      </c>
      <c r="C946" s="30" t="s">
        <v>11499</v>
      </c>
      <c r="D946" s="38">
        <v>44868</v>
      </c>
      <c r="E946" s="26" t="s">
        <v>11123</v>
      </c>
      <c r="F946" s="30" t="s">
        <v>68</v>
      </c>
      <c r="G946" s="30" t="s">
        <v>12498</v>
      </c>
      <c r="H946" s="30" t="s">
        <v>538</v>
      </c>
      <c r="I946" s="30" t="s">
        <v>11123</v>
      </c>
      <c r="J946" s="30" t="s">
        <v>42</v>
      </c>
      <c r="K946" s="118" t="s">
        <v>12</v>
      </c>
      <c r="L946" s="29"/>
      <c r="M946" s="29"/>
      <c r="N946" s="29"/>
      <c r="Q946" s="25"/>
      <c r="R946" s="25"/>
      <c r="S946" s="25"/>
      <c r="T946" s="25"/>
      <c r="U946" s="25"/>
      <c r="V946" s="25"/>
      <c r="W946" s="25"/>
      <c r="X946" s="25"/>
      <c r="Y946" s="25"/>
      <c r="Z946" s="25"/>
      <c r="AA946" s="25"/>
    </row>
    <row r="947" spans="1:27" ht="72.5" x14ac:dyDescent="0.35">
      <c r="A947" s="15" t="s">
        <v>12506</v>
      </c>
      <c r="B947" s="15" t="s">
        <v>12507</v>
      </c>
      <c r="C947" s="30" t="s">
        <v>11499</v>
      </c>
      <c r="D947" s="38">
        <v>44868</v>
      </c>
      <c r="E947" s="26" t="s">
        <v>11123</v>
      </c>
      <c r="F947" s="30" t="s">
        <v>68</v>
      </c>
      <c r="G947" s="30" t="s">
        <v>12498</v>
      </c>
      <c r="H947" s="30" t="s">
        <v>538</v>
      </c>
      <c r="I947" s="30" t="s">
        <v>11123</v>
      </c>
      <c r="J947" s="30" t="s">
        <v>42</v>
      </c>
      <c r="K947" s="118" t="s">
        <v>12</v>
      </c>
      <c r="L947" s="29"/>
      <c r="M947" s="29"/>
      <c r="N947" s="29"/>
      <c r="Q947" s="25"/>
      <c r="R947" s="25"/>
      <c r="S947" s="25"/>
      <c r="T947" s="25"/>
      <c r="U947" s="25"/>
      <c r="V947" s="25"/>
      <c r="W947" s="25"/>
      <c r="X947" s="25"/>
      <c r="Y947" s="25"/>
      <c r="Z947" s="25"/>
      <c r="AA947" s="25"/>
    </row>
    <row r="948" spans="1:27" ht="72.5" x14ac:dyDescent="0.35">
      <c r="A948" s="15" t="s">
        <v>2473</v>
      </c>
      <c r="B948" s="15" t="s">
        <v>12508</v>
      </c>
      <c r="C948" s="30" t="s">
        <v>11499</v>
      </c>
      <c r="D948" s="38">
        <v>44868</v>
      </c>
      <c r="E948" s="26" t="s">
        <v>11123</v>
      </c>
      <c r="F948" s="30" t="s">
        <v>68</v>
      </c>
      <c r="G948" s="30" t="s">
        <v>12498</v>
      </c>
      <c r="H948" s="30" t="s">
        <v>538</v>
      </c>
      <c r="I948" s="30" t="s">
        <v>11123</v>
      </c>
      <c r="J948" s="30" t="s">
        <v>42</v>
      </c>
      <c r="K948" s="118" t="s">
        <v>12</v>
      </c>
      <c r="L948" s="29"/>
      <c r="M948" s="29"/>
      <c r="N948" s="29"/>
      <c r="Q948" s="25"/>
      <c r="R948" s="25"/>
      <c r="S948" s="25"/>
      <c r="T948" s="25"/>
      <c r="U948" s="25"/>
      <c r="V948" s="25"/>
      <c r="W948" s="25"/>
      <c r="X948" s="25"/>
      <c r="Y948" s="25"/>
      <c r="Z948" s="25"/>
      <c r="AA948" s="25"/>
    </row>
    <row r="949" spans="1:27" ht="101.5" x14ac:dyDescent="0.35">
      <c r="A949" s="15" t="s">
        <v>3532</v>
      </c>
      <c r="B949" s="15" t="s">
        <v>12509</v>
      </c>
      <c r="C949" s="30" t="s">
        <v>11499</v>
      </c>
      <c r="D949" s="38">
        <v>44868</v>
      </c>
      <c r="E949" s="26" t="s">
        <v>11123</v>
      </c>
      <c r="F949" s="30" t="s">
        <v>68</v>
      </c>
      <c r="G949" s="30" t="s">
        <v>12510</v>
      </c>
      <c r="H949" s="30" t="s">
        <v>217</v>
      </c>
      <c r="I949" s="30" t="s">
        <v>11229</v>
      </c>
      <c r="J949" s="30" t="s">
        <v>1406</v>
      </c>
      <c r="K949" s="118" t="s">
        <v>12</v>
      </c>
      <c r="L949" s="29"/>
      <c r="M949" s="29"/>
      <c r="N949" s="29"/>
      <c r="Q949" s="25"/>
      <c r="R949" s="25"/>
      <c r="S949" s="25"/>
      <c r="T949" s="25"/>
      <c r="U949" s="25"/>
      <c r="V949" s="25"/>
      <c r="W949" s="25"/>
      <c r="X949" s="25"/>
      <c r="Y949" s="25"/>
      <c r="Z949" s="25"/>
      <c r="AA949" s="25"/>
    </row>
    <row r="950" spans="1:27" ht="101.5" x14ac:dyDescent="0.35">
      <c r="A950" s="15" t="s">
        <v>1854</v>
      </c>
      <c r="B950" s="15"/>
      <c r="C950" s="30" t="s">
        <v>11499</v>
      </c>
      <c r="D950" s="38">
        <v>44868</v>
      </c>
      <c r="E950" s="26" t="s">
        <v>11123</v>
      </c>
      <c r="F950" s="30" t="s">
        <v>68</v>
      </c>
      <c r="G950" s="30" t="s">
        <v>12510</v>
      </c>
      <c r="H950" s="30" t="s">
        <v>217</v>
      </c>
      <c r="I950" s="30" t="s">
        <v>11229</v>
      </c>
      <c r="J950" s="30" t="s">
        <v>1406</v>
      </c>
      <c r="K950" s="118" t="s">
        <v>12</v>
      </c>
      <c r="L950" s="29"/>
      <c r="M950" s="29"/>
      <c r="N950" s="29"/>
      <c r="Q950" s="25"/>
      <c r="R950" s="25"/>
      <c r="S950" s="25"/>
      <c r="T950" s="25"/>
      <c r="U950" s="25"/>
      <c r="V950" s="25"/>
      <c r="W950" s="25"/>
      <c r="X950" s="25"/>
      <c r="Y950" s="25"/>
      <c r="Z950" s="25"/>
      <c r="AA950" s="25"/>
    </row>
    <row r="951" spans="1:27" ht="101.5" x14ac:dyDescent="0.35">
      <c r="A951" s="15" t="s">
        <v>6713</v>
      </c>
      <c r="B951" s="15" t="s">
        <v>12511</v>
      </c>
      <c r="C951" s="30" t="s">
        <v>11499</v>
      </c>
      <c r="D951" s="38">
        <v>44868</v>
      </c>
      <c r="E951" s="26" t="s">
        <v>11123</v>
      </c>
      <c r="F951" s="30" t="s">
        <v>68</v>
      </c>
      <c r="G951" s="30" t="s">
        <v>12510</v>
      </c>
      <c r="H951" s="30" t="s">
        <v>217</v>
      </c>
      <c r="I951" s="30" t="s">
        <v>11229</v>
      </c>
      <c r="J951" s="30" t="s">
        <v>1406</v>
      </c>
      <c r="K951" s="118" t="s">
        <v>12</v>
      </c>
      <c r="L951" s="29"/>
      <c r="M951" s="29"/>
      <c r="N951" s="29"/>
      <c r="Q951" s="25"/>
      <c r="R951" s="25"/>
      <c r="S951" s="25"/>
      <c r="T951" s="25"/>
      <c r="U951" s="25"/>
      <c r="V951" s="25"/>
      <c r="W951" s="25"/>
      <c r="X951" s="25"/>
      <c r="Y951" s="25"/>
      <c r="Z951" s="25"/>
      <c r="AA951" s="25"/>
    </row>
    <row r="952" spans="1:27" ht="101.5" x14ac:dyDescent="0.35">
      <c r="A952" s="15" t="s">
        <v>2164</v>
      </c>
      <c r="B952" s="15"/>
      <c r="C952" s="30" t="s">
        <v>11499</v>
      </c>
      <c r="D952" s="38">
        <v>44868</v>
      </c>
      <c r="E952" s="26" t="s">
        <v>11123</v>
      </c>
      <c r="F952" s="30" t="s">
        <v>68</v>
      </c>
      <c r="G952" s="30" t="s">
        <v>12512</v>
      </c>
      <c r="H952" s="30" t="s">
        <v>2166</v>
      </c>
      <c r="I952" s="30" t="s">
        <v>11123</v>
      </c>
      <c r="J952" s="30" t="s">
        <v>42</v>
      </c>
      <c r="K952" s="118" t="s">
        <v>12</v>
      </c>
      <c r="L952" s="29"/>
      <c r="M952" s="29"/>
      <c r="N952" s="29"/>
      <c r="Q952" s="25"/>
      <c r="R952" s="25"/>
      <c r="S952" s="25"/>
      <c r="T952" s="25"/>
      <c r="U952" s="25"/>
      <c r="V952" s="25"/>
      <c r="W952" s="25"/>
      <c r="X952" s="25"/>
      <c r="Y952" s="25"/>
      <c r="Z952" s="25"/>
      <c r="AA952" s="25"/>
    </row>
    <row r="953" spans="1:27" ht="101.5" x14ac:dyDescent="0.35">
      <c r="A953" s="15" t="s">
        <v>2518</v>
      </c>
      <c r="B953" s="15"/>
      <c r="C953" s="30" t="s">
        <v>11499</v>
      </c>
      <c r="D953" s="38">
        <v>44868</v>
      </c>
      <c r="E953" s="26" t="s">
        <v>11123</v>
      </c>
      <c r="F953" s="30" t="s">
        <v>68</v>
      </c>
      <c r="G953" s="30" t="s">
        <v>12512</v>
      </c>
      <c r="H953" s="30" t="s">
        <v>1283</v>
      </c>
      <c r="I953" s="30" t="s">
        <v>11123</v>
      </c>
      <c r="J953" s="30" t="s">
        <v>42</v>
      </c>
      <c r="K953" s="118" t="s">
        <v>12</v>
      </c>
      <c r="L953" s="29"/>
      <c r="M953" s="29"/>
      <c r="N953" s="29"/>
      <c r="Q953" s="25"/>
      <c r="R953" s="25"/>
      <c r="S953" s="25"/>
      <c r="T953" s="25"/>
      <c r="U953" s="25"/>
      <c r="V953" s="25"/>
      <c r="W953" s="25"/>
      <c r="X953" s="25"/>
      <c r="Y953" s="25"/>
      <c r="Z953" s="25"/>
      <c r="AA953" s="25"/>
    </row>
    <row r="954" spans="1:27" ht="101.5" x14ac:dyDescent="0.35">
      <c r="A954" s="15" t="s">
        <v>1281</v>
      </c>
      <c r="B954" s="15"/>
      <c r="C954" s="30" t="s">
        <v>11499</v>
      </c>
      <c r="D954" s="38">
        <v>44868</v>
      </c>
      <c r="E954" s="26" t="s">
        <v>11123</v>
      </c>
      <c r="F954" s="30" t="s">
        <v>68</v>
      </c>
      <c r="G954" s="30" t="s">
        <v>12512</v>
      </c>
      <c r="H954" s="30" t="s">
        <v>1283</v>
      </c>
      <c r="I954" s="30" t="s">
        <v>11123</v>
      </c>
      <c r="J954" s="30" t="s">
        <v>42</v>
      </c>
      <c r="K954" s="118" t="s">
        <v>12</v>
      </c>
      <c r="L954" s="29"/>
      <c r="M954" s="29"/>
      <c r="N954" s="29"/>
      <c r="Q954" s="25"/>
      <c r="R954" s="25"/>
      <c r="S954" s="25"/>
      <c r="T954" s="25"/>
      <c r="U954" s="25"/>
      <c r="V954" s="25"/>
      <c r="W954" s="25"/>
      <c r="X954" s="25"/>
      <c r="Y954" s="25"/>
      <c r="Z954" s="25"/>
      <c r="AA954" s="25"/>
    </row>
    <row r="955" spans="1:27" ht="101.5" x14ac:dyDescent="0.35">
      <c r="A955" s="15" t="s">
        <v>1858</v>
      </c>
      <c r="B955" s="15"/>
      <c r="C955" s="30" t="s">
        <v>11499</v>
      </c>
      <c r="D955" s="38">
        <v>44868</v>
      </c>
      <c r="E955" s="26" t="s">
        <v>11123</v>
      </c>
      <c r="F955" s="30" t="s">
        <v>68</v>
      </c>
      <c r="G955" s="30" t="s">
        <v>12512</v>
      </c>
      <c r="H955" s="30" t="s">
        <v>1283</v>
      </c>
      <c r="I955" s="30" t="s">
        <v>11123</v>
      </c>
      <c r="J955" s="30" t="s">
        <v>42</v>
      </c>
      <c r="K955" s="118" t="s">
        <v>12</v>
      </c>
      <c r="L955" s="29"/>
      <c r="M955" s="29"/>
      <c r="N955" s="29"/>
      <c r="Q955" s="25"/>
      <c r="R955" s="25"/>
      <c r="S955" s="25"/>
      <c r="T955" s="25"/>
      <c r="U955" s="25"/>
      <c r="V955" s="25"/>
      <c r="W955" s="25"/>
      <c r="X955" s="25"/>
      <c r="Y955" s="25"/>
      <c r="Z955" s="25"/>
      <c r="AA955" s="25"/>
    </row>
    <row r="956" spans="1:27" ht="58" x14ac:dyDescent="0.35">
      <c r="A956" s="15" t="s">
        <v>6175</v>
      </c>
      <c r="B956" s="15" t="s">
        <v>12513</v>
      </c>
      <c r="C956" s="30" t="s">
        <v>11499</v>
      </c>
      <c r="D956" s="38">
        <v>44868</v>
      </c>
      <c r="E956" s="26" t="s">
        <v>11123</v>
      </c>
      <c r="F956" s="30" t="s">
        <v>68</v>
      </c>
      <c r="G956" s="30" t="s">
        <v>12514</v>
      </c>
      <c r="H956" s="30" t="s">
        <v>1653</v>
      </c>
      <c r="I956" s="30" t="s">
        <v>11229</v>
      </c>
      <c r="J956" s="30" t="s">
        <v>12515</v>
      </c>
      <c r="K956" s="118" t="s">
        <v>12</v>
      </c>
      <c r="L956" s="29"/>
      <c r="M956" s="29"/>
      <c r="N956" s="29"/>
      <c r="Q956" s="25"/>
      <c r="R956" s="25"/>
      <c r="S956" s="25"/>
      <c r="T956" s="25"/>
      <c r="U956" s="25"/>
      <c r="V956" s="25"/>
      <c r="W956" s="25"/>
      <c r="X956" s="25"/>
      <c r="Y956" s="25"/>
      <c r="Z956" s="25"/>
      <c r="AA956" s="25"/>
    </row>
    <row r="957" spans="1:27" ht="58" x14ac:dyDescent="0.35">
      <c r="A957" s="15" t="s">
        <v>1651</v>
      </c>
      <c r="B957" s="15"/>
      <c r="C957" s="30" t="s">
        <v>11499</v>
      </c>
      <c r="D957" s="38">
        <v>44868</v>
      </c>
      <c r="E957" s="26" t="s">
        <v>11123</v>
      </c>
      <c r="F957" s="30" t="s">
        <v>68</v>
      </c>
      <c r="G957" s="30" t="s">
        <v>12514</v>
      </c>
      <c r="H957" s="30" t="s">
        <v>1653</v>
      </c>
      <c r="I957" s="30" t="s">
        <v>11229</v>
      </c>
      <c r="J957" s="30" t="s">
        <v>12515</v>
      </c>
      <c r="K957" s="118" t="s">
        <v>12</v>
      </c>
      <c r="L957" s="29"/>
      <c r="M957" s="29"/>
      <c r="N957" s="29"/>
      <c r="Q957" s="25"/>
      <c r="R957" s="25"/>
      <c r="S957" s="25"/>
      <c r="T957" s="25"/>
      <c r="U957" s="25"/>
      <c r="V957" s="25"/>
      <c r="W957" s="25"/>
      <c r="X957" s="25"/>
      <c r="Y957" s="25"/>
      <c r="Z957" s="25"/>
      <c r="AA957" s="25"/>
    </row>
    <row r="958" spans="1:27" ht="58" x14ac:dyDescent="0.35">
      <c r="A958" s="15" t="s">
        <v>6033</v>
      </c>
      <c r="B958" s="15"/>
      <c r="C958" s="30" t="s">
        <v>11499</v>
      </c>
      <c r="D958" s="38">
        <v>44868</v>
      </c>
      <c r="E958" s="26" t="s">
        <v>11123</v>
      </c>
      <c r="F958" s="30" t="s">
        <v>68</v>
      </c>
      <c r="G958" s="30" t="s">
        <v>12514</v>
      </c>
      <c r="H958" s="30" t="s">
        <v>1653</v>
      </c>
      <c r="I958" s="30" t="s">
        <v>11229</v>
      </c>
      <c r="J958" s="30" t="s">
        <v>12515</v>
      </c>
      <c r="K958" s="118" t="s">
        <v>12</v>
      </c>
      <c r="L958" s="29"/>
      <c r="M958" s="29"/>
      <c r="N958" s="29"/>
      <c r="Q958" s="25"/>
      <c r="R958" s="25"/>
      <c r="S958" s="25"/>
      <c r="T958" s="25"/>
      <c r="U958" s="25"/>
      <c r="V958" s="25"/>
      <c r="W958" s="25"/>
      <c r="X958" s="25"/>
      <c r="Y958" s="25"/>
      <c r="Z958" s="25"/>
      <c r="AA958" s="25"/>
    </row>
    <row r="959" spans="1:27" ht="58" x14ac:dyDescent="0.35">
      <c r="A959" s="15" t="s">
        <v>3514</v>
      </c>
      <c r="B959" s="15"/>
      <c r="C959" s="30" t="s">
        <v>11499</v>
      </c>
      <c r="D959" s="38">
        <v>44868</v>
      </c>
      <c r="E959" s="26" t="s">
        <v>11123</v>
      </c>
      <c r="F959" s="30" t="s">
        <v>68</v>
      </c>
      <c r="G959" s="30" t="s">
        <v>12514</v>
      </c>
      <c r="H959" s="30" t="s">
        <v>1653</v>
      </c>
      <c r="I959" s="30" t="s">
        <v>11229</v>
      </c>
      <c r="J959" s="30" t="s">
        <v>12515</v>
      </c>
      <c r="K959" s="118" t="s">
        <v>12</v>
      </c>
      <c r="L959" s="29"/>
      <c r="M959" s="29"/>
      <c r="N959" s="29"/>
      <c r="Q959" s="25"/>
      <c r="R959" s="25"/>
      <c r="S959" s="25"/>
      <c r="T959" s="25"/>
      <c r="U959" s="25"/>
      <c r="V959" s="25"/>
      <c r="W959" s="25"/>
      <c r="X959" s="25"/>
      <c r="Y959" s="25"/>
      <c r="Z959" s="25"/>
      <c r="AA959" s="25"/>
    </row>
    <row r="960" spans="1:27" ht="58" x14ac:dyDescent="0.35">
      <c r="A960" s="15" t="s">
        <v>1406</v>
      </c>
      <c r="B960" s="15"/>
      <c r="C960" s="30" t="s">
        <v>11499</v>
      </c>
      <c r="D960" s="38">
        <v>44868</v>
      </c>
      <c r="E960" s="26" t="s">
        <v>11123</v>
      </c>
      <c r="F960" s="30" t="s">
        <v>36</v>
      </c>
      <c r="G960" s="30" t="s">
        <v>12335</v>
      </c>
      <c r="H960" s="15" t="s">
        <v>42</v>
      </c>
      <c r="I960" s="30" t="s">
        <v>11123</v>
      </c>
      <c r="J960" s="30" t="s">
        <v>42</v>
      </c>
      <c r="K960" s="118" t="s">
        <v>12</v>
      </c>
      <c r="L960" s="29"/>
      <c r="M960" s="29"/>
      <c r="N960" s="29"/>
      <c r="Q960" s="25"/>
      <c r="R960" s="25"/>
      <c r="S960" s="25"/>
      <c r="T960" s="25"/>
      <c r="U960" s="25"/>
      <c r="V960" s="25"/>
      <c r="W960" s="25"/>
      <c r="X960" s="25"/>
      <c r="Y960" s="25"/>
      <c r="Z960" s="25"/>
      <c r="AA960" s="25"/>
    </row>
    <row r="961" spans="1:27" ht="58" x14ac:dyDescent="0.35">
      <c r="A961" s="15" t="s">
        <v>6240</v>
      </c>
      <c r="B961" s="15" t="s">
        <v>12516</v>
      </c>
      <c r="C961" s="30" t="s">
        <v>11499</v>
      </c>
      <c r="D961" s="15" t="s">
        <v>539</v>
      </c>
      <c r="E961" s="26" t="s">
        <v>11123</v>
      </c>
      <c r="F961" s="30" t="s">
        <v>68</v>
      </c>
      <c r="G961" s="30" t="s">
        <v>12517</v>
      </c>
      <c r="H961" s="30" t="s">
        <v>6242</v>
      </c>
      <c r="I961" s="30" t="s">
        <v>11123</v>
      </c>
      <c r="J961" s="30" t="s">
        <v>42</v>
      </c>
      <c r="K961" s="118" t="s">
        <v>12</v>
      </c>
      <c r="L961" s="29"/>
      <c r="M961" s="29"/>
      <c r="N961" s="29"/>
      <c r="Q961" s="25"/>
      <c r="R961" s="25"/>
      <c r="S961" s="25"/>
      <c r="T961" s="25"/>
      <c r="U961" s="25"/>
      <c r="V961" s="25"/>
      <c r="W961" s="25"/>
      <c r="X961" s="25"/>
      <c r="Y961" s="25"/>
      <c r="Z961" s="25"/>
      <c r="AA961" s="25"/>
    </row>
    <row r="962" spans="1:27" ht="58" x14ac:dyDescent="0.35">
      <c r="A962" s="15" t="s">
        <v>7094</v>
      </c>
      <c r="B962" s="15" t="s">
        <v>12518</v>
      </c>
      <c r="C962" s="30" t="s">
        <v>11499</v>
      </c>
      <c r="D962" s="15" t="s">
        <v>539</v>
      </c>
      <c r="E962" s="26" t="s">
        <v>11123</v>
      </c>
      <c r="F962" s="30" t="s">
        <v>68</v>
      </c>
      <c r="G962" s="30" t="s">
        <v>12517</v>
      </c>
      <c r="H962" s="30" t="s">
        <v>6242</v>
      </c>
      <c r="I962" s="30" t="s">
        <v>11123</v>
      </c>
      <c r="J962" s="30" t="s">
        <v>42</v>
      </c>
      <c r="K962" s="118" t="s">
        <v>12</v>
      </c>
      <c r="L962" s="29"/>
      <c r="M962" s="29"/>
      <c r="N962" s="29"/>
      <c r="Q962" s="25"/>
      <c r="R962" s="25"/>
      <c r="S962" s="25"/>
      <c r="T962" s="25"/>
      <c r="U962" s="25"/>
      <c r="V962" s="25"/>
      <c r="W962" s="25"/>
      <c r="X962" s="25"/>
      <c r="Y962" s="25"/>
      <c r="Z962" s="25"/>
      <c r="AA962" s="25"/>
    </row>
    <row r="963" spans="1:27" ht="58" x14ac:dyDescent="0.35">
      <c r="A963" s="15" t="s">
        <v>12519</v>
      </c>
      <c r="B963" s="15"/>
      <c r="C963" s="30" t="s">
        <v>11499</v>
      </c>
      <c r="D963" s="15" t="s">
        <v>539</v>
      </c>
      <c r="E963" s="26" t="s">
        <v>11123</v>
      </c>
      <c r="F963" s="30" t="s">
        <v>68</v>
      </c>
      <c r="G963" s="30" t="s">
        <v>12517</v>
      </c>
      <c r="H963" s="30" t="s">
        <v>12520</v>
      </c>
      <c r="I963" s="30" t="s">
        <v>11123</v>
      </c>
      <c r="J963" s="30" t="s">
        <v>42</v>
      </c>
      <c r="K963" s="118" t="s">
        <v>12</v>
      </c>
      <c r="L963" s="29"/>
      <c r="M963" s="29"/>
      <c r="N963" s="29"/>
      <c r="Q963" s="25"/>
      <c r="R963" s="25"/>
      <c r="S963" s="25"/>
      <c r="T963" s="25"/>
      <c r="U963" s="25"/>
      <c r="V963" s="25"/>
      <c r="W963" s="25"/>
      <c r="X963" s="25"/>
      <c r="Y963" s="25"/>
      <c r="Z963" s="25"/>
      <c r="AA963" s="25"/>
    </row>
    <row r="964" spans="1:27" ht="58" x14ac:dyDescent="0.35">
      <c r="A964" s="15" t="s">
        <v>12521</v>
      </c>
      <c r="B964" s="15" t="s">
        <v>12522</v>
      </c>
      <c r="C964" s="30" t="s">
        <v>11499</v>
      </c>
      <c r="D964" s="15" t="s">
        <v>539</v>
      </c>
      <c r="E964" s="26" t="s">
        <v>11123</v>
      </c>
      <c r="F964" s="30" t="s">
        <v>68</v>
      </c>
      <c r="G964" s="30" t="s">
        <v>12517</v>
      </c>
      <c r="H964" s="30" t="s">
        <v>6242</v>
      </c>
      <c r="I964" s="30" t="s">
        <v>11123</v>
      </c>
      <c r="J964" s="30" t="s">
        <v>42</v>
      </c>
      <c r="K964" s="118" t="s">
        <v>12</v>
      </c>
      <c r="L964" s="29"/>
      <c r="M964" s="29"/>
      <c r="N964" s="29"/>
      <c r="Q964" s="25"/>
      <c r="R964" s="25"/>
      <c r="S964" s="25"/>
      <c r="T964" s="25"/>
      <c r="U964" s="25"/>
      <c r="V964" s="25"/>
      <c r="W964" s="25"/>
      <c r="X964" s="25"/>
      <c r="Y964" s="25"/>
      <c r="Z964" s="25"/>
      <c r="AA964" s="25"/>
    </row>
    <row r="965" spans="1:27" ht="58" x14ac:dyDescent="0.35">
      <c r="A965" s="15" t="s">
        <v>4528</v>
      </c>
      <c r="B965" s="15" t="s">
        <v>12523</v>
      </c>
      <c r="C965" s="30" t="s">
        <v>11499</v>
      </c>
      <c r="D965" s="15" t="s">
        <v>539</v>
      </c>
      <c r="E965" s="26" t="s">
        <v>11123</v>
      </c>
      <c r="F965" s="30" t="s">
        <v>68</v>
      </c>
      <c r="G965" s="30" t="s">
        <v>12517</v>
      </c>
      <c r="H965" s="30" t="s">
        <v>6242</v>
      </c>
      <c r="I965" s="30" t="s">
        <v>11123</v>
      </c>
      <c r="J965" s="30" t="s">
        <v>42</v>
      </c>
      <c r="K965" s="118" t="s">
        <v>12</v>
      </c>
      <c r="L965" s="29"/>
      <c r="M965" s="29"/>
      <c r="N965" s="29"/>
      <c r="Q965" s="25"/>
      <c r="R965" s="25"/>
      <c r="S965" s="25"/>
      <c r="T965" s="25"/>
      <c r="U965" s="25"/>
      <c r="V965" s="25"/>
      <c r="W965" s="25"/>
      <c r="X965" s="25"/>
      <c r="Y965" s="25"/>
      <c r="Z965" s="25"/>
      <c r="AA965" s="25"/>
    </row>
    <row r="966" spans="1:27" ht="58" x14ac:dyDescent="0.35">
      <c r="A966" s="15" t="s">
        <v>5443</v>
      </c>
      <c r="B966" s="15"/>
      <c r="C966" s="30" t="s">
        <v>11499</v>
      </c>
      <c r="D966" s="15" t="s">
        <v>539</v>
      </c>
      <c r="E966" s="26" t="s">
        <v>11123</v>
      </c>
      <c r="F966" s="30" t="s">
        <v>68</v>
      </c>
      <c r="G966" s="30" t="s">
        <v>12517</v>
      </c>
      <c r="H966" s="30" t="s">
        <v>6242</v>
      </c>
      <c r="I966" s="30" t="s">
        <v>11123</v>
      </c>
      <c r="J966" s="30" t="s">
        <v>42</v>
      </c>
      <c r="K966" s="118" t="s">
        <v>12</v>
      </c>
      <c r="L966" s="29"/>
      <c r="M966" s="29"/>
      <c r="N966" s="29"/>
      <c r="Q966" s="25"/>
      <c r="R966" s="25"/>
      <c r="S966" s="25"/>
      <c r="T966" s="25"/>
      <c r="U966" s="25"/>
      <c r="V966" s="25"/>
      <c r="W966" s="25"/>
      <c r="X966" s="25"/>
      <c r="Y966" s="25"/>
      <c r="Z966" s="25"/>
      <c r="AA966" s="25"/>
    </row>
    <row r="967" spans="1:27" ht="58" x14ac:dyDescent="0.35">
      <c r="A967" s="15" t="s">
        <v>12524</v>
      </c>
      <c r="B967" s="15"/>
      <c r="C967" s="30" t="s">
        <v>11499</v>
      </c>
      <c r="D967" s="15" t="s">
        <v>539</v>
      </c>
      <c r="E967" s="26" t="s">
        <v>11123</v>
      </c>
      <c r="F967" s="30" t="s">
        <v>68</v>
      </c>
      <c r="G967" s="30" t="s">
        <v>12517</v>
      </c>
      <c r="H967" s="30" t="s">
        <v>6242</v>
      </c>
      <c r="I967" s="30" t="s">
        <v>11123</v>
      </c>
      <c r="J967" s="30" t="s">
        <v>42</v>
      </c>
      <c r="K967" s="118" t="s">
        <v>12</v>
      </c>
      <c r="L967" s="29"/>
      <c r="M967" s="29"/>
      <c r="N967" s="29"/>
      <c r="Q967" s="25"/>
      <c r="R967" s="25"/>
      <c r="S967" s="25"/>
      <c r="T967" s="25"/>
      <c r="U967" s="25"/>
      <c r="V967" s="25"/>
      <c r="W967" s="25"/>
      <c r="X967" s="25"/>
      <c r="Y967" s="25"/>
      <c r="Z967" s="25"/>
      <c r="AA967" s="25"/>
    </row>
    <row r="968" spans="1:27" ht="101.5" x14ac:dyDescent="0.35">
      <c r="A968" s="15" t="s">
        <v>2012</v>
      </c>
      <c r="B968" s="15" t="s">
        <v>12525</v>
      </c>
      <c r="C968" s="30" t="s">
        <v>11499</v>
      </c>
      <c r="D968" s="15" t="s">
        <v>539</v>
      </c>
      <c r="E968" s="26" t="s">
        <v>11123</v>
      </c>
      <c r="F968" s="30" t="s">
        <v>68</v>
      </c>
      <c r="G968" s="30" t="s">
        <v>12517</v>
      </c>
      <c r="H968" s="30" t="s">
        <v>2014</v>
      </c>
      <c r="I968" s="30" t="s">
        <v>11123</v>
      </c>
      <c r="J968" s="30" t="s">
        <v>42</v>
      </c>
      <c r="K968" s="118" t="s">
        <v>12</v>
      </c>
      <c r="L968" s="29"/>
      <c r="M968" s="29"/>
      <c r="N968" s="29"/>
      <c r="Q968" s="25"/>
      <c r="R968" s="25"/>
      <c r="S968" s="25"/>
      <c r="T968" s="25"/>
      <c r="U968" s="25"/>
      <c r="V968" s="25"/>
      <c r="W968" s="25"/>
      <c r="X968" s="25"/>
      <c r="Y968" s="25"/>
      <c r="Z968" s="25"/>
      <c r="AA968" s="25"/>
    </row>
    <row r="969" spans="1:27" ht="101.5" x14ac:dyDescent="0.35">
      <c r="A969" s="15" t="s">
        <v>664</v>
      </c>
      <c r="B969" s="15" t="s">
        <v>12526</v>
      </c>
      <c r="C969" s="30" t="s">
        <v>11499</v>
      </c>
      <c r="D969" s="15" t="s">
        <v>539</v>
      </c>
      <c r="E969" s="26" t="s">
        <v>11123</v>
      </c>
      <c r="F969" s="30" t="s">
        <v>68</v>
      </c>
      <c r="G969" s="30" t="s">
        <v>12517</v>
      </c>
      <c r="H969" s="30" t="s">
        <v>666</v>
      </c>
      <c r="I969" s="30" t="s">
        <v>11123</v>
      </c>
      <c r="J969" s="30" t="s">
        <v>42</v>
      </c>
      <c r="K969" s="118" t="s">
        <v>12</v>
      </c>
      <c r="L969" s="29"/>
      <c r="M969" s="29"/>
      <c r="N969" s="29"/>
      <c r="Q969" s="25"/>
      <c r="R969" s="25"/>
      <c r="S969" s="25"/>
      <c r="T969" s="25"/>
      <c r="U969" s="25"/>
      <c r="V969" s="25"/>
      <c r="W969" s="25"/>
      <c r="X969" s="25"/>
      <c r="Y969" s="25"/>
      <c r="Z969" s="25"/>
      <c r="AA969" s="25"/>
    </row>
    <row r="970" spans="1:27" ht="58" x14ac:dyDescent="0.35">
      <c r="A970" s="15" t="s">
        <v>4363</v>
      </c>
      <c r="B970" s="15" t="s">
        <v>4364</v>
      </c>
      <c r="C970" s="30" t="s">
        <v>11199</v>
      </c>
      <c r="D970" s="15" t="s">
        <v>539</v>
      </c>
      <c r="E970" s="26" t="s">
        <v>11123</v>
      </c>
      <c r="F970" s="30" t="s">
        <v>68</v>
      </c>
      <c r="G970" s="30" t="s">
        <v>12527</v>
      </c>
      <c r="H970" s="30" t="s">
        <v>4365</v>
      </c>
      <c r="I970" s="15" t="s">
        <v>11123</v>
      </c>
      <c r="J970" s="15" t="s">
        <v>42</v>
      </c>
      <c r="K970" s="117" t="s">
        <v>12</v>
      </c>
      <c r="L970" s="29"/>
      <c r="M970" s="29"/>
      <c r="N970" s="29"/>
      <c r="Q970" s="25"/>
      <c r="R970" s="25"/>
      <c r="S970" s="25"/>
      <c r="T970" s="25"/>
      <c r="U970" s="25"/>
      <c r="V970" s="25"/>
      <c r="W970" s="25"/>
      <c r="X970" s="25"/>
      <c r="Y970" s="25"/>
      <c r="Z970" s="25"/>
      <c r="AA970" s="25"/>
    </row>
    <row r="971" spans="1:27" ht="232" x14ac:dyDescent="0.35">
      <c r="A971" s="15" t="s">
        <v>3633</v>
      </c>
      <c r="B971" s="15" t="s">
        <v>12528</v>
      </c>
      <c r="C971" s="30" t="s">
        <v>11199</v>
      </c>
      <c r="D971" s="15" t="s">
        <v>539</v>
      </c>
      <c r="E971" s="26" t="s">
        <v>11123</v>
      </c>
      <c r="F971" s="30" t="s">
        <v>68</v>
      </c>
      <c r="G971" s="15" t="s">
        <v>12529</v>
      </c>
      <c r="H971" s="15" t="s">
        <v>42</v>
      </c>
      <c r="I971" s="15" t="s">
        <v>11123</v>
      </c>
      <c r="J971" s="15" t="s">
        <v>42</v>
      </c>
      <c r="K971" s="117" t="s">
        <v>12</v>
      </c>
      <c r="L971" s="29"/>
      <c r="M971" s="29"/>
      <c r="N971" s="29"/>
      <c r="Q971" s="25"/>
      <c r="R971" s="25"/>
      <c r="S971" s="25"/>
      <c r="T971" s="25"/>
      <c r="U971" s="25"/>
      <c r="V971" s="25"/>
      <c r="W971" s="25"/>
      <c r="X971" s="25"/>
      <c r="Y971" s="25"/>
      <c r="Z971" s="25"/>
      <c r="AA971" s="25"/>
    </row>
    <row r="972" spans="1:27" ht="232" x14ac:dyDescent="0.35">
      <c r="A972" s="15" t="s">
        <v>4610</v>
      </c>
      <c r="B972" s="15" t="s">
        <v>4611</v>
      </c>
      <c r="C972" s="30" t="s">
        <v>11199</v>
      </c>
      <c r="D972" s="15" t="s">
        <v>539</v>
      </c>
      <c r="E972" s="26" t="s">
        <v>11123</v>
      </c>
      <c r="F972" s="30" t="s">
        <v>68</v>
      </c>
      <c r="G972" s="15" t="s">
        <v>12530</v>
      </c>
      <c r="H972" s="15" t="s">
        <v>4612</v>
      </c>
      <c r="I972" s="15" t="s">
        <v>11123</v>
      </c>
      <c r="J972" s="15" t="s">
        <v>42</v>
      </c>
      <c r="K972" s="117" t="s">
        <v>12</v>
      </c>
      <c r="L972" s="29"/>
      <c r="M972" s="29"/>
      <c r="N972" s="29"/>
      <c r="Q972" s="25"/>
      <c r="R972" s="25"/>
      <c r="S972" s="25"/>
      <c r="T972" s="25"/>
      <c r="U972" s="25"/>
      <c r="V972" s="25"/>
      <c r="W972" s="25"/>
      <c r="X972" s="25"/>
      <c r="Y972" s="25"/>
      <c r="Z972" s="25"/>
      <c r="AA972" s="25"/>
    </row>
    <row r="973" spans="1:27" ht="232" x14ac:dyDescent="0.35">
      <c r="A973" s="15" t="s">
        <v>3511</v>
      </c>
      <c r="B973" s="15" t="s">
        <v>3512</v>
      </c>
      <c r="C973" s="30" t="s">
        <v>11199</v>
      </c>
      <c r="D973" s="15" t="s">
        <v>539</v>
      </c>
      <c r="E973" s="26" t="s">
        <v>11123</v>
      </c>
      <c r="F973" s="30" t="s">
        <v>68</v>
      </c>
      <c r="G973" s="15" t="s">
        <v>12530</v>
      </c>
      <c r="H973" s="15" t="s">
        <v>3513</v>
      </c>
      <c r="I973" s="15" t="s">
        <v>11123</v>
      </c>
      <c r="J973" s="15" t="s">
        <v>42</v>
      </c>
      <c r="K973" s="117" t="s">
        <v>12</v>
      </c>
      <c r="L973" s="29"/>
      <c r="M973" s="29"/>
      <c r="N973" s="29"/>
      <c r="Q973" s="25"/>
      <c r="R973" s="25"/>
      <c r="S973" s="25"/>
      <c r="T973" s="25"/>
      <c r="U973" s="25"/>
      <c r="V973" s="25"/>
      <c r="W973" s="25"/>
      <c r="X973" s="25"/>
      <c r="Y973" s="25"/>
      <c r="Z973" s="25"/>
      <c r="AA973" s="25"/>
    </row>
    <row r="974" spans="1:27" ht="232" x14ac:dyDescent="0.35">
      <c r="A974" s="15" t="s">
        <v>2065</v>
      </c>
      <c r="B974" s="15" t="s">
        <v>2066</v>
      </c>
      <c r="C974" s="15" t="s">
        <v>11199</v>
      </c>
      <c r="D974" s="15" t="s">
        <v>539</v>
      </c>
      <c r="E974" s="26" t="s">
        <v>11123</v>
      </c>
      <c r="F974" s="30" t="s">
        <v>68</v>
      </c>
      <c r="G974" s="15" t="s">
        <v>12529</v>
      </c>
      <c r="H974" s="15" t="s">
        <v>2067</v>
      </c>
      <c r="I974" s="15" t="s">
        <v>11123</v>
      </c>
      <c r="J974" s="15" t="s">
        <v>42</v>
      </c>
      <c r="K974" s="117" t="s">
        <v>12</v>
      </c>
      <c r="L974" s="29"/>
      <c r="M974" s="29"/>
      <c r="N974" s="29"/>
      <c r="Q974" s="25"/>
      <c r="R974" s="25"/>
      <c r="S974" s="25"/>
      <c r="T974" s="25"/>
      <c r="U974" s="25"/>
      <c r="V974" s="25"/>
      <c r="W974" s="25"/>
      <c r="X974" s="25"/>
      <c r="Y974" s="25"/>
      <c r="Z974" s="25"/>
      <c r="AA974" s="25"/>
    </row>
    <row r="975" spans="1:27" ht="409.5" x14ac:dyDescent="0.35">
      <c r="A975" s="15" t="s">
        <v>984</v>
      </c>
      <c r="B975" s="15" t="s">
        <v>12531</v>
      </c>
      <c r="C975" s="15" t="s">
        <v>12532</v>
      </c>
      <c r="D975" s="15" t="s">
        <v>539</v>
      </c>
      <c r="E975" s="26" t="s">
        <v>11123</v>
      </c>
      <c r="F975" s="30" t="s">
        <v>68</v>
      </c>
      <c r="G975" s="15" t="s">
        <v>12533</v>
      </c>
      <c r="H975" s="15" t="s">
        <v>986</v>
      </c>
      <c r="I975" s="15" t="s">
        <v>11123</v>
      </c>
      <c r="J975" s="15" t="s">
        <v>42</v>
      </c>
      <c r="K975" s="117" t="s">
        <v>12</v>
      </c>
      <c r="L975" s="29"/>
      <c r="M975" s="29"/>
      <c r="N975" s="29"/>
      <c r="Q975" s="25"/>
      <c r="R975" s="25"/>
      <c r="S975" s="25"/>
      <c r="T975" s="25"/>
      <c r="U975" s="25"/>
      <c r="V975" s="25"/>
      <c r="W975" s="25"/>
      <c r="X975" s="25"/>
      <c r="Y975" s="25"/>
      <c r="Z975" s="25"/>
      <c r="AA975" s="25"/>
    </row>
    <row r="976" spans="1:27" ht="101.5" x14ac:dyDescent="0.35">
      <c r="A976" s="30" t="s">
        <v>2582</v>
      </c>
      <c r="B976" s="30" t="s">
        <v>12534</v>
      </c>
      <c r="C976" s="30" t="s">
        <v>12532</v>
      </c>
      <c r="D976" s="30" t="s">
        <v>539</v>
      </c>
      <c r="E976" s="26" t="s">
        <v>11123</v>
      </c>
      <c r="F976" s="30" t="s">
        <v>68</v>
      </c>
      <c r="G976" s="30" t="s">
        <v>12535</v>
      </c>
      <c r="H976" s="30" t="s">
        <v>12536</v>
      </c>
      <c r="I976" s="30" t="s">
        <v>11123</v>
      </c>
      <c r="J976" s="30" t="s">
        <v>42</v>
      </c>
      <c r="K976" s="120" t="s">
        <v>12</v>
      </c>
      <c r="L976" s="29"/>
      <c r="M976" s="29"/>
      <c r="N976" s="29"/>
      <c r="Q976" s="25"/>
      <c r="R976" s="25"/>
      <c r="S976" s="25"/>
      <c r="T976" s="25"/>
      <c r="U976" s="25"/>
      <c r="V976" s="25"/>
      <c r="W976" s="25"/>
      <c r="X976" s="25"/>
      <c r="Y976" s="25"/>
      <c r="Z976" s="25"/>
      <c r="AA976" s="25"/>
    </row>
    <row r="977" spans="1:27" ht="130.5" x14ac:dyDescent="0.35">
      <c r="A977" s="15" t="s">
        <v>12537</v>
      </c>
      <c r="B977" s="15" t="s">
        <v>12538</v>
      </c>
      <c r="C977" s="15" t="s">
        <v>11499</v>
      </c>
      <c r="D977" s="15" t="s">
        <v>76</v>
      </c>
      <c r="E977" s="26" t="s">
        <v>11123</v>
      </c>
      <c r="F977" s="15" t="s">
        <v>36</v>
      </c>
      <c r="G977" s="15" t="s">
        <v>12539</v>
      </c>
      <c r="H977" s="15" t="s">
        <v>6118</v>
      </c>
      <c r="I977" s="15" t="s">
        <v>11123</v>
      </c>
      <c r="J977" s="30" t="s">
        <v>42</v>
      </c>
      <c r="K977" s="117" t="s">
        <v>12</v>
      </c>
      <c r="L977" s="29"/>
      <c r="M977" s="29"/>
      <c r="N977" s="29"/>
      <c r="Q977" s="25"/>
      <c r="R977" s="25"/>
      <c r="S977" s="25"/>
      <c r="T977" s="25"/>
      <c r="U977" s="25"/>
      <c r="V977" s="25"/>
      <c r="W977" s="25"/>
      <c r="X977" s="25"/>
      <c r="Y977" s="25"/>
      <c r="Z977" s="25"/>
      <c r="AA977" s="25"/>
    </row>
    <row r="978" spans="1:27" ht="58" x14ac:dyDescent="0.35">
      <c r="A978" s="15" t="s">
        <v>12540</v>
      </c>
      <c r="B978" s="15"/>
      <c r="C978" s="15" t="s">
        <v>11499</v>
      </c>
      <c r="D978" s="15" t="s">
        <v>76</v>
      </c>
      <c r="E978" s="26" t="s">
        <v>11123</v>
      </c>
      <c r="F978" s="15" t="s">
        <v>68</v>
      </c>
      <c r="G978" s="15" t="s">
        <v>12541</v>
      </c>
      <c r="H978" s="15" t="s">
        <v>1666</v>
      </c>
      <c r="I978" s="15" t="s">
        <v>11229</v>
      </c>
      <c r="J978" s="30" t="s">
        <v>12537</v>
      </c>
      <c r="K978" s="117" t="s">
        <v>12</v>
      </c>
      <c r="L978" s="29"/>
      <c r="M978" s="29"/>
      <c r="N978" s="29"/>
      <c r="Q978" s="25"/>
      <c r="R978" s="25"/>
      <c r="S978" s="25"/>
      <c r="T978" s="25"/>
      <c r="U978" s="25"/>
      <c r="V978" s="25"/>
      <c r="W978" s="25"/>
      <c r="X978" s="25"/>
      <c r="Y978" s="25"/>
      <c r="Z978" s="25"/>
      <c r="AA978" s="25"/>
    </row>
    <row r="979" spans="1:27" ht="87" x14ac:dyDescent="0.35">
      <c r="A979" s="15" t="s">
        <v>2541</v>
      </c>
      <c r="B979" s="15" t="s">
        <v>12542</v>
      </c>
      <c r="C979" s="15" t="s">
        <v>11499</v>
      </c>
      <c r="D979" s="15" t="s">
        <v>76</v>
      </c>
      <c r="E979" s="26" t="s">
        <v>11123</v>
      </c>
      <c r="F979" s="15" t="s">
        <v>36</v>
      </c>
      <c r="G979" s="15" t="s">
        <v>12543</v>
      </c>
      <c r="H979" s="15" t="s">
        <v>2543</v>
      </c>
      <c r="I979" s="15" t="s">
        <v>11229</v>
      </c>
      <c r="J979" s="30" t="s">
        <v>12537</v>
      </c>
      <c r="K979" s="117" t="s">
        <v>12</v>
      </c>
      <c r="L979" s="29"/>
      <c r="M979" s="29"/>
      <c r="N979" s="29"/>
      <c r="Q979" s="25"/>
      <c r="R979" s="25"/>
      <c r="S979" s="25"/>
      <c r="T979" s="25"/>
      <c r="U979" s="25"/>
      <c r="V979" s="25"/>
      <c r="W979" s="25"/>
      <c r="X979" s="25"/>
      <c r="Y979" s="25"/>
      <c r="Z979" s="25"/>
      <c r="AA979" s="25"/>
    </row>
    <row r="980" spans="1:27" ht="58" x14ac:dyDescent="0.35">
      <c r="A980" s="15" t="s">
        <v>3315</v>
      </c>
      <c r="B980" s="15" t="s">
        <v>12544</v>
      </c>
      <c r="C980" s="15" t="s">
        <v>11499</v>
      </c>
      <c r="D980" s="15" t="s">
        <v>76</v>
      </c>
      <c r="E980" s="26" t="s">
        <v>11123</v>
      </c>
      <c r="F980" s="15" t="s">
        <v>36</v>
      </c>
      <c r="G980" s="15" t="s">
        <v>12543</v>
      </c>
      <c r="H980" s="15" t="s">
        <v>3317</v>
      </c>
      <c r="I980" s="15" t="s">
        <v>11229</v>
      </c>
      <c r="J980" s="30" t="s">
        <v>12537</v>
      </c>
      <c r="K980" s="117" t="s">
        <v>12</v>
      </c>
      <c r="L980" s="29"/>
      <c r="M980" s="29"/>
      <c r="N980" s="29"/>
      <c r="Q980" s="25"/>
      <c r="R980" s="25"/>
      <c r="S980" s="25"/>
      <c r="T980" s="25"/>
      <c r="U980" s="25"/>
      <c r="V980" s="25"/>
      <c r="W980" s="25"/>
      <c r="X980" s="25"/>
      <c r="Y980" s="25"/>
      <c r="Z980" s="25"/>
      <c r="AA980" s="25"/>
    </row>
    <row r="981" spans="1:27" ht="145" x14ac:dyDescent="0.35">
      <c r="A981" s="15" t="s">
        <v>6187</v>
      </c>
      <c r="B981" s="15" t="s">
        <v>12545</v>
      </c>
      <c r="C981" s="15" t="s">
        <v>11499</v>
      </c>
      <c r="D981" s="15" t="s">
        <v>76</v>
      </c>
      <c r="E981" s="26" t="s">
        <v>11123</v>
      </c>
      <c r="F981" s="15" t="s">
        <v>36</v>
      </c>
      <c r="G981" s="15" t="s">
        <v>12543</v>
      </c>
      <c r="H981" s="15" t="s">
        <v>6189</v>
      </c>
      <c r="I981" s="15" t="s">
        <v>11229</v>
      </c>
      <c r="J981" s="30" t="s">
        <v>12537</v>
      </c>
      <c r="K981" s="117" t="s">
        <v>12</v>
      </c>
      <c r="L981" s="29"/>
      <c r="M981" s="29"/>
      <c r="N981" s="29"/>
      <c r="Q981" s="25"/>
      <c r="R981" s="25"/>
      <c r="S981" s="25"/>
      <c r="T981" s="25"/>
      <c r="U981" s="25"/>
      <c r="V981" s="25"/>
      <c r="W981" s="25"/>
      <c r="X981" s="25"/>
      <c r="Y981" s="25"/>
      <c r="Z981" s="25"/>
      <c r="AA981" s="25"/>
    </row>
    <row r="982" spans="1:27" ht="72.5" x14ac:dyDescent="0.35">
      <c r="A982" s="15" t="s">
        <v>6967</v>
      </c>
      <c r="B982" s="15" t="s">
        <v>12546</v>
      </c>
      <c r="C982" s="15" t="s">
        <v>11499</v>
      </c>
      <c r="D982" s="15" t="s">
        <v>76</v>
      </c>
      <c r="E982" s="26" t="s">
        <v>11123</v>
      </c>
      <c r="F982" s="15" t="s">
        <v>36</v>
      </c>
      <c r="G982" s="15" t="s">
        <v>12543</v>
      </c>
      <c r="H982" s="15" t="s">
        <v>6969</v>
      </c>
      <c r="I982" s="15" t="s">
        <v>11229</v>
      </c>
      <c r="J982" s="30" t="s">
        <v>12537</v>
      </c>
      <c r="K982" s="117" t="s">
        <v>12</v>
      </c>
      <c r="L982" s="29"/>
      <c r="M982" s="29"/>
      <c r="N982" s="29"/>
      <c r="Q982" s="25"/>
      <c r="R982" s="25"/>
      <c r="S982" s="25"/>
      <c r="T982" s="25"/>
      <c r="U982" s="25"/>
      <c r="V982" s="25"/>
      <c r="W982" s="25"/>
      <c r="X982" s="25"/>
      <c r="Y982" s="25"/>
      <c r="Z982" s="25"/>
      <c r="AA982" s="25"/>
    </row>
    <row r="983" spans="1:27" ht="58" x14ac:dyDescent="0.35">
      <c r="A983" s="15" t="s">
        <v>3216</v>
      </c>
      <c r="B983" s="15" t="s">
        <v>12547</v>
      </c>
      <c r="C983" s="15" t="s">
        <v>11499</v>
      </c>
      <c r="D983" s="15" t="s">
        <v>76</v>
      </c>
      <c r="E983" s="26" t="s">
        <v>11123</v>
      </c>
      <c r="F983" s="15" t="s">
        <v>36</v>
      </c>
      <c r="G983" s="15" t="s">
        <v>12543</v>
      </c>
      <c r="H983" s="15" t="s">
        <v>3218</v>
      </c>
      <c r="I983" s="15" t="s">
        <v>11229</v>
      </c>
      <c r="J983" s="30" t="s">
        <v>12537</v>
      </c>
      <c r="K983" s="117" t="s">
        <v>12</v>
      </c>
      <c r="L983" s="29"/>
      <c r="M983" s="29"/>
      <c r="N983" s="29"/>
      <c r="Q983" s="25"/>
      <c r="R983" s="25"/>
      <c r="S983" s="25"/>
      <c r="T983" s="25"/>
      <c r="U983" s="25"/>
      <c r="V983" s="25"/>
      <c r="W983" s="25"/>
      <c r="X983" s="25"/>
      <c r="Y983" s="25"/>
      <c r="Z983" s="25"/>
      <c r="AA983" s="25"/>
    </row>
    <row r="984" spans="1:27" ht="116" x14ac:dyDescent="0.35">
      <c r="A984" s="15" t="s">
        <v>1407</v>
      </c>
      <c r="B984" s="15" t="s">
        <v>12548</v>
      </c>
      <c r="C984" s="15" t="s">
        <v>11499</v>
      </c>
      <c r="D984" s="15" t="s">
        <v>76</v>
      </c>
      <c r="E984" s="26" t="s">
        <v>11123</v>
      </c>
      <c r="F984" s="15" t="s">
        <v>36</v>
      </c>
      <c r="G984" s="15" t="s">
        <v>12543</v>
      </c>
      <c r="H984" s="15" t="s">
        <v>1409</v>
      </c>
      <c r="I984" s="15" t="s">
        <v>11229</v>
      </c>
      <c r="J984" s="30" t="s">
        <v>12537</v>
      </c>
      <c r="K984" s="117" t="s">
        <v>12</v>
      </c>
      <c r="L984" s="29"/>
      <c r="M984" s="29"/>
      <c r="N984" s="29"/>
      <c r="Q984" s="25"/>
      <c r="R984" s="25"/>
      <c r="S984" s="25"/>
      <c r="T984" s="25"/>
      <c r="U984" s="25"/>
      <c r="V984" s="25"/>
      <c r="W984" s="25"/>
      <c r="X984" s="25"/>
      <c r="Y984" s="25"/>
      <c r="Z984" s="25"/>
      <c r="AA984" s="25"/>
    </row>
    <row r="985" spans="1:27" ht="58" x14ac:dyDescent="0.35">
      <c r="A985" s="15" t="s">
        <v>3107</v>
      </c>
      <c r="B985" s="15" t="s">
        <v>12549</v>
      </c>
      <c r="C985" s="15" t="s">
        <v>11499</v>
      </c>
      <c r="D985" s="15" t="s">
        <v>76</v>
      </c>
      <c r="E985" s="26" t="s">
        <v>11123</v>
      </c>
      <c r="F985" s="15" t="s">
        <v>36</v>
      </c>
      <c r="G985" s="15" t="s">
        <v>12543</v>
      </c>
      <c r="H985" s="15" t="s">
        <v>3109</v>
      </c>
      <c r="I985" s="15" t="s">
        <v>11229</v>
      </c>
      <c r="J985" s="30" t="s">
        <v>12537</v>
      </c>
      <c r="K985" s="117" t="s">
        <v>12</v>
      </c>
      <c r="L985" s="29"/>
      <c r="M985" s="29"/>
      <c r="N985" s="29"/>
      <c r="Q985" s="25"/>
      <c r="R985" s="25"/>
      <c r="S985" s="25"/>
      <c r="T985" s="25"/>
      <c r="U985" s="25"/>
      <c r="V985" s="25"/>
      <c r="W985" s="25"/>
      <c r="X985" s="25"/>
      <c r="Y985" s="25"/>
      <c r="Z985" s="25"/>
      <c r="AA985" s="25"/>
    </row>
    <row r="986" spans="1:27" ht="72.5" x14ac:dyDescent="0.35">
      <c r="A986" s="15" t="s">
        <v>5270</v>
      </c>
      <c r="B986" s="15" t="s">
        <v>12550</v>
      </c>
      <c r="C986" s="15" t="s">
        <v>11499</v>
      </c>
      <c r="D986" s="15" t="s">
        <v>76</v>
      </c>
      <c r="E986" s="26" t="s">
        <v>11123</v>
      </c>
      <c r="F986" s="15" t="s">
        <v>36</v>
      </c>
      <c r="G986" s="15" t="s">
        <v>12543</v>
      </c>
      <c r="H986" s="15" t="s">
        <v>5272</v>
      </c>
      <c r="I986" s="15" t="s">
        <v>11229</v>
      </c>
      <c r="J986" s="30" t="s">
        <v>12537</v>
      </c>
      <c r="K986" s="117" t="s">
        <v>12</v>
      </c>
      <c r="L986" s="29"/>
      <c r="M986" s="29"/>
      <c r="N986" s="29"/>
      <c r="Q986" s="25"/>
      <c r="R986" s="25"/>
      <c r="S986" s="25"/>
      <c r="T986" s="25"/>
      <c r="U986" s="25"/>
      <c r="V986" s="25"/>
      <c r="W986" s="25"/>
      <c r="X986" s="25"/>
      <c r="Y986" s="25"/>
      <c r="Z986" s="25"/>
      <c r="AA986" s="25"/>
    </row>
    <row r="987" spans="1:27" ht="58" x14ac:dyDescent="0.35">
      <c r="A987" s="15" t="s">
        <v>3021</v>
      </c>
      <c r="B987" s="15" t="s">
        <v>12551</v>
      </c>
      <c r="C987" s="15" t="s">
        <v>11499</v>
      </c>
      <c r="D987" s="15" t="s">
        <v>76</v>
      </c>
      <c r="E987" s="26" t="s">
        <v>11123</v>
      </c>
      <c r="F987" s="15" t="s">
        <v>36</v>
      </c>
      <c r="G987" s="15" t="s">
        <v>12543</v>
      </c>
      <c r="H987" s="15" t="s">
        <v>3023</v>
      </c>
      <c r="I987" s="15" t="s">
        <v>11229</v>
      </c>
      <c r="J987" s="30" t="s">
        <v>12537</v>
      </c>
      <c r="K987" s="117" t="s">
        <v>12</v>
      </c>
      <c r="L987" s="29"/>
      <c r="M987" s="29"/>
      <c r="N987" s="29"/>
      <c r="Q987" s="25"/>
      <c r="R987" s="25"/>
      <c r="S987" s="25"/>
      <c r="T987" s="25"/>
      <c r="U987" s="25"/>
      <c r="V987" s="25"/>
      <c r="W987" s="25"/>
      <c r="X987" s="25"/>
      <c r="Y987" s="25"/>
      <c r="Z987" s="25"/>
      <c r="AA987" s="25"/>
    </row>
    <row r="988" spans="1:27" ht="58" x14ac:dyDescent="0.35">
      <c r="A988" s="15" t="s">
        <v>3270</v>
      </c>
      <c r="B988" s="15" t="s">
        <v>12552</v>
      </c>
      <c r="C988" s="15" t="s">
        <v>11499</v>
      </c>
      <c r="D988" s="15" t="s">
        <v>76</v>
      </c>
      <c r="E988" s="26" t="s">
        <v>11123</v>
      </c>
      <c r="F988" s="15" t="s">
        <v>36</v>
      </c>
      <c r="G988" s="15" t="s">
        <v>12543</v>
      </c>
      <c r="H988" s="15" t="s">
        <v>3272</v>
      </c>
      <c r="I988" s="15" t="s">
        <v>11229</v>
      </c>
      <c r="J988" s="30" t="s">
        <v>12537</v>
      </c>
      <c r="K988" s="117" t="s">
        <v>12</v>
      </c>
      <c r="L988" s="29"/>
      <c r="M988" s="29"/>
      <c r="N988" s="29"/>
      <c r="Q988" s="25"/>
      <c r="R988" s="25"/>
      <c r="S988" s="25"/>
      <c r="T988" s="25"/>
      <c r="U988" s="25"/>
      <c r="V988" s="25"/>
      <c r="W988" s="25"/>
      <c r="X988" s="25"/>
      <c r="Y988" s="25"/>
      <c r="Z988" s="25"/>
      <c r="AA988" s="25"/>
    </row>
    <row r="989" spans="1:27" ht="72.5" x14ac:dyDescent="0.35">
      <c r="A989" s="15" t="s">
        <v>5943</v>
      </c>
      <c r="B989" s="15" t="s">
        <v>12553</v>
      </c>
      <c r="C989" s="15" t="s">
        <v>11499</v>
      </c>
      <c r="D989" s="15" t="s">
        <v>76</v>
      </c>
      <c r="E989" s="26" t="s">
        <v>11123</v>
      </c>
      <c r="F989" s="15" t="s">
        <v>36</v>
      </c>
      <c r="G989" s="15" t="s">
        <v>12543</v>
      </c>
      <c r="H989" s="15" t="s">
        <v>5945</v>
      </c>
      <c r="I989" s="15" t="s">
        <v>11229</v>
      </c>
      <c r="J989" s="30" t="s">
        <v>12537</v>
      </c>
      <c r="K989" s="117" t="s">
        <v>12</v>
      </c>
      <c r="L989" s="29"/>
      <c r="M989" s="29"/>
      <c r="N989" s="29"/>
      <c r="Q989" s="25"/>
      <c r="R989" s="25"/>
      <c r="S989" s="25"/>
      <c r="T989" s="25"/>
      <c r="U989" s="25"/>
      <c r="V989" s="25"/>
      <c r="W989" s="25"/>
      <c r="X989" s="25"/>
      <c r="Y989" s="25"/>
      <c r="Z989" s="25"/>
      <c r="AA989" s="25"/>
    </row>
    <row r="990" spans="1:27" ht="58" x14ac:dyDescent="0.35">
      <c r="A990" s="15" t="s">
        <v>3386</v>
      </c>
      <c r="B990" s="15" t="s">
        <v>12554</v>
      </c>
      <c r="C990" s="15" t="s">
        <v>11499</v>
      </c>
      <c r="D990" s="15" t="s">
        <v>76</v>
      </c>
      <c r="E990" s="26" t="s">
        <v>11123</v>
      </c>
      <c r="F990" s="15" t="s">
        <v>36</v>
      </c>
      <c r="G990" s="15" t="s">
        <v>12543</v>
      </c>
      <c r="H990" s="15" t="s">
        <v>3388</v>
      </c>
      <c r="I990" s="15" t="s">
        <v>11229</v>
      </c>
      <c r="J990" s="30" t="s">
        <v>12537</v>
      </c>
      <c r="K990" s="117" t="s">
        <v>12</v>
      </c>
      <c r="L990" s="29"/>
      <c r="M990" s="29"/>
      <c r="N990" s="29"/>
      <c r="Q990" s="25"/>
      <c r="R990" s="25"/>
      <c r="S990" s="25"/>
      <c r="T990" s="25"/>
      <c r="U990" s="25"/>
      <c r="V990" s="25"/>
      <c r="W990" s="25"/>
      <c r="X990" s="25"/>
      <c r="Y990" s="25"/>
      <c r="Z990" s="25"/>
      <c r="AA990" s="25"/>
    </row>
    <row r="991" spans="1:27" ht="58" x14ac:dyDescent="0.35">
      <c r="A991" s="15" t="s">
        <v>3002</v>
      </c>
      <c r="B991" s="15" t="s">
        <v>12555</v>
      </c>
      <c r="C991" s="15" t="s">
        <v>11499</v>
      </c>
      <c r="D991" s="15" t="s">
        <v>76</v>
      </c>
      <c r="E991" s="26" t="s">
        <v>11123</v>
      </c>
      <c r="F991" s="15" t="s">
        <v>36</v>
      </c>
      <c r="G991" s="15" t="s">
        <v>12543</v>
      </c>
      <c r="H991" s="15" t="s">
        <v>3004</v>
      </c>
      <c r="I991" s="15" t="s">
        <v>11229</v>
      </c>
      <c r="J991" s="30" t="s">
        <v>12537</v>
      </c>
      <c r="K991" s="117" t="s">
        <v>12</v>
      </c>
      <c r="L991" s="29"/>
      <c r="M991" s="29"/>
      <c r="N991" s="29"/>
      <c r="Q991" s="25"/>
      <c r="R991" s="25"/>
      <c r="S991" s="25"/>
      <c r="T991" s="25"/>
      <c r="U991" s="25"/>
      <c r="V991" s="25"/>
      <c r="W991" s="25"/>
      <c r="X991" s="25"/>
      <c r="Y991" s="25"/>
      <c r="Z991" s="25"/>
      <c r="AA991" s="25"/>
    </row>
    <row r="992" spans="1:27" ht="58" x14ac:dyDescent="0.35">
      <c r="A992" s="15" t="s">
        <v>6269</v>
      </c>
      <c r="B992" s="15" t="s">
        <v>6270</v>
      </c>
      <c r="C992" s="15" t="s">
        <v>11499</v>
      </c>
      <c r="D992" s="15" t="s">
        <v>76</v>
      </c>
      <c r="E992" s="26" t="s">
        <v>11123</v>
      </c>
      <c r="F992" s="15" t="s">
        <v>36</v>
      </c>
      <c r="G992" s="15" t="s">
        <v>12543</v>
      </c>
      <c r="H992" s="15" t="s">
        <v>3761</v>
      </c>
      <c r="I992" s="15" t="s">
        <v>11229</v>
      </c>
      <c r="J992" s="30" t="s">
        <v>12537</v>
      </c>
      <c r="K992" s="117" t="s">
        <v>12</v>
      </c>
      <c r="L992" s="29"/>
      <c r="M992" s="29"/>
      <c r="N992" s="29"/>
      <c r="Q992" s="25"/>
      <c r="R992" s="25"/>
      <c r="S992" s="25"/>
      <c r="T992" s="25"/>
      <c r="U992" s="25"/>
      <c r="V992" s="25"/>
      <c r="W992" s="25"/>
      <c r="X992" s="25"/>
      <c r="Y992" s="25"/>
      <c r="Z992" s="25"/>
      <c r="AA992" s="25"/>
    </row>
    <row r="993" spans="1:27" ht="58" x14ac:dyDescent="0.35">
      <c r="A993" s="15" t="s">
        <v>3039</v>
      </c>
      <c r="B993" s="15" t="s">
        <v>12556</v>
      </c>
      <c r="C993" s="15" t="s">
        <v>11499</v>
      </c>
      <c r="D993" s="15" t="s">
        <v>76</v>
      </c>
      <c r="E993" s="26" t="s">
        <v>11123</v>
      </c>
      <c r="F993" s="15" t="s">
        <v>36</v>
      </c>
      <c r="G993" s="15" t="s">
        <v>12543</v>
      </c>
      <c r="H993" s="15" t="s">
        <v>171</v>
      </c>
      <c r="I993" s="15" t="s">
        <v>11229</v>
      </c>
      <c r="J993" s="30" t="s">
        <v>12537</v>
      </c>
      <c r="K993" s="117" t="s">
        <v>12</v>
      </c>
      <c r="L993" s="29"/>
      <c r="M993" s="29"/>
      <c r="N993" s="29"/>
      <c r="Q993" s="25"/>
      <c r="R993" s="25"/>
      <c r="S993" s="25"/>
      <c r="T993" s="25"/>
      <c r="U993" s="25"/>
      <c r="V993" s="25"/>
      <c r="W993" s="25"/>
      <c r="X993" s="25"/>
      <c r="Y993" s="25"/>
      <c r="Z993" s="25"/>
      <c r="AA993" s="25"/>
    </row>
    <row r="994" spans="1:27" ht="72.5" x14ac:dyDescent="0.35">
      <c r="A994" s="15" t="s">
        <v>6024</v>
      </c>
      <c r="B994" s="15" t="s">
        <v>12557</v>
      </c>
      <c r="C994" s="15" t="s">
        <v>11499</v>
      </c>
      <c r="D994" s="15" t="s">
        <v>76</v>
      </c>
      <c r="E994" s="26" t="s">
        <v>11123</v>
      </c>
      <c r="F994" s="15" t="s">
        <v>36</v>
      </c>
      <c r="G994" s="15" t="s">
        <v>12543</v>
      </c>
      <c r="H994" s="15" t="s">
        <v>6026</v>
      </c>
      <c r="I994" s="15" t="s">
        <v>11229</v>
      </c>
      <c r="J994" s="30" t="s">
        <v>12537</v>
      </c>
      <c r="K994" s="117" t="s">
        <v>12</v>
      </c>
      <c r="L994" s="29"/>
      <c r="M994" s="29"/>
      <c r="N994" s="29"/>
      <c r="Q994" s="25"/>
      <c r="R994" s="25"/>
      <c r="S994" s="25"/>
      <c r="T994" s="25"/>
      <c r="U994" s="25"/>
      <c r="V994" s="25"/>
      <c r="W994" s="25"/>
      <c r="X994" s="25"/>
      <c r="Y994" s="25"/>
      <c r="Z994" s="25"/>
      <c r="AA994" s="25"/>
    </row>
    <row r="995" spans="1:27" ht="72.5" x14ac:dyDescent="0.35">
      <c r="A995" s="15" t="s">
        <v>3050</v>
      </c>
      <c r="B995" s="15" t="s">
        <v>12558</v>
      </c>
      <c r="C995" s="15" t="s">
        <v>11499</v>
      </c>
      <c r="D995" s="15" t="s">
        <v>76</v>
      </c>
      <c r="E995" s="26" t="s">
        <v>11123</v>
      </c>
      <c r="F995" s="15" t="s">
        <v>36</v>
      </c>
      <c r="G995" s="15" t="s">
        <v>12543</v>
      </c>
      <c r="H995" s="15" t="s">
        <v>3052</v>
      </c>
      <c r="I995" s="15" t="s">
        <v>11229</v>
      </c>
      <c r="J995" s="30" t="s">
        <v>12537</v>
      </c>
      <c r="K995" s="117" t="s">
        <v>12</v>
      </c>
      <c r="L995" s="29"/>
      <c r="M995" s="29"/>
      <c r="N995" s="29"/>
      <c r="Q995" s="25"/>
      <c r="R995" s="25"/>
      <c r="S995" s="25"/>
      <c r="T995" s="25"/>
      <c r="U995" s="25"/>
      <c r="V995" s="25"/>
      <c r="W995" s="25"/>
      <c r="X995" s="25"/>
      <c r="Y995" s="25"/>
      <c r="Z995" s="25"/>
      <c r="AA995" s="25"/>
    </row>
    <row r="996" spans="1:27" ht="87" x14ac:dyDescent="0.35">
      <c r="A996" s="15" t="s">
        <v>3407</v>
      </c>
      <c r="B996" s="15" t="s">
        <v>12559</v>
      </c>
      <c r="C996" s="15" t="s">
        <v>11499</v>
      </c>
      <c r="D996" s="15" t="s">
        <v>76</v>
      </c>
      <c r="E996" s="26" t="s">
        <v>11123</v>
      </c>
      <c r="F996" s="15" t="s">
        <v>36</v>
      </c>
      <c r="G996" s="15" t="s">
        <v>12560</v>
      </c>
      <c r="H996" s="15" t="s">
        <v>3409</v>
      </c>
      <c r="I996" s="15" t="s">
        <v>11229</v>
      </c>
      <c r="J996" s="15" t="s">
        <v>3050</v>
      </c>
      <c r="K996" s="117" t="s">
        <v>12</v>
      </c>
      <c r="L996" s="29"/>
      <c r="M996" s="29"/>
      <c r="N996" s="29"/>
      <c r="Q996" s="25"/>
      <c r="R996" s="25"/>
      <c r="S996" s="25"/>
      <c r="T996" s="25"/>
      <c r="U996" s="25"/>
      <c r="V996" s="25"/>
      <c r="W996" s="25"/>
      <c r="X996" s="25"/>
      <c r="Y996" s="25"/>
      <c r="Z996" s="25"/>
      <c r="AA996" s="25"/>
    </row>
    <row r="997" spans="1:27" ht="87" x14ac:dyDescent="0.35">
      <c r="A997" s="15" t="s">
        <v>5133</v>
      </c>
      <c r="B997" s="15" t="s">
        <v>12561</v>
      </c>
      <c r="C997" s="15" t="s">
        <v>11499</v>
      </c>
      <c r="D997" s="15" t="s">
        <v>76</v>
      </c>
      <c r="E997" s="26" t="s">
        <v>11123</v>
      </c>
      <c r="F997" s="15" t="s">
        <v>36</v>
      </c>
      <c r="G997" s="15" t="s">
        <v>12560</v>
      </c>
      <c r="H997" s="15" t="s">
        <v>5135</v>
      </c>
      <c r="I997" s="15" t="s">
        <v>11229</v>
      </c>
      <c r="J997" s="15" t="s">
        <v>3050</v>
      </c>
      <c r="K997" s="117" t="s">
        <v>12</v>
      </c>
      <c r="L997" s="29"/>
      <c r="M997" s="29"/>
      <c r="N997" s="29"/>
      <c r="Q997" s="25"/>
      <c r="R997" s="25"/>
      <c r="S997" s="25"/>
      <c r="T997" s="25"/>
      <c r="U997" s="25"/>
      <c r="V997" s="25"/>
      <c r="W997" s="25"/>
      <c r="X997" s="25"/>
      <c r="Y997" s="25"/>
      <c r="Z997" s="25"/>
      <c r="AA997" s="25"/>
    </row>
    <row r="998" spans="1:27" ht="87" x14ac:dyDescent="0.35">
      <c r="A998" s="15" t="s">
        <v>3258</v>
      </c>
      <c r="B998" s="15" t="s">
        <v>12562</v>
      </c>
      <c r="C998" s="15" t="s">
        <v>11499</v>
      </c>
      <c r="D998" s="15" t="s">
        <v>76</v>
      </c>
      <c r="E998" s="26" t="s">
        <v>11123</v>
      </c>
      <c r="F998" s="15" t="s">
        <v>36</v>
      </c>
      <c r="G998" s="15" t="s">
        <v>12560</v>
      </c>
      <c r="H998" s="15" t="s">
        <v>3260</v>
      </c>
      <c r="I998" s="15" t="s">
        <v>11229</v>
      </c>
      <c r="J998" s="15" t="s">
        <v>3050</v>
      </c>
      <c r="K998" s="117" t="s">
        <v>12</v>
      </c>
      <c r="L998" s="29"/>
      <c r="M998" s="29"/>
      <c r="N998" s="29"/>
      <c r="Q998" s="25"/>
      <c r="R998" s="25"/>
      <c r="S998" s="25"/>
      <c r="T998" s="25"/>
      <c r="U998" s="25"/>
      <c r="V998" s="25"/>
      <c r="W998" s="25"/>
      <c r="X998" s="25"/>
      <c r="Y998" s="25"/>
      <c r="Z998" s="25"/>
      <c r="AA998" s="25"/>
    </row>
    <row r="999" spans="1:27" ht="87" x14ac:dyDescent="0.35">
      <c r="A999" s="15" t="s">
        <v>3432</v>
      </c>
      <c r="B999" s="15" t="s">
        <v>12563</v>
      </c>
      <c r="C999" s="15" t="s">
        <v>11499</v>
      </c>
      <c r="D999" s="15" t="s">
        <v>76</v>
      </c>
      <c r="E999" s="26" t="s">
        <v>11123</v>
      </c>
      <c r="F999" s="15" t="s">
        <v>36</v>
      </c>
      <c r="G999" s="15" t="s">
        <v>12560</v>
      </c>
      <c r="H999" s="15" t="s">
        <v>3434</v>
      </c>
      <c r="I999" s="15" t="s">
        <v>11229</v>
      </c>
      <c r="J999" s="15" t="s">
        <v>3050</v>
      </c>
      <c r="K999" s="117" t="s">
        <v>12</v>
      </c>
      <c r="L999" s="29"/>
      <c r="M999" s="29"/>
      <c r="N999" s="29"/>
      <c r="Q999" s="25"/>
      <c r="R999" s="25"/>
      <c r="S999" s="25"/>
      <c r="T999" s="25"/>
      <c r="U999" s="25"/>
      <c r="V999" s="25"/>
      <c r="W999" s="25"/>
      <c r="X999" s="25"/>
      <c r="Y999" s="25"/>
      <c r="Z999" s="25"/>
      <c r="AA999" s="25"/>
    </row>
    <row r="1000" spans="1:27" ht="87" x14ac:dyDescent="0.35">
      <c r="A1000" s="15" t="s">
        <v>3321</v>
      </c>
      <c r="B1000" s="15" t="s">
        <v>12564</v>
      </c>
      <c r="C1000" s="15" t="s">
        <v>11499</v>
      </c>
      <c r="D1000" s="15" t="s">
        <v>76</v>
      </c>
      <c r="E1000" s="26" t="s">
        <v>11123</v>
      </c>
      <c r="F1000" s="15" t="s">
        <v>36</v>
      </c>
      <c r="G1000" s="15" t="s">
        <v>12560</v>
      </c>
      <c r="H1000" s="15" t="s">
        <v>3323</v>
      </c>
      <c r="I1000" s="15" t="s">
        <v>11229</v>
      </c>
      <c r="J1000" s="15" t="s">
        <v>3050</v>
      </c>
      <c r="K1000" s="117" t="s">
        <v>12</v>
      </c>
      <c r="L1000" s="29"/>
      <c r="M1000" s="29"/>
      <c r="N1000" s="29"/>
      <c r="Q1000" s="25"/>
      <c r="R1000" s="25"/>
      <c r="S1000" s="25"/>
      <c r="T1000" s="25"/>
      <c r="U1000" s="25"/>
      <c r="V1000" s="25"/>
      <c r="W1000" s="25"/>
      <c r="X1000" s="25"/>
      <c r="Y1000" s="25"/>
      <c r="Z1000" s="25"/>
      <c r="AA1000" s="25"/>
    </row>
    <row r="1001" spans="1:27" ht="87" x14ac:dyDescent="0.35">
      <c r="A1001" s="15" t="s">
        <v>192</v>
      </c>
      <c r="B1001" s="15" t="s">
        <v>12565</v>
      </c>
      <c r="C1001" s="15" t="s">
        <v>11499</v>
      </c>
      <c r="D1001" s="15" t="s">
        <v>76</v>
      </c>
      <c r="E1001" s="26" t="s">
        <v>11123</v>
      </c>
      <c r="F1001" s="15" t="s">
        <v>36</v>
      </c>
      <c r="G1001" s="15" t="s">
        <v>12560</v>
      </c>
      <c r="H1001" s="15" t="s">
        <v>194</v>
      </c>
      <c r="I1001" s="15" t="s">
        <v>11229</v>
      </c>
      <c r="J1001" s="15" t="s">
        <v>3050</v>
      </c>
      <c r="K1001" s="117" t="s">
        <v>12</v>
      </c>
      <c r="L1001" s="29"/>
      <c r="M1001" s="29"/>
      <c r="N1001" s="29"/>
      <c r="Q1001" s="25"/>
      <c r="R1001" s="25"/>
      <c r="S1001" s="25"/>
      <c r="T1001" s="25"/>
      <c r="U1001" s="25"/>
      <c r="V1001" s="25"/>
      <c r="W1001" s="25"/>
      <c r="X1001" s="25"/>
      <c r="Y1001" s="25"/>
      <c r="Z1001" s="25"/>
      <c r="AA1001" s="25"/>
    </row>
    <row r="1002" spans="1:27" ht="87" x14ac:dyDescent="0.35">
      <c r="A1002" s="15" t="s">
        <v>3056</v>
      </c>
      <c r="B1002" s="15" t="s">
        <v>12566</v>
      </c>
      <c r="C1002" s="15" t="s">
        <v>11499</v>
      </c>
      <c r="D1002" s="15" t="s">
        <v>76</v>
      </c>
      <c r="E1002" s="26" t="s">
        <v>11123</v>
      </c>
      <c r="F1002" s="15" t="s">
        <v>36</v>
      </c>
      <c r="G1002" s="15" t="s">
        <v>12543</v>
      </c>
      <c r="H1002" s="15" t="s">
        <v>3058</v>
      </c>
      <c r="I1002" s="15" t="s">
        <v>11229</v>
      </c>
      <c r="J1002" s="30" t="s">
        <v>12537</v>
      </c>
      <c r="K1002" s="117" t="s">
        <v>12</v>
      </c>
      <c r="L1002" s="29"/>
      <c r="M1002" s="29"/>
      <c r="N1002" s="29"/>
      <c r="Q1002" s="25"/>
      <c r="R1002" s="25"/>
      <c r="S1002" s="25"/>
      <c r="T1002" s="25"/>
      <c r="U1002" s="25"/>
      <c r="V1002" s="25"/>
      <c r="W1002" s="25"/>
      <c r="X1002" s="25"/>
      <c r="Y1002" s="25"/>
      <c r="Z1002" s="25"/>
      <c r="AA1002" s="25"/>
    </row>
    <row r="1003" spans="1:27" ht="101.5" x14ac:dyDescent="0.35">
      <c r="A1003" s="15" t="s">
        <v>3183</v>
      </c>
      <c r="B1003" s="15" t="s">
        <v>3184</v>
      </c>
      <c r="C1003" s="15" t="s">
        <v>11499</v>
      </c>
      <c r="D1003" s="15" t="s">
        <v>76</v>
      </c>
      <c r="E1003" s="26" t="s">
        <v>11123</v>
      </c>
      <c r="F1003" s="15" t="s">
        <v>36</v>
      </c>
      <c r="G1003" s="30" t="s">
        <v>12567</v>
      </c>
      <c r="H1003" s="15" t="s">
        <v>3185</v>
      </c>
      <c r="I1003" s="15" t="s">
        <v>11229</v>
      </c>
      <c r="J1003" s="15" t="s">
        <v>3056</v>
      </c>
      <c r="K1003" s="117" t="s">
        <v>12</v>
      </c>
      <c r="L1003" s="29"/>
      <c r="M1003" s="29"/>
      <c r="N1003" s="29"/>
      <c r="Q1003" s="25"/>
      <c r="R1003" s="25"/>
      <c r="S1003" s="25"/>
      <c r="T1003" s="25"/>
      <c r="U1003" s="25"/>
      <c r="V1003" s="25"/>
      <c r="W1003" s="25"/>
      <c r="X1003" s="25"/>
      <c r="Y1003" s="25"/>
      <c r="Z1003" s="25"/>
      <c r="AA1003" s="25"/>
    </row>
    <row r="1004" spans="1:27" ht="101.5" x14ac:dyDescent="0.35">
      <c r="A1004" s="15" t="s">
        <v>3062</v>
      </c>
      <c r="B1004" s="15" t="s">
        <v>12568</v>
      </c>
      <c r="C1004" s="15" t="s">
        <v>11499</v>
      </c>
      <c r="D1004" s="15" t="s">
        <v>76</v>
      </c>
      <c r="E1004" s="26" t="s">
        <v>11123</v>
      </c>
      <c r="F1004" s="15" t="s">
        <v>36</v>
      </c>
      <c r="G1004" s="30" t="s">
        <v>12567</v>
      </c>
      <c r="H1004" s="15" t="s">
        <v>3064</v>
      </c>
      <c r="I1004" s="15" t="s">
        <v>11229</v>
      </c>
      <c r="J1004" s="15" t="s">
        <v>3056</v>
      </c>
      <c r="K1004" s="117" t="s">
        <v>12</v>
      </c>
      <c r="L1004" s="29"/>
      <c r="M1004" s="29"/>
      <c r="N1004" s="29"/>
      <c r="Q1004" s="25"/>
      <c r="R1004" s="25"/>
      <c r="S1004" s="25"/>
      <c r="T1004" s="25"/>
      <c r="U1004" s="25"/>
      <c r="V1004" s="25"/>
      <c r="W1004" s="25"/>
      <c r="X1004" s="25"/>
      <c r="Y1004" s="25"/>
      <c r="Z1004" s="25"/>
      <c r="AA1004" s="25"/>
    </row>
    <row r="1005" spans="1:27" ht="101.5" x14ac:dyDescent="0.35">
      <c r="A1005" s="15" t="s">
        <v>213</v>
      </c>
      <c r="B1005" s="15" t="s">
        <v>12569</v>
      </c>
      <c r="C1005" s="15" t="s">
        <v>11499</v>
      </c>
      <c r="D1005" s="15" t="s">
        <v>76</v>
      </c>
      <c r="E1005" s="26" t="s">
        <v>11123</v>
      </c>
      <c r="F1005" s="15" t="s">
        <v>36</v>
      </c>
      <c r="G1005" s="30" t="s">
        <v>12567</v>
      </c>
      <c r="H1005" s="15" t="s">
        <v>171</v>
      </c>
      <c r="I1005" s="15" t="s">
        <v>11229</v>
      </c>
      <c r="J1005" s="15" t="s">
        <v>3056</v>
      </c>
      <c r="K1005" s="117" t="s">
        <v>12</v>
      </c>
      <c r="L1005" s="29"/>
      <c r="M1005" s="29"/>
      <c r="N1005" s="29"/>
      <c r="Q1005" s="25"/>
      <c r="R1005" s="25"/>
      <c r="S1005" s="25"/>
      <c r="T1005" s="25"/>
      <c r="U1005" s="25"/>
      <c r="V1005" s="25"/>
      <c r="W1005" s="25"/>
      <c r="X1005" s="25"/>
      <c r="Y1005" s="25"/>
      <c r="Z1005" s="25"/>
      <c r="AA1005" s="25"/>
    </row>
    <row r="1006" spans="1:27" ht="101.5" x14ac:dyDescent="0.35">
      <c r="A1006" s="30" t="s">
        <v>169</v>
      </c>
      <c r="B1006" s="30" t="s">
        <v>12570</v>
      </c>
      <c r="C1006" s="30" t="s">
        <v>11499</v>
      </c>
      <c r="D1006" s="30" t="s">
        <v>76</v>
      </c>
      <c r="E1006" s="26" t="s">
        <v>11123</v>
      </c>
      <c r="F1006" s="30" t="s">
        <v>36</v>
      </c>
      <c r="G1006" s="30" t="s">
        <v>12567</v>
      </c>
      <c r="H1006" s="30" t="s">
        <v>171</v>
      </c>
      <c r="I1006" s="30" t="s">
        <v>11229</v>
      </c>
      <c r="J1006" s="30" t="s">
        <v>3056</v>
      </c>
      <c r="K1006" s="120" t="s">
        <v>12</v>
      </c>
      <c r="L1006" s="29"/>
      <c r="M1006" s="29"/>
      <c r="N1006" s="29"/>
      <c r="Q1006" s="25"/>
      <c r="R1006" s="25"/>
      <c r="S1006" s="25"/>
      <c r="T1006" s="25"/>
      <c r="U1006" s="25"/>
      <c r="V1006" s="25"/>
      <c r="W1006" s="25"/>
      <c r="X1006" s="25"/>
      <c r="Y1006" s="25"/>
      <c r="Z1006" s="25"/>
      <c r="AA1006" s="25"/>
    </row>
    <row r="1007" spans="1:27" ht="116" x14ac:dyDescent="0.35">
      <c r="A1007" s="15" t="s">
        <v>12571</v>
      </c>
      <c r="B1007" s="15" t="s">
        <v>12572</v>
      </c>
      <c r="C1007" s="15" t="s">
        <v>11499</v>
      </c>
      <c r="D1007" s="15" t="s">
        <v>76</v>
      </c>
      <c r="E1007" s="26" t="s">
        <v>11123</v>
      </c>
      <c r="F1007" s="15" t="s">
        <v>36</v>
      </c>
      <c r="G1007" s="15" t="s">
        <v>12573</v>
      </c>
      <c r="H1007" s="15" t="s">
        <v>3396</v>
      </c>
      <c r="I1007" s="15" t="s">
        <v>11123</v>
      </c>
      <c r="J1007" s="15" t="s">
        <v>42</v>
      </c>
      <c r="K1007" s="117" t="s">
        <v>12</v>
      </c>
      <c r="L1007" s="29"/>
      <c r="M1007" s="29"/>
      <c r="N1007" s="29"/>
      <c r="Q1007" s="25"/>
      <c r="R1007" s="25"/>
      <c r="S1007" s="25"/>
      <c r="T1007" s="25"/>
      <c r="U1007" s="25"/>
      <c r="V1007" s="25"/>
      <c r="W1007" s="25"/>
      <c r="X1007" s="25"/>
      <c r="Y1007" s="25"/>
      <c r="Z1007" s="25"/>
      <c r="AA1007" s="25"/>
    </row>
    <row r="1008" spans="1:27" ht="174" x14ac:dyDescent="0.35">
      <c r="A1008" s="15" t="s">
        <v>12574</v>
      </c>
      <c r="B1008" s="15" t="s">
        <v>12575</v>
      </c>
      <c r="C1008" s="15" t="s">
        <v>11499</v>
      </c>
      <c r="D1008" s="15" t="s">
        <v>76</v>
      </c>
      <c r="E1008" s="26" t="s">
        <v>11123</v>
      </c>
      <c r="F1008" s="15" t="s">
        <v>36</v>
      </c>
      <c r="G1008" s="15" t="s">
        <v>12573</v>
      </c>
      <c r="H1008" s="15" t="s">
        <v>12576</v>
      </c>
      <c r="I1008" s="15" t="s">
        <v>11123</v>
      </c>
      <c r="J1008" s="15" t="s">
        <v>42</v>
      </c>
      <c r="K1008" s="117" t="s">
        <v>12</v>
      </c>
      <c r="L1008" s="29"/>
      <c r="M1008" s="29"/>
      <c r="N1008" s="29"/>
      <c r="Q1008" s="25"/>
      <c r="R1008" s="25"/>
      <c r="S1008" s="25"/>
      <c r="T1008" s="25"/>
      <c r="U1008" s="25"/>
      <c r="V1008" s="25"/>
      <c r="W1008" s="25"/>
      <c r="X1008" s="25"/>
      <c r="Y1008" s="25"/>
      <c r="Z1008" s="25"/>
      <c r="AA1008" s="25"/>
    </row>
    <row r="1009" spans="1:27" ht="116" x14ac:dyDescent="0.35">
      <c r="A1009" s="15" t="s">
        <v>3204</v>
      </c>
      <c r="B1009" s="15" t="s">
        <v>12577</v>
      </c>
      <c r="C1009" s="15" t="s">
        <v>11499</v>
      </c>
      <c r="D1009" s="15" t="s">
        <v>76</v>
      </c>
      <c r="E1009" s="26" t="s">
        <v>11123</v>
      </c>
      <c r="F1009" s="15" t="s">
        <v>36</v>
      </c>
      <c r="G1009" s="15" t="s">
        <v>12573</v>
      </c>
      <c r="H1009" s="15" t="s">
        <v>3206</v>
      </c>
      <c r="I1009" s="15" t="s">
        <v>11123</v>
      </c>
      <c r="J1009" s="15" t="s">
        <v>42</v>
      </c>
      <c r="K1009" s="117" t="s">
        <v>12</v>
      </c>
      <c r="L1009" s="29"/>
      <c r="M1009" s="29"/>
      <c r="N1009" s="29"/>
      <c r="Q1009" s="25"/>
      <c r="R1009" s="25"/>
      <c r="S1009" s="25"/>
      <c r="T1009" s="25"/>
      <c r="U1009" s="25"/>
      <c r="V1009" s="25"/>
      <c r="W1009" s="25"/>
      <c r="X1009" s="25"/>
      <c r="Y1009" s="25"/>
      <c r="Z1009" s="25"/>
      <c r="AA1009" s="25"/>
    </row>
    <row r="1010" spans="1:27" ht="72.5" x14ac:dyDescent="0.35">
      <c r="A1010" s="15" t="s">
        <v>3132</v>
      </c>
      <c r="B1010" s="15" t="s">
        <v>12578</v>
      </c>
      <c r="C1010" s="15" t="s">
        <v>11499</v>
      </c>
      <c r="D1010" s="15" t="s">
        <v>76</v>
      </c>
      <c r="E1010" s="26" t="s">
        <v>11123</v>
      </c>
      <c r="F1010" s="15" t="s">
        <v>36</v>
      </c>
      <c r="G1010" s="15" t="s">
        <v>12579</v>
      </c>
      <c r="H1010" s="15" t="s">
        <v>3134</v>
      </c>
      <c r="I1010" s="15" t="s">
        <v>11229</v>
      </c>
      <c r="J1010" s="15" t="s">
        <v>3204</v>
      </c>
      <c r="K1010" s="117" t="s">
        <v>12</v>
      </c>
      <c r="L1010" s="29"/>
      <c r="M1010" s="29"/>
      <c r="N1010" s="29"/>
      <c r="Q1010" s="25"/>
      <c r="R1010" s="25"/>
      <c r="S1010" s="25"/>
      <c r="T1010" s="25"/>
      <c r="U1010" s="25"/>
      <c r="V1010" s="25"/>
      <c r="W1010" s="25"/>
      <c r="X1010" s="25"/>
      <c r="Y1010" s="25"/>
      <c r="Z1010" s="25"/>
      <c r="AA1010" s="25"/>
    </row>
    <row r="1011" spans="1:27" ht="72.5" x14ac:dyDescent="0.35">
      <c r="A1011" s="15" t="s">
        <v>3180</v>
      </c>
      <c r="B1011" s="15" t="s">
        <v>12580</v>
      </c>
      <c r="C1011" s="15" t="s">
        <v>11499</v>
      </c>
      <c r="D1011" s="15" t="s">
        <v>76</v>
      </c>
      <c r="E1011" s="26" t="s">
        <v>11123</v>
      </c>
      <c r="F1011" s="15" t="s">
        <v>36</v>
      </c>
      <c r="G1011" s="15" t="s">
        <v>12579</v>
      </c>
      <c r="H1011" s="15" t="s">
        <v>3182</v>
      </c>
      <c r="I1011" s="15" t="s">
        <v>11229</v>
      </c>
      <c r="J1011" s="15" t="s">
        <v>3204</v>
      </c>
      <c r="K1011" s="117" t="s">
        <v>12</v>
      </c>
      <c r="L1011" s="29"/>
      <c r="M1011" s="29"/>
      <c r="N1011" s="29"/>
      <c r="Q1011" s="25"/>
      <c r="R1011" s="25"/>
      <c r="S1011" s="25"/>
      <c r="T1011" s="25"/>
      <c r="U1011" s="25"/>
      <c r="V1011" s="25"/>
      <c r="W1011" s="25"/>
      <c r="X1011" s="25"/>
      <c r="Y1011" s="25"/>
      <c r="Z1011" s="25"/>
      <c r="AA1011" s="25"/>
    </row>
    <row r="1012" spans="1:27" ht="72.5" x14ac:dyDescent="0.35">
      <c r="A1012" s="15" t="s">
        <v>3290</v>
      </c>
      <c r="B1012" s="15" t="s">
        <v>3291</v>
      </c>
      <c r="C1012" s="15" t="s">
        <v>11499</v>
      </c>
      <c r="D1012" s="15" t="s">
        <v>76</v>
      </c>
      <c r="E1012" s="26" t="s">
        <v>11123</v>
      </c>
      <c r="F1012" s="15" t="s">
        <v>36</v>
      </c>
      <c r="G1012" s="15" t="s">
        <v>12579</v>
      </c>
      <c r="H1012" s="15" t="s">
        <v>3182</v>
      </c>
      <c r="I1012" s="15" t="s">
        <v>11229</v>
      </c>
      <c r="J1012" s="15" t="s">
        <v>3204</v>
      </c>
      <c r="K1012" s="117" t="s">
        <v>12</v>
      </c>
      <c r="L1012" s="29"/>
      <c r="M1012" s="29"/>
      <c r="N1012" s="29"/>
      <c r="Q1012" s="25"/>
      <c r="R1012" s="25"/>
      <c r="S1012" s="25"/>
      <c r="T1012" s="25"/>
      <c r="U1012" s="25"/>
      <c r="V1012" s="25"/>
      <c r="W1012" s="25"/>
      <c r="X1012" s="25"/>
      <c r="Y1012" s="25"/>
      <c r="Z1012" s="25"/>
      <c r="AA1012" s="25"/>
    </row>
    <row r="1013" spans="1:27" ht="72.5" x14ac:dyDescent="0.35">
      <c r="A1013" s="15" t="s">
        <v>3088</v>
      </c>
      <c r="B1013" s="15" t="s">
        <v>12581</v>
      </c>
      <c r="C1013" s="15" t="s">
        <v>11499</v>
      </c>
      <c r="D1013" s="15" t="s">
        <v>76</v>
      </c>
      <c r="E1013" s="26" t="s">
        <v>11123</v>
      </c>
      <c r="F1013" s="15" t="s">
        <v>36</v>
      </c>
      <c r="G1013" s="15" t="s">
        <v>12579</v>
      </c>
      <c r="H1013" s="15" t="s">
        <v>3090</v>
      </c>
      <c r="I1013" s="15" t="s">
        <v>11229</v>
      </c>
      <c r="J1013" s="15" t="s">
        <v>3204</v>
      </c>
      <c r="K1013" s="117" t="s">
        <v>12</v>
      </c>
      <c r="L1013" s="29"/>
      <c r="M1013" s="29"/>
      <c r="N1013" s="29"/>
      <c r="Q1013" s="25"/>
      <c r="R1013" s="25"/>
      <c r="S1013" s="25"/>
      <c r="T1013" s="25"/>
      <c r="U1013" s="25"/>
      <c r="V1013" s="25"/>
      <c r="W1013" s="25"/>
      <c r="X1013" s="25"/>
      <c r="Y1013" s="25"/>
      <c r="Z1013" s="25"/>
      <c r="AA1013" s="25"/>
    </row>
    <row r="1014" spans="1:27" ht="72.5" x14ac:dyDescent="0.35">
      <c r="A1014" s="15" t="s">
        <v>5393</v>
      </c>
      <c r="B1014" s="15" t="s">
        <v>5394</v>
      </c>
      <c r="C1014" s="15" t="s">
        <v>11499</v>
      </c>
      <c r="D1014" s="15" t="s">
        <v>76</v>
      </c>
      <c r="E1014" s="26" t="s">
        <v>11123</v>
      </c>
      <c r="F1014" s="15" t="s">
        <v>36</v>
      </c>
      <c r="G1014" s="15" t="s">
        <v>12579</v>
      </c>
      <c r="H1014" s="15" t="s">
        <v>3090</v>
      </c>
      <c r="I1014" s="15" t="s">
        <v>11229</v>
      </c>
      <c r="J1014" s="15" t="s">
        <v>3204</v>
      </c>
      <c r="K1014" s="117" t="s">
        <v>12</v>
      </c>
      <c r="L1014" s="29"/>
      <c r="M1014" s="29"/>
      <c r="N1014" s="29"/>
      <c r="Q1014" s="25"/>
      <c r="R1014" s="25"/>
      <c r="S1014" s="25"/>
      <c r="T1014" s="25"/>
      <c r="U1014" s="25"/>
      <c r="V1014" s="25"/>
      <c r="W1014" s="25"/>
      <c r="X1014" s="25"/>
      <c r="Y1014" s="25"/>
      <c r="Z1014" s="25"/>
      <c r="AA1014" s="25"/>
    </row>
    <row r="1015" spans="1:27" ht="72.5" x14ac:dyDescent="0.35">
      <c r="A1015" s="15" t="s">
        <v>3307</v>
      </c>
      <c r="B1015" s="15" t="s">
        <v>12582</v>
      </c>
      <c r="C1015" s="15" t="s">
        <v>11499</v>
      </c>
      <c r="D1015" s="15" t="s">
        <v>76</v>
      </c>
      <c r="E1015" s="26" t="s">
        <v>11123</v>
      </c>
      <c r="F1015" s="15" t="s">
        <v>36</v>
      </c>
      <c r="G1015" s="15" t="s">
        <v>12579</v>
      </c>
      <c r="H1015" s="15" t="s">
        <v>3090</v>
      </c>
      <c r="I1015" s="15" t="s">
        <v>11229</v>
      </c>
      <c r="J1015" s="15" t="s">
        <v>3204</v>
      </c>
      <c r="K1015" s="117" t="s">
        <v>12</v>
      </c>
      <c r="L1015" s="29"/>
      <c r="M1015" s="29"/>
      <c r="N1015" s="29"/>
      <c r="Q1015" s="25"/>
      <c r="R1015" s="25"/>
      <c r="S1015" s="25"/>
      <c r="T1015" s="25"/>
      <c r="U1015" s="25"/>
      <c r="V1015" s="25"/>
      <c r="W1015" s="25"/>
      <c r="X1015" s="25"/>
      <c r="Y1015" s="25"/>
      <c r="Z1015" s="25"/>
      <c r="AA1015" s="25"/>
    </row>
    <row r="1016" spans="1:27" ht="72.5" x14ac:dyDescent="0.35">
      <c r="A1016" s="15" t="s">
        <v>3102</v>
      </c>
      <c r="B1016" s="15" t="s">
        <v>12583</v>
      </c>
      <c r="C1016" s="15" t="s">
        <v>11499</v>
      </c>
      <c r="D1016" s="15" t="s">
        <v>76</v>
      </c>
      <c r="E1016" s="26" t="s">
        <v>11123</v>
      </c>
      <c r="F1016" s="15" t="s">
        <v>36</v>
      </c>
      <c r="G1016" s="15" t="s">
        <v>12579</v>
      </c>
      <c r="H1016" s="15" t="s">
        <v>3090</v>
      </c>
      <c r="I1016" s="15" t="s">
        <v>11229</v>
      </c>
      <c r="J1016" s="15" t="s">
        <v>3204</v>
      </c>
      <c r="K1016" s="117" t="s">
        <v>12</v>
      </c>
      <c r="L1016" s="29"/>
      <c r="M1016" s="29"/>
      <c r="N1016" s="29"/>
      <c r="Q1016" s="25"/>
      <c r="R1016" s="25"/>
      <c r="S1016" s="25"/>
      <c r="T1016" s="25"/>
      <c r="U1016" s="25"/>
      <c r="V1016" s="25"/>
      <c r="W1016" s="25"/>
      <c r="X1016" s="25"/>
      <c r="Y1016" s="25"/>
      <c r="Z1016" s="25"/>
      <c r="AA1016" s="25"/>
    </row>
    <row r="1017" spans="1:27" ht="72.5" x14ac:dyDescent="0.35">
      <c r="A1017" s="15" t="s">
        <v>3076</v>
      </c>
      <c r="B1017" s="15" t="s">
        <v>12584</v>
      </c>
      <c r="C1017" s="15" t="s">
        <v>11499</v>
      </c>
      <c r="D1017" s="15" t="s">
        <v>76</v>
      </c>
      <c r="E1017" s="26" t="s">
        <v>11123</v>
      </c>
      <c r="F1017" s="15" t="s">
        <v>36</v>
      </c>
      <c r="G1017" s="15" t="s">
        <v>12579</v>
      </c>
      <c r="H1017" s="15" t="s">
        <v>3078</v>
      </c>
      <c r="I1017" s="15" t="s">
        <v>11229</v>
      </c>
      <c r="J1017" s="15" t="s">
        <v>3204</v>
      </c>
      <c r="K1017" s="117" t="s">
        <v>12</v>
      </c>
      <c r="L1017" s="29"/>
      <c r="M1017" s="29"/>
      <c r="N1017" s="29"/>
      <c r="Q1017" s="25"/>
      <c r="R1017" s="25"/>
      <c r="S1017" s="25"/>
      <c r="T1017" s="25"/>
      <c r="U1017" s="25"/>
      <c r="V1017" s="25"/>
      <c r="W1017" s="25"/>
      <c r="X1017" s="25"/>
      <c r="Y1017" s="25"/>
      <c r="Z1017" s="25"/>
      <c r="AA1017" s="25"/>
    </row>
    <row r="1018" spans="1:27" ht="72.5" x14ac:dyDescent="0.35">
      <c r="A1018" s="15" t="s">
        <v>2997</v>
      </c>
      <c r="B1018" s="15" t="s">
        <v>12585</v>
      </c>
      <c r="C1018" s="15" t="s">
        <v>11499</v>
      </c>
      <c r="D1018" s="15" t="s">
        <v>76</v>
      </c>
      <c r="E1018" s="26" t="s">
        <v>11123</v>
      </c>
      <c r="F1018" s="15" t="s">
        <v>36</v>
      </c>
      <c r="G1018" s="15" t="s">
        <v>12579</v>
      </c>
      <c r="H1018" s="15" t="s">
        <v>2999</v>
      </c>
      <c r="I1018" s="15" t="s">
        <v>11229</v>
      </c>
      <c r="J1018" s="15" t="s">
        <v>3204</v>
      </c>
      <c r="K1018" s="117" t="s">
        <v>12</v>
      </c>
      <c r="L1018" s="29"/>
      <c r="M1018" s="29"/>
      <c r="N1018" s="29"/>
      <c r="Q1018" s="25"/>
      <c r="R1018" s="25"/>
      <c r="S1018" s="25"/>
      <c r="T1018" s="25"/>
      <c r="U1018" s="25"/>
      <c r="V1018" s="25"/>
      <c r="W1018" s="25"/>
      <c r="X1018" s="25"/>
      <c r="Y1018" s="25"/>
      <c r="Z1018" s="25"/>
      <c r="AA1018" s="25"/>
    </row>
    <row r="1019" spans="1:27" ht="72.5" x14ac:dyDescent="0.35">
      <c r="A1019" s="15" t="s">
        <v>3000</v>
      </c>
      <c r="B1019" s="15" t="s">
        <v>12586</v>
      </c>
      <c r="C1019" s="15" t="s">
        <v>11499</v>
      </c>
      <c r="D1019" s="15" t="s">
        <v>76</v>
      </c>
      <c r="E1019" s="26" t="s">
        <v>11123</v>
      </c>
      <c r="F1019" s="15" t="s">
        <v>36</v>
      </c>
      <c r="G1019" s="15" t="s">
        <v>12579</v>
      </c>
      <c r="H1019" s="15" t="s">
        <v>2999</v>
      </c>
      <c r="I1019" s="15" t="s">
        <v>11229</v>
      </c>
      <c r="J1019" s="15" t="s">
        <v>3204</v>
      </c>
      <c r="K1019" s="117" t="s">
        <v>12</v>
      </c>
      <c r="L1019" s="29"/>
      <c r="M1019" s="29"/>
      <c r="N1019" s="29"/>
      <c r="Q1019" s="25"/>
      <c r="R1019" s="25"/>
      <c r="S1019" s="25"/>
      <c r="T1019" s="25"/>
      <c r="U1019" s="25"/>
      <c r="V1019" s="25"/>
      <c r="W1019" s="25"/>
      <c r="X1019" s="25"/>
      <c r="Y1019" s="25"/>
      <c r="Z1019" s="25"/>
      <c r="AA1019" s="25"/>
    </row>
    <row r="1020" spans="1:27" ht="72.5" x14ac:dyDescent="0.35">
      <c r="A1020" s="15" t="s">
        <v>3334</v>
      </c>
      <c r="B1020" s="15" t="s">
        <v>3335</v>
      </c>
      <c r="C1020" s="15" t="s">
        <v>11499</v>
      </c>
      <c r="D1020" s="15" t="s">
        <v>76</v>
      </c>
      <c r="E1020" s="26" t="s">
        <v>11123</v>
      </c>
      <c r="F1020" s="15" t="s">
        <v>36</v>
      </c>
      <c r="G1020" s="15" t="s">
        <v>12579</v>
      </c>
      <c r="H1020" s="15" t="s">
        <v>2999</v>
      </c>
      <c r="I1020" s="15" t="s">
        <v>11229</v>
      </c>
      <c r="J1020" s="15" t="s">
        <v>3204</v>
      </c>
      <c r="K1020" s="117" t="s">
        <v>12</v>
      </c>
      <c r="L1020" s="29"/>
      <c r="M1020" s="29"/>
      <c r="N1020" s="29"/>
      <c r="Q1020" s="25"/>
      <c r="R1020" s="25"/>
      <c r="S1020" s="25"/>
      <c r="T1020" s="25"/>
      <c r="U1020" s="25"/>
      <c r="V1020" s="25"/>
      <c r="W1020" s="25"/>
      <c r="X1020" s="25"/>
      <c r="Y1020" s="25"/>
      <c r="Z1020" s="25"/>
      <c r="AA1020" s="25"/>
    </row>
    <row r="1021" spans="1:27" ht="72.5" x14ac:dyDescent="0.35">
      <c r="A1021" s="15" t="s">
        <v>3759</v>
      </c>
      <c r="B1021" s="15" t="s">
        <v>3760</v>
      </c>
      <c r="C1021" s="15" t="s">
        <v>11499</v>
      </c>
      <c r="D1021" s="15" t="s">
        <v>76</v>
      </c>
      <c r="E1021" s="26" t="s">
        <v>11123</v>
      </c>
      <c r="F1021" s="15" t="s">
        <v>36</v>
      </c>
      <c r="G1021" s="15" t="s">
        <v>12579</v>
      </c>
      <c r="H1021" s="15" t="s">
        <v>3761</v>
      </c>
      <c r="I1021" s="15" t="s">
        <v>11229</v>
      </c>
      <c r="J1021" s="15" t="s">
        <v>3204</v>
      </c>
      <c r="K1021" s="117" t="s">
        <v>12</v>
      </c>
      <c r="L1021" s="29"/>
      <c r="M1021" s="29"/>
      <c r="N1021" s="29"/>
      <c r="Q1021" s="25"/>
      <c r="R1021" s="25"/>
      <c r="S1021" s="25"/>
      <c r="T1021" s="25"/>
      <c r="U1021" s="25"/>
      <c r="V1021" s="25"/>
      <c r="W1021" s="25"/>
      <c r="X1021" s="25"/>
      <c r="Y1021" s="25"/>
      <c r="Z1021" s="25"/>
      <c r="AA1021" s="25"/>
    </row>
    <row r="1022" spans="1:27" ht="72.5" x14ac:dyDescent="0.35">
      <c r="A1022" s="15" t="s">
        <v>2812</v>
      </c>
      <c r="B1022" s="15" t="s">
        <v>2813</v>
      </c>
      <c r="C1022" s="15" t="s">
        <v>11499</v>
      </c>
      <c r="D1022" s="15" t="s">
        <v>76</v>
      </c>
      <c r="E1022" s="26" t="s">
        <v>11123</v>
      </c>
      <c r="F1022" s="15" t="s">
        <v>36</v>
      </c>
      <c r="G1022" s="15" t="s">
        <v>12579</v>
      </c>
      <c r="H1022" s="15" t="s">
        <v>2814</v>
      </c>
      <c r="I1022" s="15" t="s">
        <v>11229</v>
      </c>
      <c r="J1022" s="15" t="s">
        <v>3204</v>
      </c>
      <c r="K1022" s="117" t="s">
        <v>12</v>
      </c>
      <c r="L1022" s="29"/>
      <c r="M1022" s="29"/>
      <c r="N1022" s="29"/>
      <c r="Q1022" s="25"/>
      <c r="R1022" s="25"/>
      <c r="S1022" s="25"/>
      <c r="T1022" s="25"/>
      <c r="U1022" s="25"/>
      <c r="V1022" s="25"/>
      <c r="W1022" s="25"/>
      <c r="X1022" s="25"/>
      <c r="Y1022" s="25"/>
      <c r="Z1022" s="25"/>
      <c r="AA1022" s="25"/>
    </row>
    <row r="1023" spans="1:27" ht="72.5" x14ac:dyDescent="0.35">
      <c r="A1023" s="15" t="s">
        <v>3166</v>
      </c>
      <c r="B1023" s="15" t="s">
        <v>12587</v>
      </c>
      <c r="C1023" s="15" t="s">
        <v>11499</v>
      </c>
      <c r="D1023" s="15" t="s">
        <v>76</v>
      </c>
      <c r="E1023" s="26" t="s">
        <v>11123</v>
      </c>
      <c r="F1023" s="15" t="s">
        <v>36</v>
      </c>
      <c r="G1023" s="15" t="s">
        <v>12579</v>
      </c>
      <c r="H1023" s="15" t="s">
        <v>3168</v>
      </c>
      <c r="I1023" s="15" t="s">
        <v>11229</v>
      </c>
      <c r="J1023" s="15" t="s">
        <v>3204</v>
      </c>
      <c r="K1023" s="117" t="s">
        <v>12</v>
      </c>
      <c r="L1023" s="29"/>
      <c r="M1023" s="29"/>
      <c r="N1023" s="29"/>
      <c r="Q1023" s="25"/>
      <c r="R1023" s="25"/>
      <c r="S1023" s="25"/>
      <c r="T1023" s="25"/>
      <c r="U1023" s="25"/>
      <c r="V1023" s="25"/>
      <c r="W1023" s="25"/>
      <c r="X1023" s="25"/>
      <c r="Y1023" s="25"/>
      <c r="Z1023" s="25"/>
      <c r="AA1023" s="25"/>
    </row>
    <row r="1024" spans="1:27" ht="72.5" x14ac:dyDescent="0.35">
      <c r="A1024" s="15" t="s">
        <v>4641</v>
      </c>
      <c r="B1024" s="15" t="s">
        <v>12588</v>
      </c>
      <c r="C1024" s="15" t="s">
        <v>11499</v>
      </c>
      <c r="D1024" s="15" t="s">
        <v>76</v>
      </c>
      <c r="E1024" s="26" t="s">
        <v>11123</v>
      </c>
      <c r="F1024" s="15" t="s">
        <v>36</v>
      </c>
      <c r="G1024" s="15" t="s">
        <v>12579</v>
      </c>
      <c r="H1024" s="15" t="s">
        <v>4643</v>
      </c>
      <c r="I1024" s="15" t="s">
        <v>11229</v>
      </c>
      <c r="J1024" s="15" t="s">
        <v>3204</v>
      </c>
      <c r="K1024" s="117" t="s">
        <v>12</v>
      </c>
      <c r="L1024" s="29"/>
      <c r="M1024" s="29"/>
      <c r="N1024" s="29"/>
      <c r="Q1024" s="25"/>
      <c r="R1024" s="25"/>
      <c r="S1024" s="25"/>
      <c r="T1024" s="25"/>
      <c r="U1024" s="25"/>
      <c r="V1024" s="25"/>
      <c r="W1024" s="25"/>
      <c r="X1024" s="25"/>
      <c r="Y1024" s="25"/>
      <c r="Z1024" s="25"/>
      <c r="AA1024" s="25"/>
    </row>
    <row r="1025" spans="1:27" ht="145" x14ac:dyDescent="0.35">
      <c r="A1025" s="15" t="s">
        <v>3099</v>
      </c>
      <c r="B1025" s="15" t="s">
        <v>12589</v>
      </c>
      <c r="C1025" s="15" t="s">
        <v>11499</v>
      </c>
      <c r="D1025" s="15" t="s">
        <v>76</v>
      </c>
      <c r="E1025" s="26" t="s">
        <v>11123</v>
      </c>
      <c r="F1025" s="15" t="s">
        <v>36</v>
      </c>
      <c r="G1025" s="15" t="s">
        <v>10029</v>
      </c>
      <c r="H1025" s="15" t="s">
        <v>3101</v>
      </c>
      <c r="I1025" s="15" t="s">
        <v>11123</v>
      </c>
      <c r="J1025" s="15" t="s">
        <v>42</v>
      </c>
      <c r="K1025" s="117" t="s">
        <v>12</v>
      </c>
      <c r="L1025" s="29"/>
      <c r="M1025" s="29"/>
      <c r="N1025" s="29"/>
      <c r="Q1025" s="25"/>
      <c r="R1025" s="25"/>
      <c r="S1025" s="25"/>
      <c r="T1025" s="25"/>
      <c r="U1025" s="25"/>
      <c r="V1025" s="25"/>
      <c r="W1025" s="25"/>
      <c r="X1025" s="25"/>
      <c r="Y1025" s="25"/>
      <c r="Z1025" s="25"/>
      <c r="AA1025" s="25"/>
    </row>
    <row r="1026" spans="1:27" ht="43.5" x14ac:dyDescent="0.35">
      <c r="A1026" s="15" t="s">
        <v>6222</v>
      </c>
      <c r="B1026" s="15"/>
      <c r="C1026" s="15" t="s">
        <v>11499</v>
      </c>
      <c r="D1026" s="15" t="s">
        <v>76</v>
      </c>
      <c r="E1026" s="26" t="s">
        <v>11123</v>
      </c>
      <c r="F1026" s="30" t="s">
        <v>36</v>
      </c>
      <c r="G1026" s="15" t="s">
        <v>12590</v>
      </c>
      <c r="H1026" s="15" t="s">
        <v>6223</v>
      </c>
      <c r="I1026" s="15" t="s">
        <v>11123</v>
      </c>
      <c r="J1026" s="15" t="s">
        <v>42</v>
      </c>
      <c r="K1026" s="119" t="s">
        <v>12</v>
      </c>
      <c r="L1026" s="29"/>
      <c r="M1026" s="29"/>
      <c r="N1026" s="29"/>
      <c r="Q1026" s="25"/>
      <c r="R1026" s="25"/>
      <c r="S1026" s="25"/>
      <c r="T1026" s="25"/>
      <c r="U1026" s="25"/>
      <c r="V1026" s="25"/>
      <c r="W1026" s="25"/>
      <c r="X1026" s="25"/>
      <c r="Y1026" s="25"/>
      <c r="Z1026" s="25"/>
      <c r="AA1026" s="25"/>
    </row>
    <row r="1027" spans="1:27" ht="58" x14ac:dyDescent="0.35">
      <c r="A1027" s="15" t="s">
        <v>4514</v>
      </c>
      <c r="B1027" s="15" t="s">
        <v>12489</v>
      </c>
      <c r="C1027" s="15" t="s">
        <v>11499</v>
      </c>
      <c r="D1027" s="15" t="s">
        <v>76</v>
      </c>
      <c r="E1027" s="26" t="s">
        <v>11123</v>
      </c>
      <c r="F1027" s="30" t="s">
        <v>68</v>
      </c>
      <c r="G1027" s="15" t="s">
        <v>12591</v>
      </c>
      <c r="H1027" s="15" t="s">
        <v>75</v>
      </c>
      <c r="I1027" s="15" t="s">
        <v>11123</v>
      </c>
      <c r="J1027" s="15" t="s">
        <v>42</v>
      </c>
      <c r="K1027" s="119" t="s">
        <v>12</v>
      </c>
      <c r="L1027" s="29"/>
      <c r="M1027" s="29"/>
      <c r="N1027" s="29"/>
      <c r="Q1027" s="25"/>
      <c r="R1027" s="25"/>
      <c r="S1027" s="25"/>
      <c r="T1027" s="25"/>
      <c r="U1027" s="25"/>
      <c r="V1027" s="25"/>
      <c r="W1027" s="25"/>
      <c r="X1027" s="25"/>
      <c r="Y1027" s="25"/>
      <c r="Z1027" s="25"/>
      <c r="AA1027" s="25"/>
    </row>
    <row r="1028" spans="1:27" ht="58" x14ac:dyDescent="0.35">
      <c r="A1028" s="15" t="s">
        <v>5652</v>
      </c>
      <c r="B1028" s="15" t="s">
        <v>12489</v>
      </c>
      <c r="C1028" s="15" t="s">
        <v>11499</v>
      </c>
      <c r="D1028" s="15" t="s">
        <v>76</v>
      </c>
      <c r="E1028" s="26" t="s">
        <v>11123</v>
      </c>
      <c r="F1028" s="30" t="s">
        <v>68</v>
      </c>
      <c r="G1028" s="15" t="s">
        <v>12591</v>
      </c>
      <c r="H1028" s="15" t="s">
        <v>75</v>
      </c>
      <c r="I1028" s="15" t="s">
        <v>11123</v>
      </c>
      <c r="J1028" s="15" t="s">
        <v>42</v>
      </c>
      <c r="K1028" s="119" t="s">
        <v>12</v>
      </c>
      <c r="L1028" s="29"/>
      <c r="M1028" s="29"/>
      <c r="N1028" s="29"/>
      <c r="Q1028" s="25"/>
      <c r="R1028" s="25"/>
      <c r="S1028" s="25"/>
      <c r="T1028" s="25"/>
      <c r="U1028" s="25"/>
      <c r="V1028" s="25"/>
      <c r="W1028" s="25"/>
      <c r="X1028" s="25"/>
      <c r="Y1028" s="25"/>
      <c r="Z1028" s="25"/>
      <c r="AA1028" s="25"/>
    </row>
    <row r="1029" spans="1:27" ht="58" x14ac:dyDescent="0.35">
      <c r="A1029" s="15" t="s">
        <v>12592</v>
      </c>
      <c r="B1029" s="15" t="s">
        <v>12489</v>
      </c>
      <c r="C1029" s="15" t="s">
        <v>11499</v>
      </c>
      <c r="D1029" s="15" t="s">
        <v>76</v>
      </c>
      <c r="E1029" s="26" t="s">
        <v>11123</v>
      </c>
      <c r="F1029" s="30" t="s">
        <v>68</v>
      </c>
      <c r="G1029" s="15" t="s">
        <v>12591</v>
      </c>
      <c r="H1029" s="15" t="s">
        <v>75</v>
      </c>
      <c r="I1029" s="15" t="s">
        <v>11123</v>
      </c>
      <c r="J1029" s="15" t="s">
        <v>42</v>
      </c>
      <c r="K1029" s="119" t="s">
        <v>12</v>
      </c>
      <c r="L1029" s="29"/>
      <c r="M1029" s="29"/>
      <c r="N1029" s="29"/>
      <c r="Q1029" s="25"/>
      <c r="R1029" s="25"/>
      <c r="S1029" s="25"/>
      <c r="T1029" s="25"/>
      <c r="U1029" s="25"/>
      <c r="V1029" s="25"/>
      <c r="W1029" s="25"/>
      <c r="X1029" s="25"/>
      <c r="Y1029" s="25"/>
      <c r="Z1029" s="25"/>
      <c r="AA1029" s="25"/>
    </row>
    <row r="1030" spans="1:27" ht="58" x14ac:dyDescent="0.35">
      <c r="A1030" s="15" t="s">
        <v>12593</v>
      </c>
      <c r="B1030" s="15" t="s">
        <v>12489</v>
      </c>
      <c r="C1030" s="15" t="s">
        <v>11499</v>
      </c>
      <c r="D1030" s="15" t="s">
        <v>76</v>
      </c>
      <c r="E1030" s="26" t="s">
        <v>11123</v>
      </c>
      <c r="F1030" s="30" t="s">
        <v>68</v>
      </c>
      <c r="G1030" s="15" t="s">
        <v>12591</v>
      </c>
      <c r="H1030" s="15" t="s">
        <v>75</v>
      </c>
      <c r="I1030" s="15" t="s">
        <v>11123</v>
      </c>
      <c r="J1030" s="15" t="s">
        <v>42</v>
      </c>
      <c r="K1030" s="119" t="s">
        <v>12</v>
      </c>
      <c r="L1030" s="29"/>
      <c r="M1030" s="29"/>
      <c r="N1030" s="29"/>
      <c r="Q1030" s="25"/>
      <c r="R1030" s="25"/>
      <c r="S1030" s="25"/>
      <c r="T1030" s="25"/>
      <c r="U1030" s="25"/>
      <c r="V1030" s="25"/>
      <c r="W1030" s="25"/>
      <c r="X1030" s="25"/>
      <c r="Y1030" s="25"/>
      <c r="Z1030" s="25"/>
      <c r="AA1030" s="25"/>
    </row>
    <row r="1031" spans="1:27" ht="58" x14ac:dyDescent="0.35">
      <c r="A1031" s="15" t="s">
        <v>1398</v>
      </c>
      <c r="B1031" s="15" t="s">
        <v>12489</v>
      </c>
      <c r="C1031" s="15" t="s">
        <v>11499</v>
      </c>
      <c r="D1031" s="15" t="s">
        <v>76</v>
      </c>
      <c r="E1031" s="26" t="s">
        <v>11123</v>
      </c>
      <c r="F1031" s="30" t="s">
        <v>68</v>
      </c>
      <c r="G1031" s="15" t="s">
        <v>12591</v>
      </c>
      <c r="H1031" s="15" t="s">
        <v>75</v>
      </c>
      <c r="I1031" s="15" t="s">
        <v>11123</v>
      </c>
      <c r="J1031" s="15" t="s">
        <v>42</v>
      </c>
      <c r="K1031" s="119" t="s">
        <v>12</v>
      </c>
      <c r="L1031" s="29"/>
      <c r="M1031" s="29"/>
      <c r="N1031" s="29"/>
      <c r="Q1031" s="25"/>
      <c r="R1031" s="25"/>
      <c r="S1031" s="25"/>
      <c r="T1031" s="25"/>
      <c r="U1031" s="25"/>
      <c r="V1031" s="25"/>
      <c r="W1031" s="25"/>
      <c r="X1031" s="25"/>
      <c r="Y1031" s="25"/>
      <c r="Z1031" s="25"/>
      <c r="AA1031" s="25"/>
    </row>
    <row r="1032" spans="1:27" ht="58" x14ac:dyDescent="0.35">
      <c r="A1032" s="15" t="s">
        <v>12594</v>
      </c>
      <c r="B1032" s="15" t="s">
        <v>12489</v>
      </c>
      <c r="C1032" s="15" t="s">
        <v>11499</v>
      </c>
      <c r="D1032" s="15" t="s">
        <v>76</v>
      </c>
      <c r="E1032" s="26" t="s">
        <v>11123</v>
      </c>
      <c r="F1032" s="30" t="s">
        <v>68</v>
      </c>
      <c r="G1032" s="15" t="s">
        <v>12591</v>
      </c>
      <c r="H1032" s="15" t="s">
        <v>75</v>
      </c>
      <c r="I1032" s="15" t="s">
        <v>11123</v>
      </c>
      <c r="J1032" s="15" t="s">
        <v>42</v>
      </c>
      <c r="K1032" s="119" t="s">
        <v>12</v>
      </c>
      <c r="L1032" s="29"/>
      <c r="M1032" s="29"/>
      <c r="N1032" s="29"/>
      <c r="Q1032" s="25"/>
      <c r="R1032" s="25"/>
      <c r="S1032" s="25"/>
      <c r="T1032" s="25"/>
      <c r="U1032" s="25"/>
      <c r="V1032" s="25"/>
      <c r="W1032" s="25"/>
      <c r="X1032" s="25"/>
      <c r="Y1032" s="25"/>
      <c r="Z1032" s="25"/>
      <c r="AA1032" s="25"/>
    </row>
    <row r="1033" spans="1:27" ht="58" x14ac:dyDescent="0.35">
      <c r="A1033" s="15" t="s">
        <v>6949</v>
      </c>
      <c r="B1033" s="15" t="s">
        <v>12489</v>
      </c>
      <c r="C1033" s="15" t="s">
        <v>11499</v>
      </c>
      <c r="D1033" s="15" t="s">
        <v>76</v>
      </c>
      <c r="E1033" s="26" t="s">
        <v>11123</v>
      </c>
      <c r="F1033" s="30" t="s">
        <v>68</v>
      </c>
      <c r="G1033" s="15" t="s">
        <v>12591</v>
      </c>
      <c r="H1033" s="15" t="s">
        <v>75</v>
      </c>
      <c r="I1033" s="15" t="s">
        <v>11123</v>
      </c>
      <c r="J1033" s="15" t="s">
        <v>42</v>
      </c>
      <c r="K1033" s="119" t="s">
        <v>12</v>
      </c>
      <c r="L1033" s="29"/>
      <c r="M1033" s="29"/>
      <c r="N1033" s="29"/>
      <c r="Q1033" s="25"/>
      <c r="R1033" s="25"/>
      <c r="S1033" s="25"/>
      <c r="T1033" s="25"/>
      <c r="U1033" s="25"/>
      <c r="V1033" s="25"/>
      <c r="W1033" s="25"/>
      <c r="X1033" s="25"/>
      <c r="Y1033" s="25"/>
      <c r="Z1033" s="25"/>
      <c r="AA1033" s="25"/>
    </row>
    <row r="1034" spans="1:27" ht="58" x14ac:dyDescent="0.35">
      <c r="A1034" s="15" t="s">
        <v>12595</v>
      </c>
      <c r="B1034" s="15" t="s">
        <v>12489</v>
      </c>
      <c r="C1034" s="15" t="s">
        <v>11499</v>
      </c>
      <c r="D1034" s="15" t="s">
        <v>76</v>
      </c>
      <c r="E1034" s="26" t="s">
        <v>11123</v>
      </c>
      <c r="F1034" s="30" t="s">
        <v>68</v>
      </c>
      <c r="G1034" s="15" t="s">
        <v>12591</v>
      </c>
      <c r="H1034" s="15" t="s">
        <v>75</v>
      </c>
      <c r="I1034" s="15" t="s">
        <v>11123</v>
      </c>
      <c r="J1034" s="15" t="s">
        <v>42</v>
      </c>
      <c r="K1034" s="119" t="s">
        <v>12</v>
      </c>
      <c r="L1034" s="29"/>
      <c r="M1034" s="29"/>
      <c r="N1034" s="29"/>
      <c r="Q1034" s="25"/>
      <c r="R1034" s="25"/>
      <c r="S1034" s="25"/>
      <c r="T1034" s="25"/>
      <c r="U1034" s="25"/>
      <c r="V1034" s="25"/>
      <c r="W1034" s="25"/>
      <c r="X1034" s="25"/>
      <c r="Y1034" s="25"/>
      <c r="Z1034" s="25"/>
      <c r="AA1034" s="25"/>
    </row>
    <row r="1035" spans="1:27" ht="58" x14ac:dyDescent="0.35">
      <c r="A1035" s="15" t="s">
        <v>4554</v>
      </c>
      <c r="B1035" s="15" t="s">
        <v>12489</v>
      </c>
      <c r="C1035" s="15" t="s">
        <v>11499</v>
      </c>
      <c r="D1035" s="15" t="s">
        <v>76</v>
      </c>
      <c r="E1035" s="26" t="s">
        <v>11123</v>
      </c>
      <c r="F1035" s="30" t="s">
        <v>68</v>
      </c>
      <c r="G1035" s="15" t="s">
        <v>12591</v>
      </c>
      <c r="H1035" s="15" t="s">
        <v>75</v>
      </c>
      <c r="I1035" s="15" t="s">
        <v>11123</v>
      </c>
      <c r="J1035" s="15" t="s">
        <v>42</v>
      </c>
      <c r="K1035" s="119" t="s">
        <v>12</v>
      </c>
      <c r="L1035" s="29"/>
      <c r="M1035" s="29"/>
      <c r="N1035" s="29"/>
      <c r="Q1035" s="25"/>
      <c r="R1035" s="25"/>
      <c r="S1035" s="25"/>
      <c r="T1035" s="25"/>
      <c r="U1035" s="25"/>
      <c r="V1035" s="25"/>
      <c r="W1035" s="25"/>
      <c r="X1035" s="25"/>
      <c r="Y1035" s="25"/>
      <c r="Z1035" s="25"/>
      <c r="AA1035" s="25"/>
    </row>
    <row r="1036" spans="1:27" ht="58" x14ac:dyDescent="0.35">
      <c r="A1036" s="15" t="s">
        <v>12596</v>
      </c>
      <c r="B1036" s="15" t="s">
        <v>12489</v>
      </c>
      <c r="C1036" s="15" t="s">
        <v>11499</v>
      </c>
      <c r="D1036" s="15" t="s">
        <v>76</v>
      </c>
      <c r="E1036" s="26" t="s">
        <v>11123</v>
      </c>
      <c r="F1036" s="30" t="s">
        <v>68</v>
      </c>
      <c r="G1036" s="15" t="s">
        <v>12591</v>
      </c>
      <c r="H1036" s="15" t="s">
        <v>75</v>
      </c>
      <c r="I1036" s="15" t="s">
        <v>11123</v>
      </c>
      <c r="J1036" s="15" t="s">
        <v>42</v>
      </c>
      <c r="K1036" s="119" t="s">
        <v>12</v>
      </c>
      <c r="L1036" s="29"/>
      <c r="M1036" s="29"/>
      <c r="N1036" s="29"/>
      <c r="Q1036" s="25"/>
      <c r="R1036" s="25"/>
      <c r="S1036" s="25"/>
      <c r="T1036" s="25"/>
      <c r="U1036" s="25"/>
      <c r="V1036" s="25"/>
      <c r="W1036" s="25"/>
      <c r="X1036" s="25"/>
      <c r="Y1036" s="25"/>
      <c r="Z1036" s="25"/>
      <c r="AA1036" s="25"/>
    </row>
    <row r="1037" spans="1:27" ht="58" x14ac:dyDescent="0.35">
      <c r="A1037" s="15" t="s">
        <v>2845</v>
      </c>
      <c r="B1037" s="15" t="s">
        <v>12489</v>
      </c>
      <c r="C1037" s="15" t="s">
        <v>11499</v>
      </c>
      <c r="D1037" s="15" t="s">
        <v>76</v>
      </c>
      <c r="E1037" s="26" t="s">
        <v>11123</v>
      </c>
      <c r="F1037" s="30" t="s">
        <v>68</v>
      </c>
      <c r="G1037" s="15" t="s">
        <v>12591</v>
      </c>
      <c r="H1037" s="15" t="s">
        <v>75</v>
      </c>
      <c r="I1037" s="15" t="s">
        <v>11123</v>
      </c>
      <c r="J1037" s="15" t="s">
        <v>42</v>
      </c>
      <c r="K1037" s="119" t="s">
        <v>12</v>
      </c>
      <c r="L1037" s="29"/>
      <c r="M1037" s="29"/>
      <c r="N1037" s="29"/>
      <c r="Q1037" s="25"/>
      <c r="R1037" s="25"/>
      <c r="S1037" s="25"/>
      <c r="T1037" s="25"/>
      <c r="U1037" s="25"/>
      <c r="V1037" s="25"/>
      <c r="W1037" s="25"/>
      <c r="X1037" s="25"/>
      <c r="Y1037" s="25"/>
      <c r="Z1037" s="25"/>
      <c r="AA1037" s="25"/>
    </row>
    <row r="1038" spans="1:27" ht="58" x14ac:dyDescent="0.35">
      <c r="A1038" s="15" t="s">
        <v>5711</v>
      </c>
      <c r="B1038" s="15" t="s">
        <v>12489</v>
      </c>
      <c r="C1038" s="15" t="s">
        <v>11499</v>
      </c>
      <c r="D1038" s="15" t="s">
        <v>76</v>
      </c>
      <c r="E1038" s="26" t="s">
        <v>11123</v>
      </c>
      <c r="F1038" s="30" t="s">
        <v>68</v>
      </c>
      <c r="G1038" s="15" t="s">
        <v>12591</v>
      </c>
      <c r="H1038" s="15" t="s">
        <v>75</v>
      </c>
      <c r="I1038" s="15" t="s">
        <v>11123</v>
      </c>
      <c r="J1038" s="15" t="s">
        <v>42</v>
      </c>
      <c r="K1038" s="119" t="s">
        <v>12</v>
      </c>
      <c r="L1038" s="29"/>
      <c r="M1038" s="29"/>
      <c r="N1038" s="29"/>
      <c r="Q1038" s="25"/>
      <c r="R1038" s="25"/>
      <c r="S1038" s="25"/>
      <c r="T1038" s="25"/>
      <c r="U1038" s="25"/>
      <c r="V1038" s="25"/>
      <c r="W1038" s="25"/>
      <c r="X1038" s="25"/>
      <c r="Y1038" s="25"/>
      <c r="Z1038" s="25"/>
      <c r="AA1038" s="25"/>
    </row>
    <row r="1039" spans="1:27" ht="58" x14ac:dyDescent="0.35">
      <c r="A1039" s="15" t="s">
        <v>1501</v>
      </c>
      <c r="B1039" s="15" t="s">
        <v>12489</v>
      </c>
      <c r="C1039" s="15" t="s">
        <v>11499</v>
      </c>
      <c r="D1039" s="15" t="s">
        <v>76</v>
      </c>
      <c r="E1039" s="26" t="s">
        <v>11123</v>
      </c>
      <c r="F1039" s="30" t="s">
        <v>68</v>
      </c>
      <c r="G1039" s="15" t="s">
        <v>12591</v>
      </c>
      <c r="H1039" s="15" t="s">
        <v>75</v>
      </c>
      <c r="I1039" s="15" t="s">
        <v>11123</v>
      </c>
      <c r="J1039" s="15" t="s">
        <v>42</v>
      </c>
      <c r="K1039" s="119" t="s">
        <v>12</v>
      </c>
      <c r="L1039" s="29"/>
      <c r="M1039" s="29"/>
      <c r="N1039" s="29"/>
      <c r="Q1039" s="25"/>
      <c r="R1039" s="25"/>
      <c r="S1039" s="25"/>
      <c r="T1039" s="25"/>
      <c r="U1039" s="25"/>
      <c r="V1039" s="25"/>
      <c r="W1039" s="25"/>
      <c r="X1039" s="25"/>
      <c r="Y1039" s="25"/>
      <c r="Z1039" s="25"/>
      <c r="AA1039" s="25"/>
    </row>
    <row r="1040" spans="1:27" ht="58" x14ac:dyDescent="0.35">
      <c r="A1040" s="15" t="s">
        <v>12597</v>
      </c>
      <c r="B1040" s="15" t="s">
        <v>12489</v>
      </c>
      <c r="C1040" s="15" t="s">
        <v>11499</v>
      </c>
      <c r="D1040" s="15" t="s">
        <v>76</v>
      </c>
      <c r="E1040" s="26" t="s">
        <v>11123</v>
      </c>
      <c r="F1040" s="30" t="s">
        <v>68</v>
      </c>
      <c r="G1040" s="15" t="s">
        <v>12591</v>
      </c>
      <c r="H1040" s="15" t="s">
        <v>75</v>
      </c>
      <c r="I1040" s="15" t="s">
        <v>11123</v>
      </c>
      <c r="J1040" s="15" t="s">
        <v>42</v>
      </c>
      <c r="K1040" s="119" t="s">
        <v>12</v>
      </c>
      <c r="L1040" s="29"/>
      <c r="M1040" s="29"/>
      <c r="N1040" s="29"/>
      <c r="Q1040" s="25"/>
      <c r="R1040" s="25"/>
      <c r="S1040" s="25"/>
      <c r="T1040" s="25"/>
      <c r="U1040" s="25"/>
      <c r="V1040" s="25"/>
      <c r="W1040" s="25"/>
      <c r="X1040" s="25"/>
      <c r="Y1040" s="25"/>
      <c r="Z1040" s="25"/>
      <c r="AA1040" s="25"/>
    </row>
    <row r="1041" spans="1:27" ht="58" x14ac:dyDescent="0.35">
      <c r="A1041" s="15" t="s">
        <v>2947</v>
      </c>
      <c r="B1041" s="15" t="s">
        <v>12489</v>
      </c>
      <c r="C1041" s="15" t="s">
        <v>11499</v>
      </c>
      <c r="D1041" s="15" t="s">
        <v>76</v>
      </c>
      <c r="E1041" s="26" t="s">
        <v>11123</v>
      </c>
      <c r="F1041" s="30" t="s">
        <v>68</v>
      </c>
      <c r="G1041" s="15" t="s">
        <v>12591</v>
      </c>
      <c r="H1041" s="15" t="s">
        <v>75</v>
      </c>
      <c r="I1041" s="15" t="s">
        <v>11123</v>
      </c>
      <c r="J1041" s="15" t="s">
        <v>42</v>
      </c>
      <c r="K1041" s="119" t="s">
        <v>12</v>
      </c>
      <c r="L1041" s="29"/>
      <c r="M1041" s="29"/>
      <c r="N1041" s="29"/>
      <c r="Q1041" s="25"/>
      <c r="R1041" s="25"/>
      <c r="S1041" s="25"/>
      <c r="T1041" s="25"/>
      <c r="U1041" s="25"/>
      <c r="V1041" s="25"/>
      <c r="W1041" s="25"/>
      <c r="X1041" s="25"/>
      <c r="Y1041" s="25"/>
      <c r="Z1041" s="25"/>
      <c r="AA1041" s="25"/>
    </row>
    <row r="1042" spans="1:27" ht="58" x14ac:dyDescent="0.35">
      <c r="A1042" s="15" t="s">
        <v>888</v>
      </c>
      <c r="B1042" s="15" t="s">
        <v>12489</v>
      </c>
      <c r="C1042" s="15" t="s">
        <v>11499</v>
      </c>
      <c r="D1042" s="15" t="s">
        <v>76</v>
      </c>
      <c r="E1042" s="26" t="s">
        <v>11123</v>
      </c>
      <c r="F1042" s="30" t="s">
        <v>68</v>
      </c>
      <c r="G1042" s="15" t="s">
        <v>12591</v>
      </c>
      <c r="H1042" s="15" t="s">
        <v>75</v>
      </c>
      <c r="I1042" s="15" t="s">
        <v>11123</v>
      </c>
      <c r="J1042" s="15" t="s">
        <v>42</v>
      </c>
      <c r="K1042" s="119" t="s">
        <v>12</v>
      </c>
      <c r="L1042" s="29"/>
      <c r="M1042" s="29"/>
      <c r="N1042" s="29"/>
      <c r="Q1042" s="25"/>
      <c r="R1042" s="25"/>
      <c r="S1042" s="25"/>
      <c r="T1042" s="25"/>
      <c r="U1042" s="25"/>
      <c r="V1042" s="25"/>
      <c r="W1042" s="25"/>
      <c r="X1042" s="25"/>
      <c r="Y1042" s="25"/>
      <c r="Z1042" s="25"/>
      <c r="AA1042" s="25"/>
    </row>
    <row r="1043" spans="1:27" ht="58" x14ac:dyDescent="0.35">
      <c r="A1043" s="15" t="s">
        <v>5686</v>
      </c>
      <c r="B1043" s="15" t="s">
        <v>12489</v>
      </c>
      <c r="C1043" s="15" t="s">
        <v>11499</v>
      </c>
      <c r="D1043" s="15" t="s">
        <v>76</v>
      </c>
      <c r="E1043" s="26" t="s">
        <v>11123</v>
      </c>
      <c r="F1043" s="30" t="s">
        <v>68</v>
      </c>
      <c r="G1043" s="15" t="s">
        <v>12591</v>
      </c>
      <c r="H1043" s="15" t="s">
        <v>75</v>
      </c>
      <c r="I1043" s="15" t="s">
        <v>11123</v>
      </c>
      <c r="J1043" s="15" t="s">
        <v>42</v>
      </c>
      <c r="K1043" s="119" t="s">
        <v>12</v>
      </c>
      <c r="L1043" s="29"/>
      <c r="M1043" s="29"/>
      <c r="N1043" s="29"/>
      <c r="Q1043" s="25"/>
      <c r="R1043" s="25"/>
      <c r="S1043" s="25"/>
      <c r="T1043" s="25"/>
      <c r="U1043" s="25"/>
      <c r="V1043" s="25"/>
      <c r="W1043" s="25"/>
      <c r="X1043" s="25"/>
      <c r="Y1043" s="25"/>
      <c r="Z1043" s="25"/>
      <c r="AA1043" s="25"/>
    </row>
    <row r="1044" spans="1:27" ht="58" x14ac:dyDescent="0.35">
      <c r="A1044" s="15" t="s">
        <v>4520</v>
      </c>
      <c r="B1044" s="15" t="s">
        <v>12489</v>
      </c>
      <c r="C1044" s="15" t="s">
        <v>11499</v>
      </c>
      <c r="D1044" s="15" t="s">
        <v>76</v>
      </c>
      <c r="E1044" s="26" t="s">
        <v>11123</v>
      </c>
      <c r="F1044" s="30" t="s">
        <v>68</v>
      </c>
      <c r="G1044" s="15" t="s">
        <v>12591</v>
      </c>
      <c r="H1044" s="15" t="s">
        <v>75</v>
      </c>
      <c r="I1044" s="15" t="s">
        <v>11123</v>
      </c>
      <c r="J1044" s="15" t="s">
        <v>42</v>
      </c>
      <c r="K1044" s="119" t="s">
        <v>12</v>
      </c>
      <c r="L1044" s="29"/>
      <c r="M1044" s="29"/>
      <c r="N1044" s="29"/>
      <c r="Q1044" s="25"/>
      <c r="R1044" s="25"/>
      <c r="S1044" s="25"/>
      <c r="T1044" s="25"/>
      <c r="U1044" s="25"/>
      <c r="V1044" s="25"/>
      <c r="W1044" s="25"/>
      <c r="X1044" s="25"/>
      <c r="Y1044" s="25"/>
      <c r="Z1044" s="25"/>
      <c r="AA1044" s="25"/>
    </row>
    <row r="1045" spans="1:27" ht="58" x14ac:dyDescent="0.35">
      <c r="A1045" s="15" t="s">
        <v>5346</v>
      </c>
      <c r="B1045" s="15" t="s">
        <v>12489</v>
      </c>
      <c r="C1045" s="15" t="s">
        <v>11499</v>
      </c>
      <c r="D1045" s="15" t="s">
        <v>76</v>
      </c>
      <c r="E1045" s="26" t="s">
        <v>11123</v>
      </c>
      <c r="F1045" s="30" t="s">
        <v>68</v>
      </c>
      <c r="G1045" s="15" t="s">
        <v>12591</v>
      </c>
      <c r="H1045" s="15" t="s">
        <v>75</v>
      </c>
      <c r="I1045" s="15" t="s">
        <v>11123</v>
      </c>
      <c r="J1045" s="15" t="s">
        <v>42</v>
      </c>
      <c r="K1045" s="119" t="s">
        <v>12</v>
      </c>
      <c r="L1045" s="29"/>
      <c r="M1045" s="29"/>
      <c r="N1045" s="29"/>
      <c r="Q1045" s="25"/>
      <c r="R1045" s="25"/>
      <c r="S1045" s="25"/>
      <c r="T1045" s="25"/>
      <c r="U1045" s="25"/>
      <c r="V1045" s="25"/>
      <c r="W1045" s="25"/>
      <c r="X1045" s="25"/>
      <c r="Y1045" s="25"/>
      <c r="Z1045" s="25"/>
      <c r="AA1045" s="25"/>
    </row>
    <row r="1046" spans="1:27" ht="58" x14ac:dyDescent="0.35">
      <c r="A1046" s="15" t="s">
        <v>12598</v>
      </c>
      <c r="B1046" s="15" t="s">
        <v>12489</v>
      </c>
      <c r="C1046" s="15" t="s">
        <v>11499</v>
      </c>
      <c r="D1046" s="15" t="s">
        <v>76</v>
      </c>
      <c r="E1046" s="26" t="s">
        <v>11123</v>
      </c>
      <c r="F1046" s="30" t="s">
        <v>68</v>
      </c>
      <c r="G1046" s="15" t="s">
        <v>12591</v>
      </c>
      <c r="H1046" s="15" t="s">
        <v>75</v>
      </c>
      <c r="I1046" s="15" t="s">
        <v>11123</v>
      </c>
      <c r="J1046" s="15" t="s">
        <v>42</v>
      </c>
      <c r="K1046" s="119" t="s">
        <v>12</v>
      </c>
      <c r="L1046" s="29"/>
      <c r="M1046" s="29"/>
      <c r="N1046" s="29"/>
      <c r="Q1046" s="25"/>
      <c r="R1046" s="25"/>
      <c r="S1046" s="25"/>
      <c r="T1046" s="25"/>
      <c r="U1046" s="25"/>
      <c r="V1046" s="25"/>
      <c r="W1046" s="25"/>
      <c r="X1046" s="25"/>
      <c r="Y1046" s="25"/>
      <c r="Z1046" s="25"/>
      <c r="AA1046" s="25"/>
    </row>
    <row r="1047" spans="1:27" ht="58" x14ac:dyDescent="0.35">
      <c r="A1047" s="15" t="s">
        <v>5297</v>
      </c>
      <c r="B1047" s="15" t="s">
        <v>12489</v>
      </c>
      <c r="C1047" s="15" t="s">
        <v>11499</v>
      </c>
      <c r="D1047" s="15" t="s">
        <v>76</v>
      </c>
      <c r="E1047" s="26" t="s">
        <v>11123</v>
      </c>
      <c r="F1047" s="30" t="s">
        <v>68</v>
      </c>
      <c r="G1047" s="15" t="s">
        <v>12591</v>
      </c>
      <c r="H1047" s="15" t="s">
        <v>75</v>
      </c>
      <c r="I1047" s="15" t="s">
        <v>11123</v>
      </c>
      <c r="J1047" s="15" t="s">
        <v>42</v>
      </c>
      <c r="K1047" s="119" t="s">
        <v>12</v>
      </c>
      <c r="L1047" s="29"/>
      <c r="M1047" s="29"/>
      <c r="N1047" s="29"/>
      <c r="Q1047" s="25"/>
      <c r="R1047" s="25"/>
      <c r="S1047" s="25"/>
      <c r="T1047" s="25"/>
      <c r="U1047" s="25"/>
      <c r="V1047" s="25"/>
      <c r="W1047" s="25"/>
      <c r="X1047" s="25"/>
      <c r="Y1047" s="25"/>
      <c r="Z1047" s="25"/>
      <c r="AA1047" s="25"/>
    </row>
    <row r="1048" spans="1:27" ht="58" x14ac:dyDescent="0.35">
      <c r="A1048" s="15" t="s">
        <v>6770</v>
      </c>
      <c r="B1048" s="15" t="s">
        <v>12489</v>
      </c>
      <c r="C1048" s="15" t="s">
        <v>11499</v>
      </c>
      <c r="D1048" s="15" t="s">
        <v>76</v>
      </c>
      <c r="E1048" s="26" t="s">
        <v>11123</v>
      </c>
      <c r="F1048" s="30" t="s">
        <v>68</v>
      </c>
      <c r="G1048" s="15" t="s">
        <v>12591</v>
      </c>
      <c r="H1048" s="15" t="s">
        <v>75</v>
      </c>
      <c r="I1048" s="15" t="s">
        <v>11123</v>
      </c>
      <c r="J1048" s="15" t="s">
        <v>42</v>
      </c>
      <c r="K1048" s="119" t="s">
        <v>12</v>
      </c>
      <c r="L1048" s="29"/>
      <c r="M1048" s="29"/>
      <c r="N1048" s="29"/>
      <c r="Q1048" s="25"/>
      <c r="R1048" s="25"/>
      <c r="S1048" s="25"/>
      <c r="T1048" s="25"/>
      <c r="U1048" s="25"/>
      <c r="V1048" s="25"/>
      <c r="W1048" s="25"/>
      <c r="X1048" s="25"/>
      <c r="Y1048" s="25"/>
      <c r="Z1048" s="25"/>
      <c r="AA1048" s="25"/>
    </row>
    <row r="1049" spans="1:27" ht="58" x14ac:dyDescent="0.35">
      <c r="A1049" s="15" t="s">
        <v>5735</v>
      </c>
      <c r="B1049" s="15" t="s">
        <v>12489</v>
      </c>
      <c r="C1049" s="15" t="s">
        <v>11499</v>
      </c>
      <c r="D1049" s="15" t="s">
        <v>76</v>
      </c>
      <c r="E1049" s="26" t="s">
        <v>11123</v>
      </c>
      <c r="F1049" s="30" t="s">
        <v>68</v>
      </c>
      <c r="G1049" s="15" t="s">
        <v>12591</v>
      </c>
      <c r="H1049" s="15" t="s">
        <v>75</v>
      </c>
      <c r="I1049" s="15" t="s">
        <v>11123</v>
      </c>
      <c r="J1049" s="15" t="s">
        <v>42</v>
      </c>
      <c r="K1049" s="119" t="s">
        <v>12</v>
      </c>
      <c r="L1049" s="29"/>
      <c r="M1049" s="29"/>
      <c r="N1049" s="29"/>
      <c r="Q1049" s="25"/>
      <c r="R1049" s="25"/>
      <c r="S1049" s="25"/>
      <c r="T1049" s="25"/>
      <c r="U1049" s="25"/>
      <c r="V1049" s="25"/>
      <c r="W1049" s="25"/>
      <c r="X1049" s="25"/>
      <c r="Y1049" s="25"/>
      <c r="Z1049" s="25"/>
      <c r="AA1049" s="25"/>
    </row>
    <row r="1050" spans="1:27" ht="58" x14ac:dyDescent="0.35">
      <c r="A1050" s="15" t="s">
        <v>12599</v>
      </c>
      <c r="B1050" s="15" t="s">
        <v>12489</v>
      </c>
      <c r="C1050" s="15" t="s">
        <v>11499</v>
      </c>
      <c r="D1050" s="15" t="s">
        <v>76</v>
      </c>
      <c r="E1050" s="26" t="s">
        <v>11123</v>
      </c>
      <c r="F1050" s="30" t="s">
        <v>68</v>
      </c>
      <c r="G1050" s="15" t="s">
        <v>12591</v>
      </c>
      <c r="H1050" s="15" t="s">
        <v>75</v>
      </c>
      <c r="I1050" s="15" t="s">
        <v>11123</v>
      </c>
      <c r="J1050" s="15" t="s">
        <v>42</v>
      </c>
      <c r="K1050" s="119" t="s">
        <v>12</v>
      </c>
      <c r="L1050" s="29"/>
      <c r="M1050" s="29"/>
      <c r="N1050" s="29"/>
      <c r="Q1050" s="25"/>
      <c r="R1050" s="25"/>
      <c r="S1050" s="25"/>
      <c r="T1050" s="25"/>
      <c r="U1050" s="25"/>
      <c r="V1050" s="25"/>
      <c r="W1050" s="25"/>
      <c r="X1050" s="25"/>
      <c r="Y1050" s="25"/>
      <c r="Z1050" s="25"/>
      <c r="AA1050" s="25"/>
    </row>
    <row r="1051" spans="1:27" ht="58" x14ac:dyDescent="0.35">
      <c r="A1051" s="15" t="s">
        <v>4512</v>
      </c>
      <c r="B1051" s="15" t="s">
        <v>12489</v>
      </c>
      <c r="C1051" s="15" t="s">
        <v>11499</v>
      </c>
      <c r="D1051" s="15" t="s">
        <v>76</v>
      </c>
      <c r="E1051" s="26" t="s">
        <v>11123</v>
      </c>
      <c r="F1051" s="30" t="s">
        <v>68</v>
      </c>
      <c r="G1051" s="15" t="s">
        <v>12591</v>
      </c>
      <c r="H1051" s="15" t="s">
        <v>75</v>
      </c>
      <c r="I1051" s="15" t="s">
        <v>11123</v>
      </c>
      <c r="J1051" s="15" t="s">
        <v>42</v>
      </c>
      <c r="K1051" s="119" t="s">
        <v>12</v>
      </c>
      <c r="L1051" s="29"/>
      <c r="M1051" s="29"/>
      <c r="N1051" s="29"/>
      <c r="Q1051" s="25"/>
      <c r="R1051" s="25"/>
      <c r="S1051" s="25"/>
      <c r="T1051" s="25"/>
      <c r="U1051" s="25"/>
      <c r="V1051" s="25"/>
      <c r="W1051" s="25"/>
      <c r="X1051" s="25"/>
      <c r="Y1051" s="25"/>
      <c r="Z1051" s="25"/>
      <c r="AA1051" s="25"/>
    </row>
    <row r="1052" spans="1:27" ht="58" x14ac:dyDescent="0.35">
      <c r="A1052" s="15" t="s">
        <v>12600</v>
      </c>
      <c r="B1052" s="15" t="s">
        <v>12489</v>
      </c>
      <c r="C1052" s="15" t="s">
        <v>11499</v>
      </c>
      <c r="D1052" s="15" t="s">
        <v>76</v>
      </c>
      <c r="E1052" s="26" t="s">
        <v>11123</v>
      </c>
      <c r="F1052" s="30" t="s">
        <v>68</v>
      </c>
      <c r="G1052" s="15" t="s">
        <v>12591</v>
      </c>
      <c r="H1052" s="15" t="s">
        <v>75</v>
      </c>
      <c r="I1052" s="15" t="s">
        <v>11123</v>
      </c>
      <c r="J1052" s="15" t="s">
        <v>42</v>
      </c>
      <c r="K1052" s="119" t="s">
        <v>12</v>
      </c>
      <c r="L1052" s="29"/>
      <c r="M1052" s="29"/>
      <c r="N1052" s="29"/>
      <c r="Q1052" s="25"/>
      <c r="R1052" s="25"/>
      <c r="S1052" s="25"/>
      <c r="T1052" s="25"/>
      <c r="U1052" s="25"/>
      <c r="V1052" s="25"/>
      <c r="W1052" s="25"/>
      <c r="X1052" s="25"/>
      <c r="Y1052" s="25"/>
      <c r="Z1052" s="25"/>
      <c r="AA1052" s="25"/>
    </row>
    <row r="1053" spans="1:27" ht="58" x14ac:dyDescent="0.35">
      <c r="A1053" s="15" t="s">
        <v>12601</v>
      </c>
      <c r="B1053" s="15" t="s">
        <v>12489</v>
      </c>
      <c r="C1053" s="15" t="s">
        <v>11499</v>
      </c>
      <c r="D1053" s="15" t="s">
        <v>76</v>
      </c>
      <c r="E1053" s="26" t="s">
        <v>11123</v>
      </c>
      <c r="F1053" s="30" t="s">
        <v>68</v>
      </c>
      <c r="G1053" s="15" t="s">
        <v>12591</v>
      </c>
      <c r="H1053" s="15" t="s">
        <v>75</v>
      </c>
      <c r="I1053" s="15" t="s">
        <v>11123</v>
      </c>
      <c r="J1053" s="15" t="s">
        <v>42</v>
      </c>
      <c r="K1053" s="119" t="s">
        <v>12</v>
      </c>
      <c r="L1053" s="29"/>
      <c r="M1053" s="29"/>
      <c r="N1053" s="29"/>
      <c r="Q1053" s="25"/>
      <c r="R1053" s="25"/>
      <c r="S1053" s="25"/>
      <c r="T1053" s="25"/>
      <c r="U1053" s="25"/>
      <c r="V1053" s="25"/>
      <c r="W1053" s="25"/>
      <c r="X1053" s="25"/>
      <c r="Y1053" s="25"/>
      <c r="Z1053" s="25"/>
      <c r="AA1053" s="25"/>
    </row>
    <row r="1054" spans="1:27" ht="58" x14ac:dyDescent="0.35">
      <c r="A1054" s="15" t="s">
        <v>4262</v>
      </c>
      <c r="B1054" s="15" t="s">
        <v>12489</v>
      </c>
      <c r="C1054" s="15" t="s">
        <v>11499</v>
      </c>
      <c r="D1054" s="15" t="s">
        <v>76</v>
      </c>
      <c r="E1054" s="26" t="s">
        <v>11123</v>
      </c>
      <c r="F1054" s="30" t="s">
        <v>68</v>
      </c>
      <c r="G1054" s="15" t="s">
        <v>12591</v>
      </c>
      <c r="H1054" s="15" t="s">
        <v>75</v>
      </c>
      <c r="I1054" s="15" t="s">
        <v>11123</v>
      </c>
      <c r="J1054" s="15" t="s">
        <v>42</v>
      </c>
      <c r="K1054" s="119" t="s">
        <v>12</v>
      </c>
      <c r="L1054" s="29"/>
      <c r="M1054" s="29"/>
      <c r="N1054" s="29"/>
      <c r="Q1054" s="25"/>
      <c r="R1054" s="25"/>
      <c r="S1054" s="25"/>
      <c r="T1054" s="25"/>
      <c r="U1054" s="25"/>
      <c r="V1054" s="25"/>
      <c r="W1054" s="25"/>
      <c r="X1054" s="25"/>
      <c r="Y1054" s="25"/>
      <c r="Z1054" s="25"/>
      <c r="AA1054" s="25"/>
    </row>
    <row r="1055" spans="1:27" ht="58" x14ac:dyDescent="0.35">
      <c r="A1055" s="15" t="s">
        <v>12602</v>
      </c>
      <c r="B1055" s="15" t="s">
        <v>12489</v>
      </c>
      <c r="C1055" s="15" t="s">
        <v>11499</v>
      </c>
      <c r="D1055" s="15" t="s">
        <v>76</v>
      </c>
      <c r="E1055" s="26" t="s">
        <v>11123</v>
      </c>
      <c r="F1055" s="30" t="s">
        <v>68</v>
      </c>
      <c r="G1055" s="15" t="s">
        <v>12591</v>
      </c>
      <c r="H1055" s="15" t="s">
        <v>75</v>
      </c>
      <c r="I1055" s="15" t="s">
        <v>11123</v>
      </c>
      <c r="J1055" s="15" t="s">
        <v>42</v>
      </c>
      <c r="K1055" s="119" t="s">
        <v>12</v>
      </c>
      <c r="L1055" s="29"/>
      <c r="M1055" s="29"/>
      <c r="N1055" s="29"/>
      <c r="Q1055" s="25"/>
      <c r="R1055" s="25"/>
      <c r="S1055" s="25"/>
      <c r="T1055" s="25"/>
      <c r="U1055" s="25"/>
      <c r="V1055" s="25"/>
      <c r="W1055" s="25"/>
      <c r="X1055" s="25"/>
      <c r="Y1055" s="25"/>
      <c r="Z1055" s="25"/>
      <c r="AA1055" s="25"/>
    </row>
    <row r="1056" spans="1:27" ht="58" x14ac:dyDescent="0.35">
      <c r="A1056" s="15" t="s">
        <v>4526</v>
      </c>
      <c r="B1056" s="15" t="s">
        <v>12489</v>
      </c>
      <c r="C1056" s="15" t="s">
        <v>11499</v>
      </c>
      <c r="D1056" s="15" t="s">
        <v>76</v>
      </c>
      <c r="E1056" s="26" t="s">
        <v>11123</v>
      </c>
      <c r="F1056" s="30" t="s">
        <v>68</v>
      </c>
      <c r="G1056" s="15" t="s">
        <v>12591</v>
      </c>
      <c r="H1056" s="15" t="s">
        <v>75</v>
      </c>
      <c r="I1056" s="15" t="s">
        <v>11123</v>
      </c>
      <c r="J1056" s="15" t="s">
        <v>42</v>
      </c>
      <c r="K1056" s="119" t="s">
        <v>12</v>
      </c>
      <c r="L1056" s="29"/>
      <c r="M1056" s="29"/>
      <c r="N1056" s="29"/>
      <c r="Q1056" s="25"/>
      <c r="R1056" s="25"/>
      <c r="S1056" s="25"/>
      <c r="T1056" s="25"/>
      <c r="U1056" s="25"/>
      <c r="V1056" s="25"/>
      <c r="W1056" s="25"/>
      <c r="X1056" s="25"/>
      <c r="Y1056" s="25"/>
      <c r="Z1056" s="25"/>
      <c r="AA1056" s="25"/>
    </row>
    <row r="1057" spans="1:27" ht="58" x14ac:dyDescent="0.35">
      <c r="A1057" s="15" t="s">
        <v>12603</v>
      </c>
      <c r="B1057" s="15" t="s">
        <v>12489</v>
      </c>
      <c r="C1057" s="15" t="s">
        <v>11499</v>
      </c>
      <c r="D1057" s="15" t="s">
        <v>76</v>
      </c>
      <c r="E1057" s="26" t="s">
        <v>11123</v>
      </c>
      <c r="F1057" s="30" t="s">
        <v>68</v>
      </c>
      <c r="G1057" s="15" t="s">
        <v>12591</v>
      </c>
      <c r="H1057" s="15" t="s">
        <v>75</v>
      </c>
      <c r="I1057" s="15" t="s">
        <v>11123</v>
      </c>
      <c r="J1057" s="15" t="s">
        <v>42</v>
      </c>
      <c r="K1057" s="119" t="s">
        <v>12</v>
      </c>
      <c r="L1057" s="29"/>
      <c r="M1057" s="29"/>
      <c r="N1057" s="29"/>
      <c r="Q1057" s="25"/>
      <c r="R1057" s="25"/>
      <c r="S1057" s="25"/>
      <c r="T1057" s="25"/>
      <c r="U1057" s="25"/>
      <c r="V1057" s="25"/>
      <c r="W1057" s="25"/>
      <c r="X1057" s="25"/>
      <c r="Y1057" s="25"/>
      <c r="Z1057" s="25"/>
      <c r="AA1057" s="25"/>
    </row>
    <row r="1058" spans="1:27" ht="58" x14ac:dyDescent="0.35">
      <c r="A1058" s="15" t="s">
        <v>1783</v>
      </c>
      <c r="B1058" s="15" t="s">
        <v>12489</v>
      </c>
      <c r="C1058" s="15" t="s">
        <v>11499</v>
      </c>
      <c r="D1058" s="15" t="s">
        <v>76</v>
      </c>
      <c r="E1058" s="26" t="s">
        <v>11123</v>
      </c>
      <c r="F1058" s="30" t="s">
        <v>68</v>
      </c>
      <c r="G1058" s="15" t="s">
        <v>12591</v>
      </c>
      <c r="H1058" s="15" t="s">
        <v>75</v>
      </c>
      <c r="I1058" s="15" t="s">
        <v>11123</v>
      </c>
      <c r="J1058" s="15" t="s">
        <v>42</v>
      </c>
      <c r="K1058" s="119" t="s">
        <v>12</v>
      </c>
      <c r="L1058" s="29"/>
      <c r="M1058" s="29"/>
      <c r="N1058" s="29"/>
      <c r="Q1058" s="25"/>
      <c r="R1058" s="25"/>
      <c r="S1058" s="25"/>
      <c r="T1058" s="25"/>
      <c r="U1058" s="25"/>
      <c r="V1058" s="25"/>
      <c r="W1058" s="25"/>
      <c r="X1058" s="25"/>
      <c r="Y1058" s="25"/>
      <c r="Z1058" s="25"/>
      <c r="AA1058" s="25"/>
    </row>
    <row r="1059" spans="1:27" ht="58" x14ac:dyDescent="0.35">
      <c r="A1059" s="15" t="s">
        <v>1184</v>
      </c>
      <c r="B1059" s="15" t="s">
        <v>12489</v>
      </c>
      <c r="C1059" s="15" t="s">
        <v>11499</v>
      </c>
      <c r="D1059" s="15" t="s">
        <v>76</v>
      </c>
      <c r="E1059" s="26" t="s">
        <v>11123</v>
      </c>
      <c r="F1059" s="30" t="s">
        <v>68</v>
      </c>
      <c r="G1059" s="15" t="s">
        <v>12591</v>
      </c>
      <c r="H1059" s="15" t="s">
        <v>75</v>
      </c>
      <c r="I1059" s="15" t="s">
        <v>11123</v>
      </c>
      <c r="J1059" s="15" t="s">
        <v>42</v>
      </c>
      <c r="K1059" s="119" t="s">
        <v>12</v>
      </c>
      <c r="L1059" s="29"/>
      <c r="M1059" s="29"/>
      <c r="N1059" s="29"/>
      <c r="Q1059" s="25"/>
      <c r="R1059" s="25"/>
      <c r="S1059" s="25"/>
      <c r="T1059" s="25"/>
      <c r="U1059" s="25"/>
      <c r="V1059" s="25"/>
      <c r="W1059" s="25"/>
      <c r="X1059" s="25"/>
      <c r="Y1059" s="25"/>
      <c r="Z1059" s="25"/>
      <c r="AA1059" s="25"/>
    </row>
    <row r="1060" spans="1:27" ht="58" x14ac:dyDescent="0.35">
      <c r="A1060" s="15" t="s">
        <v>12604</v>
      </c>
      <c r="B1060" s="15" t="s">
        <v>12489</v>
      </c>
      <c r="C1060" s="15" t="s">
        <v>11499</v>
      </c>
      <c r="D1060" s="15" t="s">
        <v>76</v>
      </c>
      <c r="E1060" s="26" t="s">
        <v>11123</v>
      </c>
      <c r="F1060" s="30" t="s">
        <v>68</v>
      </c>
      <c r="G1060" s="15" t="s">
        <v>12591</v>
      </c>
      <c r="H1060" s="15" t="s">
        <v>75</v>
      </c>
      <c r="I1060" s="15" t="s">
        <v>11123</v>
      </c>
      <c r="J1060" s="15" t="s">
        <v>42</v>
      </c>
      <c r="K1060" s="119" t="s">
        <v>12</v>
      </c>
      <c r="L1060" s="29"/>
      <c r="M1060" s="29"/>
      <c r="N1060" s="29"/>
      <c r="Q1060" s="25"/>
      <c r="R1060" s="25"/>
      <c r="S1060" s="25"/>
      <c r="T1060" s="25"/>
      <c r="U1060" s="25"/>
      <c r="V1060" s="25"/>
      <c r="W1060" s="25"/>
      <c r="X1060" s="25"/>
      <c r="Y1060" s="25"/>
      <c r="Z1060" s="25"/>
      <c r="AA1060" s="25"/>
    </row>
    <row r="1061" spans="1:27" ht="58" x14ac:dyDescent="0.35">
      <c r="A1061" s="15" t="s">
        <v>5713</v>
      </c>
      <c r="B1061" s="15" t="s">
        <v>12489</v>
      </c>
      <c r="C1061" s="15" t="s">
        <v>11499</v>
      </c>
      <c r="D1061" s="15" t="s">
        <v>76</v>
      </c>
      <c r="E1061" s="26" t="s">
        <v>11123</v>
      </c>
      <c r="F1061" s="30" t="s">
        <v>68</v>
      </c>
      <c r="G1061" s="15" t="s">
        <v>12591</v>
      </c>
      <c r="H1061" s="15" t="s">
        <v>75</v>
      </c>
      <c r="I1061" s="15" t="s">
        <v>11123</v>
      </c>
      <c r="J1061" s="15" t="s">
        <v>42</v>
      </c>
      <c r="K1061" s="119" t="s">
        <v>12</v>
      </c>
      <c r="L1061" s="29"/>
      <c r="M1061" s="29"/>
      <c r="N1061" s="29"/>
      <c r="Q1061" s="25"/>
      <c r="R1061" s="25"/>
      <c r="S1061" s="25"/>
      <c r="T1061" s="25"/>
      <c r="U1061" s="25"/>
      <c r="V1061" s="25"/>
      <c r="W1061" s="25"/>
      <c r="X1061" s="25"/>
      <c r="Y1061" s="25"/>
      <c r="Z1061" s="25"/>
      <c r="AA1061" s="25"/>
    </row>
    <row r="1062" spans="1:27" ht="58" x14ac:dyDescent="0.35">
      <c r="A1062" s="15" t="s">
        <v>4688</v>
      </c>
      <c r="B1062" s="15" t="s">
        <v>12489</v>
      </c>
      <c r="C1062" s="15" t="s">
        <v>11499</v>
      </c>
      <c r="D1062" s="15" t="s">
        <v>76</v>
      </c>
      <c r="E1062" s="26" t="s">
        <v>11123</v>
      </c>
      <c r="F1062" s="30" t="s">
        <v>68</v>
      </c>
      <c r="G1062" s="15" t="s">
        <v>12591</v>
      </c>
      <c r="H1062" s="15" t="s">
        <v>75</v>
      </c>
      <c r="I1062" s="15" t="s">
        <v>11123</v>
      </c>
      <c r="J1062" s="15" t="s">
        <v>42</v>
      </c>
      <c r="K1062" s="119" t="s">
        <v>12</v>
      </c>
      <c r="L1062" s="29"/>
      <c r="M1062" s="29"/>
      <c r="N1062" s="29"/>
      <c r="Q1062" s="25"/>
      <c r="R1062" s="25"/>
      <c r="S1062" s="25"/>
      <c r="T1062" s="25"/>
      <c r="U1062" s="25"/>
      <c r="V1062" s="25"/>
      <c r="W1062" s="25"/>
      <c r="X1062" s="25"/>
      <c r="Y1062" s="25"/>
      <c r="Z1062" s="25"/>
      <c r="AA1062" s="25"/>
    </row>
    <row r="1063" spans="1:27" ht="58" x14ac:dyDescent="0.35">
      <c r="A1063" s="15" t="s">
        <v>12605</v>
      </c>
      <c r="B1063" s="15" t="s">
        <v>12489</v>
      </c>
      <c r="C1063" s="15" t="s">
        <v>11499</v>
      </c>
      <c r="D1063" s="15" t="s">
        <v>76</v>
      </c>
      <c r="E1063" s="26" t="s">
        <v>11123</v>
      </c>
      <c r="F1063" s="30" t="s">
        <v>68</v>
      </c>
      <c r="G1063" s="15" t="s">
        <v>12591</v>
      </c>
      <c r="H1063" s="15" t="s">
        <v>75</v>
      </c>
      <c r="I1063" s="15" t="s">
        <v>11123</v>
      </c>
      <c r="J1063" s="15" t="s">
        <v>42</v>
      </c>
      <c r="K1063" s="119" t="s">
        <v>12</v>
      </c>
      <c r="L1063" s="29"/>
      <c r="M1063" s="29"/>
      <c r="N1063" s="29"/>
      <c r="Q1063" s="25"/>
      <c r="R1063" s="25"/>
      <c r="S1063" s="25"/>
      <c r="T1063" s="25"/>
      <c r="U1063" s="25"/>
      <c r="V1063" s="25"/>
      <c r="W1063" s="25"/>
      <c r="X1063" s="25"/>
      <c r="Y1063" s="25"/>
      <c r="Z1063" s="25"/>
      <c r="AA1063" s="25"/>
    </row>
    <row r="1064" spans="1:27" ht="58" x14ac:dyDescent="0.35">
      <c r="A1064" s="15" t="s">
        <v>4036</v>
      </c>
      <c r="B1064" s="15" t="s">
        <v>12489</v>
      </c>
      <c r="C1064" s="15" t="s">
        <v>11499</v>
      </c>
      <c r="D1064" s="15" t="s">
        <v>76</v>
      </c>
      <c r="E1064" s="26" t="s">
        <v>11123</v>
      </c>
      <c r="F1064" s="30" t="s">
        <v>68</v>
      </c>
      <c r="G1064" s="15" t="s">
        <v>12591</v>
      </c>
      <c r="H1064" s="15" t="s">
        <v>75</v>
      </c>
      <c r="I1064" s="15" t="s">
        <v>11123</v>
      </c>
      <c r="J1064" s="15" t="s">
        <v>42</v>
      </c>
      <c r="K1064" s="119" t="s">
        <v>12</v>
      </c>
      <c r="L1064" s="29"/>
      <c r="M1064" s="29"/>
      <c r="N1064" s="29"/>
      <c r="Q1064" s="25"/>
      <c r="R1064" s="25"/>
      <c r="S1064" s="25"/>
      <c r="T1064" s="25"/>
      <c r="U1064" s="25"/>
      <c r="V1064" s="25"/>
      <c r="W1064" s="25"/>
      <c r="X1064" s="25"/>
      <c r="Y1064" s="25"/>
      <c r="Z1064" s="25"/>
      <c r="AA1064" s="25"/>
    </row>
    <row r="1065" spans="1:27" ht="58" x14ac:dyDescent="0.35">
      <c r="A1065" s="15" t="s">
        <v>4765</v>
      </c>
      <c r="B1065" s="15" t="s">
        <v>12489</v>
      </c>
      <c r="C1065" s="15" t="s">
        <v>11499</v>
      </c>
      <c r="D1065" s="15" t="s">
        <v>76</v>
      </c>
      <c r="E1065" s="26" t="s">
        <v>11123</v>
      </c>
      <c r="F1065" s="30" t="s">
        <v>68</v>
      </c>
      <c r="G1065" s="15" t="s">
        <v>12591</v>
      </c>
      <c r="H1065" s="15" t="s">
        <v>75</v>
      </c>
      <c r="I1065" s="15" t="s">
        <v>11123</v>
      </c>
      <c r="J1065" s="15" t="s">
        <v>42</v>
      </c>
      <c r="K1065" s="119" t="s">
        <v>12</v>
      </c>
      <c r="L1065" s="29"/>
      <c r="M1065" s="29"/>
      <c r="N1065" s="29"/>
      <c r="Q1065" s="25"/>
      <c r="R1065" s="25"/>
      <c r="S1065" s="25"/>
      <c r="T1065" s="25"/>
      <c r="U1065" s="25"/>
      <c r="V1065" s="25"/>
      <c r="W1065" s="25"/>
      <c r="X1065" s="25"/>
      <c r="Y1065" s="25"/>
      <c r="Z1065" s="25"/>
      <c r="AA1065" s="25"/>
    </row>
    <row r="1066" spans="1:27" ht="58" x14ac:dyDescent="0.35">
      <c r="A1066" s="15" t="s">
        <v>12606</v>
      </c>
      <c r="B1066" s="15" t="s">
        <v>12489</v>
      </c>
      <c r="C1066" s="15" t="s">
        <v>11499</v>
      </c>
      <c r="D1066" s="15" t="s">
        <v>76</v>
      </c>
      <c r="E1066" s="26" t="s">
        <v>11123</v>
      </c>
      <c r="F1066" s="30" t="s">
        <v>68</v>
      </c>
      <c r="G1066" s="15" t="s">
        <v>12591</v>
      </c>
      <c r="H1066" s="15" t="s">
        <v>75</v>
      </c>
      <c r="I1066" s="15" t="s">
        <v>11123</v>
      </c>
      <c r="J1066" s="15" t="s">
        <v>42</v>
      </c>
      <c r="K1066" s="119" t="s">
        <v>12</v>
      </c>
      <c r="L1066" s="29"/>
      <c r="M1066" s="29"/>
      <c r="N1066" s="29"/>
      <c r="Q1066" s="25"/>
      <c r="R1066" s="25"/>
      <c r="S1066" s="25"/>
      <c r="T1066" s="25"/>
      <c r="U1066" s="25"/>
      <c r="V1066" s="25"/>
      <c r="W1066" s="25"/>
      <c r="X1066" s="25"/>
      <c r="Y1066" s="25"/>
      <c r="Z1066" s="25"/>
      <c r="AA1066" s="25"/>
    </row>
    <row r="1067" spans="1:27" ht="58" x14ac:dyDescent="0.35">
      <c r="A1067" s="15" t="s">
        <v>12607</v>
      </c>
      <c r="B1067" s="15" t="s">
        <v>12489</v>
      </c>
      <c r="C1067" s="15" t="s">
        <v>11499</v>
      </c>
      <c r="D1067" s="15" t="s">
        <v>76</v>
      </c>
      <c r="E1067" s="26" t="s">
        <v>11123</v>
      </c>
      <c r="F1067" s="30" t="s">
        <v>68</v>
      </c>
      <c r="G1067" s="15" t="s">
        <v>12591</v>
      </c>
      <c r="H1067" s="15" t="s">
        <v>75</v>
      </c>
      <c r="I1067" s="15" t="s">
        <v>11123</v>
      </c>
      <c r="J1067" s="15" t="s">
        <v>42</v>
      </c>
      <c r="K1067" s="119" t="s">
        <v>12</v>
      </c>
      <c r="L1067" s="29"/>
      <c r="M1067" s="29"/>
      <c r="N1067" s="29"/>
      <c r="Q1067" s="25"/>
      <c r="R1067" s="25"/>
      <c r="S1067" s="25"/>
      <c r="T1067" s="25"/>
      <c r="U1067" s="25"/>
      <c r="V1067" s="25"/>
      <c r="W1067" s="25"/>
      <c r="X1067" s="25"/>
      <c r="Y1067" s="25"/>
      <c r="Z1067" s="25"/>
      <c r="AA1067" s="25"/>
    </row>
    <row r="1068" spans="1:27" ht="58" x14ac:dyDescent="0.35">
      <c r="A1068" s="15" t="s">
        <v>6993</v>
      </c>
      <c r="B1068" s="15" t="s">
        <v>12489</v>
      </c>
      <c r="C1068" s="15" t="s">
        <v>11499</v>
      </c>
      <c r="D1068" s="15" t="s">
        <v>76</v>
      </c>
      <c r="E1068" s="26" t="s">
        <v>11123</v>
      </c>
      <c r="F1068" s="30" t="s">
        <v>68</v>
      </c>
      <c r="G1068" s="15" t="s">
        <v>12591</v>
      </c>
      <c r="H1068" s="15" t="s">
        <v>75</v>
      </c>
      <c r="I1068" s="15" t="s">
        <v>11123</v>
      </c>
      <c r="J1068" s="15" t="s">
        <v>42</v>
      </c>
      <c r="K1068" s="119" t="s">
        <v>12</v>
      </c>
      <c r="L1068" s="29"/>
      <c r="M1068" s="29"/>
      <c r="N1068" s="29"/>
      <c r="Q1068" s="25"/>
      <c r="R1068" s="25"/>
      <c r="S1068" s="25"/>
      <c r="T1068" s="25"/>
      <c r="U1068" s="25"/>
      <c r="V1068" s="25"/>
      <c r="W1068" s="25"/>
      <c r="X1068" s="25"/>
      <c r="Y1068" s="25"/>
      <c r="Z1068" s="25"/>
      <c r="AA1068" s="25"/>
    </row>
    <row r="1069" spans="1:27" ht="58" x14ac:dyDescent="0.35">
      <c r="A1069" s="15" t="s">
        <v>12608</v>
      </c>
      <c r="B1069" s="15" t="s">
        <v>12489</v>
      </c>
      <c r="C1069" s="15" t="s">
        <v>11499</v>
      </c>
      <c r="D1069" s="15" t="s">
        <v>76</v>
      </c>
      <c r="E1069" s="26" t="s">
        <v>11123</v>
      </c>
      <c r="F1069" s="30" t="s">
        <v>68</v>
      </c>
      <c r="G1069" s="15" t="s">
        <v>12591</v>
      </c>
      <c r="H1069" s="15" t="s">
        <v>75</v>
      </c>
      <c r="I1069" s="15" t="s">
        <v>11123</v>
      </c>
      <c r="J1069" s="15" t="s">
        <v>42</v>
      </c>
      <c r="K1069" s="119" t="s">
        <v>12</v>
      </c>
      <c r="L1069" s="29"/>
      <c r="M1069" s="29"/>
      <c r="N1069" s="29"/>
      <c r="Q1069" s="25"/>
      <c r="R1069" s="25"/>
      <c r="S1069" s="25"/>
      <c r="T1069" s="25"/>
      <c r="U1069" s="25"/>
      <c r="V1069" s="25"/>
      <c r="W1069" s="25"/>
      <c r="X1069" s="25"/>
      <c r="Y1069" s="25"/>
      <c r="Z1069" s="25"/>
      <c r="AA1069" s="25"/>
    </row>
    <row r="1070" spans="1:27" ht="58" x14ac:dyDescent="0.35">
      <c r="A1070" s="15" t="s">
        <v>12609</v>
      </c>
      <c r="B1070" s="15" t="s">
        <v>12489</v>
      </c>
      <c r="C1070" s="15" t="s">
        <v>11499</v>
      </c>
      <c r="D1070" s="15" t="s">
        <v>76</v>
      </c>
      <c r="E1070" s="26" t="s">
        <v>11123</v>
      </c>
      <c r="F1070" s="30" t="s">
        <v>68</v>
      </c>
      <c r="G1070" s="15" t="s">
        <v>12591</v>
      </c>
      <c r="H1070" s="15" t="s">
        <v>75</v>
      </c>
      <c r="I1070" s="15" t="s">
        <v>11123</v>
      </c>
      <c r="J1070" s="15" t="s">
        <v>42</v>
      </c>
      <c r="K1070" s="119" t="s">
        <v>12</v>
      </c>
      <c r="L1070" s="29"/>
      <c r="M1070" s="29"/>
      <c r="N1070" s="29"/>
      <c r="Q1070" s="25"/>
      <c r="R1070" s="25"/>
      <c r="S1070" s="25"/>
      <c r="T1070" s="25"/>
      <c r="U1070" s="25"/>
      <c r="V1070" s="25"/>
      <c r="W1070" s="25"/>
      <c r="X1070" s="25"/>
      <c r="Y1070" s="25"/>
      <c r="Z1070" s="25"/>
      <c r="AA1070" s="25"/>
    </row>
    <row r="1071" spans="1:27" ht="58" x14ac:dyDescent="0.35">
      <c r="A1071" s="15" t="s">
        <v>1637</v>
      </c>
      <c r="B1071" s="15" t="s">
        <v>12489</v>
      </c>
      <c r="C1071" s="15" t="s">
        <v>11499</v>
      </c>
      <c r="D1071" s="15" t="s">
        <v>76</v>
      </c>
      <c r="E1071" s="26" t="s">
        <v>11123</v>
      </c>
      <c r="F1071" s="30" t="s">
        <v>68</v>
      </c>
      <c r="G1071" s="15" t="s">
        <v>12591</v>
      </c>
      <c r="H1071" s="15" t="s">
        <v>75</v>
      </c>
      <c r="I1071" s="15" t="s">
        <v>11123</v>
      </c>
      <c r="J1071" s="15" t="s">
        <v>42</v>
      </c>
      <c r="K1071" s="119" t="s">
        <v>12</v>
      </c>
      <c r="L1071" s="29"/>
      <c r="M1071" s="29"/>
      <c r="N1071" s="29"/>
      <c r="Q1071" s="25"/>
      <c r="R1071" s="25"/>
      <c r="S1071" s="25"/>
      <c r="T1071" s="25"/>
      <c r="U1071" s="25"/>
      <c r="V1071" s="25"/>
      <c r="W1071" s="25"/>
      <c r="X1071" s="25"/>
      <c r="Y1071" s="25"/>
      <c r="Z1071" s="25"/>
      <c r="AA1071" s="25"/>
    </row>
    <row r="1072" spans="1:27" ht="58" x14ac:dyDescent="0.35">
      <c r="A1072" s="15" t="s">
        <v>12610</v>
      </c>
      <c r="B1072" s="15" t="s">
        <v>12489</v>
      </c>
      <c r="C1072" s="15" t="s">
        <v>11499</v>
      </c>
      <c r="D1072" s="15" t="s">
        <v>76</v>
      </c>
      <c r="E1072" s="26" t="s">
        <v>11123</v>
      </c>
      <c r="F1072" s="30" t="s">
        <v>68</v>
      </c>
      <c r="G1072" s="15" t="s">
        <v>12591</v>
      </c>
      <c r="H1072" s="15" t="s">
        <v>75</v>
      </c>
      <c r="I1072" s="15" t="s">
        <v>11123</v>
      </c>
      <c r="J1072" s="15" t="s">
        <v>42</v>
      </c>
      <c r="K1072" s="119" t="s">
        <v>12</v>
      </c>
      <c r="L1072" s="29"/>
      <c r="M1072" s="29"/>
      <c r="N1072" s="29"/>
      <c r="Q1072" s="25"/>
      <c r="R1072" s="25"/>
      <c r="S1072" s="25"/>
      <c r="T1072" s="25"/>
      <c r="U1072" s="25"/>
      <c r="V1072" s="25"/>
      <c r="W1072" s="25"/>
      <c r="X1072" s="25"/>
      <c r="Y1072" s="25"/>
      <c r="Z1072" s="25"/>
      <c r="AA1072" s="25"/>
    </row>
    <row r="1073" spans="1:27" ht="58" x14ac:dyDescent="0.35">
      <c r="A1073" s="15" t="s">
        <v>1926</v>
      </c>
      <c r="B1073" s="15" t="s">
        <v>12489</v>
      </c>
      <c r="C1073" s="15" t="s">
        <v>11499</v>
      </c>
      <c r="D1073" s="15" t="s">
        <v>76</v>
      </c>
      <c r="E1073" s="26" t="s">
        <v>11123</v>
      </c>
      <c r="F1073" s="30" t="s">
        <v>68</v>
      </c>
      <c r="G1073" s="15" t="s">
        <v>12591</v>
      </c>
      <c r="H1073" s="15" t="s">
        <v>75</v>
      </c>
      <c r="I1073" s="15" t="s">
        <v>11123</v>
      </c>
      <c r="J1073" s="15" t="s">
        <v>42</v>
      </c>
      <c r="K1073" s="119" t="s">
        <v>12</v>
      </c>
      <c r="L1073" s="29"/>
      <c r="M1073" s="29"/>
      <c r="N1073" s="29"/>
      <c r="Q1073" s="25"/>
      <c r="R1073" s="25"/>
      <c r="S1073" s="25"/>
      <c r="T1073" s="25"/>
      <c r="U1073" s="25"/>
      <c r="V1073" s="25"/>
      <c r="W1073" s="25"/>
      <c r="X1073" s="25"/>
      <c r="Y1073" s="25"/>
      <c r="Z1073" s="25"/>
      <c r="AA1073" s="25"/>
    </row>
    <row r="1074" spans="1:27" ht="58" x14ac:dyDescent="0.35">
      <c r="A1074" s="15" t="s">
        <v>6416</v>
      </c>
      <c r="B1074" s="15" t="s">
        <v>12489</v>
      </c>
      <c r="C1074" s="15" t="s">
        <v>11499</v>
      </c>
      <c r="D1074" s="15" t="s">
        <v>76</v>
      </c>
      <c r="E1074" s="26" t="s">
        <v>11123</v>
      </c>
      <c r="F1074" s="30" t="s">
        <v>68</v>
      </c>
      <c r="G1074" s="15" t="s">
        <v>12591</v>
      </c>
      <c r="H1074" s="15" t="s">
        <v>75</v>
      </c>
      <c r="I1074" s="15" t="s">
        <v>11123</v>
      </c>
      <c r="J1074" s="15" t="s">
        <v>42</v>
      </c>
      <c r="K1074" s="119" t="s">
        <v>12</v>
      </c>
      <c r="L1074" s="29"/>
      <c r="M1074" s="29"/>
      <c r="N1074" s="29"/>
      <c r="Q1074" s="25"/>
      <c r="R1074" s="25"/>
      <c r="S1074" s="25"/>
      <c r="T1074" s="25"/>
      <c r="U1074" s="25"/>
      <c r="V1074" s="25"/>
      <c r="W1074" s="25"/>
      <c r="X1074" s="25"/>
      <c r="Y1074" s="25"/>
      <c r="Z1074" s="25"/>
      <c r="AA1074" s="25"/>
    </row>
    <row r="1075" spans="1:27" ht="58" x14ac:dyDescent="0.35">
      <c r="A1075" s="15" t="s">
        <v>12611</v>
      </c>
      <c r="B1075" s="15" t="s">
        <v>12489</v>
      </c>
      <c r="C1075" s="15" t="s">
        <v>11499</v>
      </c>
      <c r="D1075" s="15" t="s">
        <v>76</v>
      </c>
      <c r="E1075" s="26" t="s">
        <v>11123</v>
      </c>
      <c r="F1075" s="30" t="s">
        <v>68</v>
      </c>
      <c r="G1075" s="15" t="s">
        <v>12591</v>
      </c>
      <c r="H1075" s="15" t="s">
        <v>75</v>
      </c>
      <c r="I1075" s="15" t="s">
        <v>11123</v>
      </c>
      <c r="J1075" s="15" t="s">
        <v>42</v>
      </c>
      <c r="K1075" s="119" t="s">
        <v>12</v>
      </c>
      <c r="L1075" s="29"/>
      <c r="M1075" s="29"/>
      <c r="N1075" s="29"/>
      <c r="Q1075" s="25"/>
      <c r="R1075" s="25"/>
      <c r="S1075" s="25"/>
      <c r="T1075" s="25"/>
      <c r="U1075" s="25"/>
      <c r="V1075" s="25"/>
      <c r="W1075" s="25"/>
      <c r="X1075" s="25"/>
      <c r="Y1075" s="25"/>
      <c r="Z1075" s="25"/>
      <c r="AA1075" s="25"/>
    </row>
    <row r="1076" spans="1:27" ht="58" x14ac:dyDescent="0.35">
      <c r="A1076" s="15" t="s">
        <v>1438</v>
      </c>
      <c r="B1076" s="15" t="s">
        <v>12489</v>
      </c>
      <c r="C1076" s="15" t="s">
        <v>11499</v>
      </c>
      <c r="D1076" s="15" t="s">
        <v>76</v>
      </c>
      <c r="E1076" s="26" t="s">
        <v>11123</v>
      </c>
      <c r="F1076" s="30" t="s">
        <v>68</v>
      </c>
      <c r="G1076" s="15" t="s">
        <v>12591</v>
      </c>
      <c r="H1076" s="15" t="s">
        <v>75</v>
      </c>
      <c r="I1076" s="15" t="s">
        <v>11123</v>
      </c>
      <c r="J1076" s="15" t="s">
        <v>42</v>
      </c>
      <c r="K1076" s="119" t="s">
        <v>12</v>
      </c>
      <c r="L1076" s="29"/>
      <c r="M1076" s="29"/>
      <c r="N1076" s="29"/>
      <c r="Q1076" s="25"/>
      <c r="R1076" s="25"/>
      <c r="S1076" s="25"/>
      <c r="T1076" s="25"/>
      <c r="U1076" s="25"/>
      <c r="V1076" s="25"/>
      <c r="W1076" s="25"/>
      <c r="X1076" s="25"/>
      <c r="Y1076" s="25"/>
      <c r="Z1076" s="25"/>
      <c r="AA1076" s="25"/>
    </row>
    <row r="1077" spans="1:27" ht="58" x14ac:dyDescent="0.35">
      <c r="A1077" s="15" t="s">
        <v>5958</v>
      </c>
      <c r="B1077" s="15" t="s">
        <v>12489</v>
      </c>
      <c r="C1077" s="15" t="s">
        <v>11499</v>
      </c>
      <c r="D1077" s="15" t="s">
        <v>76</v>
      </c>
      <c r="E1077" s="26" t="s">
        <v>11123</v>
      </c>
      <c r="F1077" s="30" t="s">
        <v>68</v>
      </c>
      <c r="G1077" s="15" t="s">
        <v>12591</v>
      </c>
      <c r="H1077" s="15" t="s">
        <v>75</v>
      </c>
      <c r="I1077" s="15" t="s">
        <v>11123</v>
      </c>
      <c r="J1077" s="15" t="s">
        <v>42</v>
      </c>
      <c r="K1077" s="119" t="s">
        <v>12</v>
      </c>
      <c r="L1077" s="29"/>
      <c r="M1077" s="29"/>
      <c r="N1077" s="29"/>
      <c r="Q1077" s="25"/>
      <c r="R1077" s="25"/>
      <c r="S1077" s="25"/>
      <c r="T1077" s="25"/>
      <c r="U1077" s="25"/>
      <c r="V1077" s="25"/>
      <c r="W1077" s="25"/>
      <c r="X1077" s="25"/>
      <c r="Y1077" s="25"/>
      <c r="Z1077" s="25"/>
      <c r="AA1077" s="25"/>
    </row>
    <row r="1078" spans="1:27" ht="58" x14ac:dyDescent="0.35">
      <c r="A1078" s="15" t="s">
        <v>6653</v>
      </c>
      <c r="B1078" s="15" t="s">
        <v>12489</v>
      </c>
      <c r="C1078" s="15" t="s">
        <v>11499</v>
      </c>
      <c r="D1078" s="15" t="s">
        <v>76</v>
      </c>
      <c r="E1078" s="26" t="s">
        <v>11123</v>
      </c>
      <c r="F1078" s="30" t="s">
        <v>68</v>
      </c>
      <c r="G1078" s="15" t="s">
        <v>12591</v>
      </c>
      <c r="H1078" s="15" t="s">
        <v>75</v>
      </c>
      <c r="I1078" s="15" t="s">
        <v>11123</v>
      </c>
      <c r="J1078" s="15" t="s">
        <v>42</v>
      </c>
      <c r="K1078" s="119" t="s">
        <v>12</v>
      </c>
      <c r="L1078" s="29"/>
      <c r="M1078" s="29"/>
      <c r="N1078" s="29"/>
      <c r="Q1078" s="25"/>
      <c r="R1078" s="25"/>
      <c r="S1078" s="25"/>
      <c r="T1078" s="25"/>
      <c r="U1078" s="25"/>
      <c r="V1078" s="25"/>
      <c r="W1078" s="25"/>
      <c r="X1078" s="25"/>
      <c r="Y1078" s="25"/>
      <c r="Z1078" s="25"/>
      <c r="AA1078" s="25"/>
    </row>
    <row r="1079" spans="1:27" ht="58" x14ac:dyDescent="0.35">
      <c r="A1079" s="15" t="s">
        <v>2944</v>
      </c>
      <c r="B1079" s="15" t="s">
        <v>12489</v>
      </c>
      <c r="C1079" s="15" t="s">
        <v>11499</v>
      </c>
      <c r="D1079" s="15" t="s">
        <v>76</v>
      </c>
      <c r="E1079" s="26" t="s">
        <v>11123</v>
      </c>
      <c r="F1079" s="30" t="s">
        <v>68</v>
      </c>
      <c r="G1079" s="15" t="s">
        <v>12591</v>
      </c>
      <c r="H1079" s="15" t="s">
        <v>75</v>
      </c>
      <c r="I1079" s="15" t="s">
        <v>11123</v>
      </c>
      <c r="J1079" s="15" t="s">
        <v>42</v>
      </c>
      <c r="K1079" s="119" t="s">
        <v>12</v>
      </c>
      <c r="L1079" s="29"/>
      <c r="M1079" s="29"/>
      <c r="N1079" s="29"/>
      <c r="Q1079" s="25"/>
      <c r="R1079" s="25"/>
      <c r="S1079" s="25"/>
      <c r="T1079" s="25"/>
      <c r="U1079" s="25"/>
      <c r="V1079" s="25"/>
      <c r="W1079" s="25"/>
      <c r="X1079" s="25"/>
      <c r="Y1079" s="25"/>
      <c r="Z1079" s="25"/>
      <c r="AA1079" s="25"/>
    </row>
    <row r="1080" spans="1:27" ht="58" x14ac:dyDescent="0.35">
      <c r="A1080" s="15" t="s">
        <v>7072</v>
      </c>
      <c r="B1080" s="15" t="s">
        <v>12489</v>
      </c>
      <c r="C1080" s="15" t="s">
        <v>11499</v>
      </c>
      <c r="D1080" s="15" t="s">
        <v>76</v>
      </c>
      <c r="E1080" s="26" t="s">
        <v>11123</v>
      </c>
      <c r="F1080" s="30" t="s">
        <v>68</v>
      </c>
      <c r="G1080" s="15" t="s">
        <v>12591</v>
      </c>
      <c r="H1080" s="15" t="s">
        <v>75</v>
      </c>
      <c r="I1080" s="15" t="s">
        <v>11123</v>
      </c>
      <c r="J1080" s="15" t="s">
        <v>42</v>
      </c>
      <c r="K1080" s="119" t="s">
        <v>12</v>
      </c>
      <c r="L1080" s="29"/>
      <c r="M1080" s="29"/>
      <c r="N1080" s="29"/>
      <c r="Q1080" s="25"/>
      <c r="R1080" s="25"/>
      <c r="S1080" s="25"/>
      <c r="T1080" s="25"/>
      <c r="U1080" s="25"/>
      <c r="V1080" s="25"/>
      <c r="W1080" s="25"/>
      <c r="X1080" s="25"/>
      <c r="Y1080" s="25"/>
      <c r="Z1080" s="25"/>
      <c r="AA1080" s="25"/>
    </row>
    <row r="1081" spans="1:27" ht="58" x14ac:dyDescent="0.35">
      <c r="A1081" s="15" t="s">
        <v>12612</v>
      </c>
      <c r="B1081" s="15" t="s">
        <v>12489</v>
      </c>
      <c r="C1081" s="15" t="s">
        <v>11499</v>
      </c>
      <c r="D1081" s="15" t="s">
        <v>76</v>
      </c>
      <c r="E1081" s="26" t="s">
        <v>11123</v>
      </c>
      <c r="F1081" s="30" t="s">
        <v>68</v>
      </c>
      <c r="G1081" s="15" t="s">
        <v>12591</v>
      </c>
      <c r="H1081" s="15" t="s">
        <v>75</v>
      </c>
      <c r="I1081" s="15" t="s">
        <v>11123</v>
      </c>
      <c r="J1081" s="15" t="s">
        <v>42</v>
      </c>
      <c r="K1081" s="119" t="s">
        <v>12</v>
      </c>
      <c r="L1081" s="29"/>
      <c r="M1081" s="29"/>
      <c r="N1081" s="29"/>
      <c r="Q1081" s="25"/>
      <c r="R1081" s="25"/>
      <c r="S1081" s="25"/>
      <c r="T1081" s="25"/>
      <c r="U1081" s="25"/>
      <c r="V1081" s="25"/>
      <c r="W1081" s="25"/>
      <c r="X1081" s="25"/>
      <c r="Y1081" s="25"/>
      <c r="Z1081" s="25"/>
      <c r="AA1081" s="25"/>
    </row>
    <row r="1082" spans="1:27" ht="58" x14ac:dyDescent="0.35">
      <c r="A1082" s="15" t="s">
        <v>12613</v>
      </c>
      <c r="B1082" s="15" t="s">
        <v>12489</v>
      </c>
      <c r="C1082" s="15" t="s">
        <v>11499</v>
      </c>
      <c r="D1082" s="15" t="s">
        <v>76</v>
      </c>
      <c r="E1082" s="26" t="s">
        <v>11123</v>
      </c>
      <c r="F1082" s="30" t="s">
        <v>68</v>
      </c>
      <c r="G1082" s="15" t="s">
        <v>12591</v>
      </c>
      <c r="H1082" s="15" t="s">
        <v>75</v>
      </c>
      <c r="I1082" s="15" t="s">
        <v>11123</v>
      </c>
      <c r="J1082" s="15" t="s">
        <v>42</v>
      </c>
      <c r="K1082" s="119" t="s">
        <v>12</v>
      </c>
      <c r="L1082" s="29"/>
      <c r="M1082" s="29"/>
      <c r="N1082" s="29"/>
      <c r="Q1082" s="25"/>
      <c r="R1082" s="25"/>
      <c r="S1082" s="25"/>
      <c r="T1082" s="25"/>
      <c r="U1082" s="25"/>
      <c r="V1082" s="25"/>
      <c r="W1082" s="25"/>
      <c r="X1082" s="25"/>
      <c r="Y1082" s="25"/>
      <c r="Z1082" s="25"/>
      <c r="AA1082" s="25"/>
    </row>
    <row r="1083" spans="1:27" ht="58" x14ac:dyDescent="0.35">
      <c r="A1083" s="15" t="s">
        <v>12614</v>
      </c>
      <c r="B1083" s="15" t="s">
        <v>12489</v>
      </c>
      <c r="C1083" s="15" t="s">
        <v>11499</v>
      </c>
      <c r="D1083" s="15" t="s">
        <v>76</v>
      </c>
      <c r="E1083" s="26" t="s">
        <v>11123</v>
      </c>
      <c r="F1083" s="30" t="s">
        <v>68</v>
      </c>
      <c r="G1083" s="15" t="s">
        <v>12591</v>
      </c>
      <c r="H1083" s="15" t="s">
        <v>75</v>
      </c>
      <c r="I1083" s="15" t="s">
        <v>11123</v>
      </c>
      <c r="J1083" s="15" t="s">
        <v>42</v>
      </c>
      <c r="K1083" s="119" t="s">
        <v>12</v>
      </c>
      <c r="L1083" s="29"/>
      <c r="M1083" s="29"/>
      <c r="N1083" s="29"/>
      <c r="Q1083" s="25"/>
      <c r="R1083" s="25"/>
      <c r="S1083" s="25"/>
      <c r="T1083" s="25"/>
      <c r="U1083" s="25"/>
      <c r="V1083" s="25"/>
      <c r="W1083" s="25"/>
      <c r="X1083" s="25"/>
      <c r="Y1083" s="25"/>
      <c r="Z1083" s="25"/>
      <c r="AA1083" s="25"/>
    </row>
    <row r="1084" spans="1:27" ht="58" x14ac:dyDescent="0.35">
      <c r="A1084" s="15" t="s">
        <v>871</v>
      </c>
      <c r="B1084" s="15" t="s">
        <v>12489</v>
      </c>
      <c r="C1084" s="15" t="s">
        <v>11499</v>
      </c>
      <c r="D1084" s="15" t="s">
        <v>76</v>
      </c>
      <c r="E1084" s="26" t="s">
        <v>11123</v>
      </c>
      <c r="F1084" s="30" t="s">
        <v>68</v>
      </c>
      <c r="G1084" s="15" t="s">
        <v>12591</v>
      </c>
      <c r="H1084" s="15" t="s">
        <v>75</v>
      </c>
      <c r="I1084" s="15" t="s">
        <v>11123</v>
      </c>
      <c r="J1084" s="15" t="s">
        <v>42</v>
      </c>
      <c r="K1084" s="119" t="s">
        <v>12</v>
      </c>
      <c r="L1084" s="29"/>
      <c r="M1084" s="29"/>
      <c r="N1084" s="29"/>
      <c r="Q1084" s="25"/>
      <c r="R1084" s="25"/>
      <c r="S1084" s="25"/>
      <c r="T1084" s="25"/>
      <c r="U1084" s="25"/>
      <c r="V1084" s="25"/>
      <c r="W1084" s="25"/>
      <c r="X1084" s="25"/>
      <c r="Y1084" s="25"/>
      <c r="Z1084" s="25"/>
      <c r="AA1084" s="25"/>
    </row>
    <row r="1085" spans="1:27" ht="58" x14ac:dyDescent="0.35">
      <c r="A1085" s="15" t="s">
        <v>822</v>
      </c>
      <c r="B1085" s="15" t="s">
        <v>12489</v>
      </c>
      <c r="C1085" s="15" t="s">
        <v>11499</v>
      </c>
      <c r="D1085" s="15" t="s">
        <v>76</v>
      </c>
      <c r="E1085" s="26" t="s">
        <v>11123</v>
      </c>
      <c r="F1085" s="30" t="s">
        <v>68</v>
      </c>
      <c r="G1085" s="15" t="s">
        <v>12591</v>
      </c>
      <c r="H1085" s="15" t="s">
        <v>75</v>
      </c>
      <c r="I1085" s="15" t="s">
        <v>11123</v>
      </c>
      <c r="J1085" s="15" t="s">
        <v>42</v>
      </c>
      <c r="K1085" s="119" t="s">
        <v>12</v>
      </c>
      <c r="L1085" s="29"/>
      <c r="M1085" s="29"/>
      <c r="N1085" s="29"/>
      <c r="Q1085" s="25"/>
      <c r="R1085" s="25"/>
      <c r="S1085" s="25"/>
      <c r="T1085" s="25"/>
      <c r="U1085" s="25"/>
      <c r="V1085" s="25"/>
      <c r="W1085" s="25"/>
      <c r="X1085" s="25"/>
      <c r="Y1085" s="25"/>
      <c r="Z1085" s="25"/>
      <c r="AA1085" s="25"/>
    </row>
    <row r="1086" spans="1:27" ht="58" x14ac:dyDescent="0.35">
      <c r="A1086" s="15" t="s">
        <v>5698</v>
      </c>
      <c r="B1086" s="15" t="s">
        <v>12489</v>
      </c>
      <c r="C1086" s="15" t="s">
        <v>11499</v>
      </c>
      <c r="D1086" s="15" t="s">
        <v>76</v>
      </c>
      <c r="E1086" s="26" t="s">
        <v>11123</v>
      </c>
      <c r="F1086" s="30" t="s">
        <v>68</v>
      </c>
      <c r="G1086" s="15" t="s">
        <v>12591</v>
      </c>
      <c r="H1086" s="15" t="s">
        <v>75</v>
      </c>
      <c r="I1086" s="15" t="s">
        <v>11123</v>
      </c>
      <c r="J1086" s="15" t="s">
        <v>42</v>
      </c>
      <c r="K1086" s="119" t="s">
        <v>12</v>
      </c>
      <c r="L1086" s="29"/>
      <c r="M1086" s="29"/>
      <c r="N1086" s="29"/>
      <c r="Q1086" s="25"/>
      <c r="R1086" s="25"/>
      <c r="S1086" s="25"/>
      <c r="T1086" s="25"/>
      <c r="U1086" s="25"/>
      <c r="V1086" s="25"/>
      <c r="W1086" s="25"/>
      <c r="X1086" s="25"/>
      <c r="Y1086" s="25"/>
      <c r="Z1086" s="25"/>
      <c r="AA1086" s="25"/>
    </row>
    <row r="1087" spans="1:27" ht="58" x14ac:dyDescent="0.35">
      <c r="A1087" s="15" t="s">
        <v>2491</v>
      </c>
      <c r="B1087" s="15" t="s">
        <v>12489</v>
      </c>
      <c r="C1087" s="15" t="s">
        <v>11499</v>
      </c>
      <c r="D1087" s="15" t="s">
        <v>76</v>
      </c>
      <c r="E1087" s="26" t="s">
        <v>11123</v>
      </c>
      <c r="F1087" s="30" t="s">
        <v>68</v>
      </c>
      <c r="G1087" s="15" t="s">
        <v>12591</v>
      </c>
      <c r="H1087" s="15" t="s">
        <v>75</v>
      </c>
      <c r="I1087" s="15" t="s">
        <v>11123</v>
      </c>
      <c r="J1087" s="15" t="s">
        <v>42</v>
      </c>
      <c r="K1087" s="119" t="s">
        <v>12</v>
      </c>
      <c r="L1087" s="29"/>
      <c r="M1087" s="29"/>
      <c r="N1087" s="29"/>
      <c r="Q1087" s="25"/>
      <c r="R1087" s="25"/>
      <c r="S1087" s="25"/>
      <c r="T1087" s="25"/>
      <c r="U1087" s="25"/>
      <c r="V1087" s="25"/>
      <c r="W1087" s="25"/>
      <c r="X1087" s="25"/>
      <c r="Y1087" s="25"/>
      <c r="Z1087" s="25"/>
      <c r="AA1087" s="25"/>
    </row>
    <row r="1088" spans="1:27" ht="58" x14ac:dyDescent="0.35">
      <c r="A1088" s="15" t="s">
        <v>730</v>
      </c>
      <c r="B1088" s="15" t="s">
        <v>12489</v>
      </c>
      <c r="C1088" s="15" t="s">
        <v>11499</v>
      </c>
      <c r="D1088" s="15" t="s">
        <v>76</v>
      </c>
      <c r="E1088" s="26" t="s">
        <v>11123</v>
      </c>
      <c r="F1088" s="30" t="s">
        <v>68</v>
      </c>
      <c r="G1088" s="15" t="s">
        <v>12591</v>
      </c>
      <c r="H1088" s="15" t="s">
        <v>75</v>
      </c>
      <c r="I1088" s="15" t="s">
        <v>11123</v>
      </c>
      <c r="J1088" s="15" t="s">
        <v>42</v>
      </c>
      <c r="K1088" s="119" t="s">
        <v>12</v>
      </c>
      <c r="L1088" s="29"/>
      <c r="M1088" s="29"/>
      <c r="N1088" s="29"/>
      <c r="Q1088" s="25"/>
      <c r="R1088" s="25"/>
      <c r="S1088" s="25"/>
      <c r="T1088" s="25"/>
      <c r="U1088" s="25"/>
      <c r="V1088" s="25"/>
      <c r="W1088" s="25"/>
      <c r="X1088" s="25"/>
      <c r="Y1088" s="25"/>
      <c r="Z1088" s="25"/>
      <c r="AA1088" s="25"/>
    </row>
    <row r="1089" spans="1:27" ht="58" x14ac:dyDescent="0.35">
      <c r="A1089" s="15" t="s">
        <v>2375</v>
      </c>
      <c r="B1089" s="15" t="s">
        <v>12489</v>
      </c>
      <c r="C1089" s="15" t="s">
        <v>11499</v>
      </c>
      <c r="D1089" s="15" t="s">
        <v>76</v>
      </c>
      <c r="E1089" s="26" t="s">
        <v>11123</v>
      </c>
      <c r="F1089" s="30" t="s">
        <v>68</v>
      </c>
      <c r="G1089" s="15" t="s">
        <v>12591</v>
      </c>
      <c r="H1089" s="15" t="s">
        <v>75</v>
      </c>
      <c r="I1089" s="15" t="s">
        <v>11123</v>
      </c>
      <c r="J1089" s="15" t="s">
        <v>42</v>
      </c>
      <c r="K1089" s="119" t="s">
        <v>12</v>
      </c>
      <c r="L1089" s="29"/>
      <c r="M1089" s="29"/>
      <c r="N1089" s="29"/>
      <c r="Q1089" s="25"/>
      <c r="R1089" s="25"/>
      <c r="S1089" s="25"/>
      <c r="T1089" s="25"/>
      <c r="U1089" s="25"/>
      <c r="V1089" s="25"/>
      <c r="W1089" s="25"/>
      <c r="X1089" s="25"/>
      <c r="Y1089" s="25"/>
      <c r="Z1089" s="25"/>
      <c r="AA1089" s="25"/>
    </row>
    <row r="1090" spans="1:27" ht="58" x14ac:dyDescent="0.35">
      <c r="A1090" s="15" t="s">
        <v>12615</v>
      </c>
      <c r="B1090" s="15" t="s">
        <v>12489</v>
      </c>
      <c r="C1090" s="15" t="s">
        <v>11499</v>
      </c>
      <c r="D1090" s="15" t="s">
        <v>76</v>
      </c>
      <c r="E1090" s="26" t="s">
        <v>11123</v>
      </c>
      <c r="F1090" s="30" t="s">
        <v>68</v>
      </c>
      <c r="G1090" s="15" t="s">
        <v>12591</v>
      </c>
      <c r="H1090" s="15" t="s">
        <v>75</v>
      </c>
      <c r="I1090" s="15" t="s">
        <v>11123</v>
      </c>
      <c r="J1090" s="15" t="s">
        <v>42</v>
      </c>
      <c r="K1090" s="119" t="s">
        <v>12</v>
      </c>
      <c r="L1090" s="29"/>
      <c r="M1090" s="29"/>
      <c r="N1090" s="29"/>
      <c r="Q1090" s="25"/>
      <c r="R1090" s="25"/>
      <c r="S1090" s="25"/>
      <c r="T1090" s="25"/>
      <c r="U1090" s="25"/>
      <c r="V1090" s="25"/>
      <c r="W1090" s="25"/>
      <c r="X1090" s="25"/>
      <c r="Y1090" s="25"/>
      <c r="Z1090" s="25"/>
      <c r="AA1090" s="25"/>
    </row>
    <row r="1091" spans="1:27" ht="58" x14ac:dyDescent="0.35">
      <c r="A1091" s="15" t="s">
        <v>12616</v>
      </c>
      <c r="B1091" s="15" t="s">
        <v>12489</v>
      </c>
      <c r="C1091" s="15" t="s">
        <v>11499</v>
      </c>
      <c r="D1091" s="15" t="s">
        <v>76</v>
      </c>
      <c r="E1091" s="26" t="s">
        <v>11123</v>
      </c>
      <c r="F1091" s="30" t="s">
        <v>68</v>
      </c>
      <c r="G1091" s="15" t="s">
        <v>12591</v>
      </c>
      <c r="H1091" s="15" t="s">
        <v>75</v>
      </c>
      <c r="I1091" s="15" t="s">
        <v>11123</v>
      </c>
      <c r="J1091" s="15" t="s">
        <v>42</v>
      </c>
      <c r="K1091" s="119" t="s">
        <v>12</v>
      </c>
      <c r="L1091" s="29"/>
      <c r="M1091" s="29"/>
      <c r="N1091" s="29"/>
      <c r="Q1091" s="25"/>
      <c r="R1091" s="25"/>
      <c r="S1091" s="25"/>
      <c r="T1091" s="25"/>
      <c r="U1091" s="25"/>
      <c r="V1091" s="25"/>
      <c r="W1091" s="25"/>
      <c r="X1091" s="25"/>
      <c r="Y1091" s="25"/>
      <c r="Z1091" s="25"/>
      <c r="AA1091" s="25"/>
    </row>
    <row r="1092" spans="1:27" ht="58" x14ac:dyDescent="0.35">
      <c r="A1092" s="15" t="s">
        <v>12617</v>
      </c>
      <c r="B1092" s="15" t="s">
        <v>12489</v>
      </c>
      <c r="C1092" s="15" t="s">
        <v>11499</v>
      </c>
      <c r="D1092" s="15" t="s">
        <v>76</v>
      </c>
      <c r="E1092" s="26" t="s">
        <v>11123</v>
      </c>
      <c r="F1092" s="30" t="s">
        <v>68</v>
      </c>
      <c r="G1092" s="15" t="s">
        <v>12591</v>
      </c>
      <c r="H1092" s="15" t="s">
        <v>75</v>
      </c>
      <c r="I1092" s="15" t="s">
        <v>11123</v>
      </c>
      <c r="J1092" s="15" t="s">
        <v>42</v>
      </c>
      <c r="K1092" s="119" t="s">
        <v>12</v>
      </c>
      <c r="L1092" s="29"/>
      <c r="M1092" s="29"/>
      <c r="N1092" s="29"/>
      <c r="Q1092" s="25"/>
      <c r="R1092" s="25"/>
      <c r="S1092" s="25"/>
      <c r="T1092" s="25"/>
      <c r="U1092" s="25"/>
      <c r="V1092" s="25"/>
      <c r="W1092" s="25"/>
      <c r="X1092" s="25"/>
      <c r="Y1092" s="25"/>
      <c r="Z1092" s="25"/>
      <c r="AA1092" s="25"/>
    </row>
    <row r="1093" spans="1:27" ht="58" x14ac:dyDescent="0.35">
      <c r="A1093" s="15" t="s">
        <v>1964</v>
      </c>
      <c r="B1093" s="15" t="s">
        <v>12489</v>
      </c>
      <c r="C1093" s="15" t="s">
        <v>11499</v>
      </c>
      <c r="D1093" s="15" t="s">
        <v>76</v>
      </c>
      <c r="E1093" s="26" t="s">
        <v>11123</v>
      </c>
      <c r="F1093" s="30" t="s">
        <v>68</v>
      </c>
      <c r="G1093" s="15" t="s">
        <v>12591</v>
      </c>
      <c r="H1093" s="15" t="s">
        <v>75</v>
      </c>
      <c r="I1093" s="15" t="s">
        <v>11123</v>
      </c>
      <c r="J1093" s="15" t="s">
        <v>42</v>
      </c>
      <c r="K1093" s="119" t="s">
        <v>12</v>
      </c>
      <c r="L1093" s="29"/>
      <c r="M1093" s="29"/>
      <c r="N1093" s="29"/>
      <c r="Q1093" s="25"/>
      <c r="R1093" s="25"/>
      <c r="S1093" s="25"/>
      <c r="T1093" s="25"/>
      <c r="U1093" s="25"/>
      <c r="V1093" s="25"/>
      <c r="W1093" s="25"/>
      <c r="X1093" s="25"/>
      <c r="Y1093" s="25"/>
      <c r="Z1093" s="25"/>
      <c r="AA1093" s="25"/>
    </row>
    <row r="1094" spans="1:27" ht="58" x14ac:dyDescent="0.35">
      <c r="A1094" s="15" t="s">
        <v>568</v>
      </c>
      <c r="B1094" s="15" t="s">
        <v>12489</v>
      </c>
      <c r="C1094" s="15" t="s">
        <v>11499</v>
      </c>
      <c r="D1094" s="15" t="s">
        <v>76</v>
      </c>
      <c r="E1094" s="26" t="s">
        <v>11123</v>
      </c>
      <c r="F1094" s="30" t="s">
        <v>68</v>
      </c>
      <c r="G1094" s="15" t="s">
        <v>12591</v>
      </c>
      <c r="H1094" s="15" t="s">
        <v>75</v>
      </c>
      <c r="I1094" s="15" t="s">
        <v>11123</v>
      </c>
      <c r="J1094" s="15" t="s">
        <v>42</v>
      </c>
      <c r="K1094" s="119" t="s">
        <v>12</v>
      </c>
      <c r="L1094" s="29"/>
      <c r="M1094" s="29"/>
      <c r="N1094" s="29"/>
      <c r="Q1094" s="25"/>
      <c r="R1094" s="25"/>
      <c r="S1094" s="25"/>
      <c r="T1094" s="25"/>
      <c r="U1094" s="25"/>
      <c r="V1094" s="25"/>
      <c r="W1094" s="25"/>
      <c r="X1094" s="25"/>
      <c r="Y1094" s="25"/>
      <c r="Z1094" s="25"/>
      <c r="AA1094" s="25"/>
    </row>
    <row r="1095" spans="1:27" ht="58" x14ac:dyDescent="0.35">
      <c r="A1095" s="15" t="s">
        <v>1188</v>
      </c>
      <c r="B1095" s="15" t="s">
        <v>12489</v>
      </c>
      <c r="C1095" s="15" t="s">
        <v>11499</v>
      </c>
      <c r="D1095" s="15" t="s">
        <v>76</v>
      </c>
      <c r="E1095" s="26" t="s">
        <v>11123</v>
      </c>
      <c r="F1095" s="30" t="s">
        <v>68</v>
      </c>
      <c r="G1095" s="15" t="s">
        <v>12591</v>
      </c>
      <c r="H1095" s="15" t="s">
        <v>75</v>
      </c>
      <c r="I1095" s="15" t="s">
        <v>11123</v>
      </c>
      <c r="J1095" s="15" t="s">
        <v>42</v>
      </c>
      <c r="K1095" s="119" t="s">
        <v>12</v>
      </c>
      <c r="L1095" s="29"/>
      <c r="M1095" s="29"/>
      <c r="N1095" s="29"/>
      <c r="Q1095" s="25"/>
      <c r="R1095" s="25"/>
      <c r="S1095" s="25"/>
      <c r="T1095" s="25"/>
      <c r="U1095" s="25"/>
      <c r="V1095" s="25"/>
      <c r="W1095" s="25"/>
      <c r="X1095" s="25"/>
      <c r="Y1095" s="25"/>
      <c r="Z1095" s="25"/>
      <c r="AA1095" s="25"/>
    </row>
    <row r="1096" spans="1:27" ht="58" x14ac:dyDescent="0.35">
      <c r="A1096" s="15" t="s">
        <v>12618</v>
      </c>
      <c r="B1096" s="15" t="s">
        <v>12489</v>
      </c>
      <c r="C1096" s="15" t="s">
        <v>11499</v>
      </c>
      <c r="D1096" s="15" t="s">
        <v>76</v>
      </c>
      <c r="E1096" s="26" t="s">
        <v>11123</v>
      </c>
      <c r="F1096" s="30" t="s">
        <v>68</v>
      </c>
      <c r="G1096" s="15" t="s">
        <v>12591</v>
      </c>
      <c r="H1096" s="15" t="s">
        <v>75</v>
      </c>
      <c r="I1096" s="15" t="s">
        <v>11123</v>
      </c>
      <c r="J1096" s="15" t="s">
        <v>42</v>
      </c>
      <c r="K1096" s="119" t="s">
        <v>12</v>
      </c>
      <c r="L1096" s="29"/>
      <c r="M1096" s="29"/>
      <c r="N1096" s="29"/>
      <c r="Q1096" s="25"/>
      <c r="R1096" s="25"/>
      <c r="S1096" s="25"/>
      <c r="T1096" s="25"/>
      <c r="U1096" s="25"/>
      <c r="V1096" s="25"/>
      <c r="W1096" s="25"/>
      <c r="X1096" s="25"/>
      <c r="Y1096" s="25"/>
      <c r="Z1096" s="25"/>
      <c r="AA1096" s="25"/>
    </row>
    <row r="1097" spans="1:27" ht="58" x14ac:dyDescent="0.35">
      <c r="A1097" s="15" t="s">
        <v>4176</v>
      </c>
      <c r="B1097" s="15" t="s">
        <v>12489</v>
      </c>
      <c r="C1097" s="15" t="s">
        <v>11499</v>
      </c>
      <c r="D1097" s="15" t="s">
        <v>76</v>
      </c>
      <c r="E1097" s="26" t="s">
        <v>11123</v>
      </c>
      <c r="F1097" s="30" t="s">
        <v>68</v>
      </c>
      <c r="G1097" s="15" t="s">
        <v>12591</v>
      </c>
      <c r="H1097" s="15" t="s">
        <v>75</v>
      </c>
      <c r="I1097" s="15" t="s">
        <v>11123</v>
      </c>
      <c r="J1097" s="15" t="s">
        <v>42</v>
      </c>
      <c r="K1097" s="119" t="s">
        <v>12</v>
      </c>
      <c r="L1097" s="29"/>
      <c r="M1097" s="29"/>
      <c r="N1097" s="29"/>
      <c r="Q1097" s="25"/>
      <c r="R1097" s="25"/>
      <c r="S1097" s="25"/>
      <c r="T1097" s="25"/>
      <c r="U1097" s="25"/>
      <c r="V1097" s="25"/>
      <c r="W1097" s="25"/>
      <c r="X1097" s="25"/>
      <c r="Y1097" s="25"/>
      <c r="Z1097" s="25"/>
      <c r="AA1097" s="25"/>
    </row>
    <row r="1098" spans="1:27" ht="58" x14ac:dyDescent="0.35">
      <c r="A1098" s="15" t="s">
        <v>4706</v>
      </c>
      <c r="B1098" s="15" t="s">
        <v>12489</v>
      </c>
      <c r="C1098" s="15" t="s">
        <v>11499</v>
      </c>
      <c r="D1098" s="15" t="s">
        <v>76</v>
      </c>
      <c r="E1098" s="26" t="s">
        <v>11123</v>
      </c>
      <c r="F1098" s="30" t="s">
        <v>68</v>
      </c>
      <c r="G1098" s="15" t="s">
        <v>12591</v>
      </c>
      <c r="H1098" s="15" t="s">
        <v>75</v>
      </c>
      <c r="I1098" s="15" t="s">
        <v>11123</v>
      </c>
      <c r="J1098" s="15" t="s">
        <v>42</v>
      </c>
      <c r="K1098" s="119" t="s">
        <v>12</v>
      </c>
      <c r="L1098" s="29"/>
      <c r="M1098" s="29"/>
      <c r="N1098" s="29"/>
      <c r="Q1098" s="25"/>
      <c r="R1098" s="25"/>
      <c r="S1098" s="25"/>
      <c r="T1098" s="25"/>
      <c r="U1098" s="25"/>
      <c r="V1098" s="25"/>
      <c r="W1098" s="25"/>
      <c r="X1098" s="25"/>
      <c r="Y1098" s="25"/>
      <c r="Z1098" s="25"/>
      <c r="AA1098" s="25"/>
    </row>
    <row r="1099" spans="1:27" ht="58" x14ac:dyDescent="0.35">
      <c r="A1099" s="15" t="s">
        <v>4534</v>
      </c>
      <c r="B1099" s="15" t="s">
        <v>12489</v>
      </c>
      <c r="C1099" s="15" t="s">
        <v>11499</v>
      </c>
      <c r="D1099" s="15" t="s">
        <v>76</v>
      </c>
      <c r="E1099" s="26" t="s">
        <v>11123</v>
      </c>
      <c r="F1099" s="30" t="s">
        <v>68</v>
      </c>
      <c r="G1099" s="15" t="s">
        <v>12591</v>
      </c>
      <c r="H1099" s="15" t="s">
        <v>75</v>
      </c>
      <c r="I1099" s="15" t="s">
        <v>11123</v>
      </c>
      <c r="J1099" s="15" t="s">
        <v>42</v>
      </c>
      <c r="K1099" s="119" t="s">
        <v>12</v>
      </c>
      <c r="L1099" s="29"/>
      <c r="M1099" s="29"/>
      <c r="N1099" s="29"/>
      <c r="Q1099" s="25"/>
      <c r="R1099" s="25"/>
      <c r="S1099" s="25"/>
      <c r="T1099" s="25"/>
      <c r="U1099" s="25"/>
      <c r="V1099" s="25"/>
      <c r="W1099" s="25"/>
      <c r="X1099" s="25"/>
      <c r="Y1099" s="25"/>
      <c r="Z1099" s="25"/>
      <c r="AA1099" s="25"/>
    </row>
    <row r="1100" spans="1:27" ht="58" x14ac:dyDescent="0.35">
      <c r="A1100" s="15" t="s">
        <v>1061</v>
      </c>
      <c r="B1100" s="15" t="s">
        <v>12489</v>
      </c>
      <c r="C1100" s="15" t="s">
        <v>11499</v>
      </c>
      <c r="D1100" s="15" t="s">
        <v>76</v>
      </c>
      <c r="E1100" s="26" t="s">
        <v>11123</v>
      </c>
      <c r="F1100" s="30" t="s">
        <v>68</v>
      </c>
      <c r="G1100" s="15" t="s">
        <v>12591</v>
      </c>
      <c r="H1100" s="15" t="s">
        <v>75</v>
      </c>
      <c r="I1100" s="15" t="s">
        <v>11123</v>
      </c>
      <c r="J1100" s="15" t="s">
        <v>42</v>
      </c>
      <c r="K1100" s="119" t="s">
        <v>12</v>
      </c>
      <c r="L1100" s="29"/>
      <c r="M1100" s="29"/>
      <c r="N1100" s="29"/>
      <c r="Q1100" s="25"/>
      <c r="R1100" s="25"/>
      <c r="S1100" s="25"/>
      <c r="T1100" s="25"/>
      <c r="U1100" s="25"/>
      <c r="V1100" s="25"/>
      <c r="W1100" s="25"/>
      <c r="X1100" s="25"/>
      <c r="Y1100" s="25"/>
      <c r="Z1100" s="25"/>
      <c r="AA1100" s="25"/>
    </row>
    <row r="1101" spans="1:27" ht="58" x14ac:dyDescent="0.35">
      <c r="A1101" s="15" t="s">
        <v>712</v>
      </c>
      <c r="B1101" s="15" t="s">
        <v>12489</v>
      </c>
      <c r="C1101" s="15" t="s">
        <v>11499</v>
      </c>
      <c r="D1101" s="15" t="s">
        <v>76</v>
      </c>
      <c r="E1101" s="26" t="s">
        <v>11123</v>
      </c>
      <c r="F1101" s="30" t="s">
        <v>68</v>
      </c>
      <c r="G1101" s="15" t="s">
        <v>12591</v>
      </c>
      <c r="H1101" s="15" t="s">
        <v>75</v>
      </c>
      <c r="I1101" s="15" t="s">
        <v>11123</v>
      </c>
      <c r="J1101" s="15" t="s">
        <v>42</v>
      </c>
      <c r="K1101" s="119" t="s">
        <v>12</v>
      </c>
      <c r="L1101" s="29"/>
      <c r="M1101" s="29"/>
      <c r="N1101" s="29"/>
      <c r="Q1101" s="25"/>
      <c r="R1101" s="25"/>
      <c r="S1101" s="25"/>
      <c r="T1101" s="25"/>
      <c r="U1101" s="25"/>
      <c r="V1101" s="25"/>
      <c r="W1101" s="25"/>
      <c r="X1101" s="25"/>
      <c r="Y1101" s="25"/>
      <c r="Z1101" s="25"/>
      <c r="AA1101" s="25"/>
    </row>
    <row r="1102" spans="1:27" ht="58" x14ac:dyDescent="0.35">
      <c r="A1102" s="15" t="s">
        <v>1049</v>
      </c>
      <c r="B1102" s="15" t="s">
        <v>12489</v>
      </c>
      <c r="C1102" s="15" t="s">
        <v>11499</v>
      </c>
      <c r="D1102" s="15" t="s">
        <v>76</v>
      </c>
      <c r="E1102" s="26" t="s">
        <v>11123</v>
      </c>
      <c r="F1102" s="30" t="s">
        <v>68</v>
      </c>
      <c r="G1102" s="15" t="s">
        <v>12591</v>
      </c>
      <c r="H1102" s="15" t="s">
        <v>75</v>
      </c>
      <c r="I1102" s="15" t="s">
        <v>11123</v>
      </c>
      <c r="J1102" s="15" t="s">
        <v>42</v>
      </c>
      <c r="K1102" s="119" t="s">
        <v>12</v>
      </c>
      <c r="L1102" s="29"/>
      <c r="M1102" s="29"/>
      <c r="N1102" s="29"/>
      <c r="Q1102" s="25"/>
      <c r="R1102" s="25"/>
      <c r="S1102" s="25"/>
      <c r="T1102" s="25"/>
      <c r="U1102" s="25"/>
      <c r="V1102" s="25"/>
      <c r="W1102" s="25"/>
      <c r="X1102" s="25"/>
      <c r="Y1102" s="25"/>
      <c r="Z1102" s="25"/>
      <c r="AA1102" s="25"/>
    </row>
    <row r="1103" spans="1:27" ht="58" x14ac:dyDescent="0.35">
      <c r="A1103" s="15" t="s">
        <v>12619</v>
      </c>
      <c r="B1103" s="15" t="s">
        <v>12489</v>
      </c>
      <c r="C1103" s="15" t="s">
        <v>11499</v>
      </c>
      <c r="D1103" s="15" t="s">
        <v>76</v>
      </c>
      <c r="E1103" s="26" t="s">
        <v>11123</v>
      </c>
      <c r="F1103" s="30" t="s">
        <v>68</v>
      </c>
      <c r="G1103" s="15" t="s">
        <v>12591</v>
      </c>
      <c r="H1103" s="15" t="s">
        <v>75</v>
      </c>
      <c r="I1103" s="15" t="s">
        <v>11123</v>
      </c>
      <c r="J1103" s="15" t="s">
        <v>42</v>
      </c>
      <c r="K1103" s="119" t="s">
        <v>12</v>
      </c>
      <c r="L1103" s="29"/>
      <c r="M1103" s="29"/>
      <c r="N1103" s="29"/>
      <c r="Q1103" s="25"/>
      <c r="R1103" s="25"/>
      <c r="S1103" s="25"/>
      <c r="T1103" s="25"/>
      <c r="U1103" s="25"/>
      <c r="V1103" s="25"/>
      <c r="W1103" s="25"/>
      <c r="X1103" s="25"/>
      <c r="Y1103" s="25"/>
      <c r="Z1103" s="25"/>
      <c r="AA1103" s="25"/>
    </row>
    <row r="1104" spans="1:27" ht="58" x14ac:dyDescent="0.35">
      <c r="A1104" s="15" t="s">
        <v>7101</v>
      </c>
      <c r="B1104" s="15" t="s">
        <v>12489</v>
      </c>
      <c r="C1104" s="15" t="s">
        <v>11499</v>
      </c>
      <c r="D1104" s="15" t="s">
        <v>76</v>
      </c>
      <c r="E1104" s="26" t="s">
        <v>11123</v>
      </c>
      <c r="F1104" s="30" t="s">
        <v>68</v>
      </c>
      <c r="G1104" s="15" t="s">
        <v>12591</v>
      </c>
      <c r="H1104" s="15" t="s">
        <v>75</v>
      </c>
      <c r="I1104" s="15" t="s">
        <v>11123</v>
      </c>
      <c r="J1104" s="15" t="s">
        <v>42</v>
      </c>
      <c r="K1104" s="119" t="s">
        <v>12</v>
      </c>
      <c r="L1104" s="29"/>
      <c r="M1104" s="29"/>
      <c r="N1104" s="29"/>
      <c r="Q1104" s="25"/>
      <c r="R1104" s="25"/>
      <c r="S1104" s="25"/>
      <c r="T1104" s="25"/>
      <c r="U1104" s="25"/>
      <c r="V1104" s="25"/>
      <c r="W1104" s="25"/>
      <c r="X1104" s="25"/>
      <c r="Y1104" s="25"/>
      <c r="Z1104" s="25"/>
      <c r="AA1104" s="25"/>
    </row>
    <row r="1105" spans="1:27" ht="58" x14ac:dyDescent="0.35">
      <c r="A1105" s="15" t="s">
        <v>12620</v>
      </c>
      <c r="B1105" s="15" t="s">
        <v>12489</v>
      </c>
      <c r="C1105" s="15" t="s">
        <v>11499</v>
      </c>
      <c r="D1105" s="15" t="s">
        <v>76</v>
      </c>
      <c r="E1105" s="26" t="s">
        <v>11123</v>
      </c>
      <c r="F1105" s="30" t="s">
        <v>68</v>
      </c>
      <c r="G1105" s="15" t="s">
        <v>12591</v>
      </c>
      <c r="H1105" s="15" t="s">
        <v>75</v>
      </c>
      <c r="I1105" s="15" t="s">
        <v>11123</v>
      </c>
      <c r="J1105" s="15" t="s">
        <v>42</v>
      </c>
      <c r="K1105" s="119" t="s">
        <v>12</v>
      </c>
      <c r="L1105" s="29"/>
      <c r="M1105" s="29"/>
      <c r="N1105" s="29"/>
      <c r="Q1105" s="25"/>
      <c r="R1105" s="25"/>
      <c r="S1105" s="25"/>
      <c r="T1105" s="25"/>
      <c r="U1105" s="25"/>
      <c r="V1105" s="25"/>
      <c r="W1105" s="25"/>
      <c r="X1105" s="25"/>
      <c r="Y1105" s="25"/>
      <c r="Z1105" s="25"/>
      <c r="AA1105" s="25"/>
    </row>
    <row r="1106" spans="1:27" ht="58" x14ac:dyDescent="0.35">
      <c r="A1106" s="15" t="s">
        <v>6986</v>
      </c>
      <c r="B1106" s="15" t="s">
        <v>12489</v>
      </c>
      <c r="C1106" s="15" t="s">
        <v>11499</v>
      </c>
      <c r="D1106" s="15" t="s">
        <v>76</v>
      </c>
      <c r="E1106" s="26" t="s">
        <v>11123</v>
      </c>
      <c r="F1106" s="30" t="s">
        <v>68</v>
      </c>
      <c r="G1106" s="15" t="s">
        <v>12591</v>
      </c>
      <c r="H1106" s="15" t="s">
        <v>75</v>
      </c>
      <c r="I1106" s="15" t="s">
        <v>11123</v>
      </c>
      <c r="J1106" s="15" t="s">
        <v>42</v>
      </c>
      <c r="K1106" s="119" t="s">
        <v>12</v>
      </c>
      <c r="L1106" s="29"/>
      <c r="M1106" s="29"/>
      <c r="N1106" s="29"/>
      <c r="Q1106" s="25"/>
      <c r="R1106" s="25"/>
      <c r="S1106" s="25"/>
      <c r="T1106" s="25"/>
      <c r="U1106" s="25"/>
      <c r="V1106" s="25"/>
      <c r="W1106" s="25"/>
      <c r="X1106" s="25"/>
      <c r="Y1106" s="25"/>
      <c r="Z1106" s="25"/>
      <c r="AA1106" s="25"/>
    </row>
    <row r="1107" spans="1:27" ht="58" x14ac:dyDescent="0.35">
      <c r="A1107" s="15" t="s">
        <v>1065</v>
      </c>
      <c r="B1107" s="15" t="s">
        <v>12489</v>
      </c>
      <c r="C1107" s="15" t="s">
        <v>11499</v>
      </c>
      <c r="D1107" s="15" t="s">
        <v>76</v>
      </c>
      <c r="E1107" s="26" t="s">
        <v>11123</v>
      </c>
      <c r="F1107" s="30" t="s">
        <v>68</v>
      </c>
      <c r="G1107" s="15" t="s">
        <v>12591</v>
      </c>
      <c r="H1107" s="15" t="s">
        <v>75</v>
      </c>
      <c r="I1107" s="15" t="s">
        <v>11123</v>
      </c>
      <c r="J1107" s="15" t="s">
        <v>42</v>
      </c>
      <c r="K1107" s="119" t="s">
        <v>12</v>
      </c>
      <c r="L1107" s="29"/>
      <c r="M1107" s="29"/>
      <c r="N1107" s="29"/>
      <c r="Q1107" s="25"/>
      <c r="R1107" s="25"/>
      <c r="S1107" s="25"/>
      <c r="T1107" s="25"/>
      <c r="U1107" s="25"/>
      <c r="V1107" s="25"/>
      <c r="W1107" s="25"/>
      <c r="X1107" s="25"/>
      <c r="Y1107" s="25"/>
      <c r="Z1107" s="25"/>
      <c r="AA1107" s="25"/>
    </row>
    <row r="1108" spans="1:27" ht="58" x14ac:dyDescent="0.35">
      <c r="A1108" s="15" t="s">
        <v>12621</v>
      </c>
      <c r="B1108" s="15" t="s">
        <v>12489</v>
      </c>
      <c r="C1108" s="15" t="s">
        <v>11499</v>
      </c>
      <c r="D1108" s="15" t="s">
        <v>76</v>
      </c>
      <c r="E1108" s="26" t="s">
        <v>11123</v>
      </c>
      <c r="F1108" s="30" t="s">
        <v>68</v>
      </c>
      <c r="G1108" s="15" t="s">
        <v>12591</v>
      </c>
      <c r="H1108" s="15" t="s">
        <v>75</v>
      </c>
      <c r="I1108" s="15" t="s">
        <v>11123</v>
      </c>
      <c r="J1108" s="15" t="s">
        <v>42</v>
      </c>
      <c r="K1108" s="119" t="s">
        <v>12</v>
      </c>
      <c r="L1108" s="29"/>
      <c r="M1108" s="29"/>
      <c r="N1108" s="29"/>
      <c r="Q1108" s="25"/>
      <c r="R1108" s="25"/>
      <c r="S1108" s="25"/>
      <c r="T1108" s="25"/>
      <c r="U1108" s="25"/>
      <c r="V1108" s="25"/>
      <c r="W1108" s="25"/>
      <c r="X1108" s="25"/>
      <c r="Y1108" s="25"/>
      <c r="Z1108" s="25"/>
      <c r="AA1108" s="25"/>
    </row>
    <row r="1109" spans="1:27" ht="58" x14ac:dyDescent="0.35">
      <c r="A1109" s="15" t="s">
        <v>5790</v>
      </c>
      <c r="B1109" s="15" t="s">
        <v>12489</v>
      </c>
      <c r="C1109" s="15" t="s">
        <v>11499</v>
      </c>
      <c r="D1109" s="15" t="s">
        <v>76</v>
      </c>
      <c r="E1109" s="26" t="s">
        <v>11123</v>
      </c>
      <c r="F1109" s="30" t="s">
        <v>68</v>
      </c>
      <c r="G1109" s="15" t="s">
        <v>12591</v>
      </c>
      <c r="H1109" s="15" t="s">
        <v>75</v>
      </c>
      <c r="I1109" s="15" t="s">
        <v>11123</v>
      </c>
      <c r="J1109" s="15" t="s">
        <v>42</v>
      </c>
      <c r="K1109" s="119" t="s">
        <v>12</v>
      </c>
      <c r="L1109" s="29"/>
      <c r="M1109" s="29"/>
      <c r="N1109" s="29"/>
      <c r="Q1109" s="25"/>
      <c r="R1109" s="25"/>
      <c r="S1109" s="25"/>
      <c r="T1109" s="25"/>
      <c r="U1109" s="25"/>
      <c r="V1109" s="25"/>
      <c r="W1109" s="25"/>
      <c r="X1109" s="25"/>
      <c r="Y1109" s="25"/>
      <c r="Z1109" s="25"/>
      <c r="AA1109" s="25"/>
    </row>
    <row r="1110" spans="1:27" ht="58" x14ac:dyDescent="0.35">
      <c r="A1110" s="15" t="s">
        <v>751</v>
      </c>
      <c r="B1110" s="15" t="s">
        <v>12489</v>
      </c>
      <c r="C1110" s="15" t="s">
        <v>11499</v>
      </c>
      <c r="D1110" s="15" t="s">
        <v>76</v>
      </c>
      <c r="E1110" s="26" t="s">
        <v>11123</v>
      </c>
      <c r="F1110" s="30" t="s">
        <v>68</v>
      </c>
      <c r="G1110" s="15" t="s">
        <v>12591</v>
      </c>
      <c r="H1110" s="15" t="s">
        <v>75</v>
      </c>
      <c r="I1110" s="15" t="s">
        <v>11123</v>
      </c>
      <c r="J1110" s="15" t="s">
        <v>42</v>
      </c>
      <c r="K1110" s="119" t="s">
        <v>12</v>
      </c>
      <c r="L1110" s="29"/>
      <c r="M1110" s="29"/>
      <c r="N1110" s="29"/>
      <c r="Q1110" s="25"/>
      <c r="R1110" s="25"/>
      <c r="S1110" s="25"/>
      <c r="T1110" s="25"/>
      <c r="U1110" s="25"/>
      <c r="V1110" s="25"/>
      <c r="W1110" s="25"/>
      <c r="X1110" s="25"/>
      <c r="Y1110" s="25"/>
      <c r="Z1110" s="25"/>
      <c r="AA1110" s="25"/>
    </row>
    <row r="1111" spans="1:27" ht="58" x14ac:dyDescent="0.35">
      <c r="A1111" s="15" t="s">
        <v>12622</v>
      </c>
      <c r="B1111" s="15" t="s">
        <v>12489</v>
      </c>
      <c r="C1111" s="15" t="s">
        <v>11499</v>
      </c>
      <c r="D1111" s="15" t="s">
        <v>76</v>
      </c>
      <c r="E1111" s="26" t="s">
        <v>11123</v>
      </c>
      <c r="F1111" s="30" t="s">
        <v>68</v>
      </c>
      <c r="G1111" s="15" t="s">
        <v>12591</v>
      </c>
      <c r="H1111" s="15" t="s">
        <v>75</v>
      </c>
      <c r="I1111" s="15" t="s">
        <v>11123</v>
      </c>
      <c r="J1111" s="15" t="s">
        <v>42</v>
      </c>
      <c r="K1111" s="119" t="s">
        <v>12</v>
      </c>
      <c r="L1111" s="29"/>
      <c r="M1111" s="29"/>
      <c r="N1111" s="29"/>
      <c r="Q1111" s="25"/>
      <c r="R1111" s="25"/>
      <c r="S1111" s="25"/>
      <c r="T1111" s="25"/>
      <c r="U1111" s="25"/>
      <c r="V1111" s="25"/>
      <c r="W1111" s="25"/>
      <c r="X1111" s="25"/>
      <c r="Y1111" s="25"/>
      <c r="Z1111" s="25"/>
      <c r="AA1111" s="25"/>
    </row>
    <row r="1112" spans="1:27" ht="58" x14ac:dyDescent="0.35">
      <c r="A1112" s="15" t="s">
        <v>749</v>
      </c>
      <c r="B1112" s="15" t="s">
        <v>12489</v>
      </c>
      <c r="C1112" s="15" t="s">
        <v>11499</v>
      </c>
      <c r="D1112" s="15" t="s">
        <v>76</v>
      </c>
      <c r="E1112" s="26" t="s">
        <v>11123</v>
      </c>
      <c r="F1112" s="30" t="s">
        <v>68</v>
      </c>
      <c r="G1112" s="15" t="s">
        <v>12591</v>
      </c>
      <c r="H1112" s="15" t="s">
        <v>75</v>
      </c>
      <c r="I1112" s="15" t="s">
        <v>11123</v>
      </c>
      <c r="J1112" s="15" t="s">
        <v>42</v>
      </c>
      <c r="K1112" s="119" t="s">
        <v>12</v>
      </c>
      <c r="L1112" s="29"/>
      <c r="M1112" s="29"/>
      <c r="N1112" s="29"/>
      <c r="Q1112" s="25"/>
      <c r="R1112" s="25"/>
      <c r="S1112" s="25"/>
      <c r="T1112" s="25"/>
      <c r="U1112" s="25"/>
      <c r="V1112" s="25"/>
      <c r="W1112" s="25"/>
      <c r="X1112" s="25"/>
      <c r="Y1112" s="25"/>
      <c r="Z1112" s="25"/>
      <c r="AA1112" s="25"/>
    </row>
    <row r="1113" spans="1:27" ht="58" x14ac:dyDescent="0.35">
      <c r="A1113" s="15" t="s">
        <v>4516</v>
      </c>
      <c r="B1113" s="15" t="s">
        <v>12489</v>
      </c>
      <c r="C1113" s="15" t="s">
        <v>11499</v>
      </c>
      <c r="D1113" s="15" t="s">
        <v>76</v>
      </c>
      <c r="E1113" s="26" t="s">
        <v>11123</v>
      </c>
      <c r="F1113" s="30" t="s">
        <v>68</v>
      </c>
      <c r="G1113" s="15" t="s">
        <v>12591</v>
      </c>
      <c r="H1113" s="15" t="s">
        <v>75</v>
      </c>
      <c r="I1113" s="15" t="s">
        <v>11123</v>
      </c>
      <c r="J1113" s="15" t="s">
        <v>42</v>
      </c>
      <c r="K1113" s="119" t="s">
        <v>12</v>
      </c>
      <c r="L1113" s="29"/>
      <c r="M1113" s="29"/>
      <c r="N1113" s="29"/>
      <c r="Q1113" s="25"/>
      <c r="R1113" s="25"/>
      <c r="S1113" s="25"/>
      <c r="T1113" s="25"/>
      <c r="U1113" s="25"/>
      <c r="V1113" s="25"/>
      <c r="W1113" s="25"/>
      <c r="X1113" s="25"/>
      <c r="Y1113" s="25"/>
      <c r="Z1113" s="25"/>
      <c r="AA1113" s="25"/>
    </row>
    <row r="1114" spans="1:27" ht="58" x14ac:dyDescent="0.35">
      <c r="A1114" s="15" t="s">
        <v>12623</v>
      </c>
      <c r="B1114" s="15" t="s">
        <v>12489</v>
      </c>
      <c r="C1114" s="15" t="s">
        <v>11499</v>
      </c>
      <c r="D1114" s="15" t="s">
        <v>76</v>
      </c>
      <c r="E1114" s="26" t="s">
        <v>11123</v>
      </c>
      <c r="F1114" s="30" t="s">
        <v>68</v>
      </c>
      <c r="G1114" s="15" t="s">
        <v>12591</v>
      </c>
      <c r="H1114" s="15" t="s">
        <v>75</v>
      </c>
      <c r="I1114" s="15" t="s">
        <v>11123</v>
      </c>
      <c r="J1114" s="15" t="s">
        <v>42</v>
      </c>
      <c r="K1114" s="119" t="s">
        <v>12</v>
      </c>
      <c r="L1114" s="29"/>
      <c r="M1114" s="29"/>
      <c r="N1114" s="29"/>
      <c r="Q1114" s="25"/>
      <c r="R1114" s="25"/>
      <c r="S1114" s="25"/>
      <c r="T1114" s="25"/>
      <c r="U1114" s="25"/>
      <c r="V1114" s="25"/>
      <c r="W1114" s="25"/>
      <c r="X1114" s="25"/>
      <c r="Y1114" s="25"/>
      <c r="Z1114" s="25"/>
      <c r="AA1114" s="25"/>
    </row>
    <row r="1115" spans="1:27" ht="58" x14ac:dyDescent="0.35">
      <c r="A1115" s="15" t="s">
        <v>6338</v>
      </c>
      <c r="B1115" s="15" t="s">
        <v>12489</v>
      </c>
      <c r="C1115" s="15" t="s">
        <v>11499</v>
      </c>
      <c r="D1115" s="15" t="s">
        <v>76</v>
      </c>
      <c r="E1115" s="26" t="s">
        <v>11123</v>
      </c>
      <c r="F1115" s="30" t="s">
        <v>68</v>
      </c>
      <c r="G1115" s="15" t="s">
        <v>12591</v>
      </c>
      <c r="H1115" s="15" t="s">
        <v>75</v>
      </c>
      <c r="I1115" s="15" t="s">
        <v>11123</v>
      </c>
      <c r="J1115" s="15" t="s">
        <v>42</v>
      </c>
      <c r="K1115" s="119" t="s">
        <v>12</v>
      </c>
      <c r="L1115" s="29"/>
      <c r="M1115" s="29"/>
      <c r="N1115" s="29"/>
      <c r="Q1115" s="25"/>
      <c r="R1115" s="25"/>
      <c r="S1115" s="25"/>
      <c r="T1115" s="25"/>
      <c r="U1115" s="25"/>
      <c r="V1115" s="25"/>
      <c r="W1115" s="25"/>
      <c r="X1115" s="25"/>
      <c r="Y1115" s="25"/>
      <c r="Z1115" s="25"/>
      <c r="AA1115" s="25"/>
    </row>
    <row r="1116" spans="1:27" ht="58" x14ac:dyDescent="0.35">
      <c r="A1116" s="15" t="s">
        <v>12624</v>
      </c>
      <c r="B1116" s="15" t="s">
        <v>12489</v>
      </c>
      <c r="C1116" s="15" t="s">
        <v>11499</v>
      </c>
      <c r="D1116" s="15" t="s">
        <v>76</v>
      </c>
      <c r="E1116" s="26" t="s">
        <v>11123</v>
      </c>
      <c r="F1116" s="30" t="s">
        <v>68</v>
      </c>
      <c r="G1116" s="15" t="s">
        <v>12591</v>
      </c>
      <c r="H1116" s="15" t="s">
        <v>75</v>
      </c>
      <c r="I1116" s="15" t="s">
        <v>11123</v>
      </c>
      <c r="J1116" s="15" t="s">
        <v>42</v>
      </c>
      <c r="K1116" s="119" t="s">
        <v>12</v>
      </c>
      <c r="L1116" s="29"/>
      <c r="M1116" s="29"/>
      <c r="N1116" s="29"/>
      <c r="Q1116" s="25"/>
      <c r="R1116" s="25"/>
      <c r="S1116" s="25"/>
      <c r="T1116" s="25"/>
      <c r="U1116" s="25"/>
      <c r="V1116" s="25"/>
      <c r="W1116" s="25"/>
      <c r="X1116" s="25"/>
      <c r="Y1116" s="25"/>
      <c r="Z1116" s="25"/>
      <c r="AA1116" s="25"/>
    </row>
    <row r="1117" spans="1:27" ht="58" x14ac:dyDescent="0.35">
      <c r="A1117" s="15" t="s">
        <v>4345</v>
      </c>
      <c r="B1117" s="15" t="s">
        <v>12489</v>
      </c>
      <c r="C1117" s="15" t="s">
        <v>11499</v>
      </c>
      <c r="D1117" s="15" t="s">
        <v>76</v>
      </c>
      <c r="E1117" s="26" t="s">
        <v>11123</v>
      </c>
      <c r="F1117" s="30" t="s">
        <v>68</v>
      </c>
      <c r="G1117" s="15" t="s">
        <v>12591</v>
      </c>
      <c r="H1117" s="15" t="s">
        <v>75</v>
      </c>
      <c r="I1117" s="15" t="s">
        <v>11123</v>
      </c>
      <c r="J1117" s="15" t="s">
        <v>42</v>
      </c>
      <c r="K1117" s="119" t="s">
        <v>12</v>
      </c>
      <c r="L1117" s="29"/>
      <c r="M1117" s="29"/>
      <c r="N1117" s="29"/>
      <c r="Q1117" s="25"/>
      <c r="R1117" s="25"/>
      <c r="S1117" s="25"/>
      <c r="T1117" s="25"/>
      <c r="U1117" s="25"/>
      <c r="V1117" s="25"/>
      <c r="W1117" s="25"/>
      <c r="X1117" s="25"/>
      <c r="Y1117" s="25"/>
      <c r="Z1117" s="25"/>
      <c r="AA1117" s="25"/>
    </row>
    <row r="1118" spans="1:27" ht="58" x14ac:dyDescent="0.35">
      <c r="A1118" s="15" t="s">
        <v>1389</v>
      </c>
      <c r="B1118" s="15" t="s">
        <v>12489</v>
      </c>
      <c r="C1118" s="15" t="s">
        <v>11499</v>
      </c>
      <c r="D1118" s="15" t="s">
        <v>76</v>
      </c>
      <c r="E1118" s="26" t="s">
        <v>11123</v>
      </c>
      <c r="F1118" s="30" t="s">
        <v>68</v>
      </c>
      <c r="G1118" s="15" t="s">
        <v>12591</v>
      </c>
      <c r="H1118" s="15" t="s">
        <v>75</v>
      </c>
      <c r="I1118" s="15" t="s">
        <v>11123</v>
      </c>
      <c r="J1118" s="15" t="s">
        <v>42</v>
      </c>
      <c r="K1118" s="119" t="s">
        <v>12</v>
      </c>
      <c r="L1118" s="29"/>
      <c r="M1118" s="29"/>
      <c r="N1118" s="29"/>
      <c r="Q1118" s="25"/>
      <c r="R1118" s="25"/>
      <c r="S1118" s="25"/>
      <c r="T1118" s="25"/>
      <c r="U1118" s="25"/>
      <c r="V1118" s="25"/>
      <c r="W1118" s="25"/>
      <c r="X1118" s="25"/>
      <c r="Y1118" s="25"/>
      <c r="Z1118" s="25"/>
      <c r="AA1118" s="25"/>
    </row>
    <row r="1119" spans="1:27" ht="58" x14ac:dyDescent="0.35">
      <c r="A1119" s="15" t="s">
        <v>7114</v>
      </c>
      <c r="B1119" s="15" t="s">
        <v>12489</v>
      </c>
      <c r="C1119" s="15" t="s">
        <v>11499</v>
      </c>
      <c r="D1119" s="15" t="s">
        <v>76</v>
      </c>
      <c r="E1119" s="26" t="s">
        <v>11123</v>
      </c>
      <c r="F1119" s="30" t="s">
        <v>68</v>
      </c>
      <c r="G1119" s="15" t="s">
        <v>12591</v>
      </c>
      <c r="H1119" s="15" t="s">
        <v>75</v>
      </c>
      <c r="I1119" s="15" t="s">
        <v>11123</v>
      </c>
      <c r="J1119" s="15" t="s">
        <v>42</v>
      </c>
      <c r="K1119" s="119" t="s">
        <v>12</v>
      </c>
      <c r="L1119" s="29"/>
      <c r="M1119" s="29"/>
      <c r="N1119" s="29"/>
      <c r="Q1119" s="25"/>
      <c r="R1119" s="25"/>
      <c r="S1119" s="25"/>
      <c r="T1119" s="25"/>
      <c r="U1119" s="25"/>
      <c r="V1119" s="25"/>
      <c r="W1119" s="25"/>
      <c r="X1119" s="25"/>
      <c r="Y1119" s="25"/>
      <c r="Z1119" s="25"/>
      <c r="AA1119" s="25"/>
    </row>
    <row r="1120" spans="1:27" ht="58" x14ac:dyDescent="0.35">
      <c r="A1120" s="15" t="s">
        <v>12625</v>
      </c>
      <c r="B1120" s="15" t="s">
        <v>12489</v>
      </c>
      <c r="C1120" s="15" t="s">
        <v>11499</v>
      </c>
      <c r="D1120" s="15" t="s">
        <v>76</v>
      </c>
      <c r="E1120" s="26" t="s">
        <v>11123</v>
      </c>
      <c r="F1120" s="30" t="s">
        <v>68</v>
      </c>
      <c r="G1120" s="15" t="s">
        <v>12591</v>
      </c>
      <c r="H1120" s="15" t="s">
        <v>75</v>
      </c>
      <c r="I1120" s="15" t="s">
        <v>11123</v>
      </c>
      <c r="J1120" s="15" t="s">
        <v>42</v>
      </c>
      <c r="K1120" s="119" t="s">
        <v>12</v>
      </c>
      <c r="L1120" s="29"/>
      <c r="M1120" s="29"/>
      <c r="N1120" s="29"/>
      <c r="Q1120" s="25"/>
      <c r="R1120" s="25"/>
      <c r="S1120" s="25"/>
      <c r="T1120" s="25"/>
      <c r="U1120" s="25"/>
      <c r="V1120" s="25"/>
      <c r="W1120" s="25"/>
      <c r="X1120" s="25"/>
      <c r="Y1120" s="25"/>
      <c r="Z1120" s="25"/>
      <c r="AA1120" s="25"/>
    </row>
    <row r="1121" spans="1:27" ht="58" x14ac:dyDescent="0.35">
      <c r="A1121" s="15" t="s">
        <v>12626</v>
      </c>
      <c r="B1121" s="15" t="s">
        <v>12489</v>
      </c>
      <c r="C1121" s="15" t="s">
        <v>11499</v>
      </c>
      <c r="D1121" s="15" t="s">
        <v>76</v>
      </c>
      <c r="E1121" s="26" t="s">
        <v>11123</v>
      </c>
      <c r="F1121" s="30" t="s">
        <v>68</v>
      </c>
      <c r="G1121" s="15" t="s">
        <v>12591</v>
      </c>
      <c r="H1121" s="15" t="s">
        <v>75</v>
      </c>
      <c r="I1121" s="15" t="s">
        <v>11123</v>
      </c>
      <c r="J1121" s="15" t="s">
        <v>42</v>
      </c>
      <c r="K1121" s="119" t="s">
        <v>12</v>
      </c>
      <c r="L1121" s="29"/>
      <c r="M1121" s="29"/>
      <c r="N1121" s="29"/>
      <c r="Q1121" s="25"/>
      <c r="R1121" s="25"/>
      <c r="S1121" s="25"/>
      <c r="T1121" s="25"/>
      <c r="U1121" s="25"/>
      <c r="V1121" s="25"/>
      <c r="W1121" s="25"/>
      <c r="X1121" s="25"/>
      <c r="Y1121" s="25"/>
      <c r="Z1121" s="25"/>
      <c r="AA1121" s="25"/>
    </row>
    <row r="1122" spans="1:27" ht="58" x14ac:dyDescent="0.35">
      <c r="A1122" s="15" t="s">
        <v>12627</v>
      </c>
      <c r="B1122" s="15" t="s">
        <v>12489</v>
      </c>
      <c r="C1122" s="15" t="s">
        <v>11499</v>
      </c>
      <c r="D1122" s="15" t="s">
        <v>76</v>
      </c>
      <c r="E1122" s="26" t="s">
        <v>11123</v>
      </c>
      <c r="F1122" s="30" t="s">
        <v>68</v>
      </c>
      <c r="G1122" s="15" t="s">
        <v>12591</v>
      </c>
      <c r="H1122" s="15" t="s">
        <v>75</v>
      </c>
      <c r="I1122" s="15" t="s">
        <v>11123</v>
      </c>
      <c r="J1122" s="15" t="s">
        <v>42</v>
      </c>
      <c r="K1122" s="119" t="s">
        <v>12</v>
      </c>
      <c r="L1122" s="29"/>
      <c r="M1122" s="29"/>
      <c r="N1122" s="29"/>
      <c r="Q1122" s="25"/>
      <c r="R1122" s="25"/>
      <c r="S1122" s="25"/>
      <c r="T1122" s="25"/>
      <c r="U1122" s="25"/>
      <c r="V1122" s="25"/>
      <c r="W1122" s="25"/>
      <c r="X1122" s="25"/>
      <c r="Y1122" s="25"/>
      <c r="Z1122" s="25"/>
      <c r="AA1122" s="25"/>
    </row>
    <row r="1123" spans="1:27" ht="58" x14ac:dyDescent="0.35">
      <c r="A1123" s="15" t="s">
        <v>12628</v>
      </c>
      <c r="B1123" s="15" t="s">
        <v>12489</v>
      </c>
      <c r="C1123" s="15" t="s">
        <v>11499</v>
      </c>
      <c r="D1123" s="15" t="s">
        <v>76</v>
      </c>
      <c r="E1123" s="26" t="s">
        <v>11123</v>
      </c>
      <c r="F1123" s="30" t="s">
        <v>68</v>
      </c>
      <c r="G1123" s="15" t="s">
        <v>12591</v>
      </c>
      <c r="H1123" s="15" t="s">
        <v>75</v>
      </c>
      <c r="I1123" s="15" t="s">
        <v>11123</v>
      </c>
      <c r="J1123" s="15" t="s">
        <v>42</v>
      </c>
      <c r="K1123" s="119" t="s">
        <v>12</v>
      </c>
      <c r="L1123" s="29"/>
      <c r="M1123" s="29"/>
      <c r="N1123" s="29"/>
      <c r="Q1123" s="25"/>
      <c r="R1123" s="25"/>
      <c r="S1123" s="25"/>
      <c r="T1123" s="25"/>
      <c r="U1123" s="25"/>
      <c r="V1123" s="25"/>
      <c r="W1123" s="25"/>
      <c r="X1123" s="25"/>
      <c r="Y1123" s="25"/>
      <c r="Z1123" s="25"/>
      <c r="AA1123" s="25"/>
    </row>
    <row r="1124" spans="1:27" ht="58" x14ac:dyDescent="0.35">
      <c r="A1124" s="15" t="s">
        <v>12629</v>
      </c>
      <c r="B1124" s="15" t="s">
        <v>12489</v>
      </c>
      <c r="C1124" s="15" t="s">
        <v>11499</v>
      </c>
      <c r="D1124" s="15" t="s">
        <v>76</v>
      </c>
      <c r="E1124" s="26" t="s">
        <v>11123</v>
      </c>
      <c r="F1124" s="30" t="s">
        <v>68</v>
      </c>
      <c r="G1124" s="15" t="s">
        <v>12591</v>
      </c>
      <c r="H1124" s="15" t="s">
        <v>75</v>
      </c>
      <c r="I1124" s="15" t="s">
        <v>11123</v>
      </c>
      <c r="J1124" s="15" t="s">
        <v>42</v>
      </c>
      <c r="K1124" s="119" t="s">
        <v>12</v>
      </c>
      <c r="L1124" s="29"/>
      <c r="M1124" s="29"/>
      <c r="N1124" s="29"/>
      <c r="Q1124" s="25"/>
      <c r="R1124" s="25"/>
      <c r="S1124" s="25"/>
      <c r="T1124" s="25"/>
      <c r="U1124" s="25"/>
      <c r="V1124" s="25"/>
      <c r="W1124" s="25"/>
      <c r="X1124" s="25"/>
      <c r="Y1124" s="25"/>
      <c r="Z1124" s="25"/>
      <c r="AA1124" s="25"/>
    </row>
    <row r="1125" spans="1:27" ht="58" x14ac:dyDescent="0.35">
      <c r="A1125" s="15" t="s">
        <v>12630</v>
      </c>
      <c r="B1125" s="15" t="s">
        <v>12489</v>
      </c>
      <c r="C1125" s="15" t="s">
        <v>11499</v>
      </c>
      <c r="D1125" s="15" t="s">
        <v>76</v>
      </c>
      <c r="E1125" s="26" t="s">
        <v>11123</v>
      </c>
      <c r="F1125" s="30" t="s">
        <v>68</v>
      </c>
      <c r="G1125" s="15" t="s">
        <v>12591</v>
      </c>
      <c r="H1125" s="15" t="s">
        <v>75</v>
      </c>
      <c r="I1125" s="15" t="s">
        <v>11123</v>
      </c>
      <c r="J1125" s="15" t="s">
        <v>42</v>
      </c>
      <c r="K1125" s="119" t="s">
        <v>12</v>
      </c>
      <c r="L1125" s="29"/>
      <c r="M1125" s="29"/>
      <c r="N1125" s="29"/>
      <c r="Q1125" s="25"/>
      <c r="R1125" s="25"/>
      <c r="S1125" s="25"/>
      <c r="T1125" s="25"/>
      <c r="U1125" s="25"/>
      <c r="V1125" s="25"/>
      <c r="W1125" s="25"/>
      <c r="X1125" s="25"/>
      <c r="Y1125" s="25"/>
      <c r="Z1125" s="25"/>
      <c r="AA1125" s="25"/>
    </row>
    <row r="1126" spans="1:27" ht="58" x14ac:dyDescent="0.35">
      <c r="A1126" s="15" t="s">
        <v>12631</v>
      </c>
      <c r="B1126" s="15" t="s">
        <v>12489</v>
      </c>
      <c r="C1126" s="15" t="s">
        <v>11499</v>
      </c>
      <c r="D1126" s="15" t="s">
        <v>76</v>
      </c>
      <c r="E1126" s="26" t="s">
        <v>11123</v>
      </c>
      <c r="F1126" s="30" t="s">
        <v>68</v>
      </c>
      <c r="G1126" s="15" t="s">
        <v>12591</v>
      </c>
      <c r="H1126" s="15" t="s">
        <v>75</v>
      </c>
      <c r="I1126" s="15" t="s">
        <v>11123</v>
      </c>
      <c r="J1126" s="15" t="s">
        <v>42</v>
      </c>
      <c r="K1126" s="119" t="s">
        <v>12</v>
      </c>
      <c r="L1126" s="29"/>
      <c r="M1126" s="29"/>
      <c r="N1126" s="29"/>
      <c r="Q1126" s="25"/>
      <c r="R1126" s="25"/>
      <c r="S1126" s="25"/>
      <c r="T1126" s="25"/>
      <c r="U1126" s="25"/>
      <c r="V1126" s="25"/>
      <c r="W1126" s="25"/>
      <c r="X1126" s="25"/>
      <c r="Y1126" s="25"/>
      <c r="Z1126" s="25"/>
      <c r="AA1126" s="25"/>
    </row>
    <row r="1127" spans="1:27" ht="58" x14ac:dyDescent="0.35">
      <c r="A1127" s="15" t="s">
        <v>12632</v>
      </c>
      <c r="B1127" s="15" t="s">
        <v>12489</v>
      </c>
      <c r="C1127" s="15" t="s">
        <v>11499</v>
      </c>
      <c r="D1127" s="15" t="s">
        <v>76</v>
      </c>
      <c r="E1127" s="26" t="s">
        <v>11123</v>
      </c>
      <c r="F1127" s="30" t="s">
        <v>68</v>
      </c>
      <c r="G1127" s="15" t="s">
        <v>12591</v>
      </c>
      <c r="H1127" s="15" t="s">
        <v>75</v>
      </c>
      <c r="I1127" s="15" t="s">
        <v>11123</v>
      </c>
      <c r="J1127" s="15" t="s">
        <v>42</v>
      </c>
      <c r="K1127" s="119" t="s">
        <v>12</v>
      </c>
      <c r="L1127" s="29"/>
      <c r="M1127" s="29"/>
      <c r="N1127" s="29"/>
      <c r="Q1127" s="25"/>
      <c r="R1127" s="25"/>
      <c r="S1127" s="25"/>
      <c r="T1127" s="25"/>
      <c r="U1127" s="25"/>
      <c r="V1127" s="25"/>
      <c r="W1127" s="25"/>
      <c r="X1127" s="25"/>
      <c r="Y1127" s="25"/>
      <c r="Z1127" s="25"/>
      <c r="AA1127" s="25"/>
    </row>
    <row r="1128" spans="1:27" ht="58" x14ac:dyDescent="0.35">
      <c r="A1128" s="15" t="s">
        <v>6073</v>
      </c>
      <c r="B1128" s="15" t="s">
        <v>12489</v>
      </c>
      <c r="C1128" s="15" t="s">
        <v>11499</v>
      </c>
      <c r="D1128" s="15" t="s">
        <v>76</v>
      </c>
      <c r="E1128" s="26" t="s">
        <v>11123</v>
      </c>
      <c r="F1128" s="30" t="s">
        <v>68</v>
      </c>
      <c r="G1128" s="15" t="s">
        <v>12591</v>
      </c>
      <c r="H1128" s="15" t="s">
        <v>75</v>
      </c>
      <c r="I1128" s="15" t="s">
        <v>11123</v>
      </c>
      <c r="J1128" s="15" t="s">
        <v>42</v>
      </c>
      <c r="K1128" s="119" t="s">
        <v>12</v>
      </c>
      <c r="L1128" s="29"/>
      <c r="M1128" s="29"/>
      <c r="N1128" s="29"/>
      <c r="Q1128" s="25"/>
      <c r="R1128" s="25"/>
      <c r="S1128" s="25"/>
      <c r="T1128" s="25"/>
      <c r="U1128" s="25"/>
      <c r="V1128" s="25"/>
      <c r="W1128" s="25"/>
      <c r="X1128" s="25"/>
      <c r="Y1128" s="25"/>
      <c r="Z1128" s="25"/>
      <c r="AA1128" s="25"/>
    </row>
    <row r="1129" spans="1:27" ht="58" x14ac:dyDescent="0.35">
      <c r="A1129" s="15" t="s">
        <v>12633</v>
      </c>
      <c r="B1129" s="15" t="s">
        <v>12489</v>
      </c>
      <c r="C1129" s="15" t="s">
        <v>11499</v>
      </c>
      <c r="D1129" s="15" t="s">
        <v>76</v>
      </c>
      <c r="E1129" s="26" t="s">
        <v>11123</v>
      </c>
      <c r="F1129" s="30" t="s">
        <v>68</v>
      </c>
      <c r="G1129" s="15" t="s">
        <v>12591</v>
      </c>
      <c r="H1129" s="15" t="s">
        <v>75</v>
      </c>
      <c r="I1129" s="15" t="s">
        <v>11123</v>
      </c>
      <c r="J1129" s="15" t="s">
        <v>42</v>
      </c>
      <c r="K1129" s="119" t="s">
        <v>12</v>
      </c>
      <c r="L1129" s="29"/>
      <c r="M1129" s="29"/>
      <c r="N1129" s="29"/>
      <c r="Q1129" s="25"/>
      <c r="R1129" s="25"/>
      <c r="S1129" s="25"/>
      <c r="T1129" s="25"/>
      <c r="U1129" s="25"/>
      <c r="V1129" s="25"/>
      <c r="W1129" s="25"/>
      <c r="X1129" s="25"/>
      <c r="Y1129" s="25"/>
      <c r="Z1129" s="25"/>
      <c r="AA1129" s="25"/>
    </row>
    <row r="1130" spans="1:27" ht="58" x14ac:dyDescent="0.35">
      <c r="A1130" s="15" t="s">
        <v>12634</v>
      </c>
      <c r="B1130" s="15" t="s">
        <v>12489</v>
      </c>
      <c r="C1130" s="15" t="s">
        <v>11499</v>
      </c>
      <c r="D1130" s="15" t="s">
        <v>76</v>
      </c>
      <c r="E1130" s="26" t="s">
        <v>11123</v>
      </c>
      <c r="F1130" s="30" t="s">
        <v>68</v>
      </c>
      <c r="G1130" s="15" t="s">
        <v>12591</v>
      </c>
      <c r="H1130" s="15" t="s">
        <v>75</v>
      </c>
      <c r="I1130" s="15" t="s">
        <v>11123</v>
      </c>
      <c r="J1130" s="15" t="s">
        <v>42</v>
      </c>
      <c r="K1130" s="119" t="s">
        <v>12</v>
      </c>
      <c r="L1130" s="29"/>
      <c r="M1130" s="29"/>
      <c r="N1130" s="29"/>
      <c r="Q1130" s="25"/>
      <c r="R1130" s="25"/>
      <c r="S1130" s="25"/>
      <c r="T1130" s="25"/>
      <c r="U1130" s="25"/>
      <c r="V1130" s="25"/>
      <c r="W1130" s="25"/>
      <c r="X1130" s="25"/>
      <c r="Y1130" s="25"/>
      <c r="Z1130" s="25"/>
      <c r="AA1130" s="25"/>
    </row>
    <row r="1131" spans="1:27" ht="58" x14ac:dyDescent="0.35">
      <c r="A1131" s="15" t="s">
        <v>12635</v>
      </c>
      <c r="B1131" s="15" t="s">
        <v>12489</v>
      </c>
      <c r="C1131" s="15" t="s">
        <v>11499</v>
      </c>
      <c r="D1131" s="15" t="s">
        <v>76</v>
      </c>
      <c r="E1131" s="26" t="s">
        <v>11123</v>
      </c>
      <c r="F1131" s="30" t="s">
        <v>68</v>
      </c>
      <c r="G1131" s="15" t="s">
        <v>12591</v>
      </c>
      <c r="H1131" s="15" t="s">
        <v>75</v>
      </c>
      <c r="I1131" s="15" t="s">
        <v>11123</v>
      </c>
      <c r="J1131" s="15" t="s">
        <v>42</v>
      </c>
      <c r="K1131" s="119" t="s">
        <v>12</v>
      </c>
      <c r="L1131" s="29"/>
      <c r="M1131" s="29"/>
      <c r="N1131" s="29"/>
      <c r="Q1131" s="25"/>
      <c r="R1131" s="25"/>
      <c r="S1131" s="25"/>
      <c r="T1131" s="25"/>
      <c r="U1131" s="25"/>
      <c r="V1131" s="25"/>
      <c r="W1131" s="25"/>
      <c r="X1131" s="25"/>
      <c r="Y1131" s="25"/>
      <c r="Z1131" s="25"/>
      <c r="AA1131" s="25"/>
    </row>
    <row r="1132" spans="1:27" ht="58" x14ac:dyDescent="0.35">
      <c r="A1132" s="15" t="s">
        <v>5079</v>
      </c>
      <c r="B1132" s="15" t="s">
        <v>12489</v>
      </c>
      <c r="C1132" s="15" t="s">
        <v>11499</v>
      </c>
      <c r="D1132" s="15" t="s">
        <v>76</v>
      </c>
      <c r="E1132" s="26" t="s">
        <v>11123</v>
      </c>
      <c r="F1132" s="30" t="s">
        <v>68</v>
      </c>
      <c r="G1132" s="15" t="s">
        <v>12591</v>
      </c>
      <c r="H1132" s="15" t="s">
        <v>75</v>
      </c>
      <c r="I1132" s="15" t="s">
        <v>11123</v>
      </c>
      <c r="J1132" s="15" t="s">
        <v>42</v>
      </c>
      <c r="K1132" s="119" t="s">
        <v>12</v>
      </c>
      <c r="L1132" s="29"/>
      <c r="M1132" s="29"/>
      <c r="N1132" s="29"/>
      <c r="Q1132" s="25"/>
      <c r="R1132" s="25"/>
      <c r="S1132" s="25"/>
      <c r="T1132" s="25"/>
      <c r="U1132" s="25"/>
      <c r="V1132" s="25"/>
      <c r="W1132" s="25"/>
      <c r="X1132" s="25"/>
      <c r="Y1132" s="25"/>
      <c r="Z1132" s="25"/>
      <c r="AA1132" s="25"/>
    </row>
    <row r="1133" spans="1:27" ht="58" x14ac:dyDescent="0.35">
      <c r="A1133" s="15" t="s">
        <v>7059</v>
      </c>
      <c r="B1133" s="15" t="s">
        <v>12489</v>
      </c>
      <c r="C1133" s="15" t="s">
        <v>11499</v>
      </c>
      <c r="D1133" s="15" t="s">
        <v>76</v>
      </c>
      <c r="E1133" s="26" t="s">
        <v>11123</v>
      </c>
      <c r="F1133" s="30" t="s">
        <v>68</v>
      </c>
      <c r="G1133" s="15" t="s">
        <v>12591</v>
      </c>
      <c r="H1133" s="15" t="s">
        <v>75</v>
      </c>
      <c r="I1133" s="15" t="s">
        <v>11123</v>
      </c>
      <c r="J1133" s="15" t="s">
        <v>42</v>
      </c>
      <c r="K1133" s="119" t="s">
        <v>12</v>
      </c>
      <c r="L1133" s="29"/>
      <c r="M1133" s="29"/>
      <c r="N1133" s="29"/>
      <c r="Q1133" s="25"/>
      <c r="R1133" s="25"/>
      <c r="S1133" s="25"/>
      <c r="T1133" s="25"/>
      <c r="U1133" s="25"/>
      <c r="V1133" s="25"/>
      <c r="W1133" s="25"/>
      <c r="X1133" s="25"/>
      <c r="Y1133" s="25"/>
      <c r="Z1133" s="25"/>
      <c r="AA1133" s="25"/>
    </row>
    <row r="1134" spans="1:27" ht="58" x14ac:dyDescent="0.35">
      <c r="A1134" s="15" t="s">
        <v>12636</v>
      </c>
      <c r="B1134" s="15" t="s">
        <v>12489</v>
      </c>
      <c r="C1134" s="15" t="s">
        <v>11499</v>
      </c>
      <c r="D1134" s="15" t="s">
        <v>76</v>
      </c>
      <c r="E1134" s="26" t="s">
        <v>11123</v>
      </c>
      <c r="F1134" s="30" t="s">
        <v>68</v>
      </c>
      <c r="G1134" s="15" t="s">
        <v>12591</v>
      </c>
      <c r="H1134" s="15" t="s">
        <v>75</v>
      </c>
      <c r="I1134" s="15" t="s">
        <v>11123</v>
      </c>
      <c r="J1134" s="15" t="s">
        <v>42</v>
      </c>
      <c r="K1134" s="119" t="s">
        <v>12</v>
      </c>
      <c r="L1134" s="29"/>
      <c r="M1134" s="29"/>
      <c r="N1134" s="29"/>
      <c r="Q1134" s="25"/>
      <c r="R1134" s="25"/>
      <c r="S1134" s="25"/>
      <c r="T1134" s="25"/>
      <c r="U1134" s="25"/>
      <c r="V1134" s="25"/>
      <c r="W1134" s="25"/>
      <c r="X1134" s="25"/>
      <c r="Y1134" s="25"/>
      <c r="Z1134" s="25"/>
      <c r="AA1134" s="25"/>
    </row>
    <row r="1135" spans="1:27" ht="58" x14ac:dyDescent="0.35">
      <c r="A1135" s="15" t="s">
        <v>12637</v>
      </c>
      <c r="B1135" s="15" t="s">
        <v>12489</v>
      </c>
      <c r="C1135" s="15" t="s">
        <v>11499</v>
      </c>
      <c r="D1135" s="15" t="s">
        <v>76</v>
      </c>
      <c r="E1135" s="26" t="s">
        <v>11123</v>
      </c>
      <c r="F1135" s="30" t="s">
        <v>68</v>
      </c>
      <c r="G1135" s="15" t="s">
        <v>12591</v>
      </c>
      <c r="H1135" s="15" t="s">
        <v>75</v>
      </c>
      <c r="I1135" s="15" t="s">
        <v>11123</v>
      </c>
      <c r="J1135" s="15" t="s">
        <v>42</v>
      </c>
      <c r="K1135" s="119" t="s">
        <v>12</v>
      </c>
      <c r="L1135" s="29"/>
      <c r="M1135" s="29"/>
      <c r="N1135" s="29"/>
      <c r="Q1135" s="25"/>
      <c r="R1135" s="25"/>
      <c r="S1135" s="25"/>
      <c r="T1135" s="25"/>
      <c r="U1135" s="25"/>
      <c r="V1135" s="25"/>
      <c r="W1135" s="25"/>
      <c r="X1135" s="25"/>
      <c r="Y1135" s="25"/>
      <c r="Z1135" s="25"/>
      <c r="AA1135" s="25"/>
    </row>
    <row r="1136" spans="1:27" ht="58" x14ac:dyDescent="0.35">
      <c r="A1136" s="15" t="s">
        <v>12638</v>
      </c>
      <c r="B1136" s="15" t="s">
        <v>12489</v>
      </c>
      <c r="C1136" s="15" t="s">
        <v>11499</v>
      </c>
      <c r="D1136" s="15" t="s">
        <v>76</v>
      </c>
      <c r="E1136" s="26" t="s">
        <v>11123</v>
      </c>
      <c r="F1136" s="30" t="s">
        <v>68</v>
      </c>
      <c r="G1136" s="15" t="s">
        <v>12591</v>
      </c>
      <c r="H1136" s="15" t="s">
        <v>75</v>
      </c>
      <c r="I1136" s="15" t="s">
        <v>11123</v>
      </c>
      <c r="J1136" s="15" t="s">
        <v>42</v>
      </c>
      <c r="K1136" s="119" t="s">
        <v>12</v>
      </c>
      <c r="L1136" s="29"/>
      <c r="M1136" s="29"/>
      <c r="N1136" s="29"/>
      <c r="Q1136" s="25"/>
      <c r="R1136" s="25"/>
      <c r="S1136" s="25"/>
      <c r="T1136" s="25"/>
      <c r="U1136" s="25"/>
      <c r="V1136" s="25"/>
      <c r="W1136" s="25"/>
      <c r="X1136" s="25"/>
      <c r="Y1136" s="25"/>
      <c r="Z1136" s="25"/>
      <c r="AA1136" s="25"/>
    </row>
    <row r="1137" spans="1:27" ht="58" x14ac:dyDescent="0.35">
      <c r="A1137" s="15" t="s">
        <v>3669</v>
      </c>
      <c r="B1137" s="15" t="s">
        <v>12489</v>
      </c>
      <c r="C1137" s="15" t="s">
        <v>11499</v>
      </c>
      <c r="D1137" s="15" t="s">
        <v>76</v>
      </c>
      <c r="E1137" s="26" t="s">
        <v>11123</v>
      </c>
      <c r="F1137" s="30" t="s">
        <v>68</v>
      </c>
      <c r="G1137" s="15" t="s">
        <v>12591</v>
      </c>
      <c r="H1137" s="15" t="s">
        <v>75</v>
      </c>
      <c r="I1137" s="15" t="s">
        <v>11123</v>
      </c>
      <c r="J1137" s="15" t="s">
        <v>42</v>
      </c>
      <c r="K1137" s="119" t="s">
        <v>12</v>
      </c>
      <c r="L1137" s="29"/>
      <c r="M1137" s="29"/>
      <c r="N1137" s="29"/>
      <c r="Q1137" s="25"/>
      <c r="R1137" s="25"/>
      <c r="S1137" s="25"/>
      <c r="T1137" s="25"/>
      <c r="U1137" s="25"/>
      <c r="V1137" s="25"/>
      <c r="W1137" s="25"/>
      <c r="X1137" s="25"/>
      <c r="Y1137" s="25"/>
      <c r="Z1137" s="25"/>
      <c r="AA1137" s="25"/>
    </row>
    <row r="1138" spans="1:27" ht="58" x14ac:dyDescent="0.35">
      <c r="A1138" s="15" t="s">
        <v>12639</v>
      </c>
      <c r="B1138" s="15" t="s">
        <v>12489</v>
      </c>
      <c r="C1138" s="15" t="s">
        <v>11499</v>
      </c>
      <c r="D1138" s="15" t="s">
        <v>76</v>
      </c>
      <c r="E1138" s="26" t="s">
        <v>11123</v>
      </c>
      <c r="F1138" s="30" t="s">
        <v>68</v>
      </c>
      <c r="G1138" s="15" t="s">
        <v>12591</v>
      </c>
      <c r="H1138" s="15" t="s">
        <v>75</v>
      </c>
      <c r="I1138" s="15" t="s">
        <v>11123</v>
      </c>
      <c r="J1138" s="15" t="s">
        <v>42</v>
      </c>
      <c r="K1138" s="119" t="s">
        <v>12</v>
      </c>
      <c r="L1138" s="29"/>
      <c r="M1138" s="29"/>
      <c r="N1138" s="29"/>
      <c r="Q1138" s="25"/>
      <c r="R1138" s="25"/>
      <c r="S1138" s="25"/>
      <c r="T1138" s="25"/>
      <c r="U1138" s="25"/>
      <c r="V1138" s="25"/>
      <c r="W1138" s="25"/>
      <c r="X1138" s="25"/>
      <c r="Y1138" s="25"/>
      <c r="Z1138" s="25"/>
      <c r="AA1138" s="25"/>
    </row>
    <row r="1139" spans="1:27" ht="58" x14ac:dyDescent="0.35">
      <c r="A1139" s="15" t="s">
        <v>12640</v>
      </c>
      <c r="B1139" s="15" t="s">
        <v>12489</v>
      </c>
      <c r="C1139" s="15" t="s">
        <v>11499</v>
      </c>
      <c r="D1139" s="15" t="s">
        <v>76</v>
      </c>
      <c r="E1139" s="26" t="s">
        <v>11123</v>
      </c>
      <c r="F1139" s="30" t="s">
        <v>68</v>
      </c>
      <c r="G1139" s="15" t="s">
        <v>12591</v>
      </c>
      <c r="H1139" s="15" t="s">
        <v>75</v>
      </c>
      <c r="I1139" s="15" t="s">
        <v>11123</v>
      </c>
      <c r="J1139" s="15" t="s">
        <v>42</v>
      </c>
      <c r="K1139" s="119" t="s">
        <v>12</v>
      </c>
      <c r="L1139" s="29"/>
      <c r="M1139" s="29"/>
      <c r="N1139" s="29"/>
      <c r="Q1139" s="25"/>
      <c r="R1139" s="25"/>
      <c r="S1139" s="25"/>
      <c r="T1139" s="25"/>
      <c r="U1139" s="25"/>
      <c r="V1139" s="25"/>
      <c r="W1139" s="25"/>
      <c r="X1139" s="25"/>
      <c r="Y1139" s="25"/>
      <c r="Z1139" s="25"/>
      <c r="AA1139" s="25"/>
    </row>
    <row r="1140" spans="1:27" ht="58" x14ac:dyDescent="0.35">
      <c r="A1140" s="15" t="s">
        <v>687</v>
      </c>
      <c r="B1140" s="15" t="s">
        <v>12489</v>
      </c>
      <c r="C1140" s="15" t="s">
        <v>11499</v>
      </c>
      <c r="D1140" s="15" t="s">
        <v>76</v>
      </c>
      <c r="E1140" s="26" t="s">
        <v>11123</v>
      </c>
      <c r="F1140" s="30" t="s">
        <v>68</v>
      </c>
      <c r="G1140" s="15" t="s">
        <v>12591</v>
      </c>
      <c r="H1140" s="15" t="s">
        <v>75</v>
      </c>
      <c r="I1140" s="15" t="s">
        <v>11123</v>
      </c>
      <c r="J1140" s="15" t="s">
        <v>42</v>
      </c>
      <c r="K1140" s="119" t="s">
        <v>12</v>
      </c>
      <c r="L1140" s="29"/>
      <c r="M1140" s="29"/>
      <c r="N1140" s="29"/>
      <c r="Q1140" s="25"/>
      <c r="R1140" s="25"/>
      <c r="S1140" s="25"/>
      <c r="T1140" s="25"/>
      <c r="U1140" s="25"/>
      <c r="V1140" s="25"/>
      <c r="W1140" s="25"/>
      <c r="X1140" s="25"/>
      <c r="Y1140" s="25"/>
      <c r="Z1140" s="25"/>
      <c r="AA1140" s="25"/>
    </row>
    <row r="1141" spans="1:27" ht="58" x14ac:dyDescent="0.35">
      <c r="A1141" s="15" t="s">
        <v>12641</v>
      </c>
      <c r="B1141" s="15" t="s">
        <v>12489</v>
      </c>
      <c r="C1141" s="15" t="s">
        <v>11499</v>
      </c>
      <c r="D1141" s="15" t="s">
        <v>76</v>
      </c>
      <c r="E1141" s="26" t="s">
        <v>11123</v>
      </c>
      <c r="F1141" s="30" t="s">
        <v>68</v>
      </c>
      <c r="G1141" s="15" t="s">
        <v>12591</v>
      </c>
      <c r="H1141" s="15" t="s">
        <v>75</v>
      </c>
      <c r="I1141" s="15" t="s">
        <v>11123</v>
      </c>
      <c r="J1141" s="15" t="s">
        <v>42</v>
      </c>
      <c r="K1141" s="119" t="s">
        <v>12</v>
      </c>
      <c r="L1141" s="29"/>
      <c r="M1141" s="29"/>
      <c r="N1141" s="29"/>
      <c r="Q1141" s="25"/>
      <c r="R1141" s="25"/>
      <c r="S1141" s="25"/>
      <c r="T1141" s="25"/>
      <c r="U1141" s="25"/>
      <c r="V1141" s="25"/>
      <c r="W1141" s="25"/>
      <c r="X1141" s="25"/>
      <c r="Y1141" s="25"/>
      <c r="Z1141" s="25"/>
      <c r="AA1141" s="25"/>
    </row>
    <row r="1142" spans="1:27" ht="58" x14ac:dyDescent="0.35">
      <c r="A1142" s="15" t="s">
        <v>4162</v>
      </c>
      <c r="B1142" s="15" t="s">
        <v>12489</v>
      </c>
      <c r="C1142" s="15" t="s">
        <v>11499</v>
      </c>
      <c r="D1142" s="15" t="s">
        <v>76</v>
      </c>
      <c r="E1142" s="26" t="s">
        <v>11123</v>
      </c>
      <c r="F1142" s="30" t="s">
        <v>68</v>
      </c>
      <c r="G1142" s="15" t="s">
        <v>12591</v>
      </c>
      <c r="H1142" s="15" t="s">
        <v>75</v>
      </c>
      <c r="I1142" s="15" t="s">
        <v>11123</v>
      </c>
      <c r="J1142" s="15" t="s">
        <v>42</v>
      </c>
      <c r="K1142" s="119" t="s">
        <v>12</v>
      </c>
      <c r="L1142" s="29"/>
      <c r="M1142" s="29"/>
      <c r="N1142" s="29"/>
      <c r="Q1142" s="25"/>
      <c r="R1142" s="25"/>
      <c r="S1142" s="25"/>
      <c r="T1142" s="25"/>
      <c r="U1142" s="25"/>
      <c r="V1142" s="25"/>
      <c r="W1142" s="25"/>
      <c r="X1142" s="25"/>
      <c r="Y1142" s="25"/>
      <c r="Z1142" s="25"/>
      <c r="AA1142" s="25"/>
    </row>
    <row r="1143" spans="1:27" ht="58" x14ac:dyDescent="0.35">
      <c r="A1143" s="15" t="s">
        <v>5842</v>
      </c>
      <c r="B1143" s="15" t="s">
        <v>12489</v>
      </c>
      <c r="C1143" s="15" t="s">
        <v>11499</v>
      </c>
      <c r="D1143" s="15" t="s">
        <v>76</v>
      </c>
      <c r="E1143" s="26" t="s">
        <v>11123</v>
      </c>
      <c r="F1143" s="30" t="s">
        <v>68</v>
      </c>
      <c r="G1143" s="15" t="s">
        <v>12591</v>
      </c>
      <c r="H1143" s="15" t="s">
        <v>75</v>
      </c>
      <c r="I1143" s="15" t="s">
        <v>11123</v>
      </c>
      <c r="J1143" s="15" t="s">
        <v>42</v>
      </c>
      <c r="K1143" s="119" t="s">
        <v>12</v>
      </c>
      <c r="L1143" s="29"/>
      <c r="M1143" s="29"/>
      <c r="N1143" s="29"/>
      <c r="Q1143" s="25"/>
      <c r="R1143" s="25"/>
      <c r="S1143" s="25"/>
      <c r="T1143" s="25"/>
      <c r="U1143" s="25"/>
      <c r="V1143" s="25"/>
      <c r="W1143" s="25"/>
      <c r="X1143" s="25"/>
      <c r="Y1143" s="25"/>
      <c r="Z1143" s="25"/>
      <c r="AA1143" s="25"/>
    </row>
    <row r="1144" spans="1:27" ht="58" x14ac:dyDescent="0.35">
      <c r="A1144" s="15" t="s">
        <v>12642</v>
      </c>
      <c r="B1144" s="15" t="s">
        <v>12489</v>
      </c>
      <c r="C1144" s="15" t="s">
        <v>11499</v>
      </c>
      <c r="D1144" s="15" t="s">
        <v>76</v>
      </c>
      <c r="E1144" s="26" t="s">
        <v>11123</v>
      </c>
      <c r="F1144" s="30" t="s">
        <v>68</v>
      </c>
      <c r="G1144" s="15" t="s">
        <v>12591</v>
      </c>
      <c r="H1144" s="15" t="s">
        <v>75</v>
      </c>
      <c r="I1144" s="15" t="s">
        <v>11123</v>
      </c>
      <c r="J1144" s="15" t="s">
        <v>42</v>
      </c>
      <c r="K1144" s="119" t="s">
        <v>12</v>
      </c>
      <c r="L1144" s="29"/>
      <c r="M1144" s="29"/>
      <c r="N1144" s="29"/>
      <c r="Q1144" s="25"/>
      <c r="R1144" s="25"/>
      <c r="S1144" s="25"/>
      <c r="T1144" s="25"/>
      <c r="U1144" s="25"/>
      <c r="V1144" s="25"/>
      <c r="W1144" s="25"/>
      <c r="X1144" s="25"/>
      <c r="Y1144" s="25"/>
      <c r="Z1144" s="25"/>
      <c r="AA1144" s="25"/>
    </row>
    <row r="1145" spans="1:27" ht="58" x14ac:dyDescent="0.35">
      <c r="A1145" s="15" t="s">
        <v>12643</v>
      </c>
      <c r="B1145" s="15" t="s">
        <v>12489</v>
      </c>
      <c r="C1145" s="15" t="s">
        <v>11499</v>
      </c>
      <c r="D1145" s="15" t="s">
        <v>76</v>
      </c>
      <c r="E1145" s="26" t="s">
        <v>11123</v>
      </c>
      <c r="F1145" s="30" t="s">
        <v>68</v>
      </c>
      <c r="G1145" s="15" t="s">
        <v>12591</v>
      </c>
      <c r="H1145" s="15" t="s">
        <v>75</v>
      </c>
      <c r="I1145" s="15" t="s">
        <v>11123</v>
      </c>
      <c r="J1145" s="15" t="s">
        <v>42</v>
      </c>
      <c r="K1145" s="119" t="s">
        <v>12</v>
      </c>
      <c r="L1145" s="29"/>
      <c r="M1145" s="29"/>
      <c r="N1145" s="29"/>
      <c r="Q1145" s="25"/>
      <c r="R1145" s="25"/>
      <c r="S1145" s="25"/>
      <c r="T1145" s="25"/>
      <c r="U1145" s="25"/>
      <c r="V1145" s="25"/>
      <c r="W1145" s="25"/>
      <c r="X1145" s="25"/>
      <c r="Y1145" s="25"/>
      <c r="Z1145" s="25"/>
      <c r="AA1145" s="25"/>
    </row>
    <row r="1146" spans="1:27" ht="58" x14ac:dyDescent="0.35">
      <c r="A1146" s="15" t="s">
        <v>1490</v>
      </c>
      <c r="B1146" s="15" t="s">
        <v>12489</v>
      </c>
      <c r="C1146" s="15" t="s">
        <v>11499</v>
      </c>
      <c r="D1146" s="15" t="s">
        <v>76</v>
      </c>
      <c r="E1146" s="26" t="s">
        <v>11123</v>
      </c>
      <c r="F1146" s="30" t="s">
        <v>68</v>
      </c>
      <c r="G1146" s="15" t="s">
        <v>12591</v>
      </c>
      <c r="H1146" s="15" t="s">
        <v>75</v>
      </c>
      <c r="I1146" s="15" t="s">
        <v>11123</v>
      </c>
      <c r="J1146" s="15" t="s">
        <v>42</v>
      </c>
      <c r="K1146" s="119" t="s">
        <v>12</v>
      </c>
      <c r="L1146" s="29"/>
      <c r="M1146" s="29"/>
      <c r="N1146" s="29"/>
      <c r="Q1146" s="25"/>
      <c r="R1146" s="25"/>
      <c r="S1146" s="25"/>
      <c r="T1146" s="25"/>
      <c r="U1146" s="25"/>
      <c r="V1146" s="25"/>
      <c r="W1146" s="25"/>
      <c r="X1146" s="25"/>
      <c r="Y1146" s="25"/>
      <c r="Z1146" s="25"/>
      <c r="AA1146" s="25"/>
    </row>
    <row r="1147" spans="1:27" ht="58" x14ac:dyDescent="0.35">
      <c r="A1147" s="15" t="s">
        <v>12644</v>
      </c>
      <c r="B1147" s="15" t="s">
        <v>12489</v>
      </c>
      <c r="C1147" s="15" t="s">
        <v>11499</v>
      </c>
      <c r="D1147" s="15" t="s">
        <v>76</v>
      </c>
      <c r="E1147" s="26" t="s">
        <v>11123</v>
      </c>
      <c r="F1147" s="30" t="s">
        <v>68</v>
      </c>
      <c r="G1147" s="15" t="s">
        <v>12591</v>
      </c>
      <c r="H1147" s="15" t="s">
        <v>75</v>
      </c>
      <c r="I1147" s="15" t="s">
        <v>11123</v>
      </c>
      <c r="J1147" s="15" t="s">
        <v>42</v>
      </c>
      <c r="K1147" s="119" t="s">
        <v>12</v>
      </c>
      <c r="L1147" s="29"/>
      <c r="M1147" s="29"/>
      <c r="N1147" s="29"/>
      <c r="Q1147" s="25"/>
      <c r="R1147" s="25"/>
      <c r="S1147" s="25"/>
      <c r="T1147" s="25"/>
      <c r="U1147" s="25"/>
      <c r="V1147" s="25"/>
      <c r="W1147" s="25"/>
      <c r="X1147" s="25"/>
      <c r="Y1147" s="25"/>
      <c r="Z1147" s="25"/>
      <c r="AA1147" s="25"/>
    </row>
    <row r="1148" spans="1:27" ht="58" x14ac:dyDescent="0.35">
      <c r="A1148" s="15" t="s">
        <v>4258</v>
      </c>
      <c r="B1148" s="15" t="s">
        <v>12489</v>
      </c>
      <c r="C1148" s="15" t="s">
        <v>11499</v>
      </c>
      <c r="D1148" s="15" t="s">
        <v>76</v>
      </c>
      <c r="E1148" s="26" t="s">
        <v>11123</v>
      </c>
      <c r="F1148" s="30" t="s">
        <v>68</v>
      </c>
      <c r="G1148" s="15" t="s">
        <v>12591</v>
      </c>
      <c r="H1148" s="15" t="s">
        <v>75</v>
      </c>
      <c r="I1148" s="15" t="s">
        <v>11123</v>
      </c>
      <c r="J1148" s="15" t="s">
        <v>42</v>
      </c>
      <c r="K1148" s="119" t="s">
        <v>12</v>
      </c>
      <c r="L1148" s="29"/>
      <c r="M1148" s="29"/>
      <c r="N1148" s="29"/>
      <c r="Q1148" s="25"/>
      <c r="R1148" s="25"/>
      <c r="S1148" s="25"/>
      <c r="T1148" s="25"/>
      <c r="U1148" s="25"/>
      <c r="V1148" s="25"/>
      <c r="W1148" s="25"/>
      <c r="X1148" s="25"/>
      <c r="Y1148" s="25"/>
      <c r="Z1148" s="25"/>
      <c r="AA1148" s="25"/>
    </row>
    <row r="1149" spans="1:27" ht="58" x14ac:dyDescent="0.35">
      <c r="A1149" s="15" t="s">
        <v>767</v>
      </c>
      <c r="B1149" s="15" t="s">
        <v>12489</v>
      </c>
      <c r="C1149" s="15" t="s">
        <v>11499</v>
      </c>
      <c r="D1149" s="15" t="s">
        <v>76</v>
      </c>
      <c r="E1149" s="26" t="s">
        <v>11123</v>
      </c>
      <c r="F1149" s="30" t="s">
        <v>68</v>
      </c>
      <c r="G1149" s="15" t="s">
        <v>12591</v>
      </c>
      <c r="H1149" s="15" t="s">
        <v>75</v>
      </c>
      <c r="I1149" s="15" t="s">
        <v>11123</v>
      </c>
      <c r="J1149" s="15" t="s">
        <v>42</v>
      </c>
      <c r="K1149" s="119" t="s">
        <v>12</v>
      </c>
      <c r="L1149" s="29"/>
      <c r="M1149" s="29"/>
      <c r="N1149" s="29"/>
      <c r="Q1149" s="25"/>
      <c r="R1149" s="25"/>
      <c r="S1149" s="25"/>
      <c r="T1149" s="25"/>
      <c r="U1149" s="25"/>
      <c r="V1149" s="25"/>
      <c r="W1149" s="25"/>
      <c r="X1149" s="25"/>
      <c r="Y1149" s="25"/>
      <c r="Z1149" s="25"/>
      <c r="AA1149" s="25"/>
    </row>
    <row r="1150" spans="1:27" ht="58" x14ac:dyDescent="0.35">
      <c r="A1150" s="15" t="s">
        <v>12645</v>
      </c>
      <c r="B1150" s="15" t="s">
        <v>12489</v>
      </c>
      <c r="C1150" s="15" t="s">
        <v>11499</v>
      </c>
      <c r="D1150" s="15" t="s">
        <v>76</v>
      </c>
      <c r="E1150" s="26" t="s">
        <v>11123</v>
      </c>
      <c r="F1150" s="30" t="s">
        <v>68</v>
      </c>
      <c r="G1150" s="15" t="s">
        <v>12591</v>
      </c>
      <c r="H1150" s="15" t="s">
        <v>75</v>
      </c>
      <c r="I1150" s="15" t="s">
        <v>11123</v>
      </c>
      <c r="J1150" s="15" t="s">
        <v>42</v>
      </c>
      <c r="K1150" s="119" t="s">
        <v>12</v>
      </c>
      <c r="L1150" s="29"/>
      <c r="M1150" s="29"/>
      <c r="N1150" s="29"/>
      <c r="Q1150" s="25"/>
      <c r="R1150" s="25"/>
      <c r="S1150" s="25"/>
      <c r="T1150" s="25"/>
      <c r="U1150" s="25"/>
      <c r="V1150" s="25"/>
      <c r="W1150" s="25"/>
      <c r="X1150" s="25"/>
      <c r="Y1150" s="25"/>
      <c r="Z1150" s="25"/>
      <c r="AA1150" s="25"/>
    </row>
    <row r="1151" spans="1:27" ht="58" x14ac:dyDescent="0.35">
      <c r="A1151" s="15" t="s">
        <v>5737</v>
      </c>
      <c r="B1151" s="15" t="s">
        <v>12489</v>
      </c>
      <c r="C1151" s="15" t="s">
        <v>11499</v>
      </c>
      <c r="D1151" s="15" t="s">
        <v>76</v>
      </c>
      <c r="E1151" s="26" t="s">
        <v>11123</v>
      </c>
      <c r="F1151" s="30" t="s">
        <v>68</v>
      </c>
      <c r="G1151" s="15" t="s">
        <v>12591</v>
      </c>
      <c r="H1151" s="15" t="s">
        <v>75</v>
      </c>
      <c r="I1151" s="15" t="s">
        <v>11123</v>
      </c>
      <c r="J1151" s="15" t="s">
        <v>42</v>
      </c>
      <c r="K1151" s="119" t="s">
        <v>12</v>
      </c>
      <c r="L1151" s="29"/>
      <c r="M1151" s="29"/>
      <c r="N1151" s="29"/>
      <c r="Q1151" s="25"/>
      <c r="R1151" s="25"/>
      <c r="S1151" s="25"/>
      <c r="T1151" s="25"/>
      <c r="U1151" s="25"/>
      <c r="V1151" s="25"/>
      <c r="W1151" s="25"/>
      <c r="X1151" s="25"/>
      <c r="Y1151" s="25"/>
      <c r="Z1151" s="25"/>
      <c r="AA1151" s="25"/>
    </row>
    <row r="1152" spans="1:27" ht="58" x14ac:dyDescent="0.35">
      <c r="A1152" s="15" t="s">
        <v>12646</v>
      </c>
      <c r="B1152" s="15" t="s">
        <v>12489</v>
      </c>
      <c r="C1152" s="15" t="s">
        <v>11499</v>
      </c>
      <c r="D1152" s="15" t="s">
        <v>76</v>
      </c>
      <c r="E1152" s="26" t="s">
        <v>11123</v>
      </c>
      <c r="F1152" s="30" t="s">
        <v>68</v>
      </c>
      <c r="G1152" s="15" t="s">
        <v>12591</v>
      </c>
      <c r="H1152" s="15" t="s">
        <v>75</v>
      </c>
      <c r="I1152" s="15" t="s">
        <v>11123</v>
      </c>
      <c r="J1152" s="15" t="s">
        <v>42</v>
      </c>
      <c r="K1152" s="119" t="s">
        <v>12</v>
      </c>
      <c r="L1152" s="29"/>
      <c r="M1152" s="29"/>
      <c r="N1152" s="29"/>
      <c r="Q1152" s="25"/>
      <c r="R1152" s="25"/>
      <c r="S1152" s="25"/>
      <c r="T1152" s="25"/>
      <c r="U1152" s="25"/>
      <c r="V1152" s="25"/>
      <c r="W1152" s="25"/>
      <c r="X1152" s="25"/>
      <c r="Y1152" s="25"/>
      <c r="Z1152" s="25"/>
      <c r="AA1152" s="25"/>
    </row>
    <row r="1153" spans="1:27" ht="58" x14ac:dyDescent="0.35">
      <c r="A1153" s="15" t="s">
        <v>6389</v>
      </c>
      <c r="B1153" s="15" t="s">
        <v>12489</v>
      </c>
      <c r="C1153" s="15" t="s">
        <v>11499</v>
      </c>
      <c r="D1153" s="15" t="s">
        <v>76</v>
      </c>
      <c r="E1153" s="26" t="s">
        <v>11123</v>
      </c>
      <c r="F1153" s="30" t="s">
        <v>68</v>
      </c>
      <c r="G1153" s="15" t="s">
        <v>12591</v>
      </c>
      <c r="H1153" s="15" t="s">
        <v>75</v>
      </c>
      <c r="I1153" s="15" t="s">
        <v>11123</v>
      </c>
      <c r="J1153" s="15" t="s">
        <v>42</v>
      </c>
      <c r="K1153" s="119" t="s">
        <v>12</v>
      </c>
      <c r="L1153" s="29"/>
      <c r="M1153" s="29"/>
      <c r="N1153" s="29"/>
      <c r="Q1153" s="25"/>
      <c r="R1153" s="25"/>
      <c r="S1153" s="25"/>
      <c r="T1153" s="25"/>
      <c r="U1153" s="25"/>
      <c r="V1153" s="25"/>
      <c r="W1153" s="25"/>
      <c r="X1153" s="25"/>
      <c r="Y1153" s="25"/>
      <c r="Z1153" s="25"/>
      <c r="AA1153" s="25"/>
    </row>
    <row r="1154" spans="1:27" ht="58" x14ac:dyDescent="0.35">
      <c r="A1154" s="15" t="s">
        <v>12647</v>
      </c>
      <c r="B1154" s="15" t="s">
        <v>12489</v>
      </c>
      <c r="C1154" s="15" t="s">
        <v>11499</v>
      </c>
      <c r="D1154" s="15" t="s">
        <v>76</v>
      </c>
      <c r="E1154" s="26" t="s">
        <v>11123</v>
      </c>
      <c r="F1154" s="30" t="s">
        <v>68</v>
      </c>
      <c r="G1154" s="15" t="s">
        <v>12591</v>
      </c>
      <c r="H1154" s="15" t="s">
        <v>75</v>
      </c>
      <c r="I1154" s="15" t="s">
        <v>11123</v>
      </c>
      <c r="J1154" s="15" t="s">
        <v>42</v>
      </c>
      <c r="K1154" s="119" t="s">
        <v>12</v>
      </c>
      <c r="L1154" s="29"/>
      <c r="M1154" s="29"/>
      <c r="N1154" s="29"/>
      <c r="Q1154" s="25"/>
      <c r="R1154" s="25"/>
      <c r="S1154" s="25"/>
      <c r="T1154" s="25"/>
      <c r="U1154" s="25"/>
      <c r="V1154" s="25"/>
      <c r="W1154" s="25"/>
      <c r="X1154" s="25"/>
      <c r="Y1154" s="25"/>
      <c r="Z1154" s="25"/>
      <c r="AA1154" s="25"/>
    </row>
    <row r="1155" spans="1:27" ht="58" x14ac:dyDescent="0.35">
      <c r="A1155" s="15" t="s">
        <v>2461</v>
      </c>
      <c r="B1155" s="15" t="s">
        <v>12489</v>
      </c>
      <c r="C1155" s="15" t="s">
        <v>11499</v>
      </c>
      <c r="D1155" s="15" t="s">
        <v>76</v>
      </c>
      <c r="E1155" s="26" t="s">
        <v>11123</v>
      </c>
      <c r="F1155" s="30" t="s">
        <v>68</v>
      </c>
      <c r="G1155" s="15" t="s">
        <v>12591</v>
      </c>
      <c r="H1155" s="15" t="s">
        <v>75</v>
      </c>
      <c r="I1155" s="15" t="s">
        <v>11123</v>
      </c>
      <c r="J1155" s="15" t="s">
        <v>42</v>
      </c>
      <c r="K1155" s="119" t="s">
        <v>12</v>
      </c>
      <c r="L1155" s="29"/>
      <c r="M1155" s="29"/>
      <c r="N1155" s="29"/>
      <c r="Q1155" s="25"/>
      <c r="R1155" s="25"/>
      <c r="S1155" s="25"/>
      <c r="T1155" s="25"/>
      <c r="U1155" s="25"/>
      <c r="V1155" s="25"/>
      <c r="W1155" s="25"/>
      <c r="X1155" s="25"/>
      <c r="Y1155" s="25"/>
      <c r="Z1155" s="25"/>
      <c r="AA1155" s="25"/>
    </row>
    <row r="1156" spans="1:27" ht="58" x14ac:dyDescent="0.35">
      <c r="A1156" s="15" t="s">
        <v>591</v>
      </c>
      <c r="B1156" s="15" t="s">
        <v>12489</v>
      </c>
      <c r="C1156" s="15" t="s">
        <v>11499</v>
      </c>
      <c r="D1156" s="15" t="s">
        <v>76</v>
      </c>
      <c r="E1156" s="26" t="s">
        <v>11123</v>
      </c>
      <c r="F1156" s="30" t="s">
        <v>68</v>
      </c>
      <c r="G1156" s="15" t="s">
        <v>12591</v>
      </c>
      <c r="H1156" s="15" t="s">
        <v>75</v>
      </c>
      <c r="I1156" s="15" t="s">
        <v>11123</v>
      </c>
      <c r="J1156" s="15" t="s">
        <v>42</v>
      </c>
      <c r="K1156" s="119" t="s">
        <v>12</v>
      </c>
      <c r="L1156" s="29"/>
      <c r="M1156" s="29"/>
      <c r="N1156" s="29"/>
      <c r="Q1156" s="25"/>
      <c r="R1156" s="25"/>
      <c r="S1156" s="25"/>
      <c r="T1156" s="25"/>
      <c r="U1156" s="25"/>
      <c r="V1156" s="25"/>
      <c r="W1156" s="25"/>
      <c r="X1156" s="25"/>
      <c r="Y1156" s="25"/>
      <c r="Z1156" s="25"/>
      <c r="AA1156" s="25"/>
    </row>
    <row r="1157" spans="1:27" ht="58" x14ac:dyDescent="0.35">
      <c r="A1157" s="15" t="s">
        <v>12648</v>
      </c>
      <c r="B1157" s="15" t="s">
        <v>12489</v>
      </c>
      <c r="C1157" s="15" t="s">
        <v>11499</v>
      </c>
      <c r="D1157" s="15" t="s">
        <v>76</v>
      </c>
      <c r="E1157" s="26" t="s">
        <v>11123</v>
      </c>
      <c r="F1157" s="30" t="s">
        <v>68</v>
      </c>
      <c r="G1157" s="15" t="s">
        <v>12591</v>
      </c>
      <c r="H1157" s="15" t="s">
        <v>75</v>
      </c>
      <c r="I1157" s="15" t="s">
        <v>11123</v>
      </c>
      <c r="J1157" s="15" t="s">
        <v>42</v>
      </c>
      <c r="K1157" s="119" t="s">
        <v>12</v>
      </c>
      <c r="L1157" s="29"/>
      <c r="M1157" s="29"/>
      <c r="N1157" s="29"/>
      <c r="Q1157" s="25"/>
      <c r="R1157" s="25"/>
      <c r="S1157" s="25"/>
      <c r="T1157" s="25"/>
      <c r="U1157" s="25"/>
      <c r="V1157" s="25"/>
      <c r="W1157" s="25"/>
      <c r="X1157" s="25"/>
      <c r="Y1157" s="25"/>
      <c r="Z1157" s="25"/>
      <c r="AA1157" s="25"/>
    </row>
    <row r="1158" spans="1:27" ht="58" x14ac:dyDescent="0.35">
      <c r="A1158" s="15" t="s">
        <v>12649</v>
      </c>
      <c r="B1158" s="15" t="s">
        <v>12489</v>
      </c>
      <c r="C1158" s="15" t="s">
        <v>11499</v>
      </c>
      <c r="D1158" s="15" t="s">
        <v>76</v>
      </c>
      <c r="E1158" s="26" t="s">
        <v>11123</v>
      </c>
      <c r="F1158" s="30" t="s">
        <v>68</v>
      </c>
      <c r="G1158" s="15" t="s">
        <v>12591</v>
      </c>
      <c r="H1158" s="15" t="s">
        <v>75</v>
      </c>
      <c r="I1158" s="15" t="s">
        <v>11123</v>
      </c>
      <c r="J1158" s="15" t="s">
        <v>42</v>
      </c>
      <c r="K1158" s="119" t="s">
        <v>12</v>
      </c>
      <c r="L1158" s="29"/>
      <c r="M1158" s="29"/>
      <c r="N1158" s="29"/>
      <c r="Q1158" s="25"/>
      <c r="R1158" s="25"/>
      <c r="S1158" s="25"/>
      <c r="T1158" s="25"/>
      <c r="U1158" s="25"/>
      <c r="V1158" s="25"/>
      <c r="W1158" s="25"/>
      <c r="X1158" s="25"/>
      <c r="Y1158" s="25"/>
      <c r="Z1158" s="25"/>
      <c r="AA1158" s="25"/>
    </row>
    <row r="1159" spans="1:27" ht="58" x14ac:dyDescent="0.35">
      <c r="A1159" s="15" t="s">
        <v>12650</v>
      </c>
      <c r="B1159" s="15" t="s">
        <v>12489</v>
      </c>
      <c r="C1159" s="15" t="s">
        <v>11499</v>
      </c>
      <c r="D1159" s="15" t="s">
        <v>76</v>
      </c>
      <c r="E1159" s="26" t="s">
        <v>11123</v>
      </c>
      <c r="F1159" s="30" t="s">
        <v>68</v>
      </c>
      <c r="G1159" s="15" t="s">
        <v>12591</v>
      </c>
      <c r="H1159" s="15" t="s">
        <v>75</v>
      </c>
      <c r="I1159" s="15" t="s">
        <v>11123</v>
      </c>
      <c r="J1159" s="15" t="s">
        <v>42</v>
      </c>
      <c r="K1159" s="119" t="s">
        <v>12</v>
      </c>
      <c r="L1159" s="29"/>
      <c r="M1159" s="29"/>
      <c r="N1159" s="29"/>
      <c r="Q1159" s="25"/>
      <c r="R1159" s="25"/>
      <c r="S1159" s="25"/>
      <c r="T1159" s="25"/>
      <c r="U1159" s="25"/>
      <c r="V1159" s="25"/>
      <c r="W1159" s="25"/>
      <c r="X1159" s="25"/>
      <c r="Y1159" s="25"/>
      <c r="Z1159" s="25"/>
      <c r="AA1159" s="25"/>
    </row>
    <row r="1160" spans="1:27" ht="58" x14ac:dyDescent="0.35">
      <c r="A1160" s="15" t="s">
        <v>12651</v>
      </c>
      <c r="B1160" s="15" t="s">
        <v>12489</v>
      </c>
      <c r="C1160" s="15" t="s">
        <v>11499</v>
      </c>
      <c r="D1160" s="15" t="s">
        <v>76</v>
      </c>
      <c r="E1160" s="26" t="s">
        <v>11123</v>
      </c>
      <c r="F1160" s="30" t="s">
        <v>68</v>
      </c>
      <c r="G1160" s="15" t="s">
        <v>12591</v>
      </c>
      <c r="H1160" s="15" t="s">
        <v>75</v>
      </c>
      <c r="I1160" s="15" t="s">
        <v>11123</v>
      </c>
      <c r="J1160" s="15" t="s">
        <v>42</v>
      </c>
      <c r="K1160" s="119" t="s">
        <v>12</v>
      </c>
      <c r="L1160" s="29"/>
      <c r="M1160" s="29"/>
      <c r="N1160" s="29"/>
      <c r="Q1160" s="25"/>
      <c r="R1160" s="25"/>
      <c r="S1160" s="25"/>
      <c r="T1160" s="25"/>
      <c r="U1160" s="25"/>
      <c r="V1160" s="25"/>
      <c r="W1160" s="25"/>
      <c r="X1160" s="25"/>
      <c r="Y1160" s="25"/>
      <c r="Z1160" s="25"/>
      <c r="AA1160" s="25"/>
    </row>
    <row r="1161" spans="1:27" ht="58" x14ac:dyDescent="0.35">
      <c r="A1161" s="15" t="s">
        <v>12652</v>
      </c>
      <c r="B1161" s="15" t="s">
        <v>12489</v>
      </c>
      <c r="C1161" s="15" t="s">
        <v>11499</v>
      </c>
      <c r="D1161" s="15" t="s">
        <v>76</v>
      </c>
      <c r="E1161" s="26" t="s">
        <v>11123</v>
      </c>
      <c r="F1161" s="30" t="s">
        <v>68</v>
      </c>
      <c r="G1161" s="15" t="s">
        <v>12591</v>
      </c>
      <c r="H1161" s="15" t="s">
        <v>75</v>
      </c>
      <c r="I1161" s="15" t="s">
        <v>11123</v>
      </c>
      <c r="J1161" s="15" t="s">
        <v>42</v>
      </c>
      <c r="K1161" s="119" t="s">
        <v>12</v>
      </c>
      <c r="L1161" s="29"/>
      <c r="M1161" s="29"/>
      <c r="N1161" s="29"/>
      <c r="Q1161" s="25"/>
      <c r="R1161" s="25"/>
      <c r="S1161" s="25"/>
      <c r="T1161" s="25"/>
      <c r="U1161" s="25"/>
      <c r="V1161" s="25"/>
      <c r="W1161" s="25"/>
      <c r="X1161" s="25"/>
      <c r="Y1161" s="25"/>
      <c r="Z1161" s="25"/>
      <c r="AA1161" s="25"/>
    </row>
    <row r="1162" spans="1:27" ht="58" x14ac:dyDescent="0.35">
      <c r="A1162" s="15" t="s">
        <v>1539</v>
      </c>
      <c r="B1162" s="15" t="s">
        <v>12489</v>
      </c>
      <c r="C1162" s="15" t="s">
        <v>11499</v>
      </c>
      <c r="D1162" s="15" t="s">
        <v>76</v>
      </c>
      <c r="E1162" s="26" t="s">
        <v>11123</v>
      </c>
      <c r="F1162" s="30" t="s">
        <v>68</v>
      </c>
      <c r="G1162" s="15" t="s">
        <v>12591</v>
      </c>
      <c r="H1162" s="15" t="s">
        <v>75</v>
      </c>
      <c r="I1162" s="15" t="s">
        <v>11123</v>
      </c>
      <c r="J1162" s="15" t="s">
        <v>42</v>
      </c>
      <c r="K1162" s="119" t="s">
        <v>12</v>
      </c>
      <c r="L1162" s="29"/>
      <c r="M1162" s="29"/>
      <c r="N1162" s="29"/>
      <c r="Q1162" s="25"/>
      <c r="R1162" s="25"/>
      <c r="S1162" s="25"/>
      <c r="T1162" s="25"/>
      <c r="U1162" s="25"/>
      <c r="V1162" s="25"/>
      <c r="W1162" s="25"/>
      <c r="X1162" s="25"/>
      <c r="Y1162" s="25"/>
      <c r="Z1162" s="25"/>
      <c r="AA1162" s="25"/>
    </row>
    <row r="1163" spans="1:27" ht="58" x14ac:dyDescent="0.35">
      <c r="A1163" s="15" t="s">
        <v>12653</v>
      </c>
      <c r="B1163" s="15" t="s">
        <v>12489</v>
      </c>
      <c r="C1163" s="15" t="s">
        <v>11499</v>
      </c>
      <c r="D1163" s="15" t="s">
        <v>76</v>
      </c>
      <c r="E1163" s="26" t="s">
        <v>11123</v>
      </c>
      <c r="F1163" s="30" t="s">
        <v>68</v>
      </c>
      <c r="G1163" s="15" t="s">
        <v>12591</v>
      </c>
      <c r="H1163" s="15" t="s">
        <v>75</v>
      </c>
      <c r="I1163" s="15" t="s">
        <v>11123</v>
      </c>
      <c r="J1163" s="15" t="s">
        <v>42</v>
      </c>
      <c r="K1163" s="119" t="s">
        <v>12</v>
      </c>
      <c r="L1163" s="29"/>
      <c r="M1163" s="29"/>
      <c r="N1163" s="29"/>
      <c r="Q1163" s="25"/>
      <c r="R1163" s="25"/>
      <c r="S1163" s="25"/>
      <c r="T1163" s="25"/>
      <c r="U1163" s="25"/>
      <c r="V1163" s="25"/>
      <c r="W1163" s="25"/>
      <c r="X1163" s="25"/>
      <c r="Y1163" s="25"/>
      <c r="Z1163" s="25"/>
      <c r="AA1163" s="25"/>
    </row>
    <row r="1164" spans="1:27" ht="58" x14ac:dyDescent="0.35">
      <c r="A1164" s="15" t="s">
        <v>5874</v>
      </c>
      <c r="B1164" s="15" t="s">
        <v>12489</v>
      </c>
      <c r="C1164" s="15" t="s">
        <v>11499</v>
      </c>
      <c r="D1164" s="15" t="s">
        <v>76</v>
      </c>
      <c r="E1164" s="26" t="s">
        <v>11123</v>
      </c>
      <c r="F1164" s="30" t="s">
        <v>68</v>
      </c>
      <c r="G1164" s="15" t="s">
        <v>12591</v>
      </c>
      <c r="H1164" s="15" t="s">
        <v>75</v>
      </c>
      <c r="I1164" s="15" t="s">
        <v>11123</v>
      </c>
      <c r="J1164" s="15" t="s">
        <v>42</v>
      </c>
      <c r="K1164" s="119" t="s">
        <v>12</v>
      </c>
      <c r="L1164" s="29"/>
      <c r="M1164" s="29"/>
      <c r="N1164" s="29"/>
      <c r="Q1164" s="25"/>
      <c r="R1164" s="25"/>
      <c r="S1164" s="25"/>
      <c r="T1164" s="25"/>
      <c r="U1164" s="25"/>
      <c r="V1164" s="25"/>
      <c r="W1164" s="25"/>
      <c r="X1164" s="25"/>
      <c r="Y1164" s="25"/>
      <c r="Z1164" s="25"/>
      <c r="AA1164" s="25"/>
    </row>
    <row r="1165" spans="1:27" ht="58" x14ac:dyDescent="0.35">
      <c r="A1165" s="15" t="s">
        <v>662</v>
      </c>
      <c r="B1165" s="15" t="s">
        <v>12489</v>
      </c>
      <c r="C1165" s="15" t="s">
        <v>11499</v>
      </c>
      <c r="D1165" s="15" t="s">
        <v>76</v>
      </c>
      <c r="E1165" s="26" t="s">
        <v>11123</v>
      </c>
      <c r="F1165" s="30" t="s">
        <v>68</v>
      </c>
      <c r="G1165" s="15" t="s">
        <v>12591</v>
      </c>
      <c r="H1165" s="15" t="s">
        <v>75</v>
      </c>
      <c r="I1165" s="15" t="s">
        <v>11123</v>
      </c>
      <c r="J1165" s="15" t="s">
        <v>42</v>
      </c>
      <c r="K1165" s="119" t="s">
        <v>12</v>
      </c>
      <c r="L1165" s="29"/>
      <c r="M1165" s="29"/>
      <c r="N1165" s="29"/>
      <c r="Q1165" s="25"/>
      <c r="R1165" s="25"/>
      <c r="S1165" s="25"/>
      <c r="T1165" s="25"/>
      <c r="U1165" s="25"/>
      <c r="V1165" s="25"/>
      <c r="W1165" s="25"/>
      <c r="X1165" s="25"/>
      <c r="Y1165" s="25"/>
      <c r="Z1165" s="25"/>
      <c r="AA1165" s="25"/>
    </row>
    <row r="1166" spans="1:27" ht="58" x14ac:dyDescent="0.35">
      <c r="A1166" s="15" t="s">
        <v>12654</v>
      </c>
      <c r="B1166" s="15" t="s">
        <v>12489</v>
      </c>
      <c r="C1166" s="15" t="s">
        <v>11499</v>
      </c>
      <c r="D1166" s="15" t="s">
        <v>76</v>
      </c>
      <c r="E1166" s="26" t="s">
        <v>11123</v>
      </c>
      <c r="F1166" s="30" t="s">
        <v>68</v>
      </c>
      <c r="G1166" s="15" t="s">
        <v>12591</v>
      </c>
      <c r="H1166" s="15" t="s">
        <v>75</v>
      </c>
      <c r="I1166" s="15" t="s">
        <v>11123</v>
      </c>
      <c r="J1166" s="15" t="s">
        <v>42</v>
      </c>
      <c r="K1166" s="119" t="s">
        <v>12</v>
      </c>
      <c r="L1166" s="29"/>
      <c r="M1166" s="29"/>
      <c r="N1166" s="29"/>
      <c r="Q1166" s="25"/>
      <c r="R1166" s="25"/>
      <c r="S1166" s="25"/>
      <c r="T1166" s="25"/>
      <c r="U1166" s="25"/>
      <c r="V1166" s="25"/>
      <c r="W1166" s="25"/>
      <c r="X1166" s="25"/>
      <c r="Y1166" s="25"/>
      <c r="Z1166" s="25"/>
      <c r="AA1166" s="25"/>
    </row>
    <row r="1167" spans="1:27" ht="58" x14ac:dyDescent="0.35">
      <c r="A1167" s="15" t="s">
        <v>12655</v>
      </c>
      <c r="B1167" s="15" t="s">
        <v>12489</v>
      </c>
      <c r="C1167" s="15" t="s">
        <v>11499</v>
      </c>
      <c r="D1167" s="15" t="s">
        <v>76</v>
      </c>
      <c r="E1167" s="26" t="s">
        <v>11123</v>
      </c>
      <c r="F1167" s="30" t="s">
        <v>68</v>
      </c>
      <c r="G1167" s="15" t="s">
        <v>12591</v>
      </c>
      <c r="H1167" s="15" t="s">
        <v>75</v>
      </c>
      <c r="I1167" s="15" t="s">
        <v>11123</v>
      </c>
      <c r="J1167" s="15" t="s">
        <v>42</v>
      </c>
      <c r="K1167" s="119" t="s">
        <v>12</v>
      </c>
      <c r="L1167" s="29"/>
      <c r="M1167" s="29"/>
      <c r="N1167" s="29"/>
      <c r="Q1167" s="25"/>
      <c r="R1167" s="25"/>
      <c r="S1167" s="25"/>
      <c r="T1167" s="25"/>
      <c r="U1167" s="25"/>
      <c r="V1167" s="25"/>
      <c r="W1167" s="25"/>
      <c r="X1167" s="25"/>
      <c r="Y1167" s="25"/>
      <c r="Z1167" s="25"/>
      <c r="AA1167" s="25"/>
    </row>
    <row r="1168" spans="1:27" ht="58" x14ac:dyDescent="0.35">
      <c r="A1168" s="15" t="s">
        <v>12656</v>
      </c>
      <c r="B1168" s="15" t="s">
        <v>12489</v>
      </c>
      <c r="C1168" s="15" t="s">
        <v>11499</v>
      </c>
      <c r="D1168" s="15" t="s">
        <v>76</v>
      </c>
      <c r="E1168" s="26" t="s">
        <v>11123</v>
      </c>
      <c r="F1168" s="30" t="s">
        <v>68</v>
      </c>
      <c r="G1168" s="15" t="s">
        <v>12591</v>
      </c>
      <c r="H1168" s="15" t="s">
        <v>75</v>
      </c>
      <c r="I1168" s="15" t="s">
        <v>11123</v>
      </c>
      <c r="J1168" s="15" t="s">
        <v>42</v>
      </c>
      <c r="K1168" s="119" t="s">
        <v>12</v>
      </c>
      <c r="L1168" s="29"/>
      <c r="M1168" s="29"/>
      <c r="N1168" s="29"/>
      <c r="Q1168" s="25"/>
      <c r="R1168" s="25"/>
      <c r="S1168" s="25"/>
      <c r="T1168" s="25"/>
      <c r="U1168" s="25"/>
      <c r="V1168" s="25"/>
      <c r="W1168" s="25"/>
      <c r="X1168" s="25"/>
      <c r="Y1168" s="25"/>
      <c r="Z1168" s="25"/>
      <c r="AA1168" s="25"/>
    </row>
    <row r="1169" spans="1:27" ht="58" x14ac:dyDescent="0.35">
      <c r="A1169" s="15" t="s">
        <v>1969</v>
      </c>
      <c r="B1169" s="15" t="s">
        <v>12489</v>
      </c>
      <c r="C1169" s="15" t="s">
        <v>11499</v>
      </c>
      <c r="D1169" s="15" t="s">
        <v>76</v>
      </c>
      <c r="E1169" s="26" t="s">
        <v>11123</v>
      </c>
      <c r="F1169" s="30" t="s">
        <v>68</v>
      </c>
      <c r="G1169" s="15" t="s">
        <v>12591</v>
      </c>
      <c r="H1169" s="15" t="s">
        <v>75</v>
      </c>
      <c r="I1169" s="15" t="s">
        <v>11123</v>
      </c>
      <c r="J1169" s="15" t="s">
        <v>42</v>
      </c>
      <c r="K1169" s="119" t="s">
        <v>12</v>
      </c>
      <c r="L1169" s="29"/>
      <c r="M1169" s="29"/>
      <c r="N1169" s="29"/>
      <c r="Q1169" s="25"/>
      <c r="R1169" s="25"/>
      <c r="S1169" s="25"/>
      <c r="T1169" s="25"/>
      <c r="U1169" s="25"/>
      <c r="V1169" s="25"/>
      <c r="W1169" s="25"/>
      <c r="X1169" s="25"/>
      <c r="Y1169" s="25"/>
      <c r="Z1169" s="25"/>
      <c r="AA1169" s="25"/>
    </row>
    <row r="1170" spans="1:27" ht="58" x14ac:dyDescent="0.35">
      <c r="A1170" s="15" t="s">
        <v>12657</v>
      </c>
      <c r="B1170" s="15" t="s">
        <v>12489</v>
      </c>
      <c r="C1170" s="15" t="s">
        <v>11499</v>
      </c>
      <c r="D1170" s="15" t="s">
        <v>76</v>
      </c>
      <c r="E1170" s="26" t="s">
        <v>11123</v>
      </c>
      <c r="F1170" s="30" t="s">
        <v>68</v>
      </c>
      <c r="G1170" s="15" t="s">
        <v>12591</v>
      </c>
      <c r="H1170" s="15" t="s">
        <v>75</v>
      </c>
      <c r="I1170" s="15" t="s">
        <v>11123</v>
      </c>
      <c r="J1170" s="15" t="s">
        <v>42</v>
      </c>
      <c r="K1170" s="119" t="s">
        <v>12</v>
      </c>
      <c r="L1170" s="29"/>
      <c r="M1170" s="29"/>
      <c r="N1170" s="29"/>
      <c r="Q1170" s="25"/>
      <c r="R1170" s="25"/>
      <c r="S1170" s="25"/>
      <c r="T1170" s="25"/>
      <c r="U1170" s="25"/>
      <c r="V1170" s="25"/>
      <c r="W1170" s="25"/>
      <c r="X1170" s="25"/>
      <c r="Y1170" s="25"/>
      <c r="Z1170" s="25"/>
      <c r="AA1170" s="25"/>
    </row>
    <row r="1171" spans="1:27" ht="58" x14ac:dyDescent="0.35">
      <c r="A1171" s="15" t="s">
        <v>12658</v>
      </c>
      <c r="B1171" s="15" t="s">
        <v>12489</v>
      </c>
      <c r="C1171" s="15" t="s">
        <v>11499</v>
      </c>
      <c r="D1171" s="15" t="s">
        <v>76</v>
      </c>
      <c r="E1171" s="26" t="s">
        <v>11123</v>
      </c>
      <c r="F1171" s="30" t="s">
        <v>68</v>
      </c>
      <c r="G1171" s="15" t="s">
        <v>12591</v>
      </c>
      <c r="H1171" s="15" t="s">
        <v>75</v>
      </c>
      <c r="I1171" s="15" t="s">
        <v>11123</v>
      </c>
      <c r="J1171" s="15" t="s">
        <v>42</v>
      </c>
      <c r="K1171" s="119" t="s">
        <v>12</v>
      </c>
      <c r="L1171" s="29"/>
      <c r="M1171" s="29"/>
      <c r="N1171" s="29"/>
      <c r="Q1171" s="25"/>
      <c r="R1171" s="25"/>
      <c r="S1171" s="25"/>
      <c r="T1171" s="25"/>
      <c r="U1171" s="25"/>
      <c r="V1171" s="25"/>
      <c r="W1171" s="25"/>
      <c r="X1171" s="25"/>
      <c r="Y1171" s="25"/>
      <c r="Z1171" s="25"/>
      <c r="AA1171" s="25"/>
    </row>
    <row r="1172" spans="1:27" ht="58" x14ac:dyDescent="0.35">
      <c r="A1172" s="15" t="s">
        <v>5275</v>
      </c>
      <c r="B1172" s="15" t="s">
        <v>12489</v>
      </c>
      <c r="C1172" s="15" t="s">
        <v>11499</v>
      </c>
      <c r="D1172" s="15" t="s">
        <v>76</v>
      </c>
      <c r="E1172" s="26" t="s">
        <v>11123</v>
      </c>
      <c r="F1172" s="30" t="s">
        <v>68</v>
      </c>
      <c r="G1172" s="15" t="s">
        <v>12591</v>
      </c>
      <c r="H1172" s="15" t="s">
        <v>75</v>
      </c>
      <c r="I1172" s="15" t="s">
        <v>11123</v>
      </c>
      <c r="J1172" s="15" t="s">
        <v>42</v>
      </c>
      <c r="K1172" s="119" t="s">
        <v>12</v>
      </c>
      <c r="L1172" s="29"/>
      <c r="M1172" s="29"/>
      <c r="N1172" s="29"/>
      <c r="Q1172" s="25"/>
      <c r="R1172" s="25"/>
      <c r="S1172" s="25"/>
      <c r="T1172" s="25"/>
      <c r="U1172" s="25"/>
      <c r="V1172" s="25"/>
      <c r="W1172" s="25"/>
      <c r="X1172" s="25"/>
      <c r="Y1172" s="25"/>
      <c r="Z1172" s="25"/>
      <c r="AA1172" s="25"/>
    </row>
    <row r="1173" spans="1:27" ht="58" x14ac:dyDescent="0.35">
      <c r="A1173" s="15" t="s">
        <v>12659</v>
      </c>
      <c r="B1173" s="15" t="s">
        <v>12489</v>
      </c>
      <c r="C1173" s="15" t="s">
        <v>11499</v>
      </c>
      <c r="D1173" s="15" t="s">
        <v>76</v>
      </c>
      <c r="E1173" s="26" t="s">
        <v>11123</v>
      </c>
      <c r="F1173" s="30" t="s">
        <v>68</v>
      </c>
      <c r="G1173" s="15" t="s">
        <v>12591</v>
      </c>
      <c r="H1173" s="15" t="s">
        <v>75</v>
      </c>
      <c r="I1173" s="15" t="s">
        <v>11123</v>
      </c>
      <c r="J1173" s="15" t="s">
        <v>42</v>
      </c>
      <c r="K1173" s="119" t="s">
        <v>12</v>
      </c>
      <c r="L1173" s="29"/>
      <c r="M1173" s="29"/>
      <c r="N1173" s="29"/>
      <c r="Q1173" s="25"/>
      <c r="R1173" s="25"/>
      <c r="S1173" s="25"/>
      <c r="T1173" s="25"/>
      <c r="U1173" s="25"/>
      <c r="V1173" s="25"/>
      <c r="W1173" s="25"/>
      <c r="X1173" s="25"/>
      <c r="Y1173" s="25"/>
      <c r="Z1173" s="25"/>
      <c r="AA1173" s="25"/>
    </row>
    <row r="1174" spans="1:27" ht="58" x14ac:dyDescent="0.35">
      <c r="A1174" s="15" t="s">
        <v>4518</v>
      </c>
      <c r="B1174" s="15" t="s">
        <v>12489</v>
      </c>
      <c r="C1174" s="15" t="s">
        <v>11499</v>
      </c>
      <c r="D1174" s="15" t="s">
        <v>76</v>
      </c>
      <c r="E1174" s="26" t="s">
        <v>11123</v>
      </c>
      <c r="F1174" s="30" t="s">
        <v>68</v>
      </c>
      <c r="G1174" s="15" t="s">
        <v>12591</v>
      </c>
      <c r="H1174" s="15" t="s">
        <v>75</v>
      </c>
      <c r="I1174" s="15" t="s">
        <v>11123</v>
      </c>
      <c r="J1174" s="15" t="s">
        <v>42</v>
      </c>
      <c r="K1174" s="119" t="s">
        <v>12</v>
      </c>
      <c r="L1174" s="29"/>
      <c r="M1174" s="29"/>
      <c r="N1174" s="29"/>
      <c r="Q1174" s="25"/>
      <c r="R1174" s="25"/>
      <c r="S1174" s="25"/>
      <c r="T1174" s="25"/>
      <c r="U1174" s="25"/>
      <c r="V1174" s="25"/>
      <c r="W1174" s="25"/>
      <c r="X1174" s="25"/>
      <c r="Y1174" s="25"/>
      <c r="Z1174" s="25"/>
      <c r="AA1174" s="25"/>
    </row>
    <row r="1175" spans="1:27" ht="58" x14ac:dyDescent="0.35">
      <c r="A1175" s="15" t="s">
        <v>12660</v>
      </c>
      <c r="B1175" s="15" t="s">
        <v>12489</v>
      </c>
      <c r="C1175" s="15" t="s">
        <v>11499</v>
      </c>
      <c r="D1175" s="15" t="s">
        <v>76</v>
      </c>
      <c r="E1175" s="26" t="s">
        <v>11123</v>
      </c>
      <c r="F1175" s="30" t="s">
        <v>68</v>
      </c>
      <c r="G1175" s="15" t="s">
        <v>12591</v>
      </c>
      <c r="H1175" s="15" t="s">
        <v>75</v>
      </c>
      <c r="I1175" s="15" t="s">
        <v>11123</v>
      </c>
      <c r="J1175" s="15" t="s">
        <v>42</v>
      </c>
      <c r="K1175" s="119" t="s">
        <v>12</v>
      </c>
      <c r="L1175" s="29"/>
      <c r="M1175" s="29"/>
      <c r="N1175" s="29"/>
      <c r="Q1175" s="25"/>
      <c r="R1175" s="25"/>
      <c r="S1175" s="25"/>
      <c r="T1175" s="25"/>
      <c r="U1175" s="25"/>
      <c r="V1175" s="25"/>
      <c r="W1175" s="25"/>
      <c r="X1175" s="25"/>
      <c r="Y1175" s="25"/>
      <c r="Z1175" s="25"/>
      <c r="AA1175" s="25"/>
    </row>
    <row r="1176" spans="1:27" ht="58" x14ac:dyDescent="0.35">
      <c r="A1176" s="15" t="s">
        <v>1206</v>
      </c>
      <c r="B1176" s="15" t="s">
        <v>12489</v>
      </c>
      <c r="C1176" s="15" t="s">
        <v>11499</v>
      </c>
      <c r="D1176" s="15" t="s">
        <v>76</v>
      </c>
      <c r="E1176" s="26" t="s">
        <v>11123</v>
      </c>
      <c r="F1176" s="30" t="s">
        <v>68</v>
      </c>
      <c r="G1176" s="15" t="s">
        <v>12591</v>
      </c>
      <c r="H1176" s="15" t="s">
        <v>75</v>
      </c>
      <c r="I1176" s="15" t="s">
        <v>11123</v>
      </c>
      <c r="J1176" s="15" t="s">
        <v>42</v>
      </c>
      <c r="K1176" s="119" t="s">
        <v>12</v>
      </c>
      <c r="L1176" s="29"/>
      <c r="M1176" s="29"/>
      <c r="N1176" s="29"/>
      <c r="Q1176" s="25"/>
      <c r="R1176" s="25"/>
      <c r="S1176" s="25"/>
      <c r="T1176" s="25"/>
      <c r="U1176" s="25"/>
      <c r="V1176" s="25"/>
      <c r="W1176" s="25"/>
      <c r="X1176" s="25"/>
      <c r="Y1176" s="25"/>
      <c r="Z1176" s="25"/>
      <c r="AA1176" s="25"/>
    </row>
    <row r="1177" spans="1:27" ht="58" x14ac:dyDescent="0.35">
      <c r="A1177" s="15" t="s">
        <v>4865</v>
      </c>
      <c r="B1177" s="15" t="s">
        <v>12489</v>
      </c>
      <c r="C1177" s="15" t="s">
        <v>11499</v>
      </c>
      <c r="D1177" s="15" t="s">
        <v>76</v>
      </c>
      <c r="E1177" s="26" t="s">
        <v>11123</v>
      </c>
      <c r="F1177" s="30" t="s">
        <v>68</v>
      </c>
      <c r="G1177" s="15" t="s">
        <v>12591</v>
      </c>
      <c r="H1177" s="15" t="s">
        <v>75</v>
      </c>
      <c r="I1177" s="15" t="s">
        <v>11123</v>
      </c>
      <c r="J1177" s="15" t="s">
        <v>42</v>
      </c>
      <c r="K1177" s="119" t="s">
        <v>12</v>
      </c>
      <c r="L1177" s="29"/>
      <c r="M1177" s="29"/>
      <c r="N1177" s="29"/>
      <c r="Q1177" s="25"/>
      <c r="R1177" s="25"/>
      <c r="S1177" s="25"/>
      <c r="T1177" s="25"/>
      <c r="U1177" s="25"/>
      <c r="V1177" s="25"/>
      <c r="W1177" s="25"/>
      <c r="X1177" s="25"/>
      <c r="Y1177" s="25"/>
      <c r="Z1177" s="25"/>
      <c r="AA1177" s="25"/>
    </row>
    <row r="1178" spans="1:27" ht="58" x14ac:dyDescent="0.35">
      <c r="A1178" s="15" t="s">
        <v>1186</v>
      </c>
      <c r="B1178" s="15" t="s">
        <v>12489</v>
      </c>
      <c r="C1178" s="15" t="s">
        <v>11499</v>
      </c>
      <c r="D1178" s="15" t="s">
        <v>76</v>
      </c>
      <c r="E1178" s="26" t="s">
        <v>11123</v>
      </c>
      <c r="F1178" s="30" t="s">
        <v>68</v>
      </c>
      <c r="G1178" s="15" t="s">
        <v>12591</v>
      </c>
      <c r="H1178" s="15" t="s">
        <v>75</v>
      </c>
      <c r="I1178" s="15" t="s">
        <v>11123</v>
      </c>
      <c r="J1178" s="15" t="s">
        <v>42</v>
      </c>
      <c r="K1178" s="119" t="s">
        <v>12</v>
      </c>
      <c r="L1178" s="29"/>
      <c r="M1178" s="29"/>
      <c r="N1178" s="29"/>
      <c r="Q1178" s="25"/>
      <c r="R1178" s="25"/>
      <c r="S1178" s="25"/>
      <c r="T1178" s="25"/>
      <c r="U1178" s="25"/>
      <c r="V1178" s="25"/>
      <c r="W1178" s="25"/>
      <c r="X1178" s="25"/>
      <c r="Y1178" s="25"/>
      <c r="Z1178" s="25"/>
      <c r="AA1178" s="25"/>
    </row>
    <row r="1179" spans="1:27" ht="58" x14ac:dyDescent="0.35">
      <c r="A1179" s="15" t="s">
        <v>12661</v>
      </c>
      <c r="B1179" s="15" t="s">
        <v>12489</v>
      </c>
      <c r="C1179" s="15" t="s">
        <v>11499</v>
      </c>
      <c r="D1179" s="15" t="s">
        <v>76</v>
      </c>
      <c r="E1179" s="26" t="s">
        <v>11123</v>
      </c>
      <c r="F1179" s="30" t="s">
        <v>68</v>
      </c>
      <c r="G1179" s="15" t="s">
        <v>12591</v>
      </c>
      <c r="H1179" s="15" t="s">
        <v>75</v>
      </c>
      <c r="I1179" s="15" t="s">
        <v>11123</v>
      </c>
      <c r="J1179" s="15" t="s">
        <v>42</v>
      </c>
      <c r="K1179" s="119" t="s">
        <v>12</v>
      </c>
      <c r="L1179" s="29"/>
      <c r="M1179" s="29"/>
      <c r="N1179" s="29"/>
      <c r="Q1179" s="25"/>
      <c r="R1179" s="25"/>
      <c r="S1179" s="25"/>
      <c r="T1179" s="25"/>
      <c r="U1179" s="25"/>
      <c r="V1179" s="25"/>
      <c r="W1179" s="25"/>
      <c r="X1179" s="25"/>
      <c r="Y1179" s="25"/>
      <c r="Z1179" s="25"/>
      <c r="AA1179" s="25"/>
    </row>
    <row r="1180" spans="1:27" ht="58" x14ac:dyDescent="0.35">
      <c r="A1180" s="15" t="s">
        <v>12662</v>
      </c>
      <c r="B1180" s="15" t="s">
        <v>12489</v>
      </c>
      <c r="C1180" s="15" t="s">
        <v>11499</v>
      </c>
      <c r="D1180" s="15" t="s">
        <v>76</v>
      </c>
      <c r="E1180" s="26" t="s">
        <v>11123</v>
      </c>
      <c r="F1180" s="30" t="s">
        <v>68</v>
      </c>
      <c r="G1180" s="15" t="s">
        <v>12591</v>
      </c>
      <c r="H1180" s="15" t="s">
        <v>75</v>
      </c>
      <c r="I1180" s="15" t="s">
        <v>11123</v>
      </c>
      <c r="J1180" s="15" t="s">
        <v>42</v>
      </c>
      <c r="K1180" s="119" t="s">
        <v>12</v>
      </c>
      <c r="L1180" s="29"/>
      <c r="M1180" s="29"/>
      <c r="N1180" s="29"/>
      <c r="Q1180" s="25"/>
      <c r="R1180" s="25"/>
      <c r="S1180" s="25"/>
      <c r="T1180" s="25"/>
      <c r="U1180" s="25"/>
      <c r="V1180" s="25"/>
      <c r="W1180" s="25"/>
      <c r="X1180" s="25"/>
      <c r="Y1180" s="25"/>
      <c r="Z1180" s="25"/>
      <c r="AA1180" s="25"/>
    </row>
    <row r="1181" spans="1:27" ht="58" x14ac:dyDescent="0.35">
      <c r="A1181" s="15" t="s">
        <v>4867</v>
      </c>
      <c r="B1181" s="15" t="s">
        <v>12489</v>
      </c>
      <c r="C1181" s="15" t="s">
        <v>11499</v>
      </c>
      <c r="D1181" s="15" t="s">
        <v>76</v>
      </c>
      <c r="E1181" s="26" t="s">
        <v>11123</v>
      </c>
      <c r="F1181" s="30" t="s">
        <v>68</v>
      </c>
      <c r="G1181" s="15" t="s">
        <v>12591</v>
      </c>
      <c r="H1181" s="15" t="s">
        <v>75</v>
      </c>
      <c r="I1181" s="15" t="s">
        <v>11123</v>
      </c>
      <c r="J1181" s="15" t="s">
        <v>42</v>
      </c>
      <c r="K1181" s="119" t="s">
        <v>12</v>
      </c>
      <c r="L1181" s="29"/>
      <c r="M1181" s="29"/>
      <c r="N1181" s="29"/>
      <c r="Q1181" s="25"/>
      <c r="R1181" s="25"/>
      <c r="S1181" s="25"/>
      <c r="T1181" s="25"/>
      <c r="U1181" s="25"/>
      <c r="V1181" s="25"/>
      <c r="W1181" s="25"/>
      <c r="X1181" s="25"/>
      <c r="Y1181" s="25"/>
      <c r="Z1181" s="25"/>
      <c r="AA1181" s="25"/>
    </row>
    <row r="1182" spans="1:27" ht="58" x14ac:dyDescent="0.35">
      <c r="A1182" s="15" t="s">
        <v>6369</v>
      </c>
      <c r="B1182" s="15" t="s">
        <v>12489</v>
      </c>
      <c r="C1182" s="15" t="s">
        <v>11499</v>
      </c>
      <c r="D1182" s="15" t="s">
        <v>76</v>
      </c>
      <c r="E1182" s="26" t="s">
        <v>11123</v>
      </c>
      <c r="F1182" s="30" t="s">
        <v>68</v>
      </c>
      <c r="G1182" s="15" t="s">
        <v>12591</v>
      </c>
      <c r="H1182" s="15" t="s">
        <v>75</v>
      </c>
      <c r="I1182" s="15" t="s">
        <v>11123</v>
      </c>
      <c r="J1182" s="15" t="s">
        <v>42</v>
      </c>
      <c r="K1182" s="119" t="s">
        <v>12</v>
      </c>
      <c r="L1182" s="29"/>
      <c r="M1182" s="29"/>
      <c r="N1182" s="29"/>
      <c r="Q1182" s="25"/>
      <c r="R1182" s="25"/>
      <c r="S1182" s="25"/>
      <c r="T1182" s="25"/>
      <c r="U1182" s="25"/>
      <c r="V1182" s="25"/>
      <c r="W1182" s="25"/>
      <c r="X1182" s="25"/>
      <c r="Y1182" s="25"/>
      <c r="Z1182" s="25"/>
      <c r="AA1182" s="25"/>
    </row>
    <row r="1183" spans="1:27" ht="58" x14ac:dyDescent="0.35">
      <c r="A1183" s="15" t="s">
        <v>12663</v>
      </c>
      <c r="B1183" s="15" t="s">
        <v>12489</v>
      </c>
      <c r="C1183" s="15" t="s">
        <v>11499</v>
      </c>
      <c r="D1183" s="15" t="s">
        <v>76</v>
      </c>
      <c r="E1183" s="26" t="s">
        <v>11123</v>
      </c>
      <c r="F1183" s="30" t="s">
        <v>68</v>
      </c>
      <c r="G1183" s="15" t="s">
        <v>12591</v>
      </c>
      <c r="H1183" s="15" t="s">
        <v>75</v>
      </c>
      <c r="I1183" s="15" t="s">
        <v>11123</v>
      </c>
      <c r="J1183" s="15" t="s">
        <v>42</v>
      </c>
      <c r="K1183" s="119" t="s">
        <v>12</v>
      </c>
      <c r="L1183" s="29"/>
      <c r="M1183" s="29"/>
      <c r="N1183" s="29"/>
      <c r="Q1183" s="25"/>
      <c r="R1183" s="25"/>
      <c r="S1183" s="25"/>
      <c r="T1183" s="25"/>
      <c r="U1183" s="25"/>
      <c r="V1183" s="25"/>
      <c r="W1183" s="25"/>
      <c r="X1183" s="25"/>
      <c r="Y1183" s="25"/>
      <c r="Z1183" s="25"/>
      <c r="AA1183" s="25"/>
    </row>
    <row r="1184" spans="1:27" ht="58" x14ac:dyDescent="0.35">
      <c r="A1184" s="15" t="s">
        <v>5315</v>
      </c>
      <c r="B1184" s="15" t="s">
        <v>12489</v>
      </c>
      <c r="C1184" s="15" t="s">
        <v>11499</v>
      </c>
      <c r="D1184" s="15" t="s">
        <v>76</v>
      </c>
      <c r="E1184" s="26" t="s">
        <v>11123</v>
      </c>
      <c r="F1184" s="30" t="s">
        <v>68</v>
      </c>
      <c r="G1184" s="15" t="s">
        <v>12591</v>
      </c>
      <c r="H1184" s="15" t="s">
        <v>75</v>
      </c>
      <c r="I1184" s="15" t="s">
        <v>11123</v>
      </c>
      <c r="J1184" s="15" t="s">
        <v>42</v>
      </c>
      <c r="K1184" s="119" t="s">
        <v>12</v>
      </c>
      <c r="L1184" s="29"/>
      <c r="M1184" s="29"/>
      <c r="N1184" s="29"/>
      <c r="Q1184" s="25"/>
      <c r="R1184" s="25"/>
      <c r="S1184" s="25"/>
      <c r="T1184" s="25"/>
      <c r="U1184" s="25"/>
      <c r="V1184" s="25"/>
      <c r="W1184" s="25"/>
      <c r="X1184" s="25"/>
      <c r="Y1184" s="25"/>
      <c r="Z1184" s="25"/>
      <c r="AA1184" s="25"/>
    </row>
    <row r="1185" spans="1:27" ht="58" x14ac:dyDescent="0.35">
      <c r="A1185" s="15" t="s">
        <v>12664</v>
      </c>
      <c r="B1185" s="15" t="s">
        <v>12489</v>
      </c>
      <c r="C1185" s="15" t="s">
        <v>11499</v>
      </c>
      <c r="D1185" s="15" t="s">
        <v>76</v>
      </c>
      <c r="E1185" s="26" t="s">
        <v>11123</v>
      </c>
      <c r="F1185" s="30" t="s">
        <v>68</v>
      </c>
      <c r="G1185" s="15" t="s">
        <v>12591</v>
      </c>
      <c r="H1185" s="15" t="s">
        <v>75</v>
      </c>
      <c r="I1185" s="15" t="s">
        <v>11123</v>
      </c>
      <c r="J1185" s="15" t="s">
        <v>42</v>
      </c>
      <c r="K1185" s="119" t="s">
        <v>12</v>
      </c>
      <c r="L1185" s="29"/>
      <c r="M1185" s="29"/>
      <c r="N1185" s="29"/>
      <c r="Q1185" s="25"/>
      <c r="R1185" s="25"/>
      <c r="S1185" s="25"/>
      <c r="T1185" s="25"/>
      <c r="U1185" s="25"/>
      <c r="V1185" s="25"/>
      <c r="W1185" s="25"/>
      <c r="X1185" s="25"/>
      <c r="Y1185" s="25"/>
      <c r="Z1185" s="25"/>
      <c r="AA1185" s="25"/>
    </row>
    <row r="1186" spans="1:27" ht="58" x14ac:dyDescent="0.35">
      <c r="A1186" s="15" t="s">
        <v>12665</v>
      </c>
      <c r="B1186" s="15" t="s">
        <v>12489</v>
      </c>
      <c r="C1186" s="15" t="s">
        <v>11499</v>
      </c>
      <c r="D1186" s="15" t="s">
        <v>76</v>
      </c>
      <c r="E1186" s="26" t="s">
        <v>11123</v>
      </c>
      <c r="F1186" s="30" t="s">
        <v>68</v>
      </c>
      <c r="G1186" s="15" t="s">
        <v>12591</v>
      </c>
      <c r="H1186" s="15" t="s">
        <v>75</v>
      </c>
      <c r="I1186" s="15" t="s">
        <v>11123</v>
      </c>
      <c r="J1186" s="15" t="s">
        <v>42</v>
      </c>
      <c r="K1186" s="119" t="s">
        <v>12</v>
      </c>
      <c r="L1186" s="29"/>
      <c r="M1186" s="29"/>
      <c r="N1186" s="29"/>
      <c r="Q1186" s="25"/>
      <c r="R1186" s="25"/>
      <c r="S1186" s="25"/>
      <c r="T1186" s="25"/>
      <c r="U1186" s="25"/>
      <c r="V1186" s="25"/>
      <c r="W1186" s="25"/>
      <c r="X1186" s="25"/>
      <c r="Y1186" s="25"/>
      <c r="Z1186" s="25"/>
      <c r="AA1186" s="25"/>
    </row>
    <row r="1187" spans="1:27" ht="58" x14ac:dyDescent="0.35">
      <c r="A1187" s="15" t="s">
        <v>12666</v>
      </c>
      <c r="B1187" s="15" t="s">
        <v>12489</v>
      </c>
      <c r="C1187" s="15" t="s">
        <v>11499</v>
      </c>
      <c r="D1187" s="15" t="s">
        <v>76</v>
      </c>
      <c r="E1187" s="26" t="s">
        <v>11123</v>
      </c>
      <c r="F1187" s="30" t="s">
        <v>68</v>
      </c>
      <c r="G1187" s="15" t="s">
        <v>12591</v>
      </c>
      <c r="H1187" s="15" t="s">
        <v>75</v>
      </c>
      <c r="I1187" s="15" t="s">
        <v>11123</v>
      </c>
      <c r="J1187" s="15" t="s">
        <v>42</v>
      </c>
      <c r="K1187" s="119" t="s">
        <v>12</v>
      </c>
      <c r="L1187" s="29"/>
      <c r="M1187" s="29"/>
      <c r="N1187" s="29"/>
      <c r="Q1187" s="25"/>
      <c r="R1187" s="25"/>
      <c r="S1187" s="25"/>
      <c r="T1187" s="25"/>
      <c r="U1187" s="25"/>
      <c r="V1187" s="25"/>
      <c r="W1187" s="25"/>
      <c r="X1187" s="25"/>
      <c r="Y1187" s="25"/>
      <c r="Z1187" s="25"/>
      <c r="AA1187" s="25"/>
    </row>
    <row r="1188" spans="1:27" ht="58" x14ac:dyDescent="0.35">
      <c r="A1188" s="15" t="s">
        <v>1591</v>
      </c>
      <c r="B1188" s="15" t="s">
        <v>12489</v>
      </c>
      <c r="C1188" s="15" t="s">
        <v>11499</v>
      </c>
      <c r="D1188" s="15" t="s">
        <v>76</v>
      </c>
      <c r="E1188" s="26" t="s">
        <v>11123</v>
      </c>
      <c r="F1188" s="30" t="s">
        <v>68</v>
      </c>
      <c r="G1188" s="15" t="s">
        <v>12591</v>
      </c>
      <c r="H1188" s="15" t="s">
        <v>75</v>
      </c>
      <c r="I1188" s="15" t="s">
        <v>11123</v>
      </c>
      <c r="J1188" s="15" t="s">
        <v>42</v>
      </c>
      <c r="K1188" s="119" t="s">
        <v>12</v>
      </c>
      <c r="L1188" s="29"/>
      <c r="M1188" s="29"/>
      <c r="N1188" s="29"/>
      <c r="Q1188" s="25"/>
      <c r="R1188" s="25"/>
      <c r="S1188" s="25"/>
      <c r="T1188" s="25"/>
      <c r="U1188" s="25"/>
      <c r="V1188" s="25"/>
      <c r="W1188" s="25"/>
      <c r="X1188" s="25"/>
      <c r="Y1188" s="25"/>
      <c r="Z1188" s="25"/>
      <c r="AA1188" s="25"/>
    </row>
    <row r="1189" spans="1:27" ht="58" x14ac:dyDescent="0.35">
      <c r="A1189" s="15" t="s">
        <v>1356</v>
      </c>
      <c r="B1189" s="15" t="s">
        <v>12489</v>
      </c>
      <c r="C1189" s="15" t="s">
        <v>11499</v>
      </c>
      <c r="D1189" s="15" t="s">
        <v>76</v>
      </c>
      <c r="E1189" s="26" t="s">
        <v>11123</v>
      </c>
      <c r="F1189" s="30" t="s">
        <v>68</v>
      </c>
      <c r="G1189" s="15" t="s">
        <v>12591</v>
      </c>
      <c r="H1189" s="15" t="s">
        <v>75</v>
      </c>
      <c r="I1189" s="15" t="s">
        <v>11123</v>
      </c>
      <c r="J1189" s="15" t="s">
        <v>42</v>
      </c>
      <c r="K1189" s="119" t="s">
        <v>12</v>
      </c>
      <c r="L1189" s="29"/>
      <c r="M1189" s="29"/>
      <c r="N1189" s="29"/>
      <c r="Q1189" s="25"/>
      <c r="R1189" s="25"/>
      <c r="S1189" s="25"/>
      <c r="T1189" s="25"/>
      <c r="U1189" s="25"/>
      <c r="V1189" s="25"/>
      <c r="W1189" s="25"/>
      <c r="X1189" s="25"/>
      <c r="Y1189" s="25"/>
      <c r="Z1189" s="25"/>
      <c r="AA1189" s="25"/>
    </row>
    <row r="1190" spans="1:27" ht="58" x14ac:dyDescent="0.35">
      <c r="A1190" s="15" t="s">
        <v>12667</v>
      </c>
      <c r="B1190" s="15" t="s">
        <v>12489</v>
      </c>
      <c r="C1190" s="15" t="s">
        <v>11499</v>
      </c>
      <c r="D1190" s="15" t="s">
        <v>76</v>
      </c>
      <c r="E1190" s="26" t="s">
        <v>11123</v>
      </c>
      <c r="F1190" s="30" t="s">
        <v>68</v>
      </c>
      <c r="G1190" s="15" t="s">
        <v>12591</v>
      </c>
      <c r="H1190" s="15" t="s">
        <v>75</v>
      </c>
      <c r="I1190" s="15" t="s">
        <v>11123</v>
      </c>
      <c r="J1190" s="15" t="s">
        <v>42</v>
      </c>
      <c r="K1190" s="119" t="s">
        <v>12</v>
      </c>
      <c r="L1190" s="29"/>
      <c r="M1190" s="29"/>
      <c r="N1190" s="29"/>
      <c r="Q1190" s="25"/>
      <c r="R1190" s="25"/>
      <c r="S1190" s="25"/>
      <c r="T1190" s="25"/>
      <c r="U1190" s="25"/>
      <c r="V1190" s="25"/>
      <c r="W1190" s="25"/>
      <c r="X1190" s="25"/>
      <c r="Y1190" s="25"/>
      <c r="Z1190" s="25"/>
      <c r="AA1190" s="25"/>
    </row>
    <row r="1191" spans="1:27" ht="58" x14ac:dyDescent="0.35">
      <c r="A1191" s="15" t="s">
        <v>6638</v>
      </c>
      <c r="B1191" s="15" t="s">
        <v>12489</v>
      </c>
      <c r="C1191" s="15" t="s">
        <v>11499</v>
      </c>
      <c r="D1191" s="15" t="s">
        <v>76</v>
      </c>
      <c r="E1191" s="26" t="s">
        <v>11123</v>
      </c>
      <c r="F1191" s="30" t="s">
        <v>68</v>
      </c>
      <c r="G1191" s="15" t="s">
        <v>12591</v>
      </c>
      <c r="H1191" s="15" t="s">
        <v>75</v>
      </c>
      <c r="I1191" s="15" t="s">
        <v>11123</v>
      </c>
      <c r="J1191" s="15" t="s">
        <v>42</v>
      </c>
      <c r="K1191" s="119" t="s">
        <v>12</v>
      </c>
      <c r="L1191" s="29"/>
      <c r="M1191" s="29"/>
      <c r="N1191" s="29"/>
      <c r="Q1191" s="25"/>
      <c r="R1191" s="25"/>
      <c r="S1191" s="25"/>
      <c r="T1191" s="25"/>
      <c r="U1191" s="25"/>
      <c r="V1191" s="25"/>
      <c r="W1191" s="25"/>
      <c r="X1191" s="25"/>
      <c r="Y1191" s="25"/>
      <c r="Z1191" s="25"/>
      <c r="AA1191" s="25"/>
    </row>
    <row r="1192" spans="1:27" ht="58" x14ac:dyDescent="0.35">
      <c r="A1192" s="15" t="s">
        <v>1551</v>
      </c>
      <c r="B1192" s="15" t="s">
        <v>12489</v>
      </c>
      <c r="C1192" s="15" t="s">
        <v>11499</v>
      </c>
      <c r="D1192" s="15" t="s">
        <v>76</v>
      </c>
      <c r="E1192" s="26" t="s">
        <v>11123</v>
      </c>
      <c r="F1192" s="30" t="s">
        <v>68</v>
      </c>
      <c r="G1192" s="15" t="s">
        <v>12591</v>
      </c>
      <c r="H1192" s="15" t="s">
        <v>75</v>
      </c>
      <c r="I1192" s="15" t="s">
        <v>11123</v>
      </c>
      <c r="J1192" s="15" t="s">
        <v>42</v>
      </c>
      <c r="K1192" s="119" t="s">
        <v>12</v>
      </c>
      <c r="L1192" s="29"/>
      <c r="M1192" s="29"/>
      <c r="N1192" s="29"/>
      <c r="Q1192" s="25"/>
      <c r="R1192" s="25"/>
      <c r="S1192" s="25"/>
      <c r="T1192" s="25"/>
      <c r="U1192" s="25"/>
      <c r="V1192" s="25"/>
      <c r="W1192" s="25"/>
      <c r="X1192" s="25"/>
      <c r="Y1192" s="25"/>
      <c r="Z1192" s="25"/>
      <c r="AA1192" s="25"/>
    </row>
    <row r="1193" spans="1:27" ht="58" x14ac:dyDescent="0.35">
      <c r="A1193" s="15" t="s">
        <v>12668</v>
      </c>
      <c r="B1193" s="15" t="s">
        <v>12489</v>
      </c>
      <c r="C1193" s="15" t="s">
        <v>11499</v>
      </c>
      <c r="D1193" s="15" t="s">
        <v>76</v>
      </c>
      <c r="E1193" s="26" t="s">
        <v>11123</v>
      </c>
      <c r="F1193" s="30" t="s">
        <v>68</v>
      </c>
      <c r="G1193" s="15" t="s">
        <v>12591</v>
      </c>
      <c r="H1193" s="15" t="s">
        <v>75</v>
      </c>
      <c r="I1193" s="15" t="s">
        <v>11123</v>
      </c>
      <c r="J1193" s="15" t="s">
        <v>42</v>
      </c>
      <c r="K1193" s="119" t="s">
        <v>12</v>
      </c>
      <c r="L1193" s="29"/>
      <c r="M1193" s="29"/>
      <c r="N1193" s="29"/>
      <c r="Q1193" s="25"/>
      <c r="R1193" s="25"/>
      <c r="S1193" s="25"/>
      <c r="T1193" s="25"/>
      <c r="U1193" s="25"/>
      <c r="V1193" s="25"/>
      <c r="W1193" s="25"/>
      <c r="X1193" s="25"/>
      <c r="Y1193" s="25"/>
      <c r="Z1193" s="25"/>
      <c r="AA1193" s="25"/>
    </row>
    <row r="1194" spans="1:27" ht="58" x14ac:dyDescent="0.35">
      <c r="A1194" s="15" t="s">
        <v>12669</v>
      </c>
      <c r="B1194" s="15" t="s">
        <v>12489</v>
      </c>
      <c r="C1194" s="15" t="s">
        <v>11499</v>
      </c>
      <c r="D1194" s="15" t="s">
        <v>76</v>
      </c>
      <c r="E1194" s="26" t="s">
        <v>11123</v>
      </c>
      <c r="F1194" s="30" t="s">
        <v>68</v>
      </c>
      <c r="G1194" s="15" t="s">
        <v>12591</v>
      </c>
      <c r="H1194" s="15" t="s">
        <v>75</v>
      </c>
      <c r="I1194" s="15" t="s">
        <v>11123</v>
      </c>
      <c r="J1194" s="15" t="s">
        <v>42</v>
      </c>
      <c r="K1194" s="119" t="s">
        <v>12</v>
      </c>
      <c r="L1194" s="29"/>
      <c r="M1194" s="29"/>
      <c r="N1194" s="29"/>
      <c r="Q1194" s="25"/>
      <c r="R1194" s="25"/>
      <c r="S1194" s="25"/>
      <c r="T1194" s="25"/>
      <c r="U1194" s="25"/>
      <c r="V1194" s="25"/>
      <c r="W1194" s="25"/>
      <c r="X1194" s="25"/>
      <c r="Y1194" s="25"/>
      <c r="Z1194" s="25"/>
      <c r="AA1194" s="25"/>
    </row>
    <row r="1195" spans="1:27" ht="58" x14ac:dyDescent="0.35">
      <c r="A1195" s="15" t="s">
        <v>12670</v>
      </c>
      <c r="B1195" s="15" t="s">
        <v>12489</v>
      </c>
      <c r="C1195" s="15" t="s">
        <v>11499</v>
      </c>
      <c r="D1195" s="15" t="s">
        <v>76</v>
      </c>
      <c r="E1195" s="26" t="s">
        <v>11123</v>
      </c>
      <c r="F1195" s="30" t="s">
        <v>68</v>
      </c>
      <c r="G1195" s="15" t="s">
        <v>12591</v>
      </c>
      <c r="H1195" s="15" t="s">
        <v>75</v>
      </c>
      <c r="I1195" s="15" t="s">
        <v>11123</v>
      </c>
      <c r="J1195" s="15" t="s">
        <v>42</v>
      </c>
      <c r="K1195" s="119" t="s">
        <v>12</v>
      </c>
      <c r="L1195" s="29"/>
      <c r="M1195" s="29"/>
      <c r="N1195" s="29"/>
      <c r="Q1195" s="25"/>
      <c r="R1195" s="25"/>
      <c r="S1195" s="25"/>
      <c r="T1195" s="25"/>
      <c r="U1195" s="25"/>
      <c r="V1195" s="25"/>
      <c r="W1195" s="25"/>
      <c r="X1195" s="25"/>
      <c r="Y1195" s="25"/>
      <c r="Z1195" s="25"/>
      <c r="AA1195" s="25"/>
    </row>
    <row r="1196" spans="1:27" ht="58" x14ac:dyDescent="0.35">
      <c r="A1196" s="15" t="s">
        <v>5840</v>
      </c>
      <c r="B1196" s="15" t="s">
        <v>12489</v>
      </c>
      <c r="C1196" s="15" t="s">
        <v>11499</v>
      </c>
      <c r="D1196" s="15" t="s">
        <v>76</v>
      </c>
      <c r="E1196" s="26" t="s">
        <v>11123</v>
      </c>
      <c r="F1196" s="30" t="s">
        <v>68</v>
      </c>
      <c r="G1196" s="15" t="s">
        <v>12591</v>
      </c>
      <c r="H1196" s="15" t="s">
        <v>75</v>
      </c>
      <c r="I1196" s="15" t="s">
        <v>11123</v>
      </c>
      <c r="J1196" s="15" t="s">
        <v>42</v>
      </c>
      <c r="K1196" s="119" t="s">
        <v>12</v>
      </c>
      <c r="L1196" s="29"/>
      <c r="M1196" s="29"/>
      <c r="N1196" s="29"/>
      <c r="Q1196" s="25"/>
      <c r="R1196" s="25"/>
      <c r="S1196" s="25"/>
      <c r="T1196" s="25"/>
      <c r="U1196" s="25"/>
      <c r="V1196" s="25"/>
      <c r="W1196" s="25"/>
      <c r="X1196" s="25"/>
      <c r="Y1196" s="25"/>
      <c r="Z1196" s="25"/>
      <c r="AA1196" s="25"/>
    </row>
    <row r="1197" spans="1:27" ht="58" x14ac:dyDescent="0.35">
      <c r="A1197" s="15" t="s">
        <v>1495</v>
      </c>
      <c r="B1197" s="15" t="s">
        <v>12489</v>
      </c>
      <c r="C1197" s="15" t="s">
        <v>11499</v>
      </c>
      <c r="D1197" s="15" t="s">
        <v>76</v>
      </c>
      <c r="E1197" s="26" t="s">
        <v>11123</v>
      </c>
      <c r="F1197" s="30" t="s">
        <v>68</v>
      </c>
      <c r="G1197" s="15" t="s">
        <v>12591</v>
      </c>
      <c r="H1197" s="15" t="s">
        <v>75</v>
      </c>
      <c r="I1197" s="15" t="s">
        <v>11123</v>
      </c>
      <c r="J1197" s="15" t="s">
        <v>42</v>
      </c>
      <c r="K1197" s="119" t="s">
        <v>12</v>
      </c>
      <c r="L1197" s="29"/>
      <c r="M1197" s="29"/>
      <c r="N1197" s="29"/>
      <c r="Q1197" s="25"/>
      <c r="R1197" s="25"/>
      <c r="S1197" s="25"/>
      <c r="T1197" s="25"/>
      <c r="U1197" s="25"/>
      <c r="V1197" s="25"/>
      <c r="W1197" s="25"/>
      <c r="X1197" s="25"/>
      <c r="Y1197" s="25"/>
      <c r="Z1197" s="25"/>
      <c r="AA1197" s="25"/>
    </row>
    <row r="1198" spans="1:27" ht="58" x14ac:dyDescent="0.35">
      <c r="A1198" s="15" t="s">
        <v>2833</v>
      </c>
      <c r="B1198" s="15" t="s">
        <v>12489</v>
      </c>
      <c r="C1198" s="15" t="s">
        <v>11499</v>
      </c>
      <c r="D1198" s="15" t="s">
        <v>76</v>
      </c>
      <c r="E1198" s="26" t="s">
        <v>11123</v>
      </c>
      <c r="F1198" s="30" t="s">
        <v>68</v>
      </c>
      <c r="G1198" s="15" t="s">
        <v>12591</v>
      </c>
      <c r="H1198" s="15" t="s">
        <v>75</v>
      </c>
      <c r="I1198" s="15" t="s">
        <v>11123</v>
      </c>
      <c r="J1198" s="15" t="s">
        <v>42</v>
      </c>
      <c r="K1198" s="119" t="s">
        <v>12</v>
      </c>
      <c r="L1198" s="29"/>
      <c r="M1198" s="29"/>
      <c r="N1198" s="29"/>
      <c r="Q1198" s="25"/>
      <c r="R1198" s="25"/>
      <c r="S1198" s="25"/>
      <c r="T1198" s="25"/>
      <c r="U1198" s="25"/>
      <c r="V1198" s="25"/>
      <c r="W1198" s="25"/>
      <c r="X1198" s="25"/>
      <c r="Y1198" s="25"/>
      <c r="Z1198" s="25"/>
      <c r="AA1198" s="25"/>
    </row>
    <row r="1199" spans="1:27" ht="58" x14ac:dyDescent="0.35">
      <c r="A1199" s="15" t="s">
        <v>7019</v>
      </c>
      <c r="B1199" s="15" t="s">
        <v>12489</v>
      </c>
      <c r="C1199" s="15" t="s">
        <v>11499</v>
      </c>
      <c r="D1199" s="15" t="s">
        <v>76</v>
      </c>
      <c r="E1199" s="26" t="s">
        <v>11123</v>
      </c>
      <c r="F1199" s="30" t="s">
        <v>68</v>
      </c>
      <c r="G1199" s="15" t="s">
        <v>12591</v>
      </c>
      <c r="H1199" s="15" t="s">
        <v>75</v>
      </c>
      <c r="I1199" s="15" t="s">
        <v>11123</v>
      </c>
      <c r="J1199" s="15" t="s">
        <v>42</v>
      </c>
      <c r="K1199" s="119" t="s">
        <v>12</v>
      </c>
      <c r="L1199" s="29"/>
      <c r="M1199" s="29"/>
      <c r="N1199" s="29"/>
      <c r="Q1199" s="25"/>
      <c r="R1199" s="25"/>
      <c r="S1199" s="25"/>
      <c r="T1199" s="25"/>
      <c r="U1199" s="25"/>
      <c r="V1199" s="25"/>
      <c r="W1199" s="25"/>
      <c r="X1199" s="25"/>
      <c r="Y1199" s="25"/>
      <c r="Z1199" s="25"/>
      <c r="AA1199" s="25"/>
    </row>
    <row r="1200" spans="1:27" ht="58" x14ac:dyDescent="0.35">
      <c r="A1200" s="15" t="s">
        <v>560</v>
      </c>
      <c r="B1200" s="15" t="s">
        <v>12489</v>
      </c>
      <c r="C1200" s="15" t="s">
        <v>11499</v>
      </c>
      <c r="D1200" s="15" t="s">
        <v>76</v>
      </c>
      <c r="E1200" s="26" t="s">
        <v>11123</v>
      </c>
      <c r="F1200" s="30" t="s">
        <v>68</v>
      </c>
      <c r="G1200" s="15" t="s">
        <v>12591</v>
      </c>
      <c r="H1200" s="15" t="s">
        <v>75</v>
      </c>
      <c r="I1200" s="15" t="s">
        <v>11123</v>
      </c>
      <c r="J1200" s="15" t="s">
        <v>42</v>
      </c>
      <c r="K1200" s="119" t="s">
        <v>12</v>
      </c>
      <c r="L1200" s="29"/>
      <c r="M1200" s="29"/>
      <c r="N1200" s="29"/>
      <c r="Q1200" s="25"/>
      <c r="R1200" s="25"/>
      <c r="S1200" s="25"/>
      <c r="T1200" s="25"/>
      <c r="U1200" s="25"/>
      <c r="V1200" s="25"/>
      <c r="W1200" s="25"/>
      <c r="X1200" s="25"/>
      <c r="Y1200" s="25"/>
      <c r="Z1200" s="25"/>
      <c r="AA1200" s="25"/>
    </row>
    <row r="1201" spans="1:27" ht="58" x14ac:dyDescent="0.35">
      <c r="A1201" s="15" t="s">
        <v>12671</v>
      </c>
      <c r="B1201" s="15" t="s">
        <v>12489</v>
      </c>
      <c r="C1201" s="15" t="s">
        <v>11499</v>
      </c>
      <c r="D1201" s="15" t="s">
        <v>76</v>
      </c>
      <c r="E1201" s="26" t="s">
        <v>11123</v>
      </c>
      <c r="F1201" s="30" t="s">
        <v>68</v>
      </c>
      <c r="G1201" s="15" t="s">
        <v>12591</v>
      </c>
      <c r="H1201" s="15" t="s">
        <v>75</v>
      </c>
      <c r="I1201" s="15" t="s">
        <v>11123</v>
      </c>
      <c r="J1201" s="15" t="s">
        <v>42</v>
      </c>
      <c r="K1201" s="119" t="s">
        <v>12</v>
      </c>
      <c r="L1201" s="29"/>
      <c r="M1201" s="29"/>
      <c r="N1201" s="29"/>
      <c r="Q1201" s="25"/>
      <c r="R1201" s="25"/>
      <c r="S1201" s="25"/>
      <c r="T1201" s="25"/>
      <c r="U1201" s="25"/>
      <c r="V1201" s="25"/>
      <c r="W1201" s="25"/>
      <c r="X1201" s="25"/>
      <c r="Y1201" s="25"/>
      <c r="Z1201" s="25"/>
      <c r="AA1201" s="25"/>
    </row>
    <row r="1202" spans="1:27" ht="58" x14ac:dyDescent="0.35">
      <c r="A1202" s="15" t="s">
        <v>5733</v>
      </c>
      <c r="B1202" s="15" t="s">
        <v>12489</v>
      </c>
      <c r="C1202" s="15" t="s">
        <v>11499</v>
      </c>
      <c r="D1202" s="15" t="s">
        <v>76</v>
      </c>
      <c r="E1202" s="26" t="s">
        <v>11123</v>
      </c>
      <c r="F1202" s="30" t="s">
        <v>68</v>
      </c>
      <c r="G1202" s="15" t="s">
        <v>12591</v>
      </c>
      <c r="H1202" s="15" t="s">
        <v>75</v>
      </c>
      <c r="I1202" s="15" t="s">
        <v>11123</v>
      </c>
      <c r="J1202" s="15" t="s">
        <v>42</v>
      </c>
      <c r="K1202" s="119" t="s">
        <v>12</v>
      </c>
      <c r="L1202" s="29"/>
      <c r="M1202" s="29"/>
      <c r="N1202" s="29"/>
      <c r="Q1202" s="25"/>
      <c r="R1202" s="25"/>
      <c r="S1202" s="25"/>
      <c r="T1202" s="25"/>
      <c r="U1202" s="25"/>
      <c r="V1202" s="25"/>
      <c r="W1202" s="25"/>
      <c r="X1202" s="25"/>
      <c r="Y1202" s="25"/>
      <c r="Z1202" s="25"/>
      <c r="AA1202" s="25"/>
    </row>
    <row r="1203" spans="1:27" ht="58" x14ac:dyDescent="0.35">
      <c r="A1203" s="15" t="s">
        <v>12672</v>
      </c>
      <c r="B1203" s="15" t="s">
        <v>12489</v>
      </c>
      <c r="C1203" s="15" t="s">
        <v>11499</v>
      </c>
      <c r="D1203" s="15" t="s">
        <v>76</v>
      </c>
      <c r="E1203" s="26" t="s">
        <v>11123</v>
      </c>
      <c r="F1203" s="30" t="s">
        <v>68</v>
      </c>
      <c r="G1203" s="15" t="s">
        <v>12591</v>
      </c>
      <c r="H1203" s="15" t="s">
        <v>75</v>
      </c>
      <c r="I1203" s="15" t="s">
        <v>11123</v>
      </c>
      <c r="J1203" s="15" t="s">
        <v>42</v>
      </c>
      <c r="K1203" s="119" t="s">
        <v>12</v>
      </c>
      <c r="L1203" s="29"/>
      <c r="M1203" s="29"/>
      <c r="N1203" s="29"/>
      <c r="Q1203" s="25"/>
      <c r="R1203" s="25"/>
      <c r="S1203" s="25"/>
      <c r="T1203" s="25"/>
      <c r="U1203" s="25"/>
      <c r="V1203" s="25"/>
      <c r="W1203" s="25"/>
      <c r="X1203" s="25"/>
      <c r="Y1203" s="25"/>
      <c r="Z1203" s="25"/>
      <c r="AA1203" s="25"/>
    </row>
    <row r="1204" spans="1:27" ht="58" x14ac:dyDescent="0.35">
      <c r="A1204" s="15" t="s">
        <v>4541</v>
      </c>
      <c r="B1204" s="15" t="s">
        <v>12489</v>
      </c>
      <c r="C1204" s="15" t="s">
        <v>11499</v>
      </c>
      <c r="D1204" s="15" t="s">
        <v>76</v>
      </c>
      <c r="E1204" s="26" t="s">
        <v>11123</v>
      </c>
      <c r="F1204" s="30" t="s">
        <v>68</v>
      </c>
      <c r="G1204" s="15" t="s">
        <v>12591</v>
      </c>
      <c r="H1204" s="15" t="s">
        <v>75</v>
      </c>
      <c r="I1204" s="15" t="s">
        <v>11123</v>
      </c>
      <c r="J1204" s="15" t="s">
        <v>42</v>
      </c>
      <c r="K1204" s="119" t="s">
        <v>12</v>
      </c>
      <c r="L1204" s="29"/>
      <c r="M1204" s="29"/>
      <c r="N1204" s="29"/>
      <c r="Q1204" s="25"/>
      <c r="R1204" s="25"/>
      <c r="S1204" s="25"/>
      <c r="T1204" s="25"/>
      <c r="U1204" s="25"/>
      <c r="V1204" s="25"/>
      <c r="W1204" s="25"/>
      <c r="X1204" s="25"/>
      <c r="Y1204" s="25"/>
      <c r="Z1204" s="25"/>
      <c r="AA1204" s="25"/>
    </row>
    <row r="1205" spans="1:27" ht="58" x14ac:dyDescent="0.35">
      <c r="A1205" s="15" t="s">
        <v>6349</v>
      </c>
      <c r="B1205" s="15" t="s">
        <v>12489</v>
      </c>
      <c r="C1205" s="15" t="s">
        <v>11499</v>
      </c>
      <c r="D1205" s="15" t="s">
        <v>76</v>
      </c>
      <c r="E1205" s="26" t="s">
        <v>11123</v>
      </c>
      <c r="F1205" s="30" t="s">
        <v>68</v>
      </c>
      <c r="G1205" s="15" t="s">
        <v>12591</v>
      </c>
      <c r="H1205" s="15" t="s">
        <v>75</v>
      </c>
      <c r="I1205" s="15" t="s">
        <v>11123</v>
      </c>
      <c r="J1205" s="15" t="s">
        <v>42</v>
      </c>
      <c r="K1205" s="119" t="s">
        <v>12</v>
      </c>
      <c r="L1205" s="29"/>
      <c r="M1205" s="29"/>
      <c r="N1205" s="29"/>
      <c r="Q1205" s="25"/>
      <c r="R1205" s="25"/>
      <c r="S1205" s="25"/>
      <c r="T1205" s="25"/>
      <c r="U1205" s="25"/>
      <c r="V1205" s="25"/>
      <c r="W1205" s="25"/>
      <c r="X1205" s="25"/>
      <c r="Y1205" s="25"/>
      <c r="Z1205" s="25"/>
      <c r="AA1205" s="25"/>
    </row>
    <row r="1206" spans="1:27" ht="58" x14ac:dyDescent="0.35">
      <c r="A1206" s="15" t="s">
        <v>5806</v>
      </c>
      <c r="B1206" s="15" t="s">
        <v>12489</v>
      </c>
      <c r="C1206" s="15" t="s">
        <v>11499</v>
      </c>
      <c r="D1206" s="15" t="s">
        <v>76</v>
      </c>
      <c r="E1206" s="26" t="s">
        <v>11123</v>
      </c>
      <c r="F1206" s="30" t="s">
        <v>68</v>
      </c>
      <c r="G1206" s="15" t="s">
        <v>12591</v>
      </c>
      <c r="H1206" s="15" t="s">
        <v>75</v>
      </c>
      <c r="I1206" s="15" t="s">
        <v>11123</v>
      </c>
      <c r="J1206" s="15" t="s">
        <v>42</v>
      </c>
      <c r="K1206" s="119" t="s">
        <v>12</v>
      </c>
      <c r="L1206" s="29"/>
      <c r="M1206" s="29"/>
      <c r="N1206" s="29"/>
      <c r="Q1206" s="25"/>
      <c r="R1206" s="25"/>
      <c r="S1206" s="25"/>
      <c r="T1206" s="25"/>
      <c r="U1206" s="25"/>
      <c r="V1206" s="25"/>
      <c r="W1206" s="25"/>
      <c r="X1206" s="25"/>
      <c r="Y1206" s="25"/>
      <c r="Z1206" s="25"/>
      <c r="AA1206" s="25"/>
    </row>
    <row r="1207" spans="1:27" ht="58" x14ac:dyDescent="0.35">
      <c r="A1207" s="15" t="s">
        <v>12673</v>
      </c>
      <c r="B1207" s="15" t="s">
        <v>12489</v>
      </c>
      <c r="C1207" s="15" t="s">
        <v>11499</v>
      </c>
      <c r="D1207" s="15" t="s">
        <v>76</v>
      </c>
      <c r="E1207" s="26" t="s">
        <v>11123</v>
      </c>
      <c r="F1207" s="30" t="s">
        <v>68</v>
      </c>
      <c r="G1207" s="15" t="s">
        <v>12591</v>
      </c>
      <c r="H1207" s="15" t="s">
        <v>75</v>
      </c>
      <c r="I1207" s="15" t="s">
        <v>11123</v>
      </c>
      <c r="J1207" s="15" t="s">
        <v>42</v>
      </c>
      <c r="K1207" s="119" t="s">
        <v>12</v>
      </c>
      <c r="L1207" s="29"/>
      <c r="M1207" s="29"/>
      <c r="N1207" s="29"/>
      <c r="Q1207" s="25"/>
      <c r="R1207" s="25"/>
      <c r="S1207" s="25"/>
      <c r="T1207" s="25"/>
      <c r="U1207" s="25"/>
      <c r="V1207" s="25"/>
      <c r="W1207" s="25"/>
      <c r="X1207" s="25"/>
      <c r="Y1207" s="25"/>
      <c r="Z1207" s="25"/>
      <c r="AA1207" s="25"/>
    </row>
    <row r="1208" spans="1:27" ht="58" x14ac:dyDescent="0.35">
      <c r="A1208" s="15" t="s">
        <v>4038</v>
      </c>
      <c r="B1208" s="15" t="s">
        <v>12489</v>
      </c>
      <c r="C1208" s="15" t="s">
        <v>11499</v>
      </c>
      <c r="D1208" s="15" t="s">
        <v>76</v>
      </c>
      <c r="E1208" s="26" t="s">
        <v>11123</v>
      </c>
      <c r="F1208" s="30" t="s">
        <v>68</v>
      </c>
      <c r="G1208" s="15" t="s">
        <v>12591</v>
      </c>
      <c r="H1208" s="15" t="s">
        <v>75</v>
      </c>
      <c r="I1208" s="15" t="s">
        <v>11123</v>
      </c>
      <c r="J1208" s="15" t="s">
        <v>42</v>
      </c>
      <c r="K1208" s="119" t="s">
        <v>12</v>
      </c>
      <c r="L1208" s="29"/>
      <c r="M1208" s="29"/>
      <c r="N1208" s="29"/>
      <c r="Q1208" s="25"/>
      <c r="R1208" s="25"/>
      <c r="S1208" s="25"/>
      <c r="T1208" s="25"/>
      <c r="U1208" s="25"/>
      <c r="V1208" s="25"/>
      <c r="W1208" s="25"/>
      <c r="X1208" s="25"/>
      <c r="Y1208" s="25"/>
      <c r="Z1208" s="25"/>
      <c r="AA1208" s="25"/>
    </row>
    <row r="1209" spans="1:27" ht="58" x14ac:dyDescent="0.35">
      <c r="A1209" s="15" t="s">
        <v>6158</v>
      </c>
      <c r="B1209" s="15" t="s">
        <v>12489</v>
      </c>
      <c r="C1209" s="15" t="s">
        <v>11499</v>
      </c>
      <c r="D1209" s="15" t="s">
        <v>76</v>
      </c>
      <c r="E1209" s="26" t="s">
        <v>11123</v>
      </c>
      <c r="F1209" s="30" t="s">
        <v>68</v>
      </c>
      <c r="G1209" s="15" t="s">
        <v>12591</v>
      </c>
      <c r="H1209" s="15" t="s">
        <v>75</v>
      </c>
      <c r="I1209" s="15" t="s">
        <v>11123</v>
      </c>
      <c r="J1209" s="15" t="s">
        <v>42</v>
      </c>
      <c r="K1209" s="119" t="s">
        <v>12</v>
      </c>
      <c r="L1209" s="29"/>
      <c r="M1209" s="29"/>
      <c r="N1209" s="29"/>
      <c r="Q1209" s="25"/>
      <c r="R1209" s="25"/>
      <c r="S1209" s="25"/>
      <c r="T1209" s="25"/>
      <c r="U1209" s="25"/>
      <c r="V1209" s="25"/>
      <c r="W1209" s="25"/>
      <c r="X1209" s="25"/>
      <c r="Y1209" s="25"/>
      <c r="Z1209" s="25"/>
      <c r="AA1209" s="25"/>
    </row>
    <row r="1210" spans="1:27" ht="58" x14ac:dyDescent="0.35">
      <c r="A1210" s="15" t="s">
        <v>12674</v>
      </c>
      <c r="B1210" s="15" t="s">
        <v>12489</v>
      </c>
      <c r="C1210" s="15" t="s">
        <v>11499</v>
      </c>
      <c r="D1210" s="15" t="s">
        <v>76</v>
      </c>
      <c r="E1210" s="26" t="s">
        <v>11123</v>
      </c>
      <c r="F1210" s="30" t="s">
        <v>68</v>
      </c>
      <c r="G1210" s="15" t="s">
        <v>12591</v>
      </c>
      <c r="H1210" s="15" t="s">
        <v>75</v>
      </c>
      <c r="I1210" s="15" t="s">
        <v>11123</v>
      </c>
      <c r="J1210" s="15" t="s">
        <v>42</v>
      </c>
      <c r="K1210" s="119" t="s">
        <v>12</v>
      </c>
      <c r="L1210" s="29"/>
      <c r="M1210" s="29"/>
      <c r="N1210" s="29"/>
      <c r="Q1210" s="25"/>
      <c r="R1210" s="25"/>
      <c r="S1210" s="25"/>
      <c r="T1210" s="25"/>
      <c r="U1210" s="25"/>
      <c r="V1210" s="25"/>
      <c r="W1210" s="25"/>
      <c r="X1210" s="25"/>
      <c r="Y1210" s="25"/>
      <c r="Z1210" s="25"/>
      <c r="AA1210" s="25"/>
    </row>
    <row r="1211" spans="1:27" ht="58" x14ac:dyDescent="0.35">
      <c r="A1211" s="15" t="s">
        <v>12675</v>
      </c>
      <c r="B1211" s="15" t="s">
        <v>12489</v>
      </c>
      <c r="C1211" s="15" t="s">
        <v>11499</v>
      </c>
      <c r="D1211" s="15" t="s">
        <v>76</v>
      </c>
      <c r="E1211" s="26" t="s">
        <v>11123</v>
      </c>
      <c r="F1211" s="30" t="s">
        <v>68</v>
      </c>
      <c r="G1211" s="15" t="s">
        <v>12591</v>
      </c>
      <c r="H1211" s="15" t="s">
        <v>75</v>
      </c>
      <c r="I1211" s="15" t="s">
        <v>11123</v>
      </c>
      <c r="J1211" s="15" t="s">
        <v>42</v>
      </c>
      <c r="K1211" s="119" t="s">
        <v>12</v>
      </c>
      <c r="L1211" s="29"/>
      <c r="M1211" s="29"/>
      <c r="N1211" s="29"/>
      <c r="Q1211" s="25"/>
      <c r="R1211" s="25"/>
      <c r="S1211" s="25"/>
      <c r="T1211" s="25"/>
      <c r="U1211" s="25"/>
      <c r="V1211" s="25"/>
      <c r="W1211" s="25"/>
      <c r="X1211" s="25"/>
      <c r="Y1211" s="25"/>
      <c r="Z1211" s="25"/>
      <c r="AA1211" s="25"/>
    </row>
    <row r="1212" spans="1:27" ht="58" x14ac:dyDescent="0.35">
      <c r="A1212" s="15" t="s">
        <v>4543</v>
      </c>
      <c r="B1212" s="15" t="s">
        <v>12489</v>
      </c>
      <c r="C1212" s="15" t="s">
        <v>11499</v>
      </c>
      <c r="D1212" s="15" t="s">
        <v>76</v>
      </c>
      <c r="E1212" s="26" t="s">
        <v>11123</v>
      </c>
      <c r="F1212" s="30" t="s">
        <v>68</v>
      </c>
      <c r="G1212" s="15" t="s">
        <v>12591</v>
      </c>
      <c r="H1212" s="15" t="s">
        <v>75</v>
      </c>
      <c r="I1212" s="15" t="s">
        <v>11123</v>
      </c>
      <c r="J1212" s="15" t="s">
        <v>42</v>
      </c>
      <c r="K1212" s="119" t="s">
        <v>12</v>
      </c>
      <c r="L1212" s="29"/>
      <c r="M1212" s="29"/>
      <c r="N1212" s="29"/>
      <c r="Q1212" s="25"/>
      <c r="R1212" s="25"/>
      <c r="S1212" s="25"/>
      <c r="T1212" s="25"/>
      <c r="U1212" s="25"/>
      <c r="V1212" s="25"/>
      <c r="W1212" s="25"/>
      <c r="X1212" s="25"/>
      <c r="Y1212" s="25"/>
      <c r="Z1212" s="25"/>
      <c r="AA1212" s="25"/>
    </row>
    <row r="1213" spans="1:27" ht="58" x14ac:dyDescent="0.35">
      <c r="A1213" s="15" t="s">
        <v>12676</v>
      </c>
      <c r="B1213" s="15" t="s">
        <v>12489</v>
      </c>
      <c r="C1213" s="15" t="s">
        <v>11499</v>
      </c>
      <c r="D1213" s="15" t="s">
        <v>76</v>
      </c>
      <c r="E1213" s="26" t="s">
        <v>11123</v>
      </c>
      <c r="F1213" s="30" t="s">
        <v>68</v>
      </c>
      <c r="G1213" s="15" t="s">
        <v>12591</v>
      </c>
      <c r="H1213" s="15" t="s">
        <v>75</v>
      </c>
      <c r="I1213" s="15" t="s">
        <v>11123</v>
      </c>
      <c r="J1213" s="15" t="s">
        <v>42</v>
      </c>
      <c r="K1213" s="119" t="s">
        <v>12</v>
      </c>
      <c r="L1213" s="29"/>
      <c r="M1213" s="29"/>
      <c r="N1213" s="29"/>
      <c r="Q1213" s="25"/>
      <c r="R1213" s="25"/>
      <c r="S1213" s="25"/>
      <c r="T1213" s="25"/>
      <c r="U1213" s="25"/>
      <c r="V1213" s="25"/>
      <c r="W1213" s="25"/>
      <c r="X1213" s="25"/>
      <c r="Y1213" s="25"/>
      <c r="Z1213" s="25"/>
      <c r="AA1213" s="25"/>
    </row>
    <row r="1214" spans="1:27" ht="58" x14ac:dyDescent="0.35">
      <c r="A1214" s="15" t="s">
        <v>12677</v>
      </c>
      <c r="B1214" s="15" t="s">
        <v>12489</v>
      </c>
      <c r="C1214" s="15" t="s">
        <v>11499</v>
      </c>
      <c r="D1214" s="15" t="s">
        <v>76</v>
      </c>
      <c r="E1214" s="26" t="s">
        <v>11123</v>
      </c>
      <c r="F1214" s="30" t="s">
        <v>68</v>
      </c>
      <c r="G1214" s="15" t="s">
        <v>12591</v>
      </c>
      <c r="H1214" s="15" t="s">
        <v>75</v>
      </c>
      <c r="I1214" s="15" t="s">
        <v>11123</v>
      </c>
      <c r="J1214" s="15" t="s">
        <v>42</v>
      </c>
      <c r="K1214" s="119" t="s">
        <v>12</v>
      </c>
      <c r="L1214" s="29"/>
      <c r="M1214" s="29"/>
      <c r="N1214" s="29"/>
      <c r="Q1214" s="25"/>
      <c r="R1214" s="25"/>
      <c r="S1214" s="25"/>
      <c r="T1214" s="25"/>
      <c r="U1214" s="25"/>
      <c r="V1214" s="25"/>
      <c r="W1214" s="25"/>
      <c r="X1214" s="25"/>
      <c r="Y1214" s="25"/>
      <c r="Z1214" s="25"/>
      <c r="AA1214" s="25"/>
    </row>
    <row r="1215" spans="1:27" ht="58" x14ac:dyDescent="0.35">
      <c r="A1215" s="15" t="s">
        <v>5663</v>
      </c>
      <c r="B1215" s="15" t="s">
        <v>12489</v>
      </c>
      <c r="C1215" s="15" t="s">
        <v>11499</v>
      </c>
      <c r="D1215" s="15" t="s">
        <v>76</v>
      </c>
      <c r="E1215" s="26" t="s">
        <v>11123</v>
      </c>
      <c r="F1215" s="30" t="s">
        <v>68</v>
      </c>
      <c r="G1215" s="15" t="s">
        <v>12591</v>
      </c>
      <c r="H1215" s="15" t="s">
        <v>75</v>
      </c>
      <c r="I1215" s="15" t="s">
        <v>11123</v>
      </c>
      <c r="J1215" s="15" t="s">
        <v>42</v>
      </c>
      <c r="K1215" s="119" t="s">
        <v>12</v>
      </c>
      <c r="L1215" s="29"/>
      <c r="M1215" s="29"/>
      <c r="N1215" s="29"/>
      <c r="Q1215" s="25"/>
      <c r="R1215" s="25"/>
      <c r="S1215" s="25"/>
      <c r="T1215" s="25"/>
      <c r="U1215" s="25"/>
      <c r="V1215" s="25"/>
      <c r="W1215" s="25"/>
      <c r="X1215" s="25"/>
      <c r="Y1215" s="25"/>
      <c r="Z1215" s="25"/>
      <c r="AA1215" s="25"/>
    </row>
    <row r="1216" spans="1:27" ht="58" x14ac:dyDescent="0.35">
      <c r="A1216" s="15" t="s">
        <v>5348</v>
      </c>
      <c r="B1216" s="15" t="s">
        <v>12489</v>
      </c>
      <c r="C1216" s="15" t="s">
        <v>11499</v>
      </c>
      <c r="D1216" s="15" t="s">
        <v>76</v>
      </c>
      <c r="E1216" s="26" t="s">
        <v>11123</v>
      </c>
      <c r="F1216" s="30" t="s">
        <v>68</v>
      </c>
      <c r="G1216" s="15" t="s">
        <v>12591</v>
      </c>
      <c r="H1216" s="15" t="s">
        <v>75</v>
      </c>
      <c r="I1216" s="15" t="s">
        <v>11123</v>
      </c>
      <c r="J1216" s="15" t="s">
        <v>42</v>
      </c>
      <c r="K1216" s="119" t="s">
        <v>12</v>
      </c>
      <c r="L1216" s="29"/>
      <c r="M1216" s="29"/>
      <c r="N1216" s="29"/>
      <c r="Q1216" s="25"/>
      <c r="R1216" s="25"/>
      <c r="S1216" s="25"/>
      <c r="T1216" s="25"/>
      <c r="U1216" s="25"/>
      <c r="V1216" s="25"/>
      <c r="W1216" s="25"/>
      <c r="X1216" s="25"/>
      <c r="Y1216" s="25"/>
      <c r="Z1216" s="25"/>
      <c r="AA1216" s="25"/>
    </row>
    <row r="1217" spans="1:27" ht="58" x14ac:dyDescent="0.35">
      <c r="A1217" s="15" t="s">
        <v>2764</v>
      </c>
      <c r="B1217" s="15" t="s">
        <v>12489</v>
      </c>
      <c r="C1217" s="15" t="s">
        <v>11499</v>
      </c>
      <c r="D1217" s="15" t="s">
        <v>76</v>
      </c>
      <c r="E1217" s="26" t="s">
        <v>11123</v>
      </c>
      <c r="F1217" s="30" t="s">
        <v>68</v>
      </c>
      <c r="G1217" s="15" t="s">
        <v>12591</v>
      </c>
      <c r="H1217" s="15" t="s">
        <v>75</v>
      </c>
      <c r="I1217" s="15" t="s">
        <v>11123</v>
      </c>
      <c r="J1217" s="15" t="s">
        <v>42</v>
      </c>
      <c r="K1217" s="119" t="s">
        <v>12</v>
      </c>
      <c r="L1217" s="29"/>
      <c r="M1217" s="29"/>
      <c r="N1217" s="29"/>
      <c r="Q1217" s="25"/>
      <c r="R1217" s="25"/>
      <c r="S1217" s="25"/>
      <c r="T1217" s="25"/>
      <c r="U1217" s="25"/>
      <c r="V1217" s="25"/>
      <c r="W1217" s="25"/>
      <c r="X1217" s="25"/>
      <c r="Y1217" s="25"/>
      <c r="Z1217" s="25"/>
      <c r="AA1217" s="25"/>
    </row>
    <row r="1218" spans="1:27" ht="58" x14ac:dyDescent="0.35">
      <c r="A1218" s="15" t="s">
        <v>1304</v>
      </c>
      <c r="B1218" s="15" t="s">
        <v>12489</v>
      </c>
      <c r="C1218" s="15" t="s">
        <v>11499</v>
      </c>
      <c r="D1218" s="15" t="s">
        <v>76</v>
      </c>
      <c r="E1218" s="26" t="s">
        <v>11123</v>
      </c>
      <c r="F1218" s="30" t="s">
        <v>68</v>
      </c>
      <c r="G1218" s="15" t="s">
        <v>12591</v>
      </c>
      <c r="H1218" s="15" t="s">
        <v>75</v>
      </c>
      <c r="I1218" s="15" t="s">
        <v>11123</v>
      </c>
      <c r="J1218" s="15" t="s">
        <v>42</v>
      </c>
      <c r="K1218" s="119" t="s">
        <v>12</v>
      </c>
      <c r="L1218" s="29"/>
      <c r="M1218" s="29"/>
      <c r="N1218" s="29"/>
      <c r="Q1218" s="25"/>
      <c r="R1218" s="25"/>
      <c r="S1218" s="25"/>
      <c r="T1218" s="25"/>
      <c r="U1218" s="25"/>
      <c r="V1218" s="25"/>
      <c r="W1218" s="25"/>
      <c r="X1218" s="25"/>
      <c r="Y1218" s="25"/>
      <c r="Z1218" s="25"/>
      <c r="AA1218" s="25"/>
    </row>
    <row r="1219" spans="1:27" ht="58" x14ac:dyDescent="0.35">
      <c r="A1219" s="15" t="s">
        <v>12678</v>
      </c>
      <c r="B1219" s="15" t="s">
        <v>12489</v>
      </c>
      <c r="C1219" s="15" t="s">
        <v>11499</v>
      </c>
      <c r="D1219" s="15" t="s">
        <v>76</v>
      </c>
      <c r="E1219" s="26" t="s">
        <v>11123</v>
      </c>
      <c r="F1219" s="30" t="s">
        <v>68</v>
      </c>
      <c r="G1219" s="15" t="s">
        <v>12591</v>
      </c>
      <c r="H1219" s="15" t="s">
        <v>75</v>
      </c>
      <c r="I1219" s="15" t="s">
        <v>11123</v>
      </c>
      <c r="J1219" s="15" t="s">
        <v>42</v>
      </c>
      <c r="K1219" s="119" t="s">
        <v>12</v>
      </c>
      <c r="L1219" s="29"/>
      <c r="M1219" s="29"/>
      <c r="N1219" s="29"/>
      <c r="Q1219" s="25"/>
      <c r="R1219" s="25"/>
      <c r="S1219" s="25"/>
      <c r="T1219" s="25"/>
      <c r="U1219" s="25"/>
      <c r="V1219" s="25"/>
      <c r="W1219" s="25"/>
      <c r="X1219" s="25"/>
      <c r="Y1219" s="25"/>
      <c r="Z1219" s="25"/>
      <c r="AA1219" s="25"/>
    </row>
    <row r="1220" spans="1:27" ht="58" x14ac:dyDescent="0.35">
      <c r="A1220" s="15" t="s">
        <v>1054</v>
      </c>
      <c r="B1220" s="15" t="s">
        <v>12489</v>
      </c>
      <c r="C1220" s="15" t="s">
        <v>11499</v>
      </c>
      <c r="D1220" s="15" t="s">
        <v>76</v>
      </c>
      <c r="E1220" s="26" t="s">
        <v>11123</v>
      </c>
      <c r="F1220" s="30" t="s">
        <v>68</v>
      </c>
      <c r="G1220" s="15" t="s">
        <v>12591</v>
      </c>
      <c r="H1220" s="15" t="s">
        <v>75</v>
      </c>
      <c r="I1220" s="15" t="s">
        <v>11123</v>
      </c>
      <c r="J1220" s="15" t="s">
        <v>42</v>
      </c>
      <c r="K1220" s="119" t="s">
        <v>12</v>
      </c>
      <c r="L1220" s="29"/>
      <c r="M1220" s="29"/>
      <c r="N1220" s="29"/>
      <c r="Q1220" s="25"/>
      <c r="R1220" s="25"/>
      <c r="S1220" s="25"/>
      <c r="T1220" s="25"/>
      <c r="U1220" s="25"/>
      <c r="V1220" s="25"/>
      <c r="W1220" s="25"/>
      <c r="X1220" s="25"/>
      <c r="Y1220" s="25"/>
      <c r="Z1220" s="25"/>
      <c r="AA1220" s="25"/>
    </row>
    <row r="1221" spans="1:27" ht="58" x14ac:dyDescent="0.35">
      <c r="A1221" s="15" t="s">
        <v>73</v>
      </c>
      <c r="B1221" s="15" t="s">
        <v>12489</v>
      </c>
      <c r="C1221" s="15" t="s">
        <v>11499</v>
      </c>
      <c r="D1221" s="15" t="s">
        <v>76</v>
      </c>
      <c r="E1221" s="26" t="s">
        <v>11123</v>
      </c>
      <c r="F1221" s="30" t="s">
        <v>68</v>
      </c>
      <c r="G1221" s="15" t="s">
        <v>12591</v>
      </c>
      <c r="H1221" s="15" t="s">
        <v>75</v>
      </c>
      <c r="I1221" s="15" t="s">
        <v>11123</v>
      </c>
      <c r="J1221" s="15" t="s">
        <v>42</v>
      </c>
      <c r="K1221" s="119" t="s">
        <v>12</v>
      </c>
      <c r="L1221" s="29"/>
      <c r="M1221" s="29"/>
      <c r="N1221" s="29"/>
      <c r="Q1221" s="25"/>
      <c r="R1221" s="25"/>
      <c r="S1221" s="25"/>
      <c r="T1221" s="25"/>
      <c r="U1221" s="25"/>
      <c r="V1221" s="25"/>
      <c r="W1221" s="25"/>
      <c r="X1221" s="25"/>
      <c r="Y1221" s="25"/>
      <c r="Z1221" s="25"/>
      <c r="AA1221" s="25"/>
    </row>
    <row r="1222" spans="1:27" ht="58" x14ac:dyDescent="0.35">
      <c r="A1222" s="15" t="s">
        <v>12679</v>
      </c>
      <c r="B1222" s="15" t="s">
        <v>12489</v>
      </c>
      <c r="C1222" s="15" t="s">
        <v>11499</v>
      </c>
      <c r="D1222" s="15" t="s">
        <v>76</v>
      </c>
      <c r="E1222" s="26" t="s">
        <v>11123</v>
      </c>
      <c r="F1222" s="30" t="s">
        <v>68</v>
      </c>
      <c r="G1222" s="15" t="s">
        <v>12591</v>
      </c>
      <c r="H1222" s="15" t="s">
        <v>75</v>
      </c>
      <c r="I1222" s="15" t="s">
        <v>11123</v>
      </c>
      <c r="J1222" s="15" t="s">
        <v>42</v>
      </c>
      <c r="K1222" s="119" t="s">
        <v>12</v>
      </c>
      <c r="L1222" s="29"/>
      <c r="M1222" s="29"/>
      <c r="N1222" s="29"/>
      <c r="Q1222" s="25"/>
      <c r="R1222" s="25"/>
      <c r="S1222" s="25"/>
      <c r="T1222" s="25"/>
      <c r="U1222" s="25"/>
      <c r="V1222" s="25"/>
      <c r="W1222" s="25"/>
      <c r="X1222" s="25"/>
      <c r="Y1222" s="25"/>
      <c r="Z1222" s="25"/>
      <c r="AA1222" s="25"/>
    </row>
    <row r="1223" spans="1:27" ht="58" x14ac:dyDescent="0.35">
      <c r="A1223" s="15" t="s">
        <v>5426</v>
      </c>
      <c r="B1223" s="15" t="s">
        <v>12489</v>
      </c>
      <c r="C1223" s="15" t="s">
        <v>11499</v>
      </c>
      <c r="D1223" s="15" t="s">
        <v>76</v>
      </c>
      <c r="E1223" s="26" t="s">
        <v>11123</v>
      </c>
      <c r="F1223" s="30" t="s">
        <v>68</v>
      </c>
      <c r="G1223" s="15" t="s">
        <v>12591</v>
      </c>
      <c r="H1223" s="15" t="s">
        <v>75</v>
      </c>
      <c r="I1223" s="15" t="s">
        <v>11123</v>
      </c>
      <c r="J1223" s="15" t="s">
        <v>42</v>
      </c>
      <c r="K1223" s="119" t="s">
        <v>12</v>
      </c>
      <c r="L1223" s="29"/>
      <c r="M1223" s="29"/>
      <c r="N1223" s="29"/>
      <c r="Q1223" s="25"/>
      <c r="R1223" s="25"/>
      <c r="S1223" s="25"/>
      <c r="T1223" s="25"/>
      <c r="U1223" s="25"/>
      <c r="V1223" s="25"/>
      <c r="W1223" s="25"/>
      <c r="X1223" s="25"/>
      <c r="Y1223" s="25"/>
      <c r="Z1223" s="25"/>
      <c r="AA1223" s="25"/>
    </row>
    <row r="1224" spans="1:27" ht="58" x14ac:dyDescent="0.35">
      <c r="A1224" s="15" t="s">
        <v>12680</v>
      </c>
      <c r="B1224" s="15" t="s">
        <v>12489</v>
      </c>
      <c r="C1224" s="15" t="s">
        <v>11499</v>
      </c>
      <c r="D1224" s="15" t="s">
        <v>76</v>
      </c>
      <c r="E1224" s="26" t="s">
        <v>11123</v>
      </c>
      <c r="F1224" s="30" t="s">
        <v>68</v>
      </c>
      <c r="G1224" s="15" t="s">
        <v>12591</v>
      </c>
      <c r="H1224" s="15" t="s">
        <v>75</v>
      </c>
      <c r="I1224" s="15" t="s">
        <v>11123</v>
      </c>
      <c r="J1224" s="15" t="s">
        <v>42</v>
      </c>
      <c r="K1224" s="119" t="s">
        <v>12</v>
      </c>
      <c r="L1224" s="29"/>
      <c r="M1224" s="29"/>
      <c r="N1224" s="29"/>
      <c r="Q1224" s="25"/>
      <c r="R1224" s="25"/>
      <c r="S1224" s="25"/>
      <c r="T1224" s="25"/>
      <c r="U1224" s="25"/>
      <c r="V1224" s="25"/>
      <c r="W1224" s="25"/>
      <c r="X1224" s="25"/>
      <c r="Y1224" s="25"/>
      <c r="Z1224" s="25"/>
      <c r="AA1224" s="25"/>
    </row>
    <row r="1225" spans="1:27" ht="58" x14ac:dyDescent="0.35">
      <c r="A1225" s="15" t="s">
        <v>12681</v>
      </c>
      <c r="B1225" s="15" t="s">
        <v>12489</v>
      </c>
      <c r="C1225" s="15" t="s">
        <v>11499</v>
      </c>
      <c r="D1225" s="15" t="s">
        <v>76</v>
      </c>
      <c r="E1225" s="26" t="s">
        <v>11123</v>
      </c>
      <c r="F1225" s="30" t="s">
        <v>68</v>
      </c>
      <c r="G1225" s="15" t="s">
        <v>12591</v>
      </c>
      <c r="H1225" s="15" t="s">
        <v>75</v>
      </c>
      <c r="I1225" s="15" t="s">
        <v>11123</v>
      </c>
      <c r="J1225" s="15" t="s">
        <v>42</v>
      </c>
      <c r="K1225" s="119" t="s">
        <v>12</v>
      </c>
      <c r="L1225" s="29"/>
      <c r="M1225" s="29"/>
      <c r="N1225" s="29"/>
      <c r="Q1225" s="25"/>
      <c r="R1225" s="25"/>
      <c r="S1225" s="25"/>
      <c r="T1225" s="25"/>
      <c r="U1225" s="25"/>
      <c r="V1225" s="25"/>
      <c r="W1225" s="25"/>
      <c r="X1225" s="25"/>
      <c r="Y1225" s="25"/>
      <c r="Z1225" s="25"/>
      <c r="AA1225" s="25"/>
    </row>
    <row r="1226" spans="1:27" ht="58" x14ac:dyDescent="0.35">
      <c r="A1226" s="15" t="s">
        <v>7231</v>
      </c>
      <c r="B1226" s="15" t="s">
        <v>12489</v>
      </c>
      <c r="C1226" s="15" t="s">
        <v>11499</v>
      </c>
      <c r="D1226" s="15" t="s">
        <v>76</v>
      </c>
      <c r="E1226" s="26" t="s">
        <v>11123</v>
      </c>
      <c r="F1226" s="30" t="s">
        <v>68</v>
      </c>
      <c r="G1226" s="15" t="s">
        <v>12591</v>
      </c>
      <c r="H1226" s="15" t="s">
        <v>75</v>
      </c>
      <c r="I1226" s="15" t="s">
        <v>11123</v>
      </c>
      <c r="J1226" s="15" t="s">
        <v>42</v>
      </c>
      <c r="K1226" s="119" t="s">
        <v>12</v>
      </c>
      <c r="L1226" s="29"/>
      <c r="M1226" s="29"/>
      <c r="N1226" s="29"/>
      <c r="Q1226" s="25"/>
      <c r="R1226" s="25"/>
      <c r="S1226" s="25"/>
      <c r="T1226" s="25"/>
      <c r="U1226" s="25"/>
      <c r="V1226" s="25"/>
      <c r="W1226" s="25"/>
      <c r="X1226" s="25"/>
      <c r="Y1226" s="25"/>
      <c r="Z1226" s="25"/>
      <c r="AA1226" s="25"/>
    </row>
    <row r="1227" spans="1:27" ht="58" x14ac:dyDescent="0.35">
      <c r="A1227" s="15" t="s">
        <v>4861</v>
      </c>
      <c r="B1227" s="15" t="s">
        <v>12489</v>
      </c>
      <c r="C1227" s="15" t="s">
        <v>11499</v>
      </c>
      <c r="D1227" s="15" t="s">
        <v>76</v>
      </c>
      <c r="E1227" s="26" t="s">
        <v>11123</v>
      </c>
      <c r="F1227" s="30" t="s">
        <v>68</v>
      </c>
      <c r="G1227" s="15" t="s">
        <v>12591</v>
      </c>
      <c r="H1227" s="15" t="s">
        <v>75</v>
      </c>
      <c r="I1227" s="15" t="s">
        <v>11123</v>
      </c>
      <c r="J1227" s="15" t="s">
        <v>42</v>
      </c>
      <c r="K1227" s="119" t="s">
        <v>12</v>
      </c>
      <c r="L1227" s="29"/>
      <c r="M1227" s="29"/>
      <c r="N1227" s="29"/>
      <c r="Q1227" s="25"/>
      <c r="R1227" s="25"/>
      <c r="S1227" s="25"/>
      <c r="T1227" s="25"/>
      <c r="U1227" s="25"/>
      <c r="V1227" s="25"/>
      <c r="W1227" s="25"/>
      <c r="X1227" s="25"/>
      <c r="Y1227" s="25"/>
      <c r="Z1227" s="25"/>
      <c r="AA1227" s="25"/>
    </row>
    <row r="1228" spans="1:27" ht="58" x14ac:dyDescent="0.35">
      <c r="A1228" s="15" t="s">
        <v>1358</v>
      </c>
      <c r="B1228" s="15" t="s">
        <v>12489</v>
      </c>
      <c r="C1228" s="15" t="s">
        <v>11499</v>
      </c>
      <c r="D1228" s="15" t="s">
        <v>76</v>
      </c>
      <c r="E1228" s="26" t="s">
        <v>11123</v>
      </c>
      <c r="F1228" s="30" t="s">
        <v>68</v>
      </c>
      <c r="G1228" s="15" t="s">
        <v>12591</v>
      </c>
      <c r="H1228" s="15" t="s">
        <v>75</v>
      </c>
      <c r="I1228" s="15" t="s">
        <v>11123</v>
      </c>
      <c r="J1228" s="15" t="s">
        <v>42</v>
      </c>
      <c r="K1228" s="119" t="s">
        <v>12</v>
      </c>
      <c r="L1228" s="29"/>
      <c r="M1228" s="29"/>
      <c r="N1228" s="29"/>
      <c r="Q1228" s="25"/>
      <c r="R1228" s="25"/>
      <c r="S1228" s="25"/>
      <c r="T1228" s="25"/>
      <c r="U1228" s="25"/>
      <c r="V1228" s="25"/>
      <c r="W1228" s="25"/>
      <c r="X1228" s="25"/>
      <c r="Y1228" s="25"/>
      <c r="Z1228" s="25"/>
      <c r="AA1228" s="25"/>
    </row>
    <row r="1229" spans="1:27" ht="58" x14ac:dyDescent="0.35">
      <c r="A1229" s="15" t="s">
        <v>12682</v>
      </c>
      <c r="B1229" s="15" t="s">
        <v>12489</v>
      </c>
      <c r="C1229" s="15" t="s">
        <v>11499</v>
      </c>
      <c r="D1229" s="15" t="s">
        <v>76</v>
      </c>
      <c r="E1229" s="26" t="s">
        <v>11123</v>
      </c>
      <c r="F1229" s="30" t="s">
        <v>68</v>
      </c>
      <c r="G1229" s="15" t="s">
        <v>12591</v>
      </c>
      <c r="H1229" s="15" t="s">
        <v>75</v>
      </c>
      <c r="I1229" s="15" t="s">
        <v>11123</v>
      </c>
      <c r="J1229" s="15" t="s">
        <v>42</v>
      </c>
      <c r="K1229" s="119" t="s">
        <v>12</v>
      </c>
      <c r="L1229" s="29"/>
      <c r="M1229" s="29"/>
      <c r="N1229" s="29"/>
      <c r="Q1229" s="25"/>
      <c r="R1229" s="25"/>
      <c r="S1229" s="25"/>
      <c r="T1229" s="25"/>
      <c r="U1229" s="25"/>
      <c r="V1229" s="25"/>
      <c r="W1229" s="25"/>
      <c r="X1229" s="25"/>
      <c r="Y1229" s="25"/>
      <c r="Z1229" s="25"/>
      <c r="AA1229" s="25"/>
    </row>
    <row r="1230" spans="1:27" ht="58" x14ac:dyDescent="0.35">
      <c r="A1230" s="15" t="s">
        <v>12683</v>
      </c>
      <c r="B1230" s="15" t="s">
        <v>12489</v>
      </c>
      <c r="C1230" s="15" t="s">
        <v>11499</v>
      </c>
      <c r="D1230" s="15" t="s">
        <v>76</v>
      </c>
      <c r="E1230" s="26" t="s">
        <v>11123</v>
      </c>
      <c r="F1230" s="30" t="s">
        <v>68</v>
      </c>
      <c r="G1230" s="15" t="s">
        <v>12591</v>
      </c>
      <c r="H1230" s="15" t="s">
        <v>75</v>
      </c>
      <c r="I1230" s="15" t="s">
        <v>11123</v>
      </c>
      <c r="J1230" s="15" t="s">
        <v>42</v>
      </c>
      <c r="K1230" s="119" t="s">
        <v>12</v>
      </c>
      <c r="L1230" s="29"/>
      <c r="M1230" s="29"/>
      <c r="N1230" s="29"/>
      <c r="Q1230" s="25"/>
      <c r="R1230" s="25"/>
      <c r="S1230" s="25"/>
      <c r="T1230" s="25"/>
      <c r="U1230" s="25"/>
      <c r="V1230" s="25"/>
      <c r="W1230" s="25"/>
      <c r="X1230" s="25"/>
      <c r="Y1230" s="25"/>
      <c r="Z1230" s="25"/>
      <c r="AA1230" s="25"/>
    </row>
    <row r="1231" spans="1:27" ht="58" x14ac:dyDescent="0.35">
      <c r="A1231" s="15" t="s">
        <v>12684</v>
      </c>
      <c r="B1231" s="15" t="s">
        <v>12489</v>
      </c>
      <c r="C1231" s="15" t="s">
        <v>11499</v>
      </c>
      <c r="D1231" s="15" t="s">
        <v>76</v>
      </c>
      <c r="E1231" s="26" t="s">
        <v>11123</v>
      </c>
      <c r="F1231" s="30" t="s">
        <v>68</v>
      </c>
      <c r="G1231" s="15" t="s">
        <v>12591</v>
      </c>
      <c r="H1231" s="15" t="s">
        <v>75</v>
      </c>
      <c r="I1231" s="15" t="s">
        <v>11123</v>
      </c>
      <c r="J1231" s="15" t="s">
        <v>42</v>
      </c>
      <c r="K1231" s="119" t="s">
        <v>12</v>
      </c>
      <c r="L1231" s="29"/>
      <c r="M1231" s="29"/>
      <c r="N1231" s="29"/>
      <c r="Q1231" s="25"/>
      <c r="R1231" s="25"/>
      <c r="S1231" s="25"/>
      <c r="T1231" s="25"/>
      <c r="U1231" s="25"/>
      <c r="V1231" s="25"/>
      <c r="W1231" s="25"/>
      <c r="X1231" s="25"/>
      <c r="Y1231" s="25"/>
      <c r="Z1231" s="25"/>
      <c r="AA1231" s="25"/>
    </row>
    <row r="1232" spans="1:27" ht="58" x14ac:dyDescent="0.35">
      <c r="A1232" s="15" t="s">
        <v>1654</v>
      </c>
      <c r="B1232" s="15" t="s">
        <v>12489</v>
      </c>
      <c r="C1232" s="15" t="s">
        <v>11499</v>
      </c>
      <c r="D1232" s="15" t="s">
        <v>76</v>
      </c>
      <c r="E1232" s="26" t="s">
        <v>11123</v>
      </c>
      <c r="F1232" s="30" t="s">
        <v>68</v>
      </c>
      <c r="G1232" s="15" t="s">
        <v>12591</v>
      </c>
      <c r="H1232" s="15" t="s">
        <v>75</v>
      </c>
      <c r="I1232" s="15" t="s">
        <v>11123</v>
      </c>
      <c r="J1232" s="15" t="s">
        <v>42</v>
      </c>
      <c r="K1232" s="119" t="s">
        <v>12</v>
      </c>
      <c r="L1232" s="29"/>
      <c r="M1232" s="29"/>
      <c r="N1232" s="29"/>
      <c r="Q1232" s="25"/>
      <c r="R1232" s="25"/>
      <c r="S1232" s="25"/>
      <c r="T1232" s="25"/>
      <c r="U1232" s="25"/>
      <c r="V1232" s="25"/>
      <c r="W1232" s="25"/>
      <c r="X1232" s="25"/>
      <c r="Y1232" s="25"/>
      <c r="Z1232" s="25"/>
      <c r="AA1232" s="25"/>
    </row>
    <row r="1233" spans="1:27" ht="58" x14ac:dyDescent="0.35">
      <c r="A1233" s="15" t="s">
        <v>857</v>
      </c>
      <c r="B1233" s="15" t="s">
        <v>12489</v>
      </c>
      <c r="C1233" s="15" t="s">
        <v>11499</v>
      </c>
      <c r="D1233" s="15" t="s">
        <v>76</v>
      </c>
      <c r="E1233" s="26" t="s">
        <v>11123</v>
      </c>
      <c r="F1233" s="30" t="s">
        <v>68</v>
      </c>
      <c r="G1233" s="15" t="s">
        <v>12591</v>
      </c>
      <c r="H1233" s="15" t="s">
        <v>75</v>
      </c>
      <c r="I1233" s="15" t="s">
        <v>11123</v>
      </c>
      <c r="J1233" s="15" t="s">
        <v>42</v>
      </c>
      <c r="K1233" s="119" t="s">
        <v>12</v>
      </c>
      <c r="L1233" s="29"/>
      <c r="M1233" s="29"/>
      <c r="N1233" s="29"/>
      <c r="Q1233" s="25"/>
      <c r="R1233" s="25"/>
      <c r="S1233" s="25"/>
      <c r="T1233" s="25"/>
      <c r="U1233" s="25"/>
      <c r="V1233" s="25"/>
      <c r="W1233" s="25"/>
      <c r="X1233" s="25"/>
      <c r="Y1233" s="25"/>
      <c r="Z1233" s="25"/>
      <c r="AA1233" s="25"/>
    </row>
    <row r="1234" spans="1:27" ht="58" x14ac:dyDescent="0.35">
      <c r="A1234" s="15" t="s">
        <v>12685</v>
      </c>
      <c r="B1234" s="15" t="s">
        <v>12489</v>
      </c>
      <c r="C1234" s="15" t="s">
        <v>11499</v>
      </c>
      <c r="D1234" s="15" t="s">
        <v>76</v>
      </c>
      <c r="E1234" s="26" t="s">
        <v>11123</v>
      </c>
      <c r="F1234" s="30" t="s">
        <v>68</v>
      </c>
      <c r="G1234" s="15" t="s">
        <v>12591</v>
      </c>
      <c r="H1234" s="15" t="s">
        <v>75</v>
      </c>
      <c r="I1234" s="15" t="s">
        <v>11123</v>
      </c>
      <c r="J1234" s="15" t="s">
        <v>42</v>
      </c>
      <c r="K1234" s="119" t="s">
        <v>12</v>
      </c>
      <c r="L1234" s="29"/>
      <c r="M1234" s="29"/>
      <c r="N1234" s="29"/>
      <c r="Q1234" s="25"/>
      <c r="R1234" s="25"/>
      <c r="S1234" s="25"/>
      <c r="T1234" s="25"/>
      <c r="U1234" s="25"/>
      <c r="V1234" s="25"/>
      <c r="W1234" s="25"/>
      <c r="X1234" s="25"/>
      <c r="Y1234" s="25"/>
      <c r="Z1234" s="25"/>
      <c r="AA1234" s="25"/>
    </row>
    <row r="1235" spans="1:27" ht="58" x14ac:dyDescent="0.35">
      <c r="A1235" s="15" t="s">
        <v>4496</v>
      </c>
      <c r="B1235" s="15" t="s">
        <v>12489</v>
      </c>
      <c r="C1235" s="15" t="s">
        <v>11499</v>
      </c>
      <c r="D1235" s="15" t="s">
        <v>76</v>
      </c>
      <c r="E1235" s="26" t="s">
        <v>11123</v>
      </c>
      <c r="F1235" s="30" t="s">
        <v>68</v>
      </c>
      <c r="G1235" s="15" t="s">
        <v>12591</v>
      </c>
      <c r="H1235" s="15" t="s">
        <v>75</v>
      </c>
      <c r="I1235" s="15" t="s">
        <v>11123</v>
      </c>
      <c r="J1235" s="15" t="s">
        <v>42</v>
      </c>
      <c r="K1235" s="119" t="s">
        <v>12</v>
      </c>
      <c r="L1235" s="29"/>
      <c r="M1235" s="29"/>
      <c r="N1235" s="29"/>
      <c r="Q1235" s="25"/>
      <c r="R1235" s="25"/>
      <c r="S1235" s="25"/>
      <c r="T1235" s="25"/>
      <c r="U1235" s="25"/>
      <c r="V1235" s="25"/>
      <c r="W1235" s="25"/>
      <c r="X1235" s="25"/>
      <c r="Y1235" s="25"/>
      <c r="Z1235" s="25"/>
      <c r="AA1235" s="25"/>
    </row>
    <row r="1236" spans="1:27" ht="58" x14ac:dyDescent="0.35">
      <c r="A1236" s="15" t="s">
        <v>1385</v>
      </c>
      <c r="B1236" s="15" t="s">
        <v>12489</v>
      </c>
      <c r="C1236" s="15" t="s">
        <v>11499</v>
      </c>
      <c r="D1236" s="15" t="s">
        <v>76</v>
      </c>
      <c r="E1236" s="26" t="s">
        <v>11123</v>
      </c>
      <c r="F1236" s="30" t="s">
        <v>68</v>
      </c>
      <c r="G1236" s="15" t="s">
        <v>12591</v>
      </c>
      <c r="H1236" s="15" t="s">
        <v>75</v>
      </c>
      <c r="I1236" s="15" t="s">
        <v>11123</v>
      </c>
      <c r="J1236" s="15" t="s">
        <v>42</v>
      </c>
      <c r="K1236" s="119" t="s">
        <v>12</v>
      </c>
      <c r="L1236" s="29"/>
      <c r="M1236" s="29"/>
      <c r="N1236" s="29"/>
      <c r="Q1236" s="25"/>
      <c r="R1236" s="25"/>
      <c r="S1236" s="25"/>
      <c r="T1236" s="25"/>
      <c r="U1236" s="25"/>
      <c r="V1236" s="25"/>
      <c r="W1236" s="25"/>
      <c r="X1236" s="25"/>
      <c r="Y1236" s="25"/>
      <c r="Z1236" s="25"/>
      <c r="AA1236" s="25"/>
    </row>
    <row r="1237" spans="1:27" ht="58" x14ac:dyDescent="0.35">
      <c r="A1237" s="15" t="s">
        <v>1322</v>
      </c>
      <c r="B1237" s="15" t="s">
        <v>12489</v>
      </c>
      <c r="C1237" s="15" t="s">
        <v>11499</v>
      </c>
      <c r="D1237" s="15" t="s">
        <v>76</v>
      </c>
      <c r="E1237" s="26" t="s">
        <v>11123</v>
      </c>
      <c r="F1237" s="30" t="s">
        <v>68</v>
      </c>
      <c r="G1237" s="15" t="s">
        <v>12591</v>
      </c>
      <c r="H1237" s="15" t="s">
        <v>75</v>
      </c>
      <c r="I1237" s="15" t="s">
        <v>11123</v>
      </c>
      <c r="J1237" s="15" t="s">
        <v>42</v>
      </c>
      <c r="K1237" s="119" t="s">
        <v>12</v>
      </c>
      <c r="L1237" s="29"/>
      <c r="M1237" s="29"/>
      <c r="N1237" s="29"/>
      <c r="Q1237" s="25"/>
      <c r="R1237" s="25"/>
      <c r="S1237" s="25"/>
      <c r="T1237" s="25"/>
      <c r="U1237" s="25"/>
      <c r="V1237" s="25"/>
      <c r="W1237" s="25"/>
      <c r="X1237" s="25"/>
      <c r="Y1237" s="25"/>
      <c r="Z1237" s="25"/>
      <c r="AA1237" s="25"/>
    </row>
    <row r="1238" spans="1:27" ht="58" x14ac:dyDescent="0.35">
      <c r="A1238" s="15" t="s">
        <v>12686</v>
      </c>
      <c r="B1238" s="15" t="s">
        <v>12489</v>
      </c>
      <c r="C1238" s="15" t="s">
        <v>11499</v>
      </c>
      <c r="D1238" s="15" t="s">
        <v>76</v>
      </c>
      <c r="E1238" s="26" t="s">
        <v>11123</v>
      </c>
      <c r="F1238" s="30" t="s">
        <v>68</v>
      </c>
      <c r="G1238" s="15" t="s">
        <v>12591</v>
      </c>
      <c r="H1238" s="15" t="s">
        <v>75</v>
      </c>
      <c r="I1238" s="15" t="s">
        <v>11123</v>
      </c>
      <c r="J1238" s="15" t="s">
        <v>42</v>
      </c>
      <c r="K1238" s="119" t="s">
        <v>12</v>
      </c>
      <c r="L1238" s="29"/>
      <c r="M1238" s="29"/>
      <c r="N1238" s="29"/>
      <c r="Q1238" s="25"/>
      <c r="R1238" s="25"/>
      <c r="S1238" s="25"/>
      <c r="T1238" s="25"/>
      <c r="U1238" s="25"/>
      <c r="V1238" s="25"/>
      <c r="W1238" s="25"/>
      <c r="X1238" s="25"/>
      <c r="Y1238" s="25"/>
      <c r="Z1238" s="25"/>
      <c r="AA1238" s="25"/>
    </row>
    <row r="1239" spans="1:27" ht="58" x14ac:dyDescent="0.35">
      <c r="A1239" s="15" t="s">
        <v>12687</v>
      </c>
      <c r="B1239" s="15" t="s">
        <v>12489</v>
      </c>
      <c r="C1239" s="15" t="s">
        <v>11499</v>
      </c>
      <c r="D1239" s="15" t="s">
        <v>76</v>
      </c>
      <c r="E1239" s="26" t="s">
        <v>11123</v>
      </c>
      <c r="F1239" s="30" t="s">
        <v>68</v>
      </c>
      <c r="G1239" s="15" t="s">
        <v>12591</v>
      </c>
      <c r="H1239" s="15" t="s">
        <v>75</v>
      </c>
      <c r="I1239" s="15" t="s">
        <v>11123</v>
      </c>
      <c r="J1239" s="15" t="s">
        <v>42</v>
      </c>
      <c r="K1239" s="119" t="s">
        <v>12</v>
      </c>
      <c r="L1239" s="29"/>
      <c r="M1239" s="29"/>
      <c r="N1239" s="29"/>
      <c r="Q1239" s="25"/>
      <c r="R1239" s="25"/>
      <c r="S1239" s="25"/>
      <c r="T1239" s="25"/>
      <c r="U1239" s="25"/>
      <c r="V1239" s="25"/>
      <c r="W1239" s="25"/>
      <c r="X1239" s="25"/>
      <c r="Y1239" s="25"/>
      <c r="Z1239" s="25"/>
      <c r="AA1239" s="25"/>
    </row>
    <row r="1240" spans="1:27" ht="58" x14ac:dyDescent="0.35">
      <c r="A1240" s="15" t="s">
        <v>12688</v>
      </c>
      <c r="B1240" s="15" t="s">
        <v>12489</v>
      </c>
      <c r="C1240" s="15" t="s">
        <v>11499</v>
      </c>
      <c r="D1240" s="15" t="s">
        <v>76</v>
      </c>
      <c r="E1240" s="26" t="s">
        <v>11123</v>
      </c>
      <c r="F1240" s="30" t="s">
        <v>68</v>
      </c>
      <c r="G1240" s="15" t="s">
        <v>12591</v>
      </c>
      <c r="H1240" s="15" t="s">
        <v>75</v>
      </c>
      <c r="I1240" s="15" t="s">
        <v>11123</v>
      </c>
      <c r="J1240" s="15" t="s">
        <v>42</v>
      </c>
      <c r="K1240" s="119" t="s">
        <v>12</v>
      </c>
      <c r="L1240" s="29"/>
      <c r="M1240" s="29"/>
      <c r="N1240" s="29"/>
      <c r="Q1240" s="25"/>
      <c r="R1240" s="25"/>
      <c r="S1240" s="25"/>
      <c r="T1240" s="25"/>
      <c r="U1240" s="25"/>
      <c r="V1240" s="25"/>
      <c r="W1240" s="25"/>
      <c r="X1240" s="25"/>
      <c r="Y1240" s="25"/>
      <c r="Z1240" s="25"/>
      <c r="AA1240" s="25"/>
    </row>
    <row r="1241" spans="1:27" ht="58" x14ac:dyDescent="0.35">
      <c r="A1241" s="15" t="s">
        <v>6602</v>
      </c>
      <c r="B1241" s="15" t="s">
        <v>12489</v>
      </c>
      <c r="C1241" s="15" t="s">
        <v>11499</v>
      </c>
      <c r="D1241" s="15" t="s">
        <v>76</v>
      </c>
      <c r="E1241" s="26" t="s">
        <v>11123</v>
      </c>
      <c r="F1241" s="30" t="s">
        <v>68</v>
      </c>
      <c r="G1241" s="15" t="s">
        <v>12591</v>
      </c>
      <c r="H1241" s="15" t="s">
        <v>75</v>
      </c>
      <c r="I1241" s="15" t="s">
        <v>11123</v>
      </c>
      <c r="J1241" s="15" t="s">
        <v>42</v>
      </c>
      <c r="K1241" s="119" t="s">
        <v>12</v>
      </c>
      <c r="L1241" s="29"/>
      <c r="M1241" s="29"/>
      <c r="N1241" s="29"/>
      <c r="Q1241" s="25"/>
      <c r="R1241" s="25"/>
      <c r="S1241" s="25"/>
      <c r="T1241" s="25"/>
      <c r="U1241" s="25"/>
      <c r="V1241" s="25"/>
      <c r="W1241" s="25"/>
      <c r="X1241" s="25"/>
      <c r="Y1241" s="25"/>
      <c r="Z1241" s="25"/>
      <c r="AA1241" s="25"/>
    </row>
    <row r="1242" spans="1:27" ht="58" x14ac:dyDescent="0.35">
      <c r="A1242" s="15" t="s">
        <v>12689</v>
      </c>
      <c r="B1242" s="15" t="s">
        <v>12489</v>
      </c>
      <c r="C1242" s="15" t="s">
        <v>11499</v>
      </c>
      <c r="D1242" s="15" t="s">
        <v>76</v>
      </c>
      <c r="E1242" s="26" t="s">
        <v>11123</v>
      </c>
      <c r="F1242" s="30" t="s">
        <v>68</v>
      </c>
      <c r="G1242" s="15" t="s">
        <v>12591</v>
      </c>
      <c r="H1242" s="15" t="s">
        <v>75</v>
      </c>
      <c r="I1242" s="15" t="s">
        <v>11123</v>
      </c>
      <c r="J1242" s="15" t="s">
        <v>42</v>
      </c>
      <c r="K1242" s="119" t="s">
        <v>12</v>
      </c>
      <c r="L1242" s="29"/>
      <c r="M1242" s="29"/>
      <c r="N1242" s="29"/>
      <c r="Q1242" s="25"/>
      <c r="R1242" s="25"/>
      <c r="S1242" s="25"/>
      <c r="T1242" s="25"/>
      <c r="U1242" s="25"/>
      <c r="V1242" s="25"/>
      <c r="W1242" s="25"/>
      <c r="X1242" s="25"/>
      <c r="Y1242" s="25"/>
      <c r="Z1242" s="25"/>
      <c r="AA1242" s="25"/>
    </row>
    <row r="1243" spans="1:27" ht="58" x14ac:dyDescent="0.35">
      <c r="A1243" s="15" t="s">
        <v>4714</v>
      </c>
      <c r="B1243" s="15" t="s">
        <v>12489</v>
      </c>
      <c r="C1243" s="15" t="s">
        <v>11499</v>
      </c>
      <c r="D1243" s="15" t="s">
        <v>76</v>
      </c>
      <c r="E1243" s="26" t="s">
        <v>11123</v>
      </c>
      <c r="F1243" s="30" t="s">
        <v>68</v>
      </c>
      <c r="G1243" s="15" t="s">
        <v>12591</v>
      </c>
      <c r="H1243" s="15" t="s">
        <v>75</v>
      </c>
      <c r="I1243" s="15" t="s">
        <v>11123</v>
      </c>
      <c r="J1243" s="15" t="s">
        <v>42</v>
      </c>
      <c r="K1243" s="119" t="s">
        <v>12</v>
      </c>
      <c r="L1243" s="29"/>
      <c r="M1243" s="29"/>
      <c r="N1243" s="29"/>
      <c r="Q1243" s="25"/>
      <c r="R1243" s="25"/>
      <c r="S1243" s="25"/>
      <c r="T1243" s="25"/>
      <c r="U1243" s="25"/>
      <c r="V1243" s="25"/>
      <c r="W1243" s="25"/>
      <c r="X1243" s="25"/>
      <c r="Y1243" s="25"/>
      <c r="Z1243" s="25"/>
      <c r="AA1243" s="25"/>
    </row>
    <row r="1244" spans="1:27" ht="58" x14ac:dyDescent="0.35">
      <c r="A1244" s="15" t="s">
        <v>12690</v>
      </c>
      <c r="B1244" s="15" t="s">
        <v>12489</v>
      </c>
      <c r="C1244" s="15" t="s">
        <v>11499</v>
      </c>
      <c r="D1244" s="15" t="s">
        <v>76</v>
      </c>
      <c r="E1244" s="26" t="s">
        <v>11123</v>
      </c>
      <c r="F1244" s="30" t="s">
        <v>68</v>
      </c>
      <c r="G1244" s="15" t="s">
        <v>12591</v>
      </c>
      <c r="H1244" s="15" t="s">
        <v>75</v>
      </c>
      <c r="I1244" s="15" t="s">
        <v>11123</v>
      </c>
      <c r="J1244" s="15" t="s">
        <v>42</v>
      </c>
      <c r="K1244" s="119" t="s">
        <v>12</v>
      </c>
      <c r="L1244" s="29"/>
      <c r="M1244" s="29"/>
      <c r="N1244" s="29"/>
      <c r="Q1244" s="25"/>
      <c r="R1244" s="25"/>
      <c r="S1244" s="25"/>
      <c r="T1244" s="25"/>
      <c r="U1244" s="25"/>
      <c r="V1244" s="25"/>
      <c r="W1244" s="25"/>
      <c r="X1244" s="25"/>
      <c r="Y1244" s="25"/>
      <c r="Z1244" s="25"/>
      <c r="AA1244" s="25"/>
    </row>
    <row r="1245" spans="1:27" ht="58" x14ac:dyDescent="0.35">
      <c r="A1245" s="15" t="s">
        <v>4494</v>
      </c>
      <c r="B1245" s="15" t="s">
        <v>12489</v>
      </c>
      <c r="C1245" s="15" t="s">
        <v>11499</v>
      </c>
      <c r="D1245" s="15" t="s">
        <v>76</v>
      </c>
      <c r="E1245" s="26" t="s">
        <v>11123</v>
      </c>
      <c r="F1245" s="30" t="s">
        <v>68</v>
      </c>
      <c r="G1245" s="15" t="s">
        <v>12591</v>
      </c>
      <c r="H1245" s="15" t="s">
        <v>75</v>
      </c>
      <c r="I1245" s="15" t="s">
        <v>11123</v>
      </c>
      <c r="J1245" s="15" t="s">
        <v>42</v>
      </c>
      <c r="K1245" s="119" t="s">
        <v>12</v>
      </c>
      <c r="L1245" s="29"/>
      <c r="M1245" s="29"/>
      <c r="N1245" s="29"/>
      <c r="Q1245" s="25"/>
      <c r="R1245" s="25"/>
      <c r="S1245" s="25"/>
      <c r="T1245" s="25"/>
      <c r="U1245" s="25"/>
      <c r="V1245" s="25"/>
      <c r="W1245" s="25"/>
      <c r="X1245" s="25"/>
      <c r="Y1245" s="25"/>
      <c r="Z1245" s="25"/>
      <c r="AA1245" s="25"/>
    </row>
    <row r="1246" spans="1:27" ht="58" x14ac:dyDescent="0.35">
      <c r="A1246" s="15" t="s">
        <v>1261</v>
      </c>
      <c r="B1246" s="15" t="s">
        <v>12489</v>
      </c>
      <c r="C1246" s="15" t="s">
        <v>11499</v>
      </c>
      <c r="D1246" s="15" t="s">
        <v>76</v>
      </c>
      <c r="E1246" s="26" t="s">
        <v>11123</v>
      </c>
      <c r="F1246" s="30" t="s">
        <v>68</v>
      </c>
      <c r="G1246" s="15" t="s">
        <v>12591</v>
      </c>
      <c r="H1246" s="15" t="s">
        <v>75</v>
      </c>
      <c r="I1246" s="15" t="s">
        <v>11123</v>
      </c>
      <c r="J1246" s="15" t="s">
        <v>42</v>
      </c>
      <c r="K1246" s="119" t="s">
        <v>12</v>
      </c>
      <c r="L1246" s="29"/>
      <c r="M1246" s="29"/>
      <c r="N1246" s="29"/>
      <c r="Q1246" s="25"/>
      <c r="R1246" s="25"/>
      <c r="S1246" s="25"/>
      <c r="T1246" s="25"/>
      <c r="U1246" s="25"/>
      <c r="V1246" s="25"/>
      <c r="W1246" s="25"/>
      <c r="X1246" s="25"/>
      <c r="Y1246" s="25"/>
      <c r="Z1246" s="25"/>
      <c r="AA1246" s="25"/>
    </row>
    <row r="1247" spans="1:27" ht="58" x14ac:dyDescent="0.35">
      <c r="A1247" s="15" t="s">
        <v>7086</v>
      </c>
      <c r="B1247" s="15" t="s">
        <v>12489</v>
      </c>
      <c r="C1247" s="15" t="s">
        <v>11499</v>
      </c>
      <c r="D1247" s="15" t="s">
        <v>76</v>
      </c>
      <c r="E1247" s="26" t="s">
        <v>11123</v>
      </c>
      <c r="F1247" s="30" t="s">
        <v>68</v>
      </c>
      <c r="G1247" s="15" t="s">
        <v>12591</v>
      </c>
      <c r="H1247" s="15" t="s">
        <v>75</v>
      </c>
      <c r="I1247" s="15" t="s">
        <v>11123</v>
      </c>
      <c r="J1247" s="15" t="s">
        <v>42</v>
      </c>
      <c r="K1247" s="119" t="s">
        <v>12</v>
      </c>
      <c r="L1247" s="29"/>
      <c r="M1247" s="29"/>
      <c r="N1247" s="29"/>
      <c r="Q1247" s="25"/>
      <c r="R1247" s="25"/>
      <c r="S1247" s="25"/>
      <c r="T1247" s="25"/>
      <c r="U1247" s="25"/>
      <c r="V1247" s="25"/>
      <c r="W1247" s="25"/>
      <c r="X1247" s="25"/>
      <c r="Y1247" s="25"/>
      <c r="Z1247" s="25"/>
      <c r="AA1247" s="25"/>
    </row>
    <row r="1248" spans="1:27" ht="58" x14ac:dyDescent="0.35">
      <c r="A1248" s="15" t="s">
        <v>714</v>
      </c>
      <c r="B1248" s="15" t="s">
        <v>12489</v>
      </c>
      <c r="C1248" s="15" t="s">
        <v>11499</v>
      </c>
      <c r="D1248" s="15" t="s">
        <v>76</v>
      </c>
      <c r="E1248" s="26" t="s">
        <v>11123</v>
      </c>
      <c r="F1248" s="30" t="s">
        <v>68</v>
      </c>
      <c r="G1248" s="15" t="s">
        <v>12591</v>
      </c>
      <c r="H1248" s="15" t="s">
        <v>75</v>
      </c>
      <c r="I1248" s="15" t="s">
        <v>11123</v>
      </c>
      <c r="J1248" s="15" t="s">
        <v>42</v>
      </c>
      <c r="K1248" s="119" t="s">
        <v>12</v>
      </c>
      <c r="L1248" s="29"/>
      <c r="M1248" s="29"/>
      <c r="N1248" s="29"/>
      <c r="Q1248" s="25"/>
      <c r="R1248" s="25"/>
      <c r="S1248" s="25"/>
      <c r="T1248" s="25"/>
      <c r="U1248" s="25"/>
      <c r="V1248" s="25"/>
      <c r="W1248" s="25"/>
      <c r="X1248" s="25"/>
      <c r="Y1248" s="25"/>
      <c r="Z1248" s="25"/>
      <c r="AA1248" s="25"/>
    </row>
    <row r="1249" spans="1:27" ht="58" x14ac:dyDescent="0.35">
      <c r="A1249" s="15" t="s">
        <v>12691</v>
      </c>
      <c r="B1249" s="15" t="s">
        <v>12489</v>
      </c>
      <c r="C1249" s="15" t="s">
        <v>11499</v>
      </c>
      <c r="D1249" s="15" t="s">
        <v>76</v>
      </c>
      <c r="E1249" s="26" t="s">
        <v>11123</v>
      </c>
      <c r="F1249" s="30" t="s">
        <v>68</v>
      </c>
      <c r="G1249" s="15" t="s">
        <v>12591</v>
      </c>
      <c r="H1249" s="15" t="s">
        <v>75</v>
      </c>
      <c r="I1249" s="15" t="s">
        <v>11123</v>
      </c>
      <c r="J1249" s="15" t="s">
        <v>42</v>
      </c>
      <c r="K1249" s="119" t="s">
        <v>12</v>
      </c>
      <c r="L1249" s="29"/>
      <c r="M1249" s="29"/>
      <c r="N1249" s="29"/>
      <c r="Q1249" s="25"/>
      <c r="R1249" s="25"/>
      <c r="S1249" s="25"/>
      <c r="T1249" s="25"/>
      <c r="U1249" s="25"/>
      <c r="V1249" s="25"/>
      <c r="W1249" s="25"/>
      <c r="X1249" s="25"/>
      <c r="Y1249" s="25"/>
      <c r="Z1249" s="25"/>
      <c r="AA1249" s="25"/>
    </row>
    <row r="1250" spans="1:27" ht="58" x14ac:dyDescent="0.35">
      <c r="A1250" s="15" t="s">
        <v>7005</v>
      </c>
      <c r="B1250" s="15" t="s">
        <v>12489</v>
      </c>
      <c r="C1250" s="15" t="s">
        <v>11499</v>
      </c>
      <c r="D1250" s="15" t="s">
        <v>76</v>
      </c>
      <c r="E1250" s="26" t="s">
        <v>11123</v>
      </c>
      <c r="F1250" s="30" t="s">
        <v>68</v>
      </c>
      <c r="G1250" s="15" t="s">
        <v>12591</v>
      </c>
      <c r="H1250" s="15" t="s">
        <v>75</v>
      </c>
      <c r="I1250" s="15" t="s">
        <v>11123</v>
      </c>
      <c r="J1250" s="15" t="s">
        <v>42</v>
      </c>
      <c r="K1250" s="119" t="s">
        <v>12</v>
      </c>
      <c r="L1250" s="29"/>
      <c r="M1250" s="29"/>
      <c r="N1250" s="29"/>
      <c r="Q1250" s="25"/>
      <c r="R1250" s="25"/>
      <c r="S1250" s="25"/>
      <c r="T1250" s="25"/>
      <c r="U1250" s="25"/>
      <c r="V1250" s="25"/>
      <c r="W1250" s="25"/>
      <c r="X1250" s="25"/>
      <c r="Y1250" s="25"/>
      <c r="Z1250" s="25"/>
      <c r="AA1250" s="25"/>
    </row>
    <row r="1251" spans="1:27" ht="58" x14ac:dyDescent="0.35">
      <c r="A1251" s="15" t="s">
        <v>12692</v>
      </c>
      <c r="B1251" s="15" t="s">
        <v>12489</v>
      </c>
      <c r="C1251" s="15" t="s">
        <v>11499</v>
      </c>
      <c r="D1251" s="15" t="s">
        <v>76</v>
      </c>
      <c r="E1251" s="26" t="s">
        <v>11123</v>
      </c>
      <c r="F1251" s="30" t="s">
        <v>68</v>
      </c>
      <c r="G1251" s="15" t="s">
        <v>12591</v>
      </c>
      <c r="H1251" s="15" t="s">
        <v>75</v>
      </c>
      <c r="I1251" s="15" t="s">
        <v>11123</v>
      </c>
      <c r="J1251" s="15" t="s">
        <v>42</v>
      </c>
      <c r="K1251" s="119" t="s">
        <v>12</v>
      </c>
      <c r="L1251" s="29"/>
      <c r="M1251" s="29"/>
      <c r="N1251" s="29"/>
      <c r="Q1251" s="25"/>
      <c r="R1251" s="25"/>
      <c r="S1251" s="25"/>
      <c r="T1251" s="25"/>
      <c r="U1251" s="25"/>
      <c r="V1251" s="25"/>
      <c r="W1251" s="25"/>
      <c r="X1251" s="25"/>
      <c r="Y1251" s="25"/>
      <c r="Z1251" s="25"/>
      <c r="AA1251" s="25"/>
    </row>
    <row r="1252" spans="1:27" ht="58" x14ac:dyDescent="0.35">
      <c r="A1252" s="15" t="s">
        <v>6627</v>
      </c>
      <c r="B1252" s="15" t="s">
        <v>12489</v>
      </c>
      <c r="C1252" s="15" t="s">
        <v>11499</v>
      </c>
      <c r="D1252" s="15" t="s">
        <v>76</v>
      </c>
      <c r="E1252" s="26" t="s">
        <v>11123</v>
      </c>
      <c r="F1252" s="30" t="s">
        <v>68</v>
      </c>
      <c r="G1252" s="15" t="s">
        <v>12591</v>
      </c>
      <c r="H1252" s="15" t="s">
        <v>75</v>
      </c>
      <c r="I1252" s="15" t="s">
        <v>11123</v>
      </c>
      <c r="J1252" s="15" t="s">
        <v>42</v>
      </c>
      <c r="K1252" s="119" t="s">
        <v>12</v>
      </c>
      <c r="L1252" s="29"/>
      <c r="M1252" s="29"/>
      <c r="N1252" s="29"/>
      <c r="Q1252" s="25"/>
      <c r="R1252" s="25"/>
      <c r="S1252" s="25"/>
      <c r="T1252" s="25"/>
      <c r="U1252" s="25"/>
      <c r="V1252" s="25"/>
      <c r="W1252" s="25"/>
      <c r="X1252" s="25"/>
      <c r="Y1252" s="25"/>
      <c r="Z1252" s="25"/>
      <c r="AA1252" s="25"/>
    </row>
    <row r="1253" spans="1:27" ht="58" x14ac:dyDescent="0.35">
      <c r="A1253" s="15" t="s">
        <v>3590</v>
      </c>
      <c r="B1253" s="15" t="s">
        <v>12489</v>
      </c>
      <c r="C1253" s="15" t="s">
        <v>11499</v>
      </c>
      <c r="D1253" s="15" t="s">
        <v>76</v>
      </c>
      <c r="E1253" s="26" t="s">
        <v>11123</v>
      </c>
      <c r="F1253" s="30" t="s">
        <v>68</v>
      </c>
      <c r="G1253" s="15" t="s">
        <v>12591</v>
      </c>
      <c r="H1253" s="15" t="s">
        <v>75</v>
      </c>
      <c r="I1253" s="15" t="s">
        <v>11123</v>
      </c>
      <c r="J1253" s="15" t="s">
        <v>42</v>
      </c>
      <c r="K1253" s="119" t="s">
        <v>12</v>
      </c>
      <c r="L1253" s="29"/>
      <c r="M1253" s="29"/>
      <c r="N1253" s="29"/>
      <c r="Q1253" s="25"/>
      <c r="R1253" s="25"/>
      <c r="S1253" s="25"/>
      <c r="T1253" s="25"/>
      <c r="U1253" s="25"/>
      <c r="V1253" s="25"/>
      <c r="W1253" s="25"/>
      <c r="X1253" s="25"/>
      <c r="Y1253" s="25"/>
      <c r="Z1253" s="25"/>
      <c r="AA1253" s="25"/>
    </row>
    <row r="1254" spans="1:27" ht="58" x14ac:dyDescent="0.35">
      <c r="A1254" s="15" t="s">
        <v>6596</v>
      </c>
      <c r="B1254" s="15" t="s">
        <v>12489</v>
      </c>
      <c r="C1254" s="15" t="s">
        <v>11499</v>
      </c>
      <c r="D1254" s="15" t="s">
        <v>76</v>
      </c>
      <c r="E1254" s="26" t="s">
        <v>11123</v>
      </c>
      <c r="F1254" s="30" t="s">
        <v>68</v>
      </c>
      <c r="G1254" s="15" t="s">
        <v>12591</v>
      </c>
      <c r="H1254" s="15" t="s">
        <v>75</v>
      </c>
      <c r="I1254" s="15" t="s">
        <v>11123</v>
      </c>
      <c r="J1254" s="15" t="s">
        <v>42</v>
      </c>
      <c r="K1254" s="119" t="s">
        <v>12</v>
      </c>
      <c r="L1254" s="29"/>
      <c r="M1254" s="29"/>
      <c r="N1254" s="29"/>
      <c r="Q1254" s="25"/>
      <c r="R1254" s="25"/>
      <c r="S1254" s="25"/>
      <c r="T1254" s="25"/>
      <c r="U1254" s="25"/>
      <c r="V1254" s="25"/>
      <c r="W1254" s="25"/>
      <c r="X1254" s="25"/>
      <c r="Y1254" s="25"/>
      <c r="Z1254" s="25"/>
      <c r="AA1254" s="25"/>
    </row>
    <row r="1255" spans="1:27" ht="58" x14ac:dyDescent="0.35">
      <c r="A1255" s="15" t="s">
        <v>12693</v>
      </c>
      <c r="B1255" s="15" t="s">
        <v>12489</v>
      </c>
      <c r="C1255" s="15" t="s">
        <v>11499</v>
      </c>
      <c r="D1255" s="15" t="s">
        <v>76</v>
      </c>
      <c r="E1255" s="26" t="s">
        <v>11123</v>
      </c>
      <c r="F1255" s="30" t="s">
        <v>68</v>
      </c>
      <c r="G1255" s="15" t="s">
        <v>12591</v>
      </c>
      <c r="H1255" s="15" t="s">
        <v>75</v>
      </c>
      <c r="I1255" s="15" t="s">
        <v>11123</v>
      </c>
      <c r="J1255" s="15" t="s">
        <v>42</v>
      </c>
      <c r="K1255" s="119" t="s">
        <v>12</v>
      </c>
      <c r="L1255" s="29"/>
      <c r="M1255" s="29"/>
      <c r="N1255" s="29"/>
      <c r="Q1255" s="25"/>
      <c r="R1255" s="25"/>
      <c r="S1255" s="25"/>
      <c r="T1255" s="25"/>
      <c r="U1255" s="25"/>
      <c r="V1255" s="25"/>
      <c r="W1255" s="25"/>
      <c r="X1255" s="25"/>
      <c r="Y1255" s="25"/>
      <c r="Z1255" s="25"/>
      <c r="AA1255" s="25"/>
    </row>
    <row r="1256" spans="1:27" ht="58" x14ac:dyDescent="0.35">
      <c r="A1256" s="15" t="s">
        <v>6807</v>
      </c>
      <c r="B1256" s="15" t="s">
        <v>12489</v>
      </c>
      <c r="C1256" s="15" t="s">
        <v>11499</v>
      </c>
      <c r="D1256" s="15" t="s">
        <v>76</v>
      </c>
      <c r="E1256" s="26" t="s">
        <v>11123</v>
      </c>
      <c r="F1256" s="30" t="s">
        <v>68</v>
      </c>
      <c r="G1256" s="15" t="s">
        <v>12591</v>
      </c>
      <c r="H1256" s="15" t="s">
        <v>75</v>
      </c>
      <c r="I1256" s="15" t="s">
        <v>11123</v>
      </c>
      <c r="J1256" s="15" t="s">
        <v>42</v>
      </c>
      <c r="K1256" s="119" t="s">
        <v>12</v>
      </c>
      <c r="L1256" s="29"/>
      <c r="M1256" s="29"/>
      <c r="N1256" s="29"/>
      <c r="Q1256" s="25"/>
      <c r="R1256" s="25"/>
      <c r="S1256" s="25"/>
      <c r="T1256" s="25"/>
      <c r="U1256" s="25"/>
      <c r="V1256" s="25"/>
      <c r="W1256" s="25"/>
      <c r="X1256" s="25"/>
      <c r="Y1256" s="25"/>
      <c r="Z1256" s="25"/>
      <c r="AA1256" s="25"/>
    </row>
    <row r="1257" spans="1:27" ht="58" x14ac:dyDescent="0.35">
      <c r="A1257" s="15" t="s">
        <v>4090</v>
      </c>
      <c r="B1257" s="15" t="s">
        <v>12489</v>
      </c>
      <c r="C1257" s="15" t="s">
        <v>11499</v>
      </c>
      <c r="D1257" s="15" t="s">
        <v>76</v>
      </c>
      <c r="E1257" s="26" t="s">
        <v>11123</v>
      </c>
      <c r="F1257" s="30" t="s">
        <v>68</v>
      </c>
      <c r="G1257" s="15" t="s">
        <v>12591</v>
      </c>
      <c r="H1257" s="15" t="s">
        <v>75</v>
      </c>
      <c r="I1257" s="15" t="s">
        <v>11123</v>
      </c>
      <c r="J1257" s="15" t="s">
        <v>42</v>
      </c>
      <c r="K1257" s="119" t="s">
        <v>12</v>
      </c>
      <c r="L1257" s="29"/>
      <c r="M1257" s="29"/>
      <c r="N1257" s="29"/>
      <c r="Q1257" s="25"/>
      <c r="R1257" s="25"/>
      <c r="S1257" s="25"/>
      <c r="T1257" s="25"/>
      <c r="U1257" s="25"/>
      <c r="V1257" s="25"/>
      <c r="W1257" s="25"/>
      <c r="X1257" s="25"/>
      <c r="Y1257" s="25"/>
      <c r="Z1257" s="25"/>
      <c r="AA1257" s="25"/>
    </row>
    <row r="1258" spans="1:27" ht="58" x14ac:dyDescent="0.35">
      <c r="A1258" s="15" t="s">
        <v>3998</v>
      </c>
      <c r="B1258" s="15" t="s">
        <v>12489</v>
      </c>
      <c r="C1258" s="15" t="s">
        <v>11499</v>
      </c>
      <c r="D1258" s="15" t="s">
        <v>76</v>
      </c>
      <c r="E1258" s="26" t="s">
        <v>11123</v>
      </c>
      <c r="F1258" s="30" t="s">
        <v>68</v>
      </c>
      <c r="G1258" s="15" t="s">
        <v>12591</v>
      </c>
      <c r="H1258" s="15" t="s">
        <v>75</v>
      </c>
      <c r="I1258" s="15" t="s">
        <v>11123</v>
      </c>
      <c r="J1258" s="15" t="s">
        <v>42</v>
      </c>
      <c r="K1258" s="119" t="s">
        <v>12</v>
      </c>
      <c r="L1258" s="29"/>
      <c r="M1258" s="29"/>
      <c r="N1258" s="29"/>
      <c r="Q1258" s="25"/>
      <c r="R1258" s="25"/>
      <c r="S1258" s="25"/>
      <c r="T1258" s="25"/>
      <c r="U1258" s="25"/>
      <c r="V1258" s="25"/>
      <c r="W1258" s="25"/>
      <c r="X1258" s="25"/>
      <c r="Y1258" s="25"/>
      <c r="Z1258" s="25"/>
      <c r="AA1258" s="25"/>
    </row>
    <row r="1259" spans="1:27" ht="58" x14ac:dyDescent="0.35">
      <c r="A1259" s="15" t="s">
        <v>12694</v>
      </c>
      <c r="B1259" s="15" t="s">
        <v>12489</v>
      </c>
      <c r="C1259" s="15" t="s">
        <v>11499</v>
      </c>
      <c r="D1259" s="15" t="s">
        <v>76</v>
      </c>
      <c r="E1259" s="26" t="s">
        <v>11123</v>
      </c>
      <c r="F1259" s="30" t="s">
        <v>68</v>
      </c>
      <c r="G1259" s="15" t="s">
        <v>12591</v>
      </c>
      <c r="H1259" s="15" t="s">
        <v>75</v>
      </c>
      <c r="I1259" s="15" t="s">
        <v>11123</v>
      </c>
      <c r="J1259" s="15" t="s">
        <v>42</v>
      </c>
      <c r="K1259" s="119" t="s">
        <v>12</v>
      </c>
      <c r="L1259" s="29"/>
      <c r="M1259" s="29"/>
      <c r="N1259" s="29"/>
      <c r="Q1259" s="25"/>
      <c r="R1259" s="25"/>
      <c r="S1259" s="25"/>
      <c r="T1259" s="25"/>
      <c r="U1259" s="25"/>
      <c r="V1259" s="25"/>
      <c r="W1259" s="25"/>
      <c r="X1259" s="25"/>
      <c r="Y1259" s="25"/>
      <c r="Z1259" s="25"/>
      <c r="AA1259" s="25"/>
    </row>
    <row r="1260" spans="1:27" ht="58" x14ac:dyDescent="0.35">
      <c r="A1260" s="15" t="s">
        <v>3690</v>
      </c>
      <c r="B1260" s="15" t="s">
        <v>12489</v>
      </c>
      <c r="C1260" s="15" t="s">
        <v>11499</v>
      </c>
      <c r="D1260" s="15" t="s">
        <v>76</v>
      </c>
      <c r="E1260" s="26" t="s">
        <v>11123</v>
      </c>
      <c r="F1260" s="30" t="s">
        <v>68</v>
      </c>
      <c r="G1260" s="15" t="s">
        <v>12591</v>
      </c>
      <c r="H1260" s="15" t="s">
        <v>75</v>
      </c>
      <c r="I1260" s="15" t="s">
        <v>11123</v>
      </c>
      <c r="J1260" s="15" t="s">
        <v>42</v>
      </c>
      <c r="K1260" s="119" t="s">
        <v>12</v>
      </c>
      <c r="L1260" s="29"/>
      <c r="M1260" s="29"/>
      <c r="N1260" s="29"/>
      <c r="Q1260" s="25"/>
      <c r="R1260" s="25"/>
      <c r="S1260" s="25"/>
      <c r="T1260" s="25"/>
      <c r="U1260" s="25"/>
      <c r="V1260" s="25"/>
      <c r="W1260" s="25"/>
      <c r="X1260" s="25"/>
      <c r="Y1260" s="25"/>
      <c r="Z1260" s="25"/>
      <c r="AA1260" s="25"/>
    </row>
    <row r="1261" spans="1:27" ht="58" x14ac:dyDescent="0.35">
      <c r="A1261" s="15" t="s">
        <v>6516</v>
      </c>
      <c r="B1261" s="15" t="s">
        <v>12489</v>
      </c>
      <c r="C1261" s="15" t="s">
        <v>11499</v>
      </c>
      <c r="D1261" s="15" t="s">
        <v>76</v>
      </c>
      <c r="E1261" s="26" t="s">
        <v>11123</v>
      </c>
      <c r="F1261" s="30" t="s">
        <v>68</v>
      </c>
      <c r="G1261" s="15" t="s">
        <v>12591</v>
      </c>
      <c r="H1261" s="15" t="s">
        <v>75</v>
      </c>
      <c r="I1261" s="15" t="s">
        <v>11123</v>
      </c>
      <c r="J1261" s="15" t="s">
        <v>42</v>
      </c>
      <c r="K1261" s="119" t="s">
        <v>12</v>
      </c>
      <c r="L1261" s="29"/>
      <c r="M1261" s="29"/>
      <c r="N1261" s="29"/>
      <c r="Q1261" s="25"/>
      <c r="R1261" s="25"/>
      <c r="S1261" s="25"/>
      <c r="T1261" s="25"/>
      <c r="U1261" s="25"/>
      <c r="V1261" s="25"/>
      <c r="W1261" s="25"/>
      <c r="X1261" s="25"/>
      <c r="Y1261" s="25"/>
      <c r="Z1261" s="25"/>
      <c r="AA1261" s="25"/>
    </row>
    <row r="1262" spans="1:27" ht="58" x14ac:dyDescent="0.35">
      <c r="A1262" s="15" t="s">
        <v>2657</v>
      </c>
      <c r="B1262" s="15" t="s">
        <v>12489</v>
      </c>
      <c r="C1262" s="15" t="s">
        <v>11499</v>
      </c>
      <c r="D1262" s="15" t="s">
        <v>76</v>
      </c>
      <c r="E1262" s="26" t="s">
        <v>11123</v>
      </c>
      <c r="F1262" s="30" t="s">
        <v>68</v>
      </c>
      <c r="G1262" s="15" t="s">
        <v>12591</v>
      </c>
      <c r="H1262" s="15" t="s">
        <v>75</v>
      </c>
      <c r="I1262" s="15" t="s">
        <v>11123</v>
      </c>
      <c r="J1262" s="15" t="s">
        <v>42</v>
      </c>
      <c r="K1262" s="119" t="s">
        <v>12</v>
      </c>
      <c r="L1262" s="29"/>
      <c r="M1262" s="29"/>
      <c r="N1262" s="29"/>
      <c r="Q1262" s="25"/>
      <c r="R1262" s="25"/>
      <c r="S1262" s="25"/>
      <c r="T1262" s="25"/>
      <c r="U1262" s="25"/>
      <c r="V1262" s="25"/>
      <c r="W1262" s="25"/>
      <c r="X1262" s="25"/>
      <c r="Y1262" s="25"/>
      <c r="Z1262" s="25"/>
      <c r="AA1262" s="25"/>
    </row>
    <row r="1263" spans="1:27" ht="58" x14ac:dyDescent="0.35">
      <c r="A1263" s="15" t="s">
        <v>6651</v>
      </c>
      <c r="B1263" s="15" t="s">
        <v>12489</v>
      </c>
      <c r="C1263" s="15" t="s">
        <v>11499</v>
      </c>
      <c r="D1263" s="15" t="s">
        <v>76</v>
      </c>
      <c r="E1263" s="26" t="s">
        <v>11123</v>
      </c>
      <c r="F1263" s="30" t="s">
        <v>68</v>
      </c>
      <c r="G1263" s="15" t="s">
        <v>12591</v>
      </c>
      <c r="H1263" s="15" t="s">
        <v>75</v>
      </c>
      <c r="I1263" s="15" t="s">
        <v>11123</v>
      </c>
      <c r="J1263" s="15" t="s">
        <v>42</v>
      </c>
      <c r="K1263" s="119" t="s">
        <v>12</v>
      </c>
      <c r="L1263" s="29"/>
      <c r="M1263" s="29"/>
      <c r="N1263" s="29"/>
      <c r="Q1263" s="25"/>
      <c r="R1263" s="25"/>
      <c r="S1263" s="25"/>
      <c r="T1263" s="25"/>
      <c r="U1263" s="25"/>
      <c r="V1263" s="25"/>
      <c r="W1263" s="25"/>
      <c r="X1263" s="25"/>
      <c r="Y1263" s="25"/>
      <c r="Z1263" s="25"/>
      <c r="AA1263" s="25"/>
    </row>
    <row r="1264" spans="1:27" ht="58" x14ac:dyDescent="0.35">
      <c r="A1264" s="15" t="s">
        <v>12695</v>
      </c>
      <c r="B1264" s="15" t="s">
        <v>12489</v>
      </c>
      <c r="C1264" s="15" t="s">
        <v>11499</v>
      </c>
      <c r="D1264" s="15" t="s">
        <v>76</v>
      </c>
      <c r="E1264" s="26" t="s">
        <v>11123</v>
      </c>
      <c r="F1264" s="30" t="s">
        <v>68</v>
      </c>
      <c r="G1264" s="15" t="s">
        <v>12591</v>
      </c>
      <c r="H1264" s="15" t="s">
        <v>75</v>
      </c>
      <c r="I1264" s="15" t="s">
        <v>11123</v>
      </c>
      <c r="J1264" s="15" t="s">
        <v>42</v>
      </c>
      <c r="K1264" s="119" t="s">
        <v>12</v>
      </c>
      <c r="L1264" s="29"/>
      <c r="M1264" s="29"/>
      <c r="N1264" s="29"/>
      <c r="Q1264" s="25"/>
      <c r="R1264" s="25"/>
      <c r="S1264" s="25"/>
      <c r="T1264" s="25"/>
      <c r="U1264" s="25"/>
      <c r="V1264" s="25"/>
      <c r="W1264" s="25"/>
      <c r="X1264" s="25"/>
      <c r="Y1264" s="25"/>
      <c r="Z1264" s="25"/>
      <c r="AA1264" s="25"/>
    </row>
    <row r="1265" spans="1:27" ht="58" x14ac:dyDescent="0.35">
      <c r="A1265" s="15" t="s">
        <v>12696</v>
      </c>
      <c r="B1265" s="15" t="s">
        <v>12489</v>
      </c>
      <c r="C1265" s="15" t="s">
        <v>11499</v>
      </c>
      <c r="D1265" s="15" t="s">
        <v>76</v>
      </c>
      <c r="E1265" s="26" t="s">
        <v>11123</v>
      </c>
      <c r="F1265" s="30" t="s">
        <v>68</v>
      </c>
      <c r="G1265" s="15" t="s">
        <v>12591</v>
      </c>
      <c r="H1265" s="15" t="s">
        <v>75</v>
      </c>
      <c r="I1265" s="15" t="s">
        <v>11123</v>
      </c>
      <c r="J1265" s="15" t="s">
        <v>42</v>
      </c>
      <c r="K1265" s="119" t="s">
        <v>12</v>
      </c>
      <c r="L1265" s="29"/>
      <c r="M1265" s="29"/>
      <c r="N1265" s="29"/>
      <c r="Q1265" s="25"/>
      <c r="R1265" s="25"/>
      <c r="S1265" s="25"/>
      <c r="T1265" s="25"/>
      <c r="U1265" s="25"/>
      <c r="V1265" s="25"/>
      <c r="W1265" s="25"/>
      <c r="X1265" s="25"/>
      <c r="Y1265" s="25"/>
      <c r="Z1265" s="25"/>
      <c r="AA1265" s="25"/>
    </row>
    <row r="1266" spans="1:27" ht="58" x14ac:dyDescent="0.35">
      <c r="A1266" s="15" t="s">
        <v>12697</v>
      </c>
      <c r="B1266" s="15" t="s">
        <v>12489</v>
      </c>
      <c r="C1266" s="15" t="s">
        <v>11499</v>
      </c>
      <c r="D1266" s="15" t="s">
        <v>76</v>
      </c>
      <c r="E1266" s="26" t="s">
        <v>11123</v>
      </c>
      <c r="F1266" s="30" t="s">
        <v>68</v>
      </c>
      <c r="G1266" s="15" t="s">
        <v>12591</v>
      </c>
      <c r="H1266" s="15" t="s">
        <v>75</v>
      </c>
      <c r="I1266" s="15" t="s">
        <v>11123</v>
      </c>
      <c r="J1266" s="15" t="s">
        <v>42</v>
      </c>
      <c r="K1266" s="119" t="s">
        <v>12</v>
      </c>
      <c r="L1266" s="29"/>
      <c r="M1266" s="29"/>
      <c r="N1266" s="29"/>
      <c r="Q1266" s="25"/>
      <c r="R1266" s="25"/>
      <c r="S1266" s="25"/>
      <c r="T1266" s="25"/>
      <c r="U1266" s="25"/>
      <c r="V1266" s="25"/>
      <c r="W1266" s="25"/>
      <c r="X1266" s="25"/>
      <c r="Y1266" s="25"/>
      <c r="Z1266" s="25"/>
      <c r="AA1266" s="25"/>
    </row>
    <row r="1267" spans="1:27" ht="58" x14ac:dyDescent="0.35">
      <c r="A1267" s="15" t="s">
        <v>1978</v>
      </c>
      <c r="B1267" s="15" t="s">
        <v>12489</v>
      </c>
      <c r="C1267" s="15" t="s">
        <v>11499</v>
      </c>
      <c r="D1267" s="15" t="s">
        <v>76</v>
      </c>
      <c r="E1267" s="26" t="s">
        <v>11123</v>
      </c>
      <c r="F1267" s="30" t="s">
        <v>68</v>
      </c>
      <c r="G1267" s="15" t="s">
        <v>12591</v>
      </c>
      <c r="H1267" s="15" t="s">
        <v>75</v>
      </c>
      <c r="I1267" s="15" t="s">
        <v>11123</v>
      </c>
      <c r="J1267" s="15" t="s">
        <v>42</v>
      </c>
      <c r="K1267" s="119" t="s">
        <v>12</v>
      </c>
      <c r="L1267" s="29"/>
      <c r="M1267" s="29"/>
      <c r="N1267" s="29"/>
      <c r="Q1267" s="25"/>
      <c r="R1267" s="25"/>
      <c r="S1267" s="25"/>
      <c r="T1267" s="25"/>
      <c r="U1267" s="25"/>
      <c r="V1267" s="25"/>
      <c r="W1267" s="25"/>
      <c r="X1267" s="25"/>
      <c r="Y1267" s="25"/>
      <c r="Z1267" s="25"/>
      <c r="AA1267" s="25"/>
    </row>
    <row r="1268" spans="1:27" ht="58" x14ac:dyDescent="0.35">
      <c r="A1268" s="15" t="s">
        <v>6527</v>
      </c>
      <c r="B1268" s="15" t="s">
        <v>12489</v>
      </c>
      <c r="C1268" s="15" t="s">
        <v>11499</v>
      </c>
      <c r="D1268" s="15" t="s">
        <v>76</v>
      </c>
      <c r="E1268" s="26" t="s">
        <v>11123</v>
      </c>
      <c r="F1268" s="30" t="s">
        <v>68</v>
      </c>
      <c r="G1268" s="15" t="s">
        <v>12591</v>
      </c>
      <c r="H1268" s="15" t="s">
        <v>75</v>
      </c>
      <c r="I1268" s="15" t="s">
        <v>11123</v>
      </c>
      <c r="J1268" s="15" t="s">
        <v>42</v>
      </c>
      <c r="K1268" s="119" t="s">
        <v>12</v>
      </c>
      <c r="L1268" s="29"/>
      <c r="M1268" s="29"/>
      <c r="N1268" s="29"/>
      <c r="Q1268" s="25"/>
      <c r="R1268" s="25"/>
      <c r="S1268" s="25"/>
      <c r="T1268" s="25"/>
      <c r="U1268" s="25"/>
      <c r="V1268" s="25"/>
      <c r="W1268" s="25"/>
      <c r="X1268" s="25"/>
      <c r="Y1268" s="25"/>
      <c r="Z1268" s="25"/>
      <c r="AA1268" s="25"/>
    </row>
    <row r="1269" spans="1:27" ht="58" x14ac:dyDescent="0.35">
      <c r="A1269" s="15" t="s">
        <v>12698</v>
      </c>
      <c r="B1269" s="15" t="s">
        <v>12489</v>
      </c>
      <c r="C1269" s="15" t="s">
        <v>11499</v>
      </c>
      <c r="D1269" s="15" t="s">
        <v>76</v>
      </c>
      <c r="E1269" s="26" t="s">
        <v>11123</v>
      </c>
      <c r="F1269" s="30" t="s">
        <v>68</v>
      </c>
      <c r="G1269" s="15" t="s">
        <v>12591</v>
      </c>
      <c r="H1269" s="15" t="s">
        <v>75</v>
      </c>
      <c r="I1269" s="15" t="s">
        <v>11123</v>
      </c>
      <c r="J1269" s="15" t="s">
        <v>42</v>
      </c>
      <c r="K1269" s="119" t="s">
        <v>12</v>
      </c>
      <c r="L1269" s="29"/>
      <c r="M1269" s="29"/>
      <c r="N1269" s="29"/>
      <c r="Q1269" s="25"/>
      <c r="R1269" s="25"/>
      <c r="S1269" s="25"/>
      <c r="T1269" s="25"/>
      <c r="U1269" s="25"/>
      <c r="V1269" s="25"/>
      <c r="W1269" s="25"/>
      <c r="X1269" s="25"/>
      <c r="Y1269" s="25"/>
      <c r="Z1269" s="25"/>
      <c r="AA1269" s="25"/>
    </row>
    <row r="1270" spans="1:27" ht="58" x14ac:dyDescent="0.35">
      <c r="A1270" s="15" t="s">
        <v>880</v>
      </c>
      <c r="B1270" s="15" t="s">
        <v>12489</v>
      </c>
      <c r="C1270" s="15" t="s">
        <v>11499</v>
      </c>
      <c r="D1270" s="15" t="s">
        <v>76</v>
      </c>
      <c r="E1270" s="26" t="s">
        <v>11123</v>
      </c>
      <c r="F1270" s="30" t="s">
        <v>68</v>
      </c>
      <c r="G1270" s="15" t="s">
        <v>12591</v>
      </c>
      <c r="H1270" s="15" t="s">
        <v>75</v>
      </c>
      <c r="I1270" s="15" t="s">
        <v>11123</v>
      </c>
      <c r="J1270" s="15" t="s">
        <v>42</v>
      </c>
      <c r="K1270" s="119" t="s">
        <v>12</v>
      </c>
      <c r="L1270" s="29"/>
      <c r="M1270" s="29"/>
      <c r="N1270" s="29"/>
      <c r="Q1270" s="25"/>
      <c r="R1270" s="25"/>
      <c r="S1270" s="25"/>
      <c r="T1270" s="25"/>
      <c r="U1270" s="25"/>
      <c r="V1270" s="25"/>
      <c r="W1270" s="25"/>
      <c r="X1270" s="25"/>
      <c r="Y1270" s="25"/>
      <c r="Z1270" s="25"/>
      <c r="AA1270" s="25"/>
    </row>
    <row r="1271" spans="1:27" ht="58" x14ac:dyDescent="0.35">
      <c r="A1271" s="15" t="s">
        <v>2512</v>
      </c>
      <c r="B1271" s="15" t="s">
        <v>12489</v>
      </c>
      <c r="C1271" s="15" t="s">
        <v>11499</v>
      </c>
      <c r="D1271" s="15" t="s">
        <v>76</v>
      </c>
      <c r="E1271" s="26" t="s">
        <v>11123</v>
      </c>
      <c r="F1271" s="30" t="s">
        <v>68</v>
      </c>
      <c r="G1271" s="15" t="s">
        <v>12591</v>
      </c>
      <c r="H1271" s="15" t="s">
        <v>75</v>
      </c>
      <c r="I1271" s="15" t="s">
        <v>11123</v>
      </c>
      <c r="J1271" s="15" t="s">
        <v>42</v>
      </c>
      <c r="K1271" s="119" t="s">
        <v>12</v>
      </c>
      <c r="L1271" s="29"/>
      <c r="M1271" s="29"/>
      <c r="N1271" s="29"/>
      <c r="Q1271" s="25"/>
      <c r="R1271" s="25"/>
      <c r="S1271" s="25"/>
      <c r="T1271" s="25"/>
      <c r="U1271" s="25"/>
      <c r="V1271" s="25"/>
      <c r="W1271" s="25"/>
      <c r="X1271" s="25"/>
      <c r="Y1271" s="25"/>
      <c r="Z1271" s="25"/>
      <c r="AA1271" s="25"/>
    </row>
    <row r="1272" spans="1:27" ht="58" x14ac:dyDescent="0.35">
      <c r="A1272" s="15" t="s">
        <v>1074</v>
      </c>
      <c r="B1272" s="15" t="s">
        <v>12489</v>
      </c>
      <c r="C1272" s="15" t="s">
        <v>11499</v>
      </c>
      <c r="D1272" s="15" t="s">
        <v>76</v>
      </c>
      <c r="E1272" s="26" t="s">
        <v>11123</v>
      </c>
      <c r="F1272" s="30" t="s">
        <v>68</v>
      </c>
      <c r="G1272" s="15" t="s">
        <v>12591</v>
      </c>
      <c r="H1272" s="15" t="s">
        <v>75</v>
      </c>
      <c r="I1272" s="15" t="s">
        <v>11123</v>
      </c>
      <c r="J1272" s="15" t="s">
        <v>42</v>
      </c>
      <c r="K1272" s="119" t="s">
        <v>12</v>
      </c>
      <c r="L1272" s="29"/>
      <c r="M1272" s="29"/>
      <c r="N1272" s="29"/>
      <c r="Q1272" s="25"/>
      <c r="R1272" s="25"/>
      <c r="S1272" s="25"/>
      <c r="T1272" s="25"/>
      <c r="U1272" s="25"/>
      <c r="V1272" s="25"/>
      <c r="W1272" s="25"/>
      <c r="X1272" s="25"/>
      <c r="Y1272" s="25"/>
      <c r="Z1272" s="25"/>
      <c r="AA1272" s="25"/>
    </row>
    <row r="1273" spans="1:27" ht="58" x14ac:dyDescent="0.35">
      <c r="A1273" s="15" t="s">
        <v>12699</v>
      </c>
      <c r="B1273" s="15" t="s">
        <v>12489</v>
      </c>
      <c r="C1273" s="15" t="s">
        <v>11499</v>
      </c>
      <c r="D1273" s="15" t="s">
        <v>76</v>
      </c>
      <c r="E1273" s="26" t="s">
        <v>11123</v>
      </c>
      <c r="F1273" s="30" t="s">
        <v>68</v>
      </c>
      <c r="G1273" s="15" t="s">
        <v>12591</v>
      </c>
      <c r="H1273" s="15" t="s">
        <v>75</v>
      </c>
      <c r="I1273" s="15" t="s">
        <v>11123</v>
      </c>
      <c r="J1273" s="15" t="s">
        <v>42</v>
      </c>
      <c r="K1273" s="119" t="s">
        <v>12</v>
      </c>
      <c r="L1273" s="29"/>
      <c r="M1273" s="29"/>
      <c r="N1273" s="29"/>
      <c r="Q1273" s="25"/>
      <c r="R1273" s="25"/>
      <c r="S1273" s="25"/>
      <c r="T1273" s="25"/>
      <c r="U1273" s="25"/>
      <c r="V1273" s="25"/>
      <c r="W1273" s="25"/>
      <c r="X1273" s="25"/>
      <c r="Y1273" s="25"/>
      <c r="Z1273" s="25"/>
      <c r="AA1273" s="25"/>
    </row>
    <row r="1274" spans="1:27" ht="58" x14ac:dyDescent="0.35">
      <c r="A1274" s="15" t="s">
        <v>12700</v>
      </c>
      <c r="B1274" s="15" t="s">
        <v>12489</v>
      </c>
      <c r="C1274" s="15" t="s">
        <v>11499</v>
      </c>
      <c r="D1274" s="15" t="s">
        <v>76</v>
      </c>
      <c r="E1274" s="26" t="s">
        <v>11123</v>
      </c>
      <c r="F1274" s="30" t="s">
        <v>68</v>
      </c>
      <c r="G1274" s="15" t="s">
        <v>12591</v>
      </c>
      <c r="H1274" s="15" t="s">
        <v>75</v>
      </c>
      <c r="I1274" s="15" t="s">
        <v>11123</v>
      </c>
      <c r="J1274" s="15" t="s">
        <v>42</v>
      </c>
      <c r="K1274" s="119" t="s">
        <v>12</v>
      </c>
      <c r="L1274" s="29"/>
      <c r="M1274" s="29"/>
      <c r="N1274" s="29"/>
      <c r="Q1274" s="25"/>
      <c r="R1274" s="25"/>
      <c r="S1274" s="25"/>
      <c r="T1274" s="25"/>
      <c r="U1274" s="25"/>
      <c r="V1274" s="25"/>
      <c r="W1274" s="25"/>
      <c r="X1274" s="25"/>
      <c r="Y1274" s="25"/>
      <c r="Z1274" s="25"/>
      <c r="AA1274" s="25"/>
    </row>
    <row r="1275" spans="1:27" ht="58" x14ac:dyDescent="0.35">
      <c r="A1275" s="15" t="s">
        <v>5087</v>
      </c>
      <c r="B1275" s="15" t="s">
        <v>12489</v>
      </c>
      <c r="C1275" s="15" t="s">
        <v>11499</v>
      </c>
      <c r="D1275" s="15" t="s">
        <v>76</v>
      </c>
      <c r="E1275" s="26" t="s">
        <v>11123</v>
      </c>
      <c r="F1275" s="30" t="s">
        <v>68</v>
      </c>
      <c r="G1275" s="15" t="s">
        <v>12591</v>
      </c>
      <c r="H1275" s="15" t="s">
        <v>75</v>
      </c>
      <c r="I1275" s="15" t="s">
        <v>11123</v>
      </c>
      <c r="J1275" s="15" t="s">
        <v>42</v>
      </c>
      <c r="K1275" s="119" t="s">
        <v>12</v>
      </c>
      <c r="L1275" s="29"/>
      <c r="M1275" s="29"/>
      <c r="N1275" s="29"/>
      <c r="Q1275" s="25"/>
      <c r="R1275" s="25"/>
      <c r="S1275" s="25"/>
      <c r="T1275" s="25"/>
      <c r="U1275" s="25"/>
      <c r="V1275" s="25"/>
      <c r="W1275" s="25"/>
      <c r="X1275" s="25"/>
      <c r="Y1275" s="25"/>
      <c r="Z1275" s="25"/>
      <c r="AA1275" s="25"/>
    </row>
    <row r="1276" spans="1:27" ht="58" x14ac:dyDescent="0.35">
      <c r="A1276" s="15" t="s">
        <v>12701</v>
      </c>
      <c r="B1276" s="15" t="s">
        <v>12489</v>
      </c>
      <c r="C1276" s="15" t="s">
        <v>11499</v>
      </c>
      <c r="D1276" s="15" t="s">
        <v>76</v>
      </c>
      <c r="E1276" s="26" t="s">
        <v>11123</v>
      </c>
      <c r="F1276" s="30" t="s">
        <v>68</v>
      </c>
      <c r="G1276" s="15" t="s">
        <v>12591</v>
      </c>
      <c r="H1276" s="15" t="s">
        <v>75</v>
      </c>
      <c r="I1276" s="15" t="s">
        <v>11123</v>
      </c>
      <c r="J1276" s="15" t="s">
        <v>42</v>
      </c>
      <c r="K1276" s="119" t="s">
        <v>12</v>
      </c>
      <c r="L1276" s="29"/>
      <c r="M1276" s="29"/>
      <c r="N1276" s="29"/>
      <c r="Q1276" s="25"/>
      <c r="R1276" s="25"/>
      <c r="S1276" s="25"/>
      <c r="T1276" s="25"/>
      <c r="U1276" s="25"/>
      <c r="V1276" s="25"/>
      <c r="W1276" s="25"/>
      <c r="X1276" s="25"/>
      <c r="Y1276" s="25"/>
      <c r="Z1276" s="25"/>
      <c r="AA1276" s="25"/>
    </row>
    <row r="1277" spans="1:27" ht="58" x14ac:dyDescent="0.35">
      <c r="A1277" s="15" t="s">
        <v>12702</v>
      </c>
      <c r="B1277" s="15" t="s">
        <v>12489</v>
      </c>
      <c r="C1277" s="15" t="s">
        <v>11499</v>
      </c>
      <c r="D1277" s="15" t="s">
        <v>76</v>
      </c>
      <c r="E1277" s="26" t="s">
        <v>11123</v>
      </c>
      <c r="F1277" s="30" t="s">
        <v>68</v>
      </c>
      <c r="G1277" s="15" t="s">
        <v>12591</v>
      </c>
      <c r="H1277" s="15" t="s">
        <v>75</v>
      </c>
      <c r="I1277" s="15" t="s">
        <v>11123</v>
      </c>
      <c r="J1277" s="15" t="s">
        <v>42</v>
      </c>
      <c r="K1277" s="119" t="s">
        <v>12</v>
      </c>
      <c r="L1277" s="29"/>
      <c r="M1277" s="29"/>
      <c r="N1277" s="29"/>
      <c r="Q1277" s="25"/>
      <c r="R1277" s="25"/>
      <c r="S1277" s="25"/>
      <c r="T1277" s="25"/>
      <c r="U1277" s="25"/>
      <c r="V1277" s="25"/>
      <c r="W1277" s="25"/>
      <c r="X1277" s="25"/>
      <c r="Y1277" s="25"/>
      <c r="Z1277" s="25"/>
      <c r="AA1277" s="25"/>
    </row>
    <row r="1278" spans="1:27" ht="58" x14ac:dyDescent="0.35">
      <c r="A1278" s="15" t="s">
        <v>12703</v>
      </c>
      <c r="B1278" s="15" t="s">
        <v>12489</v>
      </c>
      <c r="C1278" s="15" t="s">
        <v>11499</v>
      </c>
      <c r="D1278" s="15" t="s">
        <v>76</v>
      </c>
      <c r="E1278" s="26" t="s">
        <v>11123</v>
      </c>
      <c r="F1278" s="30" t="s">
        <v>68</v>
      </c>
      <c r="G1278" s="15" t="s">
        <v>12591</v>
      </c>
      <c r="H1278" s="15" t="s">
        <v>75</v>
      </c>
      <c r="I1278" s="15" t="s">
        <v>11123</v>
      </c>
      <c r="J1278" s="15" t="s">
        <v>42</v>
      </c>
      <c r="K1278" s="119" t="s">
        <v>12</v>
      </c>
      <c r="L1278" s="29"/>
      <c r="M1278" s="29"/>
      <c r="N1278" s="29"/>
      <c r="Q1278" s="25"/>
      <c r="R1278" s="25"/>
      <c r="S1278" s="25"/>
      <c r="T1278" s="25"/>
      <c r="U1278" s="25"/>
      <c r="V1278" s="25"/>
      <c r="W1278" s="25"/>
      <c r="X1278" s="25"/>
      <c r="Y1278" s="25"/>
      <c r="Z1278" s="25"/>
      <c r="AA1278" s="25"/>
    </row>
    <row r="1279" spans="1:27" ht="58" x14ac:dyDescent="0.35">
      <c r="A1279" s="15" t="s">
        <v>12704</v>
      </c>
      <c r="B1279" s="15" t="s">
        <v>12489</v>
      </c>
      <c r="C1279" s="15" t="s">
        <v>11499</v>
      </c>
      <c r="D1279" s="15" t="s">
        <v>76</v>
      </c>
      <c r="E1279" s="26" t="s">
        <v>11123</v>
      </c>
      <c r="F1279" s="30" t="s">
        <v>68</v>
      </c>
      <c r="G1279" s="15" t="s">
        <v>12591</v>
      </c>
      <c r="H1279" s="15" t="s">
        <v>75</v>
      </c>
      <c r="I1279" s="15" t="s">
        <v>11123</v>
      </c>
      <c r="J1279" s="15" t="s">
        <v>42</v>
      </c>
      <c r="K1279" s="119" t="s">
        <v>12</v>
      </c>
      <c r="L1279" s="29"/>
      <c r="M1279" s="29"/>
      <c r="N1279" s="29"/>
      <c r="Q1279" s="25"/>
      <c r="R1279" s="25"/>
      <c r="S1279" s="25"/>
      <c r="T1279" s="25"/>
      <c r="U1279" s="25"/>
      <c r="V1279" s="25"/>
      <c r="W1279" s="25"/>
      <c r="X1279" s="25"/>
      <c r="Y1279" s="25"/>
      <c r="Z1279" s="25"/>
      <c r="AA1279" s="25"/>
    </row>
    <row r="1280" spans="1:27" ht="58" x14ac:dyDescent="0.35">
      <c r="A1280" s="15" t="s">
        <v>604</v>
      </c>
      <c r="B1280" s="15" t="s">
        <v>12489</v>
      </c>
      <c r="C1280" s="15" t="s">
        <v>11499</v>
      </c>
      <c r="D1280" s="15" t="s">
        <v>76</v>
      </c>
      <c r="E1280" s="26" t="s">
        <v>11123</v>
      </c>
      <c r="F1280" s="30" t="s">
        <v>68</v>
      </c>
      <c r="G1280" s="15" t="s">
        <v>12591</v>
      </c>
      <c r="H1280" s="15" t="s">
        <v>75</v>
      </c>
      <c r="I1280" s="15" t="s">
        <v>11123</v>
      </c>
      <c r="J1280" s="15" t="s">
        <v>42</v>
      </c>
      <c r="K1280" s="119" t="s">
        <v>12</v>
      </c>
      <c r="L1280" s="29"/>
      <c r="M1280" s="29"/>
      <c r="N1280" s="29"/>
      <c r="Q1280" s="25"/>
      <c r="R1280" s="25"/>
      <c r="S1280" s="25"/>
      <c r="T1280" s="25"/>
      <c r="U1280" s="25"/>
      <c r="V1280" s="25"/>
      <c r="W1280" s="25"/>
      <c r="X1280" s="25"/>
      <c r="Y1280" s="25"/>
      <c r="Z1280" s="25"/>
      <c r="AA1280" s="25"/>
    </row>
    <row r="1281" spans="1:27" ht="58" x14ac:dyDescent="0.35">
      <c r="A1281" s="15" t="s">
        <v>917</v>
      </c>
      <c r="B1281" s="15" t="s">
        <v>12489</v>
      </c>
      <c r="C1281" s="15" t="s">
        <v>11499</v>
      </c>
      <c r="D1281" s="15" t="s">
        <v>76</v>
      </c>
      <c r="E1281" s="26" t="s">
        <v>11123</v>
      </c>
      <c r="F1281" s="30" t="s">
        <v>68</v>
      </c>
      <c r="G1281" s="15" t="s">
        <v>12591</v>
      </c>
      <c r="H1281" s="15" t="s">
        <v>75</v>
      </c>
      <c r="I1281" s="15" t="s">
        <v>11123</v>
      </c>
      <c r="J1281" s="15" t="s">
        <v>42</v>
      </c>
      <c r="K1281" s="119" t="s">
        <v>12</v>
      </c>
      <c r="L1281" s="29"/>
      <c r="M1281" s="29"/>
      <c r="N1281" s="29"/>
      <c r="Q1281" s="25"/>
      <c r="R1281" s="25"/>
      <c r="S1281" s="25"/>
      <c r="T1281" s="25"/>
      <c r="U1281" s="25"/>
      <c r="V1281" s="25"/>
      <c r="W1281" s="25"/>
      <c r="X1281" s="25"/>
      <c r="Y1281" s="25"/>
      <c r="Z1281" s="25"/>
      <c r="AA1281" s="25"/>
    </row>
    <row r="1282" spans="1:27" ht="58" x14ac:dyDescent="0.35">
      <c r="A1282" s="15" t="s">
        <v>12705</v>
      </c>
      <c r="B1282" s="15" t="s">
        <v>12489</v>
      </c>
      <c r="C1282" s="15" t="s">
        <v>11499</v>
      </c>
      <c r="D1282" s="15" t="s">
        <v>76</v>
      </c>
      <c r="E1282" s="26" t="s">
        <v>11123</v>
      </c>
      <c r="F1282" s="30" t="s">
        <v>68</v>
      </c>
      <c r="G1282" s="15" t="s">
        <v>12591</v>
      </c>
      <c r="H1282" s="15" t="s">
        <v>75</v>
      </c>
      <c r="I1282" s="15" t="s">
        <v>11123</v>
      </c>
      <c r="J1282" s="15" t="s">
        <v>42</v>
      </c>
      <c r="K1282" s="119" t="s">
        <v>12</v>
      </c>
      <c r="L1282" s="29"/>
      <c r="M1282" s="29"/>
      <c r="N1282" s="29"/>
      <c r="Q1282" s="25"/>
      <c r="R1282" s="25"/>
      <c r="S1282" s="25"/>
      <c r="T1282" s="25"/>
      <c r="U1282" s="25"/>
      <c r="V1282" s="25"/>
      <c r="W1282" s="25"/>
      <c r="X1282" s="25"/>
      <c r="Y1282" s="25"/>
      <c r="Z1282" s="25"/>
      <c r="AA1282" s="25"/>
    </row>
    <row r="1283" spans="1:27" ht="58" x14ac:dyDescent="0.35">
      <c r="A1283" s="15" t="s">
        <v>1230</v>
      </c>
      <c r="B1283" s="15" t="s">
        <v>12489</v>
      </c>
      <c r="C1283" s="15" t="s">
        <v>11499</v>
      </c>
      <c r="D1283" s="15" t="s">
        <v>76</v>
      </c>
      <c r="E1283" s="26" t="s">
        <v>11123</v>
      </c>
      <c r="F1283" s="30" t="s">
        <v>68</v>
      </c>
      <c r="G1283" s="15" t="s">
        <v>12591</v>
      </c>
      <c r="H1283" s="15" t="s">
        <v>75</v>
      </c>
      <c r="I1283" s="15" t="s">
        <v>11123</v>
      </c>
      <c r="J1283" s="15" t="s">
        <v>42</v>
      </c>
      <c r="K1283" s="119" t="s">
        <v>12</v>
      </c>
      <c r="L1283" s="29"/>
      <c r="M1283" s="29"/>
      <c r="N1283" s="29"/>
      <c r="Q1283" s="25"/>
      <c r="R1283" s="25"/>
      <c r="S1283" s="25"/>
      <c r="T1283" s="25"/>
      <c r="U1283" s="25"/>
      <c r="V1283" s="25"/>
      <c r="W1283" s="25"/>
      <c r="X1283" s="25"/>
      <c r="Y1283" s="25"/>
      <c r="Z1283" s="25"/>
      <c r="AA1283" s="25"/>
    </row>
    <row r="1284" spans="1:27" ht="58" x14ac:dyDescent="0.35">
      <c r="A1284" s="15" t="s">
        <v>4694</v>
      </c>
      <c r="B1284" s="15" t="s">
        <v>12489</v>
      </c>
      <c r="C1284" s="15" t="s">
        <v>11499</v>
      </c>
      <c r="D1284" s="15" t="s">
        <v>76</v>
      </c>
      <c r="E1284" s="26" t="s">
        <v>11123</v>
      </c>
      <c r="F1284" s="30" t="s">
        <v>68</v>
      </c>
      <c r="G1284" s="15" t="s">
        <v>12591</v>
      </c>
      <c r="H1284" s="15" t="s">
        <v>75</v>
      </c>
      <c r="I1284" s="15" t="s">
        <v>11123</v>
      </c>
      <c r="J1284" s="15" t="s">
        <v>42</v>
      </c>
      <c r="K1284" s="119" t="s">
        <v>12</v>
      </c>
      <c r="L1284" s="29"/>
      <c r="M1284" s="29"/>
      <c r="N1284" s="29"/>
      <c r="Q1284" s="25"/>
      <c r="R1284" s="25"/>
      <c r="S1284" s="25"/>
      <c r="T1284" s="25"/>
      <c r="U1284" s="25"/>
      <c r="V1284" s="25"/>
      <c r="W1284" s="25"/>
      <c r="X1284" s="25"/>
      <c r="Y1284" s="25"/>
      <c r="Z1284" s="25"/>
      <c r="AA1284" s="25"/>
    </row>
    <row r="1285" spans="1:27" ht="58" x14ac:dyDescent="0.35">
      <c r="A1285" s="15" t="s">
        <v>12706</v>
      </c>
      <c r="B1285" s="15" t="s">
        <v>12489</v>
      </c>
      <c r="C1285" s="15" t="s">
        <v>11499</v>
      </c>
      <c r="D1285" s="15" t="s">
        <v>76</v>
      </c>
      <c r="E1285" s="26" t="s">
        <v>11123</v>
      </c>
      <c r="F1285" s="30" t="s">
        <v>68</v>
      </c>
      <c r="G1285" s="15" t="s">
        <v>12591</v>
      </c>
      <c r="H1285" s="15" t="s">
        <v>75</v>
      </c>
      <c r="I1285" s="15" t="s">
        <v>11123</v>
      </c>
      <c r="J1285" s="15" t="s">
        <v>42</v>
      </c>
      <c r="K1285" s="119" t="s">
        <v>12</v>
      </c>
      <c r="L1285" s="29"/>
      <c r="M1285" s="29"/>
      <c r="N1285" s="29"/>
      <c r="Q1285" s="25"/>
      <c r="R1285" s="25"/>
      <c r="S1285" s="25"/>
      <c r="T1285" s="25"/>
      <c r="U1285" s="25"/>
      <c r="V1285" s="25"/>
      <c r="W1285" s="25"/>
      <c r="X1285" s="25"/>
      <c r="Y1285" s="25"/>
      <c r="Z1285" s="25"/>
      <c r="AA1285" s="25"/>
    </row>
    <row r="1286" spans="1:27" ht="58" x14ac:dyDescent="0.35">
      <c r="A1286" s="15" t="s">
        <v>6745</v>
      </c>
      <c r="B1286" s="15" t="s">
        <v>12489</v>
      </c>
      <c r="C1286" s="15" t="s">
        <v>11499</v>
      </c>
      <c r="D1286" s="15" t="s">
        <v>76</v>
      </c>
      <c r="E1286" s="26" t="s">
        <v>11123</v>
      </c>
      <c r="F1286" s="30" t="s">
        <v>68</v>
      </c>
      <c r="G1286" s="15" t="s">
        <v>12591</v>
      </c>
      <c r="H1286" s="15" t="s">
        <v>75</v>
      </c>
      <c r="I1286" s="15" t="s">
        <v>11123</v>
      </c>
      <c r="J1286" s="15" t="s">
        <v>42</v>
      </c>
      <c r="K1286" s="119" t="s">
        <v>12</v>
      </c>
      <c r="L1286" s="29"/>
      <c r="M1286" s="29"/>
      <c r="N1286" s="29"/>
      <c r="Q1286" s="25"/>
      <c r="R1286" s="25"/>
      <c r="S1286" s="25"/>
      <c r="T1286" s="25"/>
      <c r="U1286" s="25"/>
      <c r="V1286" s="25"/>
      <c r="W1286" s="25"/>
      <c r="X1286" s="25"/>
      <c r="Y1286" s="25"/>
      <c r="Z1286" s="25"/>
      <c r="AA1286" s="25"/>
    </row>
    <row r="1287" spans="1:27" ht="58" x14ac:dyDescent="0.35">
      <c r="A1287" s="15" t="s">
        <v>12707</v>
      </c>
      <c r="B1287" s="15" t="s">
        <v>12489</v>
      </c>
      <c r="C1287" s="15" t="s">
        <v>11499</v>
      </c>
      <c r="D1287" s="15" t="s">
        <v>76</v>
      </c>
      <c r="E1287" s="26" t="s">
        <v>11123</v>
      </c>
      <c r="F1287" s="30" t="s">
        <v>68</v>
      </c>
      <c r="G1287" s="15" t="s">
        <v>12591</v>
      </c>
      <c r="H1287" s="15" t="s">
        <v>75</v>
      </c>
      <c r="I1287" s="15" t="s">
        <v>11123</v>
      </c>
      <c r="J1287" s="15" t="s">
        <v>42</v>
      </c>
      <c r="K1287" s="119" t="s">
        <v>12</v>
      </c>
      <c r="L1287" s="29"/>
      <c r="M1287" s="29"/>
      <c r="N1287" s="29"/>
      <c r="Q1287" s="25"/>
      <c r="R1287" s="25"/>
      <c r="S1287" s="25"/>
      <c r="T1287" s="25"/>
      <c r="U1287" s="25"/>
      <c r="V1287" s="25"/>
      <c r="W1287" s="25"/>
      <c r="X1287" s="25"/>
      <c r="Y1287" s="25"/>
      <c r="Z1287" s="25"/>
      <c r="AA1287" s="25"/>
    </row>
    <row r="1288" spans="1:27" ht="58" x14ac:dyDescent="0.35">
      <c r="A1288" s="15" t="s">
        <v>12708</v>
      </c>
      <c r="B1288" s="15" t="s">
        <v>12489</v>
      </c>
      <c r="C1288" s="15" t="s">
        <v>11499</v>
      </c>
      <c r="D1288" s="15" t="s">
        <v>76</v>
      </c>
      <c r="E1288" s="26" t="s">
        <v>11123</v>
      </c>
      <c r="F1288" s="30" t="s">
        <v>68</v>
      </c>
      <c r="G1288" s="15" t="s">
        <v>12591</v>
      </c>
      <c r="H1288" s="15" t="s">
        <v>75</v>
      </c>
      <c r="I1288" s="15" t="s">
        <v>11123</v>
      </c>
      <c r="J1288" s="15" t="s">
        <v>42</v>
      </c>
      <c r="K1288" s="119" t="s">
        <v>12</v>
      </c>
      <c r="L1288" s="29"/>
      <c r="M1288" s="29"/>
      <c r="N1288" s="29"/>
      <c r="Q1288" s="25"/>
      <c r="R1288" s="25"/>
      <c r="S1288" s="25"/>
      <c r="T1288" s="25"/>
      <c r="U1288" s="25"/>
      <c r="V1288" s="25"/>
      <c r="W1288" s="25"/>
      <c r="X1288" s="25"/>
      <c r="Y1288" s="25"/>
      <c r="Z1288" s="25"/>
      <c r="AA1288" s="25"/>
    </row>
    <row r="1289" spans="1:27" ht="58" x14ac:dyDescent="0.35">
      <c r="A1289" s="15" t="s">
        <v>5754</v>
      </c>
      <c r="B1289" s="15" t="s">
        <v>12489</v>
      </c>
      <c r="C1289" s="15" t="s">
        <v>11499</v>
      </c>
      <c r="D1289" s="15" t="s">
        <v>76</v>
      </c>
      <c r="E1289" s="26" t="s">
        <v>11123</v>
      </c>
      <c r="F1289" s="30" t="s">
        <v>68</v>
      </c>
      <c r="G1289" s="15" t="s">
        <v>12591</v>
      </c>
      <c r="H1289" s="15" t="s">
        <v>75</v>
      </c>
      <c r="I1289" s="15" t="s">
        <v>11123</v>
      </c>
      <c r="J1289" s="15" t="s">
        <v>42</v>
      </c>
      <c r="K1289" s="119" t="s">
        <v>12</v>
      </c>
      <c r="L1289" s="29"/>
      <c r="M1289" s="29"/>
      <c r="N1289" s="29"/>
      <c r="Q1289" s="25"/>
      <c r="R1289" s="25"/>
      <c r="S1289" s="25"/>
      <c r="T1289" s="25"/>
      <c r="U1289" s="25"/>
      <c r="V1289" s="25"/>
      <c r="W1289" s="25"/>
      <c r="X1289" s="25"/>
      <c r="Y1289" s="25"/>
      <c r="Z1289" s="25"/>
      <c r="AA1289" s="25"/>
    </row>
    <row r="1290" spans="1:27" ht="58" x14ac:dyDescent="0.35">
      <c r="A1290" s="15" t="s">
        <v>12709</v>
      </c>
      <c r="B1290" s="15" t="s">
        <v>12489</v>
      </c>
      <c r="C1290" s="15" t="s">
        <v>11499</v>
      </c>
      <c r="D1290" s="15" t="s">
        <v>76</v>
      </c>
      <c r="E1290" s="26" t="s">
        <v>11123</v>
      </c>
      <c r="F1290" s="30" t="s">
        <v>68</v>
      </c>
      <c r="G1290" s="15" t="s">
        <v>12591</v>
      </c>
      <c r="H1290" s="15" t="s">
        <v>75</v>
      </c>
      <c r="I1290" s="15" t="s">
        <v>11123</v>
      </c>
      <c r="J1290" s="15" t="s">
        <v>42</v>
      </c>
      <c r="K1290" s="119" t="s">
        <v>12</v>
      </c>
      <c r="L1290" s="29"/>
      <c r="M1290" s="29"/>
      <c r="N1290" s="29"/>
      <c r="Q1290" s="25"/>
      <c r="R1290" s="25"/>
      <c r="S1290" s="25"/>
      <c r="T1290" s="25"/>
      <c r="U1290" s="25"/>
      <c r="V1290" s="25"/>
      <c r="W1290" s="25"/>
      <c r="X1290" s="25"/>
      <c r="Y1290" s="25"/>
      <c r="Z1290" s="25"/>
      <c r="AA1290" s="25"/>
    </row>
    <row r="1291" spans="1:27" ht="58" x14ac:dyDescent="0.35">
      <c r="A1291" s="15" t="s">
        <v>1366</v>
      </c>
      <c r="B1291" s="15" t="s">
        <v>12489</v>
      </c>
      <c r="C1291" s="15" t="s">
        <v>11499</v>
      </c>
      <c r="D1291" s="15" t="s">
        <v>76</v>
      </c>
      <c r="E1291" s="26" t="s">
        <v>11123</v>
      </c>
      <c r="F1291" s="30" t="s">
        <v>68</v>
      </c>
      <c r="G1291" s="15" t="s">
        <v>12591</v>
      </c>
      <c r="H1291" s="15" t="s">
        <v>75</v>
      </c>
      <c r="I1291" s="15" t="s">
        <v>11123</v>
      </c>
      <c r="J1291" s="15" t="s">
        <v>42</v>
      </c>
      <c r="K1291" s="119" t="s">
        <v>12</v>
      </c>
      <c r="L1291" s="29"/>
      <c r="M1291" s="29"/>
      <c r="N1291" s="29"/>
      <c r="Q1291" s="25"/>
      <c r="R1291" s="25"/>
      <c r="S1291" s="25"/>
      <c r="T1291" s="25"/>
      <c r="U1291" s="25"/>
      <c r="V1291" s="25"/>
      <c r="W1291" s="25"/>
      <c r="X1291" s="25"/>
      <c r="Y1291" s="25"/>
      <c r="Z1291" s="25"/>
      <c r="AA1291" s="25"/>
    </row>
    <row r="1292" spans="1:27" ht="58" x14ac:dyDescent="0.35">
      <c r="A1292" s="15" t="s">
        <v>12710</v>
      </c>
      <c r="B1292" s="15" t="s">
        <v>12489</v>
      </c>
      <c r="C1292" s="15" t="s">
        <v>11499</v>
      </c>
      <c r="D1292" s="15" t="s">
        <v>76</v>
      </c>
      <c r="E1292" s="26" t="s">
        <v>11123</v>
      </c>
      <c r="F1292" s="30" t="s">
        <v>68</v>
      </c>
      <c r="G1292" s="15" t="s">
        <v>12591</v>
      </c>
      <c r="H1292" s="15" t="s">
        <v>75</v>
      </c>
      <c r="I1292" s="15" t="s">
        <v>11123</v>
      </c>
      <c r="J1292" s="15" t="s">
        <v>42</v>
      </c>
      <c r="K1292" s="119" t="s">
        <v>12</v>
      </c>
      <c r="L1292" s="29"/>
      <c r="M1292" s="29"/>
      <c r="N1292" s="29"/>
      <c r="Q1292" s="25"/>
      <c r="R1292" s="25"/>
      <c r="S1292" s="25"/>
      <c r="T1292" s="25"/>
      <c r="U1292" s="25"/>
      <c r="V1292" s="25"/>
      <c r="W1292" s="25"/>
      <c r="X1292" s="25"/>
      <c r="Y1292" s="25"/>
      <c r="Z1292" s="25"/>
      <c r="AA1292" s="25"/>
    </row>
    <row r="1293" spans="1:27" ht="58" x14ac:dyDescent="0.35">
      <c r="A1293" s="15" t="s">
        <v>12711</v>
      </c>
      <c r="B1293" s="15" t="s">
        <v>12489</v>
      </c>
      <c r="C1293" s="15" t="s">
        <v>11499</v>
      </c>
      <c r="D1293" s="15" t="s">
        <v>76</v>
      </c>
      <c r="E1293" s="26" t="s">
        <v>11123</v>
      </c>
      <c r="F1293" s="30" t="s">
        <v>68</v>
      </c>
      <c r="G1293" s="15" t="s">
        <v>12591</v>
      </c>
      <c r="H1293" s="15" t="s">
        <v>75</v>
      </c>
      <c r="I1293" s="15" t="s">
        <v>11123</v>
      </c>
      <c r="J1293" s="15" t="s">
        <v>42</v>
      </c>
      <c r="K1293" s="119" t="s">
        <v>12</v>
      </c>
      <c r="L1293" s="29"/>
      <c r="M1293" s="29"/>
      <c r="N1293" s="29"/>
      <c r="Q1293" s="25"/>
      <c r="R1293" s="25"/>
      <c r="S1293" s="25"/>
      <c r="T1293" s="25"/>
      <c r="U1293" s="25"/>
      <c r="V1293" s="25"/>
      <c r="W1293" s="25"/>
      <c r="X1293" s="25"/>
      <c r="Y1293" s="25"/>
      <c r="Z1293" s="25"/>
      <c r="AA1293" s="25"/>
    </row>
    <row r="1294" spans="1:27" ht="58" x14ac:dyDescent="0.35">
      <c r="A1294" s="15" t="s">
        <v>6165</v>
      </c>
      <c r="B1294" s="15" t="s">
        <v>12489</v>
      </c>
      <c r="C1294" s="15" t="s">
        <v>11499</v>
      </c>
      <c r="D1294" s="15" t="s">
        <v>76</v>
      </c>
      <c r="E1294" s="26" t="s">
        <v>11123</v>
      </c>
      <c r="F1294" s="30" t="s">
        <v>68</v>
      </c>
      <c r="G1294" s="15" t="s">
        <v>12591</v>
      </c>
      <c r="H1294" s="15" t="s">
        <v>75</v>
      </c>
      <c r="I1294" s="15" t="s">
        <v>11123</v>
      </c>
      <c r="J1294" s="15" t="s">
        <v>42</v>
      </c>
      <c r="K1294" s="119" t="s">
        <v>12</v>
      </c>
      <c r="L1294" s="29"/>
      <c r="M1294" s="29"/>
      <c r="N1294" s="29"/>
      <c r="Q1294" s="25"/>
      <c r="R1294" s="25"/>
      <c r="S1294" s="25"/>
      <c r="T1294" s="25"/>
      <c r="U1294" s="25"/>
      <c r="V1294" s="25"/>
      <c r="W1294" s="25"/>
      <c r="X1294" s="25"/>
      <c r="Y1294" s="25"/>
      <c r="Z1294" s="25"/>
      <c r="AA1294" s="25"/>
    </row>
    <row r="1295" spans="1:27" ht="58" x14ac:dyDescent="0.35">
      <c r="A1295" s="15" t="s">
        <v>6624</v>
      </c>
      <c r="B1295" s="15" t="s">
        <v>12489</v>
      </c>
      <c r="C1295" s="15" t="s">
        <v>11499</v>
      </c>
      <c r="D1295" s="15" t="s">
        <v>76</v>
      </c>
      <c r="E1295" s="26" t="s">
        <v>11123</v>
      </c>
      <c r="F1295" s="30" t="s">
        <v>68</v>
      </c>
      <c r="G1295" s="15" t="s">
        <v>12591</v>
      </c>
      <c r="H1295" s="15" t="s">
        <v>75</v>
      </c>
      <c r="I1295" s="15" t="s">
        <v>11123</v>
      </c>
      <c r="J1295" s="15" t="s">
        <v>42</v>
      </c>
      <c r="K1295" s="119" t="s">
        <v>12</v>
      </c>
      <c r="L1295" s="29"/>
      <c r="M1295" s="29"/>
      <c r="N1295" s="29"/>
      <c r="Q1295" s="25"/>
      <c r="R1295" s="25"/>
      <c r="S1295" s="25"/>
      <c r="T1295" s="25"/>
      <c r="U1295" s="25"/>
      <c r="V1295" s="25"/>
      <c r="W1295" s="25"/>
      <c r="X1295" s="25"/>
      <c r="Y1295" s="25"/>
      <c r="Z1295" s="25"/>
      <c r="AA1295" s="25"/>
    </row>
    <row r="1296" spans="1:27" ht="58" x14ac:dyDescent="0.35">
      <c r="A1296" s="15" t="s">
        <v>850</v>
      </c>
      <c r="B1296" s="15" t="s">
        <v>12489</v>
      </c>
      <c r="C1296" s="15" t="s">
        <v>11499</v>
      </c>
      <c r="D1296" s="15" t="s">
        <v>76</v>
      </c>
      <c r="E1296" s="26" t="s">
        <v>11123</v>
      </c>
      <c r="F1296" s="30" t="s">
        <v>68</v>
      </c>
      <c r="G1296" s="15" t="s">
        <v>12591</v>
      </c>
      <c r="H1296" s="15" t="s">
        <v>75</v>
      </c>
      <c r="I1296" s="15" t="s">
        <v>11123</v>
      </c>
      <c r="J1296" s="15" t="s">
        <v>42</v>
      </c>
      <c r="K1296" s="119" t="s">
        <v>12</v>
      </c>
      <c r="L1296" s="29"/>
      <c r="M1296" s="29"/>
      <c r="N1296" s="29"/>
      <c r="Q1296" s="25"/>
      <c r="R1296" s="25"/>
      <c r="S1296" s="25"/>
      <c r="T1296" s="25"/>
      <c r="U1296" s="25"/>
      <c r="V1296" s="25"/>
      <c r="W1296" s="25"/>
      <c r="X1296" s="25"/>
      <c r="Y1296" s="25"/>
      <c r="Z1296" s="25"/>
      <c r="AA1296" s="25"/>
    </row>
    <row r="1297" spans="1:27" ht="58" x14ac:dyDescent="0.35">
      <c r="A1297" s="15" t="s">
        <v>1899</v>
      </c>
      <c r="B1297" s="15" t="s">
        <v>12489</v>
      </c>
      <c r="C1297" s="15" t="s">
        <v>11499</v>
      </c>
      <c r="D1297" s="15" t="s">
        <v>76</v>
      </c>
      <c r="E1297" s="26" t="s">
        <v>11123</v>
      </c>
      <c r="F1297" s="30" t="s">
        <v>68</v>
      </c>
      <c r="G1297" s="15" t="s">
        <v>12591</v>
      </c>
      <c r="H1297" s="15" t="s">
        <v>75</v>
      </c>
      <c r="I1297" s="15" t="s">
        <v>11123</v>
      </c>
      <c r="J1297" s="15" t="s">
        <v>42</v>
      </c>
      <c r="K1297" s="119" t="s">
        <v>12</v>
      </c>
      <c r="L1297" s="29"/>
      <c r="M1297" s="29"/>
      <c r="N1297" s="29"/>
      <c r="Q1297" s="25"/>
      <c r="R1297" s="25"/>
      <c r="S1297" s="25"/>
      <c r="T1297" s="25"/>
      <c r="U1297" s="25"/>
      <c r="V1297" s="25"/>
      <c r="W1297" s="25"/>
      <c r="X1297" s="25"/>
      <c r="Y1297" s="25"/>
      <c r="Z1297" s="25"/>
      <c r="AA1297" s="25"/>
    </row>
    <row r="1298" spans="1:27" ht="58" x14ac:dyDescent="0.35">
      <c r="A1298" s="15" t="s">
        <v>7070</v>
      </c>
      <c r="B1298" s="15" t="s">
        <v>12489</v>
      </c>
      <c r="C1298" s="15" t="s">
        <v>11499</v>
      </c>
      <c r="D1298" s="15" t="s">
        <v>76</v>
      </c>
      <c r="E1298" s="26" t="s">
        <v>11123</v>
      </c>
      <c r="F1298" s="30" t="s">
        <v>68</v>
      </c>
      <c r="G1298" s="15" t="s">
        <v>12591</v>
      </c>
      <c r="H1298" s="15" t="s">
        <v>75</v>
      </c>
      <c r="I1298" s="15" t="s">
        <v>11123</v>
      </c>
      <c r="J1298" s="15" t="s">
        <v>42</v>
      </c>
      <c r="K1298" s="119" t="s">
        <v>12</v>
      </c>
      <c r="L1298" s="29"/>
      <c r="M1298" s="29"/>
      <c r="N1298" s="29"/>
      <c r="Q1298" s="25"/>
      <c r="R1298" s="25"/>
      <c r="S1298" s="25"/>
      <c r="T1298" s="25"/>
      <c r="U1298" s="25"/>
      <c r="V1298" s="25"/>
      <c r="W1298" s="25"/>
      <c r="X1298" s="25"/>
      <c r="Y1298" s="25"/>
      <c r="Z1298" s="25"/>
      <c r="AA1298" s="25"/>
    </row>
    <row r="1299" spans="1:27" ht="58" x14ac:dyDescent="0.35">
      <c r="A1299" s="15" t="s">
        <v>1038</v>
      </c>
      <c r="B1299" s="15" t="s">
        <v>12489</v>
      </c>
      <c r="C1299" s="15" t="s">
        <v>11499</v>
      </c>
      <c r="D1299" s="15" t="s">
        <v>76</v>
      </c>
      <c r="E1299" s="26" t="s">
        <v>11123</v>
      </c>
      <c r="F1299" s="30" t="s">
        <v>68</v>
      </c>
      <c r="G1299" s="15" t="s">
        <v>12591</v>
      </c>
      <c r="H1299" s="15" t="s">
        <v>75</v>
      </c>
      <c r="I1299" s="15" t="s">
        <v>11123</v>
      </c>
      <c r="J1299" s="15" t="s">
        <v>42</v>
      </c>
      <c r="K1299" s="119" t="s">
        <v>12</v>
      </c>
      <c r="L1299" s="29"/>
      <c r="M1299" s="29"/>
      <c r="N1299" s="29"/>
      <c r="Q1299" s="25"/>
      <c r="R1299" s="25"/>
      <c r="S1299" s="25"/>
      <c r="T1299" s="25"/>
      <c r="U1299" s="25"/>
      <c r="V1299" s="25"/>
      <c r="W1299" s="25"/>
      <c r="X1299" s="25"/>
      <c r="Y1299" s="25"/>
      <c r="Z1299" s="25"/>
      <c r="AA1299" s="25"/>
    </row>
    <row r="1300" spans="1:27" ht="58" x14ac:dyDescent="0.35">
      <c r="A1300" s="15" t="s">
        <v>5421</v>
      </c>
      <c r="B1300" s="15" t="s">
        <v>12489</v>
      </c>
      <c r="C1300" s="15" t="s">
        <v>11499</v>
      </c>
      <c r="D1300" s="15" t="s">
        <v>76</v>
      </c>
      <c r="E1300" s="26" t="s">
        <v>11123</v>
      </c>
      <c r="F1300" s="30" t="s">
        <v>68</v>
      </c>
      <c r="G1300" s="15" t="s">
        <v>12591</v>
      </c>
      <c r="H1300" s="15" t="s">
        <v>75</v>
      </c>
      <c r="I1300" s="15" t="s">
        <v>11123</v>
      </c>
      <c r="J1300" s="15" t="s">
        <v>42</v>
      </c>
      <c r="K1300" s="119" t="s">
        <v>12</v>
      </c>
      <c r="L1300" s="29"/>
      <c r="M1300" s="29"/>
      <c r="N1300" s="29"/>
      <c r="Q1300" s="25"/>
      <c r="R1300" s="25"/>
      <c r="S1300" s="25"/>
      <c r="T1300" s="25"/>
      <c r="U1300" s="25"/>
      <c r="V1300" s="25"/>
      <c r="W1300" s="25"/>
      <c r="X1300" s="25"/>
      <c r="Y1300" s="25"/>
      <c r="Z1300" s="25"/>
      <c r="AA1300" s="25"/>
    </row>
    <row r="1301" spans="1:27" ht="58" x14ac:dyDescent="0.35">
      <c r="A1301" s="15" t="s">
        <v>5700</v>
      </c>
      <c r="B1301" s="15" t="s">
        <v>12489</v>
      </c>
      <c r="C1301" s="15" t="s">
        <v>11499</v>
      </c>
      <c r="D1301" s="15" t="s">
        <v>76</v>
      </c>
      <c r="E1301" s="26" t="s">
        <v>11123</v>
      </c>
      <c r="F1301" s="30" t="s">
        <v>68</v>
      </c>
      <c r="G1301" s="15" t="s">
        <v>12591</v>
      </c>
      <c r="H1301" s="15" t="s">
        <v>75</v>
      </c>
      <c r="I1301" s="15" t="s">
        <v>11123</v>
      </c>
      <c r="J1301" s="15" t="s">
        <v>42</v>
      </c>
      <c r="K1301" s="119" t="s">
        <v>12</v>
      </c>
      <c r="L1301" s="29"/>
      <c r="M1301" s="29"/>
      <c r="N1301" s="29"/>
      <c r="Q1301" s="25"/>
      <c r="R1301" s="25"/>
      <c r="S1301" s="25"/>
      <c r="T1301" s="25"/>
      <c r="U1301" s="25"/>
      <c r="V1301" s="25"/>
      <c r="W1301" s="25"/>
      <c r="X1301" s="25"/>
      <c r="Y1301" s="25"/>
      <c r="Z1301" s="25"/>
      <c r="AA1301" s="25"/>
    </row>
    <row r="1302" spans="1:27" ht="58" x14ac:dyDescent="0.35">
      <c r="A1302" s="15" t="s">
        <v>12712</v>
      </c>
      <c r="B1302" s="15" t="s">
        <v>12489</v>
      </c>
      <c r="C1302" s="15" t="s">
        <v>11499</v>
      </c>
      <c r="D1302" s="15" t="s">
        <v>76</v>
      </c>
      <c r="E1302" s="26" t="s">
        <v>11123</v>
      </c>
      <c r="F1302" s="30" t="s">
        <v>68</v>
      </c>
      <c r="G1302" s="15" t="s">
        <v>12591</v>
      </c>
      <c r="H1302" s="15" t="s">
        <v>75</v>
      </c>
      <c r="I1302" s="15" t="s">
        <v>11123</v>
      </c>
      <c r="J1302" s="15" t="s">
        <v>42</v>
      </c>
      <c r="K1302" s="119" t="s">
        <v>12</v>
      </c>
      <c r="L1302" s="29"/>
      <c r="M1302" s="29"/>
      <c r="N1302" s="29"/>
      <c r="Q1302" s="25"/>
      <c r="R1302" s="25"/>
      <c r="S1302" s="25"/>
      <c r="T1302" s="25"/>
      <c r="U1302" s="25"/>
      <c r="V1302" s="25"/>
      <c r="W1302" s="25"/>
      <c r="X1302" s="25"/>
      <c r="Y1302" s="25"/>
      <c r="Z1302" s="25"/>
      <c r="AA1302" s="25"/>
    </row>
    <row r="1303" spans="1:27" ht="58" x14ac:dyDescent="0.35">
      <c r="A1303" s="15" t="s">
        <v>6171</v>
      </c>
      <c r="B1303" s="15" t="s">
        <v>12489</v>
      </c>
      <c r="C1303" s="15" t="s">
        <v>11499</v>
      </c>
      <c r="D1303" s="15" t="s">
        <v>76</v>
      </c>
      <c r="E1303" s="26" t="s">
        <v>11123</v>
      </c>
      <c r="F1303" s="30" t="s">
        <v>68</v>
      </c>
      <c r="G1303" s="15" t="s">
        <v>12591</v>
      </c>
      <c r="H1303" s="15" t="s">
        <v>75</v>
      </c>
      <c r="I1303" s="15" t="s">
        <v>11123</v>
      </c>
      <c r="J1303" s="15" t="s">
        <v>42</v>
      </c>
      <c r="K1303" s="119" t="s">
        <v>12</v>
      </c>
      <c r="L1303" s="29"/>
      <c r="M1303" s="29"/>
      <c r="N1303" s="29"/>
      <c r="Q1303" s="25"/>
      <c r="R1303" s="25"/>
      <c r="S1303" s="25"/>
      <c r="T1303" s="25"/>
      <c r="U1303" s="25"/>
      <c r="V1303" s="25"/>
      <c r="W1303" s="25"/>
      <c r="X1303" s="25"/>
      <c r="Y1303" s="25"/>
      <c r="Z1303" s="25"/>
      <c r="AA1303" s="25"/>
    </row>
    <row r="1304" spans="1:27" ht="58" x14ac:dyDescent="0.35">
      <c r="A1304" s="15" t="s">
        <v>6960</v>
      </c>
      <c r="B1304" s="15" t="s">
        <v>12489</v>
      </c>
      <c r="C1304" s="15" t="s">
        <v>11499</v>
      </c>
      <c r="D1304" s="15" t="s">
        <v>76</v>
      </c>
      <c r="E1304" s="26" t="s">
        <v>11123</v>
      </c>
      <c r="F1304" s="30" t="s">
        <v>68</v>
      </c>
      <c r="G1304" s="15" t="s">
        <v>12591</v>
      </c>
      <c r="H1304" s="15" t="s">
        <v>75</v>
      </c>
      <c r="I1304" s="15" t="s">
        <v>11123</v>
      </c>
      <c r="J1304" s="15" t="s">
        <v>42</v>
      </c>
      <c r="K1304" s="119" t="s">
        <v>12</v>
      </c>
      <c r="L1304" s="29"/>
      <c r="M1304" s="29"/>
      <c r="N1304" s="29"/>
      <c r="Q1304" s="25"/>
      <c r="R1304" s="25"/>
      <c r="S1304" s="25"/>
      <c r="T1304" s="25"/>
      <c r="U1304" s="25"/>
      <c r="V1304" s="25"/>
      <c r="W1304" s="25"/>
      <c r="X1304" s="25"/>
      <c r="Y1304" s="25"/>
      <c r="Z1304" s="25"/>
      <c r="AA1304" s="25"/>
    </row>
    <row r="1305" spans="1:27" ht="58" x14ac:dyDescent="0.35">
      <c r="A1305" s="15" t="s">
        <v>12713</v>
      </c>
      <c r="B1305" s="15"/>
      <c r="C1305" s="15" t="s">
        <v>11499</v>
      </c>
      <c r="D1305" s="15" t="s">
        <v>76</v>
      </c>
      <c r="E1305" s="26" t="s">
        <v>11123</v>
      </c>
      <c r="F1305" s="30" t="s">
        <v>68</v>
      </c>
      <c r="G1305" s="15" t="s">
        <v>12591</v>
      </c>
      <c r="H1305" s="15" t="s">
        <v>75</v>
      </c>
      <c r="I1305" s="15" t="s">
        <v>11123</v>
      </c>
      <c r="J1305" s="15" t="s">
        <v>42</v>
      </c>
      <c r="K1305" s="119" t="s">
        <v>12</v>
      </c>
      <c r="L1305" s="29"/>
      <c r="M1305" s="29"/>
      <c r="N1305" s="29"/>
      <c r="Q1305" s="25"/>
      <c r="R1305" s="25"/>
      <c r="S1305" s="25"/>
      <c r="T1305" s="25"/>
      <c r="U1305" s="25"/>
      <c r="V1305" s="25"/>
      <c r="W1305" s="25"/>
      <c r="X1305" s="25"/>
      <c r="Y1305" s="25"/>
      <c r="Z1305" s="25"/>
      <c r="AA1305" s="25"/>
    </row>
    <row r="1306" spans="1:27" ht="58" x14ac:dyDescent="0.35">
      <c r="A1306" s="15" t="s">
        <v>1889</v>
      </c>
      <c r="B1306" s="15" t="s">
        <v>12489</v>
      </c>
      <c r="C1306" s="15" t="s">
        <v>11499</v>
      </c>
      <c r="D1306" s="15" t="s">
        <v>76</v>
      </c>
      <c r="E1306" s="26" t="s">
        <v>11123</v>
      </c>
      <c r="F1306" s="30" t="s">
        <v>68</v>
      </c>
      <c r="G1306" s="15" t="s">
        <v>12591</v>
      </c>
      <c r="H1306" s="15" t="s">
        <v>75</v>
      </c>
      <c r="I1306" s="15" t="s">
        <v>11123</v>
      </c>
      <c r="J1306" s="15" t="s">
        <v>42</v>
      </c>
      <c r="K1306" s="119" t="s">
        <v>12</v>
      </c>
      <c r="L1306" s="29"/>
      <c r="M1306" s="29"/>
      <c r="N1306" s="29"/>
      <c r="Q1306" s="25"/>
      <c r="R1306" s="25"/>
      <c r="S1306" s="25"/>
      <c r="T1306" s="25"/>
      <c r="U1306" s="25"/>
      <c r="V1306" s="25"/>
      <c r="W1306" s="25"/>
      <c r="X1306" s="25"/>
      <c r="Y1306" s="25"/>
      <c r="Z1306" s="25"/>
      <c r="AA1306" s="25"/>
    </row>
    <row r="1307" spans="1:27" ht="58" x14ac:dyDescent="0.35">
      <c r="A1307" s="15" t="s">
        <v>5354</v>
      </c>
      <c r="B1307" s="15" t="s">
        <v>12489</v>
      </c>
      <c r="C1307" s="15" t="s">
        <v>11499</v>
      </c>
      <c r="D1307" s="15" t="s">
        <v>76</v>
      </c>
      <c r="E1307" s="26" t="s">
        <v>11123</v>
      </c>
      <c r="F1307" s="30" t="s">
        <v>68</v>
      </c>
      <c r="G1307" s="15" t="s">
        <v>12591</v>
      </c>
      <c r="H1307" s="15" t="s">
        <v>75</v>
      </c>
      <c r="I1307" s="15" t="s">
        <v>11123</v>
      </c>
      <c r="J1307" s="15" t="s">
        <v>42</v>
      </c>
      <c r="K1307" s="119" t="s">
        <v>12</v>
      </c>
      <c r="L1307" s="29"/>
      <c r="M1307" s="29"/>
      <c r="N1307" s="29"/>
      <c r="Q1307" s="25"/>
      <c r="R1307" s="25"/>
      <c r="S1307" s="25"/>
      <c r="T1307" s="25"/>
      <c r="U1307" s="25"/>
      <c r="V1307" s="25"/>
      <c r="W1307" s="25"/>
      <c r="X1307" s="25"/>
      <c r="Y1307" s="25"/>
      <c r="Z1307" s="25"/>
      <c r="AA1307" s="25"/>
    </row>
    <row r="1308" spans="1:27" ht="58" x14ac:dyDescent="0.35">
      <c r="A1308" s="15" t="s">
        <v>621</v>
      </c>
      <c r="B1308" s="15" t="s">
        <v>12489</v>
      </c>
      <c r="C1308" s="15" t="s">
        <v>11499</v>
      </c>
      <c r="D1308" s="15" t="s">
        <v>76</v>
      </c>
      <c r="E1308" s="26" t="s">
        <v>11123</v>
      </c>
      <c r="F1308" s="30" t="s">
        <v>68</v>
      </c>
      <c r="G1308" s="15" t="s">
        <v>12591</v>
      </c>
      <c r="H1308" s="15" t="s">
        <v>75</v>
      </c>
      <c r="I1308" s="15" t="s">
        <v>11123</v>
      </c>
      <c r="J1308" s="15" t="s">
        <v>42</v>
      </c>
      <c r="K1308" s="119" t="s">
        <v>12</v>
      </c>
      <c r="L1308" s="29"/>
      <c r="M1308" s="29"/>
      <c r="N1308" s="29"/>
      <c r="Q1308" s="25"/>
      <c r="R1308" s="25"/>
      <c r="S1308" s="25"/>
      <c r="T1308" s="25"/>
      <c r="U1308" s="25"/>
      <c r="V1308" s="25"/>
      <c r="W1308" s="25"/>
      <c r="X1308" s="25"/>
      <c r="Y1308" s="25"/>
      <c r="Z1308" s="25"/>
      <c r="AA1308" s="25"/>
    </row>
    <row r="1309" spans="1:27" ht="58" x14ac:dyDescent="0.35">
      <c r="A1309" s="15" t="s">
        <v>12714</v>
      </c>
      <c r="B1309" s="15" t="s">
        <v>12489</v>
      </c>
      <c r="C1309" s="15" t="s">
        <v>11499</v>
      </c>
      <c r="D1309" s="15" t="s">
        <v>76</v>
      </c>
      <c r="E1309" s="26" t="s">
        <v>11123</v>
      </c>
      <c r="F1309" s="30" t="s">
        <v>68</v>
      </c>
      <c r="G1309" s="15" t="s">
        <v>12591</v>
      </c>
      <c r="H1309" s="15" t="s">
        <v>75</v>
      </c>
      <c r="I1309" s="15" t="s">
        <v>11123</v>
      </c>
      <c r="J1309" s="15" t="s">
        <v>42</v>
      </c>
      <c r="K1309" s="119" t="s">
        <v>12</v>
      </c>
      <c r="L1309" s="29"/>
      <c r="M1309" s="29"/>
      <c r="N1309" s="29"/>
      <c r="Q1309" s="25"/>
      <c r="R1309" s="25"/>
      <c r="S1309" s="25"/>
      <c r="T1309" s="25"/>
      <c r="U1309" s="25"/>
      <c r="V1309" s="25"/>
      <c r="W1309" s="25"/>
      <c r="X1309" s="25"/>
      <c r="Y1309" s="25"/>
      <c r="Z1309" s="25"/>
      <c r="AA1309" s="25"/>
    </row>
    <row r="1310" spans="1:27" ht="58" x14ac:dyDescent="0.35">
      <c r="A1310" s="15" t="s">
        <v>6962</v>
      </c>
      <c r="B1310" s="15" t="s">
        <v>12489</v>
      </c>
      <c r="C1310" s="15" t="s">
        <v>11499</v>
      </c>
      <c r="D1310" s="15" t="s">
        <v>76</v>
      </c>
      <c r="E1310" s="26" t="s">
        <v>11123</v>
      </c>
      <c r="F1310" s="30" t="s">
        <v>68</v>
      </c>
      <c r="G1310" s="15" t="s">
        <v>12591</v>
      </c>
      <c r="H1310" s="15" t="s">
        <v>75</v>
      </c>
      <c r="I1310" s="15" t="s">
        <v>11123</v>
      </c>
      <c r="J1310" s="15" t="s">
        <v>42</v>
      </c>
      <c r="K1310" s="119" t="s">
        <v>12</v>
      </c>
      <c r="L1310" s="29"/>
      <c r="M1310" s="29"/>
      <c r="N1310" s="29"/>
      <c r="Q1310" s="25"/>
      <c r="R1310" s="25"/>
      <c r="S1310" s="25"/>
      <c r="T1310" s="25"/>
      <c r="U1310" s="25"/>
      <c r="V1310" s="25"/>
      <c r="W1310" s="25"/>
      <c r="X1310" s="25"/>
      <c r="Y1310" s="25"/>
      <c r="Z1310" s="25"/>
      <c r="AA1310" s="25"/>
    </row>
    <row r="1311" spans="1:27" ht="58" x14ac:dyDescent="0.35">
      <c r="A1311" s="15" t="s">
        <v>7252</v>
      </c>
      <c r="B1311" s="15" t="s">
        <v>12489</v>
      </c>
      <c r="C1311" s="15" t="s">
        <v>11499</v>
      </c>
      <c r="D1311" s="15" t="s">
        <v>76</v>
      </c>
      <c r="E1311" s="26" t="s">
        <v>11123</v>
      </c>
      <c r="F1311" s="30" t="s">
        <v>68</v>
      </c>
      <c r="G1311" s="15" t="s">
        <v>12591</v>
      </c>
      <c r="H1311" s="15" t="s">
        <v>75</v>
      </c>
      <c r="I1311" s="15" t="s">
        <v>11123</v>
      </c>
      <c r="J1311" s="15" t="s">
        <v>42</v>
      </c>
      <c r="K1311" s="119" t="s">
        <v>12</v>
      </c>
      <c r="L1311" s="29"/>
      <c r="M1311" s="29"/>
      <c r="N1311" s="29"/>
      <c r="Q1311" s="25"/>
      <c r="R1311" s="25"/>
      <c r="S1311" s="25"/>
      <c r="T1311" s="25"/>
      <c r="U1311" s="25"/>
      <c r="V1311" s="25"/>
      <c r="W1311" s="25"/>
      <c r="X1311" s="25"/>
      <c r="Y1311" s="25"/>
      <c r="Z1311" s="25"/>
      <c r="AA1311" s="25"/>
    </row>
    <row r="1312" spans="1:27" ht="58" x14ac:dyDescent="0.35">
      <c r="A1312" s="15" t="s">
        <v>566</v>
      </c>
      <c r="B1312" s="15" t="s">
        <v>12489</v>
      </c>
      <c r="C1312" s="15" t="s">
        <v>11499</v>
      </c>
      <c r="D1312" s="15" t="s">
        <v>76</v>
      </c>
      <c r="E1312" s="26" t="s">
        <v>11123</v>
      </c>
      <c r="F1312" s="30" t="s">
        <v>68</v>
      </c>
      <c r="G1312" s="15" t="s">
        <v>12591</v>
      </c>
      <c r="H1312" s="15" t="s">
        <v>75</v>
      </c>
      <c r="I1312" s="15" t="s">
        <v>11123</v>
      </c>
      <c r="J1312" s="15" t="s">
        <v>42</v>
      </c>
      <c r="K1312" s="119" t="s">
        <v>12</v>
      </c>
      <c r="L1312" s="29"/>
      <c r="M1312" s="29"/>
      <c r="N1312" s="29"/>
      <c r="Q1312" s="25"/>
      <c r="R1312" s="25"/>
      <c r="S1312" s="25"/>
      <c r="T1312" s="25"/>
      <c r="U1312" s="25"/>
      <c r="V1312" s="25"/>
      <c r="W1312" s="25"/>
      <c r="X1312" s="25"/>
      <c r="Y1312" s="25"/>
      <c r="Z1312" s="25"/>
      <c r="AA1312" s="25"/>
    </row>
    <row r="1313" spans="1:27" ht="58" x14ac:dyDescent="0.35">
      <c r="A1313" s="15" t="s">
        <v>12715</v>
      </c>
      <c r="B1313" s="15" t="s">
        <v>12489</v>
      </c>
      <c r="C1313" s="15" t="s">
        <v>11499</v>
      </c>
      <c r="D1313" s="15" t="s">
        <v>76</v>
      </c>
      <c r="E1313" s="26" t="s">
        <v>11123</v>
      </c>
      <c r="F1313" s="30" t="s">
        <v>68</v>
      </c>
      <c r="G1313" s="15" t="s">
        <v>12591</v>
      </c>
      <c r="H1313" s="15" t="s">
        <v>75</v>
      </c>
      <c r="I1313" s="15" t="s">
        <v>11123</v>
      </c>
      <c r="J1313" s="15" t="s">
        <v>42</v>
      </c>
      <c r="K1313" s="119" t="s">
        <v>12</v>
      </c>
      <c r="L1313" s="29"/>
      <c r="M1313" s="29"/>
      <c r="N1313" s="29"/>
      <c r="Q1313" s="25"/>
      <c r="R1313" s="25"/>
      <c r="S1313" s="25"/>
      <c r="T1313" s="25"/>
      <c r="U1313" s="25"/>
      <c r="V1313" s="25"/>
      <c r="W1313" s="25"/>
      <c r="X1313" s="25"/>
      <c r="Y1313" s="25"/>
      <c r="Z1313" s="25"/>
      <c r="AA1313" s="25"/>
    </row>
    <row r="1314" spans="1:27" ht="58" x14ac:dyDescent="0.35">
      <c r="A1314" s="15" t="s">
        <v>12716</v>
      </c>
      <c r="B1314" s="15" t="s">
        <v>12489</v>
      </c>
      <c r="C1314" s="15" t="s">
        <v>11499</v>
      </c>
      <c r="D1314" s="15" t="s">
        <v>76</v>
      </c>
      <c r="E1314" s="26" t="s">
        <v>11123</v>
      </c>
      <c r="F1314" s="30" t="s">
        <v>68</v>
      </c>
      <c r="G1314" s="15" t="s">
        <v>12591</v>
      </c>
      <c r="H1314" s="15" t="s">
        <v>75</v>
      </c>
      <c r="I1314" s="15" t="s">
        <v>11123</v>
      </c>
      <c r="J1314" s="15" t="s">
        <v>42</v>
      </c>
      <c r="K1314" s="119" t="s">
        <v>12</v>
      </c>
      <c r="L1314" s="29"/>
      <c r="M1314" s="29"/>
      <c r="N1314" s="29"/>
      <c r="Q1314" s="25"/>
      <c r="R1314" s="25"/>
      <c r="S1314" s="25"/>
      <c r="T1314" s="25"/>
      <c r="U1314" s="25"/>
      <c r="V1314" s="25"/>
      <c r="W1314" s="25"/>
      <c r="X1314" s="25"/>
      <c r="Y1314" s="25"/>
      <c r="Z1314" s="25"/>
      <c r="AA1314" s="25"/>
    </row>
    <row r="1315" spans="1:27" ht="58" x14ac:dyDescent="0.35">
      <c r="A1315" s="15" t="s">
        <v>12717</v>
      </c>
      <c r="B1315" s="15" t="s">
        <v>12489</v>
      </c>
      <c r="C1315" s="15" t="s">
        <v>11499</v>
      </c>
      <c r="D1315" s="15" t="s">
        <v>76</v>
      </c>
      <c r="E1315" s="26" t="s">
        <v>11123</v>
      </c>
      <c r="F1315" s="30" t="s">
        <v>68</v>
      </c>
      <c r="G1315" s="15" t="s">
        <v>12591</v>
      </c>
      <c r="H1315" s="15" t="s">
        <v>75</v>
      </c>
      <c r="I1315" s="15" t="s">
        <v>11123</v>
      </c>
      <c r="J1315" s="15" t="s">
        <v>42</v>
      </c>
      <c r="K1315" s="119" t="s">
        <v>12</v>
      </c>
      <c r="L1315" s="29"/>
      <c r="M1315" s="29"/>
      <c r="N1315" s="29"/>
      <c r="Q1315" s="25"/>
      <c r="R1315" s="25"/>
      <c r="S1315" s="25"/>
      <c r="T1315" s="25"/>
      <c r="U1315" s="25"/>
      <c r="V1315" s="25"/>
      <c r="W1315" s="25"/>
      <c r="X1315" s="25"/>
      <c r="Y1315" s="25"/>
      <c r="Z1315" s="25"/>
      <c r="AA1315" s="25"/>
    </row>
    <row r="1316" spans="1:27" ht="58" x14ac:dyDescent="0.35">
      <c r="A1316" s="15" t="s">
        <v>12718</v>
      </c>
      <c r="B1316" s="15" t="s">
        <v>12489</v>
      </c>
      <c r="C1316" s="15" t="s">
        <v>11499</v>
      </c>
      <c r="D1316" s="15" t="s">
        <v>76</v>
      </c>
      <c r="E1316" s="26" t="s">
        <v>11123</v>
      </c>
      <c r="F1316" s="30" t="s">
        <v>68</v>
      </c>
      <c r="G1316" s="15" t="s">
        <v>12591</v>
      </c>
      <c r="H1316" s="15" t="s">
        <v>75</v>
      </c>
      <c r="I1316" s="15" t="s">
        <v>11123</v>
      </c>
      <c r="J1316" s="15" t="s">
        <v>42</v>
      </c>
      <c r="K1316" s="119" t="s">
        <v>12</v>
      </c>
      <c r="L1316" s="29"/>
      <c r="M1316" s="29"/>
      <c r="N1316" s="29"/>
      <c r="Q1316" s="25"/>
      <c r="R1316" s="25"/>
      <c r="S1316" s="25"/>
      <c r="T1316" s="25"/>
      <c r="U1316" s="25"/>
      <c r="V1316" s="25"/>
      <c r="W1316" s="25"/>
      <c r="X1316" s="25"/>
      <c r="Y1316" s="25"/>
      <c r="Z1316" s="25"/>
      <c r="AA1316" s="25"/>
    </row>
    <row r="1317" spans="1:27" ht="58" x14ac:dyDescent="0.35">
      <c r="A1317" s="15" t="s">
        <v>12719</v>
      </c>
      <c r="B1317" s="15" t="s">
        <v>12489</v>
      </c>
      <c r="C1317" s="15" t="s">
        <v>11499</v>
      </c>
      <c r="D1317" s="15" t="s">
        <v>76</v>
      </c>
      <c r="E1317" s="26" t="s">
        <v>11123</v>
      </c>
      <c r="F1317" s="30" t="s">
        <v>68</v>
      </c>
      <c r="G1317" s="15" t="s">
        <v>12591</v>
      </c>
      <c r="H1317" s="15" t="s">
        <v>75</v>
      </c>
      <c r="I1317" s="15" t="s">
        <v>11123</v>
      </c>
      <c r="J1317" s="15" t="s">
        <v>42</v>
      </c>
      <c r="K1317" s="119" t="s">
        <v>12</v>
      </c>
      <c r="L1317" s="29"/>
      <c r="M1317" s="29"/>
      <c r="N1317" s="29"/>
      <c r="Q1317" s="25"/>
      <c r="R1317" s="25"/>
      <c r="S1317" s="25"/>
      <c r="T1317" s="25"/>
      <c r="U1317" s="25"/>
      <c r="V1317" s="25"/>
      <c r="W1317" s="25"/>
      <c r="X1317" s="25"/>
      <c r="Y1317" s="25"/>
      <c r="Z1317" s="25"/>
      <c r="AA1317" s="25"/>
    </row>
    <row r="1318" spans="1:27" ht="58" x14ac:dyDescent="0.35">
      <c r="A1318" s="15" t="s">
        <v>12720</v>
      </c>
      <c r="B1318" s="15" t="s">
        <v>12489</v>
      </c>
      <c r="C1318" s="15" t="s">
        <v>11499</v>
      </c>
      <c r="D1318" s="15" t="s">
        <v>76</v>
      </c>
      <c r="E1318" s="26" t="s">
        <v>11123</v>
      </c>
      <c r="F1318" s="30" t="s">
        <v>68</v>
      </c>
      <c r="G1318" s="15" t="s">
        <v>12591</v>
      </c>
      <c r="H1318" s="15" t="s">
        <v>75</v>
      </c>
      <c r="I1318" s="15" t="s">
        <v>11123</v>
      </c>
      <c r="J1318" s="15" t="s">
        <v>42</v>
      </c>
      <c r="K1318" s="119" t="s">
        <v>12</v>
      </c>
      <c r="L1318" s="29"/>
      <c r="M1318" s="29"/>
      <c r="N1318" s="29"/>
      <c r="Q1318" s="25"/>
      <c r="R1318" s="25"/>
      <c r="S1318" s="25"/>
      <c r="T1318" s="25"/>
      <c r="U1318" s="25"/>
      <c r="V1318" s="25"/>
      <c r="W1318" s="25"/>
      <c r="X1318" s="25"/>
      <c r="Y1318" s="25"/>
      <c r="Z1318" s="25"/>
      <c r="AA1318" s="25"/>
    </row>
    <row r="1319" spans="1:27" ht="58" x14ac:dyDescent="0.35">
      <c r="A1319" s="15" t="s">
        <v>12721</v>
      </c>
      <c r="B1319" s="15" t="s">
        <v>12489</v>
      </c>
      <c r="C1319" s="15" t="s">
        <v>11499</v>
      </c>
      <c r="D1319" s="15" t="s">
        <v>76</v>
      </c>
      <c r="E1319" s="26" t="s">
        <v>11123</v>
      </c>
      <c r="F1319" s="30" t="s">
        <v>68</v>
      </c>
      <c r="G1319" s="15" t="s">
        <v>12591</v>
      </c>
      <c r="H1319" s="15" t="s">
        <v>75</v>
      </c>
      <c r="I1319" s="15" t="s">
        <v>11123</v>
      </c>
      <c r="J1319" s="15" t="s">
        <v>42</v>
      </c>
      <c r="K1319" s="119" t="s">
        <v>12</v>
      </c>
      <c r="L1319" s="29"/>
      <c r="M1319" s="29"/>
      <c r="N1319" s="29"/>
      <c r="Q1319" s="25"/>
      <c r="R1319" s="25"/>
      <c r="S1319" s="25"/>
      <c r="T1319" s="25"/>
      <c r="U1319" s="25"/>
      <c r="V1319" s="25"/>
      <c r="W1319" s="25"/>
      <c r="X1319" s="25"/>
      <c r="Y1319" s="25"/>
      <c r="Z1319" s="25"/>
      <c r="AA1319" s="25"/>
    </row>
    <row r="1320" spans="1:27" ht="58" x14ac:dyDescent="0.35">
      <c r="A1320" s="15" t="s">
        <v>4536</v>
      </c>
      <c r="B1320" s="15" t="s">
        <v>12489</v>
      </c>
      <c r="C1320" s="15" t="s">
        <v>11499</v>
      </c>
      <c r="D1320" s="15" t="s">
        <v>76</v>
      </c>
      <c r="E1320" s="26" t="s">
        <v>11123</v>
      </c>
      <c r="F1320" s="30" t="s">
        <v>68</v>
      </c>
      <c r="G1320" s="15" t="s">
        <v>12591</v>
      </c>
      <c r="H1320" s="15" t="s">
        <v>75</v>
      </c>
      <c r="I1320" s="15" t="s">
        <v>11123</v>
      </c>
      <c r="J1320" s="15" t="s">
        <v>42</v>
      </c>
      <c r="K1320" s="119" t="s">
        <v>12</v>
      </c>
      <c r="L1320" s="29"/>
      <c r="M1320" s="29"/>
      <c r="N1320" s="29"/>
      <c r="Q1320" s="25"/>
      <c r="R1320" s="25"/>
      <c r="S1320" s="25"/>
      <c r="T1320" s="25"/>
      <c r="U1320" s="25"/>
      <c r="V1320" s="25"/>
      <c r="W1320" s="25"/>
      <c r="X1320" s="25"/>
      <c r="Y1320" s="25"/>
      <c r="Z1320" s="25"/>
      <c r="AA1320" s="25"/>
    </row>
    <row r="1321" spans="1:27" ht="58" x14ac:dyDescent="0.35">
      <c r="A1321" s="15" t="s">
        <v>12722</v>
      </c>
      <c r="B1321" s="15" t="s">
        <v>12489</v>
      </c>
      <c r="C1321" s="15" t="s">
        <v>11499</v>
      </c>
      <c r="D1321" s="15" t="s">
        <v>76</v>
      </c>
      <c r="E1321" s="26" t="s">
        <v>11123</v>
      </c>
      <c r="F1321" s="30" t="s">
        <v>68</v>
      </c>
      <c r="G1321" s="15" t="s">
        <v>12591</v>
      </c>
      <c r="H1321" s="15" t="s">
        <v>75</v>
      </c>
      <c r="I1321" s="15" t="s">
        <v>11123</v>
      </c>
      <c r="J1321" s="15" t="s">
        <v>42</v>
      </c>
      <c r="K1321" s="119" t="s">
        <v>12</v>
      </c>
      <c r="L1321" s="29"/>
      <c r="M1321" s="29"/>
      <c r="N1321" s="29"/>
      <c r="Q1321" s="25"/>
      <c r="R1321" s="25"/>
      <c r="S1321" s="25"/>
      <c r="T1321" s="25"/>
      <c r="U1321" s="25"/>
      <c r="V1321" s="25"/>
      <c r="W1321" s="25"/>
      <c r="X1321" s="25"/>
      <c r="Y1321" s="25"/>
      <c r="Z1321" s="25"/>
      <c r="AA1321" s="25"/>
    </row>
    <row r="1322" spans="1:27" ht="58" x14ac:dyDescent="0.35">
      <c r="A1322" s="15" t="s">
        <v>2260</v>
      </c>
      <c r="B1322" s="15" t="s">
        <v>12489</v>
      </c>
      <c r="C1322" s="15" t="s">
        <v>11499</v>
      </c>
      <c r="D1322" s="15" t="s">
        <v>76</v>
      </c>
      <c r="E1322" s="26" t="s">
        <v>11123</v>
      </c>
      <c r="F1322" s="30" t="s">
        <v>68</v>
      </c>
      <c r="G1322" s="15" t="s">
        <v>12591</v>
      </c>
      <c r="H1322" s="15" t="s">
        <v>75</v>
      </c>
      <c r="I1322" s="15" t="s">
        <v>11123</v>
      </c>
      <c r="J1322" s="15" t="s">
        <v>42</v>
      </c>
      <c r="K1322" s="119" t="s">
        <v>12</v>
      </c>
      <c r="L1322" s="29"/>
      <c r="M1322" s="29"/>
      <c r="N1322" s="29"/>
      <c r="Q1322" s="25"/>
      <c r="R1322" s="25"/>
      <c r="S1322" s="25"/>
      <c r="T1322" s="25"/>
      <c r="U1322" s="25"/>
      <c r="V1322" s="25"/>
      <c r="W1322" s="25"/>
      <c r="X1322" s="25"/>
      <c r="Y1322" s="25"/>
      <c r="Z1322" s="25"/>
      <c r="AA1322" s="25"/>
    </row>
    <row r="1323" spans="1:27" ht="58" x14ac:dyDescent="0.35">
      <c r="A1323" s="15" t="s">
        <v>12723</v>
      </c>
      <c r="B1323" s="15" t="s">
        <v>12489</v>
      </c>
      <c r="C1323" s="15" t="s">
        <v>11499</v>
      </c>
      <c r="D1323" s="15" t="s">
        <v>76</v>
      </c>
      <c r="E1323" s="26" t="s">
        <v>11123</v>
      </c>
      <c r="F1323" s="30" t="s">
        <v>68</v>
      </c>
      <c r="G1323" s="15" t="s">
        <v>12591</v>
      </c>
      <c r="H1323" s="15" t="s">
        <v>75</v>
      </c>
      <c r="I1323" s="15" t="s">
        <v>11123</v>
      </c>
      <c r="J1323" s="15" t="s">
        <v>42</v>
      </c>
      <c r="K1323" s="119" t="s">
        <v>12</v>
      </c>
      <c r="L1323" s="29"/>
      <c r="M1323" s="29"/>
      <c r="N1323" s="29"/>
      <c r="Q1323" s="25"/>
      <c r="R1323" s="25"/>
      <c r="S1323" s="25"/>
      <c r="T1323" s="25"/>
      <c r="U1323" s="25"/>
      <c r="V1323" s="25"/>
      <c r="W1323" s="25"/>
      <c r="X1323" s="25"/>
      <c r="Y1323" s="25"/>
      <c r="Z1323" s="25"/>
      <c r="AA1323" s="25"/>
    </row>
    <row r="1324" spans="1:27" ht="58" x14ac:dyDescent="0.35">
      <c r="A1324" s="15" t="s">
        <v>7088</v>
      </c>
      <c r="B1324" s="15" t="s">
        <v>12489</v>
      </c>
      <c r="C1324" s="15" t="s">
        <v>11499</v>
      </c>
      <c r="D1324" s="15" t="s">
        <v>76</v>
      </c>
      <c r="E1324" s="26" t="s">
        <v>11123</v>
      </c>
      <c r="F1324" s="30" t="s">
        <v>68</v>
      </c>
      <c r="G1324" s="15" t="s">
        <v>12591</v>
      </c>
      <c r="H1324" s="15" t="s">
        <v>75</v>
      </c>
      <c r="I1324" s="15" t="s">
        <v>11123</v>
      </c>
      <c r="J1324" s="15" t="s">
        <v>42</v>
      </c>
      <c r="K1324" s="119" t="s">
        <v>12</v>
      </c>
      <c r="L1324" s="29"/>
      <c r="M1324" s="29"/>
      <c r="N1324" s="29"/>
      <c r="Q1324" s="25"/>
      <c r="R1324" s="25"/>
      <c r="S1324" s="25"/>
      <c r="T1324" s="25"/>
      <c r="U1324" s="25"/>
      <c r="V1324" s="25"/>
      <c r="W1324" s="25"/>
      <c r="X1324" s="25"/>
      <c r="Y1324" s="25"/>
      <c r="Z1324" s="25"/>
      <c r="AA1324" s="25"/>
    </row>
    <row r="1325" spans="1:27" ht="58" x14ac:dyDescent="0.35">
      <c r="A1325" s="15" t="s">
        <v>3681</v>
      </c>
      <c r="B1325" s="15" t="s">
        <v>12489</v>
      </c>
      <c r="C1325" s="15" t="s">
        <v>11499</v>
      </c>
      <c r="D1325" s="15" t="s">
        <v>76</v>
      </c>
      <c r="E1325" s="26" t="s">
        <v>11123</v>
      </c>
      <c r="F1325" s="30" t="s">
        <v>68</v>
      </c>
      <c r="G1325" s="15" t="s">
        <v>12591</v>
      </c>
      <c r="H1325" s="15" t="s">
        <v>75</v>
      </c>
      <c r="I1325" s="15" t="s">
        <v>11123</v>
      </c>
      <c r="J1325" s="15" t="s">
        <v>42</v>
      </c>
      <c r="K1325" s="119" t="s">
        <v>12</v>
      </c>
      <c r="L1325" s="29"/>
      <c r="M1325" s="29"/>
      <c r="N1325" s="29"/>
      <c r="Q1325" s="25"/>
      <c r="R1325" s="25"/>
      <c r="S1325" s="25"/>
      <c r="T1325" s="25"/>
      <c r="U1325" s="25"/>
      <c r="V1325" s="25"/>
      <c r="W1325" s="25"/>
      <c r="X1325" s="25"/>
      <c r="Y1325" s="25"/>
      <c r="Z1325" s="25"/>
      <c r="AA1325" s="25"/>
    </row>
    <row r="1326" spans="1:27" ht="58" x14ac:dyDescent="0.35">
      <c r="A1326" s="15" t="s">
        <v>4385</v>
      </c>
      <c r="B1326" s="15" t="s">
        <v>12489</v>
      </c>
      <c r="C1326" s="15" t="s">
        <v>11499</v>
      </c>
      <c r="D1326" s="15" t="s">
        <v>76</v>
      </c>
      <c r="E1326" s="26" t="s">
        <v>11123</v>
      </c>
      <c r="F1326" s="30" t="s">
        <v>68</v>
      </c>
      <c r="G1326" s="15" t="s">
        <v>12591</v>
      </c>
      <c r="H1326" s="15" t="s">
        <v>75</v>
      </c>
      <c r="I1326" s="15" t="s">
        <v>11123</v>
      </c>
      <c r="J1326" s="15" t="s">
        <v>42</v>
      </c>
      <c r="K1326" s="119" t="s">
        <v>12</v>
      </c>
      <c r="L1326" s="29"/>
      <c r="M1326" s="29"/>
      <c r="N1326" s="29"/>
      <c r="Q1326" s="25"/>
      <c r="R1326" s="25"/>
      <c r="S1326" s="25"/>
      <c r="T1326" s="25"/>
      <c r="U1326" s="25"/>
      <c r="V1326" s="25"/>
      <c r="W1326" s="25"/>
      <c r="X1326" s="25"/>
      <c r="Y1326" s="25"/>
      <c r="Z1326" s="25"/>
      <c r="AA1326" s="25"/>
    </row>
    <row r="1327" spans="1:27" ht="58" x14ac:dyDescent="0.35">
      <c r="A1327" s="15" t="s">
        <v>12724</v>
      </c>
      <c r="B1327" s="15" t="s">
        <v>12489</v>
      </c>
      <c r="C1327" s="15" t="s">
        <v>11499</v>
      </c>
      <c r="D1327" s="15" t="s">
        <v>76</v>
      </c>
      <c r="E1327" s="26" t="s">
        <v>11123</v>
      </c>
      <c r="F1327" s="30" t="s">
        <v>68</v>
      </c>
      <c r="G1327" s="15" t="s">
        <v>12591</v>
      </c>
      <c r="H1327" s="15" t="s">
        <v>75</v>
      </c>
      <c r="I1327" s="15" t="s">
        <v>11123</v>
      </c>
      <c r="J1327" s="15" t="s">
        <v>42</v>
      </c>
      <c r="K1327" s="119" t="s">
        <v>12</v>
      </c>
      <c r="L1327" s="29"/>
      <c r="M1327" s="29"/>
      <c r="N1327" s="29"/>
      <c r="Q1327" s="25"/>
      <c r="R1327" s="25"/>
      <c r="S1327" s="25"/>
      <c r="T1327" s="25"/>
      <c r="U1327" s="25"/>
      <c r="V1327" s="25"/>
      <c r="W1327" s="25"/>
      <c r="X1327" s="25"/>
      <c r="Y1327" s="25"/>
      <c r="Z1327" s="25"/>
      <c r="AA1327" s="25"/>
    </row>
    <row r="1328" spans="1:27" ht="58" x14ac:dyDescent="0.35">
      <c r="A1328" s="15" t="s">
        <v>4556</v>
      </c>
      <c r="B1328" s="15" t="s">
        <v>12489</v>
      </c>
      <c r="C1328" s="15" t="s">
        <v>11499</v>
      </c>
      <c r="D1328" s="15" t="s">
        <v>76</v>
      </c>
      <c r="E1328" s="26" t="s">
        <v>11123</v>
      </c>
      <c r="F1328" s="30" t="s">
        <v>68</v>
      </c>
      <c r="G1328" s="15" t="s">
        <v>12591</v>
      </c>
      <c r="H1328" s="15" t="s">
        <v>75</v>
      </c>
      <c r="I1328" s="15" t="s">
        <v>11123</v>
      </c>
      <c r="J1328" s="15" t="s">
        <v>42</v>
      </c>
      <c r="K1328" s="119" t="s">
        <v>12</v>
      </c>
      <c r="L1328" s="29"/>
      <c r="M1328" s="29"/>
      <c r="N1328" s="29"/>
      <c r="Q1328" s="25"/>
      <c r="R1328" s="25"/>
      <c r="S1328" s="25"/>
      <c r="T1328" s="25"/>
      <c r="U1328" s="25"/>
      <c r="V1328" s="25"/>
      <c r="W1328" s="25"/>
      <c r="X1328" s="25"/>
      <c r="Y1328" s="25"/>
      <c r="Z1328" s="25"/>
      <c r="AA1328" s="25"/>
    </row>
    <row r="1329" spans="1:27" ht="58" x14ac:dyDescent="0.35">
      <c r="A1329" s="15" t="s">
        <v>12725</v>
      </c>
      <c r="B1329" s="15" t="s">
        <v>12489</v>
      </c>
      <c r="C1329" s="15" t="s">
        <v>11499</v>
      </c>
      <c r="D1329" s="15" t="s">
        <v>76</v>
      </c>
      <c r="E1329" s="26" t="s">
        <v>11123</v>
      </c>
      <c r="F1329" s="30" t="s">
        <v>68</v>
      </c>
      <c r="G1329" s="15" t="s">
        <v>12591</v>
      </c>
      <c r="H1329" s="15" t="s">
        <v>75</v>
      </c>
      <c r="I1329" s="15" t="s">
        <v>11123</v>
      </c>
      <c r="J1329" s="15" t="s">
        <v>42</v>
      </c>
      <c r="K1329" s="119" t="s">
        <v>12</v>
      </c>
      <c r="L1329" s="29"/>
      <c r="M1329" s="29"/>
      <c r="N1329" s="29"/>
      <c r="Q1329" s="25"/>
      <c r="R1329" s="25"/>
      <c r="S1329" s="25"/>
      <c r="T1329" s="25"/>
      <c r="U1329" s="25"/>
      <c r="V1329" s="25"/>
      <c r="W1329" s="25"/>
      <c r="X1329" s="25"/>
      <c r="Y1329" s="25"/>
      <c r="Z1329" s="25"/>
      <c r="AA1329" s="25"/>
    </row>
    <row r="1330" spans="1:27" ht="58" x14ac:dyDescent="0.35">
      <c r="A1330" s="15" t="s">
        <v>2273</v>
      </c>
      <c r="B1330" s="15" t="s">
        <v>12489</v>
      </c>
      <c r="C1330" s="15" t="s">
        <v>11499</v>
      </c>
      <c r="D1330" s="15" t="s">
        <v>76</v>
      </c>
      <c r="E1330" s="26" t="s">
        <v>11123</v>
      </c>
      <c r="F1330" s="30" t="s">
        <v>68</v>
      </c>
      <c r="G1330" s="15" t="s">
        <v>12591</v>
      </c>
      <c r="H1330" s="15" t="s">
        <v>75</v>
      </c>
      <c r="I1330" s="15" t="s">
        <v>11123</v>
      </c>
      <c r="J1330" s="15" t="s">
        <v>42</v>
      </c>
      <c r="K1330" s="119" t="s">
        <v>12</v>
      </c>
      <c r="L1330" s="29"/>
      <c r="M1330" s="29"/>
      <c r="N1330" s="29"/>
      <c r="Q1330" s="25"/>
      <c r="R1330" s="25"/>
      <c r="S1330" s="25"/>
      <c r="T1330" s="25"/>
      <c r="U1330" s="25"/>
      <c r="V1330" s="25"/>
      <c r="W1330" s="25"/>
      <c r="X1330" s="25"/>
      <c r="Y1330" s="25"/>
      <c r="Z1330" s="25"/>
      <c r="AA1330" s="25"/>
    </row>
    <row r="1331" spans="1:27" ht="58" x14ac:dyDescent="0.35">
      <c r="A1331" s="15" t="s">
        <v>6940</v>
      </c>
      <c r="B1331" s="15" t="s">
        <v>12489</v>
      </c>
      <c r="C1331" s="15" t="s">
        <v>11499</v>
      </c>
      <c r="D1331" s="15" t="s">
        <v>76</v>
      </c>
      <c r="E1331" s="26" t="s">
        <v>11123</v>
      </c>
      <c r="F1331" s="30" t="s">
        <v>68</v>
      </c>
      <c r="G1331" s="15" t="s">
        <v>12591</v>
      </c>
      <c r="H1331" s="15" t="s">
        <v>75</v>
      </c>
      <c r="I1331" s="15" t="s">
        <v>11123</v>
      </c>
      <c r="J1331" s="15" t="s">
        <v>42</v>
      </c>
      <c r="K1331" s="119" t="s">
        <v>12</v>
      </c>
      <c r="L1331" s="29"/>
      <c r="M1331" s="29"/>
      <c r="N1331" s="29"/>
      <c r="Q1331" s="25"/>
      <c r="R1331" s="25"/>
      <c r="S1331" s="25"/>
      <c r="T1331" s="25"/>
      <c r="U1331" s="25"/>
      <c r="V1331" s="25"/>
      <c r="W1331" s="25"/>
      <c r="X1331" s="25"/>
      <c r="Y1331" s="25"/>
      <c r="Z1331" s="25"/>
      <c r="AA1331" s="25"/>
    </row>
    <row r="1332" spans="1:27" ht="58" x14ac:dyDescent="0.35">
      <c r="A1332" s="15" t="s">
        <v>5784</v>
      </c>
      <c r="B1332" s="15" t="s">
        <v>12489</v>
      </c>
      <c r="C1332" s="15" t="s">
        <v>11499</v>
      </c>
      <c r="D1332" s="15" t="s">
        <v>76</v>
      </c>
      <c r="E1332" s="26" t="s">
        <v>11123</v>
      </c>
      <c r="F1332" s="30" t="s">
        <v>68</v>
      </c>
      <c r="G1332" s="15" t="s">
        <v>12591</v>
      </c>
      <c r="H1332" s="15" t="s">
        <v>75</v>
      </c>
      <c r="I1332" s="15" t="s">
        <v>11123</v>
      </c>
      <c r="J1332" s="15" t="s">
        <v>42</v>
      </c>
      <c r="K1332" s="119" t="s">
        <v>12</v>
      </c>
      <c r="L1332" s="29"/>
      <c r="M1332" s="29"/>
      <c r="N1332" s="29"/>
      <c r="Q1332" s="25"/>
      <c r="R1332" s="25"/>
      <c r="S1332" s="25"/>
      <c r="T1332" s="25"/>
      <c r="U1332" s="25"/>
      <c r="V1332" s="25"/>
      <c r="W1332" s="25"/>
      <c r="X1332" s="25"/>
      <c r="Y1332" s="25"/>
      <c r="Z1332" s="25"/>
      <c r="AA1332" s="25"/>
    </row>
    <row r="1333" spans="1:27" ht="58" x14ac:dyDescent="0.35">
      <c r="A1333" s="15" t="s">
        <v>7190</v>
      </c>
      <c r="B1333" s="15" t="s">
        <v>12489</v>
      </c>
      <c r="C1333" s="15" t="s">
        <v>11499</v>
      </c>
      <c r="D1333" s="15" t="s">
        <v>76</v>
      </c>
      <c r="E1333" s="26" t="s">
        <v>11123</v>
      </c>
      <c r="F1333" s="30" t="s">
        <v>68</v>
      </c>
      <c r="G1333" s="15" t="s">
        <v>12591</v>
      </c>
      <c r="H1333" s="15" t="s">
        <v>75</v>
      </c>
      <c r="I1333" s="15" t="s">
        <v>11123</v>
      </c>
      <c r="J1333" s="15" t="s">
        <v>42</v>
      </c>
      <c r="K1333" s="119" t="s">
        <v>12</v>
      </c>
      <c r="L1333" s="29"/>
      <c r="M1333" s="29"/>
      <c r="N1333" s="29"/>
      <c r="Q1333" s="25"/>
      <c r="R1333" s="25"/>
      <c r="S1333" s="25"/>
      <c r="T1333" s="25"/>
      <c r="U1333" s="25"/>
      <c r="V1333" s="25"/>
      <c r="W1333" s="25"/>
      <c r="X1333" s="25"/>
      <c r="Y1333" s="25"/>
      <c r="Z1333" s="25"/>
      <c r="AA1333" s="25"/>
    </row>
    <row r="1334" spans="1:27" ht="58" x14ac:dyDescent="0.35">
      <c r="A1334" s="15" t="s">
        <v>4562</v>
      </c>
      <c r="B1334" s="15" t="s">
        <v>12489</v>
      </c>
      <c r="C1334" s="15" t="s">
        <v>11499</v>
      </c>
      <c r="D1334" s="15" t="s">
        <v>76</v>
      </c>
      <c r="E1334" s="26" t="s">
        <v>11123</v>
      </c>
      <c r="F1334" s="30" t="s">
        <v>68</v>
      </c>
      <c r="G1334" s="15" t="s">
        <v>12591</v>
      </c>
      <c r="H1334" s="15" t="s">
        <v>75</v>
      </c>
      <c r="I1334" s="15" t="s">
        <v>11123</v>
      </c>
      <c r="J1334" s="15" t="s">
        <v>42</v>
      </c>
      <c r="K1334" s="119" t="s">
        <v>12</v>
      </c>
      <c r="L1334" s="29"/>
      <c r="M1334" s="29"/>
      <c r="N1334" s="29"/>
      <c r="Q1334" s="25"/>
      <c r="R1334" s="25"/>
      <c r="S1334" s="25"/>
      <c r="T1334" s="25"/>
      <c r="U1334" s="25"/>
      <c r="V1334" s="25"/>
      <c r="W1334" s="25"/>
      <c r="X1334" s="25"/>
      <c r="Y1334" s="25"/>
      <c r="Z1334" s="25"/>
      <c r="AA1334" s="25"/>
    </row>
    <row r="1335" spans="1:27" ht="58" x14ac:dyDescent="0.35">
      <c r="A1335" s="15" t="s">
        <v>6371</v>
      </c>
      <c r="B1335" s="15" t="s">
        <v>12489</v>
      </c>
      <c r="C1335" s="15" t="s">
        <v>11499</v>
      </c>
      <c r="D1335" s="15" t="s">
        <v>76</v>
      </c>
      <c r="E1335" s="26" t="s">
        <v>11123</v>
      </c>
      <c r="F1335" s="30" t="s">
        <v>68</v>
      </c>
      <c r="G1335" s="15" t="s">
        <v>12591</v>
      </c>
      <c r="H1335" s="15" t="s">
        <v>75</v>
      </c>
      <c r="I1335" s="15" t="s">
        <v>11123</v>
      </c>
      <c r="J1335" s="15" t="s">
        <v>42</v>
      </c>
      <c r="K1335" s="119" t="s">
        <v>12</v>
      </c>
      <c r="L1335" s="29"/>
      <c r="M1335" s="29"/>
      <c r="N1335" s="29"/>
      <c r="Q1335" s="25"/>
      <c r="R1335" s="25"/>
      <c r="S1335" s="25"/>
      <c r="T1335" s="25"/>
      <c r="U1335" s="25"/>
      <c r="V1335" s="25"/>
      <c r="W1335" s="25"/>
      <c r="X1335" s="25"/>
      <c r="Y1335" s="25"/>
      <c r="Z1335" s="25"/>
      <c r="AA1335" s="25"/>
    </row>
    <row r="1336" spans="1:27" ht="58" x14ac:dyDescent="0.35">
      <c r="A1336" s="15" t="s">
        <v>4884</v>
      </c>
      <c r="B1336" s="15" t="s">
        <v>12489</v>
      </c>
      <c r="C1336" s="15" t="s">
        <v>11499</v>
      </c>
      <c r="D1336" s="15" t="s">
        <v>76</v>
      </c>
      <c r="E1336" s="26" t="s">
        <v>11123</v>
      </c>
      <c r="F1336" s="30" t="s">
        <v>68</v>
      </c>
      <c r="G1336" s="15" t="s">
        <v>12591</v>
      </c>
      <c r="H1336" s="15" t="s">
        <v>75</v>
      </c>
      <c r="I1336" s="15" t="s">
        <v>11123</v>
      </c>
      <c r="J1336" s="15" t="s">
        <v>42</v>
      </c>
      <c r="K1336" s="119" t="s">
        <v>12</v>
      </c>
      <c r="L1336" s="29"/>
      <c r="M1336" s="29"/>
      <c r="N1336" s="29"/>
      <c r="Q1336" s="25"/>
      <c r="R1336" s="25"/>
      <c r="S1336" s="25"/>
      <c r="T1336" s="25"/>
      <c r="U1336" s="25"/>
      <c r="V1336" s="25"/>
      <c r="W1336" s="25"/>
      <c r="X1336" s="25"/>
      <c r="Y1336" s="25"/>
      <c r="Z1336" s="25"/>
      <c r="AA1336" s="25"/>
    </row>
    <row r="1337" spans="1:27" ht="58" x14ac:dyDescent="0.35">
      <c r="A1337" s="15" t="s">
        <v>2053</v>
      </c>
      <c r="B1337" s="15" t="s">
        <v>12489</v>
      </c>
      <c r="C1337" s="15" t="s">
        <v>11499</v>
      </c>
      <c r="D1337" s="15" t="s">
        <v>76</v>
      </c>
      <c r="E1337" s="26" t="s">
        <v>11123</v>
      </c>
      <c r="F1337" s="30" t="s">
        <v>68</v>
      </c>
      <c r="G1337" s="15" t="s">
        <v>12591</v>
      </c>
      <c r="H1337" s="15" t="s">
        <v>75</v>
      </c>
      <c r="I1337" s="15" t="s">
        <v>11123</v>
      </c>
      <c r="J1337" s="15" t="s">
        <v>42</v>
      </c>
      <c r="K1337" s="119" t="s">
        <v>12</v>
      </c>
      <c r="L1337" s="29"/>
      <c r="M1337" s="29"/>
      <c r="N1337" s="29"/>
      <c r="Q1337" s="25"/>
      <c r="R1337" s="25"/>
      <c r="S1337" s="25"/>
      <c r="T1337" s="25"/>
      <c r="U1337" s="25"/>
      <c r="V1337" s="25"/>
      <c r="W1337" s="25"/>
      <c r="X1337" s="25"/>
      <c r="Y1337" s="25"/>
      <c r="Z1337" s="25"/>
      <c r="AA1337" s="25"/>
    </row>
    <row r="1338" spans="1:27" ht="58" x14ac:dyDescent="0.35">
      <c r="A1338" s="15" t="s">
        <v>6772</v>
      </c>
      <c r="B1338" s="15" t="s">
        <v>12489</v>
      </c>
      <c r="C1338" s="15" t="s">
        <v>11499</v>
      </c>
      <c r="D1338" s="15" t="s">
        <v>76</v>
      </c>
      <c r="E1338" s="26" t="s">
        <v>11123</v>
      </c>
      <c r="F1338" s="30" t="s">
        <v>68</v>
      </c>
      <c r="G1338" s="15" t="s">
        <v>12591</v>
      </c>
      <c r="H1338" s="15" t="s">
        <v>75</v>
      </c>
      <c r="I1338" s="15" t="s">
        <v>11123</v>
      </c>
      <c r="J1338" s="15" t="s">
        <v>42</v>
      </c>
      <c r="K1338" s="119" t="s">
        <v>12</v>
      </c>
      <c r="L1338" s="29"/>
      <c r="M1338" s="29"/>
      <c r="N1338" s="29"/>
      <c r="Q1338" s="25"/>
      <c r="R1338" s="25"/>
      <c r="S1338" s="25"/>
      <c r="T1338" s="25"/>
      <c r="U1338" s="25"/>
      <c r="V1338" s="25"/>
      <c r="W1338" s="25"/>
      <c r="X1338" s="25"/>
      <c r="Y1338" s="25"/>
      <c r="Z1338" s="25"/>
      <c r="AA1338" s="25"/>
    </row>
    <row r="1339" spans="1:27" ht="58" x14ac:dyDescent="0.35">
      <c r="A1339" s="15" t="s">
        <v>12726</v>
      </c>
      <c r="B1339" s="15" t="s">
        <v>12489</v>
      </c>
      <c r="C1339" s="15" t="s">
        <v>11499</v>
      </c>
      <c r="D1339" s="15" t="s">
        <v>76</v>
      </c>
      <c r="E1339" s="26" t="s">
        <v>11123</v>
      </c>
      <c r="F1339" s="30" t="s">
        <v>68</v>
      </c>
      <c r="G1339" s="15" t="s">
        <v>12591</v>
      </c>
      <c r="H1339" s="15" t="s">
        <v>75</v>
      </c>
      <c r="I1339" s="15" t="s">
        <v>11123</v>
      </c>
      <c r="J1339" s="15" t="s">
        <v>42</v>
      </c>
      <c r="K1339" s="119" t="s">
        <v>12</v>
      </c>
      <c r="L1339" s="29"/>
      <c r="M1339" s="29"/>
      <c r="N1339" s="29"/>
      <c r="Q1339" s="25"/>
      <c r="R1339" s="25"/>
      <c r="S1339" s="25"/>
      <c r="T1339" s="25"/>
      <c r="U1339" s="25"/>
      <c r="V1339" s="25"/>
      <c r="W1339" s="25"/>
      <c r="X1339" s="25"/>
      <c r="Y1339" s="25"/>
      <c r="Z1339" s="25"/>
      <c r="AA1339" s="25"/>
    </row>
    <row r="1340" spans="1:27" ht="58" x14ac:dyDescent="0.35">
      <c r="A1340" s="15" t="s">
        <v>12727</v>
      </c>
      <c r="B1340" s="15" t="s">
        <v>12489</v>
      </c>
      <c r="C1340" s="15" t="s">
        <v>11499</v>
      </c>
      <c r="D1340" s="15" t="s">
        <v>76</v>
      </c>
      <c r="E1340" s="26" t="s">
        <v>11123</v>
      </c>
      <c r="F1340" s="30" t="s">
        <v>68</v>
      </c>
      <c r="G1340" s="15" t="s">
        <v>12591</v>
      </c>
      <c r="H1340" s="15" t="s">
        <v>75</v>
      </c>
      <c r="I1340" s="15" t="s">
        <v>11123</v>
      </c>
      <c r="J1340" s="15" t="s">
        <v>42</v>
      </c>
      <c r="K1340" s="119" t="s">
        <v>12</v>
      </c>
      <c r="L1340" s="29"/>
      <c r="M1340" s="29"/>
      <c r="N1340" s="29"/>
      <c r="Q1340" s="25"/>
      <c r="R1340" s="25"/>
      <c r="S1340" s="25"/>
      <c r="T1340" s="25"/>
      <c r="U1340" s="25"/>
      <c r="V1340" s="25"/>
      <c r="W1340" s="25"/>
      <c r="X1340" s="25"/>
      <c r="Y1340" s="25"/>
      <c r="Z1340" s="25"/>
      <c r="AA1340" s="25"/>
    </row>
    <row r="1341" spans="1:27" ht="58" x14ac:dyDescent="0.35">
      <c r="A1341" s="15" t="s">
        <v>1436</v>
      </c>
      <c r="B1341" s="15" t="s">
        <v>12489</v>
      </c>
      <c r="C1341" s="15" t="s">
        <v>11499</v>
      </c>
      <c r="D1341" s="15" t="s">
        <v>76</v>
      </c>
      <c r="E1341" s="26" t="s">
        <v>11123</v>
      </c>
      <c r="F1341" s="30" t="s">
        <v>68</v>
      </c>
      <c r="G1341" s="15" t="s">
        <v>12591</v>
      </c>
      <c r="H1341" s="15" t="s">
        <v>75</v>
      </c>
      <c r="I1341" s="15" t="s">
        <v>11123</v>
      </c>
      <c r="J1341" s="15" t="s">
        <v>42</v>
      </c>
      <c r="K1341" s="119" t="s">
        <v>12</v>
      </c>
      <c r="L1341" s="29"/>
      <c r="M1341" s="29"/>
      <c r="N1341" s="29"/>
      <c r="Q1341" s="25"/>
      <c r="R1341" s="25"/>
      <c r="S1341" s="25"/>
      <c r="T1341" s="25"/>
      <c r="U1341" s="25"/>
      <c r="V1341" s="25"/>
      <c r="W1341" s="25"/>
      <c r="X1341" s="25"/>
      <c r="Y1341" s="25"/>
      <c r="Z1341" s="25"/>
      <c r="AA1341" s="25"/>
    </row>
    <row r="1342" spans="1:27" ht="58" x14ac:dyDescent="0.35">
      <c r="A1342" s="15" t="s">
        <v>12728</v>
      </c>
      <c r="B1342" s="15" t="s">
        <v>12489</v>
      </c>
      <c r="C1342" s="15" t="s">
        <v>11499</v>
      </c>
      <c r="D1342" s="15" t="s">
        <v>76</v>
      </c>
      <c r="E1342" s="26" t="s">
        <v>11123</v>
      </c>
      <c r="F1342" s="30" t="s">
        <v>68</v>
      </c>
      <c r="G1342" s="15" t="s">
        <v>12591</v>
      </c>
      <c r="H1342" s="15" t="s">
        <v>75</v>
      </c>
      <c r="I1342" s="15" t="s">
        <v>11123</v>
      </c>
      <c r="J1342" s="15" t="s">
        <v>42</v>
      </c>
      <c r="K1342" s="119" t="s">
        <v>12</v>
      </c>
      <c r="L1342" s="29"/>
      <c r="M1342" s="29"/>
      <c r="N1342" s="29"/>
      <c r="Q1342" s="25"/>
      <c r="R1342" s="25"/>
      <c r="S1342" s="25"/>
      <c r="T1342" s="25"/>
      <c r="U1342" s="25"/>
      <c r="V1342" s="25"/>
      <c r="W1342" s="25"/>
      <c r="X1342" s="25"/>
      <c r="Y1342" s="25"/>
      <c r="Z1342" s="25"/>
      <c r="AA1342" s="25"/>
    </row>
    <row r="1343" spans="1:27" ht="58" x14ac:dyDescent="0.35">
      <c r="A1343" s="15" t="s">
        <v>716</v>
      </c>
      <c r="B1343" s="15" t="s">
        <v>12489</v>
      </c>
      <c r="C1343" s="15" t="s">
        <v>11499</v>
      </c>
      <c r="D1343" s="15" t="s">
        <v>76</v>
      </c>
      <c r="E1343" s="26" t="s">
        <v>11123</v>
      </c>
      <c r="F1343" s="30" t="s">
        <v>68</v>
      </c>
      <c r="G1343" s="15" t="s">
        <v>12591</v>
      </c>
      <c r="H1343" s="15" t="s">
        <v>75</v>
      </c>
      <c r="I1343" s="15" t="s">
        <v>11123</v>
      </c>
      <c r="J1343" s="15" t="s">
        <v>42</v>
      </c>
      <c r="K1343" s="119" t="s">
        <v>12</v>
      </c>
      <c r="L1343" s="29"/>
      <c r="M1343" s="29"/>
      <c r="N1343" s="29"/>
      <c r="Q1343" s="25"/>
      <c r="R1343" s="25"/>
      <c r="S1343" s="25"/>
      <c r="T1343" s="25"/>
      <c r="U1343" s="25"/>
      <c r="V1343" s="25"/>
      <c r="W1343" s="25"/>
      <c r="X1343" s="25"/>
      <c r="Y1343" s="25"/>
      <c r="Z1343" s="25"/>
      <c r="AA1343" s="25"/>
    </row>
    <row r="1344" spans="1:27" ht="58" x14ac:dyDescent="0.35">
      <c r="A1344" s="15" t="s">
        <v>12729</v>
      </c>
      <c r="B1344" s="15" t="s">
        <v>12489</v>
      </c>
      <c r="C1344" s="15" t="s">
        <v>11499</v>
      </c>
      <c r="D1344" s="15" t="s">
        <v>76</v>
      </c>
      <c r="E1344" s="26" t="s">
        <v>11123</v>
      </c>
      <c r="F1344" s="30" t="s">
        <v>68</v>
      </c>
      <c r="G1344" s="15" t="s">
        <v>12591</v>
      </c>
      <c r="H1344" s="15" t="s">
        <v>75</v>
      </c>
      <c r="I1344" s="15" t="s">
        <v>11123</v>
      </c>
      <c r="J1344" s="15" t="s">
        <v>42</v>
      </c>
      <c r="K1344" s="119" t="s">
        <v>12</v>
      </c>
      <c r="L1344" s="29"/>
      <c r="M1344" s="29"/>
      <c r="N1344" s="29"/>
      <c r="Q1344" s="25"/>
      <c r="R1344" s="25"/>
      <c r="S1344" s="25"/>
      <c r="T1344" s="25"/>
      <c r="U1344" s="25"/>
      <c r="V1344" s="25"/>
      <c r="W1344" s="25"/>
      <c r="X1344" s="25"/>
      <c r="Y1344" s="25"/>
      <c r="Z1344" s="25"/>
      <c r="AA1344" s="25"/>
    </row>
    <row r="1345" spans="1:27" ht="58" x14ac:dyDescent="0.35">
      <c r="A1345" s="15" t="s">
        <v>12730</v>
      </c>
      <c r="B1345" s="15" t="s">
        <v>12489</v>
      </c>
      <c r="C1345" s="15" t="s">
        <v>11499</v>
      </c>
      <c r="D1345" s="15" t="s">
        <v>76</v>
      </c>
      <c r="E1345" s="26" t="s">
        <v>11123</v>
      </c>
      <c r="F1345" s="30" t="s">
        <v>68</v>
      </c>
      <c r="G1345" s="15" t="s">
        <v>12591</v>
      </c>
      <c r="H1345" s="15" t="s">
        <v>75</v>
      </c>
      <c r="I1345" s="15" t="s">
        <v>11123</v>
      </c>
      <c r="J1345" s="15" t="s">
        <v>42</v>
      </c>
      <c r="K1345" s="119" t="s">
        <v>12</v>
      </c>
      <c r="L1345" s="29"/>
      <c r="M1345" s="29"/>
      <c r="N1345" s="29"/>
      <c r="Q1345" s="25"/>
      <c r="R1345" s="25"/>
      <c r="S1345" s="25"/>
      <c r="T1345" s="25"/>
      <c r="U1345" s="25"/>
      <c r="V1345" s="25"/>
      <c r="W1345" s="25"/>
      <c r="X1345" s="25"/>
      <c r="Y1345" s="25"/>
      <c r="Z1345" s="25"/>
      <c r="AA1345" s="25"/>
    </row>
    <row r="1346" spans="1:27" ht="58" x14ac:dyDescent="0.35">
      <c r="A1346" s="15" t="s">
        <v>6503</v>
      </c>
      <c r="B1346" s="15" t="s">
        <v>12489</v>
      </c>
      <c r="C1346" s="15" t="s">
        <v>11499</v>
      </c>
      <c r="D1346" s="15" t="s">
        <v>76</v>
      </c>
      <c r="E1346" s="26" t="s">
        <v>11123</v>
      </c>
      <c r="F1346" s="30" t="s">
        <v>68</v>
      </c>
      <c r="G1346" s="15" t="s">
        <v>12591</v>
      </c>
      <c r="H1346" s="15" t="s">
        <v>75</v>
      </c>
      <c r="I1346" s="15" t="s">
        <v>11123</v>
      </c>
      <c r="J1346" s="15" t="s">
        <v>42</v>
      </c>
      <c r="K1346" s="119" t="s">
        <v>12</v>
      </c>
      <c r="L1346" s="29"/>
      <c r="M1346" s="29"/>
      <c r="N1346" s="29"/>
      <c r="Q1346" s="25"/>
      <c r="R1346" s="25"/>
      <c r="S1346" s="25"/>
      <c r="T1346" s="25"/>
      <c r="U1346" s="25"/>
      <c r="V1346" s="25"/>
      <c r="W1346" s="25"/>
      <c r="X1346" s="25"/>
      <c r="Y1346" s="25"/>
      <c r="Z1346" s="25"/>
      <c r="AA1346" s="25"/>
    </row>
    <row r="1347" spans="1:27" ht="58" x14ac:dyDescent="0.35">
      <c r="A1347" s="15" t="s">
        <v>12731</v>
      </c>
      <c r="B1347" s="15" t="s">
        <v>12489</v>
      </c>
      <c r="C1347" s="15" t="s">
        <v>11499</v>
      </c>
      <c r="D1347" s="15" t="s">
        <v>76</v>
      </c>
      <c r="E1347" s="26" t="s">
        <v>11123</v>
      </c>
      <c r="F1347" s="30" t="s">
        <v>68</v>
      </c>
      <c r="G1347" s="15" t="s">
        <v>12591</v>
      </c>
      <c r="H1347" s="15" t="s">
        <v>75</v>
      </c>
      <c r="I1347" s="15" t="s">
        <v>11123</v>
      </c>
      <c r="J1347" s="15" t="s">
        <v>42</v>
      </c>
      <c r="K1347" s="119" t="s">
        <v>12</v>
      </c>
      <c r="L1347" s="29"/>
      <c r="M1347" s="29"/>
      <c r="N1347" s="29"/>
      <c r="Q1347" s="25"/>
      <c r="R1347" s="25"/>
      <c r="S1347" s="25"/>
      <c r="T1347" s="25"/>
      <c r="U1347" s="25"/>
      <c r="V1347" s="25"/>
      <c r="W1347" s="25"/>
      <c r="X1347" s="25"/>
      <c r="Y1347" s="25"/>
      <c r="Z1347" s="25"/>
      <c r="AA1347" s="25"/>
    </row>
    <row r="1348" spans="1:27" ht="58" x14ac:dyDescent="0.35">
      <c r="A1348" s="15" t="s">
        <v>5369</v>
      </c>
      <c r="B1348" s="15" t="s">
        <v>12489</v>
      </c>
      <c r="C1348" s="15" t="s">
        <v>11499</v>
      </c>
      <c r="D1348" s="15" t="s">
        <v>76</v>
      </c>
      <c r="E1348" s="26" t="s">
        <v>11123</v>
      </c>
      <c r="F1348" s="30" t="s">
        <v>68</v>
      </c>
      <c r="G1348" s="15" t="s">
        <v>12591</v>
      </c>
      <c r="H1348" s="15" t="s">
        <v>75</v>
      </c>
      <c r="I1348" s="15" t="s">
        <v>11123</v>
      </c>
      <c r="J1348" s="15" t="s">
        <v>42</v>
      </c>
      <c r="K1348" s="119" t="s">
        <v>12</v>
      </c>
      <c r="L1348" s="29"/>
      <c r="M1348" s="29"/>
      <c r="N1348" s="29"/>
      <c r="Q1348" s="25"/>
      <c r="R1348" s="25"/>
      <c r="S1348" s="25"/>
      <c r="T1348" s="25"/>
      <c r="U1348" s="25"/>
      <c r="V1348" s="25"/>
      <c r="W1348" s="25"/>
      <c r="X1348" s="25"/>
      <c r="Y1348" s="25"/>
      <c r="Z1348" s="25"/>
      <c r="AA1348" s="25"/>
    </row>
    <row r="1349" spans="1:27" ht="58" x14ac:dyDescent="0.35">
      <c r="A1349" s="15" t="s">
        <v>12732</v>
      </c>
      <c r="B1349" s="15" t="s">
        <v>12489</v>
      </c>
      <c r="C1349" s="15" t="s">
        <v>11499</v>
      </c>
      <c r="D1349" s="15" t="s">
        <v>76</v>
      </c>
      <c r="E1349" s="26" t="s">
        <v>11123</v>
      </c>
      <c r="F1349" s="30" t="s">
        <v>68</v>
      </c>
      <c r="G1349" s="15" t="s">
        <v>12591</v>
      </c>
      <c r="H1349" s="15" t="s">
        <v>75</v>
      </c>
      <c r="I1349" s="15" t="s">
        <v>11123</v>
      </c>
      <c r="J1349" s="15" t="s">
        <v>42</v>
      </c>
      <c r="K1349" s="119" t="s">
        <v>12</v>
      </c>
      <c r="L1349" s="29"/>
      <c r="M1349" s="29"/>
      <c r="N1349" s="29"/>
      <c r="Q1349" s="25"/>
      <c r="R1349" s="25"/>
      <c r="S1349" s="25"/>
      <c r="T1349" s="25"/>
      <c r="U1349" s="25"/>
      <c r="V1349" s="25"/>
      <c r="W1349" s="25"/>
      <c r="X1349" s="25"/>
      <c r="Y1349" s="25"/>
      <c r="Z1349" s="25"/>
      <c r="AA1349" s="25"/>
    </row>
    <row r="1350" spans="1:27" ht="58" x14ac:dyDescent="0.35">
      <c r="A1350" s="15" t="s">
        <v>2662</v>
      </c>
      <c r="B1350" s="15" t="s">
        <v>12489</v>
      </c>
      <c r="C1350" s="15" t="s">
        <v>11499</v>
      </c>
      <c r="D1350" s="15" t="s">
        <v>76</v>
      </c>
      <c r="E1350" s="26" t="s">
        <v>11123</v>
      </c>
      <c r="F1350" s="30" t="s">
        <v>68</v>
      </c>
      <c r="G1350" s="15" t="s">
        <v>12591</v>
      </c>
      <c r="H1350" s="15" t="s">
        <v>75</v>
      </c>
      <c r="I1350" s="15" t="s">
        <v>11123</v>
      </c>
      <c r="J1350" s="15" t="s">
        <v>42</v>
      </c>
      <c r="K1350" s="119" t="s">
        <v>12</v>
      </c>
      <c r="L1350" s="29"/>
      <c r="M1350" s="29"/>
      <c r="N1350" s="29"/>
      <c r="Q1350" s="25"/>
      <c r="R1350" s="25"/>
      <c r="S1350" s="25"/>
      <c r="T1350" s="25"/>
      <c r="U1350" s="25"/>
      <c r="V1350" s="25"/>
      <c r="W1350" s="25"/>
      <c r="X1350" s="25"/>
      <c r="Y1350" s="25"/>
      <c r="Z1350" s="25"/>
      <c r="AA1350" s="25"/>
    </row>
    <row r="1351" spans="1:27" ht="58" x14ac:dyDescent="0.35">
      <c r="A1351" s="15" t="s">
        <v>628</v>
      </c>
      <c r="B1351" s="15" t="s">
        <v>12489</v>
      </c>
      <c r="C1351" s="15" t="s">
        <v>11499</v>
      </c>
      <c r="D1351" s="15" t="s">
        <v>76</v>
      </c>
      <c r="E1351" s="26" t="s">
        <v>11123</v>
      </c>
      <c r="F1351" s="30" t="s">
        <v>68</v>
      </c>
      <c r="G1351" s="15" t="s">
        <v>12591</v>
      </c>
      <c r="H1351" s="15" t="s">
        <v>75</v>
      </c>
      <c r="I1351" s="15" t="s">
        <v>11123</v>
      </c>
      <c r="J1351" s="15" t="s">
        <v>42</v>
      </c>
      <c r="K1351" s="119" t="s">
        <v>12</v>
      </c>
      <c r="L1351" s="29"/>
      <c r="M1351" s="29"/>
      <c r="N1351" s="29"/>
      <c r="Q1351" s="25"/>
      <c r="R1351" s="25"/>
      <c r="S1351" s="25"/>
      <c r="T1351" s="25"/>
      <c r="U1351" s="25"/>
      <c r="V1351" s="25"/>
      <c r="W1351" s="25"/>
      <c r="X1351" s="25"/>
      <c r="Y1351" s="25"/>
      <c r="Z1351" s="25"/>
      <c r="AA1351" s="25"/>
    </row>
    <row r="1352" spans="1:27" ht="58" x14ac:dyDescent="0.35">
      <c r="A1352" s="15" t="s">
        <v>12733</v>
      </c>
      <c r="B1352" s="15" t="s">
        <v>12489</v>
      </c>
      <c r="C1352" s="15" t="s">
        <v>11499</v>
      </c>
      <c r="D1352" s="15" t="s">
        <v>76</v>
      </c>
      <c r="E1352" s="26" t="s">
        <v>11123</v>
      </c>
      <c r="F1352" s="30" t="s">
        <v>68</v>
      </c>
      <c r="G1352" s="15" t="s">
        <v>12591</v>
      </c>
      <c r="H1352" s="15" t="s">
        <v>75</v>
      </c>
      <c r="I1352" s="15" t="s">
        <v>11123</v>
      </c>
      <c r="J1352" s="15" t="s">
        <v>42</v>
      </c>
      <c r="K1352" s="119" t="s">
        <v>12</v>
      </c>
      <c r="L1352" s="29"/>
      <c r="M1352" s="29"/>
      <c r="N1352" s="29"/>
      <c r="Q1352" s="25"/>
      <c r="R1352" s="25"/>
      <c r="S1352" s="25"/>
      <c r="T1352" s="25"/>
      <c r="U1352" s="25"/>
      <c r="V1352" s="25"/>
      <c r="W1352" s="25"/>
      <c r="X1352" s="25"/>
      <c r="Y1352" s="25"/>
      <c r="Z1352" s="25"/>
      <c r="AA1352" s="25"/>
    </row>
    <row r="1353" spans="1:27" ht="87" x14ac:dyDescent="0.35">
      <c r="A1353" s="15" t="s">
        <v>12734</v>
      </c>
      <c r="B1353" s="15" t="s">
        <v>12735</v>
      </c>
      <c r="C1353" s="15" t="s">
        <v>11499</v>
      </c>
      <c r="D1353" s="15" t="s">
        <v>76</v>
      </c>
      <c r="E1353" s="26" t="s">
        <v>11123</v>
      </c>
      <c r="F1353" s="30" t="s">
        <v>68</v>
      </c>
      <c r="G1353" s="15" t="s">
        <v>12338</v>
      </c>
      <c r="H1353" s="15" t="s">
        <v>2590</v>
      </c>
      <c r="I1353" s="15" t="s">
        <v>11123</v>
      </c>
      <c r="J1353" s="15" t="s">
        <v>42</v>
      </c>
      <c r="K1353" s="119" t="s">
        <v>12</v>
      </c>
      <c r="L1353" s="29"/>
      <c r="M1353" s="29"/>
      <c r="N1353" s="29"/>
      <c r="Q1353" s="25"/>
      <c r="R1353" s="25"/>
      <c r="S1353" s="25"/>
      <c r="T1353" s="25"/>
      <c r="U1353" s="25"/>
      <c r="V1353" s="25"/>
      <c r="W1353" s="25"/>
      <c r="X1353" s="25"/>
      <c r="Y1353" s="25"/>
      <c r="Z1353" s="25"/>
      <c r="AA1353" s="25"/>
    </row>
    <row r="1354" spans="1:27" ht="58" x14ac:dyDescent="0.35">
      <c r="A1354" s="15" t="s">
        <v>2028</v>
      </c>
      <c r="B1354" s="15"/>
      <c r="C1354" s="15" t="s">
        <v>11499</v>
      </c>
      <c r="D1354" s="15" t="s">
        <v>76</v>
      </c>
      <c r="E1354" s="26" t="s">
        <v>11123</v>
      </c>
      <c r="F1354" s="15" t="s">
        <v>68</v>
      </c>
      <c r="G1354" s="15" t="s">
        <v>12736</v>
      </c>
      <c r="H1354" s="15" t="s">
        <v>217</v>
      </c>
      <c r="I1354" s="15" t="s">
        <v>11229</v>
      </c>
      <c r="J1354" s="15" t="s">
        <v>4996</v>
      </c>
      <c r="K1354" s="117" t="s">
        <v>12</v>
      </c>
      <c r="L1354" s="29"/>
      <c r="M1354" s="29"/>
      <c r="N1354" s="29"/>
      <c r="Q1354" s="25"/>
      <c r="R1354" s="25"/>
      <c r="S1354" s="25"/>
      <c r="T1354" s="25"/>
      <c r="U1354" s="25"/>
      <c r="V1354" s="25"/>
      <c r="W1354" s="25"/>
      <c r="X1354" s="25"/>
      <c r="Y1354" s="25"/>
      <c r="Z1354" s="25"/>
      <c r="AA1354" s="25"/>
    </row>
    <row r="1355" spans="1:27" ht="58" x14ac:dyDescent="0.35">
      <c r="A1355" s="15" t="s">
        <v>4195</v>
      </c>
      <c r="B1355" s="15"/>
      <c r="C1355" s="15" t="s">
        <v>11499</v>
      </c>
      <c r="D1355" s="15" t="s">
        <v>76</v>
      </c>
      <c r="E1355" s="26" t="s">
        <v>11123</v>
      </c>
      <c r="F1355" s="15" t="s">
        <v>68</v>
      </c>
      <c r="G1355" s="15" t="s">
        <v>12736</v>
      </c>
      <c r="H1355" s="15" t="s">
        <v>217</v>
      </c>
      <c r="I1355" s="15" t="s">
        <v>11229</v>
      </c>
      <c r="J1355" s="15" t="s">
        <v>4996</v>
      </c>
      <c r="K1355" s="117" t="s">
        <v>12</v>
      </c>
      <c r="L1355" s="29"/>
      <c r="M1355" s="29"/>
      <c r="N1355" s="29"/>
      <c r="Q1355" s="25"/>
      <c r="R1355" s="25"/>
      <c r="S1355" s="25"/>
      <c r="T1355" s="25"/>
      <c r="U1355" s="25"/>
      <c r="V1355" s="25"/>
      <c r="W1355" s="25"/>
      <c r="X1355" s="25"/>
      <c r="Y1355" s="25"/>
      <c r="Z1355" s="25"/>
      <c r="AA1355" s="25"/>
    </row>
    <row r="1356" spans="1:27" ht="58" x14ac:dyDescent="0.35">
      <c r="A1356" s="15" t="s">
        <v>1051</v>
      </c>
      <c r="B1356" s="15" t="s">
        <v>12737</v>
      </c>
      <c r="C1356" s="15" t="s">
        <v>11499</v>
      </c>
      <c r="D1356" s="15" t="s">
        <v>76</v>
      </c>
      <c r="E1356" s="26" t="s">
        <v>11123</v>
      </c>
      <c r="F1356" s="15" t="s">
        <v>68</v>
      </c>
      <c r="G1356" s="15" t="s">
        <v>12736</v>
      </c>
      <c r="H1356" s="15" t="s">
        <v>217</v>
      </c>
      <c r="I1356" s="15" t="s">
        <v>11229</v>
      </c>
      <c r="J1356" s="15" t="s">
        <v>4996</v>
      </c>
      <c r="K1356" s="117" t="s">
        <v>12</v>
      </c>
      <c r="L1356" s="29"/>
      <c r="M1356" s="29"/>
      <c r="N1356" s="29"/>
      <c r="Q1356" s="25"/>
      <c r="R1356" s="25"/>
      <c r="S1356" s="25"/>
      <c r="T1356" s="25"/>
      <c r="U1356" s="25"/>
      <c r="V1356" s="25"/>
      <c r="W1356" s="25"/>
      <c r="X1356" s="25"/>
      <c r="Y1356" s="25"/>
      <c r="Z1356" s="25"/>
      <c r="AA1356" s="25"/>
    </row>
    <row r="1357" spans="1:27" ht="58" x14ac:dyDescent="0.35">
      <c r="A1357" s="15" t="s">
        <v>2755</v>
      </c>
      <c r="B1357" s="15" t="s">
        <v>12738</v>
      </c>
      <c r="C1357" s="15" t="s">
        <v>11499</v>
      </c>
      <c r="D1357" s="15" t="s">
        <v>76</v>
      </c>
      <c r="E1357" s="26" t="s">
        <v>11123</v>
      </c>
      <c r="F1357" s="15" t="s">
        <v>68</v>
      </c>
      <c r="G1357" s="15" t="s">
        <v>12736</v>
      </c>
      <c r="H1357" s="15" t="s">
        <v>217</v>
      </c>
      <c r="I1357" s="15" t="s">
        <v>11229</v>
      </c>
      <c r="J1357" s="15" t="s">
        <v>4996</v>
      </c>
      <c r="K1357" s="117" t="s">
        <v>12</v>
      </c>
      <c r="L1357" s="29"/>
      <c r="M1357" s="29"/>
      <c r="N1357" s="29"/>
      <c r="Q1357" s="25"/>
      <c r="R1357" s="25"/>
      <c r="S1357" s="25"/>
      <c r="T1357" s="25"/>
      <c r="U1357" s="25"/>
      <c r="V1357" s="25"/>
      <c r="W1357" s="25"/>
      <c r="X1357" s="25"/>
      <c r="Y1357" s="25"/>
      <c r="Z1357" s="25"/>
      <c r="AA1357" s="25"/>
    </row>
    <row r="1358" spans="1:27" ht="58" x14ac:dyDescent="0.35">
      <c r="A1358" s="15" t="s">
        <v>506</v>
      </c>
      <c r="B1358" s="15" t="s">
        <v>12739</v>
      </c>
      <c r="C1358" s="15" t="s">
        <v>11499</v>
      </c>
      <c r="D1358" s="15" t="s">
        <v>76</v>
      </c>
      <c r="E1358" s="26" t="s">
        <v>11123</v>
      </c>
      <c r="F1358" s="15" t="s">
        <v>68</v>
      </c>
      <c r="G1358" s="15" t="s">
        <v>12736</v>
      </c>
      <c r="H1358" s="15" t="s">
        <v>217</v>
      </c>
      <c r="I1358" s="15" t="s">
        <v>11229</v>
      </c>
      <c r="J1358" s="15" t="s">
        <v>4996</v>
      </c>
      <c r="K1358" s="117" t="s">
        <v>12</v>
      </c>
      <c r="L1358" s="29"/>
      <c r="M1358" s="29"/>
      <c r="N1358" s="29"/>
      <c r="Q1358" s="25"/>
      <c r="R1358" s="25"/>
      <c r="S1358" s="25"/>
      <c r="T1358" s="25"/>
      <c r="U1358" s="25"/>
      <c r="V1358" s="25"/>
      <c r="W1358" s="25"/>
      <c r="X1358" s="25"/>
      <c r="Y1358" s="25"/>
      <c r="Z1358" s="25"/>
      <c r="AA1358" s="25"/>
    </row>
    <row r="1359" spans="1:27" ht="58" x14ac:dyDescent="0.35">
      <c r="A1359" s="15" t="s">
        <v>2030</v>
      </c>
      <c r="B1359" s="15" t="s">
        <v>12740</v>
      </c>
      <c r="C1359" s="15" t="s">
        <v>11499</v>
      </c>
      <c r="D1359" s="15" t="s">
        <v>76</v>
      </c>
      <c r="E1359" s="26" t="s">
        <v>11123</v>
      </c>
      <c r="F1359" s="15" t="s">
        <v>68</v>
      </c>
      <c r="G1359" s="15" t="s">
        <v>12736</v>
      </c>
      <c r="H1359" s="15" t="s">
        <v>217</v>
      </c>
      <c r="I1359" s="15" t="s">
        <v>11229</v>
      </c>
      <c r="J1359" s="15" t="s">
        <v>4996</v>
      </c>
      <c r="K1359" s="117" t="s">
        <v>12</v>
      </c>
      <c r="L1359" s="29"/>
      <c r="M1359" s="29"/>
      <c r="N1359" s="29"/>
      <c r="Q1359" s="25"/>
      <c r="R1359" s="25"/>
      <c r="S1359" s="25"/>
      <c r="T1359" s="25"/>
      <c r="U1359" s="25"/>
      <c r="V1359" s="25"/>
      <c r="W1359" s="25"/>
      <c r="X1359" s="25"/>
      <c r="Y1359" s="25"/>
      <c r="Z1359" s="25"/>
      <c r="AA1359" s="25"/>
    </row>
    <row r="1360" spans="1:27" ht="58" x14ac:dyDescent="0.35">
      <c r="A1360" s="15" t="s">
        <v>5815</v>
      </c>
      <c r="B1360" s="15" t="s">
        <v>12741</v>
      </c>
      <c r="C1360" s="15" t="s">
        <v>11499</v>
      </c>
      <c r="D1360" s="15" t="s">
        <v>76</v>
      </c>
      <c r="E1360" s="26" t="s">
        <v>11123</v>
      </c>
      <c r="F1360" s="15" t="s">
        <v>68</v>
      </c>
      <c r="G1360" s="15" t="s">
        <v>12736</v>
      </c>
      <c r="H1360" s="15" t="s">
        <v>217</v>
      </c>
      <c r="I1360" s="15" t="s">
        <v>11229</v>
      </c>
      <c r="J1360" s="15" t="s">
        <v>4996</v>
      </c>
      <c r="K1360" s="117" t="s">
        <v>12</v>
      </c>
      <c r="L1360" s="29"/>
      <c r="M1360" s="29"/>
      <c r="N1360" s="29"/>
      <c r="Q1360" s="25"/>
      <c r="R1360" s="25"/>
      <c r="S1360" s="25"/>
      <c r="T1360" s="25"/>
      <c r="U1360" s="25"/>
      <c r="V1360" s="25"/>
      <c r="W1360" s="25"/>
      <c r="X1360" s="25"/>
      <c r="Y1360" s="25"/>
      <c r="Z1360" s="25"/>
      <c r="AA1360" s="25"/>
    </row>
    <row r="1361" spans="1:27" ht="58" x14ac:dyDescent="0.35">
      <c r="A1361" s="15" t="s">
        <v>4236</v>
      </c>
      <c r="B1361" s="15"/>
      <c r="C1361" s="15" t="s">
        <v>11499</v>
      </c>
      <c r="D1361" s="15" t="s">
        <v>76</v>
      </c>
      <c r="E1361" s="26" t="s">
        <v>11123</v>
      </c>
      <c r="F1361" s="15" t="s">
        <v>68</v>
      </c>
      <c r="G1361" s="15" t="s">
        <v>12736</v>
      </c>
      <c r="H1361" s="15" t="s">
        <v>217</v>
      </c>
      <c r="I1361" s="15" t="s">
        <v>11229</v>
      </c>
      <c r="J1361" s="15" t="s">
        <v>4996</v>
      </c>
      <c r="K1361" s="117" t="s">
        <v>12</v>
      </c>
      <c r="L1361" s="29"/>
      <c r="M1361" s="29"/>
      <c r="N1361" s="29"/>
      <c r="Q1361" s="25"/>
      <c r="R1361" s="25"/>
      <c r="S1361" s="25"/>
      <c r="T1361" s="25"/>
      <c r="U1361" s="25"/>
      <c r="V1361" s="25"/>
      <c r="W1361" s="25"/>
      <c r="X1361" s="25"/>
      <c r="Y1361" s="25"/>
      <c r="Z1361" s="25"/>
      <c r="AA1361" s="25"/>
    </row>
    <row r="1362" spans="1:27" ht="58" x14ac:dyDescent="0.35">
      <c r="A1362" s="15" t="s">
        <v>4264</v>
      </c>
      <c r="B1362" s="15"/>
      <c r="C1362" s="15" t="s">
        <v>11499</v>
      </c>
      <c r="D1362" s="15" t="s">
        <v>76</v>
      </c>
      <c r="E1362" s="26" t="s">
        <v>11123</v>
      </c>
      <c r="F1362" s="15" t="s">
        <v>68</v>
      </c>
      <c r="G1362" s="15" t="s">
        <v>12736</v>
      </c>
      <c r="H1362" s="15" t="s">
        <v>217</v>
      </c>
      <c r="I1362" s="15" t="s">
        <v>11229</v>
      </c>
      <c r="J1362" s="15" t="s">
        <v>4996</v>
      </c>
      <c r="K1362" s="117" t="s">
        <v>12</v>
      </c>
      <c r="L1362" s="29"/>
      <c r="M1362" s="29"/>
      <c r="N1362" s="29"/>
      <c r="Q1362" s="25"/>
      <c r="R1362" s="25"/>
      <c r="S1362" s="25"/>
      <c r="T1362" s="25"/>
      <c r="U1362" s="25"/>
      <c r="V1362" s="25"/>
      <c r="W1362" s="25"/>
      <c r="X1362" s="25"/>
      <c r="Y1362" s="25"/>
      <c r="Z1362" s="25"/>
      <c r="AA1362" s="25"/>
    </row>
    <row r="1363" spans="1:27" ht="58" x14ac:dyDescent="0.35">
      <c r="A1363" s="15" t="s">
        <v>215</v>
      </c>
      <c r="B1363" s="15"/>
      <c r="C1363" s="15" t="s">
        <v>11499</v>
      </c>
      <c r="D1363" s="15" t="s">
        <v>76</v>
      </c>
      <c r="E1363" s="26" t="s">
        <v>11123</v>
      </c>
      <c r="F1363" s="15" t="s">
        <v>68</v>
      </c>
      <c r="G1363" s="15" t="s">
        <v>12736</v>
      </c>
      <c r="H1363" s="15" t="s">
        <v>217</v>
      </c>
      <c r="I1363" s="15" t="s">
        <v>11229</v>
      </c>
      <c r="J1363" s="15" t="s">
        <v>4996</v>
      </c>
      <c r="K1363" s="117" t="s">
        <v>12</v>
      </c>
      <c r="L1363" s="29"/>
      <c r="M1363" s="29"/>
      <c r="N1363" s="29"/>
      <c r="Q1363" s="25"/>
      <c r="R1363" s="25"/>
      <c r="S1363" s="25"/>
      <c r="T1363" s="25"/>
      <c r="U1363" s="25"/>
      <c r="V1363" s="25"/>
      <c r="W1363" s="25"/>
      <c r="X1363" s="25"/>
      <c r="Y1363" s="25"/>
      <c r="Z1363" s="25"/>
      <c r="AA1363" s="25"/>
    </row>
    <row r="1364" spans="1:27" ht="58" x14ac:dyDescent="0.35">
      <c r="A1364" s="15" t="s">
        <v>2027</v>
      </c>
      <c r="B1364" s="15"/>
      <c r="C1364" s="15" t="s">
        <v>11499</v>
      </c>
      <c r="D1364" s="15" t="s">
        <v>76</v>
      </c>
      <c r="E1364" s="26" t="s">
        <v>11123</v>
      </c>
      <c r="F1364" s="15" t="s">
        <v>68</v>
      </c>
      <c r="G1364" s="15" t="s">
        <v>12736</v>
      </c>
      <c r="H1364" s="15" t="s">
        <v>217</v>
      </c>
      <c r="I1364" s="15" t="s">
        <v>11229</v>
      </c>
      <c r="J1364" s="15" t="s">
        <v>4996</v>
      </c>
      <c r="K1364" s="117" t="s">
        <v>12</v>
      </c>
      <c r="L1364" s="29"/>
      <c r="M1364" s="29"/>
      <c r="N1364" s="29"/>
      <c r="Q1364" s="25"/>
      <c r="R1364" s="25"/>
      <c r="S1364" s="25"/>
      <c r="T1364" s="25"/>
      <c r="U1364" s="25"/>
      <c r="V1364" s="25"/>
      <c r="W1364" s="25"/>
      <c r="X1364" s="25"/>
      <c r="Y1364" s="25"/>
      <c r="Z1364" s="25"/>
      <c r="AA1364" s="25"/>
    </row>
    <row r="1365" spans="1:27" ht="58" x14ac:dyDescent="0.35">
      <c r="A1365" s="15" t="s">
        <v>2146</v>
      </c>
      <c r="B1365" s="15"/>
      <c r="C1365" s="15" t="s">
        <v>11499</v>
      </c>
      <c r="D1365" s="15" t="s">
        <v>76</v>
      </c>
      <c r="E1365" s="26" t="s">
        <v>11123</v>
      </c>
      <c r="F1365" s="15" t="s">
        <v>68</v>
      </c>
      <c r="G1365" s="15" t="s">
        <v>12736</v>
      </c>
      <c r="H1365" s="15" t="s">
        <v>217</v>
      </c>
      <c r="I1365" s="15" t="s">
        <v>11229</v>
      </c>
      <c r="J1365" s="15" t="s">
        <v>4996</v>
      </c>
      <c r="K1365" s="117" t="s">
        <v>12</v>
      </c>
      <c r="L1365" s="29"/>
      <c r="M1365" s="29"/>
      <c r="N1365" s="29"/>
      <c r="Q1365" s="25"/>
      <c r="R1365" s="25"/>
      <c r="S1365" s="25"/>
      <c r="T1365" s="25"/>
      <c r="U1365" s="25"/>
      <c r="V1365" s="25"/>
      <c r="W1365" s="25"/>
      <c r="X1365" s="25"/>
      <c r="Y1365" s="25"/>
      <c r="Z1365" s="25"/>
      <c r="AA1365" s="25"/>
    </row>
    <row r="1366" spans="1:27" ht="58" x14ac:dyDescent="0.35">
      <c r="A1366" s="15" t="s">
        <v>5739</v>
      </c>
      <c r="B1366" s="15"/>
      <c r="C1366" s="15" t="s">
        <v>11499</v>
      </c>
      <c r="D1366" s="15" t="s">
        <v>76</v>
      </c>
      <c r="E1366" s="26" t="s">
        <v>11123</v>
      </c>
      <c r="F1366" s="15" t="s">
        <v>68</v>
      </c>
      <c r="G1366" s="15" t="s">
        <v>12736</v>
      </c>
      <c r="H1366" s="15" t="s">
        <v>217</v>
      </c>
      <c r="I1366" s="15" t="s">
        <v>11229</v>
      </c>
      <c r="J1366" s="15" t="s">
        <v>4996</v>
      </c>
      <c r="K1366" s="117" t="s">
        <v>12</v>
      </c>
      <c r="L1366" s="29"/>
      <c r="M1366" s="29"/>
      <c r="N1366" s="29"/>
      <c r="Q1366" s="25"/>
      <c r="R1366" s="25"/>
      <c r="S1366" s="25"/>
      <c r="T1366" s="25"/>
      <c r="U1366" s="25"/>
      <c r="V1366" s="25"/>
      <c r="W1366" s="25"/>
      <c r="X1366" s="25"/>
      <c r="Y1366" s="25"/>
      <c r="Z1366" s="25"/>
      <c r="AA1366" s="25"/>
    </row>
    <row r="1367" spans="1:27" ht="58" x14ac:dyDescent="0.35">
      <c r="A1367" s="15" t="s">
        <v>4696</v>
      </c>
      <c r="B1367" s="15"/>
      <c r="C1367" s="15" t="s">
        <v>11499</v>
      </c>
      <c r="D1367" s="15" t="s">
        <v>76</v>
      </c>
      <c r="E1367" s="26" t="s">
        <v>11123</v>
      </c>
      <c r="F1367" s="15" t="s">
        <v>68</v>
      </c>
      <c r="G1367" s="15" t="s">
        <v>12736</v>
      </c>
      <c r="H1367" s="15" t="s">
        <v>217</v>
      </c>
      <c r="I1367" s="15" t="s">
        <v>11229</v>
      </c>
      <c r="J1367" s="15" t="s">
        <v>4996</v>
      </c>
      <c r="K1367" s="117" t="s">
        <v>12</v>
      </c>
      <c r="L1367" s="29"/>
      <c r="M1367" s="29"/>
      <c r="N1367" s="29"/>
      <c r="Q1367" s="25"/>
      <c r="R1367" s="25"/>
      <c r="S1367" s="25"/>
      <c r="T1367" s="25"/>
      <c r="U1367" s="25"/>
      <c r="V1367" s="25"/>
      <c r="W1367" s="25"/>
      <c r="X1367" s="25"/>
      <c r="Y1367" s="25"/>
      <c r="Z1367" s="25"/>
      <c r="AA1367" s="25"/>
    </row>
    <row r="1368" spans="1:27" ht="58" x14ac:dyDescent="0.35">
      <c r="A1368" s="15" t="s">
        <v>882</v>
      </c>
      <c r="B1368" s="15"/>
      <c r="C1368" s="15" t="s">
        <v>11499</v>
      </c>
      <c r="D1368" s="15" t="s">
        <v>76</v>
      </c>
      <c r="E1368" s="26" t="s">
        <v>11123</v>
      </c>
      <c r="F1368" s="15" t="s">
        <v>68</v>
      </c>
      <c r="G1368" s="15" t="s">
        <v>12736</v>
      </c>
      <c r="H1368" s="15" t="s">
        <v>217</v>
      </c>
      <c r="I1368" s="15" t="s">
        <v>11229</v>
      </c>
      <c r="J1368" s="15" t="s">
        <v>4996</v>
      </c>
      <c r="K1368" s="117" t="s">
        <v>12</v>
      </c>
      <c r="L1368" s="29"/>
      <c r="M1368" s="29"/>
      <c r="N1368" s="29"/>
      <c r="Q1368" s="25"/>
      <c r="R1368" s="25"/>
      <c r="S1368" s="25"/>
      <c r="T1368" s="25"/>
      <c r="U1368" s="25"/>
      <c r="V1368" s="25"/>
      <c r="W1368" s="25"/>
      <c r="X1368" s="25"/>
      <c r="Y1368" s="25"/>
      <c r="Z1368" s="25"/>
      <c r="AA1368" s="25"/>
    </row>
    <row r="1369" spans="1:27" ht="58" x14ac:dyDescent="0.35">
      <c r="A1369" s="15" t="s">
        <v>12742</v>
      </c>
      <c r="B1369" s="15"/>
      <c r="C1369" s="15" t="s">
        <v>11499</v>
      </c>
      <c r="D1369" s="15" t="s">
        <v>76</v>
      </c>
      <c r="E1369" s="26" t="s">
        <v>11123</v>
      </c>
      <c r="F1369" s="15" t="s">
        <v>68</v>
      </c>
      <c r="G1369" s="15" t="s">
        <v>12736</v>
      </c>
      <c r="H1369" s="15" t="s">
        <v>217</v>
      </c>
      <c r="I1369" s="15" t="s">
        <v>11229</v>
      </c>
      <c r="J1369" s="15" t="s">
        <v>4996</v>
      </c>
      <c r="K1369" s="117" t="s">
        <v>12</v>
      </c>
      <c r="L1369" s="29"/>
      <c r="M1369" s="29"/>
      <c r="N1369" s="29"/>
      <c r="Q1369" s="25"/>
      <c r="R1369" s="25"/>
      <c r="S1369" s="25"/>
      <c r="T1369" s="25"/>
      <c r="U1369" s="25"/>
      <c r="V1369" s="25"/>
      <c r="W1369" s="25"/>
      <c r="X1369" s="25"/>
      <c r="Y1369" s="25"/>
      <c r="Z1369" s="25"/>
      <c r="AA1369" s="25"/>
    </row>
    <row r="1370" spans="1:27" ht="58" x14ac:dyDescent="0.35">
      <c r="A1370" s="15" t="s">
        <v>2982</v>
      </c>
      <c r="B1370" s="15" t="s">
        <v>2981</v>
      </c>
      <c r="C1370" s="15" t="s">
        <v>11499</v>
      </c>
      <c r="D1370" s="15" t="s">
        <v>76</v>
      </c>
      <c r="E1370" s="60" t="s">
        <v>11229</v>
      </c>
      <c r="F1370" s="15" t="s">
        <v>68</v>
      </c>
      <c r="G1370" s="15" t="s">
        <v>12736</v>
      </c>
      <c r="H1370" s="15" t="s">
        <v>217</v>
      </c>
      <c r="I1370" s="15" t="s">
        <v>11229</v>
      </c>
      <c r="J1370" s="15" t="s">
        <v>4996</v>
      </c>
      <c r="K1370" s="117" t="s">
        <v>11393</v>
      </c>
      <c r="L1370" s="117" t="s">
        <v>12</v>
      </c>
      <c r="M1370" s="29"/>
      <c r="N1370" s="29"/>
      <c r="Q1370" s="25"/>
      <c r="R1370" s="25"/>
      <c r="S1370" s="25"/>
      <c r="T1370" s="25"/>
      <c r="U1370" s="25"/>
      <c r="V1370" s="25"/>
      <c r="W1370" s="25"/>
      <c r="X1370" s="25"/>
      <c r="Y1370" s="25"/>
      <c r="Z1370" s="25"/>
      <c r="AA1370" s="25"/>
    </row>
    <row r="1371" spans="1:27" ht="58" x14ac:dyDescent="0.35">
      <c r="A1371" s="15" t="s">
        <v>2981</v>
      </c>
      <c r="B1371" s="15" t="s">
        <v>2982</v>
      </c>
      <c r="C1371" s="15" t="s">
        <v>11499</v>
      </c>
      <c r="D1371" s="15" t="s">
        <v>76</v>
      </c>
      <c r="E1371" s="60" t="s">
        <v>11229</v>
      </c>
      <c r="F1371" s="15" t="s">
        <v>68</v>
      </c>
      <c r="G1371" s="15" t="s">
        <v>12736</v>
      </c>
      <c r="H1371" s="15" t="s">
        <v>217</v>
      </c>
      <c r="I1371" s="15" t="s">
        <v>11229</v>
      </c>
      <c r="J1371" s="15" t="s">
        <v>4996</v>
      </c>
      <c r="K1371" s="117" t="s">
        <v>11393</v>
      </c>
      <c r="L1371" s="117" t="s">
        <v>12</v>
      </c>
      <c r="M1371" s="29"/>
      <c r="N1371" s="29"/>
      <c r="Q1371" s="25"/>
      <c r="R1371" s="25"/>
      <c r="S1371" s="25"/>
      <c r="T1371" s="25"/>
      <c r="U1371" s="25"/>
      <c r="V1371" s="25"/>
      <c r="W1371" s="25"/>
      <c r="X1371" s="25"/>
      <c r="Y1371" s="25"/>
      <c r="Z1371" s="25"/>
      <c r="AA1371" s="25"/>
    </row>
    <row r="1372" spans="1:27" ht="58" x14ac:dyDescent="0.35">
      <c r="A1372" s="15" t="s">
        <v>12743</v>
      </c>
      <c r="B1372" s="15" t="s">
        <v>12744</v>
      </c>
      <c r="C1372" s="15" t="s">
        <v>11153</v>
      </c>
      <c r="D1372" s="15" t="s">
        <v>3628</v>
      </c>
      <c r="E1372" s="26" t="s">
        <v>11123</v>
      </c>
      <c r="F1372" s="15" t="s">
        <v>36</v>
      </c>
      <c r="G1372" s="15" t="s">
        <v>12335</v>
      </c>
      <c r="H1372" s="15" t="s">
        <v>12745</v>
      </c>
      <c r="I1372" s="15" t="s">
        <v>11123</v>
      </c>
      <c r="J1372" s="15" t="s">
        <v>42</v>
      </c>
      <c r="K1372" s="117" t="s">
        <v>12</v>
      </c>
      <c r="L1372" s="117" t="s">
        <v>11119</v>
      </c>
      <c r="M1372" s="29"/>
      <c r="N1372" s="29"/>
      <c r="Q1372" s="25"/>
      <c r="R1372" s="25"/>
      <c r="S1372" s="25"/>
      <c r="T1372" s="25"/>
      <c r="U1372" s="25"/>
      <c r="V1372" s="25"/>
      <c r="W1372" s="25"/>
      <c r="X1372" s="25"/>
      <c r="Y1372" s="25"/>
      <c r="Z1372" s="25"/>
      <c r="AA1372" s="25"/>
    </row>
    <row r="1373" spans="1:27" ht="58" x14ac:dyDescent="0.35">
      <c r="A1373" s="15" t="s">
        <v>2483</v>
      </c>
      <c r="B1373" s="15" t="s">
        <v>12746</v>
      </c>
      <c r="C1373" s="15" t="s">
        <v>11153</v>
      </c>
      <c r="D1373" s="15" t="s">
        <v>4397</v>
      </c>
      <c r="E1373" s="26" t="s">
        <v>11123</v>
      </c>
      <c r="F1373" s="15" t="s">
        <v>68</v>
      </c>
      <c r="G1373" s="15" t="s">
        <v>12747</v>
      </c>
      <c r="H1373" s="15" t="s">
        <v>12748</v>
      </c>
      <c r="I1373" s="15" t="s">
        <v>11229</v>
      </c>
      <c r="J1373" s="15" t="s">
        <v>12743</v>
      </c>
      <c r="K1373" s="117" t="s">
        <v>12</v>
      </c>
      <c r="L1373" s="117" t="s">
        <v>11119</v>
      </c>
      <c r="M1373" s="29"/>
      <c r="N1373" s="29"/>
      <c r="Q1373" s="25"/>
      <c r="R1373" s="25"/>
      <c r="S1373" s="25"/>
      <c r="T1373" s="25"/>
      <c r="U1373" s="25"/>
      <c r="V1373" s="25"/>
      <c r="W1373" s="25"/>
      <c r="X1373" s="25"/>
      <c r="Y1373" s="25"/>
      <c r="Z1373" s="25"/>
      <c r="AA1373" s="25"/>
    </row>
    <row r="1374" spans="1:27" ht="72.5" x14ac:dyDescent="0.35">
      <c r="A1374" s="15" t="s">
        <v>4961</v>
      </c>
      <c r="B1374" s="15" t="s">
        <v>12749</v>
      </c>
      <c r="C1374" s="15" t="s">
        <v>11153</v>
      </c>
      <c r="D1374" s="15" t="s">
        <v>3628</v>
      </c>
      <c r="E1374" s="26" t="s">
        <v>11123</v>
      </c>
      <c r="F1374" s="15" t="s">
        <v>36</v>
      </c>
      <c r="G1374" s="15" t="s">
        <v>12750</v>
      </c>
      <c r="H1374" s="15" t="s">
        <v>4963</v>
      </c>
      <c r="I1374" s="15" t="s">
        <v>11229</v>
      </c>
      <c r="J1374" s="15" t="s">
        <v>2483</v>
      </c>
      <c r="K1374" s="117" t="s">
        <v>12</v>
      </c>
      <c r="L1374" s="117" t="s">
        <v>11119</v>
      </c>
      <c r="M1374" s="29"/>
      <c r="N1374" s="29"/>
      <c r="Q1374" s="25"/>
      <c r="R1374" s="25"/>
      <c r="S1374" s="25"/>
      <c r="T1374" s="25"/>
      <c r="U1374" s="25"/>
      <c r="V1374" s="25"/>
      <c r="W1374" s="25"/>
      <c r="X1374" s="25"/>
      <c r="Y1374" s="25"/>
      <c r="Z1374" s="25"/>
      <c r="AA1374" s="25"/>
    </row>
    <row r="1375" spans="1:27" ht="58" x14ac:dyDescent="0.35">
      <c r="A1375" s="15" t="s">
        <v>3625</v>
      </c>
      <c r="B1375" s="15" t="s">
        <v>12751</v>
      </c>
      <c r="C1375" s="15" t="s">
        <v>11499</v>
      </c>
      <c r="D1375" s="15" t="s">
        <v>76</v>
      </c>
      <c r="E1375" s="26" t="s">
        <v>11123</v>
      </c>
      <c r="F1375" s="15" t="s">
        <v>68</v>
      </c>
      <c r="G1375" s="15" t="s">
        <v>12752</v>
      </c>
      <c r="H1375" s="15" t="s">
        <v>3627</v>
      </c>
      <c r="I1375" s="15" t="s">
        <v>11229</v>
      </c>
      <c r="J1375" s="15" t="s">
        <v>4961</v>
      </c>
      <c r="K1375" s="117" t="s">
        <v>12</v>
      </c>
      <c r="L1375" s="29"/>
      <c r="M1375" s="29"/>
      <c r="N1375" s="29"/>
      <c r="Q1375" s="25"/>
      <c r="R1375" s="25"/>
      <c r="S1375" s="25"/>
      <c r="T1375" s="25"/>
      <c r="U1375" s="25"/>
      <c r="V1375" s="25"/>
      <c r="W1375" s="25"/>
      <c r="X1375" s="25"/>
      <c r="Y1375" s="25"/>
      <c r="Z1375" s="25"/>
      <c r="AA1375" s="25"/>
    </row>
    <row r="1376" spans="1:27" ht="43.5" x14ac:dyDescent="0.35">
      <c r="A1376" s="15" t="s">
        <v>2532</v>
      </c>
      <c r="B1376" s="15"/>
      <c r="C1376" s="15" t="s">
        <v>11499</v>
      </c>
      <c r="D1376" s="15" t="s">
        <v>76</v>
      </c>
      <c r="E1376" s="26" t="s">
        <v>11123</v>
      </c>
      <c r="F1376" s="15" t="s">
        <v>68</v>
      </c>
      <c r="G1376" s="15" t="s">
        <v>12753</v>
      </c>
      <c r="H1376" s="15" t="s">
        <v>2534</v>
      </c>
      <c r="I1376" s="15" t="s">
        <v>11229</v>
      </c>
      <c r="J1376" s="15" t="s">
        <v>3625</v>
      </c>
      <c r="K1376" s="117" t="s">
        <v>12</v>
      </c>
      <c r="L1376" s="29"/>
      <c r="M1376" s="29"/>
      <c r="N1376" s="29"/>
      <c r="Q1376" s="25"/>
      <c r="R1376" s="25"/>
      <c r="S1376" s="25"/>
      <c r="T1376" s="25"/>
      <c r="U1376" s="25"/>
      <c r="V1376" s="25"/>
      <c r="W1376" s="25"/>
      <c r="X1376" s="25"/>
      <c r="Y1376" s="25"/>
      <c r="Z1376" s="25"/>
      <c r="AA1376" s="25"/>
    </row>
    <row r="1377" spans="1:27" ht="43.5" x14ac:dyDescent="0.35">
      <c r="A1377" s="15" t="s">
        <v>12754</v>
      </c>
      <c r="B1377" s="15" t="s">
        <v>12755</v>
      </c>
      <c r="C1377" s="15" t="s">
        <v>11499</v>
      </c>
      <c r="D1377" s="15" t="s">
        <v>76</v>
      </c>
      <c r="E1377" s="26" t="s">
        <v>11123</v>
      </c>
      <c r="F1377" s="15" t="s">
        <v>68</v>
      </c>
      <c r="G1377" s="15" t="s">
        <v>12756</v>
      </c>
      <c r="H1377" s="15" t="s">
        <v>2183</v>
      </c>
      <c r="I1377" s="15" t="s">
        <v>11229</v>
      </c>
      <c r="J1377" s="15" t="s">
        <v>2483</v>
      </c>
      <c r="K1377" s="117" t="s">
        <v>12</v>
      </c>
      <c r="L1377" s="29"/>
      <c r="M1377" s="29"/>
      <c r="N1377" s="29"/>
      <c r="Q1377" s="25"/>
      <c r="R1377" s="25"/>
      <c r="S1377" s="25"/>
      <c r="T1377" s="25"/>
      <c r="U1377" s="25"/>
      <c r="V1377" s="25"/>
      <c r="W1377" s="25"/>
      <c r="X1377" s="25"/>
      <c r="Y1377" s="25"/>
      <c r="Z1377" s="25"/>
      <c r="AA1377" s="25"/>
    </row>
    <row r="1378" spans="1:27" ht="43.5" x14ac:dyDescent="0.35">
      <c r="A1378" s="15" t="s">
        <v>12757</v>
      </c>
      <c r="B1378" s="15" t="s">
        <v>12758</v>
      </c>
      <c r="C1378" s="15" t="s">
        <v>11499</v>
      </c>
      <c r="D1378" s="15" t="s">
        <v>76</v>
      </c>
      <c r="E1378" s="26" t="s">
        <v>11123</v>
      </c>
      <c r="F1378" s="15" t="s">
        <v>68</v>
      </c>
      <c r="G1378" s="15" t="s">
        <v>12756</v>
      </c>
      <c r="H1378" s="15" t="s">
        <v>4396</v>
      </c>
      <c r="I1378" s="15" t="s">
        <v>11229</v>
      </c>
      <c r="J1378" s="15" t="s">
        <v>2483</v>
      </c>
      <c r="K1378" s="117" t="s">
        <v>12</v>
      </c>
      <c r="L1378" s="29"/>
      <c r="M1378" s="29"/>
      <c r="N1378" s="29"/>
      <c r="Q1378" s="25"/>
      <c r="R1378" s="25"/>
      <c r="S1378" s="25"/>
      <c r="T1378" s="25"/>
      <c r="U1378" s="25"/>
      <c r="V1378" s="25"/>
      <c r="W1378" s="25"/>
      <c r="X1378" s="25"/>
      <c r="Y1378" s="25"/>
      <c r="Z1378" s="25"/>
      <c r="AA1378" s="25"/>
    </row>
    <row r="1379" spans="1:27" ht="101.5" x14ac:dyDescent="0.35">
      <c r="A1379" s="15" t="s">
        <v>4948</v>
      </c>
      <c r="B1379" s="15" t="s">
        <v>4949</v>
      </c>
      <c r="C1379" s="15" t="s">
        <v>11499</v>
      </c>
      <c r="D1379" s="15" t="s">
        <v>906</v>
      </c>
      <c r="E1379" s="26" t="s">
        <v>11123</v>
      </c>
      <c r="F1379" s="15" t="s">
        <v>36</v>
      </c>
      <c r="G1379" s="15" t="s">
        <v>12759</v>
      </c>
      <c r="H1379" s="15" t="s">
        <v>3976</v>
      </c>
      <c r="I1379" s="15" t="s">
        <v>11123</v>
      </c>
      <c r="J1379" s="15" t="s">
        <v>42</v>
      </c>
      <c r="K1379" s="117" t="s">
        <v>12</v>
      </c>
      <c r="L1379" s="29"/>
      <c r="M1379" s="29"/>
      <c r="N1379" s="29"/>
      <c r="Q1379" s="25"/>
      <c r="R1379" s="25"/>
      <c r="S1379" s="25"/>
      <c r="T1379" s="25"/>
      <c r="U1379" s="25"/>
      <c r="V1379" s="25"/>
      <c r="W1379" s="25"/>
      <c r="X1379" s="25"/>
      <c r="Y1379" s="25"/>
      <c r="Z1379" s="25"/>
      <c r="AA1379" s="25"/>
    </row>
    <row r="1380" spans="1:27" ht="101.5" x14ac:dyDescent="0.35">
      <c r="A1380" s="15" t="s">
        <v>4950</v>
      </c>
      <c r="B1380" s="15"/>
      <c r="C1380" s="15" t="s">
        <v>11499</v>
      </c>
      <c r="D1380" s="15" t="s">
        <v>906</v>
      </c>
      <c r="E1380" s="26" t="s">
        <v>11123</v>
      </c>
      <c r="F1380" s="15" t="s">
        <v>36</v>
      </c>
      <c r="G1380" s="15" t="s">
        <v>12759</v>
      </c>
      <c r="H1380" s="15" t="s">
        <v>3976</v>
      </c>
      <c r="I1380" s="15" t="s">
        <v>11123</v>
      </c>
      <c r="J1380" s="15" t="s">
        <v>42</v>
      </c>
      <c r="K1380" s="117" t="s">
        <v>12</v>
      </c>
      <c r="L1380" s="29"/>
      <c r="M1380" s="29"/>
      <c r="N1380" s="29"/>
      <c r="Q1380" s="25"/>
      <c r="R1380" s="25"/>
      <c r="S1380" s="25"/>
      <c r="T1380" s="25"/>
      <c r="U1380" s="25"/>
      <c r="V1380" s="25"/>
      <c r="W1380" s="25"/>
      <c r="X1380" s="25"/>
      <c r="Y1380" s="25"/>
      <c r="Z1380" s="25"/>
      <c r="AA1380" s="25"/>
    </row>
    <row r="1381" spans="1:27" ht="101.5" x14ac:dyDescent="0.35">
      <c r="A1381" s="15" t="s">
        <v>3975</v>
      </c>
      <c r="B1381" s="15"/>
      <c r="C1381" s="15" t="s">
        <v>11499</v>
      </c>
      <c r="D1381" s="15" t="s">
        <v>906</v>
      </c>
      <c r="E1381" s="26" t="s">
        <v>11123</v>
      </c>
      <c r="F1381" s="15" t="s">
        <v>36</v>
      </c>
      <c r="G1381" s="15" t="s">
        <v>12759</v>
      </c>
      <c r="H1381" s="15" t="s">
        <v>3976</v>
      </c>
      <c r="I1381" s="15" t="s">
        <v>11123</v>
      </c>
      <c r="J1381" s="15" t="s">
        <v>42</v>
      </c>
      <c r="K1381" s="117" t="s">
        <v>12</v>
      </c>
      <c r="L1381" s="29"/>
      <c r="M1381" s="29"/>
      <c r="N1381" s="29"/>
      <c r="Q1381" s="25"/>
      <c r="R1381" s="25"/>
      <c r="S1381" s="25"/>
      <c r="T1381" s="25"/>
      <c r="U1381" s="25"/>
      <c r="V1381" s="25"/>
      <c r="W1381" s="25"/>
      <c r="X1381" s="25"/>
      <c r="Y1381" s="25"/>
      <c r="Z1381" s="25"/>
      <c r="AA1381" s="25"/>
    </row>
    <row r="1382" spans="1:27" ht="72.5" x14ac:dyDescent="0.35">
      <c r="A1382" s="15" t="s">
        <v>5136</v>
      </c>
      <c r="B1382" s="15"/>
      <c r="C1382" s="15" t="s">
        <v>11499</v>
      </c>
      <c r="D1382" s="15" t="s">
        <v>906</v>
      </c>
      <c r="E1382" s="26" t="s">
        <v>11123</v>
      </c>
      <c r="F1382" s="15" t="s">
        <v>36</v>
      </c>
      <c r="G1382" s="15" t="s">
        <v>12759</v>
      </c>
      <c r="H1382" s="15" t="s">
        <v>5138</v>
      </c>
      <c r="I1382" s="15" t="s">
        <v>11123</v>
      </c>
      <c r="J1382" s="15" t="s">
        <v>42</v>
      </c>
      <c r="K1382" s="117" t="s">
        <v>12</v>
      </c>
      <c r="L1382" s="29"/>
      <c r="M1382" s="29"/>
      <c r="N1382" s="29"/>
      <c r="Q1382" s="25"/>
      <c r="R1382" s="25"/>
      <c r="S1382" s="25"/>
      <c r="T1382" s="25"/>
      <c r="U1382" s="25"/>
      <c r="V1382" s="25"/>
      <c r="W1382" s="25"/>
      <c r="X1382" s="25"/>
      <c r="Y1382" s="25"/>
      <c r="Z1382" s="25"/>
      <c r="AA1382" s="25"/>
    </row>
    <row r="1383" spans="1:27" ht="72.5" x14ac:dyDescent="0.35">
      <c r="A1383" s="15" t="s">
        <v>4946</v>
      </c>
      <c r="B1383" s="15" t="s">
        <v>4947</v>
      </c>
      <c r="C1383" s="15" t="s">
        <v>11499</v>
      </c>
      <c r="D1383" s="15" t="s">
        <v>906</v>
      </c>
      <c r="E1383" s="26" t="s">
        <v>11123</v>
      </c>
      <c r="F1383" s="15" t="s">
        <v>36</v>
      </c>
      <c r="G1383" s="15" t="s">
        <v>12759</v>
      </c>
      <c r="H1383" s="15" t="s">
        <v>4004</v>
      </c>
      <c r="I1383" s="15" t="s">
        <v>11123</v>
      </c>
      <c r="J1383" s="15" t="s">
        <v>42</v>
      </c>
      <c r="K1383" s="117" t="s">
        <v>12</v>
      </c>
      <c r="L1383" s="29"/>
      <c r="M1383" s="29"/>
      <c r="N1383" s="29"/>
      <c r="Q1383" s="25"/>
      <c r="R1383" s="25"/>
      <c r="S1383" s="25"/>
      <c r="T1383" s="25"/>
      <c r="U1383" s="25"/>
      <c r="V1383" s="25"/>
      <c r="W1383" s="25"/>
      <c r="X1383" s="25"/>
      <c r="Y1383" s="25"/>
      <c r="Z1383" s="25"/>
      <c r="AA1383" s="25"/>
    </row>
    <row r="1384" spans="1:27" ht="58" x14ac:dyDescent="0.35">
      <c r="A1384" s="15" t="s">
        <v>2824</v>
      </c>
      <c r="B1384" s="15"/>
      <c r="C1384" s="15" t="s">
        <v>11499</v>
      </c>
      <c r="D1384" s="15" t="s">
        <v>906</v>
      </c>
      <c r="E1384" s="26" t="s">
        <v>11123</v>
      </c>
      <c r="F1384" s="15" t="s">
        <v>36</v>
      </c>
      <c r="G1384" s="15" t="s">
        <v>12760</v>
      </c>
      <c r="H1384" s="15" t="s">
        <v>4004</v>
      </c>
      <c r="I1384" s="15" t="s">
        <v>11229</v>
      </c>
      <c r="J1384" s="15" t="s">
        <v>4948</v>
      </c>
      <c r="K1384" s="117" t="s">
        <v>12</v>
      </c>
      <c r="L1384" s="29"/>
      <c r="M1384" s="29"/>
      <c r="N1384" s="29"/>
      <c r="Q1384" s="25"/>
      <c r="R1384" s="25"/>
      <c r="S1384" s="25"/>
      <c r="T1384" s="25"/>
      <c r="U1384" s="25"/>
      <c r="V1384" s="25"/>
      <c r="W1384" s="25"/>
      <c r="X1384" s="25"/>
      <c r="Y1384" s="25"/>
      <c r="Z1384" s="25"/>
      <c r="AA1384" s="25"/>
    </row>
    <row r="1385" spans="1:27" ht="72.5" x14ac:dyDescent="0.35">
      <c r="A1385" s="15" t="s">
        <v>904</v>
      </c>
      <c r="B1385" s="15"/>
      <c r="C1385" s="15" t="s">
        <v>11499</v>
      </c>
      <c r="D1385" s="15" t="s">
        <v>906</v>
      </c>
      <c r="E1385" s="26" t="s">
        <v>11123</v>
      </c>
      <c r="F1385" s="15" t="s">
        <v>36</v>
      </c>
      <c r="G1385" s="15" t="s">
        <v>12759</v>
      </c>
      <c r="H1385" s="15" t="s">
        <v>905</v>
      </c>
      <c r="I1385" s="15" t="s">
        <v>11123</v>
      </c>
      <c r="J1385" s="15" t="s">
        <v>42</v>
      </c>
      <c r="K1385" s="117" t="s">
        <v>12</v>
      </c>
      <c r="L1385" s="29"/>
      <c r="M1385" s="29"/>
      <c r="N1385" s="29"/>
      <c r="Q1385" s="25"/>
      <c r="R1385" s="25"/>
      <c r="S1385" s="25"/>
      <c r="T1385" s="25"/>
      <c r="U1385" s="25"/>
      <c r="V1385" s="25"/>
      <c r="W1385" s="25"/>
      <c r="X1385" s="25"/>
      <c r="Y1385" s="25"/>
      <c r="Z1385" s="25"/>
      <c r="AA1385" s="25"/>
    </row>
    <row r="1386" spans="1:27" ht="72.5" x14ac:dyDescent="0.35">
      <c r="A1386" s="15" t="s">
        <v>2879</v>
      </c>
      <c r="B1386" s="15" t="s">
        <v>2880</v>
      </c>
      <c r="C1386" s="15" t="s">
        <v>11499</v>
      </c>
      <c r="D1386" s="15" t="s">
        <v>906</v>
      </c>
      <c r="E1386" s="26" t="s">
        <v>11123</v>
      </c>
      <c r="F1386" s="15" t="s">
        <v>68</v>
      </c>
      <c r="G1386" s="15" t="s">
        <v>12761</v>
      </c>
      <c r="H1386" s="15" t="s">
        <v>1209</v>
      </c>
      <c r="I1386" s="15" t="s">
        <v>11229</v>
      </c>
      <c r="J1386" s="15" t="s">
        <v>4948</v>
      </c>
      <c r="K1386" s="117" t="s">
        <v>12</v>
      </c>
      <c r="L1386" s="29"/>
      <c r="M1386" s="29"/>
      <c r="N1386" s="29"/>
      <c r="Q1386" s="25"/>
      <c r="R1386" s="25"/>
      <c r="S1386" s="25"/>
      <c r="T1386" s="25"/>
      <c r="U1386" s="25"/>
      <c r="V1386" s="25"/>
      <c r="W1386" s="25"/>
      <c r="X1386" s="25"/>
      <c r="Y1386" s="25"/>
      <c r="Z1386" s="25"/>
      <c r="AA1386" s="25"/>
    </row>
    <row r="1387" spans="1:27" ht="72.5" x14ac:dyDescent="0.35">
      <c r="A1387" s="15" t="s">
        <v>7056</v>
      </c>
      <c r="B1387" s="15"/>
      <c r="C1387" s="15" t="s">
        <v>11499</v>
      </c>
      <c r="D1387" s="15" t="s">
        <v>906</v>
      </c>
      <c r="E1387" s="26" t="s">
        <v>11123</v>
      </c>
      <c r="F1387" s="15" t="s">
        <v>68</v>
      </c>
      <c r="G1387" s="15" t="s">
        <v>12761</v>
      </c>
      <c r="H1387" s="15" t="s">
        <v>1209</v>
      </c>
      <c r="I1387" s="15" t="s">
        <v>11229</v>
      </c>
      <c r="J1387" s="15" t="s">
        <v>4948</v>
      </c>
      <c r="K1387" s="117" t="s">
        <v>12</v>
      </c>
      <c r="L1387" s="29"/>
      <c r="M1387" s="29"/>
      <c r="N1387" s="29"/>
      <c r="Q1387" s="25"/>
      <c r="R1387" s="25"/>
      <c r="S1387" s="25"/>
      <c r="T1387" s="25"/>
      <c r="U1387" s="25"/>
      <c r="V1387" s="25"/>
      <c r="W1387" s="25"/>
      <c r="X1387" s="25"/>
      <c r="Y1387" s="25"/>
      <c r="Z1387" s="25"/>
      <c r="AA1387" s="25"/>
    </row>
    <row r="1388" spans="1:27" ht="116" x14ac:dyDescent="0.35">
      <c r="A1388" s="15" t="s">
        <v>5655</v>
      </c>
      <c r="B1388" s="15"/>
      <c r="C1388" s="15" t="s">
        <v>11499</v>
      </c>
      <c r="D1388" s="15" t="s">
        <v>906</v>
      </c>
      <c r="E1388" s="26" t="s">
        <v>11123</v>
      </c>
      <c r="F1388" s="15" t="s">
        <v>68</v>
      </c>
      <c r="G1388" s="15" t="s">
        <v>12762</v>
      </c>
      <c r="H1388" s="15" t="s">
        <v>5656</v>
      </c>
      <c r="I1388" s="15" t="s">
        <v>11229</v>
      </c>
      <c r="J1388" s="15" t="s">
        <v>12763</v>
      </c>
      <c r="K1388" s="117" t="s">
        <v>12</v>
      </c>
      <c r="L1388" s="29"/>
      <c r="M1388" s="29"/>
      <c r="N1388" s="29"/>
      <c r="Q1388" s="25"/>
      <c r="R1388" s="25"/>
      <c r="S1388" s="25"/>
      <c r="T1388" s="25"/>
      <c r="U1388" s="25"/>
      <c r="V1388" s="25"/>
      <c r="W1388" s="25"/>
      <c r="X1388" s="25"/>
      <c r="Y1388" s="25"/>
      <c r="Z1388" s="25"/>
      <c r="AA1388" s="25"/>
    </row>
    <row r="1389" spans="1:27" ht="101.5" x14ac:dyDescent="0.35">
      <c r="A1389" s="15" t="s">
        <v>1363</v>
      </c>
      <c r="B1389" s="15" t="s">
        <v>1364</v>
      </c>
      <c r="C1389" s="15" t="s">
        <v>11499</v>
      </c>
      <c r="D1389" s="15" t="s">
        <v>906</v>
      </c>
      <c r="E1389" s="26" t="s">
        <v>11123</v>
      </c>
      <c r="F1389" s="15" t="s">
        <v>68</v>
      </c>
      <c r="G1389" s="15" t="s">
        <v>12764</v>
      </c>
      <c r="H1389" s="15" t="s">
        <v>1365</v>
      </c>
      <c r="I1389" s="15" t="s">
        <v>11229</v>
      </c>
      <c r="J1389" s="15" t="s">
        <v>12765</v>
      </c>
      <c r="K1389" s="117" t="s">
        <v>12</v>
      </c>
      <c r="L1389" s="29"/>
      <c r="M1389" s="29"/>
      <c r="N1389" s="29"/>
      <c r="Q1389" s="25"/>
      <c r="R1389" s="25"/>
      <c r="S1389" s="25"/>
      <c r="T1389" s="25"/>
      <c r="U1389" s="25"/>
      <c r="V1389" s="25"/>
      <c r="W1389" s="25"/>
      <c r="X1389" s="25"/>
      <c r="Y1389" s="25"/>
      <c r="Z1389" s="25"/>
      <c r="AA1389" s="25"/>
    </row>
    <row r="1390" spans="1:27" ht="72.5" x14ac:dyDescent="0.35">
      <c r="A1390" s="15" t="s">
        <v>1208</v>
      </c>
      <c r="B1390" s="15"/>
      <c r="C1390" s="15" t="s">
        <v>11499</v>
      </c>
      <c r="D1390" s="15" t="s">
        <v>906</v>
      </c>
      <c r="E1390" s="26" t="s">
        <v>11123</v>
      </c>
      <c r="F1390" s="15" t="s">
        <v>68</v>
      </c>
      <c r="G1390" s="15" t="s">
        <v>12761</v>
      </c>
      <c r="H1390" s="15" t="s">
        <v>1209</v>
      </c>
      <c r="I1390" s="15" t="s">
        <v>11229</v>
      </c>
      <c r="J1390" s="15" t="s">
        <v>4948</v>
      </c>
      <c r="K1390" s="117" t="s">
        <v>12</v>
      </c>
      <c r="L1390" s="29"/>
      <c r="M1390" s="29"/>
      <c r="N1390" s="29"/>
      <c r="Q1390" s="25"/>
      <c r="R1390" s="25"/>
      <c r="S1390" s="25"/>
      <c r="T1390" s="25"/>
      <c r="U1390" s="25"/>
      <c r="V1390" s="25"/>
      <c r="W1390" s="25"/>
      <c r="X1390" s="25"/>
      <c r="Y1390" s="25"/>
      <c r="Z1390" s="25"/>
      <c r="AA1390" s="25"/>
    </row>
    <row r="1391" spans="1:27" ht="101.5" x14ac:dyDescent="0.35">
      <c r="A1391" s="15" t="s">
        <v>7024</v>
      </c>
      <c r="B1391" s="15" t="s">
        <v>7025</v>
      </c>
      <c r="C1391" s="15" t="s">
        <v>11499</v>
      </c>
      <c r="D1391" s="15" t="s">
        <v>906</v>
      </c>
      <c r="E1391" s="26" t="s">
        <v>11123</v>
      </c>
      <c r="F1391" s="15" t="s">
        <v>68</v>
      </c>
      <c r="G1391" s="15" t="s">
        <v>12766</v>
      </c>
      <c r="H1391" s="15" t="s">
        <v>7026</v>
      </c>
      <c r="I1391" s="15" t="s">
        <v>11229</v>
      </c>
      <c r="J1391" s="15" t="s">
        <v>12767</v>
      </c>
      <c r="K1391" s="117" t="s">
        <v>12</v>
      </c>
      <c r="L1391" s="29"/>
      <c r="M1391" s="29"/>
      <c r="N1391" s="29"/>
      <c r="Q1391" s="25"/>
      <c r="R1391" s="25"/>
      <c r="S1391" s="25"/>
      <c r="T1391" s="25"/>
      <c r="U1391" s="25"/>
      <c r="V1391" s="25"/>
      <c r="W1391" s="25"/>
      <c r="X1391" s="25"/>
      <c r="Y1391" s="25"/>
      <c r="Z1391" s="25"/>
      <c r="AA1391" s="25"/>
    </row>
    <row r="1392" spans="1:27" ht="58" x14ac:dyDescent="0.35">
      <c r="A1392" s="15" t="s">
        <v>6476</v>
      </c>
      <c r="B1392" s="15"/>
      <c r="C1392" s="15" t="s">
        <v>11499</v>
      </c>
      <c r="D1392" s="15" t="s">
        <v>906</v>
      </c>
      <c r="E1392" s="26" t="s">
        <v>11123</v>
      </c>
      <c r="F1392" s="15" t="s">
        <v>68</v>
      </c>
      <c r="G1392" s="15" t="s">
        <v>12768</v>
      </c>
      <c r="H1392" s="15" t="s">
        <v>6477</v>
      </c>
      <c r="I1392" s="15" t="s">
        <v>11229</v>
      </c>
      <c r="J1392" s="15" t="s">
        <v>12769</v>
      </c>
      <c r="K1392" s="117" t="s">
        <v>12</v>
      </c>
      <c r="L1392" s="29"/>
      <c r="M1392" s="29"/>
      <c r="N1392" s="29"/>
      <c r="Q1392" s="25"/>
      <c r="R1392" s="25"/>
      <c r="S1392" s="25"/>
      <c r="T1392" s="25"/>
      <c r="U1392" s="25"/>
      <c r="V1392" s="25"/>
      <c r="W1392" s="25"/>
      <c r="X1392" s="25"/>
      <c r="Y1392" s="25"/>
      <c r="Z1392" s="25"/>
      <c r="AA1392" s="25"/>
    </row>
    <row r="1393" spans="1:27" ht="58" x14ac:dyDescent="0.35">
      <c r="A1393" s="15" t="s">
        <v>6129</v>
      </c>
      <c r="B1393" s="15"/>
      <c r="C1393" s="15" t="s">
        <v>11499</v>
      </c>
      <c r="D1393" s="15" t="s">
        <v>906</v>
      </c>
      <c r="E1393" s="26" t="s">
        <v>11123</v>
      </c>
      <c r="F1393" s="15" t="s">
        <v>68</v>
      </c>
      <c r="G1393" s="15" t="s">
        <v>12770</v>
      </c>
      <c r="H1393" s="15" t="s">
        <v>6130</v>
      </c>
      <c r="I1393" s="15" t="s">
        <v>11229</v>
      </c>
      <c r="J1393" s="15" t="s">
        <v>2824</v>
      </c>
      <c r="K1393" s="117" t="s">
        <v>12</v>
      </c>
      <c r="L1393" s="29"/>
      <c r="M1393" s="29"/>
      <c r="N1393" s="29"/>
      <c r="Q1393" s="25"/>
      <c r="R1393" s="25"/>
      <c r="S1393" s="25"/>
      <c r="T1393" s="25"/>
      <c r="U1393" s="25"/>
      <c r="V1393" s="25"/>
      <c r="W1393" s="25"/>
      <c r="X1393" s="25"/>
      <c r="Y1393" s="25"/>
      <c r="Z1393" s="25"/>
      <c r="AA1393" s="25"/>
    </row>
    <row r="1394" spans="1:27" ht="72.5" x14ac:dyDescent="0.35">
      <c r="A1394" s="15" t="s">
        <v>4925</v>
      </c>
      <c r="B1394" s="15"/>
      <c r="C1394" s="15" t="s">
        <v>11499</v>
      </c>
      <c r="D1394" s="15" t="s">
        <v>4926</v>
      </c>
      <c r="E1394" s="26" t="s">
        <v>11123</v>
      </c>
      <c r="F1394" s="15" t="s">
        <v>36</v>
      </c>
      <c r="G1394" s="15" t="s">
        <v>12771</v>
      </c>
      <c r="H1394" s="15" t="s">
        <v>4922</v>
      </c>
      <c r="I1394" s="15" t="s">
        <v>11229</v>
      </c>
      <c r="J1394" s="15" t="s">
        <v>12772</v>
      </c>
      <c r="K1394" s="117" t="s">
        <v>12</v>
      </c>
      <c r="L1394" s="29"/>
      <c r="M1394" s="29"/>
      <c r="N1394" s="29"/>
      <c r="Q1394" s="25"/>
      <c r="R1394" s="25"/>
      <c r="S1394" s="25"/>
      <c r="T1394" s="25"/>
      <c r="U1394" s="25"/>
      <c r="V1394" s="25"/>
      <c r="W1394" s="25"/>
      <c r="X1394" s="25"/>
      <c r="Y1394" s="25"/>
      <c r="Z1394" s="25"/>
      <c r="AA1394" s="25"/>
    </row>
    <row r="1395" spans="1:27" ht="72.5" x14ac:dyDescent="0.35">
      <c r="A1395" s="15" t="s">
        <v>4943</v>
      </c>
      <c r="B1395" s="15"/>
      <c r="C1395" s="15" t="s">
        <v>11499</v>
      </c>
      <c r="D1395" s="15" t="s">
        <v>906</v>
      </c>
      <c r="E1395" s="26" t="s">
        <v>11123</v>
      </c>
      <c r="F1395" s="15" t="s">
        <v>36</v>
      </c>
      <c r="G1395" s="15" t="s">
        <v>12771</v>
      </c>
      <c r="H1395" s="15" t="s">
        <v>4922</v>
      </c>
      <c r="I1395" s="15" t="s">
        <v>11229</v>
      </c>
      <c r="J1395" s="15" t="s">
        <v>12772</v>
      </c>
      <c r="K1395" s="117" t="s">
        <v>12</v>
      </c>
      <c r="L1395" s="29"/>
      <c r="M1395" s="29"/>
      <c r="N1395" s="29"/>
      <c r="Q1395" s="25"/>
      <c r="R1395" s="25"/>
      <c r="S1395" s="25"/>
      <c r="T1395" s="25"/>
      <c r="U1395" s="25"/>
      <c r="V1395" s="25"/>
      <c r="W1395" s="25"/>
      <c r="X1395" s="25"/>
      <c r="Y1395" s="25"/>
      <c r="Z1395" s="25"/>
      <c r="AA1395" s="25"/>
    </row>
    <row r="1396" spans="1:27" ht="72.5" x14ac:dyDescent="0.35">
      <c r="A1396" s="15" t="s">
        <v>4921</v>
      </c>
      <c r="B1396" s="15"/>
      <c r="C1396" s="15" t="s">
        <v>11499</v>
      </c>
      <c r="D1396" s="15" t="s">
        <v>906</v>
      </c>
      <c r="E1396" s="26" t="s">
        <v>11123</v>
      </c>
      <c r="F1396" s="15" t="s">
        <v>1600</v>
      </c>
      <c r="G1396" s="15" t="s">
        <v>12773</v>
      </c>
      <c r="H1396" s="15" t="s">
        <v>4922</v>
      </c>
      <c r="I1396" s="15" t="s">
        <v>11229</v>
      </c>
      <c r="J1396" s="15" t="s">
        <v>7024</v>
      </c>
      <c r="K1396" s="117" t="s">
        <v>12</v>
      </c>
      <c r="L1396" s="29"/>
      <c r="M1396" s="29"/>
      <c r="N1396" s="29"/>
      <c r="Q1396" s="25"/>
      <c r="R1396" s="25"/>
      <c r="S1396" s="25"/>
      <c r="T1396" s="25"/>
      <c r="U1396" s="25"/>
      <c r="V1396" s="25"/>
      <c r="W1396" s="25"/>
      <c r="X1396" s="25"/>
      <c r="Y1396" s="25"/>
      <c r="Z1396" s="25"/>
      <c r="AA1396" s="25"/>
    </row>
    <row r="1397" spans="1:27" ht="72.5" x14ac:dyDescent="0.35">
      <c r="A1397" s="15" t="s">
        <v>4003</v>
      </c>
      <c r="B1397" s="15"/>
      <c r="C1397" s="15" t="s">
        <v>11499</v>
      </c>
      <c r="D1397" s="15" t="s">
        <v>906</v>
      </c>
      <c r="E1397" s="26" t="s">
        <v>11123</v>
      </c>
      <c r="F1397" s="15" t="s">
        <v>36</v>
      </c>
      <c r="G1397" s="15" t="s">
        <v>12774</v>
      </c>
      <c r="H1397" s="15" t="s">
        <v>4004</v>
      </c>
      <c r="I1397" s="15" t="s">
        <v>11123</v>
      </c>
      <c r="J1397" s="15" t="s">
        <v>42</v>
      </c>
      <c r="K1397" s="117" t="s">
        <v>12</v>
      </c>
      <c r="L1397" s="29"/>
      <c r="M1397" s="29"/>
      <c r="N1397" s="29"/>
      <c r="Q1397" s="25"/>
      <c r="R1397" s="25"/>
      <c r="S1397" s="25"/>
      <c r="T1397" s="25"/>
      <c r="U1397" s="25"/>
      <c r="V1397" s="25"/>
      <c r="W1397" s="25"/>
      <c r="X1397" s="25"/>
      <c r="Y1397" s="25"/>
      <c r="Z1397" s="25"/>
      <c r="AA1397" s="25"/>
    </row>
    <row r="1398" spans="1:27" ht="130.5" x14ac:dyDescent="0.35">
      <c r="A1398" s="15" t="s">
        <v>2268</v>
      </c>
      <c r="B1398" s="15" t="s">
        <v>2269</v>
      </c>
      <c r="C1398" s="15" t="s">
        <v>11499</v>
      </c>
      <c r="D1398" s="15" t="s">
        <v>906</v>
      </c>
      <c r="E1398" s="26" t="s">
        <v>11123</v>
      </c>
      <c r="F1398" s="15" t="s">
        <v>68</v>
      </c>
      <c r="G1398" s="15" t="s">
        <v>12775</v>
      </c>
      <c r="H1398" s="15" t="s">
        <v>2270</v>
      </c>
      <c r="I1398" s="15" t="s">
        <v>11123</v>
      </c>
      <c r="J1398" s="15" t="s">
        <v>12776</v>
      </c>
      <c r="K1398" s="117" t="s">
        <v>12</v>
      </c>
      <c r="L1398" s="29"/>
      <c r="M1398" s="29"/>
      <c r="N1398" s="29"/>
      <c r="Q1398" s="25"/>
      <c r="R1398" s="25"/>
      <c r="S1398" s="25"/>
      <c r="T1398" s="25"/>
      <c r="U1398" s="25"/>
      <c r="V1398" s="25"/>
      <c r="W1398" s="25"/>
      <c r="X1398" s="25"/>
      <c r="Y1398" s="25"/>
      <c r="Z1398" s="25"/>
      <c r="AA1398" s="25"/>
    </row>
    <row r="1399" spans="1:27" ht="58" x14ac:dyDescent="0.35">
      <c r="A1399" s="15" t="s">
        <v>4462</v>
      </c>
      <c r="B1399" s="15"/>
      <c r="C1399" s="15" t="s">
        <v>11499</v>
      </c>
      <c r="D1399" s="15" t="s">
        <v>906</v>
      </c>
      <c r="E1399" s="26" t="s">
        <v>11123</v>
      </c>
      <c r="F1399" s="15" t="s">
        <v>68</v>
      </c>
      <c r="G1399" s="15" t="s">
        <v>12777</v>
      </c>
      <c r="H1399" s="15" t="s">
        <v>4463</v>
      </c>
      <c r="I1399" s="15" t="s">
        <v>11229</v>
      </c>
      <c r="J1399" s="15" t="s">
        <v>12776</v>
      </c>
      <c r="K1399" s="117" t="s">
        <v>12</v>
      </c>
      <c r="L1399" s="29"/>
      <c r="M1399" s="29"/>
      <c r="N1399" s="29"/>
      <c r="Q1399" s="25"/>
      <c r="R1399" s="25"/>
      <c r="S1399" s="25"/>
      <c r="T1399" s="25"/>
      <c r="U1399" s="25"/>
      <c r="V1399" s="25"/>
      <c r="W1399" s="25"/>
      <c r="X1399" s="25"/>
      <c r="Y1399" s="25"/>
      <c r="Z1399" s="25"/>
      <c r="AA1399" s="25"/>
    </row>
    <row r="1400" spans="1:27" ht="72.5" x14ac:dyDescent="0.35">
      <c r="A1400" s="15" t="s">
        <v>1847</v>
      </c>
      <c r="B1400" s="15"/>
      <c r="C1400" s="15" t="s">
        <v>11499</v>
      </c>
      <c r="D1400" s="15" t="s">
        <v>906</v>
      </c>
      <c r="E1400" s="26" t="s">
        <v>11123</v>
      </c>
      <c r="F1400" s="15" t="s">
        <v>36</v>
      </c>
      <c r="G1400" s="15" t="s">
        <v>12778</v>
      </c>
      <c r="H1400" s="15" t="s">
        <v>1846</v>
      </c>
      <c r="I1400" s="15" t="s">
        <v>11229</v>
      </c>
      <c r="J1400" s="15" t="s">
        <v>2268</v>
      </c>
      <c r="K1400" s="117" t="s">
        <v>12</v>
      </c>
      <c r="L1400" s="29"/>
      <c r="M1400" s="29"/>
      <c r="N1400" s="29"/>
      <c r="Q1400" s="25"/>
      <c r="R1400" s="25"/>
      <c r="S1400" s="25"/>
      <c r="T1400" s="25"/>
      <c r="U1400" s="25"/>
      <c r="V1400" s="25"/>
      <c r="W1400" s="25"/>
      <c r="X1400" s="25"/>
      <c r="Y1400" s="25"/>
      <c r="Z1400" s="25"/>
      <c r="AA1400" s="25"/>
    </row>
    <row r="1401" spans="1:27" ht="72.5" x14ac:dyDescent="0.35">
      <c r="A1401" s="15" t="s">
        <v>1845</v>
      </c>
      <c r="B1401" s="15"/>
      <c r="C1401" s="15" t="s">
        <v>11499</v>
      </c>
      <c r="D1401" s="15" t="s">
        <v>906</v>
      </c>
      <c r="E1401" s="26" t="s">
        <v>11123</v>
      </c>
      <c r="F1401" s="15" t="s">
        <v>36</v>
      </c>
      <c r="G1401" s="15" t="s">
        <v>12778</v>
      </c>
      <c r="H1401" s="15" t="s">
        <v>1846</v>
      </c>
      <c r="I1401" s="15" t="s">
        <v>11229</v>
      </c>
      <c r="J1401" s="15" t="s">
        <v>2268</v>
      </c>
      <c r="K1401" s="117" t="s">
        <v>12</v>
      </c>
      <c r="L1401" s="29"/>
      <c r="M1401" s="29"/>
      <c r="N1401" s="29"/>
      <c r="Q1401" s="25"/>
      <c r="R1401" s="25"/>
      <c r="S1401" s="25"/>
      <c r="T1401" s="25"/>
      <c r="U1401" s="25"/>
      <c r="V1401" s="25"/>
      <c r="W1401" s="25"/>
      <c r="X1401" s="25"/>
      <c r="Y1401" s="25"/>
      <c r="Z1401" s="25"/>
      <c r="AA1401" s="25"/>
    </row>
    <row r="1402" spans="1:27" ht="72.5" x14ac:dyDescent="0.35">
      <c r="A1402" s="15" t="s">
        <v>4010</v>
      </c>
      <c r="B1402" s="15"/>
      <c r="C1402" s="15" t="s">
        <v>11499</v>
      </c>
      <c r="D1402" s="15" t="s">
        <v>906</v>
      </c>
      <c r="E1402" s="26" t="s">
        <v>11123</v>
      </c>
      <c r="F1402" s="15" t="s">
        <v>36</v>
      </c>
      <c r="G1402" s="15" t="s">
        <v>12778</v>
      </c>
      <c r="H1402" s="15" t="s">
        <v>1846</v>
      </c>
      <c r="I1402" s="15" t="s">
        <v>11229</v>
      </c>
      <c r="J1402" s="15" t="s">
        <v>2268</v>
      </c>
      <c r="K1402" s="117" t="s">
        <v>12</v>
      </c>
      <c r="L1402" s="29"/>
      <c r="M1402" s="29"/>
      <c r="N1402" s="29"/>
      <c r="Q1402" s="25"/>
      <c r="R1402" s="25"/>
      <c r="S1402" s="25"/>
      <c r="T1402" s="25"/>
      <c r="U1402" s="25"/>
      <c r="V1402" s="25"/>
      <c r="W1402" s="25"/>
      <c r="X1402" s="25"/>
      <c r="Y1402" s="25"/>
      <c r="Z1402" s="25"/>
      <c r="AA1402" s="25"/>
    </row>
    <row r="1403" spans="1:27" ht="72.5" x14ac:dyDescent="0.35">
      <c r="A1403" s="15" t="s">
        <v>5524</v>
      </c>
      <c r="B1403" s="15"/>
      <c r="C1403" s="15" t="s">
        <v>11499</v>
      </c>
      <c r="D1403" s="15" t="s">
        <v>906</v>
      </c>
      <c r="E1403" s="26" t="s">
        <v>11123</v>
      </c>
      <c r="F1403" s="15" t="s">
        <v>36</v>
      </c>
      <c r="G1403" s="15" t="s">
        <v>12778</v>
      </c>
      <c r="H1403" s="15" t="s">
        <v>1846</v>
      </c>
      <c r="I1403" s="15" t="s">
        <v>11229</v>
      </c>
      <c r="J1403" s="15" t="s">
        <v>2268</v>
      </c>
      <c r="K1403" s="117" t="s">
        <v>12</v>
      </c>
      <c r="L1403" s="29"/>
      <c r="M1403" s="29"/>
      <c r="N1403" s="29"/>
      <c r="Q1403" s="25"/>
      <c r="R1403" s="25"/>
      <c r="S1403" s="25"/>
      <c r="T1403" s="25"/>
      <c r="U1403" s="25"/>
      <c r="V1403" s="25"/>
      <c r="W1403" s="25"/>
      <c r="X1403" s="25"/>
      <c r="Y1403" s="25"/>
      <c r="Z1403" s="25"/>
      <c r="AA1403" s="25"/>
    </row>
    <row r="1404" spans="1:27" ht="87" x14ac:dyDescent="0.35">
      <c r="A1404" s="15" t="s">
        <v>5860</v>
      </c>
      <c r="B1404" s="15"/>
      <c r="C1404" s="15" t="s">
        <v>11499</v>
      </c>
      <c r="D1404" s="15" t="s">
        <v>906</v>
      </c>
      <c r="E1404" s="26" t="s">
        <v>11123</v>
      </c>
      <c r="F1404" s="15" t="s">
        <v>36</v>
      </c>
      <c r="G1404" s="15" t="s">
        <v>12779</v>
      </c>
      <c r="H1404" s="15" t="s">
        <v>5861</v>
      </c>
      <c r="I1404" s="15" t="s">
        <v>11229</v>
      </c>
      <c r="J1404" s="15" t="s">
        <v>4003</v>
      </c>
      <c r="K1404" s="117" t="s">
        <v>12</v>
      </c>
      <c r="L1404" s="29"/>
      <c r="M1404" s="29"/>
      <c r="N1404" s="29"/>
      <c r="Q1404" s="25"/>
      <c r="R1404" s="25"/>
      <c r="S1404" s="25"/>
      <c r="T1404" s="25"/>
      <c r="U1404" s="25"/>
      <c r="V1404" s="25"/>
      <c r="W1404" s="25"/>
      <c r="X1404" s="25"/>
      <c r="Y1404" s="25"/>
      <c r="Z1404" s="25"/>
      <c r="AA1404" s="25"/>
    </row>
    <row r="1405" spans="1:27" ht="72.5" x14ac:dyDescent="0.35">
      <c r="A1405" s="15" t="s">
        <v>5260</v>
      </c>
      <c r="B1405" s="15"/>
      <c r="C1405" s="15" t="s">
        <v>11499</v>
      </c>
      <c r="D1405" s="15" t="s">
        <v>906</v>
      </c>
      <c r="E1405" s="26" t="s">
        <v>11123</v>
      </c>
      <c r="F1405" s="15" t="s">
        <v>36</v>
      </c>
      <c r="G1405" s="15" t="s">
        <v>12780</v>
      </c>
      <c r="H1405" s="15" t="s">
        <v>5261</v>
      </c>
      <c r="I1405" s="15" t="s">
        <v>11229</v>
      </c>
      <c r="J1405" s="15" t="s">
        <v>12781</v>
      </c>
      <c r="K1405" s="117" t="s">
        <v>12</v>
      </c>
      <c r="L1405" s="29"/>
      <c r="M1405" s="29"/>
      <c r="N1405" s="29"/>
      <c r="Q1405" s="25"/>
      <c r="R1405" s="25"/>
      <c r="S1405" s="25"/>
      <c r="T1405" s="25"/>
      <c r="U1405" s="25"/>
      <c r="V1405" s="25"/>
      <c r="W1405" s="25"/>
      <c r="X1405" s="25"/>
      <c r="Y1405" s="25"/>
      <c r="Z1405" s="25"/>
      <c r="AA1405" s="25"/>
    </row>
    <row r="1406" spans="1:27" ht="72.5" x14ac:dyDescent="0.35">
      <c r="A1406" s="15" t="s">
        <v>1413</v>
      </c>
      <c r="B1406" s="15" t="s">
        <v>12782</v>
      </c>
      <c r="C1406" s="15" t="s">
        <v>11499</v>
      </c>
      <c r="D1406" s="15" t="s">
        <v>906</v>
      </c>
      <c r="E1406" s="26" t="s">
        <v>11123</v>
      </c>
      <c r="F1406" s="15" t="s">
        <v>36</v>
      </c>
      <c r="G1406" s="15" t="s">
        <v>12356</v>
      </c>
      <c r="H1406" s="15" t="s">
        <v>1415</v>
      </c>
      <c r="I1406" s="15" t="s">
        <v>11123</v>
      </c>
      <c r="J1406" s="15" t="s">
        <v>42</v>
      </c>
      <c r="K1406" s="117" t="s">
        <v>12</v>
      </c>
      <c r="L1406" s="29"/>
      <c r="M1406" s="29"/>
      <c r="N1406" s="29"/>
      <c r="Q1406" s="25"/>
      <c r="R1406" s="25"/>
      <c r="S1406" s="25"/>
      <c r="T1406" s="25"/>
      <c r="U1406" s="25"/>
      <c r="V1406" s="25"/>
      <c r="W1406" s="25"/>
      <c r="X1406" s="25"/>
      <c r="Y1406" s="25"/>
      <c r="Z1406" s="25"/>
      <c r="AA1406" s="25"/>
    </row>
    <row r="1407" spans="1:27" ht="43.5" x14ac:dyDescent="0.35">
      <c r="A1407" s="15" t="s">
        <v>12783</v>
      </c>
      <c r="B1407" s="15" t="s">
        <v>6252</v>
      </c>
      <c r="C1407" s="15" t="s">
        <v>11499</v>
      </c>
      <c r="D1407" s="15" t="s">
        <v>906</v>
      </c>
      <c r="E1407" s="26" t="s">
        <v>11123</v>
      </c>
      <c r="F1407" s="15" t="s">
        <v>36</v>
      </c>
      <c r="G1407" s="15" t="s">
        <v>12356</v>
      </c>
      <c r="H1407" s="15" t="s">
        <v>6253</v>
      </c>
      <c r="I1407" s="15" t="s">
        <v>11123</v>
      </c>
      <c r="J1407" s="15" t="s">
        <v>42</v>
      </c>
      <c r="K1407" s="117" t="s">
        <v>12</v>
      </c>
      <c r="L1407" s="29"/>
      <c r="M1407" s="29"/>
      <c r="N1407" s="29"/>
      <c r="Q1407" s="25"/>
      <c r="R1407" s="25"/>
      <c r="S1407" s="25"/>
      <c r="T1407" s="25"/>
      <c r="U1407" s="25"/>
      <c r="V1407" s="25"/>
      <c r="W1407" s="25"/>
      <c r="X1407" s="25"/>
      <c r="Y1407" s="25"/>
      <c r="Z1407" s="25"/>
      <c r="AA1407" s="25"/>
    </row>
    <row r="1408" spans="1:27" ht="43.5" x14ac:dyDescent="0.35">
      <c r="A1408" s="15" t="s">
        <v>3122</v>
      </c>
      <c r="B1408" s="15" t="s">
        <v>12784</v>
      </c>
      <c r="C1408" s="15" t="s">
        <v>11499</v>
      </c>
      <c r="D1408" s="15" t="s">
        <v>906</v>
      </c>
      <c r="E1408" s="26" t="s">
        <v>11123</v>
      </c>
      <c r="F1408" s="15" t="s">
        <v>36</v>
      </c>
      <c r="G1408" s="15" t="s">
        <v>12356</v>
      </c>
      <c r="H1408" s="15" t="s">
        <v>3124</v>
      </c>
      <c r="I1408" s="15" t="s">
        <v>11123</v>
      </c>
      <c r="J1408" s="15" t="s">
        <v>42</v>
      </c>
      <c r="K1408" s="117" t="s">
        <v>12</v>
      </c>
      <c r="L1408" s="29"/>
      <c r="M1408" s="29"/>
      <c r="N1408" s="29"/>
      <c r="Q1408" s="25"/>
      <c r="R1408" s="25"/>
      <c r="S1408" s="25"/>
      <c r="T1408" s="25"/>
      <c r="U1408" s="25"/>
      <c r="V1408" s="25"/>
      <c r="W1408" s="25"/>
      <c r="X1408" s="25"/>
      <c r="Y1408" s="25"/>
      <c r="Z1408" s="25"/>
      <c r="AA1408" s="25"/>
    </row>
    <row r="1409" spans="1:27" ht="159.5" x14ac:dyDescent="0.35">
      <c r="A1409" s="15" t="s">
        <v>4293</v>
      </c>
      <c r="B1409" s="15" t="s">
        <v>12785</v>
      </c>
      <c r="C1409" s="15" t="s">
        <v>11499</v>
      </c>
      <c r="D1409" s="15" t="s">
        <v>906</v>
      </c>
      <c r="E1409" s="26" t="s">
        <v>11123</v>
      </c>
      <c r="F1409" s="15" t="s">
        <v>36</v>
      </c>
      <c r="G1409" s="15" t="s">
        <v>12356</v>
      </c>
      <c r="H1409" s="15" t="s">
        <v>4295</v>
      </c>
      <c r="I1409" s="15" t="s">
        <v>11123</v>
      </c>
      <c r="J1409" s="15" t="s">
        <v>42</v>
      </c>
      <c r="K1409" s="117" t="s">
        <v>12</v>
      </c>
      <c r="L1409" s="29"/>
      <c r="M1409" s="29"/>
      <c r="N1409" s="29"/>
      <c r="Q1409" s="25"/>
      <c r="R1409" s="25"/>
      <c r="S1409" s="25"/>
      <c r="T1409" s="25"/>
      <c r="U1409" s="25"/>
      <c r="V1409" s="25"/>
      <c r="W1409" s="25"/>
      <c r="X1409" s="25"/>
      <c r="Y1409" s="25"/>
      <c r="Z1409" s="25"/>
      <c r="AA1409" s="25"/>
    </row>
    <row r="1410" spans="1:27" ht="174" x14ac:dyDescent="0.35">
      <c r="A1410" s="15" t="s">
        <v>2298</v>
      </c>
      <c r="B1410" s="15" t="s">
        <v>2299</v>
      </c>
      <c r="C1410" s="15" t="s">
        <v>11316</v>
      </c>
      <c r="D1410" s="15" t="s">
        <v>906</v>
      </c>
      <c r="E1410" s="26" t="s">
        <v>11123</v>
      </c>
      <c r="F1410" s="15" t="s">
        <v>68</v>
      </c>
      <c r="G1410" s="15" t="s">
        <v>12786</v>
      </c>
      <c r="H1410" s="15" t="s">
        <v>2300</v>
      </c>
      <c r="I1410" s="15" t="s">
        <v>11229</v>
      </c>
      <c r="J1410" s="15" t="s">
        <v>12787</v>
      </c>
      <c r="K1410" s="117" t="s">
        <v>12</v>
      </c>
      <c r="L1410" s="29"/>
      <c r="M1410" s="29"/>
      <c r="N1410" s="29"/>
      <c r="Q1410" s="25"/>
      <c r="R1410" s="25"/>
      <c r="S1410" s="25"/>
      <c r="T1410" s="25"/>
      <c r="U1410" s="25"/>
      <c r="V1410" s="25"/>
      <c r="W1410" s="25"/>
      <c r="X1410" s="25"/>
      <c r="Y1410" s="25"/>
      <c r="Z1410" s="25"/>
      <c r="AA1410" s="25"/>
    </row>
    <row r="1411" spans="1:27" ht="174" x14ac:dyDescent="0.35">
      <c r="A1411" s="15" t="s">
        <v>5543</v>
      </c>
      <c r="B1411" s="15" t="s">
        <v>5544</v>
      </c>
      <c r="C1411" s="15" t="s">
        <v>11316</v>
      </c>
      <c r="D1411" s="15" t="s">
        <v>906</v>
      </c>
      <c r="E1411" s="26" t="s">
        <v>11123</v>
      </c>
      <c r="F1411" s="15" t="s">
        <v>68</v>
      </c>
      <c r="G1411" s="15" t="s">
        <v>12786</v>
      </c>
      <c r="H1411" s="15" t="s">
        <v>5545</v>
      </c>
      <c r="I1411" s="15" t="s">
        <v>11229</v>
      </c>
      <c r="J1411" s="15" t="s">
        <v>12787</v>
      </c>
      <c r="K1411" s="117" t="s">
        <v>12</v>
      </c>
      <c r="L1411" s="29"/>
      <c r="M1411" s="29"/>
      <c r="N1411" s="29"/>
      <c r="Q1411" s="25"/>
      <c r="R1411" s="25"/>
      <c r="S1411" s="25"/>
      <c r="T1411" s="25"/>
      <c r="U1411" s="25"/>
      <c r="V1411" s="25"/>
      <c r="W1411" s="25"/>
      <c r="X1411" s="25"/>
      <c r="Y1411" s="25"/>
      <c r="Z1411" s="25"/>
      <c r="AA1411" s="25"/>
    </row>
    <row r="1412" spans="1:27" ht="174" x14ac:dyDescent="0.35">
      <c r="A1412" s="15" t="s">
        <v>3583</v>
      </c>
      <c r="B1412" s="15"/>
      <c r="C1412" s="15" t="s">
        <v>11316</v>
      </c>
      <c r="D1412" s="15" t="s">
        <v>906</v>
      </c>
      <c r="E1412" s="26" t="s">
        <v>11123</v>
      </c>
      <c r="F1412" s="15" t="s">
        <v>68</v>
      </c>
      <c r="G1412" s="15" t="s">
        <v>12786</v>
      </c>
      <c r="H1412" s="15" t="s">
        <v>3584</v>
      </c>
      <c r="I1412" s="15" t="s">
        <v>11229</v>
      </c>
      <c r="J1412" s="15" t="s">
        <v>12787</v>
      </c>
      <c r="K1412" s="117" t="s">
        <v>12</v>
      </c>
      <c r="L1412" s="29"/>
      <c r="M1412" s="29"/>
      <c r="N1412" s="29"/>
      <c r="Q1412" s="25"/>
      <c r="R1412" s="25"/>
      <c r="S1412" s="25"/>
      <c r="T1412" s="25"/>
      <c r="U1412" s="25"/>
      <c r="V1412" s="25"/>
      <c r="W1412" s="25"/>
      <c r="X1412" s="25"/>
      <c r="Y1412" s="25"/>
      <c r="Z1412" s="25"/>
      <c r="AA1412" s="25"/>
    </row>
    <row r="1413" spans="1:27" ht="409.5" x14ac:dyDescent="0.35">
      <c r="A1413" s="15" t="s">
        <v>2596</v>
      </c>
      <c r="B1413" s="15" t="s">
        <v>2597</v>
      </c>
      <c r="C1413" s="15" t="s">
        <v>11499</v>
      </c>
      <c r="D1413" s="38">
        <v>44685</v>
      </c>
      <c r="E1413" s="26" t="s">
        <v>11123</v>
      </c>
      <c r="F1413" s="15" t="s">
        <v>36</v>
      </c>
      <c r="G1413" s="15" t="s">
        <v>12788</v>
      </c>
      <c r="H1413" s="15" t="s">
        <v>2598</v>
      </c>
      <c r="I1413" s="15" t="s">
        <v>11123</v>
      </c>
      <c r="J1413" s="15" t="s">
        <v>42</v>
      </c>
      <c r="K1413" s="117" t="s">
        <v>12</v>
      </c>
      <c r="L1413" s="29"/>
      <c r="M1413" s="29"/>
      <c r="N1413" s="29"/>
      <c r="Q1413" s="25"/>
      <c r="R1413" s="25"/>
      <c r="S1413" s="25"/>
      <c r="T1413" s="25"/>
      <c r="U1413" s="25"/>
      <c r="V1413" s="25"/>
      <c r="W1413" s="25"/>
      <c r="X1413" s="25"/>
      <c r="Y1413" s="25"/>
      <c r="Z1413" s="25"/>
      <c r="AA1413" s="25"/>
    </row>
    <row r="1414" spans="1:27" ht="145" x14ac:dyDescent="0.35">
      <c r="A1414" s="15" t="s">
        <v>2434</v>
      </c>
      <c r="B1414" s="15"/>
      <c r="C1414" s="15" t="s">
        <v>11499</v>
      </c>
      <c r="D1414" s="38">
        <v>44685</v>
      </c>
      <c r="E1414" s="26" t="s">
        <v>11123</v>
      </c>
      <c r="F1414" s="15" t="s">
        <v>36</v>
      </c>
      <c r="G1414" s="15" t="s">
        <v>12789</v>
      </c>
      <c r="H1414" s="15" t="s">
        <v>2435</v>
      </c>
      <c r="I1414" s="15" t="s">
        <v>11123</v>
      </c>
      <c r="J1414" s="15" t="s">
        <v>42</v>
      </c>
      <c r="K1414" s="117" t="s">
        <v>12</v>
      </c>
      <c r="L1414" s="29"/>
      <c r="M1414" s="29"/>
      <c r="N1414" s="29"/>
      <c r="Q1414" s="25"/>
      <c r="R1414" s="25"/>
      <c r="S1414" s="25"/>
      <c r="T1414" s="25"/>
      <c r="U1414" s="25"/>
      <c r="V1414" s="25"/>
      <c r="W1414" s="25"/>
      <c r="X1414" s="25"/>
      <c r="Y1414" s="25"/>
      <c r="Z1414" s="25"/>
      <c r="AA1414" s="25"/>
    </row>
    <row r="1415" spans="1:27" ht="87" x14ac:dyDescent="0.35">
      <c r="A1415" s="15" t="s">
        <v>5215</v>
      </c>
      <c r="B1415" s="15" t="s">
        <v>12790</v>
      </c>
      <c r="C1415" s="15" t="s">
        <v>11499</v>
      </c>
      <c r="D1415" s="38">
        <v>44716</v>
      </c>
      <c r="E1415" s="26" t="s">
        <v>11123</v>
      </c>
      <c r="F1415" s="15" t="s">
        <v>36</v>
      </c>
      <c r="G1415" s="15" t="s">
        <v>12335</v>
      </c>
      <c r="H1415" s="15" t="s">
        <v>5217</v>
      </c>
      <c r="I1415" s="15" t="s">
        <v>11961</v>
      </c>
      <c r="J1415" s="15" t="s">
        <v>42</v>
      </c>
      <c r="K1415" s="117" t="s">
        <v>12</v>
      </c>
      <c r="L1415" s="29"/>
      <c r="M1415" s="29"/>
      <c r="N1415" s="29"/>
      <c r="Q1415" s="25"/>
      <c r="R1415" s="25"/>
      <c r="S1415" s="25"/>
      <c r="T1415" s="25"/>
      <c r="U1415" s="25"/>
      <c r="V1415" s="25"/>
      <c r="W1415" s="25"/>
      <c r="X1415" s="25"/>
      <c r="Y1415" s="25"/>
      <c r="Z1415" s="25"/>
      <c r="AA1415" s="25"/>
    </row>
    <row r="1416" spans="1:27" ht="72.5" x14ac:dyDescent="0.35">
      <c r="A1416" s="15" t="s">
        <v>12791</v>
      </c>
      <c r="B1416" s="15" t="s">
        <v>12792</v>
      </c>
      <c r="C1416" s="15" t="s">
        <v>11499</v>
      </c>
      <c r="D1416" s="38">
        <v>44716</v>
      </c>
      <c r="E1416" s="60" t="s">
        <v>11229</v>
      </c>
      <c r="F1416" s="15" t="s">
        <v>36</v>
      </c>
      <c r="G1416" s="15" t="s">
        <v>12793</v>
      </c>
      <c r="H1416" s="15" t="s">
        <v>1578</v>
      </c>
      <c r="I1416" s="15" t="s">
        <v>11229</v>
      </c>
      <c r="J1416" s="15" t="s">
        <v>5215</v>
      </c>
      <c r="K1416" s="117" t="s">
        <v>11393</v>
      </c>
      <c r="L1416" s="117" t="s">
        <v>12</v>
      </c>
      <c r="M1416" s="29"/>
      <c r="N1416" s="29"/>
      <c r="Q1416" s="25"/>
      <c r="R1416" s="25"/>
      <c r="S1416" s="25"/>
      <c r="T1416" s="25"/>
      <c r="U1416" s="25"/>
      <c r="V1416" s="25"/>
      <c r="W1416" s="25"/>
      <c r="X1416" s="25"/>
      <c r="Y1416" s="25"/>
      <c r="Z1416" s="25"/>
      <c r="AA1416" s="25"/>
    </row>
    <row r="1417" spans="1:27" ht="58" x14ac:dyDescent="0.35">
      <c r="A1417" s="15" t="s">
        <v>12794</v>
      </c>
      <c r="B1417" s="15" t="s">
        <v>12795</v>
      </c>
      <c r="C1417" s="15" t="s">
        <v>11499</v>
      </c>
      <c r="D1417" s="38">
        <v>44716</v>
      </c>
      <c r="E1417" s="60" t="s">
        <v>11229</v>
      </c>
      <c r="F1417" s="15" t="s">
        <v>36</v>
      </c>
      <c r="G1417" s="15" t="s">
        <v>12793</v>
      </c>
      <c r="H1417" s="15" t="s">
        <v>1578</v>
      </c>
      <c r="I1417" s="15" t="s">
        <v>11229</v>
      </c>
      <c r="J1417" s="15" t="s">
        <v>5215</v>
      </c>
      <c r="K1417" s="117" t="s">
        <v>11393</v>
      </c>
      <c r="L1417" s="117" t="s">
        <v>12</v>
      </c>
      <c r="M1417" s="29"/>
      <c r="N1417" s="29"/>
      <c r="Q1417" s="25"/>
      <c r="R1417" s="25"/>
      <c r="S1417" s="25"/>
      <c r="T1417" s="25"/>
      <c r="U1417" s="25"/>
      <c r="V1417" s="25"/>
      <c r="W1417" s="25"/>
      <c r="X1417" s="25"/>
      <c r="Y1417" s="25"/>
      <c r="Z1417" s="25"/>
      <c r="AA1417" s="25"/>
    </row>
    <row r="1418" spans="1:27" ht="72.5" x14ac:dyDescent="0.35">
      <c r="A1418" s="15" t="s">
        <v>12796</v>
      </c>
      <c r="B1418" s="15" t="s">
        <v>12797</v>
      </c>
      <c r="C1418" s="15" t="s">
        <v>11499</v>
      </c>
      <c r="D1418" s="38">
        <v>44716</v>
      </c>
      <c r="E1418" s="60" t="s">
        <v>11229</v>
      </c>
      <c r="F1418" s="15" t="s">
        <v>36</v>
      </c>
      <c r="G1418" s="15" t="s">
        <v>12793</v>
      </c>
      <c r="H1418" s="15" t="s">
        <v>1578</v>
      </c>
      <c r="I1418" s="15" t="s">
        <v>11229</v>
      </c>
      <c r="J1418" s="15" t="s">
        <v>5215</v>
      </c>
      <c r="K1418" s="117" t="s">
        <v>11393</v>
      </c>
      <c r="L1418" s="117" t="s">
        <v>12</v>
      </c>
      <c r="M1418" s="29"/>
      <c r="N1418" s="29"/>
      <c r="Q1418" s="25"/>
      <c r="R1418" s="25"/>
      <c r="S1418" s="25"/>
      <c r="T1418" s="25"/>
      <c r="U1418" s="25"/>
      <c r="V1418" s="25"/>
      <c r="W1418" s="25"/>
      <c r="X1418" s="25"/>
      <c r="Y1418" s="25"/>
      <c r="Z1418" s="25"/>
      <c r="AA1418" s="25"/>
    </row>
    <row r="1419" spans="1:27" ht="58" x14ac:dyDescent="0.35">
      <c r="A1419" s="15" t="s">
        <v>6058</v>
      </c>
      <c r="B1419" s="15" t="s">
        <v>6059</v>
      </c>
      <c r="C1419" s="15" t="s">
        <v>11499</v>
      </c>
      <c r="D1419" s="38">
        <v>44716</v>
      </c>
      <c r="E1419" s="60" t="s">
        <v>11229</v>
      </c>
      <c r="F1419" s="15" t="s">
        <v>36</v>
      </c>
      <c r="G1419" s="15" t="s">
        <v>12793</v>
      </c>
      <c r="H1419" s="15" t="s">
        <v>1578</v>
      </c>
      <c r="I1419" s="15" t="s">
        <v>11229</v>
      </c>
      <c r="J1419" s="15" t="s">
        <v>5215</v>
      </c>
      <c r="K1419" s="117" t="s">
        <v>11393</v>
      </c>
      <c r="L1419" s="117" t="s">
        <v>12</v>
      </c>
      <c r="M1419" s="29"/>
      <c r="N1419" s="29"/>
      <c r="Q1419" s="25"/>
      <c r="R1419" s="25"/>
      <c r="S1419" s="25"/>
      <c r="T1419" s="25"/>
      <c r="U1419" s="25"/>
      <c r="V1419" s="25"/>
      <c r="W1419" s="25"/>
      <c r="X1419" s="25"/>
      <c r="Y1419" s="25"/>
      <c r="Z1419" s="25"/>
      <c r="AA1419" s="25"/>
    </row>
    <row r="1420" spans="1:27" ht="174" x14ac:dyDescent="0.35">
      <c r="A1420" s="15" t="s">
        <v>3226</v>
      </c>
      <c r="B1420" s="15" t="s">
        <v>12798</v>
      </c>
      <c r="C1420" s="15" t="s">
        <v>11499</v>
      </c>
      <c r="D1420" s="38">
        <v>44716</v>
      </c>
      <c r="E1420" s="26" t="s">
        <v>11123</v>
      </c>
      <c r="F1420" s="15" t="s">
        <v>36</v>
      </c>
      <c r="G1420" s="15" t="s">
        <v>12793</v>
      </c>
      <c r="H1420" s="15" t="s">
        <v>3228</v>
      </c>
      <c r="I1420" s="15" t="s">
        <v>11229</v>
      </c>
      <c r="J1420" s="15" t="s">
        <v>5215</v>
      </c>
      <c r="K1420" s="117" t="s">
        <v>12</v>
      </c>
      <c r="L1420" s="29"/>
      <c r="M1420" s="29"/>
      <c r="N1420" s="29"/>
      <c r="Q1420" s="25"/>
      <c r="R1420" s="25"/>
      <c r="S1420" s="25"/>
      <c r="T1420" s="25"/>
      <c r="U1420" s="25"/>
      <c r="V1420" s="25"/>
      <c r="W1420" s="25"/>
      <c r="X1420" s="25"/>
      <c r="Y1420" s="25"/>
      <c r="Z1420" s="25"/>
      <c r="AA1420" s="25"/>
    </row>
    <row r="1421" spans="1:27" ht="58" x14ac:dyDescent="0.35">
      <c r="A1421" s="15" t="s">
        <v>12799</v>
      </c>
      <c r="B1421" s="15" t="s">
        <v>12800</v>
      </c>
      <c r="C1421" s="15" t="s">
        <v>11499</v>
      </c>
      <c r="D1421" s="38">
        <v>44716</v>
      </c>
      <c r="E1421" s="26" t="s">
        <v>11123</v>
      </c>
      <c r="F1421" s="15" t="s">
        <v>36</v>
      </c>
      <c r="G1421" s="15" t="s">
        <v>12793</v>
      </c>
      <c r="H1421" s="15" t="s">
        <v>12801</v>
      </c>
      <c r="I1421" s="15" t="s">
        <v>11229</v>
      </c>
      <c r="J1421" s="15" t="s">
        <v>5215</v>
      </c>
      <c r="K1421" s="117" t="s">
        <v>12</v>
      </c>
      <c r="L1421" s="29"/>
      <c r="M1421" s="29"/>
      <c r="N1421" s="29"/>
      <c r="Q1421" s="25"/>
      <c r="R1421" s="25"/>
      <c r="S1421" s="25"/>
      <c r="T1421" s="25"/>
      <c r="U1421" s="25"/>
      <c r="V1421" s="25"/>
      <c r="W1421" s="25"/>
      <c r="X1421" s="25"/>
      <c r="Y1421" s="25"/>
      <c r="Z1421" s="25"/>
      <c r="AA1421" s="25"/>
    </row>
    <row r="1422" spans="1:27" ht="72.5" x14ac:dyDescent="0.35">
      <c r="A1422" s="15" t="s">
        <v>1513</v>
      </c>
      <c r="B1422" s="15" t="s">
        <v>12802</v>
      </c>
      <c r="C1422" s="15" t="s">
        <v>11499</v>
      </c>
      <c r="D1422" s="38">
        <v>44716</v>
      </c>
      <c r="E1422" s="26" t="s">
        <v>11123</v>
      </c>
      <c r="F1422" s="15" t="s">
        <v>36</v>
      </c>
      <c r="G1422" s="15" t="s">
        <v>12793</v>
      </c>
      <c r="H1422" s="15" t="s">
        <v>1514</v>
      </c>
      <c r="I1422" s="15" t="s">
        <v>11229</v>
      </c>
      <c r="J1422" s="15" t="s">
        <v>5215</v>
      </c>
      <c r="K1422" s="117" t="s">
        <v>12</v>
      </c>
      <c r="L1422" s="29"/>
      <c r="M1422" s="29"/>
      <c r="N1422" s="29"/>
      <c r="Q1422" s="25"/>
      <c r="R1422" s="25"/>
      <c r="S1422" s="25"/>
      <c r="T1422" s="25"/>
      <c r="U1422" s="25"/>
      <c r="V1422" s="25"/>
      <c r="W1422" s="25"/>
      <c r="X1422" s="25"/>
      <c r="Y1422" s="25"/>
      <c r="Z1422" s="25"/>
      <c r="AA1422" s="25"/>
    </row>
    <row r="1423" spans="1:27" ht="116" x14ac:dyDescent="0.35">
      <c r="A1423" s="15" t="s">
        <v>2743</v>
      </c>
      <c r="B1423" s="15" t="s">
        <v>2744</v>
      </c>
      <c r="C1423" s="15" t="s">
        <v>11499</v>
      </c>
      <c r="D1423" s="38">
        <v>44716</v>
      </c>
      <c r="E1423" s="26" t="s">
        <v>11123</v>
      </c>
      <c r="F1423" s="15" t="s">
        <v>36</v>
      </c>
      <c r="G1423" s="15" t="s">
        <v>12793</v>
      </c>
      <c r="H1423" s="15" t="s">
        <v>2745</v>
      </c>
      <c r="I1423" s="15" t="s">
        <v>11229</v>
      </c>
      <c r="J1423" s="15" t="s">
        <v>5215</v>
      </c>
      <c r="K1423" s="117" t="s">
        <v>12</v>
      </c>
      <c r="L1423" s="29"/>
      <c r="M1423" s="29"/>
      <c r="N1423" s="29"/>
      <c r="Q1423" s="25"/>
      <c r="R1423" s="25"/>
      <c r="S1423" s="25"/>
      <c r="T1423" s="25"/>
      <c r="U1423" s="25"/>
      <c r="V1423" s="25"/>
      <c r="W1423" s="25"/>
      <c r="X1423" s="25"/>
      <c r="Y1423" s="25"/>
      <c r="Z1423" s="25"/>
      <c r="AA1423" s="25"/>
    </row>
    <row r="1424" spans="1:27" ht="87" x14ac:dyDescent="0.35">
      <c r="A1424" s="15" t="s">
        <v>3232</v>
      </c>
      <c r="B1424" s="15" t="s">
        <v>3233</v>
      </c>
      <c r="C1424" s="15" t="s">
        <v>11499</v>
      </c>
      <c r="D1424" s="38">
        <v>44716</v>
      </c>
      <c r="E1424" s="26" t="s">
        <v>11123</v>
      </c>
      <c r="F1424" s="15" t="s">
        <v>36</v>
      </c>
      <c r="G1424" s="15" t="s">
        <v>12793</v>
      </c>
      <c r="H1424" s="15" t="s">
        <v>1634</v>
      </c>
      <c r="I1424" s="15" t="s">
        <v>11229</v>
      </c>
      <c r="J1424" s="15" t="s">
        <v>5215</v>
      </c>
      <c r="K1424" s="117" t="s">
        <v>12</v>
      </c>
      <c r="L1424" s="29"/>
      <c r="M1424" s="29"/>
      <c r="N1424" s="29"/>
      <c r="Q1424" s="25"/>
      <c r="R1424" s="25"/>
      <c r="S1424" s="25"/>
      <c r="T1424" s="25"/>
      <c r="U1424" s="25"/>
      <c r="V1424" s="25"/>
      <c r="W1424" s="25"/>
      <c r="X1424" s="25"/>
      <c r="Y1424" s="25"/>
      <c r="Z1424" s="25"/>
      <c r="AA1424" s="25"/>
    </row>
    <row r="1425" spans="1:27" ht="58" x14ac:dyDescent="0.35">
      <c r="A1425" s="15" t="s">
        <v>5941</v>
      </c>
      <c r="B1425" s="15" t="s">
        <v>5942</v>
      </c>
      <c r="C1425" s="15" t="s">
        <v>11499</v>
      </c>
      <c r="D1425" s="38">
        <v>44716</v>
      </c>
      <c r="E1425" s="26" t="s">
        <v>11123</v>
      </c>
      <c r="F1425" s="15" t="s">
        <v>36</v>
      </c>
      <c r="G1425" s="15" t="s">
        <v>12793</v>
      </c>
      <c r="H1425" s="15" t="s">
        <v>1584</v>
      </c>
      <c r="I1425" s="15" t="s">
        <v>11229</v>
      </c>
      <c r="J1425" s="15" t="s">
        <v>5215</v>
      </c>
      <c r="K1425" s="117" t="s">
        <v>12</v>
      </c>
      <c r="L1425" s="29"/>
      <c r="M1425" s="29"/>
      <c r="N1425" s="29"/>
      <c r="Q1425" s="25"/>
      <c r="R1425" s="25"/>
      <c r="S1425" s="25"/>
      <c r="T1425" s="25"/>
      <c r="U1425" s="25"/>
      <c r="V1425" s="25"/>
      <c r="W1425" s="25"/>
      <c r="X1425" s="25"/>
      <c r="Y1425" s="25"/>
      <c r="Z1425" s="25"/>
      <c r="AA1425" s="25"/>
    </row>
    <row r="1426" spans="1:27" ht="87" x14ac:dyDescent="0.35">
      <c r="A1426" s="15" t="s">
        <v>3830</v>
      </c>
      <c r="B1426" s="15" t="s">
        <v>3831</v>
      </c>
      <c r="C1426" s="15" t="s">
        <v>11499</v>
      </c>
      <c r="D1426" s="38">
        <v>44716</v>
      </c>
      <c r="E1426" s="26" t="s">
        <v>11123</v>
      </c>
      <c r="F1426" s="15" t="s">
        <v>36</v>
      </c>
      <c r="G1426" s="15" t="s">
        <v>12793</v>
      </c>
      <c r="H1426" s="15" t="s">
        <v>3236</v>
      </c>
      <c r="I1426" s="15" t="s">
        <v>11229</v>
      </c>
      <c r="J1426" s="15" t="s">
        <v>5215</v>
      </c>
      <c r="K1426" s="117" t="s">
        <v>12</v>
      </c>
      <c r="L1426" s="29"/>
      <c r="M1426" s="29"/>
      <c r="N1426" s="29"/>
      <c r="Q1426" s="25"/>
      <c r="R1426" s="25"/>
      <c r="S1426" s="25"/>
      <c r="T1426" s="25"/>
      <c r="U1426" s="25"/>
      <c r="V1426" s="25"/>
      <c r="W1426" s="25"/>
      <c r="X1426" s="25"/>
      <c r="Y1426" s="25"/>
      <c r="Z1426" s="25"/>
      <c r="AA1426" s="25"/>
    </row>
    <row r="1427" spans="1:27" ht="174" x14ac:dyDescent="0.35">
      <c r="A1427" s="15" t="s">
        <v>3229</v>
      </c>
      <c r="B1427" s="15" t="s">
        <v>3230</v>
      </c>
      <c r="C1427" s="15" t="s">
        <v>11499</v>
      </c>
      <c r="D1427" s="38">
        <v>44716</v>
      </c>
      <c r="E1427" s="26" t="s">
        <v>11123</v>
      </c>
      <c r="F1427" s="15" t="s">
        <v>36</v>
      </c>
      <c r="G1427" s="15" t="s">
        <v>12793</v>
      </c>
      <c r="H1427" s="15" t="s">
        <v>3231</v>
      </c>
      <c r="I1427" s="15" t="s">
        <v>11229</v>
      </c>
      <c r="J1427" s="15" t="s">
        <v>5215</v>
      </c>
      <c r="K1427" s="117" t="s">
        <v>12</v>
      </c>
      <c r="L1427" s="29"/>
      <c r="M1427" s="29"/>
      <c r="N1427" s="29"/>
      <c r="Q1427" s="25"/>
      <c r="R1427" s="25"/>
      <c r="S1427" s="25"/>
      <c r="T1427" s="25"/>
      <c r="U1427" s="25"/>
      <c r="V1427" s="25"/>
      <c r="W1427" s="25"/>
      <c r="X1427" s="25"/>
      <c r="Y1427" s="25"/>
      <c r="Z1427" s="25"/>
      <c r="AA1427" s="25"/>
    </row>
    <row r="1428" spans="1:27" ht="58" x14ac:dyDescent="0.35">
      <c r="A1428" s="15" t="s">
        <v>3812</v>
      </c>
      <c r="B1428" s="15" t="s">
        <v>3813</v>
      </c>
      <c r="C1428" s="15" t="s">
        <v>11499</v>
      </c>
      <c r="D1428" s="38">
        <v>44716</v>
      </c>
      <c r="E1428" s="26" t="s">
        <v>11123</v>
      </c>
      <c r="F1428" s="15" t="s">
        <v>36</v>
      </c>
      <c r="G1428" s="15" t="s">
        <v>12793</v>
      </c>
      <c r="H1428" s="15" t="s">
        <v>203</v>
      </c>
      <c r="I1428" s="15" t="s">
        <v>11229</v>
      </c>
      <c r="J1428" s="15" t="s">
        <v>5215</v>
      </c>
      <c r="K1428" s="117" t="s">
        <v>12</v>
      </c>
      <c r="L1428" s="29"/>
      <c r="M1428" s="29"/>
      <c r="N1428" s="29"/>
      <c r="Q1428" s="25"/>
      <c r="R1428" s="25"/>
      <c r="S1428" s="25"/>
      <c r="T1428" s="25"/>
      <c r="U1428" s="25"/>
      <c r="V1428" s="25"/>
      <c r="W1428" s="25"/>
      <c r="X1428" s="25"/>
      <c r="Y1428" s="25"/>
      <c r="Z1428" s="25"/>
      <c r="AA1428" s="25"/>
    </row>
    <row r="1429" spans="1:27" ht="145" x14ac:dyDescent="0.35">
      <c r="A1429" s="15" t="s">
        <v>3836</v>
      </c>
      <c r="B1429" s="15" t="s">
        <v>3837</v>
      </c>
      <c r="C1429" s="15" t="s">
        <v>11499</v>
      </c>
      <c r="D1429" s="38">
        <v>44716</v>
      </c>
      <c r="E1429" s="26" t="s">
        <v>11123</v>
      </c>
      <c r="F1429" s="15" t="s">
        <v>36</v>
      </c>
      <c r="G1429" s="15" t="s">
        <v>12793</v>
      </c>
      <c r="H1429" s="15" t="s">
        <v>203</v>
      </c>
      <c r="I1429" s="15" t="s">
        <v>11229</v>
      </c>
      <c r="J1429" s="15" t="s">
        <v>5215</v>
      </c>
      <c r="K1429" s="117" t="s">
        <v>12</v>
      </c>
      <c r="L1429" s="29"/>
      <c r="M1429" s="29"/>
      <c r="N1429" s="29"/>
      <c r="Q1429" s="25"/>
      <c r="R1429" s="25"/>
      <c r="S1429" s="25"/>
      <c r="T1429" s="25"/>
      <c r="U1429" s="25"/>
      <c r="V1429" s="25"/>
      <c r="W1429" s="25"/>
      <c r="X1429" s="25"/>
      <c r="Y1429" s="25"/>
      <c r="Z1429" s="25"/>
      <c r="AA1429" s="25"/>
    </row>
    <row r="1430" spans="1:27" ht="58" x14ac:dyDescent="0.35">
      <c r="A1430" s="15" t="s">
        <v>3841</v>
      </c>
      <c r="B1430" s="15" t="s">
        <v>12803</v>
      </c>
      <c r="C1430" s="15" t="s">
        <v>11499</v>
      </c>
      <c r="D1430" s="38">
        <v>44716</v>
      </c>
      <c r="E1430" s="26" t="s">
        <v>11123</v>
      </c>
      <c r="F1430" s="15" t="s">
        <v>36</v>
      </c>
      <c r="G1430" s="15" t="s">
        <v>12793</v>
      </c>
      <c r="H1430" s="15" t="s">
        <v>203</v>
      </c>
      <c r="I1430" s="15" t="s">
        <v>11229</v>
      </c>
      <c r="J1430" s="15" t="s">
        <v>5215</v>
      </c>
      <c r="K1430" s="117" t="s">
        <v>12</v>
      </c>
      <c r="L1430" s="29"/>
      <c r="M1430" s="29"/>
      <c r="N1430" s="29"/>
      <c r="Q1430" s="25"/>
      <c r="R1430" s="25"/>
      <c r="S1430" s="25"/>
      <c r="T1430" s="25"/>
      <c r="U1430" s="25"/>
      <c r="V1430" s="25"/>
      <c r="W1430" s="25"/>
      <c r="X1430" s="25"/>
      <c r="Y1430" s="25"/>
      <c r="Z1430" s="25"/>
      <c r="AA1430" s="25"/>
    </row>
    <row r="1431" spans="1:27" ht="87" x14ac:dyDescent="0.35">
      <c r="A1431" s="15" t="s">
        <v>3237</v>
      </c>
      <c r="B1431" s="15" t="s">
        <v>3238</v>
      </c>
      <c r="C1431" s="15" t="s">
        <v>11499</v>
      </c>
      <c r="D1431" s="38">
        <v>44716</v>
      </c>
      <c r="E1431" s="26" t="s">
        <v>11123</v>
      </c>
      <c r="F1431" s="15" t="s">
        <v>36</v>
      </c>
      <c r="G1431" s="15" t="s">
        <v>12793</v>
      </c>
      <c r="H1431" s="15" t="s">
        <v>3239</v>
      </c>
      <c r="I1431" s="15" t="s">
        <v>11229</v>
      </c>
      <c r="J1431" s="15" t="s">
        <v>5215</v>
      </c>
      <c r="K1431" s="117" t="s">
        <v>12</v>
      </c>
      <c r="L1431" s="29"/>
      <c r="M1431" s="29"/>
      <c r="N1431" s="29"/>
      <c r="Q1431" s="25"/>
      <c r="R1431" s="25"/>
      <c r="S1431" s="25"/>
      <c r="T1431" s="25"/>
      <c r="U1431" s="25"/>
      <c r="V1431" s="25"/>
      <c r="W1431" s="25"/>
      <c r="X1431" s="25"/>
      <c r="Y1431" s="25"/>
      <c r="Z1431" s="25"/>
      <c r="AA1431" s="25"/>
    </row>
    <row r="1432" spans="1:27" ht="58" x14ac:dyDescent="0.35">
      <c r="A1432" s="15" t="s">
        <v>3104</v>
      </c>
      <c r="B1432" s="15" t="s">
        <v>3105</v>
      </c>
      <c r="C1432" s="15" t="s">
        <v>11499</v>
      </c>
      <c r="D1432" s="38">
        <v>44716</v>
      </c>
      <c r="E1432" s="26" t="s">
        <v>11123</v>
      </c>
      <c r="F1432" s="15" t="s">
        <v>36</v>
      </c>
      <c r="G1432" s="15" t="s">
        <v>12793</v>
      </c>
      <c r="H1432" s="15" t="s">
        <v>3106</v>
      </c>
      <c r="I1432" s="15" t="s">
        <v>11229</v>
      </c>
      <c r="J1432" s="15" t="s">
        <v>5215</v>
      </c>
      <c r="K1432" s="117" t="s">
        <v>12</v>
      </c>
      <c r="L1432" s="29"/>
      <c r="M1432" s="29"/>
      <c r="N1432" s="29"/>
      <c r="Q1432" s="25"/>
      <c r="R1432" s="25"/>
      <c r="S1432" s="25"/>
      <c r="T1432" s="25"/>
      <c r="U1432" s="25"/>
      <c r="V1432" s="25"/>
      <c r="W1432" s="25"/>
      <c r="X1432" s="25"/>
      <c r="Y1432" s="25"/>
      <c r="Z1432" s="25"/>
      <c r="AA1432" s="25"/>
    </row>
    <row r="1433" spans="1:27" ht="58" x14ac:dyDescent="0.35">
      <c r="A1433" s="15" t="s">
        <v>5521</v>
      </c>
      <c r="B1433" s="15"/>
      <c r="C1433" s="15" t="s">
        <v>11499</v>
      </c>
      <c r="D1433" s="38">
        <v>44716</v>
      </c>
      <c r="E1433" s="26" t="s">
        <v>11123</v>
      </c>
      <c r="F1433" s="15" t="s">
        <v>36</v>
      </c>
      <c r="G1433" s="15" t="s">
        <v>12793</v>
      </c>
      <c r="H1433" s="15" t="s">
        <v>5522</v>
      </c>
      <c r="I1433" s="15" t="s">
        <v>11229</v>
      </c>
      <c r="J1433" s="15" t="s">
        <v>5215</v>
      </c>
      <c r="K1433" s="117" t="s">
        <v>12</v>
      </c>
      <c r="L1433" s="29"/>
      <c r="M1433" s="29"/>
      <c r="N1433" s="29"/>
      <c r="Q1433" s="25"/>
      <c r="R1433" s="25"/>
      <c r="S1433" s="25"/>
      <c r="T1433" s="25"/>
      <c r="U1433" s="25"/>
      <c r="V1433" s="25"/>
      <c r="W1433" s="25"/>
      <c r="X1433" s="25"/>
      <c r="Y1433" s="25"/>
      <c r="Z1433" s="25"/>
      <c r="AA1433" s="25"/>
    </row>
    <row r="1434" spans="1:27" ht="58" x14ac:dyDescent="0.35">
      <c r="A1434" s="15" t="s">
        <v>2802</v>
      </c>
      <c r="B1434" s="15" t="s">
        <v>2803</v>
      </c>
      <c r="C1434" s="15" t="s">
        <v>11499</v>
      </c>
      <c r="D1434" s="38">
        <v>44716</v>
      </c>
      <c r="E1434" s="26" t="s">
        <v>11123</v>
      </c>
      <c r="F1434" s="15" t="s">
        <v>36</v>
      </c>
      <c r="G1434" s="15" t="s">
        <v>12793</v>
      </c>
      <c r="H1434" s="15" t="s">
        <v>2801</v>
      </c>
      <c r="I1434" s="15" t="s">
        <v>11229</v>
      </c>
      <c r="J1434" s="15" t="s">
        <v>5215</v>
      </c>
      <c r="K1434" s="117" t="s">
        <v>12</v>
      </c>
      <c r="L1434" s="29"/>
      <c r="M1434" s="29"/>
      <c r="N1434" s="29"/>
      <c r="Q1434" s="25"/>
      <c r="R1434" s="25"/>
      <c r="S1434" s="25"/>
      <c r="T1434" s="25"/>
      <c r="U1434" s="25"/>
      <c r="V1434" s="25"/>
      <c r="W1434" s="25"/>
      <c r="X1434" s="25"/>
      <c r="Y1434" s="25"/>
      <c r="Z1434" s="25"/>
      <c r="AA1434" s="25"/>
    </row>
    <row r="1435" spans="1:27" ht="58" x14ac:dyDescent="0.35">
      <c r="A1435" s="15" t="s">
        <v>3030</v>
      </c>
      <c r="B1435" s="15" t="s">
        <v>3031</v>
      </c>
      <c r="C1435" s="15" t="s">
        <v>11499</v>
      </c>
      <c r="D1435" s="38">
        <v>44716</v>
      </c>
      <c r="E1435" s="26" t="s">
        <v>11123</v>
      </c>
      <c r="F1435" s="15" t="s">
        <v>36</v>
      </c>
      <c r="G1435" s="15" t="s">
        <v>12793</v>
      </c>
      <c r="H1435" s="15" t="s">
        <v>3032</v>
      </c>
      <c r="I1435" s="15" t="s">
        <v>11229</v>
      </c>
      <c r="J1435" s="15" t="s">
        <v>5215</v>
      </c>
      <c r="K1435" s="117" t="s">
        <v>12</v>
      </c>
      <c r="L1435" s="29"/>
      <c r="M1435" s="29"/>
      <c r="N1435" s="29"/>
      <c r="Q1435" s="25"/>
      <c r="R1435" s="25"/>
      <c r="S1435" s="25"/>
      <c r="T1435" s="25"/>
      <c r="U1435" s="25"/>
      <c r="V1435" s="25"/>
      <c r="W1435" s="25"/>
      <c r="X1435" s="25"/>
      <c r="Y1435" s="25"/>
      <c r="Z1435" s="25"/>
      <c r="AA1435" s="25"/>
    </row>
    <row r="1436" spans="1:27" ht="58" x14ac:dyDescent="0.35">
      <c r="A1436" s="15" t="s">
        <v>5514</v>
      </c>
      <c r="B1436" s="15"/>
      <c r="C1436" s="15" t="s">
        <v>11499</v>
      </c>
      <c r="D1436" s="38">
        <v>44716</v>
      </c>
      <c r="E1436" s="26" t="s">
        <v>11123</v>
      </c>
      <c r="F1436" s="15" t="s">
        <v>36</v>
      </c>
      <c r="G1436" s="15" t="s">
        <v>12793</v>
      </c>
      <c r="H1436" s="15" t="s">
        <v>5515</v>
      </c>
      <c r="I1436" s="15" t="s">
        <v>11229</v>
      </c>
      <c r="J1436" s="15" t="s">
        <v>5215</v>
      </c>
      <c r="K1436" s="117" t="s">
        <v>12</v>
      </c>
      <c r="L1436" s="29"/>
      <c r="M1436" s="29"/>
      <c r="N1436" s="29"/>
      <c r="Q1436" s="25"/>
      <c r="R1436" s="25"/>
      <c r="S1436" s="25"/>
      <c r="T1436" s="25"/>
      <c r="U1436" s="25"/>
      <c r="V1436" s="25"/>
      <c r="W1436" s="25"/>
      <c r="X1436" s="25"/>
      <c r="Y1436" s="25"/>
      <c r="Z1436" s="25"/>
      <c r="AA1436" s="25"/>
    </row>
    <row r="1437" spans="1:27" ht="58" x14ac:dyDescent="0.35">
      <c r="A1437" s="30" t="s">
        <v>12804</v>
      </c>
      <c r="B1437" s="30" t="s">
        <v>12805</v>
      </c>
      <c r="C1437" s="30" t="s">
        <v>12267</v>
      </c>
      <c r="D1437" s="30" t="s">
        <v>3745</v>
      </c>
      <c r="E1437" s="26" t="s">
        <v>12806</v>
      </c>
      <c r="F1437" s="30" t="s">
        <v>36</v>
      </c>
      <c r="G1437" s="30" t="s">
        <v>12793</v>
      </c>
      <c r="H1437" s="30" t="s">
        <v>3744</v>
      </c>
      <c r="I1437" s="30" t="s">
        <v>11229</v>
      </c>
      <c r="J1437" s="30" t="s">
        <v>5215</v>
      </c>
      <c r="K1437" s="122" t="s">
        <v>11393</v>
      </c>
      <c r="L1437" s="122" t="s">
        <v>12</v>
      </c>
      <c r="M1437" s="59"/>
      <c r="N1437" s="59"/>
      <c r="Q1437" s="25"/>
      <c r="R1437" s="25"/>
      <c r="S1437" s="25"/>
      <c r="T1437" s="25"/>
      <c r="U1437" s="25"/>
      <c r="V1437" s="25"/>
      <c r="W1437" s="25"/>
      <c r="X1437" s="25"/>
      <c r="Y1437" s="25"/>
      <c r="Z1437" s="25"/>
      <c r="AA1437" s="25"/>
    </row>
    <row r="1438" spans="1:27" ht="72.5" x14ac:dyDescent="0.35">
      <c r="A1438" s="15" t="s">
        <v>3846</v>
      </c>
      <c r="B1438" s="15" t="s">
        <v>3847</v>
      </c>
      <c r="C1438" s="15" t="s">
        <v>11499</v>
      </c>
      <c r="D1438" s="38">
        <v>44716</v>
      </c>
      <c r="E1438" s="26" t="s">
        <v>11123</v>
      </c>
      <c r="F1438" s="15" t="s">
        <v>36</v>
      </c>
      <c r="G1438" s="15" t="s">
        <v>12793</v>
      </c>
      <c r="H1438" s="15" t="s">
        <v>3848</v>
      </c>
      <c r="I1438" s="15" t="s">
        <v>11229</v>
      </c>
      <c r="J1438" s="15" t="s">
        <v>5215</v>
      </c>
      <c r="K1438" s="117" t="s">
        <v>12</v>
      </c>
      <c r="L1438" s="29"/>
      <c r="M1438" s="29"/>
      <c r="N1438" s="29"/>
      <c r="Q1438" s="25"/>
      <c r="R1438" s="25"/>
      <c r="S1438" s="25"/>
      <c r="T1438" s="25"/>
      <c r="U1438" s="25"/>
      <c r="V1438" s="25"/>
      <c r="W1438" s="25"/>
      <c r="X1438" s="25"/>
      <c r="Y1438" s="25"/>
      <c r="Z1438" s="25"/>
      <c r="AA1438" s="25"/>
    </row>
    <row r="1439" spans="1:27" ht="145" x14ac:dyDescent="0.35">
      <c r="A1439" s="15" t="s">
        <v>3234</v>
      </c>
      <c r="B1439" s="15" t="s">
        <v>3235</v>
      </c>
      <c r="C1439" s="15" t="s">
        <v>11499</v>
      </c>
      <c r="D1439" s="38">
        <v>44716</v>
      </c>
      <c r="E1439" s="26" t="s">
        <v>11123</v>
      </c>
      <c r="F1439" s="15" t="s">
        <v>36</v>
      </c>
      <c r="G1439" s="15" t="s">
        <v>12793</v>
      </c>
      <c r="H1439" s="15" t="s">
        <v>3236</v>
      </c>
      <c r="I1439" s="15" t="s">
        <v>11229</v>
      </c>
      <c r="J1439" s="15" t="s">
        <v>5215</v>
      </c>
      <c r="K1439" s="117" t="s">
        <v>12</v>
      </c>
      <c r="L1439" s="29"/>
      <c r="M1439" s="29"/>
      <c r="N1439" s="29"/>
      <c r="Q1439" s="25"/>
      <c r="R1439" s="25"/>
      <c r="S1439" s="25"/>
      <c r="T1439" s="25"/>
      <c r="U1439" s="25"/>
      <c r="V1439" s="25"/>
      <c r="W1439" s="25"/>
      <c r="X1439" s="25"/>
      <c r="Y1439" s="25"/>
      <c r="Z1439" s="25"/>
      <c r="AA1439" s="25"/>
    </row>
    <row r="1440" spans="1:27" ht="101.5" x14ac:dyDescent="0.35">
      <c r="A1440" s="15" t="s">
        <v>3838</v>
      </c>
      <c r="B1440" s="15" t="s">
        <v>3839</v>
      </c>
      <c r="C1440" s="15" t="s">
        <v>11499</v>
      </c>
      <c r="D1440" s="38">
        <v>44716</v>
      </c>
      <c r="E1440" s="26" t="s">
        <v>11123</v>
      </c>
      <c r="F1440" s="15" t="s">
        <v>36</v>
      </c>
      <c r="G1440" s="15" t="s">
        <v>12793</v>
      </c>
      <c r="H1440" s="15" t="s">
        <v>3840</v>
      </c>
      <c r="I1440" s="15" t="s">
        <v>11229</v>
      </c>
      <c r="J1440" s="15" t="s">
        <v>5215</v>
      </c>
      <c r="K1440" s="117" t="s">
        <v>12</v>
      </c>
      <c r="L1440" s="29"/>
      <c r="M1440" s="29"/>
      <c r="N1440" s="29"/>
      <c r="Q1440" s="25"/>
      <c r="R1440" s="25"/>
      <c r="S1440" s="25"/>
      <c r="T1440" s="25"/>
      <c r="U1440" s="25"/>
      <c r="V1440" s="25"/>
      <c r="W1440" s="25"/>
      <c r="X1440" s="25"/>
      <c r="Y1440" s="25"/>
      <c r="Z1440" s="25"/>
      <c r="AA1440" s="25"/>
    </row>
    <row r="1441" spans="1:27" ht="246.5" x14ac:dyDescent="0.35">
      <c r="A1441" s="15" t="s">
        <v>2799</v>
      </c>
      <c r="B1441" s="15" t="s">
        <v>2800</v>
      </c>
      <c r="C1441" s="15" t="s">
        <v>11499</v>
      </c>
      <c r="D1441" s="38">
        <v>44716</v>
      </c>
      <c r="E1441" s="26" t="s">
        <v>11123</v>
      </c>
      <c r="F1441" s="15" t="s">
        <v>36</v>
      </c>
      <c r="G1441" s="15" t="s">
        <v>12793</v>
      </c>
      <c r="H1441" s="15" t="s">
        <v>2801</v>
      </c>
      <c r="I1441" s="15" t="s">
        <v>11229</v>
      </c>
      <c r="J1441" s="15" t="s">
        <v>5215</v>
      </c>
      <c r="K1441" s="117" t="s">
        <v>12</v>
      </c>
      <c r="L1441" s="29"/>
      <c r="M1441" s="29"/>
      <c r="N1441" s="29"/>
      <c r="Q1441" s="25"/>
      <c r="R1441" s="25"/>
      <c r="S1441" s="25"/>
      <c r="T1441" s="25"/>
      <c r="U1441" s="25"/>
      <c r="V1441" s="25"/>
      <c r="W1441" s="25"/>
      <c r="X1441" s="25"/>
      <c r="Y1441" s="25"/>
      <c r="Z1441" s="25"/>
      <c r="AA1441" s="25"/>
    </row>
    <row r="1442" spans="1:27" ht="58" x14ac:dyDescent="0.35">
      <c r="A1442" s="15" t="s">
        <v>3791</v>
      </c>
      <c r="B1442" s="15" t="s">
        <v>3792</v>
      </c>
      <c r="C1442" s="15" t="s">
        <v>11499</v>
      </c>
      <c r="D1442" s="38">
        <v>44716</v>
      </c>
      <c r="E1442" s="26" t="s">
        <v>11123</v>
      </c>
      <c r="F1442" s="15" t="s">
        <v>36</v>
      </c>
      <c r="G1442" s="15" t="s">
        <v>12793</v>
      </c>
      <c r="H1442" s="15" t="s">
        <v>3793</v>
      </c>
      <c r="I1442" s="15" t="s">
        <v>11229</v>
      </c>
      <c r="J1442" s="15" t="s">
        <v>5215</v>
      </c>
      <c r="K1442" s="117" t="s">
        <v>12</v>
      </c>
      <c r="L1442" s="29"/>
      <c r="M1442" s="29"/>
      <c r="N1442" s="29"/>
      <c r="Q1442" s="25"/>
      <c r="R1442" s="25"/>
      <c r="S1442" s="25"/>
      <c r="T1442" s="25"/>
      <c r="U1442" s="25"/>
      <c r="V1442" s="25"/>
      <c r="W1442" s="25"/>
      <c r="X1442" s="25"/>
      <c r="Y1442" s="25"/>
      <c r="Z1442" s="25"/>
      <c r="AA1442" s="25"/>
    </row>
    <row r="1443" spans="1:27" ht="58" x14ac:dyDescent="0.35">
      <c r="A1443" s="15" t="s">
        <v>3832</v>
      </c>
      <c r="B1443" s="15" t="s">
        <v>3833</v>
      </c>
      <c r="C1443" s="15" t="s">
        <v>11499</v>
      </c>
      <c r="D1443" s="38">
        <v>44716</v>
      </c>
      <c r="E1443" s="26" t="s">
        <v>11123</v>
      </c>
      <c r="F1443" s="15" t="s">
        <v>36</v>
      </c>
      <c r="G1443" s="15" t="s">
        <v>12793</v>
      </c>
      <c r="H1443" s="15" t="s">
        <v>203</v>
      </c>
      <c r="I1443" s="15" t="s">
        <v>11229</v>
      </c>
      <c r="J1443" s="15" t="s">
        <v>5215</v>
      </c>
      <c r="K1443" s="117" t="s">
        <v>12</v>
      </c>
      <c r="L1443" s="29"/>
      <c r="M1443" s="29"/>
      <c r="N1443" s="29"/>
      <c r="Q1443" s="25"/>
      <c r="R1443" s="25"/>
      <c r="S1443" s="25"/>
      <c r="T1443" s="25"/>
      <c r="U1443" s="25"/>
      <c r="V1443" s="25"/>
      <c r="W1443" s="25"/>
      <c r="X1443" s="25"/>
      <c r="Y1443" s="25"/>
      <c r="Z1443" s="25"/>
      <c r="AA1443" s="25"/>
    </row>
    <row r="1444" spans="1:27" ht="58" x14ac:dyDescent="0.35">
      <c r="A1444" s="15" t="s">
        <v>3834</v>
      </c>
      <c r="B1444" s="15" t="s">
        <v>3835</v>
      </c>
      <c r="C1444" s="15" t="s">
        <v>11499</v>
      </c>
      <c r="D1444" s="38">
        <v>44716</v>
      </c>
      <c r="E1444" s="26" t="s">
        <v>11123</v>
      </c>
      <c r="F1444" s="15" t="s">
        <v>36</v>
      </c>
      <c r="G1444" s="15" t="s">
        <v>12793</v>
      </c>
      <c r="H1444" s="15" t="s">
        <v>203</v>
      </c>
      <c r="I1444" s="15" t="s">
        <v>11229</v>
      </c>
      <c r="J1444" s="15" t="s">
        <v>5215</v>
      </c>
      <c r="K1444" s="117" t="s">
        <v>12</v>
      </c>
      <c r="L1444" s="29"/>
      <c r="M1444" s="29"/>
      <c r="N1444" s="29"/>
      <c r="Q1444" s="25"/>
      <c r="R1444" s="25"/>
      <c r="S1444" s="25"/>
      <c r="T1444" s="25"/>
      <c r="U1444" s="25"/>
      <c r="V1444" s="25"/>
      <c r="W1444" s="25"/>
      <c r="X1444" s="25"/>
      <c r="Y1444" s="25"/>
      <c r="Z1444" s="25"/>
      <c r="AA1444" s="25"/>
    </row>
    <row r="1445" spans="1:27" ht="58" x14ac:dyDescent="0.35">
      <c r="A1445" s="15" t="s">
        <v>3824</v>
      </c>
      <c r="B1445" s="15" t="s">
        <v>3825</v>
      </c>
      <c r="C1445" s="15" t="s">
        <v>11499</v>
      </c>
      <c r="D1445" s="38">
        <v>44716</v>
      </c>
      <c r="E1445" s="26" t="s">
        <v>11123</v>
      </c>
      <c r="F1445" s="15" t="s">
        <v>36</v>
      </c>
      <c r="G1445" s="15" t="s">
        <v>12793</v>
      </c>
      <c r="H1445" s="15" t="s">
        <v>3826</v>
      </c>
      <c r="I1445" s="15" t="s">
        <v>11229</v>
      </c>
      <c r="J1445" s="15" t="s">
        <v>5215</v>
      </c>
      <c r="K1445" s="117" t="s">
        <v>12</v>
      </c>
      <c r="L1445" s="29"/>
      <c r="M1445" s="29"/>
      <c r="N1445" s="29"/>
      <c r="Q1445" s="25"/>
      <c r="R1445" s="25"/>
      <c r="S1445" s="25"/>
      <c r="T1445" s="25"/>
      <c r="U1445" s="25"/>
      <c r="V1445" s="25"/>
      <c r="W1445" s="25"/>
      <c r="X1445" s="25"/>
      <c r="Y1445" s="25"/>
      <c r="Z1445" s="25"/>
      <c r="AA1445" s="25"/>
    </row>
    <row r="1446" spans="1:27" ht="72.5" x14ac:dyDescent="0.35">
      <c r="A1446" s="15" t="s">
        <v>3843</v>
      </c>
      <c r="B1446" s="15" t="s">
        <v>3844</v>
      </c>
      <c r="C1446" s="15" t="s">
        <v>11499</v>
      </c>
      <c r="D1446" s="38">
        <v>44716</v>
      </c>
      <c r="E1446" s="26" t="s">
        <v>11123</v>
      </c>
      <c r="F1446" s="15" t="s">
        <v>36</v>
      </c>
      <c r="G1446" s="15" t="s">
        <v>12793</v>
      </c>
      <c r="H1446" s="15" t="s">
        <v>3845</v>
      </c>
      <c r="I1446" s="15" t="s">
        <v>11229</v>
      </c>
      <c r="J1446" s="15" t="s">
        <v>5215</v>
      </c>
      <c r="K1446" s="117" t="s">
        <v>12</v>
      </c>
      <c r="L1446" s="29"/>
      <c r="M1446" s="29"/>
      <c r="N1446" s="29"/>
      <c r="Q1446" s="25"/>
      <c r="R1446" s="25"/>
      <c r="S1446" s="25"/>
      <c r="T1446" s="25"/>
      <c r="U1446" s="25"/>
      <c r="V1446" s="25"/>
      <c r="W1446" s="25"/>
      <c r="X1446" s="25"/>
      <c r="Y1446" s="25"/>
      <c r="Z1446" s="25"/>
      <c r="AA1446" s="25"/>
    </row>
    <row r="1447" spans="1:27" ht="58" x14ac:dyDescent="0.35">
      <c r="A1447" s="15" t="s">
        <v>3765</v>
      </c>
      <c r="B1447" s="15" t="s">
        <v>3766</v>
      </c>
      <c r="C1447" s="15" t="s">
        <v>11499</v>
      </c>
      <c r="D1447" s="38">
        <v>44716</v>
      </c>
      <c r="E1447" s="26" t="s">
        <v>11123</v>
      </c>
      <c r="F1447" s="15" t="s">
        <v>36</v>
      </c>
      <c r="G1447" s="15" t="s">
        <v>12793</v>
      </c>
      <c r="H1447" s="15" t="s">
        <v>3767</v>
      </c>
      <c r="I1447" s="15" t="s">
        <v>11229</v>
      </c>
      <c r="J1447" s="15" t="s">
        <v>5215</v>
      </c>
      <c r="K1447" s="117" t="s">
        <v>12</v>
      </c>
      <c r="L1447" s="29"/>
      <c r="M1447" s="29"/>
      <c r="N1447" s="29"/>
      <c r="Q1447" s="25"/>
      <c r="R1447" s="25"/>
      <c r="S1447" s="25"/>
      <c r="T1447" s="25"/>
      <c r="U1447" s="25"/>
      <c r="V1447" s="25"/>
      <c r="W1447" s="25"/>
      <c r="X1447" s="25"/>
      <c r="Y1447" s="25"/>
      <c r="Z1447" s="25"/>
      <c r="AA1447" s="25"/>
    </row>
    <row r="1448" spans="1:27" ht="72.5" x14ac:dyDescent="0.35">
      <c r="A1448" s="15" t="s">
        <v>3178</v>
      </c>
      <c r="B1448" s="15" t="s">
        <v>3179</v>
      </c>
      <c r="C1448" s="15" t="s">
        <v>11499</v>
      </c>
      <c r="D1448" s="38">
        <v>44716</v>
      </c>
      <c r="E1448" s="26" t="s">
        <v>11123</v>
      </c>
      <c r="F1448" s="15" t="s">
        <v>36</v>
      </c>
      <c r="G1448" s="15" t="s">
        <v>12793</v>
      </c>
      <c r="H1448" s="15" t="s">
        <v>1634</v>
      </c>
      <c r="I1448" s="15" t="s">
        <v>11229</v>
      </c>
      <c r="J1448" s="15" t="s">
        <v>5215</v>
      </c>
      <c r="K1448" s="117" t="s">
        <v>12</v>
      </c>
      <c r="L1448" s="29"/>
      <c r="M1448" s="29"/>
      <c r="N1448" s="29"/>
      <c r="Q1448" s="25"/>
      <c r="R1448" s="25"/>
      <c r="S1448" s="25"/>
      <c r="T1448" s="25"/>
      <c r="U1448" s="25"/>
      <c r="V1448" s="25"/>
      <c r="W1448" s="25"/>
      <c r="X1448" s="25"/>
      <c r="Y1448" s="25"/>
      <c r="Z1448" s="25"/>
      <c r="AA1448" s="25"/>
    </row>
    <row r="1449" spans="1:27" ht="58" x14ac:dyDescent="0.35">
      <c r="A1449" s="15" t="s">
        <v>6964</v>
      </c>
      <c r="B1449" s="15" t="s">
        <v>6965</v>
      </c>
      <c r="C1449" s="15" t="s">
        <v>11499</v>
      </c>
      <c r="D1449" s="38">
        <v>44716</v>
      </c>
      <c r="E1449" s="26" t="s">
        <v>11123</v>
      </c>
      <c r="F1449" s="15" t="s">
        <v>36</v>
      </c>
      <c r="G1449" s="15" t="s">
        <v>12793</v>
      </c>
      <c r="H1449" s="15" t="s">
        <v>6966</v>
      </c>
      <c r="I1449" s="15" t="s">
        <v>11229</v>
      </c>
      <c r="J1449" s="15" t="s">
        <v>5215</v>
      </c>
      <c r="K1449" s="117" t="s">
        <v>12</v>
      </c>
      <c r="L1449" s="29"/>
      <c r="M1449" s="29"/>
      <c r="N1449" s="29"/>
      <c r="Q1449" s="25"/>
      <c r="R1449" s="25"/>
      <c r="S1449" s="25"/>
      <c r="T1449" s="25"/>
      <c r="U1449" s="25"/>
      <c r="V1449" s="25"/>
      <c r="W1449" s="25"/>
      <c r="X1449" s="25"/>
      <c r="Y1449" s="25"/>
      <c r="Z1449" s="25"/>
      <c r="AA1449" s="25"/>
    </row>
    <row r="1450" spans="1:27" ht="58" x14ac:dyDescent="0.35">
      <c r="A1450" s="15" t="s">
        <v>6181</v>
      </c>
      <c r="B1450" s="15" t="s">
        <v>6182</v>
      </c>
      <c r="C1450" s="15" t="s">
        <v>11499</v>
      </c>
      <c r="D1450" s="38">
        <v>44716</v>
      </c>
      <c r="E1450" s="26" t="s">
        <v>11123</v>
      </c>
      <c r="F1450" s="15" t="s">
        <v>36</v>
      </c>
      <c r="G1450" s="15" t="s">
        <v>12793</v>
      </c>
      <c r="H1450" s="15" t="s">
        <v>6183</v>
      </c>
      <c r="I1450" s="15" t="s">
        <v>11229</v>
      </c>
      <c r="J1450" s="15" t="s">
        <v>5215</v>
      </c>
      <c r="K1450" s="117" t="s">
        <v>12</v>
      </c>
      <c r="L1450" s="29"/>
      <c r="M1450" s="29"/>
      <c r="N1450" s="29"/>
      <c r="Q1450" s="25"/>
      <c r="R1450" s="25"/>
      <c r="S1450" s="25"/>
      <c r="T1450" s="25"/>
      <c r="U1450" s="25"/>
      <c r="V1450" s="25"/>
      <c r="W1450" s="25"/>
      <c r="X1450" s="25"/>
      <c r="Y1450" s="25"/>
      <c r="Z1450" s="25"/>
      <c r="AA1450" s="25"/>
    </row>
    <row r="1451" spans="1:27" ht="58" x14ac:dyDescent="0.35">
      <c r="A1451" s="15" t="s">
        <v>5516</v>
      </c>
      <c r="B1451" s="15"/>
      <c r="C1451" s="15" t="s">
        <v>11499</v>
      </c>
      <c r="D1451" s="38">
        <v>44716</v>
      </c>
      <c r="E1451" s="26" t="s">
        <v>11123</v>
      </c>
      <c r="F1451" s="15" t="s">
        <v>36</v>
      </c>
      <c r="G1451" s="15" t="s">
        <v>12793</v>
      </c>
      <c r="H1451" s="15" t="s">
        <v>5517</v>
      </c>
      <c r="I1451" s="15" t="s">
        <v>11229</v>
      </c>
      <c r="J1451" s="15" t="s">
        <v>5215</v>
      </c>
      <c r="K1451" s="117" t="s">
        <v>12</v>
      </c>
      <c r="L1451" s="29"/>
      <c r="M1451" s="29"/>
      <c r="N1451" s="29"/>
      <c r="Q1451" s="25"/>
      <c r="R1451" s="25"/>
      <c r="S1451" s="25"/>
      <c r="T1451" s="25"/>
      <c r="U1451" s="25"/>
      <c r="V1451" s="25"/>
      <c r="W1451" s="25"/>
      <c r="X1451" s="25"/>
      <c r="Y1451" s="25"/>
      <c r="Z1451" s="25"/>
      <c r="AA1451" s="25"/>
    </row>
    <row r="1452" spans="1:27" ht="58" x14ac:dyDescent="0.35">
      <c r="A1452" s="15" t="s">
        <v>1431</v>
      </c>
      <c r="B1452" s="15"/>
      <c r="C1452" s="15" t="s">
        <v>11499</v>
      </c>
      <c r="D1452" s="38">
        <v>44716</v>
      </c>
      <c r="E1452" s="26" t="s">
        <v>11123</v>
      </c>
      <c r="F1452" s="15" t="s">
        <v>36</v>
      </c>
      <c r="G1452" s="15" t="s">
        <v>12793</v>
      </c>
      <c r="H1452" s="15" t="s">
        <v>1432</v>
      </c>
      <c r="I1452" s="15" t="s">
        <v>11229</v>
      </c>
      <c r="J1452" s="15" t="s">
        <v>5215</v>
      </c>
      <c r="K1452" s="117" t="s">
        <v>12</v>
      </c>
      <c r="L1452" s="29"/>
      <c r="M1452" s="29"/>
      <c r="N1452" s="29"/>
      <c r="Q1452" s="25"/>
      <c r="R1452" s="25"/>
      <c r="S1452" s="25"/>
      <c r="T1452" s="25"/>
      <c r="U1452" s="25"/>
      <c r="V1452" s="25"/>
      <c r="W1452" s="25"/>
      <c r="X1452" s="25"/>
      <c r="Y1452" s="25"/>
      <c r="Z1452" s="25"/>
      <c r="AA1452" s="25"/>
    </row>
    <row r="1453" spans="1:27" ht="58" x14ac:dyDescent="0.35">
      <c r="A1453" s="15" t="s">
        <v>1582</v>
      </c>
      <c r="B1453" s="15" t="s">
        <v>1583</v>
      </c>
      <c r="C1453" s="15" t="s">
        <v>11499</v>
      </c>
      <c r="D1453" s="38">
        <v>44716</v>
      </c>
      <c r="E1453" s="26" t="s">
        <v>11123</v>
      </c>
      <c r="F1453" s="15" t="s">
        <v>36</v>
      </c>
      <c r="G1453" s="15" t="s">
        <v>12793</v>
      </c>
      <c r="H1453" s="15" t="s">
        <v>1584</v>
      </c>
      <c r="I1453" s="15" t="s">
        <v>11229</v>
      </c>
      <c r="J1453" s="15" t="s">
        <v>5215</v>
      </c>
      <c r="K1453" s="117" t="s">
        <v>12</v>
      </c>
      <c r="L1453" s="29"/>
      <c r="M1453" s="29"/>
      <c r="N1453" s="29"/>
      <c r="Q1453" s="25"/>
      <c r="R1453" s="25"/>
      <c r="S1453" s="25"/>
      <c r="T1453" s="25"/>
      <c r="U1453" s="25"/>
      <c r="V1453" s="25"/>
      <c r="W1453" s="25"/>
      <c r="X1453" s="25"/>
      <c r="Y1453" s="25"/>
      <c r="Z1453" s="25"/>
      <c r="AA1453" s="25"/>
    </row>
    <row r="1454" spans="1:27" ht="130.5" x14ac:dyDescent="0.35">
      <c r="A1454" s="15" t="s">
        <v>12807</v>
      </c>
      <c r="B1454" s="15" t="s">
        <v>12808</v>
      </c>
      <c r="C1454" s="15" t="s">
        <v>11499</v>
      </c>
      <c r="D1454" s="38">
        <v>44716</v>
      </c>
      <c r="E1454" s="26" t="s">
        <v>11123</v>
      </c>
      <c r="F1454" s="15" t="s">
        <v>36</v>
      </c>
      <c r="G1454" s="15" t="s">
        <v>12793</v>
      </c>
      <c r="H1454" s="15" t="s">
        <v>1634</v>
      </c>
      <c r="I1454" s="15" t="s">
        <v>11229</v>
      </c>
      <c r="J1454" s="15" t="s">
        <v>5215</v>
      </c>
      <c r="K1454" s="117" t="s">
        <v>12</v>
      </c>
      <c r="L1454" s="29"/>
      <c r="M1454" s="29"/>
      <c r="N1454" s="29"/>
      <c r="Q1454" s="25"/>
      <c r="R1454" s="25"/>
      <c r="S1454" s="25"/>
      <c r="T1454" s="25"/>
      <c r="U1454" s="25"/>
      <c r="V1454" s="25"/>
      <c r="W1454" s="25"/>
      <c r="X1454" s="25"/>
      <c r="Y1454" s="25"/>
      <c r="Z1454" s="25"/>
      <c r="AA1454" s="25"/>
    </row>
    <row r="1455" spans="1:27" ht="58" x14ac:dyDescent="0.35">
      <c r="A1455" s="15" t="s">
        <v>3287</v>
      </c>
      <c r="B1455" s="15" t="s">
        <v>3288</v>
      </c>
      <c r="C1455" s="15" t="s">
        <v>11499</v>
      </c>
      <c r="D1455" s="38">
        <v>44716</v>
      </c>
      <c r="E1455" s="26" t="s">
        <v>11123</v>
      </c>
      <c r="F1455" s="15" t="s">
        <v>36</v>
      </c>
      <c r="G1455" s="15" t="s">
        <v>12793</v>
      </c>
      <c r="H1455" s="15" t="s">
        <v>3289</v>
      </c>
      <c r="I1455" s="15" t="s">
        <v>11229</v>
      </c>
      <c r="J1455" s="15" t="s">
        <v>5215</v>
      </c>
      <c r="K1455" s="117" t="s">
        <v>12</v>
      </c>
      <c r="L1455" s="29"/>
      <c r="M1455" s="29"/>
      <c r="N1455" s="29"/>
      <c r="Q1455" s="25"/>
      <c r="R1455" s="25"/>
      <c r="S1455" s="25"/>
      <c r="T1455" s="25"/>
      <c r="U1455" s="25"/>
      <c r="V1455" s="25"/>
      <c r="W1455" s="25"/>
      <c r="X1455" s="25"/>
      <c r="Y1455" s="25"/>
      <c r="Z1455" s="25"/>
      <c r="AA1455" s="25"/>
    </row>
    <row r="1456" spans="1:27" ht="58" x14ac:dyDescent="0.35">
      <c r="A1456" s="15" t="s">
        <v>5518</v>
      </c>
      <c r="B1456" s="15" t="s">
        <v>5519</v>
      </c>
      <c r="C1456" s="15" t="s">
        <v>11499</v>
      </c>
      <c r="D1456" s="38">
        <v>44716</v>
      </c>
      <c r="E1456" s="26" t="s">
        <v>11123</v>
      </c>
      <c r="F1456" s="15" t="s">
        <v>36</v>
      </c>
      <c r="G1456" s="15" t="s">
        <v>12793</v>
      </c>
      <c r="H1456" s="15" t="s">
        <v>5520</v>
      </c>
      <c r="I1456" s="15" t="s">
        <v>11229</v>
      </c>
      <c r="J1456" s="15" t="s">
        <v>5215</v>
      </c>
      <c r="K1456" s="117" t="s">
        <v>12</v>
      </c>
      <c r="L1456" s="29"/>
      <c r="M1456" s="29"/>
      <c r="N1456" s="29"/>
      <c r="Q1456" s="25"/>
      <c r="R1456" s="25"/>
      <c r="S1456" s="25"/>
      <c r="T1456" s="25"/>
      <c r="U1456" s="25"/>
      <c r="V1456" s="25"/>
      <c r="W1456" s="25"/>
      <c r="X1456" s="25"/>
      <c r="Y1456" s="25"/>
      <c r="Z1456" s="25"/>
      <c r="AA1456" s="25"/>
    </row>
    <row r="1457" spans="1:27" ht="58" x14ac:dyDescent="0.35">
      <c r="A1457" s="15" t="s">
        <v>3859</v>
      </c>
      <c r="B1457" s="15" t="s">
        <v>3860</v>
      </c>
      <c r="C1457" s="15" t="s">
        <v>11499</v>
      </c>
      <c r="D1457" s="38">
        <v>44716</v>
      </c>
      <c r="E1457" s="26" t="s">
        <v>11123</v>
      </c>
      <c r="F1457" s="15" t="s">
        <v>36</v>
      </c>
      <c r="G1457" s="15" t="s">
        <v>12793</v>
      </c>
      <c r="H1457" s="15" t="s">
        <v>1634</v>
      </c>
      <c r="I1457" s="15" t="s">
        <v>11229</v>
      </c>
      <c r="J1457" s="15" t="s">
        <v>5215</v>
      </c>
      <c r="K1457" s="117" t="s">
        <v>12</v>
      </c>
      <c r="L1457" s="29"/>
      <c r="M1457" s="29"/>
      <c r="N1457" s="29"/>
      <c r="Q1457" s="25"/>
      <c r="R1457" s="25"/>
      <c r="S1457" s="25"/>
      <c r="T1457" s="25"/>
      <c r="U1457" s="25"/>
      <c r="V1457" s="25"/>
      <c r="W1457" s="25"/>
      <c r="X1457" s="25"/>
      <c r="Y1457" s="25"/>
      <c r="Z1457" s="25"/>
      <c r="AA1457" s="25"/>
    </row>
    <row r="1458" spans="1:27" ht="58" x14ac:dyDescent="0.35">
      <c r="A1458" s="15" t="s">
        <v>1579</v>
      </c>
      <c r="B1458" s="15" t="s">
        <v>1580</v>
      </c>
      <c r="C1458" s="15" t="s">
        <v>11499</v>
      </c>
      <c r="D1458" s="38">
        <v>44716</v>
      </c>
      <c r="E1458" s="26" t="s">
        <v>11123</v>
      </c>
      <c r="F1458" s="15" t="s">
        <v>36</v>
      </c>
      <c r="G1458" s="15" t="s">
        <v>12793</v>
      </c>
      <c r="H1458" s="15" t="s">
        <v>1581</v>
      </c>
      <c r="I1458" s="15" t="s">
        <v>11229</v>
      </c>
      <c r="J1458" s="15" t="s">
        <v>5215</v>
      </c>
      <c r="K1458" s="117" t="s">
        <v>12</v>
      </c>
      <c r="L1458" s="29"/>
      <c r="M1458" s="29"/>
      <c r="N1458" s="29"/>
      <c r="Q1458" s="25"/>
      <c r="R1458" s="25"/>
      <c r="S1458" s="25"/>
      <c r="T1458" s="25"/>
      <c r="U1458" s="25"/>
      <c r="V1458" s="25"/>
      <c r="W1458" s="25"/>
      <c r="X1458" s="25"/>
      <c r="Y1458" s="25"/>
      <c r="Z1458" s="25"/>
      <c r="AA1458" s="25"/>
    </row>
    <row r="1459" spans="1:27" ht="58" x14ac:dyDescent="0.35">
      <c r="A1459" s="15" t="s">
        <v>3794</v>
      </c>
      <c r="B1459" s="15" t="s">
        <v>3795</v>
      </c>
      <c r="C1459" s="15" t="s">
        <v>11499</v>
      </c>
      <c r="D1459" s="38">
        <v>44716</v>
      </c>
      <c r="E1459" s="26" t="s">
        <v>11123</v>
      </c>
      <c r="F1459" s="15" t="s">
        <v>36</v>
      </c>
      <c r="G1459" s="15" t="s">
        <v>12793</v>
      </c>
      <c r="H1459" s="15" t="s">
        <v>3236</v>
      </c>
      <c r="I1459" s="15" t="s">
        <v>11229</v>
      </c>
      <c r="J1459" s="15" t="s">
        <v>5215</v>
      </c>
      <c r="K1459" s="117" t="s">
        <v>12</v>
      </c>
      <c r="L1459" s="29"/>
      <c r="M1459" s="29"/>
      <c r="N1459" s="29"/>
      <c r="Q1459" s="25"/>
      <c r="R1459" s="25"/>
      <c r="S1459" s="25"/>
      <c r="T1459" s="25"/>
      <c r="U1459" s="25"/>
      <c r="V1459" s="25"/>
      <c r="W1459" s="25"/>
      <c r="X1459" s="25"/>
      <c r="Y1459" s="25"/>
      <c r="Z1459" s="25"/>
      <c r="AA1459" s="25"/>
    </row>
    <row r="1460" spans="1:27" ht="58" x14ac:dyDescent="0.35">
      <c r="A1460" s="15" t="s">
        <v>3309</v>
      </c>
      <c r="B1460" s="15" t="s">
        <v>3310</v>
      </c>
      <c r="C1460" s="15" t="s">
        <v>11499</v>
      </c>
      <c r="D1460" s="38">
        <v>44716</v>
      </c>
      <c r="E1460" s="26" t="s">
        <v>11123</v>
      </c>
      <c r="F1460" s="15" t="s">
        <v>36</v>
      </c>
      <c r="G1460" s="15" t="s">
        <v>12793</v>
      </c>
      <c r="H1460" s="15" t="s">
        <v>3311</v>
      </c>
      <c r="I1460" s="15" t="s">
        <v>11229</v>
      </c>
      <c r="J1460" s="15" t="s">
        <v>5215</v>
      </c>
      <c r="K1460" s="117" t="s">
        <v>12</v>
      </c>
      <c r="L1460" s="29"/>
      <c r="M1460" s="29"/>
      <c r="N1460" s="29"/>
      <c r="Q1460" s="25"/>
      <c r="R1460" s="25"/>
      <c r="S1460" s="25"/>
      <c r="T1460" s="25"/>
      <c r="U1460" s="25"/>
      <c r="V1460" s="25"/>
      <c r="W1460" s="25"/>
      <c r="X1460" s="25"/>
      <c r="Y1460" s="25"/>
      <c r="Z1460" s="25"/>
      <c r="AA1460" s="25"/>
    </row>
    <row r="1461" spans="1:27" ht="87" x14ac:dyDescent="0.35">
      <c r="A1461" s="15" t="s">
        <v>12809</v>
      </c>
      <c r="B1461" s="15" t="s">
        <v>12810</v>
      </c>
      <c r="C1461" s="15" t="s">
        <v>11499</v>
      </c>
      <c r="D1461" s="38">
        <v>44716</v>
      </c>
      <c r="E1461" s="26" t="s">
        <v>11123</v>
      </c>
      <c r="F1461" s="15" t="s">
        <v>36</v>
      </c>
      <c r="G1461" s="15" t="s">
        <v>12335</v>
      </c>
      <c r="H1461" s="15" t="s">
        <v>3009</v>
      </c>
      <c r="I1461" s="15" t="s">
        <v>11961</v>
      </c>
      <c r="J1461" s="15" t="s">
        <v>42</v>
      </c>
      <c r="K1461" s="117" t="s">
        <v>12</v>
      </c>
      <c r="L1461" s="29"/>
      <c r="M1461" s="29"/>
      <c r="N1461" s="29"/>
      <c r="Q1461" s="25"/>
      <c r="R1461" s="25"/>
      <c r="S1461" s="25"/>
      <c r="T1461" s="25"/>
      <c r="U1461" s="25"/>
      <c r="V1461" s="25"/>
      <c r="W1461" s="25"/>
      <c r="X1461" s="25"/>
      <c r="Y1461" s="25"/>
      <c r="Z1461" s="25"/>
      <c r="AA1461" s="25"/>
    </row>
    <row r="1462" spans="1:27" ht="58" x14ac:dyDescent="0.35">
      <c r="A1462" s="15" t="s">
        <v>909</v>
      </c>
      <c r="B1462" s="15"/>
      <c r="C1462" s="15" t="s">
        <v>11499</v>
      </c>
      <c r="D1462" s="38">
        <v>44716</v>
      </c>
      <c r="E1462" s="26" t="s">
        <v>11123</v>
      </c>
      <c r="F1462" s="15" t="s">
        <v>36</v>
      </c>
      <c r="G1462" s="15" t="s">
        <v>12811</v>
      </c>
      <c r="H1462" s="15" t="s">
        <v>12812</v>
      </c>
      <c r="I1462" s="15" t="s">
        <v>11229</v>
      </c>
      <c r="J1462" s="15" t="s">
        <v>12809</v>
      </c>
      <c r="K1462" s="61" t="s">
        <v>12</v>
      </c>
      <c r="L1462" s="29"/>
      <c r="M1462" s="29"/>
      <c r="N1462" s="29"/>
      <c r="Q1462" s="25"/>
      <c r="R1462" s="25"/>
      <c r="S1462" s="25"/>
      <c r="T1462" s="25"/>
      <c r="U1462" s="25"/>
      <c r="V1462" s="25"/>
      <c r="W1462" s="25"/>
      <c r="X1462" s="25"/>
      <c r="Y1462" s="25"/>
      <c r="Z1462" s="25"/>
      <c r="AA1462" s="25"/>
    </row>
    <row r="1463" spans="1:27" ht="58" x14ac:dyDescent="0.35">
      <c r="A1463" s="15" t="s">
        <v>911</v>
      </c>
      <c r="B1463" s="15" t="s">
        <v>912</v>
      </c>
      <c r="C1463" s="15" t="s">
        <v>11499</v>
      </c>
      <c r="D1463" s="38">
        <v>44716</v>
      </c>
      <c r="E1463" s="26" t="s">
        <v>11123</v>
      </c>
      <c r="F1463" s="15" t="s">
        <v>36</v>
      </c>
      <c r="G1463" s="15" t="s">
        <v>12811</v>
      </c>
      <c r="H1463" s="15" t="s">
        <v>12812</v>
      </c>
      <c r="I1463" s="15" t="s">
        <v>11229</v>
      </c>
      <c r="J1463" s="15" t="s">
        <v>12809</v>
      </c>
      <c r="K1463" s="61" t="s">
        <v>12</v>
      </c>
      <c r="L1463" s="29"/>
      <c r="M1463" s="29"/>
      <c r="N1463" s="29"/>
      <c r="Q1463" s="25"/>
      <c r="R1463" s="25"/>
      <c r="S1463" s="25"/>
      <c r="T1463" s="25"/>
      <c r="U1463" s="25"/>
      <c r="V1463" s="25"/>
      <c r="W1463" s="25"/>
      <c r="X1463" s="25"/>
      <c r="Y1463" s="25"/>
      <c r="Z1463" s="25"/>
      <c r="AA1463" s="25"/>
    </row>
    <row r="1464" spans="1:27" ht="58" x14ac:dyDescent="0.35">
      <c r="A1464" s="15" t="s">
        <v>913</v>
      </c>
      <c r="B1464" s="15" t="s">
        <v>914</v>
      </c>
      <c r="C1464" s="15" t="s">
        <v>11499</v>
      </c>
      <c r="D1464" s="38">
        <v>44716</v>
      </c>
      <c r="E1464" s="26" t="s">
        <v>11123</v>
      </c>
      <c r="F1464" s="15" t="s">
        <v>36</v>
      </c>
      <c r="G1464" s="15" t="s">
        <v>12811</v>
      </c>
      <c r="H1464" s="15" t="s">
        <v>12812</v>
      </c>
      <c r="I1464" s="15" t="s">
        <v>11229</v>
      </c>
      <c r="J1464" s="15" t="s">
        <v>12809</v>
      </c>
      <c r="K1464" s="61" t="s">
        <v>12</v>
      </c>
      <c r="L1464" s="29"/>
      <c r="M1464" s="29"/>
      <c r="N1464" s="29"/>
      <c r="Q1464" s="25"/>
      <c r="R1464" s="25"/>
      <c r="S1464" s="25"/>
      <c r="T1464" s="25"/>
      <c r="U1464" s="25"/>
      <c r="V1464" s="25"/>
      <c r="W1464" s="25"/>
      <c r="X1464" s="25"/>
      <c r="Y1464" s="25"/>
      <c r="Z1464" s="25"/>
      <c r="AA1464" s="25"/>
    </row>
    <row r="1465" spans="1:27" ht="58" x14ac:dyDescent="0.35">
      <c r="A1465" s="15" t="s">
        <v>915</v>
      </c>
      <c r="B1465" s="15" t="s">
        <v>916</v>
      </c>
      <c r="C1465" s="15" t="s">
        <v>11499</v>
      </c>
      <c r="D1465" s="38">
        <v>44716</v>
      </c>
      <c r="E1465" s="26" t="s">
        <v>11123</v>
      </c>
      <c r="F1465" s="15" t="s">
        <v>36</v>
      </c>
      <c r="G1465" s="15" t="s">
        <v>12811</v>
      </c>
      <c r="H1465" s="15" t="s">
        <v>12812</v>
      </c>
      <c r="I1465" s="15" t="s">
        <v>11229</v>
      </c>
      <c r="J1465" s="15" t="s">
        <v>12809</v>
      </c>
      <c r="K1465" s="61" t="s">
        <v>12</v>
      </c>
      <c r="L1465" s="29"/>
      <c r="M1465" s="29"/>
      <c r="N1465" s="29"/>
      <c r="Q1465" s="25"/>
      <c r="R1465" s="25"/>
      <c r="S1465" s="25"/>
      <c r="T1465" s="25"/>
      <c r="U1465" s="25"/>
      <c r="V1465" s="25"/>
      <c r="W1465" s="25"/>
      <c r="X1465" s="25"/>
      <c r="Y1465" s="25"/>
      <c r="Z1465" s="25"/>
      <c r="AA1465" s="25"/>
    </row>
    <row r="1466" spans="1:27" ht="58" x14ac:dyDescent="0.35">
      <c r="A1466" s="15" t="s">
        <v>995</v>
      </c>
      <c r="B1466" s="15"/>
      <c r="C1466" s="15" t="s">
        <v>11499</v>
      </c>
      <c r="D1466" s="38">
        <v>44716</v>
      </c>
      <c r="E1466" s="26" t="s">
        <v>11123</v>
      </c>
      <c r="F1466" s="15" t="s">
        <v>36</v>
      </c>
      <c r="G1466" s="15" t="s">
        <v>12811</v>
      </c>
      <c r="H1466" s="15" t="s">
        <v>12812</v>
      </c>
      <c r="I1466" s="15" t="s">
        <v>11229</v>
      </c>
      <c r="J1466" s="15" t="s">
        <v>12809</v>
      </c>
      <c r="K1466" s="61" t="s">
        <v>12</v>
      </c>
      <c r="L1466" s="29"/>
      <c r="M1466" s="29"/>
      <c r="N1466" s="29"/>
      <c r="Q1466" s="25"/>
      <c r="R1466" s="25"/>
      <c r="S1466" s="25"/>
      <c r="T1466" s="25"/>
      <c r="U1466" s="25"/>
      <c r="V1466" s="25"/>
      <c r="W1466" s="25"/>
      <c r="X1466" s="25"/>
      <c r="Y1466" s="25"/>
      <c r="Z1466" s="25"/>
      <c r="AA1466" s="25"/>
    </row>
    <row r="1467" spans="1:27" ht="58" x14ac:dyDescent="0.35">
      <c r="A1467" s="15" t="s">
        <v>6056</v>
      </c>
      <c r="B1467" s="15" t="s">
        <v>6057</v>
      </c>
      <c r="C1467" s="15" t="s">
        <v>11499</v>
      </c>
      <c r="D1467" s="38">
        <v>44716</v>
      </c>
      <c r="E1467" s="60" t="s">
        <v>11229</v>
      </c>
      <c r="F1467" s="15" t="s">
        <v>36</v>
      </c>
      <c r="G1467" s="15" t="s">
        <v>12811</v>
      </c>
      <c r="H1467" s="15" t="s">
        <v>12812</v>
      </c>
      <c r="I1467" s="15" t="s">
        <v>11229</v>
      </c>
      <c r="J1467" s="15" t="s">
        <v>12809</v>
      </c>
      <c r="K1467" s="119" t="s">
        <v>11393</v>
      </c>
      <c r="L1467" s="119" t="s">
        <v>12</v>
      </c>
      <c r="M1467" s="29"/>
      <c r="N1467" s="29"/>
      <c r="Q1467" s="25"/>
      <c r="R1467" s="25"/>
      <c r="S1467" s="25"/>
      <c r="T1467" s="25"/>
      <c r="U1467" s="25"/>
      <c r="V1467" s="25"/>
      <c r="W1467" s="25"/>
      <c r="X1467" s="25"/>
      <c r="Y1467" s="25"/>
      <c r="Z1467" s="25"/>
      <c r="AA1467" s="25"/>
    </row>
    <row r="1468" spans="1:27" ht="72.5" x14ac:dyDescent="0.35">
      <c r="A1468" s="15" t="s">
        <v>3494</v>
      </c>
      <c r="B1468" s="15"/>
      <c r="C1468" s="15" t="s">
        <v>11499</v>
      </c>
      <c r="D1468" s="38">
        <v>44716</v>
      </c>
      <c r="E1468" s="26" t="s">
        <v>11123</v>
      </c>
      <c r="F1468" s="15" t="s">
        <v>68</v>
      </c>
      <c r="G1468" s="15" t="s">
        <v>12813</v>
      </c>
      <c r="H1468" s="15" t="s">
        <v>3496</v>
      </c>
      <c r="I1468" s="15" t="s">
        <v>11229</v>
      </c>
      <c r="J1468" s="15" t="s">
        <v>12814</v>
      </c>
      <c r="K1468" s="117" t="s">
        <v>12</v>
      </c>
      <c r="L1468" s="29"/>
      <c r="M1468" s="29"/>
      <c r="N1468" s="29"/>
      <c r="Q1468" s="25"/>
      <c r="R1468" s="25"/>
      <c r="S1468" s="25"/>
      <c r="T1468" s="25"/>
      <c r="U1468" s="25"/>
      <c r="V1468" s="25"/>
      <c r="W1468" s="25"/>
      <c r="X1468" s="25"/>
      <c r="Y1468" s="25"/>
      <c r="Z1468" s="25"/>
      <c r="AA1468" s="25"/>
    </row>
    <row r="1469" spans="1:27" ht="130.5" x14ac:dyDescent="0.35">
      <c r="A1469" s="15" t="s">
        <v>12815</v>
      </c>
      <c r="B1469" s="15"/>
      <c r="C1469" s="15" t="s">
        <v>11499</v>
      </c>
      <c r="D1469" s="38">
        <v>44716</v>
      </c>
      <c r="E1469" s="26" t="s">
        <v>11123</v>
      </c>
      <c r="F1469" s="15" t="s">
        <v>68</v>
      </c>
      <c r="G1469" s="15" t="s">
        <v>12813</v>
      </c>
      <c r="H1469" s="15" t="s">
        <v>4051</v>
      </c>
      <c r="I1469" s="15" t="s">
        <v>12816</v>
      </c>
      <c r="J1469" s="15" t="s">
        <v>12817</v>
      </c>
      <c r="K1469" s="117" t="s">
        <v>12</v>
      </c>
      <c r="L1469" s="29"/>
      <c r="M1469" s="29"/>
      <c r="N1469" s="29"/>
      <c r="Q1469" s="25"/>
      <c r="R1469" s="25"/>
      <c r="S1469" s="25"/>
      <c r="T1469" s="25"/>
      <c r="U1469" s="25"/>
      <c r="V1469" s="25"/>
      <c r="W1469" s="25"/>
      <c r="X1469" s="25"/>
      <c r="Y1469" s="25"/>
      <c r="Z1469" s="25"/>
      <c r="AA1469" s="25"/>
    </row>
    <row r="1470" spans="1:27" ht="43.5" x14ac:dyDescent="0.35">
      <c r="A1470" s="15" t="s">
        <v>12818</v>
      </c>
      <c r="B1470" s="15"/>
      <c r="C1470" s="15" t="s">
        <v>11499</v>
      </c>
      <c r="D1470" s="38">
        <v>44716</v>
      </c>
      <c r="E1470" s="26" t="s">
        <v>11123</v>
      </c>
      <c r="F1470" s="15" t="s">
        <v>68</v>
      </c>
      <c r="G1470" s="15" t="s">
        <v>12819</v>
      </c>
      <c r="H1470" s="15" t="s">
        <v>4028</v>
      </c>
      <c r="I1470" s="15" t="s">
        <v>12816</v>
      </c>
      <c r="J1470" s="15" t="s">
        <v>12820</v>
      </c>
      <c r="K1470" s="117" t="s">
        <v>12</v>
      </c>
      <c r="L1470" s="29"/>
      <c r="M1470" s="29"/>
      <c r="N1470" s="29"/>
      <c r="Q1470" s="25"/>
      <c r="R1470" s="25"/>
      <c r="S1470" s="25"/>
      <c r="T1470" s="25"/>
      <c r="U1470" s="25"/>
      <c r="V1470" s="25"/>
      <c r="W1470" s="25"/>
      <c r="X1470" s="25"/>
      <c r="Y1470" s="25"/>
      <c r="Z1470" s="25"/>
      <c r="AA1470" s="25"/>
    </row>
    <row r="1471" spans="1:27" ht="58" x14ac:dyDescent="0.35">
      <c r="A1471" s="15" t="s">
        <v>12821</v>
      </c>
      <c r="B1471" s="15"/>
      <c r="C1471" s="15" t="s">
        <v>11499</v>
      </c>
      <c r="D1471" s="38">
        <v>44716</v>
      </c>
      <c r="E1471" s="26" t="s">
        <v>11123</v>
      </c>
      <c r="F1471" s="15" t="s">
        <v>68</v>
      </c>
      <c r="G1471" s="15" t="s">
        <v>12822</v>
      </c>
      <c r="H1471" s="15" t="s">
        <v>7004</v>
      </c>
      <c r="I1471" s="15" t="s">
        <v>12816</v>
      </c>
      <c r="J1471" s="15" t="s">
        <v>12820</v>
      </c>
      <c r="K1471" s="117" t="s">
        <v>12</v>
      </c>
      <c r="L1471" s="29"/>
      <c r="M1471" s="29"/>
      <c r="N1471" s="29"/>
      <c r="Q1471" s="25"/>
      <c r="R1471" s="25"/>
      <c r="S1471" s="25"/>
      <c r="T1471" s="25"/>
      <c r="U1471" s="25"/>
      <c r="V1471" s="25"/>
      <c r="W1471" s="25"/>
      <c r="X1471" s="25"/>
      <c r="Y1471" s="25"/>
      <c r="Z1471" s="25"/>
      <c r="AA1471" s="25"/>
    </row>
    <row r="1472" spans="1:27" ht="58" x14ac:dyDescent="0.35">
      <c r="A1472" s="15" t="s">
        <v>12823</v>
      </c>
      <c r="B1472" s="15" t="s">
        <v>12824</v>
      </c>
      <c r="C1472" s="15" t="s">
        <v>11499</v>
      </c>
      <c r="D1472" s="38">
        <v>44716</v>
      </c>
      <c r="E1472" s="26" t="s">
        <v>11123</v>
      </c>
      <c r="F1472" s="15" t="s">
        <v>68</v>
      </c>
      <c r="G1472" s="15" t="s">
        <v>12338</v>
      </c>
      <c r="H1472" s="15" t="s">
        <v>276</v>
      </c>
      <c r="I1472" s="15" t="s">
        <v>11123</v>
      </c>
      <c r="J1472" s="15" t="s">
        <v>42</v>
      </c>
      <c r="K1472" s="117" t="s">
        <v>12</v>
      </c>
      <c r="L1472" s="61"/>
      <c r="M1472" s="29"/>
      <c r="N1472" s="29"/>
      <c r="Q1472" s="25"/>
      <c r="R1472" s="25"/>
      <c r="S1472" s="25"/>
      <c r="T1472" s="25"/>
      <c r="U1472" s="25"/>
      <c r="V1472" s="25"/>
      <c r="W1472" s="25"/>
      <c r="X1472" s="25"/>
      <c r="Y1472" s="25"/>
      <c r="Z1472" s="25"/>
      <c r="AA1472" s="25"/>
    </row>
    <row r="1473" spans="1:27" ht="58" x14ac:dyDescent="0.35">
      <c r="A1473" s="15" t="s">
        <v>12825</v>
      </c>
      <c r="B1473" s="15"/>
      <c r="C1473" s="15" t="s">
        <v>11499</v>
      </c>
      <c r="D1473" s="38">
        <v>44716</v>
      </c>
      <c r="E1473" s="26" t="s">
        <v>11123</v>
      </c>
      <c r="F1473" s="15" t="s">
        <v>68</v>
      </c>
      <c r="G1473" s="15" t="s">
        <v>12338</v>
      </c>
      <c r="H1473" s="15" t="s">
        <v>6705</v>
      </c>
      <c r="I1473" s="15" t="s">
        <v>11123</v>
      </c>
      <c r="J1473" s="15" t="s">
        <v>42</v>
      </c>
      <c r="K1473" s="117" t="s">
        <v>12</v>
      </c>
      <c r="L1473" s="29"/>
      <c r="M1473" s="29"/>
      <c r="N1473" s="29"/>
      <c r="Q1473" s="25"/>
      <c r="R1473" s="25"/>
      <c r="S1473" s="25"/>
      <c r="T1473" s="25"/>
      <c r="U1473" s="25"/>
      <c r="V1473" s="25"/>
      <c r="W1473" s="25"/>
      <c r="X1473" s="25"/>
      <c r="Y1473" s="25"/>
      <c r="Z1473" s="25"/>
      <c r="AA1473" s="25"/>
    </row>
    <row r="1474" spans="1:27" ht="87" x14ac:dyDescent="0.35">
      <c r="A1474" s="15" t="s">
        <v>12826</v>
      </c>
      <c r="B1474" s="15" t="s">
        <v>12827</v>
      </c>
      <c r="C1474" s="15" t="s">
        <v>11499</v>
      </c>
      <c r="D1474" s="38">
        <v>44716</v>
      </c>
      <c r="E1474" s="26" t="s">
        <v>11123</v>
      </c>
      <c r="F1474" s="15" t="s">
        <v>68</v>
      </c>
      <c r="G1474" s="15" t="s">
        <v>12338</v>
      </c>
      <c r="H1474" s="15" t="s">
        <v>7189</v>
      </c>
      <c r="I1474" s="15" t="s">
        <v>11123</v>
      </c>
      <c r="J1474" s="15" t="s">
        <v>42</v>
      </c>
      <c r="K1474" s="117" t="s">
        <v>12</v>
      </c>
      <c r="L1474" s="61"/>
      <c r="M1474" s="29"/>
      <c r="N1474" s="29"/>
      <c r="Q1474" s="25"/>
      <c r="R1474" s="25"/>
      <c r="S1474" s="25"/>
      <c r="T1474" s="25"/>
      <c r="U1474" s="25"/>
      <c r="V1474" s="25"/>
      <c r="W1474" s="25"/>
      <c r="X1474" s="25"/>
      <c r="Y1474" s="25"/>
      <c r="Z1474" s="25"/>
      <c r="AA1474" s="25"/>
    </row>
    <row r="1475" spans="1:27" ht="58" x14ac:dyDescent="0.35">
      <c r="A1475" s="15" t="s">
        <v>12828</v>
      </c>
      <c r="B1475" s="15" t="s">
        <v>12829</v>
      </c>
      <c r="C1475" s="15" t="s">
        <v>11499</v>
      </c>
      <c r="D1475" s="38">
        <v>44716</v>
      </c>
      <c r="E1475" s="26" t="s">
        <v>11123</v>
      </c>
      <c r="F1475" s="15" t="s">
        <v>68</v>
      </c>
      <c r="G1475" s="15" t="s">
        <v>12338</v>
      </c>
      <c r="H1475" s="15" t="s">
        <v>3557</v>
      </c>
      <c r="I1475" s="15" t="s">
        <v>11123</v>
      </c>
      <c r="J1475" s="15" t="s">
        <v>42</v>
      </c>
      <c r="K1475" s="117" t="s">
        <v>12</v>
      </c>
      <c r="L1475" s="61"/>
      <c r="M1475" s="29"/>
      <c r="N1475" s="29"/>
      <c r="Q1475" s="25"/>
      <c r="R1475" s="25"/>
      <c r="S1475" s="25"/>
      <c r="T1475" s="25"/>
      <c r="U1475" s="25"/>
      <c r="V1475" s="25"/>
      <c r="W1475" s="25"/>
      <c r="X1475" s="25"/>
      <c r="Y1475" s="25"/>
      <c r="Z1475" s="25"/>
      <c r="AA1475" s="25"/>
    </row>
    <row r="1476" spans="1:27" ht="87" x14ac:dyDescent="0.35">
      <c r="A1476" s="15" t="s">
        <v>12830</v>
      </c>
      <c r="B1476" s="15" t="s">
        <v>12831</v>
      </c>
      <c r="C1476" s="15" t="s">
        <v>11499</v>
      </c>
      <c r="D1476" s="38">
        <v>44716</v>
      </c>
      <c r="E1476" s="26" t="s">
        <v>11123</v>
      </c>
      <c r="F1476" s="15" t="s">
        <v>68</v>
      </c>
      <c r="G1476" s="15" t="s">
        <v>12338</v>
      </c>
      <c r="H1476" s="15" t="s">
        <v>390</v>
      </c>
      <c r="I1476" s="15" t="s">
        <v>11123</v>
      </c>
      <c r="J1476" s="15" t="s">
        <v>42</v>
      </c>
      <c r="K1476" s="117" t="s">
        <v>12</v>
      </c>
      <c r="L1476" s="61"/>
      <c r="M1476" s="29"/>
      <c r="N1476" s="29"/>
      <c r="Q1476" s="25"/>
      <c r="R1476" s="25"/>
      <c r="S1476" s="25"/>
      <c r="T1476" s="25"/>
      <c r="U1476" s="25"/>
      <c r="V1476" s="25"/>
      <c r="W1476" s="25"/>
      <c r="X1476" s="25"/>
      <c r="Y1476" s="25"/>
      <c r="Z1476" s="25"/>
      <c r="AA1476" s="25"/>
    </row>
    <row r="1477" spans="1:27" ht="58" x14ac:dyDescent="0.35">
      <c r="A1477" s="15" t="s">
        <v>12214</v>
      </c>
      <c r="B1477" s="15"/>
      <c r="C1477" s="15" t="s">
        <v>11499</v>
      </c>
      <c r="D1477" s="38">
        <v>44716</v>
      </c>
      <c r="E1477" s="26" t="s">
        <v>11123</v>
      </c>
      <c r="F1477" s="15" t="s">
        <v>68</v>
      </c>
      <c r="G1477" s="15" t="s">
        <v>12338</v>
      </c>
      <c r="H1477" s="15" t="s">
        <v>12832</v>
      </c>
      <c r="I1477" s="15" t="s">
        <v>11123</v>
      </c>
      <c r="J1477" s="15" t="s">
        <v>42</v>
      </c>
      <c r="K1477" s="117" t="s">
        <v>12</v>
      </c>
      <c r="L1477" s="29"/>
      <c r="M1477" s="29"/>
      <c r="N1477" s="29"/>
      <c r="Q1477" s="25"/>
      <c r="R1477" s="25"/>
      <c r="S1477" s="25"/>
      <c r="T1477" s="25"/>
      <c r="U1477" s="25"/>
      <c r="V1477" s="25"/>
      <c r="W1477" s="25"/>
      <c r="X1477" s="25"/>
      <c r="Y1477" s="25"/>
      <c r="Z1477" s="25"/>
      <c r="AA1477" s="25"/>
    </row>
    <row r="1478" spans="1:27" ht="87" x14ac:dyDescent="0.35">
      <c r="A1478" s="15" t="s">
        <v>12833</v>
      </c>
      <c r="B1478" s="15" t="s">
        <v>2619</v>
      </c>
      <c r="C1478" s="15" t="s">
        <v>11499</v>
      </c>
      <c r="D1478" s="38">
        <v>44716</v>
      </c>
      <c r="E1478" s="26" t="s">
        <v>11123</v>
      </c>
      <c r="F1478" s="15" t="s">
        <v>68</v>
      </c>
      <c r="G1478" s="15" t="s">
        <v>12338</v>
      </c>
      <c r="H1478" s="15" t="s">
        <v>2620</v>
      </c>
      <c r="I1478" s="15" t="s">
        <v>11123</v>
      </c>
      <c r="J1478" s="15" t="s">
        <v>42</v>
      </c>
      <c r="K1478" s="117" t="s">
        <v>12</v>
      </c>
      <c r="L1478" s="61"/>
      <c r="M1478" s="29"/>
      <c r="N1478" s="29"/>
      <c r="Q1478" s="25"/>
      <c r="R1478" s="25"/>
      <c r="S1478" s="25"/>
      <c r="T1478" s="25"/>
      <c r="U1478" s="25"/>
      <c r="V1478" s="25"/>
      <c r="W1478" s="25"/>
      <c r="X1478" s="25"/>
      <c r="Y1478" s="25"/>
      <c r="Z1478" s="25"/>
      <c r="AA1478" s="25"/>
    </row>
    <row r="1479" spans="1:27" ht="58" x14ac:dyDescent="0.35">
      <c r="A1479" s="15" t="s">
        <v>12834</v>
      </c>
      <c r="B1479" s="15"/>
      <c r="C1479" s="15" t="s">
        <v>11499</v>
      </c>
      <c r="D1479" s="38">
        <v>44716</v>
      </c>
      <c r="E1479" s="26" t="s">
        <v>11123</v>
      </c>
      <c r="F1479" s="15" t="s">
        <v>68</v>
      </c>
      <c r="G1479" s="15" t="s">
        <v>12338</v>
      </c>
      <c r="H1479" s="15" t="s">
        <v>1948</v>
      </c>
      <c r="I1479" s="15" t="s">
        <v>11123</v>
      </c>
      <c r="J1479" s="15" t="s">
        <v>42</v>
      </c>
      <c r="K1479" s="117" t="s">
        <v>12</v>
      </c>
      <c r="L1479" s="29"/>
      <c r="M1479" s="29"/>
      <c r="N1479" s="29"/>
      <c r="Q1479" s="25"/>
      <c r="R1479" s="25"/>
      <c r="S1479" s="25"/>
      <c r="T1479" s="25"/>
      <c r="U1479" s="25"/>
      <c r="V1479" s="25"/>
      <c r="W1479" s="25"/>
      <c r="X1479" s="25"/>
      <c r="Y1479" s="25"/>
      <c r="Z1479" s="25"/>
      <c r="AA1479" s="25"/>
    </row>
    <row r="1480" spans="1:27" ht="58" x14ac:dyDescent="0.35">
      <c r="A1480" s="15" t="s">
        <v>12835</v>
      </c>
      <c r="B1480" s="15"/>
      <c r="C1480" s="15" t="s">
        <v>11499</v>
      </c>
      <c r="D1480" s="38">
        <v>44716</v>
      </c>
      <c r="E1480" s="26" t="s">
        <v>11123</v>
      </c>
      <c r="F1480" s="15" t="s">
        <v>68</v>
      </c>
      <c r="G1480" s="15" t="s">
        <v>12338</v>
      </c>
      <c r="H1480" s="15" t="s">
        <v>4253</v>
      </c>
      <c r="I1480" s="15" t="s">
        <v>11123</v>
      </c>
      <c r="J1480" s="15" t="s">
        <v>42</v>
      </c>
      <c r="K1480" s="117" t="s">
        <v>12</v>
      </c>
      <c r="L1480" s="29"/>
      <c r="M1480" s="29"/>
      <c r="N1480" s="29"/>
      <c r="Q1480" s="25"/>
      <c r="R1480" s="25"/>
      <c r="S1480" s="25"/>
      <c r="T1480" s="25"/>
      <c r="U1480" s="25"/>
      <c r="V1480" s="25"/>
      <c r="W1480" s="25"/>
      <c r="X1480" s="25"/>
      <c r="Y1480" s="25"/>
      <c r="Z1480" s="25"/>
      <c r="AA1480" s="25"/>
    </row>
    <row r="1481" spans="1:27" ht="58" x14ac:dyDescent="0.35">
      <c r="A1481" s="15" t="s">
        <v>12836</v>
      </c>
      <c r="B1481" s="15"/>
      <c r="C1481" s="15" t="s">
        <v>11499</v>
      </c>
      <c r="D1481" s="38">
        <v>44716</v>
      </c>
      <c r="E1481" s="26" t="s">
        <v>11123</v>
      </c>
      <c r="F1481" s="15" t="s">
        <v>68</v>
      </c>
      <c r="G1481" s="15" t="s">
        <v>12338</v>
      </c>
      <c r="H1481" s="15" t="s">
        <v>12837</v>
      </c>
      <c r="I1481" s="15" t="s">
        <v>11123</v>
      </c>
      <c r="J1481" s="15" t="s">
        <v>42</v>
      </c>
      <c r="K1481" s="117" t="s">
        <v>12</v>
      </c>
      <c r="L1481" s="29"/>
      <c r="M1481" s="29"/>
      <c r="N1481" s="29"/>
      <c r="Q1481" s="25"/>
      <c r="R1481" s="25"/>
      <c r="S1481" s="25"/>
      <c r="T1481" s="25"/>
      <c r="U1481" s="25"/>
      <c r="V1481" s="25"/>
      <c r="W1481" s="25"/>
      <c r="X1481" s="25"/>
      <c r="Y1481" s="25"/>
      <c r="Z1481" s="25"/>
      <c r="AA1481" s="25"/>
    </row>
    <row r="1482" spans="1:27" ht="87" x14ac:dyDescent="0.35">
      <c r="A1482" s="15" t="s">
        <v>1035</v>
      </c>
      <c r="B1482" s="15"/>
      <c r="C1482" s="15" t="s">
        <v>11499</v>
      </c>
      <c r="D1482" s="38">
        <v>44716</v>
      </c>
      <c r="E1482" s="26" t="s">
        <v>11123</v>
      </c>
      <c r="F1482" s="15" t="s">
        <v>68</v>
      </c>
      <c r="G1482" s="15" t="s">
        <v>12338</v>
      </c>
      <c r="H1482" s="15" t="s">
        <v>1037</v>
      </c>
      <c r="I1482" s="15" t="s">
        <v>11123</v>
      </c>
      <c r="J1482" s="15" t="s">
        <v>42</v>
      </c>
      <c r="K1482" s="117" t="s">
        <v>12</v>
      </c>
      <c r="L1482" s="29"/>
      <c r="M1482" s="29"/>
      <c r="N1482" s="29"/>
      <c r="Q1482" s="25"/>
      <c r="R1482" s="25"/>
      <c r="S1482" s="25"/>
      <c r="T1482" s="25"/>
      <c r="U1482" s="25"/>
      <c r="V1482" s="25"/>
      <c r="W1482" s="25"/>
      <c r="X1482" s="25"/>
      <c r="Y1482" s="25"/>
      <c r="Z1482" s="25"/>
      <c r="AA1482" s="25"/>
    </row>
    <row r="1483" spans="1:27" ht="87" x14ac:dyDescent="0.35">
      <c r="A1483" s="15" t="s">
        <v>12838</v>
      </c>
      <c r="B1483" s="15" t="s">
        <v>12839</v>
      </c>
      <c r="C1483" s="15" t="s">
        <v>11499</v>
      </c>
      <c r="D1483" s="38">
        <v>44716</v>
      </c>
      <c r="E1483" s="26" t="s">
        <v>11123</v>
      </c>
      <c r="F1483" s="15" t="s">
        <v>68</v>
      </c>
      <c r="G1483" s="15" t="s">
        <v>12338</v>
      </c>
      <c r="H1483" s="15" t="s">
        <v>12840</v>
      </c>
      <c r="I1483" s="15" t="s">
        <v>11123</v>
      </c>
      <c r="J1483" s="15" t="s">
        <v>42</v>
      </c>
      <c r="K1483" s="117" t="s">
        <v>12</v>
      </c>
      <c r="L1483" s="61"/>
      <c r="M1483" s="29"/>
      <c r="N1483" s="29"/>
      <c r="Q1483" s="25"/>
      <c r="R1483" s="25"/>
      <c r="S1483" s="25"/>
      <c r="T1483" s="25"/>
      <c r="U1483" s="25"/>
      <c r="V1483" s="25"/>
      <c r="W1483" s="25"/>
      <c r="X1483" s="25"/>
      <c r="Y1483" s="25"/>
      <c r="Z1483" s="25"/>
      <c r="AA1483" s="25"/>
    </row>
    <row r="1484" spans="1:27" ht="87" x14ac:dyDescent="0.35">
      <c r="A1484" s="15" t="s">
        <v>1371</v>
      </c>
      <c r="B1484" s="15"/>
      <c r="C1484" s="15" t="s">
        <v>11499</v>
      </c>
      <c r="D1484" s="38">
        <v>44716</v>
      </c>
      <c r="E1484" s="26" t="s">
        <v>11123</v>
      </c>
      <c r="F1484" s="15" t="s">
        <v>68</v>
      </c>
      <c r="G1484" s="15" t="s">
        <v>12338</v>
      </c>
      <c r="H1484" s="15" t="s">
        <v>1372</v>
      </c>
      <c r="I1484" s="15" t="s">
        <v>11123</v>
      </c>
      <c r="J1484" s="15" t="s">
        <v>42</v>
      </c>
      <c r="K1484" s="117" t="s">
        <v>12</v>
      </c>
      <c r="L1484" s="29"/>
      <c r="M1484" s="29"/>
      <c r="N1484" s="29"/>
      <c r="Q1484" s="25"/>
      <c r="R1484" s="25"/>
      <c r="S1484" s="25"/>
      <c r="T1484" s="25"/>
      <c r="U1484" s="25"/>
      <c r="V1484" s="25"/>
      <c r="W1484" s="25"/>
      <c r="X1484" s="25"/>
      <c r="Y1484" s="25"/>
      <c r="Z1484" s="25"/>
      <c r="AA1484" s="25"/>
    </row>
    <row r="1485" spans="1:27" ht="58" x14ac:dyDescent="0.35">
      <c r="A1485" s="15" t="s">
        <v>5772</v>
      </c>
      <c r="B1485" s="15"/>
      <c r="C1485" s="15" t="s">
        <v>11499</v>
      </c>
      <c r="D1485" s="38">
        <v>44716</v>
      </c>
      <c r="E1485" s="26" t="s">
        <v>11123</v>
      </c>
      <c r="F1485" s="15" t="s">
        <v>68</v>
      </c>
      <c r="G1485" s="15" t="s">
        <v>12338</v>
      </c>
      <c r="H1485" s="15" t="s">
        <v>5774</v>
      </c>
      <c r="I1485" s="15" t="s">
        <v>11123</v>
      </c>
      <c r="J1485" s="15" t="s">
        <v>42</v>
      </c>
      <c r="K1485" s="117" t="s">
        <v>12</v>
      </c>
      <c r="L1485" s="29"/>
      <c r="M1485" s="29"/>
      <c r="N1485" s="29"/>
      <c r="Q1485" s="25"/>
      <c r="R1485" s="25"/>
      <c r="S1485" s="25"/>
      <c r="T1485" s="25"/>
      <c r="U1485" s="25"/>
      <c r="V1485" s="25"/>
      <c r="W1485" s="25"/>
      <c r="X1485" s="25"/>
      <c r="Y1485" s="25"/>
      <c r="Z1485" s="25"/>
      <c r="AA1485" s="25"/>
    </row>
    <row r="1486" spans="1:27" ht="101.5" x14ac:dyDescent="0.35">
      <c r="A1486" s="15" t="s">
        <v>7164</v>
      </c>
      <c r="B1486" s="15"/>
      <c r="C1486" s="15" t="s">
        <v>11499</v>
      </c>
      <c r="D1486" s="38">
        <v>44716</v>
      </c>
      <c r="E1486" s="26" t="s">
        <v>11123</v>
      </c>
      <c r="F1486" s="15" t="s">
        <v>68</v>
      </c>
      <c r="G1486" s="15" t="s">
        <v>12338</v>
      </c>
      <c r="H1486" s="15" t="s">
        <v>7166</v>
      </c>
      <c r="I1486" s="15" t="s">
        <v>11123</v>
      </c>
      <c r="J1486" s="15" t="s">
        <v>42</v>
      </c>
      <c r="K1486" s="117" t="s">
        <v>12</v>
      </c>
      <c r="L1486" s="29"/>
      <c r="M1486" s="29"/>
      <c r="N1486" s="29"/>
      <c r="Q1486" s="25"/>
      <c r="R1486" s="25"/>
      <c r="S1486" s="25"/>
      <c r="T1486" s="25"/>
      <c r="U1486" s="25"/>
      <c r="V1486" s="25"/>
      <c r="W1486" s="25"/>
      <c r="X1486" s="25"/>
      <c r="Y1486" s="25"/>
      <c r="Z1486" s="25"/>
      <c r="AA1486" s="25"/>
    </row>
    <row r="1487" spans="1:27" ht="72.5" x14ac:dyDescent="0.35">
      <c r="A1487" s="15" t="s">
        <v>1368</v>
      </c>
      <c r="B1487" s="15"/>
      <c r="C1487" s="15" t="s">
        <v>11499</v>
      </c>
      <c r="D1487" s="38">
        <v>44716</v>
      </c>
      <c r="E1487" s="26" t="s">
        <v>11123</v>
      </c>
      <c r="F1487" s="15" t="s">
        <v>68</v>
      </c>
      <c r="G1487" s="15" t="s">
        <v>12338</v>
      </c>
      <c r="H1487" s="15" t="s">
        <v>1370</v>
      </c>
      <c r="I1487" s="15" t="s">
        <v>11123</v>
      </c>
      <c r="J1487" s="15" t="s">
        <v>42</v>
      </c>
      <c r="K1487" s="117" t="s">
        <v>12</v>
      </c>
      <c r="L1487" s="29"/>
      <c r="M1487" s="29"/>
      <c r="N1487" s="29"/>
      <c r="Q1487" s="25"/>
      <c r="R1487" s="25"/>
      <c r="S1487" s="25"/>
      <c r="T1487" s="25"/>
      <c r="U1487" s="25"/>
      <c r="V1487" s="25"/>
      <c r="W1487" s="25"/>
      <c r="X1487" s="25"/>
      <c r="Y1487" s="25"/>
      <c r="Z1487" s="25"/>
      <c r="AA1487" s="25"/>
    </row>
    <row r="1488" spans="1:27" ht="87" x14ac:dyDescent="0.35">
      <c r="A1488" s="15" t="s">
        <v>12841</v>
      </c>
      <c r="B1488" s="15"/>
      <c r="C1488" s="15" t="s">
        <v>11499</v>
      </c>
      <c r="D1488" s="38">
        <v>44716</v>
      </c>
      <c r="E1488" s="26" t="s">
        <v>11123</v>
      </c>
      <c r="F1488" s="15" t="s">
        <v>68</v>
      </c>
      <c r="G1488" s="15" t="s">
        <v>12338</v>
      </c>
      <c r="H1488" s="15" t="s">
        <v>6844</v>
      </c>
      <c r="I1488" s="15" t="s">
        <v>11123</v>
      </c>
      <c r="J1488" s="15" t="s">
        <v>42</v>
      </c>
      <c r="K1488" s="117" t="s">
        <v>12</v>
      </c>
      <c r="L1488" s="29"/>
      <c r="M1488" s="29"/>
      <c r="N1488" s="29"/>
      <c r="Q1488" s="25"/>
      <c r="R1488" s="25"/>
      <c r="S1488" s="25"/>
      <c r="T1488" s="25"/>
      <c r="U1488" s="25"/>
      <c r="V1488" s="25"/>
      <c r="W1488" s="25"/>
      <c r="X1488" s="25"/>
      <c r="Y1488" s="25"/>
      <c r="Z1488" s="25"/>
      <c r="AA1488" s="25"/>
    </row>
    <row r="1489" spans="1:27" ht="145" x14ac:dyDescent="0.35">
      <c r="A1489" s="15" t="s">
        <v>12842</v>
      </c>
      <c r="B1489" s="15" t="s">
        <v>12843</v>
      </c>
      <c r="C1489" s="15" t="s">
        <v>11499</v>
      </c>
      <c r="D1489" s="15" t="s">
        <v>339</v>
      </c>
      <c r="E1489" s="26" t="s">
        <v>11123</v>
      </c>
      <c r="F1489" s="15" t="s">
        <v>36</v>
      </c>
      <c r="G1489" s="15" t="s">
        <v>12335</v>
      </c>
      <c r="H1489" s="15" t="s">
        <v>5233</v>
      </c>
      <c r="I1489" s="15" t="s">
        <v>11961</v>
      </c>
      <c r="J1489" s="15" t="s">
        <v>42</v>
      </c>
      <c r="K1489" s="117" t="s">
        <v>12</v>
      </c>
      <c r="L1489" s="29"/>
      <c r="M1489" s="29"/>
      <c r="N1489" s="29"/>
      <c r="Q1489" s="25"/>
      <c r="R1489" s="25"/>
      <c r="S1489" s="25"/>
      <c r="T1489" s="25"/>
      <c r="U1489" s="25"/>
      <c r="V1489" s="25"/>
      <c r="W1489" s="25"/>
      <c r="X1489" s="25"/>
      <c r="Y1489" s="25"/>
      <c r="Z1489" s="25"/>
      <c r="AA1489" s="25"/>
    </row>
    <row r="1490" spans="1:27" ht="101.5" x14ac:dyDescent="0.35">
      <c r="A1490" s="15" t="s">
        <v>12844</v>
      </c>
      <c r="B1490" s="15" t="s">
        <v>12845</v>
      </c>
      <c r="C1490" s="15" t="s">
        <v>11499</v>
      </c>
      <c r="D1490" s="15" t="s">
        <v>339</v>
      </c>
      <c r="E1490" s="26" t="s">
        <v>11123</v>
      </c>
      <c r="F1490" s="15" t="s">
        <v>36</v>
      </c>
      <c r="G1490" s="15" t="s">
        <v>12846</v>
      </c>
      <c r="H1490" s="15" t="s">
        <v>3087</v>
      </c>
      <c r="I1490" s="15" t="s">
        <v>12816</v>
      </c>
      <c r="J1490" s="15" t="s">
        <v>12847</v>
      </c>
      <c r="K1490" s="117" t="s">
        <v>12</v>
      </c>
      <c r="L1490" s="29"/>
      <c r="M1490" s="29"/>
      <c r="N1490" s="29"/>
      <c r="Q1490" s="25"/>
      <c r="R1490" s="25"/>
      <c r="S1490" s="25"/>
      <c r="T1490" s="25"/>
      <c r="U1490" s="25"/>
      <c r="V1490" s="25"/>
      <c r="W1490" s="25"/>
      <c r="X1490" s="25"/>
      <c r="Y1490" s="25"/>
      <c r="Z1490" s="25"/>
      <c r="AA1490" s="25"/>
    </row>
    <row r="1491" spans="1:27" ht="391.5" x14ac:dyDescent="0.35">
      <c r="A1491" s="15" t="s">
        <v>11613</v>
      </c>
      <c r="B1491" s="15" t="s">
        <v>12848</v>
      </c>
      <c r="C1491" s="15" t="s">
        <v>11138</v>
      </c>
      <c r="D1491" s="15" t="s">
        <v>3582</v>
      </c>
      <c r="E1491" s="26" t="s">
        <v>11123</v>
      </c>
      <c r="F1491" s="15" t="s">
        <v>68</v>
      </c>
      <c r="G1491" s="15" t="s">
        <v>12849</v>
      </c>
      <c r="H1491" s="15" t="s">
        <v>12850</v>
      </c>
      <c r="I1491" s="15" t="s">
        <v>11961</v>
      </c>
      <c r="J1491" s="15" t="s">
        <v>42</v>
      </c>
      <c r="K1491" s="117" t="s">
        <v>12</v>
      </c>
      <c r="L1491" s="117" t="s">
        <v>11119</v>
      </c>
      <c r="M1491" s="29"/>
      <c r="N1491" s="29"/>
      <c r="Q1491" s="25"/>
      <c r="R1491" s="25"/>
      <c r="S1491" s="25"/>
      <c r="T1491" s="25"/>
      <c r="U1491" s="25"/>
      <c r="V1491" s="25"/>
      <c r="W1491" s="25"/>
      <c r="X1491" s="25"/>
      <c r="Y1491" s="25"/>
      <c r="Z1491" s="25"/>
      <c r="AA1491" s="25"/>
    </row>
    <row r="1492" spans="1:27" ht="58" x14ac:dyDescent="0.35">
      <c r="A1492" s="15" t="s">
        <v>3527</v>
      </c>
      <c r="B1492" s="15" t="s">
        <v>3528</v>
      </c>
      <c r="C1492" s="15" t="s">
        <v>11499</v>
      </c>
      <c r="D1492" s="15" t="s">
        <v>339</v>
      </c>
      <c r="E1492" s="26" t="s">
        <v>11123</v>
      </c>
      <c r="F1492" s="15" t="s">
        <v>68</v>
      </c>
      <c r="G1492" s="15" t="s">
        <v>12356</v>
      </c>
      <c r="H1492" s="15" t="s">
        <v>3529</v>
      </c>
      <c r="I1492" s="15" t="s">
        <v>11961</v>
      </c>
      <c r="J1492" s="15" t="s">
        <v>42</v>
      </c>
      <c r="K1492" s="117" t="s">
        <v>12</v>
      </c>
      <c r="L1492" s="61"/>
      <c r="M1492" s="29"/>
      <c r="N1492" s="29"/>
      <c r="Q1492" s="25"/>
      <c r="R1492" s="25"/>
      <c r="S1492" s="25"/>
      <c r="T1492" s="25"/>
      <c r="U1492" s="25"/>
      <c r="V1492" s="25"/>
      <c r="W1492" s="25"/>
      <c r="X1492" s="25"/>
      <c r="Y1492" s="25"/>
      <c r="Z1492" s="25"/>
      <c r="AA1492" s="25"/>
    </row>
    <row r="1493" spans="1:27" ht="159.5" x14ac:dyDescent="0.35">
      <c r="A1493" s="15" t="s">
        <v>1520</v>
      </c>
      <c r="B1493" s="15"/>
      <c r="C1493" s="15" t="s">
        <v>11499</v>
      </c>
      <c r="D1493" s="15" t="s">
        <v>339</v>
      </c>
      <c r="E1493" s="26" t="s">
        <v>11123</v>
      </c>
      <c r="F1493" s="15" t="s">
        <v>36</v>
      </c>
      <c r="G1493" s="15" t="s">
        <v>12851</v>
      </c>
      <c r="H1493" s="15" t="s">
        <v>1521</v>
      </c>
      <c r="I1493" s="15" t="s">
        <v>11229</v>
      </c>
      <c r="J1493" s="15" t="s">
        <v>12852</v>
      </c>
      <c r="K1493" s="117" t="s">
        <v>12</v>
      </c>
      <c r="L1493" s="29"/>
      <c r="M1493" s="29"/>
      <c r="N1493" s="29"/>
      <c r="Q1493" s="25"/>
      <c r="R1493" s="25"/>
      <c r="S1493" s="25"/>
      <c r="T1493" s="25"/>
      <c r="U1493" s="25"/>
      <c r="V1493" s="25"/>
      <c r="W1493" s="25"/>
      <c r="X1493" s="25"/>
      <c r="Y1493" s="25"/>
      <c r="Z1493" s="25"/>
      <c r="AA1493" s="25"/>
    </row>
    <row r="1494" spans="1:27" ht="261" x14ac:dyDescent="0.35">
      <c r="A1494" s="15" t="s">
        <v>12853</v>
      </c>
      <c r="B1494" s="15"/>
      <c r="C1494" s="15" t="s">
        <v>11499</v>
      </c>
      <c r="D1494" s="15" t="s">
        <v>339</v>
      </c>
      <c r="E1494" s="26" t="s">
        <v>11123</v>
      </c>
      <c r="F1494" s="15" t="s">
        <v>68</v>
      </c>
      <c r="G1494" s="15" t="s">
        <v>12854</v>
      </c>
      <c r="H1494" s="15" t="s">
        <v>12855</v>
      </c>
      <c r="I1494" s="15" t="s">
        <v>11229</v>
      </c>
      <c r="J1494" s="15" t="s">
        <v>12856</v>
      </c>
      <c r="K1494" s="117" t="s">
        <v>12</v>
      </c>
      <c r="L1494" s="29"/>
      <c r="M1494" s="29"/>
      <c r="N1494" s="29"/>
      <c r="Q1494" s="25"/>
      <c r="R1494" s="25"/>
      <c r="S1494" s="25"/>
      <c r="T1494" s="25"/>
      <c r="U1494" s="25"/>
      <c r="V1494" s="25"/>
      <c r="W1494" s="25"/>
      <c r="X1494" s="25"/>
      <c r="Y1494" s="25"/>
      <c r="Z1494" s="25"/>
      <c r="AA1494" s="25"/>
    </row>
    <row r="1495" spans="1:27" ht="217.5" x14ac:dyDescent="0.35">
      <c r="A1495" s="15" t="s">
        <v>841</v>
      </c>
      <c r="B1495" s="15" t="s">
        <v>842</v>
      </c>
      <c r="C1495" s="15" t="s">
        <v>11499</v>
      </c>
      <c r="D1495" s="15" t="s">
        <v>339</v>
      </c>
      <c r="E1495" s="26" t="s">
        <v>11123</v>
      </c>
      <c r="F1495" s="15" t="s">
        <v>68</v>
      </c>
      <c r="G1495" s="15" t="s">
        <v>12857</v>
      </c>
      <c r="H1495" s="15" t="s">
        <v>843</v>
      </c>
      <c r="I1495" s="15" t="s">
        <v>11229</v>
      </c>
      <c r="J1495" s="15" t="s">
        <v>1520</v>
      </c>
      <c r="K1495" s="117" t="s">
        <v>12</v>
      </c>
      <c r="L1495" s="29"/>
      <c r="M1495" s="29"/>
      <c r="N1495" s="29"/>
      <c r="Q1495" s="25"/>
      <c r="R1495" s="25"/>
      <c r="S1495" s="25"/>
      <c r="T1495" s="25"/>
      <c r="U1495" s="25"/>
      <c r="V1495" s="25"/>
      <c r="W1495" s="25"/>
      <c r="X1495" s="25"/>
      <c r="Y1495" s="25"/>
      <c r="Z1495" s="25"/>
      <c r="AA1495" s="25"/>
    </row>
    <row r="1496" spans="1:27" ht="217.5" x14ac:dyDescent="0.35">
      <c r="A1496" s="15" t="s">
        <v>336</v>
      </c>
      <c r="B1496" s="15" t="s">
        <v>337</v>
      </c>
      <c r="C1496" s="15" t="s">
        <v>11499</v>
      </c>
      <c r="D1496" s="15" t="s">
        <v>339</v>
      </c>
      <c r="E1496" s="26" t="s">
        <v>11123</v>
      </c>
      <c r="F1496" s="15" t="s">
        <v>68</v>
      </c>
      <c r="G1496" s="15" t="s">
        <v>12857</v>
      </c>
      <c r="H1496" s="15" t="s">
        <v>12858</v>
      </c>
      <c r="I1496" s="15" t="s">
        <v>11229</v>
      </c>
      <c r="J1496" s="15" t="s">
        <v>1520</v>
      </c>
      <c r="K1496" s="117" t="s">
        <v>12</v>
      </c>
      <c r="L1496" s="29"/>
      <c r="M1496" s="29"/>
      <c r="N1496" s="29"/>
      <c r="Q1496" s="25"/>
      <c r="R1496" s="25"/>
      <c r="S1496" s="25"/>
      <c r="T1496" s="25"/>
      <c r="U1496" s="25"/>
      <c r="V1496" s="25"/>
      <c r="W1496" s="25"/>
      <c r="X1496" s="25"/>
      <c r="Y1496" s="25"/>
      <c r="Z1496" s="25"/>
      <c r="AA1496" s="25"/>
    </row>
    <row r="1497" spans="1:27" ht="217.5" x14ac:dyDescent="0.35">
      <c r="A1497" s="15" t="s">
        <v>1483</v>
      </c>
      <c r="B1497" s="15"/>
      <c r="C1497" s="15" t="s">
        <v>11499</v>
      </c>
      <c r="D1497" s="15" t="s">
        <v>339</v>
      </c>
      <c r="E1497" s="26" t="s">
        <v>11123</v>
      </c>
      <c r="F1497" s="15" t="s">
        <v>68</v>
      </c>
      <c r="G1497" s="15" t="s">
        <v>12857</v>
      </c>
      <c r="H1497" s="15" t="s">
        <v>1484</v>
      </c>
      <c r="I1497" s="15" t="s">
        <v>11229</v>
      </c>
      <c r="J1497" s="15" t="s">
        <v>1520</v>
      </c>
      <c r="K1497" s="117" t="s">
        <v>12</v>
      </c>
      <c r="L1497" s="29"/>
      <c r="M1497" s="29"/>
      <c r="N1497" s="29"/>
      <c r="Q1497" s="25"/>
      <c r="R1497" s="25"/>
      <c r="S1497" s="25"/>
      <c r="T1497" s="25"/>
      <c r="U1497" s="25"/>
      <c r="V1497" s="25"/>
      <c r="W1497" s="25"/>
      <c r="X1497" s="25"/>
      <c r="Y1497" s="25"/>
      <c r="Z1497" s="25"/>
      <c r="AA1497" s="25"/>
    </row>
    <row r="1498" spans="1:27" ht="217.5" x14ac:dyDescent="0.35">
      <c r="A1498" s="15" t="s">
        <v>816</v>
      </c>
      <c r="B1498" s="15" t="s">
        <v>817</v>
      </c>
      <c r="C1498" s="15" t="s">
        <v>11499</v>
      </c>
      <c r="D1498" s="15" t="s">
        <v>339</v>
      </c>
      <c r="E1498" s="26" t="s">
        <v>11123</v>
      </c>
      <c r="F1498" s="15" t="s">
        <v>68</v>
      </c>
      <c r="G1498" s="15" t="s">
        <v>12857</v>
      </c>
      <c r="H1498" s="15" t="s">
        <v>818</v>
      </c>
      <c r="I1498" s="15" t="s">
        <v>11229</v>
      </c>
      <c r="J1498" s="15" t="s">
        <v>1520</v>
      </c>
      <c r="K1498" s="117" t="s">
        <v>12</v>
      </c>
      <c r="L1498" s="29"/>
      <c r="M1498" s="29"/>
      <c r="N1498" s="29"/>
      <c r="Q1498" s="25"/>
      <c r="R1498" s="25"/>
      <c r="S1498" s="25"/>
      <c r="T1498" s="25"/>
      <c r="U1498" s="25"/>
      <c r="V1498" s="25"/>
      <c r="W1498" s="25"/>
      <c r="X1498" s="25"/>
      <c r="Y1498" s="25"/>
      <c r="Z1498" s="25"/>
      <c r="AA1498" s="25"/>
    </row>
    <row r="1499" spans="1:27" ht="217.5" x14ac:dyDescent="0.35">
      <c r="A1499" s="15" t="s">
        <v>4469</v>
      </c>
      <c r="B1499" s="15"/>
      <c r="C1499" s="15" t="s">
        <v>11499</v>
      </c>
      <c r="D1499" s="15" t="s">
        <v>339</v>
      </c>
      <c r="E1499" s="26" t="s">
        <v>11123</v>
      </c>
      <c r="F1499" s="15" t="s">
        <v>68</v>
      </c>
      <c r="G1499" s="15" t="s">
        <v>12857</v>
      </c>
      <c r="H1499" s="15" t="s">
        <v>4470</v>
      </c>
      <c r="I1499" s="15" t="s">
        <v>11229</v>
      </c>
      <c r="J1499" s="15" t="s">
        <v>1520</v>
      </c>
      <c r="K1499" s="117" t="s">
        <v>12</v>
      </c>
      <c r="L1499" s="29"/>
      <c r="M1499" s="29"/>
      <c r="N1499" s="29"/>
      <c r="Q1499" s="25"/>
      <c r="R1499" s="25"/>
      <c r="S1499" s="25"/>
      <c r="T1499" s="25"/>
      <c r="U1499" s="25"/>
      <c r="V1499" s="25"/>
      <c r="W1499" s="25"/>
      <c r="X1499" s="25"/>
      <c r="Y1499" s="25"/>
      <c r="Z1499" s="25"/>
      <c r="AA1499" s="25"/>
    </row>
    <row r="1500" spans="1:27" ht="72.5" x14ac:dyDescent="0.35">
      <c r="A1500" s="15" t="s">
        <v>116</v>
      </c>
      <c r="B1500" s="15" t="s">
        <v>117</v>
      </c>
      <c r="C1500" s="15" t="s">
        <v>11499</v>
      </c>
      <c r="D1500" s="15" t="s">
        <v>339</v>
      </c>
      <c r="E1500" s="26" t="s">
        <v>11123</v>
      </c>
      <c r="F1500" s="15" t="s">
        <v>36</v>
      </c>
      <c r="G1500" s="15" t="s">
        <v>12859</v>
      </c>
      <c r="H1500" s="15" t="s">
        <v>118</v>
      </c>
      <c r="I1500" s="15" t="s">
        <v>11229</v>
      </c>
      <c r="J1500" s="15" t="s">
        <v>12860</v>
      </c>
      <c r="K1500" s="117" t="s">
        <v>12</v>
      </c>
      <c r="L1500" s="29"/>
      <c r="M1500" s="29"/>
      <c r="N1500" s="29"/>
      <c r="Q1500" s="25"/>
      <c r="R1500" s="25"/>
      <c r="S1500" s="25"/>
      <c r="T1500" s="25"/>
      <c r="U1500" s="25"/>
      <c r="V1500" s="25"/>
      <c r="W1500" s="25"/>
      <c r="X1500" s="25"/>
      <c r="Y1500" s="25"/>
      <c r="Z1500" s="25"/>
      <c r="AA1500" s="25"/>
    </row>
    <row r="1501" spans="1:27" ht="72.5" x14ac:dyDescent="0.35">
      <c r="A1501" s="15" t="s">
        <v>5011</v>
      </c>
      <c r="B1501" s="15"/>
      <c r="C1501" s="15" t="s">
        <v>11499</v>
      </c>
      <c r="D1501" s="15" t="s">
        <v>339</v>
      </c>
      <c r="E1501" s="26" t="s">
        <v>11123</v>
      </c>
      <c r="F1501" s="15" t="s">
        <v>36</v>
      </c>
      <c r="G1501" s="15" t="s">
        <v>12859</v>
      </c>
      <c r="H1501" s="15" t="s">
        <v>5012</v>
      </c>
      <c r="I1501" s="15" t="s">
        <v>11229</v>
      </c>
      <c r="J1501" s="15" t="s">
        <v>12860</v>
      </c>
      <c r="K1501" s="117" t="s">
        <v>12</v>
      </c>
      <c r="L1501" s="29"/>
      <c r="M1501" s="29"/>
      <c r="N1501" s="29"/>
      <c r="Q1501" s="25"/>
      <c r="R1501" s="25"/>
      <c r="S1501" s="25"/>
      <c r="T1501" s="25"/>
      <c r="U1501" s="25"/>
      <c r="V1501" s="25"/>
      <c r="W1501" s="25"/>
      <c r="X1501" s="25"/>
      <c r="Y1501" s="25"/>
      <c r="Z1501" s="25"/>
      <c r="AA1501" s="25"/>
    </row>
    <row r="1502" spans="1:27" ht="72.5" x14ac:dyDescent="0.35">
      <c r="A1502" s="15" t="s">
        <v>4666</v>
      </c>
      <c r="B1502" s="15" t="s">
        <v>4667</v>
      </c>
      <c r="C1502" s="15" t="s">
        <v>11499</v>
      </c>
      <c r="D1502" s="15" t="s">
        <v>339</v>
      </c>
      <c r="E1502" s="26" t="s">
        <v>11123</v>
      </c>
      <c r="F1502" s="15" t="s">
        <v>36</v>
      </c>
      <c r="G1502" s="15" t="s">
        <v>12859</v>
      </c>
      <c r="H1502" s="15" t="s">
        <v>4668</v>
      </c>
      <c r="I1502" s="15" t="s">
        <v>11229</v>
      </c>
      <c r="J1502" s="15" t="s">
        <v>12860</v>
      </c>
      <c r="K1502" s="117" t="s">
        <v>12</v>
      </c>
      <c r="L1502" s="29"/>
      <c r="M1502" s="29"/>
      <c r="N1502" s="29"/>
      <c r="Q1502" s="25"/>
      <c r="R1502" s="25"/>
      <c r="S1502" s="25"/>
      <c r="T1502" s="25"/>
      <c r="U1502" s="25"/>
      <c r="V1502" s="25"/>
      <c r="W1502" s="25"/>
      <c r="X1502" s="25"/>
      <c r="Y1502" s="25"/>
      <c r="Z1502" s="25"/>
      <c r="AA1502" s="25"/>
    </row>
    <row r="1503" spans="1:27" ht="72.5" x14ac:dyDescent="0.35">
      <c r="A1503" s="15" t="s">
        <v>5905</v>
      </c>
      <c r="B1503" s="15" t="s">
        <v>5906</v>
      </c>
      <c r="C1503" s="15" t="s">
        <v>11499</v>
      </c>
      <c r="D1503" s="15" t="s">
        <v>339</v>
      </c>
      <c r="E1503" s="26" t="s">
        <v>11123</v>
      </c>
      <c r="F1503" s="15" t="s">
        <v>36</v>
      </c>
      <c r="G1503" s="15" t="s">
        <v>12859</v>
      </c>
      <c r="H1503" s="15" t="s">
        <v>5907</v>
      </c>
      <c r="I1503" s="15" t="s">
        <v>11229</v>
      </c>
      <c r="J1503" s="15" t="s">
        <v>12860</v>
      </c>
      <c r="K1503" s="117" t="s">
        <v>12</v>
      </c>
      <c r="L1503" s="29"/>
      <c r="M1503" s="29"/>
      <c r="N1503" s="29"/>
      <c r="Q1503" s="25"/>
      <c r="R1503" s="25"/>
      <c r="S1503" s="25"/>
      <c r="T1503" s="25"/>
      <c r="U1503" s="25"/>
      <c r="V1503" s="25"/>
      <c r="W1503" s="25"/>
      <c r="X1503" s="25"/>
      <c r="Y1503" s="25"/>
      <c r="Z1503" s="25"/>
      <c r="AA1503" s="25"/>
    </row>
    <row r="1504" spans="1:27" ht="217.5" x14ac:dyDescent="0.35">
      <c r="A1504" s="15" t="s">
        <v>4122</v>
      </c>
      <c r="B1504" s="15" t="s">
        <v>4123</v>
      </c>
      <c r="C1504" s="15" t="s">
        <v>11499</v>
      </c>
      <c r="D1504" s="15" t="s">
        <v>339</v>
      </c>
      <c r="E1504" s="26" t="s">
        <v>11123</v>
      </c>
      <c r="F1504" s="15" t="s">
        <v>36</v>
      </c>
      <c r="G1504" s="15" t="s">
        <v>12861</v>
      </c>
      <c r="H1504" s="15" t="s">
        <v>4124</v>
      </c>
      <c r="I1504" s="15" t="s">
        <v>11229</v>
      </c>
      <c r="J1504" s="15" t="s">
        <v>1520</v>
      </c>
      <c r="K1504" s="117" t="s">
        <v>12</v>
      </c>
      <c r="L1504" s="29"/>
      <c r="M1504" s="29"/>
      <c r="N1504" s="29"/>
      <c r="Q1504" s="25"/>
      <c r="R1504" s="25"/>
      <c r="S1504" s="25"/>
      <c r="T1504" s="25"/>
      <c r="U1504" s="25"/>
      <c r="V1504" s="25"/>
      <c r="W1504" s="25"/>
      <c r="X1504" s="25"/>
      <c r="Y1504" s="25"/>
      <c r="Z1504" s="25"/>
      <c r="AA1504" s="25"/>
    </row>
    <row r="1505" spans="1:27" ht="174" x14ac:dyDescent="0.35">
      <c r="A1505" s="15" t="s">
        <v>12862</v>
      </c>
      <c r="B1505" s="15" t="s">
        <v>12863</v>
      </c>
      <c r="C1505" s="15" t="s">
        <v>11499</v>
      </c>
      <c r="D1505" s="15" t="s">
        <v>339</v>
      </c>
      <c r="E1505" s="26" t="s">
        <v>11123</v>
      </c>
      <c r="F1505" s="15" t="s">
        <v>36</v>
      </c>
      <c r="G1505" s="15" t="s">
        <v>12864</v>
      </c>
      <c r="H1505" s="15" t="s">
        <v>3118</v>
      </c>
      <c r="I1505" s="15" t="s">
        <v>11961</v>
      </c>
      <c r="J1505" s="15" t="s">
        <v>42</v>
      </c>
      <c r="K1505" s="117" t="s">
        <v>12</v>
      </c>
      <c r="L1505" s="29"/>
      <c r="M1505" s="29"/>
      <c r="N1505" s="29"/>
      <c r="Q1505" s="25"/>
      <c r="R1505" s="25"/>
      <c r="S1505" s="25"/>
      <c r="T1505" s="25"/>
      <c r="U1505" s="25"/>
      <c r="V1505" s="25"/>
      <c r="W1505" s="25"/>
      <c r="X1505" s="25"/>
      <c r="Y1505" s="25"/>
      <c r="Z1505" s="25"/>
      <c r="AA1505" s="25"/>
    </row>
    <row r="1506" spans="1:27" ht="58" x14ac:dyDescent="0.35">
      <c r="A1506" s="15" t="s">
        <v>4145</v>
      </c>
      <c r="B1506" s="15"/>
      <c r="C1506" s="15" t="s">
        <v>11499</v>
      </c>
      <c r="D1506" s="15" t="s">
        <v>339</v>
      </c>
      <c r="E1506" s="26" t="s">
        <v>11123</v>
      </c>
      <c r="F1506" s="15" t="s">
        <v>36</v>
      </c>
      <c r="G1506" s="15" t="s">
        <v>12865</v>
      </c>
      <c r="H1506" s="15" t="s">
        <v>4146</v>
      </c>
      <c r="I1506" s="15" t="s">
        <v>12816</v>
      </c>
      <c r="J1506" s="15" t="s">
        <v>12862</v>
      </c>
      <c r="K1506" s="117" t="s">
        <v>12</v>
      </c>
      <c r="L1506" s="29"/>
      <c r="M1506" s="29"/>
      <c r="N1506" s="29"/>
      <c r="Q1506" s="25"/>
      <c r="R1506" s="25"/>
      <c r="S1506" s="25"/>
      <c r="T1506" s="25"/>
      <c r="U1506" s="25"/>
      <c r="V1506" s="25"/>
      <c r="W1506" s="25"/>
      <c r="X1506" s="25"/>
      <c r="Y1506" s="25"/>
      <c r="Z1506" s="25"/>
      <c r="AA1506" s="25"/>
    </row>
    <row r="1507" spans="1:27" ht="72.5" x14ac:dyDescent="0.35">
      <c r="A1507" s="15" t="s">
        <v>6273</v>
      </c>
      <c r="B1507" s="15" t="s">
        <v>6274</v>
      </c>
      <c r="C1507" s="15" t="s">
        <v>11499</v>
      </c>
      <c r="D1507" s="15" t="s">
        <v>339</v>
      </c>
      <c r="E1507" s="26" t="s">
        <v>11123</v>
      </c>
      <c r="F1507" s="15" t="s">
        <v>36</v>
      </c>
      <c r="G1507" s="15" t="s">
        <v>12851</v>
      </c>
      <c r="H1507" s="15" t="s">
        <v>12866</v>
      </c>
      <c r="I1507" s="15" t="s">
        <v>12816</v>
      </c>
      <c r="J1507" s="15" t="s">
        <v>12852</v>
      </c>
      <c r="K1507" s="117" t="s">
        <v>12</v>
      </c>
      <c r="L1507" s="29"/>
      <c r="M1507" s="29"/>
      <c r="N1507" s="29"/>
      <c r="Q1507" s="25"/>
      <c r="R1507" s="25"/>
      <c r="S1507" s="25"/>
      <c r="T1507" s="25"/>
      <c r="U1507" s="25"/>
      <c r="V1507" s="25"/>
      <c r="W1507" s="25"/>
      <c r="X1507" s="25"/>
      <c r="Y1507" s="25"/>
      <c r="Z1507" s="25"/>
      <c r="AA1507" s="25"/>
    </row>
    <row r="1508" spans="1:27" ht="145" x14ac:dyDescent="0.35">
      <c r="A1508" s="15" t="s">
        <v>5094</v>
      </c>
      <c r="B1508" s="15"/>
      <c r="C1508" s="15" t="s">
        <v>11499</v>
      </c>
      <c r="D1508" s="15" t="s">
        <v>339</v>
      </c>
      <c r="E1508" s="26" t="s">
        <v>11123</v>
      </c>
      <c r="F1508" s="15" t="s">
        <v>36</v>
      </c>
      <c r="G1508" s="15" t="s">
        <v>12867</v>
      </c>
      <c r="H1508" s="15" t="s">
        <v>5095</v>
      </c>
      <c r="I1508" s="15" t="s">
        <v>12816</v>
      </c>
      <c r="J1508" s="15" t="s">
        <v>12868</v>
      </c>
      <c r="K1508" s="117" t="s">
        <v>12</v>
      </c>
      <c r="L1508" s="29"/>
      <c r="M1508" s="29"/>
      <c r="N1508" s="29"/>
      <c r="Q1508" s="25"/>
      <c r="R1508" s="25"/>
      <c r="S1508" s="25"/>
      <c r="T1508" s="25"/>
      <c r="U1508" s="25"/>
      <c r="V1508" s="25"/>
      <c r="W1508" s="25"/>
      <c r="X1508" s="25"/>
      <c r="Y1508" s="25"/>
      <c r="Z1508" s="25"/>
      <c r="AA1508" s="25"/>
    </row>
    <row r="1509" spans="1:27" ht="72.5" x14ac:dyDescent="0.35">
      <c r="A1509" s="15" t="s">
        <v>996</v>
      </c>
      <c r="B1509" s="15" t="s">
        <v>12869</v>
      </c>
      <c r="C1509" s="15" t="s">
        <v>11499</v>
      </c>
      <c r="D1509" s="15" t="s">
        <v>339</v>
      </c>
      <c r="E1509" s="26" t="s">
        <v>11123</v>
      </c>
      <c r="F1509" s="15" t="s">
        <v>36</v>
      </c>
      <c r="G1509" s="15" t="s">
        <v>12870</v>
      </c>
      <c r="H1509" s="15" t="s">
        <v>998</v>
      </c>
      <c r="I1509" s="15" t="s">
        <v>12816</v>
      </c>
      <c r="J1509" s="15" t="s">
        <v>12871</v>
      </c>
      <c r="K1509" s="117" t="s">
        <v>12</v>
      </c>
      <c r="L1509" s="29"/>
      <c r="M1509" s="29"/>
      <c r="N1509" s="29"/>
      <c r="Q1509" s="25"/>
      <c r="R1509" s="25"/>
      <c r="S1509" s="25"/>
      <c r="T1509" s="25"/>
      <c r="U1509" s="25"/>
      <c r="V1509" s="25"/>
      <c r="W1509" s="25"/>
      <c r="X1509" s="25"/>
      <c r="Y1509" s="25"/>
      <c r="Z1509" s="25"/>
      <c r="AA1509" s="25"/>
    </row>
    <row r="1510" spans="1:27" ht="159.5" x14ac:dyDescent="0.35">
      <c r="A1510" s="15" t="s">
        <v>12872</v>
      </c>
      <c r="B1510" s="15" t="s">
        <v>12873</v>
      </c>
      <c r="C1510" s="15" t="s">
        <v>11499</v>
      </c>
      <c r="D1510" s="15" t="s">
        <v>339</v>
      </c>
      <c r="E1510" s="26" t="s">
        <v>11123</v>
      </c>
      <c r="F1510" s="15" t="s">
        <v>36</v>
      </c>
      <c r="G1510" s="15" t="s">
        <v>12851</v>
      </c>
      <c r="H1510" s="15" t="s">
        <v>976</v>
      </c>
      <c r="I1510" s="15" t="s">
        <v>12816</v>
      </c>
      <c r="J1510" s="15" t="s">
        <v>12852</v>
      </c>
      <c r="K1510" s="117" t="s">
        <v>12</v>
      </c>
      <c r="L1510" s="29"/>
      <c r="M1510" s="29"/>
      <c r="N1510" s="29"/>
      <c r="Q1510" s="25"/>
      <c r="R1510" s="25"/>
      <c r="S1510" s="25"/>
      <c r="T1510" s="25"/>
      <c r="U1510" s="25"/>
      <c r="V1510" s="25"/>
      <c r="W1510" s="25"/>
      <c r="X1510" s="25"/>
      <c r="Y1510" s="25"/>
      <c r="Z1510" s="25"/>
      <c r="AA1510" s="25"/>
    </row>
    <row r="1511" spans="1:27" ht="72.5" x14ac:dyDescent="0.35">
      <c r="A1511" s="15" t="s">
        <v>6196</v>
      </c>
      <c r="B1511" s="15"/>
      <c r="C1511" s="15" t="s">
        <v>11499</v>
      </c>
      <c r="D1511" s="15" t="s">
        <v>339</v>
      </c>
      <c r="E1511" s="26" t="s">
        <v>11123</v>
      </c>
      <c r="F1511" s="15" t="s">
        <v>36</v>
      </c>
      <c r="G1511" s="15" t="s">
        <v>12851</v>
      </c>
      <c r="H1511" s="15" t="s">
        <v>42</v>
      </c>
      <c r="I1511" s="15" t="s">
        <v>12816</v>
      </c>
      <c r="J1511" s="15" t="s">
        <v>12852</v>
      </c>
      <c r="K1511" s="117" t="s">
        <v>12</v>
      </c>
      <c r="L1511" s="29"/>
      <c r="M1511" s="29"/>
      <c r="N1511" s="29"/>
      <c r="Q1511" s="25"/>
      <c r="R1511" s="25"/>
      <c r="S1511" s="25"/>
      <c r="T1511" s="25"/>
      <c r="U1511" s="25"/>
      <c r="V1511" s="25"/>
      <c r="W1511" s="25"/>
      <c r="X1511" s="25"/>
      <c r="Y1511" s="25"/>
      <c r="Z1511" s="25"/>
      <c r="AA1511" s="25"/>
    </row>
    <row r="1512" spans="1:27" ht="72.5" x14ac:dyDescent="0.35">
      <c r="A1512" s="15" t="s">
        <v>5948</v>
      </c>
      <c r="B1512" s="15" t="s">
        <v>5949</v>
      </c>
      <c r="C1512" s="15" t="s">
        <v>11499</v>
      </c>
      <c r="D1512" s="15" t="s">
        <v>339</v>
      </c>
      <c r="E1512" s="26" t="s">
        <v>11123</v>
      </c>
      <c r="F1512" s="15" t="s">
        <v>36</v>
      </c>
      <c r="G1512" s="15" t="s">
        <v>12851</v>
      </c>
      <c r="H1512" s="15" t="s">
        <v>42</v>
      </c>
      <c r="I1512" s="15" t="s">
        <v>12816</v>
      </c>
      <c r="J1512" s="15" t="s">
        <v>12852</v>
      </c>
      <c r="K1512" s="117" t="s">
        <v>12</v>
      </c>
      <c r="L1512" s="29"/>
      <c r="M1512" s="29"/>
      <c r="N1512" s="29"/>
      <c r="Q1512" s="25"/>
      <c r="R1512" s="25"/>
      <c r="S1512" s="25"/>
      <c r="T1512" s="25"/>
      <c r="U1512" s="25"/>
      <c r="V1512" s="25"/>
      <c r="W1512" s="25"/>
      <c r="X1512" s="25"/>
      <c r="Y1512" s="25"/>
      <c r="Z1512" s="25"/>
      <c r="AA1512" s="25"/>
    </row>
    <row r="1513" spans="1:27" ht="72.5" x14ac:dyDescent="0.35">
      <c r="A1513" s="15" t="s">
        <v>2770</v>
      </c>
      <c r="B1513" s="15" t="s">
        <v>2771</v>
      </c>
      <c r="C1513" s="15" t="s">
        <v>11499</v>
      </c>
      <c r="D1513" s="15" t="s">
        <v>339</v>
      </c>
      <c r="E1513" s="26" t="s">
        <v>11123</v>
      </c>
      <c r="F1513" s="15" t="s">
        <v>36</v>
      </c>
      <c r="G1513" s="15" t="s">
        <v>12870</v>
      </c>
      <c r="H1513" s="15" t="s">
        <v>42</v>
      </c>
      <c r="I1513" s="15" t="s">
        <v>12816</v>
      </c>
      <c r="J1513" s="15" t="s">
        <v>12871</v>
      </c>
      <c r="K1513" s="117" t="s">
        <v>12</v>
      </c>
      <c r="L1513" s="29"/>
      <c r="M1513" s="29"/>
      <c r="N1513" s="29"/>
      <c r="Q1513" s="25"/>
      <c r="R1513" s="25"/>
      <c r="S1513" s="25"/>
      <c r="T1513" s="25"/>
      <c r="U1513" s="25"/>
      <c r="V1513" s="25"/>
      <c r="W1513" s="25"/>
      <c r="X1513" s="25"/>
      <c r="Y1513" s="25"/>
      <c r="Z1513" s="25"/>
      <c r="AA1513" s="25"/>
    </row>
    <row r="1514" spans="1:27" ht="72.5" x14ac:dyDescent="0.35">
      <c r="A1514" s="15" t="s">
        <v>6280</v>
      </c>
      <c r="B1514" s="15" t="s">
        <v>6281</v>
      </c>
      <c r="C1514" s="15" t="s">
        <v>11499</v>
      </c>
      <c r="D1514" s="15" t="s">
        <v>339</v>
      </c>
      <c r="E1514" s="26" t="s">
        <v>11123</v>
      </c>
      <c r="F1514" s="15" t="s">
        <v>36</v>
      </c>
      <c r="G1514" s="15" t="s">
        <v>12870</v>
      </c>
      <c r="H1514" s="15" t="s">
        <v>42</v>
      </c>
      <c r="I1514" s="15" t="s">
        <v>12816</v>
      </c>
      <c r="J1514" s="15" t="s">
        <v>12871</v>
      </c>
      <c r="K1514" s="117" t="s">
        <v>12</v>
      </c>
      <c r="L1514" s="29"/>
      <c r="M1514" s="29"/>
      <c r="N1514" s="29"/>
      <c r="Q1514" s="25"/>
      <c r="R1514" s="25"/>
      <c r="S1514" s="25"/>
      <c r="T1514" s="25"/>
      <c r="U1514" s="25"/>
      <c r="V1514" s="25"/>
      <c r="W1514" s="25"/>
      <c r="X1514" s="25"/>
      <c r="Y1514" s="25"/>
      <c r="Z1514" s="25"/>
      <c r="AA1514" s="25"/>
    </row>
    <row r="1515" spans="1:27" ht="72.5" x14ac:dyDescent="0.35">
      <c r="A1515" s="15" t="s">
        <v>12874</v>
      </c>
      <c r="B1515" s="15"/>
      <c r="C1515" s="15" t="s">
        <v>11499</v>
      </c>
      <c r="D1515" s="15" t="s">
        <v>339</v>
      </c>
      <c r="E1515" s="26" t="s">
        <v>11123</v>
      </c>
      <c r="F1515" s="15" t="s">
        <v>36</v>
      </c>
      <c r="G1515" s="15" t="s">
        <v>12870</v>
      </c>
      <c r="H1515" s="15" t="s">
        <v>42</v>
      </c>
      <c r="I1515" s="15" t="s">
        <v>12816</v>
      </c>
      <c r="J1515" s="15" t="s">
        <v>12871</v>
      </c>
      <c r="K1515" s="117" t="s">
        <v>12</v>
      </c>
      <c r="L1515" s="29"/>
      <c r="M1515" s="29"/>
      <c r="N1515" s="29"/>
      <c r="Q1515" s="25"/>
      <c r="R1515" s="25"/>
      <c r="S1515" s="25"/>
      <c r="T1515" s="25"/>
      <c r="U1515" s="25"/>
      <c r="V1515" s="25"/>
      <c r="W1515" s="25"/>
      <c r="X1515" s="25"/>
      <c r="Y1515" s="25"/>
      <c r="Z1515" s="25"/>
      <c r="AA1515" s="25"/>
    </row>
    <row r="1516" spans="1:27" ht="72.5" x14ac:dyDescent="0.35">
      <c r="A1516" s="15" t="s">
        <v>6276</v>
      </c>
      <c r="B1516" s="15" t="s">
        <v>6277</v>
      </c>
      <c r="C1516" s="15" t="s">
        <v>11499</v>
      </c>
      <c r="D1516" s="15" t="s">
        <v>339</v>
      </c>
      <c r="E1516" s="26" t="s">
        <v>11123</v>
      </c>
      <c r="F1516" s="15" t="s">
        <v>36</v>
      </c>
      <c r="G1516" s="15" t="s">
        <v>12875</v>
      </c>
      <c r="H1516" s="15" t="s">
        <v>42</v>
      </c>
      <c r="I1516" s="15" t="s">
        <v>12816</v>
      </c>
      <c r="J1516" s="15" t="s">
        <v>2770</v>
      </c>
      <c r="K1516" s="117" t="s">
        <v>12</v>
      </c>
      <c r="L1516" s="29"/>
      <c r="M1516" s="29"/>
      <c r="N1516" s="29"/>
      <c r="Q1516" s="25"/>
      <c r="R1516" s="25"/>
      <c r="S1516" s="25"/>
      <c r="T1516" s="25"/>
      <c r="U1516" s="25"/>
      <c r="V1516" s="25"/>
      <c r="W1516" s="25"/>
      <c r="X1516" s="25"/>
      <c r="Y1516" s="25"/>
      <c r="Z1516" s="25"/>
      <c r="AA1516" s="25"/>
    </row>
    <row r="1517" spans="1:27" ht="72.5" x14ac:dyDescent="0.35">
      <c r="A1517" s="15" t="s">
        <v>3640</v>
      </c>
      <c r="B1517" s="15" t="s">
        <v>3641</v>
      </c>
      <c r="C1517" s="15" t="s">
        <v>11499</v>
      </c>
      <c r="D1517" s="15" t="s">
        <v>339</v>
      </c>
      <c r="E1517" s="26" t="s">
        <v>11123</v>
      </c>
      <c r="F1517" s="15" t="s">
        <v>36</v>
      </c>
      <c r="G1517" s="15" t="s">
        <v>12875</v>
      </c>
      <c r="H1517" s="15" t="s">
        <v>42</v>
      </c>
      <c r="I1517" s="15" t="s">
        <v>12816</v>
      </c>
      <c r="J1517" s="15" t="s">
        <v>2770</v>
      </c>
      <c r="K1517" s="117" t="s">
        <v>12</v>
      </c>
      <c r="L1517" s="29"/>
      <c r="M1517" s="29"/>
      <c r="N1517" s="29"/>
      <c r="Q1517" s="25"/>
      <c r="R1517" s="25"/>
      <c r="S1517" s="25"/>
      <c r="T1517" s="25"/>
      <c r="U1517" s="25"/>
      <c r="V1517" s="25"/>
      <c r="W1517" s="25"/>
      <c r="X1517" s="25"/>
      <c r="Y1517" s="25"/>
      <c r="Z1517" s="25"/>
      <c r="AA1517" s="25"/>
    </row>
    <row r="1518" spans="1:27" ht="72.5" x14ac:dyDescent="0.35">
      <c r="A1518" s="15" t="s">
        <v>7225</v>
      </c>
      <c r="B1518" s="15" t="s">
        <v>7226</v>
      </c>
      <c r="C1518" s="15" t="s">
        <v>11499</v>
      </c>
      <c r="D1518" s="15" t="s">
        <v>339</v>
      </c>
      <c r="E1518" s="26" t="s">
        <v>11123</v>
      </c>
      <c r="F1518" s="15" t="s">
        <v>36</v>
      </c>
      <c r="G1518" s="15" t="s">
        <v>12875</v>
      </c>
      <c r="H1518" s="15" t="s">
        <v>42</v>
      </c>
      <c r="I1518" s="15" t="s">
        <v>12816</v>
      </c>
      <c r="J1518" s="15" t="s">
        <v>2770</v>
      </c>
      <c r="K1518" s="117" t="s">
        <v>12</v>
      </c>
      <c r="L1518" s="29"/>
      <c r="M1518" s="29"/>
      <c r="N1518" s="29"/>
      <c r="Q1518" s="25"/>
      <c r="R1518" s="25"/>
      <c r="S1518" s="25"/>
      <c r="T1518" s="25"/>
      <c r="U1518" s="25"/>
      <c r="V1518" s="25"/>
      <c r="W1518" s="25"/>
      <c r="X1518" s="25"/>
      <c r="Y1518" s="25"/>
      <c r="Z1518" s="25"/>
      <c r="AA1518" s="25"/>
    </row>
    <row r="1519" spans="1:27" ht="72.5" x14ac:dyDescent="0.35">
      <c r="A1519" s="15" t="s">
        <v>5167</v>
      </c>
      <c r="B1519" s="15" t="s">
        <v>12876</v>
      </c>
      <c r="C1519" s="15" t="s">
        <v>11499</v>
      </c>
      <c r="D1519" s="15" t="s">
        <v>339</v>
      </c>
      <c r="E1519" s="26" t="s">
        <v>11123</v>
      </c>
      <c r="F1519" s="15" t="s">
        <v>36</v>
      </c>
      <c r="G1519" s="15" t="s">
        <v>12875</v>
      </c>
      <c r="H1519" s="15" t="s">
        <v>42</v>
      </c>
      <c r="I1519" s="15" t="s">
        <v>12816</v>
      </c>
      <c r="J1519" s="15" t="s">
        <v>2770</v>
      </c>
      <c r="K1519" s="117" t="s">
        <v>12</v>
      </c>
      <c r="L1519" s="29"/>
      <c r="M1519" s="29"/>
      <c r="N1519" s="29"/>
      <c r="Q1519" s="25"/>
      <c r="R1519" s="25"/>
      <c r="S1519" s="25"/>
      <c r="T1519" s="25"/>
      <c r="U1519" s="25"/>
      <c r="V1519" s="25"/>
      <c r="W1519" s="25"/>
      <c r="X1519" s="25"/>
      <c r="Y1519" s="25"/>
      <c r="Z1519" s="25"/>
      <c r="AA1519" s="25"/>
    </row>
    <row r="1520" spans="1:27" ht="72.5" x14ac:dyDescent="0.35">
      <c r="A1520" s="15" t="s">
        <v>2775</v>
      </c>
      <c r="B1520" s="15" t="s">
        <v>12877</v>
      </c>
      <c r="C1520" s="15" t="s">
        <v>11499</v>
      </c>
      <c r="D1520" s="15" t="s">
        <v>339</v>
      </c>
      <c r="E1520" s="26" t="s">
        <v>11123</v>
      </c>
      <c r="F1520" s="15" t="s">
        <v>36</v>
      </c>
      <c r="G1520" s="15" t="s">
        <v>12875</v>
      </c>
      <c r="H1520" s="15" t="s">
        <v>42</v>
      </c>
      <c r="I1520" s="15" t="s">
        <v>12816</v>
      </c>
      <c r="J1520" s="15" t="s">
        <v>2770</v>
      </c>
      <c r="K1520" s="117" t="s">
        <v>12</v>
      </c>
      <c r="L1520" s="29"/>
      <c r="M1520" s="29"/>
      <c r="N1520" s="29"/>
      <c r="Q1520" s="25"/>
      <c r="R1520" s="25"/>
      <c r="S1520" s="25"/>
      <c r="T1520" s="25"/>
      <c r="U1520" s="25"/>
      <c r="V1520" s="25"/>
      <c r="W1520" s="25"/>
      <c r="X1520" s="25"/>
      <c r="Y1520" s="25"/>
      <c r="Z1520" s="25"/>
      <c r="AA1520" s="25"/>
    </row>
    <row r="1521" spans="1:27" ht="72.5" x14ac:dyDescent="0.35">
      <c r="A1521" s="15" t="s">
        <v>2137</v>
      </c>
      <c r="B1521" s="15" t="s">
        <v>2138</v>
      </c>
      <c r="C1521" s="15" t="s">
        <v>11499</v>
      </c>
      <c r="D1521" s="15" t="s">
        <v>339</v>
      </c>
      <c r="E1521" s="26" t="s">
        <v>11123</v>
      </c>
      <c r="F1521" s="15" t="s">
        <v>36</v>
      </c>
      <c r="G1521" s="15" t="s">
        <v>12875</v>
      </c>
      <c r="H1521" s="15" t="s">
        <v>42</v>
      </c>
      <c r="I1521" s="15" t="s">
        <v>12816</v>
      </c>
      <c r="J1521" s="15" t="s">
        <v>2770</v>
      </c>
      <c r="K1521" s="117" t="s">
        <v>12</v>
      </c>
      <c r="L1521" s="29"/>
      <c r="M1521" s="29"/>
      <c r="N1521" s="29"/>
      <c r="Q1521" s="25"/>
      <c r="R1521" s="25"/>
      <c r="S1521" s="25"/>
      <c r="T1521" s="25"/>
      <c r="U1521" s="25"/>
      <c r="V1521" s="25"/>
      <c r="W1521" s="25"/>
      <c r="X1521" s="25"/>
      <c r="Y1521" s="25"/>
      <c r="Z1521" s="25"/>
      <c r="AA1521" s="25"/>
    </row>
    <row r="1522" spans="1:27" ht="72.5" x14ac:dyDescent="0.35">
      <c r="A1522" s="15" t="s">
        <v>6278</v>
      </c>
      <c r="B1522" s="15" t="s">
        <v>6279</v>
      </c>
      <c r="C1522" s="15" t="s">
        <v>11499</v>
      </c>
      <c r="D1522" s="15" t="s">
        <v>339</v>
      </c>
      <c r="E1522" s="26" t="s">
        <v>11123</v>
      </c>
      <c r="F1522" s="15" t="s">
        <v>36</v>
      </c>
      <c r="G1522" s="15" t="s">
        <v>12878</v>
      </c>
      <c r="H1522" s="15" t="s">
        <v>42</v>
      </c>
      <c r="I1522" s="15" t="s">
        <v>12816</v>
      </c>
      <c r="J1522" s="15" t="s">
        <v>12879</v>
      </c>
      <c r="K1522" s="117" t="s">
        <v>12</v>
      </c>
      <c r="L1522" s="29"/>
      <c r="M1522" s="29"/>
      <c r="N1522" s="29"/>
      <c r="Q1522" s="25"/>
      <c r="R1522" s="25"/>
      <c r="S1522" s="25"/>
      <c r="T1522" s="25"/>
      <c r="U1522" s="25"/>
      <c r="V1522" s="25"/>
      <c r="W1522" s="25"/>
      <c r="X1522" s="25"/>
      <c r="Y1522" s="25"/>
      <c r="Z1522" s="25"/>
      <c r="AA1522" s="25"/>
    </row>
    <row r="1523" spans="1:27" ht="72.5" x14ac:dyDescent="0.35">
      <c r="A1523" s="15" t="s">
        <v>3597</v>
      </c>
      <c r="B1523" s="15"/>
      <c r="C1523" s="15" t="s">
        <v>11499</v>
      </c>
      <c r="D1523" s="15" t="s">
        <v>339</v>
      </c>
      <c r="E1523" s="26" t="s">
        <v>11123</v>
      </c>
      <c r="F1523" s="15" t="s">
        <v>36</v>
      </c>
      <c r="G1523" s="15" t="s">
        <v>12880</v>
      </c>
      <c r="H1523" s="15" t="s">
        <v>42</v>
      </c>
      <c r="I1523" s="15" t="s">
        <v>12816</v>
      </c>
      <c r="J1523" s="15" t="s">
        <v>2775</v>
      </c>
      <c r="K1523" s="117" t="s">
        <v>12</v>
      </c>
      <c r="L1523" s="29"/>
      <c r="M1523" s="29"/>
      <c r="N1523" s="29"/>
      <c r="Q1523" s="25"/>
      <c r="R1523" s="25"/>
      <c r="S1523" s="25"/>
      <c r="T1523" s="25"/>
      <c r="U1523" s="25"/>
      <c r="V1523" s="25"/>
      <c r="W1523" s="25"/>
      <c r="X1523" s="25"/>
      <c r="Y1523" s="25"/>
      <c r="Z1523" s="25"/>
      <c r="AA1523" s="25"/>
    </row>
    <row r="1524" spans="1:27" ht="72.5" x14ac:dyDescent="0.35">
      <c r="A1524" s="15" t="s">
        <v>6290</v>
      </c>
      <c r="B1524" s="15"/>
      <c r="C1524" s="15" t="s">
        <v>11499</v>
      </c>
      <c r="D1524" s="15" t="s">
        <v>339</v>
      </c>
      <c r="E1524" s="26" t="s">
        <v>11123</v>
      </c>
      <c r="F1524" s="15" t="s">
        <v>36</v>
      </c>
      <c r="G1524" s="15" t="s">
        <v>12880</v>
      </c>
      <c r="H1524" s="15" t="s">
        <v>42</v>
      </c>
      <c r="I1524" s="15" t="s">
        <v>12816</v>
      </c>
      <c r="J1524" s="15" t="s">
        <v>2775</v>
      </c>
      <c r="K1524" s="117" t="s">
        <v>12</v>
      </c>
      <c r="L1524" s="29"/>
      <c r="M1524" s="29"/>
      <c r="N1524" s="29"/>
      <c r="Q1524" s="25"/>
      <c r="R1524" s="25"/>
      <c r="S1524" s="25"/>
      <c r="T1524" s="25"/>
      <c r="U1524" s="25"/>
      <c r="V1524" s="25"/>
      <c r="W1524" s="25"/>
      <c r="X1524" s="25"/>
      <c r="Y1524" s="25"/>
      <c r="Z1524" s="25"/>
      <c r="AA1524" s="25"/>
    </row>
    <row r="1525" spans="1:27" ht="58" x14ac:dyDescent="0.35">
      <c r="A1525" s="15" t="s">
        <v>7053</v>
      </c>
      <c r="B1525" s="15" t="s">
        <v>7054</v>
      </c>
      <c r="C1525" s="15" t="s">
        <v>11499</v>
      </c>
      <c r="D1525" s="15" t="s">
        <v>339</v>
      </c>
      <c r="E1525" s="26" t="s">
        <v>11123</v>
      </c>
      <c r="F1525" s="15" t="s">
        <v>68</v>
      </c>
      <c r="G1525" s="15" t="s">
        <v>12881</v>
      </c>
      <c r="H1525" s="15" t="s">
        <v>7055</v>
      </c>
      <c r="I1525" s="15" t="s">
        <v>12816</v>
      </c>
      <c r="J1525" s="15" t="s">
        <v>5948</v>
      </c>
      <c r="K1525" s="117" t="s">
        <v>12</v>
      </c>
      <c r="L1525" s="29"/>
      <c r="M1525" s="29"/>
      <c r="N1525" s="29"/>
      <c r="Q1525" s="25"/>
      <c r="R1525" s="25"/>
      <c r="S1525" s="25"/>
      <c r="T1525" s="25"/>
      <c r="U1525" s="25"/>
      <c r="V1525" s="25"/>
      <c r="W1525" s="25"/>
      <c r="X1525" s="25"/>
      <c r="Y1525" s="25"/>
      <c r="Z1525" s="25"/>
      <c r="AA1525" s="25"/>
    </row>
    <row r="1526" spans="1:27" ht="58" x14ac:dyDescent="0.35">
      <c r="A1526" s="15" t="s">
        <v>12882</v>
      </c>
      <c r="B1526" s="15"/>
      <c r="C1526" s="15" t="s">
        <v>11499</v>
      </c>
      <c r="D1526" s="15" t="s">
        <v>339</v>
      </c>
      <c r="E1526" s="26" t="s">
        <v>11123</v>
      </c>
      <c r="F1526" s="15" t="s">
        <v>68</v>
      </c>
      <c r="G1526" s="15" t="s">
        <v>12883</v>
      </c>
      <c r="H1526" s="15" t="s">
        <v>5362</v>
      </c>
      <c r="I1526" s="15" t="s">
        <v>12816</v>
      </c>
      <c r="J1526" s="15" t="s">
        <v>2775</v>
      </c>
      <c r="K1526" s="117" t="s">
        <v>12</v>
      </c>
      <c r="L1526" s="29"/>
      <c r="M1526" s="29"/>
      <c r="N1526" s="29"/>
      <c r="Q1526" s="25"/>
      <c r="R1526" s="25"/>
      <c r="S1526" s="25"/>
      <c r="T1526" s="25"/>
      <c r="U1526" s="25"/>
      <c r="V1526" s="25"/>
      <c r="W1526" s="25"/>
      <c r="X1526" s="25"/>
      <c r="Y1526" s="25"/>
      <c r="Z1526" s="25"/>
      <c r="AA1526" s="25"/>
    </row>
    <row r="1527" spans="1:27" ht="72.5" x14ac:dyDescent="0.35">
      <c r="A1527" s="15" t="s">
        <v>12884</v>
      </c>
      <c r="B1527" s="15"/>
      <c r="C1527" s="15" t="s">
        <v>11499</v>
      </c>
      <c r="D1527" s="15" t="s">
        <v>339</v>
      </c>
      <c r="E1527" s="26" t="s">
        <v>11123</v>
      </c>
      <c r="F1527" s="15" t="s">
        <v>68</v>
      </c>
      <c r="G1527" s="15" t="s">
        <v>12885</v>
      </c>
      <c r="H1527" s="15" t="s">
        <v>4382</v>
      </c>
      <c r="I1527" s="15" t="s">
        <v>12816</v>
      </c>
      <c r="J1527" s="15" t="s">
        <v>12886</v>
      </c>
      <c r="K1527" s="117" t="s">
        <v>12</v>
      </c>
      <c r="L1527" s="29"/>
      <c r="M1527" s="29"/>
      <c r="N1527" s="29"/>
      <c r="Q1527" s="25"/>
      <c r="R1527" s="25"/>
      <c r="S1527" s="25"/>
      <c r="T1527" s="25"/>
      <c r="U1527" s="25"/>
      <c r="V1527" s="25"/>
      <c r="W1527" s="25"/>
      <c r="X1527" s="25"/>
      <c r="Y1527" s="25"/>
      <c r="Z1527" s="25"/>
      <c r="AA1527" s="25"/>
    </row>
    <row r="1528" spans="1:27" ht="72.5" x14ac:dyDescent="0.35">
      <c r="A1528" s="15" t="s">
        <v>12887</v>
      </c>
      <c r="B1528" s="15" t="s">
        <v>12888</v>
      </c>
      <c r="C1528" s="15" t="s">
        <v>11499</v>
      </c>
      <c r="D1528" s="15" t="s">
        <v>339</v>
      </c>
      <c r="E1528" s="26" t="s">
        <v>11123</v>
      </c>
      <c r="F1528" s="15" t="s">
        <v>36</v>
      </c>
      <c r="G1528" s="15" t="s">
        <v>12889</v>
      </c>
      <c r="H1528" s="15" t="s">
        <v>3823</v>
      </c>
      <c r="I1528" s="15" t="s">
        <v>11229</v>
      </c>
      <c r="J1528" s="15" t="s">
        <v>12890</v>
      </c>
      <c r="K1528" s="117" t="s">
        <v>12</v>
      </c>
      <c r="L1528" s="29"/>
      <c r="M1528" s="29"/>
      <c r="N1528" s="29"/>
      <c r="Q1528" s="25"/>
      <c r="R1528" s="25"/>
      <c r="S1528" s="25"/>
      <c r="T1528" s="25"/>
      <c r="U1528" s="25"/>
      <c r="V1528" s="25"/>
      <c r="W1528" s="25"/>
      <c r="X1528" s="25"/>
      <c r="Y1528" s="25"/>
      <c r="Z1528" s="25"/>
      <c r="AA1528" s="25"/>
    </row>
    <row r="1529" spans="1:27" ht="72.5" x14ac:dyDescent="0.35">
      <c r="A1529" s="15" t="s">
        <v>12891</v>
      </c>
      <c r="B1529" s="15" t="s">
        <v>12892</v>
      </c>
      <c r="C1529" s="15" t="s">
        <v>11499</v>
      </c>
      <c r="D1529" s="15" t="s">
        <v>339</v>
      </c>
      <c r="E1529" s="26" t="s">
        <v>11123</v>
      </c>
      <c r="F1529" s="15" t="s">
        <v>36</v>
      </c>
      <c r="G1529" s="15" t="s">
        <v>12889</v>
      </c>
      <c r="H1529" s="15" t="s">
        <v>3823</v>
      </c>
      <c r="I1529" s="15" t="s">
        <v>11229</v>
      </c>
      <c r="J1529" s="15" t="s">
        <v>12890</v>
      </c>
      <c r="K1529" s="117" t="s">
        <v>12</v>
      </c>
      <c r="L1529" s="29"/>
      <c r="M1529" s="29"/>
      <c r="N1529" s="29"/>
      <c r="Q1529" s="25"/>
      <c r="R1529" s="25"/>
      <c r="S1529" s="25"/>
      <c r="T1529" s="25"/>
      <c r="U1529" s="25"/>
      <c r="V1529" s="25"/>
      <c r="W1529" s="25"/>
      <c r="X1529" s="25"/>
      <c r="Y1529" s="25"/>
      <c r="Z1529" s="25"/>
      <c r="AA1529" s="25"/>
    </row>
    <row r="1530" spans="1:27" ht="72.5" x14ac:dyDescent="0.35">
      <c r="A1530" s="15" t="s">
        <v>12893</v>
      </c>
      <c r="B1530" s="15" t="s">
        <v>12894</v>
      </c>
      <c r="C1530" s="15" t="s">
        <v>11499</v>
      </c>
      <c r="D1530" s="15" t="s">
        <v>339</v>
      </c>
      <c r="E1530" s="26" t="s">
        <v>11123</v>
      </c>
      <c r="F1530" s="15" t="s">
        <v>36</v>
      </c>
      <c r="G1530" s="15" t="s">
        <v>12889</v>
      </c>
      <c r="H1530" s="15" t="s">
        <v>3823</v>
      </c>
      <c r="I1530" s="15" t="s">
        <v>11229</v>
      </c>
      <c r="J1530" s="15" t="s">
        <v>12890</v>
      </c>
      <c r="K1530" s="117" t="s">
        <v>12</v>
      </c>
      <c r="L1530" s="29"/>
      <c r="M1530" s="29"/>
      <c r="N1530" s="29"/>
      <c r="Q1530" s="25"/>
      <c r="R1530" s="25"/>
      <c r="S1530" s="25"/>
      <c r="T1530" s="25"/>
      <c r="U1530" s="25"/>
      <c r="V1530" s="25"/>
      <c r="W1530" s="25"/>
      <c r="X1530" s="25"/>
      <c r="Y1530" s="25"/>
      <c r="Z1530" s="25"/>
      <c r="AA1530" s="25"/>
    </row>
    <row r="1531" spans="1:27" ht="58" x14ac:dyDescent="0.35">
      <c r="A1531" s="15" t="s">
        <v>12895</v>
      </c>
      <c r="B1531" s="15" t="s">
        <v>2753</v>
      </c>
      <c r="C1531" s="15" t="s">
        <v>11499</v>
      </c>
      <c r="D1531" s="15" t="s">
        <v>339</v>
      </c>
      <c r="E1531" s="26" t="s">
        <v>11123</v>
      </c>
      <c r="F1531" s="15" t="s">
        <v>36</v>
      </c>
      <c r="G1531" s="15" t="s">
        <v>12896</v>
      </c>
      <c r="H1531" s="15" t="s">
        <v>12897</v>
      </c>
      <c r="I1531" s="15" t="s">
        <v>12816</v>
      </c>
      <c r="J1531" s="15" t="s">
        <v>12898</v>
      </c>
      <c r="K1531" s="117" t="s">
        <v>12</v>
      </c>
      <c r="L1531" s="29"/>
      <c r="M1531" s="29"/>
      <c r="N1531" s="29"/>
      <c r="Q1531" s="25"/>
      <c r="R1531" s="25"/>
      <c r="S1531" s="25"/>
      <c r="T1531" s="25"/>
      <c r="U1531" s="25"/>
      <c r="V1531" s="25"/>
      <c r="W1531" s="25"/>
      <c r="X1531" s="25"/>
      <c r="Y1531" s="25"/>
      <c r="Z1531" s="25"/>
      <c r="AA1531" s="25"/>
    </row>
    <row r="1532" spans="1:27" ht="43.5" x14ac:dyDescent="0.35">
      <c r="A1532" s="29" t="s">
        <v>1630</v>
      </c>
      <c r="B1532" s="15"/>
      <c r="C1532" s="15" t="s">
        <v>11499</v>
      </c>
      <c r="D1532" s="15" t="s">
        <v>339</v>
      </c>
      <c r="E1532" s="26" t="s">
        <v>11123</v>
      </c>
      <c r="F1532" s="15" t="s">
        <v>36</v>
      </c>
      <c r="G1532" s="15" t="s">
        <v>12356</v>
      </c>
      <c r="H1532" s="15" t="s">
        <v>42</v>
      </c>
      <c r="I1532" s="15" t="s">
        <v>11961</v>
      </c>
      <c r="J1532" s="15" t="s">
        <v>42</v>
      </c>
      <c r="K1532" s="117" t="s">
        <v>12</v>
      </c>
      <c r="L1532" s="29"/>
      <c r="M1532" s="29"/>
      <c r="N1532" s="29"/>
      <c r="Q1532" s="25"/>
      <c r="R1532" s="25"/>
      <c r="S1532" s="25"/>
      <c r="T1532" s="25"/>
      <c r="U1532" s="25"/>
      <c r="V1532" s="25"/>
      <c r="W1532" s="25"/>
      <c r="X1532" s="25"/>
      <c r="Y1532" s="25"/>
      <c r="Z1532" s="25"/>
      <c r="AA1532" s="25"/>
    </row>
    <row r="1533" spans="1:27" ht="72.5" x14ac:dyDescent="0.35">
      <c r="A1533" s="15" t="s">
        <v>4923</v>
      </c>
      <c r="B1533" s="15" t="s">
        <v>4924</v>
      </c>
      <c r="C1533" s="15" t="s">
        <v>11499</v>
      </c>
      <c r="D1533" s="15" t="s">
        <v>339</v>
      </c>
      <c r="E1533" s="26" t="s">
        <v>11123</v>
      </c>
      <c r="F1533" s="15" t="s">
        <v>36</v>
      </c>
      <c r="G1533" s="15" t="s">
        <v>12899</v>
      </c>
      <c r="H1533" s="15" t="s">
        <v>4907</v>
      </c>
      <c r="I1533" s="15" t="s">
        <v>12816</v>
      </c>
      <c r="J1533" s="29" t="s">
        <v>1630</v>
      </c>
      <c r="K1533" s="117" t="s">
        <v>12</v>
      </c>
      <c r="L1533" s="29"/>
      <c r="M1533" s="29"/>
      <c r="N1533" s="29"/>
      <c r="Q1533" s="25"/>
      <c r="R1533" s="25"/>
      <c r="S1533" s="25"/>
      <c r="T1533" s="25"/>
      <c r="U1533" s="25"/>
      <c r="V1533" s="25"/>
      <c r="W1533" s="25"/>
      <c r="X1533" s="25"/>
      <c r="Y1533" s="25"/>
      <c r="Z1533" s="25"/>
      <c r="AA1533" s="25"/>
    </row>
    <row r="1534" spans="1:27" ht="72.5" x14ac:dyDescent="0.35">
      <c r="A1534" s="15" t="s">
        <v>4905</v>
      </c>
      <c r="B1534" s="15" t="s">
        <v>4906</v>
      </c>
      <c r="C1534" s="15" t="s">
        <v>11499</v>
      </c>
      <c r="D1534" s="15" t="s">
        <v>339</v>
      </c>
      <c r="E1534" s="26" t="s">
        <v>11123</v>
      </c>
      <c r="F1534" s="15" t="s">
        <v>36</v>
      </c>
      <c r="G1534" s="15" t="s">
        <v>12899</v>
      </c>
      <c r="H1534" s="15" t="s">
        <v>4907</v>
      </c>
      <c r="I1534" s="15" t="s">
        <v>12816</v>
      </c>
      <c r="J1534" s="15" t="s">
        <v>1630</v>
      </c>
      <c r="K1534" s="117" t="s">
        <v>12</v>
      </c>
      <c r="L1534" s="29"/>
      <c r="M1534" s="29"/>
      <c r="N1534" s="29"/>
      <c r="Q1534" s="25"/>
      <c r="R1534" s="25"/>
      <c r="S1534" s="25"/>
      <c r="T1534" s="25"/>
      <c r="U1534" s="25"/>
      <c r="V1534" s="25"/>
      <c r="W1534" s="25"/>
      <c r="X1534" s="25"/>
      <c r="Y1534" s="25"/>
      <c r="Z1534" s="25"/>
      <c r="AA1534" s="25"/>
    </row>
    <row r="1535" spans="1:27" ht="72.5" x14ac:dyDescent="0.35">
      <c r="A1535" s="15" t="s">
        <v>4919</v>
      </c>
      <c r="B1535" s="15" t="s">
        <v>4920</v>
      </c>
      <c r="C1535" s="15" t="s">
        <v>11499</v>
      </c>
      <c r="D1535" s="15" t="s">
        <v>339</v>
      </c>
      <c r="E1535" s="26" t="s">
        <v>11123</v>
      </c>
      <c r="F1535" s="15" t="s">
        <v>36</v>
      </c>
      <c r="G1535" s="15" t="s">
        <v>12899</v>
      </c>
      <c r="H1535" s="15" t="s">
        <v>4907</v>
      </c>
      <c r="I1535" s="15" t="s">
        <v>12816</v>
      </c>
      <c r="J1535" s="29" t="s">
        <v>1630</v>
      </c>
      <c r="K1535" s="117" t="s">
        <v>12</v>
      </c>
      <c r="L1535" s="29"/>
      <c r="M1535" s="29"/>
      <c r="N1535" s="29"/>
      <c r="Q1535" s="25"/>
      <c r="R1535" s="25"/>
      <c r="S1535" s="25"/>
      <c r="T1535" s="25"/>
      <c r="U1535" s="25"/>
      <c r="V1535" s="25"/>
      <c r="W1535" s="25"/>
      <c r="X1535" s="25"/>
      <c r="Y1535" s="25"/>
      <c r="Z1535" s="25"/>
      <c r="AA1535" s="25"/>
    </row>
    <row r="1536" spans="1:27" ht="72.5" x14ac:dyDescent="0.35">
      <c r="A1536" s="15" t="s">
        <v>4951</v>
      </c>
      <c r="B1536" s="15"/>
      <c r="C1536" s="15" t="s">
        <v>11499</v>
      </c>
      <c r="D1536" s="15" t="s">
        <v>339</v>
      </c>
      <c r="E1536" s="26" t="s">
        <v>11123</v>
      </c>
      <c r="F1536" s="15" t="s">
        <v>36</v>
      </c>
      <c r="G1536" s="15" t="s">
        <v>12899</v>
      </c>
      <c r="H1536" s="15" t="s">
        <v>4907</v>
      </c>
      <c r="I1536" s="15" t="s">
        <v>12816</v>
      </c>
      <c r="J1536" s="29" t="s">
        <v>1630</v>
      </c>
      <c r="K1536" s="117" t="s">
        <v>12</v>
      </c>
      <c r="L1536" s="29"/>
      <c r="M1536" s="29"/>
      <c r="N1536" s="29"/>
      <c r="Q1536" s="25"/>
      <c r="R1536" s="25"/>
      <c r="S1536" s="25"/>
      <c r="T1536" s="25"/>
      <c r="U1536" s="25"/>
      <c r="V1536" s="25"/>
      <c r="W1536" s="25"/>
      <c r="X1536" s="25"/>
      <c r="Y1536" s="25"/>
      <c r="Z1536" s="25"/>
      <c r="AA1536" s="25"/>
    </row>
    <row r="1537" spans="1:27" ht="72.5" x14ac:dyDescent="0.35">
      <c r="A1537" s="15" t="s">
        <v>4964</v>
      </c>
      <c r="B1537" s="15" t="s">
        <v>4965</v>
      </c>
      <c r="C1537" s="15" t="s">
        <v>11499</v>
      </c>
      <c r="D1537" s="15" t="s">
        <v>339</v>
      </c>
      <c r="E1537" s="26" t="s">
        <v>11123</v>
      </c>
      <c r="F1537" s="15" t="s">
        <v>36</v>
      </c>
      <c r="G1537" s="15" t="s">
        <v>12899</v>
      </c>
      <c r="H1537" s="15" t="s">
        <v>4907</v>
      </c>
      <c r="I1537" s="15" t="s">
        <v>12816</v>
      </c>
      <c r="J1537" s="29" t="s">
        <v>1630</v>
      </c>
      <c r="K1537" s="117" t="s">
        <v>12</v>
      </c>
      <c r="L1537" s="29"/>
      <c r="M1537" s="29"/>
      <c r="N1537" s="29"/>
      <c r="Q1537" s="25"/>
      <c r="R1537" s="25"/>
      <c r="S1537" s="25"/>
      <c r="T1537" s="25"/>
      <c r="U1537" s="25"/>
      <c r="V1537" s="25"/>
      <c r="W1537" s="25"/>
      <c r="X1537" s="25"/>
      <c r="Y1537" s="25"/>
      <c r="Z1537" s="25"/>
      <c r="AA1537" s="25"/>
    </row>
    <row r="1538" spans="1:27" ht="72.5" x14ac:dyDescent="0.35">
      <c r="A1538" s="15" t="s">
        <v>4959</v>
      </c>
      <c r="B1538" s="15" t="s">
        <v>4960</v>
      </c>
      <c r="C1538" s="15" t="s">
        <v>11499</v>
      </c>
      <c r="D1538" s="15" t="s">
        <v>339</v>
      </c>
      <c r="E1538" s="26" t="s">
        <v>11123</v>
      </c>
      <c r="F1538" s="15" t="s">
        <v>36</v>
      </c>
      <c r="G1538" s="15" t="s">
        <v>12899</v>
      </c>
      <c r="H1538" s="15" t="s">
        <v>4907</v>
      </c>
      <c r="I1538" s="15" t="s">
        <v>12816</v>
      </c>
      <c r="J1538" s="29" t="s">
        <v>1630</v>
      </c>
      <c r="K1538" s="117" t="s">
        <v>12</v>
      </c>
      <c r="L1538" s="29"/>
      <c r="M1538" s="29"/>
      <c r="N1538" s="29"/>
      <c r="Q1538" s="25"/>
      <c r="R1538" s="25"/>
      <c r="S1538" s="25"/>
      <c r="T1538" s="25"/>
      <c r="U1538" s="25"/>
      <c r="V1538" s="25"/>
      <c r="W1538" s="25"/>
      <c r="X1538" s="25"/>
      <c r="Y1538" s="25"/>
      <c r="Z1538" s="25"/>
      <c r="AA1538" s="25"/>
    </row>
    <row r="1539" spans="1:27" ht="72.5" x14ac:dyDescent="0.35">
      <c r="A1539" s="15" t="s">
        <v>4908</v>
      </c>
      <c r="B1539" s="15" t="s">
        <v>4909</v>
      </c>
      <c r="C1539" s="15" t="s">
        <v>11499</v>
      </c>
      <c r="D1539" s="15" t="s">
        <v>339</v>
      </c>
      <c r="E1539" s="26" t="s">
        <v>11123</v>
      </c>
      <c r="F1539" s="15" t="s">
        <v>36</v>
      </c>
      <c r="G1539" s="15" t="s">
        <v>12899</v>
      </c>
      <c r="H1539" s="15" t="s">
        <v>4907</v>
      </c>
      <c r="I1539" s="15" t="s">
        <v>12816</v>
      </c>
      <c r="J1539" s="29" t="s">
        <v>1630</v>
      </c>
      <c r="K1539" s="117" t="s">
        <v>12</v>
      </c>
      <c r="L1539" s="29"/>
      <c r="M1539" s="29"/>
      <c r="N1539" s="29"/>
      <c r="Q1539" s="25"/>
      <c r="R1539" s="25"/>
      <c r="S1539" s="25"/>
      <c r="T1539" s="25"/>
      <c r="U1539" s="25"/>
      <c r="V1539" s="25"/>
      <c r="W1539" s="25"/>
      <c r="X1539" s="25"/>
      <c r="Y1539" s="25"/>
      <c r="Z1539" s="25"/>
      <c r="AA1539" s="25"/>
    </row>
    <row r="1540" spans="1:27" ht="72.5" x14ac:dyDescent="0.35">
      <c r="A1540" s="15" t="s">
        <v>4910</v>
      </c>
      <c r="B1540" s="15" t="s">
        <v>4911</v>
      </c>
      <c r="C1540" s="15" t="s">
        <v>11499</v>
      </c>
      <c r="D1540" s="15" t="s">
        <v>339</v>
      </c>
      <c r="E1540" s="26" t="s">
        <v>11123</v>
      </c>
      <c r="F1540" s="15" t="s">
        <v>36</v>
      </c>
      <c r="G1540" s="15" t="s">
        <v>12899</v>
      </c>
      <c r="H1540" s="15" t="s">
        <v>4907</v>
      </c>
      <c r="I1540" s="15" t="s">
        <v>12816</v>
      </c>
      <c r="J1540" s="29" t="s">
        <v>1630</v>
      </c>
      <c r="K1540" s="117" t="s">
        <v>12</v>
      </c>
      <c r="L1540" s="29"/>
      <c r="M1540" s="29"/>
      <c r="N1540" s="29"/>
      <c r="Q1540" s="25"/>
      <c r="R1540" s="25"/>
      <c r="S1540" s="25"/>
      <c r="T1540" s="25"/>
      <c r="U1540" s="25"/>
      <c r="V1540" s="25"/>
      <c r="W1540" s="25"/>
      <c r="X1540" s="25"/>
      <c r="Y1540" s="25"/>
      <c r="Z1540" s="25"/>
      <c r="AA1540" s="25"/>
    </row>
    <row r="1541" spans="1:27" ht="72.5" x14ac:dyDescent="0.35">
      <c r="A1541" s="15" t="s">
        <v>4912</v>
      </c>
      <c r="B1541" s="15" t="s">
        <v>4913</v>
      </c>
      <c r="C1541" s="15" t="s">
        <v>11499</v>
      </c>
      <c r="D1541" s="15" t="s">
        <v>339</v>
      </c>
      <c r="E1541" s="26" t="s">
        <v>11123</v>
      </c>
      <c r="F1541" s="15" t="s">
        <v>36</v>
      </c>
      <c r="G1541" s="15" t="s">
        <v>12899</v>
      </c>
      <c r="H1541" s="15" t="s">
        <v>4907</v>
      </c>
      <c r="I1541" s="15" t="s">
        <v>12816</v>
      </c>
      <c r="J1541" s="29" t="s">
        <v>1630</v>
      </c>
      <c r="K1541" s="117" t="s">
        <v>12</v>
      </c>
      <c r="L1541" s="29"/>
      <c r="M1541" s="29"/>
      <c r="N1541" s="29"/>
      <c r="Q1541" s="25"/>
      <c r="R1541" s="25"/>
      <c r="S1541" s="25"/>
      <c r="T1541" s="25"/>
      <c r="U1541" s="25"/>
      <c r="V1541" s="25"/>
      <c r="W1541" s="25"/>
      <c r="X1541" s="25"/>
      <c r="Y1541" s="25"/>
      <c r="Z1541" s="25"/>
      <c r="AA1541" s="25"/>
    </row>
    <row r="1542" spans="1:27" ht="72.5" x14ac:dyDescent="0.35">
      <c r="A1542" s="15" t="s">
        <v>4914</v>
      </c>
      <c r="B1542" s="15" t="s">
        <v>4915</v>
      </c>
      <c r="C1542" s="15" t="s">
        <v>11499</v>
      </c>
      <c r="D1542" s="15" t="s">
        <v>339</v>
      </c>
      <c r="E1542" s="26" t="s">
        <v>11123</v>
      </c>
      <c r="F1542" s="15" t="s">
        <v>36</v>
      </c>
      <c r="G1542" s="15" t="s">
        <v>12899</v>
      </c>
      <c r="H1542" s="15" t="s">
        <v>4907</v>
      </c>
      <c r="I1542" s="15" t="s">
        <v>12816</v>
      </c>
      <c r="J1542" s="29" t="s">
        <v>1630</v>
      </c>
      <c r="K1542" s="117" t="s">
        <v>12</v>
      </c>
      <c r="L1542" s="29"/>
      <c r="M1542" s="29"/>
      <c r="N1542" s="29"/>
      <c r="Q1542" s="25"/>
      <c r="R1542" s="25"/>
      <c r="S1542" s="25"/>
      <c r="T1542" s="25"/>
      <c r="U1542" s="25"/>
      <c r="V1542" s="25"/>
      <c r="W1542" s="25"/>
      <c r="X1542" s="25"/>
      <c r="Y1542" s="25"/>
      <c r="Z1542" s="25"/>
      <c r="AA1542" s="25"/>
    </row>
    <row r="1543" spans="1:27" ht="87" x14ac:dyDescent="0.35">
      <c r="A1543" s="15" t="s">
        <v>12900</v>
      </c>
      <c r="B1543" s="15" t="s">
        <v>1299</v>
      </c>
      <c r="C1543" s="15" t="s">
        <v>11499</v>
      </c>
      <c r="D1543" s="38">
        <v>44746</v>
      </c>
      <c r="E1543" s="26" t="s">
        <v>11123</v>
      </c>
      <c r="F1543" s="15" t="s">
        <v>68</v>
      </c>
      <c r="G1543" s="15" t="s">
        <v>12901</v>
      </c>
      <c r="H1543" s="15" t="s">
        <v>510</v>
      </c>
      <c r="I1543" s="15" t="s">
        <v>11229</v>
      </c>
      <c r="J1543" s="15" t="s">
        <v>12902</v>
      </c>
      <c r="K1543" s="117" t="s">
        <v>12</v>
      </c>
      <c r="L1543" s="29"/>
      <c r="M1543" s="29"/>
      <c r="N1543" s="29"/>
      <c r="Q1543" s="25"/>
      <c r="R1543" s="25"/>
      <c r="S1543" s="25"/>
      <c r="T1543" s="25"/>
      <c r="U1543" s="25"/>
      <c r="V1543" s="25"/>
      <c r="W1543" s="25"/>
      <c r="X1543" s="25"/>
      <c r="Y1543" s="25"/>
      <c r="Z1543" s="25"/>
      <c r="AA1543" s="25"/>
    </row>
    <row r="1544" spans="1:27" ht="87" x14ac:dyDescent="0.35">
      <c r="A1544" s="15" t="s">
        <v>12903</v>
      </c>
      <c r="B1544" s="15" t="s">
        <v>12904</v>
      </c>
      <c r="C1544" s="15" t="s">
        <v>11499</v>
      </c>
      <c r="D1544" s="38">
        <v>44746</v>
      </c>
      <c r="E1544" s="26" t="s">
        <v>11123</v>
      </c>
      <c r="F1544" s="15" t="s">
        <v>68</v>
      </c>
      <c r="G1544" s="15" t="s">
        <v>12901</v>
      </c>
      <c r="H1544" s="15" t="s">
        <v>510</v>
      </c>
      <c r="I1544" s="15" t="s">
        <v>11229</v>
      </c>
      <c r="J1544" s="15" t="s">
        <v>12902</v>
      </c>
      <c r="K1544" s="117" t="s">
        <v>12</v>
      </c>
      <c r="L1544" s="29"/>
      <c r="M1544" s="29"/>
      <c r="N1544" s="29"/>
      <c r="Q1544" s="25"/>
      <c r="R1544" s="25"/>
      <c r="S1544" s="25"/>
      <c r="T1544" s="25"/>
      <c r="U1544" s="25"/>
      <c r="V1544" s="25"/>
      <c r="W1544" s="25"/>
      <c r="X1544" s="25"/>
      <c r="Y1544" s="25"/>
      <c r="Z1544" s="25"/>
      <c r="AA1544" s="25"/>
    </row>
    <row r="1545" spans="1:27" ht="87" x14ac:dyDescent="0.35">
      <c r="A1545" s="15" t="s">
        <v>12905</v>
      </c>
      <c r="B1545" s="15" t="s">
        <v>2511</v>
      </c>
      <c r="C1545" s="15" t="s">
        <v>11499</v>
      </c>
      <c r="D1545" s="38">
        <v>44746</v>
      </c>
      <c r="E1545" s="26" t="s">
        <v>11123</v>
      </c>
      <c r="F1545" s="15" t="s">
        <v>68</v>
      </c>
      <c r="G1545" s="15" t="s">
        <v>12901</v>
      </c>
      <c r="H1545" s="15" t="s">
        <v>510</v>
      </c>
      <c r="I1545" s="15" t="s">
        <v>11229</v>
      </c>
      <c r="J1545" s="15" t="s">
        <v>12902</v>
      </c>
      <c r="K1545" s="117" t="s">
        <v>12</v>
      </c>
      <c r="L1545" s="29"/>
      <c r="M1545" s="29"/>
      <c r="N1545" s="29"/>
      <c r="Q1545" s="25"/>
      <c r="R1545" s="25"/>
      <c r="S1545" s="25"/>
      <c r="T1545" s="25"/>
      <c r="U1545" s="25"/>
      <c r="V1545" s="25"/>
      <c r="W1545" s="25"/>
      <c r="X1545" s="25"/>
      <c r="Y1545" s="25"/>
      <c r="Z1545" s="25"/>
      <c r="AA1545" s="25"/>
    </row>
    <row r="1546" spans="1:27" ht="87" x14ac:dyDescent="0.35">
      <c r="A1546" s="15" t="s">
        <v>12906</v>
      </c>
      <c r="B1546" s="15" t="s">
        <v>6852</v>
      </c>
      <c r="C1546" s="15" t="s">
        <v>11499</v>
      </c>
      <c r="D1546" s="38">
        <v>44746</v>
      </c>
      <c r="E1546" s="26" t="s">
        <v>11123</v>
      </c>
      <c r="F1546" s="15" t="s">
        <v>68</v>
      </c>
      <c r="G1546" s="15" t="s">
        <v>12901</v>
      </c>
      <c r="H1546" s="15" t="s">
        <v>510</v>
      </c>
      <c r="I1546" s="15" t="s">
        <v>11229</v>
      </c>
      <c r="J1546" s="15" t="s">
        <v>12902</v>
      </c>
      <c r="K1546" s="117" t="s">
        <v>12</v>
      </c>
      <c r="L1546" s="29"/>
      <c r="M1546" s="29"/>
      <c r="N1546" s="29"/>
      <c r="Q1546" s="25"/>
      <c r="R1546" s="25"/>
      <c r="S1546" s="25"/>
      <c r="T1546" s="25"/>
      <c r="U1546" s="25"/>
      <c r="V1546" s="25"/>
      <c r="W1546" s="25"/>
      <c r="X1546" s="25"/>
      <c r="Y1546" s="25"/>
      <c r="Z1546" s="25"/>
      <c r="AA1546" s="25"/>
    </row>
    <row r="1547" spans="1:27" ht="87" x14ac:dyDescent="0.35">
      <c r="A1547" s="15" t="s">
        <v>12907</v>
      </c>
      <c r="B1547" s="15" t="s">
        <v>509</v>
      </c>
      <c r="C1547" s="15" t="s">
        <v>11499</v>
      </c>
      <c r="D1547" s="38">
        <v>44746</v>
      </c>
      <c r="E1547" s="26" t="s">
        <v>11123</v>
      </c>
      <c r="F1547" s="15" t="s">
        <v>68</v>
      </c>
      <c r="G1547" s="15" t="s">
        <v>12901</v>
      </c>
      <c r="H1547" s="15" t="s">
        <v>510</v>
      </c>
      <c r="I1547" s="15" t="s">
        <v>11229</v>
      </c>
      <c r="J1547" s="15" t="s">
        <v>12902</v>
      </c>
      <c r="K1547" s="117" t="s">
        <v>12</v>
      </c>
      <c r="L1547" s="29"/>
      <c r="M1547" s="29"/>
      <c r="N1547" s="29"/>
      <c r="Q1547" s="25"/>
      <c r="R1547" s="25"/>
      <c r="S1547" s="25"/>
      <c r="T1547" s="25"/>
      <c r="U1547" s="25"/>
      <c r="V1547" s="25"/>
      <c r="W1547" s="25"/>
      <c r="X1547" s="25"/>
      <c r="Y1547" s="25"/>
      <c r="Z1547" s="25"/>
      <c r="AA1547" s="25"/>
    </row>
    <row r="1548" spans="1:27" ht="87" x14ac:dyDescent="0.35">
      <c r="A1548" s="15" t="s">
        <v>12908</v>
      </c>
      <c r="B1548" s="15" t="s">
        <v>4764</v>
      </c>
      <c r="C1548" s="15" t="s">
        <v>11499</v>
      </c>
      <c r="D1548" s="38">
        <v>44746</v>
      </c>
      <c r="E1548" s="26" t="s">
        <v>11123</v>
      </c>
      <c r="F1548" s="15" t="s">
        <v>68</v>
      </c>
      <c r="G1548" s="15" t="s">
        <v>12901</v>
      </c>
      <c r="H1548" s="15" t="s">
        <v>510</v>
      </c>
      <c r="I1548" s="15" t="s">
        <v>11229</v>
      </c>
      <c r="J1548" s="15" t="s">
        <v>12902</v>
      </c>
      <c r="K1548" s="117" t="s">
        <v>12</v>
      </c>
      <c r="L1548" s="29"/>
      <c r="M1548" s="29"/>
      <c r="N1548" s="29"/>
      <c r="Q1548" s="25"/>
      <c r="R1548" s="25"/>
      <c r="S1548" s="25"/>
      <c r="T1548" s="25"/>
      <c r="U1548" s="25"/>
      <c r="V1548" s="25"/>
      <c r="W1548" s="25"/>
      <c r="X1548" s="25"/>
      <c r="Y1548" s="25"/>
      <c r="Z1548" s="25"/>
      <c r="AA1548" s="25"/>
    </row>
    <row r="1549" spans="1:27" ht="87" x14ac:dyDescent="0.35">
      <c r="A1549" s="15" t="s">
        <v>12909</v>
      </c>
      <c r="B1549" s="15" t="s">
        <v>2767</v>
      </c>
      <c r="C1549" s="15" t="s">
        <v>11499</v>
      </c>
      <c r="D1549" s="38">
        <v>44746</v>
      </c>
      <c r="E1549" s="26" t="s">
        <v>11123</v>
      </c>
      <c r="F1549" s="15" t="s">
        <v>68</v>
      </c>
      <c r="G1549" s="15" t="s">
        <v>12901</v>
      </c>
      <c r="H1549" s="15" t="s">
        <v>510</v>
      </c>
      <c r="I1549" s="15" t="s">
        <v>11229</v>
      </c>
      <c r="J1549" s="15" t="s">
        <v>12902</v>
      </c>
      <c r="K1549" s="117" t="s">
        <v>12</v>
      </c>
      <c r="L1549" s="29"/>
      <c r="M1549" s="29"/>
      <c r="N1549" s="29"/>
      <c r="Q1549" s="25"/>
      <c r="R1549" s="25"/>
      <c r="S1549" s="25"/>
      <c r="T1549" s="25"/>
      <c r="U1549" s="25"/>
      <c r="V1549" s="25"/>
      <c r="W1549" s="25"/>
      <c r="X1549" s="25"/>
      <c r="Y1549" s="25"/>
      <c r="Z1549" s="25"/>
      <c r="AA1549" s="25"/>
    </row>
    <row r="1550" spans="1:27" ht="87" x14ac:dyDescent="0.35">
      <c r="A1550" s="15" t="s">
        <v>12910</v>
      </c>
      <c r="B1550" s="15" t="s">
        <v>12911</v>
      </c>
      <c r="C1550" s="15" t="s">
        <v>11499</v>
      </c>
      <c r="D1550" s="38">
        <v>44746</v>
      </c>
      <c r="E1550" s="26" t="s">
        <v>11123</v>
      </c>
      <c r="F1550" s="15" t="s">
        <v>68</v>
      </c>
      <c r="G1550" s="15" t="s">
        <v>12901</v>
      </c>
      <c r="H1550" s="15" t="s">
        <v>510</v>
      </c>
      <c r="I1550" s="15" t="s">
        <v>11229</v>
      </c>
      <c r="J1550" s="15" t="s">
        <v>12902</v>
      </c>
      <c r="K1550" s="117" t="s">
        <v>12</v>
      </c>
      <c r="L1550" s="29"/>
      <c r="M1550" s="29"/>
      <c r="N1550" s="29"/>
      <c r="Q1550" s="25"/>
      <c r="R1550" s="25"/>
      <c r="S1550" s="25"/>
      <c r="T1550" s="25"/>
      <c r="U1550" s="25"/>
      <c r="V1550" s="25"/>
      <c r="W1550" s="25"/>
      <c r="X1550" s="25"/>
      <c r="Y1550" s="25"/>
      <c r="Z1550" s="25"/>
      <c r="AA1550" s="25"/>
    </row>
    <row r="1551" spans="1:27" ht="145" x14ac:dyDescent="0.35">
      <c r="A1551" s="15" t="s">
        <v>980</v>
      </c>
      <c r="B1551" s="15" t="s">
        <v>12912</v>
      </c>
      <c r="C1551" s="15" t="s">
        <v>11499</v>
      </c>
      <c r="D1551" s="38">
        <v>44746</v>
      </c>
      <c r="E1551" s="26" t="s">
        <v>11123</v>
      </c>
      <c r="F1551" s="15" t="s">
        <v>36</v>
      </c>
      <c r="G1551" s="15" t="s">
        <v>12913</v>
      </c>
      <c r="H1551" s="15" t="s">
        <v>982</v>
      </c>
      <c r="I1551" s="15" t="s">
        <v>11229</v>
      </c>
      <c r="J1551" s="15" t="s">
        <v>12902</v>
      </c>
      <c r="K1551" s="117" t="s">
        <v>12</v>
      </c>
      <c r="L1551" s="29"/>
      <c r="M1551" s="29"/>
      <c r="N1551" s="29"/>
      <c r="Q1551" s="25"/>
      <c r="R1551" s="25"/>
      <c r="S1551" s="25"/>
      <c r="T1551" s="25"/>
      <c r="U1551" s="25"/>
      <c r="V1551" s="25"/>
      <c r="W1551" s="25"/>
      <c r="X1551" s="25"/>
      <c r="Y1551" s="25"/>
      <c r="Z1551" s="25"/>
      <c r="AA1551" s="25"/>
    </row>
    <row r="1552" spans="1:27" ht="116" x14ac:dyDescent="0.35">
      <c r="A1552" s="15" t="s">
        <v>1556</v>
      </c>
      <c r="B1552" s="15" t="s">
        <v>12914</v>
      </c>
      <c r="C1552" s="15" t="s">
        <v>11499</v>
      </c>
      <c r="D1552" s="38">
        <v>44746</v>
      </c>
      <c r="E1552" s="26" t="s">
        <v>11123</v>
      </c>
      <c r="F1552" s="15" t="s">
        <v>36</v>
      </c>
      <c r="G1552" s="15" t="s">
        <v>12913</v>
      </c>
      <c r="H1552" s="15" t="s">
        <v>1558</v>
      </c>
      <c r="I1552" s="15" t="s">
        <v>11229</v>
      </c>
      <c r="J1552" s="15" t="s">
        <v>12902</v>
      </c>
      <c r="K1552" s="117" t="s">
        <v>12</v>
      </c>
      <c r="L1552" s="29"/>
      <c r="M1552" s="29"/>
      <c r="N1552" s="29"/>
      <c r="Q1552" s="25"/>
      <c r="R1552" s="25"/>
      <c r="S1552" s="25"/>
      <c r="T1552" s="25"/>
      <c r="U1552" s="25"/>
      <c r="V1552" s="25"/>
      <c r="W1552" s="25"/>
      <c r="X1552" s="25"/>
      <c r="Y1552" s="25"/>
      <c r="Z1552" s="25"/>
      <c r="AA1552" s="25"/>
    </row>
    <row r="1553" spans="1:27" ht="116" x14ac:dyDescent="0.35">
      <c r="A1553" s="15" t="s">
        <v>2365</v>
      </c>
      <c r="B1553" s="15" t="s">
        <v>12915</v>
      </c>
      <c r="C1553" s="15" t="s">
        <v>11499</v>
      </c>
      <c r="D1553" s="38">
        <v>44746</v>
      </c>
      <c r="E1553" s="26" t="s">
        <v>11123</v>
      </c>
      <c r="F1553" s="15" t="s">
        <v>36</v>
      </c>
      <c r="G1553" s="15" t="s">
        <v>12913</v>
      </c>
      <c r="H1553" s="15" t="s">
        <v>12916</v>
      </c>
      <c r="I1553" s="15" t="s">
        <v>11229</v>
      </c>
      <c r="J1553" s="15" t="s">
        <v>12902</v>
      </c>
      <c r="K1553" s="117" t="s">
        <v>12</v>
      </c>
      <c r="L1553" s="29"/>
      <c r="M1553" s="29"/>
      <c r="N1553" s="29"/>
      <c r="Q1553" s="25"/>
      <c r="R1553" s="25"/>
      <c r="S1553" s="25"/>
      <c r="T1553" s="25"/>
      <c r="U1553" s="25"/>
      <c r="V1553" s="25"/>
      <c r="W1553" s="25"/>
      <c r="X1553" s="25"/>
      <c r="Y1553" s="25"/>
      <c r="Z1553" s="25"/>
      <c r="AA1553" s="25"/>
    </row>
    <row r="1554" spans="1:27" ht="116" x14ac:dyDescent="0.35">
      <c r="A1554" s="15" t="s">
        <v>2983</v>
      </c>
      <c r="B1554" s="15" t="s">
        <v>12917</v>
      </c>
      <c r="C1554" s="15" t="s">
        <v>11499</v>
      </c>
      <c r="D1554" s="38">
        <v>44746</v>
      </c>
      <c r="E1554" s="26" t="s">
        <v>11123</v>
      </c>
      <c r="F1554" s="15" t="s">
        <v>36</v>
      </c>
      <c r="G1554" s="15" t="s">
        <v>12913</v>
      </c>
      <c r="H1554" s="15" t="s">
        <v>2985</v>
      </c>
      <c r="I1554" s="15" t="s">
        <v>11229</v>
      </c>
      <c r="J1554" s="15" t="s">
        <v>12902</v>
      </c>
      <c r="K1554" s="117" t="s">
        <v>12</v>
      </c>
      <c r="L1554" s="29"/>
      <c r="M1554" s="29"/>
      <c r="N1554" s="29"/>
      <c r="Q1554" s="25"/>
      <c r="R1554" s="25"/>
      <c r="S1554" s="25"/>
      <c r="T1554" s="25"/>
      <c r="U1554" s="25"/>
      <c r="V1554" s="25"/>
      <c r="W1554" s="25"/>
      <c r="X1554" s="25"/>
      <c r="Y1554" s="25"/>
      <c r="Z1554" s="25"/>
      <c r="AA1554" s="25"/>
    </row>
    <row r="1555" spans="1:27" ht="116" x14ac:dyDescent="0.35">
      <c r="A1555" s="15" t="s">
        <v>3005</v>
      </c>
      <c r="B1555" s="15" t="s">
        <v>12918</v>
      </c>
      <c r="C1555" s="15" t="s">
        <v>11499</v>
      </c>
      <c r="D1555" s="38">
        <v>44746</v>
      </c>
      <c r="E1555" s="26" t="s">
        <v>11123</v>
      </c>
      <c r="F1555" s="15" t="s">
        <v>36</v>
      </c>
      <c r="G1555" s="15" t="s">
        <v>12913</v>
      </c>
      <c r="H1555" s="15" t="s">
        <v>12919</v>
      </c>
      <c r="I1555" s="15" t="s">
        <v>11229</v>
      </c>
      <c r="J1555" s="15" t="s">
        <v>12902</v>
      </c>
      <c r="K1555" s="117" t="s">
        <v>12</v>
      </c>
      <c r="L1555" s="29"/>
      <c r="M1555" s="29"/>
      <c r="N1555" s="29"/>
      <c r="Q1555" s="25"/>
      <c r="R1555" s="25"/>
      <c r="S1555" s="25"/>
      <c r="T1555" s="25"/>
      <c r="U1555" s="25"/>
      <c r="V1555" s="25"/>
      <c r="W1555" s="25"/>
      <c r="X1555" s="25"/>
      <c r="Y1555" s="25"/>
      <c r="Z1555" s="25"/>
      <c r="AA1555" s="25"/>
    </row>
    <row r="1556" spans="1:27" ht="116" x14ac:dyDescent="0.35">
      <c r="A1556" s="15" t="s">
        <v>3024</v>
      </c>
      <c r="B1556" s="15" t="s">
        <v>12920</v>
      </c>
      <c r="C1556" s="15" t="s">
        <v>11499</v>
      </c>
      <c r="D1556" s="38">
        <v>44746</v>
      </c>
      <c r="E1556" s="26" t="s">
        <v>11123</v>
      </c>
      <c r="F1556" s="15" t="s">
        <v>36</v>
      </c>
      <c r="G1556" s="15" t="s">
        <v>12913</v>
      </c>
      <c r="H1556" s="15" t="s">
        <v>3026</v>
      </c>
      <c r="I1556" s="15" t="s">
        <v>11229</v>
      </c>
      <c r="J1556" s="15" t="s">
        <v>12902</v>
      </c>
      <c r="K1556" s="117" t="s">
        <v>12</v>
      </c>
      <c r="L1556" s="29"/>
      <c r="M1556" s="29"/>
      <c r="N1556" s="29"/>
      <c r="Q1556" s="25"/>
      <c r="R1556" s="25"/>
      <c r="S1556" s="25"/>
      <c r="T1556" s="25"/>
      <c r="U1556" s="25"/>
      <c r="V1556" s="25"/>
      <c r="W1556" s="25"/>
      <c r="X1556" s="25"/>
      <c r="Y1556" s="25"/>
      <c r="Z1556" s="25"/>
      <c r="AA1556" s="25"/>
    </row>
    <row r="1557" spans="1:27" ht="116" x14ac:dyDescent="0.35">
      <c r="A1557" s="15" t="s">
        <v>3036</v>
      </c>
      <c r="B1557" s="15" t="s">
        <v>12921</v>
      </c>
      <c r="C1557" s="15" t="s">
        <v>11499</v>
      </c>
      <c r="D1557" s="38">
        <v>44746</v>
      </c>
      <c r="E1557" s="26" t="s">
        <v>11123</v>
      </c>
      <c r="F1557" s="15" t="s">
        <v>36</v>
      </c>
      <c r="G1557" s="15" t="s">
        <v>12913</v>
      </c>
      <c r="H1557" s="15" t="s">
        <v>3038</v>
      </c>
      <c r="I1557" s="15" t="s">
        <v>11229</v>
      </c>
      <c r="J1557" s="15" t="s">
        <v>12902</v>
      </c>
      <c r="K1557" s="117" t="s">
        <v>12</v>
      </c>
      <c r="L1557" s="29"/>
      <c r="M1557" s="29"/>
      <c r="N1557" s="29"/>
      <c r="Q1557" s="25"/>
      <c r="R1557" s="25"/>
      <c r="S1557" s="25"/>
      <c r="T1557" s="25"/>
      <c r="U1557" s="25"/>
      <c r="V1557" s="25"/>
      <c r="W1557" s="25"/>
      <c r="X1557" s="25"/>
      <c r="Y1557" s="25"/>
      <c r="Z1557" s="25"/>
      <c r="AA1557" s="25"/>
    </row>
    <row r="1558" spans="1:27" ht="116" x14ac:dyDescent="0.35">
      <c r="A1558" s="15" t="s">
        <v>3065</v>
      </c>
      <c r="B1558" s="15" t="s">
        <v>12922</v>
      </c>
      <c r="C1558" s="15" t="s">
        <v>11499</v>
      </c>
      <c r="D1558" s="38">
        <v>44746</v>
      </c>
      <c r="E1558" s="26" t="s">
        <v>11123</v>
      </c>
      <c r="F1558" s="15" t="s">
        <v>36</v>
      </c>
      <c r="G1558" s="15" t="s">
        <v>12913</v>
      </c>
      <c r="H1558" s="15" t="s">
        <v>3067</v>
      </c>
      <c r="I1558" s="15" t="s">
        <v>11229</v>
      </c>
      <c r="J1558" s="15" t="s">
        <v>12902</v>
      </c>
      <c r="K1558" s="117" t="s">
        <v>12</v>
      </c>
      <c r="L1558" s="29"/>
      <c r="M1558" s="29"/>
      <c r="N1558" s="29"/>
      <c r="Q1558" s="25"/>
      <c r="R1558" s="25"/>
      <c r="S1558" s="25"/>
      <c r="T1558" s="25"/>
      <c r="U1558" s="25"/>
      <c r="V1558" s="25"/>
      <c r="W1558" s="25"/>
      <c r="X1558" s="25"/>
      <c r="Y1558" s="25"/>
      <c r="Z1558" s="25"/>
      <c r="AA1558" s="25"/>
    </row>
    <row r="1559" spans="1:27" ht="174" x14ac:dyDescent="0.35">
      <c r="A1559" s="15" t="s">
        <v>3091</v>
      </c>
      <c r="B1559" s="15" t="s">
        <v>12923</v>
      </c>
      <c r="C1559" s="15" t="s">
        <v>11499</v>
      </c>
      <c r="D1559" s="38">
        <v>44746</v>
      </c>
      <c r="E1559" s="26" t="s">
        <v>11123</v>
      </c>
      <c r="F1559" s="15" t="s">
        <v>36</v>
      </c>
      <c r="G1559" s="15" t="s">
        <v>12913</v>
      </c>
      <c r="H1559" s="15" t="s">
        <v>3093</v>
      </c>
      <c r="I1559" s="15" t="s">
        <v>11229</v>
      </c>
      <c r="J1559" s="15" t="s">
        <v>12902</v>
      </c>
      <c r="K1559" s="117" t="s">
        <v>12</v>
      </c>
      <c r="L1559" s="29"/>
      <c r="M1559" s="29"/>
      <c r="N1559" s="29"/>
      <c r="Q1559" s="25"/>
      <c r="R1559" s="25"/>
      <c r="S1559" s="25"/>
      <c r="T1559" s="25"/>
      <c r="U1559" s="25"/>
      <c r="V1559" s="25"/>
      <c r="W1559" s="25"/>
      <c r="X1559" s="25"/>
      <c r="Y1559" s="25"/>
      <c r="Z1559" s="25"/>
      <c r="AA1559" s="25"/>
    </row>
    <row r="1560" spans="1:27" ht="116" x14ac:dyDescent="0.35">
      <c r="A1560" s="15" t="s">
        <v>3140</v>
      </c>
      <c r="B1560" s="15" t="s">
        <v>12924</v>
      </c>
      <c r="C1560" s="15" t="s">
        <v>11499</v>
      </c>
      <c r="D1560" s="38">
        <v>44746</v>
      </c>
      <c r="E1560" s="26" t="s">
        <v>11123</v>
      </c>
      <c r="F1560" s="15" t="s">
        <v>36</v>
      </c>
      <c r="G1560" s="15" t="s">
        <v>12913</v>
      </c>
      <c r="H1560" s="15" t="s">
        <v>3142</v>
      </c>
      <c r="I1560" s="15" t="s">
        <v>11229</v>
      </c>
      <c r="J1560" s="15" t="s">
        <v>12902</v>
      </c>
      <c r="K1560" s="117" t="s">
        <v>12</v>
      </c>
      <c r="L1560" s="29"/>
      <c r="M1560" s="29"/>
      <c r="N1560" s="29"/>
      <c r="Q1560" s="25"/>
      <c r="R1560" s="25"/>
      <c r="S1560" s="25"/>
      <c r="T1560" s="25"/>
      <c r="U1560" s="25"/>
      <c r="V1560" s="25"/>
      <c r="W1560" s="25"/>
      <c r="X1560" s="25"/>
      <c r="Y1560" s="25"/>
      <c r="Z1560" s="25"/>
      <c r="AA1560" s="25"/>
    </row>
    <row r="1561" spans="1:27" ht="130.5" x14ac:dyDescent="0.35">
      <c r="A1561" s="15" t="s">
        <v>3157</v>
      </c>
      <c r="B1561" s="15" t="s">
        <v>12925</v>
      </c>
      <c r="C1561" s="15" t="s">
        <v>11499</v>
      </c>
      <c r="D1561" s="38">
        <v>44746</v>
      </c>
      <c r="E1561" s="26" t="s">
        <v>11123</v>
      </c>
      <c r="F1561" s="15" t="s">
        <v>36</v>
      </c>
      <c r="G1561" s="15" t="s">
        <v>12913</v>
      </c>
      <c r="H1561" s="15" t="s">
        <v>3159</v>
      </c>
      <c r="I1561" s="15" t="s">
        <v>11229</v>
      </c>
      <c r="J1561" s="15" t="s">
        <v>12902</v>
      </c>
      <c r="K1561" s="117" t="s">
        <v>12</v>
      </c>
      <c r="L1561" s="29"/>
      <c r="M1561" s="29"/>
      <c r="N1561" s="29"/>
      <c r="Q1561" s="25"/>
      <c r="R1561" s="25"/>
      <c r="S1561" s="25"/>
      <c r="T1561" s="25"/>
      <c r="U1561" s="25"/>
      <c r="V1561" s="25"/>
      <c r="W1561" s="25"/>
      <c r="X1561" s="25"/>
      <c r="Y1561" s="25"/>
      <c r="Z1561" s="25"/>
      <c r="AA1561" s="25"/>
    </row>
    <row r="1562" spans="1:27" ht="130.5" x14ac:dyDescent="0.35">
      <c r="A1562" s="15" t="s">
        <v>3195</v>
      </c>
      <c r="B1562" s="15" t="s">
        <v>12926</v>
      </c>
      <c r="C1562" s="15" t="s">
        <v>11499</v>
      </c>
      <c r="D1562" s="38">
        <v>44746</v>
      </c>
      <c r="E1562" s="26" t="s">
        <v>11123</v>
      </c>
      <c r="F1562" s="15" t="s">
        <v>36</v>
      </c>
      <c r="G1562" s="15" t="s">
        <v>12913</v>
      </c>
      <c r="H1562" s="15" t="s">
        <v>3197</v>
      </c>
      <c r="I1562" s="15" t="s">
        <v>11229</v>
      </c>
      <c r="J1562" s="15" t="s">
        <v>12902</v>
      </c>
      <c r="K1562" s="117" t="s">
        <v>12</v>
      </c>
      <c r="L1562" s="29"/>
      <c r="M1562" s="29"/>
      <c r="N1562" s="29"/>
      <c r="Q1562" s="25"/>
      <c r="R1562" s="25"/>
      <c r="S1562" s="25"/>
      <c r="T1562" s="25"/>
      <c r="U1562" s="25"/>
      <c r="V1562" s="25"/>
      <c r="W1562" s="25"/>
      <c r="X1562" s="25"/>
      <c r="Y1562" s="25"/>
      <c r="Z1562" s="25"/>
      <c r="AA1562" s="25"/>
    </row>
    <row r="1563" spans="1:27" ht="116" x14ac:dyDescent="0.35">
      <c r="A1563" s="15" t="s">
        <v>3264</v>
      </c>
      <c r="B1563" s="15" t="s">
        <v>12927</v>
      </c>
      <c r="C1563" s="15" t="s">
        <v>11499</v>
      </c>
      <c r="D1563" s="38">
        <v>44746</v>
      </c>
      <c r="E1563" s="26" t="s">
        <v>11123</v>
      </c>
      <c r="F1563" s="15" t="s">
        <v>36</v>
      </c>
      <c r="G1563" s="15" t="s">
        <v>12913</v>
      </c>
      <c r="H1563" s="15" t="s">
        <v>3266</v>
      </c>
      <c r="I1563" s="15" t="s">
        <v>11229</v>
      </c>
      <c r="J1563" s="15" t="s">
        <v>12902</v>
      </c>
      <c r="K1563" s="117" t="s">
        <v>12</v>
      </c>
      <c r="L1563" s="29"/>
      <c r="M1563" s="29"/>
      <c r="N1563" s="29"/>
      <c r="Q1563" s="25"/>
      <c r="R1563" s="25"/>
      <c r="S1563" s="25"/>
      <c r="T1563" s="25"/>
      <c r="U1563" s="25"/>
      <c r="V1563" s="25"/>
      <c r="W1563" s="25"/>
      <c r="X1563" s="25"/>
      <c r="Y1563" s="25"/>
      <c r="Z1563" s="25"/>
      <c r="AA1563" s="25"/>
    </row>
    <row r="1564" spans="1:27" ht="116" x14ac:dyDescent="0.35">
      <c r="A1564" s="15" t="s">
        <v>3281</v>
      </c>
      <c r="B1564" s="15" t="s">
        <v>12928</v>
      </c>
      <c r="C1564" s="15" t="s">
        <v>11499</v>
      </c>
      <c r="D1564" s="38">
        <v>44746</v>
      </c>
      <c r="E1564" s="26" t="s">
        <v>11123</v>
      </c>
      <c r="F1564" s="15" t="s">
        <v>36</v>
      </c>
      <c r="G1564" s="15" t="s">
        <v>12913</v>
      </c>
      <c r="H1564" s="15" t="s">
        <v>3283</v>
      </c>
      <c r="I1564" s="15" t="s">
        <v>11229</v>
      </c>
      <c r="J1564" s="15" t="s">
        <v>12902</v>
      </c>
      <c r="K1564" s="117" t="s">
        <v>12</v>
      </c>
      <c r="L1564" s="29"/>
      <c r="M1564" s="29"/>
      <c r="N1564" s="29"/>
      <c r="Q1564" s="25"/>
      <c r="R1564" s="25"/>
      <c r="S1564" s="25"/>
      <c r="T1564" s="25"/>
      <c r="U1564" s="25"/>
      <c r="V1564" s="25"/>
      <c r="W1564" s="25"/>
      <c r="X1564" s="25"/>
      <c r="Y1564" s="25"/>
      <c r="Z1564" s="25"/>
      <c r="AA1564" s="25"/>
    </row>
    <row r="1565" spans="1:27" ht="116" x14ac:dyDescent="0.35">
      <c r="A1565" s="15" t="s">
        <v>3292</v>
      </c>
      <c r="B1565" s="15" t="s">
        <v>12929</v>
      </c>
      <c r="C1565" s="15" t="s">
        <v>11499</v>
      </c>
      <c r="D1565" s="38">
        <v>44746</v>
      </c>
      <c r="E1565" s="26" t="s">
        <v>11123</v>
      </c>
      <c r="F1565" s="15" t="s">
        <v>36</v>
      </c>
      <c r="G1565" s="15" t="s">
        <v>12913</v>
      </c>
      <c r="H1565" s="15" t="s">
        <v>3294</v>
      </c>
      <c r="I1565" s="15" t="s">
        <v>11229</v>
      </c>
      <c r="J1565" s="15" t="s">
        <v>12902</v>
      </c>
      <c r="K1565" s="117" t="s">
        <v>12</v>
      </c>
      <c r="L1565" s="29"/>
      <c r="M1565" s="29"/>
      <c r="N1565" s="29"/>
      <c r="Q1565" s="25"/>
      <c r="R1565" s="25"/>
      <c r="S1565" s="25"/>
      <c r="T1565" s="25"/>
      <c r="U1565" s="25"/>
      <c r="V1565" s="25"/>
      <c r="W1565" s="25"/>
      <c r="X1565" s="25"/>
      <c r="Y1565" s="25"/>
      <c r="Z1565" s="25"/>
      <c r="AA1565" s="25"/>
    </row>
    <row r="1566" spans="1:27" ht="116" x14ac:dyDescent="0.35">
      <c r="A1566" s="30" t="s">
        <v>3295</v>
      </c>
      <c r="B1566" s="30" t="s">
        <v>12930</v>
      </c>
      <c r="C1566" s="15" t="s">
        <v>11499</v>
      </c>
      <c r="D1566" s="38">
        <v>44746</v>
      </c>
      <c r="E1566" s="26" t="s">
        <v>11123</v>
      </c>
      <c r="F1566" s="15" t="s">
        <v>36</v>
      </c>
      <c r="G1566" s="15" t="s">
        <v>12913</v>
      </c>
      <c r="H1566" s="15" t="s">
        <v>3297</v>
      </c>
      <c r="I1566" s="15" t="s">
        <v>11229</v>
      </c>
      <c r="J1566" s="15" t="s">
        <v>12902</v>
      </c>
      <c r="K1566" s="117" t="s">
        <v>12</v>
      </c>
      <c r="L1566" s="29"/>
      <c r="M1566" s="29"/>
      <c r="N1566" s="29"/>
      <c r="Q1566" s="25"/>
      <c r="R1566" s="25"/>
      <c r="S1566" s="25"/>
      <c r="T1566" s="25"/>
      <c r="U1566" s="25"/>
      <c r="V1566" s="25"/>
      <c r="W1566" s="25"/>
      <c r="X1566" s="25"/>
      <c r="Y1566" s="25"/>
      <c r="Z1566" s="25"/>
      <c r="AA1566" s="25"/>
    </row>
    <row r="1567" spans="1:27" ht="203" x14ac:dyDescent="0.35">
      <c r="A1567" s="15" t="s">
        <v>3301</v>
      </c>
      <c r="B1567" s="15" t="s">
        <v>12931</v>
      </c>
      <c r="C1567" s="15" t="s">
        <v>11499</v>
      </c>
      <c r="D1567" s="38">
        <v>44746</v>
      </c>
      <c r="E1567" s="26" t="s">
        <v>11123</v>
      </c>
      <c r="F1567" s="15" t="s">
        <v>36</v>
      </c>
      <c r="G1567" s="15" t="s">
        <v>12913</v>
      </c>
      <c r="H1567" s="15" t="s">
        <v>3303</v>
      </c>
      <c r="I1567" s="15" t="s">
        <v>11229</v>
      </c>
      <c r="J1567" s="15" t="s">
        <v>12902</v>
      </c>
      <c r="K1567" s="117" t="s">
        <v>12</v>
      </c>
      <c r="L1567" s="29"/>
      <c r="M1567" s="29"/>
      <c r="N1567" s="29"/>
      <c r="Q1567" s="25"/>
      <c r="R1567" s="25"/>
      <c r="S1567" s="25"/>
      <c r="T1567" s="25"/>
      <c r="U1567" s="25"/>
      <c r="V1567" s="25"/>
      <c r="W1567" s="25"/>
      <c r="X1567" s="25"/>
      <c r="Y1567" s="25"/>
      <c r="Z1567" s="25"/>
      <c r="AA1567" s="25"/>
    </row>
    <row r="1568" spans="1:27" ht="116" x14ac:dyDescent="0.35">
      <c r="A1568" s="15" t="s">
        <v>3356</v>
      </c>
      <c r="B1568" s="15" t="s">
        <v>12932</v>
      </c>
      <c r="C1568" s="15" t="s">
        <v>11499</v>
      </c>
      <c r="D1568" s="38">
        <v>44746</v>
      </c>
      <c r="E1568" s="26" t="s">
        <v>11123</v>
      </c>
      <c r="F1568" s="15" t="s">
        <v>36</v>
      </c>
      <c r="G1568" s="15" t="s">
        <v>12913</v>
      </c>
      <c r="H1568" s="15" t="s">
        <v>3358</v>
      </c>
      <c r="I1568" s="15" t="s">
        <v>11229</v>
      </c>
      <c r="J1568" s="15" t="s">
        <v>12902</v>
      </c>
      <c r="K1568" s="117" t="s">
        <v>12</v>
      </c>
      <c r="L1568" s="29"/>
      <c r="M1568" s="29"/>
      <c r="N1568" s="29"/>
      <c r="Q1568" s="25"/>
      <c r="R1568" s="25"/>
      <c r="S1568" s="25"/>
      <c r="T1568" s="25"/>
      <c r="U1568" s="25"/>
      <c r="V1568" s="25"/>
      <c r="W1568" s="25"/>
      <c r="X1568" s="25"/>
      <c r="Y1568" s="25"/>
      <c r="Z1568" s="25"/>
      <c r="AA1568" s="25"/>
    </row>
    <row r="1569" spans="1:27" ht="116" x14ac:dyDescent="0.35">
      <c r="A1569" s="15" t="s">
        <v>3788</v>
      </c>
      <c r="B1569" s="15" t="s">
        <v>3789</v>
      </c>
      <c r="C1569" s="15" t="s">
        <v>11499</v>
      </c>
      <c r="D1569" s="38">
        <v>44746</v>
      </c>
      <c r="E1569" s="26" t="s">
        <v>11123</v>
      </c>
      <c r="F1569" s="15" t="s">
        <v>36</v>
      </c>
      <c r="G1569" s="15" t="s">
        <v>12913</v>
      </c>
      <c r="H1569" s="15" t="s">
        <v>3790</v>
      </c>
      <c r="I1569" s="15" t="s">
        <v>11229</v>
      </c>
      <c r="J1569" s="15" t="s">
        <v>12902</v>
      </c>
      <c r="K1569" s="117" t="s">
        <v>12</v>
      </c>
      <c r="L1569" s="29"/>
      <c r="M1569" s="29"/>
      <c r="N1569" s="29"/>
      <c r="Q1569" s="25"/>
      <c r="R1569" s="25"/>
      <c r="S1569" s="25"/>
      <c r="T1569" s="25"/>
      <c r="U1569" s="25"/>
      <c r="V1569" s="25"/>
      <c r="W1569" s="25"/>
      <c r="X1569" s="25"/>
      <c r="Y1569" s="25"/>
      <c r="Z1569" s="25"/>
      <c r="AA1569" s="25"/>
    </row>
    <row r="1570" spans="1:27" ht="130.5" x14ac:dyDescent="0.35">
      <c r="A1570" s="15" t="s">
        <v>5195</v>
      </c>
      <c r="B1570" s="15" t="s">
        <v>12933</v>
      </c>
      <c r="C1570" s="15" t="s">
        <v>11499</v>
      </c>
      <c r="D1570" s="38">
        <v>44746</v>
      </c>
      <c r="E1570" s="26" t="s">
        <v>11123</v>
      </c>
      <c r="F1570" s="15" t="s">
        <v>36</v>
      </c>
      <c r="G1570" s="15" t="s">
        <v>12913</v>
      </c>
      <c r="H1570" s="15" t="s">
        <v>5197</v>
      </c>
      <c r="I1570" s="15" t="s">
        <v>11229</v>
      </c>
      <c r="J1570" s="15" t="s">
        <v>12902</v>
      </c>
      <c r="K1570" s="117" t="s">
        <v>12</v>
      </c>
      <c r="L1570" s="29"/>
      <c r="M1570" s="29"/>
      <c r="N1570" s="29"/>
      <c r="Q1570" s="25"/>
      <c r="R1570" s="25"/>
      <c r="S1570" s="25"/>
      <c r="T1570" s="25"/>
      <c r="U1570" s="25"/>
      <c r="V1570" s="25"/>
      <c r="W1570" s="25"/>
      <c r="X1570" s="25"/>
      <c r="Y1570" s="25"/>
      <c r="Z1570" s="25"/>
      <c r="AA1570" s="25"/>
    </row>
    <row r="1571" spans="1:27" ht="116" x14ac:dyDescent="0.35">
      <c r="A1571" s="15" t="s">
        <v>5207</v>
      </c>
      <c r="B1571" s="15" t="s">
        <v>12934</v>
      </c>
      <c r="C1571" s="15" t="s">
        <v>11499</v>
      </c>
      <c r="D1571" s="38">
        <v>44746</v>
      </c>
      <c r="E1571" s="26" t="s">
        <v>11123</v>
      </c>
      <c r="F1571" s="15" t="s">
        <v>36</v>
      </c>
      <c r="G1571" s="15" t="s">
        <v>12913</v>
      </c>
      <c r="H1571" s="15" t="s">
        <v>5209</v>
      </c>
      <c r="I1571" s="15" t="s">
        <v>11229</v>
      </c>
      <c r="J1571" s="15" t="s">
        <v>12902</v>
      </c>
      <c r="K1571" s="117" t="s">
        <v>12</v>
      </c>
      <c r="L1571" s="29"/>
      <c r="M1571" s="29"/>
      <c r="N1571" s="29"/>
      <c r="Q1571" s="25"/>
      <c r="R1571" s="25"/>
      <c r="S1571" s="25"/>
      <c r="T1571" s="25"/>
      <c r="U1571" s="25"/>
      <c r="V1571" s="25"/>
      <c r="W1571" s="25"/>
      <c r="X1571" s="25"/>
      <c r="Y1571" s="25"/>
      <c r="Z1571" s="25"/>
      <c r="AA1571" s="25"/>
    </row>
    <row r="1572" spans="1:27" ht="116" x14ac:dyDescent="0.35">
      <c r="A1572" s="15" t="s">
        <v>5210</v>
      </c>
      <c r="B1572" s="15" t="s">
        <v>12935</v>
      </c>
      <c r="C1572" s="15" t="s">
        <v>11499</v>
      </c>
      <c r="D1572" s="38">
        <v>44746</v>
      </c>
      <c r="E1572" s="26" t="s">
        <v>11123</v>
      </c>
      <c r="F1572" s="15" t="s">
        <v>36</v>
      </c>
      <c r="G1572" s="15" t="s">
        <v>12913</v>
      </c>
      <c r="H1572" s="15" t="s">
        <v>5211</v>
      </c>
      <c r="I1572" s="15" t="s">
        <v>11229</v>
      </c>
      <c r="J1572" s="15" t="s">
        <v>12902</v>
      </c>
      <c r="K1572" s="117" t="s">
        <v>12</v>
      </c>
      <c r="L1572" s="29"/>
      <c r="M1572" s="29"/>
      <c r="N1572" s="29"/>
      <c r="Q1572" s="25"/>
      <c r="R1572" s="25"/>
      <c r="S1572" s="25"/>
      <c r="T1572" s="25"/>
      <c r="U1572" s="25"/>
      <c r="V1572" s="25"/>
      <c r="W1572" s="25"/>
      <c r="X1572" s="25"/>
      <c r="Y1572" s="25"/>
      <c r="Z1572" s="25"/>
      <c r="AA1572" s="25"/>
    </row>
    <row r="1573" spans="1:27" ht="116" x14ac:dyDescent="0.35">
      <c r="A1573" s="15" t="s">
        <v>5222</v>
      </c>
      <c r="B1573" s="15" t="s">
        <v>12936</v>
      </c>
      <c r="C1573" s="15" t="s">
        <v>11499</v>
      </c>
      <c r="D1573" s="38">
        <v>44746</v>
      </c>
      <c r="E1573" s="26" t="s">
        <v>11123</v>
      </c>
      <c r="F1573" s="15" t="s">
        <v>36</v>
      </c>
      <c r="G1573" s="15" t="s">
        <v>12913</v>
      </c>
      <c r="H1573" s="15" t="s">
        <v>5224</v>
      </c>
      <c r="I1573" s="15" t="s">
        <v>11229</v>
      </c>
      <c r="J1573" s="15" t="s">
        <v>12902</v>
      </c>
      <c r="K1573" s="117" t="s">
        <v>12</v>
      </c>
      <c r="L1573" s="29"/>
      <c r="M1573" s="29"/>
      <c r="N1573" s="29"/>
      <c r="Q1573" s="25"/>
      <c r="R1573" s="25"/>
      <c r="S1573" s="25"/>
      <c r="T1573" s="25"/>
      <c r="U1573" s="25"/>
      <c r="V1573" s="25"/>
      <c r="W1573" s="25"/>
      <c r="X1573" s="25"/>
      <c r="Y1573" s="25"/>
      <c r="Z1573" s="25"/>
      <c r="AA1573" s="25"/>
    </row>
    <row r="1574" spans="1:27" ht="116" x14ac:dyDescent="0.35">
      <c r="A1574" s="15" t="s">
        <v>5241</v>
      </c>
      <c r="B1574" s="15" t="s">
        <v>12937</v>
      </c>
      <c r="C1574" s="15" t="s">
        <v>11499</v>
      </c>
      <c r="D1574" s="38">
        <v>44746</v>
      </c>
      <c r="E1574" s="26" t="s">
        <v>11123</v>
      </c>
      <c r="F1574" s="15" t="s">
        <v>36</v>
      </c>
      <c r="G1574" s="15" t="s">
        <v>12913</v>
      </c>
      <c r="H1574" s="15" t="s">
        <v>5243</v>
      </c>
      <c r="I1574" s="15" t="s">
        <v>11229</v>
      </c>
      <c r="J1574" s="15" t="s">
        <v>12902</v>
      </c>
      <c r="K1574" s="117" t="s">
        <v>12</v>
      </c>
      <c r="L1574" s="29"/>
      <c r="M1574" s="29"/>
      <c r="N1574" s="29"/>
      <c r="Q1574" s="25"/>
      <c r="R1574" s="25"/>
      <c r="S1574" s="25"/>
      <c r="T1574" s="25"/>
      <c r="U1574" s="25"/>
      <c r="V1574" s="25"/>
      <c r="W1574" s="25"/>
      <c r="X1574" s="25"/>
      <c r="Y1574" s="25"/>
      <c r="Z1574" s="25"/>
      <c r="AA1574" s="25"/>
    </row>
    <row r="1575" spans="1:27" ht="116" x14ac:dyDescent="0.35">
      <c r="A1575" s="15" t="s">
        <v>5869</v>
      </c>
      <c r="B1575" s="15" t="s">
        <v>12938</v>
      </c>
      <c r="C1575" s="15" t="s">
        <v>11499</v>
      </c>
      <c r="D1575" s="38">
        <v>44746</v>
      </c>
      <c r="E1575" s="26" t="s">
        <v>11123</v>
      </c>
      <c r="F1575" s="15" t="s">
        <v>36</v>
      </c>
      <c r="G1575" s="15" t="s">
        <v>12913</v>
      </c>
      <c r="H1575" s="15" t="s">
        <v>5871</v>
      </c>
      <c r="I1575" s="15" t="s">
        <v>11229</v>
      </c>
      <c r="J1575" s="15" t="s">
        <v>12902</v>
      </c>
      <c r="K1575" s="117" t="s">
        <v>12</v>
      </c>
      <c r="L1575" s="29"/>
      <c r="M1575" s="29"/>
      <c r="N1575" s="29"/>
      <c r="Q1575" s="25"/>
      <c r="R1575" s="25"/>
      <c r="S1575" s="25"/>
      <c r="T1575" s="25"/>
      <c r="U1575" s="25"/>
      <c r="V1575" s="25"/>
      <c r="W1575" s="25"/>
      <c r="X1575" s="25"/>
      <c r="Y1575" s="25"/>
      <c r="Z1575" s="25"/>
      <c r="AA1575" s="25"/>
    </row>
    <row r="1576" spans="1:27" ht="116" x14ac:dyDescent="0.35">
      <c r="A1576" s="15" t="s">
        <v>6307</v>
      </c>
      <c r="B1576" s="15" t="s">
        <v>12939</v>
      </c>
      <c r="C1576" s="15" t="s">
        <v>11499</v>
      </c>
      <c r="D1576" s="38">
        <v>44746</v>
      </c>
      <c r="E1576" s="26" t="s">
        <v>11123</v>
      </c>
      <c r="F1576" s="15" t="s">
        <v>36</v>
      </c>
      <c r="G1576" s="15" t="s">
        <v>12913</v>
      </c>
      <c r="H1576" s="15" t="s">
        <v>6309</v>
      </c>
      <c r="I1576" s="15" t="s">
        <v>11229</v>
      </c>
      <c r="J1576" s="15" t="s">
        <v>12902</v>
      </c>
      <c r="K1576" s="117" t="s">
        <v>12</v>
      </c>
      <c r="L1576" s="29"/>
      <c r="M1576" s="29"/>
      <c r="N1576" s="29"/>
      <c r="Q1576" s="25"/>
      <c r="R1576" s="25"/>
      <c r="S1576" s="25"/>
      <c r="T1576" s="25"/>
      <c r="U1576" s="25"/>
      <c r="V1576" s="25"/>
      <c r="W1576" s="25"/>
      <c r="X1576" s="25"/>
      <c r="Y1576" s="25"/>
      <c r="Z1576" s="25"/>
      <c r="AA1576" s="25"/>
    </row>
    <row r="1577" spans="1:27" ht="130.5" x14ac:dyDescent="0.35">
      <c r="A1577" s="15" t="s">
        <v>2992</v>
      </c>
      <c r="B1577" s="15" t="s">
        <v>12940</v>
      </c>
      <c r="C1577" s="15" t="s">
        <v>11499</v>
      </c>
      <c r="D1577" s="38">
        <v>44746</v>
      </c>
      <c r="E1577" s="26" t="s">
        <v>11123</v>
      </c>
      <c r="F1577" s="15" t="s">
        <v>36</v>
      </c>
      <c r="G1577" s="15" t="s">
        <v>12913</v>
      </c>
      <c r="H1577" s="15" t="s">
        <v>2994</v>
      </c>
      <c r="I1577" s="15" t="s">
        <v>11229</v>
      </c>
      <c r="J1577" s="15" t="s">
        <v>12902</v>
      </c>
      <c r="K1577" s="117" t="s">
        <v>12</v>
      </c>
      <c r="L1577" s="29"/>
      <c r="M1577" s="29"/>
      <c r="N1577" s="29"/>
      <c r="Q1577" s="25"/>
      <c r="R1577" s="25"/>
      <c r="S1577" s="25"/>
      <c r="T1577" s="25"/>
      <c r="U1577" s="25"/>
      <c r="V1577" s="25"/>
      <c r="W1577" s="25"/>
      <c r="X1577" s="25"/>
      <c r="Y1577" s="25"/>
      <c r="Z1577" s="25"/>
      <c r="AA1577" s="25"/>
    </row>
    <row r="1578" spans="1:27" ht="116" x14ac:dyDescent="0.35">
      <c r="A1578" s="15" t="s">
        <v>12941</v>
      </c>
      <c r="B1578" s="15" t="s">
        <v>12942</v>
      </c>
      <c r="C1578" s="15" t="s">
        <v>11499</v>
      </c>
      <c r="D1578" s="62">
        <v>44746</v>
      </c>
      <c r="E1578" s="26" t="s">
        <v>11123</v>
      </c>
      <c r="F1578" s="15" t="s">
        <v>36</v>
      </c>
      <c r="G1578" s="15" t="s">
        <v>12943</v>
      </c>
      <c r="H1578" s="15" t="s">
        <v>5194</v>
      </c>
      <c r="I1578" s="15" t="s">
        <v>11123</v>
      </c>
      <c r="J1578" s="15" t="s">
        <v>42</v>
      </c>
      <c r="K1578" s="117" t="s">
        <v>12</v>
      </c>
      <c r="L1578" s="29"/>
      <c r="M1578" s="29"/>
      <c r="N1578" s="29"/>
      <c r="Q1578" s="25"/>
      <c r="R1578" s="25"/>
      <c r="S1578" s="25"/>
      <c r="T1578" s="25"/>
      <c r="U1578" s="25"/>
      <c r="V1578" s="25"/>
      <c r="W1578" s="25"/>
      <c r="X1578" s="25"/>
      <c r="Y1578" s="25"/>
      <c r="Z1578" s="25"/>
      <c r="AA1578" s="25"/>
    </row>
    <row r="1579" spans="1:27" ht="130.5" x14ac:dyDescent="0.35">
      <c r="A1579" s="15" t="s">
        <v>12944</v>
      </c>
      <c r="B1579" s="15" t="s">
        <v>12945</v>
      </c>
      <c r="C1579" s="15" t="s">
        <v>11153</v>
      </c>
      <c r="D1579" s="62">
        <v>44746</v>
      </c>
      <c r="E1579" s="26" t="s">
        <v>11123</v>
      </c>
      <c r="F1579" s="15" t="s">
        <v>36</v>
      </c>
      <c r="G1579" s="15" t="s">
        <v>10029</v>
      </c>
      <c r="H1579" s="15" t="s">
        <v>12946</v>
      </c>
      <c r="I1579" s="15" t="s">
        <v>11123</v>
      </c>
      <c r="J1579" s="15" t="s">
        <v>42</v>
      </c>
      <c r="K1579" s="117" t="s">
        <v>12</v>
      </c>
      <c r="L1579" s="29"/>
      <c r="M1579" s="29"/>
      <c r="N1579" s="29"/>
      <c r="Q1579" s="25"/>
      <c r="R1579" s="25"/>
      <c r="S1579" s="25"/>
      <c r="T1579" s="25"/>
      <c r="U1579" s="25"/>
      <c r="V1579" s="25"/>
      <c r="W1579" s="25"/>
      <c r="X1579" s="25"/>
      <c r="Y1579" s="25"/>
      <c r="Z1579" s="25"/>
      <c r="AA1579" s="25"/>
    </row>
    <row r="1580" spans="1:27" ht="101.5" x14ac:dyDescent="0.35">
      <c r="A1580" s="15" t="s">
        <v>3631</v>
      </c>
      <c r="B1580" s="15" t="s">
        <v>3632</v>
      </c>
      <c r="C1580" s="15" t="s">
        <v>11499</v>
      </c>
      <c r="D1580" s="15" t="s">
        <v>339</v>
      </c>
      <c r="E1580" s="26" t="s">
        <v>11123</v>
      </c>
      <c r="F1580" s="15" t="s">
        <v>68</v>
      </c>
      <c r="G1580" s="15" t="s">
        <v>12947</v>
      </c>
      <c r="H1580" s="15" t="s">
        <v>903</v>
      </c>
      <c r="I1580" s="15" t="s">
        <v>12816</v>
      </c>
      <c r="J1580" s="15" t="s">
        <v>12948</v>
      </c>
      <c r="K1580" s="117" t="s">
        <v>12</v>
      </c>
      <c r="L1580" s="29"/>
      <c r="M1580" s="29"/>
      <c r="N1580" s="29"/>
      <c r="Q1580" s="25"/>
      <c r="R1580" s="25"/>
      <c r="S1580" s="25"/>
      <c r="T1580" s="25"/>
      <c r="U1580" s="25"/>
      <c r="V1580" s="25"/>
      <c r="W1580" s="25"/>
      <c r="X1580" s="25"/>
      <c r="Y1580" s="25"/>
      <c r="Z1580" s="25"/>
      <c r="AA1580" s="25"/>
    </row>
    <row r="1581" spans="1:27" ht="101.5" x14ac:dyDescent="0.35">
      <c r="A1581" s="15" t="s">
        <v>4260</v>
      </c>
      <c r="B1581" s="15"/>
      <c r="C1581" s="15" t="s">
        <v>11499</v>
      </c>
      <c r="D1581" s="15" t="s">
        <v>339</v>
      </c>
      <c r="E1581" s="26" t="s">
        <v>11123</v>
      </c>
      <c r="F1581" s="15" t="s">
        <v>68</v>
      </c>
      <c r="G1581" s="15" t="s">
        <v>12947</v>
      </c>
      <c r="H1581" s="15" t="s">
        <v>903</v>
      </c>
      <c r="I1581" s="15" t="s">
        <v>12816</v>
      </c>
      <c r="J1581" s="15" t="s">
        <v>12948</v>
      </c>
      <c r="K1581" s="117" t="s">
        <v>12</v>
      </c>
      <c r="L1581" s="29"/>
      <c r="M1581" s="29"/>
      <c r="N1581" s="29"/>
      <c r="Q1581" s="25"/>
      <c r="R1581" s="25"/>
      <c r="S1581" s="25"/>
      <c r="T1581" s="25"/>
      <c r="U1581" s="25"/>
      <c r="V1581" s="25"/>
      <c r="W1581" s="25"/>
      <c r="X1581" s="25"/>
      <c r="Y1581" s="25"/>
      <c r="Z1581" s="25"/>
      <c r="AA1581" s="25"/>
    </row>
    <row r="1582" spans="1:27" ht="101.5" x14ac:dyDescent="0.35">
      <c r="A1582" s="15" t="s">
        <v>12949</v>
      </c>
      <c r="B1582" s="15" t="s">
        <v>12950</v>
      </c>
      <c r="C1582" s="15" t="s">
        <v>11499</v>
      </c>
      <c r="D1582" s="15" t="s">
        <v>339</v>
      </c>
      <c r="E1582" s="60" t="s">
        <v>11229</v>
      </c>
      <c r="F1582" s="15" t="s">
        <v>68</v>
      </c>
      <c r="G1582" s="15" t="s">
        <v>12947</v>
      </c>
      <c r="H1582" s="15" t="s">
        <v>903</v>
      </c>
      <c r="I1582" s="15" t="s">
        <v>12816</v>
      </c>
      <c r="J1582" s="15" t="s">
        <v>12948</v>
      </c>
      <c r="K1582" s="117" t="s">
        <v>11393</v>
      </c>
      <c r="L1582" s="117" t="s">
        <v>12</v>
      </c>
      <c r="M1582" s="29"/>
      <c r="N1582" s="29"/>
      <c r="Q1582" s="25"/>
      <c r="R1582" s="25"/>
      <c r="S1582" s="25"/>
      <c r="T1582" s="25"/>
      <c r="U1582" s="25"/>
      <c r="V1582" s="25"/>
      <c r="W1582" s="25"/>
      <c r="X1582" s="25"/>
      <c r="Y1582" s="25"/>
      <c r="Z1582" s="25"/>
      <c r="AA1582" s="25"/>
    </row>
    <row r="1583" spans="1:27" ht="101.5" x14ac:dyDescent="0.35">
      <c r="A1583" s="15" t="s">
        <v>12951</v>
      </c>
      <c r="B1583" s="15" t="s">
        <v>12952</v>
      </c>
      <c r="C1583" s="15" t="s">
        <v>11499</v>
      </c>
      <c r="D1583" s="15" t="s">
        <v>339</v>
      </c>
      <c r="E1583" s="60" t="s">
        <v>11229</v>
      </c>
      <c r="F1583" s="15" t="s">
        <v>68</v>
      </c>
      <c r="G1583" s="15" t="s">
        <v>12947</v>
      </c>
      <c r="H1583" s="15" t="s">
        <v>903</v>
      </c>
      <c r="I1583" s="15" t="s">
        <v>12816</v>
      </c>
      <c r="J1583" s="15" t="s">
        <v>12948</v>
      </c>
      <c r="K1583" s="117" t="s">
        <v>11393</v>
      </c>
      <c r="L1583" s="117" t="s">
        <v>12</v>
      </c>
      <c r="M1583" s="29"/>
      <c r="N1583" s="29"/>
      <c r="Q1583" s="25"/>
      <c r="R1583" s="25"/>
      <c r="S1583" s="25"/>
      <c r="T1583" s="25"/>
      <c r="U1583" s="25"/>
      <c r="V1583" s="25"/>
      <c r="W1583" s="25"/>
      <c r="X1583" s="25"/>
      <c r="Y1583" s="25"/>
      <c r="Z1583" s="25"/>
      <c r="AA1583" s="25"/>
    </row>
    <row r="1584" spans="1:27" ht="101.5" x14ac:dyDescent="0.35">
      <c r="A1584" s="15" t="s">
        <v>12953</v>
      </c>
      <c r="B1584" s="15" t="s">
        <v>1070</v>
      </c>
      <c r="C1584" s="15" t="s">
        <v>11499</v>
      </c>
      <c r="D1584" s="15" t="s">
        <v>339</v>
      </c>
      <c r="E1584" s="60" t="s">
        <v>11229</v>
      </c>
      <c r="F1584" s="15" t="s">
        <v>68</v>
      </c>
      <c r="G1584" s="15" t="s">
        <v>12947</v>
      </c>
      <c r="H1584" s="15" t="s">
        <v>903</v>
      </c>
      <c r="I1584" s="15" t="s">
        <v>12816</v>
      </c>
      <c r="J1584" s="15" t="s">
        <v>12948</v>
      </c>
      <c r="K1584" s="117" t="s">
        <v>11393</v>
      </c>
      <c r="L1584" s="117" t="s">
        <v>12</v>
      </c>
      <c r="M1584" s="29"/>
      <c r="N1584" s="29"/>
      <c r="Q1584" s="25"/>
      <c r="R1584" s="25"/>
      <c r="S1584" s="25"/>
      <c r="T1584" s="25"/>
      <c r="U1584" s="25"/>
      <c r="V1584" s="25"/>
      <c r="W1584" s="25"/>
      <c r="X1584" s="25"/>
      <c r="Y1584" s="25"/>
      <c r="Z1584" s="25"/>
      <c r="AA1584" s="25"/>
    </row>
    <row r="1585" spans="1:27" ht="101.5" x14ac:dyDescent="0.35">
      <c r="A1585" s="15" t="s">
        <v>6824</v>
      </c>
      <c r="B1585" s="15"/>
      <c r="C1585" s="15" t="s">
        <v>11499</v>
      </c>
      <c r="D1585" s="15" t="s">
        <v>339</v>
      </c>
      <c r="E1585" s="26" t="s">
        <v>11123</v>
      </c>
      <c r="F1585" s="15" t="s">
        <v>68</v>
      </c>
      <c r="G1585" s="15" t="s">
        <v>12947</v>
      </c>
      <c r="H1585" s="15" t="s">
        <v>903</v>
      </c>
      <c r="I1585" s="15" t="s">
        <v>12816</v>
      </c>
      <c r="J1585" s="15" t="s">
        <v>12948</v>
      </c>
      <c r="K1585" s="117" t="s">
        <v>12</v>
      </c>
      <c r="L1585" s="29"/>
      <c r="M1585" s="29"/>
      <c r="N1585" s="29"/>
      <c r="Q1585" s="25"/>
      <c r="R1585" s="25"/>
      <c r="S1585" s="25"/>
      <c r="T1585" s="25"/>
      <c r="U1585" s="25"/>
      <c r="V1585" s="25"/>
      <c r="W1585" s="25"/>
      <c r="X1585" s="25"/>
      <c r="Y1585" s="25"/>
      <c r="Z1585" s="25"/>
      <c r="AA1585" s="25"/>
    </row>
    <row r="1586" spans="1:27" ht="101.5" x14ac:dyDescent="0.35">
      <c r="A1586" s="15" t="s">
        <v>902</v>
      </c>
      <c r="B1586" s="15"/>
      <c r="C1586" s="15" t="s">
        <v>11499</v>
      </c>
      <c r="D1586" s="15" t="s">
        <v>339</v>
      </c>
      <c r="E1586" s="26" t="s">
        <v>11123</v>
      </c>
      <c r="F1586" s="15" t="s">
        <v>68</v>
      </c>
      <c r="G1586" s="15" t="s">
        <v>12947</v>
      </c>
      <c r="H1586" s="15" t="s">
        <v>903</v>
      </c>
      <c r="I1586" s="15" t="s">
        <v>12816</v>
      </c>
      <c r="J1586" s="15" t="s">
        <v>12948</v>
      </c>
      <c r="K1586" s="117" t="s">
        <v>12</v>
      </c>
      <c r="L1586" s="29"/>
      <c r="M1586" s="29"/>
      <c r="N1586" s="29"/>
      <c r="Q1586" s="25"/>
      <c r="R1586" s="25"/>
      <c r="S1586" s="25"/>
      <c r="T1586" s="25"/>
      <c r="U1586" s="25"/>
      <c r="V1586" s="25"/>
      <c r="W1586" s="25"/>
      <c r="X1586" s="25"/>
      <c r="Y1586" s="25"/>
      <c r="Z1586" s="25"/>
      <c r="AA1586" s="25"/>
    </row>
    <row r="1587" spans="1:27" ht="101.5" x14ac:dyDescent="0.35">
      <c r="A1587" s="15" t="s">
        <v>1201</v>
      </c>
      <c r="B1587" s="15"/>
      <c r="C1587" s="15" t="s">
        <v>11499</v>
      </c>
      <c r="D1587" s="15" t="s">
        <v>339</v>
      </c>
      <c r="E1587" s="26" t="s">
        <v>11123</v>
      </c>
      <c r="F1587" s="15" t="s">
        <v>68</v>
      </c>
      <c r="G1587" s="15" t="s">
        <v>12947</v>
      </c>
      <c r="H1587" s="15" t="s">
        <v>903</v>
      </c>
      <c r="I1587" s="15" t="s">
        <v>12816</v>
      </c>
      <c r="J1587" s="15" t="s">
        <v>12948</v>
      </c>
      <c r="K1587" s="117" t="s">
        <v>12</v>
      </c>
      <c r="L1587" s="29"/>
      <c r="M1587" s="29"/>
      <c r="N1587" s="29"/>
      <c r="Q1587" s="25"/>
      <c r="R1587" s="25"/>
      <c r="S1587" s="25"/>
      <c r="T1587" s="25"/>
      <c r="U1587" s="25"/>
      <c r="V1587" s="25"/>
      <c r="W1587" s="25"/>
      <c r="X1587" s="25"/>
      <c r="Y1587" s="25"/>
      <c r="Z1587" s="25"/>
      <c r="AA1587" s="25"/>
    </row>
    <row r="1588" spans="1:27" ht="101.5" x14ac:dyDescent="0.35">
      <c r="A1588" s="15" t="s">
        <v>2159</v>
      </c>
      <c r="B1588" s="15" t="s">
        <v>2160</v>
      </c>
      <c r="C1588" s="15" t="s">
        <v>11499</v>
      </c>
      <c r="D1588" s="15" t="s">
        <v>339</v>
      </c>
      <c r="E1588" s="26" t="s">
        <v>11123</v>
      </c>
      <c r="F1588" s="15" t="s">
        <v>68</v>
      </c>
      <c r="G1588" s="15" t="s">
        <v>12947</v>
      </c>
      <c r="H1588" s="15" t="s">
        <v>903</v>
      </c>
      <c r="I1588" s="15" t="s">
        <v>12816</v>
      </c>
      <c r="J1588" s="15" t="s">
        <v>12948</v>
      </c>
      <c r="K1588" s="117" t="s">
        <v>12</v>
      </c>
      <c r="L1588" s="29"/>
      <c r="M1588" s="29"/>
      <c r="N1588" s="29"/>
      <c r="Q1588" s="25"/>
      <c r="R1588" s="25"/>
      <c r="S1588" s="25"/>
      <c r="T1588" s="25"/>
      <c r="U1588" s="25"/>
      <c r="V1588" s="25"/>
      <c r="W1588" s="25"/>
      <c r="X1588" s="25"/>
      <c r="Y1588" s="25"/>
      <c r="Z1588" s="25"/>
      <c r="AA1588" s="25"/>
    </row>
    <row r="1589" spans="1:27" ht="101.5" x14ac:dyDescent="0.35">
      <c r="A1589" s="15" t="s">
        <v>4203</v>
      </c>
      <c r="B1589" s="15" t="s">
        <v>4204</v>
      </c>
      <c r="C1589" s="15" t="s">
        <v>11499</v>
      </c>
      <c r="D1589" s="15" t="s">
        <v>339</v>
      </c>
      <c r="E1589" s="26" t="s">
        <v>11123</v>
      </c>
      <c r="F1589" s="15" t="s">
        <v>68</v>
      </c>
      <c r="G1589" s="15" t="s">
        <v>12947</v>
      </c>
      <c r="H1589" s="15" t="s">
        <v>903</v>
      </c>
      <c r="I1589" s="15" t="s">
        <v>12816</v>
      </c>
      <c r="J1589" s="15" t="s">
        <v>12948</v>
      </c>
      <c r="K1589" s="117" t="s">
        <v>12</v>
      </c>
      <c r="L1589" s="29"/>
      <c r="M1589" s="29"/>
      <c r="N1589" s="29"/>
      <c r="Q1589" s="25"/>
      <c r="R1589" s="25"/>
      <c r="S1589" s="25"/>
      <c r="T1589" s="25"/>
      <c r="U1589" s="25"/>
      <c r="V1589" s="25"/>
      <c r="W1589" s="25"/>
      <c r="X1589" s="25"/>
      <c r="Y1589" s="25"/>
      <c r="Z1589" s="25"/>
      <c r="AA1589" s="25"/>
    </row>
    <row r="1590" spans="1:27" ht="101.5" x14ac:dyDescent="0.35">
      <c r="A1590" s="15" t="s">
        <v>1891</v>
      </c>
      <c r="B1590" s="15" t="s">
        <v>1892</v>
      </c>
      <c r="C1590" s="15" t="s">
        <v>11499</v>
      </c>
      <c r="D1590" s="15" t="s">
        <v>339</v>
      </c>
      <c r="E1590" s="26" t="s">
        <v>11123</v>
      </c>
      <c r="F1590" s="15" t="s">
        <v>68</v>
      </c>
      <c r="G1590" s="15" t="s">
        <v>12947</v>
      </c>
      <c r="H1590" s="15" t="s">
        <v>903</v>
      </c>
      <c r="I1590" s="15" t="s">
        <v>12816</v>
      </c>
      <c r="J1590" s="15" t="s">
        <v>12948</v>
      </c>
      <c r="K1590" s="117" t="s">
        <v>12</v>
      </c>
      <c r="L1590" s="29"/>
      <c r="M1590" s="29"/>
      <c r="N1590" s="29"/>
      <c r="Q1590" s="25"/>
      <c r="R1590" s="25"/>
      <c r="S1590" s="25"/>
      <c r="T1590" s="25"/>
      <c r="U1590" s="25"/>
      <c r="V1590" s="25"/>
      <c r="W1590" s="25"/>
      <c r="X1590" s="25"/>
      <c r="Y1590" s="25"/>
      <c r="Z1590" s="25"/>
      <c r="AA1590" s="25"/>
    </row>
    <row r="1591" spans="1:27" ht="101.5" x14ac:dyDescent="0.35">
      <c r="A1591" s="15" t="s">
        <v>6092</v>
      </c>
      <c r="B1591" s="15" t="s">
        <v>12954</v>
      </c>
      <c r="C1591" s="15" t="s">
        <v>11499</v>
      </c>
      <c r="D1591" s="15" t="s">
        <v>339</v>
      </c>
      <c r="E1591" s="26" t="s">
        <v>11123</v>
      </c>
      <c r="F1591" s="15" t="s">
        <v>68</v>
      </c>
      <c r="G1591" s="15" t="s">
        <v>12947</v>
      </c>
      <c r="H1591" s="15" t="s">
        <v>903</v>
      </c>
      <c r="I1591" s="15" t="s">
        <v>12816</v>
      </c>
      <c r="J1591" s="15" t="s">
        <v>12948</v>
      </c>
      <c r="K1591" s="117" t="s">
        <v>12</v>
      </c>
      <c r="L1591" s="29"/>
      <c r="M1591" s="29"/>
      <c r="N1591" s="29"/>
      <c r="Q1591" s="25"/>
      <c r="R1591" s="25"/>
      <c r="S1591" s="25"/>
      <c r="T1591" s="25"/>
      <c r="U1591" s="25"/>
      <c r="V1591" s="25"/>
      <c r="W1591" s="25"/>
      <c r="X1591" s="25"/>
      <c r="Y1591" s="25"/>
      <c r="Z1591" s="25"/>
      <c r="AA1591" s="25"/>
    </row>
    <row r="1592" spans="1:27" ht="101.5" x14ac:dyDescent="0.35">
      <c r="A1592" s="15" t="s">
        <v>6168</v>
      </c>
      <c r="B1592" s="15" t="s">
        <v>12955</v>
      </c>
      <c r="C1592" s="15" t="s">
        <v>11499</v>
      </c>
      <c r="D1592" s="15" t="s">
        <v>339</v>
      </c>
      <c r="E1592" s="26" t="s">
        <v>11123</v>
      </c>
      <c r="F1592" s="15" t="s">
        <v>68</v>
      </c>
      <c r="G1592" s="15" t="s">
        <v>12947</v>
      </c>
      <c r="H1592" s="15" t="s">
        <v>903</v>
      </c>
      <c r="I1592" s="15" t="s">
        <v>12816</v>
      </c>
      <c r="J1592" s="15" t="s">
        <v>12948</v>
      </c>
      <c r="K1592" s="117" t="s">
        <v>12</v>
      </c>
      <c r="L1592" s="29"/>
      <c r="M1592" s="29"/>
      <c r="N1592" s="29"/>
      <c r="Q1592" s="25"/>
      <c r="R1592" s="25"/>
      <c r="S1592" s="25"/>
      <c r="T1592" s="25"/>
      <c r="U1592" s="25"/>
      <c r="V1592" s="25"/>
      <c r="W1592" s="25"/>
      <c r="X1592" s="25"/>
      <c r="Y1592" s="25"/>
      <c r="Z1592" s="25"/>
      <c r="AA1592" s="25"/>
    </row>
    <row r="1593" spans="1:27" ht="101.5" x14ac:dyDescent="0.35">
      <c r="A1593" s="15" t="s">
        <v>2882</v>
      </c>
      <c r="B1593" s="15"/>
      <c r="C1593" s="15" t="s">
        <v>11499</v>
      </c>
      <c r="D1593" s="15" t="s">
        <v>339</v>
      </c>
      <c r="E1593" s="26" t="s">
        <v>11123</v>
      </c>
      <c r="F1593" s="15" t="s">
        <v>68</v>
      </c>
      <c r="G1593" s="15" t="s">
        <v>12947</v>
      </c>
      <c r="H1593" s="15" t="s">
        <v>903</v>
      </c>
      <c r="I1593" s="15" t="s">
        <v>12816</v>
      </c>
      <c r="J1593" s="15" t="s">
        <v>12948</v>
      </c>
      <c r="K1593" s="117" t="s">
        <v>12</v>
      </c>
      <c r="L1593" s="29"/>
      <c r="M1593" s="29"/>
      <c r="N1593" s="29"/>
      <c r="Q1593" s="25"/>
      <c r="R1593" s="25"/>
      <c r="S1593" s="25"/>
      <c r="T1593" s="25"/>
      <c r="U1593" s="25"/>
      <c r="V1593" s="25"/>
      <c r="W1593" s="25"/>
      <c r="X1593" s="25"/>
      <c r="Y1593" s="25"/>
      <c r="Z1593" s="25"/>
      <c r="AA1593" s="25"/>
    </row>
    <row r="1594" spans="1:27" ht="101.5" x14ac:dyDescent="0.35">
      <c r="A1594" s="15" t="s">
        <v>6532</v>
      </c>
      <c r="B1594" s="15" t="s">
        <v>6533</v>
      </c>
      <c r="C1594" s="15" t="s">
        <v>11499</v>
      </c>
      <c r="D1594" s="15" t="s">
        <v>339</v>
      </c>
      <c r="E1594" s="26" t="s">
        <v>11123</v>
      </c>
      <c r="F1594" s="15" t="s">
        <v>68</v>
      </c>
      <c r="G1594" s="15" t="s">
        <v>12947</v>
      </c>
      <c r="H1594" s="15" t="s">
        <v>903</v>
      </c>
      <c r="I1594" s="15" t="s">
        <v>12816</v>
      </c>
      <c r="J1594" s="15" t="s">
        <v>12948</v>
      </c>
      <c r="K1594" s="117" t="s">
        <v>12</v>
      </c>
      <c r="L1594" s="29"/>
      <c r="M1594" s="29"/>
      <c r="N1594" s="29"/>
      <c r="Q1594" s="25"/>
      <c r="R1594" s="25"/>
      <c r="S1594" s="25"/>
      <c r="T1594" s="25"/>
      <c r="U1594" s="25"/>
      <c r="V1594" s="25"/>
      <c r="W1594" s="25"/>
      <c r="X1594" s="25"/>
      <c r="Y1594" s="25"/>
      <c r="Z1594" s="25"/>
      <c r="AA1594" s="25"/>
    </row>
    <row r="1595" spans="1:27" ht="101.5" x14ac:dyDescent="0.35">
      <c r="A1595" s="15" t="s">
        <v>5709</v>
      </c>
      <c r="B1595" s="15" t="s">
        <v>12956</v>
      </c>
      <c r="C1595" s="15" t="s">
        <v>11499</v>
      </c>
      <c r="D1595" s="15" t="s">
        <v>339</v>
      </c>
      <c r="E1595" s="26" t="s">
        <v>11123</v>
      </c>
      <c r="F1595" s="15" t="s">
        <v>68</v>
      </c>
      <c r="G1595" s="15" t="s">
        <v>12947</v>
      </c>
      <c r="H1595" s="15" t="s">
        <v>903</v>
      </c>
      <c r="I1595" s="15" t="s">
        <v>12816</v>
      </c>
      <c r="J1595" s="15" t="s">
        <v>12948</v>
      </c>
      <c r="K1595" s="117" t="s">
        <v>12</v>
      </c>
      <c r="L1595" s="29"/>
      <c r="M1595" s="29"/>
      <c r="N1595" s="29"/>
      <c r="Q1595" s="25"/>
      <c r="R1595" s="25"/>
      <c r="S1595" s="25"/>
      <c r="T1595" s="25"/>
      <c r="U1595" s="25"/>
      <c r="V1595" s="25"/>
      <c r="W1595" s="25"/>
      <c r="X1595" s="25"/>
      <c r="Y1595" s="25"/>
      <c r="Z1595" s="25"/>
      <c r="AA1595" s="25"/>
    </row>
    <row r="1596" spans="1:27" ht="101.5" x14ac:dyDescent="0.35">
      <c r="A1596" s="15" t="s">
        <v>4351</v>
      </c>
      <c r="B1596" s="15"/>
      <c r="C1596" s="15" t="s">
        <v>11499</v>
      </c>
      <c r="D1596" s="15" t="s">
        <v>339</v>
      </c>
      <c r="E1596" s="26" t="s">
        <v>11123</v>
      </c>
      <c r="F1596" s="15" t="s">
        <v>68</v>
      </c>
      <c r="G1596" s="15" t="s">
        <v>12947</v>
      </c>
      <c r="H1596" s="15" t="s">
        <v>903</v>
      </c>
      <c r="I1596" s="15" t="s">
        <v>12816</v>
      </c>
      <c r="J1596" s="15" t="s">
        <v>12948</v>
      </c>
      <c r="K1596" s="117" t="s">
        <v>12</v>
      </c>
      <c r="L1596" s="29"/>
      <c r="M1596" s="29"/>
      <c r="N1596" s="29"/>
      <c r="Q1596" s="25"/>
      <c r="R1596" s="25"/>
      <c r="S1596" s="25"/>
      <c r="T1596" s="25"/>
      <c r="U1596" s="25"/>
      <c r="V1596" s="25"/>
      <c r="W1596" s="25"/>
      <c r="X1596" s="25"/>
      <c r="Y1596" s="25"/>
      <c r="Z1596" s="25"/>
      <c r="AA1596" s="25"/>
    </row>
    <row r="1597" spans="1:27" ht="101.5" x14ac:dyDescent="0.35">
      <c r="A1597" s="15" t="s">
        <v>5045</v>
      </c>
      <c r="B1597" s="15"/>
      <c r="C1597" s="15" t="s">
        <v>11499</v>
      </c>
      <c r="D1597" s="15" t="s">
        <v>339</v>
      </c>
      <c r="E1597" s="26" t="s">
        <v>11123</v>
      </c>
      <c r="F1597" s="15" t="s">
        <v>68</v>
      </c>
      <c r="G1597" s="15" t="s">
        <v>12947</v>
      </c>
      <c r="H1597" s="15" t="s">
        <v>903</v>
      </c>
      <c r="I1597" s="15" t="s">
        <v>12816</v>
      </c>
      <c r="J1597" s="15" t="s">
        <v>12948</v>
      </c>
      <c r="K1597" s="117" t="s">
        <v>12</v>
      </c>
      <c r="L1597" s="29"/>
      <c r="M1597" s="29"/>
      <c r="N1597" s="29"/>
      <c r="Q1597" s="25"/>
      <c r="R1597" s="25"/>
      <c r="S1597" s="25"/>
      <c r="T1597" s="25"/>
      <c r="U1597" s="25"/>
      <c r="V1597" s="25"/>
      <c r="W1597" s="25"/>
      <c r="X1597" s="25"/>
      <c r="Y1597" s="25"/>
      <c r="Z1597" s="25"/>
      <c r="AA1597" s="25"/>
    </row>
    <row r="1598" spans="1:27" ht="116" x14ac:dyDescent="0.35">
      <c r="A1598" s="15" t="s">
        <v>4393</v>
      </c>
      <c r="B1598" s="29"/>
      <c r="C1598" s="15" t="s">
        <v>11499</v>
      </c>
      <c r="D1598" s="39">
        <v>44778</v>
      </c>
      <c r="E1598" s="26" t="s">
        <v>11123</v>
      </c>
      <c r="F1598" s="15" t="s">
        <v>68</v>
      </c>
      <c r="G1598" s="15" t="s">
        <v>12957</v>
      </c>
      <c r="H1598" s="15" t="s">
        <v>796</v>
      </c>
      <c r="I1598" s="15" t="s">
        <v>12816</v>
      </c>
      <c r="J1598" s="29" t="s">
        <v>12790</v>
      </c>
      <c r="K1598" s="117" t="s">
        <v>12</v>
      </c>
      <c r="L1598" s="29"/>
      <c r="M1598" s="29"/>
      <c r="N1598" s="29"/>
      <c r="Q1598" s="25"/>
      <c r="R1598" s="25"/>
      <c r="S1598" s="25"/>
      <c r="T1598" s="25"/>
      <c r="U1598" s="25"/>
      <c r="V1598" s="25"/>
      <c r="W1598" s="25"/>
      <c r="X1598" s="25"/>
      <c r="Y1598" s="25"/>
      <c r="Z1598" s="25"/>
      <c r="AA1598" s="25"/>
    </row>
    <row r="1599" spans="1:27" ht="116" x14ac:dyDescent="0.35">
      <c r="A1599" s="15" t="s">
        <v>795</v>
      </c>
      <c r="B1599" s="15"/>
      <c r="C1599" s="15" t="s">
        <v>11499</v>
      </c>
      <c r="D1599" s="39">
        <v>44778</v>
      </c>
      <c r="E1599" s="26" t="s">
        <v>11123</v>
      </c>
      <c r="F1599" s="15" t="s">
        <v>68</v>
      </c>
      <c r="G1599" s="15" t="s">
        <v>12957</v>
      </c>
      <c r="H1599" s="15" t="s">
        <v>796</v>
      </c>
      <c r="I1599" s="15" t="s">
        <v>12816</v>
      </c>
      <c r="J1599" s="29" t="s">
        <v>12790</v>
      </c>
      <c r="K1599" s="117" t="s">
        <v>12</v>
      </c>
      <c r="L1599" s="29"/>
      <c r="M1599" s="29"/>
      <c r="N1599" s="29"/>
      <c r="Q1599" s="25"/>
      <c r="R1599" s="25"/>
      <c r="S1599" s="25"/>
      <c r="T1599" s="25"/>
      <c r="U1599" s="25"/>
      <c r="V1599" s="25"/>
      <c r="W1599" s="25"/>
      <c r="X1599" s="25"/>
      <c r="Y1599" s="25"/>
      <c r="Z1599" s="25"/>
      <c r="AA1599" s="25"/>
    </row>
    <row r="1600" spans="1:27" ht="116" x14ac:dyDescent="0.35">
      <c r="A1600" s="15" t="s">
        <v>12958</v>
      </c>
      <c r="B1600" s="15"/>
      <c r="C1600" s="15" t="s">
        <v>11499</v>
      </c>
      <c r="D1600" s="39">
        <v>44778</v>
      </c>
      <c r="E1600" s="26" t="s">
        <v>11123</v>
      </c>
      <c r="F1600" s="15" t="s">
        <v>68</v>
      </c>
      <c r="G1600" s="15" t="s">
        <v>12957</v>
      </c>
      <c r="H1600" s="15" t="s">
        <v>796</v>
      </c>
      <c r="I1600" s="15" t="s">
        <v>12816</v>
      </c>
      <c r="J1600" s="29" t="s">
        <v>12790</v>
      </c>
      <c r="K1600" s="117" t="s">
        <v>12</v>
      </c>
      <c r="L1600" s="29"/>
      <c r="M1600" s="29"/>
      <c r="N1600" s="29"/>
      <c r="Q1600" s="25"/>
      <c r="R1600" s="25"/>
      <c r="S1600" s="25"/>
      <c r="T1600" s="25"/>
      <c r="U1600" s="25"/>
      <c r="V1600" s="25"/>
      <c r="W1600" s="25"/>
      <c r="X1600" s="25"/>
      <c r="Y1600" s="25"/>
      <c r="Z1600" s="25"/>
      <c r="AA1600" s="25"/>
    </row>
    <row r="1601" spans="1:27" ht="116" x14ac:dyDescent="0.35">
      <c r="A1601" s="15" t="s">
        <v>5969</v>
      </c>
      <c r="B1601" s="15"/>
      <c r="C1601" s="15" t="s">
        <v>11499</v>
      </c>
      <c r="D1601" s="39">
        <v>44778</v>
      </c>
      <c r="E1601" s="26" t="s">
        <v>11123</v>
      </c>
      <c r="F1601" s="15" t="s">
        <v>68</v>
      </c>
      <c r="G1601" s="15" t="s">
        <v>12957</v>
      </c>
      <c r="H1601" s="15" t="s">
        <v>796</v>
      </c>
      <c r="I1601" s="15" t="s">
        <v>12816</v>
      </c>
      <c r="J1601" s="29" t="s">
        <v>12790</v>
      </c>
      <c r="K1601" s="117" t="s">
        <v>12</v>
      </c>
      <c r="L1601" s="29"/>
      <c r="M1601" s="29"/>
      <c r="N1601" s="29"/>
      <c r="Q1601" s="25"/>
      <c r="R1601" s="25"/>
      <c r="S1601" s="25"/>
      <c r="T1601" s="25"/>
      <c r="U1601" s="25"/>
      <c r="V1601" s="25"/>
      <c r="W1601" s="25"/>
      <c r="X1601" s="25"/>
      <c r="Y1601" s="25"/>
      <c r="Z1601" s="25"/>
      <c r="AA1601" s="25"/>
    </row>
    <row r="1602" spans="1:27" ht="116" x14ac:dyDescent="0.35">
      <c r="A1602" s="15" t="s">
        <v>12959</v>
      </c>
      <c r="B1602" s="15"/>
      <c r="C1602" s="15" t="s">
        <v>11499</v>
      </c>
      <c r="D1602" s="39">
        <v>44778</v>
      </c>
      <c r="E1602" s="26" t="s">
        <v>11123</v>
      </c>
      <c r="F1602" s="15" t="s">
        <v>68</v>
      </c>
      <c r="G1602" s="15" t="s">
        <v>12957</v>
      </c>
      <c r="H1602" s="15" t="s">
        <v>796</v>
      </c>
      <c r="I1602" s="15" t="s">
        <v>12816</v>
      </c>
      <c r="J1602" s="29" t="s">
        <v>12790</v>
      </c>
      <c r="K1602" s="117" t="s">
        <v>12</v>
      </c>
      <c r="L1602" s="29"/>
      <c r="M1602" s="29"/>
      <c r="N1602" s="29"/>
      <c r="Q1602" s="25"/>
      <c r="R1602" s="25"/>
      <c r="S1602" s="25"/>
      <c r="T1602" s="25"/>
      <c r="U1602" s="25"/>
      <c r="V1602" s="25"/>
      <c r="W1602" s="25"/>
      <c r="X1602" s="25"/>
      <c r="Y1602" s="25"/>
      <c r="Z1602" s="25"/>
      <c r="AA1602" s="25"/>
    </row>
    <row r="1603" spans="1:27" ht="116" x14ac:dyDescent="0.35">
      <c r="A1603" s="15" t="s">
        <v>1040</v>
      </c>
      <c r="B1603" s="15"/>
      <c r="C1603" s="15" t="s">
        <v>11499</v>
      </c>
      <c r="D1603" s="39">
        <v>44778</v>
      </c>
      <c r="E1603" s="26" t="s">
        <v>11123</v>
      </c>
      <c r="F1603" s="15" t="s">
        <v>68</v>
      </c>
      <c r="G1603" s="15" t="s">
        <v>12957</v>
      </c>
      <c r="H1603" s="15" t="s">
        <v>796</v>
      </c>
      <c r="I1603" s="15" t="s">
        <v>12816</v>
      </c>
      <c r="J1603" s="29" t="s">
        <v>12790</v>
      </c>
      <c r="K1603" s="117" t="s">
        <v>12</v>
      </c>
      <c r="L1603" s="29"/>
      <c r="M1603" s="29"/>
      <c r="N1603" s="29"/>
      <c r="Q1603" s="25"/>
      <c r="R1603" s="25"/>
      <c r="S1603" s="25"/>
      <c r="T1603" s="25"/>
      <c r="U1603" s="25"/>
      <c r="V1603" s="25"/>
      <c r="W1603" s="25"/>
      <c r="X1603" s="25"/>
      <c r="Y1603" s="25"/>
      <c r="Z1603" s="25"/>
      <c r="AA1603" s="25"/>
    </row>
    <row r="1604" spans="1:27" ht="116" x14ac:dyDescent="0.35">
      <c r="A1604" s="15" t="s">
        <v>12960</v>
      </c>
      <c r="B1604" s="15"/>
      <c r="C1604" s="15" t="s">
        <v>11499</v>
      </c>
      <c r="D1604" s="39">
        <v>44778</v>
      </c>
      <c r="E1604" s="26" t="s">
        <v>11123</v>
      </c>
      <c r="F1604" s="15" t="s">
        <v>68</v>
      </c>
      <c r="G1604" s="15" t="s">
        <v>12957</v>
      </c>
      <c r="H1604" s="15" t="s">
        <v>796</v>
      </c>
      <c r="I1604" s="15" t="s">
        <v>12816</v>
      </c>
      <c r="J1604" s="29" t="s">
        <v>12790</v>
      </c>
      <c r="K1604" s="117" t="s">
        <v>12</v>
      </c>
      <c r="L1604" s="29"/>
      <c r="M1604" s="29"/>
      <c r="N1604" s="29"/>
      <c r="Q1604" s="25"/>
      <c r="R1604" s="25"/>
      <c r="S1604" s="25"/>
      <c r="T1604" s="25"/>
      <c r="U1604" s="25"/>
      <c r="V1604" s="25"/>
      <c r="W1604" s="25"/>
      <c r="X1604" s="25"/>
      <c r="Y1604" s="25"/>
      <c r="Z1604" s="25"/>
      <c r="AA1604" s="25"/>
    </row>
    <row r="1605" spans="1:27" ht="116" x14ac:dyDescent="0.35">
      <c r="A1605" s="15" t="s">
        <v>1607</v>
      </c>
      <c r="B1605" s="15"/>
      <c r="C1605" s="15" t="s">
        <v>11499</v>
      </c>
      <c r="D1605" s="39">
        <v>44778</v>
      </c>
      <c r="E1605" s="26" t="s">
        <v>11123</v>
      </c>
      <c r="F1605" s="15" t="s">
        <v>68</v>
      </c>
      <c r="G1605" s="15" t="s">
        <v>12957</v>
      </c>
      <c r="H1605" s="15" t="s">
        <v>796</v>
      </c>
      <c r="I1605" s="15" t="s">
        <v>12816</v>
      </c>
      <c r="J1605" s="29" t="s">
        <v>12790</v>
      </c>
      <c r="K1605" s="117" t="s">
        <v>12</v>
      </c>
      <c r="L1605" s="29"/>
      <c r="M1605" s="29"/>
      <c r="N1605" s="29"/>
      <c r="Q1605" s="25"/>
      <c r="R1605" s="25"/>
      <c r="S1605" s="25"/>
      <c r="T1605" s="25"/>
      <c r="U1605" s="25"/>
      <c r="V1605" s="25"/>
      <c r="W1605" s="25"/>
      <c r="X1605" s="25"/>
      <c r="Y1605" s="25"/>
      <c r="Z1605" s="25"/>
      <c r="AA1605" s="25"/>
    </row>
    <row r="1606" spans="1:27" ht="116" x14ac:dyDescent="0.35">
      <c r="A1606" s="15" t="s">
        <v>4193</v>
      </c>
      <c r="B1606" s="15"/>
      <c r="C1606" s="15" t="s">
        <v>11499</v>
      </c>
      <c r="D1606" s="39">
        <v>44778</v>
      </c>
      <c r="E1606" s="26" t="s">
        <v>11123</v>
      </c>
      <c r="F1606" s="15" t="s">
        <v>68</v>
      </c>
      <c r="G1606" s="15" t="s">
        <v>12961</v>
      </c>
      <c r="H1606" s="15" t="s">
        <v>238</v>
      </c>
      <c r="I1606" s="15" t="s">
        <v>12816</v>
      </c>
      <c r="J1606" s="15" t="s">
        <v>2452</v>
      </c>
      <c r="K1606" s="117" t="s">
        <v>12</v>
      </c>
      <c r="L1606" s="29"/>
      <c r="M1606" s="29"/>
      <c r="N1606" s="29"/>
      <c r="Q1606" s="25"/>
      <c r="R1606" s="25"/>
      <c r="S1606" s="25"/>
      <c r="T1606" s="25"/>
      <c r="U1606" s="25"/>
      <c r="V1606" s="25"/>
      <c r="W1606" s="25"/>
      <c r="X1606" s="25"/>
      <c r="Y1606" s="25"/>
      <c r="Z1606" s="25"/>
      <c r="AA1606" s="25"/>
    </row>
    <row r="1607" spans="1:27" ht="116" x14ac:dyDescent="0.35">
      <c r="A1607" s="15" t="s">
        <v>7125</v>
      </c>
      <c r="B1607" s="15"/>
      <c r="C1607" s="15" t="s">
        <v>11499</v>
      </c>
      <c r="D1607" s="39">
        <v>44778</v>
      </c>
      <c r="E1607" s="26" t="s">
        <v>11123</v>
      </c>
      <c r="F1607" s="15" t="s">
        <v>68</v>
      </c>
      <c r="G1607" s="15" t="s">
        <v>12961</v>
      </c>
      <c r="H1607" s="15" t="s">
        <v>238</v>
      </c>
      <c r="I1607" s="15" t="s">
        <v>12816</v>
      </c>
      <c r="J1607" s="15" t="s">
        <v>2452</v>
      </c>
      <c r="K1607" s="117" t="s">
        <v>12</v>
      </c>
      <c r="L1607" s="29"/>
      <c r="M1607" s="29"/>
      <c r="N1607" s="29"/>
      <c r="Q1607" s="25"/>
      <c r="R1607" s="25"/>
      <c r="S1607" s="25"/>
      <c r="T1607" s="25"/>
      <c r="U1607" s="25"/>
      <c r="V1607" s="25"/>
      <c r="W1607" s="25"/>
      <c r="X1607" s="25"/>
      <c r="Y1607" s="25"/>
      <c r="Z1607" s="25"/>
      <c r="AA1607" s="25"/>
    </row>
    <row r="1608" spans="1:27" ht="116" x14ac:dyDescent="0.35">
      <c r="A1608" s="15" t="s">
        <v>7141</v>
      </c>
      <c r="B1608" s="15"/>
      <c r="C1608" s="15" t="s">
        <v>11499</v>
      </c>
      <c r="D1608" s="39">
        <v>44778</v>
      </c>
      <c r="E1608" s="26" t="s">
        <v>11123</v>
      </c>
      <c r="F1608" s="15" t="s">
        <v>68</v>
      </c>
      <c r="G1608" s="15" t="s">
        <v>12961</v>
      </c>
      <c r="H1608" s="15" t="s">
        <v>238</v>
      </c>
      <c r="I1608" s="15" t="s">
        <v>12816</v>
      </c>
      <c r="J1608" s="15" t="s">
        <v>2452</v>
      </c>
      <c r="K1608" s="117" t="s">
        <v>12</v>
      </c>
      <c r="L1608" s="29"/>
      <c r="M1608" s="29"/>
      <c r="N1608" s="29"/>
      <c r="Q1608" s="25"/>
      <c r="R1608" s="25"/>
      <c r="S1608" s="25"/>
      <c r="T1608" s="25"/>
      <c r="U1608" s="25"/>
      <c r="V1608" s="25"/>
      <c r="W1608" s="25"/>
      <c r="X1608" s="25"/>
      <c r="Y1608" s="25"/>
      <c r="Z1608" s="25"/>
      <c r="AA1608" s="25"/>
    </row>
    <row r="1609" spans="1:27" ht="116" x14ac:dyDescent="0.35">
      <c r="A1609" s="15" t="s">
        <v>462</v>
      </c>
      <c r="B1609" s="15"/>
      <c r="C1609" s="15" t="s">
        <v>11499</v>
      </c>
      <c r="D1609" s="39">
        <v>44778</v>
      </c>
      <c r="E1609" s="26" t="s">
        <v>11123</v>
      </c>
      <c r="F1609" s="15" t="s">
        <v>68</v>
      </c>
      <c r="G1609" s="15" t="s">
        <v>12961</v>
      </c>
      <c r="H1609" s="15" t="s">
        <v>238</v>
      </c>
      <c r="I1609" s="15" t="s">
        <v>12816</v>
      </c>
      <c r="J1609" s="15" t="s">
        <v>2452</v>
      </c>
      <c r="K1609" s="117" t="s">
        <v>12</v>
      </c>
      <c r="L1609" s="29"/>
      <c r="M1609" s="29"/>
      <c r="N1609" s="29"/>
      <c r="Q1609" s="25"/>
      <c r="R1609" s="25"/>
      <c r="S1609" s="25"/>
      <c r="T1609" s="25"/>
      <c r="U1609" s="25"/>
      <c r="V1609" s="25"/>
      <c r="W1609" s="25"/>
      <c r="X1609" s="25"/>
      <c r="Y1609" s="25"/>
      <c r="Z1609" s="25"/>
      <c r="AA1609" s="25"/>
    </row>
    <row r="1610" spans="1:27" ht="116" x14ac:dyDescent="0.35">
      <c r="A1610" s="15" t="s">
        <v>2142</v>
      </c>
      <c r="B1610" s="15"/>
      <c r="C1610" s="15" t="s">
        <v>11499</v>
      </c>
      <c r="D1610" s="39">
        <v>44778</v>
      </c>
      <c r="E1610" s="26" t="s">
        <v>11123</v>
      </c>
      <c r="F1610" s="15" t="s">
        <v>68</v>
      </c>
      <c r="G1610" s="15" t="s">
        <v>12961</v>
      </c>
      <c r="H1610" s="15" t="s">
        <v>238</v>
      </c>
      <c r="I1610" s="15" t="s">
        <v>12816</v>
      </c>
      <c r="J1610" s="15" t="s">
        <v>2452</v>
      </c>
      <c r="K1610" s="117" t="s">
        <v>12</v>
      </c>
      <c r="L1610" s="29"/>
      <c r="M1610" s="29"/>
      <c r="N1610" s="29"/>
      <c r="Q1610" s="25"/>
      <c r="R1610" s="25"/>
      <c r="S1610" s="25"/>
      <c r="T1610" s="25"/>
      <c r="U1610" s="25"/>
      <c r="V1610" s="25"/>
      <c r="W1610" s="25"/>
      <c r="X1610" s="25"/>
      <c r="Y1610" s="25"/>
      <c r="Z1610" s="25"/>
      <c r="AA1610" s="25"/>
    </row>
    <row r="1611" spans="1:27" ht="116" x14ac:dyDescent="0.35">
      <c r="A1611" s="15" t="s">
        <v>2768</v>
      </c>
      <c r="B1611" s="15"/>
      <c r="C1611" s="15" t="s">
        <v>11499</v>
      </c>
      <c r="D1611" s="39">
        <v>44778</v>
      </c>
      <c r="E1611" s="26" t="s">
        <v>11123</v>
      </c>
      <c r="F1611" s="15" t="s">
        <v>68</v>
      </c>
      <c r="G1611" s="15" t="s">
        <v>12961</v>
      </c>
      <c r="H1611" s="15" t="s">
        <v>238</v>
      </c>
      <c r="I1611" s="15" t="s">
        <v>12816</v>
      </c>
      <c r="J1611" s="15" t="s">
        <v>2452</v>
      </c>
      <c r="K1611" s="117" t="s">
        <v>12</v>
      </c>
      <c r="L1611" s="29"/>
      <c r="M1611" s="29"/>
      <c r="N1611" s="29"/>
      <c r="Q1611" s="25"/>
      <c r="R1611" s="25"/>
      <c r="S1611" s="25"/>
      <c r="T1611" s="25"/>
      <c r="U1611" s="25"/>
      <c r="V1611" s="25"/>
      <c r="W1611" s="25"/>
      <c r="X1611" s="25"/>
      <c r="Y1611" s="25"/>
      <c r="Z1611" s="25"/>
      <c r="AA1611" s="25"/>
    </row>
    <row r="1612" spans="1:27" ht="116" x14ac:dyDescent="0.35">
      <c r="A1612" s="15" t="s">
        <v>1873</v>
      </c>
      <c r="B1612" s="15"/>
      <c r="C1612" s="15" t="s">
        <v>11499</v>
      </c>
      <c r="D1612" s="39">
        <v>44778</v>
      </c>
      <c r="E1612" s="26" t="s">
        <v>11123</v>
      </c>
      <c r="F1612" s="15" t="s">
        <v>68</v>
      </c>
      <c r="G1612" s="15" t="s">
        <v>12961</v>
      </c>
      <c r="H1612" s="15" t="s">
        <v>238</v>
      </c>
      <c r="I1612" s="15" t="s">
        <v>12816</v>
      </c>
      <c r="J1612" s="15" t="s">
        <v>2452</v>
      </c>
      <c r="K1612" s="117" t="s">
        <v>12</v>
      </c>
      <c r="L1612" s="29"/>
      <c r="M1612" s="29"/>
      <c r="N1612" s="29"/>
      <c r="Q1612" s="25"/>
      <c r="R1612" s="25"/>
      <c r="S1612" s="25"/>
      <c r="T1612" s="25"/>
      <c r="U1612" s="25"/>
      <c r="V1612" s="25"/>
      <c r="W1612" s="25"/>
      <c r="X1612" s="25"/>
      <c r="Y1612" s="25"/>
      <c r="Z1612" s="25"/>
      <c r="AA1612" s="25"/>
    </row>
    <row r="1613" spans="1:27" ht="116" x14ac:dyDescent="0.35">
      <c r="A1613" s="15" t="s">
        <v>6521</v>
      </c>
      <c r="B1613" s="15"/>
      <c r="C1613" s="15" t="s">
        <v>11499</v>
      </c>
      <c r="D1613" s="39">
        <v>44778</v>
      </c>
      <c r="E1613" s="26" t="s">
        <v>11123</v>
      </c>
      <c r="F1613" s="15" t="s">
        <v>68</v>
      </c>
      <c r="G1613" s="15" t="s">
        <v>12961</v>
      </c>
      <c r="H1613" s="15" t="s">
        <v>238</v>
      </c>
      <c r="I1613" s="15" t="s">
        <v>12816</v>
      </c>
      <c r="J1613" s="15" t="s">
        <v>2452</v>
      </c>
      <c r="K1613" s="117" t="s">
        <v>12</v>
      </c>
      <c r="L1613" s="29"/>
      <c r="M1613" s="29"/>
      <c r="N1613" s="29"/>
      <c r="Q1613" s="25"/>
      <c r="R1613" s="25"/>
      <c r="S1613" s="25"/>
      <c r="T1613" s="25"/>
      <c r="U1613" s="25"/>
      <c r="V1613" s="25"/>
      <c r="W1613" s="25"/>
      <c r="X1613" s="25"/>
      <c r="Y1613" s="25"/>
      <c r="Z1613" s="25"/>
      <c r="AA1613" s="25"/>
    </row>
    <row r="1614" spans="1:27" ht="116" x14ac:dyDescent="0.35">
      <c r="A1614" s="15" t="s">
        <v>453</v>
      </c>
      <c r="B1614" s="15"/>
      <c r="C1614" s="15" t="s">
        <v>11499</v>
      </c>
      <c r="D1614" s="39">
        <v>44778</v>
      </c>
      <c r="E1614" s="26" t="s">
        <v>11123</v>
      </c>
      <c r="F1614" s="15" t="s">
        <v>68</v>
      </c>
      <c r="G1614" s="15" t="s">
        <v>12961</v>
      </c>
      <c r="H1614" s="15" t="s">
        <v>238</v>
      </c>
      <c r="I1614" s="15" t="s">
        <v>12816</v>
      </c>
      <c r="J1614" s="15" t="s">
        <v>2452</v>
      </c>
      <c r="K1614" s="117" t="s">
        <v>12</v>
      </c>
      <c r="L1614" s="29"/>
      <c r="M1614" s="29"/>
      <c r="N1614" s="29"/>
      <c r="Q1614" s="25"/>
      <c r="R1614" s="25"/>
      <c r="S1614" s="25"/>
      <c r="T1614" s="25"/>
      <c r="U1614" s="25"/>
      <c r="V1614" s="25"/>
      <c r="W1614" s="25"/>
      <c r="X1614" s="25"/>
      <c r="Y1614" s="25"/>
      <c r="Z1614" s="25"/>
      <c r="AA1614" s="25"/>
    </row>
    <row r="1615" spans="1:27" ht="116" x14ac:dyDescent="0.35">
      <c r="A1615" s="15" t="s">
        <v>236</v>
      </c>
      <c r="B1615" s="15"/>
      <c r="C1615" s="15" t="s">
        <v>11499</v>
      </c>
      <c r="D1615" s="39">
        <v>44778</v>
      </c>
      <c r="E1615" s="26" t="s">
        <v>11123</v>
      </c>
      <c r="F1615" s="15" t="s">
        <v>68</v>
      </c>
      <c r="G1615" s="15" t="s">
        <v>12961</v>
      </c>
      <c r="H1615" s="15" t="s">
        <v>238</v>
      </c>
      <c r="I1615" s="15" t="s">
        <v>12816</v>
      </c>
      <c r="J1615" s="15" t="s">
        <v>2452</v>
      </c>
      <c r="K1615" s="117" t="s">
        <v>12</v>
      </c>
      <c r="L1615" s="29"/>
      <c r="M1615" s="29"/>
      <c r="N1615" s="29"/>
      <c r="Q1615" s="25"/>
      <c r="R1615" s="25"/>
      <c r="S1615" s="25"/>
      <c r="T1615" s="25"/>
      <c r="U1615" s="25"/>
      <c r="V1615" s="25"/>
      <c r="W1615" s="25"/>
      <c r="X1615" s="25"/>
      <c r="Y1615" s="25"/>
      <c r="Z1615" s="25"/>
      <c r="AA1615" s="25"/>
    </row>
    <row r="1616" spans="1:27" ht="116" x14ac:dyDescent="0.35">
      <c r="A1616" s="15" t="s">
        <v>2694</v>
      </c>
      <c r="B1616" s="15"/>
      <c r="C1616" s="15" t="s">
        <v>11499</v>
      </c>
      <c r="D1616" s="39">
        <v>44778</v>
      </c>
      <c r="E1616" s="26" t="s">
        <v>11123</v>
      </c>
      <c r="F1616" s="15" t="s">
        <v>68</v>
      </c>
      <c r="G1616" s="15" t="s">
        <v>12961</v>
      </c>
      <c r="H1616" s="15" t="s">
        <v>238</v>
      </c>
      <c r="I1616" s="15" t="s">
        <v>12816</v>
      </c>
      <c r="J1616" s="15" t="s">
        <v>2452</v>
      </c>
      <c r="K1616" s="117" t="s">
        <v>12</v>
      </c>
      <c r="L1616" s="29"/>
      <c r="M1616" s="29"/>
      <c r="N1616" s="29"/>
      <c r="Q1616" s="25"/>
      <c r="R1616" s="25"/>
      <c r="S1616" s="25"/>
      <c r="T1616" s="25"/>
      <c r="U1616" s="25"/>
      <c r="V1616" s="25"/>
      <c r="W1616" s="25"/>
      <c r="X1616" s="25"/>
      <c r="Y1616" s="25"/>
      <c r="Z1616" s="25"/>
      <c r="AA1616" s="25"/>
    </row>
    <row r="1617" spans="1:27" ht="116" x14ac:dyDescent="0.35">
      <c r="A1617" s="15" t="s">
        <v>6731</v>
      </c>
      <c r="B1617" s="15"/>
      <c r="C1617" s="15" t="s">
        <v>11499</v>
      </c>
      <c r="D1617" s="39">
        <v>44778</v>
      </c>
      <c r="E1617" s="26" t="s">
        <v>11123</v>
      </c>
      <c r="F1617" s="15" t="s">
        <v>68</v>
      </c>
      <c r="G1617" s="15" t="s">
        <v>12961</v>
      </c>
      <c r="H1617" s="15" t="s">
        <v>238</v>
      </c>
      <c r="I1617" s="15" t="s">
        <v>12816</v>
      </c>
      <c r="J1617" s="15" t="s">
        <v>2452</v>
      </c>
      <c r="K1617" s="117" t="s">
        <v>12</v>
      </c>
      <c r="L1617" s="29"/>
      <c r="M1617" s="29"/>
      <c r="N1617" s="29"/>
      <c r="Q1617" s="25"/>
      <c r="R1617" s="25"/>
      <c r="S1617" s="25"/>
      <c r="T1617" s="25"/>
      <c r="U1617" s="25"/>
      <c r="V1617" s="25"/>
      <c r="W1617" s="25"/>
      <c r="X1617" s="25"/>
      <c r="Y1617" s="25"/>
      <c r="Z1617" s="25"/>
      <c r="AA1617" s="25"/>
    </row>
    <row r="1618" spans="1:27" ht="116" x14ac:dyDescent="0.35">
      <c r="A1618" s="15" t="s">
        <v>639</v>
      </c>
      <c r="B1618" s="15"/>
      <c r="C1618" s="15" t="s">
        <v>11499</v>
      </c>
      <c r="D1618" s="39">
        <v>44778</v>
      </c>
      <c r="E1618" s="26" t="s">
        <v>11123</v>
      </c>
      <c r="F1618" s="15" t="s">
        <v>68</v>
      </c>
      <c r="G1618" s="15" t="s">
        <v>12961</v>
      </c>
      <c r="H1618" s="15" t="s">
        <v>238</v>
      </c>
      <c r="I1618" s="15" t="s">
        <v>12816</v>
      </c>
      <c r="J1618" s="15" t="s">
        <v>2452</v>
      </c>
      <c r="K1618" s="117" t="s">
        <v>12</v>
      </c>
      <c r="L1618" s="29"/>
      <c r="M1618" s="29"/>
      <c r="N1618" s="29"/>
      <c r="Q1618" s="25"/>
      <c r="R1618" s="25"/>
      <c r="S1618" s="25"/>
      <c r="T1618" s="25"/>
      <c r="U1618" s="25"/>
      <c r="V1618" s="25"/>
      <c r="W1618" s="25"/>
      <c r="X1618" s="25"/>
      <c r="Y1618" s="25"/>
      <c r="Z1618" s="25"/>
      <c r="AA1618" s="25"/>
    </row>
    <row r="1619" spans="1:27" ht="116" x14ac:dyDescent="0.35">
      <c r="A1619" s="15" t="s">
        <v>321</v>
      </c>
      <c r="B1619" s="15"/>
      <c r="C1619" s="15" t="s">
        <v>11499</v>
      </c>
      <c r="D1619" s="39">
        <v>44778</v>
      </c>
      <c r="E1619" s="26" t="s">
        <v>11123</v>
      </c>
      <c r="F1619" s="15" t="s">
        <v>68</v>
      </c>
      <c r="G1619" s="15" t="s">
        <v>12961</v>
      </c>
      <c r="H1619" s="15" t="s">
        <v>238</v>
      </c>
      <c r="I1619" s="15" t="s">
        <v>12816</v>
      </c>
      <c r="J1619" s="15" t="s">
        <v>2452</v>
      </c>
      <c r="K1619" s="117" t="s">
        <v>12</v>
      </c>
      <c r="L1619" s="29"/>
      <c r="M1619" s="29"/>
      <c r="N1619" s="29"/>
      <c r="Q1619" s="25"/>
      <c r="R1619" s="25"/>
      <c r="S1619" s="25"/>
      <c r="T1619" s="25"/>
      <c r="U1619" s="25"/>
      <c r="V1619" s="25"/>
      <c r="W1619" s="25"/>
      <c r="X1619" s="25"/>
      <c r="Y1619" s="25"/>
      <c r="Z1619" s="25"/>
      <c r="AA1619" s="25"/>
    </row>
    <row r="1620" spans="1:27" ht="116" x14ac:dyDescent="0.35">
      <c r="A1620" s="15" t="s">
        <v>6231</v>
      </c>
      <c r="B1620" s="15"/>
      <c r="C1620" s="15" t="s">
        <v>11499</v>
      </c>
      <c r="D1620" s="39">
        <v>44778</v>
      </c>
      <c r="E1620" s="26" t="s">
        <v>11123</v>
      </c>
      <c r="F1620" s="15" t="s">
        <v>68</v>
      </c>
      <c r="G1620" s="15" t="s">
        <v>12961</v>
      </c>
      <c r="H1620" s="15" t="s">
        <v>238</v>
      </c>
      <c r="I1620" s="15" t="s">
        <v>12816</v>
      </c>
      <c r="J1620" s="15" t="s">
        <v>2452</v>
      </c>
      <c r="K1620" s="117" t="s">
        <v>12</v>
      </c>
      <c r="L1620" s="29"/>
      <c r="M1620" s="29"/>
      <c r="N1620" s="29"/>
      <c r="Q1620" s="25"/>
      <c r="R1620" s="25"/>
      <c r="S1620" s="25"/>
      <c r="T1620" s="25"/>
      <c r="U1620" s="25"/>
      <c r="V1620" s="25"/>
      <c r="W1620" s="25"/>
      <c r="X1620" s="25"/>
      <c r="Y1620" s="25"/>
      <c r="Z1620" s="25"/>
      <c r="AA1620" s="25"/>
    </row>
    <row r="1621" spans="1:27" ht="116" x14ac:dyDescent="0.35">
      <c r="A1621" s="15" t="s">
        <v>6766</v>
      </c>
      <c r="B1621" s="15"/>
      <c r="C1621" s="15" t="s">
        <v>11499</v>
      </c>
      <c r="D1621" s="39">
        <v>44778</v>
      </c>
      <c r="E1621" s="26" t="s">
        <v>11123</v>
      </c>
      <c r="F1621" s="15" t="s">
        <v>68</v>
      </c>
      <c r="G1621" s="15" t="s">
        <v>12961</v>
      </c>
      <c r="H1621" s="15" t="s">
        <v>238</v>
      </c>
      <c r="I1621" s="15" t="s">
        <v>12816</v>
      </c>
      <c r="J1621" s="15" t="s">
        <v>2452</v>
      </c>
      <c r="K1621" s="117" t="s">
        <v>12</v>
      </c>
      <c r="L1621" s="29"/>
      <c r="M1621" s="29"/>
      <c r="N1621" s="29"/>
      <c r="Q1621" s="25"/>
      <c r="R1621" s="25"/>
      <c r="S1621" s="25"/>
      <c r="T1621" s="25"/>
      <c r="U1621" s="25"/>
      <c r="V1621" s="25"/>
      <c r="W1621" s="25"/>
      <c r="X1621" s="25"/>
      <c r="Y1621" s="25"/>
      <c r="Z1621" s="25"/>
      <c r="AA1621" s="25"/>
    </row>
    <row r="1622" spans="1:27" ht="116" x14ac:dyDescent="0.35">
      <c r="A1622" s="15" t="s">
        <v>1807</v>
      </c>
      <c r="B1622" s="15"/>
      <c r="C1622" s="15" t="s">
        <v>11499</v>
      </c>
      <c r="D1622" s="39">
        <v>44778</v>
      </c>
      <c r="E1622" s="26" t="s">
        <v>11123</v>
      </c>
      <c r="F1622" s="15" t="s">
        <v>68</v>
      </c>
      <c r="G1622" s="15" t="s">
        <v>12961</v>
      </c>
      <c r="H1622" s="15" t="s">
        <v>238</v>
      </c>
      <c r="I1622" s="15" t="s">
        <v>12816</v>
      </c>
      <c r="J1622" s="15" t="s">
        <v>2452</v>
      </c>
      <c r="K1622" s="117" t="s">
        <v>12</v>
      </c>
      <c r="L1622" s="29"/>
      <c r="M1622" s="29"/>
      <c r="N1622" s="29"/>
      <c r="Q1622" s="25"/>
      <c r="R1622" s="25"/>
      <c r="S1622" s="25"/>
      <c r="T1622" s="25"/>
      <c r="U1622" s="25"/>
      <c r="V1622" s="25"/>
      <c r="W1622" s="25"/>
      <c r="X1622" s="25"/>
      <c r="Y1622" s="25"/>
      <c r="Z1622" s="25"/>
      <c r="AA1622" s="25"/>
    </row>
    <row r="1623" spans="1:27" ht="116" x14ac:dyDescent="0.35">
      <c r="A1623" s="15" t="s">
        <v>2838</v>
      </c>
      <c r="B1623" s="15"/>
      <c r="C1623" s="15" t="s">
        <v>11499</v>
      </c>
      <c r="D1623" s="39">
        <v>44778</v>
      </c>
      <c r="E1623" s="26" t="s">
        <v>11123</v>
      </c>
      <c r="F1623" s="15" t="s">
        <v>68</v>
      </c>
      <c r="G1623" s="15" t="s">
        <v>12961</v>
      </c>
      <c r="H1623" s="15" t="s">
        <v>238</v>
      </c>
      <c r="I1623" s="15" t="s">
        <v>12816</v>
      </c>
      <c r="J1623" s="15" t="s">
        <v>2452</v>
      </c>
      <c r="K1623" s="117" t="s">
        <v>12</v>
      </c>
      <c r="L1623" s="29"/>
      <c r="M1623" s="29"/>
      <c r="N1623" s="29"/>
      <c r="Q1623" s="25"/>
      <c r="R1623" s="25"/>
      <c r="S1623" s="25"/>
      <c r="T1623" s="25"/>
      <c r="U1623" s="25"/>
      <c r="V1623" s="25"/>
      <c r="W1623" s="25"/>
      <c r="X1623" s="25"/>
      <c r="Y1623" s="25"/>
      <c r="Z1623" s="25"/>
      <c r="AA1623" s="25"/>
    </row>
    <row r="1624" spans="1:27" ht="116" x14ac:dyDescent="0.35">
      <c r="A1624" s="15" t="s">
        <v>526</v>
      </c>
      <c r="B1624" s="15"/>
      <c r="C1624" s="15" t="s">
        <v>11499</v>
      </c>
      <c r="D1624" s="39">
        <v>44778</v>
      </c>
      <c r="E1624" s="26" t="s">
        <v>11123</v>
      </c>
      <c r="F1624" s="15" t="s">
        <v>68</v>
      </c>
      <c r="G1624" s="15" t="s">
        <v>12961</v>
      </c>
      <c r="H1624" s="15" t="s">
        <v>238</v>
      </c>
      <c r="I1624" s="15" t="s">
        <v>12816</v>
      </c>
      <c r="J1624" s="15" t="s">
        <v>2452</v>
      </c>
      <c r="K1624" s="117" t="s">
        <v>12</v>
      </c>
      <c r="L1624" s="29"/>
      <c r="M1624" s="29"/>
      <c r="N1624" s="29"/>
      <c r="Q1624" s="25"/>
      <c r="R1624" s="25"/>
      <c r="S1624" s="25"/>
      <c r="T1624" s="25"/>
      <c r="U1624" s="25"/>
      <c r="V1624" s="25"/>
      <c r="W1624" s="25"/>
      <c r="X1624" s="25"/>
      <c r="Y1624" s="25"/>
      <c r="Z1624" s="25"/>
      <c r="AA1624" s="25"/>
    </row>
    <row r="1625" spans="1:27" ht="116" x14ac:dyDescent="0.35">
      <c r="A1625" s="15" t="s">
        <v>4433</v>
      </c>
      <c r="B1625" s="15"/>
      <c r="C1625" s="15" t="s">
        <v>11499</v>
      </c>
      <c r="D1625" s="39">
        <v>44778</v>
      </c>
      <c r="E1625" s="26" t="s">
        <v>11123</v>
      </c>
      <c r="F1625" s="15" t="s">
        <v>68</v>
      </c>
      <c r="G1625" s="15" t="s">
        <v>12961</v>
      </c>
      <c r="H1625" s="15" t="s">
        <v>238</v>
      </c>
      <c r="I1625" s="15" t="s">
        <v>12816</v>
      </c>
      <c r="J1625" s="15" t="s">
        <v>2452</v>
      </c>
      <c r="K1625" s="117" t="s">
        <v>12</v>
      </c>
      <c r="L1625" s="29"/>
      <c r="M1625" s="29"/>
      <c r="N1625" s="29"/>
      <c r="Q1625" s="25"/>
      <c r="R1625" s="25"/>
      <c r="S1625" s="25"/>
      <c r="T1625" s="25"/>
      <c r="U1625" s="25"/>
      <c r="V1625" s="25"/>
      <c r="W1625" s="25"/>
      <c r="X1625" s="25"/>
      <c r="Y1625" s="25"/>
      <c r="Z1625" s="25"/>
      <c r="AA1625" s="25"/>
    </row>
    <row r="1626" spans="1:27" ht="116" x14ac:dyDescent="0.35">
      <c r="A1626" s="15" t="s">
        <v>1023</v>
      </c>
      <c r="B1626" s="15"/>
      <c r="C1626" s="15" t="s">
        <v>11499</v>
      </c>
      <c r="D1626" s="39">
        <v>44778</v>
      </c>
      <c r="E1626" s="26" t="s">
        <v>11123</v>
      </c>
      <c r="F1626" s="15" t="s">
        <v>68</v>
      </c>
      <c r="G1626" s="15" t="s">
        <v>12961</v>
      </c>
      <c r="H1626" s="15" t="s">
        <v>238</v>
      </c>
      <c r="I1626" s="15" t="s">
        <v>12816</v>
      </c>
      <c r="J1626" s="15" t="s">
        <v>2452</v>
      </c>
      <c r="K1626" s="117" t="s">
        <v>12</v>
      </c>
      <c r="L1626" s="29"/>
      <c r="M1626" s="29"/>
      <c r="N1626" s="29"/>
      <c r="Q1626" s="25"/>
      <c r="R1626" s="25"/>
      <c r="S1626" s="25"/>
      <c r="T1626" s="25"/>
      <c r="U1626" s="25"/>
      <c r="V1626" s="25"/>
      <c r="W1626" s="25"/>
      <c r="X1626" s="25"/>
      <c r="Y1626" s="25"/>
      <c r="Z1626" s="25"/>
      <c r="AA1626" s="25"/>
    </row>
    <row r="1627" spans="1:27" ht="116" x14ac:dyDescent="0.35">
      <c r="A1627" s="15" t="s">
        <v>12962</v>
      </c>
      <c r="B1627" s="15"/>
      <c r="C1627" s="15" t="s">
        <v>11499</v>
      </c>
      <c r="D1627" s="39">
        <v>44778</v>
      </c>
      <c r="E1627" s="26" t="s">
        <v>11123</v>
      </c>
      <c r="F1627" s="15" t="s">
        <v>68</v>
      </c>
      <c r="G1627" s="15" t="s">
        <v>12961</v>
      </c>
      <c r="H1627" s="15" t="s">
        <v>238</v>
      </c>
      <c r="I1627" s="15" t="s">
        <v>12816</v>
      </c>
      <c r="J1627" s="15" t="s">
        <v>2452</v>
      </c>
      <c r="K1627" s="117" t="s">
        <v>12</v>
      </c>
      <c r="L1627" s="29"/>
      <c r="M1627" s="29"/>
      <c r="N1627" s="29"/>
      <c r="Q1627" s="25"/>
      <c r="R1627" s="25"/>
      <c r="S1627" s="25"/>
      <c r="T1627" s="25"/>
      <c r="U1627" s="25"/>
      <c r="V1627" s="25"/>
      <c r="W1627" s="25"/>
      <c r="X1627" s="25"/>
      <c r="Y1627" s="25"/>
      <c r="Z1627" s="25"/>
      <c r="AA1627" s="25"/>
    </row>
    <row r="1628" spans="1:27" ht="116" x14ac:dyDescent="0.35">
      <c r="A1628" s="15" t="s">
        <v>6936</v>
      </c>
      <c r="B1628" s="15"/>
      <c r="C1628" s="15" t="s">
        <v>11499</v>
      </c>
      <c r="D1628" s="39">
        <v>44778</v>
      </c>
      <c r="E1628" s="26" t="s">
        <v>11123</v>
      </c>
      <c r="F1628" s="15" t="s">
        <v>68</v>
      </c>
      <c r="G1628" s="15" t="s">
        <v>12961</v>
      </c>
      <c r="H1628" s="15" t="s">
        <v>238</v>
      </c>
      <c r="I1628" s="15" t="s">
        <v>12816</v>
      </c>
      <c r="J1628" s="15" t="s">
        <v>2452</v>
      </c>
      <c r="K1628" s="117" t="s">
        <v>12</v>
      </c>
      <c r="L1628" s="29"/>
      <c r="M1628" s="29"/>
      <c r="N1628" s="29"/>
      <c r="Q1628" s="25"/>
      <c r="R1628" s="25"/>
      <c r="S1628" s="25"/>
      <c r="T1628" s="25"/>
      <c r="U1628" s="25"/>
      <c r="V1628" s="25"/>
      <c r="W1628" s="25"/>
      <c r="X1628" s="25"/>
      <c r="Y1628" s="25"/>
      <c r="Z1628" s="25"/>
      <c r="AA1628" s="25"/>
    </row>
    <row r="1629" spans="1:27" ht="116" x14ac:dyDescent="0.35">
      <c r="A1629" s="15" t="s">
        <v>2323</v>
      </c>
      <c r="B1629" s="15"/>
      <c r="C1629" s="15" t="s">
        <v>11499</v>
      </c>
      <c r="D1629" s="39">
        <v>44778</v>
      </c>
      <c r="E1629" s="26" t="s">
        <v>11123</v>
      </c>
      <c r="F1629" s="15" t="s">
        <v>68</v>
      </c>
      <c r="G1629" s="15" t="s">
        <v>12961</v>
      </c>
      <c r="H1629" s="15" t="s">
        <v>238</v>
      </c>
      <c r="I1629" s="15" t="s">
        <v>12816</v>
      </c>
      <c r="J1629" s="15" t="s">
        <v>2452</v>
      </c>
      <c r="K1629" s="117" t="s">
        <v>12</v>
      </c>
      <c r="L1629" s="29"/>
      <c r="M1629" s="29"/>
      <c r="N1629" s="29"/>
      <c r="Q1629" s="25"/>
      <c r="R1629" s="25"/>
      <c r="S1629" s="25"/>
      <c r="T1629" s="25"/>
      <c r="U1629" s="25"/>
      <c r="V1629" s="25"/>
      <c r="W1629" s="25"/>
      <c r="X1629" s="25"/>
      <c r="Y1629" s="25"/>
      <c r="Z1629" s="25"/>
      <c r="AA1629" s="25"/>
    </row>
    <row r="1630" spans="1:27" ht="116" x14ac:dyDescent="0.35">
      <c r="A1630" s="15" t="s">
        <v>6649</v>
      </c>
      <c r="B1630" s="15"/>
      <c r="C1630" s="15" t="s">
        <v>11499</v>
      </c>
      <c r="D1630" s="39">
        <v>44778</v>
      </c>
      <c r="E1630" s="26" t="s">
        <v>11123</v>
      </c>
      <c r="F1630" s="15" t="s">
        <v>68</v>
      </c>
      <c r="G1630" s="15" t="s">
        <v>12961</v>
      </c>
      <c r="H1630" s="15" t="s">
        <v>238</v>
      </c>
      <c r="I1630" s="15" t="s">
        <v>12816</v>
      </c>
      <c r="J1630" s="15" t="s">
        <v>2452</v>
      </c>
      <c r="K1630" s="117" t="s">
        <v>12</v>
      </c>
      <c r="L1630" s="29"/>
      <c r="M1630" s="29"/>
      <c r="N1630" s="29"/>
      <c r="Q1630" s="25"/>
      <c r="R1630" s="25"/>
      <c r="S1630" s="25"/>
      <c r="T1630" s="25"/>
      <c r="U1630" s="25"/>
      <c r="V1630" s="25"/>
      <c r="W1630" s="25"/>
      <c r="X1630" s="25"/>
      <c r="Y1630" s="25"/>
      <c r="Z1630" s="25"/>
      <c r="AA1630" s="25"/>
    </row>
    <row r="1631" spans="1:27" ht="116" x14ac:dyDescent="0.35">
      <c r="A1631" s="15" t="s">
        <v>12963</v>
      </c>
      <c r="B1631" s="15"/>
      <c r="C1631" s="15" t="s">
        <v>11153</v>
      </c>
      <c r="D1631" s="15" t="s">
        <v>846</v>
      </c>
      <c r="E1631" s="26" t="s">
        <v>11123</v>
      </c>
      <c r="F1631" s="15" t="s">
        <v>68</v>
      </c>
      <c r="G1631" s="15" t="s">
        <v>12961</v>
      </c>
      <c r="H1631" s="15" t="s">
        <v>238</v>
      </c>
      <c r="I1631" s="15" t="s">
        <v>12816</v>
      </c>
      <c r="J1631" s="15" t="s">
        <v>2452</v>
      </c>
      <c r="K1631" s="117" t="s">
        <v>12</v>
      </c>
      <c r="L1631" s="117" t="s">
        <v>11119</v>
      </c>
      <c r="M1631" s="29"/>
      <c r="N1631" s="29"/>
      <c r="Q1631" s="25"/>
      <c r="R1631" s="25"/>
      <c r="S1631" s="25"/>
      <c r="T1631" s="25"/>
      <c r="U1631" s="25"/>
      <c r="V1631" s="25"/>
      <c r="W1631" s="25"/>
      <c r="X1631" s="25"/>
      <c r="Y1631" s="25"/>
      <c r="Z1631" s="25"/>
      <c r="AA1631" s="25"/>
    </row>
    <row r="1632" spans="1:27" ht="72.5" x14ac:dyDescent="0.35">
      <c r="A1632" s="15" t="s">
        <v>12964</v>
      </c>
      <c r="B1632" s="15" t="s">
        <v>12965</v>
      </c>
      <c r="C1632" s="15" t="s">
        <v>11499</v>
      </c>
      <c r="D1632" s="39">
        <v>44778</v>
      </c>
      <c r="E1632" s="26" t="s">
        <v>11123</v>
      </c>
      <c r="F1632" s="15" t="s">
        <v>36</v>
      </c>
      <c r="G1632" s="15" t="s">
        <v>12335</v>
      </c>
      <c r="H1632" s="15" t="s">
        <v>3131</v>
      </c>
      <c r="I1632" s="15" t="s">
        <v>11123</v>
      </c>
      <c r="J1632" s="15" t="s">
        <v>12964</v>
      </c>
      <c r="K1632" s="117" t="s">
        <v>12</v>
      </c>
      <c r="L1632" s="29"/>
      <c r="M1632" s="29"/>
      <c r="N1632" s="29"/>
      <c r="Q1632" s="25"/>
      <c r="R1632" s="25"/>
      <c r="S1632" s="25"/>
      <c r="T1632" s="25"/>
      <c r="U1632" s="25"/>
      <c r="V1632" s="25"/>
      <c r="W1632" s="25"/>
      <c r="X1632" s="25"/>
      <c r="Y1632" s="25"/>
      <c r="Z1632" s="25"/>
      <c r="AA1632" s="25"/>
    </row>
    <row r="1633" spans="1:27" ht="72.5" x14ac:dyDescent="0.35">
      <c r="A1633" s="15" t="s">
        <v>122</v>
      </c>
      <c r="B1633" s="15"/>
      <c r="C1633" s="15" t="s">
        <v>11499</v>
      </c>
      <c r="D1633" s="39">
        <v>44778</v>
      </c>
      <c r="E1633" s="26" t="s">
        <v>11123</v>
      </c>
      <c r="F1633" s="15" t="s">
        <v>36</v>
      </c>
      <c r="G1633" s="15" t="s">
        <v>12966</v>
      </c>
      <c r="H1633" s="15" t="s">
        <v>123</v>
      </c>
      <c r="I1633" s="15" t="s">
        <v>12816</v>
      </c>
      <c r="J1633" s="15" t="s">
        <v>12964</v>
      </c>
      <c r="K1633" s="117" t="s">
        <v>12</v>
      </c>
      <c r="L1633" s="29"/>
      <c r="M1633" s="29"/>
      <c r="N1633" s="29"/>
      <c r="Q1633" s="25"/>
      <c r="R1633" s="25"/>
      <c r="S1633" s="25"/>
      <c r="T1633" s="25"/>
      <c r="U1633" s="25"/>
      <c r="V1633" s="25"/>
      <c r="W1633" s="25"/>
      <c r="X1633" s="25"/>
      <c r="Y1633" s="25"/>
      <c r="Z1633" s="25"/>
      <c r="AA1633" s="25"/>
    </row>
    <row r="1634" spans="1:27" ht="72.5" x14ac:dyDescent="0.35">
      <c r="A1634" s="15" t="s">
        <v>1353</v>
      </c>
      <c r="B1634" s="15"/>
      <c r="C1634" s="15" t="s">
        <v>11499</v>
      </c>
      <c r="D1634" s="39">
        <v>44778</v>
      </c>
      <c r="E1634" s="26" t="s">
        <v>11123</v>
      </c>
      <c r="F1634" s="15" t="s">
        <v>36</v>
      </c>
      <c r="G1634" s="15" t="s">
        <v>12966</v>
      </c>
      <c r="H1634" s="15" t="s">
        <v>123</v>
      </c>
      <c r="I1634" s="15" t="s">
        <v>12816</v>
      </c>
      <c r="J1634" s="15" t="s">
        <v>12964</v>
      </c>
      <c r="K1634" s="117" t="s">
        <v>12</v>
      </c>
      <c r="L1634" s="29"/>
      <c r="M1634" s="29"/>
      <c r="N1634" s="29"/>
      <c r="Q1634" s="25"/>
      <c r="R1634" s="25"/>
      <c r="S1634" s="25"/>
      <c r="T1634" s="25"/>
      <c r="U1634" s="25"/>
      <c r="V1634" s="25"/>
      <c r="W1634" s="25"/>
      <c r="X1634" s="25"/>
      <c r="Y1634" s="25"/>
      <c r="Z1634" s="25"/>
      <c r="AA1634" s="25"/>
    </row>
    <row r="1635" spans="1:27" ht="72.5" x14ac:dyDescent="0.35">
      <c r="A1635" s="15" t="s">
        <v>1515</v>
      </c>
      <c r="B1635" s="15"/>
      <c r="C1635" s="15" t="s">
        <v>11499</v>
      </c>
      <c r="D1635" s="39">
        <v>44778</v>
      </c>
      <c r="E1635" s="26" t="s">
        <v>11123</v>
      </c>
      <c r="F1635" s="15" t="s">
        <v>36</v>
      </c>
      <c r="G1635" s="15" t="s">
        <v>12966</v>
      </c>
      <c r="H1635" s="15" t="s">
        <v>123</v>
      </c>
      <c r="I1635" s="15" t="s">
        <v>12816</v>
      </c>
      <c r="J1635" s="15" t="s">
        <v>12964</v>
      </c>
      <c r="K1635" s="117" t="s">
        <v>12</v>
      </c>
      <c r="L1635" s="29"/>
      <c r="M1635" s="29"/>
      <c r="N1635" s="29"/>
      <c r="Q1635" s="25"/>
      <c r="R1635" s="25"/>
      <c r="S1635" s="25"/>
      <c r="T1635" s="25"/>
      <c r="U1635" s="25"/>
      <c r="V1635" s="25"/>
      <c r="W1635" s="25"/>
      <c r="X1635" s="25"/>
      <c r="Y1635" s="25"/>
      <c r="Z1635" s="25"/>
      <c r="AA1635" s="25"/>
    </row>
    <row r="1636" spans="1:27" ht="72.5" x14ac:dyDescent="0.35">
      <c r="A1636" s="15" t="s">
        <v>1606</v>
      </c>
      <c r="B1636" s="15"/>
      <c r="C1636" s="15" t="s">
        <v>11499</v>
      </c>
      <c r="D1636" s="39">
        <v>44778</v>
      </c>
      <c r="E1636" s="26" t="s">
        <v>11123</v>
      </c>
      <c r="F1636" s="15" t="s">
        <v>36</v>
      </c>
      <c r="G1636" s="15" t="s">
        <v>12966</v>
      </c>
      <c r="H1636" s="15" t="s">
        <v>123</v>
      </c>
      <c r="I1636" s="15" t="s">
        <v>12816</v>
      </c>
      <c r="J1636" s="15" t="s">
        <v>12964</v>
      </c>
      <c r="K1636" s="117" t="s">
        <v>12</v>
      </c>
      <c r="L1636" s="29"/>
      <c r="M1636" s="29"/>
      <c r="N1636" s="29"/>
      <c r="Q1636" s="25"/>
      <c r="R1636" s="25"/>
      <c r="S1636" s="25"/>
      <c r="T1636" s="25"/>
      <c r="U1636" s="25"/>
      <c r="V1636" s="25"/>
      <c r="W1636" s="25"/>
      <c r="X1636" s="25"/>
      <c r="Y1636" s="25"/>
      <c r="Z1636" s="25"/>
      <c r="AA1636" s="25"/>
    </row>
    <row r="1637" spans="1:27" ht="72.5" x14ac:dyDescent="0.35">
      <c r="A1637" s="15" t="s">
        <v>2064</v>
      </c>
      <c r="B1637" s="15"/>
      <c r="C1637" s="15" t="s">
        <v>11499</v>
      </c>
      <c r="D1637" s="39">
        <v>44778</v>
      </c>
      <c r="E1637" s="26" t="s">
        <v>11123</v>
      </c>
      <c r="F1637" s="15" t="s">
        <v>36</v>
      </c>
      <c r="G1637" s="15" t="s">
        <v>12966</v>
      </c>
      <c r="H1637" s="15" t="s">
        <v>123</v>
      </c>
      <c r="I1637" s="15" t="s">
        <v>12816</v>
      </c>
      <c r="J1637" s="15" t="s">
        <v>12964</v>
      </c>
      <c r="K1637" s="117" t="s">
        <v>12</v>
      </c>
      <c r="L1637" s="29"/>
      <c r="M1637" s="29"/>
      <c r="N1637" s="29"/>
      <c r="Q1637" s="25"/>
      <c r="R1637" s="25"/>
      <c r="S1637" s="25"/>
      <c r="T1637" s="25"/>
      <c r="U1637" s="25"/>
      <c r="V1637" s="25"/>
      <c r="W1637" s="25"/>
      <c r="X1637" s="25"/>
      <c r="Y1637" s="25"/>
      <c r="Z1637" s="25"/>
      <c r="AA1637" s="25"/>
    </row>
    <row r="1638" spans="1:27" ht="72.5" x14ac:dyDescent="0.35">
      <c r="A1638" s="15" t="s">
        <v>3596</v>
      </c>
      <c r="B1638" s="15"/>
      <c r="C1638" s="15" t="s">
        <v>11499</v>
      </c>
      <c r="D1638" s="39">
        <v>44778</v>
      </c>
      <c r="E1638" s="26" t="s">
        <v>11123</v>
      </c>
      <c r="F1638" s="15" t="s">
        <v>36</v>
      </c>
      <c r="G1638" s="15" t="s">
        <v>12966</v>
      </c>
      <c r="H1638" s="15" t="s">
        <v>123</v>
      </c>
      <c r="I1638" s="15" t="s">
        <v>12816</v>
      </c>
      <c r="J1638" s="15" t="s">
        <v>12964</v>
      </c>
      <c r="K1638" s="117" t="s">
        <v>12</v>
      </c>
      <c r="L1638" s="29"/>
      <c r="M1638" s="29"/>
      <c r="N1638" s="29"/>
      <c r="Q1638" s="25"/>
      <c r="R1638" s="25"/>
      <c r="S1638" s="25"/>
      <c r="T1638" s="25"/>
      <c r="U1638" s="25"/>
      <c r="V1638" s="25"/>
      <c r="W1638" s="25"/>
      <c r="X1638" s="25"/>
      <c r="Y1638" s="25"/>
      <c r="Z1638" s="25"/>
      <c r="AA1638" s="25"/>
    </row>
    <row r="1639" spans="1:27" ht="72.5" x14ac:dyDescent="0.35">
      <c r="A1639" s="15" t="s">
        <v>3655</v>
      </c>
      <c r="B1639" s="15"/>
      <c r="C1639" s="15" t="s">
        <v>11499</v>
      </c>
      <c r="D1639" s="39">
        <v>44778</v>
      </c>
      <c r="E1639" s="26" t="s">
        <v>11123</v>
      </c>
      <c r="F1639" s="15" t="s">
        <v>36</v>
      </c>
      <c r="G1639" s="15" t="s">
        <v>12966</v>
      </c>
      <c r="H1639" s="15" t="s">
        <v>123</v>
      </c>
      <c r="I1639" s="15" t="s">
        <v>12816</v>
      </c>
      <c r="J1639" s="15" t="s">
        <v>12964</v>
      </c>
      <c r="K1639" s="117" t="s">
        <v>12</v>
      </c>
      <c r="L1639" s="29"/>
      <c r="M1639" s="29"/>
      <c r="N1639" s="29"/>
      <c r="Q1639" s="25"/>
      <c r="R1639" s="25"/>
      <c r="S1639" s="25"/>
      <c r="T1639" s="25"/>
      <c r="U1639" s="25"/>
      <c r="V1639" s="25"/>
      <c r="W1639" s="25"/>
      <c r="X1639" s="25"/>
      <c r="Y1639" s="25"/>
      <c r="Z1639" s="25"/>
      <c r="AA1639" s="25"/>
    </row>
    <row r="1640" spans="1:27" ht="72.5" x14ac:dyDescent="0.35">
      <c r="A1640" s="15" t="s">
        <v>4449</v>
      </c>
      <c r="B1640" s="15"/>
      <c r="C1640" s="15" t="s">
        <v>11499</v>
      </c>
      <c r="D1640" s="39">
        <v>44778</v>
      </c>
      <c r="E1640" s="26" t="s">
        <v>11123</v>
      </c>
      <c r="F1640" s="15" t="s">
        <v>36</v>
      </c>
      <c r="G1640" s="15" t="s">
        <v>12966</v>
      </c>
      <c r="H1640" s="15" t="s">
        <v>123</v>
      </c>
      <c r="I1640" s="15" t="s">
        <v>12816</v>
      </c>
      <c r="J1640" s="15" t="s">
        <v>12964</v>
      </c>
      <c r="K1640" s="117" t="s">
        <v>12</v>
      </c>
      <c r="L1640" s="29"/>
      <c r="M1640" s="29"/>
      <c r="N1640" s="29"/>
      <c r="Q1640" s="25"/>
      <c r="R1640" s="25"/>
      <c r="S1640" s="25"/>
      <c r="T1640" s="25"/>
      <c r="U1640" s="25"/>
      <c r="V1640" s="25"/>
      <c r="W1640" s="25"/>
      <c r="X1640" s="25"/>
      <c r="Y1640" s="25"/>
      <c r="Z1640" s="25"/>
      <c r="AA1640" s="25"/>
    </row>
    <row r="1641" spans="1:27" ht="72.5" x14ac:dyDescent="0.35">
      <c r="A1641" s="15" t="s">
        <v>1550</v>
      </c>
      <c r="B1641" s="15"/>
      <c r="C1641" s="15" t="s">
        <v>11499</v>
      </c>
      <c r="D1641" s="39">
        <v>44778</v>
      </c>
      <c r="E1641" s="26" t="s">
        <v>11123</v>
      </c>
      <c r="F1641" s="15" t="s">
        <v>36</v>
      </c>
      <c r="G1641" s="15" t="s">
        <v>12966</v>
      </c>
      <c r="H1641" s="15" t="s">
        <v>123</v>
      </c>
      <c r="I1641" s="15" t="s">
        <v>12816</v>
      </c>
      <c r="J1641" s="15" t="s">
        <v>12964</v>
      </c>
      <c r="K1641" s="117" t="s">
        <v>12</v>
      </c>
      <c r="L1641" s="29"/>
      <c r="M1641" s="29"/>
      <c r="N1641" s="29"/>
      <c r="Q1641" s="25"/>
      <c r="R1641" s="25"/>
      <c r="S1641" s="25"/>
      <c r="T1641" s="25"/>
      <c r="U1641" s="25"/>
      <c r="V1641" s="25"/>
      <c r="W1641" s="25"/>
      <c r="X1641" s="25"/>
      <c r="Y1641" s="25"/>
      <c r="Z1641" s="25"/>
      <c r="AA1641" s="25"/>
    </row>
    <row r="1642" spans="1:27" ht="72.5" x14ac:dyDescent="0.35">
      <c r="A1642" s="15" t="s">
        <v>2139</v>
      </c>
      <c r="B1642" s="15"/>
      <c r="C1642" s="15" t="s">
        <v>11499</v>
      </c>
      <c r="D1642" s="39">
        <v>44778</v>
      </c>
      <c r="E1642" s="26" t="s">
        <v>11123</v>
      </c>
      <c r="F1642" s="15" t="s">
        <v>36</v>
      </c>
      <c r="G1642" s="15" t="s">
        <v>12966</v>
      </c>
      <c r="H1642" s="15" t="s">
        <v>123</v>
      </c>
      <c r="I1642" s="15" t="s">
        <v>12816</v>
      </c>
      <c r="J1642" s="15" t="s">
        <v>12964</v>
      </c>
      <c r="K1642" s="117" t="s">
        <v>12</v>
      </c>
      <c r="L1642" s="29"/>
      <c r="M1642" s="29"/>
      <c r="N1642" s="29"/>
      <c r="Q1642" s="25"/>
      <c r="R1642" s="25"/>
      <c r="S1642" s="25"/>
      <c r="T1642" s="25"/>
      <c r="U1642" s="25"/>
      <c r="V1642" s="25"/>
      <c r="W1642" s="25"/>
      <c r="X1642" s="25"/>
      <c r="Y1642" s="25"/>
      <c r="Z1642" s="25"/>
      <c r="AA1642" s="25"/>
    </row>
    <row r="1643" spans="1:27" ht="72.5" x14ac:dyDescent="0.35">
      <c r="A1643" s="15" t="s">
        <v>3814</v>
      </c>
      <c r="B1643" s="15" t="s">
        <v>12967</v>
      </c>
      <c r="C1643" s="15" t="s">
        <v>11499</v>
      </c>
      <c r="D1643" s="39">
        <v>44778</v>
      </c>
      <c r="E1643" s="26" t="s">
        <v>11123</v>
      </c>
      <c r="F1643" s="15" t="s">
        <v>36</v>
      </c>
      <c r="G1643" s="15" t="s">
        <v>10029</v>
      </c>
      <c r="H1643" s="15" t="s">
        <v>3816</v>
      </c>
      <c r="I1643" s="15" t="s">
        <v>11123</v>
      </c>
      <c r="J1643" s="15" t="s">
        <v>42</v>
      </c>
      <c r="K1643" s="117" t="s">
        <v>12</v>
      </c>
      <c r="L1643" s="29"/>
      <c r="M1643" s="29"/>
      <c r="N1643" s="29"/>
      <c r="Q1643" s="25"/>
      <c r="R1643" s="25"/>
      <c r="S1643" s="25"/>
      <c r="T1643" s="25"/>
      <c r="U1643" s="25"/>
      <c r="V1643" s="25"/>
      <c r="W1643" s="25"/>
      <c r="X1643" s="25"/>
      <c r="Y1643" s="25"/>
      <c r="Z1643" s="25"/>
      <c r="AA1643" s="25"/>
    </row>
    <row r="1644" spans="1:27" ht="72.5" x14ac:dyDescent="0.35">
      <c r="A1644" s="15" t="s">
        <v>3044</v>
      </c>
      <c r="B1644" s="15"/>
      <c r="C1644" s="15" t="s">
        <v>11499</v>
      </c>
      <c r="D1644" s="39">
        <v>44778</v>
      </c>
      <c r="E1644" s="26" t="s">
        <v>11123</v>
      </c>
      <c r="F1644" s="15" t="s">
        <v>36</v>
      </c>
      <c r="G1644" s="15" t="s">
        <v>12943</v>
      </c>
      <c r="H1644" s="15" t="s">
        <v>3046</v>
      </c>
      <c r="I1644" s="15" t="s">
        <v>11123</v>
      </c>
      <c r="J1644" s="15" t="s">
        <v>42</v>
      </c>
      <c r="K1644" s="117" t="s">
        <v>12</v>
      </c>
      <c r="L1644" s="29"/>
      <c r="M1644" s="29"/>
      <c r="N1644" s="29"/>
      <c r="Q1644" s="25"/>
      <c r="R1644" s="25"/>
      <c r="S1644" s="25"/>
      <c r="T1644" s="25"/>
      <c r="U1644" s="25"/>
      <c r="V1644" s="25"/>
      <c r="W1644" s="25"/>
      <c r="X1644" s="25"/>
      <c r="Y1644" s="25"/>
      <c r="Z1644" s="25"/>
      <c r="AA1644" s="25"/>
    </row>
    <row r="1645" spans="1:27" ht="72.5" x14ac:dyDescent="0.35">
      <c r="A1645" s="15" t="s">
        <v>6186</v>
      </c>
      <c r="B1645" s="15"/>
      <c r="C1645" s="15" t="s">
        <v>11499</v>
      </c>
      <c r="D1645" s="39">
        <v>44778</v>
      </c>
      <c r="E1645" s="26" t="s">
        <v>11123</v>
      </c>
      <c r="F1645" s="15" t="s">
        <v>36</v>
      </c>
      <c r="G1645" s="15" t="s">
        <v>12943</v>
      </c>
      <c r="H1645" s="15" t="s">
        <v>3046</v>
      </c>
      <c r="I1645" s="15" t="s">
        <v>11123</v>
      </c>
      <c r="J1645" s="15" t="s">
        <v>42</v>
      </c>
      <c r="K1645" s="117" t="s">
        <v>12</v>
      </c>
      <c r="L1645" s="29"/>
      <c r="M1645" s="29"/>
      <c r="N1645" s="29"/>
      <c r="Q1645" s="25"/>
      <c r="R1645" s="25"/>
      <c r="S1645" s="25"/>
      <c r="T1645" s="25"/>
      <c r="U1645" s="25"/>
      <c r="V1645" s="25"/>
      <c r="W1645" s="25"/>
      <c r="X1645" s="25"/>
      <c r="Y1645" s="25"/>
      <c r="Z1645" s="25"/>
      <c r="AA1645" s="25"/>
    </row>
    <row r="1646" spans="1:27" ht="72.5" x14ac:dyDescent="0.35">
      <c r="A1646" s="15" t="s">
        <v>3143</v>
      </c>
      <c r="B1646" s="15"/>
      <c r="C1646" s="15" t="s">
        <v>11499</v>
      </c>
      <c r="D1646" s="39">
        <v>44778</v>
      </c>
      <c r="E1646" s="26" t="s">
        <v>11123</v>
      </c>
      <c r="F1646" s="15" t="s">
        <v>36</v>
      </c>
      <c r="G1646" s="15" t="s">
        <v>12943</v>
      </c>
      <c r="H1646" s="15" t="s">
        <v>3046</v>
      </c>
      <c r="I1646" s="15" t="s">
        <v>11123</v>
      </c>
      <c r="J1646" s="15" t="s">
        <v>42</v>
      </c>
      <c r="K1646" s="117" t="s">
        <v>12</v>
      </c>
      <c r="L1646" s="29"/>
      <c r="M1646" s="29"/>
      <c r="N1646" s="29"/>
      <c r="Q1646" s="25"/>
      <c r="R1646" s="25"/>
      <c r="S1646" s="25"/>
      <c r="T1646" s="25"/>
      <c r="U1646" s="25"/>
      <c r="V1646" s="25"/>
      <c r="W1646" s="25"/>
      <c r="X1646" s="25"/>
      <c r="Y1646" s="25"/>
      <c r="Z1646" s="25"/>
      <c r="AA1646" s="25"/>
    </row>
    <row r="1647" spans="1:27" ht="43.5" x14ac:dyDescent="0.35">
      <c r="A1647" s="15" t="s">
        <v>2550</v>
      </c>
      <c r="B1647" s="15"/>
      <c r="C1647" s="15" t="s">
        <v>11499</v>
      </c>
      <c r="D1647" s="38">
        <v>44598</v>
      </c>
      <c r="E1647" s="26" t="s">
        <v>11123</v>
      </c>
      <c r="F1647" s="15" t="s">
        <v>36</v>
      </c>
      <c r="G1647" s="15" t="s">
        <v>12968</v>
      </c>
      <c r="H1647" s="15" t="s">
        <v>2551</v>
      </c>
      <c r="I1647" s="15" t="s">
        <v>12816</v>
      </c>
      <c r="J1647" s="15" t="s">
        <v>12814</v>
      </c>
      <c r="K1647" s="119" t="s">
        <v>12</v>
      </c>
      <c r="L1647" s="29"/>
      <c r="M1647" s="29"/>
      <c r="N1647" s="29"/>
      <c r="Q1647" s="25"/>
      <c r="R1647" s="25"/>
      <c r="S1647" s="25"/>
      <c r="T1647" s="25"/>
      <c r="U1647" s="25"/>
      <c r="V1647" s="25"/>
      <c r="W1647" s="25"/>
      <c r="X1647" s="25"/>
      <c r="Y1647" s="25"/>
      <c r="Z1647" s="25"/>
      <c r="AA1647" s="25"/>
    </row>
    <row r="1648" spans="1:27" ht="43.5" x14ac:dyDescent="0.35">
      <c r="A1648" s="15" t="s">
        <v>4897</v>
      </c>
      <c r="B1648" s="15"/>
      <c r="C1648" s="15" t="s">
        <v>11499</v>
      </c>
      <c r="D1648" s="38">
        <v>44598</v>
      </c>
      <c r="E1648" s="26" t="s">
        <v>11123</v>
      </c>
      <c r="F1648" s="15" t="s">
        <v>36</v>
      </c>
      <c r="G1648" s="15" t="s">
        <v>12968</v>
      </c>
      <c r="H1648" s="15" t="s">
        <v>3957</v>
      </c>
      <c r="I1648" s="15" t="s">
        <v>12816</v>
      </c>
      <c r="J1648" s="15" t="s">
        <v>12814</v>
      </c>
      <c r="K1648" s="119" t="s">
        <v>12</v>
      </c>
      <c r="L1648" s="29"/>
      <c r="M1648" s="29"/>
      <c r="N1648" s="29"/>
      <c r="Q1648" s="25"/>
      <c r="R1648" s="25"/>
      <c r="S1648" s="25"/>
      <c r="T1648" s="25"/>
      <c r="U1648" s="25"/>
      <c r="V1648" s="25"/>
      <c r="W1648" s="25"/>
      <c r="X1648" s="25"/>
      <c r="Y1648" s="25"/>
      <c r="Z1648" s="25"/>
      <c r="AA1648" s="25"/>
    </row>
    <row r="1649" spans="1:27" ht="87" x14ac:dyDescent="0.35">
      <c r="A1649" s="15" t="s">
        <v>5523</v>
      </c>
      <c r="B1649" s="15"/>
      <c r="C1649" s="15" t="s">
        <v>11499</v>
      </c>
      <c r="D1649" s="38">
        <v>44598</v>
      </c>
      <c r="E1649" s="26" t="s">
        <v>11123</v>
      </c>
      <c r="F1649" s="15" t="s">
        <v>36</v>
      </c>
      <c r="G1649" s="15" t="s">
        <v>12943</v>
      </c>
      <c r="H1649" s="15" t="s">
        <v>2902</v>
      </c>
      <c r="I1649" s="15" t="s">
        <v>11123</v>
      </c>
      <c r="J1649" s="15" t="s">
        <v>42</v>
      </c>
      <c r="K1649" s="119" t="s">
        <v>12</v>
      </c>
      <c r="L1649" s="29"/>
      <c r="M1649" s="29"/>
      <c r="N1649" s="29"/>
      <c r="Q1649" s="25"/>
      <c r="R1649" s="25"/>
      <c r="S1649" s="25"/>
      <c r="T1649" s="25"/>
      <c r="U1649" s="25"/>
      <c r="V1649" s="25"/>
      <c r="W1649" s="25"/>
      <c r="X1649" s="25"/>
      <c r="Y1649" s="25"/>
      <c r="Z1649" s="25"/>
      <c r="AA1649" s="25"/>
    </row>
    <row r="1650" spans="1:27" ht="87" x14ac:dyDescent="0.35">
      <c r="A1650" s="15" t="s">
        <v>2901</v>
      </c>
      <c r="B1650" s="15"/>
      <c r="C1650" s="15" t="s">
        <v>11499</v>
      </c>
      <c r="D1650" s="38">
        <v>44598</v>
      </c>
      <c r="E1650" s="26" t="s">
        <v>11123</v>
      </c>
      <c r="F1650" s="15" t="s">
        <v>36</v>
      </c>
      <c r="G1650" s="15" t="s">
        <v>12969</v>
      </c>
      <c r="H1650" s="15" t="s">
        <v>2902</v>
      </c>
      <c r="I1650" s="15" t="s">
        <v>12816</v>
      </c>
      <c r="J1650" s="15" t="s">
        <v>12814</v>
      </c>
      <c r="K1650" s="119" t="s">
        <v>12</v>
      </c>
      <c r="L1650" s="29"/>
      <c r="M1650" s="29"/>
      <c r="N1650" s="29"/>
      <c r="Q1650" s="25"/>
      <c r="R1650" s="25"/>
      <c r="S1650" s="25"/>
      <c r="T1650" s="25"/>
      <c r="U1650" s="25"/>
      <c r="V1650" s="25"/>
      <c r="W1650" s="25"/>
      <c r="X1650" s="25"/>
      <c r="Y1650" s="25"/>
      <c r="Z1650" s="25"/>
      <c r="AA1650" s="25"/>
    </row>
    <row r="1651" spans="1:27" ht="87" x14ac:dyDescent="0.35">
      <c r="A1651" s="15" t="s">
        <v>3367</v>
      </c>
      <c r="B1651" s="15" t="s">
        <v>3368</v>
      </c>
      <c r="C1651" s="15" t="s">
        <v>11499</v>
      </c>
      <c r="D1651" s="38">
        <v>44598</v>
      </c>
      <c r="E1651" s="26" t="s">
        <v>11123</v>
      </c>
      <c r="F1651" s="15" t="s">
        <v>36</v>
      </c>
      <c r="G1651" s="15" t="s">
        <v>12969</v>
      </c>
      <c r="H1651" s="15" t="s">
        <v>2902</v>
      </c>
      <c r="I1651" s="15" t="s">
        <v>12816</v>
      </c>
      <c r="J1651" s="15" t="s">
        <v>12814</v>
      </c>
      <c r="K1651" s="119" t="s">
        <v>12</v>
      </c>
      <c r="L1651" s="29"/>
      <c r="M1651" s="29"/>
      <c r="N1651" s="29"/>
      <c r="Q1651" s="25"/>
      <c r="R1651" s="25"/>
      <c r="S1651" s="25"/>
      <c r="T1651" s="25"/>
      <c r="U1651" s="25"/>
      <c r="V1651" s="25"/>
      <c r="W1651" s="25"/>
      <c r="X1651" s="25"/>
      <c r="Y1651" s="25"/>
      <c r="Z1651" s="25"/>
      <c r="AA1651" s="25"/>
    </row>
    <row r="1652" spans="1:27" ht="87" x14ac:dyDescent="0.35">
      <c r="A1652" s="15" t="s">
        <v>4615</v>
      </c>
      <c r="B1652" s="15" t="s">
        <v>4616</v>
      </c>
      <c r="C1652" s="15" t="s">
        <v>11499</v>
      </c>
      <c r="D1652" s="38">
        <v>44598</v>
      </c>
      <c r="E1652" s="26" t="s">
        <v>11123</v>
      </c>
      <c r="F1652" s="15" t="s">
        <v>36</v>
      </c>
      <c r="G1652" s="15" t="s">
        <v>12969</v>
      </c>
      <c r="H1652" s="15" t="s">
        <v>2902</v>
      </c>
      <c r="I1652" s="15" t="s">
        <v>12816</v>
      </c>
      <c r="J1652" s="15" t="s">
        <v>12814</v>
      </c>
      <c r="K1652" s="119" t="s">
        <v>12</v>
      </c>
      <c r="L1652" s="29"/>
      <c r="M1652" s="29"/>
      <c r="N1652" s="29"/>
      <c r="Q1652" s="25"/>
      <c r="R1652" s="25"/>
      <c r="S1652" s="25"/>
      <c r="T1652" s="25"/>
      <c r="U1652" s="25"/>
      <c r="V1652" s="25"/>
      <c r="W1652" s="25"/>
      <c r="X1652" s="25"/>
      <c r="Y1652" s="25"/>
      <c r="Z1652" s="25"/>
      <c r="AA1652" s="25"/>
    </row>
    <row r="1653" spans="1:27" ht="58" x14ac:dyDescent="0.35">
      <c r="A1653" s="15" t="s">
        <v>1154</v>
      </c>
      <c r="B1653" s="15"/>
      <c r="C1653" s="15" t="s">
        <v>11499</v>
      </c>
      <c r="D1653" s="38">
        <v>44598</v>
      </c>
      <c r="E1653" s="26" t="s">
        <v>11123</v>
      </c>
      <c r="F1653" s="15" t="s">
        <v>68</v>
      </c>
      <c r="G1653" s="15" t="s">
        <v>12970</v>
      </c>
      <c r="H1653" s="15" t="s">
        <v>1156</v>
      </c>
      <c r="I1653" s="15" t="s">
        <v>12816</v>
      </c>
      <c r="J1653" s="15" t="s">
        <v>12971</v>
      </c>
      <c r="K1653" s="119" t="s">
        <v>12</v>
      </c>
      <c r="L1653" s="29"/>
      <c r="M1653" s="29"/>
      <c r="N1653" s="29"/>
      <c r="Q1653" s="25"/>
      <c r="R1653" s="25"/>
      <c r="S1653" s="25"/>
      <c r="T1653" s="25"/>
      <c r="U1653" s="25"/>
      <c r="V1653" s="25"/>
      <c r="W1653" s="25"/>
      <c r="X1653" s="25"/>
      <c r="Y1653" s="25"/>
      <c r="Z1653" s="25"/>
      <c r="AA1653" s="25"/>
    </row>
    <row r="1654" spans="1:27" ht="87" x14ac:dyDescent="0.35">
      <c r="A1654" s="15" t="s">
        <v>5880</v>
      </c>
      <c r="B1654" s="15"/>
      <c r="C1654" s="15" t="s">
        <v>11499</v>
      </c>
      <c r="D1654" s="38">
        <v>44598</v>
      </c>
      <c r="E1654" s="26" t="s">
        <v>11123</v>
      </c>
      <c r="F1654" s="15" t="s">
        <v>36</v>
      </c>
      <c r="G1654" s="15" t="s">
        <v>12972</v>
      </c>
      <c r="H1654" s="15" t="s">
        <v>5881</v>
      </c>
      <c r="I1654" s="15" t="s">
        <v>12816</v>
      </c>
      <c r="J1654" s="15" t="s">
        <v>12973</v>
      </c>
      <c r="K1654" s="119" t="s">
        <v>12</v>
      </c>
      <c r="L1654" s="29"/>
      <c r="M1654" s="29"/>
      <c r="N1654" s="29"/>
      <c r="Q1654" s="25"/>
      <c r="R1654" s="25"/>
      <c r="S1654" s="25"/>
      <c r="T1654" s="25"/>
      <c r="U1654" s="25"/>
      <c r="V1654" s="25"/>
      <c r="W1654" s="25"/>
      <c r="X1654" s="25"/>
      <c r="Y1654" s="25"/>
      <c r="Z1654" s="25"/>
      <c r="AA1654" s="25"/>
    </row>
    <row r="1655" spans="1:27" ht="58" x14ac:dyDescent="0.35">
      <c r="A1655" s="15" t="s">
        <v>4447</v>
      </c>
      <c r="B1655" s="15"/>
      <c r="C1655" s="15" t="s">
        <v>11499</v>
      </c>
      <c r="D1655" s="38">
        <v>44598</v>
      </c>
      <c r="E1655" s="26" t="s">
        <v>11123</v>
      </c>
      <c r="F1655" s="15" t="s">
        <v>36</v>
      </c>
      <c r="G1655" s="15" t="s">
        <v>12974</v>
      </c>
      <c r="H1655" s="15" t="s">
        <v>4448</v>
      </c>
      <c r="I1655" s="15" t="s">
        <v>12816</v>
      </c>
      <c r="J1655" s="15" t="s">
        <v>12975</v>
      </c>
      <c r="K1655" s="119" t="s">
        <v>12</v>
      </c>
      <c r="L1655" s="29"/>
      <c r="M1655" s="29"/>
      <c r="N1655" s="29"/>
      <c r="Q1655" s="25"/>
      <c r="R1655" s="25"/>
      <c r="S1655" s="25"/>
      <c r="T1655" s="25"/>
      <c r="U1655" s="25"/>
      <c r="V1655" s="25"/>
      <c r="W1655" s="25"/>
      <c r="X1655" s="25"/>
      <c r="Y1655" s="25"/>
      <c r="Z1655" s="25"/>
      <c r="AA1655" s="25"/>
    </row>
    <row r="1656" spans="1:27" ht="87" x14ac:dyDescent="0.35">
      <c r="A1656" s="15" t="s">
        <v>4578</v>
      </c>
      <c r="B1656" s="15" t="s">
        <v>4579</v>
      </c>
      <c r="C1656" s="15" t="s">
        <v>11499</v>
      </c>
      <c r="D1656" s="38">
        <v>44598</v>
      </c>
      <c r="E1656" s="26" t="s">
        <v>11123</v>
      </c>
      <c r="F1656" s="15" t="s">
        <v>36</v>
      </c>
      <c r="G1656" s="15" t="s">
        <v>12976</v>
      </c>
      <c r="H1656" s="15" t="s">
        <v>4580</v>
      </c>
      <c r="I1656" s="15" t="s">
        <v>11123</v>
      </c>
      <c r="J1656" s="15" t="s">
        <v>42</v>
      </c>
      <c r="K1656" s="119" t="s">
        <v>12</v>
      </c>
      <c r="L1656" s="29"/>
      <c r="M1656" s="29"/>
      <c r="N1656" s="29"/>
      <c r="Q1656" s="25"/>
      <c r="R1656" s="25"/>
      <c r="S1656" s="25"/>
      <c r="T1656" s="25"/>
      <c r="U1656" s="25"/>
      <c r="V1656" s="25"/>
      <c r="W1656" s="25"/>
      <c r="X1656" s="25"/>
      <c r="Y1656" s="25"/>
      <c r="Z1656" s="25"/>
      <c r="AA1656" s="25"/>
    </row>
    <row r="1657" spans="1:27" ht="72.5" x14ac:dyDescent="0.35">
      <c r="A1657" s="15" t="s">
        <v>3775</v>
      </c>
      <c r="B1657" s="15" t="s">
        <v>3776</v>
      </c>
      <c r="C1657" s="15" t="s">
        <v>11499</v>
      </c>
      <c r="D1657" s="38">
        <v>44598</v>
      </c>
      <c r="E1657" s="26" t="s">
        <v>11123</v>
      </c>
      <c r="F1657" s="15" t="s">
        <v>36</v>
      </c>
      <c r="G1657" s="15" t="s">
        <v>12976</v>
      </c>
      <c r="H1657" s="15" t="s">
        <v>3777</v>
      </c>
      <c r="I1657" s="15" t="s">
        <v>11229</v>
      </c>
      <c r="J1657" s="15" t="s">
        <v>12973</v>
      </c>
      <c r="K1657" s="119" t="s">
        <v>12</v>
      </c>
      <c r="L1657" s="29"/>
      <c r="M1657" s="29"/>
      <c r="N1657" s="29"/>
      <c r="Q1657" s="25"/>
      <c r="R1657" s="25"/>
      <c r="S1657" s="25"/>
      <c r="T1657" s="25"/>
      <c r="U1657" s="25"/>
      <c r="V1657" s="25"/>
      <c r="W1657" s="25"/>
      <c r="X1657" s="25"/>
      <c r="Y1657" s="25"/>
      <c r="Z1657" s="25"/>
      <c r="AA1657" s="25"/>
    </row>
    <row r="1658" spans="1:27" ht="116" x14ac:dyDescent="0.35">
      <c r="A1658" s="15" t="s">
        <v>2772</v>
      </c>
      <c r="B1658" s="15" t="s">
        <v>2773</v>
      </c>
      <c r="C1658" s="15" t="s">
        <v>11499</v>
      </c>
      <c r="D1658" s="38">
        <v>44598</v>
      </c>
      <c r="E1658" s="26" t="s">
        <v>11123</v>
      </c>
      <c r="F1658" s="15" t="s">
        <v>36</v>
      </c>
      <c r="G1658" s="15" t="s">
        <v>12977</v>
      </c>
      <c r="H1658" s="15" t="s">
        <v>2774</v>
      </c>
      <c r="I1658" s="15" t="s">
        <v>11123</v>
      </c>
      <c r="J1658" s="15" t="s">
        <v>42</v>
      </c>
      <c r="K1658" s="119" t="s">
        <v>12</v>
      </c>
      <c r="L1658" s="29"/>
      <c r="M1658" s="29"/>
      <c r="N1658" s="29"/>
      <c r="Q1658" s="25"/>
      <c r="R1658" s="25"/>
      <c r="S1658" s="25"/>
      <c r="T1658" s="25"/>
      <c r="U1658" s="25"/>
      <c r="V1658" s="25"/>
      <c r="W1658" s="25"/>
      <c r="X1658" s="25"/>
      <c r="Y1658" s="25"/>
      <c r="Z1658" s="25"/>
      <c r="AA1658" s="25"/>
    </row>
    <row r="1659" spans="1:27" ht="43.5" x14ac:dyDescent="0.35">
      <c r="A1659" s="15" t="s">
        <v>2254</v>
      </c>
      <c r="B1659" s="15" t="s">
        <v>12978</v>
      </c>
      <c r="C1659" s="15" t="s">
        <v>11499</v>
      </c>
      <c r="D1659" s="38">
        <v>44598</v>
      </c>
      <c r="E1659" s="26" t="s">
        <v>11123</v>
      </c>
      <c r="F1659" s="15" t="s">
        <v>68</v>
      </c>
      <c r="G1659" s="15" t="s">
        <v>12976</v>
      </c>
      <c r="H1659" s="15" t="s">
        <v>2256</v>
      </c>
      <c r="I1659" s="15" t="s">
        <v>11123</v>
      </c>
      <c r="J1659" s="15" t="s">
        <v>42</v>
      </c>
      <c r="K1659" s="119" t="s">
        <v>12</v>
      </c>
      <c r="L1659" s="29"/>
      <c r="M1659" s="29"/>
      <c r="N1659" s="29"/>
      <c r="Q1659" s="25"/>
      <c r="R1659" s="25"/>
      <c r="S1659" s="25"/>
      <c r="T1659" s="25"/>
      <c r="U1659" s="25"/>
      <c r="V1659" s="25"/>
      <c r="W1659" s="25"/>
      <c r="X1659" s="25"/>
      <c r="Y1659" s="25"/>
      <c r="Z1659" s="25"/>
      <c r="AA1659" s="25"/>
    </row>
    <row r="1660" spans="1:27" ht="43.5" x14ac:dyDescent="0.35">
      <c r="A1660" s="15" t="s">
        <v>2389</v>
      </c>
      <c r="B1660" s="15"/>
      <c r="C1660" s="15" t="s">
        <v>11499</v>
      </c>
      <c r="D1660" s="38">
        <v>44598</v>
      </c>
      <c r="E1660" s="26" t="s">
        <v>11123</v>
      </c>
      <c r="F1660" s="15" t="s">
        <v>36</v>
      </c>
      <c r="G1660" s="15" t="s">
        <v>12979</v>
      </c>
      <c r="H1660" s="15" t="s">
        <v>2390</v>
      </c>
      <c r="I1660" s="15" t="s">
        <v>12816</v>
      </c>
      <c r="J1660" s="15" t="s">
        <v>12980</v>
      </c>
      <c r="K1660" s="119" t="s">
        <v>12</v>
      </c>
      <c r="L1660" s="29"/>
      <c r="M1660" s="29"/>
      <c r="N1660" s="29"/>
      <c r="Q1660" s="25"/>
      <c r="R1660" s="25"/>
      <c r="S1660" s="25"/>
      <c r="T1660" s="25"/>
      <c r="U1660" s="25"/>
      <c r="V1660" s="25"/>
      <c r="W1660" s="25"/>
      <c r="X1660" s="25"/>
      <c r="Y1660" s="25"/>
      <c r="Z1660" s="25"/>
      <c r="AA1660" s="25"/>
    </row>
    <row r="1661" spans="1:27" ht="72.5" x14ac:dyDescent="0.35">
      <c r="A1661" s="15" t="s">
        <v>4931</v>
      </c>
      <c r="B1661" s="15" t="s">
        <v>4932</v>
      </c>
      <c r="C1661" s="15" t="s">
        <v>11499</v>
      </c>
      <c r="D1661" s="38">
        <v>44598</v>
      </c>
      <c r="E1661" s="26" t="s">
        <v>11123</v>
      </c>
      <c r="F1661" s="15" t="s">
        <v>68</v>
      </c>
      <c r="G1661" s="15" t="s">
        <v>12981</v>
      </c>
      <c r="H1661" s="15" t="s">
        <v>42</v>
      </c>
      <c r="I1661" s="15" t="s">
        <v>12816</v>
      </c>
      <c r="J1661" s="15" t="s">
        <v>2254</v>
      </c>
      <c r="K1661" s="119" t="s">
        <v>12</v>
      </c>
      <c r="L1661" s="29"/>
      <c r="M1661" s="29"/>
      <c r="N1661" s="29"/>
      <c r="Q1661" s="25"/>
      <c r="R1661" s="25"/>
      <c r="S1661" s="25"/>
      <c r="T1661" s="25"/>
      <c r="U1661" s="25"/>
      <c r="V1661" s="25"/>
      <c r="W1661" s="25"/>
      <c r="X1661" s="25"/>
      <c r="Y1661" s="25"/>
      <c r="Z1661" s="25"/>
      <c r="AA1661" s="25"/>
    </row>
    <row r="1662" spans="1:27" ht="72.5" x14ac:dyDescent="0.35">
      <c r="A1662" s="15" t="s">
        <v>4966</v>
      </c>
      <c r="B1662" s="15" t="s">
        <v>4967</v>
      </c>
      <c r="C1662" s="15" t="s">
        <v>11499</v>
      </c>
      <c r="D1662" s="38">
        <v>44598</v>
      </c>
      <c r="E1662" s="26" t="s">
        <v>11123</v>
      </c>
      <c r="F1662" s="15" t="s">
        <v>68</v>
      </c>
      <c r="G1662" s="15" t="s">
        <v>12981</v>
      </c>
      <c r="H1662" s="15" t="s">
        <v>42</v>
      </c>
      <c r="I1662" s="15" t="s">
        <v>12816</v>
      </c>
      <c r="J1662" s="15" t="s">
        <v>2254</v>
      </c>
      <c r="K1662" s="119" t="s">
        <v>12</v>
      </c>
      <c r="L1662" s="29"/>
      <c r="M1662" s="29"/>
      <c r="N1662" s="29"/>
      <c r="Q1662" s="25"/>
      <c r="R1662" s="25"/>
      <c r="S1662" s="25"/>
      <c r="T1662" s="25"/>
      <c r="U1662" s="25"/>
      <c r="V1662" s="25"/>
      <c r="W1662" s="25"/>
      <c r="X1662" s="25"/>
      <c r="Y1662" s="25"/>
      <c r="Z1662" s="25"/>
      <c r="AA1662" s="25"/>
    </row>
    <row r="1663" spans="1:27" ht="72.5" x14ac:dyDescent="0.35">
      <c r="A1663" s="15" t="s">
        <v>4903</v>
      </c>
      <c r="B1663" s="15" t="s">
        <v>4904</v>
      </c>
      <c r="C1663" s="15" t="s">
        <v>11499</v>
      </c>
      <c r="D1663" s="38">
        <v>44598</v>
      </c>
      <c r="E1663" s="26" t="s">
        <v>11123</v>
      </c>
      <c r="F1663" s="15" t="s">
        <v>68</v>
      </c>
      <c r="G1663" s="15" t="s">
        <v>12981</v>
      </c>
      <c r="H1663" s="15" t="s">
        <v>42</v>
      </c>
      <c r="I1663" s="15" t="s">
        <v>12816</v>
      </c>
      <c r="J1663" s="15" t="s">
        <v>2254</v>
      </c>
      <c r="K1663" s="119" t="s">
        <v>12</v>
      </c>
      <c r="L1663" s="29"/>
      <c r="M1663" s="29"/>
      <c r="N1663" s="29"/>
      <c r="Q1663" s="25"/>
      <c r="R1663" s="25"/>
      <c r="S1663" s="25"/>
      <c r="T1663" s="25"/>
      <c r="U1663" s="25"/>
      <c r="V1663" s="25"/>
      <c r="W1663" s="25"/>
      <c r="X1663" s="25"/>
      <c r="Y1663" s="25"/>
      <c r="Z1663" s="25"/>
      <c r="AA1663" s="25"/>
    </row>
    <row r="1664" spans="1:27" ht="72.5" x14ac:dyDescent="0.35">
      <c r="A1664" s="15" t="s">
        <v>4929</v>
      </c>
      <c r="B1664" s="15" t="s">
        <v>4930</v>
      </c>
      <c r="C1664" s="15" t="s">
        <v>11499</v>
      </c>
      <c r="D1664" s="38">
        <v>44598</v>
      </c>
      <c r="E1664" s="26" t="s">
        <v>11123</v>
      </c>
      <c r="F1664" s="15" t="s">
        <v>68</v>
      </c>
      <c r="G1664" s="15" t="s">
        <v>12981</v>
      </c>
      <c r="H1664" s="15" t="s">
        <v>42</v>
      </c>
      <c r="I1664" s="15" t="s">
        <v>12816</v>
      </c>
      <c r="J1664" s="15" t="s">
        <v>2254</v>
      </c>
      <c r="K1664" s="119" t="s">
        <v>12</v>
      </c>
      <c r="L1664" s="29"/>
      <c r="M1664" s="29"/>
      <c r="N1664" s="29"/>
      <c r="Q1664" s="25"/>
      <c r="R1664" s="25"/>
      <c r="S1664" s="25"/>
      <c r="T1664" s="25"/>
      <c r="U1664" s="25"/>
      <c r="V1664" s="25"/>
      <c r="W1664" s="25"/>
      <c r="X1664" s="25"/>
      <c r="Y1664" s="25"/>
      <c r="Z1664" s="25"/>
      <c r="AA1664" s="25"/>
    </row>
    <row r="1665" spans="1:27" ht="58" x14ac:dyDescent="0.35">
      <c r="A1665" s="15" t="s">
        <v>12982</v>
      </c>
      <c r="B1665" s="15" t="s">
        <v>12983</v>
      </c>
      <c r="C1665" s="15" t="s">
        <v>11499</v>
      </c>
      <c r="D1665" s="38">
        <v>44598</v>
      </c>
      <c r="E1665" s="26" t="s">
        <v>11123</v>
      </c>
      <c r="F1665" s="15" t="s">
        <v>68</v>
      </c>
      <c r="G1665" s="15" t="s">
        <v>12338</v>
      </c>
      <c r="H1665" s="15" t="s">
        <v>5612</v>
      </c>
      <c r="I1665" s="15" t="s">
        <v>11123</v>
      </c>
      <c r="J1665" s="15" t="s">
        <v>42</v>
      </c>
      <c r="K1665" s="119" t="s">
        <v>12</v>
      </c>
      <c r="L1665" s="29"/>
      <c r="M1665" s="29"/>
      <c r="N1665" s="29"/>
      <c r="Q1665" s="25"/>
      <c r="R1665" s="25"/>
      <c r="S1665" s="25"/>
      <c r="T1665" s="25"/>
      <c r="U1665" s="25"/>
      <c r="V1665" s="25"/>
      <c r="W1665" s="25"/>
      <c r="X1665" s="25"/>
      <c r="Y1665" s="25"/>
      <c r="Z1665" s="25"/>
      <c r="AA1665" s="25"/>
    </row>
    <row r="1666" spans="1:27" ht="29" x14ac:dyDescent="0.35">
      <c r="A1666" s="15" t="s">
        <v>2193</v>
      </c>
      <c r="B1666" s="15" t="s">
        <v>12984</v>
      </c>
      <c r="C1666" s="15" t="s">
        <v>11499</v>
      </c>
      <c r="D1666" s="38">
        <v>44598</v>
      </c>
      <c r="E1666" s="26" t="s">
        <v>11123</v>
      </c>
      <c r="F1666" s="15" t="s">
        <v>68</v>
      </c>
      <c r="G1666" s="15" t="s">
        <v>12985</v>
      </c>
      <c r="H1666" s="15" t="s">
        <v>2195</v>
      </c>
      <c r="I1666" s="15" t="s">
        <v>11123</v>
      </c>
      <c r="J1666" s="15" t="s">
        <v>42</v>
      </c>
      <c r="K1666" s="119" t="s">
        <v>12</v>
      </c>
      <c r="L1666" s="29"/>
      <c r="M1666" s="29"/>
      <c r="N1666" s="29"/>
      <c r="Q1666" s="25"/>
      <c r="R1666" s="25"/>
      <c r="S1666" s="25"/>
      <c r="T1666" s="25"/>
      <c r="U1666" s="25"/>
      <c r="V1666" s="25"/>
      <c r="W1666" s="25"/>
      <c r="X1666" s="25"/>
      <c r="Y1666" s="25"/>
      <c r="Z1666" s="25"/>
      <c r="AA1666" s="25"/>
    </row>
    <row r="1667" spans="1:27" ht="29" x14ac:dyDescent="0.35">
      <c r="A1667" s="15" t="s">
        <v>5955</v>
      </c>
      <c r="B1667" s="15" t="s">
        <v>5956</v>
      </c>
      <c r="C1667" s="15" t="s">
        <v>11192</v>
      </c>
      <c r="D1667" s="38">
        <v>44598</v>
      </c>
      <c r="E1667" s="26" t="s">
        <v>11123</v>
      </c>
      <c r="F1667" s="15" t="s">
        <v>36</v>
      </c>
      <c r="G1667" s="15" t="s">
        <v>11193</v>
      </c>
      <c r="H1667" s="15" t="s">
        <v>5957</v>
      </c>
      <c r="I1667" s="15" t="s">
        <v>11123</v>
      </c>
      <c r="J1667" s="15" t="s">
        <v>42</v>
      </c>
      <c r="K1667" s="119" t="s">
        <v>12</v>
      </c>
      <c r="L1667" s="29"/>
      <c r="M1667" s="29"/>
      <c r="N1667" s="29"/>
      <c r="Q1667" s="25"/>
      <c r="R1667" s="25"/>
      <c r="S1667" s="25"/>
      <c r="T1667" s="25"/>
      <c r="U1667" s="25"/>
      <c r="V1667" s="25"/>
      <c r="W1667" s="25"/>
      <c r="X1667" s="25"/>
      <c r="Y1667" s="25"/>
      <c r="Z1667" s="25"/>
      <c r="AA1667" s="25"/>
    </row>
    <row r="1668" spans="1:27" ht="29" x14ac:dyDescent="0.35">
      <c r="A1668" s="15" t="s">
        <v>6112</v>
      </c>
      <c r="B1668" s="15"/>
      <c r="C1668" s="15" t="s">
        <v>11149</v>
      </c>
      <c r="D1668" s="38">
        <v>44598</v>
      </c>
      <c r="E1668" s="26" t="s">
        <v>11123</v>
      </c>
      <c r="F1668" s="15" t="s">
        <v>36</v>
      </c>
      <c r="G1668" s="15" t="s">
        <v>12986</v>
      </c>
      <c r="H1668" s="15" t="s">
        <v>3929</v>
      </c>
      <c r="I1668" s="15" t="s">
        <v>12816</v>
      </c>
      <c r="J1668" s="15" t="s">
        <v>5955</v>
      </c>
      <c r="K1668" s="119" t="s">
        <v>12</v>
      </c>
      <c r="L1668" s="29"/>
      <c r="M1668" s="29"/>
      <c r="N1668" s="29"/>
      <c r="Q1668" s="25"/>
      <c r="R1668" s="25"/>
      <c r="S1668" s="25"/>
      <c r="T1668" s="25"/>
      <c r="U1668" s="25"/>
      <c r="V1668" s="25"/>
      <c r="W1668" s="25"/>
      <c r="X1668" s="25"/>
      <c r="Y1668" s="25"/>
      <c r="Z1668" s="25"/>
      <c r="AA1668" s="25"/>
    </row>
    <row r="1669" spans="1:27" ht="43.5" x14ac:dyDescent="0.35">
      <c r="A1669" s="15" t="s">
        <v>5534</v>
      </c>
      <c r="B1669" s="15"/>
      <c r="C1669" s="15" t="s">
        <v>11149</v>
      </c>
      <c r="D1669" s="38">
        <v>44598</v>
      </c>
      <c r="E1669" s="26" t="s">
        <v>11123</v>
      </c>
      <c r="F1669" s="15" t="s">
        <v>36</v>
      </c>
      <c r="G1669" s="15" t="s">
        <v>12987</v>
      </c>
      <c r="H1669" s="15" t="s">
        <v>5535</v>
      </c>
      <c r="I1669" s="15" t="s">
        <v>12816</v>
      </c>
      <c r="J1669" s="15" t="s">
        <v>12988</v>
      </c>
      <c r="K1669" s="119" t="s">
        <v>12</v>
      </c>
      <c r="L1669" s="29"/>
      <c r="M1669" s="29"/>
      <c r="N1669" s="29"/>
      <c r="Q1669" s="25"/>
      <c r="R1669" s="25"/>
      <c r="S1669" s="25"/>
      <c r="T1669" s="25"/>
      <c r="U1669" s="25"/>
      <c r="V1669" s="25"/>
      <c r="W1669" s="25"/>
      <c r="X1669" s="25"/>
      <c r="Y1669" s="25"/>
      <c r="Z1669" s="25"/>
      <c r="AA1669" s="25"/>
    </row>
    <row r="1670" spans="1:27" ht="72.5" x14ac:dyDescent="0.35">
      <c r="A1670" s="15" t="s">
        <v>3956</v>
      </c>
      <c r="B1670" s="15"/>
      <c r="C1670" s="15" t="s">
        <v>11153</v>
      </c>
      <c r="D1670" s="38">
        <v>44598</v>
      </c>
      <c r="E1670" s="26" t="s">
        <v>11123</v>
      </c>
      <c r="F1670" s="15" t="s">
        <v>36</v>
      </c>
      <c r="G1670" s="15" t="s">
        <v>12989</v>
      </c>
      <c r="H1670" s="15" t="s">
        <v>3957</v>
      </c>
      <c r="I1670" s="15" t="s">
        <v>12816</v>
      </c>
      <c r="J1670" s="15" t="s">
        <v>12647</v>
      </c>
      <c r="K1670" s="119" t="s">
        <v>12</v>
      </c>
      <c r="L1670" s="29"/>
      <c r="M1670" s="29"/>
      <c r="N1670" s="29"/>
      <c r="Q1670" s="25"/>
      <c r="R1670" s="25"/>
      <c r="S1670" s="25"/>
      <c r="T1670" s="25"/>
      <c r="U1670" s="25"/>
      <c r="V1670" s="25"/>
      <c r="W1670" s="25"/>
      <c r="X1670" s="25"/>
      <c r="Y1670" s="25"/>
      <c r="Z1670" s="25"/>
      <c r="AA1670" s="25"/>
    </row>
    <row r="1671" spans="1:27" ht="72.5" x14ac:dyDescent="0.35">
      <c r="A1671" s="15" t="s">
        <v>60</v>
      </c>
      <c r="B1671" s="15"/>
      <c r="C1671" s="15" t="s">
        <v>11153</v>
      </c>
      <c r="D1671" s="38">
        <v>44598</v>
      </c>
      <c r="E1671" s="26" t="s">
        <v>11123</v>
      </c>
      <c r="F1671" s="15" t="s">
        <v>36</v>
      </c>
      <c r="G1671" s="15" t="s">
        <v>12989</v>
      </c>
      <c r="H1671" s="15" t="s">
        <v>61</v>
      </c>
      <c r="I1671" s="15" t="s">
        <v>12816</v>
      </c>
      <c r="J1671" s="15" t="s">
        <v>12647</v>
      </c>
      <c r="K1671" s="119" t="s">
        <v>12</v>
      </c>
      <c r="L1671" s="29"/>
      <c r="M1671" s="29"/>
      <c r="N1671" s="29"/>
      <c r="Q1671" s="25"/>
      <c r="R1671" s="25"/>
      <c r="S1671" s="25"/>
      <c r="T1671" s="25"/>
      <c r="U1671" s="25"/>
      <c r="V1671" s="25"/>
      <c r="W1671" s="25"/>
      <c r="X1671" s="25"/>
      <c r="Y1671" s="25"/>
      <c r="Z1671" s="25"/>
      <c r="AA1671" s="25"/>
    </row>
    <row r="1672" spans="1:27" ht="72.5" x14ac:dyDescent="0.35">
      <c r="A1672" s="15" t="s">
        <v>5027</v>
      </c>
      <c r="B1672" s="15"/>
      <c r="C1672" s="15" t="s">
        <v>11153</v>
      </c>
      <c r="D1672" s="38">
        <v>44598</v>
      </c>
      <c r="E1672" s="26" t="s">
        <v>11123</v>
      </c>
      <c r="F1672" s="15" t="s">
        <v>36</v>
      </c>
      <c r="G1672" s="15" t="s">
        <v>12989</v>
      </c>
      <c r="H1672" s="15" t="s">
        <v>5028</v>
      </c>
      <c r="I1672" s="15" t="s">
        <v>12816</v>
      </c>
      <c r="J1672" s="15" t="s">
        <v>12647</v>
      </c>
      <c r="K1672" s="119" t="s">
        <v>12</v>
      </c>
      <c r="L1672" s="29"/>
      <c r="M1672" s="29"/>
      <c r="N1672" s="29"/>
      <c r="Q1672" s="25"/>
      <c r="R1672" s="25"/>
      <c r="S1672" s="25"/>
      <c r="T1672" s="25"/>
      <c r="U1672" s="25"/>
      <c r="V1672" s="25"/>
      <c r="W1672" s="25"/>
      <c r="X1672" s="25"/>
      <c r="Y1672" s="25"/>
      <c r="Z1672" s="25"/>
      <c r="AA1672" s="25"/>
    </row>
    <row r="1673" spans="1:27" ht="101.5" x14ac:dyDescent="0.35">
      <c r="A1673" s="15" t="s">
        <v>7204</v>
      </c>
      <c r="B1673" s="15" t="s">
        <v>12990</v>
      </c>
      <c r="C1673" s="15" t="s">
        <v>11499</v>
      </c>
      <c r="D1673" s="38">
        <v>44598</v>
      </c>
      <c r="E1673" s="26" t="s">
        <v>11123</v>
      </c>
      <c r="F1673" s="15" t="s">
        <v>68</v>
      </c>
      <c r="G1673" s="15" t="s">
        <v>12991</v>
      </c>
      <c r="H1673" s="15" t="s">
        <v>7206</v>
      </c>
      <c r="I1673" s="15" t="s">
        <v>11123</v>
      </c>
      <c r="J1673" s="15" t="s">
        <v>42</v>
      </c>
      <c r="K1673" s="119" t="s">
        <v>12</v>
      </c>
      <c r="L1673" s="29"/>
      <c r="M1673" s="29"/>
      <c r="N1673" s="29"/>
      <c r="Q1673" s="25"/>
      <c r="R1673" s="25"/>
      <c r="S1673" s="25"/>
      <c r="T1673" s="25"/>
      <c r="U1673" s="25"/>
      <c r="V1673" s="25"/>
      <c r="W1673" s="25"/>
      <c r="X1673" s="25"/>
      <c r="Y1673" s="25"/>
      <c r="Z1673" s="25"/>
      <c r="AA1673" s="25"/>
    </row>
    <row r="1674" spans="1:27" ht="72.5" x14ac:dyDescent="0.35">
      <c r="A1674" s="15" t="s">
        <v>12992</v>
      </c>
      <c r="B1674" s="15" t="s">
        <v>12993</v>
      </c>
      <c r="C1674" s="15" t="s">
        <v>11499</v>
      </c>
      <c r="D1674" s="38">
        <v>44598</v>
      </c>
      <c r="E1674" s="26" t="s">
        <v>11123</v>
      </c>
      <c r="F1674" s="15" t="s">
        <v>68</v>
      </c>
      <c r="G1674" s="15" t="s">
        <v>12338</v>
      </c>
      <c r="H1674" s="15" t="s">
        <v>6634</v>
      </c>
      <c r="I1674" s="15" t="s">
        <v>11123</v>
      </c>
      <c r="J1674" s="15" t="s">
        <v>42</v>
      </c>
      <c r="K1674" s="119" t="s">
        <v>12</v>
      </c>
      <c r="L1674" s="29"/>
      <c r="M1674" s="29"/>
      <c r="N1674" s="29"/>
      <c r="Q1674" s="25"/>
      <c r="R1674" s="25"/>
      <c r="S1674" s="25"/>
      <c r="T1674" s="25"/>
      <c r="U1674" s="25"/>
      <c r="V1674" s="25"/>
      <c r="W1674" s="25"/>
      <c r="X1674" s="25"/>
      <c r="Y1674" s="25"/>
      <c r="Z1674" s="25"/>
      <c r="AA1674" s="25"/>
    </row>
    <row r="1675" spans="1:27" ht="116" x14ac:dyDescent="0.35">
      <c r="A1675" s="15" t="s">
        <v>12994</v>
      </c>
      <c r="B1675" s="15"/>
      <c r="C1675" s="15" t="s">
        <v>11499</v>
      </c>
      <c r="D1675" s="38">
        <v>44598</v>
      </c>
      <c r="E1675" s="26" t="s">
        <v>11123</v>
      </c>
      <c r="F1675" s="15" t="s">
        <v>68</v>
      </c>
      <c r="G1675" s="15" t="s">
        <v>12338</v>
      </c>
      <c r="H1675" s="15" t="s">
        <v>4102</v>
      </c>
      <c r="I1675" s="15" t="s">
        <v>11123</v>
      </c>
      <c r="J1675" s="15" t="s">
        <v>42</v>
      </c>
      <c r="K1675" s="119" t="s">
        <v>12</v>
      </c>
      <c r="L1675" s="29"/>
      <c r="M1675" s="29"/>
      <c r="N1675" s="29"/>
      <c r="Q1675" s="25"/>
      <c r="R1675" s="25"/>
      <c r="S1675" s="25"/>
      <c r="T1675" s="25"/>
      <c r="U1675" s="25"/>
      <c r="V1675" s="25"/>
      <c r="W1675" s="25"/>
      <c r="X1675" s="25"/>
      <c r="Y1675" s="25"/>
      <c r="Z1675" s="25"/>
      <c r="AA1675" s="25"/>
    </row>
    <row r="1676" spans="1:27" ht="87" x14ac:dyDescent="0.35">
      <c r="A1676" s="15" t="s">
        <v>12995</v>
      </c>
      <c r="B1676" s="15"/>
      <c r="C1676" s="15" t="s">
        <v>11499</v>
      </c>
      <c r="D1676" s="38">
        <v>44598</v>
      </c>
      <c r="E1676" s="26" t="s">
        <v>11123</v>
      </c>
      <c r="F1676" s="15" t="s">
        <v>68</v>
      </c>
      <c r="G1676" s="15" t="s">
        <v>12338</v>
      </c>
      <c r="H1676" s="15" t="s">
        <v>2836</v>
      </c>
      <c r="I1676" s="15" t="s">
        <v>11123</v>
      </c>
      <c r="J1676" s="15" t="s">
        <v>42</v>
      </c>
      <c r="K1676" s="119" t="s">
        <v>12</v>
      </c>
      <c r="L1676" s="29"/>
      <c r="M1676" s="29"/>
      <c r="N1676" s="29"/>
      <c r="Q1676" s="25"/>
      <c r="R1676" s="25"/>
      <c r="S1676" s="25"/>
      <c r="T1676" s="25"/>
      <c r="U1676" s="25"/>
      <c r="V1676" s="25"/>
      <c r="W1676" s="25"/>
      <c r="X1676" s="25"/>
      <c r="Y1676" s="25"/>
      <c r="Z1676" s="25"/>
      <c r="AA1676" s="25"/>
    </row>
    <row r="1677" spans="1:27" ht="58" x14ac:dyDescent="0.35">
      <c r="A1677" s="15" t="s">
        <v>12996</v>
      </c>
      <c r="B1677" s="15"/>
      <c r="C1677" s="15" t="s">
        <v>11499</v>
      </c>
      <c r="D1677" s="38">
        <v>44598</v>
      </c>
      <c r="E1677" s="26" t="s">
        <v>11123</v>
      </c>
      <c r="F1677" s="15" t="s">
        <v>68</v>
      </c>
      <c r="G1677" s="15" t="s">
        <v>12338</v>
      </c>
      <c r="H1677" s="15" t="s">
        <v>1915</v>
      </c>
      <c r="I1677" s="15" t="s">
        <v>11123</v>
      </c>
      <c r="J1677" s="15" t="s">
        <v>42</v>
      </c>
      <c r="K1677" s="119" t="s">
        <v>12</v>
      </c>
      <c r="L1677" s="29"/>
      <c r="M1677" s="29"/>
      <c r="N1677" s="29"/>
      <c r="Q1677" s="25"/>
      <c r="R1677" s="25"/>
      <c r="S1677" s="25"/>
      <c r="T1677" s="25"/>
      <c r="U1677" s="25"/>
      <c r="V1677" s="25"/>
      <c r="W1677" s="25"/>
      <c r="X1677" s="25"/>
      <c r="Y1677" s="25"/>
      <c r="Z1677" s="25"/>
      <c r="AA1677" s="25"/>
    </row>
    <row r="1678" spans="1:27" ht="43.5" x14ac:dyDescent="0.35">
      <c r="A1678" s="15" t="s">
        <v>5743</v>
      </c>
      <c r="B1678" s="15" t="s">
        <v>12997</v>
      </c>
      <c r="C1678" s="15" t="s">
        <v>11499</v>
      </c>
      <c r="D1678" s="38">
        <v>44598</v>
      </c>
      <c r="E1678" s="26" t="s">
        <v>11123</v>
      </c>
      <c r="F1678" s="15" t="s">
        <v>68</v>
      </c>
      <c r="G1678" s="15" t="s">
        <v>12998</v>
      </c>
      <c r="H1678" s="15" t="s">
        <v>5745</v>
      </c>
      <c r="I1678" s="15" t="s">
        <v>11123</v>
      </c>
      <c r="J1678" s="15" t="s">
        <v>42</v>
      </c>
      <c r="K1678" s="119" t="s">
        <v>12</v>
      </c>
      <c r="L1678" s="29"/>
      <c r="M1678" s="29"/>
      <c r="N1678" s="29"/>
      <c r="Q1678" s="25"/>
      <c r="R1678" s="25"/>
      <c r="S1678" s="25"/>
      <c r="T1678" s="25"/>
      <c r="U1678" s="25"/>
      <c r="V1678" s="25"/>
      <c r="W1678" s="25"/>
      <c r="X1678" s="25"/>
      <c r="Y1678" s="25"/>
      <c r="Z1678" s="25"/>
      <c r="AA1678" s="25"/>
    </row>
    <row r="1679" spans="1:27" ht="58" x14ac:dyDescent="0.35">
      <c r="A1679" s="15" t="s">
        <v>2546</v>
      </c>
      <c r="B1679" s="15"/>
      <c r="C1679" s="15" t="s">
        <v>11499</v>
      </c>
      <c r="D1679" s="38">
        <v>44598</v>
      </c>
      <c r="E1679" s="26" t="s">
        <v>11123</v>
      </c>
      <c r="F1679" s="15" t="s">
        <v>68</v>
      </c>
      <c r="G1679" s="15" t="s">
        <v>42</v>
      </c>
      <c r="H1679" s="15" t="s">
        <v>2548</v>
      </c>
      <c r="I1679" s="15" t="s">
        <v>11123</v>
      </c>
      <c r="J1679" s="15" t="s">
        <v>42</v>
      </c>
      <c r="K1679" s="119" t="s">
        <v>12</v>
      </c>
      <c r="L1679" s="29"/>
      <c r="M1679" s="29"/>
      <c r="N1679" s="29"/>
      <c r="Q1679" s="25"/>
      <c r="R1679" s="25"/>
      <c r="S1679" s="25"/>
      <c r="T1679" s="25"/>
      <c r="U1679" s="25"/>
      <c r="V1679" s="25"/>
      <c r="W1679" s="25"/>
      <c r="X1679" s="25"/>
      <c r="Y1679" s="25"/>
      <c r="Z1679" s="25"/>
      <c r="AA1679" s="25"/>
    </row>
    <row r="1680" spans="1:27" ht="58" x14ac:dyDescent="0.35">
      <c r="A1680" s="15" t="s">
        <v>2282</v>
      </c>
      <c r="B1680" s="15" t="s">
        <v>12999</v>
      </c>
      <c r="C1680" s="15" t="s">
        <v>11499</v>
      </c>
      <c r="D1680" s="38">
        <v>44598</v>
      </c>
      <c r="E1680" s="26" t="s">
        <v>11123</v>
      </c>
      <c r="F1680" s="15" t="s">
        <v>68</v>
      </c>
      <c r="G1680" s="15" t="s">
        <v>42</v>
      </c>
      <c r="H1680" s="15" t="s">
        <v>2284</v>
      </c>
      <c r="I1680" s="15" t="s">
        <v>11123</v>
      </c>
      <c r="J1680" s="15" t="s">
        <v>42</v>
      </c>
      <c r="K1680" s="119" t="s">
        <v>12</v>
      </c>
      <c r="L1680" s="29"/>
      <c r="M1680" s="29"/>
      <c r="N1680" s="29"/>
      <c r="Q1680" s="25"/>
      <c r="R1680" s="25"/>
      <c r="S1680" s="25"/>
      <c r="T1680" s="25"/>
      <c r="U1680" s="25"/>
      <c r="V1680" s="25"/>
      <c r="W1680" s="25"/>
      <c r="X1680" s="25"/>
      <c r="Y1680" s="25"/>
      <c r="Z1680" s="25"/>
      <c r="AA1680" s="25"/>
    </row>
    <row r="1681" spans="1:27" ht="87" x14ac:dyDescent="0.35">
      <c r="A1681" s="15" t="s">
        <v>819</v>
      </c>
      <c r="B1681" s="15" t="s">
        <v>13000</v>
      </c>
      <c r="C1681" s="15" t="s">
        <v>11499</v>
      </c>
      <c r="D1681" s="38">
        <v>44598</v>
      </c>
      <c r="E1681" s="26" t="s">
        <v>11123</v>
      </c>
      <c r="F1681" s="15" t="s">
        <v>68</v>
      </c>
      <c r="G1681" s="15" t="s">
        <v>42</v>
      </c>
      <c r="H1681" s="15" t="s">
        <v>821</v>
      </c>
      <c r="I1681" s="15" t="s">
        <v>11123</v>
      </c>
      <c r="J1681" s="15" t="s">
        <v>42</v>
      </c>
      <c r="K1681" s="119" t="s">
        <v>12</v>
      </c>
      <c r="L1681" s="29"/>
      <c r="M1681" s="29"/>
      <c r="N1681" s="29"/>
      <c r="Q1681" s="25"/>
      <c r="R1681" s="25"/>
      <c r="S1681" s="25"/>
      <c r="T1681" s="25"/>
      <c r="U1681" s="25"/>
      <c r="V1681" s="25"/>
      <c r="W1681" s="25"/>
      <c r="X1681" s="25"/>
      <c r="Y1681" s="25"/>
      <c r="Z1681" s="25"/>
      <c r="AA1681" s="25"/>
    </row>
    <row r="1682" spans="1:27" ht="29" x14ac:dyDescent="0.35">
      <c r="A1682" s="15" t="s">
        <v>3519</v>
      </c>
      <c r="B1682" s="15"/>
      <c r="C1682" s="15" t="s">
        <v>11499</v>
      </c>
      <c r="D1682" s="38">
        <v>44598</v>
      </c>
      <c r="E1682" s="26" t="s">
        <v>11123</v>
      </c>
      <c r="F1682" s="15" t="s">
        <v>68</v>
      </c>
      <c r="G1682" s="15" t="s">
        <v>42</v>
      </c>
      <c r="H1682" s="15" t="s">
        <v>3521</v>
      </c>
      <c r="I1682" s="15" t="s">
        <v>11123</v>
      </c>
      <c r="J1682" s="15" t="s">
        <v>42</v>
      </c>
      <c r="K1682" s="119" t="s">
        <v>12</v>
      </c>
      <c r="L1682" s="29"/>
      <c r="M1682" s="29"/>
      <c r="N1682" s="29"/>
      <c r="Q1682" s="25"/>
      <c r="R1682" s="25"/>
      <c r="S1682" s="25"/>
      <c r="T1682" s="25"/>
      <c r="U1682" s="25"/>
      <c r="V1682" s="25"/>
      <c r="W1682" s="25"/>
      <c r="X1682" s="25"/>
      <c r="Y1682" s="25"/>
      <c r="Z1682" s="25"/>
      <c r="AA1682" s="25"/>
    </row>
    <row r="1683" spans="1:27" ht="29" x14ac:dyDescent="0.35">
      <c r="A1683" s="15" t="s">
        <v>4464</v>
      </c>
      <c r="B1683" s="15"/>
      <c r="C1683" s="15" t="s">
        <v>11499</v>
      </c>
      <c r="D1683" s="38">
        <v>44598</v>
      </c>
      <c r="E1683" s="26" t="s">
        <v>11123</v>
      </c>
      <c r="F1683" s="15" t="s">
        <v>68</v>
      </c>
      <c r="G1683" s="15" t="s">
        <v>42</v>
      </c>
      <c r="H1683" s="15" t="s">
        <v>3521</v>
      </c>
      <c r="I1683" s="15" t="s">
        <v>11123</v>
      </c>
      <c r="J1683" s="15" t="s">
        <v>42</v>
      </c>
      <c r="K1683" s="119" t="s">
        <v>12</v>
      </c>
      <c r="L1683" s="29"/>
      <c r="M1683" s="29"/>
      <c r="N1683" s="29"/>
      <c r="Q1683" s="25"/>
      <c r="R1683" s="25"/>
      <c r="S1683" s="25"/>
      <c r="T1683" s="25"/>
      <c r="U1683" s="25"/>
      <c r="V1683" s="25"/>
      <c r="W1683" s="25"/>
      <c r="X1683" s="25"/>
      <c r="Y1683" s="25"/>
      <c r="Z1683" s="25"/>
      <c r="AA1683" s="25"/>
    </row>
    <row r="1684" spans="1:27" ht="29" x14ac:dyDescent="0.35">
      <c r="A1684" s="15" t="s">
        <v>4052</v>
      </c>
      <c r="B1684" s="15" t="s">
        <v>13001</v>
      </c>
      <c r="C1684" s="15" t="s">
        <v>11499</v>
      </c>
      <c r="D1684" s="38">
        <v>44598</v>
      </c>
      <c r="E1684" s="26" t="s">
        <v>11123</v>
      </c>
      <c r="F1684" s="15" t="s">
        <v>68</v>
      </c>
      <c r="G1684" s="15" t="s">
        <v>42</v>
      </c>
      <c r="H1684" s="15" t="s">
        <v>4054</v>
      </c>
      <c r="I1684" s="15" t="s">
        <v>11123</v>
      </c>
      <c r="J1684" s="15" t="s">
        <v>42</v>
      </c>
      <c r="K1684" s="119" t="s">
        <v>12</v>
      </c>
      <c r="L1684" s="29"/>
      <c r="M1684" s="29"/>
      <c r="N1684" s="29"/>
      <c r="Q1684" s="25"/>
      <c r="R1684" s="25"/>
      <c r="S1684" s="25"/>
      <c r="T1684" s="25"/>
      <c r="U1684" s="25"/>
      <c r="V1684" s="25"/>
      <c r="W1684" s="25"/>
      <c r="X1684" s="25"/>
      <c r="Y1684" s="25"/>
      <c r="Z1684" s="25"/>
      <c r="AA1684" s="25"/>
    </row>
    <row r="1685" spans="1:27" ht="87" x14ac:dyDescent="0.35">
      <c r="A1685" s="15" t="s">
        <v>5866</v>
      </c>
      <c r="B1685" s="15" t="s">
        <v>5867</v>
      </c>
      <c r="C1685" s="15" t="s">
        <v>11499</v>
      </c>
      <c r="D1685" s="38">
        <v>44598</v>
      </c>
      <c r="E1685" s="26" t="s">
        <v>11123</v>
      </c>
      <c r="F1685" s="15" t="s">
        <v>36</v>
      </c>
      <c r="G1685" s="15" t="s">
        <v>42</v>
      </c>
      <c r="H1685" s="15" t="s">
        <v>5868</v>
      </c>
      <c r="I1685" s="15" t="s">
        <v>11123</v>
      </c>
      <c r="J1685" s="15" t="s">
        <v>42</v>
      </c>
      <c r="K1685" s="119" t="s">
        <v>12</v>
      </c>
      <c r="L1685" s="29"/>
      <c r="M1685" s="29"/>
      <c r="N1685" s="29"/>
      <c r="Q1685" s="25"/>
      <c r="R1685" s="25"/>
      <c r="S1685" s="25"/>
      <c r="T1685" s="25"/>
      <c r="U1685" s="25"/>
      <c r="V1685" s="25"/>
      <c r="W1685" s="25"/>
      <c r="X1685" s="25"/>
      <c r="Y1685" s="25"/>
      <c r="Z1685" s="25"/>
      <c r="AA1685" s="25"/>
    </row>
    <row r="1686" spans="1:27" ht="43.5" x14ac:dyDescent="0.35">
      <c r="A1686" s="15" t="s">
        <v>5219</v>
      </c>
      <c r="B1686" s="15" t="s">
        <v>13002</v>
      </c>
      <c r="C1686" s="15" t="s">
        <v>11499</v>
      </c>
      <c r="D1686" s="38">
        <v>44598</v>
      </c>
      <c r="E1686" s="26" t="s">
        <v>11123</v>
      </c>
      <c r="F1686" s="15" t="s">
        <v>36</v>
      </c>
      <c r="G1686" s="15" t="s">
        <v>42</v>
      </c>
      <c r="H1686" s="15" t="s">
        <v>5221</v>
      </c>
      <c r="I1686" s="15" t="s">
        <v>11123</v>
      </c>
      <c r="J1686" s="15" t="s">
        <v>42</v>
      </c>
      <c r="K1686" s="119" t="s">
        <v>12</v>
      </c>
      <c r="L1686" s="29"/>
      <c r="M1686" s="29"/>
      <c r="N1686" s="29"/>
      <c r="Q1686" s="25"/>
      <c r="R1686" s="25"/>
      <c r="S1686" s="25"/>
      <c r="T1686" s="25"/>
      <c r="U1686" s="25"/>
      <c r="V1686" s="25"/>
      <c r="W1686" s="25"/>
      <c r="X1686" s="25"/>
      <c r="Y1686" s="25"/>
      <c r="Z1686" s="25"/>
      <c r="AA1686" s="25"/>
    </row>
    <row r="1687" spans="1:27" ht="43.5" x14ac:dyDescent="0.35">
      <c r="A1687" s="15" t="s">
        <v>3747</v>
      </c>
      <c r="B1687" s="15" t="s">
        <v>3748</v>
      </c>
      <c r="C1687" s="15" t="s">
        <v>11499</v>
      </c>
      <c r="D1687" s="38">
        <v>44598</v>
      </c>
      <c r="E1687" s="26" t="s">
        <v>11123</v>
      </c>
      <c r="F1687" s="15" t="s">
        <v>36</v>
      </c>
      <c r="G1687" s="15" t="s">
        <v>42</v>
      </c>
      <c r="H1687" s="15" t="s">
        <v>3749</v>
      </c>
      <c r="I1687" s="15" t="s">
        <v>11123</v>
      </c>
      <c r="J1687" s="15" t="s">
        <v>42</v>
      </c>
      <c r="K1687" s="119" t="s">
        <v>12</v>
      </c>
      <c r="L1687" s="29"/>
      <c r="M1687" s="29"/>
      <c r="N1687" s="29"/>
      <c r="Q1687" s="25"/>
      <c r="R1687" s="25"/>
      <c r="S1687" s="25"/>
      <c r="T1687" s="25"/>
      <c r="U1687" s="25"/>
      <c r="V1687" s="25"/>
      <c r="W1687" s="25"/>
      <c r="X1687" s="25"/>
      <c r="Y1687" s="25"/>
      <c r="Z1687" s="25"/>
      <c r="AA1687" s="25"/>
    </row>
    <row r="1688" spans="1:27" ht="72.5" x14ac:dyDescent="0.35">
      <c r="A1688" s="15" t="s">
        <v>4584</v>
      </c>
      <c r="B1688" s="15" t="s">
        <v>4585</v>
      </c>
      <c r="C1688" s="15" t="s">
        <v>11499</v>
      </c>
      <c r="D1688" s="38">
        <v>44598</v>
      </c>
      <c r="E1688" s="26" t="s">
        <v>11123</v>
      </c>
      <c r="F1688" s="15" t="s">
        <v>36</v>
      </c>
      <c r="G1688" s="15" t="s">
        <v>42</v>
      </c>
      <c r="H1688" s="15" t="s">
        <v>4586</v>
      </c>
      <c r="I1688" s="15" t="s">
        <v>11123</v>
      </c>
      <c r="J1688" s="15" t="s">
        <v>42</v>
      </c>
      <c r="K1688" s="119" t="s">
        <v>12</v>
      </c>
      <c r="L1688" s="29"/>
      <c r="M1688" s="29"/>
      <c r="N1688" s="29"/>
      <c r="Q1688" s="25"/>
      <c r="R1688" s="25"/>
      <c r="S1688" s="25"/>
      <c r="T1688" s="25"/>
      <c r="U1688" s="25"/>
      <c r="V1688" s="25"/>
      <c r="W1688" s="25"/>
      <c r="X1688" s="25"/>
      <c r="Y1688" s="25"/>
      <c r="Z1688" s="25"/>
      <c r="AA1688" s="25"/>
    </row>
    <row r="1689" spans="1:27" ht="58" x14ac:dyDescent="0.35">
      <c r="A1689" s="15" t="s">
        <v>4074</v>
      </c>
      <c r="B1689" s="15" t="s">
        <v>13003</v>
      </c>
      <c r="C1689" s="15" t="s">
        <v>11499</v>
      </c>
      <c r="D1689" s="38">
        <v>44598</v>
      </c>
      <c r="E1689" s="26" t="s">
        <v>11123</v>
      </c>
      <c r="F1689" s="15" t="s">
        <v>68</v>
      </c>
      <c r="G1689" s="15" t="s">
        <v>13004</v>
      </c>
      <c r="H1689" s="15" t="s">
        <v>13005</v>
      </c>
      <c r="I1689" s="15" t="s">
        <v>11123</v>
      </c>
      <c r="J1689" s="15" t="s">
        <v>42</v>
      </c>
      <c r="K1689" s="119" t="s">
        <v>12</v>
      </c>
      <c r="L1689" s="29"/>
      <c r="M1689" s="29"/>
      <c r="N1689" s="29"/>
      <c r="Q1689" s="25"/>
      <c r="R1689" s="25"/>
      <c r="S1689" s="25"/>
      <c r="T1689" s="25"/>
      <c r="U1689" s="25"/>
      <c r="V1689" s="25"/>
      <c r="W1689" s="25"/>
      <c r="X1689" s="25"/>
      <c r="Y1689" s="25"/>
      <c r="Z1689" s="25"/>
      <c r="AA1689" s="25"/>
    </row>
    <row r="1690" spans="1:27" ht="43.5" x14ac:dyDescent="0.35">
      <c r="A1690" s="15" t="s">
        <v>5973</v>
      </c>
      <c r="B1690" s="15" t="s">
        <v>5974</v>
      </c>
      <c r="C1690" s="15" t="s">
        <v>13006</v>
      </c>
      <c r="D1690" s="15" t="s">
        <v>781</v>
      </c>
      <c r="E1690" s="26" t="s">
        <v>11123</v>
      </c>
      <c r="F1690" s="15" t="s">
        <v>68</v>
      </c>
      <c r="G1690" s="15" t="s">
        <v>13007</v>
      </c>
      <c r="H1690" s="15" t="s">
        <v>5975</v>
      </c>
      <c r="I1690" s="15" t="s">
        <v>12816</v>
      </c>
      <c r="J1690" s="15" t="s">
        <v>5461</v>
      </c>
      <c r="K1690" s="119" t="s">
        <v>12</v>
      </c>
      <c r="L1690" s="29"/>
      <c r="M1690" s="29"/>
      <c r="N1690" s="29"/>
      <c r="Q1690" s="25"/>
      <c r="R1690" s="25"/>
      <c r="S1690" s="25"/>
      <c r="T1690" s="25"/>
      <c r="U1690" s="25"/>
      <c r="V1690" s="25"/>
      <c r="W1690" s="25"/>
      <c r="X1690" s="25"/>
      <c r="Y1690" s="25"/>
      <c r="Z1690" s="25"/>
      <c r="AA1690" s="25"/>
    </row>
    <row r="1691" spans="1:27" ht="87" x14ac:dyDescent="0.35">
      <c r="A1691" s="15" t="s">
        <v>778</v>
      </c>
      <c r="B1691" s="15" t="s">
        <v>779</v>
      </c>
      <c r="C1691" s="15" t="s">
        <v>13006</v>
      </c>
      <c r="D1691" s="15" t="s">
        <v>781</v>
      </c>
      <c r="E1691" s="26" t="s">
        <v>11123</v>
      </c>
      <c r="F1691" s="15" t="s">
        <v>68</v>
      </c>
      <c r="G1691" s="15" t="s">
        <v>13008</v>
      </c>
      <c r="H1691" s="15" t="s">
        <v>780</v>
      </c>
      <c r="I1691" s="15" t="s">
        <v>12816</v>
      </c>
      <c r="J1691" s="15" t="s">
        <v>5461</v>
      </c>
      <c r="K1691" s="119" t="s">
        <v>12</v>
      </c>
      <c r="L1691" s="29"/>
      <c r="M1691" s="29"/>
      <c r="N1691" s="29"/>
      <c r="Q1691" s="25"/>
      <c r="R1691" s="25"/>
      <c r="S1691" s="25"/>
      <c r="T1691" s="25"/>
      <c r="U1691" s="25"/>
      <c r="V1691" s="25"/>
      <c r="W1691" s="25"/>
      <c r="X1691" s="25"/>
      <c r="Y1691" s="25"/>
      <c r="Z1691" s="25"/>
      <c r="AA1691" s="25"/>
    </row>
    <row r="1692" spans="1:27" ht="58" x14ac:dyDescent="0.35">
      <c r="A1692" s="15" t="s">
        <v>1894</v>
      </c>
      <c r="B1692" s="15"/>
      <c r="C1692" s="15" t="s">
        <v>11499</v>
      </c>
      <c r="D1692" s="15" t="s">
        <v>52</v>
      </c>
      <c r="E1692" s="26" t="s">
        <v>11123</v>
      </c>
      <c r="F1692" s="15" t="s">
        <v>68</v>
      </c>
      <c r="G1692" s="15" t="s">
        <v>13009</v>
      </c>
      <c r="H1692" s="15" t="s">
        <v>1895</v>
      </c>
      <c r="I1692" s="15" t="s">
        <v>11123</v>
      </c>
      <c r="J1692" s="15" t="s">
        <v>42</v>
      </c>
      <c r="K1692" s="119" t="s">
        <v>12</v>
      </c>
      <c r="L1692" s="15"/>
      <c r="M1692" s="29"/>
      <c r="N1692" s="29"/>
      <c r="Q1692" s="25"/>
      <c r="R1692" s="25"/>
      <c r="S1692" s="25"/>
      <c r="T1692" s="25"/>
      <c r="U1692" s="25"/>
      <c r="V1692" s="25"/>
      <c r="W1692" s="25"/>
      <c r="X1692" s="25"/>
      <c r="Y1692" s="25"/>
      <c r="Z1692" s="25"/>
      <c r="AA1692" s="25"/>
    </row>
    <row r="1693" spans="1:27" ht="116" x14ac:dyDescent="0.35">
      <c r="A1693" s="15" t="s">
        <v>287</v>
      </c>
      <c r="B1693" s="15"/>
      <c r="C1693" s="15" t="s">
        <v>13010</v>
      </c>
      <c r="D1693" s="15" t="s">
        <v>52</v>
      </c>
      <c r="E1693" s="26" t="s">
        <v>11123</v>
      </c>
      <c r="F1693" s="15" t="s">
        <v>68</v>
      </c>
      <c r="G1693" s="15" t="s">
        <v>13011</v>
      </c>
      <c r="H1693" s="15" t="s">
        <v>13012</v>
      </c>
      <c r="I1693" s="15" t="s">
        <v>11123</v>
      </c>
      <c r="J1693" s="15" t="s">
        <v>42</v>
      </c>
      <c r="K1693" s="119" t="s">
        <v>12</v>
      </c>
      <c r="L1693" s="15"/>
      <c r="M1693" s="29"/>
      <c r="N1693" s="29"/>
      <c r="Q1693" s="25"/>
      <c r="R1693" s="25"/>
      <c r="S1693" s="25"/>
      <c r="T1693" s="25"/>
      <c r="U1693" s="25"/>
      <c r="V1693" s="25"/>
      <c r="W1693" s="25"/>
      <c r="X1693" s="25"/>
      <c r="Y1693" s="25"/>
      <c r="Z1693" s="25"/>
      <c r="AA1693" s="25"/>
    </row>
    <row r="1694" spans="1:27" ht="72.5" x14ac:dyDescent="0.35">
      <c r="A1694" s="15" t="s">
        <v>13013</v>
      </c>
      <c r="B1694" s="15"/>
      <c r="C1694" s="15" t="s">
        <v>11499</v>
      </c>
      <c r="D1694" s="15" t="s">
        <v>52</v>
      </c>
      <c r="E1694" s="26" t="s">
        <v>11123</v>
      </c>
      <c r="F1694" s="15" t="s">
        <v>68</v>
      </c>
      <c r="G1694" s="15" t="s">
        <v>13014</v>
      </c>
      <c r="H1694" s="15" t="s">
        <v>42</v>
      </c>
      <c r="I1694" s="15" t="s">
        <v>11123</v>
      </c>
      <c r="J1694" s="15" t="s">
        <v>42</v>
      </c>
      <c r="K1694" s="119" t="s">
        <v>12</v>
      </c>
      <c r="L1694" s="15"/>
      <c r="M1694" s="29"/>
      <c r="N1694" s="29"/>
      <c r="Q1694" s="25"/>
      <c r="R1694" s="25"/>
      <c r="S1694" s="25"/>
      <c r="T1694" s="25"/>
      <c r="U1694" s="25"/>
      <c r="V1694" s="25"/>
      <c r="W1694" s="25"/>
      <c r="X1694" s="25"/>
      <c r="Y1694" s="25"/>
      <c r="Z1694" s="25"/>
      <c r="AA1694" s="25"/>
    </row>
    <row r="1695" spans="1:27" ht="87" x14ac:dyDescent="0.35">
      <c r="A1695" s="15" t="s">
        <v>6605</v>
      </c>
      <c r="B1695" s="15"/>
      <c r="C1695" s="15" t="s">
        <v>11499</v>
      </c>
      <c r="D1695" s="15" t="s">
        <v>52</v>
      </c>
      <c r="E1695" s="26" t="s">
        <v>11123</v>
      </c>
      <c r="F1695" s="15" t="s">
        <v>68</v>
      </c>
      <c r="G1695" s="15" t="s">
        <v>13015</v>
      </c>
      <c r="H1695" s="15" t="s">
        <v>13016</v>
      </c>
      <c r="I1695" s="15" t="s">
        <v>11229</v>
      </c>
      <c r="J1695" s="15" t="s">
        <v>13017</v>
      </c>
      <c r="K1695" s="119" t="s">
        <v>12</v>
      </c>
      <c r="L1695" s="15"/>
      <c r="M1695" s="29"/>
      <c r="N1695" s="29"/>
      <c r="Q1695" s="25"/>
      <c r="R1695" s="25"/>
      <c r="S1695" s="25"/>
      <c r="T1695" s="25"/>
      <c r="U1695" s="25"/>
      <c r="V1695" s="25"/>
      <c r="W1695" s="25"/>
      <c r="X1695" s="25"/>
      <c r="Y1695" s="25"/>
      <c r="Z1695" s="25"/>
      <c r="AA1695" s="25"/>
    </row>
    <row r="1696" spans="1:27" ht="116" x14ac:dyDescent="0.35">
      <c r="A1696" s="15" t="s">
        <v>13018</v>
      </c>
      <c r="B1696" s="15" t="s">
        <v>13019</v>
      </c>
      <c r="C1696" s="15" t="s">
        <v>13010</v>
      </c>
      <c r="D1696" s="15" t="s">
        <v>52</v>
      </c>
      <c r="E1696" s="26" t="s">
        <v>11123</v>
      </c>
      <c r="F1696" s="15" t="s">
        <v>68</v>
      </c>
      <c r="G1696" s="15" t="s">
        <v>13011</v>
      </c>
      <c r="H1696" s="15" t="s">
        <v>6823</v>
      </c>
      <c r="I1696" s="15" t="s">
        <v>11123</v>
      </c>
      <c r="J1696" s="15" t="s">
        <v>42</v>
      </c>
      <c r="K1696" s="119" t="s">
        <v>12</v>
      </c>
      <c r="L1696" s="15"/>
      <c r="M1696" s="29"/>
      <c r="N1696" s="29"/>
      <c r="Q1696" s="25"/>
      <c r="R1696" s="25"/>
      <c r="S1696" s="25"/>
      <c r="T1696" s="25"/>
      <c r="U1696" s="25"/>
      <c r="V1696" s="25"/>
      <c r="W1696" s="25"/>
      <c r="X1696" s="25"/>
      <c r="Y1696" s="25"/>
      <c r="Z1696" s="25"/>
      <c r="AA1696" s="25"/>
    </row>
    <row r="1697" spans="1:27" ht="58" x14ac:dyDescent="0.35">
      <c r="A1697" s="15" t="s">
        <v>1907</v>
      </c>
      <c r="B1697" s="15"/>
      <c r="C1697" s="15" t="s">
        <v>11499</v>
      </c>
      <c r="D1697" s="15" t="s">
        <v>52</v>
      </c>
      <c r="E1697" s="26" t="s">
        <v>11123</v>
      </c>
      <c r="F1697" s="15" t="s">
        <v>68</v>
      </c>
      <c r="G1697" s="15" t="s">
        <v>13020</v>
      </c>
      <c r="H1697" s="15" t="s">
        <v>42</v>
      </c>
      <c r="I1697" s="15" t="s">
        <v>11229</v>
      </c>
      <c r="J1697" s="15" t="s">
        <v>6816</v>
      </c>
      <c r="K1697" s="119" t="s">
        <v>12</v>
      </c>
      <c r="L1697" s="15"/>
      <c r="M1697" s="29"/>
      <c r="N1697" s="29"/>
      <c r="Q1697" s="25"/>
      <c r="R1697" s="25"/>
      <c r="S1697" s="25"/>
      <c r="T1697" s="25"/>
      <c r="U1697" s="25"/>
      <c r="V1697" s="25"/>
      <c r="W1697" s="25"/>
      <c r="X1697" s="25"/>
      <c r="Y1697" s="25"/>
      <c r="Z1697" s="25"/>
      <c r="AA1697" s="25"/>
    </row>
    <row r="1698" spans="1:27" ht="72.5" x14ac:dyDescent="0.35">
      <c r="A1698" s="15" t="s">
        <v>6816</v>
      </c>
      <c r="B1698" s="15" t="s">
        <v>13021</v>
      </c>
      <c r="C1698" s="15" t="s">
        <v>11499</v>
      </c>
      <c r="D1698" s="15" t="s">
        <v>52</v>
      </c>
      <c r="E1698" s="26" t="s">
        <v>11123</v>
      </c>
      <c r="F1698" s="15" t="s">
        <v>68</v>
      </c>
      <c r="G1698" s="15" t="s">
        <v>13014</v>
      </c>
      <c r="H1698" s="15" t="s">
        <v>42</v>
      </c>
      <c r="I1698" s="15" t="s">
        <v>11123</v>
      </c>
      <c r="J1698" s="15" t="s">
        <v>42</v>
      </c>
      <c r="K1698" s="119" t="s">
        <v>12</v>
      </c>
      <c r="L1698" s="15"/>
      <c r="M1698" s="29"/>
      <c r="N1698" s="29"/>
      <c r="Q1698" s="25"/>
      <c r="R1698" s="25"/>
      <c r="S1698" s="25"/>
      <c r="T1698" s="25"/>
      <c r="U1698" s="25"/>
      <c r="V1698" s="25"/>
      <c r="W1698" s="25"/>
      <c r="X1698" s="25"/>
      <c r="Y1698" s="25"/>
      <c r="Z1698" s="25"/>
      <c r="AA1698" s="25"/>
    </row>
    <row r="1699" spans="1:27" ht="58" x14ac:dyDescent="0.35">
      <c r="A1699" s="15" t="s">
        <v>6162</v>
      </c>
      <c r="B1699" s="15" t="s">
        <v>6163</v>
      </c>
      <c r="C1699" s="15" t="s">
        <v>11499</v>
      </c>
      <c r="D1699" s="15" t="s">
        <v>52</v>
      </c>
      <c r="E1699" s="26" t="s">
        <v>11123</v>
      </c>
      <c r="F1699" s="15" t="s">
        <v>68</v>
      </c>
      <c r="G1699" s="15" t="s">
        <v>13020</v>
      </c>
      <c r="H1699" s="15" t="s">
        <v>42</v>
      </c>
      <c r="I1699" s="15" t="s">
        <v>11229</v>
      </c>
      <c r="J1699" s="15" t="s">
        <v>6816</v>
      </c>
      <c r="K1699" s="119" t="s">
        <v>12</v>
      </c>
      <c r="L1699" s="15"/>
      <c r="M1699" s="29"/>
      <c r="N1699" s="29"/>
      <c r="Q1699" s="25"/>
      <c r="R1699" s="25"/>
      <c r="S1699" s="25"/>
      <c r="T1699" s="25"/>
      <c r="U1699" s="25"/>
      <c r="V1699" s="25"/>
      <c r="W1699" s="25"/>
      <c r="X1699" s="25"/>
      <c r="Y1699" s="25"/>
      <c r="Z1699" s="25"/>
      <c r="AA1699" s="25"/>
    </row>
    <row r="1700" spans="1:27" ht="72.5" x14ac:dyDescent="0.35">
      <c r="A1700" s="15" t="s">
        <v>13022</v>
      </c>
      <c r="B1700" s="15"/>
      <c r="C1700" s="15" t="s">
        <v>11499</v>
      </c>
      <c r="D1700" s="15" t="s">
        <v>52</v>
      </c>
      <c r="E1700" s="26" t="s">
        <v>11123</v>
      </c>
      <c r="F1700" s="15" t="s">
        <v>68</v>
      </c>
      <c r="G1700" s="15" t="s">
        <v>13014</v>
      </c>
      <c r="H1700" s="15" t="s">
        <v>42</v>
      </c>
      <c r="I1700" s="15" t="s">
        <v>11123</v>
      </c>
      <c r="J1700" s="15" t="s">
        <v>42</v>
      </c>
      <c r="K1700" s="119" t="s">
        <v>12</v>
      </c>
      <c r="L1700" s="15"/>
      <c r="M1700" s="29"/>
      <c r="N1700" s="29"/>
      <c r="Q1700" s="25"/>
      <c r="R1700" s="25"/>
      <c r="S1700" s="25"/>
      <c r="T1700" s="25"/>
      <c r="U1700" s="25"/>
      <c r="V1700" s="25"/>
      <c r="W1700" s="25"/>
      <c r="X1700" s="25"/>
      <c r="Y1700" s="25"/>
      <c r="Z1700" s="25"/>
      <c r="AA1700" s="25"/>
    </row>
    <row r="1701" spans="1:27" ht="72.5" x14ac:dyDescent="0.35">
      <c r="A1701" s="15" t="s">
        <v>13023</v>
      </c>
      <c r="B1701" s="15" t="s">
        <v>6439</v>
      </c>
      <c r="C1701" s="15" t="s">
        <v>11499</v>
      </c>
      <c r="D1701" s="15" t="s">
        <v>52</v>
      </c>
      <c r="E1701" s="26" t="s">
        <v>11123</v>
      </c>
      <c r="F1701" s="15" t="s">
        <v>68</v>
      </c>
      <c r="G1701" s="15" t="s">
        <v>13014</v>
      </c>
      <c r="H1701" s="15" t="s">
        <v>42</v>
      </c>
      <c r="I1701" s="15" t="s">
        <v>11123</v>
      </c>
      <c r="J1701" s="15" t="s">
        <v>42</v>
      </c>
      <c r="K1701" s="119" t="s">
        <v>12</v>
      </c>
      <c r="L1701" s="15"/>
      <c r="M1701" s="29"/>
      <c r="N1701" s="29"/>
      <c r="Q1701" s="25"/>
      <c r="R1701" s="25"/>
      <c r="S1701" s="25"/>
      <c r="T1701" s="25"/>
      <c r="U1701" s="25"/>
      <c r="V1701" s="25"/>
      <c r="W1701" s="25"/>
      <c r="X1701" s="25"/>
      <c r="Y1701" s="25"/>
      <c r="Z1701" s="25"/>
      <c r="AA1701" s="25"/>
    </row>
    <row r="1702" spans="1:27" ht="87" x14ac:dyDescent="0.35">
      <c r="A1702" s="15" t="s">
        <v>517</v>
      </c>
      <c r="B1702" s="15" t="s">
        <v>518</v>
      </c>
      <c r="C1702" s="15" t="s">
        <v>11499</v>
      </c>
      <c r="D1702" s="15" t="s">
        <v>52</v>
      </c>
      <c r="E1702" s="26" t="s">
        <v>11123</v>
      </c>
      <c r="F1702" s="15" t="s">
        <v>68</v>
      </c>
      <c r="G1702" s="15" t="s">
        <v>13015</v>
      </c>
      <c r="H1702" s="15" t="s">
        <v>519</v>
      </c>
      <c r="I1702" s="15" t="s">
        <v>11229</v>
      </c>
      <c r="J1702" s="15" t="s">
        <v>13017</v>
      </c>
      <c r="K1702" s="119" t="s">
        <v>12</v>
      </c>
      <c r="L1702" s="15"/>
      <c r="M1702" s="29"/>
      <c r="N1702" s="29"/>
      <c r="Q1702" s="25"/>
      <c r="R1702" s="25"/>
      <c r="S1702" s="25"/>
      <c r="T1702" s="25"/>
      <c r="U1702" s="25"/>
      <c r="V1702" s="25"/>
      <c r="W1702" s="25"/>
      <c r="X1702" s="25"/>
      <c r="Y1702" s="25"/>
      <c r="Z1702" s="25"/>
      <c r="AA1702" s="25"/>
    </row>
    <row r="1703" spans="1:27" ht="87" x14ac:dyDescent="0.35">
      <c r="A1703" s="15" t="s">
        <v>7176</v>
      </c>
      <c r="B1703" s="15" t="s">
        <v>7177</v>
      </c>
      <c r="C1703" s="15" t="s">
        <v>11499</v>
      </c>
      <c r="D1703" s="15" t="s">
        <v>52</v>
      </c>
      <c r="E1703" s="26" t="s">
        <v>11123</v>
      </c>
      <c r="F1703" s="15" t="s">
        <v>68</v>
      </c>
      <c r="G1703" s="15" t="s">
        <v>13015</v>
      </c>
      <c r="H1703" s="15" t="s">
        <v>7178</v>
      </c>
      <c r="I1703" s="15" t="s">
        <v>11229</v>
      </c>
      <c r="J1703" s="15" t="s">
        <v>13017</v>
      </c>
      <c r="K1703" s="119" t="s">
        <v>12</v>
      </c>
      <c r="L1703" s="15"/>
      <c r="M1703" s="29"/>
      <c r="N1703" s="29"/>
      <c r="Q1703" s="25"/>
      <c r="R1703" s="25"/>
      <c r="S1703" s="25"/>
      <c r="T1703" s="25"/>
      <c r="U1703" s="25"/>
      <c r="V1703" s="25"/>
      <c r="W1703" s="25"/>
      <c r="X1703" s="25"/>
      <c r="Y1703" s="25"/>
      <c r="Z1703" s="25"/>
      <c r="AA1703" s="25"/>
    </row>
    <row r="1704" spans="1:27" ht="174" x14ac:dyDescent="0.35">
      <c r="A1704" s="15" t="s">
        <v>2585</v>
      </c>
      <c r="B1704" s="15" t="s">
        <v>13024</v>
      </c>
      <c r="C1704" s="15" t="s">
        <v>11499</v>
      </c>
      <c r="D1704" s="15" t="s">
        <v>52</v>
      </c>
      <c r="E1704" s="26" t="s">
        <v>11123</v>
      </c>
      <c r="F1704" s="15" t="s">
        <v>68</v>
      </c>
      <c r="G1704" s="15" t="s">
        <v>13025</v>
      </c>
      <c r="H1704" s="15" t="s">
        <v>13026</v>
      </c>
      <c r="I1704" s="15" t="s">
        <v>11123</v>
      </c>
      <c r="J1704" s="15" t="s">
        <v>42</v>
      </c>
      <c r="K1704" s="119" t="s">
        <v>12</v>
      </c>
      <c r="L1704" s="15"/>
      <c r="M1704" s="29"/>
      <c r="N1704" s="29"/>
      <c r="Q1704" s="25"/>
      <c r="R1704" s="25"/>
      <c r="S1704" s="25"/>
      <c r="T1704" s="25"/>
      <c r="U1704" s="25"/>
      <c r="V1704" s="25"/>
      <c r="W1704" s="25"/>
      <c r="X1704" s="25"/>
      <c r="Y1704" s="25"/>
      <c r="Z1704" s="25"/>
      <c r="AA1704" s="25"/>
    </row>
    <row r="1705" spans="1:27" ht="87" x14ac:dyDescent="0.35">
      <c r="A1705" s="15" t="s">
        <v>1908</v>
      </c>
      <c r="B1705" s="15" t="s">
        <v>1909</v>
      </c>
      <c r="C1705" s="15" t="s">
        <v>11499</v>
      </c>
      <c r="D1705" s="15" t="s">
        <v>52</v>
      </c>
      <c r="E1705" s="26" t="s">
        <v>11123</v>
      </c>
      <c r="F1705" s="15" t="s">
        <v>68</v>
      </c>
      <c r="G1705" s="15" t="s">
        <v>13015</v>
      </c>
      <c r="H1705" s="15" t="s">
        <v>1910</v>
      </c>
      <c r="I1705" s="15" t="s">
        <v>11229</v>
      </c>
      <c r="J1705" s="15" t="s">
        <v>13017</v>
      </c>
      <c r="K1705" s="119" t="s">
        <v>12</v>
      </c>
      <c r="L1705" s="15"/>
      <c r="M1705" s="29"/>
      <c r="N1705" s="29"/>
      <c r="Q1705" s="25"/>
      <c r="R1705" s="25"/>
      <c r="S1705" s="25"/>
      <c r="T1705" s="25"/>
      <c r="U1705" s="25"/>
      <c r="V1705" s="25"/>
      <c r="W1705" s="25"/>
      <c r="X1705" s="25"/>
      <c r="Y1705" s="25"/>
      <c r="Z1705" s="25"/>
      <c r="AA1705" s="25"/>
    </row>
    <row r="1706" spans="1:27" ht="87" x14ac:dyDescent="0.35">
      <c r="A1706" s="15" t="s">
        <v>6134</v>
      </c>
      <c r="B1706" s="15" t="s">
        <v>6135</v>
      </c>
      <c r="C1706" s="15" t="s">
        <v>11499</v>
      </c>
      <c r="D1706" s="15" t="s">
        <v>52</v>
      </c>
      <c r="E1706" s="26" t="s">
        <v>11123</v>
      </c>
      <c r="F1706" s="15" t="s">
        <v>68</v>
      </c>
      <c r="G1706" s="15" t="s">
        <v>13015</v>
      </c>
      <c r="H1706" s="15" t="s">
        <v>6136</v>
      </c>
      <c r="I1706" s="15" t="s">
        <v>11229</v>
      </c>
      <c r="J1706" s="15" t="s">
        <v>13017</v>
      </c>
      <c r="K1706" s="119" t="s">
        <v>12</v>
      </c>
      <c r="L1706" s="15"/>
      <c r="M1706" s="29"/>
      <c r="N1706" s="29"/>
      <c r="Q1706" s="25"/>
      <c r="R1706" s="25"/>
      <c r="S1706" s="25"/>
      <c r="T1706" s="25"/>
      <c r="U1706" s="25"/>
      <c r="V1706" s="25"/>
      <c r="W1706" s="25"/>
      <c r="X1706" s="25"/>
      <c r="Y1706" s="25"/>
      <c r="Z1706" s="25"/>
      <c r="AA1706" s="25"/>
    </row>
    <row r="1707" spans="1:27" ht="72.5" x14ac:dyDescent="0.35">
      <c r="A1707" s="15" t="s">
        <v>13027</v>
      </c>
      <c r="B1707" s="15" t="s">
        <v>4757</v>
      </c>
      <c r="C1707" s="15" t="s">
        <v>11499</v>
      </c>
      <c r="D1707" s="15" t="s">
        <v>52</v>
      </c>
      <c r="E1707" s="26" t="s">
        <v>11123</v>
      </c>
      <c r="F1707" s="15" t="s">
        <v>68</v>
      </c>
      <c r="G1707" s="15" t="s">
        <v>13014</v>
      </c>
      <c r="H1707" s="15" t="s">
        <v>42</v>
      </c>
      <c r="I1707" s="15" t="s">
        <v>11123</v>
      </c>
      <c r="J1707" s="15" t="s">
        <v>42</v>
      </c>
      <c r="K1707" s="119" t="s">
        <v>12</v>
      </c>
      <c r="L1707" s="15"/>
      <c r="M1707" s="29"/>
      <c r="N1707" s="29"/>
      <c r="Q1707" s="25"/>
      <c r="R1707" s="25"/>
      <c r="S1707" s="25"/>
      <c r="T1707" s="25"/>
      <c r="U1707" s="25"/>
      <c r="V1707" s="25"/>
      <c r="W1707" s="25"/>
      <c r="X1707" s="25"/>
      <c r="Y1707" s="25"/>
      <c r="Z1707" s="25"/>
      <c r="AA1707" s="25"/>
    </row>
    <row r="1708" spans="1:27" ht="116" x14ac:dyDescent="0.35">
      <c r="A1708" s="15" t="s">
        <v>6821</v>
      </c>
      <c r="B1708" s="15" t="s">
        <v>13028</v>
      </c>
      <c r="C1708" s="15" t="s">
        <v>13010</v>
      </c>
      <c r="D1708" s="15" t="s">
        <v>52</v>
      </c>
      <c r="E1708" s="26" t="s">
        <v>11123</v>
      </c>
      <c r="F1708" s="15" t="s">
        <v>68</v>
      </c>
      <c r="G1708" s="15" t="s">
        <v>13011</v>
      </c>
      <c r="H1708" s="15" t="s">
        <v>6823</v>
      </c>
      <c r="I1708" s="15" t="s">
        <v>11123</v>
      </c>
      <c r="J1708" s="15" t="s">
        <v>42</v>
      </c>
      <c r="K1708" s="119" t="s">
        <v>12</v>
      </c>
      <c r="L1708" s="15"/>
      <c r="M1708" s="29"/>
      <c r="N1708" s="29"/>
      <c r="Q1708" s="25"/>
      <c r="R1708" s="25"/>
      <c r="S1708" s="25"/>
      <c r="T1708" s="25"/>
      <c r="U1708" s="25"/>
      <c r="V1708" s="25"/>
      <c r="W1708" s="25"/>
      <c r="X1708" s="25"/>
      <c r="Y1708" s="25"/>
      <c r="Z1708" s="25"/>
      <c r="AA1708" s="25"/>
    </row>
    <row r="1709" spans="1:27" ht="116" x14ac:dyDescent="0.35">
      <c r="A1709" s="15" t="s">
        <v>13029</v>
      </c>
      <c r="B1709" s="15" t="s">
        <v>13030</v>
      </c>
      <c r="C1709" s="15" t="s">
        <v>13010</v>
      </c>
      <c r="D1709" s="15" t="s">
        <v>52</v>
      </c>
      <c r="E1709" s="26" t="s">
        <v>11123</v>
      </c>
      <c r="F1709" s="15" t="s">
        <v>68</v>
      </c>
      <c r="G1709" s="15" t="s">
        <v>13011</v>
      </c>
      <c r="H1709" s="15" t="s">
        <v>13031</v>
      </c>
      <c r="I1709" s="15" t="s">
        <v>11123</v>
      </c>
      <c r="J1709" s="15" t="s">
        <v>42</v>
      </c>
      <c r="K1709" s="119" t="s">
        <v>12</v>
      </c>
      <c r="L1709" s="15"/>
      <c r="M1709" s="29"/>
      <c r="N1709" s="29"/>
      <c r="Q1709" s="25"/>
      <c r="R1709" s="25"/>
      <c r="S1709" s="25"/>
      <c r="T1709" s="25"/>
      <c r="U1709" s="25"/>
      <c r="V1709" s="25"/>
      <c r="W1709" s="25"/>
      <c r="X1709" s="25"/>
      <c r="Y1709" s="25"/>
      <c r="Z1709" s="25"/>
      <c r="AA1709" s="25"/>
    </row>
    <row r="1710" spans="1:27" ht="58" x14ac:dyDescent="0.35">
      <c r="A1710" s="15" t="s">
        <v>1227</v>
      </c>
      <c r="B1710" s="15" t="s">
        <v>1228</v>
      </c>
      <c r="C1710" s="15" t="s">
        <v>11499</v>
      </c>
      <c r="D1710" s="15" t="s">
        <v>52</v>
      </c>
      <c r="E1710" s="26" t="s">
        <v>11123</v>
      </c>
      <c r="F1710" s="15" t="s">
        <v>68</v>
      </c>
      <c r="G1710" s="15" t="s">
        <v>10029</v>
      </c>
      <c r="H1710" s="15" t="s">
        <v>1229</v>
      </c>
      <c r="I1710" s="15" t="s">
        <v>11123</v>
      </c>
      <c r="J1710" s="15" t="s">
        <v>42</v>
      </c>
      <c r="K1710" s="119" t="s">
        <v>12</v>
      </c>
      <c r="L1710" s="15"/>
      <c r="M1710" s="29"/>
      <c r="N1710" s="29"/>
      <c r="Q1710" s="25"/>
      <c r="R1710" s="25"/>
      <c r="S1710" s="25"/>
      <c r="T1710" s="25"/>
      <c r="U1710" s="25"/>
      <c r="V1710" s="25"/>
      <c r="W1710" s="25"/>
      <c r="X1710" s="25"/>
      <c r="Y1710" s="25"/>
      <c r="Z1710" s="25"/>
      <c r="AA1710" s="25"/>
    </row>
    <row r="1711" spans="1:27" ht="58" x14ac:dyDescent="0.35">
      <c r="A1711" s="15" t="s">
        <v>6245</v>
      </c>
      <c r="B1711" s="15" t="s">
        <v>6246</v>
      </c>
      <c r="C1711" s="15" t="s">
        <v>11499</v>
      </c>
      <c r="D1711" s="15" t="s">
        <v>52</v>
      </c>
      <c r="E1711" s="26" t="s">
        <v>11123</v>
      </c>
      <c r="F1711" s="15" t="s">
        <v>68</v>
      </c>
      <c r="G1711" s="15" t="s">
        <v>13020</v>
      </c>
      <c r="H1711" s="15" t="s">
        <v>42</v>
      </c>
      <c r="I1711" s="15" t="s">
        <v>11229</v>
      </c>
      <c r="J1711" s="15" t="s">
        <v>13023</v>
      </c>
      <c r="K1711" s="119" t="s">
        <v>12</v>
      </c>
      <c r="L1711" s="15"/>
      <c r="M1711" s="29"/>
      <c r="N1711" s="29"/>
      <c r="Q1711" s="25"/>
      <c r="R1711" s="25"/>
      <c r="S1711" s="25"/>
      <c r="T1711" s="25"/>
      <c r="U1711" s="25"/>
      <c r="V1711" s="25"/>
      <c r="W1711" s="25"/>
      <c r="X1711" s="25"/>
      <c r="Y1711" s="25"/>
      <c r="Z1711" s="25"/>
      <c r="AA1711" s="25"/>
    </row>
    <row r="1712" spans="1:27" ht="87" x14ac:dyDescent="0.35">
      <c r="A1712" s="15" t="s">
        <v>1896</v>
      </c>
      <c r="B1712" s="15" t="s">
        <v>1897</v>
      </c>
      <c r="C1712" s="15" t="s">
        <v>11499</v>
      </c>
      <c r="D1712" s="15" t="s">
        <v>52</v>
      </c>
      <c r="E1712" s="26" t="s">
        <v>11123</v>
      </c>
      <c r="F1712" s="15" t="s">
        <v>68</v>
      </c>
      <c r="G1712" s="15" t="s">
        <v>13015</v>
      </c>
      <c r="H1712" s="15" t="s">
        <v>1898</v>
      </c>
      <c r="I1712" s="15" t="s">
        <v>11229</v>
      </c>
      <c r="J1712" s="15" t="s">
        <v>13017</v>
      </c>
      <c r="K1712" s="119" t="s">
        <v>12</v>
      </c>
      <c r="L1712" s="15"/>
      <c r="M1712" s="29"/>
      <c r="N1712" s="29"/>
      <c r="Q1712" s="25"/>
      <c r="R1712" s="25"/>
      <c r="S1712" s="25"/>
      <c r="T1712" s="25"/>
      <c r="U1712" s="25"/>
      <c r="V1712" s="25"/>
      <c r="W1712" s="25"/>
      <c r="X1712" s="25"/>
      <c r="Y1712" s="25"/>
      <c r="Z1712" s="25"/>
      <c r="AA1712" s="25"/>
    </row>
    <row r="1713" spans="1:27" ht="58" x14ac:dyDescent="0.35">
      <c r="A1713" s="15" t="s">
        <v>6621</v>
      </c>
      <c r="B1713" s="15"/>
      <c r="C1713" s="15" t="s">
        <v>11499</v>
      </c>
      <c r="D1713" s="15" t="s">
        <v>52</v>
      </c>
      <c r="E1713" s="26" t="s">
        <v>11123</v>
      </c>
      <c r="F1713" s="15" t="s">
        <v>68</v>
      </c>
      <c r="G1713" s="15" t="s">
        <v>12338</v>
      </c>
      <c r="H1713" s="15" t="s">
        <v>13012</v>
      </c>
      <c r="I1713" s="15" t="s">
        <v>11123</v>
      </c>
      <c r="J1713" s="15" t="s">
        <v>42</v>
      </c>
      <c r="K1713" s="119" t="s">
        <v>12</v>
      </c>
      <c r="L1713" s="15"/>
      <c r="M1713" s="29"/>
      <c r="N1713" s="29"/>
      <c r="Q1713" s="25"/>
      <c r="R1713" s="25"/>
      <c r="S1713" s="25"/>
      <c r="T1713" s="25"/>
      <c r="U1713" s="25"/>
      <c r="V1713" s="25"/>
      <c r="W1713" s="25"/>
      <c r="X1713" s="25"/>
      <c r="Y1713" s="25"/>
      <c r="Z1713" s="25"/>
      <c r="AA1713" s="25"/>
    </row>
    <row r="1714" spans="1:27" ht="72.5" x14ac:dyDescent="0.35">
      <c r="A1714" s="15" t="s">
        <v>13032</v>
      </c>
      <c r="B1714" s="15" t="s">
        <v>6489</v>
      </c>
      <c r="C1714" s="15" t="s">
        <v>11499</v>
      </c>
      <c r="D1714" s="15" t="s">
        <v>52</v>
      </c>
      <c r="E1714" s="26" t="s">
        <v>11123</v>
      </c>
      <c r="F1714" s="15" t="s">
        <v>68</v>
      </c>
      <c r="G1714" s="15" t="s">
        <v>13014</v>
      </c>
      <c r="H1714" s="15" t="s">
        <v>42</v>
      </c>
      <c r="I1714" s="15" t="s">
        <v>11123</v>
      </c>
      <c r="J1714" s="15" t="s">
        <v>42</v>
      </c>
      <c r="K1714" s="119" t="s">
        <v>12</v>
      </c>
      <c r="L1714" s="15"/>
      <c r="M1714" s="29"/>
      <c r="N1714" s="29"/>
      <c r="Q1714" s="25"/>
      <c r="R1714" s="25"/>
      <c r="S1714" s="25"/>
      <c r="T1714" s="25"/>
      <c r="U1714" s="25"/>
      <c r="V1714" s="25"/>
      <c r="W1714" s="25"/>
      <c r="X1714" s="25"/>
      <c r="Y1714" s="25"/>
      <c r="Z1714" s="25"/>
      <c r="AA1714" s="25"/>
    </row>
    <row r="1715" spans="1:27" ht="58" x14ac:dyDescent="0.35">
      <c r="A1715" s="15" t="s">
        <v>6150</v>
      </c>
      <c r="B1715" s="15"/>
      <c r="C1715" s="15" t="s">
        <v>11499</v>
      </c>
      <c r="D1715" s="15" t="s">
        <v>52</v>
      </c>
      <c r="E1715" s="26" t="s">
        <v>11123</v>
      </c>
      <c r="F1715" s="15" t="s">
        <v>68</v>
      </c>
      <c r="G1715" s="15" t="s">
        <v>13020</v>
      </c>
      <c r="H1715" s="15" t="s">
        <v>42</v>
      </c>
      <c r="I1715" s="15" t="s">
        <v>11229</v>
      </c>
      <c r="J1715" s="15" t="s">
        <v>13032</v>
      </c>
      <c r="K1715" s="119" t="s">
        <v>12</v>
      </c>
      <c r="L1715" s="15"/>
      <c r="M1715" s="29"/>
      <c r="N1715" s="29"/>
      <c r="Q1715" s="25"/>
      <c r="R1715" s="25"/>
      <c r="S1715" s="25"/>
      <c r="T1715" s="25"/>
      <c r="U1715" s="25"/>
      <c r="V1715" s="25"/>
      <c r="W1715" s="25"/>
      <c r="X1715" s="25"/>
      <c r="Y1715" s="25"/>
      <c r="Z1715" s="25"/>
      <c r="AA1715" s="25"/>
    </row>
    <row r="1716" spans="1:27" ht="58" x14ac:dyDescent="0.35">
      <c r="A1716" s="15" t="s">
        <v>5549</v>
      </c>
      <c r="B1716" s="15" t="s">
        <v>13033</v>
      </c>
      <c r="C1716" s="15" t="s">
        <v>11499</v>
      </c>
      <c r="D1716" s="15" t="s">
        <v>52</v>
      </c>
      <c r="E1716" s="26" t="s">
        <v>11123</v>
      </c>
      <c r="F1716" s="15" t="s">
        <v>68</v>
      </c>
      <c r="G1716" s="15" t="s">
        <v>10029</v>
      </c>
      <c r="H1716" s="15" t="s">
        <v>13034</v>
      </c>
      <c r="I1716" s="15" t="s">
        <v>11229</v>
      </c>
      <c r="J1716" s="15" t="s">
        <v>13035</v>
      </c>
      <c r="K1716" s="119" t="s">
        <v>12</v>
      </c>
      <c r="L1716" s="15"/>
      <c r="M1716" s="29"/>
      <c r="N1716" s="29"/>
      <c r="Q1716" s="25"/>
      <c r="R1716" s="25"/>
      <c r="S1716" s="25"/>
      <c r="T1716" s="25"/>
      <c r="U1716" s="25"/>
      <c r="V1716" s="25"/>
      <c r="W1716" s="25"/>
      <c r="X1716" s="25"/>
      <c r="Y1716" s="25"/>
      <c r="Z1716" s="25"/>
      <c r="AA1716" s="25"/>
    </row>
    <row r="1717" spans="1:27" ht="58" x14ac:dyDescent="0.35">
      <c r="A1717" s="15" t="s">
        <v>564</v>
      </c>
      <c r="B1717" s="15"/>
      <c r="C1717" s="15" t="s">
        <v>11499</v>
      </c>
      <c r="D1717" s="15" t="s">
        <v>52</v>
      </c>
      <c r="E1717" s="26" t="s">
        <v>11123</v>
      </c>
      <c r="F1717" s="15" t="s">
        <v>68</v>
      </c>
      <c r="G1717" s="15" t="s">
        <v>13009</v>
      </c>
      <c r="H1717" s="15" t="s">
        <v>565</v>
      </c>
      <c r="I1717" s="15" t="s">
        <v>11123</v>
      </c>
      <c r="J1717" s="15" t="s">
        <v>42</v>
      </c>
      <c r="K1717" s="119" t="s">
        <v>12</v>
      </c>
      <c r="L1717" s="15"/>
      <c r="M1717" s="29"/>
      <c r="N1717" s="29"/>
      <c r="Q1717" s="25"/>
      <c r="R1717" s="25"/>
      <c r="S1717" s="25"/>
      <c r="T1717" s="25"/>
      <c r="U1717" s="25"/>
      <c r="V1717" s="25"/>
      <c r="W1717" s="25"/>
      <c r="X1717" s="25"/>
      <c r="Y1717" s="25"/>
      <c r="Z1717" s="25"/>
      <c r="AA1717" s="25"/>
    </row>
    <row r="1718" spans="1:27" ht="58" x14ac:dyDescent="0.35">
      <c r="A1718" s="15" t="s">
        <v>4366</v>
      </c>
      <c r="B1718" s="15"/>
      <c r="C1718" s="15" t="s">
        <v>11499</v>
      </c>
      <c r="D1718" s="15" t="s">
        <v>52</v>
      </c>
      <c r="E1718" s="26" t="s">
        <v>11123</v>
      </c>
      <c r="F1718" s="15" t="s">
        <v>68</v>
      </c>
      <c r="G1718" s="15" t="s">
        <v>13009</v>
      </c>
      <c r="H1718" s="15" t="s">
        <v>4367</v>
      </c>
      <c r="I1718" s="15" t="s">
        <v>11123</v>
      </c>
      <c r="J1718" s="15" t="s">
        <v>42</v>
      </c>
      <c r="K1718" s="119" t="s">
        <v>12</v>
      </c>
      <c r="L1718" s="15"/>
      <c r="M1718" s="29"/>
      <c r="N1718" s="29"/>
      <c r="Q1718" s="25"/>
      <c r="R1718" s="25"/>
      <c r="S1718" s="25"/>
      <c r="T1718" s="25"/>
      <c r="U1718" s="25"/>
      <c r="V1718" s="25"/>
      <c r="W1718" s="25"/>
      <c r="X1718" s="25"/>
      <c r="Y1718" s="25"/>
      <c r="Z1718" s="25"/>
      <c r="AA1718" s="25"/>
    </row>
    <row r="1719" spans="1:27" ht="87" x14ac:dyDescent="0.35">
      <c r="A1719" s="15" t="s">
        <v>4071</v>
      </c>
      <c r="B1719" s="15" t="s">
        <v>4072</v>
      </c>
      <c r="C1719" s="15" t="s">
        <v>11499</v>
      </c>
      <c r="D1719" s="15" t="s">
        <v>52</v>
      </c>
      <c r="E1719" s="26" t="s">
        <v>11123</v>
      </c>
      <c r="F1719" s="15" t="s">
        <v>68</v>
      </c>
      <c r="G1719" s="15" t="s">
        <v>13015</v>
      </c>
      <c r="H1719" s="15" t="s">
        <v>4073</v>
      </c>
      <c r="I1719" s="15" t="s">
        <v>11229</v>
      </c>
      <c r="J1719" s="15" t="s">
        <v>13017</v>
      </c>
      <c r="K1719" s="119" t="s">
        <v>12</v>
      </c>
      <c r="L1719" s="15"/>
      <c r="M1719" s="29"/>
      <c r="N1719" s="29"/>
      <c r="Q1719" s="25"/>
      <c r="R1719" s="25"/>
      <c r="S1719" s="25"/>
      <c r="T1719" s="25"/>
      <c r="U1719" s="25"/>
      <c r="V1719" s="25"/>
      <c r="W1719" s="25"/>
      <c r="X1719" s="25"/>
      <c r="Y1719" s="25"/>
      <c r="Z1719" s="25"/>
      <c r="AA1719" s="25"/>
    </row>
    <row r="1720" spans="1:27" ht="58" x14ac:dyDescent="0.35">
      <c r="A1720" s="15" t="s">
        <v>3717</v>
      </c>
      <c r="B1720" s="15"/>
      <c r="C1720" s="15" t="s">
        <v>11499</v>
      </c>
      <c r="D1720" s="15" t="s">
        <v>52</v>
      </c>
      <c r="E1720" s="26" t="s">
        <v>11123</v>
      </c>
      <c r="F1720" s="15" t="s">
        <v>68</v>
      </c>
      <c r="G1720" s="15" t="s">
        <v>13020</v>
      </c>
      <c r="H1720" s="15" t="s">
        <v>42</v>
      </c>
      <c r="I1720" s="15" t="s">
        <v>11229</v>
      </c>
      <c r="J1720" s="15" t="s">
        <v>13023</v>
      </c>
      <c r="K1720" s="119" t="s">
        <v>12</v>
      </c>
      <c r="L1720" s="15"/>
      <c r="M1720" s="29"/>
      <c r="N1720" s="29"/>
      <c r="Q1720" s="25"/>
      <c r="R1720" s="25"/>
      <c r="S1720" s="25"/>
      <c r="T1720" s="25"/>
      <c r="U1720" s="25"/>
      <c r="V1720" s="25"/>
      <c r="W1720" s="25"/>
      <c r="X1720" s="25"/>
      <c r="Y1720" s="25"/>
      <c r="Z1720" s="25"/>
      <c r="AA1720" s="25"/>
    </row>
    <row r="1721" spans="1:27" ht="58" x14ac:dyDescent="0.35">
      <c r="A1721" s="15" t="s">
        <v>4113</v>
      </c>
      <c r="B1721" s="15" t="s">
        <v>4114</v>
      </c>
      <c r="C1721" s="15" t="s">
        <v>11499</v>
      </c>
      <c r="D1721" s="15" t="s">
        <v>52</v>
      </c>
      <c r="E1721" s="26" t="s">
        <v>11123</v>
      </c>
      <c r="F1721" s="15" t="s">
        <v>68</v>
      </c>
      <c r="G1721" s="15" t="s">
        <v>13020</v>
      </c>
      <c r="H1721" s="15" t="s">
        <v>42</v>
      </c>
      <c r="I1721" s="15" t="s">
        <v>11229</v>
      </c>
      <c r="J1721" s="15" t="s">
        <v>13023</v>
      </c>
      <c r="K1721" s="119" t="s">
        <v>12</v>
      </c>
      <c r="L1721" s="15"/>
      <c r="M1721" s="29"/>
      <c r="N1721" s="29"/>
      <c r="Q1721" s="25"/>
      <c r="R1721" s="25"/>
      <c r="S1721" s="25"/>
      <c r="T1721" s="25"/>
      <c r="U1721" s="25"/>
      <c r="V1721" s="25"/>
      <c r="W1721" s="25"/>
      <c r="X1721" s="25"/>
      <c r="Y1721" s="25"/>
      <c r="Z1721" s="25"/>
      <c r="AA1721" s="25"/>
    </row>
    <row r="1722" spans="1:27" ht="72.5" x14ac:dyDescent="0.35">
      <c r="A1722" s="15" t="s">
        <v>13036</v>
      </c>
      <c r="B1722" s="15" t="s">
        <v>7195</v>
      </c>
      <c r="C1722" s="15" t="s">
        <v>11499</v>
      </c>
      <c r="D1722" s="15" t="s">
        <v>52</v>
      </c>
      <c r="E1722" s="26" t="s">
        <v>11123</v>
      </c>
      <c r="F1722" s="15" t="s">
        <v>68</v>
      </c>
      <c r="G1722" s="15" t="s">
        <v>13014</v>
      </c>
      <c r="H1722" s="15" t="s">
        <v>42</v>
      </c>
      <c r="I1722" s="15" t="s">
        <v>11123</v>
      </c>
      <c r="J1722" s="15" t="s">
        <v>42</v>
      </c>
      <c r="K1722" s="119" t="s">
        <v>12</v>
      </c>
      <c r="L1722" s="15"/>
      <c r="M1722" s="29"/>
      <c r="N1722" s="29"/>
      <c r="Q1722" s="25"/>
      <c r="R1722" s="25"/>
      <c r="S1722" s="25"/>
      <c r="T1722" s="25"/>
      <c r="U1722" s="25"/>
      <c r="V1722" s="25"/>
      <c r="W1722" s="25"/>
      <c r="X1722" s="25"/>
      <c r="Y1722" s="25"/>
      <c r="Z1722" s="25"/>
      <c r="AA1722" s="25"/>
    </row>
    <row r="1723" spans="1:27" ht="58" x14ac:dyDescent="0.35">
      <c r="A1723" s="15" t="s">
        <v>4702</v>
      </c>
      <c r="B1723" s="15"/>
      <c r="C1723" s="15" t="s">
        <v>11499</v>
      </c>
      <c r="D1723" s="15" t="s">
        <v>52</v>
      </c>
      <c r="E1723" s="26" t="s">
        <v>11123</v>
      </c>
      <c r="F1723" s="15" t="s">
        <v>68</v>
      </c>
      <c r="G1723" s="15" t="s">
        <v>13037</v>
      </c>
      <c r="H1723" s="15" t="s">
        <v>4703</v>
      </c>
      <c r="I1723" s="15" t="s">
        <v>11229</v>
      </c>
      <c r="J1723" s="15" t="s">
        <v>3818</v>
      </c>
      <c r="K1723" s="119" t="s">
        <v>12</v>
      </c>
      <c r="L1723" s="15"/>
      <c r="M1723" s="29"/>
      <c r="N1723" s="29"/>
      <c r="Q1723" s="25"/>
      <c r="R1723" s="25"/>
      <c r="S1723" s="25"/>
      <c r="T1723" s="25"/>
      <c r="U1723" s="25"/>
      <c r="V1723" s="25"/>
      <c r="W1723" s="25"/>
      <c r="X1723" s="25"/>
      <c r="Y1723" s="25"/>
      <c r="Z1723" s="25"/>
      <c r="AA1723" s="25"/>
    </row>
    <row r="1724" spans="1:27" ht="87" x14ac:dyDescent="0.35">
      <c r="A1724" s="15" t="s">
        <v>4855</v>
      </c>
      <c r="B1724" s="15" t="s">
        <v>4856</v>
      </c>
      <c r="C1724" s="15" t="s">
        <v>11499</v>
      </c>
      <c r="D1724" s="15" t="s">
        <v>52</v>
      </c>
      <c r="E1724" s="26" t="s">
        <v>11123</v>
      </c>
      <c r="F1724" s="15" t="s">
        <v>68</v>
      </c>
      <c r="G1724" s="15" t="s">
        <v>13015</v>
      </c>
      <c r="H1724" s="15" t="s">
        <v>519</v>
      </c>
      <c r="I1724" s="15" t="s">
        <v>11229</v>
      </c>
      <c r="J1724" s="15" t="s">
        <v>13017</v>
      </c>
      <c r="K1724" s="119" t="s">
        <v>12</v>
      </c>
      <c r="L1724" s="15"/>
      <c r="M1724" s="29"/>
      <c r="N1724" s="29"/>
      <c r="Q1724" s="25"/>
      <c r="R1724" s="25"/>
      <c r="S1724" s="25"/>
      <c r="T1724" s="25"/>
      <c r="U1724" s="25"/>
      <c r="V1724" s="25"/>
      <c r="W1724" s="25"/>
      <c r="X1724" s="25"/>
      <c r="Y1724" s="25"/>
      <c r="Z1724" s="25"/>
      <c r="AA1724" s="25"/>
    </row>
    <row r="1725" spans="1:27" ht="87" x14ac:dyDescent="0.35">
      <c r="A1725" s="15" t="s">
        <v>1009</v>
      </c>
      <c r="B1725" s="15" t="s">
        <v>1010</v>
      </c>
      <c r="C1725" s="15" t="s">
        <v>11499</v>
      </c>
      <c r="D1725" s="15" t="s">
        <v>52</v>
      </c>
      <c r="E1725" s="26" t="s">
        <v>11123</v>
      </c>
      <c r="F1725" s="15" t="s">
        <v>68</v>
      </c>
      <c r="G1725" s="15" t="s">
        <v>13015</v>
      </c>
      <c r="H1725" s="15" t="s">
        <v>1011</v>
      </c>
      <c r="I1725" s="15" t="s">
        <v>11229</v>
      </c>
      <c r="J1725" s="15" t="s">
        <v>13017</v>
      </c>
      <c r="K1725" s="119" t="s">
        <v>12</v>
      </c>
      <c r="L1725" s="15"/>
      <c r="M1725" s="29"/>
      <c r="N1725" s="29"/>
      <c r="Q1725" s="25"/>
      <c r="R1725" s="25"/>
      <c r="S1725" s="25"/>
      <c r="T1725" s="25"/>
      <c r="U1725" s="25"/>
      <c r="V1725" s="25"/>
      <c r="W1725" s="25"/>
      <c r="X1725" s="25"/>
      <c r="Y1725" s="25"/>
      <c r="Z1725" s="25"/>
      <c r="AA1725" s="25"/>
    </row>
    <row r="1726" spans="1:27" ht="87" x14ac:dyDescent="0.35">
      <c r="A1726" s="15" t="s">
        <v>4347</v>
      </c>
      <c r="B1726" s="15" t="s">
        <v>4348</v>
      </c>
      <c r="C1726" s="15" t="s">
        <v>11499</v>
      </c>
      <c r="D1726" s="15" t="s">
        <v>52</v>
      </c>
      <c r="E1726" s="26" t="s">
        <v>11123</v>
      </c>
      <c r="F1726" s="15" t="s">
        <v>68</v>
      </c>
      <c r="G1726" s="15" t="s">
        <v>13015</v>
      </c>
      <c r="H1726" s="15" t="s">
        <v>4349</v>
      </c>
      <c r="I1726" s="15" t="s">
        <v>11229</v>
      </c>
      <c r="J1726" s="15" t="s">
        <v>13017</v>
      </c>
      <c r="K1726" s="119" t="s">
        <v>12</v>
      </c>
      <c r="L1726" s="15"/>
      <c r="M1726" s="29"/>
      <c r="N1726" s="29"/>
      <c r="Q1726" s="25"/>
      <c r="R1726" s="25"/>
      <c r="S1726" s="25"/>
      <c r="T1726" s="25"/>
      <c r="U1726" s="25"/>
      <c r="V1726" s="25"/>
      <c r="W1726" s="25"/>
      <c r="X1726" s="25"/>
      <c r="Y1726" s="25"/>
      <c r="Z1726" s="25"/>
      <c r="AA1726" s="25"/>
    </row>
    <row r="1727" spans="1:27" ht="72.5" x14ac:dyDescent="0.35">
      <c r="A1727" s="15" t="s">
        <v>13038</v>
      </c>
      <c r="B1727" s="15" t="s">
        <v>2052</v>
      </c>
      <c r="C1727" s="15" t="s">
        <v>11499</v>
      </c>
      <c r="D1727" s="15" t="s">
        <v>52</v>
      </c>
      <c r="E1727" s="26" t="s">
        <v>11123</v>
      </c>
      <c r="F1727" s="15" t="s">
        <v>68</v>
      </c>
      <c r="G1727" s="15" t="s">
        <v>13014</v>
      </c>
      <c r="H1727" s="15" t="s">
        <v>42</v>
      </c>
      <c r="I1727" s="15" t="s">
        <v>11123</v>
      </c>
      <c r="J1727" s="15" t="s">
        <v>42</v>
      </c>
      <c r="K1727" s="119" t="s">
        <v>12</v>
      </c>
      <c r="L1727" s="15"/>
      <c r="M1727" s="29"/>
      <c r="N1727" s="29"/>
      <c r="Q1727" s="25"/>
      <c r="R1727" s="25"/>
      <c r="S1727" s="25"/>
      <c r="T1727" s="25"/>
      <c r="U1727" s="25"/>
      <c r="V1727" s="25"/>
      <c r="W1727" s="25"/>
      <c r="X1727" s="25"/>
      <c r="Y1727" s="25"/>
      <c r="Z1727" s="25"/>
      <c r="AA1727" s="25"/>
    </row>
    <row r="1728" spans="1:27" ht="87" x14ac:dyDescent="0.35">
      <c r="A1728" s="15" t="s">
        <v>5367</v>
      </c>
      <c r="B1728" s="15" t="s">
        <v>5368</v>
      </c>
      <c r="C1728" s="15" t="s">
        <v>11499</v>
      </c>
      <c r="D1728" s="15" t="s">
        <v>52</v>
      </c>
      <c r="E1728" s="26" t="s">
        <v>11123</v>
      </c>
      <c r="F1728" s="15" t="s">
        <v>68</v>
      </c>
      <c r="G1728" s="15" t="s">
        <v>13015</v>
      </c>
      <c r="H1728" s="15" t="s">
        <v>519</v>
      </c>
      <c r="I1728" s="15" t="s">
        <v>11229</v>
      </c>
      <c r="J1728" s="15" t="s">
        <v>13017</v>
      </c>
      <c r="K1728" s="119" t="s">
        <v>12</v>
      </c>
      <c r="L1728" s="15"/>
      <c r="M1728" s="29"/>
      <c r="N1728" s="29"/>
      <c r="Q1728" s="25"/>
      <c r="R1728" s="25"/>
      <c r="S1728" s="25"/>
      <c r="T1728" s="25"/>
      <c r="U1728" s="25"/>
      <c r="V1728" s="25"/>
      <c r="W1728" s="25"/>
      <c r="X1728" s="25"/>
      <c r="Y1728" s="25"/>
      <c r="Z1728" s="25"/>
      <c r="AA1728" s="25"/>
    </row>
    <row r="1729" spans="1:27" ht="72.5" x14ac:dyDescent="0.35">
      <c r="A1729" s="15" t="s">
        <v>13039</v>
      </c>
      <c r="B1729" s="15"/>
      <c r="C1729" s="15" t="s">
        <v>11499</v>
      </c>
      <c r="D1729" s="15" t="s">
        <v>52</v>
      </c>
      <c r="E1729" s="26" t="s">
        <v>11123</v>
      </c>
      <c r="F1729" s="15" t="s">
        <v>68</v>
      </c>
      <c r="G1729" s="15" t="s">
        <v>13014</v>
      </c>
      <c r="H1729" s="15" t="s">
        <v>42</v>
      </c>
      <c r="I1729" s="15" t="s">
        <v>11123</v>
      </c>
      <c r="J1729" s="15" t="s">
        <v>42</v>
      </c>
      <c r="K1729" s="119" t="s">
        <v>12</v>
      </c>
      <c r="L1729" s="15"/>
      <c r="M1729" s="29"/>
      <c r="N1729" s="29"/>
      <c r="Q1729" s="25"/>
      <c r="R1729" s="25"/>
      <c r="S1729" s="25"/>
      <c r="T1729" s="25"/>
      <c r="U1729" s="25"/>
      <c r="V1729" s="25"/>
      <c r="W1729" s="25"/>
      <c r="X1729" s="25"/>
      <c r="Y1729" s="25"/>
      <c r="Z1729" s="25"/>
      <c r="AA1729" s="25"/>
    </row>
    <row r="1730" spans="1:27" ht="72.5" x14ac:dyDescent="0.35">
      <c r="A1730" s="15" t="s">
        <v>240</v>
      </c>
      <c r="B1730" s="15"/>
      <c r="C1730" s="15" t="s">
        <v>11499</v>
      </c>
      <c r="D1730" s="15" t="s">
        <v>52</v>
      </c>
      <c r="E1730" s="26" t="s">
        <v>11123</v>
      </c>
      <c r="F1730" s="15" t="s">
        <v>68</v>
      </c>
      <c r="G1730" s="15" t="s">
        <v>13014</v>
      </c>
      <c r="H1730" s="15" t="s">
        <v>42</v>
      </c>
      <c r="I1730" s="15" t="s">
        <v>11123</v>
      </c>
      <c r="J1730" s="15" t="s">
        <v>42</v>
      </c>
      <c r="K1730" s="119" t="s">
        <v>12</v>
      </c>
      <c r="L1730" s="15"/>
      <c r="M1730" s="29"/>
      <c r="N1730" s="29"/>
      <c r="Q1730" s="25"/>
      <c r="R1730" s="25"/>
      <c r="S1730" s="25"/>
      <c r="T1730" s="25"/>
      <c r="U1730" s="25"/>
      <c r="V1730" s="25"/>
      <c r="W1730" s="25"/>
      <c r="X1730" s="25"/>
      <c r="Y1730" s="25"/>
      <c r="Z1730" s="25"/>
      <c r="AA1730" s="25"/>
    </row>
    <row r="1731" spans="1:27" ht="72.5" x14ac:dyDescent="0.35">
      <c r="A1731" s="15" t="s">
        <v>13040</v>
      </c>
      <c r="B1731" s="15" t="s">
        <v>5082</v>
      </c>
      <c r="C1731" s="15" t="s">
        <v>11499</v>
      </c>
      <c r="D1731" s="15" t="s">
        <v>52</v>
      </c>
      <c r="E1731" s="26" t="s">
        <v>11123</v>
      </c>
      <c r="F1731" s="15" t="s">
        <v>68</v>
      </c>
      <c r="G1731" s="15" t="s">
        <v>13014</v>
      </c>
      <c r="H1731" s="15" t="s">
        <v>42</v>
      </c>
      <c r="I1731" s="15" t="s">
        <v>11123</v>
      </c>
      <c r="J1731" s="15" t="s">
        <v>42</v>
      </c>
      <c r="K1731" s="119" t="s">
        <v>12</v>
      </c>
      <c r="L1731" s="15"/>
      <c r="M1731" s="29"/>
      <c r="N1731" s="29"/>
      <c r="Q1731" s="25"/>
      <c r="R1731" s="25"/>
      <c r="S1731" s="25"/>
      <c r="T1731" s="25"/>
      <c r="U1731" s="25"/>
      <c r="V1731" s="25"/>
      <c r="W1731" s="25"/>
      <c r="X1731" s="25"/>
      <c r="Y1731" s="25"/>
      <c r="Z1731" s="25"/>
      <c r="AA1731" s="25"/>
    </row>
    <row r="1732" spans="1:27" ht="116" x14ac:dyDescent="0.35">
      <c r="A1732" s="15" t="s">
        <v>6160</v>
      </c>
      <c r="B1732" s="15" t="s">
        <v>13041</v>
      </c>
      <c r="C1732" s="15" t="s">
        <v>13010</v>
      </c>
      <c r="D1732" s="15" t="s">
        <v>52</v>
      </c>
      <c r="E1732" s="26" t="s">
        <v>11123</v>
      </c>
      <c r="F1732" s="15" t="s">
        <v>68</v>
      </c>
      <c r="G1732" s="15" t="s">
        <v>13011</v>
      </c>
      <c r="H1732" s="15" t="s">
        <v>6823</v>
      </c>
      <c r="I1732" s="15" t="s">
        <v>11123</v>
      </c>
      <c r="J1732" s="15" t="s">
        <v>42</v>
      </c>
      <c r="K1732" s="119" t="s">
        <v>12</v>
      </c>
      <c r="L1732" s="15"/>
      <c r="M1732" s="29"/>
      <c r="N1732" s="29"/>
      <c r="Q1732" s="25"/>
      <c r="R1732" s="25"/>
      <c r="S1732" s="25"/>
      <c r="T1732" s="25"/>
      <c r="U1732" s="25"/>
      <c r="V1732" s="25"/>
      <c r="W1732" s="25"/>
      <c r="X1732" s="25"/>
      <c r="Y1732" s="25"/>
      <c r="Z1732" s="25"/>
      <c r="AA1732" s="25"/>
    </row>
    <row r="1733" spans="1:27" ht="87" x14ac:dyDescent="0.35">
      <c r="A1733" s="15" t="s">
        <v>1174</v>
      </c>
      <c r="B1733" s="15" t="s">
        <v>13042</v>
      </c>
      <c r="C1733" s="15" t="s">
        <v>11499</v>
      </c>
      <c r="D1733" s="15" t="s">
        <v>52</v>
      </c>
      <c r="E1733" s="26" t="s">
        <v>11123</v>
      </c>
      <c r="F1733" s="15" t="s">
        <v>68</v>
      </c>
      <c r="G1733" s="15" t="s">
        <v>13015</v>
      </c>
      <c r="H1733" s="15" t="s">
        <v>13043</v>
      </c>
      <c r="I1733" s="15" t="s">
        <v>11229</v>
      </c>
      <c r="J1733" s="15" t="s">
        <v>13017</v>
      </c>
      <c r="K1733" s="119" t="s">
        <v>12</v>
      </c>
      <c r="L1733" s="15"/>
      <c r="M1733" s="29"/>
      <c r="N1733" s="29"/>
      <c r="Q1733" s="25"/>
      <c r="R1733" s="25"/>
      <c r="S1733" s="25"/>
      <c r="T1733" s="25"/>
      <c r="U1733" s="25"/>
      <c r="V1733" s="25"/>
      <c r="W1733" s="25"/>
      <c r="X1733" s="25"/>
      <c r="Y1733" s="25"/>
      <c r="Z1733" s="25"/>
      <c r="AA1733" s="25"/>
    </row>
    <row r="1734" spans="1:27" ht="72.5" x14ac:dyDescent="0.35">
      <c r="A1734" s="15" t="s">
        <v>13044</v>
      </c>
      <c r="B1734" s="15" t="s">
        <v>331</v>
      </c>
      <c r="C1734" s="15" t="s">
        <v>11499</v>
      </c>
      <c r="D1734" s="15" t="s">
        <v>52</v>
      </c>
      <c r="E1734" s="26" t="s">
        <v>11123</v>
      </c>
      <c r="F1734" s="15" t="s">
        <v>68</v>
      </c>
      <c r="G1734" s="15" t="s">
        <v>13014</v>
      </c>
      <c r="H1734" s="15" t="s">
        <v>42</v>
      </c>
      <c r="I1734" s="15" t="s">
        <v>11123</v>
      </c>
      <c r="J1734" s="15" t="s">
        <v>42</v>
      </c>
      <c r="K1734" s="119" t="s">
        <v>12</v>
      </c>
      <c r="L1734" s="15"/>
      <c r="M1734" s="29"/>
      <c r="N1734" s="29"/>
      <c r="Q1734" s="25"/>
      <c r="R1734" s="25"/>
      <c r="S1734" s="25"/>
      <c r="T1734" s="25"/>
      <c r="U1734" s="25"/>
      <c r="V1734" s="25"/>
      <c r="W1734" s="25"/>
      <c r="X1734" s="25"/>
      <c r="Y1734" s="25"/>
      <c r="Z1734" s="25"/>
      <c r="AA1734" s="25"/>
    </row>
    <row r="1735" spans="1:27" ht="87" x14ac:dyDescent="0.35">
      <c r="A1735" s="15" t="s">
        <v>4742</v>
      </c>
      <c r="B1735" s="15" t="s">
        <v>4743</v>
      </c>
      <c r="C1735" s="15" t="s">
        <v>11499</v>
      </c>
      <c r="D1735" s="15" t="s">
        <v>52</v>
      </c>
      <c r="E1735" s="26" t="s">
        <v>11123</v>
      </c>
      <c r="F1735" s="15" t="s">
        <v>68</v>
      </c>
      <c r="G1735" s="15" t="s">
        <v>13015</v>
      </c>
      <c r="H1735" s="15" t="s">
        <v>519</v>
      </c>
      <c r="I1735" s="15" t="s">
        <v>11229</v>
      </c>
      <c r="J1735" s="15" t="s">
        <v>13017</v>
      </c>
      <c r="K1735" s="119" t="s">
        <v>12</v>
      </c>
      <c r="L1735" s="15"/>
      <c r="M1735" s="29"/>
      <c r="N1735" s="29"/>
      <c r="Q1735" s="25"/>
      <c r="R1735" s="25"/>
      <c r="S1735" s="25"/>
      <c r="T1735" s="25"/>
      <c r="U1735" s="25"/>
      <c r="V1735" s="25"/>
      <c r="W1735" s="25"/>
      <c r="X1735" s="25"/>
      <c r="Y1735" s="25"/>
      <c r="Z1735" s="25"/>
      <c r="AA1735" s="25"/>
    </row>
    <row r="1736" spans="1:27" ht="72.5" x14ac:dyDescent="0.35">
      <c r="A1736" s="15" t="s">
        <v>1058</v>
      </c>
      <c r="B1736" s="15"/>
      <c r="C1736" s="15" t="s">
        <v>11499</v>
      </c>
      <c r="D1736" s="15" t="s">
        <v>52</v>
      </c>
      <c r="E1736" s="26" t="s">
        <v>11123</v>
      </c>
      <c r="F1736" s="15" t="s">
        <v>68</v>
      </c>
      <c r="G1736" s="15" t="s">
        <v>13014</v>
      </c>
      <c r="H1736" s="15" t="s">
        <v>42</v>
      </c>
      <c r="I1736" s="15" t="s">
        <v>11123</v>
      </c>
      <c r="J1736" s="15" t="s">
        <v>42</v>
      </c>
      <c r="K1736" s="119" t="s">
        <v>12</v>
      </c>
      <c r="L1736" s="15"/>
      <c r="M1736" s="29"/>
      <c r="N1736" s="29"/>
      <c r="Q1736" s="25"/>
      <c r="R1736" s="25"/>
      <c r="S1736" s="25"/>
      <c r="T1736" s="25"/>
      <c r="U1736" s="25"/>
      <c r="V1736" s="25"/>
      <c r="W1736" s="25"/>
      <c r="X1736" s="25"/>
      <c r="Y1736" s="25"/>
      <c r="Z1736" s="25"/>
      <c r="AA1736" s="25"/>
    </row>
    <row r="1737" spans="1:27" ht="58" x14ac:dyDescent="0.35">
      <c r="A1737" s="15" t="s">
        <v>5676</v>
      </c>
      <c r="B1737" s="15" t="s">
        <v>5677</v>
      </c>
      <c r="C1737" s="15" t="s">
        <v>11499</v>
      </c>
      <c r="D1737" s="15" t="s">
        <v>52</v>
      </c>
      <c r="E1737" s="26" t="s">
        <v>11123</v>
      </c>
      <c r="F1737" s="15" t="s">
        <v>68</v>
      </c>
      <c r="G1737" s="15" t="s">
        <v>13020</v>
      </c>
      <c r="H1737" s="15" t="s">
        <v>42</v>
      </c>
      <c r="I1737" s="15" t="s">
        <v>11229</v>
      </c>
      <c r="J1737" s="15" t="s">
        <v>1058</v>
      </c>
      <c r="K1737" s="119" t="s">
        <v>12</v>
      </c>
      <c r="L1737" s="15"/>
      <c r="M1737" s="29"/>
      <c r="N1737" s="29"/>
      <c r="Q1737" s="25"/>
      <c r="R1737" s="25"/>
      <c r="S1737" s="25"/>
      <c r="T1737" s="25"/>
      <c r="U1737" s="25"/>
      <c r="V1737" s="25"/>
      <c r="W1737" s="25"/>
      <c r="X1737" s="25"/>
      <c r="Y1737" s="25"/>
      <c r="Z1737" s="25"/>
      <c r="AA1737" s="25"/>
    </row>
    <row r="1738" spans="1:27" ht="58" x14ac:dyDescent="0.35">
      <c r="A1738" s="15" t="s">
        <v>4390</v>
      </c>
      <c r="B1738" s="15"/>
      <c r="C1738" s="15" t="s">
        <v>11499</v>
      </c>
      <c r="D1738" s="15" t="s">
        <v>52</v>
      </c>
      <c r="E1738" s="26" t="s">
        <v>11123</v>
      </c>
      <c r="F1738" s="15" t="s">
        <v>68</v>
      </c>
      <c r="G1738" s="15" t="s">
        <v>13020</v>
      </c>
      <c r="H1738" s="15" t="s">
        <v>42</v>
      </c>
      <c r="I1738" s="15" t="s">
        <v>11229</v>
      </c>
      <c r="J1738" s="15" t="s">
        <v>1058</v>
      </c>
      <c r="K1738" s="119" t="s">
        <v>12</v>
      </c>
      <c r="L1738" s="15"/>
      <c r="M1738" s="29"/>
      <c r="N1738" s="29"/>
      <c r="Q1738" s="25"/>
      <c r="R1738" s="25"/>
      <c r="S1738" s="25"/>
      <c r="T1738" s="25"/>
      <c r="U1738" s="25"/>
      <c r="V1738" s="25"/>
      <c r="W1738" s="25"/>
      <c r="X1738" s="25"/>
      <c r="Y1738" s="25"/>
      <c r="Z1738" s="25"/>
      <c r="AA1738" s="25"/>
    </row>
    <row r="1739" spans="1:27" ht="87" x14ac:dyDescent="0.35">
      <c r="A1739" s="15" t="s">
        <v>7173</v>
      </c>
      <c r="B1739" s="15" t="s">
        <v>13045</v>
      </c>
      <c r="C1739" s="15" t="s">
        <v>11499</v>
      </c>
      <c r="D1739" s="15" t="s">
        <v>52</v>
      </c>
      <c r="E1739" s="26" t="s">
        <v>11123</v>
      </c>
      <c r="F1739" s="15" t="s">
        <v>68</v>
      </c>
      <c r="G1739" s="15" t="s">
        <v>13015</v>
      </c>
      <c r="H1739" s="15" t="s">
        <v>7175</v>
      </c>
      <c r="I1739" s="15" t="s">
        <v>11229</v>
      </c>
      <c r="J1739" s="15" t="s">
        <v>13017</v>
      </c>
      <c r="K1739" s="119" t="s">
        <v>12</v>
      </c>
      <c r="L1739" s="15"/>
      <c r="M1739" s="29"/>
      <c r="N1739" s="29"/>
      <c r="Q1739" s="25"/>
      <c r="R1739" s="25"/>
      <c r="S1739" s="25"/>
      <c r="T1739" s="25"/>
      <c r="U1739" s="25"/>
      <c r="V1739" s="25"/>
      <c r="W1739" s="25"/>
      <c r="X1739" s="25"/>
      <c r="Y1739" s="25"/>
      <c r="Z1739" s="25"/>
      <c r="AA1739" s="25"/>
    </row>
    <row r="1740" spans="1:27" ht="72.5" x14ac:dyDescent="0.35">
      <c r="A1740" s="15" t="s">
        <v>13046</v>
      </c>
      <c r="B1740" s="15"/>
      <c r="C1740" s="15" t="s">
        <v>11499</v>
      </c>
      <c r="D1740" s="15" t="s">
        <v>52</v>
      </c>
      <c r="E1740" s="26" t="s">
        <v>11123</v>
      </c>
      <c r="F1740" s="15" t="s">
        <v>68</v>
      </c>
      <c r="G1740" s="15" t="s">
        <v>13014</v>
      </c>
      <c r="H1740" s="15" t="s">
        <v>42</v>
      </c>
      <c r="I1740" s="15" t="s">
        <v>11123</v>
      </c>
      <c r="J1740" s="15" t="s">
        <v>42</v>
      </c>
      <c r="K1740" s="119" t="s">
        <v>12</v>
      </c>
      <c r="L1740" s="15"/>
      <c r="M1740" s="29"/>
      <c r="N1740" s="29"/>
      <c r="Q1740" s="25"/>
      <c r="R1740" s="25"/>
      <c r="S1740" s="25"/>
      <c r="T1740" s="25"/>
      <c r="U1740" s="25"/>
      <c r="V1740" s="25"/>
      <c r="W1740" s="25"/>
      <c r="X1740" s="25"/>
      <c r="Y1740" s="25"/>
      <c r="Z1740" s="25"/>
      <c r="AA1740" s="25"/>
    </row>
    <row r="1741" spans="1:27" ht="72.5" x14ac:dyDescent="0.35">
      <c r="A1741" s="15" t="s">
        <v>13047</v>
      </c>
      <c r="B1741" s="15" t="s">
        <v>13048</v>
      </c>
      <c r="C1741" s="15" t="s">
        <v>11499</v>
      </c>
      <c r="D1741" s="15" t="s">
        <v>52</v>
      </c>
      <c r="E1741" s="26" t="s">
        <v>11123</v>
      </c>
      <c r="F1741" s="15" t="s">
        <v>68</v>
      </c>
      <c r="G1741" s="15" t="s">
        <v>13014</v>
      </c>
      <c r="H1741" s="15" t="s">
        <v>42</v>
      </c>
      <c r="I1741" s="15" t="s">
        <v>11123</v>
      </c>
      <c r="J1741" s="15" t="s">
        <v>42</v>
      </c>
      <c r="K1741" s="119" t="s">
        <v>12</v>
      </c>
      <c r="L1741" s="15"/>
      <c r="M1741" s="29"/>
      <c r="N1741" s="29"/>
      <c r="Q1741" s="25"/>
      <c r="R1741" s="25"/>
      <c r="S1741" s="25"/>
      <c r="T1741" s="25"/>
      <c r="U1741" s="25"/>
      <c r="V1741" s="25"/>
      <c r="W1741" s="25"/>
      <c r="X1741" s="25"/>
      <c r="Y1741" s="25"/>
      <c r="Z1741" s="25"/>
      <c r="AA1741" s="25"/>
    </row>
    <row r="1742" spans="1:27" ht="87" x14ac:dyDescent="0.35">
      <c r="A1742" s="15" t="s">
        <v>523</v>
      </c>
      <c r="B1742" s="15" t="s">
        <v>524</v>
      </c>
      <c r="C1742" s="15" t="s">
        <v>11499</v>
      </c>
      <c r="D1742" s="15" t="s">
        <v>52</v>
      </c>
      <c r="E1742" s="26" t="s">
        <v>11123</v>
      </c>
      <c r="F1742" s="15" t="s">
        <v>68</v>
      </c>
      <c r="G1742" s="15" t="s">
        <v>13015</v>
      </c>
      <c r="H1742" s="15" t="s">
        <v>525</v>
      </c>
      <c r="I1742" s="15" t="s">
        <v>11229</v>
      </c>
      <c r="J1742" s="15" t="s">
        <v>13017</v>
      </c>
      <c r="K1742" s="119" t="s">
        <v>12</v>
      </c>
      <c r="L1742" s="15"/>
      <c r="M1742" s="29"/>
      <c r="N1742" s="29"/>
      <c r="Q1742" s="25"/>
      <c r="R1742" s="25"/>
      <c r="S1742" s="25"/>
      <c r="T1742" s="25"/>
      <c r="U1742" s="25"/>
      <c r="V1742" s="25"/>
      <c r="W1742" s="25"/>
      <c r="X1742" s="25"/>
      <c r="Y1742" s="25"/>
      <c r="Z1742" s="25"/>
      <c r="AA1742" s="25"/>
    </row>
    <row r="1743" spans="1:27" ht="116" x14ac:dyDescent="0.35">
      <c r="A1743" s="15" t="s">
        <v>13049</v>
      </c>
      <c r="B1743" s="15" t="s">
        <v>13050</v>
      </c>
      <c r="C1743" s="15" t="s">
        <v>13010</v>
      </c>
      <c r="D1743" s="15" t="s">
        <v>52</v>
      </c>
      <c r="E1743" s="26" t="s">
        <v>11123</v>
      </c>
      <c r="F1743" s="15" t="s">
        <v>68</v>
      </c>
      <c r="G1743" s="15" t="s">
        <v>13011</v>
      </c>
      <c r="H1743" s="15" t="s">
        <v>13031</v>
      </c>
      <c r="I1743" s="15" t="s">
        <v>11123</v>
      </c>
      <c r="J1743" s="15" t="s">
        <v>42</v>
      </c>
      <c r="K1743" s="119" t="s">
        <v>12</v>
      </c>
      <c r="L1743" s="15"/>
      <c r="M1743" s="29"/>
      <c r="N1743" s="29"/>
      <c r="Q1743" s="25"/>
      <c r="R1743" s="25"/>
      <c r="S1743" s="25"/>
      <c r="T1743" s="25"/>
      <c r="U1743" s="25"/>
      <c r="V1743" s="25"/>
      <c r="W1743" s="25"/>
      <c r="X1743" s="25"/>
      <c r="Y1743" s="25"/>
      <c r="Z1743" s="25"/>
      <c r="AA1743" s="25"/>
    </row>
    <row r="1744" spans="1:27" ht="72.5" x14ac:dyDescent="0.35">
      <c r="A1744" s="15" t="s">
        <v>13051</v>
      </c>
      <c r="B1744" s="15" t="s">
        <v>5689</v>
      </c>
      <c r="C1744" s="15" t="s">
        <v>11499</v>
      </c>
      <c r="D1744" s="15" t="s">
        <v>52</v>
      </c>
      <c r="E1744" s="26" t="s">
        <v>11123</v>
      </c>
      <c r="F1744" s="15" t="s">
        <v>68</v>
      </c>
      <c r="G1744" s="15" t="s">
        <v>13014</v>
      </c>
      <c r="H1744" s="15" t="s">
        <v>42</v>
      </c>
      <c r="I1744" s="15" t="s">
        <v>11123</v>
      </c>
      <c r="J1744" s="15" t="s">
        <v>42</v>
      </c>
      <c r="K1744" s="119" t="s">
        <v>12</v>
      </c>
      <c r="L1744" s="15"/>
      <c r="M1744" s="29"/>
      <c r="N1744" s="29"/>
      <c r="Q1744" s="25"/>
      <c r="R1744" s="25"/>
      <c r="S1744" s="25"/>
      <c r="T1744" s="25"/>
      <c r="U1744" s="25"/>
      <c r="V1744" s="25"/>
      <c r="W1744" s="25"/>
      <c r="X1744" s="25"/>
      <c r="Y1744" s="25"/>
      <c r="Z1744" s="25"/>
      <c r="AA1744" s="25"/>
    </row>
    <row r="1745" spans="1:27" ht="58" x14ac:dyDescent="0.35">
      <c r="A1745" s="15" t="s">
        <v>2266</v>
      </c>
      <c r="B1745" s="15" t="s">
        <v>2267</v>
      </c>
      <c r="C1745" s="15" t="s">
        <v>11499</v>
      </c>
      <c r="D1745" s="15" t="s">
        <v>52</v>
      </c>
      <c r="E1745" s="26" t="s">
        <v>11123</v>
      </c>
      <c r="F1745" s="15" t="s">
        <v>68</v>
      </c>
      <c r="G1745" s="15" t="s">
        <v>13020</v>
      </c>
      <c r="H1745" s="15" t="s">
        <v>42</v>
      </c>
      <c r="I1745" s="15" t="s">
        <v>11229</v>
      </c>
      <c r="J1745" s="15" t="s">
        <v>1058</v>
      </c>
      <c r="K1745" s="119" t="s">
        <v>12</v>
      </c>
      <c r="L1745" s="15"/>
      <c r="M1745" s="29"/>
      <c r="N1745" s="29"/>
      <c r="Q1745" s="25"/>
      <c r="R1745" s="25"/>
      <c r="S1745" s="25"/>
      <c r="T1745" s="25"/>
      <c r="U1745" s="25"/>
      <c r="V1745" s="25"/>
      <c r="W1745" s="25"/>
      <c r="X1745" s="25"/>
      <c r="Y1745" s="25"/>
      <c r="Z1745" s="25"/>
      <c r="AA1745" s="25"/>
    </row>
    <row r="1746" spans="1:27" ht="72.5" x14ac:dyDescent="0.35">
      <c r="A1746" s="15" t="s">
        <v>13052</v>
      </c>
      <c r="B1746" s="15"/>
      <c r="C1746" s="15" t="s">
        <v>11499</v>
      </c>
      <c r="D1746" s="15" t="s">
        <v>52</v>
      </c>
      <c r="E1746" s="26" t="s">
        <v>11123</v>
      </c>
      <c r="F1746" s="15" t="s">
        <v>68</v>
      </c>
      <c r="G1746" s="15" t="s">
        <v>13014</v>
      </c>
      <c r="H1746" s="15" t="s">
        <v>42</v>
      </c>
      <c r="I1746" s="15" t="s">
        <v>11123</v>
      </c>
      <c r="J1746" s="15" t="s">
        <v>42</v>
      </c>
      <c r="K1746" s="119" t="s">
        <v>12</v>
      </c>
      <c r="L1746" s="15"/>
      <c r="M1746" s="29"/>
      <c r="N1746" s="29"/>
      <c r="Q1746" s="25"/>
      <c r="R1746" s="25"/>
      <c r="S1746" s="25"/>
      <c r="T1746" s="25"/>
      <c r="U1746" s="25"/>
      <c r="V1746" s="25"/>
      <c r="W1746" s="25"/>
      <c r="X1746" s="25"/>
      <c r="Y1746" s="25"/>
      <c r="Z1746" s="25"/>
      <c r="AA1746" s="25"/>
    </row>
    <row r="1747" spans="1:27" ht="72.5" x14ac:dyDescent="0.35">
      <c r="A1747" s="15" t="s">
        <v>13053</v>
      </c>
      <c r="B1747" s="15" t="s">
        <v>3997</v>
      </c>
      <c r="C1747" s="15" t="s">
        <v>11499</v>
      </c>
      <c r="D1747" s="15" t="s">
        <v>52</v>
      </c>
      <c r="E1747" s="26" t="s">
        <v>11123</v>
      </c>
      <c r="F1747" s="15" t="s">
        <v>68</v>
      </c>
      <c r="G1747" s="15" t="s">
        <v>13014</v>
      </c>
      <c r="H1747" s="15" t="s">
        <v>42</v>
      </c>
      <c r="I1747" s="15" t="s">
        <v>11123</v>
      </c>
      <c r="J1747" s="15" t="s">
        <v>42</v>
      </c>
      <c r="K1747" s="119" t="s">
        <v>12</v>
      </c>
      <c r="L1747" s="15"/>
      <c r="M1747" s="29"/>
      <c r="N1747" s="29"/>
      <c r="Q1747" s="25"/>
      <c r="R1747" s="25"/>
      <c r="S1747" s="25"/>
      <c r="T1747" s="25"/>
      <c r="U1747" s="25"/>
      <c r="V1747" s="25"/>
      <c r="W1747" s="25"/>
      <c r="X1747" s="25"/>
      <c r="Y1747" s="25"/>
      <c r="Z1747" s="25"/>
      <c r="AA1747" s="25"/>
    </row>
    <row r="1748" spans="1:27" ht="72.5" x14ac:dyDescent="0.35">
      <c r="A1748" s="15" t="s">
        <v>2654</v>
      </c>
      <c r="B1748" s="15" t="s">
        <v>13054</v>
      </c>
      <c r="C1748" s="15" t="s">
        <v>11499</v>
      </c>
      <c r="D1748" s="15" t="s">
        <v>52</v>
      </c>
      <c r="E1748" s="26" t="s">
        <v>11123</v>
      </c>
      <c r="F1748" s="15" t="s">
        <v>68</v>
      </c>
      <c r="G1748" s="15" t="s">
        <v>13014</v>
      </c>
      <c r="H1748" s="15" t="s">
        <v>42</v>
      </c>
      <c r="I1748" s="15" t="s">
        <v>11123</v>
      </c>
      <c r="J1748" s="15" t="s">
        <v>42</v>
      </c>
      <c r="K1748" s="119" t="s">
        <v>12</v>
      </c>
      <c r="L1748" s="15"/>
      <c r="M1748" s="29"/>
      <c r="N1748" s="29"/>
      <c r="Q1748" s="25"/>
      <c r="R1748" s="25"/>
      <c r="S1748" s="25"/>
      <c r="T1748" s="25"/>
      <c r="U1748" s="25"/>
      <c r="V1748" s="25"/>
      <c r="W1748" s="25"/>
      <c r="X1748" s="25"/>
      <c r="Y1748" s="25"/>
      <c r="Z1748" s="25"/>
      <c r="AA1748" s="25"/>
    </row>
    <row r="1749" spans="1:27" ht="72.5" x14ac:dyDescent="0.35">
      <c r="A1749" s="15" t="s">
        <v>62</v>
      </c>
      <c r="B1749" s="15" t="s">
        <v>63</v>
      </c>
      <c r="C1749" s="15" t="s">
        <v>11499</v>
      </c>
      <c r="D1749" s="15" t="s">
        <v>52</v>
      </c>
      <c r="E1749" s="26" t="s">
        <v>11123</v>
      </c>
      <c r="F1749" s="15" t="s">
        <v>36</v>
      </c>
      <c r="G1749" s="15" t="s">
        <v>12369</v>
      </c>
      <c r="H1749" s="15" t="s">
        <v>42</v>
      </c>
      <c r="I1749" s="15" t="s">
        <v>11123</v>
      </c>
      <c r="J1749" s="15" t="s">
        <v>42</v>
      </c>
      <c r="K1749" s="119" t="s">
        <v>12</v>
      </c>
      <c r="L1749" s="15"/>
      <c r="M1749" s="29"/>
      <c r="N1749" s="29"/>
      <c r="Q1749" s="25"/>
      <c r="R1749" s="25"/>
      <c r="S1749" s="25"/>
      <c r="T1749" s="25"/>
      <c r="U1749" s="25"/>
      <c r="V1749" s="25"/>
      <c r="W1749" s="25"/>
      <c r="X1749" s="25"/>
      <c r="Y1749" s="25"/>
      <c r="Z1749" s="25"/>
      <c r="AA1749" s="25"/>
    </row>
    <row r="1750" spans="1:27" ht="72.5" x14ac:dyDescent="0.35">
      <c r="A1750" s="15" t="s">
        <v>64</v>
      </c>
      <c r="B1750" s="15" t="s">
        <v>65</v>
      </c>
      <c r="C1750" s="15" t="s">
        <v>11499</v>
      </c>
      <c r="D1750" s="15" t="s">
        <v>52</v>
      </c>
      <c r="E1750" s="26" t="s">
        <v>11123</v>
      </c>
      <c r="F1750" s="15" t="s">
        <v>36</v>
      </c>
      <c r="G1750" s="15" t="s">
        <v>12369</v>
      </c>
      <c r="H1750" s="15" t="s">
        <v>42</v>
      </c>
      <c r="I1750" s="15" t="s">
        <v>11123</v>
      </c>
      <c r="J1750" s="15" t="s">
        <v>42</v>
      </c>
      <c r="K1750" s="119" t="s">
        <v>12</v>
      </c>
      <c r="L1750" s="15"/>
      <c r="M1750" s="29"/>
      <c r="N1750" s="29"/>
      <c r="Q1750" s="25"/>
      <c r="R1750" s="25"/>
      <c r="S1750" s="25"/>
      <c r="T1750" s="25"/>
      <c r="U1750" s="25"/>
      <c r="V1750" s="25"/>
      <c r="W1750" s="25"/>
      <c r="X1750" s="25"/>
      <c r="Y1750" s="25"/>
      <c r="Z1750" s="25"/>
      <c r="AA1750" s="25"/>
    </row>
    <row r="1751" spans="1:27" ht="87" x14ac:dyDescent="0.35">
      <c r="A1751" s="15" t="s">
        <v>50</v>
      </c>
      <c r="B1751" s="15" t="s">
        <v>51</v>
      </c>
      <c r="C1751" s="15" t="s">
        <v>11499</v>
      </c>
      <c r="D1751" s="15" t="s">
        <v>52</v>
      </c>
      <c r="E1751" s="26" t="s">
        <v>11123</v>
      </c>
      <c r="F1751" s="15" t="s">
        <v>36</v>
      </c>
      <c r="G1751" s="15" t="s">
        <v>12369</v>
      </c>
      <c r="H1751" s="15" t="s">
        <v>42</v>
      </c>
      <c r="I1751" s="15" t="s">
        <v>11123</v>
      </c>
      <c r="J1751" s="15" t="s">
        <v>42</v>
      </c>
      <c r="K1751" s="119" t="s">
        <v>12</v>
      </c>
      <c r="L1751" s="15"/>
      <c r="M1751" s="29"/>
      <c r="N1751" s="29"/>
      <c r="Q1751" s="25"/>
      <c r="R1751" s="25"/>
      <c r="S1751" s="25"/>
      <c r="T1751" s="25"/>
      <c r="U1751" s="25"/>
      <c r="V1751" s="25"/>
      <c r="W1751" s="25"/>
      <c r="X1751" s="25"/>
      <c r="Y1751" s="25"/>
      <c r="Z1751" s="25"/>
      <c r="AA1751" s="25"/>
    </row>
    <row r="1752" spans="1:27" ht="58" x14ac:dyDescent="0.35">
      <c r="A1752" s="15" t="s">
        <v>97</v>
      </c>
      <c r="B1752" s="15" t="s">
        <v>13055</v>
      </c>
      <c r="C1752" s="15" t="s">
        <v>11499</v>
      </c>
      <c r="D1752" s="15" t="s">
        <v>52</v>
      </c>
      <c r="E1752" s="26" t="s">
        <v>11123</v>
      </c>
      <c r="F1752" s="15" t="s">
        <v>36</v>
      </c>
      <c r="G1752" s="15" t="s">
        <v>10029</v>
      </c>
      <c r="H1752" s="15" t="s">
        <v>42</v>
      </c>
      <c r="I1752" s="15" t="s">
        <v>11123</v>
      </c>
      <c r="J1752" s="15" t="s">
        <v>42</v>
      </c>
      <c r="K1752" s="119" t="s">
        <v>12</v>
      </c>
      <c r="L1752" s="15"/>
      <c r="M1752" s="29"/>
      <c r="N1752" s="29"/>
      <c r="Q1752" s="25"/>
      <c r="R1752" s="25"/>
      <c r="S1752" s="25"/>
      <c r="T1752" s="25"/>
      <c r="U1752" s="25"/>
      <c r="V1752" s="25"/>
      <c r="W1752" s="25"/>
      <c r="X1752" s="25"/>
      <c r="Y1752" s="25"/>
      <c r="Z1752" s="25"/>
      <c r="AA1752" s="25"/>
    </row>
    <row r="1753" spans="1:27" ht="72.5" x14ac:dyDescent="0.35">
      <c r="A1753" s="15" t="s">
        <v>165</v>
      </c>
      <c r="B1753" s="15" t="s">
        <v>166</v>
      </c>
      <c r="C1753" s="15" t="s">
        <v>11499</v>
      </c>
      <c r="D1753" s="15" t="s">
        <v>52</v>
      </c>
      <c r="E1753" s="26" t="s">
        <v>11123</v>
      </c>
      <c r="F1753" s="15" t="s">
        <v>36</v>
      </c>
      <c r="G1753" s="15" t="s">
        <v>13056</v>
      </c>
      <c r="H1753" s="15" t="s">
        <v>167</v>
      </c>
      <c r="I1753" s="15" t="s">
        <v>11229</v>
      </c>
      <c r="J1753" s="15" t="s">
        <v>13057</v>
      </c>
      <c r="K1753" s="119" t="s">
        <v>12</v>
      </c>
      <c r="L1753" s="15"/>
      <c r="M1753" s="29"/>
      <c r="N1753" s="29"/>
      <c r="Q1753" s="25"/>
      <c r="R1753" s="25"/>
      <c r="S1753" s="25"/>
      <c r="T1753" s="25"/>
      <c r="U1753" s="25"/>
      <c r="V1753" s="25"/>
      <c r="W1753" s="25"/>
      <c r="X1753" s="25"/>
      <c r="Y1753" s="25"/>
      <c r="Z1753" s="25"/>
      <c r="AA1753" s="25"/>
    </row>
    <row r="1754" spans="1:27" ht="72.5" x14ac:dyDescent="0.35">
      <c r="A1754" s="15" t="s">
        <v>175</v>
      </c>
      <c r="B1754" s="15" t="s">
        <v>176</v>
      </c>
      <c r="C1754" s="15" t="s">
        <v>11499</v>
      </c>
      <c r="D1754" s="15" t="s">
        <v>52</v>
      </c>
      <c r="E1754" s="26" t="s">
        <v>11123</v>
      </c>
      <c r="F1754" s="15" t="s">
        <v>36</v>
      </c>
      <c r="G1754" s="15" t="s">
        <v>13056</v>
      </c>
      <c r="H1754" s="15" t="s">
        <v>177</v>
      </c>
      <c r="I1754" s="15" t="s">
        <v>11229</v>
      </c>
      <c r="J1754" s="15" t="s">
        <v>13057</v>
      </c>
      <c r="K1754" s="119" t="s">
        <v>12</v>
      </c>
      <c r="L1754" s="15"/>
      <c r="M1754" s="29"/>
      <c r="N1754" s="29"/>
      <c r="Q1754" s="25"/>
      <c r="R1754" s="25"/>
      <c r="S1754" s="25"/>
      <c r="T1754" s="25"/>
      <c r="U1754" s="25"/>
      <c r="V1754" s="25"/>
      <c r="W1754" s="25"/>
      <c r="X1754" s="25"/>
      <c r="Y1754" s="25"/>
      <c r="Z1754" s="25"/>
      <c r="AA1754" s="25"/>
    </row>
    <row r="1755" spans="1:27" ht="72.5" x14ac:dyDescent="0.35">
      <c r="A1755" s="15" t="s">
        <v>178</v>
      </c>
      <c r="B1755" s="15" t="s">
        <v>179</v>
      </c>
      <c r="C1755" s="15" t="s">
        <v>11499</v>
      </c>
      <c r="D1755" s="15" t="s">
        <v>52</v>
      </c>
      <c r="E1755" s="26" t="s">
        <v>11123</v>
      </c>
      <c r="F1755" s="15" t="s">
        <v>36</v>
      </c>
      <c r="G1755" s="15" t="s">
        <v>13056</v>
      </c>
      <c r="H1755" s="15" t="s">
        <v>180</v>
      </c>
      <c r="I1755" s="15" t="s">
        <v>11229</v>
      </c>
      <c r="J1755" s="15" t="s">
        <v>13057</v>
      </c>
      <c r="K1755" s="119" t="s">
        <v>12</v>
      </c>
      <c r="L1755" s="15"/>
      <c r="M1755" s="29"/>
      <c r="N1755" s="29"/>
      <c r="Q1755" s="25"/>
      <c r="R1755" s="25"/>
      <c r="S1755" s="25"/>
      <c r="T1755" s="25"/>
      <c r="U1755" s="25"/>
      <c r="V1755" s="25"/>
      <c r="W1755" s="25"/>
      <c r="X1755" s="25"/>
      <c r="Y1755" s="25"/>
      <c r="Z1755" s="25"/>
      <c r="AA1755" s="25"/>
    </row>
    <row r="1756" spans="1:27" ht="72.5" x14ac:dyDescent="0.35">
      <c r="A1756" s="15" t="s">
        <v>182</v>
      </c>
      <c r="B1756" s="15" t="s">
        <v>13058</v>
      </c>
      <c r="C1756" s="15" t="s">
        <v>11499</v>
      </c>
      <c r="D1756" s="15" t="s">
        <v>52</v>
      </c>
      <c r="E1756" s="26" t="s">
        <v>11123</v>
      </c>
      <c r="F1756" s="15" t="s">
        <v>36</v>
      </c>
      <c r="G1756" s="15" t="s">
        <v>13056</v>
      </c>
      <c r="H1756" s="15" t="s">
        <v>184</v>
      </c>
      <c r="I1756" s="15" t="s">
        <v>11229</v>
      </c>
      <c r="J1756" s="15" t="s">
        <v>13057</v>
      </c>
      <c r="K1756" s="119" t="s">
        <v>12</v>
      </c>
      <c r="L1756" s="15"/>
      <c r="M1756" s="29"/>
      <c r="N1756" s="29"/>
      <c r="Q1756" s="25"/>
      <c r="R1756" s="25"/>
      <c r="S1756" s="25"/>
      <c r="T1756" s="25"/>
      <c r="U1756" s="25"/>
      <c r="V1756" s="25"/>
      <c r="W1756" s="25"/>
      <c r="X1756" s="25"/>
      <c r="Y1756" s="25"/>
      <c r="Z1756" s="25"/>
      <c r="AA1756" s="25"/>
    </row>
    <row r="1757" spans="1:27" ht="72.5" x14ac:dyDescent="0.35">
      <c r="A1757" s="15" t="s">
        <v>198</v>
      </c>
      <c r="B1757" s="15" t="s">
        <v>199</v>
      </c>
      <c r="C1757" s="15" t="s">
        <v>11499</v>
      </c>
      <c r="D1757" s="15" t="s">
        <v>52</v>
      </c>
      <c r="E1757" s="26" t="s">
        <v>11123</v>
      </c>
      <c r="F1757" s="15" t="s">
        <v>36</v>
      </c>
      <c r="G1757" s="15" t="s">
        <v>13056</v>
      </c>
      <c r="H1757" s="15" t="s">
        <v>200</v>
      </c>
      <c r="I1757" s="15" t="s">
        <v>11229</v>
      </c>
      <c r="J1757" s="15" t="s">
        <v>13057</v>
      </c>
      <c r="K1757" s="119" t="s">
        <v>12</v>
      </c>
      <c r="L1757" s="15"/>
      <c r="M1757" s="29"/>
      <c r="N1757" s="29"/>
      <c r="Q1757" s="25"/>
      <c r="R1757" s="25"/>
      <c r="S1757" s="25"/>
      <c r="T1757" s="25"/>
      <c r="U1757" s="25"/>
      <c r="V1757" s="25"/>
      <c r="W1757" s="25"/>
      <c r="X1757" s="25"/>
      <c r="Y1757" s="25"/>
      <c r="Z1757" s="25"/>
      <c r="AA1757" s="25"/>
    </row>
    <row r="1758" spans="1:27" ht="87" x14ac:dyDescent="0.35">
      <c r="A1758" s="15" t="s">
        <v>204</v>
      </c>
      <c r="B1758" s="15" t="s">
        <v>205</v>
      </c>
      <c r="C1758" s="15" t="s">
        <v>11499</v>
      </c>
      <c r="D1758" s="15" t="s">
        <v>52</v>
      </c>
      <c r="E1758" s="26" t="s">
        <v>11123</v>
      </c>
      <c r="F1758" s="15" t="s">
        <v>36</v>
      </c>
      <c r="G1758" s="15" t="s">
        <v>13056</v>
      </c>
      <c r="H1758" s="15" t="s">
        <v>206</v>
      </c>
      <c r="I1758" s="15" t="s">
        <v>11229</v>
      </c>
      <c r="J1758" s="15" t="s">
        <v>13057</v>
      </c>
      <c r="K1758" s="119" t="s">
        <v>12</v>
      </c>
      <c r="L1758" s="15"/>
      <c r="M1758" s="29"/>
      <c r="N1758" s="29"/>
      <c r="Q1758" s="25"/>
      <c r="R1758" s="25"/>
      <c r="S1758" s="25"/>
      <c r="T1758" s="25"/>
      <c r="U1758" s="25"/>
      <c r="V1758" s="25"/>
      <c r="W1758" s="25"/>
      <c r="X1758" s="25"/>
      <c r="Y1758" s="25"/>
      <c r="Z1758" s="25"/>
      <c r="AA1758" s="25"/>
    </row>
    <row r="1759" spans="1:27" ht="87" x14ac:dyDescent="0.35">
      <c r="A1759" s="15" t="s">
        <v>207</v>
      </c>
      <c r="B1759" s="15" t="s">
        <v>208</v>
      </c>
      <c r="C1759" s="15" t="s">
        <v>11499</v>
      </c>
      <c r="D1759" s="15" t="s">
        <v>52</v>
      </c>
      <c r="E1759" s="26" t="s">
        <v>11123</v>
      </c>
      <c r="F1759" s="15" t="s">
        <v>36</v>
      </c>
      <c r="G1759" s="15" t="s">
        <v>13056</v>
      </c>
      <c r="H1759" s="15" t="s">
        <v>209</v>
      </c>
      <c r="I1759" s="15" t="s">
        <v>11229</v>
      </c>
      <c r="J1759" s="15" t="s">
        <v>13057</v>
      </c>
      <c r="K1759" s="119" t="s">
        <v>12</v>
      </c>
      <c r="L1759" s="15"/>
      <c r="M1759" s="29"/>
      <c r="N1759" s="29"/>
      <c r="Q1759" s="25"/>
      <c r="R1759" s="25"/>
      <c r="S1759" s="25"/>
      <c r="T1759" s="25"/>
      <c r="U1759" s="25"/>
      <c r="V1759" s="25"/>
      <c r="W1759" s="25"/>
      <c r="X1759" s="25"/>
      <c r="Y1759" s="25"/>
      <c r="Z1759" s="25"/>
      <c r="AA1759" s="25"/>
    </row>
    <row r="1760" spans="1:27" ht="87" x14ac:dyDescent="0.35">
      <c r="A1760" s="15" t="s">
        <v>210</v>
      </c>
      <c r="B1760" s="15" t="s">
        <v>211</v>
      </c>
      <c r="C1760" s="15" t="s">
        <v>11499</v>
      </c>
      <c r="D1760" s="15" t="s">
        <v>52</v>
      </c>
      <c r="E1760" s="26" t="s">
        <v>11123</v>
      </c>
      <c r="F1760" s="15" t="s">
        <v>36</v>
      </c>
      <c r="G1760" s="15" t="s">
        <v>13059</v>
      </c>
      <c r="H1760" s="15" t="s">
        <v>212</v>
      </c>
      <c r="I1760" s="15" t="s">
        <v>11229</v>
      </c>
      <c r="J1760" s="15" t="s">
        <v>13035</v>
      </c>
      <c r="K1760" s="119" t="s">
        <v>12</v>
      </c>
      <c r="L1760" s="15"/>
      <c r="M1760" s="29"/>
      <c r="N1760" s="29"/>
      <c r="Q1760" s="25"/>
      <c r="R1760" s="25"/>
      <c r="S1760" s="25"/>
      <c r="T1760" s="25"/>
      <c r="U1760" s="25"/>
      <c r="V1760" s="25"/>
      <c r="W1760" s="25"/>
      <c r="X1760" s="25"/>
      <c r="Y1760" s="25"/>
      <c r="Z1760" s="25"/>
      <c r="AA1760" s="25"/>
    </row>
    <row r="1761" spans="1:27" ht="72.5" x14ac:dyDescent="0.35">
      <c r="A1761" s="15" t="s">
        <v>1416</v>
      </c>
      <c r="B1761" s="15" t="s">
        <v>1417</v>
      </c>
      <c r="C1761" s="15" t="s">
        <v>11499</v>
      </c>
      <c r="D1761" s="15" t="s">
        <v>52</v>
      </c>
      <c r="E1761" s="26" t="s">
        <v>11123</v>
      </c>
      <c r="F1761" s="15" t="s">
        <v>36</v>
      </c>
      <c r="G1761" s="15" t="s">
        <v>13056</v>
      </c>
      <c r="H1761" s="15" t="s">
        <v>1418</v>
      </c>
      <c r="I1761" s="15" t="s">
        <v>11229</v>
      </c>
      <c r="J1761" s="15" t="s">
        <v>13057</v>
      </c>
      <c r="K1761" s="119" t="s">
        <v>12</v>
      </c>
      <c r="L1761" s="15"/>
      <c r="M1761" s="29"/>
      <c r="N1761" s="29"/>
      <c r="Q1761" s="25"/>
      <c r="R1761" s="25"/>
      <c r="S1761" s="25"/>
      <c r="T1761" s="25"/>
      <c r="U1761" s="25"/>
      <c r="V1761" s="25"/>
      <c r="W1761" s="25"/>
      <c r="X1761" s="25"/>
      <c r="Y1761" s="25"/>
      <c r="Z1761" s="25"/>
      <c r="AA1761" s="25"/>
    </row>
    <row r="1762" spans="1:27" ht="58" x14ac:dyDescent="0.35">
      <c r="A1762" s="15" t="s">
        <v>1533</v>
      </c>
      <c r="B1762" s="15" t="s">
        <v>1534</v>
      </c>
      <c r="C1762" s="15" t="s">
        <v>11499</v>
      </c>
      <c r="D1762" s="15" t="s">
        <v>52</v>
      </c>
      <c r="E1762" s="26" t="s">
        <v>11123</v>
      </c>
      <c r="F1762" s="15" t="s">
        <v>36</v>
      </c>
      <c r="G1762" s="15" t="s">
        <v>12369</v>
      </c>
      <c r="H1762" s="15" t="s">
        <v>1535</v>
      </c>
      <c r="I1762" s="15" t="s">
        <v>11123</v>
      </c>
      <c r="J1762" s="15" t="s">
        <v>42</v>
      </c>
      <c r="K1762" s="119" t="s">
        <v>12</v>
      </c>
      <c r="L1762" s="15"/>
      <c r="M1762" s="29"/>
      <c r="N1762" s="29"/>
      <c r="Q1762" s="25"/>
      <c r="R1762" s="25"/>
      <c r="S1762" s="25"/>
      <c r="T1762" s="25"/>
      <c r="U1762" s="25"/>
      <c r="V1762" s="25"/>
      <c r="W1762" s="25"/>
      <c r="X1762" s="25"/>
      <c r="Y1762" s="25"/>
      <c r="Z1762" s="25"/>
      <c r="AA1762" s="25"/>
    </row>
    <row r="1763" spans="1:27" ht="87" x14ac:dyDescent="0.35">
      <c r="A1763" s="15" t="s">
        <v>1588</v>
      </c>
      <c r="B1763" s="15" t="s">
        <v>1589</v>
      </c>
      <c r="C1763" s="15" t="s">
        <v>11499</v>
      </c>
      <c r="D1763" s="15" t="s">
        <v>52</v>
      </c>
      <c r="E1763" s="26" t="s">
        <v>11123</v>
      </c>
      <c r="F1763" s="15" t="s">
        <v>36</v>
      </c>
      <c r="G1763" s="15" t="s">
        <v>13059</v>
      </c>
      <c r="H1763" s="15" t="s">
        <v>1590</v>
      </c>
      <c r="I1763" s="15" t="s">
        <v>11229</v>
      </c>
      <c r="J1763" s="15" t="s">
        <v>13035</v>
      </c>
      <c r="K1763" s="119" t="s">
        <v>12</v>
      </c>
      <c r="L1763" s="15"/>
      <c r="M1763" s="29"/>
      <c r="N1763" s="29"/>
      <c r="Q1763" s="25"/>
      <c r="R1763" s="25"/>
      <c r="S1763" s="25"/>
      <c r="T1763" s="25"/>
      <c r="U1763" s="25"/>
      <c r="V1763" s="25"/>
      <c r="W1763" s="25"/>
      <c r="X1763" s="25"/>
      <c r="Y1763" s="25"/>
      <c r="Z1763" s="25"/>
      <c r="AA1763" s="25"/>
    </row>
    <row r="1764" spans="1:27" ht="130.5" x14ac:dyDescent="0.35">
      <c r="A1764" s="15" t="s">
        <v>1632</v>
      </c>
      <c r="B1764" s="15" t="s">
        <v>1633</v>
      </c>
      <c r="C1764" s="15" t="s">
        <v>11499</v>
      </c>
      <c r="D1764" s="15" t="s">
        <v>52</v>
      </c>
      <c r="E1764" s="26" t="s">
        <v>11123</v>
      </c>
      <c r="F1764" s="15" t="s">
        <v>36</v>
      </c>
      <c r="G1764" s="15" t="s">
        <v>42</v>
      </c>
      <c r="H1764" s="15" t="s">
        <v>42</v>
      </c>
      <c r="I1764" s="15" t="s">
        <v>11229</v>
      </c>
      <c r="J1764" s="15" t="s">
        <v>13060</v>
      </c>
      <c r="K1764" s="119" t="s">
        <v>12</v>
      </c>
      <c r="L1764" s="15"/>
      <c r="M1764" s="29"/>
      <c r="N1764" s="29"/>
      <c r="Q1764" s="25"/>
      <c r="R1764" s="25"/>
      <c r="S1764" s="25"/>
      <c r="T1764" s="25"/>
      <c r="U1764" s="25"/>
      <c r="V1764" s="25"/>
      <c r="W1764" s="25"/>
      <c r="X1764" s="25"/>
      <c r="Y1764" s="25"/>
      <c r="Z1764" s="25"/>
      <c r="AA1764" s="25"/>
    </row>
    <row r="1765" spans="1:27" ht="58" x14ac:dyDescent="0.35">
      <c r="A1765" s="15" t="s">
        <v>1693</v>
      </c>
      <c r="B1765" s="15" t="s">
        <v>1694</v>
      </c>
      <c r="C1765" s="15" t="s">
        <v>11499</v>
      </c>
      <c r="D1765" s="15" t="s">
        <v>52</v>
      </c>
      <c r="E1765" s="26" t="s">
        <v>11123</v>
      </c>
      <c r="F1765" s="15" t="s">
        <v>36</v>
      </c>
      <c r="G1765" s="15" t="s">
        <v>13059</v>
      </c>
      <c r="H1765" s="15" t="s">
        <v>1695</v>
      </c>
      <c r="I1765" s="15" t="s">
        <v>11229</v>
      </c>
      <c r="J1765" s="15" t="s">
        <v>13035</v>
      </c>
      <c r="K1765" s="119" t="s">
        <v>12</v>
      </c>
      <c r="L1765" s="15"/>
      <c r="M1765" s="29"/>
      <c r="N1765" s="29"/>
      <c r="Q1765" s="25"/>
      <c r="R1765" s="25"/>
      <c r="S1765" s="25"/>
      <c r="T1765" s="25"/>
      <c r="U1765" s="25"/>
      <c r="V1765" s="25"/>
      <c r="W1765" s="25"/>
      <c r="X1765" s="25"/>
      <c r="Y1765" s="25"/>
      <c r="Z1765" s="25"/>
      <c r="AA1765" s="25"/>
    </row>
    <row r="1766" spans="1:27" ht="87" x14ac:dyDescent="0.35">
      <c r="A1766" s="15" t="s">
        <v>1732</v>
      </c>
      <c r="B1766" s="15" t="s">
        <v>13061</v>
      </c>
      <c r="C1766" s="15" t="s">
        <v>11499</v>
      </c>
      <c r="D1766" s="15" t="s">
        <v>52</v>
      </c>
      <c r="E1766" s="26" t="s">
        <v>11123</v>
      </c>
      <c r="F1766" s="15" t="s">
        <v>36</v>
      </c>
      <c r="G1766" s="15" t="s">
        <v>12369</v>
      </c>
      <c r="H1766" s="15" t="s">
        <v>1734</v>
      </c>
      <c r="I1766" s="15" t="s">
        <v>11123</v>
      </c>
      <c r="J1766" s="15" t="s">
        <v>42</v>
      </c>
      <c r="K1766" s="119" t="s">
        <v>12</v>
      </c>
      <c r="L1766" s="15"/>
      <c r="M1766" s="29"/>
      <c r="N1766" s="29"/>
      <c r="Q1766" s="25"/>
      <c r="R1766" s="25"/>
      <c r="S1766" s="25"/>
      <c r="T1766" s="25"/>
      <c r="U1766" s="25"/>
      <c r="V1766" s="25"/>
      <c r="W1766" s="25"/>
      <c r="X1766" s="25"/>
      <c r="Y1766" s="25"/>
      <c r="Z1766" s="25"/>
      <c r="AA1766" s="25"/>
    </row>
    <row r="1767" spans="1:27" ht="58" x14ac:dyDescent="0.35">
      <c r="A1767" s="15" t="s">
        <v>2213</v>
      </c>
      <c r="B1767" s="15"/>
      <c r="C1767" s="15" t="s">
        <v>11499</v>
      </c>
      <c r="D1767" s="15" t="s">
        <v>52</v>
      </c>
      <c r="E1767" s="26" t="s">
        <v>11123</v>
      </c>
      <c r="F1767" s="15" t="s">
        <v>36</v>
      </c>
      <c r="G1767" s="15" t="s">
        <v>13062</v>
      </c>
      <c r="H1767" s="15" t="s">
        <v>2214</v>
      </c>
      <c r="I1767" s="15" t="s">
        <v>11229</v>
      </c>
      <c r="J1767" s="15" t="s">
        <v>564</v>
      </c>
      <c r="K1767" s="119" t="s">
        <v>12</v>
      </c>
      <c r="L1767" s="15"/>
      <c r="M1767" s="29"/>
      <c r="N1767" s="29"/>
      <c r="Q1767" s="25"/>
      <c r="R1767" s="25"/>
      <c r="S1767" s="25"/>
      <c r="T1767" s="25"/>
      <c r="U1767" s="25"/>
      <c r="V1767" s="25"/>
      <c r="W1767" s="25"/>
      <c r="X1767" s="25"/>
      <c r="Y1767" s="25"/>
      <c r="Z1767" s="25"/>
      <c r="AA1767" s="25"/>
    </row>
    <row r="1768" spans="1:27" ht="58" x14ac:dyDescent="0.35">
      <c r="A1768" s="15" t="s">
        <v>2215</v>
      </c>
      <c r="B1768" s="15" t="s">
        <v>2216</v>
      </c>
      <c r="C1768" s="15" t="s">
        <v>11499</v>
      </c>
      <c r="D1768" s="15" t="s">
        <v>52</v>
      </c>
      <c r="E1768" s="26" t="s">
        <v>11123</v>
      </c>
      <c r="F1768" s="15" t="s">
        <v>36</v>
      </c>
      <c r="G1768" s="15" t="s">
        <v>13063</v>
      </c>
      <c r="H1768" s="15" t="s">
        <v>2217</v>
      </c>
      <c r="I1768" s="15" t="s">
        <v>11229</v>
      </c>
      <c r="J1768" s="15" t="s">
        <v>2885</v>
      </c>
      <c r="K1768" s="119" t="s">
        <v>12</v>
      </c>
      <c r="L1768" s="15"/>
      <c r="M1768" s="29"/>
      <c r="N1768" s="29"/>
      <c r="Q1768" s="25"/>
      <c r="R1768" s="25"/>
      <c r="S1768" s="25"/>
      <c r="T1768" s="25"/>
      <c r="U1768" s="25"/>
      <c r="V1768" s="25"/>
      <c r="W1768" s="25"/>
      <c r="X1768" s="25"/>
      <c r="Y1768" s="25"/>
      <c r="Z1768" s="25"/>
      <c r="AA1768" s="25"/>
    </row>
    <row r="1769" spans="1:27" ht="130.5" x14ac:dyDescent="0.35">
      <c r="A1769" s="15" t="s">
        <v>2344</v>
      </c>
      <c r="B1769" s="15" t="s">
        <v>2345</v>
      </c>
      <c r="C1769" s="15" t="s">
        <v>11499</v>
      </c>
      <c r="D1769" s="15" t="s">
        <v>52</v>
      </c>
      <c r="E1769" s="26" t="s">
        <v>11123</v>
      </c>
      <c r="F1769" s="15" t="s">
        <v>36</v>
      </c>
      <c r="G1769" s="15" t="s">
        <v>12369</v>
      </c>
      <c r="H1769" s="15" t="s">
        <v>2346</v>
      </c>
      <c r="I1769" s="15" t="s">
        <v>11123</v>
      </c>
      <c r="J1769" s="15" t="s">
        <v>42</v>
      </c>
      <c r="K1769" s="119" t="s">
        <v>12</v>
      </c>
      <c r="L1769" s="15"/>
      <c r="M1769" s="29"/>
      <c r="N1769" s="29"/>
      <c r="Q1769" s="25"/>
      <c r="R1769" s="25"/>
      <c r="S1769" s="25"/>
      <c r="T1769" s="25"/>
      <c r="U1769" s="25"/>
      <c r="V1769" s="25"/>
      <c r="W1769" s="25"/>
      <c r="X1769" s="25"/>
      <c r="Y1769" s="25"/>
      <c r="Z1769" s="25"/>
      <c r="AA1769" s="25"/>
    </row>
    <row r="1770" spans="1:27" ht="261" x14ac:dyDescent="0.35">
      <c r="A1770" s="15" t="s">
        <v>2821</v>
      </c>
      <c r="B1770" s="15" t="s">
        <v>13064</v>
      </c>
      <c r="C1770" s="15" t="s">
        <v>11499</v>
      </c>
      <c r="D1770" s="15" t="s">
        <v>52</v>
      </c>
      <c r="E1770" s="26" t="s">
        <v>11123</v>
      </c>
      <c r="F1770" s="15" t="s">
        <v>36</v>
      </c>
      <c r="G1770" s="15" t="s">
        <v>13065</v>
      </c>
      <c r="H1770" s="15" t="s">
        <v>2823</v>
      </c>
      <c r="I1770" s="15" t="s">
        <v>11123</v>
      </c>
      <c r="J1770" s="15" t="s">
        <v>42</v>
      </c>
      <c r="K1770" s="119" t="s">
        <v>12</v>
      </c>
      <c r="L1770" s="15"/>
      <c r="M1770" s="29"/>
      <c r="N1770" s="29"/>
      <c r="Q1770" s="25"/>
      <c r="R1770" s="25"/>
      <c r="S1770" s="25"/>
      <c r="T1770" s="25"/>
      <c r="U1770" s="25"/>
      <c r="V1770" s="25"/>
      <c r="W1770" s="25"/>
      <c r="X1770" s="25"/>
      <c r="Y1770" s="25"/>
      <c r="Z1770" s="25"/>
      <c r="AA1770" s="25"/>
    </row>
    <row r="1771" spans="1:27" ht="116" x14ac:dyDescent="0.35">
      <c r="A1771" s="15" t="s">
        <v>2885</v>
      </c>
      <c r="B1771" s="15" t="s">
        <v>13066</v>
      </c>
      <c r="C1771" s="15" t="s">
        <v>11499</v>
      </c>
      <c r="D1771" s="15" t="s">
        <v>52</v>
      </c>
      <c r="E1771" s="26" t="s">
        <v>11123</v>
      </c>
      <c r="F1771" s="15" t="s">
        <v>36</v>
      </c>
      <c r="G1771" s="15" t="s">
        <v>13067</v>
      </c>
      <c r="H1771" s="15" t="s">
        <v>2887</v>
      </c>
      <c r="I1771" s="15" t="s">
        <v>11123</v>
      </c>
      <c r="J1771" s="15" t="s">
        <v>42</v>
      </c>
      <c r="K1771" s="119" t="s">
        <v>12</v>
      </c>
      <c r="L1771" s="15"/>
      <c r="M1771" s="29"/>
      <c r="N1771" s="29"/>
      <c r="Q1771" s="25"/>
      <c r="R1771" s="25"/>
      <c r="S1771" s="25"/>
      <c r="T1771" s="25"/>
      <c r="U1771" s="25"/>
      <c r="V1771" s="25"/>
      <c r="W1771" s="25"/>
      <c r="X1771" s="25"/>
      <c r="Y1771" s="25"/>
      <c r="Z1771" s="25"/>
      <c r="AA1771" s="25"/>
    </row>
    <row r="1772" spans="1:27" ht="58" x14ac:dyDescent="0.35">
      <c r="A1772" s="15" t="s">
        <v>2889</v>
      </c>
      <c r="B1772" s="15" t="s">
        <v>2890</v>
      </c>
      <c r="C1772" s="15" t="s">
        <v>11499</v>
      </c>
      <c r="D1772" s="15" t="s">
        <v>52</v>
      </c>
      <c r="E1772" s="26" t="s">
        <v>11123</v>
      </c>
      <c r="F1772" s="15" t="s">
        <v>36</v>
      </c>
      <c r="G1772" s="15" t="s">
        <v>13063</v>
      </c>
      <c r="H1772" s="15" t="s">
        <v>2891</v>
      </c>
      <c r="I1772" s="15" t="s">
        <v>11229</v>
      </c>
      <c r="J1772" s="15" t="s">
        <v>2885</v>
      </c>
      <c r="K1772" s="119" t="s">
        <v>12</v>
      </c>
      <c r="L1772" s="15"/>
      <c r="M1772" s="29"/>
      <c r="N1772" s="29"/>
      <c r="Q1772" s="25"/>
      <c r="R1772" s="25"/>
      <c r="S1772" s="25"/>
      <c r="T1772" s="25"/>
      <c r="U1772" s="25"/>
      <c r="V1772" s="25"/>
      <c r="W1772" s="25"/>
      <c r="X1772" s="25"/>
      <c r="Y1772" s="25"/>
      <c r="Z1772" s="25"/>
      <c r="AA1772" s="25"/>
    </row>
    <row r="1773" spans="1:27" ht="58" x14ac:dyDescent="0.35">
      <c r="A1773" s="15" t="s">
        <v>2892</v>
      </c>
      <c r="B1773" s="15" t="s">
        <v>2893</v>
      </c>
      <c r="C1773" s="15" t="s">
        <v>11499</v>
      </c>
      <c r="D1773" s="15" t="s">
        <v>52</v>
      </c>
      <c r="E1773" s="26" t="s">
        <v>11123</v>
      </c>
      <c r="F1773" s="15" t="s">
        <v>36</v>
      </c>
      <c r="G1773" s="15" t="s">
        <v>13063</v>
      </c>
      <c r="H1773" s="15" t="s">
        <v>2894</v>
      </c>
      <c r="I1773" s="15" t="s">
        <v>11229</v>
      </c>
      <c r="J1773" s="15" t="s">
        <v>2885</v>
      </c>
      <c r="K1773" s="119" t="s">
        <v>12</v>
      </c>
      <c r="L1773" s="15"/>
      <c r="M1773" s="29"/>
      <c r="N1773" s="29"/>
      <c r="Q1773" s="25"/>
      <c r="R1773" s="25"/>
      <c r="S1773" s="25"/>
      <c r="T1773" s="25"/>
      <c r="U1773" s="25"/>
      <c r="V1773" s="25"/>
      <c r="W1773" s="25"/>
      <c r="X1773" s="25"/>
      <c r="Y1773" s="25"/>
      <c r="Z1773" s="25"/>
      <c r="AA1773" s="25"/>
    </row>
    <row r="1774" spans="1:27" ht="58" x14ac:dyDescent="0.35">
      <c r="A1774" s="15" t="s">
        <v>2898</v>
      </c>
      <c r="B1774" s="15" t="s">
        <v>2899</v>
      </c>
      <c r="C1774" s="15" t="s">
        <v>11499</v>
      </c>
      <c r="D1774" s="15" t="s">
        <v>52</v>
      </c>
      <c r="E1774" s="26" t="s">
        <v>11123</v>
      </c>
      <c r="F1774" s="15" t="s">
        <v>36</v>
      </c>
      <c r="G1774" s="15" t="s">
        <v>13063</v>
      </c>
      <c r="H1774" s="15" t="s">
        <v>2900</v>
      </c>
      <c r="I1774" s="15" t="s">
        <v>11229</v>
      </c>
      <c r="J1774" s="15" t="s">
        <v>2885</v>
      </c>
      <c r="K1774" s="119" t="s">
        <v>12</v>
      </c>
      <c r="L1774" s="15"/>
      <c r="M1774" s="29"/>
      <c r="N1774" s="29"/>
      <c r="Q1774" s="25"/>
      <c r="R1774" s="25"/>
      <c r="S1774" s="25"/>
      <c r="T1774" s="25"/>
      <c r="U1774" s="25"/>
      <c r="V1774" s="25"/>
      <c r="W1774" s="25"/>
      <c r="X1774" s="25"/>
      <c r="Y1774" s="25"/>
      <c r="Z1774" s="25"/>
      <c r="AA1774" s="25"/>
    </row>
    <row r="1775" spans="1:27" ht="101.5" x14ac:dyDescent="0.35">
      <c r="A1775" s="15" t="s">
        <v>3011</v>
      </c>
      <c r="B1775" s="15" t="s">
        <v>13068</v>
      </c>
      <c r="C1775" s="15" t="s">
        <v>11499</v>
      </c>
      <c r="D1775" s="15" t="s">
        <v>52</v>
      </c>
      <c r="E1775" s="26" t="s">
        <v>11123</v>
      </c>
      <c r="F1775" s="15" t="s">
        <v>36</v>
      </c>
      <c r="G1775" s="15" t="s">
        <v>12369</v>
      </c>
      <c r="H1775" s="15" t="s">
        <v>3013</v>
      </c>
      <c r="I1775" s="15" t="s">
        <v>11123</v>
      </c>
      <c r="J1775" s="15" t="s">
        <v>42</v>
      </c>
      <c r="K1775" s="119" t="s">
        <v>12</v>
      </c>
      <c r="L1775" s="15"/>
      <c r="M1775" s="29"/>
      <c r="N1775" s="29"/>
      <c r="Q1775" s="25"/>
      <c r="R1775" s="25"/>
      <c r="S1775" s="25"/>
      <c r="T1775" s="25"/>
      <c r="U1775" s="25"/>
      <c r="V1775" s="25"/>
      <c r="W1775" s="25"/>
      <c r="X1775" s="25"/>
      <c r="Y1775" s="25"/>
      <c r="Z1775" s="25"/>
      <c r="AA1775" s="25"/>
    </row>
    <row r="1776" spans="1:27" ht="130.5" x14ac:dyDescent="0.35">
      <c r="A1776" s="15" t="s">
        <v>3014</v>
      </c>
      <c r="B1776" s="15" t="s">
        <v>3015</v>
      </c>
      <c r="C1776" s="15" t="s">
        <v>11499</v>
      </c>
      <c r="D1776" s="15" t="s">
        <v>52</v>
      </c>
      <c r="E1776" s="26" t="s">
        <v>11123</v>
      </c>
      <c r="F1776" s="15" t="s">
        <v>36</v>
      </c>
      <c r="G1776" s="15" t="s">
        <v>12369</v>
      </c>
      <c r="H1776" s="15" t="s">
        <v>3016</v>
      </c>
      <c r="I1776" s="15" t="s">
        <v>11123</v>
      </c>
      <c r="J1776" s="15" t="s">
        <v>42</v>
      </c>
      <c r="K1776" s="119" t="s">
        <v>12</v>
      </c>
      <c r="L1776" s="15"/>
      <c r="M1776" s="29"/>
      <c r="N1776" s="29"/>
      <c r="Q1776" s="25"/>
      <c r="R1776" s="25"/>
      <c r="S1776" s="25"/>
      <c r="T1776" s="25"/>
      <c r="U1776" s="25"/>
      <c r="V1776" s="25"/>
      <c r="W1776" s="25"/>
      <c r="X1776" s="25"/>
      <c r="Y1776" s="25"/>
      <c r="Z1776" s="25"/>
      <c r="AA1776" s="25"/>
    </row>
    <row r="1777" spans="1:27" ht="72.5" x14ac:dyDescent="0.35">
      <c r="A1777" s="15" t="s">
        <v>3033</v>
      </c>
      <c r="B1777" s="15" t="s">
        <v>3034</v>
      </c>
      <c r="C1777" s="15" t="s">
        <v>11499</v>
      </c>
      <c r="D1777" s="15" t="s">
        <v>52</v>
      </c>
      <c r="E1777" s="26" t="s">
        <v>11123</v>
      </c>
      <c r="F1777" s="15" t="s">
        <v>36</v>
      </c>
      <c r="G1777" s="15" t="s">
        <v>12369</v>
      </c>
      <c r="H1777" s="15" t="s">
        <v>3035</v>
      </c>
      <c r="I1777" s="15" t="s">
        <v>11123</v>
      </c>
      <c r="J1777" s="15" t="s">
        <v>42</v>
      </c>
      <c r="K1777" s="119" t="s">
        <v>12</v>
      </c>
      <c r="L1777" s="15"/>
      <c r="M1777" s="29"/>
      <c r="N1777" s="29"/>
      <c r="Q1777" s="25"/>
      <c r="R1777" s="25"/>
      <c r="S1777" s="25"/>
      <c r="T1777" s="25"/>
      <c r="U1777" s="25"/>
      <c r="V1777" s="25"/>
      <c r="W1777" s="25"/>
      <c r="X1777" s="25"/>
      <c r="Y1777" s="25"/>
      <c r="Z1777" s="25"/>
      <c r="AA1777" s="25"/>
    </row>
    <row r="1778" spans="1:27" ht="72.5" x14ac:dyDescent="0.35">
      <c r="A1778" s="15" t="s">
        <v>3041</v>
      </c>
      <c r="B1778" s="15" t="s">
        <v>13069</v>
      </c>
      <c r="C1778" s="15" t="s">
        <v>11499</v>
      </c>
      <c r="D1778" s="15" t="s">
        <v>52</v>
      </c>
      <c r="E1778" s="26" t="s">
        <v>11123</v>
      </c>
      <c r="F1778" s="15" t="s">
        <v>36</v>
      </c>
      <c r="G1778" s="15" t="s">
        <v>13056</v>
      </c>
      <c r="H1778" s="15" t="s">
        <v>3043</v>
      </c>
      <c r="I1778" s="15" t="s">
        <v>11229</v>
      </c>
      <c r="J1778" s="15" t="s">
        <v>13057</v>
      </c>
      <c r="K1778" s="119" t="s">
        <v>12</v>
      </c>
      <c r="L1778" s="15"/>
      <c r="M1778" s="29"/>
      <c r="N1778" s="29"/>
      <c r="Q1778" s="25"/>
      <c r="R1778" s="25"/>
      <c r="S1778" s="25"/>
      <c r="T1778" s="25"/>
      <c r="U1778" s="25"/>
      <c r="V1778" s="25"/>
      <c r="W1778" s="25"/>
      <c r="X1778" s="25"/>
      <c r="Y1778" s="25"/>
      <c r="Z1778" s="25"/>
      <c r="AA1778" s="25"/>
    </row>
    <row r="1779" spans="1:27" ht="72.5" x14ac:dyDescent="0.35">
      <c r="A1779" s="15" t="s">
        <v>3047</v>
      </c>
      <c r="B1779" s="15" t="s">
        <v>13070</v>
      </c>
      <c r="C1779" s="15" t="s">
        <v>11499</v>
      </c>
      <c r="D1779" s="15" t="s">
        <v>52</v>
      </c>
      <c r="E1779" s="26" t="s">
        <v>11123</v>
      </c>
      <c r="F1779" s="15" t="s">
        <v>36</v>
      </c>
      <c r="G1779" s="15" t="s">
        <v>12356</v>
      </c>
      <c r="H1779" s="15" t="s">
        <v>3049</v>
      </c>
      <c r="I1779" s="15" t="s">
        <v>11123</v>
      </c>
      <c r="J1779" s="15" t="s">
        <v>42</v>
      </c>
      <c r="K1779" s="119" t="s">
        <v>12</v>
      </c>
      <c r="L1779" s="15"/>
      <c r="M1779" s="29"/>
      <c r="N1779" s="29"/>
      <c r="Q1779" s="25"/>
      <c r="R1779" s="25"/>
      <c r="S1779" s="25"/>
      <c r="T1779" s="25"/>
      <c r="U1779" s="25"/>
      <c r="V1779" s="25"/>
      <c r="W1779" s="25"/>
      <c r="X1779" s="25"/>
      <c r="Y1779" s="25"/>
      <c r="Z1779" s="25"/>
      <c r="AA1779" s="25"/>
    </row>
    <row r="1780" spans="1:27" ht="87" x14ac:dyDescent="0.35">
      <c r="A1780" s="15" t="s">
        <v>3059</v>
      </c>
      <c r="B1780" s="15" t="s">
        <v>3060</v>
      </c>
      <c r="C1780" s="15" t="s">
        <v>11499</v>
      </c>
      <c r="D1780" s="15" t="s">
        <v>52</v>
      </c>
      <c r="E1780" s="26" t="s">
        <v>11123</v>
      </c>
      <c r="F1780" s="15" t="s">
        <v>36</v>
      </c>
      <c r="G1780" s="15" t="s">
        <v>12369</v>
      </c>
      <c r="H1780" s="15" t="s">
        <v>3061</v>
      </c>
      <c r="I1780" s="15" t="s">
        <v>11123</v>
      </c>
      <c r="J1780" s="15" t="s">
        <v>42</v>
      </c>
      <c r="K1780" s="119" t="s">
        <v>12</v>
      </c>
      <c r="L1780" s="15"/>
      <c r="M1780" s="29"/>
      <c r="N1780" s="29"/>
      <c r="Q1780" s="25"/>
      <c r="R1780" s="25"/>
      <c r="S1780" s="25"/>
      <c r="T1780" s="25"/>
      <c r="U1780" s="25"/>
      <c r="V1780" s="25"/>
      <c r="W1780" s="25"/>
      <c r="X1780" s="25"/>
      <c r="Y1780" s="25"/>
      <c r="Z1780" s="25"/>
      <c r="AA1780" s="25"/>
    </row>
    <row r="1781" spans="1:27" ht="116" x14ac:dyDescent="0.35">
      <c r="A1781" s="15" t="s">
        <v>13071</v>
      </c>
      <c r="B1781" s="15" t="s">
        <v>3072</v>
      </c>
      <c r="C1781" s="15" t="s">
        <v>11499</v>
      </c>
      <c r="D1781" s="15" t="s">
        <v>52</v>
      </c>
      <c r="E1781" s="26" t="s">
        <v>11123</v>
      </c>
      <c r="F1781" s="15" t="s">
        <v>36</v>
      </c>
      <c r="G1781" s="15" t="s">
        <v>13072</v>
      </c>
      <c r="H1781" s="15" t="s">
        <v>3073</v>
      </c>
      <c r="I1781" s="15" t="s">
        <v>11123</v>
      </c>
      <c r="J1781" s="15" t="s">
        <v>42</v>
      </c>
      <c r="K1781" s="119" t="s">
        <v>12</v>
      </c>
      <c r="L1781" s="15"/>
      <c r="M1781" s="29"/>
      <c r="N1781" s="29"/>
      <c r="Q1781" s="25"/>
      <c r="R1781" s="25"/>
      <c r="S1781" s="25"/>
      <c r="T1781" s="25"/>
      <c r="U1781" s="25"/>
      <c r="V1781" s="25"/>
      <c r="W1781" s="25"/>
      <c r="X1781" s="25"/>
      <c r="Y1781" s="25"/>
      <c r="Z1781" s="25"/>
      <c r="AA1781" s="25"/>
    </row>
    <row r="1782" spans="1:27" ht="87" x14ac:dyDescent="0.35">
      <c r="A1782" s="15" t="s">
        <v>3079</v>
      </c>
      <c r="B1782" s="15" t="s">
        <v>3080</v>
      </c>
      <c r="C1782" s="15" t="s">
        <v>11499</v>
      </c>
      <c r="D1782" s="15" t="s">
        <v>52</v>
      </c>
      <c r="E1782" s="26" t="s">
        <v>11123</v>
      </c>
      <c r="F1782" s="15" t="s">
        <v>36</v>
      </c>
      <c r="G1782" s="15" t="s">
        <v>13072</v>
      </c>
      <c r="H1782" s="15" t="s">
        <v>3081</v>
      </c>
      <c r="I1782" s="15" t="s">
        <v>11123</v>
      </c>
      <c r="J1782" s="15" t="s">
        <v>42</v>
      </c>
      <c r="K1782" s="119" t="s">
        <v>12</v>
      </c>
      <c r="L1782" s="15"/>
      <c r="M1782" s="29"/>
      <c r="N1782" s="29"/>
      <c r="Q1782" s="25"/>
      <c r="R1782" s="25"/>
      <c r="S1782" s="25"/>
      <c r="T1782" s="25"/>
      <c r="U1782" s="25"/>
      <c r="V1782" s="25"/>
      <c r="W1782" s="25"/>
      <c r="X1782" s="25"/>
      <c r="Y1782" s="25"/>
      <c r="Z1782" s="25"/>
      <c r="AA1782" s="25"/>
    </row>
    <row r="1783" spans="1:27" ht="174" x14ac:dyDescent="0.35">
      <c r="A1783" s="15" t="s">
        <v>3082</v>
      </c>
      <c r="B1783" s="15" t="s">
        <v>3083</v>
      </c>
      <c r="C1783" s="15" t="s">
        <v>11499</v>
      </c>
      <c r="D1783" s="15" t="s">
        <v>52</v>
      </c>
      <c r="E1783" s="26" t="s">
        <v>11123</v>
      </c>
      <c r="F1783" s="15" t="s">
        <v>36</v>
      </c>
      <c r="G1783" s="15" t="s">
        <v>12356</v>
      </c>
      <c r="H1783" s="15" t="s">
        <v>3084</v>
      </c>
      <c r="I1783" s="15" t="s">
        <v>11123</v>
      </c>
      <c r="J1783" s="15" t="s">
        <v>42</v>
      </c>
      <c r="K1783" s="119" t="s">
        <v>12</v>
      </c>
      <c r="L1783" s="15"/>
      <c r="M1783" s="29"/>
      <c r="N1783" s="29"/>
      <c r="Q1783" s="25"/>
      <c r="R1783" s="25"/>
      <c r="S1783" s="25"/>
      <c r="T1783" s="25"/>
      <c r="U1783" s="25"/>
      <c r="V1783" s="25"/>
      <c r="W1783" s="25"/>
      <c r="X1783" s="25"/>
      <c r="Y1783" s="25"/>
      <c r="Z1783" s="25"/>
      <c r="AA1783" s="25"/>
    </row>
    <row r="1784" spans="1:27" ht="58" x14ac:dyDescent="0.35">
      <c r="A1784" s="15" t="s">
        <v>3094</v>
      </c>
      <c r="B1784" s="15"/>
      <c r="C1784" s="15" t="s">
        <v>11499</v>
      </c>
      <c r="D1784" s="15" t="s">
        <v>52</v>
      </c>
      <c r="E1784" s="26" t="s">
        <v>11123</v>
      </c>
      <c r="F1784" s="15" t="s">
        <v>36</v>
      </c>
      <c r="G1784" s="15" t="s">
        <v>13059</v>
      </c>
      <c r="H1784" s="15" t="s">
        <v>3095</v>
      </c>
      <c r="I1784" s="15" t="s">
        <v>11229</v>
      </c>
      <c r="J1784" s="15" t="s">
        <v>13035</v>
      </c>
      <c r="K1784" s="119" t="s">
        <v>12</v>
      </c>
      <c r="L1784" s="15"/>
      <c r="M1784" s="29"/>
      <c r="N1784" s="29"/>
      <c r="Q1784" s="25"/>
      <c r="R1784" s="25"/>
      <c r="S1784" s="25"/>
      <c r="T1784" s="25"/>
      <c r="U1784" s="25"/>
      <c r="V1784" s="25"/>
      <c r="W1784" s="25"/>
      <c r="X1784" s="25"/>
      <c r="Y1784" s="25"/>
      <c r="Z1784" s="25"/>
      <c r="AA1784" s="25"/>
    </row>
    <row r="1785" spans="1:27" ht="101.5" x14ac:dyDescent="0.35">
      <c r="A1785" s="15" t="s">
        <v>3110</v>
      </c>
      <c r="B1785" s="15" t="s">
        <v>13073</v>
      </c>
      <c r="C1785" s="15" t="s">
        <v>11499</v>
      </c>
      <c r="D1785" s="15" t="s">
        <v>52</v>
      </c>
      <c r="E1785" s="26" t="s">
        <v>11123</v>
      </c>
      <c r="F1785" s="15" t="s">
        <v>36</v>
      </c>
      <c r="G1785" s="15" t="s">
        <v>12369</v>
      </c>
      <c r="H1785" s="15" t="s">
        <v>3112</v>
      </c>
      <c r="I1785" s="15" t="s">
        <v>11123</v>
      </c>
      <c r="J1785" s="15" t="s">
        <v>42</v>
      </c>
      <c r="K1785" s="119" t="s">
        <v>12</v>
      </c>
      <c r="L1785" s="15"/>
      <c r="M1785" s="29"/>
      <c r="N1785" s="29"/>
      <c r="Q1785" s="25"/>
      <c r="R1785" s="25"/>
      <c r="S1785" s="25"/>
      <c r="T1785" s="25"/>
      <c r="U1785" s="25"/>
      <c r="V1785" s="25"/>
      <c r="W1785" s="25"/>
      <c r="X1785" s="25"/>
      <c r="Y1785" s="25"/>
      <c r="Z1785" s="25"/>
      <c r="AA1785" s="25"/>
    </row>
    <row r="1786" spans="1:27" ht="72.5" x14ac:dyDescent="0.35">
      <c r="A1786" s="15" t="s">
        <v>3119</v>
      </c>
      <c r="B1786" s="15" t="s">
        <v>3120</v>
      </c>
      <c r="C1786" s="15" t="s">
        <v>11499</v>
      </c>
      <c r="D1786" s="15" t="s">
        <v>52</v>
      </c>
      <c r="E1786" s="26" t="s">
        <v>11123</v>
      </c>
      <c r="F1786" s="15" t="s">
        <v>36</v>
      </c>
      <c r="G1786" s="15" t="s">
        <v>13056</v>
      </c>
      <c r="H1786" s="15" t="s">
        <v>3121</v>
      </c>
      <c r="I1786" s="15" t="s">
        <v>11229</v>
      </c>
      <c r="J1786" s="15" t="s">
        <v>13057</v>
      </c>
      <c r="K1786" s="119" t="s">
        <v>12</v>
      </c>
      <c r="L1786" s="15"/>
      <c r="M1786" s="29"/>
      <c r="N1786" s="29"/>
      <c r="Q1786" s="25"/>
      <c r="R1786" s="25"/>
      <c r="S1786" s="25"/>
      <c r="T1786" s="25"/>
      <c r="U1786" s="25"/>
      <c r="V1786" s="25"/>
      <c r="W1786" s="25"/>
      <c r="X1786" s="25"/>
      <c r="Y1786" s="25"/>
      <c r="Z1786" s="25"/>
      <c r="AA1786" s="25"/>
    </row>
    <row r="1787" spans="1:27" ht="130.5" x14ac:dyDescent="0.35">
      <c r="A1787" s="15" t="s">
        <v>3137</v>
      </c>
      <c r="B1787" s="15" t="s">
        <v>13074</v>
      </c>
      <c r="C1787" s="15" t="s">
        <v>11499</v>
      </c>
      <c r="D1787" s="15" t="s">
        <v>52</v>
      </c>
      <c r="E1787" s="26" t="s">
        <v>11123</v>
      </c>
      <c r="F1787" s="15" t="s">
        <v>36</v>
      </c>
      <c r="G1787" s="15" t="s">
        <v>12369</v>
      </c>
      <c r="H1787" s="15" t="s">
        <v>3139</v>
      </c>
      <c r="I1787" s="15" t="s">
        <v>11123</v>
      </c>
      <c r="J1787" s="15" t="s">
        <v>42</v>
      </c>
      <c r="K1787" s="119" t="s">
        <v>12</v>
      </c>
      <c r="L1787" s="119" t="s">
        <v>11119</v>
      </c>
      <c r="M1787" s="29"/>
      <c r="N1787" s="29"/>
      <c r="Q1787" s="25"/>
      <c r="R1787" s="25"/>
      <c r="S1787" s="25"/>
      <c r="T1787" s="25"/>
      <c r="U1787" s="25"/>
      <c r="V1787" s="25"/>
      <c r="W1787" s="25"/>
      <c r="X1787" s="25"/>
      <c r="Y1787" s="25"/>
      <c r="Z1787" s="25"/>
      <c r="AA1787" s="25"/>
    </row>
    <row r="1788" spans="1:27" ht="116" x14ac:dyDescent="0.35">
      <c r="A1788" s="15" t="s">
        <v>3145</v>
      </c>
      <c r="B1788" s="15" t="s">
        <v>3146</v>
      </c>
      <c r="C1788" s="15" t="s">
        <v>11499</v>
      </c>
      <c r="D1788" s="15" t="s">
        <v>52</v>
      </c>
      <c r="E1788" s="26" t="s">
        <v>11123</v>
      </c>
      <c r="F1788" s="15" t="s">
        <v>36</v>
      </c>
      <c r="G1788" s="15" t="s">
        <v>12369</v>
      </c>
      <c r="H1788" s="15" t="s">
        <v>3147</v>
      </c>
      <c r="I1788" s="15" t="s">
        <v>11123</v>
      </c>
      <c r="J1788" s="15" t="s">
        <v>42</v>
      </c>
      <c r="K1788" s="119" t="s">
        <v>12</v>
      </c>
      <c r="L1788" s="15"/>
      <c r="M1788" s="29"/>
      <c r="N1788" s="29"/>
      <c r="Q1788" s="25"/>
      <c r="R1788" s="25"/>
      <c r="S1788" s="25"/>
      <c r="T1788" s="25"/>
      <c r="U1788" s="25"/>
      <c r="V1788" s="25"/>
      <c r="W1788" s="25"/>
      <c r="X1788" s="25"/>
      <c r="Y1788" s="25"/>
      <c r="Z1788" s="25"/>
      <c r="AA1788" s="25"/>
    </row>
    <row r="1789" spans="1:27" ht="101.5" x14ac:dyDescent="0.35">
      <c r="A1789" s="15" t="s">
        <v>3151</v>
      </c>
      <c r="B1789" s="15" t="s">
        <v>3152</v>
      </c>
      <c r="C1789" s="15" t="s">
        <v>11499</v>
      </c>
      <c r="D1789" s="15" t="s">
        <v>52</v>
      </c>
      <c r="E1789" s="26" t="s">
        <v>11123</v>
      </c>
      <c r="F1789" s="15" t="s">
        <v>36</v>
      </c>
      <c r="G1789" s="15" t="s">
        <v>12369</v>
      </c>
      <c r="H1789" s="15" t="s">
        <v>3153</v>
      </c>
      <c r="I1789" s="15" t="s">
        <v>11123</v>
      </c>
      <c r="J1789" s="15" t="s">
        <v>42</v>
      </c>
      <c r="K1789" s="119" t="s">
        <v>12</v>
      </c>
      <c r="L1789" s="15"/>
      <c r="M1789" s="29"/>
      <c r="N1789" s="29"/>
      <c r="Q1789" s="25"/>
      <c r="R1789" s="25"/>
      <c r="S1789" s="25"/>
      <c r="T1789" s="25"/>
      <c r="U1789" s="25"/>
      <c r="V1789" s="25"/>
      <c r="W1789" s="25"/>
      <c r="X1789" s="25"/>
      <c r="Y1789" s="25"/>
      <c r="Z1789" s="25"/>
      <c r="AA1789" s="25"/>
    </row>
    <row r="1790" spans="1:27" ht="72.5" x14ac:dyDescent="0.35">
      <c r="A1790" s="15" t="s">
        <v>3154</v>
      </c>
      <c r="B1790" s="15" t="s">
        <v>13075</v>
      </c>
      <c r="C1790" s="15" t="s">
        <v>11499</v>
      </c>
      <c r="D1790" s="15" t="s">
        <v>52</v>
      </c>
      <c r="E1790" s="26" t="s">
        <v>11123</v>
      </c>
      <c r="F1790" s="15" t="s">
        <v>36</v>
      </c>
      <c r="G1790" s="15" t="s">
        <v>13056</v>
      </c>
      <c r="H1790" s="15" t="s">
        <v>3156</v>
      </c>
      <c r="I1790" s="15" t="s">
        <v>11229</v>
      </c>
      <c r="J1790" s="15" t="s">
        <v>13057</v>
      </c>
      <c r="K1790" s="119" t="s">
        <v>12</v>
      </c>
      <c r="L1790" s="15"/>
      <c r="M1790" s="29"/>
      <c r="N1790" s="29"/>
      <c r="Q1790" s="25"/>
      <c r="R1790" s="25"/>
      <c r="S1790" s="25"/>
      <c r="T1790" s="25"/>
      <c r="U1790" s="25"/>
      <c r="V1790" s="25"/>
      <c r="W1790" s="25"/>
      <c r="X1790" s="25"/>
      <c r="Y1790" s="25"/>
      <c r="Z1790" s="25"/>
      <c r="AA1790" s="25"/>
    </row>
    <row r="1791" spans="1:27" ht="72.5" x14ac:dyDescent="0.35">
      <c r="A1791" s="15" t="s">
        <v>3160</v>
      </c>
      <c r="B1791" s="15" t="s">
        <v>13076</v>
      </c>
      <c r="C1791" s="15" t="s">
        <v>11499</v>
      </c>
      <c r="D1791" s="15" t="s">
        <v>52</v>
      </c>
      <c r="E1791" s="26" t="s">
        <v>11123</v>
      </c>
      <c r="F1791" s="15" t="s">
        <v>36</v>
      </c>
      <c r="G1791" s="15" t="s">
        <v>12369</v>
      </c>
      <c r="H1791" s="15" t="s">
        <v>3162</v>
      </c>
      <c r="I1791" s="15" t="s">
        <v>11123</v>
      </c>
      <c r="J1791" s="15" t="s">
        <v>42</v>
      </c>
      <c r="K1791" s="119" t="s">
        <v>12</v>
      </c>
      <c r="L1791" s="15"/>
      <c r="M1791" s="29"/>
      <c r="N1791" s="29"/>
      <c r="Q1791" s="25"/>
      <c r="R1791" s="25"/>
      <c r="S1791" s="25"/>
      <c r="T1791" s="25"/>
      <c r="U1791" s="25"/>
      <c r="V1791" s="25"/>
      <c r="W1791" s="25"/>
      <c r="X1791" s="25"/>
      <c r="Y1791" s="25"/>
      <c r="Z1791" s="25"/>
      <c r="AA1791" s="25"/>
    </row>
    <row r="1792" spans="1:27" ht="116" x14ac:dyDescent="0.35">
      <c r="A1792" s="15" t="s">
        <v>3163</v>
      </c>
      <c r="B1792" s="15" t="s">
        <v>3164</v>
      </c>
      <c r="C1792" s="15" t="s">
        <v>11499</v>
      </c>
      <c r="D1792" s="15" t="s">
        <v>52</v>
      </c>
      <c r="E1792" s="26" t="s">
        <v>11123</v>
      </c>
      <c r="F1792" s="15" t="s">
        <v>36</v>
      </c>
      <c r="G1792" s="15" t="s">
        <v>12369</v>
      </c>
      <c r="H1792" s="15" t="s">
        <v>3165</v>
      </c>
      <c r="I1792" s="15" t="s">
        <v>11123</v>
      </c>
      <c r="J1792" s="15" t="s">
        <v>42</v>
      </c>
      <c r="K1792" s="119" t="s">
        <v>12</v>
      </c>
      <c r="L1792" s="15"/>
      <c r="M1792" s="29"/>
      <c r="N1792" s="29"/>
      <c r="Q1792" s="25"/>
      <c r="R1792" s="25"/>
      <c r="S1792" s="25"/>
      <c r="T1792" s="25"/>
      <c r="U1792" s="25"/>
      <c r="V1792" s="25"/>
      <c r="W1792" s="25"/>
      <c r="X1792" s="25"/>
      <c r="Y1792" s="25"/>
      <c r="Z1792" s="25"/>
      <c r="AA1792" s="25"/>
    </row>
    <row r="1793" spans="1:27" ht="72.5" x14ac:dyDescent="0.35">
      <c r="A1793" s="15" t="s">
        <v>3169</v>
      </c>
      <c r="B1793" s="15" t="s">
        <v>3170</v>
      </c>
      <c r="C1793" s="15" t="s">
        <v>11499</v>
      </c>
      <c r="D1793" s="15" t="s">
        <v>52</v>
      </c>
      <c r="E1793" s="26" t="s">
        <v>11123</v>
      </c>
      <c r="F1793" s="15" t="s">
        <v>36</v>
      </c>
      <c r="G1793" s="15" t="s">
        <v>12369</v>
      </c>
      <c r="H1793" s="15" t="s">
        <v>3171</v>
      </c>
      <c r="I1793" s="15" t="s">
        <v>11123</v>
      </c>
      <c r="J1793" s="15" t="s">
        <v>42</v>
      </c>
      <c r="K1793" s="119" t="s">
        <v>12</v>
      </c>
      <c r="L1793" s="15"/>
      <c r="M1793" s="29"/>
      <c r="N1793" s="29"/>
      <c r="Q1793" s="25"/>
      <c r="R1793" s="25"/>
      <c r="S1793" s="25"/>
      <c r="T1793" s="25"/>
      <c r="U1793" s="25"/>
      <c r="V1793" s="25"/>
      <c r="W1793" s="25"/>
      <c r="X1793" s="25"/>
      <c r="Y1793" s="25"/>
      <c r="Z1793" s="25"/>
      <c r="AA1793" s="25"/>
    </row>
    <row r="1794" spans="1:27" ht="87" x14ac:dyDescent="0.35">
      <c r="A1794" s="15" t="s">
        <v>3172</v>
      </c>
      <c r="B1794" s="15" t="s">
        <v>13077</v>
      </c>
      <c r="C1794" s="15" t="s">
        <v>11499</v>
      </c>
      <c r="D1794" s="15" t="s">
        <v>52</v>
      </c>
      <c r="E1794" s="26" t="s">
        <v>11123</v>
      </c>
      <c r="F1794" s="15" t="s">
        <v>36</v>
      </c>
      <c r="G1794" s="15" t="s">
        <v>12369</v>
      </c>
      <c r="H1794" s="15" t="s">
        <v>3174</v>
      </c>
      <c r="I1794" s="15" t="s">
        <v>11123</v>
      </c>
      <c r="J1794" s="15" t="s">
        <v>42</v>
      </c>
      <c r="K1794" s="119" t="s">
        <v>12</v>
      </c>
      <c r="L1794" s="15"/>
      <c r="M1794" s="29"/>
      <c r="N1794" s="29"/>
      <c r="Q1794" s="25"/>
      <c r="R1794" s="25"/>
      <c r="S1794" s="25"/>
      <c r="T1794" s="25"/>
      <c r="U1794" s="25"/>
      <c r="V1794" s="25"/>
      <c r="W1794" s="25"/>
      <c r="X1794" s="25"/>
      <c r="Y1794" s="25"/>
      <c r="Z1794" s="25"/>
      <c r="AA1794" s="25"/>
    </row>
    <row r="1795" spans="1:27" ht="246.5" x14ac:dyDescent="0.35">
      <c r="A1795" s="15" t="s">
        <v>3175</v>
      </c>
      <c r="B1795" s="15" t="s">
        <v>3176</v>
      </c>
      <c r="C1795" s="15" t="s">
        <v>11499</v>
      </c>
      <c r="D1795" s="15" t="s">
        <v>52</v>
      </c>
      <c r="E1795" s="26" t="s">
        <v>11123</v>
      </c>
      <c r="F1795" s="15" t="s">
        <v>36</v>
      </c>
      <c r="G1795" s="15" t="s">
        <v>12369</v>
      </c>
      <c r="H1795" s="15" t="s">
        <v>3177</v>
      </c>
      <c r="I1795" s="15" t="s">
        <v>11123</v>
      </c>
      <c r="J1795" s="15" t="s">
        <v>42</v>
      </c>
      <c r="K1795" s="119" t="s">
        <v>12</v>
      </c>
      <c r="L1795" s="15"/>
      <c r="M1795" s="29"/>
      <c r="N1795" s="29"/>
      <c r="Q1795" s="25"/>
      <c r="R1795" s="25"/>
      <c r="S1795" s="25"/>
      <c r="T1795" s="25"/>
      <c r="U1795" s="25"/>
      <c r="V1795" s="25"/>
      <c r="W1795" s="25"/>
      <c r="X1795" s="25"/>
      <c r="Y1795" s="25"/>
      <c r="Z1795" s="25"/>
      <c r="AA1795" s="25"/>
    </row>
    <row r="1796" spans="1:27" ht="130.5" x14ac:dyDescent="0.35">
      <c r="A1796" s="15" t="s">
        <v>3186</v>
      </c>
      <c r="B1796" s="15" t="s">
        <v>13078</v>
      </c>
      <c r="C1796" s="15" t="s">
        <v>11499</v>
      </c>
      <c r="D1796" s="15" t="s">
        <v>52</v>
      </c>
      <c r="E1796" s="26" t="s">
        <v>11123</v>
      </c>
      <c r="F1796" s="15" t="s">
        <v>36</v>
      </c>
      <c r="G1796" s="15" t="s">
        <v>12369</v>
      </c>
      <c r="H1796" s="15" t="s">
        <v>3188</v>
      </c>
      <c r="I1796" s="15" t="s">
        <v>11123</v>
      </c>
      <c r="J1796" s="15" t="s">
        <v>42</v>
      </c>
      <c r="K1796" s="119" t="s">
        <v>12</v>
      </c>
      <c r="L1796" s="15"/>
      <c r="M1796" s="29"/>
      <c r="N1796" s="29"/>
      <c r="Q1796" s="25"/>
      <c r="R1796" s="25"/>
      <c r="S1796" s="25"/>
      <c r="T1796" s="25"/>
      <c r="U1796" s="25"/>
      <c r="V1796" s="25"/>
      <c r="W1796" s="25"/>
      <c r="X1796" s="25"/>
      <c r="Y1796" s="25"/>
      <c r="Z1796" s="25"/>
      <c r="AA1796" s="25"/>
    </row>
    <row r="1797" spans="1:27" ht="87" x14ac:dyDescent="0.35">
      <c r="A1797" s="15" t="s">
        <v>3192</v>
      </c>
      <c r="B1797" s="15" t="s">
        <v>3193</v>
      </c>
      <c r="C1797" s="15" t="s">
        <v>11499</v>
      </c>
      <c r="D1797" s="15" t="s">
        <v>52</v>
      </c>
      <c r="E1797" s="26" t="s">
        <v>11123</v>
      </c>
      <c r="F1797" s="15" t="s">
        <v>36</v>
      </c>
      <c r="G1797" s="15" t="s">
        <v>12369</v>
      </c>
      <c r="H1797" s="15" t="s">
        <v>3194</v>
      </c>
      <c r="I1797" s="15" t="s">
        <v>11123</v>
      </c>
      <c r="J1797" s="15" t="s">
        <v>42</v>
      </c>
      <c r="K1797" s="119" t="s">
        <v>12</v>
      </c>
      <c r="L1797" s="15"/>
      <c r="M1797" s="29"/>
      <c r="N1797" s="29"/>
      <c r="Q1797" s="25"/>
      <c r="R1797" s="25"/>
      <c r="S1797" s="25"/>
      <c r="T1797" s="25"/>
      <c r="U1797" s="25"/>
      <c r="V1797" s="25"/>
      <c r="W1797" s="25"/>
      <c r="X1797" s="25"/>
      <c r="Y1797" s="25"/>
      <c r="Z1797" s="25"/>
      <c r="AA1797" s="25"/>
    </row>
    <row r="1798" spans="1:27" ht="116" x14ac:dyDescent="0.35">
      <c r="A1798" s="15" t="s">
        <v>3198</v>
      </c>
      <c r="B1798" s="15" t="s">
        <v>13079</v>
      </c>
      <c r="C1798" s="15" t="s">
        <v>11499</v>
      </c>
      <c r="D1798" s="15" t="s">
        <v>52</v>
      </c>
      <c r="E1798" s="26" t="s">
        <v>11123</v>
      </c>
      <c r="F1798" s="15" t="s">
        <v>36</v>
      </c>
      <c r="G1798" s="15" t="s">
        <v>12369</v>
      </c>
      <c r="H1798" s="15" t="s">
        <v>3200</v>
      </c>
      <c r="I1798" s="15" t="s">
        <v>11123</v>
      </c>
      <c r="J1798" s="15" t="s">
        <v>42</v>
      </c>
      <c r="K1798" s="119" t="s">
        <v>12</v>
      </c>
      <c r="L1798" s="15"/>
      <c r="M1798" s="29"/>
      <c r="N1798" s="29"/>
      <c r="Q1798" s="25"/>
      <c r="R1798" s="25"/>
      <c r="S1798" s="25"/>
      <c r="T1798" s="25"/>
      <c r="U1798" s="25"/>
      <c r="V1798" s="25"/>
      <c r="W1798" s="25"/>
      <c r="X1798" s="25"/>
      <c r="Y1798" s="25"/>
      <c r="Z1798" s="25"/>
      <c r="AA1798" s="25"/>
    </row>
    <row r="1799" spans="1:27" ht="87" x14ac:dyDescent="0.35">
      <c r="A1799" s="15" t="s">
        <v>3201</v>
      </c>
      <c r="B1799" s="15" t="s">
        <v>3202</v>
      </c>
      <c r="C1799" s="15" t="s">
        <v>11499</v>
      </c>
      <c r="D1799" s="15" t="s">
        <v>52</v>
      </c>
      <c r="E1799" s="26" t="s">
        <v>11123</v>
      </c>
      <c r="F1799" s="15" t="s">
        <v>36</v>
      </c>
      <c r="G1799" s="15" t="s">
        <v>13080</v>
      </c>
      <c r="H1799" s="15" t="s">
        <v>3203</v>
      </c>
      <c r="I1799" s="15" t="s">
        <v>11229</v>
      </c>
      <c r="J1799" s="15" t="s">
        <v>11947</v>
      </c>
      <c r="K1799" s="119" t="s">
        <v>12</v>
      </c>
      <c r="L1799" s="15"/>
      <c r="M1799" s="29"/>
      <c r="N1799" s="29"/>
      <c r="Q1799" s="25"/>
      <c r="R1799" s="25"/>
      <c r="S1799" s="25"/>
      <c r="T1799" s="25"/>
      <c r="U1799" s="25"/>
      <c r="V1799" s="25"/>
      <c r="W1799" s="25"/>
      <c r="X1799" s="25"/>
      <c r="Y1799" s="25"/>
      <c r="Z1799" s="25"/>
      <c r="AA1799" s="25"/>
    </row>
    <row r="1800" spans="1:27" ht="101.5" x14ac:dyDescent="0.35">
      <c r="A1800" s="15" t="s">
        <v>3207</v>
      </c>
      <c r="B1800" s="15" t="s">
        <v>13081</v>
      </c>
      <c r="C1800" s="15" t="s">
        <v>11499</v>
      </c>
      <c r="D1800" s="15" t="s">
        <v>52</v>
      </c>
      <c r="E1800" s="26" t="s">
        <v>11123</v>
      </c>
      <c r="F1800" s="15" t="s">
        <v>36</v>
      </c>
      <c r="G1800" s="15" t="s">
        <v>13056</v>
      </c>
      <c r="H1800" s="15" t="s">
        <v>3209</v>
      </c>
      <c r="I1800" s="15" t="s">
        <v>11229</v>
      </c>
      <c r="J1800" s="15" t="s">
        <v>13057</v>
      </c>
      <c r="K1800" s="119" t="s">
        <v>12</v>
      </c>
      <c r="L1800" s="15"/>
      <c r="M1800" s="29"/>
      <c r="N1800" s="29"/>
      <c r="Q1800" s="25"/>
      <c r="R1800" s="25"/>
      <c r="S1800" s="25"/>
      <c r="T1800" s="25"/>
      <c r="U1800" s="25"/>
      <c r="V1800" s="25"/>
      <c r="W1800" s="25"/>
      <c r="X1800" s="25"/>
      <c r="Y1800" s="25"/>
      <c r="Z1800" s="25"/>
      <c r="AA1800" s="25"/>
    </row>
    <row r="1801" spans="1:27" ht="72.5" x14ac:dyDescent="0.35">
      <c r="A1801" s="15" t="s">
        <v>3210</v>
      </c>
      <c r="B1801" s="15" t="s">
        <v>3211</v>
      </c>
      <c r="C1801" s="15" t="s">
        <v>11499</v>
      </c>
      <c r="D1801" s="15" t="s">
        <v>52</v>
      </c>
      <c r="E1801" s="26" t="s">
        <v>11123</v>
      </c>
      <c r="F1801" s="15" t="s">
        <v>36</v>
      </c>
      <c r="G1801" s="15" t="s">
        <v>12369</v>
      </c>
      <c r="H1801" s="15" t="s">
        <v>3212</v>
      </c>
      <c r="I1801" s="15" t="s">
        <v>11123</v>
      </c>
      <c r="J1801" s="15" t="s">
        <v>42</v>
      </c>
      <c r="K1801" s="119" t="s">
        <v>12</v>
      </c>
      <c r="L1801" s="15"/>
      <c r="M1801" s="29"/>
      <c r="N1801" s="29"/>
      <c r="Q1801" s="25"/>
      <c r="R1801" s="25"/>
      <c r="S1801" s="25"/>
      <c r="T1801" s="25"/>
      <c r="U1801" s="25"/>
      <c r="V1801" s="25"/>
      <c r="W1801" s="25"/>
      <c r="X1801" s="25"/>
      <c r="Y1801" s="25"/>
      <c r="Z1801" s="25"/>
      <c r="AA1801" s="25"/>
    </row>
    <row r="1802" spans="1:27" ht="72.5" x14ac:dyDescent="0.35">
      <c r="A1802" s="15" t="s">
        <v>3240</v>
      </c>
      <c r="B1802" s="15" t="s">
        <v>3241</v>
      </c>
      <c r="C1802" s="15" t="s">
        <v>11499</v>
      </c>
      <c r="D1802" s="15" t="s">
        <v>52</v>
      </c>
      <c r="E1802" s="26" t="s">
        <v>11123</v>
      </c>
      <c r="F1802" s="15" t="s">
        <v>36</v>
      </c>
      <c r="G1802" s="15" t="s">
        <v>13056</v>
      </c>
      <c r="H1802" s="15" t="s">
        <v>3242</v>
      </c>
      <c r="I1802" s="15" t="s">
        <v>11229</v>
      </c>
      <c r="J1802" s="15" t="s">
        <v>13057</v>
      </c>
      <c r="K1802" s="119" t="s">
        <v>12</v>
      </c>
      <c r="L1802" s="15"/>
      <c r="M1802" s="29"/>
      <c r="N1802" s="29"/>
      <c r="Q1802" s="25"/>
      <c r="R1802" s="25"/>
      <c r="S1802" s="25"/>
      <c r="T1802" s="25"/>
      <c r="U1802" s="25"/>
      <c r="V1802" s="25"/>
      <c r="W1802" s="25"/>
      <c r="X1802" s="25"/>
      <c r="Y1802" s="25"/>
      <c r="Z1802" s="25"/>
      <c r="AA1802" s="25"/>
    </row>
    <row r="1803" spans="1:27" ht="101.5" x14ac:dyDescent="0.35">
      <c r="A1803" s="15" t="s">
        <v>3243</v>
      </c>
      <c r="B1803" s="15" t="s">
        <v>3244</v>
      </c>
      <c r="C1803" s="15" t="s">
        <v>11499</v>
      </c>
      <c r="D1803" s="15" t="s">
        <v>52</v>
      </c>
      <c r="E1803" s="26" t="s">
        <v>11123</v>
      </c>
      <c r="F1803" s="15" t="s">
        <v>36</v>
      </c>
      <c r="G1803" s="15" t="s">
        <v>13056</v>
      </c>
      <c r="H1803" s="15" t="s">
        <v>3245</v>
      </c>
      <c r="I1803" s="15" t="s">
        <v>11229</v>
      </c>
      <c r="J1803" s="15" t="s">
        <v>13057</v>
      </c>
      <c r="K1803" s="119" t="s">
        <v>12</v>
      </c>
      <c r="L1803" s="15"/>
      <c r="M1803" s="29"/>
      <c r="N1803" s="29"/>
      <c r="Q1803" s="25"/>
      <c r="R1803" s="25"/>
      <c r="S1803" s="25"/>
      <c r="T1803" s="25"/>
      <c r="U1803" s="25"/>
      <c r="V1803" s="25"/>
      <c r="W1803" s="25"/>
      <c r="X1803" s="25"/>
      <c r="Y1803" s="25"/>
      <c r="Z1803" s="25"/>
      <c r="AA1803" s="25"/>
    </row>
    <row r="1804" spans="1:27" ht="72.5" x14ac:dyDescent="0.35">
      <c r="A1804" s="15" t="s">
        <v>3246</v>
      </c>
      <c r="B1804" s="15" t="s">
        <v>3247</v>
      </c>
      <c r="C1804" s="15" t="s">
        <v>11499</v>
      </c>
      <c r="D1804" s="15" t="s">
        <v>52</v>
      </c>
      <c r="E1804" s="26" t="s">
        <v>11123</v>
      </c>
      <c r="F1804" s="15" t="s">
        <v>36</v>
      </c>
      <c r="G1804" s="15" t="s">
        <v>13056</v>
      </c>
      <c r="H1804" s="15" t="s">
        <v>3248</v>
      </c>
      <c r="I1804" s="15" t="s">
        <v>11229</v>
      </c>
      <c r="J1804" s="15" t="s">
        <v>13057</v>
      </c>
      <c r="K1804" s="119" t="s">
        <v>12</v>
      </c>
      <c r="L1804" s="15"/>
      <c r="M1804" s="29"/>
      <c r="N1804" s="29"/>
      <c r="Q1804" s="25"/>
      <c r="R1804" s="25"/>
      <c r="S1804" s="25"/>
      <c r="T1804" s="25"/>
      <c r="U1804" s="25"/>
      <c r="V1804" s="25"/>
      <c r="W1804" s="25"/>
      <c r="X1804" s="25"/>
      <c r="Y1804" s="25"/>
      <c r="Z1804" s="25"/>
      <c r="AA1804" s="25"/>
    </row>
    <row r="1805" spans="1:27" ht="72.5" x14ac:dyDescent="0.35">
      <c r="A1805" s="15" t="s">
        <v>3249</v>
      </c>
      <c r="B1805" s="15" t="s">
        <v>3250</v>
      </c>
      <c r="C1805" s="15" t="s">
        <v>11499</v>
      </c>
      <c r="D1805" s="15" t="s">
        <v>52</v>
      </c>
      <c r="E1805" s="26" t="s">
        <v>11123</v>
      </c>
      <c r="F1805" s="15" t="s">
        <v>36</v>
      </c>
      <c r="G1805" s="15" t="s">
        <v>13056</v>
      </c>
      <c r="H1805" s="15" t="s">
        <v>3251</v>
      </c>
      <c r="I1805" s="15" t="s">
        <v>11229</v>
      </c>
      <c r="J1805" s="15" t="s">
        <v>13057</v>
      </c>
      <c r="K1805" s="119" t="s">
        <v>12</v>
      </c>
      <c r="L1805" s="15"/>
      <c r="M1805" s="29"/>
      <c r="N1805" s="29"/>
      <c r="Q1805" s="25"/>
      <c r="R1805" s="25"/>
      <c r="S1805" s="25"/>
      <c r="T1805" s="25"/>
      <c r="U1805" s="25"/>
      <c r="V1805" s="25"/>
      <c r="W1805" s="25"/>
      <c r="X1805" s="25"/>
      <c r="Y1805" s="25"/>
      <c r="Z1805" s="25"/>
      <c r="AA1805" s="25"/>
    </row>
    <row r="1806" spans="1:27" ht="72.5" x14ac:dyDescent="0.35">
      <c r="A1806" s="15" t="s">
        <v>3252</v>
      </c>
      <c r="B1806" s="15" t="s">
        <v>13082</v>
      </c>
      <c r="C1806" s="15" t="s">
        <v>11499</v>
      </c>
      <c r="D1806" s="15" t="s">
        <v>52</v>
      </c>
      <c r="E1806" s="26" t="s">
        <v>11123</v>
      </c>
      <c r="F1806" s="15" t="s">
        <v>36</v>
      </c>
      <c r="G1806" s="15" t="s">
        <v>13056</v>
      </c>
      <c r="H1806" s="15" t="s">
        <v>3254</v>
      </c>
      <c r="I1806" s="15" t="s">
        <v>11229</v>
      </c>
      <c r="J1806" s="15" t="s">
        <v>13057</v>
      </c>
      <c r="K1806" s="119" t="s">
        <v>12</v>
      </c>
      <c r="L1806" s="15"/>
      <c r="M1806" s="29"/>
      <c r="N1806" s="29"/>
      <c r="Q1806" s="25"/>
      <c r="R1806" s="25"/>
      <c r="S1806" s="25"/>
      <c r="T1806" s="25"/>
      <c r="U1806" s="25"/>
      <c r="V1806" s="25"/>
      <c r="W1806" s="25"/>
      <c r="X1806" s="25"/>
      <c r="Y1806" s="25"/>
      <c r="Z1806" s="25"/>
      <c r="AA1806" s="25"/>
    </row>
    <row r="1807" spans="1:27" ht="116" x14ac:dyDescent="0.35">
      <c r="A1807" s="15" t="s">
        <v>3261</v>
      </c>
      <c r="B1807" s="15" t="s">
        <v>3262</v>
      </c>
      <c r="C1807" s="15" t="s">
        <v>11499</v>
      </c>
      <c r="D1807" s="15" t="s">
        <v>52</v>
      </c>
      <c r="E1807" s="26" t="s">
        <v>11123</v>
      </c>
      <c r="F1807" s="15" t="s">
        <v>36</v>
      </c>
      <c r="G1807" s="15" t="s">
        <v>12369</v>
      </c>
      <c r="H1807" s="15" t="s">
        <v>3263</v>
      </c>
      <c r="I1807" s="15" t="s">
        <v>11123</v>
      </c>
      <c r="J1807" s="15" t="s">
        <v>42</v>
      </c>
      <c r="K1807" s="119" t="s">
        <v>12</v>
      </c>
      <c r="L1807" s="15"/>
      <c r="M1807" s="29"/>
      <c r="N1807" s="29"/>
      <c r="Q1807" s="25"/>
      <c r="R1807" s="25"/>
      <c r="S1807" s="25"/>
      <c r="T1807" s="25"/>
      <c r="U1807" s="25"/>
      <c r="V1807" s="25"/>
      <c r="W1807" s="25"/>
      <c r="X1807" s="25"/>
      <c r="Y1807" s="25"/>
      <c r="Z1807" s="25"/>
      <c r="AA1807" s="25"/>
    </row>
    <row r="1808" spans="1:27" ht="72.5" x14ac:dyDescent="0.35">
      <c r="A1808" s="15" t="s">
        <v>3267</v>
      </c>
      <c r="B1808" s="15" t="s">
        <v>13083</v>
      </c>
      <c r="C1808" s="15" t="s">
        <v>11499</v>
      </c>
      <c r="D1808" s="15" t="s">
        <v>52</v>
      </c>
      <c r="E1808" s="26" t="s">
        <v>11123</v>
      </c>
      <c r="F1808" s="15" t="s">
        <v>36</v>
      </c>
      <c r="G1808" s="15" t="s">
        <v>12356</v>
      </c>
      <c r="H1808" s="15" t="s">
        <v>3269</v>
      </c>
      <c r="I1808" s="15" t="s">
        <v>11229</v>
      </c>
      <c r="J1808" s="15" t="s">
        <v>11947</v>
      </c>
      <c r="K1808" s="119" t="s">
        <v>12</v>
      </c>
      <c r="L1808" s="15"/>
      <c r="M1808" s="29"/>
      <c r="N1808" s="29"/>
      <c r="Q1808" s="25"/>
      <c r="R1808" s="25"/>
      <c r="S1808" s="25"/>
      <c r="T1808" s="25"/>
      <c r="U1808" s="25"/>
      <c r="V1808" s="25"/>
      <c r="W1808" s="25"/>
      <c r="X1808" s="25"/>
      <c r="Y1808" s="25"/>
      <c r="Z1808" s="25"/>
      <c r="AA1808" s="25"/>
    </row>
    <row r="1809" spans="1:27" ht="72.5" x14ac:dyDescent="0.35">
      <c r="A1809" s="15" t="s">
        <v>3275</v>
      </c>
      <c r="B1809" s="15" t="s">
        <v>3276</v>
      </c>
      <c r="C1809" s="15" t="s">
        <v>11499</v>
      </c>
      <c r="D1809" s="15" t="s">
        <v>52</v>
      </c>
      <c r="E1809" s="26" t="s">
        <v>11123</v>
      </c>
      <c r="F1809" s="15" t="s">
        <v>36</v>
      </c>
      <c r="G1809" s="15" t="s">
        <v>12369</v>
      </c>
      <c r="H1809" s="15" t="s">
        <v>3277</v>
      </c>
      <c r="I1809" s="15" t="s">
        <v>11123</v>
      </c>
      <c r="J1809" s="15" t="s">
        <v>42</v>
      </c>
      <c r="K1809" s="119" t="s">
        <v>12</v>
      </c>
      <c r="L1809" s="15"/>
      <c r="M1809" s="29"/>
      <c r="N1809" s="29"/>
      <c r="Q1809" s="25"/>
      <c r="R1809" s="25"/>
      <c r="S1809" s="25"/>
      <c r="T1809" s="25"/>
      <c r="U1809" s="25"/>
      <c r="V1809" s="25"/>
      <c r="W1809" s="25"/>
      <c r="X1809" s="25"/>
      <c r="Y1809" s="25"/>
      <c r="Z1809" s="25"/>
      <c r="AA1809" s="25"/>
    </row>
    <row r="1810" spans="1:27" ht="72.5" x14ac:dyDescent="0.35">
      <c r="A1810" s="15" t="s">
        <v>3278</v>
      </c>
      <c r="B1810" s="15" t="s">
        <v>13084</v>
      </c>
      <c r="C1810" s="15" t="s">
        <v>11499</v>
      </c>
      <c r="D1810" s="15" t="s">
        <v>52</v>
      </c>
      <c r="E1810" s="26" t="s">
        <v>11123</v>
      </c>
      <c r="F1810" s="15" t="s">
        <v>36</v>
      </c>
      <c r="G1810" s="15" t="s">
        <v>13056</v>
      </c>
      <c r="H1810" s="15" t="s">
        <v>3280</v>
      </c>
      <c r="I1810" s="15" t="s">
        <v>11229</v>
      </c>
      <c r="J1810" s="15" t="s">
        <v>13057</v>
      </c>
      <c r="K1810" s="119" t="s">
        <v>12</v>
      </c>
      <c r="L1810" s="15"/>
      <c r="M1810" s="29"/>
      <c r="N1810" s="29"/>
      <c r="Q1810" s="25"/>
      <c r="R1810" s="25"/>
      <c r="S1810" s="25"/>
      <c r="T1810" s="25"/>
      <c r="U1810" s="25"/>
      <c r="V1810" s="25"/>
      <c r="W1810" s="25"/>
      <c r="X1810" s="25"/>
      <c r="Y1810" s="25"/>
      <c r="Z1810" s="25"/>
      <c r="AA1810" s="25"/>
    </row>
    <row r="1811" spans="1:27" ht="72.5" x14ac:dyDescent="0.35">
      <c r="A1811" s="15" t="s">
        <v>3284</v>
      </c>
      <c r="B1811" s="15" t="s">
        <v>3285</v>
      </c>
      <c r="C1811" s="15" t="s">
        <v>11499</v>
      </c>
      <c r="D1811" s="15" t="s">
        <v>52</v>
      </c>
      <c r="E1811" s="26" t="s">
        <v>11123</v>
      </c>
      <c r="F1811" s="15" t="s">
        <v>36</v>
      </c>
      <c r="G1811" s="15" t="s">
        <v>12369</v>
      </c>
      <c r="H1811" s="15" t="s">
        <v>3286</v>
      </c>
      <c r="I1811" s="15" t="s">
        <v>11123</v>
      </c>
      <c r="J1811" s="15" t="s">
        <v>42</v>
      </c>
      <c r="K1811" s="119" t="s">
        <v>12</v>
      </c>
      <c r="L1811" s="15"/>
      <c r="M1811" s="29"/>
      <c r="N1811" s="29"/>
      <c r="Q1811" s="25"/>
      <c r="R1811" s="25"/>
      <c r="S1811" s="25"/>
      <c r="T1811" s="25"/>
      <c r="U1811" s="25"/>
      <c r="V1811" s="25"/>
      <c r="W1811" s="25"/>
      <c r="X1811" s="25"/>
      <c r="Y1811" s="25"/>
      <c r="Z1811" s="25"/>
      <c r="AA1811" s="25"/>
    </row>
    <row r="1812" spans="1:27" ht="87" x14ac:dyDescent="0.35">
      <c r="A1812" s="15" t="s">
        <v>3298</v>
      </c>
      <c r="B1812" s="15" t="s">
        <v>3299</v>
      </c>
      <c r="C1812" s="15" t="s">
        <v>11499</v>
      </c>
      <c r="D1812" s="15" t="s">
        <v>52</v>
      </c>
      <c r="E1812" s="26" t="s">
        <v>11123</v>
      </c>
      <c r="F1812" s="15" t="s">
        <v>36</v>
      </c>
      <c r="G1812" s="15" t="s">
        <v>10029</v>
      </c>
      <c r="H1812" s="15" t="s">
        <v>3300</v>
      </c>
      <c r="I1812" s="15" t="s">
        <v>11229</v>
      </c>
      <c r="J1812" s="15" t="s">
        <v>11947</v>
      </c>
      <c r="K1812" s="119" t="s">
        <v>12</v>
      </c>
      <c r="L1812" s="15"/>
      <c r="M1812" s="29"/>
      <c r="N1812" s="29"/>
      <c r="Q1812" s="25"/>
      <c r="R1812" s="25"/>
      <c r="S1812" s="25"/>
      <c r="T1812" s="25"/>
      <c r="U1812" s="25"/>
      <c r="V1812" s="25"/>
      <c r="W1812" s="25"/>
      <c r="X1812" s="25"/>
      <c r="Y1812" s="25"/>
      <c r="Z1812" s="25"/>
      <c r="AA1812" s="25"/>
    </row>
    <row r="1813" spans="1:27" ht="72.5" x14ac:dyDescent="0.35">
      <c r="A1813" s="15" t="s">
        <v>3304</v>
      </c>
      <c r="B1813" s="15" t="s">
        <v>3305</v>
      </c>
      <c r="C1813" s="15" t="s">
        <v>11499</v>
      </c>
      <c r="D1813" s="15" t="s">
        <v>52</v>
      </c>
      <c r="E1813" s="26" t="s">
        <v>11123</v>
      </c>
      <c r="F1813" s="15" t="s">
        <v>36</v>
      </c>
      <c r="G1813" s="15" t="s">
        <v>13056</v>
      </c>
      <c r="H1813" s="15" t="s">
        <v>3306</v>
      </c>
      <c r="I1813" s="15" t="s">
        <v>11229</v>
      </c>
      <c r="J1813" s="15" t="s">
        <v>13057</v>
      </c>
      <c r="K1813" s="119" t="s">
        <v>12</v>
      </c>
      <c r="L1813" s="15"/>
      <c r="M1813" s="29"/>
      <c r="N1813" s="29"/>
      <c r="Q1813" s="25"/>
      <c r="R1813" s="25"/>
      <c r="S1813" s="25"/>
      <c r="T1813" s="25"/>
      <c r="U1813" s="25"/>
      <c r="V1813" s="25"/>
      <c r="W1813" s="25"/>
      <c r="X1813" s="25"/>
      <c r="Y1813" s="25"/>
      <c r="Z1813" s="25"/>
      <c r="AA1813" s="25"/>
    </row>
    <row r="1814" spans="1:27" ht="72.5" x14ac:dyDescent="0.35">
      <c r="A1814" s="15" t="s">
        <v>3312</v>
      </c>
      <c r="B1814" s="15" t="s">
        <v>13085</v>
      </c>
      <c r="C1814" s="15" t="s">
        <v>11499</v>
      </c>
      <c r="D1814" s="15" t="s">
        <v>52</v>
      </c>
      <c r="E1814" s="26" t="s">
        <v>11123</v>
      </c>
      <c r="F1814" s="15" t="s">
        <v>36</v>
      </c>
      <c r="G1814" s="15" t="s">
        <v>10029</v>
      </c>
      <c r="H1814" s="15" t="s">
        <v>3314</v>
      </c>
      <c r="I1814" s="15" t="s">
        <v>11123</v>
      </c>
      <c r="J1814" s="15" t="s">
        <v>42</v>
      </c>
      <c r="K1814" s="119" t="s">
        <v>12</v>
      </c>
      <c r="L1814" s="15"/>
      <c r="M1814" s="29"/>
      <c r="N1814" s="29"/>
      <c r="Q1814" s="25"/>
      <c r="R1814" s="25"/>
      <c r="S1814" s="25"/>
      <c r="T1814" s="25"/>
      <c r="U1814" s="25"/>
      <c r="V1814" s="25"/>
      <c r="W1814" s="25"/>
      <c r="X1814" s="25"/>
      <c r="Y1814" s="25"/>
      <c r="Z1814" s="25"/>
      <c r="AA1814" s="25"/>
    </row>
    <row r="1815" spans="1:27" ht="87" x14ac:dyDescent="0.35">
      <c r="A1815" s="15" t="s">
        <v>3318</v>
      </c>
      <c r="B1815" s="15" t="s">
        <v>3319</v>
      </c>
      <c r="C1815" s="15" t="s">
        <v>11499</v>
      </c>
      <c r="D1815" s="15" t="s">
        <v>52</v>
      </c>
      <c r="E1815" s="26" t="s">
        <v>11123</v>
      </c>
      <c r="F1815" s="15" t="s">
        <v>36</v>
      </c>
      <c r="G1815" s="15" t="s">
        <v>12369</v>
      </c>
      <c r="H1815" s="15" t="s">
        <v>3320</v>
      </c>
      <c r="I1815" s="15" t="s">
        <v>11123</v>
      </c>
      <c r="J1815" s="15" t="s">
        <v>42</v>
      </c>
      <c r="K1815" s="119" t="s">
        <v>12</v>
      </c>
      <c r="L1815" s="15"/>
      <c r="M1815" s="29"/>
      <c r="N1815" s="29"/>
      <c r="Q1815" s="25"/>
      <c r="R1815" s="25"/>
      <c r="S1815" s="25"/>
      <c r="T1815" s="25"/>
      <c r="U1815" s="25"/>
      <c r="V1815" s="25"/>
      <c r="W1815" s="25"/>
      <c r="X1815" s="25"/>
      <c r="Y1815" s="25"/>
      <c r="Z1815" s="25"/>
      <c r="AA1815" s="25"/>
    </row>
    <row r="1816" spans="1:27" ht="130.5" x14ac:dyDescent="0.35">
      <c r="A1816" s="15" t="s">
        <v>3362</v>
      </c>
      <c r="B1816" s="15" t="s">
        <v>13086</v>
      </c>
      <c r="C1816" s="15" t="s">
        <v>11499</v>
      </c>
      <c r="D1816" s="15" t="s">
        <v>52</v>
      </c>
      <c r="E1816" s="26" t="s">
        <v>11123</v>
      </c>
      <c r="F1816" s="15" t="s">
        <v>36</v>
      </c>
      <c r="G1816" s="15" t="s">
        <v>12369</v>
      </c>
      <c r="H1816" s="15" t="s">
        <v>3364</v>
      </c>
      <c r="I1816" s="15" t="s">
        <v>11123</v>
      </c>
      <c r="J1816" s="15" t="s">
        <v>42</v>
      </c>
      <c r="K1816" s="119" t="s">
        <v>12</v>
      </c>
      <c r="L1816" s="15"/>
      <c r="M1816" s="29"/>
      <c r="N1816" s="29"/>
      <c r="Q1816" s="25"/>
      <c r="R1816" s="25"/>
      <c r="S1816" s="25"/>
      <c r="T1816" s="25"/>
      <c r="U1816" s="25"/>
      <c r="V1816" s="25"/>
      <c r="W1816" s="25"/>
      <c r="X1816" s="25"/>
      <c r="Y1816" s="25"/>
      <c r="Z1816" s="25"/>
      <c r="AA1816" s="25"/>
    </row>
    <row r="1817" spans="1:27" ht="72.5" x14ac:dyDescent="0.35">
      <c r="A1817" s="15" t="s">
        <v>3435</v>
      </c>
      <c r="B1817" s="15" t="s">
        <v>13087</v>
      </c>
      <c r="C1817" s="15" t="s">
        <v>11499</v>
      </c>
      <c r="D1817" s="15" t="s">
        <v>52</v>
      </c>
      <c r="E1817" s="26" t="s">
        <v>11123</v>
      </c>
      <c r="F1817" s="15" t="s">
        <v>36</v>
      </c>
      <c r="G1817" s="15" t="s">
        <v>13088</v>
      </c>
      <c r="H1817" s="15" t="s">
        <v>3437</v>
      </c>
      <c r="I1817" s="15" t="s">
        <v>11123</v>
      </c>
      <c r="J1817" s="15" t="s">
        <v>42</v>
      </c>
      <c r="K1817" s="119" t="s">
        <v>12</v>
      </c>
      <c r="L1817" s="15"/>
      <c r="M1817" s="29"/>
      <c r="N1817" s="29"/>
      <c r="Q1817" s="25"/>
      <c r="R1817" s="25"/>
      <c r="S1817" s="25"/>
      <c r="T1817" s="25"/>
      <c r="U1817" s="25"/>
      <c r="V1817" s="25"/>
      <c r="W1817" s="25"/>
      <c r="X1817" s="25"/>
      <c r="Y1817" s="25"/>
      <c r="Z1817" s="25"/>
      <c r="AA1817" s="25"/>
    </row>
    <row r="1818" spans="1:27" ht="72.5" x14ac:dyDescent="0.35">
      <c r="A1818" s="15" t="s">
        <v>3478</v>
      </c>
      <c r="B1818" s="15" t="s">
        <v>3479</v>
      </c>
      <c r="C1818" s="15" t="s">
        <v>11499</v>
      </c>
      <c r="D1818" s="15" t="s">
        <v>52</v>
      </c>
      <c r="E1818" s="26" t="s">
        <v>11123</v>
      </c>
      <c r="F1818" s="15" t="s">
        <v>36</v>
      </c>
      <c r="G1818" s="15" t="s">
        <v>12369</v>
      </c>
      <c r="H1818" s="15" t="s">
        <v>3480</v>
      </c>
      <c r="I1818" s="15" t="s">
        <v>11123</v>
      </c>
      <c r="J1818" s="15" t="s">
        <v>42</v>
      </c>
      <c r="K1818" s="119" t="s">
        <v>12</v>
      </c>
      <c r="L1818" s="15"/>
      <c r="M1818" s="29"/>
      <c r="N1818" s="29"/>
      <c r="Q1818" s="25"/>
      <c r="R1818" s="25"/>
      <c r="S1818" s="25"/>
      <c r="T1818" s="25"/>
      <c r="U1818" s="25"/>
      <c r="V1818" s="25"/>
      <c r="W1818" s="25"/>
      <c r="X1818" s="25"/>
      <c r="Y1818" s="25"/>
      <c r="Z1818" s="25"/>
      <c r="AA1818" s="25"/>
    </row>
    <row r="1819" spans="1:27" ht="116" x14ac:dyDescent="0.35">
      <c r="A1819" s="15" t="s">
        <v>3096</v>
      </c>
      <c r="B1819" s="15" t="s">
        <v>3097</v>
      </c>
      <c r="C1819" s="15" t="s">
        <v>11499</v>
      </c>
      <c r="D1819" s="15" t="s">
        <v>52</v>
      </c>
      <c r="E1819" s="26" t="s">
        <v>11123</v>
      </c>
      <c r="F1819" s="15" t="s">
        <v>36</v>
      </c>
      <c r="G1819" s="15" t="s">
        <v>10029</v>
      </c>
      <c r="H1819" s="15" t="s">
        <v>3098</v>
      </c>
      <c r="I1819" s="15" t="s">
        <v>11123</v>
      </c>
      <c r="J1819" s="15" t="s">
        <v>42</v>
      </c>
      <c r="K1819" s="119" t="s">
        <v>12</v>
      </c>
      <c r="L1819" s="15"/>
      <c r="M1819" s="29"/>
      <c r="N1819" s="29"/>
      <c r="Q1819" s="25"/>
      <c r="R1819" s="25"/>
      <c r="S1819" s="25"/>
      <c r="T1819" s="25"/>
      <c r="U1819" s="25"/>
      <c r="V1819" s="25"/>
      <c r="W1819" s="25"/>
      <c r="X1819" s="25"/>
      <c r="Y1819" s="25"/>
      <c r="Z1819" s="25"/>
      <c r="AA1819" s="25"/>
    </row>
    <row r="1820" spans="1:27" ht="87" x14ac:dyDescent="0.35">
      <c r="A1820" s="15" t="s">
        <v>3540</v>
      </c>
      <c r="B1820" s="15" t="s">
        <v>3541</v>
      </c>
      <c r="C1820" s="15" t="s">
        <v>11499</v>
      </c>
      <c r="D1820" s="15" t="s">
        <v>52</v>
      </c>
      <c r="E1820" s="26" t="s">
        <v>11123</v>
      </c>
      <c r="F1820" s="15" t="s">
        <v>36</v>
      </c>
      <c r="G1820" s="15" t="s">
        <v>12369</v>
      </c>
      <c r="H1820" s="15" t="s">
        <v>3542</v>
      </c>
      <c r="I1820" s="15" t="s">
        <v>11123</v>
      </c>
      <c r="J1820" s="15" t="s">
        <v>42</v>
      </c>
      <c r="K1820" s="119" t="s">
        <v>12</v>
      </c>
      <c r="L1820" s="15"/>
      <c r="M1820" s="29"/>
      <c r="N1820" s="29"/>
      <c r="Q1820" s="25"/>
      <c r="R1820" s="25"/>
      <c r="S1820" s="25"/>
      <c r="T1820" s="25"/>
      <c r="U1820" s="25"/>
      <c r="V1820" s="25"/>
      <c r="W1820" s="25"/>
      <c r="X1820" s="25"/>
      <c r="Y1820" s="25"/>
      <c r="Z1820" s="25"/>
      <c r="AA1820" s="25"/>
    </row>
    <row r="1821" spans="1:27" ht="145" x14ac:dyDescent="0.35">
      <c r="A1821" s="15" t="s">
        <v>3616</v>
      </c>
      <c r="B1821" s="15" t="s">
        <v>13089</v>
      </c>
      <c r="C1821" s="15" t="s">
        <v>11499</v>
      </c>
      <c r="D1821" s="15" t="s">
        <v>52</v>
      </c>
      <c r="E1821" s="26" t="s">
        <v>11123</v>
      </c>
      <c r="F1821" s="15" t="s">
        <v>36</v>
      </c>
      <c r="G1821" s="15" t="s">
        <v>12369</v>
      </c>
      <c r="H1821" s="15" t="s">
        <v>3618</v>
      </c>
      <c r="I1821" s="15" t="s">
        <v>11123</v>
      </c>
      <c r="J1821" s="15" t="s">
        <v>42</v>
      </c>
      <c r="K1821" s="119" t="s">
        <v>12</v>
      </c>
      <c r="L1821" s="15"/>
      <c r="M1821" s="29"/>
      <c r="N1821" s="29"/>
      <c r="Q1821" s="25"/>
      <c r="R1821" s="25"/>
      <c r="S1821" s="25"/>
      <c r="T1821" s="25"/>
      <c r="U1821" s="25"/>
      <c r="V1821" s="25"/>
      <c r="W1821" s="25"/>
      <c r="X1821" s="25"/>
      <c r="Y1821" s="25"/>
      <c r="Z1821" s="25"/>
      <c r="AA1821" s="25"/>
    </row>
    <row r="1822" spans="1:27" ht="58" x14ac:dyDescent="0.35">
      <c r="A1822" s="15" t="s">
        <v>3677</v>
      </c>
      <c r="B1822" s="15" t="s">
        <v>3678</v>
      </c>
      <c r="C1822" s="15" t="s">
        <v>11499</v>
      </c>
      <c r="D1822" s="15" t="s">
        <v>52</v>
      </c>
      <c r="E1822" s="26" t="s">
        <v>11123</v>
      </c>
      <c r="F1822" s="15" t="s">
        <v>36</v>
      </c>
      <c r="G1822" s="15" t="s">
        <v>13059</v>
      </c>
      <c r="H1822" s="15" t="s">
        <v>3679</v>
      </c>
      <c r="I1822" s="15" t="s">
        <v>11123</v>
      </c>
      <c r="J1822" s="15" t="s">
        <v>42</v>
      </c>
      <c r="K1822" s="119" t="s">
        <v>12</v>
      </c>
      <c r="L1822" s="15"/>
      <c r="M1822" s="29"/>
      <c r="N1822" s="29"/>
      <c r="Q1822" s="25"/>
      <c r="R1822" s="25"/>
      <c r="S1822" s="25"/>
      <c r="T1822" s="25"/>
      <c r="U1822" s="25"/>
      <c r="V1822" s="25"/>
      <c r="W1822" s="25"/>
      <c r="X1822" s="25"/>
      <c r="Y1822" s="25"/>
      <c r="Z1822" s="25"/>
      <c r="AA1822" s="25"/>
    </row>
    <row r="1823" spans="1:27" ht="58" x14ac:dyDescent="0.35">
      <c r="A1823" s="15" t="s">
        <v>3746</v>
      </c>
      <c r="B1823" s="15"/>
      <c r="C1823" s="15" t="s">
        <v>11499</v>
      </c>
      <c r="D1823" s="15" t="s">
        <v>52</v>
      </c>
      <c r="E1823" s="26" t="s">
        <v>11123</v>
      </c>
      <c r="F1823" s="15" t="s">
        <v>36</v>
      </c>
      <c r="G1823" s="15" t="s">
        <v>13090</v>
      </c>
      <c r="H1823" s="15" t="s">
        <v>42</v>
      </c>
      <c r="I1823" s="15" t="s">
        <v>11229</v>
      </c>
      <c r="J1823" s="15" t="s">
        <v>5549</v>
      </c>
      <c r="K1823" s="119" t="s">
        <v>12</v>
      </c>
      <c r="L1823" s="15"/>
      <c r="M1823" s="29"/>
      <c r="N1823" s="29"/>
      <c r="Q1823" s="25"/>
      <c r="R1823" s="25"/>
      <c r="S1823" s="25"/>
      <c r="T1823" s="25"/>
      <c r="U1823" s="25"/>
      <c r="V1823" s="25"/>
      <c r="W1823" s="25"/>
      <c r="X1823" s="25"/>
      <c r="Y1823" s="25"/>
      <c r="Z1823" s="25"/>
      <c r="AA1823" s="25"/>
    </row>
    <row r="1824" spans="1:27" ht="72.5" x14ac:dyDescent="0.35">
      <c r="A1824" s="15" t="s">
        <v>3783</v>
      </c>
      <c r="B1824" s="15" t="s">
        <v>3784</v>
      </c>
      <c r="C1824" s="15" t="s">
        <v>11499</v>
      </c>
      <c r="D1824" s="15" t="s">
        <v>52</v>
      </c>
      <c r="E1824" s="26" t="s">
        <v>11123</v>
      </c>
      <c r="F1824" s="15" t="s">
        <v>36</v>
      </c>
      <c r="G1824" s="15" t="s">
        <v>13091</v>
      </c>
      <c r="H1824" s="15" t="s">
        <v>3785</v>
      </c>
      <c r="I1824" s="15" t="s">
        <v>11229</v>
      </c>
      <c r="J1824" s="15" t="s">
        <v>13092</v>
      </c>
      <c r="K1824" s="119" t="s">
        <v>12</v>
      </c>
      <c r="L1824" s="15"/>
      <c r="M1824" s="29"/>
      <c r="N1824" s="29"/>
      <c r="Q1824" s="25"/>
      <c r="R1824" s="25"/>
      <c r="S1824" s="25"/>
      <c r="T1824" s="25"/>
      <c r="U1824" s="25"/>
      <c r="V1824" s="25"/>
      <c r="W1824" s="25"/>
      <c r="X1824" s="25"/>
      <c r="Y1824" s="25"/>
      <c r="Z1824" s="25"/>
      <c r="AA1824" s="25"/>
    </row>
    <row r="1825" spans="1:27" ht="72.5" x14ac:dyDescent="0.35">
      <c r="A1825" s="15" t="s">
        <v>3786</v>
      </c>
      <c r="B1825" s="15" t="s">
        <v>3787</v>
      </c>
      <c r="C1825" s="15" t="s">
        <v>11499</v>
      </c>
      <c r="D1825" s="15" t="s">
        <v>52</v>
      </c>
      <c r="E1825" s="26" t="s">
        <v>11123</v>
      </c>
      <c r="F1825" s="15" t="s">
        <v>36</v>
      </c>
      <c r="G1825" s="15" t="s">
        <v>13091</v>
      </c>
      <c r="H1825" s="15" t="s">
        <v>3785</v>
      </c>
      <c r="I1825" s="15" t="s">
        <v>11229</v>
      </c>
      <c r="J1825" s="15" t="s">
        <v>13092</v>
      </c>
      <c r="K1825" s="119" t="s">
        <v>12</v>
      </c>
      <c r="L1825" s="15"/>
      <c r="M1825" s="29"/>
      <c r="N1825" s="29"/>
      <c r="Q1825" s="25"/>
      <c r="R1825" s="25"/>
      <c r="S1825" s="25"/>
      <c r="T1825" s="25"/>
      <c r="U1825" s="25"/>
      <c r="V1825" s="25"/>
      <c r="W1825" s="25"/>
      <c r="X1825" s="25"/>
      <c r="Y1825" s="25"/>
      <c r="Z1825" s="25"/>
      <c r="AA1825" s="25"/>
    </row>
    <row r="1826" spans="1:27" ht="72.5" x14ac:dyDescent="0.35">
      <c r="A1826" s="15" t="s">
        <v>3796</v>
      </c>
      <c r="B1826" s="15" t="s">
        <v>3797</v>
      </c>
      <c r="C1826" s="15" t="s">
        <v>11499</v>
      </c>
      <c r="D1826" s="15" t="s">
        <v>52</v>
      </c>
      <c r="E1826" s="26" t="s">
        <v>11123</v>
      </c>
      <c r="F1826" s="15" t="s">
        <v>36</v>
      </c>
      <c r="G1826" s="15" t="s">
        <v>12369</v>
      </c>
      <c r="H1826" s="15" t="s">
        <v>3798</v>
      </c>
      <c r="I1826" s="15" t="s">
        <v>11123</v>
      </c>
      <c r="J1826" s="15" t="s">
        <v>42</v>
      </c>
      <c r="K1826" s="119" t="s">
        <v>12</v>
      </c>
      <c r="L1826" s="15"/>
      <c r="M1826" s="29"/>
      <c r="N1826" s="29"/>
      <c r="Q1826" s="25"/>
      <c r="R1826" s="25"/>
      <c r="S1826" s="25"/>
      <c r="T1826" s="25"/>
      <c r="U1826" s="25"/>
      <c r="V1826" s="25"/>
      <c r="W1826" s="25"/>
      <c r="X1826" s="25"/>
      <c r="Y1826" s="25"/>
      <c r="Z1826" s="25"/>
      <c r="AA1826" s="25"/>
    </row>
    <row r="1827" spans="1:27" ht="58" x14ac:dyDescent="0.35">
      <c r="A1827" s="15" t="s">
        <v>3807</v>
      </c>
      <c r="B1827" s="15"/>
      <c r="C1827" s="15" t="s">
        <v>11499</v>
      </c>
      <c r="D1827" s="15" t="s">
        <v>52</v>
      </c>
      <c r="E1827" s="26" t="s">
        <v>11123</v>
      </c>
      <c r="F1827" s="15" t="s">
        <v>36</v>
      </c>
      <c r="G1827" s="15" t="s">
        <v>13090</v>
      </c>
      <c r="H1827" s="15" t="s">
        <v>3808</v>
      </c>
      <c r="I1827" s="15" t="s">
        <v>11229</v>
      </c>
      <c r="J1827" s="15" t="s">
        <v>5549</v>
      </c>
      <c r="K1827" s="119" t="s">
        <v>12</v>
      </c>
      <c r="L1827" s="15"/>
      <c r="M1827" s="29"/>
      <c r="N1827" s="29"/>
      <c r="Q1827" s="25"/>
      <c r="R1827" s="25"/>
      <c r="S1827" s="25"/>
      <c r="T1827" s="25"/>
      <c r="U1827" s="25"/>
      <c r="V1827" s="25"/>
      <c r="W1827" s="25"/>
      <c r="X1827" s="25"/>
      <c r="Y1827" s="25"/>
      <c r="Z1827" s="25"/>
      <c r="AA1827" s="25"/>
    </row>
    <row r="1828" spans="1:27" ht="72.5" x14ac:dyDescent="0.35">
      <c r="A1828" s="15" t="s">
        <v>3809</v>
      </c>
      <c r="B1828" s="15" t="s">
        <v>3810</v>
      </c>
      <c r="C1828" s="15" t="s">
        <v>11499</v>
      </c>
      <c r="D1828" s="15" t="s">
        <v>52</v>
      </c>
      <c r="E1828" s="26" t="s">
        <v>11123</v>
      </c>
      <c r="F1828" s="15" t="s">
        <v>36</v>
      </c>
      <c r="G1828" s="15" t="s">
        <v>13093</v>
      </c>
      <c r="H1828" s="15" t="s">
        <v>3811</v>
      </c>
      <c r="I1828" s="15" t="s">
        <v>11229</v>
      </c>
      <c r="J1828" s="15" t="s">
        <v>4702</v>
      </c>
      <c r="K1828" s="119" t="s">
        <v>12</v>
      </c>
      <c r="L1828" s="15"/>
      <c r="M1828" s="29"/>
      <c r="N1828" s="29"/>
      <c r="Q1828" s="25"/>
      <c r="R1828" s="25"/>
      <c r="S1828" s="25"/>
      <c r="T1828" s="25"/>
      <c r="U1828" s="25"/>
      <c r="V1828" s="25"/>
      <c r="W1828" s="25"/>
      <c r="X1828" s="25"/>
      <c r="Y1828" s="25"/>
      <c r="Z1828" s="25"/>
      <c r="AA1828" s="25"/>
    </row>
    <row r="1829" spans="1:27" ht="58" x14ac:dyDescent="0.35">
      <c r="A1829" s="15" t="s">
        <v>3818</v>
      </c>
      <c r="B1829" s="15" t="s">
        <v>3819</v>
      </c>
      <c r="C1829" s="15" t="s">
        <v>11499</v>
      </c>
      <c r="D1829" s="15" t="s">
        <v>52</v>
      </c>
      <c r="E1829" s="26" t="s">
        <v>11123</v>
      </c>
      <c r="F1829" s="15" t="s">
        <v>36</v>
      </c>
      <c r="G1829" s="15" t="s">
        <v>10029</v>
      </c>
      <c r="H1829" s="15" t="s">
        <v>3820</v>
      </c>
      <c r="I1829" s="15" t="s">
        <v>11123</v>
      </c>
      <c r="J1829" s="15" t="s">
        <v>42</v>
      </c>
      <c r="K1829" s="119" t="s">
        <v>12</v>
      </c>
      <c r="L1829" s="15"/>
      <c r="M1829" s="29"/>
      <c r="N1829" s="29"/>
      <c r="Q1829" s="25"/>
      <c r="R1829" s="25"/>
      <c r="S1829" s="25"/>
      <c r="T1829" s="25"/>
      <c r="U1829" s="25"/>
      <c r="V1829" s="25"/>
      <c r="W1829" s="25"/>
      <c r="X1829" s="25"/>
      <c r="Y1829" s="25"/>
      <c r="Z1829" s="25"/>
      <c r="AA1829" s="25"/>
    </row>
    <row r="1830" spans="1:27" ht="188.5" x14ac:dyDescent="0.35">
      <c r="A1830" s="15" t="s">
        <v>4077</v>
      </c>
      <c r="B1830" s="15" t="s">
        <v>4078</v>
      </c>
      <c r="C1830" s="15" t="s">
        <v>11499</v>
      </c>
      <c r="D1830" s="15" t="s">
        <v>52</v>
      </c>
      <c r="E1830" s="26" t="s">
        <v>11123</v>
      </c>
      <c r="F1830" s="15" t="s">
        <v>36</v>
      </c>
      <c r="G1830" s="15" t="s">
        <v>12369</v>
      </c>
      <c r="H1830" s="15" t="s">
        <v>4079</v>
      </c>
      <c r="I1830" s="15" t="s">
        <v>11123</v>
      </c>
      <c r="J1830" s="15" t="s">
        <v>42</v>
      </c>
      <c r="K1830" s="119" t="s">
        <v>12</v>
      </c>
      <c r="L1830" s="15"/>
      <c r="M1830" s="29"/>
      <c r="N1830" s="29"/>
      <c r="Q1830" s="25"/>
      <c r="R1830" s="25"/>
      <c r="S1830" s="25"/>
      <c r="T1830" s="25"/>
      <c r="U1830" s="25"/>
      <c r="V1830" s="25"/>
      <c r="W1830" s="25"/>
      <c r="X1830" s="25"/>
      <c r="Y1830" s="25"/>
      <c r="Z1830" s="25"/>
      <c r="AA1830" s="25"/>
    </row>
    <row r="1831" spans="1:27" ht="58" x14ac:dyDescent="0.35">
      <c r="A1831" s="15" t="s">
        <v>4139</v>
      </c>
      <c r="B1831" s="15"/>
      <c r="C1831" s="15" t="s">
        <v>11499</v>
      </c>
      <c r="D1831" s="15" t="s">
        <v>52</v>
      </c>
      <c r="E1831" s="26" t="s">
        <v>11123</v>
      </c>
      <c r="F1831" s="15" t="s">
        <v>36</v>
      </c>
      <c r="G1831" s="15" t="s">
        <v>13059</v>
      </c>
      <c r="H1831" s="15" t="s">
        <v>4140</v>
      </c>
      <c r="I1831" s="15" t="s">
        <v>11229</v>
      </c>
      <c r="J1831" s="15" t="s">
        <v>13035</v>
      </c>
      <c r="K1831" s="119" t="s">
        <v>12</v>
      </c>
      <c r="L1831" s="15"/>
      <c r="M1831" s="29"/>
      <c r="N1831" s="29"/>
      <c r="Q1831" s="25"/>
      <c r="R1831" s="25"/>
      <c r="S1831" s="25"/>
      <c r="T1831" s="25"/>
      <c r="U1831" s="25"/>
      <c r="V1831" s="25"/>
      <c r="W1831" s="25"/>
      <c r="X1831" s="25"/>
      <c r="Y1831" s="25"/>
      <c r="Z1831" s="25"/>
      <c r="AA1831" s="25"/>
    </row>
    <row r="1832" spans="1:27" ht="87" x14ac:dyDescent="0.35">
      <c r="A1832" s="15" t="s">
        <v>4299</v>
      </c>
      <c r="B1832" s="15" t="s">
        <v>4300</v>
      </c>
      <c r="C1832" s="15" t="s">
        <v>11499</v>
      </c>
      <c r="D1832" s="15" t="s">
        <v>52</v>
      </c>
      <c r="E1832" s="26" t="s">
        <v>11123</v>
      </c>
      <c r="F1832" s="15" t="s">
        <v>36</v>
      </c>
      <c r="G1832" s="15" t="s">
        <v>12369</v>
      </c>
      <c r="H1832" s="15" t="s">
        <v>4301</v>
      </c>
      <c r="I1832" s="15" t="s">
        <v>11123</v>
      </c>
      <c r="J1832" s="15" t="s">
        <v>42</v>
      </c>
      <c r="K1832" s="119" t="s">
        <v>12</v>
      </c>
      <c r="L1832" s="15"/>
      <c r="M1832" s="29"/>
      <c r="N1832" s="29"/>
      <c r="Q1832" s="25"/>
      <c r="R1832" s="25"/>
      <c r="S1832" s="25"/>
      <c r="T1832" s="25"/>
      <c r="U1832" s="25"/>
      <c r="V1832" s="25"/>
      <c r="W1832" s="25"/>
      <c r="X1832" s="25"/>
      <c r="Y1832" s="25"/>
      <c r="Z1832" s="25"/>
      <c r="AA1832" s="25"/>
    </row>
    <row r="1833" spans="1:27" ht="72.5" x14ac:dyDescent="0.35">
      <c r="A1833" s="15" t="s">
        <v>4444</v>
      </c>
      <c r="B1833" s="15" t="s">
        <v>4445</v>
      </c>
      <c r="C1833" s="15" t="s">
        <v>11499</v>
      </c>
      <c r="D1833" s="15" t="s">
        <v>52</v>
      </c>
      <c r="E1833" s="26" t="s">
        <v>11123</v>
      </c>
      <c r="F1833" s="15" t="s">
        <v>36</v>
      </c>
      <c r="G1833" s="15" t="s">
        <v>13059</v>
      </c>
      <c r="H1833" s="15" t="s">
        <v>4446</v>
      </c>
      <c r="I1833" s="15" t="s">
        <v>11229</v>
      </c>
      <c r="J1833" s="15" t="s">
        <v>13035</v>
      </c>
      <c r="K1833" s="119" t="s">
        <v>12</v>
      </c>
      <c r="L1833" s="15"/>
      <c r="M1833" s="29"/>
      <c r="N1833" s="29"/>
      <c r="Q1833" s="25"/>
      <c r="R1833" s="25"/>
      <c r="S1833" s="25"/>
      <c r="T1833" s="25"/>
      <c r="U1833" s="25"/>
      <c r="V1833" s="25"/>
      <c r="W1833" s="25"/>
      <c r="X1833" s="25"/>
      <c r="Y1833" s="25"/>
      <c r="Z1833" s="25"/>
      <c r="AA1833" s="25"/>
    </row>
    <row r="1834" spans="1:27" ht="130.5" x14ac:dyDescent="0.35">
      <c r="A1834" s="15" t="s">
        <v>4581</v>
      </c>
      <c r="B1834" s="15" t="s">
        <v>4582</v>
      </c>
      <c r="C1834" s="15" t="s">
        <v>11499</v>
      </c>
      <c r="D1834" s="15" t="s">
        <v>52</v>
      </c>
      <c r="E1834" s="26" t="s">
        <v>11123</v>
      </c>
      <c r="F1834" s="15" t="s">
        <v>36</v>
      </c>
      <c r="G1834" s="15" t="s">
        <v>13059</v>
      </c>
      <c r="H1834" s="15" t="s">
        <v>4583</v>
      </c>
      <c r="I1834" s="15" t="s">
        <v>11229</v>
      </c>
      <c r="J1834" s="15" t="s">
        <v>13035</v>
      </c>
      <c r="K1834" s="119" t="s">
        <v>12</v>
      </c>
      <c r="L1834" s="15"/>
      <c r="M1834" s="29"/>
      <c r="N1834" s="29"/>
      <c r="Q1834" s="25"/>
      <c r="R1834" s="25"/>
      <c r="S1834" s="25"/>
      <c r="T1834" s="25"/>
      <c r="U1834" s="25"/>
      <c r="V1834" s="25"/>
      <c r="W1834" s="25"/>
      <c r="X1834" s="25"/>
      <c r="Y1834" s="25"/>
      <c r="Z1834" s="25"/>
      <c r="AA1834" s="25"/>
    </row>
    <row r="1835" spans="1:27" ht="101.5" x14ac:dyDescent="0.35">
      <c r="A1835" s="15" t="s">
        <v>4980</v>
      </c>
      <c r="B1835" s="15" t="s">
        <v>4981</v>
      </c>
      <c r="C1835" s="15" t="s">
        <v>11499</v>
      </c>
      <c r="D1835" s="15" t="s">
        <v>52</v>
      </c>
      <c r="E1835" s="26" t="s">
        <v>11123</v>
      </c>
      <c r="F1835" s="15" t="s">
        <v>36</v>
      </c>
      <c r="G1835" s="15" t="s">
        <v>13067</v>
      </c>
      <c r="H1835" s="15" t="s">
        <v>4982</v>
      </c>
      <c r="I1835" s="15" t="s">
        <v>11123</v>
      </c>
      <c r="J1835" s="15" t="s">
        <v>42</v>
      </c>
      <c r="K1835" s="119" t="s">
        <v>12</v>
      </c>
      <c r="L1835" s="15"/>
      <c r="M1835" s="29"/>
      <c r="N1835" s="29"/>
      <c r="Q1835" s="25"/>
      <c r="R1835" s="25"/>
      <c r="S1835" s="25"/>
      <c r="T1835" s="25"/>
      <c r="U1835" s="25"/>
      <c r="V1835" s="25"/>
      <c r="W1835" s="25"/>
      <c r="X1835" s="25"/>
      <c r="Y1835" s="25"/>
      <c r="Z1835" s="25"/>
      <c r="AA1835" s="25"/>
    </row>
    <row r="1836" spans="1:27" ht="87" x14ac:dyDescent="0.35">
      <c r="A1836" s="15" t="s">
        <v>4983</v>
      </c>
      <c r="B1836" s="15" t="s">
        <v>4984</v>
      </c>
      <c r="C1836" s="15" t="s">
        <v>11499</v>
      </c>
      <c r="D1836" s="15" t="s">
        <v>52</v>
      </c>
      <c r="E1836" s="26" t="s">
        <v>11123</v>
      </c>
      <c r="F1836" s="15" t="s">
        <v>36</v>
      </c>
      <c r="G1836" s="15" t="s">
        <v>12369</v>
      </c>
      <c r="H1836" s="15" t="s">
        <v>4985</v>
      </c>
      <c r="I1836" s="15" t="s">
        <v>11123</v>
      </c>
      <c r="J1836" s="15" t="s">
        <v>42</v>
      </c>
      <c r="K1836" s="119" t="s">
        <v>12</v>
      </c>
      <c r="L1836" s="15"/>
      <c r="M1836" s="29"/>
      <c r="N1836" s="29"/>
      <c r="Q1836" s="25"/>
      <c r="R1836" s="25"/>
      <c r="S1836" s="25"/>
      <c r="T1836" s="25"/>
      <c r="U1836" s="25"/>
      <c r="V1836" s="25"/>
      <c r="W1836" s="25"/>
      <c r="X1836" s="25"/>
      <c r="Y1836" s="25"/>
      <c r="Z1836" s="25"/>
      <c r="AA1836" s="25"/>
    </row>
    <row r="1837" spans="1:27" ht="116" x14ac:dyDescent="0.35">
      <c r="A1837" s="15" t="s">
        <v>4991</v>
      </c>
      <c r="B1837" s="15" t="s">
        <v>13094</v>
      </c>
      <c r="C1837" s="15" t="s">
        <v>11499</v>
      </c>
      <c r="D1837" s="15" t="s">
        <v>52</v>
      </c>
      <c r="E1837" s="26" t="s">
        <v>11123</v>
      </c>
      <c r="F1837" s="15" t="s">
        <v>36</v>
      </c>
      <c r="G1837" s="15" t="s">
        <v>12369</v>
      </c>
      <c r="H1837" s="15" t="s">
        <v>4993</v>
      </c>
      <c r="I1837" s="15" t="s">
        <v>11123</v>
      </c>
      <c r="J1837" s="15" t="s">
        <v>42</v>
      </c>
      <c r="K1837" s="119" t="s">
        <v>12</v>
      </c>
      <c r="L1837" s="15"/>
      <c r="M1837" s="29"/>
      <c r="N1837" s="29"/>
      <c r="Q1837" s="25"/>
      <c r="R1837" s="25"/>
      <c r="S1837" s="25"/>
      <c r="T1837" s="25"/>
      <c r="U1837" s="25"/>
      <c r="V1837" s="25"/>
      <c r="W1837" s="25"/>
      <c r="X1837" s="25"/>
      <c r="Y1837" s="25"/>
      <c r="Z1837" s="25"/>
      <c r="AA1837" s="25"/>
    </row>
    <row r="1838" spans="1:27" ht="58" x14ac:dyDescent="0.35">
      <c r="A1838" s="15" t="s">
        <v>4994</v>
      </c>
      <c r="B1838" s="15" t="s">
        <v>13095</v>
      </c>
      <c r="C1838" s="15" t="s">
        <v>11499</v>
      </c>
      <c r="D1838" s="15" t="s">
        <v>52</v>
      </c>
      <c r="E1838" s="26" t="s">
        <v>11123</v>
      </c>
      <c r="F1838" s="15" t="s">
        <v>36</v>
      </c>
      <c r="G1838" s="15" t="s">
        <v>10010</v>
      </c>
      <c r="H1838" s="15" t="s">
        <v>13096</v>
      </c>
      <c r="I1838" s="15" t="s">
        <v>11229</v>
      </c>
      <c r="J1838" s="15" t="s">
        <v>11947</v>
      </c>
      <c r="K1838" s="119" t="s">
        <v>12</v>
      </c>
      <c r="L1838" s="15"/>
      <c r="M1838" s="29"/>
      <c r="N1838" s="29"/>
      <c r="Q1838" s="25"/>
      <c r="R1838" s="25"/>
      <c r="S1838" s="25"/>
      <c r="T1838" s="25"/>
      <c r="U1838" s="25"/>
      <c r="V1838" s="25"/>
      <c r="W1838" s="25"/>
      <c r="X1838" s="25"/>
      <c r="Y1838" s="25"/>
      <c r="Z1838" s="25"/>
      <c r="AA1838" s="25"/>
    </row>
    <row r="1839" spans="1:27" ht="145" x14ac:dyDescent="0.35">
      <c r="A1839" s="15" t="s">
        <v>5000</v>
      </c>
      <c r="B1839" s="15" t="s">
        <v>5001</v>
      </c>
      <c r="C1839" s="15" t="s">
        <v>11499</v>
      </c>
      <c r="D1839" s="15" t="s">
        <v>52</v>
      </c>
      <c r="E1839" s="26" t="s">
        <v>11123</v>
      </c>
      <c r="F1839" s="15" t="s">
        <v>36</v>
      </c>
      <c r="G1839" s="15" t="s">
        <v>12369</v>
      </c>
      <c r="H1839" s="15" t="s">
        <v>5002</v>
      </c>
      <c r="I1839" s="15" t="s">
        <v>11123</v>
      </c>
      <c r="J1839" s="15" t="s">
        <v>42</v>
      </c>
      <c r="K1839" s="119" t="s">
        <v>12</v>
      </c>
      <c r="L1839" s="15"/>
      <c r="M1839" s="29"/>
      <c r="N1839" s="29"/>
      <c r="Q1839" s="25"/>
      <c r="R1839" s="25"/>
      <c r="S1839" s="25"/>
      <c r="T1839" s="25"/>
      <c r="U1839" s="25"/>
      <c r="V1839" s="25"/>
      <c r="W1839" s="25"/>
      <c r="X1839" s="25"/>
      <c r="Y1839" s="25"/>
      <c r="Z1839" s="25"/>
      <c r="AA1839" s="25"/>
    </row>
    <row r="1840" spans="1:27" ht="145" x14ac:dyDescent="0.35">
      <c r="A1840" s="15" t="s">
        <v>5154</v>
      </c>
      <c r="B1840" s="15" t="s">
        <v>5155</v>
      </c>
      <c r="C1840" s="15" t="s">
        <v>11499</v>
      </c>
      <c r="D1840" s="15" t="s">
        <v>52</v>
      </c>
      <c r="E1840" s="26" t="s">
        <v>11123</v>
      </c>
      <c r="F1840" s="15" t="s">
        <v>36</v>
      </c>
      <c r="G1840" s="15" t="s">
        <v>13097</v>
      </c>
      <c r="H1840" s="15" t="s">
        <v>5156</v>
      </c>
      <c r="I1840" s="15" t="s">
        <v>11229</v>
      </c>
      <c r="J1840" s="15" t="s">
        <v>13098</v>
      </c>
      <c r="K1840" s="119" t="s">
        <v>12</v>
      </c>
      <c r="L1840" s="15"/>
      <c r="M1840" s="29"/>
      <c r="N1840" s="29"/>
      <c r="Q1840" s="25"/>
      <c r="R1840" s="25"/>
      <c r="S1840" s="25"/>
      <c r="T1840" s="25"/>
      <c r="U1840" s="25"/>
      <c r="V1840" s="25"/>
      <c r="W1840" s="25"/>
      <c r="X1840" s="25"/>
      <c r="Y1840" s="25"/>
      <c r="Z1840" s="25"/>
      <c r="AA1840" s="25"/>
    </row>
    <row r="1841" spans="1:27" ht="275.5" x14ac:dyDescent="0.35">
      <c r="A1841" s="15" t="s">
        <v>5212</v>
      </c>
      <c r="B1841" s="15" t="s">
        <v>13099</v>
      </c>
      <c r="C1841" s="15" t="s">
        <v>11499</v>
      </c>
      <c r="D1841" s="15" t="s">
        <v>52</v>
      </c>
      <c r="E1841" s="26" t="s">
        <v>11123</v>
      </c>
      <c r="F1841" s="15" t="s">
        <v>36</v>
      </c>
      <c r="G1841" s="15" t="s">
        <v>12369</v>
      </c>
      <c r="H1841" s="15" t="s">
        <v>5214</v>
      </c>
      <c r="I1841" s="15" t="s">
        <v>11123</v>
      </c>
      <c r="J1841" s="15" t="s">
        <v>42</v>
      </c>
      <c r="K1841" s="119" t="s">
        <v>12</v>
      </c>
      <c r="L1841" s="15"/>
      <c r="M1841" s="29"/>
      <c r="N1841" s="29"/>
      <c r="Q1841" s="25"/>
      <c r="R1841" s="25"/>
      <c r="S1841" s="25"/>
      <c r="T1841" s="25"/>
      <c r="U1841" s="25"/>
      <c r="V1841" s="25"/>
      <c r="W1841" s="25"/>
      <c r="X1841" s="25"/>
      <c r="Y1841" s="25"/>
      <c r="Z1841" s="25"/>
      <c r="AA1841" s="25"/>
    </row>
    <row r="1842" spans="1:27" ht="188.5" x14ac:dyDescent="0.35">
      <c r="A1842" s="15" t="s">
        <v>5228</v>
      </c>
      <c r="B1842" s="15" t="s">
        <v>13100</v>
      </c>
      <c r="C1842" s="15" t="s">
        <v>11499</v>
      </c>
      <c r="D1842" s="15" t="s">
        <v>52</v>
      </c>
      <c r="E1842" s="26" t="s">
        <v>11123</v>
      </c>
      <c r="F1842" s="15" t="s">
        <v>36</v>
      </c>
      <c r="G1842" s="15" t="s">
        <v>13072</v>
      </c>
      <c r="H1842" s="15" t="s">
        <v>5230</v>
      </c>
      <c r="I1842" s="15" t="s">
        <v>11123</v>
      </c>
      <c r="J1842" s="15" t="s">
        <v>42</v>
      </c>
      <c r="K1842" s="119" t="s">
        <v>12</v>
      </c>
      <c r="L1842" s="15"/>
      <c r="M1842" s="29"/>
      <c r="N1842" s="29"/>
      <c r="Q1842" s="25"/>
      <c r="R1842" s="25"/>
      <c r="S1842" s="25"/>
      <c r="T1842" s="25"/>
      <c r="U1842" s="25"/>
      <c r="V1842" s="25"/>
      <c r="W1842" s="25"/>
      <c r="X1842" s="25"/>
      <c r="Y1842" s="25"/>
      <c r="Z1842" s="25"/>
      <c r="AA1842" s="25"/>
    </row>
    <row r="1843" spans="1:27" ht="87" x14ac:dyDescent="0.35">
      <c r="A1843" s="15" t="s">
        <v>5234</v>
      </c>
      <c r="B1843" s="15" t="s">
        <v>5235</v>
      </c>
      <c r="C1843" s="15" t="s">
        <v>11499</v>
      </c>
      <c r="D1843" s="15" t="s">
        <v>52</v>
      </c>
      <c r="E1843" s="26" t="s">
        <v>11123</v>
      </c>
      <c r="F1843" s="15" t="s">
        <v>36</v>
      </c>
      <c r="G1843" s="15" t="s">
        <v>13059</v>
      </c>
      <c r="H1843" s="15" t="s">
        <v>5236</v>
      </c>
      <c r="I1843" s="15" t="s">
        <v>11229</v>
      </c>
      <c r="J1843" s="15" t="s">
        <v>13035</v>
      </c>
      <c r="K1843" s="119" t="s">
        <v>12</v>
      </c>
      <c r="L1843" s="15"/>
      <c r="M1843" s="29"/>
      <c r="N1843" s="29"/>
      <c r="Q1843" s="25"/>
      <c r="R1843" s="25"/>
      <c r="S1843" s="25"/>
      <c r="T1843" s="25"/>
      <c r="U1843" s="25"/>
      <c r="V1843" s="25"/>
      <c r="W1843" s="25"/>
      <c r="X1843" s="25"/>
      <c r="Y1843" s="25"/>
      <c r="Z1843" s="25"/>
      <c r="AA1843" s="25"/>
    </row>
    <row r="1844" spans="1:27" ht="145" x14ac:dyDescent="0.35">
      <c r="A1844" s="15" t="s">
        <v>5237</v>
      </c>
      <c r="B1844" s="15" t="s">
        <v>13101</v>
      </c>
      <c r="C1844" s="15" t="s">
        <v>11499</v>
      </c>
      <c r="D1844" s="15" t="s">
        <v>52</v>
      </c>
      <c r="E1844" s="26" t="s">
        <v>11123</v>
      </c>
      <c r="F1844" s="15" t="s">
        <v>36</v>
      </c>
      <c r="G1844" s="15" t="s">
        <v>13102</v>
      </c>
      <c r="H1844" s="15" t="s">
        <v>5239</v>
      </c>
      <c r="I1844" s="15" t="s">
        <v>11123</v>
      </c>
      <c r="J1844" s="15" t="s">
        <v>42</v>
      </c>
      <c r="K1844" s="119" t="s">
        <v>12</v>
      </c>
      <c r="L1844" s="15"/>
      <c r="M1844" s="29"/>
      <c r="N1844" s="29"/>
      <c r="Q1844" s="25"/>
      <c r="R1844" s="25"/>
      <c r="S1844" s="25"/>
      <c r="T1844" s="25"/>
      <c r="U1844" s="25"/>
      <c r="V1844" s="25"/>
      <c r="W1844" s="25"/>
      <c r="X1844" s="25"/>
      <c r="Y1844" s="25"/>
      <c r="Z1844" s="25"/>
      <c r="AA1844" s="25"/>
    </row>
    <row r="1845" spans="1:27" ht="72.5" x14ac:dyDescent="0.35">
      <c r="A1845" s="15" t="s">
        <v>5244</v>
      </c>
      <c r="B1845" s="15" t="s">
        <v>13103</v>
      </c>
      <c r="C1845" s="15" t="s">
        <v>11499</v>
      </c>
      <c r="D1845" s="15" t="s">
        <v>52</v>
      </c>
      <c r="E1845" s="26" t="s">
        <v>11123</v>
      </c>
      <c r="F1845" s="15" t="s">
        <v>36</v>
      </c>
      <c r="G1845" s="15" t="s">
        <v>12369</v>
      </c>
      <c r="H1845" s="15" t="s">
        <v>5246</v>
      </c>
      <c r="I1845" s="15" t="s">
        <v>11123</v>
      </c>
      <c r="J1845" s="15" t="s">
        <v>42</v>
      </c>
      <c r="K1845" s="119" t="s">
        <v>12</v>
      </c>
      <c r="L1845" s="15"/>
      <c r="M1845" s="29"/>
      <c r="N1845" s="29"/>
      <c r="Q1845" s="25"/>
      <c r="R1845" s="25"/>
      <c r="S1845" s="25"/>
      <c r="T1845" s="25"/>
      <c r="U1845" s="25"/>
      <c r="V1845" s="25"/>
      <c r="W1845" s="25"/>
      <c r="X1845" s="25"/>
      <c r="Y1845" s="25"/>
      <c r="Z1845" s="25"/>
      <c r="AA1845" s="25"/>
    </row>
    <row r="1846" spans="1:27" ht="130.5" x14ac:dyDescent="0.35">
      <c r="A1846" s="15" t="s">
        <v>5279</v>
      </c>
      <c r="B1846" s="15" t="s">
        <v>5280</v>
      </c>
      <c r="C1846" s="15" t="s">
        <v>11499</v>
      </c>
      <c r="D1846" s="15" t="s">
        <v>52</v>
      </c>
      <c r="E1846" s="26" t="s">
        <v>11123</v>
      </c>
      <c r="F1846" s="15" t="s">
        <v>36</v>
      </c>
      <c r="G1846" s="15" t="s">
        <v>13088</v>
      </c>
      <c r="H1846" s="15" t="s">
        <v>5281</v>
      </c>
      <c r="I1846" s="15" t="s">
        <v>11123</v>
      </c>
      <c r="J1846" s="15" t="s">
        <v>42</v>
      </c>
      <c r="K1846" s="119" t="s">
        <v>12</v>
      </c>
      <c r="L1846" s="15"/>
      <c r="M1846" s="29"/>
      <c r="N1846" s="29"/>
      <c r="Q1846" s="25"/>
      <c r="R1846" s="25"/>
      <c r="S1846" s="25"/>
      <c r="T1846" s="25"/>
      <c r="U1846" s="25"/>
      <c r="V1846" s="25"/>
      <c r="W1846" s="25"/>
      <c r="X1846" s="25"/>
      <c r="Y1846" s="25"/>
      <c r="Z1846" s="25"/>
      <c r="AA1846" s="25"/>
    </row>
    <row r="1847" spans="1:27" ht="58" x14ac:dyDescent="0.35">
      <c r="A1847" s="15" t="s">
        <v>5286</v>
      </c>
      <c r="B1847" s="15" t="s">
        <v>13104</v>
      </c>
      <c r="C1847" s="15" t="s">
        <v>11499</v>
      </c>
      <c r="D1847" s="15" t="s">
        <v>52</v>
      </c>
      <c r="E1847" s="26" t="s">
        <v>11123</v>
      </c>
      <c r="F1847" s="15" t="s">
        <v>36</v>
      </c>
      <c r="G1847" s="15" t="s">
        <v>13063</v>
      </c>
      <c r="H1847" s="15" t="s">
        <v>5288</v>
      </c>
      <c r="I1847" s="15" t="s">
        <v>11229</v>
      </c>
      <c r="J1847" s="15" t="s">
        <v>2885</v>
      </c>
      <c r="K1847" s="119" t="s">
        <v>12</v>
      </c>
      <c r="L1847" s="15"/>
      <c r="M1847" s="29"/>
      <c r="N1847" s="29"/>
      <c r="Q1847" s="25"/>
      <c r="R1847" s="25"/>
      <c r="S1847" s="25"/>
      <c r="T1847" s="25"/>
      <c r="U1847" s="25"/>
      <c r="V1847" s="25"/>
      <c r="W1847" s="25"/>
      <c r="X1847" s="25"/>
      <c r="Y1847" s="25"/>
      <c r="Z1847" s="25"/>
      <c r="AA1847" s="25"/>
    </row>
    <row r="1848" spans="1:27" ht="116" x14ac:dyDescent="0.35">
      <c r="A1848" s="15" t="s">
        <v>5401</v>
      </c>
      <c r="B1848" s="15" t="s">
        <v>5402</v>
      </c>
      <c r="C1848" s="15" t="s">
        <v>11499</v>
      </c>
      <c r="D1848" s="15" t="s">
        <v>52</v>
      </c>
      <c r="E1848" s="26" t="s">
        <v>11123</v>
      </c>
      <c r="F1848" s="15" t="s">
        <v>36</v>
      </c>
      <c r="G1848" s="15" t="s">
        <v>13080</v>
      </c>
      <c r="H1848" s="15" t="s">
        <v>5403</v>
      </c>
      <c r="I1848" s="15" t="s">
        <v>11229</v>
      </c>
      <c r="J1848" s="15" t="s">
        <v>11947</v>
      </c>
      <c r="K1848" s="119" t="s">
        <v>12</v>
      </c>
      <c r="L1848" s="15"/>
      <c r="M1848" s="29"/>
      <c r="N1848" s="29"/>
      <c r="Q1848" s="25"/>
      <c r="R1848" s="25"/>
      <c r="S1848" s="25"/>
      <c r="T1848" s="25"/>
      <c r="U1848" s="25"/>
      <c r="V1848" s="25"/>
      <c r="W1848" s="25"/>
      <c r="X1848" s="25"/>
      <c r="Y1848" s="25"/>
      <c r="Z1848" s="25"/>
      <c r="AA1848" s="25"/>
    </row>
    <row r="1849" spans="1:27" ht="58" x14ac:dyDescent="0.35">
      <c r="A1849" s="15" t="s">
        <v>5404</v>
      </c>
      <c r="B1849" s="15" t="s">
        <v>5405</v>
      </c>
      <c r="C1849" s="15" t="s">
        <v>11499</v>
      </c>
      <c r="D1849" s="15" t="s">
        <v>52</v>
      </c>
      <c r="E1849" s="26" t="s">
        <v>11123</v>
      </c>
      <c r="F1849" s="15" t="s">
        <v>36</v>
      </c>
      <c r="G1849" s="15" t="s">
        <v>13080</v>
      </c>
      <c r="H1849" s="15" t="s">
        <v>5406</v>
      </c>
      <c r="I1849" s="15" t="s">
        <v>11229</v>
      </c>
      <c r="J1849" s="15" t="s">
        <v>11947</v>
      </c>
      <c r="K1849" s="119" t="s">
        <v>12</v>
      </c>
      <c r="L1849" s="15"/>
      <c r="M1849" s="29"/>
      <c r="N1849" s="29"/>
      <c r="Q1849" s="25"/>
      <c r="R1849" s="25"/>
      <c r="S1849" s="25"/>
      <c r="T1849" s="25"/>
      <c r="U1849" s="25"/>
      <c r="V1849" s="25"/>
      <c r="W1849" s="25"/>
      <c r="X1849" s="25"/>
      <c r="Y1849" s="25"/>
      <c r="Z1849" s="25"/>
      <c r="AA1849" s="25"/>
    </row>
    <row r="1850" spans="1:27" ht="87" x14ac:dyDescent="0.35">
      <c r="A1850" s="15" t="s">
        <v>5407</v>
      </c>
      <c r="B1850" s="15" t="s">
        <v>5408</v>
      </c>
      <c r="C1850" s="15" t="s">
        <v>11499</v>
      </c>
      <c r="D1850" s="15" t="s">
        <v>52</v>
      </c>
      <c r="E1850" s="26" t="s">
        <v>11123</v>
      </c>
      <c r="F1850" s="15" t="s">
        <v>36</v>
      </c>
      <c r="G1850" s="15" t="s">
        <v>13080</v>
      </c>
      <c r="H1850" s="15" t="s">
        <v>5409</v>
      </c>
      <c r="I1850" s="15" t="s">
        <v>11229</v>
      </c>
      <c r="J1850" s="15" t="s">
        <v>11947</v>
      </c>
      <c r="K1850" s="119" t="s">
        <v>12</v>
      </c>
      <c r="L1850" s="15"/>
      <c r="M1850" s="29"/>
      <c r="N1850" s="29"/>
      <c r="Q1850" s="25"/>
      <c r="R1850" s="25"/>
      <c r="S1850" s="25"/>
      <c r="T1850" s="25"/>
      <c r="U1850" s="25"/>
      <c r="V1850" s="25"/>
      <c r="W1850" s="25"/>
      <c r="X1850" s="25"/>
      <c r="Y1850" s="25"/>
      <c r="Z1850" s="25"/>
      <c r="AA1850" s="25"/>
    </row>
    <row r="1851" spans="1:27" ht="58" x14ac:dyDescent="0.35">
      <c r="A1851" s="15" t="s">
        <v>5410</v>
      </c>
      <c r="B1851" s="15" t="s">
        <v>5411</v>
      </c>
      <c r="C1851" s="15" t="s">
        <v>11499</v>
      </c>
      <c r="D1851" s="15" t="s">
        <v>52</v>
      </c>
      <c r="E1851" s="26" t="s">
        <v>11123</v>
      </c>
      <c r="F1851" s="15" t="s">
        <v>36</v>
      </c>
      <c r="G1851" s="15" t="s">
        <v>13080</v>
      </c>
      <c r="H1851" s="15" t="s">
        <v>5412</v>
      </c>
      <c r="I1851" s="15" t="s">
        <v>11229</v>
      </c>
      <c r="J1851" s="15" t="s">
        <v>11947</v>
      </c>
      <c r="K1851" s="119" t="s">
        <v>12</v>
      </c>
      <c r="L1851" s="15"/>
      <c r="M1851" s="29"/>
      <c r="N1851" s="29"/>
      <c r="Q1851" s="25"/>
      <c r="R1851" s="25"/>
      <c r="S1851" s="25"/>
      <c r="T1851" s="25"/>
      <c r="U1851" s="25"/>
      <c r="V1851" s="25"/>
      <c r="W1851" s="25"/>
      <c r="X1851" s="25"/>
      <c r="Y1851" s="25"/>
      <c r="Z1851" s="25"/>
      <c r="AA1851" s="25"/>
    </row>
    <row r="1852" spans="1:27" ht="72.5" x14ac:dyDescent="0.35">
      <c r="A1852" s="15" t="s">
        <v>5525</v>
      </c>
      <c r="B1852" s="15" t="s">
        <v>13105</v>
      </c>
      <c r="C1852" s="15" t="s">
        <v>11499</v>
      </c>
      <c r="D1852" s="15" t="s">
        <v>52</v>
      </c>
      <c r="E1852" s="26" t="s">
        <v>11123</v>
      </c>
      <c r="F1852" s="15" t="s">
        <v>36</v>
      </c>
      <c r="G1852" s="15" t="s">
        <v>13056</v>
      </c>
      <c r="H1852" s="15" t="s">
        <v>5527</v>
      </c>
      <c r="I1852" s="15" t="s">
        <v>11229</v>
      </c>
      <c r="J1852" s="15" t="s">
        <v>13057</v>
      </c>
      <c r="K1852" s="119" t="s">
        <v>12</v>
      </c>
      <c r="L1852" s="15"/>
      <c r="M1852" s="29"/>
      <c r="N1852" s="29"/>
      <c r="Q1852" s="25"/>
      <c r="R1852" s="25"/>
      <c r="S1852" s="25"/>
      <c r="T1852" s="25"/>
      <c r="U1852" s="25"/>
      <c r="V1852" s="25"/>
      <c r="W1852" s="25"/>
      <c r="X1852" s="25"/>
      <c r="Y1852" s="25"/>
      <c r="Z1852" s="25"/>
      <c r="AA1852" s="25"/>
    </row>
    <row r="1853" spans="1:27" ht="58" x14ac:dyDescent="0.35">
      <c r="A1853" s="15" t="s">
        <v>5950</v>
      </c>
      <c r="B1853" s="15" t="s">
        <v>5951</v>
      </c>
      <c r="C1853" s="15" t="s">
        <v>11499</v>
      </c>
      <c r="D1853" s="15" t="s">
        <v>52</v>
      </c>
      <c r="E1853" s="26" t="s">
        <v>11123</v>
      </c>
      <c r="F1853" s="15" t="s">
        <v>36</v>
      </c>
      <c r="G1853" s="15" t="s">
        <v>13063</v>
      </c>
      <c r="H1853" s="15" t="s">
        <v>13106</v>
      </c>
      <c r="I1853" s="15" t="s">
        <v>11229</v>
      </c>
      <c r="J1853" s="15" t="s">
        <v>13107</v>
      </c>
      <c r="K1853" s="119" t="s">
        <v>12</v>
      </c>
      <c r="L1853" s="15"/>
      <c r="M1853" s="29"/>
      <c r="N1853" s="29"/>
      <c r="Q1853" s="25"/>
      <c r="R1853" s="25"/>
      <c r="S1853" s="25"/>
      <c r="T1853" s="25"/>
      <c r="U1853" s="25"/>
      <c r="V1853" s="25"/>
      <c r="W1853" s="25"/>
      <c r="X1853" s="25"/>
      <c r="Y1853" s="25"/>
      <c r="Z1853" s="25"/>
      <c r="AA1853" s="25"/>
    </row>
    <row r="1854" spans="1:27" ht="87" x14ac:dyDescent="0.35">
      <c r="A1854" s="15" t="s">
        <v>5992</v>
      </c>
      <c r="B1854" s="15" t="s">
        <v>13108</v>
      </c>
      <c r="C1854" s="15" t="s">
        <v>11499</v>
      </c>
      <c r="D1854" s="15" t="s">
        <v>52</v>
      </c>
      <c r="E1854" s="26" t="s">
        <v>11123</v>
      </c>
      <c r="F1854" s="15" t="s">
        <v>36</v>
      </c>
      <c r="G1854" s="15" t="s">
        <v>10029</v>
      </c>
      <c r="H1854" s="15" t="s">
        <v>13109</v>
      </c>
      <c r="I1854" s="15" t="s">
        <v>11123</v>
      </c>
      <c r="J1854" s="15" t="s">
        <v>42</v>
      </c>
      <c r="K1854" s="119" t="s">
        <v>12</v>
      </c>
      <c r="L1854" s="15"/>
      <c r="M1854" s="29"/>
      <c r="N1854" s="29"/>
      <c r="Q1854" s="25"/>
      <c r="R1854" s="25"/>
      <c r="S1854" s="25"/>
      <c r="T1854" s="25"/>
      <c r="U1854" s="25"/>
      <c r="V1854" s="25"/>
      <c r="W1854" s="25"/>
      <c r="X1854" s="25"/>
      <c r="Y1854" s="25"/>
      <c r="Z1854" s="25"/>
      <c r="AA1854" s="25"/>
    </row>
    <row r="1855" spans="1:27" ht="43.5" x14ac:dyDescent="0.35">
      <c r="A1855" s="15" t="s">
        <v>6009</v>
      </c>
      <c r="B1855" s="15" t="s">
        <v>6010</v>
      </c>
      <c r="C1855" s="15" t="s">
        <v>11499</v>
      </c>
      <c r="D1855" s="15" t="s">
        <v>52</v>
      </c>
      <c r="E1855" s="26" t="s">
        <v>11123</v>
      </c>
      <c r="F1855" s="15" t="s">
        <v>36</v>
      </c>
      <c r="G1855" s="15" t="s">
        <v>13110</v>
      </c>
      <c r="H1855" s="15" t="s">
        <v>6011</v>
      </c>
      <c r="I1855" s="15" t="s">
        <v>11123</v>
      </c>
      <c r="J1855" s="15" t="s">
        <v>42</v>
      </c>
      <c r="K1855" s="119" t="s">
        <v>12</v>
      </c>
      <c r="L1855" s="15"/>
      <c r="M1855" s="29"/>
      <c r="N1855" s="29"/>
      <c r="Q1855" s="25"/>
      <c r="R1855" s="25"/>
      <c r="S1855" s="25"/>
      <c r="T1855" s="25"/>
      <c r="U1855" s="25"/>
      <c r="V1855" s="25"/>
      <c r="W1855" s="25"/>
      <c r="X1855" s="25"/>
      <c r="Y1855" s="25"/>
      <c r="Z1855" s="25"/>
      <c r="AA1855" s="25"/>
    </row>
    <row r="1856" spans="1:27" ht="101.5" x14ac:dyDescent="0.35">
      <c r="A1856" s="15" t="s">
        <v>6018</v>
      </c>
      <c r="B1856" s="15" t="s">
        <v>6019</v>
      </c>
      <c r="C1856" s="15" t="s">
        <v>11499</v>
      </c>
      <c r="D1856" s="15" t="s">
        <v>52</v>
      </c>
      <c r="E1856" s="26" t="s">
        <v>11123</v>
      </c>
      <c r="F1856" s="15" t="s">
        <v>36</v>
      </c>
      <c r="G1856" s="15" t="s">
        <v>12369</v>
      </c>
      <c r="H1856" s="15" t="s">
        <v>6020</v>
      </c>
      <c r="I1856" s="15" t="s">
        <v>11123</v>
      </c>
      <c r="J1856" s="15" t="s">
        <v>42</v>
      </c>
      <c r="K1856" s="119" t="s">
        <v>12</v>
      </c>
      <c r="L1856" s="15"/>
      <c r="M1856" s="29"/>
      <c r="N1856" s="29"/>
      <c r="Q1856" s="25"/>
      <c r="R1856" s="25"/>
      <c r="S1856" s="25"/>
      <c r="T1856" s="25"/>
      <c r="U1856" s="25"/>
      <c r="V1856" s="25"/>
      <c r="W1856" s="25"/>
      <c r="X1856" s="25"/>
      <c r="Y1856" s="25"/>
      <c r="Z1856" s="25"/>
      <c r="AA1856" s="25"/>
    </row>
    <row r="1857" spans="1:27" ht="58" x14ac:dyDescent="0.35">
      <c r="A1857" s="15" t="s">
        <v>6210</v>
      </c>
      <c r="B1857" s="15" t="s">
        <v>6211</v>
      </c>
      <c r="C1857" s="15" t="s">
        <v>11499</v>
      </c>
      <c r="D1857" s="15" t="s">
        <v>52</v>
      </c>
      <c r="E1857" s="26" t="s">
        <v>11123</v>
      </c>
      <c r="F1857" s="15" t="s">
        <v>36</v>
      </c>
      <c r="G1857" s="15" t="s">
        <v>13063</v>
      </c>
      <c r="H1857" s="15" t="s">
        <v>6212</v>
      </c>
      <c r="I1857" s="15" t="s">
        <v>11229</v>
      </c>
      <c r="J1857" s="15" t="s">
        <v>2885</v>
      </c>
      <c r="K1857" s="119" t="s">
        <v>12</v>
      </c>
      <c r="L1857" s="15"/>
      <c r="M1857" s="29"/>
      <c r="N1857" s="29"/>
      <c r="Q1857" s="25"/>
      <c r="R1857" s="25"/>
      <c r="S1857" s="25"/>
      <c r="T1857" s="25"/>
      <c r="U1857" s="25"/>
      <c r="V1857" s="25"/>
      <c r="W1857" s="25"/>
      <c r="X1857" s="25"/>
      <c r="Y1857" s="25"/>
      <c r="Z1857" s="25"/>
      <c r="AA1857" s="25"/>
    </row>
    <row r="1858" spans="1:27" ht="58" x14ac:dyDescent="0.35">
      <c r="A1858" s="15" t="s">
        <v>6247</v>
      </c>
      <c r="B1858" s="15" t="s">
        <v>6248</v>
      </c>
      <c r="C1858" s="15" t="s">
        <v>11499</v>
      </c>
      <c r="D1858" s="15" t="s">
        <v>52</v>
      </c>
      <c r="E1858" s="26" t="s">
        <v>11123</v>
      </c>
      <c r="F1858" s="15" t="s">
        <v>36</v>
      </c>
      <c r="G1858" s="15" t="s">
        <v>13063</v>
      </c>
      <c r="H1858" s="15" t="s">
        <v>6249</v>
      </c>
      <c r="I1858" s="15" t="s">
        <v>11229</v>
      </c>
      <c r="J1858" s="15" t="s">
        <v>2885</v>
      </c>
      <c r="K1858" s="119" t="s">
        <v>12</v>
      </c>
      <c r="L1858" s="15"/>
      <c r="M1858" s="29"/>
      <c r="N1858" s="29"/>
      <c r="Q1858" s="25"/>
      <c r="R1858" s="25"/>
      <c r="S1858" s="25"/>
      <c r="T1858" s="25"/>
      <c r="U1858" s="25"/>
      <c r="V1858" s="25"/>
      <c r="W1858" s="25"/>
      <c r="X1858" s="25"/>
      <c r="Y1858" s="25"/>
      <c r="Z1858" s="25"/>
      <c r="AA1858" s="25"/>
    </row>
    <row r="1859" spans="1:27" ht="72.5" x14ac:dyDescent="0.35">
      <c r="A1859" s="15" t="s">
        <v>6287</v>
      </c>
      <c r="B1859" s="15" t="s">
        <v>13111</v>
      </c>
      <c r="C1859" s="15" t="s">
        <v>11499</v>
      </c>
      <c r="D1859" s="15" t="s">
        <v>52</v>
      </c>
      <c r="E1859" s="26" t="s">
        <v>11123</v>
      </c>
      <c r="F1859" s="15" t="s">
        <v>36</v>
      </c>
      <c r="G1859" s="15" t="s">
        <v>13067</v>
      </c>
      <c r="H1859" s="15" t="s">
        <v>6289</v>
      </c>
      <c r="I1859" s="15" t="s">
        <v>11123</v>
      </c>
      <c r="J1859" s="15" t="s">
        <v>42</v>
      </c>
      <c r="K1859" s="119" t="s">
        <v>12</v>
      </c>
      <c r="L1859" s="15"/>
      <c r="M1859" s="29"/>
      <c r="N1859" s="29"/>
      <c r="Q1859" s="25"/>
      <c r="R1859" s="25"/>
      <c r="S1859" s="25"/>
      <c r="T1859" s="25"/>
      <c r="U1859" s="25"/>
      <c r="V1859" s="25"/>
      <c r="W1859" s="25"/>
      <c r="X1859" s="25"/>
      <c r="Y1859" s="25"/>
      <c r="Z1859" s="25"/>
      <c r="AA1859" s="25"/>
    </row>
    <row r="1860" spans="1:27" ht="58" x14ac:dyDescent="0.35">
      <c r="A1860" s="15" t="s">
        <v>7216</v>
      </c>
      <c r="B1860" s="15" t="s">
        <v>7217</v>
      </c>
      <c r="C1860" s="15" t="s">
        <v>11499</v>
      </c>
      <c r="D1860" s="15" t="s">
        <v>52</v>
      </c>
      <c r="E1860" s="26" t="s">
        <v>11123</v>
      </c>
      <c r="F1860" s="15" t="s">
        <v>36</v>
      </c>
      <c r="G1860" s="15" t="s">
        <v>13090</v>
      </c>
      <c r="H1860" s="15" t="s">
        <v>7218</v>
      </c>
      <c r="I1860" s="15" t="s">
        <v>11229</v>
      </c>
      <c r="J1860" s="15" t="s">
        <v>5549</v>
      </c>
      <c r="K1860" s="119" t="s">
        <v>12</v>
      </c>
      <c r="L1860" s="15"/>
      <c r="M1860" s="29"/>
      <c r="N1860" s="29"/>
      <c r="Q1860" s="25"/>
      <c r="R1860" s="25"/>
      <c r="S1860" s="25"/>
      <c r="T1860" s="25"/>
      <c r="U1860" s="25"/>
      <c r="V1860" s="25"/>
      <c r="W1860" s="25"/>
      <c r="X1860" s="25"/>
      <c r="Y1860" s="25"/>
      <c r="Z1860" s="25"/>
      <c r="AA1860" s="25"/>
    </row>
    <row r="1861" spans="1:27" ht="43.5" x14ac:dyDescent="0.35">
      <c r="A1861" s="15" t="s">
        <v>2061</v>
      </c>
      <c r="B1861" s="15" t="s">
        <v>13112</v>
      </c>
      <c r="C1861" s="15" t="s">
        <v>13113</v>
      </c>
      <c r="D1861" s="15" t="s">
        <v>2063</v>
      </c>
      <c r="E1861" s="26" t="s">
        <v>11123</v>
      </c>
      <c r="F1861" s="15" t="s">
        <v>36</v>
      </c>
      <c r="G1861" s="15" t="s">
        <v>42</v>
      </c>
      <c r="H1861" s="15" t="s">
        <v>42</v>
      </c>
      <c r="I1861" s="15" t="s">
        <v>11123</v>
      </c>
      <c r="J1861" s="15" t="s">
        <v>42</v>
      </c>
      <c r="K1861" s="119" t="s">
        <v>12</v>
      </c>
      <c r="L1861" s="119" t="s">
        <v>11119</v>
      </c>
      <c r="M1861" s="29"/>
      <c r="N1861" s="29"/>
      <c r="Q1861" s="25"/>
      <c r="R1861" s="25"/>
      <c r="S1861" s="25"/>
      <c r="T1861" s="25"/>
      <c r="U1861" s="25"/>
      <c r="V1861" s="25"/>
      <c r="W1861" s="25"/>
      <c r="X1861" s="25"/>
      <c r="Y1861" s="25"/>
      <c r="Z1861" s="25"/>
      <c r="AA1861" s="25"/>
    </row>
    <row r="1862" spans="1:27" ht="43.5" x14ac:dyDescent="0.35">
      <c r="A1862" s="15" t="s">
        <v>3926</v>
      </c>
      <c r="B1862" s="15" t="s">
        <v>13114</v>
      </c>
      <c r="C1862" s="15" t="s">
        <v>13113</v>
      </c>
      <c r="D1862" s="15" t="s">
        <v>2063</v>
      </c>
      <c r="E1862" s="26" t="s">
        <v>11123</v>
      </c>
      <c r="F1862" s="15" t="s">
        <v>36</v>
      </c>
      <c r="G1862" s="15" t="s">
        <v>42</v>
      </c>
      <c r="H1862" s="15" t="s">
        <v>42</v>
      </c>
      <c r="I1862" s="15" t="s">
        <v>11123</v>
      </c>
      <c r="J1862" s="15" t="s">
        <v>42</v>
      </c>
      <c r="K1862" s="119" t="s">
        <v>12</v>
      </c>
      <c r="L1862" s="119" t="s">
        <v>11119</v>
      </c>
      <c r="M1862" s="29"/>
      <c r="N1862" s="29"/>
      <c r="Q1862" s="25"/>
      <c r="R1862" s="25"/>
      <c r="S1862" s="25"/>
      <c r="T1862" s="25"/>
      <c r="U1862" s="25"/>
      <c r="V1862" s="25"/>
      <c r="W1862" s="25"/>
      <c r="X1862" s="25"/>
      <c r="Y1862" s="25"/>
      <c r="Z1862" s="25"/>
      <c r="AA1862" s="25"/>
    </row>
    <row r="1863" spans="1:27" ht="43.5" x14ac:dyDescent="0.35">
      <c r="A1863" s="15" t="s">
        <v>1832</v>
      </c>
      <c r="B1863" s="15"/>
      <c r="C1863" s="15" t="s">
        <v>11499</v>
      </c>
      <c r="D1863" s="38">
        <v>44623</v>
      </c>
      <c r="E1863" s="26" t="s">
        <v>11123</v>
      </c>
      <c r="F1863" s="15" t="s">
        <v>36</v>
      </c>
      <c r="G1863" s="15" t="s">
        <v>42</v>
      </c>
      <c r="H1863" s="15" t="s">
        <v>1833</v>
      </c>
      <c r="I1863" s="15" t="s">
        <v>11229</v>
      </c>
      <c r="J1863" s="15" t="s">
        <v>13115</v>
      </c>
      <c r="K1863" s="119" t="s">
        <v>12</v>
      </c>
      <c r="L1863" s="15"/>
      <c r="M1863" s="29"/>
      <c r="N1863" s="29"/>
      <c r="Q1863" s="25"/>
      <c r="R1863" s="25"/>
      <c r="S1863" s="25"/>
      <c r="T1863" s="25"/>
      <c r="U1863" s="25"/>
      <c r="V1863" s="25"/>
      <c r="W1863" s="25"/>
      <c r="X1863" s="25"/>
      <c r="Y1863" s="25"/>
      <c r="Z1863" s="25"/>
      <c r="AA1863" s="25"/>
    </row>
    <row r="1864" spans="1:27" ht="29" x14ac:dyDescent="0.35">
      <c r="A1864" s="15" t="s">
        <v>3928</v>
      </c>
      <c r="B1864" s="15"/>
      <c r="C1864" s="15" t="s">
        <v>11499</v>
      </c>
      <c r="D1864" s="38">
        <v>44623</v>
      </c>
      <c r="E1864" s="26" t="s">
        <v>11123</v>
      </c>
      <c r="F1864" s="15" t="s">
        <v>36</v>
      </c>
      <c r="G1864" s="15" t="s">
        <v>42</v>
      </c>
      <c r="H1864" s="15" t="s">
        <v>3929</v>
      </c>
      <c r="I1864" s="15" t="s">
        <v>11229</v>
      </c>
      <c r="J1864" s="15" t="s">
        <v>13116</v>
      </c>
      <c r="K1864" s="119" t="s">
        <v>12</v>
      </c>
      <c r="L1864" s="15"/>
      <c r="M1864" s="29"/>
      <c r="N1864" s="29"/>
      <c r="Q1864" s="25"/>
      <c r="R1864" s="25"/>
      <c r="S1864" s="25"/>
      <c r="T1864" s="25"/>
      <c r="U1864" s="25"/>
      <c r="V1864" s="25"/>
      <c r="W1864" s="25"/>
      <c r="X1864" s="25"/>
      <c r="Y1864" s="25"/>
      <c r="Z1864" s="25"/>
      <c r="AA1864" s="25"/>
    </row>
    <row r="1865" spans="1:27" ht="43.5" x14ac:dyDescent="0.35">
      <c r="A1865" s="15" t="s">
        <v>4125</v>
      </c>
      <c r="B1865" s="15" t="s">
        <v>4126</v>
      </c>
      <c r="C1865" s="15" t="s">
        <v>11499</v>
      </c>
      <c r="D1865" s="38">
        <v>44623</v>
      </c>
      <c r="E1865" s="26" t="s">
        <v>11123</v>
      </c>
      <c r="F1865" s="15" t="s">
        <v>36</v>
      </c>
      <c r="G1865" s="15" t="s">
        <v>42</v>
      </c>
      <c r="H1865" s="15" t="s">
        <v>4127</v>
      </c>
      <c r="I1865" s="15" t="s">
        <v>11229</v>
      </c>
      <c r="J1865" s="15" t="s">
        <v>13115</v>
      </c>
      <c r="K1865" s="119" t="s">
        <v>12</v>
      </c>
      <c r="L1865" s="15"/>
      <c r="M1865" s="29"/>
      <c r="N1865" s="29"/>
      <c r="Q1865" s="25"/>
      <c r="R1865" s="25"/>
      <c r="S1865" s="25"/>
      <c r="T1865" s="25"/>
      <c r="U1865" s="25"/>
      <c r="V1865" s="25"/>
      <c r="W1865" s="25"/>
      <c r="X1865" s="25"/>
      <c r="Y1865" s="25"/>
      <c r="Z1865" s="25"/>
      <c r="AA1865" s="25"/>
    </row>
    <row r="1866" spans="1:27" ht="43.5" x14ac:dyDescent="0.35">
      <c r="A1866" s="15" t="s">
        <v>6137</v>
      </c>
      <c r="B1866" s="15"/>
      <c r="C1866" s="15" t="s">
        <v>11499</v>
      </c>
      <c r="D1866" s="38">
        <v>44868</v>
      </c>
      <c r="E1866" s="26" t="s">
        <v>11123</v>
      </c>
      <c r="F1866" s="15" t="s">
        <v>36</v>
      </c>
      <c r="G1866" s="15" t="s">
        <v>42</v>
      </c>
      <c r="H1866" s="15" t="s">
        <v>6138</v>
      </c>
      <c r="I1866" s="15" t="s">
        <v>11229</v>
      </c>
      <c r="J1866" s="15" t="s">
        <v>12484</v>
      </c>
      <c r="K1866" s="119" t="s">
        <v>12</v>
      </c>
      <c r="L1866" s="15"/>
      <c r="M1866" s="29"/>
      <c r="N1866" s="29"/>
      <c r="Q1866" s="25"/>
      <c r="R1866" s="25"/>
      <c r="S1866" s="25"/>
      <c r="T1866" s="25"/>
      <c r="U1866" s="25"/>
      <c r="V1866" s="25"/>
      <c r="W1866" s="25"/>
      <c r="X1866" s="25"/>
      <c r="Y1866" s="25"/>
      <c r="Z1866" s="25"/>
      <c r="AA1866" s="25"/>
    </row>
    <row r="1867" spans="1:27" ht="43.5" x14ac:dyDescent="0.35">
      <c r="A1867" s="15" t="s">
        <v>5029</v>
      </c>
      <c r="B1867" s="15"/>
      <c r="C1867" s="15" t="s">
        <v>11499</v>
      </c>
      <c r="D1867" s="38">
        <v>44868</v>
      </c>
      <c r="E1867" s="26" t="s">
        <v>11123</v>
      </c>
      <c r="F1867" s="15" t="s">
        <v>36</v>
      </c>
      <c r="G1867" s="15" t="s">
        <v>42</v>
      </c>
      <c r="H1867" s="15" t="s">
        <v>3929</v>
      </c>
      <c r="I1867" s="15" t="s">
        <v>11229</v>
      </c>
      <c r="J1867" s="15" t="s">
        <v>12484</v>
      </c>
      <c r="K1867" s="119" t="s">
        <v>12</v>
      </c>
      <c r="L1867" s="15"/>
      <c r="M1867" s="29"/>
      <c r="N1867" s="29"/>
      <c r="Q1867" s="25"/>
      <c r="R1867" s="25"/>
      <c r="S1867" s="25"/>
      <c r="T1867" s="25"/>
      <c r="U1867" s="25"/>
      <c r="V1867" s="25"/>
      <c r="W1867" s="25"/>
      <c r="X1867" s="25"/>
      <c r="Y1867" s="25"/>
      <c r="Z1867" s="25"/>
      <c r="AA1867" s="25"/>
    </row>
    <row r="1868" spans="1:27" ht="58" x14ac:dyDescent="0.35">
      <c r="A1868" s="15" t="s">
        <v>7455</v>
      </c>
      <c r="B1868" s="15" t="s">
        <v>13117</v>
      </c>
      <c r="C1868" s="15" t="s">
        <v>11499</v>
      </c>
      <c r="D1868" s="29" t="s">
        <v>96</v>
      </c>
      <c r="E1868" s="26" t="s">
        <v>11123</v>
      </c>
      <c r="F1868" s="15" t="s">
        <v>68</v>
      </c>
      <c r="G1868" s="15" t="s">
        <v>11682</v>
      </c>
      <c r="H1868" s="29" t="s">
        <v>7457</v>
      </c>
      <c r="I1868" s="15" t="s">
        <v>11123</v>
      </c>
      <c r="J1868" s="15" t="s">
        <v>42</v>
      </c>
      <c r="K1868" s="117" t="s">
        <v>12</v>
      </c>
      <c r="L1868" s="15"/>
      <c r="M1868" s="29"/>
      <c r="N1868" s="29"/>
      <c r="Q1868" s="25"/>
      <c r="R1868" s="25"/>
      <c r="S1868" s="25"/>
      <c r="T1868" s="25"/>
      <c r="U1868" s="25"/>
      <c r="V1868" s="25"/>
      <c r="W1868" s="25"/>
      <c r="X1868" s="25"/>
      <c r="Y1868" s="25"/>
      <c r="Z1868" s="25"/>
      <c r="AA1868" s="25"/>
    </row>
    <row r="1869" spans="1:27" ht="145" x14ac:dyDescent="0.35">
      <c r="A1869" s="15" t="s">
        <v>13118</v>
      </c>
      <c r="B1869" s="15" t="s">
        <v>13119</v>
      </c>
      <c r="C1869" s="15" t="s">
        <v>11499</v>
      </c>
      <c r="D1869" s="29" t="s">
        <v>96</v>
      </c>
      <c r="E1869" s="26" t="s">
        <v>11123</v>
      </c>
      <c r="F1869" s="15" t="s">
        <v>36</v>
      </c>
      <c r="G1869" s="15" t="s">
        <v>13120</v>
      </c>
      <c r="H1869" s="15" t="s">
        <v>13121</v>
      </c>
      <c r="I1869" s="15" t="s">
        <v>11123</v>
      </c>
      <c r="J1869" s="15" t="s">
        <v>42</v>
      </c>
      <c r="K1869" s="117" t="s">
        <v>12</v>
      </c>
      <c r="L1869" s="15"/>
      <c r="M1869" s="29"/>
      <c r="N1869" s="29"/>
      <c r="Q1869" s="25"/>
      <c r="R1869" s="25"/>
      <c r="S1869" s="25"/>
      <c r="T1869" s="25"/>
      <c r="U1869" s="25"/>
      <c r="V1869" s="25"/>
      <c r="W1869" s="25"/>
      <c r="X1869" s="25"/>
      <c r="Y1869" s="25"/>
      <c r="Z1869" s="25"/>
      <c r="AA1869" s="25"/>
    </row>
    <row r="1870" spans="1:27" ht="58" x14ac:dyDescent="0.35">
      <c r="A1870" s="15" t="s">
        <v>7461</v>
      </c>
      <c r="B1870" s="15" t="s">
        <v>7462</v>
      </c>
      <c r="C1870" s="15" t="s">
        <v>11499</v>
      </c>
      <c r="D1870" s="29" t="s">
        <v>96</v>
      </c>
      <c r="E1870" s="26" t="s">
        <v>11123</v>
      </c>
      <c r="F1870" s="15" t="s">
        <v>36</v>
      </c>
      <c r="G1870" s="15" t="s">
        <v>13122</v>
      </c>
      <c r="H1870" s="15" t="s">
        <v>7463</v>
      </c>
      <c r="I1870" s="15" t="s">
        <v>12816</v>
      </c>
      <c r="J1870" s="15" t="s">
        <v>7455</v>
      </c>
      <c r="K1870" s="117" t="s">
        <v>12</v>
      </c>
      <c r="L1870" s="15"/>
      <c r="M1870" s="29"/>
      <c r="N1870" s="29"/>
      <c r="Q1870" s="25"/>
      <c r="R1870" s="25"/>
      <c r="S1870" s="25"/>
      <c r="T1870" s="25"/>
      <c r="U1870" s="25"/>
      <c r="V1870" s="25"/>
      <c r="W1870" s="25"/>
      <c r="X1870" s="25"/>
      <c r="Y1870" s="25"/>
      <c r="Z1870" s="25"/>
      <c r="AA1870" s="25"/>
    </row>
    <row r="1871" spans="1:27" ht="87" x14ac:dyDescent="0.35">
      <c r="A1871" s="15" t="s">
        <v>7464</v>
      </c>
      <c r="B1871" s="15" t="s">
        <v>7465</v>
      </c>
      <c r="C1871" s="15" t="s">
        <v>11499</v>
      </c>
      <c r="D1871" s="29" t="s">
        <v>96</v>
      </c>
      <c r="E1871" s="26" t="s">
        <v>11123</v>
      </c>
      <c r="F1871" s="15" t="s">
        <v>36</v>
      </c>
      <c r="G1871" s="15" t="s">
        <v>13123</v>
      </c>
      <c r="H1871" s="15" t="s">
        <v>7466</v>
      </c>
      <c r="I1871" s="15" t="s">
        <v>12816</v>
      </c>
      <c r="J1871" s="15" t="s">
        <v>7455</v>
      </c>
      <c r="K1871" s="117" t="s">
        <v>12</v>
      </c>
      <c r="L1871" s="15"/>
      <c r="M1871" s="29"/>
      <c r="N1871" s="29"/>
      <c r="Q1871" s="25"/>
      <c r="R1871" s="25"/>
      <c r="S1871" s="25"/>
      <c r="T1871" s="25"/>
      <c r="U1871" s="25"/>
      <c r="V1871" s="25"/>
      <c r="W1871" s="25"/>
      <c r="X1871" s="25"/>
      <c r="Y1871" s="25"/>
      <c r="Z1871" s="25"/>
      <c r="AA1871" s="25"/>
    </row>
    <row r="1872" spans="1:27" ht="87" x14ac:dyDescent="0.35">
      <c r="A1872" s="15" t="s">
        <v>7467</v>
      </c>
      <c r="B1872" s="29" t="s">
        <v>7468</v>
      </c>
      <c r="C1872" s="15" t="s">
        <v>11499</v>
      </c>
      <c r="D1872" s="29" t="s">
        <v>96</v>
      </c>
      <c r="E1872" s="26" t="s">
        <v>11123</v>
      </c>
      <c r="F1872" s="15" t="s">
        <v>68</v>
      </c>
      <c r="G1872" s="15" t="s">
        <v>11682</v>
      </c>
      <c r="H1872" s="15" t="s">
        <v>13124</v>
      </c>
      <c r="I1872" s="15" t="s">
        <v>11123</v>
      </c>
      <c r="J1872" s="15" t="s">
        <v>42</v>
      </c>
      <c r="K1872" s="117" t="s">
        <v>12</v>
      </c>
      <c r="L1872" s="15"/>
      <c r="M1872" s="29"/>
      <c r="N1872" s="29"/>
      <c r="Q1872" s="25"/>
      <c r="R1872" s="25"/>
      <c r="S1872" s="25"/>
      <c r="T1872" s="25"/>
      <c r="U1872" s="25"/>
      <c r="V1872" s="25"/>
      <c r="W1872" s="25"/>
      <c r="X1872" s="25"/>
      <c r="Y1872" s="25"/>
      <c r="Z1872" s="25"/>
      <c r="AA1872" s="25"/>
    </row>
    <row r="1873" spans="1:27" ht="145" x14ac:dyDescent="0.35">
      <c r="A1873" s="15" t="s">
        <v>7469</v>
      </c>
      <c r="B1873" s="15" t="s">
        <v>7470</v>
      </c>
      <c r="C1873" s="15" t="s">
        <v>11499</v>
      </c>
      <c r="D1873" s="29" t="s">
        <v>96</v>
      </c>
      <c r="E1873" s="26" t="s">
        <v>11123</v>
      </c>
      <c r="F1873" s="15" t="s">
        <v>36</v>
      </c>
      <c r="G1873" s="15" t="s">
        <v>13125</v>
      </c>
      <c r="H1873" s="15" t="s">
        <v>42</v>
      </c>
      <c r="I1873" s="15" t="s">
        <v>11229</v>
      </c>
      <c r="J1873" s="15" t="s">
        <v>13126</v>
      </c>
      <c r="K1873" s="117" t="s">
        <v>12</v>
      </c>
      <c r="L1873" s="15"/>
      <c r="M1873" s="29"/>
      <c r="N1873" s="29"/>
      <c r="Q1873" s="25"/>
      <c r="R1873" s="25"/>
      <c r="S1873" s="25"/>
      <c r="T1873" s="25"/>
      <c r="U1873" s="25"/>
      <c r="V1873" s="25"/>
      <c r="W1873" s="25"/>
      <c r="X1873" s="25"/>
      <c r="Y1873" s="25"/>
      <c r="Z1873" s="25"/>
      <c r="AA1873" s="25"/>
    </row>
    <row r="1874" spans="1:27" ht="72.5" x14ac:dyDescent="0.35">
      <c r="A1874" s="15" t="s">
        <v>13127</v>
      </c>
      <c r="B1874" s="15" t="s">
        <v>13128</v>
      </c>
      <c r="C1874" s="15" t="s">
        <v>11499</v>
      </c>
      <c r="D1874" s="38">
        <v>44600</v>
      </c>
      <c r="E1874" s="26" t="s">
        <v>11123</v>
      </c>
      <c r="F1874" s="15" t="s">
        <v>68</v>
      </c>
      <c r="G1874" s="15" t="s">
        <v>13129</v>
      </c>
      <c r="H1874" s="15" t="s">
        <v>13130</v>
      </c>
      <c r="I1874" s="15" t="s">
        <v>11123</v>
      </c>
      <c r="J1874" s="15" t="s">
        <v>42</v>
      </c>
      <c r="K1874" s="119" t="s">
        <v>12</v>
      </c>
      <c r="L1874" s="119" t="s">
        <v>11119</v>
      </c>
      <c r="M1874" s="15"/>
      <c r="N1874" s="15"/>
      <c r="Q1874" s="25"/>
      <c r="R1874" s="25"/>
      <c r="S1874" s="25"/>
      <c r="T1874" s="25"/>
      <c r="U1874" s="25"/>
      <c r="V1874" s="25"/>
      <c r="W1874" s="25"/>
      <c r="X1874" s="25"/>
      <c r="Y1874" s="25"/>
      <c r="Z1874" s="25"/>
      <c r="AA1874" s="25"/>
    </row>
    <row r="1875" spans="1:27" ht="101.5" x14ac:dyDescent="0.35">
      <c r="A1875" s="15" t="s">
        <v>13131</v>
      </c>
      <c r="B1875" s="15" t="s">
        <v>13132</v>
      </c>
      <c r="C1875" s="15" t="s">
        <v>11499</v>
      </c>
      <c r="D1875" s="38">
        <v>44600</v>
      </c>
      <c r="E1875" s="26" t="s">
        <v>11123</v>
      </c>
      <c r="F1875" s="15" t="s">
        <v>68</v>
      </c>
      <c r="G1875" s="15" t="s">
        <v>13129</v>
      </c>
      <c r="H1875" s="15" t="s">
        <v>13133</v>
      </c>
      <c r="I1875" s="15" t="s">
        <v>11123</v>
      </c>
      <c r="J1875" s="15" t="s">
        <v>42</v>
      </c>
      <c r="K1875" s="119" t="s">
        <v>12</v>
      </c>
      <c r="L1875" s="119" t="s">
        <v>11119</v>
      </c>
      <c r="M1875" s="15"/>
      <c r="N1875" s="15"/>
      <c r="Q1875" s="25"/>
      <c r="R1875" s="25"/>
      <c r="S1875" s="25"/>
      <c r="T1875" s="25"/>
      <c r="U1875" s="25"/>
      <c r="V1875" s="25"/>
      <c r="W1875" s="25"/>
      <c r="X1875" s="25"/>
      <c r="Y1875" s="25"/>
      <c r="Z1875" s="25"/>
      <c r="AA1875" s="25"/>
    </row>
    <row r="1876" spans="1:27" ht="174" x14ac:dyDescent="0.35">
      <c r="A1876" s="15" t="s">
        <v>13134</v>
      </c>
      <c r="B1876" s="15" t="s">
        <v>13135</v>
      </c>
      <c r="C1876" s="15" t="s">
        <v>11499</v>
      </c>
      <c r="D1876" s="38">
        <v>44600</v>
      </c>
      <c r="E1876" s="26" t="s">
        <v>11123</v>
      </c>
      <c r="F1876" s="15" t="s">
        <v>68</v>
      </c>
      <c r="G1876" s="15" t="s">
        <v>13136</v>
      </c>
      <c r="H1876" s="15" t="s">
        <v>3589</v>
      </c>
      <c r="I1876" s="15" t="s">
        <v>11123</v>
      </c>
      <c r="J1876" s="15" t="s">
        <v>42</v>
      </c>
      <c r="K1876" s="119" t="s">
        <v>12</v>
      </c>
      <c r="L1876" s="119" t="s">
        <v>11119</v>
      </c>
      <c r="M1876" s="15"/>
      <c r="N1876" s="15"/>
      <c r="Q1876" s="25"/>
      <c r="R1876" s="25"/>
      <c r="S1876" s="25"/>
      <c r="T1876" s="25"/>
      <c r="U1876" s="25"/>
      <c r="V1876" s="25"/>
      <c r="W1876" s="25"/>
      <c r="X1876" s="25"/>
      <c r="Y1876" s="25"/>
      <c r="Z1876" s="25"/>
      <c r="AA1876" s="25"/>
    </row>
    <row r="1877" spans="1:27" ht="101.5" x14ac:dyDescent="0.35">
      <c r="A1877" s="15" t="s">
        <v>949</v>
      </c>
      <c r="B1877" s="15" t="s">
        <v>13137</v>
      </c>
      <c r="C1877" s="15" t="s">
        <v>11499</v>
      </c>
      <c r="D1877" s="38">
        <v>44600</v>
      </c>
      <c r="E1877" s="26" t="s">
        <v>11123</v>
      </c>
      <c r="F1877" s="15" t="s">
        <v>68</v>
      </c>
      <c r="G1877" s="15" t="s">
        <v>13014</v>
      </c>
      <c r="H1877" s="15" t="s">
        <v>13138</v>
      </c>
      <c r="I1877" s="15" t="s">
        <v>11123</v>
      </c>
      <c r="J1877" s="15" t="s">
        <v>42</v>
      </c>
      <c r="K1877" s="119" t="s">
        <v>12</v>
      </c>
      <c r="L1877" s="119" t="s">
        <v>11119</v>
      </c>
      <c r="M1877" s="15"/>
      <c r="N1877" s="15"/>
      <c r="Q1877" s="25"/>
      <c r="R1877" s="25"/>
      <c r="S1877" s="25"/>
      <c r="T1877" s="25"/>
      <c r="U1877" s="25"/>
      <c r="V1877" s="25"/>
      <c r="W1877" s="25"/>
      <c r="X1877" s="25"/>
      <c r="Y1877" s="25"/>
      <c r="Z1877" s="25"/>
      <c r="AA1877" s="25"/>
    </row>
    <row r="1878" spans="1:27" ht="58" x14ac:dyDescent="0.35">
      <c r="A1878" s="15" t="s">
        <v>13139</v>
      </c>
      <c r="B1878" s="15" t="s">
        <v>13140</v>
      </c>
      <c r="C1878" s="15" t="s">
        <v>11499</v>
      </c>
      <c r="D1878" s="38">
        <v>44600</v>
      </c>
      <c r="E1878" s="26" t="s">
        <v>11123</v>
      </c>
      <c r="F1878" s="15" t="s">
        <v>68</v>
      </c>
      <c r="G1878" s="15" t="s">
        <v>12335</v>
      </c>
      <c r="H1878" s="15" t="s">
        <v>13141</v>
      </c>
      <c r="I1878" s="15" t="s">
        <v>11123</v>
      </c>
      <c r="J1878" s="15" t="s">
        <v>42</v>
      </c>
      <c r="K1878" s="119" t="s">
        <v>12</v>
      </c>
      <c r="L1878" s="119" t="s">
        <v>11119</v>
      </c>
      <c r="M1878" s="15"/>
      <c r="N1878" s="15"/>
      <c r="Q1878" s="25"/>
      <c r="R1878" s="25"/>
      <c r="S1878" s="25"/>
      <c r="T1878" s="25"/>
      <c r="U1878" s="25"/>
      <c r="V1878" s="25"/>
      <c r="W1878" s="25"/>
      <c r="X1878" s="25"/>
      <c r="Y1878" s="25"/>
      <c r="Z1878" s="25"/>
      <c r="AA1878" s="25"/>
    </row>
    <row r="1879" spans="1:27" ht="72.5" x14ac:dyDescent="0.35">
      <c r="A1879" s="15" t="s">
        <v>13142</v>
      </c>
      <c r="B1879" s="15" t="s">
        <v>13143</v>
      </c>
      <c r="C1879" s="15" t="s">
        <v>11499</v>
      </c>
      <c r="D1879" s="38">
        <v>44600</v>
      </c>
      <c r="E1879" s="26" t="s">
        <v>11123</v>
      </c>
      <c r="F1879" s="15" t="s">
        <v>68</v>
      </c>
      <c r="G1879" s="15" t="s">
        <v>13072</v>
      </c>
      <c r="H1879" s="15" t="s">
        <v>13144</v>
      </c>
      <c r="I1879" s="15" t="s">
        <v>11123</v>
      </c>
      <c r="J1879" s="15" t="s">
        <v>42</v>
      </c>
      <c r="K1879" s="119" t="s">
        <v>12</v>
      </c>
      <c r="L1879" s="119" t="s">
        <v>11119</v>
      </c>
      <c r="M1879" s="15"/>
      <c r="N1879" s="15"/>
      <c r="Q1879" s="25"/>
      <c r="R1879" s="25"/>
      <c r="S1879" s="25"/>
      <c r="T1879" s="25"/>
      <c r="U1879" s="25"/>
      <c r="V1879" s="25"/>
      <c r="W1879" s="25"/>
      <c r="X1879" s="25"/>
      <c r="Y1879" s="25"/>
      <c r="Z1879" s="25"/>
      <c r="AA1879" s="25"/>
    </row>
    <row r="1880" spans="1:27" ht="203" x14ac:dyDescent="0.35">
      <c r="A1880" s="15" t="s">
        <v>13145</v>
      </c>
      <c r="B1880" s="15" t="s">
        <v>7490</v>
      </c>
      <c r="C1880" s="15" t="s">
        <v>11499</v>
      </c>
      <c r="D1880" s="38">
        <v>44600</v>
      </c>
      <c r="E1880" s="26" t="s">
        <v>11123</v>
      </c>
      <c r="F1880" s="15" t="s">
        <v>68</v>
      </c>
      <c r="G1880" s="15" t="s">
        <v>13146</v>
      </c>
      <c r="H1880" s="15" t="s">
        <v>7491</v>
      </c>
      <c r="I1880" s="15" t="s">
        <v>11229</v>
      </c>
      <c r="J1880" s="15" t="s">
        <v>13147</v>
      </c>
      <c r="K1880" s="119" t="s">
        <v>12</v>
      </c>
      <c r="L1880" s="119" t="s">
        <v>11119</v>
      </c>
      <c r="M1880" s="15"/>
      <c r="N1880" s="15"/>
      <c r="Q1880" s="25"/>
      <c r="R1880" s="25"/>
      <c r="S1880" s="25"/>
      <c r="T1880" s="25"/>
      <c r="U1880" s="25"/>
      <c r="V1880" s="25"/>
      <c r="W1880" s="25"/>
      <c r="X1880" s="25"/>
      <c r="Y1880" s="25"/>
      <c r="Z1880" s="25"/>
      <c r="AA1880" s="25"/>
    </row>
    <row r="1881" spans="1:27" ht="87" x14ac:dyDescent="0.35">
      <c r="A1881" s="15" t="s">
        <v>13148</v>
      </c>
      <c r="B1881" s="15"/>
      <c r="C1881" s="15" t="s">
        <v>11499</v>
      </c>
      <c r="D1881" s="38">
        <v>44600</v>
      </c>
      <c r="E1881" s="26" t="s">
        <v>11123</v>
      </c>
      <c r="F1881" s="15" t="s">
        <v>68</v>
      </c>
      <c r="G1881" s="15" t="s">
        <v>12335</v>
      </c>
      <c r="H1881" s="15" t="s">
        <v>13141</v>
      </c>
      <c r="I1881" s="15" t="s">
        <v>11123</v>
      </c>
      <c r="J1881" s="15" t="s">
        <v>42</v>
      </c>
      <c r="K1881" s="119" t="s">
        <v>12</v>
      </c>
      <c r="L1881" s="119" t="s">
        <v>11119</v>
      </c>
      <c r="M1881" s="15"/>
      <c r="N1881" s="15"/>
      <c r="Q1881" s="25"/>
      <c r="R1881" s="25"/>
      <c r="S1881" s="25"/>
      <c r="T1881" s="25"/>
      <c r="U1881" s="25"/>
      <c r="V1881" s="25"/>
      <c r="W1881" s="25"/>
      <c r="X1881" s="25"/>
      <c r="Y1881" s="25"/>
      <c r="Z1881" s="25"/>
      <c r="AA1881" s="25"/>
    </row>
    <row r="1882" spans="1:27" ht="174" x14ac:dyDescent="0.35">
      <c r="A1882" s="15" t="s">
        <v>13149</v>
      </c>
      <c r="B1882" s="15" t="s">
        <v>6552</v>
      </c>
      <c r="C1882" s="15" t="s">
        <v>11499</v>
      </c>
      <c r="D1882" s="38">
        <v>44600</v>
      </c>
      <c r="E1882" s="26" t="s">
        <v>11123</v>
      </c>
      <c r="F1882" s="15" t="s">
        <v>68</v>
      </c>
      <c r="G1882" s="15" t="s">
        <v>12335</v>
      </c>
      <c r="H1882" s="15" t="s">
        <v>13150</v>
      </c>
      <c r="I1882" s="15" t="s">
        <v>11123</v>
      </c>
      <c r="J1882" s="15" t="s">
        <v>42</v>
      </c>
      <c r="K1882" s="119" t="s">
        <v>12</v>
      </c>
      <c r="L1882" s="119" t="s">
        <v>11119</v>
      </c>
      <c r="M1882" s="15"/>
      <c r="N1882" s="15"/>
      <c r="Q1882" s="25"/>
      <c r="R1882" s="25"/>
      <c r="S1882" s="25"/>
      <c r="T1882" s="25"/>
      <c r="U1882" s="25"/>
      <c r="V1882" s="25"/>
      <c r="W1882" s="25"/>
      <c r="X1882" s="25"/>
      <c r="Y1882" s="25"/>
      <c r="Z1882" s="25"/>
      <c r="AA1882" s="25"/>
    </row>
    <row r="1883" spans="1:27" ht="174" x14ac:dyDescent="0.35">
      <c r="A1883" s="15" t="s">
        <v>13151</v>
      </c>
      <c r="B1883" s="15" t="s">
        <v>13152</v>
      </c>
      <c r="C1883" s="15" t="s">
        <v>11499</v>
      </c>
      <c r="D1883" s="38">
        <v>44600</v>
      </c>
      <c r="E1883" s="26" t="s">
        <v>11123</v>
      </c>
      <c r="F1883" s="15" t="s">
        <v>68</v>
      </c>
      <c r="G1883" s="15" t="s">
        <v>13136</v>
      </c>
      <c r="H1883" s="15" t="s">
        <v>13153</v>
      </c>
      <c r="I1883" s="15" t="s">
        <v>11123</v>
      </c>
      <c r="J1883" s="15" t="s">
        <v>42</v>
      </c>
      <c r="K1883" s="119" t="s">
        <v>12</v>
      </c>
      <c r="L1883" s="119" t="s">
        <v>11119</v>
      </c>
      <c r="M1883" s="15"/>
      <c r="N1883" s="15"/>
      <c r="Q1883" s="25"/>
      <c r="R1883" s="25"/>
      <c r="S1883" s="25"/>
      <c r="T1883" s="25"/>
      <c r="U1883" s="25"/>
      <c r="V1883" s="25"/>
      <c r="W1883" s="25"/>
      <c r="X1883" s="25"/>
      <c r="Y1883" s="25"/>
      <c r="Z1883" s="25"/>
      <c r="AA1883" s="25"/>
    </row>
    <row r="1884" spans="1:27" ht="174" x14ac:dyDescent="0.35">
      <c r="A1884" s="15" t="s">
        <v>13154</v>
      </c>
      <c r="B1884" s="15" t="s">
        <v>13155</v>
      </c>
      <c r="C1884" s="15" t="s">
        <v>11499</v>
      </c>
      <c r="D1884" s="38">
        <v>44600</v>
      </c>
      <c r="E1884" s="26" t="s">
        <v>11123</v>
      </c>
      <c r="F1884" s="15" t="s">
        <v>68</v>
      </c>
      <c r="G1884" s="15" t="s">
        <v>13136</v>
      </c>
      <c r="H1884" s="15" t="s">
        <v>13156</v>
      </c>
      <c r="I1884" s="15" t="s">
        <v>11123</v>
      </c>
      <c r="J1884" s="15" t="s">
        <v>42</v>
      </c>
      <c r="K1884" s="119" t="s">
        <v>12</v>
      </c>
      <c r="L1884" s="119" t="s">
        <v>11119</v>
      </c>
      <c r="M1884" s="15"/>
      <c r="N1884" s="15"/>
      <c r="Q1884" s="25"/>
      <c r="R1884" s="25"/>
      <c r="S1884" s="25"/>
      <c r="T1884" s="25"/>
      <c r="U1884" s="25"/>
      <c r="V1884" s="25"/>
      <c r="W1884" s="25"/>
      <c r="X1884" s="25"/>
      <c r="Y1884" s="25"/>
      <c r="Z1884" s="25"/>
      <c r="AA1884" s="25"/>
    </row>
    <row r="1885" spans="1:27" ht="174" x14ac:dyDescent="0.35">
      <c r="A1885" s="15" t="s">
        <v>13157</v>
      </c>
      <c r="B1885" s="15" t="s">
        <v>7493</v>
      </c>
      <c r="C1885" s="15" t="s">
        <v>11499</v>
      </c>
      <c r="D1885" s="38">
        <v>44600</v>
      </c>
      <c r="E1885" s="26" t="s">
        <v>11123</v>
      </c>
      <c r="F1885" s="15" t="s">
        <v>68</v>
      </c>
      <c r="G1885" s="15" t="s">
        <v>13158</v>
      </c>
      <c r="H1885" s="15" t="s">
        <v>7494</v>
      </c>
      <c r="I1885" s="15" t="s">
        <v>11229</v>
      </c>
      <c r="J1885" s="15" t="s">
        <v>7535</v>
      </c>
      <c r="K1885" s="119" t="s">
        <v>12</v>
      </c>
      <c r="L1885" s="119" t="s">
        <v>11119</v>
      </c>
      <c r="M1885" s="15"/>
      <c r="N1885" s="15"/>
      <c r="Q1885" s="25"/>
      <c r="R1885" s="25"/>
      <c r="S1885" s="25"/>
      <c r="T1885" s="25"/>
      <c r="U1885" s="25"/>
      <c r="V1885" s="25"/>
      <c r="W1885" s="25"/>
      <c r="X1885" s="25"/>
      <c r="Y1885" s="25"/>
      <c r="Z1885" s="25"/>
      <c r="AA1885" s="25"/>
    </row>
    <row r="1886" spans="1:27" ht="174" x14ac:dyDescent="0.35">
      <c r="A1886" s="15" t="s">
        <v>13159</v>
      </c>
      <c r="B1886" s="15" t="s">
        <v>13160</v>
      </c>
      <c r="C1886" s="15" t="s">
        <v>11499</v>
      </c>
      <c r="D1886" s="38">
        <v>44600</v>
      </c>
      <c r="E1886" s="26" t="s">
        <v>11123</v>
      </c>
      <c r="F1886" s="15" t="s">
        <v>68</v>
      </c>
      <c r="G1886" s="15" t="s">
        <v>13136</v>
      </c>
      <c r="H1886" s="15" t="s">
        <v>7497</v>
      </c>
      <c r="I1886" s="15" t="s">
        <v>11123</v>
      </c>
      <c r="J1886" s="15" t="s">
        <v>42</v>
      </c>
      <c r="K1886" s="119" t="s">
        <v>12</v>
      </c>
      <c r="L1886" s="119" t="s">
        <v>11119</v>
      </c>
      <c r="M1886" s="15"/>
      <c r="N1886" s="15"/>
      <c r="Q1886" s="25"/>
      <c r="R1886" s="25"/>
      <c r="S1886" s="25"/>
      <c r="T1886" s="25"/>
      <c r="U1886" s="25"/>
      <c r="V1886" s="25"/>
      <c r="W1886" s="25"/>
      <c r="X1886" s="25"/>
      <c r="Y1886" s="25"/>
      <c r="Z1886" s="25"/>
      <c r="AA1886" s="25"/>
    </row>
    <row r="1887" spans="1:27" ht="72.5" x14ac:dyDescent="0.35">
      <c r="A1887" s="15" t="s">
        <v>7498</v>
      </c>
      <c r="B1887" s="15" t="s">
        <v>7499</v>
      </c>
      <c r="C1887" s="15" t="s">
        <v>11499</v>
      </c>
      <c r="D1887" s="38">
        <v>44600</v>
      </c>
      <c r="E1887" s="26" t="s">
        <v>11123</v>
      </c>
      <c r="F1887" s="15" t="s">
        <v>36</v>
      </c>
      <c r="G1887" s="15" t="s">
        <v>10029</v>
      </c>
      <c r="H1887" s="15" t="s">
        <v>7500</v>
      </c>
      <c r="I1887" s="15" t="s">
        <v>11123</v>
      </c>
      <c r="J1887" s="15" t="s">
        <v>42</v>
      </c>
      <c r="K1887" s="119" t="s">
        <v>12</v>
      </c>
      <c r="L1887" s="119" t="s">
        <v>11119</v>
      </c>
      <c r="M1887" s="15"/>
      <c r="N1887" s="15"/>
      <c r="Q1887" s="25"/>
      <c r="R1887" s="25"/>
      <c r="S1887" s="25"/>
      <c r="T1887" s="25"/>
      <c r="U1887" s="25"/>
      <c r="V1887" s="25"/>
      <c r="W1887" s="25"/>
      <c r="X1887" s="25"/>
      <c r="Y1887" s="25"/>
      <c r="Z1887" s="25"/>
      <c r="AA1887" s="25"/>
    </row>
    <row r="1888" spans="1:27" ht="87" x14ac:dyDescent="0.35">
      <c r="A1888" s="15" t="s">
        <v>7501</v>
      </c>
      <c r="B1888" s="15"/>
      <c r="C1888" s="15" t="s">
        <v>11499</v>
      </c>
      <c r="D1888" s="38">
        <v>44600</v>
      </c>
      <c r="E1888" s="26" t="s">
        <v>11123</v>
      </c>
      <c r="F1888" s="15" t="s">
        <v>36</v>
      </c>
      <c r="G1888" s="15" t="s">
        <v>12335</v>
      </c>
      <c r="H1888" s="15" t="s">
        <v>13161</v>
      </c>
      <c r="I1888" s="15" t="s">
        <v>11123</v>
      </c>
      <c r="J1888" s="15" t="s">
        <v>42</v>
      </c>
      <c r="K1888" s="119" t="s">
        <v>12</v>
      </c>
      <c r="L1888" s="119" t="s">
        <v>11119</v>
      </c>
      <c r="M1888" s="15"/>
      <c r="N1888" s="15"/>
      <c r="Q1888" s="25"/>
      <c r="R1888" s="25"/>
      <c r="S1888" s="25"/>
      <c r="T1888" s="25"/>
      <c r="U1888" s="25"/>
      <c r="V1888" s="25"/>
      <c r="W1888" s="25"/>
      <c r="X1888" s="25"/>
      <c r="Y1888" s="25"/>
      <c r="Z1888" s="25"/>
      <c r="AA1888" s="25"/>
    </row>
    <row r="1889" spans="1:27" ht="145" x14ac:dyDescent="0.35">
      <c r="A1889" s="15" t="s">
        <v>7503</v>
      </c>
      <c r="B1889" s="15" t="s">
        <v>7504</v>
      </c>
      <c r="C1889" s="15" t="s">
        <v>11499</v>
      </c>
      <c r="D1889" s="38">
        <v>44600</v>
      </c>
      <c r="E1889" s="26" t="s">
        <v>11123</v>
      </c>
      <c r="F1889" s="15" t="s">
        <v>36</v>
      </c>
      <c r="G1889" s="15" t="s">
        <v>13162</v>
      </c>
      <c r="H1889" s="15" t="s">
        <v>7505</v>
      </c>
      <c r="I1889" s="15" t="s">
        <v>11123</v>
      </c>
      <c r="J1889" s="15" t="s">
        <v>42</v>
      </c>
      <c r="K1889" s="119" t="s">
        <v>12</v>
      </c>
      <c r="L1889" s="119" t="s">
        <v>11119</v>
      </c>
      <c r="M1889" s="15"/>
      <c r="N1889" s="15"/>
      <c r="Q1889" s="25"/>
      <c r="R1889" s="25"/>
      <c r="S1889" s="25"/>
      <c r="T1889" s="25"/>
      <c r="U1889" s="25"/>
      <c r="V1889" s="25"/>
      <c r="W1889" s="25"/>
      <c r="X1889" s="25"/>
      <c r="Y1889" s="25"/>
      <c r="Z1889" s="25"/>
      <c r="AA1889" s="25"/>
    </row>
    <row r="1890" spans="1:27" ht="145" x14ac:dyDescent="0.35">
      <c r="A1890" s="15" t="s">
        <v>7506</v>
      </c>
      <c r="B1890" s="15" t="s">
        <v>7507</v>
      </c>
      <c r="C1890" s="15" t="s">
        <v>11499</v>
      </c>
      <c r="D1890" s="38">
        <v>44600</v>
      </c>
      <c r="E1890" s="26" t="s">
        <v>11123</v>
      </c>
      <c r="F1890" s="15" t="s">
        <v>36</v>
      </c>
      <c r="G1890" s="15" t="s">
        <v>12356</v>
      </c>
      <c r="H1890" s="15" t="s">
        <v>7508</v>
      </c>
      <c r="I1890" s="15" t="s">
        <v>11123</v>
      </c>
      <c r="J1890" s="15" t="s">
        <v>42</v>
      </c>
      <c r="K1890" s="119" t="s">
        <v>12</v>
      </c>
      <c r="L1890" s="119" t="s">
        <v>11119</v>
      </c>
      <c r="M1890" s="15"/>
      <c r="N1890" s="15"/>
      <c r="Q1890" s="25"/>
      <c r="R1890" s="25"/>
      <c r="S1890" s="25"/>
      <c r="T1890" s="25"/>
      <c r="U1890" s="25"/>
      <c r="V1890" s="25"/>
      <c r="W1890" s="25"/>
      <c r="X1890" s="25"/>
      <c r="Y1890" s="25"/>
      <c r="Z1890" s="25"/>
      <c r="AA1890" s="25"/>
    </row>
    <row r="1891" spans="1:27" ht="348" x14ac:dyDescent="0.35">
      <c r="A1891" s="15" t="s">
        <v>4302</v>
      </c>
      <c r="B1891" s="15" t="s">
        <v>13163</v>
      </c>
      <c r="C1891" s="15" t="s">
        <v>11499</v>
      </c>
      <c r="D1891" s="38">
        <v>44600</v>
      </c>
      <c r="E1891" s="26" t="s">
        <v>11123</v>
      </c>
      <c r="F1891" s="15" t="s">
        <v>36</v>
      </c>
      <c r="G1891" s="15" t="s">
        <v>10029</v>
      </c>
      <c r="H1891" s="15" t="s">
        <v>13164</v>
      </c>
      <c r="I1891" s="15" t="s">
        <v>11123</v>
      </c>
      <c r="J1891" s="15" t="s">
        <v>42</v>
      </c>
      <c r="K1891" s="119" t="s">
        <v>12</v>
      </c>
      <c r="L1891" s="119" t="s">
        <v>11119</v>
      </c>
      <c r="M1891" s="15"/>
      <c r="N1891" s="15"/>
      <c r="Q1891" s="25"/>
      <c r="R1891" s="25"/>
      <c r="S1891" s="25"/>
      <c r="T1891" s="25"/>
      <c r="U1891" s="25"/>
      <c r="V1891" s="25"/>
      <c r="W1891" s="25"/>
      <c r="X1891" s="25"/>
      <c r="Y1891" s="25"/>
      <c r="Z1891" s="25"/>
      <c r="AA1891" s="25"/>
    </row>
    <row r="1892" spans="1:27" ht="116" x14ac:dyDescent="0.35">
      <c r="A1892" s="15" t="s">
        <v>7509</v>
      </c>
      <c r="B1892" s="15"/>
      <c r="C1892" s="15" t="s">
        <v>11499</v>
      </c>
      <c r="D1892" s="38">
        <v>44600</v>
      </c>
      <c r="E1892" s="26" t="s">
        <v>11123</v>
      </c>
      <c r="F1892" s="15" t="s">
        <v>36</v>
      </c>
      <c r="G1892" s="15" t="s">
        <v>13165</v>
      </c>
      <c r="H1892" s="15" t="s">
        <v>7510</v>
      </c>
      <c r="I1892" s="15" t="s">
        <v>11229</v>
      </c>
      <c r="J1892" s="15" t="s">
        <v>3375</v>
      </c>
      <c r="K1892" s="119" t="s">
        <v>12</v>
      </c>
      <c r="L1892" s="119" t="s">
        <v>11119</v>
      </c>
      <c r="M1892" s="15"/>
      <c r="N1892" s="15"/>
      <c r="Q1892" s="25"/>
      <c r="R1892" s="25"/>
      <c r="S1892" s="25"/>
      <c r="T1892" s="25"/>
      <c r="U1892" s="25"/>
      <c r="V1892" s="25"/>
      <c r="W1892" s="25"/>
      <c r="X1892" s="25"/>
      <c r="Y1892" s="25"/>
      <c r="Z1892" s="25"/>
      <c r="AA1892" s="25"/>
    </row>
    <row r="1893" spans="1:27" ht="116" x14ac:dyDescent="0.35">
      <c r="A1893" s="15" t="s">
        <v>7511</v>
      </c>
      <c r="B1893" s="15" t="s">
        <v>13166</v>
      </c>
      <c r="C1893" s="15" t="s">
        <v>11499</v>
      </c>
      <c r="D1893" s="38">
        <v>44600</v>
      </c>
      <c r="E1893" s="26" t="s">
        <v>11123</v>
      </c>
      <c r="F1893" s="15" t="s">
        <v>36</v>
      </c>
      <c r="G1893" s="15" t="s">
        <v>13165</v>
      </c>
      <c r="H1893" s="15" t="s">
        <v>7510</v>
      </c>
      <c r="I1893" s="15" t="s">
        <v>11229</v>
      </c>
      <c r="J1893" s="15" t="s">
        <v>3375</v>
      </c>
      <c r="K1893" s="119" t="s">
        <v>12</v>
      </c>
      <c r="L1893" s="119" t="s">
        <v>11119</v>
      </c>
      <c r="M1893" s="15"/>
      <c r="N1893" s="15"/>
      <c r="Q1893" s="25"/>
      <c r="R1893" s="25"/>
      <c r="S1893" s="25"/>
      <c r="T1893" s="25"/>
      <c r="U1893" s="25"/>
      <c r="V1893" s="25"/>
      <c r="W1893" s="25"/>
      <c r="X1893" s="25"/>
      <c r="Y1893" s="25"/>
      <c r="Z1893" s="25"/>
      <c r="AA1893" s="25"/>
    </row>
    <row r="1894" spans="1:27" ht="116" x14ac:dyDescent="0.35">
      <c r="A1894" s="15" t="s">
        <v>7513</v>
      </c>
      <c r="B1894" s="15" t="s">
        <v>7514</v>
      </c>
      <c r="C1894" s="15" t="s">
        <v>11499</v>
      </c>
      <c r="D1894" s="38">
        <v>44600</v>
      </c>
      <c r="E1894" s="26" t="s">
        <v>11123</v>
      </c>
      <c r="F1894" s="15" t="s">
        <v>36</v>
      </c>
      <c r="G1894" s="15" t="s">
        <v>13165</v>
      </c>
      <c r="H1894" s="15" t="s">
        <v>7510</v>
      </c>
      <c r="I1894" s="15" t="s">
        <v>11229</v>
      </c>
      <c r="J1894" s="15" t="s">
        <v>3375</v>
      </c>
      <c r="K1894" s="119" t="s">
        <v>12</v>
      </c>
      <c r="L1894" s="119" t="s">
        <v>11119</v>
      </c>
      <c r="M1894" s="15"/>
      <c r="N1894" s="15"/>
      <c r="Q1894" s="25"/>
      <c r="R1894" s="25"/>
      <c r="S1894" s="25"/>
      <c r="T1894" s="25"/>
      <c r="U1894" s="25"/>
      <c r="V1894" s="25"/>
      <c r="W1894" s="25"/>
      <c r="X1894" s="25"/>
      <c r="Y1894" s="25"/>
      <c r="Z1894" s="25"/>
      <c r="AA1894" s="25"/>
    </row>
    <row r="1895" spans="1:27" ht="116" x14ac:dyDescent="0.35">
      <c r="A1895" s="15" t="s">
        <v>7515</v>
      </c>
      <c r="B1895" s="15" t="s">
        <v>7516</v>
      </c>
      <c r="C1895" s="15" t="s">
        <v>11499</v>
      </c>
      <c r="D1895" s="38">
        <v>44600</v>
      </c>
      <c r="E1895" s="26" t="s">
        <v>11123</v>
      </c>
      <c r="F1895" s="15" t="s">
        <v>36</v>
      </c>
      <c r="G1895" s="15" t="s">
        <v>13165</v>
      </c>
      <c r="H1895" s="15" t="s">
        <v>7510</v>
      </c>
      <c r="I1895" s="15" t="s">
        <v>11229</v>
      </c>
      <c r="J1895" s="15" t="s">
        <v>3375</v>
      </c>
      <c r="K1895" s="119" t="s">
        <v>12</v>
      </c>
      <c r="L1895" s="119" t="s">
        <v>11119</v>
      </c>
      <c r="M1895" s="15"/>
      <c r="N1895" s="15"/>
      <c r="Q1895" s="25"/>
      <c r="R1895" s="25"/>
      <c r="S1895" s="25"/>
      <c r="T1895" s="25"/>
      <c r="U1895" s="25"/>
      <c r="V1895" s="25"/>
      <c r="W1895" s="25"/>
      <c r="X1895" s="25"/>
      <c r="Y1895" s="25"/>
      <c r="Z1895" s="25"/>
      <c r="AA1895" s="25"/>
    </row>
    <row r="1896" spans="1:27" ht="159.5" x14ac:dyDescent="0.35">
      <c r="A1896" s="15" t="s">
        <v>7517</v>
      </c>
      <c r="B1896" s="15" t="s">
        <v>7518</v>
      </c>
      <c r="C1896" s="15" t="s">
        <v>11499</v>
      </c>
      <c r="D1896" s="38">
        <v>44600</v>
      </c>
      <c r="E1896" s="26" t="s">
        <v>11123</v>
      </c>
      <c r="F1896" s="15" t="s">
        <v>36</v>
      </c>
      <c r="G1896" s="15" t="s">
        <v>12335</v>
      </c>
      <c r="H1896" s="15" t="s">
        <v>7519</v>
      </c>
      <c r="I1896" s="15" t="s">
        <v>11229</v>
      </c>
      <c r="J1896" s="15" t="s">
        <v>7573</v>
      </c>
      <c r="K1896" s="119" t="s">
        <v>12</v>
      </c>
      <c r="L1896" s="119" t="s">
        <v>11119</v>
      </c>
      <c r="M1896" s="15"/>
      <c r="N1896" s="15"/>
      <c r="Q1896" s="25"/>
      <c r="R1896" s="25"/>
      <c r="S1896" s="25"/>
      <c r="T1896" s="25"/>
      <c r="U1896" s="25"/>
      <c r="V1896" s="25"/>
      <c r="W1896" s="25"/>
      <c r="X1896" s="25"/>
      <c r="Y1896" s="25"/>
      <c r="Z1896" s="25"/>
      <c r="AA1896" s="25"/>
    </row>
    <row r="1897" spans="1:27" ht="87" x14ac:dyDescent="0.35">
      <c r="A1897" s="15" t="s">
        <v>7520</v>
      </c>
      <c r="B1897" s="15" t="s">
        <v>7521</v>
      </c>
      <c r="C1897" s="15" t="s">
        <v>11499</v>
      </c>
      <c r="D1897" s="38">
        <v>44600</v>
      </c>
      <c r="E1897" s="26" t="s">
        <v>11123</v>
      </c>
      <c r="F1897" s="15" t="s">
        <v>36</v>
      </c>
      <c r="G1897" s="15" t="s">
        <v>13167</v>
      </c>
      <c r="H1897" s="15" t="s">
        <v>7522</v>
      </c>
      <c r="I1897" s="15" t="s">
        <v>11123</v>
      </c>
      <c r="J1897" s="15" t="s">
        <v>42</v>
      </c>
      <c r="K1897" s="119" t="s">
        <v>12</v>
      </c>
      <c r="L1897" s="119" t="s">
        <v>11119</v>
      </c>
      <c r="M1897" s="15"/>
      <c r="N1897" s="15"/>
      <c r="Q1897" s="25"/>
      <c r="R1897" s="25"/>
      <c r="S1897" s="25"/>
      <c r="T1897" s="25"/>
      <c r="U1897" s="25"/>
      <c r="V1897" s="25"/>
      <c r="W1897" s="25"/>
      <c r="X1897" s="25"/>
      <c r="Y1897" s="25"/>
      <c r="Z1897" s="25"/>
      <c r="AA1897" s="25"/>
    </row>
    <row r="1898" spans="1:27" ht="116" x14ac:dyDescent="0.35">
      <c r="A1898" s="15" t="s">
        <v>7523</v>
      </c>
      <c r="B1898" s="15" t="s">
        <v>7524</v>
      </c>
      <c r="C1898" s="15" t="s">
        <v>11499</v>
      </c>
      <c r="D1898" s="38">
        <v>44600</v>
      </c>
      <c r="E1898" s="26" t="s">
        <v>11123</v>
      </c>
      <c r="F1898" s="15" t="s">
        <v>36</v>
      </c>
      <c r="G1898" s="15" t="s">
        <v>13167</v>
      </c>
      <c r="H1898" s="15" t="s">
        <v>7525</v>
      </c>
      <c r="I1898" s="15" t="s">
        <v>11123</v>
      </c>
      <c r="J1898" s="15" t="s">
        <v>42</v>
      </c>
      <c r="K1898" s="119" t="s">
        <v>12</v>
      </c>
      <c r="L1898" s="119" t="s">
        <v>11119</v>
      </c>
      <c r="M1898" s="15"/>
      <c r="N1898" s="15"/>
      <c r="Q1898" s="25"/>
      <c r="R1898" s="25"/>
      <c r="S1898" s="25"/>
      <c r="T1898" s="25"/>
      <c r="U1898" s="25"/>
      <c r="V1898" s="25"/>
      <c r="W1898" s="25"/>
      <c r="X1898" s="25"/>
      <c r="Y1898" s="25"/>
      <c r="Z1898" s="25"/>
      <c r="AA1898" s="25"/>
    </row>
    <row r="1899" spans="1:27" ht="87" x14ac:dyDescent="0.35">
      <c r="A1899" s="15" t="s">
        <v>7526</v>
      </c>
      <c r="B1899" s="15" t="s">
        <v>7527</v>
      </c>
      <c r="C1899" s="15" t="s">
        <v>11499</v>
      </c>
      <c r="D1899" s="38">
        <v>44600</v>
      </c>
      <c r="E1899" s="26" t="s">
        <v>11123</v>
      </c>
      <c r="F1899" s="15" t="s">
        <v>36</v>
      </c>
      <c r="G1899" s="15" t="s">
        <v>13167</v>
      </c>
      <c r="H1899" s="15" t="s">
        <v>7528</v>
      </c>
      <c r="I1899" s="15" t="s">
        <v>11123</v>
      </c>
      <c r="J1899" s="15" t="s">
        <v>42</v>
      </c>
      <c r="K1899" s="119" t="s">
        <v>12</v>
      </c>
      <c r="L1899" s="36" t="s">
        <v>11119</v>
      </c>
      <c r="M1899" s="15"/>
      <c r="N1899" s="15"/>
      <c r="Q1899" s="25"/>
      <c r="R1899" s="25"/>
      <c r="S1899" s="25"/>
      <c r="T1899" s="25"/>
      <c r="U1899" s="25"/>
      <c r="V1899" s="25"/>
      <c r="W1899" s="25"/>
      <c r="X1899" s="25"/>
      <c r="Y1899" s="25"/>
      <c r="Z1899" s="25"/>
      <c r="AA1899" s="25"/>
    </row>
    <row r="1900" spans="1:27" ht="87" x14ac:dyDescent="0.35">
      <c r="A1900" s="15" t="s">
        <v>7529</v>
      </c>
      <c r="B1900" s="15" t="s">
        <v>13168</v>
      </c>
      <c r="C1900" s="15" t="s">
        <v>11499</v>
      </c>
      <c r="D1900" s="38">
        <v>44600</v>
      </c>
      <c r="E1900" s="26" t="s">
        <v>11123</v>
      </c>
      <c r="F1900" s="15" t="s">
        <v>36</v>
      </c>
      <c r="G1900" s="15" t="s">
        <v>12356</v>
      </c>
      <c r="H1900" s="15" t="s">
        <v>13169</v>
      </c>
      <c r="I1900" s="15" t="s">
        <v>11123</v>
      </c>
      <c r="J1900" s="15" t="s">
        <v>42</v>
      </c>
      <c r="K1900" s="119" t="s">
        <v>12</v>
      </c>
      <c r="L1900" s="36" t="s">
        <v>11119</v>
      </c>
      <c r="M1900" s="15"/>
      <c r="N1900" s="15"/>
      <c r="Q1900" s="25"/>
      <c r="R1900" s="25"/>
      <c r="S1900" s="25"/>
      <c r="T1900" s="25"/>
      <c r="U1900" s="25"/>
      <c r="V1900" s="25"/>
      <c r="W1900" s="25"/>
      <c r="X1900" s="25"/>
      <c r="Y1900" s="25"/>
      <c r="Z1900" s="25"/>
      <c r="AA1900" s="25"/>
    </row>
    <row r="1901" spans="1:27" ht="116" x14ac:dyDescent="0.35">
      <c r="A1901" s="15" t="s">
        <v>7532</v>
      </c>
      <c r="B1901" s="15" t="s">
        <v>13170</v>
      </c>
      <c r="C1901" s="15" t="s">
        <v>11499</v>
      </c>
      <c r="D1901" s="38">
        <v>44600</v>
      </c>
      <c r="E1901" s="26" t="s">
        <v>11123</v>
      </c>
      <c r="F1901" s="15" t="s">
        <v>36</v>
      </c>
      <c r="G1901" s="15" t="s">
        <v>12356</v>
      </c>
      <c r="H1901" s="15" t="s">
        <v>7534</v>
      </c>
      <c r="I1901" s="15" t="s">
        <v>11123</v>
      </c>
      <c r="J1901" s="15" t="s">
        <v>42</v>
      </c>
      <c r="K1901" s="119" t="s">
        <v>12</v>
      </c>
      <c r="L1901" s="36" t="s">
        <v>11119</v>
      </c>
      <c r="M1901" s="15"/>
      <c r="N1901" s="15"/>
      <c r="Q1901" s="25"/>
      <c r="R1901" s="25"/>
      <c r="S1901" s="25"/>
      <c r="T1901" s="25"/>
      <c r="U1901" s="25"/>
      <c r="V1901" s="25"/>
      <c r="W1901" s="25"/>
      <c r="X1901" s="25"/>
      <c r="Y1901" s="25"/>
      <c r="Z1901" s="25"/>
      <c r="AA1901" s="25"/>
    </row>
    <row r="1902" spans="1:27" ht="130.5" x14ac:dyDescent="0.35">
      <c r="A1902" s="15" t="s">
        <v>7535</v>
      </c>
      <c r="B1902" s="15" t="s">
        <v>7536</v>
      </c>
      <c r="C1902" s="15" t="s">
        <v>11499</v>
      </c>
      <c r="D1902" s="38">
        <v>44600</v>
      </c>
      <c r="E1902" s="26" t="s">
        <v>11123</v>
      </c>
      <c r="F1902" s="15" t="s">
        <v>36</v>
      </c>
      <c r="G1902" s="15" t="s">
        <v>13171</v>
      </c>
      <c r="H1902" s="15" t="s">
        <v>7537</v>
      </c>
      <c r="I1902" s="15" t="s">
        <v>11123</v>
      </c>
      <c r="J1902" s="15" t="s">
        <v>42</v>
      </c>
      <c r="K1902" s="119" t="s">
        <v>12</v>
      </c>
      <c r="L1902" s="36"/>
      <c r="M1902" s="15"/>
      <c r="N1902" s="15"/>
      <c r="Q1902" s="25"/>
      <c r="R1902" s="25"/>
      <c r="S1902" s="25"/>
      <c r="T1902" s="25"/>
      <c r="U1902" s="25"/>
      <c r="V1902" s="25"/>
      <c r="W1902" s="25"/>
      <c r="X1902" s="25"/>
      <c r="Y1902" s="25"/>
      <c r="Z1902" s="25"/>
      <c r="AA1902" s="25"/>
    </row>
    <row r="1903" spans="1:27" ht="116" x14ac:dyDescent="0.35">
      <c r="A1903" s="15" t="s">
        <v>7538</v>
      </c>
      <c r="B1903" s="15" t="s">
        <v>7539</v>
      </c>
      <c r="C1903" s="15" t="s">
        <v>11499</v>
      </c>
      <c r="D1903" s="38">
        <v>44600</v>
      </c>
      <c r="E1903" s="26" t="s">
        <v>11123</v>
      </c>
      <c r="F1903" s="15" t="s">
        <v>36</v>
      </c>
      <c r="G1903" s="15" t="s">
        <v>13167</v>
      </c>
      <c r="H1903" s="15" t="s">
        <v>7540</v>
      </c>
      <c r="I1903" s="15" t="s">
        <v>11123</v>
      </c>
      <c r="J1903" s="15" t="s">
        <v>42</v>
      </c>
      <c r="K1903" s="119" t="s">
        <v>12</v>
      </c>
      <c r="L1903" s="119" t="s">
        <v>11119</v>
      </c>
      <c r="M1903" s="15"/>
      <c r="N1903" s="15"/>
      <c r="Q1903" s="25"/>
      <c r="R1903" s="25"/>
      <c r="S1903" s="25"/>
      <c r="T1903" s="25"/>
      <c r="U1903" s="25"/>
      <c r="V1903" s="25"/>
      <c r="W1903" s="25"/>
      <c r="X1903" s="25"/>
      <c r="Y1903" s="25"/>
      <c r="Z1903" s="25"/>
      <c r="AA1903" s="25"/>
    </row>
    <row r="1904" spans="1:27" ht="232" x14ac:dyDescent="0.35">
      <c r="A1904" s="15" t="s">
        <v>3375</v>
      </c>
      <c r="B1904" s="15" t="s">
        <v>13172</v>
      </c>
      <c r="C1904" s="15" t="s">
        <v>11499</v>
      </c>
      <c r="D1904" s="38">
        <v>44600</v>
      </c>
      <c r="E1904" s="26" t="s">
        <v>11123</v>
      </c>
      <c r="F1904" s="15" t="s">
        <v>36</v>
      </c>
      <c r="G1904" s="15" t="s">
        <v>13173</v>
      </c>
      <c r="H1904" s="15" t="s">
        <v>13174</v>
      </c>
      <c r="I1904" s="15" t="s">
        <v>11123</v>
      </c>
      <c r="J1904" s="15" t="s">
        <v>42</v>
      </c>
      <c r="K1904" s="119" t="s">
        <v>12</v>
      </c>
      <c r="L1904" s="119" t="s">
        <v>11119</v>
      </c>
      <c r="M1904" s="15"/>
      <c r="N1904" s="15"/>
      <c r="Q1904" s="25"/>
      <c r="R1904" s="25"/>
      <c r="S1904" s="25"/>
      <c r="T1904" s="25"/>
      <c r="U1904" s="25"/>
      <c r="V1904" s="25"/>
      <c r="W1904" s="25"/>
      <c r="X1904" s="25"/>
      <c r="Y1904" s="25"/>
      <c r="Z1904" s="25"/>
      <c r="AA1904" s="25"/>
    </row>
    <row r="1905" spans="1:27" ht="72.5" x14ac:dyDescent="0.35">
      <c r="A1905" s="15" t="s">
        <v>7541</v>
      </c>
      <c r="B1905" s="15" t="s">
        <v>7542</v>
      </c>
      <c r="C1905" s="15" t="s">
        <v>11499</v>
      </c>
      <c r="D1905" s="38">
        <v>44600</v>
      </c>
      <c r="E1905" s="26" t="s">
        <v>11123</v>
      </c>
      <c r="F1905" s="15" t="s">
        <v>36</v>
      </c>
      <c r="G1905" s="15" t="s">
        <v>13167</v>
      </c>
      <c r="H1905" s="15" t="s">
        <v>7543</v>
      </c>
      <c r="I1905" s="15" t="s">
        <v>11123</v>
      </c>
      <c r="J1905" s="15" t="s">
        <v>42</v>
      </c>
      <c r="K1905" s="119" t="s">
        <v>12</v>
      </c>
      <c r="L1905" s="119" t="s">
        <v>11119</v>
      </c>
      <c r="M1905" s="15"/>
      <c r="N1905" s="15"/>
      <c r="Q1905" s="25"/>
      <c r="R1905" s="25"/>
      <c r="S1905" s="25"/>
      <c r="T1905" s="25"/>
      <c r="U1905" s="25"/>
      <c r="V1905" s="25"/>
      <c r="W1905" s="25"/>
      <c r="X1905" s="25"/>
      <c r="Y1905" s="25"/>
      <c r="Z1905" s="25"/>
      <c r="AA1905" s="25"/>
    </row>
    <row r="1906" spans="1:27" ht="87" x14ac:dyDescent="0.35">
      <c r="A1906" s="15" t="s">
        <v>7544</v>
      </c>
      <c r="B1906" s="15" t="s">
        <v>7545</v>
      </c>
      <c r="C1906" s="15" t="s">
        <v>11499</v>
      </c>
      <c r="D1906" s="38">
        <v>44600</v>
      </c>
      <c r="E1906" s="26" t="s">
        <v>11123</v>
      </c>
      <c r="F1906" s="15" t="s">
        <v>36</v>
      </c>
      <c r="G1906" s="15" t="s">
        <v>13167</v>
      </c>
      <c r="H1906" s="15" t="s">
        <v>7546</v>
      </c>
      <c r="I1906" s="15" t="s">
        <v>11123</v>
      </c>
      <c r="J1906" s="15" t="s">
        <v>42</v>
      </c>
      <c r="K1906" s="119" t="s">
        <v>12</v>
      </c>
      <c r="L1906" s="119" t="s">
        <v>11119</v>
      </c>
      <c r="M1906" s="15"/>
      <c r="N1906" s="15"/>
      <c r="Q1906" s="25"/>
      <c r="R1906" s="25"/>
      <c r="S1906" s="25"/>
      <c r="T1906" s="25"/>
      <c r="U1906" s="25"/>
      <c r="V1906" s="25"/>
      <c r="W1906" s="25"/>
      <c r="X1906" s="25"/>
      <c r="Y1906" s="25"/>
      <c r="Z1906" s="25"/>
      <c r="AA1906" s="25"/>
    </row>
    <row r="1907" spans="1:27" ht="145" x14ac:dyDescent="0.35">
      <c r="A1907" s="15" t="s">
        <v>7547</v>
      </c>
      <c r="B1907" s="15" t="s">
        <v>7548</v>
      </c>
      <c r="C1907" s="15" t="s">
        <v>11499</v>
      </c>
      <c r="D1907" s="38">
        <v>44600</v>
      </c>
      <c r="E1907" s="26" t="s">
        <v>11123</v>
      </c>
      <c r="F1907" s="15" t="s">
        <v>36</v>
      </c>
      <c r="G1907" s="15" t="s">
        <v>13072</v>
      </c>
      <c r="H1907" s="15" t="s">
        <v>7549</v>
      </c>
      <c r="I1907" s="15" t="s">
        <v>11123</v>
      </c>
      <c r="J1907" s="15" t="s">
        <v>42</v>
      </c>
      <c r="K1907" s="119" t="s">
        <v>12</v>
      </c>
      <c r="L1907" s="119" t="s">
        <v>11119</v>
      </c>
      <c r="M1907" s="15"/>
      <c r="N1907" s="15"/>
      <c r="Q1907" s="25"/>
      <c r="R1907" s="25"/>
      <c r="S1907" s="25"/>
      <c r="T1907" s="25"/>
      <c r="U1907" s="25"/>
      <c r="V1907" s="25"/>
      <c r="W1907" s="25"/>
      <c r="X1907" s="25"/>
      <c r="Y1907" s="25"/>
      <c r="Z1907" s="25"/>
      <c r="AA1907" s="25"/>
    </row>
    <row r="1908" spans="1:27" ht="87" x14ac:dyDescent="0.35">
      <c r="A1908" s="15" t="s">
        <v>7550</v>
      </c>
      <c r="B1908" s="15" t="s">
        <v>7551</v>
      </c>
      <c r="C1908" s="15" t="s">
        <v>11499</v>
      </c>
      <c r="D1908" s="38">
        <v>44600</v>
      </c>
      <c r="E1908" s="26" t="s">
        <v>11123</v>
      </c>
      <c r="F1908" s="15" t="s">
        <v>36</v>
      </c>
      <c r="G1908" s="15" t="s">
        <v>13167</v>
      </c>
      <c r="H1908" s="15" t="s">
        <v>7552</v>
      </c>
      <c r="I1908" s="15" t="s">
        <v>11123</v>
      </c>
      <c r="J1908" s="15" t="s">
        <v>42</v>
      </c>
      <c r="K1908" s="119" t="s">
        <v>12</v>
      </c>
      <c r="L1908" s="119" t="s">
        <v>11119</v>
      </c>
      <c r="M1908" s="15"/>
      <c r="N1908" s="15"/>
      <c r="Q1908" s="25"/>
      <c r="R1908" s="25"/>
      <c r="S1908" s="25"/>
      <c r="T1908" s="25"/>
      <c r="U1908" s="25"/>
      <c r="V1908" s="25"/>
      <c r="W1908" s="25"/>
      <c r="X1908" s="25"/>
      <c r="Y1908" s="25"/>
      <c r="Z1908" s="25"/>
      <c r="AA1908" s="25"/>
    </row>
    <row r="1909" spans="1:27" ht="174" x14ac:dyDescent="0.35">
      <c r="A1909" s="15" t="s">
        <v>7553</v>
      </c>
      <c r="B1909" s="15"/>
      <c r="C1909" s="15" t="s">
        <v>11499</v>
      </c>
      <c r="D1909" s="38">
        <v>44600</v>
      </c>
      <c r="E1909" s="26" t="s">
        <v>11123</v>
      </c>
      <c r="F1909" s="15" t="s">
        <v>36</v>
      </c>
      <c r="G1909" s="15" t="s">
        <v>12356</v>
      </c>
      <c r="H1909" s="15" t="s">
        <v>7554</v>
      </c>
      <c r="I1909" s="15" t="s">
        <v>11123</v>
      </c>
      <c r="J1909" s="15" t="s">
        <v>42</v>
      </c>
      <c r="K1909" s="119" t="s">
        <v>12</v>
      </c>
      <c r="L1909" s="119" t="s">
        <v>11119</v>
      </c>
      <c r="M1909" s="15"/>
      <c r="N1909" s="15"/>
      <c r="Q1909" s="25"/>
      <c r="R1909" s="25"/>
      <c r="S1909" s="25"/>
      <c r="T1909" s="25"/>
      <c r="U1909" s="25"/>
      <c r="V1909" s="25"/>
      <c r="W1909" s="25"/>
      <c r="X1909" s="25"/>
      <c r="Y1909" s="25"/>
      <c r="Z1909" s="25"/>
      <c r="AA1909" s="25"/>
    </row>
    <row r="1910" spans="1:27" ht="58" x14ac:dyDescent="0.35">
      <c r="A1910" s="15" t="s">
        <v>7555</v>
      </c>
      <c r="B1910" s="15" t="s">
        <v>7556</v>
      </c>
      <c r="C1910" s="15" t="s">
        <v>11499</v>
      </c>
      <c r="D1910" s="38">
        <v>44600</v>
      </c>
      <c r="E1910" s="26" t="s">
        <v>11123</v>
      </c>
      <c r="F1910" s="15" t="s">
        <v>36</v>
      </c>
      <c r="G1910" s="15" t="s">
        <v>13167</v>
      </c>
      <c r="H1910" s="15" t="s">
        <v>7557</v>
      </c>
      <c r="I1910" s="15" t="s">
        <v>11123</v>
      </c>
      <c r="J1910" s="15" t="s">
        <v>42</v>
      </c>
      <c r="K1910" s="119" t="s">
        <v>12</v>
      </c>
      <c r="L1910" s="119" t="s">
        <v>11119</v>
      </c>
      <c r="M1910" s="15"/>
      <c r="N1910" s="15"/>
      <c r="Q1910" s="25"/>
      <c r="R1910" s="25"/>
      <c r="S1910" s="25"/>
      <c r="T1910" s="25"/>
      <c r="U1910" s="25"/>
      <c r="V1910" s="25"/>
      <c r="W1910" s="25"/>
      <c r="X1910" s="25"/>
      <c r="Y1910" s="25"/>
      <c r="Z1910" s="25"/>
      <c r="AA1910" s="25"/>
    </row>
    <row r="1911" spans="1:27" ht="159.5" x14ac:dyDescent="0.35">
      <c r="A1911" s="15" t="s">
        <v>7558</v>
      </c>
      <c r="B1911" s="15" t="s">
        <v>7559</v>
      </c>
      <c r="C1911" s="15" t="s">
        <v>11499</v>
      </c>
      <c r="D1911" s="38">
        <v>44600</v>
      </c>
      <c r="E1911" s="26" t="s">
        <v>11123</v>
      </c>
      <c r="F1911" s="15" t="s">
        <v>36</v>
      </c>
      <c r="G1911" s="15" t="s">
        <v>13167</v>
      </c>
      <c r="H1911" s="15" t="s">
        <v>13175</v>
      </c>
      <c r="I1911" s="15" t="s">
        <v>11123</v>
      </c>
      <c r="J1911" s="15" t="s">
        <v>42</v>
      </c>
      <c r="K1911" s="119" t="s">
        <v>12</v>
      </c>
      <c r="L1911" s="119" t="s">
        <v>11119</v>
      </c>
      <c r="M1911" s="15"/>
      <c r="N1911" s="15"/>
      <c r="Q1911" s="25"/>
      <c r="R1911" s="25"/>
      <c r="S1911" s="25"/>
      <c r="T1911" s="25"/>
      <c r="U1911" s="25"/>
      <c r="V1911" s="25"/>
      <c r="W1911" s="25"/>
      <c r="X1911" s="25"/>
      <c r="Y1911" s="25"/>
      <c r="Z1911" s="25"/>
      <c r="AA1911" s="25"/>
    </row>
    <row r="1912" spans="1:27" ht="116" x14ac:dyDescent="0.35">
      <c r="A1912" s="15" t="s">
        <v>13176</v>
      </c>
      <c r="B1912" s="15" t="s">
        <v>13177</v>
      </c>
      <c r="C1912" s="15" t="s">
        <v>11499</v>
      </c>
      <c r="D1912" s="38">
        <v>44600</v>
      </c>
      <c r="E1912" s="26" t="s">
        <v>11123</v>
      </c>
      <c r="F1912" s="15" t="s">
        <v>36</v>
      </c>
      <c r="G1912" s="15" t="s">
        <v>13178</v>
      </c>
      <c r="H1912" s="15" t="s">
        <v>7563</v>
      </c>
      <c r="I1912" s="15" t="s">
        <v>11229</v>
      </c>
      <c r="J1912" s="15" t="s">
        <v>7573</v>
      </c>
      <c r="K1912" s="117" t="s">
        <v>12</v>
      </c>
      <c r="L1912" s="119" t="s">
        <v>11119</v>
      </c>
      <c r="M1912" s="119" t="s">
        <v>11120</v>
      </c>
      <c r="N1912" s="15"/>
      <c r="Q1912" s="25"/>
      <c r="R1912" s="25"/>
      <c r="S1912" s="25"/>
      <c r="T1912" s="25"/>
      <c r="U1912" s="25"/>
      <c r="V1912" s="25"/>
      <c r="W1912" s="25"/>
      <c r="X1912" s="25"/>
      <c r="Y1912" s="25"/>
      <c r="Z1912" s="25"/>
      <c r="AA1912" s="25"/>
    </row>
    <row r="1913" spans="1:27" ht="101.5" x14ac:dyDescent="0.35">
      <c r="A1913" s="15" t="s">
        <v>7564</v>
      </c>
      <c r="B1913" s="15" t="s">
        <v>7565</v>
      </c>
      <c r="C1913" s="15" t="s">
        <v>11499</v>
      </c>
      <c r="D1913" s="38">
        <v>44600</v>
      </c>
      <c r="E1913" s="26" t="s">
        <v>11123</v>
      </c>
      <c r="F1913" s="15" t="s">
        <v>36</v>
      </c>
      <c r="G1913" s="15" t="s">
        <v>13167</v>
      </c>
      <c r="H1913" s="15" t="s">
        <v>7566</v>
      </c>
      <c r="I1913" s="15" t="s">
        <v>11123</v>
      </c>
      <c r="J1913" s="15" t="s">
        <v>42</v>
      </c>
      <c r="K1913" s="119" t="s">
        <v>12</v>
      </c>
      <c r="L1913" s="119" t="s">
        <v>11119</v>
      </c>
      <c r="M1913" s="15"/>
      <c r="N1913" s="15"/>
      <c r="Q1913" s="25"/>
      <c r="R1913" s="25"/>
      <c r="S1913" s="25"/>
      <c r="T1913" s="25"/>
      <c r="U1913" s="25"/>
      <c r="V1913" s="25"/>
      <c r="W1913" s="25"/>
      <c r="X1913" s="25"/>
      <c r="Y1913" s="25"/>
      <c r="Z1913" s="25"/>
      <c r="AA1913" s="25"/>
    </row>
    <row r="1914" spans="1:27" ht="101.5" x14ac:dyDescent="0.35">
      <c r="A1914" s="15" t="s">
        <v>7567</v>
      </c>
      <c r="B1914" s="15" t="s">
        <v>7568</v>
      </c>
      <c r="C1914" s="15" t="s">
        <v>11499</v>
      </c>
      <c r="D1914" s="38">
        <v>44600</v>
      </c>
      <c r="E1914" s="26" t="s">
        <v>11123</v>
      </c>
      <c r="F1914" s="15" t="s">
        <v>36</v>
      </c>
      <c r="G1914" s="15" t="s">
        <v>13167</v>
      </c>
      <c r="H1914" s="15" t="s">
        <v>7569</v>
      </c>
      <c r="I1914" s="15" t="s">
        <v>11123</v>
      </c>
      <c r="J1914" s="15" t="s">
        <v>42</v>
      </c>
      <c r="K1914" s="119" t="s">
        <v>12</v>
      </c>
      <c r="L1914" s="119" t="s">
        <v>11119</v>
      </c>
      <c r="M1914" s="15"/>
      <c r="N1914" s="15"/>
      <c r="Q1914" s="25"/>
      <c r="R1914" s="25"/>
      <c r="S1914" s="25"/>
      <c r="T1914" s="25"/>
      <c r="U1914" s="25"/>
      <c r="V1914" s="25"/>
      <c r="W1914" s="25"/>
      <c r="X1914" s="25"/>
      <c r="Y1914" s="25"/>
      <c r="Z1914" s="25"/>
      <c r="AA1914" s="25"/>
    </row>
    <row r="1915" spans="1:27" ht="101.5" x14ac:dyDescent="0.35">
      <c r="A1915" s="15" t="s">
        <v>7570</v>
      </c>
      <c r="B1915" s="15" t="s">
        <v>7571</v>
      </c>
      <c r="C1915" s="15" t="s">
        <v>11499</v>
      </c>
      <c r="D1915" s="38">
        <v>44600</v>
      </c>
      <c r="E1915" s="26" t="s">
        <v>11123</v>
      </c>
      <c r="F1915" s="15" t="s">
        <v>36</v>
      </c>
      <c r="G1915" s="15" t="s">
        <v>13167</v>
      </c>
      <c r="H1915" s="15" t="s">
        <v>7572</v>
      </c>
      <c r="I1915" s="15" t="s">
        <v>11123</v>
      </c>
      <c r="J1915" s="15" t="s">
        <v>42</v>
      </c>
      <c r="K1915" s="119" t="s">
        <v>12</v>
      </c>
      <c r="L1915" s="119" t="s">
        <v>11119</v>
      </c>
      <c r="M1915" s="15"/>
      <c r="N1915" s="15"/>
      <c r="Q1915" s="25"/>
      <c r="R1915" s="25"/>
      <c r="S1915" s="25"/>
      <c r="T1915" s="25"/>
      <c r="U1915" s="25"/>
      <c r="V1915" s="25"/>
      <c r="W1915" s="25"/>
      <c r="X1915" s="25"/>
      <c r="Y1915" s="25"/>
      <c r="Z1915" s="25"/>
      <c r="AA1915" s="25"/>
    </row>
    <row r="1916" spans="1:27" ht="130.5" x14ac:dyDescent="0.35">
      <c r="A1916" s="15" t="s">
        <v>7573</v>
      </c>
      <c r="B1916" s="15" t="s">
        <v>13179</v>
      </c>
      <c r="C1916" s="15" t="s">
        <v>11499</v>
      </c>
      <c r="D1916" s="38">
        <v>44600</v>
      </c>
      <c r="E1916" s="26" t="s">
        <v>11123</v>
      </c>
      <c r="F1916" s="15" t="s">
        <v>36</v>
      </c>
      <c r="G1916" s="15" t="s">
        <v>12335</v>
      </c>
      <c r="H1916" s="15" t="s">
        <v>13180</v>
      </c>
      <c r="I1916" s="15" t="s">
        <v>11123</v>
      </c>
      <c r="J1916" s="15" t="s">
        <v>42</v>
      </c>
      <c r="K1916" s="119" t="s">
        <v>12</v>
      </c>
      <c r="L1916" s="36"/>
      <c r="M1916" s="15"/>
      <c r="N1916" s="15"/>
      <c r="Q1916" s="25"/>
      <c r="R1916" s="25"/>
      <c r="S1916" s="25"/>
      <c r="T1916" s="25"/>
      <c r="U1916" s="25"/>
      <c r="V1916" s="25"/>
      <c r="W1916" s="25"/>
      <c r="X1916" s="25"/>
      <c r="Y1916" s="25"/>
      <c r="Z1916" s="25"/>
      <c r="AA1916" s="25"/>
    </row>
    <row r="1917" spans="1:27" ht="174" x14ac:dyDescent="0.35">
      <c r="A1917" s="15" t="s">
        <v>7576</v>
      </c>
      <c r="B1917" s="15" t="s">
        <v>7577</v>
      </c>
      <c r="C1917" s="15" t="s">
        <v>11499</v>
      </c>
      <c r="D1917" s="38">
        <v>44600</v>
      </c>
      <c r="E1917" s="26" t="s">
        <v>11123</v>
      </c>
      <c r="F1917" s="15" t="s">
        <v>36</v>
      </c>
      <c r="G1917" s="15" t="s">
        <v>13136</v>
      </c>
      <c r="H1917" s="15" t="s">
        <v>7578</v>
      </c>
      <c r="I1917" s="15" t="s">
        <v>11123</v>
      </c>
      <c r="J1917" s="15" t="s">
        <v>42</v>
      </c>
      <c r="K1917" s="119" t="s">
        <v>12</v>
      </c>
      <c r="L1917" s="119" t="s">
        <v>11119</v>
      </c>
      <c r="M1917" s="15"/>
      <c r="N1917" s="15"/>
      <c r="Q1917" s="25"/>
      <c r="R1917" s="25"/>
      <c r="S1917" s="25"/>
      <c r="T1917" s="25"/>
      <c r="U1917" s="25"/>
      <c r="V1917" s="25"/>
      <c r="W1917" s="25"/>
      <c r="X1917" s="25"/>
      <c r="Y1917" s="25"/>
      <c r="Z1917" s="25"/>
      <c r="AA1917" s="25"/>
    </row>
    <row r="1918" spans="1:27" ht="101.5" x14ac:dyDescent="0.35">
      <c r="A1918" s="15" t="s">
        <v>7579</v>
      </c>
      <c r="B1918" s="15" t="s">
        <v>13181</v>
      </c>
      <c r="C1918" s="15" t="s">
        <v>11499</v>
      </c>
      <c r="D1918" s="38">
        <v>44600</v>
      </c>
      <c r="E1918" s="26" t="s">
        <v>11123</v>
      </c>
      <c r="F1918" s="15" t="s">
        <v>36</v>
      </c>
      <c r="G1918" s="15" t="s">
        <v>12356</v>
      </c>
      <c r="H1918" s="15" t="s">
        <v>7581</v>
      </c>
      <c r="I1918" s="15" t="s">
        <v>11123</v>
      </c>
      <c r="J1918" s="15" t="s">
        <v>42</v>
      </c>
      <c r="K1918" s="119" t="s">
        <v>12</v>
      </c>
      <c r="L1918" s="119" t="s">
        <v>11119</v>
      </c>
      <c r="M1918" s="15"/>
      <c r="N1918" s="15"/>
      <c r="Q1918" s="25"/>
      <c r="R1918" s="25"/>
      <c r="S1918" s="25"/>
      <c r="T1918" s="25"/>
      <c r="U1918" s="25"/>
      <c r="V1918" s="25"/>
      <c r="W1918" s="25"/>
      <c r="X1918" s="25"/>
      <c r="Y1918" s="25"/>
      <c r="Z1918" s="25"/>
      <c r="AA1918" s="25"/>
    </row>
    <row r="1919" spans="1:27" ht="275.5" x14ac:dyDescent="0.35">
      <c r="A1919" s="15" t="s">
        <v>7582</v>
      </c>
      <c r="B1919" s="15" t="s">
        <v>7583</v>
      </c>
      <c r="C1919" s="15" t="s">
        <v>11499</v>
      </c>
      <c r="D1919" s="38">
        <v>44600</v>
      </c>
      <c r="E1919" s="26" t="s">
        <v>11123</v>
      </c>
      <c r="F1919" s="15" t="s">
        <v>36</v>
      </c>
      <c r="G1919" s="15" t="s">
        <v>12356</v>
      </c>
      <c r="H1919" s="15" t="s">
        <v>7584</v>
      </c>
      <c r="I1919" s="15" t="s">
        <v>11123</v>
      </c>
      <c r="J1919" s="15" t="s">
        <v>42</v>
      </c>
      <c r="K1919" s="119" t="s">
        <v>12</v>
      </c>
      <c r="L1919" s="119" t="s">
        <v>11119</v>
      </c>
      <c r="M1919" s="15"/>
      <c r="N1919" s="15"/>
      <c r="Q1919" s="25"/>
      <c r="R1919" s="25"/>
      <c r="S1919" s="25"/>
      <c r="T1919" s="25"/>
      <c r="U1919" s="25"/>
      <c r="V1919" s="25"/>
      <c r="W1919" s="25"/>
      <c r="X1919" s="25"/>
      <c r="Y1919" s="25"/>
      <c r="Z1919" s="25"/>
      <c r="AA1919" s="25"/>
    </row>
    <row r="1920" spans="1:27" ht="87" x14ac:dyDescent="0.35">
      <c r="A1920" s="15" t="s">
        <v>7585</v>
      </c>
      <c r="B1920" s="15" t="s">
        <v>7586</v>
      </c>
      <c r="C1920" s="15" t="s">
        <v>11499</v>
      </c>
      <c r="D1920" s="38">
        <v>44600</v>
      </c>
      <c r="E1920" s="26" t="s">
        <v>11123</v>
      </c>
      <c r="F1920" s="15" t="s">
        <v>36</v>
      </c>
      <c r="G1920" s="15" t="s">
        <v>12356</v>
      </c>
      <c r="H1920" s="15" t="s">
        <v>7587</v>
      </c>
      <c r="I1920" s="15" t="s">
        <v>11123</v>
      </c>
      <c r="J1920" s="15" t="s">
        <v>42</v>
      </c>
      <c r="K1920" s="119" t="s">
        <v>12</v>
      </c>
      <c r="L1920" s="119" t="s">
        <v>11119</v>
      </c>
      <c r="M1920" s="15"/>
      <c r="N1920" s="15"/>
      <c r="Q1920" s="25"/>
      <c r="R1920" s="25"/>
      <c r="S1920" s="25"/>
      <c r="T1920" s="25"/>
      <c r="U1920" s="25"/>
      <c r="V1920" s="25"/>
      <c r="W1920" s="25"/>
      <c r="X1920" s="25"/>
      <c r="Y1920" s="25"/>
      <c r="Z1920" s="25"/>
      <c r="AA1920" s="25"/>
    </row>
    <row r="1921" spans="1:27" ht="87" x14ac:dyDescent="0.35">
      <c r="A1921" s="15" t="s">
        <v>7588</v>
      </c>
      <c r="B1921" s="15" t="s">
        <v>7589</v>
      </c>
      <c r="C1921" s="15" t="s">
        <v>11499</v>
      </c>
      <c r="D1921" s="38">
        <v>44600</v>
      </c>
      <c r="E1921" s="26" t="s">
        <v>11123</v>
      </c>
      <c r="F1921" s="15" t="s">
        <v>36</v>
      </c>
      <c r="G1921" s="15" t="s">
        <v>12356</v>
      </c>
      <c r="H1921" s="15" t="s">
        <v>7590</v>
      </c>
      <c r="I1921" s="15" t="s">
        <v>11123</v>
      </c>
      <c r="J1921" s="15" t="s">
        <v>42</v>
      </c>
      <c r="K1921" s="119" t="s">
        <v>12</v>
      </c>
      <c r="L1921" s="119" t="s">
        <v>11119</v>
      </c>
      <c r="M1921" s="15"/>
      <c r="N1921" s="15"/>
      <c r="Q1921" s="25"/>
      <c r="R1921" s="25"/>
      <c r="S1921" s="25"/>
      <c r="T1921" s="25"/>
      <c r="U1921" s="25"/>
      <c r="V1921" s="25"/>
      <c r="W1921" s="25"/>
      <c r="X1921" s="25"/>
      <c r="Y1921" s="25"/>
      <c r="Z1921" s="25"/>
      <c r="AA1921" s="25"/>
    </row>
    <row r="1922" spans="1:27" ht="43.5" x14ac:dyDescent="0.35">
      <c r="A1922" s="15" t="s">
        <v>7591</v>
      </c>
      <c r="B1922" s="15"/>
      <c r="C1922" s="15" t="s">
        <v>11499</v>
      </c>
      <c r="D1922" s="38">
        <v>44600</v>
      </c>
      <c r="E1922" s="60" t="s">
        <v>11229</v>
      </c>
      <c r="F1922" s="15" t="s">
        <v>36</v>
      </c>
      <c r="G1922" s="15" t="s">
        <v>42</v>
      </c>
      <c r="H1922" s="15" t="s">
        <v>7592</v>
      </c>
      <c r="I1922" s="15" t="s">
        <v>11229</v>
      </c>
      <c r="J1922" s="15" t="s">
        <v>13182</v>
      </c>
      <c r="K1922" s="119" t="s">
        <v>11393</v>
      </c>
      <c r="L1922" s="119" t="s">
        <v>11119</v>
      </c>
      <c r="M1922" s="15"/>
      <c r="N1922" s="15"/>
      <c r="Q1922" s="25"/>
      <c r="R1922" s="25"/>
      <c r="S1922" s="25"/>
      <c r="T1922" s="25"/>
      <c r="U1922" s="25"/>
      <c r="V1922" s="25"/>
      <c r="W1922" s="25"/>
      <c r="X1922" s="25"/>
      <c r="Y1922" s="25"/>
      <c r="Z1922" s="25"/>
      <c r="AA1922" s="25"/>
    </row>
    <row r="1923" spans="1:27" ht="43.5" x14ac:dyDescent="0.35">
      <c r="A1923" s="15" t="s">
        <v>7593</v>
      </c>
      <c r="B1923" s="15" t="s">
        <v>7594</v>
      </c>
      <c r="C1923" s="15" t="s">
        <v>11499</v>
      </c>
      <c r="D1923" s="38">
        <v>44600</v>
      </c>
      <c r="E1923" s="60" t="s">
        <v>11229</v>
      </c>
      <c r="F1923" s="15" t="s">
        <v>36</v>
      </c>
      <c r="G1923" s="15" t="s">
        <v>42</v>
      </c>
      <c r="H1923" s="15" t="s">
        <v>7595</v>
      </c>
      <c r="I1923" s="15" t="s">
        <v>11229</v>
      </c>
      <c r="J1923" s="15" t="s">
        <v>13183</v>
      </c>
      <c r="K1923" s="117" t="s">
        <v>11393</v>
      </c>
      <c r="L1923" s="119" t="s">
        <v>12</v>
      </c>
      <c r="M1923" s="15"/>
      <c r="N1923" s="15"/>
      <c r="Q1923" s="25"/>
      <c r="R1923" s="25"/>
      <c r="S1923" s="25"/>
      <c r="T1923" s="25"/>
      <c r="U1923" s="25"/>
      <c r="V1923" s="25"/>
      <c r="W1923" s="25"/>
      <c r="X1923" s="25"/>
      <c r="Y1923" s="25"/>
      <c r="Z1923" s="25"/>
      <c r="AA1923" s="25"/>
    </row>
    <row r="1924" spans="1:27" ht="29" x14ac:dyDescent="0.35">
      <c r="A1924" s="15" t="s">
        <v>7620</v>
      </c>
      <c r="B1924" s="15" t="s">
        <v>7621</v>
      </c>
      <c r="C1924" s="15" t="s">
        <v>11499</v>
      </c>
      <c r="D1924" s="38">
        <v>44782</v>
      </c>
      <c r="E1924" s="26" t="s">
        <v>11123</v>
      </c>
      <c r="F1924" s="15" t="s">
        <v>36</v>
      </c>
      <c r="G1924" s="15" t="s">
        <v>13184</v>
      </c>
      <c r="H1924" s="15" t="s">
        <v>42</v>
      </c>
      <c r="I1924" s="15" t="s">
        <v>11123</v>
      </c>
      <c r="J1924" s="15" t="s">
        <v>42</v>
      </c>
      <c r="K1924" s="119" t="s">
        <v>12</v>
      </c>
      <c r="L1924" s="36"/>
      <c r="M1924" s="15"/>
      <c r="N1924" s="15"/>
      <c r="Q1924" s="25"/>
      <c r="R1924" s="25"/>
      <c r="S1924" s="25"/>
      <c r="T1924" s="25"/>
      <c r="U1924" s="25"/>
      <c r="V1924" s="25"/>
      <c r="W1924" s="25"/>
      <c r="X1924" s="25"/>
      <c r="Y1924" s="25"/>
      <c r="Z1924" s="25"/>
      <c r="AA1924" s="25"/>
    </row>
    <row r="1925" spans="1:27" ht="87" x14ac:dyDescent="0.35">
      <c r="A1925" s="30" t="s">
        <v>7622</v>
      </c>
      <c r="B1925" s="15"/>
      <c r="C1925" s="15" t="s">
        <v>11499</v>
      </c>
      <c r="D1925" s="15" t="s">
        <v>424</v>
      </c>
      <c r="E1925" s="26" t="s">
        <v>11123</v>
      </c>
      <c r="F1925" s="15" t="s">
        <v>68</v>
      </c>
      <c r="G1925" s="15" t="s">
        <v>13185</v>
      </c>
      <c r="H1925" s="15" t="s">
        <v>42</v>
      </c>
      <c r="I1925" s="15" t="s">
        <v>12816</v>
      </c>
      <c r="J1925" s="15" t="s">
        <v>11721</v>
      </c>
      <c r="K1925" s="119" t="s">
        <v>12</v>
      </c>
      <c r="L1925" s="36"/>
      <c r="M1925" s="15"/>
      <c r="N1925" s="15"/>
      <c r="Q1925" s="25"/>
      <c r="R1925" s="25"/>
      <c r="S1925" s="25"/>
      <c r="T1925" s="25"/>
      <c r="U1925" s="25"/>
      <c r="V1925" s="25"/>
      <c r="W1925" s="25"/>
      <c r="X1925" s="25"/>
      <c r="Y1925" s="25"/>
      <c r="Z1925" s="25"/>
      <c r="AA1925" s="25"/>
    </row>
    <row r="1926" spans="1:27" ht="87" x14ac:dyDescent="0.35">
      <c r="A1926" s="30" t="s">
        <v>7623</v>
      </c>
      <c r="B1926" s="15" t="s">
        <v>7624</v>
      </c>
      <c r="C1926" s="15" t="s">
        <v>11499</v>
      </c>
      <c r="D1926" s="15" t="s">
        <v>424</v>
      </c>
      <c r="E1926" s="26" t="s">
        <v>11123</v>
      </c>
      <c r="F1926" s="15" t="s">
        <v>68</v>
      </c>
      <c r="G1926" s="15" t="s">
        <v>13185</v>
      </c>
      <c r="H1926" s="15" t="s">
        <v>42</v>
      </c>
      <c r="I1926" s="15" t="s">
        <v>11123</v>
      </c>
      <c r="J1926" s="15" t="s">
        <v>42</v>
      </c>
      <c r="K1926" s="119" t="s">
        <v>12</v>
      </c>
      <c r="L1926" s="36"/>
      <c r="M1926" s="15"/>
      <c r="N1926" s="15"/>
      <c r="Q1926" s="25"/>
      <c r="R1926" s="25"/>
      <c r="S1926" s="25"/>
      <c r="T1926" s="25"/>
      <c r="U1926" s="25"/>
      <c r="V1926" s="25"/>
      <c r="W1926" s="25"/>
      <c r="X1926" s="25"/>
      <c r="Y1926" s="25"/>
      <c r="Z1926" s="25"/>
      <c r="AA1926" s="25"/>
    </row>
    <row r="1927" spans="1:27" ht="87" x14ac:dyDescent="0.35">
      <c r="A1927" s="30" t="s">
        <v>7625</v>
      </c>
      <c r="B1927" s="15" t="s">
        <v>7626</v>
      </c>
      <c r="C1927" s="15" t="s">
        <v>11499</v>
      </c>
      <c r="D1927" s="15" t="s">
        <v>424</v>
      </c>
      <c r="E1927" s="26" t="s">
        <v>11123</v>
      </c>
      <c r="F1927" s="15" t="s">
        <v>68</v>
      </c>
      <c r="G1927" s="15" t="s">
        <v>13185</v>
      </c>
      <c r="H1927" s="15" t="s">
        <v>42</v>
      </c>
      <c r="I1927" s="15" t="s">
        <v>11123</v>
      </c>
      <c r="J1927" s="15" t="s">
        <v>42</v>
      </c>
      <c r="K1927" s="119" t="s">
        <v>12</v>
      </c>
      <c r="L1927" s="36"/>
      <c r="M1927" s="15"/>
      <c r="N1927" s="15"/>
      <c r="Q1927" s="25"/>
      <c r="R1927" s="25"/>
      <c r="S1927" s="25"/>
      <c r="T1927" s="25"/>
      <c r="U1927" s="25"/>
      <c r="V1927" s="25"/>
      <c r="W1927" s="25"/>
      <c r="X1927" s="25"/>
      <c r="Y1927" s="25"/>
      <c r="Z1927" s="25"/>
      <c r="AA1927" s="25"/>
    </row>
    <row r="1928" spans="1:27" ht="87" x14ac:dyDescent="0.35">
      <c r="A1928" s="30" t="s">
        <v>7627</v>
      </c>
      <c r="B1928" s="15" t="s">
        <v>13186</v>
      </c>
      <c r="C1928" s="15" t="s">
        <v>11499</v>
      </c>
      <c r="D1928" s="15" t="s">
        <v>424</v>
      </c>
      <c r="E1928" s="26" t="s">
        <v>11123</v>
      </c>
      <c r="F1928" s="15" t="s">
        <v>68</v>
      </c>
      <c r="G1928" s="15" t="s">
        <v>13185</v>
      </c>
      <c r="H1928" s="15" t="s">
        <v>42</v>
      </c>
      <c r="I1928" s="15" t="s">
        <v>11123</v>
      </c>
      <c r="J1928" s="15" t="s">
        <v>42</v>
      </c>
      <c r="K1928" s="119" t="s">
        <v>12</v>
      </c>
      <c r="L1928" s="36"/>
      <c r="M1928" s="15"/>
      <c r="N1928" s="15"/>
      <c r="Q1928" s="25"/>
      <c r="R1928" s="25"/>
      <c r="S1928" s="25"/>
      <c r="T1928" s="25"/>
      <c r="U1928" s="25"/>
      <c r="V1928" s="25"/>
      <c r="W1928" s="25"/>
      <c r="X1928" s="25"/>
      <c r="Y1928" s="25"/>
      <c r="Z1928" s="25"/>
      <c r="AA1928" s="25"/>
    </row>
    <row r="1929" spans="1:27" ht="87" x14ac:dyDescent="0.35">
      <c r="A1929" s="30" t="s">
        <v>13187</v>
      </c>
      <c r="B1929" s="15" t="s">
        <v>4207</v>
      </c>
      <c r="C1929" s="15" t="s">
        <v>11192</v>
      </c>
      <c r="D1929" s="15" t="s">
        <v>424</v>
      </c>
      <c r="E1929" s="26" t="s">
        <v>11123</v>
      </c>
      <c r="F1929" s="15" t="s">
        <v>68</v>
      </c>
      <c r="G1929" s="15" t="s">
        <v>13185</v>
      </c>
      <c r="H1929" s="15" t="s">
        <v>42</v>
      </c>
      <c r="I1929" s="15" t="s">
        <v>11123</v>
      </c>
      <c r="J1929" s="15" t="s">
        <v>42</v>
      </c>
      <c r="K1929" s="119" t="s">
        <v>12</v>
      </c>
      <c r="L1929" s="36"/>
      <c r="M1929" s="15"/>
      <c r="N1929" s="15"/>
      <c r="Q1929" s="25"/>
      <c r="R1929" s="25"/>
      <c r="S1929" s="25"/>
      <c r="T1929" s="25"/>
      <c r="U1929" s="25"/>
      <c r="V1929" s="25"/>
      <c r="W1929" s="25"/>
      <c r="X1929" s="25"/>
      <c r="Y1929" s="25"/>
      <c r="Z1929" s="25"/>
      <c r="AA1929" s="25"/>
    </row>
    <row r="1930" spans="1:27" ht="87" x14ac:dyDescent="0.35">
      <c r="A1930" s="30" t="s">
        <v>7630</v>
      </c>
      <c r="B1930" s="15" t="s">
        <v>13188</v>
      </c>
      <c r="C1930" s="15" t="s">
        <v>11499</v>
      </c>
      <c r="D1930" s="15" t="s">
        <v>424</v>
      </c>
      <c r="E1930" s="26" t="s">
        <v>11123</v>
      </c>
      <c r="F1930" s="15" t="s">
        <v>68</v>
      </c>
      <c r="G1930" s="15" t="s">
        <v>13185</v>
      </c>
      <c r="H1930" s="15" t="s">
        <v>42</v>
      </c>
      <c r="I1930" s="15" t="s">
        <v>11123</v>
      </c>
      <c r="J1930" s="15" t="s">
        <v>42</v>
      </c>
      <c r="K1930" s="119" t="s">
        <v>12</v>
      </c>
      <c r="L1930" s="36"/>
      <c r="M1930" s="15"/>
      <c r="N1930" s="15"/>
      <c r="Q1930" s="25"/>
      <c r="R1930" s="25"/>
      <c r="S1930" s="25"/>
      <c r="T1930" s="25"/>
      <c r="U1930" s="25"/>
      <c r="V1930" s="25"/>
      <c r="W1930" s="25"/>
      <c r="X1930" s="25"/>
      <c r="Y1930" s="25"/>
      <c r="Z1930" s="25"/>
      <c r="AA1930" s="25"/>
    </row>
    <row r="1931" spans="1:27" ht="87" x14ac:dyDescent="0.35">
      <c r="A1931" s="30" t="s">
        <v>7633</v>
      </c>
      <c r="B1931" s="15" t="s">
        <v>7634</v>
      </c>
      <c r="C1931" s="15" t="s">
        <v>11192</v>
      </c>
      <c r="D1931" s="15" t="s">
        <v>424</v>
      </c>
      <c r="E1931" s="26" t="s">
        <v>11123</v>
      </c>
      <c r="F1931" s="15" t="s">
        <v>68</v>
      </c>
      <c r="G1931" s="15" t="s">
        <v>13185</v>
      </c>
      <c r="H1931" s="15" t="s">
        <v>42</v>
      </c>
      <c r="I1931" s="15" t="s">
        <v>11123</v>
      </c>
      <c r="J1931" s="15" t="s">
        <v>42</v>
      </c>
      <c r="K1931" s="119" t="s">
        <v>12</v>
      </c>
      <c r="L1931" s="36"/>
      <c r="M1931" s="15"/>
      <c r="N1931" s="15"/>
      <c r="Q1931" s="25"/>
      <c r="R1931" s="25"/>
      <c r="S1931" s="25"/>
      <c r="T1931" s="25"/>
      <c r="U1931" s="25"/>
      <c r="V1931" s="25"/>
      <c r="W1931" s="25"/>
      <c r="X1931" s="25"/>
      <c r="Y1931" s="25"/>
      <c r="Z1931" s="25"/>
      <c r="AA1931" s="25"/>
    </row>
    <row r="1932" spans="1:27" ht="87" x14ac:dyDescent="0.35">
      <c r="A1932" s="30" t="s">
        <v>13189</v>
      </c>
      <c r="B1932" s="15" t="s">
        <v>13190</v>
      </c>
      <c r="C1932" s="15" t="s">
        <v>11499</v>
      </c>
      <c r="D1932" s="15" t="s">
        <v>424</v>
      </c>
      <c r="E1932" s="26" t="s">
        <v>11123</v>
      </c>
      <c r="F1932" s="15" t="s">
        <v>68</v>
      </c>
      <c r="G1932" s="15" t="s">
        <v>13185</v>
      </c>
      <c r="H1932" s="15" t="s">
        <v>42</v>
      </c>
      <c r="I1932" s="15" t="s">
        <v>11123</v>
      </c>
      <c r="J1932" s="15" t="s">
        <v>42</v>
      </c>
      <c r="K1932" s="119" t="s">
        <v>12</v>
      </c>
      <c r="L1932" s="36"/>
      <c r="M1932" s="15"/>
      <c r="N1932" s="15"/>
      <c r="Q1932" s="25"/>
      <c r="R1932" s="25"/>
      <c r="S1932" s="25"/>
      <c r="T1932" s="25"/>
      <c r="U1932" s="25"/>
      <c r="V1932" s="25"/>
      <c r="W1932" s="25"/>
      <c r="X1932" s="25"/>
      <c r="Y1932" s="25"/>
      <c r="Z1932" s="25"/>
      <c r="AA1932" s="25"/>
    </row>
    <row r="1933" spans="1:27" ht="87" x14ac:dyDescent="0.35">
      <c r="A1933" s="30" t="s">
        <v>13191</v>
      </c>
      <c r="B1933" s="15" t="s">
        <v>13192</v>
      </c>
      <c r="C1933" s="15" t="s">
        <v>11192</v>
      </c>
      <c r="D1933" s="15" t="s">
        <v>424</v>
      </c>
      <c r="E1933" s="26" t="s">
        <v>11123</v>
      </c>
      <c r="F1933" s="15" t="s">
        <v>68</v>
      </c>
      <c r="G1933" s="15" t="s">
        <v>13185</v>
      </c>
      <c r="H1933" s="15" t="s">
        <v>42</v>
      </c>
      <c r="I1933" s="15" t="s">
        <v>11123</v>
      </c>
      <c r="J1933" s="15" t="s">
        <v>42</v>
      </c>
      <c r="K1933" s="119" t="s">
        <v>12</v>
      </c>
      <c r="L1933" s="36"/>
      <c r="M1933" s="15"/>
      <c r="N1933" s="15"/>
      <c r="Q1933" s="25"/>
      <c r="R1933" s="25"/>
      <c r="S1933" s="25"/>
      <c r="T1933" s="25"/>
      <c r="U1933" s="25"/>
      <c r="V1933" s="25"/>
      <c r="W1933" s="25"/>
      <c r="X1933" s="25"/>
      <c r="Y1933" s="25"/>
      <c r="Z1933" s="25"/>
      <c r="AA1933" s="25"/>
    </row>
    <row r="1934" spans="1:27" ht="87" x14ac:dyDescent="0.35">
      <c r="A1934" s="30" t="s">
        <v>7635</v>
      </c>
      <c r="B1934" s="15" t="s">
        <v>13193</v>
      </c>
      <c r="C1934" s="15" t="s">
        <v>11499</v>
      </c>
      <c r="D1934" s="15" t="s">
        <v>424</v>
      </c>
      <c r="E1934" s="26" t="s">
        <v>11123</v>
      </c>
      <c r="F1934" s="15" t="s">
        <v>68</v>
      </c>
      <c r="G1934" s="15" t="s">
        <v>13185</v>
      </c>
      <c r="H1934" s="15" t="s">
        <v>42</v>
      </c>
      <c r="I1934" s="15" t="s">
        <v>11123</v>
      </c>
      <c r="J1934" s="15" t="s">
        <v>42</v>
      </c>
      <c r="K1934" s="119" t="s">
        <v>12</v>
      </c>
      <c r="L1934" s="36"/>
      <c r="M1934" s="15"/>
      <c r="N1934" s="15"/>
      <c r="Q1934" s="25"/>
      <c r="R1934" s="25"/>
      <c r="S1934" s="25"/>
      <c r="T1934" s="25"/>
      <c r="U1934" s="25"/>
      <c r="V1934" s="25"/>
      <c r="W1934" s="25"/>
      <c r="X1934" s="25"/>
      <c r="Y1934" s="25"/>
      <c r="Z1934" s="25"/>
      <c r="AA1934" s="25"/>
    </row>
    <row r="1935" spans="1:27" ht="87" x14ac:dyDescent="0.35">
      <c r="A1935" s="30" t="s">
        <v>13194</v>
      </c>
      <c r="B1935" s="15" t="s">
        <v>7638</v>
      </c>
      <c r="C1935" s="15" t="s">
        <v>11192</v>
      </c>
      <c r="D1935" s="15" t="s">
        <v>424</v>
      </c>
      <c r="E1935" s="26" t="s">
        <v>11123</v>
      </c>
      <c r="F1935" s="15" t="s">
        <v>68</v>
      </c>
      <c r="G1935" s="15" t="s">
        <v>13185</v>
      </c>
      <c r="H1935" s="15" t="s">
        <v>42</v>
      </c>
      <c r="I1935" s="15" t="s">
        <v>11123</v>
      </c>
      <c r="J1935" s="15" t="s">
        <v>42</v>
      </c>
      <c r="K1935" s="119" t="s">
        <v>12</v>
      </c>
      <c r="L1935" s="36"/>
      <c r="M1935" s="15"/>
      <c r="N1935" s="15"/>
      <c r="Q1935" s="25"/>
      <c r="R1935" s="25"/>
      <c r="S1935" s="25"/>
      <c r="T1935" s="25"/>
      <c r="U1935" s="25"/>
      <c r="V1935" s="25"/>
      <c r="W1935" s="25"/>
      <c r="X1935" s="25"/>
      <c r="Y1935" s="25"/>
      <c r="Z1935" s="25"/>
      <c r="AA1935" s="25"/>
    </row>
    <row r="1936" spans="1:27" ht="87" x14ac:dyDescent="0.35">
      <c r="A1936" s="30" t="s">
        <v>13195</v>
      </c>
      <c r="B1936" s="15" t="s">
        <v>13196</v>
      </c>
      <c r="C1936" s="15" t="s">
        <v>11499</v>
      </c>
      <c r="D1936" s="15" t="s">
        <v>424</v>
      </c>
      <c r="E1936" s="26" t="s">
        <v>11123</v>
      </c>
      <c r="F1936" s="15" t="s">
        <v>68</v>
      </c>
      <c r="G1936" s="15" t="s">
        <v>13185</v>
      </c>
      <c r="H1936" s="15" t="s">
        <v>42</v>
      </c>
      <c r="I1936" s="15" t="s">
        <v>11123</v>
      </c>
      <c r="J1936" s="15" t="s">
        <v>42</v>
      </c>
      <c r="K1936" s="119" t="s">
        <v>12</v>
      </c>
      <c r="L1936" s="36"/>
      <c r="M1936" s="15"/>
      <c r="N1936" s="15"/>
      <c r="Q1936" s="25"/>
      <c r="R1936" s="25"/>
      <c r="S1936" s="25"/>
      <c r="T1936" s="25"/>
      <c r="U1936" s="25"/>
      <c r="V1936" s="25"/>
      <c r="W1936" s="25"/>
      <c r="X1936" s="25"/>
      <c r="Y1936" s="25"/>
      <c r="Z1936" s="25"/>
      <c r="AA1936" s="25"/>
    </row>
    <row r="1937" spans="1:27" ht="87" x14ac:dyDescent="0.35">
      <c r="A1937" s="30" t="s">
        <v>7639</v>
      </c>
      <c r="B1937" s="15" t="s">
        <v>7640</v>
      </c>
      <c r="C1937" s="15" t="s">
        <v>11192</v>
      </c>
      <c r="D1937" s="15" t="s">
        <v>424</v>
      </c>
      <c r="E1937" s="26" t="s">
        <v>11123</v>
      </c>
      <c r="F1937" s="15" t="s">
        <v>68</v>
      </c>
      <c r="G1937" s="15" t="s">
        <v>13185</v>
      </c>
      <c r="H1937" s="15" t="s">
        <v>42</v>
      </c>
      <c r="I1937" s="15" t="s">
        <v>11123</v>
      </c>
      <c r="J1937" s="15" t="s">
        <v>42</v>
      </c>
      <c r="K1937" s="119" t="s">
        <v>12</v>
      </c>
      <c r="L1937" s="36"/>
      <c r="M1937" s="15"/>
      <c r="N1937" s="15"/>
      <c r="Q1937" s="25"/>
      <c r="R1937" s="25"/>
      <c r="S1937" s="25"/>
      <c r="T1937" s="25"/>
      <c r="U1937" s="25"/>
      <c r="V1937" s="25"/>
      <c r="W1937" s="25"/>
      <c r="X1937" s="25"/>
      <c r="Y1937" s="25"/>
      <c r="Z1937" s="25"/>
      <c r="AA1937" s="25"/>
    </row>
    <row r="1938" spans="1:27" ht="87" x14ac:dyDescent="0.35">
      <c r="A1938" s="30" t="s">
        <v>7641</v>
      </c>
      <c r="B1938" s="15" t="s">
        <v>13197</v>
      </c>
      <c r="C1938" s="15" t="s">
        <v>11499</v>
      </c>
      <c r="D1938" s="15" t="s">
        <v>424</v>
      </c>
      <c r="E1938" s="26" t="s">
        <v>11123</v>
      </c>
      <c r="F1938" s="15" t="s">
        <v>68</v>
      </c>
      <c r="G1938" s="15" t="s">
        <v>13185</v>
      </c>
      <c r="H1938" s="15" t="s">
        <v>42</v>
      </c>
      <c r="I1938" s="15" t="s">
        <v>11123</v>
      </c>
      <c r="J1938" s="15" t="s">
        <v>42</v>
      </c>
      <c r="K1938" s="119" t="s">
        <v>12</v>
      </c>
      <c r="L1938" s="36"/>
      <c r="M1938" s="15"/>
      <c r="N1938" s="15"/>
      <c r="Q1938" s="25"/>
      <c r="R1938" s="25"/>
      <c r="S1938" s="25"/>
      <c r="T1938" s="25"/>
      <c r="U1938" s="25"/>
      <c r="V1938" s="25"/>
      <c r="W1938" s="25"/>
      <c r="X1938" s="25"/>
      <c r="Y1938" s="25"/>
      <c r="Z1938" s="25"/>
      <c r="AA1938" s="25"/>
    </row>
    <row r="1939" spans="1:27" ht="348" x14ac:dyDescent="0.35">
      <c r="A1939" s="15" t="s">
        <v>13198</v>
      </c>
      <c r="B1939" s="15" t="s">
        <v>13199</v>
      </c>
      <c r="C1939" s="15" t="s">
        <v>11499</v>
      </c>
      <c r="D1939" s="15" t="s">
        <v>13200</v>
      </c>
      <c r="E1939" s="26" t="s">
        <v>11123</v>
      </c>
      <c r="F1939" s="15" t="s">
        <v>68</v>
      </c>
      <c r="G1939" s="15" t="s">
        <v>13201</v>
      </c>
      <c r="H1939" s="15" t="s">
        <v>11726</v>
      </c>
      <c r="I1939" s="15" t="s">
        <v>11123</v>
      </c>
      <c r="J1939" s="15" t="s">
        <v>42</v>
      </c>
      <c r="K1939" s="119" t="s">
        <v>12</v>
      </c>
      <c r="L1939" s="119" t="s">
        <v>11119</v>
      </c>
      <c r="M1939" s="119" t="s">
        <v>11120</v>
      </c>
      <c r="N1939" s="15"/>
      <c r="Q1939" s="25"/>
      <c r="R1939" s="25"/>
      <c r="S1939" s="25"/>
      <c r="T1939" s="25"/>
      <c r="U1939" s="25"/>
      <c r="V1939" s="25"/>
      <c r="W1939" s="25"/>
      <c r="X1939" s="25"/>
      <c r="Y1939" s="25"/>
      <c r="Z1939" s="25"/>
      <c r="AA1939" s="25"/>
    </row>
    <row r="1940" spans="1:27" ht="87" x14ac:dyDescent="0.35">
      <c r="A1940" s="30" t="s">
        <v>7644</v>
      </c>
      <c r="B1940" s="15" t="s">
        <v>7645</v>
      </c>
      <c r="C1940" s="15" t="s">
        <v>11499</v>
      </c>
      <c r="D1940" s="15" t="s">
        <v>424</v>
      </c>
      <c r="E1940" s="26" t="s">
        <v>11123</v>
      </c>
      <c r="F1940" s="15" t="s">
        <v>68</v>
      </c>
      <c r="G1940" s="15" t="s">
        <v>13185</v>
      </c>
      <c r="H1940" s="15" t="s">
        <v>42</v>
      </c>
      <c r="I1940" s="15" t="s">
        <v>11123</v>
      </c>
      <c r="J1940" s="15" t="s">
        <v>42</v>
      </c>
      <c r="K1940" s="119" t="s">
        <v>12</v>
      </c>
      <c r="L1940" s="36"/>
      <c r="M1940" s="15"/>
      <c r="N1940" s="15"/>
      <c r="Q1940" s="25"/>
      <c r="R1940" s="25"/>
      <c r="S1940" s="25"/>
      <c r="T1940" s="25"/>
      <c r="U1940" s="25"/>
      <c r="V1940" s="25"/>
      <c r="W1940" s="25"/>
      <c r="X1940" s="25"/>
      <c r="Y1940" s="25"/>
      <c r="Z1940" s="25"/>
      <c r="AA1940" s="25"/>
    </row>
    <row r="1941" spans="1:27" ht="87" x14ac:dyDescent="0.35">
      <c r="A1941" s="30" t="s">
        <v>13202</v>
      </c>
      <c r="B1941" s="15" t="s">
        <v>7648</v>
      </c>
      <c r="C1941" s="15" t="s">
        <v>11499</v>
      </c>
      <c r="D1941" s="15" t="s">
        <v>424</v>
      </c>
      <c r="E1941" s="26" t="s">
        <v>11123</v>
      </c>
      <c r="F1941" s="15" t="s">
        <v>68</v>
      </c>
      <c r="G1941" s="15" t="s">
        <v>13185</v>
      </c>
      <c r="H1941" s="15" t="s">
        <v>42</v>
      </c>
      <c r="I1941" s="15" t="s">
        <v>11229</v>
      </c>
      <c r="J1941" s="15" t="s">
        <v>11721</v>
      </c>
      <c r="K1941" s="119" t="s">
        <v>12</v>
      </c>
      <c r="L1941" s="36"/>
      <c r="M1941" s="15"/>
      <c r="N1941" s="15"/>
      <c r="Q1941" s="25"/>
      <c r="R1941" s="25"/>
      <c r="S1941" s="25"/>
      <c r="T1941" s="25"/>
      <c r="U1941" s="25"/>
      <c r="V1941" s="25"/>
      <c r="W1941" s="25"/>
      <c r="X1941" s="25"/>
      <c r="Y1941" s="25"/>
      <c r="Z1941" s="25"/>
      <c r="AA1941" s="25"/>
    </row>
    <row r="1942" spans="1:27" ht="87" x14ac:dyDescent="0.35">
      <c r="A1942" s="30" t="s">
        <v>7650</v>
      </c>
      <c r="B1942" s="15" t="s">
        <v>13203</v>
      </c>
      <c r="C1942" s="15" t="s">
        <v>11499</v>
      </c>
      <c r="D1942" s="15" t="s">
        <v>424</v>
      </c>
      <c r="E1942" s="26" t="s">
        <v>11123</v>
      </c>
      <c r="F1942" s="15" t="s">
        <v>68</v>
      </c>
      <c r="G1942" s="15" t="s">
        <v>13185</v>
      </c>
      <c r="H1942" s="15" t="s">
        <v>42</v>
      </c>
      <c r="I1942" s="15" t="s">
        <v>11229</v>
      </c>
      <c r="J1942" s="15" t="s">
        <v>11721</v>
      </c>
      <c r="K1942" s="119" t="s">
        <v>12</v>
      </c>
      <c r="L1942" s="36"/>
      <c r="M1942" s="15"/>
      <c r="N1942" s="15"/>
      <c r="Q1942" s="25"/>
      <c r="R1942" s="25"/>
      <c r="S1942" s="25"/>
      <c r="T1942" s="25"/>
      <c r="U1942" s="25"/>
      <c r="V1942" s="25"/>
      <c r="W1942" s="25"/>
      <c r="X1942" s="25"/>
      <c r="Y1942" s="25"/>
      <c r="Z1942" s="25"/>
      <c r="AA1942" s="25"/>
    </row>
    <row r="1943" spans="1:27" ht="87" x14ac:dyDescent="0.35">
      <c r="A1943" s="30" t="s">
        <v>7652</v>
      </c>
      <c r="B1943" s="15"/>
      <c r="C1943" s="15" t="s">
        <v>11499</v>
      </c>
      <c r="D1943" s="15" t="s">
        <v>424</v>
      </c>
      <c r="E1943" s="26" t="s">
        <v>11123</v>
      </c>
      <c r="F1943" s="15" t="s">
        <v>68</v>
      </c>
      <c r="G1943" s="15" t="s">
        <v>13185</v>
      </c>
      <c r="H1943" s="15" t="s">
        <v>42</v>
      </c>
      <c r="I1943" s="15" t="s">
        <v>11229</v>
      </c>
      <c r="J1943" s="15" t="s">
        <v>11721</v>
      </c>
      <c r="K1943" s="119" t="s">
        <v>12</v>
      </c>
      <c r="L1943" s="36"/>
      <c r="M1943" s="15"/>
      <c r="N1943" s="15"/>
      <c r="Q1943" s="25"/>
      <c r="R1943" s="25"/>
      <c r="S1943" s="25"/>
      <c r="T1943" s="25"/>
      <c r="U1943" s="25"/>
      <c r="V1943" s="25"/>
      <c r="W1943" s="25"/>
      <c r="X1943" s="25"/>
      <c r="Y1943" s="25"/>
      <c r="Z1943" s="25"/>
      <c r="AA1943" s="25"/>
    </row>
    <row r="1944" spans="1:27" ht="87" x14ac:dyDescent="0.35">
      <c r="A1944" s="30" t="s">
        <v>421</v>
      </c>
      <c r="B1944" s="15" t="s">
        <v>13204</v>
      </c>
      <c r="C1944" s="15" t="s">
        <v>13205</v>
      </c>
      <c r="D1944" s="15" t="s">
        <v>424</v>
      </c>
      <c r="E1944" s="26" t="s">
        <v>11123</v>
      </c>
      <c r="F1944" s="15" t="s">
        <v>68</v>
      </c>
      <c r="G1944" s="15" t="s">
        <v>13185</v>
      </c>
      <c r="H1944" s="15" t="s">
        <v>42</v>
      </c>
      <c r="I1944" s="15" t="s">
        <v>11123</v>
      </c>
      <c r="J1944" s="15" t="s">
        <v>42</v>
      </c>
      <c r="K1944" s="119" t="s">
        <v>12</v>
      </c>
      <c r="L1944" s="36"/>
      <c r="M1944" s="15"/>
      <c r="N1944" s="15"/>
      <c r="Q1944" s="25"/>
      <c r="R1944" s="25"/>
      <c r="S1944" s="25"/>
      <c r="T1944" s="25"/>
      <c r="U1944" s="25"/>
      <c r="V1944" s="25"/>
      <c r="W1944" s="25"/>
      <c r="X1944" s="25"/>
      <c r="Y1944" s="25"/>
      <c r="Z1944" s="25"/>
      <c r="AA1944" s="25"/>
    </row>
    <row r="1945" spans="1:27" ht="87" x14ac:dyDescent="0.35">
      <c r="A1945" s="30" t="s">
        <v>7653</v>
      </c>
      <c r="B1945" s="15"/>
      <c r="C1945" s="15" t="s">
        <v>13205</v>
      </c>
      <c r="D1945" s="15" t="s">
        <v>424</v>
      </c>
      <c r="E1945" s="26" t="s">
        <v>11123</v>
      </c>
      <c r="F1945" s="15" t="s">
        <v>68</v>
      </c>
      <c r="G1945" s="15" t="s">
        <v>13185</v>
      </c>
      <c r="H1945" s="15" t="s">
        <v>42</v>
      </c>
      <c r="I1945" s="15" t="s">
        <v>11123</v>
      </c>
      <c r="J1945" s="15" t="s">
        <v>42</v>
      </c>
      <c r="K1945" s="119" t="s">
        <v>12</v>
      </c>
      <c r="L1945" s="36"/>
      <c r="M1945" s="15"/>
      <c r="N1945" s="15"/>
      <c r="Q1945" s="25"/>
      <c r="R1945" s="25"/>
      <c r="S1945" s="25"/>
      <c r="T1945" s="25"/>
      <c r="U1945" s="25"/>
      <c r="V1945" s="25"/>
      <c r="W1945" s="25"/>
      <c r="X1945" s="25"/>
      <c r="Y1945" s="25"/>
      <c r="Z1945" s="25"/>
      <c r="AA1945" s="25"/>
    </row>
    <row r="1946" spans="1:27" ht="87" x14ac:dyDescent="0.35">
      <c r="A1946" s="30" t="s">
        <v>7656</v>
      </c>
      <c r="B1946" s="15" t="s">
        <v>7657</v>
      </c>
      <c r="C1946" s="15" t="s">
        <v>13205</v>
      </c>
      <c r="D1946" s="15" t="s">
        <v>424</v>
      </c>
      <c r="E1946" s="26" t="s">
        <v>11123</v>
      </c>
      <c r="F1946" s="15" t="s">
        <v>68</v>
      </c>
      <c r="G1946" s="15" t="s">
        <v>13185</v>
      </c>
      <c r="H1946" s="15" t="s">
        <v>42</v>
      </c>
      <c r="I1946" s="15" t="s">
        <v>11123</v>
      </c>
      <c r="J1946" s="15" t="s">
        <v>42</v>
      </c>
      <c r="K1946" s="119" t="s">
        <v>12</v>
      </c>
      <c r="L1946" s="36"/>
      <c r="M1946" s="15"/>
      <c r="N1946" s="15"/>
      <c r="Q1946" s="25"/>
      <c r="R1946" s="25"/>
      <c r="S1946" s="25"/>
      <c r="T1946" s="25"/>
      <c r="U1946" s="25"/>
      <c r="V1946" s="25"/>
      <c r="W1946" s="25"/>
      <c r="X1946" s="25"/>
      <c r="Y1946" s="25"/>
      <c r="Z1946" s="25"/>
      <c r="AA1946" s="25"/>
    </row>
    <row r="1947" spans="1:27" ht="87" x14ac:dyDescent="0.35">
      <c r="A1947" s="30" t="s">
        <v>7658</v>
      </c>
      <c r="B1947" s="15" t="s">
        <v>7659</v>
      </c>
      <c r="C1947" s="15" t="s">
        <v>11192</v>
      </c>
      <c r="D1947" s="15" t="s">
        <v>424</v>
      </c>
      <c r="E1947" s="26" t="s">
        <v>11123</v>
      </c>
      <c r="F1947" s="15" t="s">
        <v>68</v>
      </c>
      <c r="G1947" s="15" t="s">
        <v>13185</v>
      </c>
      <c r="H1947" s="15" t="s">
        <v>42</v>
      </c>
      <c r="I1947" s="15" t="s">
        <v>11123</v>
      </c>
      <c r="J1947" s="15" t="s">
        <v>42</v>
      </c>
      <c r="K1947" s="119" t="s">
        <v>12</v>
      </c>
      <c r="L1947" s="36"/>
      <c r="M1947" s="15"/>
      <c r="N1947" s="15"/>
      <c r="Q1947" s="25"/>
      <c r="R1947" s="25"/>
      <c r="S1947" s="25"/>
      <c r="T1947" s="25"/>
      <c r="U1947" s="25"/>
      <c r="V1947" s="25"/>
      <c r="W1947" s="25"/>
      <c r="X1947" s="25"/>
      <c r="Y1947" s="25"/>
      <c r="Z1947" s="25"/>
      <c r="AA1947" s="25"/>
    </row>
    <row r="1948" spans="1:27" ht="87" x14ac:dyDescent="0.35">
      <c r="A1948" s="30" t="s">
        <v>13206</v>
      </c>
      <c r="B1948" s="15" t="s">
        <v>7661</v>
      </c>
      <c r="C1948" s="15" t="s">
        <v>13205</v>
      </c>
      <c r="D1948" s="15" t="s">
        <v>424</v>
      </c>
      <c r="E1948" s="26" t="s">
        <v>11123</v>
      </c>
      <c r="F1948" s="15" t="s">
        <v>68</v>
      </c>
      <c r="G1948" s="15" t="s">
        <v>13185</v>
      </c>
      <c r="H1948" s="15" t="s">
        <v>42</v>
      </c>
      <c r="I1948" s="15" t="s">
        <v>11123</v>
      </c>
      <c r="J1948" s="15" t="s">
        <v>42</v>
      </c>
      <c r="K1948" s="119" t="s">
        <v>12</v>
      </c>
      <c r="L1948" s="36"/>
      <c r="M1948" s="15"/>
      <c r="N1948" s="15"/>
      <c r="Q1948" s="25"/>
      <c r="R1948" s="25"/>
      <c r="S1948" s="25"/>
      <c r="T1948" s="25"/>
      <c r="U1948" s="25"/>
      <c r="V1948" s="25"/>
      <c r="W1948" s="25"/>
      <c r="X1948" s="25"/>
      <c r="Y1948" s="25"/>
      <c r="Z1948" s="25"/>
      <c r="AA1948" s="25"/>
    </row>
    <row r="1949" spans="1:27" ht="87" x14ac:dyDescent="0.35">
      <c r="A1949" s="30" t="s">
        <v>4029</v>
      </c>
      <c r="B1949" s="15"/>
      <c r="C1949" s="15" t="s">
        <v>13205</v>
      </c>
      <c r="D1949" s="15" t="s">
        <v>424</v>
      </c>
      <c r="E1949" s="26" t="s">
        <v>11123</v>
      </c>
      <c r="F1949" s="15" t="s">
        <v>68</v>
      </c>
      <c r="G1949" s="15" t="s">
        <v>13185</v>
      </c>
      <c r="H1949" s="15" t="s">
        <v>42</v>
      </c>
      <c r="I1949" s="15" t="s">
        <v>11123</v>
      </c>
      <c r="J1949" s="15" t="s">
        <v>42</v>
      </c>
      <c r="K1949" s="119" t="s">
        <v>12</v>
      </c>
      <c r="L1949" s="36"/>
      <c r="M1949" s="15"/>
      <c r="N1949" s="15"/>
      <c r="Q1949" s="25"/>
      <c r="R1949" s="25"/>
      <c r="S1949" s="25"/>
      <c r="T1949" s="25"/>
      <c r="U1949" s="25"/>
      <c r="V1949" s="25"/>
      <c r="W1949" s="25"/>
      <c r="X1949" s="25"/>
      <c r="Y1949" s="25"/>
      <c r="Z1949" s="25"/>
      <c r="AA1949" s="25"/>
    </row>
    <row r="1950" spans="1:27" ht="87" x14ac:dyDescent="0.35">
      <c r="A1950" s="30" t="s">
        <v>13207</v>
      </c>
      <c r="B1950" s="15" t="s">
        <v>13208</v>
      </c>
      <c r="C1950" s="15" t="s">
        <v>13205</v>
      </c>
      <c r="D1950" s="15" t="s">
        <v>424</v>
      </c>
      <c r="E1950" s="26" t="s">
        <v>11123</v>
      </c>
      <c r="F1950" s="15" t="s">
        <v>68</v>
      </c>
      <c r="G1950" s="15" t="s">
        <v>13185</v>
      </c>
      <c r="H1950" s="15" t="s">
        <v>42</v>
      </c>
      <c r="I1950" s="15" t="s">
        <v>11123</v>
      </c>
      <c r="J1950" s="15" t="s">
        <v>42</v>
      </c>
      <c r="K1950" s="119" t="s">
        <v>12</v>
      </c>
      <c r="L1950" s="36"/>
      <c r="M1950" s="15"/>
      <c r="N1950" s="15"/>
      <c r="Q1950" s="25"/>
      <c r="R1950" s="25"/>
      <c r="S1950" s="25"/>
      <c r="T1950" s="25"/>
      <c r="U1950" s="25"/>
      <c r="V1950" s="25"/>
      <c r="W1950" s="25"/>
      <c r="X1950" s="25"/>
      <c r="Y1950" s="25"/>
      <c r="Z1950" s="25"/>
      <c r="AA1950" s="25"/>
    </row>
    <row r="1951" spans="1:27" ht="101.5" x14ac:dyDescent="0.35">
      <c r="A1951" s="30" t="s">
        <v>13209</v>
      </c>
      <c r="B1951" s="15" t="s">
        <v>13210</v>
      </c>
      <c r="C1951" s="15" t="s">
        <v>11192</v>
      </c>
      <c r="D1951" s="15" t="s">
        <v>424</v>
      </c>
      <c r="E1951" s="26" t="s">
        <v>11123</v>
      </c>
      <c r="F1951" s="15" t="s">
        <v>68</v>
      </c>
      <c r="G1951" s="15" t="s">
        <v>13185</v>
      </c>
      <c r="H1951" s="15" t="s">
        <v>42</v>
      </c>
      <c r="I1951" s="15" t="s">
        <v>11123</v>
      </c>
      <c r="J1951" s="15" t="s">
        <v>42</v>
      </c>
      <c r="K1951" s="119" t="s">
        <v>12</v>
      </c>
      <c r="L1951" s="36"/>
      <c r="M1951" s="15"/>
      <c r="N1951" s="15"/>
      <c r="Q1951" s="25"/>
      <c r="R1951" s="25"/>
      <c r="S1951" s="25"/>
      <c r="T1951" s="25"/>
      <c r="U1951" s="25"/>
      <c r="V1951" s="25"/>
      <c r="W1951" s="25"/>
      <c r="X1951" s="25"/>
      <c r="Y1951" s="25"/>
      <c r="Z1951" s="25"/>
      <c r="AA1951" s="25"/>
    </row>
    <row r="1952" spans="1:27" ht="87" x14ac:dyDescent="0.35">
      <c r="A1952" s="30" t="s">
        <v>13211</v>
      </c>
      <c r="B1952" s="15" t="s">
        <v>13212</v>
      </c>
      <c r="C1952" s="15" t="s">
        <v>13205</v>
      </c>
      <c r="D1952" s="15" t="s">
        <v>424</v>
      </c>
      <c r="E1952" s="26" t="s">
        <v>11123</v>
      </c>
      <c r="F1952" s="15" t="s">
        <v>68</v>
      </c>
      <c r="G1952" s="15" t="s">
        <v>13185</v>
      </c>
      <c r="H1952" s="15" t="s">
        <v>42</v>
      </c>
      <c r="I1952" s="15" t="s">
        <v>11123</v>
      </c>
      <c r="J1952" s="15" t="s">
        <v>42</v>
      </c>
      <c r="K1952" s="119" t="s">
        <v>12</v>
      </c>
      <c r="L1952" s="36"/>
      <c r="M1952" s="15"/>
      <c r="N1952" s="15"/>
      <c r="Q1952" s="25"/>
      <c r="R1952" s="25"/>
      <c r="S1952" s="25"/>
      <c r="T1952" s="25"/>
      <c r="U1952" s="25"/>
      <c r="V1952" s="25"/>
      <c r="W1952" s="25"/>
      <c r="X1952" s="25"/>
      <c r="Y1952" s="25"/>
      <c r="Z1952" s="25"/>
      <c r="AA1952" s="25"/>
    </row>
    <row r="1953" spans="1:27" ht="87" x14ac:dyDescent="0.35">
      <c r="A1953" s="30" t="s">
        <v>7662</v>
      </c>
      <c r="B1953" s="15" t="s">
        <v>13213</v>
      </c>
      <c r="C1953" s="15" t="s">
        <v>13205</v>
      </c>
      <c r="D1953" s="15" t="s">
        <v>424</v>
      </c>
      <c r="E1953" s="26" t="s">
        <v>11123</v>
      </c>
      <c r="F1953" s="15" t="s">
        <v>68</v>
      </c>
      <c r="G1953" s="15" t="s">
        <v>13185</v>
      </c>
      <c r="H1953" s="15" t="s">
        <v>42</v>
      </c>
      <c r="I1953" s="15" t="s">
        <v>11123</v>
      </c>
      <c r="J1953" s="15" t="s">
        <v>42</v>
      </c>
      <c r="K1953" s="119" t="s">
        <v>12</v>
      </c>
      <c r="L1953" s="36"/>
      <c r="M1953" s="15"/>
      <c r="N1953" s="15"/>
      <c r="Q1953" s="25"/>
      <c r="R1953" s="25"/>
      <c r="S1953" s="25"/>
      <c r="T1953" s="25"/>
      <c r="U1953" s="25"/>
      <c r="V1953" s="25"/>
      <c r="W1953" s="25"/>
      <c r="X1953" s="25"/>
      <c r="Y1953" s="25"/>
      <c r="Z1953" s="25"/>
      <c r="AA1953" s="25"/>
    </row>
    <row r="1954" spans="1:27" ht="87" x14ac:dyDescent="0.35">
      <c r="A1954" s="30" t="s">
        <v>7665</v>
      </c>
      <c r="B1954" s="15" t="s">
        <v>13214</v>
      </c>
      <c r="C1954" s="15" t="s">
        <v>13205</v>
      </c>
      <c r="D1954" s="15" t="s">
        <v>424</v>
      </c>
      <c r="E1954" s="26" t="s">
        <v>11123</v>
      </c>
      <c r="F1954" s="15" t="s">
        <v>68</v>
      </c>
      <c r="G1954" s="15" t="s">
        <v>13185</v>
      </c>
      <c r="H1954" s="15" t="s">
        <v>42</v>
      </c>
      <c r="I1954" s="15" t="s">
        <v>12816</v>
      </c>
      <c r="J1954" s="15" t="s">
        <v>7746</v>
      </c>
      <c r="K1954" s="119" t="s">
        <v>12</v>
      </c>
      <c r="L1954" s="36"/>
      <c r="M1954" s="15"/>
      <c r="N1954" s="15"/>
      <c r="Q1954" s="25"/>
      <c r="R1954" s="25"/>
      <c r="S1954" s="25"/>
      <c r="T1954" s="25"/>
      <c r="U1954" s="25"/>
      <c r="V1954" s="25"/>
      <c r="W1954" s="25"/>
      <c r="X1954" s="25"/>
      <c r="Y1954" s="25"/>
      <c r="Z1954" s="25"/>
      <c r="AA1954" s="25"/>
    </row>
    <row r="1955" spans="1:27" ht="87" x14ac:dyDescent="0.35">
      <c r="A1955" s="30" t="s">
        <v>7668</v>
      </c>
      <c r="B1955" s="15"/>
      <c r="C1955" s="15" t="s">
        <v>13205</v>
      </c>
      <c r="D1955" s="15" t="s">
        <v>424</v>
      </c>
      <c r="E1955" s="26" t="s">
        <v>11123</v>
      </c>
      <c r="F1955" s="15" t="s">
        <v>68</v>
      </c>
      <c r="G1955" s="15" t="s">
        <v>13185</v>
      </c>
      <c r="H1955" s="15" t="s">
        <v>42</v>
      </c>
      <c r="I1955" s="15" t="s">
        <v>11123</v>
      </c>
      <c r="J1955" s="15" t="s">
        <v>42</v>
      </c>
      <c r="K1955" s="119" t="s">
        <v>12</v>
      </c>
      <c r="L1955" s="36"/>
      <c r="M1955" s="15"/>
      <c r="N1955" s="15"/>
      <c r="Q1955" s="25"/>
      <c r="R1955" s="25"/>
      <c r="S1955" s="25"/>
      <c r="T1955" s="25"/>
      <c r="U1955" s="25"/>
      <c r="V1955" s="25"/>
      <c r="W1955" s="25"/>
      <c r="X1955" s="25"/>
      <c r="Y1955" s="25"/>
      <c r="Z1955" s="25"/>
      <c r="AA1955" s="25"/>
    </row>
    <row r="1956" spans="1:27" ht="87" x14ac:dyDescent="0.35">
      <c r="A1956" s="30" t="s">
        <v>13215</v>
      </c>
      <c r="B1956" s="15" t="s">
        <v>13216</v>
      </c>
      <c r="C1956" s="15" t="s">
        <v>13205</v>
      </c>
      <c r="D1956" s="15" t="s">
        <v>424</v>
      </c>
      <c r="E1956" s="26" t="s">
        <v>11123</v>
      </c>
      <c r="F1956" s="15" t="s">
        <v>68</v>
      </c>
      <c r="G1956" s="15" t="s">
        <v>13185</v>
      </c>
      <c r="H1956" s="15" t="s">
        <v>42</v>
      </c>
      <c r="I1956" s="15" t="s">
        <v>11123</v>
      </c>
      <c r="J1956" s="15" t="s">
        <v>42</v>
      </c>
      <c r="K1956" s="119" t="s">
        <v>12</v>
      </c>
      <c r="L1956" s="36"/>
      <c r="M1956" s="15"/>
      <c r="N1956" s="15"/>
      <c r="Q1956" s="25"/>
      <c r="R1956" s="25"/>
      <c r="S1956" s="25"/>
      <c r="T1956" s="25"/>
      <c r="U1956" s="25"/>
      <c r="V1956" s="25"/>
      <c r="W1956" s="25"/>
      <c r="X1956" s="25"/>
      <c r="Y1956" s="25"/>
      <c r="Z1956" s="25"/>
      <c r="AA1956" s="25"/>
    </row>
    <row r="1957" spans="1:27" ht="87" x14ac:dyDescent="0.35">
      <c r="A1957" s="30" t="s">
        <v>7670</v>
      </c>
      <c r="B1957" s="15" t="s">
        <v>7671</v>
      </c>
      <c r="C1957" s="15" t="s">
        <v>13205</v>
      </c>
      <c r="D1957" s="15" t="s">
        <v>424</v>
      </c>
      <c r="E1957" s="26" t="s">
        <v>11123</v>
      </c>
      <c r="F1957" s="15" t="s">
        <v>68</v>
      </c>
      <c r="G1957" s="15" t="s">
        <v>13185</v>
      </c>
      <c r="H1957" s="15" t="s">
        <v>42</v>
      </c>
      <c r="I1957" s="15" t="s">
        <v>11123</v>
      </c>
      <c r="J1957" s="15" t="s">
        <v>42</v>
      </c>
      <c r="K1957" s="119" t="s">
        <v>12</v>
      </c>
      <c r="L1957" s="36"/>
      <c r="M1957" s="15"/>
      <c r="N1957" s="15"/>
      <c r="Q1957" s="25"/>
      <c r="R1957" s="25"/>
      <c r="S1957" s="25"/>
      <c r="T1957" s="25"/>
      <c r="U1957" s="25"/>
      <c r="V1957" s="25"/>
      <c r="W1957" s="25"/>
      <c r="X1957" s="25"/>
      <c r="Y1957" s="25"/>
      <c r="Z1957" s="25"/>
      <c r="AA1957" s="25"/>
    </row>
    <row r="1958" spans="1:27" ht="87" x14ac:dyDescent="0.35">
      <c r="A1958" s="30" t="s">
        <v>13217</v>
      </c>
      <c r="B1958" s="15" t="s">
        <v>13218</v>
      </c>
      <c r="C1958" s="15" t="s">
        <v>13205</v>
      </c>
      <c r="D1958" s="15" t="s">
        <v>424</v>
      </c>
      <c r="E1958" s="26" t="s">
        <v>11123</v>
      </c>
      <c r="F1958" s="15" t="s">
        <v>68</v>
      </c>
      <c r="G1958" s="15" t="s">
        <v>13185</v>
      </c>
      <c r="H1958" s="15" t="s">
        <v>42</v>
      </c>
      <c r="I1958" s="15" t="s">
        <v>11123</v>
      </c>
      <c r="J1958" s="15" t="s">
        <v>42</v>
      </c>
      <c r="K1958" s="119" t="s">
        <v>12</v>
      </c>
      <c r="L1958" s="36"/>
      <c r="M1958" s="15"/>
      <c r="N1958" s="15"/>
      <c r="Q1958" s="25"/>
      <c r="R1958" s="25"/>
      <c r="S1958" s="25"/>
      <c r="T1958" s="25"/>
      <c r="U1958" s="25"/>
      <c r="V1958" s="25"/>
      <c r="W1958" s="25"/>
      <c r="X1958" s="25"/>
      <c r="Y1958" s="25"/>
      <c r="Z1958" s="25"/>
      <c r="AA1958" s="25"/>
    </row>
    <row r="1959" spans="1:27" ht="87" x14ac:dyDescent="0.35">
      <c r="A1959" s="30" t="s">
        <v>7672</v>
      </c>
      <c r="B1959" s="15" t="s">
        <v>13219</v>
      </c>
      <c r="C1959" s="15" t="s">
        <v>13205</v>
      </c>
      <c r="D1959" s="15" t="s">
        <v>424</v>
      </c>
      <c r="E1959" s="26" t="s">
        <v>11123</v>
      </c>
      <c r="F1959" s="15" t="s">
        <v>68</v>
      </c>
      <c r="G1959" s="15" t="s">
        <v>13185</v>
      </c>
      <c r="H1959" s="15" t="s">
        <v>42</v>
      </c>
      <c r="I1959" s="15" t="s">
        <v>11123</v>
      </c>
      <c r="J1959" s="15" t="s">
        <v>42</v>
      </c>
      <c r="K1959" s="119" t="s">
        <v>12</v>
      </c>
      <c r="L1959" s="36"/>
      <c r="M1959" s="15"/>
      <c r="N1959" s="15"/>
      <c r="Q1959" s="25"/>
      <c r="R1959" s="25"/>
      <c r="S1959" s="25"/>
      <c r="T1959" s="25"/>
      <c r="U1959" s="25"/>
      <c r="V1959" s="25"/>
      <c r="W1959" s="25"/>
      <c r="X1959" s="25"/>
      <c r="Y1959" s="25"/>
      <c r="Z1959" s="25"/>
      <c r="AA1959" s="25"/>
    </row>
    <row r="1960" spans="1:27" ht="87" x14ac:dyDescent="0.35">
      <c r="A1960" s="30" t="s">
        <v>2738</v>
      </c>
      <c r="B1960" s="15" t="s">
        <v>13220</v>
      </c>
      <c r="C1960" s="15" t="s">
        <v>13205</v>
      </c>
      <c r="D1960" s="15" t="s">
        <v>424</v>
      </c>
      <c r="E1960" s="26" t="s">
        <v>11123</v>
      </c>
      <c r="F1960" s="15" t="s">
        <v>68</v>
      </c>
      <c r="G1960" s="15" t="s">
        <v>13185</v>
      </c>
      <c r="H1960" s="15" t="s">
        <v>42</v>
      </c>
      <c r="I1960" s="15" t="s">
        <v>11123</v>
      </c>
      <c r="J1960" s="15" t="s">
        <v>42</v>
      </c>
      <c r="K1960" s="119" t="s">
        <v>12</v>
      </c>
      <c r="L1960" s="36"/>
      <c r="M1960" s="15"/>
      <c r="N1960" s="15"/>
      <c r="Q1960" s="25"/>
      <c r="R1960" s="25"/>
      <c r="S1960" s="25"/>
      <c r="T1960" s="25"/>
      <c r="U1960" s="25"/>
      <c r="V1960" s="25"/>
      <c r="W1960" s="25"/>
      <c r="X1960" s="25"/>
      <c r="Y1960" s="25"/>
      <c r="Z1960" s="25"/>
      <c r="AA1960" s="25"/>
    </row>
    <row r="1961" spans="1:27" ht="87" x14ac:dyDescent="0.35">
      <c r="A1961" s="30" t="s">
        <v>7675</v>
      </c>
      <c r="B1961" s="15" t="s">
        <v>13221</v>
      </c>
      <c r="C1961" s="15" t="s">
        <v>13205</v>
      </c>
      <c r="D1961" s="15" t="s">
        <v>424</v>
      </c>
      <c r="E1961" s="26" t="s">
        <v>11123</v>
      </c>
      <c r="F1961" s="15" t="s">
        <v>68</v>
      </c>
      <c r="G1961" s="15" t="s">
        <v>13185</v>
      </c>
      <c r="H1961" s="15" t="s">
        <v>42</v>
      </c>
      <c r="I1961" s="15" t="s">
        <v>11123</v>
      </c>
      <c r="J1961" s="15" t="s">
        <v>42</v>
      </c>
      <c r="K1961" s="119" t="s">
        <v>12</v>
      </c>
      <c r="L1961" s="36"/>
      <c r="M1961" s="15"/>
      <c r="N1961" s="15"/>
      <c r="Q1961" s="25"/>
      <c r="R1961" s="25"/>
      <c r="S1961" s="25"/>
      <c r="T1961" s="25"/>
      <c r="U1961" s="25"/>
      <c r="V1961" s="25"/>
      <c r="W1961" s="25"/>
      <c r="X1961" s="25"/>
      <c r="Y1961" s="25"/>
      <c r="Z1961" s="25"/>
      <c r="AA1961" s="25"/>
    </row>
    <row r="1962" spans="1:27" ht="87" x14ac:dyDescent="0.35">
      <c r="A1962" s="30" t="s">
        <v>7677</v>
      </c>
      <c r="B1962" s="15" t="s">
        <v>13222</v>
      </c>
      <c r="C1962" s="15" t="s">
        <v>13205</v>
      </c>
      <c r="D1962" s="15" t="s">
        <v>424</v>
      </c>
      <c r="E1962" s="26" t="s">
        <v>11123</v>
      </c>
      <c r="F1962" s="15" t="s">
        <v>68</v>
      </c>
      <c r="G1962" s="15" t="s">
        <v>13185</v>
      </c>
      <c r="H1962" s="15" t="s">
        <v>42</v>
      </c>
      <c r="I1962" s="15" t="s">
        <v>11123</v>
      </c>
      <c r="J1962" s="15" t="s">
        <v>42</v>
      </c>
      <c r="K1962" s="119" t="s">
        <v>12</v>
      </c>
      <c r="L1962" s="36"/>
      <c r="M1962" s="15"/>
      <c r="N1962" s="15"/>
      <c r="Q1962" s="25"/>
      <c r="R1962" s="25"/>
      <c r="S1962" s="25"/>
      <c r="T1962" s="25"/>
      <c r="U1962" s="25"/>
      <c r="V1962" s="25"/>
      <c r="W1962" s="25"/>
      <c r="X1962" s="25"/>
      <c r="Y1962" s="25"/>
      <c r="Z1962" s="25"/>
      <c r="AA1962" s="25"/>
    </row>
    <row r="1963" spans="1:27" ht="87" x14ac:dyDescent="0.35">
      <c r="A1963" s="30" t="s">
        <v>7680</v>
      </c>
      <c r="B1963" s="15"/>
      <c r="C1963" s="15" t="s">
        <v>13205</v>
      </c>
      <c r="D1963" s="15" t="s">
        <v>424</v>
      </c>
      <c r="E1963" s="26" t="s">
        <v>11123</v>
      </c>
      <c r="F1963" s="15" t="s">
        <v>68</v>
      </c>
      <c r="G1963" s="15" t="s">
        <v>13185</v>
      </c>
      <c r="H1963" s="15" t="s">
        <v>42</v>
      </c>
      <c r="I1963" s="15" t="s">
        <v>11123</v>
      </c>
      <c r="J1963" s="15" t="s">
        <v>42</v>
      </c>
      <c r="K1963" s="119" t="s">
        <v>12</v>
      </c>
      <c r="L1963" s="36"/>
      <c r="M1963" s="15"/>
      <c r="N1963" s="15"/>
      <c r="Q1963" s="25"/>
      <c r="R1963" s="25"/>
      <c r="S1963" s="25"/>
      <c r="T1963" s="25"/>
      <c r="U1963" s="25"/>
      <c r="V1963" s="25"/>
      <c r="W1963" s="25"/>
      <c r="X1963" s="25"/>
      <c r="Y1963" s="25"/>
      <c r="Z1963" s="25"/>
      <c r="AA1963" s="25"/>
    </row>
    <row r="1964" spans="1:27" ht="87" x14ac:dyDescent="0.35">
      <c r="A1964" s="30" t="s">
        <v>7683</v>
      </c>
      <c r="B1964" s="15" t="s">
        <v>13223</v>
      </c>
      <c r="C1964" s="15" t="s">
        <v>13205</v>
      </c>
      <c r="D1964" s="15" t="s">
        <v>424</v>
      </c>
      <c r="E1964" s="26" t="s">
        <v>11123</v>
      </c>
      <c r="F1964" s="15" t="s">
        <v>68</v>
      </c>
      <c r="G1964" s="15" t="s">
        <v>13185</v>
      </c>
      <c r="H1964" s="15" t="s">
        <v>42</v>
      </c>
      <c r="I1964" s="15" t="s">
        <v>11123</v>
      </c>
      <c r="J1964" s="15" t="s">
        <v>42</v>
      </c>
      <c r="K1964" s="119" t="s">
        <v>12</v>
      </c>
      <c r="L1964" s="36"/>
      <c r="M1964" s="15"/>
      <c r="N1964" s="15"/>
      <c r="Q1964" s="25"/>
      <c r="R1964" s="25"/>
      <c r="S1964" s="25"/>
      <c r="T1964" s="25"/>
      <c r="U1964" s="25"/>
      <c r="V1964" s="25"/>
      <c r="W1964" s="25"/>
      <c r="X1964" s="25"/>
      <c r="Y1964" s="25"/>
      <c r="Z1964" s="25"/>
      <c r="AA1964" s="25"/>
    </row>
    <row r="1965" spans="1:27" ht="87" x14ac:dyDescent="0.35">
      <c r="A1965" s="68" t="s">
        <v>7686</v>
      </c>
      <c r="B1965" s="15" t="s">
        <v>13224</v>
      </c>
      <c r="C1965" s="15" t="s">
        <v>13205</v>
      </c>
      <c r="D1965" s="15" t="s">
        <v>424</v>
      </c>
      <c r="E1965" s="26" t="s">
        <v>11123</v>
      </c>
      <c r="F1965" s="15" t="s">
        <v>68</v>
      </c>
      <c r="G1965" s="15" t="s">
        <v>13185</v>
      </c>
      <c r="H1965" s="15" t="s">
        <v>42</v>
      </c>
      <c r="I1965" s="15" t="s">
        <v>11123</v>
      </c>
      <c r="J1965" s="15" t="s">
        <v>42</v>
      </c>
      <c r="K1965" s="119" t="s">
        <v>12</v>
      </c>
      <c r="L1965" s="36"/>
      <c r="M1965" s="15"/>
      <c r="N1965" s="15"/>
      <c r="Q1965" s="25"/>
      <c r="R1965" s="25"/>
      <c r="S1965" s="25"/>
      <c r="T1965" s="25"/>
      <c r="U1965" s="25"/>
      <c r="V1965" s="25"/>
      <c r="W1965" s="25"/>
      <c r="X1965" s="25"/>
      <c r="Y1965" s="25"/>
      <c r="Z1965" s="25"/>
      <c r="AA1965" s="25"/>
    </row>
    <row r="1966" spans="1:27" ht="87" x14ac:dyDescent="0.35">
      <c r="A1966" s="30" t="s">
        <v>7688</v>
      </c>
      <c r="B1966" s="15"/>
      <c r="C1966" s="15" t="s">
        <v>13205</v>
      </c>
      <c r="D1966" s="15" t="s">
        <v>424</v>
      </c>
      <c r="E1966" s="26" t="s">
        <v>11123</v>
      </c>
      <c r="F1966" s="15" t="s">
        <v>68</v>
      </c>
      <c r="G1966" s="15" t="s">
        <v>13185</v>
      </c>
      <c r="H1966" s="15" t="s">
        <v>42</v>
      </c>
      <c r="I1966" s="15" t="s">
        <v>11123</v>
      </c>
      <c r="J1966" s="15" t="s">
        <v>42</v>
      </c>
      <c r="K1966" s="119" t="s">
        <v>12</v>
      </c>
      <c r="L1966" s="36"/>
      <c r="M1966" s="15"/>
      <c r="N1966" s="15"/>
      <c r="Q1966" s="25"/>
      <c r="R1966" s="25"/>
      <c r="S1966" s="25"/>
      <c r="T1966" s="25"/>
      <c r="U1966" s="25"/>
      <c r="V1966" s="25"/>
      <c r="W1966" s="25"/>
      <c r="X1966" s="25"/>
      <c r="Y1966" s="25"/>
      <c r="Z1966" s="25"/>
      <c r="AA1966" s="25"/>
    </row>
    <row r="1967" spans="1:27" ht="87" x14ac:dyDescent="0.35">
      <c r="A1967" s="30" t="s">
        <v>7689</v>
      </c>
      <c r="B1967" s="15" t="s">
        <v>7690</v>
      </c>
      <c r="C1967" s="15" t="s">
        <v>13205</v>
      </c>
      <c r="D1967" s="15" t="s">
        <v>424</v>
      </c>
      <c r="E1967" s="26" t="s">
        <v>11123</v>
      </c>
      <c r="F1967" s="15" t="s">
        <v>36</v>
      </c>
      <c r="G1967" s="15" t="s">
        <v>13185</v>
      </c>
      <c r="H1967" s="15" t="s">
        <v>42</v>
      </c>
      <c r="I1967" s="15" t="s">
        <v>11123</v>
      </c>
      <c r="J1967" s="15" t="s">
        <v>42</v>
      </c>
      <c r="K1967" s="119" t="s">
        <v>12</v>
      </c>
      <c r="L1967" s="36"/>
      <c r="M1967" s="15"/>
      <c r="N1967" s="15"/>
      <c r="Q1967" s="25"/>
      <c r="R1967" s="25"/>
      <c r="S1967" s="25"/>
      <c r="T1967" s="25"/>
      <c r="U1967" s="25"/>
      <c r="V1967" s="25"/>
      <c r="W1967" s="25"/>
      <c r="X1967" s="25"/>
      <c r="Y1967" s="25"/>
      <c r="Z1967" s="25"/>
      <c r="AA1967" s="25"/>
    </row>
    <row r="1968" spans="1:27" ht="87" x14ac:dyDescent="0.35">
      <c r="A1968" s="30" t="s">
        <v>7691</v>
      </c>
      <c r="B1968" s="15" t="s">
        <v>13225</v>
      </c>
      <c r="C1968" s="15" t="s">
        <v>13205</v>
      </c>
      <c r="D1968" s="15" t="s">
        <v>424</v>
      </c>
      <c r="E1968" s="26" t="s">
        <v>11123</v>
      </c>
      <c r="F1968" s="15" t="s">
        <v>36</v>
      </c>
      <c r="G1968" s="15" t="s">
        <v>13185</v>
      </c>
      <c r="H1968" s="15" t="s">
        <v>42</v>
      </c>
      <c r="I1968" s="15" t="s">
        <v>11123</v>
      </c>
      <c r="J1968" s="15" t="s">
        <v>42</v>
      </c>
      <c r="K1968" s="119" t="s">
        <v>12</v>
      </c>
      <c r="L1968" s="36"/>
      <c r="M1968" s="15"/>
      <c r="N1968" s="15"/>
      <c r="Q1968" s="25"/>
      <c r="R1968" s="25"/>
      <c r="S1968" s="25"/>
      <c r="T1968" s="25"/>
      <c r="U1968" s="25"/>
      <c r="V1968" s="25"/>
      <c r="W1968" s="25"/>
      <c r="X1968" s="25"/>
      <c r="Y1968" s="25"/>
      <c r="Z1968" s="25"/>
      <c r="AA1968" s="25"/>
    </row>
    <row r="1969" spans="1:27" ht="87" x14ac:dyDescent="0.35">
      <c r="A1969" s="30" t="s">
        <v>7693</v>
      </c>
      <c r="B1969" s="15" t="s">
        <v>13226</v>
      </c>
      <c r="C1969" s="15" t="s">
        <v>13205</v>
      </c>
      <c r="D1969" s="15" t="s">
        <v>424</v>
      </c>
      <c r="E1969" s="26" t="s">
        <v>11123</v>
      </c>
      <c r="F1969" s="15" t="s">
        <v>36</v>
      </c>
      <c r="G1969" s="15" t="s">
        <v>13185</v>
      </c>
      <c r="H1969" s="15" t="s">
        <v>42</v>
      </c>
      <c r="I1969" s="15" t="s">
        <v>11123</v>
      </c>
      <c r="J1969" s="15" t="s">
        <v>42</v>
      </c>
      <c r="K1969" s="119" t="s">
        <v>12</v>
      </c>
      <c r="L1969" s="36"/>
      <c r="M1969" s="15"/>
      <c r="N1969" s="15"/>
      <c r="Q1969" s="25"/>
      <c r="R1969" s="25"/>
      <c r="S1969" s="25"/>
      <c r="T1969" s="25"/>
      <c r="U1969" s="25"/>
      <c r="V1969" s="25"/>
      <c r="W1969" s="25"/>
      <c r="X1969" s="25"/>
      <c r="Y1969" s="25"/>
      <c r="Z1969" s="25"/>
      <c r="AA1969" s="25"/>
    </row>
    <row r="1970" spans="1:27" ht="159.5" x14ac:dyDescent="0.35">
      <c r="A1970" s="30" t="s">
        <v>7695</v>
      </c>
      <c r="B1970" s="15" t="s">
        <v>7696</v>
      </c>
      <c r="C1970" s="15" t="s">
        <v>13205</v>
      </c>
      <c r="D1970" s="15" t="s">
        <v>424</v>
      </c>
      <c r="E1970" s="26" t="s">
        <v>11123</v>
      </c>
      <c r="F1970" s="15" t="s">
        <v>36</v>
      </c>
      <c r="G1970" s="15" t="s">
        <v>13185</v>
      </c>
      <c r="H1970" s="15" t="s">
        <v>42</v>
      </c>
      <c r="I1970" s="15" t="s">
        <v>11123</v>
      </c>
      <c r="J1970" s="15" t="s">
        <v>42</v>
      </c>
      <c r="K1970" s="119" t="s">
        <v>12</v>
      </c>
      <c r="L1970" s="36"/>
      <c r="M1970" s="15"/>
      <c r="N1970" s="15"/>
      <c r="Q1970" s="25"/>
      <c r="R1970" s="25"/>
      <c r="S1970" s="25"/>
      <c r="T1970" s="25"/>
      <c r="U1970" s="25"/>
      <c r="V1970" s="25"/>
      <c r="W1970" s="25"/>
      <c r="X1970" s="25"/>
      <c r="Y1970" s="25"/>
      <c r="Z1970" s="25"/>
      <c r="AA1970" s="25"/>
    </row>
    <row r="1971" spans="1:27" ht="145" x14ac:dyDescent="0.35">
      <c r="A1971" s="30" t="s">
        <v>7697</v>
      </c>
      <c r="B1971" s="15" t="s">
        <v>7698</v>
      </c>
      <c r="C1971" s="15" t="s">
        <v>13205</v>
      </c>
      <c r="D1971" s="15" t="s">
        <v>424</v>
      </c>
      <c r="E1971" s="26" t="s">
        <v>11123</v>
      </c>
      <c r="F1971" s="15" t="s">
        <v>36</v>
      </c>
      <c r="G1971" s="15" t="s">
        <v>13185</v>
      </c>
      <c r="H1971" s="15" t="s">
        <v>42</v>
      </c>
      <c r="I1971" s="15" t="s">
        <v>11123</v>
      </c>
      <c r="J1971" s="15" t="s">
        <v>42</v>
      </c>
      <c r="K1971" s="119" t="s">
        <v>12</v>
      </c>
      <c r="L1971" s="36"/>
      <c r="M1971" s="15"/>
      <c r="N1971" s="15"/>
      <c r="Q1971" s="25"/>
      <c r="R1971" s="25"/>
      <c r="S1971" s="25"/>
      <c r="T1971" s="25"/>
      <c r="U1971" s="25"/>
      <c r="V1971" s="25"/>
      <c r="W1971" s="25"/>
      <c r="X1971" s="25"/>
      <c r="Y1971" s="25"/>
      <c r="Z1971" s="25"/>
      <c r="AA1971" s="25"/>
    </row>
    <row r="1972" spans="1:27" ht="159.5" x14ac:dyDescent="0.35">
      <c r="A1972" s="30" t="s">
        <v>7699</v>
      </c>
      <c r="B1972" s="15" t="s">
        <v>13227</v>
      </c>
      <c r="C1972" s="15" t="s">
        <v>13205</v>
      </c>
      <c r="D1972" s="15" t="s">
        <v>424</v>
      </c>
      <c r="E1972" s="26" t="s">
        <v>11123</v>
      </c>
      <c r="F1972" s="15" t="s">
        <v>36</v>
      </c>
      <c r="G1972" s="15" t="s">
        <v>13185</v>
      </c>
      <c r="H1972" s="15" t="s">
        <v>42</v>
      </c>
      <c r="I1972" s="15" t="s">
        <v>11123</v>
      </c>
      <c r="J1972" s="15" t="s">
        <v>42</v>
      </c>
      <c r="K1972" s="119" t="s">
        <v>12</v>
      </c>
      <c r="L1972" s="36"/>
      <c r="M1972" s="15"/>
      <c r="N1972" s="15"/>
      <c r="Q1972" s="25"/>
      <c r="R1972" s="25"/>
      <c r="S1972" s="25"/>
      <c r="T1972" s="25"/>
      <c r="U1972" s="25"/>
      <c r="V1972" s="25"/>
      <c r="W1972" s="25"/>
      <c r="X1972" s="25"/>
      <c r="Y1972" s="25"/>
      <c r="Z1972" s="25"/>
      <c r="AA1972" s="25"/>
    </row>
    <row r="1973" spans="1:27" ht="159.5" x14ac:dyDescent="0.35">
      <c r="A1973" s="30" t="s">
        <v>7701</v>
      </c>
      <c r="B1973" s="15" t="s">
        <v>7702</v>
      </c>
      <c r="C1973" s="15" t="s">
        <v>13205</v>
      </c>
      <c r="D1973" s="15" t="s">
        <v>424</v>
      </c>
      <c r="E1973" s="26" t="s">
        <v>11123</v>
      </c>
      <c r="F1973" s="15" t="s">
        <v>36</v>
      </c>
      <c r="G1973" s="15" t="s">
        <v>13185</v>
      </c>
      <c r="H1973" s="15" t="s">
        <v>42</v>
      </c>
      <c r="I1973" s="15" t="s">
        <v>11123</v>
      </c>
      <c r="J1973" s="15" t="s">
        <v>42</v>
      </c>
      <c r="K1973" s="119" t="s">
        <v>12</v>
      </c>
      <c r="L1973" s="36"/>
      <c r="M1973" s="15"/>
      <c r="N1973" s="15"/>
      <c r="Q1973" s="25"/>
      <c r="R1973" s="25"/>
      <c r="S1973" s="25"/>
      <c r="T1973" s="25"/>
      <c r="U1973" s="25"/>
      <c r="V1973" s="25"/>
      <c r="W1973" s="25"/>
      <c r="X1973" s="25"/>
      <c r="Y1973" s="25"/>
      <c r="Z1973" s="25"/>
      <c r="AA1973" s="25"/>
    </row>
    <row r="1974" spans="1:27" ht="101.5" x14ac:dyDescent="0.35">
      <c r="A1974" s="30" t="s">
        <v>7703</v>
      </c>
      <c r="B1974" s="15" t="s">
        <v>13228</v>
      </c>
      <c r="C1974" s="15" t="s">
        <v>13205</v>
      </c>
      <c r="D1974" s="15" t="s">
        <v>424</v>
      </c>
      <c r="E1974" s="26" t="s">
        <v>11123</v>
      </c>
      <c r="F1974" s="15" t="s">
        <v>36</v>
      </c>
      <c r="G1974" s="15" t="s">
        <v>13185</v>
      </c>
      <c r="H1974" s="15" t="s">
        <v>42</v>
      </c>
      <c r="I1974" s="15" t="s">
        <v>11123</v>
      </c>
      <c r="J1974" s="15" t="s">
        <v>42</v>
      </c>
      <c r="K1974" s="119" t="s">
        <v>12</v>
      </c>
      <c r="L1974" s="36"/>
      <c r="M1974" s="15"/>
      <c r="N1974" s="15"/>
      <c r="Q1974" s="25"/>
      <c r="R1974" s="25"/>
      <c r="S1974" s="25"/>
      <c r="T1974" s="25"/>
      <c r="U1974" s="25"/>
      <c r="V1974" s="25"/>
      <c r="W1974" s="25"/>
      <c r="X1974" s="25"/>
      <c r="Y1974" s="25"/>
      <c r="Z1974" s="25"/>
      <c r="AA1974" s="25"/>
    </row>
    <row r="1975" spans="1:27" ht="87" x14ac:dyDescent="0.35">
      <c r="A1975" s="30" t="s">
        <v>11073</v>
      </c>
      <c r="B1975" s="15" t="s">
        <v>11074</v>
      </c>
      <c r="C1975" s="15" t="s">
        <v>13205</v>
      </c>
      <c r="D1975" s="15" t="s">
        <v>424</v>
      </c>
      <c r="E1975" s="26" t="s">
        <v>11123</v>
      </c>
      <c r="F1975" s="15" t="s">
        <v>36</v>
      </c>
      <c r="G1975" s="15" t="s">
        <v>13185</v>
      </c>
      <c r="H1975" s="15" t="s">
        <v>42</v>
      </c>
      <c r="I1975" s="15" t="s">
        <v>11123</v>
      </c>
      <c r="J1975" s="15" t="s">
        <v>42</v>
      </c>
      <c r="K1975" s="119" t="s">
        <v>12</v>
      </c>
      <c r="L1975" s="36"/>
      <c r="M1975" s="15"/>
      <c r="N1975" s="15"/>
      <c r="Q1975" s="25"/>
      <c r="R1975" s="25"/>
      <c r="S1975" s="25"/>
      <c r="T1975" s="25"/>
      <c r="U1975" s="25"/>
      <c r="V1975" s="25"/>
      <c r="W1975" s="25"/>
      <c r="X1975" s="25"/>
      <c r="Y1975" s="25"/>
      <c r="Z1975" s="25"/>
      <c r="AA1975" s="25"/>
    </row>
    <row r="1976" spans="1:27" ht="87" x14ac:dyDescent="0.35">
      <c r="A1976" s="30" t="s">
        <v>7706</v>
      </c>
      <c r="B1976" s="15" t="s">
        <v>13229</v>
      </c>
      <c r="C1976" s="15" t="s">
        <v>13205</v>
      </c>
      <c r="D1976" s="15" t="s">
        <v>424</v>
      </c>
      <c r="E1976" s="26" t="s">
        <v>11123</v>
      </c>
      <c r="F1976" s="15" t="s">
        <v>36</v>
      </c>
      <c r="G1976" s="15" t="s">
        <v>13185</v>
      </c>
      <c r="H1976" s="15" t="s">
        <v>42</v>
      </c>
      <c r="I1976" s="15" t="s">
        <v>11123</v>
      </c>
      <c r="J1976" s="15" t="s">
        <v>42</v>
      </c>
      <c r="K1976" s="119" t="s">
        <v>12</v>
      </c>
      <c r="L1976" s="36"/>
      <c r="M1976" s="15"/>
      <c r="N1976" s="15"/>
      <c r="Q1976" s="25"/>
      <c r="R1976" s="25"/>
      <c r="S1976" s="25"/>
      <c r="T1976" s="25"/>
      <c r="U1976" s="25"/>
      <c r="V1976" s="25"/>
      <c r="W1976" s="25"/>
      <c r="X1976" s="25"/>
      <c r="Y1976" s="25"/>
      <c r="Z1976" s="25"/>
      <c r="AA1976" s="25"/>
    </row>
    <row r="1977" spans="1:27" ht="87" x14ac:dyDescent="0.35">
      <c r="A1977" s="30" t="s">
        <v>7708</v>
      </c>
      <c r="B1977" s="15" t="s">
        <v>13230</v>
      </c>
      <c r="C1977" s="15" t="s">
        <v>13205</v>
      </c>
      <c r="D1977" s="15" t="s">
        <v>424</v>
      </c>
      <c r="E1977" s="26" t="s">
        <v>11123</v>
      </c>
      <c r="F1977" s="15" t="s">
        <v>36</v>
      </c>
      <c r="G1977" s="15" t="s">
        <v>13185</v>
      </c>
      <c r="H1977" s="15" t="s">
        <v>42</v>
      </c>
      <c r="I1977" s="15" t="s">
        <v>11123</v>
      </c>
      <c r="J1977" s="15" t="s">
        <v>42</v>
      </c>
      <c r="K1977" s="119" t="s">
        <v>12</v>
      </c>
      <c r="L1977" s="36"/>
      <c r="M1977" s="15"/>
      <c r="N1977" s="15"/>
      <c r="Q1977" s="25"/>
      <c r="R1977" s="25"/>
      <c r="S1977" s="25"/>
      <c r="T1977" s="25"/>
      <c r="U1977" s="25"/>
      <c r="V1977" s="25"/>
      <c r="W1977" s="25"/>
      <c r="X1977" s="25"/>
      <c r="Y1977" s="25"/>
      <c r="Z1977" s="25"/>
      <c r="AA1977" s="25"/>
    </row>
    <row r="1978" spans="1:27" ht="101.5" x14ac:dyDescent="0.35">
      <c r="A1978" s="30" t="s">
        <v>7710</v>
      </c>
      <c r="B1978" s="15" t="s">
        <v>13231</v>
      </c>
      <c r="C1978" s="15" t="s">
        <v>13205</v>
      </c>
      <c r="D1978" s="15" t="s">
        <v>424</v>
      </c>
      <c r="E1978" s="26" t="s">
        <v>11123</v>
      </c>
      <c r="F1978" s="15" t="s">
        <v>36</v>
      </c>
      <c r="G1978" s="15" t="s">
        <v>13185</v>
      </c>
      <c r="H1978" s="15" t="s">
        <v>42</v>
      </c>
      <c r="I1978" s="15" t="s">
        <v>11123</v>
      </c>
      <c r="J1978" s="15" t="s">
        <v>42</v>
      </c>
      <c r="K1978" s="119" t="s">
        <v>12</v>
      </c>
      <c r="L1978" s="36"/>
      <c r="M1978" s="15"/>
      <c r="N1978" s="15"/>
      <c r="Q1978" s="25"/>
      <c r="R1978" s="25"/>
      <c r="S1978" s="25"/>
      <c r="T1978" s="25"/>
      <c r="U1978" s="25"/>
      <c r="V1978" s="25"/>
      <c r="W1978" s="25"/>
      <c r="X1978" s="25"/>
      <c r="Y1978" s="25"/>
      <c r="Z1978" s="25"/>
      <c r="AA1978" s="25"/>
    </row>
    <row r="1979" spans="1:27" ht="87" x14ac:dyDescent="0.35">
      <c r="A1979" s="30" t="s">
        <v>7712</v>
      </c>
      <c r="B1979" s="15" t="s">
        <v>13232</v>
      </c>
      <c r="C1979" s="15" t="s">
        <v>13205</v>
      </c>
      <c r="D1979" s="15" t="s">
        <v>424</v>
      </c>
      <c r="E1979" s="26" t="s">
        <v>11123</v>
      </c>
      <c r="F1979" s="15" t="s">
        <v>36</v>
      </c>
      <c r="G1979" s="15" t="s">
        <v>13185</v>
      </c>
      <c r="H1979" s="15" t="s">
        <v>42</v>
      </c>
      <c r="I1979" s="15" t="s">
        <v>11123</v>
      </c>
      <c r="J1979" s="15" t="s">
        <v>42</v>
      </c>
      <c r="K1979" s="119" t="s">
        <v>12</v>
      </c>
      <c r="L1979" s="36"/>
      <c r="M1979" s="15"/>
      <c r="N1979" s="15"/>
      <c r="Q1979" s="25"/>
      <c r="R1979" s="25"/>
      <c r="S1979" s="25"/>
      <c r="T1979" s="25"/>
      <c r="U1979" s="25"/>
      <c r="V1979" s="25"/>
      <c r="W1979" s="25"/>
      <c r="X1979" s="25"/>
      <c r="Y1979" s="25"/>
      <c r="Z1979" s="25"/>
      <c r="AA1979" s="25"/>
    </row>
    <row r="1980" spans="1:27" ht="130.5" x14ac:dyDescent="0.35">
      <c r="A1980" s="30" t="s">
        <v>7714</v>
      </c>
      <c r="B1980" s="15" t="s">
        <v>7715</v>
      </c>
      <c r="C1980" s="15" t="s">
        <v>13205</v>
      </c>
      <c r="D1980" s="15" t="s">
        <v>424</v>
      </c>
      <c r="E1980" s="26" t="s">
        <v>11123</v>
      </c>
      <c r="F1980" s="15" t="s">
        <v>36</v>
      </c>
      <c r="G1980" s="15" t="s">
        <v>13185</v>
      </c>
      <c r="H1980" s="15" t="s">
        <v>42</v>
      </c>
      <c r="I1980" s="15" t="s">
        <v>11123</v>
      </c>
      <c r="J1980" s="15" t="s">
        <v>42</v>
      </c>
      <c r="K1980" s="119" t="s">
        <v>12</v>
      </c>
      <c r="L1980" s="36"/>
      <c r="M1980" s="15"/>
      <c r="N1980" s="15"/>
      <c r="Q1980" s="25"/>
      <c r="R1980" s="25"/>
      <c r="S1980" s="25"/>
      <c r="T1980" s="25"/>
      <c r="U1980" s="25"/>
      <c r="V1980" s="25"/>
      <c r="W1980" s="25"/>
      <c r="X1980" s="25"/>
      <c r="Y1980" s="25"/>
      <c r="Z1980" s="25"/>
      <c r="AA1980" s="25"/>
    </row>
    <row r="1981" spans="1:27" ht="101.5" x14ac:dyDescent="0.35">
      <c r="A1981" s="30" t="s">
        <v>7716</v>
      </c>
      <c r="B1981" s="15" t="s">
        <v>13233</v>
      </c>
      <c r="C1981" s="15" t="s">
        <v>13205</v>
      </c>
      <c r="D1981" s="15" t="s">
        <v>424</v>
      </c>
      <c r="E1981" s="26" t="s">
        <v>11123</v>
      </c>
      <c r="F1981" s="15" t="s">
        <v>36</v>
      </c>
      <c r="G1981" s="15" t="s">
        <v>13185</v>
      </c>
      <c r="H1981" s="15" t="s">
        <v>42</v>
      </c>
      <c r="I1981" s="15" t="s">
        <v>11123</v>
      </c>
      <c r="J1981" s="15" t="s">
        <v>42</v>
      </c>
      <c r="K1981" s="119" t="s">
        <v>12</v>
      </c>
      <c r="L1981" s="36"/>
      <c r="M1981" s="15"/>
      <c r="N1981" s="15"/>
      <c r="Q1981" s="25"/>
      <c r="R1981" s="25"/>
      <c r="S1981" s="25"/>
      <c r="T1981" s="25"/>
      <c r="U1981" s="25"/>
      <c r="V1981" s="25"/>
      <c r="W1981" s="25"/>
      <c r="X1981" s="25"/>
      <c r="Y1981" s="25"/>
      <c r="Z1981" s="25"/>
      <c r="AA1981" s="25"/>
    </row>
    <row r="1982" spans="1:27" ht="116" x14ac:dyDescent="0.35">
      <c r="A1982" s="30" t="s">
        <v>7718</v>
      </c>
      <c r="B1982" s="15" t="s">
        <v>7719</v>
      </c>
      <c r="C1982" s="15" t="s">
        <v>13205</v>
      </c>
      <c r="D1982" s="15" t="s">
        <v>424</v>
      </c>
      <c r="E1982" s="26" t="s">
        <v>11123</v>
      </c>
      <c r="F1982" s="15" t="s">
        <v>36</v>
      </c>
      <c r="G1982" s="15" t="s">
        <v>13185</v>
      </c>
      <c r="H1982" s="15" t="s">
        <v>42</v>
      </c>
      <c r="I1982" s="15" t="s">
        <v>11123</v>
      </c>
      <c r="J1982" s="15" t="s">
        <v>42</v>
      </c>
      <c r="K1982" s="119" t="s">
        <v>12</v>
      </c>
      <c r="L1982" s="36"/>
      <c r="M1982" s="15"/>
      <c r="N1982" s="15"/>
      <c r="Q1982" s="25"/>
      <c r="R1982" s="25"/>
      <c r="S1982" s="25"/>
      <c r="T1982" s="25"/>
      <c r="U1982" s="25"/>
      <c r="V1982" s="25"/>
      <c r="W1982" s="25"/>
      <c r="X1982" s="25"/>
      <c r="Y1982" s="25"/>
      <c r="Z1982" s="25"/>
      <c r="AA1982" s="25"/>
    </row>
    <row r="1983" spans="1:27" ht="87" x14ac:dyDescent="0.35">
      <c r="A1983" s="30" t="s">
        <v>7720</v>
      </c>
      <c r="B1983" s="15" t="s">
        <v>13234</v>
      </c>
      <c r="C1983" s="15" t="s">
        <v>13205</v>
      </c>
      <c r="D1983" s="15" t="s">
        <v>424</v>
      </c>
      <c r="E1983" s="26" t="s">
        <v>11123</v>
      </c>
      <c r="F1983" s="15" t="s">
        <v>36</v>
      </c>
      <c r="G1983" s="15" t="s">
        <v>13185</v>
      </c>
      <c r="H1983" s="15" t="s">
        <v>42</v>
      </c>
      <c r="I1983" s="15" t="s">
        <v>11123</v>
      </c>
      <c r="J1983" s="15" t="s">
        <v>42</v>
      </c>
      <c r="K1983" s="119" t="s">
        <v>12</v>
      </c>
      <c r="L1983" s="36"/>
      <c r="M1983" s="15"/>
      <c r="N1983" s="15"/>
      <c r="Q1983" s="25"/>
      <c r="R1983" s="25"/>
      <c r="S1983" s="25"/>
      <c r="T1983" s="25"/>
      <c r="U1983" s="25"/>
      <c r="V1983" s="25"/>
      <c r="W1983" s="25"/>
      <c r="X1983" s="25"/>
      <c r="Y1983" s="25"/>
      <c r="Z1983" s="25"/>
      <c r="AA1983" s="25"/>
    </row>
    <row r="1984" spans="1:27" ht="87" x14ac:dyDescent="0.35">
      <c r="A1984" s="30" t="s">
        <v>7722</v>
      </c>
      <c r="B1984" s="15" t="s">
        <v>7723</v>
      </c>
      <c r="C1984" s="15" t="s">
        <v>13205</v>
      </c>
      <c r="D1984" s="15" t="s">
        <v>424</v>
      </c>
      <c r="E1984" s="26" t="s">
        <v>11123</v>
      </c>
      <c r="F1984" s="15" t="s">
        <v>36</v>
      </c>
      <c r="G1984" s="15" t="s">
        <v>13185</v>
      </c>
      <c r="H1984" s="15" t="s">
        <v>42</v>
      </c>
      <c r="I1984" s="15" t="s">
        <v>11123</v>
      </c>
      <c r="J1984" s="15" t="s">
        <v>42</v>
      </c>
      <c r="K1984" s="119" t="s">
        <v>12</v>
      </c>
      <c r="L1984" s="36"/>
      <c r="M1984" s="15"/>
      <c r="N1984" s="15"/>
      <c r="Q1984" s="25"/>
      <c r="R1984" s="25"/>
      <c r="S1984" s="25"/>
      <c r="T1984" s="25"/>
      <c r="U1984" s="25"/>
      <c r="V1984" s="25"/>
      <c r="W1984" s="25"/>
      <c r="X1984" s="25"/>
      <c r="Y1984" s="25"/>
      <c r="Z1984" s="25"/>
      <c r="AA1984" s="25"/>
    </row>
    <row r="1985" spans="1:27" ht="87" x14ac:dyDescent="0.35">
      <c r="A1985" s="30" t="s">
        <v>7724</v>
      </c>
      <c r="B1985" s="15" t="s">
        <v>13235</v>
      </c>
      <c r="C1985" s="15" t="s">
        <v>13205</v>
      </c>
      <c r="D1985" s="15" t="s">
        <v>424</v>
      </c>
      <c r="E1985" s="26" t="s">
        <v>11123</v>
      </c>
      <c r="F1985" s="15" t="s">
        <v>36</v>
      </c>
      <c r="G1985" s="15" t="s">
        <v>13185</v>
      </c>
      <c r="H1985" s="15" t="s">
        <v>42</v>
      </c>
      <c r="I1985" s="15" t="s">
        <v>11123</v>
      </c>
      <c r="J1985" s="15" t="s">
        <v>42</v>
      </c>
      <c r="K1985" s="119" t="s">
        <v>12</v>
      </c>
      <c r="L1985" s="36"/>
      <c r="M1985" s="15"/>
      <c r="N1985" s="15"/>
      <c r="Q1985" s="25"/>
      <c r="R1985" s="25"/>
      <c r="S1985" s="25"/>
      <c r="T1985" s="25"/>
      <c r="U1985" s="25"/>
      <c r="V1985" s="25"/>
      <c r="W1985" s="25"/>
      <c r="X1985" s="25"/>
      <c r="Y1985" s="25"/>
      <c r="Z1985" s="25"/>
      <c r="AA1985" s="25"/>
    </row>
    <row r="1986" spans="1:27" ht="87" x14ac:dyDescent="0.35">
      <c r="A1986" s="30" t="s">
        <v>7726</v>
      </c>
      <c r="B1986" s="15" t="s">
        <v>7727</v>
      </c>
      <c r="C1986" s="15" t="s">
        <v>13205</v>
      </c>
      <c r="D1986" s="15" t="s">
        <v>424</v>
      </c>
      <c r="E1986" s="26" t="s">
        <v>11123</v>
      </c>
      <c r="F1986" s="15" t="s">
        <v>36</v>
      </c>
      <c r="G1986" s="15" t="s">
        <v>13185</v>
      </c>
      <c r="H1986" s="15" t="s">
        <v>42</v>
      </c>
      <c r="I1986" s="15" t="s">
        <v>11123</v>
      </c>
      <c r="J1986" s="15" t="s">
        <v>42</v>
      </c>
      <c r="K1986" s="119" t="s">
        <v>12</v>
      </c>
      <c r="L1986" s="36"/>
      <c r="M1986" s="15"/>
      <c r="N1986" s="15"/>
      <c r="Q1986" s="25"/>
      <c r="R1986" s="25"/>
      <c r="S1986" s="25"/>
      <c r="T1986" s="25"/>
      <c r="U1986" s="25"/>
      <c r="V1986" s="25"/>
      <c r="W1986" s="25"/>
      <c r="X1986" s="25"/>
      <c r="Y1986" s="25"/>
      <c r="Z1986" s="25"/>
      <c r="AA1986" s="25"/>
    </row>
    <row r="1987" spans="1:27" ht="87" x14ac:dyDescent="0.35">
      <c r="A1987" s="30" t="s">
        <v>7728</v>
      </c>
      <c r="B1987" s="15" t="s">
        <v>13236</v>
      </c>
      <c r="C1987" s="15" t="s">
        <v>13205</v>
      </c>
      <c r="D1987" s="15" t="s">
        <v>424</v>
      </c>
      <c r="E1987" s="26" t="s">
        <v>11123</v>
      </c>
      <c r="F1987" s="15" t="s">
        <v>36</v>
      </c>
      <c r="G1987" s="15" t="s">
        <v>13185</v>
      </c>
      <c r="H1987" s="15" t="s">
        <v>42</v>
      </c>
      <c r="I1987" s="15" t="s">
        <v>11123</v>
      </c>
      <c r="J1987" s="15" t="s">
        <v>42</v>
      </c>
      <c r="K1987" s="119" t="s">
        <v>12</v>
      </c>
      <c r="L1987" s="36"/>
      <c r="M1987" s="15"/>
      <c r="N1987" s="15"/>
      <c r="Q1987" s="25"/>
      <c r="R1987" s="25"/>
      <c r="S1987" s="25"/>
      <c r="T1987" s="25"/>
      <c r="U1987" s="25"/>
      <c r="V1987" s="25"/>
      <c r="W1987" s="25"/>
      <c r="X1987" s="25"/>
      <c r="Y1987" s="25"/>
      <c r="Z1987" s="25"/>
      <c r="AA1987" s="25"/>
    </row>
    <row r="1988" spans="1:27" ht="87" x14ac:dyDescent="0.35">
      <c r="A1988" s="30" t="s">
        <v>13237</v>
      </c>
      <c r="B1988" s="15" t="s">
        <v>13238</v>
      </c>
      <c r="C1988" s="15" t="s">
        <v>13205</v>
      </c>
      <c r="D1988" s="15" t="s">
        <v>424</v>
      </c>
      <c r="E1988" s="26" t="s">
        <v>11123</v>
      </c>
      <c r="F1988" s="15" t="s">
        <v>36</v>
      </c>
      <c r="G1988" s="15" t="s">
        <v>13185</v>
      </c>
      <c r="H1988" s="15" t="s">
        <v>42</v>
      </c>
      <c r="I1988" s="15" t="s">
        <v>11123</v>
      </c>
      <c r="J1988" s="15" t="s">
        <v>42</v>
      </c>
      <c r="K1988" s="119" t="s">
        <v>12</v>
      </c>
      <c r="L1988" s="36"/>
      <c r="M1988" s="15"/>
      <c r="N1988" s="15"/>
      <c r="Q1988" s="25"/>
      <c r="R1988" s="25"/>
      <c r="S1988" s="25"/>
      <c r="T1988" s="25"/>
      <c r="U1988" s="25"/>
      <c r="V1988" s="25"/>
      <c r="W1988" s="25"/>
      <c r="X1988" s="25"/>
      <c r="Y1988" s="25"/>
      <c r="Z1988" s="25"/>
      <c r="AA1988" s="25"/>
    </row>
    <row r="1989" spans="1:27" ht="87" x14ac:dyDescent="0.35">
      <c r="A1989" s="30" t="s">
        <v>7730</v>
      </c>
      <c r="B1989" s="15" t="s">
        <v>13239</v>
      </c>
      <c r="C1989" s="15" t="s">
        <v>13205</v>
      </c>
      <c r="D1989" s="15" t="s">
        <v>424</v>
      </c>
      <c r="E1989" s="26" t="s">
        <v>11123</v>
      </c>
      <c r="F1989" s="15" t="s">
        <v>36</v>
      </c>
      <c r="G1989" s="15" t="s">
        <v>13185</v>
      </c>
      <c r="H1989" s="15" t="s">
        <v>42</v>
      </c>
      <c r="I1989" s="15" t="s">
        <v>11123</v>
      </c>
      <c r="J1989" s="15" t="s">
        <v>42</v>
      </c>
      <c r="K1989" s="119" t="s">
        <v>12</v>
      </c>
      <c r="L1989" s="36"/>
      <c r="M1989" s="15"/>
      <c r="N1989" s="15"/>
      <c r="Q1989" s="25"/>
      <c r="R1989" s="25"/>
      <c r="S1989" s="25"/>
      <c r="T1989" s="25"/>
      <c r="U1989" s="25"/>
      <c r="V1989" s="25"/>
      <c r="W1989" s="25"/>
      <c r="X1989" s="25"/>
      <c r="Y1989" s="25"/>
      <c r="Z1989" s="25"/>
      <c r="AA1989" s="25"/>
    </row>
    <row r="1990" spans="1:27" ht="87" x14ac:dyDescent="0.35">
      <c r="A1990" s="30" t="s">
        <v>7732</v>
      </c>
      <c r="B1990" s="15"/>
      <c r="C1990" s="15" t="s">
        <v>13205</v>
      </c>
      <c r="D1990" s="15" t="s">
        <v>424</v>
      </c>
      <c r="E1990" s="26" t="s">
        <v>11123</v>
      </c>
      <c r="F1990" s="15" t="s">
        <v>36</v>
      </c>
      <c r="G1990" s="15" t="s">
        <v>13185</v>
      </c>
      <c r="H1990" s="15" t="s">
        <v>42</v>
      </c>
      <c r="I1990" s="15" t="s">
        <v>11123</v>
      </c>
      <c r="J1990" s="15" t="s">
        <v>42</v>
      </c>
      <c r="K1990" s="119" t="s">
        <v>12</v>
      </c>
      <c r="L1990" s="36"/>
      <c r="M1990" s="15"/>
      <c r="N1990" s="15"/>
      <c r="Q1990" s="25"/>
      <c r="R1990" s="25"/>
      <c r="S1990" s="25"/>
      <c r="T1990" s="25"/>
      <c r="U1990" s="25"/>
      <c r="V1990" s="25"/>
      <c r="W1990" s="25"/>
      <c r="X1990" s="25"/>
      <c r="Y1990" s="25"/>
      <c r="Z1990" s="25"/>
      <c r="AA1990" s="25"/>
    </row>
    <row r="1991" spans="1:27" ht="87" x14ac:dyDescent="0.35">
      <c r="A1991" s="30" t="s">
        <v>7734</v>
      </c>
      <c r="B1991" s="15" t="s">
        <v>7735</v>
      </c>
      <c r="C1991" s="15" t="s">
        <v>13205</v>
      </c>
      <c r="D1991" s="15" t="s">
        <v>424</v>
      </c>
      <c r="E1991" s="26" t="s">
        <v>11123</v>
      </c>
      <c r="F1991" s="15" t="s">
        <v>36</v>
      </c>
      <c r="G1991" s="15" t="s">
        <v>13185</v>
      </c>
      <c r="H1991" s="15" t="s">
        <v>42</v>
      </c>
      <c r="I1991" s="15" t="s">
        <v>11123</v>
      </c>
      <c r="J1991" s="15" t="s">
        <v>42</v>
      </c>
      <c r="K1991" s="119" t="s">
        <v>12</v>
      </c>
      <c r="L1991" s="36"/>
      <c r="M1991" s="15"/>
      <c r="N1991" s="15"/>
      <c r="Q1991" s="25"/>
      <c r="R1991" s="25"/>
      <c r="S1991" s="25"/>
      <c r="T1991" s="25"/>
      <c r="U1991" s="25"/>
      <c r="V1991" s="25"/>
      <c r="W1991" s="25"/>
      <c r="X1991" s="25"/>
      <c r="Y1991" s="25"/>
      <c r="Z1991" s="25"/>
      <c r="AA1991" s="25"/>
    </row>
    <row r="1992" spans="1:27" ht="87" x14ac:dyDescent="0.35">
      <c r="A1992" s="30" t="s">
        <v>7736</v>
      </c>
      <c r="B1992" s="15" t="s">
        <v>7737</v>
      </c>
      <c r="C1992" s="15" t="s">
        <v>13205</v>
      </c>
      <c r="D1992" s="15" t="s">
        <v>424</v>
      </c>
      <c r="E1992" s="26" t="s">
        <v>11123</v>
      </c>
      <c r="F1992" s="15" t="s">
        <v>36</v>
      </c>
      <c r="G1992" s="15" t="s">
        <v>13185</v>
      </c>
      <c r="H1992" s="15" t="s">
        <v>42</v>
      </c>
      <c r="I1992" s="15" t="s">
        <v>11123</v>
      </c>
      <c r="J1992" s="15" t="s">
        <v>42</v>
      </c>
      <c r="K1992" s="119" t="s">
        <v>12</v>
      </c>
      <c r="L1992" s="36"/>
      <c r="M1992" s="15"/>
      <c r="N1992" s="15"/>
      <c r="Q1992" s="25"/>
      <c r="R1992" s="25"/>
      <c r="S1992" s="25"/>
      <c r="T1992" s="25"/>
      <c r="U1992" s="25"/>
      <c r="V1992" s="25"/>
      <c r="W1992" s="25"/>
      <c r="X1992" s="25"/>
      <c r="Y1992" s="25"/>
      <c r="Z1992" s="25"/>
      <c r="AA1992" s="25"/>
    </row>
    <row r="1993" spans="1:27" ht="87" x14ac:dyDescent="0.35">
      <c r="A1993" s="30" t="s">
        <v>13240</v>
      </c>
      <c r="B1993" s="15" t="s">
        <v>13241</v>
      </c>
      <c r="C1993" s="15" t="s">
        <v>13205</v>
      </c>
      <c r="D1993" s="15" t="s">
        <v>424</v>
      </c>
      <c r="E1993" s="26" t="s">
        <v>11123</v>
      </c>
      <c r="F1993" s="15" t="s">
        <v>36</v>
      </c>
      <c r="G1993" s="15" t="s">
        <v>13185</v>
      </c>
      <c r="H1993" s="15" t="s">
        <v>42</v>
      </c>
      <c r="I1993" s="15" t="s">
        <v>11123</v>
      </c>
      <c r="J1993" s="15" t="s">
        <v>42</v>
      </c>
      <c r="K1993" s="119" t="s">
        <v>12</v>
      </c>
      <c r="L1993" s="36"/>
      <c r="M1993" s="15"/>
      <c r="N1993" s="15"/>
      <c r="Q1993" s="25"/>
      <c r="R1993" s="25"/>
      <c r="S1993" s="25"/>
      <c r="T1993" s="25"/>
      <c r="U1993" s="25"/>
      <c r="V1993" s="25"/>
      <c r="W1993" s="25"/>
      <c r="X1993" s="25"/>
      <c r="Y1993" s="25"/>
      <c r="Z1993" s="25"/>
      <c r="AA1993" s="25"/>
    </row>
    <row r="1994" spans="1:27" ht="87" x14ac:dyDescent="0.35">
      <c r="A1994" s="30" t="s">
        <v>7738</v>
      </c>
      <c r="B1994" s="15" t="s">
        <v>13242</v>
      </c>
      <c r="C1994" s="15" t="s">
        <v>13205</v>
      </c>
      <c r="D1994" s="15" t="s">
        <v>424</v>
      </c>
      <c r="E1994" s="26" t="s">
        <v>11123</v>
      </c>
      <c r="F1994" s="15" t="s">
        <v>36</v>
      </c>
      <c r="G1994" s="15" t="s">
        <v>13185</v>
      </c>
      <c r="H1994" s="15" t="s">
        <v>42</v>
      </c>
      <c r="I1994" s="15" t="s">
        <v>11123</v>
      </c>
      <c r="J1994" s="15" t="s">
        <v>42</v>
      </c>
      <c r="K1994" s="119" t="s">
        <v>12</v>
      </c>
      <c r="L1994" s="36"/>
      <c r="M1994" s="15"/>
      <c r="N1994" s="15"/>
      <c r="Q1994" s="25"/>
      <c r="R1994" s="25"/>
      <c r="S1994" s="25"/>
      <c r="T1994" s="25"/>
      <c r="U1994" s="25"/>
      <c r="V1994" s="25"/>
      <c r="W1994" s="25"/>
      <c r="X1994" s="25"/>
      <c r="Y1994" s="25"/>
      <c r="Z1994" s="25"/>
      <c r="AA1994" s="25"/>
    </row>
    <row r="1995" spans="1:27" ht="87" x14ac:dyDescent="0.35">
      <c r="A1995" s="30" t="s">
        <v>7740</v>
      </c>
      <c r="B1995" s="15" t="s">
        <v>7741</v>
      </c>
      <c r="C1995" s="15" t="s">
        <v>13205</v>
      </c>
      <c r="D1995" s="15" t="s">
        <v>424</v>
      </c>
      <c r="E1995" s="26" t="s">
        <v>11123</v>
      </c>
      <c r="F1995" s="15" t="s">
        <v>36</v>
      </c>
      <c r="G1995" s="15" t="s">
        <v>13185</v>
      </c>
      <c r="H1995" s="15" t="s">
        <v>42</v>
      </c>
      <c r="I1995" s="15" t="s">
        <v>11123</v>
      </c>
      <c r="J1995" s="15" t="s">
        <v>42</v>
      </c>
      <c r="K1995" s="119" t="s">
        <v>12</v>
      </c>
      <c r="L1995" s="36"/>
      <c r="M1995" s="15"/>
      <c r="N1995" s="15"/>
      <c r="Q1995" s="25"/>
      <c r="R1995" s="25"/>
      <c r="S1995" s="25"/>
      <c r="T1995" s="25"/>
      <c r="U1995" s="25"/>
      <c r="V1995" s="25"/>
      <c r="W1995" s="25"/>
      <c r="X1995" s="25"/>
      <c r="Y1995" s="25"/>
      <c r="Z1995" s="25"/>
      <c r="AA1995" s="25"/>
    </row>
    <row r="1996" spans="1:27" ht="87" x14ac:dyDescent="0.35">
      <c r="A1996" s="30" t="s">
        <v>7742</v>
      </c>
      <c r="B1996" s="15" t="s">
        <v>13243</v>
      </c>
      <c r="C1996" s="15" t="s">
        <v>13205</v>
      </c>
      <c r="D1996" s="15" t="s">
        <v>424</v>
      </c>
      <c r="E1996" s="26" t="s">
        <v>11123</v>
      </c>
      <c r="F1996" s="15" t="s">
        <v>36</v>
      </c>
      <c r="G1996" s="15" t="s">
        <v>13185</v>
      </c>
      <c r="H1996" s="15" t="s">
        <v>42</v>
      </c>
      <c r="I1996" s="15" t="s">
        <v>11123</v>
      </c>
      <c r="J1996" s="15" t="s">
        <v>42</v>
      </c>
      <c r="K1996" s="119" t="s">
        <v>12</v>
      </c>
      <c r="L1996" s="36"/>
      <c r="M1996" s="15"/>
      <c r="N1996" s="15"/>
      <c r="Q1996" s="25"/>
      <c r="R1996" s="25"/>
      <c r="S1996" s="25"/>
      <c r="T1996" s="25"/>
      <c r="U1996" s="25"/>
      <c r="V1996" s="25"/>
      <c r="W1996" s="25"/>
      <c r="X1996" s="25"/>
      <c r="Y1996" s="25"/>
      <c r="Z1996" s="25"/>
      <c r="AA1996" s="25"/>
    </row>
    <row r="1997" spans="1:27" ht="116" x14ac:dyDescent="0.35">
      <c r="A1997" s="30" t="s">
        <v>7744</v>
      </c>
      <c r="B1997" s="15" t="s">
        <v>7745</v>
      </c>
      <c r="C1997" s="15" t="s">
        <v>13205</v>
      </c>
      <c r="D1997" s="15" t="s">
        <v>424</v>
      </c>
      <c r="E1997" s="26" t="s">
        <v>11123</v>
      </c>
      <c r="F1997" s="15" t="s">
        <v>36</v>
      </c>
      <c r="G1997" s="15" t="s">
        <v>13185</v>
      </c>
      <c r="H1997" s="15" t="s">
        <v>42</v>
      </c>
      <c r="I1997" s="15" t="s">
        <v>11123</v>
      </c>
      <c r="J1997" s="15" t="s">
        <v>42</v>
      </c>
      <c r="K1997" s="119" t="s">
        <v>12</v>
      </c>
      <c r="L1997" s="36"/>
      <c r="M1997" s="15"/>
      <c r="N1997" s="15"/>
      <c r="Q1997" s="25"/>
      <c r="R1997" s="25"/>
      <c r="S1997" s="25"/>
      <c r="T1997" s="25"/>
      <c r="U1997" s="25"/>
      <c r="V1997" s="25"/>
      <c r="W1997" s="25"/>
      <c r="X1997" s="25"/>
      <c r="Y1997" s="25"/>
      <c r="Z1997" s="25"/>
      <c r="AA1997" s="25"/>
    </row>
    <row r="1998" spans="1:27" ht="101.5" x14ac:dyDescent="0.35">
      <c r="A1998" s="30" t="s">
        <v>7746</v>
      </c>
      <c r="B1998" s="15" t="s">
        <v>13244</v>
      </c>
      <c r="C1998" s="15" t="s">
        <v>13205</v>
      </c>
      <c r="D1998" s="15" t="s">
        <v>424</v>
      </c>
      <c r="E1998" s="26" t="s">
        <v>11123</v>
      </c>
      <c r="F1998" s="15" t="s">
        <v>36</v>
      </c>
      <c r="G1998" s="15" t="s">
        <v>13185</v>
      </c>
      <c r="H1998" s="15" t="s">
        <v>42</v>
      </c>
      <c r="I1998" s="15" t="s">
        <v>11123</v>
      </c>
      <c r="J1998" s="15" t="s">
        <v>42</v>
      </c>
      <c r="K1998" s="119" t="s">
        <v>12</v>
      </c>
      <c r="L1998" s="36"/>
      <c r="M1998" s="15"/>
      <c r="N1998" s="15"/>
      <c r="Q1998" s="25"/>
      <c r="R1998" s="25"/>
      <c r="S1998" s="25"/>
      <c r="T1998" s="25"/>
      <c r="U1998" s="25"/>
      <c r="V1998" s="25"/>
      <c r="W1998" s="25"/>
      <c r="X1998" s="25"/>
      <c r="Y1998" s="25"/>
      <c r="Z1998" s="25"/>
      <c r="AA1998" s="25"/>
    </row>
    <row r="1999" spans="1:27" ht="29" x14ac:dyDescent="0.35">
      <c r="A1999" s="15" t="s">
        <v>13245</v>
      </c>
      <c r="B1999" s="15" t="s">
        <v>13246</v>
      </c>
      <c r="C1999" s="15" t="s">
        <v>12294</v>
      </c>
      <c r="D1999" s="15" t="s">
        <v>222</v>
      </c>
      <c r="E1999" s="26" t="s">
        <v>11123</v>
      </c>
      <c r="F1999" s="15" t="s">
        <v>235</v>
      </c>
      <c r="G1999" s="15" t="s">
        <v>42</v>
      </c>
      <c r="H1999" s="15" t="s">
        <v>42</v>
      </c>
      <c r="I1999" s="15" t="s">
        <v>11123</v>
      </c>
      <c r="J1999" s="15" t="s">
        <v>42</v>
      </c>
      <c r="K1999" s="117" t="s">
        <v>12</v>
      </c>
      <c r="L1999" s="29"/>
      <c r="M1999" s="29"/>
      <c r="N1999" s="29"/>
      <c r="Q1999" s="25"/>
      <c r="R1999" s="25"/>
      <c r="S1999" s="25"/>
      <c r="T1999" s="25"/>
      <c r="U1999" s="25"/>
      <c r="V1999" s="25"/>
      <c r="W1999" s="25"/>
      <c r="X1999" s="25"/>
      <c r="Y1999" s="25"/>
      <c r="Z1999" s="25"/>
      <c r="AA1999" s="25"/>
    </row>
    <row r="2000" spans="1:27" ht="72.5" x14ac:dyDescent="0.35">
      <c r="A2000" s="15" t="s">
        <v>2569</v>
      </c>
      <c r="B2000" s="15" t="s">
        <v>13247</v>
      </c>
      <c r="C2000" s="15" t="s">
        <v>13248</v>
      </c>
      <c r="D2000" s="15" t="s">
        <v>1617</v>
      </c>
      <c r="E2000" s="26" t="s">
        <v>11123</v>
      </c>
      <c r="F2000" s="15" t="s">
        <v>36</v>
      </c>
      <c r="G2000" s="15" t="s">
        <v>42</v>
      </c>
      <c r="H2000" s="15" t="s">
        <v>42</v>
      </c>
      <c r="I2000" s="15" t="s">
        <v>11123</v>
      </c>
      <c r="J2000" s="15" t="s">
        <v>42</v>
      </c>
      <c r="K2000" s="117" t="s">
        <v>12</v>
      </c>
      <c r="L2000" s="29"/>
      <c r="M2000" s="29"/>
      <c r="N2000" s="29"/>
      <c r="Q2000" s="25"/>
      <c r="R2000" s="25"/>
      <c r="S2000" s="25"/>
      <c r="T2000" s="25"/>
      <c r="U2000" s="25"/>
      <c r="V2000" s="25"/>
      <c r="W2000" s="25"/>
      <c r="X2000" s="25"/>
      <c r="Y2000" s="25"/>
      <c r="Z2000" s="25"/>
      <c r="AA2000" s="25"/>
    </row>
    <row r="2001" spans="1:27" ht="87" x14ac:dyDescent="0.35">
      <c r="A2001" s="15" t="s">
        <v>13249</v>
      </c>
      <c r="B2001" s="15"/>
      <c r="C2001" s="15" t="s">
        <v>12294</v>
      </c>
      <c r="D2001" s="15" t="s">
        <v>111</v>
      </c>
      <c r="E2001" s="26" t="s">
        <v>11123</v>
      </c>
      <c r="F2001" s="15" t="s">
        <v>36</v>
      </c>
      <c r="G2001" s="15" t="s">
        <v>13250</v>
      </c>
      <c r="H2001" s="15" t="s">
        <v>110</v>
      </c>
      <c r="I2001" s="15" t="s">
        <v>11229</v>
      </c>
      <c r="J2001" s="15" t="s">
        <v>13251</v>
      </c>
      <c r="K2001" s="117" t="s">
        <v>12</v>
      </c>
      <c r="L2001" s="29"/>
      <c r="M2001" s="29"/>
      <c r="N2001" s="29"/>
      <c r="Q2001" s="25"/>
      <c r="R2001" s="25"/>
      <c r="S2001" s="25"/>
      <c r="T2001" s="25"/>
      <c r="U2001" s="25"/>
      <c r="V2001" s="25"/>
      <c r="W2001" s="25"/>
      <c r="X2001" s="25"/>
      <c r="Y2001" s="25"/>
      <c r="Z2001" s="25"/>
      <c r="AA2001" s="25"/>
    </row>
    <row r="2002" spans="1:27" ht="87" x14ac:dyDescent="0.35">
      <c r="A2002" s="15" t="s">
        <v>2995</v>
      </c>
      <c r="B2002" s="15"/>
      <c r="C2002" s="15" t="s">
        <v>12294</v>
      </c>
      <c r="D2002" s="15" t="s">
        <v>111</v>
      </c>
      <c r="E2002" s="26" t="s">
        <v>11123</v>
      </c>
      <c r="F2002" s="15" t="s">
        <v>36</v>
      </c>
      <c r="G2002" s="15" t="s">
        <v>13250</v>
      </c>
      <c r="H2002" s="15" t="s">
        <v>110</v>
      </c>
      <c r="I2002" s="15" t="s">
        <v>11229</v>
      </c>
      <c r="J2002" s="15" t="s">
        <v>13251</v>
      </c>
      <c r="K2002" s="117" t="s">
        <v>12</v>
      </c>
      <c r="L2002" s="29"/>
      <c r="M2002" s="29"/>
      <c r="N2002" s="29"/>
      <c r="Q2002" s="25"/>
      <c r="R2002" s="25"/>
      <c r="S2002" s="25"/>
      <c r="T2002" s="25"/>
      <c r="U2002" s="25"/>
      <c r="V2002" s="25"/>
      <c r="W2002" s="25"/>
      <c r="X2002" s="25"/>
      <c r="Y2002" s="25"/>
      <c r="Z2002" s="25"/>
      <c r="AA2002" s="25"/>
    </row>
    <row r="2003" spans="1:27" ht="87" x14ac:dyDescent="0.35">
      <c r="A2003" s="15" t="s">
        <v>4136</v>
      </c>
      <c r="B2003" s="15"/>
      <c r="C2003" s="15" t="s">
        <v>13248</v>
      </c>
      <c r="D2003" s="15" t="s">
        <v>222</v>
      </c>
      <c r="E2003" s="26" t="s">
        <v>11123</v>
      </c>
      <c r="F2003" s="15" t="s">
        <v>235</v>
      </c>
      <c r="G2003" s="15" t="s">
        <v>13252</v>
      </c>
      <c r="H2003" s="15" t="s">
        <v>4138</v>
      </c>
      <c r="I2003" s="15" t="s">
        <v>11229</v>
      </c>
      <c r="J2003" s="15" t="s">
        <v>13253</v>
      </c>
      <c r="K2003" s="117" t="s">
        <v>12</v>
      </c>
      <c r="L2003" s="29"/>
      <c r="M2003" s="29"/>
      <c r="N2003" s="29"/>
      <c r="Q2003" s="25"/>
      <c r="R2003" s="25"/>
      <c r="S2003" s="25"/>
      <c r="T2003" s="25"/>
      <c r="U2003" s="25"/>
      <c r="V2003" s="25"/>
      <c r="W2003" s="25"/>
      <c r="X2003" s="25"/>
      <c r="Y2003" s="25"/>
      <c r="Z2003" s="25"/>
      <c r="AA2003" s="25"/>
    </row>
    <row r="2004" spans="1:27" ht="203" x14ac:dyDescent="0.35">
      <c r="A2004" s="15" t="s">
        <v>13254</v>
      </c>
      <c r="B2004" s="15"/>
      <c r="C2004" s="15" t="s">
        <v>13248</v>
      </c>
      <c r="D2004" s="15" t="s">
        <v>223</v>
      </c>
      <c r="E2004" s="26" t="s">
        <v>11123</v>
      </c>
      <c r="F2004" s="15" t="s">
        <v>235</v>
      </c>
      <c r="G2004" s="15" t="s">
        <v>13255</v>
      </c>
      <c r="H2004" s="15" t="s">
        <v>4380</v>
      </c>
      <c r="I2004" s="15" t="s">
        <v>11123</v>
      </c>
      <c r="J2004" s="15" t="s">
        <v>42</v>
      </c>
      <c r="K2004" s="117" t="s">
        <v>12</v>
      </c>
      <c r="L2004" s="29"/>
      <c r="M2004" s="29"/>
      <c r="N2004" s="29"/>
      <c r="Q2004" s="25"/>
      <c r="R2004" s="25"/>
      <c r="S2004" s="25"/>
      <c r="T2004" s="25"/>
      <c r="U2004" s="25"/>
      <c r="V2004" s="25"/>
      <c r="W2004" s="25"/>
      <c r="X2004" s="25"/>
      <c r="Y2004" s="25"/>
      <c r="Z2004" s="25"/>
      <c r="AA2004" s="25"/>
    </row>
    <row r="2005" spans="1:27" ht="72.5" x14ac:dyDescent="0.35">
      <c r="A2005" s="15" t="s">
        <v>3756</v>
      </c>
      <c r="B2005" s="15"/>
      <c r="C2005" s="15" t="s">
        <v>12294</v>
      </c>
      <c r="D2005" s="15" t="s">
        <v>222</v>
      </c>
      <c r="E2005" s="26" t="s">
        <v>11123</v>
      </c>
      <c r="F2005" s="15" t="s">
        <v>36</v>
      </c>
      <c r="G2005" s="15" t="s">
        <v>13256</v>
      </c>
      <c r="H2005" s="15" t="s">
        <v>3758</v>
      </c>
      <c r="I2005" s="15" t="s">
        <v>11123</v>
      </c>
      <c r="J2005" s="15" t="s">
        <v>42</v>
      </c>
      <c r="K2005" s="117" t="s">
        <v>12</v>
      </c>
      <c r="L2005" s="29"/>
      <c r="M2005" s="29"/>
      <c r="N2005" s="29"/>
      <c r="Q2005" s="25"/>
      <c r="R2005" s="25"/>
      <c r="S2005" s="25"/>
      <c r="T2005" s="25"/>
      <c r="U2005" s="25"/>
      <c r="V2005" s="25"/>
      <c r="W2005" s="25"/>
      <c r="X2005" s="25"/>
      <c r="Y2005" s="25"/>
      <c r="Z2005" s="25"/>
      <c r="AA2005" s="25"/>
    </row>
    <row r="2006" spans="1:27" ht="72.5" x14ac:dyDescent="0.35">
      <c r="A2006" s="15" t="s">
        <v>13257</v>
      </c>
      <c r="B2006" s="15"/>
      <c r="C2006" s="15" t="s">
        <v>13248</v>
      </c>
      <c r="D2006" s="15" t="s">
        <v>2963</v>
      </c>
      <c r="E2006" s="26" t="s">
        <v>11123</v>
      </c>
      <c r="F2006" s="15" t="s">
        <v>235</v>
      </c>
      <c r="G2006" s="15" t="s">
        <v>13258</v>
      </c>
      <c r="H2006" s="15" t="s">
        <v>2962</v>
      </c>
      <c r="I2006" s="15" t="s">
        <v>11123</v>
      </c>
      <c r="J2006" s="15" t="s">
        <v>42</v>
      </c>
      <c r="K2006" s="117" t="s">
        <v>12</v>
      </c>
      <c r="L2006" s="29"/>
      <c r="M2006" s="29"/>
      <c r="N2006" s="29"/>
      <c r="Q2006" s="25"/>
      <c r="R2006" s="25"/>
      <c r="S2006" s="25"/>
      <c r="T2006" s="25"/>
      <c r="U2006" s="25"/>
      <c r="V2006" s="25"/>
      <c r="W2006" s="25"/>
      <c r="X2006" s="25"/>
      <c r="Y2006" s="25"/>
      <c r="Z2006" s="25"/>
      <c r="AA2006" s="25"/>
    </row>
    <row r="2007" spans="1:27" ht="72.5" x14ac:dyDescent="0.35">
      <c r="A2007" s="15" t="s">
        <v>2807</v>
      </c>
      <c r="B2007" s="15"/>
      <c r="C2007" s="15" t="s">
        <v>12294</v>
      </c>
      <c r="D2007" s="15" t="s">
        <v>222</v>
      </c>
      <c r="E2007" s="26" t="s">
        <v>11123</v>
      </c>
      <c r="F2007" s="15" t="s">
        <v>36</v>
      </c>
      <c r="G2007" s="15" t="s">
        <v>13259</v>
      </c>
      <c r="H2007" s="15" t="s">
        <v>2809</v>
      </c>
      <c r="I2007" s="15" t="s">
        <v>11123</v>
      </c>
      <c r="J2007" s="15" t="s">
        <v>42</v>
      </c>
      <c r="K2007" s="117" t="s">
        <v>12</v>
      </c>
      <c r="L2007" s="29"/>
      <c r="M2007" s="29"/>
      <c r="N2007" s="29"/>
      <c r="Q2007" s="25"/>
      <c r="R2007" s="25"/>
      <c r="S2007" s="25"/>
      <c r="T2007" s="25"/>
      <c r="U2007" s="25"/>
      <c r="V2007" s="25"/>
      <c r="W2007" s="25"/>
      <c r="X2007" s="25"/>
      <c r="Y2007" s="25"/>
      <c r="Z2007" s="25"/>
      <c r="AA2007" s="25"/>
    </row>
    <row r="2008" spans="1:27" ht="87" x14ac:dyDescent="0.35">
      <c r="A2008" s="15" t="s">
        <v>4971</v>
      </c>
      <c r="B2008" s="30"/>
      <c r="C2008" s="15" t="s">
        <v>12294</v>
      </c>
      <c r="D2008" s="15" t="s">
        <v>111</v>
      </c>
      <c r="E2008" s="26" t="s">
        <v>11123</v>
      </c>
      <c r="F2008" s="15" t="s">
        <v>36</v>
      </c>
      <c r="G2008" s="15" t="s">
        <v>13260</v>
      </c>
      <c r="H2008" s="15" t="s">
        <v>4973</v>
      </c>
      <c r="I2008" s="15" t="s">
        <v>11123</v>
      </c>
      <c r="J2008" s="15" t="s">
        <v>42</v>
      </c>
      <c r="K2008" s="119" t="s">
        <v>12</v>
      </c>
      <c r="L2008" s="29"/>
      <c r="M2008" s="29"/>
      <c r="N2008" s="29"/>
      <c r="Q2008" s="25"/>
      <c r="R2008" s="25"/>
      <c r="S2008" s="25"/>
      <c r="T2008" s="25"/>
      <c r="U2008" s="25"/>
      <c r="V2008" s="25"/>
      <c r="W2008" s="25"/>
      <c r="X2008" s="25"/>
      <c r="Y2008" s="25"/>
      <c r="Z2008" s="25"/>
      <c r="AA2008" s="25"/>
    </row>
    <row r="2009" spans="1:27" ht="116" x14ac:dyDescent="0.35">
      <c r="A2009" s="30" t="s">
        <v>1598</v>
      </c>
      <c r="B2009" s="15"/>
      <c r="C2009" s="15" t="s">
        <v>12294</v>
      </c>
      <c r="D2009" s="15" t="s">
        <v>222</v>
      </c>
      <c r="E2009" s="26" t="s">
        <v>11123</v>
      </c>
      <c r="F2009" s="15" t="s">
        <v>36</v>
      </c>
      <c r="G2009" s="15" t="s">
        <v>13261</v>
      </c>
      <c r="H2009" s="15" t="s">
        <v>1601</v>
      </c>
      <c r="I2009" s="15" t="s">
        <v>11123</v>
      </c>
      <c r="J2009" s="15" t="s">
        <v>42</v>
      </c>
      <c r="K2009" s="119" t="s">
        <v>12</v>
      </c>
      <c r="L2009" s="29"/>
      <c r="M2009" s="29"/>
      <c r="N2009" s="29"/>
      <c r="Q2009" s="25"/>
      <c r="R2009" s="25"/>
      <c r="S2009" s="25"/>
      <c r="T2009" s="25"/>
      <c r="U2009" s="25"/>
      <c r="V2009" s="25"/>
      <c r="W2009" s="25"/>
      <c r="X2009" s="25"/>
      <c r="Y2009" s="25"/>
      <c r="Z2009" s="25"/>
      <c r="AA2009" s="25"/>
    </row>
    <row r="2010" spans="1:27" ht="72.5" x14ac:dyDescent="0.35">
      <c r="A2010" s="15" t="s">
        <v>1714</v>
      </c>
      <c r="B2010" s="15"/>
      <c r="C2010" s="15" t="s">
        <v>12294</v>
      </c>
      <c r="D2010" s="15" t="s">
        <v>111</v>
      </c>
      <c r="E2010" s="26" t="s">
        <v>11123</v>
      </c>
      <c r="F2010" s="15" t="s">
        <v>36</v>
      </c>
      <c r="G2010" s="15" t="s">
        <v>13262</v>
      </c>
      <c r="H2010" s="15" t="s">
        <v>1716</v>
      </c>
      <c r="I2010" s="15" t="s">
        <v>11123</v>
      </c>
      <c r="J2010" s="15" t="s">
        <v>42</v>
      </c>
      <c r="K2010" s="119" t="s">
        <v>12</v>
      </c>
      <c r="L2010" s="29"/>
      <c r="M2010" s="29"/>
      <c r="N2010" s="29"/>
      <c r="Q2010" s="25"/>
      <c r="R2010" s="25"/>
      <c r="S2010" s="25"/>
      <c r="T2010" s="25"/>
      <c r="U2010" s="25"/>
      <c r="V2010" s="25"/>
      <c r="W2010" s="25"/>
      <c r="X2010" s="25"/>
      <c r="Y2010" s="25"/>
      <c r="Z2010" s="25"/>
      <c r="AA2010" s="25"/>
    </row>
    <row r="2011" spans="1:27" ht="130.5" x14ac:dyDescent="0.35">
      <c r="A2011" s="30" t="s">
        <v>13263</v>
      </c>
      <c r="B2011" s="15" t="s">
        <v>13264</v>
      </c>
      <c r="C2011" s="15" t="s">
        <v>12294</v>
      </c>
      <c r="D2011" s="15" t="s">
        <v>222</v>
      </c>
      <c r="E2011" s="26" t="s">
        <v>11123</v>
      </c>
      <c r="F2011" s="15" t="s">
        <v>36</v>
      </c>
      <c r="G2011" s="15" t="s">
        <v>42</v>
      </c>
      <c r="H2011" s="15" t="s">
        <v>42</v>
      </c>
      <c r="I2011" s="15" t="s">
        <v>11123</v>
      </c>
      <c r="J2011" s="15" t="s">
        <v>42</v>
      </c>
      <c r="K2011" s="119" t="s">
        <v>12</v>
      </c>
      <c r="L2011" s="29"/>
      <c r="M2011" s="29"/>
      <c r="N2011" s="29"/>
      <c r="Q2011" s="25"/>
      <c r="R2011" s="25"/>
      <c r="S2011" s="25"/>
      <c r="T2011" s="25"/>
      <c r="U2011" s="25"/>
      <c r="V2011" s="25"/>
      <c r="W2011" s="25"/>
      <c r="X2011" s="25"/>
      <c r="Y2011" s="25"/>
      <c r="Z2011" s="25"/>
      <c r="AA2011" s="25"/>
    </row>
    <row r="2012" spans="1:27" ht="116" x14ac:dyDescent="0.35">
      <c r="A2012" s="30" t="s">
        <v>1753</v>
      </c>
      <c r="B2012" s="15" t="s">
        <v>13265</v>
      </c>
      <c r="C2012" s="15" t="s">
        <v>12294</v>
      </c>
      <c r="D2012" s="15" t="s">
        <v>222</v>
      </c>
      <c r="E2012" s="26" t="s">
        <v>11123</v>
      </c>
      <c r="F2012" s="15" t="s">
        <v>36</v>
      </c>
      <c r="G2012" s="15" t="s">
        <v>13266</v>
      </c>
      <c r="H2012" s="15" t="s">
        <v>1755</v>
      </c>
      <c r="I2012" s="15" t="s">
        <v>11123</v>
      </c>
      <c r="J2012" s="15" t="s">
        <v>42</v>
      </c>
      <c r="K2012" s="119" t="s">
        <v>12</v>
      </c>
      <c r="L2012" s="29"/>
      <c r="M2012" s="29"/>
      <c r="N2012" s="29"/>
      <c r="Q2012" s="25"/>
      <c r="R2012" s="25"/>
      <c r="S2012" s="25"/>
      <c r="T2012" s="25"/>
      <c r="U2012" s="25"/>
      <c r="V2012" s="25"/>
      <c r="W2012" s="25"/>
      <c r="X2012" s="25"/>
      <c r="Y2012" s="25"/>
      <c r="Z2012" s="25"/>
      <c r="AA2012" s="25"/>
    </row>
    <row r="2013" spans="1:27" ht="58" x14ac:dyDescent="0.35">
      <c r="A2013" s="15" t="s">
        <v>1615</v>
      </c>
      <c r="B2013" s="15" t="s">
        <v>13267</v>
      </c>
      <c r="C2013" s="15" t="s">
        <v>12532</v>
      </c>
      <c r="D2013" s="15" t="s">
        <v>1617</v>
      </c>
      <c r="E2013" s="26" t="s">
        <v>11123</v>
      </c>
      <c r="F2013" s="15" t="s">
        <v>36</v>
      </c>
      <c r="G2013" s="15" t="s">
        <v>42</v>
      </c>
      <c r="H2013" s="15" t="s">
        <v>42</v>
      </c>
      <c r="I2013" s="15" t="s">
        <v>11123</v>
      </c>
      <c r="J2013" s="15" t="s">
        <v>42</v>
      </c>
      <c r="K2013" s="119" t="s">
        <v>12</v>
      </c>
      <c r="L2013" s="29"/>
      <c r="M2013" s="29"/>
      <c r="N2013" s="29"/>
      <c r="Q2013" s="25"/>
      <c r="R2013" s="25"/>
      <c r="S2013" s="25"/>
      <c r="T2013" s="25"/>
      <c r="U2013" s="25"/>
      <c r="V2013" s="25"/>
      <c r="W2013" s="25"/>
      <c r="X2013" s="25"/>
      <c r="Y2013" s="25"/>
      <c r="Z2013" s="25"/>
      <c r="AA2013" s="25"/>
    </row>
    <row r="2014" spans="1:27" ht="43.5" x14ac:dyDescent="0.35">
      <c r="A2014" s="15" t="s">
        <v>2076</v>
      </c>
      <c r="B2014" s="15"/>
      <c r="C2014" s="15" t="s">
        <v>12294</v>
      </c>
      <c r="D2014" s="15" t="s">
        <v>222</v>
      </c>
      <c r="E2014" s="26" t="s">
        <v>11123</v>
      </c>
      <c r="F2014" s="15" t="s">
        <v>68</v>
      </c>
      <c r="G2014" s="15" t="s">
        <v>12327</v>
      </c>
      <c r="H2014" s="15" t="s">
        <v>2078</v>
      </c>
      <c r="I2014" s="15" t="s">
        <v>11123</v>
      </c>
      <c r="J2014" s="15" t="s">
        <v>42</v>
      </c>
      <c r="K2014" s="119" t="s">
        <v>12</v>
      </c>
      <c r="L2014" s="29"/>
      <c r="M2014" s="29"/>
      <c r="N2014" s="29"/>
      <c r="Q2014" s="25"/>
      <c r="R2014" s="25"/>
      <c r="S2014" s="25"/>
      <c r="T2014" s="25"/>
      <c r="U2014" s="25"/>
      <c r="V2014" s="25"/>
      <c r="W2014" s="25"/>
      <c r="X2014" s="25"/>
      <c r="Y2014" s="25"/>
      <c r="Z2014" s="25"/>
      <c r="AA2014" s="25"/>
    </row>
    <row r="2015" spans="1:27" ht="101.5" x14ac:dyDescent="0.35">
      <c r="A2015" s="15" t="s">
        <v>2395</v>
      </c>
      <c r="B2015" s="15"/>
      <c r="C2015" s="15" t="s">
        <v>12294</v>
      </c>
      <c r="D2015" s="15" t="s">
        <v>222</v>
      </c>
      <c r="E2015" s="26" t="s">
        <v>11123</v>
      </c>
      <c r="F2015" s="15" t="s">
        <v>36</v>
      </c>
      <c r="G2015" s="15" t="s">
        <v>13266</v>
      </c>
      <c r="H2015" s="15" t="s">
        <v>2397</v>
      </c>
      <c r="I2015" s="15" t="s">
        <v>11123</v>
      </c>
      <c r="J2015" s="15" t="s">
        <v>42</v>
      </c>
      <c r="K2015" s="119" t="s">
        <v>12</v>
      </c>
      <c r="L2015" s="29"/>
      <c r="M2015" s="29"/>
      <c r="N2015" s="29"/>
      <c r="Q2015" s="25"/>
      <c r="R2015" s="25"/>
      <c r="S2015" s="25"/>
      <c r="T2015" s="25"/>
      <c r="U2015" s="25"/>
      <c r="V2015" s="25"/>
      <c r="W2015" s="25"/>
      <c r="X2015" s="25"/>
      <c r="Y2015" s="25"/>
      <c r="Z2015" s="25"/>
      <c r="AA2015" s="25"/>
    </row>
    <row r="2016" spans="1:27" ht="43.5" x14ac:dyDescent="0.35">
      <c r="A2016" s="15" t="s">
        <v>2956</v>
      </c>
      <c r="B2016" s="15"/>
      <c r="C2016" s="15" t="s">
        <v>13248</v>
      </c>
      <c r="D2016" s="15" t="s">
        <v>223</v>
      </c>
      <c r="E2016" s="26" t="s">
        <v>11123</v>
      </c>
      <c r="F2016" s="15" t="s">
        <v>68</v>
      </c>
      <c r="G2016" s="15" t="s">
        <v>13268</v>
      </c>
      <c r="H2016" s="15" t="s">
        <v>2958</v>
      </c>
      <c r="I2016" s="15" t="s">
        <v>11123</v>
      </c>
      <c r="J2016" s="15" t="s">
        <v>42</v>
      </c>
      <c r="K2016" s="119" t="s">
        <v>12</v>
      </c>
      <c r="L2016" s="29"/>
      <c r="M2016" s="29"/>
      <c r="N2016" s="29"/>
      <c r="Q2016" s="25"/>
      <c r="R2016" s="25"/>
      <c r="S2016" s="25"/>
      <c r="T2016" s="25"/>
      <c r="U2016" s="25"/>
      <c r="V2016" s="25"/>
      <c r="W2016" s="25"/>
      <c r="X2016" s="25"/>
      <c r="Y2016" s="25"/>
      <c r="Z2016" s="25"/>
      <c r="AA2016" s="25"/>
    </row>
    <row r="2017" spans="1:27" ht="116" x14ac:dyDescent="0.35">
      <c r="A2017" s="15" t="s">
        <v>13269</v>
      </c>
      <c r="B2017" s="15"/>
      <c r="C2017" s="15" t="s">
        <v>13248</v>
      </c>
      <c r="D2017" s="15" t="s">
        <v>223</v>
      </c>
      <c r="E2017" s="26" t="s">
        <v>11123</v>
      </c>
      <c r="F2017" s="15" t="s">
        <v>68</v>
      </c>
      <c r="G2017" s="15" t="s">
        <v>13270</v>
      </c>
      <c r="H2017" s="15" t="s">
        <v>4377</v>
      </c>
      <c r="I2017" s="15" t="s">
        <v>11123</v>
      </c>
      <c r="J2017" s="15" t="s">
        <v>42</v>
      </c>
      <c r="K2017" s="119" t="s">
        <v>12</v>
      </c>
      <c r="L2017" s="29"/>
      <c r="M2017" s="29"/>
      <c r="N2017" s="29"/>
      <c r="Q2017" s="25"/>
      <c r="R2017" s="25"/>
      <c r="S2017" s="25"/>
      <c r="T2017" s="25"/>
      <c r="U2017" s="25"/>
      <c r="V2017" s="25"/>
      <c r="W2017" s="25"/>
      <c r="X2017" s="25"/>
      <c r="Y2017" s="25"/>
      <c r="Z2017" s="25"/>
      <c r="AA2017" s="25"/>
    </row>
    <row r="2018" spans="1:27" ht="43.5" x14ac:dyDescent="0.35">
      <c r="A2018" s="30" t="s">
        <v>1012</v>
      </c>
      <c r="B2018" s="15"/>
      <c r="C2018" s="15" t="s">
        <v>12294</v>
      </c>
      <c r="D2018" s="15" t="s">
        <v>13271</v>
      </c>
      <c r="E2018" s="26" t="s">
        <v>11123</v>
      </c>
      <c r="F2018" s="15" t="s">
        <v>68</v>
      </c>
      <c r="G2018" s="15" t="s">
        <v>13272</v>
      </c>
      <c r="H2018" s="15" t="s">
        <v>1014</v>
      </c>
      <c r="I2018" s="15" t="s">
        <v>11123</v>
      </c>
      <c r="J2018" s="15" t="s">
        <v>42</v>
      </c>
      <c r="K2018" s="119" t="s">
        <v>12</v>
      </c>
      <c r="L2018" s="29"/>
      <c r="M2018" s="29"/>
      <c r="N2018" s="29"/>
      <c r="Q2018" s="25"/>
      <c r="R2018" s="25"/>
      <c r="S2018" s="25"/>
      <c r="T2018" s="25"/>
      <c r="U2018" s="25"/>
      <c r="V2018" s="25"/>
      <c r="W2018" s="25"/>
      <c r="X2018" s="25"/>
      <c r="Y2018" s="25"/>
      <c r="Z2018" s="25"/>
      <c r="AA2018" s="25"/>
    </row>
    <row r="2019" spans="1:27" ht="145" x14ac:dyDescent="0.35">
      <c r="A2019" s="15" t="s">
        <v>13273</v>
      </c>
      <c r="B2019" s="15"/>
      <c r="C2019" s="15" t="s">
        <v>13248</v>
      </c>
      <c r="D2019" s="15" t="s">
        <v>223</v>
      </c>
      <c r="E2019" s="26" t="s">
        <v>11123</v>
      </c>
      <c r="F2019" s="15" t="s">
        <v>68</v>
      </c>
      <c r="G2019" s="15" t="s">
        <v>13274</v>
      </c>
      <c r="H2019" s="15" t="s">
        <v>1114</v>
      </c>
      <c r="I2019" s="15" t="s">
        <v>11123</v>
      </c>
      <c r="J2019" s="15" t="s">
        <v>42</v>
      </c>
      <c r="K2019" s="119" t="s">
        <v>12</v>
      </c>
      <c r="L2019" s="29"/>
      <c r="M2019" s="29"/>
      <c r="N2019" s="29"/>
      <c r="Q2019" s="25"/>
      <c r="R2019" s="25"/>
      <c r="S2019" s="25"/>
      <c r="T2019" s="25"/>
      <c r="U2019" s="25"/>
      <c r="V2019" s="25"/>
      <c r="W2019" s="25"/>
      <c r="X2019" s="25"/>
      <c r="Y2019" s="25"/>
      <c r="Z2019" s="25"/>
      <c r="AA2019" s="25"/>
    </row>
    <row r="2020" spans="1:27" ht="87" x14ac:dyDescent="0.35">
      <c r="A2020" s="15" t="s">
        <v>2080</v>
      </c>
      <c r="B2020" s="29"/>
      <c r="C2020" s="15" t="s">
        <v>13248</v>
      </c>
      <c r="D2020" s="29" t="s">
        <v>111</v>
      </c>
      <c r="E2020" s="26" t="s">
        <v>11123</v>
      </c>
      <c r="F2020" s="15" t="s">
        <v>68</v>
      </c>
      <c r="G2020" s="15" t="s">
        <v>13252</v>
      </c>
      <c r="H2020" s="15" t="s">
        <v>2082</v>
      </c>
      <c r="I2020" s="15" t="s">
        <v>12816</v>
      </c>
      <c r="J2020" s="15" t="s">
        <v>13275</v>
      </c>
      <c r="K2020" s="117" t="s">
        <v>12</v>
      </c>
      <c r="L2020" s="29"/>
      <c r="M2020" s="29"/>
      <c r="N2020" s="29"/>
      <c r="Q2020" s="25"/>
      <c r="R2020" s="25"/>
      <c r="S2020" s="25"/>
      <c r="T2020" s="25"/>
      <c r="U2020" s="25"/>
      <c r="V2020" s="25"/>
      <c r="W2020" s="25"/>
      <c r="X2020" s="25"/>
      <c r="Y2020" s="25"/>
      <c r="Z2020" s="25"/>
      <c r="AA2020" s="25"/>
    </row>
    <row r="2021" spans="1:27" ht="116" x14ac:dyDescent="0.35">
      <c r="A2021" s="15" t="s">
        <v>3401</v>
      </c>
      <c r="B2021" s="15" t="s">
        <v>3402</v>
      </c>
      <c r="C2021" s="15" t="s">
        <v>12294</v>
      </c>
      <c r="D2021" s="29" t="s">
        <v>111</v>
      </c>
      <c r="E2021" s="26" t="s">
        <v>11123</v>
      </c>
      <c r="F2021" s="15" t="s">
        <v>36</v>
      </c>
      <c r="G2021" s="15" t="s">
        <v>13276</v>
      </c>
      <c r="H2021" s="15" t="s">
        <v>3403</v>
      </c>
      <c r="I2021" s="15" t="s">
        <v>11123</v>
      </c>
      <c r="J2021" s="15" t="s">
        <v>42</v>
      </c>
      <c r="K2021" s="117" t="s">
        <v>12</v>
      </c>
      <c r="L2021" s="29"/>
      <c r="M2021" s="29"/>
      <c r="N2021" s="29"/>
      <c r="Q2021" s="25"/>
      <c r="R2021" s="25"/>
      <c r="S2021" s="25"/>
      <c r="T2021" s="25"/>
      <c r="U2021" s="25"/>
      <c r="V2021" s="25"/>
      <c r="W2021" s="25"/>
      <c r="X2021" s="25"/>
      <c r="Y2021" s="25"/>
      <c r="Z2021" s="25"/>
      <c r="AA2021" s="25"/>
    </row>
    <row r="2022" spans="1:27" ht="174" x14ac:dyDescent="0.35">
      <c r="A2022" s="15" t="s">
        <v>936</v>
      </c>
      <c r="B2022" s="15" t="s">
        <v>13277</v>
      </c>
      <c r="C2022" s="15" t="s">
        <v>13248</v>
      </c>
      <c r="D2022" s="29" t="s">
        <v>222</v>
      </c>
      <c r="E2022" s="26" t="s">
        <v>11123</v>
      </c>
      <c r="F2022" s="15" t="s">
        <v>68</v>
      </c>
      <c r="G2022" s="15" t="s">
        <v>13278</v>
      </c>
      <c r="H2022" s="15" t="s">
        <v>938</v>
      </c>
      <c r="I2022" s="15" t="s">
        <v>11123</v>
      </c>
      <c r="J2022" s="15" t="s">
        <v>42</v>
      </c>
      <c r="K2022" s="117" t="s">
        <v>12</v>
      </c>
      <c r="L2022" s="29"/>
      <c r="M2022" s="29"/>
      <c r="N2022" s="29"/>
      <c r="Q2022" s="25"/>
      <c r="R2022" s="25"/>
      <c r="S2022" s="25"/>
      <c r="T2022" s="25"/>
      <c r="U2022" s="25"/>
      <c r="V2022" s="25"/>
      <c r="W2022" s="25"/>
      <c r="X2022" s="25"/>
      <c r="Y2022" s="25"/>
      <c r="Z2022" s="25"/>
      <c r="AA2022" s="25"/>
    </row>
    <row r="2023" spans="1:27" ht="116" x14ac:dyDescent="0.35">
      <c r="A2023" s="15" t="s">
        <v>1726</v>
      </c>
      <c r="B2023" s="15" t="s">
        <v>1727</v>
      </c>
      <c r="C2023" s="15" t="s">
        <v>12294</v>
      </c>
      <c r="D2023" s="29" t="s">
        <v>222</v>
      </c>
      <c r="E2023" s="26" t="s">
        <v>11123</v>
      </c>
      <c r="F2023" s="15" t="s">
        <v>36</v>
      </c>
      <c r="G2023" s="15" t="s">
        <v>13279</v>
      </c>
      <c r="H2023" s="15" t="s">
        <v>1728</v>
      </c>
      <c r="I2023" s="15" t="s">
        <v>11229</v>
      </c>
      <c r="J2023" s="15" t="s">
        <v>13280</v>
      </c>
      <c r="K2023" s="117" t="s">
        <v>12</v>
      </c>
      <c r="L2023" s="29"/>
      <c r="M2023" s="29"/>
      <c r="N2023" s="29"/>
      <c r="Q2023" s="25"/>
      <c r="R2023" s="25"/>
      <c r="S2023" s="25"/>
      <c r="T2023" s="25"/>
      <c r="U2023" s="25"/>
      <c r="V2023" s="25"/>
      <c r="W2023" s="25"/>
      <c r="X2023" s="25"/>
      <c r="Y2023" s="25"/>
      <c r="Z2023" s="25"/>
      <c r="AA2023" s="25"/>
    </row>
    <row r="2024" spans="1:27" ht="130.5" x14ac:dyDescent="0.35">
      <c r="A2024" s="15" t="s">
        <v>3771</v>
      </c>
      <c r="B2024" s="15" t="s">
        <v>13281</v>
      </c>
      <c r="C2024" s="15" t="s">
        <v>12294</v>
      </c>
      <c r="D2024" s="29" t="s">
        <v>222</v>
      </c>
      <c r="E2024" s="26" t="s">
        <v>11123</v>
      </c>
      <c r="F2024" s="15" t="s">
        <v>36</v>
      </c>
      <c r="G2024" s="15" t="s">
        <v>13266</v>
      </c>
      <c r="H2024" s="15" t="s">
        <v>3770</v>
      </c>
      <c r="I2024" s="15" t="s">
        <v>11123</v>
      </c>
      <c r="J2024" s="15" t="s">
        <v>42</v>
      </c>
      <c r="K2024" s="117" t="s">
        <v>12</v>
      </c>
      <c r="L2024" s="29"/>
      <c r="M2024" s="29"/>
      <c r="N2024" s="29"/>
      <c r="Q2024" s="25"/>
      <c r="R2024" s="25"/>
      <c r="S2024" s="25"/>
      <c r="T2024" s="25"/>
      <c r="U2024" s="25"/>
      <c r="V2024" s="25"/>
      <c r="W2024" s="25"/>
      <c r="X2024" s="25"/>
      <c r="Y2024" s="25"/>
      <c r="Z2024" s="25"/>
      <c r="AA2024" s="25"/>
    </row>
    <row r="2025" spans="1:27" ht="145" x14ac:dyDescent="0.35">
      <c r="A2025" s="15" t="s">
        <v>3768</v>
      </c>
      <c r="B2025" s="15" t="s">
        <v>13282</v>
      </c>
      <c r="C2025" s="15" t="s">
        <v>12294</v>
      </c>
      <c r="D2025" s="29" t="s">
        <v>222</v>
      </c>
      <c r="E2025" s="26" t="s">
        <v>11123</v>
      </c>
      <c r="F2025" s="15" t="s">
        <v>36</v>
      </c>
      <c r="G2025" s="15" t="s">
        <v>13266</v>
      </c>
      <c r="H2025" s="15" t="s">
        <v>3770</v>
      </c>
      <c r="I2025" s="15" t="s">
        <v>11123</v>
      </c>
      <c r="J2025" s="15" t="s">
        <v>42</v>
      </c>
      <c r="K2025" s="117" t="s">
        <v>12</v>
      </c>
      <c r="L2025" s="29"/>
      <c r="M2025" s="29"/>
      <c r="N2025" s="29"/>
      <c r="Q2025" s="25"/>
      <c r="R2025" s="25"/>
      <c r="S2025" s="25"/>
      <c r="T2025" s="25"/>
      <c r="U2025" s="25"/>
      <c r="V2025" s="25"/>
      <c r="W2025" s="25"/>
      <c r="X2025" s="25"/>
      <c r="Y2025" s="25"/>
      <c r="Z2025" s="25"/>
      <c r="AA2025" s="25"/>
    </row>
    <row r="2026" spans="1:27" ht="87" x14ac:dyDescent="0.35">
      <c r="A2026" s="15" t="s">
        <v>1610</v>
      </c>
      <c r="B2026" s="15" t="s">
        <v>1611</v>
      </c>
      <c r="C2026" s="15" t="s">
        <v>13248</v>
      </c>
      <c r="D2026" s="29" t="s">
        <v>1613</v>
      </c>
      <c r="E2026" s="26" t="s">
        <v>11123</v>
      </c>
      <c r="F2026" s="15" t="s">
        <v>36</v>
      </c>
      <c r="G2026" s="15" t="s">
        <v>13283</v>
      </c>
      <c r="H2026" s="15" t="s">
        <v>1612</v>
      </c>
      <c r="I2026" s="15" t="s">
        <v>11229</v>
      </c>
      <c r="J2026" s="15" t="s">
        <v>13284</v>
      </c>
      <c r="K2026" s="117" t="s">
        <v>12</v>
      </c>
      <c r="L2026" s="29"/>
      <c r="M2026" s="29"/>
      <c r="N2026" s="29"/>
      <c r="Q2026" s="25"/>
      <c r="R2026" s="25"/>
      <c r="S2026" s="25"/>
      <c r="T2026" s="25"/>
      <c r="U2026" s="25"/>
      <c r="V2026" s="25"/>
      <c r="W2026" s="25"/>
      <c r="X2026" s="25"/>
      <c r="Y2026" s="25"/>
      <c r="Z2026" s="25"/>
      <c r="AA2026" s="25"/>
    </row>
    <row r="2027" spans="1:27" ht="304.5" x14ac:dyDescent="0.35">
      <c r="A2027" s="15" t="s">
        <v>6512</v>
      </c>
      <c r="B2027" s="15" t="s">
        <v>13285</v>
      </c>
      <c r="C2027" s="15" t="s">
        <v>13248</v>
      </c>
      <c r="D2027" s="29" t="s">
        <v>2086</v>
      </c>
      <c r="E2027" s="26" t="s">
        <v>11123</v>
      </c>
      <c r="F2027" s="15" t="s">
        <v>68</v>
      </c>
      <c r="G2027" s="15" t="s">
        <v>13286</v>
      </c>
      <c r="H2027" s="15" t="s">
        <v>6514</v>
      </c>
      <c r="I2027" s="15" t="s">
        <v>11123</v>
      </c>
      <c r="J2027" s="15" t="s">
        <v>42</v>
      </c>
      <c r="K2027" s="117" t="s">
        <v>12</v>
      </c>
      <c r="L2027" s="29"/>
      <c r="M2027" s="29"/>
      <c r="N2027" s="29"/>
      <c r="Q2027" s="25"/>
      <c r="R2027" s="25"/>
      <c r="S2027" s="25"/>
      <c r="T2027" s="25"/>
      <c r="U2027" s="25"/>
      <c r="V2027" s="25"/>
      <c r="W2027" s="25"/>
      <c r="X2027" s="25"/>
      <c r="Y2027" s="25"/>
      <c r="Z2027" s="25"/>
      <c r="AA2027" s="25"/>
    </row>
    <row r="2028" spans="1:27" ht="203" x14ac:dyDescent="0.35">
      <c r="A2028" s="15" t="s">
        <v>5003</v>
      </c>
      <c r="B2028" s="15" t="s">
        <v>13287</v>
      </c>
      <c r="C2028" s="15" t="s">
        <v>12294</v>
      </c>
      <c r="D2028" s="29" t="s">
        <v>222</v>
      </c>
      <c r="E2028" s="26" t="s">
        <v>11123</v>
      </c>
      <c r="F2028" s="15" t="s">
        <v>36</v>
      </c>
      <c r="G2028" s="15" t="s">
        <v>13288</v>
      </c>
      <c r="H2028" s="15" t="s">
        <v>5005</v>
      </c>
      <c r="I2028" s="15" t="s">
        <v>11123</v>
      </c>
      <c r="J2028" s="15" t="s">
        <v>42</v>
      </c>
      <c r="K2028" s="117" t="s">
        <v>12</v>
      </c>
      <c r="L2028" s="29"/>
      <c r="M2028" s="29"/>
      <c r="N2028" s="29"/>
      <c r="Q2028" s="25"/>
      <c r="R2028" s="25"/>
      <c r="S2028" s="25"/>
      <c r="T2028" s="25"/>
      <c r="U2028" s="25"/>
      <c r="V2028" s="25"/>
      <c r="W2028" s="25"/>
      <c r="X2028" s="25"/>
      <c r="Y2028" s="25"/>
      <c r="Z2028" s="25"/>
      <c r="AA2028" s="25"/>
    </row>
    <row r="2029" spans="1:27" ht="58" x14ac:dyDescent="0.35">
      <c r="A2029" s="15" t="s">
        <v>4353</v>
      </c>
      <c r="B2029" s="15" t="s">
        <v>13289</v>
      </c>
      <c r="C2029" s="15" t="s">
        <v>13248</v>
      </c>
      <c r="D2029" s="29" t="s">
        <v>1617</v>
      </c>
      <c r="E2029" s="26" t="s">
        <v>11123</v>
      </c>
      <c r="F2029" s="15" t="s">
        <v>36</v>
      </c>
      <c r="G2029" s="15" t="s">
        <v>13290</v>
      </c>
      <c r="H2029" s="15" t="s">
        <v>4355</v>
      </c>
      <c r="I2029" s="15" t="s">
        <v>11229</v>
      </c>
      <c r="J2029" s="15" t="s">
        <v>13291</v>
      </c>
      <c r="K2029" s="117" t="s">
        <v>12</v>
      </c>
      <c r="L2029" s="29"/>
      <c r="M2029" s="29"/>
      <c r="N2029" s="29"/>
      <c r="Q2029" s="25"/>
      <c r="R2029" s="25"/>
      <c r="S2029" s="25"/>
      <c r="T2029" s="25"/>
      <c r="U2029" s="25"/>
      <c r="V2029" s="25"/>
      <c r="W2029" s="25"/>
      <c r="X2029" s="25"/>
      <c r="Y2029" s="25"/>
      <c r="Z2029" s="25"/>
      <c r="AA2029" s="25"/>
    </row>
    <row r="2030" spans="1:27" ht="304.5" x14ac:dyDescent="0.35">
      <c r="A2030" s="15" t="s">
        <v>2083</v>
      </c>
      <c r="B2030" s="15" t="s">
        <v>13292</v>
      </c>
      <c r="C2030" s="15" t="s">
        <v>13248</v>
      </c>
      <c r="D2030" s="29" t="s">
        <v>2086</v>
      </c>
      <c r="E2030" s="26" t="s">
        <v>11123</v>
      </c>
      <c r="F2030" s="15" t="s">
        <v>68</v>
      </c>
      <c r="G2030" s="15" t="s">
        <v>13286</v>
      </c>
      <c r="H2030" s="15" t="s">
        <v>2085</v>
      </c>
      <c r="I2030" s="15" t="s">
        <v>11123</v>
      </c>
      <c r="J2030" s="15" t="s">
        <v>42</v>
      </c>
      <c r="K2030" s="117" t="s">
        <v>12</v>
      </c>
      <c r="L2030" s="29"/>
      <c r="M2030" s="29"/>
      <c r="N2030" s="29"/>
      <c r="Q2030" s="25"/>
      <c r="R2030" s="25"/>
      <c r="S2030" s="25"/>
      <c r="T2030" s="25"/>
      <c r="U2030" s="25"/>
      <c r="V2030" s="25"/>
      <c r="W2030" s="25"/>
      <c r="X2030" s="25"/>
      <c r="Y2030" s="25"/>
      <c r="Z2030" s="25"/>
      <c r="AA2030" s="25"/>
    </row>
    <row r="2031" spans="1:27" ht="101.5" x14ac:dyDescent="0.35">
      <c r="A2031" s="15" t="s">
        <v>7199</v>
      </c>
      <c r="B2031" s="15"/>
      <c r="C2031" s="15" t="s">
        <v>13248</v>
      </c>
      <c r="D2031" s="29" t="s">
        <v>7202</v>
      </c>
      <c r="E2031" s="26" t="s">
        <v>11123</v>
      </c>
      <c r="F2031" s="15" t="s">
        <v>68</v>
      </c>
      <c r="G2031" s="15" t="s">
        <v>13293</v>
      </c>
      <c r="H2031" s="15" t="s">
        <v>7201</v>
      </c>
      <c r="I2031" s="15" t="s">
        <v>11123</v>
      </c>
      <c r="J2031" s="15" t="s">
        <v>42</v>
      </c>
      <c r="K2031" s="117" t="s">
        <v>12</v>
      </c>
      <c r="L2031" s="29"/>
      <c r="M2031" s="29"/>
      <c r="N2031" s="29"/>
      <c r="Q2031" s="25"/>
      <c r="R2031" s="25"/>
      <c r="S2031" s="25"/>
      <c r="T2031" s="25"/>
      <c r="U2031" s="25"/>
      <c r="V2031" s="25"/>
      <c r="W2031" s="25"/>
      <c r="X2031" s="25"/>
      <c r="Y2031" s="25"/>
      <c r="Z2031" s="25"/>
      <c r="AA2031" s="25"/>
    </row>
    <row r="2032" spans="1:27" ht="58" x14ac:dyDescent="0.35">
      <c r="A2032" s="15" t="s">
        <v>2946</v>
      </c>
      <c r="B2032" s="15"/>
      <c r="C2032" s="15" t="s">
        <v>11499</v>
      </c>
      <c r="D2032" s="15" t="s">
        <v>93</v>
      </c>
      <c r="E2032" s="26" t="s">
        <v>11123</v>
      </c>
      <c r="F2032" s="15" t="s">
        <v>68</v>
      </c>
      <c r="G2032" s="15" t="s">
        <v>12591</v>
      </c>
      <c r="H2032" s="15" t="s">
        <v>132</v>
      </c>
      <c r="I2032" s="15" t="s">
        <v>11123</v>
      </c>
      <c r="J2032" s="15" t="s">
        <v>42</v>
      </c>
      <c r="K2032" s="123" t="s">
        <v>12</v>
      </c>
      <c r="L2032" s="123" t="s">
        <v>11119</v>
      </c>
      <c r="M2032" s="15"/>
      <c r="N2032" s="15"/>
      <c r="Q2032" s="28"/>
      <c r="R2032" s="28"/>
      <c r="S2032" s="28"/>
      <c r="T2032" s="28"/>
      <c r="U2032" s="28"/>
      <c r="V2032" s="28"/>
      <c r="W2032" s="28"/>
      <c r="X2032" s="28"/>
      <c r="Y2032" s="28"/>
      <c r="Z2032" s="28"/>
      <c r="AA2032" s="28"/>
    </row>
    <row r="2033" spans="1:27" ht="58" x14ac:dyDescent="0.35">
      <c r="A2033" s="15" t="s">
        <v>13294</v>
      </c>
      <c r="B2033" s="15" t="s">
        <v>13295</v>
      </c>
      <c r="C2033" s="15" t="s">
        <v>11499</v>
      </c>
      <c r="D2033" s="15" t="s">
        <v>93</v>
      </c>
      <c r="E2033" s="26" t="s">
        <v>11123</v>
      </c>
      <c r="F2033" s="15" t="s">
        <v>68</v>
      </c>
      <c r="G2033" s="15" t="s">
        <v>12591</v>
      </c>
      <c r="H2033" s="15" t="s">
        <v>132</v>
      </c>
      <c r="I2033" s="15" t="s">
        <v>11123</v>
      </c>
      <c r="J2033" s="15" t="s">
        <v>42</v>
      </c>
      <c r="K2033" s="123" t="s">
        <v>12</v>
      </c>
      <c r="L2033" s="123" t="s">
        <v>11119</v>
      </c>
      <c r="M2033" s="15"/>
      <c r="N2033" s="15"/>
      <c r="Q2033" s="28"/>
      <c r="R2033" s="28"/>
      <c r="S2033" s="28"/>
      <c r="T2033" s="28"/>
      <c r="U2033" s="28"/>
      <c r="V2033" s="28"/>
      <c r="W2033" s="28"/>
      <c r="X2033" s="28"/>
      <c r="Y2033" s="28"/>
      <c r="Z2033" s="28"/>
      <c r="AA2033" s="28"/>
    </row>
    <row r="2034" spans="1:27" ht="58" x14ac:dyDescent="0.35">
      <c r="A2034" s="15" t="s">
        <v>4152</v>
      </c>
      <c r="B2034" s="15"/>
      <c r="C2034" s="15" t="s">
        <v>11499</v>
      </c>
      <c r="D2034" s="15" t="s">
        <v>93</v>
      </c>
      <c r="E2034" s="26" t="s">
        <v>11123</v>
      </c>
      <c r="F2034" s="15" t="s">
        <v>68</v>
      </c>
      <c r="G2034" s="15" t="s">
        <v>12591</v>
      </c>
      <c r="H2034" s="15" t="s">
        <v>132</v>
      </c>
      <c r="I2034" s="15" t="s">
        <v>11123</v>
      </c>
      <c r="J2034" s="15" t="s">
        <v>42</v>
      </c>
      <c r="K2034" s="123" t="s">
        <v>12</v>
      </c>
      <c r="L2034" s="123" t="s">
        <v>11119</v>
      </c>
      <c r="M2034" s="15"/>
      <c r="N2034" s="15"/>
      <c r="Q2034" s="28"/>
      <c r="R2034" s="28"/>
      <c r="S2034" s="28"/>
      <c r="T2034" s="28"/>
      <c r="U2034" s="28"/>
      <c r="V2034" s="28"/>
      <c r="W2034" s="28"/>
      <c r="X2034" s="28"/>
      <c r="Y2034" s="28"/>
      <c r="Z2034" s="28"/>
      <c r="AA2034" s="28"/>
    </row>
    <row r="2035" spans="1:27" ht="58" x14ac:dyDescent="0.35">
      <c r="A2035" s="15" t="s">
        <v>4288</v>
      </c>
      <c r="B2035" s="15" t="s">
        <v>13296</v>
      </c>
      <c r="C2035" s="15" t="s">
        <v>11499</v>
      </c>
      <c r="D2035" s="15" t="s">
        <v>93</v>
      </c>
      <c r="E2035" s="26" t="s">
        <v>11123</v>
      </c>
      <c r="F2035" s="15" t="s">
        <v>68</v>
      </c>
      <c r="G2035" s="15" t="s">
        <v>12591</v>
      </c>
      <c r="H2035" s="15" t="s">
        <v>132</v>
      </c>
      <c r="I2035" s="15" t="s">
        <v>11123</v>
      </c>
      <c r="J2035" s="15" t="s">
        <v>42</v>
      </c>
      <c r="K2035" s="123" t="s">
        <v>12</v>
      </c>
      <c r="L2035" s="123" t="s">
        <v>11119</v>
      </c>
      <c r="M2035" s="15"/>
      <c r="N2035" s="15"/>
      <c r="Q2035" s="28"/>
      <c r="R2035" s="28"/>
      <c r="S2035" s="28"/>
      <c r="T2035" s="28"/>
      <c r="U2035" s="28"/>
      <c r="V2035" s="28"/>
      <c r="W2035" s="28"/>
      <c r="X2035" s="28"/>
      <c r="Y2035" s="28"/>
      <c r="Z2035" s="28"/>
      <c r="AA2035" s="28"/>
    </row>
    <row r="2036" spans="1:27" ht="72.5" x14ac:dyDescent="0.35">
      <c r="A2036" s="15" t="s">
        <v>13297</v>
      </c>
      <c r="B2036" s="15" t="s">
        <v>13298</v>
      </c>
      <c r="C2036" s="15" t="s">
        <v>11499</v>
      </c>
      <c r="D2036" s="15" t="s">
        <v>93</v>
      </c>
      <c r="E2036" s="26" t="s">
        <v>11123</v>
      </c>
      <c r="F2036" s="15" t="s">
        <v>68</v>
      </c>
      <c r="G2036" s="15" t="s">
        <v>12591</v>
      </c>
      <c r="H2036" s="15" t="s">
        <v>132</v>
      </c>
      <c r="I2036" s="15" t="s">
        <v>11123</v>
      </c>
      <c r="J2036" s="15" t="s">
        <v>42</v>
      </c>
      <c r="K2036" s="123" t="s">
        <v>12</v>
      </c>
      <c r="L2036" s="123" t="s">
        <v>11119</v>
      </c>
      <c r="M2036" s="15"/>
      <c r="N2036" s="15"/>
      <c r="Q2036" s="28"/>
      <c r="R2036" s="28"/>
      <c r="S2036" s="28"/>
      <c r="T2036" s="28"/>
      <c r="U2036" s="28"/>
      <c r="V2036" s="28"/>
      <c r="W2036" s="28"/>
      <c r="X2036" s="28"/>
      <c r="Y2036" s="28"/>
      <c r="Z2036" s="28"/>
      <c r="AA2036" s="28"/>
    </row>
    <row r="2037" spans="1:27" ht="58" x14ac:dyDescent="0.35">
      <c r="A2037" s="15" t="s">
        <v>13299</v>
      </c>
      <c r="B2037" s="15" t="s">
        <v>13300</v>
      </c>
      <c r="C2037" s="15" t="s">
        <v>11499</v>
      </c>
      <c r="D2037" s="15" t="s">
        <v>93</v>
      </c>
      <c r="E2037" s="26" t="s">
        <v>11123</v>
      </c>
      <c r="F2037" s="15" t="s">
        <v>68</v>
      </c>
      <c r="G2037" s="15" t="s">
        <v>12591</v>
      </c>
      <c r="H2037" s="15" t="s">
        <v>132</v>
      </c>
      <c r="I2037" s="15" t="s">
        <v>11123</v>
      </c>
      <c r="J2037" s="15" t="s">
        <v>42</v>
      </c>
      <c r="K2037" s="123" t="s">
        <v>12</v>
      </c>
      <c r="L2037" s="123" t="s">
        <v>11119</v>
      </c>
      <c r="M2037" s="15"/>
      <c r="N2037" s="15"/>
      <c r="Q2037" s="28"/>
      <c r="R2037" s="28"/>
      <c r="S2037" s="28"/>
      <c r="T2037" s="28"/>
      <c r="U2037" s="28"/>
      <c r="V2037" s="28"/>
      <c r="W2037" s="28"/>
      <c r="X2037" s="28"/>
      <c r="Y2037" s="28"/>
      <c r="Z2037" s="28"/>
      <c r="AA2037" s="28"/>
    </row>
    <row r="2038" spans="1:27" ht="87" x14ac:dyDescent="0.35">
      <c r="A2038" s="15" t="s">
        <v>13301</v>
      </c>
      <c r="B2038" s="15"/>
      <c r="C2038" s="15" t="s">
        <v>11499</v>
      </c>
      <c r="D2038" s="15" t="s">
        <v>93</v>
      </c>
      <c r="E2038" s="26" t="s">
        <v>11123</v>
      </c>
      <c r="F2038" s="15" t="s">
        <v>68</v>
      </c>
      <c r="G2038" s="15" t="s">
        <v>13302</v>
      </c>
      <c r="H2038" s="15" t="s">
        <v>75</v>
      </c>
      <c r="I2038" s="15" t="s">
        <v>11123</v>
      </c>
      <c r="J2038" s="15" t="s">
        <v>42</v>
      </c>
      <c r="K2038" s="123" t="s">
        <v>12</v>
      </c>
      <c r="L2038" s="123" t="s">
        <v>11119</v>
      </c>
      <c r="M2038" s="15"/>
      <c r="N2038" s="15"/>
      <c r="Q2038" s="28"/>
      <c r="R2038" s="28"/>
      <c r="S2038" s="28"/>
      <c r="T2038" s="28"/>
      <c r="U2038" s="28"/>
      <c r="V2038" s="28"/>
      <c r="W2038" s="28"/>
      <c r="X2038" s="28"/>
      <c r="Y2038" s="28"/>
      <c r="Z2038" s="28"/>
      <c r="AA2038" s="28"/>
    </row>
    <row r="2039" spans="1:27" ht="87" x14ac:dyDescent="0.35">
      <c r="A2039" s="15" t="s">
        <v>13303</v>
      </c>
      <c r="B2039" s="15"/>
      <c r="C2039" s="15" t="s">
        <v>11499</v>
      </c>
      <c r="D2039" s="15" t="s">
        <v>93</v>
      </c>
      <c r="E2039" s="26" t="s">
        <v>11123</v>
      </c>
      <c r="F2039" s="15" t="s">
        <v>68</v>
      </c>
      <c r="G2039" s="15" t="s">
        <v>13302</v>
      </c>
      <c r="H2039" s="15" t="s">
        <v>75</v>
      </c>
      <c r="I2039" s="15" t="s">
        <v>11123</v>
      </c>
      <c r="J2039" s="15" t="s">
        <v>42</v>
      </c>
      <c r="K2039" s="123" t="s">
        <v>12</v>
      </c>
      <c r="L2039" s="123" t="s">
        <v>11119</v>
      </c>
      <c r="M2039" s="15"/>
      <c r="N2039" s="15"/>
      <c r="Q2039" s="28"/>
      <c r="R2039" s="28"/>
      <c r="S2039" s="28"/>
      <c r="T2039" s="28"/>
      <c r="U2039" s="28"/>
      <c r="V2039" s="28"/>
      <c r="W2039" s="28"/>
      <c r="X2039" s="28"/>
      <c r="Y2039" s="28"/>
      <c r="Z2039" s="28"/>
      <c r="AA2039" s="28"/>
    </row>
    <row r="2040" spans="1:27" ht="58" x14ac:dyDescent="0.35">
      <c r="A2040" s="15" t="s">
        <v>5613</v>
      </c>
      <c r="B2040" s="15"/>
      <c r="C2040" s="15" t="s">
        <v>11499</v>
      </c>
      <c r="D2040" s="15" t="s">
        <v>93</v>
      </c>
      <c r="E2040" s="26" t="s">
        <v>11123</v>
      </c>
      <c r="F2040" s="15" t="s">
        <v>68</v>
      </c>
      <c r="G2040" s="15" t="s">
        <v>12591</v>
      </c>
      <c r="H2040" s="15" t="s">
        <v>132</v>
      </c>
      <c r="I2040" s="15" t="s">
        <v>11123</v>
      </c>
      <c r="J2040" s="15" t="s">
        <v>42</v>
      </c>
      <c r="K2040" s="123" t="s">
        <v>12</v>
      </c>
      <c r="L2040" s="123" t="s">
        <v>11119</v>
      </c>
      <c r="M2040" s="15"/>
      <c r="N2040" s="15"/>
      <c r="Q2040" s="28"/>
      <c r="R2040" s="28"/>
      <c r="S2040" s="28"/>
      <c r="T2040" s="28"/>
      <c r="U2040" s="28"/>
      <c r="V2040" s="28"/>
      <c r="W2040" s="28"/>
      <c r="X2040" s="28"/>
      <c r="Y2040" s="28"/>
      <c r="Z2040" s="28"/>
      <c r="AA2040" s="28"/>
    </row>
    <row r="2041" spans="1:27" ht="58" x14ac:dyDescent="0.35">
      <c r="A2041" s="15" t="s">
        <v>13304</v>
      </c>
      <c r="B2041" s="15"/>
      <c r="C2041" s="15" t="s">
        <v>11499</v>
      </c>
      <c r="D2041" s="15" t="s">
        <v>93</v>
      </c>
      <c r="E2041" s="26" t="s">
        <v>11123</v>
      </c>
      <c r="F2041" s="15" t="s">
        <v>68</v>
      </c>
      <c r="G2041" s="15" t="s">
        <v>12591</v>
      </c>
      <c r="H2041" s="15" t="s">
        <v>132</v>
      </c>
      <c r="I2041" s="15" t="s">
        <v>11123</v>
      </c>
      <c r="J2041" s="15" t="s">
        <v>42</v>
      </c>
      <c r="K2041" s="123" t="s">
        <v>12</v>
      </c>
      <c r="L2041" s="123" t="s">
        <v>11119</v>
      </c>
      <c r="M2041" s="15"/>
      <c r="N2041" s="15"/>
      <c r="Q2041" s="28"/>
      <c r="R2041" s="28"/>
      <c r="S2041" s="28"/>
      <c r="T2041" s="28"/>
      <c r="U2041" s="28"/>
      <c r="V2041" s="28"/>
      <c r="W2041" s="28"/>
      <c r="X2041" s="28"/>
      <c r="Y2041" s="28"/>
      <c r="Z2041" s="28"/>
      <c r="AA2041" s="28"/>
    </row>
    <row r="2042" spans="1:27" ht="87" x14ac:dyDescent="0.35">
      <c r="A2042" s="15" t="s">
        <v>5015</v>
      </c>
      <c r="B2042" s="15"/>
      <c r="C2042" s="15" t="s">
        <v>11499</v>
      </c>
      <c r="D2042" s="15" t="s">
        <v>93</v>
      </c>
      <c r="E2042" s="26" t="s">
        <v>11123</v>
      </c>
      <c r="F2042" s="15" t="s">
        <v>68</v>
      </c>
      <c r="G2042" s="15" t="s">
        <v>13302</v>
      </c>
      <c r="H2042" s="15" t="s">
        <v>75</v>
      </c>
      <c r="I2042" s="15" t="s">
        <v>11123</v>
      </c>
      <c r="J2042" s="15" t="s">
        <v>42</v>
      </c>
      <c r="K2042" s="123" t="s">
        <v>12</v>
      </c>
      <c r="L2042" s="123" t="s">
        <v>11119</v>
      </c>
      <c r="M2042" s="15"/>
      <c r="N2042" s="15"/>
      <c r="Q2042" s="28"/>
      <c r="R2042" s="28"/>
      <c r="S2042" s="28"/>
      <c r="T2042" s="28"/>
      <c r="U2042" s="28"/>
      <c r="V2042" s="28"/>
      <c r="W2042" s="28"/>
      <c r="X2042" s="28"/>
      <c r="Y2042" s="28"/>
      <c r="Z2042" s="28"/>
      <c r="AA2042" s="28"/>
    </row>
    <row r="2043" spans="1:27" ht="72.5" x14ac:dyDescent="0.35">
      <c r="A2043" s="15" t="s">
        <v>1056</v>
      </c>
      <c r="B2043" s="15"/>
      <c r="C2043" s="15" t="s">
        <v>11499</v>
      </c>
      <c r="D2043" s="15" t="s">
        <v>93</v>
      </c>
      <c r="E2043" s="26" t="s">
        <v>11123</v>
      </c>
      <c r="F2043" s="15" t="s">
        <v>68</v>
      </c>
      <c r="G2043" s="15" t="s">
        <v>12591</v>
      </c>
      <c r="H2043" s="15" t="s">
        <v>132</v>
      </c>
      <c r="I2043" s="15" t="s">
        <v>11123</v>
      </c>
      <c r="J2043" s="15" t="s">
        <v>42</v>
      </c>
      <c r="K2043" s="123" t="s">
        <v>12</v>
      </c>
      <c r="L2043" s="123" t="s">
        <v>11119</v>
      </c>
      <c r="M2043" s="15"/>
      <c r="N2043" s="15"/>
      <c r="Q2043" s="28"/>
      <c r="R2043" s="28"/>
      <c r="S2043" s="28"/>
      <c r="T2043" s="28"/>
      <c r="U2043" s="28"/>
      <c r="V2043" s="28"/>
      <c r="W2043" s="28"/>
      <c r="X2043" s="28"/>
      <c r="Y2043" s="28"/>
      <c r="Z2043" s="28"/>
      <c r="AA2043" s="28"/>
    </row>
    <row r="2044" spans="1:27" ht="58" x14ac:dyDescent="0.35">
      <c r="A2044" s="15" t="s">
        <v>7014</v>
      </c>
      <c r="B2044" s="15" t="s">
        <v>13305</v>
      </c>
      <c r="C2044" s="15" t="s">
        <v>11499</v>
      </c>
      <c r="D2044" s="15" t="s">
        <v>93</v>
      </c>
      <c r="E2044" s="26" t="s">
        <v>11123</v>
      </c>
      <c r="F2044" s="15" t="s">
        <v>68</v>
      </c>
      <c r="G2044" s="15" t="s">
        <v>12591</v>
      </c>
      <c r="H2044" s="15" t="s">
        <v>132</v>
      </c>
      <c r="I2044" s="15" t="s">
        <v>11123</v>
      </c>
      <c r="J2044" s="15" t="s">
        <v>42</v>
      </c>
      <c r="K2044" s="123" t="s">
        <v>12</v>
      </c>
      <c r="L2044" s="123" t="s">
        <v>11119</v>
      </c>
      <c r="M2044" s="15"/>
      <c r="N2044" s="15"/>
      <c r="Q2044" s="28"/>
      <c r="R2044" s="28"/>
      <c r="S2044" s="28"/>
      <c r="T2044" s="28"/>
      <c r="U2044" s="28"/>
      <c r="V2044" s="28"/>
      <c r="W2044" s="28"/>
      <c r="X2044" s="28"/>
      <c r="Y2044" s="28"/>
      <c r="Z2044" s="28"/>
      <c r="AA2044" s="28"/>
    </row>
    <row r="2045" spans="1:27" ht="87" x14ac:dyDescent="0.35">
      <c r="A2045" s="15" t="s">
        <v>5512</v>
      </c>
      <c r="B2045" s="15"/>
      <c r="C2045" s="15" t="s">
        <v>11499</v>
      </c>
      <c r="D2045" s="15" t="s">
        <v>93</v>
      </c>
      <c r="E2045" s="26" t="s">
        <v>11123</v>
      </c>
      <c r="F2045" s="15" t="s">
        <v>68</v>
      </c>
      <c r="G2045" s="15" t="s">
        <v>13302</v>
      </c>
      <c r="H2045" s="15" t="s">
        <v>75</v>
      </c>
      <c r="I2045" s="15" t="s">
        <v>11123</v>
      </c>
      <c r="J2045" s="15" t="s">
        <v>42</v>
      </c>
      <c r="K2045" s="123" t="s">
        <v>12</v>
      </c>
      <c r="L2045" s="123" t="s">
        <v>11119</v>
      </c>
      <c r="M2045" s="15"/>
      <c r="N2045" s="15"/>
      <c r="Q2045" s="28"/>
      <c r="R2045" s="28"/>
      <c r="S2045" s="28"/>
      <c r="T2045" s="28"/>
      <c r="U2045" s="28"/>
      <c r="V2045" s="28"/>
      <c r="W2045" s="28"/>
      <c r="X2045" s="28"/>
      <c r="Y2045" s="28"/>
      <c r="Z2045" s="28"/>
      <c r="AA2045" s="28"/>
    </row>
    <row r="2046" spans="1:27" ht="87" x14ac:dyDescent="0.35">
      <c r="A2046" s="15" t="s">
        <v>13306</v>
      </c>
      <c r="B2046" s="15"/>
      <c r="C2046" s="15" t="s">
        <v>11499</v>
      </c>
      <c r="D2046" s="15" t="s">
        <v>93</v>
      </c>
      <c r="E2046" s="26" t="s">
        <v>11123</v>
      </c>
      <c r="F2046" s="15" t="s">
        <v>68</v>
      </c>
      <c r="G2046" s="15" t="s">
        <v>12591</v>
      </c>
      <c r="H2046" s="15" t="s">
        <v>132</v>
      </c>
      <c r="I2046" s="15" t="s">
        <v>11123</v>
      </c>
      <c r="J2046" s="15" t="s">
        <v>42</v>
      </c>
      <c r="K2046" s="123" t="s">
        <v>12</v>
      </c>
      <c r="L2046" s="123" t="s">
        <v>11119</v>
      </c>
      <c r="M2046" s="15"/>
      <c r="N2046" s="15"/>
      <c r="Q2046" s="28"/>
      <c r="R2046" s="28"/>
      <c r="S2046" s="28"/>
      <c r="T2046" s="28"/>
      <c r="U2046" s="28"/>
      <c r="V2046" s="28"/>
      <c r="W2046" s="28"/>
      <c r="X2046" s="28"/>
      <c r="Y2046" s="28"/>
      <c r="Z2046" s="28"/>
      <c r="AA2046" s="28"/>
    </row>
    <row r="2047" spans="1:27" ht="58" x14ac:dyDescent="0.35">
      <c r="A2047" s="15" t="s">
        <v>606</v>
      </c>
      <c r="B2047" s="15" t="s">
        <v>13307</v>
      </c>
      <c r="C2047" s="15" t="s">
        <v>11499</v>
      </c>
      <c r="D2047" s="15" t="s">
        <v>93</v>
      </c>
      <c r="E2047" s="26" t="s">
        <v>11123</v>
      </c>
      <c r="F2047" s="15" t="s">
        <v>68</v>
      </c>
      <c r="G2047" s="15" t="s">
        <v>12591</v>
      </c>
      <c r="H2047" s="15" t="s">
        <v>132</v>
      </c>
      <c r="I2047" s="15" t="s">
        <v>11123</v>
      </c>
      <c r="J2047" s="15" t="s">
        <v>42</v>
      </c>
      <c r="K2047" s="123" t="s">
        <v>12</v>
      </c>
      <c r="L2047" s="123" t="s">
        <v>11119</v>
      </c>
      <c r="M2047" s="15"/>
      <c r="N2047" s="15"/>
      <c r="Q2047" s="28"/>
      <c r="R2047" s="28"/>
      <c r="S2047" s="28"/>
      <c r="T2047" s="28"/>
      <c r="U2047" s="28"/>
      <c r="V2047" s="28"/>
      <c r="W2047" s="28"/>
      <c r="X2047" s="28"/>
      <c r="Y2047" s="28"/>
      <c r="Z2047" s="28"/>
      <c r="AA2047" s="28"/>
    </row>
    <row r="2048" spans="1:27" ht="58" x14ac:dyDescent="0.35">
      <c r="A2048" s="15" t="s">
        <v>13308</v>
      </c>
      <c r="B2048" s="15"/>
      <c r="C2048" s="15" t="s">
        <v>11499</v>
      </c>
      <c r="D2048" s="15" t="s">
        <v>93</v>
      </c>
      <c r="E2048" s="26" t="s">
        <v>11123</v>
      </c>
      <c r="F2048" s="15" t="s">
        <v>68</v>
      </c>
      <c r="G2048" s="15" t="s">
        <v>12591</v>
      </c>
      <c r="H2048" s="15" t="s">
        <v>132</v>
      </c>
      <c r="I2048" s="15" t="s">
        <v>11123</v>
      </c>
      <c r="J2048" s="15" t="s">
        <v>42</v>
      </c>
      <c r="K2048" s="123" t="s">
        <v>12</v>
      </c>
      <c r="L2048" s="123" t="s">
        <v>11119</v>
      </c>
      <c r="M2048" s="15"/>
      <c r="N2048" s="15"/>
      <c r="Q2048" s="28"/>
      <c r="R2048" s="28"/>
      <c r="S2048" s="28"/>
      <c r="T2048" s="28"/>
      <c r="U2048" s="28"/>
      <c r="V2048" s="28"/>
      <c r="W2048" s="28"/>
      <c r="X2048" s="28"/>
      <c r="Y2048" s="28"/>
      <c r="Z2048" s="28"/>
      <c r="AA2048" s="28"/>
    </row>
    <row r="2049" spans="1:27" ht="58" x14ac:dyDescent="0.35">
      <c r="A2049" s="15" t="s">
        <v>7774</v>
      </c>
      <c r="B2049" s="15" t="s">
        <v>7775</v>
      </c>
      <c r="C2049" s="15" t="s">
        <v>11499</v>
      </c>
      <c r="D2049" s="15" t="s">
        <v>93</v>
      </c>
      <c r="E2049" s="26" t="s">
        <v>11123</v>
      </c>
      <c r="F2049" s="15" t="s">
        <v>68</v>
      </c>
      <c r="G2049" s="15" t="s">
        <v>13309</v>
      </c>
      <c r="H2049" s="15" t="s">
        <v>7776</v>
      </c>
      <c r="I2049" s="15" t="s">
        <v>11229</v>
      </c>
      <c r="J2049" s="15" t="s">
        <v>13310</v>
      </c>
      <c r="K2049" s="123" t="s">
        <v>12</v>
      </c>
      <c r="L2049" s="123" t="s">
        <v>11119</v>
      </c>
      <c r="M2049" s="15"/>
      <c r="N2049" s="15"/>
      <c r="Q2049" s="28"/>
      <c r="R2049" s="28"/>
      <c r="S2049" s="28"/>
      <c r="T2049" s="28"/>
      <c r="U2049" s="28"/>
      <c r="V2049" s="28"/>
      <c r="W2049" s="28"/>
      <c r="X2049" s="28"/>
      <c r="Y2049" s="28"/>
      <c r="Z2049" s="28"/>
      <c r="AA2049" s="28"/>
    </row>
    <row r="2050" spans="1:27" ht="58" x14ac:dyDescent="0.35">
      <c r="A2050" s="15" t="s">
        <v>7777</v>
      </c>
      <c r="B2050" s="15" t="s">
        <v>7778</v>
      </c>
      <c r="C2050" s="15" t="s">
        <v>11499</v>
      </c>
      <c r="D2050" s="15" t="s">
        <v>93</v>
      </c>
      <c r="E2050" s="26" t="s">
        <v>11123</v>
      </c>
      <c r="F2050" s="15" t="s">
        <v>68</v>
      </c>
      <c r="G2050" s="15" t="s">
        <v>13309</v>
      </c>
      <c r="H2050" s="15" t="s">
        <v>7779</v>
      </c>
      <c r="I2050" s="15" t="s">
        <v>11229</v>
      </c>
      <c r="J2050" s="15" t="s">
        <v>13310</v>
      </c>
      <c r="K2050" s="123" t="s">
        <v>12</v>
      </c>
      <c r="L2050" s="123" t="s">
        <v>11119</v>
      </c>
      <c r="M2050" s="15"/>
      <c r="N2050" s="15"/>
      <c r="Q2050" s="28"/>
      <c r="R2050" s="28"/>
      <c r="S2050" s="28"/>
      <c r="T2050" s="28"/>
      <c r="U2050" s="28"/>
      <c r="V2050" s="28"/>
      <c r="W2050" s="28"/>
      <c r="X2050" s="28"/>
      <c r="Y2050" s="28"/>
      <c r="Z2050" s="28"/>
      <c r="AA2050" s="28"/>
    </row>
    <row r="2051" spans="1:27" ht="58" x14ac:dyDescent="0.35">
      <c r="A2051" s="15" t="s">
        <v>6674</v>
      </c>
      <c r="B2051" s="15"/>
      <c r="C2051" s="15" t="s">
        <v>11499</v>
      </c>
      <c r="D2051" s="15" t="s">
        <v>93</v>
      </c>
      <c r="E2051" s="26" t="s">
        <v>11123</v>
      </c>
      <c r="F2051" s="15" t="s">
        <v>68</v>
      </c>
      <c r="G2051" s="15" t="s">
        <v>12591</v>
      </c>
      <c r="H2051" s="15" t="s">
        <v>132</v>
      </c>
      <c r="I2051" s="15" t="s">
        <v>11123</v>
      </c>
      <c r="J2051" s="15" t="s">
        <v>42</v>
      </c>
      <c r="K2051" s="123" t="s">
        <v>12</v>
      </c>
      <c r="L2051" s="123" t="s">
        <v>11119</v>
      </c>
      <c r="M2051" s="15"/>
      <c r="N2051" s="15"/>
      <c r="Q2051" s="28"/>
      <c r="R2051" s="28"/>
      <c r="S2051" s="28"/>
      <c r="T2051" s="28"/>
      <c r="U2051" s="28"/>
      <c r="V2051" s="28"/>
      <c r="W2051" s="28"/>
      <c r="X2051" s="28"/>
      <c r="Y2051" s="28"/>
      <c r="Z2051" s="28"/>
      <c r="AA2051" s="28"/>
    </row>
    <row r="2052" spans="1:27" ht="58" x14ac:dyDescent="0.35">
      <c r="A2052" s="15" t="s">
        <v>4241</v>
      </c>
      <c r="B2052" s="15"/>
      <c r="C2052" s="15" t="s">
        <v>11499</v>
      </c>
      <c r="D2052" s="15" t="s">
        <v>93</v>
      </c>
      <c r="E2052" s="26" t="s">
        <v>11123</v>
      </c>
      <c r="F2052" s="15" t="s">
        <v>68</v>
      </c>
      <c r="G2052" s="15" t="s">
        <v>12591</v>
      </c>
      <c r="H2052" s="15" t="s">
        <v>132</v>
      </c>
      <c r="I2052" s="15" t="s">
        <v>11123</v>
      </c>
      <c r="J2052" s="15" t="s">
        <v>42</v>
      </c>
      <c r="K2052" s="123" t="s">
        <v>12</v>
      </c>
      <c r="L2052" s="123" t="s">
        <v>11119</v>
      </c>
      <c r="M2052" s="15"/>
      <c r="N2052" s="15"/>
      <c r="Q2052" s="28"/>
      <c r="R2052" s="28"/>
      <c r="S2052" s="28"/>
      <c r="T2052" s="28"/>
      <c r="U2052" s="28"/>
      <c r="V2052" s="28"/>
      <c r="W2052" s="28"/>
      <c r="X2052" s="28"/>
      <c r="Y2052" s="28"/>
      <c r="Z2052" s="28"/>
      <c r="AA2052" s="28"/>
    </row>
    <row r="2053" spans="1:27" ht="58" x14ac:dyDescent="0.35">
      <c r="A2053" s="15" t="s">
        <v>7780</v>
      </c>
      <c r="B2053" s="15" t="s">
        <v>7781</v>
      </c>
      <c r="C2053" s="15" t="s">
        <v>11499</v>
      </c>
      <c r="D2053" s="15" t="s">
        <v>93</v>
      </c>
      <c r="E2053" s="26" t="s">
        <v>11123</v>
      </c>
      <c r="F2053" s="15" t="s">
        <v>68</v>
      </c>
      <c r="G2053" s="15" t="s">
        <v>13309</v>
      </c>
      <c r="H2053" s="15" t="s">
        <v>42</v>
      </c>
      <c r="I2053" s="15" t="s">
        <v>11229</v>
      </c>
      <c r="J2053" s="15" t="s">
        <v>13310</v>
      </c>
      <c r="K2053" s="123" t="s">
        <v>12</v>
      </c>
      <c r="L2053" s="123" t="s">
        <v>11119</v>
      </c>
      <c r="M2053" s="15"/>
      <c r="N2053" s="15"/>
      <c r="Q2053" s="28"/>
      <c r="R2053" s="28"/>
      <c r="S2053" s="28"/>
      <c r="T2053" s="28"/>
      <c r="U2053" s="28"/>
      <c r="V2053" s="28"/>
      <c r="W2053" s="28"/>
      <c r="X2053" s="28"/>
      <c r="Y2053" s="28"/>
      <c r="Z2053" s="28"/>
      <c r="AA2053" s="28"/>
    </row>
    <row r="2054" spans="1:27" ht="58" x14ac:dyDescent="0.35">
      <c r="A2054" s="15" t="s">
        <v>13311</v>
      </c>
      <c r="B2054" s="15" t="s">
        <v>13312</v>
      </c>
      <c r="C2054" s="15" t="s">
        <v>11499</v>
      </c>
      <c r="D2054" s="15" t="s">
        <v>93</v>
      </c>
      <c r="E2054" s="26" t="s">
        <v>11123</v>
      </c>
      <c r="F2054" s="15" t="s">
        <v>68</v>
      </c>
      <c r="G2054" s="15" t="s">
        <v>12591</v>
      </c>
      <c r="H2054" s="15" t="s">
        <v>132</v>
      </c>
      <c r="I2054" s="15" t="s">
        <v>11123</v>
      </c>
      <c r="J2054" s="15" t="s">
        <v>42</v>
      </c>
      <c r="K2054" s="123" t="s">
        <v>12</v>
      </c>
      <c r="L2054" s="123" t="s">
        <v>11119</v>
      </c>
      <c r="M2054" s="15"/>
      <c r="N2054" s="15"/>
      <c r="Q2054" s="28"/>
      <c r="R2054" s="28"/>
      <c r="S2054" s="28"/>
      <c r="T2054" s="28"/>
      <c r="U2054" s="28"/>
      <c r="V2054" s="28"/>
      <c r="W2054" s="28"/>
      <c r="X2054" s="28"/>
      <c r="Y2054" s="28"/>
      <c r="Z2054" s="28"/>
      <c r="AA2054" s="28"/>
    </row>
    <row r="2055" spans="1:27" ht="87" x14ac:dyDescent="0.35">
      <c r="A2055" s="15" t="s">
        <v>4214</v>
      </c>
      <c r="B2055" s="15"/>
      <c r="C2055" s="15" t="s">
        <v>11499</v>
      </c>
      <c r="D2055" s="15" t="s">
        <v>93</v>
      </c>
      <c r="E2055" s="26" t="s">
        <v>11123</v>
      </c>
      <c r="F2055" s="15" t="s">
        <v>68</v>
      </c>
      <c r="G2055" s="15" t="s">
        <v>13302</v>
      </c>
      <c r="H2055" s="15" t="s">
        <v>75</v>
      </c>
      <c r="I2055" s="15" t="s">
        <v>11123</v>
      </c>
      <c r="J2055" s="15" t="s">
        <v>42</v>
      </c>
      <c r="K2055" s="123" t="s">
        <v>12</v>
      </c>
      <c r="L2055" s="123" t="s">
        <v>11119</v>
      </c>
      <c r="M2055" s="15"/>
      <c r="N2055" s="15"/>
      <c r="Q2055" s="28"/>
      <c r="R2055" s="28"/>
      <c r="S2055" s="28"/>
      <c r="T2055" s="28"/>
      <c r="U2055" s="28"/>
      <c r="V2055" s="28"/>
      <c r="W2055" s="28"/>
      <c r="X2055" s="28"/>
      <c r="Y2055" s="28"/>
      <c r="Z2055" s="28"/>
      <c r="AA2055" s="28"/>
    </row>
    <row r="2056" spans="1:27" ht="87" x14ac:dyDescent="0.35">
      <c r="A2056" s="15" t="s">
        <v>13313</v>
      </c>
      <c r="B2056" s="15" t="s">
        <v>13314</v>
      </c>
      <c r="C2056" s="15" t="s">
        <v>11499</v>
      </c>
      <c r="D2056" s="15" t="s">
        <v>93</v>
      </c>
      <c r="E2056" s="26" t="s">
        <v>11123</v>
      </c>
      <c r="F2056" s="15" t="s">
        <v>68</v>
      </c>
      <c r="G2056" s="15" t="s">
        <v>12591</v>
      </c>
      <c r="H2056" s="15" t="s">
        <v>132</v>
      </c>
      <c r="I2056" s="15" t="s">
        <v>11123</v>
      </c>
      <c r="J2056" s="15" t="s">
        <v>42</v>
      </c>
      <c r="K2056" s="123" t="s">
        <v>12</v>
      </c>
      <c r="L2056" s="123" t="s">
        <v>11119</v>
      </c>
      <c r="M2056" s="15"/>
      <c r="N2056" s="15"/>
      <c r="Q2056" s="28"/>
      <c r="R2056" s="28"/>
      <c r="S2056" s="28"/>
      <c r="T2056" s="28"/>
      <c r="U2056" s="28"/>
      <c r="V2056" s="28"/>
      <c r="W2056" s="28"/>
      <c r="X2056" s="28"/>
      <c r="Y2056" s="28"/>
      <c r="Z2056" s="28"/>
      <c r="AA2056" s="28"/>
    </row>
    <row r="2057" spans="1:27" ht="58" x14ac:dyDescent="0.35">
      <c r="A2057" s="15" t="s">
        <v>7018</v>
      </c>
      <c r="B2057" s="15"/>
      <c r="C2057" s="15" t="s">
        <v>11499</v>
      </c>
      <c r="D2057" s="15" t="s">
        <v>93</v>
      </c>
      <c r="E2057" s="26" t="s">
        <v>11123</v>
      </c>
      <c r="F2057" s="15" t="s">
        <v>68</v>
      </c>
      <c r="G2057" s="15" t="s">
        <v>12591</v>
      </c>
      <c r="H2057" s="15" t="s">
        <v>132</v>
      </c>
      <c r="I2057" s="15" t="s">
        <v>11123</v>
      </c>
      <c r="J2057" s="15" t="s">
        <v>42</v>
      </c>
      <c r="K2057" s="123" t="s">
        <v>12</v>
      </c>
      <c r="L2057" s="123" t="s">
        <v>11119</v>
      </c>
      <c r="M2057" s="15"/>
      <c r="N2057" s="15"/>
      <c r="Q2057" s="28"/>
      <c r="R2057" s="28"/>
      <c r="S2057" s="28"/>
      <c r="T2057" s="28"/>
      <c r="U2057" s="28"/>
      <c r="V2057" s="28"/>
      <c r="W2057" s="28"/>
      <c r="X2057" s="28"/>
      <c r="Y2057" s="28"/>
      <c r="Z2057" s="28"/>
      <c r="AA2057" s="28"/>
    </row>
    <row r="2058" spans="1:27" ht="58" x14ac:dyDescent="0.35">
      <c r="A2058" s="15" t="s">
        <v>6568</v>
      </c>
      <c r="B2058" s="15"/>
      <c r="C2058" s="15" t="s">
        <v>11499</v>
      </c>
      <c r="D2058" s="15" t="s">
        <v>93</v>
      </c>
      <c r="E2058" s="26" t="s">
        <v>11123</v>
      </c>
      <c r="F2058" s="15" t="s">
        <v>68</v>
      </c>
      <c r="G2058" s="15" t="s">
        <v>12591</v>
      </c>
      <c r="H2058" s="15" t="s">
        <v>132</v>
      </c>
      <c r="I2058" s="15" t="s">
        <v>11123</v>
      </c>
      <c r="J2058" s="15" t="s">
        <v>42</v>
      </c>
      <c r="K2058" s="123" t="s">
        <v>12</v>
      </c>
      <c r="L2058" s="123" t="s">
        <v>11119</v>
      </c>
      <c r="M2058" s="15"/>
      <c r="N2058" s="15"/>
      <c r="Q2058" s="28"/>
      <c r="R2058" s="28"/>
      <c r="S2058" s="28"/>
      <c r="T2058" s="28"/>
      <c r="U2058" s="28"/>
      <c r="V2058" s="28"/>
      <c r="W2058" s="28"/>
      <c r="X2058" s="28"/>
      <c r="Y2058" s="28"/>
      <c r="Z2058" s="28"/>
      <c r="AA2058" s="28"/>
    </row>
    <row r="2059" spans="1:27" ht="58" x14ac:dyDescent="0.35">
      <c r="A2059" s="15" t="s">
        <v>6998</v>
      </c>
      <c r="B2059" s="15"/>
      <c r="C2059" s="15" t="s">
        <v>11499</v>
      </c>
      <c r="D2059" s="15" t="s">
        <v>93</v>
      </c>
      <c r="E2059" s="26" t="s">
        <v>11123</v>
      </c>
      <c r="F2059" s="15" t="s">
        <v>68</v>
      </c>
      <c r="G2059" s="15" t="s">
        <v>12591</v>
      </c>
      <c r="H2059" s="15" t="s">
        <v>132</v>
      </c>
      <c r="I2059" s="15" t="s">
        <v>11123</v>
      </c>
      <c r="J2059" s="15" t="s">
        <v>42</v>
      </c>
      <c r="K2059" s="123" t="s">
        <v>12</v>
      </c>
      <c r="L2059" s="123" t="s">
        <v>11119</v>
      </c>
      <c r="M2059" s="15"/>
      <c r="N2059" s="15"/>
      <c r="Q2059" s="28"/>
      <c r="R2059" s="28"/>
      <c r="S2059" s="28"/>
      <c r="T2059" s="28"/>
      <c r="U2059" s="28"/>
      <c r="V2059" s="28"/>
      <c r="W2059" s="28"/>
      <c r="X2059" s="28"/>
      <c r="Y2059" s="28"/>
      <c r="Z2059" s="28"/>
      <c r="AA2059" s="28"/>
    </row>
    <row r="2060" spans="1:27" ht="58" x14ac:dyDescent="0.35">
      <c r="A2060" s="15" t="s">
        <v>5569</v>
      </c>
      <c r="B2060" s="15" t="s">
        <v>13315</v>
      </c>
      <c r="C2060" s="15" t="s">
        <v>11499</v>
      </c>
      <c r="D2060" s="15" t="s">
        <v>93</v>
      </c>
      <c r="E2060" s="26" t="s">
        <v>11123</v>
      </c>
      <c r="F2060" s="15" t="s">
        <v>68</v>
      </c>
      <c r="G2060" s="15" t="s">
        <v>12591</v>
      </c>
      <c r="H2060" s="15" t="s">
        <v>132</v>
      </c>
      <c r="I2060" s="15" t="s">
        <v>11123</v>
      </c>
      <c r="J2060" s="15" t="s">
        <v>42</v>
      </c>
      <c r="K2060" s="123" t="s">
        <v>12</v>
      </c>
      <c r="L2060" s="123" t="s">
        <v>11119</v>
      </c>
      <c r="M2060" s="15"/>
      <c r="N2060" s="15"/>
      <c r="Q2060" s="28"/>
      <c r="R2060" s="28"/>
      <c r="S2060" s="28"/>
      <c r="T2060" s="28"/>
      <c r="U2060" s="28"/>
      <c r="V2060" s="28"/>
      <c r="W2060" s="28"/>
      <c r="X2060" s="28"/>
      <c r="Y2060" s="28"/>
      <c r="Z2060" s="28"/>
      <c r="AA2060" s="28"/>
    </row>
    <row r="2061" spans="1:27" ht="58" x14ac:dyDescent="0.35">
      <c r="A2061" s="15" t="s">
        <v>769</v>
      </c>
      <c r="B2061" s="15" t="s">
        <v>13316</v>
      </c>
      <c r="C2061" s="15" t="s">
        <v>11499</v>
      </c>
      <c r="D2061" s="15" t="s">
        <v>93</v>
      </c>
      <c r="E2061" s="26" t="s">
        <v>11123</v>
      </c>
      <c r="F2061" s="15" t="s">
        <v>68</v>
      </c>
      <c r="G2061" s="15" t="s">
        <v>12591</v>
      </c>
      <c r="H2061" s="15" t="s">
        <v>132</v>
      </c>
      <c r="I2061" s="15" t="s">
        <v>11123</v>
      </c>
      <c r="J2061" s="15" t="s">
        <v>42</v>
      </c>
      <c r="K2061" s="123" t="s">
        <v>12</v>
      </c>
      <c r="L2061" s="123" t="s">
        <v>11119</v>
      </c>
      <c r="M2061" s="15"/>
      <c r="N2061" s="15"/>
      <c r="Q2061" s="28"/>
      <c r="R2061" s="28"/>
      <c r="S2061" s="28"/>
      <c r="T2061" s="28"/>
      <c r="U2061" s="28"/>
      <c r="V2061" s="28"/>
      <c r="W2061" s="28"/>
      <c r="X2061" s="28"/>
      <c r="Y2061" s="28"/>
      <c r="Z2061" s="28"/>
      <c r="AA2061" s="28"/>
    </row>
    <row r="2062" spans="1:27" ht="87" x14ac:dyDescent="0.35">
      <c r="A2062" s="15" t="s">
        <v>7782</v>
      </c>
      <c r="B2062" s="15"/>
      <c r="C2062" s="15" t="s">
        <v>11499</v>
      </c>
      <c r="D2062" s="15" t="s">
        <v>93</v>
      </c>
      <c r="E2062" s="26" t="s">
        <v>11123</v>
      </c>
      <c r="F2062" s="15" t="s">
        <v>68</v>
      </c>
      <c r="G2062" s="15" t="s">
        <v>13302</v>
      </c>
      <c r="H2062" s="15" t="s">
        <v>75</v>
      </c>
      <c r="I2062" s="15" t="s">
        <v>11123</v>
      </c>
      <c r="J2062" s="15" t="s">
        <v>42</v>
      </c>
      <c r="K2062" s="123" t="s">
        <v>12</v>
      </c>
      <c r="L2062" s="123" t="s">
        <v>11119</v>
      </c>
      <c r="M2062" s="15"/>
      <c r="N2062" s="15"/>
      <c r="Q2062" s="28"/>
      <c r="R2062" s="28"/>
      <c r="S2062" s="28"/>
      <c r="T2062" s="28"/>
      <c r="U2062" s="28"/>
      <c r="V2062" s="28"/>
      <c r="W2062" s="28"/>
      <c r="X2062" s="28"/>
      <c r="Y2062" s="28"/>
      <c r="Z2062" s="28"/>
      <c r="AA2062" s="28"/>
    </row>
    <row r="2063" spans="1:27" ht="116" x14ac:dyDescent="0.35">
      <c r="A2063" s="15" t="s">
        <v>7784</v>
      </c>
      <c r="B2063" s="15" t="s">
        <v>7785</v>
      </c>
      <c r="C2063" s="15" t="s">
        <v>11499</v>
      </c>
      <c r="D2063" s="15" t="s">
        <v>93</v>
      </c>
      <c r="E2063" s="26" t="s">
        <v>11123</v>
      </c>
      <c r="F2063" s="15" t="s">
        <v>68</v>
      </c>
      <c r="G2063" s="15" t="s">
        <v>13317</v>
      </c>
      <c r="H2063" s="15" t="s">
        <v>7786</v>
      </c>
      <c r="I2063" s="15" t="s">
        <v>11229</v>
      </c>
      <c r="J2063" s="15" t="s">
        <v>13098</v>
      </c>
      <c r="K2063" s="123" t="s">
        <v>12</v>
      </c>
      <c r="L2063" s="123" t="s">
        <v>11119</v>
      </c>
      <c r="M2063" s="15"/>
      <c r="N2063" s="15"/>
      <c r="Q2063" s="28"/>
      <c r="R2063" s="28"/>
      <c r="S2063" s="28"/>
      <c r="T2063" s="28"/>
      <c r="U2063" s="28"/>
      <c r="V2063" s="28"/>
      <c r="W2063" s="28"/>
      <c r="X2063" s="28"/>
      <c r="Y2063" s="28"/>
      <c r="Z2063" s="28"/>
      <c r="AA2063" s="28"/>
    </row>
    <row r="2064" spans="1:27" ht="58" x14ac:dyDescent="0.35">
      <c r="A2064" s="15" t="s">
        <v>7787</v>
      </c>
      <c r="B2064" s="15" t="s">
        <v>7788</v>
      </c>
      <c r="C2064" s="15" t="s">
        <v>11499</v>
      </c>
      <c r="D2064" s="15" t="s">
        <v>93</v>
      </c>
      <c r="E2064" s="26" t="s">
        <v>11123</v>
      </c>
      <c r="F2064" s="15" t="s">
        <v>68</v>
      </c>
      <c r="G2064" s="15" t="s">
        <v>12356</v>
      </c>
      <c r="H2064" s="15" t="s">
        <v>7789</v>
      </c>
      <c r="I2064" s="15" t="s">
        <v>11123</v>
      </c>
      <c r="J2064" s="15" t="s">
        <v>42</v>
      </c>
      <c r="K2064" s="123" t="s">
        <v>12</v>
      </c>
      <c r="L2064" s="123" t="s">
        <v>11119</v>
      </c>
      <c r="M2064" s="15"/>
      <c r="N2064" s="15"/>
      <c r="Q2064" s="28"/>
      <c r="R2064" s="28"/>
      <c r="S2064" s="28"/>
      <c r="T2064" s="28"/>
      <c r="U2064" s="28"/>
      <c r="V2064" s="28"/>
      <c r="W2064" s="28"/>
      <c r="X2064" s="28"/>
      <c r="Y2064" s="28"/>
      <c r="Z2064" s="28"/>
      <c r="AA2064" s="28"/>
    </row>
    <row r="2065" spans="1:27" ht="87" x14ac:dyDescent="0.35">
      <c r="A2065" s="15" t="s">
        <v>13318</v>
      </c>
      <c r="B2065" s="15"/>
      <c r="C2065" s="15" t="s">
        <v>11499</v>
      </c>
      <c r="D2065" s="15" t="s">
        <v>93</v>
      </c>
      <c r="E2065" s="26" t="s">
        <v>11123</v>
      </c>
      <c r="F2065" s="15" t="s">
        <v>68</v>
      </c>
      <c r="G2065" s="15" t="s">
        <v>13302</v>
      </c>
      <c r="H2065" s="15" t="s">
        <v>75</v>
      </c>
      <c r="I2065" s="15" t="s">
        <v>11123</v>
      </c>
      <c r="J2065" s="15" t="s">
        <v>42</v>
      </c>
      <c r="K2065" s="123" t="s">
        <v>12</v>
      </c>
      <c r="L2065" s="123" t="s">
        <v>11119</v>
      </c>
      <c r="M2065" s="15"/>
      <c r="N2065" s="15"/>
      <c r="Q2065" s="28"/>
      <c r="R2065" s="28"/>
      <c r="S2065" s="28"/>
      <c r="T2065" s="28"/>
      <c r="U2065" s="28"/>
      <c r="V2065" s="28"/>
      <c r="W2065" s="28"/>
      <c r="X2065" s="28"/>
      <c r="Y2065" s="28"/>
      <c r="Z2065" s="28"/>
      <c r="AA2065" s="28"/>
    </row>
    <row r="2066" spans="1:27" ht="87" x14ac:dyDescent="0.35">
      <c r="A2066" s="15" t="s">
        <v>13319</v>
      </c>
      <c r="B2066" s="15"/>
      <c r="C2066" s="15" t="s">
        <v>11499</v>
      </c>
      <c r="D2066" s="15" t="s">
        <v>93</v>
      </c>
      <c r="E2066" s="26" t="s">
        <v>11123</v>
      </c>
      <c r="F2066" s="15" t="s">
        <v>68</v>
      </c>
      <c r="G2066" s="15" t="s">
        <v>13302</v>
      </c>
      <c r="H2066" s="15" t="s">
        <v>75</v>
      </c>
      <c r="I2066" s="15" t="s">
        <v>11123</v>
      </c>
      <c r="J2066" s="15" t="s">
        <v>42</v>
      </c>
      <c r="K2066" s="123" t="s">
        <v>12</v>
      </c>
      <c r="L2066" s="123" t="s">
        <v>11119</v>
      </c>
      <c r="M2066" s="15"/>
      <c r="N2066" s="15"/>
      <c r="Q2066" s="28"/>
      <c r="R2066" s="28"/>
      <c r="S2066" s="28"/>
      <c r="T2066" s="28"/>
      <c r="U2066" s="28"/>
      <c r="V2066" s="28"/>
      <c r="W2066" s="28"/>
      <c r="X2066" s="28"/>
      <c r="Y2066" s="28"/>
      <c r="Z2066" s="28"/>
      <c r="AA2066" s="28"/>
    </row>
    <row r="2067" spans="1:27" ht="58" x14ac:dyDescent="0.35">
      <c r="A2067" s="15" t="s">
        <v>1313</v>
      </c>
      <c r="B2067" s="15" t="s">
        <v>13320</v>
      </c>
      <c r="C2067" s="15" t="s">
        <v>11499</v>
      </c>
      <c r="D2067" s="15" t="s">
        <v>93</v>
      </c>
      <c r="E2067" s="26" t="s">
        <v>11123</v>
      </c>
      <c r="F2067" s="15" t="s">
        <v>68</v>
      </c>
      <c r="G2067" s="15" t="s">
        <v>12591</v>
      </c>
      <c r="H2067" s="15" t="s">
        <v>132</v>
      </c>
      <c r="I2067" s="15" t="s">
        <v>11123</v>
      </c>
      <c r="J2067" s="15" t="s">
        <v>42</v>
      </c>
      <c r="K2067" s="123" t="s">
        <v>12</v>
      </c>
      <c r="L2067" s="123" t="s">
        <v>11119</v>
      </c>
      <c r="M2067" s="15"/>
      <c r="N2067" s="15"/>
      <c r="Q2067" s="28"/>
      <c r="R2067" s="28"/>
      <c r="S2067" s="28"/>
      <c r="T2067" s="28"/>
      <c r="U2067" s="28"/>
      <c r="V2067" s="28"/>
      <c r="W2067" s="28"/>
      <c r="X2067" s="28"/>
      <c r="Y2067" s="28"/>
      <c r="Z2067" s="28"/>
      <c r="AA2067" s="28"/>
    </row>
    <row r="2068" spans="1:27" ht="87" x14ac:dyDescent="0.35">
      <c r="A2068" s="15" t="s">
        <v>7790</v>
      </c>
      <c r="B2068" s="15"/>
      <c r="C2068" s="15" t="s">
        <v>11499</v>
      </c>
      <c r="D2068" s="15" t="s">
        <v>93</v>
      </c>
      <c r="E2068" s="26" t="s">
        <v>11123</v>
      </c>
      <c r="F2068" s="15" t="s">
        <v>68</v>
      </c>
      <c r="G2068" s="15" t="s">
        <v>13302</v>
      </c>
      <c r="H2068" s="15" t="s">
        <v>75</v>
      </c>
      <c r="I2068" s="15" t="s">
        <v>11123</v>
      </c>
      <c r="J2068" s="15" t="s">
        <v>42</v>
      </c>
      <c r="K2068" s="123" t="s">
        <v>12</v>
      </c>
      <c r="L2068" s="123" t="s">
        <v>11119</v>
      </c>
      <c r="M2068" s="15"/>
      <c r="N2068" s="15"/>
      <c r="Q2068" s="28"/>
      <c r="R2068" s="28"/>
      <c r="S2068" s="28"/>
      <c r="T2068" s="28"/>
      <c r="U2068" s="28"/>
      <c r="V2068" s="28"/>
      <c r="W2068" s="28"/>
      <c r="X2068" s="28"/>
      <c r="Y2068" s="28"/>
      <c r="Z2068" s="28"/>
      <c r="AA2068" s="28"/>
    </row>
    <row r="2069" spans="1:27" ht="87" x14ac:dyDescent="0.35">
      <c r="A2069" s="15" t="s">
        <v>13321</v>
      </c>
      <c r="B2069" s="15"/>
      <c r="C2069" s="15" t="s">
        <v>11499</v>
      </c>
      <c r="D2069" s="15" t="s">
        <v>93</v>
      </c>
      <c r="E2069" s="26" t="s">
        <v>11123</v>
      </c>
      <c r="F2069" s="15" t="s">
        <v>68</v>
      </c>
      <c r="G2069" s="15" t="s">
        <v>13302</v>
      </c>
      <c r="H2069" s="15" t="s">
        <v>75</v>
      </c>
      <c r="I2069" s="15" t="s">
        <v>11123</v>
      </c>
      <c r="J2069" s="15" t="s">
        <v>42</v>
      </c>
      <c r="K2069" s="123" t="s">
        <v>12</v>
      </c>
      <c r="L2069" s="123" t="s">
        <v>11119</v>
      </c>
      <c r="M2069" s="15"/>
      <c r="N2069" s="15"/>
      <c r="Q2069" s="28"/>
      <c r="R2069" s="28"/>
      <c r="S2069" s="28"/>
      <c r="T2069" s="28"/>
      <c r="U2069" s="28"/>
      <c r="V2069" s="28"/>
      <c r="W2069" s="28"/>
      <c r="X2069" s="28"/>
      <c r="Y2069" s="28"/>
      <c r="Z2069" s="28"/>
      <c r="AA2069" s="28"/>
    </row>
    <row r="2070" spans="1:27" ht="87" x14ac:dyDescent="0.35">
      <c r="A2070" s="15" t="s">
        <v>6866</v>
      </c>
      <c r="B2070" s="15"/>
      <c r="C2070" s="15" t="s">
        <v>11499</v>
      </c>
      <c r="D2070" s="15" t="s">
        <v>93</v>
      </c>
      <c r="E2070" s="26" t="s">
        <v>11123</v>
      </c>
      <c r="F2070" s="15" t="s">
        <v>68</v>
      </c>
      <c r="G2070" s="15" t="s">
        <v>13302</v>
      </c>
      <c r="H2070" s="15" t="s">
        <v>75</v>
      </c>
      <c r="I2070" s="15" t="s">
        <v>11123</v>
      </c>
      <c r="J2070" s="15" t="s">
        <v>42</v>
      </c>
      <c r="K2070" s="123" t="s">
        <v>12</v>
      </c>
      <c r="L2070" s="123" t="s">
        <v>11119</v>
      </c>
      <c r="M2070" s="15"/>
      <c r="N2070" s="15"/>
      <c r="Q2070" s="28"/>
      <c r="R2070" s="28"/>
      <c r="S2070" s="28"/>
      <c r="T2070" s="28"/>
      <c r="U2070" s="28"/>
      <c r="V2070" s="28"/>
      <c r="W2070" s="28"/>
      <c r="X2070" s="28"/>
      <c r="Y2070" s="28"/>
      <c r="Z2070" s="28"/>
      <c r="AA2070" s="28"/>
    </row>
    <row r="2071" spans="1:27" ht="87" x14ac:dyDescent="0.35">
      <c r="A2071" s="15" t="s">
        <v>13322</v>
      </c>
      <c r="B2071" s="15"/>
      <c r="C2071" s="15" t="s">
        <v>11499</v>
      </c>
      <c r="D2071" s="15" t="s">
        <v>93</v>
      </c>
      <c r="E2071" s="26" t="s">
        <v>11123</v>
      </c>
      <c r="F2071" s="15" t="s">
        <v>68</v>
      </c>
      <c r="G2071" s="15" t="s">
        <v>13302</v>
      </c>
      <c r="H2071" s="15" t="s">
        <v>75</v>
      </c>
      <c r="I2071" s="15" t="s">
        <v>11123</v>
      </c>
      <c r="J2071" s="15" t="s">
        <v>42</v>
      </c>
      <c r="K2071" s="123" t="s">
        <v>12</v>
      </c>
      <c r="L2071" s="123" t="s">
        <v>11119</v>
      </c>
      <c r="M2071" s="15"/>
      <c r="N2071" s="15"/>
      <c r="Q2071" s="28"/>
      <c r="R2071" s="28"/>
      <c r="S2071" s="28"/>
      <c r="T2071" s="28"/>
      <c r="U2071" s="28"/>
      <c r="V2071" s="28"/>
      <c r="W2071" s="28"/>
      <c r="X2071" s="28"/>
      <c r="Y2071" s="28"/>
      <c r="Z2071" s="28"/>
      <c r="AA2071" s="28"/>
    </row>
    <row r="2072" spans="1:27" ht="58" x14ac:dyDescent="0.35">
      <c r="A2072" s="15" t="s">
        <v>6351</v>
      </c>
      <c r="B2072" s="15"/>
      <c r="C2072" s="15" t="s">
        <v>11499</v>
      </c>
      <c r="D2072" s="15" t="s">
        <v>93</v>
      </c>
      <c r="E2072" s="26" t="s">
        <v>11123</v>
      </c>
      <c r="F2072" s="15" t="s">
        <v>68</v>
      </c>
      <c r="G2072" s="15" t="s">
        <v>12591</v>
      </c>
      <c r="H2072" s="15" t="s">
        <v>132</v>
      </c>
      <c r="I2072" s="15" t="s">
        <v>11123</v>
      </c>
      <c r="J2072" s="15" t="s">
        <v>42</v>
      </c>
      <c r="K2072" s="123" t="s">
        <v>12</v>
      </c>
      <c r="L2072" s="123" t="s">
        <v>11119</v>
      </c>
      <c r="M2072" s="15"/>
      <c r="N2072" s="15"/>
      <c r="Q2072" s="28"/>
      <c r="R2072" s="28"/>
      <c r="S2072" s="28"/>
      <c r="T2072" s="28"/>
      <c r="U2072" s="28"/>
      <c r="V2072" s="28"/>
      <c r="W2072" s="28"/>
      <c r="X2072" s="28"/>
      <c r="Y2072" s="28"/>
      <c r="Z2072" s="28"/>
      <c r="AA2072" s="28"/>
    </row>
    <row r="2073" spans="1:27" ht="87" x14ac:dyDescent="0.35">
      <c r="A2073" s="15" t="s">
        <v>13323</v>
      </c>
      <c r="B2073" s="15"/>
      <c r="C2073" s="15" t="s">
        <v>11499</v>
      </c>
      <c r="D2073" s="15" t="s">
        <v>93</v>
      </c>
      <c r="E2073" s="26" t="s">
        <v>11123</v>
      </c>
      <c r="F2073" s="15" t="s">
        <v>68</v>
      </c>
      <c r="G2073" s="15" t="s">
        <v>13302</v>
      </c>
      <c r="H2073" s="15" t="s">
        <v>75</v>
      </c>
      <c r="I2073" s="15" t="s">
        <v>11123</v>
      </c>
      <c r="J2073" s="15" t="s">
        <v>42</v>
      </c>
      <c r="K2073" s="123" t="s">
        <v>12</v>
      </c>
      <c r="L2073" s="123" t="s">
        <v>11119</v>
      </c>
      <c r="M2073" s="15"/>
      <c r="N2073" s="15"/>
      <c r="Q2073" s="28"/>
      <c r="R2073" s="28"/>
      <c r="S2073" s="28"/>
      <c r="T2073" s="28"/>
      <c r="U2073" s="28"/>
      <c r="V2073" s="28"/>
      <c r="W2073" s="28"/>
      <c r="X2073" s="28"/>
      <c r="Y2073" s="28"/>
      <c r="Z2073" s="28"/>
      <c r="AA2073" s="28"/>
    </row>
    <row r="2074" spans="1:27" ht="72.5" x14ac:dyDescent="0.35">
      <c r="A2074" s="15" t="s">
        <v>3565</v>
      </c>
      <c r="B2074" s="15"/>
      <c r="C2074" s="15" t="s">
        <v>11499</v>
      </c>
      <c r="D2074" s="15" t="s">
        <v>93</v>
      </c>
      <c r="E2074" s="26" t="s">
        <v>11123</v>
      </c>
      <c r="F2074" s="15" t="s">
        <v>68</v>
      </c>
      <c r="G2074" s="15" t="s">
        <v>12591</v>
      </c>
      <c r="H2074" s="15" t="s">
        <v>132</v>
      </c>
      <c r="I2074" s="15" t="s">
        <v>11123</v>
      </c>
      <c r="J2074" s="15" t="s">
        <v>42</v>
      </c>
      <c r="K2074" s="123" t="s">
        <v>12</v>
      </c>
      <c r="L2074" s="123" t="s">
        <v>11119</v>
      </c>
      <c r="M2074" s="15"/>
      <c r="N2074" s="15"/>
      <c r="Q2074" s="28"/>
      <c r="R2074" s="28"/>
      <c r="S2074" s="28"/>
      <c r="T2074" s="28"/>
      <c r="U2074" s="28"/>
      <c r="V2074" s="28"/>
      <c r="W2074" s="28"/>
      <c r="X2074" s="28"/>
      <c r="Y2074" s="28"/>
      <c r="Z2074" s="28"/>
      <c r="AA2074" s="28"/>
    </row>
    <row r="2075" spans="1:27" ht="87" x14ac:dyDescent="0.35">
      <c r="A2075" s="15" t="s">
        <v>7791</v>
      </c>
      <c r="B2075" s="15"/>
      <c r="C2075" s="15" t="s">
        <v>11499</v>
      </c>
      <c r="D2075" s="15" t="s">
        <v>93</v>
      </c>
      <c r="E2075" s="26" t="s">
        <v>11123</v>
      </c>
      <c r="F2075" s="15" t="s">
        <v>68</v>
      </c>
      <c r="G2075" s="15" t="s">
        <v>13302</v>
      </c>
      <c r="H2075" s="15" t="s">
        <v>75</v>
      </c>
      <c r="I2075" s="15" t="s">
        <v>11123</v>
      </c>
      <c r="J2075" s="15" t="s">
        <v>42</v>
      </c>
      <c r="K2075" s="123" t="s">
        <v>12</v>
      </c>
      <c r="L2075" s="123" t="s">
        <v>11119</v>
      </c>
      <c r="M2075" s="15"/>
      <c r="N2075" s="15"/>
      <c r="Q2075" s="28"/>
      <c r="R2075" s="28"/>
      <c r="S2075" s="28"/>
      <c r="T2075" s="28"/>
      <c r="U2075" s="28"/>
      <c r="V2075" s="28"/>
      <c r="W2075" s="28"/>
      <c r="X2075" s="28"/>
      <c r="Y2075" s="28"/>
      <c r="Z2075" s="28"/>
      <c r="AA2075" s="28"/>
    </row>
    <row r="2076" spans="1:27" ht="87" x14ac:dyDescent="0.35">
      <c r="A2076" s="15" t="s">
        <v>13324</v>
      </c>
      <c r="B2076" s="15" t="s">
        <v>13325</v>
      </c>
      <c r="C2076" s="15" t="s">
        <v>11499</v>
      </c>
      <c r="D2076" s="15" t="s">
        <v>93</v>
      </c>
      <c r="E2076" s="26" t="s">
        <v>11123</v>
      </c>
      <c r="F2076" s="15" t="s">
        <v>68</v>
      </c>
      <c r="G2076" s="15" t="s">
        <v>12591</v>
      </c>
      <c r="H2076" s="15" t="s">
        <v>132</v>
      </c>
      <c r="I2076" s="15" t="s">
        <v>11123</v>
      </c>
      <c r="J2076" s="15" t="s">
        <v>42</v>
      </c>
      <c r="K2076" s="123" t="s">
        <v>12</v>
      </c>
      <c r="L2076" s="123" t="s">
        <v>11119</v>
      </c>
      <c r="M2076" s="15"/>
      <c r="N2076" s="15"/>
      <c r="Q2076" s="28"/>
      <c r="R2076" s="28"/>
      <c r="S2076" s="28"/>
      <c r="T2076" s="28"/>
      <c r="U2076" s="28"/>
      <c r="V2076" s="28"/>
      <c r="W2076" s="28"/>
      <c r="X2076" s="28"/>
      <c r="Y2076" s="28"/>
      <c r="Z2076" s="28"/>
      <c r="AA2076" s="28"/>
    </row>
    <row r="2077" spans="1:27" ht="58" x14ac:dyDescent="0.35">
      <c r="A2077" s="15" t="s">
        <v>2475</v>
      </c>
      <c r="B2077" s="15" t="s">
        <v>13326</v>
      </c>
      <c r="C2077" s="15" t="s">
        <v>11499</v>
      </c>
      <c r="D2077" s="15" t="s">
        <v>93</v>
      </c>
      <c r="E2077" s="26" t="s">
        <v>11123</v>
      </c>
      <c r="F2077" s="15" t="s">
        <v>68</v>
      </c>
      <c r="G2077" s="15" t="s">
        <v>12591</v>
      </c>
      <c r="H2077" s="15" t="s">
        <v>132</v>
      </c>
      <c r="I2077" s="15" t="s">
        <v>11123</v>
      </c>
      <c r="J2077" s="15" t="s">
        <v>42</v>
      </c>
      <c r="K2077" s="123" t="s">
        <v>12</v>
      </c>
      <c r="L2077" s="123" t="s">
        <v>11119</v>
      </c>
      <c r="M2077" s="15"/>
      <c r="N2077" s="15"/>
      <c r="Q2077" s="28"/>
      <c r="R2077" s="28"/>
      <c r="S2077" s="28"/>
      <c r="T2077" s="28"/>
      <c r="U2077" s="28"/>
      <c r="V2077" s="28"/>
      <c r="W2077" s="28"/>
      <c r="X2077" s="28"/>
      <c r="Y2077" s="28"/>
      <c r="Z2077" s="28"/>
      <c r="AA2077" s="28"/>
    </row>
    <row r="2078" spans="1:27" ht="58" x14ac:dyDescent="0.35">
      <c r="A2078" s="15" t="s">
        <v>13327</v>
      </c>
      <c r="B2078" s="15" t="s">
        <v>13328</v>
      </c>
      <c r="C2078" s="15" t="s">
        <v>11499</v>
      </c>
      <c r="D2078" s="15" t="s">
        <v>93</v>
      </c>
      <c r="E2078" s="26" t="s">
        <v>11123</v>
      </c>
      <c r="F2078" s="15" t="s">
        <v>68</v>
      </c>
      <c r="G2078" s="15" t="s">
        <v>12591</v>
      </c>
      <c r="H2078" s="15" t="s">
        <v>132</v>
      </c>
      <c r="I2078" s="15" t="s">
        <v>11123</v>
      </c>
      <c r="J2078" s="15" t="s">
        <v>42</v>
      </c>
      <c r="K2078" s="123" t="s">
        <v>12</v>
      </c>
      <c r="L2078" s="123" t="s">
        <v>11119</v>
      </c>
      <c r="M2078" s="15"/>
      <c r="N2078" s="15"/>
      <c r="Q2078" s="28"/>
      <c r="R2078" s="28"/>
      <c r="S2078" s="28"/>
      <c r="T2078" s="28"/>
      <c r="U2078" s="28"/>
      <c r="V2078" s="28"/>
      <c r="W2078" s="28"/>
      <c r="X2078" s="28"/>
      <c r="Y2078" s="28"/>
      <c r="Z2078" s="28"/>
      <c r="AA2078" s="28"/>
    </row>
    <row r="2079" spans="1:27" ht="101.5" x14ac:dyDescent="0.35">
      <c r="A2079" s="15" t="s">
        <v>7793</v>
      </c>
      <c r="B2079" s="15" t="s">
        <v>7794</v>
      </c>
      <c r="C2079" s="15" t="s">
        <v>11499</v>
      </c>
      <c r="D2079" s="15" t="s">
        <v>93</v>
      </c>
      <c r="E2079" s="26" t="s">
        <v>11123</v>
      </c>
      <c r="F2079" s="15" t="s">
        <v>68</v>
      </c>
      <c r="G2079" s="15" t="s">
        <v>13329</v>
      </c>
      <c r="H2079" s="15" t="s">
        <v>7795</v>
      </c>
      <c r="I2079" s="15" t="s">
        <v>11229</v>
      </c>
      <c r="J2079" s="15" t="s">
        <v>13330</v>
      </c>
      <c r="K2079" s="123" t="s">
        <v>12</v>
      </c>
      <c r="L2079" s="123" t="s">
        <v>11119</v>
      </c>
      <c r="M2079" s="15"/>
      <c r="N2079" s="15"/>
      <c r="Q2079" s="28"/>
      <c r="R2079" s="28"/>
      <c r="S2079" s="28"/>
      <c r="T2079" s="28"/>
      <c r="U2079" s="28"/>
      <c r="V2079" s="28"/>
      <c r="W2079" s="28"/>
      <c r="X2079" s="28"/>
      <c r="Y2079" s="28"/>
      <c r="Z2079" s="28"/>
      <c r="AA2079" s="28"/>
    </row>
    <row r="2080" spans="1:27" ht="58" x14ac:dyDescent="0.35">
      <c r="A2080" s="15" t="s">
        <v>1457</v>
      </c>
      <c r="B2080" s="15"/>
      <c r="C2080" s="15" t="s">
        <v>11499</v>
      </c>
      <c r="D2080" s="15" t="s">
        <v>93</v>
      </c>
      <c r="E2080" s="26" t="s">
        <v>11123</v>
      </c>
      <c r="F2080" s="15" t="s">
        <v>68</v>
      </c>
      <c r="G2080" s="15" t="s">
        <v>12591</v>
      </c>
      <c r="H2080" s="15" t="s">
        <v>132</v>
      </c>
      <c r="I2080" s="15" t="s">
        <v>11123</v>
      </c>
      <c r="J2080" s="15" t="s">
        <v>42</v>
      </c>
      <c r="K2080" s="123" t="s">
        <v>12</v>
      </c>
      <c r="L2080" s="123" t="s">
        <v>11119</v>
      </c>
      <c r="M2080" s="15"/>
      <c r="N2080" s="15"/>
      <c r="Q2080" s="28"/>
      <c r="R2080" s="28"/>
      <c r="S2080" s="28"/>
      <c r="T2080" s="28"/>
      <c r="U2080" s="28"/>
      <c r="V2080" s="28"/>
      <c r="W2080" s="28"/>
      <c r="X2080" s="28"/>
      <c r="Y2080" s="28"/>
      <c r="Z2080" s="28"/>
      <c r="AA2080" s="28"/>
    </row>
    <row r="2081" spans="1:27" ht="58" x14ac:dyDescent="0.35">
      <c r="A2081" s="15" t="s">
        <v>7208</v>
      </c>
      <c r="B2081" s="15" t="s">
        <v>13331</v>
      </c>
      <c r="C2081" s="15" t="s">
        <v>11499</v>
      </c>
      <c r="D2081" s="15" t="s">
        <v>93</v>
      </c>
      <c r="E2081" s="26" t="s">
        <v>11123</v>
      </c>
      <c r="F2081" s="15" t="s">
        <v>68</v>
      </c>
      <c r="G2081" s="15" t="s">
        <v>12591</v>
      </c>
      <c r="H2081" s="15" t="s">
        <v>132</v>
      </c>
      <c r="I2081" s="15" t="s">
        <v>11123</v>
      </c>
      <c r="J2081" s="15" t="s">
        <v>42</v>
      </c>
      <c r="K2081" s="123" t="s">
        <v>12</v>
      </c>
      <c r="L2081" s="123" t="s">
        <v>11119</v>
      </c>
      <c r="M2081" s="15"/>
      <c r="N2081" s="15"/>
      <c r="Q2081" s="28"/>
      <c r="R2081" s="28"/>
      <c r="S2081" s="28"/>
      <c r="T2081" s="28"/>
      <c r="U2081" s="28"/>
      <c r="V2081" s="28"/>
      <c r="W2081" s="28"/>
      <c r="X2081" s="28"/>
      <c r="Y2081" s="28"/>
      <c r="Z2081" s="28"/>
      <c r="AA2081" s="28"/>
    </row>
    <row r="2082" spans="1:27" ht="58" x14ac:dyDescent="0.35">
      <c r="A2082" s="15" t="s">
        <v>13332</v>
      </c>
      <c r="B2082" s="15" t="s">
        <v>4490</v>
      </c>
      <c r="C2082" s="15" t="s">
        <v>11499</v>
      </c>
      <c r="D2082" s="15" t="s">
        <v>93</v>
      </c>
      <c r="E2082" s="26" t="s">
        <v>11123</v>
      </c>
      <c r="F2082" s="15" t="s">
        <v>68</v>
      </c>
      <c r="G2082" s="15" t="s">
        <v>12591</v>
      </c>
      <c r="H2082" s="15" t="s">
        <v>132</v>
      </c>
      <c r="I2082" s="15" t="s">
        <v>11123</v>
      </c>
      <c r="J2082" s="15" t="s">
        <v>42</v>
      </c>
      <c r="K2082" s="123" t="s">
        <v>12</v>
      </c>
      <c r="L2082" s="123" t="s">
        <v>11119</v>
      </c>
      <c r="M2082" s="15"/>
      <c r="N2082" s="15"/>
      <c r="Q2082" s="28"/>
      <c r="R2082" s="28"/>
      <c r="S2082" s="28"/>
      <c r="T2082" s="28"/>
      <c r="U2082" s="28"/>
      <c r="V2082" s="28"/>
      <c r="W2082" s="28"/>
      <c r="X2082" s="28"/>
      <c r="Y2082" s="28"/>
      <c r="Z2082" s="28"/>
      <c r="AA2082" s="28"/>
    </row>
    <row r="2083" spans="1:27" ht="116" x14ac:dyDescent="0.35">
      <c r="A2083" s="15" t="s">
        <v>7796</v>
      </c>
      <c r="B2083" s="15" t="s">
        <v>7797</v>
      </c>
      <c r="C2083" s="15" t="s">
        <v>11499</v>
      </c>
      <c r="D2083" s="15" t="s">
        <v>93</v>
      </c>
      <c r="E2083" s="26" t="s">
        <v>11123</v>
      </c>
      <c r="F2083" s="15" t="s">
        <v>68</v>
      </c>
      <c r="G2083" s="15" t="s">
        <v>13317</v>
      </c>
      <c r="H2083" s="15" t="s">
        <v>7798</v>
      </c>
      <c r="I2083" s="15" t="s">
        <v>11229</v>
      </c>
      <c r="J2083" s="15" t="s">
        <v>13098</v>
      </c>
      <c r="K2083" s="123" t="s">
        <v>12</v>
      </c>
      <c r="L2083" s="123" t="s">
        <v>11119</v>
      </c>
      <c r="M2083" s="15"/>
      <c r="N2083" s="15"/>
      <c r="Q2083" s="28"/>
      <c r="R2083" s="28"/>
      <c r="S2083" s="28"/>
      <c r="T2083" s="28"/>
      <c r="U2083" s="28"/>
      <c r="V2083" s="28"/>
      <c r="W2083" s="28"/>
      <c r="X2083" s="28"/>
      <c r="Y2083" s="28"/>
      <c r="Z2083" s="28"/>
      <c r="AA2083" s="28"/>
    </row>
    <row r="2084" spans="1:27" ht="58" x14ac:dyDescent="0.35">
      <c r="A2084" s="15" t="s">
        <v>5311</v>
      </c>
      <c r="B2084" s="15"/>
      <c r="C2084" s="15" t="s">
        <v>11499</v>
      </c>
      <c r="D2084" s="15" t="s">
        <v>93</v>
      </c>
      <c r="E2084" s="26" t="s">
        <v>11123</v>
      </c>
      <c r="F2084" s="15" t="s">
        <v>68</v>
      </c>
      <c r="G2084" s="15" t="s">
        <v>12591</v>
      </c>
      <c r="H2084" s="15" t="s">
        <v>132</v>
      </c>
      <c r="I2084" s="15" t="s">
        <v>11123</v>
      </c>
      <c r="J2084" s="15" t="s">
        <v>42</v>
      </c>
      <c r="K2084" s="123" t="s">
        <v>12</v>
      </c>
      <c r="L2084" s="123" t="s">
        <v>11119</v>
      </c>
      <c r="M2084" s="15"/>
      <c r="N2084" s="15"/>
      <c r="Q2084" s="28"/>
      <c r="R2084" s="28"/>
      <c r="S2084" s="28"/>
      <c r="T2084" s="28"/>
      <c r="U2084" s="28"/>
      <c r="V2084" s="28"/>
      <c r="W2084" s="28"/>
      <c r="X2084" s="28"/>
      <c r="Y2084" s="28"/>
      <c r="Z2084" s="28"/>
      <c r="AA2084" s="28"/>
    </row>
    <row r="2085" spans="1:27" ht="72.5" x14ac:dyDescent="0.35">
      <c r="A2085" s="15" t="s">
        <v>6068</v>
      </c>
      <c r="B2085" s="15"/>
      <c r="C2085" s="15" t="s">
        <v>11499</v>
      </c>
      <c r="D2085" s="15" t="s">
        <v>93</v>
      </c>
      <c r="E2085" s="26" t="s">
        <v>11123</v>
      </c>
      <c r="F2085" s="15" t="s">
        <v>68</v>
      </c>
      <c r="G2085" s="15" t="s">
        <v>12591</v>
      </c>
      <c r="H2085" s="15" t="s">
        <v>755</v>
      </c>
      <c r="I2085" s="15" t="s">
        <v>11123</v>
      </c>
      <c r="J2085" s="15" t="s">
        <v>42</v>
      </c>
      <c r="K2085" s="123" t="s">
        <v>12</v>
      </c>
      <c r="L2085" s="123" t="s">
        <v>11119</v>
      </c>
      <c r="M2085" s="15"/>
      <c r="N2085" s="15"/>
      <c r="Q2085" s="28"/>
      <c r="R2085" s="28"/>
      <c r="S2085" s="28"/>
      <c r="T2085" s="28"/>
      <c r="U2085" s="28"/>
      <c r="V2085" s="28"/>
      <c r="W2085" s="28"/>
      <c r="X2085" s="28"/>
      <c r="Y2085" s="28"/>
      <c r="Z2085" s="28"/>
      <c r="AA2085" s="28"/>
    </row>
    <row r="2086" spans="1:27" ht="58" x14ac:dyDescent="0.35">
      <c r="A2086" s="15" t="s">
        <v>13333</v>
      </c>
      <c r="B2086" s="15" t="s">
        <v>13334</v>
      </c>
      <c r="C2086" s="15" t="s">
        <v>11499</v>
      </c>
      <c r="D2086" s="15" t="s">
        <v>93</v>
      </c>
      <c r="E2086" s="26" t="s">
        <v>11123</v>
      </c>
      <c r="F2086" s="15" t="s">
        <v>68</v>
      </c>
      <c r="G2086" s="15" t="s">
        <v>12591</v>
      </c>
      <c r="H2086" s="15" t="s">
        <v>132</v>
      </c>
      <c r="I2086" s="15" t="s">
        <v>11123</v>
      </c>
      <c r="J2086" s="15" t="s">
        <v>42</v>
      </c>
      <c r="K2086" s="123" t="s">
        <v>12</v>
      </c>
      <c r="L2086" s="123" t="s">
        <v>11119</v>
      </c>
      <c r="M2086" s="15"/>
      <c r="N2086" s="15"/>
      <c r="Q2086" s="28"/>
      <c r="R2086" s="28"/>
      <c r="S2086" s="28"/>
      <c r="T2086" s="28"/>
      <c r="U2086" s="28"/>
      <c r="V2086" s="28"/>
      <c r="W2086" s="28"/>
      <c r="X2086" s="28"/>
      <c r="Y2086" s="28"/>
      <c r="Z2086" s="28"/>
      <c r="AA2086" s="28"/>
    </row>
    <row r="2087" spans="1:27" ht="58" x14ac:dyDescent="0.35">
      <c r="A2087" s="15" t="s">
        <v>6167</v>
      </c>
      <c r="B2087" s="15"/>
      <c r="C2087" s="15" t="s">
        <v>11499</v>
      </c>
      <c r="D2087" s="15" t="s">
        <v>93</v>
      </c>
      <c r="E2087" s="26" t="s">
        <v>11123</v>
      </c>
      <c r="F2087" s="15" t="s">
        <v>68</v>
      </c>
      <c r="G2087" s="15" t="s">
        <v>12591</v>
      </c>
      <c r="H2087" s="15" t="s">
        <v>132</v>
      </c>
      <c r="I2087" s="15" t="s">
        <v>11123</v>
      </c>
      <c r="J2087" s="15" t="s">
        <v>42</v>
      </c>
      <c r="K2087" s="123" t="s">
        <v>12</v>
      </c>
      <c r="L2087" s="123" t="s">
        <v>11119</v>
      </c>
      <c r="M2087" s="15"/>
      <c r="N2087" s="15"/>
      <c r="Q2087" s="28"/>
      <c r="R2087" s="28"/>
      <c r="S2087" s="28"/>
      <c r="T2087" s="28"/>
      <c r="U2087" s="28"/>
      <c r="V2087" s="28"/>
      <c r="W2087" s="28"/>
      <c r="X2087" s="28"/>
      <c r="Y2087" s="28"/>
      <c r="Z2087" s="28"/>
      <c r="AA2087" s="28"/>
    </row>
    <row r="2088" spans="1:27" ht="58" x14ac:dyDescent="0.35">
      <c r="A2088" s="15" t="s">
        <v>3932</v>
      </c>
      <c r="B2088" s="15"/>
      <c r="C2088" s="15" t="s">
        <v>11499</v>
      </c>
      <c r="D2088" s="15" t="s">
        <v>93</v>
      </c>
      <c r="E2088" s="26" t="s">
        <v>11123</v>
      </c>
      <c r="F2088" s="15" t="s">
        <v>68</v>
      </c>
      <c r="G2088" s="15" t="s">
        <v>12591</v>
      </c>
      <c r="H2088" s="15" t="s">
        <v>132</v>
      </c>
      <c r="I2088" s="15" t="s">
        <v>11123</v>
      </c>
      <c r="J2088" s="15" t="s">
        <v>42</v>
      </c>
      <c r="K2088" s="123" t="s">
        <v>12</v>
      </c>
      <c r="L2088" s="123" t="s">
        <v>11119</v>
      </c>
      <c r="M2088" s="15"/>
      <c r="N2088" s="15"/>
      <c r="Q2088" s="28"/>
      <c r="R2088" s="28"/>
      <c r="S2088" s="28"/>
      <c r="T2088" s="28"/>
      <c r="U2088" s="28"/>
      <c r="V2088" s="28"/>
      <c r="W2088" s="28"/>
      <c r="X2088" s="28"/>
      <c r="Y2088" s="28"/>
      <c r="Z2088" s="28"/>
      <c r="AA2088" s="28"/>
    </row>
    <row r="2089" spans="1:27" ht="87" x14ac:dyDescent="0.35">
      <c r="A2089" s="15" t="s">
        <v>13335</v>
      </c>
      <c r="B2089" s="15"/>
      <c r="C2089" s="15" t="s">
        <v>11499</v>
      </c>
      <c r="D2089" s="15" t="s">
        <v>93</v>
      </c>
      <c r="E2089" s="26" t="s">
        <v>11123</v>
      </c>
      <c r="F2089" s="15" t="s">
        <v>68</v>
      </c>
      <c r="G2089" s="15" t="s">
        <v>13302</v>
      </c>
      <c r="H2089" s="15" t="s">
        <v>75</v>
      </c>
      <c r="I2089" s="15" t="s">
        <v>11123</v>
      </c>
      <c r="J2089" s="15" t="s">
        <v>42</v>
      </c>
      <c r="K2089" s="123" t="s">
        <v>12</v>
      </c>
      <c r="L2089" s="123" t="s">
        <v>11119</v>
      </c>
      <c r="M2089" s="15"/>
      <c r="N2089" s="15"/>
      <c r="Q2089" s="28"/>
      <c r="R2089" s="28"/>
      <c r="S2089" s="28"/>
      <c r="T2089" s="28"/>
      <c r="U2089" s="28"/>
      <c r="V2089" s="28"/>
      <c r="W2089" s="28"/>
      <c r="X2089" s="28"/>
      <c r="Y2089" s="28"/>
      <c r="Z2089" s="28"/>
      <c r="AA2089" s="28"/>
    </row>
    <row r="2090" spans="1:27" ht="58" x14ac:dyDescent="0.35">
      <c r="A2090" s="15" t="s">
        <v>2049</v>
      </c>
      <c r="B2090" s="15"/>
      <c r="C2090" s="15" t="s">
        <v>11499</v>
      </c>
      <c r="D2090" s="15" t="s">
        <v>93</v>
      </c>
      <c r="E2090" s="26" t="s">
        <v>11123</v>
      </c>
      <c r="F2090" s="15" t="s">
        <v>68</v>
      </c>
      <c r="G2090" s="15" t="s">
        <v>12591</v>
      </c>
      <c r="H2090" s="15" t="s">
        <v>755</v>
      </c>
      <c r="I2090" s="15" t="s">
        <v>11123</v>
      </c>
      <c r="J2090" s="15" t="s">
        <v>42</v>
      </c>
      <c r="K2090" s="123" t="s">
        <v>12</v>
      </c>
      <c r="L2090" s="123" t="s">
        <v>11119</v>
      </c>
      <c r="M2090" s="15"/>
      <c r="N2090" s="15"/>
      <c r="Q2090" s="28"/>
      <c r="R2090" s="28"/>
      <c r="S2090" s="28"/>
      <c r="T2090" s="28"/>
      <c r="U2090" s="28"/>
      <c r="V2090" s="28"/>
      <c r="W2090" s="28"/>
      <c r="X2090" s="28"/>
      <c r="Y2090" s="28"/>
      <c r="Z2090" s="28"/>
      <c r="AA2090" s="28"/>
    </row>
    <row r="2091" spans="1:27" ht="58" x14ac:dyDescent="0.35">
      <c r="A2091" s="15" t="s">
        <v>13336</v>
      </c>
      <c r="B2091" s="15" t="s">
        <v>13337</v>
      </c>
      <c r="C2091" s="15" t="s">
        <v>11499</v>
      </c>
      <c r="D2091" s="15" t="s">
        <v>93</v>
      </c>
      <c r="E2091" s="26" t="s">
        <v>11123</v>
      </c>
      <c r="F2091" s="15" t="s">
        <v>68</v>
      </c>
      <c r="G2091" s="15" t="s">
        <v>12591</v>
      </c>
      <c r="H2091" s="15" t="s">
        <v>132</v>
      </c>
      <c r="I2091" s="15" t="s">
        <v>11123</v>
      </c>
      <c r="J2091" s="15" t="s">
        <v>42</v>
      </c>
      <c r="K2091" s="123" t="s">
        <v>12</v>
      </c>
      <c r="L2091" s="123" t="s">
        <v>11119</v>
      </c>
      <c r="M2091" s="15"/>
      <c r="N2091" s="15"/>
      <c r="Q2091" s="28"/>
      <c r="R2091" s="28"/>
      <c r="S2091" s="28"/>
      <c r="T2091" s="28"/>
      <c r="U2091" s="28"/>
      <c r="V2091" s="28"/>
      <c r="W2091" s="28"/>
      <c r="X2091" s="28"/>
      <c r="Y2091" s="28"/>
      <c r="Z2091" s="28"/>
      <c r="AA2091" s="28"/>
    </row>
    <row r="2092" spans="1:27" ht="72.5" x14ac:dyDescent="0.35">
      <c r="A2092" s="15" t="s">
        <v>13338</v>
      </c>
      <c r="B2092" s="15" t="s">
        <v>13339</v>
      </c>
      <c r="C2092" s="15" t="s">
        <v>11499</v>
      </c>
      <c r="D2092" s="15" t="s">
        <v>93</v>
      </c>
      <c r="E2092" s="26" t="s">
        <v>11123</v>
      </c>
      <c r="F2092" s="15" t="s">
        <v>68</v>
      </c>
      <c r="G2092" s="15" t="s">
        <v>12591</v>
      </c>
      <c r="H2092" s="15" t="s">
        <v>132</v>
      </c>
      <c r="I2092" s="15" t="s">
        <v>11123</v>
      </c>
      <c r="J2092" s="15" t="s">
        <v>42</v>
      </c>
      <c r="K2092" s="123" t="s">
        <v>12</v>
      </c>
      <c r="L2092" s="123" t="s">
        <v>11119</v>
      </c>
      <c r="M2092" s="15"/>
      <c r="N2092" s="15"/>
      <c r="Q2092" s="28"/>
      <c r="R2092" s="28"/>
      <c r="S2092" s="28"/>
      <c r="T2092" s="28"/>
      <c r="U2092" s="28"/>
      <c r="V2092" s="28"/>
      <c r="W2092" s="28"/>
      <c r="X2092" s="28"/>
      <c r="Y2092" s="28"/>
      <c r="Z2092" s="28"/>
      <c r="AA2092" s="28"/>
    </row>
    <row r="2093" spans="1:27" ht="87" x14ac:dyDescent="0.35">
      <c r="A2093" s="15" t="s">
        <v>13340</v>
      </c>
      <c r="B2093" s="15"/>
      <c r="C2093" s="15" t="s">
        <v>11499</v>
      </c>
      <c r="D2093" s="15" t="s">
        <v>93</v>
      </c>
      <c r="E2093" s="26" t="s">
        <v>11123</v>
      </c>
      <c r="F2093" s="15" t="s">
        <v>68</v>
      </c>
      <c r="G2093" s="15" t="s">
        <v>13302</v>
      </c>
      <c r="H2093" s="15" t="s">
        <v>75</v>
      </c>
      <c r="I2093" s="15" t="s">
        <v>11123</v>
      </c>
      <c r="J2093" s="15" t="s">
        <v>42</v>
      </c>
      <c r="K2093" s="123" t="s">
        <v>12</v>
      </c>
      <c r="L2093" s="123" t="s">
        <v>11119</v>
      </c>
      <c r="M2093" s="15"/>
      <c r="N2093" s="15"/>
      <c r="Q2093" s="28"/>
      <c r="R2093" s="28"/>
      <c r="S2093" s="28"/>
      <c r="T2093" s="28"/>
      <c r="U2093" s="28"/>
      <c r="V2093" s="28"/>
      <c r="W2093" s="28"/>
      <c r="X2093" s="28"/>
      <c r="Y2093" s="28"/>
      <c r="Z2093" s="28"/>
      <c r="AA2093" s="28"/>
    </row>
    <row r="2094" spans="1:27" ht="58" x14ac:dyDescent="0.35">
      <c r="A2094" s="15" t="s">
        <v>6094</v>
      </c>
      <c r="B2094" s="15"/>
      <c r="C2094" s="15" t="s">
        <v>11499</v>
      </c>
      <c r="D2094" s="15" t="s">
        <v>93</v>
      </c>
      <c r="E2094" s="26" t="s">
        <v>11123</v>
      </c>
      <c r="F2094" s="15" t="s">
        <v>68</v>
      </c>
      <c r="G2094" s="15" t="s">
        <v>12591</v>
      </c>
      <c r="H2094" s="15" t="s">
        <v>132</v>
      </c>
      <c r="I2094" s="15" t="s">
        <v>11123</v>
      </c>
      <c r="J2094" s="15" t="s">
        <v>42</v>
      </c>
      <c r="K2094" s="123" t="s">
        <v>12</v>
      </c>
      <c r="L2094" s="123" t="s">
        <v>11119</v>
      </c>
      <c r="M2094" s="15"/>
      <c r="N2094" s="15"/>
      <c r="Q2094" s="28"/>
      <c r="R2094" s="28"/>
      <c r="S2094" s="28"/>
      <c r="T2094" s="28"/>
      <c r="U2094" s="28"/>
      <c r="V2094" s="28"/>
      <c r="W2094" s="28"/>
      <c r="X2094" s="28"/>
      <c r="Y2094" s="28"/>
      <c r="Z2094" s="28"/>
      <c r="AA2094" s="28"/>
    </row>
    <row r="2095" spans="1:27" ht="87" x14ac:dyDescent="0.35">
      <c r="A2095" s="15" t="s">
        <v>7799</v>
      </c>
      <c r="B2095" s="15"/>
      <c r="C2095" s="15" t="s">
        <v>11499</v>
      </c>
      <c r="D2095" s="15" t="s">
        <v>93</v>
      </c>
      <c r="E2095" s="26" t="s">
        <v>11123</v>
      </c>
      <c r="F2095" s="15" t="s">
        <v>68</v>
      </c>
      <c r="G2095" s="15" t="s">
        <v>13302</v>
      </c>
      <c r="H2095" s="15" t="s">
        <v>75</v>
      </c>
      <c r="I2095" s="15" t="s">
        <v>11123</v>
      </c>
      <c r="J2095" s="15" t="s">
        <v>42</v>
      </c>
      <c r="K2095" s="123" t="s">
        <v>12</v>
      </c>
      <c r="L2095" s="123" t="s">
        <v>11119</v>
      </c>
      <c r="M2095" s="15"/>
      <c r="N2095" s="15"/>
      <c r="Q2095" s="28"/>
      <c r="R2095" s="28"/>
      <c r="S2095" s="28"/>
      <c r="T2095" s="28"/>
      <c r="U2095" s="28"/>
      <c r="V2095" s="28"/>
      <c r="W2095" s="28"/>
      <c r="X2095" s="28"/>
      <c r="Y2095" s="28"/>
      <c r="Z2095" s="28"/>
      <c r="AA2095" s="28"/>
    </row>
    <row r="2096" spans="1:27" ht="87" x14ac:dyDescent="0.35">
      <c r="A2096" s="15" t="s">
        <v>7801</v>
      </c>
      <c r="B2096" s="15"/>
      <c r="C2096" s="15" t="s">
        <v>11499</v>
      </c>
      <c r="D2096" s="15" t="s">
        <v>93</v>
      </c>
      <c r="E2096" s="26" t="s">
        <v>11123</v>
      </c>
      <c r="F2096" s="15" t="s">
        <v>68</v>
      </c>
      <c r="G2096" s="15" t="s">
        <v>13302</v>
      </c>
      <c r="H2096" s="15" t="s">
        <v>75</v>
      </c>
      <c r="I2096" s="15" t="s">
        <v>11123</v>
      </c>
      <c r="J2096" s="15" t="s">
        <v>42</v>
      </c>
      <c r="K2096" s="123" t="s">
        <v>12</v>
      </c>
      <c r="L2096" s="123" t="s">
        <v>11119</v>
      </c>
      <c r="M2096" s="15"/>
      <c r="N2096" s="15"/>
      <c r="Q2096" s="28"/>
      <c r="R2096" s="28"/>
      <c r="S2096" s="28"/>
      <c r="T2096" s="28"/>
      <c r="U2096" s="28"/>
      <c r="V2096" s="28"/>
      <c r="W2096" s="28"/>
      <c r="X2096" s="28"/>
      <c r="Y2096" s="28"/>
      <c r="Z2096" s="28"/>
      <c r="AA2096" s="28"/>
    </row>
    <row r="2097" spans="1:27" ht="58" x14ac:dyDescent="0.35">
      <c r="A2097" s="15" t="s">
        <v>3731</v>
      </c>
      <c r="B2097" s="15" t="s">
        <v>13341</v>
      </c>
      <c r="C2097" s="15" t="s">
        <v>11499</v>
      </c>
      <c r="D2097" s="15" t="s">
        <v>93</v>
      </c>
      <c r="E2097" s="26" t="s">
        <v>11123</v>
      </c>
      <c r="F2097" s="15" t="s">
        <v>68</v>
      </c>
      <c r="G2097" s="15" t="s">
        <v>12591</v>
      </c>
      <c r="H2097" s="15" t="s">
        <v>132</v>
      </c>
      <c r="I2097" s="15" t="s">
        <v>11123</v>
      </c>
      <c r="J2097" s="15" t="s">
        <v>42</v>
      </c>
      <c r="K2097" s="123" t="s">
        <v>12</v>
      </c>
      <c r="L2097" s="123" t="s">
        <v>11119</v>
      </c>
      <c r="M2097" s="15"/>
      <c r="N2097" s="15"/>
      <c r="Q2097" s="28"/>
      <c r="R2097" s="28"/>
      <c r="S2097" s="28"/>
      <c r="T2097" s="28"/>
      <c r="U2097" s="28"/>
      <c r="V2097" s="28"/>
      <c r="W2097" s="28"/>
      <c r="X2097" s="28"/>
      <c r="Y2097" s="28"/>
      <c r="Z2097" s="28"/>
      <c r="AA2097" s="28"/>
    </row>
    <row r="2098" spans="1:27" ht="87" x14ac:dyDescent="0.35">
      <c r="A2098" s="15" t="s">
        <v>13342</v>
      </c>
      <c r="B2098" s="15" t="s">
        <v>13343</v>
      </c>
      <c r="C2098" s="15" t="s">
        <v>11499</v>
      </c>
      <c r="D2098" s="15" t="s">
        <v>93</v>
      </c>
      <c r="E2098" s="26" t="s">
        <v>11123</v>
      </c>
      <c r="F2098" s="15" t="s">
        <v>68</v>
      </c>
      <c r="G2098" s="15" t="s">
        <v>12591</v>
      </c>
      <c r="H2098" s="15" t="s">
        <v>755</v>
      </c>
      <c r="I2098" s="15" t="s">
        <v>11123</v>
      </c>
      <c r="J2098" s="15" t="s">
        <v>42</v>
      </c>
      <c r="K2098" s="123" t="s">
        <v>12</v>
      </c>
      <c r="L2098" s="123" t="s">
        <v>11119</v>
      </c>
      <c r="M2098" s="15"/>
      <c r="N2098" s="15"/>
      <c r="Q2098" s="28"/>
      <c r="R2098" s="28"/>
      <c r="S2098" s="28"/>
      <c r="T2098" s="28"/>
      <c r="U2098" s="28"/>
      <c r="V2098" s="28"/>
      <c r="W2098" s="28"/>
      <c r="X2098" s="28"/>
      <c r="Y2098" s="28"/>
      <c r="Z2098" s="28"/>
      <c r="AA2098" s="28"/>
    </row>
    <row r="2099" spans="1:27" ht="58" x14ac:dyDescent="0.35">
      <c r="A2099" s="15" t="s">
        <v>13344</v>
      </c>
      <c r="B2099" s="15"/>
      <c r="C2099" s="15" t="s">
        <v>11499</v>
      </c>
      <c r="D2099" s="15" t="s">
        <v>93</v>
      </c>
      <c r="E2099" s="26" t="s">
        <v>11123</v>
      </c>
      <c r="F2099" s="15" t="s">
        <v>68</v>
      </c>
      <c r="G2099" s="15" t="s">
        <v>12591</v>
      </c>
      <c r="H2099" s="15" t="s">
        <v>132</v>
      </c>
      <c r="I2099" s="15" t="s">
        <v>11123</v>
      </c>
      <c r="J2099" s="15" t="s">
        <v>42</v>
      </c>
      <c r="K2099" s="123" t="s">
        <v>12</v>
      </c>
      <c r="L2099" s="123" t="s">
        <v>11119</v>
      </c>
      <c r="M2099" s="15"/>
      <c r="N2099" s="15"/>
      <c r="Q2099" s="28"/>
      <c r="R2099" s="28"/>
      <c r="S2099" s="28"/>
      <c r="T2099" s="28"/>
      <c r="U2099" s="28"/>
      <c r="V2099" s="28"/>
      <c r="W2099" s="28"/>
      <c r="X2099" s="28"/>
      <c r="Y2099" s="28"/>
      <c r="Z2099" s="28"/>
      <c r="AA2099" s="28"/>
    </row>
    <row r="2100" spans="1:27" ht="87" x14ac:dyDescent="0.35">
      <c r="A2100" s="15" t="s">
        <v>7802</v>
      </c>
      <c r="B2100" s="15"/>
      <c r="C2100" s="15" t="s">
        <v>11499</v>
      </c>
      <c r="D2100" s="15" t="s">
        <v>93</v>
      </c>
      <c r="E2100" s="26" t="s">
        <v>11123</v>
      </c>
      <c r="F2100" s="15" t="s">
        <v>68</v>
      </c>
      <c r="G2100" s="15" t="s">
        <v>13302</v>
      </c>
      <c r="H2100" s="15" t="s">
        <v>75</v>
      </c>
      <c r="I2100" s="15" t="s">
        <v>11123</v>
      </c>
      <c r="J2100" s="15" t="s">
        <v>42</v>
      </c>
      <c r="K2100" s="123" t="s">
        <v>12</v>
      </c>
      <c r="L2100" s="123" t="s">
        <v>11119</v>
      </c>
      <c r="M2100" s="15"/>
      <c r="N2100" s="15"/>
      <c r="Q2100" s="28"/>
      <c r="R2100" s="28"/>
      <c r="S2100" s="28"/>
      <c r="T2100" s="28"/>
      <c r="U2100" s="28"/>
      <c r="V2100" s="28"/>
      <c r="W2100" s="28"/>
      <c r="X2100" s="28"/>
      <c r="Y2100" s="28"/>
      <c r="Z2100" s="28"/>
      <c r="AA2100" s="28"/>
    </row>
    <row r="2101" spans="1:27" ht="87" x14ac:dyDescent="0.35">
      <c r="A2101" s="15" t="s">
        <v>13345</v>
      </c>
      <c r="B2101" s="15"/>
      <c r="C2101" s="15" t="s">
        <v>11499</v>
      </c>
      <c r="D2101" s="15" t="s">
        <v>93</v>
      </c>
      <c r="E2101" s="26" t="s">
        <v>11123</v>
      </c>
      <c r="F2101" s="15" t="s">
        <v>68</v>
      </c>
      <c r="G2101" s="15" t="s">
        <v>13302</v>
      </c>
      <c r="H2101" s="15" t="s">
        <v>75</v>
      </c>
      <c r="I2101" s="15" t="s">
        <v>11123</v>
      </c>
      <c r="J2101" s="15" t="s">
        <v>42</v>
      </c>
      <c r="K2101" s="123" t="s">
        <v>12</v>
      </c>
      <c r="L2101" s="123" t="s">
        <v>11119</v>
      </c>
      <c r="M2101" s="15"/>
      <c r="N2101" s="15"/>
      <c r="Q2101" s="28"/>
      <c r="R2101" s="28"/>
      <c r="S2101" s="28"/>
      <c r="T2101" s="28"/>
      <c r="U2101" s="28"/>
      <c r="V2101" s="28"/>
      <c r="W2101" s="28"/>
      <c r="X2101" s="28"/>
      <c r="Y2101" s="28"/>
      <c r="Z2101" s="28"/>
      <c r="AA2101" s="28"/>
    </row>
    <row r="2102" spans="1:27" ht="58" x14ac:dyDescent="0.35">
      <c r="A2102" s="15" t="s">
        <v>6436</v>
      </c>
      <c r="B2102" s="15"/>
      <c r="C2102" s="15" t="s">
        <v>11499</v>
      </c>
      <c r="D2102" s="15" t="s">
        <v>93</v>
      </c>
      <c r="E2102" s="26" t="s">
        <v>11123</v>
      </c>
      <c r="F2102" s="15" t="s">
        <v>68</v>
      </c>
      <c r="G2102" s="15" t="s">
        <v>12591</v>
      </c>
      <c r="H2102" s="15" t="s">
        <v>132</v>
      </c>
      <c r="I2102" s="15" t="s">
        <v>11123</v>
      </c>
      <c r="J2102" s="15" t="s">
        <v>42</v>
      </c>
      <c r="K2102" s="123" t="s">
        <v>12</v>
      </c>
      <c r="L2102" s="123" t="s">
        <v>11119</v>
      </c>
      <c r="M2102" s="15"/>
      <c r="N2102" s="15"/>
      <c r="Q2102" s="28"/>
      <c r="R2102" s="28"/>
      <c r="S2102" s="28"/>
      <c r="T2102" s="28"/>
      <c r="U2102" s="28"/>
      <c r="V2102" s="28"/>
      <c r="W2102" s="28"/>
      <c r="X2102" s="28"/>
      <c r="Y2102" s="28"/>
      <c r="Z2102" s="28"/>
      <c r="AA2102" s="28"/>
    </row>
    <row r="2103" spans="1:27" ht="58" x14ac:dyDescent="0.35">
      <c r="A2103" s="15" t="s">
        <v>2102</v>
      </c>
      <c r="B2103" s="15"/>
      <c r="C2103" s="15" t="s">
        <v>11499</v>
      </c>
      <c r="D2103" s="15" t="s">
        <v>93</v>
      </c>
      <c r="E2103" s="26" t="s">
        <v>11123</v>
      </c>
      <c r="F2103" s="15" t="s">
        <v>68</v>
      </c>
      <c r="G2103" s="15" t="s">
        <v>12591</v>
      </c>
      <c r="H2103" s="15" t="s">
        <v>755</v>
      </c>
      <c r="I2103" s="15" t="s">
        <v>11123</v>
      </c>
      <c r="J2103" s="15" t="s">
        <v>42</v>
      </c>
      <c r="K2103" s="123" t="s">
        <v>12</v>
      </c>
      <c r="L2103" s="123" t="s">
        <v>11119</v>
      </c>
      <c r="M2103" s="15"/>
      <c r="N2103" s="15"/>
      <c r="Q2103" s="28"/>
      <c r="R2103" s="28"/>
      <c r="S2103" s="28"/>
      <c r="T2103" s="28"/>
      <c r="U2103" s="28"/>
      <c r="V2103" s="28"/>
      <c r="W2103" s="28"/>
      <c r="X2103" s="28"/>
      <c r="Y2103" s="28"/>
      <c r="Z2103" s="28"/>
      <c r="AA2103" s="28"/>
    </row>
    <row r="2104" spans="1:27" ht="58" x14ac:dyDescent="0.35">
      <c r="A2104" s="15" t="s">
        <v>13346</v>
      </c>
      <c r="B2104" s="15"/>
      <c r="C2104" s="15" t="s">
        <v>11499</v>
      </c>
      <c r="D2104" s="15" t="s">
        <v>93</v>
      </c>
      <c r="E2104" s="35" t="s">
        <v>11123</v>
      </c>
      <c r="F2104" s="15" t="s">
        <v>68</v>
      </c>
      <c r="G2104" s="15" t="s">
        <v>12591</v>
      </c>
      <c r="H2104" s="15" t="s">
        <v>132</v>
      </c>
      <c r="I2104" s="15" t="s">
        <v>11123</v>
      </c>
      <c r="J2104" s="15" t="s">
        <v>42</v>
      </c>
      <c r="K2104" s="123" t="s">
        <v>12</v>
      </c>
      <c r="L2104" s="123" t="s">
        <v>11119</v>
      </c>
      <c r="M2104" s="15"/>
      <c r="N2104" s="15"/>
      <c r="Q2104" s="28"/>
      <c r="R2104" s="28"/>
      <c r="S2104" s="28"/>
      <c r="T2104" s="28"/>
      <c r="U2104" s="28"/>
      <c r="V2104" s="28"/>
      <c r="W2104" s="28"/>
      <c r="X2104" s="28"/>
      <c r="Y2104" s="28"/>
      <c r="Z2104" s="28"/>
      <c r="AA2104" s="28"/>
    </row>
    <row r="2105" spans="1:27" ht="116" x14ac:dyDescent="0.35">
      <c r="A2105" s="15" t="s">
        <v>7803</v>
      </c>
      <c r="B2105" s="15"/>
      <c r="C2105" s="15" t="s">
        <v>11499</v>
      </c>
      <c r="D2105" s="15" t="s">
        <v>93</v>
      </c>
      <c r="E2105" s="26" t="s">
        <v>11123</v>
      </c>
      <c r="F2105" s="15" t="s">
        <v>68</v>
      </c>
      <c r="G2105" s="15" t="s">
        <v>13317</v>
      </c>
      <c r="H2105" s="15" t="s">
        <v>7805</v>
      </c>
      <c r="I2105" s="15" t="s">
        <v>11229</v>
      </c>
      <c r="J2105" s="15" t="s">
        <v>13098</v>
      </c>
      <c r="K2105" s="123" t="s">
        <v>12</v>
      </c>
      <c r="L2105" s="123" t="s">
        <v>11119</v>
      </c>
      <c r="M2105" s="15"/>
      <c r="N2105" s="15"/>
      <c r="Q2105" s="28"/>
      <c r="R2105" s="28"/>
      <c r="S2105" s="28"/>
      <c r="T2105" s="28"/>
      <c r="U2105" s="28"/>
      <c r="V2105" s="28"/>
      <c r="W2105" s="28"/>
      <c r="X2105" s="28"/>
      <c r="Y2105" s="28"/>
      <c r="Z2105" s="28"/>
      <c r="AA2105" s="28"/>
    </row>
    <row r="2106" spans="1:27" ht="58" x14ac:dyDescent="0.35">
      <c r="A2106" s="15" t="s">
        <v>5800</v>
      </c>
      <c r="B2106" s="15"/>
      <c r="C2106" s="15" t="s">
        <v>11499</v>
      </c>
      <c r="D2106" s="15" t="s">
        <v>93</v>
      </c>
      <c r="E2106" s="26" t="s">
        <v>11123</v>
      </c>
      <c r="F2106" s="15" t="s">
        <v>68</v>
      </c>
      <c r="G2106" s="15" t="s">
        <v>12591</v>
      </c>
      <c r="H2106" s="15" t="s">
        <v>132</v>
      </c>
      <c r="I2106" s="15" t="s">
        <v>11123</v>
      </c>
      <c r="J2106" s="15" t="s">
        <v>42</v>
      </c>
      <c r="K2106" s="123" t="s">
        <v>12</v>
      </c>
      <c r="L2106" s="123" t="s">
        <v>11119</v>
      </c>
      <c r="M2106" s="15"/>
      <c r="N2106" s="15"/>
      <c r="Q2106" s="28"/>
      <c r="R2106" s="28"/>
      <c r="S2106" s="28"/>
      <c r="T2106" s="28"/>
      <c r="U2106" s="28"/>
      <c r="V2106" s="28"/>
      <c r="W2106" s="28"/>
      <c r="X2106" s="28"/>
      <c r="Y2106" s="28"/>
      <c r="Z2106" s="28"/>
      <c r="AA2106" s="28"/>
    </row>
    <row r="2107" spans="1:27" ht="58" x14ac:dyDescent="0.35">
      <c r="A2107" s="15" t="s">
        <v>1455</v>
      </c>
      <c r="B2107" s="15" t="s">
        <v>1456</v>
      </c>
      <c r="C2107" s="15" t="s">
        <v>11499</v>
      </c>
      <c r="D2107" s="15" t="s">
        <v>93</v>
      </c>
      <c r="E2107" s="26" t="s">
        <v>11123</v>
      </c>
      <c r="F2107" s="15" t="s">
        <v>68</v>
      </c>
      <c r="G2107" s="15" t="s">
        <v>12591</v>
      </c>
      <c r="H2107" s="15" t="s">
        <v>132</v>
      </c>
      <c r="I2107" s="15" t="s">
        <v>11123</v>
      </c>
      <c r="J2107" s="15" t="s">
        <v>42</v>
      </c>
      <c r="K2107" s="123" t="s">
        <v>12</v>
      </c>
      <c r="L2107" s="123" t="s">
        <v>11119</v>
      </c>
      <c r="M2107" s="15"/>
      <c r="N2107" s="15"/>
      <c r="Q2107" s="28"/>
      <c r="R2107" s="28"/>
      <c r="S2107" s="28"/>
      <c r="T2107" s="28"/>
      <c r="U2107" s="28"/>
      <c r="V2107" s="28"/>
      <c r="W2107" s="28"/>
      <c r="X2107" s="28"/>
      <c r="Y2107" s="28"/>
      <c r="Z2107" s="28"/>
      <c r="AA2107" s="28"/>
    </row>
    <row r="2108" spans="1:27" ht="87" x14ac:dyDescent="0.35">
      <c r="A2108" s="15" t="s">
        <v>5887</v>
      </c>
      <c r="B2108" s="15"/>
      <c r="C2108" s="15" t="s">
        <v>11499</v>
      </c>
      <c r="D2108" s="15" t="s">
        <v>93</v>
      </c>
      <c r="E2108" s="26" t="s">
        <v>11123</v>
      </c>
      <c r="F2108" s="15" t="s">
        <v>68</v>
      </c>
      <c r="G2108" s="15" t="s">
        <v>13302</v>
      </c>
      <c r="H2108" s="15" t="s">
        <v>75</v>
      </c>
      <c r="I2108" s="15" t="s">
        <v>11123</v>
      </c>
      <c r="J2108" s="15" t="s">
        <v>42</v>
      </c>
      <c r="K2108" s="123" t="s">
        <v>12</v>
      </c>
      <c r="L2108" s="123" t="s">
        <v>11119</v>
      </c>
      <c r="M2108" s="15"/>
      <c r="N2108" s="15"/>
      <c r="Q2108" s="28"/>
      <c r="R2108" s="28"/>
      <c r="S2108" s="28"/>
      <c r="T2108" s="28"/>
      <c r="U2108" s="28"/>
      <c r="V2108" s="28"/>
      <c r="W2108" s="28"/>
      <c r="X2108" s="28"/>
      <c r="Y2108" s="28"/>
      <c r="Z2108" s="28"/>
      <c r="AA2108" s="28"/>
    </row>
    <row r="2109" spans="1:27" ht="58" x14ac:dyDescent="0.35">
      <c r="A2109" s="15" t="s">
        <v>2559</v>
      </c>
      <c r="B2109" s="15"/>
      <c r="C2109" s="15" t="s">
        <v>11499</v>
      </c>
      <c r="D2109" s="15" t="s">
        <v>93</v>
      </c>
      <c r="E2109" s="26" t="s">
        <v>11123</v>
      </c>
      <c r="F2109" s="15" t="s">
        <v>68</v>
      </c>
      <c r="G2109" s="15" t="s">
        <v>12591</v>
      </c>
      <c r="H2109" s="15" t="s">
        <v>132</v>
      </c>
      <c r="I2109" s="15" t="s">
        <v>11123</v>
      </c>
      <c r="J2109" s="15" t="s">
        <v>42</v>
      </c>
      <c r="K2109" s="123" t="s">
        <v>12</v>
      </c>
      <c r="L2109" s="123" t="s">
        <v>11119</v>
      </c>
      <c r="M2109" s="15"/>
      <c r="N2109" s="15"/>
      <c r="Q2109" s="28"/>
      <c r="R2109" s="28"/>
      <c r="S2109" s="28"/>
      <c r="T2109" s="28"/>
      <c r="U2109" s="28"/>
      <c r="V2109" s="28"/>
      <c r="W2109" s="28"/>
      <c r="X2109" s="28"/>
      <c r="Y2109" s="28"/>
      <c r="Z2109" s="28"/>
      <c r="AA2109" s="28"/>
    </row>
    <row r="2110" spans="1:27" ht="72.5" x14ac:dyDescent="0.35">
      <c r="A2110" s="15" t="s">
        <v>576</v>
      </c>
      <c r="B2110" s="15" t="s">
        <v>13347</v>
      </c>
      <c r="C2110" s="15" t="s">
        <v>11499</v>
      </c>
      <c r="D2110" s="15" t="s">
        <v>93</v>
      </c>
      <c r="E2110" s="26" t="s">
        <v>11123</v>
      </c>
      <c r="F2110" s="15" t="s">
        <v>68</v>
      </c>
      <c r="G2110" s="15" t="s">
        <v>12591</v>
      </c>
      <c r="H2110" s="15" t="s">
        <v>132</v>
      </c>
      <c r="I2110" s="15" t="s">
        <v>11123</v>
      </c>
      <c r="J2110" s="15" t="s">
        <v>42</v>
      </c>
      <c r="K2110" s="123" t="s">
        <v>12</v>
      </c>
      <c r="L2110" s="123" t="s">
        <v>11119</v>
      </c>
      <c r="M2110" s="15"/>
      <c r="N2110" s="15"/>
      <c r="Q2110" s="28"/>
      <c r="R2110" s="28"/>
      <c r="S2110" s="28"/>
      <c r="T2110" s="28"/>
      <c r="U2110" s="28"/>
      <c r="V2110" s="28"/>
      <c r="W2110" s="28"/>
      <c r="X2110" s="28"/>
      <c r="Y2110" s="28"/>
      <c r="Z2110" s="28"/>
      <c r="AA2110" s="28"/>
    </row>
    <row r="2111" spans="1:27" ht="58" x14ac:dyDescent="0.35">
      <c r="A2111" s="15" t="s">
        <v>2425</v>
      </c>
      <c r="B2111" s="15"/>
      <c r="C2111" s="15" t="s">
        <v>11499</v>
      </c>
      <c r="D2111" s="15" t="s">
        <v>93</v>
      </c>
      <c r="E2111" s="26" t="s">
        <v>11123</v>
      </c>
      <c r="F2111" s="15" t="s">
        <v>68</v>
      </c>
      <c r="G2111" s="15" t="s">
        <v>12591</v>
      </c>
      <c r="H2111" s="15" t="s">
        <v>132</v>
      </c>
      <c r="I2111" s="15" t="s">
        <v>11123</v>
      </c>
      <c r="J2111" s="15" t="s">
        <v>42</v>
      </c>
      <c r="K2111" s="123" t="s">
        <v>12</v>
      </c>
      <c r="L2111" s="123" t="s">
        <v>11119</v>
      </c>
      <c r="M2111" s="15"/>
      <c r="N2111" s="15"/>
      <c r="Q2111" s="28"/>
      <c r="R2111" s="28"/>
      <c r="S2111" s="28"/>
      <c r="T2111" s="28"/>
      <c r="U2111" s="28"/>
      <c r="V2111" s="28"/>
      <c r="W2111" s="28"/>
      <c r="X2111" s="28"/>
      <c r="Y2111" s="28"/>
      <c r="Z2111" s="28"/>
      <c r="AA2111" s="28"/>
    </row>
    <row r="2112" spans="1:27" ht="58" x14ac:dyDescent="0.35">
      <c r="A2112" s="15" t="s">
        <v>603</v>
      </c>
      <c r="B2112" s="15"/>
      <c r="C2112" s="15" t="s">
        <v>11499</v>
      </c>
      <c r="D2112" s="15" t="s">
        <v>93</v>
      </c>
      <c r="E2112" s="26" t="s">
        <v>11123</v>
      </c>
      <c r="F2112" s="15" t="s">
        <v>68</v>
      </c>
      <c r="G2112" s="15" t="s">
        <v>12591</v>
      </c>
      <c r="H2112" s="15" t="s">
        <v>132</v>
      </c>
      <c r="I2112" s="15" t="s">
        <v>11123</v>
      </c>
      <c r="J2112" s="15" t="s">
        <v>42</v>
      </c>
      <c r="K2112" s="123" t="s">
        <v>12</v>
      </c>
      <c r="L2112" s="123" t="s">
        <v>11119</v>
      </c>
      <c r="M2112" s="15"/>
      <c r="N2112" s="15"/>
      <c r="Q2112" s="28"/>
      <c r="R2112" s="28"/>
      <c r="S2112" s="28"/>
      <c r="T2112" s="28"/>
      <c r="U2112" s="28"/>
      <c r="V2112" s="28"/>
      <c r="W2112" s="28"/>
      <c r="X2112" s="28"/>
      <c r="Y2112" s="28"/>
      <c r="Z2112" s="28"/>
      <c r="AA2112" s="28"/>
    </row>
    <row r="2113" spans="1:27" ht="87" x14ac:dyDescent="0.35">
      <c r="A2113" s="15" t="s">
        <v>13348</v>
      </c>
      <c r="B2113" s="15"/>
      <c r="C2113" s="15" t="s">
        <v>11499</v>
      </c>
      <c r="D2113" s="15" t="s">
        <v>93</v>
      </c>
      <c r="E2113" s="26" t="s">
        <v>11123</v>
      </c>
      <c r="F2113" s="15" t="s">
        <v>68</v>
      </c>
      <c r="G2113" s="15" t="s">
        <v>13302</v>
      </c>
      <c r="H2113" s="15" t="s">
        <v>75</v>
      </c>
      <c r="I2113" s="15" t="s">
        <v>11123</v>
      </c>
      <c r="J2113" s="15" t="s">
        <v>42</v>
      </c>
      <c r="K2113" s="123" t="s">
        <v>12</v>
      </c>
      <c r="L2113" s="123" t="s">
        <v>11119</v>
      </c>
      <c r="M2113" s="15"/>
      <c r="N2113" s="15"/>
      <c r="Q2113" s="28"/>
      <c r="R2113" s="28"/>
      <c r="S2113" s="28"/>
      <c r="T2113" s="28"/>
      <c r="U2113" s="28"/>
      <c r="V2113" s="28"/>
      <c r="W2113" s="28"/>
      <c r="X2113" s="28"/>
      <c r="Y2113" s="28"/>
      <c r="Z2113" s="28"/>
      <c r="AA2113" s="28"/>
    </row>
    <row r="2114" spans="1:27" ht="72.5" x14ac:dyDescent="0.35">
      <c r="A2114" s="15" t="s">
        <v>4098</v>
      </c>
      <c r="B2114" s="15" t="s">
        <v>13349</v>
      </c>
      <c r="C2114" s="15" t="s">
        <v>11499</v>
      </c>
      <c r="D2114" s="15" t="s">
        <v>93</v>
      </c>
      <c r="E2114" s="26" t="s">
        <v>11123</v>
      </c>
      <c r="F2114" s="15" t="s">
        <v>68</v>
      </c>
      <c r="G2114" s="15" t="s">
        <v>12591</v>
      </c>
      <c r="H2114" s="15" t="s">
        <v>132</v>
      </c>
      <c r="I2114" s="15" t="s">
        <v>11123</v>
      </c>
      <c r="J2114" s="15" t="s">
        <v>42</v>
      </c>
      <c r="K2114" s="123" t="s">
        <v>12</v>
      </c>
      <c r="L2114" s="123" t="s">
        <v>11119</v>
      </c>
      <c r="M2114" s="15"/>
      <c r="N2114" s="15"/>
      <c r="Q2114" s="28"/>
      <c r="R2114" s="28"/>
      <c r="S2114" s="28"/>
      <c r="T2114" s="28"/>
      <c r="U2114" s="28"/>
      <c r="V2114" s="28"/>
      <c r="W2114" s="28"/>
      <c r="X2114" s="28"/>
      <c r="Y2114" s="28"/>
      <c r="Z2114" s="28"/>
      <c r="AA2114" s="28"/>
    </row>
    <row r="2115" spans="1:27" ht="87" x14ac:dyDescent="0.35">
      <c r="A2115" s="15" t="s">
        <v>13350</v>
      </c>
      <c r="B2115" s="15"/>
      <c r="C2115" s="15" t="s">
        <v>11499</v>
      </c>
      <c r="D2115" s="15" t="s">
        <v>93</v>
      </c>
      <c r="E2115" s="26" t="s">
        <v>11123</v>
      </c>
      <c r="F2115" s="15" t="s">
        <v>68</v>
      </c>
      <c r="G2115" s="15" t="s">
        <v>13302</v>
      </c>
      <c r="H2115" s="15" t="s">
        <v>75</v>
      </c>
      <c r="I2115" s="15" t="s">
        <v>11123</v>
      </c>
      <c r="J2115" s="15" t="s">
        <v>42</v>
      </c>
      <c r="K2115" s="123" t="s">
        <v>12</v>
      </c>
      <c r="L2115" s="123" t="s">
        <v>11119</v>
      </c>
      <c r="M2115" s="15"/>
      <c r="N2115" s="15"/>
      <c r="Q2115" s="28"/>
      <c r="R2115" s="28"/>
      <c r="S2115" s="28"/>
      <c r="T2115" s="28"/>
      <c r="U2115" s="28"/>
      <c r="V2115" s="28"/>
      <c r="W2115" s="28"/>
      <c r="X2115" s="28"/>
      <c r="Y2115" s="28"/>
      <c r="Z2115" s="28"/>
      <c r="AA2115" s="28"/>
    </row>
    <row r="2116" spans="1:27" ht="87" x14ac:dyDescent="0.35">
      <c r="A2116" s="15" t="s">
        <v>13351</v>
      </c>
      <c r="B2116" s="15"/>
      <c r="C2116" s="15" t="s">
        <v>11499</v>
      </c>
      <c r="D2116" s="15" t="s">
        <v>93</v>
      </c>
      <c r="E2116" s="26" t="s">
        <v>11123</v>
      </c>
      <c r="F2116" s="15" t="s">
        <v>68</v>
      </c>
      <c r="G2116" s="15" t="s">
        <v>13302</v>
      </c>
      <c r="H2116" s="15" t="s">
        <v>2297</v>
      </c>
      <c r="I2116" s="15" t="s">
        <v>11123</v>
      </c>
      <c r="J2116" s="15" t="s">
        <v>42</v>
      </c>
      <c r="K2116" s="123" t="s">
        <v>12</v>
      </c>
      <c r="L2116" s="123" t="s">
        <v>11119</v>
      </c>
      <c r="M2116" s="15"/>
      <c r="N2116" s="15"/>
      <c r="Q2116" s="28"/>
      <c r="R2116" s="28"/>
      <c r="S2116" s="28"/>
      <c r="T2116" s="28"/>
      <c r="U2116" s="28"/>
      <c r="V2116" s="28"/>
      <c r="W2116" s="28"/>
      <c r="X2116" s="28"/>
      <c r="Y2116" s="28"/>
      <c r="Z2116" s="28"/>
      <c r="AA2116" s="28"/>
    </row>
    <row r="2117" spans="1:27" ht="58" x14ac:dyDescent="0.35">
      <c r="A2117" s="15" t="s">
        <v>3619</v>
      </c>
      <c r="B2117" s="15"/>
      <c r="C2117" s="15" t="s">
        <v>11499</v>
      </c>
      <c r="D2117" s="15" t="s">
        <v>93</v>
      </c>
      <c r="E2117" s="26" t="s">
        <v>11123</v>
      </c>
      <c r="F2117" s="15" t="s">
        <v>68</v>
      </c>
      <c r="G2117" s="15" t="s">
        <v>12591</v>
      </c>
      <c r="H2117" s="15" t="s">
        <v>132</v>
      </c>
      <c r="I2117" s="15" t="s">
        <v>11123</v>
      </c>
      <c r="J2117" s="15" t="s">
        <v>42</v>
      </c>
      <c r="K2117" s="123" t="s">
        <v>12</v>
      </c>
      <c r="L2117" s="123" t="s">
        <v>11119</v>
      </c>
      <c r="M2117" s="15"/>
      <c r="N2117" s="15"/>
      <c r="Q2117" s="28"/>
      <c r="R2117" s="28"/>
      <c r="S2117" s="28"/>
      <c r="T2117" s="28"/>
      <c r="U2117" s="28"/>
      <c r="V2117" s="28"/>
      <c r="W2117" s="28"/>
      <c r="X2117" s="28"/>
      <c r="Y2117" s="28"/>
      <c r="Z2117" s="28"/>
      <c r="AA2117" s="28"/>
    </row>
    <row r="2118" spans="1:27" ht="58" x14ac:dyDescent="0.35">
      <c r="A2118" s="15" t="s">
        <v>1596</v>
      </c>
      <c r="B2118" s="15"/>
      <c r="C2118" s="15" t="s">
        <v>11499</v>
      </c>
      <c r="D2118" s="15" t="s">
        <v>93</v>
      </c>
      <c r="E2118" s="26" t="s">
        <v>11123</v>
      </c>
      <c r="F2118" s="15" t="s">
        <v>68</v>
      </c>
      <c r="G2118" s="15" t="s">
        <v>12591</v>
      </c>
      <c r="H2118" s="15" t="s">
        <v>132</v>
      </c>
      <c r="I2118" s="15" t="s">
        <v>11123</v>
      </c>
      <c r="J2118" s="15" t="s">
        <v>42</v>
      </c>
      <c r="K2118" s="123" t="s">
        <v>12</v>
      </c>
      <c r="L2118" s="123" t="s">
        <v>11119</v>
      </c>
      <c r="M2118" s="15"/>
      <c r="N2118" s="15"/>
      <c r="Q2118" s="28"/>
      <c r="R2118" s="28"/>
      <c r="S2118" s="28"/>
      <c r="T2118" s="28"/>
      <c r="U2118" s="28"/>
      <c r="V2118" s="28"/>
      <c r="W2118" s="28"/>
      <c r="X2118" s="28"/>
      <c r="Y2118" s="28"/>
      <c r="Z2118" s="28"/>
      <c r="AA2118" s="28"/>
    </row>
    <row r="2119" spans="1:27" ht="58" x14ac:dyDescent="0.35">
      <c r="A2119" s="15" t="s">
        <v>4322</v>
      </c>
      <c r="B2119" s="15"/>
      <c r="C2119" s="15" t="s">
        <v>11499</v>
      </c>
      <c r="D2119" s="15" t="s">
        <v>93</v>
      </c>
      <c r="E2119" s="26" t="s">
        <v>11123</v>
      </c>
      <c r="F2119" s="15" t="s">
        <v>68</v>
      </c>
      <c r="G2119" s="15" t="s">
        <v>12591</v>
      </c>
      <c r="H2119" s="15" t="s">
        <v>132</v>
      </c>
      <c r="I2119" s="15" t="s">
        <v>11123</v>
      </c>
      <c r="J2119" s="15" t="s">
        <v>42</v>
      </c>
      <c r="K2119" s="123" t="s">
        <v>12</v>
      </c>
      <c r="L2119" s="123" t="s">
        <v>11119</v>
      </c>
      <c r="M2119" s="15"/>
      <c r="N2119" s="15"/>
      <c r="Q2119" s="28"/>
      <c r="R2119" s="28"/>
      <c r="S2119" s="28"/>
      <c r="T2119" s="28"/>
      <c r="U2119" s="28"/>
      <c r="V2119" s="28"/>
      <c r="W2119" s="28"/>
      <c r="X2119" s="28"/>
      <c r="Y2119" s="28"/>
      <c r="Z2119" s="28"/>
      <c r="AA2119" s="28"/>
    </row>
    <row r="2120" spans="1:27" ht="87" x14ac:dyDescent="0.35">
      <c r="A2120" s="15" t="s">
        <v>13352</v>
      </c>
      <c r="B2120" s="15"/>
      <c r="C2120" s="15" t="s">
        <v>11499</v>
      </c>
      <c r="D2120" s="15" t="s">
        <v>93</v>
      </c>
      <c r="E2120" s="26" t="s">
        <v>11123</v>
      </c>
      <c r="F2120" s="15" t="s">
        <v>68</v>
      </c>
      <c r="G2120" s="15" t="s">
        <v>13302</v>
      </c>
      <c r="H2120" s="15" t="s">
        <v>75</v>
      </c>
      <c r="I2120" s="15" t="s">
        <v>11123</v>
      </c>
      <c r="J2120" s="15" t="s">
        <v>42</v>
      </c>
      <c r="K2120" s="123" t="s">
        <v>12</v>
      </c>
      <c r="L2120" s="123" t="s">
        <v>11119</v>
      </c>
      <c r="M2120" s="15"/>
      <c r="N2120" s="15"/>
      <c r="Q2120" s="28"/>
      <c r="R2120" s="28"/>
      <c r="S2120" s="28"/>
      <c r="T2120" s="28"/>
      <c r="U2120" s="28"/>
      <c r="V2120" s="28"/>
      <c r="W2120" s="28"/>
      <c r="X2120" s="28"/>
      <c r="Y2120" s="28"/>
      <c r="Z2120" s="28"/>
      <c r="AA2120" s="28"/>
    </row>
    <row r="2121" spans="1:27" ht="58" x14ac:dyDescent="0.35">
      <c r="A2121" s="15" t="s">
        <v>4683</v>
      </c>
      <c r="B2121" s="15"/>
      <c r="C2121" s="15" t="s">
        <v>11499</v>
      </c>
      <c r="D2121" s="15" t="s">
        <v>93</v>
      </c>
      <c r="E2121" s="26" t="s">
        <v>11123</v>
      </c>
      <c r="F2121" s="15" t="s">
        <v>68</v>
      </c>
      <c r="G2121" s="15" t="s">
        <v>12591</v>
      </c>
      <c r="H2121" s="15" t="s">
        <v>132</v>
      </c>
      <c r="I2121" s="15" t="s">
        <v>11123</v>
      </c>
      <c r="J2121" s="15" t="s">
        <v>42</v>
      </c>
      <c r="K2121" s="123" t="s">
        <v>12</v>
      </c>
      <c r="L2121" s="123" t="s">
        <v>11119</v>
      </c>
      <c r="M2121" s="15"/>
      <c r="N2121" s="15"/>
      <c r="Q2121" s="28"/>
      <c r="R2121" s="28"/>
      <c r="S2121" s="28"/>
      <c r="T2121" s="28"/>
      <c r="U2121" s="28"/>
      <c r="V2121" s="28"/>
      <c r="W2121" s="28"/>
      <c r="X2121" s="28"/>
      <c r="Y2121" s="28"/>
      <c r="Z2121" s="28"/>
      <c r="AA2121" s="28"/>
    </row>
    <row r="2122" spans="1:27" ht="116" x14ac:dyDescent="0.35">
      <c r="A2122" s="15" t="s">
        <v>7806</v>
      </c>
      <c r="B2122" s="15"/>
      <c r="C2122" s="15" t="s">
        <v>11499</v>
      </c>
      <c r="D2122" s="15" t="s">
        <v>93</v>
      </c>
      <c r="E2122" s="26" t="s">
        <v>11123</v>
      </c>
      <c r="F2122" s="15" t="s">
        <v>68</v>
      </c>
      <c r="G2122" s="15" t="s">
        <v>13353</v>
      </c>
      <c r="H2122" s="15" t="s">
        <v>7807</v>
      </c>
      <c r="I2122" s="15" t="s">
        <v>11229</v>
      </c>
      <c r="J2122" s="15" t="s">
        <v>13354</v>
      </c>
      <c r="K2122" s="123" t="s">
        <v>12</v>
      </c>
      <c r="L2122" s="123" t="s">
        <v>11119</v>
      </c>
      <c r="M2122" s="15"/>
      <c r="N2122" s="15"/>
      <c r="Q2122" s="28"/>
      <c r="R2122" s="28"/>
      <c r="S2122" s="28"/>
      <c r="T2122" s="28"/>
      <c r="U2122" s="28"/>
      <c r="V2122" s="28"/>
      <c r="W2122" s="28"/>
      <c r="X2122" s="28"/>
      <c r="Y2122" s="28"/>
      <c r="Z2122" s="28"/>
      <c r="AA2122" s="28"/>
    </row>
    <row r="2123" spans="1:27" ht="58" x14ac:dyDescent="0.35">
      <c r="A2123" s="15" t="s">
        <v>4872</v>
      </c>
      <c r="B2123" s="15"/>
      <c r="C2123" s="15" t="s">
        <v>11499</v>
      </c>
      <c r="D2123" s="15" t="s">
        <v>93</v>
      </c>
      <c r="E2123" s="26" t="s">
        <v>11123</v>
      </c>
      <c r="F2123" s="15" t="s">
        <v>68</v>
      </c>
      <c r="G2123" s="15" t="s">
        <v>12591</v>
      </c>
      <c r="H2123" s="15" t="s">
        <v>132</v>
      </c>
      <c r="I2123" s="15" t="s">
        <v>11123</v>
      </c>
      <c r="J2123" s="15" t="s">
        <v>42</v>
      </c>
      <c r="K2123" s="123" t="s">
        <v>12</v>
      </c>
      <c r="L2123" s="123" t="s">
        <v>11119</v>
      </c>
      <c r="M2123" s="15"/>
      <c r="N2123" s="15"/>
      <c r="Q2123" s="28"/>
      <c r="R2123" s="28"/>
      <c r="S2123" s="28"/>
      <c r="T2123" s="28"/>
      <c r="U2123" s="28"/>
      <c r="V2123" s="28"/>
      <c r="W2123" s="28"/>
      <c r="X2123" s="28"/>
      <c r="Y2123" s="28"/>
      <c r="Z2123" s="28"/>
      <c r="AA2123" s="28"/>
    </row>
    <row r="2124" spans="1:27" ht="87" x14ac:dyDescent="0.35">
      <c r="A2124" s="15" t="s">
        <v>13355</v>
      </c>
      <c r="B2124" s="15"/>
      <c r="C2124" s="15" t="s">
        <v>11499</v>
      </c>
      <c r="D2124" s="15" t="s">
        <v>93</v>
      </c>
      <c r="E2124" s="26" t="s">
        <v>11123</v>
      </c>
      <c r="F2124" s="15" t="s">
        <v>68</v>
      </c>
      <c r="G2124" s="15" t="s">
        <v>13302</v>
      </c>
      <c r="H2124" s="15" t="s">
        <v>75</v>
      </c>
      <c r="I2124" s="15" t="s">
        <v>11123</v>
      </c>
      <c r="J2124" s="15" t="s">
        <v>42</v>
      </c>
      <c r="K2124" s="123" t="s">
        <v>12</v>
      </c>
      <c r="L2124" s="123" t="s">
        <v>11119</v>
      </c>
      <c r="M2124" s="15"/>
      <c r="N2124" s="15"/>
      <c r="Q2124" s="28"/>
      <c r="R2124" s="28"/>
      <c r="S2124" s="28"/>
      <c r="T2124" s="28"/>
      <c r="U2124" s="28"/>
      <c r="V2124" s="28"/>
      <c r="W2124" s="28"/>
      <c r="X2124" s="28"/>
      <c r="Y2124" s="28"/>
      <c r="Z2124" s="28"/>
      <c r="AA2124" s="28"/>
    </row>
    <row r="2125" spans="1:27" ht="87" x14ac:dyDescent="0.35">
      <c r="A2125" s="15" t="s">
        <v>13356</v>
      </c>
      <c r="B2125" s="15"/>
      <c r="C2125" s="15" t="s">
        <v>11499</v>
      </c>
      <c r="D2125" s="15" t="s">
        <v>93</v>
      </c>
      <c r="E2125" s="26" t="s">
        <v>11123</v>
      </c>
      <c r="F2125" s="15" t="s">
        <v>68</v>
      </c>
      <c r="G2125" s="15" t="s">
        <v>13302</v>
      </c>
      <c r="H2125" s="15" t="s">
        <v>75</v>
      </c>
      <c r="I2125" s="15" t="s">
        <v>11123</v>
      </c>
      <c r="J2125" s="15" t="s">
        <v>42</v>
      </c>
      <c r="K2125" s="123" t="s">
        <v>12</v>
      </c>
      <c r="L2125" s="123" t="s">
        <v>11119</v>
      </c>
      <c r="M2125" s="15"/>
      <c r="N2125" s="15"/>
      <c r="Q2125" s="28"/>
      <c r="R2125" s="28"/>
      <c r="S2125" s="28"/>
      <c r="T2125" s="28"/>
      <c r="U2125" s="28"/>
      <c r="V2125" s="28"/>
      <c r="W2125" s="28"/>
      <c r="X2125" s="28"/>
      <c r="Y2125" s="28"/>
      <c r="Z2125" s="28"/>
      <c r="AA2125" s="28"/>
    </row>
    <row r="2126" spans="1:27" ht="87" x14ac:dyDescent="0.35">
      <c r="A2126" s="15" t="s">
        <v>1487</v>
      </c>
      <c r="B2126" s="15"/>
      <c r="C2126" s="15" t="s">
        <v>11499</v>
      </c>
      <c r="D2126" s="15" t="s">
        <v>93</v>
      </c>
      <c r="E2126" s="26" t="s">
        <v>11123</v>
      </c>
      <c r="F2126" s="15" t="s">
        <v>68</v>
      </c>
      <c r="G2126" s="15" t="s">
        <v>13302</v>
      </c>
      <c r="H2126" s="15" t="s">
        <v>75</v>
      </c>
      <c r="I2126" s="15" t="s">
        <v>11123</v>
      </c>
      <c r="J2126" s="15" t="s">
        <v>42</v>
      </c>
      <c r="K2126" s="123" t="s">
        <v>12</v>
      </c>
      <c r="L2126" s="123" t="s">
        <v>11119</v>
      </c>
      <c r="M2126" s="15"/>
      <c r="N2126" s="15"/>
      <c r="Q2126" s="28"/>
      <c r="R2126" s="28"/>
      <c r="S2126" s="28"/>
      <c r="T2126" s="28"/>
      <c r="U2126" s="28"/>
      <c r="V2126" s="28"/>
      <c r="W2126" s="28"/>
      <c r="X2126" s="28"/>
      <c r="Y2126" s="28"/>
      <c r="Z2126" s="28"/>
      <c r="AA2126" s="28"/>
    </row>
    <row r="2127" spans="1:27" ht="87" x14ac:dyDescent="0.35">
      <c r="A2127" s="15" t="s">
        <v>4187</v>
      </c>
      <c r="B2127" s="15" t="s">
        <v>12489</v>
      </c>
      <c r="C2127" s="15" t="s">
        <v>11499</v>
      </c>
      <c r="D2127" s="15" t="s">
        <v>93</v>
      </c>
      <c r="E2127" s="26" t="s">
        <v>11123</v>
      </c>
      <c r="F2127" s="15" t="s">
        <v>68</v>
      </c>
      <c r="G2127" s="15" t="s">
        <v>13302</v>
      </c>
      <c r="H2127" s="15" t="s">
        <v>75</v>
      </c>
      <c r="I2127" s="15" t="s">
        <v>11123</v>
      </c>
      <c r="J2127" s="15" t="s">
        <v>42</v>
      </c>
      <c r="K2127" s="123" t="s">
        <v>12</v>
      </c>
      <c r="L2127" s="123" t="s">
        <v>11119</v>
      </c>
      <c r="M2127" s="15"/>
      <c r="N2127" s="15"/>
      <c r="Q2127" s="28"/>
      <c r="R2127" s="28"/>
      <c r="S2127" s="28"/>
      <c r="T2127" s="28"/>
      <c r="U2127" s="28"/>
      <c r="V2127" s="28"/>
      <c r="W2127" s="28"/>
      <c r="X2127" s="28"/>
      <c r="Y2127" s="28"/>
      <c r="Z2127" s="28"/>
      <c r="AA2127" s="28"/>
    </row>
    <row r="2128" spans="1:27" ht="58" x14ac:dyDescent="0.35">
      <c r="A2128" s="15" t="s">
        <v>1225</v>
      </c>
      <c r="B2128" s="15"/>
      <c r="C2128" s="15" t="s">
        <v>11499</v>
      </c>
      <c r="D2128" s="15" t="s">
        <v>93</v>
      </c>
      <c r="E2128" s="26" t="s">
        <v>11123</v>
      </c>
      <c r="F2128" s="15" t="s">
        <v>68</v>
      </c>
      <c r="G2128" s="15" t="s">
        <v>12591</v>
      </c>
      <c r="H2128" s="15" t="s">
        <v>132</v>
      </c>
      <c r="I2128" s="15" t="s">
        <v>11123</v>
      </c>
      <c r="J2128" s="15" t="s">
        <v>42</v>
      </c>
      <c r="K2128" s="123" t="s">
        <v>12</v>
      </c>
      <c r="L2128" s="123" t="s">
        <v>11119</v>
      </c>
      <c r="M2128" s="15"/>
      <c r="N2128" s="15"/>
      <c r="Q2128" s="28"/>
      <c r="R2128" s="28"/>
      <c r="S2128" s="28"/>
      <c r="T2128" s="28"/>
      <c r="U2128" s="28"/>
      <c r="V2128" s="28"/>
      <c r="W2128" s="28"/>
      <c r="X2128" s="28"/>
      <c r="Y2128" s="28"/>
      <c r="Z2128" s="28"/>
      <c r="AA2128" s="28"/>
    </row>
    <row r="2129" spans="1:27" ht="58" x14ac:dyDescent="0.35">
      <c r="A2129" s="15" t="s">
        <v>5580</v>
      </c>
      <c r="B2129" s="15"/>
      <c r="C2129" s="15" t="s">
        <v>11499</v>
      </c>
      <c r="D2129" s="15" t="s">
        <v>93</v>
      </c>
      <c r="E2129" s="26" t="s">
        <v>11123</v>
      </c>
      <c r="F2129" s="15" t="s">
        <v>68</v>
      </c>
      <c r="G2129" s="15" t="s">
        <v>12591</v>
      </c>
      <c r="H2129" s="15" t="s">
        <v>132</v>
      </c>
      <c r="I2129" s="15" t="s">
        <v>11123</v>
      </c>
      <c r="J2129" s="15" t="s">
        <v>42</v>
      </c>
      <c r="K2129" s="123" t="s">
        <v>12</v>
      </c>
      <c r="L2129" s="123" t="s">
        <v>11119</v>
      </c>
      <c r="M2129" s="15"/>
      <c r="N2129" s="15"/>
      <c r="Q2129" s="28"/>
      <c r="R2129" s="28"/>
      <c r="S2129" s="28"/>
      <c r="T2129" s="28"/>
      <c r="U2129" s="28"/>
      <c r="V2129" s="28"/>
      <c r="W2129" s="28"/>
      <c r="X2129" s="28"/>
      <c r="Y2129" s="28"/>
      <c r="Z2129" s="28"/>
      <c r="AA2129" s="28"/>
    </row>
    <row r="2130" spans="1:27" ht="58" x14ac:dyDescent="0.35">
      <c r="A2130" s="15" t="s">
        <v>13357</v>
      </c>
      <c r="B2130" s="15" t="s">
        <v>13358</v>
      </c>
      <c r="C2130" s="15" t="s">
        <v>11499</v>
      </c>
      <c r="D2130" s="15" t="s">
        <v>93</v>
      </c>
      <c r="E2130" s="26" t="s">
        <v>11123</v>
      </c>
      <c r="F2130" s="15" t="s">
        <v>68</v>
      </c>
      <c r="G2130" s="15" t="s">
        <v>12591</v>
      </c>
      <c r="H2130" s="15" t="s">
        <v>132</v>
      </c>
      <c r="I2130" s="15" t="s">
        <v>11123</v>
      </c>
      <c r="J2130" s="15" t="s">
        <v>42</v>
      </c>
      <c r="K2130" s="123" t="s">
        <v>12</v>
      </c>
      <c r="L2130" s="123" t="s">
        <v>11119</v>
      </c>
      <c r="M2130" s="15"/>
      <c r="N2130" s="15"/>
      <c r="Q2130" s="28"/>
      <c r="R2130" s="28"/>
      <c r="S2130" s="28"/>
      <c r="T2130" s="28"/>
      <c r="U2130" s="28"/>
      <c r="V2130" s="28"/>
      <c r="W2130" s="28"/>
      <c r="X2130" s="28"/>
      <c r="Y2130" s="28"/>
      <c r="Z2130" s="28"/>
      <c r="AA2130" s="28"/>
    </row>
    <row r="2131" spans="1:27" ht="87" x14ac:dyDescent="0.35">
      <c r="A2131" s="15" t="s">
        <v>7808</v>
      </c>
      <c r="B2131" s="15"/>
      <c r="C2131" s="15" t="s">
        <v>11499</v>
      </c>
      <c r="D2131" s="15" t="s">
        <v>93</v>
      </c>
      <c r="E2131" s="26" t="s">
        <v>11123</v>
      </c>
      <c r="F2131" s="15" t="s">
        <v>68</v>
      </c>
      <c r="G2131" s="15" t="s">
        <v>13302</v>
      </c>
      <c r="H2131" s="15" t="s">
        <v>75</v>
      </c>
      <c r="I2131" s="15" t="s">
        <v>11123</v>
      </c>
      <c r="J2131" s="15" t="s">
        <v>42</v>
      </c>
      <c r="K2131" s="123" t="s">
        <v>12</v>
      </c>
      <c r="L2131" s="123" t="s">
        <v>11119</v>
      </c>
      <c r="M2131" s="15"/>
      <c r="N2131" s="15"/>
      <c r="Q2131" s="28"/>
      <c r="R2131" s="28"/>
      <c r="S2131" s="28"/>
      <c r="T2131" s="28"/>
      <c r="U2131" s="28"/>
      <c r="V2131" s="28"/>
      <c r="W2131" s="28"/>
      <c r="X2131" s="28"/>
      <c r="Y2131" s="28"/>
      <c r="Z2131" s="28"/>
      <c r="AA2131" s="28"/>
    </row>
    <row r="2132" spans="1:27" ht="87" x14ac:dyDescent="0.35">
      <c r="A2132" s="15" t="s">
        <v>13359</v>
      </c>
      <c r="B2132" s="15"/>
      <c r="C2132" s="15" t="s">
        <v>11499</v>
      </c>
      <c r="D2132" s="15" t="s">
        <v>93</v>
      </c>
      <c r="E2132" s="26" t="s">
        <v>11123</v>
      </c>
      <c r="F2132" s="15" t="s">
        <v>68</v>
      </c>
      <c r="G2132" s="15" t="s">
        <v>13302</v>
      </c>
      <c r="H2132" s="15" t="s">
        <v>75</v>
      </c>
      <c r="I2132" s="15" t="s">
        <v>11123</v>
      </c>
      <c r="J2132" s="15" t="s">
        <v>42</v>
      </c>
      <c r="K2132" s="123" t="s">
        <v>12</v>
      </c>
      <c r="L2132" s="123" t="s">
        <v>11119</v>
      </c>
      <c r="M2132" s="15"/>
      <c r="N2132" s="15"/>
      <c r="Q2132" s="28"/>
      <c r="R2132" s="28"/>
      <c r="S2132" s="28"/>
      <c r="T2132" s="28"/>
      <c r="U2132" s="28"/>
      <c r="V2132" s="28"/>
      <c r="W2132" s="28"/>
      <c r="X2132" s="28"/>
      <c r="Y2132" s="28"/>
      <c r="Z2132" s="28"/>
      <c r="AA2132" s="28"/>
    </row>
    <row r="2133" spans="1:27" ht="58" x14ac:dyDescent="0.35">
      <c r="A2133" s="15" t="s">
        <v>5752</v>
      </c>
      <c r="B2133" s="15" t="s">
        <v>13360</v>
      </c>
      <c r="C2133" s="15" t="s">
        <v>11499</v>
      </c>
      <c r="D2133" s="15" t="s">
        <v>93</v>
      </c>
      <c r="E2133" s="26" t="s">
        <v>11123</v>
      </c>
      <c r="F2133" s="15" t="s">
        <v>68</v>
      </c>
      <c r="G2133" s="15" t="s">
        <v>12591</v>
      </c>
      <c r="H2133" s="15" t="s">
        <v>132</v>
      </c>
      <c r="I2133" s="15" t="s">
        <v>11123</v>
      </c>
      <c r="J2133" s="15" t="s">
        <v>42</v>
      </c>
      <c r="K2133" s="123" t="s">
        <v>12</v>
      </c>
      <c r="L2133" s="123" t="s">
        <v>11119</v>
      </c>
      <c r="M2133" s="15"/>
      <c r="N2133" s="15"/>
      <c r="Q2133" s="28"/>
      <c r="R2133" s="28"/>
      <c r="S2133" s="28"/>
      <c r="T2133" s="28"/>
      <c r="U2133" s="28"/>
      <c r="V2133" s="28"/>
      <c r="W2133" s="28"/>
      <c r="X2133" s="28"/>
      <c r="Y2133" s="28"/>
      <c r="Z2133" s="28"/>
      <c r="AA2133" s="28"/>
    </row>
    <row r="2134" spans="1:27" ht="58" x14ac:dyDescent="0.35">
      <c r="A2134" s="15" t="s">
        <v>520</v>
      </c>
      <c r="B2134" s="15"/>
      <c r="C2134" s="15" t="s">
        <v>11499</v>
      </c>
      <c r="D2134" s="15" t="s">
        <v>93</v>
      </c>
      <c r="E2134" s="26" t="s">
        <v>11123</v>
      </c>
      <c r="F2134" s="15" t="s">
        <v>68</v>
      </c>
      <c r="G2134" s="15" t="s">
        <v>12591</v>
      </c>
      <c r="H2134" s="15" t="s">
        <v>132</v>
      </c>
      <c r="I2134" s="15" t="s">
        <v>11123</v>
      </c>
      <c r="J2134" s="15" t="s">
        <v>42</v>
      </c>
      <c r="K2134" s="123" t="s">
        <v>12</v>
      </c>
      <c r="L2134" s="123" t="s">
        <v>11119</v>
      </c>
      <c r="M2134" s="15"/>
      <c r="N2134" s="15"/>
      <c r="Q2134" s="28"/>
      <c r="R2134" s="28"/>
      <c r="S2134" s="28"/>
      <c r="T2134" s="28"/>
      <c r="U2134" s="28"/>
      <c r="V2134" s="28"/>
      <c r="W2134" s="28"/>
      <c r="X2134" s="28"/>
      <c r="Y2134" s="28"/>
      <c r="Z2134" s="28"/>
      <c r="AA2134" s="28"/>
    </row>
    <row r="2135" spans="1:27" ht="58" x14ac:dyDescent="0.35">
      <c r="A2135" s="15" t="s">
        <v>4478</v>
      </c>
      <c r="B2135" s="15"/>
      <c r="C2135" s="15" t="s">
        <v>11499</v>
      </c>
      <c r="D2135" s="15" t="s">
        <v>93</v>
      </c>
      <c r="E2135" s="26" t="s">
        <v>11123</v>
      </c>
      <c r="F2135" s="15" t="s">
        <v>68</v>
      </c>
      <c r="G2135" s="15" t="s">
        <v>12591</v>
      </c>
      <c r="H2135" s="15" t="s">
        <v>132</v>
      </c>
      <c r="I2135" s="15" t="s">
        <v>11123</v>
      </c>
      <c r="J2135" s="15" t="s">
        <v>42</v>
      </c>
      <c r="K2135" s="123" t="s">
        <v>12</v>
      </c>
      <c r="L2135" s="123" t="s">
        <v>11119</v>
      </c>
      <c r="M2135" s="15"/>
      <c r="N2135" s="15"/>
      <c r="Q2135" s="28"/>
      <c r="R2135" s="28"/>
      <c r="S2135" s="28"/>
      <c r="T2135" s="28"/>
      <c r="U2135" s="28"/>
      <c r="V2135" s="28"/>
      <c r="W2135" s="28"/>
      <c r="X2135" s="28"/>
      <c r="Y2135" s="28"/>
      <c r="Z2135" s="28"/>
      <c r="AA2135" s="28"/>
    </row>
    <row r="2136" spans="1:27" ht="58" x14ac:dyDescent="0.35">
      <c r="A2136" s="15" t="s">
        <v>13361</v>
      </c>
      <c r="B2136" s="15" t="s">
        <v>13362</v>
      </c>
      <c r="C2136" s="15" t="s">
        <v>11499</v>
      </c>
      <c r="D2136" s="15" t="s">
        <v>93</v>
      </c>
      <c r="E2136" s="26" t="s">
        <v>11123</v>
      </c>
      <c r="F2136" s="15" t="s">
        <v>68</v>
      </c>
      <c r="G2136" s="15" t="s">
        <v>12591</v>
      </c>
      <c r="H2136" s="15" t="s">
        <v>132</v>
      </c>
      <c r="I2136" s="15" t="s">
        <v>11123</v>
      </c>
      <c r="J2136" s="15" t="s">
        <v>42</v>
      </c>
      <c r="K2136" s="123" t="s">
        <v>12</v>
      </c>
      <c r="L2136" s="123" t="s">
        <v>11119</v>
      </c>
      <c r="M2136" s="15"/>
      <c r="N2136" s="15"/>
      <c r="Q2136" s="28"/>
      <c r="R2136" s="28"/>
      <c r="S2136" s="28"/>
      <c r="T2136" s="28"/>
      <c r="U2136" s="28"/>
      <c r="V2136" s="28"/>
      <c r="W2136" s="28"/>
      <c r="X2136" s="28"/>
      <c r="Y2136" s="28"/>
      <c r="Z2136" s="28"/>
      <c r="AA2136" s="28"/>
    </row>
    <row r="2137" spans="1:27" ht="58" x14ac:dyDescent="0.35">
      <c r="A2137" s="15" t="s">
        <v>13363</v>
      </c>
      <c r="B2137" s="15" t="s">
        <v>4848</v>
      </c>
      <c r="C2137" s="15" t="s">
        <v>11499</v>
      </c>
      <c r="D2137" s="15" t="s">
        <v>93</v>
      </c>
      <c r="E2137" s="26" t="s">
        <v>11123</v>
      </c>
      <c r="F2137" s="15" t="s">
        <v>68</v>
      </c>
      <c r="G2137" s="15" t="s">
        <v>12591</v>
      </c>
      <c r="H2137" s="15" t="s">
        <v>132</v>
      </c>
      <c r="I2137" s="15" t="s">
        <v>11123</v>
      </c>
      <c r="J2137" s="15" t="s">
        <v>42</v>
      </c>
      <c r="K2137" s="123" t="s">
        <v>12</v>
      </c>
      <c r="L2137" s="123" t="s">
        <v>11119</v>
      </c>
      <c r="M2137" s="15"/>
      <c r="N2137" s="15"/>
      <c r="Q2137" s="28"/>
      <c r="R2137" s="28"/>
      <c r="S2137" s="28"/>
      <c r="T2137" s="28"/>
      <c r="U2137" s="28"/>
      <c r="V2137" s="28"/>
      <c r="W2137" s="28"/>
      <c r="X2137" s="28"/>
      <c r="Y2137" s="28"/>
      <c r="Z2137" s="28"/>
      <c r="AA2137" s="28"/>
    </row>
    <row r="2138" spans="1:27" ht="87" x14ac:dyDescent="0.35">
      <c r="A2138" s="15" t="s">
        <v>3726</v>
      </c>
      <c r="B2138" s="15"/>
      <c r="C2138" s="15" t="s">
        <v>11499</v>
      </c>
      <c r="D2138" s="15" t="s">
        <v>93</v>
      </c>
      <c r="E2138" s="26" t="s">
        <v>11123</v>
      </c>
      <c r="F2138" s="15" t="s">
        <v>68</v>
      </c>
      <c r="G2138" s="15" t="s">
        <v>13302</v>
      </c>
      <c r="H2138" s="15" t="s">
        <v>75</v>
      </c>
      <c r="I2138" s="15" t="s">
        <v>11123</v>
      </c>
      <c r="J2138" s="15" t="s">
        <v>42</v>
      </c>
      <c r="K2138" s="123" t="s">
        <v>12</v>
      </c>
      <c r="L2138" s="123" t="s">
        <v>11119</v>
      </c>
      <c r="M2138" s="15"/>
      <c r="N2138" s="15"/>
      <c r="Q2138" s="28"/>
      <c r="R2138" s="28"/>
      <c r="S2138" s="28"/>
      <c r="T2138" s="28"/>
      <c r="U2138" s="28"/>
      <c r="V2138" s="28"/>
      <c r="W2138" s="28"/>
      <c r="X2138" s="28"/>
      <c r="Y2138" s="28"/>
      <c r="Z2138" s="28"/>
      <c r="AA2138" s="28"/>
    </row>
    <row r="2139" spans="1:27" ht="58" x14ac:dyDescent="0.35">
      <c r="A2139" s="15" t="s">
        <v>2849</v>
      </c>
      <c r="B2139" s="15"/>
      <c r="C2139" s="15" t="s">
        <v>11499</v>
      </c>
      <c r="D2139" s="15" t="s">
        <v>93</v>
      </c>
      <c r="E2139" s="26" t="s">
        <v>11123</v>
      </c>
      <c r="F2139" s="15" t="s">
        <v>68</v>
      </c>
      <c r="G2139" s="15" t="s">
        <v>12591</v>
      </c>
      <c r="H2139" s="15" t="s">
        <v>132</v>
      </c>
      <c r="I2139" s="15" t="s">
        <v>11123</v>
      </c>
      <c r="J2139" s="15" t="s">
        <v>42</v>
      </c>
      <c r="K2139" s="123" t="s">
        <v>12</v>
      </c>
      <c r="L2139" s="123" t="s">
        <v>11119</v>
      </c>
      <c r="M2139" s="15"/>
      <c r="N2139" s="15"/>
      <c r="Q2139" s="28"/>
      <c r="R2139" s="28"/>
      <c r="S2139" s="28"/>
      <c r="T2139" s="28"/>
      <c r="U2139" s="28"/>
      <c r="V2139" s="28"/>
      <c r="W2139" s="28"/>
      <c r="X2139" s="28"/>
      <c r="Y2139" s="28"/>
      <c r="Z2139" s="28"/>
      <c r="AA2139" s="28"/>
    </row>
    <row r="2140" spans="1:27" ht="87" x14ac:dyDescent="0.35">
      <c r="A2140" s="15" t="s">
        <v>13364</v>
      </c>
      <c r="B2140" s="15"/>
      <c r="C2140" s="15" t="s">
        <v>11499</v>
      </c>
      <c r="D2140" s="15" t="s">
        <v>93</v>
      </c>
      <c r="E2140" s="26" t="s">
        <v>11123</v>
      </c>
      <c r="F2140" s="15" t="s">
        <v>68</v>
      </c>
      <c r="G2140" s="15" t="s">
        <v>13302</v>
      </c>
      <c r="H2140" s="15" t="s">
        <v>75</v>
      </c>
      <c r="I2140" s="15" t="s">
        <v>11123</v>
      </c>
      <c r="J2140" s="15" t="s">
        <v>42</v>
      </c>
      <c r="K2140" s="123" t="s">
        <v>12</v>
      </c>
      <c r="L2140" s="123" t="s">
        <v>11119</v>
      </c>
      <c r="M2140" s="15"/>
      <c r="N2140" s="15"/>
      <c r="Q2140" s="28"/>
      <c r="R2140" s="28"/>
      <c r="S2140" s="28"/>
      <c r="T2140" s="28"/>
      <c r="U2140" s="28"/>
      <c r="V2140" s="28"/>
      <c r="W2140" s="28"/>
      <c r="X2140" s="28"/>
      <c r="Y2140" s="28"/>
      <c r="Z2140" s="28"/>
      <c r="AA2140" s="28"/>
    </row>
    <row r="2141" spans="1:27" ht="87" x14ac:dyDescent="0.35">
      <c r="A2141" s="15" t="s">
        <v>13365</v>
      </c>
      <c r="B2141" s="15"/>
      <c r="C2141" s="15" t="s">
        <v>11499</v>
      </c>
      <c r="D2141" s="15" t="s">
        <v>93</v>
      </c>
      <c r="E2141" s="26" t="s">
        <v>11123</v>
      </c>
      <c r="F2141" s="15" t="s">
        <v>68</v>
      </c>
      <c r="G2141" s="15" t="s">
        <v>13302</v>
      </c>
      <c r="H2141" s="15" t="s">
        <v>75</v>
      </c>
      <c r="I2141" s="15" t="s">
        <v>11123</v>
      </c>
      <c r="J2141" s="15" t="s">
        <v>42</v>
      </c>
      <c r="K2141" s="123" t="s">
        <v>12</v>
      </c>
      <c r="L2141" s="123" t="s">
        <v>11119</v>
      </c>
      <c r="M2141" s="15"/>
      <c r="N2141" s="15"/>
      <c r="Q2141" s="28"/>
      <c r="R2141" s="28"/>
      <c r="S2141" s="28"/>
      <c r="T2141" s="28"/>
      <c r="U2141" s="28"/>
      <c r="V2141" s="28"/>
      <c r="W2141" s="28"/>
      <c r="X2141" s="28"/>
      <c r="Y2141" s="28"/>
      <c r="Z2141" s="28"/>
      <c r="AA2141" s="28"/>
    </row>
    <row r="2142" spans="1:27" ht="72.5" x14ac:dyDescent="0.35">
      <c r="A2142" s="15" t="s">
        <v>6711</v>
      </c>
      <c r="B2142" s="15"/>
      <c r="C2142" s="15" t="s">
        <v>11499</v>
      </c>
      <c r="D2142" s="15" t="s">
        <v>93</v>
      </c>
      <c r="E2142" s="26" t="s">
        <v>11123</v>
      </c>
      <c r="F2142" s="15" t="s">
        <v>68</v>
      </c>
      <c r="G2142" s="15" t="s">
        <v>12591</v>
      </c>
      <c r="H2142" s="15" t="s">
        <v>132</v>
      </c>
      <c r="I2142" s="15" t="s">
        <v>11123</v>
      </c>
      <c r="J2142" s="15" t="s">
        <v>42</v>
      </c>
      <c r="K2142" s="123" t="s">
        <v>12</v>
      </c>
      <c r="L2142" s="123" t="s">
        <v>11119</v>
      </c>
      <c r="M2142" s="15"/>
      <c r="N2142" s="15"/>
      <c r="Q2142" s="28"/>
      <c r="R2142" s="28"/>
      <c r="S2142" s="28"/>
      <c r="T2142" s="28"/>
      <c r="U2142" s="28"/>
      <c r="V2142" s="28"/>
      <c r="W2142" s="28"/>
      <c r="X2142" s="28"/>
      <c r="Y2142" s="28"/>
      <c r="Z2142" s="28"/>
      <c r="AA2142" s="28"/>
    </row>
    <row r="2143" spans="1:27" ht="58" x14ac:dyDescent="0.35">
      <c r="A2143" s="15" t="s">
        <v>6486</v>
      </c>
      <c r="B2143" s="15" t="s">
        <v>13366</v>
      </c>
      <c r="C2143" s="15" t="s">
        <v>11499</v>
      </c>
      <c r="D2143" s="15" t="s">
        <v>93</v>
      </c>
      <c r="E2143" s="26" t="s">
        <v>11123</v>
      </c>
      <c r="F2143" s="15" t="s">
        <v>68</v>
      </c>
      <c r="G2143" s="15" t="s">
        <v>12591</v>
      </c>
      <c r="H2143" s="15" t="s">
        <v>132</v>
      </c>
      <c r="I2143" s="15" t="s">
        <v>11123</v>
      </c>
      <c r="J2143" s="15" t="s">
        <v>42</v>
      </c>
      <c r="K2143" s="123" t="s">
        <v>12</v>
      </c>
      <c r="L2143" s="123" t="s">
        <v>11119</v>
      </c>
      <c r="M2143" s="15"/>
      <c r="N2143" s="15"/>
      <c r="Q2143" s="28"/>
      <c r="R2143" s="28"/>
      <c r="S2143" s="28"/>
      <c r="T2143" s="28"/>
      <c r="U2143" s="28"/>
      <c r="V2143" s="28"/>
      <c r="W2143" s="28"/>
      <c r="X2143" s="28"/>
      <c r="Y2143" s="28"/>
      <c r="Z2143" s="28"/>
      <c r="AA2143" s="28"/>
    </row>
    <row r="2144" spans="1:27" ht="58" x14ac:dyDescent="0.35">
      <c r="A2144" s="15" t="s">
        <v>6695</v>
      </c>
      <c r="B2144" s="15"/>
      <c r="C2144" s="15" t="s">
        <v>11499</v>
      </c>
      <c r="D2144" s="15" t="s">
        <v>93</v>
      </c>
      <c r="E2144" s="26" t="s">
        <v>11123</v>
      </c>
      <c r="F2144" s="15" t="s">
        <v>68</v>
      </c>
      <c r="G2144" s="15" t="s">
        <v>12591</v>
      </c>
      <c r="H2144" s="15" t="s">
        <v>755</v>
      </c>
      <c r="I2144" s="15" t="s">
        <v>11123</v>
      </c>
      <c r="J2144" s="15" t="s">
        <v>42</v>
      </c>
      <c r="K2144" s="123" t="s">
        <v>12</v>
      </c>
      <c r="L2144" s="123" t="s">
        <v>11119</v>
      </c>
      <c r="M2144" s="15"/>
      <c r="N2144" s="15"/>
      <c r="Q2144" s="28"/>
      <c r="R2144" s="28"/>
      <c r="S2144" s="28"/>
      <c r="T2144" s="28"/>
      <c r="U2144" s="28"/>
      <c r="V2144" s="28"/>
      <c r="W2144" s="28"/>
      <c r="X2144" s="28"/>
      <c r="Y2144" s="28"/>
      <c r="Z2144" s="28"/>
      <c r="AA2144" s="28"/>
    </row>
    <row r="2145" spans="1:27" ht="58" x14ac:dyDescent="0.35">
      <c r="A2145" s="15" t="s">
        <v>13367</v>
      </c>
      <c r="B2145" s="15" t="s">
        <v>13368</v>
      </c>
      <c r="C2145" s="15" t="s">
        <v>11499</v>
      </c>
      <c r="D2145" s="15" t="s">
        <v>93</v>
      </c>
      <c r="E2145" s="26" t="s">
        <v>11123</v>
      </c>
      <c r="F2145" s="15" t="s">
        <v>68</v>
      </c>
      <c r="G2145" s="15" t="s">
        <v>12591</v>
      </c>
      <c r="H2145" s="15" t="s">
        <v>132</v>
      </c>
      <c r="I2145" s="15" t="s">
        <v>11123</v>
      </c>
      <c r="J2145" s="15" t="s">
        <v>42</v>
      </c>
      <c r="K2145" s="123" t="s">
        <v>12</v>
      </c>
      <c r="L2145" s="123" t="s">
        <v>11119</v>
      </c>
      <c r="M2145" s="15"/>
      <c r="N2145" s="15"/>
      <c r="Q2145" s="28"/>
      <c r="R2145" s="28"/>
      <c r="S2145" s="28"/>
      <c r="T2145" s="28"/>
      <c r="U2145" s="28"/>
      <c r="V2145" s="28"/>
      <c r="W2145" s="28"/>
      <c r="X2145" s="28"/>
      <c r="Y2145" s="28"/>
      <c r="Z2145" s="28"/>
      <c r="AA2145" s="28"/>
    </row>
    <row r="2146" spans="1:27" ht="87" x14ac:dyDescent="0.35">
      <c r="A2146" s="15" t="s">
        <v>5320</v>
      </c>
      <c r="B2146" s="15"/>
      <c r="C2146" s="15" t="s">
        <v>11499</v>
      </c>
      <c r="D2146" s="15" t="s">
        <v>93</v>
      </c>
      <c r="E2146" s="26" t="s">
        <v>11123</v>
      </c>
      <c r="F2146" s="15" t="s">
        <v>68</v>
      </c>
      <c r="G2146" s="15" t="s">
        <v>13302</v>
      </c>
      <c r="H2146" s="15" t="s">
        <v>75</v>
      </c>
      <c r="I2146" s="15" t="s">
        <v>11123</v>
      </c>
      <c r="J2146" s="15" t="s">
        <v>42</v>
      </c>
      <c r="K2146" s="123" t="s">
        <v>12</v>
      </c>
      <c r="L2146" s="123" t="s">
        <v>11119</v>
      </c>
      <c r="M2146" s="15"/>
      <c r="N2146" s="15"/>
      <c r="Q2146" s="28"/>
      <c r="R2146" s="28"/>
      <c r="S2146" s="28"/>
      <c r="T2146" s="28"/>
      <c r="U2146" s="28"/>
      <c r="V2146" s="28"/>
      <c r="W2146" s="28"/>
      <c r="X2146" s="28"/>
      <c r="Y2146" s="28"/>
      <c r="Z2146" s="28"/>
      <c r="AA2146" s="28"/>
    </row>
    <row r="2147" spans="1:27" ht="58" x14ac:dyDescent="0.35">
      <c r="A2147" s="15" t="s">
        <v>1303</v>
      </c>
      <c r="B2147" s="15"/>
      <c r="C2147" s="15" t="s">
        <v>11499</v>
      </c>
      <c r="D2147" s="15" t="s">
        <v>93</v>
      </c>
      <c r="E2147" s="26" t="s">
        <v>11123</v>
      </c>
      <c r="F2147" s="15" t="s">
        <v>68</v>
      </c>
      <c r="G2147" s="15" t="s">
        <v>12591</v>
      </c>
      <c r="H2147" s="15" t="s">
        <v>755</v>
      </c>
      <c r="I2147" s="15" t="s">
        <v>11123</v>
      </c>
      <c r="J2147" s="15" t="s">
        <v>42</v>
      </c>
      <c r="K2147" s="123" t="s">
        <v>12</v>
      </c>
      <c r="L2147" s="123" t="s">
        <v>11119</v>
      </c>
      <c r="M2147" s="15"/>
      <c r="N2147" s="15"/>
      <c r="Q2147" s="28"/>
      <c r="R2147" s="28"/>
      <c r="S2147" s="28"/>
      <c r="T2147" s="28"/>
      <c r="U2147" s="28"/>
      <c r="V2147" s="28"/>
      <c r="W2147" s="28"/>
      <c r="X2147" s="28"/>
      <c r="Y2147" s="28"/>
      <c r="Z2147" s="28"/>
      <c r="AA2147" s="28"/>
    </row>
    <row r="2148" spans="1:27" ht="58" x14ac:dyDescent="0.35">
      <c r="A2148" s="15" t="s">
        <v>1966</v>
      </c>
      <c r="B2148" s="15"/>
      <c r="C2148" s="15" t="s">
        <v>11499</v>
      </c>
      <c r="D2148" s="15" t="s">
        <v>93</v>
      </c>
      <c r="E2148" s="26" t="s">
        <v>11123</v>
      </c>
      <c r="F2148" s="15" t="s">
        <v>68</v>
      </c>
      <c r="G2148" s="15" t="s">
        <v>12591</v>
      </c>
      <c r="H2148" s="15" t="s">
        <v>132</v>
      </c>
      <c r="I2148" s="15" t="s">
        <v>11123</v>
      </c>
      <c r="J2148" s="15" t="s">
        <v>42</v>
      </c>
      <c r="K2148" s="123" t="s">
        <v>12</v>
      </c>
      <c r="L2148" s="123" t="s">
        <v>11119</v>
      </c>
      <c r="M2148" s="15"/>
      <c r="N2148" s="15"/>
      <c r="Q2148" s="28"/>
      <c r="R2148" s="28"/>
      <c r="S2148" s="28"/>
      <c r="T2148" s="28"/>
      <c r="U2148" s="28"/>
      <c r="V2148" s="28"/>
      <c r="W2148" s="28"/>
      <c r="X2148" s="28"/>
      <c r="Y2148" s="28"/>
      <c r="Z2148" s="28"/>
      <c r="AA2148" s="28"/>
    </row>
    <row r="2149" spans="1:27" ht="87" x14ac:dyDescent="0.35">
      <c r="A2149" s="15" t="s">
        <v>7809</v>
      </c>
      <c r="B2149" s="15"/>
      <c r="C2149" s="15" t="s">
        <v>11499</v>
      </c>
      <c r="D2149" s="15" t="s">
        <v>93</v>
      </c>
      <c r="E2149" s="26" t="s">
        <v>11123</v>
      </c>
      <c r="F2149" s="15" t="s">
        <v>68</v>
      </c>
      <c r="G2149" s="15" t="s">
        <v>13302</v>
      </c>
      <c r="H2149" s="15" t="s">
        <v>75</v>
      </c>
      <c r="I2149" s="15" t="s">
        <v>11123</v>
      </c>
      <c r="J2149" s="15" t="s">
        <v>42</v>
      </c>
      <c r="K2149" s="123" t="s">
        <v>12</v>
      </c>
      <c r="L2149" s="123" t="s">
        <v>11119</v>
      </c>
      <c r="M2149" s="15"/>
      <c r="N2149" s="15"/>
      <c r="Q2149" s="28"/>
      <c r="R2149" s="28"/>
      <c r="S2149" s="28"/>
      <c r="T2149" s="28"/>
      <c r="U2149" s="28"/>
      <c r="V2149" s="28"/>
      <c r="W2149" s="28"/>
      <c r="X2149" s="28"/>
      <c r="Y2149" s="28"/>
      <c r="Z2149" s="28"/>
      <c r="AA2149" s="28"/>
    </row>
    <row r="2150" spans="1:27" ht="87" x14ac:dyDescent="0.35">
      <c r="A2150" s="15" t="s">
        <v>1351</v>
      </c>
      <c r="B2150" s="15"/>
      <c r="C2150" s="15" t="s">
        <v>11499</v>
      </c>
      <c r="D2150" s="15" t="s">
        <v>93</v>
      </c>
      <c r="E2150" s="26" t="s">
        <v>11123</v>
      </c>
      <c r="F2150" s="15" t="s">
        <v>68</v>
      </c>
      <c r="G2150" s="15" t="s">
        <v>13302</v>
      </c>
      <c r="H2150" s="15" t="s">
        <v>75</v>
      </c>
      <c r="I2150" s="15" t="s">
        <v>11123</v>
      </c>
      <c r="J2150" s="15" t="s">
        <v>42</v>
      </c>
      <c r="K2150" s="123" t="s">
        <v>12</v>
      </c>
      <c r="L2150" s="123" t="s">
        <v>11119</v>
      </c>
      <c r="M2150" s="15"/>
      <c r="N2150" s="15"/>
      <c r="Q2150" s="28"/>
      <c r="R2150" s="28"/>
      <c r="S2150" s="28"/>
      <c r="T2150" s="28"/>
      <c r="U2150" s="28"/>
      <c r="V2150" s="28"/>
      <c r="W2150" s="28"/>
      <c r="X2150" s="28"/>
      <c r="Y2150" s="28"/>
      <c r="Z2150" s="28"/>
      <c r="AA2150" s="28"/>
    </row>
    <row r="2151" spans="1:27" ht="87" x14ac:dyDescent="0.35">
      <c r="A2151" s="15" t="s">
        <v>7811</v>
      </c>
      <c r="B2151" s="15"/>
      <c r="C2151" s="15" t="s">
        <v>11499</v>
      </c>
      <c r="D2151" s="15" t="s">
        <v>93</v>
      </c>
      <c r="E2151" s="26" t="s">
        <v>11123</v>
      </c>
      <c r="F2151" s="15" t="s">
        <v>68</v>
      </c>
      <c r="G2151" s="15" t="s">
        <v>13302</v>
      </c>
      <c r="H2151" s="15" t="s">
        <v>75</v>
      </c>
      <c r="I2151" s="15" t="s">
        <v>11123</v>
      </c>
      <c r="J2151" s="15" t="s">
        <v>42</v>
      </c>
      <c r="K2151" s="123" t="s">
        <v>12</v>
      </c>
      <c r="L2151" s="123" t="s">
        <v>11119</v>
      </c>
      <c r="M2151" s="15"/>
      <c r="N2151" s="15"/>
      <c r="Q2151" s="28"/>
      <c r="R2151" s="28"/>
      <c r="S2151" s="28"/>
      <c r="T2151" s="28"/>
      <c r="U2151" s="28"/>
      <c r="V2151" s="28"/>
      <c r="W2151" s="28"/>
      <c r="X2151" s="28"/>
      <c r="Y2151" s="28"/>
      <c r="Z2151" s="28"/>
      <c r="AA2151" s="28"/>
    </row>
    <row r="2152" spans="1:27" ht="58" x14ac:dyDescent="0.35">
      <c r="A2152" s="15" t="s">
        <v>7084</v>
      </c>
      <c r="B2152" s="15" t="s">
        <v>13369</v>
      </c>
      <c r="C2152" s="15" t="s">
        <v>11499</v>
      </c>
      <c r="D2152" s="15" t="s">
        <v>93</v>
      </c>
      <c r="E2152" s="26" t="s">
        <v>11123</v>
      </c>
      <c r="F2152" s="15" t="s">
        <v>68</v>
      </c>
      <c r="G2152" s="15" t="s">
        <v>12591</v>
      </c>
      <c r="H2152" s="15" t="s">
        <v>132</v>
      </c>
      <c r="I2152" s="15" t="s">
        <v>11123</v>
      </c>
      <c r="J2152" s="15" t="s">
        <v>42</v>
      </c>
      <c r="K2152" s="123" t="s">
        <v>12</v>
      </c>
      <c r="L2152" s="123" t="s">
        <v>11119</v>
      </c>
      <c r="M2152" s="15"/>
      <c r="N2152" s="15"/>
      <c r="Q2152" s="28"/>
      <c r="R2152" s="28"/>
      <c r="S2152" s="28"/>
      <c r="T2152" s="28"/>
      <c r="U2152" s="28"/>
      <c r="V2152" s="28"/>
      <c r="W2152" s="28"/>
      <c r="X2152" s="28"/>
      <c r="Y2152" s="28"/>
      <c r="Z2152" s="28"/>
      <c r="AA2152" s="28"/>
    </row>
    <row r="2153" spans="1:27" ht="58" x14ac:dyDescent="0.35">
      <c r="A2153" s="15" t="s">
        <v>6648</v>
      </c>
      <c r="B2153" s="15"/>
      <c r="C2153" s="15" t="s">
        <v>11499</v>
      </c>
      <c r="D2153" s="15" t="s">
        <v>93</v>
      </c>
      <c r="E2153" s="26" t="s">
        <v>11123</v>
      </c>
      <c r="F2153" s="15" t="s">
        <v>68</v>
      </c>
      <c r="G2153" s="15" t="s">
        <v>12591</v>
      </c>
      <c r="H2153" s="15" t="s">
        <v>132</v>
      </c>
      <c r="I2153" s="15" t="s">
        <v>11123</v>
      </c>
      <c r="J2153" s="15" t="s">
        <v>42</v>
      </c>
      <c r="K2153" s="123" t="s">
        <v>12</v>
      </c>
      <c r="L2153" s="123" t="s">
        <v>11119</v>
      </c>
      <c r="M2153" s="15"/>
      <c r="N2153" s="15"/>
      <c r="Q2153" s="28"/>
      <c r="R2153" s="28"/>
      <c r="S2153" s="28"/>
      <c r="T2153" s="28"/>
      <c r="U2153" s="28"/>
      <c r="V2153" s="28"/>
      <c r="W2153" s="28"/>
      <c r="X2153" s="28"/>
      <c r="Y2153" s="28"/>
      <c r="Z2153" s="28"/>
      <c r="AA2153" s="28"/>
    </row>
    <row r="2154" spans="1:27" ht="58" x14ac:dyDescent="0.35">
      <c r="A2154" s="15" t="s">
        <v>13370</v>
      </c>
      <c r="B2154" s="15"/>
      <c r="C2154" s="15" t="s">
        <v>11499</v>
      </c>
      <c r="D2154" s="15" t="s">
        <v>93</v>
      </c>
      <c r="E2154" s="26" t="s">
        <v>11123</v>
      </c>
      <c r="F2154" s="15" t="s">
        <v>68</v>
      </c>
      <c r="G2154" s="15" t="s">
        <v>12591</v>
      </c>
      <c r="H2154" s="15" t="s">
        <v>132</v>
      </c>
      <c r="I2154" s="15" t="s">
        <v>11123</v>
      </c>
      <c r="J2154" s="15" t="s">
        <v>42</v>
      </c>
      <c r="K2154" s="123" t="s">
        <v>12</v>
      </c>
      <c r="L2154" s="123" t="s">
        <v>11119</v>
      </c>
      <c r="M2154" s="15"/>
      <c r="N2154" s="15"/>
      <c r="Q2154" s="28"/>
      <c r="R2154" s="28"/>
      <c r="S2154" s="28"/>
      <c r="T2154" s="28"/>
      <c r="U2154" s="28"/>
      <c r="V2154" s="28"/>
      <c r="W2154" s="28"/>
      <c r="X2154" s="28"/>
      <c r="Y2154" s="28"/>
      <c r="Z2154" s="28"/>
      <c r="AA2154" s="28"/>
    </row>
    <row r="2155" spans="1:27" ht="87" x14ac:dyDescent="0.35">
      <c r="A2155" s="15" t="s">
        <v>13371</v>
      </c>
      <c r="B2155" s="15"/>
      <c r="C2155" s="15" t="s">
        <v>11499</v>
      </c>
      <c r="D2155" s="15" t="s">
        <v>93</v>
      </c>
      <c r="E2155" s="26" t="s">
        <v>11123</v>
      </c>
      <c r="F2155" s="15" t="s">
        <v>68</v>
      </c>
      <c r="G2155" s="15" t="s">
        <v>13302</v>
      </c>
      <c r="H2155" s="15" t="s">
        <v>75</v>
      </c>
      <c r="I2155" s="15" t="s">
        <v>11123</v>
      </c>
      <c r="J2155" s="15" t="s">
        <v>42</v>
      </c>
      <c r="K2155" s="123" t="s">
        <v>12</v>
      </c>
      <c r="L2155" s="123" t="s">
        <v>11119</v>
      </c>
      <c r="M2155" s="15"/>
      <c r="N2155" s="15"/>
      <c r="Q2155" s="28"/>
      <c r="R2155" s="28"/>
      <c r="S2155" s="28"/>
      <c r="T2155" s="28"/>
      <c r="U2155" s="28"/>
      <c r="V2155" s="28"/>
      <c r="W2155" s="28"/>
      <c r="X2155" s="28"/>
      <c r="Y2155" s="28"/>
      <c r="Z2155" s="28"/>
      <c r="AA2155" s="28"/>
    </row>
    <row r="2156" spans="1:27" ht="58" x14ac:dyDescent="0.35">
      <c r="A2156" s="15" t="s">
        <v>5603</v>
      </c>
      <c r="B2156" s="15" t="s">
        <v>13372</v>
      </c>
      <c r="C2156" s="15" t="s">
        <v>11499</v>
      </c>
      <c r="D2156" s="15" t="s">
        <v>93</v>
      </c>
      <c r="E2156" s="26" t="s">
        <v>11123</v>
      </c>
      <c r="F2156" s="15" t="s">
        <v>68</v>
      </c>
      <c r="G2156" s="15" t="s">
        <v>12591</v>
      </c>
      <c r="H2156" s="15" t="s">
        <v>132</v>
      </c>
      <c r="I2156" s="15" t="s">
        <v>11123</v>
      </c>
      <c r="J2156" s="15" t="s">
        <v>42</v>
      </c>
      <c r="K2156" s="123" t="s">
        <v>12</v>
      </c>
      <c r="L2156" s="123" t="s">
        <v>11119</v>
      </c>
      <c r="M2156" s="15"/>
      <c r="N2156" s="15"/>
      <c r="Q2156" s="28"/>
      <c r="R2156" s="28"/>
      <c r="S2156" s="28"/>
      <c r="T2156" s="28"/>
      <c r="U2156" s="28"/>
      <c r="V2156" s="28"/>
      <c r="W2156" s="28"/>
      <c r="X2156" s="28"/>
      <c r="Y2156" s="28"/>
      <c r="Z2156" s="28"/>
      <c r="AA2156" s="28"/>
    </row>
    <row r="2157" spans="1:27" ht="87" x14ac:dyDescent="0.35">
      <c r="A2157" s="15" t="s">
        <v>13373</v>
      </c>
      <c r="B2157" s="15"/>
      <c r="C2157" s="15" t="s">
        <v>11499</v>
      </c>
      <c r="D2157" s="15" t="s">
        <v>93</v>
      </c>
      <c r="E2157" s="26" t="s">
        <v>11123</v>
      </c>
      <c r="F2157" s="15" t="s">
        <v>68</v>
      </c>
      <c r="G2157" s="15" t="s">
        <v>13302</v>
      </c>
      <c r="H2157" s="15" t="s">
        <v>75</v>
      </c>
      <c r="I2157" s="15" t="s">
        <v>11123</v>
      </c>
      <c r="J2157" s="15" t="s">
        <v>42</v>
      </c>
      <c r="K2157" s="123" t="s">
        <v>12</v>
      </c>
      <c r="L2157" s="123" t="s">
        <v>11119</v>
      </c>
      <c r="M2157" s="15"/>
      <c r="N2157" s="15"/>
      <c r="Q2157" s="28"/>
      <c r="R2157" s="28"/>
      <c r="S2157" s="28"/>
      <c r="T2157" s="28"/>
      <c r="U2157" s="28"/>
      <c r="V2157" s="28"/>
      <c r="W2157" s="28"/>
      <c r="X2157" s="28"/>
      <c r="Y2157" s="28"/>
      <c r="Z2157" s="28"/>
      <c r="AA2157" s="28"/>
    </row>
    <row r="2158" spans="1:27" ht="87" x14ac:dyDescent="0.35">
      <c r="A2158" s="15" t="s">
        <v>6128</v>
      </c>
      <c r="B2158" s="15"/>
      <c r="C2158" s="15" t="s">
        <v>11499</v>
      </c>
      <c r="D2158" s="15" t="s">
        <v>93</v>
      </c>
      <c r="E2158" s="26" t="s">
        <v>11123</v>
      </c>
      <c r="F2158" s="15" t="s">
        <v>68</v>
      </c>
      <c r="G2158" s="15" t="s">
        <v>12591</v>
      </c>
      <c r="H2158" s="15" t="s">
        <v>132</v>
      </c>
      <c r="I2158" s="15" t="s">
        <v>11123</v>
      </c>
      <c r="J2158" s="15" t="s">
        <v>42</v>
      </c>
      <c r="K2158" s="123" t="s">
        <v>12</v>
      </c>
      <c r="L2158" s="123" t="s">
        <v>11119</v>
      </c>
      <c r="M2158" s="15"/>
      <c r="N2158" s="15"/>
      <c r="Q2158" s="28"/>
      <c r="R2158" s="28"/>
      <c r="S2158" s="28"/>
      <c r="T2158" s="28"/>
      <c r="U2158" s="28"/>
      <c r="V2158" s="28"/>
      <c r="W2158" s="28"/>
      <c r="X2158" s="28"/>
      <c r="Y2158" s="28"/>
      <c r="Z2158" s="28"/>
      <c r="AA2158" s="28"/>
    </row>
    <row r="2159" spans="1:27" ht="87" x14ac:dyDescent="0.35">
      <c r="A2159" s="15" t="s">
        <v>13374</v>
      </c>
      <c r="B2159" s="15"/>
      <c r="C2159" s="15" t="s">
        <v>11499</v>
      </c>
      <c r="D2159" s="15" t="s">
        <v>93</v>
      </c>
      <c r="E2159" s="26" t="s">
        <v>11123</v>
      </c>
      <c r="F2159" s="15" t="s">
        <v>68</v>
      </c>
      <c r="G2159" s="15" t="s">
        <v>13302</v>
      </c>
      <c r="H2159" s="15" t="s">
        <v>75</v>
      </c>
      <c r="I2159" s="15" t="s">
        <v>11123</v>
      </c>
      <c r="J2159" s="15" t="s">
        <v>42</v>
      </c>
      <c r="K2159" s="123" t="s">
        <v>12</v>
      </c>
      <c r="L2159" s="123" t="s">
        <v>11119</v>
      </c>
      <c r="M2159" s="15"/>
      <c r="N2159" s="15"/>
      <c r="Q2159" s="28"/>
      <c r="R2159" s="28"/>
      <c r="S2159" s="28"/>
      <c r="T2159" s="28"/>
      <c r="U2159" s="28"/>
      <c r="V2159" s="28"/>
      <c r="W2159" s="28"/>
      <c r="X2159" s="28"/>
      <c r="Y2159" s="28"/>
      <c r="Z2159" s="28"/>
      <c r="AA2159" s="28"/>
    </row>
    <row r="2160" spans="1:27" ht="58" x14ac:dyDescent="0.35">
      <c r="A2160" s="15" t="s">
        <v>5671</v>
      </c>
      <c r="B2160" s="15"/>
      <c r="C2160" s="15" t="s">
        <v>11499</v>
      </c>
      <c r="D2160" s="15" t="s">
        <v>93</v>
      </c>
      <c r="E2160" s="26" t="s">
        <v>11123</v>
      </c>
      <c r="F2160" s="15" t="s">
        <v>68</v>
      </c>
      <c r="G2160" s="15" t="s">
        <v>12591</v>
      </c>
      <c r="H2160" s="15" t="s">
        <v>132</v>
      </c>
      <c r="I2160" s="15" t="s">
        <v>11123</v>
      </c>
      <c r="J2160" s="15" t="s">
        <v>42</v>
      </c>
      <c r="K2160" s="123" t="s">
        <v>12</v>
      </c>
      <c r="L2160" s="123" t="s">
        <v>11119</v>
      </c>
      <c r="M2160" s="15"/>
      <c r="N2160" s="15"/>
      <c r="Q2160" s="28"/>
      <c r="R2160" s="28"/>
      <c r="S2160" s="28"/>
      <c r="T2160" s="28"/>
      <c r="U2160" s="28"/>
      <c r="V2160" s="28"/>
      <c r="W2160" s="28"/>
      <c r="X2160" s="28"/>
      <c r="Y2160" s="28"/>
      <c r="Z2160" s="28"/>
      <c r="AA2160" s="28"/>
    </row>
    <row r="2161" spans="1:27" ht="87" x14ac:dyDescent="0.35">
      <c r="A2161" s="15" t="s">
        <v>4704</v>
      </c>
      <c r="B2161" s="15"/>
      <c r="C2161" s="15" t="s">
        <v>11499</v>
      </c>
      <c r="D2161" s="15" t="s">
        <v>93</v>
      </c>
      <c r="E2161" s="26" t="s">
        <v>11123</v>
      </c>
      <c r="F2161" s="15" t="s">
        <v>68</v>
      </c>
      <c r="G2161" s="15" t="s">
        <v>13302</v>
      </c>
      <c r="H2161" s="15" t="s">
        <v>75</v>
      </c>
      <c r="I2161" s="15" t="s">
        <v>11123</v>
      </c>
      <c r="J2161" s="15" t="s">
        <v>42</v>
      </c>
      <c r="K2161" s="123" t="s">
        <v>12</v>
      </c>
      <c r="L2161" s="123" t="s">
        <v>11119</v>
      </c>
      <c r="M2161" s="15"/>
      <c r="N2161" s="15"/>
      <c r="Q2161" s="28"/>
      <c r="R2161" s="28"/>
      <c r="S2161" s="28"/>
      <c r="T2161" s="28"/>
      <c r="U2161" s="28"/>
      <c r="V2161" s="28"/>
      <c r="W2161" s="28"/>
      <c r="X2161" s="28"/>
      <c r="Y2161" s="28"/>
      <c r="Z2161" s="28"/>
      <c r="AA2161" s="28"/>
    </row>
    <row r="2162" spans="1:27" ht="43.5" x14ac:dyDescent="0.35">
      <c r="A2162" s="15" t="s">
        <v>5639</v>
      </c>
      <c r="B2162" s="15" t="s">
        <v>13375</v>
      </c>
      <c r="C2162" s="15" t="s">
        <v>11499</v>
      </c>
      <c r="D2162" s="15" t="s">
        <v>93</v>
      </c>
      <c r="E2162" s="26" t="s">
        <v>11123</v>
      </c>
      <c r="F2162" s="15" t="s">
        <v>68</v>
      </c>
      <c r="G2162" s="15" t="s">
        <v>13376</v>
      </c>
      <c r="H2162" s="15" t="s">
        <v>5641</v>
      </c>
      <c r="I2162" s="15" t="s">
        <v>11229</v>
      </c>
      <c r="J2162" s="15" t="s">
        <v>13377</v>
      </c>
      <c r="K2162" s="123" t="s">
        <v>12</v>
      </c>
      <c r="L2162" s="123" t="s">
        <v>11119</v>
      </c>
      <c r="M2162" s="15"/>
      <c r="N2162" s="15"/>
      <c r="Q2162" s="28"/>
      <c r="R2162" s="28"/>
      <c r="S2162" s="28"/>
      <c r="T2162" s="28"/>
      <c r="U2162" s="28"/>
      <c r="V2162" s="28"/>
      <c r="W2162" s="28"/>
      <c r="X2162" s="28"/>
      <c r="Y2162" s="28"/>
      <c r="Z2162" s="28"/>
      <c r="AA2162" s="28"/>
    </row>
    <row r="2163" spans="1:27" ht="58" x14ac:dyDescent="0.35">
      <c r="A2163" s="15" t="s">
        <v>812</v>
      </c>
      <c r="B2163" s="15" t="s">
        <v>13378</v>
      </c>
      <c r="C2163" s="15" t="s">
        <v>11499</v>
      </c>
      <c r="D2163" s="15" t="s">
        <v>93</v>
      </c>
      <c r="E2163" s="26" t="s">
        <v>11123</v>
      </c>
      <c r="F2163" s="15" t="s">
        <v>68</v>
      </c>
      <c r="G2163" s="15" t="s">
        <v>12591</v>
      </c>
      <c r="H2163" s="15" t="s">
        <v>132</v>
      </c>
      <c r="I2163" s="15" t="s">
        <v>11123</v>
      </c>
      <c r="J2163" s="15" t="s">
        <v>42</v>
      </c>
      <c r="K2163" s="123" t="s">
        <v>12</v>
      </c>
      <c r="L2163" s="123" t="s">
        <v>11119</v>
      </c>
      <c r="M2163" s="15"/>
      <c r="N2163" s="15"/>
      <c r="Q2163" s="28"/>
      <c r="R2163" s="28"/>
      <c r="S2163" s="28"/>
      <c r="T2163" s="28"/>
      <c r="U2163" s="28"/>
      <c r="V2163" s="28"/>
      <c r="W2163" s="28"/>
      <c r="X2163" s="28"/>
      <c r="Y2163" s="28"/>
      <c r="Z2163" s="28"/>
      <c r="AA2163" s="28"/>
    </row>
    <row r="2164" spans="1:27" ht="58" x14ac:dyDescent="0.35">
      <c r="A2164" s="15" t="s">
        <v>7812</v>
      </c>
      <c r="B2164" s="15"/>
      <c r="C2164" s="15" t="s">
        <v>11499</v>
      </c>
      <c r="D2164" s="15" t="s">
        <v>93</v>
      </c>
      <c r="E2164" s="26" t="s">
        <v>11123</v>
      </c>
      <c r="F2164" s="15" t="s">
        <v>68</v>
      </c>
      <c r="G2164" s="15" t="s">
        <v>13379</v>
      </c>
      <c r="H2164" s="15" t="s">
        <v>42</v>
      </c>
      <c r="I2164" s="15" t="s">
        <v>11229</v>
      </c>
      <c r="J2164" s="15" t="s">
        <v>13380</v>
      </c>
      <c r="K2164" s="123" t="s">
        <v>12</v>
      </c>
      <c r="L2164" s="123" t="s">
        <v>11119</v>
      </c>
      <c r="M2164" s="15"/>
      <c r="N2164" s="15"/>
      <c r="Q2164" s="28"/>
      <c r="R2164" s="28"/>
      <c r="S2164" s="28"/>
      <c r="T2164" s="28"/>
      <c r="U2164" s="28"/>
      <c r="V2164" s="28"/>
      <c r="W2164" s="28"/>
      <c r="X2164" s="28"/>
      <c r="Y2164" s="28"/>
      <c r="Z2164" s="28"/>
      <c r="AA2164" s="28"/>
    </row>
    <row r="2165" spans="1:27" ht="72.5" x14ac:dyDescent="0.35">
      <c r="A2165" s="15" t="s">
        <v>7813</v>
      </c>
      <c r="B2165" s="15"/>
      <c r="C2165" s="15" t="s">
        <v>11499</v>
      </c>
      <c r="D2165" s="15" t="s">
        <v>93</v>
      </c>
      <c r="E2165" s="26" t="s">
        <v>11123</v>
      </c>
      <c r="F2165" s="15" t="s">
        <v>68</v>
      </c>
      <c r="G2165" s="15" t="s">
        <v>13379</v>
      </c>
      <c r="H2165" s="15" t="s">
        <v>42</v>
      </c>
      <c r="I2165" s="15" t="s">
        <v>11229</v>
      </c>
      <c r="J2165" s="15" t="s">
        <v>13380</v>
      </c>
      <c r="K2165" s="123" t="s">
        <v>12</v>
      </c>
      <c r="L2165" s="123" t="s">
        <v>11119</v>
      </c>
      <c r="M2165" s="15"/>
      <c r="N2165" s="15"/>
      <c r="Q2165" s="28"/>
      <c r="R2165" s="28"/>
      <c r="S2165" s="28"/>
      <c r="T2165" s="28"/>
      <c r="U2165" s="28"/>
      <c r="V2165" s="28"/>
      <c r="W2165" s="28"/>
      <c r="X2165" s="28"/>
      <c r="Y2165" s="28"/>
      <c r="Z2165" s="28"/>
      <c r="AA2165" s="28"/>
    </row>
    <row r="2166" spans="1:27" ht="87" x14ac:dyDescent="0.35">
      <c r="A2166" s="15" t="s">
        <v>13381</v>
      </c>
      <c r="B2166" s="15"/>
      <c r="C2166" s="15" t="s">
        <v>11499</v>
      </c>
      <c r="D2166" s="15" t="s">
        <v>93</v>
      </c>
      <c r="E2166" s="26" t="s">
        <v>11123</v>
      </c>
      <c r="F2166" s="15" t="s">
        <v>68</v>
      </c>
      <c r="G2166" s="15" t="s">
        <v>13302</v>
      </c>
      <c r="H2166" s="15" t="s">
        <v>75</v>
      </c>
      <c r="I2166" s="15" t="s">
        <v>11123</v>
      </c>
      <c r="J2166" s="15" t="s">
        <v>42</v>
      </c>
      <c r="K2166" s="123" t="s">
        <v>12</v>
      </c>
      <c r="L2166" s="123" t="s">
        <v>11119</v>
      </c>
      <c r="M2166" s="15"/>
      <c r="N2166" s="15"/>
      <c r="Q2166" s="28"/>
      <c r="R2166" s="28"/>
      <c r="S2166" s="28"/>
      <c r="T2166" s="28"/>
      <c r="U2166" s="28"/>
      <c r="V2166" s="28"/>
      <c r="W2166" s="28"/>
      <c r="X2166" s="28"/>
      <c r="Y2166" s="28"/>
      <c r="Z2166" s="28"/>
      <c r="AA2166" s="28"/>
    </row>
    <row r="2167" spans="1:27" ht="87" x14ac:dyDescent="0.35">
      <c r="A2167" s="15" t="s">
        <v>7814</v>
      </c>
      <c r="B2167" s="15"/>
      <c r="C2167" s="15" t="s">
        <v>11499</v>
      </c>
      <c r="D2167" s="15" t="s">
        <v>93</v>
      </c>
      <c r="E2167" s="26" t="s">
        <v>11123</v>
      </c>
      <c r="F2167" s="15" t="s">
        <v>68</v>
      </c>
      <c r="G2167" s="15" t="s">
        <v>13302</v>
      </c>
      <c r="H2167" s="15" t="s">
        <v>75</v>
      </c>
      <c r="I2167" s="15" t="s">
        <v>11123</v>
      </c>
      <c r="J2167" s="15" t="s">
        <v>42</v>
      </c>
      <c r="K2167" s="123" t="s">
        <v>12</v>
      </c>
      <c r="L2167" s="123" t="s">
        <v>11119</v>
      </c>
      <c r="M2167" s="15"/>
      <c r="N2167" s="15"/>
      <c r="Q2167" s="28"/>
      <c r="R2167" s="28"/>
      <c r="S2167" s="28"/>
      <c r="T2167" s="28"/>
      <c r="U2167" s="28"/>
      <c r="V2167" s="28"/>
      <c r="W2167" s="28"/>
      <c r="X2167" s="28"/>
      <c r="Y2167" s="28"/>
      <c r="Z2167" s="28"/>
      <c r="AA2167" s="28"/>
    </row>
    <row r="2168" spans="1:27" ht="58" x14ac:dyDescent="0.35">
      <c r="A2168" s="15" t="s">
        <v>5608</v>
      </c>
      <c r="B2168" s="15" t="s">
        <v>13382</v>
      </c>
      <c r="C2168" s="15" t="s">
        <v>11499</v>
      </c>
      <c r="D2168" s="15" t="s">
        <v>93</v>
      </c>
      <c r="E2168" s="26" t="s">
        <v>11123</v>
      </c>
      <c r="F2168" s="15" t="s">
        <v>68</v>
      </c>
      <c r="G2168" s="15" t="s">
        <v>12591</v>
      </c>
      <c r="H2168" s="15" t="s">
        <v>132</v>
      </c>
      <c r="I2168" s="15" t="s">
        <v>11123</v>
      </c>
      <c r="J2168" s="15" t="s">
        <v>42</v>
      </c>
      <c r="K2168" s="123" t="s">
        <v>12</v>
      </c>
      <c r="L2168" s="123" t="s">
        <v>11119</v>
      </c>
      <c r="M2168" s="15"/>
      <c r="N2168" s="15"/>
      <c r="Q2168" s="28"/>
      <c r="R2168" s="28"/>
      <c r="S2168" s="28"/>
      <c r="T2168" s="28"/>
      <c r="U2168" s="28"/>
      <c r="V2168" s="28"/>
      <c r="W2168" s="28"/>
      <c r="X2168" s="28"/>
      <c r="Y2168" s="28"/>
      <c r="Z2168" s="28"/>
      <c r="AA2168" s="28"/>
    </row>
    <row r="2169" spans="1:27" ht="43.5" x14ac:dyDescent="0.35">
      <c r="A2169" s="15" t="s">
        <v>7815</v>
      </c>
      <c r="B2169" s="15" t="s">
        <v>13383</v>
      </c>
      <c r="C2169" s="15" t="s">
        <v>11499</v>
      </c>
      <c r="D2169" s="15" t="s">
        <v>93</v>
      </c>
      <c r="E2169" s="26" t="s">
        <v>11123</v>
      </c>
      <c r="F2169" s="15" t="s">
        <v>68</v>
      </c>
      <c r="G2169" s="15" t="s">
        <v>13384</v>
      </c>
      <c r="H2169" s="15" t="s">
        <v>42</v>
      </c>
      <c r="I2169" s="15" t="s">
        <v>11229</v>
      </c>
      <c r="J2169" s="15" t="s">
        <v>13385</v>
      </c>
      <c r="K2169" s="123" t="s">
        <v>12</v>
      </c>
      <c r="L2169" s="123" t="s">
        <v>11119</v>
      </c>
      <c r="M2169" s="15"/>
      <c r="N2169" s="15"/>
      <c r="Q2169" s="28"/>
      <c r="R2169" s="28"/>
      <c r="S2169" s="28"/>
      <c r="T2169" s="28"/>
      <c r="U2169" s="28"/>
      <c r="V2169" s="28"/>
      <c r="W2169" s="28"/>
      <c r="X2169" s="28"/>
      <c r="Y2169" s="28"/>
      <c r="Z2169" s="28"/>
      <c r="AA2169" s="28"/>
    </row>
    <row r="2170" spans="1:27" ht="43.5" x14ac:dyDescent="0.35">
      <c r="A2170" s="15" t="s">
        <v>7816</v>
      </c>
      <c r="B2170" s="15" t="s">
        <v>13386</v>
      </c>
      <c r="C2170" s="15" t="s">
        <v>11499</v>
      </c>
      <c r="D2170" s="15" t="s">
        <v>93</v>
      </c>
      <c r="E2170" s="26" t="s">
        <v>11123</v>
      </c>
      <c r="F2170" s="15" t="s">
        <v>68</v>
      </c>
      <c r="G2170" s="15" t="s">
        <v>13384</v>
      </c>
      <c r="H2170" s="15" t="s">
        <v>42</v>
      </c>
      <c r="I2170" s="15" t="s">
        <v>11229</v>
      </c>
      <c r="J2170" s="15" t="s">
        <v>13385</v>
      </c>
      <c r="K2170" s="123" t="s">
        <v>12</v>
      </c>
      <c r="L2170" s="123" t="s">
        <v>11119</v>
      </c>
      <c r="M2170" s="15"/>
      <c r="N2170" s="15"/>
      <c r="Q2170" s="28"/>
      <c r="R2170" s="28"/>
      <c r="S2170" s="28"/>
      <c r="T2170" s="28"/>
      <c r="U2170" s="28"/>
      <c r="V2170" s="28"/>
      <c r="W2170" s="28"/>
      <c r="X2170" s="28"/>
      <c r="Y2170" s="28"/>
      <c r="Z2170" s="28"/>
      <c r="AA2170" s="28"/>
    </row>
    <row r="2171" spans="1:27" ht="43.5" x14ac:dyDescent="0.35">
      <c r="A2171" s="15" t="s">
        <v>7817</v>
      </c>
      <c r="B2171" s="15" t="s">
        <v>13387</v>
      </c>
      <c r="C2171" s="15" t="s">
        <v>11499</v>
      </c>
      <c r="D2171" s="15" t="s">
        <v>93</v>
      </c>
      <c r="E2171" s="26" t="s">
        <v>11123</v>
      </c>
      <c r="F2171" s="15" t="s">
        <v>68</v>
      </c>
      <c r="G2171" s="15" t="s">
        <v>13384</v>
      </c>
      <c r="H2171" s="15" t="s">
        <v>42</v>
      </c>
      <c r="I2171" s="15" t="s">
        <v>11229</v>
      </c>
      <c r="J2171" s="15" t="s">
        <v>13385</v>
      </c>
      <c r="K2171" s="123" t="s">
        <v>12</v>
      </c>
      <c r="L2171" s="123" t="s">
        <v>11119</v>
      </c>
      <c r="M2171" s="15"/>
      <c r="N2171" s="15"/>
      <c r="Q2171" s="28"/>
      <c r="R2171" s="28"/>
      <c r="S2171" s="28"/>
      <c r="T2171" s="28"/>
      <c r="U2171" s="28"/>
      <c r="V2171" s="28"/>
      <c r="W2171" s="28"/>
      <c r="X2171" s="28"/>
      <c r="Y2171" s="28"/>
      <c r="Z2171" s="28"/>
      <c r="AA2171" s="28"/>
    </row>
    <row r="2172" spans="1:27" ht="58" x14ac:dyDescent="0.35">
      <c r="A2172" s="15" t="s">
        <v>13388</v>
      </c>
      <c r="B2172" s="15" t="s">
        <v>13389</v>
      </c>
      <c r="C2172" s="15" t="s">
        <v>11499</v>
      </c>
      <c r="D2172" s="15" t="s">
        <v>93</v>
      </c>
      <c r="E2172" s="26" t="s">
        <v>11123</v>
      </c>
      <c r="F2172" s="15" t="s">
        <v>68</v>
      </c>
      <c r="G2172" s="15" t="s">
        <v>12591</v>
      </c>
      <c r="H2172" s="15" t="s">
        <v>132</v>
      </c>
      <c r="I2172" s="15" t="s">
        <v>11123</v>
      </c>
      <c r="J2172" s="15" t="s">
        <v>42</v>
      </c>
      <c r="K2172" s="123" t="s">
        <v>12</v>
      </c>
      <c r="L2172" s="123" t="s">
        <v>11119</v>
      </c>
      <c r="M2172" s="15"/>
      <c r="N2172" s="15"/>
      <c r="Q2172" s="28"/>
      <c r="R2172" s="28"/>
      <c r="S2172" s="28"/>
      <c r="T2172" s="28"/>
      <c r="U2172" s="28"/>
      <c r="V2172" s="28"/>
      <c r="W2172" s="28"/>
      <c r="X2172" s="28"/>
      <c r="Y2172" s="28"/>
      <c r="Z2172" s="28"/>
      <c r="AA2172" s="28"/>
    </row>
    <row r="2173" spans="1:27" ht="58" x14ac:dyDescent="0.35">
      <c r="A2173" s="15" t="s">
        <v>2661</v>
      </c>
      <c r="B2173" s="15"/>
      <c r="C2173" s="15" t="s">
        <v>11499</v>
      </c>
      <c r="D2173" s="15" t="s">
        <v>93</v>
      </c>
      <c r="E2173" s="26" t="s">
        <v>11123</v>
      </c>
      <c r="F2173" s="15" t="s">
        <v>68</v>
      </c>
      <c r="G2173" s="15" t="s">
        <v>12591</v>
      </c>
      <c r="H2173" s="15" t="s">
        <v>755</v>
      </c>
      <c r="I2173" s="15" t="s">
        <v>11123</v>
      </c>
      <c r="J2173" s="15" t="s">
        <v>42</v>
      </c>
      <c r="K2173" s="123" t="s">
        <v>12</v>
      </c>
      <c r="L2173" s="123" t="s">
        <v>11119</v>
      </c>
      <c r="M2173" s="15"/>
      <c r="N2173" s="15"/>
      <c r="Q2173" s="28"/>
      <c r="R2173" s="28"/>
      <c r="S2173" s="28"/>
      <c r="T2173" s="28"/>
      <c r="U2173" s="28"/>
      <c r="V2173" s="28"/>
      <c r="W2173" s="28"/>
      <c r="X2173" s="28"/>
      <c r="Y2173" s="28"/>
      <c r="Z2173" s="28"/>
      <c r="AA2173" s="28"/>
    </row>
    <row r="2174" spans="1:27" ht="87" x14ac:dyDescent="0.35">
      <c r="A2174" s="15" t="s">
        <v>4784</v>
      </c>
      <c r="B2174" s="15"/>
      <c r="C2174" s="15" t="s">
        <v>11499</v>
      </c>
      <c r="D2174" s="15" t="s">
        <v>93</v>
      </c>
      <c r="E2174" s="26" t="s">
        <v>11123</v>
      </c>
      <c r="F2174" s="15" t="s">
        <v>68</v>
      </c>
      <c r="G2174" s="15" t="s">
        <v>13302</v>
      </c>
      <c r="H2174" s="15" t="s">
        <v>75</v>
      </c>
      <c r="I2174" s="15" t="s">
        <v>11123</v>
      </c>
      <c r="J2174" s="15" t="s">
        <v>42</v>
      </c>
      <c r="K2174" s="123" t="s">
        <v>12</v>
      </c>
      <c r="L2174" s="123" t="s">
        <v>11119</v>
      </c>
      <c r="M2174" s="15"/>
      <c r="N2174" s="15"/>
      <c r="Q2174" s="28"/>
      <c r="R2174" s="28"/>
      <c r="S2174" s="28"/>
      <c r="T2174" s="28"/>
      <c r="U2174" s="28"/>
      <c r="V2174" s="28"/>
      <c r="W2174" s="28"/>
      <c r="X2174" s="28"/>
      <c r="Y2174" s="28"/>
      <c r="Z2174" s="28"/>
      <c r="AA2174" s="28"/>
    </row>
    <row r="2175" spans="1:27" ht="87" x14ac:dyDescent="0.35">
      <c r="A2175" s="15" t="s">
        <v>13390</v>
      </c>
      <c r="B2175" s="15"/>
      <c r="C2175" s="15" t="s">
        <v>11499</v>
      </c>
      <c r="D2175" s="15" t="s">
        <v>93</v>
      </c>
      <c r="E2175" s="26" t="s">
        <v>11123</v>
      </c>
      <c r="F2175" s="15" t="s">
        <v>68</v>
      </c>
      <c r="G2175" s="15" t="s">
        <v>13302</v>
      </c>
      <c r="H2175" s="15" t="s">
        <v>75</v>
      </c>
      <c r="I2175" s="15" t="s">
        <v>11123</v>
      </c>
      <c r="J2175" s="15" t="s">
        <v>42</v>
      </c>
      <c r="K2175" s="123" t="s">
        <v>12</v>
      </c>
      <c r="L2175" s="123" t="s">
        <v>11119</v>
      </c>
      <c r="M2175" s="15"/>
      <c r="N2175" s="15"/>
      <c r="Q2175" s="28"/>
      <c r="R2175" s="28"/>
      <c r="S2175" s="28"/>
      <c r="T2175" s="28"/>
      <c r="U2175" s="28"/>
      <c r="V2175" s="28"/>
      <c r="W2175" s="28"/>
      <c r="X2175" s="28"/>
      <c r="Y2175" s="28"/>
      <c r="Z2175" s="28"/>
      <c r="AA2175" s="28"/>
    </row>
    <row r="2176" spans="1:27" ht="72.5" x14ac:dyDescent="0.35">
      <c r="A2176" s="15" t="s">
        <v>2325</v>
      </c>
      <c r="B2176" s="15"/>
      <c r="C2176" s="15" t="s">
        <v>11499</v>
      </c>
      <c r="D2176" s="15" t="s">
        <v>93</v>
      </c>
      <c r="E2176" s="26" t="s">
        <v>11123</v>
      </c>
      <c r="F2176" s="15" t="s">
        <v>68</v>
      </c>
      <c r="G2176" s="15" t="s">
        <v>12591</v>
      </c>
      <c r="H2176" s="15" t="s">
        <v>132</v>
      </c>
      <c r="I2176" s="15" t="s">
        <v>11123</v>
      </c>
      <c r="J2176" s="15" t="s">
        <v>42</v>
      </c>
      <c r="K2176" s="123" t="s">
        <v>12</v>
      </c>
      <c r="L2176" s="123" t="s">
        <v>11119</v>
      </c>
      <c r="M2176" s="15"/>
      <c r="N2176" s="15"/>
      <c r="Q2176" s="28"/>
      <c r="R2176" s="28"/>
      <c r="S2176" s="28"/>
      <c r="T2176" s="28"/>
      <c r="U2176" s="28"/>
      <c r="V2176" s="28"/>
      <c r="W2176" s="28"/>
      <c r="X2176" s="28"/>
      <c r="Y2176" s="28"/>
      <c r="Z2176" s="28"/>
      <c r="AA2176" s="28"/>
    </row>
    <row r="2177" spans="1:27" ht="58" x14ac:dyDescent="0.35">
      <c r="A2177" s="15" t="s">
        <v>5756</v>
      </c>
      <c r="B2177" s="15"/>
      <c r="C2177" s="15" t="s">
        <v>11499</v>
      </c>
      <c r="D2177" s="15" t="s">
        <v>93</v>
      </c>
      <c r="E2177" s="26" t="s">
        <v>11123</v>
      </c>
      <c r="F2177" s="15" t="s">
        <v>68</v>
      </c>
      <c r="G2177" s="15" t="s">
        <v>12591</v>
      </c>
      <c r="H2177" s="15" t="s">
        <v>132</v>
      </c>
      <c r="I2177" s="15" t="s">
        <v>11123</v>
      </c>
      <c r="J2177" s="15" t="s">
        <v>42</v>
      </c>
      <c r="K2177" s="123" t="s">
        <v>12</v>
      </c>
      <c r="L2177" s="123" t="s">
        <v>11119</v>
      </c>
      <c r="M2177" s="15"/>
      <c r="N2177" s="15"/>
      <c r="Q2177" s="28"/>
      <c r="R2177" s="28"/>
      <c r="S2177" s="28"/>
      <c r="T2177" s="28"/>
      <c r="U2177" s="28"/>
      <c r="V2177" s="28"/>
      <c r="W2177" s="28"/>
      <c r="X2177" s="28"/>
      <c r="Y2177" s="28"/>
      <c r="Z2177" s="28"/>
      <c r="AA2177" s="28"/>
    </row>
    <row r="2178" spans="1:27" ht="87" x14ac:dyDescent="0.35">
      <c r="A2178" s="15" t="s">
        <v>7818</v>
      </c>
      <c r="B2178" s="15"/>
      <c r="C2178" s="15" t="s">
        <v>11499</v>
      </c>
      <c r="D2178" s="15" t="s">
        <v>93</v>
      </c>
      <c r="E2178" s="26" t="s">
        <v>11123</v>
      </c>
      <c r="F2178" s="15" t="s">
        <v>68</v>
      </c>
      <c r="G2178" s="15" t="s">
        <v>13302</v>
      </c>
      <c r="H2178" s="15" t="s">
        <v>75</v>
      </c>
      <c r="I2178" s="15" t="s">
        <v>11123</v>
      </c>
      <c r="J2178" s="15" t="s">
        <v>42</v>
      </c>
      <c r="K2178" s="123" t="s">
        <v>12</v>
      </c>
      <c r="L2178" s="123" t="s">
        <v>11119</v>
      </c>
      <c r="M2178" s="15"/>
      <c r="N2178" s="15"/>
      <c r="Q2178" s="28"/>
      <c r="R2178" s="28"/>
      <c r="S2178" s="28"/>
      <c r="T2178" s="28"/>
      <c r="U2178" s="28"/>
      <c r="V2178" s="28"/>
      <c r="W2178" s="28"/>
      <c r="X2178" s="28"/>
      <c r="Y2178" s="28"/>
      <c r="Z2178" s="28"/>
      <c r="AA2178" s="28"/>
    </row>
    <row r="2179" spans="1:27" ht="58" x14ac:dyDescent="0.35">
      <c r="A2179" s="15" t="s">
        <v>13391</v>
      </c>
      <c r="B2179" s="15"/>
      <c r="C2179" s="15" t="s">
        <v>11499</v>
      </c>
      <c r="D2179" s="15" t="s">
        <v>93</v>
      </c>
      <c r="E2179" s="26" t="s">
        <v>11123</v>
      </c>
      <c r="F2179" s="15" t="s">
        <v>68</v>
      </c>
      <c r="G2179" s="15" t="s">
        <v>12338</v>
      </c>
      <c r="H2179" s="15" t="s">
        <v>2211</v>
      </c>
      <c r="I2179" s="15" t="s">
        <v>11123</v>
      </c>
      <c r="J2179" s="15" t="s">
        <v>42</v>
      </c>
      <c r="K2179" s="123" t="s">
        <v>12</v>
      </c>
      <c r="L2179" s="123" t="s">
        <v>11119</v>
      </c>
      <c r="M2179" s="15"/>
      <c r="N2179" s="15"/>
      <c r="Q2179" s="28"/>
      <c r="R2179" s="28"/>
      <c r="S2179" s="28"/>
      <c r="T2179" s="28"/>
      <c r="U2179" s="28"/>
      <c r="V2179" s="28"/>
      <c r="W2179" s="28"/>
      <c r="X2179" s="28"/>
      <c r="Y2179" s="28"/>
      <c r="Z2179" s="28"/>
      <c r="AA2179" s="28"/>
    </row>
    <row r="2180" spans="1:27" ht="87" x14ac:dyDescent="0.35">
      <c r="A2180" s="15" t="s">
        <v>6959</v>
      </c>
      <c r="B2180" s="15"/>
      <c r="C2180" s="15" t="s">
        <v>11499</v>
      </c>
      <c r="D2180" s="15" t="s">
        <v>93</v>
      </c>
      <c r="E2180" s="26" t="s">
        <v>11123</v>
      </c>
      <c r="F2180" s="15" t="s">
        <v>68</v>
      </c>
      <c r="G2180" s="15" t="s">
        <v>12591</v>
      </c>
      <c r="H2180" s="15" t="s">
        <v>132</v>
      </c>
      <c r="I2180" s="15" t="s">
        <v>11123</v>
      </c>
      <c r="J2180" s="15" t="s">
        <v>42</v>
      </c>
      <c r="K2180" s="123" t="s">
        <v>12</v>
      </c>
      <c r="L2180" s="123" t="s">
        <v>11119</v>
      </c>
      <c r="M2180" s="15"/>
      <c r="N2180" s="15"/>
      <c r="Q2180" s="28"/>
      <c r="R2180" s="28"/>
      <c r="S2180" s="28"/>
      <c r="T2180" s="28"/>
      <c r="U2180" s="28"/>
      <c r="V2180" s="28"/>
      <c r="W2180" s="28"/>
      <c r="X2180" s="28"/>
      <c r="Y2180" s="28"/>
      <c r="Z2180" s="28"/>
      <c r="AA2180" s="28"/>
    </row>
    <row r="2181" spans="1:27" ht="72.5" x14ac:dyDescent="0.35">
      <c r="A2181" s="15" t="s">
        <v>13392</v>
      </c>
      <c r="B2181" s="15"/>
      <c r="C2181" s="15" t="s">
        <v>11499</v>
      </c>
      <c r="D2181" s="15" t="s">
        <v>93</v>
      </c>
      <c r="E2181" s="26" t="s">
        <v>11123</v>
      </c>
      <c r="F2181" s="15" t="s">
        <v>68</v>
      </c>
      <c r="G2181" s="15" t="s">
        <v>12591</v>
      </c>
      <c r="H2181" s="15" t="s">
        <v>132</v>
      </c>
      <c r="I2181" s="15" t="s">
        <v>11123</v>
      </c>
      <c r="J2181" s="15" t="s">
        <v>42</v>
      </c>
      <c r="K2181" s="123" t="s">
        <v>12</v>
      </c>
      <c r="L2181" s="123" t="s">
        <v>11119</v>
      </c>
      <c r="M2181" s="15"/>
      <c r="N2181" s="15"/>
      <c r="Q2181" s="28"/>
      <c r="R2181" s="28"/>
      <c r="S2181" s="28"/>
      <c r="T2181" s="28"/>
      <c r="U2181" s="28"/>
      <c r="V2181" s="28"/>
      <c r="W2181" s="28"/>
      <c r="X2181" s="28"/>
      <c r="Y2181" s="28"/>
      <c r="Z2181" s="28"/>
      <c r="AA2181" s="28"/>
    </row>
    <row r="2182" spans="1:27" ht="58" x14ac:dyDescent="0.35">
      <c r="A2182" s="15" t="s">
        <v>3939</v>
      </c>
      <c r="B2182" s="15" t="s">
        <v>13393</v>
      </c>
      <c r="C2182" s="15" t="s">
        <v>11499</v>
      </c>
      <c r="D2182" s="15" t="s">
        <v>93</v>
      </c>
      <c r="E2182" s="26" t="s">
        <v>11123</v>
      </c>
      <c r="F2182" s="15" t="s">
        <v>68</v>
      </c>
      <c r="G2182" s="15" t="s">
        <v>12591</v>
      </c>
      <c r="H2182" s="15" t="s">
        <v>132</v>
      </c>
      <c r="I2182" s="15" t="s">
        <v>11123</v>
      </c>
      <c r="J2182" s="15" t="s">
        <v>42</v>
      </c>
      <c r="K2182" s="123" t="s">
        <v>12</v>
      </c>
      <c r="L2182" s="123" t="s">
        <v>11119</v>
      </c>
      <c r="M2182" s="15"/>
      <c r="N2182" s="15"/>
      <c r="Q2182" s="28"/>
      <c r="R2182" s="28"/>
      <c r="S2182" s="28"/>
      <c r="T2182" s="28"/>
      <c r="U2182" s="28"/>
      <c r="V2182" s="28"/>
      <c r="W2182" s="28"/>
      <c r="X2182" s="28"/>
      <c r="Y2182" s="28"/>
      <c r="Z2182" s="28"/>
      <c r="AA2182" s="28"/>
    </row>
    <row r="2183" spans="1:27" ht="87" x14ac:dyDescent="0.35">
      <c r="A2183" s="15" t="s">
        <v>855</v>
      </c>
      <c r="B2183" s="15"/>
      <c r="C2183" s="15" t="s">
        <v>11499</v>
      </c>
      <c r="D2183" s="15" t="s">
        <v>93</v>
      </c>
      <c r="E2183" s="26" t="s">
        <v>11123</v>
      </c>
      <c r="F2183" s="15" t="s">
        <v>68</v>
      </c>
      <c r="G2183" s="15" t="s">
        <v>13302</v>
      </c>
      <c r="H2183" s="15" t="s">
        <v>75</v>
      </c>
      <c r="I2183" s="15" t="s">
        <v>11123</v>
      </c>
      <c r="J2183" s="15" t="s">
        <v>42</v>
      </c>
      <c r="K2183" s="123" t="s">
        <v>12</v>
      </c>
      <c r="L2183" s="123" t="s">
        <v>11119</v>
      </c>
      <c r="M2183" s="15"/>
      <c r="N2183" s="15"/>
      <c r="Q2183" s="28"/>
      <c r="R2183" s="28"/>
      <c r="S2183" s="28"/>
      <c r="T2183" s="28"/>
      <c r="U2183" s="28"/>
      <c r="V2183" s="28"/>
      <c r="W2183" s="28"/>
      <c r="X2183" s="28"/>
      <c r="Y2183" s="28"/>
      <c r="Z2183" s="28"/>
      <c r="AA2183" s="28"/>
    </row>
    <row r="2184" spans="1:27" ht="72.5" x14ac:dyDescent="0.35">
      <c r="A2184" s="15" t="s">
        <v>325</v>
      </c>
      <c r="B2184" s="15" t="s">
        <v>13394</v>
      </c>
      <c r="C2184" s="15" t="s">
        <v>11499</v>
      </c>
      <c r="D2184" s="15" t="s">
        <v>93</v>
      </c>
      <c r="E2184" s="26" t="s">
        <v>11123</v>
      </c>
      <c r="F2184" s="15" t="s">
        <v>68</v>
      </c>
      <c r="G2184" s="15" t="s">
        <v>12591</v>
      </c>
      <c r="H2184" s="15" t="s">
        <v>132</v>
      </c>
      <c r="I2184" s="15" t="s">
        <v>11123</v>
      </c>
      <c r="J2184" s="15" t="s">
        <v>42</v>
      </c>
      <c r="K2184" s="123" t="s">
        <v>12</v>
      </c>
      <c r="L2184" s="123" t="s">
        <v>11119</v>
      </c>
      <c r="M2184" s="15"/>
      <c r="N2184" s="15"/>
      <c r="Q2184" s="28"/>
      <c r="R2184" s="28"/>
      <c r="S2184" s="28"/>
      <c r="T2184" s="28"/>
      <c r="U2184" s="28"/>
      <c r="V2184" s="28"/>
      <c r="W2184" s="28"/>
      <c r="X2184" s="28"/>
      <c r="Y2184" s="28"/>
      <c r="Z2184" s="28"/>
      <c r="AA2184" s="28"/>
    </row>
    <row r="2185" spans="1:27" ht="58" x14ac:dyDescent="0.35">
      <c r="A2185" s="15" t="s">
        <v>1646</v>
      </c>
      <c r="B2185" s="15"/>
      <c r="C2185" s="15" t="s">
        <v>11499</v>
      </c>
      <c r="D2185" s="15" t="s">
        <v>93</v>
      </c>
      <c r="E2185" s="26" t="s">
        <v>11123</v>
      </c>
      <c r="F2185" s="15" t="s">
        <v>68</v>
      </c>
      <c r="G2185" s="15" t="s">
        <v>12591</v>
      </c>
      <c r="H2185" s="15" t="s">
        <v>132</v>
      </c>
      <c r="I2185" s="15" t="s">
        <v>11123</v>
      </c>
      <c r="J2185" s="15" t="s">
        <v>42</v>
      </c>
      <c r="K2185" s="123" t="s">
        <v>12</v>
      </c>
      <c r="L2185" s="123" t="s">
        <v>11119</v>
      </c>
      <c r="M2185" s="15"/>
      <c r="N2185" s="15"/>
      <c r="Q2185" s="28"/>
      <c r="R2185" s="28"/>
      <c r="S2185" s="28"/>
      <c r="T2185" s="28"/>
      <c r="U2185" s="28"/>
      <c r="V2185" s="28"/>
      <c r="W2185" s="28"/>
      <c r="X2185" s="28"/>
      <c r="Y2185" s="28"/>
      <c r="Z2185" s="28"/>
      <c r="AA2185" s="28"/>
    </row>
    <row r="2186" spans="1:27" ht="58" x14ac:dyDescent="0.35">
      <c r="A2186" s="15" t="s">
        <v>721</v>
      </c>
      <c r="B2186" s="15" t="s">
        <v>13395</v>
      </c>
      <c r="C2186" s="15" t="s">
        <v>11499</v>
      </c>
      <c r="D2186" s="15" t="s">
        <v>93</v>
      </c>
      <c r="E2186" s="26" t="s">
        <v>11123</v>
      </c>
      <c r="F2186" s="15" t="s">
        <v>68</v>
      </c>
      <c r="G2186" s="15" t="s">
        <v>12591</v>
      </c>
      <c r="H2186" s="15" t="s">
        <v>132</v>
      </c>
      <c r="I2186" s="15" t="s">
        <v>11123</v>
      </c>
      <c r="J2186" s="15" t="s">
        <v>42</v>
      </c>
      <c r="K2186" s="123" t="s">
        <v>12</v>
      </c>
      <c r="L2186" s="123" t="s">
        <v>11119</v>
      </c>
      <c r="M2186" s="15"/>
      <c r="N2186" s="15"/>
      <c r="Q2186" s="28"/>
      <c r="R2186" s="28"/>
      <c r="S2186" s="28"/>
      <c r="T2186" s="28"/>
      <c r="U2186" s="28"/>
      <c r="V2186" s="28"/>
      <c r="W2186" s="28"/>
      <c r="X2186" s="28"/>
      <c r="Y2186" s="28"/>
      <c r="Z2186" s="28"/>
      <c r="AA2186" s="28"/>
    </row>
    <row r="2187" spans="1:27" ht="87" x14ac:dyDescent="0.35">
      <c r="A2187" s="15" t="s">
        <v>6607</v>
      </c>
      <c r="B2187" s="15"/>
      <c r="C2187" s="15" t="s">
        <v>11499</v>
      </c>
      <c r="D2187" s="15" t="s">
        <v>93</v>
      </c>
      <c r="E2187" s="26" t="s">
        <v>11123</v>
      </c>
      <c r="F2187" s="15" t="s">
        <v>68</v>
      </c>
      <c r="G2187" s="15" t="s">
        <v>13302</v>
      </c>
      <c r="H2187" s="15" t="s">
        <v>75</v>
      </c>
      <c r="I2187" s="15" t="s">
        <v>11123</v>
      </c>
      <c r="J2187" s="15" t="s">
        <v>42</v>
      </c>
      <c r="K2187" s="123" t="s">
        <v>12</v>
      </c>
      <c r="L2187" s="123" t="s">
        <v>11119</v>
      </c>
      <c r="M2187" s="15"/>
      <c r="N2187" s="15"/>
      <c r="Q2187" s="28"/>
      <c r="R2187" s="28"/>
      <c r="S2187" s="28"/>
      <c r="T2187" s="28"/>
      <c r="U2187" s="28"/>
      <c r="V2187" s="28"/>
      <c r="W2187" s="28"/>
      <c r="X2187" s="28"/>
      <c r="Y2187" s="28"/>
      <c r="Z2187" s="28"/>
      <c r="AA2187" s="28"/>
    </row>
    <row r="2188" spans="1:27" ht="72.5" x14ac:dyDescent="0.35">
      <c r="A2188" s="15" t="s">
        <v>7819</v>
      </c>
      <c r="B2188" s="15" t="s">
        <v>13396</v>
      </c>
      <c r="C2188" s="15" t="s">
        <v>11499</v>
      </c>
      <c r="D2188" s="15" t="s">
        <v>93</v>
      </c>
      <c r="E2188" s="26" t="s">
        <v>11123</v>
      </c>
      <c r="F2188" s="15" t="s">
        <v>68</v>
      </c>
      <c r="G2188" s="15" t="s">
        <v>12338</v>
      </c>
      <c r="H2188" s="15" t="s">
        <v>7821</v>
      </c>
      <c r="I2188" s="15" t="s">
        <v>11123</v>
      </c>
      <c r="J2188" s="15" t="s">
        <v>42</v>
      </c>
      <c r="K2188" s="123" t="s">
        <v>12</v>
      </c>
      <c r="L2188" s="123" t="s">
        <v>11119</v>
      </c>
      <c r="M2188" s="15"/>
      <c r="N2188" s="15"/>
      <c r="Q2188" s="28"/>
      <c r="R2188" s="28"/>
      <c r="S2188" s="28"/>
      <c r="T2188" s="28"/>
      <c r="U2188" s="28"/>
      <c r="V2188" s="28"/>
      <c r="W2188" s="28"/>
      <c r="X2188" s="28"/>
      <c r="Y2188" s="28"/>
      <c r="Z2188" s="28"/>
      <c r="AA2188" s="28"/>
    </row>
    <row r="2189" spans="1:27" ht="87" x14ac:dyDescent="0.35">
      <c r="A2189" s="15" t="s">
        <v>13397</v>
      </c>
      <c r="B2189" s="15"/>
      <c r="C2189" s="15" t="s">
        <v>11499</v>
      </c>
      <c r="D2189" s="15" t="s">
        <v>93</v>
      </c>
      <c r="E2189" s="26" t="s">
        <v>11123</v>
      </c>
      <c r="F2189" s="15" t="s">
        <v>68</v>
      </c>
      <c r="G2189" s="15" t="s">
        <v>13302</v>
      </c>
      <c r="H2189" s="15" t="s">
        <v>75</v>
      </c>
      <c r="I2189" s="15" t="s">
        <v>11123</v>
      </c>
      <c r="J2189" s="15" t="s">
        <v>42</v>
      </c>
      <c r="K2189" s="123" t="s">
        <v>12</v>
      </c>
      <c r="L2189" s="123" t="s">
        <v>11119</v>
      </c>
      <c r="M2189" s="15"/>
      <c r="N2189" s="15"/>
      <c r="Q2189" s="28"/>
      <c r="R2189" s="28"/>
      <c r="S2189" s="28"/>
      <c r="T2189" s="28"/>
      <c r="U2189" s="28"/>
      <c r="V2189" s="28"/>
      <c r="W2189" s="28"/>
      <c r="X2189" s="28"/>
      <c r="Y2189" s="28"/>
      <c r="Z2189" s="28"/>
      <c r="AA2189" s="28"/>
    </row>
    <row r="2190" spans="1:27" ht="87" x14ac:dyDescent="0.35">
      <c r="A2190" s="15" t="s">
        <v>7822</v>
      </c>
      <c r="B2190" s="15"/>
      <c r="C2190" s="15" t="s">
        <v>11499</v>
      </c>
      <c r="D2190" s="15" t="s">
        <v>93</v>
      </c>
      <c r="E2190" s="26" t="s">
        <v>11123</v>
      </c>
      <c r="F2190" s="15" t="s">
        <v>68</v>
      </c>
      <c r="G2190" s="15" t="s">
        <v>13302</v>
      </c>
      <c r="H2190" s="15" t="s">
        <v>75</v>
      </c>
      <c r="I2190" s="15" t="s">
        <v>11123</v>
      </c>
      <c r="J2190" s="15" t="s">
        <v>42</v>
      </c>
      <c r="K2190" s="123" t="s">
        <v>12</v>
      </c>
      <c r="L2190" s="123" t="s">
        <v>11119</v>
      </c>
      <c r="M2190" s="15"/>
      <c r="N2190" s="15"/>
      <c r="Q2190" s="28"/>
      <c r="R2190" s="28"/>
      <c r="S2190" s="28"/>
      <c r="T2190" s="28"/>
      <c r="U2190" s="28"/>
      <c r="V2190" s="28"/>
      <c r="W2190" s="28"/>
      <c r="X2190" s="28"/>
      <c r="Y2190" s="28"/>
      <c r="Z2190" s="28"/>
      <c r="AA2190" s="28"/>
    </row>
    <row r="2191" spans="1:27" ht="87" x14ac:dyDescent="0.35">
      <c r="A2191" s="15" t="s">
        <v>13398</v>
      </c>
      <c r="B2191" s="15" t="s">
        <v>13399</v>
      </c>
      <c r="C2191" s="15" t="s">
        <v>11499</v>
      </c>
      <c r="D2191" s="15" t="s">
        <v>93</v>
      </c>
      <c r="E2191" s="26" t="s">
        <v>11123</v>
      </c>
      <c r="F2191" s="15" t="s">
        <v>68</v>
      </c>
      <c r="G2191" s="15" t="s">
        <v>12591</v>
      </c>
      <c r="H2191" s="15" t="s">
        <v>755</v>
      </c>
      <c r="I2191" s="15" t="s">
        <v>11123</v>
      </c>
      <c r="J2191" s="15" t="s">
        <v>42</v>
      </c>
      <c r="K2191" s="123" t="s">
        <v>12</v>
      </c>
      <c r="L2191" s="123" t="s">
        <v>11119</v>
      </c>
      <c r="M2191" s="15"/>
      <c r="N2191" s="15"/>
      <c r="Q2191" s="28"/>
      <c r="R2191" s="28"/>
      <c r="S2191" s="28"/>
      <c r="T2191" s="28"/>
      <c r="U2191" s="28"/>
      <c r="V2191" s="28"/>
      <c r="W2191" s="28"/>
      <c r="X2191" s="28"/>
      <c r="Y2191" s="28"/>
      <c r="Z2191" s="28"/>
      <c r="AA2191" s="28"/>
    </row>
    <row r="2192" spans="1:27" ht="58" x14ac:dyDescent="0.35">
      <c r="A2192" s="15" t="s">
        <v>6550</v>
      </c>
      <c r="B2192" s="15"/>
      <c r="C2192" s="15" t="s">
        <v>11499</v>
      </c>
      <c r="D2192" s="15" t="s">
        <v>93</v>
      </c>
      <c r="E2192" s="26" t="s">
        <v>11123</v>
      </c>
      <c r="F2192" s="15" t="s">
        <v>68</v>
      </c>
      <c r="G2192" s="15" t="s">
        <v>12591</v>
      </c>
      <c r="H2192" s="15" t="s">
        <v>132</v>
      </c>
      <c r="I2192" s="15" t="s">
        <v>11123</v>
      </c>
      <c r="J2192" s="15" t="s">
        <v>42</v>
      </c>
      <c r="K2192" s="123" t="s">
        <v>12</v>
      </c>
      <c r="L2192" s="123" t="s">
        <v>11119</v>
      </c>
      <c r="M2192" s="15"/>
      <c r="N2192" s="15"/>
      <c r="Q2192" s="28"/>
      <c r="R2192" s="28"/>
      <c r="S2192" s="28"/>
      <c r="T2192" s="28"/>
      <c r="U2192" s="28"/>
      <c r="V2192" s="28"/>
      <c r="W2192" s="28"/>
      <c r="X2192" s="28"/>
      <c r="Y2192" s="28"/>
      <c r="Z2192" s="28"/>
      <c r="AA2192" s="28"/>
    </row>
    <row r="2193" spans="1:27" ht="87" x14ac:dyDescent="0.35">
      <c r="A2193" s="15" t="s">
        <v>7823</v>
      </c>
      <c r="B2193" s="15"/>
      <c r="C2193" s="15" t="s">
        <v>11499</v>
      </c>
      <c r="D2193" s="15" t="s">
        <v>93</v>
      </c>
      <c r="E2193" s="26" t="s">
        <v>11123</v>
      </c>
      <c r="F2193" s="15" t="s">
        <v>68</v>
      </c>
      <c r="G2193" s="15" t="s">
        <v>13302</v>
      </c>
      <c r="H2193" s="15" t="s">
        <v>2297</v>
      </c>
      <c r="I2193" s="15" t="s">
        <v>11123</v>
      </c>
      <c r="J2193" s="15" t="s">
        <v>42</v>
      </c>
      <c r="K2193" s="123" t="s">
        <v>12</v>
      </c>
      <c r="L2193" s="123" t="s">
        <v>11119</v>
      </c>
      <c r="M2193" s="15"/>
      <c r="N2193" s="15"/>
      <c r="Q2193" s="28"/>
      <c r="R2193" s="28"/>
      <c r="S2193" s="28"/>
      <c r="T2193" s="28"/>
      <c r="U2193" s="28"/>
      <c r="V2193" s="28"/>
      <c r="W2193" s="28"/>
      <c r="X2193" s="28"/>
      <c r="Y2193" s="28"/>
      <c r="Z2193" s="28"/>
      <c r="AA2193" s="28"/>
    </row>
    <row r="2194" spans="1:27" ht="58" x14ac:dyDescent="0.35">
      <c r="A2194" s="15" t="s">
        <v>2480</v>
      </c>
      <c r="B2194" s="15"/>
      <c r="C2194" s="15" t="s">
        <v>11499</v>
      </c>
      <c r="D2194" s="15" t="s">
        <v>93</v>
      </c>
      <c r="E2194" s="26" t="s">
        <v>11123</v>
      </c>
      <c r="F2194" s="15" t="s">
        <v>68</v>
      </c>
      <c r="G2194" s="15" t="s">
        <v>12591</v>
      </c>
      <c r="H2194" s="15" t="s">
        <v>132</v>
      </c>
      <c r="I2194" s="15" t="s">
        <v>11123</v>
      </c>
      <c r="J2194" s="15" t="s">
        <v>42</v>
      </c>
      <c r="K2194" s="123" t="s">
        <v>12</v>
      </c>
      <c r="L2194" s="123" t="s">
        <v>11119</v>
      </c>
      <c r="M2194" s="15"/>
      <c r="N2194" s="15"/>
      <c r="Q2194" s="28"/>
      <c r="R2194" s="28"/>
      <c r="S2194" s="28"/>
      <c r="T2194" s="28"/>
      <c r="U2194" s="28"/>
      <c r="V2194" s="28"/>
      <c r="W2194" s="28"/>
      <c r="X2194" s="28"/>
      <c r="Y2194" s="28"/>
      <c r="Z2194" s="28"/>
      <c r="AA2194" s="28"/>
    </row>
    <row r="2195" spans="1:27" ht="87" x14ac:dyDescent="0.35">
      <c r="A2195" s="15" t="s">
        <v>13400</v>
      </c>
      <c r="B2195" s="15"/>
      <c r="C2195" s="15" t="s">
        <v>11499</v>
      </c>
      <c r="D2195" s="15" t="s">
        <v>93</v>
      </c>
      <c r="E2195" s="26" t="s">
        <v>11123</v>
      </c>
      <c r="F2195" s="15" t="s">
        <v>68</v>
      </c>
      <c r="G2195" s="15" t="s">
        <v>13302</v>
      </c>
      <c r="H2195" s="15" t="s">
        <v>75</v>
      </c>
      <c r="I2195" s="15" t="s">
        <v>11123</v>
      </c>
      <c r="J2195" s="15" t="s">
        <v>42</v>
      </c>
      <c r="K2195" s="123" t="s">
        <v>12</v>
      </c>
      <c r="L2195" s="123" t="s">
        <v>11119</v>
      </c>
      <c r="M2195" s="15"/>
      <c r="N2195" s="15"/>
      <c r="Q2195" s="28"/>
      <c r="R2195" s="28"/>
      <c r="S2195" s="28"/>
      <c r="T2195" s="28"/>
      <c r="U2195" s="28"/>
      <c r="V2195" s="28"/>
      <c r="W2195" s="28"/>
      <c r="X2195" s="28"/>
      <c r="Y2195" s="28"/>
      <c r="Z2195" s="28"/>
      <c r="AA2195" s="28"/>
    </row>
    <row r="2196" spans="1:27" ht="58" x14ac:dyDescent="0.35">
      <c r="A2196" s="15" t="s">
        <v>13401</v>
      </c>
      <c r="B2196" s="15" t="s">
        <v>13402</v>
      </c>
      <c r="C2196" s="15" t="s">
        <v>11499</v>
      </c>
      <c r="D2196" s="15" t="s">
        <v>93</v>
      </c>
      <c r="E2196" s="26" t="s">
        <v>11123</v>
      </c>
      <c r="F2196" s="15" t="s">
        <v>68</v>
      </c>
      <c r="G2196" s="15" t="s">
        <v>12591</v>
      </c>
      <c r="H2196" s="15" t="s">
        <v>755</v>
      </c>
      <c r="I2196" s="15" t="s">
        <v>11123</v>
      </c>
      <c r="J2196" s="15" t="s">
        <v>42</v>
      </c>
      <c r="K2196" s="123" t="s">
        <v>12</v>
      </c>
      <c r="L2196" s="123" t="s">
        <v>11119</v>
      </c>
      <c r="M2196" s="15"/>
      <c r="N2196" s="15"/>
      <c r="Q2196" s="28"/>
      <c r="R2196" s="28"/>
      <c r="S2196" s="28"/>
      <c r="T2196" s="28"/>
      <c r="U2196" s="28"/>
      <c r="V2196" s="28"/>
      <c r="W2196" s="28"/>
      <c r="X2196" s="28"/>
      <c r="Y2196" s="28"/>
      <c r="Z2196" s="28"/>
      <c r="AA2196" s="28"/>
    </row>
    <row r="2197" spans="1:27" ht="58" x14ac:dyDescent="0.35">
      <c r="A2197" s="15" t="s">
        <v>1335</v>
      </c>
      <c r="B2197" s="15"/>
      <c r="C2197" s="15" t="s">
        <v>11499</v>
      </c>
      <c r="D2197" s="15" t="s">
        <v>93</v>
      </c>
      <c r="E2197" s="26" t="s">
        <v>11123</v>
      </c>
      <c r="F2197" s="15" t="s">
        <v>68</v>
      </c>
      <c r="G2197" s="15" t="s">
        <v>12591</v>
      </c>
      <c r="H2197" s="15" t="s">
        <v>132</v>
      </c>
      <c r="I2197" s="15" t="s">
        <v>11123</v>
      </c>
      <c r="J2197" s="15" t="s">
        <v>42</v>
      </c>
      <c r="K2197" s="123" t="s">
        <v>12</v>
      </c>
      <c r="L2197" s="123" t="s">
        <v>11119</v>
      </c>
      <c r="M2197" s="15"/>
      <c r="N2197" s="29"/>
      <c r="Q2197" s="25"/>
      <c r="R2197" s="25"/>
      <c r="S2197" s="25"/>
      <c r="T2197" s="25"/>
      <c r="U2197" s="25"/>
      <c r="V2197" s="25"/>
      <c r="W2197" s="25"/>
      <c r="X2197" s="25"/>
      <c r="Y2197" s="25"/>
      <c r="Z2197" s="25"/>
      <c r="AA2197" s="25"/>
    </row>
    <row r="2198" spans="1:27" ht="58" x14ac:dyDescent="0.35">
      <c r="A2198" s="15" t="s">
        <v>13403</v>
      </c>
      <c r="B2198" s="15"/>
      <c r="C2198" s="15" t="s">
        <v>11499</v>
      </c>
      <c r="D2198" s="15" t="s">
        <v>93</v>
      </c>
      <c r="E2198" s="26" t="s">
        <v>11123</v>
      </c>
      <c r="F2198" s="15" t="s">
        <v>68</v>
      </c>
      <c r="G2198" s="15" t="s">
        <v>12591</v>
      </c>
      <c r="H2198" s="15" t="s">
        <v>132</v>
      </c>
      <c r="I2198" s="15" t="s">
        <v>11123</v>
      </c>
      <c r="J2198" s="15" t="s">
        <v>42</v>
      </c>
      <c r="K2198" s="123" t="s">
        <v>12</v>
      </c>
      <c r="L2198" s="123" t="s">
        <v>11119</v>
      </c>
      <c r="M2198" s="15"/>
      <c r="N2198" s="29"/>
      <c r="Q2198" s="25"/>
      <c r="R2198" s="25"/>
      <c r="S2198" s="25"/>
      <c r="T2198" s="25"/>
      <c r="U2198" s="25"/>
      <c r="V2198" s="25"/>
      <c r="W2198" s="25"/>
      <c r="X2198" s="25"/>
      <c r="Y2198" s="25"/>
      <c r="Z2198" s="25"/>
      <c r="AA2198" s="25"/>
    </row>
    <row r="2199" spans="1:27" ht="87" x14ac:dyDescent="0.35">
      <c r="A2199" s="15" t="s">
        <v>13404</v>
      </c>
      <c r="B2199" s="15"/>
      <c r="C2199" s="15" t="s">
        <v>11499</v>
      </c>
      <c r="D2199" s="15" t="s">
        <v>93</v>
      </c>
      <c r="E2199" s="26" t="s">
        <v>11123</v>
      </c>
      <c r="F2199" s="15" t="s">
        <v>68</v>
      </c>
      <c r="G2199" s="15" t="s">
        <v>13302</v>
      </c>
      <c r="H2199" s="15" t="s">
        <v>75</v>
      </c>
      <c r="I2199" s="15" t="s">
        <v>11123</v>
      </c>
      <c r="J2199" s="15" t="s">
        <v>42</v>
      </c>
      <c r="K2199" s="123" t="s">
        <v>12</v>
      </c>
      <c r="L2199" s="123" t="s">
        <v>11119</v>
      </c>
      <c r="M2199" s="15"/>
      <c r="N2199" s="29"/>
      <c r="Q2199" s="25"/>
      <c r="R2199" s="25"/>
      <c r="S2199" s="25"/>
      <c r="T2199" s="25"/>
      <c r="U2199" s="25"/>
      <c r="V2199" s="25"/>
      <c r="W2199" s="25"/>
      <c r="X2199" s="25"/>
      <c r="Y2199" s="25"/>
      <c r="Z2199" s="25"/>
      <c r="AA2199" s="25"/>
    </row>
    <row r="2200" spans="1:27" ht="58" x14ac:dyDescent="0.35">
      <c r="A2200" s="15" t="s">
        <v>13405</v>
      </c>
      <c r="B2200" s="15" t="s">
        <v>2716</v>
      </c>
      <c r="C2200" s="15" t="s">
        <v>11499</v>
      </c>
      <c r="D2200" s="15" t="s">
        <v>93</v>
      </c>
      <c r="E2200" s="26" t="s">
        <v>11123</v>
      </c>
      <c r="F2200" s="15" t="s">
        <v>68</v>
      </c>
      <c r="G2200" s="15" t="s">
        <v>12591</v>
      </c>
      <c r="H2200" s="15" t="s">
        <v>132</v>
      </c>
      <c r="I2200" s="15" t="s">
        <v>11123</v>
      </c>
      <c r="J2200" s="15" t="s">
        <v>42</v>
      </c>
      <c r="K2200" s="123" t="s">
        <v>12</v>
      </c>
      <c r="L2200" s="123" t="s">
        <v>11119</v>
      </c>
      <c r="M2200" s="15"/>
      <c r="N2200" s="29"/>
      <c r="Q2200" s="25"/>
      <c r="R2200" s="25"/>
      <c r="S2200" s="25"/>
      <c r="T2200" s="25"/>
      <c r="U2200" s="25"/>
      <c r="V2200" s="25"/>
      <c r="W2200" s="25"/>
      <c r="X2200" s="25"/>
      <c r="Y2200" s="25"/>
      <c r="Z2200" s="25"/>
      <c r="AA2200" s="25"/>
    </row>
    <row r="2201" spans="1:27" ht="87" x14ac:dyDescent="0.35">
      <c r="A2201" s="15" t="s">
        <v>7825</v>
      </c>
      <c r="B2201" s="15"/>
      <c r="C2201" s="15" t="s">
        <v>11499</v>
      </c>
      <c r="D2201" s="15" t="s">
        <v>93</v>
      </c>
      <c r="E2201" s="26" t="s">
        <v>11123</v>
      </c>
      <c r="F2201" s="15" t="s">
        <v>68</v>
      </c>
      <c r="G2201" s="15" t="s">
        <v>13302</v>
      </c>
      <c r="H2201" s="15" t="s">
        <v>75</v>
      </c>
      <c r="I2201" s="15" t="s">
        <v>11123</v>
      </c>
      <c r="J2201" s="15" t="s">
        <v>42</v>
      </c>
      <c r="K2201" s="123" t="s">
        <v>12</v>
      </c>
      <c r="L2201" s="123" t="s">
        <v>11119</v>
      </c>
      <c r="M2201" s="15"/>
      <c r="N2201" s="29"/>
      <c r="Q2201" s="25"/>
      <c r="R2201" s="25"/>
      <c r="S2201" s="25"/>
      <c r="T2201" s="25"/>
      <c r="U2201" s="25"/>
      <c r="V2201" s="25"/>
      <c r="W2201" s="25"/>
      <c r="X2201" s="25"/>
      <c r="Y2201" s="25"/>
      <c r="Z2201" s="25"/>
      <c r="AA2201" s="25"/>
    </row>
    <row r="2202" spans="1:27" ht="58" x14ac:dyDescent="0.35">
      <c r="A2202" s="15" t="s">
        <v>4022</v>
      </c>
      <c r="B2202" s="15"/>
      <c r="C2202" s="15" t="s">
        <v>11499</v>
      </c>
      <c r="D2202" s="15" t="s">
        <v>93</v>
      </c>
      <c r="E2202" s="26" t="s">
        <v>11123</v>
      </c>
      <c r="F2202" s="15" t="s">
        <v>68</v>
      </c>
      <c r="G2202" s="15" t="s">
        <v>12591</v>
      </c>
      <c r="H2202" s="15" t="s">
        <v>132</v>
      </c>
      <c r="I2202" s="15" t="s">
        <v>11123</v>
      </c>
      <c r="J2202" s="15" t="s">
        <v>42</v>
      </c>
      <c r="K2202" s="123" t="s">
        <v>12</v>
      </c>
      <c r="L2202" s="123" t="s">
        <v>11119</v>
      </c>
      <c r="M2202" s="15"/>
      <c r="N2202" s="29"/>
      <c r="Q2202" s="25"/>
      <c r="R2202" s="25"/>
      <c r="S2202" s="25"/>
      <c r="T2202" s="25"/>
      <c r="U2202" s="25"/>
      <c r="V2202" s="25"/>
      <c r="W2202" s="25"/>
      <c r="X2202" s="25"/>
      <c r="Y2202" s="25"/>
      <c r="Z2202" s="25"/>
      <c r="AA2202" s="25"/>
    </row>
    <row r="2203" spans="1:27" ht="58" x14ac:dyDescent="0.35">
      <c r="A2203" s="15" t="s">
        <v>13406</v>
      </c>
      <c r="B2203" s="15"/>
      <c r="C2203" s="15" t="s">
        <v>11499</v>
      </c>
      <c r="D2203" s="15" t="s">
        <v>93</v>
      </c>
      <c r="E2203" s="26" t="s">
        <v>11123</v>
      </c>
      <c r="F2203" s="15" t="s">
        <v>68</v>
      </c>
      <c r="G2203" s="15" t="s">
        <v>12591</v>
      </c>
      <c r="H2203" s="15" t="s">
        <v>132</v>
      </c>
      <c r="I2203" s="15" t="s">
        <v>11123</v>
      </c>
      <c r="J2203" s="15" t="s">
        <v>42</v>
      </c>
      <c r="K2203" s="123" t="s">
        <v>12</v>
      </c>
      <c r="L2203" s="123" t="s">
        <v>11119</v>
      </c>
      <c r="M2203" s="15"/>
      <c r="N2203" s="29"/>
      <c r="Q2203" s="25"/>
      <c r="R2203" s="25"/>
      <c r="S2203" s="25"/>
      <c r="T2203" s="25"/>
      <c r="U2203" s="25"/>
      <c r="V2203" s="25"/>
      <c r="W2203" s="25"/>
      <c r="X2203" s="25"/>
      <c r="Y2203" s="25"/>
      <c r="Z2203" s="25"/>
      <c r="AA2203" s="25"/>
    </row>
    <row r="2204" spans="1:27" ht="58" x14ac:dyDescent="0.35">
      <c r="A2204" s="15" t="s">
        <v>5757</v>
      </c>
      <c r="B2204" s="15"/>
      <c r="C2204" s="15" t="s">
        <v>11499</v>
      </c>
      <c r="D2204" s="15" t="s">
        <v>93</v>
      </c>
      <c r="E2204" s="26" t="s">
        <v>11123</v>
      </c>
      <c r="F2204" s="15" t="s">
        <v>68</v>
      </c>
      <c r="G2204" s="15" t="s">
        <v>12591</v>
      </c>
      <c r="H2204" s="15" t="s">
        <v>132</v>
      </c>
      <c r="I2204" s="15" t="s">
        <v>11123</v>
      </c>
      <c r="J2204" s="15" t="s">
        <v>42</v>
      </c>
      <c r="K2204" s="123" t="s">
        <v>12</v>
      </c>
      <c r="L2204" s="123" t="s">
        <v>11119</v>
      </c>
      <c r="M2204" s="15"/>
      <c r="N2204" s="29"/>
      <c r="Q2204" s="25"/>
      <c r="R2204" s="25"/>
      <c r="S2204" s="25"/>
      <c r="T2204" s="25"/>
      <c r="U2204" s="25"/>
      <c r="V2204" s="25"/>
      <c r="W2204" s="25"/>
      <c r="X2204" s="25"/>
      <c r="Y2204" s="25"/>
      <c r="Z2204" s="25"/>
      <c r="AA2204" s="25"/>
    </row>
    <row r="2205" spans="1:27" ht="58" x14ac:dyDescent="0.35">
      <c r="A2205" s="15" t="s">
        <v>7007</v>
      </c>
      <c r="B2205" s="15"/>
      <c r="C2205" s="15" t="s">
        <v>11499</v>
      </c>
      <c r="D2205" s="15" t="s">
        <v>93</v>
      </c>
      <c r="E2205" s="26" t="s">
        <v>11123</v>
      </c>
      <c r="F2205" s="15" t="s">
        <v>68</v>
      </c>
      <c r="G2205" s="15" t="s">
        <v>12591</v>
      </c>
      <c r="H2205" s="15" t="s">
        <v>132</v>
      </c>
      <c r="I2205" s="15" t="s">
        <v>11123</v>
      </c>
      <c r="J2205" s="15" t="s">
        <v>42</v>
      </c>
      <c r="K2205" s="123" t="s">
        <v>12</v>
      </c>
      <c r="L2205" s="123" t="s">
        <v>11119</v>
      </c>
      <c r="M2205" s="15"/>
      <c r="N2205" s="29"/>
      <c r="Q2205" s="25"/>
      <c r="R2205" s="25"/>
      <c r="S2205" s="25"/>
      <c r="T2205" s="25"/>
      <c r="U2205" s="25"/>
      <c r="V2205" s="25"/>
      <c r="W2205" s="25"/>
      <c r="X2205" s="25"/>
      <c r="Y2205" s="25"/>
      <c r="Z2205" s="25"/>
      <c r="AA2205" s="25"/>
    </row>
    <row r="2206" spans="1:27" ht="58" x14ac:dyDescent="0.35">
      <c r="A2206" s="15" t="s">
        <v>13407</v>
      </c>
      <c r="B2206" s="15"/>
      <c r="C2206" s="15" t="s">
        <v>11499</v>
      </c>
      <c r="D2206" s="15" t="s">
        <v>93</v>
      </c>
      <c r="E2206" s="26" t="s">
        <v>11123</v>
      </c>
      <c r="F2206" s="15" t="s">
        <v>68</v>
      </c>
      <c r="G2206" s="15" t="s">
        <v>12591</v>
      </c>
      <c r="H2206" s="15" t="s">
        <v>132</v>
      </c>
      <c r="I2206" s="15" t="s">
        <v>11123</v>
      </c>
      <c r="J2206" s="15" t="s">
        <v>42</v>
      </c>
      <c r="K2206" s="123" t="s">
        <v>12</v>
      </c>
      <c r="L2206" s="123" t="s">
        <v>11119</v>
      </c>
      <c r="M2206" s="15"/>
      <c r="N2206" s="29"/>
      <c r="Q2206" s="25"/>
      <c r="R2206" s="25"/>
      <c r="S2206" s="25"/>
      <c r="T2206" s="25"/>
      <c r="U2206" s="25"/>
      <c r="V2206" s="25"/>
      <c r="W2206" s="25"/>
      <c r="X2206" s="25"/>
      <c r="Y2206" s="25"/>
      <c r="Z2206" s="25"/>
      <c r="AA2206" s="25"/>
    </row>
    <row r="2207" spans="1:27" ht="87" x14ac:dyDescent="0.35">
      <c r="A2207" s="15" t="s">
        <v>13408</v>
      </c>
      <c r="B2207" s="15"/>
      <c r="C2207" s="15" t="s">
        <v>11499</v>
      </c>
      <c r="D2207" s="15" t="s">
        <v>93</v>
      </c>
      <c r="E2207" s="26" t="s">
        <v>11123</v>
      </c>
      <c r="F2207" s="15" t="s">
        <v>68</v>
      </c>
      <c r="G2207" s="15" t="s">
        <v>13302</v>
      </c>
      <c r="H2207" s="15" t="s">
        <v>75</v>
      </c>
      <c r="I2207" s="15" t="s">
        <v>11123</v>
      </c>
      <c r="J2207" s="15" t="s">
        <v>42</v>
      </c>
      <c r="K2207" s="123" t="s">
        <v>12</v>
      </c>
      <c r="L2207" s="123" t="s">
        <v>11119</v>
      </c>
      <c r="M2207" s="15"/>
      <c r="N2207" s="29"/>
      <c r="Q2207" s="25"/>
      <c r="R2207" s="25"/>
      <c r="S2207" s="25"/>
      <c r="T2207" s="25"/>
      <c r="U2207" s="25"/>
      <c r="V2207" s="25"/>
      <c r="W2207" s="25"/>
      <c r="X2207" s="25"/>
      <c r="Y2207" s="25"/>
      <c r="Z2207" s="25"/>
      <c r="AA2207" s="25"/>
    </row>
    <row r="2208" spans="1:27" ht="87" x14ac:dyDescent="0.35">
      <c r="A2208" s="15" t="s">
        <v>1879</v>
      </c>
      <c r="B2208" s="15"/>
      <c r="C2208" s="15" t="s">
        <v>11499</v>
      </c>
      <c r="D2208" s="15" t="s">
        <v>93</v>
      </c>
      <c r="E2208" s="26" t="s">
        <v>11123</v>
      </c>
      <c r="F2208" s="15" t="s">
        <v>68</v>
      </c>
      <c r="G2208" s="15" t="s">
        <v>13302</v>
      </c>
      <c r="H2208" s="15" t="s">
        <v>75</v>
      </c>
      <c r="I2208" s="15" t="s">
        <v>11123</v>
      </c>
      <c r="J2208" s="15" t="s">
        <v>42</v>
      </c>
      <c r="K2208" s="123" t="s">
        <v>12</v>
      </c>
      <c r="L2208" s="123" t="s">
        <v>11119</v>
      </c>
      <c r="M2208" s="15"/>
      <c r="N2208" s="29"/>
      <c r="Q2208" s="25"/>
      <c r="R2208" s="25"/>
      <c r="S2208" s="25"/>
      <c r="T2208" s="25"/>
      <c r="U2208" s="25"/>
      <c r="V2208" s="25"/>
      <c r="W2208" s="25"/>
      <c r="X2208" s="25"/>
      <c r="Y2208" s="25"/>
      <c r="Z2208" s="25"/>
      <c r="AA2208" s="25"/>
    </row>
    <row r="2209" spans="1:27" ht="87" x14ac:dyDescent="0.35">
      <c r="A2209" s="15" t="s">
        <v>6587</v>
      </c>
      <c r="B2209" s="15"/>
      <c r="C2209" s="15" t="s">
        <v>11499</v>
      </c>
      <c r="D2209" s="15" t="s">
        <v>93</v>
      </c>
      <c r="E2209" s="26" t="s">
        <v>11123</v>
      </c>
      <c r="F2209" s="15" t="s">
        <v>68</v>
      </c>
      <c r="G2209" s="15" t="s">
        <v>13302</v>
      </c>
      <c r="H2209" s="15" t="s">
        <v>2297</v>
      </c>
      <c r="I2209" s="15" t="s">
        <v>11123</v>
      </c>
      <c r="J2209" s="15" t="s">
        <v>42</v>
      </c>
      <c r="K2209" s="123" t="s">
        <v>12</v>
      </c>
      <c r="L2209" s="123" t="s">
        <v>11119</v>
      </c>
      <c r="M2209" s="15"/>
      <c r="N2209" s="29"/>
      <c r="Q2209" s="25"/>
      <c r="R2209" s="25"/>
      <c r="S2209" s="25"/>
      <c r="T2209" s="25"/>
      <c r="U2209" s="25"/>
      <c r="V2209" s="25"/>
      <c r="W2209" s="25"/>
      <c r="X2209" s="25"/>
      <c r="Y2209" s="25"/>
      <c r="Z2209" s="25"/>
      <c r="AA2209" s="25"/>
    </row>
    <row r="2210" spans="1:27" ht="58" x14ac:dyDescent="0.35">
      <c r="A2210" s="15" t="s">
        <v>13409</v>
      </c>
      <c r="B2210" s="15" t="s">
        <v>13410</v>
      </c>
      <c r="C2210" s="15" t="s">
        <v>11499</v>
      </c>
      <c r="D2210" s="15" t="s">
        <v>93</v>
      </c>
      <c r="E2210" s="26" t="s">
        <v>11123</v>
      </c>
      <c r="F2210" s="15" t="s">
        <v>68</v>
      </c>
      <c r="G2210" s="15" t="s">
        <v>12591</v>
      </c>
      <c r="H2210" s="15" t="s">
        <v>132</v>
      </c>
      <c r="I2210" s="15" t="s">
        <v>11123</v>
      </c>
      <c r="J2210" s="15" t="s">
        <v>42</v>
      </c>
      <c r="K2210" s="123" t="s">
        <v>12</v>
      </c>
      <c r="L2210" s="123" t="s">
        <v>11119</v>
      </c>
      <c r="M2210" s="15"/>
      <c r="N2210" s="29"/>
      <c r="Q2210" s="25"/>
      <c r="R2210" s="25"/>
      <c r="S2210" s="25"/>
      <c r="T2210" s="25"/>
      <c r="U2210" s="25"/>
      <c r="V2210" s="25"/>
      <c r="W2210" s="25"/>
      <c r="X2210" s="25"/>
      <c r="Y2210" s="25"/>
      <c r="Z2210" s="25"/>
      <c r="AA2210" s="25"/>
    </row>
    <row r="2211" spans="1:27" ht="87" x14ac:dyDescent="0.35">
      <c r="A2211" s="15" t="s">
        <v>13411</v>
      </c>
      <c r="B2211" s="15"/>
      <c r="C2211" s="15" t="s">
        <v>11499</v>
      </c>
      <c r="D2211" s="15" t="s">
        <v>93</v>
      </c>
      <c r="E2211" s="26" t="s">
        <v>11123</v>
      </c>
      <c r="F2211" s="15" t="s">
        <v>68</v>
      </c>
      <c r="G2211" s="15" t="s">
        <v>13302</v>
      </c>
      <c r="H2211" s="15" t="s">
        <v>75</v>
      </c>
      <c r="I2211" s="15" t="s">
        <v>11123</v>
      </c>
      <c r="J2211" s="15" t="s">
        <v>42</v>
      </c>
      <c r="K2211" s="123" t="s">
        <v>12</v>
      </c>
      <c r="L2211" s="123" t="s">
        <v>11119</v>
      </c>
      <c r="M2211" s="15"/>
      <c r="N2211" s="29"/>
      <c r="Q2211" s="25"/>
      <c r="R2211" s="25"/>
      <c r="S2211" s="25"/>
      <c r="T2211" s="25"/>
      <c r="U2211" s="25"/>
      <c r="V2211" s="25"/>
      <c r="W2211" s="25"/>
      <c r="X2211" s="25"/>
      <c r="Y2211" s="25"/>
      <c r="Z2211" s="25"/>
      <c r="AA2211" s="25"/>
    </row>
    <row r="2212" spans="1:27" ht="87" x14ac:dyDescent="0.35">
      <c r="A2212" s="15" t="s">
        <v>13412</v>
      </c>
      <c r="B2212" s="15"/>
      <c r="C2212" s="15" t="s">
        <v>11499</v>
      </c>
      <c r="D2212" s="15" t="s">
        <v>93</v>
      </c>
      <c r="E2212" s="26" t="s">
        <v>11123</v>
      </c>
      <c r="F2212" s="15" t="s">
        <v>68</v>
      </c>
      <c r="G2212" s="15" t="s">
        <v>13302</v>
      </c>
      <c r="H2212" s="15" t="s">
        <v>75</v>
      </c>
      <c r="I2212" s="15" t="s">
        <v>11123</v>
      </c>
      <c r="J2212" s="15" t="s">
        <v>42</v>
      </c>
      <c r="K2212" s="123" t="s">
        <v>12</v>
      </c>
      <c r="L2212" s="123" t="s">
        <v>11119</v>
      </c>
      <c r="M2212" s="15"/>
      <c r="N2212" s="29"/>
      <c r="Q2212" s="25"/>
      <c r="R2212" s="25"/>
      <c r="S2212" s="25"/>
      <c r="T2212" s="25"/>
      <c r="U2212" s="25"/>
      <c r="V2212" s="25"/>
      <c r="W2212" s="25"/>
      <c r="X2212" s="25"/>
      <c r="Y2212" s="25"/>
      <c r="Z2212" s="25"/>
      <c r="AA2212" s="25"/>
    </row>
    <row r="2213" spans="1:27" ht="72.5" x14ac:dyDescent="0.35">
      <c r="A2213" s="15" t="s">
        <v>6833</v>
      </c>
      <c r="B2213" s="15"/>
      <c r="C2213" s="15" t="s">
        <v>11499</v>
      </c>
      <c r="D2213" s="15" t="s">
        <v>93</v>
      </c>
      <c r="E2213" s="26" t="s">
        <v>11123</v>
      </c>
      <c r="F2213" s="15" t="s">
        <v>68</v>
      </c>
      <c r="G2213" s="15" t="s">
        <v>12591</v>
      </c>
      <c r="H2213" s="15" t="s">
        <v>132</v>
      </c>
      <c r="I2213" s="15" t="s">
        <v>11123</v>
      </c>
      <c r="J2213" s="15" t="s">
        <v>42</v>
      </c>
      <c r="K2213" s="123" t="s">
        <v>12</v>
      </c>
      <c r="L2213" s="123" t="s">
        <v>11119</v>
      </c>
      <c r="M2213" s="15"/>
      <c r="N2213" s="29"/>
      <c r="Q2213" s="25"/>
      <c r="R2213" s="25"/>
      <c r="S2213" s="25"/>
      <c r="T2213" s="25"/>
      <c r="U2213" s="25"/>
      <c r="V2213" s="25"/>
      <c r="W2213" s="25"/>
      <c r="X2213" s="25"/>
      <c r="Y2213" s="25"/>
      <c r="Z2213" s="25"/>
      <c r="AA2213" s="25"/>
    </row>
    <row r="2214" spans="1:27" ht="87" x14ac:dyDescent="0.35">
      <c r="A2214" s="15" t="s">
        <v>264</v>
      </c>
      <c r="B2214" s="15"/>
      <c r="C2214" s="15" t="s">
        <v>11499</v>
      </c>
      <c r="D2214" s="15" t="s">
        <v>93</v>
      </c>
      <c r="E2214" s="26" t="s">
        <v>11123</v>
      </c>
      <c r="F2214" s="15" t="s">
        <v>68</v>
      </c>
      <c r="G2214" s="15" t="s">
        <v>13302</v>
      </c>
      <c r="H2214" s="15" t="s">
        <v>75</v>
      </c>
      <c r="I2214" s="15" t="s">
        <v>11123</v>
      </c>
      <c r="J2214" s="15" t="s">
        <v>42</v>
      </c>
      <c r="K2214" s="123" t="s">
        <v>12</v>
      </c>
      <c r="L2214" s="123" t="s">
        <v>11119</v>
      </c>
      <c r="M2214" s="15"/>
      <c r="N2214" s="29"/>
      <c r="Q2214" s="25"/>
      <c r="R2214" s="25"/>
      <c r="S2214" s="25"/>
      <c r="T2214" s="25"/>
      <c r="U2214" s="25"/>
      <c r="V2214" s="25"/>
      <c r="W2214" s="25"/>
      <c r="X2214" s="25"/>
      <c r="Y2214" s="25"/>
      <c r="Z2214" s="25"/>
      <c r="AA2214" s="25"/>
    </row>
    <row r="2215" spans="1:27" ht="87" x14ac:dyDescent="0.35">
      <c r="A2215" s="15" t="s">
        <v>13413</v>
      </c>
      <c r="B2215" s="15"/>
      <c r="C2215" s="15" t="s">
        <v>11499</v>
      </c>
      <c r="D2215" s="15" t="s">
        <v>93</v>
      </c>
      <c r="E2215" s="26" t="s">
        <v>11123</v>
      </c>
      <c r="F2215" s="15" t="s">
        <v>68</v>
      </c>
      <c r="G2215" s="15" t="s">
        <v>13302</v>
      </c>
      <c r="H2215" s="15" t="s">
        <v>75</v>
      </c>
      <c r="I2215" s="15" t="s">
        <v>11123</v>
      </c>
      <c r="J2215" s="15" t="s">
        <v>42</v>
      </c>
      <c r="K2215" s="123" t="s">
        <v>12</v>
      </c>
      <c r="L2215" s="123" t="s">
        <v>11119</v>
      </c>
      <c r="M2215" s="15"/>
      <c r="N2215" s="29"/>
      <c r="Q2215" s="25"/>
      <c r="R2215" s="25"/>
      <c r="S2215" s="25"/>
      <c r="T2215" s="25"/>
      <c r="U2215" s="25"/>
      <c r="V2215" s="25"/>
      <c r="W2215" s="25"/>
      <c r="X2215" s="25"/>
      <c r="Y2215" s="25"/>
      <c r="Z2215" s="25"/>
      <c r="AA2215" s="25"/>
    </row>
    <row r="2216" spans="1:27" ht="58" x14ac:dyDescent="0.35">
      <c r="A2216" s="15" t="s">
        <v>6393</v>
      </c>
      <c r="B2216" s="15" t="s">
        <v>13414</v>
      </c>
      <c r="C2216" s="15" t="s">
        <v>11499</v>
      </c>
      <c r="D2216" s="15" t="s">
        <v>93</v>
      </c>
      <c r="E2216" s="26" t="s">
        <v>11123</v>
      </c>
      <c r="F2216" s="15" t="s">
        <v>68</v>
      </c>
      <c r="G2216" s="15" t="s">
        <v>12591</v>
      </c>
      <c r="H2216" s="15" t="s">
        <v>132</v>
      </c>
      <c r="I2216" s="15" t="s">
        <v>11123</v>
      </c>
      <c r="J2216" s="15" t="s">
        <v>42</v>
      </c>
      <c r="K2216" s="123" t="s">
        <v>12</v>
      </c>
      <c r="L2216" s="123" t="s">
        <v>11119</v>
      </c>
      <c r="M2216" s="15"/>
      <c r="N2216" s="29"/>
      <c r="Q2216" s="25"/>
      <c r="R2216" s="25"/>
      <c r="S2216" s="25"/>
      <c r="T2216" s="25"/>
      <c r="U2216" s="25"/>
      <c r="V2216" s="25"/>
      <c r="W2216" s="25"/>
      <c r="X2216" s="25"/>
      <c r="Y2216" s="25"/>
      <c r="Z2216" s="25"/>
      <c r="AA2216" s="25"/>
    </row>
    <row r="2217" spans="1:27" ht="58" x14ac:dyDescent="0.35">
      <c r="A2217" s="15" t="s">
        <v>771</v>
      </c>
      <c r="B2217" s="15" t="s">
        <v>13415</v>
      </c>
      <c r="C2217" s="15" t="s">
        <v>11499</v>
      </c>
      <c r="D2217" s="15" t="s">
        <v>93</v>
      </c>
      <c r="E2217" s="26" t="s">
        <v>11123</v>
      </c>
      <c r="F2217" s="15" t="s">
        <v>68</v>
      </c>
      <c r="G2217" s="15" t="s">
        <v>12591</v>
      </c>
      <c r="H2217" s="15" t="s">
        <v>132</v>
      </c>
      <c r="I2217" s="15" t="s">
        <v>11123</v>
      </c>
      <c r="J2217" s="15" t="s">
        <v>42</v>
      </c>
      <c r="K2217" s="123" t="s">
        <v>12</v>
      </c>
      <c r="L2217" s="123" t="s">
        <v>11119</v>
      </c>
      <c r="M2217" s="15"/>
      <c r="N2217" s="29"/>
      <c r="Q2217" s="25"/>
      <c r="R2217" s="25"/>
      <c r="S2217" s="25"/>
      <c r="T2217" s="25"/>
      <c r="U2217" s="25"/>
      <c r="V2217" s="25"/>
      <c r="W2217" s="25"/>
      <c r="X2217" s="25"/>
      <c r="Y2217" s="25"/>
      <c r="Z2217" s="25"/>
      <c r="AA2217" s="25"/>
    </row>
    <row r="2218" spans="1:27" ht="58" x14ac:dyDescent="0.35">
      <c r="A2218" s="15" t="s">
        <v>13416</v>
      </c>
      <c r="B2218" s="15" t="s">
        <v>13417</v>
      </c>
      <c r="C2218" s="15" t="s">
        <v>11499</v>
      </c>
      <c r="D2218" s="15" t="s">
        <v>93</v>
      </c>
      <c r="E2218" s="26" t="s">
        <v>11123</v>
      </c>
      <c r="F2218" s="15" t="s">
        <v>68</v>
      </c>
      <c r="G2218" s="15" t="s">
        <v>12591</v>
      </c>
      <c r="H2218" s="15" t="s">
        <v>132</v>
      </c>
      <c r="I2218" s="15" t="s">
        <v>11123</v>
      </c>
      <c r="J2218" s="15" t="s">
        <v>42</v>
      </c>
      <c r="K2218" s="123" t="s">
        <v>12</v>
      </c>
      <c r="L2218" s="123" t="s">
        <v>11119</v>
      </c>
      <c r="M2218" s="15"/>
      <c r="N2218" s="29"/>
      <c r="Q2218" s="25"/>
      <c r="R2218" s="25"/>
      <c r="S2218" s="25"/>
      <c r="T2218" s="25"/>
      <c r="U2218" s="25"/>
      <c r="V2218" s="25"/>
      <c r="W2218" s="25"/>
      <c r="X2218" s="25"/>
      <c r="Y2218" s="25"/>
      <c r="Z2218" s="25"/>
      <c r="AA2218" s="25"/>
    </row>
    <row r="2219" spans="1:27" ht="58" x14ac:dyDescent="0.35">
      <c r="A2219" s="15" t="s">
        <v>2555</v>
      </c>
      <c r="B2219" s="15" t="s">
        <v>13418</v>
      </c>
      <c r="C2219" s="15" t="s">
        <v>11499</v>
      </c>
      <c r="D2219" s="15" t="s">
        <v>93</v>
      </c>
      <c r="E2219" s="26" t="s">
        <v>11123</v>
      </c>
      <c r="F2219" s="15" t="s">
        <v>68</v>
      </c>
      <c r="G2219" s="15" t="s">
        <v>12591</v>
      </c>
      <c r="H2219" s="15" t="s">
        <v>132</v>
      </c>
      <c r="I2219" s="15" t="s">
        <v>11123</v>
      </c>
      <c r="J2219" s="15" t="s">
        <v>42</v>
      </c>
      <c r="K2219" s="123" t="s">
        <v>12</v>
      </c>
      <c r="L2219" s="123" t="s">
        <v>11119</v>
      </c>
      <c r="M2219" s="15"/>
      <c r="N2219" s="29"/>
      <c r="Q2219" s="25"/>
      <c r="R2219" s="25"/>
      <c r="S2219" s="25"/>
      <c r="T2219" s="25"/>
      <c r="U2219" s="25"/>
      <c r="V2219" s="25"/>
      <c r="W2219" s="25"/>
      <c r="X2219" s="25"/>
      <c r="Y2219" s="25"/>
      <c r="Z2219" s="25"/>
      <c r="AA2219" s="25"/>
    </row>
    <row r="2220" spans="1:27" ht="87" x14ac:dyDescent="0.35">
      <c r="A2220" s="15" t="s">
        <v>13419</v>
      </c>
      <c r="B2220" s="15"/>
      <c r="C2220" s="15" t="s">
        <v>11499</v>
      </c>
      <c r="D2220" s="15" t="s">
        <v>93</v>
      </c>
      <c r="E2220" s="26" t="s">
        <v>11123</v>
      </c>
      <c r="F2220" s="15" t="s">
        <v>68</v>
      </c>
      <c r="G2220" s="15" t="s">
        <v>13302</v>
      </c>
      <c r="H2220" s="15" t="s">
        <v>75</v>
      </c>
      <c r="I2220" s="15" t="s">
        <v>11123</v>
      </c>
      <c r="J2220" s="15" t="s">
        <v>42</v>
      </c>
      <c r="K2220" s="123" t="s">
        <v>12</v>
      </c>
      <c r="L2220" s="123" t="s">
        <v>11119</v>
      </c>
      <c r="M2220" s="15"/>
      <c r="N2220" s="29"/>
      <c r="Q2220" s="25"/>
      <c r="R2220" s="25"/>
      <c r="S2220" s="25"/>
      <c r="T2220" s="25"/>
      <c r="U2220" s="25"/>
      <c r="V2220" s="25"/>
      <c r="W2220" s="25"/>
      <c r="X2220" s="25"/>
      <c r="Y2220" s="25"/>
      <c r="Z2220" s="25"/>
      <c r="AA2220" s="25"/>
    </row>
    <row r="2221" spans="1:27" ht="87" x14ac:dyDescent="0.35">
      <c r="A2221" s="15" t="s">
        <v>6103</v>
      </c>
      <c r="B2221" s="15"/>
      <c r="C2221" s="15" t="s">
        <v>11499</v>
      </c>
      <c r="D2221" s="15" t="s">
        <v>93</v>
      </c>
      <c r="E2221" s="26" t="s">
        <v>11123</v>
      </c>
      <c r="F2221" s="15" t="s">
        <v>68</v>
      </c>
      <c r="G2221" s="15" t="s">
        <v>13302</v>
      </c>
      <c r="H2221" s="15" t="s">
        <v>75</v>
      </c>
      <c r="I2221" s="15" t="s">
        <v>11123</v>
      </c>
      <c r="J2221" s="15" t="s">
        <v>42</v>
      </c>
      <c r="K2221" s="123" t="s">
        <v>12</v>
      </c>
      <c r="L2221" s="123" t="s">
        <v>11119</v>
      </c>
      <c r="M2221" s="15"/>
      <c r="N2221" s="29"/>
      <c r="Q2221" s="25"/>
      <c r="R2221" s="25"/>
      <c r="S2221" s="25"/>
      <c r="T2221" s="25"/>
      <c r="U2221" s="25"/>
      <c r="V2221" s="25"/>
      <c r="W2221" s="25"/>
      <c r="X2221" s="25"/>
      <c r="Y2221" s="25"/>
      <c r="Z2221" s="25"/>
      <c r="AA2221" s="25"/>
    </row>
    <row r="2222" spans="1:27" ht="87" x14ac:dyDescent="0.35">
      <c r="A2222" s="15" t="s">
        <v>2295</v>
      </c>
      <c r="B2222" s="15"/>
      <c r="C2222" s="15" t="s">
        <v>11499</v>
      </c>
      <c r="D2222" s="15" t="s">
        <v>93</v>
      </c>
      <c r="E2222" s="26" t="s">
        <v>11123</v>
      </c>
      <c r="F2222" s="15" t="s">
        <v>68</v>
      </c>
      <c r="G2222" s="15" t="s">
        <v>13302</v>
      </c>
      <c r="H2222" s="15" t="s">
        <v>2297</v>
      </c>
      <c r="I2222" s="15" t="s">
        <v>11123</v>
      </c>
      <c r="J2222" s="15" t="s">
        <v>42</v>
      </c>
      <c r="K2222" s="123" t="s">
        <v>12</v>
      </c>
      <c r="L2222" s="123" t="s">
        <v>11119</v>
      </c>
      <c r="M2222" s="15"/>
      <c r="N2222" s="29"/>
      <c r="Q2222" s="25"/>
      <c r="R2222" s="25"/>
      <c r="S2222" s="25"/>
      <c r="T2222" s="25"/>
      <c r="U2222" s="25"/>
      <c r="V2222" s="25"/>
      <c r="W2222" s="25"/>
      <c r="X2222" s="25"/>
      <c r="Y2222" s="25"/>
      <c r="Z2222" s="25"/>
      <c r="AA2222" s="25"/>
    </row>
    <row r="2223" spans="1:27" ht="58" x14ac:dyDescent="0.35">
      <c r="A2223" s="15" t="s">
        <v>13420</v>
      </c>
      <c r="B2223" s="15" t="s">
        <v>2099</v>
      </c>
      <c r="C2223" s="15" t="s">
        <v>11499</v>
      </c>
      <c r="D2223" s="15" t="s">
        <v>93</v>
      </c>
      <c r="E2223" s="26" t="s">
        <v>11123</v>
      </c>
      <c r="F2223" s="15" t="s">
        <v>68</v>
      </c>
      <c r="G2223" s="15" t="s">
        <v>12591</v>
      </c>
      <c r="H2223" s="15" t="s">
        <v>132</v>
      </c>
      <c r="I2223" s="15" t="s">
        <v>11123</v>
      </c>
      <c r="J2223" s="15" t="s">
        <v>42</v>
      </c>
      <c r="K2223" s="123" t="s">
        <v>12</v>
      </c>
      <c r="L2223" s="123" t="s">
        <v>11119</v>
      </c>
      <c r="M2223" s="15"/>
      <c r="N2223" s="29"/>
      <c r="Q2223" s="25"/>
      <c r="R2223" s="25"/>
      <c r="S2223" s="25"/>
      <c r="T2223" s="25"/>
      <c r="U2223" s="25"/>
      <c r="V2223" s="25"/>
      <c r="W2223" s="25"/>
      <c r="X2223" s="25"/>
      <c r="Y2223" s="25"/>
      <c r="Z2223" s="25"/>
      <c r="AA2223" s="25"/>
    </row>
    <row r="2224" spans="1:27" ht="58" x14ac:dyDescent="0.35">
      <c r="A2224" s="15" t="s">
        <v>13421</v>
      </c>
      <c r="B2224" s="15"/>
      <c r="C2224" s="15" t="s">
        <v>11499</v>
      </c>
      <c r="D2224" s="15" t="s">
        <v>93</v>
      </c>
      <c r="E2224" s="26" t="s">
        <v>11123</v>
      </c>
      <c r="F2224" s="15" t="s">
        <v>68</v>
      </c>
      <c r="G2224" s="15" t="s">
        <v>12591</v>
      </c>
      <c r="H2224" s="15" t="s">
        <v>132</v>
      </c>
      <c r="I2224" s="15" t="s">
        <v>11123</v>
      </c>
      <c r="J2224" s="15" t="s">
        <v>42</v>
      </c>
      <c r="K2224" s="123" t="s">
        <v>12</v>
      </c>
      <c r="L2224" s="123" t="s">
        <v>11119</v>
      </c>
      <c r="M2224" s="15"/>
      <c r="N2224" s="29"/>
      <c r="Q2224" s="25"/>
      <c r="R2224" s="25"/>
      <c r="S2224" s="25"/>
      <c r="T2224" s="25"/>
      <c r="U2224" s="25"/>
      <c r="V2224" s="25"/>
      <c r="W2224" s="25"/>
      <c r="X2224" s="25"/>
      <c r="Y2224" s="25"/>
      <c r="Z2224" s="25"/>
      <c r="AA2224" s="25"/>
    </row>
    <row r="2225" spans="1:27" ht="87" x14ac:dyDescent="0.35">
      <c r="A2225" s="15" t="s">
        <v>4471</v>
      </c>
      <c r="B2225" s="15"/>
      <c r="C2225" s="15" t="s">
        <v>11499</v>
      </c>
      <c r="D2225" s="15" t="s">
        <v>93</v>
      </c>
      <c r="E2225" s="26" t="s">
        <v>11123</v>
      </c>
      <c r="F2225" s="15" t="s">
        <v>68</v>
      </c>
      <c r="G2225" s="15" t="s">
        <v>13302</v>
      </c>
      <c r="H2225" s="15" t="s">
        <v>75</v>
      </c>
      <c r="I2225" s="15" t="s">
        <v>11123</v>
      </c>
      <c r="J2225" s="15" t="s">
        <v>42</v>
      </c>
      <c r="K2225" s="123" t="s">
        <v>12</v>
      </c>
      <c r="L2225" s="123" t="s">
        <v>11119</v>
      </c>
      <c r="M2225" s="15"/>
      <c r="N2225" s="29"/>
      <c r="Q2225" s="25"/>
      <c r="R2225" s="25"/>
      <c r="S2225" s="25"/>
      <c r="T2225" s="25"/>
      <c r="U2225" s="25"/>
      <c r="V2225" s="25"/>
      <c r="W2225" s="25"/>
      <c r="X2225" s="25"/>
      <c r="Y2225" s="25"/>
      <c r="Z2225" s="25"/>
      <c r="AA2225" s="25"/>
    </row>
    <row r="2226" spans="1:27" ht="58" x14ac:dyDescent="0.35">
      <c r="A2226" s="15" t="s">
        <v>5758</v>
      </c>
      <c r="B2226" s="15"/>
      <c r="C2226" s="15" t="s">
        <v>11499</v>
      </c>
      <c r="D2226" s="15" t="s">
        <v>93</v>
      </c>
      <c r="E2226" s="26" t="s">
        <v>11123</v>
      </c>
      <c r="F2226" s="15" t="s">
        <v>68</v>
      </c>
      <c r="G2226" s="15" t="s">
        <v>12591</v>
      </c>
      <c r="H2226" s="15" t="s">
        <v>132</v>
      </c>
      <c r="I2226" s="15" t="s">
        <v>11123</v>
      </c>
      <c r="J2226" s="15" t="s">
        <v>42</v>
      </c>
      <c r="K2226" s="123" t="s">
        <v>12</v>
      </c>
      <c r="L2226" s="123" t="s">
        <v>11119</v>
      </c>
      <c r="M2226" s="15"/>
      <c r="N2226" s="29"/>
      <c r="Q2226" s="25"/>
      <c r="R2226" s="25"/>
      <c r="S2226" s="25"/>
      <c r="T2226" s="25"/>
      <c r="U2226" s="25"/>
      <c r="V2226" s="25"/>
      <c r="W2226" s="25"/>
      <c r="X2226" s="25"/>
      <c r="Y2226" s="25"/>
      <c r="Z2226" s="25"/>
      <c r="AA2226" s="25"/>
    </row>
    <row r="2227" spans="1:27" ht="87" x14ac:dyDescent="0.35">
      <c r="A2227" s="15" t="s">
        <v>7827</v>
      </c>
      <c r="B2227" s="15"/>
      <c r="C2227" s="15" t="s">
        <v>11499</v>
      </c>
      <c r="D2227" s="15" t="s">
        <v>93</v>
      </c>
      <c r="E2227" s="26" t="s">
        <v>11123</v>
      </c>
      <c r="F2227" s="15" t="s">
        <v>68</v>
      </c>
      <c r="G2227" s="15" t="s">
        <v>13302</v>
      </c>
      <c r="H2227" s="15" t="s">
        <v>75</v>
      </c>
      <c r="I2227" s="15" t="s">
        <v>11123</v>
      </c>
      <c r="J2227" s="15" t="s">
        <v>42</v>
      </c>
      <c r="K2227" s="123" t="s">
        <v>12</v>
      </c>
      <c r="L2227" s="123" t="s">
        <v>11119</v>
      </c>
      <c r="M2227" s="15"/>
      <c r="N2227" s="29"/>
      <c r="Q2227" s="25"/>
      <c r="R2227" s="25"/>
      <c r="S2227" s="25"/>
      <c r="T2227" s="25"/>
      <c r="U2227" s="25"/>
      <c r="V2227" s="25"/>
      <c r="W2227" s="25"/>
      <c r="X2227" s="25"/>
      <c r="Y2227" s="25"/>
      <c r="Z2227" s="25"/>
      <c r="AA2227" s="25"/>
    </row>
    <row r="2228" spans="1:27" ht="58" x14ac:dyDescent="0.35">
      <c r="A2228" s="15" t="s">
        <v>13422</v>
      </c>
      <c r="B2228" s="15"/>
      <c r="C2228" s="15" t="s">
        <v>11499</v>
      </c>
      <c r="D2228" s="15" t="s">
        <v>93</v>
      </c>
      <c r="E2228" s="26" t="s">
        <v>11123</v>
      </c>
      <c r="F2228" s="15" t="s">
        <v>68</v>
      </c>
      <c r="G2228" s="15" t="s">
        <v>12591</v>
      </c>
      <c r="H2228" s="15" t="s">
        <v>132</v>
      </c>
      <c r="I2228" s="15" t="s">
        <v>11123</v>
      </c>
      <c r="J2228" s="15" t="s">
        <v>42</v>
      </c>
      <c r="K2228" s="123" t="s">
        <v>12</v>
      </c>
      <c r="L2228" s="123" t="s">
        <v>11119</v>
      </c>
      <c r="M2228" s="15"/>
      <c r="N2228" s="29"/>
      <c r="Q2228" s="25"/>
      <c r="R2228" s="25"/>
      <c r="S2228" s="25"/>
      <c r="T2228" s="25"/>
      <c r="U2228" s="25"/>
      <c r="V2228" s="25"/>
      <c r="W2228" s="25"/>
      <c r="X2228" s="25"/>
      <c r="Y2228" s="25"/>
      <c r="Z2228" s="25"/>
      <c r="AA2228" s="25"/>
    </row>
    <row r="2229" spans="1:27" ht="58" x14ac:dyDescent="0.35">
      <c r="A2229" s="15" t="s">
        <v>6148</v>
      </c>
      <c r="B2229" s="15" t="s">
        <v>13423</v>
      </c>
      <c r="C2229" s="15" t="s">
        <v>11499</v>
      </c>
      <c r="D2229" s="15" t="s">
        <v>93</v>
      </c>
      <c r="E2229" s="26" t="s">
        <v>11123</v>
      </c>
      <c r="F2229" s="15" t="s">
        <v>68</v>
      </c>
      <c r="G2229" s="15" t="s">
        <v>12591</v>
      </c>
      <c r="H2229" s="15" t="s">
        <v>132</v>
      </c>
      <c r="I2229" s="15" t="s">
        <v>11123</v>
      </c>
      <c r="J2229" s="15" t="s">
        <v>42</v>
      </c>
      <c r="K2229" s="123" t="s">
        <v>12</v>
      </c>
      <c r="L2229" s="123" t="s">
        <v>11119</v>
      </c>
      <c r="M2229" s="15"/>
      <c r="N2229" s="29"/>
      <c r="Q2229" s="25"/>
      <c r="R2229" s="25"/>
      <c r="S2229" s="25"/>
      <c r="T2229" s="25"/>
      <c r="U2229" s="25"/>
      <c r="V2229" s="25"/>
      <c r="W2229" s="25"/>
      <c r="X2229" s="25"/>
      <c r="Y2229" s="25"/>
      <c r="Z2229" s="25"/>
      <c r="AA2229" s="25"/>
    </row>
    <row r="2230" spans="1:27" ht="58" x14ac:dyDescent="0.35">
      <c r="A2230" s="15" t="s">
        <v>13424</v>
      </c>
      <c r="B2230" s="15"/>
      <c r="C2230" s="15" t="s">
        <v>11499</v>
      </c>
      <c r="D2230" s="15" t="s">
        <v>93</v>
      </c>
      <c r="E2230" s="26" t="s">
        <v>11123</v>
      </c>
      <c r="F2230" s="15" t="s">
        <v>68</v>
      </c>
      <c r="G2230" s="15" t="s">
        <v>12591</v>
      </c>
      <c r="H2230" s="15" t="s">
        <v>132</v>
      </c>
      <c r="I2230" s="15" t="s">
        <v>11123</v>
      </c>
      <c r="J2230" s="15" t="s">
        <v>42</v>
      </c>
      <c r="K2230" s="123" t="s">
        <v>12</v>
      </c>
      <c r="L2230" s="123" t="s">
        <v>11119</v>
      </c>
      <c r="M2230" s="15"/>
      <c r="N2230" s="29"/>
      <c r="Q2230" s="25"/>
      <c r="R2230" s="25"/>
      <c r="S2230" s="25"/>
      <c r="T2230" s="25"/>
      <c r="U2230" s="25"/>
      <c r="V2230" s="25"/>
      <c r="W2230" s="25"/>
      <c r="X2230" s="25"/>
      <c r="Y2230" s="25"/>
      <c r="Z2230" s="25"/>
      <c r="AA2230" s="25"/>
    </row>
    <row r="2231" spans="1:27" ht="101.5" x14ac:dyDescent="0.35">
      <c r="A2231" s="15" t="s">
        <v>7828</v>
      </c>
      <c r="B2231" s="15"/>
      <c r="C2231" s="15" t="s">
        <v>11499</v>
      </c>
      <c r="D2231" s="15" t="s">
        <v>93</v>
      </c>
      <c r="E2231" s="26" t="s">
        <v>11123</v>
      </c>
      <c r="F2231" s="15" t="s">
        <v>68</v>
      </c>
      <c r="G2231" s="15" t="s">
        <v>13425</v>
      </c>
      <c r="H2231" s="15" t="s">
        <v>7829</v>
      </c>
      <c r="I2231" s="15" t="s">
        <v>11229</v>
      </c>
      <c r="J2231" s="15" t="s">
        <v>13426</v>
      </c>
      <c r="K2231" s="123" t="s">
        <v>12</v>
      </c>
      <c r="L2231" s="123" t="s">
        <v>11119</v>
      </c>
      <c r="M2231" s="15"/>
      <c r="N2231" s="29"/>
      <c r="Q2231" s="25"/>
      <c r="R2231" s="25"/>
      <c r="S2231" s="25"/>
      <c r="T2231" s="25"/>
      <c r="U2231" s="25"/>
      <c r="V2231" s="25"/>
      <c r="W2231" s="25"/>
      <c r="X2231" s="25"/>
      <c r="Y2231" s="25"/>
      <c r="Z2231" s="25"/>
      <c r="AA2231" s="25"/>
    </row>
    <row r="2232" spans="1:27" ht="58" x14ac:dyDescent="0.35">
      <c r="A2232" s="15" t="s">
        <v>13427</v>
      </c>
      <c r="B2232" s="15" t="s">
        <v>13428</v>
      </c>
      <c r="C2232" s="15" t="s">
        <v>11499</v>
      </c>
      <c r="D2232" s="15" t="s">
        <v>93</v>
      </c>
      <c r="E2232" s="26" t="s">
        <v>11123</v>
      </c>
      <c r="F2232" s="15" t="s">
        <v>68</v>
      </c>
      <c r="G2232" s="15" t="s">
        <v>12591</v>
      </c>
      <c r="H2232" s="15" t="s">
        <v>132</v>
      </c>
      <c r="I2232" s="15" t="s">
        <v>11123</v>
      </c>
      <c r="J2232" s="15" t="s">
        <v>42</v>
      </c>
      <c r="K2232" s="123" t="s">
        <v>12</v>
      </c>
      <c r="L2232" s="123" t="s">
        <v>11119</v>
      </c>
      <c r="M2232" s="15"/>
      <c r="N2232" s="15"/>
      <c r="Q2232" s="28"/>
      <c r="R2232" s="28"/>
      <c r="S2232" s="28"/>
      <c r="T2232" s="28"/>
      <c r="U2232" s="28"/>
      <c r="V2232" s="28"/>
      <c r="W2232" s="28"/>
      <c r="X2232" s="28"/>
      <c r="Y2232" s="28"/>
      <c r="Z2232" s="28"/>
      <c r="AA2232" s="28"/>
    </row>
    <row r="2233" spans="1:27" ht="58" x14ac:dyDescent="0.35">
      <c r="A2233" s="15" t="s">
        <v>2040</v>
      </c>
      <c r="B2233" s="15"/>
      <c r="C2233" s="15" t="s">
        <v>11499</v>
      </c>
      <c r="D2233" s="15" t="s">
        <v>93</v>
      </c>
      <c r="E2233" s="26" t="s">
        <v>11123</v>
      </c>
      <c r="F2233" s="15" t="s">
        <v>68</v>
      </c>
      <c r="G2233" s="15" t="s">
        <v>12591</v>
      </c>
      <c r="H2233" s="15" t="s">
        <v>132</v>
      </c>
      <c r="I2233" s="15" t="s">
        <v>11123</v>
      </c>
      <c r="J2233" s="15" t="s">
        <v>42</v>
      </c>
      <c r="K2233" s="123" t="s">
        <v>12</v>
      </c>
      <c r="L2233" s="123" t="s">
        <v>11119</v>
      </c>
      <c r="M2233" s="15"/>
      <c r="N2233" s="15"/>
      <c r="Q2233" s="28"/>
      <c r="R2233" s="28"/>
      <c r="S2233" s="28"/>
      <c r="T2233" s="28"/>
      <c r="U2233" s="28"/>
      <c r="V2233" s="28"/>
      <c r="W2233" s="28"/>
      <c r="X2233" s="28"/>
      <c r="Y2233" s="28"/>
      <c r="Z2233" s="28"/>
      <c r="AA2233" s="28"/>
    </row>
    <row r="2234" spans="1:27" ht="72.5" x14ac:dyDescent="0.35">
      <c r="A2234" s="15" t="s">
        <v>13429</v>
      </c>
      <c r="B2234" s="15" t="s">
        <v>13430</v>
      </c>
      <c r="C2234" s="15" t="s">
        <v>11499</v>
      </c>
      <c r="D2234" s="15" t="s">
        <v>93</v>
      </c>
      <c r="E2234" s="26" t="s">
        <v>11123</v>
      </c>
      <c r="F2234" s="15" t="s">
        <v>68</v>
      </c>
      <c r="G2234" s="15" t="s">
        <v>12591</v>
      </c>
      <c r="H2234" s="15" t="s">
        <v>132</v>
      </c>
      <c r="I2234" s="15" t="s">
        <v>11123</v>
      </c>
      <c r="J2234" s="15" t="s">
        <v>42</v>
      </c>
      <c r="K2234" s="123" t="s">
        <v>12</v>
      </c>
      <c r="L2234" s="123" t="s">
        <v>11119</v>
      </c>
      <c r="M2234" s="15"/>
      <c r="N2234" s="15"/>
      <c r="Q2234" s="28"/>
      <c r="R2234" s="28"/>
      <c r="S2234" s="28"/>
      <c r="T2234" s="28"/>
      <c r="U2234" s="28"/>
      <c r="V2234" s="28"/>
      <c r="W2234" s="28"/>
      <c r="X2234" s="28"/>
      <c r="Y2234" s="28"/>
      <c r="Z2234" s="28"/>
      <c r="AA2234" s="28"/>
    </row>
    <row r="2235" spans="1:27" ht="87" x14ac:dyDescent="0.35">
      <c r="A2235" s="15" t="s">
        <v>6106</v>
      </c>
      <c r="B2235" s="15"/>
      <c r="C2235" s="15" t="s">
        <v>11499</v>
      </c>
      <c r="D2235" s="15" t="s">
        <v>93</v>
      </c>
      <c r="E2235" s="26" t="s">
        <v>11123</v>
      </c>
      <c r="F2235" s="15" t="s">
        <v>68</v>
      </c>
      <c r="G2235" s="15" t="s">
        <v>13302</v>
      </c>
      <c r="H2235" s="15" t="s">
        <v>75</v>
      </c>
      <c r="I2235" s="15" t="s">
        <v>11123</v>
      </c>
      <c r="J2235" s="15" t="s">
        <v>42</v>
      </c>
      <c r="K2235" s="123" t="s">
        <v>12</v>
      </c>
      <c r="L2235" s="123" t="s">
        <v>11119</v>
      </c>
      <c r="M2235" s="15"/>
      <c r="N2235" s="15"/>
      <c r="Q2235" s="28"/>
      <c r="R2235" s="28"/>
      <c r="S2235" s="28"/>
      <c r="T2235" s="28"/>
      <c r="U2235" s="28"/>
      <c r="V2235" s="28"/>
      <c r="W2235" s="28"/>
      <c r="X2235" s="28"/>
      <c r="Y2235" s="28"/>
      <c r="Z2235" s="28"/>
      <c r="AA2235" s="28"/>
    </row>
    <row r="2236" spans="1:27" ht="58" x14ac:dyDescent="0.35">
      <c r="A2236" s="15" t="s">
        <v>13431</v>
      </c>
      <c r="B2236" s="15"/>
      <c r="C2236" s="15" t="s">
        <v>11499</v>
      </c>
      <c r="D2236" s="15" t="s">
        <v>93</v>
      </c>
      <c r="E2236" s="26" t="s">
        <v>11123</v>
      </c>
      <c r="F2236" s="15" t="s">
        <v>68</v>
      </c>
      <c r="G2236" s="15" t="s">
        <v>12591</v>
      </c>
      <c r="H2236" s="15" t="s">
        <v>132</v>
      </c>
      <c r="I2236" s="15" t="s">
        <v>11123</v>
      </c>
      <c r="J2236" s="15" t="s">
        <v>42</v>
      </c>
      <c r="K2236" s="123" t="s">
        <v>12</v>
      </c>
      <c r="L2236" s="123" t="s">
        <v>11119</v>
      </c>
      <c r="M2236" s="15"/>
      <c r="N2236" s="15"/>
      <c r="Q2236" s="28"/>
      <c r="R2236" s="28"/>
      <c r="S2236" s="28"/>
      <c r="T2236" s="28"/>
      <c r="U2236" s="28"/>
      <c r="V2236" s="28"/>
      <c r="W2236" s="28"/>
      <c r="X2236" s="28"/>
      <c r="Y2236" s="28"/>
      <c r="Z2236" s="28"/>
      <c r="AA2236" s="28"/>
    </row>
    <row r="2237" spans="1:27" ht="58" x14ac:dyDescent="0.35">
      <c r="A2237" s="15" t="s">
        <v>6427</v>
      </c>
      <c r="B2237" s="15"/>
      <c r="C2237" s="15" t="s">
        <v>11499</v>
      </c>
      <c r="D2237" s="15" t="s">
        <v>93</v>
      </c>
      <c r="E2237" s="26" t="s">
        <v>11123</v>
      </c>
      <c r="F2237" s="15" t="s">
        <v>68</v>
      </c>
      <c r="G2237" s="15" t="s">
        <v>12591</v>
      </c>
      <c r="H2237" s="15" t="s">
        <v>132</v>
      </c>
      <c r="I2237" s="15" t="s">
        <v>11123</v>
      </c>
      <c r="J2237" s="15" t="s">
        <v>42</v>
      </c>
      <c r="K2237" s="123" t="s">
        <v>12</v>
      </c>
      <c r="L2237" s="123" t="s">
        <v>11119</v>
      </c>
      <c r="M2237" s="15"/>
      <c r="N2237" s="15"/>
      <c r="Q2237" s="28"/>
      <c r="R2237" s="28"/>
      <c r="S2237" s="28"/>
      <c r="T2237" s="28"/>
      <c r="U2237" s="28"/>
      <c r="V2237" s="28"/>
      <c r="W2237" s="28"/>
      <c r="X2237" s="28"/>
      <c r="Y2237" s="28"/>
      <c r="Z2237" s="28"/>
      <c r="AA2237" s="28"/>
    </row>
    <row r="2238" spans="1:27" ht="87" x14ac:dyDescent="0.35">
      <c r="A2238" s="15" t="s">
        <v>6664</v>
      </c>
      <c r="B2238" s="15"/>
      <c r="C2238" s="15" t="s">
        <v>11499</v>
      </c>
      <c r="D2238" s="15" t="s">
        <v>93</v>
      </c>
      <c r="E2238" s="26" t="s">
        <v>11123</v>
      </c>
      <c r="F2238" s="15" t="s">
        <v>68</v>
      </c>
      <c r="G2238" s="15" t="s">
        <v>13302</v>
      </c>
      <c r="H2238" s="15" t="s">
        <v>75</v>
      </c>
      <c r="I2238" s="15" t="s">
        <v>11123</v>
      </c>
      <c r="J2238" s="15" t="s">
        <v>42</v>
      </c>
      <c r="K2238" s="123" t="s">
        <v>12</v>
      </c>
      <c r="L2238" s="123" t="s">
        <v>11119</v>
      </c>
      <c r="M2238" s="15"/>
      <c r="N2238" s="15"/>
      <c r="Q2238" s="28"/>
      <c r="R2238" s="28"/>
      <c r="S2238" s="28"/>
      <c r="T2238" s="28"/>
      <c r="U2238" s="28"/>
      <c r="V2238" s="28"/>
      <c r="W2238" s="28"/>
      <c r="X2238" s="28"/>
      <c r="Y2238" s="28"/>
      <c r="Z2238" s="28"/>
      <c r="AA2238" s="28"/>
    </row>
    <row r="2239" spans="1:27" ht="87" x14ac:dyDescent="0.35">
      <c r="A2239" s="15" t="s">
        <v>13432</v>
      </c>
      <c r="B2239" s="15"/>
      <c r="C2239" s="15" t="s">
        <v>11499</v>
      </c>
      <c r="D2239" s="15" t="s">
        <v>93</v>
      </c>
      <c r="E2239" s="26" t="s">
        <v>11123</v>
      </c>
      <c r="F2239" s="15" t="s">
        <v>68</v>
      </c>
      <c r="G2239" s="15" t="s">
        <v>13302</v>
      </c>
      <c r="H2239" s="15" t="s">
        <v>75</v>
      </c>
      <c r="I2239" s="15" t="s">
        <v>11123</v>
      </c>
      <c r="J2239" s="15" t="s">
        <v>42</v>
      </c>
      <c r="K2239" s="123" t="s">
        <v>12</v>
      </c>
      <c r="L2239" s="123" t="s">
        <v>11119</v>
      </c>
      <c r="M2239" s="15"/>
      <c r="N2239" s="15"/>
      <c r="Q2239" s="28"/>
      <c r="R2239" s="28"/>
      <c r="S2239" s="28"/>
      <c r="T2239" s="28"/>
      <c r="U2239" s="28"/>
      <c r="V2239" s="28"/>
      <c r="W2239" s="28"/>
      <c r="X2239" s="28"/>
      <c r="Y2239" s="28"/>
      <c r="Z2239" s="28"/>
      <c r="AA2239" s="28"/>
    </row>
    <row r="2240" spans="1:27" ht="58" x14ac:dyDescent="0.35">
      <c r="A2240" s="15" t="s">
        <v>13433</v>
      </c>
      <c r="B2240" s="15" t="s">
        <v>1472</v>
      </c>
      <c r="C2240" s="15" t="s">
        <v>11499</v>
      </c>
      <c r="D2240" s="15" t="s">
        <v>93</v>
      </c>
      <c r="E2240" s="26" t="s">
        <v>11123</v>
      </c>
      <c r="F2240" s="15" t="s">
        <v>68</v>
      </c>
      <c r="G2240" s="15" t="s">
        <v>12591</v>
      </c>
      <c r="H2240" s="15" t="s">
        <v>755</v>
      </c>
      <c r="I2240" s="15" t="s">
        <v>11123</v>
      </c>
      <c r="J2240" s="15" t="s">
        <v>42</v>
      </c>
      <c r="K2240" s="123" t="s">
        <v>12</v>
      </c>
      <c r="L2240" s="123" t="s">
        <v>11119</v>
      </c>
      <c r="M2240" s="15"/>
      <c r="N2240" s="15"/>
      <c r="Q2240" s="28"/>
      <c r="R2240" s="28"/>
      <c r="S2240" s="28"/>
      <c r="T2240" s="28"/>
      <c r="U2240" s="28"/>
      <c r="V2240" s="28"/>
      <c r="W2240" s="28"/>
      <c r="X2240" s="28"/>
      <c r="Y2240" s="28"/>
      <c r="Z2240" s="28"/>
      <c r="AA2240" s="28"/>
    </row>
    <row r="2241" spans="1:27" ht="58" x14ac:dyDescent="0.35">
      <c r="A2241" s="15" t="s">
        <v>13434</v>
      </c>
      <c r="B2241" s="15"/>
      <c r="C2241" s="15" t="s">
        <v>11499</v>
      </c>
      <c r="D2241" s="15" t="s">
        <v>93</v>
      </c>
      <c r="E2241" s="26" t="s">
        <v>11123</v>
      </c>
      <c r="F2241" s="15" t="s">
        <v>68</v>
      </c>
      <c r="G2241" s="15" t="s">
        <v>12591</v>
      </c>
      <c r="H2241" s="15" t="s">
        <v>132</v>
      </c>
      <c r="I2241" s="15" t="s">
        <v>11123</v>
      </c>
      <c r="J2241" s="15" t="s">
        <v>42</v>
      </c>
      <c r="K2241" s="123" t="s">
        <v>12</v>
      </c>
      <c r="L2241" s="123" t="s">
        <v>11119</v>
      </c>
      <c r="M2241" s="15"/>
      <c r="N2241" s="15"/>
      <c r="Q2241" s="28"/>
      <c r="R2241" s="28"/>
      <c r="S2241" s="28"/>
      <c r="T2241" s="28"/>
      <c r="U2241" s="28"/>
      <c r="V2241" s="28"/>
      <c r="W2241" s="28"/>
      <c r="X2241" s="28"/>
      <c r="Y2241" s="28"/>
      <c r="Z2241" s="28"/>
      <c r="AA2241" s="28"/>
    </row>
    <row r="2242" spans="1:27" ht="87" x14ac:dyDescent="0.35">
      <c r="A2242" s="15" t="s">
        <v>13435</v>
      </c>
      <c r="B2242" s="15"/>
      <c r="C2242" s="15" t="s">
        <v>11499</v>
      </c>
      <c r="D2242" s="15" t="s">
        <v>93</v>
      </c>
      <c r="E2242" s="26" t="s">
        <v>11123</v>
      </c>
      <c r="F2242" s="15" t="s">
        <v>68</v>
      </c>
      <c r="G2242" s="15" t="s">
        <v>13302</v>
      </c>
      <c r="H2242" s="15" t="s">
        <v>2297</v>
      </c>
      <c r="I2242" s="15" t="s">
        <v>11123</v>
      </c>
      <c r="J2242" s="15" t="s">
        <v>42</v>
      </c>
      <c r="K2242" s="123" t="s">
        <v>12</v>
      </c>
      <c r="L2242" s="123" t="s">
        <v>11119</v>
      </c>
      <c r="M2242" s="15"/>
      <c r="N2242" s="15"/>
      <c r="Q2242" s="28"/>
      <c r="R2242" s="28"/>
      <c r="S2242" s="28"/>
      <c r="T2242" s="28"/>
      <c r="U2242" s="28"/>
      <c r="V2242" s="28"/>
      <c r="W2242" s="28"/>
      <c r="X2242" s="28"/>
      <c r="Y2242" s="28"/>
      <c r="Z2242" s="28"/>
      <c r="AA2242" s="28"/>
    </row>
    <row r="2243" spans="1:27" ht="58" x14ac:dyDescent="0.35">
      <c r="A2243" s="15" t="s">
        <v>13436</v>
      </c>
      <c r="B2243" s="15"/>
      <c r="C2243" s="15" t="s">
        <v>11499</v>
      </c>
      <c r="D2243" s="15" t="s">
        <v>93</v>
      </c>
      <c r="E2243" s="26" t="s">
        <v>11123</v>
      </c>
      <c r="F2243" s="15" t="s">
        <v>68</v>
      </c>
      <c r="G2243" s="15" t="s">
        <v>12591</v>
      </c>
      <c r="H2243" s="15" t="s">
        <v>132</v>
      </c>
      <c r="I2243" s="15" t="s">
        <v>11123</v>
      </c>
      <c r="J2243" s="15" t="s">
        <v>42</v>
      </c>
      <c r="K2243" s="123" t="s">
        <v>12</v>
      </c>
      <c r="L2243" s="123" t="s">
        <v>11119</v>
      </c>
      <c r="M2243" s="15"/>
      <c r="N2243" s="15"/>
      <c r="Q2243" s="28"/>
      <c r="R2243" s="28"/>
      <c r="S2243" s="28"/>
      <c r="T2243" s="28"/>
      <c r="U2243" s="28"/>
      <c r="V2243" s="28"/>
      <c r="W2243" s="28"/>
      <c r="X2243" s="28"/>
      <c r="Y2243" s="28"/>
      <c r="Z2243" s="28"/>
      <c r="AA2243" s="28"/>
    </row>
    <row r="2244" spans="1:27" ht="101.5" x14ac:dyDescent="0.35">
      <c r="A2244" s="15" t="s">
        <v>7830</v>
      </c>
      <c r="B2244" s="15" t="s">
        <v>7831</v>
      </c>
      <c r="C2244" s="15" t="s">
        <v>11499</v>
      </c>
      <c r="D2244" s="15" t="s">
        <v>93</v>
      </c>
      <c r="E2244" s="26" t="s">
        <v>11123</v>
      </c>
      <c r="F2244" s="15" t="s">
        <v>68</v>
      </c>
      <c r="G2244" s="15" t="s">
        <v>13437</v>
      </c>
      <c r="H2244" s="15" t="s">
        <v>7832</v>
      </c>
      <c r="I2244" s="15" t="s">
        <v>11229</v>
      </c>
      <c r="J2244" s="15" t="s">
        <v>13438</v>
      </c>
      <c r="K2244" s="123" t="s">
        <v>12</v>
      </c>
      <c r="L2244" s="123" t="s">
        <v>11119</v>
      </c>
      <c r="M2244" s="15"/>
      <c r="N2244" s="15"/>
      <c r="Q2244" s="28"/>
      <c r="R2244" s="28"/>
      <c r="S2244" s="28"/>
      <c r="T2244" s="28"/>
      <c r="U2244" s="28"/>
      <c r="V2244" s="28"/>
      <c r="W2244" s="28"/>
      <c r="X2244" s="28"/>
      <c r="Y2244" s="28"/>
      <c r="Z2244" s="28"/>
      <c r="AA2244" s="28"/>
    </row>
    <row r="2245" spans="1:27" ht="43.5" x14ac:dyDescent="0.35">
      <c r="A2245" s="15" t="s">
        <v>7833</v>
      </c>
      <c r="B2245" s="15" t="s">
        <v>7834</v>
      </c>
      <c r="C2245" s="15" t="s">
        <v>11499</v>
      </c>
      <c r="D2245" s="15" t="s">
        <v>93</v>
      </c>
      <c r="E2245" s="26" t="s">
        <v>11123</v>
      </c>
      <c r="F2245" s="15" t="s">
        <v>68</v>
      </c>
      <c r="G2245" s="15" t="s">
        <v>13437</v>
      </c>
      <c r="H2245" s="15" t="s">
        <v>42</v>
      </c>
      <c r="I2245" s="15" t="s">
        <v>11229</v>
      </c>
      <c r="J2245" s="15" t="s">
        <v>13438</v>
      </c>
      <c r="K2245" s="123" t="s">
        <v>12</v>
      </c>
      <c r="L2245" s="123" t="s">
        <v>11119</v>
      </c>
      <c r="M2245" s="15"/>
      <c r="N2245" s="15"/>
      <c r="Q2245" s="28"/>
      <c r="R2245" s="28"/>
      <c r="S2245" s="28"/>
      <c r="T2245" s="28"/>
      <c r="U2245" s="28"/>
      <c r="V2245" s="28"/>
      <c r="W2245" s="28"/>
      <c r="X2245" s="28"/>
      <c r="Y2245" s="28"/>
      <c r="Z2245" s="28"/>
      <c r="AA2245" s="28"/>
    </row>
    <row r="2246" spans="1:27" ht="43.5" x14ac:dyDescent="0.35">
      <c r="A2246" s="15" t="s">
        <v>7835</v>
      </c>
      <c r="B2246" s="15"/>
      <c r="C2246" s="15" t="s">
        <v>11499</v>
      </c>
      <c r="D2246" s="15" t="s">
        <v>93</v>
      </c>
      <c r="E2246" s="26" t="s">
        <v>11123</v>
      </c>
      <c r="F2246" s="15" t="s">
        <v>68</v>
      </c>
      <c r="G2246" s="15" t="s">
        <v>13437</v>
      </c>
      <c r="H2246" s="15" t="s">
        <v>42</v>
      </c>
      <c r="I2246" s="15" t="s">
        <v>11229</v>
      </c>
      <c r="J2246" s="15" t="s">
        <v>13438</v>
      </c>
      <c r="K2246" s="123" t="s">
        <v>12</v>
      </c>
      <c r="L2246" s="123" t="s">
        <v>11119</v>
      </c>
      <c r="M2246" s="15"/>
      <c r="N2246" s="15"/>
      <c r="Q2246" s="28"/>
      <c r="R2246" s="28"/>
      <c r="S2246" s="28"/>
      <c r="T2246" s="28"/>
      <c r="U2246" s="28"/>
      <c r="V2246" s="28"/>
      <c r="W2246" s="28"/>
      <c r="X2246" s="28"/>
      <c r="Y2246" s="28"/>
      <c r="Z2246" s="28"/>
      <c r="AA2246" s="28"/>
    </row>
    <row r="2247" spans="1:27" ht="87" x14ac:dyDescent="0.35">
      <c r="A2247" s="15" t="s">
        <v>13439</v>
      </c>
      <c r="B2247" s="15"/>
      <c r="C2247" s="15" t="s">
        <v>11499</v>
      </c>
      <c r="D2247" s="15" t="s">
        <v>93</v>
      </c>
      <c r="E2247" s="26" t="s">
        <v>11123</v>
      </c>
      <c r="F2247" s="15" t="s">
        <v>68</v>
      </c>
      <c r="G2247" s="15" t="s">
        <v>13302</v>
      </c>
      <c r="H2247" s="15" t="s">
        <v>75</v>
      </c>
      <c r="I2247" s="15" t="s">
        <v>11123</v>
      </c>
      <c r="J2247" s="15" t="s">
        <v>42</v>
      </c>
      <c r="K2247" s="123" t="s">
        <v>12</v>
      </c>
      <c r="L2247" s="123" t="s">
        <v>11119</v>
      </c>
      <c r="M2247" s="15"/>
      <c r="N2247" s="15"/>
      <c r="Q2247" s="28"/>
      <c r="R2247" s="28"/>
      <c r="S2247" s="28"/>
      <c r="T2247" s="28"/>
      <c r="U2247" s="28"/>
      <c r="V2247" s="28"/>
      <c r="W2247" s="28"/>
      <c r="X2247" s="28"/>
      <c r="Y2247" s="28"/>
      <c r="Z2247" s="28"/>
      <c r="AA2247" s="28"/>
    </row>
    <row r="2248" spans="1:27" ht="58" x14ac:dyDescent="0.35">
      <c r="A2248" s="15" t="s">
        <v>13440</v>
      </c>
      <c r="B2248" s="15" t="s">
        <v>13441</v>
      </c>
      <c r="C2248" s="15" t="s">
        <v>11499</v>
      </c>
      <c r="D2248" s="15" t="s">
        <v>93</v>
      </c>
      <c r="E2248" s="26" t="s">
        <v>11123</v>
      </c>
      <c r="F2248" s="15" t="s">
        <v>68</v>
      </c>
      <c r="G2248" s="15" t="s">
        <v>12591</v>
      </c>
      <c r="H2248" s="15" t="s">
        <v>755</v>
      </c>
      <c r="I2248" s="15" t="s">
        <v>11123</v>
      </c>
      <c r="J2248" s="15" t="s">
        <v>42</v>
      </c>
      <c r="K2248" s="123" t="s">
        <v>12</v>
      </c>
      <c r="L2248" s="123" t="s">
        <v>11119</v>
      </c>
      <c r="M2248" s="15"/>
      <c r="N2248" s="15"/>
      <c r="Q2248" s="28"/>
      <c r="R2248" s="28"/>
      <c r="S2248" s="28"/>
      <c r="T2248" s="28"/>
      <c r="U2248" s="28"/>
      <c r="V2248" s="28"/>
      <c r="W2248" s="28"/>
      <c r="X2248" s="28"/>
      <c r="Y2248" s="28"/>
      <c r="Z2248" s="28"/>
      <c r="AA2248" s="28"/>
    </row>
    <row r="2249" spans="1:27" ht="58" x14ac:dyDescent="0.35">
      <c r="A2249" s="15" t="s">
        <v>13442</v>
      </c>
      <c r="B2249" s="15" t="s">
        <v>13443</v>
      </c>
      <c r="C2249" s="15" t="s">
        <v>11499</v>
      </c>
      <c r="D2249" s="15" t="s">
        <v>93</v>
      </c>
      <c r="E2249" s="26" t="s">
        <v>11123</v>
      </c>
      <c r="F2249" s="15" t="s">
        <v>68</v>
      </c>
      <c r="G2249" s="15" t="s">
        <v>12591</v>
      </c>
      <c r="H2249" s="15" t="s">
        <v>132</v>
      </c>
      <c r="I2249" s="15" t="s">
        <v>11123</v>
      </c>
      <c r="J2249" s="15" t="s">
        <v>42</v>
      </c>
      <c r="K2249" s="123" t="s">
        <v>12</v>
      </c>
      <c r="L2249" s="123" t="s">
        <v>11119</v>
      </c>
      <c r="M2249" s="15"/>
      <c r="N2249" s="15"/>
      <c r="Q2249" s="28"/>
      <c r="R2249" s="28"/>
      <c r="S2249" s="28"/>
      <c r="T2249" s="28"/>
      <c r="U2249" s="28"/>
      <c r="V2249" s="28"/>
      <c r="W2249" s="28"/>
      <c r="X2249" s="28"/>
      <c r="Y2249" s="28"/>
      <c r="Z2249" s="28"/>
      <c r="AA2249" s="28"/>
    </row>
    <row r="2250" spans="1:27" ht="72.5" x14ac:dyDescent="0.35">
      <c r="A2250" s="15" t="s">
        <v>3944</v>
      </c>
      <c r="B2250" s="15"/>
      <c r="C2250" s="15" t="s">
        <v>11499</v>
      </c>
      <c r="D2250" s="15" t="s">
        <v>93</v>
      </c>
      <c r="E2250" s="26" t="s">
        <v>11123</v>
      </c>
      <c r="F2250" s="15" t="s">
        <v>68</v>
      </c>
      <c r="G2250" s="15" t="s">
        <v>12591</v>
      </c>
      <c r="H2250" s="15" t="s">
        <v>132</v>
      </c>
      <c r="I2250" s="15" t="s">
        <v>11123</v>
      </c>
      <c r="J2250" s="15" t="s">
        <v>42</v>
      </c>
      <c r="K2250" s="123" t="s">
        <v>12</v>
      </c>
      <c r="L2250" s="123" t="s">
        <v>11119</v>
      </c>
      <c r="M2250" s="15"/>
      <c r="N2250" s="15"/>
      <c r="Q2250" s="28"/>
      <c r="R2250" s="28"/>
      <c r="S2250" s="28"/>
      <c r="T2250" s="28"/>
      <c r="U2250" s="28"/>
      <c r="V2250" s="28"/>
      <c r="W2250" s="28"/>
      <c r="X2250" s="28"/>
      <c r="Y2250" s="28"/>
      <c r="Z2250" s="28"/>
      <c r="AA2250" s="28"/>
    </row>
    <row r="2251" spans="1:27" ht="116" x14ac:dyDescent="0.35">
      <c r="A2251" s="15" t="s">
        <v>7836</v>
      </c>
      <c r="B2251" s="15"/>
      <c r="C2251" s="15" t="s">
        <v>11499</v>
      </c>
      <c r="D2251" s="15" t="s">
        <v>93</v>
      </c>
      <c r="E2251" s="26" t="s">
        <v>11123</v>
      </c>
      <c r="F2251" s="15" t="s">
        <v>68</v>
      </c>
      <c r="G2251" s="15" t="s">
        <v>13444</v>
      </c>
      <c r="H2251" s="15" t="s">
        <v>7837</v>
      </c>
      <c r="I2251" s="15" t="s">
        <v>11123</v>
      </c>
      <c r="J2251" s="15" t="s">
        <v>42</v>
      </c>
      <c r="K2251" s="123" t="s">
        <v>12</v>
      </c>
      <c r="L2251" s="123" t="s">
        <v>11119</v>
      </c>
      <c r="M2251" s="15"/>
      <c r="N2251" s="15"/>
      <c r="Q2251" s="28"/>
      <c r="R2251" s="28"/>
      <c r="S2251" s="28"/>
      <c r="T2251" s="28"/>
      <c r="U2251" s="28"/>
      <c r="V2251" s="28"/>
      <c r="W2251" s="28"/>
      <c r="X2251" s="28"/>
      <c r="Y2251" s="28"/>
      <c r="Z2251" s="28"/>
      <c r="AA2251" s="28"/>
    </row>
    <row r="2252" spans="1:27" ht="87" x14ac:dyDescent="0.35">
      <c r="A2252" s="15" t="s">
        <v>13445</v>
      </c>
      <c r="B2252" s="15"/>
      <c r="C2252" s="15" t="s">
        <v>11499</v>
      </c>
      <c r="D2252" s="15" t="s">
        <v>93</v>
      </c>
      <c r="E2252" s="26" t="s">
        <v>11123</v>
      </c>
      <c r="F2252" s="15" t="s">
        <v>68</v>
      </c>
      <c r="G2252" s="15" t="s">
        <v>13302</v>
      </c>
      <c r="H2252" s="15" t="s">
        <v>75</v>
      </c>
      <c r="I2252" s="15" t="s">
        <v>11123</v>
      </c>
      <c r="J2252" s="15" t="s">
        <v>42</v>
      </c>
      <c r="K2252" s="123" t="s">
        <v>12</v>
      </c>
      <c r="L2252" s="123" t="s">
        <v>11119</v>
      </c>
      <c r="M2252" s="15"/>
      <c r="N2252" s="15"/>
      <c r="Q2252" s="28"/>
      <c r="R2252" s="28"/>
      <c r="S2252" s="28"/>
      <c r="T2252" s="28"/>
      <c r="U2252" s="28"/>
      <c r="V2252" s="28"/>
      <c r="W2252" s="28"/>
      <c r="X2252" s="28"/>
      <c r="Y2252" s="28"/>
      <c r="Z2252" s="28"/>
      <c r="AA2252" s="28"/>
    </row>
    <row r="2253" spans="1:27" ht="101.5" x14ac:dyDescent="0.35">
      <c r="A2253" s="15" t="s">
        <v>7838</v>
      </c>
      <c r="B2253" s="15" t="s">
        <v>7839</v>
      </c>
      <c r="C2253" s="15" t="s">
        <v>11499</v>
      </c>
      <c r="D2253" s="15" t="s">
        <v>93</v>
      </c>
      <c r="E2253" s="26" t="s">
        <v>11123</v>
      </c>
      <c r="F2253" s="15" t="s">
        <v>68</v>
      </c>
      <c r="G2253" s="15" t="s">
        <v>13329</v>
      </c>
      <c r="H2253" s="15" t="s">
        <v>7840</v>
      </c>
      <c r="I2253" s="15" t="s">
        <v>11229</v>
      </c>
      <c r="J2253" s="15" t="s">
        <v>13446</v>
      </c>
      <c r="K2253" s="123" t="s">
        <v>12</v>
      </c>
      <c r="L2253" s="123" t="s">
        <v>11119</v>
      </c>
      <c r="M2253" s="123" t="s">
        <v>11120</v>
      </c>
      <c r="N2253" s="15"/>
      <c r="Q2253" s="28"/>
      <c r="R2253" s="28"/>
      <c r="S2253" s="28"/>
      <c r="T2253" s="28"/>
      <c r="U2253" s="28"/>
      <c r="V2253" s="28"/>
      <c r="W2253" s="28"/>
      <c r="X2253" s="28"/>
      <c r="Y2253" s="28"/>
      <c r="Z2253" s="28"/>
      <c r="AA2253" s="28"/>
    </row>
    <row r="2254" spans="1:27" ht="87" x14ac:dyDescent="0.35">
      <c r="A2254" s="15" t="s">
        <v>13447</v>
      </c>
      <c r="B2254" s="15"/>
      <c r="C2254" s="15" t="s">
        <v>11499</v>
      </c>
      <c r="D2254" s="15" t="s">
        <v>93</v>
      </c>
      <c r="E2254" s="26" t="s">
        <v>11123</v>
      </c>
      <c r="F2254" s="15" t="s">
        <v>68</v>
      </c>
      <c r="G2254" s="15" t="s">
        <v>13302</v>
      </c>
      <c r="H2254" s="15" t="s">
        <v>75</v>
      </c>
      <c r="I2254" s="15" t="s">
        <v>11123</v>
      </c>
      <c r="J2254" s="15" t="s">
        <v>42</v>
      </c>
      <c r="K2254" s="123" t="s">
        <v>12</v>
      </c>
      <c r="L2254" s="123" t="s">
        <v>11119</v>
      </c>
      <c r="M2254" s="15"/>
      <c r="N2254" s="15"/>
      <c r="Q2254" s="28"/>
      <c r="R2254" s="28"/>
      <c r="S2254" s="28"/>
      <c r="T2254" s="28"/>
      <c r="U2254" s="28"/>
      <c r="V2254" s="28"/>
      <c r="W2254" s="28"/>
      <c r="X2254" s="28"/>
      <c r="Y2254" s="28"/>
      <c r="Z2254" s="28"/>
      <c r="AA2254" s="28"/>
    </row>
    <row r="2255" spans="1:27" ht="58" x14ac:dyDescent="0.35">
      <c r="A2255" s="15" t="s">
        <v>13448</v>
      </c>
      <c r="B2255" s="15"/>
      <c r="C2255" s="15" t="s">
        <v>11499</v>
      </c>
      <c r="D2255" s="15" t="s">
        <v>93</v>
      </c>
      <c r="E2255" s="26" t="s">
        <v>11123</v>
      </c>
      <c r="F2255" s="15" t="s">
        <v>68</v>
      </c>
      <c r="G2255" s="15" t="s">
        <v>12591</v>
      </c>
      <c r="H2255" s="15" t="s">
        <v>132</v>
      </c>
      <c r="I2255" s="15" t="s">
        <v>11123</v>
      </c>
      <c r="J2255" s="15" t="s">
        <v>42</v>
      </c>
      <c r="K2255" s="123" t="s">
        <v>12</v>
      </c>
      <c r="L2255" s="123" t="s">
        <v>11119</v>
      </c>
      <c r="M2255" s="15"/>
      <c r="N2255" s="15"/>
      <c r="Q2255" s="28"/>
      <c r="R2255" s="28"/>
      <c r="S2255" s="28"/>
      <c r="T2255" s="28"/>
      <c r="U2255" s="28"/>
      <c r="V2255" s="28"/>
      <c r="W2255" s="28"/>
      <c r="X2255" s="28"/>
      <c r="Y2255" s="28"/>
      <c r="Z2255" s="28"/>
      <c r="AA2255" s="28"/>
    </row>
    <row r="2256" spans="1:27" ht="87" x14ac:dyDescent="0.35">
      <c r="A2256" s="15" t="s">
        <v>7841</v>
      </c>
      <c r="B2256" s="15"/>
      <c r="C2256" s="15" t="s">
        <v>11499</v>
      </c>
      <c r="D2256" s="15" t="s">
        <v>93</v>
      </c>
      <c r="E2256" s="26" t="s">
        <v>11123</v>
      </c>
      <c r="F2256" s="15" t="s">
        <v>68</v>
      </c>
      <c r="G2256" s="15" t="s">
        <v>13302</v>
      </c>
      <c r="H2256" s="15" t="s">
        <v>75</v>
      </c>
      <c r="I2256" s="15" t="s">
        <v>11123</v>
      </c>
      <c r="J2256" s="15" t="s">
        <v>42</v>
      </c>
      <c r="K2256" s="123" t="s">
        <v>12</v>
      </c>
      <c r="L2256" s="123" t="s">
        <v>11119</v>
      </c>
      <c r="M2256" s="15"/>
      <c r="N2256" s="15"/>
      <c r="Q2256" s="28"/>
      <c r="R2256" s="28"/>
      <c r="S2256" s="28"/>
      <c r="T2256" s="28"/>
      <c r="U2256" s="28"/>
      <c r="V2256" s="28"/>
      <c r="W2256" s="28"/>
      <c r="X2256" s="28"/>
      <c r="Y2256" s="28"/>
      <c r="Z2256" s="28"/>
      <c r="AA2256" s="28"/>
    </row>
    <row r="2257" spans="1:27" ht="87" x14ac:dyDescent="0.35">
      <c r="A2257" s="15" t="s">
        <v>7136</v>
      </c>
      <c r="B2257" s="15"/>
      <c r="C2257" s="15" t="s">
        <v>11499</v>
      </c>
      <c r="D2257" s="15" t="s">
        <v>93</v>
      </c>
      <c r="E2257" s="26" t="s">
        <v>11123</v>
      </c>
      <c r="F2257" s="15" t="s">
        <v>68</v>
      </c>
      <c r="G2257" s="15" t="s">
        <v>13302</v>
      </c>
      <c r="H2257" s="15" t="s">
        <v>75</v>
      </c>
      <c r="I2257" s="15" t="s">
        <v>11123</v>
      </c>
      <c r="J2257" s="15" t="s">
        <v>42</v>
      </c>
      <c r="K2257" s="123" t="s">
        <v>12</v>
      </c>
      <c r="L2257" s="123" t="s">
        <v>11119</v>
      </c>
      <c r="M2257" s="15"/>
      <c r="N2257" s="15"/>
      <c r="Q2257" s="28"/>
      <c r="R2257" s="28"/>
      <c r="S2257" s="28"/>
      <c r="T2257" s="28"/>
      <c r="U2257" s="28"/>
      <c r="V2257" s="28"/>
      <c r="W2257" s="28"/>
      <c r="X2257" s="28"/>
      <c r="Y2257" s="28"/>
      <c r="Z2257" s="28"/>
      <c r="AA2257" s="28"/>
    </row>
    <row r="2258" spans="1:27" ht="87" x14ac:dyDescent="0.35">
      <c r="A2258" s="15" t="s">
        <v>323</v>
      </c>
      <c r="B2258" s="15"/>
      <c r="C2258" s="15" t="s">
        <v>11499</v>
      </c>
      <c r="D2258" s="15" t="s">
        <v>93</v>
      </c>
      <c r="E2258" s="26" t="s">
        <v>11123</v>
      </c>
      <c r="F2258" s="15" t="s">
        <v>68</v>
      </c>
      <c r="G2258" s="15" t="s">
        <v>13302</v>
      </c>
      <c r="H2258" s="15" t="s">
        <v>75</v>
      </c>
      <c r="I2258" s="15" t="s">
        <v>11123</v>
      </c>
      <c r="J2258" s="15" t="s">
        <v>42</v>
      </c>
      <c r="K2258" s="123" t="s">
        <v>12</v>
      </c>
      <c r="L2258" s="123" t="s">
        <v>11119</v>
      </c>
      <c r="M2258" s="15"/>
      <c r="N2258" s="15"/>
      <c r="Q2258" s="28"/>
      <c r="R2258" s="28"/>
      <c r="S2258" s="28"/>
      <c r="T2258" s="28"/>
      <c r="U2258" s="28"/>
      <c r="V2258" s="28"/>
      <c r="W2258" s="28"/>
      <c r="X2258" s="28"/>
      <c r="Y2258" s="28"/>
      <c r="Z2258" s="28"/>
      <c r="AA2258" s="28"/>
    </row>
    <row r="2259" spans="1:27" ht="58" x14ac:dyDescent="0.35">
      <c r="A2259" s="15" t="s">
        <v>13449</v>
      </c>
      <c r="B2259" s="15"/>
      <c r="C2259" s="15" t="s">
        <v>11499</v>
      </c>
      <c r="D2259" s="15" t="s">
        <v>93</v>
      </c>
      <c r="E2259" s="26" t="s">
        <v>11123</v>
      </c>
      <c r="F2259" s="15" t="s">
        <v>68</v>
      </c>
      <c r="G2259" s="15" t="s">
        <v>12591</v>
      </c>
      <c r="H2259" s="15" t="s">
        <v>755</v>
      </c>
      <c r="I2259" s="15" t="s">
        <v>11123</v>
      </c>
      <c r="J2259" s="15" t="s">
        <v>42</v>
      </c>
      <c r="K2259" s="123" t="s">
        <v>12</v>
      </c>
      <c r="L2259" s="123" t="s">
        <v>11119</v>
      </c>
      <c r="M2259" s="15"/>
      <c r="N2259" s="15"/>
      <c r="Q2259" s="28"/>
      <c r="R2259" s="28"/>
      <c r="S2259" s="28"/>
      <c r="T2259" s="28"/>
      <c r="U2259" s="28"/>
      <c r="V2259" s="28"/>
      <c r="W2259" s="28"/>
      <c r="X2259" s="28"/>
      <c r="Y2259" s="28"/>
      <c r="Z2259" s="28"/>
      <c r="AA2259" s="28"/>
    </row>
    <row r="2260" spans="1:27" ht="58" x14ac:dyDescent="0.35">
      <c r="A2260" s="15" t="s">
        <v>3949</v>
      </c>
      <c r="B2260" s="15"/>
      <c r="C2260" s="15" t="s">
        <v>11499</v>
      </c>
      <c r="D2260" s="15" t="s">
        <v>93</v>
      </c>
      <c r="E2260" s="26" t="s">
        <v>11123</v>
      </c>
      <c r="F2260" s="15" t="s">
        <v>68</v>
      </c>
      <c r="G2260" s="15" t="s">
        <v>12591</v>
      </c>
      <c r="H2260" s="15" t="s">
        <v>132</v>
      </c>
      <c r="I2260" s="15" t="s">
        <v>11123</v>
      </c>
      <c r="J2260" s="15" t="s">
        <v>42</v>
      </c>
      <c r="K2260" s="123" t="s">
        <v>12</v>
      </c>
      <c r="L2260" s="123" t="s">
        <v>11119</v>
      </c>
      <c r="M2260" s="15"/>
      <c r="N2260" s="15"/>
      <c r="Q2260" s="28"/>
      <c r="R2260" s="28"/>
      <c r="S2260" s="28"/>
      <c r="T2260" s="28"/>
      <c r="U2260" s="28"/>
      <c r="V2260" s="28"/>
      <c r="W2260" s="28"/>
      <c r="X2260" s="28"/>
      <c r="Y2260" s="28"/>
      <c r="Z2260" s="28"/>
      <c r="AA2260" s="28"/>
    </row>
    <row r="2261" spans="1:27" ht="58" x14ac:dyDescent="0.35">
      <c r="A2261" s="15" t="s">
        <v>5103</v>
      </c>
      <c r="B2261" s="15"/>
      <c r="C2261" s="15" t="s">
        <v>11499</v>
      </c>
      <c r="D2261" s="15" t="s">
        <v>93</v>
      </c>
      <c r="E2261" s="26" t="s">
        <v>11123</v>
      </c>
      <c r="F2261" s="15" t="s">
        <v>68</v>
      </c>
      <c r="G2261" s="15" t="s">
        <v>12591</v>
      </c>
      <c r="H2261" s="15" t="s">
        <v>132</v>
      </c>
      <c r="I2261" s="15" t="s">
        <v>11123</v>
      </c>
      <c r="J2261" s="15" t="s">
        <v>42</v>
      </c>
      <c r="K2261" s="123" t="s">
        <v>12</v>
      </c>
      <c r="L2261" s="123" t="s">
        <v>11119</v>
      </c>
      <c r="M2261" s="15"/>
      <c r="N2261" s="15"/>
      <c r="Q2261" s="28"/>
      <c r="R2261" s="28"/>
      <c r="S2261" s="28"/>
      <c r="T2261" s="28"/>
      <c r="U2261" s="28"/>
      <c r="V2261" s="28"/>
      <c r="W2261" s="28"/>
      <c r="X2261" s="28"/>
      <c r="Y2261" s="28"/>
      <c r="Z2261" s="28"/>
      <c r="AA2261" s="28"/>
    </row>
    <row r="2262" spans="1:27" ht="87" x14ac:dyDescent="0.35">
      <c r="A2262" s="15" t="s">
        <v>13450</v>
      </c>
      <c r="B2262" s="15"/>
      <c r="C2262" s="15" t="s">
        <v>11499</v>
      </c>
      <c r="D2262" s="15" t="s">
        <v>93</v>
      </c>
      <c r="E2262" s="26" t="s">
        <v>11123</v>
      </c>
      <c r="F2262" s="15" t="s">
        <v>68</v>
      </c>
      <c r="G2262" s="15" t="s">
        <v>13302</v>
      </c>
      <c r="H2262" s="15" t="s">
        <v>75</v>
      </c>
      <c r="I2262" s="15" t="s">
        <v>11123</v>
      </c>
      <c r="J2262" s="15" t="s">
        <v>42</v>
      </c>
      <c r="K2262" s="123" t="s">
        <v>12</v>
      </c>
      <c r="L2262" s="123" t="s">
        <v>11119</v>
      </c>
      <c r="M2262" s="15"/>
      <c r="N2262" s="15"/>
      <c r="Q2262" s="28"/>
      <c r="R2262" s="28"/>
      <c r="S2262" s="28"/>
      <c r="T2262" s="28"/>
      <c r="U2262" s="28"/>
      <c r="V2262" s="28"/>
      <c r="W2262" s="28"/>
      <c r="X2262" s="28"/>
      <c r="Y2262" s="28"/>
      <c r="Z2262" s="28"/>
      <c r="AA2262" s="28"/>
    </row>
    <row r="2263" spans="1:27" ht="87" x14ac:dyDescent="0.35">
      <c r="A2263" s="15" t="s">
        <v>7843</v>
      </c>
      <c r="B2263" s="15"/>
      <c r="C2263" s="15" t="s">
        <v>11499</v>
      </c>
      <c r="D2263" s="15" t="s">
        <v>93</v>
      </c>
      <c r="E2263" s="26" t="s">
        <v>11123</v>
      </c>
      <c r="F2263" s="15" t="s">
        <v>68</v>
      </c>
      <c r="G2263" s="15" t="s">
        <v>13302</v>
      </c>
      <c r="H2263" s="15" t="s">
        <v>75</v>
      </c>
      <c r="I2263" s="15" t="s">
        <v>11123</v>
      </c>
      <c r="J2263" s="15" t="s">
        <v>42</v>
      </c>
      <c r="K2263" s="123" t="s">
        <v>12</v>
      </c>
      <c r="L2263" s="123" t="s">
        <v>11119</v>
      </c>
      <c r="M2263" s="15"/>
      <c r="N2263" s="15"/>
      <c r="Q2263" s="28"/>
      <c r="R2263" s="28"/>
      <c r="S2263" s="28"/>
      <c r="T2263" s="28"/>
      <c r="U2263" s="28"/>
      <c r="V2263" s="28"/>
      <c r="W2263" s="28"/>
      <c r="X2263" s="28"/>
      <c r="Y2263" s="28"/>
      <c r="Z2263" s="28"/>
      <c r="AA2263" s="28"/>
    </row>
    <row r="2264" spans="1:27" ht="87" x14ac:dyDescent="0.35">
      <c r="A2264" s="15" t="s">
        <v>13451</v>
      </c>
      <c r="B2264" s="15"/>
      <c r="C2264" s="15" t="s">
        <v>11499</v>
      </c>
      <c r="D2264" s="15" t="s">
        <v>93</v>
      </c>
      <c r="E2264" s="26" t="s">
        <v>11123</v>
      </c>
      <c r="F2264" s="15" t="s">
        <v>68</v>
      </c>
      <c r="G2264" s="15" t="s">
        <v>12591</v>
      </c>
      <c r="H2264" s="15" t="s">
        <v>755</v>
      </c>
      <c r="I2264" s="15" t="s">
        <v>11123</v>
      </c>
      <c r="J2264" s="15" t="s">
        <v>42</v>
      </c>
      <c r="K2264" s="123" t="s">
        <v>12</v>
      </c>
      <c r="L2264" s="123" t="s">
        <v>11119</v>
      </c>
      <c r="M2264" s="15"/>
      <c r="N2264" s="15"/>
      <c r="Q2264" s="28"/>
      <c r="R2264" s="28"/>
      <c r="S2264" s="28"/>
      <c r="T2264" s="28"/>
      <c r="U2264" s="28"/>
      <c r="V2264" s="28"/>
      <c r="W2264" s="28"/>
      <c r="X2264" s="28"/>
      <c r="Y2264" s="28"/>
      <c r="Z2264" s="28"/>
      <c r="AA2264" s="28"/>
    </row>
    <row r="2265" spans="1:27" ht="87" x14ac:dyDescent="0.35">
      <c r="A2265" s="15" t="s">
        <v>13452</v>
      </c>
      <c r="B2265" s="15"/>
      <c r="C2265" s="15" t="s">
        <v>11499</v>
      </c>
      <c r="D2265" s="15" t="s">
        <v>93</v>
      </c>
      <c r="E2265" s="26" t="s">
        <v>11123</v>
      </c>
      <c r="F2265" s="15" t="s">
        <v>68</v>
      </c>
      <c r="G2265" s="15" t="s">
        <v>13302</v>
      </c>
      <c r="H2265" s="15" t="s">
        <v>75</v>
      </c>
      <c r="I2265" s="15" t="s">
        <v>11123</v>
      </c>
      <c r="J2265" s="15" t="s">
        <v>42</v>
      </c>
      <c r="K2265" s="123" t="s">
        <v>12</v>
      </c>
      <c r="L2265" s="123" t="s">
        <v>11119</v>
      </c>
      <c r="M2265" s="15"/>
      <c r="N2265" s="15"/>
      <c r="Q2265" s="28"/>
      <c r="R2265" s="28"/>
      <c r="S2265" s="28"/>
      <c r="T2265" s="28"/>
      <c r="U2265" s="28"/>
      <c r="V2265" s="28"/>
      <c r="W2265" s="28"/>
      <c r="X2265" s="28"/>
      <c r="Y2265" s="28"/>
      <c r="Z2265" s="28"/>
      <c r="AA2265" s="28"/>
    </row>
    <row r="2266" spans="1:27" ht="58" x14ac:dyDescent="0.35">
      <c r="A2266" s="15" t="s">
        <v>13453</v>
      </c>
      <c r="B2266" s="15"/>
      <c r="C2266" s="15" t="s">
        <v>11499</v>
      </c>
      <c r="D2266" s="15" t="s">
        <v>93</v>
      </c>
      <c r="E2266" s="26" t="s">
        <v>11123</v>
      </c>
      <c r="F2266" s="15" t="s">
        <v>68</v>
      </c>
      <c r="G2266" s="15" t="s">
        <v>12591</v>
      </c>
      <c r="H2266" s="15" t="s">
        <v>132</v>
      </c>
      <c r="I2266" s="15" t="s">
        <v>11123</v>
      </c>
      <c r="J2266" s="15" t="s">
        <v>42</v>
      </c>
      <c r="K2266" s="123" t="s">
        <v>12</v>
      </c>
      <c r="L2266" s="123" t="s">
        <v>11119</v>
      </c>
      <c r="M2266" s="15"/>
      <c r="N2266" s="15"/>
      <c r="Q2266" s="28"/>
      <c r="R2266" s="28"/>
      <c r="S2266" s="28"/>
      <c r="T2266" s="28"/>
      <c r="U2266" s="28"/>
      <c r="V2266" s="28"/>
      <c r="W2266" s="28"/>
      <c r="X2266" s="28"/>
      <c r="Y2266" s="28"/>
      <c r="Z2266" s="28"/>
      <c r="AA2266" s="28"/>
    </row>
    <row r="2267" spans="1:27" ht="87" x14ac:dyDescent="0.35">
      <c r="A2267" s="15" t="s">
        <v>13454</v>
      </c>
      <c r="B2267" s="15"/>
      <c r="C2267" s="15" t="s">
        <v>11499</v>
      </c>
      <c r="D2267" s="15" t="s">
        <v>93</v>
      </c>
      <c r="E2267" s="26" t="s">
        <v>11123</v>
      </c>
      <c r="F2267" s="15" t="s">
        <v>68</v>
      </c>
      <c r="G2267" s="15" t="s">
        <v>13302</v>
      </c>
      <c r="H2267" s="15" t="s">
        <v>75</v>
      </c>
      <c r="I2267" s="15" t="s">
        <v>11123</v>
      </c>
      <c r="J2267" s="15" t="s">
        <v>42</v>
      </c>
      <c r="K2267" s="123" t="s">
        <v>12</v>
      </c>
      <c r="L2267" s="123" t="s">
        <v>11119</v>
      </c>
      <c r="M2267" s="15"/>
      <c r="N2267" s="15"/>
      <c r="Q2267" s="28"/>
      <c r="R2267" s="28"/>
      <c r="S2267" s="28"/>
      <c r="T2267" s="28"/>
      <c r="U2267" s="28"/>
      <c r="V2267" s="28"/>
      <c r="W2267" s="28"/>
      <c r="X2267" s="28"/>
      <c r="Y2267" s="28"/>
      <c r="Z2267" s="28"/>
      <c r="AA2267" s="28"/>
    </row>
    <row r="2268" spans="1:27" ht="87" x14ac:dyDescent="0.35">
      <c r="A2268" s="15" t="s">
        <v>1377</v>
      </c>
      <c r="B2268" s="15"/>
      <c r="C2268" s="15" t="s">
        <v>11499</v>
      </c>
      <c r="D2268" s="15" t="s">
        <v>93</v>
      </c>
      <c r="E2268" s="26" t="s">
        <v>11123</v>
      </c>
      <c r="F2268" s="15" t="s">
        <v>68</v>
      </c>
      <c r="G2268" s="15" t="s">
        <v>13302</v>
      </c>
      <c r="H2268" s="15" t="s">
        <v>75</v>
      </c>
      <c r="I2268" s="15" t="s">
        <v>11123</v>
      </c>
      <c r="J2268" s="15" t="s">
        <v>42</v>
      </c>
      <c r="K2268" s="123" t="s">
        <v>12</v>
      </c>
      <c r="L2268" s="123" t="s">
        <v>11119</v>
      </c>
      <c r="M2268" s="15"/>
      <c r="N2268" s="15"/>
      <c r="Q2268" s="28"/>
      <c r="R2268" s="28"/>
      <c r="S2268" s="28"/>
      <c r="T2268" s="28"/>
      <c r="U2268" s="28"/>
      <c r="V2268" s="28"/>
      <c r="W2268" s="28"/>
      <c r="X2268" s="28"/>
      <c r="Y2268" s="28"/>
      <c r="Z2268" s="28"/>
      <c r="AA2268" s="28"/>
    </row>
    <row r="2269" spans="1:27" ht="87" x14ac:dyDescent="0.35">
      <c r="A2269" s="15" t="s">
        <v>7844</v>
      </c>
      <c r="B2269" s="15"/>
      <c r="C2269" s="15" t="s">
        <v>11499</v>
      </c>
      <c r="D2269" s="15" t="s">
        <v>93</v>
      </c>
      <c r="E2269" s="26" t="s">
        <v>11123</v>
      </c>
      <c r="F2269" s="15" t="s">
        <v>68</v>
      </c>
      <c r="G2269" s="15" t="s">
        <v>13302</v>
      </c>
      <c r="H2269" s="15" t="s">
        <v>75</v>
      </c>
      <c r="I2269" s="15" t="s">
        <v>11123</v>
      </c>
      <c r="J2269" s="15" t="s">
        <v>42</v>
      </c>
      <c r="K2269" s="123" t="s">
        <v>12</v>
      </c>
      <c r="L2269" s="123" t="s">
        <v>11119</v>
      </c>
      <c r="M2269" s="15"/>
      <c r="N2269" s="15"/>
      <c r="Q2269" s="28"/>
      <c r="R2269" s="28"/>
      <c r="S2269" s="28"/>
      <c r="T2269" s="28"/>
      <c r="U2269" s="28"/>
      <c r="V2269" s="28"/>
      <c r="W2269" s="28"/>
      <c r="X2269" s="28"/>
      <c r="Y2269" s="28"/>
      <c r="Z2269" s="28"/>
      <c r="AA2269" s="28"/>
    </row>
    <row r="2270" spans="1:27" ht="87" x14ac:dyDescent="0.35">
      <c r="A2270" s="15" t="s">
        <v>5257</v>
      </c>
      <c r="B2270" s="15"/>
      <c r="C2270" s="15" t="s">
        <v>11499</v>
      </c>
      <c r="D2270" s="15" t="s">
        <v>93</v>
      </c>
      <c r="E2270" s="26" t="s">
        <v>11123</v>
      </c>
      <c r="F2270" s="15" t="s">
        <v>68</v>
      </c>
      <c r="G2270" s="15" t="s">
        <v>13302</v>
      </c>
      <c r="H2270" s="15" t="s">
        <v>75</v>
      </c>
      <c r="I2270" s="15" t="s">
        <v>11123</v>
      </c>
      <c r="J2270" s="15" t="s">
        <v>42</v>
      </c>
      <c r="K2270" s="123" t="s">
        <v>12</v>
      </c>
      <c r="L2270" s="123" t="s">
        <v>11119</v>
      </c>
      <c r="M2270" s="15"/>
      <c r="N2270" s="15"/>
      <c r="Q2270" s="28"/>
      <c r="R2270" s="28"/>
      <c r="S2270" s="28"/>
      <c r="T2270" s="28"/>
      <c r="U2270" s="28"/>
      <c r="V2270" s="28"/>
      <c r="W2270" s="28"/>
      <c r="X2270" s="28"/>
      <c r="Y2270" s="28"/>
      <c r="Z2270" s="28"/>
      <c r="AA2270" s="28"/>
    </row>
    <row r="2271" spans="1:27" ht="87" x14ac:dyDescent="0.35">
      <c r="A2271" s="15" t="s">
        <v>4092</v>
      </c>
      <c r="B2271" s="15"/>
      <c r="C2271" s="15" t="s">
        <v>11499</v>
      </c>
      <c r="D2271" s="15" t="s">
        <v>93</v>
      </c>
      <c r="E2271" s="26" t="s">
        <v>11123</v>
      </c>
      <c r="F2271" s="15" t="s">
        <v>68</v>
      </c>
      <c r="G2271" s="15" t="s">
        <v>13302</v>
      </c>
      <c r="H2271" s="15" t="s">
        <v>75</v>
      </c>
      <c r="I2271" s="15" t="s">
        <v>11123</v>
      </c>
      <c r="J2271" s="15" t="s">
        <v>42</v>
      </c>
      <c r="K2271" s="123" t="s">
        <v>12</v>
      </c>
      <c r="L2271" s="123" t="s">
        <v>11119</v>
      </c>
      <c r="M2271" s="15"/>
      <c r="N2271" s="15"/>
      <c r="Q2271" s="28"/>
      <c r="R2271" s="28"/>
      <c r="S2271" s="28"/>
      <c r="T2271" s="28"/>
      <c r="U2271" s="28"/>
      <c r="V2271" s="28"/>
      <c r="W2271" s="28"/>
      <c r="X2271" s="28"/>
      <c r="Y2271" s="28"/>
      <c r="Z2271" s="28"/>
      <c r="AA2271" s="28"/>
    </row>
    <row r="2272" spans="1:27" ht="87" x14ac:dyDescent="0.35">
      <c r="A2272" s="15" t="s">
        <v>13455</v>
      </c>
      <c r="B2272" s="15"/>
      <c r="C2272" s="15" t="s">
        <v>11499</v>
      </c>
      <c r="D2272" s="15" t="s">
        <v>93</v>
      </c>
      <c r="E2272" s="26" t="s">
        <v>11123</v>
      </c>
      <c r="F2272" s="15" t="s">
        <v>68</v>
      </c>
      <c r="G2272" s="15" t="s">
        <v>13302</v>
      </c>
      <c r="H2272" s="15" t="s">
        <v>75</v>
      </c>
      <c r="I2272" s="15" t="s">
        <v>11123</v>
      </c>
      <c r="J2272" s="15" t="s">
        <v>42</v>
      </c>
      <c r="K2272" s="123" t="s">
        <v>12</v>
      </c>
      <c r="L2272" s="123" t="s">
        <v>11119</v>
      </c>
      <c r="M2272" s="15"/>
      <c r="N2272" s="15"/>
      <c r="Q2272" s="28"/>
      <c r="R2272" s="28"/>
      <c r="S2272" s="28"/>
      <c r="T2272" s="28"/>
      <c r="U2272" s="28"/>
      <c r="V2272" s="28"/>
      <c r="W2272" s="28"/>
      <c r="X2272" s="28"/>
      <c r="Y2272" s="28"/>
      <c r="Z2272" s="28"/>
      <c r="AA2272" s="28"/>
    </row>
    <row r="2273" spans="1:27" ht="58" x14ac:dyDescent="0.35">
      <c r="A2273" s="15" t="s">
        <v>13456</v>
      </c>
      <c r="B2273" s="15"/>
      <c r="C2273" s="15" t="s">
        <v>11499</v>
      </c>
      <c r="D2273" s="15" t="s">
        <v>93</v>
      </c>
      <c r="E2273" s="26" t="s">
        <v>11123</v>
      </c>
      <c r="F2273" s="15" t="s">
        <v>68</v>
      </c>
      <c r="G2273" s="15" t="s">
        <v>12591</v>
      </c>
      <c r="H2273" s="15" t="s">
        <v>132</v>
      </c>
      <c r="I2273" s="15" t="s">
        <v>11123</v>
      </c>
      <c r="J2273" s="15" t="s">
        <v>42</v>
      </c>
      <c r="K2273" s="123" t="s">
        <v>12</v>
      </c>
      <c r="L2273" s="123" t="s">
        <v>11119</v>
      </c>
      <c r="M2273" s="15"/>
      <c r="N2273" s="15"/>
      <c r="Q2273" s="28"/>
      <c r="R2273" s="28"/>
      <c r="S2273" s="28"/>
      <c r="T2273" s="28"/>
      <c r="U2273" s="28"/>
      <c r="V2273" s="28"/>
      <c r="W2273" s="28"/>
      <c r="X2273" s="28"/>
      <c r="Y2273" s="28"/>
      <c r="Z2273" s="28"/>
      <c r="AA2273" s="28"/>
    </row>
    <row r="2274" spans="1:27" ht="58" x14ac:dyDescent="0.35">
      <c r="A2274" s="15" t="s">
        <v>13457</v>
      </c>
      <c r="B2274" s="15" t="s">
        <v>13458</v>
      </c>
      <c r="C2274" s="15" t="s">
        <v>11499</v>
      </c>
      <c r="D2274" s="15" t="s">
        <v>93</v>
      </c>
      <c r="E2274" s="26" t="s">
        <v>11123</v>
      </c>
      <c r="F2274" s="15" t="s">
        <v>68</v>
      </c>
      <c r="G2274" s="15" t="s">
        <v>12591</v>
      </c>
      <c r="H2274" s="15" t="s">
        <v>132</v>
      </c>
      <c r="I2274" s="15" t="s">
        <v>11123</v>
      </c>
      <c r="J2274" s="15" t="s">
        <v>42</v>
      </c>
      <c r="K2274" s="123" t="s">
        <v>12</v>
      </c>
      <c r="L2274" s="123" t="s">
        <v>11119</v>
      </c>
      <c r="M2274" s="15"/>
      <c r="N2274" s="15"/>
      <c r="Q2274" s="28"/>
      <c r="R2274" s="28"/>
      <c r="S2274" s="28"/>
      <c r="T2274" s="28"/>
      <c r="U2274" s="28"/>
      <c r="V2274" s="28"/>
      <c r="W2274" s="28"/>
      <c r="X2274" s="28"/>
      <c r="Y2274" s="28"/>
      <c r="Z2274" s="28"/>
      <c r="AA2274" s="28"/>
    </row>
    <row r="2275" spans="1:27" ht="58" x14ac:dyDescent="0.35">
      <c r="A2275" s="15" t="s">
        <v>1190</v>
      </c>
      <c r="B2275" s="15" t="s">
        <v>13459</v>
      </c>
      <c r="C2275" s="15" t="s">
        <v>11499</v>
      </c>
      <c r="D2275" s="15" t="s">
        <v>93</v>
      </c>
      <c r="E2275" s="26" t="s">
        <v>11123</v>
      </c>
      <c r="F2275" s="15" t="s">
        <v>68</v>
      </c>
      <c r="G2275" s="15" t="s">
        <v>12591</v>
      </c>
      <c r="H2275" s="15" t="s">
        <v>132</v>
      </c>
      <c r="I2275" s="15" t="s">
        <v>11123</v>
      </c>
      <c r="J2275" s="15" t="s">
        <v>42</v>
      </c>
      <c r="K2275" s="123" t="s">
        <v>12</v>
      </c>
      <c r="L2275" s="123" t="s">
        <v>11119</v>
      </c>
      <c r="M2275" s="15"/>
      <c r="N2275" s="15"/>
      <c r="Q2275" s="28"/>
      <c r="R2275" s="28"/>
      <c r="S2275" s="28"/>
      <c r="T2275" s="28"/>
      <c r="U2275" s="28"/>
      <c r="V2275" s="28"/>
      <c r="W2275" s="28"/>
      <c r="X2275" s="28"/>
      <c r="Y2275" s="28"/>
      <c r="Z2275" s="28"/>
      <c r="AA2275" s="28"/>
    </row>
    <row r="2276" spans="1:27" ht="72.5" x14ac:dyDescent="0.35">
      <c r="A2276" s="15" t="s">
        <v>13460</v>
      </c>
      <c r="B2276" s="15"/>
      <c r="C2276" s="15" t="s">
        <v>11499</v>
      </c>
      <c r="D2276" s="15" t="s">
        <v>93</v>
      </c>
      <c r="E2276" s="26" t="s">
        <v>11123</v>
      </c>
      <c r="F2276" s="15" t="s">
        <v>68</v>
      </c>
      <c r="G2276" s="15" t="s">
        <v>12591</v>
      </c>
      <c r="H2276" s="15" t="s">
        <v>132</v>
      </c>
      <c r="I2276" s="15" t="s">
        <v>11123</v>
      </c>
      <c r="J2276" s="15" t="s">
        <v>42</v>
      </c>
      <c r="K2276" s="123" t="s">
        <v>12</v>
      </c>
      <c r="L2276" s="123" t="s">
        <v>11119</v>
      </c>
      <c r="M2276" s="15"/>
      <c r="N2276" s="15"/>
      <c r="Q2276" s="28"/>
      <c r="R2276" s="28"/>
      <c r="S2276" s="28"/>
      <c r="T2276" s="28"/>
      <c r="U2276" s="28"/>
      <c r="V2276" s="28"/>
      <c r="W2276" s="28"/>
      <c r="X2276" s="28"/>
      <c r="Y2276" s="28"/>
      <c r="Z2276" s="28"/>
      <c r="AA2276" s="28"/>
    </row>
    <row r="2277" spans="1:27" ht="72.5" x14ac:dyDescent="0.35">
      <c r="A2277" s="15" t="s">
        <v>2750</v>
      </c>
      <c r="B2277" s="15" t="s">
        <v>13461</v>
      </c>
      <c r="C2277" s="15" t="s">
        <v>11499</v>
      </c>
      <c r="D2277" s="15" t="s">
        <v>93</v>
      </c>
      <c r="E2277" s="26" t="s">
        <v>11123</v>
      </c>
      <c r="F2277" s="15" t="s">
        <v>68</v>
      </c>
      <c r="G2277" s="15" t="s">
        <v>12591</v>
      </c>
      <c r="H2277" s="15" t="s">
        <v>132</v>
      </c>
      <c r="I2277" s="15" t="s">
        <v>11123</v>
      </c>
      <c r="J2277" s="15" t="s">
        <v>42</v>
      </c>
      <c r="K2277" s="123" t="s">
        <v>12</v>
      </c>
      <c r="L2277" s="123" t="s">
        <v>11119</v>
      </c>
      <c r="M2277" s="15"/>
      <c r="N2277" s="15"/>
      <c r="Q2277" s="28"/>
      <c r="R2277" s="28"/>
      <c r="S2277" s="28"/>
      <c r="T2277" s="28"/>
      <c r="U2277" s="28"/>
      <c r="V2277" s="28"/>
      <c r="W2277" s="28"/>
      <c r="X2277" s="28"/>
      <c r="Y2277" s="28"/>
      <c r="Z2277" s="28"/>
      <c r="AA2277" s="28"/>
    </row>
    <row r="2278" spans="1:27" ht="87" x14ac:dyDescent="0.35">
      <c r="A2278" s="15" t="s">
        <v>7845</v>
      </c>
      <c r="B2278" s="15"/>
      <c r="C2278" s="15" t="s">
        <v>11499</v>
      </c>
      <c r="D2278" s="15" t="s">
        <v>93</v>
      </c>
      <c r="E2278" s="26" t="s">
        <v>11123</v>
      </c>
      <c r="F2278" s="15" t="s">
        <v>68</v>
      </c>
      <c r="G2278" s="15" t="s">
        <v>13302</v>
      </c>
      <c r="H2278" s="15" t="s">
        <v>75</v>
      </c>
      <c r="I2278" s="15" t="s">
        <v>11123</v>
      </c>
      <c r="J2278" s="15" t="s">
        <v>42</v>
      </c>
      <c r="K2278" s="123" t="s">
        <v>12</v>
      </c>
      <c r="L2278" s="123" t="s">
        <v>11119</v>
      </c>
      <c r="M2278" s="15"/>
      <c r="N2278" s="15"/>
      <c r="Q2278" s="28"/>
      <c r="R2278" s="28"/>
      <c r="S2278" s="28"/>
      <c r="T2278" s="28"/>
      <c r="U2278" s="28"/>
      <c r="V2278" s="28"/>
      <c r="W2278" s="28"/>
      <c r="X2278" s="28"/>
      <c r="Y2278" s="28"/>
      <c r="Z2278" s="28"/>
      <c r="AA2278" s="28"/>
    </row>
    <row r="2279" spans="1:27" ht="58" x14ac:dyDescent="0.35">
      <c r="A2279" s="15" t="s">
        <v>6415</v>
      </c>
      <c r="B2279" s="15"/>
      <c r="C2279" s="15" t="s">
        <v>11499</v>
      </c>
      <c r="D2279" s="15" t="s">
        <v>93</v>
      </c>
      <c r="E2279" s="26" t="s">
        <v>11123</v>
      </c>
      <c r="F2279" s="15" t="s">
        <v>68</v>
      </c>
      <c r="G2279" s="15" t="s">
        <v>12591</v>
      </c>
      <c r="H2279" s="15" t="s">
        <v>132</v>
      </c>
      <c r="I2279" s="15" t="s">
        <v>11123</v>
      </c>
      <c r="J2279" s="15" t="s">
        <v>42</v>
      </c>
      <c r="K2279" s="123" t="s">
        <v>12</v>
      </c>
      <c r="L2279" s="123" t="s">
        <v>11119</v>
      </c>
      <c r="M2279" s="15"/>
      <c r="N2279" s="15"/>
      <c r="Q2279" s="28"/>
      <c r="R2279" s="28"/>
      <c r="S2279" s="28"/>
      <c r="T2279" s="28"/>
      <c r="U2279" s="28"/>
      <c r="V2279" s="28"/>
      <c r="W2279" s="28"/>
      <c r="X2279" s="28"/>
      <c r="Y2279" s="28"/>
      <c r="Z2279" s="28"/>
      <c r="AA2279" s="28"/>
    </row>
    <row r="2280" spans="1:27" ht="87" x14ac:dyDescent="0.35">
      <c r="A2280" s="15" t="s">
        <v>7846</v>
      </c>
      <c r="B2280" s="15"/>
      <c r="C2280" s="15" t="s">
        <v>11499</v>
      </c>
      <c r="D2280" s="15" t="s">
        <v>93</v>
      </c>
      <c r="E2280" s="26" t="s">
        <v>11123</v>
      </c>
      <c r="F2280" s="15" t="s">
        <v>68</v>
      </c>
      <c r="G2280" s="15" t="s">
        <v>13302</v>
      </c>
      <c r="H2280" s="15" t="s">
        <v>75</v>
      </c>
      <c r="I2280" s="15" t="s">
        <v>11123</v>
      </c>
      <c r="J2280" s="15" t="s">
        <v>42</v>
      </c>
      <c r="K2280" s="123" t="s">
        <v>12</v>
      </c>
      <c r="L2280" s="123" t="s">
        <v>11119</v>
      </c>
      <c r="M2280" s="15"/>
      <c r="N2280" s="15"/>
      <c r="Q2280" s="28"/>
      <c r="R2280" s="28"/>
      <c r="S2280" s="28"/>
      <c r="T2280" s="28"/>
      <c r="U2280" s="28"/>
      <c r="V2280" s="28"/>
      <c r="W2280" s="28"/>
      <c r="X2280" s="28"/>
      <c r="Y2280" s="28"/>
      <c r="Z2280" s="28"/>
      <c r="AA2280" s="28"/>
    </row>
    <row r="2281" spans="1:27" ht="72.5" x14ac:dyDescent="0.35">
      <c r="A2281" s="15" t="s">
        <v>13462</v>
      </c>
      <c r="B2281" s="15" t="s">
        <v>13463</v>
      </c>
      <c r="C2281" s="15" t="s">
        <v>11499</v>
      </c>
      <c r="D2281" s="15" t="s">
        <v>93</v>
      </c>
      <c r="E2281" s="26" t="s">
        <v>11123</v>
      </c>
      <c r="F2281" s="15" t="s">
        <v>68</v>
      </c>
      <c r="G2281" s="15" t="s">
        <v>12591</v>
      </c>
      <c r="H2281" s="15" t="s">
        <v>132</v>
      </c>
      <c r="I2281" s="15" t="s">
        <v>11123</v>
      </c>
      <c r="J2281" s="15" t="s">
        <v>42</v>
      </c>
      <c r="K2281" s="123" t="s">
        <v>12</v>
      </c>
      <c r="L2281" s="123" t="s">
        <v>11119</v>
      </c>
      <c r="M2281" s="15"/>
      <c r="N2281" s="15"/>
      <c r="Q2281" s="28"/>
      <c r="R2281" s="28"/>
      <c r="S2281" s="28"/>
      <c r="T2281" s="28"/>
      <c r="U2281" s="28"/>
      <c r="V2281" s="28"/>
      <c r="W2281" s="28"/>
      <c r="X2281" s="28"/>
      <c r="Y2281" s="28"/>
      <c r="Z2281" s="28"/>
      <c r="AA2281" s="28"/>
    </row>
    <row r="2282" spans="1:27" ht="58" x14ac:dyDescent="0.35">
      <c r="A2282" s="15" t="s">
        <v>13464</v>
      </c>
      <c r="B2282" s="15" t="s">
        <v>13465</v>
      </c>
      <c r="C2282" s="15" t="s">
        <v>11499</v>
      </c>
      <c r="D2282" s="15" t="s">
        <v>93</v>
      </c>
      <c r="E2282" s="26" t="s">
        <v>11123</v>
      </c>
      <c r="F2282" s="15" t="s">
        <v>68</v>
      </c>
      <c r="G2282" s="15" t="s">
        <v>12591</v>
      </c>
      <c r="H2282" s="15" t="s">
        <v>132</v>
      </c>
      <c r="I2282" s="15" t="s">
        <v>11123</v>
      </c>
      <c r="J2282" s="15" t="s">
        <v>42</v>
      </c>
      <c r="K2282" s="123" t="s">
        <v>12</v>
      </c>
      <c r="L2282" s="123" t="s">
        <v>11119</v>
      </c>
      <c r="M2282" s="15"/>
      <c r="N2282" s="15"/>
      <c r="Q2282" s="28"/>
      <c r="R2282" s="28"/>
      <c r="S2282" s="28"/>
      <c r="T2282" s="28"/>
      <c r="U2282" s="28"/>
      <c r="V2282" s="28"/>
      <c r="W2282" s="28"/>
      <c r="X2282" s="28"/>
      <c r="Y2282" s="28"/>
      <c r="Z2282" s="28"/>
      <c r="AA2282" s="28"/>
    </row>
    <row r="2283" spans="1:27" ht="87" x14ac:dyDescent="0.35">
      <c r="A2283" s="15" t="s">
        <v>13466</v>
      </c>
      <c r="B2283" s="15" t="s">
        <v>13467</v>
      </c>
      <c r="C2283" s="15" t="s">
        <v>11499</v>
      </c>
      <c r="D2283" s="15" t="s">
        <v>93</v>
      </c>
      <c r="E2283" s="26" t="s">
        <v>11123</v>
      </c>
      <c r="F2283" s="15" t="s">
        <v>68</v>
      </c>
      <c r="G2283" s="15" t="s">
        <v>12591</v>
      </c>
      <c r="H2283" s="15" t="s">
        <v>132</v>
      </c>
      <c r="I2283" s="15" t="s">
        <v>11123</v>
      </c>
      <c r="J2283" s="15" t="s">
        <v>42</v>
      </c>
      <c r="K2283" s="123" t="s">
        <v>12</v>
      </c>
      <c r="L2283" s="123" t="s">
        <v>11119</v>
      </c>
      <c r="M2283" s="15"/>
      <c r="N2283" s="15"/>
      <c r="Q2283" s="28"/>
      <c r="R2283" s="28"/>
      <c r="S2283" s="28"/>
      <c r="T2283" s="28"/>
      <c r="U2283" s="28"/>
      <c r="V2283" s="28"/>
      <c r="W2283" s="28"/>
      <c r="X2283" s="28"/>
      <c r="Y2283" s="28"/>
      <c r="Z2283" s="28"/>
      <c r="AA2283" s="28"/>
    </row>
    <row r="2284" spans="1:27" ht="58" x14ac:dyDescent="0.35">
      <c r="A2284" s="15" t="s">
        <v>2055</v>
      </c>
      <c r="B2284" s="15" t="s">
        <v>13468</v>
      </c>
      <c r="C2284" s="15" t="s">
        <v>11499</v>
      </c>
      <c r="D2284" s="15" t="s">
        <v>93</v>
      </c>
      <c r="E2284" s="26" t="s">
        <v>11123</v>
      </c>
      <c r="F2284" s="15" t="s">
        <v>68</v>
      </c>
      <c r="G2284" s="15" t="s">
        <v>12591</v>
      </c>
      <c r="H2284" s="15" t="s">
        <v>132</v>
      </c>
      <c r="I2284" s="15" t="s">
        <v>11123</v>
      </c>
      <c r="J2284" s="15" t="s">
        <v>42</v>
      </c>
      <c r="K2284" s="123" t="s">
        <v>12</v>
      </c>
      <c r="L2284" s="123" t="s">
        <v>11119</v>
      </c>
      <c r="M2284" s="15"/>
      <c r="N2284" s="15"/>
      <c r="Q2284" s="28"/>
      <c r="R2284" s="28"/>
      <c r="S2284" s="28"/>
      <c r="T2284" s="28"/>
      <c r="U2284" s="28"/>
      <c r="V2284" s="28"/>
      <c r="W2284" s="28"/>
      <c r="X2284" s="28"/>
      <c r="Y2284" s="28"/>
      <c r="Z2284" s="28"/>
      <c r="AA2284" s="28"/>
    </row>
    <row r="2285" spans="1:27" ht="87" x14ac:dyDescent="0.35">
      <c r="A2285" s="15" t="s">
        <v>6645</v>
      </c>
      <c r="B2285" s="15"/>
      <c r="C2285" s="15" t="s">
        <v>11499</v>
      </c>
      <c r="D2285" s="15" t="s">
        <v>93</v>
      </c>
      <c r="E2285" s="26" t="s">
        <v>11123</v>
      </c>
      <c r="F2285" s="15" t="s">
        <v>68</v>
      </c>
      <c r="G2285" s="15" t="s">
        <v>13302</v>
      </c>
      <c r="H2285" s="15" t="s">
        <v>75</v>
      </c>
      <c r="I2285" s="15" t="s">
        <v>11123</v>
      </c>
      <c r="J2285" s="15" t="s">
        <v>42</v>
      </c>
      <c r="K2285" s="123" t="s">
        <v>12</v>
      </c>
      <c r="L2285" s="123" t="s">
        <v>11119</v>
      </c>
      <c r="M2285" s="15"/>
      <c r="N2285" s="15"/>
      <c r="Q2285" s="28"/>
      <c r="R2285" s="28"/>
      <c r="S2285" s="28"/>
      <c r="T2285" s="28"/>
      <c r="U2285" s="28"/>
      <c r="V2285" s="28"/>
      <c r="W2285" s="28"/>
      <c r="X2285" s="28"/>
      <c r="Y2285" s="28"/>
      <c r="Z2285" s="28"/>
      <c r="AA2285" s="28"/>
    </row>
    <row r="2286" spans="1:27" ht="58" x14ac:dyDescent="0.35">
      <c r="A2286" s="15" t="s">
        <v>6414</v>
      </c>
      <c r="B2286" s="15"/>
      <c r="C2286" s="15" t="s">
        <v>11499</v>
      </c>
      <c r="D2286" s="15" t="s">
        <v>93</v>
      </c>
      <c r="E2286" s="26" t="s">
        <v>11123</v>
      </c>
      <c r="F2286" s="15" t="s">
        <v>68</v>
      </c>
      <c r="G2286" s="15" t="s">
        <v>12591</v>
      </c>
      <c r="H2286" s="15" t="s">
        <v>132</v>
      </c>
      <c r="I2286" s="15" t="s">
        <v>11123</v>
      </c>
      <c r="J2286" s="15" t="s">
        <v>42</v>
      </c>
      <c r="K2286" s="123" t="s">
        <v>12</v>
      </c>
      <c r="L2286" s="123" t="s">
        <v>11119</v>
      </c>
      <c r="M2286" s="15"/>
      <c r="N2286" s="15"/>
      <c r="Q2286" s="28"/>
      <c r="R2286" s="28"/>
      <c r="S2286" s="28"/>
      <c r="T2286" s="28"/>
      <c r="U2286" s="28"/>
      <c r="V2286" s="28"/>
      <c r="W2286" s="28"/>
      <c r="X2286" s="28"/>
      <c r="Y2286" s="28"/>
      <c r="Z2286" s="28"/>
      <c r="AA2286" s="28"/>
    </row>
    <row r="2287" spans="1:27" ht="72.5" x14ac:dyDescent="0.35">
      <c r="A2287" s="15" t="s">
        <v>4524</v>
      </c>
      <c r="B2287" s="15" t="s">
        <v>13469</v>
      </c>
      <c r="C2287" s="15" t="s">
        <v>11499</v>
      </c>
      <c r="D2287" s="15" t="s">
        <v>93</v>
      </c>
      <c r="E2287" s="26" t="s">
        <v>11123</v>
      </c>
      <c r="F2287" s="15" t="s">
        <v>68</v>
      </c>
      <c r="G2287" s="15" t="s">
        <v>12591</v>
      </c>
      <c r="H2287" s="15" t="s">
        <v>132</v>
      </c>
      <c r="I2287" s="15" t="s">
        <v>11123</v>
      </c>
      <c r="J2287" s="15" t="s">
        <v>42</v>
      </c>
      <c r="K2287" s="123" t="s">
        <v>12</v>
      </c>
      <c r="L2287" s="123" t="s">
        <v>11119</v>
      </c>
      <c r="M2287" s="15"/>
      <c r="N2287" s="15"/>
      <c r="Q2287" s="28"/>
      <c r="R2287" s="28"/>
      <c r="S2287" s="28"/>
      <c r="T2287" s="28"/>
      <c r="U2287" s="28"/>
      <c r="V2287" s="28"/>
      <c r="W2287" s="28"/>
      <c r="X2287" s="28"/>
      <c r="Y2287" s="28"/>
      <c r="Z2287" s="28"/>
      <c r="AA2287" s="28"/>
    </row>
    <row r="2288" spans="1:27" ht="87" x14ac:dyDescent="0.35">
      <c r="A2288" s="15" t="s">
        <v>6457</v>
      </c>
      <c r="B2288" s="15"/>
      <c r="C2288" s="15" t="s">
        <v>11499</v>
      </c>
      <c r="D2288" s="15" t="s">
        <v>93</v>
      </c>
      <c r="E2288" s="26" t="s">
        <v>11123</v>
      </c>
      <c r="F2288" s="15" t="s">
        <v>68</v>
      </c>
      <c r="G2288" s="15" t="s">
        <v>13302</v>
      </c>
      <c r="H2288" s="15" t="s">
        <v>75</v>
      </c>
      <c r="I2288" s="15" t="s">
        <v>11123</v>
      </c>
      <c r="J2288" s="15" t="s">
        <v>42</v>
      </c>
      <c r="K2288" s="123" t="s">
        <v>12</v>
      </c>
      <c r="L2288" s="123" t="s">
        <v>11119</v>
      </c>
      <c r="M2288" s="15"/>
      <c r="N2288" s="15"/>
      <c r="Q2288" s="28"/>
      <c r="R2288" s="28"/>
      <c r="S2288" s="28"/>
      <c r="T2288" s="28"/>
      <c r="U2288" s="28"/>
      <c r="V2288" s="28"/>
      <c r="W2288" s="28"/>
      <c r="X2288" s="28"/>
      <c r="Y2288" s="28"/>
      <c r="Z2288" s="28"/>
      <c r="AA2288" s="28"/>
    </row>
    <row r="2289" spans="1:27" ht="87" x14ac:dyDescent="0.35">
      <c r="A2289" s="15" t="s">
        <v>13470</v>
      </c>
      <c r="B2289" s="15"/>
      <c r="C2289" s="15" t="s">
        <v>11499</v>
      </c>
      <c r="D2289" s="15" t="s">
        <v>93</v>
      </c>
      <c r="E2289" s="26" t="s">
        <v>11123</v>
      </c>
      <c r="F2289" s="15" t="s">
        <v>68</v>
      </c>
      <c r="G2289" s="15" t="s">
        <v>13302</v>
      </c>
      <c r="H2289" s="15" t="s">
        <v>75</v>
      </c>
      <c r="I2289" s="15" t="s">
        <v>11123</v>
      </c>
      <c r="J2289" s="15" t="s">
        <v>42</v>
      </c>
      <c r="K2289" s="123" t="s">
        <v>12</v>
      </c>
      <c r="L2289" s="123" t="s">
        <v>11119</v>
      </c>
      <c r="M2289" s="15"/>
      <c r="N2289" s="15"/>
      <c r="Q2289" s="28"/>
      <c r="R2289" s="28"/>
      <c r="S2289" s="28"/>
      <c r="T2289" s="28"/>
      <c r="U2289" s="28"/>
      <c r="V2289" s="28"/>
      <c r="W2289" s="28"/>
      <c r="X2289" s="28"/>
      <c r="Y2289" s="28"/>
      <c r="Z2289" s="28"/>
      <c r="AA2289" s="28"/>
    </row>
    <row r="2290" spans="1:27" ht="87" x14ac:dyDescent="0.35">
      <c r="A2290" s="15" t="s">
        <v>7847</v>
      </c>
      <c r="B2290" s="15"/>
      <c r="C2290" s="15" t="s">
        <v>11499</v>
      </c>
      <c r="D2290" s="15" t="s">
        <v>93</v>
      </c>
      <c r="E2290" s="26" t="s">
        <v>11123</v>
      </c>
      <c r="F2290" s="15" t="s">
        <v>68</v>
      </c>
      <c r="G2290" s="15" t="s">
        <v>13302</v>
      </c>
      <c r="H2290" s="15" t="s">
        <v>75</v>
      </c>
      <c r="I2290" s="15" t="s">
        <v>11123</v>
      </c>
      <c r="J2290" s="15" t="s">
        <v>42</v>
      </c>
      <c r="K2290" s="123" t="s">
        <v>12</v>
      </c>
      <c r="L2290" s="123" t="s">
        <v>11119</v>
      </c>
      <c r="M2290" s="15"/>
      <c r="N2290" s="15"/>
      <c r="Q2290" s="28"/>
      <c r="R2290" s="28"/>
      <c r="S2290" s="28"/>
      <c r="T2290" s="28"/>
      <c r="U2290" s="28"/>
      <c r="V2290" s="28"/>
      <c r="W2290" s="28"/>
      <c r="X2290" s="28"/>
      <c r="Y2290" s="28"/>
      <c r="Z2290" s="28"/>
      <c r="AA2290" s="28"/>
    </row>
    <row r="2291" spans="1:27" ht="58" x14ac:dyDescent="0.35">
      <c r="A2291" s="15" t="s">
        <v>7107</v>
      </c>
      <c r="B2291" s="15"/>
      <c r="C2291" s="15" t="s">
        <v>11499</v>
      </c>
      <c r="D2291" s="15" t="s">
        <v>93</v>
      </c>
      <c r="E2291" s="26" t="s">
        <v>11123</v>
      </c>
      <c r="F2291" s="15" t="s">
        <v>68</v>
      </c>
      <c r="G2291" s="15" t="s">
        <v>12591</v>
      </c>
      <c r="H2291" s="15" t="s">
        <v>132</v>
      </c>
      <c r="I2291" s="15" t="s">
        <v>11123</v>
      </c>
      <c r="J2291" s="15" t="s">
        <v>42</v>
      </c>
      <c r="K2291" s="123" t="s">
        <v>12</v>
      </c>
      <c r="L2291" s="123" t="s">
        <v>11119</v>
      </c>
      <c r="M2291" s="15"/>
      <c r="N2291" s="15"/>
      <c r="Q2291" s="28"/>
      <c r="R2291" s="28"/>
      <c r="S2291" s="28"/>
      <c r="T2291" s="28"/>
      <c r="U2291" s="28"/>
      <c r="V2291" s="28"/>
      <c r="W2291" s="28"/>
      <c r="X2291" s="28"/>
      <c r="Y2291" s="28"/>
      <c r="Z2291" s="28"/>
      <c r="AA2291" s="28"/>
    </row>
    <row r="2292" spans="1:27" ht="87" x14ac:dyDescent="0.35">
      <c r="A2292" s="15" t="s">
        <v>13471</v>
      </c>
      <c r="B2292" s="15"/>
      <c r="C2292" s="15" t="s">
        <v>11499</v>
      </c>
      <c r="D2292" s="15" t="s">
        <v>93</v>
      </c>
      <c r="E2292" s="26" t="s">
        <v>11123</v>
      </c>
      <c r="F2292" s="15" t="s">
        <v>68</v>
      </c>
      <c r="G2292" s="15" t="s">
        <v>13302</v>
      </c>
      <c r="H2292" s="15" t="s">
        <v>75</v>
      </c>
      <c r="I2292" s="15" t="s">
        <v>11123</v>
      </c>
      <c r="J2292" s="15" t="s">
        <v>42</v>
      </c>
      <c r="K2292" s="123" t="s">
        <v>12</v>
      </c>
      <c r="L2292" s="123" t="s">
        <v>11119</v>
      </c>
      <c r="M2292" s="15"/>
      <c r="N2292" s="15"/>
      <c r="Q2292" s="28"/>
      <c r="R2292" s="28"/>
      <c r="S2292" s="28"/>
      <c r="T2292" s="28"/>
      <c r="U2292" s="28"/>
      <c r="V2292" s="28"/>
      <c r="W2292" s="28"/>
      <c r="X2292" s="28"/>
      <c r="Y2292" s="28"/>
      <c r="Z2292" s="28"/>
      <c r="AA2292" s="28"/>
    </row>
    <row r="2293" spans="1:27" ht="87" x14ac:dyDescent="0.35">
      <c r="A2293" s="15" t="s">
        <v>1962</v>
      </c>
      <c r="B2293" s="15"/>
      <c r="C2293" s="15" t="s">
        <v>11499</v>
      </c>
      <c r="D2293" s="15" t="s">
        <v>93</v>
      </c>
      <c r="E2293" s="26" t="s">
        <v>11123</v>
      </c>
      <c r="F2293" s="15" t="s">
        <v>68</v>
      </c>
      <c r="G2293" s="15" t="s">
        <v>13302</v>
      </c>
      <c r="H2293" s="15" t="s">
        <v>75</v>
      </c>
      <c r="I2293" s="15" t="s">
        <v>11123</v>
      </c>
      <c r="J2293" s="15" t="s">
        <v>42</v>
      </c>
      <c r="K2293" s="123" t="s">
        <v>12</v>
      </c>
      <c r="L2293" s="123" t="s">
        <v>11119</v>
      </c>
      <c r="M2293" s="15"/>
      <c r="N2293" s="15"/>
      <c r="Q2293" s="28"/>
      <c r="R2293" s="28"/>
      <c r="S2293" s="28"/>
      <c r="T2293" s="28"/>
      <c r="U2293" s="28"/>
      <c r="V2293" s="28"/>
      <c r="W2293" s="28"/>
      <c r="X2293" s="28"/>
      <c r="Y2293" s="28"/>
      <c r="Z2293" s="28"/>
      <c r="AA2293" s="28"/>
    </row>
    <row r="2294" spans="1:27" ht="87" x14ac:dyDescent="0.35">
      <c r="A2294" s="15" t="s">
        <v>13472</v>
      </c>
      <c r="B2294" s="15" t="s">
        <v>13473</v>
      </c>
      <c r="C2294" s="15" t="s">
        <v>11499</v>
      </c>
      <c r="D2294" s="15" t="s">
        <v>93</v>
      </c>
      <c r="E2294" s="26" t="s">
        <v>11123</v>
      </c>
      <c r="F2294" s="15" t="s">
        <v>68</v>
      </c>
      <c r="G2294" s="15" t="s">
        <v>12591</v>
      </c>
      <c r="H2294" s="15" t="s">
        <v>132</v>
      </c>
      <c r="I2294" s="15" t="s">
        <v>11123</v>
      </c>
      <c r="J2294" s="15" t="s">
        <v>42</v>
      </c>
      <c r="K2294" s="123" t="s">
        <v>12</v>
      </c>
      <c r="L2294" s="123" t="s">
        <v>11119</v>
      </c>
      <c r="M2294" s="15"/>
      <c r="N2294" s="15"/>
      <c r="Q2294" s="28"/>
      <c r="R2294" s="28"/>
      <c r="S2294" s="28"/>
      <c r="T2294" s="28"/>
      <c r="U2294" s="28"/>
      <c r="V2294" s="28"/>
      <c r="W2294" s="28"/>
      <c r="X2294" s="28"/>
      <c r="Y2294" s="28"/>
      <c r="Z2294" s="28"/>
      <c r="AA2294" s="28"/>
    </row>
    <row r="2295" spans="1:27" ht="72.5" x14ac:dyDescent="0.35">
      <c r="A2295" s="15" t="s">
        <v>13474</v>
      </c>
      <c r="B2295" s="15"/>
      <c r="C2295" s="15" t="s">
        <v>11499</v>
      </c>
      <c r="D2295" s="15" t="s">
        <v>93</v>
      </c>
      <c r="E2295" s="26" t="s">
        <v>11123</v>
      </c>
      <c r="F2295" s="15" t="s">
        <v>68</v>
      </c>
      <c r="G2295" s="15" t="s">
        <v>12591</v>
      </c>
      <c r="H2295" s="15" t="s">
        <v>132</v>
      </c>
      <c r="I2295" s="15" t="s">
        <v>11123</v>
      </c>
      <c r="J2295" s="15" t="s">
        <v>42</v>
      </c>
      <c r="K2295" s="123" t="s">
        <v>12</v>
      </c>
      <c r="L2295" s="123" t="s">
        <v>11119</v>
      </c>
      <c r="M2295" s="15"/>
      <c r="N2295" s="15"/>
      <c r="Q2295" s="28"/>
      <c r="R2295" s="28"/>
      <c r="S2295" s="28"/>
      <c r="T2295" s="28"/>
      <c r="U2295" s="28"/>
      <c r="V2295" s="28"/>
      <c r="W2295" s="28"/>
      <c r="X2295" s="28"/>
      <c r="Y2295" s="28"/>
      <c r="Z2295" s="28"/>
      <c r="AA2295" s="28"/>
    </row>
    <row r="2296" spans="1:27" ht="72.5" x14ac:dyDescent="0.35">
      <c r="A2296" s="15" t="s">
        <v>13475</v>
      </c>
      <c r="B2296" s="15"/>
      <c r="C2296" s="15" t="s">
        <v>11499</v>
      </c>
      <c r="D2296" s="15" t="s">
        <v>93</v>
      </c>
      <c r="E2296" s="26" t="s">
        <v>11123</v>
      </c>
      <c r="F2296" s="15" t="s">
        <v>68</v>
      </c>
      <c r="G2296" s="15" t="s">
        <v>12591</v>
      </c>
      <c r="H2296" s="15" t="s">
        <v>132</v>
      </c>
      <c r="I2296" s="15" t="s">
        <v>11123</v>
      </c>
      <c r="J2296" s="15" t="s">
        <v>42</v>
      </c>
      <c r="K2296" s="123" t="s">
        <v>12</v>
      </c>
      <c r="L2296" s="123" t="s">
        <v>11119</v>
      </c>
      <c r="M2296" s="15"/>
      <c r="N2296" s="15"/>
      <c r="Q2296" s="28"/>
      <c r="R2296" s="28"/>
      <c r="S2296" s="28"/>
      <c r="T2296" s="28"/>
      <c r="U2296" s="28"/>
      <c r="V2296" s="28"/>
      <c r="W2296" s="28"/>
      <c r="X2296" s="28"/>
      <c r="Y2296" s="28"/>
      <c r="Z2296" s="28"/>
      <c r="AA2296" s="28"/>
    </row>
    <row r="2297" spans="1:27" ht="87" x14ac:dyDescent="0.35">
      <c r="A2297" s="15" t="s">
        <v>13476</v>
      </c>
      <c r="B2297" s="15"/>
      <c r="C2297" s="15" t="s">
        <v>11499</v>
      </c>
      <c r="D2297" s="15" t="s">
        <v>93</v>
      </c>
      <c r="E2297" s="26" t="s">
        <v>11123</v>
      </c>
      <c r="F2297" s="15" t="s">
        <v>68</v>
      </c>
      <c r="G2297" s="15" t="s">
        <v>13302</v>
      </c>
      <c r="H2297" s="15" t="s">
        <v>75</v>
      </c>
      <c r="I2297" s="15" t="s">
        <v>11123</v>
      </c>
      <c r="J2297" s="15" t="s">
        <v>42</v>
      </c>
      <c r="K2297" s="123" t="s">
        <v>12</v>
      </c>
      <c r="L2297" s="123" t="s">
        <v>11119</v>
      </c>
      <c r="M2297" s="15"/>
      <c r="N2297" s="15"/>
      <c r="Q2297" s="28"/>
      <c r="R2297" s="28"/>
      <c r="S2297" s="28"/>
      <c r="T2297" s="28"/>
      <c r="U2297" s="28"/>
      <c r="V2297" s="28"/>
      <c r="W2297" s="28"/>
      <c r="X2297" s="28"/>
      <c r="Y2297" s="28"/>
      <c r="Z2297" s="28"/>
      <c r="AA2297" s="28"/>
    </row>
    <row r="2298" spans="1:27" ht="58" x14ac:dyDescent="0.35">
      <c r="A2298" s="15" t="s">
        <v>13477</v>
      </c>
      <c r="B2298" s="15"/>
      <c r="C2298" s="15" t="s">
        <v>11499</v>
      </c>
      <c r="D2298" s="15" t="s">
        <v>93</v>
      </c>
      <c r="E2298" s="26" t="s">
        <v>11123</v>
      </c>
      <c r="F2298" s="15" t="s">
        <v>68</v>
      </c>
      <c r="G2298" s="15" t="s">
        <v>12591</v>
      </c>
      <c r="H2298" s="15" t="s">
        <v>132</v>
      </c>
      <c r="I2298" s="15" t="s">
        <v>11123</v>
      </c>
      <c r="J2298" s="15" t="s">
        <v>42</v>
      </c>
      <c r="K2298" s="123" t="s">
        <v>12</v>
      </c>
      <c r="L2298" s="123" t="s">
        <v>11119</v>
      </c>
      <c r="M2298" s="15"/>
      <c r="N2298" s="15"/>
      <c r="Q2298" s="28"/>
      <c r="R2298" s="28"/>
      <c r="S2298" s="28"/>
      <c r="T2298" s="28"/>
      <c r="U2298" s="28"/>
      <c r="V2298" s="28"/>
      <c r="W2298" s="28"/>
      <c r="X2298" s="28"/>
      <c r="Y2298" s="28"/>
      <c r="Z2298" s="28"/>
      <c r="AA2298" s="28"/>
    </row>
    <row r="2299" spans="1:27" ht="87" x14ac:dyDescent="0.35">
      <c r="A2299" s="15" t="s">
        <v>13478</v>
      </c>
      <c r="B2299" s="15"/>
      <c r="C2299" s="15" t="s">
        <v>11499</v>
      </c>
      <c r="D2299" s="15" t="s">
        <v>93</v>
      </c>
      <c r="E2299" s="26" t="s">
        <v>11123</v>
      </c>
      <c r="F2299" s="15" t="s">
        <v>68</v>
      </c>
      <c r="G2299" s="15" t="s">
        <v>13302</v>
      </c>
      <c r="H2299" s="15" t="s">
        <v>75</v>
      </c>
      <c r="I2299" s="15" t="s">
        <v>11123</v>
      </c>
      <c r="J2299" s="15" t="s">
        <v>42</v>
      </c>
      <c r="K2299" s="123" t="s">
        <v>12</v>
      </c>
      <c r="L2299" s="123" t="s">
        <v>11119</v>
      </c>
      <c r="M2299" s="15"/>
      <c r="N2299" s="15"/>
      <c r="Q2299" s="28"/>
      <c r="R2299" s="28"/>
      <c r="S2299" s="28"/>
      <c r="T2299" s="28"/>
      <c r="U2299" s="28"/>
      <c r="V2299" s="28"/>
      <c r="W2299" s="28"/>
      <c r="X2299" s="28"/>
      <c r="Y2299" s="28"/>
      <c r="Z2299" s="28"/>
      <c r="AA2299" s="28"/>
    </row>
    <row r="2300" spans="1:27" ht="58" x14ac:dyDescent="0.35">
      <c r="A2300" s="15" t="s">
        <v>13479</v>
      </c>
      <c r="B2300" s="15"/>
      <c r="C2300" s="15" t="s">
        <v>11499</v>
      </c>
      <c r="D2300" s="15" t="s">
        <v>93</v>
      </c>
      <c r="E2300" s="26" t="s">
        <v>11123</v>
      </c>
      <c r="F2300" s="15" t="s">
        <v>68</v>
      </c>
      <c r="G2300" s="15" t="s">
        <v>12591</v>
      </c>
      <c r="H2300" s="15" t="s">
        <v>132</v>
      </c>
      <c r="I2300" s="15" t="s">
        <v>11123</v>
      </c>
      <c r="J2300" s="15" t="s">
        <v>42</v>
      </c>
      <c r="K2300" s="123" t="s">
        <v>12</v>
      </c>
      <c r="L2300" s="123" t="s">
        <v>11119</v>
      </c>
      <c r="M2300" s="15"/>
      <c r="N2300" s="15"/>
      <c r="Q2300" s="28"/>
      <c r="R2300" s="28"/>
      <c r="S2300" s="28"/>
      <c r="T2300" s="28"/>
      <c r="U2300" s="28"/>
      <c r="V2300" s="28"/>
      <c r="W2300" s="28"/>
      <c r="X2300" s="28"/>
      <c r="Y2300" s="28"/>
      <c r="Z2300" s="28"/>
      <c r="AA2300" s="28"/>
    </row>
    <row r="2301" spans="1:27" ht="58" x14ac:dyDescent="0.35">
      <c r="A2301" s="15" t="s">
        <v>13480</v>
      </c>
      <c r="B2301" s="15" t="s">
        <v>13481</v>
      </c>
      <c r="C2301" s="15" t="s">
        <v>11499</v>
      </c>
      <c r="D2301" s="15" t="s">
        <v>93</v>
      </c>
      <c r="E2301" s="26" t="s">
        <v>11123</v>
      </c>
      <c r="F2301" s="15" t="s">
        <v>68</v>
      </c>
      <c r="G2301" s="15" t="s">
        <v>12591</v>
      </c>
      <c r="H2301" s="15" t="s">
        <v>132</v>
      </c>
      <c r="I2301" s="15" t="s">
        <v>11123</v>
      </c>
      <c r="J2301" s="15" t="s">
        <v>42</v>
      </c>
      <c r="K2301" s="123" t="s">
        <v>12</v>
      </c>
      <c r="L2301" s="123" t="s">
        <v>11119</v>
      </c>
      <c r="M2301" s="15"/>
      <c r="N2301" s="15"/>
      <c r="Q2301" s="28"/>
      <c r="R2301" s="28"/>
      <c r="S2301" s="28"/>
      <c r="T2301" s="28"/>
      <c r="U2301" s="28"/>
      <c r="V2301" s="28"/>
      <c r="W2301" s="28"/>
      <c r="X2301" s="28"/>
      <c r="Y2301" s="28"/>
      <c r="Z2301" s="28"/>
      <c r="AA2301" s="28"/>
    </row>
    <row r="2302" spans="1:27" ht="58" x14ac:dyDescent="0.35">
      <c r="A2302" s="15" t="s">
        <v>4879</v>
      </c>
      <c r="B2302" s="15"/>
      <c r="C2302" s="15" t="s">
        <v>11499</v>
      </c>
      <c r="D2302" s="15" t="s">
        <v>93</v>
      </c>
      <c r="E2302" s="26" t="s">
        <v>11123</v>
      </c>
      <c r="F2302" s="15" t="s">
        <v>68</v>
      </c>
      <c r="G2302" s="15" t="s">
        <v>12591</v>
      </c>
      <c r="H2302" s="15" t="s">
        <v>132</v>
      </c>
      <c r="I2302" s="15" t="s">
        <v>11123</v>
      </c>
      <c r="J2302" s="15" t="s">
        <v>42</v>
      </c>
      <c r="K2302" s="123" t="s">
        <v>12</v>
      </c>
      <c r="L2302" s="123" t="s">
        <v>11119</v>
      </c>
      <c r="M2302" s="15"/>
      <c r="N2302" s="15"/>
      <c r="Q2302" s="28"/>
      <c r="R2302" s="28"/>
      <c r="S2302" s="28"/>
      <c r="T2302" s="28"/>
      <c r="U2302" s="28"/>
      <c r="V2302" s="28"/>
      <c r="W2302" s="28"/>
      <c r="X2302" s="28"/>
      <c r="Y2302" s="28"/>
      <c r="Z2302" s="28"/>
      <c r="AA2302" s="28"/>
    </row>
    <row r="2303" spans="1:27" ht="87" x14ac:dyDescent="0.35">
      <c r="A2303" s="15" t="s">
        <v>3561</v>
      </c>
      <c r="B2303" s="15"/>
      <c r="C2303" s="15" t="s">
        <v>11499</v>
      </c>
      <c r="D2303" s="15" t="s">
        <v>93</v>
      </c>
      <c r="E2303" s="26" t="s">
        <v>11123</v>
      </c>
      <c r="F2303" s="15" t="s">
        <v>68</v>
      </c>
      <c r="G2303" s="15" t="s">
        <v>13302</v>
      </c>
      <c r="H2303" s="15" t="s">
        <v>75</v>
      </c>
      <c r="I2303" s="15" t="s">
        <v>11123</v>
      </c>
      <c r="J2303" s="15" t="s">
        <v>42</v>
      </c>
      <c r="K2303" s="123" t="s">
        <v>12</v>
      </c>
      <c r="L2303" s="123" t="s">
        <v>11119</v>
      </c>
      <c r="M2303" s="15"/>
      <c r="N2303" s="15"/>
      <c r="Q2303" s="28"/>
      <c r="R2303" s="28"/>
      <c r="S2303" s="28"/>
      <c r="T2303" s="28"/>
      <c r="U2303" s="28"/>
      <c r="V2303" s="28"/>
      <c r="W2303" s="28"/>
      <c r="X2303" s="28"/>
      <c r="Y2303" s="28"/>
      <c r="Z2303" s="28"/>
      <c r="AA2303" s="28"/>
    </row>
    <row r="2304" spans="1:27" ht="87" x14ac:dyDescent="0.35">
      <c r="A2304" s="15" t="s">
        <v>7849</v>
      </c>
      <c r="B2304" s="15"/>
      <c r="C2304" s="15" t="s">
        <v>11499</v>
      </c>
      <c r="D2304" s="15" t="s">
        <v>93</v>
      </c>
      <c r="E2304" s="26" t="s">
        <v>11123</v>
      </c>
      <c r="F2304" s="15" t="s">
        <v>68</v>
      </c>
      <c r="G2304" s="15" t="s">
        <v>13302</v>
      </c>
      <c r="H2304" s="15" t="s">
        <v>75</v>
      </c>
      <c r="I2304" s="15" t="s">
        <v>11123</v>
      </c>
      <c r="J2304" s="15" t="s">
        <v>42</v>
      </c>
      <c r="K2304" s="123" t="s">
        <v>12</v>
      </c>
      <c r="L2304" s="123" t="s">
        <v>11119</v>
      </c>
      <c r="M2304" s="15"/>
      <c r="N2304" s="15"/>
      <c r="Q2304" s="28"/>
      <c r="R2304" s="28"/>
      <c r="S2304" s="28"/>
      <c r="T2304" s="28"/>
      <c r="U2304" s="28"/>
      <c r="V2304" s="28"/>
      <c r="W2304" s="28"/>
      <c r="X2304" s="28"/>
      <c r="Y2304" s="28"/>
      <c r="Z2304" s="28"/>
      <c r="AA2304" s="28"/>
    </row>
    <row r="2305" spans="1:27" ht="87" x14ac:dyDescent="0.35">
      <c r="A2305" s="15" t="s">
        <v>7851</v>
      </c>
      <c r="B2305" s="15"/>
      <c r="C2305" s="15" t="s">
        <v>11499</v>
      </c>
      <c r="D2305" s="15" t="s">
        <v>93</v>
      </c>
      <c r="E2305" s="26" t="s">
        <v>11123</v>
      </c>
      <c r="F2305" s="15" t="s">
        <v>68</v>
      </c>
      <c r="G2305" s="15" t="s">
        <v>13302</v>
      </c>
      <c r="H2305" s="15" t="s">
        <v>75</v>
      </c>
      <c r="I2305" s="15" t="s">
        <v>11123</v>
      </c>
      <c r="J2305" s="15" t="s">
        <v>42</v>
      </c>
      <c r="K2305" s="123" t="s">
        <v>12</v>
      </c>
      <c r="L2305" s="123" t="s">
        <v>11119</v>
      </c>
      <c r="M2305" s="15"/>
      <c r="N2305" s="15"/>
      <c r="Q2305" s="28"/>
      <c r="R2305" s="28"/>
      <c r="S2305" s="28"/>
      <c r="T2305" s="28"/>
      <c r="U2305" s="28"/>
      <c r="V2305" s="28"/>
      <c r="W2305" s="28"/>
      <c r="X2305" s="28"/>
      <c r="Y2305" s="28"/>
      <c r="Z2305" s="28"/>
      <c r="AA2305" s="28"/>
    </row>
    <row r="2306" spans="1:27" ht="58" x14ac:dyDescent="0.35">
      <c r="A2306" s="15" t="s">
        <v>13482</v>
      </c>
      <c r="B2306" s="15"/>
      <c r="C2306" s="15" t="s">
        <v>11499</v>
      </c>
      <c r="D2306" s="15" t="s">
        <v>93</v>
      </c>
      <c r="E2306" s="26" t="s">
        <v>11123</v>
      </c>
      <c r="F2306" s="15" t="s">
        <v>68</v>
      </c>
      <c r="G2306" s="15" t="s">
        <v>12591</v>
      </c>
      <c r="H2306" s="15" t="s">
        <v>132</v>
      </c>
      <c r="I2306" s="15" t="s">
        <v>11123</v>
      </c>
      <c r="J2306" s="15" t="s">
        <v>42</v>
      </c>
      <c r="K2306" s="123" t="s">
        <v>12</v>
      </c>
      <c r="L2306" s="123" t="s">
        <v>11119</v>
      </c>
      <c r="M2306" s="15"/>
      <c r="N2306" s="15"/>
      <c r="Q2306" s="28"/>
      <c r="R2306" s="28"/>
      <c r="S2306" s="28"/>
      <c r="T2306" s="28"/>
      <c r="U2306" s="28"/>
      <c r="V2306" s="28"/>
      <c r="W2306" s="28"/>
      <c r="X2306" s="28"/>
      <c r="Y2306" s="28"/>
      <c r="Z2306" s="28"/>
      <c r="AA2306" s="28"/>
    </row>
    <row r="2307" spans="1:27" ht="58" x14ac:dyDescent="0.35">
      <c r="A2307" s="15" t="s">
        <v>13483</v>
      </c>
      <c r="B2307" s="15" t="s">
        <v>13484</v>
      </c>
      <c r="C2307" s="15" t="s">
        <v>11499</v>
      </c>
      <c r="D2307" s="15" t="s">
        <v>93</v>
      </c>
      <c r="E2307" s="26" t="s">
        <v>11123</v>
      </c>
      <c r="F2307" s="15" t="s">
        <v>68</v>
      </c>
      <c r="G2307" s="15" t="s">
        <v>12591</v>
      </c>
      <c r="H2307" s="15" t="s">
        <v>132</v>
      </c>
      <c r="I2307" s="15" t="s">
        <v>11123</v>
      </c>
      <c r="J2307" s="15" t="s">
        <v>42</v>
      </c>
      <c r="K2307" s="123" t="s">
        <v>12</v>
      </c>
      <c r="L2307" s="123" t="s">
        <v>11119</v>
      </c>
      <c r="M2307" s="15"/>
      <c r="N2307" s="15"/>
      <c r="Q2307" s="28"/>
      <c r="R2307" s="28"/>
      <c r="S2307" s="28"/>
      <c r="T2307" s="28"/>
      <c r="U2307" s="28"/>
      <c r="V2307" s="28"/>
      <c r="W2307" s="28"/>
      <c r="X2307" s="28"/>
      <c r="Y2307" s="28"/>
      <c r="Z2307" s="28"/>
      <c r="AA2307" s="28"/>
    </row>
    <row r="2308" spans="1:27" ht="87" x14ac:dyDescent="0.35">
      <c r="A2308" s="15" t="s">
        <v>613</v>
      </c>
      <c r="B2308" s="15"/>
      <c r="C2308" s="15" t="s">
        <v>11499</v>
      </c>
      <c r="D2308" s="15" t="s">
        <v>93</v>
      </c>
      <c r="E2308" s="26" t="s">
        <v>11123</v>
      </c>
      <c r="F2308" s="15" t="s">
        <v>68</v>
      </c>
      <c r="G2308" s="15" t="s">
        <v>13302</v>
      </c>
      <c r="H2308" s="15" t="s">
        <v>75</v>
      </c>
      <c r="I2308" s="15" t="s">
        <v>11123</v>
      </c>
      <c r="J2308" s="15" t="s">
        <v>42</v>
      </c>
      <c r="K2308" s="123" t="s">
        <v>12</v>
      </c>
      <c r="L2308" s="123" t="s">
        <v>11119</v>
      </c>
      <c r="M2308" s="15"/>
      <c r="N2308" s="15"/>
      <c r="Q2308" s="28"/>
      <c r="R2308" s="28"/>
      <c r="S2308" s="28"/>
      <c r="T2308" s="28"/>
      <c r="U2308" s="28"/>
      <c r="V2308" s="28"/>
      <c r="W2308" s="28"/>
      <c r="X2308" s="28"/>
      <c r="Y2308" s="28"/>
      <c r="Z2308" s="28"/>
      <c r="AA2308" s="28"/>
    </row>
    <row r="2309" spans="1:27" ht="72.5" x14ac:dyDescent="0.35">
      <c r="A2309" s="15" t="s">
        <v>790</v>
      </c>
      <c r="B2309" s="15"/>
      <c r="C2309" s="15" t="s">
        <v>11499</v>
      </c>
      <c r="D2309" s="15" t="s">
        <v>93</v>
      </c>
      <c r="E2309" s="26" t="s">
        <v>11123</v>
      </c>
      <c r="F2309" s="15" t="s">
        <v>68</v>
      </c>
      <c r="G2309" s="15" t="s">
        <v>12591</v>
      </c>
      <c r="H2309" s="15" t="s">
        <v>132</v>
      </c>
      <c r="I2309" s="15" t="s">
        <v>11123</v>
      </c>
      <c r="J2309" s="15" t="s">
        <v>42</v>
      </c>
      <c r="K2309" s="123" t="s">
        <v>12</v>
      </c>
      <c r="L2309" s="123" t="s">
        <v>11119</v>
      </c>
      <c r="M2309" s="15"/>
      <c r="N2309" s="15"/>
      <c r="Q2309" s="28"/>
      <c r="R2309" s="28"/>
      <c r="S2309" s="28"/>
      <c r="T2309" s="28"/>
      <c r="U2309" s="28"/>
      <c r="V2309" s="28"/>
      <c r="W2309" s="28"/>
      <c r="X2309" s="28"/>
      <c r="Y2309" s="28"/>
      <c r="Z2309" s="28"/>
      <c r="AA2309" s="28"/>
    </row>
    <row r="2310" spans="1:27" ht="58" x14ac:dyDescent="0.35">
      <c r="A2310" s="15" t="s">
        <v>4476</v>
      </c>
      <c r="B2310" s="15" t="s">
        <v>13485</v>
      </c>
      <c r="C2310" s="15" t="s">
        <v>11499</v>
      </c>
      <c r="D2310" s="15" t="s">
        <v>93</v>
      </c>
      <c r="E2310" s="26" t="s">
        <v>11123</v>
      </c>
      <c r="F2310" s="15" t="s">
        <v>68</v>
      </c>
      <c r="G2310" s="15" t="s">
        <v>12591</v>
      </c>
      <c r="H2310" s="15" t="s">
        <v>132</v>
      </c>
      <c r="I2310" s="15" t="s">
        <v>11123</v>
      </c>
      <c r="J2310" s="15" t="s">
        <v>42</v>
      </c>
      <c r="K2310" s="123" t="s">
        <v>12</v>
      </c>
      <c r="L2310" s="123" t="s">
        <v>11119</v>
      </c>
      <c r="M2310" s="15"/>
      <c r="N2310" s="15"/>
      <c r="Q2310" s="28"/>
      <c r="R2310" s="28"/>
      <c r="S2310" s="28"/>
      <c r="T2310" s="28"/>
      <c r="U2310" s="28"/>
      <c r="V2310" s="28"/>
      <c r="W2310" s="28"/>
      <c r="X2310" s="28"/>
      <c r="Y2310" s="28"/>
      <c r="Z2310" s="28"/>
      <c r="AA2310" s="28"/>
    </row>
    <row r="2311" spans="1:27" ht="87" x14ac:dyDescent="0.35">
      <c r="A2311" s="15" t="s">
        <v>6095</v>
      </c>
      <c r="B2311" s="15"/>
      <c r="C2311" s="15" t="s">
        <v>11499</v>
      </c>
      <c r="D2311" s="15" t="s">
        <v>93</v>
      </c>
      <c r="E2311" s="26" t="s">
        <v>11123</v>
      </c>
      <c r="F2311" s="15" t="s">
        <v>68</v>
      </c>
      <c r="G2311" s="15" t="s">
        <v>13302</v>
      </c>
      <c r="H2311" s="15" t="s">
        <v>75</v>
      </c>
      <c r="I2311" s="15" t="s">
        <v>11123</v>
      </c>
      <c r="J2311" s="15" t="s">
        <v>42</v>
      </c>
      <c r="K2311" s="123" t="s">
        <v>12</v>
      </c>
      <c r="L2311" s="123" t="s">
        <v>11119</v>
      </c>
      <c r="M2311" s="15"/>
      <c r="N2311" s="15"/>
      <c r="Q2311" s="28"/>
      <c r="R2311" s="28"/>
      <c r="S2311" s="28"/>
      <c r="T2311" s="28"/>
      <c r="U2311" s="28"/>
      <c r="V2311" s="28"/>
      <c r="W2311" s="28"/>
      <c r="X2311" s="28"/>
      <c r="Y2311" s="28"/>
      <c r="Z2311" s="28"/>
      <c r="AA2311" s="28"/>
    </row>
    <row r="2312" spans="1:27" ht="58" x14ac:dyDescent="0.35">
      <c r="A2312" s="15" t="s">
        <v>13486</v>
      </c>
      <c r="B2312" s="15"/>
      <c r="C2312" s="15" t="s">
        <v>11499</v>
      </c>
      <c r="D2312" s="15" t="s">
        <v>93</v>
      </c>
      <c r="E2312" s="26" t="s">
        <v>11123</v>
      </c>
      <c r="F2312" s="15" t="s">
        <v>68</v>
      </c>
      <c r="G2312" s="15" t="s">
        <v>12591</v>
      </c>
      <c r="H2312" s="15" t="s">
        <v>132</v>
      </c>
      <c r="I2312" s="15" t="s">
        <v>11123</v>
      </c>
      <c r="J2312" s="15" t="s">
        <v>42</v>
      </c>
      <c r="K2312" s="123" t="s">
        <v>12</v>
      </c>
      <c r="L2312" s="123" t="s">
        <v>11119</v>
      </c>
      <c r="M2312" s="15"/>
      <c r="N2312" s="15"/>
      <c r="Q2312" s="28"/>
      <c r="R2312" s="28"/>
      <c r="S2312" s="28"/>
      <c r="T2312" s="28"/>
      <c r="U2312" s="28"/>
      <c r="V2312" s="28"/>
      <c r="W2312" s="28"/>
      <c r="X2312" s="28"/>
      <c r="Y2312" s="28"/>
      <c r="Z2312" s="28"/>
      <c r="AA2312" s="28"/>
    </row>
    <row r="2313" spans="1:27" ht="58" x14ac:dyDescent="0.35">
      <c r="A2313" s="15" t="s">
        <v>6583</v>
      </c>
      <c r="B2313" s="15" t="s">
        <v>12489</v>
      </c>
      <c r="C2313" s="15" t="s">
        <v>11499</v>
      </c>
      <c r="D2313" s="15" t="s">
        <v>93</v>
      </c>
      <c r="E2313" s="26" t="s">
        <v>11123</v>
      </c>
      <c r="F2313" s="15" t="s">
        <v>68</v>
      </c>
      <c r="G2313" s="15" t="s">
        <v>12591</v>
      </c>
      <c r="H2313" s="15" t="s">
        <v>132</v>
      </c>
      <c r="I2313" s="15" t="s">
        <v>11123</v>
      </c>
      <c r="J2313" s="15" t="s">
        <v>42</v>
      </c>
      <c r="K2313" s="123" t="s">
        <v>12</v>
      </c>
      <c r="L2313" s="123" t="s">
        <v>11119</v>
      </c>
      <c r="M2313" s="15"/>
      <c r="N2313" s="15"/>
      <c r="Q2313" s="28"/>
      <c r="R2313" s="28"/>
      <c r="S2313" s="28"/>
      <c r="T2313" s="28"/>
      <c r="U2313" s="28"/>
      <c r="V2313" s="28"/>
      <c r="W2313" s="28"/>
      <c r="X2313" s="28"/>
      <c r="Y2313" s="28"/>
      <c r="Z2313" s="28"/>
      <c r="AA2313" s="28"/>
    </row>
    <row r="2314" spans="1:27" ht="43.5" x14ac:dyDescent="0.35">
      <c r="A2314" s="15" t="s">
        <v>7853</v>
      </c>
      <c r="B2314" s="15"/>
      <c r="C2314" s="15" t="s">
        <v>11499</v>
      </c>
      <c r="D2314" s="15" t="s">
        <v>93</v>
      </c>
      <c r="E2314" s="26" t="s">
        <v>11123</v>
      </c>
      <c r="F2314" s="15" t="s">
        <v>68</v>
      </c>
      <c r="G2314" s="15" t="s">
        <v>13487</v>
      </c>
      <c r="H2314" s="15" t="s">
        <v>7854</v>
      </c>
      <c r="I2314" s="15" t="s">
        <v>11229</v>
      </c>
      <c r="J2314" s="15" t="s">
        <v>13488</v>
      </c>
      <c r="K2314" s="123" t="s">
        <v>12</v>
      </c>
      <c r="L2314" s="123" t="s">
        <v>11119</v>
      </c>
      <c r="M2314" s="15"/>
      <c r="N2314" s="15"/>
      <c r="Q2314" s="28"/>
      <c r="R2314" s="28"/>
      <c r="S2314" s="28"/>
      <c r="T2314" s="28"/>
      <c r="U2314" s="28"/>
      <c r="V2314" s="28"/>
      <c r="W2314" s="28"/>
      <c r="X2314" s="28"/>
      <c r="Y2314" s="28"/>
      <c r="Z2314" s="28"/>
      <c r="AA2314" s="28"/>
    </row>
    <row r="2315" spans="1:27" ht="43.5" x14ac:dyDescent="0.35">
      <c r="A2315" s="15" t="s">
        <v>7855</v>
      </c>
      <c r="B2315" s="15" t="s">
        <v>7856</v>
      </c>
      <c r="C2315" s="15" t="s">
        <v>11499</v>
      </c>
      <c r="D2315" s="15" t="s">
        <v>93</v>
      </c>
      <c r="E2315" s="26" t="s">
        <v>11123</v>
      </c>
      <c r="F2315" s="15" t="s">
        <v>68</v>
      </c>
      <c r="G2315" s="15" t="s">
        <v>13487</v>
      </c>
      <c r="H2315" s="15" t="s">
        <v>7854</v>
      </c>
      <c r="I2315" s="15" t="s">
        <v>11229</v>
      </c>
      <c r="J2315" s="15" t="s">
        <v>13488</v>
      </c>
      <c r="K2315" s="123" t="s">
        <v>12</v>
      </c>
      <c r="L2315" s="123" t="s">
        <v>11119</v>
      </c>
      <c r="M2315" s="15"/>
      <c r="N2315" s="15"/>
      <c r="Q2315" s="28"/>
      <c r="R2315" s="28"/>
      <c r="S2315" s="28"/>
      <c r="T2315" s="28"/>
      <c r="U2315" s="28"/>
      <c r="V2315" s="28"/>
      <c r="W2315" s="28"/>
      <c r="X2315" s="28"/>
      <c r="Y2315" s="28"/>
      <c r="Z2315" s="28"/>
      <c r="AA2315" s="28"/>
    </row>
    <row r="2316" spans="1:27" ht="58" x14ac:dyDescent="0.35">
      <c r="A2316" s="15" t="s">
        <v>13489</v>
      </c>
      <c r="B2316" s="15"/>
      <c r="C2316" s="15" t="s">
        <v>11499</v>
      </c>
      <c r="D2316" s="15" t="s">
        <v>93</v>
      </c>
      <c r="E2316" s="26" t="s">
        <v>11123</v>
      </c>
      <c r="F2316" s="15" t="s">
        <v>68</v>
      </c>
      <c r="G2316" s="15" t="s">
        <v>12591</v>
      </c>
      <c r="H2316" s="15" t="s">
        <v>132</v>
      </c>
      <c r="I2316" s="15" t="s">
        <v>11123</v>
      </c>
      <c r="J2316" s="15" t="s">
        <v>42</v>
      </c>
      <c r="K2316" s="123" t="s">
        <v>12</v>
      </c>
      <c r="L2316" s="123" t="s">
        <v>11119</v>
      </c>
      <c r="M2316" s="15"/>
      <c r="N2316" s="15"/>
      <c r="Q2316" s="28"/>
      <c r="R2316" s="28"/>
      <c r="S2316" s="28"/>
      <c r="T2316" s="28"/>
      <c r="U2316" s="28"/>
      <c r="V2316" s="28"/>
      <c r="W2316" s="28"/>
      <c r="X2316" s="28"/>
      <c r="Y2316" s="28"/>
      <c r="Z2316" s="28"/>
      <c r="AA2316" s="28"/>
    </row>
    <row r="2317" spans="1:27" ht="159.5" x14ac:dyDescent="0.35">
      <c r="A2317" s="15" t="s">
        <v>7857</v>
      </c>
      <c r="B2317" s="15" t="s">
        <v>7858</v>
      </c>
      <c r="C2317" s="15" t="s">
        <v>11499</v>
      </c>
      <c r="D2317" s="15" t="s">
        <v>93</v>
      </c>
      <c r="E2317" s="26" t="s">
        <v>11123</v>
      </c>
      <c r="F2317" s="15" t="s">
        <v>36</v>
      </c>
      <c r="G2317" s="15" t="s">
        <v>12356</v>
      </c>
      <c r="H2317" s="15" t="s">
        <v>7859</v>
      </c>
      <c r="I2317" s="15" t="s">
        <v>11123</v>
      </c>
      <c r="J2317" s="15" t="s">
        <v>42</v>
      </c>
      <c r="K2317" s="123" t="s">
        <v>12</v>
      </c>
      <c r="L2317" s="123" t="s">
        <v>11119</v>
      </c>
      <c r="M2317" s="15"/>
      <c r="N2317" s="15"/>
      <c r="Q2317" s="28"/>
      <c r="R2317" s="28"/>
      <c r="S2317" s="28"/>
      <c r="T2317" s="28"/>
      <c r="U2317" s="28"/>
      <c r="V2317" s="28"/>
      <c r="W2317" s="28"/>
      <c r="X2317" s="28"/>
      <c r="Y2317" s="28"/>
      <c r="Z2317" s="28"/>
      <c r="AA2317" s="28"/>
    </row>
    <row r="2318" spans="1:27" ht="101.5" x14ac:dyDescent="0.35">
      <c r="A2318" s="15" t="s">
        <v>7860</v>
      </c>
      <c r="B2318" s="15" t="s">
        <v>7861</v>
      </c>
      <c r="C2318" s="15" t="s">
        <v>11499</v>
      </c>
      <c r="D2318" s="15" t="s">
        <v>93</v>
      </c>
      <c r="E2318" s="26" t="s">
        <v>11123</v>
      </c>
      <c r="F2318" s="15" t="s">
        <v>36</v>
      </c>
      <c r="G2318" s="15" t="s">
        <v>13490</v>
      </c>
      <c r="H2318" s="15" t="s">
        <v>7862</v>
      </c>
      <c r="I2318" s="15" t="s">
        <v>11229</v>
      </c>
      <c r="J2318" s="15" t="s">
        <v>13098</v>
      </c>
      <c r="K2318" s="123" t="s">
        <v>12</v>
      </c>
      <c r="L2318" s="123" t="s">
        <v>12489</v>
      </c>
      <c r="M2318" s="15"/>
      <c r="N2318" s="15"/>
      <c r="Q2318" s="28"/>
      <c r="R2318" s="28"/>
      <c r="S2318" s="28"/>
      <c r="T2318" s="28"/>
      <c r="U2318" s="28"/>
      <c r="V2318" s="28"/>
      <c r="W2318" s="28"/>
      <c r="X2318" s="28"/>
      <c r="Y2318" s="28"/>
      <c r="Z2318" s="28"/>
      <c r="AA2318" s="28"/>
    </row>
    <row r="2319" spans="1:27" ht="101.5" x14ac:dyDescent="0.35">
      <c r="A2319" s="15" t="s">
        <v>5262</v>
      </c>
      <c r="B2319" s="15" t="s">
        <v>13491</v>
      </c>
      <c r="C2319" s="15" t="s">
        <v>11499</v>
      </c>
      <c r="D2319" s="15" t="s">
        <v>93</v>
      </c>
      <c r="E2319" s="26" t="s">
        <v>11123</v>
      </c>
      <c r="F2319" s="15" t="s">
        <v>36</v>
      </c>
      <c r="G2319" s="15" t="s">
        <v>13492</v>
      </c>
      <c r="H2319" s="15" t="s">
        <v>5264</v>
      </c>
      <c r="I2319" s="15" t="s">
        <v>11123</v>
      </c>
      <c r="J2319" s="15" t="s">
        <v>42</v>
      </c>
      <c r="K2319" s="123" t="s">
        <v>12</v>
      </c>
      <c r="L2319" s="123" t="s">
        <v>11119</v>
      </c>
      <c r="M2319" s="15"/>
      <c r="N2319" s="15"/>
      <c r="Q2319" s="28"/>
      <c r="R2319" s="28"/>
      <c r="S2319" s="28"/>
      <c r="T2319" s="28"/>
      <c r="U2319" s="28"/>
      <c r="V2319" s="28"/>
      <c r="W2319" s="28"/>
      <c r="X2319" s="28"/>
      <c r="Y2319" s="28"/>
      <c r="Z2319" s="28"/>
      <c r="AA2319" s="28"/>
    </row>
    <row r="2320" spans="1:27" ht="58" x14ac:dyDescent="0.35">
      <c r="A2320" s="15" t="s">
        <v>7863</v>
      </c>
      <c r="B2320" s="15"/>
      <c r="C2320" s="15" t="s">
        <v>11499</v>
      </c>
      <c r="D2320" s="15" t="s">
        <v>93</v>
      </c>
      <c r="E2320" s="26" t="s">
        <v>11123</v>
      </c>
      <c r="F2320" s="15" t="s">
        <v>36</v>
      </c>
      <c r="G2320" s="15" t="s">
        <v>12356</v>
      </c>
      <c r="H2320" s="15" t="s">
        <v>7864</v>
      </c>
      <c r="I2320" s="15" t="s">
        <v>11229</v>
      </c>
      <c r="J2320" s="15" t="s">
        <v>7787</v>
      </c>
      <c r="K2320" s="123" t="s">
        <v>12</v>
      </c>
      <c r="L2320" s="123" t="s">
        <v>11119</v>
      </c>
      <c r="M2320" s="15"/>
      <c r="N2320" s="15"/>
      <c r="Q2320" s="28"/>
      <c r="R2320" s="28"/>
      <c r="S2320" s="28"/>
      <c r="T2320" s="28"/>
      <c r="U2320" s="28"/>
      <c r="V2320" s="28"/>
      <c r="W2320" s="28"/>
      <c r="X2320" s="28"/>
      <c r="Y2320" s="28"/>
      <c r="Z2320" s="28"/>
      <c r="AA2320" s="28"/>
    </row>
    <row r="2321" spans="1:27" ht="116" x14ac:dyDescent="0.35">
      <c r="A2321" s="15" t="s">
        <v>7865</v>
      </c>
      <c r="B2321" s="15" t="s">
        <v>7866</v>
      </c>
      <c r="C2321" s="15" t="s">
        <v>12294</v>
      </c>
      <c r="D2321" s="15" t="s">
        <v>93</v>
      </c>
      <c r="E2321" s="26" t="s">
        <v>11123</v>
      </c>
      <c r="F2321" s="15" t="s">
        <v>36</v>
      </c>
      <c r="G2321" s="15" t="s">
        <v>13493</v>
      </c>
      <c r="H2321" s="15" t="s">
        <v>7867</v>
      </c>
      <c r="I2321" s="15" t="s">
        <v>11123</v>
      </c>
      <c r="J2321" s="15" t="s">
        <v>42</v>
      </c>
      <c r="K2321" s="123" t="s">
        <v>12</v>
      </c>
      <c r="L2321" s="123" t="s">
        <v>11119</v>
      </c>
      <c r="M2321" s="15"/>
      <c r="N2321" s="15"/>
      <c r="Q2321" s="28"/>
      <c r="R2321" s="28"/>
      <c r="S2321" s="28"/>
      <c r="T2321" s="28"/>
      <c r="U2321" s="28"/>
      <c r="V2321" s="28"/>
      <c r="W2321" s="28"/>
      <c r="X2321" s="28"/>
      <c r="Y2321" s="28"/>
      <c r="Z2321" s="28"/>
      <c r="AA2321" s="28"/>
    </row>
    <row r="2322" spans="1:27" ht="174" x14ac:dyDescent="0.35">
      <c r="A2322" s="15" t="s">
        <v>7868</v>
      </c>
      <c r="B2322" s="15" t="s">
        <v>7869</v>
      </c>
      <c r="C2322" s="15" t="s">
        <v>11499</v>
      </c>
      <c r="D2322" s="15" t="s">
        <v>93</v>
      </c>
      <c r="E2322" s="26" t="s">
        <v>11123</v>
      </c>
      <c r="F2322" s="15" t="s">
        <v>36</v>
      </c>
      <c r="G2322" s="15" t="s">
        <v>12356</v>
      </c>
      <c r="H2322" s="15" t="s">
        <v>7870</v>
      </c>
      <c r="I2322" s="15" t="s">
        <v>11123</v>
      </c>
      <c r="J2322" s="15" t="s">
        <v>42</v>
      </c>
      <c r="K2322" s="123" t="s">
        <v>12</v>
      </c>
      <c r="L2322" s="123" t="s">
        <v>11119</v>
      </c>
      <c r="M2322" s="15"/>
      <c r="N2322" s="15"/>
      <c r="Q2322" s="28"/>
      <c r="R2322" s="28"/>
      <c r="S2322" s="28"/>
      <c r="T2322" s="28"/>
      <c r="U2322" s="28"/>
      <c r="V2322" s="28"/>
      <c r="W2322" s="28"/>
      <c r="X2322" s="28"/>
      <c r="Y2322" s="28"/>
      <c r="Z2322" s="28"/>
      <c r="AA2322" s="25"/>
    </row>
    <row r="2323" spans="1:27" ht="159.5" x14ac:dyDescent="0.35">
      <c r="A2323" s="15" t="s">
        <v>7871</v>
      </c>
      <c r="B2323" s="15" t="s">
        <v>7872</v>
      </c>
      <c r="C2323" s="15" t="s">
        <v>11499</v>
      </c>
      <c r="D2323" s="15" t="s">
        <v>93</v>
      </c>
      <c r="E2323" s="26" t="s">
        <v>11123</v>
      </c>
      <c r="F2323" s="15" t="s">
        <v>36</v>
      </c>
      <c r="G2323" s="15" t="s">
        <v>13494</v>
      </c>
      <c r="H2323" s="15" t="s">
        <v>7873</v>
      </c>
      <c r="I2323" s="15" t="s">
        <v>11123</v>
      </c>
      <c r="J2323" s="15" t="s">
        <v>42</v>
      </c>
      <c r="K2323" s="123" t="s">
        <v>12</v>
      </c>
      <c r="L2323" s="123" t="s">
        <v>11119</v>
      </c>
      <c r="M2323" s="15"/>
      <c r="N2323" s="15"/>
      <c r="Q2323" s="28"/>
      <c r="R2323" s="28"/>
      <c r="S2323" s="28"/>
      <c r="T2323" s="28"/>
      <c r="U2323" s="28"/>
      <c r="V2323" s="28"/>
      <c r="W2323" s="28"/>
      <c r="X2323" s="28"/>
      <c r="Y2323" s="28"/>
      <c r="Z2323" s="28"/>
      <c r="AA2323" s="25"/>
    </row>
    <row r="2324" spans="1:27" ht="87" x14ac:dyDescent="0.35">
      <c r="A2324" s="15" t="s">
        <v>7874</v>
      </c>
      <c r="B2324" s="15" t="s">
        <v>7875</v>
      </c>
      <c r="C2324" s="15" t="s">
        <v>11499</v>
      </c>
      <c r="D2324" s="15" t="s">
        <v>93</v>
      </c>
      <c r="E2324" s="26" t="s">
        <v>11123</v>
      </c>
      <c r="F2324" s="15" t="s">
        <v>36</v>
      </c>
      <c r="G2324" s="15" t="s">
        <v>13495</v>
      </c>
      <c r="H2324" s="15" t="s">
        <v>7876</v>
      </c>
      <c r="I2324" s="15" t="s">
        <v>11229</v>
      </c>
      <c r="J2324" s="15" t="s">
        <v>13098</v>
      </c>
      <c r="K2324" s="123" t="s">
        <v>12</v>
      </c>
      <c r="L2324" s="123" t="s">
        <v>11119</v>
      </c>
      <c r="M2324" s="15"/>
      <c r="N2324" s="15"/>
      <c r="Q2324" s="28"/>
      <c r="R2324" s="28"/>
      <c r="S2324" s="28"/>
      <c r="T2324" s="28"/>
      <c r="U2324" s="28"/>
      <c r="V2324" s="28"/>
      <c r="W2324" s="28"/>
      <c r="X2324" s="28"/>
      <c r="Y2324" s="28"/>
      <c r="Z2324" s="28"/>
      <c r="AA2324" s="25"/>
    </row>
    <row r="2325" spans="1:27" ht="87" x14ac:dyDescent="0.35">
      <c r="A2325" s="15" t="s">
        <v>7877</v>
      </c>
      <c r="B2325" s="15" t="s">
        <v>7878</v>
      </c>
      <c r="C2325" s="15" t="s">
        <v>11499</v>
      </c>
      <c r="D2325" s="15" t="s">
        <v>93</v>
      </c>
      <c r="E2325" s="26" t="s">
        <v>11123</v>
      </c>
      <c r="F2325" s="15" t="s">
        <v>36</v>
      </c>
      <c r="G2325" s="15" t="s">
        <v>13495</v>
      </c>
      <c r="H2325" s="15" t="s">
        <v>7876</v>
      </c>
      <c r="I2325" s="15" t="s">
        <v>11229</v>
      </c>
      <c r="J2325" s="15" t="s">
        <v>13098</v>
      </c>
      <c r="K2325" s="123" t="s">
        <v>12</v>
      </c>
      <c r="L2325" s="123" t="s">
        <v>11119</v>
      </c>
      <c r="M2325" s="15"/>
      <c r="N2325" s="15"/>
      <c r="Q2325" s="28"/>
      <c r="R2325" s="28"/>
      <c r="S2325" s="28"/>
      <c r="T2325" s="28"/>
      <c r="U2325" s="28"/>
      <c r="V2325" s="28"/>
      <c r="W2325" s="28"/>
      <c r="X2325" s="28"/>
      <c r="Y2325" s="28"/>
      <c r="Z2325" s="28"/>
      <c r="AA2325" s="25"/>
    </row>
    <row r="2326" spans="1:27" ht="145" x14ac:dyDescent="0.35">
      <c r="A2326" s="15" t="s">
        <v>7879</v>
      </c>
      <c r="B2326" s="15"/>
      <c r="C2326" s="15" t="s">
        <v>11499</v>
      </c>
      <c r="D2326" s="15" t="s">
        <v>93</v>
      </c>
      <c r="E2326" s="26" t="s">
        <v>11123</v>
      </c>
      <c r="F2326" s="15" t="s">
        <v>36</v>
      </c>
      <c r="G2326" s="15" t="s">
        <v>12590</v>
      </c>
      <c r="H2326" s="15" t="s">
        <v>42</v>
      </c>
      <c r="I2326" s="15" t="s">
        <v>11123</v>
      </c>
      <c r="J2326" s="15" t="s">
        <v>42</v>
      </c>
      <c r="K2326" s="123" t="s">
        <v>12</v>
      </c>
      <c r="L2326" s="123" t="s">
        <v>11119</v>
      </c>
      <c r="M2326" s="15"/>
      <c r="N2326" s="15"/>
      <c r="Q2326" s="28"/>
      <c r="R2326" s="28"/>
      <c r="S2326" s="28"/>
      <c r="T2326" s="28"/>
      <c r="U2326" s="28"/>
      <c r="V2326" s="28"/>
      <c r="W2326" s="28"/>
      <c r="X2326" s="28"/>
      <c r="Y2326" s="28"/>
      <c r="Z2326" s="28"/>
      <c r="AA2326" s="25"/>
    </row>
    <row r="2327" spans="1:27" ht="87" x14ac:dyDescent="0.35">
      <c r="A2327" s="15" t="s">
        <v>7880</v>
      </c>
      <c r="B2327" s="15" t="s">
        <v>7881</v>
      </c>
      <c r="C2327" s="15" t="s">
        <v>11499</v>
      </c>
      <c r="D2327" s="15" t="s">
        <v>93</v>
      </c>
      <c r="E2327" s="26" t="s">
        <v>11123</v>
      </c>
      <c r="F2327" s="15" t="s">
        <v>36</v>
      </c>
      <c r="G2327" s="15" t="s">
        <v>12356</v>
      </c>
      <c r="H2327" s="15" t="s">
        <v>7882</v>
      </c>
      <c r="I2327" s="15" t="s">
        <v>11123</v>
      </c>
      <c r="J2327" s="15" t="s">
        <v>42</v>
      </c>
      <c r="K2327" s="123" t="s">
        <v>12</v>
      </c>
      <c r="L2327" s="123" t="s">
        <v>11119</v>
      </c>
      <c r="M2327" s="15"/>
      <c r="N2327" s="15"/>
      <c r="Q2327" s="28"/>
      <c r="R2327" s="28"/>
      <c r="S2327" s="28"/>
      <c r="T2327" s="28"/>
      <c r="U2327" s="28"/>
      <c r="V2327" s="28"/>
      <c r="W2327" s="28"/>
      <c r="X2327" s="28"/>
      <c r="Y2327" s="28"/>
      <c r="Z2327" s="28"/>
      <c r="AA2327" s="25"/>
    </row>
    <row r="2328" spans="1:27" ht="43.5" x14ac:dyDescent="0.35">
      <c r="A2328" s="15" t="s">
        <v>7883</v>
      </c>
      <c r="B2328" s="15"/>
      <c r="C2328" s="15" t="s">
        <v>11499</v>
      </c>
      <c r="D2328" s="15" t="s">
        <v>7885</v>
      </c>
      <c r="E2328" s="26" t="s">
        <v>11123</v>
      </c>
      <c r="F2328" s="15" t="s">
        <v>68</v>
      </c>
      <c r="G2328" s="15" t="s">
        <v>12356</v>
      </c>
      <c r="H2328" s="15" t="s">
        <v>7884</v>
      </c>
      <c r="I2328" s="15" t="s">
        <v>11123</v>
      </c>
      <c r="J2328" s="15" t="s">
        <v>42</v>
      </c>
      <c r="K2328" s="123" t="s">
        <v>12</v>
      </c>
      <c r="L2328" s="123" t="s">
        <v>11119</v>
      </c>
      <c r="M2328" s="15"/>
      <c r="N2328" s="15"/>
      <c r="Q2328" s="28"/>
      <c r="R2328" s="28"/>
      <c r="S2328" s="28"/>
      <c r="T2328" s="28"/>
      <c r="U2328" s="28"/>
      <c r="V2328" s="28"/>
      <c r="W2328" s="28"/>
      <c r="X2328" s="28"/>
      <c r="Y2328" s="28"/>
      <c r="Z2328" s="28"/>
      <c r="AA2328" s="25"/>
    </row>
    <row r="2329" spans="1:27" ht="101.5" x14ac:dyDescent="0.35">
      <c r="A2329" s="15" t="s">
        <v>7886</v>
      </c>
      <c r="B2329" s="15" t="s">
        <v>7887</v>
      </c>
      <c r="C2329" s="15" t="s">
        <v>11499</v>
      </c>
      <c r="D2329" s="15" t="s">
        <v>7885</v>
      </c>
      <c r="E2329" s="26" t="s">
        <v>11123</v>
      </c>
      <c r="F2329" s="15" t="s">
        <v>36</v>
      </c>
      <c r="G2329" s="15" t="s">
        <v>12356</v>
      </c>
      <c r="H2329" s="15" t="s">
        <v>7888</v>
      </c>
      <c r="I2329" s="15" t="s">
        <v>11123</v>
      </c>
      <c r="J2329" s="15" t="s">
        <v>42</v>
      </c>
      <c r="K2329" s="123" t="s">
        <v>12</v>
      </c>
      <c r="L2329" s="123" t="s">
        <v>11119</v>
      </c>
      <c r="M2329" s="15"/>
      <c r="N2329" s="15"/>
      <c r="Q2329" s="28"/>
      <c r="R2329" s="28"/>
      <c r="S2329" s="28"/>
      <c r="T2329" s="28"/>
      <c r="U2329" s="28"/>
      <c r="V2329" s="28"/>
      <c r="W2329" s="28"/>
      <c r="X2329" s="28"/>
      <c r="Y2329" s="28"/>
      <c r="Z2329" s="28"/>
      <c r="AA2329" s="25"/>
    </row>
    <row r="2330" spans="1:27" ht="101.5" x14ac:dyDescent="0.35">
      <c r="A2330" s="15" t="s">
        <v>7889</v>
      </c>
      <c r="B2330" s="15" t="s">
        <v>7890</v>
      </c>
      <c r="C2330" s="15" t="s">
        <v>11499</v>
      </c>
      <c r="D2330" s="15" t="s">
        <v>7885</v>
      </c>
      <c r="E2330" s="26" t="s">
        <v>11123</v>
      </c>
      <c r="F2330" s="15" t="s">
        <v>36</v>
      </c>
      <c r="G2330" s="15" t="s">
        <v>13496</v>
      </c>
      <c r="H2330" s="15" t="s">
        <v>7888</v>
      </c>
      <c r="I2330" s="15" t="s">
        <v>11229</v>
      </c>
      <c r="J2330" s="15" t="s">
        <v>7883</v>
      </c>
      <c r="K2330" s="123" t="s">
        <v>12</v>
      </c>
      <c r="L2330" s="123" t="s">
        <v>11119</v>
      </c>
      <c r="M2330" s="15"/>
      <c r="N2330" s="15"/>
      <c r="Q2330" s="28"/>
      <c r="R2330" s="28"/>
      <c r="S2330" s="28"/>
      <c r="T2330" s="28"/>
      <c r="U2330" s="28"/>
      <c r="V2330" s="28"/>
      <c r="W2330" s="28"/>
      <c r="X2330" s="28"/>
      <c r="Y2330" s="28"/>
      <c r="Z2330" s="28"/>
      <c r="AA2330" s="25"/>
    </row>
    <row r="2331" spans="1:27" ht="174" x14ac:dyDescent="0.35">
      <c r="A2331" s="15" t="s">
        <v>7891</v>
      </c>
      <c r="B2331" s="15" t="s">
        <v>7892</v>
      </c>
      <c r="C2331" s="15" t="s">
        <v>13497</v>
      </c>
      <c r="D2331" s="15" t="s">
        <v>7894</v>
      </c>
      <c r="E2331" s="26" t="s">
        <v>11123</v>
      </c>
      <c r="F2331" s="15" t="s">
        <v>68</v>
      </c>
      <c r="G2331" s="15" t="s">
        <v>13498</v>
      </c>
      <c r="H2331" s="15" t="s">
        <v>7893</v>
      </c>
      <c r="I2331" s="15" t="s">
        <v>11123</v>
      </c>
      <c r="J2331" s="15" t="s">
        <v>42</v>
      </c>
      <c r="K2331" s="123" t="s">
        <v>12</v>
      </c>
      <c r="L2331" s="123" t="s">
        <v>11119</v>
      </c>
      <c r="M2331" s="15"/>
      <c r="N2331" s="15"/>
      <c r="Q2331" s="28"/>
      <c r="R2331" s="28"/>
      <c r="S2331" s="28"/>
      <c r="T2331" s="28"/>
      <c r="U2331" s="28"/>
      <c r="V2331" s="28"/>
      <c r="W2331" s="28"/>
      <c r="X2331" s="28"/>
      <c r="Y2331" s="28"/>
      <c r="Z2331" s="28"/>
      <c r="AA2331" s="25"/>
    </row>
    <row r="2332" spans="1:27" ht="145" x14ac:dyDescent="0.35">
      <c r="A2332" s="15" t="s">
        <v>7896</v>
      </c>
      <c r="B2332" s="15" t="s">
        <v>7897</v>
      </c>
      <c r="C2332" s="15" t="s">
        <v>11499</v>
      </c>
      <c r="D2332" s="15" t="s">
        <v>7894</v>
      </c>
      <c r="E2332" s="26" t="s">
        <v>11123</v>
      </c>
      <c r="F2332" s="15" t="s">
        <v>68</v>
      </c>
      <c r="G2332" s="15" t="s">
        <v>13499</v>
      </c>
      <c r="H2332" s="15" t="s">
        <v>7898</v>
      </c>
      <c r="I2332" s="15" t="s">
        <v>11123</v>
      </c>
      <c r="J2332" s="15" t="s">
        <v>42</v>
      </c>
      <c r="K2332" s="123" t="s">
        <v>12</v>
      </c>
      <c r="L2332" s="123" t="s">
        <v>11119</v>
      </c>
      <c r="M2332" s="15"/>
      <c r="N2332" s="15"/>
      <c r="Q2332" s="28"/>
      <c r="R2332" s="28"/>
      <c r="S2332" s="28"/>
      <c r="T2332" s="28"/>
      <c r="U2332" s="28"/>
      <c r="V2332" s="28"/>
      <c r="W2332" s="28"/>
      <c r="X2332" s="28"/>
      <c r="Y2332" s="28"/>
      <c r="Z2332" s="28"/>
      <c r="AA2332" s="25"/>
    </row>
    <row r="2333" spans="1:27" ht="43.5" x14ac:dyDescent="0.35">
      <c r="A2333" s="15" t="s">
        <v>7899</v>
      </c>
      <c r="B2333" s="15" t="s">
        <v>7900</v>
      </c>
      <c r="C2333" s="15" t="s">
        <v>11499</v>
      </c>
      <c r="D2333" s="15" t="s">
        <v>7894</v>
      </c>
      <c r="E2333" s="26" t="s">
        <v>11123</v>
      </c>
      <c r="F2333" s="15" t="s">
        <v>68</v>
      </c>
      <c r="G2333" s="15" t="s">
        <v>13500</v>
      </c>
      <c r="H2333" s="15" t="s">
        <v>7901</v>
      </c>
      <c r="I2333" s="15" t="s">
        <v>11229</v>
      </c>
      <c r="J2333" s="15" t="s">
        <v>7896</v>
      </c>
      <c r="K2333" s="123" t="s">
        <v>12</v>
      </c>
      <c r="L2333" s="123" t="s">
        <v>11119</v>
      </c>
      <c r="M2333" s="15"/>
      <c r="N2333" s="15"/>
      <c r="Q2333" s="28"/>
      <c r="R2333" s="28"/>
      <c r="S2333" s="28"/>
      <c r="T2333" s="28"/>
      <c r="U2333" s="28"/>
      <c r="V2333" s="28"/>
      <c r="W2333" s="28"/>
      <c r="X2333" s="28"/>
      <c r="Y2333" s="28"/>
      <c r="Z2333" s="28"/>
      <c r="AA2333" s="25"/>
    </row>
    <row r="2334" spans="1:27" ht="72.5" x14ac:dyDescent="0.35">
      <c r="A2334" s="15" t="s">
        <v>7902</v>
      </c>
      <c r="B2334" s="15" t="s">
        <v>7903</v>
      </c>
      <c r="C2334" s="15" t="s">
        <v>11499</v>
      </c>
      <c r="D2334" s="15" t="s">
        <v>7894</v>
      </c>
      <c r="E2334" s="26" t="s">
        <v>11123</v>
      </c>
      <c r="F2334" s="15" t="s">
        <v>36</v>
      </c>
      <c r="G2334" s="15" t="s">
        <v>13501</v>
      </c>
      <c r="H2334" s="15" t="s">
        <v>7904</v>
      </c>
      <c r="I2334" s="15" t="s">
        <v>11229</v>
      </c>
      <c r="J2334" s="15" t="s">
        <v>7896</v>
      </c>
      <c r="K2334" s="123" t="s">
        <v>12</v>
      </c>
      <c r="L2334" s="123" t="s">
        <v>11119</v>
      </c>
      <c r="M2334" s="15"/>
      <c r="N2334" s="15"/>
      <c r="Q2334" s="28"/>
      <c r="R2334" s="28"/>
      <c r="S2334" s="28"/>
      <c r="T2334" s="28"/>
      <c r="U2334" s="28"/>
      <c r="V2334" s="28"/>
      <c r="W2334" s="28"/>
      <c r="X2334" s="28"/>
      <c r="Y2334" s="28"/>
      <c r="Z2334" s="28"/>
      <c r="AA2334" s="25"/>
    </row>
    <row r="2335" spans="1:27" ht="159.5" x14ac:dyDescent="0.35">
      <c r="A2335" s="15" t="s">
        <v>7905</v>
      </c>
      <c r="B2335" s="15" t="s">
        <v>13502</v>
      </c>
      <c r="C2335" s="15" t="s">
        <v>11499</v>
      </c>
      <c r="D2335" s="15" t="s">
        <v>7894</v>
      </c>
      <c r="E2335" s="26" t="s">
        <v>11123</v>
      </c>
      <c r="F2335" s="15" t="s">
        <v>68</v>
      </c>
      <c r="G2335" s="15" t="s">
        <v>13503</v>
      </c>
      <c r="H2335" s="15" t="s">
        <v>7907</v>
      </c>
      <c r="I2335" s="15" t="s">
        <v>11123</v>
      </c>
      <c r="J2335" s="15" t="s">
        <v>42</v>
      </c>
      <c r="K2335" s="123" t="s">
        <v>12</v>
      </c>
      <c r="L2335" s="123" t="s">
        <v>11119</v>
      </c>
      <c r="M2335" s="15"/>
      <c r="N2335" s="15"/>
      <c r="Q2335" s="28"/>
      <c r="R2335" s="28"/>
      <c r="S2335" s="28"/>
      <c r="T2335" s="28"/>
      <c r="U2335" s="28"/>
      <c r="V2335" s="28"/>
      <c r="W2335" s="28"/>
      <c r="X2335" s="28"/>
      <c r="Y2335" s="28"/>
      <c r="Z2335" s="28"/>
      <c r="AA2335" s="25"/>
    </row>
    <row r="2336" spans="1:27" ht="72.5" x14ac:dyDescent="0.35">
      <c r="A2336" s="15" t="s">
        <v>7908</v>
      </c>
      <c r="B2336" s="15" t="s">
        <v>7909</v>
      </c>
      <c r="C2336" s="15" t="s">
        <v>11499</v>
      </c>
      <c r="D2336" s="15" t="s">
        <v>7894</v>
      </c>
      <c r="E2336" s="26" t="s">
        <v>11123</v>
      </c>
      <c r="F2336" s="15" t="s">
        <v>36</v>
      </c>
      <c r="G2336" s="15" t="s">
        <v>13504</v>
      </c>
      <c r="H2336" s="15" t="s">
        <v>7910</v>
      </c>
      <c r="I2336" s="15" t="s">
        <v>11229</v>
      </c>
      <c r="J2336" s="15" t="s">
        <v>13505</v>
      </c>
      <c r="K2336" s="123" t="s">
        <v>12</v>
      </c>
      <c r="L2336" s="123" t="s">
        <v>11119</v>
      </c>
      <c r="M2336" s="15"/>
      <c r="N2336" s="15"/>
      <c r="Q2336" s="28"/>
      <c r="R2336" s="28"/>
      <c r="S2336" s="28"/>
      <c r="T2336" s="28"/>
      <c r="U2336" s="28"/>
      <c r="V2336" s="28"/>
      <c r="W2336" s="28"/>
      <c r="X2336" s="28"/>
      <c r="Y2336" s="28"/>
      <c r="Z2336" s="28"/>
      <c r="AA2336" s="25"/>
    </row>
    <row r="2337" spans="1:27" ht="58" x14ac:dyDescent="0.35">
      <c r="A2337" s="15" t="s">
        <v>7911</v>
      </c>
      <c r="B2337" s="15" t="s">
        <v>7912</v>
      </c>
      <c r="C2337" s="15" t="s">
        <v>11499</v>
      </c>
      <c r="D2337" s="15" t="s">
        <v>7894</v>
      </c>
      <c r="E2337" s="26" t="s">
        <v>11123</v>
      </c>
      <c r="F2337" s="15" t="s">
        <v>36</v>
      </c>
      <c r="G2337" s="15" t="s">
        <v>13504</v>
      </c>
      <c r="H2337" s="15" t="s">
        <v>7910</v>
      </c>
      <c r="I2337" s="15" t="s">
        <v>11229</v>
      </c>
      <c r="J2337" s="15" t="s">
        <v>13505</v>
      </c>
      <c r="K2337" s="123" t="s">
        <v>12</v>
      </c>
      <c r="L2337" s="123" t="s">
        <v>11119</v>
      </c>
      <c r="M2337" s="15"/>
      <c r="N2337" s="29"/>
      <c r="Q2337" s="25"/>
      <c r="R2337" s="25"/>
      <c r="S2337" s="25"/>
      <c r="T2337" s="25"/>
      <c r="U2337" s="25"/>
      <c r="V2337" s="25"/>
      <c r="W2337" s="25"/>
      <c r="X2337" s="25"/>
      <c r="Y2337" s="25"/>
      <c r="Z2337" s="25"/>
      <c r="AA2337" s="25"/>
    </row>
    <row r="2338" spans="1:27" ht="87" x14ac:dyDescent="0.35">
      <c r="A2338" s="15" t="s">
        <v>7913</v>
      </c>
      <c r="B2338" s="15" t="s">
        <v>7914</v>
      </c>
      <c r="C2338" s="15" t="s">
        <v>11499</v>
      </c>
      <c r="D2338" s="15" t="s">
        <v>7894</v>
      </c>
      <c r="E2338" s="26" t="s">
        <v>11123</v>
      </c>
      <c r="F2338" s="15" t="s">
        <v>36</v>
      </c>
      <c r="G2338" s="15" t="s">
        <v>13504</v>
      </c>
      <c r="H2338" s="15" t="s">
        <v>7910</v>
      </c>
      <c r="I2338" s="15" t="s">
        <v>11229</v>
      </c>
      <c r="J2338" s="15" t="s">
        <v>13505</v>
      </c>
      <c r="K2338" s="123" t="s">
        <v>12</v>
      </c>
      <c r="L2338" s="123" t="s">
        <v>11119</v>
      </c>
      <c r="M2338" s="15"/>
      <c r="N2338" s="29"/>
      <c r="Q2338" s="25"/>
      <c r="R2338" s="25"/>
      <c r="S2338" s="25"/>
      <c r="T2338" s="25"/>
      <c r="U2338" s="25"/>
      <c r="V2338" s="25"/>
      <c r="W2338" s="25"/>
      <c r="X2338" s="25"/>
      <c r="Y2338" s="25"/>
      <c r="Z2338" s="25"/>
      <c r="AA2338" s="25"/>
    </row>
    <row r="2339" spans="1:27" ht="101.5" x14ac:dyDescent="0.35">
      <c r="A2339" s="15" t="s">
        <v>7915</v>
      </c>
      <c r="B2339" s="15" t="s">
        <v>7916</v>
      </c>
      <c r="C2339" s="15" t="s">
        <v>11499</v>
      </c>
      <c r="D2339" s="15" t="s">
        <v>7894</v>
      </c>
      <c r="E2339" s="26" t="s">
        <v>11123</v>
      </c>
      <c r="F2339" s="15" t="s">
        <v>36</v>
      </c>
      <c r="G2339" s="15" t="s">
        <v>13504</v>
      </c>
      <c r="H2339" s="15" t="s">
        <v>7910</v>
      </c>
      <c r="I2339" s="15" t="s">
        <v>11229</v>
      </c>
      <c r="J2339" s="15" t="s">
        <v>13505</v>
      </c>
      <c r="K2339" s="123" t="s">
        <v>12</v>
      </c>
      <c r="L2339" s="123" t="s">
        <v>11119</v>
      </c>
      <c r="M2339" s="15"/>
      <c r="N2339" s="29"/>
      <c r="Q2339" s="25"/>
      <c r="R2339" s="25"/>
      <c r="S2339" s="25"/>
      <c r="T2339" s="25"/>
      <c r="U2339" s="25"/>
      <c r="V2339" s="25"/>
      <c r="W2339" s="25"/>
      <c r="X2339" s="25"/>
      <c r="Y2339" s="25"/>
      <c r="Z2339" s="25"/>
      <c r="AA2339" s="25"/>
    </row>
    <row r="2340" spans="1:27" ht="58" x14ac:dyDescent="0.35">
      <c r="A2340" s="15" t="s">
        <v>7917</v>
      </c>
      <c r="B2340" s="15" t="s">
        <v>7918</v>
      </c>
      <c r="C2340" s="15" t="s">
        <v>11499</v>
      </c>
      <c r="D2340" s="15" t="s">
        <v>7894</v>
      </c>
      <c r="E2340" s="26" t="s">
        <v>11123</v>
      </c>
      <c r="F2340" s="15" t="s">
        <v>36</v>
      </c>
      <c r="G2340" s="15" t="s">
        <v>13504</v>
      </c>
      <c r="H2340" s="15" t="s">
        <v>7910</v>
      </c>
      <c r="I2340" s="15" t="s">
        <v>11229</v>
      </c>
      <c r="J2340" s="15" t="s">
        <v>13506</v>
      </c>
      <c r="K2340" s="123" t="s">
        <v>12</v>
      </c>
      <c r="L2340" s="123" t="s">
        <v>11119</v>
      </c>
      <c r="M2340" s="15"/>
      <c r="N2340" s="29"/>
      <c r="Q2340" s="25"/>
      <c r="R2340" s="25"/>
      <c r="S2340" s="25"/>
      <c r="T2340" s="25"/>
      <c r="U2340" s="25"/>
      <c r="V2340" s="25"/>
      <c r="W2340" s="25"/>
      <c r="X2340" s="25"/>
      <c r="Y2340" s="25"/>
      <c r="Z2340" s="25"/>
      <c r="AA2340" s="25"/>
    </row>
    <row r="2341" spans="1:27" ht="87" x14ac:dyDescent="0.35">
      <c r="A2341" s="15" t="s">
        <v>7919</v>
      </c>
      <c r="B2341" s="15" t="s">
        <v>7920</v>
      </c>
      <c r="C2341" s="15" t="s">
        <v>11499</v>
      </c>
      <c r="D2341" s="15" t="s">
        <v>7894</v>
      </c>
      <c r="E2341" s="26" t="s">
        <v>11123</v>
      </c>
      <c r="F2341" s="15" t="s">
        <v>36</v>
      </c>
      <c r="G2341" s="15" t="s">
        <v>13504</v>
      </c>
      <c r="H2341" s="15" t="s">
        <v>7910</v>
      </c>
      <c r="I2341" s="15" t="s">
        <v>11229</v>
      </c>
      <c r="J2341" s="15" t="s">
        <v>13507</v>
      </c>
      <c r="K2341" s="123" t="s">
        <v>12</v>
      </c>
      <c r="L2341" s="123" t="s">
        <v>11119</v>
      </c>
      <c r="M2341" s="15"/>
      <c r="N2341" s="29"/>
      <c r="Q2341" s="25"/>
      <c r="R2341" s="25"/>
      <c r="S2341" s="25"/>
      <c r="T2341" s="25"/>
      <c r="U2341" s="25"/>
      <c r="V2341" s="25"/>
      <c r="W2341" s="25"/>
      <c r="X2341" s="25"/>
      <c r="Y2341" s="25"/>
      <c r="Z2341" s="25"/>
      <c r="AA2341" s="25"/>
    </row>
    <row r="2342" spans="1:27" ht="87" x14ac:dyDescent="0.35">
      <c r="A2342" s="15" t="s">
        <v>7921</v>
      </c>
      <c r="B2342" s="15" t="s">
        <v>7922</v>
      </c>
      <c r="C2342" s="15" t="s">
        <v>11499</v>
      </c>
      <c r="D2342" s="15" t="s">
        <v>7894</v>
      </c>
      <c r="E2342" s="26" t="s">
        <v>11123</v>
      </c>
      <c r="F2342" s="15" t="s">
        <v>36</v>
      </c>
      <c r="G2342" s="15" t="s">
        <v>13504</v>
      </c>
      <c r="H2342" s="15" t="s">
        <v>7910</v>
      </c>
      <c r="I2342" s="15" t="s">
        <v>11229</v>
      </c>
      <c r="J2342" s="15" t="s">
        <v>13508</v>
      </c>
      <c r="K2342" s="123" t="s">
        <v>12</v>
      </c>
      <c r="L2342" s="123" t="s">
        <v>11119</v>
      </c>
      <c r="M2342" s="15"/>
      <c r="N2342" s="29"/>
      <c r="Q2342" s="25"/>
      <c r="R2342" s="25"/>
      <c r="S2342" s="25"/>
      <c r="T2342" s="25"/>
      <c r="U2342" s="25"/>
      <c r="V2342" s="25"/>
      <c r="W2342" s="25"/>
      <c r="X2342" s="25"/>
      <c r="Y2342" s="25"/>
      <c r="Z2342" s="25"/>
      <c r="AA2342" s="25"/>
    </row>
    <row r="2343" spans="1:27" ht="145" x14ac:dyDescent="0.35">
      <c r="A2343" s="15" t="s">
        <v>7923</v>
      </c>
      <c r="B2343" s="15" t="s">
        <v>7924</v>
      </c>
      <c r="C2343" s="15" t="s">
        <v>11499</v>
      </c>
      <c r="D2343" s="15" t="s">
        <v>7894</v>
      </c>
      <c r="E2343" s="26" t="s">
        <v>11123</v>
      </c>
      <c r="F2343" s="15" t="s">
        <v>36</v>
      </c>
      <c r="G2343" s="15" t="s">
        <v>13504</v>
      </c>
      <c r="H2343" s="15" t="s">
        <v>7910</v>
      </c>
      <c r="I2343" s="15" t="s">
        <v>11229</v>
      </c>
      <c r="J2343" s="15" t="s">
        <v>13508</v>
      </c>
      <c r="K2343" s="123" t="s">
        <v>12</v>
      </c>
      <c r="L2343" s="123" t="s">
        <v>11119</v>
      </c>
      <c r="M2343" s="15"/>
      <c r="N2343" s="29"/>
      <c r="Q2343" s="25"/>
      <c r="R2343" s="25"/>
      <c r="S2343" s="25"/>
      <c r="T2343" s="25"/>
      <c r="U2343" s="25"/>
      <c r="V2343" s="25"/>
      <c r="W2343" s="25"/>
      <c r="X2343" s="25"/>
      <c r="Y2343" s="25"/>
      <c r="Z2343" s="25"/>
      <c r="AA2343" s="25"/>
    </row>
    <row r="2344" spans="1:27" ht="72.5" x14ac:dyDescent="0.35">
      <c r="A2344" s="15" t="s">
        <v>7925</v>
      </c>
      <c r="B2344" s="15" t="s">
        <v>7926</v>
      </c>
      <c r="C2344" s="15" t="s">
        <v>11499</v>
      </c>
      <c r="D2344" s="15" t="s">
        <v>7894</v>
      </c>
      <c r="E2344" s="26" t="s">
        <v>11123</v>
      </c>
      <c r="F2344" s="15" t="s">
        <v>68</v>
      </c>
      <c r="G2344" s="15" t="s">
        <v>13509</v>
      </c>
      <c r="H2344" s="15" t="s">
        <v>13510</v>
      </c>
      <c r="I2344" s="15" t="s">
        <v>11123</v>
      </c>
      <c r="J2344" s="15" t="s">
        <v>42</v>
      </c>
      <c r="K2344" s="123" t="s">
        <v>12</v>
      </c>
      <c r="L2344" s="123" t="s">
        <v>11119</v>
      </c>
      <c r="M2344" s="15"/>
      <c r="N2344" s="29"/>
      <c r="Q2344" s="25"/>
      <c r="R2344" s="25"/>
      <c r="S2344" s="25"/>
      <c r="T2344" s="25"/>
      <c r="U2344" s="25"/>
      <c r="V2344" s="25"/>
      <c r="W2344" s="25"/>
      <c r="X2344" s="25"/>
      <c r="Y2344" s="25"/>
      <c r="Z2344" s="25"/>
      <c r="AA2344" s="25"/>
    </row>
    <row r="2345" spans="1:27" ht="87" x14ac:dyDescent="0.35">
      <c r="A2345" s="15" t="s">
        <v>7927</v>
      </c>
      <c r="B2345" s="15" t="s">
        <v>7928</v>
      </c>
      <c r="C2345" s="15" t="s">
        <v>11499</v>
      </c>
      <c r="D2345" s="15" t="s">
        <v>7894</v>
      </c>
      <c r="E2345" s="26" t="s">
        <v>11123</v>
      </c>
      <c r="F2345" s="15" t="s">
        <v>36</v>
      </c>
      <c r="G2345" s="15" t="s">
        <v>13511</v>
      </c>
      <c r="H2345" s="15" t="s">
        <v>42</v>
      </c>
      <c r="I2345" s="15" t="s">
        <v>11123</v>
      </c>
      <c r="J2345" s="15" t="s">
        <v>13512</v>
      </c>
      <c r="K2345" s="123" t="s">
        <v>12</v>
      </c>
      <c r="L2345" s="123" t="s">
        <v>11119</v>
      </c>
      <c r="M2345" s="15"/>
      <c r="N2345" s="29"/>
      <c r="Q2345" s="25"/>
      <c r="R2345" s="25"/>
      <c r="S2345" s="25"/>
      <c r="T2345" s="25"/>
      <c r="U2345" s="25"/>
      <c r="V2345" s="25"/>
      <c r="W2345" s="25"/>
      <c r="X2345" s="25"/>
      <c r="Y2345" s="25"/>
      <c r="Z2345" s="25"/>
      <c r="AA2345" s="25"/>
    </row>
    <row r="2346" spans="1:27" ht="87" x14ac:dyDescent="0.35">
      <c r="A2346" s="15" t="s">
        <v>7929</v>
      </c>
      <c r="B2346" s="15" t="s">
        <v>7930</v>
      </c>
      <c r="C2346" s="15" t="s">
        <v>11499</v>
      </c>
      <c r="D2346" s="15" t="s">
        <v>7894</v>
      </c>
      <c r="E2346" s="26" t="s">
        <v>11123</v>
      </c>
      <c r="F2346" s="15" t="s">
        <v>36</v>
      </c>
      <c r="G2346" s="15" t="s">
        <v>13511</v>
      </c>
      <c r="H2346" s="15" t="s">
        <v>42</v>
      </c>
      <c r="I2346" s="15" t="s">
        <v>11123</v>
      </c>
      <c r="J2346" s="15" t="s">
        <v>13512</v>
      </c>
      <c r="K2346" s="123" t="s">
        <v>12</v>
      </c>
      <c r="L2346" s="123" t="s">
        <v>11119</v>
      </c>
      <c r="M2346" s="15"/>
      <c r="N2346" s="29"/>
      <c r="Q2346" s="25"/>
      <c r="R2346" s="25"/>
      <c r="S2346" s="25"/>
      <c r="T2346" s="25"/>
      <c r="U2346" s="25"/>
      <c r="V2346" s="25"/>
      <c r="W2346" s="25"/>
      <c r="X2346" s="25"/>
      <c r="Y2346" s="25"/>
      <c r="Z2346" s="25"/>
      <c r="AA2346" s="25"/>
    </row>
    <row r="2347" spans="1:27" ht="145" x14ac:dyDescent="0.35">
      <c r="A2347" s="15" t="s">
        <v>7931</v>
      </c>
      <c r="B2347" s="15" t="s">
        <v>7932</v>
      </c>
      <c r="C2347" s="15" t="s">
        <v>11499</v>
      </c>
      <c r="D2347" s="15" t="s">
        <v>7894</v>
      </c>
      <c r="E2347" s="26" t="s">
        <v>11123</v>
      </c>
      <c r="F2347" s="15" t="s">
        <v>68</v>
      </c>
      <c r="G2347" s="15" t="s">
        <v>13513</v>
      </c>
      <c r="H2347" s="15" t="s">
        <v>7933</v>
      </c>
      <c r="I2347" s="15" t="s">
        <v>11123</v>
      </c>
      <c r="J2347" s="15" t="s">
        <v>42</v>
      </c>
      <c r="K2347" s="123" t="s">
        <v>12</v>
      </c>
      <c r="L2347" s="123" t="s">
        <v>11119</v>
      </c>
      <c r="M2347" s="15"/>
      <c r="N2347" s="29"/>
      <c r="Q2347" s="25"/>
      <c r="R2347" s="25"/>
      <c r="S2347" s="25"/>
      <c r="T2347" s="25"/>
      <c r="U2347" s="25"/>
      <c r="V2347" s="25"/>
      <c r="W2347" s="25"/>
      <c r="X2347" s="25"/>
      <c r="Y2347" s="25"/>
      <c r="Z2347" s="25"/>
      <c r="AA2347" s="25"/>
    </row>
    <row r="2348" spans="1:27" ht="145" x14ac:dyDescent="0.35">
      <c r="A2348" s="15" t="s">
        <v>7934</v>
      </c>
      <c r="B2348" s="15" t="s">
        <v>7935</v>
      </c>
      <c r="C2348" s="15" t="s">
        <v>11499</v>
      </c>
      <c r="D2348" s="15" t="s">
        <v>7894</v>
      </c>
      <c r="E2348" s="26" t="s">
        <v>11123</v>
      </c>
      <c r="F2348" s="15" t="s">
        <v>68</v>
      </c>
      <c r="G2348" s="15" t="s">
        <v>13513</v>
      </c>
      <c r="H2348" s="15" t="s">
        <v>7936</v>
      </c>
      <c r="I2348" s="15" t="s">
        <v>11123</v>
      </c>
      <c r="J2348" s="15" t="s">
        <v>42</v>
      </c>
      <c r="K2348" s="123" t="s">
        <v>12</v>
      </c>
      <c r="L2348" s="123" t="s">
        <v>11119</v>
      </c>
      <c r="M2348" s="15"/>
      <c r="N2348" s="29"/>
      <c r="Q2348" s="25"/>
      <c r="R2348" s="25"/>
      <c r="S2348" s="25"/>
      <c r="T2348" s="25"/>
      <c r="U2348" s="25"/>
      <c r="V2348" s="25"/>
      <c r="W2348" s="25"/>
      <c r="X2348" s="25"/>
      <c r="Y2348" s="25"/>
      <c r="Z2348" s="25"/>
      <c r="AA2348" s="25"/>
    </row>
    <row r="2349" spans="1:27" ht="145" x14ac:dyDescent="0.35">
      <c r="A2349" s="15" t="s">
        <v>7937</v>
      </c>
      <c r="B2349" s="15" t="s">
        <v>7938</v>
      </c>
      <c r="C2349" s="15" t="s">
        <v>11499</v>
      </c>
      <c r="D2349" s="15" t="s">
        <v>7894</v>
      </c>
      <c r="E2349" s="26" t="s">
        <v>11123</v>
      </c>
      <c r="F2349" s="15" t="s">
        <v>68</v>
      </c>
      <c r="G2349" s="15" t="s">
        <v>13513</v>
      </c>
      <c r="H2349" s="15" t="s">
        <v>7936</v>
      </c>
      <c r="I2349" s="15" t="s">
        <v>11123</v>
      </c>
      <c r="J2349" s="15" t="s">
        <v>42</v>
      </c>
      <c r="K2349" s="123" t="s">
        <v>12</v>
      </c>
      <c r="L2349" s="123" t="s">
        <v>11119</v>
      </c>
      <c r="M2349" s="15"/>
      <c r="N2349" s="29"/>
      <c r="Q2349" s="25"/>
      <c r="R2349" s="25"/>
      <c r="S2349" s="25"/>
      <c r="T2349" s="25"/>
      <c r="U2349" s="25"/>
      <c r="V2349" s="25"/>
      <c r="W2349" s="25"/>
      <c r="X2349" s="25"/>
      <c r="Y2349" s="25"/>
      <c r="Z2349" s="25"/>
      <c r="AA2349" s="25"/>
    </row>
    <row r="2350" spans="1:27" ht="145" x14ac:dyDescent="0.35">
      <c r="A2350" s="15" t="s">
        <v>7939</v>
      </c>
      <c r="B2350" s="15" t="s">
        <v>7940</v>
      </c>
      <c r="C2350" s="15" t="s">
        <v>11499</v>
      </c>
      <c r="D2350" s="15" t="s">
        <v>7894</v>
      </c>
      <c r="E2350" s="26" t="s">
        <v>11123</v>
      </c>
      <c r="F2350" s="15" t="s">
        <v>36</v>
      </c>
      <c r="G2350" s="15" t="s">
        <v>12356</v>
      </c>
      <c r="H2350" s="15" t="s">
        <v>7941</v>
      </c>
      <c r="I2350" s="15" t="s">
        <v>11123</v>
      </c>
      <c r="J2350" s="15" t="s">
        <v>42</v>
      </c>
      <c r="K2350" s="123" t="s">
        <v>12</v>
      </c>
      <c r="L2350" s="123" t="s">
        <v>11119</v>
      </c>
      <c r="M2350" s="15"/>
      <c r="N2350" s="29"/>
      <c r="Q2350" s="25"/>
      <c r="R2350" s="25"/>
      <c r="S2350" s="25"/>
      <c r="T2350" s="25"/>
      <c r="U2350" s="25"/>
      <c r="V2350" s="25"/>
      <c r="W2350" s="25"/>
      <c r="X2350" s="25"/>
      <c r="Y2350" s="25"/>
      <c r="Z2350" s="25"/>
      <c r="AA2350" s="25"/>
    </row>
    <row r="2351" spans="1:27" ht="72.5" x14ac:dyDescent="0.35">
      <c r="A2351" s="15" t="s">
        <v>7942</v>
      </c>
      <c r="B2351" s="15" t="s">
        <v>7943</v>
      </c>
      <c r="C2351" s="15" t="s">
        <v>11499</v>
      </c>
      <c r="D2351" s="15" t="s">
        <v>7894</v>
      </c>
      <c r="E2351" s="26" t="s">
        <v>11123</v>
      </c>
      <c r="F2351" s="15" t="s">
        <v>68</v>
      </c>
      <c r="G2351" s="15" t="s">
        <v>13514</v>
      </c>
      <c r="H2351" s="15" t="s">
        <v>7944</v>
      </c>
      <c r="I2351" s="15" t="s">
        <v>11123</v>
      </c>
      <c r="J2351" s="15" t="s">
        <v>42</v>
      </c>
      <c r="K2351" s="123" t="s">
        <v>12</v>
      </c>
      <c r="L2351" s="123" t="s">
        <v>11119</v>
      </c>
      <c r="M2351" s="15"/>
      <c r="N2351" s="29"/>
      <c r="Q2351" s="25"/>
      <c r="R2351" s="25"/>
      <c r="S2351" s="25"/>
      <c r="T2351" s="25"/>
      <c r="U2351" s="25"/>
      <c r="V2351" s="25"/>
      <c r="W2351" s="25"/>
      <c r="X2351" s="25"/>
      <c r="Y2351" s="25"/>
      <c r="Z2351" s="25"/>
      <c r="AA2351" s="25"/>
    </row>
    <row r="2352" spans="1:27" ht="58" x14ac:dyDescent="0.35">
      <c r="A2352" s="15" t="s">
        <v>7945</v>
      </c>
      <c r="B2352" s="29"/>
      <c r="C2352" s="15" t="s">
        <v>11499</v>
      </c>
      <c r="D2352" s="15" t="s">
        <v>828</v>
      </c>
      <c r="E2352" s="26" t="s">
        <v>11123</v>
      </c>
      <c r="F2352" s="15" t="s">
        <v>68</v>
      </c>
      <c r="G2352" s="15" t="s">
        <v>12335</v>
      </c>
      <c r="H2352" s="15" t="s">
        <v>7947</v>
      </c>
      <c r="I2352" s="15" t="s">
        <v>11123</v>
      </c>
      <c r="J2352" s="15" t="s">
        <v>42</v>
      </c>
      <c r="K2352" s="123" t="s">
        <v>12</v>
      </c>
      <c r="L2352" s="123" t="s">
        <v>11119</v>
      </c>
      <c r="M2352" s="15"/>
      <c r="N2352" s="29"/>
      <c r="Q2352" s="25"/>
      <c r="R2352" s="25"/>
      <c r="S2352" s="25"/>
      <c r="T2352" s="25"/>
      <c r="U2352" s="25"/>
      <c r="V2352" s="25"/>
      <c r="W2352" s="25"/>
      <c r="X2352" s="25"/>
      <c r="Y2352" s="25"/>
      <c r="Z2352" s="25"/>
      <c r="AA2352" s="25"/>
    </row>
    <row r="2353" spans="1:27" ht="43.5" x14ac:dyDescent="0.35">
      <c r="A2353" s="15" t="s">
        <v>7948</v>
      </c>
      <c r="B2353" s="15" t="s">
        <v>13515</v>
      </c>
      <c r="C2353" s="15" t="s">
        <v>11499</v>
      </c>
      <c r="D2353" s="15" t="s">
        <v>828</v>
      </c>
      <c r="E2353" s="26" t="s">
        <v>11123</v>
      </c>
      <c r="F2353" s="15" t="s">
        <v>68</v>
      </c>
      <c r="G2353" s="15" t="s">
        <v>13516</v>
      </c>
      <c r="H2353" s="15" t="s">
        <v>7950</v>
      </c>
      <c r="I2353" s="15" t="s">
        <v>11229</v>
      </c>
      <c r="J2353" s="15" t="s">
        <v>13517</v>
      </c>
      <c r="K2353" s="123" t="s">
        <v>12</v>
      </c>
      <c r="L2353" s="123" t="s">
        <v>11119</v>
      </c>
      <c r="M2353" s="15"/>
      <c r="N2353" s="29"/>
      <c r="Q2353" s="25"/>
      <c r="R2353" s="25"/>
      <c r="S2353" s="25"/>
      <c r="T2353" s="25"/>
      <c r="U2353" s="25"/>
      <c r="V2353" s="25"/>
      <c r="W2353" s="25"/>
      <c r="X2353" s="25"/>
      <c r="Y2353" s="25"/>
      <c r="Z2353" s="25"/>
      <c r="AA2353" s="25"/>
    </row>
    <row r="2354" spans="1:27" ht="58" x14ac:dyDescent="0.35">
      <c r="A2354" s="15" t="s">
        <v>7952</v>
      </c>
      <c r="B2354" s="29"/>
      <c r="C2354" s="15" t="s">
        <v>11499</v>
      </c>
      <c r="D2354" s="15" t="s">
        <v>828</v>
      </c>
      <c r="E2354" s="26" t="s">
        <v>11123</v>
      </c>
      <c r="F2354" s="15" t="s">
        <v>68</v>
      </c>
      <c r="G2354" s="15" t="s">
        <v>13518</v>
      </c>
      <c r="H2354" s="15" t="s">
        <v>7953</v>
      </c>
      <c r="I2354" s="15" t="s">
        <v>11229</v>
      </c>
      <c r="J2354" s="15" t="s">
        <v>7960</v>
      </c>
      <c r="K2354" s="123" t="s">
        <v>12</v>
      </c>
      <c r="L2354" s="123" t="s">
        <v>11119</v>
      </c>
      <c r="M2354" s="15"/>
      <c r="N2354" s="29"/>
      <c r="Q2354" s="25"/>
      <c r="R2354" s="25"/>
      <c r="S2354" s="25"/>
      <c r="T2354" s="25"/>
      <c r="U2354" s="25"/>
      <c r="V2354" s="25"/>
      <c r="W2354" s="25"/>
      <c r="X2354" s="25"/>
      <c r="Y2354" s="25"/>
      <c r="Z2354" s="25"/>
      <c r="AA2354" s="25"/>
    </row>
    <row r="2355" spans="1:27" ht="43.5" x14ac:dyDescent="0.35">
      <c r="A2355" s="15" t="s">
        <v>5488</v>
      </c>
      <c r="B2355" s="29" t="s">
        <v>13519</v>
      </c>
      <c r="C2355" s="15" t="s">
        <v>11499</v>
      </c>
      <c r="D2355" s="15" t="s">
        <v>828</v>
      </c>
      <c r="E2355" s="26" t="s">
        <v>11123</v>
      </c>
      <c r="F2355" s="15" t="s">
        <v>68</v>
      </c>
      <c r="G2355" s="15" t="s">
        <v>13520</v>
      </c>
      <c r="H2355" s="15" t="s">
        <v>5490</v>
      </c>
      <c r="I2355" s="15" t="s">
        <v>11229</v>
      </c>
      <c r="J2355" s="15" t="s">
        <v>13517</v>
      </c>
      <c r="K2355" s="123" t="s">
        <v>12</v>
      </c>
      <c r="L2355" s="123" t="s">
        <v>11119</v>
      </c>
      <c r="M2355" s="15"/>
      <c r="N2355" s="29"/>
      <c r="Q2355" s="25"/>
      <c r="R2355" s="25"/>
      <c r="S2355" s="25"/>
      <c r="T2355" s="25"/>
      <c r="U2355" s="25"/>
      <c r="V2355" s="25"/>
      <c r="W2355" s="25"/>
      <c r="X2355" s="25"/>
      <c r="Y2355" s="25"/>
      <c r="Z2355" s="25"/>
      <c r="AA2355" s="25"/>
    </row>
    <row r="2356" spans="1:27" ht="43.5" x14ac:dyDescent="0.35">
      <c r="A2356" s="15" t="s">
        <v>7954</v>
      </c>
      <c r="B2356" s="15" t="s">
        <v>13521</v>
      </c>
      <c r="C2356" s="15" t="s">
        <v>11499</v>
      </c>
      <c r="D2356" s="15" t="s">
        <v>828</v>
      </c>
      <c r="E2356" s="26" t="s">
        <v>11123</v>
      </c>
      <c r="F2356" s="15" t="s">
        <v>68</v>
      </c>
      <c r="G2356" s="15" t="s">
        <v>13520</v>
      </c>
      <c r="H2356" s="15" t="s">
        <v>7956</v>
      </c>
      <c r="I2356" s="15" t="s">
        <v>11229</v>
      </c>
      <c r="J2356" s="15" t="s">
        <v>13517</v>
      </c>
      <c r="K2356" s="123" t="s">
        <v>12</v>
      </c>
      <c r="L2356" s="123" t="s">
        <v>11119</v>
      </c>
      <c r="M2356" s="15"/>
      <c r="N2356" s="29"/>
      <c r="Q2356" s="25"/>
      <c r="R2356" s="25"/>
      <c r="S2356" s="25"/>
      <c r="T2356" s="25"/>
      <c r="U2356" s="25"/>
      <c r="V2356" s="25"/>
      <c r="W2356" s="25"/>
      <c r="X2356" s="25"/>
      <c r="Y2356" s="25"/>
      <c r="Z2356" s="25"/>
      <c r="AA2356" s="25"/>
    </row>
    <row r="2357" spans="1:27" ht="43.5" x14ac:dyDescent="0.35">
      <c r="A2357" s="15" t="s">
        <v>7957</v>
      </c>
      <c r="B2357" s="15" t="s">
        <v>7958</v>
      </c>
      <c r="C2357" s="15" t="s">
        <v>11499</v>
      </c>
      <c r="D2357" s="15" t="s">
        <v>828</v>
      </c>
      <c r="E2357" s="26" t="s">
        <v>11123</v>
      </c>
      <c r="F2357" s="15" t="s">
        <v>68</v>
      </c>
      <c r="G2357" s="15" t="s">
        <v>13520</v>
      </c>
      <c r="H2357" s="15" t="s">
        <v>7959</v>
      </c>
      <c r="I2357" s="15" t="s">
        <v>11229</v>
      </c>
      <c r="J2357" s="15" t="s">
        <v>13517</v>
      </c>
      <c r="K2357" s="123" t="s">
        <v>12</v>
      </c>
      <c r="L2357" s="123" t="s">
        <v>11119</v>
      </c>
      <c r="M2357" s="15"/>
      <c r="N2357" s="29"/>
      <c r="Q2357" s="25"/>
      <c r="R2357" s="25"/>
      <c r="S2357" s="25"/>
      <c r="T2357" s="25"/>
      <c r="U2357" s="25"/>
      <c r="V2357" s="25"/>
      <c r="W2357" s="25"/>
      <c r="X2357" s="25"/>
      <c r="Y2357" s="25"/>
      <c r="Z2357" s="25"/>
      <c r="AA2357" s="25"/>
    </row>
    <row r="2358" spans="1:27" ht="43.5" x14ac:dyDescent="0.35">
      <c r="A2358" s="15" t="s">
        <v>7960</v>
      </c>
      <c r="B2358" s="29"/>
      <c r="C2358" s="15" t="s">
        <v>11499</v>
      </c>
      <c r="D2358" s="15" t="s">
        <v>828</v>
      </c>
      <c r="E2358" s="26" t="s">
        <v>11123</v>
      </c>
      <c r="F2358" s="15" t="s">
        <v>68</v>
      </c>
      <c r="G2358" s="15" t="s">
        <v>13520</v>
      </c>
      <c r="H2358" s="15" t="s">
        <v>7956</v>
      </c>
      <c r="I2358" s="15" t="s">
        <v>11229</v>
      </c>
      <c r="J2358" s="15" t="s">
        <v>13517</v>
      </c>
      <c r="K2358" s="123" t="s">
        <v>12</v>
      </c>
      <c r="L2358" s="123" t="s">
        <v>11119</v>
      </c>
      <c r="M2358" s="15"/>
      <c r="N2358" s="29"/>
      <c r="Q2358" s="25"/>
      <c r="R2358" s="25"/>
      <c r="S2358" s="25"/>
      <c r="T2358" s="25"/>
      <c r="U2358" s="25"/>
      <c r="V2358" s="25"/>
      <c r="W2358" s="25"/>
      <c r="X2358" s="25"/>
      <c r="Y2358" s="25"/>
      <c r="Z2358" s="25"/>
      <c r="AA2358" s="25"/>
    </row>
    <row r="2359" spans="1:27" ht="58" x14ac:dyDescent="0.35">
      <c r="A2359" s="15" t="s">
        <v>7962</v>
      </c>
      <c r="B2359" s="29"/>
      <c r="C2359" s="15" t="s">
        <v>11499</v>
      </c>
      <c r="D2359" s="15" t="s">
        <v>828</v>
      </c>
      <c r="E2359" s="26" t="s">
        <v>11123</v>
      </c>
      <c r="F2359" s="15" t="s">
        <v>68</v>
      </c>
      <c r="G2359" s="15" t="s">
        <v>13522</v>
      </c>
      <c r="H2359" s="15" t="s">
        <v>7963</v>
      </c>
      <c r="I2359" s="15" t="s">
        <v>11229</v>
      </c>
      <c r="J2359" s="15" t="s">
        <v>8023</v>
      </c>
      <c r="K2359" s="123" t="s">
        <v>12</v>
      </c>
      <c r="L2359" s="123" t="s">
        <v>11119</v>
      </c>
      <c r="M2359" s="15"/>
      <c r="N2359" s="29"/>
      <c r="Q2359" s="25"/>
      <c r="R2359" s="25"/>
      <c r="S2359" s="25"/>
      <c r="T2359" s="25"/>
      <c r="U2359" s="25"/>
      <c r="V2359" s="25"/>
      <c r="W2359" s="25"/>
      <c r="X2359" s="25"/>
      <c r="Y2359" s="25"/>
      <c r="Z2359" s="25"/>
      <c r="AA2359" s="25"/>
    </row>
    <row r="2360" spans="1:27" ht="58" x14ac:dyDescent="0.35">
      <c r="A2360" s="15" t="s">
        <v>7964</v>
      </c>
      <c r="B2360" s="29"/>
      <c r="C2360" s="15" t="s">
        <v>11499</v>
      </c>
      <c r="D2360" s="15" t="s">
        <v>828</v>
      </c>
      <c r="E2360" s="26" t="s">
        <v>11123</v>
      </c>
      <c r="F2360" s="15" t="s">
        <v>68</v>
      </c>
      <c r="G2360" s="15" t="s">
        <v>13522</v>
      </c>
      <c r="H2360" s="15" t="s">
        <v>7965</v>
      </c>
      <c r="I2360" s="15" t="s">
        <v>11229</v>
      </c>
      <c r="J2360" s="15" t="s">
        <v>8023</v>
      </c>
      <c r="K2360" s="123" t="s">
        <v>12</v>
      </c>
      <c r="L2360" s="123" t="s">
        <v>11119</v>
      </c>
      <c r="M2360" s="15"/>
      <c r="N2360" s="29"/>
      <c r="Q2360" s="25"/>
      <c r="R2360" s="25"/>
      <c r="S2360" s="25"/>
      <c r="T2360" s="25"/>
      <c r="U2360" s="25"/>
      <c r="V2360" s="25"/>
      <c r="W2360" s="25"/>
      <c r="X2360" s="25"/>
      <c r="Y2360" s="25"/>
      <c r="Z2360" s="25"/>
      <c r="AA2360" s="25"/>
    </row>
    <row r="2361" spans="1:27" ht="145" x14ac:dyDescent="0.35">
      <c r="A2361" s="15" t="s">
        <v>7966</v>
      </c>
      <c r="B2361" s="29"/>
      <c r="C2361" s="15" t="s">
        <v>11499</v>
      </c>
      <c r="D2361" s="15" t="s">
        <v>828</v>
      </c>
      <c r="E2361" s="26" t="s">
        <v>11123</v>
      </c>
      <c r="F2361" s="15" t="s">
        <v>68</v>
      </c>
      <c r="G2361" s="15" t="s">
        <v>13523</v>
      </c>
      <c r="H2361" s="15" t="s">
        <v>7968</v>
      </c>
      <c r="I2361" s="15" t="s">
        <v>11229</v>
      </c>
      <c r="J2361" s="15" t="s">
        <v>13524</v>
      </c>
      <c r="K2361" s="123" t="s">
        <v>12</v>
      </c>
      <c r="L2361" s="123" t="s">
        <v>11119</v>
      </c>
      <c r="M2361" s="15"/>
      <c r="N2361" s="29"/>
      <c r="Q2361" s="25"/>
      <c r="R2361" s="25"/>
      <c r="S2361" s="25"/>
      <c r="T2361" s="25"/>
      <c r="U2361" s="25"/>
      <c r="V2361" s="25"/>
      <c r="W2361" s="25"/>
      <c r="X2361" s="25"/>
      <c r="Y2361" s="25"/>
      <c r="Z2361" s="25"/>
      <c r="AA2361" s="25"/>
    </row>
    <row r="2362" spans="1:27" ht="116" x14ac:dyDescent="0.35">
      <c r="A2362" s="15" t="s">
        <v>7969</v>
      </c>
      <c r="B2362" s="29"/>
      <c r="C2362" s="15" t="s">
        <v>11499</v>
      </c>
      <c r="D2362" s="15" t="s">
        <v>828</v>
      </c>
      <c r="E2362" s="26" t="s">
        <v>11123</v>
      </c>
      <c r="F2362" s="15" t="s">
        <v>68</v>
      </c>
      <c r="G2362" s="15" t="s">
        <v>13525</v>
      </c>
      <c r="H2362" s="15" t="s">
        <v>7970</v>
      </c>
      <c r="I2362" s="15" t="s">
        <v>11229</v>
      </c>
      <c r="J2362" s="15" t="s">
        <v>13526</v>
      </c>
      <c r="K2362" s="123" t="s">
        <v>12</v>
      </c>
      <c r="L2362" s="123" t="s">
        <v>11119</v>
      </c>
      <c r="M2362" s="15"/>
      <c r="N2362" s="29"/>
      <c r="Q2362" s="25"/>
      <c r="R2362" s="25"/>
      <c r="S2362" s="25"/>
      <c r="T2362" s="25"/>
      <c r="U2362" s="25"/>
      <c r="V2362" s="25"/>
      <c r="W2362" s="25"/>
      <c r="X2362" s="25"/>
      <c r="Y2362" s="25"/>
      <c r="Z2362" s="25"/>
      <c r="AA2362" s="25"/>
    </row>
    <row r="2363" spans="1:27" ht="101.5" x14ac:dyDescent="0.35">
      <c r="A2363" s="15" t="s">
        <v>7971</v>
      </c>
      <c r="B2363" s="29" t="s">
        <v>7972</v>
      </c>
      <c r="C2363" s="15" t="s">
        <v>11499</v>
      </c>
      <c r="D2363" s="15" t="s">
        <v>828</v>
      </c>
      <c r="E2363" s="26" t="s">
        <v>11123</v>
      </c>
      <c r="F2363" s="15" t="s">
        <v>68</v>
      </c>
      <c r="G2363" s="15" t="s">
        <v>13527</v>
      </c>
      <c r="H2363" s="15" t="s">
        <v>7973</v>
      </c>
      <c r="I2363" s="15" t="s">
        <v>11123</v>
      </c>
      <c r="J2363" s="15" t="s">
        <v>42</v>
      </c>
      <c r="K2363" s="123" t="s">
        <v>12</v>
      </c>
      <c r="L2363" s="123" t="s">
        <v>11119</v>
      </c>
      <c r="M2363" s="15"/>
      <c r="N2363" s="29"/>
      <c r="Q2363" s="25"/>
      <c r="R2363" s="25"/>
      <c r="S2363" s="25"/>
      <c r="T2363" s="25"/>
      <c r="U2363" s="25"/>
      <c r="V2363" s="25"/>
      <c r="W2363" s="25"/>
      <c r="X2363" s="25"/>
      <c r="Y2363" s="25"/>
      <c r="Z2363" s="25"/>
      <c r="AA2363" s="25"/>
    </row>
    <row r="2364" spans="1:27" ht="116" x14ac:dyDescent="0.35">
      <c r="A2364" s="15" t="s">
        <v>7974</v>
      </c>
      <c r="B2364" s="15" t="s">
        <v>7975</v>
      </c>
      <c r="C2364" s="15" t="s">
        <v>11499</v>
      </c>
      <c r="D2364" s="15" t="s">
        <v>828</v>
      </c>
      <c r="E2364" s="26" t="s">
        <v>11123</v>
      </c>
      <c r="F2364" s="15" t="s">
        <v>68</v>
      </c>
      <c r="G2364" s="15" t="s">
        <v>13528</v>
      </c>
      <c r="H2364" s="15" t="s">
        <v>7976</v>
      </c>
      <c r="I2364" s="15" t="s">
        <v>11229</v>
      </c>
      <c r="J2364" s="15" t="s">
        <v>8043</v>
      </c>
      <c r="K2364" s="123" t="s">
        <v>12</v>
      </c>
      <c r="L2364" s="123" t="s">
        <v>11119</v>
      </c>
      <c r="M2364" s="15"/>
      <c r="N2364" s="29"/>
      <c r="Q2364" s="25"/>
      <c r="R2364" s="25"/>
      <c r="S2364" s="25"/>
      <c r="T2364" s="25"/>
      <c r="U2364" s="25"/>
      <c r="V2364" s="25"/>
      <c r="W2364" s="25"/>
      <c r="X2364" s="25"/>
      <c r="Y2364" s="25"/>
      <c r="Z2364" s="25"/>
      <c r="AA2364" s="25"/>
    </row>
    <row r="2365" spans="1:27" ht="116" x14ac:dyDescent="0.35">
      <c r="A2365" s="15" t="s">
        <v>7977</v>
      </c>
      <c r="B2365" s="15" t="s">
        <v>7978</v>
      </c>
      <c r="C2365" s="15" t="s">
        <v>11499</v>
      </c>
      <c r="D2365" s="15" t="s">
        <v>828</v>
      </c>
      <c r="E2365" s="26" t="s">
        <v>11123</v>
      </c>
      <c r="F2365" s="15" t="s">
        <v>68</v>
      </c>
      <c r="G2365" s="15" t="s">
        <v>13528</v>
      </c>
      <c r="H2365" s="15" t="s">
        <v>7976</v>
      </c>
      <c r="I2365" s="15" t="s">
        <v>11229</v>
      </c>
      <c r="J2365" s="15" t="s">
        <v>8043</v>
      </c>
      <c r="K2365" s="123" t="s">
        <v>12</v>
      </c>
      <c r="L2365" s="123" t="s">
        <v>11119</v>
      </c>
      <c r="M2365" s="15"/>
      <c r="N2365" s="29"/>
      <c r="Q2365" s="25"/>
      <c r="R2365" s="25"/>
      <c r="S2365" s="25"/>
      <c r="T2365" s="25"/>
      <c r="U2365" s="25"/>
      <c r="V2365" s="25"/>
      <c r="W2365" s="25"/>
      <c r="X2365" s="25"/>
      <c r="Y2365" s="25"/>
      <c r="Z2365" s="25"/>
      <c r="AA2365" s="25"/>
    </row>
    <row r="2366" spans="1:27" ht="87" x14ac:dyDescent="0.35">
      <c r="A2366" s="15" t="s">
        <v>7979</v>
      </c>
      <c r="B2366" s="15" t="s">
        <v>7980</v>
      </c>
      <c r="C2366" s="15" t="s">
        <v>11499</v>
      </c>
      <c r="D2366" s="15" t="s">
        <v>828</v>
      </c>
      <c r="E2366" s="26" t="s">
        <v>11123</v>
      </c>
      <c r="F2366" s="15" t="s">
        <v>36</v>
      </c>
      <c r="G2366" s="15" t="s">
        <v>13529</v>
      </c>
      <c r="H2366" s="15" t="s">
        <v>7981</v>
      </c>
      <c r="I2366" s="15" t="s">
        <v>11229</v>
      </c>
      <c r="J2366" s="15" t="s">
        <v>13182</v>
      </c>
      <c r="K2366" s="123" t="s">
        <v>12</v>
      </c>
      <c r="L2366" s="123" t="s">
        <v>11119</v>
      </c>
      <c r="M2366" s="15"/>
      <c r="N2366" s="29"/>
      <c r="Q2366" s="25"/>
      <c r="R2366" s="25"/>
      <c r="S2366" s="25"/>
      <c r="T2366" s="25"/>
      <c r="U2366" s="25"/>
      <c r="V2366" s="25"/>
      <c r="W2366" s="25"/>
      <c r="X2366" s="25"/>
      <c r="Y2366" s="25"/>
      <c r="Z2366" s="25"/>
      <c r="AA2366" s="25"/>
    </row>
    <row r="2367" spans="1:27" ht="58" x14ac:dyDescent="0.35">
      <c r="A2367" s="15" t="s">
        <v>7982</v>
      </c>
      <c r="B2367" s="15" t="s">
        <v>7983</v>
      </c>
      <c r="C2367" s="15" t="s">
        <v>11499</v>
      </c>
      <c r="D2367" s="15" t="s">
        <v>828</v>
      </c>
      <c r="E2367" s="26" t="s">
        <v>11123</v>
      </c>
      <c r="F2367" s="15" t="s">
        <v>36</v>
      </c>
      <c r="G2367" s="15" t="s">
        <v>13530</v>
      </c>
      <c r="H2367" s="15" t="s">
        <v>7984</v>
      </c>
      <c r="I2367" s="15" t="s">
        <v>11229</v>
      </c>
      <c r="J2367" s="15" t="s">
        <v>13531</v>
      </c>
      <c r="K2367" s="123" t="s">
        <v>12</v>
      </c>
      <c r="L2367" s="123" t="s">
        <v>11119</v>
      </c>
      <c r="M2367" s="15"/>
      <c r="N2367" s="29"/>
      <c r="Q2367" s="25"/>
      <c r="R2367" s="25"/>
      <c r="S2367" s="25"/>
      <c r="T2367" s="25"/>
      <c r="U2367" s="25"/>
      <c r="V2367" s="25"/>
      <c r="W2367" s="25"/>
      <c r="X2367" s="25"/>
      <c r="Y2367" s="25"/>
      <c r="Z2367" s="25"/>
      <c r="AA2367" s="25"/>
    </row>
    <row r="2368" spans="1:27" ht="58" x14ac:dyDescent="0.35">
      <c r="A2368" s="15" t="s">
        <v>7985</v>
      </c>
      <c r="B2368" s="29" t="s">
        <v>7986</v>
      </c>
      <c r="C2368" s="15" t="s">
        <v>11499</v>
      </c>
      <c r="D2368" s="15" t="s">
        <v>828</v>
      </c>
      <c r="E2368" s="26" t="s">
        <v>11123</v>
      </c>
      <c r="F2368" s="15" t="s">
        <v>36</v>
      </c>
      <c r="G2368" s="15" t="s">
        <v>13532</v>
      </c>
      <c r="H2368" s="15" t="s">
        <v>7987</v>
      </c>
      <c r="I2368" s="15" t="s">
        <v>11229</v>
      </c>
      <c r="J2368" s="15" t="s">
        <v>13533</v>
      </c>
      <c r="K2368" s="123" t="s">
        <v>12</v>
      </c>
      <c r="L2368" s="123" t="s">
        <v>11119</v>
      </c>
      <c r="M2368" s="15"/>
      <c r="N2368" s="29"/>
      <c r="Q2368" s="25"/>
      <c r="R2368" s="25"/>
      <c r="S2368" s="25"/>
      <c r="T2368" s="25"/>
      <c r="U2368" s="25"/>
      <c r="V2368" s="25"/>
      <c r="W2368" s="25"/>
      <c r="X2368" s="25"/>
      <c r="Y2368" s="25"/>
      <c r="Z2368" s="25"/>
      <c r="AA2368" s="25"/>
    </row>
    <row r="2369" spans="1:27" ht="58" x14ac:dyDescent="0.35">
      <c r="A2369" s="15" t="s">
        <v>7988</v>
      </c>
      <c r="B2369" s="15" t="s">
        <v>7989</v>
      </c>
      <c r="C2369" s="15" t="s">
        <v>11499</v>
      </c>
      <c r="D2369" s="15" t="s">
        <v>828</v>
      </c>
      <c r="E2369" s="26" t="s">
        <v>11123</v>
      </c>
      <c r="F2369" s="15" t="s">
        <v>36</v>
      </c>
      <c r="G2369" s="15" t="s">
        <v>13534</v>
      </c>
      <c r="H2369" s="15" t="s">
        <v>7990</v>
      </c>
      <c r="I2369" s="15" t="s">
        <v>11229</v>
      </c>
      <c r="J2369" s="15" t="s">
        <v>13533</v>
      </c>
      <c r="K2369" s="123" t="s">
        <v>12</v>
      </c>
      <c r="L2369" s="123" t="s">
        <v>11119</v>
      </c>
      <c r="M2369" s="15"/>
      <c r="N2369" s="29"/>
      <c r="Q2369" s="25"/>
      <c r="R2369" s="25"/>
      <c r="S2369" s="25"/>
      <c r="T2369" s="25"/>
      <c r="U2369" s="25"/>
      <c r="V2369" s="25"/>
      <c r="W2369" s="25"/>
      <c r="X2369" s="25"/>
      <c r="Y2369" s="25"/>
      <c r="Z2369" s="25"/>
      <c r="AA2369" s="25"/>
    </row>
    <row r="2370" spans="1:27" ht="87" x14ac:dyDescent="0.35">
      <c r="A2370" s="15" t="s">
        <v>7991</v>
      </c>
      <c r="B2370" s="15" t="s">
        <v>7992</v>
      </c>
      <c r="C2370" s="15" t="s">
        <v>11499</v>
      </c>
      <c r="D2370" s="15" t="s">
        <v>828</v>
      </c>
      <c r="E2370" s="26" t="s">
        <v>11123</v>
      </c>
      <c r="F2370" s="15" t="s">
        <v>36</v>
      </c>
      <c r="G2370" s="15" t="s">
        <v>13529</v>
      </c>
      <c r="H2370" s="15" t="s">
        <v>7981</v>
      </c>
      <c r="I2370" s="15" t="s">
        <v>11229</v>
      </c>
      <c r="J2370" s="15" t="s">
        <v>13182</v>
      </c>
      <c r="K2370" s="123" t="s">
        <v>12</v>
      </c>
      <c r="L2370" s="123" t="s">
        <v>11119</v>
      </c>
      <c r="M2370" s="15"/>
      <c r="N2370" s="29"/>
      <c r="Q2370" s="25"/>
      <c r="R2370" s="25"/>
      <c r="S2370" s="25"/>
      <c r="T2370" s="25"/>
      <c r="U2370" s="25"/>
      <c r="V2370" s="25"/>
      <c r="W2370" s="25"/>
      <c r="X2370" s="25"/>
      <c r="Y2370" s="25"/>
      <c r="Z2370" s="25"/>
      <c r="AA2370" s="25"/>
    </row>
    <row r="2371" spans="1:27" ht="58" x14ac:dyDescent="0.35">
      <c r="A2371" s="15" t="s">
        <v>7993</v>
      </c>
      <c r="B2371" s="29"/>
      <c r="C2371" s="15" t="s">
        <v>11499</v>
      </c>
      <c r="D2371" s="15" t="s">
        <v>828</v>
      </c>
      <c r="E2371" s="26" t="s">
        <v>11123</v>
      </c>
      <c r="F2371" s="15" t="s">
        <v>36</v>
      </c>
      <c r="G2371" s="15" t="s">
        <v>13535</v>
      </c>
      <c r="H2371" s="15" t="s">
        <v>7994</v>
      </c>
      <c r="I2371" s="15" t="s">
        <v>11229</v>
      </c>
      <c r="J2371" s="15" t="s">
        <v>13536</v>
      </c>
      <c r="K2371" s="123" t="s">
        <v>12</v>
      </c>
      <c r="L2371" s="123" t="s">
        <v>11119</v>
      </c>
      <c r="M2371" s="15"/>
      <c r="N2371" s="29"/>
      <c r="Q2371" s="25"/>
      <c r="R2371" s="25"/>
      <c r="S2371" s="25"/>
      <c r="T2371" s="25"/>
      <c r="U2371" s="25"/>
      <c r="V2371" s="25"/>
      <c r="W2371" s="25"/>
      <c r="X2371" s="25"/>
      <c r="Y2371" s="25"/>
      <c r="Z2371" s="25"/>
      <c r="AA2371" s="25"/>
    </row>
    <row r="2372" spans="1:27" ht="130.5" x14ac:dyDescent="0.35">
      <c r="A2372" s="15" t="s">
        <v>7995</v>
      </c>
      <c r="B2372" s="15" t="s">
        <v>7996</v>
      </c>
      <c r="C2372" s="15" t="s">
        <v>11499</v>
      </c>
      <c r="D2372" s="15" t="s">
        <v>828</v>
      </c>
      <c r="E2372" s="26" t="s">
        <v>11123</v>
      </c>
      <c r="F2372" s="15" t="s">
        <v>36</v>
      </c>
      <c r="G2372" s="15" t="s">
        <v>13537</v>
      </c>
      <c r="H2372" s="15" t="s">
        <v>7997</v>
      </c>
      <c r="I2372" s="15" t="s">
        <v>11229</v>
      </c>
      <c r="J2372" s="15" t="s">
        <v>7960</v>
      </c>
      <c r="K2372" s="123" t="s">
        <v>12</v>
      </c>
      <c r="L2372" s="123" t="s">
        <v>11119</v>
      </c>
      <c r="M2372" s="15"/>
      <c r="N2372" s="29"/>
      <c r="Q2372" s="25"/>
      <c r="R2372" s="25"/>
      <c r="S2372" s="25"/>
      <c r="T2372" s="25"/>
      <c r="U2372" s="25"/>
      <c r="V2372" s="25"/>
      <c r="W2372" s="25"/>
      <c r="X2372" s="25"/>
      <c r="Y2372" s="25"/>
      <c r="Z2372" s="25"/>
      <c r="AA2372" s="25"/>
    </row>
    <row r="2373" spans="1:27" ht="58" x14ac:dyDescent="0.35">
      <c r="A2373" s="15" t="s">
        <v>7998</v>
      </c>
      <c r="B2373" s="29" t="s">
        <v>7999</v>
      </c>
      <c r="C2373" s="15" t="s">
        <v>11499</v>
      </c>
      <c r="D2373" s="15" t="s">
        <v>828</v>
      </c>
      <c r="E2373" s="26" t="s">
        <v>11123</v>
      </c>
      <c r="F2373" s="15" t="s">
        <v>36</v>
      </c>
      <c r="G2373" s="15" t="s">
        <v>13538</v>
      </c>
      <c r="H2373" s="15" t="s">
        <v>8000</v>
      </c>
      <c r="I2373" s="15" t="s">
        <v>11229</v>
      </c>
      <c r="J2373" s="15" t="s">
        <v>7971</v>
      </c>
      <c r="K2373" s="123" t="s">
        <v>12</v>
      </c>
      <c r="L2373" s="123" t="s">
        <v>11119</v>
      </c>
      <c r="M2373" s="15"/>
      <c r="N2373" s="29"/>
      <c r="Q2373" s="25"/>
      <c r="R2373" s="25"/>
      <c r="S2373" s="25"/>
      <c r="T2373" s="25"/>
      <c r="U2373" s="25"/>
      <c r="V2373" s="25"/>
      <c r="W2373" s="25"/>
      <c r="X2373" s="25"/>
      <c r="Y2373" s="25"/>
      <c r="Z2373" s="25"/>
      <c r="AA2373" s="25"/>
    </row>
    <row r="2374" spans="1:27" ht="116" x14ac:dyDescent="0.35">
      <c r="A2374" s="15" t="s">
        <v>8001</v>
      </c>
      <c r="B2374" s="15" t="s">
        <v>8002</v>
      </c>
      <c r="C2374" s="15" t="s">
        <v>11499</v>
      </c>
      <c r="D2374" s="15" t="s">
        <v>828</v>
      </c>
      <c r="E2374" s="26" t="s">
        <v>11123</v>
      </c>
      <c r="F2374" s="15" t="s">
        <v>36</v>
      </c>
      <c r="G2374" s="15" t="s">
        <v>13539</v>
      </c>
      <c r="H2374" s="15" t="s">
        <v>8003</v>
      </c>
      <c r="I2374" s="15" t="s">
        <v>11123</v>
      </c>
      <c r="J2374" s="15" t="s">
        <v>42</v>
      </c>
      <c r="K2374" s="123" t="s">
        <v>12</v>
      </c>
      <c r="L2374" s="123" t="s">
        <v>11119</v>
      </c>
      <c r="M2374" s="15"/>
      <c r="N2374" s="29"/>
      <c r="Q2374" s="25"/>
      <c r="R2374" s="25"/>
      <c r="S2374" s="25"/>
      <c r="T2374" s="25"/>
      <c r="U2374" s="25"/>
      <c r="V2374" s="25"/>
      <c r="W2374" s="25"/>
      <c r="X2374" s="25"/>
      <c r="Y2374" s="25"/>
      <c r="Z2374" s="25"/>
      <c r="AA2374" s="25"/>
    </row>
    <row r="2375" spans="1:27" ht="72.5" x14ac:dyDescent="0.35">
      <c r="A2375" s="15" t="s">
        <v>8004</v>
      </c>
      <c r="B2375" s="15" t="s">
        <v>8005</v>
      </c>
      <c r="C2375" s="15" t="s">
        <v>11499</v>
      </c>
      <c r="D2375" s="15" t="s">
        <v>828</v>
      </c>
      <c r="E2375" s="26" t="s">
        <v>11123</v>
      </c>
      <c r="F2375" s="15" t="s">
        <v>36</v>
      </c>
      <c r="G2375" s="15" t="s">
        <v>13532</v>
      </c>
      <c r="H2375" s="15" t="s">
        <v>8006</v>
      </c>
      <c r="I2375" s="15" t="s">
        <v>11229</v>
      </c>
      <c r="J2375" s="15" t="s">
        <v>13533</v>
      </c>
      <c r="K2375" s="123" t="s">
        <v>12</v>
      </c>
      <c r="L2375" s="123" t="s">
        <v>11119</v>
      </c>
      <c r="M2375" s="15"/>
      <c r="N2375" s="29"/>
      <c r="Q2375" s="25"/>
      <c r="R2375" s="25"/>
      <c r="S2375" s="25"/>
      <c r="T2375" s="25"/>
      <c r="U2375" s="25"/>
      <c r="V2375" s="25"/>
      <c r="W2375" s="25"/>
      <c r="X2375" s="25"/>
      <c r="Y2375" s="25"/>
      <c r="Z2375" s="25"/>
      <c r="AA2375" s="25"/>
    </row>
    <row r="2376" spans="1:27" ht="116" x14ac:dyDescent="0.35">
      <c r="A2376" s="15" t="s">
        <v>8007</v>
      </c>
      <c r="B2376" s="15" t="s">
        <v>8008</v>
      </c>
      <c r="C2376" s="15" t="s">
        <v>11499</v>
      </c>
      <c r="D2376" s="15" t="s">
        <v>828</v>
      </c>
      <c r="E2376" s="26" t="s">
        <v>11123</v>
      </c>
      <c r="F2376" s="15" t="s">
        <v>36</v>
      </c>
      <c r="G2376" s="15" t="s">
        <v>13540</v>
      </c>
      <c r="H2376" s="15" t="s">
        <v>8009</v>
      </c>
      <c r="I2376" s="15" t="s">
        <v>11229</v>
      </c>
      <c r="J2376" s="15" t="s">
        <v>13533</v>
      </c>
      <c r="K2376" s="123" t="s">
        <v>12</v>
      </c>
      <c r="L2376" s="123" t="s">
        <v>11119</v>
      </c>
      <c r="M2376" s="15"/>
      <c r="N2376" s="29"/>
      <c r="Q2376" s="25"/>
      <c r="R2376" s="25"/>
      <c r="S2376" s="25"/>
      <c r="T2376" s="25"/>
      <c r="U2376" s="25"/>
      <c r="V2376" s="25"/>
      <c r="W2376" s="25"/>
      <c r="X2376" s="25"/>
      <c r="Y2376" s="25"/>
      <c r="Z2376" s="25"/>
      <c r="AA2376" s="25"/>
    </row>
    <row r="2377" spans="1:27" ht="58" x14ac:dyDescent="0.35">
      <c r="A2377" s="15" t="s">
        <v>8010</v>
      </c>
      <c r="B2377" s="15" t="s">
        <v>8011</v>
      </c>
      <c r="C2377" s="15" t="s">
        <v>11499</v>
      </c>
      <c r="D2377" s="15" t="s">
        <v>828</v>
      </c>
      <c r="E2377" s="26" t="s">
        <v>11123</v>
      </c>
      <c r="F2377" s="15" t="s">
        <v>36</v>
      </c>
      <c r="G2377" s="15" t="s">
        <v>13532</v>
      </c>
      <c r="H2377" s="15" t="s">
        <v>8012</v>
      </c>
      <c r="I2377" s="15" t="s">
        <v>11229</v>
      </c>
      <c r="J2377" s="15" t="s">
        <v>13533</v>
      </c>
      <c r="K2377" s="123" t="s">
        <v>12</v>
      </c>
      <c r="L2377" s="123" t="s">
        <v>11119</v>
      </c>
      <c r="M2377" s="15"/>
      <c r="N2377" s="29"/>
      <c r="Q2377" s="25"/>
      <c r="R2377" s="25"/>
      <c r="S2377" s="25"/>
      <c r="T2377" s="25"/>
      <c r="U2377" s="25"/>
      <c r="V2377" s="25"/>
      <c r="W2377" s="25"/>
      <c r="X2377" s="25"/>
      <c r="Y2377" s="25"/>
      <c r="Z2377" s="25"/>
      <c r="AA2377" s="25"/>
    </row>
    <row r="2378" spans="1:27" ht="58" x14ac:dyDescent="0.35">
      <c r="A2378" s="15" t="s">
        <v>8013</v>
      </c>
      <c r="B2378" s="15" t="s">
        <v>8014</v>
      </c>
      <c r="C2378" s="15" t="s">
        <v>11499</v>
      </c>
      <c r="D2378" s="15" t="s">
        <v>828</v>
      </c>
      <c r="E2378" s="26" t="s">
        <v>11123</v>
      </c>
      <c r="F2378" s="15" t="s">
        <v>36</v>
      </c>
      <c r="G2378" s="15" t="s">
        <v>13541</v>
      </c>
      <c r="H2378" s="15" t="s">
        <v>8012</v>
      </c>
      <c r="I2378" s="15" t="s">
        <v>11229</v>
      </c>
      <c r="J2378" s="15" t="s">
        <v>13526</v>
      </c>
      <c r="K2378" s="123" t="s">
        <v>12</v>
      </c>
      <c r="L2378" s="123" t="s">
        <v>11119</v>
      </c>
      <c r="M2378" s="15"/>
      <c r="N2378" s="29"/>
      <c r="Q2378" s="25"/>
      <c r="R2378" s="25"/>
      <c r="S2378" s="25"/>
      <c r="T2378" s="25"/>
      <c r="U2378" s="25"/>
      <c r="V2378" s="25"/>
      <c r="W2378" s="25"/>
      <c r="X2378" s="25"/>
      <c r="Y2378" s="25"/>
      <c r="Z2378" s="25"/>
      <c r="AA2378" s="25"/>
    </row>
    <row r="2379" spans="1:27" ht="72.5" x14ac:dyDescent="0.35">
      <c r="A2379" s="15" t="s">
        <v>8015</v>
      </c>
      <c r="B2379" s="15" t="s">
        <v>8016</v>
      </c>
      <c r="C2379" s="15" t="s">
        <v>11499</v>
      </c>
      <c r="D2379" s="15" t="s">
        <v>828</v>
      </c>
      <c r="E2379" s="26" t="s">
        <v>11123</v>
      </c>
      <c r="F2379" s="15" t="s">
        <v>36</v>
      </c>
      <c r="G2379" s="15" t="s">
        <v>13542</v>
      </c>
      <c r="H2379" s="15" t="s">
        <v>8017</v>
      </c>
      <c r="I2379" s="15" t="s">
        <v>11229</v>
      </c>
      <c r="J2379" s="15" t="s">
        <v>8010</v>
      </c>
      <c r="K2379" s="123" t="s">
        <v>12</v>
      </c>
      <c r="L2379" s="123" t="s">
        <v>11119</v>
      </c>
      <c r="M2379" s="15"/>
      <c r="N2379" s="29"/>
      <c r="Q2379" s="25"/>
      <c r="R2379" s="25"/>
      <c r="S2379" s="25"/>
      <c r="T2379" s="25"/>
      <c r="U2379" s="25"/>
      <c r="V2379" s="25"/>
      <c r="W2379" s="25"/>
      <c r="X2379" s="25"/>
      <c r="Y2379" s="25"/>
      <c r="Z2379" s="25"/>
      <c r="AA2379" s="25"/>
    </row>
    <row r="2380" spans="1:27" ht="130.5" x14ac:dyDescent="0.35">
      <c r="A2380" s="15" t="s">
        <v>8018</v>
      </c>
      <c r="B2380" s="15" t="s">
        <v>8019</v>
      </c>
      <c r="C2380" s="15" t="s">
        <v>11499</v>
      </c>
      <c r="D2380" s="15" t="s">
        <v>828</v>
      </c>
      <c r="E2380" s="26" t="s">
        <v>11123</v>
      </c>
      <c r="F2380" s="15" t="s">
        <v>36</v>
      </c>
      <c r="G2380" s="15" t="s">
        <v>13543</v>
      </c>
      <c r="H2380" s="15" t="s">
        <v>8020</v>
      </c>
      <c r="I2380" s="15" t="s">
        <v>11123</v>
      </c>
      <c r="J2380" s="15" t="s">
        <v>42</v>
      </c>
      <c r="K2380" s="123" t="s">
        <v>12</v>
      </c>
      <c r="L2380" s="123" t="s">
        <v>11119</v>
      </c>
      <c r="M2380" s="15"/>
      <c r="N2380" s="29"/>
      <c r="Q2380" s="25"/>
      <c r="R2380" s="25"/>
      <c r="S2380" s="25"/>
      <c r="T2380" s="25"/>
      <c r="U2380" s="25"/>
      <c r="V2380" s="25"/>
      <c r="W2380" s="25"/>
      <c r="X2380" s="25"/>
      <c r="Y2380" s="25"/>
      <c r="Z2380" s="25"/>
      <c r="AA2380" s="25"/>
    </row>
    <row r="2381" spans="1:27" ht="116" x14ac:dyDescent="0.35">
      <c r="A2381" s="15" t="s">
        <v>8021</v>
      </c>
      <c r="B2381" s="15"/>
      <c r="C2381" s="15" t="s">
        <v>11499</v>
      </c>
      <c r="D2381" s="15" t="s">
        <v>828</v>
      </c>
      <c r="E2381" s="26" t="s">
        <v>11123</v>
      </c>
      <c r="F2381" s="15" t="s">
        <v>36</v>
      </c>
      <c r="G2381" s="15" t="s">
        <v>13544</v>
      </c>
      <c r="H2381" s="15" t="s">
        <v>8022</v>
      </c>
      <c r="I2381" s="15" t="s">
        <v>11229</v>
      </c>
      <c r="J2381" s="15" t="s">
        <v>8001</v>
      </c>
      <c r="K2381" s="123" t="s">
        <v>12</v>
      </c>
      <c r="L2381" s="123" t="s">
        <v>11119</v>
      </c>
      <c r="M2381" s="15"/>
      <c r="N2381" s="29"/>
      <c r="Q2381" s="25"/>
      <c r="R2381" s="25"/>
      <c r="S2381" s="25"/>
      <c r="T2381" s="25"/>
      <c r="U2381" s="25"/>
      <c r="V2381" s="25"/>
      <c r="W2381" s="25"/>
      <c r="X2381" s="25"/>
      <c r="Y2381" s="25"/>
      <c r="Z2381" s="25"/>
      <c r="AA2381" s="25"/>
    </row>
    <row r="2382" spans="1:27" ht="145" x14ac:dyDescent="0.35">
      <c r="A2382" s="15" t="s">
        <v>8023</v>
      </c>
      <c r="B2382" s="15"/>
      <c r="C2382" s="15" t="s">
        <v>11499</v>
      </c>
      <c r="D2382" s="15" t="s">
        <v>828</v>
      </c>
      <c r="E2382" s="26" t="s">
        <v>11123</v>
      </c>
      <c r="F2382" s="15" t="s">
        <v>36</v>
      </c>
      <c r="G2382" s="15" t="s">
        <v>13545</v>
      </c>
      <c r="H2382" s="15" t="s">
        <v>8024</v>
      </c>
      <c r="I2382" s="15" t="s">
        <v>11229</v>
      </c>
      <c r="J2382" s="15" t="s">
        <v>13524</v>
      </c>
      <c r="K2382" s="123" t="s">
        <v>12</v>
      </c>
      <c r="L2382" s="123" t="s">
        <v>11119</v>
      </c>
      <c r="M2382" s="15"/>
      <c r="N2382" s="29"/>
      <c r="Q2382" s="25"/>
      <c r="R2382" s="25"/>
      <c r="S2382" s="25"/>
      <c r="T2382" s="25"/>
      <c r="U2382" s="25"/>
      <c r="V2382" s="25"/>
      <c r="W2382" s="25"/>
      <c r="X2382" s="25"/>
      <c r="Y2382" s="25"/>
      <c r="Z2382" s="25"/>
      <c r="AA2382" s="25"/>
    </row>
    <row r="2383" spans="1:27" ht="58" x14ac:dyDescent="0.35">
      <c r="A2383" s="15" t="s">
        <v>8025</v>
      </c>
      <c r="B2383" s="15" t="s">
        <v>8026</v>
      </c>
      <c r="C2383" s="15" t="s">
        <v>11499</v>
      </c>
      <c r="D2383" s="15" t="s">
        <v>828</v>
      </c>
      <c r="E2383" s="26" t="s">
        <v>11123</v>
      </c>
      <c r="F2383" s="15" t="s">
        <v>36</v>
      </c>
      <c r="G2383" s="15" t="s">
        <v>13538</v>
      </c>
      <c r="H2383" s="15" t="s">
        <v>8027</v>
      </c>
      <c r="I2383" s="15" t="s">
        <v>11229</v>
      </c>
      <c r="J2383" s="15" t="s">
        <v>7971</v>
      </c>
      <c r="K2383" s="123" t="s">
        <v>12</v>
      </c>
      <c r="L2383" s="123" t="s">
        <v>11119</v>
      </c>
      <c r="M2383" s="15"/>
      <c r="N2383" s="29"/>
      <c r="Q2383" s="25"/>
      <c r="R2383" s="25"/>
      <c r="S2383" s="25"/>
      <c r="T2383" s="25"/>
      <c r="U2383" s="25"/>
      <c r="V2383" s="25"/>
      <c r="W2383" s="25"/>
      <c r="X2383" s="25"/>
      <c r="Y2383" s="25"/>
      <c r="Z2383" s="25"/>
      <c r="AA2383" s="25"/>
    </row>
    <row r="2384" spans="1:27" ht="58" x14ac:dyDescent="0.35">
      <c r="A2384" s="15" t="s">
        <v>8028</v>
      </c>
      <c r="B2384" s="15" t="s">
        <v>8029</v>
      </c>
      <c r="C2384" s="15" t="s">
        <v>11499</v>
      </c>
      <c r="D2384" s="15" t="s">
        <v>828</v>
      </c>
      <c r="E2384" s="26" t="s">
        <v>11123</v>
      </c>
      <c r="F2384" s="15" t="s">
        <v>36</v>
      </c>
      <c r="G2384" s="15" t="s">
        <v>13538</v>
      </c>
      <c r="H2384" s="15" t="s">
        <v>8030</v>
      </c>
      <c r="I2384" s="15" t="s">
        <v>11229</v>
      </c>
      <c r="J2384" s="15" t="s">
        <v>7971</v>
      </c>
      <c r="K2384" s="123" t="s">
        <v>12</v>
      </c>
      <c r="L2384" s="123" t="s">
        <v>11119</v>
      </c>
      <c r="M2384" s="15"/>
      <c r="N2384" s="29"/>
      <c r="Q2384" s="25"/>
      <c r="R2384" s="25"/>
      <c r="S2384" s="25"/>
      <c r="T2384" s="25"/>
      <c r="U2384" s="25"/>
      <c r="V2384" s="25"/>
      <c r="W2384" s="25"/>
      <c r="X2384" s="25"/>
      <c r="Y2384" s="25"/>
      <c r="Z2384" s="25"/>
      <c r="AA2384" s="25"/>
    </row>
    <row r="2385" spans="1:27" ht="58" x14ac:dyDescent="0.35">
      <c r="A2385" s="15" t="s">
        <v>8031</v>
      </c>
      <c r="B2385" s="15" t="s">
        <v>8032</v>
      </c>
      <c r="C2385" s="15" t="s">
        <v>11499</v>
      </c>
      <c r="D2385" s="15" t="s">
        <v>828</v>
      </c>
      <c r="E2385" s="26" t="s">
        <v>11123</v>
      </c>
      <c r="F2385" s="15" t="s">
        <v>36</v>
      </c>
      <c r="G2385" s="15" t="s">
        <v>13538</v>
      </c>
      <c r="H2385" s="15" t="s">
        <v>8033</v>
      </c>
      <c r="I2385" s="15" t="s">
        <v>11229</v>
      </c>
      <c r="J2385" s="15" t="s">
        <v>7971</v>
      </c>
      <c r="K2385" s="123" t="s">
        <v>12</v>
      </c>
      <c r="L2385" s="123" t="s">
        <v>11119</v>
      </c>
      <c r="M2385" s="15"/>
      <c r="N2385" s="29"/>
      <c r="Q2385" s="25"/>
      <c r="R2385" s="25"/>
      <c r="S2385" s="25"/>
      <c r="T2385" s="25"/>
      <c r="U2385" s="25"/>
      <c r="V2385" s="25"/>
      <c r="W2385" s="25"/>
      <c r="X2385" s="25"/>
      <c r="Y2385" s="25"/>
      <c r="Z2385" s="25"/>
      <c r="AA2385" s="25"/>
    </row>
    <row r="2386" spans="1:27" ht="58" x14ac:dyDescent="0.35">
      <c r="A2386" s="15" t="s">
        <v>8034</v>
      </c>
      <c r="B2386" s="15"/>
      <c r="C2386" s="15" t="s">
        <v>11499</v>
      </c>
      <c r="D2386" s="15" t="s">
        <v>828</v>
      </c>
      <c r="E2386" s="26" t="s">
        <v>11123</v>
      </c>
      <c r="F2386" s="15" t="s">
        <v>36</v>
      </c>
      <c r="G2386" s="15" t="s">
        <v>13546</v>
      </c>
      <c r="H2386" s="15" t="s">
        <v>8035</v>
      </c>
      <c r="I2386" s="15" t="s">
        <v>11229</v>
      </c>
      <c r="J2386" s="15" t="s">
        <v>7960</v>
      </c>
      <c r="K2386" s="123" t="s">
        <v>12</v>
      </c>
      <c r="L2386" s="123" t="s">
        <v>11119</v>
      </c>
      <c r="M2386" s="15"/>
      <c r="N2386" s="29"/>
      <c r="Q2386" s="25"/>
      <c r="R2386" s="25"/>
      <c r="S2386" s="25"/>
      <c r="T2386" s="25"/>
      <c r="U2386" s="25"/>
      <c r="V2386" s="25"/>
      <c r="W2386" s="25"/>
      <c r="X2386" s="25"/>
      <c r="Y2386" s="25"/>
      <c r="Z2386" s="25"/>
      <c r="AA2386" s="25"/>
    </row>
    <row r="2387" spans="1:27" ht="58" x14ac:dyDescent="0.35">
      <c r="A2387" s="15" t="s">
        <v>8036</v>
      </c>
      <c r="B2387" s="15"/>
      <c r="C2387" s="15" t="s">
        <v>11499</v>
      </c>
      <c r="D2387" s="15" t="s">
        <v>828</v>
      </c>
      <c r="E2387" s="26" t="s">
        <v>11123</v>
      </c>
      <c r="F2387" s="15" t="s">
        <v>36</v>
      </c>
      <c r="G2387" s="15" t="s">
        <v>13546</v>
      </c>
      <c r="H2387" s="15" t="s">
        <v>8035</v>
      </c>
      <c r="I2387" s="15" t="s">
        <v>11229</v>
      </c>
      <c r="J2387" s="15" t="s">
        <v>7960</v>
      </c>
      <c r="K2387" s="123" t="s">
        <v>12</v>
      </c>
      <c r="L2387" s="123" t="s">
        <v>11119</v>
      </c>
      <c r="M2387" s="15"/>
      <c r="N2387" s="29"/>
      <c r="Q2387" s="25"/>
      <c r="R2387" s="25"/>
      <c r="S2387" s="25"/>
      <c r="T2387" s="25"/>
      <c r="U2387" s="25"/>
      <c r="V2387" s="25"/>
      <c r="W2387" s="25"/>
      <c r="X2387" s="25"/>
      <c r="Y2387" s="25"/>
      <c r="Z2387" s="25"/>
      <c r="AA2387" s="25"/>
    </row>
    <row r="2388" spans="1:27" ht="87" x14ac:dyDescent="0.35">
      <c r="A2388" s="15" t="s">
        <v>8037</v>
      </c>
      <c r="B2388" s="15" t="s">
        <v>8038</v>
      </c>
      <c r="C2388" s="15" t="s">
        <v>11499</v>
      </c>
      <c r="D2388" s="15" t="s">
        <v>828</v>
      </c>
      <c r="E2388" s="26" t="s">
        <v>11123</v>
      </c>
      <c r="F2388" s="15" t="s">
        <v>36</v>
      </c>
      <c r="G2388" s="15" t="s">
        <v>13547</v>
      </c>
      <c r="H2388" s="15" t="s">
        <v>8039</v>
      </c>
      <c r="I2388" s="15" t="s">
        <v>11229</v>
      </c>
      <c r="J2388" s="15" t="s">
        <v>8001</v>
      </c>
      <c r="K2388" s="123" t="s">
        <v>12</v>
      </c>
      <c r="L2388" s="123" t="s">
        <v>11119</v>
      </c>
      <c r="M2388" s="15"/>
      <c r="N2388" s="29"/>
      <c r="Q2388" s="25"/>
      <c r="R2388" s="25"/>
      <c r="S2388" s="25"/>
      <c r="T2388" s="25"/>
      <c r="U2388" s="25"/>
      <c r="V2388" s="25"/>
      <c r="W2388" s="25"/>
      <c r="X2388" s="25"/>
      <c r="Y2388" s="25"/>
      <c r="Z2388" s="25"/>
      <c r="AA2388" s="25"/>
    </row>
    <row r="2389" spans="1:27" ht="58" x14ac:dyDescent="0.35">
      <c r="A2389" s="15" t="s">
        <v>8040</v>
      </c>
      <c r="B2389" s="15" t="s">
        <v>8041</v>
      </c>
      <c r="C2389" s="15" t="s">
        <v>11499</v>
      </c>
      <c r="D2389" s="15" t="s">
        <v>828</v>
      </c>
      <c r="E2389" s="26" t="s">
        <v>11123</v>
      </c>
      <c r="F2389" s="15" t="s">
        <v>36</v>
      </c>
      <c r="G2389" s="15" t="s">
        <v>13538</v>
      </c>
      <c r="H2389" s="15" t="s">
        <v>8042</v>
      </c>
      <c r="I2389" s="15" t="s">
        <v>11229</v>
      </c>
      <c r="J2389" s="15" t="s">
        <v>7971</v>
      </c>
      <c r="K2389" s="123" t="s">
        <v>12</v>
      </c>
      <c r="L2389" s="123" t="s">
        <v>11119</v>
      </c>
      <c r="M2389" s="15"/>
      <c r="N2389" s="29"/>
      <c r="Q2389" s="25"/>
      <c r="R2389" s="25"/>
      <c r="S2389" s="25"/>
      <c r="T2389" s="25"/>
      <c r="U2389" s="25"/>
      <c r="V2389" s="25"/>
      <c r="W2389" s="25"/>
      <c r="X2389" s="25"/>
      <c r="Y2389" s="25"/>
      <c r="Z2389" s="25"/>
      <c r="AA2389" s="25"/>
    </row>
    <row r="2390" spans="1:27" ht="58" x14ac:dyDescent="0.35">
      <c r="A2390" s="15" t="s">
        <v>8043</v>
      </c>
      <c r="B2390" s="15" t="s">
        <v>8044</v>
      </c>
      <c r="C2390" s="15" t="s">
        <v>11499</v>
      </c>
      <c r="D2390" s="15" t="s">
        <v>828</v>
      </c>
      <c r="E2390" s="26" t="s">
        <v>11123</v>
      </c>
      <c r="F2390" s="15" t="s">
        <v>36</v>
      </c>
      <c r="G2390" s="15" t="s">
        <v>13538</v>
      </c>
      <c r="H2390" s="15" t="s">
        <v>8045</v>
      </c>
      <c r="I2390" s="15" t="s">
        <v>11229</v>
      </c>
      <c r="J2390" s="15" t="s">
        <v>7971</v>
      </c>
      <c r="K2390" s="123" t="s">
        <v>12</v>
      </c>
      <c r="L2390" s="123" t="s">
        <v>11119</v>
      </c>
      <c r="M2390" s="15"/>
      <c r="N2390" s="29"/>
      <c r="Q2390" s="25"/>
      <c r="R2390" s="25"/>
      <c r="S2390" s="25"/>
      <c r="T2390" s="25"/>
      <c r="U2390" s="25"/>
      <c r="V2390" s="25"/>
      <c r="W2390" s="25"/>
      <c r="X2390" s="25"/>
      <c r="Y2390" s="25"/>
      <c r="Z2390" s="25"/>
      <c r="AA2390" s="25"/>
    </row>
    <row r="2391" spans="1:27" ht="58" x14ac:dyDescent="0.35">
      <c r="A2391" s="15" t="s">
        <v>8046</v>
      </c>
      <c r="B2391" s="15" t="s">
        <v>8047</v>
      </c>
      <c r="C2391" s="15" t="s">
        <v>11499</v>
      </c>
      <c r="D2391" s="15" t="s">
        <v>828</v>
      </c>
      <c r="E2391" s="26" t="s">
        <v>11123</v>
      </c>
      <c r="F2391" s="15" t="s">
        <v>36</v>
      </c>
      <c r="G2391" s="15" t="s">
        <v>13538</v>
      </c>
      <c r="H2391" s="15" t="s">
        <v>8048</v>
      </c>
      <c r="I2391" s="15" t="s">
        <v>11229</v>
      </c>
      <c r="J2391" s="15" t="s">
        <v>7971</v>
      </c>
      <c r="K2391" s="123" t="s">
        <v>12</v>
      </c>
      <c r="L2391" s="123" t="s">
        <v>11119</v>
      </c>
      <c r="M2391" s="15"/>
      <c r="N2391" s="29"/>
      <c r="Q2391" s="25"/>
      <c r="R2391" s="25"/>
      <c r="S2391" s="25"/>
      <c r="T2391" s="25"/>
      <c r="U2391" s="25"/>
      <c r="V2391" s="25"/>
      <c r="W2391" s="25"/>
      <c r="X2391" s="25"/>
      <c r="Y2391" s="25"/>
      <c r="Z2391" s="25"/>
      <c r="AA2391" s="25"/>
    </row>
    <row r="2392" spans="1:27" ht="58" x14ac:dyDescent="0.35">
      <c r="A2392" s="15" t="s">
        <v>8049</v>
      </c>
      <c r="B2392" s="15"/>
      <c r="C2392" s="15" t="s">
        <v>11499</v>
      </c>
      <c r="D2392" s="15" t="s">
        <v>828</v>
      </c>
      <c r="E2392" s="26" t="s">
        <v>11123</v>
      </c>
      <c r="F2392" s="15" t="s">
        <v>36</v>
      </c>
      <c r="G2392" s="15" t="s">
        <v>13546</v>
      </c>
      <c r="H2392" s="15" t="s">
        <v>8035</v>
      </c>
      <c r="I2392" s="15" t="s">
        <v>11229</v>
      </c>
      <c r="J2392" s="15" t="s">
        <v>7960</v>
      </c>
      <c r="K2392" s="123" t="s">
        <v>12</v>
      </c>
      <c r="L2392" s="123" t="s">
        <v>11119</v>
      </c>
      <c r="M2392" s="15"/>
      <c r="N2392" s="29"/>
      <c r="Q2392" s="25"/>
      <c r="R2392" s="25"/>
      <c r="S2392" s="25"/>
      <c r="T2392" s="25"/>
      <c r="U2392" s="25"/>
      <c r="V2392" s="25"/>
      <c r="W2392" s="25"/>
      <c r="X2392" s="25"/>
      <c r="Y2392" s="25"/>
      <c r="Z2392" s="25"/>
      <c r="AA2392" s="25"/>
    </row>
    <row r="2393" spans="1:27" ht="58" x14ac:dyDescent="0.35">
      <c r="A2393" s="15" t="s">
        <v>8050</v>
      </c>
      <c r="B2393" s="15"/>
      <c r="C2393" s="15" t="s">
        <v>11499</v>
      </c>
      <c r="D2393" s="15" t="s">
        <v>828</v>
      </c>
      <c r="E2393" s="26" t="s">
        <v>11123</v>
      </c>
      <c r="F2393" s="15" t="s">
        <v>36</v>
      </c>
      <c r="G2393" s="15" t="s">
        <v>13546</v>
      </c>
      <c r="H2393" s="15" t="s">
        <v>8035</v>
      </c>
      <c r="I2393" s="15" t="s">
        <v>11229</v>
      </c>
      <c r="J2393" s="15" t="s">
        <v>7960</v>
      </c>
      <c r="K2393" s="123" t="s">
        <v>12</v>
      </c>
      <c r="L2393" s="123" t="s">
        <v>11119</v>
      </c>
      <c r="M2393" s="15"/>
      <c r="N2393" s="29"/>
      <c r="Q2393" s="25"/>
      <c r="R2393" s="25"/>
      <c r="S2393" s="25"/>
      <c r="T2393" s="25"/>
      <c r="U2393" s="25"/>
      <c r="V2393" s="25"/>
      <c r="W2393" s="25"/>
      <c r="X2393" s="25"/>
      <c r="Y2393" s="25"/>
      <c r="Z2393" s="25"/>
      <c r="AA2393" s="25"/>
    </row>
    <row r="2394" spans="1:27" ht="130.5" x14ac:dyDescent="0.35">
      <c r="A2394" s="15" t="s">
        <v>8051</v>
      </c>
      <c r="B2394" s="15" t="s">
        <v>8052</v>
      </c>
      <c r="C2394" s="15" t="s">
        <v>11499</v>
      </c>
      <c r="D2394" s="15" t="s">
        <v>8054</v>
      </c>
      <c r="E2394" s="26" t="s">
        <v>11123</v>
      </c>
      <c r="F2394" s="15" t="s">
        <v>68</v>
      </c>
      <c r="G2394" s="15" t="s">
        <v>13548</v>
      </c>
      <c r="H2394" s="15" t="s">
        <v>8053</v>
      </c>
      <c r="I2394" s="15" t="s">
        <v>11229</v>
      </c>
      <c r="J2394" s="15" t="s">
        <v>11845</v>
      </c>
      <c r="K2394" s="123" t="s">
        <v>12</v>
      </c>
      <c r="L2394" s="123" t="s">
        <v>11119</v>
      </c>
      <c r="M2394" s="15"/>
      <c r="N2394" s="29"/>
      <c r="Q2394" s="25"/>
      <c r="R2394" s="25"/>
      <c r="S2394" s="25"/>
      <c r="T2394" s="25"/>
      <c r="U2394" s="25"/>
      <c r="V2394" s="25"/>
      <c r="W2394" s="25"/>
      <c r="X2394" s="25"/>
      <c r="Y2394" s="25"/>
      <c r="Z2394" s="25"/>
      <c r="AA2394" s="25"/>
    </row>
    <row r="2395" spans="1:27" ht="101.5" x14ac:dyDescent="0.35">
      <c r="A2395" s="15" t="s">
        <v>8055</v>
      </c>
      <c r="B2395" s="15"/>
      <c r="C2395" s="15" t="s">
        <v>11499</v>
      </c>
      <c r="D2395" s="15" t="s">
        <v>8054</v>
      </c>
      <c r="E2395" s="26" t="s">
        <v>11123</v>
      </c>
      <c r="F2395" s="15" t="s">
        <v>68</v>
      </c>
      <c r="G2395" s="15" t="s">
        <v>13549</v>
      </c>
      <c r="H2395" s="15" t="s">
        <v>8053</v>
      </c>
      <c r="I2395" s="15" t="s">
        <v>11229</v>
      </c>
      <c r="J2395" s="15" t="s">
        <v>11845</v>
      </c>
      <c r="K2395" s="123" t="s">
        <v>12</v>
      </c>
      <c r="L2395" s="123" t="s">
        <v>11119</v>
      </c>
      <c r="M2395" s="15"/>
      <c r="N2395" s="29"/>
      <c r="Q2395" s="25"/>
      <c r="R2395" s="25"/>
      <c r="S2395" s="25"/>
      <c r="T2395" s="25"/>
      <c r="U2395" s="25"/>
      <c r="V2395" s="25"/>
      <c r="W2395" s="25"/>
      <c r="X2395" s="25"/>
      <c r="Y2395" s="25"/>
      <c r="Z2395" s="25"/>
      <c r="AA2395" s="25"/>
    </row>
    <row r="2396" spans="1:27" ht="72.5" x14ac:dyDescent="0.35">
      <c r="A2396" s="15" t="s">
        <v>8056</v>
      </c>
      <c r="B2396" s="15" t="s">
        <v>8057</v>
      </c>
      <c r="C2396" s="15" t="s">
        <v>11499</v>
      </c>
      <c r="D2396" s="15" t="s">
        <v>8054</v>
      </c>
      <c r="E2396" s="26" t="s">
        <v>11123</v>
      </c>
      <c r="F2396" s="15" t="s">
        <v>36</v>
      </c>
      <c r="G2396" s="15" t="s">
        <v>12943</v>
      </c>
      <c r="H2396" s="15" t="s">
        <v>8058</v>
      </c>
      <c r="I2396" s="15" t="s">
        <v>11123</v>
      </c>
      <c r="J2396" s="15" t="s">
        <v>42</v>
      </c>
      <c r="K2396" s="123" t="s">
        <v>12</v>
      </c>
      <c r="L2396" s="123" t="s">
        <v>11119</v>
      </c>
      <c r="M2396" s="15"/>
      <c r="N2396" s="29"/>
      <c r="Q2396" s="25"/>
      <c r="R2396" s="25"/>
      <c r="S2396" s="25"/>
      <c r="T2396" s="25"/>
      <c r="U2396" s="25"/>
      <c r="V2396" s="25"/>
      <c r="W2396" s="25"/>
      <c r="X2396" s="25"/>
      <c r="Y2396" s="25"/>
      <c r="Z2396" s="25"/>
      <c r="AA2396" s="25"/>
    </row>
    <row r="2397" spans="1:27" ht="72.5" x14ac:dyDescent="0.35">
      <c r="A2397" s="15" t="s">
        <v>8059</v>
      </c>
      <c r="B2397" s="15"/>
      <c r="C2397" s="15" t="s">
        <v>11499</v>
      </c>
      <c r="D2397" s="15" t="s">
        <v>8054</v>
      </c>
      <c r="E2397" s="26" t="s">
        <v>11123</v>
      </c>
      <c r="F2397" s="15" t="s">
        <v>36</v>
      </c>
      <c r="G2397" s="15" t="s">
        <v>12943</v>
      </c>
      <c r="H2397" s="15" t="s">
        <v>8058</v>
      </c>
      <c r="I2397" s="15" t="s">
        <v>11123</v>
      </c>
      <c r="J2397" s="15" t="s">
        <v>42</v>
      </c>
      <c r="K2397" s="123" t="s">
        <v>12</v>
      </c>
      <c r="L2397" s="123" t="s">
        <v>11119</v>
      </c>
      <c r="M2397" s="15"/>
      <c r="N2397" s="29"/>
      <c r="Q2397" s="25"/>
      <c r="R2397" s="25"/>
      <c r="S2397" s="25"/>
      <c r="T2397" s="25"/>
      <c r="U2397" s="25"/>
      <c r="V2397" s="25"/>
      <c r="W2397" s="25"/>
      <c r="X2397" s="25"/>
      <c r="Y2397" s="25"/>
      <c r="Z2397" s="25"/>
      <c r="AA2397" s="25"/>
    </row>
    <row r="2398" spans="1:27" ht="188.5" x14ac:dyDescent="0.35">
      <c r="A2398" s="15" t="s">
        <v>8060</v>
      </c>
      <c r="B2398" s="15" t="s">
        <v>13550</v>
      </c>
      <c r="C2398" s="15" t="s">
        <v>11499</v>
      </c>
      <c r="D2398" s="15" t="s">
        <v>8054</v>
      </c>
      <c r="E2398" s="26" t="s">
        <v>11123</v>
      </c>
      <c r="F2398" s="15" t="s">
        <v>36</v>
      </c>
      <c r="G2398" s="15" t="s">
        <v>13551</v>
      </c>
      <c r="H2398" s="15" t="s">
        <v>8062</v>
      </c>
      <c r="I2398" s="15" t="s">
        <v>11123</v>
      </c>
      <c r="J2398" s="15" t="s">
        <v>42</v>
      </c>
      <c r="K2398" s="123" t="s">
        <v>12</v>
      </c>
      <c r="L2398" s="123" t="s">
        <v>11119</v>
      </c>
      <c r="M2398" s="15"/>
      <c r="N2398" s="29"/>
      <c r="Q2398" s="25"/>
      <c r="R2398" s="25"/>
      <c r="S2398" s="25"/>
      <c r="T2398" s="25"/>
      <c r="U2398" s="25"/>
      <c r="V2398" s="25"/>
      <c r="W2398" s="25"/>
      <c r="X2398" s="25"/>
      <c r="Y2398" s="25"/>
      <c r="Z2398" s="25"/>
      <c r="AA2398" s="25"/>
    </row>
    <row r="2399" spans="1:27" ht="87" x14ac:dyDescent="0.35">
      <c r="A2399" s="15" t="s">
        <v>8063</v>
      </c>
      <c r="B2399" s="15" t="s">
        <v>13552</v>
      </c>
      <c r="C2399" s="15" t="s">
        <v>11499</v>
      </c>
      <c r="D2399" s="15" t="s">
        <v>8054</v>
      </c>
      <c r="E2399" s="26" t="s">
        <v>11123</v>
      </c>
      <c r="F2399" s="15" t="s">
        <v>36</v>
      </c>
      <c r="G2399" s="15" t="s">
        <v>42</v>
      </c>
      <c r="H2399" s="15" t="s">
        <v>8065</v>
      </c>
      <c r="I2399" s="15" t="s">
        <v>11123</v>
      </c>
      <c r="J2399" s="15" t="s">
        <v>42</v>
      </c>
      <c r="K2399" s="123" t="s">
        <v>12</v>
      </c>
      <c r="L2399" s="123" t="s">
        <v>11119</v>
      </c>
      <c r="M2399" s="123"/>
      <c r="N2399" s="29"/>
      <c r="Q2399" s="25"/>
      <c r="R2399" s="25"/>
      <c r="S2399" s="25"/>
      <c r="T2399" s="25"/>
      <c r="U2399" s="25"/>
      <c r="V2399" s="25"/>
      <c r="W2399" s="25"/>
      <c r="X2399" s="25"/>
      <c r="Y2399" s="25"/>
      <c r="Z2399" s="25"/>
      <c r="AA2399" s="25"/>
    </row>
    <row r="2400" spans="1:27" ht="101.5" x14ac:dyDescent="0.35">
      <c r="A2400" s="15" t="s">
        <v>8066</v>
      </c>
      <c r="B2400" s="15" t="s">
        <v>8067</v>
      </c>
      <c r="C2400" s="15" t="s">
        <v>13553</v>
      </c>
      <c r="D2400" s="15" t="s">
        <v>8054</v>
      </c>
      <c r="E2400" s="26" t="s">
        <v>11123</v>
      </c>
      <c r="F2400" s="15" t="s">
        <v>36</v>
      </c>
      <c r="G2400" s="15" t="s">
        <v>13554</v>
      </c>
      <c r="H2400" s="15" t="s">
        <v>8068</v>
      </c>
      <c r="I2400" s="15" t="s">
        <v>11229</v>
      </c>
      <c r="J2400" s="15" t="s">
        <v>8060</v>
      </c>
      <c r="K2400" s="123" t="s">
        <v>12128</v>
      </c>
      <c r="L2400" s="123" t="s">
        <v>11119</v>
      </c>
      <c r="M2400" s="124"/>
      <c r="N2400" s="29"/>
      <c r="Q2400" s="25"/>
      <c r="R2400" s="25"/>
      <c r="S2400" s="25"/>
      <c r="T2400" s="25"/>
      <c r="U2400" s="25"/>
      <c r="V2400" s="25"/>
      <c r="W2400" s="25"/>
      <c r="X2400" s="25"/>
      <c r="Y2400" s="25"/>
      <c r="Z2400" s="25"/>
      <c r="AA2400" s="25"/>
    </row>
    <row r="2401" spans="1:27" ht="188.5" x14ac:dyDescent="0.35">
      <c r="A2401" s="15" t="s">
        <v>8072</v>
      </c>
      <c r="B2401" s="15" t="s">
        <v>13555</v>
      </c>
      <c r="C2401" s="15" t="s">
        <v>11499</v>
      </c>
      <c r="D2401" s="15" t="s">
        <v>1985</v>
      </c>
      <c r="E2401" s="26" t="s">
        <v>11123</v>
      </c>
      <c r="F2401" s="15" t="s">
        <v>68</v>
      </c>
      <c r="G2401" s="15" t="s">
        <v>13556</v>
      </c>
      <c r="H2401" s="15" t="s">
        <v>8074</v>
      </c>
      <c r="I2401" s="15" t="s">
        <v>11123</v>
      </c>
      <c r="J2401" s="15" t="s">
        <v>42</v>
      </c>
      <c r="K2401" s="123" t="s">
        <v>12</v>
      </c>
      <c r="L2401" s="123" t="s">
        <v>11119</v>
      </c>
      <c r="M2401" s="15"/>
      <c r="N2401" s="29"/>
      <c r="Q2401" s="25"/>
      <c r="R2401" s="25"/>
      <c r="S2401" s="25"/>
      <c r="T2401" s="25"/>
      <c r="U2401" s="25"/>
      <c r="V2401" s="25"/>
      <c r="W2401" s="25"/>
      <c r="X2401" s="25"/>
      <c r="Y2401" s="25"/>
      <c r="Z2401" s="25"/>
      <c r="AA2401" s="25"/>
    </row>
    <row r="2402" spans="1:27" ht="87" x14ac:dyDescent="0.35">
      <c r="A2402" s="15" t="s">
        <v>8075</v>
      </c>
      <c r="B2402" s="15"/>
      <c r="C2402" s="15" t="s">
        <v>11499</v>
      </c>
      <c r="D2402" s="15" t="s">
        <v>1985</v>
      </c>
      <c r="E2402" s="26" t="s">
        <v>11123</v>
      </c>
      <c r="F2402" s="15" t="s">
        <v>68</v>
      </c>
      <c r="G2402" s="15" t="s">
        <v>13557</v>
      </c>
      <c r="H2402" s="15" t="s">
        <v>8077</v>
      </c>
      <c r="I2402" s="15" t="s">
        <v>11123</v>
      </c>
      <c r="J2402" s="15" t="s">
        <v>42</v>
      </c>
      <c r="K2402" s="123" t="s">
        <v>12</v>
      </c>
      <c r="L2402" s="123" t="s">
        <v>11119</v>
      </c>
      <c r="M2402" s="15"/>
      <c r="N2402" s="29"/>
      <c r="Q2402" s="25"/>
      <c r="R2402" s="25"/>
      <c r="S2402" s="25"/>
      <c r="T2402" s="25"/>
      <c r="U2402" s="25"/>
      <c r="V2402" s="25"/>
      <c r="W2402" s="25"/>
      <c r="X2402" s="25"/>
      <c r="Y2402" s="25"/>
      <c r="Z2402" s="25"/>
      <c r="AA2402" s="25"/>
    </row>
    <row r="2403" spans="1:27" ht="87" x14ac:dyDescent="0.35">
      <c r="A2403" s="15" t="s">
        <v>7443</v>
      </c>
      <c r="B2403" s="15" t="s">
        <v>13558</v>
      </c>
      <c r="C2403" s="15" t="s">
        <v>11499</v>
      </c>
      <c r="D2403" s="15" t="s">
        <v>1985</v>
      </c>
      <c r="E2403" s="26" t="s">
        <v>11123</v>
      </c>
      <c r="F2403" s="15" t="s">
        <v>68</v>
      </c>
      <c r="G2403" s="15" t="s">
        <v>13557</v>
      </c>
      <c r="H2403" s="15" t="s">
        <v>7445</v>
      </c>
      <c r="I2403" s="15" t="s">
        <v>11123</v>
      </c>
      <c r="J2403" s="15" t="s">
        <v>42</v>
      </c>
      <c r="K2403" s="123" t="s">
        <v>12</v>
      </c>
      <c r="L2403" s="123" t="s">
        <v>11119</v>
      </c>
      <c r="M2403" s="15"/>
      <c r="N2403" s="29"/>
      <c r="Q2403" s="25"/>
      <c r="R2403" s="25"/>
      <c r="S2403" s="25"/>
      <c r="T2403" s="25"/>
      <c r="U2403" s="25"/>
      <c r="V2403" s="25"/>
      <c r="W2403" s="25"/>
      <c r="X2403" s="25"/>
      <c r="Y2403" s="25"/>
      <c r="Z2403" s="25"/>
      <c r="AA2403" s="25"/>
    </row>
    <row r="2404" spans="1:27" ht="101.5" x14ac:dyDescent="0.35">
      <c r="A2404" s="15" t="s">
        <v>7440</v>
      </c>
      <c r="B2404" s="15"/>
      <c r="C2404" s="15" t="s">
        <v>11499</v>
      </c>
      <c r="D2404" s="15" t="s">
        <v>1985</v>
      </c>
      <c r="E2404" s="26" t="s">
        <v>11123</v>
      </c>
      <c r="F2404" s="15" t="s">
        <v>68</v>
      </c>
      <c r="G2404" s="15" t="s">
        <v>13557</v>
      </c>
      <c r="H2404" s="15" t="s">
        <v>7442</v>
      </c>
      <c r="I2404" s="15" t="s">
        <v>11123</v>
      </c>
      <c r="J2404" s="15" t="s">
        <v>42</v>
      </c>
      <c r="K2404" s="123" t="s">
        <v>12</v>
      </c>
      <c r="L2404" s="123" t="s">
        <v>11119</v>
      </c>
      <c r="M2404" s="15"/>
      <c r="N2404" s="29"/>
      <c r="Q2404" s="25"/>
      <c r="R2404" s="25"/>
      <c r="S2404" s="25"/>
      <c r="T2404" s="25"/>
      <c r="U2404" s="25"/>
      <c r="V2404" s="25"/>
      <c r="W2404" s="25"/>
      <c r="X2404" s="25"/>
      <c r="Y2404" s="25"/>
      <c r="Z2404" s="25"/>
      <c r="AA2404" s="25"/>
    </row>
    <row r="2405" spans="1:27" ht="87" x14ac:dyDescent="0.35">
      <c r="A2405" s="15" t="s">
        <v>7437</v>
      </c>
      <c r="B2405" s="15" t="s">
        <v>13559</v>
      </c>
      <c r="C2405" s="15" t="s">
        <v>11499</v>
      </c>
      <c r="D2405" s="15" t="s">
        <v>1985</v>
      </c>
      <c r="E2405" s="26" t="s">
        <v>11123</v>
      </c>
      <c r="F2405" s="15" t="s">
        <v>68</v>
      </c>
      <c r="G2405" s="15" t="s">
        <v>13557</v>
      </c>
      <c r="H2405" s="15" t="s">
        <v>7439</v>
      </c>
      <c r="I2405" s="15" t="s">
        <v>11123</v>
      </c>
      <c r="J2405" s="15" t="s">
        <v>42</v>
      </c>
      <c r="K2405" s="123" t="s">
        <v>12</v>
      </c>
      <c r="L2405" s="123" t="s">
        <v>11119</v>
      </c>
      <c r="M2405" s="15"/>
      <c r="N2405" s="29"/>
      <c r="Q2405" s="25"/>
      <c r="R2405" s="25"/>
      <c r="S2405" s="25"/>
      <c r="T2405" s="25"/>
      <c r="U2405" s="25"/>
      <c r="V2405" s="25"/>
      <c r="W2405" s="25"/>
      <c r="X2405" s="25"/>
      <c r="Y2405" s="25"/>
      <c r="Z2405" s="25"/>
      <c r="AA2405" s="25"/>
    </row>
    <row r="2406" spans="1:27" ht="87" x14ac:dyDescent="0.35">
      <c r="A2406" s="15" t="s">
        <v>7434</v>
      </c>
      <c r="B2406" s="15" t="s">
        <v>13560</v>
      </c>
      <c r="C2406" s="15" t="s">
        <v>11499</v>
      </c>
      <c r="D2406" s="15" t="s">
        <v>1985</v>
      </c>
      <c r="E2406" s="26" t="s">
        <v>11123</v>
      </c>
      <c r="F2406" s="15" t="s">
        <v>68</v>
      </c>
      <c r="G2406" s="15" t="s">
        <v>13557</v>
      </c>
      <c r="H2406" s="15" t="s">
        <v>7436</v>
      </c>
      <c r="I2406" s="15" t="s">
        <v>11123</v>
      </c>
      <c r="J2406" s="15" t="s">
        <v>42</v>
      </c>
      <c r="K2406" s="123" t="s">
        <v>12</v>
      </c>
      <c r="L2406" s="123" t="s">
        <v>11119</v>
      </c>
      <c r="M2406" s="15"/>
      <c r="N2406" s="29"/>
      <c r="Q2406" s="25"/>
      <c r="R2406" s="25"/>
      <c r="S2406" s="25"/>
      <c r="T2406" s="25"/>
      <c r="U2406" s="25"/>
      <c r="V2406" s="25"/>
      <c r="W2406" s="25"/>
      <c r="X2406" s="25"/>
      <c r="Y2406" s="25"/>
      <c r="Z2406" s="25"/>
      <c r="AA2406" s="25"/>
    </row>
    <row r="2407" spans="1:27" ht="87" x14ac:dyDescent="0.35">
      <c r="A2407" s="15" t="s">
        <v>13561</v>
      </c>
      <c r="B2407" s="15" t="s">
        <v>13562</v>
      </c>
      <c r="C2407" s="15" t="s">
        <v>11499</v>
      </c>
      <c r="D2407" s="15" t="s">
        <v>1985</v>
      </c>
      <c r="E2407" s="26" t="s">
        <v>11123</v>
      </c>
      <c r="F2407" s="15" t="s">
        <v>68</v>
      </c>
      <c r="G2407" s="15" t="s">
        <v>13302</v>
      </c>
      <c r="H2407" s="15" t="s">
        <v>7301</v>
      </c>
      <c r="I2407" s="15" t="s">
        <v>11123</v>
      </c>
      <c r="J2407" s="15" t="s">
        <v>42</v>
      </c>
      <c r="K2407" s="123" t="s">
        <v>12</v>
      </c>
      <c r="L2407" s="123" t="s">
        <v>11119</v>
      </c>
      <c r="M2407" s="15"/>
      <c r="N2407" s="29"/>
      <c r="Q2407" s="25"/>
      <c r="R2407" s="25"/>
      <c r="S2407" s="25"/>
      <c r="T2407" s="25"/>
      <c r="U2407" s="25"/>
      <c r="V2407" s="25"/>
      <c r="W2407" s="25"/>
      <c r="X2407" s="25"/>
      <c r="Y2407" s="25"/>
      <c r="Z2407" s="25"/>
      <c r="AA2407" s="25"/>
    </row>
    <row r="2408" spans="1:27" ht="87" x14ac:dyDescent="0.35">
      <c r="A2408" s="15" t="s">
        <v>13563</v>
      </c>
      <c r="B2408" s="15" t="s">
        <v>13564</v>
      </c>
      <c r="C2408" s="15" t="s">
        <v>11499</v>
      </c>
      <c r="D2408" s="15" t="s">
        <v>1985</v>
      </c>
      <c r="E2408" s="26" t="s">
        <v>11123</v>
      </c>
      <c r="F2408" s="15" t="s">
        <v>68</v>
      </c>
      <c r="G2408" s="15" t="s">
        <v>13302</v>
      </c>
      <c r="H2408" s="15" t="s">
        <v>4776</v>
      </c>
      <c r="I2408" s="15" t="s">
        <v>11123</v>
      </c>
      <c r="J2408" s="15" t="s">
        <v>42</v>
      </c>
      <c r="K2408" s="123" t="s">
        <v>12</v>
      </c>
      <c r="L2408" s="123" t="s">
        <v>11119</v>
      </c>
      <c r="M2408" s="15"/>
      <c r="N2408" s="29"/>
      <c r="Q2408" s="25"/>
      <c r="R2408" s="25"/>
      <c r="S2408" s="25"/>
      <c r="T2408" s="25"/>
      <c r="U2408" s="25"/>
      <c r="V2408" s="25"/>
      <c r="W2408" s="25"/>
      <c r="X2408" s="25"/>
      <c r="Y2408" s="25"/>
      <c r="Z2408" s="25"/>
      <c r="AA2408" s="25"/>
    </row>
    <row r="2409" spans="1:27" ht="188.5" x14ac:dyDescent="0.35">
      <c r="A2409" s="15" t="s">
        <v>8078</v>
      </c>
      <c r="B2409" s="15" t="s">
        <v>13565</v>
      </c>
      <c r="C2409" s="15" t="s">
        <v>11499</v>
      </c>
      <c r="D2409" s="15" t="s">
        <v>1985</v>
      </c>
      <c r="E2409" s="26" t="s">
        <v>11123</v>
      </c>
      <c r="F2409" s="15" t="s">
        <v>68</v>
      </c>
      <c r="G2409" s="15" t="s">
        <v>13556</v>
      </c>
      <c r="H2409" s="15" t="s">
        <v>8080</v>
      </c>
      <c r="I2409" s="15" t="s">
        <v>11123</v>
      </c>
      <c r="J2409" s="15" t="s">
        <v>42</v>
      </c>
      <c r="K2409" s="123" t="s">
        <v>12</v>
      </c>
      <c r="L2409" s="123" t="s">
        <v>11119</v>
      </c>
      <c r="M2409" s="15"/>
      <c r="N2409" s="29"/>
      <c r="Q2409" s="25"/>
      <c r="R2409" s="25"/>
      <c r="S2409" s="25"/>
      <c r="T2409" s="25"/>
      <c r="U2409" s="25"/>
      <c r="V2409" s="25"/>
      <c r="W2409" s="25"/>
      <c r="X2409" s="25"/>
      <c r="Y2409" s="25"/>
      <c r="Z2409" s="25"/>
      <c r="AA2409" s="25"/>
    </row>
    <row r="2410" spans="1:27" ht="87" x14ac:dyDescent="0.35">
      <c r="A2410" s="15" t="s">
        <v>7431</v>
      </c>
      <c r="B2410" s="15" t="s">
        <v>7432</v>
      </c>
      <c r="C2410" s="15" t="s">
        <v>11499</v>
      </c>
      <c r="D2410" s="15" t="s">
        <v>1985</v>
      </c>
      <c r="E2410" s="26" t="s">
        <v>11123</v>
      </c>
      <c r="F2410" s="15" t="s">
        <v>68</v>
      </c>
      <c r="G2410" s="15" t="s">
        <v>13557</v>
      </c>
      <c r="H2410" s="15" t="s">
        <v>7433</v>
      </c>
      <c r="I2410" s="15" t="s">
        <v>11123</v>
      </c>
      <c r="J2410" s="15" t="s">
        <v>42</v>
      </c>
      <c r="K2410" s="123" t="s">
        <v>12</v>
      </c>
      <c r="L2410" s="123" t="s">
        <v>11119</v>
      </c>
      <c r="M2410" s="15"/>
      <c r="N2410" s="29"/>
      <c r="Q2410" s="25"/>
      <c r="R2410" s="25"/>
      <c r="S2410" s="25"/>
      <c r="T2410" s="25"/>
      <c r="U2410" s="25"/>
      <c r="V2410" s="25"/>
      <c r="W2410" s="25"/>
      <c r="X2410" s="25"/>
      <c r="Y2410" s="25"/>
      <c r="Z2410" s="25"/>
      <c r="AA2410" s="25"/>
    </row>
    <row r="2411" spans="1:27" ht="87" x14ac:dyDescent="0.35">
      <c r="A2411" s="15" t="s">
        <v>7428</v>
      </c>
      <c r="B2411" s="15" t="s">
        <v>13566</v>
      </c>
      <c r="C2411" s="15" t="s">
        <v>11499</v>
      </c>
      <c r="D2411" s="15" t="s">
        <v>1985</v>
      </c>
      <c r="E2411" s="26" t="s">
        <v>11123</v>
      </c>
      <c r="F2411" s="15" t="s">
        <v>68</v>
      </c>
      <c r="G2411" s="15" t="s">
        <v>13557</v>
      </c>
      <c r="H2411" s="15" t="s">
        <v>7430</v>
      </c>
      <c r="I2411" s="15" t="s">
        <v>11123</v>
      </c>
      <c r="J2411" s="15" t="s">
        <v>42</v>
      </c>
      <c r="K2411" s="123" t="s">
        <v>12</v>
      </c>
      <c r="L2411" s="123" t="s">
        <v>11119</v>
      </c>
      <c r="M2411" s="15"/>
      <c r="N2411" s="29"/>
      <c r="Q2411" s="25"/>
      <c r="R2411" s="25"/>
      <c r="S2411" s="25"/>
      <c r="T2411" s="25"/>
      <c r="U2411" s="25"/>
      <c r="V2411" s="25"/>
      <c r="W2411" s="25"/>
      <c r="X2411" s="25"/>
      <c r="Y2411" s="25"/>
      <c r="Z2411" s="25"/>
      <c r="AA2411" s="25"/>
    </row>
    <row r="2412" spans="1:27" ht="101.5" x14ac:dyDescent="0.35">
      <c r="A2412" s="15" t="s">
        <v>1982</v>
      </c>
      <c r="B2412" s="15" t="s">
        <v>13567</v>
      </c>
      <c r="C2412" s="15" t="s">
        <v>11499</v>
      </c>
      <c r="D2412" s="15" t="s">
        <v>1985</v>
      </c>
      <c r="E2412" s="26" t="s">
        <v>11123</v>
      </c>
      <c r="F2412" s="15" t="s">
        <v>68</v>
      </c>
      <c r="G2412" s="15" t="s">
        <v>13302</v>
      </c>
      <c r="H2412" s="15" t="s">
        <v>1984</v>
      </c>
      <c r="I2412" s="15" t="s">
        <v>11123</v>
      </c>
      <c r="J2412" s="15" t="s">
        <v>42</v>
      </c>
      <c r="K2412" s="123" t="s">
        <v>12</v>
      </c>
      <c r="L2412" s="123" t="s">
        <v>11119</v>
      </c>
      <c r="M2412" s="15"/>
      <c r="N2412" s="29"/>
      <c r="Q2412" s="25"/>
      <c r="R2412" s="25"/>
      <c r="S2412" s="25"/>
      <c r="T2412" s="25"/>
      <c r="U2412" s="25"/>
      <c r="V2412" s="25"/>
      <c r="W2412" s="25"/>
      <c r="X2412" s="25"/>
      <c r="Y2412" s="25"/>
      <c r="Z2412" s="25"/>
      <c r="AA2412" s="25"/>
    </row>
    <row r="2413" spans="1:27" ht="87" x14ac:dyDescent="0.35">
      <c r="A2413" s="15" t="s">
        <v>7422</v>
      </c>
      <c r="B2413" s="15" t="s">
        <v>13568</v>
      </c>
      <c r="C2413" s="15" t="s">
        <v>11499</v>
      </c>
      <c r="D2413" s="15" t="s">
        <v>1985</v>
      </c>
      <c r="E2413" s="26" t="s">
        <v>11123</v>
      </c>
      <c r="F2413" s="15" t="s">
        <v>68</v>
      </c>
      <c r="G2413" s="15" t="s">
        <v>13557</v>
      </c>
      <c r="H2413" s="15" t="s">
        <v>7424</v>
      </c>
      <c r="I2413" s="15" t="s">
        <v>11123</v>
      </c>
      <c r="J2413" s="15" t="s">
        <v>42</v>
      </c>
      <c r="K2413" s="123" t="s">
        <v>12</v>
      </c>
      <c r="L2413" s="123" t="s">
        <v>11119</v>
      </c>
      <c r="M2413" s="15"/>
      <c r="N2413" s="29"/>
      <c r="Q2413" s="25"/>
      <c r="R2413" s="25"/>
      <c r="S2413" s="25"/>
      <c r="T2413" s="25"/>
      <c r="U2413" s="25"/>
      <c r="V2413" s="25"/>
      <c r="W2413" s="25"/>
      <c r="X2413" s="25"/>
      <c r="Y2413" s="25"/>
      <c r="Z2413" s="25"/>
      <c r="AA2413" s="25"/>
    </row>
    <row r="2414" spans="1:27" ht="87" x14ac:dyDescent="0.35">
      <c r="A2414" s="15" t="s">
        <v>7419</v>
      </c>
      <c r="B2414" s="15"/>
      <c r="C2414" s="15" t="s">
        <v>11499</v>
      </c>
      <c r="D2414" s="15" t="s">
        <v>1985</v>
      </c>
      <c r="E2414" s="26" t="s">
        <v>11123</v>
      </c>
      <c r="F2414" s="15" t="s">
        <v>68</v>
      </c>
      <c r="G2414" s="15" t="s">
        <v>13557</v>
      </c>
      <c r="H2414" s="15" t="s">
        <v>7421</v>
      </c>
      <c r="I2414" s="15" t="s">
        <v>11123</v>
      </c>
      <c r="J2414" s="15" t="s">
        <v>42</v>
      </c>
      <c r="K2414" s="123" t="s">
        <v>12</v>
      </c>
      <c r="L2414" s="123" t="s">
        <v>11119</v>
      </c>
      <c r="M2414" s="15"/>
      <c r="N2414" s="29"/>
      <c r="Q2414" s="25"/>
      <c r="R2414" s="25"/>
      <c r="S2414" s="25"/>
      <c r="T2414" s="25"/>
      <c r="U2414" s="25"/>
      <c r="V2414" s="25"/>
      <c r="W2414" s="25"/>
      <c r="X2414" s="25"/>
      <c r="Y2414" s="25"/>
      <c r="Z2414" s="25"/>
      <c r="AA2414" s="25"/>
    </row>
    <row r="2415" spans="1:27" ht="87" x14ac:dyDescent="0.35">
      <c r="A2415" s="15" t="s">
        <v>8081</v>
      </c>
      <c r="B2415" s="15" t="s">
        <v>8082</v>
      </c>
      <c r="C2415" s="15" t="s">
        <v>11499</v>
      </c>
      <c r="D2415" s="15" t="s">
        <v>1985</v>
      </c>
      <c r="E2415" s="26" t="s">
        <v>11123</v>
      </c>
      <c r="F2415" s="15" t="s">
        <v>68</v>
      </c>
      <c r="G2415" s="15" t="s">
        <v>13302</v>
      </c>
      <c r="H2415" s="15" t="s">
        <v>4776</v>
      </c>
      <c r="I2415" s="15" t="s">
        <v>11123</v>
      </c>
      <c r="J2415" s="15" t="s">
        <v>42</v>
      </c>
      <c r="K2415" s="123" t="s">
        <v>12</v>
      </c>
      <c r="L2415" s="123" t="s">
        <v>11119</v>
      </c>
      <c r="M2415" s="15"/>
      <c r="N2415" s="29"/>
      <c r="Q2415" s="25"/>
      <c r="R2415" s="25"/>
      <c r="S2415" s="25"/>
      <c r="T2415" s="25"/>
      <c r="U2415" s="25"/>
      <c r="V2415" s="25"/>
      <c r="W2415" s="25"/>
      <c r="X2415" s="25"/>
      <c r="Y2415" s="25"/>
      <c r="Z2415" s="25"/>
      <c r="AA2415" s="25"/>
    </row>
    <row r="2416" spans="1:27" ht="188.5" x14ac:dyDescent="0.35">
      <c r="A2416" s="15" t="s">
        <v>8083</v>
      </c>
      <c r="B2416" s="15" t="s">
        <v>13569</v>
      </c>
      <c r="C2416" s="15" t="s">
        <v>11499</v>
      </c>
      <c r="D2416" s="15" t="s">
        <v>1985</v>
      </c>
      <c r="E2416" s="26" t="s">
        <v>11123</v>
      </c>
      <c r="F2416" s="15" t="s">
        <v>68</v>
      </c>
      <c r="G2416" s="15" t="s">
        <v>13556</v>
      </c>
      <c r="H2416" s="15" t="s">
        <v>8085</v>
      </c>
      <c r="I2416" s="15" t="s">
        <v>11123</v>
      </c>
      <c r="J2416" s="15" t="s">
        <v>42</v>
      </c>
      <c r="K2416" s="123" t="s">
        <v>12</v>
      </c>
      <c r="L2416" s="123" t="s">
        <v>11119</v>
      </c>
      <c r="M2416" s="15"/>
      <c r="N2416" s="29"/>
      <c r="Q2416" s="25"/>
      <c r="R2416" s="25"/>
      <c r="S2416" s="25"/>
      <c r="T2416" s="25"/>
      <c r="U2416" s="25"/>
      <c r="V2416" s="25"/>
      <c r="W2416" s="25"/>
      <c r="X2416" s="25"/>
      <c r="Y2416" s="25"/>
      <c r="Z2416" s="25"/>
      <c r="AA2416" s="25"/>
    </row>
    <row r="2417" spans="1:27" ht="87" x14ac:dyDescent="0.35">
      <c r="A2417" s="15" t="s">
        <v>8086</v>
      </c>
      <c r="B2417" s="15" t="s">
        <v>13570</v>
      </c>
      <c r="C2417" s="15" t="s">
        <v>11499</v>
      </c>
      <c r="D2417" s="15" t="s">
        <v>1985</v>
      </c>
      <c r="E2417" s="26" t="s">
        <v>11123</v>
      </c>
      <c r="F2417" s="15" t="s">
        <v>68</v>
      </c>
      <c r="G2417" s="15" t="s">
        <v>13557</v>
      </c>
      <c r="H2417" s="15" t="s">
        <v>8088</v>
      </c>
      <c r="I2417" s="15" t="s">
        <v>11123</v>
      </c>
      <c r="J2417" s="15" t="s">
        <v>42</v>
      </c>
      <c r="K2417" s="123" t="s">
        <v>12</v>
      </c>
      <c r="L2417" s="123" t="s">
        <v>11119</v>
      </c>
      <c r="M2417" s="15"/>
      <c r="N2417" s="29"/>
      <c r="Q2417" s="25"/>
      <c r="R2417" s="25"/>
      <c r="S2417" s="25"/>
      <c r="T2417" s="25"/>
      <c r="U2417" s="25"/>
      <c r="V2417" s="25"/>
      <c r="W2417" s="25"/>
      <c r="X2417" s="25"/>
      <c r="Y2417" s="25"/>
      <c r="Z2417" s="25"/>
      <c r="AA2417" s="25"/>
    </row>
    <row r="2418" spans="1:27" ht="87" x14ac:dyDescent="0.35">
      <c r="A2418" s="15" t="s">
        <v>8089</v>
      </c>
      <c r="B2418" s="15"/>
      <c r="C2418" s="15" t="s">
        <v>11499</v>
      </c>
      <c r="D2418" s="15" t="s">
        <v>1985</v>
      </c>
      <c r="E2418" s="26" t="s">
        <v>11123</v>
      </c>
      <c r="F2418" s="15" t="s">
        <v>68</v>
      </c>
      <c r="G2418" s="15" t="s">
        <v>13557</v>
      </c>
      <c r="H2418" s="15" t="s">
        <v>8091</v>
      </c>
      <c r="I2418" s="15" t="s">
        <v>11123</v>
      </c>
      <c r="J2418" s="15" t="s">
        <v>42</v>
      </c>
      <c r="K2418" s="123" t="s">
        <v>12</v>
      </c>
      <c r="L2418" s="123" t="s">
        <v>11119</v>
      </c>
      <c r="M2418" s="15"/>
      <c r="N2418" s="29"/>
      <c r="Q2418" s="25"/>
      <c r="R2418" s="25"/>
      <c r="S2418" s="25"/>
      <c r="T2418" s="25"/>
      <c r="U2418" s="25"/>
      <c r="V2418" s="25"/>
      <c r="W2418" s="25"/>
      <c r="X2418" s="25"/>
      <c r="Y2418" s="25"/>
      <c r="Z2418" s="25"/>
      <c r="AA2418" s="25"/>
    </row>
    <row r="2419" spans="1:27" ht="87" x14ac:dyDescent="0.35">
      <c r="A2419" s="15" t="s">
        <v>7411</v>
      </c>
      <c r="B2419" s="15" t="s">
        <v>13571</v>
      </c>
      <c r="C2419" s="15" t="s">
        <v>11499</v>
      </c>
      <c r="D2419" s="15" t="s">
        <v>1985</v>
      </c>
      <c r="E2419" s="26" t="s">
        <v>11123</v>
      </c>
      <c r="F2419" s="15" t="s">
        <v>68</v>
      </c>
      <c r="G2419" s="15" t="s">
        <v>13557</v>
      </c>
      <c r="H2419" s="15" t="s">
        <v>7413</v>
      </c>
      <c r="I2419" s="15" t="s">
        <v>11123</v>
      </c>
      <c r="J2419" s="15" t="s">
        <v>42</v>
      </c>
      <c r="K2419" s="123" t="s">
        <v>12</v>
      </c>
      <c r="L2419" s="123" t="s">
        <v>11119</v>
      </c>
      <c r="M2419" s="15"/>
      <c r="N2419" s="29"/>
      <c r="Q2419" s="25"/>
      <c r="R2419" s="25"/>
      <c r="S2419" s="25"/>
      <c r="T2419" s="25"/>
      <c r="U2419" s="25"/>
      <c r="V2419" s="25"/>
      <c r="W2419" s="25"/>
      <c r="X2419" s="25"/>
      <c r="Y2419" s="25"/>
      <c r="Z2419" s="25"/>
      <c r="AA2419" s="25"/>
    </row>
    <row r="2420" spans="1:27" ht="101.5" x14ac:dyDescent="0.35">
      <c r="A2420" s="15" t="s">
        <v>13572</v>
      </c>
      <c r="B2420" s="15" t="s">
        <v>13573</v>
      </c>
      <c r="C2420" s="15" t="s">
        <v>11499</v>
      </c>
      <c r="D2420" s="15" t="s">
        <v>1985</v>
      </c>
      <c r="E2420" s="26" t="s">
        <v>11123</v>
      </c>
      <c r="F2420" s="15" t="s">
        <v>68</v>
      </c>
      <c r="G2420" s="15" t="s">
        <v>13557</v>
      </c>
      <c r="H2420" s="15" t="s">
        <v>7407</v>
      </c>
      <c r="I2420" s="15" t="s">
        <v>11123</v>
      </c>
      <c r="J2420" s="15" t="s">
        <v>42</v>
      </c>
      <c r="K2420" s="123" t="s">
        <v>12</v>
      </c>
      <c r="L2420" s="123" t="s">
        <v>11119</v>
      </c>
      <c r="M2420" s="15"/>
      <c r="N2420" s="29"/>
      <c r="Q2420" s="25"/>
      <c r="R2420" s="25"/>
      <c r="S2420" s="25"/>
      <c r="T2420" s="25"/>
      <c r="U2420" s="25"/>
      <c r="V2420" s="25"/>
      <c r="W2420" s="25"/>
      <c r="X2420" s="25"/>
      <c r="Y2420" s="25"/>
      <c r="Z2420" s="25"/>
      <c r="AA2420" s="25"/>
    </row>
    <row r="2421" spans="1:27" ht="87" x14ac:dyDescent="0.35">
      <c r="A2421" s="15" t="s">
        <v>13574</v>
      </c>
      <c r="B2421" s="15" t="s">
        <v>13575</v>
      </c>
      <c r="C2421" s="15" t="s">
        <v>11499</v>
      </c>
      <c r="D2421" s="15" t="s">
        <v>1985</v>
      </c>
      <c r="E2421" s="26" t="s">
        <v>11123</v>
      </c>
      <c r="F2421" s="15" t="s">
        <v>68</v>
      </c>
      <c r="G2421" s="15" t="s">
        <v>13557</v>
      </c>
      <c r="H2421" s="15" t="s">
        <v>7404</v>
      </c>
      <c r="I2421" s="15" t="s">
        <v>11123</v>
      </c>
      <c r="J2421" s="15" t="s">
        <v>42</v>
      </c>
      <c r="K2421" s="123" t="s">
        <v>12</v>
      </c>
      <c r="L2421" s="123" t="s">
        <v>11119</v>
      </c>
      <c r="M2421" s="15"/>
      <c r="N2421" s="29"/>
      <c r="Q2421" s="25"/>
      <c r="R2421" s="25"/>
      <c r="S2421" s="25"/>
      <c r="T2421" s="25"/>
      <c r="U2421" s="25"/>
      <c r="V2421" s="25"/>
      <c r="W2421" s="25"/>
      <c r="X2421" s="25"/>
      <c r="Y2421" s="25"/>
      <c r="Z2421" s="25"/>
      <c r="AA2421" s="25"/>
    </row>
    <row r="2422" spans="1:27" ht="87" x14ac:dyDescent="0.35">
      <c r="A2422" s="15" t="s">
        <v>7399</v>
      </c>
      <c r="B2422" s="15"/>
      <c r="C2422" s="15" t="s">
        <v>11499</v>
      </c>
      <c r="D2422" s="15" t="s">
        <v>1985</v>
      </c>
      <c r="E2422" s="26" t="s">
        <v>11123</v>
      </c>
      <c r="F2422" s="15" t="s">
        <v>68</v>
      </c>
      <c r="G2422" s="15" t="s">
        <v>13557</v>
      </c>
      <c r="H2422" s="15" t="s">
        <v>7401</v>
      </c>
      <c r="I2422" s="15" t="s">
        <v>11123</v>
      </c>
      <c r="J2422" s="15" t="s">
        <v>42</v>
      </c>
      <c r="K2422" s="123" t="s">
        <v>12</v>
      </c>
      <c r="L2422" s="123" t="s">
        <v>11119</v>
      </c>
      <c r="M2422" s="15"/>
      <c r="N2422" s="29"/>
      <c r="Q2422" s="25"/>
      <c r="R2422" s="25"/>
      <c r="S2422" s="25"/>
      <c r="T2422" s="25"/>
      <c r="U2422" s="25"/>
      <c r="V2422" s="25"/>
      <c r="W2422" s="25"/>
      <c r="X2422" s="25"/>
      <c r="Y2422" s="25"/>
      <c r="Z2422" s="25"/>
      <c r="AA2422" s="25"/>
    </row>
    <row r="2423" spans="1:27" ht="188.5" x14ac:dyDescent="0.35">
      <c r="A2423" s="15" t="s">
        <v>8092</v>
      </c>
      <c r="B2423" s="15" t="s">
        <v>13576</v>
      </c>
      <c r="C2423" s="15" t="s">
        <v>11499</v>
      </c>
      <c r="D2423" s="15" t="s">
        <v>1985</v>
      </c>
      <c r="E2423" s="26" t="s">
        <v>11123</v>
      </c>
      <c r="F2423" s="15" t="s">
        <v>68</v>
      </c>
      <c r="G2423" s="15" t="s">
        <v>13556</v>
      </c>
      <c r="H2423" s="15" t="s">
        <v>8094</v>
      </c>
      <c r="I2423" s="15" t="s">
        <v>11123</v>
      </c>
      <c r="J2423" s="15" t="s">
        <v>42</v>
      </c>
      <c r="K2423" s="123" t="s">
        <v>12</v>
      </c>
      <c r="L2423" s="123" t="s">
        <v>11119</v>
      </c>
      <c r="M2423" s="15"/>
      <c r="N2423" s="29"/>
      <c r="Q2423" s="25"/>
      <c r="R2423" s="25"/>
      <c r="S2423" s="25"/>
      <c r="T2423" s="25"/>
      <c r="U2423" s="25"/>
      <c r="V2423" s="25"/>
      <c r="W2423" s="25"/>
      <c r="X2423" s="25"/>
      <c r="Y2423" s="25"/>
      <c r="Z2423" s="25"/>
      <c r="AA2423" s="25"/>
    </row>
    <row r="2424" spans="1:27" ht="87" x14ac:dyDescent="0.35">
      <c r="A2424" s="15" t="s">
        <v>7393</v>
      </c>
      <c r="B2424" s="15" t="s">
        <v>13577</v>
      </c>
      <c r="C2424" s="15" t="s">
        <v>11499</v>
      </c>
      <c r="D2424" s="15" t="s">
        <v>1985</v>
      </c>
      <c r="E2424" s="26" t="s">
        <v>11123</v>
      </c>
      <c r="F2424" s="15" t="s">
        <v>68</v>
      </c>
      <c r="G2424" s="15" t="s">
        <v>13557</v>
      </c>
      <c r="H2424" s="15" t="s">
        <v>7395</v>
      </c>
      <c r="I2424" s="15" t="s">
        <v>11123</v>
      </c>
      <c r="J2424" s="15" t="s">
        <v>42</v>
      </c>
      <c r="K2424" s="123" t="s">
        <v>12</v>
      </c>
      <c r="L2424" s="123" t="s">
        <v>11119</v>
      </c>
      <c r="M2424" s="15"/>
      <c r="N2424" s="29"/>
      <c r="Q2424" s="25"/>
      <c r="R2424" s="25"/>
      <c r="S2424" s="25"/>
      <c r="T2424" s="25"/>
      <c r="U2424" s="25"/>
      <c r="V2424" s="25"/>
      <c r="W2424" s="25"/>
      <c r="X2424" s="25"/>
      <c r="Y2424" s="25"/>
      <c r="Z2424" s="25"/>
      <c r="AA2424" s="25"/>
    </row>
    <row r="2425" spans="1:27" ht="87" x14ac:dyDescent="0.35">
      <c r="A2425" s="15" t="s">
        <v>7390</v>
      </c>
      <c r="B2425" s="15" t="s">
        <v>13578</v>
      </c>
      <c r="C2425" s="15" t="s">
        <v>11499</v>
      </c>
      <c r="D2425" s="15" t="s">
        <v>1985</v>
      </c>
      <c r="E2425" s="26" t="s">
        <v>11123</v>
      </c>
      <c r="F2425" s="15" t="s">
        <v>68</v>
      </c>
      <c r="G2425" s="15" t="s">
        <v>13557</v>
      </c>
      <c r="H2425" s="15" t="s">
        <v>7392</v>
      </c>
      <c r="I2425" s="15" t="s">
        <v>11123</v>
      </c>
      <c r="J2425" s="15" t="s">
        <v>42</v>
      </c>
      <c r="K2425" s="123" t="s">
        <v>12</v>
      </c>
      <c r="L2425" s="123" t="s">
        <v>11119</v>
      </c>
      <c r="M2425" s="15"/>
      <c r="N2425" s="29"/>
      <c r="Q2425" s="25"/>
      <c r="R2425" s="25"/>
      <c r="S2425" s="25"/>
      <c r="T2425" s="25"/>
      <c r="U2425" s="25"/>
      <c r="V2425" s="25"/>
      <c r="W2425" s="25"/>
      <c r="X2425" s="25"/>
      <c r="Y2425" s="25"/>
      <c r="Z2425" s="25"/>
      <c r="AA2425" s="25"/>
    </row>
    <row r="2426" spans="1:27" ht="101.5" x14ac:dyDescent="0.35">
      <c r="A2426" s="15" t="s">
        <v>7381</v>
      </c>
      <c r="B2426" s="15" t="s">
        <v>13579</v>
      </c>
      <c r="C2426" s="15" t="s">
        <v>11499</v>
      </c>
      <c r="D2426" s="15" t="s">
        <v>1985</v>
      </c>
      <c r="E2426" s="26" t="s">
        <v>11123</v>
      </c>
      <c r="F2426" s="15" t="s">
        <v>68</v>
      </c>
      <c r="G2426" s="15" t="s">
        <v>13557</v>
      </c>
      <c r="H2426" s="15" t="s">
        <v>7383</v>
      </c>
      <c r="I2426" s="15" t="s">
        <v>11123</v>
      </c>
      <c r="J2426" s="15" t="s">
        <v>42</v>
      </c>
      <c r="K2426" s="123" t="s">
        <v>12</v>
      </c>
      <c r="L2426" s="123" t="s">
        <v>11119</v>
      </c>
      <c r="M2426" s="15"/>
      <c r="N2426" s="29"/>
      <c r="Q2426" s="25"/>
      <c r="R2426" s="25"/>
      <c r="S2426" s="25"/>
      <c r="T2426" s="25"/>
      <c r="U2426" s="25"/>
      <c r="V2426" s="25"/>
      <c r="W2426" s="25"/>
      <c r="X2426" s="25"/>
      <c r="Y2426" s="25"/>
      <c r="Z2426" s="25"/>
      <c r="AA2426" s="25"/>
    </row>
    <row r="2427" spans="1:27" ht="87" x14ac:dyDescent="0.35">
      <c r="A2427" s="15" t="s">
        <v>13580</v>
      </c>
      <c r="B2427" s="15" t="s">
        <v>13581</v>
      </c>
      <c r="C2427" s="15" t="s">
        <v>11499</v>
      </c>
      <c r="D2427" s="15" t="s">
        <v>1985</v>
      </c>
      <c r="E2427" s="26" t="s">
        <v>11123</v>
      </c>
      <c r="F2427" s="15" t="s">
        <v>68</v>
      </c>
      <c r="G2427" s="15" t="s">
        <v>13557</v>
      </c>
      <c r="H2427" s="15" t="s">
        <v>7386</v>
      </c>
      <c r="I2427" s="15" t="s">
        <v>11123</v>
      </c>
      <c r="J2427" s="15" t="s">
        <v>42</v>
      </c>
      <c r="K2427" s="123" t="s">
        <v>12</v>
      </c>
      <c r="L2427" s="123" t="s">
        <v>11119</v>
      </c>
      <c r="M2427" s="15"/>
      <c r="N2427" s="29"/>
      <c r="Q2427" s="25"/>
      <c r="R2427" s="25"/>
      <c r="S2427" s="25"/>
      <c r="T2427" s="25"/>
      <c r="U2427" s="25"/>
      <c r="V2427" s="25"/>
      <c r="W2427" s="25"/>
      <c r="X2427" s="25"/>
      <c r="Y2427" s="25"/>
      <c r="Z2427" s="25"/>
      <c r="AA2427" s="25"/>
    </row>
    <row r="2428" spans="1:27" ht="116" x14ac:dyDescent="0.35">
      <c r="A2428" s="15" t="s">
        <v>8095</v>
      </c>
      <c r="B2428" s="15" t="s">
        <v>8096</v>
      </c>
      <c r="C2428" s="15" t="s">
        <v>11499</v>
      </c>
      <c r="D2428" s="15" t="s">
        <v>1985</v>
      </c>
      <c r="E2428" s="26" t="s">
        <v>11123</v>
      </c>
      <c r="F2428" s="15" t="s">
        <v>68</v>
      </c>
      <c r="G2428" s="15" t="s">
        <v>13557</v>
      </c>
      <c r="H2428" s="15" t="s">
        <v>8097</v>
      </c>
      <c r="I2428" s="15" t="s">
        <v>11123</v>
      </c>
      <c r="J2428" s="15" t="s">
        <v>42</v>
      </c>
      <c r="K2428" s="123" t="s">
        <v>12</v>
      </c>
      <c r="L2428" s="123" t="s">
        <v>11119</v>
      </c>
      <c r="M2428" s="15"/>
      <c r="N2428" s="29"/>
      <c r="Q2428" s="25"/>
      <c r="R2428" s="25"/>
      <c r="S2428" s="25"/>
      <c r="T2428" s="25"/>
      <c r="U2428" s="25"/>
      <c r="V2428" s="25"/>
      <c r="W2428" s="25"/>
      <c r="X2428" s="25"/>
      <c r="Y2428" s="25"/>
      <c r="Z2428" s="25"/>
      <c r="AA2428" s="25"/>
    </row>
    <row r="2429" spans="1:27" ht="87" x14ac:dyDescent="0.35">
      <c r="A2429" s="15" t="s">
        <v>13582</v>
      </c>
      <c r="B2429" s="15"/>
      <c r="C2429" s="15" t="s">
        <v>11499</v>
      </c>
      <c r="D2429" s="15" t="s">
        <v>1985</v>
      </c>
      <c r="E2429" s="26" t="s">
        <v>11123</v>
      </c>
      <c r="F2429" s="15" t="s">
        <v>68</v>
      </c>
      <c r="G2429" s="15" t="s">
        <v>13557</v>
      </c>
      <c r="H2429" s="15" t="s">
        <v>7377</v>
      </c>
      <c r="I2429" s="15" t="s">
        <v>11123</v>
      </c>
      <c r="J2429" s="15" t="s">
        <v>42</v>
      </c>
      <c r="K2429" s="123" t="s">
        <v>12</v>
      </c>
      <c r="L2429" s="123" t="s">
        <v>11119</v>
      </c>
      <c r="M2429" s="15"/>
      <c r="N2429" s="29"/>
      <c r="Q2429" s="25"/>
      <c r="R2429" s="25"/>
      <c r="S2429" s="25"/>
      <c r="T2429" s="25"/>
      <c r="U2429" s="25"/>
      <c r="V2429" s="25"/>
      <c r="W2429" s="25"/>
      <c r="X2429" s="25"/>
      <c r="Y2429" s="25"/>
      <c r="Z2429" s="25"/>
      <c r="AA2429" s="25"/>
    </row>
    <row r="2430" spans="1:27" ht="87" x14ac:dyDescent="0.35">
      <c r="A2430" s="15" t="s">
        <v>8098</v>
      </c>
      <c r="B2430" s="15"/>
      <c r="C2430" s="15" t="s">
        <v>11499</v>
      </c>
      <c r="D2430" s="15" t="s">
        <v>1985</v>
      </c>
      <c r="E2430" s="26" t="s">
        <v>11123</v>
      </c>
      <c r="F2430" s="15" t="s">
        <v>68</v>
      </c>
      <c r="G2430" s="15" t="s">
        <v>13583</v>
      </c>
      <c r="H2430" s="15" t="s">
        <v>8099</v>
      </c>
      <c r="I2430" s="15" t="s">
        <v>11229</v>
      </c>
      <c r="J2430" s="15" t="s">
        <v>13584</v>
      </c>
      <c r="K2430" s="123" t="s">
        <v>12</v>
      </c>
      <c r="L2430" s="123" t="s">
        <v>11119</v>
      </c>
      <c r="M2430" s="15"/>
      <c r="N2430" s="29"/>
      <c r="Q2430" s="25"/>
      <c r="R2430" s="25"/>
      <c r="S2430" s="25"/>
      <c r="T2430" s="25"/>
      <c r="U2430" s="25"/>
      <c r="V2430" s="25"/>
      <c r="W2430" s="25"/>
      <c r="X2430" s="25"/>
      <c r="Y2430" s="25"/>
      <c r="Z2430" s="25"/>
      <c r="AA2430" s="25"/>
    </row>
    <row r="2431" spans="1:27" ht="116" x14ac:dyDescent="0.35">
      <c r="A2431" s="15" t="s">
        <v>6787</v>
      </c>
      <c r="B2431" s="15"/>
      <c r="C2431" s="15" t="s">
        <v>11499</v>
      </c>
      <c r="D2431" s="15" t="s">
        <v>1985</v>
      </c>
      <c r="E2431" s="26" t="s">
        <v>11123</v>
      </c>
      <c r="F2431" s="15" t="s">
        <v>68</v>
      </c>
      <c r="G2431" s="15" t="s">
        <v>13585</v>
      </c>
      <c r="H2431" s="15" t="s">
        <v>6789</v>
      </c>
      <c r="I2431" s="15" t="s">
        <v>11229</v>
      </c>
      <c r="J2431" s="15" t="s">
        <v>13586</v>
      </c>
      <c r="K2431" s="123" t="s">
        <v>12</v>
      </c>
      <c r="L2431" s="123" t="s">
        <v>11119</v>
      </c>
      <c r="M2431" s="15"/>
      <c r="N2431" s="15"/>
      <c r="Q2431" s="25"/>
      <c r="R2431" s="25"/>
      <c r="S2431" s="25"/>
      <c r="T2431" s="25"/>
      <c r="U2431" s="25"/>
      <c r="V2431" s="25"/>
      <c r="W2431" s="25"/>
      <c r="X2431" s="25"/>
      <c r="Y2431" s="25"/>
      <c r="Z2431" s="25"/>
      <c r="AA2431" s="25"/>
    </row>
    <row r="2432" spans="1:27" ht="87" x14ac:dyDescent="0.35">
      <c r="A2432" s="15" t="s">
        <v>8100</v>
      </c>
      <c r="B2432" s="15" t="s">
        <v>8101</v>
      </c>
      <c r="C2432" s="15" t="s">
        <v>11499</v>
      </c>
      <c r="D2432" s="15" t="s">
        <v>1985</v>
      </c>
      <c r="E2432" s="26" t="s">
        <v>11123</v>
      </c>
      <c r="F2432" s="15" t="s">
        <v>68</v>
      </c>
      <c r="G2432" s="15" t="s">
        <v>13583</v>
      </c>
      <c r="H2432" s="15" t="s">
        <v>8099</v>
      </c>
      <c r="I2432" s="15" t="s">
        <v>11229</v>
      </c>
      <c r="J2432" s="15" t="s">
        <v>13584</v>
      </c>
      <c r="K2432" s="123" t="s">
        <v>12</v>
      </c>
      <c r="L2432" s="123" t="s">
        <v>11119</v>
      </c>
      <c r="M2432" s="15"/>
      <c r="N2432" s="15"/>
      <c r="Q2432" s="25"/>
      <c r="R2432" s="25"/>
      <c r="S2432" s="25"/>
      <c r="T2432" s="25"/>
      <c r="U2432" s="25"/>
      <c r="V2432" s="25"/>
      <c r="W2432" s="25"/>
      <c r="X2432" s="25"/>
      <c r="Y2432" s="25"/>
      <c r="Z2432" s="25"/>
      <c r="AA2432" s="25"/>
    </row>
    <row r="2433" spans="1:27" ht="87" x14ac:dyDescent="0.35">
      <c r="A2433" s="15" t="s">
        <v>8102</v>
      </c>
      <c r="B2433" s="15"/>
      <c r="C2433" s="15" t="s">
        <v>11499</v>
      </c>
      <c r="D2433" s="15" t="s">
        <v>1985</v>
      </c>
      <c r="E2433" s="26" t="s">
        <v>11123</v>
      </c>
      <c r="F2433" s="15" t="s">
        <v>68</v>
      </c>
      <c r="G2433" s="15" t="s">
        <v>13583</v>
      </c>
      <c r="H2433" s="15" t="s">
        <v>13587</v>
      </c>
      <c r="I2433" s="15" t="s">
        <v>11229</v>
      </c>
      <c r="J2433" s="15" t="s">
        <v>13584</v>
      </c>
      <c r="K2433" s="123" t="s">
        <v>12</v>
      </c>
      <c r="L2433" s="123" t="s">
        <v>11119</v>
      </c>
      <c r="M2433" s="15"/>
      <c r="N2433" s="15"/>
      <c r="Q2433" s="25"/>
      <c r="R2433" s="25"/>
      <c r="S2433" s="25"/>
      <c r="T2433" s="25"/>
      <c r="U2433" s="25"/>
      <c r="V2433" s="25"/>
      <c r="W2433" s="25"/>
      <c r="X2433" s="25"/>
      <c r="Y2433" s="25"/>
      <c r="Z2433" s="25"/>
      <c r="AA2433" s="25"/>
    </row>
    <row r="2434" spans="1:27" ht="87" x14ac:dyDescent="0.35">
      <c r="A2434" s="15" t="s">
        <v>8103</v>
      </c>
      <c r="B2434" s="15" t="s">
        <v>8104</v>
      </c>
      <c r="C2434" s="15" t="s">
        <v>11499</v>
      </c>
      <c r="D2434" s="15" t="s">
        <v>1985</v>
      </c>
      <c r="E2434" s="26" t="s">
        <v>11123</v>
      </c>
      <c r="F2434" s="15" t="s">
        <v>68</v>
      </c>
      <c r="G2434" s="15" t="s">
        <v>13302</v>
      </c>
      <c r="H2434" s="15" t="s">
        <v>4776</v>
      </c>
      <c r="I2434" s="15" t="s">
        <v>11123</v>
      </c>
      <c r="J2434" s="15" t="s">
        <v>42</v>
      </c>
      <c r="K2434" s="123" t="s">
        <v>12</v>
      </c>
      <c r="L2434" s="123" t="s">
        <v>11119</v>
      </c>
      <c r="M2434" s="15"/>
      <c r="N2434" s="15"/>
      <c r="Q2434" s="25"/>
      <c r="R2434" s="25"/>
      <c r="S2434" s="25"/>
      <c r="T2434" s="25"/>
      <c r="U2434" s="25"/>
      <c r="V2434" s="25"/>
      <c r="W2434" s="25"/>
      <c r="X2434" s="25"/>
      <c r="Y2434" s="25"/>
      <c r="Z2434" s="25"/>
      <c r="AA2434" s="25"/>
    </row>
    <row r="2435" spans="1:27" ht="87" x14ac:dyDescent="0.35">
      <c r="A2435" s="15" t="s">
        <v>7364</v>
      </c>
      <c r="B2435" s="15" t="s">
        <v>7365</v>
      </c>
      <c r="C2435" s="15" t="s">
        <v>11499</v>
      </c>
      <c r="D2435" s="15" t="s">
        <v>1985</v>
      </c>
      <c r="E2435" s="26" t="s">
        <v>11123</v>
      </c>
      <c r="F2435" s="15" t="s">
        <v>68</v>
      </c>
      <c r="G2435" s="15" t="s">
        <v>13557</v>
      </c>
      <c r="H2435" s="15" t="s">
        <v>7366</v>
      </c>
      <c r="I2435" s="15" t="s">
        <v>11123</v>
      </c>
      <c r="J2435" s="15" t="s">
        <v>42</v>
      </c>
      <c r="K2435" s="123" t="s">
        <v>12</v>
      </c>
      <c r="L2435" s="123" t="s">
        <v>11119</v>
      </c>
      <c r="M2435" s="15"/>
      <c r="N2435" s="15"/>
      <c r="Q2435" s="25"/>
      <c r="R2435" s="25"/>
      <c r="S2435" s="25"/>
      <c r="T2435" s="25"/>
      <c r="U2435" s="25"/>
      <c r="V2435" s="25"/>
      <c r="W2435" s="25"/>
      <c r="X2435" s="25"/>
      <c r="Y2435" s="25"/>
      <c r="Z2435" s="25"/>
      <c r="AA2435" s="25"/>
    </row>
    <row r="2436" spans="1:27" ht="101.5" x14ac:dyDescent="0.35">
      <c r="A2436" s="15" t="s">
        <v>7358</v>
      </c>
      <c r="B2436" s="15" t="s">
        <v>13588</v>
      </c>
      <c r="C2436" s="15" t="s">
        <v>11499</v>
      </c>
      <c r="D2436" s="15" t="s">
        <v>1985</v>
      </c>
      <c r="E2436" s="26" t="s">
        <v>11123</v>
      </c>
      <c r="F2436" s="15" t="s">
        <v>68</v>
      </c>
      <c r="G2436" s="15" t="s">
        <v>13557</v>
      </c>
      <c r="H2436" s="15" t="s">
        <v>7360</v>
      </c>
      <c r="I2436" s="15" t="s">
        <v>11123</v>
      </c>
      <c r="J2436" s="15" t="s">
        <v>42</v>
      </c>
      <c r="K2436" s="123" t="s">
        <v>12</v>
      </c>
      <c r="L2436" s="123" t="s">
        <v>11119</v>
      </c>
      <c r="M2436" s="15"/>
      <c r="N2436" s="15"/>
      <c r="Q2436" s="25"/>
      <c r="R2436" s="25"/>
      <c r="S2436" s="25"/>
      <c r="T2436" s="25"/>
      <c r="U2436" s="25"/>
      <c r="V2436" s="25"/>
      <c r="W2436" s="25"/>
      <c r="X2436" s="25"/>
      <c r="Y2436" s="25"/>
      <c r="Z2436" s="25"/>
      <c r="AA2436" s="25"/>
    </row>
    <row r="2437" spans="1:27" ht="101.5" x14ac:dyDescent="0.35">
      <c r="A2437" s="15" t="s">
        <v>13589</v>
      </c>
      <c r="B2437" s="15"/>
      <c r="C2437" s="15" t="s">
        <v>11499</v>
      </c>
      <c r="D2437" s="15" t="s">
        <v>1985</v>
      </c>
      <c r="E2437" s="26" t="s">
        <v>11123</v>
      </c>
      <c r="F2437" s="15" t="s">
        <v>68</v>
      </c>
      <c r="G2437" s="15" t="s">
        <v>13557</v>
      </c>
      <c r="H2437" s="15" t="s">
        <v>7357</v>
      </c>
      <c r="I2437" s="15" t="s">
        <v>11123</v>
      </c>
      <c r="J2437" s="15" t="s">
        <v>42</v>
      </c>
      <c r="K2437" s="123" t="s">
        <v>12</v>
      </c>
      <c r="L2437" s="123" t="s">
        <v>11119</v>
      </c>
      <c r="M2437" s="15"/>
      <c r="N2437" s="15"/>
      <c r="Q2437" s="25"/>
      <c r="R2437" s="25"/>
      <c r="S2437" s="25"/>
      <c r="T2437" s="25"/>
      <c r="U2437" s="25"/>
      <c r="V2437" s="25"/>
      <c r="W2437" s="25"/>
      <c r="X2437" s="25"/>
      <c r="Y2437" s="25"/>
      <c r="Z2437" s="25"/>
      <c r="AA2437" s="25"/>
    </row>
    <row r="2438" spans="1:27" ht="87" x14ac:dyDescent="0.35">
      <c r="A2438" s="15" t="s">
        <v>7352</v>
      </c>
      <c r="B2438" s="15" t="s">
        <v>13590</v>
      </c>
      <c r="C2438" s="15" t="s">
        <v>11499</v>
      </c>
      <c r="D2438" s="15" t="s">
        <v>1985</v>
      </c>
      <c r="E2438" s="26" t="s">
        <v>11123</v>
      </c>
      <c r="F2438" s="15" t="s">
        <v>68</v>
      </c>
      <c r="G2438" s="15" t="s">
        <v>13557</v>
      </c>
      <c r="H2438" s="15" t="s">
        <v>7354</v>
      </c>
      <c r="I2438" s="15" t="s">
        <v>11123</v>
      </c>
      <c r="J2438" s="15" t="s">
        <v>42</v>
      </c>
      <c r="K2438" s="123" t="s">
        <v>12</v>
      </c>
      <c r="L2438" s="123" t="s">
        <v>11119</v>
      </c>
      <c r="M2438" s="15"/>
      <c r="N2438" s="15"/>
      <c r="Q2438" s="25"/>
      <c r="R2438" s="25"/>
      <c r="S2438" s="25"/>
      <c r="T2438" s="25"/>
      <c r="U2438" s="25"/>
      <c r="V2438" s="25"/>
      <c r="W2438" s="25"/>
      <c r="X2438" s="25"/>
      <c r="Y2438" s="25"/>
      <c r="Z2438" s="25"/>
      <c r="AA2438" s="25"/>
    </row>
    <row r="2439" spans="1:27" ht="87" x14ac:dyDescent="0.35">
      <c r="A2439" s="15" t="s">
        <v>7349</v>
      </c>
      <c r="B2439" s="15"/>
      <c r="C2439" s="15" t="s">
        <v>11499</v>
      </c>
      <c r="D2439" s="15" t="s">
        <v>1985</v>
      </c>
      <c r="E2439" s="26" t="s">
        <v>11123</v>
      </c>
      <c r="F2439" s="15" t="s">
        <v>68</v>
      </c>
      <c r="G2439" s="15" t="s">
        <v>13557</v>
      </c>
      <c r="H2439" s="15" t="s">
        <v>7351</v>
      </c>
      <c r="I2439" s="15" t="s">
        <v>11123</v>
      </c>
      <c r="J2439" s="15" t="s">
        <v>42</v>
      </c>
      <c r="K2439" s="123" t="s">
        <v>12</v>
      </c>
      <c r="L2439" s="123" t="s">
        <v>11119</v>
      </c>
      <c r="M2439" s="15"/>
      <c r="N2439" s="15"/>
      <c r="Q2439" s="25"/>
      <c r="R2439" s="25"/>
      <c r="S2439" s="25"/>
      <c r="T2439" s="25"/>
      <c r="U2439" s="25"/>
      <c r="V2439" s="25"/>
      <c r="W2439" s="25"/>
      <c r="X2439" s="25"/>
      <c r="Y2439" s="25"/>
      <c r="Z2439" s="25"/>
      <c r="AA2439" s="25"/>
    </row>
    <row r="2440" spans="1:27" ht="72.5" x14ac:dyDescent="0.35">
      <c r="A2440" s="15" t="s">
        <v>8105</v>
      </c>
      <c r="B2440" s="15" t="s">
        <v>13591</v>
      </c>
      <c r="C2440" s="15" t="s">
        <v>11499</v>
      </c>
      <c r="D2440" s="15" t="s">
        <v>1985</v>
      </c>
      <c r="E2440" s="26" t="s">
        <v>11123</v>
      </c>
      <c r="F2440" s="15" t="s">
        <v>68</v>
      </c>
      <c r="G2440" s="15" t="s">
        <v>13592</v>
      </c>
      <c r="H2440" s="15" t="s">
        <v>8107</v>
      </c>
      <c r="I2440" s="15" t="s">
        <v>11229</v>
      </c>
      <c r="J2440" s="15" t="s">
        <v>13593</v>
      </c>
      <c r="K2440" s="123" t="s">
        <v>12</v>
      </c>
      <c r="L2440" s="123" t="s">
        <v>11119</v>
      </c>
      <c r="M2440" s="15"/>
      <c r="N2440" s="15"/>
      <c r="Q2440" s="25"/>
      <c r="R2440" s="25"/>
      <c r="S2440" s="25"/>
      <c r="T2440" s="25"/>
      <c r="U2440" s="25"/>
      <c r="V2440" s="25"/>
      <c r="W2440" s="25"/>
      <c r="X2440" s="25"/>
      <c r="Y2440" s="25"/>
      <c r="Z2440" s="25"/>
      <c r="AA2440" s="25"/>
    </row>
    <row r="2441" spans="1:27" ht="87" x14ac:dyDescent="0.35">
      <c r="A2441" s="15" t="s">
        <v>13594</v>
      </c>
      <c r="B2441" s="15" t="s">
        <v>7347</v>
      </c>
      <c r="C2441" s="15" t="s">
        <v>11499</v>
      </c>
      <c r="D2441" s="15" t="s">
        <v>1985</v>
      </c>
      <c r="E2441" s="26" t="s">
        <v>11123</v>
      </c>
      <c r="F2441" s="15" t="s">
        <v>68</v>
      </c>
      <c r="G2441" s="15" t="s">
        <v>13557</v>
      </c>
      <c r="H2441" s="15" t="s">
        <v>7348</v>
      </c>
      <c r="I2441" s="15" t="s">
        <v>11123</v>
      </c>
      <c r="J2441" s="15" t="s">
        <v>42</v>
      </c>
      <c r="K2441" s="123" t="s">
        <v>12</v>
      </c>
      <c r="L2441" s="123" t="s">
        <v>11119</v>
      </c>
      <c r="M2441" s="15"/>
      <c r="N2441" s="15"/>
      <c r="Q2441" s="25"/>
      <c r="R2441" s="25"/>
      <c r="S2441" s="25"/>
      <c r="T2441" s="25"/>
      <c r="U2441" s="25"/>
      <c r="V2441" s="25"/>
      <c r="W2441" s="25"/>
      <c r="X2441" s="25"/>
      <c r="Y2441" s="25"/>
      <c r="Z2441" s="25"/>
      <c r="AA2441" s="25"/>
    </row>
    <row r="2442" spans="1:27" ht="101.5" x14ac:dyDescent="0.35">
      <c r="A2442" s="15" t="s">
        <v>13595</v>
      </c>
      <c r="B2442" s="15"/>
      <c r="C2442" s="15" t="s">
        <v>11499</v>
      </c>
      <c r="D2442" s="15" t="s">
        <v>1985</v>
      </c>
      <c r="E2442" s="26" t="s">
        <v>11123</v>
      </c>
      <c r="F2442" s="15" t="s">
        <v>68</v>
      </c>
      <c r="G2442" s="15" t="s">
        <v>13557</v>
      </c>
      <c r="H2442" s="15" t="s">
        <v>7345</v>
      </c>
      <c r="I2442" s="15" t="s">
        <v>11123</v>
      </c>
      <c r="J2442" s="15" t="s">
        <v>42</v>
      </c>
      <c r="K2442" s="123" t="s">
        <v>12</v>
      </c>
      <c r="L2442" s="123" t="s">
        <v>11119</v>
      </c>
      <c r="M2442" s="15"/>
      <c r="N2442" s="15"/>
      <c r="Q2442" s="25"/>
      <c r="R2442" s="25"/>
      <c r="S2442" s="25"/>
      <c r="T2442" s="25"/>
      <c r="U2442" s="25"/>
      <c r="V2442" s="25"/>
      <c r="W2442" s="25"/>
      <c r="X2442" s="25"/>
      <c r="Y2442" s="25"/>
      <c r="Z2442" s="25"/>
      <c r="AA2442" s="25"/>
    </row>
    <row r="2443" spans="1:27" ht="174" x14ac:dyDescent="0.35">
      <c r="A2443" s="15" t="s">
        <v>7341</v>
      </c>
      <c r="B2443" s="15" t="s">
        <v>13596</v>
      </c>
      <c r="C2443" s="15" t="s">
        <v>11499</v>
      </c>
      <c r="D2443" s="15" t="s">
        <v>1985</v>
      </c>
      <c r="E2443" s="26" t="s">
        <v>11123</v>
      </c>
      <c r="F2443" s="15" t="s">
        <v>68</v>
      </c>
      <c r="G2443" s="15" t="s">
        <v>13597</v>
      </c>
      <c r="H2443" s="15" t="s">
        <v>7343</v>
      </c>
      <c r="I2443" s="15" t="s">
        <v>11229</v>
      </c>
      <c r="J2443" s="15" t="s">
        <v>13598</v>
      </c>
      <c r="K2443" s="123" t="s">
        <v>12</v>
      </c>
      <c r="L2443" s="123" t="s">
        <v>11119</v>
      </c>
      <c r="M2443" s="15"/>
      <c r="N2443" s="15"/>
      <c r="Q2443" s="25"/>
      <c r="R2443" s="25"/>
      <c r="S2443" s="25"/>
      <c r="T2443" s="25"/>
      <c r="U2443" s="25"/>
      <c r="V2443" s="25"/>
      <c r="W2443" s="25"/>
      <c r="X2443" s="25"/>
      <c r="Y2443" s="25"/>
      <c r="Z2443" s="25"/>
      <c r="AA2443" s="25"/>
    </row>
    <row r="2444" spans="1:27" ht="101.5" x14ac:dyDescent="0.35">
      <c r="A2444" s="15" t="s">
        <v>8108</v>
      </c>
      <c r="B2444" s="15" t="s">
        <v>8109</v>
      </c>
      <c r="C2444" s="15" t="s">
        <v>11499</v>
      </c>
      <c r="D2444" s="15" t="s">
        <v>1985</v>
      </c>
      <c r="E2444" s="26" t="s">
        <v>11123</v>
      </c>
      <c r="F2444" s="15" t="s">
        <v>68</v>
      </c>
      <c r="G2444" s="15" t="s">
        <v>13599</v>
      </c>
      <c r="H2444" s="15" t="s">
        <v>8110</v>
      </c>
      <c r="I2444" s="15" t="s">
        <v>11229</v>
      </c>
      <c r="J2444" s="15" t="s">
        <v>13598</v>
      </c>
      <c r="K2444" s="123" t="s">
        <v>12</v>
      </c>
      <c r="L2444" s="123" t="s">
        <v>11119</v>
      </c>
      <c r="M2444" s="15"/>
      <c r="N2444" s="15"/>
      <c r="Q2444" s="25"/>
      <c r="R2444" s="25"/>
      <c r="S2444" s="25"/>
      <c r="T2444" s="25"/>
      <c r="U2444" s="25"/>
      <c r="V2444" s="25"/>
      <c r="W2444" s="25"/>
      <c r="X2444" s="25"/>
      <c r="Y2444" s="25"/>
      <c r="Z2444" s="25"/>
      <c r="AA2444" s="25"/>
    </row>
    <row r="2445" spans="1:27" ht="116" x14ac:dyDescent="0.35">
      <c r="A2445" s="15" t="s">
        <v>8111</v>
      </c>
      <c r="B2445" s="15" t="s">
        <v>8112</v>
      </c>
      <c r="C2445" s="15" t="s">
        <v>11280</v>
      </c>
      <c r="D2445" s="15" t="s">
        <v>1985</v>
      </c>
      <c r="E2445" s="26" t="s">
        <v>11123</v>
      </c>
      <c r="F2445" s="15" t="s">
        <v>36</v>
      </c>
      <c r="G2445" s="15" t="s">
        <v>13600</v>
      </c>
      <c r="H2445" s="15" t="s">
        <v>8113</v>
      </c>
      <c r="I2445" s="15" t="s">
        <v>11229</v>
      </c>
      <c r="J2445" s="15" t="s">
        <v>13060</v>
      </c>
      <c r="K2445" s="123" t="s">
        <v>12</v>
      </c>
      <c r="L2445" s="123" t="s">
        <v>11119</v>
      </c>
      <c r="M2445" s="15"/>
      <c r="N2445" s="15"/>
      <c r="Q2445" s="25"/>
      <c r="R2445" s="25"/>
      <c r="S2445" s="25"/>
      <c r="T2445" s="25"/>
      <c r="U2445" s="25"/>
      <c r="V2445" s="25"/>
      <c r="W2445" s="25"/>
      <c r="X2445" s="25"/>
      <c r="Y2445" s="25"/>
      <c r="Z2445" s="25"/>
      <c r="AA2445" s="25"/>
    </row>
    <row r="2446" spans="1:27" ht="116" x14ac:dyDescent="0.35">
      <c r="A2446" s="15" t="s">
        <v>8114</v>
      </c>
      <c r="B2446" s="15" t="s">
        <v>8115</v>
      </c>
      <c r="C2446" s="15" t="s">
        <v>11499</v>
      </c>
      <c r="D2446" s="15" t="s">
        <v>1985</v>
      </c>
      <c r="E2446" s="26" t="s">
        <v>11123</v>
      </c>
      <c r="F2446" s="15" t="s">
        <v>36</v>
      </c>
      <c r="G2446" s="15" t="s">
        <v>13601</v>
      </c>
      <c r="H2446" s="15" t="s">
        <v>8116</v>
      </c>
      <c r="I2446" s="15" t="s">
        <v>11229</v>
      </c>
      <c r="J2446" s="15" t="s">
        <v>13602</v>
      </c>
      <c r="K2446" s="123" t="s">
        <v>12</v>
      </c>
      <c r="L2446" s="123" t="s">
        <v>11119</v>
      </c>
      <c r="M2446" s="15"/>
      <c r="N2446" s="15"/>
      <c r="Q2446" s="25"/>
      <c r="R2446" s="25"/>
      <c r="S2446" s="25"/>
      <c r="T2446" s="25"/>
      <c r="U2446" s="25"/>
      <c r="V2446" s="25"/>
      <c r="W2446" s="25"/>
      <c r="X2446" s="25"/>
      <c r="Y2446" s="25"/>
      <c r="Z2446" s="25"/>
      <c r="AA2446" s="25"/>
    </row>
    <row r="2447" spans="1:27" ht="101.5" x14ac:dyDescent="0.35">
      <c r="A2447" s="15" t="s">
        <v>8117</v>
      </c>
      <c r="B2447" s="15"/>
      <c r="C2447" s="15" t="s">
        <v>11499</v>
      </c>
      <c r="D2447" s="15" t="s">
        <v>1985</v>
      </c>
      <c r="E2447" s="26" t="s">
        <v>11123</v>
      </c>
      <c r="F2447" s="15" t="s">
        <v>36</v>
      </c>
      <c r="G2447" s="15" t="s">
        <v>13600</v>
      </c>
      <c r="H2447" s="15" t="s">
        <v>8118</v>
      </c>
      <c r="I2447" s="15" t="s">
        <v>11229</v>
      </c>
      <c r="J2447" s="15" t="s">
        <v>13060</v>
      </c>
      <c r="K2447" s="123" t="s">
        <v>12</v>
      </c>
      <c r="L2447" s="123" t="s">
        <v>11119</v>
      </c>
      <c r="M2447" s="15"/>
      <c r="N2447" s="15"/>
      <c r="Q2447" s="25"/>
      <c r="R2447" s="25"/>
      <c r="S2447" s="25"/>
      <c r="T2447" s="25"/>
      <c r="U2447" s="25"/>
      <c r="V2447" s="25"/>
      <c r="W2447" s="25"/>
      <c r="X2447" s="25"/>
      <c r="Y2447" s="25"/>
      <c r="Z2447" s="25"/>
      <c r="AA2447" s="25"/>
    </row>
    <row r="2448" spans="1:27" ht="101.5" x14ac:dyDescent="0.35">
      <c r="A2448" s="15" t="s">
        <v>8119</v>
      </c>
      <c r="B2448" s="15" t="s">
        <v>8120</v>
      </c>
      <c r="C2448" s="15" t="s">
        <v>11499</v>
      </c>
      <c r="D2448" s="15" t="s">
        <v>1985</v>
      </c>
      <c r="E2448" s="26" t="s">
        <v>11123</v>
      </c>
      <c r="F2448" s="15" t="s">
        <v>36</v>
      </c>
      <c r="G2448" s="15" t="s">
        <v>13600</v>
      </c>
      <c r="H2448" s="15" t="s">
        <v>8113</v>
      </c>
      <c r="I2448" s="15" t="s">
        <v>11229</v>
      </c>
      <c r="J2448" s="15" t="s">
        <v>13060</v>
      </c>
      <c r="K2448" s="123" t="s">
        <v>12</v>
      </c>
      <c r="L2448" s="123" t="s">
        <v>11119</v>
      </c>
      <c r="M2448" s="15"/>
      <c r="N2448" s="15"/>
      <c r="Q2448" s="25"/>
      <c r="R2448" s="25"/>
      <c r="S2448" s="25"/>
      <c r="T2448" s="25"/>
      <c r="U2448" s="25"/>
      <c r="V2448" s="25"/>
      <c r="W2448" s="25"/>
      <c r="X2448" s="25"/>
      <c r="Y2448" s="25"/>
      <c r="Z2448" s="25"/>
      <c r="AA2448" s="25"/>
    </row>
    <row r="2449" spans="1:27" ht="101.5" x14ac:dyDescent="0.35">
      <c r="A2449" s="15" t="s">
        <v>8121</v>
      </c>
      <c r="B2449" s="15"/>
      <c r="C2449" s="15" t="s">
        <v>11499</v>
      </c>
      <c r="D2449" s="15" t="s">
        <v>1985</v>
      </c>
      <c r="E2449" s="26" t="s">
        <v>11123</v>
      </c>
      <c r="F2449" s="15" t="s">
        <v>36</v>
      </c>
      <c r="G2449" s="15" t="s">
        <v>13600</v>
      </c>
      <c r="H2449" s="15" t="s">
        <v>8122</v>
      </c>
      <c r="I2449" s="15" t="s">
        <v>11229</v>
      </c>
      <c r="J2449" s="15" t="s">
        <v>13060</v>
      </c>
      <c r="K2449" s="123" t="s">
        <v>12</v>
      </c>
      <c r="L2449" s="123" t="s">
        <v>11119</v>
      </c>
      <c r="M2449" s="15"/>
      <c r="N2449" s="15"/>
      <c r="Q2449" s="25"/>
      <c r="R2449" s="25"/>
      <c r="S2449" s="25"/>
      <c r="T2449" s="25"/>
      <c r="U2449" s="25"/>
      <c r="V2449" s="25"/>
      <c r="W2449" s="25"/>
      <c r="X2449" s="25"/>
      <c r="Y2449" s="25"/>
      <c r="Z2449" s="25"/>
      <c r="AA2449" s="25"/>
    </row>
    <row r="2450" spans="1:27" ht="101.5" x14ac:dyDescent="0.35">
      <c r="A2450" s="15" t="s">
        <v>8123</v>
      </c>
      <c r="B2450" s="15" t="s">
        <v>8124</v>
      </c>
      <c r="C2450" s="15" t="s">
        <v>11499</v>
      </c>
      <c r="D2450" s="15" t="s">
        <v>1985</v>
      </c>
      <c r="E2450" s="26" t="s">
        <v>11123</v>
      </c>
      <c r="F2450" s="15" t="s">
        <v>36</v>
      </c>
      <c r="G2450" s="15" t="s">
        <v>13600</v>
      </c>
      <c r="H2450" s="15" t="s">
        <v>8125</v>
      </c>
      <c r="I2450" s="15" t="s">
        <v>11229</v>
      </c>
      <c r="J2450" s="15" t="s">
        <v>13060</v>
      </c>
      <c r="K2450" s="123" t="s">
        <v>12</v>
      </c>
      <c r="L2450" s="123" t="s">
        <v>11119</v>
      </c>
      <c r="M2450" s="15"/>
      <c r="N2450" s="15"/>
      <c r="Q2450" s="25"/>
      <c r="R2450" s="25"/>
      <c r="S2450" s="25"/>
      <c r="T2450" s="25"/>
      <c r="U2450" s="25"/>
      <c r="V2450" s="25"/>
      <c r="W2450" s="25"/>
      <c r="X2450" s="25"/>
      <c r="Y2450" s="25"/>
      <c r="Z2450" s="25"/>
      <c r="AA2450" s="25"/>
    </row>
    <row r="2451" spans="1:27" ht="101.5" x14ac:dyDescent="0.35">
      <c r="A2451" s="15" t="s">
        <v>8126</v>
      </c>
      <c r="B2451" s="15" t="s">
        <v>8127</v>
      </c>
      <c r="C2451" s="15" t="s">
        <v>11499</v>
      </c>
      <c r="D2451" s="15" t="s">
        <v>1985</v>
      </c>
      <c r="E2451" s="26" t="s">
        <v>11123</v>
      </c>
      <c r="F2451" s="15" t="s">
        <v>36</v>
      </c>
      <c r="G2451" s="15" t="s">
        <v>13600</v>
      </c>
      <c r="H2451" s="15" t="s">
        <v>8128</v>
      </c>
      <c r="I2451" s="15" t="s">
        <v>11229</v>
      </c>
      <c r="J2451" s="15" t="s">
        <v>13060</v>
      </c>
      <c r="K2451" s="123" t="s">
        <v>12</v>
      </c>
      <c r="L2451" s="123" t="s">
        <v>11119</v>
      </c>
      <c r="M2451" s="15"/>
      <c r="N2451" s="15"/>
      <c r="Q2451" s="25"/>
      <c r="R2451" s="25"/>
      <c r="S2451" s="25"/>
      <c r="T2451" s="25"/>
      <c r="U2451" s="25"/>
      <c r="V2451" s="25"/>
      <c r="W2451" s="25"/>
      <c r="X2451" s="25"/>
      <c r="Y2451" s="25"/>
      <c r="Z2451" s="25"/>
      <c r="AA2451" s="25"/>
    </row>
    <row r="2452" spans="1:27" ht="87" x14ac:dyDescent="0.35">
      <c r="A2452" s="15" t="s">
        <v>8129</v>
      </c>
      <c r="B2452" s="15" t="s">
        <v>8130</v>
      </c>
      <c r="C2452" s="15" t="s">
        <v>11499</v>
      </c>
      <c r="D2452" s="15" t="s">
        <v>1985</v>
      </c>
      <c r="E2452" s="26" t="s">
        <v>11123</v>
      </c>
      <c r="F2452" s="15" t="s">
        <v>36</v>
      </c>
      <c r="G2452" s="15" t="s">
        <v>12335</v>
      </c>
      <c r="H2452" s="15" t="s">
        <v>8131</v>
      </c>
      <c r="I2452" s="15" t="s">
        <v>11123</v>
      </c>
      <c r="J2452" s="15" t="s">
        <v>42</v>
      </c>
      <c r="K2452" s="123" t="s">
        <v>12</v>
      </c>
      <c r="L2452" s="123" t="s">
        <v>11119</v>
      </c>
      <c r="M2452" s="15"/>
      <c r="N2452" s="15"/>
      <c r="Q2452" s="25"/>
      <c r="R2452" s="25"/>
      <c r="S2452" s="25"/>
      <c r="T2452" s="25"/>
      <c r="U2452" s="25"/>
      <c r="V2452" s="25"/>
      <c r="W2452" s="25"/>
      <c r="X2452" s="25"/>
      <c r="Y2452" s="25"/>
      <c r="Z2452" s="25"/>
      <c r="AA2452" s="25"/>
    </row>
    <row r="2453" spans="1:27" ht="101.5" x14ac:dyDescent="0.35">
      <c r="A2453" s="15" t="s">
        <v>8132</v>
      </c>
      <c r="B2453" s="15" t="s">
        <v>8133</v>
      </c>
      <c r="C2453" s="15" t="s">
        <v>11499</v>
      </c>
      <c r="D2453" s="15" t="s">
        <v>1985</v>
      </c>
      <c r="E2453" s="26" t="s">
        <v>11123</v>
      </c>
      <c r="F2453" s="15" t="s">
        <v>36</v>
      </c>
      <c r="G2453" s="15" t="s">
        <v>13600</v>
      </c>
      <c r="H2453" s="15" t="s">
        <v>8134</v>
      </c>
      <c r="I2453" s="15" t="s">
        <v>11229</v>
      </c>
      <c r="J2453" s="15" t="s">
        <v>13060</v>
      </c>
      <c r="K2453" s="123" t="s">
        <v>12</v>
      </c>
      <c r="L2453" s="123" t="s">
        <v>11119</v>
      </c>
      <c r="M2453" s="15"/>
      <c r="N2453" s="15"/>
      <c r="Q2453" s="25"/>
      <c r="R2453" s="25"/>
      <c r="S2453" s="25"/>
      <c r="T2453" s="25"/>
      <c r="U2453" s="25"/>
      <c r="V2453" s="25"/>
      <c r="W2453" s="25"/>
      <c r="X2453" s="25"/>
      <c r="Y2453" s="25"/>
      <c r="Z2453" s="25"/>
      <c r="AA2453" s="25"/>
    </row>
    <row r="2454" spans="1:27" ht="101.5" x14ac:dyDescent="0.35">
      <c r="A2454" s="15" t="s">
        <v>8135</v>
      </c>
      <c r="B2454" s="15" t="s">
        <v>8136</v>
      </c>
      <c r="C2454" s="15" t="s">
        <v>11499</v>
      </c>
      <c r="D2454" s="15" t="s">
        <v>1985</v>
      </c>
      <c r="E2454" s="26" t="s">
        <v>11123</v>
      </c>
      <c r="F2454" s="15" t="s">
        <v>36</v>
      </c>
      <c r="G2454" s="15" t="s">
        <v>13600</v>
      </c>
      <c r="H2454" s="15" t="s">
        <v>8137</v>
      </c>
      <c r="I2454" s="15" t="s">
        <v>11229</v>
      </c>
      <c r="J2454" s="15" t="s">
        <v>13060</v>
      </c>
      <c r="K2454" s="123" t="s">
        <v>12</v>
      </c>
      <c r="L2454" s="123" t="s">
        <v>11119</v>
      </c>
      <c r="M2454" s="15"/>
      <c r="N2454" s="15"/>
      <c r="Q2454" s="25"/>
      <c r="R2454" s="25"/>
      <c r="S2454" s="25"/>
      <c r="T2454" s="25"/>
      <c r="U2454" s="25"/>
      <c r="V2454" s="25"/>
      <c r="W2454" s="25"/>
      <c r="X2454" s="25"/>
      <c r="Y2454" s="25"/>
      <c r="Z2454" s="25"/>
      <c r="AA2454" s="25"/>
    </row>
    <row r="2455" spans="1:27" ht="101.5" x14ac:dyDescent="0.35">
      <c r="A2455" s="15" t="s">
        <v>8138</v>
      </c>
      <c r="B2455" s="15" t="s">
        <v>8139</v>
      </c>
      <c r="C2455" s="15" t="s">
        <v>11499</v>
      </c>
      <c r="D2455" s="15" t="s">
        <v>1985</v>
      </c>
      <c r="E2455" s="26" t="s">
        <v>11123</v>
      </c>
      <c r="F2455" s="15" t="s">
        <v>36</v>
      </c>
      <c r="G2455" s="15" t="s">
        <v>13600</v>
      </c>
      <c r="H2455" s="15" t="s">
        <v>8140</v>
      </c>
      <c r="I2455" s="15" t="s">
        <v>11229</v>
      </c>
      <c r="J2455" s="15" t="s">
        <v>13060</v>
      </c>
      <c r="K2455" s="123" t="s">
        <v>12</v>
      </c>
      <c r="L2455" s="123" t="s">
        <v>11119</v>
      </c>
      <c r="M2455" s="15"/>
      <c r="N2455" s="15"/>
      <c r="Q2455" s="25"/>
      <c r="R2455" s="25"/>
      <c r="S2455" s="25"/>
      <c r="T2455" s="25"/>
      <c r="U2455" s="25"/>
      <c r="V2455" s="25"/>
      <c r="W2455" s="25"/>
      <c r="X2455" s="25"/>
      <c r="Y2455" s="25"/>
      <c r="Z2455" s="25"/>
      <c r="AA2455" s="25"/>
    </row>
    <row r="2456" spans="1:27" ht="101.5" x14ac:dyDescent="0.35">
      <c r="A2456" s="15" t="s">
        <v>8141</v>
      </c>
      <c r="B2456" s="15" t="s">
        <v>8142</v>
      </c>
      <c r="C2456" s="15" t="s">
        <v>11499</v>
      </c>
      <c r="D2456" s="15" t="s">
        <v>1985</v>
      </c>
      <c r="E2456" s="26" t="s">
        <v>11123</v>
      </c>
      <c r="F2456" s="15" t="s">
        <v>36</v>
      </c>
      <c r="G2456" s="15" t="s">
        <v>13600</v>
      </c>
      <c r="H2456" s="15" t="s">
        <v>8143</v>
      </c>
      <c r="I2456" s="15" t="s">
        <v>11229</v>
      </c>
      <c r="J2456" s="15" t="s">
        <v>13060</v>
      </c>
      <c r="K2456" s="123" t="s">
        <v>12</v>
      </c>
      <c r="L2456" s="123" t="s">
        <v>11119</v>
      </c>
      <c r="M2456" s="15"/>
      <c r="N2456" s="15"/>
      <c r="Q2456" s="25"/>
      <c r="R2456" s="25"/>
      <c r="S2456" s="25"/>
      <c r="T2456" s="25"/>
      <c r="U2456" s="25"/>
      <c r="V2456" s="25"/>
      <c r="W2456" s="25"/>
      <c r="X2456" s="25"/>
      <c r="Y2456" s="25"/>
      <c r="Z2456" s="25"/>
      <c r="AA2456" s="25"/>
    </row>
    <row r="2457" spans="1:27" ht="188.5" x14ac:dyDescent="0.35">
      <c r="A2457" s="15" t="s">
        <v>8144</v>
      </c>
      <c r="B2457" s="15"/>
      <c r="C2457" s="15" t="s">
        <v>11499</v>
      </c>
      <c r="D2457" s="15" t="s">
        <v>1985</v>
      </c>
      <c r="E2457" s="26" t="s">
        <v>11123</v>
      </c>
      <c r="F2457" s="15" t="s">
        <v>36</v>
      </c>
      <c r="G2457" s="15" t="s">
        <v>13556</v>
      </c>
      <c r="H2457" s="15" t="s">
        <v>8146</v>
      </c>
      <c r="I2457" s="15" t="s">
        <v>11123</v>
      </c>
      <c r="J2457" s="15" t="s">
        <v>42</v>
      </c>
      <c r="K2457" s="123" t="s">
        <v>12</v>
      </c>
      <c r="L2457" s="123" t="s">
        <v>11119</v>
      </c>
      <c r="M2457" s="15"/>
      <c r="N2457" s="15"/>
      <c r="Q2457" s="25"/>
      <c r="R2457" s="25"/>
      <c r="S2457" s="25"/>
      <c r="T2457" s="25"/>
      <c r="U2457" s="25"/>
      <c r="V2457" s="25"/>
      <c r="W2457" s="25"/>
      <c r="X2457" s="25"/>
      <c r="Y2457" s="25"/>
      <c r="Z2457" s="25"/>
      <c r="AA2457" s="25"/>
    </row>
    <row r="2458" spans="1:27" ht="101.5" x14ac:dyDescent="0.35">
      <c r="A2458" s="15" t="s">
        <v>8147</v>
      </c>
      <c r="B2458" s="15" t="s">
        <v>8148</v>
      </c>
      <c r="C2458" s="15" t="s">
        <v>11499</v>
      </c>
      <c r="D2458" s="15" t="s">
        <v>1985</v>
      </c>
      <c r="E2458" s="26" t="s">
        <v>11123</v>
      </c>
      <c r="F2458" s="15" t="s">
        <v>36</v>
      </c>
      <c r="G2458" s="15" t="s">
        <v>13600</v>
      </c>
      <c r="H2458" s="15" t="s">
        <v>8140</v>
      </c>
      <c r="I2458" s="15" t="s">
        <v>11229</v>
      </c>
      <c r="J2458" s="15" t="s">
        <v>13060</v>
      </c>
      <c r="K2458" s="123" t="s">
        <v>12</v>
      </c>
      <c r="L2458" s="123" t="s">
        <v>11119</v>
      </c>
      <c r="M2458" s="15"/>
      <c r="N2458" s="15"/>
      <c r="Q2458" s="25"/>
      <c r="R2458" s="25"/>
      <c r="S2458" s="25"/>
      <c r="T2458" s="25"/>
      <c r="U2458" s="25"/>
      <c r="V2458" s="25"/>
      <c r="W2458" s="25"/>
      <c r="X2458" s="25"/>
      <c r="Y2458" s="25"/>
      <c r="Z2458" s="25"/>
      <c r="AA2458" s="25"/>
    </row>
    <row r="2459" spans="1:27" ht="101.5" x14ac:dyDescent="0.35">
      <c r="A2459" s="15" t="s">
        <v>8149</v>
      </c>
      <c r="B2459" s="15" t="s">
        <v>8150</v>
      </c>
      <c r="C2459" s="15" t="s">
        <v>11499</v>
      </c>
      <c r="D2459" s="15" t="s">
        <v>1985</v>
      </c>
      <c r="E2459" s="26" t="s">
        <v>11123</v>
      </c>
      <c r="F2459" s="15" t="s">
        <v>36</v>
      </c>
      <c r="G2459" s="15" t="s">
        <v>13600</v>
      </c>
      <c r="H2459" s="15" t="s">
        <v>8113</v>
      </c>
      <c r="I2459" s="15" t="s">
        <v>11229</v>
      </c>
      <c r="J2459" s="15" t="s">
        <v>13060</v>
      </c>
      <c r="K2459" s="123" t="s">
        <v>12</v>
      </c>
      <c r="L2459" s="123" t="s">
        <v>11119</v>
      </c>
      <c r="M2459" s="15"/>
      <c r="N2459" s="15"/>
      <c r="Q2459" s="25"/>
      <c r="R2459" s="25"/>
      <c r="S2459" s="25"/>
      <c r="T2459" s="25"/>
      <c r="U2459" s="25"/>
      <c r="V2459" s="25"/>
      <c r="W2459" s="25"/>
      <c r="X2459" s="25"/>
      <c r="Y2459" s="25"/>
      <c r="Z2459" s="25"/>
      <c r="AA2459" s="25"/>
    </row>
    <row r="2460" spans="1:27" ht="101.5" x14ac:dyDescent="0.35">
      <c r="A2460" s="15" t="s">
        <v>8151</v>
      </c>
      <c r="B2460" s="15" t="s">
        <v>8152</v>
      </c>
      <c r="C2460" s="15" t="s">
        <v>11499</v>
      </c>
      <c r="D2460" s="15" t="s">
        <v>1985</v>
      </c>
      <c r="E2460" s="26" t="s">
        <v>11123</v>
      </c>
      <c r="F2460" s="15" t="s">
        <v>36</v>
      </c>
      <c r="G2460" s="15" t="s">
        <v>13600</v>
      </c>
      <c r="H2460" s="15" t="s">
        <v>8153</v>
      </c>
      <c r="I2460" s="15" t="s">
        <v>11229</v>
      </c>
      <c r="J2460" s="15" t="s">
        <v>13060</v>
      </c>
      <c r="K2460" s="123" t="s">
        <v>12</v>
      </c>
      <c r="L2460" s="123" t="s">
        <v>11119</v>
      </c>
      <c r="M2460" s="15"/>
      <c r="N2460" s="15"/>
      <c r="Q2460" s="25"/>
      <c r="R2460" s="25"/>
      <c r="S2460" s="25"/>
      <c r="T2460" s="25"/>
      <c r="U2460" s="25"/>
      <c r="V2460" s="25"/>
      <c r="W2460" s="25"/>
      <c r="X2460" s="25"/>
      <c r="Y2460" s="25"/>
      <c r="Z2460" s="25"/>
      <c r="AA2460" s="25"/>
    </row>
    <row r="2461" spans="1:27" ht="72.5" x14ac:dyDescent="0.35">
      <c r="A2461" s="15" t="s">
        <v>13603</v>
      </c>
      <c r="B2461" s="15" t="s">
        <v>13604</v>
      </c>
      <c r="C2461" s="15" t="s">
        <v>11499</v>
      </c>
      <c r="D2461" s="15" t="s">
        <v>1985</v>
      </c>
      <c r="E2461" s="26" t="s">
        <v>11123</v>
      </c>
      <c r="F2461" s="15" t="s">
        <v>36</v>
      </c>
      <c r="G2461" s="15" t="s">
        <v>12335</v>
      </c>
      <c r="H2461" s="15" t="s">
        <v>8156</v>
      </c>
      <c r="I2461" s="15" t="s">
        <v>11123</v>
      </c>
      <c r="J2461" s="15" t="s">
        <v>42</v>
      </c>
      <c r="K2461" s="123" t="s">
        <v>12</v>
      </c>
      <c r="L2461" s="123" t="s">
        <v>11119</v>
      </c>
      <c r="M2461" s="15"/>
      <c r="N2461" s="15"/>
      <c r="Q2461" s="25"/>
      <c r="R2461" s="25"/>
      <c r="S2461" s="25"/>
      <c r="T2461" s="25"/>
      <c r="U2461" s="25"/>
      <c r="V2461" s="25"/>
      <c r="W2461" s="25"/>
      <c r="X2461" s="25"/>
      <c r="Y2461" s="25"/>
      <c r="Z2461" s="25"/>
      <c r="AA2461" s="25"/>
    </row>
    <row r="2462" spans="1:27" ht="101.5" x14ac:dyDescent="0.35">
      <c r="A2462" s="15" t="s">
        <v>8157</v>
      </c>
      <c r="B2462" s="15" t="s">
        <v>8158</v>
      </c>
      <c r="C2462" s="15" t="s">
        <v>11499</v>
      </c>
      <c r="D2462" s="15" t="s">
        <v>1985</v>
      </c>
      <c r="E2462" s="26" t="s">
        <v>11123</v>
      </c>
      <c r="F2462" s="15" t="s">
        <v>36</v>
      </c>
      <c r="G2462" s="15" t="s">
        <v>13600</v>
      </c>
      <c r="H2462" s="15" t="s">
        <v>8113</v>
      </c>
      <c r="I2462" s="15" t="s">
        <v>11229</v>
      </c>
      <c r="J2462" s="15" t="s">
        <v>13060</v>
      </c>
      <c r="K2462" s="123" t="s">
        <v>12</v>
      </c>
      <c r="L2462" s="123" t="s">
        <v>11119</v>
      </c>
      <c r="M2462" s="15"/>
      <c r="N2462" s="15"/>
      <c r="Q2462" s="25"/>
      <c r="R2462" s="25"/>
      <c r="S2462" s="25"/>
      <c r="T2462" s="25"/>
      <c r="U2462" s="25"/>
      <c r="V2462" s="25"/>
      <c r="W2462" s="25"/>
      <c r="X2462" s="25"/>
      <c r="Y2462" s="25"/>
      <c r="Z2462" s="25"/>
      <c r="AA2462" s="25"/>
    </row>
    <row r="2463" spans="1:27" ht="101.5" x14ac:dyDescent="0.35">
      <c r="A2463" s="15" t="s">
        <v>8159</v>
      </c>
      <c r="B2463" s="15" t="s">
        <v>8160</v>
      </c>
      <c r="C2463" s="15" t="s">
        <v>11499</v>
      </c>
      <c r="D2463" s="15" t="s">
        <v>1985</v>
      </c>
      <c r="E2463" s="26" t="s">
        <v>11123</v>
      </c>
      <c r="F2463" s="15" t="s">
        <v>36</v>
      </c>
      <c r="G2463" s="15" t="s">
        <v>13600</v>
      </c>
      <c r="H2463" s="15" t="s">
        <v>8113</v>
      </c>
      <c r="I2463" s="15" t="s">
        <v>11229</v>
      </c>
      <c r="J2463" s="15" t="s">
        <v>13060</v>
      </c>
      <c r="K2463" s="123" t="s">
        <v>12</v>
      </c>
      <c r="L2463" s="123" t="s">
        <v>11119</v>
      </c>
      <c r="M2463" s="15"/>
      <c r="N2463" s="15"/>
      <c r="Q2463" s="25"/>
      <c r="R2463" s="25"/>
      <c r="S2463" s="25"/>
      <c r="T2463" s="25"/>
      <c r="U2463" s="25"/>
      <c r="V2463" s="25"/>
      <c r="W2463" s="25"/>
      <c r="X2463" s="25"/>
      <c r="Y2463" s="25"/>
      <c r="Z2463" s="25"/>
      <c r="AA2463" s="25"/>
    </row>
    <row r="2464" spans="1:27" ht="101.5" x14ac:dyDescent="0.35">
      <c r="A2464" s="15" t="s">
        <v>8161</v>
      </c>
      <c r="B2464" s="15" t="s">
        <v>8162</v>
      </c>
      <c r="C2464" s="15" t="s">
        <v>12267</v>
      </c>
      <c r="D2464" s="15" t="s">
        <v>1985</v>
      </c>
      <c r="E2464" s="26" t="s">
        <v>11123</v>
      </c>
      <c r="F2464" s="15" t="s">
        <v>36</v>
      </c>
      <c r="G2464" s="15" t="s">
        <v>13600</v>
      </c>
      <c r="H2464" s="15" t="s">
        <v>8163</v>
      </c>
      <c r="I2464" s="15" t="s">
        <v>11229</v>
      </c>
      <c r="J2464" s="15" t="s">
        <v>13060</v>
      </c>
      <c r="K2464" s="123" t="s">
        <v>12</v>
      </c>
      <c r="L2464" s="123" t="s">
        <v>11119</v>
      </c>
      <c r="M2464" s="15"/>
      <c r="N2464" s="15"/>
      <c r="Q2464" s="25"/>
      <c r="R2464" s="25"/>
      <c r="S2464" s="25"/>
      <c r="T2464" s="25"/>
      <c r="U2464" s="25"/>
      <c r="V2464" s="25"/>
      <c r="W2464" s="25"/>
      <c r="X2464" s="25"/>
      <c r="Y2464" s="25"/>
      <c r="Z2464" s="25"/>
      <c r="AA2464" s="25"/>
    </row>
    <row r="2465" spans="1:27" ht="101.5" x14ac:dyDescent="0.35">
      <c r="A2465" s="15" t="s">
        <v>8164</v>
      </c>
      <c r="B2465" s="15" t="s">
        <v>8165</v>
      </c>
      <c r="C2465" s="15" t="s">
        <v>12267</v>
      </c>
      <c r="D2465" s="15" t="s">
        <v>1985</v>
      </c>
      <c r="E2465" s="26" t="s">
        <v>11123</v>
      </c>
      <c r="F2465" s="15" t="s">
        <v>36</v>
      </c>
      <c r="G2465" s="15" t="s">
        <v>13600</v>
      </c>
      <c r="H2465" s="15" t="s">
        <v>8113</v>
      </c>
      <c r="I2465" s="15" t="s">
        <v>11229</v>
      </c>
      <c r="J2465" s="15" t="s">
        <v>13060</v>
      </c>
      <c r="K2465" s="123" t="s">
        <v>12</v>
      </c>
      <c r="L2465" s="123" t="s">
        <v>11119</v>
      </c>
      <c r="M2465" s="15"/>
      <c r="N2465" s="15"/>
      <c r="Q2465" s="25"/>
      <c r="R2465" s="25"/>
      <c r="S2465" s="25"/>
      <c r="T2465" s="25"/>
      <c r="U2465" s="25"/>
      <c r="V2465" s="25"/>
      <c r="W2465" s="25"/>
      <c r="X2465" s="25"/>
      <c r="Y2465" s="25"/>
      <c r="Z2465" s="25"/>
      <c r="AA2465" s="25"/>
    </row>
    <row r="2466" spans="1:27" ht="116" x14ac:dyDescent="0.35">
      <c r="A2466" s="15" t="s">
        <v>7483</v>
      </c>
      <c r="B2466" s="15" t="s">
        <v>13605</v>
      </c>
      <c r="C2466" s="15" t="s">
        <v>11499</v>
      </c>
      <c r="D2466" s="15" t="s">
        <v>7486</v>
      </c>
      <c r="E2466" s="26" t="s">
        <v>11123</v>
      </c>
      <c r="F2466" s="15" t="s">
        <v>36</v>
      </c>
      <c r="G2466" s="15" t="s">
        <v>13606</v>
      </c>
      <c r="H2466" s="15" t="s">
        <v>7485</v>
      </c>
      <c r="I2466" s="15" t="s">
        <v>11123</v>
      </c>
      <c r="J2466" s="15" t="s">
        <v>42</v>
      </c>
      <c r="K2466" s="123" t="s">
        <v>12</v>
      </c>
      <c r="L2466" s="123" t="s">
        <v>11119</v>
      </c>
      <c r="M2466" s="15"/>
      <c r="N2466" s="15"/>
      <c r="Q2466" s="25"/>
      <c r="R2466" s="25"/>
      <c r="S2466" s="25"/>
      <c r="T2466" s="25"/>
      <c r="U2466" s="25"/>
      <c r="V2466" s="25"/>
      <c r="W2466" s="25"/>
      <c r="X2466" s="25"/>
      <c r="Y2466" s="25"/>
      <c r="Z2466" s="25"/>
      <c r="AA2466" s="25"/>
    </row>
    <row r="2467" spans="1:27" ht="159.5" x14ac:dyDescent="0.35">
      <c r="A2467" s="15" t="s">
        <v>8166</v>
      </c>
      <c r="B2467" s="15" t="s">
        <v>13607</v>
      </c>
      <c r="C2467" s="15" t="s">
        <v>11499</v>
      </c>
      <c r="D2467" s="15" t="s">
        <v>7486</v>
      </c>
      <c r="E2467" s="26" t="s">
        <v>11123</v>
      </c>
      <c r="F2467" s="15" t="s">
        <v>36</v>
      </c>
      <c r="G2467" s="15" t="s">
        <v>13606</v>
      </c>
      <c r="H2467" s="15" t="s">
        <v>7485</v>
      </c>
      <c r="I2467" s="15" t="s">
        <v>11123</v>
      </c>
      <c r="J2467" s="15" t="s">
        <v>42</v>
      </c>
      <c r="K2467" s="123" t="s">
        <v>12</v>
      </c>
      <c r="L2467" s="123" t="s">
        <v>11119</v>
      </c>
      <c r="M2467" s="15"/>
      <c r="N2467" s="15"/>
      <c r="Q2467" s="25"/>
      <c r="R2467" s="25"/>
      <c r="S2467" s="25"/>
      <c r="T2467" s="25"/>
      <c r="U2467" s="25"/>
      <c r="V2467" s="25"/>
      <c r="W2467" s="25"/>
      <c r="X2467" s="25"/>
      <c r="Y2467" s="25"/>
      <c r="Z2467" s="25"/>
      <c r="AA2467" s="25"/>
    </row>
    <row r="2468" spans="1:27" ht="72.5" x14ac:dyDescent="0.35">
      <c r="A2468" s="15" t="s">
        <v>8168</v>
      </c>
      <c r="B2468" s="15" t="s">
        <v>13608</v>
      </c>
      <c r="C2468" s="15" t="s">
        <v>11499</v>
      </c>
      <c r="D2468" s="15" t="s">
        <v>7486</v>
      </c>
      <c r="E2468" s="26" t="s">
        <v>11123</v>
      </c>
      <c r="F2468" s="15" t="s">
        <v>36</v>
      </c>
      <c r="G2468" s="15" t="s">
        <v>13606</v>
      </c>
      <c r="H2468" s="15" t="s">
        <v>7485</v>
      </c>
      <c r="I2468" s="15" t="s">
        <v>11123</v>
      </c>
      <c r="J2468" s="15" t="s">
        <v>42</v>
      </c>
      <c r="K2468" s="123" t="s">
        <v>12</v>
      </c>
      <c r="L2468" s="123" t="s">
        <v>11119</v>
      </c>
      <c r="M2468" s="15"/>
      <c r="N2468" s="15"/>
      <c r="Q2468" s="25"/>
      <c r="R2468" s="25"/>
      <c r="S2468" s="25"/>
      <c r="T2468" s="25"/>
      <c r="U2468" s="25"/>
      <c r="V2468" s="25"/>
      <c r="W2468" s="25"/>
      <c r="X2468" s="25"/>
      <c r="Y2468" s="25"/>
      <c r="Z2468" s="25"/>
      <c r="AA2468" s="25"/>
    </row>
    <row r="2469" spans="1:27" ht="87" x14ac:dyDescent="0.35">
      <c r="A2469" s="15" t="s">
        <v>8170</v>
      </c>
      <c r="B2469" s="15" t="s">
        <v>8171</v>
      </c>
      <c r="C2469" s="15" t="s">
        <v>11499</v>
      </c>
      <c r="D2469" s="15" t="s">
        <v>7486</v>
      </c>
      <c r="E2469" s="26" t="s">
        <v>11123</v>
      </c>
      <c r="F2469" s="15" t="s">
        <v>36</v>
      </c>
      <c r="G2469" s="15" t="s">
        <v>13606</v>
      </c>
      <c r="H2469" s="15" t="s">
        <v>7485</v>
      </c>
      <c r="I2469" s="15" t="s">
        <v>11123</v>
      </c>
      <c r="J2469" s="15" t="s">
        <v>42</v>
      </c>
      <c r="K2469" s="123" t="s">
        <v>12</v>
      </c>
      <c r="L2469" s="123" t="s">
        <v>11119</v>
      </c>
      <c r="M2469" s="15"/>
      <c r="N2469" s="15"/>
      <c r="Q2469" s="25"/>
      <c r="R2469" s="25"/>
      <c r="S2469" s="25"/>
      <c r="T2469" s="25"/>
      <c r="U2469" s="25"/>
      <c r="V2469" s="25"/>
      <c r="W2469" s="25"/>
      <c r="X2469" s="25"/>
      <c r="Y2469" s="25"/>
      <c r="Z2469" s="25"/>
      <c r="AA2469" s="25"/>
    </row>
    <row r="2470" spans="1:27" ht="87" x14ac:dyDescent="0.35">
      <c r="A2470" s="15" t="s">
        <v>8172</v>
      </c>
      <c r="B2470" s="15" t="s">
        <v>13609</v>
      </c>
      <c r="C2470" s="15" t="s">
        <v>11499</v>
      </c>
      <c r="D2470" s="15" t="s">
        <v>7486</v>
      </c>
      <c r="E2470" s="26" t="s">
        <v>11123</v>
      </c>
      <c r="F2470" s="15" t="s">
        <v>36</v>
      </c>
      <c r="G2470" s="15" t="s">
        <v>13606</v>
      </c>
      <c r="H2470" s="15" t="s">
        <v>7485</v>
      </c>
      <c r="I2470" s="15" t="s">
        <v>11123</v>
      </c>
      <c r="J2470" s="15" t="s">
        <v>42</v>
      </c>
      <c r="K2470" s="123" t="s">
        <v>12</v>
      </c>
      <c r="L2470" s="123" t="s">
        <v>11119</v>
      </c>
      <c r="M2470" s="15"/>
      <c r="N2470" s="15"/>
      <c r="Q2470" s="25"/>
      <c r="R2470" s="25"/>
      <c r="S2470" s="25"/>
      <c r="T2470" s="25"/>
      <c r="U2470" s="25"/>
      <c r="V2470" s="25"/>
      <c r="W2470" s="25"/>
      <c r="X2470" s="25"/>
      <c r="Y2470" s="25"/>
      <c r="Z2470" s="25"/>
      <c r="AA2470" s="25"/>
    </row>
    <row r="2471" spans="1:27" ht="87" x14ac:dyDescent="0.35">
      <c r="A2471" s="15" t="s">
        <v>8174</v>
      </c>
      <c r="B2471" s="15" t="s">
        <v>8174</v>
      </c>
      <c r="C2471" s="15" t="s">
        <v>11499</v>
      </c>
      <c r="D2471" s="15" t="s">
        <v>7486</v>
      </c>
      <c r="E2471" s="26" t="s">
        <v>11123</v>
      </c>
      <c r="F2471" s="15" t="s">
        <v>36</v>
      </c>
      <c r="G2471" s="15" t="s">
        <v>13606</v>
      </c>
      <c r="H2471" s="15" t="s">
        <v>7485</v>
      </c>
      <c r="I2471" s="15" t="s">
        <v>11123</v>
      </c>
      <c r="J2471" s="15" t="s">
        <v>42</v>
      </c>
      <c r="K2471" s="123" t="s">
        <v>12</v>
      </c>
      <c r="L2471" s="123" t="s">
        <v>11119</v>
      </c>
      <c r="M2471" s="15"/>
      <c r="N2471" s="15"/>
      <c r="Q2471" s="25"/>
      <c r="R2471" s="25"/>
      <c r="S2471" s="25"/>
      <c r="T2471" s="25"/>
      <c r="U2471" s="25"/>
      <c r="V2471" s="25"/>
      <c r="W2471" s="25"/>
      <c r="X2471" s="25"/>
      <c r="Y2471" s="25"/>
      <c r="Z2471" s="25"/>
      <c r="AA2471" s="25"/>
    </row>
    <row r="2472" spans="1:27" ht="72.5" x14ac:dyDescent="0.35">
      <c r="A2472" s="15" t="s">
        <v>8176</v>
      </c>
      <c r="B2472" s="15" t="s">
        <v>8177</v>
      </c>
      <c r="C2472" s="15" t="s">
        <v>11499</v>
      </c>
      <c r="D2472" s="15" t="s">
        <v>7486</v>
      </c>
      <c r="E2472" s="26" t="s">
        <v>11123</v>
      </c>
      <c r="F2472" s="15" t="s">
        <v>36</v>
      </c>
      <c r="G2472" s="15" t="s">
        <v>13606</v>
      </c>
      <c r="H2472" s="15" t="s">
        <v>7485</v>
      </c>
      <c r="I2472" s="15" t="s">
        <v>11123</v>
      </c>
      <c r="J2472" s="15" t="s">
        <v>42</v>
      </c>
      <c r="K2472" s="123" t="s">
        <v>12</v>
      </c>
      <c r="L2472" s="123" t="s">
        <v>11119</v>
      </c>
      <c r="M2472" s="15"/>
      <c r="N2472" s="15"/>
      <c r="Q2472" s="25"/>
      <c r="R2472" s="25"/>
      <c r="S2472" s="25"/>
      <c r="T2472" s="25"/>
      <c r="U2472" s="25"/>
      <c r="V2472" s="25"/>
      <c r="W2472" s="25"/>
      <c r="X2472" s="25"/>
      <c r="Y2472" s="25"/>
      <c r="Z2472" s="25"/>
      <c r="AA2472" s="25"/>
    </row>
    <row r="2473" spans="1:27" ht="72.5" x14ac:dyDescent="0.35">
      <c r="A2473" s="15" t="s">
        <v>8178</v>
      </c>
      <c r="B2473" s="15" t="s">
        <v>8179</v>
      </c>
      <c r="C2473" s="15" t="s">
        <v>11499</v>
      </c>
      <c r="D2473" s="15" t="s">
        <v>7486</v>
      </c>
      <c r="E2473" s="26" t="s">
        <v>11123</v>
      </c>
      <c r="F2473" s="15" t="s">
        <v>36</v>
      </c>
      <c r="G2473" s="15" t="s">
        <v>13606</v>
      </c>
      <c r="H2473" s="15" t="s">
        <v>7485</v>
      </c>
      <c r="I2473" s="15" t="s">
        <v>11123</v>
      </c>
      <c r="J2473" s="15" t="s">
        <v>42</v>
      </c>
      <c r="K2473" s="123" t="s">
        <v>12</v>
      </c>
      <c r="L2473" s="123" t="s">
        <v>11119</v>
      </c>
      <c r="M2473" s="15"/>
      <c r="N2473" s="15"/>
      <c r="Q2473" s="25"/>
      <c r="R2473" s="25"/>
      <c r="S2473" s="25"/>
      <c r="T2473" s="25"/>
      <c r="U2473" s="25"/>
      <c r="V2473" s="25"/>
      <c r="W2473" s="25"/>
      <c r="X2473" s="25"/>
      <c r="Y2473" s="25"/>
      <c r="Z2473" s="25"/>
      <c r="AA2473" s="25"/>
    </row>
    <row r="2474" spans="1:27" ht="87" x14ac:dyDescent="0.35">
      <c r="A2474" s="15" t="s">
        <v>8180</v>
      </c>
      <c r="B2474" s="15" t="s">
        <v>8181</v>
      </c>
      <c r="C2474" s="15" t="s">
        <v>11499</v>
      </c>
      <c r="D2474" s="15" t="s">
        <v>7486</v>
      </c>
      <c r="E2474" s="26" t="s">
        <v>11123</v>
      </c>
      <c r="F2474" s="15" t="s">
        <v>36</v>
      </c>
      <c r="G2474" s="15" t="s">
        <v>13606</v>
      </c>
      <c r="H2474" s="15" t="s">
        <v>7485</v>
      </c>
      <c r="I2474" s="15" t="s">
        <v>11123</v>
      </c>
      <c r="J2474" s="15" t="s">
        <v>42</v>
      </c>
      <c r="K2474" s="123" t="s">
        <v>12</v>
      </c>
      <c r="L2474" s="123" t="s">
        <v>11119</v>
      </c>
      <c r="M2474" s="15"/>
      <c r="N2474" s="15"/>
      <c r="Q2474" s="25"/>
      <c r="R2474" s="25"/>
      <c r="S2474" s="25"/>
      <c r="T2474" s="25"/>
      <c r="U2474" s="25"/>
      <c r="V2474" s="25"/>
      <c r="W2474" s="25"/>
      <c r="X2474" s="25"/>
      <c r="Y2474" s="25"/>
      <c r="Z2474" s="25"/>
      <c r="AA2474" s="25"/>
    </row>
    <row r="2475" spans="1:27" ht="72.5" x14ac:dyDescent="0.35">
      <c r="A2475" s="15" t="s">
        <v>8182</v>
      </c>
      <c r="B2475" s="15" t="s">
        <v>8183</v>
      </c>
      <c r="C2475" s="15" t="s">
        <v>11499</v>
      </c>
      <c r="D2475" s="15" t="s">
        <v>7486</v>
      </c>
      <c r="E2475" s="26" t="s">
        <v>11123</v>
      </c>
      <c r="F2475" s="15" t="s">
        <v>36</v>
      </c>
      <c r="G2475" s="15" t="s">
        <v>13606</v>
      </c>
      <c r="H2475" s="15" t="s">
        <v>7485</v>
      </c>
      <c r="I2475" s="15" t="s">
        <v>11123</v>
      </c>
      <c r="J2475" s="15" t="s">
        <v>42</v>
      </c>
      <c r="K2475" s="123" t="s">
        <v>12</v>
      </c>
      <c r="L2475" s="123" t="s">
        <v>11119</v>
      </c>
      <c r="M2475" s="15"/>
      <c r="N2475" s="15"/>
      <c r="Q2475" s="25"/>
      <c r="R2475" s="25"/>
      <c r="S2475" s="25"/>
      <c r="T2475" s="25"/>
      <c r="U2475" s="25"/>
      <c r="V2475" s="25"/>
      <c r="W2475" s="25"/>
      <c r="X2475" s="25"/>
      <c r="Y2475" s="25"/>
      <c r="Z2475" s="25"/>
      <c r="AA2475" s="25"/>
    </row>
    <row r="2476" spans="1:27" ht="43.5" x14ac:dyDescent="0.35">
      <c r="A2476" s="15" t="s">
        <v>8184</v>
      </c>
      <c r="B2476" s="15" t="s">
        <v>8185</v>
      </c>
      <c r="C2476" s="15" t="s">
        <v>13610</v>
      </c>
      <c r="D2476" s="38">
        <v>45078</v>
      </c>
      <c r="E2476" s="26" t="s">
        <v>11123</v>
      </c>
      <c r="F2476" s="15" t="s">
        <v>68</v>
      </c>
      <c r="G2476" s="15" t="s">
        <v>13611</v>
      </c>
      <c r="H2476" s="15" t="s">
        <v>8186</v>
      </c>
      <c r="I2476" s="15" t="s">
        <v>11229</v>
      </c>
      <c r="J2476" s="15" t="s">
        <v>8063</v>
      </c>
      <c r="K2476" s="123" t="s">
        <v>12</v>
      </c>
      <c r="L2476" s="123" t="s">
        <v>11119</v>
      </c>
      <c r="M2476" s="15"/>
      <c r="N2476" s="15"/>
      <c r="Q2476" s="25"/>
      <c r="R2476" s="25"/>
      <c r="S2476" s="25"/>
      <c r="T2476" s="25"/>
      <c r="U2476" s="25"/>
      <c r="V2476" s="25"/>
      <c r="W2476" s="25"/>
      <c r="X2476" s="25"/>
      <c r="Y2476" s="25"/>
      <c r="Z2476" s="25"/>
      <c r="AA2476" s="25"/>
    </row>
    <row r="2477" spans="1:27" ht="116" x14ac:dyDescent="0.35">
      <c r="A2477" s="15" t="s">
        <v>8187</v>
      </c>
      <c r="B2477" s="15"/>
      <c r="C2477" s="15" t="s">
        <v>13610</v>
      </c>
      <c r="D2477" s="38">
        <v>45078</v>
      </c>
      <c r="E2477" s="26" t="s">
        <v>11123</v>
      </c>
      <c r="F2477" s="15" t="s">
        <v>68</v>
      </c>
      <c r="G2477" s="15" t="s">
        <v>13612</v>
      </c>
      <c r="H2477" s="15" t="s">
        <v>8189</v>
      </c>
      <c r="I2477" s="15" t="s">
        <v>11229</v>
      </c>
      <c r="J2477" s="15" t="s">
        <v>8063</v>
      </c>
      <c r="K2477" s="123" t="s">
        <v>12</v>
      </c>
      <c r="L2477" s="123" t="s">
        <v>11119</v>
      </c>
      <c r="M2477" s="15"/>
      <c r="N2477" s="15"/>
      <c r="Q2477" s="25"/>
      <c r="R2477" s="25"/>
      <c r="S2477" s="25"/>
      <c r="T2477" s="25"/>
      <c r="U2477" s="25"/>
      <c r="V2477" s="25"/>
      <c r="W2477" s="25"/>
      <c r="X2477" s="25"/>
      <c r="Y2477" s="25"/>
      <c r="Z2477" s="25"/>
      <c r="AA2477" s="25"/>
    </row>
    <row r="2478" spans="1:27" ht="130.5" x14ac:dyDescent="0.35">
      <c r="A2478" s="15" t="s">
        <v>8190</v>
      </c>
      <c r="B2478" s="15" t="s">
        <v>13613</v>
      </c>
      <c r="C2478" s="15" t="s">
        <v>13610</v>
      </c>
      <c r="D2478" s="38">
        <v>45078</v>
      </c>
      <c r="E2478" s="26" t="s">
        <v>11123</v>
      </c>
      <c r="F2478" s="15" t="s">
        <v>68</v>
      </c>
      <c r="G2478" s="15" t="s">
        <v>13614</v>
      </c>
      <c r="H2478" s="15" t="s">
        <v>8192</v>
      </c>
      <c r="I2478" s="15" t="s">
        <v>11229</v>
      </c>
      <c r="J2478" s="15" t="s">
        <v>13615</v>
      </c>
      <c r="K2478" s="123" t="s">
        <v>12</v>
      </c>
      <c r="L2478" s="123" t="s">
        <v>11119</v>
      </c>
      <c r="M2478" s="15"/>
      <c r="N2478" s="15"/>
      <c r="Q2478" s="25"/>
      <c r="R2478" s="25"/>
      <c r="S2478" s="25"/>
      <c r="T2478" s="25"/>
      <c r="U2478" s="25"/>
      <c r="V2478" s="25"/>
      <c r="W2478" s="25"/>
      <c r="X2478" s="25"/>
      <c r="Y2478" s="25"/>
      <c r="Z2478" s="25"/>
      <c r="AA2478" s="25"/>
    </row>
    <row r="2479" spans="1:27" ht="43.5" x14ac:dyDescent="0.35">
      <c r="A2479" s="15" t="s">
        <v>8195</v>
      </c>
      <c r="B2479" s="15"/>
      <c r="C2479" s="15" t="s">
        <v>13610</v>
      </c>
      <c r="D2479" s="38">
        <v>45078</v>
      </c>
      <c r="E2479" s="26" t="s">
        <v>11123</v>
      </c>
      <c r="F2479" s="15" t="s">
        <v>68</v>
      </c>
      <c r="G2479" s="15" t="s">
        <v>13611</v>
      </c>
      <c r="H2479" s="15" t="s">
        <v>8186</v>
      </c>
      <c r="I2479" s="15" t="s">
        <v>11229</v>
      </c>
      <c r="J2479" s="15" t="s">
        <v>8063</v>
      </c>
      <c r="K2479" s="123" t="s">
        <v>12</v>
      </c>
      <c r="L2479" s="123" t="s">
        <v>11119</v>
      </c>
      <c r="M2479" s="15"/>
      <c r="N2479" s="15"/>
      <c r="Q2479" s="25"/>
      <c r="R2479" s="25"/>
      <c r="S2479" s="25"/>
      <c r="T2479" s="25"/>
      <c r="U2479" s="25"/>
      <c r="V2479" s="25"/>
      <c r="W2479" s="25"/>
      <c r="X2479" s="25"/>
      <c r="Y2479" s="25"/>
      <c r="Z2479" s="25"/>
      <c r="AA2479" s="25"/>
    </row>
    <row r="2480" spans="1:27" ht="43.5" x14ac:dyDescent="0.35">
      <c r="A2480" s="15" t="s">
        <v>8196</v>
      </c>
      <c r="B2480" s="15" t="s">
        <v>8197</v>
      </c>
      <c r="C2480" s="15" t="s">
        <v>13610</v>
      </c>
      <c r="D2480" s="38">
        <v>45078</v>
      </c>
      <c r="E2480" s="26" t="s">
        <v>11123</v>
      </c>
      <c r="F2480" s="15" t="s">
        <v>68</v>
      </c>
      <c r="G2480" s="15" t="s">
        <v>13611</v>
      </c>
      <c r="H2480" s="15" t="s">
        <v>8186</v>
      </c>
      <c r="I2480" s="15" t="s">
        <v>11229</v>
      </c>
      <c r="J2480" s="15" t="s">
        <v>8063</v>
      </c>
      <c r="K2480" s="123" t="s">
        <v>12</v>
      </c>
      <c r="L2480" s="123" t="s">
        <v>11119</v>
      </c>
      <c r="M2480" s="15"/>
      <c r="N2480" s="15"/>
      <c r="Q2480" s="25"/>
      <c r="R2480" s="25"/>
      <c r="S2480" s="25"/>
      <c r="T2480" s="25"/>
      <c r="U2480" s="25"/>
      <c r="V2480" s="25"/>
      <c r="W2480" s="25"/>
      <c r="X2480" s="25"/>
      <c r="Y2480" s="25"/>
      <c r="Z2480" s="25"/>
      <c r="AA2480" s="25"/>
    </row>
    <row r="2481" spans="1:27" ht="130.5" x14ac:dyDescent="0.35">
      <c r="A2481" s="15" t="s">
        <v>8198</v>
      </c>
      <c r="B2481" s="15" t="s">
        <v>8199</v>
      </c>
      <c r="C2481" s="15" t="s">
        <v>13610</v>
      </c>
      <c r="D2481" s="38">
        <v>45078</v>
      </c>
      <c r="E2481" s="26" t="s">
        <v>11123</v>
      </c>
      <c r="F2481" s="15" t="s">
        <v>68</v>
      </c>
      <c r="G2481" s="15" t="s">
        <v>13616</v>
      </c>
      <c r="H2481" s="15" t="s">
        <v>8186</v>
      </c>
      <c r="I2481" s="15" t="s">
        <v>11229</v>
      </c>
      <c r="J2481" s="15" t="s">
        <v>8063</v>
      </c>
      <c r="K2481" s="123" t="s">
        <v>12</v>
      </c>
      <c r="L2481" s="123" t="s">
        <v>11119</v>
      </c>
      <c r="M2481" s="15"/>
      <c r="N2481" s="15"/>
      <c r="Q2481" s="25"/>
      <c r="R2481" s="25"/>
      <c r="S2481" s="25"/>
      <c r="T2481" s="25"/>
      <c r="U2481" s="25"/>
      <c r="V2481" s="25"/>
      <c r="W2481" s="25"/>
      <c r="X2481" s="25"/>
      <c r="Y2481" s="25"/>
      <c r="Z2481" s="25"/>
      <c r="AA2481" s="25"/>
    </row>
    <row r="2482" spans="1:27" ht="101.5" x14ac:dyDescent="0.35">
      <c r="A2482" s="15" t="s">
        <v>8200</v>
      </c>
      <c r="B2482" s="15" t="s">
        <v>8201</v>
      </c>
      <c r="C2482" s="15" t="s">
        <v>13610</v>
      </c>
      <c r="D2482" s="38">
        <v>45078</v>
      </c>
      <c r="E2482" s="26" t="s">
        <v>11123</v>
      </c>
      <c r="F2482" s="15" t="s">
        <v>68</v>
      </c>
      <c r="G2482" s="15" t="s">
        <v>13617</v>
      </c>
      <c r="H2482" s="15" t="s">
        <v>8202</v>
      </c>
      <c r="I2482" s="15" t="s">
        <v>11229</v>
      </c>
      <c r="J2482" s="15" t="s">
        <v>13618</v>
      </c>
      <c r="K2482" s="123" t="s">
        <v>12</v>
      </c>
      <c r="L2482" s="123" t="s">
        <v>11119</v>
      </c>
      <c r="M2482" s="15"/>
      <c r="N2482" s="15"/>
      <c r="Q2482" s="25"/>
      <c r="R2482" s="25"/>
      <c r="S2482" s="25"/>
      <c r="T2482" s="25"/>
      <c r="U2482" s="25"/>
      <c r="V2482" s="25"/>
      <c r="W2482" s="25"/>
      <c r="X2482" s="25"/>
      <c r="Y2482" s="25"/>
      <c r="Z2482" s="25"/>
      <c r="AA2482" s="25"/>
    </row>
    <row r="2483" spans="1:27" ht="174" x14ac:dyDescent="0.35">
      <c r="A2483" s="15" t="s">
        <v>8203</v>
      </c>
      <c r="B2483" s="15"/>
      <c r="C2483" s="15" t="s">
        <v>11499</v>
      </c>
      <c r="D2483" s="38">
        <v>44816</v>
      </c>
      <c r="E2483" s="26" t="s">
        <v>11123</v>
      </c>
      <c r="F2483" s="15" t="s">
        <v>68</v>
      </c>
      <c r="G2483" s="15" t="s">
        <v>13136</v>
      </c>
      <c r="H2483" s="15" t="s">
        <v>8204</v>
      </c>
      <c r="I2483" s="15" t="s">
        <v>11123</v>
      </c>
      <c r="J2483" s="15" t="s">
        <v>42</v>
      </c>
      <c r="K2483" s="123" t="s">
        <v>12</v>
      </c>
      <c r="L2483" s="123" t="s">
        <v>11119</v>
      </c>
      <c r="M2483" s="15"/>
      <c r="N2483" s="15"/>
      <c r="Q2483" s="25"/>
      <c r="R2483" s="25"/>
      <c r="S2483" s="25"/>
      <c r="T2483" s="25"/>
      <c r="U2483" s="25"/>
      <c r="V2483" s="25"/>
      <c r="W2483" s="25"/>
      <c r="X2483" s="25"/>
      <c r="Y2483" s="25"/>
      <c r="Z2483" s="25"/>
      <c r="AA2483" s="25"/>
    </row>
    <row r="2484" spans="1:27" ht="174" x14ac:dyDescent="0.35">
      <c r="A2484" s="15" t="s">
        <v>8205</v>
      </c>
      <c r="B2484" s="15"/>
      <c r="C2484" s="15" t="s">
        <v>11499</v>
      </c>
      <c r="D2484" s="38">
        <v>44816</v>
      </c>
      <c r="E2484" s="26" t="s">
        <v>11123</v>
      </c>
      <c r="F2484" s="15" t="s">
        <v>68</v>
      </c>
      <c r="G2484" s="15" t="s">
        <v>13136</v>
      </c>
      <c r="H2484" s="15" t="s">
        <v>8204</v>
      </c>
      <c r="I2484" s="15" t="s">
        <v>11123</v>
      </c>
      <c r="J2484" s="15" t="s">
        <v>42</v>
      </c>
      <c r="K2484" s="123" t="s">
        <v>12</v>
      </c>
      <c r="L2484" s="123" t="s">
        <v>11119</v>
      </c>
      <c r="M2484" s="15"/>
      <c r="N2484" s="15"/>
      <c r="Q2484" s="25"/>
      <c r="R2484" s="25"/>
      <c r="S2484" s="25"/>
      <c r="T2484" s="25"/>
      <c r="U2484" s="25"/>
      <c r="V2484" s="25"/>
      <c r="W2484" s="25"/>
      <c r="X2484" s="25"/>
      <c r="Y2484" s="25"/>
      <c r="Z2484" s="25"/>
      <c r="AA2484" s="25"/>
    </row>
    <row r="2485" spans="1:27" ht="174" x14ac:dyDescent="0.35">
      <c r="A2485" s="15" t="s">
        <v>8206</v>
      </c>
      <c r="B2485" s="15"/>
      <c r="C2485" s="15" t="s">
        <v>11499</v>
      </c>
      <c r="D2485" s="38">
        <v>44816</v>
      </c>
      <c r="E2485" s="26" t="s">
        <v>11123</v>
      </c>
      <c r="F2485" s="15" t="s">
        <v>68</v>
      </c>
      <c r="G2485" s="15" t="s">
        <v>13136</v>
      </c>
      <c r="H2485" s="15" t="s">
        <v>8207</v>
      </c>
      <c r="I2485" s="15" t="s">
        <v>11123</v>
      </c>
      <c r="J2485" s="15" t="s">
        <v>42</v>
      </c>
      <c r="K2485" s="123" t="s">
        <v>12</v>
      </c>
      <c r="L2485" s="123" t="s">
        <v>11119</v>
      </c>
      <c r="M2485" s="15"/>
      <c r="N2485" s="15"/>
      <c r="Q2485" s="25"/>
      <c r="R2485" s="25"/>
      <c r="S2485" s="25"/>
      <c r="T2485" s="25"/>
      <c r="U2485" s="25"/>
      <c r="V2485" s="25"/>
      <c r="W2485" s="25"/>
      <c r="X2485" s="25"/>
      <c r="Y2485" s="25"/>
      <c r="Z2485" s="25"/>
      <c r="AA2485" s="25"/>
    </row>
    <row r="2486" spans="1:27" ht="116" x14ac:dyDescent="0.35">
      <c r="A2486" s="15" t="s">
        <v>8208</v>
      </c>
      <c r="B2486" s="15" t="s">
        <v>8209</v>
      </c>
      <c r="C2486" s="15" t="s">
        <v>11499</v>
      </c>
      <c r="D2486" s="38">
        <v>44816</v>
      </c>
      <c r="E2486" s="26" t="s">
        <v>11123</v>
      </c>
      <c r="F2486" s="15" t="s">
        <v>68</v>
      </c>
      <c r="G2486" s="15" t="s">
        <v>13619</v>
      </c>
      <c r="H2486" s="15" t="s">
        <v>8207</v>
      </c>
      <c r="I2486" s="15" t="s">
        <v>11229</v>
      </c>
      <c r="J2486" s="15" t="s">
        <v>11721</v>
      </c>
      <c r="K2486" s="123" t="s">
        <v>12</v>
      </c>
      <c r="L2486" s="123" t="s">
        <v>11119</v>
      </c>
      <c r="M2486" s="15"/>
      <c r="N2486" s="15"/>
      <c r="Q2486" s="25"/>
      <c r="R2486" s="25"/>
      <c r="S2486" s="25"/>
      <c r="T2486" s="25"/>
      <c r="U2486" s="25"/>
      <c r="V2486" s="25"/>
      <c r="W2486" s="25"/>
      <c r="X2486" s="25"/>
      <c r="Y2486" s="25"/>
      <c r="Z2486" s="25"/>
      <c r="AA2486" s="25"/>
    </row>
    <row r="2487" spans="1:27" ht="58" x14ac:dyDescent="0.35">
      <c r="A2487" s="15" t="s">
        <v>8210</v>
      </c>
      <c r="B2487" s="15"/>
      <c r="C2487" s="15" t="s">
        <v>11499</v>
      </c>
      <c r="D2487" s="38">
        <v>44816</v>
      </c>
      <c r="E2487" s="26" t="s">
        <v>11123</v>
      </c>
      <c r="F2487" s="15" t="s">
        <v>68</v>
      </c>
      <c r="G2487" s="15" t="s">
        <v>13620</v>
      </c>
      <c r="H2487" s="15" t="s">
        <v>8207</v>
      </c>
      <c r="I2487" s="15" t="s">
        <v>11123</v>
      </c>
      <c r="J2487" s="15" t="s">
        <v>42</v>
      </c>
      <c r="K2487" s="123" t="s">
        <v>12</v>
      </c>
      <c r="L2487" s="123" t="s">
        <v>11119</v>
      </c>
      <c r="M2487" s="15"/>
      <c r="N2487" s="15"/>
      <c r="Q2487" s="25"/>
      <c r="R2487" s="25"/>
      <c r="S2487" s="25"/>
      <c r="T2487" s="25"/>
      <c r="U2487" s="25"/>
      <c r="V2487" s="25"/>
      <c r="W2487" s="25"/>
      <c r="X2487" s="25"/>
      <c r="Y2487" s="25"/>
      <c r="Z2487" s="25"/>
      <c r="AA2487" s="25"/>
    </row>
    <row r="2488" spans="1:27" ht="116" x14ac:dyDescent="0.35">
      <c r="A2488" s="15" t="s">
        <v>8211</v>
      </c>
      <c r="B2488" s="15" t="s">
        <v>13621</v>
      </c>
      <c r="C2488" s="15" t="s">
        <v>11499</v>
      </c>
      <c r="D2488" s="38">
        <v>44816</v>
      </c>
      <c r="E2488" s="26" t="s">
        <v>11123</v>
      </c>
      <c r="F2488" s="15" t="s">
        <v>1600</v>
      </c>
      <c r="G2488" s="15" t="s">
        <v>13622</v>
      </c>
      <c r="H2488" s="15" t="s">
        <v>8213</v>
      </c>
      <c r="I2488" s="15" t="s">
        <v>11123</v>
      </c>
      <c r="J2488" s="15" t="s">
        <v>42</v>
      </c>
      <c r="K2488" s="123" t="s">
        <v>12</v>
      </c>
      <c r="L2488" s="123" t="s">
        <v>11119</v>
      </c>
      <c r="M2488" s="15"/>
      <c r="N2488" s="15"/>
      <c r="Q2488" s="25"/>
      <c r="R2488" s="25"/>
      <c r="S2488" s="25"/>
      <c r="T2488" s="25"/>
      <c r="U2488" s="25"/>
      <c r="V2488" s="25"/>
      <c r="W2488" s="25"/>
      <c r="X2488" s="25"/>
      <c r="Y2488" s="25"/>
      <c r="Z2488" s="25"/>
      <c r="AA2488" s="25"/>
    </row>
    <row r="2489" spans="1:27" ht="72.5" x14ac:dyDescent="0.35">
      <c r="A2489" s="15" t="s">
        <v>2203</v>
      </c>
      <c r="B2489" s="15"/>
      <c r="C2489" s="15" t="s">
        <v>11499</v>
      </c>
      <c r="D2489" s="38">
        <v>44816</v>
      </c>
      <c r="E2489" s="26" t="s">
        <v>11123</v>
      </c>
      <c r="F2489" s="15" t="s">
        <v>68</v>
      </c>
      <c r="G2489" s="15" t="s">
        <v>13014</v>
      </c>
      <c r="H2489" s="15" t="s">
        <v>2205</v>
      </c>
      <c r="I2489" s="15" t="s">
        <v>11123</v>
      </c>
      <c r="J2489" s="15" t="s">
        <v>42</v>
      </c>
      <c r="K2489" s="123" t="s">
        <v>12</v>
      </c>
      <c r="L2489" s="123" t="s">
        <v>11119</v>
      </c>
      <c r="M2489" s="15"/>
      <c r="N2489" s="15"/>
      <c r="Q2489" s="25"/>
      <c r="R2489" s="25"/>
      <c r="S2489" s="25"/>
      <c r="T2489" s="25"/>
      <c r="U2489" s="25"/>
      <c r="V2489" s="25"/>
      <c r="W2489" s="25"/>
      <c r="X2489" s="25"/>
      <c r="Y2489" s="25"/>
      <c r="Z2489" s="25"/>
      <c r="AA2489" s="25"/>
    </row>
    <row r="2490" spans="1:27" ht="72.5" x14ac:dyDescent="0.35">
      <c r="A2490" s="15" t="s">
        <v>8214</v>
      </c>
      <c r="B2490" s="15"/>
      <c r="C2490" s="15" t="s">
        <v>11499</v>
      </c>
      <c r="D2490" s="38">
        <v>44816</v>
      </c>
      <c r="E2490" s="26" t="s">
        <v>11123</v>
      </c>
      <c r="F2490" s="15" t="s">
        <v>68</v>
      </c>
      <c r="G2490" s="15" t="s">
        <v>13014</v>
      </c>
      <c r="H2490" s="15" t="s">
        <v>8216</v>
      </c>
      <c r="I2490" s="15" t="s">
        <v>11123</v>
      </c>
      <c r="J2490" s="15" t="s">
        <v>42</v>
      </c>
      <c r="K2490" s="123" t="s">
        <v>12</v>
      </c>
      <c r="L2490" s="123" t="s">
        <v>11119</v>
      </c>
      <c r="M2490" s="15"/>
      <c r="N2490" s="15"/>
      <c r="Q2490" s="25"/>
      <c r="R2490" s="25"/>
      <c r="S2490" s="25"/>
      <c r="T2490" s="25"/>
      <c r="U2490" s="25"/>
      <c r="V2490" s="25"/>
      <c r="W2490" s="25"/>
      <c r="X2490" s="25"/>
      <c r="Y2490" s="25"/>
      <c r="Z2490" s="25"/>
      <c r="AA2490" s="25"/>
    </row>
    <row r="2491" spans="1:27" ht="72.5" x14ac:dyDescent="0.35">
      <c r="A2491" s="15" t="s">
        <v>8217</v>
      </c>
      <c r="B2491" s="15" t="s">
        <v>8218</v>
      </c>
      <c r="C2491" s="15" t="s">
        <v>11499</v>
      </c>
      <c r="D2491" s="38">
        <v>44816</v>
      </c>
      <c r="E2491" s="26" t="s">
        <v>11123</v>
      </c>
      <c r="F2491" s="15" t="s">
        <v>68</v>
      </c>
      <c r="G2491" s="15" t="s">
        <v>13014</v>
      </c>
      <c r="H2491" s="15" t="s">
        <v>8219</v>
      </c>
      <c r="I2491" s="15" t="s">
        <v>11123</v>
      </c>
      <c r="J2491" s="15" t="s">
        <v>42</v>
      </c>
      <c r="K2491" s="123" t="s">
        <v>12</v>
      </c>
      <c r="L2491" s="123" t="s">
        <v>11119</v>
      </c>
      <c r="M2491" s="15"/>
      <c r="N2491" s="15"/>
      <c r="Q2491" s="25"/>
      <c r="R2491" s="25"/>
      <c r="S2491" s="25"/>
      <c r="T2491" s="25"/>
      <c r="U2491" s="25"/>
      <c r="V2491" s="25"/>
      <c r="W2491" s="25"/>
      <c r="X2491" s="25"/>
      <c r="Y2491" s="25"/>
      <c r="Z2491" s="25"/>
      <c r="AA2491" s="25"/>
    </row>
    <row r="2492" spans="1:27" ht="72.5" x14ac:dyDescent="0.35">
      <c r="A2492" s="15" t="s">
        <v>8220</v>
      </c>
      <c r="B2492" s="15"/>
      <c r="C2492" s="15" t="s">
        <v>11499</v>
      </c>
      <c r="D2492" s="38">
        <v>44816</v>
      </c>
      <c r="E2492" s="26" t="s">
        <v>11123</v>
      </c>
      <c r="F2492" s="15" t="s">
        <v>68</v>
      </c>
      <c r="G2492" s="15" t="s">
        <v>13014</v>
      </c>
      <c r="H2492" s="15" t="s">
        <v>4493</v>
      </c>
      <c r="I2492" s="15" t="s">
        <v>11123</v>
      </c>
      <c r="J2492" s="15" t="s">
        <v>42</v>
      </c>
      <c r="K2492" s="123" t="s">
        <v>12</v>
      </c>
      <c r="L2492" s="123" t="s">
        <v>11119</v>
      </c>
      <c r="M2492" s="15"/>
      <c r="N2492" s="15"/>
      <c r="Q2492" s="25"/>
      <c r="R2492" s="25"/>
      <c r="S2492" s="25"/>
      <c r="T2492" s="25"/>
      <c r="U2492" s="25"/>
      <c r="V2492" s="25"/>
      <c r="W2492" s="25"/>
      <c r="X2492" s="25"/>
      <c r="Y2492" s="25"/>
      <c r="Z2492" s="25"/>
      <c r="AA2492" s="25"/>
    </row>
    <row r="2493" spans="1:27" ht="72.5" x14ac:dyDescent="0.35">
      <c r="A2493" s="15" t="s">
        <v>8222</v>
      </c>
      <c r="B2493" s="15"/>
      <c r="C2493" s="15" t="s">
        <v>11499</v>
      </c>
      <c r="D2493" s="38">
        <v>44816</v>
      </c>
      <c r="E2493" s="26" t="s">
        <v>11123</v>
      </c>
      <c r="F2493" s="15" t="s">
        <v>68</v>
      </c>
      <c r="G2493" s="15" t="s">
        <v>13014</v>
      </c>
      <c r="H2493" s="15" t="s">
        <v>4493</v>
      </c>
      <c r="I2493" s="15" t="s">
        <v>11123</v>
      </c>
      <c r="J2493" s="15" t="s">
        <v>42</v>
      </c>
      <c r="K2493" s="123" t="s">
        <v>12</v>
      </c>
      <c r="L2493" s="123" t="s">
        <v>11119</v>
      </c>
      <c r="M2493" s="15"/>
      <c r="N2493" s="15"/>
      <c r="Q2493" s="25"/>
      <c r="R2493" s="25"/>
      <c r="S2493" s="25"/>
      <c r="T2493" s="25"/>
      <c r="U2493" s="25"/>
      <c r="V2493" s="25"/>
      <c r="W2493" s="25"/>
      <c r="X2493" s="25"/>
      <c r="Y2493" s="25"/>
      <c r="Z2493" s="25"/>
      <c r="AA2493" s="25"/>
    </row>
    <row r="2494" spans="1:27" ht="72.5" x14ac:dyDescent="0.35">
      <c r="A2494" s="15" t="s">
        <v>8224</v>
      </c>
      <c r="B2494" s="15"/>
      <c r="C2494" s="15" t="s">
        <v>11499</v>
      </c>
      <c r="D2494" s="38">
        <v>44816</v>
      </c>
      <c r="E2494" s="26" t="s">
        <v>11123</v>
      </c>
      <c r="F2494" s="15" t="s">
        <v>68</v>
      </c>
      <c r="G2494" s="15" t="s">
        <v>13014</v>
      </c>
      <c r="H2494" s="15" t="s">
        <v>4493</v>
      </c>
      <c r="I2494" s="15" t="s">
        <v>11123</v>
      </c>
      <c r="J2494" s="15" t="s">
        <v>42</v>
      </c>
      <c r="K2494" s="123" t="s">
        <v>12</v>
      </c>
      <c r="L2494" s="15"/>
      <c r="M2494" s="15"/>
      <c r="N2494" s="15"/>
      <c r="Q2494" s="25"/>
      <c r="R2494" s="25"/>
      <c r="S2494" s="25"/>
      <c r="T2494" s="25"/>
      <c r="U2494" s="25"/>
      <c r="V2494" s="25"/>
      <c r="W2494" s="25"/>
      <c r="X2494" s="25"/>
      <c r="Y2494" s="25"/>
      <c r="Z2494" s="25"/>
      <c r="AA2494" s="25"/>
    </row>
    <row r="2495" spans="1:27" ht="72.5" x14ac:dyDescent="0.35">
      <c r="A2495" s="15" t="s">
        <v>8226</v>
      </c>
      <c r="B2495" s="15" t="s">
        <v>13623</v>
      </c>
      <c r="C2495" s="15" t="s">
        <v>11499</v>
      </c>
      <c r="D2495" s="38">
        <v>44816</v>
      </c>
      <c r="E2495" s="26" t="s">
        <v>11123</v>
      </c>
      <c r="F2495" s="15" t="s">
        <v>68</v>
      </c>
      <c r="G2495" s="15" t="s">
        <v>13014</v>
      </c>
      <c r="H2495" s="15" t="s">
        <v>4493</v>
      </c>
      <c r="I2495" s="15" t="s">
        <v>11123</v>
      </c>
      <c r="J2495" s="15" t="s">
        <v>42</v>
      </c>
      <c r="K2495" s="123" t="s">
        <v>12</v>
      </c>
      <c r="L2495" s="123" t="s">
        <v>11119</v>
      </c>
      <c r="M2495" s="15"/>
      <c r="N2495" s="15"/>
      <c r="Q2495" s="25"/>
      <c r="R2495" s="25"/>
      <c r="S2495" s="25"/>
      <c r="T2495" s="25"/>
      <c r="U2495" s="25"/>
      <c r="V2495" s="25"/>
      <c r="W2495" s="25"/>
      <c r="X2495" s="25"/>
      <c r="Y2495" s="25"/>
      <c r="Z2495" s="25"/>
      <c r="AA2495" s="25"/>
    </row>
    <row r="2496" spans="1:27" ht="72.5" x14ac:dyDescent="0.35">
      <c r="A2496" s="15" t="s">
        <v>8228</v>
      </c>
      <c r="B2496" s="15"/>
      <c r="C2496" s="15" t="s">
        <v>11499</v>
      </c>
      <c r="D2496" s="38">
        <v>44816</v>
      </c>
      <c r="E2496" s="26" t="s">
        <v>11123</v>
      </c>
      <c r="F2496" s="15" t="s">
        <v>68</v>
      </c>
      <c r="G2496" s="15" t="s">
        <v>13014</v>
      </c>
      <c r="H2496" s="15" t="s">
        <v>4493</v>
      </c>
      <c r="I2496" s="15" t="s">
        <v>11123</v>
      </c>
      <c r="J2496" s="15" t="s">
        <v>42</v>
      </c>
      <c r="K2496" s="123" t="s">
        <v>12</v>
      </c>
      <c r="L2496" s="123" t="s">
        <v>11119</v>
      </c>
      <c r="M2496" s="15"/>
      <c r="N2496" s="15"/>
      <c r="Q2496" s="25"/>
      <c r="R2496" s="25"/>
      <c r="S2496" s="25"/>
      <c r="T2496" s="25"/>
      <c r="U2496" s="25"/>
      <c r="V2496" s="25"/>
      <c r="W2496" s="25"/>
      <c r="X2496" s="25"/>
      <c r="Y2496" s="25"/>
      <c r="Z2496" s="25"/>
      <c r="AA2496" s="25"/>
    </row>
    <row r="2497" spans="1:27" ht="72.5" x14ac:dyDescent="0.35">
      <c r="A2497" s="15" t="s">
        <v>8230</v>
      </c>
      <c r="B2497" s="15" t="s">
        <v>13624</v>
      </c>
      <c r="C2497" s="15" t="s">
        <v>11499</v>
      </c>
      <c r="D2497" s="38">
        <v>44816</v>
      </c>
      <c r="E2497" s="26" t="s">
        <v>11123</v>
      </c>
      <c r="F2497" s="15" t="s">
        <v>68</v>
      </c>
      <c r="G2497" s="15" t="s">
        <v>13014</v>
      </c>
      <c r="H2497" s="15" t="s">
        <v>4493</v>
      </c>
      <c r="I2497" s="15" t="s">
        <v>11123</v>
      </c>
      <c r="J2497" s="15" t="s">
        <v>42</v>
      </c>
      <c r="K2497" s="123" t="s">
        <v>12</v>
      </c>
      <c r="L2497" s="123" t="s">
        <v>11119</v>
      </c>
      <c r="M2497" s="15"/>
      <c r="N2497" s="15"/>
      <c r="Q2497" s="25"/>
      <c r="R2497" s="25"/>
      <c r="S2497" s="25"/>
      <c r="T2497" s="25"/>
      <c r="U2497" s="25"/>
      <c r="V2497" s="25"/>
      <c r="W2497" s="25"/>
      <c r="X2497" s="25"/>
      <c r="Y2497" s="25"/>
      <c r="Z2497" s="25"/>
      <c r="AA2497" s="25"/>
    </row>
    <row r="2498" spans="1:27" ht="72.5" x14ac:dyDescent="0.35">
      <c r="A2498" s="15" t="s">
        <v>4491</v>
      </c>
      <c r="B2498" s="15"/>
      <c r="C2498" s="15" t="s">
        <v>11499</v>
      </c>
      <c r="D2498" s="38">
        <v>44816</v>
      </c>
      <c r="E2498" s="26" t="s">
        <v>11123</v>
      </c>
      <c r="F2498" s="15" t="s">
        <v>68</v>
      </c>
      <c r="G2498" s="15" t="s">
        <v>13014</v>
      </c>
      <c r="H2498" s="15" t="s">
        <v>4493</v>
      </c>
      <c r="I2498" s="15" t="s">
        <v>11123</v>
      </c>
      <c r="J2498" s="15" t="s">
        <v>42</v>
      </c>
      <c r="K2498" s="123" t="s">
        <v>12</v>
      </c>
      <c r="L2498" s="123" t="s">
        <v>11119</v>
      </c>
      <c r="M2498" s="15"/>
      <c r="N2498" s="15"/>
      <c r="Q2498" s="25"/>
      <c r="R2498" s="25"/>
      <c r="S2498" s="25"/>
      <c r="T2498" s="25"/>
      <c r="U2498" s="25"/>
      <c r="V2498" s="25"/>
      <c r="W2498" s="25"/>
      <c r="X2498" s="25"/>
      <c r="Y2498" s="25"/>
      <c r="Z2498" s="25"/>
      <c r="AA2498" s="25"/>
    </row>
    <row r="2499" spans="1:27" ht="72.5" x14ac:dyDescent="0.35">
      <c r="A2499" s="15" t="s">
        <v>8232</v>
      </c>
      <c r="B2499" s="15"/>
      <c r="C2499" s="15" t="s">
        <v>11499</v>
      </c>
      <c r="D2499" s="38">
        <v>44816</v>
      </c>
      <c r="E2499" s="26" t="s">
        <v>11123</v>
      </c>
      <c r="F2499" s="15" t="s">
        <v>68</v>
      </c>
      <c r="G2499" s="15" t="s">
        <v>13014</v>
      </c>
      <c r="H2499" s="15" t="s">
        <v>4493</v>
      </c>
      <c r="I2499" s="15" t="s">
        <v>11123</v>
      </c>
      <c r="J2499" s="15" t="s">
        <v>42</v>
      </c>
      <c r="K2499" s="123" t="s">
        <v>12</v>
      </c>
      <c r="L2499" s="123" t="s">
        <v>11119</v>
      </c>
      <c r="M2499" s="15"/>
      <c r="N2499" s="15"/>
      <c r="Q2499" s="25"/>
      <c r="R2499" s="25"/>
      <c r="S2499" s="25"/>
      <c r="T2499" s="25"/>
      <c r="U2499" s="25"/>
      <c r="V2499" s="25"/>
      <c r="W2499" s="25"/>
      <c r="X2499" s="25"/>
      <c r="Y2499" s="25"/>
      <c r="Z2499" s="25"/>
      <c r="AA2499" s="25"/>
    </row>
    <row r="2500" spans="1:27" ht="72.5" x14ac:dyDescent="0.35">
      <c r="A2500" s="15" t="s">
        <v>8233</v>
      </c>
      <c r="B2500" s="15" t="s">
        <v>13625</v>
      </c>
      <c r="C2500" s="15" t="s">
        <v>11499</v>
      </c>
      <c r="D2500" s="38">
        <v>44816</v>
      </c>
      <c r="E2500" s="26" t="s">
        <v>11123</v>
      </c>
      <c r="F2500" s="15" t="s">
        <v>68</v>
      </c>
      <c r="G2500" s="15" t="s">
        <v>13014</v>
      </c>
      <c r="H2500" s="15" t="s">
        <v>4493</v>
      </c>
      <c r="I2500" s="15" t="s">
        <v>11123</v>
      </c>
      <c r="J2500" s="15" t="s">
        <v>42</v>
      </c>
      <c r="K2500" s="123" t="s">
        <v>12</v>
      </c>
      <c r="L2500" s="123" t="s">
        <v>11119</v>
      </c>
      <c r="M2500" s="15"/>
      <c r="N2500" s="15"/>
      <c r="Q2500" s="25"/>
      <c r="R2500" s="25"/>
      <c r="S2500" s="25"/>
      <c r="T2500" s="25"/>
      <c r="U2500" s="25"/>
      <c r="V2500" s="25"/>
      <c r="W2500" s="25"/>
      <c r="X2500" s="25"/>
      <c r="Y2500" s="25"/>
      <c r="Z2500" s="25"/>
      <c r="AA2500" s="25"/>
    </row>
    <row r="2501" spans="1:27" ht="72.5" x14ac:dyDescent="0.35">
      <c r="A2501" s="15" t="s">
        <v>8235</v>
      </c>
      <c r="B2501" s="15" t="s">
        <v>8236</v>
      </c>
      <c r="C2501" s="15" t="s">
        <v>11499</v>
      </c>
      <c r="D2501" s="38">
        <v>44816</v>
      </c>
      <c r="E2501" s="26" t="s">
        <v>11123</v>
      </c>
      <c r="F2501" s="15" t="s">
        <v>68</v>
      </c>
      <c r="G2501" s="15" t="s">
        <v>13014</v>
      </c>
      <c r="H2501" s="15" t="s">
        <v>4493</v>
      </c>
      <c r="I2501" s="15" t="s">
        <v>11123</v>
      </c>
      <c r="J2501" s="15" t="s">
        <v>42</v>
      </c>
      <c r="K2501" s="123" t="s">
        <v>12</v>
      </c>
      <c r="L2501" s="123" t="s">
        <v>11119</v>
      </c>
      <c r="M2501" s="15"/>
      <c r="N2501" s="15"/>
      <c r="Q2501" s="25"/>
      <c r="R2501" s="25"/>
      <c r="S2501" s="25"/>
      <c r="T2501" s="25"/>
      <c r="U2501" s="25"/>
      <c r="V2501" s="25"/>
      <c r="W2501" s="25"/>
      <c r="X2501" s="25"/>
      <c r="Y2501" s="25"/>
      <c r="Z2501" s="25"/>
      <c r="AA2501" s="25"/>
    </row>
    <row r="2502" spans="1:27" ht="87" x14ac:dyDescent="0.35">
      <c r="A2502" s="15" t="s">
        <v>8237</v>
      </c>
      <c r="B2502" s="15" t="s">
        <v>13626</v>
      </c>
      <c r="C2502" s="15" t="s">
        <v>11499</v>
      </c>
      <c r="D2502" s="38">
        <v>44816</v>
      </c>
      <c r="E2502" s="26" t="s">
        <v>11123</v>
      </c>
      <c r="F2502" s="15" t="s">
        <v>68</v>
      </c>
      <c r="G2502" s="15" t="s">
        <v>13014</v>
      </c>
      <c r="H2502" s="15" t="s">
        <v>4493</v>
      </c>
      <c r="I2502" s="15" t="s">
        <v>11123</v>
      </c>
      <c r="J2502" s="15" t="s">
        <v>42</v>
      </c>
      <c r="K2502" s="123" t="s">
        <v>12</v>
      </c>
      <c r="L2502" s="123" t="s">
        <v>11119</v>
      </c>
      <c r="M2502" s="15"/>
      <c r="N2502" s="15"/>
      <c r="Q2502" s="25"/>
      <c r="R2502" s="25"/>
      <c r="S2502" s="25"/>
      <c r="T2502" s="25"/>
      <c r="U2502" s="25"/>
      <c r="V2502" s="25"/>
      <c r="W2502" s="25"/>
      <c r="X2502" s="25"/>
      <c r="Y2502" s="25"/>
      <c r="Z2502" s="25"/>
      <c r="AA2502" s="25"/>
    </row>
    <row r="2503" spans="1:27" ht="72.5" x14ac:dyDescent="0.35">
      <c r="A2503" s="15" t="s">
        <v>8239</v>
      </c>
      <c r="B2503" s="15"/>
      <c r="C2503" s="15" t="s">
        <v>11499</v>
      </c>
      <c r="D2503" s="38">
        <v>44816</v>
      </c>
      <c r="E2503" s="26" t="s">
        <v>11123</v>
      </c>
      <c r="F2503" s="15" t="s">
        <v>68</v>
      </c>
      <c r="G2503" s="15" t="s">
        <v>13014</v>
      </c>
      <c r="H2503" s="15" t="s">
        <v>4493</v>
      </c>
      <c r="I2503" s="15" t="s">
        <v>11123</v>
      </c>
      <c r="J2503" s="15" t="s">
        <v>42</v>
      </c>
      <c r="K2503" s="123" t="s">
        <v>12</v>
      </c>
      <c r="L2503" s="123" t="s">
        <v>11119</v>
      </c>
      <c r="M2503" s="15"/>
      <c r="N2503" s="15"/>
      <c r="Q2503" s="25"/>
      <c r="R2503" s="25"/>
      <c r="S2503" s="25"/>
      <c r="T2503" s="25"/>
      <c r="U2503" s="25"/>
      <c r="V2503" s="25"/>
      <c r="W2503" s="25"/>
      <c r="X2503" s="25"/>
      <c r="Y2503" s="25"/>
      <c r="Z2503" s="25"/>
      <c r="AA2503" s="25"/>
    </row>
    <row r="2504" spans="1:27" ht="87" x14ac:dyDescent="0.35">
      <c r="A2504" s="15" t="s">
        <v>90</v>
      </c>
      <c r="B2504" s="15" t="s">
        <v>91</v>
      </c>
      <c r="C2504" s="15" t="s">
        <v>11499</v>
      </c>
      <c r="D2504" s="15" t="s">
        <v>93</v>
      </c>
      <c r="E2504" s="26" t="s">
        <v>11123</v>
      </c>
      <c r="F2504" s="15" t="s">
        <v>68</v>
      </c>
      <c r="G2504" s="15" t="s">
        <v>13302</v>
      </c>
      <c r="H2504" s="15" t="s">
        <v>92</v>
      </c>
      <c r="I2504" s="15" t="s">
        <v>11123</v>
      </c>
      <c r="J2504" s="15" t="s">
        <v>42</v>
      </c>
      <c r="K2504" s="123" t="s">
        <v>12</v>
      </c>
      <c r="L2504" s="123" t="s">
        <v>11119</v>
      </c>
      <c r="M2504" s="15"/>
      <c r="N2504" s="15"/>
      <c r="Q2504" s="25"/>
      <c r="R2504" s="25"/>
      <c r="S2504" s="25"/>
      <c r="T2504" s="25"/>
      <c r="U2504" s="25"/>
      <c r="V2504" s="25"/>
      <c r="W2504" s="25"/>
      <c r="X2504" s="25"/>
      <c r="Y2504" s="25"/>
      <c r="Z2504" s="25"/>
      <c r="AA2504" s="25"/>
    </row>
    <row r="2505" spans="1:27" ht="43.5" x14ac:dyDescent="0.35">
      <c r="A2505" s="15" t="s">
        <v>8241</v>
      </c>
      <c r="B2505" s="29"/>
      <c r="C2505" s="15" t="s">
        <v>11499</v>
      </c>
      <c r="D2505" s="15" t="s">
        <v>828</v>
      </c>
      <c r="E2505" s="26" t="s">
        <v>11123</v>
      </c>
      <c r="F2505" s="15" t="s">
        <v>36</v>
      </c>
      <c r="G2505" s="15" t="s">
        <v>13627</v>
      </c>
      <c r="H2505" s="15" t="s">
        <v>3929</v>
      </c>
      <c r="I2505" s="15" t="s">
        <v>11229</v>
      </c>
      <c r="J2505" s="15" t="s">
        <v>7995</v>
      </c>
      <c r="K2505" s="123" t="s">
        <v>12</v>
      </c>
      <c r="L2505" s="123" t="s">
        <v>11119</v>
      </c>
      <c r="M2505" s="15"/>
      <c r="N2505" s="15"/>
      <c r="Q2505" s="25"/>
      <c r="R2505" s="25"/>
      <c r="S2505" s="25"/>
      <c r="T2505" s="25"/>
      <c r="U2505" s="25"/>
      <c r="V2505" s="25"/>
      <c r="W2505" s="25"/>
      <c r="X2505" s="25"/>
      <c r="Y2505" s="25"/>
      <c r="Z2505" s="25"/>
      <c r="AA2505" s="25"/>
    </row>
    <row r="2506" spans="1:27" ht="43.5" x14ac:dyDescent="0.35">
      <c r="A2506" s="15" t="s">
        <v>8242</v>
      </c>
      <c r="B2506" s="15"/>
      <c r="C2506" s="15" t="s">
        <v>11499</v>
      </c>
      <c r="D2506" s="15" t="s">
        <v>828</v>
      </c>
      <c r="E2506" s="26" t="s">
        <v>11123</v>
      </c>
      <c r="F2506" s="15" t="s">
        <v>36</v>
      </c>
      <c r="G2506" s="15" t="s">
        <v>13627</v>
      </c>
      <c r="H2506" s="15" t="s">
        <v>3929</v>
      </c>
      <c r="I2506" s="15" t="s">
        <v>11229</v>
      </c>
      <c r="J2506" s="15" t="s">
        <v>7995</v>
      </c>
      <c r="K2506" s="123" t="s">
        <v>12</v>
      </c>
      <c r="L2506" s="123" t="s">
        <v>11119</v>
      </c>
      <c r="M2506" s="15"/>
      <c r="N2506" s="15"/>
      <c r="Q2506" s="25"/>
      <c r="R2506" s="25"/>
      <c r="S2506" s="25"/>
      <c r="T2506" s="25"/>
      <c r="U2506" s="25"/>
      <c r="V2506" s="25"/>
      <c r="W2506" s="25"/>
      <c r="X2506" s="25"/>
      <c r="Y2506" s="25"/>
      <c r="Z2506" s="25"/>
      <c r="AA2506" s="25"/>
    </row>
    <row r="2507" spans="1:27" ht="43.5" x14ac:dyDescent="0.35">
      <c r="A2507" s="15" t="s">
        <v>8243</v>
      </c>
      <c r="B2507" s="15"/>
      <c r="C2507" s="15" t="s">
        <v>11499</v>
      </c>
      <c r="D2507" s="15" t="s">
        <v>828</v>
      </c>
      <c r="E2507" s="26" t="s">
        <v>11123</v>
      </c>
      <c r="F2507" s="15" t="s">
        <v>36</v>
      </c>
      <c r="G2507" s="15" t="s">
        <v>13627</v>
      </c>
      <c r="H2507" s="15" t="s">
        <v>3929</v>
      </c>
      <c r="I2507" s="15" t="s">
        <v>11229</v>
      </c>
      <c r="J2507" s="15" t="s">
        <v>7995</v>
      </c>
      <c r="K2507" s="123" t="s">
        <v>12</v>
      </c>
      <c r="L2507" s="123" t="s">
        <v>11119</v>
      </c>
      <c r="M2507" s="15"/>
      <c r="N2507" s="15"/>
      <c r="Q2507" s="25"/>
      <c r="R2507" s="25"/>
      <c r="S2507" s="25"/>
      <c r="T2507" s="25"/>
      <c r="U2507" s="25"/>
      <c r="V2507" s="25"/>
      <c r="W2507" s="25"/>
      <c r="X2507" s="25"/>
      <c r="Y2507" s="25"/>
      <c r="Z2507" s="25"/>
      <c r="AA2507" s="25"/>
    </row>
    <row r="2508" spans="1:27" ht="43.5" x14ac:dyDescent="0.35">
      <c r="A2508" s="15" t="s">
        <v>8244</v>
      </c>
      <c r="B2508" s="15"/>
      <c r="C2508" s="15" t="s">
        <v>11499</v>
      </c>
      <c r="D2508" s="15" t="s">
        <v>828</v>
      </c>
      <c r="E2508" s="26" t="s">
        <v>11123</v>
      </c>
      <c r="F2508" s="15" t="s">
        <v>36</v>
      </c>
      <c r="G2508" s="15" t="s">
        <v>13627</v>
      </c>
      <c r="H2508" s="15" t="s">
        <v>3929</v>
      </c>
      <c r="I2508" s="15" t="s">
        <v>11229</v>
      </c>
      <c r="J2508" s="15" t="s">
        <v>7995</v>
      </c>
      <c r="K2508" s="123" t="s">
        <v>12</v>
      </c>
      <c r="L2508" s="123" t="s">
        <v>11119</v>
      </c>
      <c r="M2508" s="15"/>
      <c r="N2508" s="15"/>
      <c r="Q2508" s="25"/>
      <c r="R2508" s="25"/>
      <c r="S2508" s="25"/>
      <c r="T2508" s="25"/>
      <c r="U2508" s="25"/>
      <c r="V2508" s="25"/>
      <c r="W2508" s="25"/>
      <c r="X2508" s="25"/>
      <c r="Y2508" s="25"/>
      <c r="Z2508" s="25"/>
      <c r="AA2508" s="25"/>
    </row>
    <row r="2509" spans="1:27" ht="43.5" x14ac:dyDescent="0.35">
      <c r="A2509" s="15" t="s">
        <v>8245</v>
      </c>
      <c r="B2509" s="15"/>
      <c r="C2509" s="15" t="s">
        <v>11499</v>
      </c>
      <c r="D2509" s="15" t="s">
        <v>828</v>
      </c>
      <c r="E2509" s="26" t="s">
        <v>11123</v>
      </c>
      <c r="F2509" s="15" t="s">
        <v>36</v>
      </c>
      <c r="G2509" s="15" t="s">
        <v>13627</v>
      </c>
      <c r="H2509" s="15" t="s">
        <v>3929</v>
      </c>
      <c r="I2509" s="15" t="s">
        <v>11229</v>
      </c>
      <c r="J2509" s="15" t="s">
        <v>7995</v>
      </c>
      <c r="K2509" s="123" t="s">
        <v>12</v>
      </c>
      <c r="L2509" s="123" t="s">
        <v>11119</v>
      </c>
      <c r="M2509" s="15"/>
      <c r="N2509" s="15"/>
      <c r="Q2509" s="25"/>
      <c r="R2509" s="25"/>
      <c r="S2509" s="25"/>
      <c r="T2509" s="25"/>
      <c r="U2509" s="25"/>
      <c r="V2509" s="25"/>
      <c r="W2509" s="25"/>
      <c r="X2509" s="25"/>
      <c r="Y2509" s="25"/>
      <c r="Z2509" s="25"/>
      <c r="AA2509" s="25"/>
    </row>
    <row r="2510" spans="1:27" ht="43.5" x14ac:dyDescent="0.35">
      <c r="A2510" s="15" t="s">
        <v>8246</v>
      </c>
      <c r="B2510" s="15"/>
      <c r="C2510" s="15" t="s">
        <v>11499</v>
      </c>
      <c r="D2510" s="15" t="s">
        <v>828</v>
      </c>
      <c r="E2510" s="26" t="s">
        <v>11123</v>
      </c>
      <c r="F2510" s="15" t="s">
        <v>36</v>
      </c>
      <c r="G2510" s="15" t="s">
        <v>13627</v>
      </c>
      <c r="H2510" s="15" t="s">
        <v>3929</v>
      </c>
      <c r="I2510" s="15" t="s">
        <v>11229</v>
      </c>
      <c r="J2510" s="15" t="s">
        <v>7995</v>
      </c>
      <c r="K2510" s="123" t="s">
        <v>12</v>
      </c>
      <c r="L2510" s="123" t="s">
        <v>11119</v>
      </c>
      <c r="M2510" s="15"/>
      <c r="N2510" s="15"/>
      <c r="Q2510" s="25"/>
      <c r="R2510" s="25"/>
      <c r="S2510" s="25"/>
      <c r="T2510" s="25"/>
      <c r="U2510" s="25"/>
      <c r="V2510" s="25"/>
      <c r="W2510" s="25"/>
      <c r="X2510" s="25"/>
      <c r="Y2510" s="25"/>
      <c r="Z2510" s="25"/>
      <c r="AA2510" s="25"/>
    </row>
    <row r="2511" spans="1:27" ht="43.5" x14ac:dyDescent="0.35">
      <c r="A2511" s="15" t="s">
        <v>8247</v>
      </c>
      <c r="B2511" s="15"/>
      <c r="C2511" s="15" t="s">
        <v>11499</v>
      </c>
      <c r="D2511" s="15" t="s">
        <v>828</v>
      </c>
      <c r="E2511" s="26" t="s">
        <v>11123</v>
      </c>
      <c r="F2511" s="15" t="s">
        <v>36</v>
      </c>
      <c r="G2511" s="15" t="s">
        <v>13627</v>
      </c>
      <c r="H2511" s="15" t="s">
        <v>3929</v>
      </c>
      <c r="I2511" s="15" t="s">
        <v>11229</v>
      </c>
      <c r="J2511" s="15" t="s">
        <v>7995</v>
      </c>
      <c r="K2511" s="123" t="s">
        <v>12</v>
      </c>
      <c r="L2511" s="123" t="s">
        <v>11119</v>
      </c>
      <c r="M2511" s="15"/>
      <c r="N2511" s="15"/>
      <c r="Q2511" s="25"/>
      <c r="R2511" s="25"/>
      <c r="S2511" s="25"/>
      <c r="T2511" s="25"/>
      <c r="U2511" s="25"/>
      <c r="V2511" s="25"/>
      <c r="W2511" s="25"/>
      <c r="X2511" s="25"/>
      <c r="Y2511" s="25"/>
      <c r="Z2511" s="25"/>
      <c r="AA2511" s="25"/>
    </row>
    <row r="2512" spans="1:27" ht="43.5" x14ac:dyDescent="0.35">
      <c r="A2512" s="15" t="s">
        <v>8248</v>
      </c>
      <c r="B2512" s="15"/>
      <c r="C2512" s="15" t="s">
        <v>11499</v>
      </c>
      <c r="D2512" s="15" t="s">
        <v>828</v>
      </c>
      <c r="E2512" s="26" t="s">
        <v>11123</v>
      </c>
      <c r="F2512" s="15" t="s">
        <v>36</v>
      </c>
      <c r="G2512" s="15" t="s">
        <v>13627</v>
      </c>
      <c r="H2512" s="15" t="s">
        <v>3929</v>
      </c>
      <c r="I2512" s="15" t="s">
        <v>11229</v>
      </c>
      <c r="J2512" s="15" t="s">
        <v>7995</v>
      </c>
      <c r="K2512" s="123" t="s">
        <v>12</v>
      </c>
      <c r="L2512" s="123" t="s">
        <v>11119</v>
      </c>
      <c r="M2512" s="15"/>
      <c r="N2512" s="15"/>
      <c r="Q2512" s="25"/>
      <c r="R2512" s="25"/>
      <c r="S2512" s="25"/>
      <c r="T2512" s="25"/>
      <c r="U2512" s="25"/>
      <c r="V2512" s="25"/>
      <c r="W2512" s="25"/>
      <c r="X2512" s="25"/>
      <c r="Y2512" s="25"/>
      <c r="Z2512" s="25"/>
      <c r="AA2512" s="25"/>
    </row>
    <row r="2513" spans="1:27" ht="43.5" x14ac:dyDescent="0.35">
      <c r="A2513" s="15" t="s">
        <v>8249</v>
      </c>
      <c r="B2513" s="15"/>
      <c r="C2513" s="15" t="s">
        <v>11499</v>
      </c>
      <c r="D2513" s="15" t="s">
        <v>1985</v>
      </c>
      <c r="E2513" s="26" t="s">
        <v>11123</v>
      </c>
      <c r="F2513" s="15" t="s">
        <v>36</v>
      </c>
      <c r="G2513" s="15" t="s">
        <v>42</v>
      </c>
      <c r="H2513" s="15" t="s">
        <v>6138</v>
      </c>
      <c r="I2513" s="15" t="s">
        <v>11229</v>
      </c>
      <c r="J2513" s="15" t="s">
        <v>13584</v>
      </c>
      <c r="K2513" s="123" t="s">
        <v>12</v>
      </c>
      <c r="L2513" s="123" t="s">
        <v>11119</v>
      </c>
      <c r="M2513" s="15"/>
      <c r="N2513" s="15"/>
      <c r="Q2513" s="25"/>
      <c r="R2513" s="25"/>
      <c r="S2513" s="25"/>
      <c r="T2513" s="25"/>
      <c r="U2513" s="25"/>
      <c r="V2513" s="25"/>
      <c r="W2513" s="25"/>
      <c r="X2513" s="25"/>
      <c r="Y2513" s="25"/>
      <c r="Z2513" s="25"/>
      <c r="AA2513" s="25"/>
    </row>
    <row r="2514" spans="1:27" ht="116" x14ac:dyDescent="0.35">
      <c r="A2514" s="15" t="s">
        <v>8250</v>
      </c>
      <c r="B2514" s="15" t="s">
        <v>8251</v>
      </c>
      <c r="C2514" s="15" t="s">
        <v>11499</v>
      </c>
      <c r="D2514" s="15" t="s">
        <v>6203</v>
      </c>
      <c r="E2514" s="26" t="s">
        <v>11123</v>
      </c>
      <c r="F2514" s="15" t="s">
        <v>68</v>
      </c>
      <c r="G2514" s="15" t="s">
        <v>13628</v>
      </c>
      <c r="H2514" s="15" t="s">
        <v>8252</v>
      </c>
      <c r="I2514" s="15" t="s">
        <v>11229</v>
      </c>
      <c r="J2514" s="15" t="s">
        <v>13629</v>
      </c>
      <c r="K2514" s="123" t="s">
        <v>12</v>
      </c>
      <c r="L2514" s="123" t="s">
        <v>11119</v>
      </c>
      <c r="M2514" s="15"/>
      <c r="N2514" s="15"/>
      <c r="Q2514" s="25"/>
      <c r="R2514" s="25"/>
      <c r="S2514" s="25"/>
      <c r="T2514" s="25"/>
      <c r="U2514" s="25"/>
      <c r="V2514" s="25"/>
      <c r="W2514" s="25"/>
      <c r="X2514" s="25"/>
      <c r="Y2514" s="25"/>
      <c r="Z2514" s="25"/>
      <c r="AA2514" s="25"/>
    </row>
    <row r="2515" spans="1:27" ht="72.5" x14ac:dyDescent="0.35">
      <c r="A2515" s="15" t="s">
        <v>8253</v>
      </c>
      <c r="B2515" s="15"/>
      <c r="C2515" s="15" t="s">
        <v>11499</v>
      </c>
      <c r="D2515" s="15" t="s">
        <v>6203</v>
      </c>
      <c r="E2515" s="26" t="s">
        <v>11123</v>
      </c>
      <c r="F2515" s="15" t="s">
        <v>68</v>
      </c>
      <c r="G2515" s="15" t="s">
        <v>13630</v>
      </c>
      <c r="H2515" s="15" t="s">
        <v>42</v>
      </c>
      <c r="I2515" s="15" t="s">
        <v>11229</v>
      </c>
      <c r="J2515" s="15" t="s">
        <v>13631</v>
      </c>
      <c r="K2515" s="123" t="s">
        <v>12</v>
      </c>
      <c r="L2515" s="123" t="s">
        <v>11119</v>
      </c>
      <c r="M2515" s="15"/>
      <c r="N2515" s="15"/>
      <c r="Q2515" s="25"/>
      <c r="R2515" s="25"/>
      <c r="S2515" s="25"/>
      <c r="T2515" s="25"/>
      <c r="U2515" s="25"/>
      <c r="V2515" s="25"/>
      <c r="W2515" s="25"/>
      <c r="X2515" s="25"/>
      <c r="Y2515" s="25"/>
      <c r="Z2515" s="25"/>
      <c r="AA2515" s="25"/>
    </row>
    <row r="2516" spans="1:27" ht="130.5" x14ac:dyDescent="0.35">
      <c r="A2516" s="15" t="s">
        <v>8254</v>
      </c>
      <c r="B2516" s="15"/>
      <c r="C2516" s="15" t="s">
        <v>11499</v>
      </c>
      <c r="D2516" s="15" t="s">
        <v>6203</v>
      </c>
      <c r="E2516" s="26" t="s">
        <v>11123</v>
      </c>
      <c r="F2516" s="15" t="s">
        <v>68</v>
      </c>
      <c r="G2516" s="15" t="s">
        <v>13632</v>
      </c>
      <c r="H2516" s="15" t="s">
        <v>8255</v>
      </c>
      <c r="I2516" s="15" t="s">
        <v>11229</v>
      </c>
      <c r="J2516" s="15" t="s">
        <v>13586</v>
      </c>
      <c r="K2516" s="123" t="s">
        <v>12</v>
      </c>
      <c r="L2516" s="15"/>
      <c r="M2516" s="15"/>
      <c r="N2516" s="15"/>
      <c r="Q2516" s="25"/>
      <c r="R2516" s="25"/>
      <c r="S2516" s="25"/>
      <c r="T2516" s="25"/>
      <c r="U2516" s="25"/>
      <c r="V2516" s="25"/>
      <c r="W2516" s="25"/>
      <c r="X2516" s="25"/>
      <c r="Y2516" s="25"/>
      <c r="Z2516" s="25"/>
      <c r="AA2516" s="25"/>
    </row>
    <row r="2517" spans="1:27" ht="87" x14ac:dyDescent="0.35">
      <c r="A2517" s="15" t="s">
        <v>8256</v>
      </c>
      <c r="B2517" s="15"/>
      <c r="C2517" s="15" t="s">
        <v>11499</v>
      </c>
      <c r="D2517" s="15" t="s">
        <v>6203</v>
      </c>
      <c r="E2517" s="26" t="s">
        <v>11123</v>
      </c>
      <c r="F2517" s="15" t="s">
        <v>68</v>
      </c>
      <c r="G2517" s="15" t="s">
        <v>13633</v>
      </c>
      <c r="H2517" s="15" t="s">
        <v>8258</v>
      </c>
      <c r="I2517" s="15" t="s">
        <v>11123</v>
      </c>
      <c r="J2517" s="15" t="s">
        <v>42</v>
      </c>
      <c r="K2517" s="123" t="s">
        <v>12</v>
      </c>
      <c r="L2517" s="15"/>
      <c r="M2517" s="15"/>
      <c r="N2517" s="15"/>
      <c r="Q2517" s="25"/>
      <c r="R2517" s="25"/>
      <c r="S2517" s="25"/>
      <c r="T2517" s="25"/>
      <c r="U2517" s="25"/>
      <c r="V2517" s="25"/>
      <c r="W2517" s="25"/>
      <c r="X2517" s="25"/>
      <c r="Y2517" s="25"/>
      <c r="Z2517" s="25"/>
      <c r="AA2517" s="25"/>
    </row>
    <row r="2518" spans="1:27" ht="116" x14ac:dyDescent="0.35">
      <c r="A2518" s="15" t="s">
        <v>8259</v>
      </c>
      <c r="B2518" s="15" t="s">
        <v>8260</v>
      </c>
      <c r="C2518" s="15" t="s">
        <v>11499</v>
      </c>
      <c r="D2518" s="15" t="s">
        <v>6203</v>
      </c>
      <c r="E2518" s="26" t="s">
        <v>11123</v>
      </c>
      <c r="F2518" s="15" t="s">
        <v>68</v>
      </c>
      <c r="G2518" s="15" t="s">
        <v>13634</v>
      </c>
      <c r="H2518" s="15" t="s">
        <v>8261</v>
      </c>
      <c r="I2518" s="15" t="s">
        <v>11123</v>
      </c>
      <c r="J2518" s="15" t="s">
        <v>42</v>
      </c>
      <c r="K2518" s="123" t="s">
        <v>12</v>
      </c>
      <c r="L2518" s="15"/>
      <c r="M2518" s="15"/>
      <c r="N2518" s="15"/>
      <c r="Q2518" s="25"/>
      <c r="R2518" s="25"/>
      <c r="S2518" s="25"/>
      <c r="T2518" s="25"/>
      <c r="U2518" s="25"/>
      <c r="V2518" s="25"/>
      <c r="W2518" s="25"/>
      <c r="X2518" s="25"/>
      <c r="Y2518" s="25"/>
      <c r="Z2518" s="25"/>
      <c r="AA2518" s="25"/>
    </row>
    <row r="2519" spans="1:27" ht="87" x14ac:dyDescent="0.35">
      <c r="A2519" s="15" t="s">
        <v>8262</v>
      </c>
      <c r="B2519" s="15"/>
      <c r="C2519" s="15" t="s">
        <v>11499</v>
      </c>
      <c r="D2519" s="15" t="s">
        <v>6203</v>
      </c>
      <c r="E2519" s="26" t="s">
        <v>11123</v>
      </c>
      <c r="F2519" s="15" t="s">
        <v>68</v>
      </c>
      <c r="G2519" s="15" t="s">
        <v>13633</v>
      </c>
      <c r="H2519" s="15" t="s">
        <v>8258</v>
      </c>
      <c r="I2519" s="15" t="s">
        <v>11123</v>
      </c>
      <c r="J2519" s="15" t="s">
        <v>42</v>
      </c>
      <c r="K2519" s="123" t="s">
        <v>12</v>
      </c>
      <c r="L2519" s="15"/>
      <c r="M2519" s="15"/>
      <c r="N2519" s="15"/>
      <c r="Q2519" s="25"/>
      <c r="R2519" s="25"/>
      <c r="S2519" s="25"/>
      <c r="T2519" s="25"/>
      <c r="U2519" s="25"/>
      <c r="V2519" s="25"/>
      <c r="W2519" s="25"/>
      <c r="X2519" s="25"/>
      <c r="Y2519" s="25"/>
      <c r="Z2519" s="25"/>
      <c r="AA2519" s="25"/>
    </row>
    <row r="2520" spans="1:27" ht="58" x14ac:dyDescent="0.35">
      <c r="A2520" s="15" t="s">
        <v>8264</v>
      </c>
      <c r="B2520" s="15" t="s">
        <v>13635</v>
      </c>
      <c r="C2520" s="15" t="s">
        <v>13636</v>
      </c>
      <c r="D2520" s="15" t="s">
        <v>6203</v>
      </c>
      <c r="E2520" s="26" t="s">
        <v>11123</v>
      </c>
      <c r="F2520" s="15" t="s">
        <v>68</v>
      </c>
      <c r="G2520" s="15" t="s">
        <v>13637</v>
      </c>
      <c r="H2520" s="15" t="s">
        <v>8266</v>
      </c>
      <c r="I2520" s="15" t="s">
        <v>11229</v>
      </c>
      <c r="J2520" s="15" t="s">
        <v>11845</v>
      </c>
      <c r="K2520" s="123" t="s">
        <v>12</v>
      </c>
      <c r="L2520" s="123" t="s">
        <v>11119</v>
      </c>
      <c r="M2520" s="15"/>
      <c r="N2520" s="15"/>
      <c r="Q2520" s="25"/>
      <c r="R2520" s="25"/>
      <c r="S2520" s="25"/>
      <c r="T2520" s="25"/>
      <c r="U2520" s="25"/>
      <c r="V2520" s="25"/>
      <c r="W2520" s="25"/>
      <c r="X2520" s="25"/>
      <c r="Y2520" s="25"/>
      <c r="Z2520" s="25"/>
      <c r="AA2520" s="25"/>
    </row>
    <row r="2521" spans="1:27" ht="58" x14ac:dyDescent="0.35">
      <c r="A2521" s="15" t="s">
        <v>8267</v>
      </c>
      <c r="B2521" s="15" t="s">
        <v>13638</v>
      </c>
      <c r="C2521" s="15" t="s">
        <v>11499</v>
      </c>
      <c r="D2521" s="15" t="s">
        <v>6203</v>
      </c>
      <c r="E2521" s="26" t="s">
        <v>11123</v>
      </c>
      <c r="F2521" s="15" t="s">
        <v>68</v>
      </c>
      <c r="G2521" s="15" t="s">
        <v>12591</v>
      </c>
      <c r="H2521" s="15" t="s">
        <v>8269</v>
      </c>
      <c r="I2521" s="15" t="s">
        <v>11123</v>
      </c>
      <c r="J2521" s="15" t="s">
        <v>42</v>
      </c>
      <c r="K2521" s="123" t="s">
        <v>12</v>
      </c>
      <c r="L2521" s="123" t="s">
        <v>11119</v>
      </c>
      <c r="M2521" s="15"/>
      <c r="N2521" s="15"/>
      <c r="Q2521" s="25"/>
      <c r="R2521" s="25"/>
      <c r="S2521" s="25"/>
      <c r="T2521" s="25"/>
      <c r="U2521" s="25"/>
      <c r="V2521" s="25"/>
      <c r="W2521" s="25"/>
      <c r="X2521" s="25"/>
      <c r="Y2521" s="25"/>
      <c r="Z2521" s="25"/>
      <c r="AA2521" s="25"/>
    </row>
    <row r="2522" spans="1:27" ht="58" x14ac:dyDescent="0.35">
      <c r="A2522" s="15" t="s">
        <v>7605</v>
      </c>
      <c r="B2522" s="15" t="s">
        <v>13639</v>
      </c>
      <c r="C2522" s="15" t="s">
        <v>11499</v>
      </c>
      <c r="D2522" s="15" t="s">
        <v>6203</v>
      </c>
      <c r="E2522" s="26" t="s">
        <v>11123</v>
      </c>
      <c r="F2522" s="15" t="s">
        <v>68</v>
      </c>
      <c r="G2522" s="15" t="s">
        <v>10029</v>
      </c>
      <c r="H2522" s="15" t="s">
        <v>7607</v>
      </c>
      <c r="I2522" s="15" t="s">
        <v>11123</v>
      </c>
      <c r="J2522" s="15" t="s">
        <v>42</v>
      </c>
      <c r="K2522" s="123" t="s">
        <v>12</v>
      </c>
      <c r="L2522" s="123" t="s">
        <v>11119</v>
      </c>
      <c r="M2522" s="15"/>
      <c r="N2522" s="15"/>
      <c r="Q2522" s="25"/>
      <c r="R2522" s="25"/>
      <c r="S2522" s="25"/>
      <c r="T2522" s="25"/>
      <c r="U2522" s="25"/>
      <c r="V2522" s="25"/>
      <c r="W2522" s="25"/>
      <c r="X2522" s="25"/>
      <c r="Y2522" s="25"/>
      <c r="Z2522" s="25"/>
      <c r="AA2522" s="25"/>
    </row>
    <row r="2523" spans="1:27" ht="116" x14ac:dyDescent="0.35">
      <c r="A2523" s="15" t="s">
        <v>8270</v>
      </c>
      <c r="B2523" s="15" t="s">
        <v>13640</v>
      </c>
      <c r="C2523" s="15" t="s">
        <v>11499</v>
      </c>
      <c r="D2523" s="15" t="s">
        <v>6203</v>
      </c>
      <c r="E2523" s="26" t="s">
        <v>11123</v>
      </c>
      <c r="F2523" s="15" t="s">
        <v>68</v>
      </c>
      <c r="G2523" s="15" t="s">
        <v>13641</v>
      </c>
      <c r="H2523" s="15" t="s">
        <v>8272</v>
      </c>
      <c r="I2523" s="15" t="s">
        <v>11229</v>
      </c>
      <c r="J2523" s="15" t="s">
        <v>13642</v>
      </c>
      <c r="K2523" s="123" t="s">
        <v>12</v>
      </c>
      <c r="L2523" s="123" t="s">
        <v>11119</v>
      </c>
      <c r="M2523" s="15"/>
      <c r="N2523" s="15"/>
      <c r="Q2523" s="25"/>
      <c r="R2523" s="25"/>
      <c r="S2523" s="25"/>
      <c r="T2523" s="25"/>
      <c r="U2523" s="25"/>
      <c r="V2523" s="25"/>
      <c r="W2523" s="25"/>
      <c r="X2523" s="25"/>
      <c r="Y2523" s="25"/>
      <c r="Z2523" s="25"/>
      <c r="AA2523" s="25"/>
    </row>
    <row r="2524" spans="1:27" ht="130.5" x14ac:dyDescent="0.35">
      <c r="A2524" s="15" t="s">
        <v>8273</v>
      </c>
      <c r="B2524" s="15" t="s">
        <v>8274</v>
      </c>
      <c r="C2524" s="15" t="s">
        <v>11499</v>
      </c>
      <c r="D2524" s="15" t="s">
        <v>6203</v>
      </c>
      <c r="E2524" s="26" t="s">
        <v>11123</v>
      </c>
      <c r="F2524" s="15" t="s">
        <v>68</v>
      </c>
      <c r="G2524" s="15" t="s">
        <v>13643</v>
      </c>
      <c r="H2524" s="15" t="s">
        <v>8275</v>
      </c>
      <c r="I2524" s="15" t="s">
        <v>11123</v>
      </c>
      <c r="J2524" s="15" t="s">
        <v>42</v>
      </c>
      <c r="K2524" s="123" t="s">
        <v>12</v>
      </c>
      <c r="L2524" s="123" t="s">
        <v>11119</v>
      </c>
      <c r="M2524" s="15"/>
      <c r="N2524" s="15"/>
      <c r="Q2524" s="25"/>
      <c r="R2524" s="25"/>
      <c r="S2524" s="25"/>
      <c r="T2524" s="25"/>
      <c r="U2524" s="25"/>
      <c r="V2524" s="25"/>
      <c r="W2524" s="25"/>
      <c r="X2524" s="25"/>
      <c r="Y2524" s="25"/>
      <c r="Z2524" s="25"/>
      <c r="AA2524" s="25"/>
    </row>
    <row r="2525" spans="1:27" ht="203" x14ac:dyDescent="0.35">
      <c r="A2525" s="15" t="s">
        <v>8276</v>
      </c>
      <c r="B2525" s="15" t="s">
        <v>8277</v>
      </c>
      <c r="C2525" s="15" t="s">
        <v>11499</v>
      </c>
      <c r="D2525" s="15" t="s">
        <v>6203</v>
      </c>
      <c r="E2525" s="26" t="s">
        <v>11123</v>
      </c>
      <c r="F2525" s="15" t="s">
        <v>68</v>
      </c>
      <c r="G2525" s="15" t="s">
        <v>13644</v>
      </c>
      <c r="H2525" s="15" t="s">
        <v>8278</v>
      </c>
      <c r="I2525" s="15" t="s">
        <v>11123</v>
      </c>
      <c r="J2525" s="15" t="s">
        <v>42</v>
      </c>
      <c r="K2525" s="123" t="s">
        <v>12</v>
      </c>
      <c r="L2525" s="123" t="s">
        <v>11119</v>
      </c>
      <c r="M2525" s="15"/>
      <c r="N2525" s="15"/>
      <c r="Q2525" s="25"/>
      <c r="R2525" s="25"/>
      <c r="S2525" s="25"/>
      <c r="T2525" s="25"/>
      <c r="U2525" s="25"/>
      <c r="V2525" s="25"/>
      <c r="W2525" s="25"/>
      <c r="X2525" s="25"/>
      <c r="Y2525" s="25"/>
      <c r="Z2525" s="25"/>
      <c r="AA2525" s="25"/>
    </row>
    <row r="2526" spans="1:27" ht="58" x14ac:dyDescent="0.35">
      <c r="A2526" s="15" t="s">
        <v>8279</v>
      </c>
      <c r="B2526" s="15" t="s">
        <v>8280</v>
      </c>
      <c r="C2526" s="15" t="s">
        <v>11499</v>
      </c>
      <c r="D2526" s="15" t="s">
        <v>6203</v>
      </c>
      <c r="E2526" s="26" t="s">
        <v>11123</v>
      </c>
      <c r="F2526" s="15" t="s">
        <v>68</v>
      </c>
      <c r="G2526" s="15" t="s">
        <v>13645</v>
      </c>
      <c r="H2526" s="15" t="s">
        <v>8281</v>
      </c>
      <c r="I2526" s="15" t="s">
        <v>11229</v>
      </c>
      <c r="J2526" s="15" t="s">
        <v>13646</v>
      </c>
      <c r="K2526" s="123" t="s">
        <v>12</v>
      </c>
      <c r="L2526" s="123" t="s">
        <v>11119</v>
      </c>
      <c r="M2526" s="15"/>
      <c r="N2526" s="15"/>
      <c r="Q2526" s="25"/>
      <c r="R2526" s="25"/>
      <c r="S2526" s="25"/>
      <c r="T2526" s="25"/>
      <c r="U2526" s="25"/>
      <c r="V2526" s="25"/>
      <c r="W2526" s="25"/>
      <c r="X2526" s="25"/>
      <c r="Y2526" s="25"/>
      <c r="Z2526" s="25"/>
      <c r="AA2526" s="25"/>
    </row>
    <row r="2527" spans="1:27" ht="130.5" x14ac:dyDescent="0.35">
      <c r="A2527" s="15" t="s">
        <v>7608</v>
      </c>
      <c r="B2527" s="15" t="s">
        <v>13647</v>
      </c>
      <c r="C2527" s="15" t="s">
        <v>11499</v>
      </c>
      <c r="D2527" s="15" t="s">
        <v>6203</v>
      </c>
      <c r="E2527" s="26" t="s">
        <v>11123</v>
      </c>
      <c r="F2527" s="15" t="s">
        <v>68</v>
      </c>
      <c r="G2527" s="15" t="s">
        <v>13648</v>
      </c>
      <c r="H2527" s="15" t="s">
        <v>7610</v>
      </c>
      <c r="I2527" s="15" t="s">
        <v>11123</v>
      </c>
      <c r="J2527" s="15" t="s">
        <v>42</v>
      </c>
      <c r="K2527" s="123" t="s">
        <v>12</v>
      </c>
      <c r="L2527" s="123" t="s">
        <v>11119</v>
      </c>
      <c r="M2527" s="15"/>
      <c r="N2527" s="15"/>
      <c r="Q2527" s="25"/>
      <c r="R2527" s="25"/>
      <c r="S2527" s="25"/>
      <c r="T2527" s="25"/>
      <c r="U2527" s="25"/>
      <c r="V2527" s="25"/>
      <c r="W2527" s="25"/>
      <c r="X2527" s="25"/>
      <c r="Y2527" s="25"/>
      <c r="Z2527" s="25"/>
      <c r="AA2527" s="25"/>
    </row>
    <row r="2528" spans="1:27" ht="145" x14ac:dyDescent="0.35">
      <c r="A2528" s="15" t="s">
        <v>8282</v>
      </c>
      <c r="B2528" s="15" t="s">
        <v>13649</v>
      </c>
      <c r="C2528" s="15" t="s">
        <v>11499</v>
      </c>
      <c r="D2528" s="15" t="s">
        <v>6203</v>
      </c>
      <c r="E2528" s="26" t="s">
        <v>11123</v>
      </c>
      <c r="F2528" s="15" t="s">
        <v>68</v>
      </c>
      <c r="G2528" s="15" t="s">
        <v>13650</v>
      </c>
      <c r="H2528" s="15" t="s">
        <v>8269</v>
      </c>
      <c r="I2528" s="15" t="s">
        <v>11123</v>
      </c>
      <c r="J2528" s="15" t="s">
        <v>42</v>
      </c>
      <c r="K2528" s="123" t="s">
        <v>12</v>
      </c>
      <c r="L2528" s="123" t="s">
        <v>11119</v>
      </c>
      <c r="M2528" s="15"/>
      <c r="N2528" s="15"/>
      <c r="Q2528" s="25"/>
      <c r="R2528" s="25"/>
      <c r="S2528" s="25"/>
      <c r="T2528" s="25"/>
      <c r="U2528" s="25"/>
      <c r="V2528" s="25"/>
      <c r="W2528" s="25"/>
      <c r="X2528" s="25"/>
      <c r="Y2528" s="25"/>
      <c r="Z2528" s="25"/>
      <c r="AA2528" s="25"/>
    </row>
    <row r="2529" spans="1:27" ht="87" x14ac:dyDescent="0.35">
      <c r="A2529" s="15" t="s">
        <v>6411</v>
      </c>
      <c r="B2529" s="15" t="s">
        <v>13651</v>
      </c>
      <c r="C2529" s="15" t="s">
        <v>13636</v>
      </c>
      <c r="D2529" s="15" t="s">
        <v>6203</v>
      </c>
      <c r="E2529" s="26" t="s">
        <v>11123</v>
      </c>
      <c r="F2529" s="15" t="s">
        <v>68</v>
      </c>
      <c r="G2529" s="15" t="s">
        <v>13637</v>
      </c>
      <c r="H2529" s="15" t="s">
        <v>6413</v>
      </c>
      <c r="I2529" s="15" t="s">
        <v>11229</v>
      </c>
      <c r="J2529" s="15" t="s">
        <v>11845</v>
      </c>
      <c r="K2529" s="123" t="s">
        <v>12</v>
      </c>
      <c r="L2529" s="123" t="s">
        <v>11119</v>
      </c>
      <c r="M2529" s="15"/>
      <c r="N2529" s="15"/>
      <c r="Q2529" s="25"/>
      <c r="R2529" s="25"/>
      <c r="S2529" s="25"/>
      <c r="T2529" s="25"/>
      <c r="U2529" s="25"/>
      <c r="V2529" s="25"/>
      <c r="W2529" s="25"/>
      <c r="X2529" s="25"/>
      <c r="Y2529" s="25"/>
      <c r="Z2529" s="25"/>
      <c r="AA2529" s="25"/>
    </row>
    <row r="2530" spans="1:27" ht="203" x14ac:dyDescent="0.35">
      <c r="A2530" s="15" t="s">
        <v>8284</v>
      </c>
      <c r="B2530" s="15"/>
      <c r="C2530" s="15" t="s">
        <v>11499</v>
      </c>
      <c r="D2530" s="15" t="s">
        <v>6203</v>
      </c>
      <c r="E2530" s="26" t="s">
        <v>11123</v>
      </c>
      <c r="F2530" s="15" t="s">
        <v>36</v>
      </c>
      <c r="G2530" s="15" t="s">
        <v>13652</v>
      </c>
      <c r="H2530" s="15" t="s">
        <v>8285</v>
      </c>
      <c r="I2530" s="15" t="s">
        <v>11229</v>
      </c>
      <c r="J2530" s="15" t="s">
        <v>13653</v>
      </c>
      <c r="K2530" s="123" t="s">
        <v>12</v>
      </c>
      <c r="L2530" s="123" t="s">
        <v>11119</v>
      </c>
      <c r="M2530" s="15"/>
      <c r="N2530" s="15"/>
      <c r="Q2530" s="25"/>
      <c r="R2530" s="25"/>
      <c r="S2530" s="25"/>
      <c r="T2530" s="25"/>
      <c r="U2530" s="25"/>
      <c r="V2530" s="25"/>
      <c r="W2530" s="25"/>
      <c r="X2530" s="25"/>
      <c r="Y2530" s="25"/>
      <c r="Z2530" s="25"/>
      <c r="AA2530" s="25"/>
    </row>
    <row r="2531" spans="1:27" ht="116" x14ac:dyDescent="0.35">
      <c r="A2531" s="15" t="s">
        <v>8286</v>
      </c>
      <c r="B2531" s="15" t="s">
        <v>8287</v>
      </c>
      <c r="C2531" s="15" t="s">
        <v>11499</v>
      </c>
      <c r="D2531" s="15" t="s">
        <v>6203</v>
      </c>
      <c r="E2531" s="26" t="s">
        <v>11123</v>
      </c>
      <c r="F2531" s="15" t="s">
        <v>36</v>
      </c>
      <c r="G2531" s="15" t="s">
        <v>13654</v>
      </c>
      <c r="H2531" s="15" t="s">
        <v>6202</v>
      </c>
      <c r="I2531" s="15" t="s">
        <v>11229</v>
      </c>
      <c r="J2531" s="15" t="s">
        <v>13655</v>
      </c>
      <c r="K2531" s="123" t="s">
        <v>12</v>
      </c>
      <c r="L2531" s="123" t="s">
        <v>11119</v>
      </c>
      <c r="M2531" s="15"/>
      <c r="N2531" s="15"/>
      <c r="Q2531" s="25"/>
      <c r="R2531" s="25"/>
      <c r="S2531" s="25"/>
      <c r="T2531" s="25"/>
      <c r="U2531" s="25"/>
      <c r="V2531" s="25"/>
      <c r="W2531" s="25"/>
      <c r="X2531" s="25"/>
      <c r="Y2531" s="25"/>
      <c r="Z2531" s="25"/>
      <c r="AA2531" s="25"/>
    </row>
    <row r="2532" spans="1:27" ht="116" x14ac:dyDescent="0.35">
      <c r="A2532" s="15" t="s">
        <v>8288</v>
      </c>
      <c r="B2532" s="15" t="s">
        <v>8289</v>
      </c>
      <c r="C2532" s="15" t="s">
        <v>11499</v>
      </c>
      <c r="D2532" s="15" t="s">
        <v>6203</v>
      </c>
      <c r="E2532" s="26" t="s">
        <v>11123</v>
      </c>
      <c r="F2532" s="15" t="s">
        <v>36</v>
      </c>
      <c r="G2532" s="15" t="s">
        <v>13654</v>
      </c>
      <c r="H2532" s="15" t="s">
        <v>6202</v>
      </c>
      <c r="I2532" s="15" t="s">
        <v>11229</v>
      </c>
      <c r="J2532" s="15" t="s">
        <v>13655</v>
      </c>
      <c r="K2532" s="123" t="s">
        <v>12</v>
      </c>
      <c r="L2532" s="123" t="s">
        <v>11119</v>
      </c>
      <c r="M2532" s="15"/>
      <c r="N2532" s="15"/>
      <c r="Q2532" s="25"/>
      <c r="R2532" s="25"/>
      <c r="S2532" s="25"/>
      <c r="T2532" s="25"/>
      <c r="U2532" s="25"/>
      <c r="V2532" s="25"/>
      <c r="W2532" s="25"/>
      <c r="X2532" s="25"/>
      <c r="Y2532" s="25"/>
      <c r="Z2532" s="25"/>
      <c r="AA2532" s="25"/>
    </row>
    <row r="2533" spans="1:27" ht="174" x14ac:dyDescent="0.35">
      <c r="A2533" s="15" t="s">
        <v>8290</v>
      </c>
      <c r="B2533" s="15" t="s">
        <v>13656</v>
      </c>
      <c r="C2533" s="15" t="s">
        <v>11499</v>
      </c>
      <c r="D2533" s="15" t="s">
        <v>6203</v>
      </c>
      <c r="E2533" s="26" t="s">
        <v>11123</v>
      </c>
      <c r="F2533" s="15" t="s">
        <v>36</v>
      </c>
      <c r="G2533" s="15" t="s">
        <v>13657</v>
      </c>
      <c r="H2533" s="15" t="s">
        <v>8292</v>
      </c>
      <c r="I2533" s="15" t="s">
        <v>11123</v>
      </c>
      <c r="J2533" s="15" t="s">
        <v>42</v>
      </c>
      <c r="K2533" s="123" t="s">
        <v>12</v>
      </c>
      <c r="L2533" s="123" t="s">
        <v>11119</v>
      </c>
      <c r="M2533" s="15"/>
      <c r="N2533" s="15"/>
      <c r="Q2533" s="25"/>
      <c r="R2533" s="25"/>
      <c r="S2533" s="25"/>
      <c r="T2533" s="25"/>
      <c r="U2533" s="25"/>
      <c r="V2533" s="25"/>
      <c r="W2533" s="25"/>
      <c r="X2533" s="25"/>
      <c r="Y2533" s="25"/>
      <c r="Z2533" s="25"/>
      <c r="AA2533" s="25"/>
    </row>
    <row r="2534" spans="1:27" ht="116" x14ac:dyDescent="0.35">
      <c r="A2534" s="15" t="s">
        <v>8293</v>
      </c>
      <c r="B2534" s="15" t="s">
        <v>8294</v>
      </c>
      <c r="C2534" s="15" t="s">
        <v>11499</v>
      </c>
      <c r="D2534" s="15" t="s">
        <v>6203</v>
      </c>
      <c r="E2534" s="26" t="s">
        <v>11123</v>
      </c>
      <c r="F2534" s="15" t="s">
        <v>36</v>
      </c>
      <c r="G2534" s="15" t="s">
        <v>13654</v>
      </c>
      <c r="H2534" s="15" t="s">
        <v>6202</v>
      </c>
      <c r="I2534" s="15" t="s">
        <v>11229</v>
      </c>
      <c r="J2534" s="15" t="s">
        <v>13655</v>
      </c>
      <c r="K2534" s="123" t="s">
        <v>12</v>
      </c>
      <c r="L2534" s="123" t="s">
        <v>11119</v>
      </c>
      <c r="M2534" s="15"/>
      <c r="N2534" s="15"/>
      <c r="Q2534" s="25"/>
      <c r="R2534" s="25"/>
      <c r="S2534" s="25"/>
      <c r="T2534" s="25"/>
      <c r="U2534" s="25"/>
      <c r="V2534" s="25"/>
      <c r="W2534" s="25"/>
      <c r="X2534" s="25"/>
      <c r="Y2534" s="25"/>
      <c r="Z2534" s="25"/>
      <c r="AA2534" s="25"/>
    </row>
    <row r="2535" spans="1:27" ht="116" x14ac:dyDescent="0.35">
      <c r="A2535" s="15" t="s">
        <v>8295</v>
      </c>
      <c r="B2535" s="15" t="s">
        <v>8296</v>
      </c>
      <c r="C2535" s="15" t="s">
        <v>11499</v>
      </c>
      <c r="D2535" s="15" t="s">
        <v>6203</v>
      </c>
      <c r="E2535" s="26" t="s">
        <v>11123</v>
      </c>
      <c r="F2535" s="15" t="s">
        <v>36</v>
      </c>
      <c r="G2535" s="15" t="s">
        <v>13654</v>
      </c>
      <c r="H2535" s="15" t="s">
        <v>6202</v>
      </c>
      <c r="I2535" s="15" t="s">
        <v>11229</v>
      </c>
      <c r="J2535" s="15" t="s">
        <v>13655</v>
      </c>
      <c r="K2535" s="123" t="s">
        <v>12</v>
      </c>
      <c r="L2535" s="123" t="s">
        <v>11119</v>
      </c>
      <c r="M2535" s="15"/>
      <c r="N2535" s="15"/>
      <c r="Q2535" s="25"/>
      <c r="R2535" s="25"/>
      <c r="S2535" s="25"/>
      <c r="T2535" s="25"/>
      <c r="U2535" s="25"/>
      <c r="V2535" s="25"/>
      <c r="W2535" s="25"/>
      <c r="X2535" s="25"/>
      <c r="Y2535" s="25"/>
      <c r="Z2535" s="25"/>
      <c r="AA2535" s="25"/>
    </row>
    <row r="2536" spans="1:27" ht="130.5" x14ac:dyDescent="0.35">
      <c r="A2536" s="15" t="s">
        <v>6200</v>
      </c>
      <c r="B2536" s="15" t="s">
        <v>13658</v>
      </c>
      <c r="C2536" s="15" t="s">
        <v>11499</v>
      </c>
      <c r="D2536" s="15" t="s">
        <v>6203</v>
      </c>
      <c r="E2536" s="26" t="s">
        <v>11123</v>
      </c>
      <c r="F2536" s="15" t="s">
        <v>36</v>
      </c>
      <c r="G2536" s="15" t="s">
        <v>13654</v>
      </c>
      <c r="H2536" s="15" t="s">
        <v>6202</v>
      </c>
      <c r="I2536" s="15" t="s">
        <v>11229</v>
      </c>
      <c r="J2536" s="15" t="s">
        <v>13655</v>
      </c>
      <c r="K2536" s="123" t="s">
        <v>12</v>
      </c>
      <c r="L2536" s="123" t="s">
        <v>11119</v>
      </c>
      <c r="M2536" s="15"/>
      <c r="N2536" s="15"/>
      <c r="Q2536" s="25"/>
      <c r="R2536" s="25"/>
      <c r="S2536" s="25"/>
      <c r="T2536" s="25"/>
      <c r="U2536" s="25"/>
      <c r="V2536" s="25"/>
      <c r="W2536" s="25"/>
      <c r="X2536" s="25"/>
      <c r="Y2536" s="25"/>
      <c r="Z2536" s="25"/>
      <c r="AA2536" s="25"/>
    </row>
    <row r="2537" spans="1:27" ht="116" x14ac:dyDescent="0.35">
      <c r="A2537" s="15" t="s">
        <v>8297</v>
      </c>
      <c r="B2537" s="15" t="s">
        <v>13659</v>
      </c>
      <c r="C2537" s="15" t="s">
        <v>11499</v>
      </c>
      <c r="D2537" s="15" t="s">
        <v>6203</v>
      </c>
      <c r="E2537" s="26" t="s">
        <v>11123</v>
      </c>
      <c r="F2537" s="15" t="s">
        <v>36</v>
      </c>
      <c r="G2537" s="15" t="s">
        <v>13654</v>
      </c>
      <c r="H2537" s="15" t="s">
        <v>6202</v>
      </c>
      <c r="I2537" s="15" t="s">
        <v>11229</v>
      </c>
      <c r="J2537" s="15" t="s">
        <v>13655</v>
      </c>
      <c r="K2537" s="123" t="s">
        <v>12</v>
      </c>
      <c r="L2537" s="123" t="s">
        <v>11119</v>
      </c>
      <c r="M2537" s="15"/>
      <c r="N2537" s="15"/>
      <c r="Q2537" s="25"/>
      <c r="R2537" s="25"/>
      <c r="S2537" s="25"/>
      <c r="T2537" s="25"/>
      <c r="U2537" s="25"/>
      <c r="V2537" s="25"/>
      <c r="W2537" s="25"/>
      <c r="X2537" s="25"/>
      <c r="Y2537" s="25"/>
      <c r="Z2537" s="25"/>
      <c r="AA2537" s="25"/>
    </row>
    <row r="2538" spans="1:27" ht="174" x14ac:dyDescent="0.35">
      <c r="A2538" s="15" t="s">
        <v>8299</v>
      </c>
      <c r="B2538" s="15" t="s">
        <v>8300</v>
      </c>
      <c r="C2538" s="15" t="s">
        <v>11499</v>
      </c>
      <c r="D2538" s="15" t="s">
        <v>6203</v>
      </c>
      <c r="E2538" s="26" t="s">
        <v>11123</v>
      </c>
      <c r="F2538" s="15" t="s">
        <v>36</v>
      </c>
      <c r="G2538" s="15" t="s">
        <v>13654</v>
      </c>
      <c r="H2538" s="15" t="s">
        <v>6202</v>
      </c>
      <c r="I2538" s="15" t="s">
        <v>11229</v>
      </c>
      <c r="J2538" s="15" t="s">
        <v>13655</v>
      </c>
      <c r="K2538" s="123" t="s">
        <v>12</v>
      </c>
      <c r="L2538" s="123" t="s">
        <v>11119</v>
      </c>
      <c r="M2538" s="15"/>
      <c r="N2538" s="15"/>
      <c r="Q2538" s="25"/>
      <c r="R2538" s="25"/>
      <c r="S2538" s="25"/>
      <c r="T2538" s="25"/>
      <c r="U2538" s="25"/>
      <c r="V2538" s="25"/>
      <c r="W2538" s="25"/>
      <c r="X2538" s="25"/>
      <c r="Y2538" s="25"/>
      <c r="Z2538" s="25"/>
      <c r="AA2538" s="25"/>
    </row>
    <row r="2539" spans="1:27" ht="72.5" x14ac:dyDescent="0.35">
      <c r="A2539" s="15" t="s">
        <v>8301</v>
      </c>
      <c r="B2539" s="15" t="s">
        <v>13660</v>
      </c>
      <c r="C2539" s="15" t="s">
        <v>11499</v>
      </c>
      <c r="D2539" s="15" t="s">
        <v>6203</v>
      </c>
      <c r="E2539" s="26" t="s">
        <v>11123</v>
      </c>
      <c r="F2539" s="15" t="s">
        <v>36</v>
      </c>
      <c r="G2539" s="15" t="s">
        <v>10029</v>
      </c>
      <c r="H2539" s="15" t="s">
        <v>8303</v>
      </c>
      <c r="I2539" s="15" t="s">
        <v>11123</v>
      </c>
      <c r="J2539" s="15" t="s">
        <v>42</v>
      </c>
      <c r="K2539" s="123" t="s">
        <v>12</v>
      </c>
      <c r="L2539" s="123" t="s">
        <v>11119</v>
      </c>
      <c r="M2539" s="15"/>
      <c r="N2539" s="15"/>
      <c r="Q2539" s="25"/>
      <c r="R2539" s="25"/>
      <c r="S2539" s="25"/>
      <c r="T2539" s="25"/>
      <c r="U2539" s="25"/>
      <c r="V2539" s="25"/>
      <c r="W2539" s="25"/>
      <c r="X2539" s="25"/>
      <c r="Y2539" s="25"/>
      <c r="Z2539" s="25"/>
      <c r="AA2539" s="25"/>
    </row>
    <row r="2540" spans="1:27" ht="101.5" x14ac:dyDescent="0.35">
      <c r="A2540" s="15" t="s">
        <v>8304</v>
      </c>
      <c r="B2540" s="15" t="s">
        <v>8305</v>
      </c>
      <c r="C2540" s="15" t="s">
        <v>11499</v>
      </c>
      <c r="D2540" s="15" t="s">
        <v>6203</v>
      </c>
      <c r="E2540" s="26" t="s">
        <v>11123</v>
      </c>
      <c r="F2540" s="15" t="s">
        <v>36</v>
      </c>
      <c r="G2540" s="15" t="s">
        <v>13661</v>
      </c>
      <c r="H2540" s="15" t="s">
        <v>8306</v>
      </c>
      <c r="I2540" s="15" t="s">
        <v>11229</v>
      </c>
      <c r="J2540" s="15" t="s">
        <v>13662</v>
      </c>
      <c r="K2540" s="123" t="s">
        <v>12</v>
      </c>
      <c r="L2540" s="123" t="s">
        <v>11119</v>
      </c>
      <c r="M2540" s="15"/>
      <c r="N2540" s="15"/>
      <c r="Q2540" s="25"/>
      <c r="R2540" s="25"/>
      <c r="S2540" s="25"/>
      <c r="T2540" s="25"/>
      <c r="U2540" s="25"/>
      <c r="V2540" s="25"/>
      <c r="W2540" s="25"/>
      <c r="X2540" s="25"/>
      <c r="Y2540" s="25"/>
      <c r="Z2540" s="25"/>
      <c r="AA2540" s="25"/>
    </row>
    <row r="2541" spans="1:27" ht="188.5" x14ac:dyDescent="0.35">
      <c r="A2541" s="15" t="s">
        <v>8307</v>
      </c>
      <c r="B2541" s="15" t="s">
        <v>8308</v>
      </c>
      <c r="C2541" s="15" t="s">
        <v>11499</v>
      </c>
      <c r="D2541" s="15" t="s">
        <v>6203</v>
      </c>
      <c r="E2541" s="26" t="s">
        <v>11123</v>
      </c>
      <c r="F2541" s="15" t="s">
        <v>36</v>
      </c>
      <c r="G2541" s="15" t="s">
        <v>13663</v>
      </c>
      <c r="H2541" s="15" t="s">
        <v>8309</v>
      </c>
      <c r="I2541" s="15" t="s">
        <v>11123</v>
      </c>
      <c r="J2541" s="15" t="s">
        <v>42</v>
      </c>
      <c r="K2541" s="123" t="s">
        <v>12</v>
      </c>
      <c r="L2541" s="123" t="s">
        <v>11119</v>
      </c>
      <c r="M2541" s="15"/>
      <c r="N2541" s="15"/>
      <c r="Q2541" s="25"/>
      <c r="R2541" s="25"/>
      <c r="S2541" s="25"/>
      <c r="T2541" s="25"/>
      <c r="U2541" s="25"/>
      <c r="V2541" s="25"/>
      <c r="W2541" s="25"/>
      <c r="X2541" s="25"/>
      <c r="Y2541" s="25"/>
      <c r="Z2541" s="25"/>
      <c r="AA2541" s="25"/>
    </row>
    <row r="2542" spans="1:27" ht="116" x14ac:dyDescent="0.35">
      <c r="A2542" s="15" t="s">
        <v>8310</v>
      </c>
      <c r="B2542" s="15"/>
      <c r="C2542" s="15" t="s">
        <v>11499</v>
      </c>
      <c r="D2542" s="15" t="s">
        <v>6203</v>
      </c>
      <c r="E2542" s="26" t="s">
        <v>11123</v>
      </c>
      <c r="F2542" s="15" t="s">
        <v>36</v>
      </c>
      <c r="G2542" s="15" t="s">
        <v>13664</v>
      </c>
      <c r="H2542" s="15" t="s">
        <v>8311</v>
      </c>
      <c r="I2542" s="15" t="s">
        <v>11229</v>
      </c>
      <c r="J2542" s="15" t="s">
        <v>8359</v>
      </c>
      <c r="K2542" s="123" t="s">
        <v>12</v>
      </c>
      <c r="L2542" s="15"/>
      <c r="M2542" s="15"/>
      <c r="N2542" s="15"/>
      <c r="Q2542" s="25"/>
      <c r="R2542" s="25"/>
      <c r="S2542" s="25"/>
      <c r="T2542" s="25"/>
      <c r="U2542" s="25"/>
      <c r="V2542" s="25"/>
      <c r="W2542" s="25"/>
      <c r="X2542" s="25"/>
      <c r="Y2542" s="25"/>
      <c r="Z2542" s="25"/>
      <c r="AA2542" s="25"/>
    </row>
    <row r="2543" spans="1:27" ht="72.5" x14ac:dyDescent="0.35">
      <c r="A2543" s="15" t="s">
        <v>8312</v>
      </c>
      <c r="B2543" s="15" t="s">
        <v>13665</v>
      </c>
      <c r="C2543" s="15" t="s">
        <v>11499</v>
      </c>
      <c r="D2543" s="15" t="s">
        <v>6203</v>
      </c>
      <c r="E2543" s="26" t="s">
        <v>11123</v>
      </c>
      <c r="F2543" s="15" t="s">
        <v>36</v>
      </c>
      <c r="G2543" s="15" t="s">
        <v>13072</v>
      </c>
      <c r="H2543" s="15" t="s">
        <v>8314</v>
      </c>
      <c r="I2543" s="15" t="s">
        <v>11123</v>
      </c>
      <c r="J2543" s="15" t="s">
        <v>42</v>
      </c>
      <c r="K2543" s="123" t="s">
        <v>12</v>
      </c>
      <c r="L2543" s="123" t="s">
        <v>11119</v>
      </c>
      <c r="M2543" s="15"/>
      <c r="N2543" s="15"/>
      <c r="Q2543" s="25"/>
      <c r="R2543" s="25"/>
      <c r="S2543" s="25"/>
      <c r="T2543" s="25"/>
      <c r="U2543" s="25"/>
      <c r="V2543" s="25"/>
      <c r="W2543" s="25"/>
      <c r="X2543" s="25"/>
      <c r="Y2543" s="25"/>
      <c r="Z2543" s="25"/>
      <c r="AA2543" s="25"/>
    </row>
    <row r="2544" spans="1:27" ht="72.5" x14ac:dyDescent="0.35">
      <c r="A2544" s="15" t="s">
        <v>8315</v>
      </c>
      <c r="B2544" s="15" t="s">
        <v>8316</v>
      </c>
      <c r="C2544" s="15" t="s">
        <v>11499</v>
      </c>
      <c r="D2544" s="15" t="s">
        <v>6203</v>
      </c>
      <c r="E2544" s="26" t="s">
        <v>11123</v>
      </c>
      <c r="F2544" s="15" t="s">
        <v>36</v>
      </c>
      <c r="G2544" s="15" t="s">
        <v>12356</v>
      </c>
      <c r="H2544" s="15" t="s">
        <v>8317</v>
      </c>
      <c r="I2544" s="15" t="s">
        <v>11123</v>
      </c>
      <c r="J2544" s="15" t="s">
        <v>42</v>
      </c>
      <c r="K2544" s="123" t="s">
        <v>12</v>
      </c>
      <c r="L2544" s="123" t="s">
        <v>11119</v>
      </c>
      <c r="M2544" s="15"/>
      <c r="N2544" s="15"/>
      <c r="Q2544" s="25"/>
      <c r="R2544" s="25"/>
      <c r="S2544" s="25"/>
      <c r="T2544" s="25"/>
      <c r="U2544" s="25"/>
      <c r="V2544" s="25"/>
      <c r="W2544" s="25"/>
      <c r="X2544" s="25"/>
      <c r="Y2544" s="25"/>
      <c r="Z2544" s="25"/>
      <c r="AA2544" s="25"/>
    </row>
    <row r="2545" spans="1:27" ht="116" x14ac:dyDescent="0.35">
      <c r="A2545" s="15" t="s">
        <v>8318</v>
      </c>
      <c r="B2545" s="15" t="s">
        <v>13666</v>
      </c>
      <c r="C2545" s="15" t="s">
        <v>11499</v>
      </c>
      <c r="D2545" s="15" t="s">
        <v>6203</v>
      </c>
      <c r="E2545" s="26" t="s">
        <v>11123</v>
      </c>
      <c r="F2545" s="15" t="s">
        <v>36</v>
      </c>
      <c r="G2545" s="15" t="s">
        <v>12356</v>
      </c>
      <c r="H2545" s="15" t="s">
        <v>8320</v>
      </c>
      <c r="I2545" s="15" t="s">
        <v>11123</v>
      </c>
      <c r="J2545" s="15" t="s">
        <v>42</v>
      </c>
      <c r="K2545" s="123" t="s">
        <v>12</v>
      </c>
      <c r="L2545" s="123" t="s">
        <v>11119</v>
      </c>
      <c r="M2545" s="15"/>
      <c r="N2545" s="15"/>
      <c r="Q2545" s="25"/>
      <c r="R2545" s="25"/>
      <c r="S2545" s="25"/>
      <c r="T2545" s="25"/>
      <c r="U2545" s="25"/>
      <c r="V2545" s="25"/>
      <c r="W2545" s="25"/>
      <c r="X2545" s="25"/>
      <c r="Y2545" s="25"/>
      <c r="Z2545" s="25"/>
      <c r="AA2545" s="25"/>
    </row>
    <row r="2546" spans="1:27" ht="101.5" x14ac:dyDescent="0.35">
      <c r="A2546" s="15" t="s">
        <v>8321</v>
      </c>
      <c r="B2546" s="15" t="s">
        <v>13667</v>
      </c>
      <c r="C2546" s="15" t="s">
        <v>11499</v>
      </c>
      <c r="D2546" s="15" t="s">
        <v>6203</v>
      </c>
      <c r="E2546" s="26" t="s">
        <v>11123</v>
      </c>
      <c r="F2546" s="15" t="s">
        <v>36</v>
      </c>
      <c r="G2546" s="15" t="s">
        <v>13668</v>
      </c>
      <c r="H2546" s="15" t="s">
        <v>8323</v>
      </c>
      <c r="I2546" s="15" t="s">
        <v>11123</v>
      </c>
      <c r="J2546" s="15" t="s">
        <v>42</v>
      </c>
      <c r="K2546" s="123" t="s">
        <v>12</v>
      </c>
      <c r="L2546" s="123" t="s">
        <v>11119</v>
      </c>
      <c r="M2546" s="15"/>
      <c r="N2546" s="15"/>
      <c r="Q2546" s="25"/>
      <c r="R2546" s="25"/>
      <c r="S2546" s="25"/>
      <c r="T2546" s="25"/>
      <c r="U2546" s="25"/>
      <c r="V2546" s="25"/>
      <c r="W2546" s="25"/>
      <c r="X2546" s="25"/>
      <c r="Y2546" s="25"/>
      <c r="Z2546" s="25"/>
      <c r="AA2546" s="25"/>
    </row>
    <row r="2547" spans="1:27" ht="87" x14ac:dyDescent="0.35">
      <c r="A2547" s="15" t="s">
        <v>8324</v>
      </c>
      <c r="B2547" s="15" t="s">
        <v>8325</v>
      </c>
      <c r="C2547" s="15" t="s">
        <v>13636</v>
      </c>
      <c r="D2547" s="15" t="s">
        <v>6203</v>
      </c>
      <c r="E2547" s="26" t="s">
        <v>11123</v>
      </c>
      <c r="F2547" s="15" t="s">
        <v>36</v>
      </c>
      <c r="G2547" s="15" t="s">
        <v>13669</v>
      </c>
      <c r="H2547" s="15" t="s">
        <v>8326</v>
      </c>
      <c r="I2547" s="15" t="s">
        <v>11229</v>
      </c>
      <c r="J2547" s="15" t="s">
        <v>11845</v>
      </c>
      <c r="K2547" s="123" t="s">
        <v>12</v>
      </c>
      <c r="L2547" s="123" t="s">
        <v>11119</v>
      </c>
      <c r="M2547" s="15"/>
      <c r="N2547" s="15"/>
      <c r="Q2547" s="25"/>
      <c r="R2547" s="25"/>
      <c r="S2547" s="25"/>
      <c r="T2547" s="25"/>
      <c r="U2547" s="25"/>
      <c r="V2547" s="25"/>
      <c r="W2547" s="25"/>
      <c r="X2547" s="25"/>
      <c r="Y2547" s="25"/>
      <c r="Z2547" s="25"/>
      <c r="AA2547" s="25"/>
    </row>
    <row r="2548" spans="1:27" ht="174" x14ac:dyDescent="0.35">
      <c r="A2548" s="15" t="s">
        <v>8327</v>
      </c>
      <c r="B2548" s="15" t="s">
        <v>8328</v>
      </c>
      <c r="C2548" s="15" t="s">
        <v>11499</v>
      </c>
      <c r="D2548" s="15" t="s">
        <v>6203</v>
      </c>
      <c r="E2548" s="26" t="s">
        <v>11123</v>
      </c>
      <c r="F2548" s="15" t="s">
        <v>36</v>
      </c>
      <c r="G2548" s="15" t="s">
        <v>13072</v>
      </c>
      <c r="H2548" s="15" t="s">
        <v>8329</v>
      </c>
      <c r="I2548" s="15" t="s">
        <v>11123</v>
      </c>
      <c r="J2548" s="15" t="s">
        <v>42</v>
      </c>
      <c r="K2548" s="123" t="s">
        <v>12</v>
      </c>
      <c r="L2548" s="123" t="s">
        <v>13670</v>
      </c>
      <c r="M2548" s="15"/>
      <c r="N2548" s="15"/>
      <c r="Q2548" s="25"/>
      <c r="R2548" s="25"/>
      <c r="S2548" s="25"/>
      <c r="T2548" s="25"/>
      <c r="U2548" s="25"/>
      <c r="V2548" s="25"/>
      <c r="W2548" s="25"/>
      <c r="X2548" s="25"/>
      <c r="Y2548" s="25"/>
      <c r="Z2548" s="25"/>
      <c r="AA2548" s="25"/>
    </row>
    <row r="2549" spans="1:27" ht="101.5" x14ac:dyDescent="0.35">
      <c r="A2549" s="15" t="s">
        <v>8330</v>
      </c>
      <c r="B2549" s="15"/>
      <c r="C2549" s="15" t="s">
        <v>11499</v>
      </c>
      <c r="D2549" s="15" t="s">
        <v>6203</v>
      </c>
      <c r="E2549" s="26" t="s">
        <v>11123</v>
      </c>
      <c r="F2549" s="15" t="s">
        <v>36</v>
      </c>
      <c r="G2549" s="15" t="s">
        <v>13671</v>
      </c>
      <c r="H2549" s="15" t="s">
        <v>42</v>
      </c>
      <c r="I2549" s="15" t="s">
        <v>11123</v>
      </c>
      <c r="J2549" s="15" t="s">
        <v>42</v>
      </c>
      <c r="K2549" s="123" t="s">
        <v>12</v>
      </c>
      <c r="L2549" s="123" t="s">
        <v>11119</v>
      </c>
      <c r="M2549" s="15"/>
      <c r="N2549" s="15"/>
      <c r="Q2549" s="25"/>
      <c r="R2549" s="25"/>
      <c r="S2549" s="25"/>
      <c r="T2549" s="25"/>
      <c r="U2549" s="25"/>
      <c r="V2549" s="25"/>
      <c r="W2549" s="25"/>
      <c r="X2549" s="25"/>
      <c r="Y2549" s="25"/>
      <c r="Z2549" s="25"/>
      <c r="AA2549" s="25"/>
    </row>
    <row r="2550" spans="1:27" ht="87" x14ac:dyDescent="0.35">
      <c r="A2550" s="15" t="s">
        <v>8331</v>
      </c>
      <c r="B2550" s="15" t="s">
        <v>13672</v>
      </c>
      <c r="C2550" s="15" t="s">
        <v>11499</v>
      </c>
      <c r="D2550" s="15" t="s">
        <v>6203</v>
      </c>
      <c r="E2550" s="26" t="s">
        <v>11123</v>
      </c>
      <c r="F2550" s="15" t="s">
        <v>36</v>
      </c>
      <c r="G2550" s="15" t="s">
        <v>13673</v>
      </c>
      <c r="H2550" s="15" t="s">
        <v>8333</v>
      </c>
      <c r="I2550" s="15" t="s">
        <v>11123</v>
      </c>
      <c r="J2550" s="15" t="s">
        <v>42</v>
      </c>
      <c r="K2550" s="123" t="s">
        <v>12</v>
      </c>
      <c r="L2550" s="123" t="s">
        <v>11119</v>
      </c>
      <c r="M2550" s="15"/>
      <c r="N2550" s="15"/>
      <c r="Q2550" s="25"/>
      <c r="R2550" s="25"/>
      <c r="S2550" s="25"/>
      <c r="T2550" s="25"/>
      <c r="U2550" s="25"/>
      <c r="V2550" s="25"/>
      <c r="W2550" s="25"/>
      <c r="X2550" s="25"/>
      <c r="Y2550" s="25"/>
      <c r="Z2550" s="25"/>
      <c r="AA2550" s="25"/>
    </row>
    <row r="2551" spans="1:27" ht="101.5" x14ac:dyDescent="0.35">
      <c r="A2551" s="15" t="s">
        <v>8334</v>
      </c>
      <c r="B2551" s="15" t="s">
        <v>13674</v>
      </c>
      <c r="C2551" s="15" t="s">
        <v>11499</v>
      </c>
      <c r="D2551" s="15" t="s">
        <v>6203</v>
      </c>
      <c r="E2551" s="26" t="s">
        <v>11123</v>
      </c>
      <c r="F2551" s="15" t="s">
        <v>36</v>
      </c>
      <c r="G2551" s="15" t="s">
        <v>13072</v>
      </c>
      <c r="H2551" s="15" t="s">
        <v>8336</v>
      </c>
      <c r="I2551" s="15" t="s">
        <v>11123</v>
      </c>
      <c r="J2551" s="15" t="s">
        <v>42</v>
      </c>
      <c r="K2551" s="123" t="s">
        <v>12</v>
      </c>
      <c r="L2551" s="123" t="s">
        <v>11119</v>
      </c>
      <c r="M2551" s="15"/>
      <c r="N2551" s="15"/>
      <c r="Q2551" s="25"/>
      <c r="R2551" s="25"/>
      <c r="S2551" s="25"/>
      <c r="T2551" s="25"/>
      <c r="U2551" s="25"/>
      <c r="V2551" s="25"/>
      <c r="W2551" s="25"/>
      <c r="X2551" s="25"/>
      <c r="Y2551" s="25"/>
      <c r="Z2551" s="25"/>
      <c r="AA2551" s="25"/>
    </row>
    <row r="2552" spans="1:27" ht="130.5" x14ac:dyDescent="0.35">
      <c r="A2552" s="15" t="s">
        <v>8337</v>
      </c>
      <c r="B2552" s="15" t="s">
        <v>8338</v>
      </c>
      <c r="C2552" s="15" t="s">
        <v>11499</v>
      </c>
      <c r="D2552" s="15" t="s">
        <v>6203</v>
      </c>
      <c r="E2552" s="26" t="s">
        <v>11123</v>
      </c>
      <c r="F2552" s="15" t="s">
        <v>36</v>
      </c>
      <c r="G2552" s="15" t="s">
        <v>13675</v>
      </c>
      <c r="H2552" s="15" t="s">
        <v>8339</v>
      </c>
      <c r="I2552" s="15" t="s">
        <v>11229</v>
      </c>
      <c r="J2552" s="15" t="s">
        <v>13584</v>
      </c>
      <c r="K2552" s="123" t="s">
        <v>12</v>
      </c>
      <c r="L2552" s="123" t="s">
        <v>11119</v>
      </c>
      <c r="M2552" s="15"/>
      <c r="N2552" s="15"/>
      <c r="Q2552" s="25"/>
      <c r="R2552" s="25"/>
      <c r="S2552" s="25"/>
      <c r="T2552" s="25"/>
      <c r="U2552" s="25"/>
      <c r="V2552" s="25"/>
      <c r="W2552" s="25"/>
      <c r="X2552" s="25"/>
      <c r="Y2552" s="25"/>
      <c r="Z2552" s="25"/>
      <c r="AA2552" s="25"/>
    </row>
    <row r="2553" spans="1:27" ht="58" x14ac:dyDescent="0.35">
      <c r="A2553" s="15" t="s">
        <v>8340</v>
      </c>
      <c r="B2553" s="15" t="s">
        <v>8341</v>
      </c>
      <c r="C2553" s="15" t="s">
        <v>11499</v>
      </c>
      <c r="D2553" s="15" t="s">
        <v>6203</v>
      </c>
      <c r="E2553" s="26" t="s">
        <v>11123</v>
      </c>
      <c r="F2553" s="15" t="s">
        <v>36</v>
      </c>
      <c r="G2553" s="15" t="s">
        <v>13676</v>
      </c>
      <c r="H2553" s="15" t="s">
        <v>8342</v>
      </c>
      <c r="I2553" s="15" t="s">
        <v>11229</v>
      </c>
      <c r="J2553" s="15" t="s">
        <v>13677</v>
      </c>
      <c r="K2553" s="123" t="s">
        <v>12</v>
      </c>
      <c r="L2553" s="123" t="s">
        <v>11119</v>
      </c>
      <c r="M2553" s="15"/>
      <c r="N2553" s="15"/>
      <c r="Q2553" s="25"/>
      <c r="R2553" s="25"/>
      <c r="S2553" s="25"/>
      <c r="T2553" s="25"/>
      <c r="U2553" s="25"/>
      <c r="V2553" s="25"/>
      <c r="W2553" s="25"/>
      <c r="X2553" s="25"/>
      <c r="Y2553" s="25"/>
      <c r="Z2553" s="25"/>
      <c r="AA2553" s="25"/>
    </row>
    <row r="2554" spans="1:27" ht="203" x14ac:dyDescent="0.35">
      <c r="A2554" s="15" t="s">
        <v>8343</v>
      </c>
      <c r="B2554" s="15" t="s">
        <v>8344</v>
      </c>
      <c r="C2554" s="15" t="s">
        <v>11499</v>
      </c>
      <c r="D2554" s="15" t="s">
        <v>6203</v>
      </c>
      <c r="E2554" s="26" t="s">
        <v>11123</v>
      </c>
      <c r="F2554" s="15" t="s">
        <v>36</v>
      </c>
      <c r="G2554" s="15" t="s">
        <v>13654</v>
      </c>
      <c r="H2554" s="15" t="s">
        <v>6202</v>
      </c>
      <c r="I2554" s="15" t="s">
        <v>11229</v>
      </c>
      <c r="J2554" s="15" t="s">
        <v>13655</v>
      </c>
      <c r="K2554" s="123" t="s">
        <v>12</v>
      </c>
      <c r="L2554" s="123" t="s">
        <v>11119</v>
      </c>
      <c r="M2554" s="15"/>
      <c r="N2554" s="15"/>
      <c r="Q2554" s="25"/>
      <c r="R2554" s="25"/>
      <c r="S2554" s="25"/>
      <c r="T2554" s="25"/>
      <c r="U2554" s="25"/>
      <c r="V2554" s="25"/>
      <c r="W2554" s="25"/>
      <c r="X2554" s="25"/>
      <c r="Y2554" s="25"/>
      <c r="Z2554" s="25"/>
      <c r="AA2554" s="25"/>
    </row>
    <row r="2555" spans="1:27" ht="58" x14ac:dyDescent="0.35">
      <c r="A2555" s="15" t="s">
        <v>8345</v>
      </c>
      <c r="B2555" s="15" t="s">
        <v>13678</v>
      </c>
      <c r="C2555" s="15" t="s">
        <v>13679</v>
      </c>
      <c r="D2555" s="15" t="s">
        <v>6203</v>
      </c>
      <c r="E2555" s="26" t="s">
        <v>11123</v>
      </c>
      <c r="F2555" s="15" t="s">
        <v>36</v>
      </c>
      <c r="G2555" s="15" t="s">
        <v>13637</v>
      </c>
      <c r="H2555" s="15" t="s">
        <v>8347</v>
      </c>
      <c r="I2555" s="15" t="s">
        <v>11229</v>
      </c>
      <c r="J2555" s="15" t="s">
        <v>11845</v>
      </c>
      <c r="K2555" s="123" t="s">
        <v>12</v>
      </c>
      <c r="L2555" s="123" t="s">
        <v>11119</v>
      </c>
      <c r="M2555" s="15"/>
      <c r="N2555" s="15"/>
      <c r="Q2555" s="25"/>
      <c r="R2555" s="25"/>
      <c r="S2555" s="25"/>
      <c r="T2555" s="25"/>
      <c r="U2555" s="25"/>
      <c r="V2555" s="25"/>
      <c r="W2555" s="25"/>
      <c r="X2555" s="25"/>
      <c r="Y2555" s="25"/>
      <c r="Z2555" s="25"/>
      <c r="AA2555" s="25"/>
    </row>
    <row r="2556" spans="1:27" ht="116" x14ac:dyDescent="0.35">
      <c r="A2556" s="15" t="s">
        <v>8348</v>
      </c>
      <c r="B2556" s="15" t="s">
        <v>8349</v>
      </c>
      <c r="C2556" s="15" t="s">
        <v>11499</v>
      </c>
      <c r="D2556" s="15" t="s">
        <v>6203</v>
      </c>
      <c r="E2556" s="26" t="s">
        <v>11123</v>
      </c>
      <c r="F2556" s="15" t="s">
        <v>36</v>
      </c>
      <c r="G2556" s="15" t="s">
        <v>13680</v>
      </c>
      <c r="H2556" s="15" t="s">
        <v>8350</v>
      </c>
      <c r="I2556" s="15" t="s">
        <v>11229</v>
      </c>
      <c r="J2556" s="15" t="s">
        <v>11845</v>
      </c>
      <c r="K2556" s="123" t="s">
        <v>12</v>
      </c>
      <c r="L2556" s="123" t="s">
        <v>11119</v>
      </c>
      <c r="M2556" s="15"/>
      <c r="N2556" s="15"/>
      <c r="Q2556" s="25"/>
      <c r="R2556" s="25"/>
      <c r="S2556" s="25"/>
      <c r="T2556" s="25"/>
      <c r="U2556" s="25"/>
      <c r="V2556" s="25"/>
      <c r="W2556" s="25"/>
      <c r="X2556" s="25"/>
      <c r="Y2556" s="25"/>
      <c r="Z2556" s="25"/>
      <c r="AA2556" s="25"/>
    </row>
    <row r="2557" spans="1:27" ht="116" x14ac:dyDescent="0.35">
      <c r="A2557" s="15" t="s">
        <v>8351</v>
      </c>
      <c r="B2557" s="15"/>
      <c r="C2557" s="15" t="s">
        <v>11499</v>
      </c>
      <c r="D2557" s="15" t="s">
        <v>6203</v>
      </c>
      <c r="E2557" s="26" t="s">
        <v>11123</v>
      </c>
      <c r="F2557" s="15" t="s">
        <v>36</v>
      </c>
      <c r="G2557" s="15" t="s">
        <v>13664</v>
      </c>
      <c r="H2557" s="15" t="s">
        <v>8352</v>
      </c>
      <c r="I2557" s="15" t="s">
        <v>11229</v>
      </c>
      <c r="J2557" s="15" t="s">
        <v>8359</v>
      </c>
      <c r="K2557" s="123" t="s">
        <v>12</v>
      </c>
      <c r="L2557" s="123" t="s">
        <v>11119</v>
      </c>
      <c r="M2557" s="15"/>
      <c r="N2557" s="15"/>
      <c r="Q2557" s="25"/>
      <c r="R2557" s="25"/>
      <c r="S2557" s="25"/>
      <c r="T2557" s="25"/>
      <c r="U2557" s="25"/>
      <c r="V2557" s="25"/>
      <c r="W2557" s="25"/>
      <c r="X2557" s="25"/>
      <c r="Y2557" s="25"/>
      <c r="Z2557" s="25"/>
      <c r="AA2557" s="25"/>
    </row>
    <row r="2558" spans="1:27" ht="87" x14ac:dyDescent="0.35">
      <c r="A2558" s="15" t="s">
        <v>8353</v>
      </c>
      <c r="B2558" s="15" t="s">
        <v>8354</v>
      </c>
      <c r="C2558" s="15" t="s">
        <v>13679</v>
      </c>
      <c r="D2558" s="15" t="s">
        <v>6203</v>
      </c>
      <c r="E2558" s="26" t="s">
        <v>11123</v>
      </c>
      <c r="F2558" s="15" t="s">
        <v>36</v>
      </c>
      <c r="G2558" s="15" t="s">
        <v>13637</v>
      </c>
      <c r="H2558" s="15" t="s">
        <v>8355</v>
      </c>
      <c r="I2558" s="15" t="s">
        <v>11229</v>
      </c>
      <c r="J2558" s="15" t="s">
        <v>11845</v>
      </c>
      <c r="K2558" s="123" t="s">
        <v>12</v>
      </c>
      <c r="L2558" s="123" t="s">
        <v>11119</v>
      </c>
      <c r="M2558" s="15"/>
      <c r="N2558" s="15"/>
      <c r="Q2558" s="25"/>
      <c r="R2558" s="25"/>
      <c r="S2558" s="25"/>
      <c r="T2558" s="25"/>
      <c r="U2558" s="25"/>
      <c r="V2558" s="25"/>
      <c r="W2558" s="25"/>
      <c r="X2558" s="25"/>
      <c r="Y2558" s="25"/>
      <c r="Z2558" s="25"/>
      <c r="AA2558" s="25"/>
    </row>
    <row r="2559" spans="1:27" ht="101.5" x14ac:dyDescent="0.35">
      <c r="A2559" s="15" t="s">
        <v>8356</v>
      </c>
      <c r="B2559" s="15" t="s">
        <v>8357</v>
      </c>
      <c r="C2559" s="15" t="s">
        <v>11499</v>
      </c>
      <c r="D2559" s="15" t="s">
        <v>6203</v>
      </c>
      <c r="E2559" s="26" t="s">
        <v>11123</v>
      </c>
      <c r="F2559" s="15" t="s">
        <v>36</v>
      </c>
      <c r="G2559" s="15" t="s">
        <v>13681</v>
      </c>
      <c r="H2559" s="15" t="s">
        <v>8358</v>
      </c>
      <c r="I2559" s="15" t="s">
        <v>11229</v>
      </c>
      <c r="J2559" s="15" t="s">
        <v>13682</v>
      </c>
      <c r="K2559" s="123" t="s">
        <v>12</v>
      </c>
      <c r="L2559" s="123" t="s">
        <v>11119</v>
      </c>
      <c r="M2559" s="15"/>
      <c r="N2559" s="15"/>
      <c r="Q2559" s="25"/>
      <c r="R2559" s="25"/>
      <c r="S2559" s="25"/>
      <c r="T2559" s="25"/>
      <c r="U2559" s="25"/>
      <c r="V2559" s="25"/>
      <c r="W2559" s="25"/>
      <c r="X2559" s="25"/>
      <c r="Y2559" s="25"/>
      <c r="Z2559" s="25"/>
      <c r="AA2559" s="25"/>
    </row>
    <row r="2560" spans="1:27" ht="116" x14ac:dyDescent="0.35">
      <c r="A2560" s="15" t="s">
        <v>8359</v>
      </c>
      <c r="B2560" s="15"/>
      <c r="C2560" s="15" t="s">
        <v>11499</v>
      </c>
      <c r="D2560" s="15" t="s">
        <v>6203</v>
      </c>
      <c r="E2560" s="26" t="s">
        <v>11123</v>
      </c>
      <c r="F2560" s="15" t="s">
        <v>36</v>
      </c>
      <c r="G2560" s="15" t="s">
        <v>13683</v>
      </c>
      <c r="H2560" s="15" t="s">
        <v>8360</v>
      </c>
      <c r="I2560" s="15" t="s">
        <v>11229</v>
      </c>
      <c r="J2560" s="15" t="s">
        <v>8337</v>
      </c>
      <c r="K2560" s="123" t="s">
        <v>12</v>
      </c>
      <c r="L2560" s="123" t="s">
        <v>11119</v>
      </c>
      <c r="M2560" s="15"/>
      <c r="N2560" s="15"/>
      <c r="Q2560" s="25"/>
      <c r="R2560" s="25"/>
      <c r="S2560" s="25"/>
      <c r="T2560" s="25"/>
      <c r="U2560" s="25"/>
      <c r="V2560" s="25"/>
      <c r="W2560" s="25"/>
      <c r="X2560" s="25"/>
      <c r="Y2560" s="25"/>
      <c r="Z2560" s="25"/>
      <c r="AA2560" s="25"/>
    </row>
    <row r="2561" spans="1:27" ht="43.5" x14ac:dyDescent="0.35">
      <c r="A2561" s="15" t="s">
        <v>8361</v>
      </c>
      <c r="B2561" s="15"/>
      <c r="C2561" s="15" t="s">
        <v>11499</v>
      </c>
      <c r="D2561" s="15" t="s">
        <v>6203</v>
      </c>
      <c r="E2561" s="26" t="s">
        <v>11123</v>
      </c>
      <c r="F2561" s="15" t="s">
        <v>36</v>
      </c>
      <c r="G2561" s="15" t="s">
        <v>42</v>
      </c>
      <c r="H2561" s="15" t="s">
        <v>6138</v>
      </c>
      <c r="I2561" s="15" t="s">
        <v>11229</v>
      </c>
      <c r="J2561" s="15" t="s">
        <v>13631</v>
      </c>
      <c r="K2561" s="123" t="s">
        <v>12</v>
      </c>
      <c r="L2561" s="123"/>
      <c r="M2561" s="15"/>
      <c r="N2561" s="15"/>
      <c r="Q2561" s="25"/>
      <c r="R2561" s="25"/>
      <c r="S2561" s="25"/>
      <c r="T2561" s="25"/>
      <c r="U2561" s="25"/>
      <c r="V2561" s="25"/>
      <c r="W2561" s="25"/>
      <c r="X2561" s="25"/>
      <c r="Y2561" s="25"/>
      <c r="Z2561" s="25"/>
      <c r="AA2561" s="25"/>
    </row>
    <row r="2562" spans="1:27" ht="43.5" x14ac:dyDescent="0.35">
      <c r="A2562" s="15" t="s">
        <v>8362</v>
      </c>
      <c r="B2562" s="15"/>
      <c r="C2562" s="15" t="s">
        <v>11499</v>
      </c>
      <c r="D2562" s="15" t="s">
        <v>6203</v>
      </c>
      <c r="E2562" s="26" t="s">
        <v>11123</v>
      </c>
      <c r="F2562" s="15" t="s">
        <v>36</v>
      </c>
      <c r="G2562" s="15" t="s">
        <v>42</v>
      </c>
      <c r="H2562" s="15" t="s">
        <v>6138</v>
      </c>
      <c r="I2562" s="15" t="s">
        <v>11229</v>
      </c>
      <c r="J2562" s="15" t="s">
        <v>13631</v>
      </c>
      <c r="K2562" s="123" t="s">
        <v>12</v>
      </c>
      <c r="L2562" s="123"/>
      <c r="M2562" s="15"/>
      <c r="N2562" s="15"/>
      <c r="Q2562" s="25"/>
      <c r="R2562" s="25"/>
      <c r="S2562" s="25"/>
      <c r="T2562" s="25"/>
      <c r="U2562" s="25"/>
      <c r="V2562" s="25"/>
      <c r="W2562" s="25"/>
      <c r="X2562" s="25"/>
      <c r="Y2562" s="25"/>
      <c r="Z2562" s="25"/>
      <c r="AA2562" s="25"/>
    </row>
    <row r="2563" spans="1:27" ht="29" x14ac:dyDescent="0.35">
      <c r="A2563" s="15" t="s">
        <v>8364</v>
      </c>
      <c r="B2563" s="15"/>
      <c r="C2563" s="15" t="s">
        <v>11499</v>
      </c>
      <c r="D2563" s="15" t="s">
        <v>6203</v>
      </c>
      <c r="E2563" s="26" t="s">
        <v>11123</v>
      </c>
      <c r="F2563" s="15" t="s">
        <v>36</v>
      </c>
      <c r="G2563" s="15" t="s">
        <v>13684</v>
      </c>
      <c r="H2563" s="15" t="s">
        <v>3929</v>
      </c>
      <c r="I2563" s="15" t="s">
        <v>11229</v>
      </c>
      <c r="J2563" s="15" t="s">
        <v>8321</v>
      </c>
      <c r="K2563" s="123" t="s">
        <v>12</v>
      </c>
      <c r="L2563" s="123" t="s">
        <v>11119</v>
      </c>
      <c r="M2563" s="15"/>
      <c r="N2563" s="15"/>
      <c r="Q2563" s="25"/>
      <c r="R2563" s="25"/>
      <c r="S2563" s="25"/>
      <c r="T2563" s="25"/>
      <c r="U2563" s="25"/>
      <c r="V2563" s="25"/>
      <c r="W2563" s="25"/>
      <c r="X2563" s="25"/>
      <c r="Y2563" s="25"/>
      <c r="Z2563" s="25"/>
      <c r="AA2563" s="25"/>
    </row>
    <row r="2564" spans="1:27" ht="29" x14ac:dyDescent="0.35">
      <c r="A2564" s="15" t="s">
        <v>8365</v>
      </c>
      <c r="B2564" s="15"/>
      <c r="C2564" s="15" t="s">
        <v>11499</v>
      </c>
      <c r="D2564" s="15" t="s">
        <v>6203</v>
      </c>
      <c r="E2564" s="26" t="s">
        <v>11123</v>
      </c>
      <c r="F2564" s="15" t="s">
        <v>36</v>
      </c>
      <c r="G2564" s="15" t="s">
        <v>13684</v>
      </c>
      <c r="H2564" s="15" t="s">
        <v>3929</v>
      </c>
      <c r="I2564" s="15" t="s">
        <v>11229</v>
      </c>
      <c r="J2564" s="15" t="s">
        <v>8321</v>
      </c>
      <c r="K2564" s="123" t="s">
        <v>12</v>
      </c>
      <c r="L2564" s="123" t="s">
        <v>11119</v>
      </c>
      <c r="M2564" s="15"/>
      <c r="N2564" s="15"/>
      <c r="Q2564" s="25"/>
      <c r="R2564" s="25"/>
      <c r="S2564" s="25"/>
      <c r="T2564" s="25"/>
      <c r="U2564" s="25"/>
      <c r="V2564" s="25"/>
      <c r="W2564" s="25"/>
      <c r="X2564" s="25"/>
      <c r="Y2564" s="25"/>
      <c r="Z2564" s="25"/>
      <c r="AA2564" s="25"/>
    </row>
    <row r="2565" spans="1:27" ht="29" x14ac:dyDescent="0.35">
      <c r="A2565" s="15" t="s">
        <v>8366</v>
      </c>
      <c r="B2565" s="15"/>
      <c r="C2565" s="15" t="s">
        <v>11499</v>
      </c>
      <c r="D2565" s="15" t="s">
        <v>6203</v>
      </c>
      <c r="E2565" s="26" t="s">
        <v>11123</v>
      </c>
      <c r="F2565" s="15" t="s">
        <v>36</v>
      </c>
      <c r="G2565" s="15" t="s">
        <v>13684</v>
      </c>
      <c r="H2565" s="15" t="s">
        <v>3929</v>
      </c>
      <c r="I2565" s="15" t="s">
        <v>11229</v>
      </c>
      <c r="J2565" s="15" t="s">
        <v>8321</v>
      </c>
      <c r="K2565" s="123" t="s">
        <v>12</v>
      </c>
      <c r="L2565" s="123" t="s">
        <v>11119</v>
      </c>
      <c r="M2565" s="15"/>
      <c r="N2565" s="15"/>
      <c r="Q2565" s="25"/>
      <c r="R2565" s="25"/>
      <c r="S2565" s="25"/>
      <c r="T2565" s="25"/>
      <c r="U2565" s="25"/>
      <c r="V2565" s="25"/>
      <c r="W2565" s="25"/>
      <c r="X2565" s="25"/>
      <c r="Y2565" s="25"/>
      <c r="Z2565" s="25"/>
      <c r="AA2565" s="25"/>
    </row>
    <row r="2566" spans="1:27" ht="29" x14ac:dyDescent="0.35">
      <c r="A2566" s="15" t="s">
        <v>8367</v>
      </c>
      <c r="B2566" s="15"/>
      <c r="C2566" s="15" t="s">
        <v>11499</v>
      </c>
      <c r="D2566" s="15" t="s">
        <v>6203</v>
      </c>
      <c r="E2566" s="26" t="s">
        <v>11123</v>
      </c>
      <c r="F2566" s="15" t="s">
        <v>36</v>
      </c>
      <c r="G2566" s="15" t="s">
        <v>13684</v>
      </c>
      <c r="H2566" s="15" t="s">
        <v>3929</v>
      </c>
      <c r="I2566" s="15" t="s">
        <v>11229</v>
      </c>
      <c r="J2566" s="15" t="s">
        <v>8321</v>
      </c>
      <c r="K2566" s="123" t="s">
        <v>12</v>
      </c>
      <c r="L2566" s="123" t="s">
        <v>11119</v>
      </c>
      <c r="M2566" s="15"/>
      <c r="N2566" s="15"/>
      <c r="Q2566" s="25"/>
      <c r="R2566" s="25"/>
      <c r="S2566" s="25"/>
      <c r="T2566" s="25"/>
      <c r="U2566" s="25"/>
      <c r="V2566" s="25"/>
      <c r="W2566" s="25"/>
      <c r="X2566" s="25"/>
      <c r="Y2566" s="25"/>
      <c r="Z2566" s="25"/>
      <c r="AA2566" s="25"/>
    </row>
    <row r="2567" spans="1:27" ht="43.5" x14ac:dyDescent="0.35">
      <c r="A2567" s="15" t="s">
        <v>8368</v>
      </c>
      <c r="B2567" s="15"/>
      <c r="C2567" s="15" t="s">
        <v>11499</v>
      </c>
      <c r="D2567" s="15" t="s">
        <v>6203</v>
      </c>
      <c r="E2567" s="26" t="s">
        <v>11123</v>
      </c>
      <c r="F2567" s="15" t="s">
        <v>36</v>
      </c>
      <c r="G2567" s="15" t="s">
        <v>42</v>
      </c>
      <c r="H2567" s="15" t="s">
        <v>3929</v>
      </c>
      <c r="I2567" s="15" t="s">
        <v>11229</v>
      </c>
      <c r="J2567" s="15" t="s">
        <v>13631</v>
      </c>
      <c r="K2567" s="123" t="s">
        <v>12</v>
      </c>
      <c r="L2567" s="123"/>
      <c r="M2567" s="15"/>
      <c r="N2567" s="15"/>
      <c r="Q2567" s="25"/>
      <c r="R2567" s="25"/>
      <c r="S2567" s="25"/>
      <c r="T2567" s="25"/>
      <c r="U2567" s="25"/>
      <c r="V2567" s="25"/>
      <c r="W2567" s="25"/>
      <c r="X2567" s="25"/>
      <c r="Y2567" s="25"/>
      <c r="Z2567" s="25"/>
      <c r="AA2567" s="25"/>
    </row>
    <row r="2568" spans="1:27" ht="58" x14ac:dyDescent="0.35">
      <c r="A2568" s="15" t="s">
        <v>8934</v>
      </c>
      <c r="B2568" s="15" t="s">
        <v>8935</v>
      </c>
      <c r="C2568" s="15" t="s">
        <v>11499</v>
      </c>
      <c r="D2568" s="38">
        <v>44928</v>
      </c>
      <c r="E2568" s="26" t="s">
        <v>11123</v>
      </c>
      <c r="F2568" s="15" t="s">
        <v>68</v>
      </c>
      <c r="G2568" s="15" t="s">
        <v>13685</v>
      </c>
      <c r="H2568" s="15" t="s">
        <v>8936</v>
      </c>
      <c r="I2568" s="15" t="s">
        <v>11229</v>
      </c>
      <c r="J2568" s="15" t="s">
        <v>8981</v>
      </c>
      <c r="K2568" s="123" t="s">
        <v>12</v>
      </c>
      <c r="L2568" s="123" t="s">
        <v>11119</v>
      </c>
      <c r="M2568" s="15"/>
      <c r="N2568" s="15"/>
    </row>
    <row r="2569" spans="1:27" ht="58" x14ac:dyDescent="0.35">
      <c r="A2569" s="15" t="s">
        <v>8937</v>
      </c>
      <c r="B2569" s="15"/>
      <c r="C2569" s="15" t="s">
        <v>11499</v>
      </c>
      <c r="D2569" s="38">
        <v>44928</v>
      </c>
      <c r="E2569" s="26" t="s">
        <v>11123</v>
      </c>
      <c r="F2569" s="15" t="s">
        <v>68</v>
      </c>
      <c r="G2569" s="15" t="s">
        <v>13686</v>
      </c>
      <c r="H2569" s="15" t="s">
        <v>8938</v>
      </c>
      <c r="I2569" s="15" t="s">
        <v>11229</v>
      </c>
      <c r="J2569" s="15" t="s">
        <v>8961</v>
      </c>
      <c r="K2569" s="123" t="s">
        <v>12</v>
      </c>
      <c r="L2569" s="123" t="s">
        <v>11119</v>
      </c>
      <c r="M2569" s="15"/>
      <c r="N2569" s="15"/>
    </row>
    <row r="2570" spans="1:27" ht="87" x14ac:dyDescent="0.35">
      <c r="A2570" s="15" t="s">
        <v>8939</v>
      </c>
      <c r="B2570" s="15" t="s">
        <v>8940</v>
      </c>
      <c r="C2570" s="15" t="s">
        <v>11499</v>
      </c>
      <c r="D2570" s="38">
        <v>44928</v>
      </c>
      <c r="E2570" s="26" t="s">
        <v>11123</v>
      </c>
      <c r="F2570" s="15" t="s">
        <v>68</v>
      </c>
      <c r="G2570" s="15" t="s">
        <v>13687</v>
      </c>
      <c r="H2570" s="15" t="s">
        <v>8941</v>
      </c>
      <c r="I2570" s="15" t="s">
        <v>11229</v>
      </c>
      <c r="J2570" s="15" t="s">
        <v>8973</v>
      </c>
      <c r="K2570" s="123" t="s">
        <v>12</v>
      </c>
      <c r="L2570" s="123" t="s">
        <v>11119</v>
      </c>
      <c r="M2570" s="15"/>
      <c r="N2570" s="15"/>
    </row>
    <row r="2571" spans="1:27" ht="72.5" x14ac:dyDescent="0.35">
      <c r="A2571" s="15" t="s">
        <v>8942</v>
      </c>
      <c r="B2571" s="15"/>
      <c r="C2571" s="15" t="s">
        <v>11499</v>
      </c>
      <c r="D2571" s="38">
        <v>44928</v>
      </c>
      <c r="E2571" s="26" t="s">
        <v>11123</v>
      </c>
      <c r="F2571" s="15" t="s">
        <v>68</v>
      </c>
      <c r="G2571" s="15" t="s">
        <v>13688</v>
      </c>
      <c r="H2571" s="15" t="s">
        <v>8943</v>
      </c>
      <c r="I2571" s="15" t="s">
        <v>11229</v>
      </c>
      <c r="J2571" s="15" t="s">
        <v>8944</v>
      </c>
      <c r="K2571" s="123" t="s">
        <v>12</v>
      </c>
      <c r="L2571" s="123" t="s">
        <v>11119</v>
      </c>
      <c r="M2571" s="15"/>
      <c r="N2571" s="15"/>
    </row>
    <row r="2572" spans="1:27" ht="87" x14ac:dyDescent="0.35">
      <c r="A2572" s="15" t="s">
        <v>8944</v>
      </c>
      <c r="B2572" s="15" t="s">
        <v>8945</v>
      </c>
      <c r="C2572" s="15" t="s">
        <v>11499</v>
      </c>
      <c r="D2572" s="38">
        <v>44928</v>
      </c>
      <c r="E2572" s="26" t="s">
        <v>11123</v>
      </c>
      <c r="F2572" s="15" t="s">
        <v>68</v>
      </c>
      <c r="G2572" s="15" t="s">
        <v>13689</v>
      </c>
      <c r="H2572" s="15" t="s">
        <v>8946</v>
      </c>
      <c r="I2572" s="15" t="s">
        <v>11229</v>
      </c>
      <c r="J2572" s="15" t="s">
        <v>8977</v>
      </c>
      <c r="K2572" s="123" t="s">
        <v>12</v>
      </c>
      <c r="L2572" s="123" t="s">
        <v>11119</v>
      </c>
      <c r="M2572" s="15"/>
      <c r="N2572" s="15"/>
    </row>
    <row r="2573" spans="1:27" ht="87" x14ac:dyDescent="0.35">
      <c r="A2573" s="15" t="s">
        <v>8947</v>
      </c>
      <c r="B2573" s="15" t="s">
        <v>8948</v>
      </c>
      <c r="C2573" s="15" t="s">
        <v>11499</v>
      </c>
      <c r="D2573" s="38">
        <v>44928</v>
      </c>
      <c r="E2573" s="26" t="s">
        <v>11123</v>
      </c>
      <c r="F2573" s="15" t="s">
        <v>68</v>
      </c>
      <c r="G2573" s="15" t="s">
        <v>13690</v>
      </c>
      <c r="H2573" s="15" t="s">
        <v>8949</v>
      </c>
      <c r="I2573" s="15" t="s">
        <v>11229</v>
      </c>
      <c r="J2573" s="15" t="s">
        <v>13691</v>
      </c>
      <c r="K2573" s="123" t="s">
        <v>12</v>
      </c>
      <c r="L2573" s="123" t="s">
        <v>11119</v>
      </c>
      <c r="M2573" s="15"/>
      <c r="N2573" s="15"/>
    </row>
    <row r="2574" spans="1:27" ht="72.5" x14ac:dyDescent="0.35">
      <c r="A2574" s="15" t="s">
        <v>8950</v>
      </c>
      <c r="B2574" s="15" t="s">
        <v>8951</v>
      </c>
      <c r="C2574" s="15" t="s">
        <v>11499</v>
      </c>
      <c r="D2574" s="38">
        <v>44928</v>
      </c>
      <c r="E2574" s="26" t="s">
        <v>11123</v>
      </c>
      <c r="F2574" s="15" t="s">
        <v>68</v>
      </c>
      <c r="G2574" s="15" t="s">
        <v>13692</v>
      </c>
      <c r="H2574" s="15" t="s">
        <v>8952</v>
      </c>
      <c r="I2574" s="15" t="s">
        <v>11229</v>
      </c>
      <c r="J2574" s="15" t="s">
        <v>8986</v>
      </c>
      <c r="K2574" s="123" t="s">
        <v>12</v>
      </c>
      <c r="L2574" s="123" t="s">
        <v>11119</v>
      </c>
      <c r="M2574" s="15"/>
      <c r="N2574" s="15"/>
    </row>
    <row r="2575" spans="1:27" ht="72.5" x14ac:dyDescent="0.35">
      <c r="A2575" s="15" t="s">
        <v>8953</v>
      </c>
      <c r="B2575" s="15" t="s">
        <v>8954</v>
      </c>
      <c r="C2575" s="15" t="s">
        <v>11499</v>
      </c>
      <c r="D2575" s="38">
        <v>44928</v>
      </c>
      <c r="E2575" s="26" t="s">
        <v>11123</v>
      </c>
      <c r="F2575" s="15" t="s">
        <v>68</v>
      </c>
      <c r="G2575" s="15" t="s">
        <v>13692</v>
      </c>
      <c r="H2575" s="15" t="s">
        <v>8952</v>
      </c>
      <c r="I2575" s="15" t="s">
        <v>11229</v>
      </c>
      <c r="J2575" s="15" t="s">
        <v>8986</v>
      </c>
      <c r="K2575" s="123" t="s">
        <v>12</v>
      </c>
      <c r="L2575" s="123" t="s">
        <v>11119</v>
      </c>
      <c r="M2575" s="15"/>
      <c r="N2575" s="15"/>
    </row>
    <row r="2576" spans="1:27" ht="58" x14ac:dyDescent="0.35">
      <c r="A2576" s="15" t="s">
        <v>8955</v>
      </c>
      <c r="B2576" s="15" t="s">
        <v>8956</v>
      </c>
      <c r="C2576" s="15" t="s">
        <v>11499</v>
      </c>
      <c r="D2576" s="38">
        <v>44928</v>
      </c>
      <c r="E2576" s="26" t="s">
        <v>11123</v>
      </c>
      <c r="F2576" s="15" t="s">
        <v>68</v>
      </c>
      <c r="G2576" s="15" t="s">
        <v>10029</v>
      </c>
      <c r="H2576" s="15" t="s">
        <v>8957</v>
      </c>
      <c r="I2576" s="15" t="s">
        <v>11123</v>
      </c>
      <c r="J2576" s="15" t="s">
        <v>42</v>
      </c>
      <c r="K2576" s="123" t="s">
        <v>12</v>
      </c>
      <c r="L2576" s="123" t="s">
        <v>11119</v>
      </c>
      <c r="M2576" s="15"/>
      <c r="N2576" s="15"/>
    </row>
    <row r="2577" spans="1:14" ht="174" x14ac:dyDescent="0.35">
      <c r="A2577" s="15" t="s">
        <v>8958</v>
      </c>
      <c r="B2577" s="15" t="s">
        <v>8959</v>
      </c>
      <c r="C2577" s="15" t="s">
        <v>11499</v>
      </c>
      <c r="D2577" s="38">
        <v>44928</v>
      </c>
      <c r="E2577" s="26" t="s">
        <v>11123</v>
      </c>
      <c r="F2577" s="15" t="s">
        <v>68</v>
      </c>
      <c r="G2577" s="15" t="s">
        <v>13693</v>
      </c>
      <c r="H2577" s="15" t="s">
        <v>8960</v>
      </c>
      <c r="I2577" s="15" t="s">
        <v>11229</v>
      </c>
      <c r="J2577" s="15" t="s">
        <v>13694</v>
      </c>
      <c r="K2577" s="123" t="s">
        <v>12</v>
      </c>
      <c r="L2577" s="123" t="s">
        <v>11119</v>
      </c>
      <c r="M2577" s="15"/>
      <c r="N2577" s="15"/>
    </row>
    <row r="2578" spans="1:14" ht="72.5" x14ac:dyDescent="0.35">
      <c r="A2578" s="15" t="s">
        <v>8961</v>
      </c>
      <c r="B2578" s="15" t="s">
        <v>8962</v>
      </c>
      <c r="C2578" s="15" t="s">
        <v>11499</v>
      </c>
      <c r="D2578" s="38">
        <v>44928</v>
      </c>
      <c r="E2578" s="26" t="s">
        <v>11123</v>
      </c>
      <c r="F2578" s="15" t="s">
        <v>36</v>
      </c>
      <c r="G2578" s="15" t="s">
        <v>13695</v>
      </c>
      <c r="H2578" s="15" t="s">
        <v>8963</v>
      </c>
      <c r="I2578" s="15" t="s">
        <v>11229</v>
      </c>
      <c r="J2578" s="15" t="s">
        <v>11947</v>
      </c>
      <c r="K2578" s="123" t="s">
        <v>12</v>
      </c>
      <c r="L2578" s="123" t="s">
        <v>11119</v>
      </c>
      <c r="M2578" s="15"/>
      <c r="N2578" s="15"/>
    </row>
    <row r="2579" spans="1:14" ht="72.5" x14ac:dyDescent="0.35">
      <c r="A2579" s="15" t="s">
        <v>8964</v>
      </c>
      <c r="B2579" s="15" t="s">
        <v>8965</v>
      </c>
      <c r="C2579" s="15" t="s">
        <v>11499</v>
      </c>
      <c r="D2579" s="38">
        <v>44928</v>
      </c>
      <c r="E2579" s="26" t="s">
        <v>11123</v>
      </c>
      <c r="F2579" s="15" t="s">
        <v>36</v>
      </c>
      <c r="G2579" s="15" t="s">
        <v>13696</v>
      </c>
      <c r="H2579" s="15" t="s">
        <v>8966</v>
      </c>
      <c r="I2579" s="15" t="s">
        <v>11229</v>
      </c>
      <c r="J2579" s="15" t="s">
        <v>8947</v>
      </c>
      <c r="K2579" s="123" t="s">
        <v>12</v>
      </c>
      <c r="L2579" s="123" t="s">
        <v>11119</v>
      </c>
      <c r="M2579" s="15"/>
      <c r="N2579" s="15"/>
    </row>
    <row r="2580" spans="1:14" ht="72.5" x14ac:dyDescent="0.35">
      <c r="A2580" s="15" t="s">
        <v>8967</v>
      </c>
      <c r="B2580" s="15" t="s">
        <v>8968</v>
      </c>
      <c r="C2580" s="15" t="s">
        <v>11499</v>
      </c>
      <c r="D2580" s="38">
        <v>44928</v>
      </c>
      <c r="E2580" s="26" t="s">
        <v>11123</v>
      </c>
      <c r="F2580" s="15" t="s">
        <v>36</v>
      </c>
      <c r="G2580" s="15" t="s">
        <v>13697</v>
      </c>
      <c r="H2580" s="15" t="s">
        <v>8969</v>
      </c>
      <c r="I2580" s="15" t="s">
        <v>11229</v>
      </c>
      <c r="J2580" s="15" t="s">
        <v>8934</v>
      </c>
      <c r="K2580" s="123" t="s">
        <v>12</v>
      </c>
      <c r="L2580" s="123" t="s">
        <v>11119</v>
      </c>
      <c r="M2580" s="15"/>
      <c r="N2580" s="15"/>
    </row>
    <row r="2581" spans="1:14" ht="130.5" x14ac:dyDescent="0.35">
      <c r="A2581" s="15" t="s">
        <v>8970</v>
      </c>
      <c r="B2581" s="15" t="s">
        <v>8971</v>
      </c>
      <c r="C2581" s="15" t="s">
        <v>11499</v>
      </c>
      <c r="D2581" s="38">
        <v>44928</v>
      </c>
      <c r="E2581" s="26" t="s">
        <v>11123</v>
      </c>
      <c r="F2581" s="15" t="s">
        <v>36</v>
      </c>
      <c r="G2581" s="15" t="s">
        <v>13696</v>
      </c>
      <c r="H2581" s="15" t="s">
        <v>8972</v>
      </c>
      <c r="I2581" s="15" t="s">
        <v>11229</v>
      </c>
      <c r="J2581" s="15" t="s">
        <v>8947</v>
      </c>
      <c r="K2581" s="123" t="s">
        <v>12</v>
      </c>
      <c r="L2581" s="123" t="s">
        <v>11119</v>
      </c>
      <c r="M2581" s="15"/>
      <c r="N2581" s="15"/>
    </row>
    <row r="2582" spans="1:14" ht="72.5" x14ac:dyDescent="0.35">
      <c r="A2582" s="15" t="s">
        <v>8973</v>
      </c>
      <c r="B2582" s="15" t="s">
        <v>8974</v>
      </c>
      <c r="C2582" s="15" t="s">
        <v>11499</v>
      </c>
      <c r="D2582" s="38">
        <v>44928</v>
      </c>
      <c r="E2582" s="26" t="s">
        <v>11123</v>
      </c>
      <c r="F2582" s="15" t="s">
        <v>36</v>
      </c>
      <c r="G2582" s="15" t="s">
        <v>13696</v>
      </c>
      <c r="H2582" s="15" t="s">
        <v>8975</v>
      </c>
      <c r="I2582" s="15" t="s">
        <v>11229</v>
      </c>
      <c r="J2582" s="15" t="s">
        <v>8947</v>
      </c>
      <c r="K2582" s="123" t="s">
        <v>12</v>
      </c>
      <c r="L2582" s="123" t="s">
        <v>11119</v>
      </c>
      <c r="M2582" s="15"/>
      <c r="N2582" s="15"/>
    </row>
    <row r="2583" spans="1:14" ht="72.5" x14ac:dyDescent="0.35">
      <c r="A2583" s="15" t="s">
        <v>8976</v>
      </c>
      <c r="B2583" s="15"/>
      <c r="C2583" s="15" t="s">
        <v>11499</v>
      </c>
      <c r="D2583" s="38">
        <v>44928</v>
      </c>
      <c r="E2583" s="26" t="s">
        <v>11123</v>
      </c>
      <c r="F2583" s="15" t="s">
        <v>36</v>
      </c>
      <c r="G2583" s="15" t="s">
        <v>13696</v>
      </c>
      <c r="H2583" s="15" t="s">
        <v>8975</v>
      </c>
      <c r="I2583" s="15" t="s">
        <v>11229</v>
      </c>
      <c r="J2583" s="15" t="s">
        <v>8947</v>
      </c>
      <c r="K2583" s="123" t="s">
        <v>12</v>
      </c>
      <c r="L2583" s="123" t="s">
        <v>11119</v>
      </c>
      <c r="M2583" s="15"/>
      <c r="N2583" s="15"/>
    </row>
    <row r="2584" spans="1:14" ht="72.5" x14ac:dyDescent="0.35">
      <c r="A2584" s="15" t="s">
        <v>8977</v>
      </c>
      <c r="B2584" s="15"/>
      <c r="C2584" s="15" t="s">
        <v>11499</v>
      </c>
      <c r="D2584" s="38">
        <v>44928</v>
      </c>
      <c r="E2584" s="26" t="s">
        <v>11123</v>
      </c>
      <c r="F2584" s="15" t="s">
        <v>36</v>
      </c>
      <c r="G2584" s="15" t="s">
        <v>13696</v>
      </c>
      <c r="H2584" s="15" t="s">
        <v>8975</v>
      </c>
      <c r="I2584" s="15" t="s">
        <v>11229</v>
      </c>
      <c r="J2584" s="15" t="s">
        <v>8947</v>
      </c>
      <c r="K2584" s="123" t="s">
        <v>12</v>
      </c>
      <c r="L2584" s="123" t="s">
        <v>11119</v>
      </c>
      <c r="M2584" s="15"/>
      <c r="N2584" s="15"/>
    </row>
    <row r="2585" spans="1:14" ht="72.5" x14ac:dyDescent="0.35">
      <c r="A2585" s="15" t="s">
        <v>8978</v>
      </c>
      <c r="B2585" s="15"/>
      <c r="C2585" s="15" t="s">
        <v>11499</v>
      </c>
      <c r="D2585" s="38">
        <v>44928</v>
      </c>
      <c r="E2585" s="26" t="s">
        <v>11123</v>
      </c>
      <c r="F2585" s="15" t="s">
        <v>36</v>
      </c>
      <c r="G2585" s="15" t="s">
        <v>13698</v>
      </c>
      <c r="H2585" s="15" t="s">
        <v>8979</v>
      </c>
      <c r="I2585" s="15" t="s">
        <v>11229</v>
      </c>
      <c r="J2585" s="15" t="s">
        <v>8939</v>
      </c>
      <c r="K2585" s="123" t="s">
        <v>12</v>
      </c>
      <c r="L2585" s="123" t="s">
        <v>11119</v>
      </c>
      <c r="M2585" s="15"/>
      <c r="N2585" s="15"/>
    </row>
    <row r="2586" spans="1:14" ht="72.5" x14ac:dyDescent="0.35">
      <c r="A2586" s="15" t="s">
        <v>8980</v>
      </c>
      <c r="B2586" s="15"/>
      <c r="C2586" s="15" t="s">
        <v>11499</v>
      </c>
      <c r="D2586" s="38">
        <v>44928</v>
      </c>
      <c r="E2586" s="26" t="s">
        <v>11123</v>
      </c>
      <c r="F2586" s="15" t="s">
        <v>36</v>
      </c>
      <c r="G2586" s="15" t="s">
        <v>13698</v>
      </c>
      <c r="H2586" s="15" t="s">
        <v>8979</v>
      </c>
      <c r="I2586" s="15" t="s">
        <v>11229</v>
      </c>
      <c r="J2586" s="15" t="s">
        <v>8939</v>
      </c>
      <c r="K2586" s="123" t="s">
        <v>12</v>
      </c>
      <c r="L2586" s="123" t="s">
        <v>11119</v>
      </c>
      <c r="M2586" s="15"/>
      <c r="N2586" s="15"/>
    </row>
    <row r="2587" spans="1:14" ht="87" x14ac:dyDescent="0.35">
      <c r="A2587" s="15" t="s">
        <v>8981</v>
      </c>
      <c r="B2587" s="15" t="s">
        <v>8982</v>
      </c>
      <c r="C2587" s="15" t="s">
        <v>11499</v>
      </c>
      <c r="D2587" s="38">
        <v>44928</v>
      </c>
      <c r="E2587" s="26" t="s">
        <v>11123</v>
      </c>
      <c r="F2587" s="15" t="s">
        <v>36</v>
      </c>
      <c r="G2587" s="15" t="s">
        <v>13699</v>
      </c>
      <c r="H2587" s="15" t="s">
        <v>8983</v>
      </c>
      <c r="I2587" s="15" t="s">
        <v>11229</v>
      </c>
      <c r="J2587" s="15" t="s">
        <v>8961</v>
      </c>
      <c r="K2587" s="123" t="s">
        <v>12</v>
      </c>
      <c r="L2587" s="123" t="s">
        <v>11119</v>
      </c>
      <c r="M2587" s="15"/>
      <c r="N2587" s="15"/>
    </row>
    <row r="2588" spans="1:14" ht="72.5" x14ac:dyDescent="0.35">
      <c r="A2588" s="15" t="s">
        <v>8984</v>
      </c>
      <c r="B2588" s="15" t="s">
        <v>8985</v>
      </c>
      <c r="C2588" s="15" t="s">
        <v>11499</v>
      </c>
      <c r="D2588" s="38">
        <v>44928</v>
      </c>
      <c r="E2588" s="26" t="s">
        <v>11123</v>
      </c>
      <c r="F2588" s="15" t="s">
        <v>36</v>
      </c>
      <c r="G2588" s="15" t="s">
        <v>13696</v>
      </c>
      <c r="H2588" s="15" t="s">
        <v>8975</v>
      </c>
      <c r="I2588" s="15" t="s">
        <v>11229</v>
      </c>
      <c r="J2588" s="15" t="s">
        <v>8947</v>
      </c>
      <c r="K2588" s="123" t="s">
        <v>12</v>
      </c>
      <c r="L2588" s="123" t="s">
        <v>11119</v>
      </c>
      <c r="M2588" s="15"/>
      <c r="N2588" s="15"/>
    </row>
    <row r="2589" spans="1:14" ht="72.5" x14ac:dyDescent="0.35">
      <c r="A2589" s="15" t="s">
        <v>8986</v>
      </c>
      <c r="B2589" s="15"/>
      <c r="C2589" s="15" t="s">
        <v>11499</v>
      </c>
      <c r="D2589" s="38">
        <v>44928</v>
      </c>
      <c r="E2589" s="26" t="s">
        <v>11123</v>
      </c>
      <c r="F2589" s="15" t="s">
        <v>36</v>
      </c>
      <c r="G2589" s="15" t="s">
        <v>13696</v>
      </c>
      <c r="H2589" s="15" t="s">
        <v>8975</v>
      </c>
      <c r="I2589" s="15" t="s">
        <v>11229</v>
      </c>
      <c r="J2589" s="15" t="s">
        <v>8947</v>
      </c>
      <c r="K2589" s="123" t="s">
        <v>12</v>
      </c>
      <c r="L2589" s="123" t="s">
        <v>11119</v>
      </c>
      <c r="M2589" s="15"/>
      <c r="N2589" s="15"/>
    </row>
    <row r="2590" spans="1:14" ht="72.5" x14ac:dyDescent="0.35">
      <c r="A2590" s="15" t="s">
        <v>8987</v>
      </c>
      <c r="B2590" s="15" t="s">
        <v>8988</v>
      </c>
      <c r="C2590" s="15" t="s">
        <v>13700</v>
      </c>
      <c r="D2590" s="38">
        <v>44987</v>
      </c>
      <c r="E2590" s="26" t="s">
        <v>11123</v>
      </c>
      <c r="F2590" s="15" t="s">
        <v>68</v>
      </c>
      <c r="G2590" s="15" t="s">
        <v>13701</v>
      </c>
      <c r="H2590" s="15" t="s">
        <v>8989</v>
      </c>
      <c r="I2590" s="15" t="s">
        <v>11229</v>
      </c>
      <c r="J2590" s="15" t="s">
        <v>13702</v>
      </c>
      <c r="K2590" s="123" t="s">
        <v>12</v>
      </c>
      <c r="L2590" s="123" t="s">
        <v>11119</v>
      </c>
      <c r="M2590" s="15"/>
      <c r="N2590" s="15"/>
    </row>
    <row r="2591" spans="1:14" ht="43.5" x14ac:dyDescent="0.35">
      <c r="A2591" s="15" t="s">
        <v>8990</v>
      </c>
      <c r="B2591" s="15" t="s">
        <v>8991</v>
      </c>
      <c r="C2591" s="15" t="s">
        <v>13700</v>
      </c>
      <c r="D2591" s="38">
        <v>44987</v>
      </c>
      <c r="E2591" s="26" t="s">
        <v>11123</v>
      </c>
      <c r="F2591" s="15" t="s">
        <v>68</v>
      </c>
      <c r="G2591" s="15" t="s">
        <v>13701</v>
      </c>
      <c r="H2591" s="15" t="s">
        <v>8992</v>
      </c>
      <c r="I2591" s="15" t="s">
        <v>11229</v>
      </c>
      <c r="J2591" s="15" t="s">
        <v>13702</v>
      </c>
      <c r="K2591" s="123" t="s">
        <v>12</v>
      </c>
      <c r="L2591" s="123" t="s">
        <v>11119</v>
      </c>
      <c r="M2591" s="15"/>
      <c r="N2591" s="15"/>
    </row>
    <row r="2592" spans="1:14" ht="72.5" x14ac:dyDescent="0.35">
      <c r="A2592" s="15" t="s">
        <v>8993</v>
      </c>
      <c r="B2592" s="15" t="s">
        <v>8994</v>
      </c>
      <c r="C2592" s="15" t="s">
        <v>13553</v>
      </c>
      <c r="D2592" s="38">
        <v>44987</v>
      </c>
      <c r="E2592" s="26" t="s">
        <v>11123</v>
      </c>
      <c r="F2592" s="15" t="s">
        <v>68</v>
      </c>
      <c r="G2592" s="15" t="s">
        <v>13701</v>
      </c>
      <c r="H2592" s="15" t="s">
        <v>8995</v>
      </c>
      <c r="I2592" s="15" t="s">
        <v>11229</v>
      </c>
      <c r="J2592" s="15" t="s">
        <v>13702</v>
      </c>
      <c r="K2592" s="123" t="s">
        <v>12</v>
      </c>
      <c r="L2592" s="123" t="s">
        <v>11119</v>
      </c>
      <c r="M2592" s="15"/>
      <c r="N2592" s="15"/>
    </row>
    <row r="2593" spans="1:16" ht="43.5" x14ac:dyDescent="0.35">
      <c r="A2593" s="15" t="s">
        <v>8996</v>
      </c>
      <c r="B2593" s="15" t="s">
        <v>8997</v>
      </c>
      <c r="C2593" s="15" t="s">
        <v>13700</v>
      </c>
      <c r="D2593" s="38">
        <v>44987</v>
      </c>
      <c r="E2593" s="26" t="s">
        <v>11123</v>
      </c>
      <c r="F2593" s="15" t="s">
        <v>68</v>
      </c>
      <c r="G2593" s="15" t="s">
        <v>13701</v>
      </c>
      <c r="H2593" s="15" t="s">
        <v>8998</v>
      </c>
      <c r="I2593" s="15" t="s">
        <v>11229</v>
      </c>
      <c r="J2593" s="15" t="s">
        <v>13702</v>
      </c>
      <c r="K2593" s="123" t="s">
        <v>12</v>
      </c>
      <c r="L2593" s="123" t="s">
        <v>11119</v>
      </c>
      <c r="M2593" s="15"/>
      <c r="N2593" s="15"/>
    </row>
    <row r="2594" spans="1:16" ht="43.5" x14ac:dyDescent="0.35">
      <c r="A2594" s="15" t="s">
        <v>8999</v>
      </c>
      <c r="B2594" s="15" t="s">
        <v>9000</v>
      </c>
      <c r="C2594" s="15" t="s">
        <v>13700</v>
      </c>
      <c r="D2594" s="38">
        <v>44987</v>
      </c>
      <c r="E2594" s="26" t="s">
        <v>11123</v>
      </c>
      <c r="F2594" s="15" t="s">
        <v>68</v>
      </c>
      <c r="G2594" s="15" t="s">
        <v>13701</v>
      </c>
      <c r="H2594" s="15" t="s">
        <v>8992</v>
      </c>
      <c r="I2594" s="15" t="s">
        <v>11229</v>
      </c>
      <c r="J2594" s="15" t="s">
        <v>13702</v>
      </c>
      <c r="K2594" s="123" t="s">
        <v>12</v>
      </c>
      <c r="L2594" s="123" t="s">
        <v>11119</v>
      </c>
      <c r="M2594" s="15"/>
      <c r="N2594" s="15"/>
    </row>
    <row r="2595" spans="1:16" ht="58" x14ac:dyDescent="0.35">
      <c r="A2595" s="15" t="s">
        <v>9001</v>
      </c>
      <c r="B2595" s="15" t="s">
        <v>9002</v>
      </c>
      <c r="C2595" s="15" t="s">
        <v>13700</v>
      </c>
      <c r="D2595" s="38">
        <v>44987</v>
      </c>
      <c r="E2595" s="26" t="s">
        <v>11123</v>
      </c>
      <c r="F2595" s="15" t="s">
        <v>68</v>
      </c>
      <c r="G2595" s="15" t="s">
        <v>13701</v>
      </c>
      <c r="H2595" s="15" t="s">
        <v>9003</v>
      </c>
      <c r="I2595" s="15" t="s">
        <v>11229</v>
      </c>
      <c r="J2595" s="15" t="s">
        <v>13702</v>
      </c>
      <c r="K2595" s="123" t="s">
        <v>12</v>
      </c>
      <c r="L2595" s="123" t="s">
        <v>11119</v>
      </c>
      <c r="M2595" s="15"/>
      <c r="N2595" s="15"/>
    </row>
    <row r="2596" spans="1:16" ht="43.5" x14ac:dyDescent="0.35">
      <c r="A2596" s="15" t="s">
        <v>9004</v>
      </c>
      <c r="B2596" s="15" t="s">
        <v>9005</v>
      </c>
      <c r="C2596" s="15" t="s">
        <v>13700</v>
      </c>
      <c r="D2596" s="38">
        <v>44987</v>
      </c>
      <c r="E2596" s="26" t="s">
        <v>11123</v>
      </c>
      <c r="F2596" s="15" t="s">
        <v>68</v>
      </c>
      <c r="G2596" s="15" t="s">
        <v>13701</v>
      </c>
      <c r="H2596" s="15" t="s">
        <v>8992</v>
      </c>
      <c r="I2596" s="15" t="s">
        <v>11229</v>
      </c>
      <c r="J2596" s="15" t="s">
        <v>13702</v>
      </c>
      <c r="K2596" s="123" t="s">
        <v>12</v>
      </c>
      <c r="L2596" s="123" t="s">
        <v>11119</v>
      </c>
      <c r="M2596" s="15"/>
      <c r="N2596" s="15"/>
    </row>
    <row r="2597" spans="1:16" ht="87" x14ac:dyDescent="0.35">
      <c r="A2597" s="15" t="s">
        <v>9006</v>
      </c>
      <c r="B2597" s="15" t="s">
        <v>9007</v>
      </c>
      <c r="C2597" s="15" t="s">
        <v>13553</v>
      </c>
      <c r="D2597" s="38">
        <v>44987</v>
      </c>
      <c r="E2597" s="26" t="s">
        <v>11123</v>
      </c>
      <c r="F2597" s="15" t="s">
        <v>68</v>
      </c>
      <c r="G2597" s="15" t="s">
        <v>13701</v>
      </c>
      <c r="H2597" s="15" t="s">
        <v>9008</v>
      </c>
      <c r="I2597" s="15" t="s">
        <v>11229</v>
      </c>
      <c r="J2597" s="15" t="s">
        <v>13703</v>
      </c>
      <c r="K2597" s="123" t="s">
        <v>12</v>
      </c>
      <c r="L2597" s="123" t="s">
        <v>11119</v>
      </c>
      <c r="M2597" s="15"/>
      <c r="N2597" s="15"/>
    </row>
    <row r="2598" spans="1:16" ht="87" x14ac:dyDescent="0.35">
      <c r="A2598" s="15" t="s">
        <v>9009</v>
      </c>
      <c r="B2598" s="15" t="s">
        <v>9010</v>
      </c>
      <c r="C2598" s="15" t="s">
        <v>13704</v>
      </c>
      <c r="D2598" s="38">
        <v>44987</v>
      </c>
      <c r="E2598" s="26" t="s">
        <v>11123</v>
      </c>
      <c r="F2598" s="15" t="s">
        <v>36</v>
      </c>
      <c r="G2598" s="15" t="s">
        <v>13705</v>
      </c>
      <c r="H2598" s="15" t="s">
        <v>9011</v>
      </c>
      <c r="I2598" s="15" t="s">
        <v>11123</v>
      </c>
      <c r="J2598" s="15" t="s">
        <v>42</v>
      </c>
      <c r="K2598" s="123" t="s">
        <v>12</v>
      </c>
      <c r="L2598" s="123" t="s">
        <v>11119</v>
      </c>
      <c r="M2598" s="15"/>
      <c r="N2598" s="15"/>
    </row>
    <row r="2599" spans="1:16" ht="87" x14ac:dyDescent="0.35">
      <c r="A2599" s="15" t="s">
        <v>9012</v>
      </c>
      <c r="B2599" s="15" t="s">
        <v>9013</v>
      </c>
      <c r="C2599" s="15" t="s">
        <v>13704</v>
      </c>
      <c r="D2599" s="38">
        <v>44987</v>
      </c>
      <c r="E2599" s="26" t="s">
        <v>11123</v>
      </c>
      <c r="F2599" s="15" t="s">
        <v>36</v>
      </c>
      <c r="G2599" s="15" t="s">
        <v>13705</v>
      </c>
      <c r="H2599" s="15" t="s">
        <v>9011</v>
      </c>
      <c r="I2599" s="15" t="s">
        <v>11123</v>
      </c>
      <c r="J2599" s="15" t="s">
        <v>42</v>
      </c>
      <c r="K2599" s="123" t="s">
        <v>12</v>
      </c>
      <c r="L2599" s="123" t="s">
        <v>11119</v>
      </c>
      <c r="M2599" s="15"/>
      <c r="N2599" s="15"/>
    </row>
    <row r="2600" spans="1:16" ht="145" x14ac:dyDescent="0.35">
      <c r="A2600" s="15" t="s">
        <v>9014</v>
      </c>
      <c r="B2600" s="15" t="s">
        <v>9015</v>
      </c>
      <c r="C2600" s="15" t="s">
        <v>11321</v>
      </c>
      <c r="D2600" s="38">
        <v>45171</v>
      </c>
      <c r="E2600" s="26" t="s">
        <v>11123</v>
      </c>
      <c r="F2600" s="15" t="s">
        <v>68</v>
      </c>
      <c r="G2600" s="15" t="s">
        <v>13706</v>
      </c>
      <c r="H2600" s="15" t="s">
        <v>9016</v>
      </c>
      <c r="I2600" s="15" t="s">
        <v>11123</v>
      </c>
      <c r="J2600" s="15" t="s">
        <v>42</v>
      </c>
      <c r="K2600" s="123" t="s">
        <v>12</v>
      </c>
      <c r="L2600" s="123" t="s">
        <v>11119</v>
      </c>
      <c r="M2600" s="15"/>
      <c r="N2600" s="15"/>
    </row>
    <row r="2601" spans="1:16" ht="145" x14ac:dyDescent="0.35">
      <c r="A2601" s="15" t="s">
        <v>9017</v>
      </c>
      <c r="B2601" s="15" t="s">
        <v>9018</v>
      </c>
      <c r="C2601" s="15" t="s">
        <v>11321</v>
      </c>
      <c r="D2601" s="38">
        <v>45171</v>
      </c>
      <c r="E2601" s="26" t="s">
        <v>11123</v>
      </c>
      <c r="F2601" s="15" t="s">
        <v>68</v>
      </c>
      <c r="G2601" s="15" t="s">
        <v>13706</v>
      </c>
      <c r="H2601" s="15" t="s">
        <v>9019</v>
      </c>
      <c r="I2601" s="15" t="s">
        <v>11123</v>
      </c>
      <c r="J2601" s="15" t="s">
        <v>42</v>
      </c>
      <c r="K2601" s="123" t="s">
        <v>12</v>
      </c>
      <c r="L2601" s="123" t="s">
        <v>11119</v>
      </c>
      <c r="M2601" s="15"/>
      <c r="N2601" s="15"/>
    </row>
    <row r="2602" spans="1:16" ht="145" x14ac:dyDescent="0.35">
      <c r="A2602" s="15" t="s">
        <v>9020</v>
      </c>
      <c r="B2602" s="15" t="s">
        <v>9021</v>
      </c>
      <c r="C2602" s="15" t="s">
        <v>11321</v>
      </c>
      <c r="D2602" s="38">
        <v>45171</v>
      </c>
      <c r="E2602" s="26" t="s">
        <v>11123</v>
      </c>
      <c r="F2602" s="15" t="s">
        <v>68</v>
      </c>
      <c r="G2602" s="15" t="s">
        <v>13706</v>
      </c>
      <c r="H2602" s="15" t="s">
        <v>9022</v>
      </c>
      <c r="I2602" s="15" t="s">
        <v>11123</v>
      </c>
      <c r="J2602" s="15" t="s">
        <v>42</v>
      </c>
      <c r="K2602" s="123" t="s">
        <v>12</v>
      </c>
      <c r="L2602" s="123" t="s">
        <v>11119</v>
      </c>
      <c r="M2602" s="15"/>
      <c r="N2602" s="15"/>
    </row>
    <row r="2603" spans="1:16" ht="145" x14ac:dyDescent="0.35">
      <c r="A2603" s="15" t="s">
        <v>9023</v>
      </c>
      <c r="B2603" s="15" t="s">
        <v>9024</v>
      </c>
      <c r="C2603" s="15" t="s">
        <v>11321</v>
      </c>
      <c r="D2603" s="38">
        <v>45171</v>
      </c>
      <c r="E2603" s="26" t="s">
        <v>11123</v>
      </c>
      <c r="F2603" s="15" t="s">
        <v>68</v>
      </c>
      <c r="G2603" s="15" t="s">
        <v>13706</v>
      </c>
      <c r="H2603" s="15" t="s">
        <v>9025</v>
      </c>
      <c r="I2603" s="15" t="s">
        <v>11123</v>
      </c>
      <c r="J2603" s="15" t="s">
        <v>42</v>
      </c>
      <c r="K2603" s="123" t="s">
        <v>12</v>
      </c>
      <c r="L2603" s="123" t="s">
        <v>11119</v>
      </c>
      <c r="M2603" s="15"/>
      <c r="N2603" s="15"/>
    </row>
    <row r="2604" spans="1:16" ht="145" x14ac:dyDescent="0.35">
      <c r="A2604" s="15" t="s">
        <v>9026</v>
      </c>
      <c r="B2604" s="15" t="s">
        <v>9027</v>
      </c>
      <c r="C2604" s="15" t="s">
        <v>11321</v>
      </c>
      <c r="D2604" s="38">
        <v>45171</v>
      </c>
      <c r="E2604" s="26" t="s">
        <v>11123</v>
      </c>
      <c r="F2604" s="15" t="s">
        <v>68</v>
      </c>
      <c r="G2604" s="15" t="s">
        <v>13706</v>
      </c>
      <c r="H2604" s="15" t="s">
        <v>9028</v>
      </c>
      <c r="I2604" s="15" t="s">
        <v>11123</v>
      </c>
      <c r="J2604" s="15" t="s">
        <v>42</v>
      </c>
      <c r="K2604" s="123" t="s">
        <v>12</v>
      </c>
      <c r="L2604" s="123" t="s">
        <v>11119</v>
      </c>
      <c r="M2604" s="15"/>
      <c r="N2604" s="15"/>
    </row>
    <row r="2605" spans="1:16" ht="145" x14ac:dyDescent="0.35">
      <c r="A2605" s="15" t="s">
        <v>9029</v>
      </c>
      <c r="B2605" s="15" t="s">
        <v>9030</v>
      </c>
      <c r="C2605" s="15" t="s">
        <v>11321</v>
      </c>
      <c r="D2605" s="38">
        <v>45171</v>
      </c>
      <c r="E2605" s="26" t="s">
        <v>11123</v>
      </c>
      <c r="F2605" s="15" t="s">
        <v>68</v>
      </c>
      <c r="G2605" s="15" t="s">
        <v>13706</v>
      </c>
      <c r="H2605" s="15" t="s">
        <v>9031</v>
      </c>
      <c r="I2605" s="15" t="s">
        <v>11123</v>
      </c>
      <c r="J2605" s="15" t="s">
        <v>42</v>
      </c>
      <c r="K2605" s="123" t="s">
        <v>12</v>
      </c>
      <c r="L2605" s="123" t="s">
        <v>11119</v>
      </c>
      <c r="M2605" s="15"/>
      <c r="N2605" s="15"/>
    </row>
    <row r="2606" spans="1:16" ht="145" x14ac:dyDescent="0.35">
      <c r="A2606" s="15" t="s">
        <v>9032</v>
      </c>
      <c r="B2606" s="15" t="s">
        <v>9033</v>
      </c>
      <c r="C2606" s="15" t="s">
        <v>11321</v>
      </c>
      <c r="D2606" s="38">
        <v>45171</v>
      </c>
      <c r="E2606" s="26" t="s">
        <v>11123</v>
      </c>
      <c r="F2606" s="15" t="s">
        <v>68</v>
      </c>
      <c r="G2606" s="15" t="s">
        <v>13706</v>
      </c>
      <c r="H2606" s="15" t="s">
        <v>9034</v>
      </c>
      <c r="I2606" s="15" t="s">
        <v>11123</v>
      </c>
      <c r="J2606" s="15" t="s">
        <v>42</v>
      </c>
      <c r="K2606" s="123" t="s">
        <v>12</v>
      </c>
      <c r="L2606" s="123" t="s">
        <v>11119</v>
      </c>
      <c r="M2606" s="15"/>
      <c r="N2606" s="15"/>
    </row>
    <row r="2607" spans="1:16" s="126" customFormat="1" ht="58" x14ac:dyDescent="0.35">
      <c r="A2607" s="15" t="s">
        <v>9153</v>
      </c>
      <c r="B2607" s="15" t="s">
        <v>9154</v>
      </c>
      <c r="C2607" s="15" t="s">
        <v>11499</v>
      </c>
      <c r="D2607" s="15" t="s">
        <v>654</v>
      </c>
      <c r="E2607" s="26" t="s">
        <v>11123</v>
      </c>
      <c r="F2607" s="15" t="s">
        <v>68</v>
      </c>
      <c r="G2607" s="15" t="s">
        <v>13707</v>
      </c>
      <c r="H2607" s="15" t="s">
        <v>42</v>
      </c>
      <c r="I2607" s="15" t="s">
        <v>11123</v>
      </c>
      <c r="J2607" s="15" t="s">
        <v>42</v>
      </c>
      <c r="K2607" s="123" t="s">
        <v>12</v>
      </c>
      <c r="L2607" s="123" t="s">
        <v>11119</v>
      </c>
      <c r="M2607" s="15"/>
      <c r="N2607" s="15"/>
      <c r="O2607" s="116"/>
      <c r="P2607" s="116"/>
    </row>
    <row r="2608" spans="1:16" s="126" customFormat="1" ht="43.5" x14ac:dyDescent="0.35">
      <c r="A2608" s="15" t="s">
        <v>8551</v>
      </c>
      <c r="B2608" s="15"/>
      <c r="C2608" s="15" t="s">
        <v>11499</v>
      </c>
      <c r="D2608" s="15" t="s">
        <v>654</v>
      </c>
      <c r="E2608" s="26" t="s">
        <v>11123</v>
      </c>
      <c r="F2608" s="15" t="s">
        <v>68</v>
      </c>
      <c r="G2608" s="15" t="s">
        <v>42</v>
      </c>
      <c r="H2608" s="15" t="s">
        <v>42</v>
      </c>
      <c r="I2608" s="15" t="s">
        <v>11123</v>
      </c>
      <c r="J2608" s="15" t="s">
        <v>42</v>
      </c>
      <c r="K2608" s="123" t="s">
        <v>12</v>
      </c>
      <c r="L2608" s="123"/>
      <c r="M2608" s="15"/>
      <c r="N2608" s="15"/>
      <c r="O2608" s="116"/>
      <c r="P2608" s="116"/>
    </row>
    <row r="2609" spans="1:16" s="126" customFormat="1" ht="58" x14ac:dyDescent="0.35">
      <c r="A2609" s="15" t="s">
        <v>9155</v>
      </c>
      <c r="B2609" s="15" t="s">
        <v>9156</v>
      </c>
      <c r="C2609" s="15" t="s">
        <v>11499</v>
      </c>
      <c r="D2609" s="15" t="s">
        <v>654</v>
      </c>
      <c r="E2609" s="26" t="s">
        <v>11123</v>
      </c>
      <c r="F2609" s="15" t="s">
        <v>68</v>
      </c>
      <c r="G2609" s="15" t="s">
        <v>13707</v>
      </c>
      <c r="H2609" s="15" t="s">
        <v>42</v>
      </c>
      <c r="I2609" s="15" t="s">
        <v>11123</v>
      </c>
      <c r="J2609" s="15" t="s">
        <v>42</v>
      </c>
      <c r="K2609" s="123" t="s">
        <v>12</v>
      </c>
      <c r="L2609" s="123" t="s">
        <v>11119</v>
      </c>
      <c r="M2609" s="15"/>
      <c r="N2609" s="15"/>
      <c r="O2609" s="116"/>
      <c r="P2609" s="116"/>
    </row>
    <row r="2610" spans="1:16" s="126" customFormat="1" ht="58" x14ac:dyDescent="0.35">
      <c r="A2610" s="15" t="s">
        <v>9157</v>
      </c>
      <c r="B2610" s="15" t="s">
        <v>9158</v>
      </c>
      <c r="C2610" s="15" t="s">
        <v>11499</v>
      </c>
      <c r="D2610" s="15" t="s">
        <v>654</v>
      </c>
      <c r="E2610" s="26" t="s">
        <v>11123</v>
      </c>
      <c r="F2610" s="15" t="s">
        <v>68</v>
      </c>
      <c r="G2610" s="15" t="s">
        <v>13708</v>
      </c>
      <c r="H2610" s="15" t="s">
        <v>9159</v>
      </c>
      <c r="I2610" s="15" t="s">
        <v>11229</v>
      </c>
      <c r="J2610" s="15" t="s">
        <v>9529</v>
      </c>
      <c r="K2610" s="123" t="s">
        <v>12</v>
      </c>
      <c r="L2610" s="123" t="s">
        <v>11119</v>
      </c>
      <c r="M2610" s="15"/>
      <c r="N2610" s="15"/>
      <c r="O2610" s="116"/>
      <c r="P2610" s="116"/>
    </row>
    <row r="2611" spans="1:16" s="126" customFormat="1" ht="58" x14ac:dyDescent="0.35">
      <c r="A2611" s="15" t="s">
        <v>9160</v>
      </c>
      <c r="B2611" s="15"/>
      <c r="C2611" s="15" t="s">
        <v>11499</v>
      </c>
      <c r="D2611" s="15" t="s">
        <v>654</v>
      </c>
      <c r="E2611" s="26" t="s">
        <v>11123</v>
      </c>
      <c r="F2611" s="15" t="s">
        <v>68</v>
      </c>
      <c r="G2611" s="15" t="s">
        <v>13707</v>
      </c>
      <c r="H2611" s="15" t="s">
        <v>42</v>
      </c>
      <c r="I2611" s="15" t="s">
        <v>11123</v>
      </c>
      <c r="J2611" s="15" t="s">
        <v>42</v>
      </c>
      <c r="K2611" s="123" t="s">
        <v>12</v>
      </c>
      <c r="L2611" s="123" t="s">
        <v>11119</v>
      </c>
      <c r="M2611" s="15"/>
      <c r="N2611" s="15"/>
      <c r="O2611" s="116"/>
      <c r="P2611" s="116"/>
    </row>
    <row r="2612" spans="1:16" s="126" customFormat="1" ht="87" x14ac:dyDescent="0.35">
      <c r="A2612" s="15" t="s">
        <v>9161</v>
      </c>
      <c r="B2612" s="15" t="s">
        <v>9162</v>
      </c>
      <c r="C2612" s="15" t="s">
        <v>11499</v>
      </c>
      <c r="D2612" s="15" t="s">
        <v>654</v>
      </c>
      <c r="E2612" s="26" t="s">
        <v>11123</v>
      </c>
      <c r="F2612" s="15" t="s">
        <v>68</v>
      </c>
      <c r="G2612" s="15" t="s">
        <v>13707</v>
      </c>
      <c r="H2612" s="15" t="s">
        <v>42</v>
      </c>
      <c r="I2612" s="15" t="s">
        <v>11123</v>
      </c>
      <c r="J2612" s="15" t="s">
        <v>42</v>
      </c>
      <c r="K2612" s="123" t="s">
        <v>12</v>
      </c>
      <c r="L2612" s="123" t="s">
        <v>11119</v>
      </c>
      <c r="M2612" s="15"/>
      <c r="N2612" s="15"/>
      <c r="O2612" s="116"/>
      <c r="P2612" s="116"/>
    </row>
    <row r="2613" spans="1:16" s="126" customFormat="1" ht="87" x14ac:dyDescent="0.35">
      <c r="A2613" s="15" t="s">
        <v>9163</v>
      </c>
      <c r="B2613" s="15" t="s">
        <v>9164</v>
      </c>
      <c r="C2613" s="15" t="s">
        <v>11499</v>
      </c>
      <c r="D2613" s="15" t="s">
        <v>654</v>
      </c>
      <c r="E2613" s="26" t="s">
        <v>11123</v>
      </c>
      <c r="F2613" s="15" t="s">
        <v>68</v>
      </c>
      <c r="G2613" s="15" t="s">
        <v>12335</v>
      </c>
      <c r="H2613" s="15" t="s">
        <v>9165</v>
      </c>
      <c r="I2613" s="15" t="s">
        <v>11123</v>
      </c>
      <c r="J2613" s="15" t="s">
        <v>42</v>
      </c>
      <c r="K2613" s="123" t="s">
        <v>12</v>
      </c>
      <c r="L2613" s="123" t="s">
        <v>11119</v>
      </c>
      <c r="M2613" s="15"/>
      <c r="N2613" s="15"/>
      <c r="O2613" s="116"/>
      <c r="P2613" s="116"/>
    </row>
    <row r="2614" spans="1:16" s="126" customFormat="1" ht="43.5" x14ac:dyDescent="0.35">
      <c r="A2614" s="15" t="s">
        <v>8708</v>
      </c>
      <c r="B2614" s="15" t="s">
        <v>13709</v>
      </c>
      <c r="C2614" s="15" t="s">
        <v>11499</v>
      </c>
      <c r="D2614" s="15" t="s">
        <v>654</v>
      </c>
      <c r="E2614" s="26" t="s">
        <v>11123</v>
      </c>
      <c r="F2614" s="15" t="s">
        <v>68</v>
      </c>
      <c r="G2614" s="15" t="s">
        <v>13707</v>
      </c>
      <c r="H2614" s="15" t="s">
        <v>42</v>
      </c>
      <c r="I2614" s="15" t="s">
        <v>11123</v>
      </c>
      <c r="J2614" s="15" t="s">
        <v>42</v>
      </c>
      <c r="K2614" s="123" t="s">
        <v>12</v>
      </c>
      <c r="L2614" s="123" t="s">
        <v>11119</v>
      </c>
      <c r="M2614" s="15"/>
      <c r="N2614" s="15"/>
      <c r="O2614" s="116"/>
      <c r="P2614" s="116"/>
    </row>
    <row r="2615" spans="1:16" s="126" customFormat="1" ht="58" x14ac:dyDescent="0.35">
      <c r="A2615" s="15" t="s">
        <v>13710</v>
      </c>
      <c r="B2615" s="15"/>
      <c r="C2615" s="15" t="s">
        <v>11499</v>
      </c>
      <c r="D2615" s="15" t="s">
        <v>654</v>
      </c>
      <c r="E2615" s="26" t="s">
        <v>11123</v>
      </c>
      <c r="F2615" s="15" t="s">
        <v>68</v>
      </c>
      <c r="G2615" s="15" t="s">
        <v>13707</v>
      </c>
      <c r="H2615" s="15" t="s">
        <v>42</v>
      </c>
      <c r="I2615" s="15" t="s">
        <v>11123</v>
      </c>
      <c r="J2615" s="15" t="s">
        <v>42</v>
      </c>
      <c r="K2615" s="123" t="s">
        <v>12</v>
      </c>
      <c r="L2615" s="123" t="s">
        <v>11119</v>
      </c>
      <c r="M2615" s="15"/>
      <c r="N2615" s="15"/>
      <c r="O2615" s="116"/>
      <c r="P2615" s="116"/>
    </row>
    <row r="2616" spans="1:16" s="126" customFormat="1" ht="58" x14ac:dyDescent="0.35">
      <c r="A2616" s="15" t="s">
        <v>9166</v>
      </c>
      <c r="B2616" s="15"/>
      <c r="C2616" s="15" t="s">
        <v>11499</v>
      </c>
      <c r="D2616" s="15" t="s">
        <v>654</v>
      </c>
      <c r="E2616" s="26" t="s">
        <v>11123</v>
      </c>
      <c r="F2616" s="15" t="s">
        <v>68</v>
      </c>
      <c r="G2616" s="15" t="s">
        <v>13707</v>
      </c>
      <c r="H2616" s="15" t="s">
        <v>42</v>
      </c>
      <c r="I2616" s="15" t="s">
        <v>11229</v>
      </c>
      <c r="J2616" s="15" t="s">
        <v>13711</v>
      </c>
      <c r="K2616" s="123" t="s">
        <v>12</v>
      </c>
      <c r="L2616" s="123" t="s">
        <v>11119</v>
      </c>
      <c r="M2616" s="15"/>
      <c r="N2616" s="15"/>
      <c r="O2616" s="116"/>
      <c r="P2616" s="116"/>
    </row>
    <row r="2617" spans="1:16" s="126" customFormat="1" ht="43.5" x14ac:dyDescent="0.35">
      <c r="A2617" s="15" t="s">
        <v>8468</v>
      </c>
      <c r="B2617" s="15" t="s">
        <v>13712</v>
      </c>
      <c r="C2617" s="15" t="s">
        <v>11499</v>
      </c>
      <c r="D2617" s="15" t="s">
        <v>654</v>
      </c>
      <c r="E2617" s="26" t="s">
        <v>11123</v>
      </c>
      <c r="F2617" s="15" t="s">
        <v>68</v>
      </c>
      <c r="G2617" s="15" t="s">
        <v>13707</v>
      </c>
      <c r="H2617" s="15" t="s">
        <v>42</v>
      </c>
      <c r="I2617" s="15" t="s">
        <v>11123</v>
      </c>
      <c r="J2617" s="15" t="s">
        <v>42</v>
      </c>
      <c r="K2617" s="123" t="s">
        <v>12</v>
      </c>
      <c r="L2617" s="123" t="s">
        <v>11119</v>
      </c>
      <c r="M2617" s="15"/>
      <c r="N2617" s="15"/>
      <c r="O2617" s="116"/>
      <c r="P2617" s="116"/>
    </row>
    <row r="2618" spans="1:16" s="126" customFormat="1" ht="58" x14ac:dyDescent="0.35">
      <c r="A2618" s="15" t="s">
        <v>9167</v>
      </c>
      <c r="B2618" s="15" t="s">
        <v>9168</v>
      </c>
      <c r="C2618" s="15" t="s">
        <v>11499</v>
      </c>
      <c r="D2618" s="15" t="s">
        <v>654</v>
      </c>
      <c r="E2618" s="26" t="s">
        <v>11123</v>
      </c>
      <c r="F2618" s="15" t="s">
        <v>68</v>
      </c>
      <c r="G2618" s="15" t="s">
        <v>13707</v>
      </c>
      <c r="H2618" s="15" t="s">
        <v>42</v>
      </c>
      <c r="I2618" s="15" t="s">
        <v>11229</v>
      </c>
      <c r="J2618" s="15" t="s">
        <v>13713</v>
      </c>
      <c r="K2618" s="123" t="s">
        <v>12</v>
      </c>
      <c r="L2618" s="123" t="s">
        <v>11119</v>
      </c>
      <c r="M2618" s="15"/>
      <c r="N2618" s="15"/>
      <c r="O2618" s="116"/>
      <c r="P2618" s="116"/>
    </row>
    <row r="2619" spans="1:16" s="126" customFormat="1" ht="58" x14ac:dyDescent="0.35">
      <c r="A2619" s="15" t="s">
        <v>13714</v>
      </c>
      <c r="B2619" s="15"/>
      <c r="C2619" s="15" t="s">
        <v>11499</v>
      </c>
      <c r="D2619" s="15" t="s">
        <v>654</v>
      </c>
      <c r="E2619" s="26" t="s">
        <v>11123</v>
      </c>
      <c r="F2619" s="15" t="s">
        <v>68</v>
      </c>
      <c r="G2619" s="15" t="s">
        <v>13707</v>
      </c>
      <c r="H2619" s="15" t="s">
        <v>42</v>
      </c>
      <c r="I2619" s="15" t="s">
        <v>11123</v>
      </c>
      <c r="J2619" s="15" t="s">
        <v>42</v>
      </c>
      <c r="K2619" s="123" t="s">
        <v>12</v>
      </c>
      <c r="L2619" s="123" t="s">
        <v>11119</v>
      </c>
      <c r="M2619" s="15"/>
      <c r="N2619" s="15"/>
      <c r="O2619" s="116"/>
      <c r="P2619" s="116"/>
    </row>
    <row r="2620" spans="1:16" s="126" customFormat="1" ht="116" x14ac:dyDescent="0.35">
      <c r="A2620" s="15" t="s">
        <v>9169</v>
      </c>
      <c r="B2620" s="15" t="s">
        <v>9170</v>
      </c>
      <c r="C2620" s="15" t="s">
        <v>11499</v>
      </c>
      <c r="D2620" s="15" t="s">
        <v>654</v>
      </c>
      <c r="E2620" s="26" t="s">
        <v>11123</v>
      </c>
      <c r="F2620" s="15" t="s">
        <v>68</v>
      </c>
      <c r="G2620" s="15" t="s">
        <v>13715</v>
      </c>
      <c r="H2620" s="15" t="s">
        <v>9171</v>
      </c>
      <c r="I2620" s="15" t="s">
        <v>11229</v>
      </c>
      <c r="J2620" s="15" t="s">
        <v>9221</v>
      </c>
      <c r="K2620" s="123" t="s">
        <v>12</v>
      </c>
      <c r="L2620" s="123" t="s">
        <v>11119</v>
      </c>
      <c r="M2620" s="15"/>
      <c r="N2620" s="15"/>
      <c r="O2620" s="116"/>
      <c r="P2620" s="116"/>
    </row>
    <row r="2621" spans="1:16" s="126" customFormat="1" ht="58" x14ac:dyDescent="0.35">
      <c r="A2621" s="15" t="s">
        <v>4242</v>
      </c>
      <c r="B2621" s="15" t="s">
        <v>13716</v>
      </c>
      <c r="C2621" s="15" t="s">
        <v>11499</v>
      </c>
      <c r="D2621" s="15" t="s">
        <v>654</v>
      </c>
      <c r="E2621" s="26" t="s">
        <v>11123</v>
      </c>
      <c r="F2621" s="15" t="s">
        <v>68</v>
      </c>
      <c r="G2621" s="15" t="s">
        <v>13707</v>
      </c>
      <c r="H2621" s="15" t="s">
        <v>42</v>
      </c>
      <c r="I2621" s="15" t="s">
        <v>11123</v>
      </c>
      <c r="J2621" s="15" t="s">
        <v>42</v>
      </c>
      <c r="K2621" s="123" t="s">
        <v>12</v>
      </c>
      <c r="L2621" s="123" t="s">
        <v>11119</v>
      </c>
      <c r="M2621" s="15"/>
      <c r="N2621" s="15"/>
      <c r="O2621" s="116"/>
      <c r="P2621" s="116"/>
    </row>
    <row r="2622" spans="1:16" s="126" customFormat="1" ht="87" x14ac:dyDescent="0.35">
      <c r="A2622" s="15" t="s">
        <v>9172</v>
      </c>
      <c r="B2622" s="15" t="s">
        <v>9173</v>
      </c>
      <c r="C2622" s="15" t="s">
        <v>11499</v>
      </c>
      <c r="D2622" s="15" t="s">
        <v>654</v>
      </c>
      <c r="E2622" s="26" t="s">
        <v>11123</v>
      </c>
      <c r="F2622" s="15" t="s">
        <v>68</v>
      </c>
      <c r="G2622" s="15" t="s">
        <v>13707</v>
      </c>
      <c r="H2622" s="15" t="s">
        <v>42</v>
      </c>
      <c r="I2622" s="15" t="s">
        <v>11123</v>
      </c>
      <c r="J2622" s="15" t="s">
        <v>42</v>
      </c>
      <c r="K2622" s="123" t="s">
        <v>12</v>
      </c>
      <c r="L2622" s="123" t="s">
        <v>11119</v>
      </c>
      <c r="M2622" s="15"/>
      <c r="N2622" s="15"/>
      <c r="O2622" s="116"/>
      <c r="P2622" s="116"/>
    </row>
    <row r="2623" spans="1:16" s="126" customFormat="1" ht="58" x14ac:dyDescent="0.35">
      <c r="A2623" s="15" t="s">
        <v>9175</v>
      </c>
      <c r="B2623" s="15" t="s">
        <v>9176</v>
      </c>
      <c r="C2623" s="15" t="s">
        <v>11499</v>
      </c>
      <c r="D2623" s="15" t="s">
        <v>654</v>
      </c>
      <c r="E2623" s="26" t="s">
        <v>11123</v>
      </c>
      <c r="F2623" s="15" t="s">
        <v>68</v>
      </c>
      <c r="G2623" s="15" t="s">
        <v>12356</v>
      </c>
      <c r="H2623" s="15" t="s">
        <v>9177</v>
      </c>
      <c r="I2623" s="15" t="s">
        <v>11123</v>
      </c>
      <c r="J2623" s="15" t="s">
        <v>42</v>
      </c>
      <c r="K2623" s="123" t="s">
        <v>12</v>
      </c>
      <c r="L2623" s="123" t="s">
        <v>11119</v>
      </c>
      <c r="M2623" s="15"/>
      <c r="N2623" s="15"/>
      <c r="O2623" s="116"/>
      <c r="P2623" s="116"/>
    </row>
    <row r="2624" spans="1:16" s="126" customFormat="1" ht="43.5" x14ac:dyDescent="0.35">
      <c r="A2624" s="15" t="s">
        <v>9178</v>
      </c>
      <c r="B2624" s="15" t="s">
        <v>9179</v>
      </c>
      <c r="C2624" s="15" t="s">
        <v>11499</v>
      </c>
      <c r="D2624" s="15" t="s">
        <v>654</v>
      </c>
      <c r="E2624" s="26" t="s">
        <v>11123</v>
      </c>
      <c r="F2624" s="15" t="s">
        <v>68</v>
      </c>
      <c r="G2624" s="15" t="s">
        <v>13707</v>
      </c>
      <c r="H2624" s="15" t="s">
        <v>42</v>
      </c>
      <c r="I2624" s="15" t="s">
        <v>11123</v>
      </c>
      <c r="J2624" s="15" t="s">
        <v>42</v>
      </c>
      <c r="K2624" s="123" t="s">
        <v>12</v>
      </c>
      <c r="L2624" s="123" t="s">
        <v>11119</v>
      </c>
      <c r="M2624" s="15"/>
      <c r="N2624" s="15"/>
      <c r="O2624" s="116"/>
      <c r="P2624" s="116"/>
    </row>
    <row r="2625" spans="1:16" s="126" customFormat="1" ht="58" x14ac:dyDescent="0.35">
      <c r="A2625" s="15" t="s">
        <v>8465</v>
      </c>
      <c r="B2625" s="15"/>
      <c r="C2625" s="15" t="s">
        <v>11499</v>
      </c>
      <c r="D2625" s="15" t="s">
        <v>654</v>
      </c>
      <c r="E2625" s="26" t="s">
        <v>11123</v>
      </c>
      <c r="F2625" s="15" t="s">
        <v>68</v>
      </c>
      <c r="G2625" s="15" t="s">
        <v>13707</v>
      </c>
      <c r="H2625" s="15" t="s">
        <v>42</v>
      </c>
      <c r="I2625" s="15" t="s">
        <v>11123</v>
      </c>
      <c r="J2625" s="15" t="s">
        <v>42</v>
      </c>
      <c r="K2625" s="123" t="s">
        <v>12</v>
      </c>
      <c r="L2625" s="123" t="s">
        <v>11119</v>
      </c>
      <c r="M2625" s="15"/>
      <c r="N2625" s="15"/>
      <c r="O2625" s="116"/>
      <c r="P2625" s="116"/>
    </row>
    <row r="2626" spans="1:16" s="126" customFormat="1" ht="87" x14ac:dyDescent="0.35">
      <c r="A2626" s="15" t="s">
        <v>9180</v>
      </c>
      <c r="B2626" s="15" t="s">
        <v>9181</v>
      </c>
      <c r="C2626" s="15" t="s">
        <v>11499</v>
      </c>
      <c r="D2626" s="15" t="s">
        <v>654</v>
      </c>
      <c r="E2626" s="26" t="s">
        <v>11123</v>
      </c>
      <c r="F2626" s="15" t="s">
        <v>68</v>
      </c>
      <c r="G2626" s="15" t="s">
        <v>12335</v>
      </c>
      <c r="H2626" s="15" t="s">
        <v>9165</v>
      </c>
      <c r="I2626" s="15" t="s">
        <v>11123</v>
      </c>
      <c r="J2626" s="15" t="s">
        <v>42</v>
      </c>
      <c r="K2626" s="123" t="s">
        <v>12</v>
      </c>
      <c r="L2626" s="123" t="s">
        <v>11119</v>
      </c>
      <c r="M2626" s="15"/>
      <c r="N2626" s="15"/>
      <c r="O2626" s="116"/>
      <c r="P2626" s="116"/>
    </row>
    <row r="2627" spans="1:16" s="126" customFormat="1" ht="58" x14ac:dyDescent="0.35">
      <c r="A2627" s="15" t="s">
        <v>8450</v>
      </c>
      <c r="B2627" s="15" t="s">
        <v>13717</v>
      </c>
      <c r="C2627" s="15" t="s">
        <v>11499</v>
      </c>
      <c r="D2627" s="15" t="s">
        <v>654</v>
      </c>
      <c r="E2627" s="26" t="s">
        <v>11123</v>
      </c>
      <c r="F2627" s="15" t="s">
        <v>68</v>
      </c>
      <c r="G2627" s="15" t="s">
        <v>13707</v>
      </c>
      <c r="H2627" s="15" t="s">
        <v>42</v>
      </c>
      <c r="I2627" s="15" t="s">
        <v>11123</v>
      </c>
      <c r="J2627" s="15" t="s">
        <v>42</v>
      </c>
      <c r="K2627" s="123" t="s">
        <v>12</v>
      </c>
      <c r="L2627" s="123" t="s">
        <v>11119</v>
      </c>
      <c r="M2627" s="15"/>
      <c r="N2627" s="15"/>
      <c r="O2627" s="116"/>
      <c r="P2627" s="116"/>
    </row>
    <row r="2628" spans="1:16" s="126" customFormat="1" ht="101.5" x14ac:dyDescent="0.35">
      <c r="A2628" s="15" t="s">
        <v>9182</v>
      </c>
      <c r="B2628" s="15" t="s">
        <v>9183</v>
      </c>
      <c r="C2628" s="15" t="s">
        <v>11499</v>
      </c>
      <c r="D2628" s="15" t="s">
        <v>654</v>
      </c>
      <c r="E2628" s="26" t="s">
        <v>11123</v>
      </c>
      <c r="F2628" s="15" t="s">
        <v>68</v>
      </c>
      <c r="G2628" s="15" t="s">
        <v>12335</v>
      </c>
      <c r="H2628" s="15" t="s">
        <v>9184</v>
      </c>
      <c r="I2628" s="15" t="s">
        <v>11123</v>
      </c>
      <c r="J2628" s="15" t="s">
        <v>42</v>
      </c>
      <c r="K2628" s="123" t="s">
        <v>12</v>
      </c>
      <c r="L2628" s="123" t="s">
        <v>11119</v>
      </c>
      <c r="M2628" s="15"/>
      <c r="N2628" s="15"/>
      <c r="O2628" s="116"/>
      <c r="P2628" s="116"/>
    </row>
    <row r="2629" spans="1:16" s="126" customFormat="1" ht="72.5" x14ac:dyDescent="0.35">
      <c r="A2629" s="15" t="s">
        <v>8716</v>
      </c>
      <c r="B2629" s="15"/>
      <c r="C2629" s="15" t="s">
        <v>11499</v>
      </c>
      <c r="D2629" s="15" t="s">
        <v>654</v>
      </c>
      <c r="E2629" s="26" t="s">
        <v>11123</v>
      </c>
      <c r="F2629" s="15" t="s">
        <v>68</v>
      </c>
      <c r="G2629" s="15" t="s">
        <v>13707</v>
      </c>
      <c r="H2629" s="15" t="s">
        <v>42</v>
      </c>
      <c r="I2629" s="15" t="s">
        <v>11123</v>
      </c>
      <c r="J2629" s="15" t="s">
        <v>42</v>
      </c>
      <c r="K2629" s="123" t="s">
        <v>12</v>
      </c>
      <c r="L2629" s="123" t="s">
        <v>11119</v>
      </c>
      <c r="M2629" s="15"/>
      <c r="N2629" s="15"/>
      <c r="O2629" s="116"/>
      <c r="P2629" s="116"/>
    </row>
    <row r="2630" spans="1:16" s="126" customFormat="1" ht="58" x14ac:dyDescent="0.35">
      <c r="A2630" s="15" t="s">
        <v>9185</v>
      </c>
      <c r="B2630" s="15" t="s">
        <v>9186</v>
      </c>
      <c r="C2630" s="15" t="s">
        <v>11499</v>
      </c>
      <c r="D2630" s="15" t="s">
        <v>654</v>
      </c>
      <c r="E2630" s="26" t="s">
        <v>11123</v>
      </c>
      <c r="F2630" s="15" t="s">
        <v>68</v>
      </c>
      <c r="G2630" s="15" t="s">
        <v>13707</v>
      </c>
      <c r="H2630" s="15" t="s">
        <v>42</v>
      </c>
      <c r="I2630" s="15" t="s">
        <v>11123</v>
      </c>
      <c r="J2630" s="15" t="s">
        <v>42</v>
      </c>
      <c r="K2630" s="123" t="s">
        <v>12</v>
      </c>
      <c r="L2630" s="123" t="s">
        <v>11119</v>
      </c>
      <c r="M2630" s="15"/>
      <c r="N2630" s="15"/>
      <c r="O2630" s="116"/>
      <c r="P2630" s="116"/>
    </row>
    <row r="2631" spans="1:16" s="126" customFormat="1" ht="43.5" x14ac:dyDescent="0.35">
      <c r="A2631" s="15" t="s">
        <v>13718</v>
      </c>
      <c r="B2631" s="15" t="s">
        <v>8720</v>
      </c>
      <c r="C2631" s="15" t="s">
        <v>11499</v>
      </c>
      <c r="D2631" s="15" t="s">
        <v>654</v>
      </c>
      <c r="E2631" s="26" t="s">
        <v>11123</v>
      </c>
      <c r="F2631" s="15" t="s">
        <v>68</v>
      </c>
      <c r="G2631" s="15" t="s">
        <v>13707</v>
      </c>
      <c r="H2631" s="15" t="s">
        <v>42</v>
      </c>
      <c r="I2631" s="15" t="s">
        <v>11123</v>
      </c>
      <c r="J2631" s="15" t="s">
        <v>42</v>
      </c>
      <c r="K2631" s="123" t="s">
        <v>12</v>
      </c>
      <c r="L2631" s="123" t="s">
        <v>11119</v>
      </c>
      <c r="M2631" s="15"/>
      <c r="N2631" s="15"/>
      <c r="O2631" s="116"/>
      <c r="P2631" s="116"/>
    </row>
    <row r="2632" spans="1:16" s="126" customFormat="1" ht="58" x14ac:dyDescent="0.35">
      <c r="A2632" s="15" t="s">
        <v>9187</v>
      </c>
      <c r="B2632" s="15"/>
      <c r="C2632" s="15" t="s">
        <v>11499</v>
      </c>
      <c r="D2632" s="15" t="s">
        <v>654</v>
      </c>
      <c r="E2632" s="26" t="s">
        <v>11123</v>
      </c>
      <c r="F2632" s="15" t="s">
        <v>68</v>
      </c>
      <c r="G2632" s="15" t="s">
        <v>13707</v>
      </c>
      <c r="H2632" s="15" t="s">
        <v>42</v>
      </c>
      <c r="I2632" s="15" t="s">
        <v>11123</v>
      </c>
      <c r="J2632" s="15" t="s">
        <v>42</v>
      </c>
      <c r="K2632" s="123" t="s">
        <v>12</v>
      </c>
      <c r="L2632" s="123" t="s">
        <v>11119</v>
      </c>
      <c r="M2632" s="15"/>
      <c r="N2632" s="15"/>
      <c r="O2632" s="116"/>
      <c r="P2632" s="116"/>
    </row>
    <row r="2633" spans="1:16" s="126" customFormat="1" ht="87" x14ac:dyDescent="0.35">
      <c r="A2633" s="15" t="s">
        <v>9188</v>
      </c>
      <c r="B2633" s="15"/>
      <c r="C2633" s="15" t="s">
        <v>11499</v>
      </c>
      <c r="D2633" s="15" t="s">
        <v>654</v>
      </c>
      <c r="E2633" s="26" t="s">
        <v>11123</v>
      </c>
      <c r="F2633" s="15" t="s">
        <v>68</v>
      </c>
      <c r="G2633" s="15" t="s">
        <v>13707</v>
      </c>
      <c r="H2633" s="15" t="s">
        <v>42</v>
      </c>
      <c r="I2633" s="15" t="s">
        <v>11123</v>
      </c>
      <c r="J2633" s="15" t="s">
        <v>42</v>
      </c>
      <c r="K2633" s="123" t="s">
        <v>12</v>
      </c>
      <c r="L2633" s="123" t="s">
        <v>11119</v>
      </c>
      <c r="M2633" s="15"/>
      <c r="N2633" s="15"/>
      <c r="O2633" s="116"/>
      <c r="P2633" s="116"/>
    </row>
    <row r="2634" spans="1:16" s="126" customFormat="1" ht="58" x14ac:dyDescent="0.35">
      <c r="A2634" s="15" t="s">
        <v>9104</v>
      </c>
      <c r="B2634" s="15"/>
      <c r="C2634" s="15" t="s">
        <v>11499</v>
      </c>
      <c r="D2634" s="15" t="s">
        <v>654</v>
      </c>
      <c r="E2634" s="26" t="s">
        <v>11123</v>
      </c>
      <c r="F2634" s="15" t="s">
        <v>68</v>
      </c>
      <c r="G2634" s="15" t="s">
        <v>13707</v>
      </c>
      <c r="H2634" s="15" t="s">
        <v>42</v>
      </c>
      <c r="I2634" s="15" t="s">
        <v>11229</v>
      </c>
      <c r="J2634" s="15" t="s">
        <v>13719</v>
      </c>
      <c r="K2634" s="123" t="s">
        <v>12</v>
      </c>
      <c r="L2634" s="123" t="s">
        <v>11119</v>
      </c>
      <c r="M2634" s="15"/>
      <c r="N2634" s="15"/>
      <c r="O2634" s="116"/>
      <c r="P2634" s="116"/>
    </row>
    <row r="2635" spans="1:16" s="126" customFormat="1" ht="43.5" x14ac:dyDescent="0.35">
      <c r="A2635" s="15" t="s">
        <v>9189</v>
      </c>
      <c r="B2635" s="15"/>
      <c r="C2635" s="15" t="s">
        <v>11499</v>
      </c>
      <c r="D2635" s="15" t="s">
        <v>654</v>
      </c>
      <c r="E2635" s="26" t="s">
        <v>11123</v>
      </c>
      <c r="F2635" s="15" t="s">
        <v>68</v>
      </c>
      <c r="G2635" s="15" t="s">
        <v>13707</v>
      </c>
      <c r="H2635" s="15" t="s">
        <v>42</v>
      </c>
      <c r="I2635" s="15" t="s">
        <v>11123</v>
      </c>
      <c r="J2635" s="15" t="s">
        <v>42</v>
      </c>
      <c r="K2635" s="123" t="s">
        <v>12</v>
      </c>
      <c r="L2635" s="123" t="s">
        <v>11119</v>
      </c>
      <c r="M2635" s="15"/>
      <c r="N2635" s="15"/>
      <c r="O2635" s="116"/>
      <c r="P2635" s="116"/>
    </row>
    <row r="2636" spans="1:16" s="126" customFormat="1" ht="43.5" x14ac:dyDescent="0.35">
      <c r="A2636" s="15" t="s">
        <v>9190</v>
      </c>
      <c r="B2636" s="15"/>
      <c r="C2636" s="15" t="s">
        <v>11499</v>
      </c>
      <c r="D2636" s="15" t="s">
        <v>654</v>
      </c>
      <c r="E2636" s="26" t="s">
        <v>11123</v>
      </c>
      <c r="F2636" s="15" t="s">
        <v>68</v>
      </c>
      <c r="G2636" s="15" t="s">
        <v>13707</v>
      </c>
      <c r="H2636" s="15" t="s">
        <v>42</v>
      </c>
      <c r="I2636" s="15" t="s">
        <v>11123</v>
      </c>
      <c r="J2636" s="15" t="s">
        <v>42</v>
      </c>
      <c r="K2636" s="123" t="s">
        <v>12</v>
      </c>
      <c r="L2636" s="123" t="s">
        <v>11119</v>
      </c>
      <c r="M2636" s="15"/>
      <c r="N2636" s="15"/>
      <c r="O2636" s="116"/>
      <c r="P2636" s="116"/>
    </row>
    <row r="2637" spans="1:16" s="126" customFormat="1" ht="43.5" x14ac:dyDescent="0.35">
      <c r="A2637" s="15" t="s">
        <v>9191</v>
      </c>
      <c r="B2637" s="15" t="s">
        <v>9192</v>
      </c>
      <c r="C2637" s="15" t="s">
        <v>11499</v>
      </c>
      <c r="D2637" s="15" t="s">
        <v>654</v>
      </c>
      <c r="E2637" s="26" t="s">
        <v>11123</v>
      </c>
      <c r="F2637" s="15" t="s">
        <v>68</v>
      </c>
      <c r="G2637" s="15" t="s">
        <v>13707</v>
      </c>
      <c r="H2637" s="15" t="s">
        <v>42</v>
      </c>
      <c r="I2637" s="15" t="s">
        <v>11123</v>
      </c>
      <c r="J2637" s="15" t="s">
        <v>42</v>
      </c>
      <c r="K2637" s="123" t="s">
        <v>12</v>
      </c>
      <c r="L2637" s="123" t="s">
        <v>11119</v>
      </c>
      <c r="M2637" s="15"/>
      <c r="N2637" s="15"/>
      <c r="O2637" s="116"/>
      <c r="P2637" s="116"/>
    </row>
    <row r="2638" spans="1:16" s="126" customFormat="1" ht="116" x14ac:dyDescent="0.35">
      <c r="A2638" s="15" t="s">
        <v>9193</v>
      </c>
      <c r="B2638" s="15" t="s">
        <v>9194</v>
      </c>
      <c r="C2638" s="15" t="s">
        <v>11499</v>
      </c>
      <c r="D2638" s="15" t="s">
        <v>654</v>
      </c>
      <c r="E2638" s="26" t="s">
        <v>11123</v>
      </c>
      <c r="F2638" s="15" t="s">
        <v>68</v>
      </c>
      <c r="G2638" s="15" t="s">
        <v>13715</v>
      </c>
      <c r="H2638" s="15" t="s">
        <v>9171</v>
      </c>
      <c r="I2638" s="15" t="s">
        <v>11229</v>
      </c>
      <c r="J2638" s="15" t="s">
        <v>9221</v>
      </c>
      <c r="K2638" s="123" t="s">
        <v>12</v>
      </c>
      <c r="L2638" s="123" t="s">
        <v>11119</v>
      </c>
      <c r="M2638" s="15"/>
      <c r="N2638" s="15"/>
      <c r="O2638" s="116"/>
      <c r="P2638" s="116"/>
    </row>
    <row r="2639" spans="1:16" s="126" customFormat="1" ht="58" x14ac:dyDescent="0.35">
      <c r="A2639" s="15" t="s">
        <v>9195</v>
      </c>
      <c r="B2639" s="15" t="s">
        <v>9196</v>
      </c>
      <c r="C2639" s="15" t="s">
        <v>11499</v>
      </c>
      <c r="D2639" s="15" t="s">
        <v>654</v>
      </c>
      <c r="E2639" s="26" t="s">
        <v>11123</v>
      </c>
      <c r="F2639" s="15" t="s">
        <v>68</v>
      </c>
      <c r="G2639" s="15" t="s">
        <v>13707</v>
      </c>
      <c r="H2639" s="15" t="s">
        <v>42</v>
      </c>
      <c r="I2639" s="15" t="s">
        <v>11123</v>
      </c>
      <c r="J2639" s="15" t="s">
        <v>42</v>
      </c>
      <c r="K2639" s="123" t="s">
        <v>12</v>
      </c>
      <c r="L2639" s="123" t="s">
        <v>11119</v>
      </c>
      <c r="M2639" s="15"/>
      <c r="N2639" s="15"/>
      <c r="O2639" s="116"/>
      <c r="P2639" s="116"/>
    </row>
    <row r="2640" spans="1:16" s="126" customFormat="1" ht="58" x14ac:dyDescent="0.35">
      <c r="A2640" s="15" t="s">
        <v>13720</v>
      </c>
      <c r="B2640" s="15" t="s">
        <v>13721</v>
      </c>
      <c r="C2640" s="15" t="s">
        <v>11499</v>
      </c>
      <c r="D2640" s="15" t="s">
        <v>654</v>
      </c>
      <c r="E2640" s="26" t="s">
        <v>11123</v>
      </c>
      <c r="F2640" s="15" t="s">
        <v>68</v>
      </c>
      <c r="G2640" s="15" t="s">
        <v>13707</v>
      </c>
      <c r="H2640" s="15" t="s">
        <v>42</v>
      </c>
      <c r="I2640" s="15" t="s">
        <v>11123</v>
      </c>
      <c r="J2640" s="15" t="s">
        <v>42</v>
      </c>
      <c r="K2640" s="123" t="s">
        <v>12</v>
      </c>
      <c r="L2640" s="123" t="s">
        <v>11119</v>
      </c>
      <c r="M2640" s="15"/>
      <c r="N2640" s="15"/>
      <c r="O2640" s="116"/>
      <c r="P2640" s="116"/>
    </row>
    <row r="2641" spans="1:16" s="126" customFormat="1" ht="58" x14ac:dyDescent="0.35">
      <c r="A2641" s="15" t="s">
        <v>13722</v>
      </c>
      <c r="B2641" s="15"/>
      <c r="C2641" s="15" t="s">
        <v>11499</v>
      </c>
      <c r="D2641" s="15" t="s">
        <v>654</v>
      </c>
      <c r="E2641" s="26" t="s">
        <v>11123</v>
      </c>
      <c r="F2641" s="15" t="s">
        <v>68</v>
      </c>
      <c r="G2641" s="15" t="s">
        <v>13707</v>
      </c>
      <c r="H2641" s="15" t="s">
        <v>42</v>
      </c>
      <c r="I2641" s="15" t="s">
        <v>11123</v>
      </c>
      <c r="J2641" s="15" t="s">
        <v>42</v>
      </c>
      <c r="K2641" s="123" t="s">
        <v>12</v>
      </c>
      <c r="L2641" s="123" t="s">
        <v>11119</v>
      </c>
      <c r="M2641" s="15"/>
      <c r="N2641" s="15"/>
      <c r="O2641" s="116"/>
      <c r="P2641" s="116"/>
    </row>
    <row r="2642" spans="1:16" s="126" customFormat="1" ht="58" x14ac:dyDescent="0.35">
      <c r="A2642" s="15" t="s">
        <v>9197</v>
      </c>
      <c r="B2642" s="15"/>
      <c r="C2642" s="15" t="s">
        <v>11499</v>
      </c>
      <c r="D2642" s="15" t="s">
        <v>654</v>
      </c>
      <c r="E2642" s="26" t="s">
        <v>11123</v>
      </c>
      <c r="F2642" s="15" t="s">
        <v>68</v>
      </c>
      <c r="G2642" s="15" t="s">
        <v>13707</v>
      </c>
      <c r="H2642" s="15" t="s">
        <v>42</v>
      </c>
      <c r="I2642" s="15" t="s">
        <v>11123</v>
      </c>
      <c r="J2642" s="15" t="s">
        <v>42</v>
      </c>
      <c r="K2642" s="123" t="s">
        <v>12</v>
      </c>
      <c r="L2642" s="123" t="s">
        <v>11119</v>
      </c>
      <c r="M2642" s="15"/>
      <c r="N2642" s="15"/>
      <c r="O2642" s="116"/>
      <c r="P2642" s="116"/>
    </row>
    <row r="2643" spans="1:16" s="126" customFormat="1" ht="43.5" x14ac:dyDescent="0.35">
      <c r="A2643" s="15" t="s">
        <v>13723</v>
      </c>
      <c r="B2643" s="15"/>
      <c r="C2643" s="15" t="s">
        <v>11499</v>
      </c>
      <c r="D2643" s="15" t="s">
        <v>654</v>
      </c>
      <c r="E2643" s="26" t="s">
        <v>11123</v>
      </c>
      <c r="F2643" s="15" t="s">
        <v>68</v>
      </c>
      <c r="G2643" s="15" t="s">
        <v>13707</v>
      </c>
      <c r="H2643" s="15" t="s">
        <v>42</v>
      </c>
      <c r="I2643" s="15" t="s">
        <v>11123</v>
      </c>
      <c r="J2643" s="15" t="s">
        <v>42</v>
      </c>
      <c r="K2643" s="123" t="s">
        <v>12</v>
      </c>
      <c r="L2643" s="123" t="s">
        <v>11119</v>
      </c>
      <c r="M2643" s="15"/>
      <c r="N2643" s="15"/>
      <c r="O2643" s="116"/>
      <c r="P2643" s="116"/>
    </row>
    <row r="2644" spans="1:16" s="126" customFormat="1" ht="58" x14ac:dyDescent="0.35">
      <c r="A2644" s="15" t="s">
        <v>9198</v>
      </c>
      <c r="B2644" s="15" t="s">
        <v>9199</v>
      </c>
      <c r="C2644" s="15" t="s">
        <v>11499</v>
      </c>
      <c r="D2644" s="15" t="s">
        <v>654</v>
      </c>
      <c r="E2644" s="26" t="s">
        <v>11123</v>
      </c>
      <c r="F2644" s="15" t="s">
        <v>68</v>
      </c>
      <c r="G2644" s="15" t="s">
        <v>13707</v>
      </c>
      <c r="H2644" s="15" t="s">
        <v>42</v>
      </c>
      <c r="I2644" s="15" t="s">
        <v>11123</v>
      </c>
      <c r="J2644" s="15" t="s">
        <v>42</v>
      </c>
      <c r="K2644" s="123" t="s">
        <v>12</v>
      </c>
      <c r="L2644" s="123" t="s">
        <v>11119</v>
      </c>
      <c r="M2644" s="15"/>
      <c r="N2644" s="15"/>
      <c r="O2644" s="116"/>
      <c r="P2644" s="116"/>
    </row>
    <row r="2645" spans="1:16" s="126" customFormat="1" ht="72.5" x14ac:dyDescent="0.35">
      <c r="A2645" s="15" t="s">
        <v>8471</v>
      </c>
      <c r="B2645" s="15" t="s">
        <v>13724</v>
      </c>
      <c r="C2645" s="15" t="s">
        <v>11499</v>
      </c>
      <c r="D2645" s="15" t="s">
        <v>654</v>
      </c>
      <c r="E2645" s="26" t="s">
        <v>11123</v>
      </c>
      <c r="F2645" s="15" t="s">
        <v>68</v>
      </c>
      <c r="G2645" s="15" t="s">
        <v>13707</v>
      </c>
      <c r="H2645" s="15" t="s">
        <v>42</v>
      </c>
      <c r="I2645" s="15" t="s">
        <v>11123</v>
      </c>
      <c r="J2645" s="15" t="s">
        <v>42</v>
      </c>
      <c r="K2645" s="123" t="s">
        <v>12</v>
      </c>
      <c r="L2645" s="123" t="s">
        <v>11119</v>
      </c>
      <c r="M2645" s="15"/>
      <c r="N2645" s="15"/>
      <c r="O2645" s="116"/>
      <c r="P2645" s="116"/>
    </row>
    <row r="2646" spans="1:16" s="126" customFormat="1" ht="58" x14ac:dyDescent="0.35">
      <c r="A2646" s="15" t="s">
        <v>9200</v>
      </c>
      <c r="B2646" s="15"/>
      <c r="C2646" s="15" t="s">
        <v>11499</v>
      </c>
      <c r="D2646" s="15" t="s">
        <v>654</v>
      </c>
      <c r="E2646" s="26" t="s">
        <v>11123</v>
      </c>
      <c r="F2646" s="15" t="s">
        <v>68</v>
      </c>
      <c r="G2646" s="15" t="s">
        <v>13707</v>
      </c>
      <c r="H2646" s="15" t="s">
        <v>42</v>
      </c>
      <c r="I2646" s="15" t="s">
        <v>11123</v>
      </c>
      <c r="J2646" s="15" t="s">
        <v>42</v>
      </c>
      <c r="K2646" s="123" t="s">
        <v>12</v>
      </c>
      <c r="L2646" s="123" t="s">
        <v>11119</v>
      </c>
      <c r="M2646" s="15"/>
      <c r="N2646" s="15"/>
      <c r="O2646" s="116"/>
      <c r="P2646" s="116"/>
    </row>
    <row r="2647" spans="1:16" s="126" customFormat="1" ht="87" x14ac:dyDescent="0.35">
      <c r="A2647" s="15" t="s">
        <v>9203</v>
      </c>
      <c r="B2647" s="15" t="s">
        <v>9204</v>
      </c>
      <c r="C2647" s="15" t="s">
        <v>12294</v>
      </c>
      <c r="D2647" s="15" t="s">
        <v>654</v>
      </c>
      <c r="E2647" s="26" t="s">
        <v>11123</v>
      </c>
      <c r="F2647" s="15" t="s">
        <v>68</v>
      </c>
      <c r="G2647" s="15" t="s">
        <v>13725</v>
      </c>
      <c r="H2647" s="15" t="s">
        <v>9205</v>
      </c>
      <c r="I2647" s="15" t="s">
        <v>11229</v>
      </c>
      <c r="J2647" s="15" t="s">
        <v>13726</v>
      </c>
      <c r="K2647" s="123" t="s">
        <v>12</v>
      </c>
      <c r="L2647" s="123" t="s">
        <v>11119</v>
      </c>
      <c r="M2647" s="15"/>
      <c r="N2647" s="15"/>
      <c r="O2647" s="116"/>
      <c r="P2647" s="116"/>
    </row>
    <row r="2648" spans="1:16" s="126" customFormat="1" ht="87" x14ac:dyDescent="0.35">
      <c r="A2648" s="15" t="s">
        <v>8456</v>
      </c>
      <c r="B2648" s="15" t="s">
        <v>13727</v>
      </c>
      <c r="C2648" s="15" t="s">
        <v>11499</v>
      </c>
      <c r="D2648" s="15" t="s">
        <v>654</v>
      </c>
      <c r="E2648" s="26" t="s">
        <v>11123</v>
      </c>
      <c r="F2648" s="15" t="s">
        <v>68</v>
      </c>
      <c r="G2648" s="15" t="s">
        <v>13707</v>
      </c>
      <c r="H2648" s="15" t="s">
        <v>42</v>
      </c>
      <c r="I2648" s="15" t="s">
        <v>11123</v>
      </c>
      <c r="J2648" s="15" t="s">
        <v>42</v>
      </c>
      <c r="K2648" s="123" t="s">
        <v>12</v>
      </c>
      <c r="L2648" s="123" t="s">
        <v>11119</v>
      </c>
      <c r="M2648" s="15"/>
      <c r="N2648" s="15"/>
      <c r="O2648" s="116"/>
      <c r="P2648" s="116"/>
    </row>
    <row r="2649" spans="1:16" s="126" customFormat="1" ht="58" x14ac:dyDescent="0.35">
      <c r="A2649" s="15" t="s">
        <v>9206</v>
      </c>
      <c r="B2649" s="15"/>
      <c r="C2649" s="15" t="s">
        <v>11499</v>
      </c>
      <c r="D2649" s="15" t="s">
        <v>654</v>
      </c>
      <c r="E2649" s="26" t="s">
        <v>11123</v>
      </c>
      <c r="F2649" s="15" t="s">
        <v>68</v>
      </c>
      <c r="G2649" s="15" t="s">
        <v>13707</v>
      </c>
      <c r="H2649" s="15" t="s">
        <v>42</v>
      </c>
      <c r="I2649" s="15" t="s">
        <v>11123</v>
      </c>
      <c r="J2649" s="15" t="s">
        <v>42</v>
      </c>
      <c r="K2649" s="123" t="s">
        <v>12</v>
      </c>
      <c r="L2649" s="123" t="s">
        <v>11119</v>
      </c>
      <c r="M2649" s="15"/>
      <c r="N2649" s="15"/>
      <c r="O2649" s="116"/>
      <c r="P2649" s="116"/>
    </row>
    <row r="2650" spans="1:16" s="126" customFormat="1" ht="58" x14ac:dyDescent="0.35">
      <c r="A2650" s="15" t="s">
        <v>13728</v>
      </c>
      <c r="B2650" s="15"/>
      <c r="C2650" s="15" t="s">
        <v>11499</v>
      </c>
      <c r="D2650" s="15" t="s">
        <v>654</v>
      </c>
      <c r="E2650" s="26" t="s">
        <v>11123</v>
      </c>
      <c r="F2650" s="15" t="s">
        <v>68</v>
      </c>
      <c r="G2650" s="15" t="s">
        <v>13707</v>
      </c>
      <c r="H2650" s="15" t="s">
        <v>42</v>
      </c>
      <c r="I2650" s="15" t="s">
        <v>11123</v>
      </c>
      <c r="J2650" s="15" t="s">
        <v>42</v>
      </c>
      <c r="K2650" s="123" t="s">
        <v>12</v>
      </c>
      <c r="L2650" s="123" t="s">
        <v>11119</v>
      </c>
      <c r="M2650" s="15"/>
      <c r="N2650" s="15"/>
      <c r="O2650" s="116"/>
      <c r="P2650" s="116"/>
    </row>
    <row r="2651" spans="1:16" s="126" customFormat="1" ht="87" x14ac:dyDescent="0.35">
      <c r="A2651" s="22" t="s">
        <v>9207</v>
      </c>
      <c r="B2651" s="15"/>
      <c r="C2651" s="15" t="s">
        <v>11499</v>
      </c>
      <c r="D2651" s="15" t="s">
        <v>654</v>
      </c>
      <c r="E2651" s="26" t="s">
        <v>11123</v>
      </c>
      <c r="F2651" s="15" t="s">
        <v>68</v>
      </c>
      <c r="G2651" s="15" t="s">
        <v>13707</v>
      </c>
      <c r="H2651" s="15" t="s">
        <v>42</v>
      </c>
      <c r="I2651" s="15" t="s">
        <v>11123</v>
      </c>
      <c r="J2651" s="15" t="s">
        <v>42</v>
      </c>
      <c r="K2651" s="123" t="s">
        <v>12</v>
      </c>
      <c r="L2651" s="123" t="s">
        <v>11119</v>
      </c>
      <c r="M2651" s="15"/>
      <c r="N2651" s="15"/>
      <c r="O2651" s="116"/>
      <c r="P2651" s="116"/>
    </row>
    <row r="2652" spans="1:16" s="126" customFormat="1" ht="58" x14ac:dyDescent="0.35">
      <c r="A2652" s="15" t="s">
        <v>9208</v>
      </c>
      <c r="B2652" s="15"/>
      <c r="C2652" s="15" t="s">
        <v>11499</v>
      </c>
      <c r="D2652" s="15" t="s">
        <v>654</v>
      </c>
      <c r="E2652" s="26" t="s">
        <v>11123</v>
      </c>
      <c r="F2652" s="15" t="s">
        <v>68</v>
      </c>
      <c r="G2652" s="15" t="s">
        <v>13707</v>
      </c>
      <c r="H2652" s="15" t="s">
        <v>42</v>
      </c>
      <c r="I2652" s="15" t="s">
        <v>11123</v>
      </c>
      <c r="J2652" s="15" t="s">
        <v>42</v>
      </c>
      <c r="K2652" s="123" t="s">
        <v>12</v>
      </c>
      <c r="L2652" s="123" t="s">
        <v>11119</v>
      </c>
      <c r="M2652" s="15"/>
      <c r="N2652" s="15"/>
      <c r="O2652" s="116"/>
      <c r="P2652" s="116"/>
    </row>
    <row r="2653" spans="1:16" s="126" customFormat="1" ht="43.5" x14ac:dyDescent="0.35">
      <c r="A2653" s="15" t="s">
        <v>9209</v>
      </c>
      <c r="B2653" s="15"/>
      <c r="C2653" s="15" t="s">
        <v>11499</v>
      </c>
      <c r="D2653" s="15" t="s">
        <v>654</v>
      </c>
      <c r="E2653" s="26" t="s">
        <v>11123</v>
      </c>
      <c r="F2653" s="15" t="s">
        <v>68</v>
      </c>
      <c r="G2653" s="15" t="s">
        <v>13707</v>
      </c>
      <c r="H2653" s="15" t="s">
        <v>42</v>
      </c>
      <c r="I2653" s="15" t="s">
        <v>11123</v>
      </c>
      <c r="J2653" s="15" t="s">
        <v>42</v>
      </c>
      <c r="K2653" s="123" t="s">
        <v>12</v>
      </c>
      <c r="L2653" s="123" t="s">
        <v>11119</v>
      </c>
      <c r="M2653" s="15"/>
      <c r="N2653" s="15"/>
      <c r="O2653" s="116"/>
      <c r="P2653" s="116"/>
    </row>
    <row r="2654" spans="1:16" s="126" customFormat="1" ht="58" x14ac:dyDescent="0.35">
      <c r="A2654" s="15" t="s">
        <v>9210</v>
      </c>
      <c r="B2654" s="15" t="s">
        <v>9211</v>
      </c>
      <c r="C2654" s="15" t="s">
        <v>11499</v>
      </c>
      <c r="D2654" s="15" t="s">
        <v>654</v>
      </c>
      <c r="E2654" s="26" t="s">
        <v>11123</v>
      </c>
      <c r="F2654" s="15" t="s">
        <v>68</v>
      </c>
      <c r="G2654" s="15" t="s">
        <v>12356</v>
      </c>
      <c r="H2654" s="15" t="s">
        <v>9212</v>
      </c>
      <c r="I2654" s="15" t="s">
        <v>11123</v>
      </c>
      <c r="J2654" s="15" t="s">
        <v>42</v>
      </c>
      <c r="K2654" s="123" t="s">
        <v>12</v>
      </c>
      <c r="L2654" s="123" t="s">
        <v>11119</v>
      </c>
      <c r="M2654" s="15"/>
      <c r="N2654" s="15"/>
      <c r="O2654" s="116"/>
      <c r="P2654" s="116"/>
    </row>
    <row r="2655" spans="1:16" s="126" customFormat="1" ht="58" x14ac:dyDescent="0.35">
      <c r="A2655" s="15" t="s">
        <v>9213</v>
      </c>
      <c r="B2655" s="15" t="s">
        <v>13729</v>
      </c>
      <c r="C2655" s="15" t="s">
        <v>11499</v>
      </c>
      <c r="D2655" s="15" t="s">
        <v>654</v>
      </c>
      <c r="E2655" s="26" t="s">
        <v>11123</v>
      </c>
      <c r="F2655" s="15" t="s">
        <v>68</v>
      </c>
      <c r="G2655" s="15" t="s">
        <v>13707</v>
      </c>
      <c r="H2655" s="15" t="s">
        <v>42</v>
      </c>
      <c r="I2655" s="15" t="s">
        <v>11123</v>
      </c>
      <c r="J2655" s="15" t="s">
        <v>42</v>
      </c>
      <c r="K2655" s="123" t="s">
        <v>12</v>
      </c>
      <c r="L2655" s="123" t="s">
        <v>11119</v>
      </c>
      <c r="M2655" s="15"/>
      <c r="N2655" s="15"/>
      <c r="O2655" s="116"/>
      <c r="P2655" s="116"/>
    </row>
    <row r="2656" spans="1:16" s="126" customFormat="1" ht="58" x14ac:dyDescent="0.35">
      <c r="A2656" s="15" t="s">
        <v>9215</v>
      </c>
      <c r="B2656" s="15"/>
      <c r="C2656" s="15" t="s">
        <v>11499</v>
      </c>
      <c r="D2656" s="15" t="s">
        <v>654</v>
      </c>
      <c r="E2656" s="26" t="s">
        <v>11123</v>
      </c>
      <c r="F2656" s="15" t="s">
        <v>68</v>
      </c>
      <c r="G2656" s="15" t="s">
        <v>13707</v>
      </c>
      <c r="H2656" s="15" t="s">
        <v>42</v>
      </c>
      <c r="I2656" s="15" t="s">
        <v>11123</v>
      </c>
      <c r="J2656" s="15" t="s">
        <v>42</v>
      </c>
      <c r="K2656" s="123" t="s">
        <v>12</v>
      </c>
      <c r="L2656" s="123" t="s">
        <v>11119</v>
      </c>
      <c r="M2656" s="15"/>
      <c r="N2656" s="15"/>
      <c r="O2656" s="116"/>
      <c r="P2656" s="116"/>
    </row>
    <row r="2657" spans="1:16" s="126" customFormat="1" ht="43.5" x14ac:dyDescent="0.35">
      <c r="A2657" s="15" t="s">
        <v>13730</v>
      </c>
      <c r="B2657" s="15"/>
      <c r="C2657" s="15" t="s">
        <v>11499</v>
      </c>
      <c r="D2657" s="15" t="s">
        <v>654</v>
      </c>
      <c r="E2657" s="26" t="s">
        <v>11123</v>
      </c>
      <c r="F2657" s="15" t="s">
        <v>68</v>
      </c>
      <c r="G2657" s="15" t="s">
        <v>13707</v>
      </c>
      <c r="H2657" s="15" t="s">
        <v>42</v>
      </c>
      <c r="I2657" s="15" t="s">
        <v>11123</v>
      </c>
      <c r="J2657" s="15" t="s">
        <v>42</v>
      </c>
      <c r="K2657" s="123" t="s">
        <v>12</v>
      </c>
      <c r="L2657" s="123" t="s">
        <v>11119</v>
      </c>
      <c r="M2657" s="15"/>
      <c r="N2657" s="15"/>
      <c r="O2657" s="116"/>
      <c r="P2657" s="116"/>
    </row>
    <row r="2658" spans="1:16" s="126" customFormat="1" ht="58" x14ac:dyDescent="0.35">
      <c r="A2658" s="15" t="s">
        <v>9216</v>
      </c>
      <c r="B2658" s="15"/>
      <c r="C2658" s="15" t="s">
        <v>11499</v>
      </c>
      <c r="D2658" s="15" t="s">
        <v>654</v>
      </c>
      <c r="E2658" s="26" t="s">
        <v>11123</v>
      </c>
      <c r="F2658" s="15" t="s">
        <v>68</v>
      </c>
      <c r="G2658" s="15" t="s">
        <v>13707</v>
      </c>
      <c r="H2658" s="15" t="s">
        <v>42</v>
      </c>
      <c r="I2658" s="15" t="s">
        <v>11123</v>
      </c>
      <c r="J2658" s="15" t="s">
        <v>42</v>
      </c>
      <c r="K2658" s="123" t="s">
        <v>12</v>
      </c>
      <c r="L2658" s="123" t="s">
        <v>11119</v>
      </c>
      <c r="M2658" s="15"/>
      <c r="N2658" s="15"/>
      <c r="O2658" s="116"/>
      <c r="P2658" s="116"/>
    </row>
    <row r="2659" spans="1:16" s="126" customFormat="1" ht="116" x14ac:dyDescent="0.35">
      <c r="A2659" s="15" t="s">
        <v>9217</v>
      </c>
      <c r="B2659" s="15" t="s">
        <v>9218</v>
      </c>
      <c r="C2659" s="15" t="s">
        <v>11499</v>
      </c>
      <c r="D2659" s="15" t="s">
        <v>654</v>
      </c>
      <c r="E2659" s="26" t="s">
        <v>11123</v>
      </c>
      <c r="F2659" s="15" t="s">
        <v>68</v>
      </c>
      <c r="G2659" s="15" t="s">
        <v>13707</v>
      </c>
      <c r="H2659" s="15" t="s">
        <v>42</v>
      </c>
      <c r="I2659" s="15" t="s">
        <v>11229</v>
      </c>
      <c r="J2659" s="15" t="s">
        <v>13731</v>
      </c>
      <c r="K2659" s="123" t="s">
        <v>12</v>
      </c>
      <c r="L2659" s="123" t="s">
        <v>11119</v>
      </c>
      <c r="M2659" s="15"/>
      <c r="N2659" s="15"/>
      <c r="O2659" s="116"/>
      <c r="P2659" s="116"/>
    </row>
    <row r="2660" spans="1:16" s="126" customFormat="1" ht="43.5" x14ac:dyDescent="0.35">
      <c r="A2660" s="15" t="s">
        <v>13732</v>
      </c>
      <c r="B2660" s="15"/>
      <c r="C2660" s="15" t="s">
        <v>11499</v>
      </c>
      <c r="D2660" s="15" t="s">
        <v>654</v>
      </c>
      <c r="E2660" s="26" t="s">
        <v>11123</v>
      </c>
      <c r="F2660" s="15" t="s">
        <v>68</v>
      </c>
      <c r="G2660" s="15" t="s">
        <v>12356</v>
      </c>
      <c r="H2660" s="15" t="s">
        <v>9220</v>
      </c>
      <c r="I2660" s="15" t="s">
        <v>11123</v>
      </c>
      <c r="J2660" s="15" t="s">
        <v>42</v>
      </c>
      <c r="K2660" s="123" t="s">
        <v>12</v>
      </c>
      <c r="L2660" s="123" t="s">
        <v>11119</v>
      </c>
      <c r="M2660" s="15"/>
      <c r="N2660" s="15"/>
      <c r="O2660" s="116"/>
      <c r="P2660" s="116"/>
    </row>
    <row r="2661" spans="1:16" s="126" customFormat="1" ht="58" x14ac:dyDescent="0.35">
      <c r="A2661" s="15" t="s">
        <v>9221</v>
      </c>
      <c r="B2661" s="15" t="s">
        <v>9222</v>
      </c>
      <c r="C2661" s="15" t="s">
        <v>11499</v>
      </c>
      <c r="D2661" s="15" t="s">
        <v>654</v>
      </c>
      <c r="E2661" s="26" t="s">
        <v>11123</v>
      </c>
      <c r="F2661" s="15" t="s">
        <v>68</v>
      </c>
      <c r="G2661" s="15" t="s">
        <v>13733</v>
      </c>
      <c r="H2661" s="15" t="s">
        <v>9223</v>
      </c>
      <c r="I2661" s="15" t="s">
        <v>11123</v>
      </c>
      <c r="J2661" s="15" t="s">
        <v>42</v>
      </c>
      <c r="K2661" s="123" t="s">
        <v>12</v>
      </c>
      <c r="L2661" s="123" t="s">
        <v>11119</v>
      </c>
      <c r="M2661" s="15"/>
      <c r="N2661" s="15"/>
      <c r="O2661" s="116"/>
      <c r="P2661" s="116"/>
    </row>
    <row r="2662" spans="1:16" s="126" customFormat="1" ht="87" x14ac:dyDescent="0.35">
      <c r="A2662" s="15" t="s">
        <v>9224</v>
      </c>
      <c r="B2662" s="15" t="s">
        <v>9225</v>
      </c>
      <c r="C2662" s="15" t="s">
        <v>11499</v>
      </c>
      <c r="D2662" s="15" t="s">
        <v>654</v>
      </c>
      <c r="E2662" s="26" t="s">
        <v>11123</v>
      </c>
      <c r="F2662" s="15" t="s">
        <v>68</v>
      </c>
      <c r="G2662" s="15" t="s">
        <v>13707</v>
      </c>
      <c r="H2662" s="15" t="s">
        <v>42</v>
      </c>
      <c r="I2662" s="15" t="s">
        <v>11229</v>
      </c>
      <c r="J2662" s="15" t="s">
        <v>13734</v>
      </c>
      <c r="K2662" s="123" t="s">
        <v>12</v>
      </c>
      <c r="L2662" s="123" t="s">
        <v>11119</v>
      </c>
      <c r="M2662" s="15"/>
      <c r="N2662" s="15"/>
      <c r="O2662" s="116"/>
      <c r="P2662" s="116"/>
    </row>
    <row r="2663" spans="1:16" s="126" customFormat="1" ht="116" x14ac:dyDescent="0.35">
      <c r="A2663" s="15" t="s">
        <v>9226</v>
      </c>
      <c r="B2663" s="15" t="s">
        <v>9227</v>
      </c>
      <c r="C2663" s="15" t="s">
        <v>11499</v>
      </c>
      <c r="D2663" s="15" t="s">
        <v>654</v>
      </c>
      <c r="E2663" s="26" t="s">
        <v>11123</v>
      </c>
      <c r="F2663" s="15" t="s">
        <v>68</v>
      </c>
      <c r="G2663" s="15" t="s">
        <v>13715</v>
      </c>
      <c r="H2663" s="15" t="s">
        <v>9171</v>
      </c>
      <c r="I2663" s="15" t="s">
        <v>11229</v>
      </c>
      <c r="J2663" s="15" t="s">
        <v>9221</v>
      </c>
      <c r="K2663" s="123" t="s">
        <v>12</v>
      </c>
      <c r="L2663" s="123" t="s">
        <v>11119</v>
      </c>
      <c r="M2663" s="15"/>
      <c r="N2663" s="15"/>
      <c r="O2663" s="116"/>
      <c r="P2663" s="116"/>
    </row>
    <row r="2664" spans="1:16" s="126" customFormat="1" ht="72.5" x14ac:dyDescent="0.35">
      <c r="A2664" s="15" t="s">
        <v>9228</v>
      </c>
      <c r="B2664" s="15"/>
      <c r="C2664" s="15" t="s">
        <v>11499</v>
      </c>
      <c r="D2664" s="15" t="s">
        <v>654</v>
      </c>
      <c r="E2664" s="26" t="s">
        <v>11123</v>
      </c>
      <c r="F2664" s="15" t="s">
        <v>68</v>
      </c>
      <c r="G2664" s="15" t="s">
        <v>12335</v>
      </c>
      <c r="H2664" s="15" t="s">
        <v>9229</v>
      </c>
      <c r="I2664" s="15" t="s">
        <v>11123</v>
      </c>
      <c r="J2664" s="15" t="s">
        <v>42</v>
      </c>
      <c r="K2664" s="123" t="s">
        <v>12</v>
      </c>
      <c r="L2664" s="123" t="s">
        <v>11119</v>
      </c>
      <c r="M2664" s="15"/>
      <c r="N2664" s="15"/>
      <c r="O2664" s="116"/>
      <c r="P2664" s="116"/>
    </row>
    <row r="2665" spans="1:16" s="126" customFormat="1" ht="43.5" x14ac:dyDescent="0.35">
      <c r="A2665" s="15" t="s">
        <v>7387</v>
      </c>
      <c r="B2665" s="15"/>
      <c r="C2665" s="15" t="s">
        <v>11499</v>
      </c>
      <c r="D2665" s="15" t="s">
        <v>654</v>
      </c>
      <c r="E2665" s="26" t="s">
        <v>11123</v>
      </c>
      <c r="F2665" s="15" t="s">
        <v>68</v>
      </c>
      <c r="G2665" s="15" t="s">
        <v>13707</v>
      </c>
      <c r="H2665" s="15" t="s">
        <v>42</v>
      </c>
      <c r="I2665" s="15" t="s">
        <v>11123</v>
      </c>
      <c r="J2665" s="15" t="s">
        <v>42</v>
      </c>
      <c r="K2665" s="123" t="s">
        <v>12</v>
      </c>
      <c r="L2665" s="123" t="s">
        <v>11119</v>
      </c>
      <c r="M2665" s="15"/>
      <c r="N2665" s="15"/>
      <c r="O2665" s="116"/>
      <c r="P2665" s="116"/>
    </row>
    <row r="2666" spans="1:16" s="126" customFormat="1" ht="72.5" x14ac:dyDescent="0.35">
      <c r="A2666" s="15" t="s">
        <v>13735</v>
      </c>
      <c r="B2666" s="15"/>
      <c r="C2666" s="15" t="s">
        <v>11499</v>
      </c>
      <c r="D2666" s="15" t="s">
        <v>654</v>
      </c>
      <c r="E2666" s="26" t="s">
        <v>11123</v>
      </c>
      <c r="F2666" s="15" t="s">
        <v>68</v>
      </c>
      <c r="G2666" s="15" t="s">
        <v>13707</v>
      </c>
      <c r="H2666" s="15" t="s">
        <v>42</v>
      </c>
      <c r="I2666" s="15" t="s">
        <v>11123</v>
      </c>
      <c r="J2666" s="15" t="s">
        <v>42</v>
      </c>
      <c r="K2666" s="123" t="s">
        <v>12</v>
      </c>
      <c r="L2666" s="123" t="s">
        <v>11119</v>
      </c>
      <c r="M2666" s="15"/>
      <c r="N2666" s="15"/>
      <c r="O2666" s="116"/>
      <c r="P2666" s="116"/>
    </row>
    <row r="2667" spans="1:16" s="126" customFormat="1" ht="58" x14ac:dyDescent="0.35">
      <c r="A2667" s="15" t="s">
        <v>7378</v>
      </c>
      <c r="B2667" s="15" t="s">
        <v>13736</v>
      </c>
      <c r="C2667" s="15" t="s">
        <v>11499</v>
      </c>
      <c r="D2667" s="15" t="s">
        <v>654</v>
      </c>
      <c r="E2667" s="26" t="s">
        <v>11123</v>
      </c>
      <c r="F2667" s="15" t="s">
        <v>68</v>
      </c>
      <c r="G2667" s="15" t="s">
        <v>13707</v>
      </c>
      <c r="H2667" s="15" t="s">
        <v>42</v>
      </c>
      <c r="I2667" s="15" t="s">
        <v>11123</v>
      </c>
      <c r="J2667" s="15" t="s">
        <v>42</v>
      </c>
      <c r="K2667" s="123" t="s">
        <v>12</v>
      </c>
      <c r="L2667" s="123" t="s">
        <v>11119</v>
      </c>
      <c r="M2667" s="15"/>
      <c r="N2667" s="15"/>
      <c r="O2667" s="116"/>
      <c r="P2667" s="116"/>
    </row>
    <row r="2668" spans="1:16" s="126" customFormat="1" ht="72.5" x14ac:dyDescent="0.35">
      <c r="A2668" s="15" t="s">
        <v>9230</v>
      </c>
      <c r="B2668" s="15" t="s">
        <v>9231</v>
      </c>
      <c r="C2668" s="15" t="s">
        <v>11499</v>
      </c>
      <c r="D2668" s="15" t="s">
        <v>654</v>
      </c>
      <c r="E2668" s="26" t="s">
        <v>11123</v>
      </c>
      <c r="F2668" s="15" t="s">
        <v>68</v>
      </c>
      <c r="G2668" s="15" t="s">
        <v>13707</v>
      </c>
      <c r="H2668" s="15" t="s">
        <v>42</v>
      </c>
      <c r="I2668" s="15" t="s">
        <v>11123</v>
      </c>
      <c r="J2668" s="15" t="s">
        <v>42</v>
      </c>
      <c r="K2668" s="123" t="s">
        <v>12</v>
      </c>
      <c r="L2668" s="123" t="s">
        <v>11119</v>
      </c>
      <c r="M2668" s="15"/>
      <c r="N2668" s="15"/>
      <c r="O2668" s="116"/>
      <c r="P2668" s="116"/>
    </row>
    <row r="2669" spans="1:16" s="126" customFormat="1" ht="58" x14ac:dyDescent="0.35">
      <c r="A2669" s="15" t="s">
        <v>9232</v>
      </c>
      <c r="B2669" s="15" t="s">
        <v>9233</v>
      </c>
      <c r="C2669" s="15" t="s">
        <v>11499</v>
      </c>
      <c r="D2669" s="15" t="s">
        <v>654</v>
      </c>
      <c r="E2669" s="26" t="s">
        <v>11123</v>
      </c>
      <c r="F2669" s="15" t="s">
        <v>68</v>
      </c>
      <c r="G2669" s="15" t="s">
        <v>13707</v>
      </c>
      <c r="H2669" s="15" t="s">
        <v>42</v>
      </c>
      <c r="I2669" s="15" t="s">
        <v>11229</v>
      </c>
      <c r="J2669" s="15" t="s">
        <v>13737</v>
      </c>
      <c r="K2669" s="123" t="s">
        <v>12</v>
      </c>
      <c r="L2669" s="123" t="s">
        <v>11119</v>
      </c>
      <c r="M2669" s="15"/>
      <c r="N2669" s="15"/>
      <c r="O2669" s="116"/>
      <c r="P2669" s="116"/>
    </row>
    <row r="2670" spans="1:16" s="126" customFormat="1" ht="58" x14ac:dyDescent="0.35">
      <c r="A2670" s="15" t="s">
        <v>9234</v>
      </c>
      <c r="B2670" s="15"/>
      <c r="C2670" s="15" t="s">
        <v>11499</v>
      </c>
      <c r="D2670" s="15" t="s">
        <v>654</v>
      </c>
      <c r="E2670" s="26" t="s">
        <v>11123</v>
      </c>
      <c r="F2670" s="15" t="s">
        <v>68</v>
      </c>
      <c r="G2670" s="15" t="s">
        <v>13707</v>
      </c>
      <c r="H2670" s="15" t="s">
        <v>42</v>
      </c>
      <c r="I2670" s="15" t="s">
        <v>11123</v>
      </c>
      <c r="J2670" s="15" t="s">
        <v>42</v>
      </c>
      <c r="K2670" s="123" t="s">
        <v>12</v>
      </c>
      <c r="L2670" s="123" t="s">
        <v>11119</v>
      </c>
      <c r="M2670" s="15"/>
      <c r="N2670" s="15"/>
      <c r="O2670" s="116"/>
      <c r="P2670" s="116"/>
    </row>
    <row r="2671" spans="1:16" s="126" customFormat="1" ht="43.5" x14ac:dyDescent="0.35">
      <c r="A2671" s="15" t="s">
        <v>9235</v>
      </c>
      <c r="B2671" s="15" t="s">
        <v>9236</v>
      </c>
      <c r="C2671" s="15" t="s">
        <v>11499</v>
      </c>
      <c r="D2671" s="15" t="s">
        <v>654</v>
      </c>
      <c r="E2671" s="26" t="s">
        <v>11123</v>
      </c>
      <c r="F2671" s="15" t="s">
        <v>68</v>
      </c>
      <c r="G2671" s="15" t="s">
        <v>12356</v>
      </c>
      <c r="H2671" s="15" t="s">
        <v>9237</v>
      </c>
      <c r="I2671" s="15" t="s">
        <v>11123</v>
      </c>
      <c r="J2671" s="15" t="s">
        <v>42</v>
      </c>
      <c r="K2671" s="123" t="s">
        <v>12</v>
      </c>
      <c r="L2671" s="123" t="s">
        <v>11119</v>
      </c>
      <c r="M2671" s="15"/>
      <c r="N2671" s="15"/>
      <c r="O2671" s="116"/>
      <c r="P2671" s="116"/>
    </row>
    <row r="2672" spans="1:16" s="126" customFormat="1" ht="58" x14ac:dyDescent="0.35">
      <c r="A2672" s="15" t="s">
        <v>9238</v>
      </c>
      <c r="B2672" s="15" t="s">
        <v>9239</v>
      </c>
      <c r="C2672" s="15" t="s">
        <v>11499</v>
      </c>
      <c r="D2672" s="15" t="s">
        <v>654</v>
      </c>
      <c r="E2672" s="26" t="s">
        <v>11123</v>
      </c>
      <c r="F2672" s="15" t="s">
        <v>68</v>
      </c>
      <c r="G2672" s="15" t="s">
        <v>12335</v>
      </c>
      <c r="H2672" s="15" t="s">
        <v>9240</v>
      </c>
      <c r="I2672" s="15" t="s">
        <v>11123</v>
      </c>
      <c r="J2672" s="15" t="s">
        <v>42</v>
      </c>
      <c r="K2672" s="123" t="s">
        <v>12</v>
      </c>
      <c r="L2672" s="123" t="s">
        <v>11119</v>
      </c>
      <c r="M2672" s="15"/>
      <c r="N2672" s="15"/>
      <c r="O2672" s="116"/>
      <c r="P2672" s="116"/>
    </row>
    <row r="2673" spans="1:16" s="126" customFormat="1" ht="72.5" x14ac:dyDescent="0.35">
      <c r="A2673" s="15" t="s">
        <v>9241</v>
      </c>
      <c r="B2673" s="15"/>
      <c r="C2673" s="15" t="s">
        <v>11499</v>
      </c>
      <c r="D2673" s="15" t="s">
        <v>654</v>
      </c>
      <c r="E2673" s="26" t="s">
        <v>11123</v>
      </c>
      <c r="F2673" s="15" t="s">
        <v>68</v>
      </c>
      <c r="G2673" s="15" t="s">
        <v>13707</v>
      </c>
      <c r="H2673" s="15" t="s">
        <v>42</v>
      </c>
      <c r="I2673" s="15" t="s">
        <v>11123</v>
      </c>
      <c r="J2673" s="15" t="s">
        <v>42</v>
      </c>
      <c r="K2673" s="123" t="s">
        <v>12</v>
      </c>
      <c r="L2673" s="123" t="s">
        <v>11119</v>
      </c>
      <c r="M2673" s="15"/>
      <c r="N2673" s="15"/>
      <c r="O2673" s="116"/>
      <c r="P2673" s="116"/>
    </row>
    <row r="2674" spans="1:16" s="126" customFormat="1" ht="43.5" x14ac:dyDescent="0.35">
      <c r="A2674" s="15" t="s">
        <v>13738</v>
      </c>
      <c r="B2674" s="15" t="s">
        <v>9243</v>
      </c>
      <c r="C2674" s="15" t="s">
        <v>11499</v>
      </c>
      <c r="D2674" s="15" t="s">
        <v>654</v>
      </c>
      <c r="E2674" s="26" t="s">
        <v>11123</v>
      </c>
      <c r="F2674" s="15" t="s">
        <v>68</v>
      </c>
      <c r="G2674" s="15" t="s">
        <v>13707</v>
      </c>
      <c r="H2674" s="15" t="s">
        <v>42</v>
      </c>
      <c r="I2674" s="15" t="s">
        <v>11123</v>
      </c>
      <c r="J2674" s="15" t="s">
        <v>42</v>
      </c>
      <c r="K2674" s="123" t="s">
        <v>12</v>
      </c>
      <c r="L2674" s="123" t="s">
        <v>11119</v>
      </c>
      <c r="M2674" s="15"/>
      <c r="N2674" s="15"/>
      <c r="O2674" s="116"/>
      <c r="P2674" s="116"/>
    </row>
    <row r="2675" spans="1:16" s="126" customFormat="1" ht="43.5" x14ac:dyDescent="0.35">
      <c r="A2675" s="15" t="s">
        <v>13739</v>
      </c>
      <c r="B2675" s="15"/>
      <c r="C2675" s="15" t="s">
        <v>11499</v>
      </c>
      <c r="D2675" s="15" t="s">
        <v>654</v>
      </c>
      <c r="E2675" s="26" t="s">
        <v>11123</v>
      </c>
      <c r="F2675" s="15" t="s">
        <v>68</v>
      </c>
      <c r="G2675" s="15" t="s">
        <v>13707</v>
      </c>
      <c r="H2675" s="15" t="s">
        <v>42</v>
      </c>
      <c r="I2675" s="15" t="s">
        <v>11123</v>
      </c>
      <c r="J2675" s="15" t="s">
        <v>42</v>
      </c>
      <c r="K2675" s="123" t="s">
        <v>12</v>
      </c>
      <c r="L2675" s="123" t="s">
        <v>11119</v>
      </c>
      <c r="M2675" s="15"/>
      <c r="N2675" s="15"/>
      <c r="O2675" s="116"/>
      <c r="P2675" s="116"/>
    </row>
    <row r="2676" spans="1:16" s="126" customFormat="1" ht="43.5" x14ac:dyDescent="0.35">
      <c r="A2676" s="15" t="s">
        <v>9245</v>
      </c>
      <c r="B2676" s="15" t="s">
        <v>9246</v>
      </c>
      <c r="C2676" s="15" t="s">
        <v>11499</v>
      </c>
      <c r="D2676" s="15" t="s">
        <v>654</v>
      </c>
      <c r="E2676" s="26" t="s">
        <v>11123</v>
      </c>
      <c r="F2676" s="15" t="s">
        <v>68</v>
      </c>
      <c r="G2676" s="15" t="s">
        <v>13707</v>
      </c>
      <c r="H2676" s="15" t="s">
        <v>42</v>
      </c>
      <c r="I2676" s="15" t="s">
        <v>11123</v>
      </c>
      <c r="J2676" s="15" t="s">
        <v>42</v>
      </c>
      <c r="K2676" s="123" t="s">
        <v>12</v>
      </c>
      <c r="L2676" s="123" t="s">
        <v>11119</v>
      </c>
      <c r="M2676" s="15"/>
      <c r="N2676" s="15"/>
      <c r="O2676" s="116"/>
      <c r="P2676" s="116"/>
    </row>
    <row r="2677" spans="1:16" s="126" customFormat="1" ht="43.5" x14ac:dyDescent="0.35">
      <c r="A2677" s="15" t="s">
        <v>9247</v>
      </c>
      <c r="B2677" s="15" t="s">
        <v>9248</v>
      </c>
      <c r="C2677" s="15" t="s">
        <v>11499</v>
      </c>
      <c r="D2677" s="15" t="s">
        <v>654</v>
      </c>
      <c r="E2677" s="26" t="s">
        <v>11123</v>
      </c>
      <c r="F2677" s="15" t="s">
        <v>68</v>
      </c>
      <c r="G2677" s="15" t="s">
        <v>12356</v>
      </c>
      <c r="H2677" s="15" t="s">
        <v>9249</v>
      </c>
      <c r="I2677" s="15" t="s">
        <v>11123</v>
      </c>
      <c r="J2677" s="15" t="s">
        <v>42</v>
      </c>
      <c r="K2677" s="123" t="s">
        <v>12</v>
      </c>
      <c r="L2677" s="123" t="s">
        <v>11119</v>
      </c>
      <c r="M2677" s="15"/>
      <c r="N2677" s="15"/>
      <c r="O2677" s="116"/>
      <c r="P2677" s="116"/>
    </row>
    <row r="2678" spans="1:16" s="126" customFormat="1" ht="58" x14ac:dyDescent="0.35">
      <c r="A2678" s="15" t="s">
        <v>9250</v>
      </c>
      <c r="B2678" s="15" t="s">
        <v>13740</v>
      </c>
      <c r="C2678" s="15" t="s">
        <v>11499</v>
      </c>
      <c r="D2678" s="15" t="s">
        <v>654</v>
      </c>
      <c r="E2678" s="26" t="s">
        <v>11123</v>
      </c>
      <c r="F2678" s="15" t="s">
        <v>68</v>
      </c>
      <c r="G2678" s="15" t="s">
        <v>12335</v>
      </c>
      <c r="H2678" s="15" t="s">
        <v>9240</v>
      </c>
      <c r="I2678" s="15" t="s">
        <v>11123</v>
      </c>
      <c r="J2678" s="15" t="s">
        <v>42</v>
      </c>
      <c r="K2678" s="123" t="s">
        <v>12</v>
      </c>
      <c r="L2678" s="123" t="s">
        <v>11119</v>
      </c>
      <c r="M2678" s="15"/>
      <c r="N2678" s="15"/>
      <c r="O2678" s="116"/>
      <c r="P2678" s="116"/>
    </row>
    <row r="2679" spans="1:16" s="126" customFormat="1" ht="58" x14ac:dyDescent="0.35">
      <c r="A2679" s="15" t="s">
        <v>9252</v>
      </c>
      <c r="B2679" s="15" t="s">
        <v>9253</v>
      </c>
      <c r="C2679" s="15" t="s">
        <v>11499</v>
      </c>
      <c r="D2679" s="15" t="s">
        <v>654</v>
      </c>
      <c r="E2679" s="26" t="s">
        <v>11123</v>
      </c>
      <c r="F2679" s="15" t="s">
        <v>68</v>
      </c>
      <c r="G2679" s="15" t="s">
        <v>13708</v>
      </c>
      <c r="H2679" s="15" t="s">
        <v>9254</v>
      </c>
      <c r="I2679" s="15" t="s">
        <v>11229</v>
      </c>
      <c r="J2679" s="15" t="s">
        <v>9529</v>
      </c>
      <c r="K2679" s="123" t="s">
        <v>12</v>
      </c>
      <c r="L2679" s="123" t="s">
        <v>11119</v>
      </c>
      <c r="M2679" s="15"/>
      <c r="N2679" s="15"/>
      <c r="O2679" s="116"/>
      <c r="P2679" s="116"/>
    </row>
    <row r="2680" spans="1:16" s="126" customFormat="1" ht="43.5" x14ac:dyDescent="0.35">
      <c r="A2680" s="15" t="s">
        <v>4000</v>
      </c>
      <c r="B2680" s="15"/>
      <c r="C2680" s="15" t="s">
        <v>11499</v>
      </c>
      <c r="D2680" s="15" t="s">
        <v>654</v>
      </c>
      <c r="E2680" s="26" t="s">
        <v>11123</v>
      </c>
      <c r="F2680" s="15" t="s">
        <v>68</v>
      </c>
      <c r="G2680" s="15" t="s">
        <v>13707</v>
      </c>
      <c r="H2680" s="15" t="s">
        <v>42</v>
      </c>
      <c r="I2680" s="15" t="s">
        <v>11123</v>
      </c>
      <c r="J2680" s="15" t="s">
        <v>42</v>
      </c>
      <c r="K2680" s="123" t="s">
        <v>12</v>
      </c>
      <c r="L2680" s="123" t="s">
        <v>11119</v>
      </c>
      <c r="M2680" s="15"/>
      <c r="N2680" s="15"/>
      <c r="O2680" s="116"/>
      <c r="P2680" s="116"/>
    </row>
    <row r="2681" spans="1:16" s="126" customFormat="1" ht="43.5" x14ac:dyDescent="0.35">
      <c r="A2681" s="15" t="s">
        <v>7367</v>
      </c>
      <c r="B2681" s="15"/>
      <c r="C2681" s="15" t="s">
        <v>11499</v>
      </c>
      <c r="D2681" s="15" t="s">
        <v>654</v>
      </c>
      <c r="E2681" s="26" t="s">
        <v>11123</v>
      </c>
      <c r="F2681" s="15" t="s">
        <v>68</v>
      </c>
      <c r="G2681" s="15" t="s">
        <v>13707</v>
      </c>
      <c r="H2681" s="15" t="s">
        <v>42</v>
      </c>
      <c r="I2681" s="15" t="s">
        <v>11123</v>
      </c>
      <c r="J2681" s="15" t="s">
        <v>42</v>
      </c>
      <c r="K2681" s="123" t="s">
        <v>12</v>
      </c>
      <c r="L2681" s="123" t="s">
        <v>11119</v>
      </c>
      <c r="M2681" s="15"/>
      <c r="N2681" s="15"/>
      <c r="O2681" s="116"/>
      <c r="P2681" s="116"/>
    </row>
    <row r="2682" spans="1:16" s="126" customFormat="1" ht="58" x14ac:dyDescent="0.35">
      <c r="A2682" s="15" t="s">
        <v>9255</v>
      </c>
      <c r="B2682" s="15" t="s">
        <v>9256</v>
      </c>
      <c r="C2682" s="15" t="s">
        <v>11499</v>
      </c>
      <c r="D2682" s="15" t="s">
        <v>654</v>
      </c>
      <c r="E2682" s="26" t="s">
        <v>11123</v>
      </c>
      <c r="F2682" s="15" t="s">
        <v>68</v>
      </c>
      <c r="G2682" s="15" t="s">
        <v>13707</v>
      </c>
      <c r="H2682" s="15" t="s">
        <v>42</v>
      </c>
      <c r="I2682" s="15" t="s">
        <v>11229</v>
      </c>
      <c r="J2682" s="15" t="s">
        <v>13734</v>
      </c>
      <c r="K2682" s="123" t="s">
        <v>12</v>
      </c>
      <c r="L2682" s="123" t="s">
        <v>11119</v>
      </c>
      <c r="M2682" s="15"/>
      <c r="N2682" s="15"/>
      <c r="O2682" s="116"/>
      <c r="P2682" s="116"/>
    </row>
    <row r="2683" spans="1:16" s="126" customFormat="1" ht="58" x14ac:dyDescent="0.35">
      <c r="A2683" s="15" t="s">
        <v>8789</v>
      </c>
      <c r="B2683" s="15"/>
      <c r="C2683" s="15" t="s">
        <v>11499</v>
      </c>
      <c r="D2683" s="15" t="s">
        <v>654</v>
      </c>
      <c r="E2683" s="26" t="s">
        <v>11123</v>
      </c>
      <c r="F2683" s="15" t="s">
        <v>68</v>
      </c>
      <c r="G2683" s="15" t="s">
        <v>13707</v>
      </c>
      <c r="H2683" s="15" t="s">
        <v>42</v>
      </c>
      <c r="I2683" s="15" t="s">
        <v>11123</v>
      </c>
      <c r="J2683" s="15" t="s">
        <v>42</v>
      </c>
      <c r="K2683" s="123" t="s">
        <v>12</v>
      </c>
      <c r="L2683" s="123" t="s">
        <v>11119</v>
      </c>
      <c r="M2683" s="15"/>
      <c r="N2683" s="15"/>
      <c r="O2683" s="116"/>
      <c r="P2683" s="116"/>
    </row>
    <row r="2684" spans="1:16" s="126" customFormat="1" ht="58" x14ac:dyDescent="0.35">
      <c r="A2684" s="15" t="s">
        <v>13741</v>
      </c>
      <c r="B2684" s="15" t="s">
        <v>9258</v>
      </c>
      <c r="C2684" s="15" t="s">
        <v>11499</v>
      </c>
      <c r="D2684" s="15" t="s">
        <v>654</v>
      </c>
      <c r="E2684" s="26" t="s">
        <v>11123</v>
      </c>
      <c r="F2684" s="15" t="s">
        <v>68</v>
      </c>
      <c r="G2684" s="15" t="s">
        <v>13707</v>
      </c>
      <c r="H2684" s="15" t="s">
        <v>42</v>
      </c>
      <c r="I2684" s="15" t="s">
        <v>11123</v>
      </c>
      <c r="J2684" s="15" t="s">
        <v>42</v>
      </c>
      <c r="K2684" s="123" t="s">
        <v>12</v>
      </c>
      <c r="L2684" s="123" t="s">
        <v>11119</v>
      </c>
      <c r="M2684" s="15"/>
      <c r="N2684" s="15"/>
      <c r="O2684" s="116"/>
      <c r="P2684" s="116"/>
    </row>
    <row r="2685" spans="1:16" s="126" customFormat="1" ht="72.5" x14ac:dyDescent="0.35">
      <c r="A2685" s="15" t="s">
        <v>9259</v>
      </c>
      <c r="B2685" s="15"/>
      <c r="C2685" s="15" t="s">
        <v>11499</v>
      </c>
      <c r="D2685" s="15" t="s">
        <v>654</v>
      </c>
      <c r="E2685" s="26" t="s">
        <v>11123</v>
      </c>
      <c r="F2685" s="15" t="s">
        <v>68</v>
      </c>
      <c r="G2685" s="15" t="s">
        <v>13707</v>
      </c>
      <c r="H2685" s="15" t="s">
        <v>42</v>
      </c>
      <c r="I2685" s="15" t="s">
        <v>11123</v>
      </c>
      <c r="J2685" s="15" t="s">
        <v>42</v>
      </c>
      <c r="K2685" s="123" t="s">
        <v>12</v>
      </c>
      <c r="L2685" s="123" t="s">
        <v>11119</v>
      </c>
      <c r="M2685" s="15"/>
      <c r="N2685" s="15"/>
      <c r="O2685" s="116"/>
      <c r="P2685" s="116"/>
    </row>
    <row r="2686" spans="1:16" s="126" customFormat="1" ht="58" x14ac:dyDescent="0.35">
      <c r="A2686" s="15" t="s">
        <v>4892</v>
      </c>
      <c r="B2686" s="15" t="s">
        <v>13742</v>
      </c>
      <c r="C2686" s="15" t="s">
        <v>11499</v>
      </c>
      <c r="D2686" s="15" t="s">
        <v>654</v>
      </c>
      <c r="E2686" s="26" t="s">
        <v>11123</v>
      </c>
      <c r="F2686" s="15" t="s">
        <v>68</v>
      </c>
      <c r="G2686" s="15" t="s">
        <v>13707</v>
      </c>
      <c r="H2686" s="15" t="s">
        <v>42</v>
      </c>
      <c r="I2686" s="15" t="s">
        <v>11229</v>
      </c>
      <c r="J2686" s="15" t="s">
        <v>13743</v>
      </c>
      <c r="K2686" s="123" t="s">
        <v>12</v>
      </c>
      <c r="L2686" s="123" t="s">
        <v>11119</v>
      </c>
      <c r="M2686" s="15"/>
      <c r="N2686" s="15"/>
      <c r="O2686" s="116"/>
      <c r="P2686" s="116"/>
    </row>
    <row r="2687" spans="1:16" s="126" customFormat="1" ht="72.5" x14ac:dyDescent="0.35">
      <c r="A2687" s="15" t="s">
        <v>9260</v>
      </c>
      <c r="B2687" s="15" t="s">
        <v>9261</v>
      </c>
      <c r="C2687" s="15" t="s">
        <v>11499</v>
      </c>
      <c r="D2687" s="15" t="s">
        <v>654</v>
      </c>
      <c r="E2687" s="26" t="s">
        <v>11123</v>
      </c>
      <c r="F2687" s="15" t="s">
        <v>68</v>
      </c>
      <c r="G2687" s="15" t="s">
        <v>13707</v>
      </c>
      <c r="H2687" s="15" t="s">
        <v>42</v>
      </c>
      <c r="I2687" s="15" t="s">
        <v>11123</v>
      </c>
      <c r="J2687" s="15" t="s">
        <v>42</v>
      </c>
      <c r="K2687" s="123" t="s">
        <v>12</v>
      </c>
      <c r="L2687" s="123" t="s">
        <v>11119</v>
      </c>
      <c r="M2687" s="15"/>
      <c r="N2687" s="15"/>
      <c r="O2687" s="116"/>
      <c r="P2687" s="116"/>
    </row>
    <row r="2688" spans="1:16" s="126" customFormat="1" ht="58" x14ac:dyDescent="0.35">
      <c r="A2688" s="15" t="s">
        <v>9262</v>
      </c>
      <c r="B2688" s="15"/>
      <c r="C2688" s="15" t="s">
        <v>11499</v>
      </c>
      <c r="D2688" s="15" t="s">
        <v>654</v>
      </c>
      <c r="E2688" s="26" t="s">
        <v>11123</v>
      </c>
      <c r="F2688" s="15" t="s">
        <v>68</v>
      </c>
      <c r="G2688" s="15" t="s">
        <v>13707</v>
      </c>
      <c r="H2688" s="15" t="s">
        <v>42</v>
      </c>
      <c r="I2688" s="15" t="s">
        <v>11123</v>
      </c>
      <c r="J2688" s="15" t="s">
        <v>42</v>
      </c>
      <c r="K2688" s="123" t="s">
        <v>12</v>
      </c>
      <c r="L2688" s="123" t="s">
        <v>11119</v>
      </c>
      <c r="M2688" s="15"/>
      <c r="N2688" s="15"/>
      <c r="O2688" s="116"/>
      <c r="P2688" s="116"/>
    </row>
    <row r="2689" spans="1:16" s="126" customFormat="1" ht="58" x14ac:dyDescent="0.35">
      <c r="A2689" s="15" t="s">
        <v>9265</v>
      </c>
      <c r="B2689" s="15"/>
      <c r="C2689" s="15" t="s">
        <v>11499</v>
      </c>
      <c r="D2689" s="15" t="s">
        <v>654</v>
      </c>
      <c r="E2689" s="26" t="s">
        <v>11123</v>
      </c>
      <c r="F2689" s="15" t="s">
        <v>68</v>
      </c>
      <c r="G2689" s="15" t="s">
        <v>13707</v>
      </c>
      <c r="H2689" s="15" t="s">
        <v>42</v>
      </c>
      <c r="I2689" s="15" t="s">
        <v>11229</v>
      </c>
      <c r="J2689" s="15" t="s">
        <v>13744</v>
      </c>
      <c r="K2689" s="123" t="s">
        <v>12</v>
      </c>
      <c r="L2689" s="123" t="s">
        <v>11119</v>
      </c>
      <c r="M2689" s="15"/>
      <c r="N2689" s="15"/>
      <c r="O2689" s="116"/>
      <c r="P2689" s="116"/>
    </row>
    <row r="2690" spans="1:16" s="126" customFormat="1" ht="58" x14ac:dyDescent="0.35">
      <c r="A2690" s="15" t="s">
        <v>9266</v>
      </c>
      <c r="B2690" s="15" t="s">
        <v>9267</v>
      </c>
      <c r="C2690" s="15" t="s">
        <v>11499</v>
      </c>
      <c r="D2690" s="15" t="s">
        <v>654</v>
      </c>
      <c r="E2690" s="26" t="s">
        <v>11123</v>
      </c>
      <c r="F2690" s="15" t="s">
        <v>68</v>
      </c>
      <c r="G2690" s="15" t="s">
        <v>13707</v>
      </c>
      <c r="H2690" s="15" t="s">
        <v>42</v>
      </c>
      <c r="I2690" s="15" t="s">
        <v>11123</v>
      </c>
      <c r="J2690" s="15" t="s">
        <v>42</v>
      </c>
      <c r="K2690" s="123" t="s">
        <v>12</v>
      </c>
      <c r="L2690" s="123" t="s">
        <v>11119</v>
      </c>
      <c r="M2690" s="15"/>
      <c r="N2690" s="15"/>
      <c r="O2690" s="116"/>
      <c r="P2690" s="116"/>
    </row>
    <row r="2691" spans="1:16" s="126" customFormat="1" ht="43.5" x14ac:dyDescent="0.35">
      <c r="A2691" s="15" t="s">
        <v>5566</v>
      </c>
      <c r="B2691" s="15" t="s">
        <v>13745</v>
      </c>
      <c r="C2691" s="15" t="s">
        <v>11499</v>
      </c>
      <c r="D2691" s="15" t="s">
        <v>654</v>
      </c>
      <c r="E2691" s="26" t="s">
        <v>11123</v>
      </c>
      <c r="F2691" s="15" t="s">
        <v>68</v>
      </c>
      <c r="G2691" s="15" t="s">
        <v>13707</v>
      </c>
      <c r="H2691" s="15" t="s">
        <v>42</v>
      </c>
      <c r="I2691" s="15" t="s">
        <v>11123</v>
      </c>
      <c r="J2691" s="15" t="s">
        <v>42</v>
      </c>
      <c r="K2691" s="123" t="s">
        <v>12</v>
      </c>
      <c r="L2691" s="123" t="s">
        <v>11119</v>
      </c>
      <c r="M2691" s="15"/>
      <c r="N2691" s="15"/>
      <c r="O2691" s="116"/>
      <c r="P2691" s="116"/>
    </row>
    <row r="2692" spans="1:16" s="126" customFormat="1" ht="72.5" x14ac:dyDescent="0.35">
      <c r="A2692" s="15" t="s">
        <v>8733</v>
      </c>
      <c r="B2692" s="15" t="s">
        <v>13746</v>
      </c>
      <c r="C2692" s="15" t="s">
        <v>11499</v>
      </c>
      <c r="D2692" s="15" t="s">
        <v>654</v>
      </c>
      <c r="E2692" s="26" t="s">
        <v>11123</v>
      </c>
      <c r="F2692" s="15" t="s">
        <v>68</v>
      </c>
      <c r="G2692" s="15" t="s">
        <v>13707</v>
      </c>
      <c r="H2692" s="15" t="s">
        <v>42</v>
      </c>
      <c r="I2692" s="15" t="s">
        <v>11123</v>
      </c>
      <c r="J2692" s="15" t="s">
        <v>42</v>
      </c>
      <c r="K2692" s="123" t="s">
        <v>12</v>
      </c>
      <c r="L2692" s="123" t="s">
        <v>11119</v>
      </c>
      <c r="M2692" s="15"/>
      <c r="N2692" s="15"/>
      <c r="O2692" s="116"/>
      <c r="P2692" s="116"/>
    </row>
    <row r="2693" spans="1:16" s="126" customFormat="1" ht="58" x14ac:dyDescent="0.35">
      <c r="A2693" s="15" t="s">
        <v>9268</v>
      </c>
      <c r="B2693" s="15"/>
      <c r="C2693" s="15" t="s">
        <v>11499</v>
      </c>
      <c r="D2693" s="15" t="s">
        <v>654</v>
      </c>
      <c r="E2693" s="26" t="s">
        <v>11123</v>
      </c>
      <c r="F2693" s="15" t="s">
        <v>68</v>
      </c>
      <c r="G2693" s="15" t="s">
        <v>13707</v>
      </c>
      <c r="H2693" s="15" t="s">
        <v>42</v>
      </c>
      <c r="I2693" s="15" t="s">
        <v>11123</v>
      </c>
      <c r="J2693" s="15" t="s">
        <v>42</v>
      </c>
      <c r="K2693" s="123" t="s">
        <v>12</v>
      </c>
      <c r="L2693" s="123" t="s">
        <v>11119</v>
      </c>
      <c r="M2693" s="15"/>
      <c r="N2693" s="15"/>
      <c r="O2693" s="116"/>
      <c r="P2693" s="116"/>
    </row>
    <row r="2694" spans="1:16" s="126" customFormat="1" ht="116" x14ac:dyDescent="0.35">
      <c r="A2694" s="15" t="s">
        <v>9269</v>
      </c>
      <c r="B2694" s="15" t="s">
        <v>9270</v>
      </c>
      <c r="C2694" s="15" t="s">
        <v>11499</v>
      </c>
      <c r="D2694" s="15" t="s">
        <v>654</v>
      </c>
      <c r="E2694" s="26" t="s">
        <v>11123</v>
      </c>
      <c r="F2694" s="15" t="s">
        <v>68</v>
      </c>
      <c r="G2694" s="15" t="s">
        <v>12335</v>
      </c>
      <c r="H2694" s="15" t="s">
        <v>9271</v>
      </c>
      <c r="I2694" s="15" t="s">
        <v>11123</v>
      </c>
      <c r="J2694" s="15" t="s">
        <v>42</v>
      </c>
      <c r="K2694" s="123" t="s">
        <v>12</v>
      </c>
      <c r="L2694" s="123" t="s">
        <v>11119</v>
      </c>
      <c r="M2694" s="15"/>
      <c r="N2694" s="15"/>
      <c r="O2694" s="116"/>
      <c r="P2694" s="116"/>
    </row>
    <row r="2695" spans="1:16" s="126" customFormat="1" ht="58" x14ac:dyDescent="0.35">
      <c r="A2695" s="15" t="s">
        <v>9272</v>
      </c>
      <c r="B2695" s="15" t="s">
        <v>9273</v>
      </c>
      <c r="C2695" s="15" t="s">
        <v>11499</v>
      </c>
      <c r="D2695" s="15" t="s">
        <v>654</v>
      </c>
      <c r="E2695" s="26" t="s">
        <v>11123</v>
      </c>
      <c r="F2695" s="15" t="s">
        <v>68</v>
      </c>
      <c r="G2695" s="15" t="s">
        <v>13543</v>
      </c>
      <c r="H2695" s="15" t="s">
        <v>13747</v>
      </c>
      <c r="I2695" s="15" t="s">
        <v>11123</v>
      </c>
      <c r="J2695" s="15" t="s">
        <v>42</v>
      </c>
      <c r="K2695" s="123" t="s">
        <v>12</v>
      </c>
      <c r="L2695" s="123" t="s">
        <v>11119</v>
      </c>
      <c r="M2695" s="15"/>
      <c r="N2695" s="15"/>
      <c r="O2695" s="116"/>
      <c r="P2695" s="116"/>
    </row>
    <row r="2696" spans="1:16" s="126" customFormat="1" ht="101.5" x14ac:dyDescent="0.35">
      <c r="A2696" s="15" t="s">
        <v>9275</v>
      </c>
      <c r="B2696" s="15" t="s">
        <v>9276</v>
      </c>
      <c r="C2696" s="15" t="s">
        <v>11499</v>
      </c>
      <c r="D2696" s="15" t="s">
        <v>654</v>
      </c>
      <c r="E2696" s="26" t="s">
        <v>11123</v>
      </c>
      <c r="F2696" s="15" t="s">
        <v>68</v>
      </c>
      <c r="G2696" s="15" t="s">
        <v>13748</v>
      </c>
      <c r="H2696" s="15" t="s">
        <v>9277</v>
      </c>
      <c r="I2696" s="15" t="s">
        <v>11229</v>
      </c>
      <c r="J2696" s="15" t="s">
        <v>9489</v>
      </c>
      <c r="K2696" s="123" t="s">
        <v>12</v>
      </c>
      <c r="L2696" s="123" t="s">
        <v>11119</v>
      </c>
      <c r="M2696" s="15"/>
      <c r="N2696" s="15"/>
      <c r="O2696" s="116"/>
      <c r="P2696" s="116"/>
    </row>
    <row r="2697" spans="1:16" s="126" customFormat="1" ht="58" x14ac:dyDescent="0.35">
      <c r="A2697" s="15" t="s">
        <v>9278</v>
      </c>
      <c r="B2697" s="127"/>
      <c r="C2697" s="15" t="s">
        <v>11499</v>
      </c>
      <c r="D2697" s="15" t="s">
        <v>654</v>
      </c>
      <c r="E2697" s="26" t="s">
        <v>11123</v>
      </c>
      <c r="F2697" s="15" t="s">
        <v>68</v>
      </c>
      <c r="G2697" s="15" t="s">
        <v>13707</v>
      </c>
      <c r="H2697" s="15" t="s">
        <v>42</v>
      </c>
      <c r="I2697" s="15" t="s">
        <v>11123</v>
      </c>
      <c r="J2697" s="15" t="s">
        <v>42</v>
      </c>
      <c r="K2697" s="123" t="s">
        <v>12</v>
      </c>
      <c r="L2697" s="123" t="s">
        <v>11119</v>
      </c>
      <c r="M2697" s="15"/>
      <c r="N2697" s="15"/>
      <c r="O2697" s="116"/>
      <c r="P2697" s="116"/>
    </row>
    <row r="2698" spans="1:16" s="126" customFormat="1" ht="58" x14ac:dyDescent="0.35">
      <c r="A2698" s="15" t="s">
        <v>9279</v>
      </c>
      <c r="B2698" s="15" t="s">
        <v>9280</v>
      </c>
      <c r="C2698" s="15" t="s">
        <v>11499</v>
      </c>
      <c r="D2698" s="15" t="s">
        <v>654</v>
      </c>
      <c r="E2698" s="26" t="s">
        <v>11123</v>
      </c>
      <c r="F2698" s="15" t="s">
        <v>68</v>
      </c>
      <c r="G2698" s="15" t="s">
        <v>13749</v>
      </c>
      <c r="H2698" s="15" t="s">
        <v>9281</v>
      </c>
      <c r="I2698" s="15" t="s">
        <v>11229</v>
      </c>
      <c r="J2698" s="15" t="s">
        <v>9518</v>
      </c>
      <c r="K2698" s="123" t="s">
        <v>12</v>
      </c>
      <c r="L2698" s="123" t="s">
        <v>11119</v>
      </c>
      <c r="M2698" s="15"/>
      <c r="N2698" s="15"/>
      <c r="O2698" s="116"/>
      <c r="P2698" s="116"/>
    </row>
    <row r="2699" spans="1:16" s="126" customFormat="1" ht="72.5" x14ac:dyDescent="0.35">
      <c r="A2699" s="15" t="s">
        <v>9282</v>
      </c>
      <c r="B2699" s="15" t="s">
        <v>9283</v>
      </c>
      <c r="C2699" s="15" t="s">
        <v>11499</v>
      </c>
      <c r="D2699" s="15" t="s">
        <v>654</v>
      </c>
      <c r="E2699" s="26" t="s">
        <v>11123</v>
      </c>
      <c r="F2699" s="15" t="s">
        <v>68</v>
      </c>
      <c r="G2699" s="15" t="s">
        <v>13707</v>
      </c>
      <c r="H2699" s="15" t="s">
        <v>42</v>
      </c>
      <c r="I2699" s="15" t="s">
        <v>11123</v>
      </c>
      <c r="J2699" s="15" t="s">
        <v>42</v>
      </c>
      <c r="K2699" s="123" t="s">
        <v>12</v>
      </c>
      <c r="L2699" s="123" t="s">
        <v>11119</v>
      </c>
      <c r="M2699" s="15"/>
      <c r="N2699" s="15"/>
      <c r="O2699" s="116"/>
      <c r="P2699" s="116"/>
    </row>
    <row r="2700" spans="1:16" s="126" customFormat="1" ht="43.5" x14ac:dyDescent="0.35">
      <c r="A2700" s="15" t="s">
        <v>9284</v>
      </c>
      <c r="B2700" s="15" t="s">
        <v>9285</v>
      </c>
      <c r="C2700" s="15" t="s">
        <v>11499</v>
      </c>
      <c r="D2700" s="15" t="s">
        <v>654</v>
      </c>
      <c r="E2700" s="26" t="s">
        <v>11123</v>
      </c>
      <c r="F2700" s="15" t="s">
        <v>68</v>
      </c>
      <c r="G2700" s="15" t="s">
        <v>13707</v>
      </c>
      <c r="H2700" s="15" t="s">
        <v>42</v>
      </c>
      <c r="I2700" s="15" t="s">
        <v>11123</v>
      </c>
      <c r="J2700" s="15" t="s">
        <v>42</v>
      </c>
      <c r="K2700" s="123" t="s">
        <v>12</v>
      </c>
      <c r="L2700" s="123" t="s">
        <v>11119</v>
      </c>
      <c r="M2700" s="15"/>
      <c r="N2700" s="15"/>
      <c r="O2700" s="116"/>
      <c r="P2700" s="116"/>
    </row>
    <row r="2701" spans="1:16" s="126" customFormat="1" ht="43.5" x14ac:dyDescent="0.35">
      <c r="A2701" s="15" t="s">
        <v>9286</v>
      </c>
      <c r="B2701" s="15" t="s">
        <v>9287</v>
      </c>
      <c r="C2701" s="15" t="s">
        <v>11499</v>
      </c>
      <c r="D2701" s="15" t="s">
        <v>654</v>
      </c>
      <c r="E2701" s="26" t="s">
        <v>11123</v>
      </c>
      <c r="F2701" s="15" t="s">
        <v>68</v>
      </c>
      <c r="G2701" s="15" t="s">
        <v>13707</v>
      </c>
      <c r="H2701" s="15" t="s">
        <v>42</v>
      </c>
      <c r="I2701" s="15" t="s">
        <v>11123</v>
      </c>
      <c r="J2701" s="15" t="s">
        <v>42</v>
      </c>
      <c r="K2701" s="123" t="s">
        <v>12</v>
      </c>
      <c r="L2701" s="123" t="s">
        <v>11119</v>
      </c>
      <c r="M2701" s="15"/>
      <c r="N2701" s="15"/>
      <c r="O2701" s="116"/>
      <c r="P2701" s="116"/>
    </row>
    <row r="2702" spans="1:16" s="126" customFormat="1" ht="87" x14ac:dyDescent="0.35">
      <c r="A2702" s="15" t="s">
        <v>9288</v>
      </c>
      <c r="B2702" s="15" t="s">
        <v>13750</v>
      </c>
      <c r="C2702" s="15" t="s">
        <v>11499</v>
      </c>
      <c r="D2702" s="15" t="s">
        <v>654</v>
      </c>
      <c r="E2702" s="26" t="s">
        <v>11123</v>
      </c>
      <c r="F2702" s="15" t="s">
        <v>68</v>
      </c>
      <c r="G2702" s="15" t="s">
        <v>13707</v>
      </c>
      <c r="H2702" s="15" t="s">
        <v>42</v>
      </c>
      <c r="I2702" s="15" t="s">
        <v>11123</v>
      </c>
      <c r="J2702" s="15" t="s">
        <v>42</v>
      </c>
      <c r="K2702" s="123" t="s">
        <v>12</v>
      </c>
      <c r="L2702" s="123" t="s">
        <v>11119</v>
      </c>
      <c r="M2702" s="15"/>
      <c r="N2702" s="15"/>
      <c r="O2702" s="116"/>
      <c r="P2702" s="116"/>
    </row>
    <row r="2703" spans="1:16" s="126" customFormat="1" ht="58" x14ac:dyDescent="0.35">
      <c r="A2703" s="15" t="s">
        <v>9290</v>
      </c>
      <c r="B2703" s="15" t="s">
        <v>9291</v>
      </c>
      <c r="C2703" s="15" t="s">
        <v>11499</v>
      </c>
      <c r="D2703" s="15" t="s">
        <v>654</v>
      </c>
      <c r="E2703" s="26" t="s">
        <v>11123</v>
      </c>
      <c r="F2703" s="15" t="s">
        <v>36</v>
      </c>
      <c r="G2703" s="15" t="s">
        <v>12356</v>
      </c>
      <c r="H2703" s="15" t="s">
        <v>9292</v>
      </c>
      <c r="I2703" s="15" t="s">
        <v>11123</v>
      </c>
      <c r="J2703" s="15" t="s">
        <v>42</v>
      </c>
      <c r="K2703" s="123" t="s">
        <v>12</v>
      </c>
      <c r="L2703" s="123" t="s">
        <v>11119</v>
      </c>
      <c r="M2703" s="15"/>
      <c r="N2703" s="15"/>
      <c r="O2703" s="116"/>
      <c r="P2703" s="116"/>
    </row>
    <row r="2704" spans="1:16" s="126" customFormat="1" ht="174" x14ac:dyDescent="0.35">
      <c r="A2704" s="15" t="s">
        <v>9293</v>
      </c>
      <c r="B2704" s="15" t="s">
        <v>13751</v>
      </c>
      <c r="C2704" s="15" t="s">
        <v>11499</v>
      </c>
      <c r="D2704" s="15" t="s">
        <v>654</v>
      </c>
      <c r="E2704" s="26" t="s">
        <v>11123</v>
      </c>
      <c r="F2704" s="15" t="s">
        <v>36</v>
      </c>
      <c r="G2704" s="15" t="s">
        <v>13707</v>
      </c>
      <c r="H2704" s="15" t="s">
        <v>42</v>
      </c>
      <c r="I2704" s="15" t="s">
        <v>11123</v>
      </c>
      <c r="J2704" s="15" t="s">
        <v>42</v>
      </c>
      <c r="K2704" s="123" t="s">
        <v>12</v>
      </c>
      <c r="L2704" s="123" t="s">
        <v>11119</v>
      </c>
      <c r="M2704" s="15"/>
      <c r="N2704" s="15"/>
      <c r="O2704" s="116"/>
      <c r="P2704" s="116"/>
    </row>
    <row r="2705" spans="1:16" s="126" customFormat="1" ht="101.5" x14ac:dyDescent="0.35">
      <c r="A2705" s="15" t="s">
        <v>9296</v>
      </c>
      <c r="B2705" s="15" t="s">
        <v>9297</v>
      </c>
      <c r="C2705" s="15" t="s">
        <v>11499</v>
      </c>
      <c r="D2705" s="15" t="s">
        <v>654</v>
      </c>
      <c r="E2705" s="26" t="s">
        <v>11123</v>
      </c>
      <c r="F2705" s="15" t="s">
        <v>36</v>
      </c>
      <c r="G2705" s="15" t="s">
        <v>12356</v>
      </c>
      <c r="H2705" s="15" t="s">
        <v>9298</v>
      </c>
      <c r="I2705" s="15" t="s">
        <v>11123</v>
      </c>
      <c r="J2705" s="15" t="s">
        <v>42</v>
      </c>
      <c r="K2705" s="123" t="s">
        <v>12</v>
      </c>
      <c r="L2705" s="123" t="s">
        <v>11119</v>
      </c>
      <c r="M2705" s="15"/>
      <c r="N2705" s="15"/>
      <c r="O2705" s="116"/>
      <c r="P2705" s="116"/>
    </row>
    <row r="2706" spans="1:16" s="126" customFormat="1" ht="72.5" x14ac:dyDescent="0.35">
      <c r="A2706" s="15" t="s">
        <v>9299</v>
      </c>
      <c r="B2706" s="15" t="s">
        <v>9300</v>
      </c>
      <c r="C2706" s="15" t="s">
        <v>11499</v>
      </c>
      <c r="D2706" s="15" t="s">
        <v>654</v>
      </c>
      <c r="E2706" s="26" t="s">
        <v>11123</v>
      </c>
      <c r="F2706" s="15" t="s">
        <v>36</v>
      </c>
      <c r="G2706" s="15" t="s">
        <v>12356</v>
      </c>
      <c r="H2706" s="15" t="s">
        <v>9301</v>
      </c>
      <c r="I2706" s="15" t="s">
        <v>11123</v>
      </c>
      <c r="J2706" s="15" t="s">
        <v>42</v>
      </c>
      <c r="K2706" s="123" t="s">
        <v>12</v>
      </c>
      <c r="L2706" s="123" t="s">
        <v>11119</v>
      </c>
      <c r="M2706" s="15"/>
      <c r="N2706" s="15"/>
      <c r="O2706" s="116"/>
      <c r="P2706" s="116"/>
    </row>
    <row r="2707" spans="1:16" s="126" customFormat="1" ht="72.5" x14ac:dyDescent="0.35">
      <c r="A2707" s="15" t="s">
        <v>9302</v>
      </c>
      <c r="B2707" s="15" t="s">
        <v>9303</v>
      </c>
      <c r="C2707" s="15" t="s">
        <v>11499</v>
      </c>
      <c r="D2707" s="15" t="s">
        <v>654</v>
      </c>
      <c r="E2707" s="26" t="s">
        <v>11123</v>
      </c>
      <c r="F2707" s="15" t="s">
        <v>36</v>
      </c>
      <c r="G2707" s="15" t="s">
        <v>13752</v>
      </c>
      <c r="H2707" s="15" t="s">
        <v>9304</v>
      </c>
      <c r="I2707" s="15" t="s">
        <v>11229</v>
      </c>
      <c r="J2707" s="15" t="s">
        <v>9542</v>
      </c>
      <c r="K2707" s="128" t="s">
        <v>12</v>
      </c>
      <c r="L2707" s="123" t="s">
        <v>11119</v>
      </c>
      <c r="M2707" s="123" t="s">
        <v>11120</v>
      </c>
      <c r="N2707" s="15"/>
      <c r="O2707" s="116"/>
      <c r="P2707" s="116"/>
    </row>
    <row r="2708" spans="1:16" s="126" customFormat="1" ht="58" x14ac:dyDescent="0.35">
      <c r="A2708" s="15" t="s">
        <v>9305</v>
      </c>
      <c r="B2708" s="15" t="s">
        <v>9306</v>
      </c>
      <c r="C2708" s="15" t="s">
        <v>11499</v>
      </c>
      <c r="D2708" s="15" t="s">
        <v>654</v>
      </c>
      <c r="E2708" s="26" t="s">
        <v>11123</v>
      </c>
      <c r="F2708" s="15" t="s">
        <v>36</v>
      </c>
      <c r="G2708" s="15" t="s">
        <v>13753</v>
      </c>
      <c r="H2708" s="15" t="s">
        <v>42</v>
      </c>
      <c r="I2708" s="15" t="s">
        <v>11229</v>
      </c>
      <c r="J2708" s="15" t="s">
        <v>9272</v>
      </c>
      <c r="K2708" s="123" t="s">
        <v>12</v>
      </c>
      <c r="L2708" s="123" t="s">
        <v>11119</v>
      </c>
      <c r="M2708" s="15"/>
      <c r="N2708" s="15"/>
      <c r="O2708" s="116"/>
      <c r="P2708" s="116"/>
    </row>
    <row r="2709" spans="1:16" s="126" customFormat="1" ht="72.5" x14ac:dyDescent="0.35">
      <c r="A2709" s="15" t="s">
        <v>9307</v>
      </c>
      <c r="B2709" s="15" t="s">
        <v>13754</v>
      </c>
      <c r="C2709" s="15" t="s">
        <v>11499</v>
      </c>
      <c r="D2709" s="15" t="s">
        <v>654</v>
      </c>
      <c r="E2709" s="26" t="s">
        <v>11123</v>
      </c>
      <c r="F2709" s="15" t="s">
        <v>36</v>
      </c>
      <c r="G2709" s="15" t="s">
        <v>12335</v>
      </c>
      <c r="H2709" s="15" t="s">
        <v>9309</v>
      </c>
      <c r="I2709" s="15" t="s">
        <v>11123</v>
      </c>
      <c r="J2709" s="15" t="s">
        <v>42</v>
      </c>
      <c r="K2709" s="123" t="s">
        <v>12</v>
      </c>
      <c r="L2709" s="123" t="s">
        <v>11119</v>
      </c>
      <c r="M2709" s="15"/>
      <c r="N2709" s="15"/>
      <c r="O2709" s="116"/>
      <c r="P2709" s="116"/>
    </row>
    <row r="2710" spans="1:16" s="126" customFormat="1" ht="58" x14ac:dyDescent="0.35">
      <c r="A2710" s="15" t="s">
        <v>9310</v>
      </c>
      <c r="B2710" s="15" t="s">
        <v>13755</v>
      </c>
      <c r="C2710" s="15" t="s">
        <v>11499</v>
      </c>
      <c r="D2710" s="15" t="s">
        <v>654</v>
      </c>
      <c r="E2710" s="26" t="s">
        <v>11123</v>
      </c>
      <c r="F2710" s="15" t="s">
        <v>36</v>
      </c>
      <c r="G2710" s="15" t="s">
        <v>12335</v>
      </c>
      <c r="H2710" s="15" t="s">
        <v>9312</v>
      </c>
      <c r="I2710" s="15" t="s">
        <v>11123</v>
      </c>
      <c r="J2710" s="15" t="s">
        <v>42</v>
      </c>
      <c r="K2710" s="123" t="s">
        <v>12</v>
      </c>
      <c r="L2710" s="123" t="s">
        <v>11119</v>
      </c>
      <c r="M2710" s="15"/>
      <c r="N2710" s="15"/>
      <c r="O2710" s="116"/>
      <c r="P2710" s="116"/>
    </row>
    <row r="2711" spans="1:16" s="126" customFormat="1" ht="43.5" x14ac:dyDescent="0.35">
      <c r="A2711" s="15" t="s">
        <v>9313</v>
      </c>
      <c r="B2711" s="15" t="s">
        <v>9314</v>
      </c>
      <c r="C2711" s="15" t="s">
        <v>11499</v>
      </c>
      <c r="D2711" s="15" t="s">
        <v>654</v>
      </c>
      <c r="E2711" s="26" t="s">
        <v>11123</v>
      </c>
      <c r="F2711" s="15" t="s">
        <v>36</v>
      </c>
      <c r="G2711" s="15" t="s">
        <v>13707</v>
      </c>
      <c r="H2711" s="15" t="s">
        <v>42</v>
      </c>
      <c r="I2711" s="15" t="s">
        <v>11123</v>
      </c>
      <c r="J2711" s="15" t="s">
        <v>42</v>
      </c>
      <c r="K2711" s="123" t="s">
        <v>12</v>
      </c>
      <c r="L2711" s="123" t="s">
        <v>11119</v>
      </c>
      <c r="M2711" s="15"/>
      <c r="N2711" s="15"/>
      <c r="O2711" s="116"/>
      <c r="P2711" s="116"/>
    </row>
    <row r="2712" spans="1:16" s="126" customFormat="1" ht="87" x14ac:dyDescent="0.35">
      <c r="A2712" s="15" t="s">
        <v>9315</v>
      </c>
      <c r="B2712" s="15"/>
      <c r="C2712" s="15" t="s">
        <v>11499</v>
      </c>
      <c r="D2712" s="15" t="s">
        <v>654</v>
      </c>
      <c r="E2712" s="26" t="s">
        <v>11123</v>
      </c>
      <c r="F2712" s="15" t="s">
        <v>36</v>
      </c>
      <c r="G2712" s="15" t="s">
        <v>13756</v>
      </c>
      <c r="H2712" s="15" t="s">
        <v>9316</v>
      </c>
      <c r="I2712" s="15" t="s">
        <v>11229</v>
      </c>
      <c r="J2712" s="15" t="s">
        <v>13757</v>
      </c>
      <c r="K2712" s="128" t="s">
        <v>12</v>
      </c>
      <c r="L2712" s="123" t="s">
        <v>11119</v>
      </c>
      <c r="M2712" s="123" t="s">
        <v>11120</v>
      </c>
      <c r="N2712" s="15"/>
      <c r="O2712" s="116"/>
      <c r="P2712" s="116"/>
    </row>
    <row r="2713" spans="1:16" s="126" customFormat="1" ht="58" x14ac:dyDescent="0.35">
      <c r="A2713" s="15" t="s">
        <v>9317</v>
      </c>
      <c r="B2713" s="15" t="s">
        <v>9318</v>
      </c>
      <c r="C2713" s="15" t="s">
        <v>11499</v>
      </c>
      <c r="D2713" s="15" t="s">
        <v>654</v>
      </c>
      <c r="E2713" s="26" t="s">
        <v>11123</v>
      </c>
      <c r="F2713" s="15" t="s">
        <v>36</v>
      </c>
      <c r="G2713" s="15" t="s">
        <v>13753</v>
      </c>
      <c r="H2713" s="15" t="s">
        <v>42</v>
      </c>
      <c r="I2713" s="15" t="s">
        <v>11229</v>
      </c>
      <c r="J2713" s="15" t="s">
        <v>9272</v>
      </c>
      <c r="K2713" s="123" t="s">
        <v>12</v>
      </c>
      <c r="L2713" s="123" t="s">
        <v>11119</v>
      </c>
      <c r="M2713" s="15"/>
      <c r="N2713" s="15"/>
      <c r="O2713" s="116"/>
      <c r="P2713" s="116"/>
    </row>
    <row r="2714" spans="1:16" s="126" customFormat="1" ht="87" x14ac:dyDescent="0.35">
      <c r="A2714" s="15" t="s">
        <v>9319</v>
      </c>
      <c r="B2714" s="15" t="s">
        <v>9320</v>
      </c>
      <c r="C2714" s="15" t="s">
        <v>11499</v>
      </c>
      <c r="D2714" s="15" t="s">
        <v>654</v>
      </c>
      <c r="E2714" s="26" t="s">
        <v>11123</v>
      </c>
      <c r="F2714" s="15" t="s">
        <v>36</v>
      </c>
      <c r="G2714" s="15" t="s">
        <v>13707</v>
      </c>
      <c r="H2714" s="15" t="s">
        <v>42</v>
      </c>
      <c r="I2714" s="15" t="s">
        <v>11123</v>
      </c>
      <c r="J2714" s="15" t="s">
        <v>42</v>
      </c>
      <c r="K2714" s="123" t="s">
        <v>12</v>
      </c>
      <c r="L2714" s="123" t="s">
        <v>11119</v>
      </c>
      <c r="M2714" s="15"/>
      <c r="N2714" s="15"/>
      <c r="O2714" s="116"/>
      <c r="P2714" s="116"/>
    </row>
    <row r="2715" spans="1:16" s="126" customFormat="1" ht="101.5" x14ac:dyDescent="0.35">
      <c r="A2715" s="15" t="s">
        <v>9321</v>
      </c>
      <c r="B2715" s="15" t="s">
        <v>9322</v>
      </c>
      <c r="C2715" s="15" t="s">
        <v>11499</v>
      </c>
      <c r="D2715" s="15" t="s">
        <v>654</v>
      </c>
      <c r="E2715" s="26" t="s">
        <v>11123</v>
      </c>
      <c r="F2715" s="15" t="s">
        <v>36</v>
      </c>
      <c r="G2715" s="15" t="s">
        <v>13707</v>
      </c>
      <c r="H2715" s="15" t="s">
        <v>42</v>
      </c>
      <c r="I2715" s="15" t="s">
        <v>11123</v>
      </c>
      <c r="J2715" s="15" t="s">
        <v>42</v>
      </c>
      <c r="K2715" s="123" t="s">
        <v>12</v>
      </c>
      <c r="L2715" s="123" t="s">
        <v>11119</v>
      </c>
      <c r="M2715" s="15"/>
      <c r="N2715" s="15"/>
      <c r="O2715" s="116"/>
      <c r="P2715" s="116"/>
    </row>
    <row r="2716" spans="1:16" s="126" customFormat="1" ht="130.5" x14ac:dyDescent="0.35">
      <c r="A2716" s="15" t="s">
        <v>9323</v>
      </c>
      <c r="B2716" s="15" t="s">
        <v>9324</v>
      </c>
      <c r="C2716" s="15" t="s">
        <v>11499</v>
      </c>
      <c r="D2716" s="15" t="s">
        <v>654</v>
      </c>
      <c r="E2716" s="26" t="s">
        <v>11123</v>
      </c>
      <c r="F2716" s="15" t="s">
        <v>36</v>
      </c>
      <c r="G2716" s="15" t="s">
        <v>13707</v>
      </c>
      <c r="H2716" s="15" t="s">
        <v>42</v>
      </c>
      <c r="I2716" s="15" t="s">
        <v>11123</v>
      </c>
      <c r="J2716" s="15" t="s">
        <v>42</v>
      </c>
      <c r="K2716" s="123" t="s">
        <v>12</v>
      </c>
      <c r="L2716" s="123" t="s">
        <v>11119</v>
      </c>
      <c r="M2716" s="15"/>
      <c r="N2716" s="15"/>
      <c r="O2716" s="116"/>
      <c r="P2716" s="116"/>
    </row>
    <row r="2717" spans="1:16" s="126" customFormat="1" ht="101.5" x14ac:dyDescent="0.35">
      <c r="A2717" s="15" t="s">
        <v>9325</v>
      </c>
      <c r="B2717" s="15" t="s">
        <v>9326</v>
      </c>
      <c r="C2717" s="15" t="s">
        <v>11499</v>
      </c>
      <c r="D2717" s="15" t="s">
        <v>654</v>
      </c>
      <c r="E2717" s="26" t="s">
        <v>11123</v>
      </c>
      <c r="F2717" s="15" t="s">
        <v>36</v>
      </c>
      <c r="G2717" s="15" t="s">
        <v>12335</v>
      </c>
      <c r="H2717" s="15" t="s">
        <v>9327</v>
      </c>
      <c r="I2717" s="15" t="s">
        <v>11123</v>
      </c>
      <c r="J2717" s="15" t="s">
        <v>42</v>
      </c>
      <c r="K2717" s="123" t="s">
        <v>12</v>
      </c>
      <c r="L2717" s="123" t="s">
        <v>11119</v>
      </c>
      <c r="M2717" s="15"/>
      <c r="N2717" s="15"/>
      <c r="O2717" s="116"/>
      <c r="P2717" s="116"/>
    </row>
    <row r="2718" spans="1:16" s="126" customFormat="1" ht="87" x14ac:dyDescent="0.35">
      <c r="A2718" s="15" t="s">
        <v>1744</v>
      </c>
      <c r="B2718" s="15" t="s">
        <v>13758</v>
      </c>
      <c r="C2718" s="15" t="s">
        <v>11499</v>
      </c>
      <c r="D2718" s="15" t="s">
        <v>654</v>
      </c>
      <c r="E2718" s="26" t="s">
        <v>11123</v>
      </c>
      <c r="F2718" s="15" t="s">
        <v>36</v>
      </c>
      <c r="G2718" s="15" t="s">
        <v>12335</v>
      </c>
      <c r="H2718" s="15" t="s">
        <v>1746</v>
      </c>
      <c r="I2718" s="15" t="s">
        <v>11123</v>
      </c>
      <c r="J2718" s="15" t="s">
        <v>42</v>
      </c>
      <c r="K2718" s="123" t="s">
        <v>12</v>
      </c>
      <c r="L2718" s="123" t="s">
        <v>11119</v>
      </c>
      <c r="M2718" s="15"/>
      <c r="N2718" s="15"/>
      <c r="O2718" s="116"/>
      <c r="P2718" s="116"/>
    </row>
    <row r="2719" spans="1:16" s="126" customFormat="1" ht="43.5" x14ac:dyDescent="0.35">
      <c r="A2719" s="15" t="s">
        <v>9328</v>
      </c>
      <c r="B2719" s="15" t="s">
        <v>13759</v>
      </c>
      <c r="C2719" s="15" t="s">
        <v>11499</v>
      </c>
      <c r="D2719" s="15" t="s">
        <v>654</v>
      </c>
      <c r="E2719" s="26" t="s">
        <v>11123</v>
      </c>
      <c r="F2719" s="15" t="s">
        <v>36</v>
      </c>
      <c r="G2719" s="15" t="s">
        <v>13707</v>
      </c>
      <c r="H2719" s="15" t="s">
        <v>42</v>
      </c>
      <c r="I2719" s="15" t="s">
        <v>11123</v>
      </c>
      <c r="J2719" s="15" t="s">
        <v>42</v>
      </c>
      <c r="K2719" s="123" t="s">
        <v>12</v>
      </c>
      <c r="L2719" s="123" t="s">
        <v>11119</v>
      </c>
      <c r="M2719" s="15"/>
      <c r="N2719" s="15"/>
      <c r="O2719" s="116"/>
      <c r="P2719" s="116"/>
    </row>
    <row r="2720" spans="1:16" s="126" customFormat="1" ht="116" x14ac:dyDescent="0.35">
      <c r="A2720" s="15" t="s">
        <v>9330</v>
      </c>
      <c r="B2720" s="15" t="s">
        <v>9331</v>
      </c>
      <c r="C2720" s="15" t="s">
        <v>11499</v>
      </c>
      <c r="D2720" s="15" t="s">
        <v>654</v>
      </c>
      <c r="E2720" s="26" t="s">
        <v>11123</v>
      </c>
      <c r="F2720" s="15" t="s">
        <v>36</v>
      </c>
      <c r="G2720" s="15" t="s">
        <v>13760</v>
      </c>
      <c r="H2720" s="15" t="s">
        <v>9332</v>
      </c>
      <c r="I2720" s="15" t="s">
        <v>11123</v>
      </c>
      <c r="J2720" s="15" t="s">
        <v>42</v>
      </c>
      <c r="K2720" s="123" t="s">
        <v>12</v>
      </c>
      <c r="L2720" s="123" t="s">
        <v>11119</v>
      </c>
      <c r="M2720" s="15"/>
      <c r="N2720" s="15"/>
      <c r="O2720" s="116"/>
      <c r="P2720" s="116"/>
    </row>
    <row r="2721" spans="1:16" s="126" customFormat="1" ht="87" x14ac:dyDescent="0.35">
      <c r="A2721" s="15" t="s">
        <v>13761</v>
      </c>
      <c r="B2721" s="15" t="s">
        <v>13762</v>
      </c>
      <c r="C2721" s="15" t="s">
        <v>11499</v>
      </c>
      <c r="D2721" s="15" t="s">
        <v>654</v>
      </c>
      <c r="E2721" s="26" t="s">
        <v>11123</v>
      </c>
      <c r="F2721" s="15" t="s">
        <v>36</v>
      </c>
      <c r="G2721" s="15" t="s">
        <v>13707</v>
      </c>
      <c r="H2721" s="15" t="s">
        <v>42</v>
      </c>
      <c r="I2721" s="15" t="s">
        <v>11123</v>
      </c>
      <c r="J2721" s="15" t="s">
        <v>42</v>
      </c>
      <c r="K2721" s="123" t="s">
        <v>12</v>
      </c>
      <c r="L2721" s="123" t="s">
        <v>11119</v>
      </c>
      <c r="M2721" s="15"/>
      <c r="N2721" s="15"/>
      <c r="O2721" s="116"/>
      <c r="P2721" s="116"/>
    </row>
    <row r="2722" spans="1:16" s="126" customFormat="1" ht="174" x14ac:dyDescent="0.35">
      <c r="A2722" s="15" t="s">
        <v>9333</v>
      </c>
      <c r="B2722" s="15" t="s">
        <v>9334</v>
      </c>
      <c r="C2722" s="15" t="s">
        <v>11499</v>
      </c>
      <c r="D2722" s="15" t="s">
        <v>654</v>
      </c>
      <c r="E2722" s="26" t="s">
        <v>11123</v>
      </c>
      <c r="F2722" s="15" t="s">
        <v>36</v>
      </c>
      <c r="G2722" s="15" t="s">
        <v>13707</v>
      </c>
      <c r="H2722" s="15" t="s">
        <v>42</v>
      </c>
      <c r="I2722" s="15" t="s">
        <v>11123</v>
      </c>
      <c r="J2722" s="15" t="s">
        <v>42</v>
      </c>
      <c r="K2722" s="123" t="s">
        <v>12</v>
      </c>
      <c r="L2722" s="123" t="s">
        <v>11119</v>
      </c>
      <c r="M2722" s="15"/>
      <c r="N2722" s="15"/>
      <c r="O2722" s="116"/>
      <c r="P2722" s="116"/>
    </row>
    <row r="2723" spans="1:16" s="126" customFormat="1" ht="58" x14ac:dyDescent="0.35">
      <c r="A2723" s="15" t="s">
        <v>9335</v>
      </c>
      <c r="B2723" s="15" t="s">
        <v>9336</v>
      </c>
      <c r="C2723" s="15" t="s">
        <v>11499</v>
      </c>
      <c r="D2723" s="15" t="s">
        <v>654</v>
      </c>
      <c r="E2723" s="26" t="s">
        <v>11123</v>
      </c>
      <c r="F2723" s="15" t="s">
        <v>36</v>
      </c>
      <c r="G2723" s="15" t="s">
        <v>12356</v>
      </c>
      <c r="H2723" s="15" t="s">
        <v>9337</v>
      </c>
      <c r="I2723" s="15" t="s">
        <v>11123</v>
      </c>
      <c r="J2723" s="15" t="s">
        <v>42</v>
      </c>
      <c r="K2723" s="123" t="s">
        <v>12</v>
      </c>
      <c r="L2723" s="123" t="s">
        <v>11119</v>
      </c>
      <c r="M2723" s="15"/>
      <c r="N2723" s="15"/>
      <c r="O2723" s="116"/>
      <c r="P2723" s="116"/>
    </row>
    <row r="2724" spans="1:16" s="126" customFormat="1" ht="58" x14ac:dyDescent="0.35">
      <c r="A2724" s="15" t="s">
        <v>9338</v>
      </c>
      <c r="B2724" s="15"/>
      <c r="C2724" s="15" t="s">
        <v>11499</v>
      </c>
      <c r="D2724" s="15" t="s">
        <v>654</v>
      </c>
      <c r="E2724" s="26" t="s">
        <v>11123</v>
      </c>
      <c r="F2724" s="15" t="s">
        <v>36</v>
      </c>
      <c r="G2724" s="15" t="s">
        <v>13763</v>
      </c>
      <c r="H2724" s="15" t="s">
        <v>9339</v>
      </c>
      <c r="I2724" s="15" t="s">
        <v>11229</v>
      </c>
      <c r="J2724" s="15" t="s">
        <v>9163</v>
      </c>
      <c r="K2724" s="123" t="s">
        <v>12</v>
      </c>
      <c r="L2724" s="123" t="s">
        <v>11119</v>
      </c>
      <c r="M2724" s="15"/>
      <c r="N2724" s="15"/>
      <c r="O2724" s="116"/>
      <c r="P2724" s="116"/>
    </row>
    <row r="2725" spans="1:16" s="126" customFormat="1" ht="58" x14ac:dyDescent="0.35">
      <c r="A2725" s="15" t="s">
        <v>9340</v>
      </c>
      <c r="B2725" s="15" t="s">
        <v>9341</v>
      </c>
      <c r="C2725" s="15" t="s">
        <v>11499</v>
      </c>
      <c r="D2725" s="15" t="s">
        <v>654</v>
      </c>
      <c r="E2725" s="26" t="s">
        <v>11123</v>
      </c>
      <c r="F2725" s="15" t="s">
        <v>36</v>
      </c>
      <c r="G2725" s="15" t="s">
        <v>12335</v>
      </c>
      <c r="H2725" s="15" t="s">
        <v>9342</v>
      </c>
      <c r="I2725" s="15" t="s">
        <v>11123</v>
      </c>
      <c r="J2725" s="15" t="s">
        <v>42</v>
      </c>
      <c r="K2725" s="123" t="s">
        <v>12</v>
      </c>
      <c r="L2725" s="123" t="s">
        <v>11119</v>
      </c>
      <c r="M2725" s="15"/>
      <c r="N2725" s="15"/>
      <c r="O2725" s="116"/>
      <c r="P2725" s="116"/>
    </row>
    <row r="2726" spans="1:16" s="126" customFormat="1" ht="145" x14ac:dyDescent="0.35">
      <c r="A2726" s="15" t="s">
        <v>2777</v>
      </c>
      <c r="B2726" s="15" t="s">
        <v>13764</v>
      </c>
      <c r="C2726" s="15" t="s">
        <v>11499</v>
      </c>
      <c r="D2726" s="15" t="s">
        <v>654</v>
      </c>
      <c r="E2726" s="26" t="s">
        <v>11123</v>
      </c>
      <c r="F2726" s="15" t="s">
        <v>36</v>
      </c>
      <c r="G2726" s="15" t="s">
        <v>13760</v>
      </c>
      <c r="H2726" s="15" t="s">
        <v>42</v>
      </c>
      <c r="I2726" s="15" t="s">
        <v>11123</v>
      </c>
      <c r="J2726" s="15" t="s">
        <v>42</v>
      </c>
      <c r="K2726" s="123" t="s">
        <v>12</v>
      </c>
      <c r="L2726" s="123" t="s">
        <v>11119</v>
      </c>
      <c r="M2726" s="15"/>
      <c r="N2726" s="15"/>
      <c r="O2726" s="116"/>
      <c r="P2726" s="116"/>
    </row>
    <row r="2727" spans="1:16" s="126" customFormat="1" ht="58" x14ac:dyDescent="0.35">
      <c r="A2727" s="15" t="s">
        <v>9343</v>
      </c>
      <c r="B2727" s="15" t="s">
        <v>9344</v>
      </c>
      <c r="C2727" s="15" t="s">
        <v>11499</v>
      </c>
      <c r="D2727" s="15" t="s">
        <v>654</v>
      </c>
      <c r="E2727" s="26" t="s">
        <v>11123</v>
      </c>
      <c r="F2727" s="15" t="s">
        <v>36</v>
      </c>
      <c r="G2727" s="15" t="s">
        <v>13765</v>
      </c>
      <c r="H2727" s="15" t="s">
        <v>9345</v>
      </c>
      <c r="I2727" s="15" t="s">
        <v>11229</v>
      </c>
      <c r="J2727" s="15" t="s">
        <v>9226</v>
      </c>
      <c r="K2727" s="123" t="s">
        <v>12</v>
      </c>
      <c r="L2727" s="123" t="s">
        <v>11119</v>
      </c>
      <c r="M2727" s="15"/>
      <c r="N2727" s="15"/>
      <c r="O2727" s="116"/>
      <c r="P2727" s="116"/>
    </row>
    <row r="2728" spans="1:16" s="126" customFormat="1" ht="43.5" x14ac:dyDescent="0.35">
      <c r="A2728" s="15" t="s">
        <v>9346</v>
      </c>
      <c r="B2728" s="15" t="s">
        <v>9347</v>
      </c>
      <c r="C2728" s="15" t="s">
        <v>11499</v>
      </c>
      <c r="D2728" s="15" t="s">
        <v>654</v>
      </c>
      <c r="E2728" s="26" t="s">
        <v>11123</v>
      </c>
      <c r="F2728" s="15" t="s">
        <v>36</v>
      </c>
      <c r="G2728" s="15" t="s">
        <v>13707</v>
      </c>
      <c r="H2728" s="15" t="s">
        <v>42</v>
      </c>
      <c r="I2728" s="15" t="s">
        <v>11123</v>
      </c>
      <c r="J2728" s="15" t="s">
        <v>42</v>
      </c>
      <c r="K2728" s="123" t="s">
        <v>12</v>
      </c>
      <c r="L2728" s="123" t="s">
        <v>11119</v>
      </c>
      <c r="M2728" s="15"/>
      <c r="N2728" s="15"/>
      <c r="O2728" s="116"/>
      <c r="P2728" s="116"/>
    </row>
    <row r="2729" spans="1:16" s="126" customFormat="1" ht="87" x14ac:dyDescent="0.35">
      <c r="A2729" s="15" t="s">
        <v>9348</v>
      </c>
      <c r="B2729" s="15" t="s">
        <v>9349</v>
      </c>
      <c r="C2729" s="15" t="s">
        <v>11499</v>
      </c>
      <c r="D2729" s="15" t="s">
        <v>654</v>
      </c>
      <c r="E2729" s="26" t="s">
        <v>11123</v>
      </c>
      <c r="F2729" s="15" t="s">
        <v>36</v>
      </c>
      <c r="G2729" s="15" t="s">
        <v>12335</v>
      </c>
      <c r="H2729" s="15" t="s">
        <v>9350</v>
      </c>
      <c r="I2729" s="15" t="s">
        <v>11123</v>
      </c>
      <c r="J2729" s="15" t="s">
        <v>42</v>
      </c>
      <c r="K2729" s="123" t="s">
        <v>12</v>
      </c>
      <c r="L2729" s="123" t="s">
        <v>11119</v>
      </c>
      <c r="M2729" s="15"/>
      <c r="N2729" s="15"/>
      <c r="O2729" s="116"/>
      <c r="P2729" s="116"/>
    </row>
    <row r="2730" spans="1:16" s="126" customFormat="1" ht="72.5" x14ac:dyDescent="0.35">
      <c r="A2730" s="15" t="s">
        <v>9351</v>
      </c>
      <c r="B2730" s="15" t="s">
        <v>9352</v>
      </c>
      <c r="C2730" s="15" t="s">
        <v>11499</v>
      </c>
      <c r="D2730" s="15" t="s">
        <v>654</v>
      </c>
      <c r="E2730" s="26" t="s">
        <v>11123</v>
      </c>
      <c r="F2730" s="15" t="s">
        <v>36</v>
      </c>
      <c r="G2730" s="15" t="s">
        <v>13707</v>
      </c>
      <c r="H2730" s="15" t="s">
        <v>42</v>
      </c>
      <c r="I2730" s="15" t="s">
        <v>11229</v>
      </c>
      <c r="J2730" s="15" t="s">
        <v>13744</v>
      </c>
      <c r="K2730" s="123" t="s">
        <v>12</v>
      </c>
      <c r="L2730" s="123" t="s">
        <v>11119</v>
      </c>
      <c r="M2730" s="15"/>
      <c r="N2730" s="15"/>
      <c r="O2730" s="116"/>
      <c r="P2730" s="116"/>
    </row>
    <row r="2731" spans="1:16" s="126" customFormat="1" ht="174" x14ac:dyDescent="0.35">
      <c r="A2731" s="15" t="s">
        <v>8581</v>
      </c>
      <c r="B2731" s="15" t="s">
        <v>13766</v>
      </c>
      <c r="C2731" s="15" t="s">
        <v>11499</v>
      </c>
      <c r="D2731" s="15" t="s">
        <v>654</v>
      </c>
      <c r="E2731" s="26" t="s">
        <v>11123</v>
      </c>
      <c r="F2731" s="15" t="s">
        <v>36</v>
      </c>
      <c r="G2731" s="15" t="s">
        <v>13767</v>
      </c>
      <c r="H2731" s="15" t="s">
        <v>8583</v>
      </c>
      <c r="I2731" s="15" t="s">
        <v>11123</v>
      </c>
      <c r="J2731" s="15" t="s">
        <v>42</v>
      </c>
      <c r="K2731" s="123" t="s">
        <v>12</v>
      </c>
      <c r="L2731" s="123" t="s">
        <v>11119</v>
      </c>
      <c r="M2731" s="15"/>
      <c r="N2731" s="15"/>
      <c r="O2731" s="116"/>
      <c r="P2731" s="116"/>
    </row>
    <row r="2732" spans="1:16" s="126" customFormat="1" ht="58" x14ac:dyDescent="0.35">
      <c r="A2732" s="15" t="s">
        <v>9353</v>
      </c>
      <c r="B2732" s="15" t="s">
        <v>9354</v>
      </c>
      <c r="C2732" s="15" t="s">
        <v>11499</v>
      </c>
      <c r="D2732" s="15" t="s">
        <v>654</v>
      </c>
      <c r="E2732" s="26" t="s">
        <v>11123</v>
      </c>
      <c r="F2732" s="15" t="s">
        <v>36</v>
      </c>
      <c r="G2732" s="15" t="s">
        <v>12335</v>
      </c>
      <c r="H2732" s="15" t="s">
        <v>9312</v>
      </c>
      <c r="I2732" s="15" t="s">
        <v>11123</v>
      </c>
      <c r="J2732" s="15" t="s">
        <v>42</v>
      </c>
      <c r="K2732" s="123" t="s">
        <v>12</v>
      </c>
      <c r="L2732" s="123" t="s">
        <v>11119</v>
      </c>
      <c r="M2732" s="15"/>
      <c r="N2732" s="15"/>
      <c r="O2732" s="116"/>
      <c r="P2732" s="116"/>
    </row>
    <row r="2733" spans="1:16" s="126" customFormat="1" ht="58" x14ac:dyDescent="0.35">
      <c r="A2733" s="15" t="s">
        <v>8596</v>
      </c>
      <c r="B2733" s="15" t="s">
        <v>13768</v>
      </c>
      <c r="C2733" s="15" t="s">
        <v>11499</v>
      </c>
      <c r="D2733" s="15" t="s">
        <v>654</v>
      </c>
      <c r="E2733" s="26" t="s">
        <v>11123</v>
      </c>
      <c r="F2733" s="15" t="s">
        <v>36</v>
      </c>
      <c r="G2733" s="15" t="s">
        <v>13707</v>
      </c>
      <c r="H2733" s="15" t="s">
        <v>42</v>
      </c>
      <c r="I2733" s="15" t="s">
        <v>11123</v>
      </c>
      <c r="J2733" s="15" t="s">
        <v>42</v>
      </c>
      <c r="K2733" s="123" t="s">
        <v>12</v>
      </c>
      <c r="L2733" s="123" t="s">
        <v>11119</v>
      </c>
      <c r="M2733" s="15"/>
      <c r="N2733" s="15"/>
      <c r="O2733" s="116"/>
      <c r="P2733" s="116"/>
    </row>
    <row r="2734" spans="1:16" s="126" customFormat="1" ht="58" x14ac:dyDescent="0.35">
      <c r="A2734" s="15" t="s">
        <v>9355</v>
      </c>
      <c r="B2734" s="15" t="s">
        <v>9356</v>
      </c>
      <c r="C2734" s="15" t="s">
        <v>11499</v>
      </c>
      <c r="D2734" s="15" t="s">
        <v>654</v>
      </c>
      <c r="E2734" s="26" t="s">
        <v>11123</v>
      </c>
      <c r="F2734" s="15" t="s">
        <v>36</v>
      </c>
      <c r="G2734" s="15" t="s">
        <v>13707</v>
      </c>
      <c r="H2734" s="15" t="s">
        <v>42</v>
      </c>
      <c r="I2734" s="15" t="s">
        <v>11123</v>
      </c>
      <c r="J2734" s="15" t="s">
        <v>42</v>
      </c>
      <c r="K2734" s="123" t="s">
        <v>12</v>
      </c>
      <c r="L2734" s="123" t="s">
        <v>11119</v>
      </c>
      <c r="M2734" s="15"/>
      <c r="N2734" s="15"/>
      <c r="O2734" s="116"/>
      <c r="P2734" s="116"/>
    </row>
    <row r="2735" spans="1:16" s="126" customFormat="1" ht="130.5" x14ac:dyDescent="0.35">
      <c r="A2735" s="15" t="s">
        <v>9357</v>
      </c>
      <c r="B2735" s="15" t="s">
        <v>9358</v>
      </c>
      <c r="C2735" s="15" t="s">
        <v>11499</v>
      </c>
      <c r="D2735" s="15" t="s">
        <v>654</v>
      </c>
      <c r="E2735" s="26" t="s">
        <v>11123</v>
      </c>
      <c r="F2735" s="15" t="s">
        <v>36</v>
      </c>
      <c r="G2735" s="15" t="s">
        <v>13707</v>
      </c>
      <c r="H2735" s="15" t="s">
        <v>42</v>
      </c>
      <c r="I2735" s="15" t="s">
        <v>11123</v>
      </c>
      <c r="J2735" s="15" t="s">
        <v>42</v>
      </c>
      <c r="K2735" s="123" t="s">
        <v>12</v>
      </c>
      <c r="L2735" s="123" t="s">
        <v>11119</v>
      </c>
      <c r="M2735" s="15"/>
      <c r="N2735" s="15"/>
      <c r="O2735" s="116"/>
      <c r="P2735" s="116"/>
    </row>
    <row r="2736" spans="1:16" s="126" customFormat="1" ht="246.5" x14ac:dyDescent="0.35">
      <c r="A2736" s="15" t="s">
        <v>9359</v>
      </c>
      <c r="B2736" s="15" t="s">
        <v>13769</v>
      </c>
      <c r="C2736" s="15" t="s">
        <v>11499</v>
      </c>
      <c r="D2736" s="15" t="s">
        <v>654</v>
      </c>
      <c r="E2736" s="26" t="s">
        <v>11123</v>
      </c>
      <c r="F2736" s="15" t="s">
        <v>36</v>
      </c>
      <c r="G2736" s="15" t="s">
        <v>13707</v>
      </c>
      <c r="H2736" s="15" t="s">
        <v>42</v>
      </c>
      <c r="I2736" s="15" t="s">
        <v>11123</v>
      </c>
      <c r="J2736" s="15" t="s">
        <v>42</v>
      </c>
      <c r="K2736" s="123" t="s">
        <v>12</v>
      </c>
      <c r="L2736" s="123" t="s">
        <v>11119</v>
      </c>
      <c r="M2736" s="15"/>
      <c r="N2736" s="15"/>
      <c r="O2736" s="116"/>
      <c r="P2736" s="116"/>
    </row>
    <row r="2737" spans="1:16" s="126" customFormat="1" ht="58" x14ac:dyDescent="0.35">
      <c r="A2737" s="15" t="s">
        <v>9361</v>
      </c>
      <c r="B2737" s="15" t="s">
        <v>13770</v>
      </c>
      <c r="C2737" s="15" t="s">
        <v>11499</v>
      </c>
      <c r="D2737" s="15" t="s">
        <v>654</v>
      </c>
      <c r="E2737" s="26" t="s">
        <v>11123</v>
      </c>
      <c r="F2737" s="15" t="s">
        <v>36</v>
      </c>
      <c r="G2737" s="15" t="s">
        <v>13707</v>
      </c>
      <c r="H2737" s="15" t="s">
        <v>42</v>
      </c>
      <c r="I2737" s="15" t="s">
        <v>11123</v>
      </c>
      <c r="J2737" s="15" t="s">
        <v>42</v>
      </c>
      <c r="K2737" s="123" t="s">
        <v>12</v>
      </c>
      <c r="L2737" s="123" t="s">
        <v>11119</v>
      </c>
      <c r="M2737" s="15"/>
      <c r="N2737" s="15"/>
      <c r="O2737" s="116"/>
      <c r="P2737" s="116"/>
    </row>
    <row r="2738" spans="1:16" s="126" customFormat="1" ht="87" x14ac:dyDescent="0.35">
      <c r="A2738" s="15" t="s">
        <v>9363</v>
      </c>
      <c r="B2738" s="15" t="s">
        <v>9364</v>
      </c>
      <c r="C2738" s="15" t="s">
        <v>11499</v>
      </c>
      <c r="D2738" s="15" t="s">
        <v>654</v>
      </c>
      <c r="E2738" s="26" t="s">
        <v>11123</v>
      </c>
      <c r="F2738" s="15" t="s">
        <v>36</v>
      </c>
      <c r="G2738" s="15" t="s">
        <v>13072</v>
      </c>
      <c r="H2738" s="15" t="s">
        <v>9365</v>
      </c>
      <c r="I2738" s="15" t="s">
        <v>11123</v>
      </c>
      <c r="J2738" s="15" t="s">
        <v>42</v>
      </c>
      <c r="K2738" s="123" t="s">
        <v>12</v>
      </c>
      <c r="L2738" s="123" t="s">
        <v>11119</v>
      </c>
      <c r="M2738" s="15"/>
      <c r="N2738" s="15"/>
      <c r="O2738" s="116"/>
      <c r="P2738" s="116"/>
    </row>
    <row r="2739" spans="1:16" s="126" customFormat="1" ht="145" x14ac:dyDescent="0.35">
      <c r="A2739" s="15" t="s">
        <v>9366</v>
      </c>
      <c r="B2739" s="15" t="s">
        <v>13771</v>
      </c>
      <c r="C2739" s="15" t="s">
        <v>11499</v>
      </c>
      <c r="D2739" s="15" t="s">
        <v>654</v>
      </c>
      <c r="E2739" s="26" t="s">
        <v>11123</v>
      </c>
      <c r="F2739" s="15" t="s">
        <v>36</v>
      </c>
      <c r="G2739" s="15" t="s">
        <v>13072</v>
      </c>
      <c r="H2739" s="15" t="s">
        <v>9368</v>
      </c>
      <c r="I2739" s="15" t="s">
        <v>11123</v>
      </c>
      <c r="J2739" s="15" t="s">
        <v>42</v>
      </c>
      <c r="K2739" s="123" t="s">
        <v>12</v>
      </c>
      <c r="L2739" s="123" t="s">
        <v>11119</v>
      </c>
      <c r="M2739" s="15"/>
      <c r="N2739" s="15"/>
      <c r="O2739" s="116"/>
      <c r="P2739" s="116"/>
    </row>
    <row r="2740" spans="1:16" s="126" customFormat="1" ht="130.5" x14ac:dyDescent="0.35">
      <c r="A2740" s="15" t="s">
        <v>7477</v>
      </c>
      <c r="B2740" s="15" t="s">
        <v>13772</v>
      </c>
      <c r="C2740" s="15" t="s">
        <v>11499</v>
      </c>
      <c r="D2740" s="15" t="s">
        <v>654</v>
      </c>
      <c r="E2740" s="26" t="s">
        <v>11123</v>
      </c>
      <c r="F2740" s="15" t="s">
        <v>36</v>
      </c>
      <c r="G2740" s="15" t="s">
        <v>13072</v>
      </c>
      <c r="H2740" s="15" t="s">
        <v>7479</v>
      </c>
      <c r="I2740" s="15" t="s">
        <v>11123</v>
      </c>
      <c r="J2740" s="15" t="s">
        <v>42</v>
      </c>
      <c r="K2740" s="123" t="s">
        <v>12</v>
      </c>
      <c r="L2740" s="123" t="s">
        <v>11119</v>
      </c>
      <c r="M2740" s="15"/>
      <c r="N2740" s="15"/>
      <c r="O2740" s="116"/>
      <c r="P2740" s="116"/>
    </row>
    <row r="2741" spans="1:16" s="126" customFormat="1" ht="87" x14ac:dyDescent="0.35">
      <c r="A2741" s="15" t="s">
        <v>9369</v>
      </c>
      <c r="B2741" s="15" t="s">
        <v>9370</v>
      </c>
      <c r="C2741" s="15" t="s">
        <v>11499</v>
      </c>
      <c r="D2741" s="15" t="s">
        <v>654</v>
      </c>
      <c r="E2741" s="26" t="s">
        <v>11123</v>
      </c>
      <c r="F2741" s="15" t="s">
        <v>36</v>
      </c>
      <c r="G2741" s="15" t="s">
        <v>12356</v>
      </c>
      <c r="H2741" s="15" t="s">
        <v>9371</v>
      </c>
      <c r="I2741" s="15" t="s">
        <v>11123</v>
      </c>
      <c r="J2741" s="15" t="s">
        <v>42</v>
      </c>
      <c r="K2741" s="123" t="s">
        <v>12</v>
      </c>
      <c r="L2741" s="123" t="s">
        <v>11119</v>
      </c>
      <c r="M2741" s="15"/>
      <c r="N2741" s="15"/>
      <c r="O2741" s="116"/>
      <c r="P2741" s="116"/>
    </row>
    <row r="2742" spans="1:16" s="126" customFormat="1" ht="87" x14ac:dyDescent="0.35">
      <c r="A2742" s="15" t="s">
        <v>9372</v>
      </c>
      <c r="B2742" s="15" t="s">
        <v>13773</v>
      </c>
      <c r="C2742" s="15" t="s">
        <v>11499</v>
      </c>
      <c r="D2742" s="15" t="s">
        <v>654</v>
      </c>
      <c r="E2742" s="26" t="s">
        <v>11123</v>
      </c>
      <c r="F2742" s="15" t="s">
        <v>36</v>
      </c>
      <c r="G2742" s="15" t="s">
        <v>13707</v>
      </c>
      <c r="H2742" s="15" t="s">
        <v>42</v>
      </c>
      <c r="I2742" s="15" t="s">
        <v>11123</v>
      </c>
      <c r="J2742" s="15" t="s">
        <v>42</v>
      </c>
      <c r="K2742" s="123" t="s">
        <v>12</v>
      </c>
      <c r="L2742" s="123" t="s">
        <v>11119</v>
      </c>
      <c r="M2742" s="15"/>
      <c r="N2742" s="15"/>
      <c r="O2742" s="116"/>
      <c r="P2742" s="116"/>
    </row>
    <row r="2743" spans="1:16" s="126" customFormat="1" ht="101.5" x14ac:dyDescent="0.35">
      <c r="A2743" s="15" t="s">
        <v>9374</v>
      </c>
      <c r="B2743" s="15" t="s">
        <v>9375</v>
      </c>
      <c r="C2743" s="15" t="s">
        <v>11499</v>
      </c>
      <c r="D2743" s="15" t="s">
        <v>654</v>
      </c>
      <c r="E2743" s="26" t="s">
        <v>11123</v>
      </c>
      <c r="F2743" s="15" t="s">
        <v>36</v>
      </c>
      <c r="G2743" s="15" t="s">
        <v>13707</v>
      </c>
      <c r="H2743" s="15" t="s">
        <v>42</v>
      </c>
      <c r="I2743" s="15" t="s">
        <v>11229</v>
      </c>
      <c r="J2743" s="15" t="s">
        <v>13774</v>
      </c>
      <c r="K2743" s="123" t="s">
        <v>12</v>
      </c>
      <c r="L2743" s="123" t="s">
        <v>11119</v>
      </c>
      <c r="M2743" s="15"/>
      <c r="N2743" s="15"/>
      <c r="O2743" s="116"/>
      <c r="P2743" s="116"/>
    </row>
    <row r="2744" spans="1:16" s="126" customFormat="1" ht="101.5" x14ac:dyDescent="0.35">
      <c r="A2744" s="15" t="s">
        <v>8593</v>
      </c>
      <c r="B2744" s="15" t="s">
        <v>13775</v>
      </c>
      <c r="C2744" s="15" t="s">
        <v>11499</v>
      </c>
      <c r="D2744" s="15" t="s">
        <v>654</v>
      </c>
      <c r="E2744" s="26" t="s">
        <v>11123</v>
      </c>
      <c r="F2744" s="15" t="s">
        <v>36</v>
      </c>
      <c r="G2744" s="15" t="s">
        <v>13707</v>
      </c>
      <c r="H2744" s="15" t="s">
        <v>42</v>
      </c>
      <c r="I2744" s="15" t="s">
        <v>11123</v>
      </c>
      <c r="J2744" s="15" t="s">
        <v>42</v>
      </c>
      <c r="K2744" s="123" t="s">
        <v>12</v>
      </c>
      <c r="L2744" s="123" t="s">
        <v>11119</v>
      </c>
      <c r="M2744" s="15"/>
      <c r="N2744" s="15"/>
      <c r="O2744" s="116"/>
      <c r="P2744" s="116"/>
    </row>
    <row r="2745" spans="1:16" s="126" customFormat="1" ht="101.5" x14ac:dyDescent="0.35">
      <c r="A2745" s="15" t="s">
        <v>9376</v>
      </c>
      <c r="B2745" s="15" t="s">
        <v>9377</v>
      </c>
      <c r="C2745" s="15" t="s">
        <v>11499</v>
      </c>
      <c r="D2745" s="15" t="s">
        <v>654</v>
      </c>
      <c r="E2745" s="26" t="s">
        <v>11123</v>
      </c>
      <c r="F2745" s="15" t="s">
        <v>36</v>
      </c>
      <c r="G2745" s="15" t="s">
        <v>13707</v>
      </c>
      <c r="H2745" s="15" t="s">
        <v>42</v>
      </c>
      <c r="I2745" s="15" t="s">
        <v>11229</v>
      </c>
      <c r="J2745" s="15" t="s">
        <v>13774</v>
      </c>
      <c r="K2745" s="123" t="s">
        <v>12</v>
      </c>
      <c r="L2745" s="123" t="s">
        <v>11119</v>
      </c>
      <c r="M2745" s="15"/>
      <c r="N2745" s="15"/>
      <c r="O2745" s="116"/>
      <c r="P2745" s="116"/>
    </row>
    <row r="2746" spans="1:16" s="126" customFormat="1" ht="58" x14ac:dyDescent="0.35">
      <c r="A2746" s="15" t="s">
        <v>9378</v>
      </c>
      <c r="B2746" s="15" t="s">
        <v>9379</v>
      </c>
      <c r="C2746" s="15" t="s">
        <v>11499</v>
      </c>
      <c r="D2746" s="15" t="s">
        <v>654</v>
      </c>
      <c r="E2746" s="26" t="s">
        <v>11123</v>
      </c>
      <c r="F2746" s="15" t="s">
        <v>36</v>
      </c>
      <c r="G2746" s="15" t="s">
        <v>13753</v>
      </c>
      <c r="H2746" s="15" t="s">
        <v>9380</v>
      </c>
      <c r="I2746" s="15" t="s">
        <v>11229</v>
      </c>
      <c r="J2746" s="15" t="s">
        <v>9272</v>
      </c>
      <c r="K2746" s="123" t="s">
        <v>12</v>
      </c>
      <c r="L2746" s="123" t="s">
        <v>11119</v>
      </c>
      <c r="M2746" s="15"/>
      <c r="N2746" s="15"/>
      <c r="O2746" s="116"/>
      <c r="P2746" s="116"/>
    </row>
    <row r="2747" spans="1:16" s="126" customFormat="1" ht="87" x14ac:dyDescent="0.35">
      <c r="A2747" s="15" t="s">
        <v>9381</v>
      </c>
      <c r="B2747" s="15" t="s">
        <v>9382</v>
      </c>
      <c r="C2747" s="15" t="s">
        <v>11499</v>
      </c>
      <c r="D2747" s="15" t="s">
        <v>654</v>
      </c>
      <c r="E2747" s="26" t="s">
        <v>11123</v>
      </c>
      <c r="F2747" s="15" t="s">
        <v>36</v>
      </c>
      <c r="G2747" s="15" t="s">
        <v>13707</v>
      </c>
      <c r="H2747" s="15" t="s">
        <v>42</v>
      </c>
      <c r="I2747" s="15" t="s">
        <v>11229</v>
      </c>
      <c r="J2747" s="15" t="s">
        <v>13713</v>
      </c>
      <c r="K2747" s="123" t="s">
        <v>12</v>
      </c>
      <c r="L2747" s="123" t="s">
        <v>11119</v>
      </c>
      <c r="M2747" s="15"/>
      <c r="N2747" s="15"/>
      <c r="O2747" s="116"/>
      <c r="P2747" s="116"/>
    </row>
    <row r="2748" spans="1:16" s="126" customFormat="1" ht="58" x14ac:dyDescent="0.35">
      <c r="A2748" s="15" t="s">
        <v>9383</v>
      </c>
      <c r="B2748" s="15"/>
      <c r="C2748" s="15" t="s">
        <v>11499</v>
      </c>
      <c r="D2748" s="15" t="s">
        <v>654</v>
      </c>
      <c r="E2748" s="26" t="s">
        <v>11123</v>
      </c>
      <c r="F2748" s="15" t="s">
        <v>36</v>
      </c>
      <c r="G2748" s="15" t="s">
        <v>13753</v>
      </c>
      <c r="H2748" s="15" t="s">
        <v>42</v>
      </c>
      <c r="I2748" s="15" t="s">
        <v>11229</v>
      </c>
      <c r="J2748" s="15" t="s">
        <v>9272</v>
      </c>
      <c r="K2748" s="123" t="s">
        <v>12</v>
      </c>
      <c r="L2748" s="123" t="s">
        <v>11119</v>
      </c>
      <c r="M2748" s="15"/>
      <c r="N2748" s="15"/>
      <c r="O2748" s="116"/>
      <c r="P2748" s="116"/>
    </row>
    <row r="2749" spans="1:16" s="126" customFormat="1" ht="58" x14ac:dyDescent="0.35">
      <c r="A2749" s="15" t="s">
        <v>9384</v>
      </c>
      <c r="B2749" s="15" t="s">
        <v>9385</v>
      </c>
      <c r="C2749" s="15" t="s">
        <v>11499</v>
      </c>
      <c r="D2749" s="15" t="s">
        <v>654</v>
      </c>
      <c r="E2749" s="26" t="s">
        <v>11123</v>
      </c>
      <c r="F2749" s="15" t="s">
        <v>36</v>
      </c>
      <c r="G2749" s="15" t="s">
        <v>13753</v>
      </c>
      <c r="H2749" s="15" t="s">
        <v>42</v>
      </c>
      <c r="I2749" s="15" t="s">
        <v>11229</v>
      </c>
      <c r="J2749" s="15" t="s">
        <v>9272</v>
      </c>
      <c r="K2749" s="123" t="s">
        <v>12</v>
      </c>
      <c r="L2749" s="123" t="s">
        <v>11119</v>
      </c>
      <c r="M2749" s="15"/>
      <c r="N2749" s="15"/>
      <c r="O2749" s="116"/>
      <c r="P2749" s="116"/>
    </row>
    <row r="2750" spans="1:16" s="126" customFormat="1" ht="58" x14ac:dyDescent="0.35">
      <c r="A2750" s="15" t="s">
        <v>9386</v>
      </c>
      <c r="B2750" s="15" t="s">
        <v>9387</v>
      </c>
      <c r="C2750" s="15" t="s">
        <v>11499</v>
      </c>
      <c r="D2750" s="15" t="s">
        <v>654</v>
      </c>
      <c r="E2750" s="26" t="s">
        <v>11123</v>
      </c>
      <c r="F2750" s="15" t="s">
        <v>36</v>
      </c>
      <c r="G2750" s="15" t="s">
        <v>13543</v>
      </c>
      <c r="H2750" s="15" t="s">
        <v>9388</v>
      </c>
      <c r="I2750" s="15" t="s">
        <v>11123</v>
      </c>
      <c r="J2750" s="15" t="s">
        <v>42</v>
      </c>
      <c r="K2750" s="123" t="s">
        <v>12</v>
      </c>
      <c r="L2750" s="123" t="s">
        <v>11119</v>
      </c>
      <c r="M2750" s="15"/>
      <c r="N2750" s="15"/>
      <c r="O2750" s="116"/>
      <c r="P2750" s="116"/>
    </row>
    <row r="2751" spans="1:16" s="126" customFormat="1" ht="58" x14ac:dyDescent="0.35">
      <c r="A2751" s="15" t="s">
        <v>9389</v>
      </c>
      <c r="B2751" s="15" t="s">
        <v>9390</v>
      </c>
      <c r="C2751" s="15" t="s">
        <v>11499</v>
      </c>
      <c r="D2751" s="15" t="s">
        <v>654</v>
      </c>
      <c r="E2751" s="26" t="s">
        <v>11123</v>
      </c>
      <c r="F2751" s="15" t="s">
        <v>36</v>
      </c>
      <c r="G2751" s="15" t="s">
        <v>13753</v>
      </c>
      <c r="H2751" s="15" t="s">
        <v>42</v>
      </c>
      <c r="I2751" s="15" t="s">
        <v>11229</v>
      </c>
      <c r="J2751" s="15" t="s">
        <v>9272</v>
      </c>
      <c r="K2751" s="123" t="s">
        <v>12</v>
      </c>
      <c r="L2751" s="123" t="s">
        <v>11119</v>
      </c>
      <c r="M2751" s="15"/>
      <c r="N2751" s="15"/>
      <c r="O2751" s="116"/>
      <c r="P2751" s="116"/>
    </row>
    <row r="2752" spans="1:16" s="126" customFormat="1" ht="58" x14ac:dyDescent="0.35">
      <c r="A2752" s="15" t="s">
        <v>9391</v>
      </c>
      <c r="B2752" s="15" t="s">
        <v>9392</v>
      </c>
      <c r="C2752" s="15" t="s">
        <v>11499</v>
      </c>
      <c r="D2752" s="15" t="s">
        <v>654</v>
      </c>
      <c r="E2752" s="26" t="s">
        <v>11123</v>
      </c>
      <c r="F2752" s="15" t="s">
        <v>36</v>
      </c>
      <c r="G2752" s="15" t="s">
        <v>13753</v>
      </c>
      <c r="H2752" s="15" t="s">
        <v>42</v>
      </c>
      <c r="I2752" s="15" t="s">
        <v>11229</v>
      </c>
      <c r="J2752" s="15" t="s">
        <v>9272</v>
      </c>
      <c r="K2752" s="123" t="s">
        <v>12</v>
      </c>
      <c r="L2752" s="123" t="s">
        <v>11119</v>
      </c>
      <c r="M2752" s="15"/>
      <c r="N2752" s="15"/>
      <c r="O2752" s="116"/>
      <c r="P2752" s="116"/>
    </row>
    <row r="2753" spans="1:16" s="126" customFormat="1" ht="72.5" x14ac:dyDescent="0.35">
      <c r="A2753" s="15" t="s">
        <v>9393</v>
      </c>
      <c r="B2753" s="15" t="s">
        <v>9394</v>
      </c>
      <c r="C2753" s="15" t="s">
        <v>11499</v>
      </c>
      <c r="D2753" s="15" t="s">
        <v>654</v>
      </c>
      <c r="E2753" s="26" t="s">
        <v>11123</v>
      </c>
      <c r="F2753" s="15" t="s">
        <v>36</v>
      </c>
      <c r="G2753" s="15" t="s">
        <v>13072</v>
      </c>
      <c r="H2753" s="15" t="s">
        <v>9395</v>
      </c>
      <c r="I2753" s="15" t="s">
        <v>11123</v>
      </c>
      <c r="J2753" s="15" t="s">
        <v>42</v>
      </c>
      <c r="K2753" s="123" t="s">
        <v>12</v>
      </c>
      <c r="L2753" s="123" t="s">
        <v>11119</v>
      </c>
      <c r="M2753" s="15"/>
      <c r="N2753" s="15"/>
      <c r="O2753" s="116"/>
      <c r="P2753" s="116"/>
    </row>
    <row r="2754" spans="1:16" s="126" customFormat="1" ht="87" x14ac:dyDescent="0.35">
      <c r="A2754" s="15" t="s">
        <v>9396</v>
      </c>
      <c r="B2754" s="15" t="s">
        <v>9397</v>
      </c>
      <c r="C2754" s="15" t="s">
        <v>11499</v>
      </c>
      <c r="D2754" s="15" t="s">
        <v>654</v>
      </c>
      <c r="E2754" s="26" t="s">
        <v>11123</v>
      </c>
      <c r="F2754" s="15" t="s">
        <v>36</v>
      </c>
      <c r="G2754" s="15" t="s">
        <v>13707</v>
      </c>
      <c r="H2754" s="15" t="s">
        <v>42</v>
      </c>
      <c r="I2754" s="15" t="s">
        <v>11123</v>
      </c>
      <c r="J2754" s="15" t="s">
        <v>42</v>
      </c>
      <c r="K2754" s="123" t="s">
        <v>12</v>
      </c>
      <c r="L2754" s="123" t="s">
        <v>11119</v>
      </c>
      <c r="M2754" s="15"/>
      <c r="N2754" s="15"/>
      <c r="O2754" s="116"/>
      <c r="P2754" s="116"/>
    </row>
    <row r="2755" spans="1:16" s="126" customFormat="1" ht="58" x14ac:dyDescent="0.35">
      <c r="A2755" s="15" t="s">
        <v>9398</v>
      </c>
      <c r="B2755" s="15" t="s">
        <v>9399</v>
      </c>
      <c r="C2755" s="15" t="s">
        <v>11499</v>
      </c>
      <c r="D2755" s="15" t="s">
        <v>654</v>
      </c>
      <c r="E2755" s="26" t="s">
        <v>11123</v>
      </c>
      <c r="F2755" s="15" t="s">
        <v>36</v>
      </c>
      <c r="G2755" s="15" t="s">
        <v>13753</v>
      </c>
      <c r="H2755" s="15" t="s">
        <v>42</v>
      </c>
      <c r="I2755" s="15" t="s">
        <v>11229</v>
      </c>
      <c r="J2755" s="15" t="s">
        <v>9272</v>
      </c>
      <c r="K2755" s="123" t="s">
        <v>12</v>
      </c>
      <c r="L2755" s="123" t="s">
        <v>11119</v>
      </c>
      <c r="M2755" s="15"/>
      <c r="N2755" s="15"/>
      <c r="O2755" s="116"/>
      <c r="P2755" s="116"/>
    </row>
    <row r="2756" spans="1:16" s="126" customFormat="1" ht="87" x14ac:dyDescent="0.35">
      <c r="A2756" s="15" t="s">
        <v>9400</v>
      </c>
      <c r="B2756" s="15" t="s">
        <v>9401</v>
      </c>
      <c r="C2756" s="15" t="s">
        <v>11499</v>
      </c>
      <c r="D2756" s="15" t="s">
        <v>654</v>
      </c>
      <c r="E2756" s="26" t="s">
        <v>11123</v>
      </c>
      <c r="F2756" s="15" t="s">
        <v>36</v>
      </c>
      <c r="G2756" s="15" t="s">
        <v>13707</v>
      </c>
      <c r="H2756" s="15" t="s">
        <v>42</v>
      </c>
      <c r="I2756" s="15" t="s">
        <v>11123</v>
      </c>
      <c r="J2756" s="15" t="s">
        <v>42</v>
      </c>
      <c r="K2756" s="123" t="s">
        <v>12</v>
      </c>
      <c r="L2756" s="123" t="s">
        <v>11119</v>
      </c>
      <c r="M2756" s="15"/>
      <c r="N2756" s="15"/>
      <c r="O2756" s="116"/>
      <c r="P2756" s="116"/>
    </row>
    <row r="2757" spans="1:16" s="126" customFormat="1" ht="58" x14ac:dyDescent="0.35">
      <c r="A2757" s="15" t="s">
        <v>9402</v>
      </c>
      <c r="B2757" s="15" t="s">
        <v>9403</v>
      </c>
      <c r="C2757" s="15" t="s">
        <v>11499</v>
      </c>
      <c r="D2757" s="15" t="s">
        <v>654</v>
      </c>
      <c r="E2757" s="26" t="s">
        <v>11123</v>
      </c>
      <c r="F2757" s="15" t="s">
        <v>36</v>
      </c>
      <c r="G2757" s="15" t="s">
        <v>13753</v>
      </c>
      <c r="H2757" s="15" t="s">
        <v>42</v>
      </c>
      <c r="I2757" s="15" t="s">
        <v>11229</v>
      </c>
      <c r="J2757" s="15" t="s">
        <v>9272</v>
      </c>
      <c r="K2757" s="123" t="s">
        <v>12</v>
      </c>
      <c r="L2757" s="123" t="s">
        <v>11119</v>
      </c>
      <c r="M2757" s="15"/>
      <c r="N2757" s="15"/>
      <c r="O2757" s="116"/>
      <c r="P2757" s="116"/>
    </row>
    <row r="2758" spans="1:16" s="126" customFormat="1" ht="58" x14ac:dyDescent="0.35">
      <c r="A2758" s="15" t="s">
        <v>9404</v>
      </c>
      <c r="B2758" s="15" t="s">
        <v>9405</v>
      </c>
      <c r="C2758" s="15" t="s">
        <v>11499</v>
      </c>
      <c r="D2758" s="15" t="s">
        <v>654</v>
      </c>
      <c r="E2758" s="26" t="s">
        <v>11123</v>
      </c>
      <c r="F2758" s="15" t="s">
        <v>36</v>
      </c>
      <c r="G2758" s="15" t="s">
        <v>13753</v>
      </c>
      <c r="H2758" s="15" t="s">
        <v>42</v>
      </c>
      <c r="I2758" s="15" t="s">
        <v>11229</v>
      </c>
      <c r="J2758" s="15" t="s">
        <v>9272</v>
      </c>
      <c r="K2758" s="123" t="s">
        <v>12</v>
      </c>
      <c r="L2758" s="123" t="s">
        <v>11119</v>
      </c>
      <c r="M2758" s="15"/>
      <c r="N2758" s="15"/>
      <c r="O2758" s="116"/>
      <c r="P2758" s="116"/>
    </row>
    <row r="2759" spans="1:16" s="126" customFormat="1" ht="87" x14ac:dyDescent="0.35">
      <c r="A2759" s="15" t="s">
        <v>9406</v>
      </c>
      <c r="B2759" s="15"/>
      <c r="C2759" s="15" t="s">
        <v>11499</v>
      </c>
      <c r="D2759" s="15" t="s">
        <v>654</v>
      </c>
      <c r="E2759" s="26" t="s">
        <v>11123</v>
      </c>
      <c r="F2759" s="15" t="s">
        <v>36</v>
      </c>
      <c r="G2759" s="15" t="s">
        <v>13707</v>
      </c>
      <c r="H2759" s="15" t="s">
        <v>42</v>
      </c>
      <c r="I2759" s="15" t="s">
        <v>11229</v>
      </c>
      <c r="J2759" s="15" t="s">
        <v>13713</v>
      </c>
      <c r="K2759" s="123" t="s">
        <v>12</v>
      </c>
      <c r="L2759" s="123" t="s">
        <v>11119</v>
      </c>
      <c r="M2759" s="15"/>
      <c r="N2759" s="15"/>
      <c r="O2759" s="116"/>
      <c r="P2759" s="116"/>
    </row>
    <row r="2760" spans="1:16" s="126" customFormat="1" ht="87" x14ac:dyDescent="0.35">
      <c r="A2760" s="15" t="s">
        <v>9407</v>
      </c>
      <c r="B2760" s="15" t="s">
        <v>9408</v>
      </c>
      <c r="C2760" s="15" t="s">
        <v>11499</v>
      </c>
      <c r="D2760" s="15" t="s">
        <v>654</v>
      </c>
      <c r="E2760" s="26" t="s">
        <v>11123</v>
      </c>
      <c r="F2760" s="15" t="s">
        <v>36</v>
      </c>
      <c r="G2760" s="15" t="s">
        <v>13707</v>
      </c>
      <c r="H2760" s="15" t="s">
        <v>42</v>
      </c>
      <c r="I2760" s="15" t="s">
        <v>11123</v>
      </c>
      <c r="J2760" s="15" t="s">
        <v>42</v>
      </c>
      <c r="K2760" s="123" t="s">
        <v>12</v>
      </c>
      <c r="L2760" s="123" t="s">
        <v>11119</v>
      </c>
      <c r="M2760" s="15"/>
      <c r="N2760" s="15"/>
      <c r="O2760" s="116"/>
      <c r="P2760" s="116"/>
    </row>
    <row r="2761" spans="1:16" s="126" customFormat="1" ht="58" x14ac:dyDescent="0.35">
      <c r="A2761" s="15" t="s">
        <v>9409</v>
      </c>
      <c r="B2761" s="15" t="s">
        <v>9410</v>
      </c>
      <c r="C2761" s="15" t="s">
        <v>11499</v>
      </c>
      <c r="D2761" s="15" t="s">
        <v>654</v>
      </c>
      <c r="E2761" s="26" t="s">
        <v>11123</v>
      </c>
      <c r="F2761" s="15" t="s">
        <v>36</v>
      </c>
      <c r="G2761" s="15" t="s">
        <v>13753</v>
      </c>
      <c r="H2761" s="15" t="s">
        <v>42</v>
      </c>
      <c r="I2761" s="15" t="s">
        <v>11229</v>
      </c>
      <c r="J2761" s="15" t="s">
        <v>9272</v>
      </c>
      <c r="K2761" s="123" t="s">
        <v>12</v>
      </c>
      <c r="L2761" s="123" t="s">
        <v>11119</v>
      </c>
      <c r="M2761" s="15"/>
      <c r="N2761" s="15"/>
      <c r="O2761" s="116"/>
      <c r="P2761" s="116"/>
    </row>
    <row r="2762" spans="1:16" s="126" customFormat="1" ht="101.5" x14ac:dyDescent="0.35">
      <c r="A2762" s="15" t="s">
        <v>9411</v>
      </c>
      <c r="B2762" s="15"/>
      <c r="C2762" s="15" t="s">
        <v>11499</v>
      </c>
      <c r="D2762" s="15" t="s">
        <v>654</v>
      </c>
      <c r="E2762" s="26" t="s">
        <v>11123</v>
      </c>
      <c r="F2762" s="15" t="s">
        <v>36</v>
      </c>
      <c r="G2762" s="15" t="s">
        <v>13707</v>
      </c>
      <c r="H2762" s="15" t="s">
        <v>42</v>
      </c>
      <c r="I2762" s="15" t="s">
        <v>11229</v>
      </c>
      <c r="J2762" s="15" t="s">
        <v>13713</v>
      </c>
      <c r="K2762" s="123" t="s">
        <v>12</v>
      </c>
      <c r="L2762" s="123" t="s">
        <v>11119</v>
      </c>
      <c r="M2762" s="15"/>
      <c r="N2762" s="15"/>
      <c r="O2762" s="116"/>
      <c r="P2762" s="116"/>
    </row>
    <row r="2763" spans="1:16" s="126" customFormat="1" ht="101.5" x14ac:dyDescent="0.35">
      <c r="A2763" s="15" t="s">
        <v>9412</v>
      </c>
      <c r="B2763" s="15" t="s">
        <v>9413</v>
      </c>
      <c r="C2763" s="15" t="s">
        <v>11499</v>
      </c>
      <c r="D2763" s="15" t="s">
        <v>654</v>
      </c>
      <c r="E2763" s="26" t="s">
        <v>11123</v>
      </c>
      <c r="F2763" s="15" t="s">
        <v>36</v>
      </c>
      <c r="G2763" s="15" t="s">
        <v>13707</v>
      </c>
      <c r="H2763" s="15" t="s">
        <v>42</v>
      </c>
      <c r="I2763" s="15" t="s">
        <v>11229</v>
      </c>
      <c r="J2763" s="15" t="s">
        <v>13776</v>
      </c>
      <c r="K2763" s="123" t="s">
        <v>12</v>
      </c>
      <c r="L2763" s="123" t="s">
        <v>11119</v>
      </c>
      <c r="M2763" s="15"/>
      <c r="N2763" s="15"/>
      <c r="O2763" s="116"/>
      <c r="P2763" s="116"/>
    </row>
    <row r="2764" spans="1:16" s="126" customFormat="1" ht="159.5" x14ac:dyDescent="0.35">
      <c r="A2764" s="15" t="s">
        <v>9414</v>
      </c>
      <c r="B2764" s="15" t="s">
        <v>9415</v>
      </c>
      <c r="C2764" s="15" t="s">
        <v>11499</v>
      </c>
      <c r="D2764" s="15" t="s">
        <v>654</v>
      </c>
      <c r="E2764" s="26" t="s">
        <v>11123</v>
      </c>
      <c r="F2764" s="15" t="s">
        <v>36</v>
      </c>
      <c r="G2764" s="15" t="s">
        <v>13707</v>
      </c>
      <c r="H2764" s="15" t="s">
        <v>42</v>
      </c>
      <c r="I2764" s="15" t="s">
        <v>11229</v>
      </c>
      <c r="J2764" s="15" t="s">
        <v>13777</v>
      </c>
      <c r="K2764" s="123" t="s">
        <v>12</v>
      </c>
      <c r="L2764" s="123" t="s">
        <v>11119</v>
      </c>
      <c r="M2764" s="15"/>
      <c r="N2764" s="15"/>
      <c r="O2764" s="116"/>
      <c r="P2764" s="116"/>
    </row>
    <row r="2765" spans="1:16" s="126" customFormat="1" ht="101.5" x14ac:dyDescent="0.35">
      <c r="A2765" s="15" t="s">
        <v>9416</v>
      </c>
      <c r="B2765" s="15"/>
      <c r="C2765" s="15" t="s">
        <v>11499</v>
      </c>
      <c r="D2765" s="15" t="s">
        <v>654</v>
      </c>
      <c r="E2765" s="26" t="s">
        <v>11123</v>
      </c>
      <c r="F2765" s="15" t="s">
        <v>36</v>
      </c>
      <c r="G2765" s="15" t="s">
        <v>13707</v>
      </c>
      <c r="H2765" s="15" t="s">
        <v>42</v>
      </c>
      <c r="I2765" s="15" t="s">
        <v>11229</v>
      </c>
      <c r="J2765" s="15" t="s">
        <v>13778</v>
      </c>
      <c r="K2765" s="123" t="s">
        <v>12</v>
      </c>
      <c r="L2765" s="123" t="s">
        <v>11119</v>
      </c>
      <c r="M2765" s="15"/>
      <c r="N2765" s="15"/>
      <c r="O2765" s="116"/>
      <c r="P2765" s="116"/>
    </row>
    <row r="2766" spans="1:16" s="126" customFormat="1" ht="87" x14ac:dyDescent="0.35">
      <c r="A2766" s="15" t="s">
        <v>9417</v>
      </c>
      <c r="B2766" s="15"/>
      <c r="C2766" s="15" t="s">
        <v>11499</v>
      </c>
      <c r="D2766" s="15" t="s">
        <v>654</v>
      </c>
      <c r="E2766" s="26" t="s">
        <v>11123</v>
      </c>
      <c r="F2766" s="15" t="s">
        <v>36</v>
      </c>
      <c r="G2766" s="15" t="s">
        <v>13707</v>
      </c>
      <c r="H2766" s="15" t="s">
        <v>42</v>
      </c>
      <c r="I2766" s="15" t="s">
        <v>11229</v>
      </c>
      <c r="J2766" s="15" t="s">
        <v>13776</v>
      </c>
      <c r="K2766" s="123" t="s">
        <v>12</v>
      </c>
      <c r="L2766" s="123" t="s">
        <v>11119</v>
      </c>
      <c r="M2766" s="15"/>
      <c r="N2766" s="15"/>
      <c r="O2766" s="116"/>
      <c r="P2766" s="116"/>
    </row>
    <row r="2767" spans="1:16" s="126" customFormat="1" ht="87" x14ac:dyDescent="0.35">
      <c r="A2767" s="15" t="s">
        <v>9418</v>
      </c>
      <c r="B2767" s="15" t="s">
        <v>9419</v>
      </c>
      <c r="C2767" s="15" t="s">
        <v>11499</v>
      </c>
      <c r="D2767" s="15" t="s">
        <v>654</v>
      </c>
      <c r="E2767" s="26" t="s">
        <v>11123</v>
      </c>
      <c r="F2767" s="15" t="s">
        <v>36</v>
      </c>
      <c r="G2767" s="15" t="s">
        <v>13707</v>
      </c>
      <c r="H2767" s="15" t="s">
        <v>42</v>
      </c>
      <c r="I2767" s="15" t="s">
        <v>11229</v>
      </c>
      <c r="J2767" s="15" t="s">
        <v>13713</v>
      </c>
      <c r="K2767" s="123" t="s">
        <v>12</v>
      </c>
      <c r="L2767" s="123" t="s">
        <v>11119</v>
      </c>
      <c r="M2767" s="15"/>
      <c r="N2767" s="15"/>
      <c r="O2767" s="116"/>
      <c r="P2767" s="116"/>
    </row>
    <row r="2768" spans="1:16" s="126" customFormat="1" ht="72.5" x14ac:dyDescent="0.35">
      <c r="A2768" s="15" t="s">
        <v>9420</v>
      </c>
      <c r="B2768" s="15" t="s">
        <v>9421</v>
      </c>
      <c r="C2768" s="15" t="s">
        <v>11499</v>
      </c>
      <c r="D2768" s="15" t="s">
        <v>654</v>
      </c>
      <c r="E2768" s="26" t="s">
        <v>11123</v>
      </c>
      <c r="F2768" s="15" t="s">
        <v>36</v>
      </c>
      <c r="G2768" s="15" t="s">
        <v>12356</v>
      </c>
      <c r="H2768" s="15" t="s">
        <v>9422</v>
      </c>
      <c r="I2768" s="15" t="s">
        <v>11123</v>
      </c>
      <c r="J2768" s="15" t="s">
        <v>42</v>
      </c>
      <c r="K2768" s="123" t="s">
        <v>12</v>
      </c>
      <c r="L2768" s="123" t="s">
        <v>11119</v>
      </c>
      <c r="M2768" s="15"/>
      <c r="N2768" s="15"/>
      <c r="O2768" s="116"/>
      <c r="P2768" s="116"/>
    </row>
    <row r="2769" spans="1:16" s="126" customFormat="1" ht="87" x14ac:dyDescent="0.35">
      <c r="A2769" s="15" t="s">
        <v>9423</v>
      </c>
      <c r="B2769" s="15"/>
      <c r="C2769" s="15" t="s">
        <v>11499</v>
      </c>
      <c r="D2769" s="15" t="s">
        <v>654</v>
      </c>
      <c r="E2769" s="26" t="s">
        <v>11123</v>
      </c>
      <c r="F2769" s="15" t="s">
        <v>36</v>
      </c>
      <c r="G2769" s="15" t="s">
        <v>13707</v>
      </c>
      <c r="H2769" s="15" t="s">
        <v>42</v>
      </c>
      <c r="I2769" s="15" t="s">
        <v>11229</v>
      </c>
      <c r="J2769" s="15" t="s">
        <v>13713</v>
      </c>
      <c r="K2769" s="123" t="s">
        <v>12</v>
      </c>
      <c r="L2769" s="123" t="s">
        <v>11119</v>
      </c>
      <c r="M2769" s="15"/>
      <c r="N2769" s="15"/>
      <c r="O2769" s="116"/>
      <c r="P2769" s="116"/>
    </row>
    <row r="2770" spans="1:16" s="126" customFormat="1" ht="58" x14ac:dyDescent="0.35">
      <c r="A2770" s="15" t="s">
        <v>9424</v>
      </c>
      <c r="B2770" s="15" t="s">
        <v>9425</v>
      </c>
      <c r="C2770" s="15" t="s">
        <v>11499</v>
      </c>
      <c r="D2770" s="15" t="s">
        <v>654</v>
      </c>
      <c r="E2770" s="26" t="s">
        <v>11123</v>
      </c>
      <c r="F2770" s="15" t="s">
        <v>36</v>
      </c>
      <c r="G2770" s="15" t="s">
        <v>13753</v>
      </c>
      <c r="H2770" s="15" t="s">
        <v>42</v>
      </c>
      <c r="I2770" s="15" t="s">
        <v>11229</v>
      </c>
      <c r="J2770" s="15" t="s">
        <v>9272</v>
      </c>
      <c r="K2770" s="123" t="s">
        <v>12</v>
      </c>
      <c r="L2770" s="123" t="s">
        <v>11119</v>
      </c>
      <c r="M2770" s="15"/>
      <c r="N2770" s="15"/>
      <c r="O2770" s="116"/>
      <c r="P2770" s="116"/>
    </row>
    <row r="2771" spans="1:16" s="126" customFormat="1" ht="58" x14ac:dyDescent="0.35">
      <c r="A2771" s="15" t="s">
        <v>9426</v>
      </c>
      <c r="B2771" s="15" t="s">
        <v>9427</v>
      </c>
      <c r="C2771" s="15" t="s">
        <v>11499</v>
      </c>
      <c r="D2771" s="15" t="s">
        <v>654</v>
      </c>
      <c r="E2771" s="26" t="s">
        <v>11123</v>
      </c>
      <c r="F2771" s="15" t="s">
        <v>36</v>
      </c>
      <c r="G2771" s="15" t="s">
        <v>13753</v>
      </c>
      <c r="H2771" s="15" t="s">
        <v>42</v>
      </c>
      <c r="I2771" s="15" t="s">
        <v>11229</v>
      </c>
      <c r="J2771" s="15" t="s">
        <v>9272</v>
      </c>
      <c r="K2771" s="123" t="s">
        <v>12</v>
      </c>
      <c r="L2771" s="123" t="s">
        <v>11119</v>
      </c>
      <c r="M2771" s="15"/>
      <c r="N2771" s="15"/>
      <c r="O2771" s="116"/>
      <c r="P2771" s="116"/>
    </row>
    <row r="2772" spans="1:16" s="126" customFormat="1" ht="58" x14ac:dyDescent="0.35">
      <c r="A2772" s="15" t="s">
        <v>9428</v>
      </c>
      <c r="B2772" s="15" t="s">
        <v>9429</v>
      </c>
      <c r="C2772" s="15" t="s">
        <v>11499</v>
      </c>
      <c r="D2772" s="15" t="s">
        <v>654</v>
      </c>
      <c r="E2772" s="26" t="s">
        <v>11123</v>
      </c>
      <c r="F2772" s="15" t="s">
        <v>36</v>
      </c>
      <c r="G2772" s="15" t="s">
        <v>13753</v>
      </c>
      <c r="H2772" s="15" t="s">
        <v>42</v>
      </c>
      <c r="I2772" s="15" t="s">
        <v>11229</v>
      </c>
      <c r="J2772" s="15" t="s">
        <v>9272</v>
      </c>
      <c r="K2772" s="123" t="s">
        <v>12</v>
      </c>
      <c r="L2772" s="123" t="s">
        <v>11119</v>
      </c>
      <c r="M2772" s="15"/>
      <c r="N2772" s="15"/>
      <c r="O2772" s="116"/>
      <c r="P2772" s="116"/>
    </row>
    <row r="2773" spans="1:16" s="126" customFormat="1" ht="58" x14ac:dyDescent="0.35">
      <c r="A2773" s="15" t="s">
        <v>9430</v>
      </c>
      <c r="B2773" s="15" t="s">
        <v>9431</v>
      </c>
      <c r="C2773" s="15" t="s">
        <v>11499</v>
      </c>
      <c r="D2773" s="15" t="s">
        <v>654</v>
      </c>
      <c r="E2773" s="26" t="s">
        <v>11123</v>
      </c>
      <c r="F2773" s="15" t="s">
        <v>36</v>
      </c>
      <c r="G2773" s="15" t="s">
        <v>13753</v>
      </c>
      <c r="H2773" s="15" t="s">
        <v>42</v>
      </c>
      <c r="I2773" s="15" t="s">
        <v>11229</v>
      </c>
      <c r="J2773" s="15" t="s">
        <v>9272</v>
      </c>
      <c r="K2773" s="123" t="s">
        <v>12</v>
      </c>
      <c r="L2773" s="123" t="s">
        <v>11119</v>
      </c>
      <c r="M2773" s="15"/>
      <c r="N2773" s="15"/>
      <c r="O2773" s="116"/>
      <c r="P2773" s="116"/>
    </row>
    <row r="2774" spans="1:16" s="126" customFormat="1" ht="87" x14ac:dyDescent="0.35">
      <c r="A2774" s="15" t="s">
        <v>9432</v>
      </c>
      <c r="B2774" s="15"/>
      <c r="C2774" s="15" t="s">
        <v>11499</v>
      </c>
      <c r="D2774" s="15" t="s">
        <v>654</v>
      </c>
      <c r="E2774" s="26" t="s">
        <v>11123</v>
      </c>
      <c r="F2774" s="15" t="s">
        <v>36</v>
      </c>
      <c r="G2774" s="15" t="s">
        <v>13707</v>
      </c>
      <c r="H2774" s="15" t="s">
        <v>42</v>
      </c>
      <c r="I2774" s="15" t="s">
        <v>11229</v>
      </c>
      <c r="J2774" s="15" t="s">
        <v>13713</v>
      </c>
      <c r="K2774" s="123" t="s">
        <v>12</v>
      </c>
      <c r="L2774" s="123" t="s">
        <v>11119</v>
      </c>
      <c r="M2774" s="15"/>
      <c r="N2774" s="15"/>
      <c r="O2774" s="116"/>
      <c r="P2774" s="116"/>
    </row>
    <row r="2775" spans="1:16" s="126" customFormat="1" ht="72.5" x14ac:dyDescent="0.35">
      <c r="A2775" s="15" t="s">
        <v>9433</v>
      </c>
      <c r="B2775" s="15" t="s">
        <v>9434</v>
      </c>
      <c r="C2775" s="15" t="s">
        <v>11499</v>
      </c>
      <c r="D2775" s="15" t="s">
        <v>654</v>
      </c>
      <c r="E2775" s="26" t="s">
        <v>11123</v>
      </c>
      <c r="F2775" s="15" t="s">
        <v>36</v>
      </c>
      <c r="G2775" s="15" t="s">
        <v>13072</v>
      </c>
      <c r="H2775" s="15" t="s">
        <v>9365</v>
      </c>
      <c r="I2775" s="15" t="s">
        <v>11123</v>
      </c>
      <c r="J2775" s="15" t="s">
        <v>42</v>
      </c>
      <c r="K2775" s="123" t="s">
        <v>12</v>
      </c>
      <c r="L2775" s="123" t="s">
        <v>11119</v>
      </c>
      <c r="M2775" s="15"/>
      <c r="N2775" s="15"/>
      <c r="O2775" s="116"/>
      <c r="P2775" s="116"/>
    </row>
    <row r="2776" spans="1:16" s="126" customFormat="1" ht="101.5" x14ac:dyDescent="0.35">
      <c r="A2776" s="15" t="s">
        <v>9435</v>
      </c>
      <c r="B2776" s="15" t="s">
        <v>9436</v>
      </c>
      <c r="C2776" s="15" t="s">
        <v>11499</v>
      </c>
      <c r="D2776" s="15" t="s">
        <v>654</v>
      </c>
      <c r="E2776" s="26" t="s">
        <v>11123</v>
      </c>
      <c r="F2776" s="15" t="s">
        <v>36</v>
      </c>
      <c r="G2776" s="15" t="s">
        <v>12356</v>
      </c>
      <c r="H2776" s="15" t="s">
        <v>9437</v>
      </c>
      <c r="I2776" s="15" t="s">
        <v>11123</v>
      </c>
      <c r="J2776" s="15" t="s">
        <v>42</v>
      </c>
      <c r="K2776" s="123" t="s">
        <v>12</v>
      </c>
      <c r="L2776" s="123" t="s">
        <v>11119</v>
      </c>
      <c r="M2776" s="15"/>
      <c r="N2776" s="15"/>
      <c r="O2776" s="116"/>
      <c r="P2776" s="116"/>
    </row>
    <row r="2777" spans="1:16" s="126" customFormat="1" ht="87" x14ac:dyDescent="0.35">
      <c r="A2777" s="15" t="s">
        <v>9438</v>
      </c>
      <c r="B2777" s="15" t="s">
        <v>9439</v>
      </c>
      <c r="C2777" s="15" t="s">
        <v>11499</v>
      </c>
      <c r="D2777" s="15" t="s">
        <v>654</v>
      </c>
      <c r="E2777" s="26" t="s">
        <v>11123</v>
      </c>
      <c r="F2777" s="15" t="s">
        <v>36</v>
      </c>
      <c r="G2777" s="15" t="s">
        <v>13707</v>
      </c>
      <c r="H2777" s="15" t="s">
        <v>42</v>
      </c>
      <c r="I2777" s="15" t="s">
        <v>11229</v>
      </c>
      <c r="J2777" s="15" t="s">
        <v>13779</v>
      </c>
      <c r="K2777" s="123" t="s">
        <v>12</v>
      </c>
      <c r="L2777" s="123" t="s">
        <v>11119</v>
      </c>
      <c r="M2777" s="15"/>
      <c r="N2777" s="15"/>
      <c r="O2777" s="116"/>
      <c r="P2777" s="116"/>
    </row>
    <row r="2778" spans="1:16" s="126" customFormat="1" ht="87" x14ac:dyDescent="0.35">
      <c r="A2778" s="15" t="s">
        <v>9440</v>
      </c>
      <c r="B2778" s="15" t="s">
        <v>13780</v>
      </c>
      <c r="C2778" s="15" t="s">
        <v>11499</v>
      </c>
      <c r="D2778" s="15" t="s">
        <v>654</v>
      </c>
      <c r="E2778" s="26" t="s">
        <v>11123</v>
      </c>
      <c r="F2778" s="15" t="s">
        <v>36</v>
      </c>
      <c r="G2778" s="15" t="s">
        <v>13707</v>
      </c>
      <c r="H2778" s="15" t="s">
        <v>42</v>
      </c>
      <c r="I2778" s="15" t="s">
        <v>11229</v>
      </c>
      <c r="J2778" s="15" t="s">
        <v>13778</v>
      </c>
      <c r="K2778" s="123" t="s">
        <v>12</v>
      </c>
      <c r="L2778" s="123" t="s">
        <v>11119</v>
      </c>
      <c r="M2778" s="15"/>
      <c r="N2778" s="15"/>
      <c r="O2778" s="116"/>
      <c r="P2778" s="116"/>
    </row>
    <row r="2779" spans="1:16" s="126" customFormat="1" ht="58" x14ac:dyDescent="0.35">
      <c r="A2779" s="15" t="s">
        <v>9442</v>
      </c>
      <c r="B2779" s="15" t="s">
        <v>9443</v>
      </c>
      <c r="C2779" s="15" t="s">
        <v>11499</v>
      </c>
      <c r="D2779" s="15" t="s">
        <v>654</v>
      </c>
      <c r="E2779" s="26" t="s">
        <v>11123</v>
      </c>
      <c r="F2779" s="15" t="s">
        <v>36</v>
      </c>
      <c r="G2779" s="15" t="s">
        <v>13753</v>
      </c>
      <c r="H2779" s="15" t="s">
        <v>42</v>
      </c>
      <c r="I2779" s="15" t="s">
        <v>11229</v>
      </c>
      <c r="J2779" s="15" t="s">
        <v>9272</v>
      </c>
      <c r="K2779" s="123" t="s">
        <v>12</v>
      </c>
      <c r="L2779" s="123" t="s">
        <v>11119</v>
      </c>
      <c r="M2779" s="15"/>
      <c r="N2779" s="15"/>
      <c r="O2779" s="116"/>
      <c r="P2779" s="116"/>
    </row>
    <row r="2780" spans="1:16" s="126" customFormat="1" ht="87" x14ac:dyDescent="0.35">
      <c r="A2780" s="15" t="s">
        <v>9444</v>
      </c>
      <c r="B2780" s="15" t="s">
        <v>9445</v>
      </c>
      <c r="C2780" s="15" t="s">
        <v>11499</v>
      </c>
      <c r="D2780" s="15" t="s">
        <v>654</v>
      </c>
      <c r="E2780" s="26" t="s">
        <v>11123</v>
      </c>
      <c r="F2780" s="15" t="s">
        <v>36</v>
      </c>
      <c r="G2780" s="15" t="s">
        <v>13707</v>
      </c>
      <c r="H2780" s="15" t="s">
        <v>42</v>
      </c>
      <c r="I2780" s="15" t="s">
        <v>11123</v>
      </c>
      <c r="J2780" s="15" t="s">
        <v>42</v>
      </c>
      <c r="K2780" s="123" t="s">
        <v>12</v>
      </c>
      <c r="L2780" s="123" t="s">
        <v>11119</v>
      </c>
      <c r="M2780" s="15"/>
      <c r="N2780" s="15"/>
      <c r="O2780" s="116"/>
      <c r="P2780" s="116"/>
    </row>
    <row r="2781" spans="1:16" s="126" customFormat="1" ht="87" x14ac:dyDescent="0.35">
      <c r="A2781" s="15" t="s">
        <v>9446</v>
      </c>
      <c r="B2781" s="15"/>
      <c r="C2781" s="15" t="s">
        <v>11499</v>
      </c>
      <c r="D2781" s="15" t="s">
        <v>654</v>
      </c>
      <c r="E2781" s="26" t="s">
        <v>11123</v>
      </c>
      <c r="F2781" s="15" t="s">
        <v>36</v>
      </c>
      <c r="G2781" s="15" t="s">
        <v>13707</v>
      </c>
      <c r="H2781" s="15" t="s">
        <v>42</v>
      </c>
      <c r="I2781" s="15" t="s">
        <v>11229</v>
      </c>
      <c r="J2781" s="15" t="s">
        <v>13713</v>
      </c>
      <c r="K2781" s="123" t="s">
        <v>12</v>
      </c>
      <c r="L2781" s="123" t="s">
        <v>11119</v>
      </c>
      <c r="M2781" s="15"/>
      <c r="N2781" s="15"/>
      <c r="O2781" s="116"/>
      <c r="P2781" s="116"/>
    </row>
    <row r="2782" spans="1:16" s="126" customFormat="1" ht="87" x14ac:dyDescent="0.35">
      <c r="A2782" s="15" t="s">
        <v>9447</v>
      </c>
      <c r="B2782" s="15" t="s">
        <v>9448</v>
      </c>
      <c r="C2782" s="15" t="s">
        <v>11499</v>
      </c>
      <c r="D2782" s="15" t="s">
        <v>654</v>
      </c>
      <c r="E2782" s="26" t="s">
        <v>11123</v>
      </c>
      <c r="F2782" s="15" t="s">
        <v>36</v>
      </c>
      <c r="G2782" s="15" t="s">
        <v>13707</v>
      </c>
      <c r="H2782" s="15" t="s">
        <v>42</v>
      </c>
      <c r="I2782" s="15" t="s">
        <v>11229</v>
      </c>
      <c r="J2782" s="15" t="s">
        <v>13776</v>
      </c>
      <c r="K2782" s="123" t="s">
        <v>12</v>
      </c>
      <c r="L2782" s="123" t="s">
        <v>11119</v>
      </c>
      <c r="M2782" s="15"/>
      <c r="N2782" s="15"/>
      <c r="O2782" s="116"/>
      <c r="P2782" s="116"/>
    </row>
    <row r="2783" spans="1:16" s="126" customFormat="1" ht="58" x14ac:dyDescent="0.35">
      <c r="A2783" s="15" t="s">
        <v>9449</v>
      </c>
      <c r="B2783" s="15" t="s">
        <v>9450</v>
      </c>
      <c r="C2783" s="15" t="s">
        <v>11499</v>
      </c>
      <c r="D2783" s="15" t="s">
        <v>654</v>
      </c>
      <c r="E2783" s="26" t="s">
        <v>11123</v>
      </c>
      <c r="F2783" s="15" t="s">
        <v>36</v>
      </c>
      <c r="G2783" s="15" t="s">
        <v>13753</v>
      </c>
      <c r="H2783" s="15" t="s">
        <v>42</v>
      </c>
      <c r="I2783" s="15" t="s">
        <v>11229</v>
      </c>
      <c r="J2783" s="15" t="s">
        <v>9272</v>
      </c>
      <c r="K2783" s="123" t="s">
        <v>12</v>
      </c>
      <c r="L2783" s="123" t="s">
        <v>11119</v>
      </c>
      <c r="M2783" s="15"/>
      <c r="N2783" s="15"/>
      <c r="O2783" s="116"/>
      <c r="P2783" s="116"/>
    </row>
    <row r="2784" spans="1:16" s="126" customFormat="1" ht="101.5" x14ac:dyDescent="0.35">
      <c r="A2784" s="15" t="s">
        <v>9451</v>
      </c>
      <c r="B2784" s="15"/>
      <c r="C2784" s="15" t="s">
        <v>11499</v>
      </c>
      <c r="D2784" s="15" t="s">
        <v>654</v>
      </c>
      <c r="E2784" s="26" t="s">
        <v>11123</v>
      </c>
      <c r="F2784" s="15" t="s">
        <v>36</v>
      </c>
      <c r="G2784" s="15" t="s">
        <v>13707</v>
      </c>
      <c r="H2784" s="15" t="s">
        <v>42</v>
      </c>
      <c r="I2784" s="15" t="s">
        <v>11229</v>
      </c>
      <c r="J2784" s="15" t="s">
        <v>13713</v>
      </c>
      <c r="K2784" s="123" t="s">
        <v>12</v>
      </c>
      <c r="L2784" s="123" t="s">
        <v>11119</v>
      </c>
      <c r="M2784" s="15"/>
      <c r="N2784" s="15"/>
      <c r="O2784" s="116"/>
      <c r="P2784" s="116"/>
    </row>
    <row r="2785" spans="1:16" s="126" customFormat="1" ht="58" x14ac:dyDescent="0.35">
      <c r="A2785" s="15" t="s">
        <v>9452</v>
      </c>
      <c r="B2785" s="15" t="s">
        <v>9453</v>
      </c>
      <c r="C2785" s="15" t="s">
        <v>11499</v>
      </c>
      <c r="D2785" s="15" t="s">
        <v>654</v>
      </c>
      <c r="E2785" s="26" t="s">
        <v>11123</v>
      </c>
      <c r="F2785" s="15" t="s">
        <v>36</v>
      </c>
      <c r="G2785" s="15" t="s">
        <v>12335</v>
      </c>
      <c r="H2785" s="15" t="s">
        <v>42</v>
      </c>
      <c r="I2785" s="15" t="s">
        <v>11123</v>
      </c>
      <c r="J2785" s="15" t="s">
        <v>42</v>
      </c>
      <c r="K2785" s="123" t="s">
        <v>12</v>
      </c>
      <c r="L2785" s="123" t="s">
        <v>11119</v>
      </c>
      <c r="M2785" s="15"/>
      <c r="N2785" s="15"/>
      <c r="O2785" s="116"/>
      <c r="P2785" s="116"/>
    </row>
    <row r="2786" spans="1:16" s="126" customFormat="1" ht="43.5" x14ac:dyDescent="0.35">
      <c r="A2786" s="15" t="s">
        <v>9454</v>
      </c>
      <c r="B2786" s="15" t="s">
        <v>9455</v>
      </c>
      <c r="C2786" s="15" t="s">
        <v>11499</v>
      </c>
      <c r="D2786" s="15" t="s">
        <v>654</v>
      </c>
      <c r="E2786" s="26" t="s">
        <v>11123</v>
      </c>
      <c r="F2786" s="15" t="s">
        <v>36</v>
      </c>
      <c r="G2786" s="15" t="s">
        <v>13707</v>
      </c>
      <c r="H2786" s="15" t="s">
        <v>42</v>
      </c>
      <c r="I2786" s="15" t="s">
        <v>11123</v>
      </c>
      <c r="J2786" s="15" t="s">
        <v>42</v>
      </c>
      <c r="K2786" s="123" t="s">
        <v>12</v>
      </c>
      <c r="L2786" s="123" t="s">
        <v>11119</v>
      </c>
      <c r="M2786" s="15"/>
      <c r="N2786" s="15"/>
      <c r="O2786" s="116"/>
      <c r="P2786" s="116"/>
    </row>
    <row r="2787" spans="1:16" s="126" customFormat="1" ht="43.5" x14ac:dyDescent="0.35">
      <c r="A2787" s="15" t="s">
        <v>9456</v>
      </c>
      <c r="B2787" s="15" t="s">
        <v>9457</v>
      </c>
      <c r="C2787" s="15" t="s">
        <v>11499</v>
      </c>
      <c r="D2787" s="15" t="s">
        <v>654</v>
      </c>
      <c r="E2787" s="26" t="s">
        <v>11123</v>
      </c>
      <c r="F2787" s="15" t="s">
        <v>36</v>
      </c>
      <c r="G2787" s="15" t="s">
        <v>13707</v>
      </c>
      <c r="H2787" s="15" t="s">
        <v>42</v>
      </c>
      <c r="I2787" s="15" t="s">
        <v>11123</v>
      </c>
      <c r="J2787" s="15" t="s">
        <v>42</v>
      </c>
      <c r="K2787" s="123" t="s">
        <v>12</v>
      </c>
      <c r="L2787" s="123" t="s">
        <v>11119</v>
      </c>
      <c r="M2787" s="15"/>
      <c r="N2787" s="15"/>
      <c r="O2787" s="116"/>
      <c r="P2787" s="116"/>
    </row>
    <row r="2788" spans="1:16" s="126" customFormat="1" ht="203" x14ac:dyDescent="0.35">
      <c r="A2788" s="15" t="s">
        <v>8641</v>
      </c>
      <c r="B2788" s="15" t="s">
        <v>13781</v>
      </c>
      <c r="C2788" s="15" t="s">
        <v>11499</v>
      </c>
      <c r="D2788" s="15" t="s">
        <v>654</v>
      </c>
      <c r="E2788" s="26" t="s">
        <v>11123</v>
      </c>
      <c r="F2788" s="15" t="s">
        <v>36</v>
      </c>
      <c r="G2788" s="15" t="s">
        <v>13707</v>
      </c>
      <c r="H2788" s="15" t="s">
        <v>42</v>
      </c>
      <c r="I2788" s="15" t="s">
        <v>11123</v>
      </c>
      <c r="J2788" s="15" t="s">
        <v>42</v>
      </c>
      <c r="K2788" s="123" t="s">
        <v>12</v>
      </c>
      <c r="L2788" s="123" t="s">
        <v>11119</v>
      </c>
      <c r="M2788" s="15"/>
      <c r="N2788" s="15"/>
      <c r="O2788" s="116"/>
      <c r="P2788" s="116"/>
    </row>
    <row r="2789" spans="1:16" s="126" customFormat="1" ht="58" x14ac:dyDescent="0.35">
      <c r="A2789" s="15" t="s">
        <v>9458</v>
      </c>
      <c r="B2789" s="15" t="s">
        <v>9459</v>
      </c>
      <c r="C2789" s="15" t="s">
        <v>11499</v>
      </c>
      <c r="D2789" s="15" t="s">
        <v>654</v>
      </c>
      <c r="E2789" s="26" t="s">
        <v>11123</v>
      </c>
      <c r="F2789" s="15" t="s">
        <v>36</v>
      </c>
      <c r="G2789" s="15" t="s">
        <v>13707</v>
      </c>
      <c r="H2789" s="15" t="s">
        <v>42</v>
      </c>
      <c r="I2789" s="15" t="s">
        <v>11123</v>
      </c>
      <c r="J2789" s="15" t="s">
        <v>42</v>
      </c>
      <c r="K2789" s="123" t="s">
        <v>12</v>
      </c>
      <c r="L2789" s="123" t="s">
        <v>11119</v>
      </c>
      <c r="M2789" s="15"/>
      <c r="N2789" s="15"/>
      <c r="O2789" s="116"/>
      <c r="P2789" s="116"/>
    </row>
    <row r="2790" spans="1:16" s="126" customFormat="1" ht="72.5" x14ac:dyDescent="0.35">
      <c r="A2790" s="15" t="s">
        <v>9460</v>
      </c>
      <c r="B2790" s="15"/>
      <c r="C2790" s="15" t="s">
        <v>11499</v>
      </c>
      <c r="D2790" s="15" t="s">
        <v>654</v>
      </c>
      <c r="E2790" s="26" t="s">
        <v>11123</v>
      </c>
      <c r="F2790" s="15" t="s">
        <v>36</v>
      </c>
      <c r="G2790" s="15" t="s">
        <v>13767</v>
      </c>
      <c r="H2790" s="15" t="s">
        <v>9461</v>
      </c>
      <c r="I2790" s="15" t="s">
        <v>11123</v>
      </c>
      <c r="J2790" s="15" t="s">
        <v>42</v>
      </c>
      <c r="K2790" s="123" t="s">
        <v>12</v>
      </c>
      <c r="L2790" s="123" t="s">
        <v>11119</v>
      </c>
      <c r="M2790" s="15"/>
      <c r="N2790" s="15"/>
      <c r="O2790" s="116"/>
      <c r="P2790" s="116"/>
    </row>
    <row r="2791" spans="1:16" s="126" customFormat="1" ht="87" x14ac:dyDescent="0.35">
      <c r="A2791" s="15" t="s">
        <v>9462</v>
      </c>
      <c r="B2791" s="15" t="s">
        <v>9463</v>
      </c>
      <c r="C2791" s="15" t="s">
        <v>11499</v>
      </c>
      <c r="D2791" s="15" t="s">
        <v>654</v>
      </c>
      <c r="E2791" s="26" t="s">
        <v>11123</v>
      </c>
      <c r="F2791" s="15" t="s">
        <v>36</v>
      </c>
      <c r="G2791" s="15" t="s">
        <v>13767</v>
      </c>
      <c r="H2791" s="15" t="s">
        <v>9464</v>
      </c>
      <c r="I2791" s="15" t="s">
        <v>11123</v>
      </c>
      <c r="J2791" s="15" t="s">
        <v>42</v>
      </c>
      <c r="K2791" s="123" t="s">
        <v>12</v>
      </c>
      <c r="L2791" s="123" t="s">
        <v>11119</v>
      </c>
      <c r="M2791" s="15"/>
      <c r="N2791" s="15"/>
      <c r="O2791" s="116"/>
      <c r="P2791" s="116"/>
    </row>
    <row r="2792" spans="1:16" s="126" customFormat="1" ht="43.5" x14ac:dyDescent="0.35">
      <c r="A2792" s="15" t="s">
        <v>9465</v>
      </c>
      <c r="B2792" s="15" t="s">
        <v>9466</v>
      </c>
      <c r="C2792" s="15" t="s">
        <v>11499</v>
      </c>
      <c r="D2792" s="15" t="s">
        <v>654</v>
      </c>
      <c r="E2792" s="26" t="s">
        <v>11123</v>
      </c>
      <c r="F2792" s="15" t="s">
        <v>36</v>
      </c>
      <c r="G2792" s="15" t="s">
        <v>12356</v>
      </c>
      <c r="H2792" s="15" t="s">
        <v>9467</v>
      </c>
      <c r="I2792" s="15" t="s">
        <v>11123</v>
      </c>
      <c r="J2792" s="15" t="s">
        <v>42</v>
      </c>
      <c r="K2792" s="123" t="s">
        <v>12</v>
      </c>
      <c r="L2792" s="123" t="s">
        <v>11119</v>
      </c>
      <c r="M2792" s="15"/>
      <c r="N2792" s="15"/>
      <c r="O2792" s="116"/>
      <c r="P2792" s="116"/>
    </row>
    <row r="2793" spans="1:16" s="126" customFormat="1" ht="72.5" x14ac:dyDescent="0.35">
      <c r="A2793" s="15" t="s">
        <v>9468</v>
      </c>
      <c r="B2793" s="15" t="s">
        <v>9469</v>
      </c>
      <c r="C2793" s="15" t="s">
        <v>11499</v>
      </c>
      <c r="D2793" s="15" t="s">
        <v>654</v>
      </c>
      <c r="E2793" s="26" t="s">
        <v>11123</v>
      </c>
      <c r="F2793" s="15" t="s">
        <v>36</v>
      </c>
      <c r="G2793" s="15" t="s">
        <v>12335</v>
      </c>
      <c r="H2793" s="15" t="s">
        <v>9470</v>
      </c>
      <c r="I2793" s="15" t="s">
        <v>11123</v>
      </c>
      <c r="J2793" s="15" t="s">
        <v>42</v>
      </c>
      <c r="K2793" s="123" t="s">
        <v>12</v>
      </c>
      <c r="L2793" s="123" t="s">
        <v>11119</v>
      </c>
      <c r="M2793" s="15"/>
      <c r="N2793" s="15"/>
      <c r="O2793" s="116"/>
      <c r="P2793" s="116"/>
    </row>
    <row r="2794" spans="1:16" s="126" customFormat="1" ht="58" x14ac:dyDescent="0.35">
      <c r="A2794" s="15" t="s">
        <v>9471</v>
      </c>
      <c r="B2794" s="15" t="s">
        <v>9472</v>
      </c>
      <c r="C2794" s="15" t="s">
        <v>11499</v>
      </c>
      <c r="D2794" s="15" t="s">
        <v>654</v>
      </c>
      <c r="E2794" s="26" t="s">
        <v>11123</v>
      </c>
      <c r="F2794" s="15" t="s">
        <v>36</v>
      </c>
      <c r="G2794" s="15" t="s">
        <v>12356</v>
      </c>
      <c r="H2794" s="15" t="s">
        <v>9473</v>
      </c>
      <c r="I2794" s="15" t="s">
        <v>11123</v>
      </c>
      <c r="J2794" s="15" t="s">
        <v>42</v>
      </c>
      <c r="K2794" s="123" t="s">
        <v>12</v>
      </c>
      <c r="L2794" s="123" t="s">
        <v>11119</v>
      </c>
      <c r="M2794" s="15"/>
      <c r="N2794" s="15"/>
      <c r="O2794" s="116"/>
      <c r="P2794" s="116"/>
    </row>
    <row r="2795" spans="1:16" s="126" customFormat="1" ht="58" x14ac:dyDescent="0.35">
      <c r="A2795" s="15" t="s">
        <v>9474</v>
      </c>
      <c r="B2795" s="15" t="s">
        <v>13782</v>
      </c>
      <c r="C2795" s="15" t="s">
        <v>11499</v>
      </c>
      <c r="D2795" s="15" t="s">
        <v>654</v>
      </c>
      <c r="E2795" s="26" t="s">
        <v>11123</v>
      </c>
      <c r="F2795" s="15" t="s">
        <v>36</v>
      </c>
      <c r="G2795" s="15" t="s">
        <v>12356</v>
      </c>
      <c r="H2795" s="15" t="s">
        <v>9476</v>
      </c>
      <c r="I2795" s="15" t="s">
        <v>11123</v>
      </c>
      <c r="J2795" s="15" t="s">
        <v>42</v>
      </c>
      <c r="K2795" s="123" t="s">
        <v>12</v>
      </c>
      <c r="L2795" s="123" t="s">
        <v>11119</v>
      </c>
      <c r="M2795" s="15"/>
      <c r="N2795" s="15"/>
      <c r="O2795" s="116"/>
      <c r="P2795" s="116"/>
    </row>
    <row r="2796" spans="1:16" s="126" customFormat="1" ht="101.5" x14ac:dyDescent="0.35">
      <c r="A2796" s="15" t="s">
        <v>9477</v>
      </c>
      <c r="B2796" s="15" t="s">
        <v>9478</v>
      </c>
      <c r="C2796" s="15" t="s">
        <v>11499</v>
      </c>
      <c r="D2796" s="15" t="s">
        <v>654</v>
      </c>
      <c r="E2796" s="26" t="s">
        <v>11123</v>
      </c>
      <c r="F2796" s="15" t="s">
        <v>36</v>
      </c>
      <c r="G2796" s="15" t="s">
        <v>12356</v>
      </c>
      <c r="H2796" s="15" t="s">
        <v>9298</v>
      </c>
      <c r="I2796" s="15" t="s">
        <v>11123</v>
      </c>
      <c r="J2796" s="15" t="s">
        <v>42</v>
      </c>
      <c r="K2796" s="123" t="s">
        <v>12</v>
      </c>
      <c r="L2796" s="123" t="s">
        <v>11119</v>
      </c>
      <c r="M2796" s="15"/>
      <c r="N2796" s="15"/>
      <c r="O2796" s="116"/>
      <c r="P2796" s="116"/>
    </row>
    <row r="2797" spans="1:16" s="126" customFormat="1" ht="72.5" x14ac:dyDescent="0.35">
      <c r="A2797" s="15" t="s">
        <v>9479</v>
      </c>
      <c r="B2797" s="15" t="s">
        <v>9480</v>
      </c>
      <c r="C2797" s="15" t="s">
        <v>11499</v>
      </c>
      <c r="D2797" s="15" t="s">
        <v>654</v>
      </c>
      <c r="E2797" s="26" t="s">
        <v>11123</v>
      </c>
      <c r="F2797" s="15" t="s">
        <v>36</v>
      </c>
      <c r="G2797" s="15" t="s">
        <v>13707</v>
      </c>
      <c r="H2797" s="15" t="s">
        <v>42</v>
      </c>
      <c r="I2797" s="15" t="s">
        <v>11123</v>
      </c>
      <c r="J2797" s="15" t="s">
        <v>42</v>
      </c>
      <c r="K2797" s="123" t="s">
        <v>12</v>
      </c>
      <c r="L2797" s="123" t="s">
        <v>11119</v>
      </c>
      <c r="M2797" s="15"/>
      <c r="N2797" s="15"/>
      <c r="O2797" s="116"/>
      <c r="P2797" s="116"/>
    </row>
    <row r="2798" spans="1:16" s="126" customFormat="1" ht="58" x14ac:dyDescent="0.35">
      <c r="A2798" s="15" t="s">
        <v>9481</v>
      </c>
      <c r="B2798" s="15" t="s">
        <v>9482</v>
      </c>
      <c r="C2798" s="15" t="s">
        <v>11499</v>
      </c>
      <c r="D2798" s="15" t="s">
        <v>654</v>
      </c>
      <c r="E2798" s="26" t="s">
        <v>11123</v>
      </c>
      <c r="F2798" s="15" t="s">
        <v>36</v>
      </c>
      <c r="G2798" s="15" t="s">
        <v>13783</v>
      </c>
      <c r="H2798" s="15" t="s">
        <v>42</v>
      </c>
      <c r="I2798" s="15" t="s">
        <v>11229</v>
      </c>
      <c r="J2798" s="15" t="s">
        <v>9310</v>
      </c>
      <c r="K2798" s="123" t="s">
        <v>12</v>
      </c>
      <c r="L2798" s="123" t="s">
        <v>11119</v>
      </c>
      <c r="M2798" s="15"/>
      <c r="N2798" s="15"/>
      <c r="O2798" s="116"/>
      <c r="P2798" s="116"/>
    </row>
    <row r="2799" spans="1:16" s="126" customFormat="1" ht="58" x14ac:dyDescent="0.35">
      <c r="A2799" s="15" t="s">
        <v>9483</v>
      </c>
      <c r="B2799" s="15" t="s">
        <v>9484</v>
      </c>
      <c r="C2799" s="15" t="s">
        <v>11499</v>
      </c>
      <c r="D2799" s="15" t="s">
        <v>654</v>
      </c>
      <c r="E2799" s="26" t="s">
        <v>11123</v>
      </c>
      <c r="F2799" s="15" t="s">
        <v>36</v>
      </c>
      <c r="G2799" s="15" t="s">
        <v>13783</v>
      </c>
      <c r="H2799" s="15" t="s">
        <v>42</v>
      </c>
      <c r="I2799" s="15" t="s">
        <v>11229</v>
      </c>
      <c r="J2799" s="15" t="s">
        <v>9310</v>
      </c>
      <c r="K2799" s="123" t="s">
        <v>12</v>
      </c>
      <c r="L2799" s="123" t="s">
        <v>11119</v>
      </c>
      <c r="M2799" s="15"/>
      <c r="N2799" s="15"/>
      <c r="O2799" s="116"/>
      <c r="P2799" s="116"/>
    </row>
    <row r="2800" spans="1:16" s="126" customFormat="1" ht="58" x14ac:dyDescent="0.35">
      <c r="A2800" s="15" t="s">
        <v>9485</v>
      </c>
      <c r="B2800" s="15" t="s">
        <v>9486</v>
      </c>
      <c r="C2800" s="15" t="s">
        <v>11499</v>
      </c>
      <c r="D2800" s="15" t="s">
        <v>654</v>
      </c>
      <c r="E2800" s="26" t="s">
        <v>11123</v>
      </c>
      <c r="F2800" s="15" t="s">
        <v>36</v>
      </c>
      <c r="G2800" s="15" t="s">
        <v>13783</v>
      </c>
      <c r="H2800" s="15" t="s">
        <v>42</v>
      </c>
      <c r="I2800" s="15" t="s">
        <v>11229</v>
      </c>
      <c r="J2800" s="15" t="s">
        <v>9310</v>
      </c>
      <c r="K2800" s="123" t="s">
        <v>12</v>
      </c>
      <c r="L2800" s="123" t="s">
        <v>11119</v>
      </c>
      <c r="M2800" s="15"/>
      <c r="N2800" s="15"/>
      <c r="O2800" s="116"/>
      <c r="P2800" s="116"/>
    </row>
    <row r="2801" spans="1:16" s="126" customFormat="1" ht="174" x14ac:dyDescent="0.35">
      <c r="A2801" s="15" t="s">
        <v>9487</v>
      </c>
      <c r="B2801" s="15" t="s">
        <v>9488</v>
      </c>
      <c r="C2801" s="15" t="s">
        <v>11499</v>
      </c>
      <c r="D2801" s="15" t="s">
        <v>654</v>
      </c>
      <c r="E2801" s="26" t="s">
        <v>11123</v>
      </c>
      <c r="F2801" s="15" t="s">
        <v>36</v>
      </c>
      <c r="G2801" s="15" t="s">
        <v>13707</v>
      </c>
      <c r="H2801" s="15" t="s">
        <v>42</v>
      </c>
      <c r="I2801" s="15" t="s">
        <v>11123</v>
      </c>
      <c r="J2801" s="15" t="s">
        <v>42</v>
      </c>
      <c r="K2801" s="123" t="s">
        <v>12</v>
      </c>
      <c r="L2801" s="123" t="s">
        <v>11119</v>
      </c>
      <c r="M2801" s="15"/>
      <c r="N2801" s="15"/>
      <c r="O2801" s="116"/>
      <c r="P2801" s="116"/>
    </row>
    <row r="2802" spans="1:16" s="126" customFormat="1" ht="101.5" x14ac:dyDescent="0.35">
      <c r="A2802" s="15" t="s">
        <v>9489</v>
      </c>
      <c r="B2802" s="15" t="s">
        <v>9490</v>
      </c>
      <c r="C2802" s="15" t="s">
        <v>11499</v>
      </c>
      <c r="D2802" s="15" t="s">
        <v>654</v>
      </c>
      <c r="E2802" s="26" t="s">
        <v>11123</v>
      </c>
      <c r="F2802" s="15" t="s">
        <v>36</v>
      </c>
      <c r="G2802" s="15" t="s">
        <v>13167</v>
      </c>
      <c r="H2802" s="15" t="s">
        <v>9491</v>
      </c>
      <c r="I2802" s="15" t="s">
        <v>11123</v>
      </c>
      <c r="J2802" s="15" t="s">
        <v>42</v>
      </c>
      <c r="K2802" s="123" t="s">
        <v>12</v>
      </c>
      <c r="L2802" s="123" t="s">
        <v>11119</v>
      </c>
      <c r="M2802" s="15"/>
      <c r="N2802" s="15"/>
      <c r="O2802" s="116"/>
      <c r="P2802" s="116"/>
    </row>
    <row r="2803" spans="1:16" s="126" customFormat="1" ht="130.5" x14ac:dyDescent="0.35">
      <c r="A2803" s="15" t="s">
        <v>9492</v>
      </c>
      <c r="B2803" s="15" t="s">
        <v>9493</v>
      </c>
      <c r="C2803" s="15" t="s">
        <v>11499</v>
      </c>
      <c r="D2803" s="15" t="s">
        <v>654</v>
      </c>
      <c r="E2803" s="26" t="s">
        <v>11123</v>
      </c>
      <c r="F2803" s="15" t="s">
        <v>36</v>
      </c>
      <c r="G2803" s="15" t="s">
        <v>12573</v>
      </c>
      <c r="H2803" s="15" t="s">
        <v>9494</v>
      </c>
      <c r="I2803" s="15" t="s">
        <v>11123</v>
      </c>
      <c r="J2803" s="15" t="s">
        <v>42</v>
      </c>
      <c r="K2803" s="123" t="s">
        <v>12</v>
      </c>
      <c r="L2803" s="123" t="s">
        <v>11119</v>
      </c>
      <c r="M2803" s="15"/>
      <c r="N2803" s="15"/>
      <c r="O2803" s="116"/>
      <c r="P2803" s="116"/>
    </row>
    <row r="2804" spans="1:16" s="126" customFormat="1" ht="43.5" x14ac:dyDescent="0.35">
      <c r="A2804" s="15" t="s">
        <v>9495</v>
      </c>
      <c r="B2804" s="15" t="s">
        <v>9496</v>
      </c>
      <c r="C2804" s="15" t="s">
        <v>11499</v>
      </c>
      <c r="D2804" s="15" t="s">
        <v>654</v>
      </c>
      <c r="E2804" s="26" t="s">
        <v>11123</v>
      </c>
      <c r="F2804" s="15" t="s">
        <v>36</v>
      </c>
      <c r="G2804" s="15" t="s">
        <v>13707</v>
      </c>
      <c r="H2804" s="15" t="s">
        <v>42</v>
      </c>
      <c r="I2804" s="15" t="s">
        <v>11123</v>
      </c>
      <c r="J2804" s="15" t="s">
        <v>42</v>
      </c>
      <c r="K2804" s="123" t="s">
        <v>12</v>
      </c>
      <c r="L2804" s="123" t="s">
        <v>11119</v>
      </c>
      <c r="M2804" s="15"/>
      <c r="N2804" s="15"/>
      <c r="O2804" s="116"/>
      <c r="P2804" s="116"/>
    </row>
    <row r="2805" spans="1:16" s="126" customFormat="1" ht="87" x14ac:dyDescent="0.35">
      <c r="A2805" s="15" t="s">
        <v>9497</v>
      </c>
      <c r="B2805" s="15" t="s">
        <v>9498</v>
      </c>
      <c r="C2805" s="15" t="s">
        <v>11499</v>
      </c>
      <c r="D2805" s="15" t="s">
        <v>654</v>
      </c>
      <c r="E2805" s="26" t="s">
        <v>11123</v>
      </c>
      <c r="F2805" s="15" t="s">
        <v>36</v>
      </c>
      <c r="G2805" s="15" t="s">
        <v>13784</v>
      </c>
      <c r="H2805" s="15" t="s">
        <v>9499</v>
      </c>
      <c r="I2805" s="15" t="s">
        <v>11123</v>
      </c>
      <c r="J2805" s="15" t="s">
        <v>42</v>
      </c>
      <c r="K2805" s="123" t="s">
        <v>12</v>
      </c>
      <c r="L2805" s="123" t="s">
        <v>11119</v>
      </c>
      <c r="M2805" s="15"/>
      <c r="N2805" s="15"/>
      <c r="O2805" s="116"/>
      <c r="P2805" s="116"/>
    </row>
    <row r="2806" spans="1:16" s="126" customFormat="1" ht="145" x14ac:dyDescent="0.35">
      <c r="A2806" s="15" t="s">
        <v>9500</v>
      </c>
      <c r="B2806" s="15" t="s">
        <v>9501</v>
      </c>
      <c r="C2806" s="15" t="s">
        <v>11499</v>
      </c>
      <c r="D2806" s="15" t="s">
        <v>654</v>
      </c>
      <c r="E2806" s="26" t="s">
        <v>11123</v>
      </c>
      <c r="F2806" s="15" t="s">
        <v>36</v>
      </c>
      <c r="G2806" s="15" t="s">
        <v>12356</v>
      </c>
      <c r="H2806" s="15" t="s">
        <v>9502</v>
      </c>
      <c r="I2806" s="15" t="s">
        <v>11123</v>
      </c>
      <c r="J2806" s="15" t="s">
        <v>42</v>
      </c>
      <c r="K2806" s="123" t="s">
        <v>12</v>
      </c>
      <c r="L2806" s="123" t="s">
        <v>11119</v>
      </c>
      <c r="M2806" s="15"/>
      <c r="N2806" s="15"/>
      <c r="O2806" s="116"/>
      <c r="P2806" s="116"/>
    </row>
    <row r="2807" spans="1:16" s="126" customFormat="1" ht="72.5" x14ac:dyDescent="0.35">
      <c r="A2807" s="15" t="s">
        <v>9503</v>
      </c>
      <c r="B2807" s="15" t="s">
        <v>13785</v>
      </c>
      <c r="C2807" s="15" t="s">
        <v>11499</v>
      </c>
      <c r="D2807" s="15" t="s">
        <v>654</v>
      </c>
      <c r="E2807" s="26" t="s">
        <v>11123</v>
      </c>
      <c r="F2807" s="15" t="s">
        <v>36</v>
      </c>
      <c r="G2807" s="15" t="s">
        <v>12335</v>
      </c>
      <c r="H2807" s="15" t="s">
        <v>9312</v>
      </c>
      <c r="I2807" s="15" t="s">
        <v>11123</v>
      </c>
      <c r="J2807" s="15" t="s">
        <v>42</v>
      </c>
      <c r="K2807" s="123" t="s">
        <v>12</v>
      </c>
      <c r="L2807" s="123" t="s">
        <v>11119</v>
      </c>
      <c r="M2807" s="15"/>
      <c r="N2807" s="15"/>
      <c r="O2807" s="116"/>
      <c r="P2807" s="116"/>
    </row>
    <row r="2808" spans="1:16" s="126" customFormat="1" ht="72.5" x14ac:dyDescent="0.35">
      <c r="A2808" s="15" t="s">
        <v>9505</v>
      </c>
      <c r="B2808" s="15" t="s">
        <v>13786</v>
      </c>
      <c r="C2808" s="15" t="s">
        <v>11499</v>
      </c>
      <c r="D2808" s="15" t="s">
        <v>654</v>
      </c>
      <c r="E2808" s="26" t="s">
        <v>11123</v>
      </c>
      <c r="F2808" s="15" t="s">
        <v>36</v>
      </c>
      <c r="G2808" s="15" t="s">
        <v>12335</v>
      </c>
      <c r="H2808" s="15" t="s">
        <v>9507</v>
      </c>
      <c r="I2808" s="15" t="s">
        <v>11123</v>
      </c>
      <c r="J2808" s="15" t="s">
        <v>42</v>
      </c>
      <c r="K2808" s="123" t="s">
        <v>12</v>
      </c>
      <c r="L2808" s="123" t="s">
        <v>11119</v>
      </c>
      <c r="M2808" s="15"/>
      <c r="N2808" s="15"/>
      <c r="O2808" s="116"/>
      <c r="P2808" s="116"/>
    </row>
    <row r="2809" spans="1:16" s="126" customFormat="1" ht="101.5" x14ac:dyDescent="0.35">
      <c r="A2809" s="15" t="s">
        <v>9508</v>
      </c>
      <c r="B2809" s="15" t="s">
        <v>13787</v>
      </c>
      <c r="C2809" s="15" t="s">
        <v>11499</v>
      </c>
      <c r="D2809" s="15" t="s">
        <v>654</v>
      </c>
      <c r="E2809" s="26" t="s">
        <v>11123</v>
      </c>
      <c r="F2809" s="15" t="s">
        <v>36</v>
      </c>
      <c r="G2809" s="15" t="s">
        <v>12335</v>
      </c>
      <c r="H2809" s="15" t="s">
        <v>9312</v>
      </c>
      <c r="I2809" s="15" t="s">
        <v>11123</v>
      </c>
      <c r="J2809" s="15" t="s">
        <v>42</v>
      </c>
      <c r="K2809" s="123" t="s">
        <v>12</v>
      </c>
      <c r="L2809" s="123" t="s">
        <v>11119</v>
      </c>
      <c r="M2809" s="15"/>
      <c r="N2809" s="15"/>
      <c r="O2809" s="116"/>
      <c r="P2809" s="116"/>
    </row>
    <row r="2810" spans="1:16" s="126" customFormat="1" ht="72.5" x14ac:dyDescent="0.35">
      <c r="A2810" s="15" t="s">
        <v>6316</v>
      </c>
      <c r="B2810" s="15" t="s">
        <v>13788</v>
      </c>
      <c r="C2810" s="15" t="s">
        <v>11499</v>
      </c>
      <c r="D2810" s="15" t="s">
        <v>654</v>
      </c>
      <c r="E2810" s="26" t="s">
        <v>11123</v>
      </c>
      <c r="F2810" s="15" t="s">
        <v>36</v>
      </c>
      <c r="G2810" s="15" t="s">
        <v>12335</v>
      </c>
      <c r="H2810" s="15" t="s">
        <v>6318</v>
      </c>
      <c r="I2810" s="15" t="s">
        <v>11123</v>
      </c>
      <c r="J2810" s="15" t="s">
        <v>42</v>
      </c>
      <c r="K2810" s="123" t="s">
        <v>12</v>
      </c>
      <c r="L2810" s="123" t="s">
        <v>11119</v>
      </c>
      <c r="M2810" s="15"/>
      <c r="N2810" s="15"/>
      <c r="O2810" s="116"/>
      <c r="P2810" s="116"/>
    </row>
    <row r="2811" spans="1:16" s="126" customFormat="1" ht="87" x14ac:dyDescent="0.35">
      <c r="A2811" s="15" t="s">
        <v>3447</v>
      </c>
      <c r="B2811" s="15" t="s">
        <v>13789</v>
      </c>
      <c r="C2811" s="15" t="s">
        <v>11499</v>
      </c>
      <c r="D2811" s="15" t="s">
        <v>654</v>
      </c>
      <c r="E2811" s="26" t="s">
        <v>11123</v>
      </c>
      <c r="F2811" s="15" t="s">
        <v>36</v>
      </c>
      <c r="G2811" s="15" t="s">
        <v>13707</v>
      </c>
      <c r="H2811" s="15" t="s">
        <v>42</v>
      </c>
      <c r="I2811" s="15" t="s">
        <v>11123</v>
      </c>
      <c r="J2811" s="15" t="s">
        <v>42</v>
      </c>
      <c r="K2811" s="123" t="s">
        <v>12</v>
      </c>
      <c r="L2811" s="123" t="s">
        <v>11119</v>
      </c>
      <c r="M2811" s="15"/>
      <c r="N2811" s="15"/>
      <c r="O2811" s="116"/>
      <c r="P2811" s="116"/>
    </row>
    <row r="2812" spans="1:16" s="126" customFormat="1" ht="217.5" x14ac:dyDescent="0.35">
      <c r="A2812" s="15" t="s">
        <v>9510</v>
      </c>
      <c r="B2812" s="15" t="s">
        <v>13790</v>
      </c>
      <c r="C2812" s="15" t="s">
        <v>11499</v>
      </c>
      <c r="D2812" s="15" t="s">
        <v>654</v>
      </c>
      <c r="E2812" s="26" t="s">
        <v>11123</v>
      </c>
      <c r="F2812" s="15" t="s">
        <v>36</v>
      </c>
      <c r="G2812" s="15" t="s">
        <v>13707</v>
      </c>
      <c r="H2812" s="15" t="s">
        <v>42</v>
      </c>
      <c r="I2812" s="15" t="s">
        <v>11123</v>
      </c>
      <c r="J2812" s="15" t="s">
        <v>42</v>
      </c>
      <c r="K2812" s="123" t="s">
        <v>12</v>
      </c>
      <c r="L2812" s="123" t="s">
        <v>11119</v>
      </c>
      <c r="M2812" s="15"/>
      <c r="N2812" s="15"/>
      <c r="O2812" s="116"/>
      <c r="P2812" s="116"/>
    </row>
    <row r="2813" spans="1:16" s="126" customFormat="1" ht="58" x14ac:dyDescent="0.35">
      <c r="A2813" s="15" t="s">
        <v>9512</v>
      </c>
      <c r="B2813" s="15" t="s">
        <v>9513</v>
      </c>
      <c r="C2813" s="15" t="s">
        <v>11499</v>
      </c>
      <c r="D2813" s="15" t="s">
        <v>654</v>
      </c>
      <c r="E2813" s="26" t="s">
        <v>11123</v>
      </c>
      <c r="F2813" s="15" t="s">
        <v>36</v>
      </c>
      <c r="G2813" s="15" t="s">
        <v>12335</v>
      </c>
      <c r="H2813" s="15" t="s">
        <v>9312</v>
      </c>
      <c r="I2813" s="15" t="s">
        <v>11123</v>
      </c>
      <c r="J2813" s="15" t="s">
        <v>42</v>
      </c>
      <c r="K2813" s="123" t="s">
        <v>12</v>
      </c>
      <c r="L2813" s="123" t="s">
        <v>11119</v>
      </c>
      <c r="M2813" s="15"/>
      <c r="N2813" s="15"/>
      <c r="O2813" s="116"/>
      <c r="P2813" s="116"/>
    </row>
    <row r="2814" spans="1:16" s="126" customFormat="1" ht="43.5" x14ac:dyDescent="0.35">
      <c r="A2814" s="15" t="s">
        <v>5946</v>
      </c>
      <c r="B2814" s="15" t="s">
        <v>13791</v>
      </c>
      <c r="C2814" s="15" t="s">
        <v>11499</v>
      </c>
      <c r="D2814" s="15" t="s">
        <v>654</v>
      </c>
      <c r="E2814" s="26" t="s">
        <v>11123</v>
      </c>
      <c r="F2814" s="15" t="s">
        <v>36</v>
      </c>
      <c r="G2814" s="15" t="s">
        <v>13707</v>
      </c>
      <c r="H2814" s="15" t="s">
        <v>42</v>
      </c>
      <c r="I2814" s="15" t="s">
        <v>11123</v>
      </c>
      <c r="J2814" s="15" t="s">
        <v>42</v>
      </c>
      <c r="K2814" s="123" t="s">
        <v>12</v>
      </c>
      <c r="L2814" s="123" t="s">
        <v>11119</v>
      </c>
      <c r="M2814" s="15"/>
      <c r="N2814" s="15"/>
      <c r="O2814" s="116"/>
      <c r="P2814" s="116"/>
    </row>
    <row r="2815" spans="1:16" s="126" customFormat="1" ht="130.5" x14ac:dyDescent="0.35">
      <c r="A2815" s="15" t="s">
        <v>9514</v>
      </c>
      <c r="B2815" s="15"/>
      <c r="C2815" s="15" t="s">
        <v>11499</v>
      </c>
      <c r="D2815" s="15" t="s">
        <v>654</v>
      </c>
      <c r="E2815" s="26" t="s">
        <v>11123</v>
      </c>
      <c r="F2815" s="15" t="s">
        <v>36</v>
      </c>
      <c r="G2815" s="15" t="s">
        <v>13707</v>
      </c>
      <c r="H2815" s="15" t="s">
        <v>42</v>
      </c>
      <c r="I2815" s="15" t="s">
        <v>11123</v>
      </c>
      <c r="J2815" s="15" t="s">
        <v>42</v>
      </c>
      <c r="K2815" s="123" t="s">
        <v>12</v>
      </c>
      <c r="L2815" s="123" t="s">
        <v>11119</v>
      </c>
      <c r="M2815" s="15"/>
      <c r="N2815" s="15"/>
      <c r="O2815" s="116"/>
      <c r="P2815" s="116"/>
    </row>
    <row r="2816" spans="1:16" s="126" customFormat="1" ht="58" x14ac:dyDescent="0.35">
      <c r="A2816" s="15" t="s">
        <v>9516</v>
      </c>
      <c r="B2816" s="15"/>
      <c r="C2816" s="15" t="s">
        <v>12294</v>
      </c>
      <c r="D2816" s="15" t="s">
        <v>654</v>
      </c>
      <c r="E2816" s="26" t="s">
        <v>11123</v>
      </c>
      <c r="F2816" s="15" t="s">
        <v>36</v>
      </c>
      <c r="G2816" s="15" t="s">
        <v>13792</v>
      </c>
      <c r="H2816" s="15" t="s">
        <v>9517</v>
      </c>
      <c r="I2816" s="15" t="s">
        <v>11229</v>
      </c>
      <c r="J2816" s="15" t="s">
        <v>9203</v>
      </c>
      <c r="K2816" s="123" t="s">
        <v>12</v>
      </c>
      <c r="L2816" s="123" t="s">
        <v>11119</v>
      </c>
      <c r="M2816" s="15"/>
      <c r="N2816" s="15"/>
      <c r="O2816" s="116"/>
      <c r="P2816" s="116"/>
    </row>
    <row r="2817" spans="1:16" s="126" customFormat="1" ht="43.5" x14ac:dyDescent="0.35">
      <c r="A2817" s="15" t="s">
        <v>9518</v>
      </c>
      <c r="B2817" s="15"/>
      <c r="C2817" s="15" t="s">
        <v>11499</v>
      </c>
      <c r="D2817" s="15" t="s">
        <v>654</v>
      </c>
      <c r="E2817" s="26" t="s">
        <v>11123</v>
      </c>
      <c r="F2817" s="15" t="s">
        <v>36</v>
      </c>
      <c r="G2817" s="15" t="s">
        <v>13793</v>
      </c>
      <c r="H2817" s="15" t="s">
        <v>9519</v>
      </c>
      <c r="I2817" s="15" t="s">
        <v>11229</v>
      </c>
      <c r="J2817" s="15" t="s">
        <v>9525</v>
      </c>
      <c r="K2817" s="123" t="s">
        <v>12</v>
      </c>
      <c r="L2817" s="123" t="s">
        <v>11119</v>
      </c>
      <c r="M2817" s="15"/>
      <c r="N2817" s="15"/>
      <c r="O2817" s="116"/>
      <c r="P2817" s="116"/>
    </row>
    <row r="2818" spans="1:16" s="126" customFormat="1" ht="87" x14ac:dyDescent="0.35">
      <c r="A2818" s="15" t="s">
        <v>9520</v>
      </c>
      <c r="B2818" s="15" t="s">
        <v>9521</v>
      </c>
      <c r="C2818" s="15" t="s">
        <v>11499</v>
      </c>
      <c r="D2818" s="15" t="s">
        <v>654</v>
      </c>
      <c r="E2818" s="26" t="s">
        <v>11123</v>
      </c>
      <c r="F2818" s="15" t="s">
        <v>36</v>
      </c>
      <c r="G2818" s="15" t="s">
        <v>13794</v>
      </c>
      <c r="H2818" s="15" t="s">
        <v>9522</v>
      </c>
      <c r="I2818" s="15" t="s">
        <v>11229</v>
      </c>
      <c r="J2818" s="15" t="s">
        <v>9221</v>
      </c>
      <c r="K2818" s="123" t="s">
        <v>12</v>
      </c>
      <c r="L2818" s="123" t="s">
        <v>11119</v>
      </c>
      <c r="M2818" s="15"/>
      <c r="N2818" s="15"/>
      <c r="O2818" s="116"/>
      <c r="P2818" s="116"/>
    </row>
    <row r="2819" spans="1:16" s="126" customFormat="1" ht="58" x14ac:dyDescent="0.35">
      <c r="A2819" s="15" t="s">
        <v>9523</v>
      </c>
      <c r="B2819" s="15" t="s">
        <v>9524</v>
      </c>
      <c r="C2819" s="15" t="s">
        <v>11499</v>
      </c>
      <c r="D2819" s="15" t="s">
        <v>654</v>
      </c>
      <c r="E2819" s="26" t="s">
        <v>11123</v>
      </c>
      <c r="F2819" s="15" t="s">
        <v>36</v>
      </c>
      <c r="G2819" s="15" t="s">
        <v>13765</v>
      </c>
      <c r="H2819" s="15" t="s">
        <v>42</v>
      </c>
      <c r="I2819" s="15" t="s">
        <v>11229</v>
      </c>
      <c r="J2819" s="15" t="s">
        <v>9226</v>
      </c>
      <c r="K2819" s="123" t="s">
        <v>12</v>
      </c>
      <c r="L2819" s="123" t="s">
        <v>11119</v>
      </c>
      <c r="M2819" s="15"/>
      <c r="N2819" s="15"/>
      <c r="O2819" s="116"/>
      <c r="P2819" s="116"/>
    </row>
    <row r="2820" spans="1:16" s="126" customFormat="1" ht="58" x14ac:dyDescent="0.35">
      <c r="A2820" s="15" t="s">
        <v>9525</v>
      </c>
      <c r="B2820" s="15"/>
      <c r="C2820" s="15" t="s">
        <v>11499</v>
      </c>
      <c r="D2820" s="15" t="s">
        <v>654</v>
      </c>
      <c r="E2820" s="26" t="s">
        <v>11123</v>
      </c>
      <c r="F2820" s="15" t="s">
        <v>36</v>
      </c>
      <c r="G2820" s="15" t="s">
        <v>13795</v>
      </c>
      <c r="H2820" s="15" t="s">
        <v>9526</v>
      </c>
      <c r="I2820" s="15" t="s">
        <v>11229</v>
      </c>
      <c r="J2820" s="15" t="s">
        <v>9221</v>
      </c>
      <c r="K2820" s="123" t="s">
        <v>12</v>
      </c>
      <c r="L2820" s="123" t="s">
        <v>11119</v>
      </c>
      <c r="M2820" s="15"/>
      <c r="N2820" s="15"/>
      <c r="O2820" s="116"/>
      <c r="P2820" s="116"/>
    </row>
    <row r="2821" spans="1:16" s="126" customFormat="1" ht="101.5" x14ac:dyDescent="0.35">
      <c r="A2821" s="15" t="s">
        <v>9527</v>
      </c>
      <c r="B2821" s="15"/>
      <c r="C2821" s="15" t="s">
        <v>11499</v>
      </c>
      <c r="D2821" s="15" t="s">
        <v>654</v>
      </c>
      <c r="E2821" s="26" t="s">
        <v>11123</v>
      </c>
      <c r="F2821" s="15" t="s">
        <v>36</v>
      </c>
      <c r="G2821" s="15" t="s">
        <v>13796</v>
      </c>
      <c r="H2821" s="15" t="s">
        <v>9528</v>
      </c>
      <c r="I2821" s="15" t="s">
        <v>11229</v>
      </c>
      <c r="J2821" s="15" t="s">
        <v>9219</v>
      </c>
      <c r="K2821" s="123" t="s">
        <v>12</v>
      </c>
      <c r="L2821" s="123" t="s">
        <v>11119</v>
      </c>
      <c r="M2821" s="15"/>
      <c r="N2821" s="15"/>
      <c r="O2821" s="116"/>
      <c r="P2821" s="116"/>
    </row>
    <row r="2822" spans="1:16" s="126" customFormat="1" ht="87" x14ac:dyDescent="0.35">
      <c r="A2822" s="15" t="s">
        <v>9529</v>
      </c>
      <c r="B2822" s="15" t="s">
        <v>9530</v>
      </c>
      <c r="C2822" s="15" t="s">
        <v>11499</v>
      </c>
      <c r="D2822" s="15" t="s">
        <v>654</v>
      </c>
      <c r="E2822" s="26" t="s">
        <v>11123</v>
      </c>
      <c r="F2822" s="15" t="s">
        <v>36</v>
      </c>
      <c r="G2822" s="15" t="s">
        <v>13797</v>
      </c>
      <c r="H2822" s="15" t="s">
        <v>9522</v>
      </c>
      <c r="I2822" s="15" t="s">
        <v>11229</v>
      </c>
      <c r="J2822" s="15" t="s">
        <v>9221</v>
      </c>
      <c r="K2822" s="123" t="s">
        <v>12</v>
      </c>
      <c r="L2822" s="123" t="s">
        <v>11119</v>
      </c>
      <c r="M2822" s="15"/>
      <c r="N2822" s="15"/>
      <c r="O2822" s="116"/>
      <c r="P2822" s="116"/>
    </row>
    <row r="2823" spans="1:16" s="126" customFormat="1" ht="58" x14ac:dyDescent="0.35">
      <c r="A2823" s="15" t="s">
        <v>9531</v>
      </c>
      <c r="B2823" s="15"/>
      <c r="C2823" s="15" t="s">
        <v>11499</v>
      </c>
      <c r="D2823" s="15" t="s">
        <v>654</v>
      </c>
      <c r="E2823" s="26" t="s">
        <v>11123</v>
      </c>
      <c r="F2823" s="15" t="s">
        <v>36</v>
      </c>
      <c r="G2823" s="15" t="s">
        <v>13795</v>
      </c>
      <c r="H2823" s="15" t="s">
        <v>9526</v>
      </c>
      <c r="I2823" s="15" t="s">
        <v>11229</v>
      </c>
      <c r="J2823" s="15" t="s">
        <v>9221</v>
      </c>
      <c r="K2823" s="123" t="s">
        <v>12</v>
      </c>
      <c r="L2823" s="123" t="s">
        <v>11119</v>
      </c>
      <c r="M2823" s="15"/>
      <c r="N2823" s="15"/>
      <c r="O2823" s="116"/>
      <c r="P2823" s="116"/>
    </row>
    <row r="2824" spans="1:16" s="126" customFormat="1" ht="261" x14ac:dyDescent="0.35">
      <c r="A2824" s="15" t="s">
        <v>9532</v>
      </c>
      <c r="B2824" s="15" t="s">
        <v>13798</v>
      </c>
      <c r="C2824" s="15" t="s">
        <v>11499</v>
      </c>
      <c r="D2824" s="15" t="s">
        <v>654</v>
      </c>
      <c r="E2824" s="26" t="s">
        <v>11123</v>
      </c>
      <c r="F2824" s="15" t="s">
        <v>36</v>
      </c>
      <c r="G2824" s="15" t="s">
        <v>13707</v>
      </c>
      <c r="H2824" s="15" t="s">
        <v>42</v>
      </c>
      <c r="I2824" s="15" t="s">
        <v>11123</v>
      </c>
      <c r="J2824" s="15" t="s">
        <v>42</v>
      </c>
      <c r="K2824" s="123" t="s">
        <v>12</v>
      </c>
      <c r="L2824" s="123" t="s">
        <v>11119</v>
      </c>
      <c r="M2824" s="15"/>
      <c r="N2824" s="15"/>
      <c r="O2824" s="116"/>
      <c r="P2824" s="116"/>
    </row>
    <row r="2825" spans="1:16" s="126" customFormat="1" ht="101.5" x14ac:dyDescent="0.35">
      <c r="A2825" s="15" t="s">
        <v>9535</v>
      </c>
      <c r="B2825" s="15"/>
      <c r="C2825" s="15" t="s">
        <v>11499</v>
      </c>
      <c r="D2825" s="15" t="s">
        <v>654</v>
      </c>
      <c r="E2825" s="26" t="s">
        <v>11123</v>
      </c>
      <c r="F2825" s="15" t="s">
        <v>36</v>
      </c>
      <c r="G2825" s="15" t="s">
        <v>13767</v>
      </c>
      <c r="H2825" s="15" t="s">
        <v>9536</v>
      </c>
      <c r="I2825" s="15" t="s">
        <v>11123</v>
      </c>
      <c r="J2825" s="15" t="s">
        <v>42</v>
      </c>
      <c r="K2825" s="123" t="s">
        <v>12</v>
      </c>
      <c r="L2825" s="123" t="s">
        <v>11119</v>
      </c>
      <c r="M2825" s="15"/>
      <c r="N2825" s="15"/>
      <c r="O2825" s="116"/>
      <c r="P2825" s="116"/>
    </row>
    <row r="2826" spans="1:16" s="126" customFormat="1" ht="87" x14ac:dyDescent="0.35">
      <c r="A2826" s="15" t="s">
        <v>9537</v>
      </c>
      <c r="B2826" s="15" t="s">
        <v>13799</v>
      </c>
      <c r="C2826" s="15" t="s">
        <v>11499</v>
      </c>
      <c r="D2826" s="15" t="s">
        <v>654</v>
      </c>
      <c r="E2826" s="26" t="s">
        <v>11123</v>
      </c>
      <c r="F2826" s="15" t="s">
        <v>36</v>
      </c>
      <c r="G2826" s="15" t="s">
        <v>13707</v>
      </c>
      <c r="H2826" s="15" t="s">
        <v>42</v>
      </c>
      <c r="I2826" s="15" t="s">
        <v>11123</v>
      </c>
      <c r="J2826" s="15" t="s">
        <v>42</v>
      </c>
      <c r="K2826" s="123" t="s">
        <v>12</v>
      </c>
      <c r="L2826" s="123" t="s">
        <v>11119</v>
      </c>
      <c r="M2826" s="15"/>
      <c r="N2826" s="15"/>
      <c r="O2826" s="116"/>
      <c r="P2826" s="116"/>
    </row>
    <row r="2827" spans="1:16" s="126" customFormat="1" ht="58" x14ac:dyDescent="0.35">
      <c r="A2827" s="15" t="s">
        <v>9539</v>
      </c>
      <c r="B2827" s="15" t="s">
        <v>9540</v>
      </c>
      <c r="C2827" s="15" t="s">
        <v>11499</v>
      </c>
      <c r="D2827" s="15" t="s">
        <v>654</v>
      </c>
      <c r="E2827" s="26" t="s">
        <v>11123</v>
      </c>
      <c r="F2827" s="15" t="s">
        <v>36</v>
      </c>
      <c r="G2827" s="15" t="s">
        <v>13752</v>
      </c>
      <c r="H2827" s="15" t="s">
        <v>9541</v>
      </c>
      <c r="I2827" s="15" t="s">
        <v>11229</v>
      </c>
      <c r="J2827" s="15" t="s">
        <v>9542</v>
      </c>
      <c r="K2827" s="128" t="s">
        <v>12</v>
      </c>
      <c r="L2827" s="123" t="s">
        <v>11119</v>
      </c>
      <c r="M2827" s="123" t="s">
        <v>11120</v>
      </c>
      <c r="N2827" s="15"/>
      <c r="O2827" s="116"/>
      <c r="P2827" s="116"/>
    </row>
    <row r="2828" spans="1:16" s="126" customFormat="1" ht="58" x14ac:dyDescent="0.35">
      <c r="A2828" s="15" t="s">
        <v>9542</v>
      </c>
      <c r="B2828" s="15" t="s">
        <v>13800</v>
      </c>
      <c r="C2828" s="15" t="s">
        <v>11499</v>
      </c>
      <c r="D2828" s="15" t="s">
        <v>654</v>
      </c>
      <c r="E2828" s="26" t="s">
        <v>11123</v>
      </c>
      <c r="F2828" s="15" t="s">
        <v>36</v>
      </c>
      <c r="G2828" s="15" t="s">
        <v>12356</v>
      </c>
      <c r="H2828" s="15" t="s">
        <v>9544</v>
      </c>
      <c r="I2828" s="15" t="s">
        <v>11123</v>
      </c>
      <c r="J2828" s="15" t="s">
        <v>42</v>
      </c>
      <c r="K2828" s="123" t="s">
        <v>12</v>
      </c>
      <c r="L2828" s="123" t="s">
        <v>11119</v>
      </c>
      <c r="M2828" s="15"/>
      <c r="N2828" s="15"/>
      <c r="O2828" s="116"/>
      <c r="P2828" s="116"/>
    </row>
    <row r="2829" spans="1:16" s="126" customFormat="1" ht="87" x14ac:dyDescent="0.35">
      <c r="A2829" s="15" t="s">
        <v>9545</v>
      </c>
      <c r="B2829" s="15" t="s">
        <v>9546</v>
      </c>
      <c r="C2829" s="15" t="s">
        <v>11499</v>
      </c>
      <c r="D2829" s="15" t="s">
        <v>654</v>
      </c>
      <c r="E2829" s="26" t="s">
        <v>11123</v>
      </c>
      <c r="F2829" s="15" t="s">
        <v>36</v>
      </c>
      <c r="G2829" s="15" t="s">
        <v>12356</v>
      </c>
      <c r="H2829" s="15" t="s">
        <v>9547</v>
      </c>
      <c r="I2829" s="15" t="s">
        <v>11123</v>
      </c>
      <c r="J2829" s="15" t="s">
        <v>42</v>
      </c>
      <c r="K2829" s="123" t="s">
        <v>12</v>
      </c>
      <c r="L2829" s="123" t="s">
        <v>11119</v>
      </c>
      <c r="M2829" s="15"/>
      <c r="N2829" s="15"/>
      <c r="O2829" s="116"/>
      <c r="P2829" s="116"/>
    </row>
    <row r="2830" spans="1:16" s="126" customFormat="1" ht="58" x14ac:dyDescent="0.35">
      <c r="A2830" s="15" t="s">
        <v>9548</v>
      </c>
      <c r="B2830" s="15"/>
      <c r="C2830" s="15" t="s">
        <v>11499</v>
      </c>
      <c r="D2830" s="15" t="s">
        <v>654</v>
      </c>
      <c r="E2830" s="26" t="s">
        <v>11123</v>
      </c>
      <c r="F2830" s="15" t="s">
        <v>36</v>
      </c>
      <c r="G2830" s="15" t="s">
        <v>12335</v>
      </c>
      <c r="H2830" s="15" t="s">
        <v>42</v>
      </c>
      <c r="I2830" s="15" t="s">
        <v>11123</v>
      </c>
      <c r="J2830" s="15" t="s">
        <v>42</v>
      </c>
      <c r="K2830" s="123" t="s">
        <v>12</v>
      </c>
      <c r="L2830" s="123" t="s">
        <v>11119</v>
      </c>
      <c r="M2830" s="15"/>
      <c r="N2830" s="15"/>
      <c r="O2830" s="116"/>
      <c r="P2830" s="116"/>
    </row>
    <row r="2831" spans="1:16" s="126" customFormat="1" ht="58" x14ac:dyDescent="0.35">
      <c r="A2831" s="15" t="s">
        <v>9549</v>
      </c>
      <c r="B2831" s="15"/>
      <c r="C2831" s="15" t="s">
        <v>11499</v>
      </c>
      <c r="D2831" s="15" t="s">
        <v>654</v>
      </c>
      <c r="E2831" s="26" t="s">
        <v>11123</v>
      </c>
      <c r="F2831" s="15" t="s">
        <v>36</v>
      </c>
      <c r="G2831" s="15" t="s">
        <v>13763</v>
      </c>
      <c r="H2831" s="15" t="s">
        <v>9339</v>
      </c>
      <c r="I2831" s="15" t="s">
        <v>11229</v>
      </c>
      <c r="J2831" s="15" t="s">
        <v>9163</v>
      </c>
      <c r="K2831" s="123" t="s">
        <v>12</v>
      </c>
      <c r="L2831" s="123" t="s">
        <v>11119</v>
      </c>
      <c r="M2831" s="15"/>
      <c r="N2831" s="15"/>
      <c r="O2831" s="116"/>
      <c r="P2831" s="116"/>
    </row>
    <row r="2832" spans="1:16" s="126" customFormat="1" ht="58" x14ac:dyDescent="0.35">
      <c r="A2832" s="15" t="s">
        <v>9550</v>
      </c>
      <c r="B2832" s="15" t="s">
        <v>9551</v>
      </c>
      <c r="C2832" s="15" t="s">
        <v>11499</v>
      </c>
      <c r="D2832" s="15" t="s">
        <v>654</v>
      </c>
      <c r="E2832" s="26" t="s">
        <v>11123</v>
      </c>
      <c r="F2832" s="15" t="s">
        <v>36</v>
      </c>
      <c r="G2832" s="15" t="s">
        <v>12335</v>
      </c>
      <c r="H2832" s="15" t="s">
        <v>42</v>
      </c>
      <c r="I2832" s="15" t="s">
        <v>11123</v>
      </c>
      <c r="J2832" s="15" t="s">
        <v>42</v>
      </c>
      <c r="K2832" s="123" t="s">
        <v>12</v>
      </c>
      <c r="L2832" s="123" t="s">
        <v>11119</v>
      </c>
      <c r="M2832" s="15"/>
      <c r="N2832" s="15"/>
      <c r="O2832" s="116"/>
      <c r="P2832" s="116"/>
    </row>
    <row r="2833" spans="1:16" s="126" customFormat="1" ht="72.5" x14ac:dyDescent="0.35">
      <c r="A2833" s="15" t="s">
        <v>9552</v>
      </c>
      <c r="B2833" s="15" t="s">
        <v>9553</v>
      </c>
      <c r="C2833" s="15" t="s">
        <v>11499</v>
      </c>
      <c r="D2833" s="15" t="s">
        <v>654</v>
      </c>
      <c r="E2833" s="26" t="s">
        <v>11123</v>
      </c>
      <c r="F2833" s="15" t="s">
        <v>36</v>
      </c>
      <c r="G2833" s="15" t="s">
        <v>13801</v>
      </c>
      <c r="H2833" s="15" t="s">
        <v>9554</v>
      </c>
      <c r="I2833" s="15" t="s">
        <v>11229</v>
      </c>
      <c r="J2833" s="15" t="s">
        <v>9250</v>
      </c>
      <c r="K2833" s="123" t="s">
        <v>12</v>
      </c>
      <c r="L2833" s="123" t="s">
        <v>11119</v>
      </c>
      <c r="M2833" s="15"/>
      <c r="N2833" s="15"/>
      <c r="O2833" s="116"/>
      <c r="P2833" s="116"/>
    </row>
    <row r="2834" spans="1:16" s="126" customFormat="1" ht="87" x14ac:dyDescent="0.35">
      <c r="A2834" s="15" t="s">
        <v>8602</v>
      </c>
      <c r="B2834" s="15" t="s">
        <v>13802</v>
      </c>
      <c r="C2834" s="15" t="s">
        <v>11499</v>
      </c>
      <c r="D2834" s="15" t="s">
        <v>654</v>
      </c>
      <c r="E2834" s="26" t="s">
        <v>11123</v>
      </c>
      <c r="F2834" s="15" t="s">
        <v>36</v>
      </c>
      <c r="G2834" s="15" t="s">
        <v>13707</v>
      </c>
      <c r="H2834" s="15" t="s">
        <v>42</v>
      </c>
      <c r="I2834" s="15" t="s">
        <v>11123</v>
      </c>
      <c r="J2834" s="15" t="s">
        <v>42</v>
      </c>
      <c r="K2834" s="123" t="s">
        <v>12</v>
      </c>
      <c r="L2834" s="123" t="s">
        <v>11119</v>
      </c>
      <c r="M2834" s="15"/>
      <c r="N2834" s="15"/>
      <c r="O2834" s="116"/>
      <c r="P2834" s="116"/>
    </row>
    <row r="2835" spans="1:16" s="126" customFormat="1" ht="87" x14ac:dyDescent="0.35">
      <c r="A2835" s="15" t="s">
        <v>9555</v>
      </c>
      <c r="B2835" s="15" t="s">
        <v>13803</v>
      </c>
      <c r="C2835" s="15" t="s">
        <v>11499</v>
      </c>
      <c r="D2835" s="15" t="s">
        <v>654</v>
      </c>
      <c r="E2835" s="26" t="s">
        <v>11123</v>
      </c>
      <c r="F2835" s="15" t="s">
        <v>36</v>
      </c>
      <c r="G2835" s="15" t="s">
        <v>12356</v>
      </c>
      <c r="H2835" s="15" t="s">
        <v>9557</v>
      </c>
      <c r="I2835" s="15" t="s">
        <v>11123</v>
      </c>
      <c r="J2835" s="15" t="s">
        <v>42</v>
      </c>
      <c r="K2835" s="123" t="s">
        <v>12</v>
      </c>
      <c r="L2835" s="123" t="s">
        <v>11119</v>
      </c>
      <c r="M2835" s="15"/>
      <c r="N2835" s="15"/>
      <c r="O2835" s="116"/>
      <c r="P2835" s="116"/>
    </row>
    <row r="2836" spans="1:16" s="126" customFormat="1" ht="72.5" x14ac:dyDescent="0.35">
      <c r="A2836" s="15" t="s">
        <v>9558</v>
      </c>
      <c r="B2836" s="15" t="s">
        <v>9559</v>
      </c>
      <c r="C2836" s="15" t="s">
        <v>11499</v>
      </c>
      <c r="D2836" s="15" t="s">
        <v>654</v>
      </c>
      <c r="E2836" s="26" t="s">
        <v>11123</v>
      </c>
      <c r="F2836" s="15" t="s">
        <v>36</v>
      </c>
      <c r="G2836" s="15" t="s">
        <v>13752</v>
      </c>
      <c r="H2836" s="15" t="s">
        <v>9560</v>
      </c>
      <c r="I2836" s="15" t="s">
        <v>11229</v>
      </c>
      <c r="J2836" s="15" t="s">
        <v>9542</v>
      </c>
      <c r="K2836" s="128" t="s">
        <v>12</v>
      </c>
      <c r="L2836" s="123" t="s">
        <v>11119</v>
      </c>
      <c r="M2836" s="123" t="s">
        <v>11120</v>
      </c>
      <c r="N2836" s="15"/>
      <c r="O2836" s="116"/>
      <c r="P2836" s="116"/>
    </row>
    <row r="2837" spans="1:16" s="126" customFormat="1" ht="29" x14ac:dyDescent="0.35">
      <c r="A2837" s="15" t="s">
        <v>9561</v>
      </c>
      <c r="B2837" s="15"/>
      <c r="C2837" s="15" t="s">
        <v>11499</v>
      </c>
      <c r="D2837" s="15" t="s">
        <v>654</v>
      </c>
      <c r="E2837" s="26" t="s">
        <v>11123</v>
      </c>
      <c r="F2837" s="15" t="s">
        <v>36</v>
      </c>
      <c r="G2837" s="15" t="s">
        <v>42</v>
      </c>
      <c r="H2837" s="15" t="s">
        <v>9562</v>
      </c>
      <c r="I2837" s="15" t="s">
        <v>11229</v>
      </c>
      <c r="J2837" s="15" t="s">
        <v>13804</v>
      </c>
      <c r="K2837" s="123" t="s">
        <v>12</v>
      </c>
      <c r="L2837" s="123" t="s">
        <v>11119</v>
      </c>
      <c r="M2837" s="15"/>
      <c r="N2837" s="15"/>
      <c r="O2837" s="116"/>
      <c r="P2837" s="116"/>
    </row>
    <row r="2838" spans="1:16" s="126" customFormat="1" ht="29" x14ac:dyDescent="0.35">
      <c r="A2838" s="15" t="s">
        <v>9563</v>
      </c>
      <c r="B2838" s="15"/>
      <c r="C2838" s="15" t="s">
        <v>11499</v>
      </c>
      <c r="D2838" s="15" t="s">
        <v>654</v>
      </c>
      <c r="E2838" s="26" t="s">
        <v>11123</v>
      </c>
      <c r="F2838" s="15" t="s">
        <v>36</v>
      </c>
      <c r="G2838" s="15" t="s">
        <v>42</v>
      </c>
      <c r="H2838" s="15" t="s">
        <v>9562</v>
      </c>
      <c r="I2838" s="15" t="s">
        <v>11229</v>
      </c>
      <c r="J2838" s="15" t="s">
        <v>13804</v>
      </c>
      <c r="K2838" s="123" t="s">
        <v>12</v>
      </c>
      <c r="L2838" s="123" t="s">
        <v>11119</v>
      </c>
      <c r="M2838" s="15"/>
      <c r="N2838" s="15"/>
      <c r="O2838" s="116"/>
      <c r="P2838" s="116"/>
    </row>
    <row r="2839" spans="1:16" s="126" customFormat="1" ht="29" x14ac:dyDescent="0.35">
      <c r="A2839" s="15" t="s">
        <v>9564</v>
      </c>
      <c r="B2839" s="15"/>
      <c r="C2839" s="15" t="s">
        <v>11499</v>
      </c>
      <c r="D2839" s="15" t="s">
        <v>654</v>
      </c>
      <c r="E2839" s="26" t="s">
        <v>11123</v>
      </c>
      <c r="F2839" s="15" t="s">
        <v>36</v>
      </c>
      <c r="G2839" s="15" t="s">
        <v>42</v>
      </c>
      <c r="H2839" s="15" t="s">
        <v>9562</v>
      </c>
      <c r="I2839" s="15" t="s">
        <v>11229</v>
      </c>
      <c r="J2839" s="15" t="s">
        <v>13804</v>
      </c>
      <c r="K2839" s="123" t="s">
        <v>12</v>
      </c>
      <c r="L2839" s="123" t="s">
        <v>11119</v>
      </c>
      <c r="M2839" s="15"/>
      <c r="N2839" s="15"/>
      <c r="O2839" s="116"/>
      <c r="P2839" s="116"/>
    </row>
    <row r="2840" spans="1:16" s="126" customFormat="1" ht="29" x14ac:dyDescent="0.35">
      <c r="A2840" s="15" t="s">
        <v>9565</v>
      </c>
      <c r="B2840" s="15"/>
      <c r="C2840" s="15" t="s">
        <v>11499</v>
      </c>
      <c r="D2840" s="15" t="s">
        <v>654</v>
      </c>
      <c r="E2840" s="26" t="s">
        <v>11123</v>
      </c>
      <c r="F2840" s="15" t="s">
        <v>36</v>
      </c>
      <c r="G2840" s="15" t="s">
        <v>42</v>
      </c>
      <c r="H2840" s="15" t="s">
        <v>9562</v>
      </c>
      <c r="I2840" s="15" t="s">
        <v>11229</v>
      </c>
      <c r="J2840" s="15" t="s">
        <v>13804</v>
      </c>
      <c r="K2840" s="123" t="s">
        <v>12</v>
      </c>
      <c r="L2840" s="123" t="s">
        <v>11119</v>
      </c>
      <c r="M2840" s="15"/>
      <c r="N2840" s="15"/>
      <c r="O2840" s="116"/>
      <c r="P2840" s="116"/>
    </row>
    <row r="2841" spans="1:16" s="126" customFormat="1" ht="29" x14ac:dyDescent="0.35">
      <c r="A2841" s="15" t="s">
        <v>9566</v>
      </c>
      <c r="B2841" s="15"/>
      <c r="C2841" s="15" t="s">
        <v>11499</v>
      </c>
      <c r="D2841" s="15" t="s">
        <v>654</v>
      </c>
      <c r="E2841" s="26" t="s">
        <v>11123</v>
      </c>
      <c r="F2841" s="15" t="s">
        <v>36</v>
      </c>
      <c r="G2841" s="15" t="s">
        <v>42</v>
      </c>
      <c r="H2841" s="15" t="s">
        <v>9562</v>
      </c>
      <c r="I2841" s="15" t="s">
        <v>11229</v>
      </c>
      <c r="J2841" s="15" t="s">
        <v>13804</v>
      </c>
      <c r="K2841" s="123" t="s">
        <v>12</v>
      </c>
      <c r="L2841" s="123" t="s">
        <v>11119</v>
      </c>
      <c r="M2841" s="15"/>
      <c r="N2841" s="15"/>
      <c r="O2841" s="116"/>
      <c r="P2841" s="116"/>
    </row>
    <row r="2842" spans="1:16" s="126" customFormat="1" ht="29" x14ac:dyDescent="0.35">
      <c r="A2842" s="15" t="s">
        <v>9567</v>
      </c>
      <c r="B2842" s="15"/>
      <c r="C2842" s="15" t="s">
        <v>11499</v>
      </c>
      <c r="D2842" s="15" t="s">
        <v>654</v>
      </c>
      <c r="E2842" s="26" t="s">
        <v>11123</v>
      </c>
      <c r="F2842" s="15" t="s">
        <v>36</v>
      </c>
      <c r="G2842" s="15" t="s">
        <v>42</v>
      </c>
      <c r="H2842" s="15" t="s">
        <v>9562</v>
      </c>
      <c r="I2842" s="15" t="s">
        <v>11229</v>
      </c>
      <c r="J2842" s="15" t="s">
        <v>13804</v>
      </c>
      <c r="K2842" s="123" t="s">
        <v>12</v>
      </c>
      <c r="L2842" s="123" t="s">
        <v>11119</v>
      </c>
      <c r="M2842" s="15"/>
      <c r="N2842" s="15"/>
      <c r="O2842" s="116"/>
      <c r="P2842" s="116"/>
    </row>
    <row r="2843" spans="1:16" s="126" customFormat="1" ht="29" x14ac:dyDescent="0.35">
      <c r="A2843" s="15" t="s">
        <v>9568</v>
      </c>
      <c r="B2843" s="15"/>
      <c r="C2843" s="15" t="s">
        <v>11499</v>
      </c>
      <c r="D2843" s="15" t="s">
        <v>654</v>
      </c>
      <c r="E2843" s="26" t="s">
        <v>11123</v>
      </c>
      <c r="F2843" s="15" t="s">
        <v>36</v>
      </c>
      <c r="G2843" s="15" t="s">
        <v>42</v>
      </c>
      <c r="H2843" s="15" t="s">
        <v>9562</v>
      </c>
      <c r="I2843" s="15" t="s">
        <v>11229</v>
      </c>
      <c r="J2843" s="15" t="s">
        <v>13804</v>
      </c>
      <c r="K2843" s="123" t="s">
        <v>12</v>
      </c>
      <c r="L2843" s="123" t="s">
        <v>11119</v>
      </c>
      <c r="M2843" s="15"/>
      <c r="N2843" s="15"/>
      <c r="O2843" s="116"/>
      <c r="P2843" s="116"/>
    </row>
    <row r="2844" spans="1:16" s="126" customFormat="1" ht="43.5" x14ac:dyDescent="0.35">
      <c r="A2844" s="15" t="s">
        <v>9569</v>
      </c>
      <c r="B2844" s="15"/>
      <c r="C2844" s="15" t="s">
        <v>11499</v>
      </c>
      <c r="D2844" s="15" t="s">
        <v>654</v>
      </c>
      <c r="E2844" s="26" t="s">
        <v>11123</v>
      </c>
      <c r="F2844" s="15" t="s">
        <v>36</v>
      </c>
      <c r="G2844" s="15" t="s">
        <v>42</v>
      </c>
      <c r="H2844" s="15" t="s">
        <v>9562</v>
      </c>
      <c r="I2844" s="15" t="s">
        <v>11229</v>
      </c>
      <c r="J2844" s="15" t="s">
        <v>13804</v>
      </c>
      <c r="K2844" s="123" t="s">
        <v>12</v>
      </c>
      <c r="L2844" s="123" t="s">
        <v>11119</v>
      </c>
      <c r="M2844" s="15"/>
      <c r="N2844" s="15"/>
      <c r="O2844" s="116"/>
      <c r="P2844" s="116"/>
    </row>
    <row r="2845" spans="1:16" s="126" customFormat="1" ht="29" x14ac:dyDescent="0.35">
      <c r="A2845" s="15" t="s">
        <v>9570</v>
      </c>
      <c r="B2845" s="15"/>
      <c r="C2845" s="15" t="s">
        <v>11499</v>
      </c>
      <c r="D2845" s="15" t="s">
        <v>654</v>
      </c>
      <c r="E2845" s="26" t="s">
        <v>11123</v>
      </c>
      <c r="F2845" s="15" t="s">
        <v>36</v>
      </c>
      <c r="G2845" s="15" t="s">
        <v>42</v>
      </c>
      <c r="H2845" s="15" t="s">
        <v>9562</v>
      </c>
      <c r="I2845" s="15" t="s">
        <v>11229</v>
      </c>
      <c r="J2845" s="15" t="s">
        <v>13804</v>
      </c>
      <c r="K2845" s="123" t="s">
        <v>12</v>
      </c>
      <c r="L2845" s="123" t="s">
        <v>11119</v>
      </c>
      <c r="M2845" s="15"/>
      <c r="N2845" s="15"/>
      <c r="O2845" s="116"/>
      <c r="P2845" s="116"/>
    </row>
    <row r="2846" spans="1:16" s="126" customFormat="1" ht="29" x14ac:dyDescent="0.35">
      <c r="A2846" s="15" t="s">
        <v>9571</v>
      </c>
      <c r="B2846" s="15"/>
      <c r="C2846" s="15" t="s">
        <v>11499</v>
      </c>
      <c r="D2846" s="15" t="s">
        <v>654</v>
      </c>
      <c r="E2846" s="26" t="s">
        <v>11123</v>
      </c>
      <c r="F2846" s="15" t="s">
        <v>36</v>
      </c>
      <c r="G2846" s="15" t="s">
        <v>42</v>
      </c>
      <c r="H2846" s="15" t="s">
        <v>9562</v>
      </c>
      <c r="I2846" s="15" t="s">
        <v>11229</v>
      </c>
      <c r="J2846" s="15" t="s">
        <v>13804</v>
      </c>
      <c r="K2846" s="123" t="s">
        <v>12</v>
      </c>
      <c r="L2846" s="123" t="s">
        <v>11119</v>
      </c>
      <c r="M2846" s="15"/>
      <c r="N2846" s="15"/>
      <c r="O2846" s="116"/>
      <c r="P2846" s="116"/>
    </row>
    <row r="2847" spans="1:16" s="126" customFormat="1" ht="29" x14ac:dyDescent="0.35">
      <c r="A2847" s="15" t="s">
        <v>9572</v>
      </c>
      <c r="B2847" s="15"/>
      <c r="C2847" s="15" t="s">
        <v>11499</v>
      </c>
      <c r="D2847" s="15" t="s">
        <v>654</v>
      </c>
      <c r="E2847" s="26" t="s">
        <v>11123</v>
      </c>
      <c r="F2847" s="15" t="s">
        <v>36</v>
      </c>
      <c r="G2847" s="15" t="s">
        <v>42</v>
      </c>
      <c r="H2847" s="15" t="s">
        <v>9562</v>
      </c>
      <c r="I2847" s="15" t="s">
        <v>11229</v>
      </c>
      <c r="J2847" s="15" t="s">
        <v>13804</v>
      </c>
      <c r="K2847" s="123" t="s">
        <v>12</v>
      </c>
      <c r="L2847" s="123" t="s">
        <v>11119</v>
      </c>
      <c r="M2847" s="15"/>
      <c r="N2847" s="15"/>
      <c r="O2847" s="116"/>
      <c r="P2847" s="116"/>
    </row>
    <row r="2848" spans="1:16" s="126" customFormat="1" ht="29" x14ac:dyDescent="0.35">
      <c r="A2848" s="15" t="s">
        <v>9573</v>
      </c>
      <c r="B2848" s="15"/>
      <c r="C2848" s="15" t="s">
        <v>11499</v>
      </c>
      <c r="D2848" s="15" t="s">
        <v>654</v>
      </c>
      <c r="E2848" s="26" t="s">
        <v>11123</v>
      </c>
      <c r="F2848" s="15" t="s">
        <v>36</v>
      </c>
      <c r="G2848" s="15" t="s">
        <v>42</v>
      </c>
      <c r="H2848" s="15" t="s">
        <v>9562</v>
      </c>
      <c r="I2848" s="15" t="s">
        <v>11229</v>
      </c>
      <c r="J2848" s="15" t="s">
        <v>13804</v>
      </c>
      <c r="K2848" s="123" t="s">
        <v>12</v>
      </c>
      <c r="L2848" s="123" t="s">
        <v>11119</v>
      </c>
      <c r="M2848" s="15"/>
      <c r="N2848" s="15"/>
      <c r="O2848" s="116"/>
      <c r="P2848" s="116"/>
    </row>
    <row r="2849" spans="1:16" s="126" customFormat="1" ht="29" x14ac:dyDescent="0.35">
      <c r="A2849" s="15" t="s">
        <v>9574</v>
      </c>
      <c r="B2849" s="15"/>
      <c r="C2849" s="15" t="s">
        <v>11499</v>
      </c>
      <c r="D2849" s="15" t="s">
        <v>654</v>
      </c>
      <c r="E2849" s="26" t="s">
        <v>11123</v>
      </c>
      <c r="F2849" s="15" t="s">
        <v>36</v>
      </c>
      <c r="G2849" s="15" t="s">
        <v>42</v>
      </c>
      <c r="H2849" s="15" t="s">
        <v>9562</v>
      </c>
      <c r="I2849" s="15" t="s">
        <v>11229</v>
      </c>
      <c r="J2849" s="15" t="s">
        <v>13804</v>
      </c>
      <c r="K2849" s="123" t="s">
        <v>12</v>
      </c>
      <c r="L2849" s="123" t="s">
        <v>11119</v>
      </c>
      <c r="M2849" s="15"/>
      <c r="N2849" s="15"/>
      <c r="O2849" s="116"/>
      <c r="P2849" s="116"/>
    </row>
    <row r="2850" spans="1:16" s="126" customFormat="1" ht="29" x14ac:dyDescent="0.35">
      <c r="A2850" s="15" t="s">
        <v>9575</v>
      </c>
      <c r="B2850" s="15"/>
      <c r="C2850" s="15" t="s">
        <v>11499</v>
      </c>
      <c r="D2850" s="15" t="s">
        <v>654</v>
      </c>
      <c r="E2850" s="26" t="s">
        <v>11123</v>
      </c>
      <c r="F2850" s="15" t="s">
        <v>36</v>
      </c>
      <c r="G2850" s="15" t="s">
        <v>42</v>
      </c>
      <c r="H2850" s="15" t="s">
        <v>9562</v>
      </c>
      <c r="I2850" s="15" t="s">
        <v>11229</v>
      </c>
      <c r="J2850" s="15" t="s">
        <v>13804</v>
      </c>
      <c r="K2850" s="123" t="s">
        <v>12</v>
      </c>
      <c r="L2850" s="123" t="s">
        <v>11119</v>
      </c>
      <c r="M2850" s="15"/>
      <c r="N2850" s="15"/>
      <c r="O2850" s="116"/>
      <c r="P2850" s="116"/>
    </row>
    <row r="2851" spans="1:16" s="126" customFormat="1" ht="29" x14ac:dyDescent="0.35">
      <c r="A2851" s="15" t="s">
        <v>9576</v>
      </c>
      <c r="B2851" s="15"/>
      <c r="C2851" s="15" t="s">
        <v>11499</v>
      </c>
      <c r="D2851" s="15" t="s">
        <v>654</v>
      </c>
      <c r="E2851" s="26" t="s">
        <v>11123</v>
      </c>
      <c r="F2851" s="15" t="s">
        <v>36</v>
      </c>
      <c r="G2851" s="15" t="s">
        <v>42</v>
      </c>
      <c r="H2851" s="15" t="s">
        <v>9562</v>
      </c>
      <c r="I2851" s="15" t="s">
        <v>11229</v>
      </c>
      <c r="J2851" s="15" t="s">
        <v>13804</v>
      </c>
      <c r="K2851" s="123" t="s">
        <v>12</v>
      </c>
      <c r="L2851" s="123" t="s">
        <v>11119</v>
      </c>
      <c r="M2851" s="15"/>
      <c r="N2851" s="15"/>
      <c r="O2851" s="116"/>
      <c r="P2851" s="116"/>
    </row>
    <row r="2852" spans="1:16" s="126" customFormat="1" ht="29" x14ac:dyDescent="0.35">
      <c r="A2852" s="15" t="s">
        <v>9577</v>
      </c>
      <c r="B2852" s="15"/>
      <c r="C2852" s="15" t="s">
        <v>11499</v>
      </c>
      <c r="D2852" s="15" t="s">
        <v>654</v>
      </c>
      <c r="E2852" s="26" t="s">
        <v>11123</v>
      </c>
      <c r="F2852" s="15" t="s">
        <v>36</v>
      </c>
      <c r="G2852" s="15" t="s">
        <v>42</v>
      </c>
      <c r="H2852" s="15" t="s">
        <v>9562</v>
      </c>
      <c r="I2852" s="15" t="s">
        <v>11229</v>
      </c>
      <c r="J2852" s="15" t="s">
        <v>13804</v>
      </c>
      <c r="K2852" s="123" t="s">
        <v>12</v>
      </c>
      <c r="L2852" s="123" t="s">
        <v>11119</v>
      </c>
      <c r="M2852" s="15"/>
      <c r="N2852" s="15"/>
      <c r="O2852" s="116"/>
      <c r="P2852" s="116"/>
    </row>
    <row r="2853" spans="1:16" s="126" customFormat="1" ht="29" x14ac:dyDescent="0.35">
      <c r="A2853" s="15" t="s">
        <v>9578</v>
      </c>
      <c r="B2853" s="15"/>
      <c r="C2853" s="15" t="s">
        <v>11499</v>
      </c>
      <c r="D2853" s="15" t="s">
        <v>654</v>
      </c>
      <c r="E2853" s="26" t="s">
        <v>11123</v>
      </c>
      <c r="F2853" s="15" t="s">
        <v>36</v>
      </c>
      <c r="G2853" s="15" t="s">
        <v>42</v>
      </c>
      <c r="H2853" s="15" t="s">
        <v>9562</v>
      </c>
      <c r="I2853" s="15" t="s">
        <v>11229</v>
      </c>
      <c r="J2853" s="15" t="s">
        <v>13804</v>
      </c>
      <c r="K2853" s="123" t="s">
        <v>12</v>
      </c>
      <c r="L2853" s="123" t="s">
        <v>11119</v>
      </c>
      <c r="M2853" s="15"/>
      <c r="N2853" s="15"/>
      <c r="O2853" s="116"/>
      <c r="P2853" s="116"/>
    </row>
    <row r="2854" spans="1:16" s="126" customFormat="1" ht="29" x14ac:dyDescent="0.35">
      <c r="A2854" s="15" t="s">
        <v>9579</v>
      </c>
      <c r="B2854" s="15"/>
      <c r="C2854" s="15" t="s">
        <v>11499</v>
      </c>
      <c r="D2854" s="15" t="s">
        <v>654</v>
      </c>
      <c r="E2854" s="26" t="s">
        <v>11123</v>
      </c>
      <c r="F2854" s="15" t="s">
        <v>36</v>
      </c>
      <c r="G2854" s="15" t="s">
        <v>42</v>
      </c>
      <c r="H2854" s="15" t="s">
        <v>9562</v>
      </c>
      <c r="I2854" s="15" t="s">
        <v>11229</v>
      </c>
      <c r="J2854" s="15" t="s">
        <v>13804</v>
      </c>
      <c r="K2854" s="123" t="s">
        <v>12</v>
      </c>
      <c r="L2854" s="123" t="s">
        <v>11119</v>
      </c>
      <c r="M2854" s="15"/>
      <c r="N2854" s="15"/>
      <c r="O2854" s="116"/>
      <c r="P2854" s="116"/>
    </row>
    <row r="2855" spans="1:16" s="126" customFormat="1" ht="29" x14ac:dyDescent="0.35">
      <c r="A2855" s="15" t="s">
        <v>9580</v>
      </c>
      <c r="B2855" s="15"/>
      <c r="C2855" s="15" t="s">
        <v>11499</v>
      </c>
      <c r="D2855" s="15" t="s">
        <v>654</v>
      </c>
      <c r="E2855" s="26" t="s">
        <v>11123</v>
      </c>
      <c r="F2855" s="15" t="s">
        <v>36</v>
      </c>
      <c r="G2855" s="15" t="s">
        <v>42</v>
      </c>
      <c r="H2855" s="15" t="s">
        <v>9562</v>
      </c>
      <c r="I2855" s="15" t="s">
        <v>11229</v>
      </c>
      <c r="J2855" s="15" t="s">
        <v>13804</v>
      </c>
      <c r="K2855" s="123" t="s">
        <v>12</v>
      </c>
      <c r="L2855" s="123" t="s">
        <v>11119</v>
      </c>
      <c r="M2855" s="15"/>
      <c r="N2855" s="15"/>
      <c r="O2855" s="116"/>
      <c r="P2855" s="116"/>
    </row>
    <row r="2856" spans="1:16" s="126" customFormat="1" ht="29" x14ac:dyDescent="0.35">
      <c r="A2856" s="15" t="s">
        <v>9581</v>
      </c>
      <c r="B2856" s="15"/>
      <c r="C2856" s="15" t="s">
        <v>11499</v>
      </c>
      <c r="D2856" s="15" t="s">
        <v>654</v>
      </c>
      <c r="E2856" s="26" t="s">
        <v>11123</v>
      </c>
      <c r="F2856" s="15" t="s">
        <v>36</v>
      </c>
      <c r="G2856" s="15" t="s">
        <v>42</v>
      </c>
      <c r="H2856" s="15" t="s">
        <v>9562</v>
      </c>
      <c r="I2856" s="15" t="s">
        <v>11229</v>
      </c>
      <c r="J2856" s="15" t="s">
        <v>13804</v>
      </c>
      <c r="K2856" s="123" t="s">
        <v>12</v>
      </c>
      <c r="L2856" s="123" t="s">
        <v>11119</v>
      </c>
      <c r="M2856" s="15"/>
      <c r="N2856" s="15"/>
      <c r="O2856" s="116"/>
      <c r="P2856" s="116"/>
    </row>
    <row r="2857" spans="1:16" s="126" customFormat="1" ht="29" x14ac:dyDescent="0.35">
      <c r="A2857" s="15" t="s">
        <v>9582</v>
      </c>
      <c r="B2857" s="15"/>
      <c r="C2857" s="15" t="s">
        <v>11499</v>
      </c>
      <c r="D2857" s="15" t="s">
        <v>654</v>
      </c>
      <c r="E2857" s="26" t="s">
        <v>11123</v>
      </c>
      <c r="F2857" s="15" t="s">
        <v>36</v>
      </c>
      <c r="G2857" s="15" t="s">
        <v>42</v>
      </c>
      <c r="H2857" s="15" t="s">
        <v>9562</v>
      </c>
      <c r="I2857" s="15" t="s">
        <v>11229</v>
      </c>
      <c r="J2857" s="15" t="s">
        <v>13804</v>
      </c>
      <c r="K2857" s="123" t="s">
        <v>12</v>
      </c>
      <c r="L2857" s="123" t="s">
        <v>11119</v>
      </c>
      <c r="M2857" s="15"/>
      <c r="N2857" s="15"/>
      <c r="O2857" s="116"/>
      <c r="P2857" s="116"/>
    </row>
    <row r="2858" spans="1:16" s="126" customFormat="1" ht="29" x14ac:dyDescent="0.35">
      <c r="A2858" s="15" t="s">
        <v>9583</v>
      </c>
      <c r="B2858" s="15"/>
      <c r="C2858" s="15" t="s">
        <v>11499</v>
      </c>
      <c r="D2858" s="15" t="s">
        <v>654</v>
      </c>
      <c r="E2858" s="26" t="s">
        <v>11123</v>
      </c>
      <c r="F2858" s="15" t="s">
        <v>36</v>
      </c>
      <c r="G2858" s="15" t="s">
        <v>42</v>
      </c>
      <c r="H2858" s="15" t="s">
        <v>9562</v>
      </c>
      <c r="I2858" s="15" t="s">
        <v>11229</v>
      </c>
      <c r="J2858" s="15" t="s">
        <v>13804</v>
      </c>
      <c r="K2858" s="123" t="s">
        <v>12</v>
      </c>
      <c r="L2858" s="123" t="s">
        <v>11119</v>
      </c>
      <c r="M2858" s="15"/>
      <c r="N2858" s="15"/>
      <c r="O2858" s="116"/>
      <c r="P2858" s="116"/>
    </row>
    <row r="2859" spans="1:16" s="126" customFormat="1" ht="87" x14ac:dyDescent="0.35">
      <c r="A2859" s="15" t="s">
        <v>8836</v>
      </c>
      <c r="B2859" s="15"/>
      <c r="C2859" s="15" t="s">
        <v>11499</v>
      </c>
      <c r="D2859" s="38">
        <v>44988</v>
      </c>
      <c r="E2859" s="26" t="s">
        <v>11123</v>
      </c>
      <c r="F2859" s="15" t="s">
        <v>68</v>
      </c>
      <c r="G2859" s="15" t="s">
        <v>13302</v>
      </c>
      <c r="H2859" s="15" t="s">
        <v>8837</v>
      </c>
      <c r="I2859" s="15" t="s">
        <v>11123</v>
      </c>
      <c r="J2859" s="15" t="s">
        <v>42</v>
      </c>
      <c r="K2859" s="123" t="s">
        <v>12</v>
      </c>
      <c r="L2859" s="123" t="s">
        <v>11119</v>
      </c>
      <c r="M2859" s="15"/>
      <c r="N2859" s="15"/>
      <c r="O2859" s="116"/>
      <c r="P2859" s="116"/>
    </row>
    <row r="2860" spans="1:16" s="126" customFormat="1" ht="87" x14ac:dyDescent="0.35">
      <c r="A2860" s="15" t="s">
        <v>8830</v>
      </c>
      <c r="B2860" s="15" t="s">
        <v>8831</v>
      </c>
      <c r="C2860" s="15" t="s">
        <v>11351</v>
      </c>
      <c r="D2860" s="38">
        <v>44988</v>
      </c>
      <c r="E2860" s="26" t="s">
        <v>11123</v>
      </c>
      <c r="F2860" s="15" t="s">
        <v>68</v>
      </c>
      <c r="G2860" s="15" t="s">
        <v>13805</v>
      </c>
      <c r="H2860" s="15" t="s">
        <v>8832</v>
      </c>
      <c r="I2860" s="15" t="s">
        <v>11123</v>
      </c>
      <c r="J2860" s="15" t="s">
        <v>42</v>
      </c>
      <c r="K2860" s="123" t="s">
        <v>12</v>
      </c>
      <c r="L2860" s="123" t="s">
        <v>11119</v>
      </c>
      <c r="M2860" s="15"/>
      <c r="N2860" s="15"/>
      <c r="O2860" s="116"/>
      <c r="P2860" s="116"/>
    </row>
    <row r="2861" spans="1:16" s="126" customFormat="1" ht="130.5" x14ac:dyDescent="0.35">
      <c r="A2861" s="15" t="s">
        <v>8842</v>
      </c>
      <c r="B2861" s="15" t="s">
        <v>8843</v>
      </c>
      <c r="C2861" s="15" t="s">
        <v>11351</v>
      </c>
      <c r="D2861" s="38">
        <v>44988</v>
      </c>
      <c r="E2861" s="26" t="s">
        <v>11123</v>
      </c>
      <c r="F2861" s="15" t="s">
        <v>68</v>
      </c>
      <c r="G2861" s="15" t="s">
        <v>13806</v>
      </c>
      <c r="H2861" s="15" t="s">
        <v>8844</v>
      </c>
      <c r="I2861" s="15" t="s">
        <v>11123</v>
      </c>
      <c r="J2861" s="15" t="s">
        <v>42</v>
      </c>
      <c r="K2861" s="123" t="s">
        <v>12</v>
      </c>
      <c r="L2861" s="123" t="s">
        <v>11119</v>
      </c>
      <c r="M2861" s="15"/>
      <c r="N2861" s="15"/>
      <c r="O2861" s="116"/>
      <c r="P2861" s="116"/>
    </row>
    <row r="2862" spans="1:16" s="126" customFormat="1" ht="87" x14ac:dyDescent="0.35">
      <c r="A2862" s="15" t="s">
        <v>8834</v>
      </c>
      <c r="B2862" s="15"/>
      <c r="C2862" s="15" t="s">
        <v>11499</v>
      </c>
      <c r="D2862" s="38">
        <v>44988</v>
      </c>
      <c r="E2862" s="26" t="s">
        <v>11123</v>
      </c>
      <c r="F2862" s="15" t="s">
        <v>68</v>
      </c>
      <c r="G2862" s="15" t="s">
        <v>13302</v>
      </c>
      <c r="H2862" s="15" t="s">
        <v>8835</v>
      </c>
      <c r="I2862" s="15" t="s">
        <v>11123</v>
      </c>
      <c r="J2862" s="15" t="s">
        <v>42</v>
      </c>
      <c r="K2862" s="123" t="s">
        <v>12</v>
      </c>
      <c r="L2862" s="123" t="s">
        <v>11119</v>
      </c>
      <c r="M2862" s="15"/>
      <c r="N2862" s="15"/>
      <c r="O2862" s="116"/>
      <c r="P2862" s="116"/>
    </row>
    <row r="2863" spans="1:16" s="126" customFormat="1" ht="87" x14ac:dyDescent="0.35">
      <c r="A2863" s="15" t="s">
        <v>7361</v>
      </c>
      <c r="B2863" s="15" t="s">
        <v>7362</v>
      </c>
      <c r="C2863" s="15" t="s">
        <v>11499</v>
      </c>
      <c r="D2863" s="38">
        <v>44988</v>
      </c>
      <c r="E2863" s="26" t="s">
        <v>11123</v>
      </c>
      <c r="F2863" s="15" t="s">
        <v>68</v>
      </c>
      <c r="G2863" s="15" t="s">
        <v>13302</v>
      </c>
      <c r="H2863" s="15" t="s">
        <v>7363</v>
      </c>
      <c r="I2863" s="15" t="s">
        <v>11123</v>
      </c>
      <c r="J2863" s="15" t="s">
        <v>42</v>
      </c>
      <c r="K2863" s="123" t="s">
        <v>12</v>
      </c>
      <c r="L2863" s="123" t="s">
        <v>11119</v>
      </c>
      <c r="M2863" s="15"/>
      <c r="N2863" s="15"/>
      <c r="O2863" s="116"/>
      <c r="P2863" s="116"/>
    </row>
    <row r="2864" spans="1:16" s="126" customFormat="1" ht="101.5" x14ac:dyDescent="0.35">
      <c r="A2864" s="15" t="s">
        <v>13807</v>
      </c>
      <c r="B2864" s="15" t="s">
        <v>13808</v>
      </c>
      <c r="C2864" s="15" t="s">
        <v>11351</v>
      </c>
      <c r="D2864" s="38">
        <v>44988</v>
      </c>
      <c r="E2864" s="26" t="s">
        <v>11123</v>
      </c>
      <c r="F2864" s="15" t="s">
        <v>68</v>
      </c>
      <c r="G2864" s="15" t="s">
        <v>13805</v>
      </c>
      <c r="H2864" s="15" t="s">
        <v>8840</v>
      </c>
      <c r="I2864" s="15" t="s">
        <v>11123</v>
      </c>
      <c r="J2864" s="15" t="s">
        <v>42</v>
      </c>
      <c r="K2864" s="123" t="s">
        <v>12</v>
      </c>
      <c r="L2864" s="123" t="s">
        <v>11119</v>
      </c>
      <c r="M2864" s="15"/>
      <c r="N2864" s="15"/>
      <c r="O2864" s="116"/>
      <c r="P2864" s="116"/>
    </row>
    <row r="2865" spans="1:16" s="126" customFormat="1" ht="72.5" x14ac:dyDescent="0.35">
      <c r="A2865" s="15" t="s">
        <v>9584</v>
      </c>
      <c r="B2865" s="15" t="s">
        <v>9585</v>
      </c>
      <c r="C2865" s="15" t="s">
        <v>12294</v>
      </c>
      <c r="D2865" s="15" t="s">
        <v>2737</v>
      </c>
      <c r="E2865" s="26" t="s">
        <v>11123</v>
      </c>
      <c r="F2865" s="15" t="s">
        <v>68</v>
      </c>
      <c r="G2865" s="15" t="s">
        <v>11379</v>
      </c>
      <c r="H2865" s="15" t="s">
        <v>9586</v>
      </c>
      <c r="I2865" s="15" t="s">
        <v>11123</v>
      </c>
      <c r="J2865" s="15" t="s">
        <v>42</v>
      </c>
      <c r="K2865" s="123" t="s">
        <v>12</v>
      </c>
      <c r="L2865" s="123" t="s">
        <v>11119</v>
      </c>
      <c r="M2865" s="15"/>
      <c r="N2865" s="15"/>
      <c r="O2865" s="116"/>
      <c r="P2865" s="116"/>
    </row>
    <row r="2866" spans="1:16" s="126" customFormat="1" ht="72.5" x14ac:dyDescent="0.35">
      <c r="A2866" s="15" t="s">
        <v>9587</v>
      </c>
      <c r="B2866" s="15" t="s">
        <v>9588</v>
      </c>
      <c r="C2866" s="15" t="s">
        <v>12294</v>
      </c>
      <c r="D2866" s="15" t="s">
        <v>2737</v>
      </c>
      <c r="E2866" s="26" t="s">
        <v>11123</v>
      </c>
      <c r="F2866" s="15" t="s">
        <v>68</v>
      </c>
      <c r="G2866" s="15" t="s">
        <v>11379</v>
      </c>
      <c r="H2866" s="15" t="s">
        <v>9586</v>
      </c>
      <c r="I2866" s="15" t="s">
        <v>11123</v>
      </c>
      <c r="J2866" s="15" t="s">
        <v>42</v>
      </c>
      <c r="K2866" s="123" t="s">
        <v>12</v>
      </c>
      <c r="L2866" s="123" t="s">
        <v>11119</v>
      </c>
      <c r="M2866" s="15"/>
      <c r="N2866" s="15"/>
      <c r="O2866" s="116"/>
      <c r="P2866" s="116"/>
    </row>
    <row r="2867" spans="1:16" s="126" customFormat="1" ht="87" x14ac:dyDescent="0.35">
      <c r="A2867" s="15" t="s">
        <v>9589</v>
      </c>
      <c r="B2867" s="15" t="s">
        <v>9590</v>
      </c>
      <c r="C2867" s="15" t="s">
        <v>12294</v>
      </c>
      <c r="D2867" s="15" t="s">
        <v>2737</v>
      </c>
      <c r="E2867" s="26" t="s">
        <v>11123</v>
      </c>
      <c r="F2867" s="15" t="s">
        <v>68</v>
      </c>
      <c r="G2867" s="15" t="s">
        <v>11379</v>
      </c>
      <c r="H2867" s="15" t="s">
        <v>9586</v>
      </c>
      <c r="I2867" s="15" t="s">
        <v>11123</v>
      </c>
      <c r="J2867" s="15" t="s">
        <v>42</v>
      </c>
      <c r="K2867" s="123" t="s">
        <v>12</v>
      </c>
      <c r="L2867" s="123" t="s">
        <v>11119</v>
      </c>
      <c r="M2867" s="15"/>
      <c r="N2867" s="15"/>
      <c r="O2867" s="116"/>
      <c r="P2867" s="116"/>
    </row>
    <row r="2868" spans="1:16" s="126" customFormat="1" ht="72.5" x14ac:dyDescent="0.35">
      <c r="A2868" s="15" t="s">
        <v>9591</v>
      </c>
      <c r="B2868" s="15" t="s">
        <v>13809</v>
      </c>
      <c r="C2868" s="15" t="s">
        <v>12294</v>
      </c>
      <c r="D2868" s="15" t="s">
        <v>2737</v>
      </c>
      <c r="E2868" s="26" t="s">
        <v>11123</v>
      </c>
      <c r="F2868" s="15" t="s">
        <v>68</v>
      </c>
      <c r="G2868" s="15" t="s">
        <v>12327</v>
      </c>
      <c r="H2868" s="15" t="s">
        <v>9593</v>
      </c>
      <c r="I2868" s="15" t="s">
        <v>11123</v>
      </c>
      <c r="J2868" s="15" t="s">
        <v>42</v>
      </c>
      <c r="K2868" s="123" t="s">
        <v>12</v>
      </c>
      <c r="L2868" s="123" t="s">
        <v>11119</v>
      </c>
      <c r="M2868" s="15"/>
      <c r="N2868" s="15"/>
      <c r="O2868" s="116"/>
      <c r="P2868" s="116"/>
    </row>
    <row r="2869" spans="1:16" s="126" customFormat="1" ht="72.5" x14ac:dyDescent="0.35">
      <c r="A2869" s="15" t="s">
        <v>2734</v>
      </c>
      <c r="B2869" s="15" t="s">
        <v>13810</v>
      </c>
      <c r="C2869" s="15" t="s">
        <v>12294</v>
      </c>
      <c r="D2869" s="15" t="s">
        <v>2737</v>
      </c>
      <c r="E2869" s="26" t="s">
        <v>11123</v>
      </c>
      <c r="F2869" s="15" t="s">
        <v>68</v>
      </c>
      <c r="G2869" s="15" t="s">
        <v>11379</v>
      </c>
      <c r="H2869" s="15" t="s">
        <v>9586</v>
      </c>
      <c r="I2869" s="15" t="s">
        <v>11123</v>
      </c>
      <c r="J2869" s="15" t="s">
        <v>42</v>
      </c>
      <c r="K2869" s="123" t="s">
        <v>12</v>
      </c>
      <c r="L2869" s="123" t="s">
        <v>11119</v>
      </c>
      <c r="M2869" s="15"/>
      <c r="N2869" s="15"/>
      <c r="O2869" s="116"/>
      <c r="P2869" s="116"/>
    </row>
    <row r="2870" spans="1:16" s="126" customFormat="1" ht="72.5" x14ac:dyDescent="0.35">
      <c r="A2870" s="15" t="s">
        <v>9594</v>
      </c>
      <c r="B2870" s="15" t="s">
        <v>9595</v>
      </c>
      <c r="C2870" s="15" t="s">
        <v>12294</v>
      </c>
      <c r="D2870" s="15" t="s">
        <v>2737</v>
      </c>
      <c r="E2870" s="26" t="s">
        <v>11123</v>
      </c>
      <c r="F2870" s="15" t="s">
        <v>68</v>
      </c>
      <c r="G2870" s="15" t="s">
        <v>11379</v>
      </c>
      <c r="H2870" s="15" t="s">
        <v>9586</v>
      </c>
      <c r="I2870" s="15" t="s">
        <v>11123</v>
      </c>
      <c r="J2870" s="15" t="s">
        <v>42</v>
      </c>
      <c r="K2870" s="123" t="s">
        <v>12</v>
      </c>
      <c r="L2870" s="123" t="s">
        <v>11119</v>
      </c>
      <c r="M2870" s="15"/>
      <c r="N2870" s="15"/>
      <c r="O2870" s="116"/>
      <c r="P2870" s="116"/>
    </row>
    <row r="2871" spans="1:16" s="126" customFormat="1" ht="58" x14ac:dyDescent="0.35">
      <c r="A2871" s="15" t="s">
        <v>9596</v>
      </c>
      <c r="B2871" s="15" t="s">
        <v>9597</v>
      </c>
      <c r="C2871" s="15" t="s">
        <v>12294</v>
      </c>
      <c r="D2871" s="15" t="s">
        <v>2737</v>
      </c>
      <c r="E2871" s="26" t="s">
        <v>11123</v>
      </c>
      <c r="F2871" s="15" t="s">
        <v>68</v>
      </c>
      <c r="G2871" s="15" t="s">
        <v>12327</v>
      </c>
      <c r="H2871" s="15" t="s">
        <v>9598</v>
      </c>
      <c r="I2871" s="15" t="s">
        <v>11123</v>
      </c>
      <c r="J2871" s="15" t="s">
        <v>42</v>
      </c>
      <c r="K2871" s="123" t="s">
        <v>12</v>
      </c>
      <c r="L2871" s="123" t="s">
        <v>11119</v>
      </c>
      <c r="M2871" s="15"/>
      <c r="N2871" s="15"/>
      <c r="O2871" s="116"/>
      <c r="P2871" s="116"/>
    </row>
    <row r="2872" spans="1:16" s="126" customFormat="1" ht="72.5" x14ac:dyDescent="0.35">
      <c r="A2872" s="15" t="s">
        <v>9599</v>
      </c>
      <c r="B2872" s="15" t="s">
        <v>9600</v>
      </c>
      <c r="C2872" s="15" t="s">
        <v>12294</v>
      </c>
      <c r="D2872" s="15" t="s">
        <v>2737</v>
      </c>
      <c r="E2872" s="26" t="s">
        <v>11123</v>
      </c>
      <c r="F2872" s="15" t="s">
        <v>68</v>
      </c>
      <c r="G2872" s="15" t="s">
        <v>11379</v>
      </c>
      <c r="H2872" s="15" t="s">
        <v>9586</v>
      </c>
      <c r="I2872" s="15" t="s">
        <v>11123</v>
      </c>
      <c r="J2872" s="15" t="s">
        <v>42</v>
      </c>
      <c r="K2872" s="123" t="s">
        <v>12</v>
      </c>
      <c r="L2872" s="123" t="s">
        <v>11119</v>
      </c>
      <c r="M2872" s="15"/>
      <c r="N2872" s="15"/>
      <c r="O2872" s="116"/>
      <c r="P2872" s="116"/>
    </row>
    <row r="2873" spans="1:16" s="126" customFormat="1" ht="72.5" x14ac:dyDescent="0.35">
      <c r="A2873" s="15" t="s">
        <v>9601</v>
      </c>
      <c r="B2873" s="15" t="s">
        <v>9602</v>
      </c>
      <c r="C2873" s="15" t="s">
        <v>12294</v>
      </c>
      <c r="D2873" s="15" t="s">
        <v>2737</v>
      </c>
      <c r="E2873" s="26" t="s">
        <v>11123</v>
      </c>
      <c r="F2873" s="15" t="s">
        <v>68</v>
      </c>
      <c r="G2873" s="15" t="s">
        <v>11379</v>
      </c>
      <c r="H2873" s="15" t="s">
        <v>9586</v>
      </c>
      <c r="I2873" s="15" t="s">
        <v>11123</v>
      </c>
      <c r="J2873" s="15" t="s">
        <v>42</v>
      </c>
      <c r="K2873" s="123" t="s">
        <v>12</v>
      </c>
      <c r="L2873" s="123" t="s">
        <v>11119</v>
      </c>
      <c r="M2873" s="15"/>
      <c r="N2873" s="15"/>
      <c r="O2873" s="116"/>
      <c r="P2873" s="116"/>
    </row>
    <row r="2874" spans="1:16" s="126" customFormat="1" ht="188.5" x14ac:dyDescent="0.35">
      <c r="A2874" s="15" t="s">
        <v>9603</v>
      </c>
      <c r="B2874" s="15" t="s">
        <v>9604</v>
      </c>
      <c r="C2874" s="15" t="s">
        <v>12294</v>
      </c>
      <c r="D2874" s="15" t="s">
        <v>2737</v>
      </c>
      <c r="E2874" s="26" t="s">
        <v>11123</v>
      </c>
      <c r="F2874" s="15" t="s">
        <v>36</v>
      </c>
      <c r="G2874" s="15" t="s">
        <v>13811</v>
      </c>
      <c r="H2874" s="15" t="s">
        <v>9605</v>
      </c>
      <c r="I2874" s="15" t="s">
        <v>11123</v>
      </c>
      <c r="J2874" s="15" t="s">
        <v>42</v>
      </c>
      <c r="K2874" s="123" t="s">
        <v>12</v>
      </c>
      <c r="L2874" s="123" t="s">
        <v>11119</v>
      </c>
      <c r="M2874" s="15"/>
      <c r="N2874" s="15"/>
      <c r="O2874" s="116"/>
      <c r="P2874" s="116"/>
    </row>
    <row r="2875" spans="1:16" s="126" customFormat="1" ht="409.5" x14ac:dyDescent="0.35">
      <c r="A2875" s="15" t="s">
        <v>9606</v>
      </c>
      <c r="B2875" s="15" t="s">
        <v>9607</v>
      </c>
      <c r="C2875" s="15" t="s">
        <v>12294</v>
      </c>
      <c r="D2875" s="15" t="s">
        <v>2737</v>
      </c>
      <c r="E2875" s="26" t="s">
        <v>11123</v>
      </c>
      <c r="F2875" s="15" t="s">
        <v>36</v>
      </c>
      <c r="G2875" s="15" t="s">
        <v>13812</v>
      </c>
      <c r="H2875" s="15" t="s">
        <v>9608</v>
      </c>
      <c r="I2875" s="15" t="s">
        <v>11123</v>
      </c>
      <c r="J2875" s="15" t="s">
        <v>42</v>
      </c>
      <c r="K2875" s="123" t="s">
        <v>12</v>
      </c>
      <c r="L2875" s="123" t="s">
        <v>11119</v>
      </c>
      <c r="M2875" s="15"/>
      <c r="N2875" s="15"/>
      <c r="O2875" s="116"/>
      <c r="P2875" s="116"/>
    </row>
    <row r="2876" spans="1:16" s="126" customFormat="1" ht="130.5" x14ac:dyDescent="0.35">
      <c r="A2876" s="15" t="s">
        <v>9609</v>
      </c>
      <c r="B2876" s="15"/>
      <c r="C2876" s="15" t="s">
        <v>12294</v>
      </c>
      <c r="D2876" s="15" t="s">
        <v>2737</v>
      </c>
      <c r="E2876" s="26" t="s">
        <v>11123</v>
      </c>
      <c r="F2876" s="15" t="s">
        <v>36</v>
      </c>
      <c r="G2876" s="15" t="s">
        <v>13813</v>
      </c>
      <c r="H2876" s="15" t="s">
        <v>9610</v>
      </c>
      <c r="I2876" s="15" t="s">
        <v>11123</v>
      </c>
      <c r="J2876" s="15" t="s">
        <v>42</v>
      </c>
      <c r="K2876" s="123" t="s">
        <v>12</v>
      </c>
      <c r="L2876" s="123" t="s">
        <v>11119</v>
      </c>
      <c r="M2876" s="15"/>
      <c r="N2876" s="15"/>
      <c r="O2876" s="116"/>
      <c r="P2876" s="116"/>
    </row>
    <row r="2877" spans="1:16" s="126" customFormat="1" ht="333.5" x14ac:dyDescent="0.35">
      <c r="A2877" s="15" t="s">
        <v>9611</v>
      </c>
      <c r="B2877" s="15" t="s">
        <v>9612</v>
      </c>
      <c r="C2877" s="15" t="s">
        <v>12294</v>
      </c>
      <c r="D2877" s="15" t="s">
        <v>2737</v>
      </c>
      <c r="E2877" s="26" t="s">
        <v>11123</v>
      </c>
      <c r="F2877" s="15" t="s">
        <v>36</v>
      </c>
      <c r="G2877" s="15" t="s">
        <v>13814</v>
      </c>
      <c r="H2877" s="15" t="s">
        <v>42</v>
      </c>
      <c r="I2877" s="15" t="s">
        <v>11123</v>
      </c>
      <c r="J2877" s="15" t="s">
        <v>42</v>
      </c>
      <c r="K2877" s="123" t="s">
        <v>12</v>
      </c>
      <c r="L2877" s="123" t="s">
        <v>11119</v>
      </c>
      <c r="M2877" s="15"/>
      <c r="N2877" s="15"/>
      <c r="O2877" s="116"/>
      <c r="P2877" s="116"/>
    </row>
    <row r="2878" spans="1:16" ht="130.5" x14ac:dyDescent="0.35">
      <c r="A2878" s="15" t="s">
        <v>9893</v>
      </c>
      <c r="B2878" s="15"/>
      <c r="C2878" s="15" t="s">
        <v>11499</v>
      </c>
      <c r="D2878" s="38">
        <v>45264</v>
      </c>
      <c r="E2878" s="26" t="s">
        <v>11123</v>
      </c>
      <c r="F2878" s="15" t="s">
        <v>68</v>
      </c>
      <c r="G2878" s="15" t="s">
        <v>13815</v>
      </c>
      <c r="H2878" s="15" t="s">
        <v>9894</v>
      </c>
      <c r="I2878" s="15" t="s">
        <v>11229</v>
      </c>
      <c r="J2878" s="15" t="s">
        <v>13816</v>
      </c>
      <c r="K2878" s="123" t="s">
        <v>12</v>
      </c>
      <c r="L2878" s="123" t="s">
        <v>11119</v>
      </c>
      <c r="M2878" s="15"/>
      <c r="N2878" s="15"/>
    </row>
    <row r="2879" spans="1:16" ht="58" x14ac:dyDescent="0.35">
      <c r="A2879" s="15" t="s">
        <v>9895</v>
      </c>
      <c r="B2879" s="15" t="s">
        <v>9896</v>
      </c>
      <c r="C2879" s="15" t="s">
        <v>11499</v>
      </c>
      <c r="D2879" s="38">
        <v>45264</v>
      </c>
      <c r="E2879" s="26" t="s">
        <v>11123</v>
      </c>
      <c r="F2879" s="15" t="s">
        <v>68</v>
      </c>
      <c r="G2879" s="15" t="s">
        <v>42</v>
      </c>
      <c r="H2879" s="15" t="s">
        <v>42</v>
      </c>
      <c r="I2879" s="15" t="s">
        <v>11123</v>
      </c>
      <c r="J2879" s="15" t="s">
        <v>42</v>
      </c>
      <c r="K2879" s="123" t="s">
        <v>12</v>
      </c>
      <c r="L2879" s="15"/>
      <c r="M2879" s="15"/>
      <c r="N2879" s="15"/>
    </row>
    <row r="2880" spans="1:16" ht="87" x14ac:dyDescent="0.35">
      <c r="A2880" s="15" t="s">
        <v>9897</v>
      </c>
      <c r="B2880" s="15" t="s">
        <v>13817</v>
      </c>
      <c r="C2880" s="15" t="s">
        <v>11499</v>
      </c>
      <c r="D2880" s="38">
        <v>45264</v>
      </c>
      <c r="E2880" s="26" t="s">
        <v>11123</v>
      </c>
      <c r="F2880" s="15" t="s">
        <v>68</v>
      </c>
      <c r="G2880" s="15" t="s">
        <v>42</v>
      </c>
      <c r="H2880" s="15" t="s">
        <v>42</v>
      </c>
      <c r="I2880" s="15" t="s">
        <v>11229</v>
      </c>
      <c r="J2880" s="15" t="s">
        <v>3375</v>
      </c>
      <c r="K2880" s="123" t="s">
        <v>12</v>
      </c>
      <c r="L2880" s="15"/>
      <c r="M2880" s="15"/>
      <c r="N2880" s="15"/>
    </row>
    <row r="2881" spans="1:14" ht="58" x14ac:dyDescent="0.35">
      <c r="A2881" s="15" t="s">
        <v>9899</v>
      </c>
      <c r="B2881" s="15"/>
      <c r="C2881" s="15" t="s">
        <v>11499</v>
      </c>
      <c r="D2881" s="38">
        <v>45264</v>
      </c>
      <c r="E2881" s="26" t="s">
        <v>11123</v>
      </c>
      <c r="F2881" s="15" t="s">
        <v>68</v>
      </c>
      <c r="G2881" s="15" t="s">
        <v>13767</v>
      </c>
      <c r="H2881" s="15" t="s">
        <v>9900</v>
      </c>
      <c r="I2881" s="15" t="s">
        <v>11123</v>
      </c>
      <c r="J2881" s="15" t="s">
        <v>42</v>
      </c>
      <c r="K2881" s="123" t="s">
        <v>12</v>
      </c>
      <c r="L2881" s="123" t="s">
        <v>11119</v>
      </c>
      <c r="M2881" s="15"/>
      <c r="N2881" s="15"/>
    </row>
    <row r="2882" spans="1:14" ht="87" x14ac:dyDescent="0.35">
      <c r="A2882" s="15" t="s">
        <v>9901</v>
      </c>
      <c r="B2882" s="15"/>
      <c r="C2882" s="15" t="s">
        <v>11499</v>
      </c>
      <c r="D2882" s="38">
        <v>45264</v>
      </c>
      <c r="E2882" s="26" t="s">
        <v>11123</v>
      </c>
      <c r="F2882" s="15" t="s">
        <v>68</v>
      </c>
      <c r="G2882" s="15" t="s">
        <v>13818</v>
      </c>
      <c r="H2882" s="15" t="s">
        <v>9902</v>
      </c>
      <c r="I2882" s="15" t="s">
        <v>11229</v>
      </c>
      <c r="J2882" s="15" t="s">
        <v>13819</v>
      </c>
      <c r="K2882" s="123" t="s">
        <v>12</v>
      </c>
      <c r="L2882" s="123" t="s">
        <v>11119</v>
      </c>
      <c r="M2882" s="15"/>
      <c r="N2882" s="15"/>
    </row>
    <row r="2883" spans="1:14" ht="58" x14ac:dyDescent="0.35">
      <c r="A2883" s="15" t="s">
        <v>9903</v>
      </c>
      <c r="B2883" s="15"/>
      <c r="C2883" s="15" t="s">
        <v>11499</v>
      </c>
      <c r="D2883" s="38">
        <v>45264</v>
      </c>
      <c r="E2883" s="26" t="s">
        <v>11123</v>
      </c>
      <c r="F2883" s="15" t="s">
        <v>68</v>
      </c>
      <c r="G2883" s="15" t="s">
        <v>13820</v>
      </c>
      <c r="H2883" s="15" t="s">
        <v>9904</v>
      </c>
      <c r="I2883" s="15" t="s">
        <v>11229</v>
      </c>
      <c r="J2883" s="15" t="s">
        <v>9973</v>
      </c>
      <c r="K2883" s="123" t="s">
        <v>12</v>
      </c>
      <c r="L2883" s="123" t="s">
        <v>11119</v>
      </c>
      <c r="M2883" s="15"/>
      <c r="N2883" s="15"/>
    </row>
    <row r="2884" spans="1:14" ht="58" x14ac:dyDescent="0.35">
      <c r="A2884" s="15" t="s">
        <v>9905</v>
      </c>
      <c r="B2884" s="15" t="s">
        <v>9906</v>
      </c>
      <c r="C2884" s="15" t="s">
        <v>11499</v>
      </c>
      <c r="D2884" s="38">
        <v>45264</v>
      </c>
      <c r="E2884" s="26" t="s">
        <v>11123</v>
      </c>
      <c r="F2884" s="15" t="s">
        <v>68</v>
      </c>
      <c r="G2884" s="15" t="s">
        <v>13821</v>
      </c>
      <c r="H2884" s="15" t="s">
        <v>9904</v>
      </c>
      <c r="I2884" s="15" t="s">
        <v>11229</v>
      </c>
      <c r="J2884" s="15" t="s">
        <v>9973</v>
      </c>
      <c r="K2884" s="123" t="s">
        <v>12</v>
      </c>
      <c r="L2884" s="123" t="s">
        <v>11119</v>
      </c>
      <c r="M2884" s="15"/>
      <c r="N2884" s="15"/>
    </row>
    <row r="2885" spans="1:14" ht="72.5" x14ac:dyDescent="0.35">
      <c r="A2885" s="15" t="s">
        <v>9907</v>
      </c>
      <c r="B2885" s="15"/>
      <c r="C2885" s="15" t="s">
        <v>11499</v>
      </c>
      <c r="D2885" s="38">
        <v>45264</v>
      </c>
      <c r="E2885" s="26" t="s">
        <v>11123</v>
      </c>
      <c r="F2885" s="15" t="s">
        <v>68</v>
      </c>
      <c r="G2885" s="15" t="s">
        <v>13822</v>
      </c>
      <c r="H2885" s="15" t="s">
        <v>9908</v>
      </c>
      <c r="I2885" s="15" t="s">
        <v>11229</v>
      </c>
      <c r="J2885" s="15" t="s">
        <v>10092</v>
      </c>
      <c r="K2885" s="123" t="s">
        <v>12</v>
      </c>
      <c r="L2885" s="123" t="s">
        <v>11119</v>
      </c>
      <c r="M2885" s="15"/>
      <c r="N2885" s="15"/>
    </row>
    <row r="2886" spans="1:14" ht="58" x14ac:dyDescent="0.35">
      <c r="A2886" s="15" t="s">
        <v>9909</v>
      </c>
      <c r="B2886" s="15" t="s">
        <v>9910</v>
      </c>
      <c r="C2886" s="15" t="s">
        <v>11499</v>
      </c>
      <c r="D2886" s="38">
        <v>45264</v>
      </c>
      <c r="E2886" s="26" t="s">
        <v>11123</v>
      </c>
      <c r="F2886" s="15" t="s">
        <v>68</v>
      </c>
      <c r="G2886" s="15" t="s">
        <v>42</v>
      </c>
      <c r="H2886" s="15" t="s">
        <v>42</v>
      </c>
      <c r="I2886" s="15" t="s">
        <v>11229</v>
      </c>
      <c r="J2886" s="15" t="s">
        <v>13823</v>
      </c>
      <c r="K2886" s="123" t="s">
        <v>12</v>
      </c>
      <c r="L2886" s="15"/>
      <c r="M2886" s="15"/>
      <c r="N2886" s="15"/>
    </row>
    <row r="2887" spans="1:14" ht="87" x14ac:dyDescent="0.35">
      <c r="A2887" s="15" t="s">
        <v>2576</v>
      </c>
      <c r="B2887" s="15" t="s">
        <v>13824</v>
      </c>
      <c r="C2887" s="15" t="s">
        <v>13825</v>
      </c>
      <c r="D2887" s="38">
        <v>45264</v>
      </c>
      <c r="E2887" s="26" t="s">
        <v>11123</v>
      </c>
      <c r="F2887" s="15" t="s">
        <v>68</v>
      </c>
      <c r="G2887" s="15" t="s">
        <v>13826</v>
      </c>
      <c r="H2887" s="15" t="s">
        <v>2578</v>
      </c>
      <c r="I2887" s="15" t="s">
        <v>11229</v>
      </c>
      <c r="J2887" s="15" t="s">
        <v>10101</v>
      </c>
      <c r="K2887" s="123" t="s">
        <v>12</v>
      </c>
      <c r="L2887" s="123" t="s">
        <v>11119</v>
      </c>
      <c r="M2887" s="15"/>
      <c r="N2887" s="15"/>
    </row>
    <row r="2888" spans="1:14" ht="43.5" x14ac:dyDescent="0.35">
      <c r="A2888" s="15" t="s">
        <v>9911</v>
      </c>
      <c r="B2888" s="15" t="s">
        <v>9912</v>
      </c>
      <c r="C2888" s="15" t="s">
        <v>11499</v>
      </c>
      <c r="D2888" s="38">
        <v>45264</v>
      </c>
      <c r="E2888" s="26" t="s">
        <v>11123</v>
      </c>
      <c r="F2888" s="15" t="s">
        <v>68</v>
      </c>
      <c r="G2888" s="15" t="s">
        <v>42</v>
      </c>
      <c r="H2888" s="15" t="s">
        <v>42</v>
      </c>
      <c r="I2888" s="15" t="s">
        <v>11123</v>
      </c>
      <c r="J2888" s="15" t="s">
        <v>42</v>
      </c>
      <c r="K2888" s="123" t="s">
        <v>12</v>
      </c>
      <c r="L2888" s="15"/>
      <c r="M2888" s="15"/>
      <c r="N2888" s="15"/>
    </row>
    <row r="2889" spans="1:14" ht="130.5" x14ac:dyDescent="0.35">
      <c r="A2889" s="15" t="s">
        <v>9913</v>
      </c>
      <c r="B2889" s="15" t="s">
        <v>9914</v>
      </c>
      <c r="C2889" s="15" t="s">
        <v>11499</v>
      </c>
      <c r="D2889" s="38">
        <v>45264</v>
      </c>
      <c r="E2889" s="26" t="s">
        <v>11123</v>
      </c>
      <c r="F2889" s="15" t="s">
        <v>68</v>
      </c>
      <c r="G2889" s="15" t="s">
        <v>13767</v>
      </c>
      <c r="H2889" s="15" t="s">
        <v>9915</v>
      </c>
      <c r="I2889" s="15" t="s">
        <v>11123</v>
      </c>
      <c r="J2889" s="15" t="s">
        <v>42</v>
      </c>
      <c r="K2889" s="123" t="s">
        <v>12</v>
      </c>
      <c r="L2889" s="123" t="s">
        <v>11119</v>
      </c>
      <c r="M2889" s="15"/>
      <c r="N2889" s="15"/>
    </row>
    <row r="2890" spans="1:14" ht="58" x14ac:dyDescent="0.35">
      <c r="A2890" s="15" t="s">
        <v>4019</v>
      </c>
      <c r="B2890" s="15"/>
      <c r="C2890" s="15" t="s">
        <v>11499</v>
      </c>
      <c r="D2890" s="38">
        <v>45264</v>
      </c>
      <c r="E2890" s="26" t="s">
        <v>11123</v>
      </c>
      <c r="F2890" s="15" t="s">
        <v>68</v>
      </c>
      <c r="G2890" s="15" t="s">
        <v>42</v>
      </c>
      <c r="H2890" s="15" t="s">
        <v>42</v>
      </c>
      <c r="I2890" s="15" t="s">
        <v>11123</v>
      </c>
      <c r="J2890" s="15" t="s">
        <v>42</v>
      </c>
      <c r="K2890" s="123" t="s">
        <v>12</v>
      </c>
      <c r="L2890" s="15"/>
      <c r="M2890" s="15"/>
      <c r="N2890" s="15"/>
    </row>
    <row r="2891" spans="1:14" ht="130.5" x14ac:dyDescent="0.35">
      <c r="A2891" s="15" t="s">
        <v>9916</v>
      </c>
      <c r="B2891" s="15"/>
      <c r="C2891" s="15" t="s">
        <v>11499</v>
      </c>
      <c r="D2891" s="38">
        <v>45264</v>
      </c>
      <c r="E2891" s="26" t="s">
        <v>11123</v>
      </c>
      <c r="F2891" s="15" t="s">
        <v>68</v>
      </c>
      <c r="G2891" s="15" t="s">
        <v>13767</v>
      </c>
      <c r="H2891" s="15" t="s">
        <v>9915</v>
      </c>
      <c r="I2891" s="15" t="s">
        <v>11123</v>
      </c>
      <c r="J2891" s="15" t="s">
        <v>42</v>
      </c>
      <c r="K2891" s="123" t="s">
        <v>12</v>
      </c>
      <c r="L2891" s="123" t="s">
        <v>11119</v>
      </c>
      <c r="M2891" s="15"/>
      <c r="N2891" s="15"/>
    </row>
    <row r="2892" spans="1:14" ht="58" x14ac:dyDescent="0.35">
      <c r="A2892" s="15" t="s">
        <v>9917</v>
      </c>
      <c r="B2892" s="15" t="s">
        <v>9918</v>
      </c>
      <c r="C2892" s="15" t="s">
        <v>11499</v>
      </c>
      <c r="D2892" s="38">
        <v>45264</v>
      </c>
      <c r="E2892" s="26" t="s">
        <v>11123</v>
      </c>
      <c r="F2892" s="15" t="s">
        <v>68</v>
      </c>
      <c r="G2892" s="15" t="s">
        <v>13821</v>
      </c>
      <c r="H2892" s="15" t="s">
        <v>9904</v>
      </c>
      <c r="I2892" s="15" t="s">
        <v>11229</v>
      </c>
      <c r="J2892" s="15" t="s">
        <v>9973</v>
      </c>
      <c r="K2892" s="123" t="s">
        <v>12</v>
      </c>
      <c r="L2892" s="123" t="s">
        <v>11119</v>
      </c>
      <c r="M2892" s="15"/>
      <c r="N2892" s="15"/>
    </row>
    <row r="2893" spans="1:14" ht="130.5" x14ac:dyDescent="0.35">
      <c r="A2893" s="15" t="s">
        <v>9919</v>
      </c>
      <c r="B2893" s="15" t="s">
        <v>9920</v>
      </c>
      <c r="C2893" s="15" t="s">
        <v>11499</v>
      </c>
      <c r="D2893" s="38">
        <v>45264</v>
      </c>
      <c r="E2893" s="26" t="s">
        <v>11123</v>
      </c>
      <c r="F2893" s="15" t="s">
        <v>68</v>
      </c>
      <c r="G2893" s="15" t="s">
        <v>10015</v>
      </c>
      <c r="H2893" s="15" t="s">
        <v>9921</v>
      </c>
      <c r="I2893" s="15" t="s">
        <v>11123</v>
      </c>
      <c r="J2893" s="15" t="s">
        <v>42</v>
      </c>
      <c r="K2893" s="123" t="s">
        <v>12</v>
      </c>
      <c r="L2893" s="123" t="s">
        <v>11119</v>
      </c>
      <c r="M2893" s="15"/>
      <c r="N2893" s="15"/>
    </row>
    <row r="2894" spans="1:14" ht="58" x14ac:dyDescent="0.35">
      <c r="A2894" s="15" t="s">
        <v>9922</v>
      </c>
      <c r="B2894" s="15"/>
      <c r="C2894" s="15" t="s">
        <v>11499</v>
      </c>
      <c r="D2894" s="38">
        <v>45264</v>
      </c>
      <c r="E2894" s="26" t="s">
        <v>11123</v>
      </c>
      <c r="F2894" s="15" t="s">
        <v>68</v>
      </c>
      <c r="G2894" s="15" t="s">
        <v>12335</v>
      </c>
      <c r="H2894" s="15" t="s">
        <v>9923</v>
      </c>
      <c r="I2894" s="15" t="s">
        <v>11123</v>
      </c>
      <c r="J2894" s="15" t="s">
        <v>42</v>
      </c>
      <c r="K2894" s="123" t="s">
        <v>12</v>
      </c>
      <c r="L2894" s="123" t="s">
        <v>11119</v>
      </c>
      <c r="M2894" s="15"/>
      <c r="N2894" s="15"/>
    </row>
    <row r="2895" spans="1:14" ht="43.5" x14ac:dyDescent="0.35">
      <c r="A2895" s="15" t="s">
        <v>9924</v>
      </c>
      <c r="B2895" s="15"/>
      <c r="C2895" s="15" t="s">
        <v>11499</v>
      </c>
      <c r="D2895" s="38">
        <v>45264</v>
      </c>
      <c r="E2895" s="26" t="s">
        <v>11123</v>
      </c>
      <c r="F2895" s="15" t="s">
        <v>68</v>
      </c>
      <c r="G2895" s="15" t="s">
        <v>13827</v>
      </c>
      <c r="H2895" s="15" t="s">
        <v>9925</v>
      </c>
      <c r="I2895" s="15" t="s">
        <v>11229</v>
      </c>
      <c r="J2895" s="15" t="s">
        <v>9926</v>
      </c>
      <c r="K2895" s="123" t="s">
        <v>12</v>
      </c>
      <c r="L2895" s="123" t="s">
        <v>11119</v>
      </c>
      <c r="M2895" s="15"/>
      <c r="N2895" s="15"/>
    </row>
    <row r="2896" spans="1:14" ht="87" x14ac:dyDescent="0.35">
      <c r="A2896" s="15" t="s">
        <v>5509</v>
      </c>
      <c r="B2896" s="15"/>
      <c r="C2896" s="15" t="s">
        <v>11499</v>
      </c>
      <c r="D2896" s="38">
        <v>45264</v>
      </c>
      <c r="E2896" s="26" t="s">
        <v>11123</v>
      </c>
      <c r="F2896" s="15" t="s">
        <v>68</v>
      </c>
      <c r="G2896" s="15" t="s">
        <v>13828</v>
      </c>
      <c r="H2896" s="29" t="s">
        <v>13829</v>
      </c>
      <c r="I2896" s="15" t="s">
        <v>11229</v>
      </c>
      <c r="J2896" s="15" t="s">
        <v>9926</v>
      </c>
      <c r="K2896" s="123" t="s">
        <v>12</v>
      </c>
      <c r="L2896" s="123" t="s">
        <v>11119</v>
      </c>
      <c r="M2896" s="15"/>
      <c r="N2896" s="15"/>
    </row>
    <row r="2897" spans="1:14" ht="87" x14ac:dyDescent="0.35">
      <c r="A2897" s="15" t="s">
        <v>9926</v>
      </c>
      <c r="B2897" s="15" t="s">
        <v>9927</v>
      </c>
      <c r="C2897" s="15" t="s">
        <v>11499</v>
      </c>
      <c r="D2897" s="38">
        <v>45264</v>
      </c>
      <c r="E2897" s="26" t="s">
        <v>11123</v>
      </c>
      <c r="F2897" s="15" t="s">
        <v>68</v>
      </c>
      <c r="G2897" s="15" t="s">
        <v>13830</v>
      </c>
      <c r="H2897" s="15" t="s">
        <v>9928</v>
      </c>
      <c r="I2897" s="15" t="s">
        <v>11123</v>
      </c>
      <c r="J2897" s="15" t="s">
        <v>42</v>
      </c>
      <c r="K2897" s="123" t="s">
        <v>12</v>
      </c>
      <c r="L2897" s="123" t="s">
        <v>11119</v>
      </c>
      <c r="M2897" s="15"/>
      <c r="N2897" s="15"/>
    </row>
    <row r="2898" spans="1:14" ht="72.5" x14ac:dyDescent="0.35">
      <c r="A2898" s="15" t="s">
        <v>9929</v>
      </c>
      <c r="B2898" s="15" t="s">
        <v>9930</v>
      </c>
      <c r="C2898" s="15" t="s">
        <v>11499</v>
      </c>
      <c r="D2898" s="38">
        <v>45264</v>
      </c>
      <c r="E2898" s="26" t="s">
        <v>11123</v>
      </c>
      <c r="F2898" s="15" t="s">
        <v>68</v>
      </c>
      <c r="G2898" s="15" t="s">
        <v>13831</v>
      </c>
      <c r="H2898" s="15" t="s">
        <v>9931</v>
      </c>
      <c r="I2898" s="15" t="s">
        <v>11229</v>
      </c>
      <c r="J2898" s="15" t="s">
        <v>10092</v>
      </c>
      <c r="K2898" s="123" t="s">
        <v>12</v>
      </c>
      <c r="L2898" s="123" t="s">
        <v>11119</v>
      </c>
      <c r="M2898" s="15"/>
      <c r="N2898" s="15"/>
    </row>
    <row r="2899" spans="1:14" ht="101.5" x14ac:dyDescent="0.35">
      <c r="A2899" s="15" t="s">
        <v>9932</v>
      </c>
      <c r="B2899" s="15" t="s">
        <v>9933</v>
      </c>
      <c r="C2899" s="15" t="s">
        <v>11499</v>
      </c>
      <c r="D2899" s="38">
        <v>45264</v>
      </c>
      <c r="E2899" s="26" t="s">
        <v>11123</v>
      </c>
      <c r="F2899" s="15" t="s">
        <v>68</v>
      </c>
      <c r="G2899" s="15" t="s">
        <v>13832</v>
      </c>
      <c r="H2899" s="15" t="s">
        <v>9934</v>
      </c>
      <c r="I2899" s="15" t="s">
        <v>11229</v>
      </c>
      <c r="J2899" s="15" t="s">
        <v>10092</v>
      </c>
      <c r="K2899" s="123" t="s">
        <v>12</v>
      </c>
      <c r="L2899" s="123" t="s">
        <v>11119</v>
      </c>
      <c r="M2899" s="15"/>
      <c r="N2899" s="15"/>
    </row>
    <row r="2900" spans="1:14" ht="58" x14ac:dyDescent="0.35">
      <c r="A2900" s="15" t="s">
        <v>9935</v>
      </c>
      <c r="B2900" s="15" t="s">
        <v>9936</v>
      </c>
      <c r="C2900" s="15" t="s">
        <v>11499</v>
      </c>
      <c r="D2900" s="38">
        <v>45264</v>
      </c>
      <c r="E2900" s="26" t="s">
        <v>11123</v>
      </c>
      <c r="F2900" s="15" t="s">
        <v>68</v>
      </c>
      <c r="G2900" s="15" t="s">
        <v>42</v>
      </c>
      <c r="H2900" s="15" t="s">
        <v>42</v>
      </c>
      <c r="I2900" s="15" t="s">
        <v>11229</v>
      </c>
      <c r="J2900" s="15" t="s">
        <v>10088</v>
      </c>
      <c r="K2900" s="123" t="s">
        <v>12</v>
      </c>
      <c r="L2900" s="123" t="s">
        <v>11119</v>
      </c>
      <c r="M2900" s="15"/>
      <c r="N2900" s="15"/>
    </row>
    <row r="2901" spans="1:14" ht="58" x14ac:dyDescent="0.35">
      <c r="A2901" s="15" t="s">
        <v>9937</v>
      </c>
      <c r="B2901" s="15" t="s">
        <v>9938</v>
      </c>
      <c r="C2901" s="15" t="s">
        <v>11499</v>
      </c>
      <c r="D2901" s="38">
        <v>45264</v>
      </c>
      <c r="E2901" s="26" t="s">
        <v>11123</v>
      </c>
      <c r="F2901" s="15" t="s">
        <v>68</v>
      </c>
      <c r="G2901" s="15" t="s">
        <v>12335</v>
      </c>
      <c r="H2901" s="15" t="s">
        <v>9923</v>
      </c>
      <c r="I2901" s="15" t="s">
        <v>11123</v>
      </c>
      <c r="J2901" s="15" t="s">
        <v>42</v>
      </c>
      <c r="K2901" s="123" t="s">
        <v>12</v>
      </c>
      <c r="L2901" s="123" t="s">
        <v>11119</v>
      </c>
      <c r="M2901" s="15"/>
      <c r="N2901" s="15"/>
    </row>
    <row r="2902" spans="1:14" ht="101.5" x14ac:dyDescent="0.35">
      <c r="A2902" s="15" t="s">
        <v>9939</v>
      </c>
      <c r="B2902" s="15" t="s">
        <v>13833</v>
      </c>
      <c r="C2902" s="15" t="s">
        <v>11499</v>
      </c>
      <c r="D2902" s="38">
        <v>45264</v>
      </c>
      <c r="E2902" s="26" t="s">
        <v>11123</v>
      </c>
      <c r="F2902" s="15" t="s">
        <v>68</v>
      </c>
      <c r="G2902" s="15" t="s">
        <v>13834</v>
      </c>
      <c r="H2902" s="15" t="s">
        <v>9941</v>
      </c>
      <c r="I2902" s="15" t="s">
        <v>11229</v>
      </c>
      <c r="J2902" s="15" t="s">
        <v>13835</v>
      </c>
      <c r="K2902" s="123" t="s">
        <v>12</v>
      </c>
      <c r="L2902" s="123" t="s">
        <v>11119</v>
      </c>
      <c r="M2902" s="15"/>
      <c r="N2902" s="15"/>
    </row>
    <row r="2903" spans="1:14" ht="72.5" x14ac:dyDescent="0.35">
      <c r="A2903" s="15" t="s">
        <v>9942</v>
      </c>
      <c r="B2903" s="15" t="s">
        <v>13836</v>
      </c>
      <c r="C2903" s="15" t="s">
        <v>11499</v>
      </c>
      <c r="D2903" s="38">
        <v>45264</v>
      </c>
      <c r="E2903" s="26" t="s">
        <v>11123</v>
      </c>
      <c r="F2903" s="15" t="s">
        <v>68</v>
      </c>
      <c r="G2903" s="15" t="s">
        <v>13837</v>
      </c>
      <c r="H2903" s="15" t="s">
        <v>9944</v>
      </c>
      <c r="I2903" s="15" t="s">
        <v>11229</v>
      </c>
      <c r="J2903" s="15" t="s">
        <v>13838</v>
      </c>
      <c r="K2903" s="123" t="s">
        <v>12</v>
      </c>
      <c r="L2903" s="123" t="s">
        <v>11119</v>
      </c>
      <c r="M2903" s="15"/>
      <c r="N2903" s="15"/>
    </row>
    <row r="2904" spans="1:14" ht="130.5" x14ac:dyDescent="0.35">
      <c r="A2904" s="15" t="s">
        <v>9945</v>
      </c>
      <c r="B2904" s="15"/>
      <c r="C2904" s="15" t="s">
        <v>11499</v>
      </c>
      <c r="D2904" s="38">
        <v>45264</v>
      </c>
      <c r="E2904" s="26" t="s">
        <v>11123</v>
      </c>
      <c r="F2904" s="15" t="s">
        <v>68</v>
      </c>
      <c r="G2904" s="15" t="s">
        <v>13072</v>
      </c>
      <c r="H2904" s="15" t="s">
        <v>9946</v>
      </c>
      <c r="I2904" s="15" t="s">
        <v>11123</v>
      </c>
      <c r="J2904" s="15" t="s">
        <v>42</v>
      </c>
      <c r="K2904" s="123" t="s">
        <v>12</v>
      </c>
      <c r="L2904" s="123" t="s">
        <v>11119</v>
      </c>
      <c r="M2904" s="15"/>
      <c r="N2904" s="15"/>
    </row>
    <row r="2905" spans="1:14" ht="58" x14ac:dyDescent="0.35">
      <c r="A2905" s="15" t="s">
        <v>9947</v>
      </c>
      <c r="B2905" s="15" t="s">
        <v>9948</v>
      </c>
      <c r="C2905" s="15" t="s">
        <v>11499</v>
      </c>
      <c r="D2905" s="38">
        <v>45264</v>
      </c>
      <c r="E2905" s="26" t="s">
        <v>11123</v>
      </c>
      <c r="F2905" s="15" t="s">
        <v>68</v>
      </c>
      <c r="G2905" s="15" t="s">
        <v>13839</v>
      </c>
      <c r="H2905" s="15" t="s">
        <v>9949</v>
      </c>
      <c r="I2905" s="15" t="s">
        <v>11229</v>
      </c>
      <c r="J2905" s="15" t="s">
        <v>9950</v>
      </c>
      <c r="K2905" s="123" t="s">
        <v>12</v>
      </c>
      <c r="L2905" s="123" t="s">
        <v>11119</v>
      </c>
      <c r="M2905" s="15"/>
      <c r="N2905" s="15"/>
    </row>
    <row r="2906" spans="1:14" ht="130.5" x14ac:dyDescent="0.35">
      <c r="A2906" s="15" t="s">
        <v>9950</v>
      </c>
      <c r="B2906" s="15" t="s">
        <v>9951</v>
      </c>
      <c r="C2906" s="15" t="s">
        <v>11499</v>
      </c>
      <c r="D2906" s="38">
        <v>45264</v>
      </c>
      <c r="E2906" s="26" t="s">
        <v>11123</v>
      </c>
      <c r="F2906" s="15" t="s">
        <v>68</v>
      </c>
      <c r="G2906" s="15" t="s">
        <v>13840</v>
      </c>
      <c r="H2906" s="15" t="s">
        <v>9952</v>
      </c>
      <c r="I2906" s="15" t="s">
        <v>11123</v>
      </c>
      <c r="J2906" s="15" t="s">
        <v>42</v>
      </c>
      <c r="K2906" s="123" t="s">
        <v>12</v>
      </c>
      <c r="L2906" s="123" t="s">
        <v>11119</v>
      </c>
      <c r="M2906" s="15"/>
      <c r="N2906" s="15"/>
    </row>
    <row r="2907" spans="1:14" ht="130.5" x14ac:dyDescent="0.35">
      <c r="A2907" s="15" t="s">
        <v>9953</v>
      </c>
      <c r="B2907" s="15"/>
      <c r="C2907" s="15" t="s">
        <v>11499</v>
      </c>
      <c r="D2907" s="38">
        <v>45264</v>
      </c>
      <c r="E2907" s="26" t="s">
        <v>11123</v>
      </c>
      <c r="F2907" s="15" t="s">
        <v>68</v>
      </c>
      <c r="G2907" s="15" t="s">
        <v>13815</v>
      </c>
      <c r="H2907" s="15" t="s">
        <v>9894</v>
      </c>
      <c r="I2907" s="15" t="s">
        <v>11229</v>
      </c>
      <c r="J2907" s="15" t="s">
        <v>13816</v>
      </c>
      <c r="K2907" s="123" t="s">
        <v>12</v>
      </c>
      <c r="L2907" s="123" t="s">
        <v>11119</v>
      </c>
      <c r="M2907" s="15"/>
      <c r="N2907" s="15"/>
    </row>
    <row r="2908" spans="1:14" ht="43.5" x14ac:dyDescent="0.35">
      <c r="A2908" s="15" t="s">
        <v>9954</v>
      </c>
      <c r="B2908" s="15" t="s">
        <v>9955</v>
      </c>
      <c r="C2908" s="15" t="s">
        <v>11499</v>
      </c>
      <c r="D2908" s="38">
        <v>45264</v>
      </c>
      <c r="E2908" s="26" t="s">
        <v>11123</v>
      </c>
      <c r="F2908" s="15" t="s">
        <v>68</v>
      </c>
      <c r="G2908" s="15" t="s">
        <v>42</v>
      </c>
      <c r="H2908" s="15" t="s">
        <v>42</v>
      </c>
      <c r="I2908" s="15" t="s">
        <v>11229</v>
      </c>
      <c r="J2908" s="15" t="s">
        <v>13841</v>
      </c>
      <c r="K2908" s="123" t="s">
        <v>12</v>
      </c>
      <c r="L2908" s="15"/>
      <c r="M2908" s="15"/>
      <c r="N2908" s="15"/>
    </row>
    <row r="2909" spans="1:14" ht="72.5" x14ac:dyDescent="0.35">
      <c r="A2909" s="15" t="s">
        <v>9956</v>
      </c>
      <c r="B2909" s="15" t="s">
        <v>13842</v>
      </c>
      <c r="C2909" s="15" t="s">
        <v>11499</v>
      </c>
      <c r="D2909" s="38">
        <v>45264</v>
      </c>
      <c r="E2909" s="26" t="s">
        <v>11123</v>
      </c>
      <c r="F2909" s="15" t="s">
        <v>68</v>
      </c>
      <c r="G2909" s="15" t="s">
        <v>42</v>
      </c>
      <c r="H2909" s="15" t="s">
        <v>42</v>
      </c>
      <c r="I2909" s="15" t="s">
        <v>11123</v>
      </c>
      <c r="J2909" s="15" t="s">
        <v>42</v>
      </c>
      <c r="K2909" s="123" t="s">
        <v>12</v>
      </c>
      <c r="L2909" s="15"/>
      <c r="M2909" s="15"/>
      <c r="N2909" s="15"/>
    </row>
    <row r="2910" spans="1:14" ht="43.5" x14ac:dyDescent="0.35">
      <c r="A2910" s="15" t="s">
        <v>9958</v>
      </c>
      <c r="B2910" s="15" t="s">
        <v>9959</v>
      </c>
      <c r="C2910" s="15" t="s">
        <v>11499</v>
      </c>
      <c r="D2910" s="38">
        <v>45264</v>
      </c>
      <c r="E2910" s="26" t="s">
        <v>11123</v>
      </c>
      <c r="F2910" s="15" t="s">
        <v>68</v>
      </c>
      <c r="G2910" s="15" t="s">
        <v>42</v>
      </c>
      <c r="H2910" s="15" t="s">
        <v>42</v>
      </c>
      <c r="I2910" s="15" t="s">
        <v>11229</v>
      </c>
      <c r="J2910" s="15" t="s">
        <v>13843</v>
      </c>
      <c r="K2910" s="123" t="s">
        <v>12</v>
      </c>
      <c r="L2910" s="15"/>
      <c r="M2910" s="15"/>
      <c r="N2910" s="15"/>
    </row>
    <row r="2911" spans="1:14" ht="58" x14ac:dyDescent="0.35">
      <c r="A2911" s="15" t="s">
        <v>9960</v>
      </c>
      <c r="B2911" s="15" t="s">
        <v>13844</v>
      </c>
      <c r="C2911" s="15" t="s">
        <v>11499</v>
      </c>
      <c r="D2911" s="38">
        <v>45264</v>
      </c>
      <c r="E2911" s="26" t="s">
        <v>11123</v>
      </c>
      <c r="F2911" s="15" t="s">
        <v>68</v>
      </c>
      <c r="G2911" s="15" t="s">
        <v>13543</v>
      </c>
      <c r="H2911" s="15" t="s">
        <v>9962</v>
      </c>
      <c r="I2911" s="15" t="s">
        <v>11123</v>
      </c>
      <c r="J2911" s="15" t="s">
        <v>42</v>
      </c>
      <c r="K2911" s="123" t="s">
        <v>12</v>
      </c>
      <c r="L2911" s="123" t="s">
        <v>11119</v>
      </c>
      <c r="M2911" s="15"/>
      <c r="N2911" s="15"/>
    </row>
    <row r="2912" spans="1:14" ht="87" x14ac:dyDescent="0.35">
      <c r="A2912" s="15" t="s">
        <v>9963</v>
      </c>
      <c r="B2912" s="15"/>
      <c r="C2912" s="15" t="s">
        <v>11499</v>
      </c>
      <c r="D2912" s="38">
        <v>45264</v>
      </c>
      <c r="E2912" s="26" t="s">
        <v>11123</v>
      </c>
      <c r="F2912" s="15" t="s">
        <v>36</v>
      </c>
      <c r="G2912" s="15" t="s">
        <v>13845</v>
      </c>
      <c r="H2912" s="15" t="s">
        <v>9964</v>
      </c>
      <c r="I2912" s="15" t="s">
        <v>11123</v>
      </c>
      <c r="J2912" s="15" t="s">
        <v>42</v>
      </c>
      <c r="K2912" s="123" t="s">
        <v>12</v>
      </c>
      <c r="L2912" s="123" t="s">
        <v>11119</v>
      </c>
      <c r="M2912" s="15"/>
      <c r="N2912" s="15"/>
    </row>
    <row r="2913" spans="1:14" ht="101.5" x14ac:dyDescent="0.35">
      <c r="A2913" s="15" t="s">
        <v>9965</v>
      </c>
      <c r="B2913" s="15" t="s">
        <v>9966</v>
      </c>
      <c r="C2913" s="15" t="s">
        <v>11499</v>
      </c>
      <c r="D2913" s="38">
        <v>45264</v>
      </c>
      <c r="E2913" s="26" t="s">
        <v>11123</v>
      </c>
      <c r="F2913" s="15" t="s">
        <v>36</v>
      </c>
      <c r="G2913" s="15" t="s">
        <v>42</v>
      </c>
      <c r="H2913" s="15" t="s">
        <v>42</v>
      </c>
      <c r="I2913" s="15" t="s">
        <v>11229</v>
      </c>
      <c r="J2913" s="15" t="s">
        <v>13846</v>
      </c>
      <c r="K2913" s="123" t="s">
        <v>12</v>
      </c>
      <c r="L2913" s="123"/>
      <c r="M2913" s="15"/>
      <c r="N2913" s="15"/>
    </row>
    <row r="2914" spans="1:14" ht="87" x14ac:dyDescent="0.35">
      <c r="A2914" s="15" t="s">
        <v>9967</v>
      </c>
      <c r="B2914" s="15" t="s">
        <v>9968</v>
      </c>
      <c r="C2914" s="15" t="s">
        <v>11499</v>
      </c>
      <c r="D2914" s="38">
        <v>45264</v>
      </c>
      <c r="E2914" s="26" t="s">
        <v>11123</v>
      </c>
      <c r="F2914" s="15" t="s">
        <v>36</v>
      </c>
      <c r="G2914" s="15" t="s">
        <v>42</v>
      </c>
      <c r="H2914" s="15" t="s">
        <v>42</v>
      </c>
      <c r="I2914" s="15" t="s">
        <v>11229</v>
      </c>
      <c r="J2914" s="15" t="s">
        <v>9970</v>
      </c>
      <c r="K2914" s="123" t="s">
        <v>12</v>
      </c>
      <c r="L2914" s="15"/>
      <c r="M2914" s="15"/>
      <c r="N2914" s="15"/>
    </row>
    <row r="2915" spans="1:14" ht="130.5" x14ac:dyDescent="0.35">
      <c r="A2915" s="15" t="s">
        <v>9969</v>
      </c>
      <c r="B2915" s="15"/>
      <c r="C2915" s="15" t="s">
        <v>11499</v>
      </c>
      <c r="D2915" s="38">
        <v>45264</v>
      </c>
      <c r="E2915" s="26" t="s">
        <v>11123</v>
      </c>
      <c r="F2915" s="15" t="s">
        <v>36</v>
      </c>
      <c r="G2915" s="15" t="s">
        <v>42</v>
      </c>
      <c r="H2915" s="15" t="s">
        <v>42</v>
      </c>
      <c r="I2915" s="15" t="s">
        <v>11229</v>
      </c>
      <c r="J2915" s="15" t="s">
        <v>13847</v>
      </c>
      <c r="K2915" s="123" t="s">
        <v>12</v>
      </c>
      <c r="L2915" s="15"/>
      <c r="M2915" s="15"/>
      <c r="N2915" s="15"/>
    </row>
    <row r="2916" spans="1:14" ht="101.5" x14ac:dyDescent="0.35">
      <c r="A2916" s="15" t="s">
        <v>9970</v>
      </c>
      <c r="B2916" s="15" t="s">
        <v>9971</v>
      </c>
      <c r="C2916" s="15" t="s">
        <v>11499</v>
      </c>
      <c r="D2916" s="38">
        <v>45264</v>
      </c>
      <c r="E2916" s="26" t="s">
        <v>11123</v>
      </c>
      <c r="F2916" s="15" t="s">
        <v>36</v>
      </c>
      <c r="G2916" s="15" t="s">
        <v>42</v>
      </c>
      <c r="H2916" s="15" t="s">
        <v>42</v>
      </c>
      <c r="I2916" s="15" t="s">
        <v>11229</v>
      </c>
      <c r="J2916" s="15" t="s">
        <v>13848</v>
      </c>
      <c r="K2916" s="123" t="s">
        <v>12</v>
      </c>
      <c r="L2916" s="15"/>
      <c r="M2916" s="15"/>
      <c r="N2916" s="15"/>
    </row>
    <row r="2917" spans="1:14" ht="43.5" x14ac:dyDescent="0.35">
      <c r="A2917" s="15" t="s">
        <v>9972</v>
      </c>
      <c r="B2917" s="15"/>
      <c r="C2917" s="15" t="s">
        <v>11499</v>
      </c>
      <c r="D2917" s="38">
        <v>45264</v>
      </c>
      <c r="E2917" s="26" t="s">
        <v>11123</v>
      </c>
      <c r="F2917" s="15" t="s">
        <v>36</v>
      </c>
      <c r="G2917" s="15" t="s">
        <v>42</v>
      </c>
      <c r="H2917" s="15" t="s">
        <v>42</v>
      </c>
      <c r="I2917" s="15" t="s">
        <v>11229</v>
      </c>
      <c r="J2917" s="15" t="s">
        <v>13849</v>
      </c>
      <c r="K2917" s="123" t="s">
        <v>12</v>
      </c>
      <c r="L2917" s="15"/>
      <c r="M2917" s="15"/>
      <c r="N2917" s="15"/>
    </row>
    <row r="2918" spans="1:14" ht="174" x14ac:dyDescent="0.35">
      <c r="A2918" s="15" t="s">
        <v>7254</v>
      </c>
      <c r="B2918" s="15" t="s">
        <v>13850</v>
      </c>
      <c r="C2918" s="15" t="s">
        <v>11499</v>
      </c>
      <c r="D2918" s="38">
        <v>45264</v>
      </c>
      <c r="E2918" s="26" t="s">
        <v>11123</v>
      </c>
      <c r="F2918" s="15" t="s">
        <v>36</v>
      </c>
      <c r="G2918" s="15" t="s">
        <v>42</v>
      </c>
      <c r="H2918" s="15" t="s">
        <v>42</v>
      </c>
      <c r="I2918" s="15" t="s">
        <v>11123</v>
      </c>
      <c r="J2918" s="15" t="s">
        <v>42</v>
      </c>
      <c r="K2918" s="123" t="s">
        <v>12</v>
      </c>
      <c r="L2918" s="15"/>
      <c r="M2918" s="15"/>
      <c r="N2918" s="15"/>
    </row>
    <row r="2919" spans="1:14" ht="72.5" x14ac:dyDescent="0.35">
      <c r="A2919" s="15" t="s">
        <v>9973</v>
      </c>
      <c r="B2919" s="15"/>
      <c r="C2919" s="15" t="s">
        <v>11499</v>
      </c>
      <c r="D2919" s="38">
        <v>45264</v>
      </c>
      <c r="E2919" s="26" t="s">
        <v>11123</v>
      </c>
      <c r="F2919" s="15" t="s">
        <v>36</v>
      </c>
      <c r="G2919" s="15" t="s">
        <v>10031</v>
      </c>
      <c r="H2919" s="15" t="s">
        <v>9974</v>
      </c>
      <c r="I2919" s="15" t="s">
        <v>11229</v>
      </c>
      <c r="J2919" s="15" t="s">
        <v>10101</v>
      </c>
      <c r="K2919" s="123" t="s">
        <v>12</v>
      </c>
      <c r="L2919" s="123" t="s">
        <v>11119</v>
      </c>
      <c r="M2919" s="15"/>
      <c r="N2919" s="15"/>
    </row>
    <row r="2920" spans="1:14" ht="87" x14ac:dyDescent="0.35">
      <c r="A2920" s="15" t="s">
        <v>9975</v>
      </c>
      <c r="B2920" s="15"/>
      <c r="C2920" s="15" t="s">
        <v>11499</v>
      </c>
      <c r="D2920" s="38">
        <v>45264</v>
      </c>
      <c r="E2920" s="26" t="s">
        <v>11123</v>
      </c>
      <c r="F2920" s="15" t="s">
        <v>36</v>
      </c>
      <c r="G2920" s="15" t="s">
        <v>42</v>
      </c>
      <c r="H2920" s="15" t="s">
        <v>42</v>
      </c>
      <c r="I2920" s="15" t="s">
        <v>11229</v>
      </c>
      <c r="J2920" s="15" t="s">
        <v>13804</v>
      </c>
      <c r="K2920" s="123" t="s">
        <v>12</v>
      </c>
      <c r="L2920" s="15"/>
      <c r="M2920" s="15"/>
      <c r="N2920" s="15"/>
    </row>
    <row r="2921" spans="1:14" ht="116" x14ac:dyDescent="0.35">
      <c r="A2921" s="15" t="s">
        <v>9976</v>
      </c>
      <c r="B2921" s="15" t="s">
        <v>9977</v>
      </c>
      <c r="C2921" s="15" t="s">
        <v>11499</v>
      </c>
      <c r="D2921" s="38">
        <v>45264</v>
      </c>
      <c r="E2921" s="26" t="s">
        <v>11123</v>
      </c>
      <c r="F2921" s="15" t="s">
        <v>36</v>
      </c>
      <c r="G2921" s="15" t="s">
        <v>10010</v>
      </c>
      <c r="H2921" s="15" t="s">
        <v>9978</v>
      </c>
      <c r="I2921" s="15" t="s">
        <v>11123</v>
      </c>
      <c r="J2921" s="15" t="s">
        <v>42</v>
      </c>
      <c r="K2921" s="123" t="s">
        <v>12</v>
      </c>
      <c r="L2921" s="123" t="s">
        <v>11119</v>
      </c>
      <c r="M2921" s="15"/>
      <c r="N2921" s="15"/>
    </row>
    <row r="2922" spans="1:14" ht="58" x14ac:dyDescent="0.35">
      <c r="A2922" s="15" t="s">
        <v>9979</v>
      </c>
      <c r="B2922" s="15" t="s">
        <v>9980</v>
      </c>
      <c r="C2922" s="15" t="s">
        <v>11499</v>
      </c>
      <c r="D2922" s="38">
        <v>45264</v>
      </c>
      <c r="E2922" s="26" t="s">
        <v>11123</v>
      </c>
      <c r="F2922" s="15" t="s">
        <v>36</v>
      </c>
      <c r="G2922" s="15" t="s">
        <v>42</v>
      </c>
      <c r="H2922" s="15" t="s">
        <v>42</v>
      </c>
      <c r="I2922" s="15" t="s">
        <v>11229</v>
      </c>
      <c r="J2922" s="15" t="s">
        <v>13653</v>
      </c>
      <c r="K2922" s="123" t="s">
        <v>12</v>
      </c>
      <c r="L2922" s="15"/>
      <c r="M2922" s="15"/>
      <c r="N2922" s="15"/>
    </row>
    <row r="2923" spans="1:14" ht="43.5" x14ac:dyDescent="0.35">
      <c r="A2923" s="15" t="s">
        <v>9981</v>
      </c>
      <c r="B2923" s="15" t="s">
        <v>9982</v>
      </c>
      <c r="C2923" s="15" t="s">
        <v>11499</v>
      </c>
      <c r="D2923" s="38">
        <v>45264</v>
      </c>
      <c r="E2923" s="26" t="s">
        <v>11123</v>
      </c>
      <c r="F2923" s="15" t="s">
        <v>36</v>
      </c>
      <c r="G2923" s="15" t="s">
        <v>42</v>
      </c>
      <c r="H2923" s="15" t="s">
        <v>42</v>
      </c>
      <c r="I2923" s="15" t="s">
        <v>11229</v>
      </c>
      <c r="J2923" s="15" t="s">
        <v>13843</v>
      </c>
      <c r="K2923" s="123" t="s">
        <v>12</v>
      </c>
      <c r="L2923" s="15"/>
      <c r="M2923" s="15"/>
      <c r="N2923" s="15"/>
    </row>
    <row r="2924" spans="1:14" ht="101.5" x14ac:dyDescent="0.35">
      <c r="A2924" s="15" t="s">
        <v>9983</v>
      </c>
      <c r="B2924" s="15" t="s">
        <v>9984</v>
      </c>
      <c r="C2924" s="15" t="s">
        <v>11499</v>
      </c>
      <c r="D2924" s="38">
        <v>45264</v>
      </c>
      <c r="E2924" s="26" t="s">
        <v>11123</v>
      </c>
      <c r="F2924" s="15" t="s">
        <v>36</v>
      </c>
      <c r="G2924" s="15" t="s">
        <v>42</v>
      </c>
      <c r="H2924" s="15" t="s">
        <v>42</v>
      </c>
      <c r="I2924" s="15" t="s">
        <v>11229</v>
      </c>
      <c r="J2924" s="15" t="s">
        <v>13851</v>
      </c>
      <c r="K2924" s="123" t="s">
        <v>12</v>
      </c>
      <c r="L2924" s="15"/>
      <c r="M2924" s="15"/>
      <c r="N2924" s="15"/>
    </row>
    <row r="2925" spans="1:14" ht="145" x14ac:dyDescent="0.35">
      <c r="A2925" s="15" t="s">
        <v>9985</v>
      </c>
      <c r="B2925" s="125" t="s">
        <v>9986</v>
      </c>
      <c r="C2925" s="15" t="s">
        <v>11499</v>
      </c>
      <c r="D2925" s="38">
        <v>45264</v>
      </c>
      <c r="E2925" s="26" t="s">
        <v>11123</v>
      </c>
      <c r="F2925" s="15" t="s">
        <v>36</v>
      </c>
      <c r="G2925" s="15" t="s">
        <v>13852</v>
      </c>
      <c r="H2925" s="15" t="s">
        <v>9987</v>
      </c>
      <c r="I2925" s="15" t="s">
        <v>11229</v>
      </c>
      <c r="J2925" s="15" t="s">
        <v>13098</v>
      </c>
      <c r="K2925" s="123" t="s">
        <v>12</v>
      </c>
      <c r="L2925" s="123" t="s">
        <v>11119</v>
      </c>
      <c r="M2925" s="15"/>
      <c r="N2925" s="15"/>
    </row>
    <row r="2926" spans="1:14" ht="72.5" x14ac:dyDescent="0.35">
      <c r="A2926" s="15" t="s">
        <v>9988</v>
      </c>
      <c r="B2926" s="15" t="s">
        <v>9989</v>
      </c>
      <c r="C2926" s="15" t="s">
        <v>11499</v>
      </c>
      <c r="D2926" s="38">
        <v>45264</v>
      </c>
      <c r="E2926" s="26" t="s">
        <v>11123</v>
      </c>
      <c r="F2926" s="15" t="s">
        <v>36</v>
      </c>
      <c r="G2926" s="15" t="s">
        <v>13853</v>
      </c>
      <c r="H2926" s="15" t="s">
        <v>9990</v>
      </c>
      <c r="I2926" s="15" t="s">
        <v>11229</v>
      </c>
      <c r="J2926" s="15" t="s">
        <v>13854</v>
      </c>
      <c r="K2926" s="123" t="s">
        <v>12</v>
      </c>
      <c r="L2926" s="123" t="s">
        <v>11119</v>
      </c>
      <c r="M2926" s="15"/>
      <c r="N2926" s="15"/>
    </row>
    <row r="2927" spans="1:14" ht="101.5" x14ac:dyDescent="0.35">
      <c r="A2927" s="15" t="s">
        <v>9991</v>
      </c>
      <c r="B2927" s="15" t="s">
        <v>9992</v>
      </c>
      <c r="C2927" s="15" t="s">
        <v>11499</v>
      </c>
      <c r="D2927" s="38">
        <v>45264</v>
      </c>
      <c r="E2927" s="26" t="s">
        <v>11123</v>
      </c>
      <c r="F2927" s="15" t="s">
        <v>36</v>
      </c>
      <c r="G2927" s="15" t="s">
        <v>42</v>
      </c>
      <c r="H2927" s="15" t="s">
        <v>42</v>
      </c>
      <c r="I2927" s="15" t="s">
        <v>11229</v>
      </c>
      <c r="J2927" s="15" t="s">
        <v>13846</v>
      </c>
      <c r="K2927" s="123" t="s">
        <v>12</v>
      </c>
      <c r="L2927" s="15"/>
      <c r="M2927" s="15"/>
      <c r="N2927" s="15"/>
    </row>
    <row r="2928" spans="1:14" ht="203" x14ac:dyDescent="0.35">
      <c r="A2928" s="15" t="s">
        <v>9993</v>
      </c>
      <c r="B2928" s="15" t="s">
        <v>13855</v>
      </c>
      <c r="C2928" s="15" t="s">
        <v>11499</v>
      </c>
      <c r="D2928" s="38">
        <v>45264</v>
      </c>
      <c r="E2928" s="26" t="s">
        <v>11123</v>
      </c>
      <c r="F2928" s="15" t="s">
        <v>36</v>
      </c>
      <c r="G2928" s="15" t="s">
        <v>42</v>
      </c>
      <c r="H2928" s="15" t="s">
        <v>42</v>
      </c>
      <c r="I2928" s="15" t="s">
        <v>11123</v>
      </c>
      <c r="J2928" s="15" t="s">
        <v>42</v>
      </c>
      <c r="K2928" s="123" t="s">
        <v>12</v>
      </c>
      <c r="L2928" s="15"/>
      <c r="M2928" s="15"/>
      <c r="N2928" s="15"/>
    </row>
    <row r="2929" spans="1:14" ht="58" x14ac:dyDescent="0.35">
      <c r="A2929" s="15" t="s">
        <v>9995</v>
      </c>
      <c r="B2929" s="15" t="s">
        <v>9996</v>
      </c>
      <c r="C2929" s="15" t="s">
        <v>11499</v>
      </c>
      <c r="D2929" s="38">
        <v>45264</v>
      </c>
      <c r="E2929" s="26" t="s">
        <v>11123</v>
      </c>
      <c r="F2929" s="15" t="s">
        <v>36</v>
      </c>
      <c r="G2929" s="15" t="s">
        <v>42</v>
      </c>
      <c r="H2929" s="15" t="s">
        <v>42</v>
      </c>
      <c r="I2929" s="15" t="s">
        <v>11229</v>
      </c>
      <c r="J2929" s="15" t="s">
        <v>13856</v>
      </c>
      <c r="K2929" s="123" t="s">
        <v>12</v>
      </c>
      <c r="L2929" s="15"/>
      <c r="M2929" s="15"/>
      <c r="N2929" s="15"/>
    </row>
    <row r="2930" spans="1:14" ht="58" x14ac:dyDescent="0.35">
      <c r="A2930" s="15" t="s">
        <v>9997</v>
      </c>
      <c r="B2930" s="15"/>
      <c r="C2930" s="15" t="s">
        <v>11499</v>
      </c>
      <c r="D2930" s="38">
        <v>45264</v>
      </c>
      <c r="E2930" s="26" t="s">
        <v>11123</v>
      </c>
      <c r="F2930" s="15" t="s">
        <v>36</v>
      </c>
      <c r="G2930" s="15" t="s">
        <v>10017</v>
      </c>
      <c r="H2930" s="15" t="s">
        <v>9998</v>
      </c>
      <c r="I2930" s="15" t="s">
        <v>11229</v>
      </c>
      <c r="J2930" s="15" t="s">
        <v>9960</v>
      </c>
      <c r="K2930" s="123" t="s">
        <v>12</v>
      </c>
      <c r="L2930" s="123" t="s">
        <v>11119</v>
      </c>
      <c r="M2930" s="15"/>
      <c r="N2930" s="15"/>
    </row>
    <row r="2931" spans="1:14" ht="58" x14ac:dyDescent="0.35">
      <c r="A2931" s="15" t="s">
        <v>9999</v>
      </c>
      <c r="B2931" s="15"/>
      <c r="C2931" s="15" t="s">
        <v>11499</v>
      </c>
      <c r="D2931" s="38">
        <v>45264</v>
      </c>
      <c r="E2931" s="26" t="s">
        <v>11123</v>
      </c>
      <c r="F2931" s="15" t="s">
        <v>36</v>
      </c>
      <c r="G2931" s="15" t="s">
        <v>10017</v>
      </c>
      <c r="H2931" s="15" t="s">
        <v>9998</v>
      </c>
      <c r="I2931" s="15" t="s">
        <v>11229</v>
      </c>
      <c r="J2931" s="15" t="s">
        <v>9960</v>
      </c>
      <c r="K2931" s="123" t="s">
        <v>12</v>
      </c>
      <c r="L2931" s="123" t="s">
        <v>11119</v>
      </c>
      <c r="M2931" s="15"/>
      <c r="N2931" s="15"/>
    </row>
    <row r="2932" spans="1:14" ht="58" x14ac:dyDescent="0.35">
      <c r="A2932" s="15" t="s">
        <v>10000</v>
      </c>
      <c r="B2932" s="15"/>
      <c r="C2932" s="15" t="s">
        <v>11499</v>
      </c>
      <c r="D2932" s="38">
        <v>45264</v>
      </c>
      <c r="E2932" s="26" t="s">
        <v>11123</v>
      </c>
      <c r="F2932" s="15" t="s">
        <v>36</v>
      </c>
      <c r="G2932" s="15" t="s">
        <v>10017</v>
      </c>
      <c r="H2932" s="15" t="s">
        <v>9998</v>
      </c>
      <c r="I2932" s="15" t="s">
        <v>11229</v>
      </c>
      <c r="J2932" s="15" t="s">
        <v>9960</v>
      </c>
      <c r="K2932" s="123" t="s">
        <v>12</v>
      </c>
      <c r="L2932" s="123" t="s">
        <v>11119</v>
      </c>
      <c r="M2932" s="15"/>
      <c r="N2932" s="15"/>
    </row>
    <row r="2933" spans="1:14" ht="58" x14ac:dyDescent="0.35">
      <c r="A2933" s="15" t="s">
        <v>10001</v>
      </c>
      <c r="B2933" s="15"/>
      <c r="C2933" s="15" t="s">
        <v>11499</v>
      </c>
      <c r="D2933" s="38">
        <v>45264</v>
      </c>
      <c r="E2933" s="26" t="s">
        <v>11123</v>
      </c>
      <c r="F2933" s="15" t="s">
        <v>36</v>
      </c>
      <c r="G2933" s="15" t="s">
        <v>10017</v>
      </c>
      <c r="H2933" s="15" t="s">
        <v>9998</v>
      </c>
      <c r="I2933" s="15" t="s">
        <v>11229</v>
      </c>
      <c r="J2933" s="15" t="s">
        <v>9960</v>
      </c>
      <c r="K2933" s="123" t="s">
        <v>12</v>
      </c>
      <c r="L2933" s="123" t="s">
        <v>11119</v>
      </c>
      <c r="M2933" s="15"/>
      <c r="N2933" s="15"/>
    </row>
    <row r="2934" spans="1:14" ht="58" x14ac:dyDescent="0.35">
      <c r="A2934" s="15" t="s">
        <v>10002</v>
      </c>
      <c r="B2934" s="15" t="s">
        <v>10003</v>
      </c>
      <c r="C2934" s="15" t="s">
        <v>11499</v>
      </c>
      <c r="D2934" s="38">
        <v>45264</v>
      </c>
      <c r="E2934" s="26" t="s">
        <v>11123</v>
      </c>
      <c r="F2934" s="15" t="s">
        <v>36</v>
      </c>
      <c r="G2934" s="15" t="s">
        <v>42</v>
      </c>
      <c r="H2934" s="15" t="s">
        <v>13857</v>
      </c>
      <c r="I2934" s="15" t="s">
        <v>11229</v>
      </c>
      <c r="J2934" s="15" t="s">
        <v>13858</v>
      </c>
      <c r="K2934" s="123" t="s">
        <v>12</v>
      </c>
      <c r="L2934" s="123" t="s">
        <v>11119</v>
      </c>
      <c r="M2934" s="15"/>
      <c r="N2934" s="15"/>
    </row>
    <row r="2935" spans="1:14" ht="43.5" x14ac:dyDescent="0.35">
      <c r="A2935" s="15" t="s">
        <v>10004</v>
      </c>
      <c r="B2935" s="15"/>
      <c r="C2935" s="15" t="s">
        <v>11499</v>
      </c>
      <c r="D2935" s="38">
        <v>45264</v>
      </c>
      <c r="E2935" s="26" t="s">
        <v>11123</v>
      </c>
      <c r="F2935" s="15" t="s">
        <v>36</v>
      </c>
      <c r="G2935" s="15" t="s">
        <v>42</v>
      </c>
      <c r="H2935" s="15" t="s">
        <v>42</v>
      </c>
      <c r="I2935" s="15" t="s">
        <v>11229</v>
      </c>
      <c r="J2935" s="15" t="s">
        <v>13849</v>
      </c>
      <c r="K2935" s="123" t="s">
        <v>12</v>
      </c>
      <c r="L2935" s="15"/>
      <c r="M2935" s="15"/>
      <c r="N2935" s="15"/>
    </row>
    <row r="2936" spans="1:14" ht="72.5" x14ac:dyDescent="0.35">
      <c r="A2936" s="15" t="s">
        <v>10005</v>
      </c>
      <c r="B2936" s="15"/>
      <c r="C2936" s="15" t="s">
        <v>11499</v>
      </c>
      <c r="D2936" s="38">
        <v>45264</v>
      </c>
      <c r="E2936" s="26" t="s">
        <v>11123</v>
      </c>
      <c r="F2936" s="15" t="s">
        <v>36</v>
      </c>
      <c r="G2936" s="15" t="s">
        <v>10006</v>
      </c>
      <c r="H2936" s="15" t="s">
        <v>13859</v>
      </c>
      <c r="I2936" s="15" t="s">
        <v>11229</v>
      </c>
      <c r="J2936" s="15" t="s">
        <v>9939</v>
      </c>
      <c r="K2936" s="123" t="s">
        <v>12</v>
      </c>
      <c r="L2936" s="123" t="s">
        <v>11119</v>
      </c>
      <c r="M2936" s="15"/>
      <c r="N2936" s="15"/>
    </row>
    <row r="2937" spans="1:14" ht="130.5" x14ac:dyDescent="0.35">
      <c r="A2937" s="15" t="s">
        <v>10007</v>
      </c>
      <c r="B2937" s="15"/>
      <c r="C2937" s="15" t="s">
        <v>11499</v>
      </c>
      <c r="D2937" s="38">
        <v>45264</v>
      </c>
      <c r="E2937" s="26" t="s">
        <v>11123</v>
      </c>
      <c r="F2937" s="15" t="s">
        <v>36</v>
      </c>
      <c r="G2937" s="15" t="s">
        <v>42</v>
      </c>
      <c r="H2937" s="15" t="s">
        <v>42</v>
      </c>
      <c r="I2937" s="15" t="s">
        <v>11229</v>
      </c>
      <c r="J2937" s="15" t="s">
        <v>13847</v>
      </c>
      <c r="K2937" s="123" t="s">
        <v>12</v>
      </c>
      <c r="L2937" s="15"/>
      <c r="M2937" s="15"/>
      <c r="N2937" s="15"/>
    </row>
    <row r="2938" spans="1:14" ht="58" x14ac:dyDescent="0.35">
      <c r="A2938" s="15" t="s">
        <v>10008</v>
      </c>
      <c r="B2938" s="15" t="s">
        <v>10009</v>
      </c>
      <c r="C2938" s="15" t="s">
        <v>11499</v>
      </c>
      <c r="D2938" s="38">
        <v>45264</v>
      </c>
      <c r="E2938" s="26" t="s">
        <v>11123</v>
      </c>
      <c r="F2938" s="15" t="s">
        <v>36</v>
      </c>
      <c r="G2938" s="15" t="s">
        <v>10010</v>
      </c>
      <c r="H2938" s="15" t="s">
        <v>13860</v>
      </c>
      <c r="I2938" s="15" t="s">
        <v>11123</v>
      </c>
      <c r="J2938" s="15" t="s">
        <v>42</v>
      </c>
      <c r="K2938" s="123" t="s">
        <v>12</v>
      </c>
      <c r="L2938" s="123" t="s">
        <v>11119</v>
      </c>
      <c r="M2938" s="15"/>
      <c r="N2938" s="15"/>
    </row>
    <row r="2939" spans="1:14" ht="145" x14ac:dyDescent="0.35">
      <c r="A2939" s="15" t="s">
        <v>10011</v>
      </c>
      <c r="B2939" s="15" t="s">
        <v>10012</v>
      </c>
      <c r="C2939" s="15" t="s">
        <v>11499</v>
      </c>
      <c r="D2939" s="38">
        <v>45264</v>
      </c>
      <c r="E2939" s="26" t="s">
        <v>11123</v>
      </c>
      <c r="F2939" s="15" t="s">
        <v>36</v>
      </c>
      <c r="G2939" s="15" t="s">
        <v>42</v>
      </c>
      <c r="H2939" s="15" t="s">
        <v>42</v>
      </c>
      <c r="I2939" s="15" t="s">
        <v>11229</v>
      </c>
      <c r="J2939" s="15" t="s">
        <v>13846</v>
      </c>
      <c r="K2939" s="123" t="s">
        <v>12</v>
      </c>
      <c r="L2939" s="15"/>
      <c r="M2939" s="15"/>
      <c r="N2939" s="15"/>
    </row>
    <row r="2940" spans="1:14" ht="130.5" x14ac:dyDescent="0.35">
      <c r="A2940" s="15" t="s">
        <v>10013</v>
      </c>
      <c r="B2940" s="15" t="s">
        <v>10014</v>
      </c>
      <c r="C2940" s="15" t="s">
        <v>11499</v>
      </c>
      <c r="D2940" s="38">
        <v>45264</v>
      </c>
      <c r="E2940" s="26" t="s">
        <v>11123</v>
      </c>
      <c r="F2940" s="15" t="s">
        <v>36</v>
      </c>
      <c r="G2940" s="15" t="s">
        <v>10015</v>
      </c>
      <c r="H2940" s="15" t="s">
        <v>13861</v>
      </c>
      <c r="I2940" s="15" t="s">
        <v>11123</v>
      </c>
      <c r="J2940" s="15" t="s">
        <v>42</v>
      </c>
      <c r="K2940" s="123" t="s">
        <v>12</v>
      </c>
      <c r="L2940" s="123" t="s">
        <v>11119</v>
      </c>
      <c r="M2940" s="15"/>
      <c r="N2940" s="15"/>
    </row>
    <row r="2941" spans="1:14" ht="58" x14ac:dyDescent="0.35">
      <c r="A2941" s="15" t="s">
        <v>10016</v>
      </c>
      <c r="B2941" s="15"/>
      <c r="C2941" s="15" t="s">
        <v>11499</v>
      </c>
      <c r="D2941" s="38">
        <v>45264</v>
      </c>
      <c r="E2941" s="26" t="s">
        <v>11123</v>
      </c>
      <c r="F2941" s="15" t="s">
        <v>36</v>
      </c>
      <c r="G2941" s="15" t="s">
        <v>10017</v>
      </c>
      <c r="H2941" s="15" t="s">
        <v>13862</v>
      </c>
      <c r="I2941" s="15" t="s">
        <v>11229</v>
      </c>
      <c r="J2941" s="15" t="s">
        <v>9960</v>
      </c>
      <c r="K2941" s="123" t="s">
        <v>12</v>
      </c>
      <c r="L2941" s="123" t="s">
        <v>11119</v>
      </c>
      <c r="M2941" s="15"/>
      <c r="N2941" s="15"/>
    </row>
    <row r="2942" spans="1:14" ht="43.5" x14ac:dyDescent="0.35">
      <c r="A2942" s="15" t="s">
        <v>10018</v>
      </c>
      <c r="B2942" s="15"/>
      <c r="C2942" s="15" t="s">
        <v>11499</v>
      </c>
      <c r="D2942" s="38">
        <v>45264</v>
      </c>
      <c r="E2942" s="26" t="s">
        <v>11123</v>
      </c>
      <c r="F2942" s="15" t="s">
        <v>36</v>
      </c>
      <c r="G2942" s="15" t="s">
        <v>42</v>
      </c>
      <c r="H2942" s="15" t="s">
        <v>42</v>
      </c>
      <c r="I2942" s="15" t="s">
        <v>11229</v>
      </c>
      <c r="J2942" s="15" t="s">
        <v>13843</v>
      </c>
      <c r="K2942" s="123" t="s">
        <v>12</v>
      </c>
      <c r="L2942" s="15"/>
      <c r="M2942" s="15"/>
      <c r="N2942" s="15"/>
    </row>
    <row r="2943" spans="1:14" ht="43.5" x14ac:dyDescent="0.35">
      <c r="A2943" s="15" t="s">
        <v>10019</v>
      </c>
      <c r="B2943" s="15"/>
      <c r="C2943" s="15" t="s">
        <v>11499</v>
      </c>
      <c r="D2943" s="38">
        <v>45264</v>
      </c>
      <c r="E2943" s="26" t="s">
        <v>11123</v>
      </c>
      <c r="F2943" s="15" t="s">
        <v>36</v>
      </c>
      <c r="G2943" s="15" t="s">
        <v>42</v>
      </c>
      <c r="H2943" s="15" t="s">
        <v>42</v>
      </c>
      <c r="I2943" s="15" t="s">
        <v>11229</v>
      </c>
      <c r="J2943" s="15" t="s">
        <v>13849</v>
      </c>
      <c r="K2943" s="123" t="s">
        <v>12</v>
      </c>
      <c r="L2943" s="15"/>
      <c r="M2943" s="15"/>
      <c r="N2943" s="15"/>
    </row>
    <row r="2944" spans="1:14" ht="72.5" x14ac:dyDescent="0.35">
      <c r="A2944" s="15" t="s">
        <v>10020</v>
      </c>
      <c r="B2944" s="15" t="s">
        <v>10021</v>
      </c>
      <c r="C2944" s="15" t="s">
        <v>11499</v>
      </c>
      <c r="D2944" s="38">
        <v>45264</v>
      </c>
      <c r="E2944" s="26" t="s">
        <v>11123</v>
      </c>
      <c r="F2944" s="15" t="s">
        <v>36</v>
      </c>
      <c r="G2944" s="15" t="s">
        <v>10022</v>
      </c>
      <c r="H2944" s="15" t="s">
        <v>13863</v>
      </c>
      <c r="I2944" s="15" t="s">
        <v>11229</v>
      </c>
      <c r="J2944" s="15" t="s">
        <v>13864</v>
      </c>
      <c r="K2944" s="123" t="s">
        <v>12</v>
      </c>
      <c r="L2944" s="123" t="s">
        <v>11119</v>
      </c>
      <c r="M2944" s="15"/>
      <c r="N2944" s="15"/>
    </row>
    <row r="2945" spans="1:14" ht="159.5" x14ac:dyDescent="0.35">
      <c r="A2945" s="15" t="s">
        <v>10023</v>
      </c>
      <c r="B2945" s="15" t="s">
        <v>10024</v>
      </c>
      <c r="C2945" s="15" t="s">
        <v>11499</v>
      </c>
      <c r="D2945" s="38">
        <v>45264</v>
      </c>
      <c r="E2945" s="26" t="s">
        <v>11123</v>
      </c>
      <c r="F2945" s="15" t="s">
        <v>36</v>
      </c>
      <c r="G2945" s="15" t="s">
        <v>42</v>
      </c>
      <c r="H2945" s="15" t="s">
        <v>42</v>
      </c>
      <c r="I2945" s="15" t="s">
        <v>11123</v>
      </c>
      <c r="J2945" s="15" t="s">
        <v>42</v>
      </c>
      <c r="K2945" s="123" t="s">
        <v>12</v>
      </c>
      <c r="L2945" s="15"/>
      <c r="M2945" s="15"/>
      <c r="N2945" s="15"/>
    </row>
    <row r="2946" spans="1:14" ht="217.5" x14ac:dyDescent="0.35">
      <c r="A2946" s="15" t="s">
        <v>10025</v>
      </c>
      <c r="B2946" s="15" t="s">
        <v>10026</v>
      </c>
      <c r="C2946" s="15" t="s">
        <v>11499</v>
      </c>
      <c r="D2946" s="38">
        <v>45264</v>
      </c>
      <c r="E2946" s="26" t="s">
        <v>11123</v>
      </c>
      <c r="F2946" s="15" t="s">
        <v>36</v>
      </c>
      <c r="G2946" s="15" t="s">
        <v>42</v>
      </c>
      <c r="H2946" s="15" t="s">
        <v>42</v>
      </c>
      <c r="I2946" s="15" t="s">
        <v>11123</v>
      </c>
      <c r="J2946" s="15" t="s">
        <v>42</v>
      </c>
      <c r="K2946" s="123" t="s">
        <v>12</v>
      </c>
      <c r="L2946" s="15"/>
      <c r="M2946" s="15"/>
      <c r="N2946" s="15"/>
    </row>
    <row r="2947" spans="1:14" ht="72.5" x14ac:dyDescent="0.35">
      <c r="A2947" s="15" t="s">
        <v>10027</v>
      </c>
      <c r="B2947" s="15" t="s">
        <v>10028</v>
      </c>
      <c r="C2947" s="15" t="s">
        <v>11499</v>
      </c>
      <c r="D2947" s="38">
        <v>45264</v>
      </c>
      <c r="E2947" s="26" t="s">
        <v>11123</v>
      </c>
      <c r="F2947" s="15" t="s">
        <v>36</v>
      </c>
      <c r="G2947" s="15" t="s">
        <v>10029</v>
      </c>
      <c r="H2947" s="15" t="s">
        <v>13865</v>
      </c>
      <c r="I2947" s="15" t="s">
        <v>11123</v>
      </c>
      <c r="J2947" s="15" t="s">
        <v>42</v>
      </c>
      <c r="K2947" s="123" t="s">
        <v>12</v>
      </c>
      <c r="L2947" s="123" t="s">
        <v>11119</v>
      </c>
      <c r="M2947" s="15"/>
      <c r="N2947" s="15"/>
    </row>
    <row r="2948" spans="1:14" ht="72.5" x14ac:dyDescent="0.35">
      <c r="A2948" s="15" t="s">
        <v>10030</v>
      </c>
      <c r="B2948" s="15"/>
      <c r="C2948" s="15" t="s">
        <v>11499</v>
      </c>
      <c r="D2948" s="38">
        <v>45264</v>
      </c>
      <c r="E2948" s="26" t="s">
        <v>11123</v>
      </c>
      <c r="F2948" s="15" t="s">
        <v>36</v>
      </c>
      <c r="G2948" s="15" t="s">
        <v>10031</v>
      </c>
      <c r="H2948" s="15" t="s">
        <v>13866</v>
      </c>
      <c r="I2948" s="15" t="s">
        <v>11229</v>
      </c>
      <c r="J2948" s="15" t="s">
        <v>10101</v>
      </c>
      <c r="K2948" s="123" t="s">
        <v>12</v>
      </c>
      <c r="L2948" s="123" t="s">
        <v>11119</v>
      </c>
      <c r="M2948" s="15"/>
      <c r="N2948" s="15"/>
    </row>
    <row r="2949" spans="1:14" ht="72.5" x14ac:dyDescent="0.35">
      <c r="A2949" s="15" t="s">
        <v>10032</v>
      </c>
      <c r="B2949" s="15" t="s">
        <v>10033</v>
      </c>
      <c r="C2949" s="15" t="s">
        <v>11499</v>
      </c>
      <c r="D2949" s="38">
        <v>45264</v>
      </c>
      <c r="E2949" s="26" t="s">
        <v>11123</v>
      </c>
      <c r="F2949" s="15" t="s">
        <v>36</v>
      </c>
      <c r="G2949" s="15" t="s">
        <v>42</v>
      </c>
      <c r="H2949" s="15" t="s">
        <v>42</v>
      </c>
      <c r="I2949" s="15" t="s">
        <v>11123</v>
      </c>
      <c r="J2949" s="15" t="s">
        <v>42</v>
      </c>
      <c r="K2949" s="123" t="s">
        <v>12</v>
      </c>
      <c r="L2949" s="15"/>
      <c r="M2949" s="15"/>
      <c r="N2949" s="15"/>
    </row>
    <row r="2950" spans="1:14" ht="72.5" x14ac:dyDescent="0.35">
      <c r="A2950" s="15" t="s">
        <v>10034</v>
      </c>
      <c r="B2950" s="15"/>
      <c r="C2950" s="15" t="s">
        <v>11499</v>
      </c>
      <c r="D2950" s="38">
        <v>45264</v>
      </c>
      <c r="E2950" s="26" t="s">
        <v>11123</v>
      </c>
      <c r="F2950" s="15" t="s">
        <v>36</v>
      </c>
      <c r="G2950" s="15" t="s">
        <v>10035</v>
      </c>
      <c r="H2950" s="15" t="s">
        <v>13867</v>
      </c>
      <c r="I2950" s="15" t="s">
        <v>11229</v>
      </c>
      <c r="J2950" s="15" t="s">
        <v>9913</v>
      </c>
      <c r="K2950" s="123" t="s">
        <v>12</v>
      </c>
      <c r="L2950" s="123" t="s">
        <v>11119</v>
      </c>
      <c r="M2950" s="15"/>
      <c r="N2950" s="15"/>
    </row>
    <row r="2951" spans="1:14" ht="145" x14ac:dyDescent="0.35">
      <c r="A2951" s="15" t="s">
        <v>10036</v>
      </c>
      <c r="B2951" s="15" t="s">
        <v>10037</v>
      </c>
      <c r="C2951" s="15" t="s">
        <v>11499</v>
      </c>
      <c r="D2951" s="38">
        <v>45264</v>
      </c>
      <c r="E2951" s="26" t="s">
        <v>11123</v>
      </c>
      <c r="F2951" s="15" t="s">
        <v>36</v>
      </c>
      <c r="G2951" s="15" t="s">
        <v>42</v>
      </c>
      <c r="H2951" s="15" t="s">
        <v>42</v>
      </c>
      <c r="I2951" s="15" t="s">
        <v>11229</v>
      </c>
      <c r="J2951" s="15" t="s">
        <v>13858</v>
      </c>
      <c r="K2951" s="123" t="s">
        <v>12</v>
      </c>
      <c r="L2951" s="15"/>
      <c r="M2951" s="15"/>
      <c r="N2951" s="15"/>
    </row>
    <row r="2952" spans="1:14" ht="43.5" x14ac:dyDescent="0.35">
      <c r="A2952" s="15" t="s">
        <v>10038</v>
      </c>
      <c r="B2952" s="15"/>
      <c r="C2952" s="15" t="s">
        <v>11499</v>
      </c>
      <c r="D2952" s="38">
        <v>45264</v>
      </c>
      <c r="E2952" s="26" t="s">
        <v>11123</v>
      </c>
      <c r="F2952" s="15" t="s">
        <v>36</v>
      </c>
      <c r="G2952" s="15" t="s">
        <v>42</v>
      </c>
      <c r="H2952" s="15" t="s">
        <v>42</v>
      </c>
      <c r="I2952" s="15" t="s">
        <v>11229</v>
      </c>
      <c r="J2952" s="15" t="s">
        <v>13843</v>
      </c>
      <c r="K2952" s="123" t="s">
        <v>12</v>
      </c>
      <c r="L2952" s="15"/>
      <c r="M2952" s="15"/>
      <c r="N2952" s="15"/>
    </row>
    <row r="2953" spans="1:14" ht="43.5" x14ac:dyDescent="0.35">
      <c r="A2953" s="15" t="s">
        <v>10039</v>
      </c>
      <c r="B2953" s="15"/>
      <c r="C2953" s="15" t="s">
        <v>11499</v>
      </c>
      <c r="D2953" s="38">
        <v>45264</v>
      </c>
      <c r="E2953" s="26" t="s">
        <v>11123</v>
      </c>
      <c r="F2953" s="15" t="s">
        <v>36</v>
      </c>
      <c r="G2953" s="15" t="s">
        <v>42</v>
      </c>
      <c r="H2953" s="15" t="s">
        <v>42</v>
      </c>
      <c r="I2953" s="15" t="s">
        <v>11229</v>
      </c>
      <c r="J2953" s="15" t="s">
        <v>13843</v>
      </c>
      <c r="K2953" s="123" t="s">
        <v>12</v>
      </c>
      <c r="L2953" s="15"/>
      <c r="M2953" s="15"/>
      <c r="N2953" s="15"/>
    </row>
    <row r="2954" spans="1:14" ht="43.5" x14ac:dyDescent="0.35">
      <c r="A2954" s="15" t="s">
        <v>10040</v>
      </c>
      <c r="B2954" s="15"/>
      <c r="C2954" s="15" t="s">
        <v>11499</v>
      </c>
      <c r="D2954" s="38">
        <v>45264</v>
      </c>
      <c r="E2954" s="26" t="s">
        <v>11123</v>
      </c>
      <c r="F2954" s="15" t="s">
        <v>36</v>
      </c>
      <c r="G2954" s="15" t="s">
        <v>42</v>
      </c>
      <c r="H2954" s="15" t="s">
        <v>42</v>
      </c>
      <c r="I2954" s="15" t="s">
        <v>11229</v>
      </c>
      <c r="J2954" s="15" t="s">
        <v>13843</v>
      </c>
      <c r="K2954" s="123" t="s">
        <v>12</v>
      </c>
      <c r="L2954" s="15"/>
      <c r="M2954" s="15"/>
      <c r="N2954" s="15"/>
    </row>
    <row r="2955" spans="1:14" ht="87" x14ac:dyDescent="0.35">
      <c r="A2955" s="15" t="s">
        <v>10041</v>
      </c>
      <c r="B2955" s="15" t="s">
        <v>10042</v>
      </c>
      <c r="C2955" s="15" t="s">
        <v>11499</v>
      </c>
      <c r="D2955" s="38">
        <v>45264</v>
      </c>
      <c r="E2955" s="26" t="s">
        <v>11123</v>
      </c>
      <c r="F2955" s="15" t="s">
        <v>36</v>
      </c>
      <c r="G2955" s="15" t="s">
        <v>42</v>
      </c>
      <c r="H2955" s="15" t="s">
        <v>42</v>
      </c>
      <c r="I2955" s="15" t="s">
        <v>11229</v>
      </c>
      <c r="J2955" s="15" t="s">
        <v>13835</v>
      </c>
      <c r="K2955" s="123" t="s">
        <v>12</v>
      </c>
      <c r="L2955" s="15"/>
      <c r="M2955" s="15"/>
      <c r="N2955" s="15"/>
    </row>
    <row r="2956" spans="1:14" ht="116" x14ac:dyDescent="0.35">
      <c r="A2956" s="15" t="s">
        <v>10043</v>
      </c>
      <c r="B2956" s="15" t="s">
        <v>10044</v>
      </c>
      <c r="C2956" s="15" t="s">
        <v>11499</v>
      </c>
      <c r="D2956" s="38">
        <v>45264</v>
      </c>
      <c r="E2956" s="26" t="s">
        <v>11123</v>
      </c>
      <c r="F2956" s="15" t="s">
        <v>36</v>
      </c>
      <c r="G2956" s="15" t="s">
        <v>42</v>
      </c>
      <c r="H2956" s="15" t="s">
        <v>42</v>
      </c>
      <c r="I2956" s="15" t="s">
        <v>11229</v>
      </c>
      <c r="J2956" s="15" t="s">
        <v>13868</v>
      </c>
      <c r="K2956" s="123" t="s">
        <v>12</v>
      </c>
      <c r="L2956" s="15"/>
      <c r="M2956" s="15"/>
      <c r="N2956" s="15"/>
    </row>
    <row r="2957" spans="1:14" ht="87" x14ac:dyDescent="0.35">
      <c r="A2957" s="15" t="s">
        <v>10045</v>
      </c>
      <c r="B2957" s="15"/>
      <c r="C2957" s="15" t="s">
        <v>11499</v>
      </c>
      <c r="D2957" s="38">
        <v>45264</v>
      </c>
      <c r="E2957" s="26" t="s">
        <v>11123</v>
      </c>
      <c r="F2957" s="15" t="s">
        <v>36</v>
      </c>
      <c r="G2957" s="15" t="s">
        <v>42</v>
      </c>
      <c r="H2957" s="15" t="s">
        <v>42</v>
      </c>
      <c r="I2957" s="15" t="s">
        <v>11229</v>
      </c>
      <c r="J2957" s="15" t="s">
        <v>13869</v>
      </c>
      <c r="K2957" s="123" t="s">
        <v>12</v>
      </c>
      <c r="L2957" s="15"/>
      <c r="M2957" s="15"/>
      <c r="N2957" s="15"/>
    </row>
    <row r="2958" spans="1:14" ht="87" x14ac:dyDescent="0.35">
      <c r="A2958" s="15" t="s">
        <v>10046</v>
      </c>
      <c r="B2958" s="15" t="s">
        <v>10047</v>
      </c>
      <c r="C2958" s="15" t="s">
        <v>11499</v>
      </c>
      <c r="D2958" s="38">
        <v>45264</v>
      </c>
      <c r="E2958" s="26" t="s">
        <v>11123</v>
      </c>
      <c r="F2958" s="15" t="s">
        <v>36</v>
      </c>
      <c r="G2958" s="15" t="s">
        <v>42</v>
      </c>
      <c r="H2958" s="15" t="s">
        <v>42</v>
      </c>
      <c r="I2958" s="15" t="s">
        <v>11123</v>
      </c>
      <c r="J2958" s="15" t="s">
        <v>42</v>
      </c>
      <c r="K2958" s="123" t="s">
        <v>12</v>
      </c>
      <c r="L2958" s="15"/>
      <c r="M2958" s="15"/>
      <c r="N2958" s="15"/>
    </row>
    <row r="2959" spans="1:14" ht="116" x14ac:dyDescent="0.35">
      <c r="A2959" s="15" t="s">
        <v>10048</v>
      </c>
      <c r="B2959" s="15" t="s">
        <v>10049</v>
      </c>
      <c r="C2959" s="15" t="s">
        <v>11499</v>
      </c>
      <c r="D2959" s="38">
        <v>45264</v>
      </c>
      <c r="E2959" s="26" t="s">
        <v>11123</v>
      </c>
      <c r="F2959" s="15" t="s">
        <v>36</v>
      </c>
      <c r="G2959" s="15" t="s">
        <v>42</v>
      </c>
      <c r="H2959" s="15" t="s">
        <v>42</v>
      </c>
      <c r="I2959" s="15" t="s">
        <v>11229</v>
      </c>
      <c r="J2959" s="15" t="s">
        <v>13869</v>
      </c>
      <c r="K2959" s="123" t="s">
        <v>12</v>
      </c>
      <c r="L2959" s="15"/>
      <c r="M2959" s="15"/>
      <c r="N2959" s="15"/>
    </row>
    <row r="2960" spans="1:14" ht="116" x14ac:dyDescent="0.35">
      <c r="A2960" s="15" t="s">
        <v>10050</v>
      </c>
      <c r="B2960" s="15" t="s">
        <v>10051</v>
      </c>
      <c r="C2960" s="15" t="s">
        <v>11499</v>
      </c>
      <c r="D2960" s="38">
        <v>45264</v>
      </c>
      <c r="E2960" s="26" t="s">
        <v>11123</v>
      </c>
      <c r="F2960" s="15" t="s">
        <v>36</v>
      </c>
      <c r="G2960" s="15" t="s">
        <v>42</v>
      </c>
      <c r="H2960" s="15" t="s">
        <v>42</v>
      </c>
      <c r="I2960" s="15" t="s">
        <v>11229</v>
      </c>
      <c r="J2960" s="15" t="s">
        <v>13868</v>
      </c>
      <c r="K2960" s="123" t="s">
        <v>12</v>
      </c>
      <c r="L2960" s="15"/>
      <c r="M2960" s="15"/>
      <c r="N2960" s="15"/>
    </row>
    <row r="2961" spans="1:14" ht="101.5" x14ac:dyDescent="0.35">
      <c r="A2961" s="15" t="s">
        <v>10052</v>
      </c>
      <c r="B2961" s="15" t="s">
        <v>10053</v>
      </c>
      <c r="C2961" s="15" t="s">
        <v>11499</v>
      </c>
      <c r="D2961" s="38">
        <v>45264</v>
      </c>
      <c r="E2961" s="26" t="s">
        <v>11123</v>
      </c>
      <c r="F2961" s="15" t="s">
        <v>36</v>
      </c>
      <c r="G2961" s="15" t="s">
        <v>42</v>
      </c>
      <c r="H2961" s="15" t="s">
        <v>42</v>
      </c>
      <c r="I2961" s="15" t="s">
        <v>11229</v>
      </c>
      <c r="J2961" s="15" t="s">
        <v>13849</v>
      </c>
      <c r="K2961" s="123" t="s">
        <v>12</v>
      </c>
      <c r="L2961" s="15"/>
      <c r="M2961" s="15"/>
      <c r="N2961" s="15"/>
    </row>
    <row r="2962" spans="1:14" ht="116" x14ac:dyDescent="0.35">
      <c r="A2962" s="15" t="s">
        <v>10054</v>
      </c>
      <c r="B2962" s="15" t="s">
        <v>10055</v>
      </c>
      <c r="C2962" s="15" t="s">
        <v>11499</v>
      </c>
      <c r="D2962" s="38">
        <v>45264</v>
      </c>
      <c r="E2962" s="26" t="s">
        <v>11123</v>
      </c>
      <c r="F2962" s="15" t="s">
        <v>36</v>
      </c>
      <c r="G2962" s="15" t="s">
        <v>42</v>
      </c>
      <c r="H2962" s="15" t="s">
        <v>42</v>
      </c>
      <c r="I2962" s="15" t="s">
        <v>11229</v>
      </c>
      <c r="J2962" s="15" t="s">
        <v>13870</v>
      </c>
      <c r="K2962" s="123" t="s">
        <v>12</v>
      </c>
      <c r="L2962" s="15"/>
      <c r="M2962" s="15"/>
      <c r="N2962" s="15"/>
    </row>
    <row r="2963" spans="1:14" ht="58" x14ac:dyDescent="0.35">
      <c r="A2963" s="15" t="s">
        <v>10056</v>
      </c>
      <c r="B2963" s="15" t="s">
        <v>10057</v>
      </c>
      <c r="C2963" s="15" t="s">
        <v>11499</v>
      </c>
      <c r="D2963" s="38">
        <v>45264</v>
      </c>
      <c r="E2963" s="26" t="s">
        <v>11123</v>
      </c>
      <c r="F2963" s="15" t="s">
        <v>36</v>
      </c>
      <c r="G2963" s="15" t="s">
        <v>42</v>
      </c>
      <c r="H2963" s="15" t="s">
        <v>10062</v>
      </c>
      <c r="I2963" s="15" t="s">
        <v>11229</v>
      </c>
      <c r="J2963" s="15" t="s">
        <v>13858</v>
      </c>
      <c r="K2963" s="123" t="s">
        <v>12</v>
      </c>
      <c r="L2963" s="123" t="s">
        <v>11119</v>
      </c>
      <c r="M2963" s="15"/>
      <c r="N2963" s="15"/>
    </row>
    <row r="2964" spans="1:14" ht="43.5" x14ac:dyDescent="0.35">
      <c r="A2964" s="15" t="s">
        <v>10058</v>
      </c>
      <c r="B2964" s="15"/>
      <c r="C2964" s="15" t="s">
        <v>11499</v>
      </c>
      <c r="D2964" s="38">
        <v>45264</v>
      </c>
      <c r="E2964" s="26" t="s">
        <v>11123</v>
      </c>
      <c r="F2964" s="15" t="s">
        <v>36</v>
      </c>
      <c r="G2964" s="15" t="s">
        <v>42</v>
      </c>
      <c r="H2964" s="15" t="s">
        <v>42</v>
      </c>
      <c r="I2964" s="15" t="s">
        <v>11229</v>
      </c>
      <c r="J2964" s="15" t="s">
        <v>10019</v>
      </c>
      <c r="K2964" s="123" t="s">
        <v>12</v>
      </c>
      <c r="L2964" s="15"/>
      <c r="M2964" s="15"/>
      <c r="N2964" s="15"/>
    </row>
    <row r="2965" spans="1:14" ht="130.5" x14ac:dyDescent="0.35">
      <c r="A2965" s="15" t="s">
        <v>10059</v>
      </c>
      <c r="B2965" s="15"/>
      <c r="C2965" s="15" t="s">
        <v>11499</v>
      </c>
      <c r="D2965" s="38">
        <v>45264</v>
      </c>
      <c r="E2965" s="26" t="s">
        <v>11123</v>
      </c>
      <c r="F2965" s="15" t="s">
        <v>36</v>
      </c>
      <c r="G2965" s="15" t="s">
        <v>42</v>
      </c>
      <c r="H2965" s="15" t="s">
        <v>10072</v>
      </c>
      <c r="I2965" s="15" t="s">
        <v>11229</v>
      </c>
      <c r="J2965" s="15" t="s">
        <v>13871</v>
      </c>
      <c r="K2965" s="123" t="s">
        <v>12</v>
      </c>
      <c r="L2965" s="123" t="s">
        <v>11119</v>
      </c>
      <c r="M2965" s="15"/>
      <c r="N2965" s="15"/>
    </row>
    <row r="2966" spans="1:14" ht="58" x14ac:dyDescent="0.35">
      <c r="A2966" s="15" t="s">
        <v>10060</v>
      </c>
      <c r="B2966" s="15" t="s">
        <v>10061</v>
      </c>
      <c r="C2966" s="15" t="s">
        <v>11499</v>
      </c>
      <c r="D2966" s="38">
        <v>45264</v>
      </c>
      <c r="E2966" s="26" t="s">
        <v>11123</v>
      </c>
      <c r="F2966" s="15" t="s">
        <v>36</v>
      </c>
      <c r="G2966" s="15" t="s">
        <v>42</v>
      </c>
      <c r="H2966" s="15" t="s">
        <v>10062</v>
      </c>
      <c r="I2966" s="15" t="s">
        <v>11229</v>
      </c>
      <c r="J2966" s="15" t="s">
        <v>13858</v>
      </c>
      <c r="K2966" s="123" t="s">
        <v>12</v>
      </c>
      <c r="L2966" s="123" t="s">
        <v>11119</v>
      </c>
      <c r="M2966" s="15"/>
      <c r="N2966" s="15"/>
    </row>
    <row r="2967" spans="1:14" ht="159.5" x14ac:dyDescent="0.35">
      <c r="A2967" s="15" t="s">
        <v>10063</v>
      </c>
      <c r="B2967" s="15"/>
      <c r="C2967" s="15" t="s">
        <v>11499</v>
      </c>
      <c r="D2967" s="38">
        <v>45264</v>
      </c>
      <c r="E2967" s="26" t="s">
        <v>11123</v>
      </c>
      <c r="F2967" s="15" t="s">
        <v>36</v>
      </c>
      <c r="G2967" s="15" t="s">
        <v>42</v>
      </c>
      <c r="H2967" s="15" t="s">
        <v>42</v>
      </c>
      <c r="I2967" s="15" t="s">
        <v>11229</v>
      </c>
      <c r="J2967" s="15" t="s">
        <v>13858</v>
      </c>
      <c r="K2967" s="123" t="s">
        <v>12</v>
      </c>
      <c r="L2967" s="15"/>
      <c r="M2967" s="15"/>
      <c r="N2967" s="15"/>
    </row>
    <row r="2968" spans="1:14" ht="72.5" x14ac:dyDescent="0.35">
      <c r="A2968" s="15" t="s">
        <v>10064</v>
      </c>
      <c r="B2968" s="15"/>
      <c r="C2968" s="15" t="s">
        <v>11499</v>
      </c>
      <c r="D2968" s="38">
        <v>45264</v>
      </c>
      <c r="E2968" s="26" t="s">
        <v>11123</v>
      </c>
      <c r="F2968" s="15" t="s">
        <v>36</v>
      </c>
      <c r="G2968" s="15" t="s">
        <v>13872</v>
      </c>
      <c r="H2968" s="15" t="s">
        <v>10065</v>
      </c>
      <c r="I2968" s="15" t="s">
        <v>11229</v>
      </c>
      <c r="J2968" s="15" t="s">
        <v>13835</v>
      </c>
      <c r="K2968" s="123" t="s">
        <v>12</v>
      </c>
      <c r="L2968" s="123" t="s">
        <v>11119</v>
      </c>
      <c r="M2968" s="15"/>
      <c r="N2968" s="15"/>
    </row>
    <row r="2969" spans="1:14" ht="72.5" x14ac:dyDescent="0.35">
      <c r="A2969" s="15" t="s">
        <v>10066</v>
      </c>
      <c r="B2969" s="15"/>
      <c r="C2969" s="15" t="s">
        <v>11499</v>
      </c>
      <c r="D2969" s="38">
        <v>45264</v>
      </c>
      <c r="E2969" s="26" t="s">
        <v>11123</v>
      </c>
      <c r="F2969" s="15" t="s">
        <v>36</v>
      </c>
      <c r="G2969" s="15" t="s">
        <v>10031</v>
      </c>
      <c r="H2969" s="15" t="s">
        <v>10067</v>
      </c>
      <c r="I2969" s="15" t="s">
        <v>11229</v>
      </c>
      <c r="J2969" s="15" t="s">
        <v>10101</v>
      </c>
      <c r="K2969" s="123" t="s">
        <v>12</v>
      </c>
      <c r="L2969" s="123" t="s">
        <v>11119</v>
      </c>
      <c r="M2969" s="15"/>
      <c r="N2969" s="15"/>
    </row>
    <row r="2970" spans="1:14" ht="58" x14ac:dyDescent="0.35">
      <c r="A2970" s="15" t="s">
        <v>13873</v>
      </c>
      <c r="B2970" s="15" t="s">
        <v>10069</v>
      </c>
      <c r="C2970" s="15" t="s">
        <v>11499</v>
      </c>
      <c r="D2970" s="38">
        <v>45264</v>
      </c>
      <c r="E2970" s="26" t="s">
        <v>11123</v>
      </c>
      <c r="F2970" s="15" t="s">
        <v>36</v>
      </c>
      <c r="G2970" s="15" t="s">
        <v>42</v>
      </c>
      <c r="H2970" s="15" t="s">
        <v>42</v>
      </c>
      <c r="I2970" s="15" t="s">
        <v>11229</v>
      </c>
      <c r="J2970" s="15" t="s">
        <v>13846</v>
      </c>
      <c r="K2970" s="123" t="s">
        <v>12</v>
      </c>
      <c r="L2970" s="123" t="s">
        <v>11119</v>
      </c>
      <c r="M2970" s="15"/>
      <c r="N2970" s="15"/>
    </row>
    <row r="2971" spans="1:14" ht="145" x14ac:dyDescent="0.35">
      <c r="A2971" s="15" t="s">
        <v>10070</v>
      </c>
      <c r="B2971" s="15" t="s">
        <v>10071</v>
      </c>
      <c r="C2971" s="15" t="s">
        <v>11499</v>
      </c>
      <c r="D2971" s="38">
        <v>45264</v>
      </c>
      <c r="E2971" s="26" t="s">
        <v>11123</v>
      </c>
      <c r="F2971" s="15" t="s">
        <v>36</v>
      </c>
      <c r="G2971" s="15" t="s">
        <v>42</v>
      </c>
      <c r="H2971" s="15" t="s">
        <v>10072</v>
      </c>
      <c r="I2971" s="15" t="s">
        <v>11229</v>
      </c>
      <c r="J2971" s="15" t="s">
        <v>13835</v>
      </c>
      <c r="K2971" s="123" t="s">
        <v>12</v>
      </c>
      <c r="L2971" s="123" t="s">
        <v>11119</v>
      </c>
      <c r="M2971" s="15"/>
      <c r="N2971" s="15"/>
    </row>
    <row r="2972" spans="1:14" ht="72.5" x14ac:dyDescent="0.35">
      <c r="A2972" s="15" t="s">
        <v>10073</v>
      </c>
      <c r="B2972" s="15"/>
      <c r="C2972" s="15" t="s">
        <v>11499</v>
      </c>
      <c r="D2972" s="38">
        <v>45264</v>
      </c>
      <c r="E2972" s="26" t="s">
        <v>11123</v>
      </c>
      <c r="F2972" s="15" t="s">
        <v>36</v>
      </c>
      <c r="G2972" s="15" t="s">
        <v>10006</v>
      </c>
      <c r="H2972" s="15" t="s">
        <v>10074</v>
      </c>
      <c r="I2972" s="15" t="s">
        <v>11229</v>
      </c>
      <c r="J2972" s="15" t="s">
        <v>9939</v>
      </c>
      <c r="K2972" s="123" t="s">
        <v>12</v>
      </c>
      <c r="L2972" s="123" t="s">
        <v>11119</v>
      </c>
      <c r="M2972" s="15"/>
      <c r="N2972" s="15"/>
    </row>
    <row r="2973" spans="1:14" ht="72.5" x14ac:dyDescent="0.35">
      <c r="A2973" s="15" t="s">
        <v>10075</v>
      </c>
      <c r="B2973" s="15"/>
      <c r="C2973" s="15" t="s">
        <v>11499</v>
      </c>
      <c r="D2973" s="38">
        <v>45264</v>
      </c>
      <c r="E2973" s="26" t="s">
        <v>11123</v>
      </c>
      <c r="F2973" s="15" t="s">
        <v>36</v>
      </c>
      <c r="G2973" s="15" t="s">
        <v>10006</v>
      </c>
      <c r="H2973" s="15" t="s">
        <v>10074</v>
      </c>
      <c r="I2973" s="15" t="s">
        <v>11229</v>
      </c>
      <c r="J2973" s="15" t="s">
        <v>9939</v>
      </c>
      <c r="K2973" s="123" t="s">
        <v>12</v>
      </c>
      <c r="L2973" s="123" t="s">
        <v>11119</v>
      </c>
      <c r="M2973" s="15"/>
      <c r="N2973" s="15"/>
    </row>
    <row r="2974" spans="1:14" ht="87" x14ac:dyDescent="0.35">
      <c r="A2974" s="15" t="s">
        <v>10076</v>
      </c>
      <c r="B2974" s="15" t="s">
        <v>10077</v>
      </c>
      <c r="C2974" s="15" t="s">
        <v>11499</v>
      </c>
      <c r="D2974" s="38">
        <v>45264</v>
      </c>
      <c r="E2974" s="26" t="s">
        <v>11123</v>
      </c>
      <c r="F2974" s="15" t="s">
        <v>36</v>
      </c>
      <c r="G2974" s="15" t="s">
        <v>42</v>
      </c>
      <c r="H2974" s="15" t="s">
        <v>42</v>
      </c>
      <c r="I2974" s="15" t="s">
        <v>11229</v>
      </c>
      <c r="J2974" s="15" t="s">
        <v>13874</v>
      </c>
      <c r="K2974" s="123" t="s">
        <v>12</v>
      </c>
      <c r="L2974" s="15"/>
      <c r="M2974" s="15"/>
      <c r="N2974" s="15"/>
    </row>
    <row r="2975" spans="1:14" ht="159.5" x14ac:dyDescent="0.35">
      <c r="A2975" s="15" t="s">
        <v>10078</v>
      </c>
      <c r="B2975" s="15"/>
      <c r="C2975" s="15" t="s">
        <v>11499</v>
      </c>
      <c r="D2975" s="38">
        <v>45264</v>
      </c>
      <c r="E2975" s="26" t="s">
        <v>11123</v>
      </c>
      <c r="F2975" s="15" t="s">
        <v>36</v>
      </c>
      <c r="G2975" s="15" t="s">
        <v>42</v>
      </c>
      <c r="H2975" s="15" t="s">
        <v>42</v>
      </c>
      <c r="I2975" s="15" t="s">
        <v>11229</v>
      </c>
      <c r="J2975" s="15" t="s">
        <v>13858</v>
      </c>
      <c r="K2975" s="123" t="s">
        <v>12</v>
      </c>
      <c r="L2975" s="15"/>
      <c r="M2975" s="15"/>
      <c r="N2975" s="15"/>
    </row>
    <row r="2976" spans="1:14" ht="29" x14ac:dyDescent="0.35">
      <c r="A2976" s="15" t="s">
        <v>10079</v>
      </c>
      <c r="B2976" s="15" t="s">
        <v>13875</v>
      </c>
      <c r="C2976" s="15" t="s">
        <v>11499</v>
      </c>
      <c r="D2976" s="38">
        <v>45264</v>
      </c>
      <c r="E2976" s="26" t="s">
        <v>11123</v>
      </c>
      <c r="F2976" s="15" t="s">
        <v>36</v>
      </c>
      <c r="G2976" s="15" t="s">
        <v>42</v>
      </c>
      <c r="H2976" s="15" t="s">
        <v>42</v>
      </c>
      <c r="I2976" s="15" t="s">
        <v>11123</v>
      </c>
      <c r="J2976" s="15" t="s">
        <v>42</v>
      </c>
      <c r="K2976" s="123" t="s">
        <v>12</v>
      </c>
      <c r="L2976" s="15"/>
      <c r="M2976" s="15"/>
      <c r="N2976" s="15"/>
    </row>
    <row r="2977" spans="1:14" ht="72.5" x14ac:dyDescent="0.35">
      <c r="A2977" s="15" t="s">
        <v>10082</v>
      </c>
      <c r="B2977" s="15"/>
      <c r="C2977" s="15" t="s">
        <v>11499</v>
      </c>
      <c r="D2977" s="38">
        <v>45264</v>
      </c>
      <c r="E2977" s="26" t="s">
        <v>11123</v>
      </c>
      <c r="F2977" s="15" t="s">
        <v>36</v>
      </c>
      <c r="G2977" s="15" t="s">
        <v>13876</v>
      </c>
      <c r="H2977" s="15" t="s">
        <v>10083</v>
      </c>
      <c r="I2977" s="15" t="s">
        <v>11229</v>
      </c>
      <c r="J2977" s="15" t="s">
        <v>9950</v>
      </c>
      <c r="K2977" s="123" t="s">
        <v>12</v>
      </c>
      <c r="L2977" s="123" t="s">
        <v>11119</v>
      </c>
      <c r="M2977" s="15"/>
      <c r="N2977" s="15"/>
    </row>
    <row r="2978" spans="1:14" ht="72.5" x14ac:dyDescent="0.35">
      <c r="A2978" s="15" t="s">
        <v>10084</v>
      </c>
      <c r="B2978" s="15"/>
      <c r="C2978" s="15" t="s">
        <v>11499</v>
      </c>
      <c r="D2978" s="38">
        <v>45264</v>
      </c>
      <c r="E2978" s="26" t="s">
        <v>11123</v>
      </c>
      <c r="F2978" s="15" t="s">
        <v>36</v>
      </c>
      <c r="G2978" s="15" t="s">
        <v>10031</v>
      </c>
      <c r="H2978" s="15" t="s">
        <v>10085</v>
      </c>
      <c r="I2978" s="15" t="s">
        <v>11229</v>
      </c>
      <c r="J2978" s="15" t="s">
        <v>10101</v>
      </c>
      <c r="K2978" s="123" t="s">
        <v>12</v>
      </c>
      <c r="L2978" s="123" t="s">
        <v>11119</v>
      </c>
      <c r="M2978" s="15"/>
      <c r="N2978" s="15"/>
    </row>
    <row r="2979" spans="1:14" ht="58" x14ac:dyDescent="0.35">
      <c r="A2979" s="15" t="s">
        <v>10086</v>
      </c>
      <c r="B2979" s="15"/>
      <c r="C2979" s="15" t="s">
        <v>11499</v>
      </c>
      <c r="D2979" s="38">
        <v>45264</v>
      </c>
      <c r="E2979" s="26" t="s">
        <v>11123</v>
      </c>
      <c r="F2979" s="15" t="s">
        <v>36</v>
      </c>
      <c r="G2979" s="15" t="s">
        <v>10017</v>
      </c>
      <c r="H2979" s="15" t="s">
        <v>10087</v>
      </c>
      <c r="I2979" s="15" t="s">
        <v>11229</v>
      </c>
      <c r="J2979" s="15" t="s">
        <v>9960</v>
      </c>
      <c r="K2979" s="123" t="s">
        <v>12</v>
      </c>
      <c r="L2979" s="123" t="s">
        <v>11119</v>
      </c>
      <c r="M2979" s="15"/>
      <c r="N2979" s="15"/>
    </row>
    <row r="2980" spans="1:14" ht="43.5" x14ac:dyDescent="0.35">
      <c r="A2980" s="15" t="s">
        <v>10088</v>
      </c>
      <c r="B2980" s="15" t="s">
        <v>10089</v>
      </c>
      <c r="C2980" s="15" t="s">
        <v>11499</v>
      </c>
      <c r="D2980" s="38">
        <v>45264</v>
      </c>
      <c r="E2980" s="26" t="s">
        <v>11123</v>
      </c>
      <c r="F2980" s="15" t="s">
        <v>36</v>
      </c>
      <c r="G2980" s="15" t="s">
        <v>42</v>
      </c>
      <c r="H2980" s="15" t="s">
        <v>42</v>
      </c>
      <c r="I2980" s="15" t="s">
        <v>11123</v>
      </c>
      <c r="J2980" s="15" t="s">
        <v>42</v>
      </c>
      <c r="K2980" s="123" t="s">
        <v>12</v>
      </c>
      <c r="L2980" s="15"/>
      <c r="M2980" s="15"/>
      <c r="N2980" s="15"/>
    </row>
    <row r="2981" spans="1:14" ht="116" x14ac:dyDescent="0.35">
      <c r="A2981" s="15" t="s">
        <v>10090</v>
      </c>
      <c r="B2981" s="15"/>
      <c r="C2981" s="15" t="s">
        <v>11499</v>
      </c>
      <c r="D2981" s="38">
        <v>45264</v>
      </c>
      <c r="E2981" s="26" t="s">
        <v>11123</v>
      </c>
      <c r="F2981" s="15" t="s">
        <v>36</v>
      </c>
      <c r="G2981" s="15" t="s">
        <v>42</v>
      </c>
      <c r="H2981" s="15" t="s">
        <v>42</v>
      </c>
      <c r="I2981" s="15" t="s">
        <v>11229</v>
      </c>
      <c r="J2981" s="15" t="s">
        <v>13804</v>
      </c>
      <c r="K2981" s="123" t="s">
        <v>12</v>
      </c>
      <c r="L2981" s="15"/>
      <c r="M2981" s="15"/>
      <c r="N2981" s="15"/>
    </row>
    <row r="2982" spans="1:14" ht="72.5" x14ac:dyDescent="0.35">
      <c r="A2982" s="15" t="s">
        <v>10091</v>
      </c>
      <c r="B2982" s="15"/>
      <c r="C2982" s="15" t="s">
        <v>11499</v>
      </c>
      <c r="D2982" s="38">
        <v>45264</v>
      </c>
      <c r="E2982" s="26" t="s">
        <v>11123</v>
      </c>
      <c r="F2982" s="15" t="s">
        <v>36</v>
      </c>
      <c r="G2982" s="15" t="s">
        <v>13872</v>
      </c>
      <c r="H2982" s="15" t="s">
        <v>10065</v>
      </c>
      <c r="I2982" s="15" t="s">
        <v>11229</v>
      </c>
      <c r="J2982" s="15" t="s">
        <v>13877</v>
      </c>
      <c r="K2982" s="123" t="s">
        <v>12</v>
      </c>
      <c r="L2982" s="129" t="s">
        <v>11119</v>
      </c>
      <c r="M2982" s="15"/>
      <c r="N2982" s="15"/>
    </row>
    <row r="2983" spans="1:14" ht="130.5" x14ac:dyDescent="0.35">
      <c r="A2983" s="15" t="s">
        <v>10092</v>
      </c>
      <c r="B2983" s="15"/>
      <c r="C2983" s="15" t="s">
        <v>11499</v>
      </c>
      <c r="D2983" s="38">
        <v>45264</v>
      </c>
      <c r="E2983" s="26" t="s">
        <v>11123</v>
      </c>
      <c r="F2983" s="15" t="s">
        <v>36</v>
      </c>
      <c r="G2983" s="15" t="s">
        <v>13878</v>
      </c>
      <c r="H2983" s="15" t="s">
        <v>10093</v>
      </c>
      <c r="I2983" s="15" t="s">
        <v>11229</v>
      </c>
      <c r="J2983" s="15" t="s">
        <v>13879</v>
      </c>
      <c r="K2983" s="123" t="s">
        <v>12</v>
      </c>
      <c r="L2983" s="129" t="s">
        <v>11119</v>
      </c>
      <c r="M2983" s="15"/>
      <c r="N2983" s="15"/>
    </row>
    <row r="2984" spans="1:14" ht="116" x14ac:dyDescent="0.35">
      <c r="A2984" s="15" t="s">
        <v>10094</v>
      </c>
      <c r="B2984" s="15"/>
      <c r="C2984" s="15" t="s">
        <v>11499</v>
      </c>
      <c r="D2984" s="38">
        <v>45264</v>
      </c>
      <c r="E2984" s="26" t="s">
        <v>11123</v>
      </c>
      <c r="F2984" s="15" t="s">
        <v>36</v>
      </c>
      <c r="G2984" s="15" t="s">
        <v>42</v>
      </c>
      <c r="H2984" s="15" t="s">
        <v>42</v>
      </c>
      <c r="I2984" s="15" t="s">
        <v>11229</v>
      </c>
      <c r="J2984" s="15" t="s">
        <v>13869</v>
      </c>
      <c r="K2984" s="123" t="s">
        <v>12</v>
      </c>
      <c r="L2984" s="15"/>
      <c r="M2984" s="15"/>
      <c r="N2984" s="15"/>
    </row>
    <row r="2985" spans="1:14" ht="130.5" x14ac:dyDescent="0.35">
      <c r="A2985" s="15" t="s">
        <v>10095</v>
      </c>
      <c r="B2985" s="15"/>
      <c r="C2985" s="15" t="s">
        <v>11499</v>
      </c>
      <c r="D2985" s="38">
        <v>45264</v>
      </c>
      <c r="E2985" s="26" t="s">
        <v>11123</v>
      </c>
      <c r="F2985" s="15" t="s">
        <v>36</v>
      </c>
      <c r="G2985" s="15" t="s">
        <v>13880</v>
      </c>
      <c r="H2985" s="15" t="s">
        <v>10096</v>
      </c>
      <c r="I2985" s="15" t="s">
        <v>11229</v>
      </c>
      <c r="J2985" s="15" t="s">
        <v>13816</v>
      </c>
      <c r="K2985" s="123" t="s">
        <v>12</v>
      </c>
      <c r="L2985" s="129" t="s">
        <v>11119</v>
      </c>
      <c r="M2985" s="15"/>
      <c r="N2985" s="15"/>
    </row>
    <row r="2986" spans="1:14" ht="246.5" x14ac:dyDescent="0.35">
      <c r="A2986" s="15" t="s">
        <v>10097</v>
      </c>
      <c r="B2986" s="15" t="s">
        <v>13881</v>
      </c>
      <c r="C2986" s="15" t="s">
        <v>11499</v>
      </c>
      <c r="D2986" s="38">
        <v>45264</v>
      </c>
      <c r="E2986" s="26" t="s">
        <v>11123</v>
      </c>
      <c r="F2986" s="15" t="s">
        <v>36</v>
      </c>
      <c r="G2986" s="15" t="s">
        <v>42</v>
      </c>
      <c r="H2986" s="15" t="s">
        <v>42</v>
      </c>
      <c r="I2986" s="15" t="s">
        <v>11123</v>
      </c>
      <c r="J2986" s="15" t="s">
        <v>42</v>
      </c>
      <c r="K2986" s="123" t="s">
        <v>12</v>
      </c>
      <c r="L2986" s="15"/>
      <c r="M2986" s="15"/>
      <c r="N2986" s="15"/>
    </row>
    <row r="2987" spans="1:14" ht="116" x14ac:dyDescent="0.35">
      <c r="A2987" s="15" t="s">
        <v>10099</v>
      </c>
      <c r="B2987" s="15" t="s">
        <v>10100</v>
      </c>
      <c r="C2987" s="15" t="s">
        <v>11499</v>
      </c>
      <c r="D2987" s="38">
        <v>45264</v>
      </c>
      <c r="E2987" s="26" t="s">
        <v>11123</v>
      </c>
      <c r="F2987" s="15" t="s">
        <v>36</v>
      </c>
      <c r="G2987" s="15" t="s">
        <v>42</v>
      </c>
      <c r="H2987" s="15" t="s">
        <v>42</v>
      </c>
      <c r="I2987" s="15" t="s">
        <v>11229</v>
      </c>
      <c r="J2987" s="15" t="s">
        <v>13882</v>
      </c>
      <c r="K2987" s="123" t="s">
        <v>12</v>
      </c>
      <c r="L2987" s="15"/>
      <c r="M2987" s="15"/>
      <c r="N2987" s="15"/>
    </row>
    <row r="2988" spans="1:14" ht="72.5" x14ac:dyDescent="0.35">
      <c r="A2988" s="15" t="s">
        <v>10101</v>
      </c>
      <c r="B2988" s="15"/>
      <c r="C2988" s="15" t="s">
        <v>11499</v>
      </c>
      <c r="D2988" s="38">
        <v>45264</v>
      </c>
      <c r="E2988" s="26" t="s">
        <v>11123</v>
      </c>
      <c r="F2988" s="15" t="s">
        <v>36</v>
      </c>
      <c r="G2988" s="15" t="s">
        <v>10006</v>
      </c>
      <c r="H2988" s="15" t="s">
        <v>10102</v>
      </c>
      <c r="I2988" s="15" t="s">
        <v>11229</v>
      </c>
      <c r="J2988" s="15" t="s">
        <v>9939</v>
      </c>
      <c r="K2988" s="123" t="s">
        <v>12</v>
      </c>
      <c r="L2988" s="129" t="s">
        <v>11119</v>
      </c>
      <c r="M2988" s="15"/>
      <c r="N2988" s="15"/>
    </row>
    <row r="2989" spans="1:14" ht="130.5" x14ac:dyDescent="0.35">
      <c r="A2989" s="15" t="s">
        <v>10103</v>
      </c>
      <c r="B2989" s="15"/>
      <c r="C2989" s="15" t="s">
        <v>11499</v>
      </c>
      <c r="D2989" s="38">
        <v>45264</v>
      </c>
      <c r="E2989" s="26" t="s">
        <v>11123</v>
      </c>
      <c r="F2989" s="15" t="s">
        <v>36</v>
      </c>
      <c r="G2989" s="15" t="s">
        <v>42</v>
      </c>
      <c r="H2989" s="15" t="s">
        <v>10062</v>
      </c>
      <c r="I2989" s="15" t="s">
        <v>11229</v>
      </c>
      <c r="J2989" s="15" t="s">
        <v>13847</v>
      </c>
      <c r="K2989" s="123" t="s">
        <v>12</v>
      </c>
      <c r="L2989" s="129" t="s">
        <v>11119</v>
      </c>
      <c r="M2989" s="15"/>
      <c r="N2989" s="15"/>
    </row>
    <row r="2990" spans="1:14" ht="130.5" x14ac:dyDescent="0.35">
      <c r="A2990" s="15" t="s">
        <v>10104</v>
      </c>
      <c r="B2990" s="15"/>
      <c r="C2990" s="15" t="s">
        <v>11499</v>
      </c>
      <c r="D2990" s="38">
        <v>45264</v>
      </c>
      <c r="E2990" s="26" t="s">
        <v>11123</v>
      </c>
      <c r="F2990" s="15" t="s">
        <v>36</v>
      </c>
      <c r="G2990" s="15" t="s">
        <v>42</v>
      </c>
      <c r="H2990" s="15" t="s">
        <v>42</v>
      </c>
      <c r="I2990" s="15" t="s">
        <v>11229</v>
      </c>
      <c r="J2990" s="15" t="s">
        <v>13847</v>
      </c>
      <c r="K2990" s="123" t="s">
        <v>12</v>
      </c>
      <c r="L2990" s="15"/>
      <c r="M2990" s="15"/>
      <c r="N2990" s="15"/>
    </row>
    <row r="2991" spans="1:14" ht="130.5" x14ac:dyDescent="0.35">
      <c r="A2991" s="15" t="s">
        <v>10105</v>
      </c>
      <c r="B2991" s="15"/>
      <c r="C2991" s="15" t="s">
        <v>11499</v>
      </c>
      <c r="D2991" s="38">
        <v>45264</v>
      </c>
      <c r="E2991" s="26" t="s">
        <v>11123</v>
      </c>
      <c r="F2991" s="15" t="s">
        <v>36</v>
      </c>
      <c r="G2991" s="15" t="s">
        <v>42</v>
      </c>
      <c r="H2991" s="15" t="s">
        <v>42</v>
      </c>
      <c r="I2991" s="15" t="s">
        <v>11229</v>
      </c>
      <c r="J2991" s="15" t="s">
        <v>13847</v>
      </c>
      <c r="K2991" s="123" t="s">
        <v>12</v>
      </c>
      <c r="L2991" s="15"/>
      <c r="M2991" s="15"/>
      <c r="N2991" s="15"/>
    </row>
    <row r="2992" spans="1:14" ht="130.5" x14ac:dyDescent="0.35">
      <c r="A2992" s="15" t="s">
        <v>10106</v>
      </c>
      <c r="B2992" s="15"/>
      <c r="C2992" s="15" t="s">
        <v>11499</v>
      </c>
      <c r="D2992" s="38">
        <v>45264</v>
      </c>
      <c r="E2992" s="26" t="s">
        <v>11123</v>
      </c>
      <c r="F2992" s="15" t="s">
        <v>36</v>
      </c>
      <c r="G2992" s="15" t="s">
        <v>42</v>
      </c>
      <c r="H2992" s="15" t="s">
        <v>42</v>
      </c>
      <c r="I2992" s="15" t="s">
        <v>11229</v>
      </c>
      <c r="J2992" s="15" t="s">
        <v>13847</v>
      </c>
      <c r="K2992" s="123" t="s">
        <v>12</v>
      </c>
      <c r="L2992" s="123" t="s">
        <v>11119</v>
      </c>
      <c r="M2992" s="15"/>
      <c r="N2992" s="15"/>
    </row>
    <row r="2993" spans="1:14" ht="130.5" x14ac:dyDescent="0.35">
      <c r="A2993" s="15" t="s">
        <v>10107</v>
      </c>
      <c r="B2993" s="15" t="s">
        <v>10108</v>
      </c>
      <c r="C2993" s="15" t="s">
        <v>11499</v>
      </c>
      <c r="D2993" s="38">
        <v>45264</v>
      </c>
      <c r="E2993" s="26" t="s">
        <v>11123</v>
      </c>
      <c r="F2993" s="15" t="s">
        <v>36</v>
      </c>
      <c r="G2993" s="15" t="s">
        <v>42</v>
      </c>
      <c r="H2993" s="15" t="s">
        <v>10072</v>
      </c>
      <c r="I2993" s="15" t="s">
        <v>11229</v>
      </c>
      <c r="J2993" s="15" t="s">
        <v>13847</v>
      </c>
      <c r="K2993" s="123" t="s">
        <v>12</v>
      </c>
      <c r="L2993" s="129" t="s">
        <v>11119</v>
      </c>
      <c r="M2993" s="15"/>
      <c r="N2993" s="15"/>
    </row>
    <row r="2994" spans="1:14" ht="130.5" x14ac:dyDescent="0.35">
      <c r="A2994" s="15" t="s">
        <v>10109</v>
      </c>
      <c r="B2994" s="15"/>
      <c r="C2994" s="15" t="s">
        <v>11499</v>
      </c>
      <c r="D2994" s="38">
        <v>45264</v>
      </c>
      <c r="E2994" s="26" t="s">
        <v>11123</v>
      </c>
      <c r="F2994" s="15" t="s">
        <v>36</v>
      </c>
      <c r="G2994" s="15" t="s">
        <v>42</v>
      </c>
      <c r="H2994" s="15" t="s">
        <v>42</v>
      </c>
      <c r="I2994" s="15" t="s">
        <v>11229</v>
      </c>
      <c r="J2994" s="15" t="s">
        <v>13847</v>
      </c>
      <c r="K2994" s="123" t="s">
        <v>12</v>
      </c>
      <c r="L2994" s="15"/>
      <c r="M2994" s="15"/>
      <c r="N2994" s="15"/>
    </row>
    <row r="2995" spans="1:14" ht="72.5" x14ac:dyDescent="0.35">
      <c r="A2995" s="15" t="s">
        <v>10110</v>
      </c>
      <c r="B2995" s="15" t="s">
        <v>10111</v>
      </c>
      <c r="C2995" s="15" t="s">
        <v>11499</v>
      </c>
      <c r="D2995" s="38">
        <v>45264</v>
      </c>
      <c r="E2995" s="26" t="s">
        <v>11123</v>
      </c>
      <c r="F2995" s="15" t="s">
        <v>36</v>
      </c>
      <c r="G2995" s="15" t="s">
        <v>42</v>
      </c>
      <c r="H2995" s="15" t="s">
        <v>42</v>
      </c>
      <c r="I2995" s="15" t="s">
        <v>11229</v>
      </c>
      <c r="J2995" s="15" t="s">
        <v>13883</v>
      </c>
      <c r="K2995" s="123" t="s">
        <v>12</v>
      </c>
      <c r="L2995" s="15"/>
      <c r="M2995" s="15"/>
      <c r="N2995" s="15"/>
    </row>
    <row r="2996" spans="1:14" ht="87" x14ac:dyDescent="0.35">
      <c r="A2996" s="15" t="s">
        <v>10112</v>
      </c>
      <c r="B2996" s="15" t="s">
        <v>10113</v>
      </c>
      <c r="C2996" s="15" t="s">
        <v>11499</v>
      </c>
      <c r="D2996" s="38">
        <v>45264</v>
      </c>
      <c r="E2996" s="26" t="s">
        <v>11123</v>
      </c>
      <c r="F2996" s="15" t="s">
        <v>36</v>
      </c>
      <c r="G2996" s="15" t="s">
        <v>42</v>
      </c>
      <c r="H2996" s="15" t="s">
        <v>42</v>
      </c>
      <c r="I2996" s="15" t="s">
        <v>11229</v>
      </c>
      <c r="J2996" s="15" t="s">
        <v>13884</v>
      </c>
      <c r="K2996" s="123" t="s">
        <v>12</v>
      </c>
      <c r="L2996" s="15"/>
      <c r="M2996" s="15"/>
      <c r="N2996" s="15"/>
    </row>
    <row r="2997" spans="1:14" ht="43.5" x14ac:dyDescent="0.35">
      <c r="A2997" s="15" t="s">
        <v>10114</v>
      </c>
      <c r="B2997" s="15" t="s">
        <v>10115</v>
      </c>
      <c r="C2997" s="15" t="s">
        <v>11499</v>
      </c>
      <c r="D2997" s="38">
        <v>45264</v>
      </c>
      <c r="E2997" s="26" t="s">
        <v>11123</v>
      </c>
      <c r="F2997" s="15" t="s">
        <v>36</v>
      </c>
      <c r="G2997" s="15" t="s">
        <v>42</v>
      </c>
      <c r="H2997" s="15" t="s">
        <v>42</v>
      </c>
      <c r="I2997" s="15" t="s">
        <v>11229</v>
      </c>
      <c r="J2997" s="15" t="s">
        <v>13843</v>
      </c>
      <c r="K2997" s="123" t="s">
        <v>12</v>
      </c>
      <c r="L2997" s="15"/>
      <c r="M2997" s="15"/>
      <c r="N2997" s="15"/>
    </row>
    <row r="2998" spans="1:14" ht="43.5" x14ac:dyDescent="0.35">
      <c r="A2998" s="15" t="s">
        <v>10116</v>
      </c>
      <c r="B2998" s="15"/>
      <c r="C2998" s="15" t="s">
        <v>11499</v>
      </c>
      <c r="D2998" s="38">
        <v>45264</v>
      </c>
      <c r="E2998" s="26" t="s">
        <v>11123</v>
      </c>
      <c r="F2998" s="15" t="s">
        <v>36</v>
      </c>
      <c r="G2998" s="15" t="s">
        <v>42</v>
      </c>
      <c r="H2998" s="15" t="s">
        <v>42</v>
      </c>
      <c r="I2998" s="15" t="s">
        <v>11229</v>
      </c>
      <c r="J2998" s="15" t="s">
        <v>13849</v>
      </c>
      <c r="K2998" s="123" t="s">
        <v>12</v>
      </c>
      <c r="L2998" s="15"/>
      <c r="M2998" s="15"/>
      <c r="N2998" s="15"/>
    </row>
    <row r="2999" spans="1:14" ht="58" x14ac:dyDescent="0.35">
      <c r="A2999" s="15" t="s">
        <v>10117</v>
      </c>
      <c r="B2999" s="15"/>
      <c r="C2999" s="15" t="s">
        <v>11499</v>
      </c>
      <c r="D2999" s="38">
        <v>45264</v>
      </c>
      <c r="E2999" s="26" t="s">
        <v>11123</v>
      </c>
      <c r="F2999" s="15" t="s">
        <v>36</v>
      </c>
      <c r="G2999" s="15" t="s">
        <v>42</v>
      </c>
      <c r="H2999" s="15" t="s">
        <v>42</v>
      </c>
      <c r="I2999" s="15" t="s">
        <v>11229</v>
      </c>
      <c r="J2999" s="15" t="s">
        <v>13849</v>
      </c>
      <c r="K2999" s="123" t="s">
        <v>12</v>
      </c>
      <c r="L2999" s="15"/>
      <c r="M2999" s="15"/>
      <c r="N2999" s="15"/>
    </row>
    <row r="3000" spans="1:14" ht="72.5" x14ac:dyDescent="0.35">
      <c r="A3000" s="15" t="s">
        <v>10118</v>
      </c>
      <c r="B3000" s="15" t="s">
        <v>10119</v>
      </c>
      <c r="C3000" s="15" t="s">
        <v>11499</v>
      </c>
      <c r="D3000" s="38">
        <v>45264</v>
      </c>
      <c r="E3000" s="26" t="s">
        <v>11123</v>
      </c>
      <c r="F3000" s="15" t="s">
        <v>36</v>
      </c>
      <c r="G3000" s="15" t="s">
        <v>13872</v>
      </c>
      <c r="H3000" s="15" t="s">
        <v>10120</v>
      </c>
      <c r="I3000" s="15" t="s">
        <v>11229</v>
      </c>
      <c r="J3000" s="15" t="s">
        <v>13835</v>
      </c>
      <c r="K3000" s="123" t="s">
        <v>12</v>
      </c>
      <c r="L3000" s="129" t="s">
        <v>11119</v>
      </c>
      <c r="M3000" s="15"/>
      <c r="N3000" s="15"/>
    </row>
    <row r="3001" spans="1:14" ht="130.5" x14ac:dyDescent="0.35">
      <c r="A3001" s="15" t="s">
        <v>10121</v>
      </c>
      <c r="B3001" s="15" t="s">
        <v>10122</v>
      </c>
      <c r="C3001" s="15" t="s">
        <v>11499</v>
      </c>
      <c r="D3001" s="38">
        <v>45264</v>
      </c>
      <c r="E3001" s="26" t="s">
        <v>11123</v>
      </c>
      <c r="F3001" s="15" t="s">
        <v>36</v>
      </c>
      <c r="G3001" s="15" t="s">
        <v>42</v>
      </c>
      <c r="H3001" s="15" t="s">
        <v>42</v>
      </c>
      <c r="I3001" s="15" t="s">
        <v>11229</v>
      </c>
      <c r="J3001" s="15" t="s">
        <v>13847</v>
      </c>
      <c r="K3001" s="123" t="s">
        <v>12</v>
      </c>
      <c r="L3001" s="15"/>
      <c r="M3001" s="15"/>
      <c r="N3001" s="15"/>
    </row>
    <row r="3002" spans="1:14" ht="72.5" x14ac:dyDescent="0.35">
      <c r="A3002" s="15" t="s">
        <v>10123</v>
      </c>
      <c r="B3002" s="15"/>
      <c r="C3002" s="15" t="s">
        <v>11499</v>
      </c>
      <c r="D3002" s="38">
        <v>45264</v>
      </c>
      <c r="E3002" s="26" t="s">
        <v>11123</v>
      </c>
      <c r="F3002" s="15" t="s">
        <v>36</v>
      </c>
      <c r="G3002" s="15" t="s">
        <v>42</v>
      </c>
      <c r="H3002" s="15" t="s">
        <v>42</v>
      </c>
      <c r="I3002" s="15" t="s">
        <v>11229</v>
      </c>
      <c r="J3002" s="15" t="s">
        <v>13885</v>
      </c>
      <c r="K3002" s="123" t="s">
        <v>12</v>
      </c>
      <c r="L3002" s="15"/>
      <c r="M3002" s="15"/>
      <c r="N3002" s="15"/>
    </row>
    <row r="3003" spans="1:14" ht="29" x14ac:dyDescent="0.35">
      <c r="A3003" s="15" t="s">
        <v>10124</v>
      </c>
      <c r="B3003" s="15"/>
      <c r="C3003" s="15" t="s">
        <v>11499</v>
      </c>
      <c r="D3003" s="38">
        <v>45264</v>
      </c>
      <c r="E3003" s="26" t="s">
        <v>11123</v>
      </c>
      <c r="F3003" s="15" t="s">
        <v>36</v>
      </c>
      <c r="G3003" s="15" t="s">
        <v>42</v>
      </c>
      <c r="H3003" s="15" t="s">
        <v>9562</v>
      </c>
      <c r="I3003" s="15" t="s">
        <v>11229</v>
      </c>
      <c r="J3003" s="15" t="s">
        <v>13804</v>
      </c>
      <c r="K3003" s="123" t="s">
        <v>12</v>
      </c>
      <c r="L3003" s="15"/>
      <c r="M3003" s="15"/>
      <c r="N3003" s="15"/>
    </row>
    <row r="3004" spans="1:14" ht="87" x14ac:dyDescent="0.35">
      <c r="A3004" s="15" t="s">
        <v>10125</v>
      </c>
      <c r="B3004" s="15"/>
      <c r="C3004" s="15" t="s">
        <v>11499</v>
      </c>
      <c r="D3004" s="38">
        <v>45264</v>
      </c>
      <c r="E3004" s="26" t="s">
        <v>11123</v>
      </c>
      <c r="F3004" s="15" t="s">
        <v>36</v>
      </c>
      <c r="G3004" s="15" t="s">
        <v>42</v>
      </c>
      <c r="H3004" s="15" t="s">
        <v>9562</v>
      </c>
      <c r="I3004" s="15" t="s">
        <v>11229</v>
      </c>
      <c r="J3004" s="15" t="s">
        <v>3375</v>
      </c>
      <c r="K3004" s="123" t="s">
        <v>12</v>
      </c>
      <c r="L3004" s="15"/>
      <c r="M3004" s="15"/>
      <c r="N3004" s="15"/>
    </row>
    <row r="3005" spans="1:14" ht="87" x14ac:dyDescent="0.35">
      <c r="A3005" s="15" t="s">
        <v>10126</v>
      </c>
      <c r="B3005" s="15"/>
      <c r="C3005" s="15" t="s">
        <v>11499</v>
      </c>
      <c r="D3005" s="38">
        <v>45264</v>
      </c>
      <c r="E3005" s="26" t="s">
        <v>11123</v>
      </c>
      <c r="F3005" s="15" t="s">
        <v>36</v>
      </c>
      <c r="G3005" s="15" t="s">
        <v>42</v>
      </c>
      <c r="H3005" s="15" t="s">
        <v>9562</v>
      </c>
      <c r="I3005" s="15" t="s">
        <v>11229</v>
      </c>
      <c r="J3005" s="15" t="s">
        <v>3375</v>
      </c>
      <c r="K3005" s="123" t="s">
        <v>12</v>
      </c>
      <c r="L3005" s="15"/>
      <c r="M3005" s="15"/>
      <c r="N3005" s="15"/>
    </row>
    <row r="3006" spans="1:14" ht="87" x14ac:dyDescent="0.35">
      <c r="A3006" s="15" t="s">
        <v>10127</v>
      </c>
      <c r="B3006" s="15"/>
      <c r="C3006" s="15" t="s">
        <v>11499</v>
      </c>
      <c r="D3006" s="38">
        <v>45264</v>
      </c>
      <c r="E3006" s="26" t="s">
        <v>11123</v>
      </c>
      <c r="F3006" s="15" t="s">
        <v>36</v>
      </c>
      <c r="G3006" s="15" t="s">
        <v>42</v>
      </c>
      <c r="H3006" s="15" t="s">
        <v>9562</v>
      </c>
      <c r="I3006" s="15" t="s">
        <v>11229</v>
      </c>
      <c r="J3006" s="15" t="s">
        <v>3375</v>
      </c>
      <c r="K3006" s="123" t="s">
        <v>12</v>
      </c>
      <c r="L3006" s="15"/>
      <c r="M3006" s="15"/>
      <c r="N3006" s="15"/>
    </row>
    <row r="3007" spans="1:14" ht="87" x14ac:dyDescent="0.35">
      <c r="A3007" s="15" t="s">
        <v>10128</v>
      </c>
      <c r="B3007" s="15"/>
      <c r="C3007" s="15" t="s">
        <v>11499</v>
      </c>
      <c r="D3007" s="38">
        <v>45264</v>
      </c>
      <c r="E3007" s="26" t="s">
        <v>11123</v>
      </c>
      <c r="F3007" s="15" t="s">
        <v>36</v>
      </c>
      <c r="G3007" s="15" t="s">
        <v>42</v>
      </c>
      <c r="H3007" s="15" t="s">
        <v>9562</v>
      </c>
      <c r="I3007" s="15" t="s">
        <v>11229</v>
      </c>
      <c r="J3007" s="15" t="s">
        <v>3375</v>
      </c>
      <c r="K3007" s="123" t="s">
        <v>12</v>
      </c>
      <c r="L3007" s="15"/>
      <c r="M3007" s="15"/>
      <c r="N3007" s="15"/>
    </row>
    <row r="3008" spans="1:14" ht="87" x14ac:dyDescent="0.35">
      <c r="A3008" s="15" t="s">
        <v>10129</v>
      </c>
      <c r="B3008" s="15"/>
      <c r="C3008" s="15" t="s">
        <v>11499</v>
      </c>
      <c r="D3008" s="38">
        <v>45264</v>
      </c>
      <c r="E3008" s="26" t="s">
        <v>11123</v>
      </c>
      <c r="F3008" s="15" t="s">
        <v>36</v>
      </c>
      <c r="G3008" s="15" t="s">
        <v>42</v>
      </c>
      <c r="H3008" s="15" t="s">
        <v>9562</v>
      </c>
      <c r="I3008" s="15" t="s">
        <v>11229</v>
      </c>
      <c r="J3008" s="15" t="s">
        <v>3375</v>
      </c>
      <c r="K3008" s="123" t="s">
        <v>12</v>
      </c>
      <c r="L3008" s="15"/>
      <c r="M3008" s="15"/>
      <c r="N3008" s="15"/>
    </row>
    <row r="3009" spans="1:14" ht="87" x14ac:dyDescent="0.35">
      <c r="A3009" s="15" t="s">
        <v>10130</v>
      </c>
      <c r="B3009" s="15"/>
      <c r="C3009" s="15" t="s">
        <v>11499</v>
      </c>
      <c r="D3009" s="38">
        <v>45264</v>
      </c>
      <c r="E3009" s="26" t="s">
        <v>11123</v>
      </c>
      <c r="F3009" s="15" t="s">
        <v>36</v>
      </c>
      <c r="G3009" s="15" t="s">
        <v>42</v>
      </c>
      <c r="H3009" s="15" t="s">
        <v>9562</v>
      </c>
      <c r="I3009" s="15" t="s">
        <v>11229</v>
      </c>
      <c r="J3009" s="15" t="s">
        <v>3375</v>
      </c>
      <c r="K3009" s="123" t="s">
        <v>12</v>
      </c>
      <c r="L3009" s="15"/>
      <c r="M3009" s="15"/>
      <c r="N3009" s="15"/>
    </row>
    <row r="3010" spans="1:14" ht="87" x14ac:dyDescent="0.35">
      <c r="A3010" s="15" t="s">
        <v>10131</v>
      </c>
      <c r="B3010" s="15"/>
      <c r="C3010" s="15" t="s">
        <v>11499</v>
      </c>
      <c r="D3010" s="38">
        <v>45264</v>
      </c>
      <c r="E3010" s="26" t="s">
        <v>11123</v>
      </c>
      <c r="F3010" s="15" t="s">
        <v>36</v>
      </c>
      <c r="G3010" s="15" t="s">
        <v>42</v>
      </c>
      <c r="H3010" s="15" t="s">
        <v>9562</v>
      </c>
      <c r="I3010" s="15" t="s">
        <v>11229</v>
      </c>
      <c r="J3010" s="15" t="s">
        <v>3375</v>
      </c>
      <c r="K3010" s="123" t="s">
        <v>12</v>
      </c>
      <c r="L3010" s="15"/>
      <c r="M3010" s="15"/>
      <c r="N3010" s="15"/>
    </row>
    <row r="3011" spans="1:14" ht="87" x14ac:dyDescent="0.35">
      <c r="A3011" s="15" t="s">
        <v>10132</v>
      </c>
      <c r="B3011" s="15"/>
      <c r="C3011" s="15" t="s">
        <v>11499</v>
      </c>
      <c r="D3011" s="38">
        <v>45264</v>
      </c>
      <c r="E3011" s="26" t="s">
        <v>11123</v>
      </c>
      <c r="F3011" s="15" t="s">
        <v>36</v>
      </c>
      <c r="G3011" s="15" t="s">
        <v>42</v>
      </c>
      <c r="H3011" s="15" t="s">
        <v>9562</v>
      </c>
      <c r="I3011" s="15" t="s">
        <v>11229</v>
      </c>
      <c r="J3011" s="15" t="s">
        <v>3375</v>
      </c>
      <c r="K3011" s="123" t="s">
        <v>12</v>
      </c>
      <c r="L3011" s="15"/>
      <c r="M3011" s="15"/>
      <c r="N3011" s="15"/>
    </row>
    <row r="3012" spans="1:14" ht="29" x14ac:dyDescent="0.35">
      <c r="A3012" s="15" t="s">
        <v>10133</v>
      </c>
      <c r="B3012" s="15"/>
      <c r="C3012" s="15" t="s">
        <v>11499</v>
      </c>
      <c r="D3012" s="38">
        <v>45264</v>
      </c>
      <c r="E3012" s="26" t="s">
        <v>11123</v>
      </c>
      <c r="F3012" s="15" t="s">
        <v>36</v>
      </c>
      <c r="G3012" s="15" t="s">
        <v>42</v>
      </c>
      <c r="H3012" s="15" t="s">
        <v>9562</v>
      </c>
      <c r="I3012" s="15" t="s">
        <v>11229</v>
      </c>
      <c r="J3012" s="15" t="s">
        <v>13804</v>
      </c>
      <c r="K3012" s="123" t="s">
        <v>12</v>
      </c>
      <c r="L3012" s="15"/>
      <c r="M3012" s="15"/>
      <c r="N3012" s="15"/>
    </row>
    <row r="3013" spans="1:14" ht="87" x14ac:dyDescent="0.35">
      <c r="A3013" s="15" t="s">
        <v>10134</v>
      </c>
      <c r="B3013" s="15"/>
      <c r="C3013" s="15" t="s">
        <v>11499</v>
      </c>
      <c r="D3013" s="38">
        <v>45264</v>
      </c>
      <c r="E3013" s="26" t="s">
        <v>11123</v>
      </c>
      <c r="F3013" s="15" t="s">
        <v>36</v>
      </c>
      <c r="G3013" s="15" t="s">
        <v>42</v>
      </c>
      <c r="H3013" s="15" t="s">
        <v>9562</v>
      </c>
      <c r="I3013" s="15" t="s">
        <v>11229</v>
      </c>
      <c r="J3013" s="15" t="s">
        <v>3375</v>
      </c>
      <c r="K3013" s="123" t="s">
        <v>12</v>
      </c>
      <c r="L3013" s="15"/>
      <c r="M3013" s="15"/>
      <c r="N3013" s="15"/>
    </row>
    <row r="3014" spans="1:14" ht="87" x14ac:dyDescent="0.35">
      <c r="A3014" s="15" t="s">
        <v>10135</v>
      </c>
      <c r="B3014" s="15"/>
      <c r="C3014" s="15" t="s">
        <v>11499</v>
      </c>
      <c r="D3014" s="38">
        <v>45264</v>
      </c>
      <c r="E3014" s="26" t="s">
        <v>11123</v>
      </c>
      <c r="F3014" s="15" t="s">
        <v>36</v>
      </c>
      <c r="G3014" s="15" t="s">
        <v>42</v>
      </c>
      <c r="H3014" s="15" t="s">
        <v>9562</v>
      </c>
      <c r="I3014" s="15" t="s">
        <v>11229</v>
      </c>
      <c r="J3014" s="15" t="s">
        <v>3375</v>
      </c>
      <c r="K3014" s="123" t="s">
        <v>12</v>
      </c>
      <c r="L3014" s="15"/>
      <c r="M3014" s="15"/>
      <c r="N3014" s="15"/>
    </row>
    <row r="3015" spans="1:14" ht="87" x14ac:dyDescent="0.35">
      <c r="A3015" s="15" t="s">
        <v>10136</v>
      </c>
      <c r="B3015" s="15"/>
      <c r="C3015" s="15" t="s">
        <v>11499</v>
      </c>
      <c r="D3015" s="38">
        <v>45264</v>
      </c>
      <c r="E3015" s="26" t="s">
        <v>11123</v>
      </c>
      <c r="F3015" s="15" t="s">
        <v>36</v>
      </c>
      <c r="G3015" s="15" t="s">
        <v>42</v>
      </c>
      <c r="H3015" s="15" t="s">
        <v>9562</v>
      </c>
      <c r="I3015" s="15" t="s">
        <v>11229</v>
      </c>
      <c r="J3015" s="15" t="s">
        <v>3375</v>
      </c>
      <c r="K3015" s="123" t="s">
        <v>12</v>
      </c>
      <c r="L3015" s="15"/>
      <c r="M3015" s="15"/>
      <c r="N3015" s="15"/>
    </row>
    <row r="3016" spans="1:14" ht="87" x14ac:dyDescent="0.35">
      <c r="A3016" s="15" t="s">
        <v>10137</v>
      </c>
      <c r="B3016" s="15"/>
      <c r="C3016" s="15" t="s">
        <v>11499</v>
      </c>
      <c r="D3016" s="38">
        <v>45264</v>
      </c>
      <c r="E3016" s="26" t="s">
        <v>11123</v>
      </c>
      <c r="F3016" s="15" t="s">
        <v>36</v>
      </c>
      <c r="G3016" s="15" t="s">
        <v>42</v>
      </c>
      <c r="H3016" s="15" t="s">
        <v>9562</v>
      </c>
      <c r="I3016" s="15" t="s">
        <v>11229</v>
      </c>
      <c r="J3016" s="15" t="s">
        <v>3375</v>
      </c>
      <c r="K3016" s="123" t="s">
        <v>12</v>
      </c>
      <c r="L3016" s="15"/>
      <c r="M3016" s="15"/>
      <c r="N3016" s="15"/>
    </row>
    <row r="3017" spans="1:14" ht="87" x14ac:dyDescent="0.35">
      <c r="A3017" s="15" t="s">
        <v>10138</v>
      </c>
      <c r="B3017" s="15"/>
      <c r="C3017" s="15" t="s">
        <v>11499</v>
      </c>
      <c r="D3017" s="38">
        <v>45264</v>
      </c>
      <c r="E3017" s="26" t="s">
        <v>11123</v>
      </c>
      <c r="F3017" s="15" t="s">
        <v>36</v>
      </c>
      <c r="G3017" s="15" t="s">
        <v>42</v>
      </c>
      <c r="H3017" s="15" t="s">
        <v>9562</v>
      </c>
      <c r="I3017" s="15" t="s">
        <v>11229</v>
      </c>
      <c r="J3017" s="15" t="s">
        <v>3375</v>
      </c>
      <c r="K3017" s="123" t="s">
        <v>12</v>
      </c>
      <c r="L3017" s="15"/>
      <c r="M3017" s="15"/>
      <c r="N3017" s="15"/>
    </row>
    <row r="3018" spans="1:14" ht="29" x14ac:dyDescent="0.35">
      <c r="A3018" s="15" t="s">
        <v>10139</v>
      </c>
      <c r="B3018" s="15"/>
      <c r="C3018" s="15" t="s">
        <v>11499</v>
      </c>
      <c r="D3018" s="38">
        <v>45264</v>
      </c>
      <c r="E3018" s="26" t="s">
        <v>11123</v>
      </c>
      <c r="F3018" s="15" t="s">
        <v>36</v>
      </c>
      <c r="G3018" s="15" t="s">
        <v>42</v>
      </c>
      <c r="H3018" s="15" t="s">
        <v>9562</v>
      </c>
      <c r="I3018" s="15" t="s">
        <v>11229</v>
      </c>
      <c r="J3018" s="15" t="s">
        <v>13804</v>
      </c>
      <c r="K3018" s="123" t="s">
        <v>12</v>
      </c>
      <c r="L3018" s="15"/>
      <c r="M3018" s="15"/>
      <c r="N3018" s="15"/>
    </row>
    <row r="3019" spans="1:14" ht="87" x14ac:dyDescent="0.35">
      <c r="A3019" s="15" t="s">
        <v>10140</v>
      </c>
      <c r="B3019" s="15"/>
      <c r="C3019" s="15" t="s">
        <v>11499</v>
      </c>
      <c r="D3019" s="38">
        <v>45264</v>
      </c>
      <c r="E3019" s="26" t="s">
        <v>11123</v>
      </c>
      <c r="F3019" s="15" t="s">
        <v>36</v>
      </c>
      <c r="G3019" s="15" t="s">
        <v>42</v>
      </c>
      <c r="H3019" s="15" t="s">
        <v>9562</v>
      </c>
      <c r="I3019" s="15" t="s">
        <v>11229</v>
      </c>
      <c r="J3019" s="15" t="s">
        <v>3375</v>
      </c>
      <c r="K3019" s="123" t="s">
        <v>12</v>
      </c>
      <c r="L3019" s="15"/>
      <c r="M3019" s="15"/>
      <c r="N3019" s="15"/>
    </row>
    <row r="3020" spans="1:14" ht="87" x14ac:dyDescent="0.35">
      <c r="A3020" s="15" t="s">
        <v>10141</v>
      </c>
      <c r="B3020" s="15"/>
      <c r="C3020" s="15" t="s">
        <v>11499</v>
      </c>
      <c r="D3020" s="38">
        <v>45264</v>
      </c>
      <c r="E3020" s="26" t="s">
        <v>11123</v>
      </c>
      <c r="F3020" s="15" t="s">
        <v>36</v>
      </c>
      <c r="G3020" s="15" t="s">
        <v>42</v>
      </c>
      <c r="H3020" s="15" t="s">
        <v>9562</v>
      </c>
      <c r="I3020" s="15" t="s">
        <v>11229</v>
      </c>
      <c r="J3020" s="15" t="s">
        <v>3375</v>
      </c>
      <c r="K3020" s="123" t="s">
        <v>12</v>
      </c>
      <c r="L3020" s="15"/>
      <c r="M3020" s="15"/>
      <c r="N3020" s="15"/>
    </row>
    <row r="3021" spans="1:14" ht="87" x14ac:dyDescent="0.35">
      <c r="A3021" s="15" t="s">
        <v>10142</v>
      </c>
      <c r="B3021" s="15"/>
      <c r="C3021" s="15" t="s">
        <v>11499</v>
      </c>
      <c r="D3021" s="38">
        <v>45264</v>
      </c>
      <c r="E3021" s="26" t="s">
        <v>11123</v>
      </c>
      <c r="F3021" s="15" t="s">
        <v>36</v>
      </c>
      <c r="G3021" s="15" t="s">
        <v>42</v>
      </c>
      <c r="H3021" s="15" t="s">
        <v>9562</v>
      </c>
      <c r="I3021" s="15" t="s">
        <v>11229</v>
      </c>
      <c r="J3021" s="15" t="s">
        <v>3375</v>
      </c>
      <c r="K3021" s="123" t="s">
        <v>12</v>
      </c>
      <c r="L3021" s="15"/>
      <c r="M3021" s="15"/>
      <c r="N3021" s="15"/>
    </row>
    <row r="3022" spans="1:14" ht="275.5" x14ac:dyDescent="0.35">
      <c r="A3022" s="15" t="s">
        <v>10143</v>
      </c>
      <c r="B3022" s="15" t="s">
        <v>10144</v>
      </c>
      <c r="C3022" s="15" t="s">
        <v>11321</v>
      </c>
      <c r="D3022" s="15" t="s">
        <v>10146</v>
      </c>
      <c r="E3022" s="26" t="s">
        <v>11123</v>
      </c>
      <c r="F3022" s="15" t="s">
        <v>68</v>
      </c>
      <c r="G3022" s="15" t="s">
        <v>13886</v>
      </c>
      <c r="H3022" s="15" t="s">
        <v>10145</v>
      </c>
      <c r="I3022" s="15" t="s">
        <v>11123</v>
      </c>
      <c r="J3022" s="15" t="s">
        <v>42</v>
      </c>
      <c r="K3022" s="123" t="s">
        <v>12</v>
      </c>
      <c r="L3022" s="123" t="s">
        <v>11119</v>
      </c>
      <c r="M3022" s="15"/>
      <c r="N3022" s="15"/>
    </row>
    <row r="3023" spans="1:14" ht="87" x14ac:dyDescent="0.35">
      <c r="A3023" s="15" t="s">
        <v>8447</v>
      </c>
      <c r="B3023" s="15" t="s">
        <v>13887</v>
      </c>
      <c r="C3023" s="58" t="s">
        <v>11499</v>
      </c>
      <c r="D3023" s="15" t="s">
        <v>2394</v>
      </c>
      <c r="E3023" s="26" t="s">
        <v>11123</v>
      </c>
      <c r="F3023" s="15" t="s">
        <v>68</v>
      </c>
      <c r="G3023" s="15" t="s">
        <v>13302</v>
      </c>
      <c r="H3023" s="15" t="s">
        <v>11565</v>
      </c>
      <c r="I3023" s="15" t="s">
        <v>11123</v>
      </c>
      <c r="J3023" s="15" t="s">
        <v>42</v>
      </c>
      <c r="K3023" s="123" t="s">
        <v>12</v>
      </c>
      <c r="L3023" s="123"/>
      <c r="M3023" s="15"/>
      <c r="N3023" s="15"/>
    </row>
    <row r="3024" spans="1:14" ht="43.5" x14ac:dyDescent="0.35">
      <c r="A3024" s="15" t="s">
        <v>10221</v>
      </c>
      <c r="B3024" s="15" t="s">
        <v>10222</v>
      </c>
      <c r="C3024" s="58" t="s">
        <v>11499</v>
      </c>
      <c r="D3024" s="15" t="s">
        <v>2394</v>
      </c>
      <c r="E3024" s="26" t="s">
        <v>11123</v>
      </c>
      <c r="F3024" s="15" t="s">
        <v>68</v>
      </c>
      <c r="G3024" s="15" t="s">
        <v>12356</v>
      </c>
      <c r="H3024" s="15" t="s">
        <v>10223</v>
      </c>
      <c r="I3024" s="15" t="s">
        <v>11123</v>
      </c>
      <c r="J3024" s="15" t="s">
        <v>42</v>
      </c>
      <c r="K3024" s="123" t="s">
        <v>12</v>
      </c>
      <c r="L3024" s="123" t="s">
        <v>11119</v>
      </c>
      <c r="M3024" s="15"/>
      <c r="N3024" s="15"/>
    </row>
    <row r="3025" spans="1:14" ht="87" x14ac:dyDescent="0.35">
      <c r="A3025" s="15" t="s">
        <v>9112</v>
      </c>
      <c r="B3025" s="15" t="s">
        <v>13888</v>
      </c>
      <c r="C3025" s="58" t="s">
        <v>11499</v>
      </c>
      <c r="D3025" s="15" t="s">
        <v>2394</v>
      </c>
      <c r="E3025" s="26" t="s">
        <v>11123</v>
      </c>
      <c r="F3025" s="15" t="s">
        <v>68</v>
      </c>
      <c r="G3025" s="15" t="s">
        <v>13302</v>
      </c>
      <c r="H3025" s="15" t="s">
        <v>1083</v>
      </c>
      <c r="I3025" s="15" t="s">
        <v>11123</v>
      </c>
      <c r="J3025" s="15" t="s">
        <v>42</v>
      </c>
      <c r="K3025" s="123" t="s">
        <v>12</v>
      </c>
      <c r="L3025" s="15"/>
      <c r="M3025" s="15"/>
      <c r="N3025" s="15"/>
    </row>
    <row r="3026" spans="1:14" ht="58" x14ac:dyDescent="0.35">
      <c r="A3026" s="15" t="s">
        <v>10224</v>
      </c>
      <c r="B3026" s="15" t="s">
        <v>10225</v>
      </c>
      <c r="C3026" s="58" t="s">
        <v>11499</v>
      </c>
      <c r="D3026" s="15" t="s">
        <v>2394</v>
      </c>
      <c r="E3026" s="26" t="s">
        <v>11123</v>
      </c>
      <c r="F3026" s="15" t="s">
        <v>68</v>
      </c>
      <c r="G3026" s="15" t="s">
        <v>13889</v>
      </c>
      <c r="H3026" s="15" t="s">
        <v>10226</v>
      </c>
      <c r="I3026" s="15" t="s">
        <v>11123</v>
      </c>
      <c r="J3026" s="15" t="s">
        <v>42</v>
      </c>
      <c r="K3026" s="123" t="s">
        <v>12</v>
      </c>
      <c r="L3026" s="123" t="s">
        <v>11119</v>
      </c>
      <c r="M3026" s="15"/>
      <c r="N3026" s="15"/>
    </row>
    <row r="3027" spans="1:14" ht="43.5" x14ac:dyDescent="0.35">
      <c r="A3027" s="15" t="s">
        <v>10227</v>
      </c>
      <c r="B3027" s="15"/>
      <c r="C3027" s="58" t="s">
        <v>11499</v>
      </c>
      <c r="D3027" s="15" t="s">
        <v>2394</v>
      </c>
      <c r="E3027" s="26" t="s">
        <v>11123</v>
      </c>
      <c r="F3027" s="15" t="s">
        <v>68</v>
      </c>
      <c r="G3027" s="15" t="s">
        <v>12356</v>
      </c>
      <c r="H3027" s="15" t="s">
        <v>10228</v>
      </c>
      <c r="I3027" s="15" t="s">
        <v>11123</v>
      </c>
      <c r="J3027" s="15" t="s">
        <v>42</v>
      </c>
      <c r="K3027" s="123" t="s">
        <v>12</v>
      </c>
      <c r="L3027" s="123" t="s">
        <v>11119</v>
      </c>
      <c r="M3027" s="15"/>
      <c r="N3027" s="15"/>
    </row>
    <row r="3028" spans="1:14" ht="87" x14ac:dyDescent="0.35">
      <c r="A3028" s="15" t="s">
        <v>10229</v>
      </c>
      <c r="B3028" s="15"/>
      <c r="C3028" s="58" t="s">
        <v>11499</v>
      </c>
      <c r="D3028" s="15" t="s">
        <v>2394</v>
      </c>
      <c r="E3028" s="26" t="s">
        <v>11123</v>
      </c>
      <c r="F3028" s="15" t="s">
        <v>68</v>
      </c>
      <c r="G3028" s="15" t="s">
        <v>13890</v>
      </c>
      <c r="H3028" s="15" t="s">
        <v>42</v>
      </c>
      <c r="I3028" s="15" t="s">
        <v>11229</v>
      </c>
      <c r="J3028" s="15" t="s">
        <v>9221</v>
      </c>
      <c r="K3028" s="123" t="s">
        <v>12</v>
      </c>
      <c r="L3028" s="123" t="s">
        <v>11119</v>
      </c>
      <c r="M3028" s="15"/>
      <c r="N3028" s="15"/>
    </row>
    <row r="3029" spans="1:14" ht="43.5" x14ac:dyDescent="0.35">
      <c r="A3029" s="15" t="s">
        <v>10230</v>
      </c>
      <c r="B3029" s="15" t="s">
        <v>10231</v>
      </c>
      <c r="C3029" s="58" t="s">
        <v>11499</v>
      </c>
      <c r="D3029" s="15" t="s">
        <v>2394</v>
      </c>
      <c r="E3029" s="26" t="s">
        <v>11123</v>
      </c>
      <c r="F3029" s="15" t="s">
        <v>68</v>
      </c>
      <c r="G3029" s="15" t="s">
        <v>13167</v>
      </c>
      <c r="H3029" s="15" t="s">
        <v>10232</v>
      </c>
      <c r="I3029" s="15" t="s">
        <v>11123</v>
      </c>
      <c r="J3029" s="15" t="s">
        <v>42</v>
      </c>
      <c r="K3029" s="123" t="s">
        <v>12</v>
      </c>
      <c r="L3029" s="123" t="s">
        <v>11119</v>
      </c>
      <c r="M3029" s="15"/>
      <c r="N3029" s="15"/>
    </row>
    <row r="3030" spans="1:14" ht="87" x14ac:dyDescent="0.35">
      <c r="A3030" s="15" t="s">
        <v>10233</v>
      </c>
      <c r="B3030" s="15"/>
      <c r="C3030" s="58" t="s">
        <v>11499</v>
      </c>
      <c r="D3030" s="15" t="s">
        <v>2394</v>
      </c>
      <c r="E3030" s="26" t="s">
        <v>11123</v>
      </c>
      <c r="F3030" s="15" t="s">
        <v>68</v>
      </c>
      <c r="G3030" s="15" t="s">
        <v>13302</v>
      </c>
      <c r="H3030" s="15" t="s">
        <v>13891</v>
      </c>
      <c r="I3030" s="15" t="s">
        <v>11123</v>
      </c>
      <c r="J3030" s="15" t="s">
        <v>42</v>
      </c>
      <c r="K3030" s="123" t="s">
        <v>12</v>
      </c>
      <c r="L3030" s="15"/>
      <c r="M3030" s="15"/>
      <c r="N3030" s="15"/>
    </row>
    <row r="3031" spans="1:14" ht="159.5" x14ac:dyDescent="0.35">
      <c r="A3031" s="15" t="s">
        <v>13892</v>
      </c>
      <c r="B3031" s="15" t="s">
        <v>8567</v>
      </c>
      <c r="C3031" s="58" t="s">
        <v>11499</v>
      </c>
      <c r="D3031" s="15" t="s">
        <v>2394</v>
      </c>
      <c r="E3031" s="26" t="s">
        <v>11123</v>
      </c>
      <c r="F3031" s="15" t="s">
        <v>68</v>
      </c>
      <c r="G3031" s="15" t="s">
        <v>13893</v>
      </c>
      <c r="H3031" s="15" t="s">
        <v>13894</v>
      </c>
      <c r="I3031" s="15" t="s">
        <v>11123</v>
      </c>
      <c r="J3031" s="15" t="s">
        <v>42</v>
      </c>
      <c r="K3031" s="123" t="s">
        <v>12</v>
      </c>
      <c r="L3031" s="15"/>
      <c r="M3031" s="15"/>
      <c r="N3031" s="15"/>
    </row>
    <row r="3032" spans="1:14" ht="116" x14ac:dyDescent="0.35">
      <c r="A3032" s="15" t="s">
        <v>10235</v>
      </c>
      <c r="B3032" s="15"/>
      <c r="C3032" s="58" t="s">
        <v>11499</v>
      </c>
      <c r="D3032" s="15" t="s">
        <v>2394</v>
      </c>
      <c r="E3032" s="26" t="s">
        <v>11123</v>
      </c>
      <c r="F3032" s="15" t="s">
        <v>68</v>
      </c>
      <c r="G3032" s="15" t="s">
        <v>12356</v>
      </c>
      <c r="H3032" s="15" t="s">
        <v>10236</v>
      </c>
      <c r="I3032" s="15" t="s">
        <v>11123</v>
      </c>
      <c r="J3032" s="15" t="s">
        <v>42</v>
      </c>
      <c r="K3032" s="123" t="s">
        <v>12</v>
      </c>
      <c r="L3032" s="123" t="s">
        <v>11119</v>
      </c>
      <c r="M3032" s="15"/>
      <c r="N3032" s="15"/>
    </row>
    <row r="3033" spans="1:14" ht="58" x14ac:dyDescent="0.35">
      <c r="A3033" s="15" t="s">
        <v>10237</v>
      </c>
      <c r="B3033" s="15" t="s">
        <v>10238</v>
      </c>
      <c r="C3033" s="58" t="s">
        <v>11499</v>
      </c>
      <c r="D3033" s="15" t="s">
        <v>2394</v>
      </c>
      <c r="E3033" s="26" t="s">
        <v>11123</v>
      </c>
      <c r="F3033" s="15" t="s">
        <v>68</v>
      </c>
      <c r="G3033" s="15" t="s">
        <v>13767</v>
      </c>
      <c r="H3033" s="15" t="s">
        <v>13895</v>
      </c>
      <c r="I3033" s="15" t="s">
        <v>11123</v>
      </c>
      <c r="J3033" s="15" t="s">
        <v>42</v>
      </c>
      <c r="K3033" s="123" t="s">
        <v>12</v>
      </c>
      <c r="L3033" s="15"/>
      <c r="M3033" s="15"/>
      <c r="N3033" s="15"/>
    </row>
    <row r="3034" spans="1:14" ht="116" x14ac:dyDescent="0.35">
      <c r="A3034" s="15" t="s">
        <v>10239</v>
      </c>
      <c r="B3034" s="15"/>
      <c r="C3034" s="58" t="s">
        <v>11499</v>
      </c>
      <c r="D3034" s="15" t="s">
        <v>2394</v>
      </c>
      <c r="E3034" s="26" t="s">
        <v>11123</v>
      </c>
      <c r="F3034" s="15" t="s">
        <v>68</v>
      </c>
      <c r="G3034" s="15" t="s">
        <v>13896</v>
      </c>
      <c r="H3034" s="15" t="s">
        <v>10240</v>
      </c>
      <c r="I3034" s="15" t="s">
        <v>11229</v>
      </c>
      <c r="J3034" s="15" t="s">
        <v>10391</v>
      </c>
      <c r="K3034" s="123" t="s">
        <v>12</v>
      </c>
      <c r="L3034" s="123" t="s">
        <v>11119</v>
      </c>
      <c r="M3034" s="15"/>
      <c r="N3034" s="15"/>
    </row>
    <row r="3035" spans="1:14" ht="159.5" x14ac:dyDescent="0.35">
      <c r="A3035" s="15" t="s">
        <v>10241</v>
      </c>
      <c r="B3035" s="15" t="s">
        <v>10242</v>
      </c>
      <c r="C3035" s="58" t="s">
        <v>11499</v>
      </c>
      <c r="D3035" s="15" t="s">
        <v>2394</v>
      </c>
      <c r="E3035" s="26" t="s">
        <v>11123</v>
      </c>
      <c r="F3035" s="15" t="s">
        <v>68</v>
      </c>
      <c r="G3035" s="15" t="s">
        <v>13893</v>
      </c>
      <c r="H3035" s="15" t="s">
        <v>13897</v>
      </c>
      <c r="I3035" s="15" t="s">
        <v>11123</v>
      </c>
      <c r="J3035" s="15" t="s">
        <v>42</v>
      </c>
      <c r="K3035" s="123" t="s">
        <v>12</v>
      </c>
      <c r="L3035" s="15"/>
      <c r="M3035" s="15"/>
      <c r="N3035" s="15"/>
    </row>
    <row r="3036" spans="1:14" ht="58" x14ac:dyDescent="0.35">
      <c r="A3036" s="15" t="s">
        <v>2605</v>
      </c>
      <c r="B3036" s="15" t="s">
        <v>2606</v>
      </c>
      <c r="C3036" s="58" t="s">
        <v>11499</v>
      </c>
      <c r="D3036" s="15" t="s">
        <v>2394</v>
      </c>
      <c r="E3036" s="26" t="s">
        <v>11123</v>
      </c>
      <c r="F3036" s="15" t="s">
        <v>68</v>
      </c>
      <c r="G3036" s="15" t="s">
        <v>12335</v>
      </c>
      <c r="H3036" s="15" t="s">
        <v>13898</v>
      </c>
      <c r="I3036" s="15" t="s">
        <v>11123</v>
      </c>
      <c r="J3036" s="15" t="s">
        <v>42</v>
      </c>
      <c r="K3036" s="123" t="s">
        <v>12</v>
      </c>
      <c r="L3036" s="15"/>
      <c r="M3036" s="15"/>
      <c r="N3036" s="15"/>
    </row>
    <row r="3037" spans="1:14" ht="87" x14ac:dyDescent="0.35">
      <c r="A3037" s="15" t="s">
        <v>10243</v>
      </c>
      <c r="B3037" s="15" t="s">
        <v>10244</v>
      </c>
      <c r="C3037" s="58" t="s">
        <v>11499</v>
      </c>
      <c r="D3037" s="15" t="s">
        <v>2394</v>
      </c>
      <c r="E3037" s="26" t="s">
        <v>11123</v>
      </c>
      <c r="F3037" s="15" t="s">
        <v>68</v>
      </c>
      <c r="G3037" s="15" t="s">
        <v>13302</v>
      </c>
      <c r="H3037" s="15" t="s">
        <v>13899</v>
      </c>
      <c r="I3037" s="15" t="s">
        <v>11123</v>
      </c>
      <c r="J3037" s="15" t="s">
        <v>42</v>
      </c>
      <c r="K3037" s="123" t="s">
        <v>12</v>
      </c>
      <c r="L3037" s="15"/>
      <c r="M3037" s="15"/>
      <c r="N3037" s="15"/>
    </row>
    <row r="3038" spans="1:14" ht="72.5" x14ac:dyDescent="0.35">
      <c r="A3038" s="15" t="s">
        <v>10245</v>
      </c>
      <c r="B3038" s="15"/>
      <c r="C3038" s="58" t="s">
        <v>11499</v>
      </c>
      <c r="D3038" s="15" t="s">
        <v>2394</v>
      </c>
      <c r="E3038" s="26" t="s">
        <v>11123</v>
      </c>
      <c r="F3038" s="15" t="s">
        <v>68</v>
      </c>
      <c r="G3038" s="15" t="s">
        <v>12356</v>
      </c>
      <c r="H3038" s="15" t="s">
        <v>10246</v>
      </c>
      <c r="I3038" s="15" t="s">
        <v>11123</v>
      </c>
      <c r="J3038" s="15" t="s">
        <v>42</v>
      </c>
      <c r="K3038" s="123" t="s">
        <v>12</v>
      </c>
      <c r="L3038" s="123" t="s">
        <v>11119</v>
      </c>
      <c r="M3038" s="15"/>
      <c r="N3038" s="15"/>
    </row>
    <row r="3039" spans="1:14" ht="159.5" x14ac:dyDescent="0.35">
      <c r="A3039" s="15" t="s">
        <v>8462</v>
      </c>
      <c r="B3039" s="15" t="s">
        <v>13900</v>
      </c>
      <c r="C3039" s="58" t="s">
        <v>11499</v>
      </c>
      <c r="D3039" s="15" t="s">
        <v>2394</v>
      </c>
      <c r="E3039" s="26" t="s">
        <v>11123</v>
      </c>
      <c r="F3039" s="15" t="s">
        <v>68</v>
      </c>
      <c r="G3039" s="15" t="s">
        <v>13893</v>
      </c>
      <c r="H3039" s="15" t="s">
        <v>8464</v>
      </c>
      <c r="I3039" s="15" t="s">
        <v>11123</v>
      </c>
      <c r="J3039" s="15" t="s">
        <v>42</v>
      </c>
      <c r="K3039" s="123" t="s">
        <v>12</v>
      </c>
      <c r="L3039" s="15"/>
      <c r="M3039" s="15"/>
      <c r="N3039" s="15"/>
    </row>
    <row r="3040" spans="1:14" ht="43.5" x14ac:dyDescent="0.35">
      <c r="A3040" s="15" t="s">
        <v>10247</v>
      </c>
      <c r="B3040" s="15" t="s">
        <v>10248</v>
      </c>
      <c r="C3040" s="58" t="s">
        <v>11499</v>
      </c>
      <c r="D3040" s="15" t="s">
        <v>2394</v>
      </c>
      <c r="E3040" s="26" t="s">
        <v>11123</v>
      </c>
      <c r="F3040" s="15" t="s">
        <v>68</v>
      </c>
      <c r="G3040" s="15" t="s">
        <v>12356</v>
      </c>
      <c r="H3040" s="15" t="s">
        <v>42</v>
      </c>
      <c r="I3040" s="15" t="s">
        <v>11123</v>
      </c>
      <c r="J3040" s="15" t="s">
        <v>42</v>
      </c>
      <c r="K3040" s="123" t="s">
        <v>12</v>
      </c>
      <c r="L3040" s="123" t="s">
        <v>11119</v>
      </c>
      <c r="M3040" s="15"/>
      <c r="N3040" s="15"/>
    </row>
    <row r="3041" spans="1:14" ht="87" x14ac:dyDescent="0.35">
      <c r="A3041" s="15" t="s">
        <v>10249</v>
      </c>
      <c r="B3041" s="15" t="s">
        <v>10250</v>
      </c>
      <c r="C3041" s="58" t="s">
        <v>11499</v>
      </c>
      <c r="D3041" s="15" t="s">
        <v>2394</v>
      </c>
      <c r="E3041" s="26" t="s">
        <v>11123</v>
      </c>
      <c r="F3041" s="15" t="s">
        <v>68</v>
      </c>
      <c r="G3041" s="15" t="s">
        <v>13302</v>
      </c>
      <c r="H3041" s="15" t="s">
        <v>1083</v>
      </c>
      <c r="I3041" s="15" t="s">
        <v>11123</v>
      </c>
      <c r="J3041" s="15" t="s">
        <v>42</v>
      </c>
      <c r="K3041" s="123" t="s">
        <v>12</v>
      </c>
      <c r="L3041" s="15"/>
      <c r="M3041" s="15"/>
      <c r="N3041" s="15"/>
    </row>
    <row r="3042" spans="1:14" ht="145" x14ac:dyDescent="0.35">
      <c r="A3042" s="15" t="s">
        <v>10251</v>
      </c>
      <c r="B3042" s="15" t="s">
        <v>10252</v>
      </c>
      <c r="C3042" s="58" t="s">
        <v>11499</v>
      </c>
      <c r="D3042" s="15" t="s">
        <v>2394</v>
      </c>
      <c r="E3042" s="26" t="s">
        <v>11123</v>
      </c>
      <c r="F3042" s="15" t="s">
        <v>68</v>
      </c>
      <c r="G3042" s="15" t="s">
        <v>13901</v>
      </c>
      <c r="H3042" s="15" t="s">
        <v>10253</v>
      </c>
      <c r="I3042" s="15" t="s">
        <v>11229</v>
      </c>
      <c r="J3042" s="15" t="s">
        <v>10362</v>
      </c>
      <c r="K3042" s="123" t="s">
        <v>12</v>
      </c>
      <c r="L3042" s="123" t="s">
        <v>11119</v>
      </c>
      <c r="M3042" s="15"/>
      <c r="N3042" s="15"/>
    </row>
    <row r="3043" spans="1:14" ht="58" x14ac:dyDescent="0.35">
      <c r="A3043" s="15" t="s">
        <v>10254</v>
      </c>
      <c r="B3043" s="15" t="s">
        <v>10255</v>
      </c>
      <c r="C3043" s="58" t="s">
        <v>11499</v>
      </c>
      <c r="D3043" s="15" t="s">
        <v>2394</v>
      </c>
      <c r="E3043" s="26" t="s">
        <v>11123</v>
      </c>
      <c r="F3043" s="15" t="s">
        <v>68</v>
      </c>
      <c r="G3043" s="15" t="s">
        <v>12335</v>
      </c>
      <c r="H3043" s="15" t="s">
        <v>13902</v>
      </c>
      <c r="I3043" s="15" t="s">
        <v>11123</v>
      </c>
      <c r="J3043" s="15" t="s">
        <v>42</v>
      </c>
      <c r="K3043" s="123" t="s">
        <v>12</v>
      </c>
      <c r="L3043" s="15"/>
      <c r="M3043" s="15"/>
      <c r="N3043" s="15"/>
    </row>
    <row r="3044" spans="1:14" ht="87" x14ac:dyDescent="0.35">
      <c r="A3044" s="15" t="s">
        <v>10185</v>
      </c>
      <c r="B3044" s="15" t="s">
        <v>13903</v>
      </c>
      <c r="C3044" s="58" t="s">
        <v>11499</v>
      </c>
      <c r="D3044" s="15" t="s">
        <v>2394</v>
      </c>
      <c r="E3044" s="26" t="s">
        <v>11123</v>
      </c>
      <c r="F3044" s="15" t="s">
        <v>68</v>
      </c>
      <c r="G3044" s="15" t="s">
        <v>13302</v>
      </c>
      <c r="H3044" s="15" t="s">
        <v>10187</v>
      </c>
      <c r="I3044" s="15" t="s">
        <v>11123</v>
      </c>
      <c r="J3044" s="15" t="s">
        <v>42</v>
      </c>
      <c r="K3044" s="123" t="s">
        <v>12</v>
      </c>
      <c r="L3044" s="15"/>
      <c r="M3044" s="15"/>
      <c r="N3044" s="15"/>
    </row>
    <row r="3045" spans="1:14" ht="159.5" x14ac:dyDescent="0.35">
      <c r="A3045" s="15" t="s">
        <v>10256</v>
      </c>
      <c r="B3045" s="15" t="s">
        <v>10257</v>
      </c>
      <c r="C3045" s="58" t="s">
        <v>11499</v>
      </c>
      <c r="D3045" s="15" t="s">
        <v>2394</v>
      </c>
      <c r="E3045" s="26" t="s">
        <v>11123</v>
      </c>
      <c r="F3045" s="15" t="s">
        <v>68</v>
      </c>
      <c r="G3045" s="15" t="s">
        <v>13893</v>
      </c>
      <c r="H3045" s="15" t="s">
        <v>13904</v>
      </c>
      <c r="I3045" s="15" t="s">
        <v>11123</v>
      </c>
      <c r="J3045" s="15" t="s">
        <v>42</v>
      </c>
      <c r="K3045" s="123" t="s">
        <v>12</v>
      </c>
      <c r="L3045" s="15"/>
      <c r="M3045" s="15"/>
      <c r="N3045" s="15"/>
    </row>
    <row r="3046" spans="1:14" ht="159.5" x14ac:dyDescent="0.35">
      <c r="A3046" s="15" t="s">
        <v>10258</v>
      </c>
      <c r="B3046" s="15" t="s">
        <v>13905</v>
      </c>
      <c r="C3046" s="58" t="s">
        <v>11499</v>
      </c>
      <c r="D3046" s="15" t="s">
        <v>2394</v>
      </c>
      <c r="E3046" s="26" t="s">
        <v>11123</v>
      </c>
      <c r="F3046" s="15" t="s">
        <v>68</v>
      </c>
      <c r="G3046" s="15" t="s">
        <v>13893</v>
      </c>
      <c r="H3046" s="15" t="s">
        <v>13906</v>
      </c>
      <c r="I3046" s="15" t="s">
        <v>11123</v>
      </c>
      <c r="J3046" s="15" t="s">
        <v>42</v>
      </c>
      <c r="K3046" s="123" t="s">
        <v>12</v>
      </c>
      <c r="L3046" s="15"/>
      <c r="M3046" s="15"/>
      <c r="N3046" s="15"/>
    </row>
    <row r="3047" spans="1:14" ht="87" x14ac:dyDescent="0.35">
      <c r="A3047" s="15" t="s">
        <v>9780</v>
      </c>
      <c r="B3047" s="15" t="s">
        <v>9781</v>
      </c>
      <c r="C3047" s="58" t="s">
        <v>11499</v>
      </c>
      <c r="D3047" s="15" t="s">
        <v>2394</v>
      </c>
      <c r="E3047" s="26" t="s">
        <v>11123</v>
      </c>
      <c r="F3047" s="15" t="s">
        <v>68</v>
      </c>
      <c r="G3047" s="15" t="s">
        <v>13302</v>
      </c>
      <c r="H3047" s="15" t="s">
        <v>9782</v>
      </c>
      <c r="I3047" s="15" t="s">
        <v>11123</v>
      </c>
      <c r="J3047" s="15" t="s">
        <v>42</v>
      </c>
      <c r="K3047" s="123" t="s">
        <v>12</v>
      </c>
      <c r="L3047" s="15"/>
      <c r="M3047" s="15"/>
      <c r="N3047" s="15"/>
    </row>
    <row r="3048" spans="1:14" ht="101.5" x14ac:dyDescent="0.35">
      <c r="A3048" s="15" t="s">
        <v>10261</v>
      </c>
      <c r="B3048" s="15"/>
      <c r="C3048" s="58" t="s">
        <v>11499</v>
      </c>
      <c r="D3048" s="15" t="s">
        <v>2394</v>
      </c>
      <c r="E3048" s="26" t="s">
        <v>11123</v>
      </c>
      <c r="F3048" s="15" t="s">
        <v>68</v>
      </c>
      <c r="G3048" s="15" t="s">
        <v>13907</v>
      </c>
      <c r="H3048" s="15" t="s">
        <v>13908</v>
      </c>
      <c r="I3048" s="15" t="s">
        <v>11229</v>
      </c>
      <c r="J3048" s="15" t="s">
        <v>13909</v>
      </c>
      <c r="K3048" s="123" t="s">
        <v>12</v>
      </c>
      <c r="L3048" s="15"/>
      <c r="M3048" s="15"/>
      <c r="N3048" s="15"/>
    </row>
    <row r="3049" spans="1:14" ht="58" x14ac:dyDescent="0.35">
      <c r="A3049" s="15" t="s">
        <v>10262</v>
      </c>
      <c r="B3049" s="15"/>
      <c r="C3049" s="58" t="s">
        <v>11499</v>
      </c>
      <c r="D3049" s="15" t="s">
        <v>2394</v>
      </c>
      <c r="E3049" s="26" t="s">
        <v>11123</v>
      </c>
      <c r="F3049" s="15" t="s">
        <v>68</v>
      </c>
      <c r="G3049" s="15" t="s">
        <v>12976</v>
      </c>
      <c r="H3049" s="15" t="s">
        <v>13910</v>
      </c>
      <c r="I3049" s="15" t="s">
        <v>11123</v>
      </c>
      <c r="J3049" s="15" t="s">
        <v>42</v>
      </c>
      <c r="K3049" s="123" t="s">
        <v>12</v>
      </c>
      <c r="L3049" s="15"/>
      <c r="M3049" s="15"/>
      <c r="N3049" s="15"/>
    </row>
    <row r="3050" spans="1:14" ht="58" x14ac:dyDescent="0.35">
      <c r="A3050" s="15" t="s">
        <v>10263</v>
      </c>
      <c r="B3050" s="15" t="s">
        <v>10264</v>
      </c>
      <c r="C3050" s="58" t="s">
        <v>11499</v>
      </c>
      <c r="D3050" s="15" t="s">
        <v>2394</v>
      </c>
      <c r="E3050" s="26" t="s">
        <v>11123</v>
      </c>
      <c r="F3050" s="15" t="s">
        <v>68</v>
      </c>
      <c r="G3050" s="15" t="s">
        <v>12356</v>
      </c>
      <c r="H3050" s="15" t="s">
        <v>10265</v>
      </c>
      <c r="I3050" s="15" t="s">
        <v>11123</v>
      </c>
      <c r="J3050" s="15" t="s">
        <v>42</v>
      </c>
      <c r="K3050" s="123" t="s">
        <v>12</v>
      </c>
      <c r="L3050" s="123" t="s">
        <v>11119</v>
      </c>
      <c r="M3050" s="15"/>
      <c r="N3050" s="15"/>
    </row>
    <row r="3051" spans="1:14" ht="87" x14ac:dyDescent="0.35">
      <c r="A3051" s="15" t="s">
        <v>10266</v>
      </c>
      <c r="B3051" s="15" t="s">
        <v>13911</v>
      </c>
      <c r="C3051" s="58" t="s">
        <v>11499</v>
      </c>
      <c r="D3051" s="15" t="s">
        <v>2394</v>
      </c>
      <c r="E3051" s="26" t="s">
        <v>11123</v>
      </c>
      <c r="F3051" s="15" t="s">
        <v>68</v>
      </c>
      <c r="G3051" s="15" t="s">
        <v>13302</v>
      </c>
      <c r="H3051" s="15" t="s">
        <v>10268</v>
      </c>
      <c r="I3051" s="15" t="s">
        <v>11123</v>
      </c>
      <c r="J3051" s="15" t="s">
        <v>42</v>
      </c>
      <c r="K3051" s="123" t="s">
        <v>12</v>
      </c>
      <c r="L3051" s="15"/>
      <c r="M3051" s="15"/>
      <c r="N3051" s="15"/>
    </row>
    <row r="3052" spans="1:14" ht="43.5" x14ac:dyDescent="0.35">
      <c r="A3052" s="15" t="s">
        <v>10269</v>
      </c>
      <c r="B3052" s="15" t="s">
        <v>10270</v>
      </c>
      <c r="C3052" s="58" t="s">
        <v>11499</v>
      </c>
      <c r="D3052" s="15" t="s">
        <v>2394</v>
      </c>
      <c r="E3052" s="26" t="s">
        <v>11123</v>
      </c>
      <c r="F3052" s="15" t="s">
        <v>68</v>
      </c>
      <c r="G3052" s="15" t="s">
        <v>12356</v>
      </c>
      <c r="H3052" s="15" t="s">
        <v>10271</v>
      </c>
      <c r="I3052" s="15" t="s">
        <v>11123</v>
      </c>
      <c r="J3052" s="15" t="s">
        <v>42</v>
      </c>
      <c r="K3052" s="123" t="s">
        <v>12</v>
      </c>
      <c r="L3052" s="123" t="s">
        <v>11119</v>
      </c>
      <c r="M3052" s="15"/>
      <c r="N3052" s="15"/>
    </row>
    <row r="3053" spans="1:14" ht="58" x14ac:dyDescent="0.35">
      <c r="A3053" s="15" t="s">
        <v>10272</v>
      </c>
      <c r="B3053" s="15"/>
      <c r="C3053" s="58" t="s">
        <v>11499</v>
      </c>
      <c r="D3053" s="15" t="s">
        <v>2394</v>
      </c>
      <c r="E3053" s="26" t="s">
        <v>11123</v>
      </c>
      <c r="F3053" s="15" t="s">
        <v>68</v>
      </c>
      <c r="G3053" s="15" t="s">
        <v>12335</v>
      </c>
      <c r="H3053" s="15" t="s">
        <v>13912</v>
      </c>
      <c r="I3053" s="15" t="s">
        <v>11123</v>
      </c>
      <c r="J3053" s="15" t="s">
        <v>42</v>
      </c>
      <c r="K3053" s="123" t="s">
        <v>12</v>
      </c>
      <c r="L3053" s="15"/>
      <c r="M3053" s="15"/>
      <c r="N3053" s="15"/>
    </row>
    <row r="3054" spans="1:14" ht="409.5" x14ac:dyDescent="0.35">
      <c r="A3054" s="15" t="s">
        <v>10273</v>
      </c>
      <c r="B3054" s="15" t="s">
        <v>10274</v>
      </c>
      <c r="C3054" s="58" t="s">
        <v>11499</v>
      </c>
      <c r="D3054" s="15" t="s">
        <v>2394</v>
      </c>
      <c r="E3054" s="26" t="s">
        <v>11123</v>
      </c>
      <c r="F3054" s="15" t="s">
        <v>68</v>
      </c>
      <c r="G3054" s="15" t="s">
        <v>12335</v>
      </c>
      <c r="H3054" s="15" t="s">
        <v>13913</v>
      </c>
      <c r="I3054" s="15" t="s">
        <v>11123</v>
      </c>
      <c r="J3054" s="15" t="s">
        <v>42</v>
      </c>
      <c r="K3054" s="123" t="s">
        <v>12</v>
      </c>
      <c r="L3054" s="123" t="s">
        <v>11119</v>
      </c>
      <c r="M3054" s="15"/>
      <c r="N3054" s="15"/>
    </row>
    <row r="3055" spans="1:14" ht="58" x14ac:dyDescent="0.35">
      <c r="A3055" s="15" t="s">
        <v>10276</v>
      </c>
      <c r="B3055" s="15" t="s">
        <v>10277</v>
      </c>
      <c r="C3055" s="58" t="s">
        <v>11499</v>
      </c>
      <c r="D3055" s="15" t="s">
        <v>2394</v>
      </c>
      <c r="E3055" s="26" t="s">
        <v>11123</v>
      </c>
      <c r="F3055" s="15" t="s">
        <v>68</v>
      </c>
      <c r="G3055" s="15" t="s">
        <v>12335</v>
      </c>
      <c r="H3055" s="15" t="s">
        <v>10278</v>
      </c>
      <c r="I3055" s="15" t="s">
        <v>11123</v>
      </c>
      <c r="J3055" s="15" t="s">
        <v>42</v>
      </c>
      <c r="K3055" s="123" t="s">
        <v>12</v>
      </c>
      <c r="L3055" s="123" t="s">
        <v>11119</v>
      </c>
      <c r="M3055" s="15"/>
      <c r="N3055" s="15"/>
    </row>
    <row r="3056" spans="1:14" ht="87" x14ac:dyDescent="0.35">
      <c r="A3056" s="15" t="s">
        <v>10279</v>
      </c>
      <c r="B3056" s="15" t="s">
        <v>10280</v>
      </c>
      <c r="C3056" s="58" t="s">
        <v>11499</v>
      </c>
      <c r="D3056" s="15" t="s">
        <v>2394</v>
      </c>
      <c r="E3056" s="26" t="s">
        <v>11123</v>
      </c>
      <c r="F3056" s="15" t="s">
        <v>68</v>
      </c>
      <c r="G3056" s="15" t="s">
        <v>13302</v>
      </c>
      <c r="H3056" s="15" t="s">
        <v>13914</v>
      </c>
      <c r="I3056" s="15" t="s">
        <v>11123</v>
      </c>
      <c r="J3056" s="15" t="s">
        <v>42</v>
      </c>
      <c r="K3056" s="123" t="s">
        <v>12</v>
      </c>
      <c r="L3056" s="15"/>
      <c r="M3056" s="15"/>
      <c r="N3056" s="15"/>
    </row>
    <row r="3057" spans="1:14" ht="87" x14ac:dyDescent="0.35">
      <c r="A3057" s="15" t="s">
        <v>10281</v>
      </c>
      <c r="B3057" s="15"/>
      <c r="C3057" s="58" t="s">
        <v>11499</v>
      </c>
      <c r="D3057" s="15" t="s">
        <v>2394</v>
      </c>
      <c r="E3057" s="26" t="s">
        <v>11123</v>
      </c>
      <c r="F3057" s="15" t="s">
        <v>68</v>
      </c>
      <c r="G3057" s="15" t="s">
        <v>13890</v>
      </c>
      <c r="H3057" s="15" t="s">
        <v>42</v>
      </c>
      <c r="I3057" s="15" t="s">
        <v>11229</v>
      </c>
      <c r="J3057" s="15" t="s">
        <v>9221</v>
      </c>
      <c r="K3057" s="123" t="s">
        <v>12</v>
      </c>
      <c r="L3057" s="123" t="s">
        <v>11119</v>
      </c>
      <c r="M3057" s="15"/>
      <c r="N3057" s="15"/>
    </row>
    <row r="3058" spans="1:14" ht="159.5" x14ac:dyDescent="0.35">
      <c r="A3058" s="15" t="s">
        <v>10282</v>
      </c>
      <c r="B3058" s="15" t="s">
        <v>13915</v>
      </c>
      <c r="C3058" s="58" t="s">
        <v>11499</v>
      </c>
      <c r="D3058" s="15" t="s">
        <v>2394</v>
      </c>
      <c r="E3058" s="26" t="s">
        <v>11123</v>
      </c>
      <c r="F3058" s="15" t="s">
        <v>68</v>
      </c>
      <c r="G3058" s="15" t="s">
        <v>13893</v>
      </c>
      <c r="H3058" s="15" t="s">
        <v>13916</v>
      </c>
      <c r="I3058" s="15" t="s">
        <v>11123</v>
      </c>
      <c r="J3058" s="15" t="s">
        <v>42</v>
      </c>
      <c r="K3058" s="123" t="s">
        <v>12</v>
      </c>
      <c r="L3058" s="15"/>
      <c r="M3058" s="15"/>
      <c r="N3058" s="15"/>
    </row>
    <row r="3059" spans="1:14" ht="72.5" x14ac:dyDescent="0.35">
      <c r="A3059" s="15" t="s">
        <v>10285</v>
      </c>
      <c r="B3059" s="15"/>
      <c r="C3059" s="58" t="s">
        <v>11499</v>
      </c>
      <c r="D3059" s="15" t="s">
        <v>2394</v>
      </c>
      <c r="E3059" s="26" t="s">
        <v>11123</v>
      </c>
      <c r="F3059" s="15" t="s">
        <v>68</v>
      </c>
      <c r="G3059" s="15" t="s">
        <v>13917</v>
      </c>
      <c r="H3059" s="15" t="s">
        <v>10286</v>
      </c>
      <c r="I3059" s="15" t="s">
        <v>11123</v>
      </c>
      <c r="J3059" s="15" t="s">
        <v>10401</v>
      </c>
      <c r="K3059" s="123" t="s">
        <v>12</v>
      </c>
      <c r="L3059" s="123" t="s">
        <v>11119</v>
      </c>
      <c r="M3059" s="15"/>
      <c r="N3059" s="15"/>
    </row>
    <row r="3060" spans="1:14" ht="43.5" x14ac:dyDescent="0.35">
      <c r="A3060" s="15" t="s">
        <v>10287</v>
      </c>
      <c r="B3060" s="15" t="s">
        <v>10288</v>
      </c>
      <c r="C3060" s="58" t="s">
        <v>11499</v>
      </c>
      <c r="D3060" s="15" t="s">
        <v>2394</v>
      </c>
      <c r="E3060" s="26" t="s">
        <v>11123</v>
      </c>
      <c r="F3060" s="15" t="s">
        <v>68</v>
      </c>
      <c r="G3060" s="15" t="s">
        <v>12356</v>
      </c>
      <c r="H3060" s="15" t="s">
        <v>10289</v>
      </c>
      <c r="I3060" s="15" t="s">
        <v>11123</v>
      </c>
      <c r="J3060" s="15" t="s">
        <v>42</v>
      </c>
      <c r="K3060" s="123" t="s">
        <v>12</v>
      </c>
      <c r="L3060" s="123" t="s">
        <v>11119</v>
      </c>
      <c r="M3060" s="15"/>
      <c r="N3060" s="15"/>
    </row>
    <row r="3061" spans="1:14" ht="130.5" x14ac:dyDescent="0.35">
      <c r="A3061" s="15" t="s">
        <v>10290</v>
      </c>
      <c r="B3061" s="15"/>
      <c r="C3061" s="58" t="s">
        <v>11499</v>
      </c>
      <c r="D3061" s="15" t="s">
        <v>2394</v>
      </c>
      <c r="E3061" s="26" t="s">
        <v>11123</v>
      </c>
      <c r="F3061" s="15" t="s">
        <v>68</v>
      </c>
      <c r="G3061" s="15" t="s">
        <v>13918</v>
      </c>
      <c r="H3061" s="15" t="s">
        <v>10291</v>
      </c>
      <c r="I3061" s="15" t="s">
        <v>11229</v>
      </c>
      <c r="J3061" s="15" t="s">
        <v>9221</v>
      </c>
      <c r="K3061" s="123" t="s">
        <v>12</v>
      </c>
      <c r="L3061" s="123" t="s">
        <v>11119</v>
      </c>
      <c r="M3061" s="15"/>
      <c r="N3061" s="15"/>
    </row>
    <row r="3062" spans="1:14" ht="101.5" x14ac:dyDescent="0.35">
      <c r="A3062" s="15" t="s">
        <v>10292</v>
      </c>
      <c r="B3062" s="15"/>
      <c r="C3062" s="58" t="s">
        <v>11499</v>
      </c>
      <c r="D3062" s="15" t="s">
        <v>2394</v>
      </c>
      <c r="E3062" s="26" t="s">
        <v>11123</v>
      </c>
      <c r="F3062" s="15" t="s">
        <v>68</v>
      </c>
      <c r="G3062" s="15" t="s">
        <v>13919</v>
      </c>
      <c r="H3062" s="15" t="s">
        <v>13920</v>
      </c>
      <c r="I3062" s="15" t="s">
        <v>11229</v>
      </c>
      <c r="J3062" s="15" t="s">
        <v>10328</v>
      </c>
      <c r="K3062" s="123" t="s">
        <v>12</v>
      </c>
      <c r="L3062" s="15"/>
      <c r="M3062" s="15"/>
      <c r="N3062" s="15"/>
    </row>
    <row r="3063" spans="1:14" ht="58" x14ac:dyDescent="0.35">
      <c r="A3063" s="15" t="s">
        <v>10293</v>
      </c>
      <c r="B3063" s="15"/>
      <c r="C3063" s="58" t="s">
        <v>11499</v>
      </c>
      <c r="D3063" s="15" t="s">
        <v>2394</v>
      </c>
      <c r="E3063" s="26" t="s">
        <v>11123</v>
      </c>
      <c r="F3063" s="15" t="s">
        <v>68</v>
      </c>
      <c r="G3063" s="15" t="s">
        <v>13733</v>
      </c>
      <c r="H3063" s="15" t="s">
        <v>10294</v>
      </c>
      <c r="I3063" s="15" t="s">
        <v>11123</v>
      </c>
      <c r="J3063" s="15" t="s">
        <v>42</v>
      </c>
      <c r="K3063" s="123" t="s">
        <v>12</v>
      </c>
      <c r="L3063" s="123" t="s">
        <v>11119</v>
      </c>
      <c r="M3063" s="15"/>
      <c r="N3063" s="15"/>
    </row>
    <row r="3064" spans="1:14" ht="58" x14ac:dyDescent="0.35">
      <c r="A3064" s="15" t="s">
        <v>10295</v>
      </c>
      <c r="B3064" s="15"/>
      <c r="C3064" s="58" t="s">
        <v>11499</v>
      </c>
      <c r="D3064" s="15" t="s">
        <v>2394</v>
      </c>
      <c r="E3064" s="26" t="s">
        <v>11123</v>
      </c>
      <c r="F3064" s="15" t="s">
        <v>68</v>
      </c>
      <c r="G3064" s="15" t="s">
        <v>12335</v>
      </c>
      <c r="H3064" s="15" t="s">
        <v>10296</v>
      </c>
      <c r="I3064" s="15" t="s">
        <v>11123</v>
      </c>
      <c r="J3064" s="15" t="s">
        <v>42</v>
      </c>
      <c r="K3064" s="123" t="s">
        <v>12</v>
      </c>
      <c r="L3064" s="123" t="s">
        <v>11119</v>
      </c>
      <c r="M3064" s="15"/>
      <c r="N3064" s="15"/>
    </row>
    <row r="3065" spans="1:14" ht="58" x14ac:dyDescent="0.35">
      <c r="A3065" s="15" t="s">
        <v>10297</v>
      </c>
      <c r="B3065" s="15"/>
      <c r="C3065" s="58" t="s">
        <v>11499</v>
      </c>
      <c r="D3065" s="15" t="s">
        <v>2394</v>
      </c>
      <c r="E3065" s="26" t="s">
        <v>11123</v>
      </c>
      <c r="F3065" s="15" t="s">
        <v>68</v>
      </c>
      <c r="G3065" s="15" t="s">
        <v>12356</v>
      </c>
      <c r="H3065" s="15" t="s">
        <v>10298</v>
      </c>
      <c r="I3065" s="15" t="s">
        <v>11123</v>
      </c>
      <c r="J3065" s="15" t="s">
        <v>42</v>
      </c>
      <c r="K3065" s="123" t="s">
        <v>12</v>
      </c>
      <c r="L3065" s="123" t="s">
        <v>11119</v>
      </c>
      <c r="M3065" s="15"/>
      <c r="N3065" s="15"/>
    </row>
    <row r="3066" spans="1:14" ht="43.5" x14ac:dyDescent="0.35">
      <c r="A3066" s="15" t="s">
        <v>4418</v>
      </c>
      <c r="B3066" s="15"/>
      <c r="C3066" s="58" t="s">
        <v>11499</v>
      </c>
      <c r="D3066" s="15" t="s">
        <v>2394</v>
      </c>
      <c r="E3066" s="26" t="s">
        <v>11123</v>
      </c>
      <c r="F3066" s="15" t="s">
        <v>68</v>
      </c>
      <c r="G3066" s="15" t="s">
        <v>12356</v>
      </c>
      <c r="H3066" s="15" t="s">
        <v>4420</v>
      </c>
      <c r="I3066" s="15" t="s">
        <v>11123</v>
      </c>
      <c r="J3066" s="15" t="s">
        <v>42</v>
      </c>
      <c r="K3066" s="123" t="s">
        <v>12</v>
      </c>
      <c r="L3066" s="123" t="s">
        <v>11119</v>
      </c>
      <c r="M3066" s="15"/>
      <c r="N3066" s="15"/>
    </row>
    <row r="3067" spans="1:14" ht="101.5" x14ac:dyDescent="0.35">
      <c r="A3067" s="15" t="s">
        <v>10299</v>
      </c>
      <c r="B3067" s="15" t="s">
        <v>10300</v>
      </c>
      <c r="C3067" s="58" t="s">
        <v>11499</v>
      </c>
      <c r="D3067" s="15" t="s">
        <v>2394</v>
      </c>
      <c r="E3067" s="26" t="s">
        <v>11123</v>
      </c>
      <c r="F3067" s="15" t="s">
        <v>68</v>
      </c>
      <c r="G3067" s="15" t="s">
        <v>13921</v>
      </c>
      <c r="H3067" s="15" t="s">
        <v>13922</v>
      </c>
      <c r="I3067" s="15" t="s">
        <v>11123</v>
      </c>
      <c r="J3067" s="15" t="s">
        <v>42</v>
      </c>
      <c r="K3067" s="123" t="s">
        <v>12</v>
      </c>
      <c r="L3067" s="15"/>
      <c r="M3067" s="15"/>
      <c r="N3067" s="15"/>
    </row>
    <row r="3068" spans="1:14" ht="159.5" x14ac:dyDescent="0.35">
      <c r="A3068" s="15" t="s">
        <v>13923</v>
      </c>
      <c r="B3068" s="15" t="s">
        <v>8786</v>
      </c>
      <c r="C3068" s="58" t="s">
        <v>11499</v>
      </c>
      <c r="D3068" s="15" t="s">
        <v>2394</v>
      </c>
      <c r="E3068" s="26" t="s">
        <v>11123</v>
      </c>
      <c r="F3068" s="15" t="s">
        <v>68</v>
      </c>
      <c r="G3068" s="15" t="s">
        <v>13893</v>
      </c>
      <c r="H3068" s="15" t="s">
        <v>13924</v>
      </c>
      <c r="I3068" s="15" t="s">
        <v>11123</v>
      </c>
      <c r="J3068" s="15" t="s">
        <v>42</v>
      </c>
      <c r="K3068" s="123" t="s">
        <v>12</v>
      </c>
      <c r="L3068" s="15"/>
      <c r="M3068" s="15"/>
      <c r="N3068" s="15"/>
    </row>
    <row r="3069" spans="1:14" ht="116" x14ac:dyDescent="0.35">
      <c r="A3069" s="15" t="s">
        <v>10301</v>
      </c>
      <c r="B3069" s="15"/>
      <c r="C3069" s="58" t="s">
        <v>11499</v>
      </c>
      <c r="D3069" s="15" t="s">
        <v>2394</v>
      </c>
      <c r="E3069" s="26" t="s">
        <v>11123</v>
      </c>
      <c r="F3069" s="15" t="s">
        <v>36</v>
      </c>
      <c r="G3069" s="15" t="s">
        <v>13925</v>
      </c>
      <c r="H3069" s="15" t="s">
        <v>13926</v>
      </c>
      <c r="I3069" s="15" t="s">
        <v>11229</v>
      </c>
      <c r="J3069" s="15" t="s">
        <v>13927</v>
      </c>
      <c r="K3069" s="123" t="s">
        <v>12</v>
      </c>
      <c r="L3069" s="15"/>
      <c r="M3069" s="15"/>
      <c r="N3069" s="15"/>
    </row>
    <row r="3070" spans="1:14" ht="130.5" x14ac:dyDescent="0.35">
      <c r="A3070" s="15" t="s">
        <v>8608</v>
      </c>
      <c r="B3070" s="15" t="s">
        <v>13928</v>
      </c>
      <c r="C3070" s="58" t="s">
        <v>11499</v>
      </c>
      <c r="D3070" s="15" t="s">
        <v>2394</v>
      </c>
      <c r="E3070" s="26" t="s">
        <v>11123</v>
      </c>
      <c r="F3070" s="15" t="s">
        <v>36</v>
      </c>
      <c r="G3070" s="15" t="s">
        <v>10029</v>
      </c>
      <c r="H3070" s="15" t="s">
        <v>13929</v>
      </c>
      <c r="I3070" s="15" t="s">
        <v>11123</v>
      </c>
      <c r="J3070" s="15" t="s">
        <v>42</v>
      </c>
      <c r="K3070" s="123" t="s">
        <v>12</v>
      </c>
      <c r="L3070" s="15"/>
      <c r="M3070" s="15"/>
      <c r="N3070" s="15"/>
    </row>
    <row r="3071" spans="1:14" ht="43.5" x14ac:dyDescent="0.35">
      <c r="A3071" s="15" t="s">
        <v>10302</v>
      </c>
      <c r="B3071" s="15" t="s">
        <v>10303</v>
      </c>
      <c r="C3071" s="58" t="s">
        <v>11499</v>
      </c>
      <c r="D3071" s="15" t="s">
        <v>2394</v>
      </c>
      <c r="E3071" s="26" t="s">
        <v>11123</v>
      </c>
      <c r="F3071" s="15" t="s">
        <v>36</v>
      </c>
      <c r="G3071" s="15" t="s">
        <v>13167</v>
      </c>
      <c r="H3071" s="15" t="s">
        <v>10304</v>
      </c>
      <c r="I3071" s="15" t="s">
        <v>11123</v>
      </c>
      <c r="J3071" s="15" t="s">
        <v>42</v>
      </c>
      <c r="K3071" s="123" t="s">
        <v>12</v>
      </c>
      <c r="L3071" s="123" t="s">
        <v>11119</v>
      </c>
      <c r="M3071" s="15"/>
      <c r="N3071" s="15"/>
    </row>
    <row r="3072" spans="1:14" ht="43.5" x14ac:dyDescent="0.35">
      <c r="A3072" s="15" t="s">
        <v>10305</v>
      </c>
      <c r="B3072" s="15" t="s">
        <v>10306</v>
      </c>
      <c r="C3072" s="58" t="s">
        <v>11499</v>
      </c>
      <c r="D3072" s="15" t="s">
        <v>2394</v>
      </c>
      <c r="E3072" s="26" t="s">
        <v>11123</v>
      </c>
      <c r="F3072" s="15" t="s">
        <v>36</v>
      </c>
      <c r="G3072" s="15" t="s">
        <v>13167</v>
      </c>
      <c r="H3072" s="15" t="s">
        <v>10307</v>
      </c>
      <c r="I3072" s="15" t="s">
        <v>11123</v>
      </c>
      <c r="J3072" s="15" t="s">
        <v>42</v>
      </c>
      <c r="K3072" s="123" t="s">
        <v>12</v>
      </c>
      <c r="L3072" s="123" t="s">
        <v>11119</v>
      </c>
      <c r="M3072" s="15"/>
      <c r="N3072" s="15"/>
    </row>
    <row r="3073" spans="1:14" ht="43.5" x14ac:dyDescent="0.35">
      <c r="A3073" s="15" t="s">
        <v>10308</v>
      </c>
      <c r="B3073" s="15" t="s">
        <v>10309</v>
      </c>
      <c r="C3073" s="58" t="s">
        <v>11499</v>
      </c>
      <c r="D3073" s="15" t="s">
        <v>2394</v>
      </c>
      <c r="E3073" s="26" t="s">
        <v>11123</v>
      </c>
      <c r="F3073" s="15" t="s">
        <v>36</v>
      </c>
      <c r="G3073" s="15" t="s">
        <v>13167</v>
      </c>
      <c r="H3073" s="15" t="s">
        <v>10310</v>
      </c>
      <c r="I3073" s="15" t="s">
        <v>11123</v>
      </c>
      <c r="J3073" s="15" t="s">
        <v>42</v>
      </c>
      <c r="K3073" s="123" t="s">
        <v>12</v>
      </c>
      <c r="L3073" s="123" t="s">
        <v>11119</v>
      </c>
      <c r="M3073" s="15"/>
      <c r="N3073" s="15"/>
    </row>
    <row r="3074" spans="1:14" ht="58" x14ac:dyDescent="0.35">
      <c r="A3074" s="15" t="s">
        <v>10311</v>
      </c>
      <c r="B3074" s="15" t="s">
        <v>10312</v>
      </c>
      <c r="C3074" s="58" t="s">
        <v>11499</v>
      </c>
      <c r="D3074" s="15" t="s">
        <v>2394</v>
      </c>
      <c r="E3074" s="26" t="s">
        <v>11123</v>
      </c>
      <c r="F3074" s="15" t="s">
        <v>36</v>
      </c>
      <c r="G3074" s="15" t="s">
        <v>13167</v>
      </c>
      <c r="H3074" s="15" t="s">
        <v>10313</v>
      </c>
      <c r="I3074" s="15" t="s">
        <v>11123</v>
      </c>
      <c r="J3074" s="15" t="s">
        <v>42</v>
      </c>
      <c r="K3074" s="123" t="s">
        <v>12</v>
      </c>
      <c r="L3074" s="123" t="s">
        <v>11119</v>
      </c>
      <c r="M3074" s="15"/>
      <c r="N3074" s="15"/>
    </row>
    <row r="3075" spans="1:14" ht="87" x14ac:dyDescent="0.35">
      <c r="A3075" s="15" t="s">
        <v>10314</v>
      </c>
      <c r="B3075" s="15" t="s">
        <v>10315</v>
      </c>
      <c r="C3075" s="58" t="s">
        <v>11499</v>
      </c>
      <c r="D3075" s="15" t="s">
        <v>2394</v>
      </c>
      <c r="E3075" s="26" t="s">
        <v>11123</v>
      </c>
      <c r="F3075" s="15" t="s">
        <v>36</v>
      </c>
      <c r="G3075" s="15" t="s">
        <v>13543</v>
      </c>
      <c r="H3075" s="15" t="s">
        <v>13930</v>
      </c>
      <c r="I3075" s="15" t="s">
        <v>11123</v>
      </c>
      <c r="J3075" s="15" t="s">
        <v>42</v>
      </c>
      <c r="K3075" s="123" t="s">
        <v>12</v>
      </c>
      <c r="L3075" s="15"/>
      <c r="M3075" s="15"/>
      <c r="N3075" s="15"/>
    </row>
    <row r="3076" spans="1:14" ht="87" x14ac:dyDescent="0.35">
      <c r="A3076" s="15" t="s">
        <v>10316</v>
      </c>
      <c r="B3076" s="15" t="s">
        <v>10317</v>
      </c>
      <c r="C3076" s="58" t="s">
        <v>11499</v>
      </c>
      <c r="D3076" s="15" t="s">
        <v>2394</v>
      </c>
      <c r="E3076" s="26" t="s">
        <v>11123</v>
      </c>
      <c r="F3076" s="15" t="s">
        <v>36</v>
      </c>
      <c r="G3076" s="15" t="s">
        <v>13657</v>
      </c>
      <c r="H3076" s="15" t="s">
        <v>10318</v>
      </c>
      <c r="I3076" s="15" t="s">
        <v>11123</v>
      </c>
      <c r="J3076" s="15" t="s">
        <v>42</v>
      </c>
      <c r="K3076" s="123" t="s">
        <v>12</v>
      </c>
      <c r="L3076" s="123" t="s">
        <v>11119</v>
      </c>
      <c r="M3076" s="15"/>
      <c r="N3076" s="15"/>
    </row>
    <row r="3077" spans="1:14" ht="130.5" x14ac:dyDescent="0.35">
      <c r="A3077" s="15" t="s">
        <v>10319</v>
      </c>
      <c r="B3077" s="15" t="s">
        <v>10320</v>
      </c>
      <c r="C3077" s="58" t="s">
        <v>11499</v>
      </c>
      <c r="D3077" s="15" t="s">
        <v>2394</v>
      </c>
      <c r="E3077" s="26" t="s">
        <v>11123</v>
      </c>
      <c r="F3077" s="15" t="s">
        <v>36</v>
      </c>
      <c r="G3077" s="15" t="s">
        <v>13657</v>
      </c>
      <c r="H3077" s="15" t="s">
        <v>10321</v>
      </c>
      <c r="I3077" s="15" t="s">
        <v>11123</v>
      </c>
      <c r="J3077" s="15" t="s">
        <v>42</v>
      </c>
      <c r="K3077" s="123" t="s">
        <v>12</v>
      </c>
      <c r="L3077" s="123" t="s">
        <v>11119</v>
      </c>
      <c r="M3077" s="15"/>
      <c r="N3077" s="15"/>
    </row>
    <row r="3078" spans="1:14" ht="58" x14ac:dyDescent="0.35">
      <c r="A3078" s="15" t="s">
        <v>10322</v>
      </c>
      <c r="B3078" s="15" t="s">
        <v>10323</v>
      </c>
      <c r="C3078" s="58" t="s">
        <v>11499</v>
      </c>
      <c r="D3078" s="15" t="s">
        <v>2394</v>
      </c>
      <c r="E3078" s="26" t="s">
        <v>11123</v>
      </c>
      <c r="F3078" s="15" t="s">
        <v>36</v>
      </c>
      <c r="G3078" s="15" t="s">
        <v>12335</v>
      </c>
      <c r="H3078" s="15" t="s">
        <v>10324</v>
      </c>
      <c r="I3078" s="15" t="s">
        <v>11123</v>
      </c>
      <c r="J3078" s="15" t="s">
        <v>42</v>
      </c>
      <c r="K3078" s="123" t="s">
        <v>12</v>
      </c>
      <c r="L3078" s="123" t="s">
        <v>11119</v>
      </c>
      <c r="M3078" s="15"/>
      <c r="N3078" s="15"/>
    </row>
    <row r="3079" spans="1:14" ht="116" x14ac:dyDescent="0.35">
      <c r="A3079" s="15" t="s">
        <v>10325</v>
      </c>
      <c r="B3079" s="15"/>
      <c r="C3079" s="58" t="s">
        <v>11499</v>
      </c>
      <c r="D3079" s="15" t="s">
        <v>2394</v>
      </c>
      <c r="E3079" s="26" t="s">
        <v>11123</v>
      </c>
      <c r="F3079" s="15" t="s">
        <v>36</v>
      </c>
      <c r="G3079" s="15" t="s">
        <v>13931</v>
      </c>
      <c r="H3079" s="15" t="s">
        <v>13932</v>
      </c>
      <c r="I3079" s="15" t="s">
        <v>11229</v>
      </c>
      <c r="J3079" s="15" t="s">
        <v>13933</v>
      </c>
      <c r="K3079" s="123" t="s">
        <v>12</v>
      </c>
      <c r="L3079" s="15"/>
      <c r="M3079" s="15"/>
      <c r="N3079" s="15"/>
    </row>
    <row r="3080" spans="1:14" ht="101.5" x14ac:dyDescent="0.35">
      <c r="A3080" s="15" t="s">
        <v>10326</v>
      </c>
      <c r="B3080" s="15" t="s">
        <v>10327</v>
      </c>
      <c r="C3080" s="58" t="s">
        <v>11499</v>
      </c>
      <c r="D3080" s="15" t="s">
        <v>2394</v>
      </c>
      <c r="E3080" s="26" t="s">
        <v>11123</v>
      </c>
      <c r="F3080" s="15" t="s">
        <v>36</v>
      </c>
      <c r="G3080" s="15" t="s">
        <v>13543</v>
      </c>
      <c r="H3080" s="15" t="s">
        <v>13934</v>
      </c>
      <c r="I3080" s="15" t="s">
        <v>11123</v>
      </c>
      <c r="J3080" s="15" t="s">
        <v>42</v>
      </c>
      <c r="K3080" s="123" t="s">
        <v>12</v>
      </c>
      <c r="L3080" s="123"/>
      <c r="M3080" s="15"/>
      <c r="N3080" s="15"/>
    </row>
    <row r="3081" spans="1:14" ht="130.5" x14ac:dyDescent="0.35">
      <c r="A3081" s="15" t="s">
        <v>10328</v>
      </c>
      <c r="B3081" s="15"/>
      <c r="C3081" s="58" t="s">
        <v>11499</v>
      </c>
      <c r="D3081" s="15" t="s">
        <v>2394</v>
      </c>
      <c r="E3081" s="26" t="s">
        <v>11123</v>
      </c>
      <c r="F3081" s="15" t="s">
        <v>36</v>
      </c>
      <c r="G3081" s="15" t="s">
        <v>13935</v>
      </c>
      <c r="H3081" s="15" t="s">
        <v>13936</v>
      </c>
      <c r="I3081" s="15" t="s">
        <v>11229</v>
      </c>
      <c r="J3081" s="15" t="s">
        <v>13937</v>
      </c>
      <c r="K3081" s="123" t="s">
        <v>12</v>
      </c>
      <c r="L3081" s="15"/>
      <c r="M3081" s="15"/>
      <c r="N3081" s="15"/>
    </row>
    <row r="3082" spans="1:14" ht="43.5" x14ac:dyDescent="0.35">
      <c r="A3082" s="15" t="s">
        <v>10329</v>
      </c>
      <c r="B3082" s="15"/>
      <c r="C3082" s="58" t="s">
        <v>11499</v>
      </c>
      <c r="D3082" s="15" t="s">
        <v>2394</v>
      </c>
      <c r="E3082" s="26" t="s">
        <v>11123</v>
      </c>
      <c r="F3082" s="15" t="s">
        <v>36</v>
      </c>
      <c r="G3082" s="15" t="s">
        <v>13167</v>
      </c>
      <c r="H3082" s="15" t="s">
        <v>10330</v>
      </c>
      <c r="I3082" s="15" t="s">
        <v>11123</v>
      </c>
      <c r="J3082" s="15" t="s">
        <v>42</v>
      </c>
      <c r="K3082" s="123" t="s">
        <v>12</v>
      </c>
      <c r="L3082" s="123" t="s">
        <v>11119</v>
      </c>
      <c r="M3082" s="15"/>
      <c r="N3082" s="15"/>
    </row>
    <row r="3083" spans="1:14" ht="130.5" x14ac:dyDescent="0.35">
      <c r="A3083" s="15" t="s">
        <v>10331</v>
      </c>
      <c r="B3083" s="15" t="s">
        <v>10332</v>
      </c>
      <c r="C3083" s="58" t="s">
        <v>11499</v>
      </c>
      <c r="D3083" s="15" t="s">
        <v>2394</v>
      </c>
      <c r="E3083" s="26" t="s">
        <v>11123</v>
      </c>
      <c r="F3083" s="15" t="s">
        <v>36</v>
      </c>
      <c r="G3083" s="15" t="s">
        <v>13935</v>
      </c>
      <c r="H3083" s="15" t="s">
        <v>13938</v>
      </c>
      <c r="I3083" s="15" t="s">
        <v>11229</v>
      </c>
      <c r="J3083" s="15" t="s">
        <v>13937</v>
      </c>
      <c r="K3083" s="123" t="s">
        <v>12</v>
      </c>
      <c r="L3083" s="15"/>
      <c r="M3083" s="15"/>
      <c r="N3083" s="15"/>
    </row>
    <row r="3084" spans="1:14" ht="101.5" x14ac:dyDescent="0.35">
      <c r="A3084" s="15" t="s">
        <v>10333</v>
      </c>
      <c r="B3084" s="15" t="s">
        <v>10334</v>
      </c>
      <c r="C3084" s="58" t="s">
        <v>11499</v>
      </c>
      <c r="D3084" s="15" t="s">
        <v>2394</v>
      </c>
      <c r="E3084" s="26" t="s">
        <v>11123</v>
      </c>
      <c r="F3084" s="15" t="s">
        <v>36</v>
      </c>
      <c r="G3084" s="15" t="s">
        <v>13939</v>
      </c>
      <c r="H3084" s="15" t="s">
        <v>13940</v>
      </c>
      <c r="I3084" s="15" t="s">
        <v>11229</v>
      </c>
      <c r="J3084" s="15" t="s">
        <v>13941</v>
      </c>
      <c r="K3084" s="123" t="s">
        <v>12</v>
      </c>
      <c r="L3084" s="15"/>
      <c r="M3084" s="15"/>
      <c r="N3084" s="15"/>
    </row>
    <row r="3085" spans="1:14" ht="72.5" x14ac:dyDescent="0.35">
      <c r="A3085" s="15" t="s">
        <v>10335</v>
      </c>
      <c r="B3085" s="15" t="s">
        <v>10336</v>
      </c>
      <c r="C3085" s="58" t="s">
        <v>11499</v>
      </c>
      <c r="D3085" s="15" t="s">
        <v>2394</v>
      </c>
      <c r="E3085" s="26" t="s">
        <v>11123</v>
      </c>
      <c r="F3085" s="15" t="s">
        <v>36</v>
      </c>
      <c r="G3085" s="15" t="s">
        <v>13942</v>
      </c>
      <c r="H3085" s="15" t="s">
        <v>10337</v>
      </c>
      <c r="I3085" s="15" t="s">
        <v>11229</v>
      </c>
      <c r="J3085" s="15" t="s">
        <v>10245</v>
      </c>
      <c r="K3085" s="123" t="s">
        <v>12</v>
      </c>
      <c r="L3085" s="123" t="s">
        <v>11119</v>
      </c>
      <c r="M3085" s="15"/>
      <c r="N3085" s="15"/>
    </row>
    <row r="3086" spans="1:14" ht="58" x14ac:dyDescent="0.35">
      <c r="A3086" s="15" t="s">
        <v>10338</v>
      </c>
      <c r="B3086" s="15" t="s">
        <v>10339</v>
      </c>
      <c r="C3086" s="58" t="s">
        <v>11499</v>
      </c>
      <c r="D3086" s="15" t="s">
        <v>2394</v>
      </c>
      <c r="E3086" s="26" t="s">
        <v>11123</v>
      </c>
      <c r="F3086" s="15" t="s">
        <v>36</v>
      </c>
      <c r="G3086" s="15" t="s">
        <v>12356</v>
      </c>
      <c r="H3086" s="15" t="s">
        <v>10340</v>
      </c>
      <c r="I3086" s="15" t="s">
        <v>11123</v>
      </c>
      <c r="J3086" s="15" t="s">
        <v>42</v>
      </c>
      <c r="K3086" s="123" t="s">
        <v>12</v>
      </c>
      <c r="L3086" s="123" t="s">
        <v>11119</v>
      </c>
      <c r="M3086" s="15"/>
      <c r="N3086" s="15"/>
    </row>
    <row r="3087" spans="1:14" ht="87" x14ac:dyDescent="0.35">
      <c r="A3087" s="15" t="s">
        <v>10341</v>
      </c>
      <c r="B3087" s="15"/>
      <c r="C3087" s="58" t="s">
        <v>11499</v>
      </c>
      <c r="D3087" s="15" t="s">
        <v>2394</v>
      </c>
      <c r="E3087" s="26" t="s">
        <v>11123</v>
      </c>
      <c r="F3087" s="15" t="s">
        <v>36</v>
      </c>
      <c r="G3087" s="15" t="s">
        <v>13943</v>
      </c>
      <c r="H3087" s="15" t="s">
        <v>13944</v>
      </c>
      <c r="I3087" s="15" t="s">
        <v>11229</v>
      </c>
      <c r="J3087" s="15" t="s">
        <v>13945</v>
      </c>
      <c r="K3087" s="123" t="s">
        <v>12</v>
      </c>
      <c r="L3087" s="15"/>
      <c r="M3087" s="15"/>
      <c r="N3087" s="15"/>
    </row>
    <row r="3088" spans="1:14" ht="72.5" x14ac:dyDescent="0.35">
      <c r="A3088" s="15" t="s">
        <v>10342</v>
      </c>
      <c r="B3088" s="15" t="s">
        <v>10343</v>
      </c>
      <c r="C3088" s="58" t="s">
        <v>11499</v>
      </c>
      <c r="D3088" s="15" t="s">
        <v>2394</v>
      </c>
      <c r="E3088" s="26" t="s">
        <v>11123</v>
      </c>
      <c r="F3088" s="15" t="s">
        <v>36</v>
      </c>
      <c r="G3088" s="15" t="s">
        <v>10029</v>
      </c>
      <c r="H3088" s="15" t="s">
        <v>13946</v>
      </c>
      <c r="I3088" s="15" t="s">
        <v>11123</v>
      </c>
      <c r="J3088" s="15" t="s">
        <v>42</v>
      </c>
      <c r="K3088" s="123" t="s">
        <v>12</v>
      </c>
      <c r="L3088" s="15"/>
      <c r="M3088" s="15"/>
      <c r="N3088" s="15"/>
    </row>
    <row r="3089" spans="1:14" ht="72.5" x14ac:dyDescent="0.35">
      <c r="A3089" s="15" t="s">
        <v>10344</v>
      </c>
      <c r="B3089" s="15" t="s">
        <v>10345</v>
      </c>
      <c r="C3089" s="58" t="s">
        <v>11499</v>
      </c>
      <c r="D3089" s="15" t="s">
        <v>2394</v>
      </c>
      <c r="E3089" s="26" t="s">
        <v>11123</v>
      </c>
      <c r="F3089" s="15" t="s">
        <v>36</v>
      </c>
      <c r="G3089" s="15" t="s">
        <v>13947</v>
      </c>
      <c r="H3089" s="15" t="s">
        <v>42</v>
      </c>
      <c r="I3089" s="15" t="s">
        <v>11229</v>
      </c>
      <c r="J3089" s="15" t="s">
        <v>10273</v>
      </c>
      <c r="K3089" s="123" t="s">
        <v>12</v>
      </c>
      <c r="L3089" s="123" t="s">
        <v>11119</v>
      </c>
      <c r="M3089" s="15"/>
      <c r="N3089" s="15"/>
    </row>
    <row r="3090" spans="1:14" ht="72.5" x14ac:dyDescent="0.35">
      <c r="A3090" s="15" t="s">
        <v>10346</v>
      </c>
      <c r="B3090" s="15"/>
      <c r="C3090" s="58" t="s">
        <v>11499</v>
      </c>
      <c r="D3090" s="15" t="s">
        <v>2394</v>
      </c>
      <c r="E3090" s="26" t="s">
        <v>11123</v>
      </c>
      <c r="F3090" s="15" t="s">
        <v>36</v>
      </c>
      <c r="G3090" s="15" t="s">
        <v>13947</v>
      </c>
      <c r="H3090" s="15" t="s">
        <v>42</v>
      </c>
      <c r="I3090" s="15" t="s">
        <v>11229</v>
      </c>
      <c r="J3090" s="15" t="s">
        <v>10273</v>
      </c>
      <c r="K3090" s="123" t="s">
        <v>12</v>
      </c>
      <c r="L3090" s="123" t="s">
        <v>11119</v>
      </c>
      <c r="M3090" s="15"/>
      <c r="N3090" s="15"/>
    </row>
    <row r="3091" spans="1:14" ht="58" x14ac:dyDescent="0.35">
      <c r="A3091" s="15" t="s">
        <v>10347</v>
      </c>
      <c r="B3091" s="15"/>
      <c r="C3091" s="58" t="s">
        <v>11499</v>
      </c>
      <c r="D3091" s="15" t="s">
        <v>2394</v>
      </c>
      <c r="E3091" s="26" t="s">
        <v>11123</v>
      </c>
      <c r="F3091" s="15" t="s">
        <v>36</v>
      </c>
      <c r="G3091" s="15" t="s">
        <v>13948</v>
      </c>
      <c r="H3091" s="15" t="s">
        <v>10348</v>
      </c>
      <c r="I3091" s="15" t="s">
        <v>11229</v>
      </c>
      <c r="J3091" s="15" t="s">
        <v>10293</v>
      </c>
      <c r="K3091" s="123" t="s">
        <v>12</v>
      </c>
      <c r="L3091" s="123" t="s">
        <v>11119</v>
      </c>
      <c r="M3091" s="15"/>
      <c r="N3091" s="15"/>
    </row>
    <row r="3092" spans="1:14" ht="116" x14ac:dyDescent="0.35">
      <c r="A3092" s="15" t="s">
        <v>10349</v>
      </c>
      <c r="B3092" s="15" t="s">
        <v>10350</v>
      </c>
      <c r="C3092" s="58" t="s">
        <v>11499</v>
      </c>
      <c r="D3092" s="15" t="s">
        <v>2394</v>
      </c>
      <c r="E3092" s="26" t="s">
        <v>11123</v>
      </c>
      <c r="F3092" s="15" t="s">
        <v>36</v>
      </c>
      <c r="G3092" s="15" t="s">
        <v>13949</v>
      </c>
      <c r="H3092" s="15" t="s">
        <v>13950</v>
      </c>
      <c r="I3092" s="15" t="s">
        <v>11229</v>
      </c>
      <c r="J3092" s="15" t="s">
        <v>13951</v>
      </c>
      <c r="K3092" s="123" t="s">
        <v>12</v>
      </c>
      <c r="L3092" s="15"/>
      <c r="M3092" s="15"/>
      <c r="N3092" s="15"/>
    </row>
    <row r="3093" spans="1:14" ht="130.5" x14ac:dyDescent="0.35">
      <c r="A3093" s="15" t="s">
        <v>10351</v>
      </c>
      <c r="B3093" s="15" t="s">
        <v>10352</v>
      </c>
      <c r="C3093" s="58" t="s">
        <v>11499</v>
      </c>
      <c r="D3093" s="15" t="s">
        <v>2394</v>
      </c>
      <c r="E3093" s="26" t="s">
        <v>11123</v>
      </c>
      <c r="F3093" s="15" t="s">
        <v>36</v>
      </c>
      <c r="G3093" s="15" t="s">
        <v>12335</v>
      </c>
      <c r="H3093" s="15" t="s">
        <v>10353</v>
      </c>
      <c r="I3093" s="15" t="s">
        <v>11123</v>
      </c>
      <c r="J3093" s="15" t="s">
        <v>42</v>
      </c>
      <c r="K3093" s="123" t="s">
        <v>12</v>
      </c>
      <c r="L3093" s="123" t="s">
        <v>11119</v>
      </c>
      <c r="M3093" s="15"/>
      <c r="N3093" s="15"/>
    </row>
    <row r="3094" spans="1:14" ht="72.5" x14ac:dyDescent="0.35">
      <c r="A3094" s="15" t="s">
        <v>10354</v>
      </c>
      <c r="B3094" s="15"/>
      <c r="C3094" s="58" t="s">
        <v>11499</v>
      </c>
      <c r="D3094" s="15" t="s">
        <v>2394</v>
      </c>
      <c r="E3094" s="26" t="s">
        <v>11123</v>
      </c>
      <c r="F3094" s="15" t="s">
        <v>36</v>
      </c>
      <c r="G3094" s="15" t="s">
        <v>13947</v>
      </c>
      <c r="H3094" s="15" t="s">
        <v>42</v>
      </c>
      <c r="I3094" s="15" t="s">
        <v>11229</v>
      </c>
      <c r="J3094" s="15" t="s">
        <v>10273</v>
      </c>
      <c r="K3094" s="123" t="s">
        <v>12</v>
      </c>
      <c r="L3094" s="123" t="s">
        <v>11119</v>
      </c>
      <c r="M3094" s="15"/>
      <c r="N3094" s="15"/>
    </row>
    <row r="3095" spans="1:14" ht="87" x14ac:dyDescent="0.35">
      <c r="A3095" s="15" t="s">
        <v>10355</v>
      </c>
      <c r="B3095" s="15"/>
      <c r="C3095" s="58" t="s">
        <v>11499</v>
      </c>
      <c r="D3095" s="15" t="s">
        <v>2394</v>
      </c>
      <c r="E3095" s="26" t="s">
        <v>11123</v>
      </c>
      <c r="F3095" s="15" t="s">
        <v>36</v>
      </c>
      <c r="G3095" s="15" t="s">
        <v>42</v>
      </c>
      <c r="H3095" s="15" t="s">
        <v>42</v>
      </c>
      <c r="I3095" s="15" t="s">
        <v>11123</v>
      </c>
      <c r="J3095" s="15" t="s">
        <v>42</v>
      </c>
      <c r="K3095" s="123" t="s">
        <v>12</v>
      </c>
      <c r="L3095" s="15"/>
      <c r="M3095" s="15"/>
      <c r="N3095" s="15"/>
    </row>
    <row r="3096" spans="1:14" ht="72.5" x14ac:dyDescent="0.35">
      <c r="A3096" s="15" t="s">
        <v>10356</v>
      </c>
      <c r="B3096" s="15" t="s">
        <v>10357</v>
      </c>
      <c r="C3096" s="58" t="s">
        <v>11499</v>
      </c>
      <c r="D3096" s="15" t="s">
        <v>2394</v>
      </c>
      <c r="E3096" s="26" t="s">
        <v>11123</v>
      </c>
      <c r="F3096" s="15" t="s">
        <v>36</v>
      </c>
      <c r="G3096" s="15" t="s">
        <v>13952</v>
      </c>
      <c r="H3096" s="15" t="s">
        <v>42</v>
      </c>
      <c r="I3096" s="15" t="s">
        <v>11229</v>
      </c>
      <c r="J3096" s="15" t="s">
        <v>13953</v>
      </c>
      <c r="K3096" s="123" t="s">
        <v>12</v>
      </c>
      <c r="L3096" s="123" t="s">
        <v>11119</v>
      </c>
      <c r="M3096" s="15"/>
      <c r="N3096" s="15"/>
    </row>
    <row r="3097" spans="1:14" ht="43.5" x14ac:dyDescent="0.35">
      <c r="A3097" s="15" t="s">
        <v>10358</v>
      </c>
      <c r="B3097" s="15" t="s">
        <v>10359</v>
      </c>
      <c r="C3097" s="58" t="s">
        <v>11499</v>
      </c>
      <c r="D3097" s="15" t="s">
        <v>2394</v>
      </c>
      <c r="E3097" s="26" t="s">
        <v>11123</v>
      </c>
      <c r="F3097" s="15" t="s">
        <v>36</v>
      </c>
      <c r="G3097" s="15" t="s">
        <v>13167</v>
      </c>
      <c r="H3097" s="15" t="s">
        <v>10360</v>
      </c>
      <c r="I3097" s="15" t="s">
        <v>11123</v>
      </c>
      <c r="J3097" s="15" t="s">
        <v>42</v>
      </c>
      <c r="K3097" s="123" t="s">
        <v>12</v>
      </c>
      <c r="L3097" s="123" t="s">
        <v>11119</v>
      </c>
      <c r="M3097" s="15"/>
      <c r="N3097" s="15"/>
    </row>
    <row r="3098" spans="1:14" ht="43.5" x14ac:dyDescent="0.35">
      <c r="A3098" s="15" t="s">
        <v>10361</v>
      </c>
      <c r="B3098" s="15"/>
      <c r="C3098" s="58" t="s">
        <v>11499</v>
      </c>
      <c r="D3098" s="15" t="s">
        <v>2394</v>
      </c>
      <c r="E3098" s="26" t="s">
        <v>11123</v>
      </c>
      <c r="F3098" s="15" t="s">
        <v>36</v>
      </c>
      <c r="G3098" s="15" t="s">
        <v>13167</v>
      </c>
      <c r="H3098" s="15" t="s">
        <v>42</v>
      </c>
      <c r="I3098" s="15" t="s">
        <v>11123</v>
      </c>
      <c r="J3098" s="15" t="s">
        <v>42</v>
      </c>
      <c r="K3098" s="123" t="s">
        <v>12</v>
      </c>
      <c r="L3098" s="123" t="s">
        <v>11119</v>
      </c>
      <c r="M3098" s="15"/>
      <c r="N3098" s="15"/>
    </row>
    <row r="3099" spans="1:14" ht="203" x14ac:dyDescent="0.35">
      <c r="A3099" s="15" t="s">
        <v>10362</v>
      </c>
      <c r="B3099" s="15" t="s">
        <v>10363</v>
      </c>
      <c r="C3099" s="58" t="s">
        <v>11499</v>
      </c>
      <c r="D3099" s="15" t="s">
        <v>2394</v>
      </c>
      <c r="E3099" s="26" t="s">
        <v>11123</v>
      </c>
      <c r="F3099" s="15" t="s">
        <v>36</v>
      </c>
      <c r="G3099" s="15" t="s">
        <v>12356</v>
      </c>
      <c r="H3099" s="15" t="s">
        <v>10364</v>
      </c>
      <c r="I3099" s="15" t="s">
        <v>11123</v>
      </c>
      <c r="J3099" s="15" t="s">
        <v>42</v>
      </c>
      <c r="K3099" s="123" t="s">
        <v>12</v>
      </c>
      <c r="L3099" s="123" t="s">
        <v>11119</v>
      </c>
      <c r="M3099" s="15"/>
      <c r="N3099" s="15"/>
    </row>
    <row r="3100" spans="1:14" ht="217.5" x14ac:dyDescent="0.35">
      <c r="A3100" s="15" t="s">
        <v>10365</v>
      </c>
      <c r="B3100" s="15" t="s">
        <v>10366</v>
      </c>
      <c r="C3100" s="58" t="s">
        <v>11499</v>
      </c>
      <c r="D3100" s="15" t="s">
        <v>2394</v>
      </c>
      <c r="E3100" s="26" t="s">
        <v>11123</v>
      </c>
      <c r="F3100" s="15" t="s">
        <v>36</v>
      </c>
      <c r="G3100" s="15" t="s">
        <v>12356</v>
      </c>
      <c r="H3100" s="15" t="s">
        <v>10367</v>
      </c>
      <c r="I3100" s="15" t="s">
        <v>11123</v>
      </c>
      <c r="J3100" s="15" t="s">
        <v>42</v>
      </c>
      <c r="K3100" s="123" t="s">
        <v>12</v>
      </c>
      <c r="L3100" s="123" t="s">
        <v>11119</v>
      </c>
      <c r="M3100" s="15"/>
      <c r="N3100" s="15"/>
    </row>
    <row r="3101" spans="1:14" ht="159.5" x14ac:dyDescent="0.35">
      <c r="A3101" s="15" t="s">
        <v>10368</v>
      </c>
      <c r="B3101" s="15" t="s">
        <v>10369</v>
      </c>
      <c r="C3101" s="58" t="s">
        <v>11499</v>
      </c>
      <c r="D3101" s="15" t="s">
        <v>2394</v>
      </c>
      <c r="E3101" s="26" t="s">
        <v>11123</v>
      </c>
      <c r="F3101" s="15" t="s">
        <v>36</v>
      </c>
      <c r="G3101" s="15" t="s">
        <v>12356</v>
      </c>
      <c r="H3101" s="15" t="s">
        <v>10370</v>
      </c>
      <c r="I3101" s="15" t="s">
        <v>11123</v>
      </c>
      <c r="J3101" s="15" t="s">
        <v>42</v>
      </c>
      <c r="K3101" s="123" t="s">
        <v>12</v>
      </c>
      <c r="L3101" s="123" t="s">
        <v>11119</v>
      </c>
      <c r="M3101" s="15"/>
      <c r="N3101" s="15"/>
    </row>
    <row r="3102" spans="1:14" ht="130.5" x14ac:dyDescent="0.35">
      <c r="A3102" s="15" t="s">
        <v>10371</v>
      </c>
      <c r="B3102" s="15" t="s">
        <v>10372</v>
      </c>
      <c r="C3102" s="58" t="s">
        <v>11499</v>
      </c>
      <c r="D3102" s="15" t="s">
        <v>2394</v>
      </c>
      <c r="E3102" s="26" t="s">
        <v>11123</v>
      </c>
      <c r="F3102" s="15" t="s">
        <v>36</v>
      </c>
      <c r="G3102" s="15" t="s">
        <v>12356</v>
      </c>
      <c r="H3102" s="15" t="s">
        <v>10373</v>
      </c>
      <c r="I3102" s="15" t="s">
        <v>11123</v>
      </c>
      <c r="J3102" s="15" t="s">
        <v>42</v>
      </c>
      <c r="K3102" s="123" t="s">
        <v>12</v>
      </c>
      <c r="L3102" s="123" t="s">
        <v>11119</v>
      </c>
      <c r="M3102" s="15"/>
      <c r="N3102" s="15"/>
    </row>
    <row r="3103" spans="1:14" ht="145" x14ac:dyDescent="0.35">
      <c r="A3103" s="15" t="s">
        <v>10374</v>
      </c>
      <c r="B3103" s="15" t="s">
        <v>10375</v>
      </c>
      <c r="C3103" s="58" t="s">
        <v>11499</v>
      </c>
      <c r="D3103" s="15" t="s">
        <v>2394</v>
      </c>
      <c r="E3103" s="26" t="s">
        <v>11123</v>
      </c>
      <c r="F3103" s="15" t="s">
        <v>36</v>
      </c>
      <c r="G3103" s="15" t="s">
        <v>13954</v>
      </c>
      <c r="H3103" s="15" t="s">
        <v>13955</v>
      </c>
      <c r="I3103" s="15" t="s">
        <v>11229</v>
      </c>
      <c r="J3103" s="15" t="s">
        <v>11845</v>
      </c>
      <c r="K3103" s="123" t="s">
        <v>12</v>
      </c>
      <c r="L3103" s="15"/>
      <c r="M3103" s="15"/>
      <c r="N3103" s="15"/>
    </row>
    <row r="3104" spans="1:14" ht="72.5" x14ac:dyDescent="0.35">
      <c r="A3104" s="15" t="s">
        <v>9864</v>
      </c>
      <c r="B3104" s="15" t="s">
        <v>13956</v>
      </c>
      <c r="C3104" s="58" t="s">
        <v>11499</v>
      </c>
      <c r="D3104" s="15" t="s">
        <v>2394</v>
      </c>
      <c r="E3104" s="26" t="s">
        <v>11123</v>
      </c>
      <c r="F3104" s="15" t="s">
        <v>36</v>
      </c>
      <c r="G3104" s="15" t="s">
        <v>13957</v>
      </c>
      <c r="H3104" s="15" t="s">
        <v>13958</v>
      </c>
      <c r="I3104" s="15" t="s">
        <v>11123</v>
      </c>
      <c r="J3104" s="15" t="s">
        <v>42</v>
      </c>
      <c r="K3104" s="123" t="s">
        <v>12</v>
      </c>
      <c r="L3104" s="15"/>
      <c r="M3104" s="15"/>
      <c r="N3104" s="15"/>
    </row>
    <row r="3105" spans="1:14" ht="145" x14ac:dyDescent="0.35">
      <c r="A3105" s="15" t="s">
        <v>10376</v>
      </c>
      <c r="B3105" s="15" t="s">
        <v>10377</v>
      </c>
      <c r="C3105" s="58" t="s">
        <v>11499</v>
      </c>
      <c r="D3105" s="15" t="s">
        <v>2394</v>
      </c>
      <c r="E3105" s="26" t="s">
        <v>11123</v>
      </c>
      <c r="F3105" s="15" t="s">
        <v>36</v>
      </c>
      <c r="G3105" s="15" t="s">
        <v>13959</v>
      </c>
      <c r="H3105" s="15" t="s">
        <v>13960</v>
      </c>
      <c r="I3105" s="15" t="s">
        <v>11123</v>
      </c>
      <c r="J3105" s="15" t="s">
        <v>42</v>
      </c>
      <c r="K3105" s="123" t="s">
        <v>12</v>
      </c>
      <c r="L3105" s="15"/>
      <c r="M3105" s="15"/>
      <c r="N3105" s="15"/>
    </row>
    <row r="3106" spans="1:14" ht="145" x14ac:dyDescent="0.35">
      <c r="A3106" s="15" t="s">
        <v>10378</v>
      </c>
      <c r="B3106" s="15" t="s">
        <v>10379</v>
      </c>
      <c r="C3106" s="58" t="s">
        <v>11499</v>
      </c>
      <c r="D3106" s="15" t="s">
        <v>2394</v>
      </c>
      <c r="E3106" s="26" t="s">
        <v>11123</v>
      </c>
      <c r="F3106" s="15" t="s">
        <v>36</v>
      </c>
      <c r="G3106" s="15" t="s">
        <v>12356</v>
      </c>
      <c r="H3106" s="15" t="s">
        <v>13961</v>
      </c>
      <c r="I3106" s="15" t="s">
        <v>11123</v>
      </c>
      <c r="J3106" s="15" t="s">
        <v>42</v>
      </c>
      <c r="K3106" s="123" t="s">
        <v>12</v>
      </c>
      <c r="L3106" s="15"/>
      <c r="M3106" s="15"/>
      <c r="N3106" s="15"/>
    </row>
    <row r="3107" spans="1:14" ht="58" x14ac:dyDescent="0.35">
      <c r="A3107" s="15" t="s">
        <v>2391</v>
      </c>
      <c r="B3107" s="15" t="s">
        <v>2392</v>
      </c>
      <c r="C3107" s="58" t="s">
        <v>11499</v>
      </c>
      <c r="D3107" s="15" t="s">
        <v>2394</v>
      </c>
      <c r="E3107" s="26" t="s">
        <v>11123</v>
      </c>
      <c r="F3107" s="15" t="s">
        <v>36</v>
      </c>
      <c r="G3107" s="15" t="s">
        <v>13622</v>
      </c>
      <c r="H3107" s="15" t="s">
        <v>2393</v>
      </c>
      <c r="I3107" s="15" t="s">
        <v>11123</v>
      </c>
      <c r="J3107" s="15" t="s">
        <v>42</v>
      </c>
      <c r="K3107" s="123" t="s">
        <v>12</v>
      </c>
      <c r="L3107" s="123" t="s">
        <v>11119</v>
      </c>
      <c r="M3107" s="15"/>
      <c r="N3107" s="15"/>
    </row>
    <row r="3108" spans="1:14" ht="116" x14ac:dyDescent="0.35">
      <c r="A3108" s="15" t="s">
        <v>10380</v>
      </c>
      <c r="B3108" s="15" t="s">
        <v>10381</v>
      </c>
      <c r="C3108" s="58" t="s">
        <v>11499</v>
      </c>
      <c r="D3108" s="15" t="s">
        <v>2394</v>
      </c>
      <c r="E3108" s="26" t="s">
        <v>11123</v>
      </c>
      <c r="F3108" s="15" t="s">
        <v>36</v>
      </c>
      <c r="G3108" s="15" t="s">
        <v>13962</v>
      </c>
      <c r="H3108" s="15" t="s">
        <v>13963</v>
      </c>
      <c r="I3108" s="15" t="s">
        <v>11229</v>
      </c>
      <c r="J3108" s="15" t="s">
        <v>13964</v>
      </c>
      <c r="K3108" s="123" t="s">
        <v>12</v>
      </c>
      <c r="L3108" s="15"/>
      <c r="M3108" s="15"/>
      <c r="N3108" s="15"/>
    </row>
    <row r="3109" spans="1:14" ht="232" x14ac:dyDescent="0.35">
      <c r="A3109" s="15" t="s">
        <v>10382</v>
      </c>
      <c r="B3109" s="15" t="s">
        <v>10383</v>
      </c>
      <c r="C3109" s="58" t="s">
        <v>11499</v>
      </c>
      <c r="D3109" s="15" t="s">
        <v>2394</v>
      </c>
      <c r="E3109" s="26" t="s">
        <v>11123</v>
      </c>
      <c r="F3109" s="15" t="s">
        <v>36</v>
      </c>
      <c r="G3109" s="15" t="s">
        <v>13965</v>
      </c>
      <c r="H3109" s="15" t="s">
        <v>10384</v>
      </c>
      <c r="I3109" s="15" t="s">
        <v>11229</v>
      </c>
      <c r="J3109" s="15" t="s">
        <v>13966</v>
      </c>
      <c r="K3109" s="123" t="s">
        <v>12</v>
      </c>
      <c r="L3109" s="123" t="s">
        <v>11119</v>
      </c>
      <c r="M3109" s="15"/>
      <c r="N3109" s="15"/>
    </row>
    <row r="3110" spans="1:14" ht="130.5" x14ac:dyDescent="0.35">
      <c r="A3110" s="15" t="s">
        <v>2449</v>
      </c>
      <c r="B3110" s="15" t="s">
        <v>13967</v>
      </c>
      <c r="C3110" s="58" t="s">
        <v>11499</v>
      </c>
      <c r="D3110" s="15" t="s">
        <v>2394</v>
      </c>
      <c r="E3110" s="26" t="s">
        <v>11123</v>
      </c>
      <c r="F3110" s="15" t="s">
        <v>36</v>
      </c>
      <c r="G3110" s="15" t="s">
        <v>12356</v>
      </c>
      <c r="H3110" s="15" t="s">
        <v>2451</v>
      </c>
      <c r="I3110" s="15" t="s">
        <v>11123</v>
      </c>
      <c r="J3110" s="15" t="s">
        <v>42</v>
      </c>
      <c r="K3110" s="123" t="s">
        <v>12</v>
      </c>
      <c r="L3110" s="123" t="s">
        <v>11119</v>
      </c>
      <c r="M3110" s="15"/>
      <c r="N3110" s="15"/>
    </row>
    <row r="3111" spans="1:14" ht="87" x14ac:dyDescent="0.35">
      <c r="A3111" s="15" t="s">
        <v>10385</v>
      </c>
      <c r="B3111" s="15" t="s">
        <v>10386</v>
      </c>
      <c r="C3111" s="58" t="s">
        <v>11499</v>
      </c>
      <c r="D3111" s="15" t="s">
        <v>2394</v>
      </c>
      <c r="E3111" s="26" t="s">
        <v>11123</v>
      </c>
      <c r="F3111" s="15" t="s">
        <v>36</v>
      </c>
      <c r="G3111" s="15" t="s">
        <v>13968</v>
      </c>
      <c r="H3111" s="15" t="s">
        <v>42</v>
      </c>
      <c r="I3111" s="15" t="s">
        <v>11229</v>
      </c>
      <c r="J3111" s="15" t="s">
        <v>13969</v>
      </c>
      <c r="K3111" s="123" t="s">
        <v>12</v>
      </c>
      <c r="L3111" s="123" t="s">
        <v>11119</v>
      </c>
      <c r="M3111" s="15"/>
      <c r="N3111" s="15"/>
    </row>
    <row r="3112" spans="1:14" ht="72.5" x14ac:dyDescent="0.35">
      <c r="A3112" s="15" t="s">
        <v>10387</v>
      </c>
      <c r="B3112" s="15"/>
      <c r="C3112" s="58" t="s">
        <v>11499</v>
      </c>
      <c r="D3112" s="15" t="s">
        <v>2394</v>
      </c>
      <c r="E3112" s="26" t="s">
        <v>11123</v>
      </c>
      <c r="F3112" s="15" t="s">
        <v>36</v>
      </c>
      <c r="G3112" s="15" t="s">
        <v>13970</v>
      </c>
      <c r="H3112" s="15" t="s">
        <v>42</v>
      </c>
      <c r="I3112" s="15" t="s">
        <v>11229</v>
      </c>
      <c r="J3112" s="15" t="s">
        <v>10239</v>
      </c>
      <c r="K3112" s="123" t="s">
        <v>12</v>
      </c>
      <c r="L3112" s="123" t="s">
        <v>11119</v>
      </c>
      <c r="M3112" s="15"/>
      <c r="N3112" s="15"/>
    </row>
    <row r="3113" spans="1:14" ht="72.5" x14ac:dyDescent="0.35">
      <c r="A3113" s="15" t="s">
        <v>10388</v>
      </c>
      <c r="B3113" s="15"/>
      <c r="C3113" s="58" t="s">
        <v>11499</v>
      </c>
      <c r="D3113" s="15" t="s">
        <v>2394</v>
      </c>
      <c r="E3113" s="26" t="s">
        <v>11123</v>
      </c>
      <c r="F3113" s="15" t="s">
        <v>36</v>
      </c>
      <c r="G3113" s="15" t="s">
        <v>12335</v>
      </c>
      <c r="H3113" s="15" t="s">
        <v>13971</v>
      </c>
      <c r="I3113" s="15" t="s">
        <v>11229</v>
      </c>
      <c r="J3113" s="15" t="s">
        <v>10084</v>
      </c>
      <c r="K3113" s="123" t="s">
        <v>12</v>
      </c>
      <c r="L3113" s="15"/>
      <c r="M3113" s="15"/>
      <c r="N3113" s="15"/>
    </row>
    <row r="3114" spans="1:14" ht="72.5" x14ac:dyDescent="0.35">
      <c r="A3114" s="15" t="s">
        <v>10389</v>
      </c>
      <c r="B3114" s="15"/>
      <c r="C3114" s="58" t="s">
        <v>11499</v>
      </c>
      <c r="D3114" s="15" t="s">
        <v>2394</v>
      </c>
      <c r="E3114" s="26" t="s">
        <v>11123</v>
      </c>
      <c r="F3114" s="15" t="s">
        <v>36</v>
      </c>
      <c r="G3114" s="15" t="s">
        <v>13972</v>
      </c>
      <c r="H3114" s="15" t="s">
        <v>42</v>
      </c>
      <c r="I3114" s="15" t="s">
        <v>11229</v>
      </c>
      <c r="J3114" s="15" t="s">
        <v>10227</v>
      </c>
      <c r="K3114" s="123" t="s">
        <v>12</v>
      </c>
      <c r="L3114" s="123" t="s">
        <v>11119</v>
      </c>
      <c r="M3114" s="15"/>
      <c r="N3114" s="15"/>
    </row>
    <row r="3115" spans="1:14" ht="72.5" x14ac:dyDescent="0.35">
      <c r="A3115" s="15" t="s">
        <v>10390</v>
      </c>
      <c r="B3115" s="15"/>
      <c r="C3115" s="58" t="s">
        <v>11499</v>
      </c>
      <c r="D3115" s="15" t="s">
        <v>2394</v>
      </c>
      <c r="E3115" s="26" t="s">
        <v>11123</v>
      </c>
      <c r="F3115" s="15" t="s">
        <v>36</v>
      </c>
      <c r="G3115" s="15" t="s">
        <v>13970</v>
      </c>
      <c r="H3115" s="15" t="s">
        <v>42</v>
      </c>
      <c r="I3115" s="15" t="s">
        <v>11229</v>
      </c>
      <c r="J3115" s="15" t="s">
        <v>10239</v>
      </c>
      <c r="K3115" s="123" t="s">
        <v>12</v>
      </c>
      <c r="L3115" s="123" t="s">
        <v>11119</v>
      </c>
      <c r="M3115" s="15"/>
      <c r="N3115" s="15"/>
    </row>
    <row r="3116" spans="1:14" ht="58" x14ac:dyDescent="0.35">
      <c r="A3116" s="15" t="s">
        <v>10391</v>
      </c>
      <c r="B3116" s="15"/>
      <c r="C3116" s="58" t="s">
        <v>11499</v>
      </c>
      <c r="D3116" s="15" t="s">
        <v>2394</v>
      </c>
      <c r="E3116" s="26" t="s">
        <v>11123</v>
      </c>
      <c r="F3116" s="15" t="s">
        <v>36</v>
      </c>
      <c r="G3116" s="15" t="s">
        <v>12335</v>
      </c>
      <c r="H3116" s="15" t="s">
        <v>10392</v>
      </c>
      <c r="I3116" s="15" t="s">
        <v>11123</v>
      </c>
      <c r="J3116" s="15" t="s">
        <v>42</v>
      </c>
      <c r="K3116" s="123" t="s">
        <v>12</v>
      </c>
      <c r="L3116" s="123" t="s">
        <v>11119</v>
      </c>
      <c r="M3116" s="15"/>
      <c r="N3116" s="15"/>
    </row>
    <row r="3117" spans="1:14" ht="72.5" x14ac:dyDescent="0.35">
      <c r="A3117" s="15" t="s">
        <v>10393</v>
      </c>
      <c r="B3117" s="15"/>
      <c r="C3117" s="58" t="s">
        <v>11499</v>
      </c>
      <c r="D3117" s="15" t="s">
        <v>2394</v>
      </c>
      <c r="E3117" s="26" t="s">
        <v>11123</v>
      </c>
      <c r="F3117" s="15" t="s">
        <v>36</v>
      </c>
      <c r="G3117" s="15" t="s">
        <v>13973</v>
      </c>
      <c r="H3117" s="15" t="s">
        <v>10394</v>
      </c>
      <c r="I3117" s="15" t="s">
        <v>11229</v>
      </c>
      <c r="J3117" s="15" t="s">
        <v>10676</v>
      </c>
      <c r="K3117" s="123" t="s">
        <v>12</v>
      </c>
      <c r="L3117" s="123" t="s">
        <v>11119</v>
      </c>
      <c r="M3117" s="15"/>
      <c r="N3117" s="15"/>
    </row>
    <row r="3118" spans="1:14" ht="43.5" x14ac:dyDescent="0.35">
      <c r="A3118" s="15" t="s">
        <v>10395</v>
      </c>
      <c r="B3118" s="15"/>
      <c r="C3118" s="58" t="s">
        <v>11499</v>
      </c>
      <c r="D3118" s="15" t="s">
        <v>2394</v>
      </c>
      <c r="E3118" s="26" t="s">
        <v>11123</v>
      </c>
      <c r="F3118" s="15" t="s">
        <v>36</v>
      </c>
      <c r="G3118" s="15" t="s">
        <v>13167</v>
      </c>
      <c r="H3118" s="15" t="s">
        <v>10396</v>
      </c>
      <c r="I3118" s="15" t="s">
        <v>11123</v>
      </c>
      <c r="J3118" s="15" t="s">
        <v>42</v>
      </c>
      <c r="K3118" s="123" t="s">
        <v>12</v>
      </c>
      <c r="L3118" s="123" t="s">
        <v>11119</v>
      </c>
      <c r="M3118" s="15"/>
      <c r="N3118" s="15"/>
    </row>
    <row r="3119" spans="1:14" ht="87" x14ac:dyDescent="0.35">
      <c r="A3119" s="15" t="s">
        <v>10397</v>
      </c>
      <c r="B3119" s="15"/>
      <c r="C3119" s="58" t="s">
        <v>11499</v>
      </c>
      <c r="D3119" s="15" t="s">
        <v>2394</v>
      </c>
      <c r="E3119" s="26" t="s">
        <v>11123</v>
      </c>
      <c r="F3119" s="15" t="s">
        <v>36</v>
      </c>
      <c r="G3119" s="15" t="s">
        <v>13657</v>
      </c>
      <c r="H3119" s="15" t="s">
        <v>42</v>
      </c>
      <c r="I3119" s="15" t="s">
        <v>11123</v>
      </c>
      <c r="J3119" s="15" t="s">
        <v>42</v>
      </c>
      <c r="K3119" s="123" t="s">
        <v>12</v>
      </c>
      <c r="L3119" s="123" t="s">
        <v>11119</v>
      </c>
      <c r="M3119" s="15"/>
      <c r="N3119" s="15"/>
    </row>
    <row r="3120" spans="1:14" ht="101.5" x14ac:dyDescent="0.35">
      <c r="A3120" s="15" t="s">
        <v>10398</v>
      </c>
      <c r="B3120" s="15" t="s">
        <v>10399</v>
      </c>
      <c r="C3120" s="58" t="s">
        <v>11499</v>
      </c>
      <c r="D3120" s="15" t="s">
        <v>2394</v>
      </c>
      <c r="E3120" s="26" t="s">
        <v>11123</v>
      </c>
      <c r="F3120" s="15" t="s">
        <v>36</v>
      </c>
      <c r="G3120" s="15" t="s">
        <v>12356</v>
      </c>
      <c r="H3120" s="15" t="s">
        <v>10400</v>
      </c>
      <c r="I3120" s="15" t="s">
        <v>11123</v>
      </c>
      <c r="J3120" s="15" t="s">
        <v>42</v>
      </c>
      <c r="K3120" s="123" t="s">
        <v>12</v>
      </c>
      <c r="L3120" s="123" t="s">
        <v>11119</v>
      </c>
      <c r="M3120" s="15"/>
      <c r="N3120" s="15"/>
    </row>
    <row r="3121" spans="1:14" ht="58" x14ac:dyDescent="0.35">
      <c r="A3121" s="15" t="s">
        <v>10401</v>
      </c>
      <c r="B3121" s="15" t="s">
        <v>10402</v>
      </c>
      <c r="C3121" s="58" t="s">
        <v>11499</v>
      </c>
      <c r="D3121" s="15" t="s">
        <v>2394</v>
      </c>
      <c r="E3121" s="26" t="s">
        <v>11123</v>
      </c>
      <c r="F3121" s="15" t="s">
        <v>36</v>
      </c>
      <c r="G3121" s="15" t="s">
        <v>12356</v>
      </c>
      <c r="H3121" s="15" t="s">
        <v>10403</v>
      </c>
      <c r="I3121" s="15" t="s">
        <v>11123</v>
      </c>
      <c r="J3121" s="15" t="s">
        <v>42</v>
      </c>
      <c r="K3121" s="123" t="s">
        <v>12</v>
      </c>
      <c r="L3121" s="123" t="s">
        <v>11119</v>
      </c>
      <c r="M3121" s="15"/>
      <c r="N3121" s="15"/>
    </row>
    <row r="3122" spans="1:14" ht="116" x14ac:dyDescent="0.35">
      <c r="A3122" s="15" t="s">
        <v>10404</v>
      </c>
      <c r="B3122" s="15"/>
      <c r="C3122" s="58" t="s">
        <v>11499</v>
      </c>
      <c r="D3122" s="15" t="s">
        <v>2394</v>
      </c>
      <c r="E3122" s="26" t="s">
        <v>11123</v>
      </c>
      <c r="F3122" s="15" t="s">
        <v>36</v>
      </c>
      <c r="G3122" s="15" t="s">
        <v>13925</v>
      </c>
      <c r="H3122" s="15" t="s">
        <v>13974</v>
      </c>
      <c r="I3122" s="15" t="s">
        <v>11229</v>
      </c>
      <c r="J3122" s="15" t="s">
        <v>13927</v>
      </c>
      <c r="K3122" s="123" t="s">
        <v>12</v>
      </c>
      <c r="L3122" s="15"/>
      <c r="M3122" s="15"/>
      <c r="N3122" s="15"/>
    </row>
    <row r="3123" spans="1:14" ht="87" x14ac:dyDescent="0.35">
      <c r="A3123" s="15" t="s">
        <v>10405</v>
      </c>
      <c r="B3123" s="15" t="s">
        <v>10406</v>
      </c>
      <c r="C3123" s="58" t="s">
        <v>11499</v>
      </c>
      <c r="D3123" s="15" t="s">
        <v>2394</v>
      </c>
      <c r="E3123" s="26" t="s">
        <v>11123</v>
      </c>
      <c r="F3123" s="15" t="s">
        <v>36</v>
      </c>
      <c r="G3123" s="15" t="s">
        <v>10029</v>
      </c>
      <c r="H3123" s="15" t="s">
        <v>13975</v>
      </c>
      <c r="I3123" s="15" t="s">
        <v>11123</v>
      </c>
      <c r="J3123" s="15" t="s">
        <v>42</v>
      </c>
      <c r="K3123" s="123" t="s">
        <v>12</v>
      </c>
      <c r="L3123" s="15"/>
      <c r="M3123" s="15"/>
      <c r="N3123" s="15"/>
    </row>
    <row r="3124" spans="1:14" ht="87" x14ac:dyDescent="0.35">
      <c r="A3124" s="15" t="s">
        <v>10407</v>
      </c>
      <c r="B3124" s="15" t="s">
        <v>10408</v>
      </c>
      <c r="C3124" s="58" t="s">
        <v>11499</v>
      </c>
      <c r="D3124" s="15" t="s">
        <v>2394</v>
      </c>
      <c r="E3124" s="26" t="s">
        <v>11123</v>
      </c>
      <c r="F3124" s="15" t="s">
        <v>36</v>
      </c>
      <c r="G3124" s="15" t="s">
        <v>10029</v>
      </c>
      <c r="H3124" s="15" t="s">
        <v>13975</v>
      </c>
      <c r="I3124" s="15" t="s">
        <v>11123</v>
      </c>
      <c r="J3124" s="15" t="s">
        <v>42</v>
      </c>
      <c r="K3124" s="123" t="s">
        <v>12</v>
      </c>
      <c r="L3124" s="15"/>
      <c r="M3124" s="15"/>
      <c r="N3124" s="15"/>
    </row>
    <row r="3125" spans="1:14" ht="116" x14ac:dyDescent="0.35">
      <c r="A3125" s="15" t="s">
        <v>10409</v>
      </c>
      <c r="B3125" s="15" t="s">
        <v>10410</v>
      </c>
      <c r="C3125" s="58" t="s">
        <v>11499</v>
      </c>
      <c r="D3125" s="15" t="s">
        <v>2394</v>
      </c>
      <c r="E3125" s="26" t="s">
        <v>11123</v>
      </c>
      <c r="F3125" s="15" t="s">
        <v>36</v>
      </c>
      <c r="G3125" s="15" t="s">
        <v>10029</v>
      </c>
      <c r="H3125" s="15" t="s">
        <v>13975</v>
      </c>
      <c r="I3125" s="15" t="s">
        <v>11123</v>
      </c>
      <c r="J3125" s="15" t="s">
        <v>42</v>
      </c>
      <c r="K3125" s="123" t="s">
        <v>12</v>
      </c>
      <c r="L3125" s="15"/>
      <c r="M3125" s="15"/>
      <c r="N3125" s="15"/>
    </row>
    <row r="3126" spans="1:14" ht="159.5" x14ac:dyDescent="0.35">
      <c r="A3126" s="15" t="s">
        <v>9867</v>
      </c>
      <c r="B3126" s="15" t="s">
        <v>13976</v>
      </c>
      <c r="C3126" s="58" t="s">
        <v>11499</v>
      </c>
      <c r="D3126" s="15" t="s">
        <v>2394</v>
      </c>
      <c r="E3126" s="26" t="s">
        <v>11123</v>
      </c>
      <c r="F3126" s="15" t="s">
        <v>36</v>
      </c>
      <c r="G3126" s="15" t="s">
        <v>10029</v>
      </c>
      <c r="H3126" s="15" t="s">
        <v>13977</v>
      </c>
      <c r="I3126" s="15" t="s">
        <v>11123</v>
      </c>
      <c r="J3126" s="15" t="s">
        <v>42</v>
      </c>
      <c r="K3126" s="123" t="s">
        <v>12</v>
      </c>
      <c r="L3126" s="15"/>
      <c r="M3126" s="15"/>
      <c r="N3126" s="15"/>
    </row>
    <row r="3127" spans="1:14" ht="87" x14ac:dyDescent="0.35">
      <c r="A3127" s="15" t="s">
        <v>10411</v>
      </c>
      <c r="B3127" s="15" t="s">
        <v>10412</v>
      </c>
      <c r="C3127" s="58" t="s">
        <v>11499</v>
      </c>
      <c r="D3127" s="15" t="s">
        <v>2394</v>
      </c>
      <c r="E3127" s="26" t="s">
        <v>11123</v>
      </c>
      <c r="F3127" s="15" t="s">
        <v>36</v>
      </c>
      <c r="G3127" s="15" t="s">
        <v>10029</v>
      </c>
      <c r="H3127" s="15" t="s">
        <v>13975</v>
      </c>
      <c r="I3127" s="15" t="s">
        <v>11123</v>
      </c>
      <c r="J3127" s="15" t="s">
        <v>42</v>
      </c>
      <c r="K3127" s="123" t="s">
        <v>12</v>
      </c>
      <c r="L3127" s="15"/>
      <c r="M3127" s="15"/>
      <c r="N3127" s="15"/>
    </row>
    <row r="3128" spans="1:14" ht="87" x14ac:dyDescent="0.35">
      <c r="A3128" s="15" t="s">
        <v>10413</v>
      </c>
      <c r="B3128" s="15"/>
      <c r="C3128" s="58" t="s">
        <v>11499</v>
      </c>
      <c r="D3128" s="15" t="s">
        <v>2394</v>
      </c>
      <c r="E3128" s="26" t="s">
        <v>11123</v>
      </c>
      <c r="F3128" s="15" t="s">
        <v>36</v>
      </c>
      <c r="G3128" s="15" t="s">
        <v>10029</v>
      </c>
      <c r="H3128" s="15" t="s">
        <v>13975</v>
      </c>
      <c r="I3128" s="15" t="s">
        <v>11123</v>
      </c>
      <c r="J3128" s="15" t="s">
        <v>42</v>
      </c>
      <c r="K3128" s="123" t="s">
        <v>12</v>
      </c>
      <c r="L3128" s="15"/>
      <c r="M3128" s="15"/>
      <c r="N3128" s="15"/>
    </row>
    <row r="3129" spans="1:14" ht="116" x14ac:dyDescent="0.35">
      <c r="A3129" s="15" t="s">
        <v>10414</v>
      </c>
      <c r="B3129" s="15" t="s">
        <v>10415</v>
      </c>
      <c r="C3129" s="58" t="s">
        <v>11499</v>
      </c>
      <c r="D3129" s="15" t="s">
        <v>2394</v>
      </c>
      <c r="E3129" s="26" t="s">
        <v>11123</v>
      </c>
      <c r="F3129" s="15" t="s">
        <v>36</v>
      </c>
      <c r="G3129" s="15" t="s">
        <v>13978</v>
      </c>
      <c r="H3129" s="15" t="s">
        <v>13979</v>
      </c>
      <c r="I3129" s="15" t="s">
        <v>11229</v>
      </c>
      <c r="J3129" s="15" t="s">
        <v>13107</v>
      </c>
      <c r="K3129" s="123" t="s">
        <v>12</v>
      </c>
      <c r="L3129" s="15"/>
      <c r="M3129" s="15"/>
      <c r="N3129" s="15"/>
    </row>
    <row r="3130" spans="1:14" ht="87" x14ac:dyDescent="0.35">
      <c r="A3130" s="15" t="s">
        <v>10416</v>
      </c>
      <c r="B3130" s="15" t="s">
        <v>10417</v>
      </c>
      <c r="C3130" s="58" t="s">
        <v>11499</v>
      </c>
      <c r="D3130" s="15" t="s">
        <v>2394</v>
      </c>
      <c r="E3130" s="26" t="s">
        <v>11123</v>
      </c>
      <c r="F3130" s="15" t="s">
        <v>36</v>
      </c>
      <c r="G3130" s="15" t="s">
        <v>13767</v>
      </c>
      <c r="H3130" s="15" t="s">
        <v>13980</v>
      </c>
      <c r="I3130" s="15" t="s">
        <v>11123</v>
      </c>
      <c r="J3130" s="15" t="s">
        <v>42</v>
      </c>
      <c r="K3130" s="123" t="s">
        <v>12</v>
      </c>
      <c r="L3130" s="15"/>
      <c r="M3130" s="15"/>
      <c r="N3130" s="15"/>
    </row>
    <row r="3131" spans="1:14" ht="58" x14ac:dyDescent="0.35">
      <c r="A3131" s="15" t="s">
        <v>9700</v>
      </c>
      <c r="B3131" s="15"/>
      <c r="C3131" s="58" t="s">
        <v>11499</v>
      </c>
      <c r="D3131" s="15" t="s">
        <v>2394</v>
      </c>
      <c r="E3131" s="26" t="s">
        <v>11123</v>
      </c>
      <c r="F3131" s="15" t="s">
        <v>36</v>
      </c>
      <c r="G3131" s="15" t="s">
        <v>10029</v>
      </c>
      <c r="H3131" s="15" t="s">
        <v>13981</v>
      </c>
      <c r="I3131" s="15" t="s">
        <v>11123</v>
      </c>
      <c r="J3131" s="15" t="s">
        <v>42</v>
      </c>
      <c r="K3131" s="123" t="s">
        <v>12</v>
      </c>
      <c r="L3131" s="15"/>
      <c r="M3131" s="15"/>
      <c r="N3131" s="15"/>
    </row>
    <row r="3132" spans="1:14" ht="101.5" x14ac:dyDescent="0.35">
      <c r="A3132" s="15" t="s">
        <v>10418</v>
      </c>
      <c r="B3132" s="15" t="s">
        <v>10419</v>
      </c>
      <c r="C3132" s="58" t="s">
        <v>11499</v>
      </c>
      <c r="D3132" s="15" t="s">
        <v>2394</v>
      </c>
      <c r="E3132" s="26" t="s">
        <v>11123</v>
      </c>
      <c r="F3132" s="15" t="s">
        <v>36</v>
      </c>
      <c r="G3132" s="15" t="s">
        <v>13982</v>
      </c>
      <c r="H3132" s="15" t="s">
        <v>13983</v>
      </c>
      <c r="I3132" s="15" t="s">
        <v>11123</v>
      </c>
      <c r="J3132" s="15" t="s">
        <v>42</v>
      </c>
      <c r="K3132" s="123" t="s">
        <v>12</v>
      </c>
      <c r="L3132" s="15"/>
      <c r="M3132" s="15"/>
      <c r="N3132" s="15"/>
    </row>
    <row r="3133" spans="1:14" ht="87" x14ac:dyDescent="0.35">
      <c r="A3133" s="15" t="s">
        <v>10420</v>
      </c>
      <c r="B3133" s="15"/>
      <c r="C3133" s="58" t="s">
        <v>11499</v>
      </c>
      <c r="D3133" s="15" t="s">
        <v>2394</v>
      </c>
      <c r="E3133" s="26" t="s">
        <v>11123</v>
      </c>
      <c r="F3133" s="15" t="s">
        <v>36</v>
      </c>
      <c r="G3133" s="15" t="s">
        <v>13767</v>
      </c>
      <c r="H3133" s="15" t="s">
        <v>13984</v>
      </c>
      <c r="I3133" s="15" t="s">
        <v>11229</v>
      </c>
      <c r="J3133" s="15" t="s">
        <v>13909</v>
      </c>
      <c r="K3133" s="123" t="s">
        <v>12</v>
      </c>
      <c r="L3133" s="15"/>
      <c r="M3133" s="15"/>
      <c r="N3133" s="15"/>
    </row>
    <row r="3134" spans="1:14" ht="87" x14ac:dyDescent="0.35">
      <c r="A3134" s="15" t="s">
        <v>10421</v>
      </c>
      <c r="B3134" s="15"/>
      <c r="C3134" s="58" t="s">
        <v>11499</v>
      </c>
      <c r="D3134" s="15" t="s">
        <v>2394</v>
      </c>
      <c r="E3134" s="26" t="s">
        <v>11123</v>
      </c>
      <c r="F3134" s="15" t="s">
        <v>36</v>
      </c>
      <c r="G3134" s="15" t="s">
        <v>13767</v>
      </c>
      <c r="H3134" s="15" t="s">
        <v>13985</v>
      </c>
      <c r="I3134" s="15" t="s">
        <v>11229</v>
      </c>
      <c r="J3134" s="15" t="s">
        <v>13909</v>
      </c>
      <c r="K3134" s="123" t="s">
        <v>12</v>
      </c>
      <c r="L3134" s="15"/>
      <c r="M3134" s="15"/>
      <c r="N3134" s="15"/>
    </row>
    <row r="3135" spans="1:14" ht="174" x14ac:dyDescent="0.35">
      <c r="A3135" s="15" t="s">
        <v>10422</v>
      </c>
      <c r="B3135" s="15" t="s">
        <v>10423</v>
      </c>
      <c r="C3135" s="58" t="s">
        <v>11499</v>
      </c>
      <c r="D3135" s="15" t="s">
        <v>2394</v>
      </c>
      <c r="E3135" s="26" t="s">
        <v>11123</v>
      </c>
      <c r="F3135" s="15" t="s">
        <v>36</v>
      </c>
      <c r="G3135" s="15" t="s">
        <v>10029</v>
      </c>
      <c r="H3135" s="15" t="s">
        <v>13986</v>
      </c>
      <c r="I3135" s="15" t="s">
        <v>11123</v>
      </c>
      <c r="J3135" s="15" t="s">
        <v>42</v>
      </c>
      <c r="K3135" s="123" t="s">
        <v>12</v>
      </c>
      <c r="L3135" s="15"/>
      <c r="M3135" s="15"/>
      <c r="N3135" s="15"/>
    </row>
    <row r="3136" spans="1:14" ht="130.5" x14ac:dyDescent="0.35">
      <c r="A3136" s="15" t="s">
        <v>10424</v>
      </c>
      <c r="B3136" s="15" t="s">
        <v>10425</v>
      </c>
      <c r="C3136" s="58" t="s">
        <v>11499</v>
      </c>
      <c r="D3136" s="15" t="s">
        <v>2394</v>
      </c>
      <c r="E3136" s="26" t="s">
        <v>11123</v>
      </c>
      <c r="F3136" s="15" t="s">
        <v>36</v>
      </c>
      <c r="G3136" s="15" t="s">
        <v>13954</v>
      </c>
      <c r="H3136" s="15" t="s">
        <v>13987</v>
      </c>
      <c r="I3136" s="15" t="s">
        <v>11229</v>
      </c>
      <c r="J3136" s="15" t="s">
        <v>11845</v>
      </c>
      <c r="K3136" s="123" t="s">
        <v>12</v>
      </c>
      <c r="L3136" s="15"/>
      <c r="M3136" s="15"/>
      <c r="N3136" s="15"/>
    </row>
    <row r="3137" spans="1:14" ht="159.5" x14ac:dyDescent="0.35">
      <c r="A3137" s="15" t="s">
        <v>10426</v>
      </c>
      <c r="B3137" s="15" t="s">
        <v>10427</v>
      </c>
      <c r="C3137" s="58" t="s">
        <v>11499</v>
      </c>
      <c r="D3137" s="15" t="s">
        <v>2394</v>
      </c>
      <c r="E3137" s="26" t="s">
        <v>11123</v>
      </c>
      <c r="F3137" s="15" t="s">
        <v>36</v>
      </c>
      <c r="G3137" s="15" t="s">
        <v>10029</v>
      </c>
      <c r="H3137" s="15" t="s">
        <v>13988</v>
      </c>
      <c r="I3137" s="15" t="s">
        <v>11123</v>
      </c>
      <c r="J3137" s="15" t="s">
        <v>42</v>
      </c>
      <c r="K3137" s="123" t="s">
        <v>12</v>
      </c>
      <c r="L3137" s="15"/>
      <c r="M3137" s="15"/>
      <c r="N3137" s="15"/>
    </row>
    <row r="3138" spans="1:14" ht="58" x14ac:dyDescent="0.35">
      <c r="A3138" s="15" t="s">
        <v>10428</v>
      </c>
      <c r="B3138" s="15" t="s">
        <v>10429</v>
      </c>
      <c r="C3138" s="58" t="s">
        <v>11499</v>
      </c>
      <c r="D3138" s="15" t="s">
        <v>2394</v>
      </c>
      <c r="E3138" s="26" t="s">
        <v>11123</v>
      </c>
      <c r="F3138" s="15" t="s">
        <v>36</v>
      </c>
      <c r="G3138" s="15" t="s">
        <v>13767</v>
      </c>
      <c r="H3138" s="15" t="s">
        <v>10430</v>
      </c>
      <c r="I3138" s="15" t="s">
        <v>11123</v>
      </c>
      <c r="J3138" s="15" t="s">
        <v>42</v>
      </c>
      <c r="K3138" s="123" t="s">
        <v>12</v>
      </c>
      <c r="L3138" s="123" t="s">
        <v>11119</v>
      </c>
      <c r="M3138" s="15"/>
      <c r="N3138" s="15"/>
    </row>
    <row r="3139" spans="1:14" ht="58" x14ac:dyDescent="0.35">
      <c r="A3139" s="15" t="s">
        <v>10431</v>
      </c>
      <c r="B3139" s="15" t="s">
        <v>10432</v>
      </c>
      <c r="C3139" s="58" t="s">
        <v>11499</v>
      </c>
      <c r="D3139" s="15" t="s">
        <v>2394</v>
      </c>
      <c r="E3139" s="26" t="s">
        <v>11123</v>
      </c>
      <c r="F3139" s="15" t="s">
        <v>36</v>
      </c>
      <c r="G3139" s="15" t="s">
        <v>10029</v>
      </c>
      <c r="H3139" s="15" t="s">
        <v>13989</v>
      </c>
      <c r="I3139" s="15" t="s">
        <v>11123</v>
      </c>
      <c r="J3139" s="15" t="s">
        <v>42</v>
      </c>
      <c r="K3139" s="123" t="s">
        <v>12</v>
      </c>
      <c r="L3139" s="15"/>
      <c r="M3139" s="15"/>
      <c r="N3139" s="15"/>
    </row>
    <row r="3140" spans="1:14" ht="43.5" x14ac:dyDescent="0.35">
      <c r="A3140" s="15" t="s">
        <v>10433</v>
      </c>
      <c r="B3140" s="15" t="s">
        <v>10434</v>
      </c>
      <c r="C3140" s="58" t="s">
        <v>11499</v>
      </c>
      <c r="D3140" s="15" t="s">
        <v>2394</v>
      </c>
      <c r="E3140" s="26" t="s">
        <v>11123</v>
      </c>
      <c r="F3140" s="15" t="s">
        <v>36</v>
      </c>
      <c r="G3140" s="15" t="s">
        <v>12356</v>
      </c>
      <c r="H3140" s="15" t="s">
        <v>10435</v>
      </c>
      <c r="I3140" s="15" t="s">
        <v>11123</v>
      </c>
      <c r="J3140" s="15" t="s">
        <v>42</v>
      </c>
      <c r="K3140" s="123" t="s">
        <v>12</v>
      </c>
      <c r="L3140" s="123" t="s">
        <v>11119</v>
      </c>
      <c r="M3140" s="15"/>
      <c r="N3140" s="15"/>
    </row>
    <row r="3141" spans="1:14" ht="72.5" x14ac:dyDescent="0.35">
      <c r="A3141" s="15" t="s">
        <v>10436</v>
      </c>
      <c r="B3141" s="15"/>
      <c r="C3141" s="58" t="s">
        <v>11499</v>
      </c>
      <c r="D3141" s="15" t="s">
        <v>2394</v>
      </c>
      <c r="E3141" s="26" t="s">
        <v>11123</v>
      </c>
      <c r="F3141" s="15" t="s">
        <v>36</v>
      </c>
      <c r="G3141" s="15" t="s">
        <v>13947</v>
      </c>
      <c r="H3141" s="15" t="s">
        <v>42</v>
      </c>
      <c r="I3141" s="15" t="s">
        <v>11229</v>
      </c>
      <c r="J3141" s="15" t="s">
        <v>10273</v>
      </c>
      <c r="K3141" s="123" t="s">
        <v>12</v>
      </c>
      <c r="L3141" s="123" t="s">
        <v>11119</v>
      </c>
      <c r="M3141" s="15"/>
      <c r="N3141" s="15"/>
    </row>
    <row r="3142" spans="1:14" ht="72.5" x14ac:dyDescent="0.35">
      <c r="A3142" s="15" t="s">
        <v>10437</v>
      </c>
      <c r="B3142" s="15" t="s">
        <v>10438</v>
      </c>
      <c r="C3142" s="58" t="s">
        <v>11499</v>
      </c>
      <c r="D3142" s="15" t="s">
        <v>2394</v>
      </c>
      <c r="E3142" s="26" t="s">
        <v>11123</v>
      </c>
      <c r="F3142" s="15" t="s">
        <v>36</v>
      </c>
      <c r="G3142" s="15" t="s">
        <v>13947</v>
      </c>
      <c r="H3142" s="15" t="s">
        <v>42</v>
      </c>
      <c r="I3142" s="15" t="s">
        <v>11229</v>
      </c>
      <c r="J3142" s="15" t="s">
        <v>10273</v>
      </c>
      <c r="K3142" s="123" t="s">
        <v>12</v>
      </c>
      <c r="L3142" s="123" t="s">
        <v>11119</v>
      </c>
      <c r="M3142" s="15"/>
      <c r="N3142" s="15"/>
    </row>
    <row r="3143" spans="1:14" ht="101.5" x14ac:dyDescent="0.35">
      <c r="A3143" s="15" t="s">
        <v>10439</v>
      </c>
      <c r="B3143" s="15" t="s">
        <v>10440</v>
      </c>
      <c r="C3143" s="58" t="s">
        <v>11499</v>
      </c>
      <c r="D3143" s="15" t="s">
        <v>2394</v>
      </c>
      <c r="E3143" s="26" t="s">
        <v>11123</v>
      </c>
      <c r="F3143" s="15" t="s">
        <v>36</v>
      </c>
      <c r="G3143" s="15" t="s">
        <v>10029</v>
      </c>
      <c r="H3143" s="15" t="s">
        <v>13989</v>
      </c>
      <c r="I3143" s="15" t="s">
        <v>11123</v>
      </c>
      <c r="J3143" s="15" t="s">
        <v>42</v>
      </c>
      <c r="K3143" s="123" t="s">
        <v>12</v>
      </c>
      <c r="L3143" s="15"/>
      <c r="M3143" s="15"/>
      <c r="N3143" s="15"/>
    </row>
    <row r="3144" spans="1:14" ht="87" x14ac:dyDescent="0.35">
      <c r="A3144" s="15" t="s">
        <v>10441</v>
      </c>
      <c r="B3144" s="15"/>
      <c r="C3144" s="58" t="s">
        <v>11499</v>
      </c>
      <c r="D3144" s="15" t="s">
        <v>2394</v>
      </c>
      <c r="E3144" s="26" t="s">
        <v>11123</v>
      </c>
      <c r="F3144" s="15" t="s">
        <v>36</v>
      </c>
      <c r="G3144" s="15" t="s">
        <v>42</v>
      </c>
      <c r="H3144" s="15" t="s">
        <v>42</v>
      </c>
      <c r="I3144" s="15" t="s">
        <v>11123</v>
      </c>
      <c r="J3144" s="15" t="s">
        <v>42</v>
      </c>
      <c r="K3144" s="123" t="s">
        <v>12</v>
      </c>
      <c r="L3144" s="15"/>
      <c r="M3144" s="15"/>
      <c r="N3144" s="15"/>
    </row>
    <row r="3145" spans="1:14" ht="101.5" x14ac:dyDescent="0.35">
      <c r="A3145" s="15" t="s">
        <v>10442</v>
      </c>
      <c r="B3145" s="15" t="s">
        <v>13990</v>
      </c>
      <c r="C3145" s="58" t="s">
        <v>11499</v>
      </c>
      <c r="D3145" s="15" t="s">
        <v>2394</v>
      </c>
      <c r="E3145" s="26" t="s">
        <v>11123</v>
      </c>
      <c r="F3145" s="15" t="s">
        <v>36</v>
      </c>
      <c r="G3145" s="15" t="s">
        <v>12356</v>
      </c>
      <c r="H3145" s="15" t="s">
        <v>13991</v>
      </c>
      <c r="I3145" s="15" t="s">
        <v>11123</v>
      </c>
      <c r="J3145" s="15" t="s">
        <v>42</v>
      </c>
      <c r="K3145" s="123" t="s">
        <v>12</v>
      </c>
      <c r="L3145" s="15"/>
      <c r="M3145" s="15"/>
      <c r="N3145" s="15"/>
    </row>
    <row r="3146" spans="1:14" ht="43.5" x14ac:dyDescent="0.35">
      <c r="A3146" s="15" t="s">
        <v>10443</v>
      </c>
      <c r="B3146" s="15" t="s">
        <v>10444</v>
      </c>
      <c r="C3146" s="58" t="s">
        <v>11499</v>
      </c>
      <c r="D3146" s="15" t="s">
        <v>2394</v>
      </c>
      <c r="E3146" s="26" t="s">
        <v>11123</v>
      </c>
      <c r="F3146" s="15" t="s">
        <v>36</v>
      </c>
      <c r="G3146" s="15" t="s">
        <v>13167</v>
      </c>
      <c r="H3146" s="15" t="s">
        <v>10445</v>
      </c>
      <c r="I3146" s="15" t="s">
        <v>11123</v>
      </c>
      <c r="J3146" s="15" t="s">
        <v>42</v>
      </c>
      <c r="K3146" s="123" t="s">
        <v>12</v>
      </c>
      <c r="L3146" s="123" t="s">
        <v>11119</v>
      </c>
      <c r="M3146" s="15"/>
      <c r="N3146" s="15"/>
    </row>
    <row r="3147" spans="1:14" ht="87" x14ac:dyDescent="0.35">
      <c r="A3147" s="15" t="s">
        <v>10446</v>
      </c>
      <c r="B3147" s="15" t="s">
        <v>10447</v>
      </c>
      <c r="C3147" s="58" t="s">
        <v>11499</v>
      </c>
      <c r="D3147" s="15" t="s">
        <v>2394</v>
      </c>
      <c r="E3147" s="26" t="s">
        <v>11123</v>
      </c>
      <c r="F3147" s="15" t="s">
        <v>36</v>
      </c>
      <c r="G3147" s="15" t="s">
        <v>13968</v>
      </c>
      <c r="H3147" s="15" t="s">
        <v>42</v>
      </c>
      <c r="I3147" s="15" t="s">
        <v>11229</v>
      </c>
      <c r="J3147" s="15" t="s">
        <v>13969</v>
      </c>
      <c r="K3147" s="123" t="s">
        <v>12</v>
      </c>
      <c r="L3147" s="123" t="s">
        <v>11119</v>
      </c>
      <c r="M3147" s="15"/>
      <c r="N3147" s="15"/>
    </row>
    <row r="3148" spans="1:14" ht="87" x14ac:dyDescent="0.35">
      <c r="A3148" s="15" t="s">
        <v>10448</v>
      </c>
      <c r="B3148" s="15"/>
      <c r="C3148" s="58" t="s">
        <v>11499</v>
      </c>
      <c r="D3148" s="15" t="s">
        <v>2394</v>
      </c>
      <c r="E3148" s="26" t="s">
        <v>11123</v>
      </c>
      <c r="F3148" s="15" t="s">
        <v>36</v>
      </c>
      <c r="G3148" s="15" t="s">
        <v>13943</v>
      </c>
      <c r="H3148" s="15" t="s">
        <v>13992</v>
      </c>
      <c r="I3148" s="15" t="s">
        <v>11229</v>
      </c>
      <c r="J3148" s="15" t="s">
        <v>13945</v>
      </c>
      <c r="K3148" s="123" t="s">
        <v>12</v>
      </c>
      <c r="L3148" s="15"/>
      <c r="M3148" s="15"/>
      <c r="N3148" s="15"/>
    </row>
    <row r="3149" spans="1:14" ht="116" x14ac:dyDescent="0.35">
      <c r="A3149" s="15" t="s">
        <v>10449</v>
      </c>
      <c r="B3149" s="15" t="s">
        <v>10450</v>
      </c>
      <c r="C3149" s="58" t="s">
        <v>11499</v>
      </c>
      <c r="D3149" s="15" t="s">
        <v>2394</v>
      </c>
      <c r="E3149" s="26" t="s">
        <v>11123</v>
      </c>
      <c r="F3149" s="15" t="s">
        <v>36</v>
      </c>
      <c r="G3149" s="15" t="s">
        <v>12356</v>
      </c>
      <c r="H3149" s="15" t="s">
        <v>9476</v>
      </c>
      <c r="I3149" s="15" t="s">
        <v>11123</v>
      </c>
      <c r="J3149" s="15" t="s">
        <v>42</v>
      </c>
      <c r="K3149" s="123" t="s">
        <v>12</v>
      </c>
      <c r="L3149" s="15"/>
      <c r="M3149" s="15"/>
      <c r="N3149" s="15"/>
    </row>
    <row r="3150" spans="1:14" ht="87" x14ac:dyDescent="0.35">
      <c r="A3150" s="15" t="s">
        <v>10451</v>
      </c>
      <c r="B3150" s="15" t="s">
        <v>10452</v>
      </c>
      <c r="C3150" s="58" t="s">
        <v>11499</v>
      </c>
      <c r="D3150" s="15" t="s">
        <v>2394</v>
      </c>
      <c r="E3150" s="26" t="s">
        <v>11123</v>
      </c>
      <c r="F3150" s="15" t="s">
        <v>36</v>
      </c>
      <c r="G3150" s="15" t="s">
        <v>13993</v>
      </c>
      <c r="H3150" s="15" t="s">
        <v>13994</v>
      </c>
      <c r="I3150" s="15" t="s">
        <v>11229</v>
      </c>
      <c r="J3150" s="15" t="s">
        <v>13995</v>
      </c>
      <c r="K3150" s="123" t="s">
        <v>12</v>
      </c>
      <c r="L3150" s="15"/>
      <c r="M3150" s="15"/>
      <c r="N3150" s="15"/>
    </row>
    <row r="3151" spans="1:14" ht="101.5" x14ac:dyDescent="0.35">
      <c r="A3151" s="15" t="s">
        <v>10453</v>
      </c>
      <c r="B3151" s="15" t="s">
        <v>10454</v>
      </c>
      <c r="C3151" s="58" t="s">
        <v>11499</v>
      </c>
      <c r="D3151" s="15" t="s">
        <v>2394</v>
      </c>
      <c r="E3151" s="26" t="s">
        <v>11123</v>
      </c>
      <c r="F3151" s="15" t="s">
        <v>36</v>
      </c>
      <c r="G3151" s="15" t="s">
        <v>13993</v>
      </c>
      <c r="H3151" s="15" t="s">
        <v>13994</v>
      </c>
      <c r="I3151" s="15" t="s">
        <v>11229</v>
      </c>
      <c r="J3151" s="15" t="s">
        <v>13995</v>
      </c>
      <c r="K3151" s="123" t="s">
        <v>12</v>
      </c>
      <c r="L3151" s="15"/>
      <c r="M3151" s="15"/>
      <c r="N3151" s="15"/>
    </row>
    <row r="3152" spans="1:14" ht="174" x14ac:dyDescent="0.35">
      <c r="A3152" s="15" t="s">
        <v>10455</v>
      </c>
      <c r="B3152" s="15" t="s">
        <v>10456</v>
      </c>
      <c r="C3152" s="58" t="s">
        <v>11499</v>
      </c>
      <c r="D3152" s="15" t="s">
        <v>2394</v>
      </c>
      <c r="E3152" s="26" t="s">
        <v>11123</v>
      </c>
      <c r="F3152" s="15" t="s">
        <v>36</v>
      </c>
      <c r="G3152" s="15" t="s">
        <v>13996</v>
      </c>
      <c r="H3152" s="15" t="s">
        <v>13997</v>
      </c>
      <c r="I3152" s="15" t="s">
        <v>11229</v>
      </c>
      <c r="J3152" s="15" t="s">
        <v>13998</v>
      </c>
      <c r="K3152" s="123" t="s">
        <v>12</v>
      </c>
      <c r="L3152" s="15"/>
      <c r="M3152" s="15"/>
      <c r="N3152" s="15"/>
    </row>
    <row r="3153" spans="1:14" ht="116" x14ac:dyDescent="0.35">
      <c r="A3153" s="15" t="s">
        <v>10457</v>
      </c>
      <c r="B3153" s="15" t="s">
        <v>10458</v>
      </c>
      <c r="C3153" s="58" t="s">
        <v>11499</v>
      </c>
      <c r="D3153" s="15" t="s">
        <v>2394</v>
      </c>
      <c r="E3153" s="26" t="s">
        <v>11123</v>
      </c>
      <c r="F3153" s="15" t="s">
        <v>36</v>
      </c>
      <c r="G3153" s="15" t="s">
        <v>12335</v>
      </c>
      <c r="H3153" s="15" t="s">
        <v>13999</v>
      </c>
      <c r="I3153" s="15" t="s">
        <v>11123</v>
      </c>
      <c r="J3153" s="15" t="s">
        <v>42</v>
      </c>
      <c r="K3153" s="123" t="s">
        <v>12</v>
      </c>
      <c r="L3153" s="15"/>
      <c r="M3153" s="15"/>
      <c r="N3153" s="15"/>
    </row>
    <row r="3154" spans="1:14" ht="101.5" x14ac:dyDescent="0.35">
      <c r="A3154" s="15" t="s">
        <v>10459</v>
      </c>
      <c r="B3154" s="15" t="s">
        <v>10460</v>
      </c>
      <c r="C3154" s="58" t="s">
        <v>11499</v>
      </c>
      <c r="D3154" s="15" t="s">
        <v>2394</v>
      </c>
      <c r="E3154" s="26" t="s">
        <v>11123</v>
      </c>
      <c r="F3154" s="15" t="s">
        <v>36</v>
      </c>
      <c r="G3154" s="15" t="s">
        <v>13993</v>
      </c>
      <c r="H3154" s="15" t="s">
        <v>13994</v>
      </c>
      <c r="I3154" s="15" t="s">
        <v>11229</v>
      </c>
      <c r="J3154" s="15" t="s">
        <v>13995</v>
      </c>
      <c r="K3154" s="123" t="s">
        <v>12</v>
      </c>
      <c r="L3154" s="15"/>
      <c r="M3154" s="15"/>
      <c r="N3154" s="15"/>
    </row>
    <row r="3155" spans="1:14" ht="87" x14ac:dyDescent="0.35">
      <c r="A3155" s="15" t="s">
        <v>10461</v>
      </c>
      <c r="B3155" s="15" t="s">
        <v>10462</v>
      </c>
      <c r="C3155" s="58" t="s">
        <v>11499</v>
      </c>
      <c r="D3155" s="15" t="s">
        <v>2394</v>
      </c>
      <c r="E3155" s="26" t="s">
        <v>11123</v>
      </c>
      <c r="F3155" s="15" t="s">
        <v>36</v>
      </c>
      <c r="G3155" s="15" t="s">
        <v>13993</v>
      </c>
      <c r="H3155" s="15" t="s">
        <v>14000</v>
      </c>
      <c r="I3155" s="15" t="s">
        <v>11229</v>
      </c>
      <c r="J3155" s="15" t="s">
        <v>13995</v>
      </c>
      <c r="K3155" s="123" t="s">
        <v>12</v>
      </c>
      <c r="L3155" s="15"/>
      <c r="M3155" s="15"/>
      <c r="N3155" s="15"/>
    </row>
    <row r="3156" spans="1:14" ht="43.5" x14ac:dyDescent="0.35">
      <c r="A3156" s="15" t="s">
        <v>10463</v>
      </c>
      <c r="B3156" s="15" t="s">
        <v>10464</v>
      </c>
      <c r="C3156" s="58" t="s">
        <v>11499</v>
      </c>
      <c r="D3156" s="15" t="s">
        <v>2394</v>
      </c>
      <c r="E3156" s="26" t="s">
        <v>11123</v>
      </c>
      <c r="F3156" s="15" t="s">
        <v>36</v>
      </c>
      <c r="G3156" s="15" t="s">
        <v>13167</v>
      </c>
      <c r="H3156" s="15" t="s">
        <v>10465</v>
      </c>
      <c r="I3156" s="15" t="s">
        <v>11123</v>
      </c>
      <c r="J3156" s="15" t="s">
        <v>42</v>
      </c>
      <c r="K3156" s="123" t="s">
        <v>12</v>
      </c>
      <c r="L3156" s="123" t="s">
        <v>11119</v>
      </c>
      <c r="M3156" s="15"/>
      <c r="N3156" s="15"/>
    </row>
    <row r="3157" spans="1:14" ht="130.5" x14ac:dyDescent="0.35">
      <c r="A3157" s="15" t="s">
        <v>10466</v>
      </c>
      <c r="B3157" s="15" t="s">
        <v>10467</v>
      </c>
      <c r="C3157" s="58" t="s">
        <v>11499</v>
      </c>
      <c r="D3157" s="15" t="s">
        <v>2394</v>
      </c>
      <c r="E3157" s="26" t="s">
        <v>11123</v>
      </c>
      <c r="F3157" s="15" t="s">
        <v>36</v>
      </c>
      <c r="G3157" s="15" t="s">
        <v>42</v>
      </c>
      <c r="H3157" s="15" t="s">
        <v>42</v>
      </c>
      <c r="I3157" s="15" t="s">
        <v>11229</v>
      </c>
      <c r="J3157" s="15" t="s">
        <v>14001</v>
      </c>
      <c r="K3157" s="123" t="s">
        <v>12</v>
      </c>
      <c r="L3157" s="15"/>
      <c r="M3157" s="15"/>
      <c r="N3157" s="15"/>
    </row>
    <row r="3158" spans="1:14" ht="87" x14ac:dyDescent="0.35">
      <c r="A3158" s="15" t="s">
        <v>10468</v>
      </c>
      <c r="B3158" s="15" t="s">
        <v>10469</v>
      </c>
      <c r="C3158" s="58" t="s">
        <v>11499</v>
      </c>
      <c r="D3158" s="15" t="s">
        <v>2394</v>
      </c>
      <c r="E3158" s="26" t="s">
        <v>11123</v>
      </c>
      <c r="F3158" s="15" t="s">
        <v>36</v>
      </c>
      <c r="G3158" s="15" t="s">
        <v>13993</v>
      </c>
      <c r="H3158" s="15" t="s">
        <v>13994</v>
      </c>
      <c r="I3158" s="15" t="s">
        <v>11229</v>
      </c>
      <c r="J3158" s="15" t="s">
        <v>13995</v>
      </c>
      <c r="K3158" s="123" t="s">
        <v>12</v>
      </c>
      <c r="L3158" s="15"/>
      <c r="M3158" s="15"/>
      <c r="N3158" s="15"/>
    </row>
    <row r="3159" spans="1:14" ht="43.5" x14ac:dyDescent="0.35">
      <c r="A3159" s="15" t="s">
        <v>10470</v>
      </c>
      <c r="B3159" s="15" t="s">
        <v>10471</v>
      </c>
      <c r="C3159" s="58" t="s">
        <v>11499</v>
      </c>
      <c r="D3159" s="15" t="s">
        <v>2394</v>
      </c>
      <c r="E3159" s="26" t="s">
        <v>11123</v>
      </c>
      <c r="F3159" s="15" t="s">
        <v>36</v>
      </c>
      <c r="G3159" s="15" t="s">
        <v>42</v>
      </c>
      <c r="H3159" s="15" t="s">
        <v>42</v>
      </c>
      <c r="I3159" s="15" t="s">
        <v>11229</v>
      </c>
      <c r="J3159" s="15" t="s">
        <v>10273</v>
      </c>
      <c r="K3159" s="123" t="s">
        <v>12</v>
      </c>
      <c r="L3159" s="15"/>
      <c r="M3159" s="15"/>
      <c r="N3159" s="15"/>
    </row>
    <row r="3160" spans="1:14" ht="101.5" x14ac:dyDescent="0.35">
      <c r="A3160" s="15" t="s">
        <v>10472</v>
      </c>
      <c r="B3160" s="15"/>
      <c r="C3160" s="58" t="s">
        <v>11499</v>
      </c>
      <c r="D3160" s="15" t="s">
        <v>2394</v>
      </c>
      <c r="E3160" s="26" t="s">
        <v>11123</v>
      </c>
      <c r="F3160" s="15" t="s">
        <v>36</v>
      </c>
      <c r="G3160" s="15" t="s">
        <v>13907</v>
      </c>
      <c r="H3160" s="15" t="s">
        <v>14002</v>
      </c>
      <c r="I3160" s="15" t="s">
        <v>11229</v>
      </c>
      <c r="J3160" s="15" t="s">
        <v>13909</v>
      </c>
      <c r="K3160" s="123" t="s">
        <v>12</v>
      </c>
      <c r="L3160" s="15"/>
      <c r="M3160" s="15"/>
      <c r="N3160" s="15"/>
    </row>
    <row r="3161" spans="1:14" ht="58" x14ac:dyDescent="0.35">
      <c r="A3161" s="15" t="s">
        <v>10473</v>
      </c>
      <c r="B3161" s="15" t="s">
        <v>10474</v>
      </c>
      <c r="C3161" s="58" t="s">
        <v>11499</v>
      </c>
      <c r="D3161" s="15" t="s">
        <v>2394</v>
      </c>
      <c r="E3161" s="26" t="s">
        <v>11123</v>
      </c>
      <c r="F3161" s="15" t="s">
        <v>36</v>
      </c>
      <c r="G3161" s="15" t="s">
        <v>12356</v>
      </c>
      <c r="H3161" s="15" t="s">
        <v>14003</v>
      </c>
      <c r="I3161" s="15" t="s">
        <v>11123</v>
      </c>
      <c r="J3161" s="15" t="s">
        <v>42</v>
      </c>
      <c r="K3161" s="123" t="s">
        <v>12</v>
      </c>
      <c r="L3161" s="15"/>
      <c r="M3161" s="15"/>
      <c r="N3161" s="15"/>
    </row>
    <row r="3162" spans="1:14" ht="101.5" x14ac:dyDescent="0.35">
      <c r="A3162" s="15" t="s">
        <v>10475</v>
      </c>
      <c r="B3162" s="15" t="s">
        <v>10476</v>
      </c>
      <c r="C3162" s="58" t="s">
        <v>11499</v>
      </c>
      <c r="D3162" s="15" t="s">
        <v>2394</v>
      </c>
      <c r="E3162" s="26" t="s">
        <v>11123</v>
      </c>
      <c r="F3162" s="15" t="s">
        <v>36</v>
      </c>
      <c r="G3162" s="15" t="s">
        <v>14004</v>
      </c>
      <c r="H3162" s="15" t="s">
        <v>14005</v>
      </c>
      <c r="I3162" s="15" t="s">
        <v>11123</v>
      </c>
      <c r="J3162" s="15" t="s">
        <v>42</v>
      </c>
      <c r="K3162" s="123" t="s">
        <v>12</v>
      </c>
      <c r="L3162" s="15"/>
      <c r="M3162" s="15"/>
      <c r="N3162" s="15"/>
    </row>
    <row r="3163" spans="1:14" ht="58" x14ac:dyDescent="0.35">
      <c r="A3163" s="15" t="s">
        <v>10477</v>
      </c>
      <c r="B3163" s="15"/>
      <c r="C3163" s="58" t="s">
        <v>11499</v>
      </c>
      <c r="D3163" s="15" t="s">
        <v>2394</v>
      </c>
      <c r="E3163" s="26" t="s">
        <v>11123</v>
      </c>
      <c r="F3163" s="15" t="s">
        <v>36</v>
      </c>
      <c r="G3163" s="15" t="s">
        <v>14006</v>
      </c>
      <c r="H3163" s="15" t="s">
        <v>14007</v>
      </c>
      <c r="I3163" s="15" t="s">
        <v>11123</v>
      </c>
      <c r="J3163" s="15" t="s">
        <v>42</v>
      </c>
      <c r="K3163" s="123" t="s">
        <v>12</v>
      </c>
      <c r="L3163" s="15"/>
      <c r="M3163" s="15"/>
      <c r="N3163" s="15"/>
    </row>
    <row r="3164" spans="1:14" ht="116" x14ac:dyDescent="0.35">
      <c r="A3164" s="15" t="s">
        <v>10478</v>
      </c>
      <c r="B3164" s="15" t="s">
        <v>10479</v>
      </c>
      <c r="C3164" s="58" t="s">
        <v>11499</v>
      </c>
      <c r="D3164" s="15" t="s">
        <v>2394</v>
      </c>
      <c r="E3164" s="26" t="s">
        <v>11123</v>
      </c>
      <c r="F3164" s="15" t="s">
        <v>36</v>
      </c>
      <c r="G3164" s="15" t="s">
        <v>13993</v>
      </c>
      <c r="H3164" s="15" t="s">
        <v>14008</v>
      </c>
      <c r="I3164" s="15" t="s">
        <v>11123</v>
      </c>
      <c r="J3164" s="15" t="s">
        <v>42</v>
      </c>
      <c r="K3164" s="123" t="s">
        <v>12</v>
      </c>
      <c r="L3164" s="15"/>
      <c r="M3164" s="15"/>
      <c r="N3164" s="15"/>
    </row>
    <row r="3165" spans="1:14" ht="159.5" x14ac:dyDescent="0.35">
      <c r="A3165" s="15" t="s">
        <v>10480</v>
      </c>
      <c r="B3165" s="15"/>
      <c r="C3165" s="58" t="s">
        <v>11499</v>
      </c>
      <c r="D3165" s="15" t="s">
        <v>2394</v>
      </c>
      <c r="E3165" s="26" t="s">
        <v>11123</v>
      </c>
      <c r="F3165" s="15" t="s">
        <v>36</v>
      </c>
      <c r="G3165" s="15" t="s">
        <v>13943</v>
      </c>
      <c r="H3165" s="15" t="s">
        <v>13992</v>
      </c>
      <c r="I3165" s="15" t="s">
        <v>11229</v>
      </c>
      <c r="J3165" s="15" t="s">
        <v>13945</v>
      </c>
      <c r="K3165" s="123" t="s">
        <v>12</v>
      </c>
      <c r="L3165" s="15"/>
      <c r="M3165" s="15"/>
      <c r="N3165" s="15"/>
    </row>
    <row r="3166" spans="1:14" ht="188.5" x14ac:dyDescent="0.35">
      <c r="A3166" s="15" t="s">
        <v>10481</v>
      </c>
      <c r="B3166" s="15" t="s">
        <v>10482</v>
      </c>
      <c r="C3166" s="58" t="s">
        <v>11499</v>
      </c>
      <c r="D3166" s="15" t="s">
        <v>2394</v>
      </c>
      <c r="E3166" s="26" t="s">
        <v>11123</v>
      </c>
      <c r="F3166" s="15" t="s">
        <v>36</v>
      </c>
      <c r="G3166" s="15" t="s">
        <v>12356</v>
      </c>
      <c r="H3166" s="15" t="s">
        <v>14009</v>
      </c>
      <c r="I3166" s="15" t="s">
        <v>11123</v>
      </c>
      <c r="J3166" s="15" t="s">
        <v>42</v>
      </c>
      <c r="K3166" s="123" t="s">
        <v>12</v>
      </c>
      <c r="L3166" s="15"/>
      <c r="M3166" s="15"/>
      <c r="N3166" s="15"/>
    </row>
    <row r="3167" spans="1:14" ht="87" x14ac:dyDescent="0.35">
      <c r="A3167" s="15" t="s">
        <v>10483</v>
      </c>
      <c r="B3167" s="15" t="s">
        <v>10484</v>
      </c>
      <c r="C3167" s="58" t="s">
        <v>11499</v>
      </c>
      <c r="D3167" s="15" t="s">
        <v>2394</v>
      </c>
      <c r="E3167" s="26" t="s">
        <v>11123</v>
      </c>
      <c r="F3167" s="15" t="s">
        <v>36</v>
      </c>
      <c r="G3167" s="15" t="s">
        <v>12356</v>
      </c>
      <c r="H3167" s="15" t="s">
        <v>9476</v>
      </c>
      <c r="I3167" s="15" t="s">
        <v>11123</v>
      </c>
      <c r="J3167" s="15" t="s">
        <v>42</v>
      </c>
      <c r="K3167" s="123" t="s">
        <v>12</v>
      </c>
      <c r="L3167" s="15"/>
      <c r="M3167" s="15"/>
      <c r="N3167" s="15"/>
    </row>
    <row r="3168" spans="1:14" ht="72.5" x14ac:dyDescent="0.35">
      <c r="A3168" s="15" t="s">
        <v>10485</v>
      </c>
      <c r="B3168" s="15" t="s">
        <v>10486</v>
      </c>
      <c r="C3168" s="58" t="s">
        <v>11499</v>
      </c>
      <c r="D3168" s="15" t="s">
        <v>2394</v>
      </c>
      <c r="E3168" s="26" t="s">
        <v>11123</v>
      </c>
      <c r="F3168" s="15" t="s">
        <v>36</v>
      </c>
      <c r="G3168" s="15" t="s">
        <v>13167</v>
      </c>
      <c r="H3168" s="15" t="s">
        <v>10498</v>
      </c>
      <c r="I3168" s="15" t="s">
        <v>11123</v>
      </c>
      <c r="J3168" s="15" t="s">
        <v>42</v>
      </c>
      <c r="K3168" s="123" t="s">
        <v>12</v>
      </c>
      <c r="L3168" s="123" t="s">
        <v>11119</v>
      </c>
      <c r="M3168" s="15"/>
      <c r="N3168" s="15"/>
    </row>
    <row r="3169" spans="1:14" ht="87" x14ac:dyDescent="0.35">
      <c r="A3169" s="15" t="s">
        <v>10487</v>
      </c>
      <c r="B3169" s="15" t="s">
        <v>10488</v>
      </c>
      <c r="C3169" s="58" t="s">
        <v>11499</v>
      </c>
      <c r="D3169" s="15" t="s">
        <v>2394</v>
      </c>
      <c r="E3169" s="26" t="s">
        <v>11123</v>
      </c>
      <c r="F3169" s="15" t="s">
        <v>36</v>
      </c>
      <c r="G3169" s="15" t="s">
        <v>12976</v>
      </c>
      <c r="H3169" s="15" t="s">
        <v>14010</v>
      </c>
      <c r="I3169" s="15" t="s">
        <v>11123</v>
      </c>
      <c r="J3169" s="15" t="s">
        <v>42</v>
      </c>
      <c r="K3169" s="123" t="s">
        <v>12</v>
      </c>
      <c r="L3169" s="15"/>
      <c r="M3169" s="15"/>
      <c r="N3169" s="15"/>
    </row>
    <row r="3170" spans="1:14" ht="43.5" x14ac:dyDescent="0.35">
      <c r="A3170" s="15" t="s">
        <v>10489</v>
      </c>
      <c r="B3170" s="15" t="s">
        <v>10490</v>
      </c>
      <c r="C3170" s="58" t="s">
        <v>11499</v>
      </c>
      <c r="D3170" s="15" t="s">
        <v>2394</v>
      </c>
      <c r="E3170" s="26" t="s">
        <v>11123</v>
      </c>
      <c r="F3170" s="15" t="s">
        <v>36</v>
      </c>
      <c r="G3170" s="15" t="s">
        <v>12356</v>
      </c>
      <c r="H3170" s="15" t="s">
        <v>10499</v>
      </c>
      <c r="I3170" s="15" t="s">
        <v>11123</v>
      </c>
      <c r="J3170" s="15" t="s">
        <v>42</v>
      </c>
      <c r="K3170" s="123" t="s">
        <v>12</v>
      </c>
      <c r="L3170" s="123" t="s">
        <v>11119</v>
      </c>
      <c r="M3170" s="15"/>
      <c r="N3170" s="15"/>
    </row>
    <row r="3171" spans="1:14" ht="145" x14ac:dyDescent="0.35">
      <c r="A3171" s="15" t="s">
        <v>10491</v>
      </c>
      <c r="B3171" s="15"/>
      <c r="C3171" s="58" t="s">
        <v>11499</v>
      </c>
      <c r="D3171" s="15" t="s">
        <v>2394</v>
      </c>
      <c r="E3171" s="26" t="s">
        <v>11123</v>
      </c>
      <c r="F3171" s="15" t="s">
        <v>36</v>
      </c>
      <c r="G3171" s="15" t="s">
        <v>14011</v>
      </c>
      <c r="H3171" s="15" t="s">
        <v>14012</v>
      </c>
      <c r="I3171" s="15" t="s">
        <v>11229</v>
      </c>
      <c r="J3171" s="15" t="s">
        <v>14013</v>
      </c>
      <c r="K3171" s="123" t="s">
        <v>12</v>
      </c>
      <c r="L3171" s="15"/>
      <c r="M3171" s="15"/>
      <c r="N3171" s="15"/>
    </row>
    <row r="3172" spans="1:14" ht="87" x14ac:dyDescent="0.35">
      <c r="A3172" s="15" t="s">
        <v>10492</v>
      </c>
      <c r="B3172" s="15" t="s">
        <v>10493</v>
      </c>
      <c r="C3172" s="58" t="s">
        <v>11499</v>
      </c>
      <c r="D3172" s="15" t="s">
        <v>2394</v>
      </c>
      <c r="E3172" s="26" t="s">
        <v>11123</v>
      </c>
      <c r="F3172" s="15" t="s">
        <v>36</v>
      </c>
      <c r="G3172" s="15" t="s">
        <v>13993</v>
      </c>
      <c r="H3172" s="15" t="s">
        <v>14000</v>
      </c>
      <c r="I3172" s="15" t="s">
        <v>11229</v>
      </c>
      <c r="J3172" s="15" t="s">
        <v>13995</v>
      </c>
      <c r="K3172" s="123" t="s">
        <v>12</v>
      </c>
      <c r="L3172" s="15"/>
      <c r="M3172" s="15"/>
      <c r="N3172" s="15"/>
    </row>
    <row r="3173" spans="1:14" ht="87" x14ac:dyDescent="0.35">
      <c r="A3173" s="15" t="s">
        <v>10494</v>
      </c>
      <c r="B3173" s="15"/>
      <c r="C3173" s="58" t="s">
        <v>11499</v>
      </c>
      <c r="D3173" s="15" t="s">
        <v>2394</v>
      </c>
      <c r="E3173" s="26" t="s">
        <v>11123</v>
      </c>
      <c r="F3173" s="15" t="s">
        <v>36</v>
      </c>
      <c r="G3173" s="15" t="s">
        <v>14014</v>
      </c>
      <c r="H3173" s="15" t="s">
        <v>14015</v>
      </c>
      <c r="I3173" s="15" t="s">
        <v>11229</v>
      </c>
      <c r="J3173" s="15" t="s">
        <v>14016</v>
      </c>
      <c r="K3173" s="123" t="s">
        <v>12</v>
      </c>
      <c r="L3173" s="15"/>
      <c r="M3173" s="15"/>
      <c r="N3173" s="15"/>
    </row>
    <row r="3174" spans="1:14" ht="130.5" x14ac:dyDescent="0.35">
      <c r="A3174" s="15" t="s">
        <v>10495</v>
      </c>
      <c r="B3174" s="15" t="s">
        <v>10496</v>
      </c>
      <c r="C3174" s="58" t="s">
        <v>11499</v>
      </c>
      <c r="D3174" s="15" t="s">
        <v>2394</v>
      </c>
      <c r="E3174" s="26" t="s">
        <v>11123</v>
      </c>
      <c r="F3174" s="15" t="s">
        <v>36</v>
      </c>
      <c r="G3174" s="15" t="s">
        <v>12335</v>
      </c>
      <c r="H3174" s="15" t="s">
        <v>14017</v>
      </c>
      <c r="I3174" s="15" t="s">
        <v>11123</v>
      </c>
      <c r="J3174" s="15" t="s">
        <v>42</v>
      </c>
      <c r="K3174" s="123" t="s">
        <v>12</v>
      </c>
      <c r="L3174" s="15"/>
      <c r="M3174" s="15"/>
      <c r="N3174" s="15"/>
    </row>
    <row r="3175" spans="1:14" ht="43.5" x14ac:dyDescent="0.35">
      <c r="A3175" s="15" t="s">
        <v>10497</v>
      </c>
      <c r="B3175" s="15"/>
      <c r="C3175" s="58" t="s">
        <v>11499</v>
      </c>
      <c r="D3175" s="15" t="s">
        <v>2394</v>
      </c>
      <c r="E3175" s="26" t="s">
        <v>11123</v>
      </c>
      <c r="F3175" s="15" t="s">
        <v>36</v>
      </c>
      <c r="G3175" s="15" t="s">
        <v>13167</v>
      </c>
      <c r="H3175" s="15" t="s">
        <v>10500</v>
      </c>
      <c r="I3175" s="15" t="s">
        <v>11123</v>
      </c>
      <c r="J3175" s="15" t="s">
        <v>42</v>
      </c>
      <c r="K3175" s="123" t="s">
        <v>12</v>
      </c>
      <c r="L3175" s="123" t="s">
        <v>11119</v>
      </c>
      <c r="M3175" s="15"/>
      <c r="N3175" s="15"/>
    </row>
    <row r="3176" spans="1:14" ht="43.5" x14ac:dyDescent="0.35">
      <c r="A3176" s="15" t="s">
        <v>10501</v>
      </c>
      <c r="B3176" s="15" t="s">
        <v>10502</v>
      </c>
      <c r="C3176" s="58" t="s">
        <v>11499</v>
      </c>
      <c r="D3176" s="15" t="s">
        <v>2394</v>
      </c>
      <c r="E3176" s="26" t="s">
        <v>11123</v>
      </c>
      <c r="F3176" s="15" t="s">
        <v>36</v>
      </c>
      <c r="G3176" s="15" t="s">
        <v>13167</v>
      </c>
      <c r="H3176" s="15" t="s">
        <v>10503</v>
      </c>
      <c r="I3176" s="15" t="s">
        <v>11123</v>
      </c>
      <c r="J3176" s="15" t="s">
        <v>42</v>
      </c>
      <c r="K3176" s="123" t="s">
        <v>12</v>
      </c>
      <c r="L3176" s="123" t="s">
        <v>11119</v>
      </c>
      <c r="M3176" s="15"/>
      <c r="N3176" s="15"/>
    </row>
    <row r="3177" spans="1:14" ht="43.5" x14ac:dyDescent="0.35">
      <c r="A3177" s="15" t="s">
        <v>10504</v>
      </c>
      <c r="B3177" s="15" t="s">
        <v>10505</v>
      </c>
      <c r="C3177" s="58" t="s">
        <v>11499</v>
      </c>
      <c r="D3177" s="15" t="s">
        <v>2394</v>
      </c>
      <c r="E3177" s="26" t="s">
        <v>11123</v>
      </c>
      <c r="F3177" s="15" t="s">
        <v>36</v>
      </c>
      <c r="G3177" s="15" t="s">
        <v>12356</v>
      </c>
      <c r="H3177" s="15" t="s">
        <v>14018</v>
      </c>
      <c r="I3177" s="15" t="s">
        <v>11123</v>
      </c>
      <c r="J3177" s="15" t="s">
        <v>42</v>
      </c>
      <c r="K3177" s="123" t="s">
        <v>12</v>
      </c>
      <c r="L3177" s="123"/>
      <c r="M3177" s="15"/>
      <c r="N3177" s="15"/>
    </row>
    <row r="3178" spans="1:14" ht="72.5" x14ac:dyDescent="0.35">
      <c r="A3178" s="15" t="s">
        <v>10506</v>
      </c>
      <c r="B3178" s="15" t="s">
        <v>10507</v>
      </c>
      <c r="C3178" s="58" t="s">
        <v>11499</v>
      </c>
      <c r="D3178" s="15" t="s">
        <v>2394</v>
      </c>
      <c r="E3178" s="26" t="s">
        <v>11123</v>
      </c>
      <c r="F3178" s="15" t="s">
        <v>36</v>
      </c>
      <c r="G3178" s="15" t="s">
        <v>10029</v>
      </c>
      <c r="H3178" s="15" t="s">
        <v>14019</v>
      </c>
      <c r="I3178" s="15" t="s">
        <v>11123</v>
      </c>
      <c r="J3178" s="15" t="s">
        <v>42</v>
      </c>
      <c r="K3178" s="123" t="s">
        <v>12</v>
      </c>
      <c r="L3178" s="15"/>
      <c r="M3178" s="15"/>
      <c r="N3178" s="15"/>
    </row>
    <row r="3179" spans="1:14" ht="58" x14ac:dyDescent="0.35">
      <c r="A3179" s="15" t="s">
        <v>10508</v>
      </c>
      <c r="B3179" s="125" t="s">
        <v>10509</v>
      </c>
      <c r="C3179" s="58" t="s">
        <v>11499</v>
      </c>
      <c r="D3179" s="15" t="s">
        <v>2394</v>
      </c>
      <c r="E3179" s="26" t="s">
        <v>11123</v>
      </c>
      <c r="F3179" s="15" t="s">
        <v>36</v>
      </c>
      <c r="G3179" s="15" t="s">
        <v>13167</v>
      </c>
      <c r="H3179" s="15" t="s">
        <v>10510</v>
      </c>
      <c r="I3179" s="15" t="s">
        <v>11123</v>
      </c>
      <c r="J3179" s="15" t="s">
        <v>42</v>
      </c>
      <c r="K3179" s="123" t="s">
        <v>12</v>
      </c>
      <c r="L3179" s="123" t="s">
        <v>11119</v>
      </c>
      <c r="M3179" s="15"/>
      <c r="N3179" s="15"/>
    </row>
    <row r="3180" spans="1:14" ht="43.5" x14ac:dyDescent="0.35">
      <c r="A3180" s="15" t="s">
        <v>10511</v>
      </c>
      <c r="B3180" s="15"/>
      <c r="C3180" s="58" t="s">
        <v>11499</v>
      </c>
      <c r="D3180" s="15" t="s">
        <v>2394</v>
      </c>
      <c r="E3180" s="26" t="s">
        <v>11123</v>
      </c>
      <c r="F3180" s="15" t="s">
        <v>36</v>
      </c>
      <c r="G3180" s="15" t="s">
        <v>12356</v>
      </c>
      <c r="H3180" s="15" t="s">
        <v>10512</v>
      </c>
      <c r="I3180" s="15" t="s">
        <v>11123</v>
      </c>
      <c r="J3180" s="15" t="s">
        <v>42</v>
      </c>
      <c r="K3180" s="123" t="s">
        <v>12</v>
      </c>
      <c r="L3180" s="123" t="s">
        <v>11119</v>
      </c>
      <c r="M3180" s="15"/>
      <c r="N3180" s="15"/>
    </row>
    <row r="3181" spans="1:14" ht="43.5" x14ac:dyDescent="0.35">
      <c r="A3181" s="15" t="s">
        <v>10513</v>
      </c>
      <c r="B3181" s="15" t="s">
        <v>10514</v>
      </c>
      <c r="C3181" s="58" t="s">
        <v>11499</v>
      </c>
      <c r="D3181" s="15" t="s">
        <v>2394</v>
      </c>
      <c r="E3181" s="26" t="s">
        <v>11123</v>
      </c>
      <c r="F3181" s="15" t="s">
        <v>36</v>
      </c>
      <c r="G3181" s="15" t="s">
        <v>13167</v>
      </c>
      <c r="H3181" s="15" t="s">
        <v>10515</v>
      </c>
      <c r="I3181" s="15" t="s">
        <v>11123</v>
      </c>
      <c r="J3181" s="15" t="s">
        <v>42</v>
      </c>
      <c r="K3181" s="123" t="s">
        <v>12</v>
      </c>
      <c r="L3181" s="123" t="s">
        <v>11119</v>
      </c>
      <c r="M3181" s="15"/>
      <c r="N3181" s="15"/>
    </row>
    <row r="3182" spans="1:14" ht="43.5" x14ac:dyDescent="0.35">
      <c r="A3182" s="15" t="s">
        <v>10516</v>
      </c>
      <c r="B3182" s="15"/>
      <c r="C3182" s="58" t="s">
        <v>11499</v>
      </c>
      <c r="D3182" s="15" t="s">
        <v>2394</v>
      </c>
      <c r="E3182" s="26" t="s">
        <v>11123</v>
      </c>
      <c r="F3182" s="15" t="s">
        <v>36</v>
      </c>
      <c r="G3182" s="15" t="s">
        <v>13167</v>
      </c>
      <c r="H3182" s="15" t="s">
        <v>10517</v>
      </c>
      <c r="I3182" s="15" t="s">
        <v>11123</v>
      </c>
      <c r="J3182" s="15" t="s">
        <v>42</v>
      </c>
      <c r="K3182" s="123" t="s">
        <v>12</v>
      </c>
      <c r="L3182" s="123" t="s">
        <v>11119</v>
      </c>
      <c r="M3182" s="15"/>
      <c r="N3182" s="15"/>
    </row>
    <row r="3183" spans="1:14" ht="43.5" x14ac:dyDescent="0.35">
      <c r="A3183" s="15" t="s">
        <v>10518</v>
      </c>
      <c r="B3183" s="15" t="s">
        <v>10519</v>
      </c>
      <c r="C3183" s="58" t="s">
        <v>11499</v>
      </c>
      <c r="D3183" s="15" t="s">
        <v>2394</v>
      </c>
      <c r="E3183" s="26" t="s">
        <v>11123</v>
      </c>
      <c r="F3183" s="15" t="s">
        <v>36</v>
      </c>
      <c r="G3183" s="15" t="s">
        <v>13167</v>
      </c>
      <c r="H3183" s="15" t="s">
        <v>10520</v>
      </c>
      <c r="I3183" s="15" t="s">
        <v>11123</v>
      </c>
      <c r="J3183" s="15" t="s">
        <v>42</v>
      </c>
      <c r="K3183" s="123" t="s">
        <v>12</v>
      </c>
      <c r="L3183" s="123" t="s">
        <v>11119</v>
      </c>
      <c r="M3183" s="15"/>
      <c r="N3183" s="15"/>
    </row>
    <row r="3184" spans="1:14" ht="43.5" x14ac:dyDescent="0.35">
      <c r="A3184" s="15" t="s">
        <v>10521</v>
      </c>
      <c r="B3184" s="15" t="s">
        <v>10522</v>
      </c>
      <c r="C3184" s="58" t="s">
        <v>11499</v>
      </c>
      <c r="D3184" s="15" t="s">
        <v>2394</v>
      </c>
      <c r="E3184" s="26" t="s">
        <v>11123</v>
      </c>
      <c r="F3184" s="15" t="s">
        <v>36</v>
      </c>
      <c r="G3184" s="15" t="s">
        <v>13167</v>
      </c>
      <c r="H3184" s="15" t="s">
        <v>10523</v>
      </c>
      <c r="I3184" s="15" t="s">
        <v>11123</v>
      </c>
      <c r="J3184" s="15" t="s">
        <v>42</v>
      </c>
      <c r="K3184" s="123" t="s">
        <v>12</v>
      </c>
      <c r="L3184" s="123" t="s">
        <v>11119</v>
      </c>
      <c r="M3184" s="15"/>
      <c r="N3184" s="15"/>
    </row>
    <row r="3185" spans="1:14" ht="43.5" x14ac:dyDescent="0.35">
      <c r="A3185" s="15" t="s">
        <v>10524</v>
      </c>
      <c r="B3185" s="15"/>
      <c r="C3185" s="58" t="s">
        <v>11499</v>
      </c>
      <c r="D3185" s="15" t="s">
        <v>2394</v>
      </c>
      <c r="E3185" s="26" t="s">
        <v>11123</v>
      </c>
      <c r="F3185" s="15" t="s">
        <v>36</v>
      </c>
      <c r="G3185" s="15" t="s">
        <v>13167</v>
      </c>
      <c r="H3185" s="15" t="s">
        <v>10517</v>
      </c>
      <c r="I3185" s="15" t="s">
        <v>11123</v>
      </c>
      <c r="J3185" s="15" t="s">
        <v>42</v>
      </c>
      <c r="K3185" s="123" t="s">
        <v>12</v>
      </c>
      <c r="L3185" s="123" t="s">
        <v>11119</v>
      </c>
      <c r="M3185" s="15"/>
      <c r="N3185" s="15"/>
    </row>
    <row r="3186" spans="1:14" ht="72.5" x14ac:dyDescent="0.35">
      <c r="A3186" s="15" t="s">
        <v>10525</v>
      </c>
      <c r="B3186" s="15" t="s">
        <v>10526</v>
      </c>
      <c r="C3186" s="58" t="s">
        <v>11499</v>
      </c>
      <c r="D3186" s="15" t="s">
        <v>2394</v>
      </c>
      <c r="E3186" s="26" t="s">
        <v>11123</v>
      </c>
      <c r="F3186" s="15" t="s">
        <v>36</v>
      </c>
      <c r="G3186" s="15" t="s">
        <v>13943</v>
      </c>
      <c r="H3186" s="15" t="s">
        <v>13992</v>
      </c>
      <c r="I3186" s="15" t="s">
        <v>11123</v>
      </c>
      <c r="J3186" s="15" t="s">
        <v>42</v>
      </c>
      <c r="K3186" s="123" t="s">
        <v>12</v>
      </c>
      <c r="L3186" s="123" t="s">
        <v>11119</v>
      </c>
      <c r="M3186" s="15"/>
      <c r="N3186" s="15"/>
    </row>
    <row r="3187" spans="1:14" ht="58" x14ac:dyDescent="0.35">
      <c r="A3187" s="15" t="s">
        <v>10527</v>
      </c>
      <c r="B3187" s="15" t="s">
        <v>10528</v>
      </c>
      <c r="C3187" s="58" t="s">
        <v>11499</v>
      </c>
      <c r="D3187" s="15" t="s">
        <v>2394</v>
      </c>
      <c r="E3187" s="26" t="s">
        <v>11123</v>
      </c>
      <c r="F3187" s="15" t="s">
        <v>36</v>
      </c>
      <c r="G3187" s="15" t="s">
        <v>13767</v>
      </c>
      <c r="H3187" s="15" t="s">
        <v>10529</v>
      </c>
      <c r="I3187" s="15" t="s">
        <v>11123</v>
      </c>
      <c r="J3187" s="15" t="s">
        <v>42</v>
      </c>
      <c r="K3187" s="123" t="s">
        <v>12</v>
      </c>
      <c r="L3187" s="123" t="s">
        <v>11119</v>
      </c>
      <c r="M3187" s="15"/>
      <c r="N3187" s="15"/>
    </row>
    <row r="3188" spans="1:14" ht="43.5" x14ac:dyDescent="0.35">
      <c r="A3188" s="15" t="s">
        <v>10530</v>
      </c>
      <c r="B3188" s="15"/>
      <c r="C3188" s="58" t="s">
        <v>11499</v>
      </c>
      <c r="D3188" s="15" t="s">
        <v>2394</v>
      </c>
      <c r="E3188" s="26" t="s">
        <v>11123</v>
      </c>
      <c r="F3188" s="15" t="s">
        <v>36</v>
      </c>
      <c r="G3188" s="15" t="s">
        <v>13167</v>
      </c>
      <c r="H3188" s="15" t="s">
        <v>10531</v>
      </c>
      <c r="I3188" s="15" t="s">
        <v>11123</v>
      </c>
      <c r="J3188" s="15" t="s">
        <v>42</v>
      </c>
      <c r="K3188" s="123" t="s">
        <v>12</v>
      </c>
      <c r="L3188" s="123" t="s">
        <v>11119</v>
      </c>
      <c r="M3188" s="15"/>
      <c r="N3188" s="15"/>
    </row>
    <row r="3189" spans="1:14" ht="87" x14ac:dyDescent="0.35">
      <c r="A3189" s="15" t="s">
        <v>10532</v>
      </c>
      <c r="B3189" s="15"/>
      <c r="C3189" s="58" t="s">
        <v>11499</v>
      </c>
      <c r="D3189" s="15" t="s">
        <v>2394</v>
      </c>
      <c r="E3189" s="26" t="s">
        <v>11123</v>
      </c>
      <c r="F3189" s="15" t="s">
        <v>36</v>
      </c>
      <c r="G3189" s="15" t="s">
        <v>13657</v>
      </c>
      <c r="H3189" s="15" t="s">
        <v>10533</v>
      </c>
      <c r="I3189" s="15" t="s">
        <v>11123</v>
      </c>
      <c r="J3189" s="15" t="s">
        <v>42</v>
      </c>
      <c r="K3189" s="123" t="s">
        <v>12</v>
      </c>
      <c r="L3189" s="123" t="s">
        <v>11119</v>
      </c>
      <c r="M3189" s="15"/>
      <c r="N3189" s="15"/>
    </row>
    <row r="3190" spans="1:14" ht="58" x14ac:dyDescent="0.35">
      <c r="A3190" s="15" t="s">
        <v>10534</v>
      </c>
      <c r="B3190" s="15" t="s">
        <v>10535</v>
      </c>
      <c r="C3190" s="58" t="s">
        <v>11499</v>
      </c>
      <c r="D3190" s="15" t="s">
        <v>2394</v>
      </c>
      <c r="E3190" s="26" t="s">
        <v>11123</v>
      </c>
      <c r="F3190" s="15" t="s">
        <v>36</v>
      </c>
      <c r="G3190" s="15" t="s">
        <v>10029</v>
      </c>
      <c r="H3190" s="15" t="s">
        <v>14020</v>
      </c>
      <c r="I3190" s="15" t="s">
        <v>11123</v>
      </c>
      <c r="J3190" s="15" t="s">
        <v>42</v>
      </c>
      <c r="K3190" s="123" t="s">
        <v>12</v>
      </c>
      <c r="L3190" s="15"/>
      <c r="M3190" s="15"/>
      <c r="N3190" s="15"/>
    </row>
    <row r="3191" spans="1:14" ht="43.5" x14ac:dyDescent="0.35">
      <c r="A3191" s="15" t="s">
        <v>10536</v>
      </c>
      <c r="B3191" s="15" t="s">
        <v>10537</v>
      </c>
      <c r="C3191" s="58" t="s">
        <v>11499</v>
      </c>
      <c r="D3191" s="15" t="s">
        <v>2394</v>
      </c>
      <c r="E3191" s="26" t="s">
        <v>11123</v>
      </c>
      <c r="F3191" s="15" t="s">
        <v>36</v>
      </c>
      <c r="G3191" s="15" t="s">
        <v>13167</v>
      </c>
      <c r="H3191" s="15" t="s">
        <v>10515</v>
      </c>
      <c r="I3191" s="15" t="s">
        <v>11123</v>
      </c>
      <c r="J3191" s="15" t="s">
        <v>42</v>
      </c>
      <c r="K3191" s="123" t="s">
        <v>12</v>
      </c>
      <c r="L3191" s="123" t="s">
        <v>11119</v>
      </c>
      <c r="M3191" s="15"/>
      <c r="N3191" s="15"/>
    </row>
    <row r="3192" spans="1:14" ht="101.5" x14ac:dyDescent="0.35">
      <c r="A3192" s="15" t="s">
        <v>10538</v>
      </c>
      <c r="B3192" s="15" t="s">
        <v>10539</v>
      </c>
      <c r="C3192" s="58" t="s">
        <v>11499</v>
      </c>
      <c r="D3192" s="15" t="s">
        <v>2394</v>
      </c>
      <c r="E3192" s="26" t="s">
        <v>11123</v>
      </c>
      <c r="F3192" s="15" t="s">
        <v>36</v>
      </c>
      <c r="G3192" s="15" t="s">
        <v>12976</v>
      </c>
      <c r="H3192" s="15" t="s">
        <v>14021</v>
      </c>
      <c r="I3192" s="15" t="s">
        <v>11123</v>
      </c>
      <c r="J3192" s="15" t="s">
        <v>42</v>
      </c>
      <c r="K3192" s="123" t="s">
        <v>12</v>
      </c>
      <c r="L3192" s="15"/>
      <c r="M3192" s="15"/>
      <c r="N3192" s="15"/>
    </row>
    <row r="3193" spans="1:14" ht="58" x14ac:dyDescent="0.35">
      <c r="A3193" s="15" t="s">
        <v>10540</v>
      </c>
      <c r="B3193" s="15" t="s">
        <v>10541</v>
      </c>
      <c r="C3193" s="58" t="s">
        <v>11499</v>
      </c>
      <c r="D3193" s="15" t="s">
        <v>2394</v>
      </c>
      <c r="E3193" s="26" t="s">
        <v>11123</v>
      </c>
      <c r="F3193" s="15" t="s">
        <v>36</v>
      </c>
      <c r="G3193" s="15" t="s">
        <v>13167</v>
      </c>
      <c r="H3193" s="15" t="s">
        <v>10517</v>
      </c>
      <c r="I3193" s="15" t="s">
        <v>11123</v>
      </c>
      <c r="J3193" s="15" t="s">
        <v>42</v>
      </c>
      <c r="K3193" s="123" t="s">
        <v>12</v>
      </c>
      <c r="L3193" s="123" t="s">
        <v>11119</v>
      </c>
      <c r="M3193" s="15"/>
      <c r="N3193" s="15"/>
    </row>
    <row r="3194" spans="1:14" ht="43.5" x14ac:dyDescent="0.35">
      <c r="A3194" s="15" t="s">
        <v>10542</v>
      </c>
      <c r="B3194" s="15"/>
      <c r="C3194" s="58" t="s">
        <v>11499</v>
      </c>
      <c r="D3194" s="15" t="s">
        <v>2394</v>
      </c>
      <c r="E3194" s="26" t="s">
        <v>11123</v>
      </c>
      <c r="F3194" s="15" t="s">
        <v>36</v>
      </c>
      <c r="G3194" s="15" t="s">
        <v>13167</v>
      </c>
      <c r="H3194" s="15" t="s">
        <v>10543</v>
      </c>
      <c r="I3194" s="15" t="s">
        <v>11123</v>
      </c>
      <c r="J3194" s="15" t="s">
        <v>42</v>
      </c>
      <c r="K3194" s="123" t="s">
        <v>12</v>
      </c>
      <c r="L3194" s="123" t="s">
        <v>11119</v>
      </c>
      <c r="M3194" s="15"/>
      <c r="N3194" s="15"/>
    </row>
    <row r="3195" spans="1:14" ht="87" x14ac:dyDescent="0.35">
      <c r="A3195" s="15" t="s">
        <v>10544</v>
      </c>
      <c r="B3195" s="15" t="s">
        <v>10545</v>
      </c>
      <c r="C3195" s="58" t="s">
        <v>11499</v>
      </c>
      <c r="D3195" s="15" t="s">
        <v>2394</v>
      </c>
      <c r="E3195" s="26" t="s">
        <v>11123</v>
      </c>
      <c r="F3195" s="15" t="s">
        <v>36</v>
      </c>
      <c r="G3195" s="15" t="s">
        <v>12356</v>
      </c>
      <c r="H3195" s="15" t="s">
        <v>14022</v>
      </c>
      <c r="I3195" s="15" t="s">
        <v>11123</v>
      </c>
      <c r="J3195" s="15" t="s">
        <v>42</v>
      </c>
      <c r="K3195" s="123" t="s">
        <v>12</v>
      </c>
      <c r="L3195" s="15"/>
      <c r="M3195" s="15"/>
      <c r="N3195" s="15"/>
    </row>
    <row r="3196" spans="1:14" ht="116" x14ac:dyDescent="0.35">
      <c r="A3196" s="15" t="s">
        <v>10546</v>
      </c>
      <c r="B3196" s="15" t="s">
        <v>10547</v>
      </c>
      <c r="C3196" s="58" t="s">
        <v>11499</v>
      </c>
      <c r="D3196" s="15" t="s">
        <v>2394</v>
      </c>
      <c r="E3196" s="26" t="s">
        <v>11123</v>
      </c>
      <c r="F3196" s="15" t="s">
        <v>36</v>
      </c>
      <c r="G3196" s="15" t="s">
        <v>13949</v>
      </c>
      <c r="H3196" s="15" t="s">
        <v>14023</v>
      </c>
      <c r="I3196" s="15" t="s">
        <v>11229</v>
      </c>
      <c r="J3196" s="15" t="s">
        <v>13951</v>
      </c>
      <c r="K3196" s="123" t="s">
        <v>12</v>
      </c>
      <c r="L3196" s="15"/>
      <c r="M3196" s="15"/>
      <c r="N3196" s="15"/>
    </row>
    <row r="3197" spans="1:14" ht="145" x14ac:dyDescent="0.35">
      <c r="A3197" s="15" t="s">
        <v>10548</v>
      </c>
      <c r="B3197" s="15" t="s">
        <v>10549</v>
      </c>
      <c r="C3197" s="58" t="s">
        <v>11499</v>
      </c>
      <c r="D3197" s="15" t="s">
        <v>2394</v>
      </c>
      <c r="E3197" s="26" t="s">
        <v>11123</v>
      </c>
      <c r="F3197" s="15" t="s">
        <v>36</v>
      </c>
      <c r="G3197" s="15" t="s">
        <v>14024</v>
      </c>
      <c r="H3197" s="15" t="s">
        <v>14025</v>
      </c>
      <c r="I3197" s="15" t="s">
        <v>11229</v>
      </c>
      <c r="J3197" s="15" t="s">
        <v>14026</v>
      </c>
      <c r="K3197" s="123" t="s">
        <v>12</v>
      </c>
      <c r="L3197" s="123"/>
      <c r="M3197" s="15"/>
      <c r="N3197" s="15"/>
    </row>
    <row r="3198" spans="1:14" ht="174" x14ac:dyDescent="0.35">
      <c r="A3198" s="15" t="s">
        <v>10550</v>
      </c>
      <c r="B3198" s="15" t="s">
        <v>10551</v>
      </c>
      <c r="C3198" s="58" t="s">
        <v>11499</v>
      </c>
      <c r="D3198" s="15" t="s">
        <v>2394</v>
      </c>
      <c r="E3198" s="26" t="s">
        <v>11123</v>
      </c>
      <c r="F3198" s="15" t="s">
        <v>36</v>
      </c>
      <c r="G3198" s="15" t="s">
        <v>12356</v>
      </c>
      <c r="H3198" s="15" t="s">
        <v>14027</v>
      </c>
      <c r="I3198" s="15" t="s">
        <v>11123</v>
      </c>
      <c r="J3198" s="15" t="s">
        <v>42</v>
      </c>
      <c r="K3198" s="123" t="s">
        <v>12</v>
      </c>
      <c r="L3198" s="15"/>
      <c r="M3198" s="15"/>
      <c r="N3198" s="15"/>
    </row>
    <row r="3199" spans="1:14" ht="58" x14ac:dyDescent="0.35">
      <c r="A3199" s="15" t="s">
        <v>10552</v>
      </c>
      <c r="B3199" s="15" t="s">
        <v>10553</v>
      </c>
      <c r="C3199" s="58" t="s">
        <v>11499</v>
      </c>
      <c r="D3199" s="15" t="s">
        <v>2394</v>
      </c>
      <c r="E3199" s="26" t="s">
        <v>11123</v>
      </c>
      <c r="F3199" s="15" t="s">
        <v>36</v>
      </c>
      <c r="G3199" s="15" t="s">
        <v>42</v>
      </c>
      <c r="H3199" s="15" t="s">
        <v>42</v>
      </c>
      <c r="I3199" s="15" t="s">
        <v>11123</v>
      </c>
      <c r="J3199" s="15" t="s">
        <v>42</v>
      </c>
      <c r="K3199" s="123" t="s">
        <v>12</v>
      </c>
      <c r="L3199" s="15"/>
      <c r="M3199" s="15"/>
      <c r="N3199" s="15"/>
    </row>
    <row r="3200" spans="1:14" ht="159.5" x14ac:dyDescent="0.35">
      <c r="A3200" s="15" t="s">
        <v>10554</v>
      </c>
      <c r="B3200" s="15" t="s">
        <v>10555</v>
      </c>
      <c r="C3200" s="58" t="s">
        <v>11499</v>
      </c>
      <c r="D3200" s="15" t="s">
        <v>2394</v>
      </c>
      <c r="E3200" s="26" t="s">
        <v>11123</v>
      </c>
      <c r="F3200" s="15" t="s">
        <v>36</v>
      </c>
      <c r="G3200" s="15" t="s">
        <v>42</v>
      </c>
      <c r="H3200" s="15" t="s">
        <v>42</v>
      </c>
      <c r="I3200" s="15" t="s">
        <v>11229</v>
      </c>
      <c r="J3200" s="15" t="s">
        <v>14028</v>
      </c>
      <c r="K3200" s="123" t="s">
        <v>12</v>
      </c>
      <c r="L3200" s="15"/>
      <c r="M3200" s="15"/>
      <c r="N3200" s="15"/>
    </row>
    <row r="3201" spans="1:14" ht="116" x14ac:dyDescent="0.35">
      <c r="A3201" s="15" t="s">
        <v>10556</v>
      </c>
      <c r="B3201" s="15" t="s">
        <v>10557</v>
      </c>
      <c r="C3201" s="58" t="s">
        <v>11499</v>
      </c>
      <c r="D3201" s="15" t="s">
        <v>2394</v>
      </c>
      <c r="E3201" s="26" t="s">
        <v>11123</v>
      </c>
      <c r="F3201" s="15" t="s">
        <v>36</v>
      </c>
      <c r="G3201" s="15" t="s">
        <v>12356</v>
      </c>
      <c r="H3201" s="15" t="s">
        <v>14029</v>
      </c>
      <c r="I3201" s="15" t="s">
        <v>11123</v>
      </c>
      <c r="J3201" s="15" t="s">
        <v>42</v>
      </c>
      <c r="K3201" s="123" t="s">
        <v>12</v>
      </c>
      <c r="L3201" s="15"/>
      <c r="M3201" s="15"/>
      <c r="N3201" s="15"/>
    </row>
    <row r="3202" spans="1:14" ht="72.5" x14ac:dyDescent="0.35">
      <c r="A3202" s="15" t="s">
        <v>10558</v>
      </c>
      <c r="B3202" s="15" t="s">
        <v>10559</v>
      </c>
      <c r="C3202" s="58" t="s">
        <v>11499</v>
      </c>
      <c r="D3202" s="15" t="s">
        <v>2394</v>
      </c>
      <c r="E3202" s="26" t="s">
        <v>11123</v>
      </c>
      <c r="F3202" s="15" t="s">
        <v>36</v>
      </c>
      <c r="G3202" s="15" t="s">
        <v>13767</v>
      </c>
      <c r="H3202" s="15" t="s">
        <v>10560</v>
      </c>
      <c r="I3202" s="15" t="s">
        <v>11123</v>
      </c>
      <c r="J3202" s="15" t="s">
        <v>42</v>
      </c>
      <c r="K3202" s="123" t="s">
        <v>12</v>
      </c>
      <c r="L3202" s="123" t="s">
        <v>11119</v>
      </c>
      <c r="M3202" s="15"/>
      <c r="N3202" s="15"/>
    </row>
    <row r="3203" spans="1:14" ht="43.5" x14ac:dyDescent="0.35">
      <c r="A3203" s="15" t="s">
        <v>10561</v>
      </c>
      <c r="B3203" s="15" t="s">
        <v>10562</v>
      </c>
      <c r="C3203" s="58" t="s">
        <v>11499</v>
      </c>
      <c r="D3203" s="15" t="s">
        <v>2394</v>
      </c>
      <c r="E3203" s="26" t="s">
        <v>11123</v>
      </c>
      <c r="F3203" s="15" t="s">
        <v>36</v>
      </c>
      <c r="G3203" s="15" t="s">
        <v>13167</v>
      </c>
      <c r="H3203" s="15" t="s">
        <v>10563</v>
      </c>
      <c r="I3203" s="15" t="s">
        <v>11123</v>
      </c>
      <c r="J3203" s="15" t="s">
        <v>42</v>
      </c>
      <c r="K3203" s="123" t="s">
        <v>12</v>
      </c>
      <c r="L3203" s="123" t="s">
        <v>11119</v>
      </c>
      <c r="M3203" s="15"/>
      <c r="N3203" s="15"/>
    </row>
    <row r="3204" spans="1:14" ht="72.5" x14ac:dyDescent="0.35">
      <c r="A3204" s="15" t="s">
        <v>10564</v>
      </c>
      <c r="B3204" s="15" t="s">
        <v>10565</v>
      </c>
      <c r="C3204" s="58" t="s">
        <v>11499</v>
      </c>
      <c r="D3204" s="15" t="s">
        <v>2394</v>
      </c>
      <c r="E3204" s="26" t="s">
        <v>11123</v>
      </c>
      <c r="F3204" s="15" t="s">
        <v>36</v>
      </c>
      <c r="G3204" s="15" t="s">
        <v>14030</v>
      </c>
      <c r="H3204" s="15" t="s">
        <v>10566</v>
      </c>
      <c r="I3204" s="15" t="s">
        <v>11229</v>
      </c>
      <c r="J3204" s="15" t="s">
        <v>10221</v>
      </c>
      <c r="K3204" s="123" t="s">
        <v>12</v>
      </c>
      <c r="L3204" s="123" t="s">
        <v>11119</v>
      </c>
      <c r="M3204" s="15"/>
      <c r="N3204" s="15"/>
    </row>
    <row r="3205" spans="1:14" ht="72.5" x14ac:dyDescent="0.35">
      <c r="A3205" s="15" t="s">
        <v>10567</v>
      </c>
      <c r="B3205" s="15" t="s">
        <v>10568</v>
      </c>
      <c r="C3205" s="58" t="s">
        <v>11499</v>
      </c>
      <c r="D3205" s="15" t="s">
        <v>2394</v>
      </c>
      <c r="E3205" s="26" t="s">
        <v>11123</v>
      </c>
      <c r="F3205" s="15" t="s">
        <v>36</v>
      </c>
      <c r="G3205" s="15" t="s">
        <v>12976</v>
      </c>
      <c r="H3205" s="15" t="s">
        <v>14031</v>
      </c>
      <c r="I3205" s="15" t="s">
        <v>11123</v>
      </c>
      <c r="J3205" s="15" t="s">
        <v>42</v>
      </c>
      <c r="K3205" s="123" t="s">
        <v>12</v>
      </c>
      <c r="L3205" s="15"/>
      <c r="M3205" s="15"/>
      <c r="N3205" s="15"/>
    </row>
    <row r="3206" spans="1:14" ht="72.5" x14ac:dyDescent="0.35">
      <c r="A3206" s="15" t="s">
        <v>10569</v>
      </c>
      <c r="B3206" s="15" t="s">
        <v>10570</v>
      </c>
      <c r="C3206" s="58" t="s">
        <v>11499</v>
      </c>
      <c r="D3206" s="15" t="s">
        <v>2394</v>
      </c>
      <c r="E3206" s="26" t="s">
        <v>11123</v>
      </c>
      <c r="F3206" s="15" t="s">
        <v>36</v>
      </c>
      <c r="G3206" s="15" t="s">
        <v>12356</v>
      </c>
      <c r="H3206" s="15" t="s">
        <v>10571</v>
      </c>
      <c r="I3206" s="15" t="s">
        <v>11123</v>
      </c>
      <c r="J3206" s="15" t="s">
        <v>42</v>
      </c>
      <c r="K3206" s="123" t="s">
        <v>12</v>
      </c>
      <c r="L3206" s="123" t="s">
        <v>11119</v>
      </c>
      <c r="M3206" s="15"/>
      <c r="N3206" s="15"/>
    </row>
    <row r="3207" spans="1:14" ht="87" x14ac:dyDescent="0.35">
      <c r="A3207" s="15" t="s">
        <v>10572</v>
      </c>
      <c r="B3207" s="15" t="s">
        <v>10573</v>
      </c>
      <c r="C3207" s="58" t="s">
        <v>11499</v>
      </c>
      <c r="D3207" s="15" t="s">
        <v>2394</v>
      </c>
      <c r="E3207" s="26" t="s">
        <v>11123</v>
      </c>
      <c r="F3207" s="15" t="s">
        <v>36</v>
      </c>
      <c r="G3207" s="15" t="s">
        <v>13968</v>
      </c>
      <c r="H3207" s="15" t="s">
        <v>10574</v>
      </c>
      <c r="I3207" s="15" t="s">
        <v>11229</v>
      </c>
      <c r="J3207" s="15" t="s">
        <v>13969</v>
      </c>
      <c r="K3207" s="123" t="s">
        <v>12</v>
      </c>
      <c r="L3207" s="123" t="s">
        <v>11119</v>
      </c>
      <c r="M3207" s="15"/>
      <c r="N3207" s="15"/>
    </row>
    <row r="3208" spans="1:14" ht="72.5" x14ac:dyDescent="0.35">
      <c r="A3208" s="15" t="s">
        <v>10575</v>
      </c>
      <c r="B3208" s="15" t="s">
        <v>10576</v>
      </c>
      <c r="C3208" s="58" t="s">
        <v>11499</v>
      </c>
      <c r="D3208" s="15" t="s">
        <v>2394</v>
      </c>
      <c r="E3208" s="26" t="s">
        <v>11123</v>
      </c>
      <c r="F3208" s="15" t="s">
        <v>36</v>
      </c>
      <c r="G3208" s="15" t="s">
        <v>12356</v>
      </c>
      <c r="H3208" s="15" t="s">
        <v>10577</v>
      </c>
      <c r="I3208" s="15" t="s">
        <v>11123</v>
      </c>
      <c r="J3208" s="15" t="s">
        <v>42</v>
      </c>
      <c r="K3208" s="123" t="s">
        <v>12</v>
      </c>
      <c r="L3208" s="123" t="s">
        <v>11119</v>
      </c>
      <c r="M3208" s="15"/>
      <c r="N3208" s="15"/>
    </row>
    <row r="3209" spans="1:14" ht="116" x14ac:dyDescent="0.35">
      <c r="A3209" s="15" t="s">
        <v>10578</v>
      </c>
      <c r="B3209" s="15" t="s">
        <v>10579</v>
      </c>
      <c r="C3209" s="58" t="s">
        <v>11499</v>
      </c>
      <c r="D3209" s="15" t="s">
        <v>2394</v>
      </c>
      <c r="E3209" s="26" t="s">
        <v>11123</v>
      </c>
      <c r="F3209" s="15" t="s">
        <v>36</v>
      </c>
      <c r="G3209" s="15" t="s">
        <v>12356</v>
      </c>
      <c r="H3209" s="15" t="s">
        <v>10580</v>
      </c>
      <c r="I3209" s="15" t="s">
        <v>11123</v>
      </c>
      <c r="J3209" s="15" t="s">
        <v>42</v>
      </c>
      <c r="K3209" s="123" t="s">
        <v>12</v>
      </c>
      <c r="L3209" s="123" t="s">
        <v>11119</v>
      </c>
      <c r="M3209" s="15"/>
      <c r="N3209" s="15"/>
    </row>
    <row r="3210" spans="1:14" ht="72.5" x14ac:dyDescent="0.35">
      <c r="A3210" s="15" t="s">
        <v>10581</v>
      </c>
      <c r="B3210" s="15" t="s">
        <v>10582</v>
      </c>
      <c r="C3210" s="58" t="s">
        <v>11499</v>
      </c>
      <c r="D3210" s="15" t="s">
        <v>2394</v>
      </c>
      <c r="E3210" s="26" t="s">
        <v>11123</v>
      </c>
      <c r="F3210" s="15" t="s">
        <v>36</v>
      </c>
      <c r="G3210" s="15" t="s">
        <v>12356</v>
      </c>
      <c r="H3210" s="15" t="s">
        <v>10583</v>
      </c>
      <c r="I3210" s="58" t="s">
        <v>11123</v>
      </c>
      <c r="J3210" s="15" t="s">
        <v>42</v>
      </c>
      <c r="K3210" s="123" t="s">
        <v>12</v>
      </c>
      <c r="L3210" s="123" t="s">
        <v>11119</v>
      </c>
      <c r="M3210" s="15"/>
      <c r="N3210" s="15"/>
    </row>
    <row r="3211" spans="1:14" ht="72.5" x14ac:dyDescent="0.35">
      <c r="A3211" s="15" t="s">
        <v>10584</v>
      </c>
      <c r="B3211" s="15" t="s">
        <v>10585</v>
      </c>
      <c r="C3211" s="58" t="s">
        <v>11499</v>
      </c>
      <c r="D3211" s="15" t="s">
        <v>2394</v>
      </c>
      <c r="E3211" s="26" t="s">
        <v>11123</v>
      </c>
      <c r="F3211" s="15" t="s">
        <v>36</v>
      </c>
      <c r="G3211" s="15" t="s">
        <v>12356</v>
      </c>
      <c r="H3211" s="15" t="s">
        <v>10586</v>
      </c>
      <c r="I3211" s="15" t="s">
        <v>11123</v>
      </c>
      <c r="J3211" s="15" t="s">
        <v>42</v>
      </c>
      <c r="K3211" s="123" t="s">
        <v>12</v>
      </c>
      <c r="L3211" s="123" t="s">
        <v>11119</v>
      </c>
      <c r="M3211" s="15"/>
      <c r="N3211" s="15"/>
    </row>
    <row r="3212" spans="1:14" ht="43.5" x14ac:dyDescent="0.35">
      <c r="A3212" s="15" t="s">
        <v>10587</v>
      </c>
      <c r="B3212" s="15" t="s">
        <v>10588</v>
      </c>
      <c r="C3212" s="58" t="s">
        <v>11499</v>
      </c>
      <c r="D3212" s="15" t="s">
        <v>2394</v>
      </c>
      <c r="E3212" s="26" t="s">
        <v>11123</v>
      </c>
      <c r="F3212" s="15" t="s">
        <v>36</v>
      </c>
      <c r="G3212" s="15" t="s">
        <v>12356</v>
      </c>
      <c r="H3212" s="15" t="s">
        <v>10589</v>
      </c>
      <c r="I3212" s="15" t="s">
        <v>11123</v>
      </c>
      <c r="J3212" s="15" t="s">
        <v>42</v>
      </c>
      <c r="K3212" s="123" t="s">
        <v>12</v>
      </c>
      <c r="L3212" s="123" t="s">
        <v>11119</v>
      </c>
      <c r="M3212" s="15"/>
      <c r="N3212" s="15"/>
    </row>
    <row r="3213" spans="1:14" ht="58" x14ac:dyDescent="0.35">
      <c r="A3213" s="15" t="s">
        <v>10590</v>
      </c>
      <c r="B3213" s="15" t="s">
        <v>10591</v>
      </c>
      <c r="C3213" s="58" t="s">
        <v>11499</v>
      </c>
      <c r="D3213" s="15" t="s">
        <v>2394</v>
      </c>
      <c r="E3213" s="26" t="s">
        <v>11123</v>
      </c>
      <c r="F3213" s="15" t="s">
        <v>36</v>
      </c>
      <c r="G3213" s="15" t="s">
        <v>12356</v>
      </c>
      <c r="H3213" s="15" t="s">
        <v>10592</v>
      </c>
      <c r="I3213" s="15" t="s">
        <v>11123</v>
      </c>
      <c r="J3213" s="15" t="s">
        <v>42</v>
      </c>
      <c r="K3213" s="123" t="s">
        <v>12</v>
      </c>
      <c r="L3213" s="123" t="s">
        <v>11119</v>
      </c>
      <c r="M3213" s="15"/>
      <c r="N3213" s="15"/>
    </row>
    <row r="3214" spans="1:14" ht="43.5" x14ac:dyDescent="0.35">
      <c r="A3214" s="15" t="s">
        <v>10593</v>
      </c>
      <c r="B3214" s="15" t="s">
        <v>10594</v>
      </c>
      <c r="C3214" s="58" t="s">
        <v>11499</v>
      </c>
      <c r="D3214" s="15" t="s">
        <v>2394</v>
      </c>
      <c r="E3214" s="26" t="s">
        <v>11123</v>
      </c>
      <c r="F3214" s="15" t="s">
        <v>36</v>
      </c>
      <c r="G3214" s="15" t="s">
        <v>12356</v>
      </c>
      <c r="H3214" s="15" t="s">
        <v>10595</v>
      </c>
      <c r="I3214" s="15" t="s">
        <v>11123</v>
      </c>
      <c r="J3214" s="15" t="s">
        <v>42</v>
      </c>
      <c r="K3214" s="123" t="s">
        <v>12</v>
      </c>
      <c r="L3214" s="123" t="s">
        <v>11119</v>
      </c>
      <c r="M3214" s="15"/>
      <c r="N3214" s="15"/>
    </row>
    <row r="3215" spans="1:14" ht="43.5" x14ac:dyDescent="0.35">
      <c r="A3215" s="15" t="s">
        <v>10596</v>
      </c>
      <c r="B3215" s="15"/>
      <c r="C3215" s="58" t="s">
        <v>11499</v>
      </c>
      <c r="D3215" s="15" t="s">
        <v>2394</v>
      </c>
      <c r="E3215" s="26" t="s">
        <v>11123</v>
      </c>
      <c r="F3215" s="15" t="s">
        <v>36</v>
      </c>
      <c r="G3215" s="15" t="s">
        <v>14004</v>
      </c>
      <c r="H3215" s="15" t="s">
        <v>14005</v>
      </c>
      <c r="I3215" s="15" t="s">
        <v>11123</v>
      </c>
      <c r="J3215" s="15" t="s">
        <v>42</v>
      </c>
      <c r="K3215" s="123" t="s">
        <v>12</v>
      </c>
      <c r="L3215" s="15"/>
      <c r="M3215" s="15"/>
      <c r="N3215" s="15"/>
    </row>
    <row r="3216" spans="1:14" ht="43.5" x14ac:dyDescent="0.35">
      <c r="A3216" s="15" t="s">
        <v>10597</v>
      </c>
      <c r="B3216" s="15" t="s">
        <v>10598</v>
      </c>
      <c r="C3216" s="58" t="s">
        <v>11499</v>
      </c>
      <c r="D3216" s="15" t="s">
        <v>2394</v>
      </c>
      <c r="E3216" s="26" t="s">
        <v>11123</v>
      </c>
      <c r="F3216" s="15" t="s">
        <v>36</v>
      </c>
      <c r="G3216" s="15" t="s">
        <v>14032</v>
      </c>
      <c r="H3216" s="15" t="s">
        <v>10520</v>
      </c>
      <c r="I3216" s="15" t="s">
        <v>11123</v>
      </c>
      <c r="J3216" s="15" t="s">
        <v>42</v>
      </c>
      <c r="K3216" s="123" t="s">
        <v>12</v>
      </c>
      <c r="L3216" s="123" t="s">
        <v>11119</v>
      </c>
      <c r="M3216" s="15"/>
      <c r="N3216" s="15"/>
    </row>
    <row r="3217" spans="1:14" ht="43.5" x14ac:dyDescent="0.35">
      <c r="A3217" s="15" t="s">
        <v>10599</v>
      </c>
      <c r="B3217" s="15" t="s">
        <v>10600</v>
      </c>
      <c r="C3217" s="58" t="s">
        <v>11499</v>
      </c>
      <c r="D3217" s="15" t="s">
        <v>2394</v>
      </c>
      <c r="E3217" s="26" t="s">
        <v>11123</v>
      </c>
      <c r="F3217" s="15" t="s">
        <v>36</v>
      </c>
      <c r="G3217" s="15" t="s">
        <v>13167</v>
      </c>
      <c r="H3217" s="15" t="s">
        <v>10515</v>
      </c>
      <c r="I3217" s="15" t="s">
        <v>11123</v>
      </c>
      <c r="J3217" s="15" t="s">
        <v>42</v>
      </c>
      <c r="K3217" s="123" t="s">
        <v>12</v>
      </c>
      <c r="L3217" s="123" t="s">
        <v>11119</v>
      </c>
      <c r="M3217" s="15"/>
      <c r="N3217" s="15"/>
    </row>
    <row r="3218" spans="1:14" ht="116" x14ac:dyDescent="0.35">
      <c r="A3218" s="15" t="s">
        <v>10601</v>
      </c>
      <c r="B3218" s="15"/>
      <c r="C3218" s="58" t="s">
        <v>11499</v>
      </c>
      <c r="D3218" s="15" t="s">
        <v>2394</v>
      </c>
      <c r="E3218" s="26" t="s">
        <v>11123</v>
      </c>
      <c r="F3218" s="15" t="s">
        <v>36</v>
      </c>
      <c r="G3218" s="15" t="s">
        <v>13949</v>
      </c>
      <c r="H3218" s="15" t="s">
        <v>14023</v>
      </c>
      <c r="I3218" s="15" t="s">
        <v>11229</v>
      </c>
      <c r="J3218" s="15" t="s">
        <v>13951</v>
      </c>
      <c r="K3218" s="123" t="s">
        <v>12</v>
      </c>
      <c r="L3218" s="15"/>
      <c r="M3218" s="15"/>
      <c r="N3218" s="15"/>
    </row>
    <row r="3219" spans="1:14" ht="58" x14ac:dyDescent="0.35">
      <c r="A3219" s="15" t="s">
        <v>10602</v>
      </c>
      <c r="B3219" s="15" t="s">
        <v>10603</v>
      </c>
      <c r="C3219" s="58" t="s">
        <v>11499</v>
      </c>
      <c r="D3219" s="15" t="s">
        <v>2394</v>
      </c>
      <c r="E3219" s="26" t="s">
        <v>11123</v>
      </c>
      <c r="F3219" s="15" t="s">
        <v>36</v>
      </c>
      <c r="G3219" s="15" t="s">
        <v>13948</v>
      </c>
      <c r="H3219" s="15" t="s">
        <v>10604</v>
      </c>
      <c r="I3219" s="15" t="s">
        <v>11229</v>
      </c>
      <c r="J3219" s="15" t="s">
        <v>10293</v>
      </c>
      <c r="K3219" s="123" t="s">
        <v>12</v>
      </c>
      <c r="L3219" s="123" t="s">
        <v>11119</v>
      </c>
      <c r="M3219" s="15"/>
      <c r="N3219" s="15"/>
    </row>
    <row r="3220" spans="1:14" ht="43.5" x14ac:dyDescent="0.35">
      <c r="A3220" s="15" t="s">
        <v>10605</v>
      </c>
      <c r="B3220" s="15" t="s">
        <v>10606</v>
      </c>
      <c r="C3220" s="58" t="s">
        <v>11499</v>
      </c>
      <c r="D3220" s="15" t="s">
        <v>2394</v>
      </c>
      <c r="E3220" s="26" t="s">
        <v>11123</v>
      </c>
      <c r="F3220" s="15" t="s">
        <v>36</v>
      </c>
      <c r="G3220" s="15" t="s">
        <v>13167</v>
      </c>
      <c r="H3220" s="15" t="s">
        <v>10517</v>
      </c>
      <c r="I3220" s="15" t="s">
        <v>11123</v>
      </c>
      <c r="J3220" s="15" t="s">
        <v>42</v>
      </c>
      <c r="K3220" s="123" t="s">
        <v>12</v>
      </c>
      <c r="L3220" s="123" t="s">
        <v>11119</v>
      </c>
      <c r="M3220" s="15"/>
      <c r="N3220" s="15"/>
    </row>
    <row r="3221" spans="1:14" ht="72.5" x14ac:dyDescent="0.35">
      <c r="A3221" s="15" t="s">
        <v>10607</v>
      </c>
      <c r="B3221" s="15"/>
      <c r="C3221" s="58" t="s">
        <v>11499</v>
      </c>
      <c r="D3221" s="15" t="s">
        <v>2394</v>
      </c>
      <c r="E3221" s="26" t="s">
        <v>11123</v>
      </c>
      <c r="F3221" s="15" t="s">
        <v>36</v>
      </c>
      <c r="G3221" s="15" t="s">
        <v>13767</v>
      </c>
      <c r="H3221" s="15" t="s">
        <v>14033</v>
      </c>
      <c r="I3221" s="15" t="s">
        <v>11123</v>
      </c>
      <c r="J3221" s="15" t="s">
        <v>42</v>
      </c>
      <c r="K3221" s="123" t="s">
        <v>12</v>
      </c>
      <c r="L3221" s="15"/>
      <c r="M3221" s="15"/>
      <c r="N3221" s="15"/>
    </row>
    <row r="3222" spans="1:14" ht="58" x14ac:dyDescent="0.35">
      <c r="A3222" s="15" t="s">
        <v>10609</v>
      </c>
      <c r="B3222" s="15" t="s">
        <v>10610</v>
      </c>
      <c r="C3222" s="58" t="s">
        <v>11499</v>
      </c>
      <c r="D3222" s="15" t="s">
        <v>2394</v>
      </c>
      <c r="E3222" s="26" t="s">
        <v>11123</v>
      </c>
      <c r="F3222" s="15" t="s">
        <v>36</v>
      </c>
      <c r="G3222" s="15" t="s">
        <v>12356</v>
      </c>
      <c r="H3222" s="15" t="s">
        <v>14034</v>
      </c>
      <c r="I3222" s="15" t="s">
        <v>11123</v>
      </c>
      <c r="J3222" s="15" t="s">
        <v>42</v>
      </c>
      <c r="K3222" s="123" t="s">
        <v>12</v>
      </c>
      <c r="L3222" s="15"/>
      <c r="M3222" s="15"/>
      <c r="N3222" s="15"/>
    </row>
    <row r="3223" spans="1:14" ht="116" x14ac:dyDescent="0.35">
      <c r="A3223" s="15" t="s">
        <v>10614</v>
      </c>
      <c r="B3223" s="15" t="s">
        <v>14035</v>
      </c>
      <c r="C3223" s="58" t="s">
        <v>11499</v>
      </c>
      <c r="D3223" s="15" t="s">
        <v>2394</v>
      </c>
      <c r="E3223" s="26" t="s">
        <v>11123</v>
      </c>
      <c r="F3223" s="15" t="s">
        <v>36</v>
      </c>
      <c r="G3223" s="15" t="s">
        <v>10029</v>
      </c>
      <c r="H3223" s="15" t="s">
        <v>10616</v>
      </c>
      <c r="I3223" s="15" t="s">
        <v>11123</v>
      </c>
      <c r="J3223" s="15" t="s">
        <v>42</v>
      </c>
      <c r="K3223" s="123" t="s">
        <v>12</v>
      </c>
      <c r="L3223" s="15"/>
      <c r="M3223" s="15"/>
      <c r="N3223" s="15"/>
    </row>
    <row r="3224" spans="1:14" ht="130.5" x14ac:dyDescent="0.35">
      <c r="A3224" s="15" t="s">
        <v>10617</v>
      </c>
      <c r="B3224" s="15" t="s">
        <v>10618</v>
      </c>
      <c r="C3224" s="58" t="s">
        <v>11499</v>
      </c>
      <c r="D3224" s="15" t="s">
        <v>2394</v>
      </c>
      <c r="E3224" s="26" t="s">
        <v>11123</v>
      </c>
      <c r="F3224" s="15" t="s">
        <v>36</v>
      </c>
      <c r="G3224" s="15" t="s">
        <v>13767</v>
      </c>
      <c r="H3224" s="15" t="s">
        <v>10619</v>
      </c>
      <c r="I3224" s="15" t="s">
        <v>11123</v>
      </c>
      <c r="J3224" s="15" t="s">
        <v>42</v>
      </c>
      <c r="K3224" s="123" t="s">
        <v>12</v>
      </c>
      <c r="L3224" s="123" t="s">
        <v>11119</v>
      </c>
      <c r="M3224" s="15"/>
      <c r="N3224" s="15"/>
    </row>
    <row r="3225" spans="1:14" ht="58" x14ac:dyDescent="0.35">
      <c r="A3225" s="15" t="s">
        <v>10620</v>
      </c>
      <c r="B3225" s="15" t="s">
        <v>10621</v>
      </c>
      <c r="C3225" s="58" t="s">
        <v>11499</v>
      </c>
      <c r="D3225" s="15" t="s">
        <v>2394</v>
      </c>
      <c r="E3225" s="26" t="s">
        <v>11123</v>
      </c>
      <c r="F3225" s="15" t="s">
        <v>36</v>
      </c>
      <c r="G3225" s="15" t="s">
        <v>13167</v>
      </c>
      <c r="H3225" s="15" t="s">
        <v>10307</v>
      </c>
      <c r="I3225" s="15" t="s">
        <v>11123</v>
      </c>
      <c r="J3225" s="15" t="s">
        <v>42</v>
      </c>
      <c r="K3225" s="123" t="s">
        <v>12</v>
      </c>
      <c r="L3225" s="123" t="s">
        <v>11119</v>
      </c>
      <c r="M3225" s="15"/>
      <c r="N3225" s="15"/>
    </row>
    <row r="3226" spans="1:14" ht="72.5" x14ac:dyDescent="0.35">
      <c r="A3226" s="15" t="s">
        <v>10622</v>
      </c>
      <c r="B3226" s="15"/>
      <c r="C3226" s="58" t="s">
        <v>11499</v>
      </c>
      <c r="D3226" s="15" t="s">
        <v>2394</v>
      </c>
      <c r="E3226" s="26" t="s">
        <v>11123</v>
      </c>
      <c r="F3226" s="15" t="s">
        <v>36</v>
      </c>
      <c r="G3226" s="15" t="s">
        <v>13947</v>
      </c>
      <c r="H3226" s="15" t="s">
        <v>10623</v>
      </c>
      <c r="I3226" s="15" t="s">
        <v>11229</v>
      </c>
      <c r="J3226" s="15" t="s">
        <v>10273</v>
      </c>
      <c r="K3226" s="123" t="s">
        <v>12</v>
      </c>
      <c r="L3226" s="123" t="s">
        <v>11119</v>
      </c>
      <c r="M3226" s="15"/>
      <c r="N3226" s="15"/>
    </row>
    <row r="3227" spans="1:14" ht="72.5" x14ac:dyDescent="0.35">
      <c r="A3227" s="15" t="s">
        <v>10624</v>
      </c>
      <c r="B3227" s="15"/>
      <c r="C3227" s="58" t="s">
        <v>11499</v>
      </c>
      <c r="D3227" s="15" t="s">
        <v>2394</v>
      </c>
      <c r="E3227" s="26" t="s">
        <v>11123</v>
      </c>
      <c r="F3227" s="15" t="s">
        <v>36</v>
      </c>
      <c r="G3227" s="15" t="s">
        <v>13947</v>
      </c>
      <c r="H3227" s="15" t="s">
        <v>10623</v>
      </c>
      <c r="I3227" s="15" t="s">
        <v>11229</v>
      </c>
      <c r="J3227" s="15" t="s">
        <v>10273</v>
      </c>
      <c r="K3227" s="123" t="s">
        <v>12</v>
      </c>
      <c r="L3227" s="123" t="s">
        <v>11119</v>
      </c>
      <c r="M3227" s="15"/>
      <c r="N3227" s="15"/>
    </row>
    <row r="3228" spans="1:14" ht="58" x14ac:dyDescent="0.35">
      <c r="A3228" s="15" t="s">
        <v>10625</v>
      </c>
      <c r="B3228" s="15" t="s">
        <v>10626</v>
      </c>
      <c r="C3228" s="58" t="s">
        <v>11499</v>
      </c>
      <c r="D3228" s="15" t="s">
        <v>2394</v>
      </c>
      <c r="E3228" s="26" t="s">
        <v>11123</v>
      </c>
      <c r="F3228" s="15" t="s">
        <v>36</v>
      </c>
      <c r="G3228" s="15" t="s">
        <v>12356</v>
      </c>
      <c r="H3228" s="15" t="s">
        <v>10627</v>
      </c>
      <c r="I3228" s="15" t="s">
        <v>11123</v>
      </c>
      <c r="J3228" s="15" t="s">
        <v>42</v>
      </c>
      <c r="K3228" s="123" t="s">
        <v>12</v>
      </c>
      <c r="L3228" s="123" t="s">
        <v>11119</v>
      </c>
      <c r="M3228" s="15"/>
      <c r="N3228" s="15"/>
    </row>
    <row r="3229" spans="1:14" ht="72.5" x14ac:dyDescent="0.35">
      <c r="A3229" s="15" t="s">
        <v>10628</v>
      </c>
      <c r="B3229" s="15"/>
      <c r="C3229" s="58" t="s">
        <v>11499</v>
      </c>
      <c r="D3229" s="15" t="s">
        <v>2394</v>
      </c>
      <c r="E3229" s="26" t="s">
        <v>11123</v>
      </c>
      <c r="F3229" s="15" t="s">
        <v>36</v>
      </c>
      <c r="G3229" s="15" t="s">
        <v>13947</v>
      </c>
      <c r="H3229" s="15" t="s">
        <v>10623</v>
      </c>
      <c r="I3229" s="15" t="s">
        <v>11229</v>
      </c>
      <c r="J3229" s="15" t="s">
        <v>10273</v>
      </c>
      <c r="K3229" s="123" t="s">
        <v>12</v>
      </c>
      <c r="L3229" s="15"/>
      <c r="M3229" s="15"/>
      <c r="N3229" s="15"/>
    </row>
    <row r="3230" spans="1:14" ht="87" x14ac:dyDescent="0.35">
      <c r="A3230" s="15" t="s">
        <v>10629</v>
      </c>
      <c r="B3230" s="15" t="s">
        <v>10630</v>
      </c>
      <c r="C3230" s="58" t="s">
        <v>11499</v>
      </c>
      <c r="D3230" s="15" t="s">
        <v>2394</v>
      </c>
      <c r="E3230" s="26" t="s">
        <v>11123</v>
      </c>
      <c r="F3230" s="15" t="s">
        <v>36</v>
      </c>
      <c r="G3230" s="15" t="s">
        <v>13657</v>
      </c>
      <c r="H3230" s="15" t="s">
        <v>10631</v>
      </c>
      <c r="I3230" s="15" t="s">
        <v>11123</v>
      </c>
      <c r="J3230" s="15" t="s">
        <v>42</v>
      </c>
      <c r="K3230" s="123" t="s">
        <v>12</v>
      </c>
      <c r="L3230" s="123" t="s">
        <v>11119</v>
      </c>
      <c r="M3230" s="15"/>
      <c r="N3230" s="15"/>
    </row>
    <row r="3231" spans="1:14" ht="43.5" x14ac:dyDescent="0.35">
      <c r="A3231" s="15" t="s">
        <v>10632</v>
      </c>
      <c r="B3231" s="15" t="s">
        <v>10633</v>
      </c>
      <c r="C3231" s="58" t="s">
        <v>11499</v>
      </c>
      <c r="D3231" s="15" t="s">
        <v>2394</v>
      </c>
      <c r="E3231" s="26" t="s">
        <v>11123</v>
      </c>
      <c r="F3231" s="15" t="s">
        <v>36</v>
      </c>
      <c r="G3231" s="15" t="s">
        <v>13167</v>
      </c>
      <c r="H3231" s="15" t="s">
        <v>10634</v>
      </c>
      <c r="I3231" s="15" t="s">
        <v>11123</v>
      </c>
      <c r="J3231" s="15" t="s">
        <v>42</v>
      </c>
      <c r="K3231" s="123" t="s">
        <v>12</v>
      </c>
      <c r="L3231" s="123" t="s">
        <v>11119</v>
      </c>
      <c r="M3231" s="15"/>
      <c r="N3231" s="15"/>
    </row>
    <row r="3232" spans="1:14" ht="58" x14ac:dyDescent="0.35">
      <c r="A3232" s="15" t="s">
        <v>10635</v>
      </c>
      <c r="B3232" s="15" t="s">
        <v>10636</v>
      </c>
      <c r="C3232" s="58" t="s">
        <v>11499</v>
      </c>
      <c r="D3232" s="15" t="s">
        <v>2394</v>
      </c>
      <c r="E3232" s="26" t="s">
        <v>11123</v>
      </c>
      <c r="F3232" s="15" t="s">
        <v>36</v>
      </c>
      <c r="G3232" s="15" t="s">
        <v>10029</v>
      </c>
      <c r="H3232" s="15" t="s">
        <v>14036</v>
      </c>
      <c r="I3232" s="15" t="s">
        <v>11123</v>
      </c>
      <c r="J3232" s="15" t="s">
        <v>42</v>
      </c>
      <c r="K3232" s="123" t="s">
        <v>12</v>
      </c>
      <c r="L3232" s="15"/>
      <c r="M3232" s="15"/>
      <c r="N3232" s="15"/>
    </row>
    <row r="3233" spans="1:14" ht="72.5" x14ac:dyDescent="0.35">
      <c r="A3233" s="15" t="s">
        <v>10637</v>
      </c>
      <c r="B3233" s="15"/>
      <c r="C3233" s="58" t="s">
        <v>11499</v>
      </c>
      <c r="D3233" s="15" t="s">
        <v>2394</v>
      </c>
      <c r="E3233" s="26" t="s">
        <v>11123</v>
      </c>
      <c r="F3233" s="15" t="s">
        <v>36</v>
      </c>
      <c r="G3233" s="15" t="s">
        <v>13947</v>
      </c>
      <c r="H3233" s="15" t="s">
        <v>10638</v>
      </c>
      <c r="I3233" s="15" t="s">
        <v>11229</v>
      </c>
      <c r="J3233" s="15" t="s">
        <v>10273</v>
      </c>
      <c r="K3233" s="123" t="s">
        <v>12</v>
      </c>
      <c r="L3233" s="123" t="s">
        <v>11119</v>
      </c>
      <c r="M3233" s="15"/>
      <c r="N3233" s="15"/>
    </row>
    <row r="3234" spans="1:14" ht="43.5" x14ac:dyDescent="0.35">
      <c r="A3234" s="15" t="s">
        <v>10639</v>
      </c>
      <c r="B3234" s="15" t="s">
        <v>10640</v>
      </c>
      <c r="C3234" s="58" t="s">
        <v>11499</v>
      </c>
      <c r="D3234" s="15" t="s">
        <v>2394</v>
      </c>
      <c r="E3234" s="26" t="s">
        <v>11123</v>
      </c>
      <c r="F3234" s="15" t="s">
        <v>36</v>
      </c>
      <c r="G3234" s="15" t="s">
        <v>12356</v>
      </c>
      <c r="H3234" s="15" t="s">
        <v>14037</v>
      </c>
      <c r="I3234" s="15" t="s">
        <v>11123</v>
      </c>
      <c r="J3234" s="15" t="s">
        <v>42</v>
      </c>
      <c r="K3234" s="123" t="s">
        <v>12</v>
      </c>
      <c r="L3234" s="15"/>
      <c r="M3234" s="15"/>
      <c r="N3234" s="15"/>
    </row>
    <row r="3235" spans="1:14" ht="72.5" x14ac:dyDescent="0.35">
      <c r="A3235" s="15" t="s">
        <v>10641</v>
      </c>
      <c r="B3235" s="15"/>
      <c r="C3235" s="58" t="s">
        <v>11499</v>
      </c>
      <c r="D3235" s="15" t="s">
        <v>2394</v>
      </c>
      <c r="E3235" s="26" t="s">
        <v>11123</v>
      </c>
      <c r="F3235" s="15" t="s">
        <v>36</v>
      </c>
      <c r="G3235" s="15" t="s">
        <v>13947</v>
      </c>
      <c r="H3235" s="15" t="s">
        <v>10638</v>
      </c>
      <c r="I3235" s="15" t="s">
        <v>11229</v>
      </c>
      <c r="J3235" s="15" t="s">
        <v>10273</v>
      </c>
      <c r="K3235" s="123" t="s">
        <v>12</v>
      </c>
      <c r="L3235" s="123" t="s">
        <v>11119</v>
      </c>
      <c r="M3235" s="15"/>
      <c r="N3235" s="15"/>
    </row>
    <row r="3236" spans="1:14" ht="116" x14ac:dyDescent="0.35">
      <c r="A3236" s="15" t="s">
        <v>10642</v>
      </c>
      <c r="B3236" s="15" t="s">
        <v>10643</v>
      </c>
      <c r="C3236" s="58" t="s">
        <v>11499</v>
      </c>
      <c r="D3236" s="15" t="s">
        <v>2394</v>
      </c>
      <c r="E3236" s="26" t="s">
        <v>11123</v>
      </c>
      <c r="F3236" s="15" t="s">
        <v>36</v>
      </c>
      <c r="G3236" s="15" t="s">
        <v>13931</v>
      </c>
      <c r="H3236" s="15" t="s">
        <v>14038</v>
      </c>
      <c r="I3236" s="15" t="s">
        <v>11229</v>
      </c>
      <c r="J3236" s="15" t="s">
        <v>13933</v>
      </c>
      <c r="K3236" s="123" t="s">
        <v>12</v>
      </c>
      <c r="L3236" s="15"/>
      <c r="M3236" s="15"/>
      <c r="N3236" s="15"/>
    </row>
    <row r="3237" spans="1:14" ht="72.5" x14ac:dyDescent="0.35">
      <c r="A3237" s="15" t="s">
        <v>10644</v>
      </c>
      <c r="B3237" s="15"/>
      <c r="C3237" s="58" t="s">
        <v>11499</v>
      </c>
      <c r="D3237" s="15" t="s">
        <v>2394</v>
      </c>
      <c r="E3237" s="26" t="s">
        <v>11123</v>
      </c>
      <c r="F3237" s="15" t="s">
        <v>36</v>
      </c>
      <c r="G3237" s="15" t="s">
        <v>14039</v>
      </c>
      <c r="H3237" s="15" t="s">
        <v>14040</v>
      </c>
      <c r="I3237" s="15" t="s">
        <v>11229</v>
      </c>
      <c r="J3237" s="15" t="s">
        <v>10404</v>
      </c>
      <c r="K3237" s="123" t="s">
        <v>12</v>
      </c>
      <c r="L3237" s="15"/>
      <c r="M3237" s="15"/>
      <c r="N3237" s="15"/>
    </row>
    <row r="3238" spans="1:14" ht="43.5" x14ac:dyDescent="0.35">
      <c r="A3238" s="15" t="s">
        <v>10645</v>
      </c>
      <c r="B3238" s="15" t="s">
        <v>10646</v>
      </c>
      <c r="C3238" s="58" t="s">
        <v>11499</v>
      </c>
      <c r="D3238" s="15" t="s">
        <v>2394</v>
      </c>
      <c r="E3238" s="26" t="s">
        <v>11123</v>
      </c>
      <c r="F3238" s="15" t="s">
        <v>36</v>
      </c>
      <c r="G3238" s="15" t="s">
        <v>13167</v>
      </c>
      <c r="H3238" s="15" t="s">
        <v>10647</v>
      </c>
      <c r="I3238" s="15" t="s">
        <v>11123</v>
      </c>
      <c r="J3238" s="15" t="s">
        <v>42</v>
      </c>
      <c r="K3238" s="123" t="s">
        <v>12</v>
      </c>
      <c r="L3238" s="123" t="s">
        <v>11119</v>
      </c>
      <c r="M3238" s="15"/>
      <c r="N3238" s="15"/>
    </row>
    <row r="3239" spans="1:14" ht="101.5" x14ac:dyDescent="0.35">
      <c r="A3239" s="15" t="s">
        <v>10648</v>
      </c>
      <c r="B3239" s="15" t="s">
        <v>10649</v>
      </c>
      <c r="C3239" s="58" t="s">
        <v>11499</v>
      </c>
      <c r="D3239" s="15" t="s">
        <v>2394</v>
      </c>
      <c r="E3239" s="26" t="s">
        <v>11123</v>
      </c>
      <c r="F3239" s="15" t="s">
        <v>36</v>
      </c>
      <c r="G3239" s="15" t="s">
        <v>13657</v>
      </c>
      <c r="H3239" s="15" t="s">
        <v>10650</v>
      </c>
      <c r="I3239" s="15" t="s">
        <v>11123</v>
      </c>
      <c r="J3239" s="15" t="s">
        <v>42</v>
      </c>
      <c r="K3239" s="123" t="s">
        <v>12</v>
      </c>
      <c r="L3239" s="123" t="s">
        <v>11119</v>
      </c>
      <c r="M3239" s="15"/>
      <c r="N3239" s="15"/>
    </row>
    <row r="3240" spans="1:14" ht="43.5" x14ac:dyDescent="0.35">
      <c r="A3240" s="15" t="s">
        <v>10651</v>
      </c>
      <c r="B3240" s="15" t="s">
        <v>10652</v>
      </c>
      <c r="C3240" s="58" t="s">
        <v>11499</v>
      </c>
      <c r="D3240" s="15" t="s">
        <v>2394</v>
      </c>
      <c r="E3240" s="26" t="s">
        <v>11123</v>
      </c>
      <c r="F3240" s="15" t="s">
        <v>36</v>
      </c>
      <c r="G3240" s="15" t="s">
        <v>13167</v>
      </c>
      <c r="H3240" s="15" t="s">
        <v>10517</v>
      </c>
      <c r="I3240" s="15" t="s">
        <v>11123</v>
      </c>
      <c r="J3240" s="15" t="s">
        <v>42</v>
      </c>
      <c r="K3240" s="123" t="s">
        <v>12</v>
      </c>
      <c r="L3240" s="123" t="s">
        <v>11119</v>
      </c>
      <c r="M3240" s="15"/>
      <c r="N3240" s="15"/>
    </row>
    <row r="3241" spans="1:14" ht="87" x14ac:dyDescent="0.35">
      <c r="A3241" s="15" t="s">
        <v>10653</v>
      </c>
      <c r="B3241" s="15" t="s">
        <v>10654</v>
      </c>
      <c r="C3241" s="58" t="s">
        <v>11499</v>
      </c>
      <c r="D3241" s="15" t="s">
        <v>2394</v>
      </c>
      <c r="E3241" s="26" t="s">
        <v>11123</v>
      </c>
      <c r="F3241" s="15" t="s">
        <v>36</v>
      </c>
      <c r="G3241" s="15" t="s">
        <v>12356</v>
      </c>
      <c r="H3241" s="15" t="s">
        <v>14041</v>
      </c>
      <c r="I3241" s="15" t="s">
        <v>11123</v>
      </c>
      <c r="J3241" s="15" t="s">
        <v>42</v>
      </c>
      <c r="K3241" s="123" t="s">
        <v>12</v>
      </c>
      <c r="L3241" s="15"/>
      <c r="M3241" s="15"/>
      <c r="N3241" s="15"/>
    </row>
    <row r="3242" spans="1:14" ht="232" x14ac:dyDescent="0.35">
      <c r="A3242" s="15" t="s">
        <v>10655</v>
      </c>
      <c r="B3242" s="15" t="s">
        <v>10656</v>
      </c>
      <c r="C3242" s="58" t="s">
        <v>11499</v>
      </c>
      <c r="D3242" s="15" t="s">
        <v>2394</v>
      </c>
      <c r="E3242" s="26" t="s">
        <v>11123</v>
      </c>
      <c r="F3242" s="15" t="s">
        <v>36</v>
      </c>
      <c r="G3242" s="15" t="s">
        <v>12356</v>
      </c>
      <c r="H3242" s="15" t="s">
        <v>10657</v>
      </c>
      <c r="I3242" s="15" t="s">
        <v>11229</v>
      </c>
      <c r="J3242" s="15" t="s">
        <v>42</v>
      </c>
      <c r="K3242" s="123" t="s">
        <v>12</v>
      </c>
      <c r="L3242" s="123" t="s">
        <v>11119</v>
      </c>
      <c r="M3242" s="15"/>
      <c r="N3242" s="15"/>
    </row>
    <row r="3243" spans="1:14" ht="116" x14ac:dyDescent="0.35">
      <c r="A3243" s="15" t="s">
        <v>10658</v>
      </c>
      <c r="B3243" s="15"/>
      <c r="C3243" s="58" t="s">
        <v>11499</v>
      </c>
      <c r="D3243" s="15" t="s">
        <v>2394</v>
      </c>
      <c r="E3243" s="26" t="s">
        <v>11123</v>
      </c>
      <c r="F3243" s="15" t="s">
        <v>36</v>
      </c>
      <c r="G3243" s="15" t="s">
        <v>13931</v>
      </c>
      <c r="H3243" s="15" t="s">
        <v>13932</v>
      </c>
      <c r="I3243" s="15" t="s">
        <v>11229</v>
      </c>
      <c r="J3243" s="15" t="s">
        <v>13933</v>
      </c>
      <c r="K3243" s="123" t="s">
        <v>12</v>
      </c>
      <c r="L3243" s="15"/>
      <c r="M3243" s="15"/>
      <c r="N3243" s="15"/>
    </row>
    <row r="3244" spans="1:14" ht="101.5" x14ac:dyDescent="0.35">
      <c r="A3244" s="15" t="s">
        <v>10659</v>
      </c>
      <c r="B3244" s="15" t="s">
        <v>10660</v>
      </c>
      <c r="C3244" s="58" t="s">
        <v>11499</v>
      </c>
      <c r="D3244" s="15" t="s">
        <v>2394</v>
      </c>
      <c r="E3244" s="26" t="s">
        <v>11123</v>
      </c>
      <c r="F3244" s="15" t="s">
        <v>36</v>
      </c>
      <c r="G3244" s="15" t="s">
        <v>14042</v>
      </c>
      <c r="H3244" s="15" t="s">
        <v>14043</v>
      </c>
      <c r="I3244" s="15" t="s">
        <v>11123</v>
      </c>
      <c r="J3244" s="15" t="s">
        <v>42</v>
      </c>
      <c r="K3244" s="123" t="s">
        <v>12</v>
      </c>
      <c r="L3244" s="15"/>
      <c r="M3244" s="15"/>
      <c r="N3244" s="15"/>
    </row>
    <row r="3245" spans="1:14" ht="43.5" x14ac:dyDescent="0.35">
      <c r="A3245" s="15" t="s">
        <v>10661</v>
      </c>
      <c r="B3245" s="15" t="s">
        <v>10662</v>
      </c>
      <c r="C3245" s="58" t="s">
        <v>11499</v>
      </c>
      <c r="D3245" s="15" t="s">
        <v>2394</v>
      </c>
      <c r="E3245" s="26" t="s">
        <v>11123</v>
      </c>
      <c r="F3245" s="15" t="s">
        <v>36</v>
      </c>
      <c r="G3245" s="15" t="s">
        <v>13167</v>
      </c>
      <c r="H3245" s="15" t="s">
        <v>10663</v>
      </c>
      <c r="I3245" s="15" t="s">
        <v>11123</v>
      </c>
      <c r="J3245" s="15" t="s">
        <v>42</v>
      </c>
      <c r="K3245" s="123" t="s">
        <v>12</v>
      </c>
      <c r="L3245" s="123" t="s">
        <v>11119</v>
      </c>
      <c r="M3245" s="15"/>
      <c r="N3245" s="15"/>
    </row>
    <row r="3246" spans="1:14" ht="58" x14ac:dyDescent="0.35">
      <c r="A3246" s="15" t="s">
        <v>10664</v>
      </c>
      <c r="B3246" s="15" t="s">
        <v>10665</v>
      </c>
      <c r="C3246" s="58" t="s">
        <v>11499</v>
      </c>
      <c r="D3246" s="15" t="s">
        <v>2394</v>
      </c>
      <c r="E3246" s="26" t="s">
        <v>11123</v>
      </c>
      <c r="F3246" s="15" t="s">
        <v>36</v>
      </c>
      <c r="G3246" s="15" t="s">
        <v>13767</v>
      </c>
      <c r="H3246" s="15" t="s">
        <v>10666</v>
      </c>
      <c r="I3246" s="15" t="s">
        <v>11123</v>
      </c>
      <c r="J3246" s="15" t="s">
        <v>42</v>
      </c>
      <c r="K3246" s="123" t="s">
        <v>12</v>
      </c>
      <c r="L3246" s="123" t="s">
        <v>11119</v>
      </c>
      <c r="M3246" s="15"/>
      <c r="N3246" s="15"/>
    </row>
    <row r="3247" spans="1:14" ht="87" x14ac:dyDescent="0.35">
      <c r="A3247" s="15" t="s">
        <v>10667</v>
      </c>
      <c r="B3247" s="15" t="s">
        <v>10668</v>
      </c>
      <c r="C3247" s="58" t="s">
        <v>11499</v>
      </c>
      <c r="D3247" s="15" t="s">
        <v>2394</v>
      </c>
      <c r="E3247" s="26" t="s">
        <v>11123</v>
      </c>
      <c r="F3247" s="15" t="s">
        <v>36</v>
      </c>
      <c r="G3247" s="15" t="s">
        <v>13657</v>
      </c>
      <c r="H3247" s="15" t="s">
        <v>10669</v>
      </c>
      <c r="I3247" s="15" t="s">
        <v>11123</v>
      </c>
      <c r="J3247" s="15" t="s">
        <v>42</v>
      </c>
      <c r="K3247" s="123" t="s">
        <v>12</v>
      </c>
      <c r="L3247" s="123" t="s">
        <v>11119</v>
      </c>
      <c r="M3247" s="15"/>
      <c r="N3247" s="15"/>
    </row>
    <row r="3248" spans="1:14" ht="145" x14ac:dyDescent="0.35">
      <c r="A3248" s="15" t="s">
        <v>10670</v>
      </c>
      <c r="B3248" s="15" t="s">
        <v>10671</v>
      </c>
      <c r="C3248" s="58" t="s">
        <v>11499</v>
      </c>
      <c r="D3248" s="15" t="s">
        <v>2394</v>
      </c>
      <c r="E3248" s="26" t="s">
        <v>11123</v>
      </c>
      <c r="F3248" s="15" t="s">
        <v>36</v>
      </c>
      <c r="G3248" s="15" t="s">
        <v>12356</v>
      </c>
      <c r="H3248" s="15" t="s">
        <v>10672</v>
      </c>
      <c r="I3248" s="15" t="s">
        <v>11123</v>
      </c>
      <c r="J3248" s="15" t="s">
        <v>42</v>
      </c>
      <c r="K3248" s="123" t="s">
        <v>12</v>
      </c>
      <c r="L3248" s="123" t="s">
        <v>11119</v>
      </c>
      <c r="M3248" s="15"/>
      <c r="N3248" s="15"/>
    </row>
    <row r="3249" spans="1:14" ht="87" x14ac:dyDescent="0.35">
      <c r="A3249" s="15" t="s">
        <v>10673</v>
      </c>
      <c r="B3249" s="15"/>
      <c r="C3249" s="58" t="s">
        <v>11499</v>
      </c>
      <c r="D3249" s="15" t="s">
        <v>2394</v>
      </c>
      <c r="E3249" s="26" t="s">
        <v>11123</v>
      </c>
      <c r="F3249" s="15" t="s">
        <v>36</v>
      </c>
      <c r="G3249" s="15" t="s">
        <v>12356</v>
      </c>
      <c r="H3249" s="15" t="s">
        <v>14044</v>
      </c>
      <c r="I3249" s="15" t="s">
        <v>11123</v>
      </c>
      <c r="J3249" s="15" t="s">
        <v>42</v>
      </c>
      <c r="K3249" s="123" t="s">
        <v>12</v>
      </c>
      <c r="L3249" s="15"/>
      <c r="M3249" s="15"/>
      <c r="N3249" s="15"/>
    </row>
    <row r="3250" spans="1:14" ht="58" x14ac:dyDescent="0.35">
      <c r="A3250" s="15" t="s">
        <v>10674</v>
      </c>
      <c r="B3250" s="15" t="s">
        <v>10675</v>
      </c>
      <c r="C3250" s="58" t="s">
        <v>11499</v>
      </c>
      <c r="D3250" s="15" t="s">
        <v>2394</v>
      </c>
      <c r="E3250" s="26" t="s">
        <v>11123</v>
      </c>
      <c r="F3250" s="15" t="s">
        <v>36</v>
      </c>
      <c r="G3250" s="15" t="s">
        <v>13167</v>
      </c>
      <c r="H3250" s="15" t="s">
        <v>10517</v>
      </c>
      <c r="I3250" s="15" t="s">
        <v>11123</v>
      </c>
      <c r="J3250" s="15" t="s">
        <v>42</v>
      </c>
      <c r="K3250" s="123" t="s">
        <v>12</v>
      </c>
      <c r="L3250" s="123" t="s">
        <v>11119</v>
      </c>
      <c r="M3250" s="15"/>
      <c r="N3250" s="15"/>
    </row>
    <row r="3251" spans="1:14" ht="58" x14ac:dyDescent="0.35">
      <c r="A3251" s="15" t="s">
        <v>10676</v>
      </c>
      <c r="B3251" s="15"/>
      <c r="C3251" s="58" t="s">
        <v>11499</v>
      </c>
      <c r="D3251" s="15" t="s">
        <v>2394</v>
      </c>
      <c r="E3251" s="26" t="s">
        <v>11123</v>
      </c>
      <c r="F3251" s="15" t="s">
        <v>36</v>
      </c>
      <c r="G3251" s="15" t="s">
        <v>12356</v>
      </c>
      <c r="H3251" s="15" t="s">
        <v>10677</v>
      </c>
      <c r="I3251" s="15" t="s">
        <v>11123</v>
      </c>
      <c r="J3251" s="15" t="s">
        <v>42</v>
      </c>
      <c r="K3251" s="123" t="s">
        <v>12</v>
      </c>
      <c r="L3251" s="123" t="s">
        <v>11119</v>
      </c>
      <c r="M3251" s="15"/>
      <c r="N3251" s="15"/>
    </row>
    <row r="3252" spans="1:14" ht="72.5" x14ac:dyDescent="0.35">
      <c r="A3252" s="15" t="s">
        <v>10678</v>
      </c>
      <c r="B3252" s="15" t="s">
        <v>10679</v>
      </c>
      <c r="C3252" s="58" t="s">
        <v>11499</v>
      </c>
      <c r="D3252" s="15" t="s">
        <v>2394</v>
      </c>
      <c r="E3252" s="26" t="s">
        <v>11123</v>
      </c>
      <c r="F3252" s="15" t="s">
        <v>36</v>
      </c>
      <c r="G3252" s="15" t="s">
        <v>14030</v>
      </c>
      <c r="H3252" s="15" t="s">
        <v>10680</v>
      </c>
      <c r="I3252" s="15" t="s">
        <v>11229</v>
      </c>
      <c r="J3252" s="15" t="s">
        <v>14045</v>
      </c>
      <c r="K3252" s="123" t="s">
        <v>12</v>
      </c>
      <c r="L3252" s="123" t="s">
        <v>11119</v>
      </c>
      <c r="M3252" s="15"/>
      <c r="N3252" s="15"/>
    </row>
    <row r="3253" spans="1:14" ht="130.5" x14ac:dyDescent="0.35">
      <c r="A3253" s="15" t="s">
        <v>10681</v>
      </c>
      <c r="B3253" s="15" t="s">
        <v>10682</v>
      </c>
      <c r="C3253" s="58" t="s">
        <v>11499</v>
      </c>
      <c r="D3253" s="15" t="s">
        <v>2394</v>
      </c>
      <c r="E3253" s="26" t="s">
        <v>11123</v>
      </c>
      <c r="F3253" s="15" t="s">
        <v>36</v>
      </c>
      <c r="G3253" s="15" t="s">
        <v>13949</v>
      </c>
      <c r="H3253" s="15" t="s">
        <v>14046</v>
      </c>
      <c r="I3253" s="15" t="s">
        <v>11229</v>
      </c>
      <c r="J3253" s="15" t="s">
        <v>13951</v>
      </c>
      <c r="K3253" s="123" t="s">
        <v>12</v>
      </c>
      <c r="L3253" s="15"/>
      <c r="M3253" s="15"/>
      <c r="N3253" s="15"/>
    </row>
    <row r="3254" spans="1:14" ht="87" x14ac:dyDescent="0.35">
      <c r="A3254" s="15" t="s">
        <v>10683</v>
      </c>
      <c r="B3254" s="15" t="s">
        <v>10684</v>
      </c>
      <c r="C3254" s="58" t="s">
        <v>11499</v>
      </c>
      <c r="D3254" s="15" t="s">
        <v>2394</v>
      </c>
      <c r="E3254" s="26" t="s">
        <v>11123</v>
      </c>
      <c r="F3254" s="15" t="s">
        <v>36</v>
      </c>
      <c r="G3254" s="15" t="s">
        <v>14047</v>
      </c>
      <c r="H3254" s="15" t="s">
        <v>10685</v>
      </c>
      <c r="I3254" s="15" t="s">
        <v>11123</v>
      </c>
      <c r="J3254" s="15" t="s">
        <v>42</v>
      </c>
      <c r="K3254" s="123" t="s">
        <v>12</v>
      </c>
      <c r="L3254" s="123" t="s">
        <v>11119</v>
      </c>
      <c r="M3254" s="15"/>
      <c r="N3254" s="15"/>
    </row>
    <row r="3255" spans="1:14" ht="130.5" x14ac:dyDescent="0.35">
      <c r="A3255" s="15" t="s">
        <v>10686</v>
      </c>
      <c r="B3255" s="15" t="s">
        <v>10687</v>
      </c>
      <c r="C3255" s="58" t="s">
        <v>11499</v>
      </c>
      <c r="D3255" s="15" t="s">
        <v>2394</v>
      </c>
      <c r="E3255" s="26" t="s">
        <v>11123</v>
      </c>
      <c r="F3255" s="15" t="s">
        <v>36</v>
      </c>
      <c r="G3255" s="15" t="s">
        <v>10029</v>
      </c>
      <c r="H3255" s="15" t="s">
        <v>14048</v>
      </c>
      <c r="I3255" s="15" t="s">
        <v>11123</v>
      </c>
      <c r="J3255" s="15" t="s">
        <v>42</v>
      </c>
      <c r="K3255" s="123" t="s">
        <v>12</v>
      </c>
      <c r="L3255" s="15"/>
      <c r="M3255" s="15"/>
      <c r="N3255" s="15"/>
    </row>
    <row r="3256" spans="1:14" ht="58" x14ac:dyDescent="0.35">
      <c r="A3256" s="15" t="s">
        <v>10688</v>
      </c>
      <c r="B3256" s="15" t="s">
        <v>10689</v>
      </c>
      <c r="C3256" s="58" t="s">
        <v>11499</v>
      </c>
      <c r="D3256" s="15" t="s">
        <v>2394</v>
      </c>
      <c r="E3256" s="26" t="s">
        <v>11123</v>
      </c>
      <c r="F3256" s="15" t="s">
        <v>36</v>
      </c>
      <c r="G3256" s="15" t="s">
        <v>14049</v>
      </c>
      <c r="H3256" s="15" t="s">
        <v>10690</v>
      </c>
      <c r="I3256" s="15" t="s">
        <v>11123</v>
      </c>
      <c r="J3256" s="15" t="s">
        <v>42</v>
      </c>
      <c r="K3256" s="123" t="s">
        <v>12</v>
      </c>
      <c r="L3256" s="123" t="s">
        <v>11119</v>
      </c>
      <c r="M3256" s="15"/>
      <c r="N3256" s="15"/>
    </row>
    <row r="3257" spans="1:14" ht="72.5" x14ac:dyDescent="0.35">
      <c r="A3257" s="15" t="s">
        <v>10691</v>
      </c>
      <c r="B3257" s="15"/>
      <c r="C3257" s="58" t="s">
        <v>11499</v>
      </c>
      <c r="D3257" s="15" t="s">
        <v>2394</v>
      </c>
      <c r="E3257" s="26" t="s">
        <v>11123</v>
      </c>
      <c r="F3257" s="15" t="s">
        <v>36</v>
      </c>
      <c r="G3257" s="15" t="s">
        <v>14050</v>
      </c>
      <c r="H3257" s="15" t="s">
        <v>10692</v>
      </c>
      <c r="I3257" s="15" t="s">
        <v>11229</v>
      </c>
      <c r="J3257" s="15" t="s">
        <v>14051</v>
      </c>
      <c r="K3257" s="123" t="s">
        <v>12</v>
      </c>
      <c r="L3257" s="123" t="s">
        <v>11119</v>
      </c>
      <c r="M3257" s="15"/>
      <c r="N3257" s="15"/>
    </row>
    <row r="3258" spans="1:14" ht="87" x14ac:dyDescent="0.35">
      <c r="A3258" s="15" t="s">
        <v>10693</v>
      </c>
      <c r="B3258" s="15" t="s">
        <v>10694</v>
      </c>
      <c r="C3258" s="58" t="s">
        <v>11499</v>
      </c>
      <c r="D3258" s="15" t="s">
        <v>2394</v>
      </c>
      <c r="E3258" s="26" t="s">
        <v>11123</v>
      </c>
      <c r="F3258" s="15" t="s">
        <v>36</v>
      </c>
      <c r="G3258" s="15" t="s">
        <v>13543</v>
      </c>
      <c r="H3258" s="15" t="s">
        <v>10695</v>
      </c>
      <c r="I3258" s="15" t="s">
        <v>11123</v>
      </c>
      <c r="J3258" s="15" t="s">
        <v>42</v>
      </c>
      <c r="K3258" s="123" t="s">
        <v>12</v>
      </c>
      <c r="L3258" s="123" t="s">
        <v>11119</v>
      </c>
      <c r="M3258" s="15"/>
      <c r="N3258" s="15"/>
    </row>
    <row r="3259" spans="1:14" ht="72.5" x14ac:dyDescent="0.35">
      <c r="A3259" s="15" t="s">
        <v>10696</v>
      </c>
      <c r="B3259" s="15"/>
      <c r="C3259" s="58" t="s">
        <v>11499</v>
      </c>
      <c r="D3259" s="15" t="s">
        <v>2394</v>
      </c>
      <c r="E3259" s="26" t="s">
        <v>11123</v>
      </c>
      <c r="F3259" s="15" t="s">
        <v>36</v>
      </c>
      <c r="G3259" s="15" t="s">
        <v>13947</v>
      </c>
      <c r="H3259" s="15" t="s">
        <v>10638</v>
      </c>
      <c r="I3259" s="15" t="s">
        <v>11229</v>
      </c>
      <c r="J3259" s="15" t="s">
        <v>10273</v>
      </c>
      <c r="K3259" s="123" t="s">
        <v>12</v>
      </c>
      <c r="L3259" s="123" t="s">
        <v>11119</v>
      </c>
      <c r="M3259" s="15"/>
      <c r="N3259" s="15"/>
    </row>
    <row r="3260" spans="1:14" ht="72.5" x14ac:dyDescent="0.35">
      <c r="A3260" s="15" t="s">
        <v>10697</v>
      </c>
      <c r="B3260" s="15"/>
      <c r="C3260" s="58" t="s">
        <v>11499</v>
      </c>
      <c r="D3260" s="15" t="s">
        <v>2394</v>
      </c>
      <c r="E3260" s="26" t="s">
        <v>11123</v>
      </c>
      <c r="F3260" s="15" t="s">
        <v>36</v>
      </c>
      <c r="G3260" s="15" t="s">
        <v>13947</v>
      </c>
      <c r="H3260" s="15" t="s">
        <v>10638</v>
      </c>
      <c r="I3260" s="15" t="s">
        <v>11229</v>
      </c>
      <c r="J3260" s="15" t="s">
        <v>10273</v>
      </c>
      <c r="K3260" s="123" t="s">
        <v>12</v>
      </c>
      <c r="L3260" s="123" t="s">
        <v>11119</v>
      </c>
      <c r="M3260" s="15"/>
      <c r="N3260" s="15"/>
    </row>
    <row r="3261" spans="1:14" ht="72.5" x14ac:dyDescent="0.35">
      <c r="A3261" s="15" t="s">
        <v>10698</v>
      </c>
      <c r="B3261" s="15"/>
      <c r="C3261" s="58" t="s">
        <v>11499</v>
      </c>
      <c r="D3261" s="15" t="s">
        <v>2394</v>
      </c>
      <c r="E3261" s="26" t="s">
        <v>11123</v>
      </c>
      <c r="F3261" s="15" t="s">
        <v>36</v>
      </c>
      <c r="G3261" s="15" t="s">
        <v>13947</v>
      </c>
      <c r="H3261" s="15" t="s">
        <v>10638</v>
      </c>
      <c r="I3261" s="15" t="s">
        <v>11229</v>
      </c>
      <c r="J3261" s="15" t="s">
        <v>10273</v>
      </c>
      <c r="K3261" s="123" t="s">
        <v>12</v>
      </c>
      <c r="L3261" s="123" t="s">
        <v>11119</v>
      </c>
      <c r="M3261" s="15"/>
      <c r="N3261" s="15"/>
    </row>
    <row r="3262" spans="1:14" ht="87" x14ac:dyDescent="0.35">
      <c r="A3262" s="15" t="s">
        <v>10699</v>
      </c>
      <c r="B3262" s="15"/>
      <c r="C3262" s="58" t="s">
        <v>11499</v>
      </c>
      <c r="D3262" s="15" t="s">
        <v>2394</v>
      </c>
      <c r="E3262" s="26" t="s">
        <v>11123</v>
      </c>
      <c r="F3262" s="15" t="s">
        <v>36</v>
      </c>
      <c r="G3262" s="15" t="s">
        <v>13767</v>
      </c>
      <c r="H3262" s="15" t="s">
        <v>14052</v>
      </c>
      <c r="I3262" s="15" t="s">
        <v>11123</v>
      </c>
      <c r="J3262" s="15" t="s">
        <v>42</v>
      </c>
      <c r="K3262" s="123" t="s">
        <v>12</v>
      </c>
      <c r="L3262" s="123"/>
      <c r="M3262" s="15"/>
      <c r="N3262" s="15"/>
    </row>
    <row r="3263" spans="1:14" ht="72.5" x14ac:dyDescent="0.35">
      <c r="A3263" s="22" t="s">
        <v>10700</v>
      </c>
      <c r="B3263" s="22"/>
      <c r="C3263" s="22" t="s">
        <v>11499</v>
      </c>
      <c r="D3263" s="15" t="s">
        <v>2394</v>
      </c>
      <c r="E3263" s="26" t="s">
        <v>11123</v>
      </c>
      <c r="F3263" s="22" t="s">
        <v>36</v>
      </c>
      <c r="G3263" s="22" t="s">
        <v>14053</v>
      </c>
      <c r="H3263" s="22" t="s">
        <v>9562</v>
      </c>
      <c r="I3263" s="22" t="s">
        <v>11229</v>
      </c>
      <c r="J3263" s="22" t="s">
        <v>10376</v>
      </c>
      <c r="K3263" s="123" t="s">
        <v>12</v>
      </c>
      <c r="L3263" s="123" t="s">
        <v>11119</v>
      </c>
      <c r="M3263" s="22"/>
      <c r="N3263" s="22"/>
    </row>
    <row r="3264" spans="1:14" ht="72.5" x14ac:dyDescent="0.35">
      <c r="A3264" s="22" t="s">
        <v>10701</v>
      </c>
      <c r="B3264" s="22"/>
      <c r="C3264" s="22" t="s">
        <v>11499</v>
      </c>
      <c r="D3264" s="15" t="s">
        <v>2394</v>
      </c>
      <c r="E3264" s="26" t="s">
        <v>11123</v>
      </c>
      <c r="F3264" s="22" t="s">
        <v>36</v>
      </c>
      <c r="G3264" s="22" t="s">
        <v>14053</v>
      </c>
      <c r="H3264" s="22" t="s">
        <v>9562</v>
      </c>
      <c r="I3264" s="22" t="s">
        <v>11229</v>
      </c>
      <c r="J3264" s="22" t="s">
        <v>10376</v>
      </c>
      <c r="K3264" s="123" t="s">
        <v>12</v>
      </c>
      <c r="L3264" s="123" t="s">
        <v>11119</v>
      </c>
      <c r="M3264" s="22"/>
      <c r="N3264" s="22"/>
    </row>
    <row r="3265" spans="1:14" ht="72.5" x14ac:dyDescent="0.35">
      <c r="A3265" s="22" t="s">
        <v>10702</v>
      </c>
      <c r="B3265" s="22"/>
      <c r="C3265" s="22" t="s">
        <v>11499</v>
      </c>
      <c r="D3265" s="15" t="s">
        <v>2394</v>
      </c>
      <c r="E3265" s="26" t="s">
        <v>11123</v>
      </c>
      <c r="F3265" s="22" t="s">
        <v>36</v>
      </c>
      <c r="G3265" s="22" t="s">
        <v>14053</v>
      </c>
      <c r="H3265" s="22" t="s">
        <v>9562</v>
      </c>
      <c r="I3265" s="22" t="s">
        <v>11229</v>
      </c>
      <c r="J3265" s="22" t="s">
        <v>10376</v>
      </c>
      <c r="K3265" s="123" t="s">
        <v>12</v>
      </c>
      <c r="L3265" s="123" t="s">
        <v>11119</v>
      </c>
      <c r="M3265" s="22"/>
      <c r="N3265" s="22"/>
    </row>
    <row r="3266" spans="1:14" ht="58" x14ac:dyDescent="0.35">
      <c r="A3266" s="22" t="s">
        <v>10703</v>
      </c>
      <c r="B3266" s="22"/>
      <c r="C3266" s="22" t="s">
        <v>11499</v>
      </c>
      <c r="D3266" s="15" t="s">
        <v>2394</v>
      </c>
      <c r="E3266" s="26" t="s">
        <v>11123</v>
      </c>
      <c r="F3266" s="22" t="s">
        <v>36</v>
      </c>
      <c r="G3266" s="22" t="s">
        <v>14054</v>
      </c>
      <c r="H3266" s="22" t="s">
        <v>10704</v>
      </c>
      <c r="I3266" s="22" t="s">
        <v>11229</v>
      </c>
      <c r="J3266" s="22" t="s">
        <v>10596</v>
      </c>
      <c r="K3266" s="123" t="s">
        <v>12</v>
      </c>
      <c r="L3266" s="123" t="s">
        <v>11119</v>
      </c>
      <c r="M3266" s="22"/>
      <c r="N3266" s="22"/>
    </row>
    <row r="3267" spans="1:14" ht="72.5" x14ac:dyDescent="0.35">
      <c r="A3267" s="22" t="s">
        <v>10705</v>
      </c>
      <c r="B3267" s="22"/>
      <c r="C3267" s="22" t="s">
        <v>11499</v>
      </c>
      <c r="D3267" s="15" t="s">
        <v>2394</v>
      </c>
      <c r="E3267" s="26" t="s">
        <v>11123</v>
      </c>
      <c r="F3267" s="22" t="s">
        <v>36</v>
      </c>
      <c r="G3267" s="22" t="s">
        <v>14053</v>
      </c>
      <c r="H3267" s="22" t="s">
        <v>9562</v>
      </c>
      <c r="I3267" s="22" t="s">
        <v>11229</v>
      </c>
      <c r="J3267" s="22" t="s">
        <v>10376</v>
      </c>
      <c r="K3267" s="123" t="s">
        <v>12</v>
      </c>
      <c r="L3267" s="123" t="s">
        <v>11119</v>
      </c>
      <c r="M3267" s="22"/>
      <c r="N3267" s="22"/>
    </row>
    <row r="3268" spans="1:14" ht="145" x14ac:dyDescent="0.35">
      <c r="A3268" s="22" t="s">
        <v>10706</v>
      </c>
      <c r="B3268" s="22"/>
      <c r="C3268" s="22" t="s">
        <v>11499</v>
      </c>
      <c r="D3268" s="15" t="s">
        <v>2394</v>
      </c>
      <c r="E3268" s="26" t="s">
        <v>11123</v>
      </c>
      <c r="F3268" s="22" t="s">
        <v>36</v>
      </c>
      <c r="G3268" s="22" t="s">
        <v>14055</v>
      </c>
      <c r="H3268" s="22" t="s">
        <v>3929</v>
      </c>
      <c r="I3268" s="22" t="s">
        <v>11229</v>
      </c>
      <c r="J3268" s="22" t="s">
        <v>10374</v>
      </c>
      <c r="K3268" s="123" t="s">
        <v>12</v>
      </c>
      <c r="L3268" s="123" t="s">
        <v>11119</v>
      </c>
      <c r="M3268" s="22"/>
      <c r="N3268" s="22"/>
    </row>
    <row r="3269" spans="1:14" ht="145" x14ac:dyDescent="0.35">
      <c r="A3269" s="22" t="s">
        <v>10707</v>
      </c>
      <c r="B3269" s="22"/>
      <c r="C3269" s="22" t="s">
        <v>11499</v>
      </c>
      <c r="D3269" s="15" t="s">
        <v>2394</v>
      </c>
      <c r="E3269" s="26" t="s">
        <v>11123</v>
      </c>
      <c r="F3269" s="22" t="s">
        <v>36</v>
      </c>
      <c r="G3269" s="22" t="s">
        <v>14055</v>
      </c>
      <c r="H3269" s="22" t="s">
        <v>3929</v>
      </c>
      <c r="I3269" s="22" t="s">
        <v>11229</v>
      </c>
      <c r="J3269" s="22" t="s">
        <v>10374</v>
      </c>
      <c r="K3269" s="123" t="s">
        <v>12</v>
      </c>
      <c r="L3269" s="123" t="s">
        <v>11119</v>
      </c>
      <c r="M3269" s="22"/>
      <c r="N3269" s="22"/>
    </row>
    <row r="3270" spans="1:14" ht="145" x14ac:dyDescent="0.35">
      <c r="A3270" s="22" t="s">
        <v>10708</v>
      </c>
      <c r="B3270" s="22"/>
      <c r="C3270" s="22" t="s">
        <v>11499</v>
      </c>
      <c r="D3270" s="15" t="s">
        <v>2394</v>
      </c>
      <c r="E3270" s="26" t="s">
        <v>11123</v>
      </c>
      <c r="F3270" s="22" t="s">
        <v>36</v>
      </c>
      <c r="G3270" s="22" t="s">
        <v>14055</v>
      </c>
      <c r="H3270" s="22" t="s">
        <v>3929</v>
      </c>
      <c r="I3270" s="22" t="s">
        <v>11229</v>
      </c>
      <c r="J3270" s="22" t="s">
        <v>10374</v>
      </c>
      <c r="K3270" s="123" t="s">
        <v>12</v>
      </c>
      <c r="L3270" s="123" t="s">
        <v>11119</v>
      </c>
      <c r="M3270" s="22"/>
      <c r="N3270" s="22"/>
    </row>
    <row r="3271" spans="1:14" ht="145" x14ac:dyDescent="0.35">
      <c r="A3271" s="22" t="s">
        <v>10709</v>
      </c>
      <c r="B3271" s="22"/>
      <c r="C3271" s="22" t="s">
        <v>11499</v>
      </c>
      <c r="D3271" s="15" t="s">
        <v>2394</v>
      </c>
      <c r="E3271" s="26" t="s">
        <v>11123</v>
      </c>
      <c r="F3271" s="22" t="s">
        <v>36</v>
      </c>
      <c r="G3271" s="22" t="s">
        <v>14055</v>
      </c>
      <c r="H3271" s="22" t="s">
        <v>3929</v>
      </c>
      <c r="I3271" s="22" t="s">
        <v>11229</v>
      </c>
      <c r="J3271" s="22" t="s">
        <v>10374</v>
      </c>
      <c r="K3271" s="123" t="s">
        <v>12</v>
      </c>
      <c r="L3271" s="123" t="s">
        <v>11119</v>
      </c>
      <c r="M3271" s="22"/>
      <c r="N3271" s="22"/>
    </row>
    <row r="3272" spans="1:14" ht="145" x14ac:dyDescent="0.35">
      <c r="A3272" s="22" t="s">
        <v>10710</v>
      </c>
      <c r="B3272" s="22"/>
      <c r="C3272" s="22" t="s">
        <v>11499</v>
      </c>
      <c r="D3272" s="15" t="s">
        <v>2394</v>
      </c>
      <c r="E3272" s="26" t="s">
        <v>11123</v>
      </c>
      <c r="F3272" s="22" t="s">
        <v>36</v>
      </c>
      <c r="G3272" s="22" t="s">
        <v>14055</v>
      </c>
      <c r="H3272" s="22" t="s">
        <v>3929</v>
      </c>
      <c r="I3272" s="22" t="s">
        <v>11229</v>
      </c>
      <c r="J3272" s="22" t="s">
        <v>10374</v>
      </c>
      <c r="K3272" s="123" t="s">
        <v>12</v>
      </c>
      <c r="L3272" s="123" t="s">
        <v>11119</v>
      </c>
      <c r="M3272" s="22"/>
      <c r="N3272" s="22"/>
    </row>
    <row r="3273" spans="1:14" ht="145" x14ac:dyDescent="0.35">
      <c r="A3273" s="22" t="s">
        <v>10711</v>
      </c>
      <c r="B3273" s="22"/>
      <c r="C3273" s="22" t="s">
        <v>11499</v>
      </c>
      <c r="D3273" s="15" t="s">
        <v>2394</v>
      </c>
      <c r="E3273" s="26" t="s">
        <v>11123</v>
      </c>
      <c r="F3273" s="22" t="s">
        <v>36</v>
      </c>
      <c r="G3273" s="22" t="s">
        <v>14055</v>
      </c>
      <c r="H3273" s="22" t="s">
        <v>3929</v>
      </c>
      <c r="I3273" s="22" t="s">
        <v>11229</v>
      </c>
      <c r="J3273" s="22" t="s">
        <v>10374</v>
      </c>
      <c r="K3273" s="123" t="s">
        <v>12</v>
      </c>
      <c r="L3273" s="123" t="s">
        <v>11119</v>
      </c>
      <c r="M3273" s="22"/>
      <c r="N3273" s="22"/>
    </row>
    <row r="3274" spans="1:14" ht="145" x14ac:dyDescent="0.35">
      <c r="A3274" s="22" t="s">
        <v>10712</v>
      </c>
      <c r="B3274" s="22"/>
      <c r="C3274" s="22" t="s">
        <v>11499</v>
      </c>
      <c r="D3274" s="15" t="s">
        <v>2394</v>
      </c>
      <c r="E3274" s="26" t="s">
        <v>11123</v>
      </c>
      <c r="F3274" s="22" t="s">
        <v>36</v>
      </c>
      <c r="G3274" s="22" t="s">
        <v>14055</v>
      </c>
      <c r="H3274" s="22" t="s">
        <v>3929</v>
      </c>
      <c r="I3274" s="22" t="s">
        <v>11229</v>
      </c>
      <c r="J3274" s="22" t="s">
        <v>10374</v>
      </c>
      <c r="K3274" s="123" t="s">
        <v>12</v>
      </c>
      <c r="L3274" s="123" t="s">
        <v>11119</v>
      </c>
      <c r="M3274" s="22"/>
      <c r="N3274" s="22"/>
    </row>
    <row r="3275" spans="1:14" ht="145" x14ac:dyDescent="0.35">
      <c r="A3275" s="22" t="s">
        <v>10713</v>
      </c>
      <c r="B3275" s="22"/>
      <c r="C3275" s="22" t="s">
        <v>11499</v>
      </c>
      <c r="D3275" s="15" t="s">
        <v>2394</v>
      </c>
      <c r="E3275" s="26" t="s">
        <v>11123</v>
      </c>
      <c r="F3275" s="22" t="s">
        <v>36</v>
      </c>
      <c r="G3275" s="22" t="s">
        <v>14055</v>
      </c>
      <c r="H3275" s="22" t="s">
        <v>3929</v>
      </c>
      <c r="I3275" s="22" t="s">
        <v>11229</v>
      </c>
      <c r="J3275" s="22" t="s">
        <v>10374</v>
      </c>
      <c r="K3275" s="123" t="s">
        <v>12</v>
      </c>
      <c r="L3275" s="123" t="s">
        <v>11119</v>
      </c>
      <c r="M3275" s="22"/>
      <c r="N3275" s="22"/>
    </row>
    <row r="3276" spans="1:14" ht="145" x14ac:dyDescent="0.35">
      <c r="A3276" s="22" t="s">
        <v>10714</v>
      </c>
      <c r="B3276" s="22"/>
      <c r="C3276" s="22" t="s">
        <v>11499</v>
      </c>
      <c r="D3276" s="15" t="s">
        <v>2394</v>
      </c>
      <c r="E3276" s="26" t="s">
        <v>11123</v>
      </c>
      <c r="F3276" s="22" t="s">
        <v>36</v>
      </c>
      <c r="G3276" s="22" t="s">
        <v>14055</v>
      </c>
      <c r="H3276" s="22" t="s">
        <v>3929</v>
      </c>
      <c r="I3276" s="22" t="s">
        <v>11229</v>
      </c>
      <c r="J3276" s="22" t="s">
        <v>10374</v>
      </c>
      <c r="K3276" s="123" t="s">
        <v>12</v>
      </c>
      <c r="L3276" s="123" t="s">
        <v>11119</v>
      </c>
      <c r="M3276" s="22"/>
      <c r="N3276" s="22"/>
    </row>
    <row r="3277" spans="1:14" ht="72.5" x14ac:dyDescent="0.35">
      <c r="A3277" s="22" t="s">
        <v>10715</v>
      </c>
      <c r="B3277" s="22"/>
      <c r="C3277" s="22" t="s">
        <v>11499</v>
      </c>
      <c r="D3277" s="15" t="s">
        <v>2394</v>
      </c>
      <c r="E3277" s="26" t="s">
        <v>11123</v>
      </c>
      <c r="F3277" s="22" t="s">
        <v>36</v>
      </c>
      <c r="G3277" s="22" t="s">
        <v>14056</v>
      </c>
      <c r="H3277" s="22" t="s">
        <v>3929</v>
      </c>
      <c r="I3277" s="22" t="s">
        <v>11229</v>
      </c>
      <c r="J3277" s="22" t="s">
        <v>10424</v>
      </c>
      <c r="K3277" s="123" t="s">
        <v>12</v>
      </c>
      <c r="L3277" s="123" t="s">
        <v>11119</v>
      </c>
      <c r="M3277" s="22"/>
      <c r="N3277" s="22"/>
    </row>
    <row r="3278" spans="1:14" ht="72.5" x14ac:dyDescent="0.35">
      <c r="A3278" s="22" t="s">
        <v>10716</v>
      </c>
      <c r="B3278" s="22"/>
      <c r="C3278" s="22" t="s">
        <v>11499</v>
      </c>
      <c r="D3278" s="15" t="s">
        <v>2394</v>
      </c>
      <c r="E3278" s="26" t="s">
        <v>11123</v>
      </c>
      <c r="F3278" s="22" t="s">
        <v>36</v>
      </c>
      <c r="G3278" s="22" t="s">
        <v>14056</v>
      </c>
      <c r="H3278" s="22" t="s">
        <v>3929</v>
      </c>
      <c r="I3278" s="22" t="s">
        <v>11229</v>
      </c>
      <c r="J3278" s="22" t="s">
        <v>10424</v>
      </c>
      <c r="K3278" s="123" t="s">
        <v>12</v>
      </c>
      <c r="L3278" s="123" t="s">
        <v>11119</v>
      </c>
      <c r="M3278" s="22"/>
      <c r="N3278" s="22"/>
    </row>
    <row r="3279" spans="1:14" ht="72.5" x14ac:dyDescent="0.35">
      <c r="A3279" s="22" t="s">
        <v>10717</v>
      </c>
      <c r="B3279" s="22"/>
      <c r="C3279" s="22" t="s">
        <v>11499</v>
      </c>
      <c r="D3279" s="15" t="s">
        <v>2394</v>
      </c>
      <c r="E3279" s="26" t="s">
        <v>11123</v>
      </c>
      <c r="F3279" s="22" t="s">
        <v>36</v>
      </c>
      <c r="G3279" s="22" t="s">
        <v>14056</v>
      </c>
      <c r="H3279" s="22" t="s">
        <v>3929</v>
      </c>
      <c r="I3279" s="22" t="s">
        <v>11229</v>
      </c>
      <c r="J3279" s="22" t="s">
        <v>10424</v>
      </c>
      <c r="K3279" s="123" t="s">
        <v>12</v>
      </c>
      <c r="L3279" s="123" t="s">
        <v>11119</v>
      </c>
      <c r="M3279" s="22"/>
      <c r="N3279" s="22"/>
    </row>
    <row r="3280" spans="1:14" ht="72.5" x14ac:dyDescent="0.35">
      <c r="A3280" s="22" t="s">
        <v>10718</v>
      </c>
      <c r="B3280" s="22"/>
      <c r="C3280" s="22" t="s">
        <v>11499</v>
      </c>
      <c r="D3280" s="15" t="s">
        <v>2394</v>
      </c>
      <c r="E3280" s="26" t="s">
        <v>11123</v>
      </c>
      <c r="F3280" s="22" t="s">
        <v>36</v>
      </c>
      <c r="G3280" s="22" t="s">
        <v>14056</v>
      </c>
      <c r="H3280" s="22" t="s">
        <v>3929</v>
      </c>
      <c r="I3280" s="22" t="s">
        <v>11229</v>
      </c>
      <c r="J3280" s="22" t="s">
        <v>10424</v>
      </c>
      <c r="K3280" s="123" t="s">
        <v>12</v>
      </c>
      <c r="L3280" s="123" t="s">
        <v>11119</v>
      </c>
      <c r="M3280" s="22"/>
      <c r="N3280" s="22"/>
    </row>
    <row r="3281" spans="1:14" ht="72.5" x14ac:dyDescent="0.35">
      <c r="A3281" s="22" t="s">
        <v>10719</v>
      </c>
      <c r="B3281" s="22"/>
      <c r="C3281" s="22" t="s">
        <v>11499</v>
      </c>
      <c r="D3281" s="15" t="s">
        <v>2394</v>
      </c>
      <c r="E3281" s="26" t="s">
        <v>11123</v>
      </c>
      <c r="F3281" s="22" t="s">
        <v>36</v>
      </c>
      <c r="G3281" s="22" t="s">
        <v>14056</v>
      </c>
      <c r="H3281" s="22" t="s">
        <v>3929</v>
      </c>
      <c r="I3281" s="22" t="s">
        <v>11229</v>
      </c>
      <c r="J3281" s="22" t="s">
        <v>10424</v>
      </c>
      <c r="K3281" s="123" t="s">
        <v>12</v>
      </c>
      <c r="L3281" s="123" t="s">
        <v>11119</v>
      </c>
      <c r="M3281" s="22"/>
      <c r="N3281" s="22"/>
    </row>
    <row r="3282" spans="1:14" ht="72.5" x14ac:dyDescent="0.35">
      <c r="A3282" s="22" t="s">
        <v>10720</v>
      </c>
      <c r="B3282" s="22"/>
      <c r="C3282" s="22" t="s">
        <v>11499</v>
      </c>
      <c r="D3282" s="15" t="s">
        <v>2394</v>
      </c>
      <c r="E3282" s="26" t="s">
        <v>11123</v>
      </c>
      <c r="F3282" s="22" t="s">
        <v>36</v>
      </c>
      <c r="G3282" s="22" t="s">
        <v>14056</v>
      </c>
      <c r="H3282" s="22" t="s">
        <v>3929</v>
      </c>
      <c r="I3282" s="22" t="s">
        <v>11229</v>
      </c>
      <c r="J3282" s="22" t="s">
        <v>10424</v>
      </c>
      <c r="K3282" s="123" t="s">
        <v>12</v>
      </c>
      <c r="L3282" s="123" t="s">
        <v>11119</v>
      </c>
      <c r="M3282" s="22"/>
      <c r="N3282" s="22"/>
    </row>
    <row r="3283" spans="1:14" ht="72.5" x14ac:dyDescent="0.35">
      <c r="A3283" s="22" t="s">
        <v>10721</v>
      </c>
      <c r="B3283" s="22"/>
      <c r="C3283" s="22" t="s">
        <v>11499</v>
      </c>
      <c r="D3283" s="15" t="s">
        <v>2394</v>
      </c>
      <c r="E3283" s="26" t="s">
        <v>11123</v>
      </c>
      <c r="F3283" s="22" t="s">
        <v>36</v>
      </c>
      <c r="G3283" s="22" t="s">
        <v>14056</v>
      </c>
      <c r="H3283" s="22" t="s">
        <v>3929</v>
      </c>
      <c r="I3283" s="22" t="s">
        <v>11229</v>
      </c>
      <c r="J3283" s="22" t="s">
        <v>10424</v>
      </c>
      <c r="K3283" s="123" t="s">
        <v>12</v>
      </c>
      <c r="L3283" s="123" t="s">
        <v>11119</v>
      </c>
      <c r="M3283" s="22"/>
      <c r="N3283" s="22"/>
    </row>
    <row r="3284" spans="1:14" ht="72.5" x14ac:dyDescent="0.35">
      <c r="A3284" s="22" t="s">
        <v>10722</v>
      </c>
      <c r="B3284" s="22"/>
      <c r="C3284" s="22" t="s">
        <v>11499</v>
      </c>
      <c r="D3284" s="15" t="s">
        <v>2394</v>
      </c>
      <c r="E3284" s="26" t="s">
        <v>11123</v>
      </c>
      <c r="F3284" s="22" t="s">
        <v>36</v>
      </c>
      <c r="G3284" s="22" t="s">
        <v>14056</v>
      </c>
      <c r="H3284" s="22" t="s">
        <v>3929</v>
      </c>
      <c r="I3284" s="22" t="s">
        <v>11229</v>
      </c>
      <c r="J3284" s="22" t="s">
        <v>10424</v>
      </c>
      <c r="K3284" s="123" t="s">
        <v>12</v>
      </c>
      <c r="L3284" s="123" t="s">
        <v>11119</v>
      </c>
      <c r="M3284" s="22"/>
      <c r="N3284" s="22"/>
    </row>
    <row r="3285" spans="1:14" ht="72.5" x14ac:dyDescent="0.35">
      <c r="A3285" s="22" t="s">
        <v>10723</v>
      </c>
      <c r="B3285" s="22"/>
      <c r="C3285" s="22" t="s">
        <v>11499</v>
      </c>
      <c r="D3285" s="15" t="s">
        <v>2394</v>
      </c>
      <c r="E3285" s="26" t="s">
        <v>11123</v>
      </c>
      <c r="F3285" s="22" t="s">
        <v>36</v>
      </c>
      <c r="G3285" s="22" t="s">
        <v>14056</v>
      </c>
      <c r="H3285" s="22" t="s">
        <v>3929</v>
      </c>
      <c r="I3285" s="22" t="s">
        <v>11229</v>
      </c>
      <c r="J3285" s="22" t="s">
        <v>10424</v>
      </c>
      <c r="K3285" s="123" t="s">
        <v>12</v>
      </c>
      <c r="L3285" s="123" t="s">
        <v>11119</v>
      </c>
      <c r="M3285" s="22"/>
      <c r="N3285" s="22"/>
    </row>
    <row r="3286" spans="1:14" ht="72.5" x14ac:dyDescent="0.35">
      <c r="A3286" s="22" t="s">
        <v>10724</v>
      </c>
      <c r="B3286" s="22"/>
      <c r="C3286" s="22" t="s">
        <v>11499</v>
      </c>
      <c r="D3286" s="15" t="s">
        <v>2394</v>
      </c>
      <c r="E3286" s="26" t="s">
        <v>11123</v>
      </c>
      <c r="F3286" s="22" t="s">
        <v>36</v>
      </c>
      <c r="G3286" s="22" t="s">
        <v>14056</v>
      </c>
      <c r="H3286" s="22" t="s">
        <v>3929</v>
      </c>
      <c r="I3286" s="22" t="s">
        <v>11229</v>
      </c>
      <c r="J3286" s="22" t="s">
        <v>10424</v>
      </c>
      <c r="K3286" s="123" t="s">
        <v>12</v>
      </c>
      <c r="L3286" s="123" t="s">
        <v>11119</v>
      </c>
      <c r="M3286" s="22"/>
      <c r="N3286" s="22"/>
    </row>
    <row r="3287" spans="1:14" ht="72.5" x14ac:dyDescent="0.35">
      <c r="A3287" s="22" t="s">
        <v>10725</v>
      </c>
      <c r="B3287" s="22"/>
      <c r="C3287" s="22" t="s">
        <v>11499</v>
      </c>
      <c r="D3287" s="15" t="s">
        <v>2394</v>
      </c>
      <c r="E3287" s="26" t="s">
        <v>11123</v>
      </c>
      <c r="F3287" s="22" t="s">
        <v>36</v>
      </c>
      <c r="G3287" s="22" t="s">
        <v>14056</v>
      </c>
      <c r="H3287" s="22" t="s">
        <v>3929</v>
      </c>
      <c r="I3287" s="22" t="s">
        <v>11229</v>
      </c>
      <c r="J3287" s="22" t="s">
        <v>10424</v>
      </c>
      <c r="K3287" s="123" t="s">
        <v>12</v>
      </c>
      <c r="L3287" s="123" t="s">
        <v>11119</v>
      </c>
      <c r="M3287" s="22"/>
      <c r="N3287" s="22"/>
    </row>
    <row r="3288" spans="1:14" ht="72.5" x14ac:dyDescent="0.35">
      <c r="A3288" s="22" t="s">
        <v>10726</v>
      </c>
      <c r="B3288" s="22"/>
      <c r="C3288" s="22" t="s">
        <v>11499</v>
      </c>
      <c r="D3288" s="15" t="s">
        <v>2394</v>
      </c>
      <c r="E3288" s="26" t="s">
        <v>11123</v>
      </c>
      <c r="F3288" s="22" t="s">
        <v>36</v>
      </c>
      <c r="G3288" s="22" t="s">
        <v>14056</v>
      </c>
      <c r="H3288" s="22" t="s">
        <v>3929</v>
      </c>
      <c r="I3288" s="22" t="s">
        <v>11229</v>
      </c>
      <c r="J3288" s="22" t="s">
        <v>10424</v>
      </c>
      <c r="K3288" s="123" t="s">
        <v>12</v>
      </c>
      <c r="L3288" s="123" t="s">
        <v>11119</v>
      </c>
      <c r="M3288" s="22"/>
      <c r="N3288" s="22"/>
    </row>
    <row r="3289" spans="1:14" ht="72.5" x14ac:dyDescent="0.35">
      <c r="A3289" s="22" t="s">
        <v>10727</v>
      </c>
      <c r="B3289" s="22"/>
      <c r="C3289" s="22" t="s">
        <v>11499</v>
      </c>
      <c r="D3289" s="15" t="s">
        <v>2394</v>
      </c>
      <c r="E3289" s="26" t="s">
        <v>11123</v>
      </c>
      <c r="F3289" s="22" t="s">
        <v>36</v>
      </c>
      <c r="G3289" s="22" t="s">
        <v>14056</v>
      </c>
      <c r="H3289" s="22" t="s">
        <v>3929</v>
      </c>
      <c r="I3289" s="22" t="s">
        <v>11229</v>
      </c>
      <c r="J3289" s="22" t="s">
        <v>10424</v>
      </c>
      <c r="K3289" s="123" t="s">
        <v>12</v>
      </c>
      <c r="L3289" s="123" t="s">
        <v>11119</v>
      </c>
      <c r="M3289" s="22"/>
      <c r="N3289" s="22"/>
    </row>
    <row r="3290" spans="1:14" ht="72.5" x14ac:dyDescent="0.35">
      <c r="A3290" s="22" t="s">
        <v>10728</v>
      </c>
      <c r="B3290" s="22"/>
      <c r="C3290" s="22" t="s">
        <v>11499</v>
      </c>
      <c r="D3290" s="15" t="s">
        <v>2394</v>
      </c>
      <c r="E3290" s="26" t="s">
        <v>11123</v>
      </c>
      <c r="F3290" s="22" t="s">
        <v>36</v>
      </c>
      <c r="G3290" s="22" t="s">
        <v>14056</v>
      </c>
      <c r="H3290" s="22" t="s">
        <v>3929</v>
      </c>
      <c r="I3290" s="22" t="s">
        <v>11229</v>
      </c>
      <c r="J3290" s="22" t="s">
        <v>10424</v>
      </c>
      <c r="K3290" s="123" t="s">
        <v>12</v>
      </c>
      <c r="L3290" s="123" t="s">
        <v>11119</v>
      </c>
      <c r="M3290" s="22"/>
      <c r="N3290" s="22"/>
    </row>
    <row r="3291" spans="1:14" ht="72.5" x14ac:dyDescent="0.35">
      <c r="A3291" s="22" t="s">
        <v>10729</v>
      </c>
      <c r="B3291" s="22"/>
      <c r="C3291" s="22" t="s">
        <v>11499</v>
      </c>
      <c r="D3291" s="15" t="s">
        <v>2394</v>
      </c>
      <c r="E3291" s="26" t="s">
        <v>11123</v>
      </c>
      <c r="F3291" s="22" t="s">
        <v>36</v>
      </c>
      <c r="G3291" s="22" t="s">
        <v>14056</v>
      </c>
      <c r="H3291" s="22" t="s">
        <v>3929</v>
      </c>
      <c r="I3291" s="22" t="s">
        <v>11229</v>
      </c>
      <c r="J3291" s="22" t="s">
        <v>10424</v>
      </c>
      <c r="K3291" s="123" t="s">
        <v>12</v>
      </c>
      <c r="L3291" s="123" t="s">
        <v>11119</v>
      </c>
      <c r="M3291" s="22"/>
      <c r="N3291" s="22"/>
    </row>
    <row r="3292" spans="1:14" ht="72.5" x14ac:dyDescent="0.35">
      <c r="A3292" s="22" t="s">
        <v>10730</v>
      </c>
      <c r="B3292" s="22"/>
      <c r="C3292" s="22" t="s">
        <v>11499</v>
      </c>
      <c r="D3292" s="15" t="s">
        <v>2394</v>
      </c>
      <c r="E3292" s="26" t="s">
        <v>11123</v>
      </c>
      <c r="F3292" s="22" t="s">
        <v>36</v>
      </c>
      <c r="G3292" s="22" t="s">
        <v>14056</v>
      </c>
      <c r="H3292" s="22" t="s">
        <v>3929</v>
      </c>
      <c r="I3292" s="22" t="s">
        <v>11229</v>
      </c>
      <c r="J3292" s="22" t="s">
        <v>10424</v>
      </c>
      <c r="K3292" s="123" t="s">
        <v>12</v>
      </c>
      <c r="L3292" s="123" t="s">
        <v>11119</v>
      </c>
      <c r="M3292" s="22"/>
      <c r="N3292" s="22"/>
    </row>
    <row r="3293" spans="1:14" ht="145" x14ac:dyDescent="0.35">
      <c r="A3293" s="22" t="s">
        <v>10731</v>
      </c>
      <c r="B3293" s="22"/>
      <c r="C3293" s="22" t="s">
        <v>11499</v>
      </c>
      <c r="D3293" s="15" t="s">
        <v>2394</v>
      </c>
      <c r="E3293" s="26" t="s">
        <v>11123</v>
      </c>
      <c r="F3293" s="22" t="s">
        <v>36</v>
      </c>
      <c r="G3293" s="22" t="s">
        <v>14055</v>
      </c>
      <c r="H3293" s="22" t="s">
        <v>3929</v>
      </c>
      <c r="I3293" s="22" t="s">
        <v>11229</v>
      </c>
      <c r="J3293" s="22" t="s">
        <v>10374</v>
      </c>
      <c r="K3293" s="123" t="s">
        <v>12</v>
      </c>
      <c r="L3293" s="123" t="s">
        <v>11119</v>
      </c>
      <c r="M3293" s="22"/>
      <c r="N3293" s="22"/>
    </row>
    <row r="3294" spans="1:14" ht="72.5" x14ac:dyDescent="0.35">
      <c r="A3294" s="22" t="s">
        <v>10732</v>
      </c>
      <c r="B3294" s="22"/>
      <c r="C3294" s="22" t="s">
        <v>11499</v>
      </c>
      <c r="D3294" s="15" t="s">
        <v>2394</v>
      </c>
      <c r="E3294" s="26" t="s">
        <v>11123</v>
      </c>
      <c r="F3294" s="22" t="s">
        <v>36</v>
      </c>
      <c r="G3294" s="22" t="s">
        <v>14056</v>
      </c>
      <c r="H3294" s="22" t="s">
        <v>3929</v>
      </c>
      <c r="I3294" s="22" t="s">
        <v>11229</v>
      </c>
      <c r="J3294" s="22" t="s">
        <v>10424</v>
      </c>
      <c r="K3294" s="123" t="s">
        <v>12</v>
      </c>
      <c r="L3294" s="123" t="s">
        <v>11119</v>
      </c>
      <c r="M3294" s="22"/>
      <c r="N3294" s="22"/>
    </row>
    <row r="3295" spans="1:14" ht="72.5" x14ac:dyDescent="0.35">
      <c r="A3295" s="22" t="s">
        <v>10733</v>
      </c>
      <c r="B3295" s="22"/>
      <c r="C3295" s="22" t="s">
        <v>11499</v>
      </c>
      <c r="D3295" s="15" t="s">
        <v>2394</v>
      </c>
      <c r="E3295" s="26" t="s">
        <v>11123</v>
      </c>
      <c r="F3295" s="22" t="s">
        <v>36</v>
      </c>
      <c r="G3295" s="22" t="s">
        <v>14056</v>
      </c>
      <c r="H3295" s="22" t="s">
        <v>3929</v>
      </c>
      <c r="I3295" s="22" t="s">
        <v>11229</v>
      </c>
      <c r="J3295" s="22" t="s">
        <v>10424</v>
      </c>
      <c r="K3295" s="123" t="s">
        <v>12</v>
      </c>
      <c r="L3295" s="123" t="s">
        <v>11119</v>
      </c>
      <c r="M3295" s="22"/>
      <c r="N3295" s="22"/>
    </row>
    <row r="3296" spans="1:14" ht="145" x14ac:dyDescent="0.35">
      <c r="A3296" s="22" t="s">
        <v>10734</v>
      </c>
      <c r="B3296" s="22"/>
      <c r="C3296" s="22" t="s">
        <v>11499</v>
      </c>
      <c r="D3296" s="15" t="s">
        <v>2394</v>
      </c>
      <c r="E3296" s="26" t="s">
        <v>11123</v>
      </c>
      <c r="F3296" s="22" t="s">
        <v>36</v>
      </c>
      <c r="G3296" s="22" t="s">
        <v>14055</v>
      </c>
      <c r="H3296" s="22" t="s">
        <v>3929</v>
      </c>
      <c r="I3296" s="22" t="s">
        <v>11229</v>
      </c>
      <c r="J3296" s="22" t="s">
        <v>10374</v>
      </c>
      <c r="K3296" s="123" t="s">
        <v>12</v>
      </c>
      <c r="L3296" s="123" t="s">
        <v>11119</v>
      </c>
      <c r="M3296" s="22"/>
      <c r="N3296" s="22"/>
    </row>
    <row r="3297" spans="1:14" ht="72.5" x14ac:dyDescent="0.35">
      <c r="A3297" s="22" t="s">
        <v>10735</v>
      </c>
      <c r="B3297" s="22"/>
      <c r="C3297" s="22" t="s">
        <v>11499</v>
      </c>
      <c r="D3297" s="15" t="s">
        <v>2394</v>
      </c>
      <c r="E3297" s="26" t="s">
        <v>11123</v>
      </c>
      <c r="F3297" s="22" t="s">
        <v>36</v>
      </c>
      <c r="G3297" s="22" t="s">
        <v>14056</v>
      </c>
      <c r="H3297" s="22" t="s">
        <v>3929</v>
      </c>
      <c r="I3297" s="22" t="s">
        <v>11229</v>
      </c>
      <c r="J3297" s="22" t="s">
        <v>10424</v>
      </c>
      <c r="K3297" s="123" t="s">
        <v>12</v>
      </c>
      <c r="L3297" s="123" t="s">
        <v>11119</v>
      </c>
      <c r="M3297" s="22"/>
      <c r="N3297" s="22"/>
    </row>
    <row r="3298" spans="1:14" ht="72.5" x14ac:dyDescent="0.35">
      <c r="A3298" s="22" t="s">
        <v>10736</v>
      </c>
      <c r="B3298" s="22"/>
      <c r="C3298" s="22" t="s">
        <v>11499</v>
      </c>
      <c r="D3298" s="15" t="s">
        <v>2394</v>
      </c>
      <c r="E3298" s="26" t="s">
        <v>11123</v>
      </c>
      <c r="F3298" s="22" t="s">
        <v>36</v>
      </c>
      <c r="G3298" s="22" t="s">
        <v>14056</v>
      </c>
      <c r="H3298" s="22" t="s">
        <v>3929</v>
      </c>
      <c r="I3298" s="22" t="s">
        <v>11229</v>
      </c>
      <c r="J3298" s="22" t="s">
        <v>10424</v>
      </c>
      <c r="K3298" s="123" t="s">
        <v>12</v>
      </c>
      <c r="L3298" s="123" t="s">
        <v>11119</v>
      </c>
      <c r="M3298" s="22"/>
      <c r="N3298" s="22"/>
    </row>
    <row r="3299" spans="1:14" ht="72.5" x14ac:dyDescent="0.35">
      <c r="A3299" s="22" t="s">
        <v>10737</v>
      </c>
      <c r="B3299" s="22"/>
      <c r="C3299" s="22" t="s">
        <v>11499</v>
      </c>
      <c r="D3299" s="15" t="s">
        <v>2394</v>
      </c>
      <c r="E3299" s="26" t="s">
        <v>11123</v>
      </c>
      <c r="F3299" s="22" t="s">
        <v>36</v>
      </c>
      <c r="G3299" s="22" t="s">
        <v>14056</v>
      </c>
      <c r="H3299" s="22" t="s">
        <v>3929</v>
      </c>
      <c r="I3299" s="22" t="s">
        <v>11229</v>
      </c>
      <c r="J3299" s="22" t="s">
        <v>10424</v>
      </c>
      <c r="K3299" s="123" t="s">
        <v>12</v>
      </c>
      <c r="L3299" s="123" t="s">
        <v>11119</v>
      </c>
      <c r="M3299" s="22"/>
      <c r="N3299" s="22"/>
    </row>
    <row r="3300" spans="1:14" ht="72.5" x14ac:dyDescent="0.35">
      <c r="A3300" s="22" t="s">
        <v>10738</v>
      </c>
      <c r="B3300" s="22"/>
      <c r="C3300" s="22" t="s">
        <v>11499</v>
      </c>
      <c r="D3300" s="15" t="s">
        <v>2394</v>
      </c>
      <c r="E3300" s="26" t="s">
        <v>11123</v>
      </c>
      <c r="F3300" s="22" t="s">
        <v>36</v>
      </c>
      <c r="G3300" s="22" t="s">
        <v>14056</v>
      </c>
      <c r="H3300" s="22" t="s">
        <v>3929</v>
      </c>
      <c r="I3300" s="22" t="s">
        <v>11229</v>
      </c>
      <c r="J3300" s="22" t="s">
        <v>10424</v>
      </c>
      <c r="K3300" s="123" t="s">
        <v>12</v>
      </c>
      <c r="L3300" s="123" t="s">
        <v>11119</v>
      </c>
      <c r="M3300" s="22"/>
      <c r="N3300" s="22"/>
    </row>
    <row r="3301" spans="1:14" ht="145" x14ac:dyDescent="0.35">
      <c r="A3301" s="22" t="s">
        <v>10739</v>
      </c>
      <c r="B3301" s="22"/>
      <c r="C3301" s="22" t="s">
        <v>11499</v>
      </c>
      <c r="D3301" s="15" t="s">
        <v>2394</v>
      </c>
      <c r="E3301" s="26" t="s">
        <v>11123</v>
      </c>
      <c r="F3301" s="22" t="s">
        <v>36</v>
      </c>
      <c r="G3301" s="22" t="s">
        <v>14055</v>
      </c>
      <c r="H3301" s="22" t="s">
        <v>3929</v>
      </c>
      <c r="I3301" s="22" t="s">
        <v>11229</v>
      </c>
      <c r="J3301" s="22" t="s">
        <v>10374</v>
      </c>
      <c r="K3301" s="123" t="s">
        <v>12</v>
      </c>
      <c r="L3301" s="123" t="s">
        <v>11119</v>
      </c>
      <c r="M3301" s="22"/>
      <c r="N3301" s="22"/>
    </row>
    <row r="3302" spans="1:14" ht="145" x14ac:dyDescent="0.35">
      <c r="A3302" s="22" t="s">
        <v>10740</v>
      </c>
      <c r="B3302" s="22"/>
      <c r="C3302" s="22" t="s">
        <v>11499</v>
      </c>
      <c r="D3302" s="15" t="s">
        <v>2394</v>
      </c>
      <c r="E3302" s="26" t="s">
        <v>11123</v>
      </c>
      <c r="F3302" s="22" t="s">
        <v>36</v>
      </c>
      <c r="G3302" s="22" t="s">
        <v>14055</v>
      </c>
      <c r="H3302" s="22" t="s">
        <v>3929</v>
      </c>
      <c r="I3302" s="22" t="s">
        <v>11229</v>
      </c>
      <c r="J3302" s="22" t="s">
        <v>10374</v>
      </c>
      <c r="K3302" s="123" t="s">
        <v>12</v>
      </c>
      <c r="L3302" s="123" t="s">
        <v>11119</v>
      </c>
      <c r="M3302" s="22"/>
      <c r="N3302" s="22"/>
    </row>
    <row r="3303" spans="1:14" ht="72.5" x14ac:dyDescent="0.35">
      <c r="A3303" s="22" t="s">
        <v>10741</v>
      </c>
      <c r="B3303" s="22"/>
      <c r="C3303" s="22" t="s">
        <v>11499</v>
      </c>
      <c r="D3303" s="15" t="s">
        <v>2394</v>
      </c>
      <c r="E3303" s="26" t="s">
        <v>11123</v>
      </c>
      <c r="F3303" s="22" t="s">
        <v>36</v>
      </c>
      <c r="G3303" s="22" t="s">
        <v>14056</v>
      </c>
      <c r="H3303" s="22" t="s">
        <v>3929</v>
      </c>
      <c r="I3303" s="22" t="s">
        <v>11229</v>
      </c>
      <c r="J3303" s="22" t="s">
        <v>10424</v>
      </c>
      <c r="K3303" s="123" t="s">
        <v>12</v>
      </c>
      <c r="L3303" s="123" t="s">
        <v>11119</v>
      </c>
      <c r="M3303" s="22"/>
      <c r="N3303" s="22"/>
    </row>
    <row r="3304" spans="1:14" ht="72.5" x14ac:dyDescent="0.35">
      <c r="A3304" s="22" t="s">
        <v>10742</v>
      </c>
      <c r="B3304" s="22"/>
      <c r="C3304" s="22" t="s">
        <v>11499</v>
      </c>
      <c r="D3304" s="15" t="s">
        <v>2394</v>
      </c>
      <c r="E3304" s="26" t="s">
        <v>11123</v>
      </c>
      <c r="F3304" s="22" t="s">
        <v>36</v>
      </c>
      <c r="G3304" s="22" t="s">
        <v>14056</v>
      </c>
      <c r="H3304" s="22" t="s">
        <v>3929</v>
      </c>
      <c r="I3304" s="22" t="s">
        <v>11229</v>
      </c>
      <c r="J3304" s="22" t="s">
        <v>10424</v>
      </c>
      <c r="K3304" s="123" t="s">
        <v>12</v>
      </c>
      <c r="L3304" s="123" t="s">
        <v>11119</v>
      </c>
      <c r="M3304" s="22"/>
      <c r="N3304" s="22"/>
    </row>
    <row r="3305" spans="1:14" ht="72.5" x14ac:dyDescent="0.35">
      <c r="A3305" s="22" t="s">
        <v>10743</v>
      </c>
      <c r="B3305" s="22"/>
      <c r="C3305" s="22" t="s">
        <v>11499</v>
      </c>
      <c r="D3305" s="15" t="s">
        <v>2394</v>
      </c>
      <c r="E3305" s="26" t="s">
        <v>11123</v>
      </c>
      <c r="F3305" s="22" t="s">
        <v>36</v>
      </c>
      <c r="G3305" s="22" t="s">
        <v>14056</v>
      </c>
      <c r="H3305" s="22" t="s">
        <v>3929</v>
      </c>
      <c r="I3305" s="22" t="s">
        <v>11229</v>
      </c>
      <c r="J3305" s="22" t="s">
        <v>10424</v>
      </c>
      <c r="K3305" s="123" t="s">
        <v>12</v>
      </c>
      <c r="L3305" s="123" t="s">
        <v>11119</v>
      </c>
      <c r="M3305" s="22"/>
      <c r="N3305" s="22"/>
    </row>
    <row r="3306" spans="1:14" ht="72.5" x14ac:dyDescent="0.35">
      <c r="A3306" s="22" t="s">
        <v>10744</v>
      </c>
      <c r="B3306" s="22"/>
      <c r="C3306" s="22" t="s">
        <v>11499</v>
      </c>
      <c r="D3306" s="15" t="s">
        <v>2394</v>
      </c>
      <c r="E3306" s="26" t="s">
        <v>11123</v>
      </c>
      <c r="F3306" s="22" t="s">
        <v>36</v>
      </c>
      <c r="G3306" s="22" t="s">
        <v>14056</v>
      </c>
      <c r="H3306" s="22" t="s">
        <v>3929</v>
      </c>
      <c r="I3306" s="22" t="s">
        <v>11229</v>
      </c>
      <c r="J3306" s="22" t="s">
        <v>10424</v>
      </c>
      <c r="K3306" s="123" t="s">
        <v>12</v>
      </c>
      <c r="L3306" s="123" t="s">
        <v>11119</v>
      </c>
      <c r="M3306" s="22"/>
      <c r="N3306" s="22"/>
    </row>
    <row r="3307" spans="1:14" ht="72.5" x14ac:dyDescent="0.35">
      <c r="A3307" s="22" t="s">
        <v>10745</v>
      </c>
      <c r="B3307" s="22"/>
      <c r="C3307" s="22" t="s">
        <v>11499</v>
      </c>
      <c r="D3307" s="15" t="s">
        <v>2394</v>
      </c>
      <c r="E3307" s="26" t="s">
        <v>11123</v>
      </c>
      <c r="F3307" s="22" t="s">
        <v>36</v>
      </c>
      <c r="G3307" s="22" t="s">
        <v>14056</v>
      </c>
      <c r="H3307" s="22" t="s">
        <v>3929</v>
      </c>
      <c r="I3307" s="22" t="s">
        <v>11229</v>
      </c>
      <c r="J3307" s="22" t="s">
        <v>10424</v>
      </c>
      <c r="K3307" s="123" t="s">
        <v>12</v>
      </c>
      <c r="L3307" s="123" t="s">
        <v>11119</v>
      </c>
      <c r="M3307" s="22"/>
      <c r="N3307" s="22"/>
    </row>
    <row r="3308" spans="1:14" ht="72.5" x14ac:dyDescent="0.35">
      <c r="A3308" s="22" t="s">
        <v>10746</v>
      </c>
      <c r="B3308" s="22"/>
      <c r="C3308" s="22" t="s">
        <v>11499</v>
      </c>
      <c r="D3308" s="15" t="s">
        <v>2394</v>
      </c>
      <c r="E3308" s="26" t="s">
        <v>11123</v>
      </c>
      <c r="F3308" s="22" t="s">
        <v>36</v>
      </c>
      <c r="G3308" s="22" t="s">
        <v>14056</v>
      </c>
      <c r="H3308" s="22" t="s">
        <v>3929</v>
      </c>
      <c r="I3308" s="22" t="s">
        <v>11229</v>
      </c>
      <c r="J3308" s="22" t="s">
        <v>10424</v>
      </c>
      <c r="K3308" s="123" t="s">
        <v>12</v>
      </c>
      <c r="L3308" s="123" t="s">
        <v>11119</v>
      </c>
      <c r="M3308" s="22"/>
      <c r="N3308" s="22"/>
    </row>
    <row r="3309" spans="1:14" ht="72.5" x14ac:dyDescent="0.35">
      <c r="A3309" s="22" t="s">
        <v>10747</v>
      </c>
      <c r="B3309" s="22"/>
      <c r="C3309" s="22" t="s">
        <v>11499</v>
      </c>
      <c r="D3309" s="15" t="s">
        <v>2394</v>
      </c>
      <c r="E3309" s="26" t="s">
        <v>11123</v>
      </c>
      <c r="F3309" s="22" t="s">
        <v>36</v>
      </c>
      <c r="G3309" s="22" t="s">
        <v>14056</v>
      </c>
      <c r="H3309" s="22" t="s">
        <v>3929</v>
      </c>
      <c r="I3309" s="22" t="s">
        <v>11229</v>
      </c>
      <c r="J3309" s="22" t="s">
        <v>10424</v>
      </c>
      <c r="K3309" s="123" t="s">
        <v>12</v>
      </c>
      <c r="L3309" s="123" t="s">
        <v>11119</v>
      </c>
      <c r="M3309" s="22"/>
      <c r="N3309" s="22"/>
    </row>
    <row r="3310" spans="1:14" ht="72.5" x14ac:dyDescent="0.35">
      <c r="A3310" s="22" t="s">
        <v>10748</v>
      </c>
      <c r="B3310" s="22"/>
      <c r="C3310" s="22" t="s">
        <v>11499</v>
      </c>
      <c r="D3310" s="15" t="s">
        <v>2394</v>
      </c>
      <c r="E3310" s="26" t="s">
        <v>11123</v>
      </c>
      <c r="F3310" s="22" t="s">
        <v>36</v>
      </c>
      <c r="G3310" s="22" t="s">
        <v>14056</v>
      </c>
      <c r="H3310" s="22" t="s">
        <v>3929</v>
      </c>
      <c r="I3310" s="22" t="s">
        <v>11229</v>
      </c>
      <c r="J3310" s="22" t="s">
        <v>10424</v>
      </c>
      <c r="K3310" s="123" t="s">
        <v>12</v>
      </c>
      <c r="L3310" s="123" t="s">
        <v>11119</v>
      </c>
      <c r="M3310" s="22"/>
      <c r="N3310" s="22"/>
    </row>
    <row r="3311" spans="1:14" ht="72.5" x14ac:dyDescent="0.35">
      <c r="A3311" s="22" t="s">
        <v>10749</v>
      </c>
      <c r="B3311" s="22"/>
      <c r="C3311" s="22" t="s">
        <v>11499</v>
      </c>
      <c r="D3311" s="15" t="s">
        <v>2394</v>
      </c>
      <c r="E3311" s="26" t="s">
        <v>11123</v>
      </c>
      <c r="F3311" s="22" t="s">
        <v>36</v>
      </c>
      <c r="G3311" s="22" t="s">
        <v>14056</v>
      </c>
      <c r="H3311" s="22" t="s">
        <v>3929</v>
      </c>
      <c r="I3311" s="22" t="s">
        <v>11229</v>
      </c>
      <c r="J3311" s="22" t="s">
        <v>10424</v>
      </c>
      <c r="K3311" s="123" t="s">
        <v>12</v>
      </c>
      <c r="L3311" s="123" t="s">
        <v>11119</v>
      </c>
      <c r="M3311" s="22"/>
      <c r="N3311" s="22"/>
    </row>
    <row r="3312" spans="1:14" ht="72.5" x14ac:dyDescent="0.35">
      <c r="A3312" s="22" t="s">
        <v>10750</v>
      </c>
      <c r="B3312" s="22"/>
      <c r="C3312" s="22" t="s">
        <v>11499</v>
      </c>
      <c r="D3312" s="15" t="s">
        <v>2394</v>
      </c>
      <c r="E3312" s="26" t="s">
        <v>11123</v>
      </c>
      <c r="F3312" s="22" t="s">
        <v>36</v>
      </c>
      <c r="G3312" s="22" t="s">
        <v>14056</v>
      </c>
      <c r="H3312" s="22" t="s">
        <v>3929</v>
      </c>
      <c r="I3312" s="22" t="s">
        <v>11229</v>
      </c>
      <c r="J3312" s="22" t="s">
        <v>10424</v>
      </c>
      <c r="K3312" s="123" t="s">
        <v>12</v>
      </c>
      <c r="L3312" s="123" t="s">
        <v>11119</v>
      </c>
      <c r="M3312" s="22"/>
      <c r="N3312" s="22"/>
    </row>
    <row r="3313" spans="1:14" ht="72.5" x14ac:dyDescent="0.35">
      <c r="A3313" s="22" t="s">
        <v>10751</v>
      </c>
      <c r="B3313" s="22"/>
      <c r="C3313" s="22" t="s">
        <v>11499</v>
      </c>
      <c r="D3313" s="15" t="s">
        <v>2394</v>
      </c>
      <c r="E3313" s="26" t="s">
        <v>11123</v>
      </c>
      <c r="F3313" s="22" t="s">
        <v>36</v>
      </c>
      <c r="G3313" s="22" t="s">
        <v>14056</v>
      </c>
      <c r="H3313" s="22" t="s">
        <v>3929</v>
      </c>
      <c r="I3313" s="22" t="s">
        <v>11229</v>
      </c>
      <c r="J3313" s="22" t="s">
        <v>10424</v>
      </c>
      <c r="K3313" s="123" t="s">
        <v>12</v>
      </c>
      <c r="L3313" s="123" t="s">
        <v>11119</v>
      </c>
      <c r="M3313" s="22"/>
      <c r="N3313" s="22"/>
    </row>
    <row r="3314" spans="1:14" ht="72.5" x14ac:dyDescent="0.35">
      <c r="A3314" s="22" t="s">
        <v>10752</v>
      </c>
      <c r="B3314" s="22"/>
      <c r="C3314" s="22" t="s">
        <v>11499</v>
      </c>
      <c r="D3314" s="15" t="s">
        <v>2394</v>
      </c>
      <c r="E3314" s="26" t="s">
        <v>11123</v>
      </c>
      <c r="F3314" s="22" t="s">
        <v>36</v>
      </c>
      <c r="G3314" s="22" t="s">
        <v>14056</v>
      </c>
      <c r="H3314" s="22" t="s">
        <v>3929</v>
      </c>
      <c r="I3314" s="22" t="s">
        <v>11229</v>
      </c>
      <c r="J3314" s="22" t="s">
        <v>10424</v>
      </c>
      <c r="K3314" s="123" t="s">
        <v>12</v>
      </c>
      <c r="L3314" s="123" t="s">
        <v>11119</v>
      </c>
      <c r="M3314" s="22"/>
      <c r="N3314" s="22"/>
    </row>
    <row r="3315" spans="1:14" ht="145" x14ac:dyDescent="0.35">
      <c r="A3315" s="22" t="s">
        <v>10753</v>
      </c>
      <c r="B3315" s="22"/>
      <c r="C3315" s="22" t="s">
        <v>11499</v>
      </c>
      <c r="D3315" s="15" t="s">
        <v>2394</v>
      </c>
      <c r="E3315" s="26" t="s">
        <v>11123</v>
      </c>
      <c r="F3315" s="22" t="s">
        <v>36</v>
      </c>
      <c r="G3315" s="22" t="s">
        <v>14055</v>
      </c>
      <c r="H3315" s="22" t="s">
        <v>3929</v>
      </c>
      <c r="I3315" s="22" t="s">
        <v>11229</v>
      </c>
      <c r="J3315" s="22" t="s">
        <v>10374</v>
      </c>
      <c r="K3315" s="123" t="s">
        <v>12</v>
      </c>
      <c r="L3315" s="123" t="s">
        <v>11119</v>
      </c>
      <c r="M3315" s="22"/>
      <c r="N3315" s="22"/>
    </row>
    <row r="3316" spans="1:14" ht="145" x14ac:dyDescent="0.35">
      <c r="A3316" s="22" t="s">
        <v>10754</v>
      </c>
      <c r="B3316" s="22"/>
      <c r="C3316" s="22" t="s">
        <v>11499</v>
      </c>
      <c r="D3316" s="15" t="s">
        <v>2394</v>
      </c>
      <c r="E3316" s="26" t="s">
        <v>11123</v>
      </c>
      <c r="F3316" s="22" t="s">
        <v>36</v>
      </c>
      <c r="G3316" s="22" t="s">
        <v>14055</v>
      </c>
      <c r="H3316" s="22" t="s">
        <v>3929</v>
      </c>
      <c r="I3316" s="22" t="s">
        <v>11229</v>
      </c>
      <c r="J3316" s="22" t="s">
        <v>10374</v>
      </c>
      <c r="K3316" s="123" t="s">
        <v>12</v>
      </c>
      <c r="L3316" s="123" t="s">
        <v>11119</v>
      </c>
      <c r="M3316" s="22"/>
      <c r="N3316" s="22"/>
    </row>
    <row r="3317" spans="1:14" ht="145" x14ac:dyDescent="0.35">
      <c r="A3317" s="22" t="s">
        <v>10755</v>
      </c>
      <c r="B3317" s="22"/>
      <c r="C3317" s="22" t="s">
        <v>11499</v>
      </c>
      <c r="D3317" s="15" t="s">
        <v>2394</v>
      </c>
      <c r="E3317" s="26" t="s">
        <v>11123</v>
      </c>
      <c r="F3317" s="22" t="s">
        <v>36</v>
      </c>
      <c r="G3317" s="22" t="s">
        <v>14055</v>
      </c>
      <c r="H3317" s="22" t="s">
        <v>3929</v>
      </c>
      <c r="I3317" s="22" t="s">
        <v>11229</v>
      </c>
      <c r="J3317" s="22" t="s">
        <v>10374</v>
      </c>
      <c r="K3317" s="123" t="s">
        <v>12</v>
      </c>
      <c r="L3317" s="123" t="s">
        <v>11119</v>
      </c>
      <c r="M3317" s="22"/>
      <c r="N3317" s="22"/>
    </row>
    <row r="3318" spans="1:14" ht="145" x14ac:dyDescent="0.35">
      <c r="A3318" s="22" t="s">
        <v>10756</v>
      </c>
      <c r="B3318" s="22"/>
      <c r="C3318" s="22" t="s">
        <v>11499</v>
      </c>
      <c r="D3318" s="15" t="s">
        <v>2394</v>
      </c>
      <c r="E3318" s="26" t="s">
        <v>11123</v>
      </c>
      <c r="F3318" s="22" t="s">
        <v>36</v>
      </c>
      <c r="G3318" s="22" t="s">
        <v>14055</v>
      </c>
      <c r="H3318" s="22" t="s">
        <v>3929</v>
      </c>
      <c r="I3318" s="22" t="s">
        <v>11229</v>
      </c>
      <c r="J3318" s="22" t="s">
        <v>10374</v>
      </c>
      <c r="K3318" s="123" t="s">
        <v>12</v>
      </c>
      <c r="L3318" s="123" t="s">
        <v>11119</v>
      </c>
      <c r="M3318" s="22"/>
      <c r="N3318" s="22"/>
    </row>
    <row r="3319" spans="1:14" ht="145" x14ac:dyDescent="0.35">
      <c r="A3319" s="22" t="s">
        <v>10757</v>
      </c>
      <c r="B3319" s="22"/>
      <c r="C3319" s="22" t="s">
        <v>11499</v>
      </c>
      <c r="D3319" s="15" t="s">
        <v>2394</v>
      </c>
      <c r="E3319" s="26" t="s">
        <v>11123</v>
      </c>
      <c r="F3319" s="22" t="s">
        <v>36</v>
      </c>
      <c r="G3319" s="22" t="s">
        <v>14055</v>
      </c>
      <c r="H3319" s="22" t="s">
        <v>3929</v>
      </c>
      <c r="I3319" s="22" t="s">
        <v>11229</v>
      </c>
      <c r="J3319" s="22" t="s">
        <v>10374</v>
      </c>
      <c r="K3319" s="123" t="s">
        <v>12</v>
      </c>
      <c r="L3319" s="123" t="s">
        <v>11119</v>
      </c>
      <c r="M3319" s="22"/>
      <c r="N3319" s="22"/>
    </row>
    <row r="3320" spans="1:14" ht="145" x14ac:dyDescent="0.35">
      <c r="A3320" s="22" t="s">
        <v>10758</v>
      </c>
      <c r="B3320" s="22"/>
      <c r="C3320" s="22" t="s">
        <v>11499</v>
      </c>
      <c r="D3320" s="15" t="s">
        <v>2394</v>
      </c>
      <c r="E3320" s="26" t="s">
        <v>11123</v>
      </c>
      <c r="F3320" s="22" t="s">
        <v>36</v>
      </c>
      <c r="G3320" s="22" t="s">
        <v>14055</v>
      </c>
      <c r="H3320" s="22" t="s">
        <v>3929</v>
      </c>
      <c r="I3320" s="22" t="s">
        <v>11229</v>
      </c>
      <c r="J3320" s="22" t="s">
        <v>10374</v>
      </c>
      <c r="K3320" s="123" t="s">
        <v>12</v>
      </c>
      <c r="L3320" s="123" t="s">
        <v>11119</v>
      </c>
      <c r="M3320" s="22"/>
      <c r="N3320" s="22"/>
    </row>
    <row r="3321" spans="1:14" ht="145" x14ac:dyDescent="0.35">
      <c r="A3321" s="22" t="s">
        <v>10759</v>
      </c>
      <c r="B3321" s="22"/>
      <c r="C3321" s="22" t="s">
        <v>11499</v>
      </c>
      <c r="D3321" s="15" t="s">
        <v>2394</v>
      </c>
      <c r="E3321" s="26" t="s">
        <v>11123</v>
      </c>
      <c r="F3321" s="22" t="s">
        <v>36</v>
      </c>
      <c r="G3321" s="22" t="s">
        <v>14055</v>
      </c>
      <c r="H3321" s="22" t="s">
        <v>3929</v>
      </c>
      <c r="I3321" s="22" t="s">
        <v>11229</v>
      </c>
      <c r="J3321" s="22" t="s">
        <v>10374</v>
      </c>
      <c r="K3321" s="123" t="s">
        <v>12</v>
      </c>
      <c r="L3321" s="123" t="s">
        <v>11119</v>
      </c>
      <c r="M3321" s="22"/>
      <c r="N3321" s="22"/>
    </row>
    <row r="3322" spans="1:14" ht="145" x14ac:dyDescent="0.35">
      <c r="A3322" s="22" t="s">
        <v>10760</v>
      </c>
      <c r="B3322" s="22"/>
      <c r="C3322" s="22" t="s">
        <v>11499</v>
      </c>
      <c r="D3322" s="15" t="s">
        <v>2394</v>
      </c>
      <c r="E3322" s="26" t="s">
        <v>11123</v>
      </c>
      <c r="F3322" s="22" t="s">
        <v>36</v>
      </c>
      <c r="G3322" s="22" t="s">
        <v>14055</v>
      </c>
      <c r="H3322" s="22" t="s">
        <v>3929</v>
      </c>
      <c r="I3322" s="22" t="s">
        <v>11229</v>
      </c>
      <c r="J3322" s="22" t="s">
        <v>10374</v>
      </c>
      <c r="K3322" s="123" t="s">
        <v>12</v>
      </c>
      <c r="L3322" s="123" t="s">
        <v>11119</v>
      </c>
      <c r="M3322" s="22"/>
      <c r="N3322" s="22"/>
    </row>
    <row r="3323" spans="1:14" ht="145" x14ac:dyDescent="0.35">
      <c r="A3323" s="22" t="s">
        <v>10761</v>
      </c>
      <c r="B3323" s="22"/>
      <c r="C3323" s="22" t="s">
        <v>11499</v>
      </c>
      <c r="D3323" s="15" t="s">
        <v>2394</v>
      </c>
      <c r="E3323" s="26" t="s">
        <v>11123</v>
      </c>
      <c r="F3323" s="22" t="s">
        <v>36</v>
      </c>
      <c r="G3323" s="22" t="s">
        <v>14055</v>
      </c>
      <c r="H3323" s="22" t="s">
        <v>3929</v>
      </c>
      <c r="I3323" s="22" t="s">
        <v>11229</v>
      </c>
      <c r="J3323" s="22" t="s">
        <v>10374</v>
      </c>
      <c r="K3323" s="123" t="s">
        <v>12</v>
      </c>
      <c r="L3323" s="123" t="s">
        <v>11119</v>
      </c>
      <c r="M3323" s="22"/>
      <c r="N3323" s="22"/>
    </row>
    <row r="3324" spans="1:14" ht="145" x14ac:dyDescent="0.35">
      <c r="A3324" s="22" t="s">
        <v>10762</v>
      </c>
      <c r="B3324" s="22"/>
      <c r="C3324" s="22" t="s">
        <v>11499</v>
      </c>
      <c r="D3324" s="15" t="s">
        <v>2394</v>
      </c>
      <c r="E3324" s="26" t="s">
        <v>11123</v>
      </c>
      <c r="F3324" s="22" t="s">
        <v>36</v>
      </c>
      <c r="G3324" s="22" t="s">
        <v>14055</v>
      </c>
      <c r="H3324" s="22" t="s">
        <v>3929</v>
      </c>
      <c r="I3324" s="22" t="s">
        <v>11229</v>
      </c>
      <c r="J3324" s="22" t="s">
        <v>10374</v>
      </c>
      <c r="K3324" s="123" t="s">
        <v>12</v>
      </c>
      <c r="L3324" s="123" t="s">
        <v>11119</v>
      </c>
      <c r="M3324" s="22"/>
      <c r="N3324" s="22"/>
    </row>
    <row r="3325" spans="1:14" ht="145" x14ac:dyDescent="0.35">
      <c r="A3325" s="22" t="s">
        <v>10763</v>
      </c>
      <c r="B3325" s="22"/>
      <c r="C3325" s="22" t="s">
        <v>11499</v>
      </c>
      <c r="D3325" s="15" t="s">
        <v>2394</v>
      </c>
      <c r="E3325" s="26" t="s">
        <v>11123</v>
      </c>
      <c r="F3325" s="22" t="s">
        <v>36</v>
      </c>
      <c r="G3325" s="22" t="s">
        <v>14055</v>
      </c>
      <c r="H3325" s="22" t="s">
        <v>3929</v>
      </c>
      <c r="I3325" s="22" t="s">
        <v>11229</v>
      </c>
      <c r="J3325" s="22" t="s">
        <v>10374</v>
      </c>
      <c r="K3325" s="123" t="s">
        <v>12</v>
      </c>
      <c r="L3325" s="123" t="s">
        <v>11119</v>
      </c>
      <c r="M3325" s="22"/>
      <c r="N3325" s="22"/>
    </row>
    <row r="3326" spans="1:14" ht="145" x14ac:dyDescent="0.35">
      <c r="A3326" s="22" t="s">
        <v>10764</v>
      </c>
      <c r="B3326" s="22"/>
      <c r="C3326" s="22" t="s">
        <v>11499</v>
      </c>
      <c r="D3326" s="15" t="s">
        <v>2394</v>
      </c>
      <c r="E3326" s="26" t="s">
        <v>11123</v>
      </c>
      <c r="F3326" s="22" t="s">
        <v>36</v>
      </c>
      <c r="G3326" s="22" t="s">
        <v>14055</v>
      </c>
      <c r="H3326" s="22" t="s">
        <v>3929</v>
      </c>
      <c r="I3326" s="22" t="s">
        <v>11229</v>
      </c>
      <c r="J3326" s="22" t="s">
        <v>10374</v>
      </c>
      <c r="K3326" s="123" t="s">
        <v>12</v>
      </c>
      <c r="L3326" s="123" t="s">
        <v>11119</v>
      </c>
      <c r="M3326" s="22"/>
      <c r="N3326" s="22"/>
    </row>
    <row r="3327" spans="1:14" ht="145" x14ac:dyDescent="0.35">
      <c r="A3327" s="22" t="s">
        <v>10765</v>
      </c>
      <c r="B3327" s="22"/>
      <c r="C3327" s="22" t="s">
        <v>11499</v>
      </c>
      <c r="D3327" s="15" t="s">
        <v>2394</v>
      </c>
      <c r="E3327" s="26" t="s">
        <v>11123</v>
      </c>
      <c r="F3327" s="22" t="s">
        <v>36</v>
      </c>
      <c r="G3327" s="22" t="s">
        <v>14055</v>
      </c>
      <c r="H3327" s="22" t="s">
        <v>3929</v>
      </c>
      <c r="I3327" s="22" t="s">
        <v>11229</v>
      </c>
      <c r="J3327" s="22" t="s">
        <v>10374</v>
      </c>
      <c r="K3327" s="123" t="s">
        <v>12</v>
      </c>
      <c r="L3327" s="123" t="s">
        <v>11119</v>
      </c>
      <c r="M3327" s="22"/>
      <c r="N3327" s="22"/>
    </row>
    <row r="3328" spans="1:14" ht="145" x14ac:dyDescent="0.35">
      <c r="A3328" s="22" t="s">
        <v>10766</v>
      </c>
      <c r="B3328" s="22"/>
      <c r="C3328" s="22" t="s">
        <v>11499</v>
      </c>
      <c r="D3328" s="15" t="s">
        <v>2394</v>
      </c>
      <c r="E3328" s="26" t="s">
        <v>11123</v>
      </c>
      <c r="F3328" s="22" t="s">
        <v>36</v>
      </c>
      <c r="G3328" s="22" t="s">
        <v>14055</v>
      </c>
      <c r="H3328" s="22" t="s">
        <v>3929</v>
      </c>
      <c r="I3328" s="22" t="s">
        <v>11229</v>
      </c>
      <c r="J3328" s="22" t="s">
        <v>10374</v>
      </c>
      <c r="K3328" s="123" t="s">
        <v>12</v>
      </c>
      <c r="L3328" s="123" t="s">
        <v>11119</v>
      </c>
      <c r="M3328" s="22"/>
      <c r="N3328" s="22"/>
    </row>
    <row r="3329" spans="1:14" ht="145" x14ac:dyDescent="0.35">
      <c r="A3329" s="22" t="s">
        <v>10767</v>
      </c>
      <c r="B3329" s="22"/>
      <c r="C3329" s="22" t="s">
        <v>11499</v>
      </c>
      <c r="D3329" s="15" t="s">
        <v>2394</v>
      </c>
      <c r="E3329" s="26" t="s">
        <v>11123</v>
      </c>
      <c r="F3329" s="22" t="s">
        <v>36</v>
      </c>
      <c r="G3329" s="22" t="s">
        <v>14055</v>
      </c>
      <c r="H3329" s="22" t="s">
        <v>3929</v>
      </c>
      <c r="I3329" s="22" t="s">
        <v>11229</v>
      </c>
      <c r="J3329" s="22" t="s">
        <v>10374</v>
      </c>
      <c r="K3329" s="123" t="s">
        <v>12</v>
      </c>
      <c r="L3329" s="123" t="s">
        <v>11119</v>
      </c>
      <c r="M3329" s="22"/>
      <c r="N3329" s="22"/>
    </row>
    <row r="3330" spans="1:14" ht="145" x14ac:dyDescent="0.35">
      <c r="A3330" s="22" t="s">
        <v>10768</v>
      </c>
      <c r="B3330" s="22"/>
      <c r="C3330" s="22" t="s">
        <v>11499</v>
      </c>
      <c r="D3330" s="15" t="s">
        <v>2394</v>
      </c>
      <c r="E3330" s="26" t="s">
        <v>11123</v>
      </c>
      <c r="F3330" s="22" t="s">
        <v>36</v>
      </c>
      <c r="G3330" s="22" t="s">
        <v>14055</v>
      </c>
      <c r="H3330" s="22" t="s">
        <v>3929</v>
      </c>
      <c r="I3330" s="22" t="s">
        <v>11229</v>
      </c>
      <c r="J3330" s="22" t="s">
        <v>10374</v>
      </c>
      <c r="K3330" s="123" t="s">
        <v>12</v>
      </c>
      <c r="L3330" s="123" t="s">
        <v>11119</v>
      </c>
      <c r="M3330" s="22"/>
      <c r="N3330" s="22"/>
    </row>
    <row r="3331" spans="1:14" ht="145" x14ac:dyDescent="0.35">
      <c r="A3331" s="22" t="s">
        <v>10769</v>
      </c>
      <c r="B3331" s="22"/>
      <c r="C3331" s="22" t="s">
        <v>11499</v>
      </c>
      <c r="D3331" s="15" t="s">
        <v>2394</v>
      </c>
      <c r="E3331" s="26" t="s">
        <v>11123</v>
      </c>
      <c r="F3331" s="22" t="s">
        <v>36</v>
      </c>
      <c r="G3331" s="22" t="s">
        <v>14055</v>
      </c>
      <c r="H3331" s="22" t="s">
        <v>3929</v>
      </c>
      <c r="I3331" s="22" t="s">
        <v>11229</v>
      </c>
      <c r="J3331" s="22" t="s">
        <v>10374</v>
      </c>
      <c r="K3331" s="123" t="s">
        <v>12</v>
      </c>
      <c r="L3331" s="123" t="s">
        <v>11119</v>
      </c>
      <c r="M3331" s="22"/>
      <c r="N3331" s="22"/>
    </row>
    <row r="3332" spans="1:14" ht="145" x14ac:dyDescent="0.35">
      <c r="A3332" s="22" t="s">
        <v>10770</v>
      </c>
      <c r="B3332" s="22"/>
      <c r="C3332" s="22" t="s">
        <v>11499</v>
      </c>
      <c r="D3332" s="15" t="s">
        <v>2394</v>
      </c>
      <c r="E3332" s="26" t="s">
        <v>11123</v>
      </c>
      <c r="F3332" s="22" t="s">
        <v>36</v>
      </c>
      <c r="G3332" s="22" t="s">
        <v>14055</v>
      </c>
      <c r="H3332" s="22" t="s">
        <v>3929</v>
      </c>
      <c r="I3332" s="22" t="s">
        <v>11229</v>
      </c>
      <c r="J3332" s="22" t="s">
        <v>10374</v>
      </c>
      <c r="K3332" s="123" t="s">
        <v>12</v>
      </c>
      <c r="L3332" s="123" t="s">
        <v>11119</v>
      </c>
      <c r="M3332" s="22"/>
      <c r="N3332" s="22"/>
    </row>
    <row r="3333" spans="1:14" ht="145" x14ac:dyDescent="0.35">
      <c r="A3333" s="22" t="s">
        <v>10771</v>
      </c>
      <c r="B3333" s="22"/>
      <c r="C3333" s="22" t="s">
        <v>11499</v>
      </c>
      <c r="D3333" s="15" t="s">
        <v>2394</v>
      </c>
      <c r="E3333" s="26" t="s">
        <v>11123</v>
      </c>
      <c r="F3333" s="22" t="s">
        <v>36</v>
      </c>
      <c r="G3333" s="22" t="s">
        <v>14055</v>
      </c>
      <c r="H3333" s="22" t="s">
        <v>3929</v>
      </c>
      <c r="I3333" s="22" t="s">
        <v>11229</v>
      </c>
      <c r="J3333" s="22" t="s">
        <v>10374</v>
      </c>
      <c r="K3333" s="123" t="s">
        <v>12</v>
      </c>
      <c r="L3333" s="123" t="s">
        <v>11119</v>
      </c>
      <c r="M3333" s="22"/>
      <c r="N3333" s="22"/>
    </row>
    <row r="3334" spans="1:14" ht="145" x14ac:dyDescent="0.35">
      <c r="A3334" s="22" t="s">
        <v>10772</v>
      </c>
      <c r="B3334" s="22"/>
      <c r="C3334" s="22" t="s">
        <v>11499</v>
      </c>
      <c r="D3334" s="15" t="s">
        <v>2394</v>
      </c>
      <c r="E3334" s="26" t="s">
        <v>11123</v>
      </c>
      <c r="F3334" s="22" t="s">
        <v>36</v>
      </c>
      <c r="G3334" s="22" t="s">
        <v>14055</v>
      </c>
      <c r="H3334" s="22" t="s">
        <v>3929</v>
      </c>
      <c r="I3334" s="22" t="s">
        <v>11229</v>
      </c>
      <c r="J3334" s="22" t="s">
        <v>10374</v>
      </c>
      <c r="K3334" s="123" t="s">
        <v>12</v>
      </c>
      <c r="L3334" s="123" t="s">
        <v>11119</v>
      </c>
      <c r="M3334" s="22"/>
      <c r="N3334" s="22"/>
    </row>
    <row r="3335" spans="1:14" ht="145" x14ac:dyDescent="0.35">
      <c r="A3335" s="22" t="s">
        <v>10773</v>
      </c>
      <c r="B3335" s="22"/>
      <c r="C3335" s="22" t="s">
        <v>11499</v>
      </c>
      <c r="D3335" s="15" t="s">
        <v>2394</v>
      </c>
      <c r="E3335" s="26" t="s">
        <v>11123</v>
      </c>
      <c r="F3335" s="22" t="s">
        <v>36</v>
      </c>
      <c r="G3335" s="22" t="s">
        <v>14055</v>
      </c>
      <c r="H3335" s="22" t="s">
        <v>3929</v>
      </c>
      <c r="I3335" s="22" t="s">
        <v>11229</v>
      </c>
      <c r="J3335" s="22" t="s">
        <v>10374</v>
      </c>
      <c r="K3335" s="123" t="s">
        <v>12</v>
      </c>
      <c r="L3335" s="123" t="s">
        <v>11119</v>
      </c>
      <c r="M3335" s="22"/>
      <c r="N3335" s="22"/>
    </row>
    <row r="3336" spans="1:14" ht="145" x14ac:dyDescent="0.35">
      <c r="A3336" s="22" t="s">
        <v>10774</v>
      </c>
      <c r="B3336" s="22"/>
      <c r="C3336" s="22" t="s">
        <v>11499</v>
      </c>
      <c r="D3336" s="15" t="s">
        <v>2394</v>
      </c>
      <c r="E3336" s="26" t="s">
        <v>11123</v>
      </c>
      <c r="F3336" s="22" t="s">
        <v>36</v>
      </c>
      <c r="G3336" s="22" t="s">
        <v>14055</v>
      </c>
      <c r="H3336" s="22" t="s">
        <v>3929</v>
      </c>
      <c r="I3336" s="22" t="s">
        <v>11229</v>
      </c>
      <c r="J3336" s="22" t="s">
        <v>10374</v>
      </c>
      <c r="K3336" s="123" t="s">
        <v>12</v>
      </c>
      <c r="L3336" s="123" t="s">
        <v>11119</v>
      </c>
      <c r="M3336" s="22"/>
      <c r="N3336" s="22"/>
    </row>
    <row r="3337" spans="1:14" ht="145" x14ac:dyDescent="0.35">
      <c r="A3337" s="22" t="s">
        <v>10775</v>
      </c>
      <c r="B3337" s="22"/>
      <c r="C3337" s="22" t="s">
        <v>11499</v>
      </c>
      <c r="D3337" s="15" t="s">
        <v>2394</v>
      </c>
      <c r="E3337" s="26" t="s">
        <v>11123</v>
      </c>
      <c r="F3337" s="22" t="s">
        <v>36</v>
      </c>
      <c r="G3337" s="22" t="s">
        <v>14055</v>
      </c>
      <c r="H3337" s="22" t="s">
        <v>3929</v>
      </c>
      <c r="I3337" s="22" t="s">
        <v>11229</v>
      </c>
      <c r="J3337" s="22" t="s">
        <v>10374</v>
      </c>
      <c r="K3337" s="123" t="s">
        <v>12</v>
      </c>
      <c r="L3337" s="123" t="s">
        <v>11119</v>
      </c>
      <c r="M3337" s="22"/>
      <c r="N3337" s="22"/>
    </row>
    <row r="3338" spans="1:14" ht="145" x14ac:dyDescent="0.35">
      <c r="A3338" s="22" t="s">
        <v>10776</v>
      </c>
      <c r="B3338" s="22"/>
      <c r="C3338" s="22" t="s">
        <v>11499</v>
      </c>
      <c r="D3338" s="15" t="s">
        <v>2394</v>
      </c>
      <c r="E3338" s="26" t="s">
        <v>11123</v>
      </c>
      <c r="F3338" s="22" t="s">
        <v>36</v>
      </c>
      <c r="G3338" s="22" t="s">
        <v>14055</v>
      </c>
      <c r="H3338" s="22" t="s">
        <v>3929</v>
      </c>
      <c r="I3338" s="22" t="s">
        <v>11229</v>
      </c>
      <c r="J3338" s="22" t="s">
        <v>10374</v>
      </c>
      <c r="K3338" s="123" t="s">
        <v>12</v>
      </c>
      <c r="L3338" s="123" t="s">
        <v>11119</v>
      </c>
      <c r="M3338" s="22"/>
      <c r="N3338" s="22"/>
    </row>
    <row r="3339" spans="1:14" ht="72.5" x14ac:dyDescent="0.35">
      <c r="A3339" s="22" t="s">
        <v>10777</v>
      </c>
      <c r="B3339" s="22"/>
      <c r="C3339" s="22" t="s">
        <v>11499</v>
      </c>
      <c r="D3339" s="15" t="s">
        <v>2394</v>
      </c>
      <c r="E3339" s="26" t="s">
        <v>11123</v>
      </c>
      <c r="F3339" s="22" t="s">
        <v>36</v>
      </c>
      <c r="G3339" s="22" t="s">
        <v>14056</v>
      </c>
      <c r="H3339" s="22" t="s">
        <v>3929</v>
      </c>
      <c r="I3339" s="22" t="s">
        <v>11229</v>
      </c>
      <c r="J3339" s="22" t="s">
        <v>10424</v>
      </c>
      <c r="K3339" s="123" t="s">
        <v>12</v>
      </c>
      <c r="L3339" s="123" t="s">
        <v>11119</v>
      </c>
      <c r="M3339" s="22"/>
      <c r="N3339" s="22"/>
    </row>
    <row r="3340" spans="1:14" ht="72.5" x14ac:dyDescent="0.35">
      <c r="A3340" s="22" t="s">
        <v>10778</v>
      </c>
      <c r="B3340" s="22"/>
      <c r="C3340" s="22" t="s">
        <v>11499</v>
      </c>
      <c r="D3340" s="15" t="s">
        <v>2394</v>
      </c>
      <c r="E3340" s="26" t="s">
        <v>11123</v>
      </c>
      <c r="F3340" s="22" t="s">
        <v>36</v>
      </c>
      <c r="G3340" s="22" t="s">
        <v>14056</v>
      </c>
      <c r="H3340" s="22" t="s">
        <v>3929</v>
      </c>
      <c r="I3340" s="22" t="s">
        <v>11229</v>
      </c>
      <c r="J3340" s="22" t="s">
        <v>10424</v>
      </c>
      <c r="K3340" s="123" t="s">
        <v>12</v>
      </c>
      <c r="L3340" s="123" t="s">
        <v>11119</v>
      </c>
      <c r="M3340" s="22"/>
      <c r="N3340" s="22"/>
    </row>
    <row r="3341" spans="1:14" ht="72.5" x14ac:dyDescent="0.35">
      <c r="A3341" s="22" t="s">
        <v>10779</v>
      </c>
      <c r="B3341" s="22"/>
      <c r="C3341" s="22" t="s">
        <v>11499</v>
      </c>
      <c r="D3341" s="15" t="s">
        <v>2394</v>
      </c>
      <c r="E3341" s="26" t="s">
        <v>11123</v>
      </c>
      <c r="F3341" s="22" t="s">
        <v>36</v>
      </c>
      <c r="G3341" s="22" t="s">
        <v>14056</v>
      </c>
      <c r="H3341" s="22" t="s">
        <v>3929</v>
      </c>
      <c r="I3341" s="22" t="s">
        <v>11229</v>
      </c>
      <c r="J3341" s="22" t="s">
        <v>10424</v>
      </c>
      <c r="K3341" s="123" t="s">
        <v>12</v>
      </c>
      <c r="L3341" s="123" t="s">
        <v>11119</v>
      </c>
      <c r="M3341" s="22"/>
      <c r="N3341" s="22"/>
    </row>
    <row r="3342" spans="1:14" ht="72.5" x14ac:dyDescent="0.35">
      <c r="A3342" s="22" t="s">
        <v>10780</v>
      </c>
      <c r="B3342" s="22"/>
      <c r="C3342" s="22" t="s">
        <v>11499</v>
      </c>
      <c r="D3342" s="15" t="s">
        <v>2394</v>
      </c>
      <c r="E3342" s="26" t="s">
        <v>11123</v>
      </c>
      <c r="F3342" s="22" t="s">
        <v>36</v>
      </c>
      <c r="G3342" s="22" t="s">
        <v>14056</v>
      </c>
      <c r="H3342" s="22" t="s">
        <v>3929</v>
      </c>
      <c r="I3342" s="22" t="s">
        <v>11229</v>
      </c>
      <c r="J3342" s="22" t="s">
        <v>10424</v>
      </c>
      <c r="K3342" s="123" t="s">
        <v>12</v>
      </c>
      <c r="L3342" s="123" t="s">
        <v>11119</v>
      </c>
      <c r="M3342" s="22"/>
      <c r="N3342" s="22"/>
    </row>
    <row r="3343" spans="1:14" ht="72.5" x14ac:dyDescent="0.35">
      <c r="A3343" s="22" t="s">
        <v>10781</v>
      </c>
      <c r="B3343" s="22"/>
      <c r="C3343" s="22" t="s">
        <v>11499</v>
      </c>
      <c r="D3343" s="15" t="s">
        <v>2394</v>
      </c>
      <c r="E3343" s="26" t="s">
        <v>11123</v>
      </c>
      <c r="F3343" s="22" t="s">
        <v>36</v>
      </c>
      <c r="G3343" s="22" t="s">
        <v>14056</v>
      </c>
      <c r="H3343" s="22" t="s">
        <v>3929</v>
      </c>
      <c r="I3343" s="22" t="s">
        <v>11229</v>
      </c>
      <c r="J3343" s="22" t="s">
        <v>10424</v>
      </c>
      <c r="K3343" s="123" t="s">
        <v>12</v>
      </c>
      <c r="L3343" s="123" t="s">
        <v>11119</v>
      </c>
      <c r="M3343" s="22"/>
      <c r="N3343" s="22"/>
    </row>
    <row r="3344" spans="1:14" ht="72.5" x14ac:dyDescent="0.35">
      <c r="A3344" s="22" t="s">
        <v>10782</v>
      </c>
      <c r="B3344" s="22"/>
      <c r="C3344" s="22" t="s">
        <v>11499</v>
      </c>
      <c r="D3344" s="15" t="s">
        <v>2394</v>
      </c>
      <c r="E3344" s="26" t="s">
        <v>11123</v>
      </c>
      <c r="F3344" s="22" t="s">
        <v>36</v>
      </c>
      <c r="G3344" s="22" t="s">
        <v>14056</v>
      </c>
      <c r="H3344" s="22" t="s">
        <v>3929</v>
      </c>
      <c r="I3344" s="22" t="s">
        <v>11229</v>
      </c>
      <c r="J3344" s="22" t="s">
        <v>10424</v>
      </c>
      <c r="K3344" s="123" t="s">
        <v>12</v>
      </c>
      <c r="L3344" s="123" t="s">
        <v>11119</v>
      </c>
      <c r="M3344" s="22"/>
      <c r="N3344" s="22"/>
    </row>
    <row r="3345" spans="1:14" ht="72.5" x14ac:dyDescent="0.35">
      <c r="A3345" s="22" t="s">
        <v>10783</v>
      </c>
      <c r="B3345" s="22"/>
      <c r="C3345" s="22" t="s">
        <v>11499</v>
      </c>
      <c r="D3345" s="15" t="s">
        <v>2394</v>
      </c>
      <c r="E3345" s="26" t="s">
        <v>11123</v>
      </c>
      <c r="F3345" s="22" t="s">
        <v>36</v>
      </c>
      <c r="G3345" s="22" t="s">
        <v>14056</v>
      </c>
      <c r="H3345" s="22" t="s">
        <v>3929</v>
      </c>
      <c r="I3345" s="22" t="s">
        <v>11229</v>
      </c>
      <c r="J3345" s="22" t="s">
        <v>10424</v>
      </c>
      <c r="K3345" s="123" t="s">
        <v>12</v>
      </c>
      <c r="L3345" s="123" t="s">
        <v>11119</v>
      </c>
      <c r="M3345" s="22"/>
      <c r="N3345" s="22"/>
    </row>
    <row r="3346" spans="1:14" ht="43.5" x14ac:dyDescent="0.35">
      <c r="A3346" s="22" t="s">
        <v>10784</v>
      </c>
      <c r="B3346" s="22" t="s">
        <v>10785</v>
      </c>
      <c r="C3346" s="22" t="s">
        <v>11499</v>
      </c>
      <c r="D3346" s="15" t="s">
        <v>2394</v>
      </c>
      <c r="E3346" s="26" t="s">
        <v>11123</v>
      </c>
      <c r="F3346" s="22" t="s">
        <v>36</v>
      </c>
      <c r="G3346" s="22" t="s">
        <v>12976</v>
      </c>
      <c r="H3346" s="22" t="s">
        <v>14057</v>
      </c>
      <c r="I3346" s="22" t="s">
        <v>11123</v>
      </c>
      <c r="J3346" s="22" t="s">
        <v>42</v>
      </c>
      <c r="K3346" s="123" t="s">
        <v>12</v>
      </c>
      <c r="L3346" s="123"/>
      <c r="M3346" s="22"/>
      <c r="N3346" s="22"/>
    </row>
    <row r="3347" spans="1:14" ht="116" x14ac:dyDescent="0.35">
      <c r="A3347" s="22" t="s">
        <v>10919</v>
      </c>
      <c r="B3347" s="22" t="s">
        <v>10920</v>
      </c>
      <c r="C3347" s="22" t="s">
        <v>11499</v>
      </c>
      <c r="D3347" s="22" t="s">
        <v>10922</v>
      </c>
      <c r="E3347" s="26" t="s">
        <v>11123</v>
      </c>
      <c r="F3347" s="22" t="s">
        <v>68</v>
      </c>
      <c r="G3347" s="22" t="s">
        <v>14058</v>
      </c>
      <c r="H3347" s="22" t="s">
        <v>10921</v>
      </c>
      <c r="I3347" s="22" t="s">
        <v>11229</v>
      </c>
      <c r="J3347" s="22" t="s">
        <v>11845</v>
      </c>
      <c r="K3347" s="123" t="s">
        <v>12</v>
      </c>
      <c r="L3347" s="123" t="s">
        <v>11119</v>
      </c>
      <c r="M3347" s="22"/>
      <c r="N3347" s="22"/>
    </row>
    <row r="3348" spans="1:14" ht="174" x14ac:dyDescent="0.35">
      <c r="A3348" s="22" t="s">
        <v>10923</v>
      </c>
      <c r="B3348" s="22" t="s">
        <v>10924</v>
      </c>
      <c r="C3348" s="22" t="s">
        <v>11499</v>
      </c>
      <c r="D3348" s="130">
        <v>45052</v>
      </c>
      <c r="E3348" s="26" t="s">
        <v>11123</v>
      </c>
      <c r="F3348" s="22" t="s">
        <v>68</v>
      </c>
      <c r="G3348" s="22" t="s">
        <v>14059</v>
      </c>
      <c r="H3348" s="22" t="s">
        <v>10925</v>
      </c>
      <c r="I3348" s="22" t="s">
        <v>11123</v>
      </c>
      <c r="J3348" s="22" t="s">
        <v>42</v>
      </c>
      <c r="K3348" s="123" t="s">
        <v>12</v>
      </c>
      <c r="L3348" s="123" t="s">
        <v>11119</v>
      </c>
      <c r="M3348" s="22"/>
      <c r="N3348" s="22"/>
    </row>
    <row r="3349" spans="1:14" ht="174" x14ac:dyDescent="0.35">
      <c r="A3349" s="22" t="s">
        <v>10926</v>
      </c>
      <c r="B3349" s="22" t="s">
        <v>10927</v>
      </c>
      <c r="C3349" s="22" t="s">
        <v>11499</v>
      </c>
      <c r="D3349" s="130">
        <v>45052</v>
      </c>
      <c r="E3349" s="26" t="s">
        <v>11123</v>
      </c>
      <c r="F3349" s="22" t="s">
        <v>68</v>
      </c>
      <c r="G3349" s="22" t="s">
        <v>14059</v>
      </c>
      <c r="H3349" s="22" t="s">
        <v>10928</v>
      </c>
      <c r="I3349" s="22" t="s">
        <v>11123</v>
      </c>
      <c r="J3349" s="22" t="s">
        <v>42</v>
      </c>
      <c r="K3349" s="123" t="s">
        <v>12</v>
      </c>
      <c r="L3349" s="123" t="s">
        <v>11119</v>
      </c>
      <c r="M3349" s="22"/>
      <c r="N3349" s="22"/>
    </row>
    <row r="3350" spans="1:14" ht="174" x14ac:dyDescent="0.35">
      <c r="A3350" s="22" t="s">
        <v>10929</v>
      </c>
      <c r="B3350" s="22"/>
      <c r="C3350" s="22" t="s">
        <v>11499</v>
      </c>
      <c r="D3350" s="130">
        <v>45052</v>
      </c>
      <c r="E3350" s="26" t="s">
        <v>11123</v>
      </c>
      <c r="F3350" s="22" t="s">
        <v>68</v>
      </c>
      <c r="G3350" s="22" t="s">
        <v>14059</v>
      </c>
      <c r="H3350" s="22" t="s">
        <v>10930</v>
      </c>
      <c r="I3350" s="22" t="s">
        <v>11123</v>
      </c>
      <c r="J3350" s="22" t="s">
        <v>42</v>
      </c>
      <c r="K3350" s="123" t="s">
        <v>12</v>
      </c>
      <c r="L3350" s="123" t="s">
        <v>11119</v>
      </c>
      <c r="M3350" s="22"/>
      <c r="N3350" s="22"/>
    </row>
    <row r="3351" spans="1:14" ht="174" x14ac:dyDescent="0.35">
      <c r="A3351" s="22" t="s">
        <v>10931</v>
      </c>
      <c r="B3351" s="22" t="s">
        <v>10932</v>
      </c>
      <c r="C3351" s="22" t="s">
        <v>11499</v>
      </c>
      <c r="D3351" s="130">
        <v>45052</v>
      </c>
      <c r="E3351" s="26" t="s">
        <v>11123</v>
      </c>
      <c r="F3351" s="22" t="s">
        <v>68</v>
      </c>
      <c r="G3351" s="22" t="s">
        <v>14059</v>
      </c>
      <c r="H3351" s="22" t="s">
        <v>10933</v>
      </c>
      <c r="I3351" s="22" t="s">
        <v>11123</v>
      </c>
      <c r="J3351" s="22" t="s">
        <v>42</v>
      </c>
      <c r="K3351" s="123" t="s">
        <v>12</v>
      </c>
      <c r="L3351" s="123" t="s">
        <v>11119</v>
      </c>
      <c r="M3351" s="22"/>
      <c r="N3351" s="22"/>
    </row>
    <row r="3352" spans="1:14" ht="174" x14ac:dyDescent="0.35">
      <c r="A3352" s="22" t="s">
        <v>10934</v>
      </c>
      <c r="B3352" s="22"/>
      <c r="C3352" s="22" t="s">
        <v>11499</v>
      </c>
      <c r="D3352" s="130">
        <v>45052</v>
      </c>
      <c r="E3352" s="26" t="s">
        <v>11123</v>
      </c>
      <c r="F3352" s="22" t="s">
        <v>68</v>
      </c>
      <c r="G3352" s="22" t="s">
        <v>14059</v>
      </c>
      <c r="H3352" s="22" t="s">
        <v>10935</v>
      </c>
      <c r="I3352" s="22" t="s">
        <v>11123</v>
      </c>
      <c r="J3352" s="22" t="s">
        <v>42</v>
      </c>
      <c r="K3352" s="123" t="s">
        <v>12</v>
      </c>
      <c r="L3352" s="123" t="s">
        <v>11119</v>
      </c>
      <c r="M3352" s="22"/>
      <c r="N3352" s="22"/>
    </row>
    <row r="3353" spans="1:14" ht="174" x14ac:dyDescent="0.35">
      <c r="A3353" s="22" t="s">
        <v>10936</v>
      </c>
      <c r="B3353" s="22"/>
      <c r="C3353" s="22" t="s">
        <v>11499</v>
      </c>
      <c r="D3353" s="130">
        <v>45052</v>
      </c>
      <c r="E3353" s="26" t="s">
        <v>11123</v>
      </c>
      <c r="F3353" s="22" t="s">
        <v>68</v>
      </c>
      <c r="G3353" s="22" t="s">
        <v>14059</v>
      </c>
      <c r="H3353" s="22" t="s">
        <v>10937</v>
      </c>
      <c r="I3353" s="22" t="s">
        <v>11123</v>
      </c>
      <c r="J3353" s="22" t="s">
        <v>42</v>
      </c>
      <c r="K3353" s="123" t="s">
        <v>12</v>
      </c>
      <c r="L3353" s="123" t="s">
        <v>11119</v>
      </c>
      <c r="M3353" s="22"/>
      <c r="N3353" s="22"/>
    </row>
    <row r="3354" spans="1:14" ht="174" x14ac:dyDescent="0.35">
      <c r="A3354" s="22" t="s">
        <v>10938</v>
      </c>
      <c r="B3354" s="22" t="s">
        <v>10939</v>
      </c>
      <c r="C3354" s="22" t="s">
        <v>11499</v>
      </c>
      <c r="D3354" s="130">
        <v>45052</v>
      </c>
      <c r="E3354" s="26" t="s">
        <v>11123</v>
      </c>
      <c r="F3354" s="22" t="s">
        <v>68</v>
      </c>
      <c r="G3354" s="22" t="s">
        <v>14059</v>
      </c>
      <c r="H3354" s="22" t="s">
        <v>10940</v>
      </c>
      <c r="I3354" s="22" t="s">
        <v>11123</v>
      </c>
      <c r="J3354" s="22" t="s">
        <v>42</v>
      </c>
      <c r="K3354" s="123" t="s">
        <v>12</v>
      </c>
      <c r="L3354" s="123" t="s">
        <v>11119</v>
      </c>
      <c r="M3354" s="22"/>
      <c r="N3354" s="22"/>
    </row>
    <row r="3355" spans="1:14" ht="72.5" x14ac:dyDescent="0.35">
      <c r="A3355" s="22" t="s">
        <v>10941</v>
      </c>
      <c r="B3355" s="22" t="s">
        <v>10942</v>
      </c>
      <c r="C3355" s="22" t="s">
        <v>11499</v>
      </c>
      <c r="D3355" s="130">
        <v>45052</v>
      </c>
      <c r="E3355" s="26" t="s">
        <v>11123</v>
      </c>
      <c r="F3355" s="22" t="s">
        <v>36</v>
      </c>
      <c r="G3355" s="22" t="s">
        <v>14060</v>
      </c>
      <c r="H3355" s="22" t="s">
        <v>10943</v>
      </c>
      <c r="I3355" s="22" t="s">
        <v>11229</v>
      </c>
      <c r="J3355" s="22" t="s">
        <v>14061</v>
      </c>
      <c r="K3355" s="123" t="s">
        <v>12</v>
      </c>
      <c r="L3355" s="123" t="s">
        <v>11119</v>
      </c>
      <c r="M3355" s="22"/>
      <c r="N3355" s="22"/>
    </row>
    <row r="3356" spans="1:14" ht="58" x14ac:dyDescent="0.35">
      <c r="A3356" s="22" t="s">
        <v>10944</v>
      </c>
      <c r="B3356" s="22" t="s">
        <v>10945</v>
      </c>
      <c r="C3356" s="22" t="s">
        <v>11499</v>
      </c>
      <c r="D3356" s="22" t="s">
        <v>191</v>
      </c>
      <c r="E3356" s="26" t="s">
        <v>11123</v>
      </c>
      <c r="F3356" s="22" t="s">
        <v>68</v>
      </c>
      <c r="G3356" s="22" t="s">
        <v>11682</v>
      </c>
      <c r="H3356" s="22" t="s">
        <v>10946</v>
      </c>
      <c r="I3356" s="22" t="s">
        <v>11123</v>
      </c>
      <c r="J3356" s="22" t="s">
        <v>42</v>
      </c>
      <c r="K3356" s="123" t="s">
        <v>12</v>
      </c>
      <c r="L3356" s="123" t="s">
        <v>11119</v>
      </c>
      <c r="M3356" s="22"/>
      <c r="N3356" s="22"/>
    </row>
    <row r="3357" spans="1:14" ht="58" x14ac:dyDescent="0.35">
      <c r="A3357" s="22" t="s">
        <v>10947</v>
      </c>
      <c r="B3357" s="22" t="s">
        <v>10948</v>
      </c>
      <c r="C3357" s="22" t="s">
        <v>11499</v>
      </c>
      <c r="D3357" s="22" t="s">
        <v>191</v>
      </c>
      <c r="E3357" s="26" t="s">
        <v>11123</v>
      </c>
      <c r="F3357" s="22" t="s">
        <v>68</v>
      </c>
      <c r="G3357" s="22" t="s">
        <v>11682</v>
      </c>
      <c r="H3357" s="22" t="s">
        <v>10949</v>
      </c>
      <c r="I3357" s="22" t="s">
        <v>11123</v>
      </c>
      <c r="J3357" s="22" t="s">
        <v>42</v>
      </c>
      <c r="K3357" s="123" t="s">
        <v>12</v>
      </c>
      <c r="L3357" s="123" t="s">
        <v>11119</v>
      </c>
      <c r="M3357" s="22"/>
      <c r="N3357" s="22"/>
    </row>
  </sheetData>
  <conditionalFormatting sqref="A1">
    <cfRule type="duplicateValues" dxfId="732" priority="504"/>
    <cfRule type="duplicateValues" dxfId="731" priority="509"/>
  </conditionalFormatting>
  <conditionalFormatting sqref="A2">
    <cfRule type="duplicateValues" dxfId="730" priority="502"/>
    <cfRule type="duplicateValues" dxfId="729" priority="503"/>
  </conditionalFormatting>
  <conditionalFormatting sqref="A3">
    <cfRule type="duplicateValues" dxfId="728" priority="500"/>
    <cfRule type="duplicateValues" dxfId="727" priority="501"/>
  </conditionalFormatting>
  <conditionalFormatting sqref="A4">
    <cfRule type="duplicateValues" dxfId="726" priority="498"/>
    <cfRule type="duplicateValues" dxfId="725" priority="499"/>
  </conditionalFormatting>
  <conditionalFormatting sqref="A5">
    <cfRule type="duplicateValues" dxfId="724" priority="496"/>
    <cfRule type="duplicateValues" dxfId="723" priority="497"/>
  </conditionalFormatting>
  <conditionalFormatting sqref="A6">
    <cfRule type="duplicateValues" dxfId="722" priority="494"/>
    <cfRule type="duplicateValues" dxfId="721" priority="495"/>
  </conditionalFormatting>
  <conditionalFormatting sqref="A7">
    <cfRule type="duplicateValues" dxfId="720" priority="492"/>
    <cfRule type="duplicateValues" dxfId="719" priority="493"/>
  </conditionalFormatting>
  <conditionalFormatting sqref="A8">
    <cfRule type="duplicateValues" dxfId="718" priority="490"/>
    <cfRule type="duplicateValues" dxfId="717" priority="491"/>
  </conditionalFormatting>
  <conditionalFormatting sqref="A9">
    <cfRule type="duplicateValues" dxfId="716" priority="488"/>
    <cfRule type="duplicateValues" dxfId="715" priority="489"/>
  </conditionalFormatting>
  <conditionalFormatting sqref="A10">
    <cfRule type="duplicateValues" dxfId="714" priority="486"/>
    <cfRule type="duplicateValues" dxfId="713" priority="487"/>
  </conditionalFormatting>
  <conditionalFormatting sqref="A11">
    <cfRule type="duplicateValues" dxfId="712" priority="484"/>
    <cfRule type="duplicateValues" dxfId="711" priority="485"/>
  </conditionalFormatting>
  <conditionalFormatting sqref="A221">
    <cfRule type="duplicateValues" dxfId="710" priority="458"/>
    <cfRule type="duplicateValues" dxfId="709" priority="459"/>
  </conditionalFormatting>
  <conditionalFormatting sqref="A362:A418 A311:A360 A224:A292 A294:A309 A12:A138 A222 A140:A220">
    <cfRule type="duplicateValues" dxfId="708" priority="9440"/>
  </conditionalFormatting>
  <conditionalFormatting sqref="A511">
    <cfRule type="duplicateValues" dxfId="707" priority="451"/>
  </conditionalFormatting>
  <conditionalFormatting sqref="A544">
    <cfRule type="duplicateValues" dxfId="706" priority="453"/>
    <cfRule type="duplicateValues" dxfId="705" priority="454"/>
    <cfRule type="duplicateValues" dxfId="704" priority="455"/>
  </conditionalFormatting>
  <conditionalFormatting sqref="A589:A639 A419:A510 A545:A587 A512:A543">
    <cfRule type="duplicateValues" dxfId="703" priority="9288"/>
  </conditionalFormatting>
  <conditionalFormatting sqref="A658">
    <cfRule type="duplicateValues" dxfId="702" priority="444"/>
  </conditionalFormatting>
  <conditionalFormatting sqref="A659">
    <cfRule type="duplicateValues" dxfId="701" priority="443"/>
  </conditionalFormatting>
  <conditionalFormatting sqref="A661">
    <cfRule type="duplicateValues" dxfId="700" priority="438"/>
  </conditionalFormatting>
  <conditionalFormatting sqref="A663">
    <cfRule type="duplicateValues" dxfId="699" priority="437"/>
  </conditionalFormatting>
  <conditionalFormatting sqref="A664">
    <cfRule type="duplicateValues" dxfId="698" priority="436"/>
  </conditionalFormatting>
  <conditionalFormatting sqref="A665">
    <cfRule type="duplicateValues" dxfId="697" priority="435"/>
  </conditionalFormatting>
  <conditionalFormatting sqref="A666">
    <cfRule type="duplicateValues" dxfId="696" priority="434"/>
  </conditionalFormatting>
  <conditionalFormatting sqref="A667">
    <cfRule type="duplicateValues" dxfId="695" priority="433"/>
  </conditionalFormatting>
  <conditionalFormatting sqref="A668">
    <cfRule type="duplicateValues" dxfId="694" priority="432"/>
  </conditionalFormatting>
  <conditionalFormatting sqref="A669">
    <cfRule type="duplicateValues" dxfId="693" priority="431"/>
  </conditionalFormatting>
  <conditionalFormatting sqref="A670">
    <cfRule type="duplicateValues" dxfId="692" priority="430"/>
  </conditionalFormatting>
  <conditionalFormatting sqref="A671">
    <cfRule type="duplicateValues" dxfId="691" priority="429"/>
  </conditionalFormatting>
  <conditionalFormatting sqref="A673:A674">
    <cfRule type="duplicateValues" dxfId="690" priority="428"/>
  </conditionalFormatting>
  <conditionalFormatting sqref="A680:A689 A675 A545:A657 A222:A510 A512:A543 A660 A662 A672 A677:A678 A12:A220">
    <cfRule type="duplicateValues" dxfId="689" priority="477"/>
  </conditionalFormatting>
  <conditionalFormatting sqref="A690">
    <cfRule type="duplicateValues" dxfId="688" priority="425"/>
  </conditionalFormatting>
  <conditionalFormatting sqref="A691">
    <cfRule type="duplicateValues" dxfId="687" priority="424"/>
  </conditionalFormatting>
  <conditionalFormatting sqref="A692">
    <cfRule type="duplicateValues" dxfId="686" priority="423"/>
  </conditionalFormatting>
  <conditionalFormatting sqref="A693">
    <cfRule type="duplicateValues" dxfId="685" priority="422"/>
  </conditionalFormatting>
  <conditionalFormatting sqref="A694">
    <cfRule type="duplicateValues" dxfId="684" priority="421"/>
  </conditionalFormatting>
  <conditionalFormatting sqref="A695">
    <cfRule type="duplicateValues" dxfId="683" priority="420"/>
  </conditionalFormatting>
  <conditionalFormatting sqref="A696">
    <cfRule type="duplicateValues" dxfId="682" priority="419"/>
  </conditionalFormatting>
  <conditionalFormatting sqref="A697">
    <cfRule type="duplicateValues" dxfId="681" priority="418"/>
  </conditionalFormatting>
  <conditionalFormatting sqref="A698">
    <cfRule type="duplicateValues" dxfId="680" priority="417"/>
  </conditionalFormatting>
  <conditionalFormatting sqref="A699">
    <cfRule type="duplicateValues" dxfId="679" priority="416"/>
  </conditionalFormatting>
  <conditionalFormatting sqref="A700">
    <cfRule type="duplicateValues" dxfId="678" priority="415"/>
  </conditionalFormatting>
  <conditionalFormatting sqref="A701">
    <cfRule type="duplicateValues" dxfId="677" priority="414"/>
  </conditionalFormatting>
  <conditionalFormatting sqref="A702">
    <cfRule type="duplicateValues" dxfId="676" priority="413"/>
  </conditionalFormatting>
  <conditionalFormatting sqref="A703">
    <cfRule type="duplicateValues" dxfId="675" priority="412"/>
  </conditionalFormatting>
  <conditionalFormatting sqref="A704">
    <cfRule type="duplicateValues" dxfId="674" priority="411"/>
  </conditionalFormatting>
  <conditionalFormatting sqref="A705">
    <cfRule type="duplicateValues" dxfId="673" priority="410"/>
  </conditionalFormatting>
  <conditionalFormatting sqref="A706">
    <cfRule type="duplicateValues" dxfId="672" priority="409"/>
  </conditionalFormatting>
  <conditionalFormatting sqref="A707">
    <cfRule type="duplicateValues" dxfId="671" priority="408"/>
  </conditionalFormatting>
  <conditionalFormatting sqref="A708">
    <cfRule type="duplicateValues" dxfId="670" priority="407"/>
  </conditionalFormatting>
  <conditionalFormatting sqref="A709">
    <cfRule type="duplicateValues" dxfId="669" priority="406"/>
  </conditionalFormatting>
  <conditionalFormatting sqref="A710">
    <cfRule type="duplicateValues" dxfId="668" priority="405"/>
  </conditionalFormatting>
  <conditionalFormatting sqref="A711">
    <cfRule type="duplicateValues" dxfId="667" priority="404"/>
  </conditionalFormatting>
  <conditionalFormatting sqref="A712">
    <cfRule type="duplicateValues" dxfId="666" priority="403"/>
  </conditionalFormatting>
  <conditionalFormatting sqref="A713">
    <cfRule type="duplicateValues" dxfId="665" priority="402"/>
  </conditionalFormatting>
  <conditionalFormatting sqref="A714">
    <cfRule type="duplicateValues" dxfId="664" priority="401"/>
  </conditionalFormatting>
  <conditionalFormatting sqref="A715">
    <cfRule type="duplicateValues" dxfId="663" priority="400"/>
  </conditionalFormatting>
  <conditionalFormatting sqref="A716:A717">
    <cfRule type="duplicateValues" dxfId="662" priority="399"/>
  </conditionalFormatting>
  <conditionalFormatting sqref="A718:A719">
    <cfRule type="duplicateValues" dxfId="661" priority="398"/>
  </conditionalFormatting>
  <conditionalFormatting sqref="A720">
    <cfRule type="duplicateValues" dxfId="660" priority="397"/>
  </conditionalFormatting>
  <conditionalFormatting sqref="A721">
    <cfRule type="duplicateValues" dxfId="659" priority="396"/>
  </conditionalFormatting>
  <conditionalFormatting sqref="A722">
    <cfRule type="duplicateValues" dxfId="658" priority="395"/>
  </conditionalFormatting>
  <conditionalFormatting sqref="A723">
    <cfRule type="duplicateValues" dxfId="657" priority="394"/>
  </conditionalFormatting>
  <conditionalFormatting sqref="A724">
    <cfRule type="duplicateValues" dxfId="656" priority="393"/>
  </conditionalFormatting>
  <conditionalFormatting sqref="A725">
    <cfRule type="duplicateValues" dxfId="655" priority="392"/>
  </conditionalFormatting>
  <conditionalFormatting sqref="A726">
    <cfRule type="duplicateValues" dxfId="654" priority="391"/>
  </conditionalFormatting>
  <conditionalFormatting sqref="A727">
    <cfRule type="duplicateValues" dxfId="653" priority="390"/>
  </conditionalFormatting>
  <conditionalFormatting sqref="A728">
    <cfRule type="duplicateValues" dxfId="652" priority="389"/>
  </conditionalFormatting>
  <conditionalFormatting sqref="A729">
    <cfRule type="duplicateValues" dxfId="651" priority="388"/>
  </conditionalFormatting>
  <conditionalFormatting sqref="A730">
    <cfRule type="duplicateValues" dxfId="650" priority="386"/>
  </conditionalFormatting>
  <conditionalFormatting sqref="A731">
    <cfRule type="duplicateValues" dxfId="649" priority="385"/>
  </conditionalFormatting>
  <conditionalFormatting sqref="A732">
    <cfRule type="duplicateValues" dxfId="648" priority="384"/>
  </conditionalFormatting>
  <conditionalFormatting sqref="A733">
    <cfRule type="duplicateValues" dxfId="647" priority="383"/>
  </conditionalFormatting>
  <conditionalFormatting sqref="A734">
    <cfRule type="duplicateValues" dxfId="646" priority="382"/>
  </conditionalFormatting>
  <conditionalFormatting sqref="A735">
    <cfRule type="duplicateValues" dxfId="645" priority="381"/>
  </conditionalFormatting>
  <conditionalFormatting sqref="A736">
    <cfRule type="duplicateValues" dxfId="644" priority="380"/>
  </conditionalFormatting>
  <conditionalFormatting sqref="A737">
    <cfRule type="duplicateValues" dxfId="643" priority="379"/>
  </conditionalFormatting>
  <conditionalFormatting sqref="A738">
    <cfRule type="duplicateValues" dxfId="642" priority="377"/>
  </conditionalFormatting>
  <conditionalFormatting sqref="A739">
    <cfRule type="duplicateValues" dxfId="641" priority="376"/>
  </conditionalFormatting>
  <conditionalFormatting sqref="A741">
    <cfRule type="duplicateValues" dxfId="640" priority="374"/>
  </conditionalFormatting>
  <conditionalFormatting sqref="A742">
    <cfRule type="duplicateValues" dxfId="639" priority="373"/>
  </conditionalFormatting>
  <conditionalFormatting sqref="A743">
    <cfRule type="duplicateValues" dxfId="638" priority="372"/>
  </conditionalFormatting>
  <conditionalFormatting sqref="A744">
    <cfRule type="duplicateValues" dxfId="637" priority="371"/>
  </conditionalFormatting>
  <conditionalFormatting sqref="A745">
    <cfRule type="duplicateValues" dxfId="636" priority="370"/>
  </conditionalFormatting>
  <conditionalFormatting sqref="A746">
    <cfRule type="duplicateValues" dxfId="635" priority="369"/>
  </conditionalFormatting>
  <conditionalFormatting sqref="A747">
    <cfRule type="duplicateValues" dxfId="634" priority="368"/>
  </conditionalFormatting>
  <conditionalFormatting sqref="A748">
    <cfRule type="duplicateValues" dxfId="633" priority="367"/>
  </conditionalFormatting>
  <conditionalFormatting sqref="A749">
    <cfRule type="duplicateValues" dxfId="632" priority="366"/>
  </conditionalFormatting>
  <conditionalFormatting sqref="A750">
    <cfRule type="duplicateValues" dxfId="631" priority="365"/>
  </conditionalFormatting>
  <conditionalFormatting sqref="A751">
    <cfRule type="duplicateValues" dxfId="630" priority="364"/>
  </conditionalFormatting>
  <conditionalFormatting sqref="A752">
    <cfRule type="duplicateValues" dxfId="629" priority="363"/>
  </conditionalFormatting>
  <conditionalFormatting sqref="A753">
    <cfRule type="duplicateValues" dxfId="628" priority="362"/>
  </conditionalFormatting>
  <conditionalFormatting sqref="A754">
    <cfRule type="duplicateValues" dxfId="627" priority="361"/>
  </conditionalFormatting>
  <conditionalFormatting sqref="A755">
    <cfRule type="duplicateValues" dxfId="626" priority="360"/>
  </conditionalFormatting>
  <conditionalFormatting sqref="A756">
    <cfRule type="duplicateValues" dxfId="625" priority="359"/>
  </conditionalFormatting>
  <conditionalFormatting sqref="A757">
    <cfRule type="duplicateValues" dxfId="624" priority="358"/>
  </conditionalFormatting>
  <conditionalFormatting sqref="A758">
    <cfRule type="duplicateValues" dxfId="623" priority="357"/>
  </conditionalFormatting>
  <conditionalFormatting sqref="A759">
    <cfRule type="duplicateValues" dxfId="622" priority="356"/>
  </conditionalFormatting>
  <conditionalFormatting sqref="A760">
    <cfRule type="duplicateValues" dxfId="621" priority="355"/>
  </conditionalFormatting>
  <conditionalFormatting sqref="A761">
    <cfRule type="duplicateValues" dxfId="620" priority="354"/>
  </conditionalFormatting>
  <conditionalFormatting sqref="A762">
    <cfRule type="duplicateValues" dxfId="619" priority="353"/>
  </conditionalFormatting>
  <conditionalFormatting sqref="A763">
    <cfRule type="duplicateValues" dxfId="618" priority="352"/>
  </conditionalFormatting>
  <conditionalFormatting sqref="A764">
    <cfRule type="duplicateValues" dxfId="617" priority="351"/>
  </conditionalFormatting>
  <conditionalFormatting sqref="A765">
    <cfRule type="duplicateValues" dxfId="616" priority="350"/>
  </conditionalFormatting>
  <conditionalFormatting sqref="A766">
    <cfRule type="duplicateValues" dxfId="615" priority="349"/>
  </conditionalFormatting>
  <conditionalFormatting sqref="A767">
    <cfRule type="duplicateValues" dxfId="614" priority="348"/>
  </conditionalFormatting>
  <conditionalFormatting sqref="A768">
    <cfRule type="duplicateValues" dxfId="613" priority="347"/>
  </conditionalFormatting>
  <conditionalFormatting sqref="A769">
    <cfRule type="duplicateValues" dxfId="612" priority="346"/>
  </conditionalFormatting>
  <conditionalFormatting sqref="A770">
    <cfRule type="duplicateValues" dxfId="611" priority="345"/>
  </conditionalFormatting>
  <conditionalFormatting sqref="A771">
    <cfRule type="duplicateValues" dxfId="610" priority="344"/>
  </conditionalFormatting>
  <conditionalFormatting sqref="A772">
    <cfRule type="duplicateValues" dxfId="609" priority="343"/>
  </conditionalFormatting>
  <conditionalFormatting sqref="A773">
    <cfRule type="duplicateValues" dxfId="608" priority="342"/>
  </conditionalFormatting>
  <conditionalFormatting sqref="A774">
    <cfRule type="duplicateValues" dxfId="607" priority="341"/>
  </conditionalFormatting>
  <conditionalFormatting sqref="A775">
    <cfRule type="duplicateValues" dxfId="606" priority="340"/>
  </conditionalFormatting>
  <conditionalFormatting sqref="A776">
    <cfRule type="duplicateValues" dxfId="605" priority="339"/>
  </conditionalFormatting>
  <conditionalFormatting sqref="A777">
    <cfRule type="duplicateValues" dxfId="604" priority="338"/>
  </conditionalFormatting>
  <conditionalFormatting sqref="A778">
    <cfRule type="duplicateValues" dxfId="603" priority="337"/>
  </conditionalFormatting>
  <conditionalFormatting sqref="A779">
    <cfRule type="duplicateValues" dxfId="602" priority="336"/>
  </conditionalFormatting>
  <conditionalFormatting sqref="A780">
    <cfRule type="duplicateValues" dxfId="601" priority="335"/>
  </conditionalFormatting>
  <conditionalFormatting sqref="A781">
    <cfRule type="duplicateValues" dxfId="600" priority="334"/>
  </conditionalFormatting>
  <conditionalFormatting sqref="A782">
    <cfRule type="duplicateValues" dxfId="599" priority="333"/>
  </conditionalFormatting>
  <conditionalFormatting sqref="A783">
    <cfRule type="duplicateValues" dxfId="598" priority="332"/>
  </conditionalFormatting>
  <conditionalFormatting sqref="A784">
    <cfRule type="duplicateValues" dxfId="597" priority="331"/>
  </conditionalFormatting>
  <conditionalFormatting sqref="A785">
    <cfRule type="duplicateValues" dxfId="596" priority="330"/>
  </conditionalFormatting>
  <conditionalFormatting sqref="A786">
    <cfRule type="duplicateValues" dxfId="595" priority="329"/>
  </conditionalFormatting>
  <conditionalFormatting sqref="A787">
    <cfRule type="duplicateValues" dxfId="594" priority="328"/>
  </conditionalFormatting>
  <conditionalFormatting sqref="A788">
    <cfRule type="duplicateValues" dxfId="593" priority="327"/>
  </conditionalFormatting>
  <conditionalFormatting sqref="A789">
    <cfRule type="duplicateValues" dxfId="592" priority="326"/>
  </conditionalFormatting>
  <conditionalFormatting sqref="A790">
    <cfRule type="duplicateValues" dxfId="591" priority="325"/>
  </conditionalFormatting>
  <conditionalFormatting sqref="A791">
    <cfRule type="duplicateValues" dxfId="590" priority="324"/>
  </conditionalFormatting>
  <conditionalFormatting sqref="A792">
    <cfRule type="duplicateValues" dxfId="589" priority="323"/>
  </conditionalFormatting>
  <conditionalFormatting sqref="A793">
    <cfRule type="duplicateValues" dxfId="588" priority="322"/>
  </conditionalFormatting>
  <conditionalFormatting sqref="A794">
    <cfRule type="duplicateValues" dxfId="587" priority="321"/>
  </conditionalFormatting>
  <conditionalFormatting sqref="A795">
    <cfRule type="duplicateValues" dxfId="586" priority="320"/>
  </conditionalFormatting>
  <conditionalFormatting sqref="A796">
    <cfRule type="duplicateValues" dxfId="585" priority="319"/>
  </conditionalFormatting>
  <conditionalFormatting sqref="A797">
    <cfRule type="duplicateValues" dxfId="584" priority="318"/>
  </conditionalFormatting>
  <conditionalFormatting sqref="A798">
    <cfRule type="duplicateValues" dxfId="583" priority="317"/>
  </conditionalFormatting>
  <conditionalFormatting sqref="A799">
    <cfRule type="duplicateValues" dxfId="582" priority="316"/>
  </conditionalFormatting>
  <conditionalFormatting sqref="A800">
    <cfRule type="duplicateValues" dxfId="581" priority="315"/>
  </conditionalFormatting>
  <conditionalFormatting sqref="A801">
    <cfRule type="duplicateValues" dxfId="580" priority="314"/>
  </conditionalFormatting>
  <conditionalFormatting sqref="A802">
    <cfRule type="duplicateValues" dxfId="579" priority="313"/>
  </conditionalFormatting>
  <conditionalFormatting sqref="A803">
    <cfRule type="duplicateValues" dxfId="578" priority="312"/>
  </conditionalFormatting>
  <conditionalFormatting sqref="A804">
    <cfRule type="duplicateValues" dxfId="577" priority="311"/>
  </conditionalFormatting>
  <conditionalFormatting sqref="A805">
    <cfRule type="duplicateValues" dxfId="576" priority="309"/>
  </conditionalFormatting>
  <conditionalFormatting sqref="A806">
    <cfRule type="duplicateValues" dxfId="575" priority="308"/>
  </conditionalFormatting>
  <conditionalFormatting sqref="A807">
    <cfRule type="duplicateValues" dxfId="574" priority="307"/>
  </conditionalFormatting>
  <conditionalFormatting sqref="A808">
    <cfRule type="duplicateValues" dxfId="573" priority="306"/>
  </conditionalFormatting>
  <conditionalFormatting sqref="A809">
    <cfRule type="duplicateValues" dxfId="572" priority="305"/>
  </conditionalFormatting>
  <conditionalFormatting sqref="A810">
    <cfRule type="duplicateValues" dxfId="571" priority="304"/>
  </conditionalFormatting>
  <conditionalFormatting sqref="A811">
    <cfRule type="duplicateValues" dxfId="570" priority="303"/>
  </conditionalFormatting>
  <conditionalFormatting sqref="A812:A822">
    <cfRule type="duplicateValues" dxfId="569" priority="301"/>
  </conditionalFormatting>
  <conditionalFormatting sqref="A823:A830">
    <cfRule type="duplicateValues" dxfId="568" priority="300"/>
  </conditionalFormatting>
  <conditionalFormatting sqref="A831:A840">
    <cfRule type="duplicateValues" dxfId="567" priority="299"/>
  </conditionalFormatting>
  <conditionalFormatting sqref="A841:A851">
    <cfRule type="duplicateValues" dxfId="566" priority="298"/>
  </conditionalFormatting>
  <conditionalFormatting sqref="A852:A858">
    <cfRule type="duplicateValues" dxfId="565" priority="297"/>
  </conditionalFormatting>
  <conditionalFormatting sqref="A859:A866">
    <cfRule type="duplicateValues" dxfId="564" priority="296"/>
  </conditionalFormatting>
  <conditionalFormatting sqref="A867:A875">
    <cfRule type="duplicateValues" dxfId="563" priority="295"/>
  </conditionalFormatting>
  <conditionalFormatting sqref="A876:A882">
    <cfRule type="duplicateValues" dxfId="562" priority="294"/>
  </conditionalFormatting>
  <conditionalFormatting sqref="A883:A889">
    <cfRule type="duplicateValues" dxfId="561" priority="293"/>
  </conditionalFormatting>
  <conditionalFormatting sqref="A890:A898">
    <cfRule type="duplicateValues" dxfId="560" priority="292"/>
  </conditionalFormatting>
  <conditionalFormatting sqref="A899:A907">
    <cfRule type="duplicateValues" dxfId="559" priority="291"/>
  </conditionalFormatting>
  <conditionalFormatting sqref="A908:A915">
    <cfRule type="duplicateValues" dxfId="558" priority="9174"/>
  </conditionalFormatting>
  <conditionalFormatting sqref="A916:A927">
    <cfRule type="duplicateValues" dxfId="557" priority="289"/>
  </conditionalFormatting>
  <conditionalFormatting sqref="A928:A934">
    <cfRule type="duplicateValues" dxfId="556" priority="288"/>
  </conditionalFormatting>
  <conditionalFormatting sqref="A935:A942">
    <cfRule type="duplicateValues" dxfId="555" priority="287"/>
  </conditionalFormatting>
  <conditionalFormatting sqref="A943:A950">
    <cfRule type="duplicateValues" dxfId="554" priority="8852"/>
  </conditionalFormatting>
  <conditionalFormatting sqref="A951:A959">
    <cfRule type="duplicateValues" dxfId="553" priority="285"/>
  </conditionalFormatting>
  <conditionalFormatting sqref="A960">
    <cfRule type="duplicateValues" dxfId="552" priority="284"/>
  </conditionalFormatting>
  <conditionalFormatting sqref="A961:A967">
    <cfRule type="duplicateValues" dxfId="551" priority="283"/>
  </conditionalFormatting>
  <conditionalFormatting sqref="A968:A971">
    <cfRule type="duplicateValues" dxfId="550" priority="282"/>
  </conditionalFormatting>
  <conditionalFormatting sqref="A972:A974">
    <cfRule type="duplicateValues" dxfId="549" priority="281"/>
  </conditionalFormatting>
  <conditionalFormatting sqref="A975:A980">
    <cfRule type="duplicateValues" dxfId="548" priority="280"/>
  </conditionalFormatting>
  <conditionalFormatting sqref="A981:A986">
    <cfRule type="duplicateValues" dxfId="547" priority="279"/>
  </conditionalFormatting>
  <conditionalFormatting sqref="A987:A996">
    <cfRule type="duplicateValues" dxfId="546" priority="278"/>
  </conditionalFormatting>
  <conditionalFormatting sqref="A997:A1003">
    <cfRule type="duplicateValues" dxfId="545" priority="277"/>
  </conditionalFormatting>
  <conditionalFormatting sqref="A1004:A1008">
    <cfRule type="duplicateValues" dxfId="544" priority="276"/>
  </conditionalFormatting>
  <conditionalFormatting sqref="A1009:A1015">
    <cfRule type="duplicateValues" dxfId="543" priority="275"/>
  </conditionalFormatting>
  <conditionalFormatting sqref="A1016:A1024">
    <cfRule type="duplicateValues" dxfId="542" priority="274"/>
  </conditionalFormatting>
  <conditionalFormatting sqref="A1025:A1035">
    <cfRule type="duplicateValues" dxfId="541" priority="273"/>
  </conditionalFormatting>
  <conditionalFormatting sqref="A1492">
    <cfRule type="duplicateValues" dxfId="540" priority="37"/>
    <cfRule type="duplicateValues" dxfId="539" priority="38"/>
  </conditionalFormatting>
  <conditionalFormatting sqref="A1598">
    <cfRule type="duplicateValues" dxfId="538" priority="215"/>
  </conditionalFormatting>
  <conditionalFormatting sqref="A1599">
    <cfRule type="duplicateValues" dxfId="537" priority="213"/>
  </conditionalFormatting>
  <conditionalFormatting sqref="A1600">
    <cfRule type="duplicateValues" dxfId="536" priority="212"/>
  </conditionalFormatting>
  <conditionalFormatting sqref="A1601">
    <cfRule type="duplicateValues" dxfId="535" priority="211"/>
  </conditionalFormatting>
  <conditionalFormatting sqref="A1602">
    <cfRule type="duplicateValues" dxfId="534" priority="210"/>
  </conditionalFormatting>
  <conditionalFormatting sqref="A1603">
    <cfRule type="duplicateValues" dxfId="533" priority="209"/>
  </conditionalFormatting>
  <conditionalFormatting sqref="A1604">
    <cfRule type="duplicateValues" dxfId="532" priority="208"/>
  </conditionalFormatting>
  <conditionalFormatting sqref="A1605">
    <cfRule type="duplicateValues" dxfId="531" priority="207"/>
  </conditionalFormatting>
  <conditionalFormatting sqref="A1606">
    <cfRule type="duplicateValues" dxfId="530" priority="205"/>
  </conditionalFormatting>
  <conditionalFormatting sqref="A1614">
    <cfRule type="duplicateValues" dxfId="529" priority="203"/>
    <cfRule type="duplicateValues" dxfId="528" priority="204"/>
  </conditionalFormatting>
  <conditionalFormatting sqref="A1647:A1648">
    <cfRule type="duplicateValues" dxfId="527" priority="156"/>
    <cfRule type="duplicateValues" dxfId="526" priority="158"/>
  </conditionalFormatting>
  <conditionalFormatting sqref="A1649">
    <cfRule type="duplicateValues" dxfId="525" priority="201"/>
    <cfRule type="duplicateValues" dxfId="524" priority="202"/>
  </conditionalFormatting>
  <conditionalFormatting sqref="A1650">
    <cfRule type="duplicateValues" dxfId="523" priority="199"/>
    <cfRule type="duplicateValues" dxfId="522" priority="200"/>
  </conditionalFormatting>
  <conditionalFormatting sqref="A1652">
    <cfRule type="duplicateValues" dxfId="521" priority="197"/>
    <cfRule type="duplicateValues" dxfId="520" priority="198"/>
  </conditionalFormatting>
  <conditionalFormatting sqref="A1653">
    <cfRule type="duplicateValues" dxfId="519" priority="195"/>
    <cfRule type="duplicateValues" dxfId="518" priority="196"/>
  </conditionalFormatting>
  <conditionalFormatting sqref="A1654:A1655">
    <cfRule type="duplicateValues" dxfId="517" priority="152"/>
    <cfRule type="duplicateValues" dxfId="516" priority="154"/>
  </conditionalFormatting>
  <conditionalFormatting sqref="A1656">
    <cfRule type="duplicateValues" dxfId="515" priority="193"/>
    <cfRule type="duplicateValues" dxfId="514" priority="194"/>
  </conditionalFormatting>
  <conditionalFormatting sqref="A1657">
    <cfRule type="duplicateValues" dxfId="513" priority="191"/>
    <cfRule type="duplicateValues" dxfId="512" priority="192"/>
  </conditionalFormatting>
  <conditionalFormatting sqref="A1658:A1664 A1607:A1613 A1615:A1646 A1666:A1672 A1674 A1676:A1691 A1036:A1369 A1371:A1491 A1493:A1597">
    <cfRule type="duplicateValues" dxfId="511" priority="9289"/>
  </conditionalFormatting>
  <conditionalFormatting sqref="A1658:A1664 A1607:A1613 A1615:A1646 A1666:A1672 A1674 A1676:A1691">
    <cfRule type="duplicateValues" dxfId="510" priority="9296"/>
  </conditionalFormatting>
  <conditionalFormatting sqref="A1665">
    <cfRule type="duplicateValues" dxfId="509" priority="189"/>
    <cfRule type="duplicateValues" dxfId="508" priority="190"/>
  </conditionalFormatting>
  <conditionalFormatting sqref="A1673">
    <cfRule type="duplicateValues" dxfId="507" priority="187"/>
    <cfRule type="duplicateValues" dxfId="506" priority="188"/>
  </conditionalFormatting>
  <conditionalFormatting sqref="A1675">
    <cfRule type="duplicateValues" dxfId="505" priority="183"/>
    <cfRule type="duplicateValues" dxfId="504" priority="184"/>
  </conditionalFormatting>
  <conditionalFormatting sqref="A2010 A2013:A2015 A2019">
    <cfRule type="duplicateValues" dxfId="503" priority="24"/>
  </conditionalFormatting>
  <conditionalFormatting sqref="A2010">
    <cfRule type="duplicateValues" dxfId="502" priority="26"/>
  </conditionalFormatting>
  <conditionalFormatting sqref="A2016">
    <cfRule type="duplicateValues" dxfId="501" priority="18"/>
    <cfRule type="duplicateValues" dxfId="500" priority="19"/>
  </conditionalFormatting>
  <conditionalFormatting sqref="A2017">
    <cfRule type="duplicateValues" dxfId="499" priority="16"/>
    <cfRule type="duplicateValues" dxfId="498" priority="17"/>
  </conditionalFormatting>
  <conditionalFormatting sqref="A1:B1">
    <cfRule type="duplicateValues" dxfId="497" priority="507"/>
    <cfRule type="duplicateValues" dxfId="496" priority="508"/>
  </conditionalFormatting>
  <conditionalFormatting sqref="B19">
    <cfRule type="duplicateValues" dxfId="495" priority="460"/>
  </conditionalFormatting>
  <conditionalFormatting sqref="B20">
    <cfRule type="duplicateValues" dxfId="494" priority="439"/>
  </conditionalFormatting>
  <conditionalFormatting sqref="B36">
    <cfRule type="duplicateValues" dxfId="493" priority="461"/>
  </conditionalFormatting>
  <conditionalFormatting sqref="B80">
    <cfRule type="duplicateValues" dxfId="492" priority="469"/>
  </conditionalFormatting>
  <conditionalFormatting sqref="B142">
    <cfRule type="duplicateValues" dxfId="491" priority="445"/>
  </conditionalFormatting>
  <conditionalFormatting sqref="B192">
    <cfRule type="duplicateValues" dxfId="490" priority="447"/>
  </conditionalFormatting>
  <conditionalFormatting sqref="B207">
    <cfRule type="duplicateValues" dxfId="489" priority="464"/>
  </conditionalFormatting>
  <conditionalFormatting sqref="B214">
    <cfRule type="duplicateValues" dxfId="488" priority="448"/>
  </conditionalFormatting>
  <conditionalFormatting sqref="B215">
    <cfRule type="duplicateValues" dxfId="487" priority="468"/>
  </conditionalFormatting>
  <conditionalFormatting sqref="B216">
    <cfRule type="duplicateValues" dxfId="486" priority="446"/>
  </conditionalFormatting>
  <conditionalFormatting sqref="B221">
    <cfRule type="duplicateValues" dxfId="485" priority="457"/>
  </conditionalFormatting>
  <conditionalFormatting sqref="B282">
    <cfRule type="duplicateValues" dxfId="484" priority="13"/>
    <cfRule type="duplicateValues" dxfId="483" priority="14"/>
  </conditionalFormatting>
  <conditionalFormatting sqref="B342">
    <cfRule type="duplicateValues" dxfId="482" priority="440"/>
  </conditionalFormatting>
  <conditionalFormatting sqref="B349">
    <cfRule type="duplicateValues" dxfId="481" priority="463"/>
  </conditionalFormatting>
  <conditionalFormatting sqref="B363">
    <cfRule type="duplicateValues" dxfId="480" priority="466"/>
  </conditionalFormatting>
  <conditionalFormatting sqref="B374">
    <cfRule type="duplicateValues" dxfId="479" priority="449"/>
  </conditionalFormatting>
  <conditionalFormatting sqref="B415">
    <cfRule type="duplicateValues" dxfId="478" priority="470"/>
    <cfRule type="duplicateValues" dxfId="477" priority="471"/>
    <cfRule type="duplicateValues" dxfId="476" priority="472"/>
    <cfRule type="duplicateValues" dxfId="475" priority="473"/>
  </conditionalFormatting>
  <conditionalFormatting sqref="B417">
    <cfRule type="duplicateValues" dxfId="474" priority="467"/>
  </conditionalFormatting>
  <conditionalFormatting sqref="B421">
    <cfRule type="duplicateValues" dxfId="473" priority="456"/>
  </conditionalFormatting>
  <conditionalFormatting sqref="B428">
    <cfRule type="duplicateValues" dxfId="472" priority="462"/>
  </conditionalFormatting>
  <conditionalFormatting sqref="B441">
    <cfRule type="duplicateValues" dxfId="471" priority="442"/>
  </conditionalFormatting>
  <conditionalFormatting sqref="B442">
    <cfRule type="duplicateValues" dxfId="470" priority="474"/>
  </conditionalFormatting>
  <conditionalFormatting sqref="B444">
    <cfRule type="duplicateValues" dxfId="469" priority="426"/>
    <cfRule type="duplicateValues" dxfId="468" priority="427"/>
  </conditionalFormatting>
  <conditionalFormatting sqref="B511">
    <cfRule type="duplicateValues" dxfId="467" priority="450"/>
  </conditionalFormatting>
  <conditionalFormatting sqref="B544">
    <cfRule type="duplicateValues" dxfId="466" priority="452"/>
  </conditionalFormatting>
  <conditionalFormatting sqref="B599">
    <cfRule type="duplicateValues" dxfId="465" priority="465"/>
  </conditionalFormatting>
  <conditionalFormatting sqref="B657">
    <cfRule type="duplicateValues" dxfId="464" priority="177"/>
  </conditionalFormatting>
  <conditionalFormatting sqref="B1370">
    <cfRule type="duplicateValues" dxfId="463" priority="1"/>
  </conditionalFormatting>
  <conditionalFormatting sqref="B1492">
    <cfRule type="duplicateValues" dxfId="462" priority="39"/>
  </conditionalFormatting>
  <conditionalFormatting sqref="B1653">
    <cfRule type="duplicateValues" dxfId="461" priority="233"/>
    <cfRule type="duplicateValues" dxfId="460" priority="234"/>
    <cfRule type="duplicateValues" dxfId="459" priority="235"/>
  </conditionalFormatting>
  <conditionalFormatting sqref="E1">
    <cfRule type="duplicateValues" dxfId="458" priority="505"/>
    <cfRule type="duplicateValues" dxfId="457" priority="506"/>
  </conditionalFormatting>
  <conditionalFormatting sqref="H1666:H1672">
    <cfRule type="duplicateValues" dxfId="456" priority="185"/>
    <cfRule type="duplicateValues" dxfId="455" priority="186"/>
  </conditionalFormatting>
  <conditionalFormatting sqref="J182">
    <cfRule type="duplicateValues" dxfId="454" priority="479"/>
  </conditionalFormatting>
  <conditionalFormatting sqref="J327">
    <cfRule type="duplicateValues" dxfId="453" priority="478"/>
  </conditionalFormatting>
  <conditionalFormatting sqref="J1632">
    <cfRule type="duplicateValues" dxfId="452" priority="260"/>
    <cfRule type="duplicateValues" dxfId="451" priority="261"/>
  </conditionalFormatting>
  <conditionalFormatting sqref="J1633">
    <cfRule type="duplicateValues" dxfId="450" priority="258"/>
    <cfRule type="duplicateValues" dxfId="449" priority="259"/>
  </conditionalFormatting>
  <conditionalFormatting sqref="J1634">
    <cfRule type="duplicateValues" dxfId="448" priority="256"/>
    <cfRule type="duplicateValues" dxfId="447" priority="257"/>
  </conditionalFormatting>
  <conditionalFormatting sqref="J1635">
    <cfRule type="duplicateValues" dxfId="446" priority="254"/>
    <cfRule type="duplicateValues" dxfId="445" priority="255"/>
  </conditionalFormatting>
  <conditionalFormatting sqref="J1636">
    <cfRule type="duplicateValues" dxfId="444" priority="252"/>
    <cfRule type="duplicateValues" dxfId="443" priority="253"/>
  </conditionalFormatting>
  <conditionalFormatting sqref="J1637">
    <cfRule type="duplicateValues" dxfId="442" priority="250"/>
    <cfRule type="duplicateValues" dxfId="441" priority="251"/>
  </conditionalFormatting>
  <conditionalFormatting sqref="J1638">
    <cfRule type="duplicateValues" dxfId="440" priority="248"/>
    <cfRule type="duplicateValues" dxfId="439" priority="249"/>
  </conditionalFormatting>
  <conditionalFormatting sqref="J1639">
    <cfRule type="duplicateValues" dxfId="438" priority="246"/>
    <cfRule type="duplicateValues" dxfId="437" priority="247"/>
  </conditionalFormatting>
  <conditionalFormatting sqref="J1640">
    <cfRule type="duplicateValues" dxfId="436" priority="244"/>
    <cfRule type="duplicateValues" dxfId="435" priority="245"/>
  </conditionalFormatting>
  <conditionalFormatting sqref="J1641">
    <cfRule type="duplicateValues" dxfId="434" priority="242"/>
    <cfRule type="duplicateValues" dxfId="433" priority="243"/>
  </conditionalFormatting>
  <conditionalFormatting sqref="J1642">
    <cfRule type="duplicateValues" dxfId="432" priority="240"/>
    <cfRule type="duplicateValues" dxfId="431" priority="241"/>
  </conditionalFormatting>
  <conditionalFormatting sqref="J1661">
    <cfRule type="duplicateValues" dxfId="430" priority="165"/>
    <cfRule type="duplicateValues" dxfId="429" priority="166"/>
  </conditionalFormatting>
  <conditionalFormatting sqref="J1662">
    <cfRule type="duplicateValues" dxfId="428" priority="163"/>
    <cfRule type="duplicateValues" dxfId="427" priority="164"/>
  </conditionalFormatting>
  <conditionalFormatting sqref="J1663">
    <cfRule type="duplicateValues" dxfId="426" priority="161"/>
    <cfRule type="duplicateValues" dxfId="425" priority="162"/>
  </conditionalFormatting>
  <conditionalFormatting sqref="J1664">
    <cfRule type="duplicateValues" dxfId="424" priority="159"/>
    <cfRule type="duplicateValues" dxfId="423" priority="160"/>
  </conditionalFormatting>
  <hyperlinks>
    <hyperlink ref="K2" r:id="rId1" xr:uid="{43AC7113-D49C-40E0-97DB-BB3A2053E48F}"/>
    <hyperlink ref="K3" r:id="rId2" xr:uid="{48592D6D-5540-4761-9588-884FB506A1B9}"/>
    <hyperlink ref="K4" r:id="rId3" xr:uid="{E918CB21-0E05-4768-9E74-EEFD75085269}"/>
    <hyperlink ref="K5" r:id="rId4" xr:uid="{EE299DCD-9D11-4629-AC3D-985CB6799CBB}"/>
    <hyperlink ref="K6" r:id="rId5" xr:uid="{86496623-FBBF-449C-B09F-ECC231C05E40}"/>
    <hyperlink ref="K7" r:id="rId6" xr:uid="{0E1721F6-E47D-4671-B6D9-5232EA1F39E2}"/>
    <hyperlink ref="L7" r:id="rId7" xr:uid="{786FDD18-4340-4C5D-801F-80B5754395E4}"/>
    <hyperlink ref="K8" r:id="rId8" xr:uid="{3B8247F3-0982-469E-BB9B-4493B462723F}"/>
    <hyperlink ref="K9" r:id="rId9" xr:uid="{CB84AAB9-7DC8-4552-A9EB-8EE9FFA1BFEA}"/>
    <hyperlink ref="K10" r:id="rId10" xr:uid="{128E11F1-1142-49C4-8885-6598069C92B8}"/>
    <hyperlink ref="K11" r:id="rId11" xr:uid="{F59A586A-063A-4211-ABAC-B9EF4EE1DABA}"/>
    <hyperlink ref="K12" r:id="rId12" xr:uid="{6587A8AD-85EF-428D-82C4-59983B5B8CB1}"/>
    <hyperlink ref="K13" r:id="rId13" xr:uid="{1C6BBCA4-E085-4F62-9DDB-B15994928B82}"/>
    <hyperlink ref="K14" r:id="rId14" xr:uid="{BA157191-1EFC-4014-A3FB-09E72EE3AD46}"/>
    <hyperlink ref="K15" r:id="rId15" xr:uid="{A85F52DD-F11D-4035-B4C8-1E66B8DC7C6A}"/>
    <hyperlink ref="K16" r:id="rId16" xr:uid="{A3FE8F12-576A-4012-B1C1-DB8384B80477}"/>
    <hyperlink ref="K17" r:id="rId17" xr:uid="{899CF8F8-2D7E-428A-B7EA-B6CEAC259C3E}"/>
    <hyperlink ref="K18" r:id="rId18" xr:uid="{33C4CDF5-3402-4897-9993-692DCAF5A27C}"/>
    <hyperlink ref="K19" r:id="rId19" xr:uid="{1042AE15-E5D5-4007-9DA2-CF793A65C81D}"/>
    <hyperlink ref="L19" r:id="rId20" xr:uid="{2076ACEF-296F-419F-A87A-BBAE939443EF}"/>
    <hyperlink ref="M19" r:id="rId21" xr:uid="{E94A7D2F-0AE9-4BE7-8EFB-00B9578A4D78}"/>
    <hyperlink ref="K20" r:id="rId22" xr:uid="{56787A70-4136-4C53-B1CE-1BD612F25585}"/>
    <hyperlink ref="K21" r:id="rId23" xr:uid="{052178C8-C0D2-4634-ABCF-AF494D5F491E}"/>
    <hyperlink ref="K22" r:id="rId24" xr:uid="{261B98DF-2B9D-4996-BEAB-7D5B9ADE0005}"/>
    <hyperlink ref="K23" r:id="rId25" xr:uid="{CE643A0A-7437-4720-AF3A-AC9E455BE10D}"/>
    <hyperlink ref="K24" r:id="rId26" xr:uid="{2A42AC89-ED86-48A9-8509-9A0C1354CAF7}"/>
    <hyperlink ref="K25" r:id="rId27" xr:uid="{78F7BA8F-3EAA-4A52-9B77-9448EDF060DC}"/>
    <hyperlink ref="K26" r:id="rId28" xr:uid="{35947544-875B-447C-9982-17010F6FB421}"/>
    <hyperlink ref="K27" r:id="rId29" xr:uid="{5E98393A-A119-435C-B08F-CAB12F7D16E5}"/>
    <hyperlink ref="K28" r:id="rId30" xr:uid="{60806DA7-8E84-40F3-B1A1-8D4D19FD21C7}"/>
    <hyperlink ref="K29" r:id="rId31" xr:uid="{54DA6047-BA20-4081-AAC9-305A0DC73F25}"/>
    <hyperlink ref="K30" r:id="rId32" xr:uid="{720710C2-4967-41B1-ABB1-48D0E7629CD1}"/>
    <hyperlink ref="K31" r:id="rId33" xr:uid="{84621A58-B5EC-4183-B967-93D6F599D0D2}"/>
    <hyperlink ref="K32" r:id="rId34" xr:uid="{97573E90-C5F5-46B0-AE9B-1FE7EC975EB9}"/>
    <hyperlink ref="K33" r:id="rId35" xr:uid="{5D7267CE-843E-4400-9C01-32F9BF9A0D0F}"/>
    <hyperlink ref="K34" r:id="rId36" xr:uid="{C80356D9-F4F3-49CC-8DAF-62AB1E565C47}"/>
    <hyperlink ref="K35" r:id="rId37" xr:uid="{78C111B2-F4C1-4819-B0A4-0A656A88215A}"/>
    <hyperlink ref="K36" r:id="rId38" xr:uid="{E4146A1F-04F6-4093-8985-82AF775AD68F}"/>
    <hyperlink ref="K37" r:id="rId39" xr:uid="{FD499EC7-8788-4C7F-9CD2-BE6FADE05132}"/>
    <hyperlink ref="K38" r:id="rId40" xr:uid="{97B61108-F58A-4B17-951A-7CDFBB57A292}"/>
    <hyperlink ref="K39" r:id="rId41" xr:uid="{8ED77FE6-F4CD-48E0-99A2-5B3FA678501F}"/>
    <hyperlink ref="K40" r:id="rId42" xr:uid="{BCB29F1C-467C-4B08-B326-1512192CE05B}"/>
    <hyperlink ref="K41" r:id="rId43" xr:uid="{FF731A06-8EEC-4659-9338-6239C4DD8B86}"/>
    <hyperlink ref="K42" r:id="rId44" xr:uid="{4B34DBE6-15B3-4861-A22B-7480FC793C6E}"/>
    <hyperlink ref="K43" r:id="rId45" xr:uid="{56CA8F87-29BE-4343-A528-2C414C7B4196}"/>
    <hyperlink ref="L43" r:id="rId46" xr:uid="{EAE77ECA-D939-421C-93BE-690A4BCE0BC3}"/>
    <hyperlink ref="K44" r:id="rId47" xr:uid="{BEB6AF44-DE31-4ED1-913F-6B76040ED2A3}"/>
    <hyperlink ref="K45" r:id="rId48" xr:uid="{941A4D76-E3AD-4F0E-86A4-4DCE0F411C5C}"/>
    <hyperlink ref="K46" r:id="rId49" xr:uid="{C888A34D-3CC5-4280-B202-368320F8B1B5}"/>
    <hyperlink ref="K47" r:id="rId50" xr:uid="{8B434A5B-9A6B-4C6B-8E9A-B7A001292AF1}"/>
    <hyperlink ref="L47" r:id="rId51" xr:uid="{C8B67036-11DD-4578-96D5-96C5A1F46D0E}"/>
    <hyperlink ref="K48" r:id="rId52" xr:uid="{CA29FFB9-9756-4EDA-A238-60BD23863AD8}"/>
    <hyperlink ref="K49" r:id="rId53" xr:uid="{635E3265-AFD8-4F04-9388-430FE6178170}"/>
    <hyperlink ref="K50" r:id="rId54" xr:uid="{C1C33150-7AB4-4777-BBCE-CD45AC9D580F}"/>
    <hyperlink ref="K51" r:id="rId55" xr:uid="{87533291-C8E1-471C-9DDD-C6CF989E6AC2}"/>
    <hyperlink ref="K52" r:id="rId56" xr:uid="{618DC97F-CB2B-422A-9ABA-222830BF3F69}"/>
    <hyperlink ref="K53" r:id="rId57" xr:uid="{B50FA959-6677-4D39-B3C1-A11381964675}"/>
    <hyperlink ref="K54" r:id="rId58" xr:uid="{8B652A0B-5F0C-4FF5-8DA8-39E121B6DD96}"/>
    <hyperlink ref="K55" r:id="rId59" xr:uid="{A07BEEC6-F2B1-4A4E-BD73-B9CD786DE891}"/>
    <hyperlink ref="K56" r:id="rId60" xr:uid="{835AA4F9-F182-4E6B-9789-2C59562D16C0}"/>
    <hyperlink ref="K57" r:id="rId61" xr:uid="{1F743B41-304A-4AB0-A634-E5BE32ECA1C1}"/>
    <hyperlink ref="K58" r:id="rId62" xr:uid="{BCCB34CA-09A7-4B0E-956F-B1F947FFEC62}"/>
    <hyperlink ref="L58" r:id="rId63" xr:uid="{AFEF2C9F-00BE-4778-8457-7F6D944DE743}"/>
    <hyperlink ref="K59" r:id="rId64" xr:uid="{CA887E81-1B95-4D08-B675-C9BB8DDE794C}"/>
    <hyperlink ref="K60" r:id="rId65" xr:uid="{BAF0D177-E05D-4D3D-AEE8-24F06174CB4C}"/>
    <hyperlink ref="K61" r:id="rId66" xr:uid="{A4B123C2-5C80-452B-8B32-C1030A7FD8A1}"/>
    <hyperlink ref="K62" r:id="rId67" xr:uid="{2F1BD26D-2832-4BC3-960C-184034B88DE1}"/>
    <hyperlink ref="K63" r:id="rId68" xr:uid="{10E37749-E97C-4B12-82A9-931C840AAFCC}"/>
    <hyperlink ref="K64" r:id="rId69" xr:uid="{8A981639-3C05-4920-A856-8818CE287FBE}"/>
    <hyperlink ref="K65" r:id="rId70" xr:uid="{FFBA510E-77D5-4CA3-A750-46568C393C46}"/>
    <hyperlink ref="K66" r:id="rId71" xr:uid="{D7051859-8C12-488A-A1BF-4E0DBDB90F25}"/>
    <hyperlink ref="K67" r:id="rId72" xr:uid="{B908B90F-1E90-4351-8218-F9567F50C13C}"/>
    <hyperlink ref="K68" r:id="rId73" xr:uid="{08E57541-D728-4AA9-A22D-52A067E1B4A8}"/>
    <hyperlink ref="K69" r:id="rId74" xr:uid="{89633A19-ADB4-460F-BA82-A1C989F9151B}"/>
    <hyperlink ref="K70" r:id="rId75" xr:uid="{DC41387A-46E7-451B-9C71-5C17D4DDE31C}"/>
    <hyperlink ref="K71" r:id="rId76" xr:uid="{C67FC71E-DC0A-439A-B876-C11BEFCA7BD3}"/>
    <hyperlink ref="K72" r:id="rId77" xr:uid="{EAC5093B-11DF-4E39-BA53-C947D794C649}"/>
    <hyperlink ref="K73" r:id="rId78" xr:uid="{5B98015C-10A6-4640-8757-BB63155E047F}"/>
    <hyperlink ref="K74" r:id="rId79" xr:uid="{D05733CE-6419-498E-B055-E902F54914CE}"/>
    <hyperlink ref="K75" r:id="rId80" xr:uid="{33957063-57DB-4E84-B345-B66C23F5B016}"/>
    <hyperlink ref="L75" r:id="rId81" xr:uid="{E497421E-4760-41E3-A1F0-974B634AB04B}"/>
    <hyperlink ref="K76" r:id="rId82" xr:uid="{1C6A7A1E-6ACD-4F4A-860A-A87FAF0C0C99}"/>
    <hyperlink ref="K77" r:id="rId83" xr:uid="{04F70E38-8E53-4E6F-9CE0-A13FF4653912}"/>
    <hyperlink ref="K78" r:id="rId84" xr:uid="{002833C3-48A6-437D-9571-30DB50F7BA15}"/>
    <hyperlink ref="K79" r:id="rId85" xr:uid="{96170C47-171F-4F9D-A0D3-9AECA874BF49}"/>
    <hyperlink ref="K80" r:id="rId86" xr:uid="{51C63990-6A3D-4818-B67A-908D0E36B268}"/>
    <hyperlink ref="K81" r:id="rId87" xr:uid="{1E203529-4EE3-4512-B61A-1CC0E947A2C3}"/>
    <hyperlink ref="K82" r:id="rId88" xr:uid="{36B7000A-8FA8-426F-852B-FC64EFD9FE9A}"/>
    <hyperlink ref="K83" r:id="rId89" xr:uid="{5FEBD5C4-CF83-4577-9D8B-61990B5FB95C}"/>
    <hyperlink ref="K84" r:id="rId90" xr:uid="{13442E8B-D31B-4ACE-82FF-4B8225DC71D0}"/>
    <hyperlink ref="K85" r:id="rId91" xr:uid="{250051C8-5E4E-41A7-B106-9D2659EA2360}"/>
    <hyperlink ref="K86" r:id="rId92" xr:uid="{3801D8AF-B578-4F06-BB31-FEBE421B9A40}"/>
    <hyperlink ref="L86" r:id="rId93" xr:uid="{5B754868-9897-4444-9B4A-876E5F9A1A23}"/>
    <hyperlink ref="K87" r:id="rId94" xr:uid="{EAC40AC0-4F1E-492A-A0BC-17A8FEA0FF06}"/>
    <hyperlink ref="L87" r:id="rId95" xr:uid="{0AA8EF77-9128-4607-8834-0F3822752EC4}"/>
    <hyperlink ref="K88" r:id="rId96" xr:uid="{2F1F31F0-B450-4205-A9D9-C1C30214A663}"/>
    <hyperlink ref="K89" r:id="rId97" xr:uid="{EC2A5FCD-C908-44DA-A66E-479D126664EF}"/>
    <hyperlink ref="K90" r:id="rId98" xr:uid="{48A9F170-F107-4CF9-B75D-CACC4F07EC32}"/>
    <hyperlink ref="K91" r:id="rId99" xr:uid="{3DF4A587-1F82-421C-A2F4-2CD194C8F6E7}"/>
    <hyperlink ref="K92" r:id="rId100" xr:uid="{A95D49D2-C436-42FA-A0C4-20B5846743BB}"/>
    <hyperlink ref="K93" r:id="rId101" xr:uid="{FEF2D162-98C8-4FAA-8C14-C948984E4448}"/>
    <hyperlink ref="K94" r:id="rId102" xr:uid="{28DCCC09-C80F-462D-A221-26C904EB9779}"/>
    <hyperlink ref="K95" r:id="rId103" xr:uid="{29727BBC-8DFC-40FF-B678-E866017D985E}"/>
    <hyperlink ref="K96" r:id="rId104" xr:uid="{94278428-6D9C-40AD-964E-713EEE63F213}"/>
    <hyperlink ref="K97" r:id="rId105" xr:uid="{BF9FDF16-0137-4D28-8B82-3B166E5D313B}"/>
    <hyperlink ref="K98" r:id="rId106" xr:uid="{A2496BED-233A-4178-A5E3-00D7B6E0D44C}"/>
    <hyperlink ref="K99" r:id="rId107" xr:uid="{515B6515-276D-467E-9415-E43F5C242F9C}"/>
    <hyperlink ref="K100" r:id="rId108" xr:uid="{E24CEF79-4E1F-4D52-BA4F-1738F7D2F645}"/>
    <hyperlink ref="K101" r:id="rId109" xr:uid="{4A886E1B-984F-4A48-92A1-15F77270CAC5}"/>
    <hyperlink ref="K102" r:id="rId110" xr:uid="{D5DD4786-9D37-4F0E-88E5-75698136316D}"/>
    <hyperlink ref="K103" r:id="rId111" xr:uid="{A9013143-8C58-4DC4-981B-4670B3DC7FBC}"/>
    <hyperlink ref="K104" r:id="rId112" xr:uid="{23845EDC-AE1C-452A-8617-6F037F343341}"/>
    <hyperlink ref="K105" r:id="rId113" xr:uid="{67C15171-D08B-4A90-B9D7-4917E7FD1FFD}"/>
    <hyperlink ref="K106" r:id="rId114" xr:uid="{08E4A255-B27F-464B-85A3-CF522E887EFE}"/>
    <hyperlink ref="K107" r:id="rId115" xr:uid="{D5E4FF70-B24E-4864-ACF0-AAA490CB63D3}"/>
    <hyperlink ref="K108" r:id="rId116" xr:uid="{F2E9A3BC-5A9E-4091-8AFC-8D4CC6283887}"/>
    <hyperlink ref="K109" r:id="rId117" xr:uid="{E3012E64-D3F9-49BE-8154-95EAEA5E696B}"/>
    <hyperlink ref="K110" r:id="rId118" xr:uid="{8F175892-2CC3-48EF-BB07-35957AB76D78}"/>
    <hyperlink ref="K111" r:id="rId119" xr:uid="{E8953938-ABC8-45EA-BB36-8AC7D0134CE3}"/>
    <hyperlink ref="K112" r:id="rId120" xr:uid="{F30282E2-C059-444C-8653-82F37011A87E}"/>
    <hyperlink ref="K113" r:id="rId121" xr:uid="{9A1BC6EE-F4F5-4AF1-A21D-5D62AAC7784E}"/>
    <hyperlink ref="K114" r:id="rId122" xr:uid="{DDE75705-B1CC-4D4B-B80B-86EEC9B6B0ED}"/>
    <hyperlink ref="K115" r:id="rId123" xr:uid="{EBAD045A-56E3-4715-AEA5-30D97707CFED}"/>
    <hyperlink ref="K116" r:id="rId124" xr:uid="{E82A0A6B-A675-4FEA-867A-BEAB361D18D3}"/>
    <hyperlink ref="K117" r:id="rId125" xr:uid="{8EC94D53-16CB-43FD-AEAB-61007C5C1D7C}"/>
    <hyperlink ref="K118" r:id="rId126" xr:uid="{311D15B3-1519-4969-8CCD-C2E23E071B55}"/>
    <hyperlink ref="K119" r:id="rId127" xr:uid="{04332CDF-AB66-46E1-A48A-CC863054E558}"/>
    <hyperlink ref="K120" r:id="rId128" xr:uid="{5035D288-2425-4111-9BF8-1545D195A857}"/>
    <hyperlink ref="K121" r:id="rId129" xr:uid="{302E337C-2687-40DE-9125-A5BD3AA3F701}"/>
    <hyperlink ref="K122" r:id="rId130" xr:uid="{04F53B21-838D-4E2A-8A83-85D475ADDE99}"/>
    <hyperlink ref="K123" r:id="rId131" xr:uid="{87AE42A8-D1BD-4856-9DCD-4DFCF39A5D86}"/>
    <hyperlink ref="K124" r:id="rId132" xr:uid="{42B5F7BA-E955-45CE-B754-0DBFDBCC1BCF}"/>
    <hyperlink ref="K125" r:id="rId133" xr:uid="{442FA115-7C33-441C-96B3-2FB5018A68E2}"/>
    <hyperlink ref="K126" r:id="rId134" xr:uid="{8BC88673-CBC3-48D8-8384-F08B199CCC1F}"/>
    <hyperlink ref="K127" r:id="rId135" xr:uid="{F1E2A853-C8AC-48D2-96C0-7D4DBB4C1163}"/>
    <hyperlink ref="K128" r:id="rId136" xr:uid="{0EA97A6C-0827-4016-9503-981EBADB3A79}"/>
    <hyperlink ref="K129" r:id="rId137" xr:uid="{7953E1BD-FA8E-4F73-B5A5-918B8EA268E4}"/>
    <hyperlink ref="K130" r:id="rId138" xr:uid="{212BA932-0BE6-402D-9AC9-8C0D42976E7A}"/>
    <hyperlink ref="K131" r:id="rId139" xr:uid="{36DA05AA-9ADD-4928-BB36-D9AD3AB21E14}"/>
    <hyperlink ref="K132" r:id="rId140" xr:uid="{C9E7FC2B-B9BF-4B7D-AA5F-C979D909F3EB}"/>
    <hyperlink ref="K133" r:id="rId141" xr:uid="{C222DC78-1E19-43AB-9C8F-8255198395A9}"/>
    <hyperlink ref="K134" r:id="rId142" xr:uid="{0ABDB08E-2B59-43AE-9BFC-B92A03DD01BC}"/>
    <hyperlink ref="K135" r:id="rId143" xr:uid="{2F4F73F5-2944-4A59-A469-5A6B7E1340AE}"/>
    <hyperlink ref="K136" r:id="rId144" xr:uid="{7910A021-2DF6-4FF2-A543-4FA5317D81B1}"/>
    <hyperlink ref="K137" r:id="rId145" xr:uid="{955C18CA-5573-414D-86BE-5CCD1D2FB808}"/>
    <hyperlink ref="K138" r:id="rId146" xr:uid="{4670A191-3461-4EF9-8C9A-2B8FE9C03A26}"/>
    <hyperlink ref="K139" r:id="rId147" xr:uid="{BB530D4A-62ED-41E4-A2F6-7E32E48EECBF}"/>
    <hyperlink ref="K141" r:id="rId148" xr:uid="{A0E30ACD-3A20-40C2-A22F-FBEF7D05C86C}"/>
    <hyperlink ref="K142" r:id="rId149" xr:uid="{8557076D-A76A-4DC0-9FE2-D4BF1E7FF550}"/>
    <hyperlink ref="K143" r:id="rId150" xr:uid="{EFEE129E-14E7-4BA5-989D-32A6E6BB4CDF}"/>
    <hyperlink ref="K144" r:id="rId151" xr:uid="{8C18FD63-3232-4DAF-B167-53DF97BD041A}"/>
    <hyperlink ref="K145" r:id="rId152" xr:uid="{16EDE5B9-D18C-4CAE-AD2E-11E85E184454}"/>
    <hyperlink ref="K146" r:id="rId153" xr:uid="{E60DB00D-71F4-4FF2-B511-E8802E5FCC1B}"/>
    <hyperlink ref="K147" r:id="rId154" xr:uid="{740DF460-F248-454C-BE78-9CE3984DDFB4}"/>
    <hyperlink ref="K148" r:id="rId155" xr:uid="{6A9DBC8D-5C6F-4BCC-A514-DA1C905F820F}"/>
    <hyperlink ref="K149" r:id="rId156" xr:uid="{54D377A1-14D5-4B43-BFE7-9D743F399FA6}"/>
    <hyperlink ref="K150" r:id="rId157" xr:uid="{92BC74E2-F7D9-4BDA-AC0C-3A8078BC6458}"/>
    <hyperlink ref="K151" r:id="rId158" xr:uid="{FDDE1603-9804-447A-B3BB-DF3397AEFCF8}"/>
    <hyperlink ref="K152" r:id="rId159" xr:uid="{DF47078C-7F23-4C08-A38C-A62E21583A51}"/>
    <hyperlink ref="K153" r:id="rId160" xr:uid="{F3F3A35E-D3B1-44C3-BFA3-7EC4BB5D88D4}"/>
    <hyperlink ref="K154" r:id="rId161" xr:uid="{EC54CA81-0208-4A4C-9EBC-B0B3D8BAE17C}"/>
    <hyperlink ref="K155" r:id="rId162" xr:uid="{844B158E-9F06-40A6-A519-52BAED7FA513}"/>
    <hyperlink ref="K156" r:id="rId163" xr:uid="{39E02044-5FD4-4F24-AE7C-03DAE446F91B}"/>
    <hyperlink ref="K157" r:id="rId164" xr:uid="{0940AE9A-8AE8-4A28-B73C-821429E22006}"/>
    <hyperlink ref="L157" r:id="rId165" xr:uid="{184E76BE-C022-450D-9674-CEFB149CC33B}"/>
    <hyperlink ref="M157" r:id="rId166" xr:uid="{F1414C9B-3E33-4501-AB75-EDA6DAFCCC36}"/>
    <hyperlink ref="K158" r:id="rId167" xr:uid="{99BD372D-1445-416B-A087-1E5A684F7E6B}"/>
    <hyperlink ref="K159" r:id="rId168" xr:uid="{330F030F-9BE6-49DB-A5ED-D702D5C26826}"/>
    <hyperlink ref="L159" r:id="rId169" xr:uid="{5968E06F-908C-4790-9378-02491FFFA424}"/>
    <hyperlink ref="K160" r:id="rId170" xr:uid="{5B28B34B-EB1C-4570-AAE3-7D6F888D1790}"/>
    <hyperlink ref="L160" r:id="rId171" xr:uid="{0FA292FD-BCD1-40E0-AA7B-18DF3F1F2436}"/>
    <hyperlink ref="K161" r:id="rId172" xr:uid="{8334333A-05EF-4F3F-A4FB-12AF63C03D7C}"/>
    <hyperlink ref="K162" r:id="rId173" xr:uid="{11D36A92-9AF4-40C1-B833-FF359B9B1FFF}"/>
    <hyperlink ref="K163" r:id="rId174" xr:uid="{9B1AD17E-7A51-4771-8C4D-F55709B62772}"/>
    <hyperlink ref="K164" r:id="rId175" xr:uid="{A8744DCD-9D84-437F-A7A2-7D846F76387A}"/>
    <hyperlink ref="K165" r:id="rId176" xr:uid="{BF661976-88A3-49F5-9EBC-169EAD0796E7}"/>
    <hyperlink ref="K166" r:id="rId177" xr:uid="{95EF728B-5C2B-4B94-8A34-F2FEEF49454C}"/>
    <hyperlink ref="K167" r:id="rId178" xr:uid="{9197CFB4-1230-4E12-90A9-FB82FEF9B1F9}"/>
    <hyperlink ref="K168" r:id="rId179" xr:uid="{CA12E3C6-736A-450A-87AC-3FC29D740FF0}"/>
    <hyperlink ref="K169" r:id="rId180" xr:uid="{90381368-8825-422B-8B49-D7253BD6C541}"/>
    <hyperlink ref="K170" r:id="rId181" xr:uid="{A3D2A980-CD8A-4F5F-9500-8B87901F6167}"/>
    <hyperlink ref="K171" r:id="rId182" xr:uid="{40F4100C-3F63-45BC-AF4F-C982933061E4}"/>
    <hyperlink ref="K172" r:id="rId183" xr:uid="{B7A97FB3-1A97-4D8A-8803-A5AD6138D6BA}"/>
    <hyperlink ref="K173" r:id="rId184" xr:uid="{E3CE9434-3281-462C-BE04-7660E5772C71}"/>
    <hyperlink ref="K174" r:id="rId185" xr:uid="{D988671F-B8AE-41C4-83B5-BDC62B693C5A}"/>
    <hyperlink ref="K175" r:id="rId186" xr:uid="{B48DBF36-1AE1-47FD-8E4F-E574D83ED92B}"/>
    <hyperlink ref="L175" r:id="rId187" xr:uid="{6BCBCFBC-B5B7-4678-8900-274B2655618C}"/>
    <hyperlink ref="K176" r:id="rId188" xr:uid="{5BF163E6-3C3D-4ED9-84FE-BC4461693BC3}"/>
    <hyperlink ref="L176" r:id="rId189" xr:uid="{EBF7709B-5F6C-4E0B-BDFB-015A4ACF583D}"/>
    <hyperlink ref="K177" r:id="rId190" xr:uid="{9E832E1F-1BC2-4AB5-911F-AF974764E283}"/>
    <hyperlink ref="L177" r:id="rId191" xr:uid="{507322B8-95AD-4FF8-8554-4054D6FF91DA}"/>
    <hyperlink ref="K178" r:id="rId192" xr:uid="{F5B6479B-43A7-45F4-A398-23140C678F65}"/>
    <hyperlink ref="K179" r:id="rId193" xr:uid="{3E869DF2-7B38-4607-99D5-B54126CA8F4B}"/>
    <hyperlink ref="K180" r:id="rId194" xr:uid="{2401CB39-6EF2-46A3-8D8D-217BEBDE0FCB}"/>
    <hyperlink ref="L180" r:id="rId195" xr:uid="{E6C0FB56-9F47-4143-A471-B83896ED63F0}"/>
    <hyperlink ref="K181" r:id="rId196" xr:uid="{1B61AD3A-7A17-4924-B893-303D3B35C247}"/>
    <hyperlink ref="K182" r:id="rId197" xr:uid="{5F75869B-BE9E-49B5-99B7-1F7851668741}"/>
    <hyperlink ref="L182" r:id="rId198" xr:uid="{1893D4A1-22AB-4094-AE77-0F92FF761C09}"/>
    <hyperlink ref="K183" r:id="rId199" xr:uid="{E62761A8-ECC4-417F-A1CD-D111C28D7B78}"/>
    <hyperlink ref="L183" r:id="rId200" xr:uid="{A9206F43-7CA7-4315-A042-2E4ACA896FB5}"/>
    <hyperlink ref="K184" r:id="rId201" xr:uid="{9994381D-A607-44C0-B641-6D40F61BC904}"/>
    <hyperlink ref="K185" r:id="rId202" xr:uid="{AE82FD44-7D35-494E-AADB-0F39925AE4A0}"/>
    <hyperlink ref="K186" r:id="rId203" xr:uid="{BEAD5D0E-0F86-4383-B3C3-8256FCD19219}"/>
    <hyperlink ref="K187" r:id="rId204" xr:uid="{DE2DBEE1-D354-4F2B-A7E9-18128CBF6ACD}"/>
    <hyperlink ref="K188" r:id="rId205" xr:uid="{6E1C4CC0-B498-4718-8081-A8CAD09BC818}"/>
    <hyperlink ref="K189" r:id="rId206" xr:uid="{0AF5763E-899E-4979-AFAB-7718AE3466F2}"/>
    <hyperlink ref="K190" r:id="rId207" xr:uid="{9496E34F-D9DF-4DBF-871E-254B64631C1F}"/>
    <hyperlink ref="K191" r:id="rId208" xr:uid="{36B42151-F8AC-416D-A6A0-4D56AB2F9B93}"/>
    <hyperlink ref="K192" r:id="rId209" xr:uid="{801A76FA-363D-47B2-845B-A654E2214FDB}"/>
    <hyperlink ref="K193" r:id="rId210" xr:uid="{6FE1EACF-7133-4B59-9BF8-5EDDB582DBE2}"/>
    <hyperlink ref="K194" r:id="rId211" xr:uid="{3C5413AF-AA00-4F4F-B5D3-710491CC27A2}"/>
    <hyperlink ref="K195" r:id="rId212" xr:uid="{8BF14C9F-92C8-4791-B64A-DFC7272AC2BD}"/>
    <hyperlink ref="L195" r:id="rId213" xr:uid="{8FBB7FD1-005A-4994-B894-98D297080B5F}"/>
    <hyperlink ref="K196" r:id="rId214" xr:uid="{13CB9650-1D6A-4152-A3B8-EFC5E956DC71}"/>
    <hyperlink ref="K197" r:id="rId215" xr:uid="{5D11102D-452D-4C15-AF39-6D15F42AA95D}"/>
    <hyperlink ref="K198" r:id="rId216" xr:uid="{995317DB-B191-45FF-AAE9-6391D137A6B4}"/>
    <hyperlink ref="K199" r:id="rId217" xr:uid="{FB81E1D2-3766-42C3-896F-C4CF3EEF3FFB}"/>
    <hyperlink ref="L199" r:id="rId218" xr:uid="{BF410AE7-88CE-4BEA-A364-28873A47FA89}"/>
    <hyperlink ref="K200" r:id="rId219" xr:uid="{D89B040D-4C7A-47A1-B699-513995427F7C}"/>
    <hyperlink ref="K201" r:id="rId220" xr:uid="{0F3BB75A-21E4-49E1-9737-3C9EF140734F}"/>
    <hyperlink ref="K202" r:id="rId221" xr:uid="{7AA96871-6B7C-4449-AA64-6D425B81BAED}"/>
    <hyperlink ref="K203" r:id="rId222" xr:uid="{8713C987-A8B7-49E9-9173-8BBB95FEA0FF}"/>
    <hyperlink ref="K204" r:id="rId223" xr:uid="{75FA140F-8149-4D13-8E0F-C72916693A2B}"/>
    <hyperlink ref="K205" r:id="rId224" xr:uid="{FC3B152F-4471-42C4-834C-29B4CBA3F963}"/>
    <hyperlink ref="L205" r:id="rId225" xr:uid="{13588E9C-9032-42CF-8DD4-E16B543D0003}"/>
    <hyperlink ref="K206" r:id="rId226" xr:uid="{B7EFEECC-0355-4C83-98AA-7966FE25CE2C}"/>
    <hyperlink ref="K207" r:id="rId227" xr:uid="{FA4D53B4-34DC-4E0E-88F6-27843ECA9B8E}"/>
    <hyperlink ref="K208" r:id="rId228" xr:uid="{37477B4B-0DE7-4166-A173-B177DF43C00E}"/>
    <hyperlink ref="K209" r:id="rId229" xr:uid="{A06D2861-CDE6-44B2-A724-2302DED5C156}"/>
    <hyperlink ref="K210" r:id="rId230" xr:uid="{28D1C3AA-FB09-4B33-9544-238B7E59142D}"/>
    <hyperlink ref="K211" r:id="rId231" xr:uid="{8B896A84-0B0E-4703-BA6A-124E346D40FE}"/>
    <hyperlink ref="K212" r:id="rId232" xr:uid="{317F8291-A14C-40EA-9F77-B1B05FAA9DA1}"/>
    <hyperlink ref="K213" r:id="rId233" xr:uid="{963D500E-42D9-47B8-AEDE-A49E015988AE}"/>
    <hyperlink ref="K214" r:id="rId234" xr:uid="{801F3CA5-BF37-4236-B363-D314B2B9027C}"/>
    <hyperlink ref="K215" r:id="rId235" xr:uid="{11A67C56-D776-41D7-BB61-DF9A360E4346}"/>
    <hyperlink ref="K216" r:id="rId236" xr:uid="{F0FD1818-069F-4263-9226-D99C98D9B2C1}"/>
    <hyperlink ref="K217" r:id="rId237" xr:uid="{72DECDF4-0DE8-4734-9770-9490CA71CE85}"/>
    <hyperlink ref="K218" r:id="rId238" xr:uid="{E477A0E1-151D-4795-BED4-B53697EAFDE3}"/>
    <hyperlink ref="K219" r:id="rId239" xr:uid="{B6589749-9233-43C6-9361-3D1268BD5D7D}"/>
    <hyperlink ref="K220" r:id="rId240" xr:uid="{E3565949-84AE-428D-B6AC-01DE700EF7C1}"/>
    <hyperlink ref="L220" r:id="rId241" xr:uid="{EC639C9B-62AC-49E2-8215-C4BC6DE69D94}"/>
    <hyperlink ref="K221" r:id="rId242" xr:uid="{509CBC00-236B-4E66-B3C6-34A69E1EA226}"/>
    <hyperlink ref="K222" r:id="rId243" xr:uid="{E336961F-C08D-43CD-A433-418CF851DF0C}"/>
    <hyperlink ref="K223" r:id="rId244" xr:uid="{809F1ABF-89B1-43CF-BDAF-F47D1041578A}"/>
    <hyperlink ref="K224" r:id="rId245" xr:uid="{00E11079-015C-41DA-8155-166288A28E3A}"/>
    <hyperlink ref="K225" r:id="rId246" xr:uid="{6E9B28BB-2258-4C12-A5E9-8A26432FB536}"/>
    <hyperlink ref="K226" r:id="rId247" xr:uid="{B6818694-E389-4712-8FE0-0D6886825599}"/>
    <hyperlink ref="K227" r:id="rId248" xr:uid="{AAFCDC48-A53B-4B35-8E8F-5EE7402F5107}"/>
    <hyperlink ref="K228" r:id="rId249" xr:uid="{C53EE30B-C628-4BE8-9864-097D4011DBC7}"/>
    <hyperlink ref="K229" r:id="rId250" xr:uid="{9F54D5A5-0244-4920-99D2-46406FE5BDF1}"/>
    <hyperlink ref="K230" r:id="rId251" xr:uid="{D983462B-9FB9-4C8B-8E15-8B38AEA15B5D}"/>
    <hyperlink ref="K231" r:id="rId252" xr:uid="{49BD71A6-26DC-4559-92B0-1B3010A414FC}"/>
    <hyperlink ref="K232" r:id="rId253" xr:uid="{7E7213F6-9CF8-4F39-8EF3-BA861351FAB2}"/>
    <hyperlink ref="K233" r:id="rId254" xr:uid="{82DF35A9-7B81-4C09-AC03-73A9F8D83039}"/>
    <hyperlink ref="K234" r:id="rId255" xr:uid="{23C60A8E-B146-4127-9D55-4F7649E94305}"/>
    <hyperlink ref="K235" r:id="rId256" xr:uid="{8CCE1D74-B08B-4307-9A4F-CD5FFD250597}"/>
    <hyperlink ref="K236" r:id="rId257" xr:uid="{11C55D3D-733C-45A1-9A5A-E0DC4F99608C}"/>
    <hyperlink ref="K237" r:id="rId258" xr:uid="{D9FE28B7-A31E-4529-B944-89A5D14338E2}"/>
    <hyperlink ref="K238" r:id="rId259" xr:uid="{C7B1A5CF-A673-4166-94AC-05BDB1935F7A}"/>
    <hyperlink ref="K239" r:id="rId260" xr:uid="{DF55ECD3-4F40-4A49-B032-5353B950639F}"/>
    <hyperlink ref="K240" r:id="rId261" xr:uid="{11ED4FE5-AA09-4AB5-84D6-15C2DBCB6779}"/>
    <hyperlink ref="K241" r:id="rId262" xr:uid="{341A428C-F7D5-4A53-AC0C-CDD849D1CD19}"/>
    <hyperlink ref="K242" r:id="rId263" xr:uid="{2A068E61-525E-4EB9-AC52-8DCB40270FF4}"/>
    <hyperlink ref="K243" r:id="rId264" xr:uid="{AD59AEAD-E654-43A6-977A-AC021C4AC9CA}"/>
    <hyperlink ref="K244" r:id="rId265" xr:uid="{A951B3B3-3427-4993-A69C-CB42AD171F9F}"/>
    <hyperlink ref="K245" r:id="rId266" xr:uid="{88956F2C-1B49-4CFD-A081-A04041D66391}"/>
    <hyperlink ref="K246" r:id="rId267" xr:uid="{6B468F0C-1587-404B-867C-10F3423BB570}"/>
    <hyperlink ref="K247" r:id="rId268" xr:uid="{9D963B33-C255-4398-B380-2064C8103118}"/>
    <hyperlink ref="K248" r:id="rId269" xr:uid="{65D95D9D-8CD2-4C76-8322-AD70F3112317}"/>
    <hyperlink ref="K249" r:id="rId270" xr:uid="{9E4B713B-57C3-4498-8F7B-185050FBEC5B}"/>
    <hyperlink ref="K250" r:id="rId271" xr:uid="{DFFACF3B-98DF-41BE-B3ED-9F35815A31A2}"/>
    <hyperlink ref="K251" r:id="rId272" xr:uid="{D97875D2-0E97-4BBC-A5D4-47CC5BB7C234}"/>
    <hyperlink ref="K252" r:id="rId273" xr:uid="{7CE2E3E3-9E39-4C09-ABFE-A956B5470CCA}"/>
    <hyperlink ref="K253" r:id="rId274" xr:uid="{214F9555-6AE2-40F5-ACCD-3B3FC604FA3A}"/>
    <hyperlink ref="K254" r:id="rId275" xr:uid="{BA116EB0-9963-45F6-8B13-24310ACED329}"/>
    <hyperlink ref="K255" r:id="rId276" xr:uid="{5B1010AC-7118-491C-9B4E-8F8221D956C9}"/>
    <hyperlink ref="K256" r:id="rId277" xr:uid="{008CDD83-F7C6-472F-8140-B7525D50B53B}"/>
    <hyperlink ref="K257" r:id="rId278" xr:uid="{20733F23-398E-4DE7-9C41-6B39208693C4}"/>
    <hyperlink ref="K258" r:id="rId279" xr:uid="{4FC4D50C-7A3A-469C-8441-9624600F213F}"/>
    <hyperlink ref="K259" r:id="rId280" xr:uid="{6726BDB2-81CC-40F1-BE1C-4E0ECEC636D2}"/>
    <hyperlink ref="K260" r:id="rId281" xr:uid="{CBDB5E8E-79BD-4E5B-BCFF-8725F3BE8D90}"/>
    <hyperlink ref="K261" r:id="rId282" xr:uid="{ACFBE3D0-5AF7-4C98-9927-1607AF0A5F97}"/>
    <hyperlink ref="K262" r:id="rId283" xr:uid="{0BD106DB-2E95-4568-9197-63E5BF6BB92C}"/>
    <hyperlink ref="K263" r:id="rId284" xr:uid="{5B847685-16CD-4C19-A567-B41BEF34E64B}"/>
    <hyperlink ref="K264" r:id="rId285" xr:uid="{89B1F181-4ECE-41CD-B3CB-3E89B6982061}"/>
    <hyperlink ref="K265" r:id="rId286" xr:uid="{6D510F27-6582-4EC7-8E07-E42474682B2C}"/>
    <hyperlink ref="K266" r:id="rId287" xr:uid="{4B8E1B1D-4222-4D5F-83F3-9EEA95797536}"/>
    <hyperlink ref="K267" r:id="rId288" xr:uid="{CB3F0957-9948-43D6-A1C7-4DADD84DA91E}"/>
    <hyperlink ref="K268" r:id="rId289" xr:uid="{5A997066-483D-4412-BBBB-233FBF2A0323}"/>
    <hyperlink ref="K269" r:id="rId290" xr:uid="{9914E24F-88D0-460B-AFCD-353C047D8915}"/>
    <hyperlink ref="K270" r:id="rId291" xr:uid="{56157DA6-27D5-4DD5-A0A9-ED7B0835F598}"/>
    <hyperlink ref="K271" r:id="rId292" xr:uid="{586322B3-F84C-4E41-85ED-3608D7EEE11C}"/>
    <hyperlink ref="K272" r:id="rId293" xr:uid="{793C5DB5-6352-4EBA-B803-20BBE3A1C886}"/>
    <hyperlink ref="K273" r:id="rId294" xr:uid="{4EABB881-06E7-4342-96F8-53E0F4FCE9DF}"/>
    <hyperlink ref="K274" r:id="rId295" xr:uid="{78134CF2-0ECD-4CC8-9B62-47633A42E14B}"/>
    <hyperlink ref="K275" r:id="rId296" xr:uid="{5A423F13-045C-4A74-A50A-1F86616F6974}"/>
    <hyperlink ref="L275" r:id="rId297" xr:uid="{110B6A8D-5AF2-4466-98E4-1828A7945C0F}"/>
    <hyperlink ref="M275" r:id="rId298" xr:uid="{4E2CF802-CBBC-4FC5-BEFB-EF98D250E525}"/>
    <hyperlink ref="K276" r:id="rId299" xr:uid="{FD8DDBF2-DF19-4931-9D65-903C73272205}"/>
    <hyperlink ref="K277" r:id="rId300" xr:uid="{FE93C462-C01E-46B8-9275-25A2676F7419}"/>
    <hyperlink ref="K278" r:id="rId301" xr:uid="{EDDB60E3-85BD-49CD-9534-4DF3CDDBBD3E}"/>
    <hyperlink ref="K279" r:id="rId302" xr:uid="{926083B4-3119-48E2-AF85-B11E57B68C40}"/>
    <hyperlink ref="K280" r:id="rId303" xr:uid="{2173B1F6-2E0E-4B26-853B-BEF18148A76D}"/>
    <hyperlink ref="K281" r:id="rId304" xr:uid="{64067E23-2B4E-42EB-90EB-A8D20654A931}"/>
    <hyperlink ref="K282" r:id="rId305" xr:uid="{E1786EEC-41FD-4504-950C-778E6B2BAA79}"/>
    <hyperlink ref="L282" r:id="rId306" xr:uid="{BBA8DF29-190F-49A8-8993-8041F2C72FFB}"/>
    <hyperlink ref="K283" r:id="rId307" xr:uid="{E450610D-8B8B-4B40-8210-727B68F12086}"/>
    <hyperlink ref="K284" r:id="rId308" xr:uid="{7A40CA38-B7CD-41B0-B8F8-72DE30FE98E2}"/>
    <hyperlink ref="K285" r:id="rId309" xr:uid="{5FFA6CAF-9938-4E69-8551-C90E17CA7621}"/>
    <hyperlink ref="L285" r:id="rId310" xr:uid="{87D78CDC-AA3F-4C2B-92BF-063308A97E4B}"/>
    <hyperlink ref="M285" r:id="rId311" xr:uid="{49345B27-8C19-45ED-A880-0E8CD6C60899}"/>
    <hyperlink ref="K286" r:id="rId312" xr:uid="{4CFD4A90-DAFD-44CC-B6EA-6D25FEC4FAFB}"/>
    <hyperlink ref="K287" r:id="rId313" xr:uid="{A8F7A20E-9152-44BC-A4EC-B03F26B3F937}"/>
    <hyperlink ref="L287" r:id="rId314" xr:uid="{345097EE-F028-4E2C-AFD9-E9E0A6FB848F}"/>
    <hyperlink ref="M287" r:id="rId315" xr:uid="{A0E9A05C-75F7-4A30-85E6-2CD935E72443}"/>
    <hyperlink ref="K288" r:id="rId316" xr:uid="{7E4B9A3F-B540-4880-B096-7EEFE522ACAF}"/>
    <hyperlink ref="K289" r:id="rId317" xr:uid="{5B9C2E03-27A0-43A2-8932-6D942940096C}"/>
    <hyperlink ref="K290" r:id="rId318" xr:uid="{973EF5B7-85A6-4ECC-BFCB-55BC961F3E8D}"/>
    <hyperlink ref="K291" r:id="rId319" xr:uid="{767EC42B-6161-4A2F-AB04-0801ED5BB9AC}"/>
    <hyperlink ref="K292" r:id="rId320" xr:uid="{31F614FA-FDF1-4B00-9AB5-69F7166B16AA}"/>
    <hyperlink ref="K293" r:id="rId321" xr:uid="{97742CA1-87C4-405A-BCBC-4FF82E2A8FF2}"/>
    <hyperlink ref="K294" r:id="rId322" xr:uid="{C6C1F35A-2DE5-4CE8-9C51-DB64BAA643F2}"/>
    <hyperlink ref="K295" r:id="rId323" xr:uid="{0EAFDEE4-2759-44B0-B7B9-7E2C1E75F9F5}"/>
    <hyperlink ref="K296" r:id="rId324" xr:uid="{8CAE9FF6-6371-4911-84F9-C4B77AAD00CE}"/>
    <hyperlink ref="K297" r:id="rId325" xr:uid="{758455D1-623D-4579-8D44-D42B8411E0A8}"/>
    <hyperlink ref="K298" r:id="rId326" xr:uid="{58A510B3-6664-4640-BE28-1A70FA4D3522}"/>
    <hyperlink ref="K299" r:id="rId327" xr:uid="{1A5AAF88-FC69-4DB3-938D-10781A98C02B}"/>
    <hyperlink ref="K300" r:id="rId328" xr:uid="{B348B36C-CFE9-4D24-9BFF-60B7E1E01FFB}"/>
    <hyperlink ref="K301" r:id="rId329" xr:uid="{CAFA35B0-CB67-459A-97D0-8B4505E250D0}"/>
    <hyperlink ref="K302" r:id="rId330" xr:uid="{B416060A-C83F-4E26-A8C7-125F6E73F322}"/>
    <hyperlink ref="K303" r:id="rId331" xr:uid="{C87EA8E7-89C2-4F54-9302-4DC9FC659834}"/>
    <hyperlink ref="K304" r:id="rId332" xr:uid="{1515A5E4-8803-4B4C-8B9C-6ED4E7164F57}"/>
    <hyperlink ref="K305" r:id="rId333" xr:uid="{BB30007F-CD87-49BD-9E82-135D36CDB433}"/>
    <hyperlink ref="K306" r:id="rId334" xr:uid="{FE3C046A-B103-41C4-83EE-2F5EF35A4722}"/>
    <hyperlink ref="K307" r:id="rId335" xr:uid="{66FDF177-BC3F-41FC-A940-73AB1F822BEA}"/>
    <hyperlink ref="K308" r:id="rId336" xr:uid="{92BDC202-1BAD-4059-B646-BB0A4D2AAD89}"/>
    <hyperlink ref="K309" r:id="rId337" xr:uid="{E89FAB9C-A199-4E0C-94B5-BD153078B21C}"/>
    <hyperlink ref="K310" r:id="rId338" xr:uid="{89A79B2C-C5A6-4CFB-86D1-9BB8584B044C}"/>
    <hyperlink ref="K311" r:id="rId339" xr:uid="{4CF03DF5-A6F6-4CEB-8831-4EF83AB0F8F6}"/>
    <hyperlink ref="K312" r:id="rId340" xr:uid="{325EBD05-F224-4694-AADC-2574B7EBC10E}"/>
    <hyperlink ref="K313" r:id="rId341" xr:uid="{25A1A2F7-F3CA-4482-9AED-89F35F1177B4}"/>
    <hyperlink ref="K314" r:id="rId342" xr:uid="{7CC648D8-2A6F-462C-886E-4AA4C236AE6F}"/>
    <hyperlink ref="K315" r:id="rId343" xr:uid="{6CA66D23-575F-4532-B9D8-31C35E715072}"/>
    <hyperlink ref="K316" r:id="rId344" xr:uid="{B7EAFEEB-D11C-46C4-84BC-73005DD54733}"/>
    <hyperlink ref="K317" r:id="rId345" xr:uid="{CFDB5B79-1C33-4C43-9A06-CDA531922429}"/>
    <hyperlink ref="K318" r:id="rId346" xr:uid="{F028A073-A0F8-4EDD-A80C-F913D5FA8507}"/>
    <hyperlink ref="K319" r:id="rId347" xr:uid="{3379B879-8FBD-4247-885E-7ADA4E794B79}"/>
    <hyperlink ref="K320" r:id="rId348" xr:uid="{53F5FBB2-8DAC-4F03-BD55-4AD20BF6D453}"/>
    <hyperlink ref="L320" r:id="rId349" xr:uid="{082291BE-439E-40E2-AC47-C161545628F9}"/>
    <hyperlink ref="K321" r:id="rId350" xr:uid="{5CD7B83B-E113-4627-9CBC-4F41827EEE21}"/>
    <hyperlink ref="K322" r:id="rId351" xr:uid="{EB545C70-4CA9-4AC4-BEBD-8479939C712E}"/>
    <hyperlink ref="K323" r:id="rId352" xr:uid="{5EB0578D-6947-426A-B21E-FB344AA72693}"/>
    <hyperlink ref="K324" r:id="rId353" xr:uid="{0E0EF159-BC59-4772-8D29-16E96ED01AB2}"/>
    <hyperlink ref="K325" r:id="rId354" xr:uid="{2CFBA700-9E25-459E-980F-26F62448B980}"/>
    <hyperlink ref="L325" r:id="rId355" xr:uid="{2F53DE67-4622-40C2-8425-BFBAE69F19C8}"/>
    <hyperlink ref="K326" r:id="rId356" xr:uid="{98BC2A57-CD8D-48A8-BB5E-06790E854AC4}"/>
    <hyperlink ref="K327" r:id="rId357" xr:uid="{5BD81A41-B132-4ED3-BD70-717A52B6CBC5}"/>
    <hyperlink ref="K328" r:id="rId358" xr:uid="{564B3F7E-00A0-467C-9FF1-C53525C66F00}"/>
    <hyperlink ref="K329" r:id="rId359" xr:uid="{273829DF-B705-44C7-B5A2-37399ADEBB40}"/>
    <hyperlink ref="K330" r:id="rId360" xr:uid="{58518AAB-4D3E-42BF-826E-A0B219C3A679}"/>
    <hyperlink ref="K331" r:id="rId361" xr:uid="{CF0939C4-2D04-4DB5-9CF5-8B8098BC4F1B}"/>
    <hyperlink ref="K332" r:id="rId362" xr:uid="{8092EA42-EFEA-457F-9AEA-39B127D19A84}"/>
    <hyperlink ref="K333" r:id="rId363" xr:uid="{567B8ADD-7981-45AE-856B-9655F2A74A03}"/>
    <hyperlink ref="K334" r:id="rId364" xr:uid="{A7FCE83B-7D07-4151-B7E9-B0292E56361C}"/>
    <hyperlink ref="K335" r:id="rId365" xr:uid="{FEE0C2E5-0492-456D-AB21-B91954190994}"/>
    <hyperlink ref="K336" r:id="rId366" xr:uid="{1B8D6D34-6DCC-42BD-908D-CEF298FFD7A6}"/>
    <hyperlink ref="K337" r:id="rId367" xr:uid="{C7FD0943-E34E-4A35-B4F1-C8AB2A28BFF1}"/>
    <hyperlink ref="K338" r:id="rId368" xr:uid="{E8E35630-9EC4-4BE0-8924-8684A7B77484}"/>
    <hyperlink ref="K339" r:id="rId369" xr:uid="{EAA29707-03E6-4C6B-A7A8-AE0350693A87}"/>
    <hyperlink ref="K340" r:id="rId370" xr:uid="{1877548D-FA84-4A65-8EBB-F29211D9E039}"/>
    <hyperlink ref="K341" r:id="rId371" xr:uid="{E90A098D-BD94-4F68-9E65-1293BF9D9A7D}"/>
    <hyperlink ref="K342" r:id="rId372" xr:uid="{35691186-C6A0-497C-98D0-A66A92E60D5F}"/>
    <hyperlink ref="K343" r:id="rId373" xr:uid="{6A9B302B-9940-4715-BBF1-FF1B78F751A0}"/>
    <hyperlink ref="K344" r:id="rId374" xr:uid="{FD585DC8-724D-442E-801E-5D4D1E52377F}"/>
    <hyperlink ref="K345" r:id="rId375" xr:uid="{603EB9A2-E77E-41FC-81A7-2246E35D9311}"/>
    <hyperlink ref="K346" r:id="rId376" xr:uid="{586E8B11-E46E-499E-9638-F5EC81A43E2D}"/>
    <hyperlink ref="K347" r:id="rId377" xr:uid="{F108E077-7AE1-403F-B386-B5A5E1A52F77}"/>
    <hyperlink ref="K348" r:id="rId378" xr:uid="{CCC11739-189B-47DF-926A-4B97173F5FCF}"/>
    <hyperlink ref="K349" r:id="rId379" xr:uid="{ECDA7670-7D1B-40DC-8026-76AD38ABB63B}"/>
    <hyperlink ref="K350" r:id="rId380" xr:uid="{CE87C3CA-AD93-497A-8879-E2304D3DF304}"/>
    <hyperlink ref="K351" r:id="rId381" xr:uid="{E5498C34-C2F8-4FF7-B4D9-29383334404F}"/>
    <hyperlink ref="K352" r:id="rId382" xr:uid="{16F7FF9B-1D16-411E-8A0B-8813EA91EFBF}"/>
    <hyperlink ref="K353" r:id="rId383" xr:uid="{6EEA4B97-92D3-464C-9685-126F6B327E8A}"/>
    <hyperlink ref="K354" r:id="rId384" xr:uid="{22789DF5-572B-4A93-975C-16FB8F86F6EE}"/>
    <hyperlink ref="K355" r:id="rId385" xr:uid="{0A99825A-8085-4607-B0E8-B546A017EAE3}"/>
    <hyperlink ref="K356" r:id="rId386" xr:uid="{65E1D815-26B1-4B96-902E-3A60AB869255}"/>
    <hyperlink ref="K357" r:id="rId387" xr:uid="{71CDE5F9-17C3-4C30-9DA3-DCC2D64A666B}"/>
    <hyperlink ref="K358" r:id="rId388" xr:uid="{9606AE62-2F7A-4ED2-A3F7-975B4DFC45B8}"/>
    <hyperlink ref="K359" r:id="rId389" xr:uid="{332E892D-122F-4E4B-B6F3-D42009FF8407}"/>
    <hyperlink ref="K360" r:id="rId390" xr:uid="{108BD563-AE22-4FA1-B378-9F6D99C62AC1}"/>
    <hyperlink ref="K361" r:id="rId391" xr:uid="{BE5DD08C-CD29-44D3-9022-80161D99B8B4}"/>
    <hyperlink ref="K362" r:id="rId392" xr:uid="{31A574C1-EF29-4830-A5EF-46DB305B0806}"/>
    <hyperlink ref="K363" r:id="rId393" xr:uid="{9A41F5AC-A1E7-416F-B196-378E5F525E38}"/>
    <hyperlink ref="K364" r:id="rId394" xr:uid="{7B04562F-BFEC-4A78-9557-C93BB217F98C}"/>
    <hyperlink ref="K365" r:id="rId395" xr:uid="{2F6AD884-42B6-4EFA-AE10-64A40CB5D956}"/>
    <hyperlink ref="L365" r:id="rId396" xr:uid="{3E5F6104-9FFA-4F17-AF8F-83AAEEAB4640}"/>
    <hyperlink ref="K366" r:id="rId397" xr:uid="{82E68CBD-7915-4DFB-A2B5-25BBFE86456D}"/>
    <hyperlink ref="K367" r:id="rId398" xr:uid="{99468F83-E0EB-463B-9295-5C6C2F057CDF}"/>
    <hyperlink ref="K368" r:id="rId399" xr:uid="{C03EBC60-FC0C-4952-B072-6482BEEEE7C6}"/>
    <hyperlink ref="L368" r:id="rId400" xr:uid="{AF6132E8-BDBA-4EB7-9437-6D8795169873}"/>
    <hyperlink ref="M368" r:id="rId401" xr:uid="{D8A0E7E3-9FE3-46F2-9A21-35F3076792B0}"/>
    <hyperlink ref="K369" r:id="rId402" xr:uid="{19A18233-A832-44DD-8706-07F8506173DE}"/>
    <hyperlink ref="K370" r:id="rId403" xr:uid="{6673DE35-25FD-40D9-8480-9A5898BDA829}"/>
    <hyperlink ref="L370" r:id="rId404" xr:uid="{30CB2561-B72B-456A-95B8-029E8274DFDA}"/>
    <hyperlink ref="K371" r:id="rId405" xr:uid="{9453DA4E-EB5A-49E8-A303-E4727883BA53}"/>
    <hyperlink ref="K372" r:id="rId406" xr:uid="{115AF198-2B22-401B-8724-1F04D981C3BC}"/>
    <hyperlink ref="L372" r:id="rId407" xr:uid="{D7AD842E-E303-4DAD-AB3C-F1EB064130F0}"/>
    <hyperlink ref="M372" r:id="rId408" xr:uid="{3D5ECDE4-7EA2-4AD7-B2FD-B286BE71FF4E}"/>
    <hyperlink ref="K373" r:id="rId409" xr:uid="{508147DC-6F51-4873-8FCE-0C179A71E74A}"/>
    <hyperlink ref="K374" r:id="rId410" xr:uid="{24AF19AD-EE17-467E-B620-0C0F9281936F}"/>
    <hyperlink ref="K375" r:id="rId411" xr:uid="{B4143324-104E-49BA-AB20-4B56C5922AF3}"/>
    <hyperlink ref="L375" r:id="rId412" xr:uid="{63F676CE-51B5-4357-B00A-C926E968AB99}"/>
    <hyperlink ref="M375" r:id="rId413" xr:uid="{35FED098-4D4A-4283-8324-E86FDF5BDB55}"/>
    <hyperlink ref="K376" r:id="rId414" xr:uid="{B66EB1CE-C345-4822-8B65-C826DA34807E}"/>
    <hyperlink ref="K377" r:id="rId415" xr:uid="{D594846B-F902-411C-AD73-1239DC1C7440}"/>
    <hyperlink ref="K378" r:id="rId416" xr:uid="{5CBDED44-4D34-49CF-8A87-6E22EF41F786}"/>
    <hyperlink ref="K379" r:id="rId417" xr:uid="{9E412045-37E9-422F-A054-3CF26D0B289A}"/>
    <hyperlink ref="K380" r:id="rId418" xr:uid="{63AB222E-E370-42D9-97FD-F6ACB63D1AF2}"/>
    <hyperlink ref="L380" r:id="rId419" xr:uid="{32A20B99-6F39-41BC-8C11-695F7E6BF497}"/>
    <hyperlink ref="M380" r:id="rId420" xr:uid="{F5795B30-B630-4206-926B-EE48DA987553}"/>
    <hyperlink ref="K381" r:id="rId421" xr:uid="{94810A37-A86B-42A9-8A34-973A12EAE3DA}"/>
    <hyperlink ref="L381" r:id="rId422" xr:uid="{591BFA75-185D-436B-962C-9AA63328283F}"/>
    <hyperlink ref="M381" r:id="rId423" xr:uid="{5C5446A7-4A4C-492A-A09A-A06ED0A6A6F7}"/>
    <hyperlink ref="N381" r:id="rId424" xr:uid="{4CFFC952-6928-4E27-9EC0-FC1C5D1361B5}"/>
    <hyperlink ref="K382" r:id="rId425" xr:uid="{6CC3572D-2450-417D-84CA-68E229644B94}"/>
    <hyperlink ref="K383" r:id="rId426" xr:uid="{41174152-321B-4C2C-8A93-685C4C014485}"/>
    <hyperlink ref="K384" r:id="rId427" xr:uid="{1A32D039-3D6F-4DA6-A3AD-BB9094D439AF}"/>
    <hyperlink ref="K385" r:id="rId428" xr:uid="{D264C645-BD9E-4274-8CB9-112B1F59215F}"/>
    <hyperlink ref="K386" r:id="rId429" xr:uid="{86BF38A1-238E-4541-B297-DCFD99E803C5}"/>
    <hyperlink ref="K387" r:id="rId430" xr:uid="{E9C2AA01-31EF-43C2-B042-A3DA86B2EC49}"/>
    <hyperlink ref="K388" r:id="rId431" xr:uid="{7C471A9C-1A5F-4767-9038-18912AF6DD38}"/>
    <hyperlink ref="K389" r:id="rId432" xr:uid="{650E7B6D-03AA-4633-9324-053CCCE796B7}"/>
    <hyperlink ref="K390" r:id="rId433" xr:uid="{B8339252-F657-435A-97F4-55563BA68D56}"/>
    <hyperlink ref="K391" r:id="rId434" xr:uid="{7F34040E-0592-4295-AD49-8DDEF78A4225}"/>
    <hyperlink ref="K392" r:id="rId435" xr:uid="{166652B7-C180-49FF-9C4B-892D30C11234}"/>
    <hyperlink ref="K393" r:id="rId436" xr:uid="{1558CC22-5743-4BBA-8773-D19E2B2846FE}"/>
    <hyperlink ref="K394" r:id="rId437" xr:uid="{15733BFF-AD85-469F-8FB0-E6D62459E669}"/>
    <hyperlink ref="K395" r:id="rId438" xr:uid="{8EBFC867-4B99-454A-AEF0-F0C54741483E}"/>
    <hyperlink ref="K396" r:id="rId439" xr:uid="{F0B4FFB7-7D3C-42C8-970C-8F623096D7BA}"/>
    <hyperlink ref="K397" r:id="rId440" xr:uid="{CEC4DFFD-72CD-4843-9782-D2D05FA0EBB4}"/>
    <hyperlink ref="K398" r:id="rId441" xr:uid="{681966ED-9EFB-4C0C-82F4-2534A92EC124}"/>
    <hyperlink ref="K399" r:id="rId442" xr:uid="{39F15F4D-AF9C-4F46-96E4-E083FC949D09}"/>
    <hyperlink ref="K400" r:id="rId443" xr:uid="{210CDF50-0F98-4913-8AD2-8E1E5A951494}"/>
    <hyperlink ref="L400" r:id="rId444" xr:uid="{24D0C7B1-978D-4196-BDDC-F1FEBAAB6819}"/>
    <hyperlink ref="K401" r:id="rId445" xr:uid="{B98B5493-A01A-4ACE-B940-C5F1CD401B9D}"/>
    <hyperlink ref="K402" r:id="rId446" xr:uid="{15E85CE5-E0AB-4846-80F7-E3EFC27B324E}"/>
    <hyperlink ref="K403" r:id="rId447" xr:uid="{3EB78C45-8510-4180-933A-2CF87F54C8CE}"/>
    <hyperlink ref="K404" r:id="rId448" xr:uid="{6D9447FA-B92D-43FE-9412-26D35715C4E2}"/>
    <hyperlink ref="L404" r:id="rId449" xr:uid="{8C902E69-96FC-40CE-8707-513903A0C644}"/>
    <hyperlink ref="K405" r:id="rId450" xr:uid="{31C9876C-F049-4ED7-AD4F-78CCCE961F80}"/>
    <hyperlink ref="L405" r:id="rId451" xr:uid="{209B2AE4-D93D-4F39-93C6-C8C050E6234E}"/>
    <hyperlink ref="K406" r:id="rId452" xr:uid="{007D6B8C-3EF9-4182-AB32-3AE51C4F45EE}"/>
    <hyperlink ref="K407" r:id="rId453" xr:uid="{A005F6ED-193B-41E4-BC4F-FCBDD968BC7E}"/>
    <hyperlink ref="K408" r:id="rId454" xr:uid="{664F5887-787B-4953-B7CD-1631DDBDC5D5}"/>
    <hyperlink ref="K409" r:id="rId455" xr:uid="{D25581C7-0584-4CDC-AB97-E27A384B65E7}"/>
    <hyperlink ref="K410" r:id="rId456" xr:uid="{8757AAB9-143F-4729-AD0C-EF593E1FDF10}"/>
    <hyperlink ref="K411" r:id="rId457" xr:uid="{61BDC5F9-12E1-44BA-8C6B-D015E9DC877F}"/>
    <hyperlink ref="K412" r:id="rId458" xr:uid="{CAF738A7-AC48-4CA6-8274-DC18D4A4660A}"/>
    <hyperlink ref="K413" r:id="rId459" xr:uid="{045B9B67-BF9A-448E-BFE7-98A578EBCDAB}"/>
    <hyperlink ref="K414" r:id="rId460" xr:uid="{07F4C627-46C8-4BFA-8970-948857934B5B}"/>
    <hyperlink ref="K415" r:id="rId461" xr:uid="{AA4E1926-F71A-4E6D-B1BB-817EC6875B84}"/>
    <hyperlink ref="K416" r:id="rId462" xr:uid="{88880076-5C79-4CC4-95B4-7DA5C520636C}"/>
    <hyperlink ref="K417" r:id="rId463" xr:uid="{A92B5C81-B2C1-41CF-96A2-7CC32C22AF9A}"/>
    <hyperlink ref="K418" r:id="rId464" xr:uid="{5E8A5249-1874-4458-91AE-B47E42D72C8F}"/>
    <hyperlink ref="K419" r:id="rId465" xr:uid="{06B02082-C4D0-44E9-AD78-1698BB22AAA1}"/>
    <hyperlink ref="L419" r:id="rId466" xr:uid="{1B6AEF89-5307-4F0D-BE0E-0C0513B6E786}"/>
    <hyperlink ref="M419" r:id="rId467" xr:uid="{E0E9C64B-A07A-4269-834A-DB96CA91403B}"/>
    <hyperlink ref="K420" r:id="rId468" xr:uid="{EA9BABD9-F890-459D-BC9F-AD0DC8B0C57E}"/>
    <hyperlink ref="K421" r:id="rId469" xr:uid="{B4F13D4C-D530-446B-8BEE-91FE3F109CF4}"/>
    <hyperlink ref="K422" r:id="rId470" xr:uid="{114B59CD-278A-48F2-A4EC-2D26CF011D1B}"/>
    <hyperlink ref="L423" r:id="rId471" xr:uid="{988E78C8-0924-4907-A52D-A85F1EB311C6}"/>
    <hyperlink ref="K424" r:id="rId472" xr:uid="{6D97E602-77BA-432B-8D4B-B2EEE95C9491}"/>
    <hyperlink ref="K425" r:id="rId473" xr:uid="{2ADA0D26-1960-48AF-B6B5-4CE2BB809387}"/>
    <hyperlink ref="K426" r:id="rId474" xr:uid="{0383A98D-B270-4621-8F98-400199630496}"/>
    <hyperlink ref="L426" r:id="rId475" xr:uid="{54C5A623-C8F4-499F-9BBA-D9F0C622C058}"/>
    <hyperlink ref="M426" r:id="rId476" xr:uid="{ECCB552E-01F3-4776-9ECC-C5ACAAE99DA1}"/>
    <hyperlink ref="K427" r:id="rId477" xr:uid="{01FCFC27-D9F2-48D0-8EA2-0FF8084CA92C}"/>
    <hyperlink ref="K428" r:id="rId478" xr:uid="{29EA5B39-4521-4407-846C-ADB707BDE147}"/>
    <hyperlink ref="K429" r:id="rId479" xr:uid="{840F56EF-C8E3-41B3-B4B6-9CC1740650B8}"/>
    <hyperlink ref="K430" r:id="rId480" xr:uid="{F7D8860A-5542-4BC7-9432-C49DC9F7188E}"/>
    <hyperlink ref="K431" r:id="rId481" xr:uid="{6A627DE0-2237-4F8F-9D46-7C0F165EBFE7}"/>
    <hyperlink ref="K432" r:id="rId482" xr:uid="{7AD22ADC-35EC-4586-80AA-56BC509B0CF6}"/>
    <hyperlink ref="K433" r:id="rId483" xr:uid="{A894EF45-F8AE-4DA5-ACF8-5E86604AAD4F}"/>
    <hyperlink ref="K434" r:id="rId484" xr:uid="{9C3ED06E-D402-4E45-92AD-D2B306F88035}"/>
    <hyperlink ref="K435" r:id="rId485" xr:uid="{A25EFA56-3313-4B16-84CC-5DC9B85EDEE3}"/>
    <hyperlink ref="K436" r:id="rId486" xr:uid="{729E45C3-57E6-489B-8A6A-75A73B63A96B}"/>
    <hyperlink ref="K437" r:id="rId487" xr:uid="{A7AE764E-32D8-4013-94BE-0F4657797083}"/>
    <hyperlink ref="K438" r:id="rId488" xr:uid="{432C9294-9C68-4CEF-BC66-39D35C31E862}"/>
    <hyperlink ref="K439" r:id="rId489" xr:uid="{078A9875-F6D7-43B1-AD39-782AB3D13892}"/>
    <hyperlink ref="K440" r:id="rId490" xr:uid="{118DB0E3-BF7C-4E3A-9010-B37F8BE20020}"/>
    <hyperlink ref="K441" r:id="rId491" xr:uid="{E1159451-0BF8-45C9-8F50-0BF54C581490}"/>
    <hyperlink ref="K442" r:id="rId492" xr:uid="{2946EB13-AB39-420A-926E-A5058A355135}"/>
    <hyperlink ref="K443" r:id="rId493" xr:uid="{135B2213-387A-4D59-8B4E-96891ADDCE58}"/>
    <hyperlink ref="K444" r:id="rId494" xr:uid="{AEE76C34-74D2-4952-B8AB-89F6D4ABD992}"/>
    <hyperlink ref="K445" r:id="rId495" xr:uid="{3FDECF06-94B1-44A4-9C66-31781D11B9B3}"/>
    <hyperlink ref="K446" r:id="rId496" xr:uid="{6B728257-14AC-47EF-B98D-2314F5D16862}"/>
    <hyperlink ref="K447" r:id="rId497" xr:uid="{EBE3501B-5787-42E4-A1DE-4671169E8AFA}"/>
    <hyperlink ref="L447" r:id="rId498" xr:uid="{3DC7F6C3-8FD5-43F2-AB98-CFE628181191}"/>
    <hyperlink ref="K448" r:id="rId499" xr:uid="{F956099B-ADCA-493D-AAE3-5CBFC956A221}"/>
    <hyperlink ref="K449" r:id="rId500" xr:uid="{E99C9151-4F88-4D09-BC63-1AACC5D644D4}"/>
    <hyperlink ref="K450" r:id="rId501" xr:uid="{49600D0F-56DF-4AA1-81D5-B0496FF02E96}"/>
    <hyperlink ref="K451" r:id="rId502" xr:uid="{E98449A9-08E7-4F4C-9181-5B35187F3DAC}"/>
    <hyperlink ref="K452" r:id="rId503" xr:uid="{FA2B4C6B-63F0-43F3-95A4-6A51C16A87DF}"/>
    <hyperlink ref="K453" r:id="rId504" xr:uid="{083B3CA1-3477-4893-B0C3-DBB2620B751A}"/>
    <hyperlink ref="K454" r:id="rId505" xr:uid="{69B81CAB-01FB-4868-883B-F4C4FC2FE34F}"/>
    <hyperlink ref="K455" r:id="rId506" xr:uid="{68CAD204-C181-432D-A7F9-3D7799865B4D}"/>
    <hyperlink ref="K456" r:id="rId507" xr:uid="{C8996E23-F5D2-45B0-A967-33F3770382CE}"/>
    <hyperlink ref="K457" r:id="rId508" xr:uid="{64600D30-EEF1-453D-8C41-46B409F9ED7C}"/>
    <hyperlink ref="K458" r:id="rId509" xr:uid="{DC8E6969-C28C-4FBA-9902-761909AF135E}"/>
    <hyperlink ref="K459" r:id="rId510" xr:uid="{4500E22A-A469-4C8E-9694-937B0FD72472}"/>
    <hyperlink ref="K460" r:id="rId511" xr:uid="{BD431DC3-7883-4201-A5AD-FDB8CFBCACA1}"/>
    <hyperlink ref="K461" r:id="rId512" xr:uid="{8B5C3CE8-822F-4A46-B8A9-8942E9A4347D}"/>
    <hyperlink ref="K462" r:id="rId513" xr:uid="{DC9E0420-36DB-461F-BBE7-BC9A7D758C9E}"/>
    <hyperlink ref="K463" r:id="rId514" xr:uid="{83218AD5-3194-493C-A2E8-2877B0BD26BF}"/>
    <hyperlink ref="K464" r:id="rId515" xr:uid="{5CF4486E-E6D3-424B-A84E-8B28DA62520F}"/>
    <hyperlink ref="K465" r:id="rId516" xr:uid="{0CCF2D1A-CB76-4B1D-B838-CAA71DC98B05}"/>
    <hyperlink ref="K466" r:id="rId517" xr:uid="{0554BB0D-78CD-4D92-B5D7-63DFC24E3E33}"/>
    <hyperlink ref="K467" r:id="rId518" xr:uid="{8F3A94D2-54D9-4841-B5BA-0D31F7CF7F29}"/>
    <hyperlink ref="K468" r:id="rId519" xr:uid="{B6CEE221-0589-4BD5-A3BC-CF01FCEC5DCD}"/>
    <hyperlink ref="K469" r:id="rId520" xr:uid="{FED694F1-93BA-4250-B53B-94DA5BA18EC5}"/>
    <hyperlink ref="K470" r:id="rId521" xr:uid="{708503B9-8A74-43FB-A081-19B5402CC510}"/>
    <hyperlink ref="K471" r:id="rId522" xr:uid="{199C49C5-825C-4980-8007-4850D4550169}"/>
    <hyperlink ref="K472" r:id="rId523" xr:uid="{DAC250B1-A704-4D41-AF1A-A601634641ED}"/>
    <hyperlink ref="K473" r:id="rId524" xr:uid="{9EC4D216-AB37-4FC4-84E4-5910442969F3}"/>
    <hyperlink ref="K474" r:id="rId525" xr:uid="{5C82BF42-5664-41EB-A21F-44161335B4F0}"/>
    <hyperlink ref="K475" r:id="rId526" xr:uid="{E26EC5D0-6A60-4636-A243-05EEC0A2AE36}"/>
    <hyperlink ref="K476" r:id="rId527" xr:uid="{D2BB9734-BD50-4E6C-9CF7-9A21CB1A22B6}"/>
    <hyperlink ref="K477" r:id="rId528" xr:uid="{F8E059A2-BAF5-445F-A001-32443BF2CF5A}"/>
    <hyperlink ref="K478" r:id="rId529" xr:uid="{25A1A326-80F8-40DF-A7B9-F796BC657E61}"/>
    <hyperlink ref="L478" r:id="rId530" xr:uid="{0F59161C-CCBE-4C7D-8312-6D11F1E8A2E5}"/>
    <hyperlink ref="M478" r:id="rId531" xr:uid="{38A25E94-38B5-4DCF-A861-F4B8BD7D37F0}"/>
    <hyperlink ref="K479" r:id="rId532" xr:uid="{D3DEDB4D-AB34-4BFC-80B8-41D89B38EB9A}"/>
    <hyperlink ref="K480" r:id="rId533" xr:uid="{DCFAA600-DD1E-4EAB-9BA7-4CAC00BA30A8}"/>
    <hyperlink ref="K481" r:id="rId534" xr:uid="{82BB73E9-E9B3-46B3-9BB6-8FF1A622899B}"/>
    <hyperlink ref="K482" r:id="rId535" xr:uid="{FA89AC4E-A1F3-47C4-B181-43DF2834CDCB}"/>
    <hyperlink ref="K483" r:id="rId536" xr:uid="{40921464-7236-4E51-93F8-D0DF3DCA6659}"/>
    <hyperlink ref="K484" r:id="rId537" xr:uid="{12887F1A-C05B-4B74-978C-E81864D43BB3}"/>
    <hyperlink ref="K485" r:id="rId538" xr:uid="{01A60EA9-3C50-4DD7-8848-FFCF54578FB1}"/>
    <hyperlink ref="K486" r:id="rId539" xr:uid="{39E51D63-82E8-48E4-AC6C-684B10577F69}"/>
    <hyperlink ref="K488" r:id="rId540" xr:uid="{F3412D93-BA6C-4EC5-A14D-3BF9E81C3FAB}"/>
    <hyperlink ref="K489" r:id="rId541" xr:uid="{731D6D72-E99F-4477-BA23-79BBC0FF4D07}"/>
    <hyperlink ref="K490" r:id="rId542" xr:uid="{64FE2ECF-1D85-41B2-9B65-9BCC6A99237D}"/>
    <hyperlink ref="K491" r:id="rId543" xr:uid="{E159DE9B-A34F-4C46-9884-0399A710C7E9}"/>
    <hyperlink ref="K492" r:id="rId544" xr:uid="{B5312A56-9341-47B0-81B4-321DBBC5DC88}"/>
    <hyperlink ref="K493" r:id="rId545" xr:uid="{086DA485-4623-466A-AF4B-A43BFDBEA1D2}"/>
    <hyperlink ref="K494" r:id="rId546" xr:uid="{5927250A-80EE-4C89-86E1-4D2C2DC47C51}"/>
    <hyperlink ref="K495" r:id="rId547" xr:uid="{A4CA5B3B-FB04-4C74-840C-01651EDB726F}"/>
    <hyperlink ref="K496" r:id="rId548" xr:uid="{FD2DC3F3-2A19-4DB7-B53F-24F5684CA150}"/>
    <hyperlink ref="K497" r:id="rId549" xr:uid="{AC6BF0D8-6C3F-4E20-B33D-A4D55F08BAAA}"/>
    <hyperlink ref="K498" r:id="rId550" xr:uid="{C3F2756F-83A1-447E-AB31-BAD4C2BBE195}"/>
    <hyperlink ref="K499" r:id="rId551" xr:uid="{C476FEF3-73C4-48AA-8580-3B395454D30D}"/>
    <hyperlink ref="K500" r:id="rId552" xr:uid="{B39B3088-09E3-46B3-9053-58A2EDCE92D4}"/>
    <hyperlink ref="K501" r:id="rId553" xr:uid="{BE95502E-64BE-45DE-97D8-E4142BE4FC15}"/>
    <hyperlink ref="K502" r:id="rId554" xr:uid="{518FA1BD-974B-4AE6-A741-F3887C4AB196}"/>
    <hyperlink ref="K503" r:id="rId555" xr:uid="{82E2E66E-A85D-4261-AF16-6CE62B92953A}"/>
    <hyperlink ref="K504" r:id="rId556" xr:uid="{118A3059-4D28-4371-8D8B-C65F23AECF20}"/>
    <hyperlink ref="K505" r:id="rId557" xr:uid="{2D1FC6AC-CD3C-4A3C-8412-B3BA69E8471B}"/>
    <hyperlink ref="K506" r:id="rId558" xr:uid="{EAE6DA72-8A10-451F-8191-DE6C413024FC}"/>
    <hyperlink ref="K507" r:id="rId559" xr:uid="{75FD7541-71BA-4D13-AE9C-8D609B964EF2}"/>
    <hyperlink ref="K508" r:id="rId560" xr:uid="{8616509F-46D6-40EC-9409-E694A219F7CA}"/>
    <hyperlink ref="K509" r:id="rId561" xr:uid="{C3CA14ED-254D-43CD-9350-2EC5B7EEDDAC}"/>
    <hyperlink ref="K510" r:id="rId562" xr:uid="{106E120C-8D26-4B5B-80AE-D178C5FA7DC3}"/>
    <hyperlink ref="K511" r:id="rId563" xr:uid="{3AB5BE00-136B-490B-B8EE-DCB6FBE820C8}"/>
    <hyperlink ref="K512" r:id="rId564" xr:uid="{03B3E0D5-FE83-4724-B7B2-DD378D7F77B0}"/>
    <hyperlink ref="K513" r:id="rId565" xr:uid="{5F7813EE-700F-4F4A-AD01-BA2FA784CB42}"/>
    <hyperlink ref="K514" r:id="rId566" xr:uid="{9C2FC5C2-3341-4735-9A5B-647417A113BE}"/>
    <hyperlink ref="K515" r:id="rId567" xr:uid="{D4FCAB3C-18F8-427A-AB6E-0E668704A4AC}"/>
    <hyperlink ref="K516" r:id="rId568" xr:uid="{73C827D2-0CC5-4B30-A053-F7B2BB42D4A5}"/>
    <hyperlink ref="K517" r:id="rId569" xr:uid="{B71353A8-4461-4DEB-A36A-CC27B8749293}"/>
    <hyperlink ref="K518" r:id="rId570" xr:uid="{137DCAA0-4C71-4DCE-AEDB-108F2E603E69}"/>
    <hyperlink ref="K519" r:id="rId571" xr:uid="{BE36D333-4BCF-48F5-AEC3-7012BA84CC78}"/>
    <hyperlink ref="K520" r:id="rId572" xr:uid="{7A8AC2CF-1F33-4B53-9441-870A3A36CC04}"/>
    <hyperlink ref="K521" r:id="rId573" xr:uid="{FEB21960-EE61-46BC-ADB2-4E1D72517729}"/>
    <hyperlink ref="K522" r:id="rId574" xr:uid="{F9DF71A9-A529-4A99-B922-4D7F58CE953C}"/>
    <hyperlink ref="K523" r:id="rId575" xr:uid="{2B8C1B0C-4721-499B-A087-BFE1A2539DC3}"/>
    <hyperlink ref="K524" r:id="rId576" xr:uid="{B967ACDA-AB1E-4A9B-B155-AD45740C6F63}"/>
    <hyperlink ref="K525" r:id="rId577" xr:uid="{B2A06E03-4E8D-4A58-BA6D-837CCCC6AD3D}"/>
    <hyperlink ref="K526" r:id="rId578" xr:uid="{2B672A05-B858-4FC4-97BD-0CFA335F67A6}"/>
    <hyperlink ref="K527" r:id="rId579" xr:uid="{BE8C4C4D-E927-4957-8C49-08FE5B11826D}"/>
    <hyperlink ref="K528" r:id="rId580" xr:uid="{EAEBA4AF-FE85-442C-86B4-8AD411503E84}"/>
    <hyperlink ref="K529" r:id="rId581" xr:uid="{D189F5D1-DA5E-44C7-957E-7AAC98F7184F}"/>
    <hyperlink ref="K530" r:id="rId582" xr:uid="{D886B291-D1B5-4CEB-99E1-42FBE9DBDBA1}"/>
    <hyperlink ref="K531" r:id="rId583" xr:uid="{02B87188-7D81-49B6-93FC-DB2BC12BA1F7}"/>
    <hyperlink ref="K532" r:id="rId584" xr:uid="{1D5080A5-2E74-4E1D-B6F5-244D1BE332EA}"/>
    <hyperlink ref="K533" r:id="rId585" xr:uid="{31BC4979-CFC2-4F71-8AF9-1689848C023D}"/>
    <hyperlink ref="K534" r:id="rId586" xr:uid="{0A5F6394-0EA0-4ECC-8147-0D6A973A5B31}"/>
    <hyperlink ref="K535" r:id="rId587" xr:uid="{FC48950C-FEB1-4310-A6BB-47A75C6FABDC}"/>
    <hyperlink ref="K536" r:id="rId588" xr:uid="{C2AB91A7-A9A4-44CA-A169-14284C25B1EE}"/>
    <hyperlink ref="K537" r:id="rId589" xr:uid="{AD597FAA-CC49-45CF-97CC-2AE285691B84}"/>
    <hyperlink ref="K538" r:id="rId590" xr:uid="{BD001F5E-1E09-4C77-B9A4-69CD3392778F}"/>
    <hyperlink ref="K539" r:id="rId591" xr:uid="{0B76CFCC-1BD7-4D9F-A27B-38BE66B3BC64}"/>
    <hyperlink ref="K540" r:id="rId592" xr:uid="{5A1213F7-45CD-4B22-AB7C-A82446F67BA9}"/>
    <hyperlink ref="K541" r:id="rId593" xr:uid="{FFA60D9E-94F6-489A-B5CA-F31674B87B19}"/>
    <hyperlink ref="K542" r:id="rId594" xr:uid="{67723950-DFD5-440B-9BD0-0F69D4C88A17}"/>
    <hyperlink ref="K543" r:id="rId595" xr:uid="{F0F9472B-695B-4D02-B309-F59B31A3B4F7}"/>
    <hyperlink ref="L543" r:id="rId596" xr:uid="{57194C9B-7A3E-4E5D-B08A-8229839C00A4}"/>
    <hyperlink ref="K544" r:id="rId597" xr:uid="{933769F7-6B1F-4895-97CB-F41A022BFA62}"/>
    <hyperlink ref="K545" r:id="rId598" xr:uid="{24C8ABEC-A09F-4CA8-9A38-4CA424207F15}"/>
    <hyperlink ref="K546" r:id="rId599" xr:uid="{B071CAB3-08C6-444E-B7A5-E1AA745A1FB6}"/>
    <hyperlink ref="K547" r:id="rId600" xr:uid="{1F5A8FCA-FB1E-4EAE-A189-D8E77887F9A2}"/>
    <hyperlink ref="K548" r:id="rId601" xr:uid="{17A81733-8C08-4482-BF6E-4F12CDB097E1}"/>
    <hyperlink ref="K549" r:id="rId602" xr:uid="{58A1352C-D0CC-4A95-87B2-4223CB64D94B}"/>
    <hyperlink ref="K550" r:id="rId603" xr:uid="{62915BA7-CFA6-4241-9B79-3A5FE1D0E252}"/>
    <hyperlink ref="K551" r:id="rId604" xr:uid="{80620EAF-0671-4EF9-80E1-7082A4BF1410}"/>
    <hyperlink ref="K552" r:id="rId605" xr:uid="{F19794B5-1109-41A0-B557-BF2382DABBF6}"/>
    <hyperlink ref="L552" r:id="rId606" xr:uid="{6795F6A1-C900-491B-BC9B-83381C3E543E}"/>
    <hyperlink ref="K553" r:id="rId607" xr:uid="{92433EC9-7749-4ACE-AF13-8AA38BCD04AF}"/>
    <hyperlink ref="K554" r:id="rId608" xr:uid="{6290CBE9-228B-44A2-8A22-40B8F59BC500}"/>
    <hyperlink ref="K555" r:id="rId609" xr:uid="{78EDBA4F-4E6A-4812-A694-72B9A7F4982C}"/>
    <hyperlink ref="K556" r:id="rId610" xr:uid="{6B75041E-2DDE-4CFD-921A-2D258B09021D}"/>
    <hyperlink ref="K557" r:id="rId611" xr:uid="{E14B9C6C-CBC3-4669-93BC-1FA5A85CE3D2}"/>
    <hyperlink ref="K558" r:id="rId612" xr:uid="{D1066D19-C54A-4F9D-B3AA-02C3F6DFA5EE}"/>
    <hyperlink ref="K559" r:id="rId613" xr:uid="{19029D81-89F0-4CB8-B0E0-FA369BD882C6}"/>
    <hyperlink ref="K560" r:id="rId614" xr:uid="{002FD8F3-09F2-4FDA-AE33-33B581CCF3C0}"/>
    <hyperlink ref="K561" r:id="rId615" xr:uid="{48543E07-540C-4558-8405-9AC1403751EE}"/>
    <hyperlink ref="K562" r:id="rId616" xr:uid="{0250941D-2FEE-489D-8044-62FEC432F009}"/>
    <hyperlink ref="K563" r:id="rId617" xr:uid="{7D428A10-15F6-44B1-B9EE-59DAE20F7D45}"/>
    <hyperlink ref="K564" r:id="rId618" xr:uid="{E472783F-E0A4-4741-A597-964F34380D88}"/>
    <hyperlink ref="L564" r:id="rId619" xr:uid="{3AA29B79-6C61-449E-9169-A597A630BF4A}"/>
    <hyperlink ref="M564" r:id="rId620" xr:uid="{F2781CDE-0503-4361-B427-1F6A948577DA}"/>
    <hyperlink ref="K565" r:id="rId621" xr:uid="{7C24CDA4-EA22-4F34-B684-B781B2CBBE90}"/>
    <hyperlink ref="K566" r:id="rId622" xr:uid="{16BFCB44-E805-426F-8A20-DA055E115D0E}"/>
    <hyperlink ref="K567" r:id="rId623" xr:uid="{A639FA14-2D13-4D1B-882C-3CD889474569}"/>
    <hyperlink ref="K568" r:id="rId624" xr:uid="{F45EFD95-DF5B-4ECD-8CE8-AEE4139EFAA1}"/>
    <hyperlink ref="K569" r:id="rId625" xr:uid="{27719046-BCB6-45DE-8B57-F588CBCB10DD}"/>
    <hyperlink ref="K570" r:id="rId626" xr:uid="{10BCEF9F-AEEF-4A17-8876-15BF9118AE2A}"/>
    <hyperlink ref="K571" r:id="rId627" xr:uid="{D1454E3C-DFD8-41AD-BB92-72B15881C7B2}"/>
    <hyperlink ref="K572" r:id="rId628" xr:uid="{CDE719C6-22EE-4731-9A13-8BE38F8517CF}"/>
    <hyperlink ref="L572" r:id="rId629" xr:uid="{C3C655A8-7BEA-4B75-B556-A8B37DA60A39}"/>
    <hyperlink ref="M572" r:id="rId630" xr:uid="{AEE96C6D-C018-45D2-A3CB-60BC5C0EFBC9}"/>
    <hyperlink ref="K573" r:id="rId631" xr:uid="{2AA73AEC-4709-44E1-A838-F5C7461B4221}"/>
    <hyperlink ref="K574" r:id="rId632" xr:uid="{AAC2CC23-C6ED-4FE2-ACDD-0FDCD0C25020}"/>
    <hyperlink ref="K575" r:id="rId633" xr:uid="{2829C3F1-9BB7-4DED-B04B-9A762BC87EF6}"/>
    <hyperlink ref="K576" r:id="rId634" xr:uid="{18349A6E-3180-4FCD-8F2B-513299B419DE}"/>
    <hyperlink ref="K577" r:id="rId635" xr:uid="{16CF0B78-EB7C-43B0-9688-02DCB7C37BA4}"/>
    <hyperlink ref="K578" r:id="rId636" xr:uid="{6B6A12F4-CCCB-4FF5-A8F2-846644A22370}"/>
    <hyperlink ref="K579" r:id="rId637" xr:uid="{570F5698-6FAD-4846-B3DC-E98A51C1016A}"/>
    <hyperlink ref="K580" r:id="rId638" xr:uid="{53ECB2BB-A7B0-4C87-9773-48CDD64A9884}"/>
    <hyperlink ref="K581" r:id="rId639" xr:uid="{453669BC-744D-4B75-8091-B3840889C8E9}"/>
    <hyperlink ref="K582" r:id="rId640" xr:uid="{87923B8A-9DAD-4249-9421-8733FD628200}"/>
    <hyperlink ref="K583" r:id="rId641" xr:uid="{849376E7-53B0-4A0A-AF4B-08FFC7A77E78}"/>
    <hyperlink ref="K584" r:id="rId642" xr:uid="{6E5C7331-AA84-4CD0-9478-3B54B9990512}"/>
    <hyperlink ref="L584" r:id="rId643" xr:uid="{CB51978C-FC5A-4DC6-880B-73AF2A802BBD}"/>
    <hyperlink ref="K585" r:id="rId644" xr:uid="{B26D626B-C84F-4B6A-855F-10C8319D8723}"/>
    <hyperlink ref="L585" r:id="rId645" xr:uid="{52621E00-29DA-4E2C-AC05-BDC379287F65}"/>
    <hyperlink ref="K586" r:id="rId646" xr:uid="{4B37B8F4-862E-4F8F-B0C0-6330C31755F2}"/>
    <hyperlink ref="L586" r:id="rId647" xr:uid="{A779C667-1D9A-48EA-B26D-F46B2F1D7548}"/>
    <hyperlink ref="M586" r:id="rId648" xr:uid="{0EBC37CB-F749-45C2-8E38-8862F0D6227F}"/>
    <hyperlink ref="K587" r:id="rId649" xr:uid="{56654406-3249-4ABF-B2FC-D385B806C4C0}"/>
    <hyperlink ref="K588" r:id="rId650" xr:uid="{87FB79F0-9BFF-4DF5-8136-E052EA8FFF01}"/>
    <hyperlink ref="K589" r:id="rId651" xr:uid="{C955A69C-BEA8-4352-A244-202B948309D4}"/>
    <hyperlink ref="K590" r:id="rId652" xr:uid="{F6E22A7F-31C7-4E3D-AAAB-68818EF92EF8}"/>
    <hyperlink ref="L590" r:id="rId653" xr:uid="{DFD530B9-7A60-4E53-B6C1-B5EAF4129E6E}"/>
    <hyperlink ref="K591" r:id="rId654" xr:uid="{3BBD91BA-CB07-4E2B-9FE3-0D981DB097B9}"/>
    <hyperlink ref="K592" r:id="rId655" xr:uid="{381AD3E1-0155-45A0-97A9-57A952614B8B}"/>
    <hyperlink ref="K593" r:id="rId656" xr:uid="{114E6315-789B-47FF-A2B1-2CDF88826B48}"/>
    <hyperlink ref="K594" r:id="rId657" xr:uid="{386EC095-6B41-47AA-BBE9-AD200A09CF2C}"/>
    <hyperlink ref="K595" r:id="rId658" xr:uid="{FD076219-AEF6-417A-887E-5490F8CB8B79}"/>
    <hyperlink ref="K596" r:id="rId659" xr:uid="{5EF16376-80A2-48B5-8B69-71F692472946}"/>
    <hyperlink ref="K597" r:id="rId660" xr:uid="{EDF6C381-736A-4525-B0B8-F95177208DD4}"/>
    <hyperlink ref="K598" r:id="rId661" xr:uid="{61FB0233-8D70-42B9-AF83-1E18F82CC076}"/>
    <hyperlink ref="K599" r:id="rId662" xr:uid="{8D7B8841-47CD-4140-94F4-890C0DEC034B}"/>
    <hyperlink ref="K600" r:id="rId663" xr:uid="{2D2D6A83-2658-4DD8-9F1C-6C584A4E3841}"/>
    <hyperlink ref="K601" r:id="rId664" xr:uid="{2B1186CD-EE42-4396-8134-822776AEEA43}"/>
    <hyperlink ref="K602" r:id="rId665" xr:uid="{9BD5B764-4E75-460D-B95D-F40B5A6FC40C}"/>
    <hyperlink ref="K603" r:id="rId666" xr:uid="{42BF1989-DB7C-41B0-82CE-FF94B9574DE4}"/>
    <hyperlink ref="K604" r:id="rId667" xr:uid="{72893DF0-69C1-4821-80E1-2511B1CB86C6}"/>
    <hyperlink ref="K605" r:id="rId668" xr:uid="{14F2880F-3EF2-417D-84C2-1E69980A65F6}"/>
    <hyperlink ref="K606" r:id="rId669" xr:uid="{4D995DBE-2AC3-4706-AD73-805B2449595F}"/>
    <hyperlink ref="K607" r:id="rId670" xr:uid="{25C0D4AF-F76D-4F9C-B3BD-859A051EA9C2}"/>
    <hyperlink ref="K608" r:id="rId671" xr:uid="{64872899-8D69-48E5-9F14-869CA4DDBF4C}"/>
    <hyperlink ref="K609" r:id="rId672" xr:uid="{72F9BBDC-9C9C-4394-986C-C2E1FEF630B8}"/>
    <hyperlink ref="K610" r:id="rId673" xr:uid="{BA519E56-6E70-4933-A830-90B6EC0EF5F6}"/>
    <hyperlink ref="K611" r:id="rId674" xr:uid="{E7915102-D6F9-4E52-A576-EE937AAE3BC7}"/>
    <hyperlink ref="K612" r:id="rId675" xr:uid="{24BB6F98-A017-496E-82C1-03529CA4DFD5}"/>
    <hyperlink ref="K613" r:id="rId676" xr:uid="{E56A2E01-EA78-470D-BCD5-A52E8F5E9802}"/>
    <hyperlink ref="K614" r:id="rId677" xr:uid="{21032819-80EF-4F52-B2AA-D6013DAB27A8}"/>
    <hyperlink ref="K615" r:id="rId678" xr:uid="{E694BEF6-902A-4FF3-9E31-3D239D5F379B}"/>
    <hyperlink ref="K616" r:id="rId679" xr:uid="{2FC490CF-878D-47BA-945B-7DB7C8EC0806}"/>
    <hyperlink ref="K617" r:id="rId680" xr:uid="{15B77AE4-756B-44AF-9201-964B32D28B52}"/>
    <hyperlink ref="K618" r:id="rId681" xr:uid="{25595DA1-567B-4E25-BFFD-EA62E2593598}"/>
    <hyperlink ref="K619" r:id="rId682" xr:uid="{52013754-11CC-428A-93C5-42A37714C1E9}"/>
    <hyperlink ref="K620" r:id="rId683" xr:uid="{1B322D2A-A4C5-4A02-9DC9-9AE3B32D87D3}"/>
    <hyperlink ref="K621" r:id="rId684" xr:uid="{9C63AD36-D010-4DAB-B1B7-B8BCE8803673}"/>
    <hyperlink ref="K622" r:id="rId685" xr:uid="{D8826433-F04A-4668-BD23-CF68B7848ECA}"/>
    <hyperlink ref="K623" r:id="rId686" xr:uid="{6E844B3C-6E3E-4707-83E8-DCD636D62369}"/>
    <hyperlink ref="L623" r:id="rId687" xr:uid="{A6A4B9F5-4642-4961-B9B1-494A83997AAD}"/>
    <hyperlink ref="K624" r:id="rId688" xr:uid="{C4B47C6C-157D-4051-998C-28DFF03E783C}"/>
    <hyperlink ref="K625" r:id="rId689" xr:uid="{0148EA1F-FB9D-47CB-9B70-E01AD5E77876}"/>
    <hyperlink ref="K626" r:id="rId690" xr:uid="{71127130-131E-4AE8-905F-5AA6430934BA}"/>
    <hyperlink ref="L626" r:id="rId691" xr:uid="{9B318CD6-2CDE-4FBF-A908-2FC609D46105}"/>
    <hyperlink ref="K627" r:id="rId692" xr:uid="{1A5173C5-5313-45B5-BC4A-56A9CDA4D9AF}"/>
    <hyperlink ref="K628" r:id="rId693" xr:uid="{FC0DA087-A720-4396-B6A8-575108357472}"/>
    <hyperlink ref="K629" r:id="rId694" xr:uid="{62674835-DB71-4782-B82B-EDA57765121A}"/>
    <hyperlink ref="K630" r:id="rId695" xr:uid="{4F968E65-84D6-40B1-A802-1BC0CF4AAFAA}"/>
    <hyperlink ref="K631" r:id="rId696" xr:uid="{73BFBCD4-CFB4-456D-85EA-956C07B2F866}"/>
    <hyperlink ref="K632" r:id="rId697" xr:uid="{6266034D-2537-436C-8DCD-4F9C509B1CB5}"/>
    <hyperlink ref="K633" r:id="rId698" xr:uid="{1389B214-7812-4D80-8796-73875180F70D}"/>
    <hyperlink ref="K634" r:id="rId699" xr:uid="{54FB74F5-9041-40CA-BB3E-C6E668D3D3AD}"/>
    <hyperlink ref="K635" r:id="rId700" xr:uid="{7B77AC62-52F4-477A-A3A0-A7BB6DB4A075}"/>
    <hyperlink ref="K636" r:id="rId701" xr:uid="{8FE1DFC5-C099-42A4-A44E-DA1B00096E49}"/>
    <hyperlink ref="K637" r:id="rId702" xr:uid="{12E6F12D-A9EE-43E1-A09D-1295CBBE8476}"/>
    <hyperlink ref="K638" r:id="rId703" xr:uid="{8EADF49C-3D4F-4753-9D79-D36892029079}"/>
    <hyperlink ref="K639" r:id="rId704" xr:uid="{9FACD2D9-3558-4D85-B65B-212D1FFFCCAD}"/>
    <hyperlink ref="K640" r:id="rId705" xr:uid="{A1557275-1F45-4451-9CD9-2C347BFD867D}"/>
    <hyperlink ref="K641" r:id="rId706" xr:uid="{B8DA9668-1C6D-4C72-8919-3B3369D3C630}"/>
    <hyperlink ref="K642" r:id="rId707" xr:uid="{0812A117-1C50-4036-AB58-558A960A3ABB}"/>
    <hyperlink ref="K643" r:id="rId708" xr:uid="{EA6EA3FC-2E4C-457A-BF6F-F2CF8F4654AE}"/>
    <hyperlink ref="K644" r:id="rId709" xr:uid="{14E3B83A-4038-4C99-95A0-DAAB04DB2911}"/>
    <hyperlink ref="L644" r:id="rId710" xr:uid="{B742B3FD-A95E-4B17-99FD-FC42C188FBB8}"/>
    <hyperlink ref="K645" r:id="rId711" xr:uid="{C5DF54DB-3932-4716-A863-961681D2E9FE}"/>
    <hyperlink ref="K646" r:id="rId712" xr:uid="{F4B73C3E-7FFB-4AAC-B2EF-2F62398D1877}"/>
    <hyperlink ref="K647" r:id="rId713" xr:uid="{F6A55F9A-3D8A-4985-8C1F-7F6466DA65CE}"/>
    <hyperlink ref="K648" r:id="rId714" xr:uid="{3F37A637-06D0-47C5-8605-60032FD4CCAD}"/>
    <hyperlink ref="K649" r:id="rId715" xr:uid="{55AF3ED6-1A30-485F-B8BD-D0384713C5F7}"/>
    <hyperlink ref="K650" r:id="rId716" xr:uid="{ACA3CEBB-FF7C-4270-BE16-50052BDFA1B0}"/>
    <hyperlink ref="K651" r:id="rId717" xr:uid="{EFA563A9-AE1C-4DD0-BB5A-6F48FC7E10B7}"/>
    <hyperlink ref="K652" r:id="rId718" xr:uid="{03D04570-2622-49D8-A72E-BA3514F1EF05}"/>
    <hyperlink ref="K653" r:id="rId719" xr:uid="{D157167A-F4EC-4263-86C9-D6032FE6B67B}"/>
    <hyperlink ref="K654" r:id="rId720" xr:uid="{3F6AF648-F6E6-498A-8F4F-BF22080E2E0A}"/>
    <hyperlink ref="K655" r:id="rId721" xr:uid="{96CCF01F-1268-4FBB-9BF7-7F147630B37F}"/>
    <hyperlink ref="K656" r:id="rId722" xr:uid="{206F794A-08DF-46F4-9B80-28AEE65245B5}"/>
    <hyperlink ref="L656" r:id="rId723" xr:uid="{89AA3A07-05AB-43C2-B9B1-EB7C27241A9C}"/>
    <hyperlink ref="M656" r:id="rId724" xr:uid="{C31B19D8-EA52-4BBB-9EB8-4877C2624EBC}"/>
    <hyperlink ref="K657" r:id="rId725" xr:uid="{EEC43E6D-2DD6-4404-949F-725C097CDE34}"/>
    <hyperlink ref="L657" r:id="rId726" xr:uid="{CB332661-FC21-4EF9-BC24-90A05E920665}"/>
    <hyperlink ref="K658" r:id="rId727" xr:uid="{18E8DB6D-DF33-43A1-BA97-2A8F04BE6E60}"/>
    <hyperlink ref="L658" r:id="rId728" xr:uid="{6D4D8B3D-47D0-4CA2-B997-D742E5E60872}"/>
    <hyperlink ref="K659" r:id="rId729" xr:uid="{1DE3209F-20C7-431C-84D0-B3FEB9FA8DA0}"/>
    <hyperlink ref="L659" r:id="rId730" xr:uid="{BF73EEE7-2EC3-44E6-932A-D4E0D9E0944C}"/>
    <hyperlink ref="K660" r:id="rId731" xr:uid="{145314AF-8D4A-4B29-AB3A-A2B58AE41A09}"/>
    <hyperlink ref="K661" r:id="rId732" xr:uid="{048D70B5-8874-4A9F-AB20-909A0401B0E6}"/>
    <hyperlink ref="K662" r:id="rId733" xr:uid="{D3B23CC1-95A3-4271-BB3B-89A8CCE6B1E7}"/>
    <hyperlink ref="K663" r:id="rId734" xr:uid="{BA8DADFF-4939-43C8-924B-32080C41FBB3}"/>
    <hyperlink ref="K664" r:id="rId735" xr:uid="{52AEABE7-318A-492E-8533-6812DD79A793}"/>
    <hyperlink ref="K665" r:id="rId736" xr:uid="{DF7F3F78-092F-44E9-9088-7710D61F6DDB}"/>
    <hyperlink ref="K666" r:id="rId737" xr:uid="{09B094E8-40B0-4B1E-A107-FB9769533D05}"/>
    <hyperlink ref="K667" r:id="rId738" xr:uid="{D4D03BB1-447D-4D9E-895A-B9E66E9F9920}"/>
    <hyperlink ref="K668" r:id="rId739" xr:uid="{DF93AD8C-49AC-4E80-9F8A-552900DE5FB1}"/>
    <hyperlink ref="K669" r:id="rId740" xr:uid="{E4917F57-98DA-41C3-9F57-9A0DD2C8CEB6}"/>
    <hyperlink ref="K670" r:id="rId741" xr:uid="{98F7F9B2-E373-4EB8-BCCE-CAE0BEAEAC17}"/>
    <hyperlink ref="K671" r:id="rId742" xr:uid="{87FFBC5F-EAB3-44F4-AB4E-BEC40AE917A3}"/>
    <hyperlink ref="K672" r:id="rId743" xr:uid="{AF7D86D9-388C-42B5-922A-08B9B94599A4}"/>
    <hyperlink ref="K673" r:id="rId744" xr:uid="{C8EC6B42-3050-4DF7-81CE-E07552D18DD8}"/>
    <hyperlink ref="L673" r:id="rId745" xr:uid="{DF395BBC-BF9F-4D6C-B82E-CA404414D3DA}"/>
    <hyperlink ref="K674" r:id="rId746" xr:uid="{DD5D148A-87F3-43C0-88F7-5A3D50EC4350}"/>
    <hyperlink ref="L674" r:id="rId747" xr:uid="{7CC57575-90FE-4D9E-BD0F-BC1CAEA3CCD1}"/>
    <hyperlink ref="K675" r:id="rId748" xr:uid="{490132B0-F759-4603-8EA6-F77D098A427F}"/>
    <hyperlink ref="L675" r:id="rId749" xr:uid="{A4A6C8C0-66B4-4147-819D-77FD8611DF1E}"/>
    <hyperlink ref="K676" r:id="rId750" xr:uid="{F1832236-0DE1-4D58-B6B0-6CF88198175E}"/>
    <hyperlink ref="L676" r:id="rId751" xr:uid="{C16D6CCA-798C-4A98-AC46-76E6AE145ED4}"/>
    <hyperlink ref="K677" r:id="rId752" xr:uid="{340969FB-7E5B-4D49-83BD-C532111EB3C0}"/>
    <hyperlink ref="K678" r:id="rId753" xr:uid="{5941DA70-F14B-4862-A1A0-1AE6D65B8690}"/>
    <hyperlink ref="L678" r:id="rId754" xr:uid="{BCF214C9-1167-4339-BEAF-10820E779E94}"/>
    <hyperlink ref="M678" r:id="rId755" xr:uid="{635C880C-5052-4F41-8214-9B6D23C36052}"/>
    <hyperlink ref="K679" r:id="rId756" xr:uid="{945440A3-5CA3-42CD-944D-3DEDE05F070C}"/>
    <hyperlink ref="K680" r:id="rId757" xr:uid="{C8F9EB56-600F-4D94-B5FC-6AB94479D2FB}"/>
    <hyperlink ref="L680" r:id="rId758" xr:uid="{7D033D10-3CE2-4561-B551-BE5AAEA87C3A}"/>
    <hyperlink ref="K681" r:id="rId759" xr:uid="{CCD9BC89-3CDB-4BD3-967F-7F117B6879E0}"/>
    <hyperlink ref="L681" r:id="rId760" xr:uid="{35C92929-48E1-41B8-8B85-6A5FC2255302}"/>
    <hyperlink ref="K682" r:id="rId761" xr:uid="{3E4DD4A5-AA10-494A-8104-8A4175D4DC00}"/>
    <hyperlink ref="L682" r:id="rId762" xr:uid="{550B2D83-7C8E-4379-8BEB-C589A7D4151A}"/>
    <hyperlink ref="K683" r:id="rId763" xr:uid="{E8242656-4936-457D-BD28-85B34E1673E7}"/>
    <hyperlink ref="K684" r:id="rId764" xr:uid="{86BC81A8-747D-425C-A074-AC75BD37CA6C}"/>
    <hyperlink ref="L684" r:id="rId765" xr:uid="{7DD44F7A-E7E7-4C70-B4A5-9CAE5B0776F2}"/>
    <hyperlink ref="K685" r:id="rId766" xr:uid="{660AF73D-1DDE-488B-B0C9-CDD1639C9A88}"/>
    <hyperlink ref="L685" r:id="rId767" xr:uid="{F830EDF8-9DED-499E-986D-CAA646F9E546}"/>
    <hyperlink ref="K686" r:id="rId768" xr:uid="{CC468197-A03C-4D1A-9459-E5A4A4D8422F}"/>
    <hyperlink ref="L686" r:id="rId769" xr:uid="{9E39A725-4955-4807-8836-958F375ABC23}"/>
    <hyperlink ref="K687" r:id="rId770" xr:uid="{70763BC8-3EFE-4F5E-BE95-9B975A4387D4}"/>
    <hyperlink ref="K688" r:id="rId771" xr:uid="{DB32E63D-8602-4E17-869F-B096AA373B6D}"/>
    <hyperlink ref="K689" r:id="rId772" xr:uid="{F47B8D91-8546-437B-888D-6C6DC2FB021D}"/>
    <hyperlink ref="K690" r:id="rId773" xr:uid="{F67107A9-A407-4B7B-828D-684733261C5B}"/>
    <hyperlink ref="K691" r:id="rId774" xr:uid="{16F0882B-8E76-4C37-BA05-B525C94DDB5D}"/>
    <hyperlink ref="K692" r:id="rId775" xr:uid="{4C6F5CCE-7F21-4136-A81A-8E5B0822FC22}"/>
    <hyperlink ref="K693" r:id="rId776" xr:uid="{E05EF727-601C-4A83-A6C3-1FC36621A778}"/>
    <hyperlink ref="K694" r:id="rId777" xr:uid="{8740C3BD-B95D-4B49-96B6-1104AC35BB29}"/>
    <hyperlink ref="K695" r:id="rId778" xr:uid="{E0F31160-A895-4ADD-939C-AD92F7898AC1}"/>
    <hyperlink ref="K696" r:id="rId779" xr:uid="{C1E8F962-4FEF-4656-9BFE-02AA96692B78}"/>
    <hyperlink ref="K697" r:id="rId780" xr:uid="{12E56B18-35A2-4A00-9D24-FF40D1D3C461}"/>
    <hyperlink ref="K698" r:id="rId781" xr:uid="{BEA9A43E-093F-44A9-8B01-59C845352B89}"/>
    <hyperlink ref="K699" r:id="rId782" xr:uid="{1BB0F937-0BCE-4D50-986F-AD438CF61F96}"/>
    <hyperlink ref="K700" r:id="rId783" xr:uid="{0D312AF2-9996-4022-BFFC-FC1DD908F6A8}"/>
    <hyperlink ref="K701" r:id="rId784" xr:uid="{61704EBE-59D6-4E95-A72A-9E1E1F8CA132}"/>
    <hyperlink ref="K702" r:id="rId785" xr:uid="{3BE7D69E-AD3B-4A51-B565-AA98F548874B}"/>
    <hyperlink ref="K703" r:id="rId786" xr:uid="{F568E563-C03C-4328-812F-749F6A40147F}"/>
    <hyperlink ref="K704" r:id="rId787" xr:uid="{61ECCBC6-8F2B-4F67-AD8E-A8E6F88C286D}"/>
    <hyperlink ref="K705" r:id="rId788" xr:uid="{3A13ACF7-847B-453E-A6AF-F5C142205219}"/>
    <hyperlink ref="K706" r:id="rId789" xr:uid="{DB2F9474-EE6D-4553-B7DD-EC5A109D54AC}"/>
    <hyperlink ref="K707" r:id="rId790" xr:uid="{4681FE8C-32CE-4E3A-92B2-C2210A19AEFC}"/>
    <hyperlink ref="K708" r:id="rId791" xr:uid="{D175EFCF-C246-478C-BC19-02E13BA54E4A}"/>
    <hyperlink ref="K709" r:id="rId792" xr:uid="{49E3B438-7F6E-4959-A4D0-EF4E3991640F}"/>
    <hyperlink ref="K710" r:id="rId793" xr:uid="{90BC2503-7CB1-4C7E-9225-5F2E210F6CA1}"/>
    <hyperlink ref="K711" r:id="rId794" xr:uid="{27A0B7A7-B847-4C88-AD62-C14CF1282BA3}"/>
    <hyperlink ref="K712" r:id="rId795" xr:uid="{D646878D-EDC1-4083-9C92-D52E188087BA}"/>
    <hyperlink ref="K713" r:id="rId796" xr:uid="{73385CD8-7876-4CD8-B3C8-95FEF116FF99}"/>
    <hyperlink ref="K714" r:id="rId797" xr:uid="{B75B9D20-AF79-49D0-AD49-025D48FA87C5}"/>
    <hyperlink ref="K715" r:id="rId798" xr:uid="{D03203FB-786A-4739-8B86-299C1085AC46}"/>
    <hyperlink ref="K716" r:id="rId799" xr:uid="{AF662734-65BF-4A8C-AD9B-60A70996AC85}"/>
    <hyperlink ref="K717" r:id="rId800" xr:uid="{C1C5CB28-289F-4233-9859-BDBEDA4A08D2}"/>
    <hyperlink ref="K718" r:id="rId801" xr:uid="{28689A39-C38B-45CB-A9A7-0687993A5B29}"/>
    <hyperlink ref="K719" r:id="rId802" xr:uid="{BAE156BB-5509-4645-8514-C872383C2EAF}"/>
    <hyperlink ref="K720" r:id="rId803" xr:uid="{5085E4CF-76D1-485D-8E15-D61266E877FA}"/>
    <hyperlink ref="K721" r:id="rId804" xr:uid="{ADEA6D64-4124-4E1A-B9CD-F249203D4EE0}"/>
    <hyperlink ref="K722" r:id="rId805" xr:uid="{BDB1E0A8-81C0-4FB0-80BD-29938365EED9}"/>
    <hyperlink ref="K723" r:id="rId806" xr:uid="{1C3320A0-65AC-4725-BD0A-BD2315F9F3DE}"/>
    <hyperlink ref="L723" r:id="rId807" xr:uid="{6F98A7A6-C5B0-4896-9E1C-3BEDC9C30EBF}"/>
    <hyperlink ref="K724" r:id="rId808" xr:uid="{482E34EC-F6DF-4670-9A5E-5CB3C9022454}"/>
    <hyperlink ref="K725" r:id="rId809" xr:uid="{4CC76208-BEBC-4A11-87FF-38110779E4E5}"/>
    <hyperlink ref="K726" r:id="rId810" xr:uid="{2C93233E-ED34-48CF-90BE-7814B58A026D}"/>
    <hyperlink ref="K727" r:id="rId811" xr:uid="{25AD3BCF-ABC7-417B-8369-CF5AC3725AC8}"/>
    <hyperlink ref="K728" r:id="rId812" xr:uid="{BF605052-19D3-49D9-8D09-8828F16FD0CB}"/>
    <hyperlink ref="K729" r:id="rId813" xr:uid="{83BFBB99-D19B-433C-B8F1-F08CDB94F7C0}"/>
    <hyperlink ref="K730" r:id="rId814" xr:uid="{A38148A1-CC81-4941-AF4A-11F5DCE14BC7}"/>
    <hyperlink ref="K731" r:id="rId815" xr:uid="{94083733-E730-4CE0-ABE7-FFB595B27877}"/>
    <hyperlink ref="K732" r:id="rId816" xr:uid="{2A2FC106-0A01-441F-81FC-904F38EADE24}"/>
    <hyperlink ref="K733" r:id="rId817" xr:uid="{A6C7440E-BADA-4E42-8F9E-66DC43260FB7}"/>
    <hyperlink ref="K734" r:id="rId818" xr:uid="{73A8C60A-78A6-44CB-ACDA-492DDFBABA88}"/>
    <hyperlink ref="K735" r:id="rId819" xr:uid="{E4EE1DCA-AB46-4E36-BFB5-9D1BECBE180C}"/>
    <hyperlink ref="K736" r:id="rId820" xr:uid="{B07450B7-31BE-4207-86C8-9DA4C4D76782}"/>
    <hyperlink ref="K737" r:id="rId821" xr:uid="{C3342A0D-A4AA-43C6-9630-19A2EE804E1A}"/>
    <hyperlink ref="K738" r:id="rId822" xr:uid="{1EEE73BB-05AD-4DC8-8CA2-67C74F12635C}"/>
    <hyperlink ref="K739" r:id="rId823" xr:uid="{D8B1E0CC-82F2-448D-A636-DCFF703F1025}"/>
    <hyperlink ref="K740" r:id="rId824" xr:uid="{558D82D1-348D-4725-8ED8-64ECC69FF1CC}"/>
    <hyperlink ref="K741" r:id="rId825" xr:uid="{562352A9-9963-449A-8204-B70F199CD585}"/>
    <hyperlink ref="K742" r:id="rId826" xr:uid="{E5583D9D-CBAD-42B1-909B-03E06BDD9D5D}"/>
    <hyperlink ref="K743" r:id="rId827" xr:uid="{B29828BD-7B0A-4305-A83A-54B3CCBC8232}"/>
    <hyperlink ref="K744" r:id="rId828" xr:uid="{34A55127-219D-49F3-ACD1-3C77BC4E77A1}"/>
    <hyperlink ref="K745" r:id="rId829" xr:uid="{DFA98422-7FCE-4AB2-BBBE-48D265074D91}"/>
    <hyperlink ref="K746" r:id="rId830" xr:uid="{316C3346-1E18-4AE3-A811-B8BE43123E9C}"/>
    <hyperlink ref="K747" r:id="rId831" xr:uid="{F4289A90-4403-47DC-A461-28DDFB6F6DEB}"/>
    <hyperlink ref="K748" r:id="rId832" xr:uid="{DDFE4628-687C-4BA8-95A0-CEAD75680745}"/>
    <hyperlink ref="K749" r:id="rId833" xr:uid="{5949E738-FBEC-4367-B401-A1CC9787C992}"/>
    <hyperlink ref="K750" r:id="rId834" xr:uid="{C8AC6F21-F169-41FD-B7BD-B391E88E0C79}"/>
    <hyperlink ref="K751" r:id="rId835" xr:uid="{37BF3EDF-E834-487C-82ED-A09F217A3E4C}"/>
    <hyperlink ref="L751" r:id="rId836" xr:uid="{2EEC05A1-66E6-460E-810F-8F27F8FA6FA2}"/>
    <hyperlink ref="K752" r:id="rId837" xr:uid="{F6B59387-21EA-4CE5-8E53-5C9073FD6BB2}"/>
    <hyperlink ref="K753" r:id="rId838" xr:uid="{2C2A682C-AAB5-4D9C-9964-8D11B277EC89}"/>
    <hyperlink ref="K754" r:id="rId839" xr:uid="{55E2F4F5-C9CE-4843-A3A9-C3B927899EFF}"/>
    <hyperlink ref="K755" r:id="rId840" xr:uid="{2753CA91-2052-44DF-8772-7FEA0E44B010}"/>
    <hyperlink ref="K756" r:id="rId841" xr:uid="{47681A81-589F-4DA0-976F-F229E680AE26}"/>
    <hyperlink ref="K757" r:id="rId842" xr:uid="{6503C674-9CB2-4654-BB31-A690C5E9444F}"/>
    <hyperlink ref="K758" r:id="rId843" xr:uid="{738B7E33-0FF5-4C10-8AEB-F28ED4696184}"/>
    <hyperlink ref="K759" r:id="rId844" xr:uid="{9E1FA721-EE38-40EA-A1B1-2FC97E161CF2}"/>
    <hyperlink ref="K760" r:id="rId845" xr:uid="{220AA440-F1EC-47A0-915A-D694678167EF}"/>
    <hyperlink ref="K761" r:id="rId846" xr:uid="{04ED92E8-8609-4C51-B3AC-802FC92F7C36}"/>
    <hyperlink ref="K762" r:id="rId847" xr:uid="{CA818A66-F504-4049-BC23-82CAA023E3DE}"/>
    <hyperlink ref="K763" r:id="rId848" xr:uid="{8D60373D-BB07-4459-B0BF-8990F5A348D4}"/>
    <hyperlink ref="K764" r:id="rId849" xr:uid="{3CB4F21A-BD9F-431A-A21C-8B22E4E40211}"/>
    <hyperlink ref="K765" r:id="rId850" xr:uid="{C9745247-7EDF-41E7-93A3-B824B0A944D3}"/>
    <hyperlink ref="K766" r:id="rId851" xr:uid="{71EC2351-6BE0-496B-925B-D6D36AA4C8D1}"/>
    <hyperlink ref="K767" r:id="rId852" xr:uid="{05A10B10-5149-4E14-B936-1D3E6331E453}"/>
    <hyperlink ref="K768" r:id="rId853" xr:uid="{31CDF754-7AAB-4BB1-8F77-9090155CD3AD}"/>
    <hyperlink ref="K769" r:id="rId854" xr:uid="{B29C7126-873F-4C2E-BDAB-80CD997668BD}"/>
    <hyperlink ref="K770" r:id="rId855" xr:uid="{ED3BD893-19D0-440F-9D3A-B52E8DA00915}"/>
    <hyperlink ref="K771" r:id="rId856" xr:uid="{8251B04D-ACF7-4396-B66B-928D20DE5387}"/>
    <hyperlink ref="K772" r:id="rId857" xr:uid="{827D19C6-8122-41A0-A796-0EEDD995EAE9}"/>
    <hyperlink ref="K773" r:id="rId858" xr:uid="{3D2BDA63-FC05-4B0B-BA37-8CD580709278}"/>
    <hyperlink ref="K774" r:id="rId859" xr:uid="{E7C5E616-BB07-4A0F-9E0B-4867893E9C5A}"/>
    <hyperlink ref="K775" r:id="rId860" xr:uid="{F918EBFA-491D-47C9-9C3B-A82AFCC9C1D8}"/>
    <hyperlink ref="K776" r:id="rId861" xr:uid="{BDCE399E-B3D8-4AE3-BB73-87159E741B23}"/>
    <hyperlink ref="K777" r:id="rId862" xr:uid="{5DAB8EAE-5348-4F09-BE3A-58F29CE3A609}"/>
    <hyperlink ref="K778" r:id="rId863" xr:uid="{4C8E9150-1B15-4843-9ED8-31B8A28D59F4}"/>
    <hyperlink ref="K779" r:id="rId864" xr:uid="{6E4FAEBD-3E99-467C-8DD3-137108BC7FCD}"/>
    <hyperlink ref="K780" r:id="rId865" xr:uid="{96684E3A-0589-474F-8BBC-76A2D7CBE70B}"/>
    <hyperlink ref="K781" r:id="rId866" xr:uid="{8DB4B957-9677-431F-8F33-DC2CBAA8C550}"/>
    <hyperlink ref="K782" r:id="rId867" xr:uid="{E65F53A9-F2FE-4435-9DEE-5C09CB808A32}"/>
    <hyperlink ref="K783" r:id="rId868" xr:uid="{F20B0100-03A0-4EA9-93D7-C68D41241CCD}"/>
    <hyperlink ref="K784" r:id="rId869" xr:uid="{5588F659-36EB-480C-9420-FD7500970AA5}"/>
    <hyperlink ref="K785" r:id="rId870" xr:uid="{209B94B4-DDC9-4971-BF2F-C7DB827A5763}"/>
    <hyperlink ref="K786" r:id="rId871" xr:uid="{68EC9419-DF0B-4152-A8D7-2BDC188F87EB}"/>
    <hyperlink ref="K787" r:id="rId872" xr:uid="{40CAEEFF-1FD7-4756-AFDB-4A0C718A20EC}"/>
    <hyperlink ref="K788" r:id="rId873" xr:uid="{5104BAF0-CCB8-4149-87C4-CB1406F9E651}"/>
    <hyperlink ref="K789" r:id="rId874" xr:uid="{B9573002-4CD8-46E0-B2AF-C3B6104727F6}"/>
    <hyperlink ref="K790" r:id="rId875" xr:uid="{BA076282-E821-4FF4-AAEC-EE129F2F7636}"/>
    <hyperlink ref="K791" r:id="rId876" xr:uid="{DCD402CB-88EA-47C7-91E0-44E7D62D0CB2}"/>
    <hyperlink ref="K792" r:id="rId877" xr:uid="{DCF3D13B-31A9-404F-BDF5-9A544F7B1225}"/>
    <hyperlink ref="K793" r:id="rId878" xr:uid="{8A68F761-A64A-4EA6-B54B-460A48F93C69}"/>
    <hyperlink ref="K794" r:id="rId879" xr:uid="{AB94C138-E4CC-45F6-8603-E293CAC96FA1}"/>
    <hyperlink ref="K795" r:id="rId880" xr:uid="{59B21D64-66CF-40AA-AC7F-5737A2B53483}"/>
    <hyperlink ref="K796" r:id="rId881" xr:uid="{D4F465B3-97F2-4FC1-808B-79DAD97BD9C8}"/>
    <hyperlink ref="K797" r:id="rId882" xr:uid="{116151F1-5BB7-49D4-94FC-09C094850DBE}"/>
    <hyperlink ref="K798" r:id="rId883" xr:uid="{4CBFB43A-84DA-4D71-B359-0479317E2402}"/>
    <hyperlink ref="K799" r:id="rId884" xr:uid="{62D33284-90CA-4B08-9217-07AC9C153642}"/>
    <hyperlink ref="K800" r:id="rId885" xr:uid="{847AEAD4-E95D-4773-BFDB-C60A13C5CDE5}"/>
    <hyperlink ref="K801" r:id="rId886" xr:uid="{97727428-FD05-40E8-92EA-2654F184D914}"/>
    <hyperlink ref="K802" r:id="rId887" xr:uid="{F0E4015D-EB31-4229-873D-C897D87CD03C}"/>
    <hyperlink ref="K803" r:id="rId888" xr:uid="{BE234405-4430-44C4-AA03-65817D8439AE}"/>
    <hyperlink ref="K804" r:id="rId889" xr:uid="{861CB9BA-E395-49E0-968A-359A83466AC8}"/>
    <hyperlink ref="K805" r:id="rId890" xr:uid="{4CB5B8FD-593D-4B23-935D-D594C9050D1E}"/>
    <hyperlink ref="K806" r:id="rId891" xr:uid="{7BA24A58-42BD-4571-96DA-AD4E32579685}"/>
    <hyperlink ref="K807" r:id="rId892" xr:uid="{2D622CF8-99FB-4415-A9EB-3BBEECE0DAE5}"/>
    <hyperlink ref="K808" r:id="rId893" xr:uid="{1F7F5406-4AD2-4EE7-9A41-AF1A63A5BE81}"/>
    <hyperlink ref="K809" r:id="rId894" xr:uid="{8176CA66-DBA8-49C6-9FB6-CB9D33E4CE56}"/>
    <hyperlink ref="K810" r:id="rId895" xr:uid="{1D6738A5-B660-4442-A94A-E08A3519BD44}"/>
    <hyperlink ref="K811" r:id="rId896" xr:uid="{4463D7C2-2303-4FA8-BF48-310CDF954A6E}"/>
    <hyperlink ref="K812" r:id="rId897" xr:uid="{46404FC8-695A-4EB6-A9D3-E288D9B0DEA0}"/>
    <hyperlink ref="K813" r:id="rId898" xr:uid="{73BEC103-3434-4351-84CF-727D54B8E7C3}"/>
    <hyperlink ref="K814" r:id="rId899" xr:uid="{3A266462-A065-442A-8789-AB1A7123115F}"/>
    <hyperlink ref="K815" r:id="rId900" xr:uid="{8033F465-B1B5-449B-AA64-8186DA3A5DBE}"/>
    <hyperlink ref="K816" r:id="rId901" xr:uid="{8A1C7E0E-7486-4E89-A2AC-02EAC5D00ECE}"/>
    <hyperlink ref="K817" r:id="rId902" xr:uid="{9DB0DE28-C75D-4AC4-8986-7C0661C7046B}"/>
    <hyperlink ref="K818" r:id="rId903" xr:uid="{3AA25BD3-3F09-48DA-A75D-9217913A504E}"/>
    <hyperlink ref="K819" r:id="rId904" xr:uid="{2785ACDF-D1B6-433E-B1EA-0B4176313356}"/>
    <hyperlink ref="K820" r:id="rId905" xr:uid="{FEBF0A6E-5FCC-427F-AF54-F7E32E7589C4}"/>
    <hyperlink ref="K821" r:id="rId906" xr:uid="{4D1BC839-EBC8-496E-8927-0E39B2C912E0}"/>
    <hyperlink ref="K822" r:id="rId907" xr:uid="{1D38CF3A-596A-4AFD-A1AD-B217D9D4FAF2}"/>
    <hyperlink ref="K823" r:id="rId908" xr:uid="{B6224F43-1DB1-4530-B7B1-53CC4705A0A8}"/>
    <hyperlink ref="K824" r:id="rId909" xr:uid="{D981C020-E934-4B37-B77A-6AC4937E0074}"/>
    <hyperlink ref="K825" r:id="rId910" xr:uid="{F1375438-D202-4264-8341-DF03BCC577B6}"/>
    <hyperlink ref="K826" r:id="rId911" xr:uid="{4636AF63-1D9B-41B0-9838-5BC6E24C09AB}"/>
    <hyperlink ref="K827" r:id="rId912" xr:uid="{6A8126FB-7F33-426C-A4DF-780B8908C5AC}"/>
    <hyperlink ref="K828" r:id="rId913" xr:uid="{70579105-22C5-4F70-BDFA-4CCAC7254BEE}"/>
    <hyperlink ref="K829" r:id="rId914" xr:uid="{A1DF2EC9-EEE3-459A-9737-8BA054EA3604}"/>
    <hyperlink ref="K830" r:id="rId915" xr:uid="{F266276C-69A6-4423-9F1D-1224B5AAC64A}"/>
    <hyperlink ref="K831" r:id="rId916" xr:uid="{D592BD92-502E-42E5-8181-E8E4251E8119}"/>
    <hyperlink ref="K832" r:id="rId917" xr:uid="{E1FD0F25-8CB9-4C6A-A295-DA925580FEA0}"/>
    <hyperlink ref="K833" r:id="rId918" xr:uid="{44E73BEC-ED67-42B3-80CD-53A3DED73E60}"/>
    <hyperlink ref="K834" r:id="rId919" xr:uid="{1ADFAD2E-C796-45A5-BE13-27C4D384F0CA}"/>
    <hyperlink ref="K835" r:id="rId920" xr:uid="{B3C942A4-EBAC-477F-8D58-F142024A7EB3}"/>
    <hyperlink ref="K836" r:id="rId921" xr:uid="{A9F15CED-57A3-4608-A7F9-222AA6F6292F}"/>
    <hyperlink ref="K837" r:id="rId922" xr:uid="{58D11CAA-555B-48D2-B70E-D3E7547B87B2}"/>
    <hyperlink ref="K838" r:id="rId923" xr:uid="{160E8A86-654C-4513-931D-C034513BE519}"/>
    <hyperlink ref="K839" r:id="rId924" xr:uid="{61D460FD-99DD-46BD-968E-81FCC8878E9D}"/>
    <hyperlink ref="K840" r:id="rId925" xr:uid="{9B603611-53C8-49B0-94F7-E76244408004}"/>
    <hyperlink ref="K841" r:id="rId926" xr:uid="{1ED6E7B9-DFC5-481E-9A66-2EB35F11826C}"/>
    <hyperlink ref="K842" r:id="rId927" xr:uid="{141157C5-79D8-4EA3-B469-38BD9158B5BE}"/>
    <hyperlink ref="K843" r:id="rId928" xr:uid="{63B830B4-2DD6-4CA2-8E6A-7939015357C4}"/>
    <hyperlink ref="K844" r:id="rId929" xr:uid="{B7B03294-3D25-4853-B8FB-230647A0C512}"/>
    <hyperlink ref="K845" r:id="rId930" xr:uid="{A41A9668-4382-4181-85B0-73759E9323D0}"/>
    <hyperlink ref="K846" r:id="rId931" xr:uid="{E61CFBA5-65E2-48F7-9893-CEC896A95776}"/>
    <hyperlink ref="K847" r:id="rId932" xr:uid="{1E91AB78-708B-426B-938A-0DFCAE63D3F3}"/>
    <hyperlink ref="K848" r:id="rId933" xr:uid="{E41DCC48-277E-4F80-B173-109825CFE9A6}"/>
    <hyperlink ref="K849" r:id="rId934" xr:uid="{9255E1ED-FF82-4D6B-B95B-DE19895C0235}"/>
    <hyperlink ref="K850" r:id="rId935" xr:uid="{819FDC50-816F-4BF2-BADA-E0220A1AD542}"/>
    <hyperlink ref="K851" r:id="rId936" xr:uid="{E9A3A9A2-11C7-4CC1-9203-B9315CA9F933}"/>
    <hyperlink ref="K852" r:id="rId937" xr:uid="{09A0C8CD-7A5C-4238-BF14-D332B7F37D37}"/>
    <hyperlink ref="K853" r:id="rId938" xr:uid="{ECF59B55-C26F-4B66-840C-CEE14DAA32BA}"/>
    <hyperlink ref="K854" r:id="rId939" xr:uid="{21B2076D-4CC7-449E-B68B-A54C6224D3FB}"/>
    <hyperlink ref="K855" r:id="rId940" xr:uid="{605C5F09-90C4-4306-9398-D3A6705EE786}"/>
    <hyperlink ref="K856" r:id="rId941" xr:uid="{9C1292A8-89D5-4C55-ADE0-6696B82D65E4}"/>
    <hyperlink ref="K857" r:id="rId942" xr:uid="{9E2B3DC5-F32D-48CF-AF57-3EF784A9B75F}"/>
    <hyperlink ref="K858" r:id="rId943" xr:uid="{FB0B64C3-9B9E-4F08-A770-6F2582AF64A7}"/>
    <hyperlink ref="K859" r:id="rId944" xr:uid="{A1CE14DD-DB5E-48DE-A5AF-F2AABDD64544}"/>
    <hyperlink ref="K860" r:id="rId945" xr:uid="{B27E0ABE-F3DA-4016-B08D-F4D8D20288DC}"/>
    <hyperlink ref="K861" r:id="rId946" xr:uid="{3C2632B3-6B53-44B0-9BBC-1D48DEFCFCC0}"/>
    <hyperlink ref="K862" r:id="rId947" xr:uid="{B8CE10C1-5690-46AD-8BBD-2C00C57E0E17}"/>
    <hyperlink ref="K863" r:id="rId948" xr:uid="{60C9DE98-251F-44AD-AE0F-54F7B86AE90F}"/>
    <hyperlink ref="K864" r:id="rId949" xr:uid="{BD0CE61A-FD17-4636-89DC-31B683206E03}"/>
    <hyperlink ref="K865" r:id="rId950" xr:uid="{782538DE-A4E8-4981-904E-A707D9F3B40B}"/>
    <hyperlink ref="K866" r:id="rId951" xr:uid="{C30150AF-9452-4EF8-A997-B9BB3FC64480}"/>
    <hyperlink ref="K867" r:id="rId952" xr:uid="{937AF11A-B72A-41CA-9CEF-17BBA0B365EB}"/>
    <hyperlink ref="K868" r:id="rId953" xr:uid="{7DBACAF5-F77D-4D30-927C-73A8CB79823A}"/>
    <hyperlink ref="K869" r:id="rId954" xr:uid="{2800E5D8-1AD0-4870-AE03-033322496648}"/>
    <hyperlink ref="K870" r:id="rId955" xr:uid="{347B082B-4522-4DDF-B2AE-3ACE479BF114}"/>
    <hyperlink ref="K871" r:id="rId956" xr:uid="{48861694-E644-4C27-B3F2-3DB87A33C822}"/>
    <hyperlink ref="K872" r:id="rId957" xr:uid="{4A258804-FB1F-4C97-8B32-6298A969FC47}"/>
    <hyperlink ref="K873" r:id="rId958" xr:uid="{069677DD-8C5F-4330-9123-602668FAF9B2}"/>
    <hyperlink ref="K874" r:id="rId959" xr:uid="{29440CFC-409F-451F-B433-941BACEF0789}"/>
    <hyperlink ref="K875" r:id="rId960" xr:uid="{3B724744-020F-4C3F-B543-2006C2EBE2D2}"/>
    <hyperlink ref="K876" r:id="rId961" xr:uid="{1BA6CCFD-86C3-4A8C-B017-0626017A9254}"/>
    <hyperlink ref="K877" r:id="rId962" xr:uid="{3CEF47F3-9785-4CDD-8D3F-4D1554BE88BD}"/>
    <hyperlink ref="K878" r:id="rId963" xr:uid="{A5D82FD9-63FD-41E9-92EC-7C0E1CEF9AAC}"/>
    <hyperlink ref="K879" r:id="rId964" xr:uid="{D285605B-FA06-4183-9DC9-2966F470A1B3}"/>
    <hyperlink ref="K880" r:id="rId965" xr:uid="{5BA001BE-913F-4397-BE9F-17F852058B4C}"/>
    <hyperlink ref="K881" r:id="rId966" xr:uid="{04BE5A69-351B-4B57-8A65-479448A43B63}"/>
    <hyperlink ref="K882" r:id="rId967" xr:uid="{4A35BB2A-0DCC-4CA7-8550-C185BF4E2A16}"/>
    <hyperlink ref="K883" r:id="rId968" xr:uid="{9F2A4A95-A170-4B85-B367-8AE510B5B812}"/>
    <hyperlink ref="K884" r:id="rId969" xr:uid="{ED89A181-99C8-475B-A029-EFFF10569873}"/>
    <hyperlink ref="K885" r:id="rId970" xr:uid="{5EF64108-4D0E-42BE-8772-C094C3432BC1}"/>
    <hyperlink ref="K886" r:id="rId971" xr:uid="{6123AC48-2C7C-425A-B5F8-8BA34C85A155}"/>
    <hyperlink ref="K887" r:id="rId972" xr:uid="{B477513B-3E90-4F20-8DAB-916E0E99ABC9}"/>
    <hyperlink ref="K888" r:id="rId973" xr:uid="{529B41F2-1210-4AD5-A0C8-71759D3757C3}"/>
    <hyperlink ref="K889" r:id="rId974" xr:uid="{FC015624-8F9F-4BFF-ABE9-018516A2EDDC}"/>
    <hyperlink ref="K890" r:id="rId975" xr:uid="{55FF8C4D-B5EF-4B08-A4E9-7700D61B94F9}"/>
    <hyperlink ref="K891" r:id="rId976" xr:uid="{FBF4CFCE-1F95-403F-9347-9BE4ED1473BA}"/>
    <hyperlink ref="K892" r:id="rId977" xr:uid="{5F651992-592B-41CF-8B52-BD1631EB7594}"/>
    <hyperlink ref="K893" r:id="rId978" xr:uid="{A3BF44E1-8F31-440F-9ABB-C31EAA4AF5CE}"/>
    <hyperlink ref="K894" r:id="rId979" xr:uid="{A24473B9-55EE-45F9-AE59-8E465D51158A}"/>
    <hyperlink ref="K895" r:id="rId980" xr:uid="{80A660F1-6779-4796-9B5A-0ACFB404FBEE}"/>
    <hyperlink ref="K896" r:id="rId981" xr:uid="{0326CE8F-1238-4066-A0FF-34A2BAEDF238}"/>
    <hyperlink ref="K897" r:id="rId982" xr:uid="{A7A41A60-C07E-4426-8C13-59118C5483AA}"/>
    <hyperlink ref="K898" r:id="rId983" xr:uid="{1720DC65-F25D-4DB9-902A-D60D143CF856}"/>
    <hyperlink ref="K899" r:id="rId984" xr:uid="{DB2D1D57-E53B-46E1-95A9-05F759021EB5}"/>
    <hyperlink ref="K900" r:id="rId985" xr:uid="{840B58D5-E748-4F37-AFFE-56E895AF56E0}"/>
    <hyperlink ref="K901" r:id="rId986" xr:uid="{9639ED50-A644-47F2-BB39-22E07A28277F}"/>
    <hyperlink ref="K902" r:id="rId987" xr:uid="{6530BD58-0BC3-4888-92DA-F0ABCEF005F7}"/>
    <hyperlink ref="K903" r:id="rId988" xr:uid="{384C5132-10CB-40F9-8C26-10D6137B1DE1}"/>
    <hyperlink ref="K904" r:id="rId989" xr:uid="{CCD886D9-50B2-4484-9A09-D97AC9D3FEF9}"/>
    <hyperlink ref="K905" r:id="rId990" xr:uid="{13497C63-61B7-4283-832D-756CF1841ADD}"/>
    <hyperlink ref="K906" r:id="rId991" xr:uid="{BE9A99D1-4C92-41D2-A3A2-72DAFFA4CDA1}"/>
    <hyperlink ref="K907" r:id="rId992" xr:uid="{F5905137-05C3-4073-AC6E-57F069774C76}"/>
    <hyperlink ref="K908" r:id="rId993" xr:uid="{49917C21-E6E6-43BB-B224-4DF5D2B54D03}"/>
    <hyperlink ref="K909" r:id="rId994" xr:uid="{DF8C5352-0D33-4574-9D69-7A4AD0494F22}"/>
    <hyperlink ref="L909" r:id="rId995" xr:uid="{C186FA44-892D-44AD-805A-A64B21A42881}"/>
    <hyperlink ref="K910" r:id="rId996" xr:uid="{148A2BD9-E964-4E7B-BC29-9353E4EAB1AC}"/>
    <hyperlink ref="K911" r:id="rId997" xr:uid="{91C93479-BF49-447D-86C2-83F7FBCE3F26}"/>
    <hyperlink ref="K912" r:id="rId998" xr:uid="{8759D410-AB19-4FE9-835F-39ACCCFF03FF}"/>
    <hyperlink ref="K913" r:id="rId999" xr:uid="{8084B9CC-0A72-41D0-B8E3-7AA7FAA3C6D9}"/>
    <hyperlink ref="K914" r:id="rId1000" xr:uid="{F65043E7-5BD2-437B-B712-5F1EA8D3E46D}"/>
    <hyperlink ref="K915" r:id="rId1001" xr:uid="{A7E386DD-52FD-4B33-BD80-DD72018F8B9C}"/>
    <hyperlink ref="K916" r:id="rId1002" xr:uid="{DC17CF83-8421-4916-B0B3-DB013FA63E03}"/>
    <hyperlink ref="K917" r:id="rId1003" xr:uid="{EB1338F4-B837-4319-86FE-362D90DC363C}"/>
    <hyperlink ref="K918" r:id="rId1004" xr:uid="{27279FC3-B2ED-49BC-AC71-9B110FCAD991}"/>
    <hyperlink ref="K919" r:id="rId1005" xr:uid="{3A28F86F-EAA6-4D2C-B982-D2B1ABF240BB}"/>
    <hyperlink ref="K920" r:id="rId1006" xr:uid="{48C79E7D-4501-4BC0-957E-1CA40B6C47A3}"/>
    <hyperlink ref="K921" r:id="rId1007" xr:uid="{88D8211A-723B-4FF9-A900-865C429673A1}"/>
    <hyperlink ref="K922" r:id="rId1008" xr:uid="{1C39EB46-1F00-442C-829B-ABAB46254CD3}"/>
    <hyperlink ref="K923" r:id="rId1009" xr:uid="{4F546BC4-5C18-42DF-B4C3-1F5B022E7D21}"/>
    <hyperlink ref="K924" r:id="rId1010" xr:uid="{D1CEE95E-C88B-4B7E-B3C1-8F556705531C}"/>
    <hyperlink ref="K925" r:id="rId1011" xr:uid="{B0BB5D80-910C-4A64-95B5-C783593DEE92}"/>
    <hyperlink ref="K926" r:id="rId1012" xr:uid="{09D68DD8-7E67-4535-B75F-71C6850F0334}"/>
    <hyperlink ref="K927" r:id="rId1013" xr:uid="{88365A1B-828C-4656-98FF-495C998AEDDC}"/>
    <hyperlink ref="K928" r:id="rId1014" xr:uid="{24E1942E-1530-4BF6-A3D5-6A56180F5D53}"/>
    <hyperlink ref="K929" r:id="rId1015" xr:uid="{A3AFD510-C90E-4E9B-9E26-A70B30E1A41B}"/>
    <hyperlink ref="K930" r:id="rId1016" xr:uid="{3BCAB7B3-3D92-497D-B51B-DECF84745EAB}"/>
    <hyperlink ref="K931" r:id="rId1017" xr:uid="{52610B31-B06D-4532-85E0-3228ECE8C6B5}"/>
    <hyperlink ref="K932" r:id="rId1018" xr:uid="{6A8ADCB1-7E28-4E68-A693-3D75111D6A47}"/>
    <hyperlink ref="K933" r:id="rId1019" xr:uid="{27CC48E0-6FDD-4A98-B5E6-F0D8C08A994D}"/>
    <hyperlink ref="K934" r:id="rId1020" xr:uid="{F7EA8526-1A4A-4918-ACE1-96297D747A72}"/>
    <hyperlink ref="K935" r:id="rId1021" xr:uid="{446B6904-C529-46B3-A635-B6202F8F2719}"/>
    <hyperlink ref="K936" r:id="rId1022" xr:uid="{C7245D0A-5955-40A3-9F83-B8DB22B2B337}"/>
    <hyperlink ref="K937" r:id="rId1023" xr:uid="{39ADDA85-B51F-4FF5-ADE6-C6862208F054}"/>
    <hyperlink ref="K938" r:id="rId1024" xr:uid="{DAA048BF-A248-42F8-AE7F-D2D08A574E39}"/>
    <hyperlink ref="K939" r:id="rId1025" xr:uid="{F3D9891B-5139-40E0-A219-A0D65BED35C7}"/>
    <hyperlink ref="K940" r:id="rId1026" xr:uid="{170DBC0C-99A1-4F07-9BFD-543157B4A191}"/>
    <hyperlink ref="K941" r:id="rId1027" xr:uid="{C9977118-EF87-4994-8548-C723D1968D5F}"/>
    <hyperlink ref="K942" r:id="rId1028" xr:uid="{333570A4-7967-4137-A019-5DD837EBC4D1}"/>
    <hyperlink ref="K943" r:id="rId1029" xr:uid="{21C700D8-7057-450E-8DC6-1E1C02E959DA}"/>
    <hyperlink ref="K944" r:id="rId1030" xr:uid="{8B787F5D-8897-469B-ACA0-5B9022A18C03}"/>
    <hyperlink ref="K945" r:id="rId1031" xr:uid="{4362EC77-3E31-4F1E-8CE3-63FC75A6553E}"/>
    <hyperlink ref="K946" r:id="rId1032" xr:uid="{D3E1F447-A06E-4419-93B0-D9EB4005E265}"/>
    <hyperlink ref="K947" r:id="rId1033" xr:uid="{32BA7F2F-9F47-4FAE-BD2C-861F06C12D68}"/>
    <hyperlink ref="K948" r:id="rId1034" xr:uid="{97C7B984-310E-46BB-AFC4-2C2E18FF99E5}"/>
    <hyperlink ref="K949" r:id="rId1035" xr:uid="{4E61A7D7-F82D-42F6-B3CD-9B7C6685B502}"/>
    <hyperlink ref="K950" r:id="rId1036" xr:uid="{1745C0A5-AE74-4797-8A74-BDD65969CA70}"/>
    <hyperlink ref="K951" r:id="rId1037" xr:uid="{E154A10E-EAE7-4F85-A426-BC86F47DAAE3}"/>
    <hyperlink ref="K952" r:id="rId1038" xr:uid="{AD869C12-E5CE-4EAF-9B34-3DA97001B77E}"/>
    <hyperlink ref="K953" r:id="rId1039" xr:uid="{63165A9B-1505-4E97-BA29-B1004CE09988}"/>
    <hyperlink ref="K954" r:id="rId1040" xr:uid="{E38251A4-BA5D-42B2-915A-0FEC43D62280}"/>
    <hyperlink ref="K955" r:id="rId1041" xr:uid="{3D15C88A-CFBC-4B3B-92E2-63928D5DB704}"/>
    <hyperlink ref="K956" r:id="rId1042" xr:uid="{5954E84E-BE30-47E8-A90E-2607959C8BB1}"/>
    <hyperlink ref="K957" r:id="rId1043" xr:uid="{E2DD8322-820A-4986-A986-B5FD25AA4FD0}"/>
    <hyperlink ref="K958" r:id="rId1044" xr:uid="{0DDE8C72-99FB-4B97-9FF8-67F205DF3FCD}"/>
    <hyperlink ref="K959" r:id="rId1045" xr:uid="{C6A9B4F4-62B6-41E1-AF3D-F12DE41AD55A}"/>
    <hyperlink ref="K960" r:id="rId1046" xr:uid="{AC80BB5D-2048-4C8D-B13A-F5C9DFD6EEE3}"/>
    <hyperlink ref="K961" r:id="rId1047" xr:uid="{4ED1478B-6B3F-457B-A727-BD7E2AE0F2F9}"/>
    <hyperlink ref="K962" r:id="rId1048" xr:uid="{5711B4E6-30DE-4BF6-B3FD-5C2FAB603AC3}"/>
    <hyperlink ref="K963" r:id="rId1049" xr:uid="{C78E8F66-D40C-4E2E-AB95-AD08D9793536}"/>
    <hyperlink ref="K964" r:id="rId1050" xr:uid="{D53D55B8-4E99-4D3E-B00B-62E71173BBDD}"/>
    <hyperlink ref="K965" r:id="rId1051" xr:uid="{1F584242-0CBF-4D8C-9445-807F20AFDF89}"/>
    <hyperlink ref="K966" r:id="rId1052" xr:uid="{921ECE0E-FF30-4414-8AE5-993F03619B61}"/>
    <hyperlink ref="K967" r:id="rId1053" xr:uid="{2739E7EB-1882-4736-8365-F02715D73F03}"/>
    <hyperlink ref="K968" r:id="rId1054" xr:uid="{FA445F15-D6D8-4635-8F0A-CE002C7953AD}"/>
    <hyperlink ref="K969" r:id="rId1055" xr:uid="{7664B914-CB06-4A30-900C-9D9CC84BD4F2}"/>
    <hyperlink ref="K970" r:id="rId1056" xr:uid="{363F13CD-0A2D-45FB-92BC-74AC41A9E1D8}"/>
    <hyperlink ref="K971" r:id="rId1057" xr:uid="{FDEC3682-18C6-4308-8C94-45ABA670E104}"/>
    <hyperlink ref="K972" r:id="rId1058" xr:uid="{6DDA79E8-149C-4B6F-BB66-B712F355F673}"/>
    <hyperlink ref="K973" r:id="rId1059" xr:uid="{2D398C22-0CE9-4F30-8041-8FCFD0E186FA}"/>
    <hyperlink ref="K974" r:id="rId1060" xr:uid="{0BD45663-7ACC-4C1B-AE9C-05B4BB4207C3}"/>
    <hyperlink ref="K975" r:id="rId1061" xr:uid="{34AF5472-1966-4612-A116-8F259295F3B7}"/>
    <hyperlink ref="K976" r:id="rId1062" xr:uid="{8929E34C-8FFA-42D6-8B7B-93216F9EA3E6}"/>
    <hyperlink ref="K977" r:id="rId1063" xr:uid="{E4520F9E-12BB-4925-A3A4-2FD479B7B3D1}"/>
    <hyperlink ref="K978" r:id="rId1064" xr:uid="{76533CCF-37DD-4CEC-AC07-065B5971A017}"/>
    <hyperlink ref="K979" r:id="rId1065" xr:uid="{16E46E40-A3D3-45DB-93F7-BACD3A7A8F82}"/>
    <hyperlink ref="K980" r:id="rId1066" xr:uid="{31F368E5-7368-422C-BF7F-F7624771CA0D}"/>
    <hyperlink ref="K981" r:id="rId1067" xr:uid="{BA79987B-250D-4B76-8798-D6DC5C47C2A5}"/>
    <hyperlink ref="K982" r:id="rId1068" xr:uid="{4983AA29-285D-4495-BD81-ADCB97A72B5A}"/>
    <hyperlink ref="K983" r:id="rId1069" xr:uid="{6C501AC4-051D-4599-803F-1CBDB69DF62F}"/>
    <hyperlink ref="K984" r:id="rId1070" xr:uid="{8872C245-F6E2-4A07-9F82-DF5D30AE3517}"/>
    <hyperlink ref="K985" r:id="rId1071" xr:uid="{29FF8BE4-B6E6-4290-B50A-C2B6F3378DD4}"/>
    <hyperlink ref="K986" r:id="rId1072" xr:uid="{88CE3EF6-B733-4BBB-9407-35B5956455CA}"/>
    <hyperlink ref="K987" r:id="rId1073" xr:uid="{258F5BD6-585B-404B-BCA2-BC197CCBCC99}"/>
    <hyperlink ref="K988" r:id="rId1074" xr:uid="{B9BCDCDB-84AB-4515-A90F-932CDAE05139}"/>
    <hyperlink ref="K989" r:id="rId1075" xr:uid="{F62F9827-1598-41F7-AA8D-C084FCD0A1D4}"/>
    <hyperlink ref="K990" r:id="rId1076" xr:uid="{954E8C8E-A458-4A71-A178-5E0D1914564E}"/>
    <hyperlink ref="K991" r:id="rId1077" xr:uid="{D1A7C1B9-32AB-4F8C-BDE7-A37D9646C5E1}"/>
    <hyperlink ref="K992" r:id="rId1078" xr:uid="{58ADB1FC-633F-499D-A16D-626913B2B9AD}"/>
    <hyperlink ref="K993" r:id="rId1079" xr:uid="{F291B0ED-FFF7-49E4-A342-817BA788C08F}"/>
    <hyperlink ref="K994" r:id="rId1080" xr:uid="{0A229F69-FDE2-4D0C-9947-F9EDE80CF316}"/>
    <hyperlink ref="K995" r:id="rId1081" xr:uid="{F3DABF7D-68D9-4AE5-9163-CFD7FE169BD5}"/>
    <hyperlink ref="K996" r:id="rId1082" xr:uid="{8E13E94E-1C83-4E2A-B1D2-E873951B82B6}"/>
    <hyperlink ref="K997" r:id="rId1083" xr:uid="{5CB4B4CC-2A9E-4DB2-B73B-6CF19E516B4C}"/>
    <hyperlink ref="K998" r:id="rId1084" xr:uid="{6C9A58F0-8DC5-4186-A276-4AE69D440ECE}"/>
    <hyperlink ref="K999" r:id="rId1085" xr:uid="{9D20D915-2C52-4AF1-A78C-B65E5A2DDF50}"/>
    <hyperlink ref="K1000" r:id="rId1086" xr:uid="{FCD7C48A-5708-4C93-9296-9B1519F52384}"/>
    <hyperlink ref="K1001" r:id="rId1087" xr:uid="{FAA3D943-2C38-4944-8104-9134585917A2}"/>
    <hyperlink ref="K1002" r:id="rId1088" xr:uid="{00A58AB5-D035-4E02-B0DB-60E2ADA1992A}"/>
    <hyperlink ref="K1003" r:id="rId1089" xr:uid="{B9305468-C19C-4569-A727-3F60B0ECF009}"/>
    <hyperlink ref="K1004" r:id="rId1090" xr:uid="{0EB0BFC6-65E9-495E-920C-8D19ECC5729D}"/>
    <hyperlink ref="K1005" r:id="rId1091" xr:uid="{254982E8-738B-4933-AA71-C479964FF2DB}"/>
    <hyperlink ref="K1006" r:id="rId1092" xr:uid="{CC0ABC58-61A8-42FC-9229-2D6F2ABCA873}"/>
    <hyperlink ref="K1007" r:id="rId1093" xr:uid="{5C1D790D-BADE-4509-A73E-98F896445394}"/>
    <hyperlink ref="K1008" r:id="rId1094" xr:uid="{1B3F3682-5B68-4FE8-B62E-838C10BBF9D6}"/>
    <hyperlink ref="K1009" r:id="rId1095" xr:uid="{2B412B51-286E-4CDE-992F-FAD9C2A98D70}"/>
    <hyperlink ref="K1010" r:id="rId1096" xr:uid="{FCC82E92-CC29-400F-A385-6502A00D819D}"/>
    <hyperlink ref="K1011" r:id="rId1097" xr:uid="{A28C78A1-A2B8-4AD7-A5D9-B0CF33A1F7B1}"/>
    <hyperlink ref="K1012" r:id="rId1098" xr:uid="{48DA1999-BCC2-4872-89F7-EBF36D991CE0}"/>
    <hyperlink ref="K1013" r:id="rId1099" xr:uid="{C6AF277B-92DC-420E-9EBC-8F3828BEF7D2}"/>
    <hyperlink ref="K1014" r:id="rId1100" xr:uid="{FF93ED0B-F59E-4658-ABF4-40D5087AC22D}"/>
    <hyperlink ref="K1015" r:id="rId1101" xr:uid="{3CCA6998-5399-42AC-90D1-FD87BAA6D8AC}"/>
    <hyperlink ref="K1016" r:id="rId1102" xr:uid="{A1FB5B2B-521C-40BD-8FD7-682878CA84CB}"/>
    <hyperlink ref="K1017" r:id="rId1103" xr:uid="{08F4C5DD-1938-4A20-939C-78562BCD0D71}"/>
    <hyperlink ref="K1018" r:id="rId1104" xr:uid="{78DF62E8-ADF1-4BB7-A6D5-8A8B6A0A93E1}"/>
    <hyperlink ref="K1019" r:id="rId1105" xr:uid="{1BA4DD03-0160-4361-854A-2E9BF8477632}"/>
    <hyperlink ref="K1020" r:id="rId1106" xr:uid="{629A238E-6824-439E-964C-B362D891CA6C}"/>
    <hyperlink ref="K1021" r:id="rId1107" xr:uid="{E02C19AE-5BF0-446C-809D-E3A07895EA6E}"/>
    <hyperlink ref="K1022" r:id="rId1108" xr:uid="{D93BF9B0-74BF-4760-AD10-324BC9395947}"/>
    <hyperlink ref="K1023" r:id="rId1109" xr:uid="{EAFF6E87-89EB-4993-A759-EA09AE79D24B}"/>
    <hyperlink ref="K1024" r:id="rId1110" xr:uid="{F49AE362-4BFC-4083-8C1B-E44B70DEA702}"/>
    <hyperlink ref="K1025" r:id="rId1111" xr:uid="{A24B4865-E26A-43AC-B85A-D5143F527AF9}"/>
    <hyperlink ref="K1026" r:id="rId1112" xr:uid="{8DB4352A-A855-4589-9F09-90382E29FB85}"/>
    <hyperlink ref="K1027" r:id="rId1113" xr:uid="{E1CA8D8C-1319-43AC-9052-BCA40644A2B1}"/>
    <hyperlink ref="K1028" r:id="rId1114" xr:uid="{18A883D5-D72A-48FD-B15D-9983287D7AD3}"/>
    <hyperlink ref="K1029" r:id="rId1115" xr:uid="{550A4ABB-2183-47A8-83EB-5D079E9C6581}"/>
    <hyperlink ref="K1030" r:id="rId1116" xr:uid="{B5A85DD7-ABEF-4658-A42F-2528D9E27A5D}"/>
    <hyperlink ref="K1031" r:id="rId1117" xr:uid="{29A0F569-768A-451C-99EB-731061F22DD2}"/>
    <hyperlink ref="K1032" r:id="rId1118" xr:uid="{14415A35-4779-42AD-957C-115F2C066F88}"/>
    <hyperlink ref="K1033" r:id="rId1119" xr:uid="{E1EE1172-2340-4FE8-8BBF-14ECAE42DE23}"/>
    <hyperlink ref="K1034" r:id="rId1120" xr:uid="{99D2F330-AA5B-4826-95D3-8C055ECE5885}"/>
    <hyperlink ref="K1035" r:id="rId1121" xr:uid="{85AA3D24-0CAA-429F-9897-13EC8C022ECC}"/>
    <hyperlink ref="K1036" r:id="rId1122" xr:uid="{F705434A-BACC-4C1B-926F-6BDB86A61282}"/>
    <hyperlink ref="K1037" r:id="rId1123" xr:uid="{EE3B5609-BF87-40E1-9824-C9B732FA1983}"/>
    <hyperlink ref="K1038" r:id="rId1124" xr:uid="{597FDC43-C45C-4D08-81BE-D0960F066F7A}"/>
    <hyperlink ref="K1039" r:id="rId1125" xr:uid="{E101C027-CE6A-42D4-8622-7EA4358A2D41}"/>
    <hyperlink ref="K1040" r:id="rId1126" xr:uid="{A84B46F6-C15F-4E6E-8532-24B3F3381FE4}"/>
    <hyperlink ref="K1041" r:id="rId1127" xr:uid="{7DCD0A70-FB35-4E81-99DB-58B8BF7C0064}"/>
    <hyperlink ref="K1042" r:id="rId1128" xr:uid="{5E56151C-20BE-4D2E-A93A-46F7775A7219}"/>
    <hyperlink ref="K1043" r:id="rId1129" xr:uid="{54EBF2E4-367F-4434-9285-903AD09478B2}"/>
    <hyperlink ref="K1044" r:id="rId1130" xr:uid="{FA394B3D-C75A-4787-9B92-CA15C61F7F43}"/>
    <hyperlink ref="K1045" r:id="rId1131" xr:uid="{70718D60-DCB0-4A1E-B721-F0C6A0BBDFD7}"/>
    <hyperlink ref="K1046" r:id="rId1132" xr:uid="{13677B9E-36F6-450F-8FBA-2956F115E374}"/>
    <hyperlink ref="K1047" r:id="rId1133" xr:uid="{44A07750-47AB-4412-A823-F1F459285F66}"/>
    <hyperlink ref="K1048" r:id="rId1134" xr:uid="{D4C7E2F5-2D87-4B57-84E6-1BE6904839F7}"/>
    <hyperlink ref="K1049" r:id="rId1135" xr:uid="{F2BB2220-BE9C-46C1-B934-A40C66890631}"/>
    <hyperlink ref="K1050" r:id="rId1136" xr:uid="{9DE9CA48-F7D2-4D59-907E-F47F2E78E8B5}"/>
    <hyperlink ref="K1051" r:id="rId1137" xr:uid="{4042C322-CEA5-463A-B5BC-F1458138BD05}"/>
    <hyperlink ref="K1052" r:id="rId1138" xr:uid="{769FDA43-2A36-429A-9C8E-33C336F7EEA0}"/>
    <hyperlink ref="K1053" r:id="rId1139" xr:uid="{85EC0B56-9992-4E71-8407-2DD34662C032}"/>
    <hyperlink ref="K1054" r:id="rId1140" xr:uid="{6F872FCF-58D0-4575-B941-0B2A34B5381E}"/>
    <hyperlink ref="K1055" r:id="rId1141" xr:uid="{8CB3033E-6633-4F18-A4D8-8711DADA3ACE}"/>
    <hyperlink ref="K1056" r:id="rId1142" xr:uid="{5471C03F-157A-48B3-B29C-7C733B18E3A1}"/>
    <hyperlink ref="K1057" r:id="rId1143" xr:uid="{6D153F72-423B-4072-B9D1-F1C0556D62A4}"/>
    <hyperlink ref="K1058" r:id="rId1144" xr:uid="{5FC73598-12F7-44F5-A1C4-5161F12C4CE2}"/>
    <hyperlink ref="K1059" r:id="rId1145" xr:uid="{E6D34713-CDD7-45D4-81BF-9926CC27126E}"/>
    <hyperlink ref="K1060" r:id="rId1146" xr:uid="{E44E3BC3-266D-40CF-944E-A925E447F3B7}"/>
    <hyperlink ref="K1061" r:id="rId1147" xr:uid="{010635B1-4B09-48A5-BD66-EECD8C4948D3}"/>
    <hyperlink ref="K1062" r:id="rId1148" xr:uid="{5E65BA25-02E6-493A-9FE4-E6C573D147F5}"/>
    <hyperlink ref="K1063" r:id="rId1149" xr:uid="{F427C24D-F6BE-44AB-ABF8-3B40299AE8FF}"/>
    <hyperlink ref="K1064" r:id="rId1150" xr:uid="{C0171633-3447-4151-837E-36FF21236F3B}"/>
    <hyperlink ref="K1065" r:id="rId1151" xr:uid="{47825B2C-0E4C-46DC-9917-893EEF9A1B80}"/>
    <hyperlink ref="K1066" r:id="rId1152" xr:uid="{F9992197-5BF6-45C2-9705-EB67517BD0DE}"/>
    <hyperlink ref="K1067" r:id="rId1153" xr:uid="{8E3190B1-1A79-4B87-8443-92A2A42685E8}"/>
    <hyperlink ref="K1068" r:id="rId1154" xr:uid="{28411F01-8DD3-4F84-8666-6C7B998724E8}"/>
    <hyperlink ref="K1069" r:id="rId1155" xr:uid="{2F967B72-BDDD-4585-8672-FDA83339F927}"/>
    <hyperlink ref="K1070" r:id="rId1156" xr:uid="{640215ED-D6EB-4408-9645-BFA2667D9764}"/>
    <hyperlink ref="K1071" r:id="rId1157" xr:uid="{DA18874C-0891-4D5D-9B30-83B64D0AA28B}"/>
    <hyperlink ref="K1072" r:id="rId1158" xr:uid="{C77753F0-3120-4B38-A4F1-02CF53321803}"/>
    <hyperlink ref="K1073" r:id="rId1159" xr:uid="{6EE10AFC-B17C-4F2D-935F-4996ADB6E84C}"/>
    <hyperlink ref="K1074" r:id="rId1160" xr:uid="{8FAEEE26-C082-447F-87C1-58D4D309B93C}"/>
    <hyperlink ref="K1075" r:id="rId1161" xr:uid="{9C074E05-34C5-4B80-88E6-10B9DF3A1D91}"/>
    <hyperlink ref="K1076" r:id="rId1162" xr:uid="{A530727E-9628-4977-BFC4-38A14195158B}"/>
    <hyperlink ref="K1077" r:id="rId1163" xr:uid="{B588FC92-6CF9-430C-98BB-C8FD9C4052CA}"/>
    <hyperlink ref="K1078" r:id="rId1164" xr:uid="{C9F836EE-A57E-4396-AB7A-07AAFDEA9462}"/>
    <hyperlink ref="K1079" r:id="rId1165" xr:uid="{64969781-D827-4A4F-B8A1-9B7DBC7565F4}"/>
    <hyperlink ref="K1080" r:id="rId1166" xr:uid="{137DBC38-A9DD-44DC-BDB6-560D40260D85}"/>
    <hyperlink ref="K1081" r:id="rId1167" xr:uid="{2BD2E1FF-B2AE-4520-BAC9-8CA2F97129B6}"/>
    <hyperlink ref="K1082" r:id="rId1168" xr:uid="{3217B7E5-44E7-4B08-AD1B-21A81167093D}"/>
    <hyperlink ref="K1083" r:id="rId1169" xr:uid="{1800B8D5-AF8A-4DC2-A13C-424E8947FA72}"/>
    <hyperlink ref="K1084" r:id="rId1170" xr:uid="{797078D7-BC44-4BA1-92F2-55547BC6F491}"/>
    <hyperlink ref="K1085" r:id="rId1171" xr:uid="{31311EFC-AF52-4CC1-BCC2-5012E310335D}"/>
    <hyperlink ref="K1086" r:id="rId1172" xr:uid="{B112F8BE-0286-4552-B54A-52705A38163C}"/>
    <hyperlink ref="K1087" r:id="rId1173" xr:uid="{87EA91E2-FDDA-4D41-B671-EE2312F20746}"/>
    <hyperlink ref="K1088" r:id="rId1174" xr:uid="{D491A61B-6B75-43BE-BD68-005EC10B72C2}"/>
    <hyperlink ref="K1089" r:id="rId1175" xr:uid="{054576F4-F371-4727-8D9B-4FA157AE6368}"/>
    <hyperlink ref="K1090" r:id="rId1176" xr:uid="{5BEF369C-DCFC-491F-B48D-40373B211A0C}"/>
    <hyperlink ref="K1091" r:id="rId1177" xr:uid="{88A851D3-ECBD-43EF-98DD-3868CD638041}"/>
    <hyperlink ref="K1092" r:id="rId1178" xr:uid="{E0D99577-6B2B-4616-AA0C-70453092272E}"/>
    <hyperlink ref="K1093" r:id="rId1179" xr:uid="{ABE1E4CF-D07A-4755-B641-56C28EFA885C}"/>
    <hyperlink ref="K1094" r:id="rId1180" xr:uid="{02E427FA-7FB1-4764-A668-ED6C54AE72F9}"/>
    <hyperlink ref="K1095" r:id="rId1181" xr:uid="{A6F53CEA-796F-454B-9763-7E270D8A1149}"/>
    <hyperlink ref="K1096" r:id="rId1182" xr:uid="{8F8BCD45-124E-4111-8027-7B5117EBA12B}"/>
    <hyperlink ref="K1097" r:id="rId1183" xr:uid="{9A69DD4E-3955-40FD-B30C-C3E63A4D4C23}"/>
    <hyperlink ref="K1098" r:id="rId1184" xr:uid="{3CEE96C6-C2FA-4D12-9CCB-2647BC24AEE3}"/>
    <hyperlink ref="K1099" r:id="rId1185" xr:uid="{FC3F4FB0-DB01-4204-89A7-42E483E5B5C2}"/>
    <hyperlink ref="K1100" r:id="rId1186" xr:uid="{616BC586-6A92-4596-9593-65965AF63474}"/>
    <hyperlink ref="K1101" r:id="rId1187" xr:uid="{50AB4F55-EABA-4A2F-B0EA-8D3031767FB4}"/>
    <hyperlink ref="K1102" r:id="rId1188" xr:uid="{427C1F6C-37AE-4DF5-BFF3-38684619494F}"/>
    <hyperlink ref="K1103" r:id="rId1189" xr:uid="{C8DBC87F-FC88-49C2-871F-3AC771CE8D79}"/>
    <hyperlink ref="K1104" r:id="rId1190" xr:uid="{E1C364D9-D11B-42F0-88C0-1DD43447C1DF}"/>
    <hyperlink ref="K1105" r:id="rId1191" xr:uid="{5B7F394C-EF76-4760-B79F-DBE8024393BD}"/>
    <hyperlink ref="K1106" r:id="rId1192" xr:uid="{D8127C33-1110-468E-AED7-D4069AAE133C}"/>
    <hyperlink ref="K1107" r:id="rId1193" xr:uid="{ED59E3FA-55CA-49FF-8F60-DDCF278248FA}"/>
    <hyperlink ref="K1108" r:id="rId1194" xr:uid="{65E4165F-3D89-45D1-9D86-032CD96BCD6D}"/>
    <hyperlink ref="K1109" r:id="rId1195" xr:uid="{BF092BE2-095B-4540-9B59-DD07FDE22F83}"/>
    <hyperlink ref="K1110" r:id="rId1196" xr:uid="{80A4C0EF-9C37-44A6-8AFC-54F4FEA16465}"/>
    <hyperlink ref="K1111" r:id="rId1197" xr:uid="{CC727158-BFF9-4C72-9EE9-BBF263D493FF}"/>
    <hyperlink ref="K1112" r:id="rId1198" xr:uid="{EF369C31-BA8A-4A6E-B089-78D37B799F89}"/>
    <hyperlink ref="K1113" r:id="rId1199" xr:uid="{8E35ABE4-7C55-4997-9150-D24A57F8DD6A}"/>
    <hyperlink ref="K1114" r:id="rId1200" xr:uid="{22D9729A-22F7-4517-B9EA-8EA9335EF9C6}"/>
    <hyperlink ref="K1115" r:id="rId1201" xr:uid="{26ADDFA3-19F6-49D1-BF54-41169BCC9F4E}"/>
    <hyperlink ref="K1116" r:id="rId1202" xr:uid="{50D6DCF5-6622-4238-A3CE-22178C57084D}"/>
    <hyperlink ref="K1117" r:id="rId1203" xr:uid="{2A7166F3-D261-4A97-A92A-BDCDDAE21D58}"/>
    <hyperlink ref="K1118" r:id="rId1204" xr:uid="{DB32B35F-9915-4DC8-B6E6-A651C734E56C}"/>
    <hyperlink ref="K1119" r:id="rId1205" xr:uid="{F5C6377E-7A44-4D0C-BC4D-A61AD6E44CB2}"/>
    <hyperlink ref="K1120" r:id="rId1206" xr:uid="{21931454-1389-4309-AE65-BA5520F01180}"/>
    <hyperlink ref="K1121" r:id="rId1207" xr:uid="{967DB1B8-A925-4076-BBA6-82518E482A38}"/>
    <hyperlink ref="K1122" r:id="rId1208" xr:uid="{7414C645-A17E-46A8-A9E9-270BFF978CE6}"/>
    <hyperlink ref="K1123" r:id="rId1209" xr:uid="{33B85C19-C0ED-46BB-B829-57A0BA1EFD9B}"/>
    <hyperlink ref="K1124" r:id="rId1210" xr:uid="{CA507916-023F-474A-94C0-C50E5CB075B7}"/>
    <hyperlink ref="K1125" r:id="rId1211" xr:uid="{2F7F4AB5-EF06-48BB-8308-CF8F5CEBA7C0}"/>
    <hyperlink ref="K1126" r:id="rId1212" xr:uid="{784EC49B-5FF0-444C-B5A9-DD2EB4F9E59D}"/>
    <hyperlink ref="K1127" r:id="rId1213" xr:uid="{6E9D9F8E-879F-4173-B0D9-6BE30E69F5E1}"/>
    <hyperlink ref="K1128" r:id="rId1214" xr:uid="{80450670-8EC8-4316-8FA5-5ABE5D0EC80F}"/>
    <hyperlink ref="K1129" r:id="rId1215" xr:uid="{DB38F0C6-7089-4B6E-BC07-9E0A78E7B171}"/>
    <hyperlink ref="K1130" r:id="rId1216" xr:uid="{0D663E2D-40AA-4382-8BB5-7A23A4BEA43D}"/>
    <hyperlink ref="K1131" r:id="rId1217" xr:uid="{500D93EB-9D8D-4DAB-B8BF-E4BF6C660B04}"/>
    <hyperlink ref="K1132" r:id="rId1218" xr:uid="{7EB27FF1-C4DD-4E49-B74C-F7ABBC71A000}"/>
    <hyperlink ref="K1133" r:id="rId1219" xr:uid="{4D7AB73C-32A0-4509-9611-2AEE62719E8A}"/>
    <hyperlink ref="K1134" r:id="rId1220" xr:uid="{58D66CCE-6D06-4869-82DF-F26C72146611}"/>
    <hyperlink ref="K1135" r:id="rId1221" xr:uid="{C01BCEB3-30DA-4981-904E-149CFF933610}"/>
    <hyperlink ref="K1136" r:id="rId1222" xr:uid="{6CB89EB8-BDF1-450B-A8D0-B39CE207D242}"/>
    <hyperlink ref="K1137" r:id="rId1223" xr:uid="{4ADB8BA7-F143-412F-912C-B2A076EBDA91}"/>
    <hyperlink ref="K1138" r:id="rId1224" xr:uid="{469DA251-0649-4E3B-92AF-39E7526203A6}"/>
    <hyperlink ref="K1139" r:id="rId1225" xr:uid="{97928C87-91CE-4FB3-A1AA-21F0B4BFA1BD}"/>
    <hyperlink ref="K1140" r:id="rId1226" xr:uid="{5DBF338E-800A-48FB-85E4-1F69CE32BCBC}"/>
    <hyperlink ref="K1141" r:id="rId1227" xr:uid="{FBACC880-550C-46C8-83B6-2D8867D77154}"/>
    <hyperlink ref="K1142" r:id="rId1228" xr:uid="{6586FE75-AF9F-490E-9A0A-B535CD986070}"/>
    <hyperlink ref="K1143" r:id="rId1229" xr:uid="{8C1FCBB3-A7FC-4A7C-8D94-B9FA731DC447}"/>
    <hyperlink ref="K1144" r:id="rId1230" xr:uid="{997432B3-FDBE-4976-A1A6-E9B0CF72BB48}"/>
    <hyperlink ref="K1145" r:id="rId1231" xr:uid="{B8D74CEB-4F94-4442-B624-C20B87311521}"/>
    <hyperlink ref="K1146" r:id="rId1232" xr:uid="{ABAFCDA0-4E79-4DB0-B22B-304910411F78}"/>
    <hyperlink ref="K1147" r:id="rId1233" xr:uid="{87B48B1D-72D7-413C-BC43-28DC8274E7CD}"/>
    <hyperlink ref="K1148" r:id="rId1234" xr:uid="{2B54815D-ADB3-4117-AB66-30C4D036B92C}"/>
    <hyperlink ref="K1149" r:id="rId1235" xr:uid="{03B76CE0-7353-453F-B10A-EB0C53A12A19}"/>
    <hyperlink ref="K1150" r:id="rId1236" xr:uid="{1A253B5B-7E3A-40B4-986E-0C58582ACC90}"/>
    <hyperlink ref="K1151" r:id="rId1237" xr:uid="{5333AB28-FD34-4F62-96FC-3ACB238DC24B}"/>
    <hyperlink ref="K1152" r:id="rId1238" xr:uid="{812E8076-0C47-4CBC-AEC8-BB93B8B6F070}"/>
    <hyperlink ref="K1153" r:id="rId1239" xr:uid="{7AB3AD9A-BA63-460C-B2CA-EB11B7CA14E2}"/>
    <hyperlink ref="K1154" r:id="rId1240" xr:uid="{A287841C-BFDC-45BE-87BC-5B7CFB210C3A}"/>
    <hyperlink ref="K1155" r:id="rId1241" xr:uid="{51FFF869-E586-4EE7-8A28-E2D92A04F243}"/>
    <hyperlink ref="K1156" r:id="rId1242" xr:uid="{5FC34004-5756-41E9-AC92-CDA89272CBA4}"/>
    <hyperlink ref="K1157" r:id="rId1243" xr:uid="{1AFF0813-AEB8-42EB-ABD0-7918760666D2}"/>
    <hyperlink ref="K1158" r:id="rId1244" xr:uid="{6366A7BC-9743-41DB-AA4D-85E5FA71AF64}"/>
    <hyperlink ref="K1159" r:id="rId1245" xr:uid="{76FC6C09-B3B9-4E20-9FFC-38C6FF4D009D}"/>
    <hyperlink ref="K1160" r:id="rId1246" xr:uid="{801DE847-8CC0-47D2-91DF-1D6505E3D865}"/>
    <hyperlink ref="K1161" r:id="rId1247" xr:uid="{66A1D089-4C6E-4ED3-B463-B9DA582DA539}"/>
    <hyperlink ref="K1162" r:id="rId1248" xr:uid="{ABDE99C2-D147-4C38-A753-F87946804751}"/>
    <hyperlink ref="K1163" r:id="rId1249" xr:uid="{BBDB2F01-E9CE-4282-AB37-E8B8A9B4FA2B}"/>
    <hyperlink ref="K1164" r:id="rId1250" xr:uid="{F7BF456B-EC45-4F25-B96E-C7A979B139B2}"/>
    <hyperlink ref="K1165" r:id="rId1251" xr:uid="{A591E6BE-3598-444F-A661-13DC13DA0046}"/>
    <hyperlink ref="K1166" r:id="rId1252" xr:uid="{C7944C21-8529-4A95-86A9-B5F8E51839A6}"/>
    <hyperlink ref="K1167" r:id="rId1253" xr:uid="{07319B4C-293B-4F5B-A8F2-9EF33FF18FAE}"/>
    <hyperlink ref="K1168" r:id="rId1254" xr:uid="{CB527B3C-D742-4479-8DBA-A82511B1BFA4}"/>
    <hyperlink ref="K1169" r:id="rId1255" xr:uid="{A45DBFE6-D29A-4616-90F4-EA332B7A1419}"/>
    <hyperlink ref="K1170" r:id="rId1256" xr:uid="{12B3163B-4AC1-4DA4-8E69-B77CD64912FF}"/>
    <hyperlink ref="K1171" r:id="rId1257" xr:uid="{25146F5C-7648-4F57-B163-FAB07BB2A92D}"/>
    <hyperlink ref="K1172" r:id="rId1258" xr:uid="{63EF1E63-2B63-4ADC-B33E-940B62F310E6}"/>
    <hyperlink ref="K1173" r:id="rId1259" xr:uid="{9EA1FD28-2DB1-4978-A0EF-AE134D5D89EB}"/>
    <hyperlink ref="K1174" r:id="rId1260" xr:uid="{A7F95C45-9F1C-4C7F-8625-1B7E93C2789A}"/>
    <hyperlink ref="K1175" r:id="rId1261" xr:uid="{F8909376-376F-4C6B-BDB3-56F3FCE29462}"/>
    <hyperlink ref="K1176" r:id="rId1262" xr:uid="{A19F9017-CB81-48CF-83D6-4B37568FD276}"/>
    <hyperlink ref="K1177" r:id="rId1263" xr:uid="{88A0AF38-91FC-463A-8590-2FFEFA743E8F}"/>
    <hyperlink ref="K1178" r:id="rId1264" xr:uid="{4F14B9D3-9D50-45DC-86EA-26E1D9CBD463}"/>
    <hyperlink ref="K1179" r:id="rId1265" xr:uid="{E2B07622-14F9-4C4A-AA4B-29609FC7577C}"/>
    <hyperlink ref="K1180" r:id="rId1266" xr:uid="{7EE61E66-F013-4E0C-81D3-4CF32D4B9866}"/>
    <hyperlink ref="K1181" r:id="rId1267" xr:uid="{559DEBF2-AEB3-4476-B36E-FD85EE2A4A09}"/>
    <hyperlink ref="K1182" r:id="rId1268" xr:uid="{8E09DA53-44E9-4019-9C9F-775DAFCE1A26}"/>
    <hyperlink ref="K1183" r:id="rId1269" xr:uid="{74B6B501-8DFA-44D2-8AC4-34B93783DC6C}"/>
    <hyperlink ref="K1184" r:id="rId1270" xr:uid="{1B745401-9702-4152-AA82-EA7BA9DE5097}"/>
    <hyperlink ref="K1185" r:id="rId1271" xr:uid="{5BECEE78-EB4A-4D40-8B9A-86FA123C518B}"/>
    <hyperlink ref="K1186" r:id="rId1272" xr:uid="{2ACD6E6E-3C37-4380-9289-E8BCFBA77EAC}"/>
    <hyperlink ref="K1187" r:id="rId1273" xr:uid="{B9757C94-3B80-4DD4-8B0F-468640A9C18C}"/>
    <hyperlink ref="K1188" r:id="rId1274" xr:uid="{983E7A85-197A-4E8D-945B-DCD43AA4154F}"/>
    <hyperlink ref="K1189" r:id="rId1275" xr:uid="{85ABE14B-EB96-43A8-96D8-9F5988E63E37}"/>
    <hyperlink ref="K1190" r:id="rId1276" xr:uid="{5FAE2436-60AB-4CF1-BFF8-5466389684D6}"/>
    <hyperlink ref="K1191" r:id="rId1277" xr:uid="{A8FA2F1F-7FA6-4FCF-B6D5-3D54787629B8}"/>
    <hyperlink ref="K1192" r:id="rId1278" xr:uid="{62D287B7-E205-4087-93E5-8CA13F011A1F}"/>
    <hyperlink ref="K1193" r:id="rId1279" xr:uid="{381912CC-15A3-420C-B4F9-394140ABE1EA}"/>
    <hyperlink ref="K1194" r:id="rId1280" xr:uid="{0644A7B1-5BDB-4205-A450-58D9A5C43785}"/>
    <hyperlink ref="K1195" r:id="rId1281" xr:uid="{8D6957A5-56D1-4EDC-8F36-3C0599571B12}"/>
    <hyperlink ref="K1196" r:id="rId1282" xr:uid="{AA4B9141-FEAD-4051-9FE5-450F65C64CA1}"/>
    <hyperlink ref="K1197" r:id="rId1283" xr:uid="{4B3C5D22-5F68-4B97-A777-C5EAFD4E5A89}"/>
    <hyperlink ref="K1198" r:id="rId1284" xr:uid="{E27ABA8C-5BA0-4530-97E6-6634CD581E8C}"/>
    <hyperlink ref="K1199" r:id="rId1285" xr:uid="{0158A808-3D71-41B0-B7D3-E43DEE3B29F1}"/>
    <hyperlink ref="K1200" r:id="rId1286" xr:uid="{C27D8A4C-56F0-40C7-97E1-B5E4D514592A}"/>
    <hyperlink ref="K1201" r:id="rId1287" xr:uid="{F070FE88-C0A3-47DD-AB2B-7A1B6BC55AE0}"/>
    <hyperlink ref="K1202" r:id="rId1288" xr:uid="{510F79F2-0ABE-4862-8A03-30E0A77AE709}"/>
    <hyperlink ref="K1203" r:id="rId1289" xr:uid="{C400DCA3-0E83-4CAF-A39A-7F82EC48D8A1}"/>
    <hyperlink ref="K1204" r:id="rId1290" xr:uid="{7585B68E-FFD9-4C0B-95F9-5A648AC48E84}"/>
    <hyperlink ref="K1205" r:id="rId1291" xr:uid="{DA1E9151-C2E3-4ACF-9B3E-A50716A17DB5}"/>
    <hyperlink ref="K1206" r:id="rId1292" xr:uid="{63BA280F-FA15-4B57-A35B-E4BF21762BD7}"/>
    <hyperlink ref="K1207" r:id="rId1293" xr:uid="{0C384871-3973-41CC-B2DF-F82F77C8D1FF}"/>
    <hyperlink ref="K1208" r:id="rId1294" xr:uid="{C6F6DADA-D0F9-4FBB-AB18-2C00934B7069}"/>
    <hyperlink ref="K1209" r:id="rId1295" xr:uid="{DCE85E43-7D8F-484B-A357-2083CBB6646E}"/>
    <hyperlink ref="K1210" r:id="rId1296" xr:uid="{86E723B9-5117-4A5D-8026-E805EC61A509}"/>
    <hyperlink ref="K1211" r:id="rId1297" xr:uid="{3846F6E5-640C-4C16-8CC5-486B3719F18B}"/>
    <hyperlink ref="K1212" r:id="rId1298" xr:uid="{A3BEDADE-DB20-4305-BE32-03E5DEC41B28}"/>
    <hyperlink ref="K1213" r:id="rId1299" xr:uid="{26FC9CB5-C421-4F10-83BC-573CC11C4897}"/>
    <hyperlink ref="K1214" r:id="rId1300" xr:uid="{3335E7F0-539A-4E46-82EB-3DD72697A6C8}"/>
    <hyperlink ref="K1215" r:id="rId1301" xr:uid="{8600217E-BFD6-4671-8944-83CB7F284BB9}"/>
    <hyperlink ref="K1216" r:id="rId1302" xr:uid="{05653A9B-2891-4FB3-B098-DE2180CDF300}"/>
    <hyperlink ref="K1217" r:id="rId1303" xr:uid="{9C3C9D92-462E-42CC-BC4D-67B88A33CC86}"/>
    <hyperlink ref="K1218" r:id="rId1304" xr:uid="{CBBE9CA8-9588-46F0-BD1A-6FC8CA688C35}"/>
    <hyperlink ref="K1219" r:id="rId1305" xr:uid="{6B69FFA4-BDE0-476D-93C8-F5CFF00725F4}"/>
    <hyperlink ref="K1220" r:id="rId1306" xr:uid="{F3E47F01-F193-46BF-BCD3-7EC658A5ADBF}"/>
    <hyperlink ref="K1221" r:id="rId1307" xr:uid="{33E4321E-F4E2-4229-AE89-CC5F537EB03C}"/>
    <hyperlink ref="K1222" r:id="rId1308" xr:uid="{AABD997E-887D-4853-ACD0-C42136D96BF2}"/>
    <hyperlink ref="K1223" r:id="rId1309" xr:uid="{FA19F4BF-23E4-49E9-9768-20837D8E8603}"/>
    <hyperlink ref="K1224" r:id="rId1310" xr:uid="{FABE9121-6DA7-4952-9743-3C5281B43D7E}"/>
    <hyperlink ref="K1225" r:id="rId1311" xr:uid="{6A5822BB-76A0-453D-8F67-F526EAB77737}"/>
    <hyperlink ref="K1226" r:id="rId1312" xr:uid="{F2B57C74-09BB-4698-B624-15C41B581354}"/>
    <hyperlink ref="K1227" r:id="rId1313" xr:uid="{C7EC9E10-DF14-4636-9E2D-1273DEC7C539}"/>
    <hyperlink ref="K1228" r:id="rId1314" xr:uid="{79AF3F06-6B37-4677-BC71-618053F3FADB}"/>
    <hyperlink ref="K1229" r:id="rId1315" xr:uid="{B681DFFE-59A1-47A3-B9C8-78B57465241D}"/>
    <hyperlink ref="K1230" r:id="rId1316" xr:uid="{78F4AAF8-4E27-49FE-A556-F93A44FA4D43}"/>
    <hyperlink ref="K1231" r:id="rId1317" xr:uid="{6133C31E-7592-48C3-82BB-BFF210E8CC7B}"/>
    <hyperlink ref="K1232" r:id="rId1318" xr:uid="{C1B151F7-DED8-4941-90DA-8BE9A40CDA60}"/>
    <hyperlink ref="K1233" r:id="rId1319" xr:uid="{82B6BB41-4B04-42CD-8755-F040FA81DFB3}"/>
    <hyperlink ref="K1234" r:id="rId1320" xr:uid="{5FB6B7CA-8563-4E40-90FB-6FB6F1837BB1}"/>
    <hyperlink ref="K1235" r:id="rId1321" xr:uid="{65901A05-2556-43F3-A86F-4F287AEDC38B}"/>
    <hyperlink ref="K1236" r:id="rId1322" xr:uid="{3341B8F5-D028-4791-9DD7-82A1008A84DF}"/>
    <hyperlink ref="K1237" r:id="rId1323" xr:uid="{7D037EF2-9168-4CF2-B20A-912756A7A399}"/>
    <hyperlink ref="K1238" r:id="rId1324" xr:uid="{1C6D94ED-8AE6-4C20-8B2B-C5369BB530AC}"/>
    <hyperlink ref="K1239" r:id="rId1325" xr:uid="{CCE7E2CD-94F9-4123-9F1C-25324BAD1573}"/>
    <hyperlink ref="K1240" r:id="rId1326" xr:uid="{0E284B21-4BF5-4D40-A6DB-6B558DD8F02D}"/>
    <hyperlink ref="K1241" r:id="rId1327" xr:uid="{920EFE23-C359-4DD1-8DAE-69DED77CBD98}"/>
    <hyperlink ref="K1242" r:id="rId1328" xr:uid="{BB8CE6A8-77E0-46B8-AFB2-6A02A0562147}"/>
    <hyperlink ref="K1243" r:id="rId1329" xr:uid="{F6AF289D-A0E0-429C-B15C-E262BDE3B27D}"/>
    <hyperlink ref="K1244" r:id="rId1330" xr:uid="{9AF3EC2B-B7E6-4BAF-84AB-5A4AC5A1FB58}"/>
    <hyperlink ref="K1245" r:id="rId1331" xr:uid="{14BD5DEE-E5BF-4B70-BF5B-734A9B3B2AA9}"/>
    <hyperlink ref="K1246" r:id="rId1332" xr:uid="{768EF26B-A983-48FC-8E23-331E516E34CF}"/>
    <hyperlink ref="K1247" r:id="rId1333" xr:uid="{376F48AB-5962-423B-AD88-ED98844B453F}"/>
    <hyperlink ref="K1248" r:id="rId1334" xr:uid="{EDDB595E-C8FB-4D9B-A408-B2C7A9582B98}"/>
    <hyperlink ref="K1249" r:id="rId1335" xr:uid="{C4659AD3-F7AB-497F-A82C-42C97E87F1CC}"/>
    <hyperlink ref="K1250" r:id="rId1336" xr:uid="{754651AE-A4D8-44C3-937A-680A8B41D575}"/>
    <hyperlink ref="K1251" r:id="rId1337" xr:uid="{A3B8B9DC-3F1B-4654-A3C6-48BD5D0F5C56}"/>
    <hyperlink ref="K1252" r:id="rId1338" xr:uid="{C94A3441-26BC-45DF-99F9-745AFE8467FC}"/>
    <hyperlink ref="K1253" r:id="rId1339" xr:uid="{D77B3B7B-EBAB-44A0-BD3C-683601810431}"/>
    <hyperlink ref="K1254" r:id="rId1340" xr:uid="{F5E921E8-F929-40D8-ADD0-2764342AFFF5}"/>
    <hyperlink ref="K1255" r:id="rId1341" xr:uid="{69B1E656-1F3D-4789-BB2A-497B4DE356C7}"/>
    <hyperlink ref="K1256" r:id="rId1342" xr:uid="{AF09019E-E9C4-4FA7-A308-06998F7C6DD1}"/>
    <hyperlink ref="K1257" r:id="rId1343" xr:uid="{7D641300-E6AF-4B43-B429-A5ED1800C7E0}"/>
    <hyperlink ref="K1258" r:id="rId1344" xr:uid="{391EAA8C-5431-440D-935A-5EF0DF954ED5}"/>
    <hyperlink ref="K1259" r:id="rId1345" xr:uid="{0DFAB44D-0F2C-4033-B8A3-C31FE11B7FFD}"/>
    <hyperlink ref="K1260" r:id="rId1346" xr:uid="{25B617AD-F408-4DFD-A9FE-3241E7A7ABD8}"/>
    <hyperlink ref="K1261" r:id="rId1347" xr:uid="{58517B15-82F6-4831-A5EE-49B5A96F534E}"/>
    <hyperlink ref="K1262" r:id="rId1348" xr:uid="{1ED89DAB-8001-414E-9F54-9724F6EC393C}"/>
    <hyperlink ref="K1263" r:id="rId1349" xr:uid="{51EE5F2A-703B-4E10-936C-081525F21B1E}"/>
    <hyperlink ref="K1264" r:id="rId1350" xr:uid="{AC149E02-0AF2-45D4-A7BC-2357F9CF0998}"/>
    <hyperlink ref="K1265" r:id="rId1351" xr:uid="{69AD06FB-7A4C-4581-9191-C378C38454BA}"/>
    <hyperlink ref="K1266" r:id="rId1352" xr:uid="{778FD09D-425F-4B23-AA65-E2D0C41FD693}"/>
    <hyperlink ref="K1267" r:id="rId1353" xr:uid="{56D099E1-0CB3-4E96-B06E-E440E43AB961}"/>
    <hyperlink ref="K1268" r:id="rId1354" xr:uid="{C94BF9A1-34EE-489B-9A83-649224DB15F7}"/>
    <hyperlink ref="K1269" r:id="rId1355" xr:uid="{920DE600-0DE8-4061-8D4A-6B044CA52C57}"/>
    <hyperlink ref="K1270" r:id="rId1356" xr:uid="{EED3CB72-1DF4-4CC1-AA47-667ED8899F52}"/>
    <hyperlink ref="K1271" r:id="rId1357" xr:uid="{D2ADA25F-2C46-4D38-9EE3-A4471E0D6F92}"/>
    <hyperlink ref="K1272" r:id="rId1358" xr:uid="{E850D720-80CB-47D5-AE7B-078E8A19255A}"/>
    <hyperlink ref="K1273" r:id="rId1359" xr:uid="{5E2EEC68-E000-480C-B954-CA4E72E5CE7A}"/>
    <hyperlink ref="K1274" r:id="rId1360" xr:uid="{8173245D-E3CF-4768-8398-32A968B924EC}"/>
    <hyperlink ref="K1275" r:id="rId1361" xr:uid="{AF7AD7B7-7671-48F9-A6C3-51A6BCE5FB90}"/>
    <hyperlink ref="K1276" r:id="rId1362" xr:uid="{D6EB3334-7DB5-4891-A6E2-3E3C8785068B}"/>
    <hyperlink ref="K1277" r:id="rId1363" xr:uid="{CA3E2210-E731-41FB-AD1B-2FE4704CEFB1}"/>
    <hyperlink ref="K1278" r:id="rId1364" xr:uid="{1242BAE0-0C72-4E33-9FC7-0179DBF30FDD}"/>
    <hyperlink ref="K1279" r:id="rId1365" xr:uid="{AE4D590E-7005-4B64-86AB-8E57F8070082}"/>
    <hyperlink ref="K1280" r:id="rId1366" xr:uid="{9EDF9A14-F8C3-4A3B-AB58-637A5E5E77EB}"/>
    <hyperlink ref="K1281" r:id="rId1367" xr:uid="{12BA7D73-B2A7-4EB2-B9E9-B0C9BD2D799A}"/>
    <hyperlink ref="K1282" r:id="rId1368" xr:uid="{41722262-6B0C-40C5-B7D1-D440B2C61BB6}"/>
    <hyperlink ref="K1283" r:id="rId1369" xr:uid="{D724B902-3732-4C12-B022-11E15EFAC319}"/>
    <hyperlink ref="K1284" r:id="rId1370" xr:uid="{02B6BA7F-0525-4162-AD64-6DB1AD8A4AC0}"/>
    <hyperlink ref="K1285" r:id="rId1371" xr:uid="{522E1D12-1088-4A6E-95CB-320B773B7220}"/>
    <hyperlink ref="K1286" r:id="rId1372" xr:uid="{6060C629-B63A-4089-8287-FAB3EA51807B}"/>
    <hyperlink ref="K1287" r:id="rId1373" xr:uid="{293CE101-902C-4860-A729-E313DB921C9A}"/>
    <hyperlink ref="K1288" r:id="rId1374" xr:uid="{35F84325-4E2A-467C-A159-C1D97D110651}"/>
    <hyperlink ref="K1289" r:id="rId1375" xr:uid="{047C28FF-45AF-4211-BEF7-D12B6CCAA20F}"/>
    <hyperlink ref="K1290" r:id="rId1376" xr:uid="{23EA0ECB-BDC2-4714-83AD-5838C0C65123}"/>
    <hyperlink ref="K1291" r:id="rId1377" xr:uid="{52FCA5AB-CA03-4CBE-9D21-8FB2B1846D77}"/>
    <hyperlink ref="K1292" r:id="rId1378" xr:uid="{7D6DC132-3E0E-41CD-871A-DDAA4A4AA9EB}"/>
    <hyperlink ref="K1293" r:id="rId1379" xr:uid="{0723FBED-BE95-475C-9607-F5B8B3E7514A}"/>
    <hyperlink ref="K1294" r:id="rId1380" xr:uid="{1796D2C7-C509-43D7-A980-1C68E6329652}"/>
    <hyperlink ref="K1295" r:id="rId1381" xr:uid="{1EDA680C-1387-497C-A393-E3311F3761D7}"/>
    <hyperlink ref="K1296" r:id="rId1382" xr:uid="{382BD223-1721-4F84-A167-0B21BEC533AA}"/>
    <hyperlink ref="K1297" r:id="rId1383" xr:uid="{2E063456-5029-4875-8579-4AD7EE445D67}"/>
    <hyperlink ref="K1298" r:id="rId1384" xr:uid="{E457DD3E-9DA9-4D9F-813F-B97C354F9561}"/>
    <hyperlink ref="K1299" r:id="rId1385" xr:uid="{DDE6B284-70E3-421A-ADEC-952ADD7C70C6}"/>
    <hyperlink ref="K1300" r:id="rId1386" xr:uid="{40CC1923-3D84-4532-B078-1DE8D1B38B31}"/>
    <hyperlink ref="K1301" r:id="rId1387" xr:uid="{943EF55A-F275-4473-91CF-8993A9DCBB66}"/>
    <hyperlink ref="K1302" r:id="rId1388" xr:uid="{ACD9D56A-9571-4FA8-BC00-E26130D830A4}"/>
    <hyperlink ref="K1303" r:id="rId1389" xr:uid="{5622E5FC-5594-46C3-9798-393456E5E782}"/>
    <hyperlink ref="K1304" r:id="rId1390" xr:uid="{7F436986-A737-4B49-A55C-42579DF4ECE7}"/>
    <hyperlink ref="K1305" r:id="rId1391" xr:uid="{77F0ABFD-EF01-4276-8972-CDE5FCA99412}"/>
    <hyperlink ref="K1306" r:id="rId1392" xr:uid="{2C035774-C202-411D-A0DB-A686D3F6E0BE}"/>
    <hyperlink ref="K1307" r:id="rId1393" xr:uid="{BD1A5157-BAA6-4D54-8929-A6653D75003B}"/>
    <hyperlink ref="K1308" r:id="rId1394" xr:uid="{E33C4EE1-253D-498A-B3D2-FFD5DDDE204D}"/>
    <hyperlink ref="K1309" r:id="rId1395" xr:uid="{B5C6FC45-BC6C-4A0B-A19D-10D0CB3E5039}"/>
    <hyperlink ref="K1310" r:id="rId1396" xr:uid="{BBF44883-E6FF-4C87-8396-C7AB39432923}"/>
    <hyperlink ref="K1311" r:id="rId1397" xr:uid="{FE818589-CA9D-4AE6-A5AF-7A3DC047D1E9}"/>
    <hyperlink ref="K1312" r:id="rId1398" xr:uid="{FD1C7E6D-DEB4-42F2-8976-60CB99F609F1}"/>
    <hyperlink ref="K1313" r:id="rId1399" xr:uid="{44C839AE-0184-46C9-909B-BA570A87EADB}"/>
    <hyperlink ref="K1314" r:id="rId1400" xr:uid="{33B85970-24ED-4E8B-810F-468C61904003}"/>
    <hyperlink ref="K1315" r:id="rId1401" xr:uid="{84D8839B-07C4-47CE-8EA5-71B9C8F9091F}"/>
    <hyperlink ref="K1316" r:id="rId1402" xr:uid="{EE3E971B-1C67-4BBB-B971-A6E21F07E72D}"/>
    <hyperlink ref="K1317" r:id="rId1403" xr:uid="{89A3D1EC-A222-4D6A-A543-2A6565FBD61E}"/>
    <hyperlink ref="K1318" r:id="rId1404" xr:uid="{2AAD1D0F-9600-4D8F-8A17-39A64A29B67F}"/>
    <hyperlink ref="K1319" r:id="rId1405" xr:uid="{6216FCDF-031E-440B-8612-C097D2535F35}"/>
    <hyperlink ref="K1320" r:id="rId1406" xr:uid="{D6DD8861-995A-4963-85FA-16095A4EDA03}"/>
    <hyperlink ref="K1321" r:id="rId1407" xr:uid="{D796AF3F-41CF-4A7A-83F6-22F97EA749B0}"/>
    <hyperlink ref="K1322" r:id="rId1408" xr:uid="{9B2F622D-3E83-4BDE-8D67-BD2EF6B9C5ED}"/>
    <hyperlink ref="K1323" r:id="rId1409" xr:uid="{5F184222-7F03-45E3-B321-0788FB7F061A}"/>
    <hyperlink ref="K1324" r:id="rId1410" xr:uid="{90FAA498-6D13-4A05-A579-392F84588DBA}"/>
    <hyperlink ref="K1325" r:id="rId1411" xr:uid="{42733AD4-9480-4DF1-A5F3-B24BE8FE7815}"/>
    <hyperlink ref="K1326" r:id="rId1412" xr:uid="{DE8179F4-E095-4F73-9320-B9810D93C658}"/>
    <hyperlink ref="K1327" r:id="rId1413" xr:uid="{33A2F58B-1CC8-4DC8-9D18-33A2A32447B5}"/>
    <hyperlink ref="K1328" r:id="rId1414" xr:uid="{C5FD3DD9-F79F-4475-9C93-8F1DB782FE62}"/>
    <hyperlink ref="K1329" r:id="rId1415" xr:uid="{C5511D88-B959-43FB-A5C0-6253B9A63DF4}"/>
    <hyperlink ref="K1330" r:id="rId1416" xr:uid="{DEC9E54A-F7C8-4508-BDCE-37043C89FE72}"/>
    <hyperlink ref="K1331" r:id="rId1417" xr:uid="{2EEAF189-4541-44F7-9EB8-DD88DEAECC07}"/>
    <hyperlink ref="K1332" r:id="rId1418" xr:uid="{2A887D9C-C956-46F3-94CF-E394213137DE}"/>
    <hyperlink ref="K1333" r:id="rId1419" xr:uid="{D116EF70-392E-42DC-9046-AE28DACB8837}"/>
    <hyperlink ref="K1334" r:id="rId1420" xr:uid="{25F61D41-35B8-4037-87C4-FCF42E14F7DD}"/>
    <hyperlink ref="K1335" r:id="rId1421" xr:uid="{C511871E-61EE-4799-B259-487BA36D9E11}"/>
    <hyperlink ref="K1336" r:id="rId1422" xr:uid="{C82A3B34-FBFB-4BD8-AAA2-F6783D8C4B73}"/>
    <hyperlink ref="K1337" r:id="rId1423" xr:uid="{127916E5-1D98-4E50-BB94-CABFF2089DD2}"/>
    <hyperlink ref="K1338" r:id="rId1424" xr:uid="{B12B4F85-ED69-411C-B097-B2FA341832E7}"/>
    <hyperlink ref="K1339" r:id="rId1425" xr:uid="{F11CD0D9-B836-4A45-9726-4630FD21D376}"/>
    <hyperlink ref="K1340" r:id="rId1426" xr:uid="{09A84651-B7DE-4D3E-93EC-3CA9FE521640}"/>
    <hyperlink ref="K1341" r:id="rId1427" xr:uid="{027D51A0-761B-41E3-81F9-5DA4250D8E75}"/>
    <hyperlink ref="K1342" r:id="rId1428" xr:uid="{7159A8A2-DF4C-4E24-96CA-11EA6DF3E570}"/>
    <hyperlink ref="K1343" r:id="rId1429" xr:uid="{48015B8C-60D3-4F1C-B3F4-CF04D292210F}"/>
    <hyperlink ref="K1344" r:id="rId1430" xr:uid="{7D2006BF-1FBC-4C4F-86C8-D9ED75982649}"/>
    <hyperlink ref="K1345" r:id="rId1431" xr:uid="{2810AE74-59CB-48EA-A141-D27B35860663}"/>
    <hyperlink ref="K1346" r:id="rId1432" xr:uid="{C22A49D2-029D-44C8-AA99-7F880F6B595E}"/>
    <hyperlink ref="K1347" r:id="rId1433" xr:uid="{7D34CBD2-1804-4107-A1AB-F57FBE044182}"/>
    <hyperlink ref="K1348" r:id="rId1434" xr:uid="{07F3B592-E59C-4C8C-BDB3-6D3EC93CC84C}"/>
    <hyperlink ref="K1349" r:id="rId1435" xr:uid="{13A13E1A-237B-4A0A-AD0B-549457DE2F99}"/>
    <hyperlink ref="K1350" r:id="rId1436" xr:uid="{A9BB2FE1-8F2E-4DCF-BA94-10DD21E6CAA6}"/>
    <hyperlink ref="K1351" r:id="rId1437" xr:uid="{3A8B91E9-0A6F-4EAC-921F-1C6FA7522B84}"/>
    <hyperlink ref="K1352" r:id="rId1438" xr:uid="{C8F98C57-B589-4F34-B6C2-997B97A6C9D0}"/>
    <hyperlink ref="K1353" r:id="rId1439" xr:uid="{B0B5A576-CD44-4FBE-88FB-DA7DC62A4273}"/>
    <hyperlink ref="K1354" r:id="rId1440" xr:uid="{FC2524B9-CF0F-4E80-A641-5F93A0DE5C90}"/>
    <hyperlink ref="K1355" r:id="rId1441" xr:uid="{1CAC02FC-4C72-4577-8A05-D64924EBEE37}"/>
    <hyperlink ref="K1356" r:id="rId1442" xr:uid="{57A9779E-376C-40D2-B0F1-9B9F585D7035}"/>
    <hyperlink ref="K1357" r:id="rId1443" xr:uid="{4A69B973-2BF0-4944-98FD-0937A7657F02}"/>
    <hyperlink ref="K1358" r:id="rId1444" xr:uid="{FF29DE11-2889-4D1E-A104-05EBD3D5FDEA}"/>
    <hyperlink ref="K1359" r:id="rId1445" xr:uid="{47155484-C0F8-47F5-AAAE-E88CEC8DE825}"/>
    <hyperlink ref="K1360" r:id="rId1446" xr:uid="{14D62AA1-C455-4BA1-B538-0A803FA3A77E}"/>
    <hyperlink ref="K1361" r:id="rId1447" xr:uid="{AB207035-20B1-4F5A-A7C7-E36C23D836D0}"/>
    <hyperlink ref="K1362" r:id="rId1448" xr:uid="{8884370B-0672-4A5B-9C18-838121C95685}"/>
    <hyperlink ref="K1363" r:id="rId1449" xr:uid="{A9BDAA84-DA67-4BB8-8175-8C4DD73292FA}"/>
    <hyperlink ref="K1364" r:id="rId1450" xr:uid="{7C0F35A3-C017-4ADE-A9FF-3CBB913DE492}"/>
    <hyperlink ref="K1365" r:id="rId1451" xr:uid="{C2FB16B8-A0AF-4A41-A40C-0BC78C95A18B}"/>
    <hyperlink ref="K1366" r:id="rId1452" xr:uid="{78105668-AA61-4549-AEC3-852B807AE4EC}"/>
    <hyperlink ref="K1367" r:id="rId1453" xr:uid="{70E84A55-2794-4018-AE00-7C0FA4B3B1F1}"/>
    <hyperlink ref="K1368" r:id="rId1454" xr:uid="{0031B914-1DC5-40C6-9ED3-11F28C866ABD}"/>
    <hyperlink ref="K1369" r:id="rId1455" xr:uid="{C2B6D2C2-F9F2-46B0-835A-4F98AD08D195}"/>
    <hyperlink ref="K1371" r:id="rId1456" xr:uid="{A0ED2905-7A07-4CE9-A9B0-8F3E1CDE4804}"/>
    <hyperlink ref="K1372" r:id="rId1457" xr:uid="{CCF28B22-F4DC-48D8-B679-C34D7B913916}"/>
    <hyperlink ref="L1372" r:id="rId1458" xr:uid="{5F40AF42-C2C9-4F33-97BC-9CFBAEFC4533}"/>
    <hyperlink ref="K1373" r:id="rId1459" xr:uid="{08C9682B-DE8E-419D-AF12-AD329E1E5613}"/>
    <hyperlink ref="L1373" r:id="rId1460" xr:uid="{160342D3-DFB6-4634-A9BE-2B09BE7B0287}"/>
    <hyperlink ref="K1374" r:id="rId1461" xr:uid="{EECABBFA-9113-4A9B-8DF6-61DF9E2D6D96}"/>
    <hyperlink ref="L1374" r:id="rId1462" xr:uid="{DE28CDA0-66FD-4905-BE08-398C1E387680}"/>
    <hyperlink ref="K1375" r:id="rId1463" xr:uid="{21A2AD0E-FD6A-43CB-BB2C-BBB75AF168DE}"/>
    <hyperlink ref="K1376" r:id="rId1464" xr:uid="{4E4E025E-63FD-41B1-8C6E-FD81AFD69F9D}"/>
    <hyperlink ref="K1377" r:id="rId1465" xr:uid="{A17EB5B8-E1AF-4BB0-80F2-364AB4054DAD}"/>
    <hyperlink ref="K1378" r:id="rId1466" xr:uid="{1DB17610-C48B-4738-8C58-119FF76A70F4}"/>
    <hyperlink ref="K1379" r:id="rId1467" xr:uid="{A252AB69-E2BF-4984-BB53-7DB2E17CF4E9}"/>
    <hyperlink ref="K1380" r:id="rId1468" xr:uid="{33A0044F-3802-48CF-A33F-1F14DE34ED7B}"/>
    <hyperlink ref="K1381" r:id="rId1469" xr:uid="{3DF33856-BC71-454E-97A3-4DEBA9F90B4E}"/>
    <hyperlink ref="K1382" r:id="rId1470" xr:uid="{D441707E-22D2-41DB-9DE5-042F0426A6A9}"/>
    <hyperlink ref="K1383" r:id="rId1471" xr:uid="{5A9F04DE-6720-41C5-A451-544EC4173E1C}"/>
    <hyperlink ref="K1384" r:id="rId1472" xr:uid="{CD51E0C4-324A-4F4C-96E8-C7B1944C43A9}"/>
    <hyperlink ref="K1385" r:id="rId1473" xr:uid="{18F01E68-E26C-4D06-B6E2-85B31C86A581}"/>
    <hyperlink ref="K1386" r:id="rId1474" xr:uid="{C5C8D969-1CF1-496C-B3BF-708D185F269F}"/>
    <hyperlink ref="K1387" r:id="rId1475" xr:uid="{4A5A69DB-C808-45FA-BE8F-A5FCF3CE540A}"/>
    <hyperlink ref="K1388" r:id="rId1476" xr:uid="{F64B9097-BFD9-4774-A819-8F3E5C972AB1}"/>
    <hyperlink ref="K1389" r:id="rId1477" xr:uid="{C8599E3E-C596-4BD1-B009-C16F7E00278D}"/>
    <hyperlink ref="K1390" r:id="rId1478" xr:uid="{FC6898DA-C58B-4995-841B-21042DC76299}"/>
    <hyperlink ref="K1391" r:id="rId1479" xr:uid="{2DB5B82A-767B-4F86-B1BD-5C181E122F3C}"/>
    <hyperlink ref="K1392" r:id="rId1480" xr:uid="{D85D45DC-47DD-4AF3-BF84-F0E74AEC7E83}"/>
    <hyperlink ref="K1393" r:id="rId1481" xr:uid="{09CF04F1-DAA0-4818-B6E4-6F5D78CDB4D5}"/>
    <hyperlink ref="K1394" r:id="rId1482" xr:uid="{195A0779-4AB1-47EF-A6D3-992CD581E455}"/>
    <hyperlink ref="K1395" r:id="rId1483" xr:uid="{8FE4C74C-AB07-4083-BDC4-219CA345048E}"/>
    <hyperlink ref="K1396" r:id="rId1484" xr:uid="{AF1613F6-345C-4FD8-B1C6-EA3A4398A041}"/>
    <hyperlink ref="K1397" r:id="rId1485" xr:uid="{A2339A5A-E55D-4BDC-BEC9-36AAFBDA8E7D}"/>
    <hyperlink ref="K1398" r:id="rId1486" xr:uid="{CC9CAAE6-7DA0-4646-870C-ED611CE8C882}"/>
    <hyperlink ref="K1399" r:id="rId1487" xr:uid="{E79109F5-E50F-4266-A4BA-A646EC027FD2}"/>
    <hyperlink ref="K1400" r:id="rId1488" xr:uid="{219AA48A-1EB2-4C90-A6C9-588A189DFF87}"/>
    <hyperlink ref="K1401" r:id="rId1489" xr:uid="{34F4B9BA-3768-473B-9BA6-D5C10E5B588C}"/>
    <hyperlink ref="K1402" r:id="rId1490" xr:uid="{5B4C2F9E-465D-4F67-8905-4CEE554984F0}"/>
    <hyperlink ref="K1403" r:id="rId1491" xr:uid="{AED9ED82-2C5B-44EE-B43F-D5AEDD1628BE}"/>
    <hyperlink ref="K1404" r:id="rId1492" xr:uid="{F1F37F6B-5422-4CAE-8983-2FE18F8D694D}"/>
    <hyperlink ref="K1405" r:id="rId1493" xr:uid="{F71BBA90-309F-4CCB-92C2-E03DAE5A5C91}"/>
    <hyperlink ref="K1406" r:id="rId1494" xr:uid="{E3B6896B-F225-4C00-B3E8-6AD42EE9C2E1}"/>
    <hyperlink ref="K1407" r:id="rId1495" xr:uid="{1CC1768D-80D6-4747-AFDD-147053F3D6FC}"/>
    <hyperlink ref="K1408" r:id="rId1496" xr:uid="{33641990-B489-422F-83ED-65BAEE0AFF5B}"/>
    <hyperlink ref="K1409" r:id="rId1497" xr:uid="{10B7D9F8-67AD-48C9-A53E-D0A1BCD966C0}"/>
    <hyperlink ref="K1410" r:id="rId1498" xr:uid="{728DBD39-B3CD-45C9-9A28-739282E020CC}"/>
    <hyperlink ref="K1411" r:id="rId1499" xr:uid="{97873D3D-23A2-43FB-A37E-A942291AF5B2}"/>
    <hyperlink ref="K1412" r:id="rId1500" xr:uid="{AED69378-8B06-4871-9C7B-C94ED166B2EB}"/>
    <hyperlink ref="K1413" r:id="rId1501" xr:uid="{28764E7D-8A31-413C-A63A-50F752BAA823}"/>
    <hyperlink ref="K1414" r:id="rId1502" xr:uid="{155199D3-FBE1-4D57-967C-DC23B4DF49A4}"/>
    <hyperlink ref="K1415" r:id="rId1503" xr:uid="{4488A6DB-40CC-4201-BD93-5DC6BC5D265E}"/>
    <hyperlink ref="K1419" r:id="rId1504" xr:uid="{7BB6BD61-4B0A-4B5C-AA52-D09E1246D5B2}"/>
    <hyperlink ref="K1420" r:id="rId1505" xr:uid="{7ECCA083-36DA-434F-B21E-BCD0816A1509}"/>
    <hyperlink ref="K1421" r:id="rId1506" xr:uid="{E698DC78-C456-4EA3-9A5C-BE976D9C842C}"/>
    <hyperlink ref="K1422" r:id="rId1507" xr:uid="{897A6B46-EFF5-4EC7-B2CE-21521956C7F6}"/>
    <hyperlink ref="K1423" r:id="rId1508" xr:uid="{C9F1D840-ACA6-4270-BCEF-9C1C9D1ADEB5}"/>
    <hyperlink ref="K1424" r:id="rId1509" xr:uid="{ADDCF260-FE2D-41CD-9511-26DC2EEED8D2}"/>
    <hyperlink ref="K1425" r:id="rId1510" xr:uid="{F434F7BB-4CD8-4F9B-B706-9195EA4EC00B}"/>
    <hyperlink ref="K1426" r:id="rId1511" xr:uid="{19B39DF8-CF2C-40A3-A2D6-79C956A272DC}"/>
    <hyperlink ref="K1427" r:id="rId1512" xr:uid="{95910F00-5D6C-42BD-A7A3-A9AF0B4C9E8B}"/>
    <hyperlink ref="K1428" r:id="rId1513" xr:uid="{5B9B615C-43E0-41E9-856F-2EE67144ABC6}"/>
    <hyperlink ref="K1429" r:id="rId1514" xr:uid="{08E309B4-1A99-42FC-A454-710CCFD7506A}"/>
    <hyperlink ref="K1430" r:id="rId1515" xr:uid="{15F8B796-85C1-4A29-AC7F-253DA4480144}"/>
    <hyperlink ref="K1431" r:id="rId1516" xr:uid="{ADAA56AC-4AFB-4898-AD13-0DC372DD5614}"/>
    <hyperlink ref="K1432" r:id="rId1517" xr:uid="{B8748AC3-C385-4EBF-927A-1C2695A11DCB}"/>
    <hyperlink ref="K1433" r:id="rId1518" xr:uid="{F060F337-9348-4467-8E71-145CE71DC9DC}"/>
    <hyperlink ref="K1434" r:id="rId1519" xr:uid="{20F6198E-9641-46B5-A58C-08E54D1190E6}"/>
    <hyperlink ref="K1435" r:id="rId1520" xr:uid="{54BC3F58-BECA-4CF0-B3F1-7EF0D9967CC2}"/>
    <hyperlink ref="K1436" r:id="rId1521" xr:uid="{D99D2FDE-7591-4D97-8437-144376BFEF45}"/>
    <hyperlink ref="K1438" r:id="rId1522" xr:uid="{9CA8B046-0036-46DB-B4CE-A4B23072DA69}"/>
    <hyperlink ref="K1439" r:id="rId1523" xr:uid="{7A938E38-8C0F-4EE4-8377-FCE9F06D003A}"/>
    <hyperlink ref="K1440" r:id="rId1524" xr:uid="{6106546E-51E3-44E8-8105-2EB85B4E8274}"/>
    <hyperlink ref="K1441" r:id="rId1525" xr:uid="{D8332191-CBC4-4F65-8AED-8C37D8619EBB}"/>
    <hyperlink ref="K1442" r:id="rId1526" xr:uid="{EC6E5B3B-DB4E-4C03-9965-282DF5CDC34B}"/>
    <hyperlink ref="K1443" r:id="rId1527" xr:uid="{B7F0E834-A983-4115-AE38-C44911A2E178}"/>
    <hyperlink ref="K1444" r:id="rId1528" xr:uid="{1E7B61FC-528E-48B9-A8CC-8CF9096632DA}"/>
    <hyperlink ref="K1445" r:id="rId1529" xr:uid="{04195D46-C370-4ADD-B1BC-BE87B53E8B78}"/>
    <hyperlink ref="K1446" r:id="rId1530" xr:uid="{6C52AD04-89FB-4AFC-9DBD-4E5F173C2F79}"/>
    <hyperlink ref="K1447" r:id="rId1531" xr:uid="{EA27593F-D02B-4020-9B9F-C4E76E123560}"/>
    <hyperlink ref="K1448" r:id="rId1532" xr:uid="{8268E757-1472-45F5-8784-7BB30D5827A3}"/>
    <hyperlink ref="K1449" r:id="rId1533" xr:uid="{D8A78FFE-542D-41AB-ADCB-8E4D0A410555}"/>
    <hyperlink ref="K1450" r:id="rId1534" xr:uid="{9B32288E-9643-4D79-9D59-5AB9D5A4E3DC}"/>
    <hyperlink ref="K1451" r:id="rId1535" xr:uid="{E8BFD76C-EEB0-4F50-A142-B39C9418E1C2}"/>
    <hyperlink ref="K1452" r:id="rId1536" xr:uid="{36D793AD-8ED2-48C0-9C47-078C550121B4}"/>
    <hyperlink ref="K1453" r:id="rId1537" xr:uid="{CB835164-59C8-4881-8426-1B40F49AABEB}"/>
    <hyperlink ref="K1454" r:id="rId1538" xr:uid="{32FC257C-60A8-4470-9469-1265FBC43345}"/>
    <hyperlink ref="K1455" r:id="rId1539" xr:uid="{B3F78351-5FF3-4AED-A7B4-22576C67F942}"/>
    <hyperlink ref="K1456" r:id="rId1540" xr:uid="{58090CB7-2A94-41E7-AE8D-360BC7909BD6}"/>
    <hyperlink ref="K1457" r:id="rId1541" xr:uid="{E3F2E139-5B79-4C26-B7A3-6D506F96C0D7}"/>
    <hyperlink ref="K1458" r:id="rId1542" xr:uid="{C33A03BD-3742-4E66-AD49-8090C09DCFA1}"/>
    <hyperlink ref="K1459" r:id="rId1543" xr:uid="{086F322F-C07C-4480-B889-F2E34ED0A017}"/>
    <hyperlink ref="K1460" r:id="rId1544" xr:uid="{F9FBF8B0-1D8C-4E7F-BCE0-3BD8E233376A}"/>
    <hyperlink ref="K1461" r:id="rId1545" xr:uid="{28AD2ED6-1F91-4F64-BF1D-465B4E5178CE}"/>
    <hyperlink ref="K1467" r:id="rId1546" xr:uid="{C3814E4D-9017-4CAA-A90B-DEF7B77A6FFB}"/>
    <hyperlink ref="L1467" r:id="rId1547" xr:uid="{878495B5-8BAA-4F19-8FCC-4FDFC6CF6390}"/>
    <hyperlink ref="K1468" r:id="rId1548" xr:uid="{7958BF52-D6B3-4A2A-81E4-8103E73D0BAE}"/>
    <hyperlink ref="K1469" r:id="rId1549" xr:uid="{6F5C6F2F-81E3-4346-B41E-90F7522A5E5D}"/>
    <hyperlink ref="K1470" r:id="rId1550" xr:uid="{A8938721-1A5A-42C8-BF79-A3FB5A190B8B}"/>
    <hyperlink ref="K1471" r:id="rId1551" xr:uid="{0D2EE3A6-1A33-43BB-9466-771CFE031510}"/>
    <hyperlink ref="K1472" r:id="rId1552" xr:uid="{8E2582B8-2899-4EF8-93FD-5DCBF9A8CB3A}"/>
    <hyperlink ref="K1473" r:id="rId1553" xr:uid="{E7F8F907-BFC0-49BB-B7D2-8B001D64929F}"/>
    <hyperlink ref="K1474" r:id="rId1554" xr:uid="{DA8F9D90-5350-485F-AE9A-1D78172EF957}"/>
    <hyperlink ref="K1475" r:id="rId1555" xr:uid="{2FEE2629-26F2-43AE-B42D-0C2CF89CA921}"/>
    <hyperlink ref="K1476" r:id="rId1556" xr:uid="{CC7DE9FF-639A-4388-B14C-0D9D27C6586A}"/>
    <hyperlink ref="K1477" r:id="rId1557" xr:uid="{5033B344-E5DE-4B0C-A3E7-7E315734CD96}"/>
    <hyperlink ref="K1478" r:id="rId1558" xr:uid="{B64959B3-CAA6-44B5-A993-3315C13D92F4}"/>
    <hyperlink ref="K1479" r:id="rId1559" xr:uid="{6041B928-1683-4F94-A699-FE50A7FB4EA6}"/>
    <hyperlink ref="K1480" r:id="rId1560" xr:uid="{6BADD587-E530-4129-8949-719AE6BBD2C9}"/>
    <hyperlink ref="K1481" r:id="rId1561" xr:uid="{0E03C2F2-E508-46BE-8783-EADA7C518B00}"/>
    <hyperlink ref="K1482" r:id="rId1562" xr:uid="{B55C040C-AABF-48DD-A4B2-10F835F95319}"/>
    <hyperlink ref="K1483" r:id="rId1563" xr:uid="{23DE5AE1-B0E0-4822-B995-0F695F4C21FB}"/>
    <hyperlink ref="K1484" r:id="rId1564" xr:uid="{A898A175-5013-44B1-9AF7-4D0FEE968A87}"/>
    <hyperlink ref="K1485" r:id="rId1565" xr:uid="{527CB7CD-C768-4651-8EEB-6E02AA6DFB3F}"/>
    <hyperlink ref="K1486" r:id="rId1566" xr:uid="{0CFED05B-DF3B-4023-81C6-B5ECCD426898}"/>
    <hyperlink ref="K1487" r:id="rId1567" xr:uid="{5CE77831-F1EE-4A07-99E7-45A195B35E5A}"/>
    <hyperlink ref="K1488" r:id="rId1568" xr:uid="{BCCE887A-A23A-4E38-AEC0-3FC63805EBFF}"/>
    <hyperlink ref="K1489" r:id="rId1569" xr:uid="{346EF8F5-A896-462B-BBB0-26D809BEED59}"/>
    <hyperlink ref="K1490" r:id="rId1570" xr:uid="{AE8C6F56-2310-469E-9345-150624783E74}"/>
    <hyperlink ref="K1491" r:id="rId1571" xr:uid="{37D8C874-EE8A-4460-916A-E99C03278519}"/>
    <hyperlink ref="L1491" r:id="rId1572" xr:uid="{28D9F9A3-5762-4BD6-A789-CE7AE3E6B06B}"/>
    <hyperlink ref="K1492" r:id="rId1573" xr:uid="{ACB809FD-E199-4A9B-9502-7DCDD080E55C}"/>
    <hyperlink ref="K1493" r:id="rId1574" xr:uid="{74DF9D0A-2196-42C7-B36C-E220BBB73CC3}"/>
    <hyperlink ref="K1494" r:id="rId1575" xr:uid="{15DB3D63-5DD2-47E3-AF31-DC2954A28A2D}"/>
    <hyperlink ref="K1495" r:id="rId1576" xr:uid="{688B2D84-559B-4182-BCEC-FDD92840ACD9}"/>
    <hyperlink ref="K1496" r:id="rId1577" xr:uid="{E884330A-9527-419D-8579-C9DD7E16D829}"/>
    <hyperlink ref="K1497" r:id="rId1578" xr:uid="{505A7AC9-9977-4685-80CD-C0815F03E764}"/>
    <hyperlink ref="K1498" r:id="rId1579" xr:uid="{C0C03FA4-7C77-459C-9F27-D7DEBDFFC44F}"/>
    <hyperlink ref="K1499" r:id="rId1580" xr:uid="{9FD8DF61-9863-444A-9B85-B30405D7B7E0}"/>
    <hyperlink ref="K1500" r:id="rId1581" xr:uid="{2BCD4908-3A15-42BD-88A8-875D58655548}"/>
    <hyperlink ref="K1501" r:id="rId1582" xr:uid="{3FC2F1F0-45D2-4D91-82A6-EAC09414B2CE}"/>
    <hyperlink ref="K1502" r:id="rId1583" xr:uid="{1B205D53-CC01-468F-976B-68D11DA08DFD}"/>
    <hyperlink ref="K1503" r:id="rId1584" xr:uid="{B0BDF16E-5D50-44EE-B6EC-A2CA07C32A91}"/>
    <hyperlink ref="K1504" r:id="rId1585" xr:uid="{F68FC6F8-82F4-4C1A-8A79-C692904E4FE8}"/>
    <hyperlink ref="K1505" r:id="rId1586" xr:uid="{02097BD0-B09E-469A-862E-489ECA9E09E3}"/>
    <hyperlink ref="K1506" r:id="rId1587" xr:uid="{B0BD4E95-38CA-42C8-8A94-6E0C381C81BD}"/>
    <hyperlink ref="K1507" r:id="rId1588" xr:uid="{F7A672AF-4FB5-4841-AC92-FE8D95DA0382}"/>
    <hyperlink ref="K1508" r:id="rId1589" xr:uid="{E4D3B28B-35F0-4E24-94F6-D163674F2023}"/>
    <hyperlink ref="K1509" r:id="rId1590" xr:uid="{43635981-F7AA-44C9-BC4A-119E4CE3D13D}"/>
    <hyperlink ref="K1510" r:id="rId1591" xr:uid="{35D21C0C-8085-4F87-B2EE-19590452FEBE}"/>
    <hyperlink ref="K1511" r:id="rId1592" xr:uid="{B6EBEC92-88D9-436D-8C8A-0E0F388A90C9}"/>
    <hyperlink ref="K1512" r:id="rId1593" xr:uid="{5CEAB1AC-8EE1-486D-A6DC-E0AF2CEA2776}"/>
    <hyperlink ref="K1513" r:id="rId1594" xr:uid="{6F2DEA9D-1392-4262-815C-ACECE4DF2EDD}"/>
    <hyperlink ref="K1514" r:id="rId1595" xr:uid="{ABA46F7C-D9AB-4795-AF47-48305BCB7A0D}"/>
    <hyperlink ref="K1515" r:id="rId1596" xr:uid="{B71E5B15-C335-4965-8F62-C318A3BBEA96}"/>
    <hyperlink ref="K1516" r:id="rId1597" xr:uid="{C70E5691-6F79-4F43-910A-7F6078186DDA}"/>
    <hyperlink ref="K1517" r:id="rId1598" xr:uid="{321BBD6C-0F08-4F84-BBF9-1683F4B51622}"/>
    <hyperlink ref="K1518" r:id="rId1599" xr:uid="{4E67A750-E79B-4D90-965E-D0E2FE82ED2E}"/>
    <hyperlink ref="K1519" r:id="rId1600" xr:uid="{78EC8C42-6C31-43B9-8D75-CEE5FFBA24D0}"/>
    <hyperlink ref="K1520" r:id="rId1601" xr:uid="{52DDA3DA-DE6B-41B9-AB1F-E858656EC466}"/>
    <hyperlink ref="K1521" r:id="rId1602" xr:uid="{6AD05B5F-A06F-4DCC-AAD9-9C396ADE5512}"/>
    <hyperlink ref="K1522" r:id="rId1603" xr:uid="{60098B67-FF9E-4E54-A00F-16F9818E11C4}"/>
    <hyperlink ref="K1523" r:id="rId1604" xr:uid="{F23D401B-360A-445A-8374-D5EE1A3C2BFF}"/>
    <hyperlink ref="K1524" r:id="rId1605" xr:uid="{25C61966-C7A7-4629-BFE5-02C3FA4B0208}"/>
    <hyperlink ref="K1525" r:id="rId1606" xr:uid="{F2C1F67D-F8C5-4D94-82F2-AE151FA678CA}"/>
    <hyperlink ref="K1526" r:id="rId1607" xr:uid="{8A1931E6-5ED3-4194-84D6-50D4192D8E12}"/>
    <hyperlink ref="K1527" r:id="rId1608" xr:uid="{39DD4405-2DA5-43E6-A933-733F954CCE78}"/>
    <hyperlink ref="K1528" r:id="rId1609" xr:uid="{DAA3D598-C4D1-42A5-B45A-C1E3F4C11772}"/>
    <hyperlink ref="K1529" r:id="rId1610" xr:uid="{618F7CED-76C5-4E1D-9FB7-4B8A80EBE8D0}"/>
    <hyperlink ref="K1530" r:id="rId1611" xr:uid="{D4F7FF54-6D9B-42CD-B81C-3B5A46776781}"/>
    <hyperlink ref="K1531" r:id="rId1612" xr:uid="{76A92A84-D3B4-4095-977B-C52D906841A1}"/>
    <hyperlink ref="K1532" r:id="rId1613" xr:uid="{7199787E-033D-4695-8394-D699CC66BBE7}"/>
    <hyperlink ref="K1533" r:id="rId1614" xr:uid="{80EEF06E-09F6-4E6A-B9E9-17301BC29BC8}"/>
    <hyperlink ref="K1534" r:id="rId1615" xr:uid="{D8663654-8DB1-4CCF-96EA-8288B2CAD96A}"/>
    <hyperlink ref="K1535" r:id="rId1616" xr:uid="{A4954461-D77F-4A66-89AE-DE02834B995A}"/>
    <hyperlink ref="K1536" r:id="rId1617" xr:uid="{8921FFAA-0542-47E6-8486-89D922081B76}"/>
    <hyperlink ref="K1537" r:id="rId1618" xr:uid="{536494AA-8BCA-410C-978E-FF207CCD24A1}"/>
    <hyperlink ref="K1538" r:id="rId1619" xr:uid="{B4B37205-FE63-4829-AF65-F3A1051689B1}"/>
    <hyperlink ref="K1539" r:id="rId1620" xr:uid="{ED4D90E1-5FCE-4CD9-B12F-0B3D2A7D2783}"/>
    <hyperlink ref="K1540" r:id="rId1621" xr:uid="{E67C92DF-A2F0-40E2-A3DD-373C478147FC}"/>
    <hyperlink ref="K1541" r:id="rId1622" xr:uid="{12DA562F-8F16-4DEB-AE63-638394A306B1}"/>
    <hyperlink ref="K1542" r:id="rId1623" xr:uid="{C2E96AFC-6AEA-4DD9-A146-5122FD822852}"/>
    <hyperlink ref="K1543" r:id="rId1624" xr:uid="{32566056-FD7D-429C-8BAD-6140311FF5DE}"/>
    <hyperlink ref="K1544" r:id="rId1625" xr:uid="{0BD12918-448B-40E1-B2A4-65C07E59DC69}"/>
    <hyperlink ref="K1545" r:id="rId1626" xr:uid="{E4C8B162-311C-47D1-8F7A-08FE50DF26CB}"/>
    <hyperlink ref="K1546" r:id="rId1627" xr:uid="{87554990-3415-4A59-8D19-1D77A4A5D2A4}"/>
    <hyperlink ref="K1547" r:id="rId1628" xr:uid="{3B7300FA-9F1A-430B-A95C-A3AE976D1D5A}"/>
    <hyperlink ref="K1548" r:id="rId1629" xr:uid="{3A9463F5-3C2A-4223-B4DA-42A351B7C021}"/>
    <hyperlink ref="K1549" r:id="rId1630" xr:uid="{8ED44239-BFA1-47BA-A92E-E3AF59FBA3DD}"/>
    <hyperlink ref="K1550" r:id="rId1631" xr:uid="{49EB924E-8AB9-4C13-9F64-16CADB1DDE56}"/>
    <hyperlink ref="K1551" r:id="rId1632" xr:uid="{D01536F5-52D7-4C03-83E8-20B8CDC2F1F5}"/>
    <hyperlink ref="K1552" r:id="rId1633" xr:uid="{A24F3277-E935-4907-B48B-7E0CE969D0C9}"/>
    <hyperlink ref="K1553" r:id="rId1634" xr:uid="{3FC8A1EE-0355-4E71-99D9-1CA378D9D564}"/>
    <hyperlink ref="K1554" r:id="rId1635" xr:uid="{86B96B17-136F-4124-97F7-710EF96ECC3D}"/>
    <hyperlink ref="K1555" r:id="rId1636" xr:uid="{68B55339-5F4F-4F7E-9162-7EE85553C594}"/>
    <hyperlink ref="K1556" r:id="rId1637" xr:uid="{7F017CF7-FBD4-42D1-B7B7-BC6414B98633}"/>
    <hyperlink ref="K1557" r:id="rId1638" xr:uid="{5FBCC195-EF04-4C3C-9BEC-FCCE9ADC8245}"/>
    <hyperlink ref="K1558" r:id="rId1639" xr:uid="{57A438E8-C973-4153-A2A0-AE2B80FE0BB1}"/>
    <hyperlink ref="K1559" r:id="rId1640" xr:uid="{FE50FBCA-37BA-4B10-AFCD-74C5BE236D9F}"/>
    <hyperlink ref="K1560" r:id="rId1641" xr:uid="{DEDC239C-5F69-44A5-B3ED-A13FFC66F300}"/>
    <hyperlink ref="K1561" r:id="rId1642" xr:uid="{945DF1E6-4B7A-456D-9670-D70944EBF031}"/>
    <hyperlink ref="K1562" r:id="rId1643" xr:uid="{64ACC7E4-2557-40D1-9D6B-2BABAE802821}"/>
    <hyperlink ref="K1563" r:id="rId1644" xr:uid="{C01F98EC-3CE6-4803-A079-12A04D2383A5}"/>
    <hyperlink ref="K1564" r:id="rId1645" xr:uid="{E81BBCD3-742F-46B2-A7D4-C27641F81B31}"/>
    <hyperlink ref="K1565" r:id="rId1646" xr:uid="{CA7ABD96-A44F-418F-ADBA-8DC64E2DAEAF}"/>
    <hyperlink ref="K1566" r:id="rId1647" xr:uid="{F3477C33-DAC8-423E-8F2F-54FE5FB76C5A}"/>
    <hyperlink ref="K1567" r:id="rId1648" xr:uid="{E430A4BF-BB06-4C64-B451-77E42568659A}"/>
    <hyperlink ref="K1568" r:id="rId1649" xr:uid="{1B9F1896-9D46-4F48-8092-1CB71502BE3A}"/>
    <hyperlink ref="K1569" r:id="rId1650" xr:uid="{BC953905-1DB6-45B8-A84A-125C1DFC9368}"/>
    <hyperlink ref="K1570" r:id="rId1651" xr:uid="{43A9FEC9-1980-4CEB-AEBF-1C26BAF0323F}"/>
    <hyperlink ref="K1571" r:id="rId1652" xr:uid="{78AAC29F-BB22-4CF6-B853-5A1A9606C04D}"/>
    <hyperlink ref="K1572" r:id="rId1653" xr:uid="{B3501761-D43C-45B9-AA7D-310689D15230}"/>
    <hyperlink ref="K1573" r:id="rId1654" xr:uid="{594C904A-C0CB-4878-B681-B63C2C5766D3}"/>
    <hyperlink ref="K1574" r:id="rId1655" xr:uid="{D68F77CA-8435-4D8F-BD67-8E20FDFF3F0D}"/>
    <hyperlink ref="K1575" r:id="rId1656" xr:uid="{7ECD54FA-7962-47D6-9824-2BEF113CAC20}"/>
    <hyperlink ref="K1576" r:id="rId1657" xr:uid="{FC530D3D-73B5-4159-97D4-D8665C9F3A5D}"/>
    <hyperlink ref="K1577" r:id="rId1658" xr:uid="{BA371EA4-268C-48C5-8864-C36CA02A7BE4}"/>
    <hyperlink ref="K1578" r:id="rId1659" xr:uid="{75BBCB49-E010-40FE-8022-82FA87305599}"/>
    <hyperlink ref="K1579" r:id="rId1660" xr:uid="{272F353C-7C22-4F66-B3D1-FD0ECF001FED}"/>
    <hyperlink ref="K1580" r:id="rId1661" xr:uid="{E658F619-C974-49CD-8600-C736A064CFE6}"/>
    <hyperlink ref="K1581" r:id="rId1662" xr:uid="{C6E31B87-7335-47A4-AFBB-ADB4DCCAD7FE}"/>
    <hyperlink ref="L1584" r:id="rId1663" xr:uid="{AEAB8F85-38FE-4754-B687-116C924FB265}"/>
    <hyperlink ref="K1585" r:id="rId1664" xr:uid="{0CB1AD04-AE10-4928-A630-5C3E6FB1F6AC}"/>
    <hyperlink ref="K1586" r:id="rId1665" xr:uid="{BBB916F1-5611-493A-8A3C-3A1376D22C0A}"/>
    <hyperlink ref="K1587" r:id="rId1666" xr:uid="{44D2FD98-BECE-44AF-B08D-5849F4FDD078}"/>
    <hyperlink ref="K1588" r:id="rId1667" xr:uid="{32375C7A-20D2-4639-B07A-46ADECAF02BA}"/>
    <hyperlink ref="K1589" r:id="rId1668" xr:uid="{64348965-F6AA-4DF4-86A5-FC06C90E6B33}"/>
    <hyperlink ref="K1590" r:id="rId1669" xr:uid="{8FD4DF20-EFAD-401D-BD07-0B9088DF4529}"/>
    <hyperlink ref="K1591" r:id="rId1670" xr:uid="{D786416B-F1AC-433D-AE3B-6E10A113FD7D}"/>
    <hyperlink ref="K1592" r:id="rId1671" xr:uid="{7FAAB30A-2136-4CC5-8D44-D71798CC8CF5}"/>
    <hyperlink ref="K1593" r:id="rId1672" xr:uid="{088AC284-233E-4D61-8921-6780CB8102CF}"/>
    <hyperlink ref="K1594" r:id="rId1673" xr:uid="{BE546C3E-1C97-4C97-B0C4-1C9860E0288E}"/>
    <hyperlink ref="K1595" r:id="rId1674" xr:uid="{7A315A87-6E79-4178-AD85-AEAF1FE74656}"/>
    <hyperlink ref="K1596" r:id="rId1675" xr:uid="{957BE42A-A2CD-4EC7-A40E-0946F627C513}"/>
    <hyperlink ref="K1597" r:id="rId1676" xr:uid="{758F23B9-A768-447C-AC17-98429172CD65}"/>
    <hyperlink ref="K1598" r:id="rId1677" xr:uid="{863819FB-AF9E-4659-B9C8-F24C3C69FCF9}"/>
    <hyperlink ref="K1599" r:id="rId1678" xr:uid="{0DDCE6E5-FBE2-458E-A8D8-56D5E1DE4F35}"/>
    <hyperlink ref="K1600" r:id="rId1679" xr:uid="{212D8942-7DF1-405D-8BFB-9A77D22A5891}"/>
    <hyperlink ref="K1601" r:id="rId1680" xr:uid="{9AB5B187-44A8-425E-BF25-2BDCCDF7B9D5}"/>
    <hyperlink ref="K1602" r:id="rId1681" xr:uid="{27CC3B34-A3DB-4232-A4DE-220BFED8EB63}"/>
    <hyperlink ref="K1603" r:id="rId1682" xr:uid="{F0CFB0CA-EBA9-4689-883E-BDE67E47AEF9}"/>
    <hyperlink ref="K1604" r:id="rId1683" xr:uid="{48F52677-3139-4E42-B052-7BAF1C16F274}"/>
    <hyperlink ref="K1605" r:id="rId1684" xr:uid="{32FD0B45-558E-4E5A-ABD6-B969C6CAFC3D}"/>
    <hyperlink ref="K1606" r:id="rId1685" xr:uid="{94E8545A-DE7A-4F91-A14C-173F7902AE56}"/>
    <hyperlink ref="K1607" r:id="rId1686" xr:uid="{DD3ED5D8-5760-4FA7-86D7-45B387FD60D6}"/>
    <hyperlink ref="K1608" r:id="rId1687" xr:uid="{2DE393DC-0195-4B4A-8E85-412FE6C476AA}"/>
    <hyperlink ref="K1609" r:id="rId1688" xr:uid="{4AB826AE-1F42-4C64-9DEA-029458C01A7E}"/>
    <hyperlink ref="K1610" r:id="rId1689" xr:uid="{F35E1AB0-B765-41C9-A501-291322317209}"/>
    <hyperlink ref="K1611" r:id="rId1690" xr:uid="{22D3CD99-4D65-42E3-B55F-E7AF9C7B1155}"/>
    <hyperlink ref="K1612" r:id="rId1691" xr:uid="{F3A26601-BE94-473E-AC95-45B124527341}"/>
    <hyperlink ref="K1613" r:id="rId1692" xr:uid="{10B05F79-8167-410A-AB5F-B3D112B14B4E}"/>
    <hyperlink ref="K1614" r:id="rId1693" xr:uid="{038D2E0A-868E-4441-8B67-FB32A6D531C0}"/>
    <hyperlink ref="K1615" r:id="rId1694" xr:uid="{F5C0CE75-3EFC-4DD4-8EFE-4439DB617214}"/>
    <hyperlink ref="K1616" r:id="rId1695" xr:uid="{F19B63DA-C857-4462-A3A1-22A06C2C6FC7}"/>
    <hyperlink ref="K1617" r:id="rId1696" xr:uid="{7609FA5D-8B30-4416-BE7F-E551E05BA1DF}"/>
    <hyperlink ref="K1618" r:id="rId1697" xr:uid="{86AF1630-C8AF-47DD-8A8A-8D152BA38963}"/>
    <hyperlink ref="K1619" r:id="rId1698" xr:uid="{BF7CCD64-0BCD-42A4-BFC1-E72E7232EAB1}"/>
    <hyperlink ref="K1620" r:id="rId1699" xr:uid="{6BDC958A-BE6C-49D7-86B0-FECC3C4D86D1}"/>
    <hyperlink ref="K1621" r:id="rId1700" xr:uid="{E04B5BA8-7C13-4003-991D-4264195E4DD9}"/>
    <hyperlink ref="K1622" r:id="rId1701" xr:uid="{F5D5B3C9-4B1C-4BC3-B407-E2009DDE6698}"/>
    <hyperlink ref="K1623" r:id="rId1702" xr:uid="{B98778E7-2804-4A93-8E3D-338D7705775C}"/>
    <hyperlink ref="K1624" r:id="rId1703" xr:uid="{6FF22D4B-EDFF-4096-910D-3AA6669B7156}"/>
    <hyperlink ref="K1625" r:id="rId1704" xr:uid="{7DBBFF23-DC21-47CE-8692-7076421D05C9}"/>
    <hyperlink ref="K1626" r:id="rId1705" xr:uid="{AFAD92AB-4B12-4EBE-A4F4-AEC1F676E4C1}"/>
    <hyperlink ref="K1627" r:id="rId1706" xr:uid="{A403ABE1-C6B0-4C8E-AB78-9B01A0D4702E}"/>
    <hyperlink ref="K1628" r:id="rId1707" xr:uid="{C2412ECF-AC8A-43F9-AEBD-6CD44E280076}"/>
    <hyperlink ref="K1629" r:id="rId1708" xr:uid="{BCDCE429-74A2-41C0-9453-A88AC0176191}"/>
    <hyperlink ref="K1630" r:id="rId1709" xr:uid="{59D55C8B-AB7C-42E8-82E5-20DC70364432}"/>
    <hyperlink ref="K1631" r:id="rId1710" xr:uid="{E17A0871-C5A6-441F-9991-14FF5EB997E0}"/>
    <hyperlink ref="L1631" r:id="rId1711" xr:uid="{EFF6284E-00F4-4156-899C-40980168AF36}"/>
    <hyperlink ref="K1632" r:id="rId1712" xr:uid="{D2431FE3-BCBD-4630-861A-E4C350C8F085}"/>
    <hyperlink ref="K1633" r:id="rId1713" xr:uid="{F494E112-DDCA-4DBC-A13D-5C4C7A5A9C02}"/>
    <hyperlink ref="K1634" r:id="rId1714" xr:uid="{F222CD58-2FDF-4697-AE6B-855DBD971487}"/>
    <hyperlink ref="K1635" r:id="rId1715" xr:uid="{EA228D2B-6672-490A-8A78-BC56B8586565}"/>
    <hyperlink ref="K1636" r:id="rId1716" xr:uid="{58599B04-C659-40AA-95F8-85AB33184968}"/>
    <hyperlink ref="K1637" r:id="rId1717" xr:uid="{B1692CAF-0AE1-4ADC-AFA5-EF5EA176BAD7}"/>
    <hyperlink ref="K1638" r:id="rId1718" xr:uid="{D5F88B8A-BD71-4A1E-8B6E-C0D04A5325E7}"/>
    <hyperlink ref="K1639" r:id="rId1719" xr:uid="{0C1CFACE-F7CD-496D-B4D9-9067618350BE}"/>
    <hyperlink ref="K1640" r:id="rId1720" xr:uid="{73A412D1-C72A-44C9-8D20-6D987442FF02}"/>
    <hyperlink ref="K1641" r:id="rId1721" xr:uid="{BBD59F92-856D-4371-9422-F36E26A129B1}"/>
    <hyperlink ref="K1642" r:id="rId1722" xr:uid="{6618A28F-7259-4267-8688-36BC5F614ABE}"/>
    <hyperlink ref="K1643" r:id="rId1723" xr:uid="{2B8031EB-8228-48D8-800B-33DB95FAD2BF}"/>
    <hyperlink ref="K1644" r:id="rId1724" xr:uid="{64175358-F6D0-454E-908E-CF864572D692}"/>
    <hyperlink ref="K1645" r:id="rId1725" xr:uid="{2A3A6EF8-FBB8-4956-941E-543C81E9708B}"/>
    <hyperlink ref="K1646" r:id="rId1726" xr:uid="{2E27337D-ABFA-4968-9FB7-FFFDF4BB98D5}"/>
    <hyperlink ref="K1647" r:id="rId1727" xr:uid="{8493027B-2FD8-4417-A868-76F8D0689492}"/>
    <hyperlink ref="K1648" r:id="rId1728" xr:uid="{E5B99909-6D50-4C7F-B159-A464B6D6C073}"/>
    <hyperlink ref="K1649" r:id="rId1729" xr:uid="{49FF19FC-6493-4F39-BD06-BD21B40B65E1}"/>
    <hyperlink ref="K1650" r:id="rId1730" xr:uid="{23657B1F-33F9-499E-AB8A-AC8E27E4244E}"/>
    <hyperlink ref="K1651" r:id="rId1731" xr:uid="{32DBACEF-250C-4B45-9DB2-B33B6B18D3BB}"/>
    <hyperlink ref="K1652" r:id="rId1732" xr:uid="{0A031601-939F-41C3-B162-6D473816D210}"/>
    <hyperlink ref="K1653" r:id="rId1733" xr:uid="{60463BB4-4061-475E-B148-E8BE8610A7FD}"/>
    <hyperlink ref="K1654" r:id="rId1734" xr:uid="{819B7D93-9A1C-4658-A96D-37CCF911D5BB}"/>
    <hyperlink ref="K1655" r:id="rId1735" xr:uid="{79E9FCFE-5AA5-4D88-81A6-7118377741C5}"/>
    <hyperlink ref="K1656" r:id="rId1736" xr:uid="{B2385100-3D8F-4383-8BCA-ACFF476EEE13}"/>
    <hyperlink ref="K1657" r:id="rId1737" xr:uid="{4F2B45EB-8D6C-48FC-917C-0BF9DA0CF45A}"/>
    <hyperlink ref="K1658" r:id="rId1738" xr:uid="{43AD019B-26FA-4E0C-A959-4D214145C38C}"/>
    <hyperlink ref="K1659" r:id="rId1739" xr:uid="{3664DD17-B2E9-41E6-9470-29B3E0A7A4F6}"/>
    <hyperlink ref="K1660" r:id="rId1740" xr:uid="{3145315A-0CC3-46F3-81F5-EF165D90FE5E}"/>
    <hyperlink ref="K1661" r:id="rId1741" xr:uid="{DBB32F0F-DD84-4EA5-B0D0-D669258C9FB7}"/>
    <hyperlink ref="K1662" r:id="rId1742" xr:uid="{2BBB47FC-7A3E-4485-9FFE-84AD07DDE666}"/>
    <hyperlink ref="K1663" r:id="rId1743" xr:uid="{0BF638A4-8909-4AAD-A1C8-48304CF8D339}"/>
    <hyperlink ref="K1664" r:id="rId1744" xr:uid="{FDA73C11-59EF-44C1-958D-5BA6F24E55F0}"/>
    <hyperlink ref="K1665" r:id="rId1745" xr:uid="{2CEE2A9E-46C3-4DAF-AE21-152A55D7D741}"/>
    <hyperlink ref="K1666" r:id="rId1746" xr:uid="{B473002C-C430-4782-982B-78EF9928D3D6}"/>
    <hyperlink ref="K1667" r:id="rId1747" xr:uid="{459BA218-AD8C-42B2-8A73-A3C5F4D3016C}"/>
    <hyperlink ref="K1668" r:id="rId1748" xr:uid="{39483DCE-9A07-4E55-8DF4-793FF25F7201}"/>
    <hyperlink ref="K1669" r:id="rId1749" xr:uid="{FFC991F1-66E7-4999-84FB-D0223AEF3B6A}"/>
    <hyperlink ref="K1670" r:id="rId1750" xr:uid="{046040F3-8ADA-4EFD-9FCA-91D0C69E86B7}"/>
    <hyperlink ref="K1671" r:id="rId1751" xr:uid="{1562D264-637F-444E-B3C6-9FC82688DD88}"/>
    <hyperlink ref="K1672" r:id="rId1752" xr:uid="{33CD9D00-D718-4941-A571-59BA2008F543}"/>
    <hyperlink ref="K1673" r:id="rId1753" xr:uid="{6D040F61-524C-4542-9EED-E8F25EEF37F8}"/>
    <hyperlink ref="K1674" r:id="rId1754" xr:uid="{78018B1A-15BE-4033-8645-A0F088B746DA}"/>
    <hyperlink ref="K1675" r:id="rId1755" xr:uid="{E5398F7D-4C7A-47B4-B709-363181B3581A}"/>
    <hyperlink ref="K1676" r:id="rId1756" xr:uid="{72983425-6B63-40B7-A699-0B2A361E8B77}"/>
    <hyperlink ref="K1677" r:id="rId1757" xr:uid="{90F28A8E-81E3-421F-ADC8-F53E13AC3E44}"/>
    <hyperlink ref="K1678" r:id="rId1758" xr:uid="{4AA5904E-EC11-422E-A821-6A2296669CCA}"/>
    <hyperlink ref="K1679" r:id="rId1759" xr:uid="{590CF104-6283-41F2-A34F-BCEFEC118D02}"/>
    <hyperlink ref="K1680" r:id="rId1760" xr:uid="{9B3A4964-A5D9-4955-ACBC-2C5F0383A99A}"/>
    <hyperlink ref="K1681" r:id="rId1761" xr:uid="{635A2736-420D-46C2-B6C4-3F696669957B}"/>
    <hyperlink ref="K1682" r:id="rId1762" xr:uid="{4D1B1725-B537-4464-9EAE-496C687C3D51}"/>
    <hyperlink ref="K1683" r:id="rId1763" xr:uid="{938CE336-F412-436E-B751-A05446AD1150}"/>
    <hyperlink ref="K1684" r:id="rId1764" xr:uid="{90E8B58A-CC5E-4844-BD40-A94E140EFA85}"/>
    <hyperlink ref="K1685" r:id="rId1765" xr:uid="{98BDC294-A0E8-485B-BB8C-7B56158440AA}"/>
    <hyperlink ref="K1686" r:id="rId1766" xr:uid="{F1727B08-0F82-491B-8C8C-B2784C3A443F}"/>
    <hyperlink ref="K1687" r:id="rId1767" xr:uid="{577114F3-FDD4-47C5-9C34-57A07DCB7CCB}"/>
    <hyperlink ref="K1688" r:id="rId1768" xr:uid="{EBB72451-CB61-431B-B8FC-848A8E95C410}"/>
    <hyperlink ref="K1689" r:id="rId1769" xr:uid="{4F05D2CA-C753-42FF-A046-76FBDA0992AA}"/>
    <hyperlink ref="K1690" r:id="rId1770" xr:uid="{4C1C473B-59B1-419A-AC43-311E02428EBD}"/>
    <hyperlink ref="K1691" r:id="rId1771" xr:uid="{0A1B9C91-D02F-4C17-9683-EA6B4CCE1529}"/>
    <hyperlink ref="K1692" r:id="rId1772" xr:uid="{81568CDB-32A2-4D72-A7FA-4F7C7A6DF406}"/>
    <hyperlink ref="K1693" r:id="rId1773" xr:uid="{DF1FE8B2-8A97-4CD1-A344-131641D0D1C4}"/>
    <hyperlink ref="K1694" r:id="rId1774" xr:uid="{4597C65E-098A-48F5-B7E9-56C7E6B8A4EE}"/>
    <hyperlink ref="K1695" r:id="rId1775" xr:uid="{39D6F81B-7011-4D42-8D25-E939539FF27E}"/>
    <hyperlink ref="K1696" r:id="rId1776" xr:uid="{9A64F5D6-0F0C-4844-8A3F-8341AB2112DA}"/>
    <hyperlink ref="K1697" r:id="rId1777" xr:uid="{40231DD7-7AA6-485A-8313-F96C3DB7E2BB}"/>
    <hyperlink ref="K1698" r:id="rId1778" xr:uid="{24F3E3D1-1040-4A12-A6EC-2DA6A693C947}"/>
    <hyperlink ref="K1699" r:id="rId1779" xr:uid="{F5300257-0507-4A03-AD2F-4349D051708E}"/>
    <hyperlink ref="K1700" r:id="rId1780" xr:uid="{ED61DACF-3E20-4999-9458-64460E9DEB24}"/>
    <hyperlink ref="K1701" r:id="rId1781" xr:uid="{70A312CF-B4F0-463C-8251-089386003AE6}"/>
    <hyperlink ref="K1702" r:id="rId1782" xr:uid="{8E2E0E84-77C7-406D-86DE-DD29606055F0}"/>
    <hyperlink ref="K1703" r:id="rId1783" xr:uid="{90B5AA7A-D7B1-4730-A616-5B7F6693FC42}"/>
    <hyperlink ref="K1704" r:id="rId1784" xr:uid="{A81C4CE5-5F11-4CAB-A2A7-EA0F20644437}"/>
    <hyperlink ref="K1705" r:id="rId1785" xr:uid="{5C17475D-B6A2-47AA-9F92-FD5BF1B6C44A}"/>
    <hyperlink ref="K1706" r:id="rId1786" xr:uid="{C60C178F-65A6-4399-B931-6B15F98DA98C}"/>
    <hyperlink ref="K1707" r:id="rId1787" xr:uid="{C1300D79-1770-4CEC-BBF7-11DFF983C710}"/>
    <hyperlink ref="K1708" r:id="rId1788" xr:uid="{68908FA3-CE59-4747-942E-CF19AA0448C0}"/>
    <hyperlink ref="K1709" r:id="rId1789" xr:uid="{905EB64A-F2FB-4EA9-8CC9-E92D61A2285C}"/>
    <hyperlink ref="K1710" r:id="rId1790" xr:uid="{84A8AB26-DA9F-4B94-B040-179262314F82}"/>
    <hyperlink ref="K1711" r:id="rId1791" xr:uid="{DC17855C-4939-4442-9824-7A4320F20998}"/>
    <hyperlink ref="K1712" r:id="rId1792" xr:uid="{B0CB3184-9AC3-4EE2-8E4F-4F5A0DA13948}"/>
    <hyperlink ref="K1713" r:id="rId1793" xr:uid="{5CD20A79-B4F3-48CC-A1B7-C03CE808E655}"/>
    <hyperlink ref="K1714" r:id="rId1794" xr:uid="{08B0B408-91C5-4812-8652-80303DF2FB0A}"/>
    <hyperlink ref="K1715" r:id="rId1795" xr:uid="{0BF0662D-D88A-4AF4-ACEC-09FF3E65518E}"/>
    <hyperlink ref="K1716" r:id="rId1796" xr:uid="{D1EDA6FC-BABD-4AB0-AD50-9B8B8A4D0462}"/>
    <hyperlink ref="K1717" r:id="rId1797" xr:uid="{D9412855-99E4-43CC-9AF6-50000710AD97}"/>
    <hyperlink ref="K1718" r:id="rId1798" xr:uid="{E8847B29-648D-4321-97CD-C162E0820823}"/>
    <hyperlink ref="K1719" r:id="rId1799" xr:uid="{AA586AF2-8753-4115-A918-47AB4C1B9B51}"/>
    <hyperlink ref="K1720" r:id="rId1800" xr:uid="{F9650C76-A435-4761-BD5D-569E6388C111}"/>
    <hyperlink ref="K1721" r:id="rId1801" xr:uid="{A7D7C0B9-ABB0-4E13-8571-7CAFFBB953E3}"/>
    <hyperlink ref="K1722" r:id="rId1802" xr:uid="{DAB0FD54-D216-4B44-8DD9-882E8EAD70AF}"/>
    <hyperlink ref="K1723" r:id="rId1803" xr:uid="{05FFD853-1DEA-4D7E-9062-0E8584AD1833}"/>
    <hyperlink ref="K1724" r:id="rId1804" xr:uid="{AE4BB5F7-24AB-42C7-801D-E25ECD20C3B1}"/>
    <hyperlink ref="K1725" r:id="rId1805" xr:uid="{2CCE709F-E47F-41EE-9A43-E85A4BBC0250}"/>
    <hyperlink ref="K1726" r:id="rId1806" xr:uid="{FA8476A6-AA7D-49C0-A9B9-F2D45ABA0A2C}"/>
    <hyperlink ref="K1727" r:id="rId1807" xr:uid="{C2D01488-69AA-490E-8804-56D53BBDE46F}"/>
    <hyperlink ref="K1728" r:id="rId1808" xr:uid="{4A6CEEF8-BB45-422C-A25A-CE12B4F24B2B}"/>
    <hyperlink ref="K1729" r:id="rId1809" xr:uid="{39D9C90F-3205-4FBA-9E1C-3621BE4C34B4}"/>
    <hyperlink ref="K1730" r:id="rId1810" xr:uid="{08294C11-58F1-4642-AB53-E77233489F3C}"/>
    <hyperlink ref="K1731" r:id="rId1811" xr:uid="{56ED4CDC-5061-42C3-8E32-DBB06EA1AC88}"/>
    <hyperlink ref="K1732" r:id="rId1812" xr:uid="{5F1C7855-266A-4B31-9F51-2D2EF65BB4EB}"/>
    <hyperlink ref="K1733" r:id="rId1813" xr:uid="{6EC5D32F-B253-40FD-BC4F-580696E61AE0}"/>
    <hyperlink ref="K1734" r:id="rId1814" xr:uid="{25D0B2B1-C4C5-4068-ABBE-25491C6B5016}"/>
    <hyperlink ref="K1735" r:id="rId1815" xr:uid="{5B9F34DA-BDB7-45EF-A8DE-50F1E64DACCC}"/>
    <hyperlink ref="K1736" r:id="rId1816" xr:uid="{A6CBE1B4-C297-43F0-A16F-1A371FE305CB}"/>
    <hyperlink ref="K1737" r:id="rId1817" xr:uid="{F181AF7B-828D-45BC-9627-BACC3D905185}"/>
    <hyperlink ref="K1738" r:id="rId1818" xr:uid="{BEE5FBE7-5364-4A61-9310-10EEB47E9E13}"/>
    <hyperlink ref="K1739" r:id="rId1819" xr:uid="{12A075E7-C4EF-4729-AF3C-75FCCF252F3D}"/>
    <hyperlink ref="K1740" r:id="rId1820" xr:uid="{3894ADBD-CB4F-4726-A22D-2D0EB786A9EB}"/>
    <hyperlink ref="K1741" r:id="rId1821" xr:uid="{3F51103A-7DFE-40E1-B870-8C770868E09A}"/>
    <hyperlink ref="K1742" r:id="rId1822" xr:uid="{A2F5F0EE-FAA6-4D21-B052-B6933B6A4F77}"/>
    <hyperlink ref="K1743" r:id="rId1823" xr:uid="{BC5CE3C6-4755-43DB-9ECB-E0267A5E5C66}"/>
    <hyperlink ref="K1744" r:id="rId1824" xr:uid="{4B433C9D-4B86-417A-B44A-E26938CCDBFF}"/>
    <hyperlink ref="K1745" r:id="rId1825" xr:uid="{E19E3C31-5A7A-4664-B345-B838D5AE0C0B}"/>
    <hyperlink ref="K1746" r:id="rId1826" xr:uid="{DEF2DA7C-FAA8-4690-88FD-6494BA9E3DC8}"/>
    <hyperlink ref="K1747" r:id="rId1827" xr:uid="{74F76A6C-35E6-4C2C-8B4D-B910DD3E71EE}"/>
    <hyperlink ref="K1748" r:id="rId1828" xr:uid="{407CE7DB-5B49-420C-9390-C42F8F0BE997}"/>
    <hyperlink ref="K1749" r:id="rId1829" xr:uid="{50778E81-8B37-41DF-8D0D-8B2ABC7FCD7C}"/>
    <hyperlink ref="K1750" r:id="rId1830" xr:uid="{1D66FFCF-674B-4090-BB2F-62E2E478FCBB}"/>
    <hyperlink ref="K1751" r:id="rId1831" xr:uid="{C344F06B-D731-47DC-B383-D77E846A1E1D}"/>
    <hyperlink ref="K1752" r:id="rId1832" xr:uid="{B31E9D47-CF26-4044-BB3D-C75685B7066F}"/>
    <hyperlink ref="K1753" r:id="rId1833" xr:uid="{88541C4C-08F9-4B89-9027-E2CF8179F9BC}"/>
    <hyperlink ref="K1754" r:id="rId1834" xr:uid="{0D317C57-901D-4710-BE7E-EDE810B0EA50}"/>
    <hyperlink ref="K1755" r:id="rId1835" xr:uid="{8EC02221-9046-41EC-8EC7-7B4D6246E330}"/>
    <hyperlink ref="K1756" r:id="rId1836" xr:uid="{69AE1BD4-CD88-423C-9DB8-A5A5DA338047}"/>
    <hyperlink ref="K1757" r:id="rId1837" xr:uid="{3F24D105-CEAC-4DD5-A733-84DFC60D0B18}"/>
    <hyperlink ref="K1758" r:id="rId1838" xr:uid="{AB87EB36-BE87-4D25-A64B-D82DE351A18C}"/>
    <hyperlink ref="K1759" r:id="rId1839" xr:uid="{186E1289-B951-4957-838E-2EF50C293D20}"/>
    <hyperlink ref="K1760" r:id="rId1840" xr:uid="{B013B51D-2F44-4403-963A-F7F6D69F8FE5}"/>
    <hyperlink ref="K1761" r:id="rId1841" xr:uid="{C4522543-F409-4F31-B3AA-521BDC9EFD23}"/>
    <hyperlink ref="K1762" r:id="rId1842" xr:uid="{DF339464-4B53-4013-A484-CDE4ABDE921D}"/>
    <hyperlink ref="K1763" r:id="rId1843" xr:uid="{5E9BCA88-A5A2-4191-9150-10CF62EC38DC}"/>
    <hyperlink ref="K1764" r:id="rId1844" xr:uid="{7F7CB139-2FAD-481A-B9B0-946BC6EEBF2B}"/>
    <hyperlink ref="K1765" r:id="rId1845" xr:uid="{20BFBD73-EA96-4151-9303-1992071951AA}"/>
    <hyperlink ref="K1766" r:id="rId1846" xr:uid="{6E2B0EF9-8736-4542-9745-299256487908}"/>
    <hyperlink ref="K1767" r:id="rId1847" xr:uid="{253C1B41-BD81-424E-BC3A-1793C07E212F}"/>
    <hyperlink ref="K1768" r:id="rId1848" xr:uid="{564CA2DD-8268-4E4B-8CBA-A1B41C378CE2}"/>
    <hyperlink ref="K1769" r:id="rId1849" xr:uid="{4ABA7E46-7D13-4FFD-A1B6-AE4328F7D30D}"/>
    <hyperlink ref="K1770" r:id="rId1850" xr:uid="{10567B6A-96AC-4BA1-B9CD-0ED57C09C38A}"/>
    <hyperlink ref="K1771" r:id="rId1851" xr:uid="{4083B779-BDA7-4CE5-8ADE-70F52C45C672}"/>
    <hyperlink ref="K1772" r:id="rId1852" xr:uid="{E0425A5A-8663-4BB3-A3E6-3453A9471171}"/>
    <hyperlink ref="K1773" r:id="rId1853" xr:uid="{81FC0D3A-CF5C-46F4-A0B1-BD63B72E2BA7}"/>
    <hyperlink ref="K1774" r:id="rId1854" xr:uid="{2CB52362-1AEF-438A-AE4D-EF2007042C54}"/>
    <hyperlink ref="K1775" r:id="rId1855" xr:uid="{CA8E80C9-864A-4F53-BFBA-4E9A2C317E1A}"/>
    <hyperlink ref="K1776" r:id="rId1856" xr:uid="{FA33488C-3920-43DE-A198-C9DB3F72939C}"/>
    <hyperlink ref="K1777" r:id="rId1857" xr:uid="{197850BE-554A-4EBC-9AF9-9C5F8CD0BCE3}"/>
    <hyperlink ref="K1778" r:id="rId1858" xr:uid="{3165B4DA-38EE-4FA2-8E3F-B9A29FB37184}"/>
    <hyperlink ref="K1779" r:id="rId1859" xr:uid="{54E1E9FE-EE81-4E65-A64F-A05480D10598}"/>
    <hyperlink ref="K1780" r:id="rId1860" xr:uid="{22370C66-FE6B-41F1-BA34-11EA54B5CD35}"/>
    <hyperlink ref="K1781" r:id="rId1861" xr:uid="{2DA97325-243F-40ED-9A24-E3C0CAA3C281}"/>
    <hyperlink ref="K1782" r:id="rId1862" xr:uid="{241544B5-0C4B-40A5-B5F9-8BE7613A6197}"/>
    <hyperlink ref="K1783" r:id="rId1863" xr:uid="{66E9E96E-D222-4B72-AC6C-B59D32F5CE0B}"/>
    <hyperlink ref="K1784" r:id="rId1864" xr:uid="{023FE45D-6FDD-4A07-A551-3C56A062D63F}"/>
    <hyperlink ref="K1785" r:id="rId1865" xr:uid="{5D8D38FD-4A55-478B-BDD8-EAF3BD67FE96}"/>
    <hyperlink ref="K1786" r:id="rId1866" xr:uid="{E83F71E7-0988-4302-95C7-E64E05EEBA89}"/>
    <hyperlink ref="K1787" r:id="rId1867" xr:uid="{778B0CBF-3B8E-4AC3-B706-9EA7FC1AF149}"/>
    <hyperlink ref="L1787" r:id="rId1868" xr:uid="{8789BAE1-A06E-4FFF-8637-A225FEBA5F91}"/>
    <hyperlink ref="K1788" r:id="rId1869" xr:uid="{AEE66979-5C53-4919-BDDD-BBB3F404DABE}"/>
    <hyperlink ref="K1789" r:id="rId1870" xr:uid="{13D87DF7-1F27-423A-B8B0-CB621B42A822}"/>
    <hyperlink ref="K1790" r:id="rId1871" xr:uid="{876B0004-A304-4F0F-8857-77AC84CAC2AA}"/>
    <hyperlink ref="K1791" r:id="rId1872" xr:uid="{8EA68DE6-71F4-4CD6-AD1E-B7EF9D1F08E6}"/>
    <hyperlink ref="K1792" r:id="rId1873" xr:uid="{80589F1B-E9CB-40C8-BD15-1902293D05E6}"/>
    <hyperlink ref="K1793" r:id="rId1874" xr:uid="{6B736140-2272-4E2F-B719-EFE2BC1B9153}"/>
    <hyperlink ref="K1794" r:id="rId1875" xr:uid="{DAE5DEEB-D47E-4C6B-A744-3DB189DBE368}"/>
    <hyperlink ref="K1795" r:id="rId1876" xr:uid="{51F94FAA-92EB-4073-B093-567D9099E2EF}"/>
    <hyperlink ref="K1796" r:id="rId1877" xr:uid="{53E504D6-C40A-467E-8B97-8BFB33A8642C}"/>
    <hyperlink ref="K1797" r:id="rId1878" xr:uid="{0CD38165-57D8-43C8-80F9-2F759477A497}"/>
    <hyperlink ref="K1798" r:id="rId1879" xr:uid="{E95C2F0F-11AD-427C-AAF9-EB849C32554C}"/>
    <hyperlink ref="K1799" r:id="rId1880" xr:uid="{1478C163-9C1B-456E-ADC4-D8DF81A318CC}"/>
    <hyperlink ref="K1800" r:id="rId1881" xr:uid="{03D710BF-542E-4D15-9E17-A0C42175D9A9}"/>
    <hyperlink ref="K1801" r:id="rId1882" xr:uid="{2EB26345-FF31-4FB2-8D4F-1032F9CB548E}"/>
    <hyperlink ref="K1802" r:id="rId1883" xr:uid="{A7ACA7DA-AC25-42FD-AD45-0113D83E3DBB}"/>
    <hyperlink ref="K1803" r:id="rId1884" xr:uid="{80D291E3-27E8-4F4C-BC92-3024B1CFB45F}"/>
    <hyperlink ref="K1804" r:id="rId1885" xr:uid="{3415CEDE-D969-40F6-B377-4E42D0F7331A}"/>
    <hyperlink ref="K1805" r:id="rId1886" xr:uid="{FB346787-0305-452C-801A-1ADCD62FB592}"/>
    <hyperlink ref="K1806" r:id="rId1887" xr:uid="{35FEADC2-8D2D-478B-937F-6FD7CF6DD085}"/>
    <hyperlink ref="K1807" r:id="rId1888" xr:uid="{E6337086-15C9-433A-99CC-394FB37230A1}"/>
    <hyperlink ref="K1808" r:id="rId1889" xr:uid="{E1DE2361-552C-4B35-98E6-DCF0CA45AA3E}"/>
    <hyperlink ref="K1809" r:id="rId1890" xr:uid="{1892D51C-1A27-41F0-A2C6-167D10D6F4D7}"/>
    <hyperlink ref="K1810" r:id="rId1891" xr:uid="{D9ED2D48-A020-488E-AB02-392163F95061}"/>
    <hyperlink ref="K1811" r:id="rId1892" xr:uid="{0F36CA17-A5E7-4E81-B024-918CFE5FE641}"/>
    <hyperlink ref="K1812" r:id="rId1893" xr:uid="{E99648B2-8139-405D-80F6-E7BF794CD338}"/>
    <hyperlink ref="K1813" r:id="rId1894" xr:uid="{B044CD04-6739-45AF-A0EF-1F0F9A543CE9}"/>
    <hyperlink ref="K1814" r:id="rId1895" xr:uid="{1D9B7BE9-8366-41FB-8C88-DF52EAD08EC8}"/>
    <hyperlink ref="K1815" r:id="rId1896" xr:uid="{2324691D-B7F0-4121-94A7-C8BAA8ECE069}"/>
    <hyperlink ref="K1816" r:id="rId1897" xr:uid="{E4944867-13E9-4A2B-BC34-67A65FDD84ED}"/>
    <hyperlink ref="K1817" r:id="rId1898" xr:uid="{384CBC66-4090-48FF-B4AB-1E5DA4797EEB}"/>
    <hyperlink ref="K1818" r:id="rId1899" xr:uid="{9359F77F-3555-4569-93A0-994BC1B99C9E}"/>
    <hyperlink ref="K1819" r:id="rId1900" xr:uid="{B51CC899-D7E2-4A18-BEAF-9770E1EA3407}"/>
    <hyperlink ref="K1820" r:id="rId1901" xr:uid="{B3CADE47-E5DB-4898-8135-B9C5A1354094}"/>
    <hyperlink ref="K1821" r:id="rId1902" xr:uid="{EAF15B66-CA52-42D8-8AA3-B441F89C0FEE}"/>
    <hyperlink ref="K1822" r:id="rId1903" xr:uid="{0CB814BC-B6B5-4685-A934-322855D741C8}"/>
    <hyperlink ref="K1823" r:id="rId1904" xr:uid="{F0A22A64-4042-498C-BF52-D1DB8F084B68}"/>
    <hyperlink ref="K1824" r:id="rId1905" xr:uid="{2DA8DF37-8863-4637-BEC9-09F0C16EAD98}"/>
    <hyperlink ref="K1825" r:id="rId1906" xr:uid="{3B611051-5778-458B-A2BA-E807CB0DADBE}"/>
    <hyperlink ref="K1826" r:id="rId1907" xr:uid="{98F95E27-ADA6-42E6-B78B-ED3290FDAF5D}"/>
    <hyperlink ref="K1827" r:id="rId1908" xr:uid="{762404CB-3C2E-4074-A718-24FBD4FD3A38}"/>
    <hyperlink ref="K1828" r:id="rId1909" xr:uid="{957B3D31-98D9-4480-B8B4-8159AA07547A}"/>
    <hyperlink ref="K1829" r:id="rId1910" xr:uid="{66E51B38-207C-4A23-8410-7A977E3E27FA}"/>
    <hyperlink ref="K1830" r:id="rId1911" xr:uid="{59D8CD6C-33F3-484E-9DE7-9AD1A456F2E5}"/>
    <hyperlink ref="K1831" r:id="rId1912" xr:uid="{DDF19AE6-8F57-4774-AF95-55BEE7E4B152}"/>
    <hyperlink ref="K1832" r:id="rId1913" xr:uid="{F615A87E-FD39-44B4-BB00-CE84CBDFBC8B}"/>
    <hyperlink ref="K1833" r:id="rId1914" xr:uid="{AD0B21A0-CDBD-4EF8-B798-C74CB2DA5333}"/>
    <hyperlink ref="K1834" r:id="rId1915" xr:uid="{6064509D-645C-43C6-B9DB-4D15E1F7C913}"/>
    <hyperlink ref="K1835" r:id="rId1916" xr:uid="{FC61B1F8-2B5C-451A-AE4A-0548F048E7D4}"/>
    <hyperlink ref="K1836" r:id="rId1917" xr:uid="{3C2D20A9-BD9B-4ED5-B115-1A1D6B9004DA}"/>
    <hyperlink ref="K1837" r:id="rId1918" xr:uid="{332788C6-9AFA-442E-996E-E355BF18586A}"/>
    <hyperlink ref="K1838" r:id="rId1919" xr:uid="{CE7FF32B-D868-4060-ADB3-79C3776C2550}"/>
    <hyperlink ref="K1839" r:id="rId1920" xr:uid="{D2827C4E-0D94-4768-BE9E-38598CB6525D}"/>
    <hyperlink ref="K1840" r:id="rId1921" xr:uid="{DE49ECF3-CAEB-49D4-A0F1-0E200DBAB5C2}"/>
    <hyperlink ref="K1841" r:id="rId1922" xr:uid="{49E5D331-E1E8-4897-8F14-5253B40066C4}"/>
    <hyperlink ref="K1842" r:id="rId1923" xr:uid="{E216D061-03F7-4E79-AB85-B8F95DD70DDA}"/>
    <hyperlink ref="K1843" r:id="rId1924" xr:uid="{9E780C50-FA61-41DB-8C11-5EEEACE8C523}"/>
    <hyperlink ref="K1844" r:id="rId1925" xr:uid="{EBC589B8-46C8-4541-8283-1CE6F5F905F1}"/>
    <hyperlink ref="K1845" r:id="rId1926" xr:uid="{47F464F7-F767-4369-A8A1-B626B29EB61F}"/>
    <hyperlink ref="K1846" r:id="rId1927" xr:uid="{8129A799-C21A-4620-8988-364F97232E6F}"/>
    <hyperlink ref="K1847" r:id="rId1928" xr:uid="{474AA2EF-414E-4377-B1C9-914FB30E28A5}"/>
    <hyperlink ref="K1848" r:id="rId1929" xr:uid="{AD902383-952F-42F5-908E-A04A875D0095}"/>
    <hyperlink ref="K1849" r:id="rId1930" xr:uid="{F8B0A39A-8C94-4A4A-AE14-7A26709D0938}"/>
    <hyperlink ref="K1850" r:id="rId1931" xr:uid="{53CE9797-D219-45A2-8A47-28991647E5E5}"/>
    <hyperlink ref="K1851" r:id="rId1932" xr:uid="{9A3A7130-171C-44AE-90EA-17C12DEC3E9C}"/>
    <hyperlink ref="K1852" r:id="rId1933" xr:uid="{E411B846-64A2-4ED5-8773-BE790AA15E18}"/>
    <hyperlink ref="K1853" r:id="rId1934" xr:uid="{2ABF214C-2F64-46B7-A87C-86483C7B4B75}"/>
    <hyperlink ref="K1854" r:id="rId1935" xr:uid="{8ADE2E7A-9BC1-4634-B75D-66CC38356CC5}"/>
    <hyperlink ref="K1855" r:id="rId1936" xr:uid="{4AE38595-0C5F-4D32-B7E7-3AC1493802BD}"/>
    <hyperlink ref="K1856" r:id="rId1937" xr:uid="{BB6E2AC7-9C39-4717-A3A1-7BF1FCC99A16}"/>
    <hyperlink ref="K1857" r:id="rId1938" xr:uid="{FCDEF357-30C6-43D0-A603-F468AB7FE1B4}"/>
    <hyperlink ref="K1858" r:id="rId1939" xr:uid="{1EE96C14-5FFF-46AB-B4BE-1F40DE31ADB6}"/>
    <hyperlink ref="K1859" r:id="rId1940" xr:uid="{B61BE882-10B6-473B-B5C1-19A815CCC42A}"/>
    <hyperlink ref="K1860" r:id="rId1941" xr:uid="{4778E765-ACA8-4978-AA40-CEB80CFA1A5B}"/>
    <hyperlink ref="K1861" r:id="rId1942" xr:uid="{5CCC9F51-64B0-47FE-A7E8-0187E84B968F}"/>
    <hyperlink ref="L1861" r:id="rId1943" xr:uid="{73274E01-81E8-4A66-A6DD-F51085936DA1}"/>
    <hyperlink ref="K1862" r:id="rId1944" xr:uid="{81366219-A2B8-4B45-A8BA-AEA6FFBFB35A}"/>
    <hyperlink ref="L1862" r:id="rId1945" xr:uid="{1CEF14A8-63FA-4CD8-AA20-FF0A8301A3FB}"/>
    <hyperlink ref="K1863" r:id="rId1946" xr:uid="{CEFB1942-3B0A-4ECB-8D69-1BD1F349C86F}"/>
    <hyperlink ref="K1864" r:id="rId1947" xr:uid="{6855B298-BF08-4931-A9FA-341089249BAC}"/>
    <hyperlink ref="K1865" r:id="rId1948" xr:uid="{4FB647F6-B690-4645-8AE0-6C7F14B419D0}"/>
    <hyperlink ref="K1866" r:id="rId1949" xr:uid="{1F31EFF9-4BAF-4D2A-B81A-1AF3A7056C61}"/>
    <hyperlink ref="K1867" r:id="rId1950" xr:uid="{61F8ED33-25B3-4B36-B5DB-5FF61E1A9C9C}"/>
    <hyperlink ref="K1868" r:id="rId1951" xr:uid="{FCD05AF5-F615-491B-85EC-3E8616189A7A}"/>
    <hyperlink ref="K1869" r:id="rId1952" xr:uid="{FD3EA5A5-696B-4587-8F00-FF7FEFEAC25C}"/>
    <hyperlink ref="K1870" r:id="rId1953" xr:uid="{8E556788-827D-443F-866D-3B4271220BCD}"/>
    <hyperlink ref="K1871" r:id="rId1954" xr:uid="{4CC21E76-3387-4EE2-BE1B-EA706DD43345}"/>
    <hyperlink ref="K1872" r:id="rId1955" xr:uid="{64547DAF-500E-4CDC-BB32-9FE72469A999}"/>
    <hyperlink ref="K1873" r:id="rId1956" xr:uid="{BE1E5D87-F891-4A74-B27F-FA7531451299}"/>
    <hyperlink ref="K1874" r:id="rId1957" xr:uid="{8BD0FDB4-A735-492E-973D-E7A035EC7B69}"/>
    <hyperlink ref="L1874" r:id="rId1958" location=":~:text=Andrey%20Andreevich%20Guryev%20(A.A.,%2C%20Switzerland%2C%20and%20the%20UK" xr:uid="{7596BB55-B393-4FEC-9ECD-31A431762099}"/>
    <hyperlink ref="K1875" r:id="rId1959" xr:uid="{BCF87D8D-2FE8-41A8-B931-282B6367C37A}"/>
    <hyperlink ref="L1875" r:id="rId1960" location=":~:text=Andrey%20Andreevich%20Guryev%20(A.A.,%2C%20Switzerland%2C%20and%20the%20UK" xr:uid="{06E4D6FC-F5AB-4C1E-AA28-D6BD6DA4AA0A}"/>
    <hyperlink ref="K1876" r:id="rId1961" xr:uid="{8AEC6315-ED77-45C6-A319-14D1289AB928}"/>
    <hyperlink ref="L1876" r:id="rId1962" xr:uid="{2E05E065-2247-4D0E-927A-DB8C41ADCDCB}"/>
    <hyperlink ref="K1877" r:id="rId1963" xr:uid="{6605AD5C-9ECF-4072-91B1-0ABF48028625}"/>
    <hyperlink ref="L1877" r:id="rId1964" xr:uid="{DC632A1C-8665-4E1C-858C-30117DDA6522}"/>
    <hyperlink ref="K1878" r:id="rId1965" xr:uid="{FA7A0834-C30A-4F92-8543-30F3261198AE}"/>
    <hyperlink ref="L1878" r:id="rId1966" xr:uid="{C15E1EA9-B2E5-4A6F-B488-4F3B4F0CF38C}"/>
    <hyperlink ref="K1879" r:id="rId1967" xr:uid="{74F0FA55-0E03-4E34-8538-E31708E8752A}"/>
    <hyperlink ref="L1879" r:id="rId1968" xr:uid="{8C87FE6B-6922-4C76-B9AF-B881A0E77417}"/>
    <hyperlink ref="K1880" r:id="rId1969" xr:uid="{2A0AA1D8-CB70-4FF2-9285-7A5CB087D802}"/>
    <hyperlink ref="L1880" r:id="rId1970" xr:uid="{4DC0B8A9-E4D5-42A8-B513-C34E5F9663D5}"/>
    <hyperlink ref="K1881" r:id="rId1971" xr:uid="{435166ED-B34C-4A25-88B8-50ED0742971F}"/>
    <hyperlink ref="L1881" r:id="rId1972" xr:uid="{24480B71-355A-413C-89F9-CD690E605545}"/>
    <hyperlink ref="K1882" r:id="rId1973" xr:uid="{3FC8D8C8-4977-4DD6-A5AD-4F1B812DB084}"/>
    <hyperlink ref="L1882" r:id="rId1974" xr:uid="{E88DB48E-FF05-4FDF-8D63-4D53AB3AE987}"/>
    <hyperlink ref="K1883" r:id="rId1975" xr:uid="{41F8A347-C4E0-4157-BA48-64876B307480}"/>
    <hyperlink ref="L1883" r:id="rId1976" xr:uid="{FE5BD33F-A4DF-4E51-96AC-7ACD465DD4A7}"/>
    <hyperlink ref="K1884" r:id="rId1977" xr:uid="{95D7E08C-B066-46F1-837D-350FF9A17992}"/>
    <hyperlink ref="L1884" r:id="rId1978" xr:uid="{0760FD05-D215-439B-A0CA-CEF43AB7EDDF}"/>
    <hyperlink ref="K1885" r:id="rId1979" xr:uid="{D50CEF32-7979-4847-9ADC-2A4AA221C32E}"/>
    <hyperlink ref="L1885" r:id="rId1980" xr:uid="{7FF20697-42A2-4C22-8DEA-5574E1D8554A}"/>
    <hyperlink ref="K1886" r:id="rId1981" xr:uid="{BB1FBFBA-F279-44E4-9BA6-B29060903BE3}"/>
    <hyperlink ref="L1886" r:id="rId1982" xr:uid="{7B38B430-9F9B-4259-8CD3-E089BD1E57D6}"/>
    <hyperlink ref="K1887" r:id="rId1983" xr:uid="{B2B596CB-823A-4329-9981-9612E9D3A25C}"/>
    <hyperlink ref="L1887" r:id="rId1984" xr:uid="{432F9A1C-C99C-4D76-AB35-402B3A9E9C9F}"/>
    <hyperlink ref="K1888" r:id="rId1985" xr:uid="{F474660F-E7EB-4E66-8660-C545228D87B6}"/>
    <hyperlink ref="L1888" r:id="rId1986" xr:uid="{D918242E-5805-49E5-918B-A1AD06A63A67}"/>
    <hyperlink ref="K1889" r:id="rId1987" xr:uid="{CA5F3C7E-4D85-457B-BEC8-2650C2B85730}"/>
    <hyperlink ref="L1889" r:id="rId1988" xr:uid="{1EC7CEAF-E46F-4016-85E3-69588F28CF53}"/>
    <hyperlink ref="K1890" r:id="rId1989" xr:uid="{BB033E93-A63D-4D04-B83A-28BD3935D82C}"/>
    <hyperlink ref="L1890" r:id="rId1990" xr:uid="{BF5962C4-E629-4A46-AF21-841B4516F3FE}"/>
    <hyperlink ref="K1891" r:id="rId1991" xr:uid="{564FFE22-E630-4D4A-9A01-B15698A4DA42}"/>
    <hyperlink ref="L1891" r:id="rId1992" xr:uid="{97DA888E-F6FD-4216-9B13-4B2E4C9E16A1}"/>
    <hyperlink ref="K1892" r:id="rId1993" xr:uid="{7682F84C-8387-408F-821F-B7E6CB83F2D9}"/>
    <hyperlink ref="L1892" r:id="rId1994" xr:uid="{A9EF6707-DBFA-4EA2-B8C0-92F3DBED1648}"/>
    <hyperlink ref="K1893" r:id="rId1995" xr:uid="{16A9DF08-6C6D-4279-9AE9-55EC14A84793}"/>
    <hyperlink ref="L1893" r:id="rId1996" xr:uid="{514B0DAB-57F8-4DFE-B8FB-A376E0A23144}"/>
    <hyperlink ref="K1894" r:id="rId1997" xr:uid="{5E9E68A7-7DD6-4DD6-842B-3AACE306C225}"/>
    <hyperlink ref="L1894" r:id="rId1998" xr:uid="{9123593D-F6E9-42CB-A9E5-0727D7387D27}"/>
    <hyperlink ref="K1895" r:id="rId1999" xr:uid="{7A603F2A-2560-48DE-9117-A11D5F36A8CB}"/>
    <hyperlink ref="L1895" r:id="rId2000" xr:uid="{F9BCE18C-B476-429F-A56F-72A6736D1225}"/>
    <hyperlink ref="K1896" r:id="rId2001" xr:uid="{EE2D9BE0-49D5-4CAB-A636-657718EFE4B4}"/>
    <hyperlink ref="L1896" r:id="rId2002" xr:uid="{2E7CB820-FF42-40A3-BF14-B5F7B005A10C}"/>
    <hyperlink ref="K1897" r:id="rId2003" xr:uid="{B18F72FA-BD26-4C57-9412-EFFCCFD49EB5}"/>
    <hyperlink ref="L1897" r:id="rId2004" xr:uid="{5D4E59F4-5626-4B3C-81A4-FAC595915005}"/>
    <hyperlink ref="K1898" r:id="rId2005" xr:uid="{29961A89-21F8-4BA2-A987-9377B991857A}"/>
    <hyperlink ref="L1898" r:id="rId2006" xr:uid="{400833F7-52B0-49A8-8B4E-81128B48A2CC}"/>
    <hyperlink ref="K1899" r:id="rId2007" xr:uid="{A4EF9030-A217-45F4-A575-AF2C383D1EE5}"/>
    <hyperlink ref="K1900" r:id="rId2008" xr:uid="{07E78EAE-FE99-4226-A957-7C203940F76B}"/>
    <hyperlink ref="K1901" r:id="rId2009" xr:uid="{FFF22C81-6FB0-48EE-BC25-283183494D11}"/>
    <hyperlink ref="K1902" r:id="rId2010" xr:uid="{422159EC-C006-4935-B00C-6E522F726979}"/>
    <hyperlink ref="K1903" r:id="rId2011" xr:uid="{DF486600-0F90-4F64-8E8D-8265FB95FD10}"/>
    <hyperlink ref="L1903" r:id="rId2012" xr:uid="{9F720439-14B4-432F-BC44-92ABE0B54644}"/>
    <hyperlink ref="K1904" r:id="rId2013" xr:uid="{A486408E-ECAF-44B3-8DAD-D49978AEF613}"/>
    <hyperlink ref="L1904" r:id="rId2014" xr:uid="{C69D63A6-22B8-476C-BDC0-6E164889BCF7}"/>
    <hyperlink ref="K1905" r:id="rId2015" xr:uid="{74BBF60A-E8E1-46F6-A561-85F7F4C099F7}"/>
    <hyperlink ref="L1905" r:id="rId2016" xr:uid="{430C0C13-F05D-478F-96BE-A1B0C2325E1E}"/>
    <hyperlink ref="K1906" r:id="rId2017" xr:uid="{9B2701A6-29E2-4CDB-9F84-40D37CFF2349}"/>
    <hyperlink ref="L1906" r:id="rId2018" xr:uid="{5A7550B5-6E33-4AFB-9150-62CB00C0B6C6}"/>
    <hyperlink ref="K1907" r:id="rId2019" xr:uid="{8B2EFB05-6867-45EA-B958-1F8C06FD9022}"/>
    <hyperlink ref="L1907" r:id="rId2020" xr:uid="{C81708E9-E919-4D67-92BD-FB07014C82E4}"/>
    <hyperlink ref="K1908" r:id="rId2021" xr:uid="{83B4F21C-E24B-4B34-B1B3-8812FF69D39A}"/>
    <hyperlink ref="L1908" r:id="rId2022" xr:uid="{20640C6D-9420-4911-BE47-1DF25C5EEC68}"/>
    <hyperlink ref="K1909" r:id="rId2023" xr:uid="{DBCA0997-094A-474E-A5C3-2D1D68B1E29D}"/>
    <hyperlink ref="L1909" r:id="rId2024" xr:uid="{04E872FD-2267-4FEE-A578-3C8A7027944E}"/>
    <hyperlink ref="K1910" r:id="rId2025" xr:uid="{4F61E500-33BA-473C-B80A-242E118568E0}"/>
    <hyperlink ref="L1910" r:id="rId2026" xr:uid="{9C3A6BAD-8084-45E9-BF6C-6BDECEE3D094}"/>
    <hyperlink ref="K1911" r:id="rId2027" xr:uid="{9BDE7DBA-8443-4FE5-BFEF-C993CC516D91}"/>
    <hyperlink ref="L1911" r:id="rId2028" xr:uid="{8C0E09F3-B14E-4DEB-973F-667BBDDE1C78}"/>
    <hyperlink ref="L1912" r:id="rId2029" xr:uid="{9DCA7A3A-DF46-4E54-AE94-9C9C2C43416B}"/>
    <hyperlink ref="M1912" r:id="rId2030" xr:uid="{685EC8EB-7620-487E-B674-C9E92BFAA4F8}"/>
    <hyperlink ref="K1913" r:id="rId2031" xr:uid="{70C97104-C276-45D9-A5FC-CC3A5870F803}"/>
    <hyperlink ref="L1913" r:id="rId2032" xr:uid="{CF813072-3410-4B7E-8136-4A5636012AE9}"/>
    <hyperlink ref="K1914" r:id="rId2033" xr:uid="{92DFB8A9-9D53-48BD-8562-50F9748D6D50}"/>
    <hyperlink ref="L1914" r:id="rId2034" xr:uid="{DA685927-8C40-46C5-85BF-E20A64A089A4}"/>
    <hyperlink ref="K1915" r:id="rId2035" xr:uid="{575051F6-D09B-4575-92CC-419460EF1BA0}"/>
    <hyperlink ref="L1915" r:id="rId2036" xr:uid="{F22DC275-C184-460C-A3AB-230B7F215A18}"/>
    <hyperlink ref="K1916" r:id="rId2037" xr:uid="{12531E1A-5343-4618-8D39-B03F0CBE1EFB}"/>
    <hyperlink ref="K1917" r:id="rId2038" xr:uid="{B5C59434-83A2-4BAB-AB57-376A72D66712}"/>
    <hyperlink ref="L1917" r:id="rId2039" xr:uid="{EB7FFA0C-AF84-4ED6-A4CA-2BB6F3799E07}"/>
    <hyperlink ref="K1918" r:id="rId2040" xr:uid="{AEEA9CE2-FD2E-452C-BE39-9B91DD37BF2D}"/>
    <hyperlink ref="L1918" r:id="rId2041" xr:uid="{635F2E18-926E-49B3-8969-C6E542171B74}"/>
    <hyperlink ref="K1919" r:id="rId2042" xr:uid="{C4E7D7BF-1D90-438F-B0F6-0DDE658FC051}"/>
    <hyperlink ref="L1919" r:id="rId2043" xr:uid="{285B2DD2-5A3C-4438-8F9D-C486F3937A94}"/>
    <hyperlink ref="K1920" r:id="rId2044" xr:uid="{433275E0-5ADC-4CFF-B0A6-CD5CB6F998B0}"/>
    <hyperlink ref="L1920" r:id="rId2045" xr:uid="{CAE69017-298A-4E4F-8FAA-445E68B809EF}"/>
    <hyperlink ref="K1921" r:id="rId2046" xr:uid="{4B375BC1-F974-43CD-9028-F96F0585C140}"/>
    <hyperlink ref="L1921" r:id="rId2047" xr:uid="{ECB964C1-6E41-4456-A333-08997BD95974}"/>
    <hyperlink ref="K1922" r:id="rId2048" display="Source" xr:uid="{F91E803D-3A86-4740-8FBB-4DE4515C352D}"/>
    <hyperlink ref="L1923" r:id="rId2049" xr:uid="{E87B4651-F227-46B5-A9C5-377893979740}"/>
    <hyperlink ref="K1924" r:id="rId2050" xr:uid="{828118D5-EBEC-4AB9-BE68-85EBE44790D7}"/>
    <hyperlink ref="K1925" r:id="rId2051" xr:uid="{E6F707A9-5BEC-4784-927D-AAB01603C48A}"/>
    <hyperlink ref="K1926" r:id="rId2052" xr:uid="{89C82259-DDDB-43DC-AC8F-6FBE0EBB959D}"/>
    <hyperlink ref="K1927" r:id="rId2053" xr:uid="{DD25D0E4-EA7D-4DA2-A79D-FC7048634B1E}"/>
    <hyperlink ref="K1928" r:id="rId2054" xr:uid="{EB40757E-8AB2-4413-90D9-6A3528DE6AD3}"/>
    <hyperlink ref="K1929" r:id="rId2055" xr:uid="{341944A2-EF36-4DA0-84CF-9BB0AA8BE0B2}"/>
    <hyperlink ref="K1930" r:id="rId2056" xr:uid="{F8771AAA-1FEA-4CF7-88B7-EC348A532739}"/>
    <hyperlink ref="K1931" r:id="rId2057" xr:uid="{7345C115-937D-4C00-8202-FA3DE5A6A45D}"/>
    <hyperlink ref="K1932" r:id="rId2058" xr:uid="{A23A3E79-416C-4507-949C-F24C6C8A3B6D}"/>
    <hyperlink ref="K1933" r:id="rId2059" xr:uid="{1525CF78-0F06-4BB9-A226-FD7A2C5FF8D5}"/>
    <hyperlink ref="K1934" r:id="rId2060" xr:uid="{46390FBA-07ED-4213-B887-0903137E235E}"/>
    <hyperlink ref="K1935" r:id="rId2061" xr:uid="{E28E3CC7-2EA8-4503-AA7B-8944B3C37551}"/>
    <hyperlink ref="K1936" r:id="rId2062" xr:uid="{D3F8C81D-A5D9-45FF-BE96-EED5A635796C}"/>
    <hyperlink ref="K1937" r:id="rId2063" xr:uid="{5F14F454-556B-4B71-8045-520EDF24EFE9}"/>
    <hyperlink ref="K1938" r:id="rId2064" xr:uid="{890E0C5D-2373-4B69-8F19-E4895F2768BE}"/>
    <hyperlink ref="K1939" r:id="rId2065" xr:uid="{F6E5B56F-B02E-480F-82BD-2F135AD7A735}"/>
    <hyperlink ref="L1939" r:id="rId2066" xr:uid="{33AEBD6B-404C-4767-8DD7-A7628D09A0B0}"/>
    <hyperlink ref="M1939" r:id="rId2067" xr:uid="{94AFEC0A-8BA7-4B39-ABA1-367CE67A4906}"/>
    <hyperlink ref="K1940" r:id="rId2068" xr:uid="{A69A561B-A6A8-409C-BDF4-6C7FD9CAC467}"/>
    <hyperlink ref="K1941" r:id="rId2069" xr:uid="{1495BCA2-A003-47E0-A680-5C8C5B5D5AC0}"/>
    <hyperlink ref="K1942" r:id="rId2070" xr:uid="{1AA9F801-4361-4508-9972-F4D5CEF19A14}"/>
    <hyperlink ref="K1943" r:id="rId2071" xr:uid="{2F14ADC8-6B18-46A9-8504-CC748EA60192}"/>
    <hyperlink ref="K1944" r:id="rId2072" xr:uid="{E023D772-371D-44DC-BAA4-14586557F076}"/>
    <hyperlink ref="K1945" r:id="rId2073" xr:uid="{8FA929C9-6293-4617-8D62-CC5ED5DE6305}"/>
    <hyperlink ref="K1946" r:id="rId2074" xr:uid="{A670EF05-08AD-4034-BEE2-47486039769F}"/>
    <hyperlink ref="K1947" r:id="rId2075" xr:uid="{486197E7-01C2-4772-A941-A283485B12D4}"/>
    <hyperlink ref="K1948" r:id="rId2076" xr:uid="{CBFD213C-96B9-44F5-9F47-280A5613E786}"/>
    <hyperlink ref="K1949" r:id="rId2077" xr:uid="{0F1011D8-6293-4403-A5F5-AA5EE9BC5782}"/>
    <hyperlink ref="K1950" r:id="rId2078" xr:uid="{FA3749CB-6CF0-456D-93A1-8A28BF490222}"/>
    <hyperlink ref="K1951" r:id="rId2079" xr:uid="{C4213767-0770-4352-BBF0-A874AA42C281}"/>
    <hyperlink ref="K1952" r:id="rId2080" xr:uid="{594ABA48-6326-4A49-8011-EDB595A2FBA3}"/>
    <hyperlink ref="K1953" r:id="rId2081" xr:uid="{BACE2AF8-4B5E-4ADE-924B-64913A07E26B}"/>
    <hyperlink ref="K1954" r:id="rId2082" xr:uid="{420381B2-5EF0-4C3C-918A-43EFD37EC498}"/>
    <hyperlink ref="K1955" r:id="rId2083" xr:uid="{78B7168E-1325-4786-9B76-97E64578399C}"/>
    <hyperlink ref="K1956" r:id="rId2084" xr:uid="{40BC70F9-A664-453A-98CA-18649758C680}"/>
    <hyperlink ref="K1957" r:id="rId2085" xr:uid="{B3C23802-FB19-4A21-A920-36B8B56B253C}"/>
    <hyperlink ref="K1958" r:id="rId2086" xr:uid="{46DAB9AE-FDE0-41B4-9FEF-E83CB6B91366}"/>
    <hyperlink ref="K1959" r:id="rId2087" xr:uid="{4CFD0977-1744-45E1-9BFF-81073657E18F}"/>
    <hyperlink ref="K1960" r:id="rId2088" xr:uid="{7C114E33-02BD-40E0-9699-BB8775F43B98}"/>
    <hyperlink ref="K1961" r:id="rId2089" xr:uid="{F591DB1E-90C4-4BC4-8432-A493FAD64E0B}"/>
    <hyperlink ref="K1962" r:id="rId2090" xr:uid="{AF684821-B24E-4A4D-8A9D-8D960EDA8DA2}"/>
    <hyperlink ref="K1963" r:id="rId2091" xr:uid="{E8A4B94F-AFDD-444E-9AE7-8DA98EBC088B}"/>
    <hyperlink ref="K1964" r:id="rId2092" xr:uid="{C611A999-43D3-4595-BC74-9749CE19CE98}"/>
    <hyperlink ref="K1965" r:id="rId2093" xr:uid="{26D4002E-27AE-4144-A5F6-EBAEE2632A88}"/>
    <hyperlink ref="K1966" r:id="rId2094" xr:uid="{C98AC1A1-1E49-4501-A430-CCAB76176AED}"/>
    <hyperlink ref="K1967" r:id="rId2095" xr:uid="{76AC4636-D1A8-4B2C-ADE1-DD0A5D036172}"/>
    <hyperlink ref="K1968" r:id="rId2096" xr:uid="{A448D3A3-9964-4D73-96DF-CD3793052434}"/>
    <hyperlink ref="K1969" r:id="rId2097" xr:uid="{06955568-82AE-4B10-9D50-5482DFF08AB5}"/>
    <hyperlink ref="K1970" r:id="rId2098" xr:uid="{51EC9D1B-CC05-44F8-ABEA-BA31913BFAD3}"/>
    <hyperlink ref="K1971" r:id="rId2099" xr:uid="{11B326F0-A20B-4709-9B33-2ADF467250DD}"/>
    <hyperlink ref="K1972" r:id="rId2100" xr:uid="{59D54313-DB93-4A99-99A4-45B24D09E482}"/>
    <hyperlink ref="K1973" r:id="rId2101" xr:uid="{9B4FBE42-4785-4EC5-A03F-567FAEDCCBB8}"/>
    <hyperlink ref="K1974" r:id="rId2102" xr:uid="{ACE5514E-D0EA-425B-B036-5D37F112457D}"/>
    <hyperlink ref="K1975" r:id="rId2103" xr:uid="{64F02E9D-AAAB-4C1D-B219-4D09CE690CEC}"/>
    <hyperlink ref="K1976" r:id="rId2104" xr:uid="{9ED7F09E-0DBE-4096-9134-4AD8563855C2}"/>
    <hyperlink ref="K1977" r:id="rId2105" xr:uid="{C8CFA73E-D0D3-4913-88F9-71F398824684}"/>
    <hyperlink ref="K1978" r:id="rId2106" xr:uid="{B8D64E85-B69C-46AB-8EB5-4553C1B424FF}"/>
    <hyperlink ref="K1979" r:id="rId2107" xr:uid="{0C23CA54-C1E0-423E-8A6E-68846586A19D}"/>
    <hyperlink ref="K1980" r:id="rId2108" xr:uid="{A506986B-10DE-4701-BFBF-9C596EE57C3A}"/>
    <hyperlink ref="K1981" r:id="rId2109" xr:uid="{7DDE82A3-7BF6-4F69-B7CA-EFDF01CEB64F}"/>
    <hyperlink ref="K1982" r:id="rId2110" xr:uid="{E6DF5B0F-D374-4D0D-AB33-7C2006AB1EFA}"/>
    <hyperlink ref="K1983" r:id="rId2111" xr:uid="{B0C04C2A-2487-4E68-B4BC-203975D957A9}"/>
    <hyperlink ref="K1984" r:id="rId2112" xr:uid="{DCCAD6BE-3308-4117-A828-0536D96C87C3}"/>
    <hyperlink ref="K1985" r:id="rId2113" xr:uid="{A4C1E78D-10EC-4D6B-B211-8B93DE9110C9}"/>
    <hyperlink ref="K1986" r:id="rId2114" xr:uid="{27B1B6C9-4D2A-4B43-B672-D05B1D26DFB0}"/>
    <hyperlink ref="K1987" r:id="rId2115" xr:uid="{9AB7AFE3-FE25-484B-ACFC-28A9443E4144}"/>
    <hyperlink ref="K1988" r:id="rId2116" xr:uid="{24E42B0F-FA9C-43EA-AE57-AB6E96B0FA93}"/>
    <hyperlink ref="K1989" r:id="rId2117" xr:uid="{6992052D-1B4B-4122-9B84-683271CCB459}"/>
    <hyperlink ref="K1990" r:id="rId2118" xr:uid="{9098B97B-8CC4-4402-996D-1AAF48B485D7}"/>
    <hyperlink ref="K1991" r:id="rId2119" xr:uid="{50147521-1B89-4FB8-B773-CDDF6D247362}"/>
    <hyperlink ref="K1992" r:id="rId2120" xr:uid="{F72BCBD0-F7B8-47AD-AE1B-E7CB901A8869}"/>
    <hyperlink ref="K1993" r:id="rId2121" xr:uid="{5C981900-97FF-423C-81C4-6B42562F9767}"/>
    <hyperlink ref="K1994" r:id="rId2122" xr:uid="{A50C3294-23A4-4063-9FCB-49F0D60D0F9B}"/>
    <hyperlink ref="K1995" r:id="rId2123" xr:uid="{7C3A305E-F753-468B-9753-F839264E6E63}"/>
    <hyperlink ref="K1996" r:id="rId2124" xr:uid="{E1594C1D-FE37-494B-B6D0-D830863FFE36}"/>
    <hyperlink ref="K1997" r:id="rId2125" xr:uid="{A2D4AB8E-E754-4D43-842B-B5F840FAFA3E}"/>
    <hyperlink ref="K1998" r:id="rId2126" xr:uid="{33C23B98-DB1B-487A-9181-95F920C01FE9}"/>
    <hyperlink ref="K1999" r:id="rId2127" xr:uid="{BD6C99F2-8D34-4E5D-8C3E-1E79680DE2A2}"/>
    <hyperlink ref="K2000" r:id="rId2128" xr:uid="{5D794829-87C4-409F-818C-53E7889C8D44}"/>
    <hyperlink ref="K2001" r:id="rId2129" xr:uid="{D29E449B-5369-4CAE-ABA6-9A2192265B8A}"/>
    <hyperlink ref="K2002" r:id="rId2130" xr:uid="{514A1821-D56E-4D1C-B4AA-5316ECB65265}"/>
    <hyperlink ref="K2003" r:id="rId2131" xr:uid="{6B793D86-2E06-45C0-9F73-4F8121389AC0}"/>
    <hyperlink ref="K2004" r:id="rId2132" xr:uid="{78CDF6F2-CDA3-4533-A867-EE3CE826EE35}"/>
    <hyperlink ref="K2005" r:id="rId2133" xr:uid="{6CDACF9E-7C8C-4A27-9CA7-61BF47756070}"/>
    <hyperlink ref="K2006" r:id="rId2134" xr:uid="{7290C260-CF1A-4D8B-988E-E17F831B6347}"/>
    <hyperlink ref="K2007" r:id="rId2135" xr:uid="{BBB582B2-DD47-4BC1-BECB-73CA941E5505}"/>
    <hyperlink ref="K2008" r:id="rId2136" xr:uid="{D31C1F8A-BE89-4401-BCC0-4D2492EB076A}"/>
    <hyperlink ref="K2009" r:id="rId2137" xr:uid="{9394487D-D7F0-4EF0-8F48-8972358A570E}"/>
    <hyperlink ref="K2010" r:id="rId2138" xr:uid="{564CB65B-D800-43CE-92D5-EFE40A781483}"/>
    <hyperlink ref="K2011" r:id="rId2139" xr:uid="{ADAD6DF4-2744-436F-861B-F658AE881266}"/>
    <hyperlink ref="K2012" r:id="rId2140" xr:uid="{9FCAA33F-5C19-4351-9B2D-5BF57F0DAD90}"/>
    <hyperlink ref="K2013" r:id="rId2141" xr:uid="{D812BBAE-7908-4641-B04A-592D40161017}"/>
    <hyperlink ref="K2014" r:id="rId2142" xr:uid="{ADE591AA-A522-48C1-B2E0-67A6C1F1DE7C}"/>
    <hyperlink ref="K2015" r:id="rId2143" xr:uid="{3C412936-C363-487D-9B1A-50180718AA90}"/>
    <hyperlink ref="K2016" r:id="rId2144" xr:uid="{C1078994-FBA0-463B-88F9-819758FF63D3}"/>
    <hyperlink ref="K2017" r:id="rId2145" xr:uid="{C0456576-7C79-4C9E-8AEB-6DE8FEEDF615}"/>
    <hyperlink ref="K2018" r:id="rId2146" xr:uid="{08B496E3-E58B-46D5-A735-55F448ADFC97}"/>
    <hyperlink ref="K2019" r:id="rId2147" xr:uid="{1F550F3E-8283-4C4D-A254-6936C196A560}"/>
    <hyperlink ref="K2020" r:id="rId2148" xr:uid="{3A203FF7-66ED-4321-911F-FB996ADAB009}"/>
    <hyperlink ref="K2021" r:id="rId2149" xr:uid="{F16CDCBB-E554-4C1A-8A4F-13D00E2D0493}"/>
    <hyperlink ref="K2022" r:id="rId2150" xr:uid="{5A18F55D-B5BA-4413-B254-BC81D3A86374}"/>
    <hyperlink ref="K2023" r:id="rId2151" xr:uid="{234615D2-262B-450E-8A13-C3BAE4F0F0F0}"/>
    <hyperlink ref="K2024" r:id="rId2152" xr:uid="{D7E8D151-AF7F-4994-9861-AEDF29603327}"/>
    <hyperlink ref="K2025" r:id="rId2153" xr:uid="{47AA3997-9265-4942-B920-84D13D566818}"/>
    <hyperlink ref="K2026" r:id="rId2154" xr:uid="{D5192187-1A35-4137-825E-F5E26F251FD8}"/>
    <hyperlink ref="K2027" r:id="rId2155" xr:uid="{13F27B26-6F9B-40EA-B97B-7911AB14C73D}"/>
    <hyperlink ref="K2028" r:id="rId2156" xr:uid="{C158403C-48F3-438E-94A3-714F0CAD1C99}"/>
    <hyperlink ref="K2029" r:id="rId2157" xr:uid="{9498289F-D20E-454E-893B-3ABB96D471F7}"/>
    <hyperlink ref="K2030" r:id="rId2158" xr:uid="{EC96B85A-14C0-4792-AEFC-014CF5E614FA}"/>
    <hyperlink ref="K2031" r:id="rId2159" xr:uid="{93F869CD-84EB-4D58-9241-00AA722EA75E}"/>
    <hyperlink ref="K2032" r:id="rId2160" xr:uid="{7F1A63F7-B8FC-42D4-B9BF-E0710D91D4DA}"/>
    <hyperlink ref="L2032" r:id="rId2161" xr:uid="{6CB8E315-CF4E-4CDD-B425-A3B5961EC4D6}"/>
    <hyperlink ref="K2033" r:id="rId2162" xr:uid="{8270EAEC-1F4E-4139-B0DB-A4A901234F14}"/>
    <hyperlink ref="L2033" r:id="rId2163" xr:uid="{57F0C2AD-FF69-4199-9104-35591ECE461A}"/>
    <hyperlink ref="K2034" r:id="rId2164" xr:uid="{768B08FD-553B-4596-A88C-29C4B848925A}"/>
    <hyperlink ref="L2034" r:id="rId2165" xr:uid="{13FC114D-59DB-4847-B979-5D0791728F0A}"/>
    <hyperlink ref="K2035" r:id="rId2166" xr:uid="{EDDF4A0D-A2C4-4B10-BE9B-FA1C618F7742}"/>
    <hyperlink ref="L2035" r:id="rId2167" xr:uid="{D2C5E74D-B038-415E-AB91-EEA3E93C6745}"/>
    <hyperlink ref="K2036" r:id="rId2168" xr:uid="{BDBD8361-9667-4426-9AAA-AFC2C864D6D0}"/>
    <hyperlink ref="L2036" r:id="rId2169" xr:uid="{3842AA6C-5A4B-4495-90DA-AEDADE7FA160}"/>
    <hyperlink ref="K2037" r:id="rId2170" xr:uid="{BF8CB53E-E6E8-4244-A9B0-9AB07D98C225}"/>
    <hyperlink ref="L2037" r:id="rId2171" xr:uid="{045C40D4-9963-445C-9AB2-C40F777E7C34}"/>
    <hyperlink ref="K2038" r:id="rId2172" xr:uid="{41B2BD17-C5D1-4833-8FBD-46B49A171384}"/>
    <hyperlink ref="L2038" r:id="rId2173" xr:uid="{31C509B1-CFDF-4F56-A2A7-0AB72515A124}"/>
    <hyperlink ref="K2039" r:id="rId2174" xr:uid="{1FE149D8-D76A-44FA-97F5-164A83DAED44}"/>
    <hyperlink ref="L2039" r:id="rId2175" xr:uid="{004478DA-37D7-4E02-97AD-62D4F1A140C1}"/>
    <hyperlink ref="K2040" r:id="rId2176" xr:uid="{25A6A319-4380-4B20-B1FD-06D2A0A51948}"/>
    <hyperlink ref="L2040" r:id="rId2177" xr:uid="{0A4F046F-9F86-4BD6-9D29-97FF5BB39A07}"/>
    <hyperlink ref="K2041" r:id="rId2178" xr:uid="{66F1DADB-F004-426E-BBE2-22F64C7E179A}"/>
    <hyperlink ref="L2041" r:id="rId2179" xr:uid="{3C056FE7-0438-4FBD-915B-57BDF49FD013}"/>
    <hyperlink ref="K2042" r:id="rId2180" xr:uid="{B833A60E-CE40-495A-A67D-97783A58D171}"/>
    <hyperlink ref="L2042" r:id="rId2181" xr:uid="{4BCA7664-8E06-4D3F-871D-3A581A0EA361}"/>
    <hyperlink ref="K2043" r:id="rId2182" xr:uid="{90C2C374-4491-48DB-91EF-167EE529EC79}"/>
    <hyperlink ref="L2043" r:id="rId2183" xr:uid="{45CCA22C-0EA2-4045-BFE1-93A10B885A33}"/>
    <hyperlink ref="K2044" r:id="rId2184" xr:uid="{5C67CCA7-F70A-4C66-AB33-BCAE73A648B2}"/>
    <hyperlink ref="L2044" r:id="rId2185" xr:uid="{812FE1FF-7D27-40F6-93AC-1A5CC71E33F7}"/>
    <hyperlink ref="K2045" r:id="rId2186" xr:uid="{A5AD3382-E178-4E4E-95B0-D00ED162441B}"/>
    <hyperlink ref="L2045" r:id="rId2187" xr:uid="{5B682784-B934-469C-B078-A0F5E1B52F87}"/>
    <hyperlink ref="K2046" r:id="rId2188" xr:uid="{68FD9106-7C42-423F-8907-B0F7DE547195}"/>
    <hyperlink ref="L2046" r:id="rId2189" xr:uid="{771F777D-9001-4E3B-ACB8-6F522A394D23}"/>
    <hyperlink ref="K2047" r:id="rId2190" xr:uid="{D7804B88-5F70-4B82-8CA4-E5BA08305417}"/>
    <hyperlink ref="L2047" r:id="rId2191" xr:uid="{2C0CE47F-2974-4DBE-939E-1A1495BC6041}"/>
    <hyperlink ref="K2048" r:id="rId2192" xr:uid="{AB7DD575-4112-4D47-A1F5-555A97001A28}"/>
    <hyperlink ref="L2048" r:id="rId2193" xr:uid="{5834E377-E42A-46ED-82D7-A7533DF7F987}"/>
    <hyperlink ref="K2049" r:id="rId2194" xr:uid="{06392ADC-68C2-4D1C-B169-BF7718096668}"/>
    <hyperlink ref="L2049" r:id="rId2195" xr:uid="{985CDF30-082D-403B-A938-A7320FE55BAD}"/>
    <hyperlink ref="K2050" r:id="rId2196" xr:uid="{4F8720EC-19A4-4AF4-B65F-A489A008F532}"/>
    <hyperlink ref="L2050" r:id="rId2197" xr:uid="{F3A34121-29E8-4233-BAAB-C2EACB8600E2}"/>
    <hyperlink ref="K2051" r:id="rId2198" xr:uid="{45E80A96-D7BD-4A0B-A439-2D25E6DE596E}"/>
    <hyperlink ref="L2051" r:id="rId2199" xr:uid="{A25B37C6-C888-44BB-9281-DF401501DA3D}"/>
    <hyperlink ref="K2052" r:id="rId2200" xr:uid="{8CAC8830-BB36-44A7-9E0B-770AE255C059}"/>
    <hyperlink ref="L2052" r:id="rId2201" xr:uid="{C1124E27-3E3A-4225-BB7E-D9B96A662B71}"/>
    <hyperlink ref="K2053" r:id="rId2202" xr:uid="{60D3D594-0762-4964-B45E-2B6A74B763C3}"/>
    <hyperlink ref="L2053" r:id="rId2203" xr:uid="{16A5F8BA-1E88-4BAA-B952-C3F4E16B519F}"/>
    <hyperlink ref="K2054" r:id="rId2204" xr:uid="{C87BED81-147E-4880-A8E6-03E608AD998D}"/>
    <hyperlink ref="L2054" r:id="rId2205" xr:uid="{01029740-F21E-4B3B-90E3-D93805381122}"/>
    <hyperlink ref="K2055" r:id="rId2206" xr:uid="{2D4977D3-466A-40CB-A996-5E28ED8E8A2B}"/>
    <hyperlink ref="L2055" r:id="rId2207" xr:uid="{419DD2D5-77EC-41E4-9CBD-B6D516F7F0C2}"/>
    <hyperlink ref="K2056" r:id="rId2208" xr:uid="{FA1ABE93-1E28-4793-BABE-CCDE24DEFB51}"/>
    <hyperlink ref="L2056" r:id="rId2209" xr:uid="{D90AD9CF-537B-43E4-9C9C-D2D289FFCDBA}"/>
    <hyperlink ref="K2057" r:id="rId2210" xr:uid="{A6000FAC-EEAA-43F5-949B-70A68917D12B}"/>
    <hyperlink ref="L2057" r:id="rId2211" xr:uid="{0F40A191-69D0-4592-B907-5D170C2A1174}"/>
    <hyperlink ref="K2058" r:id="rId2212" xr:uid="{CD64FF5A-DB79-4CF8-96BB-E3CD4C7DCF74}"/>
    <hyperlink ref="L2058" r:id="rId2213" xr:uid="{974D5D96-452B-4C75-8407-3002B87B3FA7}"/>
    <hyperlink ref="K2059" r:id="rId2214" xr:uid="{DC7E3C2F-E5C5-4AC8-AA15-E6EFBE500477}"/>
    <hyperlink ref="L2059" r:id="rId2215" xr:uid="{BAF50166-3587-4E01-87CD-0D0D9E866E23}"/>
    <hyperlink ref="K2060" r:id="rId2216" xr:uid="{98D75B00-DE54-4EEE-B01C-0CABEABCF390}"/>
    <hyperlink ref="L2060" r:id="rId2217" xr:uid="{6FB6AF86-9EE0-478B-BE90-A61315DC4AC0}"/>
    <hyperlink ref="K2061" r:id="rId2218" xr:uid="{3A389B34-8D5C-48FD-8B9D-DBB45F3629A9}"/>
    <hyperlink ref="L2061" r:id="rId2219" xr:uid="{E456965A-88F4-4764-A87F-9F0E14F16CCE}"/>
    <hyperlink ref="K2062" r:id="rId2220" xr:uid="{709C21F5-3BDC-4BBF-9BDD-4B416BDB2C31}"/>
    <hyperlink ref="L2062" r:id="rId2221" xr:uid="{ADF74020-17EA-4799-8033-572B2CD8F6C5}"/>
    <hyperlink ref="K2063" r:id="rId2222" xr:uid="{D77543A7-22C4-48ED-83D7-DF127C5514BE}"/>
    <hyperlink ref="L2063" r:id="rId2223" xr:uid="{60853F32-1F2C-48DB-A13C-57DAD1E6C200}"/>
    <hyperlink ref="K2064" r:id="rId2224" xr:uid="{BC993786-8C38-4D23-B213-36986394BED7}"/>
    <hyperlink ref="L2064" r:id="rId2225" xr:uid="{97E86E00-92C6-463C-9C04-C282FFD54C94}"/>
    <hyperlink ref="K2065" r:id="rId2226" xr:uid="{25464A64-9239-44EF-9A53-3A79DABE85BE}"/>
    <hyperlink ref="L2065" r:id="rId2227" xr:uid="{FB78CEEB-ACE9-490C-B868-C840541AAF29}"/>
    <hyperlink ref="K2066" r:id="rId2228" xr:uid="{D792E212-2164-4620-B494-2CB3B180EFB6}"/>
    <hyperlink ref="L2066" r:id="rId2229" xr:uid="{50AE677E-3C15-4B1F-8D58-13C9E59B4CDB}"/>
    <hyperlink ref="K2067" r:id="rId2230" xr:uid="{8ACF329F-3798-4DED-85B2-FAADF4FB33D9}"/>
    <hyperlink ref="L2067" r:id="rId2231" xr:uid="{B4273FDD-601F-46A3-B7BD-5CA7896C3734}"/>
    <hyperlink ref="K2068" r:id="rId2232" xr:uid="{1B7F8DD3-4135-4B75-BD55-026AA7A86A80}"/>
    <hyperlink ref="L2068" r:id="rId2233" xr:uid="{8602E3C8-8816-4B11-A3EC-323B29AA7F04}"/>
    <hyperlink ref="K2069" r:id="rId2234" xr:uid="{EE7C6F49-8BDB-43E8-AB36-16C66C775414}"/>
    <hyperlink ref="L2069" r:id="rId2235" xr:uid="{0CB97389-F93C-4129-A271-C522713C23DC}"/>
    <hyperlink ref="K2070" r:id="rId2236" xr:uid="{392A3855-CF44-4F66-864B-65E096AB4286}"/>
    <hyperlink ref="L2070" r:id="rId2237" xr:uid="{BD795A68-9F88-42D2-AF9E-DB9DC18608E2}"/>
    <hyperlink ref="K2071" r:id="rId2238" xr:uid="{453B944B-C7A8-444D-9234-2387DAF7252C}"/>
    <hyperlink ref="L2071" r:id="rId2239" xr:uid="{9CBD8F30-1BA1-43EE-A7AD-059C352F5E5B}"/>
    <hyperlink ref="K2072" r:id="rId2240" xr:uid="{F52E8815-7117-419B-B002-29D42C3A66C0}"/>
    <hyperlink ref="L2072" r:id="rId2241" xr:uid="{97A4A1BB-3008-488B-A0CA-16CB7FF5C91D}"/>
    <hyperlink ref="K2073" r:id="rId2242" xr:uid="{A400B77E-797A-4C74-AAFC-EBF9AA2BAE11}"/>
    <hyperlink ref="L2073" r:id="rId2243" xr:uid="{ECA153CF-D125-4711-A08E-6E8A184B712C}"/>
    <hyperlink ref="K2074" r:id="rId2244" xr:uid="{36EA40E4-3C82-410C-BED5-A0C731A3506A}"/>
    <hyperlink ref="L2074" r:id="rId2245" xr:uid="{F09E7B94-2017-42A9-9A0B-41DD65439083}"/>
    <hyperlink ref="K2075" r:id="rId2246" xr:uid="{787D8768-23B6-4AF9-8343-F1B0811000F4}"/>
    <hyperlink ref="L2075" r:id="rId2247" xr:uid="{87BA666B-13A2-4512-82C8-CD9D94016E8B}"/>
    <hyperlink ref="K2076" r:id="rId2248" xr:uid="{B1B3C0C9-59CA-496B-B999-8E7F4465028A}"/>
    <hyperlink ref="L2076" r:id="rId2249" xr:uid="{5E91E586-6481-471C-99F9-0ADE46DA2D77}"/>
    <hyperlink ref="K2077" r:id="rId2250" xr:uid="{16160298-0A2C-492D-BADA-06B48B03D6B6}"/>
    <hyperlink ref="L2077" r:id="rId2251" xr:uid="{3E0C3EE2-9135-4B79-9292-ABADF70A9FBD}"/>
    <hyperlink ref="K2078" r:id="rId2252" xr:uid="{AEA0DC09-3A83-4869-B540-5B58A650BB44}"/>
    <hyperlink ref="L2078" r:id="rId2253" xr:uid="{110AD506-102A-4B95-B135-F6B9E89F62AF}"/>
    <hyperlink ref="K2079" r:id="rId2254" xr:uid="{E50E34BD-2CEA-4E65-AE93-394003D44853}"/>
    <hyperlink ref="L2079" r:id="rId2255" xr:uid="{7031F2FA-85C0-4F11-8299-1E264D70822F}"/>
    <hyperlink ref="K2080" r:id="rId2256" xr:uid="{5BFCCA87-0A8C-4006-ABDD-9BF72D348076}"/>
    <hyperlink ref="L2080" r:id="rId2257" xr:uid="{26080FAE-F3EB-4CD8-B3E6-8C6DF526B17D}"/>
    <hyperlink ref="K2081" r:id="rId2258" xr:uid="{9FCC8D60-CC26-408A-A201-9192A383C805}"/>
    <hyperlink ref="L2081" r:id="rId2259" xr:uid="{2F88CFD3-DF23-4586-8307-33DEA4B7BE6A}"/>
    <hyperlink ref="K2082" r:id="rId2260" xr:uid="{149B00DE-B5AE-4003-A109-D70341649B07}"/>
    <hyperlink ref="L2082" r:id="rId2261" xr:uid="{8253BF4F-F623-45E0-96C4-6171264B7668}"/>
    <hyperlink ref="K2083" r:id="rId2262" xr:uid="{30F55B1E-2502-4BDE-9427-8F927D1E015D}"/>
    <hyperlink ref="L2083" r:id="rId2263" xr:uid="{9C5E12E5-74B3-464C-B96E-9D4F01802189}"/>
    <hyperlink ref="K2084" r:id="rId2264" xr:uid="{7135C10A-5EF7-4F7F-9751-DAF7F134F978}"/>
    <hyperlink ref="L2084" r:id="rId2265" xr:uid="{4FD4B608-398E-4A60-89A8-E9E56F19E7E1}"/>
    <hyperlink ref="K2085" r:id="rId2266" xr:uid="{BE40011F-6CBE-486F-8C8F-010B52806246}"/>
    <hyperlink ref="L2085" r:id="rId2267" xr:uid="{86B8D188-EEDC-4C63-B256-FDFF66A9A6AF}"/>
    <hyperlink ref="K2086" r:id="rId2268" xr:uid="{73E2B5C8-0E97-46C2-847F-83556F0F902C}"/>
    <hyperlink ref="L2086" r:id="rId2269" xr:uid="{FAFC70D9-4865-4BCF-92C0-20133735EF28}"/>
    <hyperlink ref="K2087" r:id="rId2270" xr:uid="{CA0C70AF-FF05-4937-AEE1-977EFEB95E53}"/>
    <hyperlink ref="L2087" r:id="rId2271" xr:uid="{F872FA35-3408-4BD3-BAAE-E2A5B5E32CD6}"/>
    <hyperlink ref="K2088" r:id="rId2272" xr:uid="{F50137CB-44EB-4CD7-BE8E-614451807057}"/>
    <hyperlink ref="L2088" r:id="rId2273" xr:uid="{21462BC7-EFEA-45AF-A4E9-3096FEF26D1B}"/>
    <hyperlink ref="K2089" r:id="rId2274" xr:uid="{C2919F30-9C87-4630-AE47-4F93C5F95534}"/>
    <hyperlink ref="L2089" r:id="rId2275" xr:uid="{B553E4BC-AB50-4C24-A4E7-D0208B3D9F57}"/>
    <hyperlink ref="K2090" r:id="rId2276" xr:uid="{6C237E21-2D7D-4D57-ABCF-6352E940BA56}"/>
    <hyperlink ref="L2090" r:id="rId2277" xr:uid="{0D13855D-3462-4733-891C-1930CDEDE855}"/>
    <hyperlink ref="K2091" r:id="rId2278" xr:uid="{5E69D0FF-FB98-42D3-8E05-5C9D0B635067}"/>
    <hyperlink ref="L2091" r:id="rId2279" xr:uid="{8995388A-656B-4F78-8E6E-D64E76A3FB71}"/>
    <hyperlink ref="K2092" r:id="rId2280" xr:uid="{3C7FB3E8-07E5-4480-BA78-65D8C5C34739}"/>
    <hyperlink ref="L2092" r:id="rId2281" xr:uid="{5211FDC1-BF07-483D-95A9-2FA6B40865F9}"/>
    <hyperlink ref="K2093" r:id="rId2282" xr:uid="{E279437B-2432-4D9D-8716-28639D6E0470}"/>
    <hyperlink ref="L2093" r:id="rId2283" xr:uid="{BC053F7B-F615-4DB8-99BF-182CE75DBDE2}"/>
    <hyperlink ref="K2094" r:id="rId2284" xr:uid="{052E77A6-FB7A-4CE2-BF86-C4BEC32F3912}"/>
    <hyperlink ref="L2094" r:id="rId2285" xr:uid="{086BEF2D-AD05-4A99-8769-0DF97CC3E717}"/>
    <hyperlink ref="K2095" r:id="rId2286" xr:uid="{BDFD7486-3C16-4B23-ACD2-E2CF990BAC5A}"/>
    <hyperlink ref="L2095" r:id="rId2287" xr:uid="{BBF2ACA2-7403-4338-9DA7-719826612081}"/>
    <hyperlink ref="K2096" r:id="rId2288" xr:uid="{50687405-823B-450E-93CF-0924C6716267}"/>
    <hyperlink ref="L2096" r:id="rId2289" xr:uid="{5073CA2B-1E6F-444E-B2F3-C76A41C1ECAF}"/>
    <hyperlink ref="K2097" r:id="rId2290" xr:uid="{5360CF62-8570-493E-97DA-87B6A189B56F}"/>
    <hyperlink ref="L2097" r:id="rId2291" xr:uid="{E6665282-0FB8-40E2-B3FB-0A27E99A6247}"/>
    <hyperlink ref="K2098" r:id="rId2292" xr:uid="{D700D7E2-1EFC-469A-BA08-04993714763E}"/>
    <hyperlink ref="L2098" r:id="rId2293" xr:uid="{AA9A5851-3B09-4E1B-BD60-AB9F5BE49589}"/>
    <hyperlink ref="K2099" r:id="rId2294" xr:uid="{B9D3AC69-2EA6-40DC-ABD7-9294D3ABA553}"/>
    <hyperlink ref="L2099" r:id="rId2295" xr:uid="{F2DBA180-513A-45E7-91F3-42CA4A0083D0}"/>
    <hyperlink ref="K2100" r:id="rId2296" xr:uid="{2BC5AB96-758D-4461-9F6E-F6662A31598F}"/>
    <hyperlink ref="L2100" r:id="rId2297" xr:uid="{72475934-1424-40EC-A0D2-57C8F0632C0C}"/>
    <hyperlink ref="K2101" r:id="rId2298" xr:uid="{C9D9FEC9-057F-45F9-A63A-358F9C61677D}"/>
    <hyperlink ref="L2101" r:id="rId2299" xr:uid="{68848A35-9B2D-4BFA-BA52-A2676F66F274}"/>
    <hyperlink ref="K2102" r:id="rId2300" xr:uid="{BB014143-524C-4474-881C-6E4F80D7E559}"/>
    <hyperlink ref="L2102" r:id="rId2301" xr:uid="{DA010B72-27C6-446A-B9E8-D3256FD94A4F}"/>
    <hyperlink ref="K2103" r:id="rId2302" xr:uid="{A7C97728-5415-4ADE-A0DF-FF1C77FE710A}"/>
    <hyperlink ref="L2103" r:id="rId2303" xr:uid="{8AAF15A9-B615-409E-A46B-C5636F316D8D}"/>
    <hyperlink ref="K2104" r:id="rId2304" xr:uid="{26E24191-498E-4BFC-8F2B-EA725480102D}"/>
    <hyperlink ref="L2104" r:id="rId2305" xr:uid="{5D446B12-18C3-4A74-8B3D-2B82530FE904}"/>
    <hyperlink ref="K2105" r:id="rId2306" xr:uid="{982337D6-E514-4707-8CB8-35E92B637A60}"/>
    <hyperlink ref="L2105" r:id="rId2307" xr:uid="{88B6B772-BE23-4835-8B16-68837D048E05}"/>
    <hyperlink ref="K2106" r:id="rId2308" xr:uid="{5E8BC9CA-B543-4A08-AA90-A1B1CA16BB62}"/>
    <hyperlink ref="L2106" r:id="rId2309" xr:uid="{418F62F4-317E-474D-8AFA-C1373E616052}"/>
    <hyperlink ref="K2107" r:id="rId2310" xr:uid="{C84AACA0-E8FB-4FD5-8A0A-5CFD8A57D662}"/>
    <hyperlink ref="L2107" r:id="rId2311" xr:uid="{8E8146BE-2715-4C3B-B7DC-980ADA46CFBA}"/>
    <hyperlink ref="K2108" r:id="rId2312" xr:uid="{F1BC441F-5652-421F-9241-A5C83EDE8119}"/>
    <hyperlink ref="L2108" r:id="rId2313" xr:uid="{50F76866-BB83-4CF9-8BCB-9A262692D326}"/>
    <hyperlink ref="K2109" r:id="rId2314" xr:uid="{81AB227E-9E51-4894-A9BB-DC321A72157E}"/>
    <hyperlink ref="L2109" r:id="rId2315" xr:uid="{0CDC5666-B9F1-4F87-BC43-9BC524EB9402}"/>
    <hyperlink ref="K2110" r:id="rId2316" xr:uid="{B2AC0D3F-63FE-46E8-B955-10A031BDF6F0}"/>
    <hyperlink ref="L2110" r:id="rId2317" xr:uid="{F40A56F8-B88E-48FE-8F41-B463953DBE34}"/>
    <hyperlink ref="K2111" r:id="rId2318" xr:uid="{1CB500FF-EAF2-40AC-9C0D-0FFB71772666}"/>
    <hyperlink ref="L2111" r:id="rId2319" xr:uid="{AF904164-B2D4-4E50-8875-3C1A6383B682}"/>
    <hyperlink ref="K2112" r:id="rId2320" xr:uid="{02C170FB-9ED2-4FBB-96E8-BCD4D334B334}"/>
    <hyperlink ref="L2112" r:id="rId2321" xr:uid="{C736CF56-E445-44A6-B825-0768003A7690}"/>
    <hyperlink ref="K2113" r:id="rId2322" xr:uid="{CDAED064-4F2B-425D-A8EC-D8BAAE09ED61}"/>
    <hyperlink ref="L2113" r:id="rId2323" xr:uid="{57921CBE-C8E0-479D-8B04-C030DDFF6F1D}"/>
    <hyperlink ref="K2114" r:id="rId2324" xr:uid="{6B822EB7-0586-47B8-BF5F-929EDE89F693}"/>
    <hyperlink ref="L2114" r:id="rId2325" xr:uid="{8DE78451-0BA6-4DB4-A41E-62C15778A1BF}"/>
    <hyperlink ref="K2115" r:id="rId2326" xr:uid="{A675D8B5-BB05-401D-A5C1-FB1F96620012}"/>
    <hyperlink ref="L2115" r:id="rId2327" xr:uid="{5446C886-7135-4559-B2EA-6F3EF207BAB3}"/>
    <hyperlink ref="K2116" r:id="rId2328" xr:uid="{A522E4CC-A34E-41AE-812F-4ECB85DFE972}"/>
    <hyperlink ref="L2116" r:id="rId2329" xr:uid="{C5325ADB-AEF5-4AE0-A8B5-CC00207BA21C}"/>
    <hyperlink ref="K2117" r:id="rId2330" xr:uid="{A4D27A5B-D5BE-467C-B701-61952FE1C817}"/>
    <hyperlink ref="L2117" r:id="rId2331" xr:uid="{DC286950-8CE6-42A6-BFF4-F983D17FF817}"/>
    <hyperlink ref="K2118" r:id="rId2332" xr:uid="{8EA0E611-E1C7-4B8D-B2E6-4E03AAFACEE3}"/>
    <hyperlink ref="L2118" r:id="rId2333" xr:uid="{2997962C-30F3-4907-A66F-C9A0B701115F}"/>
    <hyperlink ref="K2119" r:id="rId2334" xr:uid="{9189F761-5F19-4BD3-B60A-1E7393B77EC5}"/>
    <hyperlink ref="L2119" r:id="rId2335" xr:uid="{CA10B825-1955-4AED-8362-AC169191A538}"/>
    <hyperlink ref="K2120" r:id="rId2336" xr:uid="{70666E87-1686-486A-9FA5-E3D2998D5665}"/>
    <hyperlink ref="L2120" r:id="rId2337" xr:uid="{AD641A0E-0322-4A4B-9F5E-4C9B64E14E84}"/>
    <hyperlink ref="K2121" r:id="rId2338" xr:uid="{BF7FB29E-3800-416A-AC89-22B566948B24}"/>
    <hyperlink ref="L2121" r:id="rId2339" xr:uid="{814988FD-46A5-4560-8D54-ABEC3DDC5D42}"/>
    <hyperlink ref="K2122" r:id="rId2340" xr:uid="{1829A58F-9488-4945-9235-F621B867751B}"/>
    <hyperlink ref="L2122" r:id="rId2341" xr:uid="{63C67852-56DC-44A0-8609-3CE071860FFA}"/>
    <hyperlink ref="K2123" r:id="rId2342" xr:uid="{E5DF43FD-6E75-4449-9BB2-072D700A9B57}"/>
    <hyperlink ref="L2123" r:id="rId2343" xr:uid="{E344EE91-A7E4-47EA-9684-C055B6227DD3}"/>
    <hyperlink ref="K2124" r:id="rId2344" xr:uid="{B066D658-0440-4AC0-BC4E-B620C2D5816B}"/>
    <hyperlink ref="L2124" r:id="rId2345" xr:uid="{B120C952-83B3-4BBF-AA31-3ED418705377}"/>
    <hyperlink ref="K2125" r:id="rId2346" xr:uid="{BADC8DAC-4255-4EB1-8852-0F51277872D2}"/>
    <hyperlink ref="L2125" r:id="rId2347" xr:uid="{872B2095-4854-4224-B12D-837225641E76}"/>
    <hyperlink ref="K2126" r:id="rId2348" xr:uid="{DC2A07C3-792F-47C4-B206-255997F187A9}"/>
    <hyperlink ref="L2126" r:id="rId2349" xr:uid="{50DB52A0-E2F2-4F2D-9522-5A36A8064FE1}"/>
    <hyperlink ref="K2127" r:id="rId2350" xr:uid="{6F0C1D4D-7381-41A1-8E71-8FC017799037}"/>
    <hyperlink ref="L2127" r:id="rId2351" xr:uid="{6EB075C1-82DB-4A2C-A8CB-BE5AA3C08261}"/>
    <hyperlink ref="K2128" r:id="rId2352" xr:uid="{F4808C0E-9958-480E-BB59-A60C52DA4540}"/>
    <hyperlink ref="L2128" r:id="rId2353" xr:uid="{3EBC3AD2-9AD6-40C9-B4E0-00CA32D47D63}"/>
    <hyperlink ref="K2129" r:id="rId2354" xr:uid="{8B54A8A1-9E92-438B-B2F7-7D1799184A62}"/>
    <hyperlink ref="L2129" r:id="rId2355" xr:uid="{6EC08928-7557-41CF-8886-37883BC18D3D}"/>
    <hyperlink ref="K2130" r:id="rId2356" xr:uid="{39F9B747-D9CD-45AF-9252-745AFA160978}"/>
    <hyperlink ref="L2130" r:id="rId2357" xr:uid="{5B3C955B-5ED6-439A-95AF-712E10853DEA}"/>
    <hyperlink ref="K2131" r:id="rId2358" xr:uid="{634D9C84-693C-4B48-A926-19D41E9E2B07}"/>
    <hyperlink ref="L2131" r:id="rId2359" xr:uid="{EE022926-75D1-4453-AB5E-2669C068211D}"/>
    <hyperlink ref="K2132" r:id="rId2360" xr:uid="{5F065266-E1E5-4B72-8611-0A03DC05813F}"/>
    <hyperlink ref="L2132" r:id="rId2361" xr:uid="{1AED24E8-9264-4A67-8BAE-D5E344CA48EE}"/>
    <hyperlink ref="K2133" r:id="rId2362" xr:uid="{64A56A02-CFF7-4A40-8F6A-D3854EA55124}"/>
    <hyperlink ref="L2133" r:id="rId2363" xr:uid="{C2A10786-5D6B-47D4-BE4F-5994CA2B8A69}"/>
    <hyperlink ref="K2134" r:id="rId2364" xr:uid="{0E32C97A-7E5F-4B61-BC7C-EC53FF9D4CC1}"/>
    <hyperlink ref="L2134" r:id="rId2365" xr:uid="{F1CF2E19-4800-4259-8D24-EE25C7CA288F}"/>
    <hyperlink ref="K2135" r:id="rId2366" xr:uid="{35CD8DE9-950F-4C6A-B3BD-29983D895BE9}"/>
    <hyperlink ref="L2135" r:id="rId2367" xr:uid="{6A6FBB3C-1A05-4E6E-ABBB-003B93B91CFF}"/>
    <hyperlink ref="K2136" r:id="rId2368" xr:uid="{1B35FCF2-CED4-4597-97A4-E2800929F08C}"/>
    <hyperlink ref="L2136" r:id="rId2369" xr:uid="{C03A5D72-8768-457C-B2CB-7A2EEA92703C}"/>
    <hyperlink ref="K2137" r:id="rId2370" xr:uid="{6FA156EF-8630-4EFE-A90D-1BA9E9FB56B1}"/>
    <hyperlink ref="L2137" r:id="rId2371" xr:uid="{1CBE8583-9BBB-4E27-9B6C-364603EE1BA9}"/>
    <hyperlink ref="K2138" r:id="rId2372" xr:uid="{CA90634B-C4FB-4A5A-B7AD-9404049FDEF1}"/>
    <hyperlink ref="L2138" r:id="rId2373" xr:uid="{3E1CB899-9ED4-41A3-BA6A-C02EC7D0D71A}"/>
    <hyperlink ref="K2139" r:id="rId2374" xr:uid="{514F3C52-49FA-4C01-BF95-044BC2CF3260}"/>
    <hyperlink ref="L2139" r:id="rId2375" xr:uid="{34C0E9E7-8876-43CA-9886-06A599DDE86F}"/>
    <hyperlink ref="K2140" r:id="rId2376" xr:uid="{82F72A6A-D367-4D64-811D-FA251528C14D}"/>
    <hyperlink ref="L2140" r:id="rId2377" xr:uid="{C1FE8FEA-FE85-49CA-A553-B9792821BBB4}"/>
    <hyperlink ref="K2141" r:id="rId2378" xr:uid="{6A41BED4-57FF-4FAF-8584-F584F6E375C1}"/>
    <hyperlink ref="L2141" r:id="rId2379" xr:uid="{04BCEFAE-5A39-458E-A96A-C4052D3B6204}"/>
    <hyperlink ref="K2142" r:id="rId2380" xr:uid="{FA9136CA-4B9F-43C3-8269-49A9AA1F63F7}"/>
    <hyperlink ref="L2142" r:id="rId2381" xr:uid="{8F1624AD-ACFD-48CE-9FC3-B92101CC8C4B}"/>
    <hyperlink ref="K2143" r:id="rId2382" xr:uid="{FB24DE28-C426-4E8E-9D86-8666767F28B4}"/>
    <hyperlink ref="L2143" r:id="rId2383" xr:uid="{6A6FF845-28DA-4687-8731-90CD8423AED6}"/>
    <hyperlink ref="K2144" r:id="rId2384" xr:uid="{2022C128-D002-4626-8645-F1122DB91691}"/>
    <hyperlink ref="L2144" r:id="rId2385" xr:uid="{40F4AB4A-3583-4E3B-BDFC-8EC7B702C092}"/>
    <hyperlink ref="K2145" r:id="rId2386" xr:uid="{A53243A9-A68B-4A0C-A29D-4051713AC3DF}"/>
    <hyperlink ref="L2145" r:id="rId2387" xr:uid="{C598DDCD-1827-4D80-AB33-28F7795BEA96}"/>
    <hyperlink ref="K2146" r:id="rId2388" xr:uid="{8581AB10-102E-4683-9AEA-A4CA9ECADB53}"/>
    <hyperlink ref="L2146" r:id="rId2389" xr:uid="{77E72C86-B5C3-4AF4-8989-3D9E5F036109}"/>
    <hyperlink ref="K2147" r:id="rId2390" xr:uid="{AE410D73-7136-4375-A7E5-047AFD8BDD0F}"/>
    <hyperlink ref="L2147" r:id="rId2391" xr:uid="{6FEA7B44-25B5-48D5-8D2D-FD8A52419DA3}"/>
    <hyperlink ref="K2148" r:id="rId2392" xr:uid="{14C585FD-DC75-4B0B-A82A-D543839E0C13}"/>
    <hyperlink ref="L2148" r:id="rId2393" xr:uid="{3310D7F9-FDCA-4A40-ADF9-A7795968A9D9}"/>
    <hyperlink ref="K2149" r:id="rId2394" xr:uid="{F8ED617A-5E01-493C-81B1-0F0EFAA38AD4}"/>
    <hyperlink ref="L2149" r:id="rId2395" xr:uid="{777B5A3A-AEE0-4079-97E4-6C359399B46F}"/>
    <hyperlink ref="K2150" r:id="rId2396" xr:uid="{41A28ADD-717A-459C-95E3-C329FEED4828}"/>
    <hyperlink ref="L2150" r:id="rId2397" xr:uid="{CE3C6D57-8A41-45BF-A56A-4E89CE8050F1}"/>
    <hyperlink ref="K2151" r:id="rId2398" xr:uid="{EA7E7201-ABDB-4A3B-A0F7-6D65D1F1B94D}"/>
    <hyperlink ref="L2151" r:id="rId2399" xr:uid="{28766EC8-5A6E-402F-8E32-BAC3CC41408C}"/>
    <hyperlink ref="K2152" r:id="rId2400" xr:uid="{59D8E7D6-3000-42ED-B5EA-9B298BE9A0D6}"/>
    <hyperlink ref="L2152" r:id="rId2401" xr:uid="{6203976C-F53F-4DF9-9B7D-E0E14B51565E}"/>
    <hyperlink ref="K2153" r:id="rId2402" xr:uid="{F383A422-BDE5-4E09-89FD-10AD22067468}"/>
    <hyperlink ref="L2153" r:id="rId2403" xr:uid="{DF3E3765-7820-4B73-9644-EE139341AFBD}"/>
    <hyperlink ref="K2154" r:id="rId2404" xr:uid="{77D8B55A-3377-4BE2-93C2-46E99AD79FD0}"/>
    <hyperlink ref="L2154" r:id="rId2405" xr:uid="{73F47B7D-13A1-40D5-9336-7D2E93728AD5}"/>
    <hyperlink ref="K2155" r:id="rId2406" xr:uid="{2B22531C-AD4F-49A0-91E9-2FED22135708}"/>
    <hyperlink ref="L2155" r:id="rId2407" xr:uid="{59D69B73-5AE5-416F-BE10-9C9F72867194}"/>
    <hyperlink ref="K2156" r:id="rId2408" xr:uid="{9AFBCB02-D69C-4828-B9EB-7DE6E241F8F8}"/>
    <hyperlink ref="L2156" r:id="rId2409" xr:uid="{8CF3D7A6-3C7B-4F3A-92F9-84AB739A73AF}"/>
    <hyperlink ref="K2157" r:id="rId2410" xr:uid="{A1B40A78-FB7C-4BFC-88E9-BEFCF0544BCF}"/>
    <hyperlink ref="L2157" r:id="rId2411" xr:uid="{5BA5921B-73C8-4F3E-AC22-785F9F86DB7D}"/>
    <hyperlink ref="K2158" r:id="rId2412" xr:uid="{69C0802E-3C75-4D80-8ABC-A7997837C42D}"/>
    <hyperlink ref="L2158" r:id="rId2413" xr:uid="{2BB89FF4-50E8-43F1-9B4D-C475434CEADF}"/>
    <hyperlink ref="K2159" r:id="rId2414" xr:uid="{BB1267F0-65FE-44A0-B99C-229773C54EBA}"/>
    <hyperlink ref="L2159" r:id="rId2415" xr:uid="{519C1A97-96DA-4387-A647-654F372FA311}"/>
    <hyperlink ref="K2160" r:id="rId2416" xr:uid="{AA7047E3-67FC-4A93-ADCF-971A59C6B0A9}"/>
    <hyperlink ref="L2160" r:id="rId2417" xr:uid="{8DD93B85-83C7-4172-948E-3382D861FDCD}"/>
    <hyperlink ref="K2161" r:id="rId2418" xr:uid="{5463163A-DAC4-470D-8104-470F3C45B843}"/>
    <hyperlink ref="L2161" r:id="rId2419" xr:uid="{069893C9-2645-4C21-A181-2FD167E0207A}"/>
    <hyperlink ref="K2162" r:id="rId2420" xr:uid="{50E7E39D-28BB-4F55-8384-98B4DFD7B461}"/>
    <hyperlink ref="L2162" r:id="rId2421" xr:uid="{4ACC51D3-4C64-4B2F-B722-6066C40C7436}"/>
    <hyperlink ref="K2163" r:id="rId2422" xr:uid="{CB1B9649-5ABD-42C8-900B-AB40D63DE594}"/>
    <hyperlink ref="L2163" r:id="rId2423" xr:uid="{F42FD604-DD6C-4375-A58F-1878C3BD252C}"/>
    <hyperlink ref="K2164" r:id="rId2424" xr:uid="{095777DF-E84D-47E2-BA1F-DF103B10B984}"/>
    <hyperlink ref="L2164" r:id="rId2425" xr:uid="{0F2005EF-12F1-4F84-8370-85F43F2E2D66}"/>
    <hyperlink ref="K2165" r:id="rId2426" xr:uid="{37AB32C0-1493-485C-966D-494191B22BE5}"/>
    <hyperlink ref="L2165" r:id="rId2427" xr:uid="{83A9E425-CFF2-40C6-9A3F-623678A7BDA0}"/>
    <hyperlink ref="K2166" r:id="rId2428" xr:uid="{501A7E25-9DBB-43D1-A8A1-FBBA440A4DF8}"/>
    <hyperlink ref="L2166" r:id="rId2429" xr:uid="{5AF2F67A-DC3B-4723-A180-E6E8F310A05C}"/>
    <hyperlink ref="K2167" r:id="rId2430" xr:uid="{130F0818-70CE-453E-AF4A-460133E1BF62}"/>
    <hyperlink ref="L2167" r:id="rId2431" xr:uid="{2ED21BE3-5134-47E4-B67A-FB190E6A4C3E}"/>
    <hyperlink ref="K2168" r:id="rId2432" xr:uid="{135A6963-C7D6-48E5-B05E-FDC5B8D195C0}"/>
    <hyperlink ref="L2168" r:id="rId2433" xr:uid="{BB38B248-77BC-48D5-9C3D-86AC834B23D5}"/>
    <hyperlink ref="K2169" r:id="rId2434" xr:uid="{F782A9DF-5A0C-4DAE-8332-F063B3E91E4F}"/>
    <hyperlink ref="L2169" r:id="rId2435" xr:uid="{2EA7FA0B-70B0-49C3-8B90-5D140EDAE87E}"/>
    <hyperlink ref="K2170" r:id="rId2436" xr:uid="{8C293230-5013-474E-B0FF-FB2CBF02A0AF}"/>
    <hyperlink ref="L2170" r:id="rId2437" xr:uid="{DB5209FE-3680-4AF8-90B7-DCB03A6CEC60}"/>
    <hyperlink ref="K2171" r:id="rId2438" xr:uid="{7A5E40B4-B472-4B54-87B8-AC3AEB25B66B}"/>
    <hyperlink ref="L2171" r:id="rId2439" xr:uid="{D0511115-7DA6-4447-8384-ABCEE4A4AF60}"/>
    <hyperlink ref="K2172" r:id="rId2440" xr:uid="{47D1EC69-4582-4D97-9605-119B47D9211A}"/>
    <hyperlink ref="L2172" r:id="rId2441" xr:uid="{AF6E76B4-4BE2-4D8C-9B29-0EF81D845EEF}"/>
    <hyperlink ref="K2173" r:id="rId2442" xr:uid="{54A6BDF8-E31B-4082-B045-1D572FB2C6EE}"/>
    <hyperlink ref="L2173" r:id="rId2443" xr:uid="{97E0A616-8E2C-42EB-8C69-1669E17987FE}"/>
    <hyperlink ref="K2174" r:id="rId2444" xr:uid="{B086501A-BA94-4F84-8B94-4C301A8F3E7E}"/>
    <hyperlink ref="L2174" r:id="rId2445" xr:uid="{29AF393A-F702-432D-9E7A-74CC4C1E2652}"/>
    <hyperlink ref="K2175" r:id="rId2446" xr:uid="{84A8BBC2-0065-4958-ADE1-D09041683870}"/>
    <hyperlink ref="L2175" r:id="rId2447" xr:uid="{88FA40CB-D748-4E7B-9C42-1C63EE46E7D8}"/>
    <hyperlink ref="K2176" r:id="rId2448" xr:uid="{A07F2BED-065B-45A4-8EFA-83AACAD0C022}"/>
    <hyperlink ref="L2176" r:id="rId2449" xr:uid="{84A16D60-857C-4AFB-A2AD-11EAF38FF8FC}"/>
    <hyperlink ref="K2177" r:id="rId2450" xr:uid="{AB071EFA-425A-472D-85A0-247E831FC4B4}"/>
    <hyperlink ref="L2177" r:id="rId2451" xr:uid="{81C577C3-B39F-435B-9C10-8B1A2F99279B}"/>
    <hyperlink ref="K2178" r:id="rId2452" xr:uid="{01338373-9014-44B9-8DB0-21A98C5DBBB9}"/>
    <hyperlink ref="L2178" r:id="rId2453" xr:uid="{C9814315-A9B3-49FA-BAB6-FD3D865C3915}"/>
    <hyperlink ref="K2179" r:id="rId2454" xr:uid="{0E6279EA-54DD-4502-A470-A50D96515E0D}"/>
    <hyperlink ref="L2179" r:id="rId2455" xr:uid="{34B48FA4-28AD-45FE-ADBE-548259552552}"/>
    <hyperlink ref="K2180" r:id="rId2456" xr:uid="{10CF61EE-8DEE-4655-A97D-2AEC44492818}"/>
    <hyperlink ref="L2180" r:id="rId2457" xr:uid="{58BEED30-7539-48D3-AC91-7B9146B52A88}"/>
    <hyperlink ref="K2181" r:id="rId2458" xr:uid="{4EA48A81-038D-48F8-AC74-50CD77171D54}"/>
    <hyperlink ref="L2181" r:id="rId2459" xr:uid="{81632C4E-1410-4799-B4CD-51F9BDA489AD}"/>
    <hyperlink ref="K2182" r:id="rId2460" xr:uid="{245B57A9-AC92-47F0-87AB-0E1D3E842FCB}"/>
    <hyperlink ref="L2182" r:id="rId2461" xr:uid="{1D1633E2-B94F-40E1-A685-9E1C26391117}"/>
    <hyperlink ref="K2183" r:id="rId2462" xr:uid="{3F65539E-A811-4403-B2D5-29039CE1D08E}"/>
    <hyperlink ref="L2183" r:id="rId2463" xr:uid="{3F7C9534-A67D-4985-BA8F-258411A95D3A}"/>
    <hyperlink ref="K2184" r:id="rId2464" xr:uid="{937768F8-22E0-44DB-8AB5-B819396441C8}"/>
    <hyperlink ref="L2184" r:id="rId2465" xr:uid="{682B4E32-AE7E-4EB0-A946-7CB2F93E8597}"/>
    <hyperlink ref="K2185" r:id="rId2466" xr:uid="{304EFE73-2C20-454B-AC93-BFD8C6B5AB7D}"/>
    <hyperlink ref="L2185" r:id="rId2467" xr:uid="{7132F3B5-8F17-4297-A67B-76BEF36F4948}"/>
    <hyperlink ref="K2186" r:id="rId2468" xr:uid="{6C8D20BD-685D-4A5E-A4B0-224C7295DA8D}"/>
    <hyperlink ref="L2186" r:id="rId2469" xr:uid="{3CC7A727-2FEF-48FA-8588-EB85610FAB50}"/>
    <hyperlink ref="K2187" r:id="rId2470" xr:uid="{E3825212-60E1-4640-87F9-B472A500629F}"/>
    <hyperlink ref="L2187" r:id="rId2471" xr:uid="{F828CF0C-0ECC-4CE3-92B5-BDABF43F830A}"/>
    <hyperlink ref="K2188" r:id="rId2472" xr:uid="{6FD62AFC-8A4E-4991-BA16-F5B8C349F955}"/>
    <hyperlink ref="L2188" r:id="rId2473" xr:uid="{95BA17FA-4F39-4FC1-BE6C-2EA853EEC11A}"/>
    <hyperlink ref="K2189" r:id="rId2474" xr:uid="{FB596461-D158-4912-85AB-65B5061CE0DE}"/>
    <hyperlink ref="L2189" r:id="rId2475" xr:uid="{F50EB7EB-0947-4E9F-9D3F-E39FF78402BA}"/>
    <hyperlink ref="K2190" r:id="rId2476" xr:uid="{7138F443-EB0A-4A90-B2F9-58AADB01917F}"/>
    <hyperlink ref="L2190" r:id="rId2477" xr:uid="{60E45185-CD1D-4C81-84D5-9A1F5C5547ED}"/>
    <hyperlink ref="K2191" r:id="rId2478" xr:uid="{B10F8BBB-69CD-4511-A180-62E3F3114360}"/>
    <hyperlink ref="L2191" r:id="rId2479" xr:uid="{D31CFF47-BC07-49F4-8935-6CF7131B4131}"/>
    <hyperlink ref="K2192" r:id="rId2480" xr:uid="{987D6B2E-4FE0-46A8-85F7-6EFA1512F475}"/>
    <hyperlink ref="L2192" r:id="rId2481" xr:uid="{3E567665-4964-4FCA-A3C2-530EAFA2AC34}"/>
    <hyperlink ref="K2193" r:id="rId2482" xr:uid="{FD30BEF4-F47D-43EE-B486-E03178836F0A}"/>
    <hyperlink ref="L2193" r:id="rId2483" xr:uid="{3AE0687E-5277-4C7A-900F-7B39201E1D68}"/>
    <hyperlink ref="K2194" r:id="rId2484" xr:uid="{63835390-14FC-4642-9B57-05584CC98EEA}"/>
    <hyperlink ref="L2194" r:id="rId2485" xr:uid="{167F3DF9-08E8-4276-8F1C-444B520D923E}"/>
    <hyperlink ref="K2195" r:id="rId2486" xr:uid="{1911D7E9-0CAC-43D3-A3F4-C08B7EF961F4}"/>
    <hyperlink ref="L2195" r:id="rId2487" xr:uid="{002FF7B1-AE46-40EB-9134-10F3129314A2}"/>
    <hyperlink ref="K2196" r:id="rId2488" xr:uid="{08BFAE5D-659D-4E3A-A598-77E0A83AFAFC}"/>
    <hyperlink ref="L2196" r:id="rId2489" xr:uid="{BC074E08-C5A4-4A42-A28D-9B124FA2C94C}"/>
    <hyperlink ref="K2197" r:id="rId2490" xr:uid="{68DAF937-026D-4C18-BF90-880AE52E8880}"/>
    <hyperlink ref="L2197" r:id="rId2491" xr:uid="{99DAF92E-5440-4F28-ADB5-116550E81EAE}"/>
    <hyperlink ref="K2198" r:id="rId2492" xr:uid="{FFAD8D74-8BD3-498E-8F5F-5B80044445B4}"/>
    <hyperlink ref="L2198" r:id="rId2493" xr:uid="{00FD9D37-1DE1-4E67-8AD7-24436A7FDA44}"/>
    <hyperlink ref="K2199" r:id="rId2494" xr:uid="{8C70CED8-CBED-4CDF-86B7-D51067B4367E}"/>
    <hyperlink ref="L2199" r:id="rId2495" xr:uid="{9CC5F774-53F7-484D-B891-97CF7B663A6A}"/>
    <hyperlink ref="K2200" r:id="rId2496" xr:uid="{2679E240-9088-49B2-8E77-7A4BD9790803}"/>
    <hyperlink ref="L2200" r:id="rId2497" xr:uid="{AB92C21C-DE82-4FBE-8559-B80C23856EC4}"/>
    <hyperlink ref="K2201" r:id="rId2498" xr:uid="{0E497871-5DC5-4344-8B02-8334CE1F2DDE}"/>
    <hyperlink ref="L2201" r:id="rId2499" xr:uid="{3CADCE6B-7838-4833-A12E-65FA561D576B}"/>
    <hyperlink ref="K2202" r:id="rId2500" xr:uid="{B25254E5-E6F1-4965-AE70-030AD0E1B919}"/>
    <hyperlink ref="L2202" r:id="rId2501" xr:uid="{E5A4D883-3C29-4BDD-8E6E-478A9A1C91FF}"/>
    <hyperlink ref="K2203" r:id="rId2502" xr:uid="{CDF22168-7B8E-4D9E-9E76-8CD33595D49A}"/>
    <hyperlink ref="L2203" r:id="rId2503" xr:uid="{D901B224-635C-4EA5-9ABD-8DA4F4800F0C}"/>
    <hyperlink ref="K2204" r:id="rId2504" xr:uid="{D3BC6E1C-6212-4718-B1A4-D5976D4F79B6}"/>
    <hyperlink ref="L2204" r:id="rId2505" xr:uid="{F014C3FB-F1E5-4606-81F6-423B1CF4DF29}"/>
    <hyperlink ref="K2205" r:id="rId2506" xr:uid="{A76FC23C-1F47-4F0C-8414-1E49BAD8973D}"/>
    <hyperlink ref="L2205" r:id="rId2507" xr:uid="{7904B2CB-D716-497F-943B-8BBD255B903F}"/>
    <hyperlink ref="K2206" r:id="rId2508" xr:uid="{3CFCF506-3AA5-4EE6-A6EA-88A93914C209}"/>
    <hyperlink ref="L2206" r:id="rId2509" xr:uid="{41C0D49A-1D61-4C0C-9AAA-616A3B811D4D}"/>
    <hyperlink ref="K2207" r:id="rId2510" xr:uid="{E915C8CB-1CDA-4771-94F3-F040809451A4}"/>
    <hyperlink ref="L2207" r:id="rId2511" xr:uid="{54B9D6A2-3A11-495F-BBE0-4C09274B9A6B}"/>
    <hyperlink ref="K2208" r:id="rId2512" xr:uid="{59114690-A50E-4543-B9EF-63F189FA1C70}"/>
    <hyperlink ref="L2208" r:id="rId2513" xr:uid="{898A92A9-7844-4C23-AF54-889D223C5378}"/>
    <hyperlink ref="K2209" r:id="rId2514" xr:uid="{FEA316F1-A6EC-40E7-9B9A-7E568571AC10}"/>
    <hyperlink ref="L2209" r:id="rId2515" xr:uid="{1147B0F3-932C-41F6-B25D-65872FB62BFA}"/>
    <hyperlink ref="K2210" r:id="rId2516" xr:uid="{4C7E3ECA-6D27-4706-9761-E2215F0B0FEF}"/>
    <hyperlink ref="L2210" r:id="rId2517" xr:uid="{5DB9278D-7753-49AC-9CA6-57D96F6672F7}"/>
    <hyperlink ref="K2211" r:id="rId2518" xr:uid="{5E151909-566C-47A9-8D5C-31413A23DBE0}"/>
    <hyperlink ref="L2211" r:id="rId2519" xr:uid="{29491577-0540-48DF-A8F8-D12C980FFAF0}"/>
    <hyperlink ref="K2212" r:id="rId2520" xr:uid="{CC71D7CC-5355-440A-A742-A8A260477AE3}"/>
    <hyperlink ref="L2212" r:id="rId2521" xr:uid="{33AE8B57-AEE0-4D78-AC9A-DCE1B3CA14CE}"/>
    <hyperlink ref="K2213" r:id="rId2522" xr:uid="{A47221D7-8991-4006-ADDA-561B3451A018}"/>
    <hyperlink ref="L2213" r:id="rId2523" xr:uid="{48D54650-266C-4E62-93FA-565055B5164F}"/>
    <hyperlink ref="K2214" r:id="rId2524" xr:uid="{C2BAFF78-40C8-47A7-9614-A23626E076F9}"/>
    <hyperlink ref="L2214" r:id="rId2525" xr:uid="{9D326948-6848-4D56-A439-F67156461D45}"/>
    <hyperlink ref="K2215" r:id="rId2526" xr:uid="{732D83DC-5FED-44A2-9D05-BDC54B807C0F}"/>
    <hyperlink ref="L2215" r:id="rId2527" xr:uid="{E1A1A4AA-FBE9-4189-8423-1BB817A897B9}"/>
    <hyperlink ref="K2216" r:id="rId2528" xr:uid="{0CEE4A17-7E1A-427E-AE7C-060F0FFC1F40}"/>
    <hyperlink ref="L2216" r:id="rId2529" xr:uid="{3E7B38F3-40F0-40E7-B80D-5A0E56555582}"/>
    <hyperlink ref="K2217" r:id="rId2530" xr:uid="{27E479A8-AEE8-4067-A8FF-475FC443C31A}"/>
    <hyperlink ref="L2217" r:id="rId2531" xr:uid="{C997D06B-5882-4F68-895B-8CC717A6EF26}"/>
    <hyperlink ref="K2218" r:id="rId2532" xr:uid="{E3347CBD-444D-46F6-9493-7A49DD65D6BC}"/>
    <hyperlink ref="L2218" r:id="rId2533" xr:uid="{975CCF44-B5C6-480C-9768-243B26FEAB69}"/>
    <hyperlink ref="K2219" r:id="rId2534" xr:uid="{10621A61-0DF2-4701-A8EA-6D639523BF88}"/>
    <hyperlink ref="L2219" r:id="rId2535" xr:uid="{F6CB663B-EF30-4CA9-B456-52430A442C01}"/>
    <hyperlink ref="K2220" r:id="rId2536" xr:uid="{217C0AC8-C222-4028-8D4A-87FF0021B3E9}"/>
    <hyperlink ref="L2220" r:id="rId2537" xr:uid="{94A4C6EA-AFC4-4005-A248-3E6DEA1A2058}"/>
    <hyperlink ref="K2221" r:id="rId2538" xr:uid="{1A3EC3AC-CA88-40C4-83B7-6B84B5A55EB6}"/>
    <hyperlink ref="L2221" r:id="rId2539" xr:uid="{1EE4A8B1-D844-42A0-81D8-D55F6EEFCDB9}"/>
    <hyperlink ref="K2222" r:id="rId2540" xr:uid="{C95F36D9-FDBD-4D2A-843F-BFFEFA99B73F}"/>
    <hyperlink ref="L2222" r:id="rId2541" xr:uid="{0E7192A3-8C95-40E5-ADC4-9C980054EBF8}"/>
    <hyperlink ref="K2223" r:id="rId2542" xr:uid="{070A6731-6005-4642-AC7D-D8366C9D996B}"/>
    <hyperlink ref="L2223" r:id="rId2543" xr:uid="{2DA12903-A6FC-4639-8D2D-81DFAB893557}"/>
    <hyperlink ref="K2224" r:id="rId2544" xr:uid="{96082EEC-0CA8-49BC-8D26-4170D45578B5}"/>
    <hyperlink ref="L2224" r:id="rId2545" xr:uid="{158692D5-65DE-4479-8A41-CEBED01B6531}"/>
    <hyperlink ref="K2225" r:id="rId2546" xr:uid="{D5C4690E-8A60-4CE4-A3FC-CFDD6F16E8B8}"/>
    <hyperlink ref="L2225" r:id="rId2547" xr:uid="{E9DE6571-B45B-41BC-89BF-44C12CD63CB2}"/>
    <hyperlink ref="K2226" r:id="rId2548" xr:uid="{C860DA2D-E5B3-4E56-A890-D64588BBCC87}"/>
    <hyperlink ref="L2226" r:id="rId2549" xr:uid="{D658A0A0-86D1-49A2-93F5-FE2199B9505B}"/>
    <hyperlink ref="K2227" r:id="rId2550" xr:uid="{360611F3-A5CA-4637-8C74-EAF9FCCA01CF}"/>
    <hyperlink ref="L2227" r:id="rId2551" xr:uid="{AD7B4AAE-FF74-4645-9E1C-EEF20386FF08}"/>
    <hyperlink ref="K2228" r:id="rId2552" xr:uid="{F6926BFF-E410-4CDC-BFA3-5D63334C3045}"/>
    <hyperlink ref="L2228" r:id="rId2553" xr:uid="{C99CF470-15C6-49AA-88F7-BAD9980A36C3}"/>
    <hyperlink ref="K2229" r:id="rId2554" xr:uid="{F98439F0-609C-4656-94BF-0401C3EE7F77}"/>
    <hyperlink ref="L2229" r:id="rId2555" xr:uid="{161DC67E-128C-448E-8E8B-F8457040B81B}"/>
    <hyperlink ref="K2230" r:id="rId2556" xr:uid="{33B93AE7-B720-4211-97A2-F8A5F1475A58}"/>
    <hyperlink ref="L2230" r:id="rId2557" xr:uid="{AB7B18A4-455D-4A31-80CC-0F855D97D06C}"/>
    <hyperlink ref="K2231" r:id="rId2558" xr:uid="{3EB6033A-5194-4137-8412-615F428BDD3E}"/>
    <hyperlink ref="L2231" r:id="rId2559" xr:uid="{E1E0121E-BE86-4300-9711-32AEC3D81B9E}"/>
    <hyperlink ref="K2232" r:id="rId2560" xr:uid="{CD0C8DA1-B6A4-4F7A-AE93-3774CF4282B2}"/>
    <hyperlink ref="L2232" r:id="rId2561" xr:uid="{4A81286D-4948-459F-93AB-047AC926DA93}"/>
    <hyperlink ref="K2233" r:id="rId2562" xr:uid="{9D8AD7FE-5460-47FD-A7F9-06ABB7395237}"/>
    <hyperlink ref="L2233" r:id="rId2563" xr:uid="{9B310D7F-59D1-495B-9BEC-16EB625C3423}"/>
    <hyperlink ref="K2234" r:id="rId2564" xr:uid="{182AFFC8-828D-40CB-8202-C1E0301A96D5}"/>
    <hyperlink ref="L2234" r:id="rId2565" xr:uid="{65BAE72E-7FD0-4A90-9519-59AA261BE6B2}"/>
    <hyperlink ref="K2235" r:id="rId2566" xr:uid="{C32EDBCD-2E58-47E6-A772-4D5D61735B55}"/>
    <hyperlink ref="L2235" r:id="rId2567" xr:uid="{1BB4A22C-552B-498D-B67E-90AC04D14294}"/>
    <hyperlink ref="K2236" r:id="rId2568" xr:uid="{7AC31A30-1F93-4EB2-B1A4-32DC63639F5E}"/>
    <hyperlink ref="L2236" r:id="rId2569" xr:uid="{B0735B00-0845-4095-8E74-C4A2C3DE7236}"/>
    <hyperlink ref="K2237" r:id="rId2570" xr:uid="{5E446EB0-2912-4E70-85F7-C53354D61CDE}"/>
    <hyperlink ref="L2237" r:id="rId2571" xr:uid="{B9EF14F3-2244-44FC-A4A2-D7621DFCD96A}"/>
    <hyperlink ref="K2238" r:id="rId2572" xr:uid="{0ECE5170-A950-482B-B06B-DA730BD8CB61}"/>
    <hyperlink ref="L2238" r:id="rId2573" xr:uid="{05A4C6F7-F493-493C-AADC-837256BAAA49}"/>
    <hyperlink ref="K2239" r:id="rId2574" xr:uid="{513450E2-EA78-4FA2-8D75-D5DAD2403E63}"/>
    <hyperlink ref="L2239" r:id="rId2575" xr:uid="{FE826033-15EA-46C1-A78F-666A5370DEE4}"/>
    <hyperlink ref="K2240" r:id="rId2576" xr:uid="{3FAA2B7C-34CB-46AD-B354-6182C7B3EF3E}"/>
    <hyperlink ref="L2240" r:id="rId2577" xr:uid="{1C4DC2B5-A370-41D5-A387-51B3451FA560}"/>
    <hyperlink ref="K2241" r:id="rId2578" xr:uid="{BB1E759C-4EF1-4BAA-BEF2-F569275D492D}"/>
    <hyperlink ref="L2241" r:id="rId2579" xr:uid="{9913EFDD-F23D-4302-871D-01A45BDC5084}"/>
    <hyperlink ref="K2242" r:id="rId2580" xr:uid="{E24EEB9A-1979-4BFC-BAE3-2379E82DB2FD}"/>
    <hyperlink ref="L2242" r:id="rId2581" xr:uid="{699CED62-3F35-4C82-85E1-EF86F0071B5F}"/>
    <hyperlink ref="K2243" r:id="rId2582" xr:uid="{F3BACF70-A4E7-416F-A44B-743DF281CEB7}"/>
    <hyperlink ref="L2243" r:id="rId2583" xr:uid="{E9B07948-5C95-4BE9-8A84-243C51F7DE2C}"/>
    <hyperlink ref="K2244" r:id="rId2584" xr:uid="{451D1D7E-63E4-4781-8418-732B9E3AF38E}"/>
    <hyperlink ref="L2244" r:id="rId2585" xr:uid="{2559F609-2163-4A5B-8692-02C7D392D757}"/>
    <hyperlink ref="K2245" r:id="rId2586" xr:uid="{ADF806E4-5D80-4BC5-86B7-C9A677BA204E}"/>
    <hyperlink ref="L2245" r:id="rId2587" xr:uid="{4F13939F-E1E9-4948-9D9A-030D62DCC4FC}"/>
    <hyperlink ref="K2246" r:id="rId2588" xr:uid="{7BBE8EBE-C9CB-4849-A5DA-96157FC079ED}"/>
    <hyperlink ref="L2246" r:id="rId2589" xr:uid="{C6932D16-A886-4A07-9751-346E7AAF7415}"/>
    <hyperlink ref="K2247" r:id="rId2590" xr:uid="{E136DAA1-F02F-4F41-978D-6F84A506AECB}"/>
    <hyperlink ref="L2247" r:id="rId2591" xr:uid="{53C168AD-AD89-4DEE-9250-40EAA6030C8C}"/>
    <hyperlink ref="K2248" r:id="rId2592" xr:uid="{9D7D511E-24DC-435C-A0F2-8E60F2B1383A}"/>
    <hyperlink ref="L2248" r:id="rId2593" xr:uid="{B453FB64-3A5B-49B5-AFD8-4739A7D71464}"/>
    <hyperlink ref="K2249" r:id="rId2594" xr:uid="{9AA8F712-2723-4470-AA7F-2195BB471E2D}"/>
    <hyperlink ref="L2249" r:id="rId2595" xr:uid="{89FF7604-8BDB-438A-A822-C6E8D1086EAB}"/>
    <hyperlink ref="K2250" r:id="rId2596" xr:uid="{AA25DFC5-B183-45EF-A4CC-62D447B171A7}"/>
    <hyperlink ref="L2250" r:id="rId2597" xr:uid="{8E3A52D1-3D5C-4B6C-9617-3C6C9D48CC92}"/>
    <hyperlink ref="K2251" r:id="rId2598" xr:uid="{592920BC-6673-486B-9EE8-F307C0452319}"/>
    <hyperlink ref="L2251" r:id="rId2599" xr:uid="{566BFF65-0F43-441E-A268-F0E20CA885E9}"/>
    <hyperlink ref="K2252" r:id="rId2600" xr:uid="{5C4E23FC-6AA6-4557-8495-43FF9CA76D81}"/>
    <hyperlink ref="L2252" r:id="rId2601" xr:uid="{CAB6E7EF-DCA5-417C-97E2-D6A2E0D20569}"/>
    <hyperlink ref="K2253" r:id="rId2602" xr:uid="{18388CE5-0D43-4A29-A30A-0453FEBD23B5}"/>
    <hyperlink ref="L2253" r:id="rId2603" xr:uid="{A79C7ED5-92E3-441C-9511-8DB09363750B}"/>
    <hyperlink ref="M2253" r:id="rId2604" xr:uid="{635A5AE9-496E-47A0-994D-9593BACA31A4}"/>
    <hyperlink ref="K2254" r:id="rId2605" xr:uid="{91576CE5-EEC5-4587-96B3-EC31461D13AB}"/>
    <hyperlink ref="L2254" r:id="rId2606" xr:uid="{79840788-6A4B-4B1F-833A-B7A57B057538}"/>
    <hyperlink ref="K2255" r:id="rId2607" xr:uid="{B1598B54-5107-4ECE-8C68-1A43057632FB}"/>
    <hyperlink ref="L2255" r:id="rId2608" xr:uid="{331D8AA7-69E8-4DD8-A7A6-5EC670FEC1AF}"/>
    <hyperlink ref="K2256" r:id="rId2609" xr:uid="{79A947E3-A40A-4984-A44C-7E391103C1E2}"/>
    <hyperlink ref="L2256" r:id="rId2610" xr:uid="{62115A45-8103-4F07-B9F7-16FAC962B376}"/>
    <hyperlink ref="K2257" r:id="rId2611" xr:uid="{7270E389-003B-4007-9986-38E91B0D70ED}"/>
    <hyperlink ref="L2257" r:id="rId2612" xr:uid="{336F1D11-F520-4C64-99AB-1EEE6EC6A512}"/>
    <hyperlink ref="K2258" r:id="rId2613" xr:uid="{3CD6FE8E-A378-4814-AE14-398AE3075B99}"/>
    <hyperlink ref="L2258" r:id="rId2614" xr:uid="{E64753AA-DA1C-4612-8CA3-A51AE25F6C3A}"/>
    <hyperlink ref="K2259" r:id="rId2615" xr:uid="{8E659293-A426-4B61-AD30-A6E61D6C656E}"/>
    <hyperlink ref="L2259" r:id="rId2616" xr:uid="{406F402B-EA29-418E-A79C-28590DE09262}"/>
    <hyperlink ref="K2260" r:id="rId2617" xr:uid="{521B08F6-16F9-411F-84F4-12EF69A15342}"/>
    <hyperlink ref="L2260" r:id="rId2618" xr:uid="{963DBF0C-2B94-408A-9E62-663D658F53D8}"/>
    <hyperlink ref="K2261" r:id="rId2619" xr:uid="{73A57A18-050C-4DE9-B274-F18BE3FC738C}"/>
    <hyperlink ref="L2261" r:id="rId2620" xr:uid="{19220922-95F5-4886-9C31-3A80001B872B}"/>
    <hyperlink ref="K2262" r:id="rId2621" xr:uid="{4A18A311-70C7-4DDD-BF17-AC76A9C251EB}"/>
    <hyperlink ref="L2262" r:id="rId2622" xr:uid="{AED76699-E691-4F3E-9568-7C7A38437B66}"/>
    <hyperlink ref="K2263" r:id="rId2623" xr:uid="{2BED4B82-3640-40B2-A6B2-37BEDA1A312C}"/>
    <hyperlink ref="L2263" r:id="rId2624" xr:uid="{36D64A4E-FDD8-47F7-BFD7-D6E5A294188D}"/>
    <hyperlink ref="K2264" r:id="rId2625" xr:uid="{1CA908E6-F048-4BE9-ADAD-9BEBE678C624}"/>
    <hyperlink ref="L2264" r:id="rId2626" xr:uid="{09B2ED11-E1A6-4128-B168-AA6E80952917}"/>
    <hyperlink ref="K2265" r:id="rId2627" xr:uid="{19270EEF-1C48-43F7-8921-2C25C5C2305C}"/>
    <hyperlink ref="L2265" r:id="rId2628" xr:uid="{463208EA-AA51-441F-8665-A4A2ACBB1107}"/>
    <hyperlink ref="K2266" r:id="rId2629" xr:uid="{16A6E3C4-AFE2-4F29-8939-90B205B07739}"/>
    <hyperlink ref="L2266" r:id="rId2630" xr:uid="{2F84F642-FC38-42B9-84AB-590ADF8B8726}"/>
    <hyperlink ref="K2267" r:id="rId2631" xr:uid="{1A93FAB4-9406-48A0-8B8D-5804E8267306}"/>
    <hyperlink ref="L2267" r:id="rId2632" xr:uid="{2951541C-0831-440D-94B6-A7146EA9A583}"/>
    <hyperlink ref="K2268" r:id="rId2633" xr:uid="{D26B1290-891A-4642-9CCB-2A57370F0ACB}"/>
    <hyperlink ref="L2268" r:id="rId2634" xr:uid="{BC048879-1D48-4FA9-AEEF-694901AEBF4D}"/>
    <hyperlink ref="K2269" r:id="rId2635" xr:uid="{08A0B314-2C27-4234-8436-14BAB1498E47}"/>
    <hyperlink ref="L2269" r:id="rId2636" xr:uid="{88444CBB-C048-42E3-AEDA-2E543ADEFB8E}"/>
    <hyperlink ref="K2270" r:id="rId2637" xr:uid="{76F52A66-A72D-4C50-977A-E4009B28581D}"/>
    <hyperlink ref="L2270" r:id="rId2638" xr:uid="{A471BEE6-18EE-49F0-B550-75F0A85E8FEE}"/>
    <hyperlink ref="K2271" r:id="rId2639" xr:uid="{0025EB1B-E3DE-4F1A-8CE4-0990F482C07F}"/>
    <hyperlink ref="L2271" r:id="rId2640" xr:uid="{8DDDEC6F-C004-42E2-B141-FFFC40BA5CED}"/>
    <hyperlink ref="K2272" r:id="rId2641" xr:uid="{8F60F425-0028-40B3-8FC6-F287E01C2440}"/>
    <hyperlink ref="L2272" r:id="rId2642" xr:uid="{86A3C510-01CC-481A-A362-08E95B619044}"/>
    <hyperlink ref="K2273" r:id="rId2643" xr:uid="{F85FBC56-5675-4F00-BF24-FF9B34F5CD75}"/>
    <hyperlink ref="L2273" r:id="rId2644" xr:uid="{3E65F233-E97A-48C1-B1BE-1A8FA00F36C4}"/>
    <hyperlink ref="K2274" r:id="rId2645" xr:uid="{EC5A81A2-2D14-4A39-9A78-54FC36522129}"/>
    <hyperlink ref="L2274" r:id="rId2646" xr:uid="{E3D63B5A-1DE9-45F3-9762-8F0189636F50}"/>
    <hyperlink ref="K2275" r:id="rId2647" xr:uid="{670D6368-E4E5-443C-A8DA-7785AD54EB8E}"/>
    <hyperlink ref="L2275" r:id="rId2648" xr:uid="{24D47593-D39C-48FF-AA0A-CAA180D07D83}"/>
    <hyperlink ref="K2276" r:id="rId2649" xr:uid="{04554334-0DF4-4021-93FC-C4EC52872389}"/>
    <hyperlink ref="L2276" r:id="rId2650" xr:uid="{4B30FD4E-DD3F-467F-BA81-F1AC073BE153}"/>
    <hyperlink ref="K2277" r:id="rId2651" xr:uid="{E5844841-5900-4CD2-8426-8A75C8DD34F5}"/>
    <hyperlink ref="L2277" r:id="rId2652" xr:uid="{3AE497A7-7E4D-49DE-85BC-523893BA8102}"/>
    <hyperlink ref="K2278" r:id="rId2653" xr:uid="{146B02ED-8A2E-4C81-9C53-13AEFA8A2C99}"/>
    <hyperlink ref="L2278" r:id="rId2654" xr:uid="{521B6637-D84A-41B1-A7BA-A3316680FB50}"/>
    <hyperlink ref="K2279" r:id="rId2655" xr:uid="{D33DD943-AC81-4644-8A69-A3B7725433C8}"/>
    <hyperlink ref="L2279" r:id="rId2656" xr:uid="{1F4F9AC2-BD15-4D69-AC81-7BB9840D7642}"/>
    <hyperlink ref="K2280" r:id="rId2657" xr:uid="{62746316-C899-4E19-A97D-E0101993024A}"/>
    <hyperlink ref="L2280" r:id="rId2658" xr:uid="{06207FB1-CFB3-40C0-9E36-2AF4D62553EC}"/>
    <hyperlink ref="K2281" r:id="rId2659" xr:uid="{F0E4652A-5C51-485C-B3B2-F21ABA04F1A1}"/>
    <hyperlink ref="L2281" r:id="rId2660" xr:uid="{532FDF6A-A508-4094-AECE-0750EB1B997F}"/>
    <hyperlink ref="K2282" r:id="rId2661" xr:uid="{FBF1359A-A1B9-44F2-8BC4-D170B7CBC039}"/>
    <hyperlink ref="L2282" r:id="rId2662" xr:uid="{FFE019BD-CCA1-4922-9004-B18B3DBD7B1F}"/>
    <hyperlink ref="K2283" r:id="rId2663" xr:uid="{8A3887BC-6C6D-42EB-B46C-8AD3AB81FBFA}"/>
    <hyperlink ref="L2283" r:id="rId2664" xr:uid="{26AD8318-C380-4D10-A6D8-D443F68B868B}"/>
    <hyperlink ref="K2284" r:id="rId2665" xr:uid="{5332393B-959A-4A22-8475-50A260056C97}"/>
    <hyperlink ref="L2284" r:id="rId2666" xr:uid="{F8513F7B-46F5-4AE5-A35A-0324C959C14F}"/>
    <hyperlink ref="K2285" r:id="rId2667" xr:uid="{96543BFA-0F49-492E-B018-A8EC9C75CE02}"/>
    <hyperlink ref="L2285" r:id="rId2668" xr:uid="{3C1D45DC-5EBB-410D-9D11-8E5AEF874651}"/>
    <hyperlink ref="K2286" r:id="rId2669" xr:uid="{8DF7ED07-43A1-4A91-8910-4C84C46D893C}"/>
    <hyperlink ref="L2286" r:id="rId2670" xr:uid="{F07C13AC-482D-46B1-B969-D639BC02C18D}"/>
    <hyperlink ref="K2287" r:id="rId2671" xr:uid="{77AAF299-5D64-4738-A18E-563433D42478}"/>
    <hyperlink ref="L2287" r:id="rId2672" xr:uid="{353AF107-8647-41FA-AFA2-E3820ACA99D3}"/>
    <hyperlink ref="K2288" r:id="rId2673" xr:uid="{A714EC94-0577-48E9-84C7-C7B4A41D4C08}"/>
    <hyperlink ref="L2288" r:id="rId2674" xr:uid="{A46DCA37-4759-4192-AF31-A564A2FB8108}"/>
    <hyperlink ref="K2289" r:id="rId2675" xr:uid="{53D7B94A-0042-40E4-81A5-4B6DE4E8E726}"/>
    <hyperlink ref="L2289" r:id="rId2676" xr:uid="{518A77C6-9E2F-4F69-96DD-AAAD93644FAF}"/>
    <hyperlink ref="K2290" r:id="rId2677" xr:uid="{8145E31E-9394-48CB-9FED-2C7BABA2298F}"/>
    <hyperlink ref="L2290" r:id="rId2678" xr:uid="{517B887D-CD8D-47E1-BA83-E94ED32722C5}"/>
    <hyperlink ref="K2291" r:id="rId2679" xr:uid="{D8E51017-B3EA-47BE-AE04-51A7B7622C14}"/>
    <hyperlink ref="L2291" r:id="rId2680" xr:uid="{160F3C7A-35FD-4CF8-B805-FC11ABCBB84C}"/>
    <hyperlink ref="K2292" r:id="rId2681" xr:uid="{4AEE3AAA-9F52-4129-9BC0-EC5655ACF0D8}"/>
    <hyperlink ref="L2292" r:id="rId2682" xr:uid="{3FDD0915-8E66-4EC0-895D-F72E2FAF4943}"/>
    <hyperlink ref="K2293" r:id="rId2683" xr:uid="{32B01634-F67B-4099-968D-AFEE223FD1B5}"/>
    <hyperlink ref="L2293" r:id="rId2684" xr:uid="{625F745D-196A-40BA-B760-A869C49A41DC}"/>
    <hyperlink ref="K2294" r:id="rId2685" xr:uid="{A2882B08-5B93-4ED3-BC98-400CDA20075E}"/>
    <hyperlink ref="L2294" r:id="rId2686" xr:uid="{1A2D99BB-9128-4D9A-9814-B8F5AA74E831}"/>
    <hyperlink ref="K2295" r:id="rId2687" xr:uid="{FA8432DE-D0CC-445E-9A9A-107E879689CF}"/>
    <hyperlink ref="L2295" r:id="rId2688" xr:uid="{56A0376D-E56F-4278-9CA6-07FBA9BF0AC4}"/>
    <hyperlink ref="K2296" r:id="rId2689" xr:uid="{D37849E9-7009-4F69-B6AD-D34C9CB9D056}"/>
    <hyperlink ref="L2296" r:id="rId2690" xr:uid="{D2F90F24-E465-44E7-B171-1BE39A4BE9E5}"/>
    <hyperlink ref="K2297" r:id="rId2691" xr:uid="{4CBC5BEE-9DF3-4290-9D52-8D53111CB86E}"/>
    <hyperlink ref="L2297" r:id="rId2692" xr:uid="{59D2F9D1-A730-4D0D-8DB8-04BAF23917A9}"/>
    <hyperlink ref="K2298" r:id="rId2693" xr:uid="{1A00F5C4-4834-4E09-8D5A-503788D9A0F3}"/>
    <hyperlink ref="L2298" r:id="rId2694" xr:uid="{7C06C428-BC89-4590-A564-CFD0130F95F6}"/>
    <hyperlink ref="K2299" r:id="rId2695" xr:uid="{41800C85-4B05-4645-B23F-E2D8EBC06539}"/>
    <hyperlink ref="L2299" r:id="rId2696" xr:uid="{D0E6342A-030E-484F-AB8D-AED6AAEFBA02}"/>
    <hyperlink ref="K2300" r:id="rId2697" xr:uid="{54BA6161-1633-4635-9688-E6A31BED5C52}"/>
    <hyperlink ref="L2300" r:id="rId2698" xr:uid="{79C3E954-3EE7-4648-B62D-26E9D8B57598}"/>
    <hyperlink ref="K2301" r:id="rId2699" xr:uid="{A216060E-3C38-4EA1-9CC2-9C4C7D6B35DE}"/>
    <hyperlink ref="L2301" r:id="rId2700" xr:uid="{A09E2EE8-767F-46E7-A150-4236A31560CE}"/>
    <hyperlink ref="K2302" r:id="rId2701" xr:uid="{1E6A7353-6838-4C68-93D0-E11C13DE2260}"/>
    <hyperlink ref="L2302" r:id="rId2702" xr:uid="{BDFFD141-9618-4549-888D-E68CDD9F7BB4}"/>
    <hyperlink ref="K2303" r:id="rId2703" xr:uid="{538B198A-894B-4264-8DE9-732A8FB7ED22}"/>
    <hyperlink ref="L2303" r:id="rId2704" xr:uid="{B8C0D903-876E-49ED-AE91-CA241144E1C4}"/>
    <hyperlink ref="K2304" r:id="rId2705" xr:uid="{94CDAC6A-1FE8-44D6-89B0-41F98284DA9C}"/>
    <hyperlink ref="L2304" r:id="rId2706" xr:uid="{8D188AFB-A4C9-4D3E-8BBC-C95A265BA39B}"/>
    <hyperlink ref="K2305" r:id="rId2707" xr:uid="{837DF9D4-76BE-4971-9012-9D2C153A987C}"/>
    <hyperlink ref="L2305" r:id="rId2708" xr:uid="{17FA487E-14FF-4F48-A165-52A0A9B3A988}"/>
    <hyperlink ref="K2306" r:id="rId2709" xr:uid="{9713910E-F3D5-440F-BF31-22020BEB248A}"/>
    <hyperlink ref="L2306" r:id="rId2710" xr:uid="{56D84B17-FFD5-4F82-BC38-24C1506D74A3}"/>
    <hyperlink ref="K2307" r:id="rId2711" xr:uid="{C94ACC8C-2B0C-4B67-8366-81C855A23565}"/>
    <hyperlink ref="L2307" r:id="rId2712" xr:uid="{F4B00AB7-C369-424B-859E-F78CDA3B3A79}"/>
    <hyperlink ref="K2308" r:id="rId2713" xr:uid="{AC60101E-77BA-4638-8935-40D796A45F21}"/>
    <hyperlink ref="L2308" r:id="rId2714" xr:uid="{F967702A-A7EC-4B07-AD8B-C33896F2FD1B}"/>
    <hyperlink ref="K2309" r:id="rId2715" xr:uid="{FF4E1F9A-BBEB-4106-94D2-2B97444C80D7}"/>
    <hyperlink ref="L2309" r:id="rId2716" xr:uid="{221621BD-FC4E-4721-85CC-3A8F53B043DD}"/>
    <hyperlink ref="K2310" r:id="rId2717" xr:uid="{64FE7F74-9D5F-45DA-BF8C-D6DFCD8E7C13}"/>
    <hyperlink ref="L2310" r:id="rId2718" xr:uid="{8A99E6CC-4C9A-44D4-9FBD-50F69971E02E}"/>
    <hyperlink ref="K2311" r:id="rId2719" xr:uid="{324890C5-3858-4381-8931-85F468759ED8}"/>
    <hyperlink ref="L2311" r:id="rId2720" xr:uid="{196EAF8C-4D1A-46B9-B5EA-FBE9977562F2}"/>
    <hyperlink ref="K2312" r:id="rId2721" xr:uid="{369B1341-2F39-4914-BA2F-2C77E32DD8AC}"/>
    <hyperlink ref="L2312" r:id="rId2722" xr:uid="{2353900F-0029-4E1C-842E-4E2F7DB3A39E}"/>
    <hyperlink ref="K2313" r:id="rId2723" xr:uid="{66DBE13D-4DF9-4A31-8613-E477ECAFE1CF}"/>
    <hyperlink ref="L2313" r:id="rId2724" xr:uid="{8D990B87-E8C8-4A68-AEFB-851C2173176F}"/>
    <hyperlink ref="K2314" r:id="rId2725" xr:uid="{2F5A43F9-5074-449F-9A0D-DC8BF2A42E97}"/>
    <hyperlink ref="L2314" r:id="rId2726" xr:uid="{519CF28E-358E-42BB-94AF-239BB5AEC01F}"/>
    <hyperlink ref="K2315" r:id="rId2727" xr:uid="{4D1BD07A-8BA3-48D5-A8D6-BF59B21570F5}"/>
    <hyperlink ref="L2315" r:id="rId2728" xr:uid="{F62A81B0-6249-4D61-B290-311D9DCCABE7}"/>
    <hyperlink ref="K2316" r:id="rId2729" xr:uid="{BAA8116F-A8F1-44FC-807B-78A08DFD1E14}"/>
    <hyperlink ref="L2316" r:id="rId2730" xr:uid="{99A82687-AD01-43A7-B163-D5C49897F195}"/>
    <hyperlink ref="K2317" r:id="rId2731" xr:uid="{B8F0D27C-447D-4BFC-9BD0-439D666E6DCF}"/>
    <hyperlink ref="L2317" r:id="rId2732" xr:uid="{F6832D75-BC7C-4DAE-ABEA-5A7AE27C76D6}"/>
    <hyperlink ref="K2318" r:id="rId2733" xr:uid="{69E604B1-47FC-4B27-9566-C8BF0F9FD847}"/>
    <hyperlink ref="L2318" r:id="rId2734" xr:uid="{0197A47E-5F69-4E37-914B-80C8DE81A23A}"/>
    <hyperlink ref="K2319" r:id="rId2735" xr:uid="{88509566-2D46-4FDC-8E2B-F05229E1917D}"/>
    <hyperlink ref="L2319" r:id="rId2736" xr:uid="{9CB80264-D852-4A23-B2AE-14E86D39F0FF}"/>
    <hyperlink ref="K2320" r:id="rId2737" xr:uid="{74315B2F-39E8-488D-BF5E-CB4B1FA418EF}"/>
    <hyperlink ref="L2320" r:id="rId2738" xr:uid="{B8ECD61F-E715-4051-BFED-B5071296EB02}"/>
    <hyperlink ref="K2321" r:id="rId2739" xr:uid="{213D5FDA-4EDB-4D5F-9853-B96C22206069}"/>
    <hyperlink ref="L2321" r:id="rId2740" xr:uid="{CBFAE29D-4D4F-4E50-AFB6-321BFB1AD429}"/>
    <hyperlink ref="K2322" r:id="rId2741" xr:uid="{47EEB2EC-EF17-4101-8E11-230FD80732D4}"/>
    <hyperlink ref="L2322" r:id="rId2742" xr:uid="{CECDBCE3-E22A-43E7-BC08-2416383529CE}"/>
    <hyperlink ref="K2323" r:id="rId2743" xr:uid="{D6236389-0242-451E-9624-84CBE96D0B10}"/>
    <hyperlink ref="L2323" r:id="rId2744" xr:uid="{46553510-CB06-4318-924C-92FE6B53F80C}"/>
    <hyperlink ref="K2324" r:id="rId2745" xr:uid="{9F91BDEF-361D-4F17-8430-41EA86485E9E}"/>
    <hyperlink ref="L2324" r:id="rId2746" xr:uid="{AADF1008-88B1-4AE8-B1A8-0D19BCA3BF65}"/>
    <hyperlink ref="K2325" r:id="rId2747" xr:uid="{B6003328-87F7-4F1C-B97A-08E01B1DA60F}"/>
    <hyperlink ref="L2325" r:id="rId2748" xr:uid="{7C8060A5-BF90-4AD7-A858-5BE55AAD0C1A}"/>
    <hyperlink ref="K2326" r:id="rId2749" xr:uid="{65AEA09D-0B0D-47E9-B467-48551B8D9E2D}"/>
    <hyperlink ref="L2326" r:id="rId2750" xr:uid="{05DF802E-52AD-405D-B165-58D7279DEB7E}"/>
    <hyperlink ref="K2327" r:id="rId2751" xr:uid="{0F3FC386-1336-46F8-8038-781983AB6554}"/>
    <hyperlink ref="L2327" r:id="rId2752" xr:uid="{FF0B1041-5F94-48B4-9271-6E7ABDCC75A0}"/>
    <hyperlink ref="K2328" r:id="rId2753" xr:uid="{05258602-BA68-44D2-9043-30324602238B}"/>
    <hyperlink ref="L2328" r:id="rId2754" xr:uid="{65C796F1-3744-44C2-9811-AE04FE9DCCA6}"/>
    <hyperlink ref="K2329" r:id="rId2755" xr:uid="{46420123-341F-47C4-ADE3-E4CF6BD5CC8D}"/>
    <hyperlink ref="L2329" r:id="rId2756" xr:uid="{CE3FE8A9-6948-416A-94FB-FC7C4EECB2D0}"/>
    <hyperlink ref="K2330" r:id="rId2757" xr:uid="{57D2F8D9-B052-4E9B-A5E8-ADAAD0A737C4}"/>
    <hyperlink ref="L2330" r:id="rId2758" xr:uid="{C3B51847-FEE3-41F3-8642-ACF7DF95CD95}"/>
    <hyperlink ref="K2331" r:id="rId2759" xr:uid="{CFBB19E9-01BE-4E24-AD70-DE4418373560}"/>
    <hyperlink ref="L2331" r:id="rId2760" xr:uid="{D0D75211-32C2-4DF9-A9CC-6A0BCC0C436B}"/>
    <hyperlink ref="K2332" r:id="rId2761" xr:uid="{54E16E45-57AE-4730-8EE6-FF72302CEE38}"/>
    <hyperlink ref="L2332" r:id="rId2762" xr:uid="{89EB93FC-F915-4134-A70A-95E4CCA6AFD9}"/>
    <hyperlink ref="K2333" r:id="rId2763" xr:uid="{DFA3BBBD-8A44-4DF3-8574-09B0F6FD8D4D}"/>
    <hyperlink ref="L2333" r:id="rId2764" xr:uid="{36178E2C-8D1E-4F58-9D00-C53FBF36C5A6}"/>
    <hyperlink ref="K2334" r:id="rId2765" xr:uid="{53F2D64D-E11C-4D65-B633-D3E2C17AACF5}"/>
    <hyperlink ref="L2334" r:id="rId2766" xr:uid="{CE1D9596-340D-4CF9-824A-2A071D6C34E1}"/>
    <hyperlink ref="K2335" r:id="rId2767" xr:uid="{1088C7F6-8637-4799-A3D0-10AB7064B2F7}"/>
    <hyperlink ref="L2335" r:id="rId2768" xr:uid="{96E07D56-B2DA-415F-8574-343DBBA3B50F}"/>
    <hyperlink ref="K2336" r:id="rId2769" xr:uid="{874BD94E-1F58-41F1-8699-9EC40C9B9FF5}"/>
    <hyperlink ref="L2336" r:id="rId2770" xr:uid="{841323BF-7C4F-41E6-BD31-C9F8C665FBE1}"/>
    <hyperlink ref="K2337" r:id="rId2771" xr:uid="{70FD3B55-227D-4C0C-AF82-C51A5C0A37F3}"/>
    <hyperlink ref="L2337" r:id="rId2772" xr:uid="{E7879599-9BF4-4467-B579-C974497FD53D}"/>
    <hyperlink ref="K2338" r:id="rId2773" xr:uid="{7585C320-D9D2-4B91-A751-BC87838EC04C}"/>
    <hyperlink ref="L2338" r:id="rId2774" xr:uid="{C9554E6E-7B93-4FA1-9723-F9411F12AE18}"/>
    <hyperlink ref="K2339" r:id="rId2775" xr:uid="{A5EB1182-ECAE-4013-A701-121426B585D2}"/>
    <hyperlink ref="L2339" r:id="rId2776" xr:uid="{3E7EE01B-C8B9-4D3F-B5FC-CB7FC887E06D}"/>
    <hyperlink ref="K2340" r:id="rId2777" xr:uid="{37028193-3C79-48CD-B005-6181103FD203}"/>
    <hyperlink ref="L2340" r:id="rId2778" xr:uid="{D8022326-9C12-4433-8E1C-8A06F7BF9B46}"/>
    <hyperlink ref="K2341" r:id="rId2779" xr:uid="{6F0276CF-F4B4-40CD-8F57-C0775D9316D8}"/>
    <hyperlink ref="L2341" r:id="rId2780" xr:uid="{BE76D3D8-9A18-48E8-B66E-5C52BDF85213}"/>
    <hyperlink ref="K2342" r:id="rId2781" xr:uid="{32C3EAD5-672F-44F9-99AF-48D13FD80B4C}"/>
    <hyperlink ref="L2342" r:id="rId2782" xr:uid="{EA379E97-DD28-4545-9F20-FDE2E1F9E29E}"/>
    <hyperlink ref="K2343" r:id="rId2783" xr:uid="{FEFBD3E8-0832-455C-B0FE-638ACD14574E}"/>
    <hyperlink ref="L2343" r:id="rId2784" xr:uid="{8823C1F2-593A-4FCB-8E02-D4031A803A26}"/>
    <hyperlink ref="K2344" r:id="rId2785" xr:uid="{ECC8AA8A-875D-4659-A6B7-C61F3AF49716}"/>
    <hyperlink ref="L2344" r:id="rId2786" xr:uid="{EB633BD9-6B91-4925-99B5-1CF0B79953B0}"/>
    <hyperlink ref="K2345" r:id="rId2787" xr:uid="{A048F7C2-2C0E-48C0-882A-6B2FABB7959F}"/>
    <hyperlink ref="L2345" r:id="rId2788" xr:uid="{170EF7AD-876E-428B-A1BB-38E3DACB60CB}"/>
    <hyperlink ref="K2346" r:id="rId2789" xr:uid="{1239CEF7-BA96-47F8-9F19-D279A26B251E}"/>
    <hyperlink ref="L2346" r:id="rId2790" xr:uid="{30A3C9F2-FE20-4B77-BC67-3CE5D5DDFA1C}"/>
    <hyperlink ref="K2347" r:id="rId2791" xr:uid="{0DD9436E-1A9F-44DF-97AD-7F3600AE47D7}"/>
    <hyperlink ref="L2347" r:id="rId2792" xr:uid="{D0838F5F-AB15-45C0-9CFB-26B6E30D715E}"/>
    <hyperlink ref="K2348" r:id="rId2793" xr:uid="{84CB5810-A11B-48CB-B931-F6327910092B}"/>
    <hyperlink ref="L2348" r:id="rId2794" xr:uid="{E3B3FF76-89C2-4A85-A549-F83297FF09D8}"/>
    <hyperlink ref="K2349" r:id="rId2795" xr:uid="{DB76F10D-679D-4F4B-BBA0-66594DC5D1EB}"/>
    <hyperlink ref="L2349" r:id="rId2796" xr:uid="{78D1E3DA-1D65-4544-A65E-18F9B1E226AC}"/>
    <hyperlink ref="K2350" r:id="rId2797" xr:uid="{4162459F-18B6-46FA-934A-178A79B255CD}"/>
    <hyperlink ref="L2350" r:id="rId2798" xr:uid="{546FE3D8-3389-406E-86A0-9078B2A68DA9}"/>
    <hyperlink ref="K2351" r:id="rId2799" xr:uid="{9502B269-DFDF-4DD1-B046-BB2B7E79E899}"/>
    <hyperlink ref="L2351" r:id="rId2800" xr:uid="{639A72DC-51E8-43FE-B634-1576C076CC22}"/>
    <hyperlink ref="K2352" r:id="rId2801" xr:uid="{F7018601-24C0-4434-89FD-961542BA3F9B}"/>
    <hyperlink ref="L2352" r:id="rId2802" xr:uid="{7A6437FC-604C-4938-9A54-285B32C2A0FF}"/>
    <hyperlink ref="K2353" r:id="rId2803" xr:uid="{566EEB54-8285-4705-AA04-E6C04671F1A1}"/>
    <hyperlink ref="L2353" r:id="rId2804" xr:uid="{291B22D9-A2FA-4F0A-99A9-55480336669A}"/>
    <hyperlink ref="K2354" r:id="rId2805" xr:uid="{1585002B-F7A3-4291-8E16-AD6DA33274BE}"/>
    <hyperlink ref="L2354" r:id="rId2806" xr:uid="{41F06F8C-3408-44A2-9C4C-F40D44C99B79}"/>
    <hyperlink ref="K2355" r:id="rId2807" xr:uid="{6DF306FB-157E-48C4-A9F8-997366E01836}"/>
    <hyperlink ref="L2355" r:id="rId2808" xr:uid="{F9AA0A32-69E1-4EAB-85C7-4D63C8C1F21C}"/>
    <hyperlink ref="K2356" r:id="rId2809" xr:uid="{7CB5E04E-418A-4CFE-BB62-CCE9340EB743}"/>
    <hyperlink ref="L2356" r:id="rId2810" xr:uid="{E2442538-FF7F-4733-86FC-BA2E818D6252}"/>
    <hyperlink ref="K2357" r:id="rId2811" xr:uid="{56184EF3-8A05-4893-8BE8-E503C21EEB8E}"/>
    <hyperlink ref="L2357" r:id="rId2812" xr:uid="{AB353811-E04A-4D5A-88BE-225AA8496481}"/>
    <hyperlink ref="K2358" r:id="rId2813" xr:uid="{36F74AE5-C3B3-4E72-B354-80401561E826}"/>
    <hyperlink ref="L2358" r:id="rId2814" xr:uid="{DB082198-9D2D-46A8-A5BC-9C17221C4885}"/>
    <hyperlink ref="K2359" r:id="rId2815" xr:uid="{008A089F-D2EB-49E4-9AA5-B17E0E914605}"/>
    <hyperlink ref="L2359" r:id="rId2816" xr:uid="{1FAC76E9-AF5C-424F-B9F3-2CC6B1DD6FEA}"/>
    <hyperlink ref="K2360" r:id="rId2817" xr:uid="{A93F3810-FA1D-4423-B344-81E32BDB030E}"/>
    <hyperlink ref="L2360" r:id="rId2818" xr:uid="{3DCFA5A5-825A-4876-BDAF-00AAB75EF23D}"/>
    <hyperlink ref="K2361" r:id="rId2819" xr:uid="{9B7A16BE-6B92-4BED-B59C-36EAB82CDE0C}"/>
    <hyperlink ref="L2361" r:id="rId2820" xr:uid="{10E79D51-CFC3-4E97-B074-DCD9A25E0C68}"/>
    <hyperlink ref="K2362" r:id="rId2821" xr:uid="{CF19D900-E25E-4098-B391-BB1C8A1EB613}"/>
    <hyperlink ref="L2362" r:id="rId2822" xr:uid="{64B9E6E2-5C6A-45DD-A52A-1531F47198FB}"/>
    <hyperlink ref="K2363" r:id="rId2823" xr:uid="{179BD932-BD8E-4915-900F-84F62851D380}"/>
    <hyperlink ref="L2363" r:id="rId2824" xr:uid="{2AF52C84-24C3-47E0-B430-80DCDCD91B13}"/>
    <hyperlink ref="K2364" r:id="rId2825" xr:uid="{385ACC63-FA95-4EC2-B5DF-A5FD8DECA848}"/>
    <hyperlink ref="L2364" r:id="rId2826" xr:uid="{D285FC9E-4091-4D8B-84B9-8546158EFDE9}"/>
    <hyperlink ref="K2365" r:id="rId2827" xr:uid="{A62A4CE4-D4EC-4814-BE5C-A073695A1140}"/>
    <hyperlink ref="L2365" r:id="rId2828" xr:uid="{B55EDD2F-E895-4033-A5A6-8E11ABE367F9}"/>
    <hyperlink ref="K2366" r:id="rId2829" xr:uid="{9DE655CF-7178-44F0-B86B-96BD7CB69D68}"/>
    <hyperlink ref="L2366" r:id="rId2830" xr:uid="{3C37CC4C-5EA3-4C8C-90D6-90B541FA7EB2}"/>
    <hyperlink ref="K2367" r:id="rId2831" xr:uid="{F64D64C8-1E6D-44A2-8A29-4C4B503DF339}"/>
    <hyperlink ref="L2367" r:id="rId2832" xr:uid="{FA1BD6CA-AB78-4937-94CD-F360B4B75B42}"/>
    <hyperlink ref="K2368" r:id="rId2833" xr:uid="{342C8961-94DB-4DD9-8223-D96C982D49CB}"/>
    <hyperlink ref="L2368" r:id="rId2834" xr:uid="{ACC241FE-26C2-49A4-B510-C87D135BCD73}"/>
    <hyperlink ref="K2369" r:id="rId2835" xr:uid="{80F46730-CCD0-41D2-A38E-062E875A208B}"/>
    <hyperlink ref="L2369" r:id="rId2836" xr:uid="{BC8A663A-5E3E-4D7D-B27E-025B60577D80}"/>
    <hyperlink ref="K2370" r:id="rId2837" xr:uid="{4AF0251F-F41D-42F0-820E-38499DE8363B}"/>
    <hyperlink ref="L2370" r:id="rId2838" xr:uid="{A920354A-80D1-4A44-8129-5BDE555EC05A}"/>
    <hyperlink ref="K2371" r:id="rId2839" xr:uid="{81912504-64D5-4519-9A1B-18F9A47630FB}"/>
    <hyperlink ref="L2371" r:id="rId2840" xr:uid="{F9D43BAB-BF7E-4D96-868A-93EB2CEDEC8F}"/>
    <hyperlink ref="K2372" r:id="rId2841" xr:uid="{54F70509-0216-439C-8955-FE0E0F7E5B30}"/>
    <hyperlink ref="L2372" r:id="rId2842" xr:uid="{73DD3EF1-0BFF-476D-9762-CCA1C0C9030A}"/>
    <hyperlink ref="K2373" r:id="rId2843" xr:uid="{5BC1B22A-563A-452B-829D-5779928B4C0D}"/>
    <hyperlink ref="L2373" r:id="rId2844" xr:uid="{B08FDD18-9BB9-4AF9-BFE0-8EC8CD537B2B}"/>
    <hyperlink ref="K2374" r:id="rId2845" xr:uid="{A2842B14-64D9-4058-AC78-E5B68A5CEE3B}"/>
    <hyperlink ref="L2374" r:id="rId2846" xr:uid="{CB209E6F-36D7-4B18-8F07-6DDD19C52C48}"/>
    <hyperlink ref="K2375" r:id="rId2847" xr:uid="{243174CD-5514-4730-BCBA-3253EB41EFD0}"/>
    <hyperlink ref="L2375" r:id="rId2848" xr:uid="{F2C99C3A-2972-4EB7-9F41-A36692CCA427}"/>
    <hyperlink ref="K2376" r:id="rId2849" xr:uid="{586A2F88-9D9E-463C-81BE-358FAC242E5F}"/>
    <hyperlink ref="L2376" r:id="rId2850" xr:uid="{AFCF334B-3084-4F1E-BE00-EC4E02BAE314}"/>
    <hyperlink ref="K2377" r:id="rId2851" xr:uid="{98564A91-8887-4178-977E-FC87AD800206}"/>
    <hyperlink ref="L2377" r:id="rId2852" xr:uid="{262F7FB3-D4E5-4081-8D98-F7B62EFB27E9}"/>
    <hyperlink ref="K2378" r:id="rId2853" xr:uid="{14D7DF71-37F7-48BB-801E-AF359B6210F7}"/>
    <hyperlink ref="L2378" r:id="rId2854" xr:uid="{65C3A874-3ED6-4CF6-AEB3-27B72C8030CD}"/>
    <hyperlink ref="K2379" r:id="rId2855" xr:uid="{5630E44D-91A3-4703-B146-C03EC4BB878E}"/>
    <hyperlink ref="L2379" r:id="rId2856" xr:uid="{5AB11984-6830-4A70-84B2-29A778C255FA}"/>
    <hyperlink ref="K2380" r:id="rId2857" xr:uid="{39D26239-7C1C-4821-ADB3-A0FE523DC2E0}"/>
    <hyperlink ref="L2380" r:id="rId2858" xr:uid="{E703B977-8005-41BF-B5E3-9C6F9A7F7FF5}"/>
    <hyperlink ref="K2381" r:id="rId2859" xr:uid="{1A0A3947-E35E-49A4-B60C-FC263A1E4E4F}"/>
    <hyperlink ref="L2381" r:id="rId2860" xr:uid="{C82DE5DD-67AC-4EB7-A9EF-BDE0368E80CD}"/>
    <hyperlink ref="K2382" r:id="rId2861" xr:uid="{E80A6908-D6F3-4F40-ABC6-18C6532714C8}"/>
    <hyperlink ref="L2382" r:id="rId2862" xr:uid="{55A4BA45-F2D8-427F-B6AC-259264990785}"/>
    <hyperlink ref="K2383" r:id="rId2863" xr:uid="{0402326C-8E88-401C-A66D-755459B69B71}"/>
    <hyperlink ref="L2383" r:id="rId2864" xr:uid="{D4FE39B9-BC1C-4200-9E06-739903E6CF48}"/>
    <hyperlink ref="K2384" r:id="rId2865" xr:uid="{F8E1196D-AB3A-4937-83D8-7D0277C5D914}"/>
    <hyperlink ref="L2384" r:id="rId2866" xr:uid="{BAFD9C42-C7FE-47C8-95C6-EDB0D5DF0F24}"/>
    <hyperlink ref="K2385" r:id="rId2867" xr:uid="{0A578750-1324-4C72-956A-9A33AAF8F58B}"/>
    <hyperlink ref="L2385" r:id="rId2868" xr:uid="{5F50CEB2-AB1B-4E16-AAB6-50EA65AA6773}"/>
    <hyperlink ref="K2386" r:id="rId2869" xr:uid="{E6AC969E-86FC-4FE9-B009-3BA7F7950967}"/>
    <hyperlink ref="L2386" r:id="rId2870" xr:uid="{E6E42899-B307-4CAB-BEEE-2EEEAEAB95F7}"/>
    <hyperlink ref="K2387" r:id="rId2871" xr:uid="{8CFEBF19-74B6-4368-9644-BCB2E503D13E}"/>
    <hyperlink ref="L2387" r:id="rId2872" xr:uid="{9F89CA30-95C3-4BBE-A19A-0F665667083C}"/>
    <hyperlink ref="K2388" r:id="rId2873" xr:uid="{DD85C91C-8769-4CB0-B237-1F9598C89727}"/>
    <hyperlink ref="L2388" r:id="rId2874" xr:uid="{81122322-0C42-4D44-A5D0-6D6E8B2E4930}"/>
    <hyperlink ref="K2389" r:id="rId2875" xr:uid="{088E4575-C830-41E6-B232-5F45EC42A983}"/>
    <hyperlink ref="L2389" r:id="rId2876" xr:uid="{F5E0E55B-412B-4152-BB79-2502FD9191CF}"/>
    <hyperlink ref="K2390" r:id="rId2877" xr:uid="{2C1EBD08-5091-42DF-92D4-DA4F540C39D8}"/>
    <hyperlink ref="L2390" r:id="rId2878" xr:uid="{5483B3D0-C6E2-457B-8D4E-78FF846B5635}"/>
    <hyperlink ref="K2391" r:id="rId2879" xr:uid="{AF96A710-1FE0-46D0-95C8-95B16E80F701}"/>
    <hyperlink ref="L2391" r:id="rId2880" xr:uid="{52E4363B-7830-494C-BC2B-F28AA4303888}"/>
    <hyperlink ref="K2392" r:id="rId2881" xr:uid="{C8F5EDBF-AE6F-413F-993C-0F723B0EF718}"/>
    <hyperlink ref="L2392" r:id="rId2882" xr:uid="{736943EA-1F5A-4029-8DD8-DD5360572A35}"/>
    <hyperlink ref="K2393" r:id="rId2883" xr:uid="{D300B1D4-B5A4-4F93-A0D7-4AB7E95E32C7}"/>
    <hyperlink ref="L2393" r:id="rId2884" xr:uid="{142E4E16-91B8-4A98-8521-23AA8737647E}"/>
    <hyperlink ref="K2394" r:id="rId2885" xr:uid="{A59E1E1D-4085-471F-9467-6DFABBD3F065}"/>
    <hyperlink ref="L2394" r:id="rId2886" xr:uid="{B865E29C-3CBA-459B-9CE8-66C5BF6F39A0}"/>
    <hyperlink ref="K2395" r:id="rId2887" xr:uid="{121D5829-FE07-4065-83A2-AA764B2D4631}"/>
    <hyperlink ref="L2395" r:id="rId2888" xr:uid="{ED57E98B-F4C1-4C81-935A-40963D0F186E}"/>
    <hyperlink ref="K2396" r:id="rId2889" xr:uid="{B3666B7C-F8CD-41BA-858F-17771282CE08}"/>
    <hyperlink ref="L2396" r:id="rId2890" xr:uid="{8EBDB3E4-3B12-466F-A9D0-276E6F6F6BAC}"/>
    <hyperlink ref="K2397" r:id="rId2891" xr:uid="{7DC28C34-2207-4858-B69E-C48B672EB451}"/>
    <hyperlink ref="L2397" r:id="rId2892" xr:uid="{C9E6E8A4-A203-473A-AD10-81A8F78972E7}"/>
    <hyperlink ref="K2398" r:id="rId2893" xr:uid="{67ED6FF5-E9E5-402E-8BF4-430C23A7640A}"/>
    <hyperlink ref="L2398" r:id="rId2894" xr:uid="{3B1D982C-607B-4E99-9984-2C9C4C2B5884}"/>
    <hyperlink ref="K2399" r:id="rId2895" xr:uid="{B23FA922-0425-4097-8E56-C473E64AB24E}"/>
    <hyperlink ref="K2401" r:id="rId2896" xr:uid="{A2E7D051-0277-4C44-A52E-0DB7EC205D55}"/>
    <hyperlink ref="L2401" r:id="rId2897" xr:uid="{151FE2E5-0CE6-4F68-9F7F-0128FE17EF18}"/>
    <hyperlink ref="K2402" r:id="rId2898" xr:uid="{74DB0441-69E9-4F8E-9D30-F8EC0D3A8C99}"/>
    <hyperlink ref="L2402" r:id="rId2899" xr:uid="{E3FE7B3A-4222-4DEB-8A08-609E03528DAE}"/>
    <hyperlink ref="K2403" r:id="rId2900" xr:uid="{700B56F1-D881-4E52-9D12-F781277C22F7}"/>
    <hyperlink ref="L2403" r:id="rId2901" xr:uid="{D7429A76-4B70-41B3-8D16-BF637332C8C5}"/>
    <hyperlink ref="K2404" r:id="rId2902" xr:uid="{0F6267DC-36F8-4496-9E4A-7E6CC56CEAA7}"/>
    <hyperlink ref="L2404" r:id="rId2903" xr:uid="{A9CED6E1-B8C9-4CA5-ACA3-FF7FF2700617}"/>
    <hyperlink ref="K2405" r:id="rId2904" xr:uid="{8AF9818B-97D9-40F6-A7A4-1625C49A4FC0}"/>
    <hyperlink ref="L2405" r:id="rId2905" xr:uid="{3616FFD6-3171-49DD-97D1-9D621311FC58}"/>
    <hyperlink ref="K2406" r:id="rId2906" xr:uid="{22434734-ED3E-4AF4-9235-6596919D5C98}"/>
    <hyperlink ref="L2406" r:id="rId2907" xr:uid="{5B0E9272-2723-4A27-B73C-15E5EA5D9000}"/>
    <hyperlink ref="K2407" r:id="rId2908" xr:uid="{15F56338-908A-4578-98ED-F259FD3FA71C}"/>
    <hyperlink ref="L2407" r:id="rId2909" xr:uid="{5AB9DF0B-04B7-48E2-993E-25290EAA94A6}"/>
    <hyperlink ref="K2408" r:id="rId2910" xr:uid="{45F95343-9A1C-4B56-96AA-07CA63E00B6C}"/>
    <hyperlink ref="L2408" r:id="rId2911" xr:uid="{8C1B1DD3-8EC8-4650-81D5-3D1C352F7815}"/>
    <hyperlink ref="K2409" r:id="rId2912" xr:uid="{0EA1E171-EA00-41D4-BCC1-5E0AD78A492E}"/>
    <hyperlink ref="L2409" r:id="rId2913" xr:uid="{AD341A09-95B5-40D1-A875-2FB78CF0C7A9}"/>
    <hyperlink ref="K2410" r:id="rId2914" xr:uid="{7EC1F1AB-2B0E-430C-81D9-45886162BF54}"/>
    <hyperlink ref="L2410" r:id="rId2915" xr:uid="{1133DF4E-89F1-4E35-90A0-FC4A1F7D9907}"/>
    <hyperlink ref="K2411" r:id="rId2916" xr:uid="{0EFFDC20-3FD8-4AA1-90F9-D22E9A8C4C5C}"/>
    <hyperlink ref="L2411" r:id="rId2917" xr:uid="{B8E5EDDC-758F-4630-AA06-D3FC5A70A949}"/>
    <hyperlink ref="K2412" r:id="rId2918" xr:uid="{8F28DD2E-F81F-494F-8F1C-8E78F16E6D85}"/>
    <hyperlink ref="L2412" r:id="rId2919" xr:uid="{13BAC10C-08E3-487F-89C3-7015D243A371}"/>
    <hyperlink ref="K2413" r:id="rId2920" xr:uid="{1256CB5A-20A6-4B83-ACA0-37D67AD8424E}"/>
    <hyperlink ref="L2413" r:id="rId2921" xr:uid="{4011ACDE-0DA7-4A31-953A-64F80AF54012}"/>
    <hyperlink ref="K2414" r:id="rId2922" xr:uid="{30C3755A-34B2-46D1-93B8-A6F123A014DB}"/>
    <hyperlink ref="L2414" r:id="rId2923" xr:uid="{46FFF31C-0E89-43B9-8273-3070FE1581B3}"/>
    <hyperlink ref="K2415" r:id="rId2924" xr:uid="{ECB506FF-80B1-4C1B-B8DF-2DD97C0F74BE}"/>
    <hyperlink ref="L2415" r:id="rId2925" xr:uid="{EBDD4DE1-59A1-432D-A2FB-CB81D6EC55CE}"/>
    <hyperlink ref="K2416" r:id="rId2926" xr:uid="{62D781A1-DD80-4764-9E8C-E6E8023B47AD}"/>
    <hyperlink ref="L2416" r:id="rId2927" xr:uid="{4F5CFE82-FDF5-48AD-9760-22E1627818B0}"/>
    <hyperlink ref="K2417" r:id="rId2928" xr:uid="{62ABA36D-AEA2-4A7D-8646-C047336CF15E}"/>
    <hyperlink ref="L2417" r:id="rId2929" xr:uid="{1C834E7D-AFF7-4D00-903D-D1EC35AD8901}"/>
    <hyperlink ref="K2418" r:id="rId2930" xr:uid="{8D594200-677E-442A-98F5-21F5F85078B2}"/>
    <hyperlink ref="L2418" r:id="rId2931" xr:uid="{935083BA-F34E-41D6-893A-8521140898D2}"/>
    <hyperlink ref="K2419" r:id="rId2932" xr:uid="{EAA9EC3E-35D7-407D-80E1-97F2ADD7EC27}"/>
    <hyperlink ref="L2419" r:id="rId2933" xr:uid="{EE64F73F-3DD8-46AC-92EE-238C4E3DF932}"/>
    <hyperlink ref="K2420" r:id="rId2934" xr:uid="{DFEAF02F-AB92-48C3-B868-F8293EA227B6}"/>
    <hyperlink ref="L2420" r:id="rId2935" xr:uid="{B19DDCD0-331A-4C3C-AC38-D1D1497492FB}"/>
    <hyperlink ref="K2421" r:id="rId2936" xr:uid="{D2890CC9-966C-48B1-A201-DB8E7CD58795}"/>
    <hyperlink ref="L2421" r:id="rId2937" xr:uid="{31D80FAB-B1D3-4FE6-8E5E-8A4C4FDC9F65}"/>
    <hyperlink ref="K2422" r:id="rId2938" xr:uid="{73636BBF-EE04-4BBA-8421-7794ECE53ED9}"/>
    <hyperlink ref="L2422" r:id="rId2939" xr:uid="{7DF4806C-C3E9-4E76-B943-1FFBACA629B3}"/>
    <hyperlink ref="K2423" r:id="rId2940" xr:uid="{F244EDD2-8F05-4D0D-9E9D-F73A72098040}"/>
    <hyperlink ref="L2423" r:id="rId2941" xr:uid="{B7753DDB-D174-4E2C-B02D-4BF234E8CF2B}"/>
    <hyperlink ref="K2424" r:id="rId2942" xr:uid="{C8ED139E-24B7-4415-A837-A50C488211FA}"/>
    <hyperlink ref="L2424" r:id="rId2943" xr:uid="{DD3994EE-AB79-4CFC-BDCF-5CBF70461A8F}"/>
    <hyperlink ref="K2425" r:id="rId2944" xr:uid="{0A607E86-C081-4691-AABA-B714CCC695C1}"/>
    <hyperlink ref="L2425" r:id="rId2945" xr:uid="{D4AE7EBF-2677-4B0C-8882-94B307120935}"/>
    <hyperlink ref="K2426" r:id="rId2946" xr:uid="{EA025668-39C1-44AD-B92F-54F1D66B6618}"/>
    <hyperlink ref="L2426" r:id="rId2947" xr:uid="{CD30403D-AA8D-4EF2-BAFB-59B299470A59}"/>
    <hyperlink ref="K2427" r:id="rId2948" xr:uid="{AEC87E82-6EC8-438B-ABD9-B2ACB836193A}"/>
    <hyperlink ref="L2427" r:id="rId2949" xr:uid="{55F540E0-62C2-4B76-BE5B-EC4BA2D7F59A}"/>
    <hyperlink ref="K2428" r:id="rId2950" xr:uid="{E4CAA5D6-CF43-408D-BCFF-E69058D3604E}"/>
    <hyperlink ref="L2428" r:id="rId2951" xr:uid="{63E14D41-2712-441B-ABB6-2BA1204C45BD}"/>
    <hyperlink ref="K2429" r:id="rId2952" xr:uid="{DEB6F70A-0A3E-4416-B57C-E7D39CE8F077}"/>
    <hyperlink ref="L2429" r:id="rId2953" xr:uid="{F071EA3C-A6D9-4DF6-959D-C4C8B21F0D42}"/>
    <hyperlink ref="K2430" r:id="rId2954" xr:uid="{100894B5-98CA-433B-904A-E4C72DBB1DAF}"/>
    <hyperlink ref="L2430" r:id="rId2955" xr:uid="{154A5A4E-6982-4AF5-9756-7B910CE33B05}"/>
    <hyperlink ref="K2431" r:id="rId2956" xr:uid="{CB6232A0-713F-4C81-A78F-C235FE11BC4E}"/>
    <hyperlink ref="L2431" r:id="rId2957" xr:uid="{A280794F-33BE-45D0-9D25-17F1935A5A64}"/>
    <hyperlink ref="K2432" r:id="rId2958" xr:uid="{402ECE6B-6436-47EA-9DE6-349F42B39DFA}"/>
    <hyperlink ref="L2432" r:id="rId2959" xr:uid="{C523F166-7AE3-49E6-A5F2-7E01FF7FF4CA}"/>
    <hyperlink ref="K2433" r:id="rId2960" xr:uid="{C0CCAEBF-22F9-47C5-8F38-797B6551553E}"/>
    <hyperlink ref="L2433" r:id="rId2961" xr:uid="{4062E085-AB00-4405-958A-941C5988AE5A}"/>
    <hyperlink ref="K2434" r:id="rId2962" xr:uid="{7EEAE2FE-5AAC-4741-BECC-CA2E7FD9EC55}"/>
    <hyperlink ref="L2434" r:id="rId2963" xr:uid="{605AD02B-90BC-424F-A3DD-9EF2983ED411}"/>
    <hyperlink ref="K2435" r:id="rId2964" xr:uid="{A06A2976-0919-49BB-965D-55F7405036AC}"/>
    <hyperlink ref="L2435" r:id="rId2965" xr:uid="{C107AFC6-BF9A-49D0-9B65-D7C36A9C4678}"/>
    <hyperlink ref="K2436" r:id="rId2966" xr:uid="{C8EDF5D3-7A1C-4112-872C-631B9F81EBA6}"/>
    <hyperlink ref="L2436" r:id="rId2967" xr:uid="{23A35A53-F58B-4CAF-B519-9D7DB5060186}"/>
    <hyperlink ref="K2437" r:id="rId2968" xr:uid="{9F482B7A-A5B3-4E58-8757-3C0D7E0490D4}"/>
    <hyperlink ref="L2437" r:id="rId2969" xr:uid="{123FEF8D-9F01-487B-B00B-6622C5324D1F}"/>
    <hyperlink ref="K2438" r:id="rId2970" xr:uid="{A210357E-15D8-4429-A67E-172FF79A4C65}"/>
    <hyperlink ref="L2438" r:id="rId2971" xr:uid="{FE167BEA-D8FB-4140-85FB-90DF3CE93DD9}"/>
    <hyperlink ref="K2439" r:id="rId2972" xr:uid="{BADD734D-F714-43C7-9D5E-E6EF8FC42EA7}"/>
    <hyperlink ref="L2439" r:id="rId2973" xr:uid="{954E6A1C-8701-484A-B3BE-A21CB6412D07}"/>
    <hyperlink ref="K2440" r:id="rId2974" xr:uid="{099CB88B-09F1-4B86-A141-4A652F62CA32}"/>
    <hyperlink ref="L2440" r:id="rId2975" xr:uid="{A6F40B5A-FE75-4F2C-AABD-3DC0447855D8}"/>
    <hyperlink ref="K2441" r:id="rId2976" xr:uid="{9201611B-A98E-45B8-AF96-308BA6BA6B8F}"/>
    <hyperlink ref="L2441" r:id="rId2977" xr:uid="{977CF2E1-C63E-464C-85EC-47001F1D97F1}"/>
    <hyperlink ref="K2442" r:id="rId2978" xr:uid="{3578428D-0336-4F83-B190-75344B9E4629}"/>
    <hyperlink ref="L2442" r:id="rId2979" xr:uid="{2C0DE5D6-BF28-4F01-BDA5-ED2CBB59C9BA}"/>
    <hyperlink ref="K2443" r:id="rId2980" xr:uid="{E6BA5A8F-B968-4ABC-89B6-014564663410}"/>
    <hyperlink ref="L2443" r:id="rId2981" xr:uid="{79F33A58-5E03-432E-88C4-25E7FBB83E10}"/>
    <hyperlink ref="K2444" r:id="rId2982" xr:uid="{5A94E069-0FBB-4463-85F0-D98C1DAF77FD}"/>
    <hyperlink ref="L2444" r:id="rId2983" xr:uid="{29D11541-226C-4364-9704-5D08BFC11F55}"/>
    <hyperlink ref="K2445" r:id="rId2984" xr:uid="{ED528496-ED29-4402-8DA5-AEFDF64927DD}"/>
    <hyperlink ref="L2445" r:id="rId2985" xr:uid="{6CBD0626-52D4-41F5-B563-48325B8C4CF1}"/>
    <hyperlink ref="K2446" r:id="rId2986" xr:uid="{96BE19E1-B98C-4837-ACE2-02B7A1914C89}"/>
    <hyperlink ref="L2446" r:id="rId2987" xr:uid="{5AAF66AD-0232-417E-BF93-7CC417A4BAEE}"/>
    <hyperlink ref="K2447" r:id="rId2988" xr:uid="{34E6217D-A17E-4718-9790-7F71B7CD2F96}"/>
    <hyperlink ref="L2447" r:id="rId2989" xr:uid="{234E2EBA-6A0F-4ADE-A6BF-3DA9FA1843AF}"/>
    <hyperlink ref="K2448" r:id="rId2990" xr:uid="{7A14935F-B317-4AB7-BF49-DBEDB64DD595}"/>
    <hyperlink ref="L2448" r:id="rId2991" xr:uid="{3B37A790-5107-44BE-8AC6-6ADE80DA8315}"/>
    <hyperlink ref="K2449" r:id="rId2992" xr:uid="{731D56B4-85DE-4063-A172-B920A16FC609}"/>
    <hyperlink ref="L2449" r:id="rId2993" xr:uid="{D576904A-E4B7-4E41-AE13-DF57B978D9DA}"/>
    <hyperlink ref="K2450" r:id="rId2994" xr:uid="{15C52B67-3D46-430B-8020-AE90FB50A9B4}"/>
    <hyperlink ref="L2450" r:id="rId2995" xr:uid="{F6EA934C-0E0C-4EB2-B893-828A3C74E970}"/>
    <hyperlink ref="K2451" r:id="rId2996" xr:uid="{0CC652D5-9431-4F4F-8DE5-22BAC5A1F219}"/>
    <hyperlink ref="L2451" r:id="rId2997" xr:uid="{E45536C0-61EB-4D80-B669-D34BAC93EB24}"/>
    <hyperlink ref="K2452" r:id="rId2998" xr:uid="{0015E072-FD84-4C47-9E35-2117AE6E4CB0}"/>
    <hyperlink ref="L2452" r:id="rId2999" xr:uid="{FC33A8A7-D9E6-4532-BB0D-039E7218690C}"/>
    <hyperlink ref="K2453" r:id="rId3000" xr:uid="{0F6F1DB8-2063-493F-BB34-9A456F835735}"/>
    <hyperlink ref="L2453" r:id="rId3001" xr:uid="{34160111-9AD0-4A76-95C3-65C66360B6E7}"/>
    <hyperlink ref="K2454" r:id="rId3002" xr:uid="{A953B626-D621-4762-9F74-D37DBE9D446A}"/>
    <hyperlink ref="L2454" r:id="rId3003" xr:uid="{7C0EA012-3B40-444F-9761-84156E47448E}"/>
    <hyperlink ref="K2455" r:id="rId3004" xr:uid="{206396B3-1A72-4836-A18C-15690D6B6561}"/>
    <hyperlink ref="L2455" r:id="rId3005" xr:uid="{3DA5B713-73BE-43A9-B9CE-ACC6B5AD731D}"/>
    <hyperlink ref="K2456" r:id="rId3006" xr:uid="{7A2F3ABC-631E-404E-85D0-8566A71857BD}"/>
    <hyperlink ref="L2456" r:id="rId3007" xr:uid="{AE5467B7-29B8-45C9-991B-B53471D970F7}"/>
    <hyperlink ref="K2457" r:id="rId3008" xr:uid="{5114554D-C21B-4F35-B147-065952D49627}"/>
    <hyperlink ref="L2457" r:id="rId3009" xr:uid="{7952699B-7D19-4ED6-9BF0-C81E3421B23F}"/>
    <hyperlink ref="K2458" r:id="rId3010" xr:uid="{4484A62B-743D-46EC-BEF8-12048F485D9A}"/>
    <hyperlink ref="L2458" r:id="rId3011" xr:uid="{463E3E93-EF4D-47AB-B6B0-1DD5C709BCB9}"/>
    <hyperlink ref="K2459" r:id="rId3012" xr:uid="{103B5D0E-BF1C-459C-B874-7F5B35949F7A}"/>
    <hyperlink ref="L2459" r:id="rId3013" xr:uid="{C8150601-9A7E-4B61-8901-7064E6E2F107}"/>
    <hyperlink ref="K2460" r:id="rId3014" xr:uid="{B69F01E9-1E26-4AF1-9F39-B95967ADBE93}"/>
    <hyperlink ref="L2460" r:id="rId3015" xr:uid="{4AE7968F-0096-42D0-AEA7-0E52C073F26B}"/>
    <hyperlink ref="K2461" r:id="rId3016" xr:uid="{F628FBFF-65ED-4A99-A596-B24CFFB5010F}"/>
    <hyperlink ref="L2461" r:id="rId3017" xr:uid="{0FE74015-D395-4ECC-A3A0-9E00A543D003}"/>
    <hyperlink ref="K2462" r:id="rId3018" xr:uid="{082F5DE7-C4CE-423F-BAD1-5EB12D75A4F5}"/>
    <hyperlink ref="L2462" r:id="rId3019" xr:uid="{CE2974E2-0FC3-4F3A-8C36-A7025E07B957}"/>
    <hyperlink ref="K2463" r:id="rId3020" xr:uid="{C75080F7-88E7-4755-9071-3853DACA9119}"/>
    <hyperlink ref="L2463" r:id="rId3021" xr:uid="{8362ECC0-DFFF-409A-BF64-88B0EA4C7E22}"/>
    <hyperlink ref="K2464" r:id="rId3022" xr:uid="{4D011D42-51B9-4D02-A96D-F94903D91373}"/>
    <hyperlink ref="L2464" r:id="rId3023" xr:uid="{A5860984-6257-4BA0-B23F-FC8AF565D37D}"/>
    <hyperlink ref="K2465" r:id="rId3024" xr:uid="{7F160A19-6737-4486-8863-4B3E0BECF86E}"/>
    <hyperlink ref="L2465" r:id="rId3025" xr:uid="{FDDF72AD-F003-4C0C-98EB-426A763AEFC4}"/>
    <hyperlink ref="K2466" r:id="rId3026" xr:uid="{72FD1951-DE47-4124-A787-D0A3361EB6A9}"/>
    <hyperlink ref="L2466" r:id="rId3027" xr:uid="{93BC417E-0721-4C7F-B5AC-D76CF4574E6E}"/>
    <hyperlink ref="K2467" r:id="rId3028" xr:uid="{4B01FB57-D3AA-4376-AE72-9164D7BE5BFC}"/>
    <hyperlink ref="L2467" r:id="rId3029" xr:uid="{F73FD5E5-D791-4FAA-8ADA-45113376FA9C}"/>
    <hyperlink ref="K2468" r:id="rId3030" xr:uid="{2F4C726A-8D8C-4E89-ABCD-28789DE30A51}"/>
    <hyperlink ref="L2468" r:id="rId3031" xr:uid="{6D13DB35-E2BE-41C8-8764-1A6418FAA5C9}"/>
    <hyperlink ref="K2469" r:id="rId3032" xr:uid="{801650C9-6971-4384-B3BB-6FBCC891379B}"/>
    <hyperlink ref="L2469" r:id="rId3033" xr:uid="{7D7E3F57-E9DD-48A9-8020-61FCB2D4A162}"/>
    <hyperlink ref="K2470" r:id="rId3034" xr:uid="{9E82D60C-751B-4338-A6EC-9396FF64D1BC}"/>
    <hyperlink ref="L2470" r:id="rId3035" xr:uid="{3BD72EAD-65C6-4789-A978-8F808208C25F}"/>
    <hyperlink ref="K2471" r:id="rId3036" xr:uid="{B2AA1B7E-CFFB-4983-8154-F950076BA369}"/>
    <hyperlink ref="L2471" r:id="rId3037" xr:uid="{7E8E056A-080B-4E6E-98FE-BCC45B970A65}"/>
    <hyperlink ref="K2472" r:id="rId3038" xr:uid="{9CFC9399-03A2-4E6C-AD78-356A71930616}"/>
    <hyperlink ref="L2472" r:id="rId3039" xr:uid="{306768C1-904A-47CD-BDDD-33B31F558E49}"/>
    <hyperlink ref="K2473" r:id="rId3040" xr:uid="{3381D7D0-94AA-409B-9465-3D423496AB25}"/>
    <hyperlink ref="L2473" r:id="rId3041" xr:uid="{E99DF167-B218-41EA-AF55-A6A28B14F777}"/>
    <hyperlink ref="K2474" r:id="rId3042" xr:uid="{ED030877-CF66-4CD8-8F75-880B0CF72FCA}"/>
    <hyperlink ref="L2474" r:id="rId3043" xr:uid="{62350ED1-BB40-47A4-8178-735FA815C619}"/>
    <hyperlink ref="K2475" r:id="rId3044" xr:uid="{DB10EB40-F930-45BE-9E87-6F31AF5FBE58}"/>
    <hyperlink ref="L2475" r:id="rId3045" xr:uid="{49D0BAD2-D0B7-4383-BE90-D4BDAD93FE8C}"/>
    <hyperlink ref="K2476" r:id="rId3046" xr:uid="{F2F86783-1379-4965-8241-FFFC0413ED09}"/>
    <hyperlink ref="L2476" r:id="rId3047" xr:uid="{3AD0134B-2C83-49D9-9B28-F5B505B27E81}"/>
    <hyperlink ref="K2477" r:id="rId3048" xr:uid="{FA1E7F6B-0133-4586-9CB6-6C7E848A11C7}"/>
    <hyperlink ref="L2477" r:id="rId3049" xr:uid="{54FBCC6E-B90E-483F-9C9A-7B42F49B2C94}"/>
    <hyperlink ref="K2478" r:id="rId3050" xr:uid="{AE2F6387-7B69-4AE2-A2A5-43FA76DBBDDC}"/>
    <hyperlink ref="L2478" r:id="rId3051" xr:uid="{11672DAB-867C-4D0E-AE15-CBE96BC9CF7E}"/>
    <hyperlink ref="K2479" r:id="rId3052" xr:uid="{D8E9A26C-418F-492C-AC50-D4BD7DD50F5C}"/>
    <hyperlink ref="L2479" r:id="rId3053" xr:uid="{16460D75-F7D8-4F31-83F1-A8344C418896}"/>
    <hyperlink ref="K2480" r:id="rId3054" xr:uid="{647697DA-CB4E-4F1F-A879-E396B7988436}"/>
    <hyperlink ref="L2480" r:id="rId3055" xr:uid="{87C39429-5786-4C1B-AB99-16576278CAA2}"/>
    <hyperlink ref="K2481" r:id="rId3056" xr:uid="{431466C1-C03D-47F3-93BF-03343D77D87D}"/>
    <hyperlink ref="L2481" r:id="rId3057" xr:uid="{B000039A-0297-4B82-8741-6217556F50E0}"/>
    <hyperlink ref="K2482" r:id="rId3058" xr:uid="{5F4331C6-D19A-45E5-B971-14512AE7CB00}"/>
    <hyperlink ref="L2482" r:id="rId3059" xr:uid="{2E335419-00CD-4E91-9F47-8FE12F0B30D3}"/>
    <hyperlink ref="K2483" r:id="rId3060" xr:uid="{C70EBD7B-EAED-4903-8EA1-85F4F4A99370}"/>
    <hyperlink ref="L2483" r:id="rId3061" xr:uid="{8DA492A9-852E-4E77-BBD6-0D20AEF41D47}"/>
    <hyperlink ref="K2484" r:id="rId3062" xr:uid="{A62F9294-45BD-4278-9989-1B1A41E5FB9B}"/>
    <hyperlink ref="L2484" r:id="rId3063" xr:uid="{61FF3CF5-1202-4EA4-9BDA-5A6EB9DFEB9F}"/>
    <hyperlink ref="K2485" r:id="rId3064" xr:uid="{67C63DD3-34C3-439E-948F-1DC0F8E64D08}"/>
    <hyperlink ref="L2485" r:id="rId3065" xr:uid="{B8F20CCF-54E5-4593-8A1B-C18F0B8F903E}"/>
    <hyperlink ref="K2486" r:id="rId3066" xr:uid="{534871E5-BF86-46DD-ADC1-C0687C5DFF01}"/>
    <hyperlink ref="L2486" r:id="rId3067" xr:uid="{3A880B2C-B42D-46FF-B6FD-4E9731BE41B6}"/>
    <hyperlink ref="K2487" r:id="rId3068" xr:uid="{B53D1513-C488-4183-838A-8F1FE1B05A46}"/>
    <hyperlink ref="L2487" r:id="rId3069" xr:uid="{129B0731-448B-43FF-9447-0CDF2DAD723E}"/>
    <hyperlink ref="K2488" r:id="rId3070" xr:uid="{36D9DFF7-D4A8-454C-B768-2CEAD0912621}"/>
    <hyperlink ref="L2488" r:id="rId3071" xr:uid="{DC2EFC4F-C621-41B4-8B55-7E61D4CBDABE}"/>
    <hyperlink ref="K2489" r:id="rId3072" xr:uid="{75C583A3-F7C5-4F31-ACDB-765200893756}"/>
    <hyperlink ref="L2489" r:id="rId3073" xr:uid="{1172873D-8350-4A0A-81AB-E971488A1051}"/>
    <hyperlink ref="K2490" r:id="rId3074" xr:uid="{2A486BE4-CAFE-4989-8C9B-9C9156DAD7BC}"/>
    <hyperlink ref="L2490" r:id="rId3075" xr:uid="{0897BEE0-ED99-40E1-ADF0-8624B2806175}"/>
    <hyperlink ref="K2491" r:id="rId3076" xr:uid="{6E36F248-D34C-4E38-9C13-0E46835C91DA}"/>
    <hyperlink ref="L2491" r:id="rId3077" xr:uid="{F3452D67-E6E9-49D5-8D00-06F7CE96FC99}"/>
    <hyperlink ref="K2492" r:id="rId3078" xr:uid="{E230BC46-9B2E-44BF-927E-8E22E45356DC}"/>
    <hyperlink ref="L2492" r:id="rId3079" xr:uid="{303A226A-DFD7-43DB-88AE-423AD783D848}"/>
    <hyperlink ref="K2493" r:id="rId3080" xr:uid="{5233F672-7D4E-4416-8728-CF7EDC4EC3BD}"/>
    <hyperlink ref="L2493" r:id="rId3081" xr:uid="{CAC140A6-8545-4A66-8E56-B7BEFC7513C0}"/>
    <hyperlink ref="K2494" r:id="rId3082" xr:uid="{33F77B7B-734E-4864-95DD-963546EBC6C6}"/>
    <hyperlink ref="K2495" r:id="rId3083" xr:uid="{0FE26C25-BE1F-4295-B65A-A19F81157D14}"/>
    <hyperlink ref="L2495" r:id="rId3084" xr:uid="{FDD58A52-63E9-4161-A457-4E58B88CA8DE}"/>
    <hyperlink ref="K2496" r:id="rId3085" xr:uid="{373580E5-8A0F-4843-AD10-53A43536CC77}"/>
    <hyperlink ref="L2496" r:id="rId3086" xr:uid="{5438A6EB-4437-4A1E-B13E-5C903B873FE5}"/>
    <hyperlink ref="K2497" r:id="rId3087" xr:uid="{B9880449-A4F6-4023-BE0B-6F34212EABD1}"/>
    <hyperlink ref="L2497" r:id="rId3088" xr:uid="{07AE68BA-4C74-4456-8E07-A78CEE37DA97}"/>
    <hyperlink ref="K2498" r:id="rId3089" xr:uid="{A33D668B-C162-4B05-B4F3-097C77E10E99}"/>
    <hyperlink ref="L2498" r:id="rId3090" xr:uid="{6EAB0B5A-DE30-4AE2-AB67-1E3E74B54D19}"/>
    <hyperlink ref="K2499" r:id="rId3091" xr:uid="{40C8ACC0-1F50-4EFB-A0F6-EAF6A9F5E5A9}"/>
    <hyperlink ref="L2499" r:id="rId3092" xr:uid="{873C2C37-5D2C-47A4-99EA-876C795F604D}"/>
    <hyperlink ref="K2500" r:id="rId3093" xr:uid="{90F68345-9F16-4A58-A7C9-D97614E24D09}"/>
    <hyperlink ref="L2500" r:id="rId3094" xr:uid="{F8788A15-9BC4-4855-A9B3-7769EEC3B5B6}"/>
    <hyperlink ref="K2501" r:id="rId3095" xr:uid="{73E1E268-5B90-475D-B0B8-13DC1670229E}"/>
    <hyperlink ref="L2501" r:id="rId3096" xr:uid="{D4B65F34-7E8E-4777-BA6A-D72C811BA794}"/>
    <hyperlink ref="K2502" r:id="rId3097" xr:uid="{D30702EE-CC5F-4CD4-A056-975437D99296}"/>
    <hyperlink ref="L2502" r:id="rId3098" xr:uid="{F4CB2E38-8FB9-4D08-BFED-335E8EBA4312}"/>
    <hyperlink ref="K2503" r:id="rId3099" xr:uid="{7EC33F7D-6D58-497C-8C0C-FF86370E131A}"/>
    <hyperlink ref="L2503" r:id="rId3100" xr:uid="{2A75E870-E282-4A65-BDF0-DEB3B0B21F23}"/>
    <hyperlink ref="K2504" r:id="rId3101" xr:uid="{60643F8C-108D-4084-928A-0CB3B46BCFE1}"/>
    <hyperlink ref="L2504" r:id="rId3102" xr:uid="{11CFC456-43C0-4A58-BFFA-11D7254C46CB}"/>
    <hyperlink ref="K2505" r:id="rId3103" xr:uid="{7B4E1617-7474-443C-9F56-E39585F12DC7}"/>
    <hyperlink ref="L2505" r:id="rId3104" xr:uid="{8451AE86-C158-4EC7-B8F7-9FFA351F6B35}"/>
    <hyperlink ref="K2506" r:id="rId3105" xr:uid="{0E08F943-63AD-4463-8D24-4071093CCCA9}"/>
    <hyperlink ref="L2506" r:id="rId3106" xr:uid="{F8F3DFD2-0D25-49F1-9A97-7EC3106AF608}"/>
    <hyperlink ref="K2507" r:id="rId3107" xr:uid="{E149AA7B-40D9-4D27-833A-8EC11E2B25E4}"/>
    <hyperlink ref="L2507" r:id="rId3108" xr:uid="{AA3DF992-2DB2-4D60-8BD3-859003CFBC6B}"/>
    <hyperlink ref="K2508" r:id="rId3109" xr:uid="{7846C4DC-4F3E-4EBC-8D51-C72E08351071}"/>
    <hyperlink ref="L2508" r:id="rId3110" xr:uid="{3B898BB3-9436-4903-BED0-09C8D39E8C18}"/>
    <hyperlink ref="K2509" r:id="rId3111" xr:uid="{BC0E0B5E-5DD5-4773-9F1A-7E219119AF8B}"/>
    <hyperlink ref="L2509" r:id="rId3112" xr:uid="{7CEFF7A4-7CB6-485F-A3D6-6647D327EA9E}"/>
    <hyperlink ref="K2510" r:id="rId3113" xr:uid="{CB3771B1-9C8E-4BFA-87A5-606A2C03C05F}"/>
    <hyperlink ref="L2510" r:id="rId3114" xr:uid="{A4729612-4C4F-4758-BC6B-6BCC4F644757}"/>
    <hyperlink ref="K2511" r:id="rId3115" xr:uid="{20F38CA2-9C81-4ED7-8145-03E1A8DC7811}"/>
    <hyperlink ref="L2511" r:id="rId3116" xr:uid="{785FAC37-2CFD-4E8E-95BD-8ACB689591C3}"/>
    <hyperlink ref="K2512" r:id="rId3117" xr:uid="{161E4530-1924-46C0-9803-2275720006BC}"/>
    <hyperlink ref="L2512" r:id="rId3118" xr:uid="{DF7153C4-A0D4-4503-9988-ED276130415F}"/>
    <hyperlink ref="K2513" r:id="rId3119" xr:uid="{6D8534CF-EECE-4678-80DC-8A10C7BE550B}"/>
    <hyperlink ref="L2513" r:id="rId3120" xr:uid="{CA518614-A476-4868-9011-7F0CE5CA3344}"/>
    <hyperlink ref="L1437" r:id="rId3121" display="https://home.treasury.gov/news/press-releases/jy0705" xr:uid="{CCED2444-990F-4FB8-B6F5-A12454446653}"/>
    <hyperlink ref="K1437" r:id="rId3122" xr:uid="{25B91381-0F67-4B3F-91F5-C558C3BEE95D}"/>
    <hyperlink ref="K487" r:id="rId3123" xr:uid="{E9BA0F7E-1C42-42DC-AB9F-ECE7B78DE819}"/>
    <hyperlink ref="K2514" r:id="rId3124" xr:uid="{52B3B316-0E5F-4102-8235-4CA8D2749373}"/>
    <hyperlink ref="K2515" r:id="rId3125" xr:uid="{2498C878-0672-41FC-BAB1-318CD7C285EA}"/>
    <hyperlink ref="K2516" r:id="rId3126" xr:uid="{05DAF56A-54B7-468E-95F1-F73C30DF102B}"/>
    <hyperlink ref="K2517" r:id="rId3127" xr:uid="{43470FB7-FC94-4145-9FC2-58D27914BA98}"/>
    <hyperlink ref="K2518" r:id="rId3128" xr:uid="{D8EB918D-B380-4E6F-ACD8-54F316B45B3D}"/>
    <hyperlink ref="K2519" r:id="rId3129" xr:uid="{BD684EDA-65D7-48EC-8FAA-0BBDCBE51CD9}"/>
    <hyperlink ref="K2521" r:id="rId3130" xr:uid="{37A47A2B-E66E-421A-B3D3-915866E458D5}"/>
    <hyperlink ref="L2521" r:id="rId3131" xr:uid="{CCE4CF48-69EE-4700-AE32-9A3AF5C33C35}"/>
    <hyperlink ref="K2522" r:id="rId3132" xr:uid="{A66AF921-52A5-4A3D-BD11-39614574D094}"/>
    <hyperlink ref="L2522" r:id="rId3133" xr:uid="{30CF0443-5927-4BFF-8E7E-32CECE08E661}"/>
    <hyperlink ref="K2523" r:id="rId3134" xr:uid="{1EB5E848-E90D-453B-9BC4-75794560863B}"/>
    <hyperlink ref="K2524" r:id="rId3135" xr:uid="{CB5E694F-6D50-407A-9220-DB6506227BBA}"/>
    <hyperlink ref="K2525" r:id="rId3136" xr:uid="{75DE778E-1426-4FFE-8B1E-2ADA825FB864}"/>
    <hyperlink ref="L2525" r:id="rId3137" xr:uid="{B7D69F34-CE5F-4798-B25F-9C71239AD322}"/>
    <hyperlink ref="K2526" r:id="rId3138" xr:uid="{109CA909-9DC1-431C-84C6-6B69E12102B5}"/>
    <hyperlink ref="L2526" r:id="rId3139" xr:uid="{71C11077-A266-48A8-A1E7-6DF3A0401577}"/>
    <hyperlink ref="K2527" r:id="rId3140" xr:uid="{D4118671-A548-4BE6-A119-C15761D1213B}"/>
    <hyperlink ref="L2527" r:id="rId3141" xr:uid="{61D66052-C0FB-4A52-8F0D-016A21FB6725}"/>
    <hyperlink ref="K2528" r:id="rId3142" xr:uid="{7F10E87A-E03D-496A-8087-57E515E96267}"/>
    <hyperlink ref="L2528" r:id="rId3143" xr:uid="{960FE394-5315-45A7-81EA-7794D83BA304}"/>
    <hyperlink ref="K2530" r:id="rId3144" xr:uid="{76D530FB-854B-429F-B0BA-0C8DC96482A5}"/>
    <hyperlink ref="K2531" r:id="rId3145" xr:uid="{BF8C16E6-B848-4C7D-BD15-84BF7549929B}"/>
    <hyperlink ref="K2532" r:id="rId3146" xr:uid="{354FC7B3-C6DC-4836-B58F-95B0F814A0C5}"/>
    <hyperlink ref="K2533" r:id="rId3147" xr:uid="{1ABA7881-7915-4EF8-BBED-54A239B1943C}"/>
    <hyperlink ref="K2534" r:id="rId3148" xr:uid="{C2AA6695-A9B1-49C8-BC8B-C2CF4F3D3376}"/>
    <hyperlink ref="K2535" r:id="rId3149" xr:uid="{F1CEC4C6-41A4-43B3-9600-A5EBFA460B2A}"/>
    <hyperlink ref="K2536" r:id="rId3150" xr:uid="{19208695-F414-4E5D-A6FC-6CD3C7FAA45A}"/>
    <hyperlink ref="K2537" r:id="rId3151" xr:uid="{AFBF11B6-4101-4EAB-BBCA-6FDDD9C702B0}"/>
    <hyperlink ref="K2538" r:id="rId3152" xr:uid="{5E261109-B61A-4CE5-AFAA-E4AAD4AA2A0C}"/>
    <hyperlink ref="K2539" r:id="rId3153" xr:uid="{C2B70F43-C2D8-4FC8-99C6-578AABA6A36E}"/>
    <hyperlink ref="L2539" r:id="rId3154" xr:uid="{355454DD-FA0E-4435-921E-F48F22868F80}"/>
    <hyperlink ref="K2540" r:id="rId3155" xr:uid="{C91FF349-02FF-4046-AF25-5ACFCC659722}"/>
    <hyperlink ref="L2540" r:id="rId3156" xr:uid="{A3AC582C-2A87-4A36-90FE-251C1F8A7115}"/>
    <hyperlink ref="K2541" r:id="rId3157" xr:uid="{79D9026E-1FD1-4FAF-9AC8-7755B21421E1}"/>
    <hyperlink ref="L2541" r:id="rId3158" xr:uid="{AE8C1283-81C6-4594-923A-2C0DDFB2707B}"/>
    <hyperlink ref="K2542" r:id="rId3159" xr:uid="{DFB51BC4-E920-4600-89F7-F3058DFB7A72}"/>
    <hyperlink ref="K2543" r:id="rId3160" xr:uid="{F78A9207-9221-4CE1-B530-6C62AC5C1012}"/>
    <hyperlink ref="L2543" r:id="rId3161" xr:uid="{DDF6376D-52D7-469A-9159-9B01F914E2E3}"/>
    <hyperlink ref="K2544" r:id="rId3162" xr:uid="{70C307BD-18F0-44BD-AA69-F1A71C600CC9}"/>
    <hyperlink ref="L2544" r:id="rId3163" xr:uid="{B2F39C86-2ED0-4DBE-9731-AE887AB48EE3}"/>
    <hyperlink ref="K2545" r:id="rId3164" xr:uid="{7A0E58D6-673A-4E68-8668-24349A7FE4CE}"/>
    <hyperlink ref="L2545" r:id="rId3165" xr:uid="{391E957B-A72E-4CD1-8F52-BC3436CEA79F}"/>
    <hyperlink ref="K2546" r:id="rId3166" xr:uid="{D1DCA926-E191-47AE-9B79-21FC2CC68EB7}"/>
    <hyperlink ref="L2546" r:id="rId3167" xr:uid="{CCCAE892-056A-464D-9844-119E3177050F}"/>
    <hyperlink ref="K2547" r:id="rId3168" xr:uid="{0E1CE733-44BA-47FD-BED0-8A4E22E7A2BE}"/>
    <hyperlink ref="L2547" r:id="rId3169" xr:uid="{8C5478A2-6883-4422-8AC0-2F05A49843FC}"/>
    <hyperlink ref="K2548" r:id="rId3170" xr:uid="{3B4A2E2D-EF44-4D18-BD1E-4C0E5A0BA5C4}"/>
    <hyperlink ref="K2549" r:id="rId3171" xr:uid="{98C31170-E55A-4890-9110-BB2305B82D0A}"/>
    <hyperlink ref="K2550" r:id="rId3172" xr:uid="{5451D39F-9DF8-4637-B633-F33E3B7542E9}"/>
    <hyperlink ref="L2550" r:id="rId3173" xr:uid="{69E2E64B-1D90-413E-9F4C-3A1CADEF7E87}"/>
    <hyperlink ref="K2551" r:id="rId3174" xr:uid="{4A82B60D-72F3-4986-A8BB-49BDC9ED5BBF}"/>
    <hyperlink ref="L2551" r:id="rId3175" xr:uid="{07F2CFDB-DC6B-4A8E-91C9-22D8F424D870}"/>
    <hyperlink ref="K2552" r:id="rId3176" xr:uid="{1DF3A271-9002-4902-AA9C-36325D400464}"/>
    <hyperlink ref="K2553" r:id="rId3177" xr:uid="{B29982BD-022C-4496-A045-3C05E6E08B74}"/>
    <hyperlink ref="L2553" r:id="rId3178" xr:uid="{8BC702AC-12FE-435F-BB14-03264436CC52}"/>
    <hyperlink ref="K2554" r:id="rId3179" xr:uid="{D95786AF-D119-4E2C-83C9-2CF7AA1BFE9C}"/>
    <hyperlink ref="K2555" r:id="rId3180" xr:uid="{B8E2AEC0-4F58-49A1-9F41-7CAB34BCAF6B}"/>
    <hyperlink ref="L2555" r:id="rId3181" xr:uid="{9F485036-C9EF-4C37-A720-D438C128A0FB}"/>
    <hyperlink ref="K2556" r:id="rId3182" xr:uid="{9C66C49E-8DC8-47E4-800D-E212E693D680}"/>
    <hyperlink ref="L2556" r:id="rId3183" xr:uid="{973F196C-9D28-47D9-AFDE-B3AEF4C3C17F}"/>
    <hyperlink ref="L2399" r:id="rId3184" xr:uid="{4D229E9C-7113-47EE-B32F-7524AFA4A12D}"/>
    <hyperlink ref="K2400" r:id="rId3185" xr:uid="{6AB6E88A-356F-4025-846E-5CCAC96D895C}"/>
    <hyperlink ref="L2400" r:id="rId3186" xr:uid="{F1BA2C56-9844-4E82-BDDC-7CE10A124717}"/>
    <hyperlink ref="K2557" r:id="rId3187" xr:uid="{D3048F4A-88D8-460E-BA01-0D8349BDD706}"/>
    <hyperlink ref="K2558" r:id="rId3188" xr:uid="{D04EB100-DCC9-45EB-A7AE-C9554849730F}"/>
    <hyperlink ref="L2558" r:id="rId3189" xr:uid="{7314EB10-1E61-4A6C-9BF1-D6DC15607F90}"/>
    <hyperlink ref="K2559" r:id="rId3190" xr:uid="{0A8C8033-7AD6-4C48-B953-DB81E01239AB}"/>
    <hyperlink ref="L2548" r:id="rId3191" xr:uid="{B597F991-9A45-4B8F-8943-058EF9DA6D5C}"/>
    <hyperlink ref="K2560" r:id="rId3192" xr:uid="{E683B8A4-E80A-4BC2-BDA9-E7D36EB56D47}"/>
    <hyperlink ref="L2559" r:id="rId3193" xr:uid="{15AF09B4-82B0-4AA8-AB61-8D19BB874728}"/>
    <hyperlink ref="K2561" r:id="rId3194" xr:uid="{6D590CD1-661D-4BDF-B562-4589CFD45DE7}"/>
    <hyperlink ref="K2562" r:id="rId3195" xr:uid="{BC8A8266-07DA-4B73-8C12-179B61577C48}"/>
    <hyperlink ref="L2515" r:id="rId3196" xr:uid="{A57D3A3D-6BF3-49B5-B28E-2112169758FC}"/>
    <hyperlink ref="L2514" r:id="rId3197" xr:uid="{B8D18E3A-FD2F-451C-B6CC-0C699E0801D7}"/>
    <hyperlink ref="K2563" r:id="rId3198" xr:uid="{DBF8A161-A9B4-4E2D-ABA5-90579A5EDD38}"/>
    <hyperlink ref="L2563" r:id="rId3199" xr:uid="{23461A5D-3E7D-480E-BB60-4E6B5140B23E}"/>
    <hyperlink ref="K2564" r:id="rId3200" xr:uid="{CFE2C1AB-037A-4261-A77C-4F3BC4CF1C75}"/>
    <hyperlink ref="K2565" r:id="rId3201" xr:uid="{AF05CD61-E937-4EC3-8888-D0988342E1E0}"/>
    <hyperlink ref="K2566" r:id="rId3202" xr:uid="{6BBDB90D-FF49-4989-B55D-B3A624C89E91}"/>
    <hyperlink ref="L2564" r:id="rId3203" xr:uid="{940182DC-C341-4E61-96B7-606FCC45FC59}"/>
    <hyperlink ref="L2565" r:id="rId3204" xr:uid="{9FA0BB60-55C1-42C9-AB95-ABB147B69121}"/>
    <hyperlink ref="L2566" r:id="rId3205" xr:uid="{38AC9EF0-BEFF-415B-9E4F-50B82735151F}"/>
    <hyperlink ref="K2567" r:id="rId3206" xr:uid="{8163402C-5EAE-4FEF-80AF-E311398944C1}"/>
    <hyperlink ref="L2523" r:id="rId3207" xr:uid="{D466DF7B-6A9C-4FB2-98FF-BD63CF34B34D}"/>
    <hyperlink ref="L2524" r:id="rId3208" xr:uid="{A0813B06-E1F8-4DBA-A3DC-805779CAE367}"/>
    <hyperlink ref="L2530" r:id="rId3209" xr:uid="{9217FC5E-F44F-4D74-BC71-0C23F3C3B24C}"/>
    <hyperlink ref="K2520" r:id="rId3210" xr:uid="{ED9DA2B6-52ED-4E8C-B593-AE575267BB6B}"/>
    <hyperlink ref="L2520" r:id="rId3211" xr:uid="{3B8D0FF0-EB5A-47FC-85A2-D580D9A4672D}"/>
    <hyperlink ref="L2531" r:id="rId3212" xr:uid="{51B032AB-C59E-4194-A444-173BDB64B7BA}"/>
    <hyperlink ref="L2532" r:id="rId3213" xr:uid="{3E3EAB65-07D2-410A-8D89-01C0CB5DC7EC}"/>
    <hyperlink ref="L2533" r:id="rId3214" xr:uid="{34165BF2-C5B6-4B51-8D67-7B41B2B21ABB}"/>
    <hyperlink ref="K2529" r:id="rId3215" xr:uid="{5D41CD36-DA30-4495-B4BD-0DA9004CAF97}"/>
    <hyperlink ref="L2529" r:id="rId3216" xr:uid="{D0961BDC-A2B5-4E86-BB31-FBA65E6F031C}"/>
    <hyperlink ref="L2534" r:id="rId3217" xr:uid="{1FF3FE91-0AF6-43E2-B0F8-214ECB43E844}"/>
    <hyperlink ref="L2535" r:id="rId3218" xr:uid="{9B856A44-8EBC-4766-BE75-FFBFEE984202}"/>
    <hyperlink ref="L2536" r:id="rId3219" xr:uid="{136BB500-E2E3-4B3C-B4E8-A6FDF1C4490F}"/>
    <hyperlink ref="L2537" r:id="rId3220" xr:uid="{4D98EA62-507A-4995-8DA2-AF6DE8D0A86D}"/>
    <hyperlink ref="L2538" r:id="rId3221" xr:uid="{6F5A3E13-C995-4106-B7B1-2DD2669FA49D}"/>
    <hyperlink ref="L2549" r:id="rId3222" xr:uid="{6B0497B4-B86D-4B69-BEEA-006542A5D79D}"/>
    <hyperlink ref="L2552" r:id="rId3223" xr:uid="{952E9738-BD23-4F16-8F2A-07A1C0FAF1F7}"/>
    <hyperlink ref="L2554" r:id="rId3224" xr:uid="{FBB4158B-7F6E-4606-9890-747828D74630}"/>
    <hyperlink ref="L2557" r:id="rId3225" xr:uid="{71134419-2E22-4F60-A25C-13CE899DF8D3}"/>
    <hyperlink ref="L2560" r:id="rId3226" xr:uid="{CC865AFA-18DF-426A-A67E-CC0B87B474B5}"/>
    <hyperlink ref="L677" r:id="rId3227" xr:uid="{C6E08B9F-4A9D-4392-995E-7BD49618C671}"/>
    <hyperlink ref="K140" r:id="rId3228" xr:uid="{50DFC2F6-BC47-4312-A1AD-7097B925D55A}"/>
    <hyperlink ref="K2568" r:id="rId3229" xr:uid="{9DF74AEC-C78F-4ADD-82E6-DD50E626BD57}"/>
    <hyperlink ref="K2569" r:id="rId3230" xr:uid="{F3F53C5B-87B5-43A7-AA5A-68AFB86F178D}"/>
    <hyperlink ref="K2570" r:id="rId3231" xr:uid="{FC54BF6F-3B27-4722-B4CB-F43016CC390D}"/>
    <hyperlink ref="K2571" r:id="rId3232" xr:uid="{0B912405-6BF1-46AA-B157-86F57C09D0FC}"/>
    <hyperlink ref="K2572" r:id="rId3233" xr:uid="{0554A1A7-A615-4BBD-BE4B-3ADEDDE0F243}"/>
    <hyperlink ref="K2573" r:id="rId3234" xr:uid="{740930DE-20DE-409C-B242-6427E39DAF4D}"/>
    <hyperlink ref="K2574" r:id="rId3235" xr:uid="{9495C477-FB13-4A14-9A9B-1C08FFEC7DC4}"/>
    <hyperlink ref="K2575" r:id="rId3236" xr:uid="{20891221-4A0A-4B4E-9C8D-4F5AB5188488}"/>
    <hyperlink ref="K2576" r:id="rId3237" xr:uid="{BD94E7B7-4D17-4C73-8D80-F7BAD5D15AA7}"/>
    <hyperlink ref="K2577" r:id="rId3238" xr:uid="{5E701B22-F531-4320-8DC5-74C205D06275}"/>
    <hyperlink ref="K2578" r:id="rId3239" xr:uid="{62A1669A-EABC-4EF0-A9E3-550B5FDD95D2}"/>
    <hyperlink ref="K2579" r:id="rId3240" xr:uid="{33C326E3-CB4A-424F-A51B-F8D8D5BD0F6B}"/>
    <hyperlink ref="K2580" r:id="rId3241" xr:uid="{54C664E3-67A5-4954-B9F9-7E82F30F683B}"/>
    <hyperlink ref="K2581" r:id="rId3242" xr:uid="{D0225FE8-2667-48A6-8009-03616FEA6D51}"/>
    <hyperlink ref="K2582" r:id="rId3243" xr:uid="{7A64C1B2-62D3-4B30-821E-C72CB5013AA6}"/>
    <hyperlink ref="K2583" r:id="rId3244" xr:uid="{2D31AEAF-9904-4C32-95B2-0963F15DB2A7}"/>
    <hyperlink ref="K2584" r:id="rId3245" xr:uid="{274D2480-74BD-460C-80DC-A58E8F944660}"/>
    <hyperlink ref="K2585" r:id="rId3246" xr:uid="{95894397-703A-4696-AEAA-CF824D5C3BD8}"/>
    <hyperlink ref="K2586" r:id="rId3247" xr:uid="{7102377C-916C-4286-B6B4-F6FB103D4306}"/>
    <hyperlink ref="K2587" r:id="rId3248" xr:uid="{701EFA81-9EA7-4FB0-B471-6AEE624B7B2D}"/>
    <hyperlink ref="K2588" r:id="rId3249" xr:uid="{F2FC1098-ACA9-424E-9CD1-D573AF9EA870}"/>
    <hyperlink ref="K2589" r:id="rId3250" xr:uid="{DFB2C0FF-E19F-42BC-8962-CC0E538C015D}"/>
    <hyperlink ref="L2568" r:id="rId3251" xr:uid="{A42E4BB2-8F41-45BC-9E1A-02C0EA9D7A5C}"/>
    <hyperlink ref="L2569" r:id="rId3252" xr:uid="{DF3A0511-D22B-4094-976B-4AA76923501D}"/>
    <hyperlink ref="L2570" r:id="rId3253" xr:uid="{667DE2C0-AA31-47DA-AB0C-9017AD92B6D5}"/>
    <hyperlink ref="L2571" r:id="rId3254" xr:uid="{664FFDAC-A6F3-477D-AFE8-31FEA88E3439}"/>
    <hyperlink ref="L2572" r:id="rId3255" xr:uid="{CFE50D07-51CF-4460-89A5-BD4185F2B90B}"/>
    <hyperlink ref="L2573" r:id="rId3256" xr:uid="{EFD0B666-E421-4955-B5C9-24D2E931A530}"/>
    <hyperlink ref="L2574" r:id="rId3257" xr:uid="{F3B1455B-6309-42CD-A6C6-1CB4C23EAF51}"/>
    <hyperlink ref="L2575" r:id="rId3258" xr:uid="{81187673-7C85-4BE3-804E-5D2D9C96DC33}"/>
    <hyperlink ref="L2576" r:id="rId3259" xr:uid="{1686AD21-77D7-4695-9083-05130F5927F2}"/>
    <hyperlink ref="L2577" r:id="rId3260" xr:uid="{6C4CFA4B-157F-4427-A1BD-488FB0EDDD8B}"/>
    <hyperlink ref="L2578" r:id="rId3261" xr:uid="{40C432B1-C6E8-4B13-A101-D3E25043399C}"/>
    <hyperlink ref="L2579" r:id="rId3262" xr:uid="{3D3829B0-38D2-4C14-B7B3-AC16E031D8E4}"/>
    <hyperlink ref="L2580" r:id="rId3263" xr:uid="{801648E2-B46F-4EE1-8CE0-DAF1F508A4CA}"/>
    <hyperlink ref="L2581" r:id="rId3264" xr:uid="{752814A5-8B67-4358-A73A-BD754608A65B}"/>
    <hyperlink ref="L2582" r:id="rId3265" xr:uid="{17019460-BC01-4F8B-B2CF-D849C755FCB4}"/>
    <hyperlink ref="L2583" r:id="rId3266" xr:uid="{1EB70BE8-F49B-49B6-A03D-CD0C3091C4BC}"/>
    <hyperlink ref="L2584" r:id="rId3267" xr:uid="{F2A78AE8-3E91-45EB-8CBC-D5B0F7DDB8C9}"/>
    <hyperlink ref="L2585" r:id="rId3268" xr:uid="{ACE8A574-2FEE-4ECD-837A-86A9297DF710}"/>
    <hyperlink ref="L2586" r:id="rId3269" xr:uid="{57A5F99C-9D07-4596-A074-E7CFEC1846DE}"/>
    <hyperlink ref="L2587" r:id="rId3270" xr:uid="{89464EB6-32B4-4639-9C7D-B5C461C8EF3D}"/>
    <hyperlink ref="L2588" r:id="rId3271" xr:uid="{F04FD8F1-6E4C-4615-A71D-8EC3EBE4A404}"/>
    <hyperlink ref="L2589" r:id="rId3272" xr:uid="{8C494F5D-D3E3-4A03-BD25-B038E5DC6889}"/>
    <hyperlink ref="K2590" r:id="rId3273" xr:uid="{48843564-DD64-4C1A-84F2-9DA90581FFF4}"/>
    <hyperlink ref="L2590" r:id="rId3274" xr:uid="{C7677474-ED30-47C6-BADC-D4576422040B}"/>
    <hyperlink ref="K2591" r:id="rId3275" xr:uid="{958E3D4D-3A0C-4DEA-AEBF-8DD022BAF5C9}"/>
    <hyperlink ref="K2592" r:id="rId3276" xr:uid="{E3760B13-9808-410E-873F-FF8C35413AE2}"/>
    <hyperlink ref="K2593" r:id="rId3277" xr:uid="{469C1312-D852-45DC-A414-A6D99EE35754}"/>
    <hyperlink ref="K2594" r:id="rId3278" xr:uid="{F58AD99F-61EF-4908-9F2B-13C319F36EF5}"/>
    <hyperlink ref="K2595" r:id="rId3279" xr:uid="{B6E6051C-2721-44F5-A4C7-B124EB9277C3}"/>
    <hyperlink ref="K2596" r:id="rId3280" xr:uid="{274DA5D6-9495-451B-AE53-D7C9625D7E19}"/>
    <hyperlink ref="K2597" r:id="rId3281" xr:uid="{842F6ABB-3FA3-496C-B401-DFB585BAB188}"/>
    <hyperlink ref="K2598" r:id="rId3282" xr:uid="{D094903B-F908-4348-9AC6-B49691786589}"/>
    <hyperlink ref="K2599" r:id="rId3283" xr:uid="{6808C7F1-FF86-49CB-BFD2-328F3D02F2E1}"/>
    <hyperlink ref="L2591" r:id="rId3284" xr:uid="{01954D36-1437-475B-A389-302D7D579CE0}"/>
    <hyperlink ref="L2592" r:id="rId3285" xr:uid="{6323EED1-B515-4B6B-92E3-B92E0F7BCE8C}"/>
    <hyperlink ref="L2593" r:id="rId3286" xr:uid="{ACB828C4-1950-40FA-A6BD-8A5060EF4F9E}"/>
    <hyperlink ref="L2594" r:id="rId3287" xr:uid="{D072B977-97DC-4A28-BBC1-DCD1BCB86CE7}"/>
    <hyperlink ref="L2595" r:id="rId3288" xr:uid="{415DF6AC-A5D9-4A9B-89CB-31E1E28F2836}"/>
    <hyperlink ref="L2596" r:id="rId3289" xr:uid="{4D132CCE-E0A3-4DE8-B54B-BCB092494650}"/>
    <hyperlink ref="L2597" r:id="rId3290" xr:uid="{8CFEABC0-52C1-4E44-9EDD-CD8913DBFCE6}"/>
    <hyperlink ref="L2598" r:id="rId3291" xr:uid="{25408A25-6E76-49F0-BDFE-4AB4BA1309C6}"/>
    <hyperlink ref="L2599" r:id="rId3292" xr:uid="{4DAB90EB-5725-4C6E-9FEC-F99663E5458C}"/>
    <hyperlink ref="K2600" r:id="rId3293" xr:uid="{FBA98A78-FD83-40EB-BB18-DBC4D9B882D8}"/>
    <hyperlink ref="L2600" r:id="rId3294" xr:uid="{C2B13CBC-697B-4C7C-8211-55746E848E78}"/>
    <hyperlink ref="K2601" r:id="rId3295" xr:uid="{D6A7E6BE-F796-4DFC-9243-C9954C2782F5}"/>
    <hyperlink ref="K2602" r:id="rId3296" xr:uid="{C0E36979-4F8C-466C-8521-15AB260B005D}"/>
    <hyperlink ref="K2603" r:id="rId3297" xr:uid="{FCD0F675-EC15-411A-AFAC-E2E6168405EA}"/>
    <hyperlink ref="K2604" r:id="rId3298" xr:uid="{6BA889B7-9002-4ECC-AA59-A5DA9BD2248E}"/>
    <hyperlink ref="K2605" r:id="rId3299" xr:uid="{D39FDBA9-0149-4CF4-87F3-953BF778C783}"/>
    <hyperlink ref="K2606" r:id="rId3300" xr:uid="{7541AAF4-00D3-454D-9B00-B76C70953341}"/>
    <hyperlink ref="L2601" r:id="rId3301" xr:uid="{F66D14F6-712E-4C19-A995-D55D86261B1D}"/>
    <hyperlink ref="L2602" r:id="rId3302" xr:uid="{5CFBBD5D-8A9D-4BEA-AC55-F7A8A07F8006}"/>
    <hyperlink ref="L2603" r:id="rId3303" xr:uid="{7F452530-198D-4142-8610-0ABF4B986902}"/>
    <hyperlink ref="L2604" r:id="rId3304" xr:uid="{B00CC50A-345C-4AA0-ADCE-4F0D42EB120C}"/>
    <hyperlink ref="L2605" r:id="rId3305" xr:uid="{9D6C0FC9-6EE4-4CE7-B5D3-DA86EC72AD78}"/>
    <hyperlink ref="L2606" r:id="rId3306" xr:uid="{CDF189DA-F19B-41C5-8642-0A9118C8BF6C}"/>
    <hyperlink ref="K2607" r:id="rId3307" xr:uid="{494F2C46-0445-4828-86B0-C023558CCC70}"/>
    <hyperlink ref="L2607" r:id="rId3308" xr:uid="{B9FBD300-0611-49AE-B009-651907FED4F6}"/>
    <hyperlink ref="K2609" r:id="rId3309" xr:uid="{5D6DF78F-F025-48CD-B8BA-633AD3E0280D}"/>
    <hyperlink ref="K2610" r:id="rId3310" xr:uid="{8445CC4C-80BB-4521-A7AA-A2D06EA2CFAC}"/>
    <hyperlink ref="K2611" r:id="rId3311" xr:uid="{DB5DDF57-B24E-48A3-899C-8C1BB60D1ABB}"/>
    <hyperlink ref="K2612" r:id="rId3312" xr:uid="{8E70DB86-3371-443F-A24B-A1C7B5AD9841}"/>
    <hyperlink ref="K2613" r:id="rId3313" xr:uid="{9E381117-18CA-405B-A9A6-136D95213B95}"/>
    <hyperlink ref="K2614" r:id="rId3314" xr:uid="{E6A972C3-1939-4716-B1DD-0B749C0B0B25}"/>
    <hyperlink ref="K2615" r:id="rId3315" xr:uid="{6990C622-D39B-4697-9AB1-A66D656E6545}"/>
    <hyperlink ref="K2616" r:id="rId3316" xr:uid="{B85F0FDB-2757-4F22-9514-09D1BCC60B87}"/>
    <hyperlink ref="K2617" r:id="rId3317" xr:uid="{E6CB6E1C-862C-4F27-9F57-2A919AC67D03}"/>
    <hyperlink ref="K2618" r:id="rId3318" xr:uid="{2A214FDF-3D07-4507-A9AE-EA282E94275B}"/>
    <hyperlink ref="K2619" r:id="rId3319" xr:uid="{AD3AFCE1-05C4-467F-AB5C-AF31115F6A36}"/>
    <hyperlink ref="K2620" r:id="rId3320" xr:uid="{E751BFAA-94E4-4D2C-A099-219E74F21B98}"/>
    <hyperlink ref="K2621" r:id="rId3321" xr:uid="{34E1208D-7F3E-42D8-923A-ACC324B2A76B}"/>
    <hyperlink ref="K2622" r:id="rId3322" xr:uid="{2BFF65A8-E9EA-4128-9FAC-C83654BA5A9B}"/>
    <hyperlink ref="K2623" r:id="rId3323" xr:uid="{769EE3C7-C410-40D5-A290-18703B85C478}"/>
    <hyperlink ref="K2624" r:id="rId3324" xr:uid="{1370FDBB-B6B2-4954-9AEB-88B95AA57D29}"/>
    <hyperlink ref="K2625" r:id="rId3325" xr:uid="{80F10538-CA39-40A9-8739-AE4CF5CCC9F4}"/>
    <hyperlink ref="K2626" r:id="rId3326" xr:uid="{26BEC9F2-65DF-460D-A699-8C6D6B64F801}"/>
    <hyperlink ref="K2627" r:id="rId3327" xr:uid="{D958E455-9308-4AEB-9CDB-69FE8E3988ED}"/>
    <hyperlink ref="K2628" r:id="rId3328" xr:uid="{87804431-F07E-4D8D-9EED-88CD42E8B714}"/>
    <hyperlink ref="K2629" r:id="rId3329" xr:uid="{3C454491-33D2-462A-B0DF-98AE435595A6}"/>
    <hyperlink ref="K2630" r:id="rId3330" xr:uid="{C76EB8DA-EAD6-4761-B24C-54F4AFA750F0}"/>
    <hyperlink ref="K2631" r:id="rId3331" xr:uid="{0BF46B1B-89B2-4939-948A-F1585878DE9E}"/>
    <hyperlink ref="K2632" r:id="rId3332" xr:uid="{4F9AB2D7-A71D-4EB8-BB91-BDE339BC8C6F}"/>
    <hyperlink ref="K2633" r:id="rId3333" xr:uid="{97EFB176-149C-4D9B-8BD8-69699E6AB10D}"/>
    <hyperlink ref="K2634" r:id="rId3334" xr:uid="{BDF74586-FAD4-43ED-9C3A-B451D5A00301}"/>
    <hyperlink ref="K2635" r:id="rId3335" xr:uid="{3B36B476-3D0B-4A40-94F1-5FF7112F5879}"/>
    <hyperlink ref="K2636" r:id="rId3336" xr:uid="{A293F80F-2D6F-4AF1-9B01-CDC52E2FD0BF}"/>
    <hyperlink ref="L2609" r:id="rId3337" xr:uid="{010DE359-0FD4-4180-B37A-6A60C092F1A4}"/>
    <hyperlink ref="L2610" r:id="rId3338" xr:uid="{1B6F26FB-1AC9-4C16-B568-F4751F7C4152}"/>
    <hyperlink ref="L2611" r:id="rId3339" xr:uid="{FC788A84-9DA3-43B1-B7B2-851FC1E5F73C}"/>
    <hyperlink ref="L2612" r:id="rId3340" xr:uid="{78079716-E7B8-4237-8C00-C567C44ED730}"/>
    <hyperlink ref="L2613" r:id="rId3341" xr:uid="{86256316-2106-407B-8DCF-5EECB8699DD4}"/>
    <hyperlink ref="L2614" r:id="rId3342" xr:uid="{698E2B86-3EC7-4B5C-96DA-029F854C0BAB}"/>
    <hyperlink ref="L2615" r:id="rId3343" xr:uid="{3BA7FFB4-0E54-40E9-AB42-CB54EE843ED6}"/>
    <hyperlink ref="L2616" r:id="rId3344" xr:uid="{EE315F32-2B0A-4590-8BED-AC628C941E5D}"/>
    <hyperlink ref="L2617" r:id="rId3345" xr:uid="{1ABC3DD8-9DE9-4C02-957A-51488EBAEFAB}"/>
    <hyperlink ref="L2618" r:id="rId3346" xr:uid="{DE796875-FCA4-4D5A-95D6-947B8B61810B}"/>
    <hyperlink ref="L2619" r:id="rId3347" xr:uid="{A6F4ED20-2C3F-4726-B846-032EA6582233}"/>
    <hyperlink ref="L2620" r:id="rId3348" xr:uid="{4097165C-F195-4A7F-A23A-4D438BE0ADCA}"/>
    <hyperlink ref="L2621" r:id="rId3349" xr:uid="{C3DA28E2-A2F6-4253-8AB3-E1C4A5366FD2}"/>
    <hyperlink ref="L2622" r:id="rId3350" xr:uid="{47AC40BB-C3F3-4079-A18E-B20CC72D971C}"/>
    <hyperlink ref="L2623" r:id="rId3351" xr:uid="{9FCF24E3-68F1-4AC3-9337-7176233AF246}"/>
    <hyperlink ref="L2624" r:id="rId3352" xr:uid="{609A1F69-5AA6-44F6-B8BD-B5A62D5E8B0C}"/>
    <hyperlink ref="L2625" r:id="rId3353" xr:uid="{EBB478A2-F0AF-4BC1-B91D-626F3B4D5C12}"/>
    <hyperlink ref="L2626" r:id="rId3354" xr:uid="{19C8D1BF-BBEA-4DED-93D9-AF9A5E115721}"/>
    <hyperlink ref="L2627" r:id="rId3355" xr:uid="{F3985D66-50F8-4850-9222-7E71C76119E7}"/>
    <hyperlink ref="L2628" r:id="rId3356" xr:uid="{ABC1B423-D596-41E3-B78E-37F73BC3DA4D}"/>
    <hyperlink ref="L2629" r:id="rId3357" xr:uid="{075E0FF4-F87E-4147-8D62-33F1835B30F8}"/>
    <hyperlink ref="L2630" r:id="rId3358" xr:uid="{F8FF2DF2-9B94-4E5B-BCE3-53542D9BDB37}"/>
    <hyperlink ref="L2631" r:id="rId3359" xr:uid="{8408C6B3-B359-4448-A5B4-43FFC85E8F3C}"/>
    <hyperlink ref="L2632" r:id="rId3360" xr:uid="{43C92128-4A3D-4614-AFE5-E124E6BB2BC3}"/>
    <hyperlink ref="L2633" r:id="rId3361" xr:uid="{F6C31079-FF86-4107-AE31-ED22B65F821E}"/>
    <hyperlink ref="L2634" r:id="rId3362" xr:uid="{076220CE-1C3E-428B-A6C2-EC02856276B5}"/>
    <hyperlink ref="L2635" r:id="rId3363" xr:uid="{491EB7EE-A4CF-4E95-B094-B01B4A9D529C}"/>
    <hyperlink ref="L2636" r:id="rId3364" xr:uid="{2182CBFD-38EC-449A-8CCD-3005AD93FDE7}"/>
    <hyperlink ref="K2637" r:id="rId3365" xr:uid="{039E1FEC-828F-449A-9F2E-A858019020DC}"/>
    <hyperlink ref="K2638" r:id="rId3366" xr:uid="{AB7FB927-3151-4C2B-B330-5885F5271BBE}"/>
    <hyperlink ref="K2639" r:id="rId3367" xr:uid="{7E308983-E219-4345-B2CF-09061A8856AC}"/>
    <hyperlink ref="K2640" r:id="rId3368" xr:uid="{D370F38F-FC6D-4BE8-A3A1-B5A52E77CF5A}"/>
    <hyperlink ref="K2641" r:id="rId3369" xr:uid="{6CAB7378-4146-43A2-8DCA-87E23C2C00F8}"/>
    <hyperlink ref="K2642" r:id="rId3370" xr:uid="{7F8C6861-9779-459C-B9BE-70EC6F41D641}"/>
    <hyperlink ref="K2643" r:id="rId3371" xr:uid="{58383742-34D7-4463-822E-3532E6388EFF}"/>
    <hyperlink ref="K2644" r:id="rId3372" xr:uid="{099A8C7B-5C99-45D9-8007-8C899660765F}"/>
    <hyperlink ref="K2645" r:id="rId3373" xr:uid="{B9797C42-31DC-4669-BAFE-BF5400A62BA9}"/>
    <hyperlink ref="K2646" r:id="rId3374" xr:uid="{42595B0F-1595-49E0-9DDC-A62ABC51E991}"/>
    <hyperlink ref="K2647" r:id="rId3375" xr:uid="{897C8785-2071-47EE-A322-73F35BBE22DF}"/>
    <hyperlink ref="K2648" r:id="rId3376" xr:uid="{E06DA66E-96FF-4B4D-8590-F859C02B7A58}"/>
    <hyperlink ref="K2649" r:id="rId3377" xr:uid="{B3CC922F-10AE-43FD-92A7-D28194A2FF51}"/>
    <hyperlink ref="K2650" r:id="rId3378" xr:uid="{2CF321D8-F2EB-4596-8E1D-65C7ACC1EA66}"/>
    <hyperlink ref="K2651" r:id="rId3379" xr:uid="{07FCDFDD-7AB1-4E0E-BB41-6524F108F045}"/>
    <hyperlink ref="L2637" r:id="rId3380" xr:uid="{3A343616-1C58-4535-9354-0002E6B96859}"/>
    <hyperlink ref="L2638" r:id="rId3381" xr:uid="{474E4465-B68B-4AEC-AC04-53843C4BF005}"/>
    <hyperlink ref="L2639" r:id="rId3382" xr:uid="{7DF25FA7-3EA8-4648-86E6-D2B9284F940D}"/>
    <hyperlink ref="L2640" r:id="rId3383" xr:uid="{5FF77111-3B49-431E-B1BD-8E021982BCB5}"/>
    <hyperlink ref="L2641" r:id="rId3384" xr:uid="{C6A1C184-593C-4DF1-A36B-AB6595130A39}"/>
    <hyperlink ref="L2642" r:id="rId3385" xr:uid="{A6202BE6-59DA-4D11-90B8-214E70F30DE1}"/>
    <hyperlink ref="L2643" r:id="rId3386" xr:uid="{185A5E35-C7D0-494B-95B7-9A7FC334703E}"/>
    <hyperlink ref="L2644" r:id="rId3387" xr:uid="{9A906D81-29B7-4FD3-9BDE-C231D3728D8E}"/>
    <hyperlink ref="L2645" r:id="rId3388" xr:uid="{7F81A7AE-4483-410D-A30F-BF0D26B018E2}"/>
    <hyperlink ref="L2646" r:id="rId3389" xr:uid="{40C08894-467A-4537-AC06-2E00CDC4264A}"/>
    <hyperlink ref="L2647" r:id="rId3390" xr:uid="{33719101-7261-4DEA-A4E7-81D48C0F5250}"/>
    <hyperlink ref="L2648" r:id="rId3391" xr:uid="{77761BC7-415C-42D8-BFCF-506C61F62EAC}"/>
    <hyperlink ref="L2649" r:id="rId3392" xr:uid="{63269FEC-0B5E-4419-84F9-D89B7CDF137F}"/>
    <hyperlink ref="L2650" r:id="rId3393" xr:uid="{1CB62FFD-9475-43AC-863D-4B0E60DF3681}"/>
    <hyperlink ref="L2651" r:id="rId3394" xr:uid="{403D6945-CDF5-4E63-BB4B-8008AF76BCCD}"/>
    <hyperlink ref="K2652" r:id="rId3395" xr:uid="{E8E6A152-6176-4A91-B5C9-53F57CBA7F7E}"/>
    <hyperlink ref="K2653" r:id="rId3396" xr:uid="{87A7C097-95FB-4AB0-8A2F-BEB63F1199FF}"/>
    <hyperlink ref="K2654" r:id="rId3397" xr:uid="{B9B58CB2-4127-4888-B904-D55D06EB4CF3}"/>
    <hyperlink ref="K2655" r:id="rId3398" xr:uid="{339F86B9-B632-4C60-BCB4-34A81B0E43DC}"/>
    <hyperlink ref="K2656" r:id="rId3399" xr:uid="{ADD57193-7FF0-4B6C-A5D8-8F491A49CB96}"/>
    <hyperlink ref="K2657" r:id="rId3400" xr:uid="{A524C0DA-2C9B-43F3-B386-E1BFCBDB1C1B}"/>
    <hyperlink ref="K2658" r:id="rId3401" xr:uid="{56A1060D-8AFB-4946-B9B6-1424AC4E1403}"/>
    <hyperlink ref="K2659" r:id="rId3402" xr:uid="{58DDCE54-BFD0-4966-A1F4-964A83EB5965}"/>
    <hyperlink ref="L2652" r:id="rId3403" xr:uid="{60CFCA90-B95D-4ED4-B716-66C4B55CFD5A}"/>
    <hyperlink ref="L2653" r:id="rId3404" xr:uid="{DDD75DDC-4493-4794-9BA3-9D45E62E3068}"/>
    <hyperlink ref="L2654" r:id="rId3405" xr:uid="{F933954D-393A-4EF2-BC75-B79A24CF802C}"/>
    <hyperlink ref="L2655" r:id="rId3406" xr:uid="{171234FC-A80C-4108-898D-039B3451B700}"/>
    <hyperlink ref="L2656" r:id="rId3407" xr:uid="{D0CD0568-7092-43AB-AA5E-D42B5C632E3B}"/>
    <hyperlink ref="L2657" r:id="rId3408" xr:uid="{ADFABA48-5682-402E-BFAC-0AFFD62E5BC4}"/>
    <hyperlink ref="L2658" r:id="rId3409" xr:uid="{245C52C9-F1A2-4670-8A84-F7FD1DB3DBF0}"/>
    <hyperlink ref="L2659" r:id="rId3410" xr:uid="{45BBF9FC-C901-4BE6-B23E-9C6954829554}"/>
    <hyperlink ref="K2660" r:id="rId3411" xr:uid="{968E48F5-DF5E-405C-87D2-0F5A6758BB0D}"/>
    <hyperlink ref="K2661" r:id="rId3412" xr:uid="{142EC9CC-7FB0-421E-A222-0A2CEE6E77E7}"/>
    <hyperlink ref="K2662" r:id="rId3413" xr:uid="{96EFA925-DD88-4CF2-93D2-2FA8685AAB5C}"/>
    <hyperlink ref="K2663" r:id="rId3414" xr:uid="{50671981-6D55-4024-8ED3-C27CE08552F0}"/>
    <hyperlink ref="L2660" r:id="rId3415" xr:uid="{5F172E68-C154-4812-9A47-BA4026EF62FD}"/>
    <hyperlink ref="L2661" r:id="rId3416" xr:uid="{D3E45CC8-B973-4581-99C4-9C9192F5AB3B}"/>
    <hyperlink ref="L2662" r:id="rId3417" xr:uid="{C61693B5-75F4-4C6A-98A2-93BBC2248766}"/>
    <hyperlink ref="L2663" r:id="rId3418" xr:uid="{B4CD04D6-CBDA-4B43-8F42-1CBE0F3C3235}"/>
    <hyperlink ref="K2664" r:id="rId3419" xr:uid="{749D6323-9710-4773-B353-8313C6C217DC}"/>
    <hyperlink ref="K2665" r:id="rId3420" xr:uid="{E458D7F9-97D7-48C8-AA58-8106C0DAE187}"/>
    <hyperlink ref="K2666" r:id="rId3421" xr:uid="{F971B2E2-44CC-42E0-AA58-5510C8A062B9}"/>
    <hyperlink ref="K2667" r:id="rId3422" xr:uid="{A89022C1-56C8-4020-8591-AAA6C006D1BC}"/>
    <hyperlink ref="K2668" r:id="rId3423" xr:uid="{2B100FF3-8A18-4D61-A532-57D6391DAB45}"/>
    <hyperlink ref="K2669" r:id="rId3424" xr:uid="{91A711E8-035A-4CCB-8788-D1D17A5F39AB}"/>
    <hyperlink ref="K2670" r:id="rId3425" xr:uid="{7AB4D6E6-A74B-404F-8EF7-93F465E8FA31}"/>
    <hyperlink ref="K2671" r:id="rId3426" xr:uid="{F4687E1A-D6E1-4ED4-8186-F5E00A32B0F9}"/>
    <hyperlink ref="K2672" r:id="rId3427" xr:uid="{B3C60BD7-B5A2-4EDB-A706-C102E4970E99}"/>
    <hyperlink ref="K2673" r:id="rId3428" xr:uid="{6697B4E8-A4EB-4239-A073-8AB6C17C6BC9}"/>
    <hyperlink ref="K2674" r:id="rId3429" xr:uid="{E4BC378D-A659-441F-8C35-1BBC56B3B6D3}"/>
    <hyperlink ref="K2675" r:id="rId3430" xr:uid="{66BEB3E3-C08B-4C09-9368-17CCD4E1E987}"/>
    <hyperlink ref="K2676" r:id="rId3431" xr:uid="{7221D648-7341-49DB-A115-E32E17C4E534}"/>
    <hyperlink ref="K2677" r:id="rId3432" xr:uid="{6183C2A7-E556-4516-98CB-A4481D936A03}"/>
    <hyperlink ref="K2678" r:id="rId3433" xr:uid="{4BE4514B-8584-43C0-8904-49A2FB3B0E91}"/>
    <hyperlink ref="K2679" r:id="rId3434" xr:uid="{11DC4F46-A933-4E5D-AABA-6F88154366AA}"/>
    <hyperlink ref="L2664" r:id="rId3435" xr:uid="{A4204354-F85E-4D8D-A175-208E1B59F83B}"/>
    <hyperlink ref="L2665" r:id="rId3436" xr:uid="{4363DACB-271F-42DC-86E0-6C472022617F}"/>
    <hyperlink ref="L2666" r:id="rId3437" xr:uid="{B3D9051E-F3CA-467F-83F8-18B70F0D1045}"/>
    <hyperlink ref="L2667" r:id="rId3438" xr:uid="{9C854CD8-F50A-48C2-85DF-512542B839E8}"/>
    <hyperlink ref="L2668" r:id="rId3439" xr:uid="{DCB3F775-DA44-473E-A56D-BA8CF861CF41}"/>
    <hyperlink ref="L2669" r:id="rId3440" xr:uid="{583A254D-08A2-4C62-9644-C1528BA31B05}"/>
    <hyperlink ref="L2670" r:id="rId3441" xr:uid="{5E152353-6C78-4BE8-B23E-62974C975110}"/>
    <hyperlink ref="L2671" r:id="rId3442" xr:uid="{10CA4735-18EF-4925-B358-8958BFB46BB2}"/>
    <hyperlink ref="L2672" r:id="rId3443" xr:uid="{5E29EBA3-8DEB-4640-9825-2D43E9468440}"/>
    <hyperlink ref="L2673" r:id="rId3444" xr:uid="{E7E9BD60-B0CD-46D5-ABEC-E1E958837A2C}"/>
    <hyperlink ref="L2674" r:id="rId3445" xr:uid="{73CF5888-54E5-452C-94A6-171C9A1B360D}"/>
    <hyperlink ref="L2675" r:id="rId3446" xr:uid="{84917C30-A60C-4698-9633-6B999B2803CC}"/>
    <hyperlink ref="L2676" r:id="rId3447" xr:uid="{136CC454-52E4-4AC9-A00D-9A3C28DDAF83}"/>
    <hyperlink ref="L2677" r:id="rId3448" xr:uid="{4186F6CB-6928-4F19-BB27-9F4E06716843}"/>
    <hyperlink ref="L2678" r:id="rId3449" xr:uid="{2B01E281-01BD-4CD7-BEA9-9EE4F22F2391}"/>
    <hyperlink ref="L2679" r:id="rId3450" xr:uid="{A9F5F736-6DAE-4033-9FB3-B8B17565F678}"/>
    <hyperlink ref="K2680" r:id="rId3451" xr:uid="{AC11137E-169B-423E-9C39-C87F083FD06C}"/>
    <hyperlink ref="K2681" r:id="rId3452" xr:uid="{18E1072F-C8D6-427B-ADB4-E8677915C150}"/>
    <hyperlink ref="K2682" r:id="rId3453" xr:uid="{7508AB17-631F-499F-B497-B3CFD97DA0A6}"/>
    <hyperlink ref="K2683" r:id="rId3454" xr:uid="{FCF10D5E-75ED-4FB3-A3F6-BF2A7CA4BD96}"/>
    <hyperlink ref="K2684" r:id="rId3455" xr:uid="{41D35397-FDFD-4FA9-AD47-9E359B0BEC39}"/>
    <hyperlink ref="K2685" r:id="rId3456" xr:uid="{517E7984-06DB-4A6E-A4F4-A44C91236A88}"/>
    <hyperlink ref="K2686" r:id="rId3457" xr:uid="{9A69A9AD-F3D1-4CA5-8067-3470DBAD0B52}"/>
    <hyperlink ref="K2687" r:id="rId3458" xr:uid="{DFE7AF48-12BD-4B39-A3AB-21D91A5AB8AB}"/>
    <hyperlink ref="K2688" r:id="rId3459" xr:uid="{41707883-32F3-42D0-87A9-CA2CF3AA8275}"/>
    <hyperlink ref="K2689" r:id="rId3460" xr:uid="{8853F67B-04C6-4FA3-A0C6-55A48D56C7B0}"/>
    <hyperlink ref="K2690" r:id="rId3461" xr:uid="{9168174B-2BBC-448E-9E97-7A95C43F85F6}"/>
    <hyperlink ref="K2691" r:id="rId3462" xr:uid="{C8CFC726-4888-4F2E-A37B-5348BEC78277}"/>
    <hyperlink ref="K2692" r:id="rId3463" xr:uid="{93EC9B77-2A35-48F3-9327-64DE4F7B6442}"/>
    <hyperlink ref="L2680" r:id="rId3464" xr:uid="{BB60C54B-B97F-46EB-9235-BFCD33CA9682}"/>
    <hyperlink ref="L2681" r:id="rId3465" xr:uid="{DB78549A-8E78-49A3-9E1D-81E1F1A9F7E9}"/>
    <hyperlink ref="L2682" r:id="rId3466" xr:uid="{5557185E-8C67-4D5C-87F5-9A75E86B4425}"/>
    <hyperlink ref="L2683" r:id="rId3467" xr:uid="{E666FCC4-11DB-41D5-A1F1-DA0EE4AB7A8C}"/>
    <hyperlink ref="L2684" r:id="rId3468" xr:uid="{FDAFAF5B-0CDA-4CD2-B0D2-42398C5E649A}"/>
    <hyperlink ref="L2685" r:id="rId3469" xr:uid="{8F11DEFB-F2F6-42EB-BE4B-51BCE1A81E21}"/>
    <hyperlink ref="L2686" r:id="rId3470" xr:uid="{67A8708D-E006-4D9B-946A-308B8B4CE087}"/>
    <hyperlink ref="L2687" r:id="rId3471" xr:uid="{9F5AF489-7C34-491E-B282-9D05A280BB30}"/>
    <hyperlink ref="L2688" r:id="rId3472" xr:uid="{C0B59221-8FFD-43E7-885A-73A1C5A97386}"/>
    <hyperlink ref="L2689" r:id="rId3473" xr:uid="{2D687C0C-6297-491D-A9A1-5BE52EC7A201}"/>
    <hyperlink ref="L2690" r:id="rId3474" xr:uid="{491C6A57-9A3B-491B-870D-A5DC4FB3DD9C}"/>
    <hyperlink ref="L2691" r:id="rId3475" xr:uid="{B9B7F1F8-825E-49B4-A019-FEEF5801EF1E}"/>
    <hyperlink ref="L2692" r:id="rId3476" xr:uid="{97A8F4B0-98B0-4B62-B3BF-017971A235E6}"/>
    <hyperlink ref="K2693" r:id="rId3477" xr:uid="{5C49CC99-3070-4550-9290-9DDB0FE9FCE8}"/>
    <hyperlink ref="K2694" r:id="rId3478" xr:uid="{262A7FA4-B481-491C-A69D-10080A856AE0}"/>
    <hyperlink ref="K2695" r:id="rId3479" xr:uid="{A095CFD8-84F1-4A6A-B2D8-D9BEB1A5AC04}"/>
    <hyperlink ref="K2696" r:id="rId3480" xr:uid="{A384F46D-6728-4252-9064-0EE7B756EB37}"/>
    <hyperlink ref="K2697" r:id="rId3481" xr:uid="{760E0436-89E4-4F2D-B76A-AD7D16A1B4AA}"/>
    <hyperlink ref="K2698" r:id="rId3482" xr:uid="{42BD2F50-48F0-4CE5-8BF4-AB90FFEEFF5E}"/>
    <hyperlink ref="K2699" r:id="rId3483" xr:uid="{4AC3DEFF-7E4B-4C6F-915B-2111636798C3}"/>
    <hyperlink ref="K2700" r:id="rId3484" xr:uid="{7157D545-903B-4747-8DD3-479958F9A172}"/>
    <hyperlink ref="K2701" r:id="rId3485" xr:uid="{C47C8EDF-B4EA-4111-834B-B875C219D2B6}"/>
    <hyperlink ref="K2702" r:id="rId3486" xr:uid="{9A3EB581-5E8B-4335-8ACE-25379932C8A5}"/>
    <hyperlink ref="L2693" r:id="rId3487" xr:uid="{39CC504B-1C23-43FD-AA12-D7F1EAC9683D}"/>
    <hyperlink ref="L2694" r:id="rId3488" xr:uid="{E79031B8-E89A-482B-9592-C324F8C5CA22}"/>
    <hyperlink ref="L2695" r:id="rId3489" xr:uid="{A1401946-BF7B-450B-BEBB-98C37860C16F}"/>
    <hyperlink ref="L2696" r:id="rId3490" xr:uid="{3F997D2F-23DC-4DA6-B0F5-CF0D2E253566}"/>
    <hyperlink ref="L2697" r:id="rId3491" xr:uid="{D61ED2B0-292E-48A4-AA1B-ACCD033467E8}"/>
    <hyperlink ref="L2698" r:id="rId3492" xr:uid="{653BD24C-DD77-4EB0-8462-84270813763F}"/>
    <hyperlink ref="L2699" r:id="rId3493" xr:uid="{185FF65D-F496-42BF-A71A-1753B76718BB}"/>
    <hyperlink ref="L2700" r:id="rId3494" xr:uid="{FF256075-DA7E-4214-AB96-DAD1C4DF054C}"/>
    <hyperlink ref="L2701" r:id="rId3495" xr:uid="{04E59F5E-3E61-42FC-9BA7-1050543D93E7}"/>
    <hyperlink ref="L2702" r:id="rId3496" xr:uid="{038FEB6A-C416-40A4-828A-5056BE671ECB}"/>
    <hyperlink ref="K2703" r:id="rId3497" xr:uid="{929C02A4-CA7D-4B31-81F4-A4F9C344E187}"/>
    <hyperlink ref="L2703" r:id="rId3498" xr:uid="{A5707545-B110-4CA2-A7FC-62D0020D893A}"/>
    <hyperlink ref="K2704" r:id="rId3499" xr:uid="{DBD5E5E9-52EE-4C89-9C81-FDC9614E7213}"/>
    <hyperlink ref="K2705" r:id="rId3500" xr:uid="{65EA703A-28DC-4AAF-9363-498052E3277C}"/>
    <hyperlink ref="K2706" r:id="rId3501" xr:uid="{46B04110-43C4-450C-8158-3B67C3344A69}"/>
    <hyperlink ref="L2707" r:id="rId3502" xr:uid="{7B4D1EE9-A319-4C64-AB26-2572BF16965E}"/>
    <hyperlink ref="K2708" r:id="rId3503" xr:uid="{036D2470-4162-41AA-94BE-2B24E2162D00}"/>
    <hyperlink ref="K2709" r:id="rId3504" xr:uid="{067F8CBF-DD92-4F6A-912E-32A08F8C9919}"/>
    <hyperlink ref="K2710" r:id="rId3505" xr:uid="{A0B9195E-4CAB-4B41-BFE5-14E688AF7FED}"/>
    <hyperlink ref="K2711" r:id="rId3506" xr:uid="{21348F79-A2E7-40AF-B54D-8CCAC7FF6D07}"/>
    <hyperlink ref="L2712" r:id="rId3507" xr:uid="{A0465C3F-15EB-420F-AFD7-5638F299AFA1}"/>
    <hyperlink ref="K2713" r:id="rId3508" xr:uid="{EC9F9A38-58F2-4954-8867-CE198D51D797}"/>
    <hyperlink ref="K2714" r:id="rId3509" xr:uid="{F0EC78E9-F2AF-442C-BB2A-19C69BEE5AFE}"/>
    <hyperlink ref="K2715" r:id="rId3510" xr:uid="{1A5D6F62-7F05-4BF6-A582-8462B717592D}"/>
    <hyperlink ref="K2716" r:id="rId3511" xr:uid="{32D9A1D3-4256-4CF2-9A43-236B85EB5FDF}"/>
    <hyperlink ref="K2717" r:id="rId3512" xr:uid="{153C4D7E-7534-4332-8308-254421CBD51F}"/>
    <hyperlink ref="K2718" r:id="rId3513" xr:uid="{E5B7610A-EBCB-45CD-BE99-D8AB03EE6113}"/>
    <hyperlink ref="K2719" r:id="rId3514" xr:uid="{4E29BB20-8743-4231-B70C-EA74F8B51636}"/>
    <hyperlink ref="K2720" r:id="rId3515" xr:uid="{05116788-6352-48BF-8C6B-35A60268DA3A}"/>
    <hyperlink ref="L2704" r:id="rId3516" xr:uid="{5BD1171A-7E78-4A70-B18D-6F8B28716C9A}"/>
    <hyperlink ref="L2705" r:id="rId3517" xr:uid="{819F213B-DD5D-4B06-B22F-C8D7EB58333E}"/>
    <hyperlink ref="L2706" r:id="rId3518" xr:uid="{56C5A022-2AF1-485C-A2EE-F102FA4AB1AD}"/>
    <hyperlink ref="M2707" r:id="rId3519" xr:uid="{8FBE3E87-6188-41B3-AF90-6EFF794D790F}"/>
    <hyperlink ref="L2708" r:id="rId3520" xr:uid="{18A313C3-C9E8-4B5E-8410-10129FB56291}"/>
    <hyperlink ref="L2709" r:id="rId3521" xr:uid="{F8AE44F0-9CAF-447F-82D5-0DD92F707598}"/>
    <hyperlink ref="L2710" r:id="rId3522" xr:uid="{9307E473-B1FE-49BC-B18B-BA4E75B8F31F}"/>
    <hyperlink ref="L2711" r:id="rId3523" xr:uid="{3EB7B0C3-C2B8-4197-BB62-7D217F1FA27D}"/>
    <hyperlink ref="M2712" r:id="rId3524" xr:uid="{F3BB5B96-DC73-4ECA-93C0-C2DA07494FAD}"/>
    <hyperlink ref="L2713" r:id="rId3525" xr:uid="{EF9E2A42-3F00-4F12-AE0C-BE2643AB15E3}"/>
    <hyperlink ref="L2714" r:id="rId3526" xr:uid="{D9169928-0441-49F9-AB85-E1A5BB8213A4}"/>
    <hyperlink ref="L2715" r:id="rId3527" xr:uid="{6A1CA87B-44C5-4B52-A7F8-3765A5CAA9A2}"/>
    <hyperlink ref="L2716" r:id="rId3528" xr:uid="{8441617B-5312-43CA-B772-81730AF4BFEA}"/>
    <hyperlink ref="L2717" r:id="rId3529" xr:uid="{025F71C3-DD5B-4CC4-9881-D268F7D2423E}"/>
    <hyperlink ref="L2718" r:id="rId3530" xr:uid="{0C0B2878-5DFB-439D-B092-973CD618802F}"/>
    <hyperlink ref="L2719" r:id="rId3531" xr:uid="{9A15277B-7574-4916-A4FE-1161DA667B37}"/>
    <hyperlink ref="L2720" r:id="rId3532" xr:uid="{D85F2AD5-87CD-4C6A-96D9-75B1101F8E29}"/>
    <hyperlink ref="K2721" r:id="rId3533" xr:uid="{4E13BA4E-22A1-4AC0-B3D9-0E710BDAA5C3}"/>
    <hyperlink ref="K2722" r:id="rId3534" xr:uid="{9E9D341D-BEE3-4CA4-905A-4B8909AABEBC}"/>
    <hyperlink ref="K2723" r:id="rId3535" xr:uid="{DF75FD8E-C1B6-4808-AA04-86109187B5B3}"/>
    <hyperlink ref="K2724" r:id="rId3536" xr:uid="{1F949704-C309-4FD4-AD0D-2F0549D2DF0C}"/>
    <hyperlink ref="K2725" r:id="rId3537" xr:uid="{A8CD5AB7-587F-4FF8-B37E-ACE3B1389745}"/>
    <hyperlink ref="K2726" r:id="rId3538" xr:uid="{F8621D87-09EE-4FD0-8A2B-E80DA56CA86A}"/>
    <hyperlink ref="L2721" r:id="rId3539" xr:uid="{D66F08AC-672F-4F57-80D9-1307AB45F61B}"/>
    <hyperlink ref="L2722" r:id="rId3540" xr:uid="{701D7A4E-0E0C-41E5-8918-4AFB3A242711}"/>
    <hyperlink ref="L2723" r:id="rId3541" xr:uid="{6A949908-181F-4444-9C8E-FECEA2DA4478}"/>
    <hyperlink ref="L2724" r:id="rId3542" xr:uid="{48FEBA64-10BB-49D3-871B-0102721F739D}"/>
    <hyperlink ref="L2725" r:id="rId3543" xr:uid="{09125CE8-13D3-4630-BF2E-027E015E4C54}"/>
    <hyperlink ref="L2726" r:id="rId3544" xr:uid="{F95EE22C-C90D-4DF1-87A8-2560FC9900C2}"/>
    <hyperlink ref="K2727" r:id="rId3545" xr:uid="{61D2D25D-371C-4620-BFC9-41EFB3027525}"/>
    <hyperlink ref="K2728" r:id="rId3546" xr:uid="{13029866-8A58-4C34-A3AE-60E745957DCF}"/>
    <hyperlink ref="K2729" r:id="rId3547" xr:uid="{59D740AF-CA5F-46AD-9E3C-CD185A956C81}"/>
    <hyperlink ref="K2730" r:id="rId3548" xr:uid="{EAC52D23-C9CF-4B30-9851-BCA9FBF49913}"/>
    <hyperlink ref="K2731" r:id="rId3549" xr:uid="{0D0E7AC9-CF48-4ECC-AE54-39A6EB7ECFB3}"/>
    <hyperlink ref="K2732" r:id="rId3550" xr:uid="{A959F8F1-2A22-4CCD-A271-B9C7BA7DDB73}"/>
    <hyperlink ref="K2733" r:id="rId3551" xr:uid="{178D060D-F6D4-4F09-9E17-A6E787AE5DCB}"/>
    <hyperlink ref="K2734" r:id="rId3552" xr:uid="{73241CA3-ACB0-4BF3-8831-BE20AB72F2AA}"/>
    <hyperlink ref="K2735" r:id="rId3553" xr:uid="{BFCACFF6-D22D-4824-B414-92B37DB4BAD4}"/>
    <hyperlink ref="K2736" r:id="rId3554" xr:uid="{00B4775D-171F-4694-BFF1-38598EB50FFA}"/>
    <hyperlink ref="K2737" r:id="rId3555" xr:uid="{855F6D65-F59E-4013-BA29-F99D29D1157D}"/>
    <hyperlink ref="K2738" r:id="rId3556" xr:uid="{5A04BE27-FFD9-433F-AC6A-FBD09EC1D7E5}"/>
    <hyperlink ref="K2739" r:id="rId3557" xr:uid="{7E18A42B-815E-414F-BAAB-CE3E77934311}"/>
    <hyperlink ref="K2740" r:id="rId3558" xr:uid="{B24A83C9-A978-45F1-807B-5EC45F5652CA}"/>
    <hyperlink ref="L2727" r:id="rId3559" xr:uid="{1E3B57DB-3653-47D0-B77E-2C8F34B508DA}"/>
    <hyperlink ref="L2728" r:id="rId3560" xr:uid="{1A55A268-A210-473C-A5C9-08B1FF4DB09E}"/>
    <hyperlink ref="L2729" r:id="rId3561" xr:uid="{08E7729E-501A-40F2-B88B-3D668530C318}"/>
    <hyperlink ref="L2730" r:id="rId3562" xr:uid="{1B5CD199-206F-476E-8DAB-315EC27AC79C}"/>
    <hyperlink ref="L2731" r:id="rId3563" xr:uid="{BA0C977A-BE31-4B0B-A135-2F56CE05E74E}"/>
    <hyperlink ref="L2732" r:id="rId3564" xr:uid="{A93FD0AF-1CFD-4B04-8CC8-41387BC2C4A8}"/>
    <hyperlink ref="L2733" r:id="rId3565" xr:uid="{4766399A-F6B0-4C10-8747-9A4B7EFDC16E}"/>
    <hyperlink ref="L2734" r:id="rId3566" xr:uid="{673ADFD8-B20C-4A39-9D9A-84B551AA29CA}"/>
    <hyperlink ref="L2735" r:id="rId3567" xr:uid="{0E197E97-7CCD-45B8-8A74-F702D3E29A7F}"/>
    <hyperlink ref="L2736" r:id="rId3568" xr:uid="{CA23DCBF-133F-41C2-ACAF-71C5552AD7F4}"/>
    <hyperlink ref="L2737" r:id="rId3569" xr:uid="{63D1EE91-C40A-497C-BBDF-2C5B15A8764F}"/>
    <hyperlink ref="L2738" r:id="rId3570" xr:uid="{D4B6AE61-748F-4E26-BAD3-EC64531751B8}"/>
    <hyperlink ref="L2739" r:id="rId3571" xr:uid="{6076BCBC-48DB-4259-ACF5-1C1A0A8AB4BC}"/>
    <hyperlink ref="L2740" r:id="rId3572" xr:uid="{FB27226A-6050-47E1-821C-90CAF6988F9C}"/>
    <hyperlink ref="K2741" r:id="rId3573" xr:uid="{E1FA822E-9951-42DF-B91C-4F2BBA180E7C}"/>
    <hyperlink ref="K2742" r:id="rId3574" xr:uid="{F0D4A9E8-E011-4718-9A23-90AF09389530}"/>
    <hyperlink ref="K2743" r:id="rId3575" xr:uid="{320A291A-14EB-40E8-BE19-BCBC7689BF95}"/>
    <hyperlink ref="K2744" r:id="rId3576" xr:uid="{0045C075-7693-434B-AFB1-2366DCDF94FF}"/>
    <hyperlink ref="K2745" r:id="rId3577" xr:uid="{C0CD550C-3B05-45C3-B53B-CF4746840EA5}"/>
    <hyperlink ref="K2746" r:id="rId3578" xr:uid="{5884A8CA-6F44-4DE2-B098-CA6A489C0DBC}"/>
    <hyperlink ref="K2747" r:id="rId3579" xr:uid="{C742AF3D-4D9F-4B4A-AC04-CA4042C3A79A}"/>
    <hyperlink ref="K2748" r:id="rId3580" xr:uid="{077FB9D3-E230-4D13-8AA3-49B5656C08BA}"/>
    <hyperlink ref="K2749" r:id="rId3581" xr:uid="{134F64FE-CF22-4A95-B155-9F642DB9CA17}"/>
    <hyperlink ref="K2750" r:id="rId3582" xr:uid="{8C6E8995-1D04-42F1-8A6E-A86F56761EFF}"/>
    <hyperlink ref="K2751" r:id="rId3583" xr:uid="{3E519448-10ED-4933-80E1-BBCED6041D77}"/>
    <hyperlink ref="L2741" r:id="rId3584" xr:uid="{D41D55D2-C156-47D8-BD6B-60E685739F00}"/>
    <hyperlink ref="L2742" r:id="rId3585" xr:uid="{EDFC6A77-7BE3-47B2-9A7B-DAD669F1CE2D}"/>
    <hyperlink ref="L2743" r:id="rId3586" xr:uid="{1DEC9D84-D0DB-4C4E-828A-90E0F9D98A27}"/>
    <hyperlink ref="L2744" r:id="rId3587" xr:uid="{5283A4EC-09E3-40C0-8498-3A7EF3C0BC88}"/>
    <hyperlink ref="L2745" r:id="rId3588" xr:uid="{75EA59A7-42C6-48C4-97BE-E926117A909D}"/>
    <hyperlink ref="L2746" r:id="rId3589" xr:uid="{E594B070-D5B1-414D-B6CB-BD6B73762754}"/>
    <hyperlink ref="L2747" r:id="rId3590" xr:uid="{FA6338E5-737F-4767-8A85-2EDFB7F8648E}"/>
    <hyperlink ref="L2748" r:id="rId3591" xr:uid="{E34EEB9E-BFBE-475B-A8A3-ED2FC0DA8FF7}"/>
    <hyperlink ref="L2749" r:id="rId3592" xr:uid="{72A225CB-2514-4293-A7D2-7093D06D8E02}"/>
    <hyperlink ref="L2750" r:id="rId3593" xr:uid="{72347D79-5F27-4543-8711-4255AF427BD4}"/>
    <hyperlink ref="L2751" r:id="rId3594" xr:uid="{9BB7C498-4668-4ADA-A9EC-62FA40BB4B76}"/>
    <hyperlink ref="K2752" r:id="rId3595" xr:uid="{7CC92D45-9F8E-4D71-A694-23F9A75F78C9}"/>
    <hyperlink ref="K2753" r:id="rId3596" xr:uid="{4FA769BA-A21E-43B3-859E-A0C78D11245F}"/>
    <hyperlink ref="K2754" r:id="rId3597" xr:uid="{3747299E-E925-49FF-A4C1-430BEF5D4AA7}"/>
    <hyperlink ref="K2755" r:id="rId3598" xr:uid="{5A1531FF-4D68-4454-9919-A831E94CF86B}"/>
    <hyperlink ref="K2756" r:id="rId3599" xr:uid="{FE14347F-12C7-4070-A1A0-DDCFB54566BF}"/>
    <hyperlink ref="K2757" r:id="rId3600" xr:uid="{B68FC965-7122-468B-B81D-8D376FD4F558}"/>
    <hyperlink ref="K2758" r:id="rId3601" xr:uid="{F3472B2D-2D68-4FC1-AE47-DB8E36A97C70}"/>
    <hyperlink ref="K2759" r:id="rId3602" xr:uid="{E3B6F9EE-009A-4A4E-BBCC-3688C5732C5E}"/>
    <hyperlink ref="K2760" r:id="rId3603" xr:uid="{6236E727-10D3-4CCA-8C6D-B7D90044D359}"/>
    <hyperlink ref="K2761" r:id="rId3604" xr:uid="{E864D978-1F26-4703-93FE-796249923A74}"/>
    <hyperlink ref="K2762" r:id="rId3605" xr:uid="{501DF9B6-F0D6-4372-BC79-15FF1C0E4855}"/>
    <hyperlink ref="K2763" r:id="rId3606" xr:uid="{7C8E60BE-5D32-424C-8D32-D527B76E6E59}"/>
    <hyperlink ref="K2764" r:id="rId3607" xr:uid="{999C7075-C3A4-475A-AD92-75E317DED63F}"/>
    <hyperlink ref="K2765" r:id="rId3608" xr:uid="{DD9D8522-739C-42CE-A904-BCB0CCB2AA4C}"/>
    <hyperlink ref="K2766" r:id="rId3609" xr:uid="{A05580E0-8E00-4A9F-A347-108D64AA0246}"/>
    <hyperlink ref="L2752" r:id="rId3610" xr:uid="{7BD12ADF-E69F-4BF1-87D1-47CED759D0A7}"/>
    <hyperlink ref="L2753" r:id="rId3611" xr:uid="{BE1E4816-A05F-4E86-B574-9272765978C1}"/>
    <hyperlink ref="L2754" r:id="rId3612" xr:uid="{F995CBD5-1A1C-4040-AAEE-ADF003DFEBB8}"/>
    <hyperlink ref="L2755" r:id="rId3613" xr:uid="{81BBBEAB-FA29-4710-8171-FC4E1BCB643A}"/>
    <hyperlink ref="L2756" r:id="rId3614" xr:uid="{E898CB3E-97F3-46F8-BCBF-60EEE6398598}"/>
    <hyperlink ref="L2757" r:id="rId3615" xr:uid="{DE00CA93-7DDF-41EB-8751-A7A28C2E9DD9}"/>
    <hyperlink ref="L2758" r:id="rId3616" xr:uid="{156B175C-206E-4771-8AC5-9BC739E11034}"/>
    <hyperlink ref="L2759" r:id="rId3617" xr:uid="{C01418CE-3DDD-472D-816E-972AD2D3417B}"/>
    <hyperlink ref="L2760" r:id="rId3618" xr:uid="{F42A98DB-493B-4274-894B-06EA87CBCB2E}"/>
    <hyperlink ref="L2761" r:id="rId3619" xr:uid="{19451069-C016-4342-A0BA-E4EDF62C55CC}"/>
    <hyperlink ref="L2762" r:id="rId3620" xr:uid="{C6D4535A-D3B5-4EFD-8CB5-5B2F790F5900}"/>
    <hyperlink ref="L2763" r:id="rId3621" xr:uid="{54C96868-5BED-4437-871A-3CA282FB785F}"/>
    <hyperlink ref="L2764" r:id="rId3622" xr:uid="{3DA9C7BC-6FFE-4A91-A8E7-7362C346F98F}"/>
    <hyperlink ref="L2765" r:id="rId3623" xr:uid="{FA79F109-1DEE-4D38-91C4-F5553138489F}"/>
    <hyperlink ref="L2766" r:id="rId3624" xr:uid="{92A6A449-496B-4AD9-B867-DA4E86201994}"/>
    <hyperlink ref="L2767" r:id="rId3625" xr:uid="{87C31DFC-7FB4-4945-9CE6-E5A142762237}"/>
    <hyperlink ref="K2767" r:id="rId3626" xr:uid="{32ED0C68-6318-49A4-9C01-ED1D01ED873C}"/>
    <hyperlink ref="L2768" r:id="rId3627" xr:uid="{F521C993-722B-4C59-8A81-D7C3773A4E8B}"/>
    <hyperlink ref="L2769" r:id="rId3628" xr:uid="{BCE29A2E-41E3-4921-9E44-BAA2CF0D2BEA}"/>
    <hyperlink ref="L2770" r:id="rId3629" xr:uid="{36FAA9C8-CC68-47FA-9B13-ABEE2E56BB0C}"/>
    <hyperlink ref="L2771" r:id="rId3630" xr:uid="{82CBD1D3-F1AD-48EF-9E2C-C2BB55178193}"/>
    <hyperlink ref="L2772" r:id="rId3631" xr:uid="{F51EEA0C-9D2A-486B-BDA5-AD3C64A683D6}"/>
    <hyperlink ref="L2773" r:id="rId3632" xr:uid="{185214DD-05A9-484C-BEFB-B78B283A8C12}"/>
    <hyperlink ref="L2774" r:id="rId3633" xr:uid="{B2BE1301-D001-4152-AC14-8EE5286DC0D5}"/>
    <hyperlink ref="L2775" r:id="rId3634" xr:uid="{CEF13D45-D9EE-422C-91CC-1AEBDE168434}"/>
    <hyperlink ref="L2776" r:id="rId3635" xr:uid="{88D8DAE0-156B-486A-B469-3A18C154CC90}"/>
    <hyperlink ref="K2768" r:id="rId3636" xr:uid="{D6C3C120-831F-4A77-A0BB-18E995BB67A0}"/>
    <hyperlink ref="K2769" r:id="rId3637" xr:uid="{DD878131-92EE-42B2-8A5D-AF518A4B15BB}"/>
    <hyperlink ref="K2770" r:id="rId3638" xr:uid="{FA477BEC-20F6-4B7F-8EE6-0641A2BA831D}"/>
    <hyperlink ref="K2771" r:id="rId3639" xr:uid="{F73655BE-7119-489C-83FE-F01A590092DD}"/>
    <hyperlink ref="K2772" r:id="rId3640" xr:uid="{E44E5716-B911-4B09-A304-CFD2D1E93F41}"/>
    <hyperlink ref="K2773" r:id="rId3641" xr:uid="{B2D491FD-79FE-4C16-BA83-6D87AB750141}"/>
    <hyperlink ref="K2774" r:id="rId3642" xr:uid="{7A687BFE-4191-4847-9B6B-44F10EA0A584}"/>
    <hyperlink ref="K2775" r:id="rId3643" xr:uid="{B15D4965-F3E7-483F-83EE-08FF938B1C7D}"/>
    <hyperlink ref="K2776" r:id="rId3644" xr:uid="{8E1DF405-63C1-42BF-A2AD-BD145AB1B922}"/>
    <hyperlink ref="L2777" r:id="rId3645" xr:uid="{0AB20602-E29F-4D40-A4F9-50EABB2A7139}"/>
    <hyperlink ref="L2778" r:id="rId3646" xr:uid="{6812165E-71C7-47C9-863D-9734EEDB68AB}"/>
    <hyperlink ref="L2779" r:id="rId3647" xr:uid="{FB5D6D0C-0041-44ED-9E66-0D06B34F2D07}"/>
    <hyperlink ref="L2780" r:id="rId3648" xr:uid="{7A94FCDE-6145-4517-A535-C783C0B4A5F0}"/>
    <hyperlink ref="L2781" r:id="rId3649" xr:uid="{E59A9717-A956-4335-A1C3-D0582FF2D0F3}"/>
    <hyperlink ref="L2782" r:id="rId3650" xr:uid="{3B68DC38-FE86-4C49-8185-B1DA52C62B30}"/>
    <hyperlink ref="L2783" r:id="rId3651" xr:uid="{48298E7C-CBAE-488A-B9B6-4D2517CB8997}"/>
    <hyperlink ref="L2784" r:id="rId3652" xr:uid="{1FA9A2CE-C681-4596-876C-1A6EF2E714E8}"/>
    <hyperlink ref="L2785" r:id="rId3653" xr:uid="{C9979135-3039-4769-A7F6-FC3E28E51791}"/>
    <hyperlink ref="K2777" r:id="rId3654" xr:uid="{38393CBB-2665-406B-99F9-144645EFBF6C}"/>
    <hyperlink ref="K2778" r:id="rId3655" xr:uid="{41DA770C-C2DD-41EA-BFB9-57E350E8C1D5}"/>
    <hyperlink ref="K2779" r:id="rId3656" xr:uid="{00D2BED6-CAF6-4449-9E3D-BAD7C38B0544}"/>
    <hyperlink ref="K2780" r:id="rId3657" xr:uid="{2B2895BB-3DFF-4607-8FA2-03DE6920639A}"/>
    <hyperlink ref="K2781" r:id="rId3658" xr:uid="{6B692A70-79E9-4A17-8749-9BDE2E43E636}"/>
    <hyperlink ref="K2782" r:id="rId3659" xr:uid="{084E119E-D11D-439E-B1F7-AB0D86B10A4E}"/>
    <hyperlink ref="K2783" r:id="rId3660" xr:uid="{9EE303FF-D102-442B-9ED8-6619867D6C65}"/>
    <hyperlink ref="K2784" r:id="rId3661" xr:uid="{5271E3C9-5950-4FEF-8459-3ADBF3B7C2DA}"/>
    <hyperlink ref="K2785" r:id="rId3662" xr:uid="{BA54319C-1CF8-4CB0-A178-58E744CB050D}"/>
    <hyperlink ref="L2786" r:id="rId3663" xr:uid="{27E2C993-4BDF-4EE9-A5CA-31786E5DC37D}"/>
    <hyperlink ref="L2787" r:id="rId3664" xr:uid="{76E84A8D-487D-4C78-81C8-E5C8CCF78E0A}"/>
    <hyperlink ref="L2788" r:id="rId3665" xr:uid="{38A0AAE1-24F7-4BC7-8157-197A6FC216D8}"/>
    <hyperlink ref="L2789" r:id="rId3666" xr:uid="{B06B68ED-2A6D-4168-82CD-5382E31DA9F8}"/>
    <hyperlink ref="L2790" r:id="rId3667" xr:uid="{5AF8689E-F4DA-4A90-9E5C-CE836C15734A}"/>
    <hyperlink ref="L2791" r:id="rId3668" xr:uid="{B4704007-8457-4E36-A5ED-C94EE30B9D3B}"/>
    <hyperlink ref="L2792" r:id="rId3669" xr:uid="{EAEC87E0-A9CD-40D6-9DC0-CFEAB90A7189}"/>
    <hyperlink ref="L2793" r:id="rId3670" xr:uid="{B947B641-178D-442B-BCFD-BDA8EA6369C2}"/>
    <hyperlink ref="L2794" r:id="rId3671" xr:uid="{0BF7CCBC-B0BC-4762-A472-572CB373A8B6}"/>
    <hyperlink ref="L2795" r:id="rId3672" xr:uid="{3B5ADD52-88DF-4932-8FD3-93620E07EA79}"/>
    <hyperlink ref="K2786" r:id="rId3673" xr:uid="{3F8A654D-6456-4A9F-8755-CD149D1EDE9F}"/>
    <hyperlink ref="K2787" r:id="rId3674" xr:uid="{A82C4BEE-3EBE-49BC-BDB2-5BBE8F4F691C}"/>
    <hyperlink ref="K2788" r:id="rId3675" xr:uid="{A0C0FC0D-4915-419E-8C91-782D3DDAC2E9}"/>
    <hyperlink ref="K2789" r:id="rId3676" xr:uid="{CD2A8269-AA30-41A3-9494-EBA282A526DF}"/>
    <hyperlink ref="K2790" r:id="rId3677" xr:uid="{6BDA278A-C186-4950-95D0-3F828E0598D3}"/>
    <hyperlink ref="K2791" r:id="rId3678" xr:uid="{DECC88C5-16BC-4084-9D51-EA61EDD5B6D3}"/>
    <hyperlink ref="K2792" r:id="rId3679" xr:uid="{B7311296-389C-4F07-88C9-14428475B520}"/>
    <hyperlink ref="K2793" r:id="rId3680" xr:uid="{FC0C5DE8-2240-43FC-9C7B-05F3A6AEF140}"/>
    <hyperlink ref="K2794" r:id="rId3681" xr:uid="{18FE565A-582D-4889-AEB1-23A2069E35CD}"/>
    <hyperlink ref="K2795" r:id="rId3682" xr:uid="{1240B45F-C41F-4A27-899E-0C7FE376DAAB}"/>
    <hyperlink ref="L2796" r:id="rId3683" xr:uid="{F9CE7E30-2A99-4EE6-9121-979D51FD16B0}"/>
    <hyperlink ref="L2797" r:id="rId3684" xr:uid="{90CAAAEB-BFBB-44C5-BDBC-626841EF5E09}"/>
    <hyperlink ref="L2798" r:id="rId3685" xr:uid="{06EE8E9D-5F69-4C78-A5B2-6720F3C543F9}"/>
    <hyperlink ref="L2800" r:id="rId3686" xr:uid="{23203ADA-1621-4E4E-8B1A-516A6388F118}"/>
    <hyperlink ref="L2801" r:id="rId3687" xr:uid="{D93DF9DE-A319-4EF2-A8B8-012C54AE4424}"/>
    <hyperlink ref="L2802" r:id="rId3688" xr:uid="{38E3F49E-C5DC-4A0B-B41E-811466F14F68}"/>
    <hyperlink ref="L2803" r:id="rId3689" xr:uid="{A19D0064-B811-4E64-B7BD-F514EED70D7E}"/>
    <hyperlink ref="L2804" r:id="rId3690" xr:uid="{E77B1B5B-40E6-40BB-A9A5-99042BF939E9}"/>
    <hyperlink ref="L2805" r:id="rId3691" xr:uid="{D808F7B2-F50B-4597-A153-EB3A568DA795}"/>
    <hyperlink ref="L2806" r:id="rId3692" xr:uid="{686FCF31-0606-4BE1-B344-AF4303D8553E}"/>
    <hyperlink ref="L2807" r:id="rId3693" xr:uid="{CC0A4AA0-20BF-4B3B-BC72-7D163182339D}"/>
    <hyperlink ref="K2796" r:id="rId3694" xr:uid="{0062ACEC-08A6-4A86-B962-3F090F50F066}"/>
    <hyperlink ref="K2797" r:id="rId3695" xr:uid="{CCA406A7-82B3-4158-9319-4C9DF00E7EB2}"/>
    <hyperlink ref="K2800" r:id="rId3696" xr:uid="{C5EBF26D-E4DE-428F-B51A-4CC4275288E0}"/>
    <hyperlink ref="K2801" r:id="rId3697" xr:uid="{5CB403E1-3EBA-41DB-9EDF-FEFC94459149}"/>
    <hyperlink ref="K2802" r:id="rId3698" xr:uid="{B7ECE0FA-EBAB-42A8-95ED-903C8C1196F6}"/>
    <hyperlink ref="K2803" r:id="rId3699" xr:uid="{6B03D2FE-7F4F-44AE-8556-1853B058C4A8}"/>
    <hyperlink ref="K2804" r:id="rId3700" xr:uid="{907E85D8-ACFA-4B69-B103-4EB6AEA8BB93}"/>
    <hyperlink ref="K2805" r:id="rId3701" xr:uid="{68072B53-4E04-4E22-8989-602496169F78}"/>
    <hyperlink ref="K2806" r:id="rId3702" xr:uid="{438C15FA-54D8-4048-9AF3-2B4E78CD4244}"/>
    <hyperlink ref="K2807" r:id="rId3703" xr:uid="{943BB5B6-8EDA-4843-885F-6603B6C2173F}"/>
    <hyperlink ref="L2808" r:id="rId3704" xr:uid="{93D003C4-778F-4A6D-BF6A-D0221D07C8DE}"/>
    <hyperlink ref="L2809" r:id="rId3705" xr:uid="{5A9B4FC2-9B3F-4FDD-83AB-E5E6A6DB954D}"/>
    <hyperlink ref="L2810" r:id="rId3706" xr:uid="{B293C517-7F9A-4C94-860D-284757605476}"/>
    <hyperlink ref="L2811" r:id="rId3707" xr:uid="{88290132-CBED-4852-B18C-482C658F5B3E}"/>
    <hyperlink ref="L2812" r:id="rId3708" xr:uid="{30BE441A-668B-4BB0-8E74-BEE9519F218A}"/>
    <hyperlink ref="L2813" r:id="rId3709" xr:uid="{BADD8382-2D4A-4B2B-AA5F-A902E905D199}"/>
    <hyperlink ref="L2814" r:id="rId3710" xr:uid="{16297F4B-0973-4A46-85C6-295C10291AC0}"/>
    <hyperlink ref="L2815" r:id="rId3711" xr:uid="{B57F4088-AB6D-431B-8A1B-48454D55B65A}"/>
    <hyperlink ref="L2816" r:id="rId3712" xr:uid="{1D4AD2C7-64EB-4AC1-BC11-FB6AFD259387}"/>
    <hyperlink ref="L2817" r:id="rId3713" xr:uid="{3310EA0A-D4C6-4199-867B-5700EC566390}"/>
    <hyperlink ref="L2818" r:id="rId3714" xr:uid="{16074E3B-8C8E-4C05-BBE1-F908D28A4738}"/>
    <hyperlink ref="L2819" r:id="rId3715" xr:uid="{0BB02F36-1F26-4DD4-9DFD-1E4496552EA8}"/>
    <hyperlink ref="L2820" r:id="rId3716" xr:uid="{FAB55C34-AE7D-4748-84BB-53CFCCB544E5}"/>
    <hyperlink ref="L2821" r:id="rId3717" xr:uid="{F42720A6-4612-411F-9DB4-3378AE62DD8C}"/>
    <hyperlink ref="L2822" r:id="rId3718" xr:uid="{6E94F442-0157-44BD-A058-266731F80283}"/>
    <hyperlink ref="K2808" r:id="rId3719" xr:uid="{FDED8A9C-9A72-4669-8716-C444D8898A16}"/>
    <hyperlink ref="K2809" r:id="rId3720" xr:uid="{F8484CAB-70F3-49D9-87D6-26112BFEC172}"/>
    <hyperlink ref="K2810" r:id="rId3721" xr:uid="{BD9B8932-6283-4E06-BADE-E661FEBC98D6}"/>
    <hyperlink ref="K2811" r:id="rId3722" xr:uid="{259F170D-DA8A-4A24-A2C7-439F5C98779D}"/>
    <hyperlink ref="K2812" r:id="rId3723" xr:uid="{8E424381-6CEA-417E-A504-0C2A774D07A4}"/>
    <hyperlink ref="K2813" r:id="rId3724" xr:uid="{7257FE41-1E1B-47B6-9AA7-3B3179A0FB00}"/>
    <hyperlink ref="K2814" r:id="rId3725" xr:uid="{F1B9DB11-DB45-4228-B1CA-86D3A340815B}"/>
    <hyperlink ref="K2815" r:id="rId3726" xr:uid="{7F6F865A-9CCB-4C3F-A7E1-E56099F4CCFD}"/>
    <hyperlink ref="K2816" r:id="rId3727" xr:uid="{33087C6D-AA85-4734-8941-411E7560DCD7}"/>
    <hyperlink ref="K2817" r:id="rId3728" xr:uid="{2E845052-E9B8-4695-BE5C-63343FCF0157}"/>
    <hyperlink ref="K2818" r:id="rId3729" xr:uid="{488E98D3-D4AA-495E-8151-2593DA24E81E}"/>
    <hyperlink ref="K2819" r:id="rId3730" xr:uid="{AFFD7484-B614-44F6-8076-C029D0ED2083}"/>
    <hyperlink ref="K2820" r:id="rId3731" xr:uid="{F81FCADC-18D8-4621-A421-802CBFDA709A}"/>
    <hyperlink ref="K2821" r:id="rId3732" xr:uid="{22DEAB3B-ABF2-4143-8DC6-D6F8D8393088}"/>
    <hyperlink ref="K2822" r:id="rId3733" xr:uid="{B97CB638-B97C-4B89-94FE-B6756286E623}"/>
    <hyperlink ref="L2823" r:id="rId3734" xr:uid="{09CF4275-E039-44F2-BAD6-3465E24B2E05}"/>
    <hyperlink ref="L2824" r:id="rId3735" xr:uid="{D998F2A8-FCA2-4A39-8F49-821F9AC072BD}"/>
    <hyperlink ref="L2825" r:id="rId3736" xr:uid="{1E7886AA-2143-4D40-A1E5-AF518BAF8282}"/>
    <hyperlink ref="L2826" r:id="rId3737" xr:uid="{23189F4A-C1DC-443A-B169-0CCCB8DD5435}"/>
    <hyperlink ref="M2827" r:id="rId3738" xr:uid="{D7B29045-CEB6-4DD5-A2C9-CB08D5888989}"/>
    <hyperlink ref="L2828" r:id="rId3739" xr:uid="{33F01DBA-73FD-43C1-BDE3-774A03198D5A}"/>
    <hyperlink ref="L2829" r:id="rId3740" xr:uid="{EAC872EA-4C75-4311-BDDF-8C5AFDE44728}"/>
    <hyperlink ref="L2830" r:id="rId3741" xr:uid="{6975F0D0-8FC9-4722-BBF0-FF02462745BF}"/>
    <hyperlink ref="L2831" r:id="rId3742" xr:uid="{F1DBEA8D-D5EF-4F0D-9789-88502DFB118B}"/>
    <hyperlink ref="L2832" r:id="rId3743" xr:uid="{5434342F-3E43-4DC1-AF17-CA696A012434}"/>
    <hyperlink ref="L2833" r:id="rId3744" xr:uid="{20296D16-6A02-49A4-9945-F9FED4F7AAF9}"/>
    <hyperlink ref="L2834" r:id="rId3745" xr:uid="{DA44505A-3E14-4E2D-A29D-7DAD6EB165BB}"/>
    <hyperlink ref="L2835" r:id="rId3746" xr:uid="{1DFB688B-D3F1-4AC3-9D5A-5E520DA265E3}"/>
    <hyperlink ref="M2836" r:id="rId3747" xr:uid="{CF22D478-7BA7-4A90-824F-5DD9E5ED28FD}"/>
    <hyperlink ref="L2837" r:id="rId3748" xr:uid="{2478D90A-CCC8-4D43-8D0F-C61A87F43BA5}"/>
    <hyperlink ref="L2838" r:id="rId3749" xr:uid="{5CECA6CF-AD11-4F9B-88CD-52C6BD5D832B}"/>
    <hyperlink ref="L2839" r:id="rId3750" xr:uid="{926CAA68-3D65-4298-A7C5-F351DBA59A2A}"/>
    <hyperlink ref="L2840" r:id="rId3751" xr:uid="{A55004D2-E4EB-46A7-8B3D-C282D23BA8C3}"/>
    <hyperlink ref="L2841" r:id="rId3752" xr:uid="{407724E1-4D32-4B38-98C6-DED5448133D0}"/>
    <hyperlink ref="L2842" r:id="rId3753" xr:uid="{374EEC62-DF8E-4916-9616-1A1E4609BB71}"/>
    <hyperlink ref="L2843" r:id="rId3754" xr:uid="{AAC590EA-30AB-4385-AC01-EA73003D1190}"/>
    <hyperlink ref="L2844" r:id="rId3755" xr:uid="{60EE8E78-14C7-4943-961B-4AD4B2CA5EE7}"/>
    <hyperlink ref="L2845" r:id="rId3756" xr:uid="{769C2177-A520-4B4A-9A4D-5F93726887EA}"/>
    <hyperlink ref="L2846" r:id="rId3757" xr:uid="{BE446A82-AE1A-4A1C-ACCE-61ADA9198035}"/>
    <hyperlink ref="L2847" r:id="rId3758" xr:uid="{1A6B843D-2924-4B2D-88E5-F88182E16028}"/>
    <hyperlink ref="L2848" r:id="rId3759" xr:uid="{FD5CA9A7-6A19-4A7D-A6A3-CD5734635557}"/>
    <hyperlink ref="L2849" r:id="rId3760" xr:uid="{9DC9763F-F2D5-4B3F-90E8-DF9D4097DF84}"/>
    <hyperlink ref="L2850" r:id="rId3761" xr:uid="{DE5C4DAD-6E9E-4B57-AC2E-80C82930E734}"/>
    <hyperlink ref="L2851" r:id="rId3762" xr:uid="{74B007B8-DEAC-4A49-AED3-2FB50D61A877}"/>
    <hyperlink ref="L2852" r:id="rId3763" xr:uid="{FAE109BF-DFBD-4ACB-A9E8-449846408611}"/>
    <hyperlink ref="L2853" r:id="rId3764" xr:uid="{53AB5AA2-8E95-47DB-8975-27E33C5695FF}"/>
    <hyperlink ref="L2854" r:id="rId3765" xr:uid="{D063C02C-BA86-4841-A468-39010BE982F3}"/>
    <hyperlink ref="L2855" r:id="rId3766" xr:uid="{1FE1D468-18EF-4D78-9699-ABCE2B9EA76D}"/>
    <hyperlink ref="L2856" r:id="rId3767" xr:uid="{09AA429D-9D73-4471-B474-350F09EC80F2}"/>
    <hyperlink ref="L2857" r:id="rId3768" xr:uid="{218D99FD-C648-4E1F-B7F4-85883718F21E}"/>
    <hyperlink ref="L2858" r:id="rId3769" xr:uid="{EF5D0CFC-3279-4332-9887-53B869AF2910}"/>
    <hyperlink ref="K2859" r:id="rId3770" xr:uid="{17737919-EC0B-45D7-949A-14AB4108C69A}"/>
    <hyperlink ref="K2860" r:id="rId3771" xr:uid="{ECDEA5E9-E23D-4DF7-96CD-CB3F17AF47AB}"/>
    <hyperlink ref="L2859" r:id="rId3772" xr:uid="{FD41CB21-0E4C-4D51-9523-347B55B787D5}"/>
    <hyperlink ref="L2860" r:id="rId3773" xr:uid="{AFEEB337-0B06-45E4-91B6-A77664583886}"/>
    <hyperlink ref="K2861" r:id="rId3774" xr:uid="{25C2C6E9-2BFA-4F9D-89F3-86BBAF7ED24A}"/>
    <hyperlink ref="K2862" r:id="rId3775" xr:uid="{D8724F10-7D00-4C17-8908-B88169C57D38}"/>
    <hyperlink ref="K2863" r:id="rId3776" xr:uid="{F249F5D4-9E09-4369-968B-354BFE632CC6}"/>
    <hyperlink ref="K2864" r:id="rId3777" xr:uid="{EBA81A6E-2EE6-430B-8389-28D6001D7B63}"/>
    <hyperlink ref="L2861" r:id="rId3778" xr:uid="{CF0E3B8A-CD85-4B88-8E86-43C0D6D9B1F6}"/>
    <hyperlink ref="L2862" r:id="rId3779" xr:uid="{9666B314-90C0-4C87-A58E-631844ED5C29}"/>
    <hyperlink ref="L2863" r:id="rId3780" xr:uid="{C11A018D-D5E7-435C-A26B-A0DC0207BB6D}"/>
    <hyperlink ref="L2864" r:id="rId3781" xr:uid="{2E7CFDA7-8EE6-43A6-9525-71041F464A7F}"/>
    <hyperlink ref="K2865" r:id="rId3782" xr:uid="{ACC3866F-470A-46E1-B0CE-9E660838064B}"/>
    <hyperlink ref="K2866:K2876" r:id="rId3783" display="Source" xr:uid="{FF828ECD-A276-488F-99F0-B1D56F04F150}"/>
    <hyperlink ref="L271" r:id="rId3784" xr:uid="{A4FBDE0B-88A3-46F4-9DC8-86EEA2C0CDA9}"/>
    <hyperlink ref="L415" r:id="rId3785" xr:uid="{D0097231-882D-4CA5-9077-6B862147EDF8}"/>
    <hyperlink ref="K1912" r:id="rId3786" xr:uid="{B31238D3-3F6A-454B-84E0-F7AD4687FC8C}"/>
    <hyperlink ref="K423" r:id="rId3787" xr:uid="{7350492F-406D-4E8B-8E5D-C03892B23F7B}"/>
    <hyperlink ref="K2707" r:id="rId3788" xr:uid="{3D843947-3D19-4F25-834E-C9CB884440A6}"/>
    <hyperlink ref="K2712" r:id="rId3789" xr:uid="{D1C1B3E3-17CE-4D04-BA96-9D310F1C1938}"/>
    <hyperlink ref="K2827" r:id="rId3790" xr:uid="{7FB457C1-EF02-47E7-B2CF-032B984325C9}"/>
    <hyperlink ref="K2836" r:id="rId3791" xr:uid="{B4AB0361-627A-410A-8F5C-587E6FAE703E}"/>
    <hyperlink ref="L1419" r:id="rId3792" xr:uid="{D9538FBD-83AB-4456-97A5-FD959AB0FB79}"/>
    <hyperlink ref="K2877" r:id="rId3793" xr:uid="{92EB117F-BFAA-4B92-950E-936E7C65E677}"/>
    <hyperlink ref="L2877" r:id="rId3794" xr:uid="{353414B1-ACD9-47DC-A53E-8D120174DA72}"/>
    <hyperlink ref="L2865:L2876" r:id="rId3795" display="Source 2" xr:uid="{88CA4318-E116-40E3-AC34-987DB6E55284}"/>
    <hyperlink ref="K3022" r:id="rId3796" xr:uid="{F2DA2A5A-37D7-4612-81D6-AFF9C0C41130}"/>
    <hyperlink ref="L3022" r:id="rId3797" xr:uid="{D58D9BB1-B2F6-41FA-AB98-B901202C13AB}"/>
    <hyperlink ref="K2878" r:id="rId3798" xr:uid="{205EC832-E4A1-47ED-8408-49F228B40213}"/>
    <hyperlink ref="K2879" r:id="rId3799" xr:uid="{D4A1208E-761C-4FEE-8234-7716C284B8FD}"/>
    <hyperlink ref="K2880" r:id="rId3800" xr:uid="{BA6B50D2-5102-4B5B-8B72-2639843121A4}"/>
    <hyperlink ref="L2878" r:id="rId3801" xr:uid="{97D3F0B5-5107-473E-8E5F-C82D6CFEFE9F}"/>
    <hyperlink ref="K2881" r:id="rId3802" xr:uid="{9369CDD6-EC6E-480A-B8E0-E567490D5F96}"/>
    <hyperlink ref="L2881" r:id="rId3803" xr:uid="{D3C6C2D6-1FD4-4BE0-BFAD-27602D9A4558}"/>
    <hyperlink ref="K2882" r:id="rId3804" xr:uid="{EFE93165-E661-4A25-A89F-01EF25DEBEFD}"/>
    <hyperlink ref="L2882" r:id="rId3805" xr:uid="{87CF879C-B4B6-4290-9388-E7C800AB0891}"/>
    <hyperlink ref="K2883" r:id="rId3806" xr:uid="{5B56D8F8-FCE0-45BE-8154-7B8334AA5BFE}"/>
    <hyperlink ref="L2883" r:id="rId3807" xr:uid="{7FF33D09-E3A9-413B-8761-9F48A2A840FB}"/>
    <hyperlink ref="K2884" r:id="rId3808" xr:uid="{1643D6A9-D842-4411-8F6A-87FFF06B42B5}"/>
    <hyperlink ref="K2885" r:id="rId3809" xr:uid="{5113224D-BDBC-4994-BDBD-0F6C1E386790}"/>
    <hyperlink ref="L2884" r:id="rId3810" xr:uid="{25D1C53C-DDA0-423A-842F-463EA05689BD}"/>
    <hyperlink ref="L2885" r:id="rId3811" xr:uid="{018A5E20-8F81-4D1D-91E1-2DE399C89F1C}"/>
    <hyperlink ref="K2886" r:id="rId3812" xr:uid="{6BF6269C-F542-4427-B42A-4D02205FB153}"/>
    <hyperlink ref="K2887" r:id="rId3813" xr:uid="{B2071034-169B-4611-B3E6-E02F8CD66DA4}"/>
    <hyperlink ref="L2887" r:id="rId3814" xr:uid="{37673792-30BB-4155-97CC-6235179FFFA9}"/>
    <hyperlink ref="K2888" r:id="rId3815" xr:uid="{31D630F6-8133-4487-8BD7-3B50F1E9A1BA}"/>
    <hyperlink ref="K2889" r:id="rId3816" xr:uid="{90D5A41A-CF3C-48EC-BFEA-36A06935502C}"/>
    <hyperlink ref="L2889" r:id="rId3817" xr:uid="{C18A715C-2F32-4F5F-B8E4-01A2B19AC2A8}"/>
    <hyperlink ref="K2890" r:id="rId3818" xr:uid="{9193D954-BA95-4067-AC44-9C6133020DB6}"/>
    <hyperlink ref="K2891" r:id="rId3819" xr:uid="{ADF66013-06D2-499F-9C98-3797DC521205}"/>
    <hyperlink ref="L2891" r:id="rId3820" xr:uid="{5B99EA63-B143-40B4-8E99-115A66571053}"/>
    <hyperlink ref="K2892" r:id="rId3821" xr:uid="{679F46CD-EE1A-4D66-94E2-1E5DF6C14135}"/>
    <hyperlink ref="K2893" r:id="rId3822" xr:uid="{7C519F56-BD13-4998-896B-B221842C30A1}"/>
    <hyperlink ref="L2892" r:id="rId3823" xr:uid="{BDD6B769-155C-4771-BD39-68A04D0B5245}"/>
    <hyperlink ref="L2893" r:id="rId3824" xr:uid="{47DBA027-E8FD-47A2-821B-1ECC68ECC0FB}"/>
    <hyperlink ref="K2894" r:id="rId3825" xr:uid="{295BA8D4-F822-4EE5-9686-7D23747692F0}"/>
    <hyperlink ref="L2894" r:id="rId3826" xr:uid="{0E8AC488-EE9B-4C33-B426-28BE4D1467A2}"/>
    <hyperlink ref="K2895" r:id="rId3827" xr:uid="{A107F092-1B40-42A2-9812-1115B913E442}"/>
    <hyperlink ref="L2895" r:id="rId3828" xr:uid="{1AE793BC-D2F6-434E-8E45-F22EFF5B48F6}"/>
    <hyperlink ref="K2896" r:id="rId3829" xr:uid="{388F3252-6FFE-49A5-886D-D2B4C8A7AFBE}"/>
    <hyperlink ref="K2897" r:id="rId3830" xr:uid="{EDC8D7CA-D30F-4ACF-88B0-C9E5F542B40E}"/>
    <hyperlink ref="L2896" r:id="rId3831" xr:uid="{C1234C34-1C08-4087-B599-1A5135199E41}"/>
    <hyperlink ref="L2897" r:id="rId3832" xr:uid="{C1D24C10-8200-4623-B12E-3B4BA651B040}"/>
    <hyperlink ref="K2898" r:id="rId3833" xr:uid="{50922D3D-DCB6-4C2C-B66B-8F4EA791869F}"/>
    <hyperlink ref="L2898" r:id="rId3834" xr:uid="{512BA9AA-5B32-4028-A7AF-95CEFFDE8616}"/>
    <hyperlink ref="L2900" r:id="rId3835" xr:uid="{9D289A6C-8B73-4AE9-87D0-013E8B77AF40}"/>
    <hyperlink ref="L2899" r:id="rId3836" xr:uid="{91FF47C1-EE7E-4604-8B4B-59B26B090387}"/>
    <hyperlink ref="K2900" r:id="rId3837" xr:uid="{A91999C7-70B9-4AE6-83C4-610D040B93F2}"/>
    <hyperlink ref="K2899" r:id="rId3838" xr:uid="{794C6EB5-4E6B-4E62-937B-9B9C66FCB481}"/>
    <hyperlink ref="K2901" r:id="rId3839" xr:uid="{D70DECD1-1DCE-4F75-9101-8E03786CDF11}"/>
    <hyperlink ref="L2901" r:id="rId3840" xr:uid="{4DA832B6-9C46-433D-91BA-7A16417B820E}"/>
    <hyperlink ref="K2902" r:id="rId3841" xr:uid="{DFFE391C-55EA-4120-A08E-497F3D7BDA58}"/>
    <hyperlink ref="L2902" r:id="rId3842" xr:uid="{C45C2B0A-4631-44F3-BE68-9CA217236A27}"/>
    <hyperlink ref="K2903" r:id="rId3843" xr:uid="{526A657C-7196-4475-BA49-866D11CA68AE}"/>
    <hyperlink ref="L2903" r:id="rId3844" xr:uid="{61B84312-EF4B-4513-9A46-D61D216C5B89}"/>
    <hyperlink ref="K2904" r:id="rId3845" xr:uid="{EC961B19-39F8-408A-A560-B45296FF3642}"/>
    <hyperlink ref="L2904" r:id="rId3846" xr:uid="{39B87999-2286-40B4-A398-90CA9998872E}"/>
    <hyperlink ref="K2905" r:id="rId3847" xr:uid="{2C1F4277-DDFD-4966-85C4-B3A1376A5CB1}"/>
    <hyperlink ref="L2905" r:id="rId3848" xr:uid="{33677251-D428-4CB2-9825-67E319D22364}"/>
    <hyperlink ref="K2906" r:id="rId3849" xr:uid="{E30E8643-A33E-4DFC-91A0-51CC736D8A8B}"/>
    <hyperlink ref="L2906" r:id="rId3850" xr:uid="{2A43CCAF-579F-46A8-AC06-F36F6FEEB202}"/>
    <hyperlink ref="K2907" r:id="rId3851" xr:uid="{774E95AB-09E6-4ACE-9B6E-1C2CC2F6FCD8}"/>
    <hyperlink ref="L2907" r:id="rId3852" xr:uid="{1EEEA5F5-AA8E-42BF-9EE4-37AD4B489567}"/>
    <hyperlink ref="K2908" r:id="rId3853" xr:uid="{C806C82D-C46B-4160-89B7-A5F8249BF5C8}"/>
    <hyperlink ref="K2909" r:id="rId3854" xr:uid="{B5EC3BD4-892D-4E72-8F06-8B34402249D3}"/>
    <hyperlink ref="K2910" r:id="rId3855" xr:uid="{E7B791F7-674E-4285-83F4-BFB91E134F13}"/>
    <hyperlink ref="K2911" r:id="rId3856" xr:uid="{95DB598F-3A89-43D1-B7E3-BEBEFCD31926}"/>
    <hyperlink ref="L2911" r:id="rId3857" xr:uid="{15A0DEE9-2211-4E07-82FE-694964083136}"/>
    <hyperlink ref="K2912" r:id="rId3858" xr:uid="{E6BB00E1-4E6F-4E65-B260-38310380002A}"/>
    <hyperlink ref="L2912" r:id="rId3859" xr:uid="{31E97D21-13A3-40CE-8919-E8BB93546CCB}"/>
    <hyperlink ref="K2913" r:id="rId3860" xr:uid="{358A599B-0536-4E56-87FD-E867B18FB622}"/>
    <hyperlink ref="K2914" r:id="rId3861" xr:uid="{397F50A8-E6DC-4CA9-A33E-DCADCA709FDA}"/>
    <hyperlink ref="K2915" r:id="rId3862" xr:uid="{A5A7CD55-5CD3-43FE-BA57-7A26A28BFCA4}"/>
    <hyperlink ref="K2916" r:id="rId3863" xr:uid="{D59B6DFD-EC83-4B9A-A14B-6774ECD4F524}"/>
    <hyperlink ref="K2917" r:id="rId3864" xr:uid="{B390FCF6-08EC-4CD6-A47C-D4173D5864D7}"/>
    <hyperlink ref="K2918" r:id="rId3865" xr:uid="{8720F79E-5641-4066-99F8-09621283ECED}"/>
    <hyperlink ref="K2919" r:id="rId3866" xr:uid="{A4BD7F4C-E19B-46A1-A7DA-0BCF195C34C6}"/>
    <hyperlink ref="L2919" r:id="rId3867" xr:uid="{1824588E-08FD-4BFB-92A2-7F4FDE6D70B1}"/>
    <hyperlink ref="K2920" r:id="rId3868" xr:uid="{34646454-300E-4B75-A3A4-8DB678372835}"/>
    <hyperlink ref="K2921" r:id="rId3869" xr:uid="{D1A9F57E-80A2-4D4D-8B36-DF760722C477}"/>
    <hyperlink ref="L2921" r:id="rId3870" xr:uid="{71DE5A68-5EF5-434D-9393-FAC6F14107A6}"/>
    <hyperlink ref="K2922" r:id="rId3871" xr:uid="{09F8FE66-3A4A-4C5E-8DEA-BB6992FBCA00}"/>
    <hyperlink ref="K2923" r:id="rId3872" xr:uid="{5B568DFB-8FAE-45D2-845D-0864ED04CC18}"/>
    <hyperlink ref="K2924" r:id="rId3873" xr:uid="{E0ED7077-C447-4293-9B23-0488C6CB37E2}"/>
    <hyperlink ref="K2925" r:id="rId3874" xr:uid="{0040C232-354D-4C92-AD42-7A076E62CC59}"/>
    <hyperlink ref="L2925" r:id="rId3875" xr:uid="{51815749-F6E6-4B26-B91E-A990DE1BFAE3}"/>
    <hyperlink ref="K2926" r:id="rId3876" xr:uid="{E96DA4EE-DB7E-4FF2-B4B0-ACDF1DE59BA3}"/>
    <hyperlink ref="L2926" r:id="rId3877" xr:uid="{92CFF74F-21FB-4EA0-A0E0-39F492F58DCC}"/>
    <hyperlink ref="K2927" r:id="rId3878" xr:uid="{F410D627-88D8-488F-A82A-A7405B47014A}"/>
    <hyperlink ref="K2928" r:id="rId3879" xr:uid="{9F5AC757-124C-4981-972A-8C629C0D3716}"/>
    <hyperlink ref="K2929" r:id="rId3880" xr:uid="{6DC4B23F-8D2E-4319-AFFD-78C38D0FD2A5}"/>
    <hyperlink ref="K2930" r:id="rId3881" xr:uid="{AF56D16E-F29C-405F-BA23-A810BE85A299}"/>
    <hyperlink ref="L2930" r:id="rId3882" xr:uid="{EAB33ADD-6808-49DA-9094-6F9CF93C06D1}"/>
    <hyperlink ref="K2931" r:id="rId3883" xr:uid="{580534E2-0150-4ED3-B14E-781732E69C38}"/>
    <hyperlink ref="L2931" r:id="rId3884" xr:uid="{5A511360-E0F8-4531-9470-F1FFF9A4CC73}"/>
    <hyperlink ref="K2932" r:id="rId3885" xr:uid="{335509A7-5B6A-474C-85EE-F221C5A8F241}"/>
    <hyperlink ref="L2932" r:id="rId3886" xr:uid="{7335A7F5-4FB3-423C-B862-905C9B3A3925}"/>
    <hyperlink ref="K2933" r:id="rId3887" xr:uid="{EAAE6D0E-D92C-42E5-8A42-06F5D4BD4655}"/>
    <hyperlink ref="L2933" r:id="rId3888" xr:uid="{5C51FAEA-BC5C-44D6-83C8-A2AD3A23F62A}"/>
    <hyperlink ref="K2934" r:id="rId3889" xr:uid="{AF9D6151-B993-4813-BF4C-33FC68553067}"/>
    <hyperlink ref="L2934" r:id="rId3890" xr:uid="{D4B92562-61D3-458E-B6A7-439661B3C719}"/>
    <hyperlink ref="K2935" r:id="rId3891" xr:uid="{B70689A8-02E2-4D3A-A881-696D920516A7}"/>
    <hyperlink ref="K2936" r:id="rId3892" xr:uid="{5EFAC130-612B-45AA-9B06-5DE68B0EC3AE}"/>
    <hyperlink ref="L2936" r:id="rId3893" xr:uid="{47C4F23E-9DD5-4E97-8B19-11041AF68CF0}"/>
    <hyperlink ref="K2937" r:id="rId3894" xr:uid="{5C04900D-549E-42FA-A0A0-299B79754AC3}"/>
    <hyperlink ref="K2938" r:id="rId3895" xr:uid="{46BBC407-F948-4DFB-9B9D-ECC223E05C99}"/>
    <hyperlink ref="L2938" r:id="rId3896" xr:uid="{392AB040-96F5-4AF5-AA35-CF7F0A7A275E}"/>
    <hyperlink ref="K2939" r:id="rId3897" xr:uid="{5082EE6C-203E-4CE4-9F5D-8E926F538731}"/>
    <hyperlink ref="K2940" r:id="rId3898" xr:uid="{A6FB8AF3-C4A4-47CE-82D6-B923A8FEA610}"/>
    <hyperlink ref="K2941" r:id="rId3899" xr:uid="{718D6CF7-38B6-48A4-92D5-A3AD3B3AB40C}"/>
    <hyperlink ref="L2940" r:id="rId3900" xr:uid="{D6D36183-14D9-43CF-A2FC-6B53CF66B59E}"/>
    <hyperlink ref="L2941" r:id="rId3901" xr:uid="{B02D8B52-EA55-43D4-91F2-AAC87075D078}"/>
    <hyperlink ref="K2942" r:id="rId3902" xr:uid="{B2E387AB-921C-45FB-9CEF-9EE924A93901}"/>
    <hyperlink ref="K2943" r:id="rId3903" xr:uid="{7AF3452E-DD77-4357-8967-4FB9B88ACBFB}"/>
    <hyperlink ref="K2944" r:id="rId3904" xr:uid="{AFFC7B27-52C5-46E0-8A18-923C5CE096A0}"/>
    <hyperlink ref="L2944" r:id="rId3905" xr:uid="{AA7211EB-5C4A-413F-A35D-C991665EDC27}"/>
    <hyperlink ref="K2945" r:id="rId3906" xr:uid="{386E7167-C992-43F9-BDFA-B80D1E382E44}"/>
    <hyperlink ref="K2946" r:id="rId3907" xr:uid="{600FD89A-C70E-4769-AF45-BB2A151CAE58}"/>
    <hyperlink ref="K2947" r:id="rId3908" xr:uid="{B0E73353-7388-4A56-BB3B-981EE2311C9D}"/>
    <hyperlink ref="L2947" r:id="rId3909" xr:uid="{F06043C4-AEB3-494A-94FC-46FACB396341}"/>
    <hyperlink ref="K2948" r:id="rId3910" xr:uid="{65147D48-85CC-40F6-B939-7FB0E544E344}"/>
    <hyperlink ref="L2948" r:id="rId3911" xr:uid="{FFA7C70D-6B63-441C-8730-406FBBFF311D}"/>
    <hyperlink ref="K2949" r:id="rId3912" xr:uid="{93415FE2-5CF5-47F4-A4EF-2FFCA143E84D}"/>
    <hyperlink ref="K2950" r:id="rId3913" xr:uid="{9B0B2A1E-8607-4F48-A0F3-44860018A193}"/>
    <hyperlink ref="L2950" r:id="rId3914" xr:uid="{F4C8B684-205B-4302-A3EC-10AB106995D5}"/>
    <hyperlink ref="K2951" r:id="rId3915" xr:uid="{E659AAA4-912D-4F40-9DD6-DDCF4763F29C}"/>
    <hyperlink ref="K2952" r:id="rId3916" xr:uid="{5AD5F837-E933-4404-A8DA-1D31D50A4122}"/>
    <hyperlink ref="K2953" r:id="rId3917" xr:uid="{3FFC8648-69D8-47E6-8B06-1EB74B56C8B5}"/>
    <hyperlink ref="K2954" r:id="rId3918" xr:uid="{BE8A6AF8-C911-4114-AE13-56D28BE40C87}"/>
    <hyperlink ref="K2955" r:id="rId3919" xr:uid="{97AC04CF-C5ED-41D9-9C7B-365757BC9671}"/>
    <hyperlink ref="K2956" r:id="rId3920" xr:uid="{A1022C8F-D4AA-42C4-90C7-477EA4FF14A0}"/>
    <hyperlink ref="K2957" r:id="rId3921" xr:uid="{88DCD0AE-158E-4DC3-8EBB-6C874F5F47BB}"/>
    <hyperlink ref="K2958" r:id="rId3922" xr:uid="{686559C7-A430-4E6B-BEF8-B1C0B5193665}"/>
    <hyperlink ref="K2959" r:id="rId3923" xr:uid="{661A53C1-BD36-458A-A337-2DDA15C7E6D1}"/>
    <hyperlink ref="K2960" r:id="rId3924" xr:uid="{978E006A-21E8-4261-8472-7C121487BB26}"/>
    <hyperlink ref="K2961" r:id="rId3925" xr:uid="{0D8B090C-A98B-46FE-A0F6-0E7E8A0D1544}"/>
    <hyperlink ref="K2962" r:id="rId3926" xr:uid="{592A7F88-390E-4141-8E43-A38E7E0F9237}"/>
    <hyperlink ref="K2963" r:id="rId3927" xr:uid="{58200B08-34C8-4B78-8F5A-C35AE1FF1BB4}"/>
    <hyperlink ref="K2964" r:id="rId3928" xr:uid="{353FB77C-EFCB-4DC3-A9D9-A9EB136030FB}"/>
    <hyperlink ref="K2965" r:id="rId3929" xr:uid="{1117D690-721A-4F86-AC5A-236D4AA87579}"/>
    <hyperlink ref="L2963" r:id="rId3930" xr:uid="{36BAEB9F-697C-4809-BBA6-98C39FD41919}"/>
    <hyperlink ref="L2965" r:id="rId3931" xr:uid="{07E9A804-308D-4BD0-AAD2-22372314C614}"/>
    <hyperlink ref="K2966" r:id="rId3932" xr:uid="{71D1A226-6641-4903-A786-70DF5295BDFD}"/>
    <hyperlink ref="L2966" r:id="rId3933" xr:uid="{E95CE2CA-A80E-4ABE-9FEB-32BDA1264927}"/>
    <hyperlink ref="K2967" r:id="rId3934" xr:uid="{F605214D-F45A-4D7D-AF9B-077F6C8C3FD5}"/>
    <hyperlink ref="K2968" r:id="rId3935" xr:uid="{6F054AD8-CDFA-4D1F-8B49-9F62F7EAB720}"/>
    <hyperlink ref="L2968" r:id="rId3936" xr:uid="{416C8F27-394B-468D-AAFA-8C9E2B07D2EC}"/>
    <hyperlink ref="K2969" r:id="rId3937" xr:uid="{6675CEE3-97BB-4222-992C-71E93CA07446}"/>
    <hyperlink ref="L2969" r:id="rId3938" xr:uid="{9F91B4FB-AB5F-4B60-AE61-2A748E4F3633}"/>
    <hyperlink ref="K2970" r:id="rId3939" xr:uid="{56B4B656-61B6-45F1-86A8-E8D1652FDFCB}"/>
    <hyperlink ref="K2971" r:id="rId3940" xr:uid="{54005C8D-6E8E-4E90-8BCC-A0DC2294ED09}"/>
    <hyperlink ref="L2971" r:id="rId3941" xr:uid="{CD4D1839-391B-4091-9AC2-5119B0C96461}"/>
    <hyperlink ref="K2972" r:id="rId3942" xr:uid="{87E92351-78F8-4995-8146-3C87291BC226}"/>
    <hyperlink ref="L2972" r:id="rId3943" xr:uid="{E774E539-F0F7-4E0E-BB41-E4A2BB6FE0CA}"/>
    <hyperlink ref="K2973" r:id="rId3944" xr:uid="{67A6030D-696F-4F73-A483-A30A56A8F837}"/>
    <hyperlink ref="L2973" r:id="rId3945" xr:uid="{8C532622-C149-4775-A9C6-2286F324FA4D}"/>
    <hyperlink ref="K2974" r:id="rId3946" xr:uid="{0828A6D9-352D-43D3-A171-7F472AC0F08C}"/>
    <hyperlink ref="K2975" r:id="rId3947" xr:uid="{ADD7D899-3991-486F-BA51-9F419360B534}"/>
    <hyperlink ref="K2976" r:id="rId3948" xr:uid="{F13D770C-718A-47F9-9DFE-6AD194E27FB6}"/>
    <hyperlink ref="K2977" r:id="rId3949" xr:uid="{C5813FF6-6ECB-43EA-9F72-011F5FC52EDB}"/>
    <hyperlink ref="L2977" r:id="rId3950" xr:uid="{C1F1C1D2-8B06-4C7F-A1FD-DAFB23F1E619}"/>
    <hyperlink ref="K2978" r:id="rId3951" xr:uid="{4442039E-44B0-4E03-9CE1-827D9C81FB28}"/>
    <hyperlink ref="K2979" r:id="rId3952" xr:uid="{406CB511-B07F-458C-A0DB-841339CE46EE}"/>
    <hyperlink ref="L2978" r:id="rId3953" xr:uid="{FB80C059-C792-465C-8225-C314DA0654EC}"/>
    <hyperlink ref="L2979" r:id="rId3954" xr:uid="{6455ACEE-F21B-4950-9E99-D6086047DADF}"/>
    <hyperlink ref="K2980" r:id="rId3955" xr:uid="{F8F534C5-5B8A-4759-AA6E-521BDD2E777F}"/>
    <hyperlink ref="K2981" r:id="rId3956" xr:uid="{845E1925-A68C-4DB2-9F8C-586E81C64904}"/>
    <hyperlink ref="K2982" r:id="rId3957" xr:uid="{64BB61E1-103F-4C16-862D-47ADAC7AD7AA}"/>
    <hyperlink ref="L2982" r:id="rId3958" xr:uid="{25EE4845-A1AF-4285-829E-D15DE17D3E46}"/>
    <hyperlink ref="K2983" r:id="rId3959" xr:uid="{75235FB4-D70E-4942-9DC9-09F15BBBA5C0}"/>
    <hyperlink ref="L2983" r:id="rId3960" xr:uid="{8DDDD662-DBC1-4113-B551-C02EC7E08D72}"/>
    <hyperlink ref="K2984" r:id="rId3961" xr:uid="{2FEDAD2A-0BF2-4E35-A5A4-961EE23D0CBA}"/>
    <hyperlink ref="K2985" r:id="rId3962" xr:uid="{6AD70EF7-B4DA-463C-AF54-6F1D99390483}"/>
    <hyperlink ref="L2985" r:id="rId3963" xr:uid="{6DB41FFF-E767-4421-8F2A-5EEB122C753F}"/>
    <hyperlink ref="K2986" r:id="rId3964" xr:uid="{7C0156A3-2CB6-43DC-8BBB-1010348A83B1}"/>
    <hyperlink ref="K2987" r:id="rId3965" xr:uid="{AE7549A2-4F22-46AA-AD69-E90B371B46E4}"/>
    <hyperlink ref="K2988" r:id="rId3966" xr:uid="{BA689F39-B416-4899-952C-527473C5839E}"/>
    <hyperlink ref="L2988" r:id="rId3967" xr:uid="{1237503E-3D30-4484-B5D5-66C30D7CD3F1}"/>
    <hyperlink ref="K2989" r:id="rId3968" xr:uid="{2B48D19B-33BB-4F14-B12C-B0AA84780112}"/>
    <hyperlink ref="L2989" r:id="rId3969" xr:uid="{A15C2F54-7AB9-4F71-9F2E-7BE5EEAB4080}"/>
    <hyperlink ref="K2990" r:id="rId3970" xr:uid="{44AD4005-FAB4-4500-9C07-6513D3C77B94}"/>
    <hyperlink ref="K2991" r:id="rId3971" xr:uid="{C1CE9CD4-E298-46AF-A7F8-639C1B9B310D}"/>
    <hyperlink ref="K2992" r:id="rId3972" xr:uid="{43A6B9A9-D7E7-459C-8A1D-48CD3FC3DAC9}"/>
    <hyperlink ref="K2993" r:id="rId3973" xr:uid="{9DC78A27-0C9D-45B1-B601-87DD9EA54485}"/>
    <hyperlink ref="L2993" r:id="rId3974" xr:uid="{39A6C4EB-EC3B-46B4-B7F9-32BEB764A931}"/>
    <hyperlink ref="K2994" r:id="rId3975" xr:uid="{B03B15B9-8A93-4EBC-8E9C-2AEB42079F84}"/>
    <hyperlink ref="K2995" r:id="rId3976" xr:uid="{8867F81A-0F6B-439C-BDA1-2675C257125F}"/>
    <hyperlink ref="K2996" r:id="rId3977" xr:uid="{AE08E286-31F4-4009-9362-92DE62805A97}"/>
    <hyperlink ref="K2997" r:id="rId3978" xr:uid="{12C3624A-84F1-4E69-A50F-C64DA5CBD108}"/>
    <hyperlink ref="K2998" r:id="rId3979" xr:uid="{5CEAACE7-511A-4BCE-BDCA-BBA5045E2CA6}"/>
    <hyperlink ref="K2999" r:id="rId3980" xr:uid="{F58B5FFD-E24F-4FAB-ABB3-5E86B92B518D}"/>
    <hyperlink ref="K3000" r:id="rId3981" xr:uid="{4003662A-415B-4618-A78E-551F5F2EF7C2}"/>
    <hyperlink ref="L3000" r:id="rId3982" xr:uid="{0B100A92-B1BE-45E4-B7BD-8420F66E801E}"/>
    <hyperlink ref="K3001" r:id="rId3983" xr:uid="{C74BD0C6-6C7A-4509-B0B0-E556D49A244B}"/>
    <hyperlink ref="K3002" r:id="rId3984" xr:uid="{F14C80DD-E7FB-4CE1-A04B-9CDAF4285266}"/>
    <hyperlink ref="K3003" r:id="rId3985" xr:uid="{6B13D4D6-33A5-48A5-BBD8-623997FCEADD}"/>
    <hyperlink ref="K3004" r:id="rId3986" xr:uid="{D25D0A2E-79EA-4C52-B6D5-3355C5914017}"/>
    <hyperlink ref="K3005" r:id="rId3987" xr:uid="{126E6A7E-CF67-4356-877D-E678CD4A7395}"/>
    <hyperlink ref="K3006" r:id="rId3988" xr:uid="{0D2B9CF1-6C78-4593-A363-D7FE8C0579C7}"/>
    <hyperlink ref="K3007" r:id="rId3989" xr:uid="{A63359D2-8FCB-4A01-8FFB-D451F57674FD}"/>
    <hyperlink ref="K3008" r:id="rId3990" xr:uid="{A3B4517F-4CD5-403A-81D8-5ABD4F097F8F}"/>
    <hyperlink ref="K3009" r:id="rId3991" xr:uid="{BE9DD0E2-604B-4476-90DC-1CA9C7946294}"/>
    <hyperlink ref="K3010" r:id="rId3992" xr:uid="{8DC93C01-17FF-4BF5-9ED3-6128DD01ED02}"/>
    <hyperlink ref="K3011" r:id="rId3993" xr:uid="{A817CC73-59E2-4E06-B44F-1D6A2EB41E62}"/>
    <hyperlink ref="K3012" r:id="rId3994" xr:uid="{B29E22FC-0891-4EAC-B1F8-3392AB5095DA}"/>
    <hyperlink ref="K3013" r:id="rId3995" xr:uid="{9F5ED90F-A816-42D2-8731-410D57884AA2}"/>
    <hyperlink ref="K3014" r:id="rId3996" xr:uid="{6A2FD353-E2C2-4051-8161-0C52FA4BCDD2}"/>
    <hyperlink ref="K3015" r:id="rId3997" xr:uid="{F3CE8314-0111-4C9F-8327-EE26269DA9BD}"/>
    <hyperlink ref="K3016" r:id="rId3998" xr:uid="{13965442-8167-4D4E-8AA4-4CDEAB8209BF}"/>
    <hyperlink ref="K3017" r:id="rId3999" xr:uid="{EBA16FB0-B982-40F2-BAEB-8A470A0213D4}"/>
    <hyperlink ref="K3018" r:id="rId4000" xr:uid="{8DA7E8D5-415A-4E63-BFAC-2821712E74F5}"/>
    <hyperlink ref="K3019" r:id="rId4001" xr:uid="{414F16C3-2BC3-4FAA-B189-3C2AD6A7467C}"/>
    <hyperlink ref="K3020" r:id="rId4002" xr:uid="{51A279A5-C8D5-4646-B78A-FD2CC5A8E35E}"/>
    <hyperlink ref="K3021" r:id="rId4003" xr:uid="{BD69B073-E212-40BC-935A-710C20BC0161}"/>
    <hyperlink ref="L2992" r:id="rId4004" xr:uid="{F707EF7F-C053-4377-B65B-C48B381AB3B5}"/>
    <hyperlink ref="K1416" r:id="rId4005" xr:uid="{00859D96-F6C1-4C15-AFF9-4D44CD62698D}"/>
    <hyperlink ref="K1417" r:id="rId4006" xr:uid="{CA3477E5-BBFD-4427-A1FA-0EA25341B6AB}"/>
    <hyperlink ref="K1418" r:id="rId4007" xr:uid="{E1329198-13A0-4D3B-BB8F-9F948ED776DC}"/>
    <hyperlink ref="L1416" r:id="rId4008" xr:uid="{0233D5A5-9175-4078-95DA-CCE587F366A7}"/>
    <hyperlink ref="L1417" r:id="rId4009" xr:uid="{BDFDB375-F390-4469-BBA7-431F5810E44C}"/>
    <hyperlink ref="L1418" r:id="rId4010" xr:uid="{7F849FDD-45BC-411A-9DE6-4DCAF2A88B57}"/>
    <hyperlink ref="K3023" r:id="rId4011" xr:uid="{CC90071E-B722-4A05-B5C6-9E39EB05D802}"/>
    <hyperlink ref="K3024:K3068" r:id="rId4012" display="Source" xr:uid="{4C0C84B2-5E5D-4414-A2BE-E9C004AA24DB}"/>
    <hyperlink ref="L3024" r:id="rId4013" xr:uid="{6936361B-E031-4A31-9D53-04380935BC92}"/>
    <hyperlink ref="L3026" r:id="rId4014" xr:uid="{04C90120-8189-4D67-8C04-DE347CD97EA3}"/>
    <hyperlink ref="L3027" r:id="rId4015" xr:uid="{E25159D4-22BF-474C-9392-AF7410747B41}"/>
    <hyperlink ref="L3028" r:id="rId4016" xr:uid="{501E568F-700D-4954-837E-06B2DA2CA074}"/>
    <hyperlink ref="L3029" r:id="rId4017" xr:uid="{80672FB0-993B-45A9-9182-47A0F81963C1}"/>
    <hyperlink ref="L3032" r:id="rId4018" xr:uid="{97268D32-5D49-4B8D-BE26-042D4AFE9CB7}"/>
    <hyperlink ref="L3034" r:id="rId4019" xr:uid="{EF810DAA-F3CE-4419-8F39-3D613ADF7179}"/>
    <hyperlink ref="L3038" r:id="rId4020" xr:uid="{FD5FC6F1-F24A-449E-811F-3F2736360B04}"/>
    <hyperlink ref="L3040" r:id="rId4021" xr:uid="{079B57D4-3C68-4B81-A118-0F93E19845CE}"/>
    <hyperlink ref="L3042" r:id="rId4022" xr:uid="{F4D9153F-B6CA-43AA-86C1-5CFBB1CBFEB8}"/>
    <hyperlink ref="L3050" r:id="rId4023" xr:uid="{9F85E85A-A761-4579-AEA8-A137F09E01F8}"/>
    <hyperlink ref="L3052" r:id="rId4024" xr:uid="{B623954B-1623-4338-99D3-4EE13C9B5B1B}"/>
    <hyperlink ref="L3054" r:id="rId4025" xr:uid="{CF97375E-90F4-42B1-8BBC-F91BD21740DA}"/>
    <hyperlink ref="L3055" r:id="rId4026" xr:uid="{221ED804-3896-44E7-B230-86CE156A7C5D}"/>
    <hyperlink ref="L3057" r:id="rId4027" xr:uid="{20ECDDA7-4A20-4740-BFEB-0B62C3F854F2}"/>
    <hyperlink ref="L3059" r:id="rId4028" xr:uid="{D6415195-2C69-417C-B3DE-97712F63450B}"/>
    <hyperlink ref="L3060" r:id="rId4029" xr:uid="{78473077-2B20-4C25-A276-501E9E33943F}"/>
    <hyperlink ref="L3061" r:id="rId4030" xr:uid="{A115BDBD-3A72-4C93-B9E5-861B48615A6D}"/>
    <hyperlink ref="L3063" r:id="rId4031" xr:uid="{345D35AA-0284-4144-851D-020AEFCED300}"/>
    <hyperlink ref="L3064" r:id="rId4032" xr:uid="{2ED7FABC-4D9F-4EA0-970E-50E9407DAD84}"/>
    <hyperlink ref="L3065" r:id="rId4033" xr:uid="{ECA7E74A-1DAF-451C-9853-2A23A3579C00}"/>
    <hyperlink ref="L3066" r:id="rId4034" xr:uid="{5A9E8A47-7C44-4E09-973F-D72A0711D43C}"/>
    <hyperlink ref="K3069:K3077" r:id="rId4035" display="Source" xr:uid="{4254CCAE-978C-4AC2-9FC0-CFD400F875FE}"/>
    <hyperlink ref="L3071" r:id="rId4036" xr:uid="{F184CB17-25D9-4ABA-8DB9-4A10E6354B47}"/>
    <hyperlink ref="L3072" r:id="rId4037" xr:uid="{5C10C6D9-AF08-4E83-9DD7-ED5233E10824}"/>
    <hyperlink ref="L3073" r:id="rId4038" xr:uid="{8A3FD09E-B785-4F84-B8A3-9E3C261BC161}"/>
    <hyperlink ref="L3074" r:id="rId4039" xr:uid="{88EFA3EC-BD04-4970-9E24-22B4DD62A180}"/>
    <hyperlink ref="L3076" r:id="rId4040" xr:uid="{836404B9-C4FA-4FCC-8E01-020EDBC7FB0E}"/>
    <hyperlink ref="L3077" r:id="rId4041" xr:uid="{E0CDDC1C-0B41-4055-87DD-22DC570DD66F}"/>
    <hyperlink ref="L3078" r:id="rId4042" xr:uid="{52C4777B-E8EA-425D-A2BB-85726052EBF2}"/>
    <hyperlink ref="L3082" r:id="rId4043" xr:uid="{310F83D8-7E09-41F4-B492-11CE669DF61E}"/>
    <hyperlink ref="L3085" r:id="rId4044" xr:uid="{AA6C338A-1A67-4966-9C8A-B5CA048A5376}"/>
    <hyperlink ref="L3086" r:id="rId4045" xr:uid="{5734F02B-3307-4AD6-AA7D-FD2628A95A58}"/>
    <hyperlink ref="L3089" r:id="rId4046" xr:uid="{D9FB85E7-DBE0-4A97-917F-4012ECFD04D6}"/>
    <hyperlink ref="L3090" r:id="rId4047" xr:uid="{939C0DAB-6132-4662-9CC9-7130AECB2AAC}"/>
    <hyperlink ref="L3091" r:id="rId4048" xr:uid="{137CC05E-9179-4956-9178-6D28307C3AD4}"/>
    <hyperlink ref="L3093" r:id="rId4049" xr:uid="{0EF7E265-1757-4C5F-BC64-C389706BDED7}"/>
    <hyperlink ref="L3094" r:id="rId4050" xr:uid="{478C718C-2D09-4A19-BBEA-EA4AB41C404B}"/>
    <hyperlink ref="L3096" r:id="rId4051" xr:uid="{3D50D0EE-69AE-4BFF-87EC-AD13C54F111A}"/>
    <hyperlink ref="L3097" r:id="rId4052" xr:uid="{DA03B17E-1715-4E7E-AE21-CF1CBEFCF26E}"/>
    <hyperlink ref="L3098" r:id="rId4053" xr:uid="{36A4488E-BCA7-49C2-ACAB-E10E0C558E06}"/>
    <hyperlink ref="L3099" r:id="rId4054" xr:uid="{C2C762D2-004B-48A0-995B-AF84A35EF7FF}"/>
    <hyperlink ref="L3100" r:id="rId4055" xr:uid="{CF2E75E2-6EBA-436B-B615-373EC0096D88}"/>
    <hyperlink ref="L3101" r:id="rId4056" xr:uid="{76A71A5D-F4DD-4A77-A4D8-C674772802B9}"/>
    <hyperlink ref="L3102" r:id="rId4057" xr:uid="{7476DB5E-7CA9-4599-9B11-BA3547CED681}"/>
    <hyperlink ref="L3107" r:id="rId4058" xr:uid="{CE48B7FB-704D-4DAA-A48D-4752238859C8}"/>
    <hyperlink ref="L3109" r:id="rId4059" xr:uid="{920B641D-294F-4321-BAE3-33DE011AD8AC}"/>
    <hyperlink ref="L3110" r:id="rId4060" xr:uid="{276D0989-B3C5-45AE-AD47-DF7FEC652248}"/>
    <hyperlink ref="L3111" r:id="rId4061" xr:uid="{5E17ECC7-0F26-4F48-B1B9-D1673AE8754D}"/>
    <hyperlink ref="L3112" r:id="rId4062" xr:uid="{1592D1D1-202A-46E8-B6F6-B9D624C4A98B}"/>
    <hyperlink ref="L3114" r:id="rId4063" xr:uid="{FD7B8918-FBA0-417D-9A53-AC4668178B5A}"/>
    <hyperlink ref="L3115" r:id="rId4064" xr:uid="{90C13C88-CBB0-4713-8991-D0DC670E0DC5}"/>
    <hyperlink ref="L3116" r:id="rId4065" xr:uid="{B2B55BC0-274B-4B32-AEF8-E32F3D32F2A3}"/>
    <hyperlink ref="L3117" r:id="rId4066" xr:uid="{5C821286-B76E-4CD0-A721-0BD7A32922E5}"/>
    <hyperlink ref="L3118" r:id="rId4067" xr:uid="{F0664881-8FD2-40EF-8F99-9557777C112E}"/>
    <hyperlink ref="L3119" r:id="rId4068" xr:uid="{AB99419A-DA9F-4B99-904B-F609E87C29EB}"/>
    <hyperlink ref="L3120" r:id="rId4069" xr:uid="{137FD8B8-2C80-4F55-9B5E-4340A54ED6A3}"/>
    <hyperlink ref="L3121" r:id="rId4070" xr:uid="{ED8A9C39-E315-4DF1-BF20-F0BEB40DAD61}"/>
    <hyperlink ref="L3138" r:id="rId4071" xr:uid="{88777611-9880-4072-AD5F-E9590512F597}"/>
    <hyperlink ref="L3140" r:id="rId4072" xr:uid="{061BD269-6B81-4503-8845-A64EE46F09C8}"/>
    <hyperlink ref="L3141" r:id="rId4073" xr:uid="{A64411C4-81FD-458B-82D8-CB22869706A7}"/>
    <hyperlink ref="L3142" r:id="rId4074" xr:uid="{0B540B91-4FFC-4043-BF92-1D5F18055106}"/>
    <hyperlink ref="L3146" r:id="rId4075" xr:uid="{C136F13A-CF64-4285-ACF0-16C00CE82E97}"/>
    <hyperlink ref="L3147" r:id="rId4076" xr:uid="{06BAD7C1-B163-4D5A-BB78-142F4E696817}"/>
    <hyperlink ref="K3155:K3197" r:id="rId4077" display="Source" xr:uid="{97C2C63D-A3DA-4527-A865-C251685D09A9}"/>
    <hyperlink ref="L3156" r:id="rId4078" xr:uid="{074292E3-DDB4-48A3-8642-1B4D90DE9352}"/>
    <hyperlink ref="L3168" r:id="rId4079" xr:uid="{EEA94BF8-DFBA-44FF-8743-6DD4C1F62D71}"/>
    <hyperlink ref="L3170" r:id="rId4080" xr:uid="{32B4EE1B-0F0B-4040-9894-105495F7C2C9}"/>
    <hyperlink ref="L3175" r:id="rId4081" xr:uid="{D3E2ABB0-F48B-4723-A608-5709529EABDC}"/>
    <hyperlink ref="L3176" r:id="rId4082" xr:uid="{CE4DF6CF-6E43-4DE3-BB01-47900D540BAD}"/>
    <hyperlink ref="L3179" r:id="rId4083" xr:uid="{FDB73F31-D479-409D-8A24-DCB6BD2F8690}"/>
    <hyperlink ref="L3180" r:id="rId4084" xr:uid="{ED75C1E7-F50C-456C-8DB9-54E78C9C0865}"/>
    <hyperlink ref="L3181" r:id="rId4085" xr:uid="{C32DC22F-9F82-465F-BED7-21FDF7888639}"/>
    <hyperlink ref="L3182" r:id="rId4086" xr:uid="{4E60D76B-43C6-48D5-946E-75C774865754}"/>
    <hyperlink ref="L3183" r:id="rId4087" xr:uid="{548DBF86-5C8A-4CF4-B1FE-C5D0224A50AA}"/>
    <hyperlink ref="L3184" r:id="rId4088" xr:uid="{BD83BDE6-1443-40E0-9A53-E2BB580C77A5}"/>
    <hyperlink ref="L3185" r:id="rId4089" xr:uid="{35716220-D528-4F56-BD6B-270FCFDEB163}"/>
    <hyperlink ref="L3186" r:id="rId4090" xr:uid="{643F169C-E61C-4CF1-9EDC-D6B4C117A722}"/>
    <hyperlink ref="L3187" r:id="rId4091" xr:uid="{6A155108-8D0A-466A-BFCF-6A937FB1523B}"/>
    <hyperlink ref="L3188" r:id="rId4092" xr:uid="{6769A77E-9148-4EA7-BBAA-2C43CCBC27AD}"/>
    <hyperlink ref="L3189" r:id="rId4093" xr:uid="{00BF3476-C1BC-4EC2-B790-1A9C0F536708}"/>
    <hyperlink ref="L3191" r:id="rId4094" xr:uid="{1312E9C8-352B-4045-A932-5A11460CA538}"/>
    <hyperlink ref="K3198:K3200" r:id="rId4095" display="Source" xr:uid="{7ED7E561-249E-4CDE-8E05-E127EFDBFE8D}"/>
    <hyperlink ref="K3201:K3203" r:id="rId4096" display="Source" xr:uid="{F0CD5B8B-6DF9-4ED9-9907-D5124D28A69F}"/>
    <hyperlink ref="K3204:K3206" r:id="rId4097" display="Source" xr:uid="{B6291CA7-334D-4194-B79A-E379D268856D}"/>
    <hyperlink ref="K3213:K3215" r:id="rId4098" display="Source" xr:uid="{175D60E8-D520-4E00-8FFD-589AA0492287}"/>
    <hyperlink ref="K3222" r:id="rId4099" xr:uid="{C9B01909-2E2A-4EC8-B6E3-02139C0183D8}"/>
    <hyperlink ref="K3207:K3209" r:id="rId4100" display="Source" xr:uid="{DDA22691-D8DF-4A57-B67C-D65FA9CBAB75}"/>
    <hyperlink ref="K3216:K3218" r:id="rId4101" display="Source" xr:uid="{2D2C3722-D93B-4137-8F53-CC0DF6A5536B}"/>
    <hyperlink ref="K3222" r:id="rId4102" xr:uid="{4783F05D-1414-4E5F-8BE5-9BC6F034EDC8}"/>
    <hyperlink ref="K3210:K3212" r:id="rId4103" display="Source" xr:uid="{C18C5DA6-1A01-4588-9269-4CA7C16A9729}"/>
    <hyperlink ref="K3219:K3221" r:id="rId4104" display="Source" xr:uid="{BE84F9B3-B44A-4A95-AE23-BC098D2FCB56}"/>
    <hyperlink ref="K3222" r:id="rId4105" xr:uid="{07EACA89-E773-476C-A1AE-F46E7FC42CE3}"/>
    <hyperlink ref="L3193" r:id="rId4106" xr:uid="{6F4EC1D3-4677-4139-928D-97E9D4C225E7}"/>
    <hyperlink ref="L3194" r:id="rId4107" xr:uid="{CCD4915E-D44A-4929-AE01-2127A15A7BDC}"/>
    <hyperlink ref="K3223" r:id="rId4108" xr:uid="{FD58FD73-9C8A-419F-BE89-EFE6C34CA1C0}"/>
    <hyperlink ref="K3224" r:id="rId4109" xr:uid="{7680E0F2-982F-40BC-8693-CD13276E376C}"/>
    <hyperlink ref="K3225" r:id="rId4110" xr:uid="{8E4D1BB0-5C3B-4C0C-B8AD-D0DE6A226860}"/>
    <hyperlink ref="K3226" r:id="rId4111" xr:uid="{EE446E21-6637-46DE-8E7C-F9D36A36CC9A}"/>
    <hyperlink ref="K3223" r:id="rId4112" xr:uid="{DC0A2687-B5AE-4E74-A223-605B64143662}"/>
    <hyperlink ref="K3224" r:id="rId4113" xr:uid="{3752A399-339D-4FAE-AC7C-55192BCF2F9A}"/>
    <hyperlink ref="K3225" r:id="rId4114" xr:uid="{EF6B64B5-56D7-459C-93D7-DA6EFD2982FD}"/>
    <hyperlink ref="K3226" r:id="rId4115" xr:uid="{E9A86480-3D68-4F8C-A092-6BAFFD01EF9E}"/>
    <hyperlink ref="K3223" r:id="rId4116" xr:uid="{C20BE434-DF74-4C04-8782-7ECCC7D82132}"/>
    <hyperlink ref="K3224" r:id="rId4117" xr:uid="{4924A273-5CBD-46AF-8CF3-BC1EF05C65C4}"/>
    <hyperlink ref="K3225" r:id="rId4118" xr:uid="{494568DD-C55C-4D4F-B916-31235FE9796F}"/>
    <hyperlink ref="K3226" r:id="rId4119" xr:uid="{91A6ED13-4721-4E6B-882F-B41323C458B9}"/>
    <hyperlink ref="K3227" r:id="rId4120" xr:uid="{4A778E1B-BB2F-44AE-9EFA-EA69978D3A36}"/>
    <hyperlink ref="K3232" r:id="rId4121" xr:uid="{87935514-3808-42B4-9D66-F4AE681013CD}"/>
    <hyperlink ref="K3237" r:id="rId4122" xr:uid="{ECB5DF73-2664-47AD-9A65-29A0935E9D5E}"/>
    <hyperlink ref="K3242" r:id="rId4123" xr:uid="{BE19C40E-7030-4C24-99B1-F827A8E9BEDA}"/>
    <hyperlink ref="K3247" r:id="rId4124" xr:uid="{13EC8F7C-EE89-43B5-AF29-85365CDAC9CB}"/>
    <hyperlink ref="K3252" r:id="rId4125" xr:uid="{DD78D29F-FD13-46AA-A738-83CF76AFA48B}"/>
    <hyperlink ref="K3227" r:id="rId4126" xr:uid="{383BC068-DE4F-492F-8E48-AB31EA7F576E}"/>
    <hyperlink ref="K3232" r:id="rId4127" xr:uid="{32065595-1D91-4729-9BC0-9160B31039DE}"/>
    <hyperlink ref="K3237" r:id="rId4128" xr:uid="{511BCFB8-3662-472A-B42B-58B670F0D57E}"/>
    <hyperlink ref="K3242" r:id="rId4129" xr:uid="{BEB6DDEA-35D0-4F82-BD08-AF25A7B910C6}"/>
    <hyperlink ref="K3247" r:id="rId4130" xr:uid="{24B8722D-1AD5-41C1-9C51-351C3DDA9A20}"/>
    <hyperlink ref="K3252" r:id="rId4131" xr:uid="{4CAB6E24-1120-4032-88DB-7D21338BDBE9}"/>
    <hyperlink ref="K3227" r:id="rId4132" xr:uid="{906C128B-C339-494E-8927-591E25F561E6}"/>
    <hyperlink ref="K3232" r:id="rId4133" xr:uid="{017504A9-E676-4C88-A22B-52B64F1077C1}"/>
    <hyperlink ref="K3237" r:id="rId4134" xr:uid="{1C44B759-1122-4D0B-BB72-82CD7F7EC1B2}"/>
    <hyperlink ref="K3242" r:id="rId4135" xr:uid="{096538DB-9496-4CE0-8946-B3DD56AA2C4C}"/>
    <hyperlink ref="K3247" r:id="rId4136" xr:uid="{BE2FE1E9-5090-4CDD-8230-B547D019E99B}"/>
    <hyperlink ref="K3252" r:id="rId4137" xr:uid="{5E24419F-06DB-4348-8298-F89A77D89568}"/>
    <hyperlink ref="K3228" r:id="rId4138" xr:uid="{F01200B7-EA30-4F0E-8C97-F8B00C9007D9}"/>
    <hyperlink ref="K3233" r:id="rId4139" xr:uid="{51403EA1-754E-43B7-91B5-94AE01C3EFD3}"/>
    <hyperlink ref="K3238" r:id="rId4140" xr:uid="{E554453B-6802-476E-BB98-D6AFC5E5093A}"/>
    <hyperlink ref="K3243" r:id="rId4141" xr:uid="{84709A97-77AC-4869-87C9-C7007D0B3E98}"/>
    <hyperlink ref="K3248" r:id="rId4142" xr:uid="{B84ED23F-5DE5-4CFA-BA1C-51BAAD4AFF2F}"/>
    <hyperlink ref="K3253" r:id="rId4143" xr:uid="{A363ABD3-ABB0-444E-94A7-1DADE6EDBD30}"/>
    <hyperlink ref="K3229" r:id="rId4144" xr:uid="{96A296A9-610C-45AB-BDCA-772D1DDC3376}"/>
    <hyperlink ref="K3234" r:id="rId4145" xr:uid="{22DFE863-7B55-4847-B625-B5DE05AC7A30}"/>
    <hyperlink ref="K3239" r:id="rId4146" xr:uid="{9316DED7-0612-403C-8145-347910C61750}"/>
    <hyperlink ref="K3244" r:id="rId4147" xr:uid="{FFD1C792-A54A-4E50-8F3B-FA5151168564}"/>
    <hyperlink ref="K3249" r:id="rId4148" xr:uid="{9A2D669B-4C94-4D54-8650-444356EAA9DA}"/>
    <hyperlink ref="K3254" r:id="rId4149" xr:uid="{1FF791D7-5B87-42A4-AF2F-176C4083B4AE}"/>
    <hyperlink ref="K3230" r:id="rId4150" xr:uid="{0DFF18DF-4BB5-49C9-8D8D-0448C969137A}"/>
    <hyperlink ref="K3235" r:id="rId4151" xr:uid="{B0196E7F-B02B-4D8D-AFCD-6102644BE6AD}"/>
    <hyperlink ref="K3240" r:id="rId4152" xr:uid="{9D2F3E05-DC78-4835-9303-0D86F526F647}"/>
    <hyperlink ref="K3245" r:id="rId4153" xr:uid="{3BE7264E-B5EB-4217-8621-35D0680F6A1A}"/>
    <hyperlink ref="K3250" r:id="rId4154" xr:uid="{95F9815F-FDD3-427B-A683-702848390C7C}"/>
    <hyperlink ref="K3254" r:id="rId4155" xr:uid="{5A587C3D-5524-4936-B5F9-7AF9EC105DE4}"/>
    <hyperlink ref="K3231" r:id="rId4156" xr:uid="{0A717C41-4113-47B8-9EFA-96AD944A3B52}"/>
    <hyperlink ref="K3236" r:id="rId4157" xr:uid="{39513C56-92D6-48C1-B206-12F814AF569E}"/>
    <hyperlink ref="K3241" r:id="rId4158" xr:uid="{F995B6FC-FE78-4E86-A966-E1F0EB5469DF}"/>
    <hyperlink ref="K3246" r:id="rId4159" xr:uid="{F641869B-6631-4471-A2AB-4F281BF79D3A}"/>
    <hyperlink ref="K3251" r:id="rId4160" xr:uid="{31C6B6A0-1E08-4F96-8553-352DAC4B9C83}"/>
    <hyperlink ref="K3254" r:id="rId4161" xr:uid="{2F809318-90FD-4EF9-9880-5B1E2A556F28}"/>
    <hyperlink ref="K3228" r:id="rId4162" xr:uid="{13A5913C-5166-440F-ABD0-A1C303EBA4C8}"/>
    <hyperlink ref="K3233" r:id="rId4163" xr:uid="{72435EAF-DB13-463C-B2D3-7B14023636D6}"/>
    <hyperlink ref="K3238" r:id="rId4164" xr:uid="{C0AA4850-540C-4D50-8645-623E71D567DF}"/>
    <hyperlink ref="K3243" r:id="rId4165" xr:uid="{87040E2F-467D-49F2-8BD5-7E9550759BBF}"/>
    <hyperlink ref="K3248" r:id="rId4166" xr:uid="{4A8114E4-9D3D-4817-8A27-B74C48DB66B4}"/>
    <hyperlink ref="K3253" r:id="rId4167" xr:uid="{C6CC8953-23F5-4AF3-8F0B-C88C35005A75}"/>
    <hyperlink ref="K3229" r:id="rId4168" xr:uid="{B811886A-B36D-47BA-9AD5-AA0EFFC21710}"/>
    <hyperlink ref="K3234" r:id="rId4169" xr:uid="{18DC40D3-061C-47AB-9808-1E719D4C6FA8}"/>
    <hyperlink ref="K3239" r:id="rId4170" xr:uid="{F14748F8-9634-4C58-850C-5BF4A7B1B1A6}"/>
    <hyperlink ref="K3244" r:id="rId4171" xr:uid="{EBED8BFB-C498-4826-B31C-BF311BA8C09F}"/>
    <hyperlink ref="K3249" r:id="rId4172" xr:uid="{E933D1D5-EDAF-4452-96FC-08851B728FB5}"/>
    <hyperlink ref="K3254" r:id="rId4173" xr:uid="{11222EFE-45C6-48BB-A274-6E595912C248}"/>
    <hyperlink ref="K3230" r:id="rId4174" xr:uid="{6B4E9BCB-E24A-4B07-A6ED-23C7DF387587}"/>
    <hyperlink ref="K3235" r:id="rId4175" xr:uid="{54BF240B-1019-4836-8E3B-CEEA66B04109}"/>
    <hyperlink ref="K3240" r:id="rId4176" xr:uid="{27A63AAE-73F8-4FD0-8654-E97A05AEB1C4}"/>
    <hyperlink ref="K3245" r:id="rId4177" xr:uid="{32EE4B8D-FD20-4E7A-BE1D-A4E47A23DC15}"/>
    <hyperlink ref="K3250" r:id="rId4178" xr:uid="{A783AE2A-E5D3-4384-BB92-0417C2A95249}"/>
    <hyperlink ref="K3254" r:id="rId4179" xr:uid="{1EB2631C-4854-4572-AC3E-DE528A6152C3}"/>
    <hyperlink ref="K3231" r:id="rId4180" xr:uid="{F6E08C3A-FB2F-4F4A-ADA9-2F0348716E09}"/>
    <hyperlink ref="K3236" r:id="rId4181" xr:uid="{A048F710-09A7-4692-92ED-0DE0B76BFE22}"/>
    <hyperlink ref="K3241" r:id="rId4182" xr:uid="{D5CD6C49-8857-41EB-A386-7370A21F0FC6}"/>
    <hyperlink ref="K3246" r:id="rId4183" xr:uid="{C40D1D6B-2EDD-45B9-B594-8981B7CA8D69}"/>
    <hyperlink ref="K3251" r:id="rId4184" xr:uid="{13706BB6-5155-4885-80A2-EB03662F8C92}"/>
    <hyperlink ref="K3254" r:id="rId4185" xr:uid="{D02EFE5D-4C16-4AF0-BB75-8634B4CFB836}"/>
    <hyperlink ref="K3228" r:id="rId4186" xr:uid="{D94D2739-9106-4173-A14F-2D78C7F43297}"/>
    <hyperlink ref="K3233" r:id="rId4187" xr:uid="{18AF2B08-8712-47D8-B006-5325D2A5C248}"/>
    <hyperlink ref="K3238" r:id="rId4188" xr:uid="{B4DC1029-BF33-45AF-8CE3-B1940CA5F8E3}"/>
    <hyperlink ref="K3243" r:id="rId4189" xr:uid="{240BF2A6-9D4B-4833-9CFE-E27B3EB380A7}"/>
    <hyperlink ref="K3248" r:id="rId4190" xr:uid="{29372CC3-F32F-45C2-9EC6-857AE4BEB67B}"/>
    <hyperlink ref="K3253" r:id="rId4191" xr:uid="{F675742F-9E4D-48BC-A8C2-2EB74BD9FF6E}"/>
    <hyperlink ref="K3229" r:id="rId4192" xr:uid="{4EE37EE4-9460-4C17-BCBC-E59845DA89E0}"/>
    <hyperlink ref="K3234" r:id="rId4193" xr:uid="{1FD540D6-606B-47FA-A1C4-24E1F83A5787}"/>
    <hyperlink ref="K3239" r:id="rId4194" xr:uid="{E746ADBA-455F-409D-B3CD-4F444E4D936B}"/>
    <hyperlink ref="K3244" r:id="rId4195" xr:uid="{C738CBE2-D096-45C3-B2B3-B15C9A8EAC16}"/>
    <hyperlink ref="K3249" r:id="rId4196" xr:uid="{9E54D2AA-9A4B-4A27-B704-5022B5C1CA05}"/>
    <hyperlink ref="K3254" r:id="rId4197" xr:uid="{84025387-1DE1-4146-9DB6-27102CB6B8B8}"/>
    <hyperlink ref="K3230" r:id="rId4198" xr:uid="{C882A5F7-E4CC-4CB6-BBE7-4BB379E9D972}"/>
    <hyperlink ref="K3235" r:id="rId4199" xr:uid="{BFB1F8F9-306D-4BB2-BE03-57435C93A070}"/>
    <hyperlink ref="K3240" r:id="rId4200" xr:uid="{2EC764AF-949D-44AD-A687-A044C2006861}"/>
    <hyperlink ref="K3245" r:id="rId4201" xr:uid="{0C4F8D4B-B9FE-422E-AE53-78DD5BA912CC}"/>
    <hyperlink ref="K3250" r:id="rId4202" xr:uid="{BEA1ACC8-789E-45AC-A75E-A0AD576AA336}"/>
    <hyperlink ref="K3254" r:id="rId4203" xr:uid="{169EAA60-14A4-4CFF-B269-4156A13A5B6A}"/>
    <hyperlink ref="K3231" r:id="rId4204" xr:uid="{DF815EA2-F86B-4A69-8184-10FB0634103A}"/>
    <hyperlink ref="K3236" r:id="rId4205" xr:uid="{5899AF9A-3278-458E-BF64-9D52C48EB415}"/>
    <hyperlink ref="K3241" r:id="rId4206" xr:uid="{E6BE8128-D0DD-4938-A52E-449A1F293103}"/>
    <hyperlink ref="K3246" r:id="rId4207" xr:uid="{4205FDC6-522F-4003-B1AA-40D7073EBA14}"/>
    <hyperlink ref="K3251" r:id="rId4208" xr:uid="{7BFA07AC-4863-488C-9EF9-1C4EBFB3F376}"/>
    <hyperlink ref="K3254" r:id="rId4209" xr:uid="{E1C3E5FD-9E03-4C03-BD89-3D165FC63AD5}"/>
    <hyperlink ref="K3255" r:id="rId4210" xr:uid="{52F31BD4-563F-4446-9ABA-25BB3BD6F22D}"/>
    <hyperlink ref="K3255" r:id="rId4211" xr:uid="{8C97719C-0F21-4A9A-AD2D-CC3FFFAF485D}"/>
    <hyperlink ref="K3255" r:id="rId4212" xr:uid="{EFFB74F5-37B2-44DD-B899-55D034ED7154}"/>
    <hyperlink ref="K3256" r:id="rId4213" xr:uid="{3A86CCE6-7F3D-42D7-8BD7-558D3F40DD80}"/>
    <hyperlink ref="K3257" r:id="rId4214" xr:uid="{1A978E7C-3316-4A2C-9F85-0BA25D42E148}"/>
    <hyperlink ref="K3258" r:id="rId4215" xr:uid="{01153EEC-E594-42CD-8DB9-76020B96D2C2}"/>
    <hyperlink ref="K3259" r:id="rId4216" xr:uid="{94B731D7-F3E9-4173-B1CD-606750EA687C}"/>
    <hyperlink ref="K3256" r:id="rId4217" xr:uid="{CA24CDC4-D59F-47AA-8670-67109885FCEA}"/>
    <hyperlink ref="K3257" r:id="rId4218" xr:uid="{B9330B9F-D69C-48EF-8D42-114822A6E544}"/>
    <hyperlink ref="K3258" r:id="rId4219" xr:uid="{F1DD7934-CE13-4CF4-8B4A-7E4BCC05AE7F}"/>
    <hyperlink ref="K3259" r:id="rId4220" xr:uid="{92F4830E-7523-4E20-9529-875648E91FAD}"/>
    <hyperlink ref="K3256" r:id="rId4221" xr:uid="{FE6820E5-781F-4688-9D89-98034BB444EA}"/>
    <hyperlink ref="K3257" r:id="rId4222" xr:uid="{C424BD20-37FD-4C91-A772-781382A7152B}"/>
    <hyperlink ref="K3258" r:id="rId4223" xr:uid="{9475709C-B8B2-4AC7-9F3A-CE66632F9EB4}"/>
    <hyperlink ref="K3259" r:id="rId4224" xr:uid="{A0C829B3-F77F-41C3-AD57-B318E130842B}"/>
    <hyperlink ref="K3260" r:id="rId4225" xr:uid="{304C7E7A-A1A1-4B5E-94D3-2E661ADE312B}"/>
    <hyperlink ref="K3260" r:id="rId4226" xr:uid="{8E3E1CEF-55D4-4D08-A8A0-61E30B6153F7}"/>
    <hyperlink ref="K3260" r:id="rId4227" xr:uid="{607D336D-1735-4611-88FC-C3335F9132B2}"/>
    <hyperlink ref="K3261" r:id="rId4228" xr:uid="{4D57D1CA-701F-4192-AD34-A0FC0A8B2A15}"/>
    <hyperlink ref="K3262" r:id="rId4229" xr:uid="{8C9086B8-8BD9-4833-8B36-4731FB3EDA3C}"/>
    <hyperlink ref="K3261" r:id="rId4230" xr:uid="{F11E1E78-7EF9-4AF7-922E-D4A57F63EC32}"/>
    <hyperlink ref="K3262" r:id="rId4231" xr:uid="{FD8C4E75-C3DF-482A-819A-15BD3D07B02B}"/>
    <hyperlink ref="K3261" r:id="rId4232" xr:uid="{2739436F-DB51-4855-BF5C-5886E12B621E}"/>
    <hyperlink ref="K3262" r:id="rId4233" xr:uid="{DFD5852A-F84A-4C44-83B3-926E3480BA11}"/>
    <hyperlink ref="K3263" r:id="rId4234" xr:uid="{85ABB707-FCDC-44A9-86E9-F7D941AD12F5}"/>
    <hyperlink ref="K3264" r:id="rId4235" xr:uid="{DBD303A7-F26A-4B4A-B030-7FF36144416D}"/>
    <hyperlink ref="K3265" r:id="rId4236" xr:uid="{2868AAFB-04BF-4496-BBD2-8C0C7B0457AE}"/>
    <hyperlink ref="K3266" r:id="rId4237" xr:uid="{1E6D375C-5D9B-4A31-9474-E30214290E4C}"/>
    <hyperlink ref="K3267" r:id="rId4238" xr:uid="{71B2BEA6-11ED-4629-91DC-A1D16260C45A}"/>
    <hyperlink ref="K3268" r:id="rId4239" xr:uid="{5499F48A-22F4-4106-8835-BB93E3088FA3}"/>
    <hyperlink ref="K3269" r:id="rId4240" xr:uid="{C3E3FABC-F519-458B-8EDB-3D649DB9F1FA}"/>
    <hyperlink ref="K3270:K3271" r:id="rId4241" display="Source" xr:uid="{5A8C6F12-7AE0-4A3C-89B5-F702F95F9731}"/>
    <hyperlink ref="K3272" r:id="rId4242" xr:uid="{A90FF3DE-ED79-47FB-8BD6-3BE15C577928}"/>
    <hyperlink ref="L3263" r:id="rId4243" xr:uid="{8D936A4B-EB91-4143-9CEE-04F74E3C9168}"/>
    <hyperlink ref="L3264:L3272" r:id="rId4244" display="Source 2" xr:uid="{D3D1D391-422A-4C7E-B71F-922B98BB136C}"/>
    <hyperlink ref="K3273:K3275" r:id="rId4245" display="Source" xr:uid="{D694F39F-31D4-46E3-BFAD-501B223A7B20}"/>
    <hyperlink ref="K3276" r:id="rId4246" xr:uid="{27800C28-7F25-4889-8647-5651E200EDE7}"/>
    <hyperlink ref="K3277" r:id="rId4247" xr:uid="{8DCDDE3B-0B98-4D24-B29A-BC3D9B8B6C54}"/>
    <hyperlink ref="L3273:L3276" r:id="rId4248" display="Source 2" xr:uid="{2918DD1F-87C0-43CC-A0F4-63355B524107}"/>
    <hyperlink ref="K3278:K3282" r:id="rId4249" display="Source" xr:uid="{55B2DCC3-2665-47E7-A04A-21E39212C1F3}"/>
    <hyperlink ref="L3277:L3282" r:id="rId4250" display="Source 2" xr:uid="{615707DC-0962-4B7F-BC31-3567DBA4069B}"/>
    <hyperlink ref="K3283:K3287" r:id="rId4251" display="Source" xr:uid="{6FC951B7-BA2F-4ABF-9852-7DBB98305885}"/>
    <hyperlink ref="L3283:L3287" r:id="rId4252" display="Source 2" xr:uid="{00623E41-8EA0-42F3-8CCC-910553D52463}"/>
    <hyperlink ref="K3288:K3290" r:id="rId4253" display="Source" xr:uid="{5DC11684-B513-4F26-A269-BCBC491A0F24}"/>
    <hyperlink ref="L3288:L3290" r:id="rId4254" display="Source 2" xr:uid="{CF8A1232-AA3C-4CEA-B54E-8B160AFB4C5A}"/>
    <hyperlink ref="K3291:K3292" r:id="rId4255" display="Source" xr:uid="{3BAB4247-A1C0-4406-AC49-1E0ABF41ACE5}"/>
    <hyperlink ref="L3291:L3292" r:id="rId4256" display="Source 2" xr:uid="{6323B1AD-75CB-4BC4-8064-843D92B2E80C}"/>
    <hyperlink ref="K3293" r:id="rId4257" xr:uid="{DFE605D8-72B4-4437-93B5-41740FC646C7}"/>
    <hyperlink ref="L3293" r:id="rId4258" xr:uid="{5152EDDC-7B2F-4DB3-A6DB-3F0497E89A5C}"/>
    <hyperlink ref="K3297" r:id="rId4259" xr:uid="{F6B1B125-CB56-4D98-BE32-320FD7A1829A}"/>
    <hyperlink ref="K3296" r:id="rId4260" xr:uid="{64704A41-56D3-424B-B3AC-30DF9877EC2F}"/>
    <hyperlink ref="K3295" r:id="rId4261" xr:uid="{EF6AE845-0AF1-4389-82B5-39150829FACB}"/>
    <hyperlink ref="K3294" r:id="rId4262" xr:uid="{A0016956-B2A7-4BA2-9B9D-AEF9A70FB7FD}"/>
    <hyperlink ref="L3294:L3297" r:id="rId4263" display="Source 2" xr:uid="{ADC5A834-3AE4-4182-A693-F560C1EE9E25}"/>
    <hyperlink ref="K3298" r:id="rId4264" xr:uid="{2895BF86-37D9-4F4A-AA1D-89C85B875BA9}"/>
    <hyperlink ref="L3298" r:id="rId4265" xr:uid="{8AC42FBF-477B-4FF2-B36C-5F937B459E62}"/>
    <hyperlink ref="K3299:K3302" r:id="rId4266" display="Source" xr:uid="{B2F81A82-8BC7-4641-80A7-288AB3D4CDB8}"/>
    <hyperlink ref="L3299:L3302" r:id="rId4267" display="Source 2" xr:uid="{8DE5F329-5D40-44F8-9F19-BB0F6D7079E7}"/>
    <hyperlink ref="K3303:K3304" r:id="rId4268" display="Source" xr:uid="{36A73666-8AB3-415A-8334-78DCC0308012}"/>
    <hyperlink ref="L3303:L3304" r:id="rId4269" display="Source 2" xr:uid="{8DAB7895-F643-41C8-9EC6-8E5028333D6C}"/>
    <hyperlink ref="K3305:K3309" r:id="rId4270" display="Source" xr:uid="{CBB147F8-A77C-46F1-AFF4-A6DBC7557118}"/>
    <hyperlink ref="L3305:L3309" r:id="rId4271" display="Source 2" xr:uid="{BADFF85D-1985-46D2-AF66-36CC6D0C03E3}"/>
    <hyperlink ref="K3310:K3315" r:id="rId4272" display="Source" xr:uid="{8590D940-525F-4620-8495-A10CE22CBCA8}"/>
    <hyperlink ref="L3310:L3315" r:id="rId4273" display="Source 2" xr:uid="{AB31368D-8F9E-450B-84E0-93C984745C2B}"/>
    <hyperlink ref="K3316:K3317" r:id="rId4274" display="Source" xr:uid="{D16D8C9B-EA43-4C06-B33E-CC8992B166FA}"/>
    <hyperlink ref="L3316:L3317" r:id="rId4275" display="Source 2" xr:uid="{01AABC0F-8D38-439D-8C39-A3864481F5DE}"/>
    <hyperlink ref="K3318" r:id="rId4276" xr:uid="{AC3AB897-8F0E-4F47-9C9F-1BF249E40C24}"/>
    <hyperlink ref="K3319" r:id="rId4277" xr:uid="{D6CDB07B-D0B1-4698-A4D6-A252C855FE78}"/>
    <hyperlink ref="K3320" r:id="rId4278" xr:uid="{9B902597-8F59-4428-97F4-B6679E4518E3}"/>
    <hyperlink ref="K3321" r:id="rId4279" xr:uid="{62FB1485-FEC5-4491-B9DC-74AB24340FB4}"/>
    <hyperlink ref="L3318" r:id="rId4280" xr:uid="{EF200B33-031B-4F1F-8D12-0BD169E1E852}"/>
    <hyperlink ref="L3319" r:id="rId4281" xr:uid="{41FFD3A7-636F-4D45-A2A0-1D08479B6A43}"/>
    <hyperlink ref="L3320" r:id="rId4282" xr:uid="{E612E7D5-0A59-4322-8618-BB19F5C9CCF8}"/>
    <hyperlink ref="L3321" r:id="rId4283" xr:uid="{16618246-4BD6-4B55-9661-774CE7468025}"/>
    <hyperlink ref="K3322" r:id="rId4284" xr:uid="{DC54E14E-57B7-4921-A7B6-4F01E4E2661F}"/>
    <hyperlink ref="K3323" r:id="rId4285" xr:uid="{30723C17-3F96-492C-92AB-D46AEA53E810}"/>
    <hyperlink ref="K3324" r:id="rId4286" xr:uid="{0D7C2A82-CBC4-41F7-828B-13B75450F1C1}"/>
    <hyperlink ref="K3325" r:id="rId4287" xr:uid="{59F7D534-E2E9-43D7-8358-1F435915CF9B}"/>
    <hyperlink ref="K3326" r:id="rId4288" xr:uid="{A8F16866-BB35-4043-B5A6-DB02888927A3}"/>
    <hyperlink ref="L3322" r:id="rId4289" xr:uid="{03870E6A-5D10-4A04-9671-2C6D11669672}"/>
    <hyperlink ref="L3323" r:id="rId4290" xr:uid="{DE509589-8B23-47AF-903D-7F59F3A271D0}"/>
    <hyperlink ref="L3324" r:id="rId4291" xr:uid="{A881A89C-B222-4237-8355-2F456F198544}"/>
    <hyperlink ref="L3325" r:id="rId4292" xr:uid="{4A56E005-B195-4C91-8209-9747497AED5B}"/>
    <hyperlink ref="L3326" r:id="rId4293" xr:uid="{FD610B7A-9C05-4084-BB8F-B27FDE167703}"/>
    <hyperlink ref="K3327" r:id="rId4294" xr:uid="{866E2760-D83A-4CBA-B163-4A173489375D}"/>
    <hyperlink ref="K3328" r:id="rId4295" xr:uid="{5E16014A-B5EE-48AF-BBD8-5778702DFA4C}"/>
    <hyperlink ref="K3329" r:id="rId4296" xr:uid="{A69A07AA-7632-438F-97F5-789BEAB5C6AB}"/>
    <hyperlink ref="K3330" r:id="rId4297" xr:uid="{BDA1C852-795D-4475-BF76-0970EDA15FF0}"/>
    <hyperlink ref="K3331" r:id="rId4298" xr:uid="{8F566CA7-3AC1-4271-9528-DF1DC82553E1}"/>
    <hyperlink ref="K3332" r:id="rId4299" xr:uid="{6D70D364-9B53-421B-89B4-B8C09AB338B2}"/>
    <hyperlink ref="K3333" r:id="rId4300" xr:uid="{4D7A50C5-2FA3-491F-ABAA-BC61DEAA2DC5}"/>
    <hyperlink ref="K3334" r:id="rId4301" xr:uid="{35CA7CC3-BA2E-4678-9DDF-03F3B6C8DE63}"/>
    <hyperlink ref="K3335" r:id="rId4302" xr:uid="{269CCA12-9A9C-493F-8790-653D88AD1C3D}"/>
    <hyperlink ref="K3336" r:id="rId4303" xr:uid="{F7801E95-DC86-4A4A-B402-D221204EC4E6}"/>
    <hyperlink ref="L3327" r:id="rId4304" xr:uid="{FCBFAE07-4744-4BD3-AB9C-2BE00B7CB282}"/>
    <hyperlink ref="L3328" r:id="rId4305" xr:uid="{FB3667B3-8EE7-4BB2-B57B-EC7D0940C3C6}"/>
    <hyperlink ref="L3329" r:id="rId4306" xr:uid="{8264E1A7-481E-4BDA-BBDC-E27CE3991A0E}"/>
    <hyperlink ref="L3330" r:id="rId4307" xr:uid="{79210E5C-E2F4-4725-AACA-F63946841238}"/>
    <hyperlink ref="L3331" r:id="rId4308" xr:uid="{279B25AC-59AD-484D-AA96-AC60EAFE47CC}"/>
    <hyperlink ref="L3332" r:id="rId4309" xr:uid="{80CBCE3F-0856-485E-A780-8DF78042F0E2}"/>
    <hyperlink ref="L3333" r:id="rId4310" xr:uid="{5F358029-3AF9-46C2-8720-7F6B0D47CFE5}"/>
    <hyperlink ref="L3334" r:id="rId4311" xr:uid="{0E920AEA-096C-44D3-9648-3A1D0B1FACBA}"/>
    <hyperlink ref="L3335" r:id="rId4312" xr:uid="{93211906-224C-4290-A05D-3B9D7F507434}"/>
    <hyperlink ref="L3336" r:id="rId4313" xr:uid="{EB216DEA-9164-4BCC-AA45-6F38CD2DB665}"/>
    <hyperlink ref="K3337" r:id="rId4314" xr:uid="{1A8FC81E-848E-493A-A3A3-F4D9D0B7FDFF}"/>
    <hyperlink ref="K3338" r:id="rId4315" xr:uid="{2CD0994E-BC9D-4222-8904-2B85C7C3B142}"/>
    <hyperlink ref="L3337" r:id="rId4316" xr:uid="{6C6AF702-71BA-40DB-9289-E4523F1ABA78}"/>
    <hyperlink ref="L3338" r:id="rId4317" xr:uid="{BB629FC8-4A46-4419-9879-C20E6C7CA626}"/>
    <hyperlink ref="K3339" r:id="rId4318" xr:uid="{F76AB18E-1220-4A30-879F-CF4F7B2C28ED}"/>
    <hyperlink ref="K3340" r:id="rId4319" xr:uid="{7A856E21-0217-41D3-9147-E290416A0E02}"/>
    <hyperlink ref="K3341" r:id="rId4320" xr:uid="{F2775077-440F-4ACF-8F32-B81C1C1A3BB5}"/>
    <hyperlink ref="K3342" r:id="rId4321" xr:uid="{B84AC010-35EB-434E-A70E-9AF6B645AA20}"/>
    <hyperlink ref="K3343" r:id="rId4322" xr:uid="{D963537A-1AEA-4D60-9996-559418487F68}"/>
    <hyperlink ref="K3344" r:id="rId4323" xr:uid="{69488AE5-50DE-4DF7-A318-1A1B28C0A060}"/>
    <hyperlink ref="K3345" r:id="rId4324" xr:uid="{564F15C2-4031-4EB0-B5D8-07C5EA241B74}"/>
    <hyperlink ref="L3339" r:id="rId4325" xr:uid="{A56C2C85-52C7-4989-87E1-C615C766E4A8}"/>
    <hyperlink ref="L3340" r:id="rId4326" xr:uid="{A8178E78-5093-4E36-8B3C-E5CA2A398F53}"/>
    <hyperlink ref="L3341" r:id="rId4327" xr:uid="{CDF904E3-0D27-4AE2-9284-331CB5382301}"/>
    <hyperlink ref="L3342" r:id="rId4328" xr:uid="{A8D88C9B-EEEA-4805-B77F-63AE36266A2B}"/>
    <hyperlink ref="L3343" r:id="rId4329" xr:uid="{1B4DF292-A2D7-43D2-B580-B375EAE87094}"/>
    <hyperlink ref="L3344" r:id="rId4330" xr:uid="{22340C7A-DB32-4FD2-BC1D-E2C33BE75364}"/>
    <hyperlink ref="L3345" r:id="rId4331" xr:uid="{0F0B453D-7A2A-4455-8C71-C203FA3DB72A}"/>
    <hyperlink ref="L1371" r:id="rId4332" xr:uid="{7F18D912-C53D-45A3-9843-2F0398F6DCD3}"/>
    <hyperlink ref="K1370" r:id="rId4333" xr:uid="{DF3618F8-46A2-4F57-AE57-43A7C7EFE0F0}"/>
    <hyperlink ref="L1370" r:id="rId4334" xr:uid="{FEEA2E62-E084-4BD6-9892-C8C5E6CD278D}"/>
    <hyperlink ref="K1584" r:id="rId4335" xr:uid="{4C1A4C3C-BBC2-4E70-86F7-1571FF1A6D2C}"/>
    <hyperlink ref="L1582" r:id="rId4336" xr:uid="{56B18300-8F0E-46FC-98B3-BDEDA0A19C60}"/>
    <hyperlink ref="L1583" r:id="rId4337" xr:uid="{4C3D0228-E522-48A4-BFEF-1A8D5D6C6AF0}"/>
    <hyperlink ref="K1582" r:id="rId4338" xr:uid="{4CA6B58B-07C6-415A-8154-4C3043A1EF56}"/>
    <hyperlink ref="K1583" r:id="rId4339" xr:uid="{8C2A5D36-8571-4FFA-8F9D-4CFC5D84B8FF}"/>
    <hyperlink ref="K1923" r:id="rId4340" xr:uid="{850EBB52-3927-49CF-BD89-F72AF569C1AE}"/>
    <hyperlink ref="L13" r:id="rId4341" xr:uid="{FBD2BE25-0BF0-4AC6-8462-A8292609B3EC}"/>
    <hyperlink ref="K3346" r:id="rId4342" xr:uid="{CD8773D3-A23C-4A67-9F3F-DAB7B08C2535}"/>
    <hyperlink ref="L2970" r:id="rId4343" xr:uid="{14E0A57F-C4A1-4F11-8F73-B2038B690B19}"/>
    <hyperlink ref="K3347" r:id="rId4344" xr:uid="{5A6DAD5C-05DD-49AF-934D-B382516D3F3E}"/>
    <hyperlink ref="L3347" r:id="rId4345" xr:uid="{1491B2AD-73FA-483E-92D3-55D35DC3D990}"/>
    <hyperlink ref="K3348" r:id="rId4346" xr:uid="{04738238-F78E-49EE-9476-6C17E8A34961}"/>
    <hyperlink ref="L3348" r:id="rId4347" xr:uid="{CFDFC412-8A45-46D9-B82A-CCAC6E0F89C3}"/>
    <hyperlink ref="K3349" r:id="rId4348" xr:uid="{0CD0463B-F3A2-4F7B-8E8C-068E8392D63D}"/>
    <hyperlink ref="L3349" r:id="rId4349" xr:uid="{6E40D4AA-DE93-48BF-B6FB-6F6CE52C5D01}"/>
    <hyperlink ref="K3350" r:id="rId4350" xr:uid="{2B810E78-A711-4067-8DC4-5E0B023EDF96}"/>
    <hyperlink ref="L3350" r:id="rId4351" xr:uid="{8E1E4106-4B26-4F37-88CA-E94FF4785D85}"/>
    <hyperlink ref="K3351" r:id="rId4352" xr:uid="{563019DF-09F2-4B53-8BF5-6F1BD4176CEE}"/>
    <hyperlink ref="L3351" r:id="rId4353" xr:uid="{FC015E93-37C2-46E6-AB7D-56A87607F9F4}"/>
    <hyperlink ref="K3352" r:id="rId4354" xr:uid="{5E808AC7-4EAD-422D-A78F-E61346572828}"/>
    <hyperlink ref="L3352" r:id="rId4355" xr:uid="{EB62FAF4-7553-4825-8F73-6F1C6D63A498}"/>
    <hyperlink ref="K3353" r:id="rId4356" xr:uid="{30AFDB15-8570-4148-B36F-7A5017579004}"/>
    <hyperlink ref="L3353" r:id="rId4357" xr:uid="{4D261372-32BB-444C-9718-5C90E6EC33D9}"/>
    <hyperlink ref="K3354" r:id="rId4358" xr:uid="{32396584-9661-4051-8007-91AA7995EE38}"/>
    <hyperlink ref="L3354" r:id="rId4359" xr:uid="{9924F5AD-E2B8-4C7C-8C09-4613F19F5E6C}"/>
    <hyperlink ref="K3355" r:id="rId4360" xr:uid="{6C8E4D7F-A1C2-4FC2-BF1F-6D9330F4E885}"/>
    <hyperlink ref="L3355" r:id="rId4361" xr:uid="{63A1FEE3-29C4-4A7F-AFBD-E180DC45F71B}"/>
    <hyperlink ref="K3356" r:id="rId4362" xr:uid="{3FAA1B44-9ADC-48F9-83B0-B59041A443A9}"/>
    <hyperlink ref="L3356" r:id="rId4363" xr:uid="{E4FE500B-2851-416F-9890-11EE878400AD}"/>
    <hyperlink ref="K3357" r:id="rId4364" xr:uid="{F370D786-86D3-4749-80E6-997F83BDE456}"/>
    <hyperlink ref="L3357" r:id="rId4365" xr:uid="{A78F8E42-2EB7-4343-B166-05CF224CCC4A}"/>
    <hyperlink ref="L1922" r:id="rId4366" xr:uid="{AC68B710-3EC5-4199-B4E6-52A8B42F5667}"/>
    <hyperlink ref="K2608" r:id="rId4367" xr:uid="{6AD76373-DFD4-48D3-B6E5-E0162F32DF56}"/>
    <hyperlink ref="K2798" r:id="rId4368" xr:uid="{A361D932-527A-4FC4-A1FF-F6310CC0F668}"/>
    <hyperlink ref="L2799" r:id="rId4369" xr:uid="{F979361A-8973-4D68-8EDA-16C55ED63EAC}"/>
    <hyperlink ref="K2799" r:id="rId4370" xr:uid="{6B3DA4EB-4449-4F2B-A833-BFB3F619F51E}"/>
  </hyperlinks>
  <pageMargins left="0.7" right="0.7" top="0.75" bottom="0.75" header="0.3" footer="0.3"/>
  <pageSetup paperSize="9" orientation="portrait" r:id="rId4371"/>
  <extLst>
    <ext xmlns:x14="http://schemas.microsoft.com/office/spreadsheetml/2009/9/main" uri="{78C0D931-6437-407d-A8EE-F0AAD7539E65}">
      <x14:conditionalFormattings>
        <x14:conditionalFormatting xmlns:xm="http://schemas.microsoft.com/office/excel/2006/main">
          <x14:cfRule type="containsText" priority="28" operator="containsText" id="{D2F5E5D7-3A55-4BB1-BCAA-31FA694EA9D4}">
            <xm:f>NOT(ISERROR(SEARCH("No",E1632)))</xm:f>
            <xm:f>"No"</xm:f>
            <x14:dxf>
              <fill>
                <patternFill>
                  <bgColor rgb="FFFFC7CE"/>
                </patternFill>
              </fill>
            </x14:dxf>
          </x14:cfRule>
          <xm:sqref>E1632:E1921</xm:sqref>
        </x14:conditionalFormatting>
        <x14:conditionalFormatting xmlns:xm="http://schemas.microsoft.com/office/excel/2006/main">
          <x14:cfRule type="containsText" priority="271" operator="containsText" id="{7055F343-FC7A-4BF3-B154-2A4DF595AEDB}">
            <xm:f>NOT(ISERROR(SEARCH("No",E1924)))</xm:f>
            <xm:f>"No"</xm:f>
            <x14:dxf>
              <fill>
                <patternFill>
                  <bgColor rgb="FFFFC7CE"/>
                </patternFill>
              </fill>
            </x14:dxf>
          </x14:cfRule>
          <xm:sqref>E1924:E1998</xm:sqref>
        </x14:conditionalFormatting>
        <x14:conditionalFormatting xmlns:xm="http://schemas.microsoft.com/office/excel/2006/main">
          <x14:cfRule type="containsText" priority="12" operator="containsText" id="{5500BCC2-FB5D-4EE1-902D-96180ABA97AB}">
            <xm:f>NOT(ISERROR(SEARCH("No",E2008)))</xm:f>
            <xm:f>"No"</xm:f>
            <x14:dxf>
              <fill>
                <patternFill>
                  <bgColor rgb="FFFFC7CE"/>
                </patternFill>
              </fill>
            </x14:dxf>
          </x14:cfRule>
          <xm:sqref>E2008:E2103</xm:sqref>
        </x14:conditionalFormatting>
        <x14:conditionalFormatting xmlns:xm="http://schemas.microsoft.com/office/excel/2006/main">
          <x14:cfRule type="containsText" priority="2" operator="containsText" id="{4636A138-D690-4AEB-9AA6-EFFFC7F18B98}">
            <xm:f>NOT(ISERROR(SEARCH("No",E2105)))</xm:f>
            <xm:f>"No"</xm:f>
            <x14:dxf>
              <fill>
                <patternFill>
                  <bgColor rgb="FFFFC7CE"/>
                </patternFill>
              </fill>
            </x14:dxf>
          </x14:cfRule>
          <xm:sqref>E2105:E3357</xm:sqref>
        </x14:conditionalFormatting>
        <x14:conditionalFormatting xmlns:xm="http://schemas.microsoft.com/office/excel/2006/main">
          <x14:cfRule type="containsText" priority="32" operator="containsText" id="{9297FF18-53F2-4A16-81A8-025F31BDE3D8}">
            <xm:f>NOT(ISERROR(SEARCH("No",F1871)))</xm:f>
            <xm:f>"No"</xm:f>
            <x14:dxf>
              <fill>
                <patternFill>
                  <bgColor rgb="FFFFC7CE"/>
                </patternFill>
              </fill>
            </x14:dxf>
          </x14:cfRule>
          <xm:sqref>F1871</xm:sqref>
        </x14:conditionalFormatting>
        <x14:conditionalFormatting xmlns:xm="http://schemas.microsoft.com/office/excel/2006/main">
          <x14:cfRule type="containsText" priority="29" operator="containsText" id="{1A9237F1-8FCF-4297-9BDD-452365337300}">
            <xm:f>NOT(ISERROR(SEARCH("No",F1873)))</xm:f>
            <xm:f>"No"</xm:f>
            <x14:dxf>
              <fill>
                <patternFill>
                  <bgColor rgb="FFFFC7CE"/>
                </patternFill>
              </fill>
            </x14:dxf>
          </x14:cfRule>
          <xm:sqref>F1873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E01C-3094-4B93-85A4-147EF0031484}">
  <dimension ref="A1:CB1927"/>
  <sheetViews>
    <sheetView zoomScaleNormal="100" workbookViewId="0">
      <pane ySplit="1" topLeftCell="A2" activePane="bottomLeft" state="frozen"/>
      <selection pane="bottomLeft"/>
    </sheetView>
  </sheetViews>
  <sheetFormatPr defaultColWidth="8.83203125" defaultRowHeight="14.5" x14ac:dyDescent="0.35"/>
  <cols>
    <col min="1" max="1" width="20.5" style="82" customWidth="1"/>
    <col min="2" max="2" width="21.33203125" style="82" customWidth="1"/>
    <col min="3" max="3" width="24.83203125" style="82" customWidth="1"/>
    <col min="4" max="4" width="16.5" style="82" customWidth="1"/>
    <col min="5" max="5" width="8.83203125" style="82"/>
    <col min="6" max="6" width="10.58203125" style="82" customWidth="1"/>
    <col min="7" max="7" width="28.25" style="82" customWidth="1"/>
    <col min="8" max="8" width="24.83203125" style="82" customWidth="1"/>
    <col min="9" max="9" width="8.83203125" style="82"/>
    <col min="10" max="10" width="12" style="82" customWidth="1"/>
    <col min="11" max="11" width="10.5" style="82" customWidth="1"/>
    <col min="12" max="15" width="8.83203125" style="82"/>
    <col min="16" max="16384" width="8.83203125" style="201"/>
  </cols>
  <sheetData>
    <row r="1" spans="1:15" s="200" customFormat="1" ht="29" x14ac:dyDescent="0.35">
      <c r="A1" s="17" t="s">
        <v>2</v>
      </c>
      <c r="B1" s="17" t="s">
        <v>3</v>
      </c>
      <c r="C1" s="17" t="s">
        <v>4</v>
      </c>
      <c r="D1" s="17" t="s">
        <v>5</v>
      </c>
      <c r="E1" s="17" t="s">
        <v>6</v>
      </c>
      <c r="F1" s="17" t="s">
        <v>7</v>
      </c>
      <c r="G1" s="17" t="s">
        <v>8</v>
      </c>
      <c r="H1" s="17" t="s">
        <v>9</v>
      </c>
      <c r="I1" s="17" t="s">
        <v>10</v>
      </c>
      <c r="J1" s="54" t="s">
        <v>11118</v>
      </c>
      <c r="K1" s="55" t="s">
        <v>12</v>
      </c>
      <c r="L1" s="48" t="s">
        <v>11119</v>
      </c>
      <c r="M1" s="48" t="s">
        <v>11120</v>
      </c>
      <c r="N1" s="56"/>
      <c r="O1" s="56"/>
    </row>
    <row r="2" spans="1:15" ht="58" x14ac:dyDescent="0.35">
      <c r="A2" s="108" t="s">
        <v>1043</v>
      </c>
      <c r="B2" s="93"/>
      <c r="C2" s="108" t="s">
        <v>14062</v>
      </c>
      <c r="D2" s="131" t="s">
        <v>765</v>
      </c>
      <c r="E2" s="97" t="s">
        <v>11123</v>
      </c>
      <c r="F2" s="108" t="s">
        <v>68</v>
      </c>
      <c r="G2" s="93" t="s">
        <v>14063</v>
      </c>
      <c r="H2" s="93" t="s">
        <v>764</v>
      </c>
      <c r="I2" s="93" t="s">
        <v>11123</v>
      </c>
      <c r="J2" s="93" t="s">
        <v>42</v>
      </c>
      <c r="K2" s="13" t="s">
        <v>12</v>
      </c>
      <c r="L2" s="93"/>
      <c r="M2" s="113"/>
    </row>
    <row r="3" spans="1:15" ht="58" x14ac:dyDescent="0.35">
      <c r="A3" s="108" t="s">
        <v>762</v>
      </c>
      <c r="B3" s="93"/>
      <c r="C3" s="108" t="s">
        <v>14062</v>
      </c>
      <c r="D3" s="131" t="s">
        <v>765</v>
      </c>
      <c r="E3" s="97" t="s">
        <v>11123</v>
      </c>
      <c r="F3" s="108" t="s">
        <v>68</v>
      </c>
      <c r="G3" s="93" t="s">
        <v>14063</v>
      </c>
      <c r="H3" s="93" t="s">
        <v>764</v>
      </c>
      <c r="I3" s="93" t="s">
        <v>11123</v>
      </c>
      <c r="J3" s="93" t="s">
        <v>42</v>
      </c>
      <c r="K3" s="13" t="s">
        <v>12</v>
      </c>
      <c r="L3" s="93"/>
      <c r="M3" s="113"/>
    </row>
    <row r="4" spans="1:15" ht="87" x14ac:dyDescent="0.35">
      <c r="A4" s="108" t="s">
        <v>6796</v>
      </c>
      <c r="B4" s="93"/>
      <c r="C4" s="108" t="s">
        <v>14062</v>
      </c>
      <c r="D4" s="131" t="s">
        <v>765</v>
      </c>
      <c r="E4" s="97" t="s">
        <v>11123</v>
      </c>
      <c r="F4" s="108" t="s">
        <v>68</v>
      </c>
      <c r="G4" s="93" t="s">
        <v>14064</v>
      </c>
      <c r="H4" s="93" t="s">
        <v>6798</v>
      </c>
      <c r="I4" s="93" t="s">
        <v>11123</v>
      </c>
      <c r="J4" s="93" t="s">
        <v>42</v>
      </c>
      <c r="K4" s="13" t="s">
        <v>12</v>
      </c>
      <c r="L4" s="93"/>
      <c r="M4" s="113"/>
    </row>
    <row r="5" spans="1:15" ht="159.5" x14ac:dyDescent="0.35">
      <c r="A5" s="93" t="s">
        <v>2666</v>
      </c>
      <c r="B5" s="93"/>
      <c r="C5" s="93" t="s">
        <v>14065</v>
      </c>
      <c r="D5" s="131" t="s">
        <v>2669</v>
      </c>
      <c r="E5" s="97" t="s">
        <v>11123</v>
      </c>
      <c r="F5" s="108" t="s">
        <v>68</v>
      </c>
      <c r="G5" s="93" t="s">
        <v>14066</v>
      </c>
      <c r="H5" s="93" t="s">
        <v>2667</v>
      </c>
      <c r="I5" s="93" t="s">
        <v>11123</v>
      </c>
      <c r="J5" s="93" t="s">
        <v>42</v>
      </c>
      <c r="K5" s="13" t="s">
        <v>12</v>
      </c>
      <c r="L5" s="13" t="s">
        <v>11119</v>
      </c>
      <c r="M5" s="113"/>
    </row>
    <row r="6" spans="1:15" ht="87" x14ac:dyDescent="0.35">
      <c r="A6" s="108" t="s">
        <v>877</v>
      </c>
      <c r="B6" s="93"/>
      <c r="C6" s="108" t="s">
        <v>14067</v>
      </c>
      <c r="D6" s="131" t="s">
        <v>556</v>
      </c>
      <c r="E6" s="97" t="s">
        <v>11123</v>
      </c>
      <c r="F6" s="108" t="s">
        <v>68</v>
      </c>
      <c r="G6" s="93" t="s">
        <v>14068</v>
      </c>
      <c r="H6" s="93" t="s">
        <v>879</v>
      </c>
      <c r="I6" s="93" t="s">
        <v>11123</v>
      </c>
      <c r="J6" s="93" t="s">
        <v>42</v>
      </c>
      <c r="K6" s="13" t="s">
        <v>12</v>
      </c>
      <c r="L6" s="93"/>
      <c r="M6" s="113"/>
    </row>
    <row r="7" spans="1:15" ht="87" x14ac:dyDescent="0.35">
      <c r="A7" s="108" t="s">
        <v>553</v>
      </c>
      <c r="B7" s="93"/>
      <c r="C7" s="108" t="s">
        <v>14067</v>
      </c>
      <c r="D7" s="131" t="s">
        <v>556</v>
      </c>
      <c r="E7" s="97" t="s">
        <v>11123</v>
      </c>
      <c r="F7" s="108" t="s">
        <v>68</v>
      </c>
      <c r="G7" s="93" t="s">
        <v>14068</v>
      </c>
      <c r="H7" s="93" t="s">
        <v>555</v>
      </c>
      <c r="I7" s="93" t="s">
        <v>11123</v>
      </c>
      <c r="J7" s="93" t="s">
        <v>42</v>
      </c>
      <c r="K7" s="13" t="s">
        <v>12</v>
      </c>
      <c r="L7" s="93"/>
      <c r="M7" s="113"/>
    </row>
    <row r="8" spans="1:15" ht="87" x14ac:dyDescent="0.35">
      <c r="A8" s="108" t="s">
        <v>2245</v>
      </c>
      <c r="B8" s="93"/>
      <c r="C8" s="108" t="s">
        <v>14067</v>
      </c>
      <c r="D8" s="131" t="s">
        <v>556</v>
      </c>
      <c r="E8" s="97" t="s">
        <v>11123</v>
      </c>
      <c r="F8" s="108" t="s">
        <v>68</v>
      </c>
      <c r="G8" s="93" t="s">
        <v>14068</v>
      </c>
      <c r="H8" s="93" t="s">
        <v>555</v>
      </c>
      <c r="I8" s="93" t="s">
        <v>11123</v>
      </c>
      <c r="J8" s="93" t="s">
        <v>42</v>
      </c>
      <c r="K8" s="13" t="s">
        <v>12</v>
      </c>
      <c r="L8" s="93"/>
      <c r="M8" s="113"/>
    </row>
    <row r="9" spans="1:15" ht="72.5" x14ac:dyDescent="0.35">
      <c r="A9" s="108" t="s">
        <v>4755</v>
      </c>
      <c r="B9" s="93"/>
      <c r="C9" s="108" t="s">
        <v>14067</v>
      </c>
      <c r="D9" s="131" t="s">
        <v>556</v>
      </c>
      <c r="E9" s="97" t="s">
        <v>11123</v>
      </c>
      <c r="F9" s="108" t="s">
        <v>68</v>
      </c>
      <c r="G9" s="93" t="s">
        <v>14069</v>
      </c>
      <c r="H9" s="93" t="s">
        <v>879</v>
      </c>
      <c r="I9" s="93" t="s">
        <v>11123</v>
      </c>
      <c r="J9" s="93" t="s">
        <v>42</v>
      </c>
      <c r="K9" s="13" t="s">
        <v>12</v>
      </c>
      <c r="L9" s="93"/>
      <c r="M9" s="113"/>
    </row>
    <row r="10" spans="1:15" ht="188.5" x14ac:dyDescent="0.35">
      <c r="A10" s="108" t="s">
        <v>14070</v>
      </c>
      <c r="B10" s="93"/>
      <c r="C10" s="108" t="s">
        <v>14067</v>
      </c>
      <c r="D10" s="131" t="s">
        <v>556</v>
      </c>
      <c r="E10" s="97" t="s">
        <v>11123</v>
      </c>
      <c r="F10" s="108" t="s">
        <v>36</v>
      </c>
      <c r="G10" s="93" t="s">
        <v>14071</v>
      </c>
      <c r="H10" s="93" t="s">
        <v>42</v>
      </c>
      <c r="I10" s="93" t="s">
        <v>11123</v>
      </c>
      <c r="J10" s="93" t="s">
        <v>42</v>
      </c>
      <c r="K10" s="13" t="s">
        <v>12</v>
      </c>
      <c r="L10" s="93"/>
      <c r="M10" s="113"/>
    </row>
    <row r="11" spans="1:15" ht="58" x14ac:dyDescent="0.35">
      <c r="A11" s="108" t="s">
        <v>14072</v>
      </c>
      <c r="B11" s="93"/>
      <c r="C11" s="108" t="s">
        <v>14073</v>
      </c>
      <c r="D11" s="131">
        <v>44230</v>
      </c>
      <c r="E11" s="97" t="s">
        <v>11123</v>
      </c>
      <c r="F11" s="108" t="s">
        <v>68</v>
      </c>
      <c r="G11" s="93" t="s">
        <v>14074</v>
      </c>
      <c r="H11" s="93" t="s">
        <v>14075</v>
      </c>
      <c r="I11" s="93" t="s">
        <v>11123</v>
      </c>
      <c r="J11" s="93" t="s">
        <v>42</v>
      </c>
      <c r="K11" s="13" t="s">
        <v>12</v>
      </c>
      <c r="L11" s="93"/>
      <c r="M11" s="113"/>
    </row>
    <row r="12" spans="1:15" ht="116" x14ac:dyDescent="0.35">
      <c r="A12" s="108" t="s">
        <v>14076</v>
      </c>
      <c r="B12" s="93"/>
      <c r="C12" s="108" t="s">
        <v>14077</v>
      </c>
      <c r="D12" s="131">
        <v>44230</v>
      </c>
      <c r="E12" s="97" t="s">
        <v>11123</v>
      </c>
      <c r="F12" s="108" t="s">
        <v>68</v>
      </c>
      <c r="G12" s="93" t="s">
        <v>14078</v>
      </c>
      <c r="H12" s="93" t="s">
        <v>638</v>
      </c>
      <c r="I12" s="93" t="s">
        <v>11123</v>
      </c>
      <c r="J12" s="93" t="s">
        <v>42</v>
      </c>
      <c r="K12" s="13" t="s">
        <v>12</v>
      </c>
      <c r="L12" s="93"/>
      <c r="M12" s="113"/>
    </row>
    <row r="13" spans="1:15" ht="116" x14ac:dyDescent="0.35">
      <c r="A13" s="108" t="s">
        <v>2700</v>
      </c>
      <c r="B13" s="93"/>
      <c r="C13" s="108" t="s">
        <v>14077</v>
      </c>
      <c r="D13" s="131">
        <v>44230</v>
      </c>
      <c r="E13" s="97" t="s">
        <v>11123</v>
      </c>
      <c r="F13" s="108" t="s">
        <v>68</v>
      </c>
      <c r="G13" s="93" t="s">
        <v>14079</v>
      </c>
      <c r="H13" s="93" t="s">
        <v>2702</v>
      </c>
      <c r="I13" s="93" t="s">
        <v>11123</v>
      </c>
      <c r="J13" s="93" t="s">
        <v>42</v>
      </c>
      <c r="K13" s="13" t="s">
        <v>12</v>
      </c>
      <c r="L13" s="93"/>
      <c r="M13" s="113"/>
    </row>
    <row r="14" spans="1:15" ht="116" x14ac:dyDescent="0.35">
      <c r="A14" s="108" t="s">
        <v>14080</v>
      </c>
      <c r="B14" s="93"/>
      <c r="C14" s="108" t="s">
        <v>14077</v>
      </c>
      <c r="D14" s="131">
        <v>44230</v>
      </c>
      <c r="E14" s="97" t="s">
        <v>11123</v>
      </c>
      <c r="F14" s="108" t="s">
        <v>68</v>
      </c>
      <c r="G14" s="93" t="s">
        <v>14081</v>
      </c>
      <c r="H14" s="93" t="s">
        <v>6579</v>
      </c>
      <c r="I14" s="93" t="s">
        <v>11123</v>
      </c>
      <c r="J14" s="93" t="s">
        <v>42</v>
      </c>
      <c r="K14" s="13" t="s">
        <v>12</v>
      </c>
      <c r="L14" s="93"/>
      <c r="M14" s="113"/>
    </row>
    <row r="15" spans="1:15" ht="290" x14ac:dyDescent="0.35">
      <c r="A15" s="108" t="s">
        <v>142</v>
      </c>
      <c r="B15" s="93" t="s">
        <v>14082</v>
      </c>
      <c r="C15" s="108" t="s">
        <v>14077</v>
      </c>
      <c r="D15" s="131" t="s">
        <v>87</v>
      </c>
      <c r="E15" s="97" t="s">
        <v>11123</v>
      </c>
      <c r="F15" s="108" t="s">
        <v>68</v>
      </c>
      <c r="G15" s="93" t="s">
        <v>14083</v>
      </c>
      <c r="H15" s="93" t="s">
        <v>144</v>
      </c>
      <c r="I15" s="93" t="s">
        <v>11123</v>
      </c>
      <c r="J15" s="93" t="s">
        <v>42</v>
      </c>
      <c r="K15" s="13" t="s">
        <v>12</v>
      </c>
      <c r="L15" s="93"/>
      <c r="M15" s="113"/>
    </row>
    <row r="16" spans="1:15" ht="174" x14ac:dyDescent="0.35">
      <c r="A16" s="108" t="s">
        <v>14084</v>
      </c>
      <c r="B16" s="93"/>
      <c r="C16" s="108" t="s">
        <v>14077</v>
      </c>
      <c r="D16" s="131" t="s">
        <v>87</v>
      </c>
      <c r="E16" s="97" t="s">
        <v>11123</v>
      </c>
      <c r="F16" s="108" t="s">
        <v>68</v>
      </c>
      <c r="G16" s="93" t="s">
        <v>14085</v>
      </c>
      <c r="H16" s="93" t="s">
        <v>85</v>
      </c>
      <c r="I16" s="93" t="s">
        <v>11123</v>
      </c>
      <c r="J16" s="93" t="s">
        <v>42</v>
      </c>
      <c r="K16" s="13" t="s">
        <v>12</v>
      </c>
      <c r="L16" s="93"/>
      <c r="M16" s="113"/>
    </row>
    <row r="17" spans="1:13" ht="145" x14ac:dyDescent="0.35">
      <c r="A17" s="108" t="s">
        <v>14086</v>
      </c>
      <c r="B17" s="93"/>
      <c r="C17" s="108" t="s">
        <v>14087</v>
      </c>
      <c r="D17" s="131" t="s">
        <v>247</v>
      </c>
      <c r="E17" s="97" t="s">
        <v>11123</v>
      </c>
      <c r="F17" s="108" t="s">
        <v>68</v>
      </c>
      <c r="G17" s="93" t="s">
        <v>14088</v>
      </c>
      <c r="H17" s="93" t="s">
        <v>1836</v>
      </c>
      <c r="I17" s="93" t="s">
        <v>11123</v>
      </c>
      <c r="J17" s="93" t="s">
        <v>42</v>
      </c>
      <c r="K17" s="13" t="s">
        <v>12</v>
      </c>
      <c r="L17" s="21" t="s">
        <v>11119</v>
      </c>
      <c r="M17" s="113"/>
    </row>
    <row r="18" spans="1:13" ht="58" x14ac:dyDescent="0.35">
      <c r="A18" s="108" t="s">
        <v>5965</v>
      </c>
      <c r="B18" s="93"/>
      <c r="C18" s="108" t="s">
        <v>14077</v>
      </c>
      <c r="D18" s="131" t="s">
        <v>247</v>
      </c>
      <c r="E18" s="97" t="s">
        <v>11123</v>
      </c>
      <c r="F18" s="108" t="s">
        <v>68</v>
      </c>
      <c r="G18" s="93" t="s">
        <v>14089</v>
      </c>
      <c r="H18" s="93" t="s">
        <v>5966</v>
      </c>
      <c r="I18" s="93" t="s">
        <v>11123</v>
      </c>
      <c r="J18" s="93" t="s">
        <v>42</v>
      </c>
      <c r="K18" s="13" t="s">
        <v>12</v>
      </c>
      <c r="L18" s="93"/>
      <c r="M18" s="113"/>
    </row>
    <row r="19" spans="1:13" ht="101.5" x14ac:dyDescent="0.35">
      <c r="A19" s="108" t="s">
        <v>14090</v>
      </c>
      <c r="B19" s="93"/>
      <c r="C19" s="108" t="s">
        <v>14077</v>
      </c>
      <c r="D19" s="131" t="s">
        <v>247</v>
      </c>
      <c r="E19" s="97" t="s">
        <v>11123</v>
      </c>
      <c r="F19" s="108" t="s">
        <v>68</v>
      </c>
      <c r="G19" s="93" t="s">
        <v>14091</v>
      </c>
      <c r="H19" s="93" t="s">
        <v>14092</v>
      </c>
      <c r="I19" s="93" t="s">
        <v>11123</v>
      </c>
      <c r="J19" s="93" t="s">
        <v>42</v>
      </c>
      <c r="K19" s="13" t="s">
        <v>12</v>
      </c>
      <c r="L19" s="93"/>
      <c r="M19" s="113"/>
    </row>
    <row r="20" spans="1:13" ht="159.5" x14ac:dyDescent="0.35">
      <c r="A20" s="108" t="s">
        <v>6970</v>
      </c>
      <c r="B20" s="93" t="s">
        <v>14093</v>
      </c>
      <c r="C20" s="108" t="s">
        <v>14094</v>
      </c>
      <c r="D20" s="131" t="s">
        <v>6974</v>
      </c>
      <c r="E20" s="97" t="s">
        <v>11123</v>
      </c>
      <c r="F20" s="108" t="s">
        <v>36</v>
      </c>
      <c r="G20" s="93" t="s">
        <v>14095</v>
      </c>
      <c r="H20" s="93" t="s">
        <v>6972</v>
      </c>
      <c r="I20" s="93" t="s">
        <v>11123</v>
      </c>
      <c r="J20" s="93" t="s">
        <v>42</v>
      </c>
      <c r="K20" s="16" t="s">
        <v>12</v>
      </c>
      <c r="L20" s="13" t="s">
        <v>11119</v>
      </c>
      <c r="M20" s="113"/>
    </row>
    <row r="21" spans="1:13" ht="87" x14ac:dyDescent="0.35">
      <c r="A21" s="108" t="s">
        <v>14096</v>
      </c>
      <c r="B21" s="93" t="s">
        <v>14097</v>
      </c>
      <c r="C21" s="108" t="s">
        <v>14098</v>
      </c>
      <c r="D21" s="131" t="s">
        <v>271</v>
      </c>
      <c r="E21" s="97" t="s">
        <v>11123</v>
      </c>
      <c r="F21" s="108" t="s">
        <v>68</v>
      </c>
      <c r="G21" s="93" t="s">
        <v>14099</v>
      </c>
      <c r="H21" s="132" t="s">
        <v>5788</v>
      </c>
      <c r="I21" s="93" t="s">
        <v>11123</v>
      </c>
      <c r="J21" s="93" t="s">
        <v>42</v>
      </c>
      <c r="K21" s="13" t="s">
        <v>12</v>
      </c>
      <c r="L21" s="93"/>
      <c r="M21" s="113"/>
    </row>
    <row r="22" spans="1:13" ht="174" x14ac:dyDescent="0.35">
      <c r="A22" s="108" t="s">
        <v>6671</v>
      </c>
      <c r="B22" s="93" t="s">
        <v>14100</v>
      </c>
      <c r="C22" s="108" t="s">
        <v>14098</v>
      </c>
      <c r="D22" s="131" t="s">
        <v>271</v>
      </c>
      <c r="E22" s="97" t="s">
        <v>11123</v>
      </c>
      <c r="F22" s="108" t="s">
        <v>68</v>
      </c>
      <c r="G22" s="93" t="s">
        <v>14101</v>
      </c>
      <c r="H22" s="93" t="s">
        <v>6673</v>
      </c>
      <c r="I22" s="93" t="s">
        <v>11123</v>
      </c>
      <c r="J22" s="93" t="s">
        <v>42</v>
      </c>
      <c r="K22" s="13" t="s">
        <v>12</v>
      </c>
      <c r="L22" s="93"/>
      <c r="M22" s="113"/>
    </row>
    <row r="23" spans="1:13" ht="145" x14ac:dyDescent="0.35">
      <c r="A23" s="108" t="s">
        <v>5470</v>
      </c>
      <c r="B23" s="93" t="s">
        <v>14102</v>
      </c>
      <c r="C23" s="108" t="s">
        <v>14098</v>
      </c>
      <c r="D23" s="131" t="s">
        <v>271</v>
      </c>
      <c r="E23" s="97" t="s">
        <v>11123</v>
      </c>
      <c r="F23" s="108" t="s">
        <v>68</v>
      </c>
      <c r="G23" s="93" t="s">
        <v>14103</v>
      </c>
      <c r="H23" s="93" t="s">
        <v>5472</v>
      </c>
      <c r="I23" s="93" t="s">
        <v>11123</v>
      </c>
      <c r="J23" s="93" t="s">
        <v>42</v>
      </c>
      <c r="K23" s="13" t="s">
        <v>12</v>
      </c>
      <c r="L23" s="93"/>
      <c r="M23" s="113"/>
    </row>
    <row r="24" spans="1:13" ht="87" x14ac:dyDescent="0.35">
      <c r="A24" s="108" t="s">
        <v>1804</v>
      </c>
      <c r="B24" s="93" t="s">
        <v>14104</v>
      </c>
      <c r="C24" s="108" t="s">
        <v>14098</v>
      </c>
      <c r="D24" s="131" t="s">
        <v>271</v>
      </c>
      <c r="E24" s="97" t="s">
        <v>11123</v>
      </c>
      <c r="F24" s="108" t="s">
        <v>68</v>
      </c>
      <c r="G24" s="93" t="s">
        <v>14105</v>
      </c>
      <c r="H24" s="93" t="s">
        <v>1806</v>
      </c>
      <c r="I24" s="93" t="s">
        <v>11123</v>
      </c>
      <c r="J24" s="93" t="s">
        <v>42</v>
      </c>
      <c r="K24" s="13" t="s">
        <v>12</v>
      </c>
      <c r="L24" s="93"/>
      <c r="M24" s="113"/>
    </row>
    <row r="25" spans="1:13" ht="87" x14ac:dyDescent="0.35">
      <c r="A25" s="108" t="s">
        <v>457</v>
      </c>
      <c r="B25" s="93" t="s">
        <v>14106</v>
      </c>
      <c r="C25" s="108" t="s">
        <v>14098</v>
      </c>
      <c r="D25" s="131" t="s">
        <v>271</v>
      </c>
      <c r="E25" s="97" t="s">
        <v>11123</v>
      </c>
      <c r="F25" s="108" t="s">
        <v>68</v>
      </c>
      <c r="G25" s="132" t="s">
        <v>14107</v>
      </c>
      <c r="H25" s="93" t="s">
        <v>14108</v>
      </c>
      <c r="I25" s="93" t="s">
        <v>11123</v>
      </c>
      <c r="J25" s="93" t="s">
        <v>42</v>
      </c>
      <c r="K25" s="13" t="s">
        <v>12</v>
      </c>
      <c r="L25" s="93"/>
      <c r="M25" s="113"/>
    </row>
    <row r="26" spans="1:13" ht="87" x14ac:dyDescent="0.35">
      <c r="A26" s="108" t="s">
        <v>5254</v>
      </c>
      <c r="B26" s="93" t="s">
        <v>14109</v>
      </c>
      <c r="C26" s="108" t="s">
        <v>14098</v>
      </c>
      <c r="D26" s="131" t="s">
        <v>271</v>
      </c>
      <c r="E26" s="97" t="s">
        <v>11123</v>
      </c>
      <c r="F26" s="108" t="s">
        <v>68</v>
      </c>
      <c r="G26" s="93" t="s">
        <v>14110</v>
      </c>
      <c r="H26" s="93" t="s">
        <v>5256</v>
      </c>
      <c r="I26" s="93" t="s">
        <v>11123</v>
      </c>
      <c r="J26" s="93" t="s">
        <v>42</v>
      </c>
      <c r="K26" s="13" t="s">
        <v>12</v>
      </c>
      <c r="L26" s="93"/>
      <c r="M26" s="113"/>
    </row>
    <row r="27" spans="1:13" ht="101.5" x14ac:dyDescent="0.35">
      <c r="A27" s="108" t="s">
        <v>5769</v>
      </c>
      <c r="B27" s="93" t="s">
        <v>14111</v>
      </c>
      <c r="C27" s="108" t="s">
        <v>14098</v>
      </c>
      <c r="D27" s="131" t="s">
        <v>271</v>
      </c>
      <c r="E27" s="97" t="s">
        <v>11123</v>
      </c>
      <c r="F27" s="108" t="s">
        <v>68</v>
      </c>
      <c r="G27" s="93" t="s">
        <v>14112</v>
      </c>
      <c r="H27" s="93" t="s">
        <v>5771</v>
      </c>
      <c r="I27" s="93" t="s">
        <v>11123</v>
      </c>
      <c r="J27" s="93" t="s">
        <v>42</v>
      </c>
      <c r="K27" s="13" t="s">
        <v>12</v>
      </c>
      <c r="L27" s="93"/>
      <c r="M27" s="113"/>
    </row>
    <row r="28" spans="1:13" ht="145" x14ac:dyDescent="0.35">
      <c r="A28" s="108" t="s">
        <v>6523</v>
      </c>
      <c r="B28" s="93"/>
      <c r="C28" s="108" t="s">
        <v>14098</v>
      </c>
      <c r="D28" s="131" t="s">
        <v>271</v>
      </c>
      <c r="E28" s="97" t="s">
        <v>11123</v>
      </c>
      <c r="F28" s="108" t="s">
        <v>68</v>
      </c>
      <c r="G28" s="93" t="s">
        <v>14113</v>
      </c>
      <c r="H28" s="93" t="s">
        <v>6525</v>
      </c>
      <c r="I28" s="93" t="s">
        <v>11123</v>
      </c>
      <c r="J28" s="93" t="s">
        <v>42</v>
      </c>
      <c r="K28" s="13" t="s">
        <v>12</v>
      </c>
      <c r="L28" s="93"/>
      <c r="M28" s="113"/>
    </row>
    <row r="29" spans="1:13" ht="72.5" x14ac:dyDescent="0.35">
      <c r="A29" s="108" t="s">
        <v>6733</v>
      </c>
      <c r="B29" s="93"/>
      <c r="C29" s="108" t="s">
        <v>14098</v>
      </c>
      <c r="D29" s="131" t="s">
        <v>271</v>
      </c>
      <c r="E29" s="97" t="s">
        <v>11123</v>
      </c>
      <c r="F29" s="108" t="s">
        <v>68</v>
      </c>
      <c r="G29" s="93" t="s">
        <v>14114</v>
      </c>
      <c r="H29" s="93" t="s">
        <v>6735</v>
      </c>
      <c r="I29" s="93" t="s">
        <v>11123</v>
      </c>
      <c r="J29" s="93" t="s">
        <v>42</v>
      </c>
      <c r="K29" s="13" t="s">
        <v>12</v>
      </c>
      <c r="L29" s="93"/>
      <c r="M29" s="113"/>
    </row>
    <row r="30" spans="1:13" ht="72.5" x14ac:dyDescent="0.35">
      <c r="A30" s="108" t="s">
        <v>1078</v>
      </c>
      <c r="B30" s="93"/>
      <c r="C30" s="108" t="s">
        <v>14098</v>
      </c>
      <c r="D30" s="131" t="s">
        <v>271</v>
      </c>
      <c r="E30" s="97" t="s">
        <v>11123</v>
      </c>
      <c r="F30" s="108" t="s">
        <v>68</v>
      </c>
      <c r="G30" s="93" t="s">
        <v>14114</v>
      </c>
      <c r="H30" s="93" t="s">
        <v>1080</v>
      </c>
      <c r="I30" s="93" t="s">
        <v>11123</v>
      </c>
      <c r="J30" s="93" t="s">
        <v>42</v>
      </c>
      <c r="K30" s="13" t="s">
        <v>12</v>
      </c>
      <c r="L30" s="93"/>
      <c r="M30" s="113"/>
    </row>
    <row r="31" spans="1:13" ht="72.5" x14ac:dyDescent="0.35">
      <c r="A31" s="108" t="s">
        <v>4480</v>
      </c>
      <c r="B31" s="93"/>
      <c r="C31" s="108" t="s">
        <v>14098</v>
      </c>
      <c r="D31" s="131" t="s">
        <v>271</v>
      </c>
      <c r="E31" s="97" t="s">
        <v>11123</v>
      </c>
      <c r="F31" s="108" t="s">
        <v>68</v>
      </c>
      <c r="G31" s="93" t="s">
        <v>14114</v>
      </c>
      <c r="H31" s="93" t="s">
        <v>4482</v>
      </c>
      <c r="I31" s="93" t="s">
        <v>11123</v>
      </c>
      <c r="J31" s="93" t="s">
        <v>42</v>
      </c>
      <c r="K31" s="13" t="s">
        <v>12</v>
      </c>
      <c r="L31" s="93"/>
      <c r="M31" s="113"/>
    </row>
    <row r="32" spans="1:13" ht="116" x14ac:dyDescent="0.35">
      <c r="A32" s="108" t="s">
        <v>267</v>
      </c>
      <c r="B32" s="93"/>
      <c r="C32" s="108" t="s">
        <v>14098</v>
      </c>
      <c r="D32" s="131" t="s">
        <v>271</v>
      </c>
      <c r="E32" s="97" t="s">
        <v>11123</v>
      </c>
      <c r="F32" s="108" t="s">
        <v>68</v>
      </c>
      <c r="G32" s="93" t="s">
        <v>14114</v>
      </c>
      <c r="H32" s="93" t="s">
        <v>269</v>
      </c>
      <c r="I32" s="93" t="s">
        <v>11123</v>
      </c>
      <c r="J32" s="93" t="s">
        <v>42</v>
      </c>
      <c r="K32" s="13" t="s">
        <v>12</v>
      </c>
      <c r="L32" s="93"/>
      <c r="M32" s="113"/>
    </row>
    <row r="33" spans="1:13" ht="101.5" x14ac:dyDescent="0.35">
      <c r="A33" s="108" t="s">
        <v>5592</v>
      </c>
      <c r="B33" s="93"/>
      <c r="C33" s="108" t="s">
        <v>14098</v>
      </c>
      <c r="D33" s="131" t="s">
        <v>271</v>
      </c>
      <c r="E33" s="97" t="s">
        <v>11123</v>
      </c>
      <c r="F33" s="108" t="s">
        <v>68</v>
      </c>
      <c r="G33" s="93" t="s">
        <v>14115</v>
      </c>
      <c r="H33" s="93" t="s">
        <v>5594</v>
      </c>
      <c r="I33" s="93" t="s">
        <v>11123</v>
      </c>
      <c r="J33" s="93" t="s">
        <v>42</v>
      </c>
      <c r="K33" s="13" t="s">
        <v>12</v>
      </c>
      <c r="L33" s="93"/>
      <c r="M33" s="113"/>
    </row>
    <row r="34" spans="1:13" ht="174" x14ac:dyDescent="0.35">
      <c r="A34" s="108" t="s">
        <v>5642</v>
      </c>
      <c r="B34" s="93"/>
      <c r="C34" s="108" t="s">
        <v>14098</v>
      </c>
      <c r="D34" s="131" t="s">
        <v>271</v>
      </c>
      <c r="E34" s="97" t="s">
        <v>11123</v>
      </c>
      <c r="F34" s="108" t="s">
        <v>68</v>
      </c>
      <c r="G34" s="93" t="s">
        <v>14116</v>
      </c>
      <c r="H34" s="93" t="s">
        <v>14117</v>
      </c>
      <c r="I34" s="93" t="s">
        <v>11123</v>
      </c>
      <c r="J34" s="93" t="s">
        <v>42</v>
      </c>
      <c r="K34" s="13" t="s">
        <v>12</v>
      </c>
      <c r="L34" s="93"/>
      <c r="M34" s="113"/>
    </row>
    <row r="35" spans="1:13" ht="159.5" x14ac:dyDescent="0.35">
      <c r="A35" s="108" t="s">
        <v>3685</v>
      </c>
      <c r="B35" s="93"/>
      <c r="C35" s="108" t="s">
        <v>14098</v>
      </c>
      <c r="D35" s="131" t="s">
        <v>271</v>
      </c>
      <c r="E35" s="97" t="s">
        <v>11123</v>
      </c>
      <c r="F35" s="108" t="s">
        <v>68</v>
      </c>
      <c r="G35" s="93" t="s">
        <v>14118</v>
      </c>
      <c r="H35" s="93" t="s">
        <v>3687</v>
      </c>
      <c r="I35" s="93" t="s">
        <v>11123</v>
      </c>
      <c r="J35" s="93" t="s">
        <v>42</v>
      </c>
      <c r="K35" s="13" t="s">
        <v>12</v>
      </c>
      <c r="L35" s="93"/>
      <c r="M35" s="113"/>
    </row>
    <row r="36" spans="1:13" ht="72.5" x14ac:dyDescent="0.35">
      <c r="A36" s="108" t="s">
        <v>14119</v>
      </c>
      <c r="B36" s="93"/>
      <c r="C36" s="108" t="s">
        <v>14098</v>
      </c>
      <c r="D36" s="131" t="s">
        <v>271</v>
      </c>
      <c r="E36" s="97" t="s">
        <v>11123</v>
      </c>
      <c r="F36" s="108" t="s">
        <v>68</v>
      </c>
      <c r="G36" s="93" t="s">
        <v>14120</v>
      </c>
      <c r="H36" s="93" t="s">
        <v>379</v>
      </c>
      <c r="I36" s="93" t="s">
        <v>11123</v>
      </c>
      <c r="J36" s="93" t="s">
        <v>42</v>
      </c>
      <c r="K36" s="13" t="s">
        <v>12</v>
      </c>
      <c r="L36" s="93"/>
      <c r="M36" s="113"/>
    </row>
    <row r="37" spans="1:13" ht="130.5" x14ac:dyDescent="0.35">
      <c r="A37" s="108" t="s">
        <v>1030</v>
      </c>
      <c r="B37" s="93"/>
      <c r="C37" s="108" t="s">
        <v>14098</v>
      </c>
      <c r="D37" s="131" t="s">
        <v>271</v>
      </c>
      <c r="E37" s="97" t="s">
        <v>11123</v>
      </c>
      <c r="F37" s="108" t="s">
        <v>68</v>
      </c>
      <c r="G37" s="93" t="s">
        <v>14121</v>
      </c>
      <c r="H37" s="93" t="s">
        <v>1032</v>
      </c>
      <c r="I37" s="93" t="s">
        <v>11123</v>
      </c>
      <c r="J37" s="93" t="s">
        <v>42</v>
      </c>
      <c r="K37" s="13" t="s">
        <v>12</v>
      </c>
      <c r="L37" s="93"/>
      <c r="M37" s="113"/>
    </row>
    <row r="38" spans="1:13" ht="130.5" x14ac:dyDescent="0.35">
      <c r="A38" s="108" t="s">
        <v>370</v>
      </c>
      <c r="B38" s="93"/>
      <c r="C38" s="108" t="s">
        <v>14098</v>
      </c>
      <c r="D38" s="131" t="s">
        <v>271</v>
      </c>
      <c r="E38" s="97" t="s">
        <v>11123</v>
      </c>
      <c r="F38" s="108" t="s">
        <v>68</v>
      </c>
      <c r="G38" s="93" t="s">
        <v>14122</v>
      </c>
      <c r="H38" s="93" t="s">
        <v>372</v>
      </c>
      <c r="I38" s="93" t="s">
        <v>11123</v>
      </c>
      <c r="J38" s="93" t="s">
        <v>42</v>
      </c>
      <c r="K38" s="13" t="s">
        <v>12</v>
      </c>
      <c r="L38" s="93"/>
      <c r="M38" s="113"/>
    </row>
    <row r="39" spans="1:13" ht="72.5" x14ac:dyDescent="0.35">
      <c r="A39" s="108" t="s">
        <v>1993</v>
      </c>
      <c r="B39" s="93"/>
      <c r="C39" s="108" t="s">
        <v>14098</v>
      </c>
      <c r="D39" s="131" t="s">
        <v>652</v>
      </c>
      <c r="E39" s="97" t="s">
        <v>11123</v>
      </c>
      <c r="F39" s="108" t="s">
        <v>68</v>
      </c>
      <c r="G39" s="93" t="s">
        <v>14123</v>
      </c>
      <c r="H39" s="93" t="s">
        <v>1995</v>
      </c>
      <c r="I39" s="93" t="s">
        <v>11123</v>
      </c>
      <c r="J39" s="93" t="s">
        <v>42</v>
      </c>
      <c r="K39" s="13" t="s">
        <v>12</v>
      </c>
      <c r="L39" s="93"/>
      <c r="M39" s="113"/>
    </row>
    <row r="40" spans="1:13" ht="101.5" x14ac:dyDescent="0.35">
      <c r="A40" s="108" t="s">
        <v>5833</v>
      </c>
      <c r="B40" s="93"/>
      <c r="C40" s="108" t="s">
        <v>14098</v>
      </c>
      <c r="D40" s="131" t="s">
        <v>652</v>
      </c>
      <c r="E40" s="97" t="s">
        <v>11123</v>
      </c>
      <c r="F40" s="108" t="s">
        <v>68</v>
      </c>
      <c r="G40" s="93" t="s">
        <v>14123</v>
      </c>
      <c r="H40" s="93" t="s">
        <v>5835</v>
      </c>
      <c r="I40" s="93" t="s">
        <v>11123</v>
      </c>
      <c r="J40" s="93" t="s">
        <v>42</v>
      </c>
      <c r="K40" s="13" t="s">
        <v>12</v>
      </c>
      <c r="L40" s="93"/>
      <c r="M40" s="113"/>
    </row>
    <row r="41" spans="1:13" ht="72.5" x14ac:dyDescent="0.35">
      <c r="A41" s="108" t="s">
        <v>6365</v>
      </c>
      <c r="B41" s="93"/>
      <c r="C41" s="108" t="s">
        <v>14098</v>
      </c>
      <c r="D41" s="131" t="s">
        <v>652</v>
      </c>
      <c r="E41" s="97" t="s">
        <v>11123</v>
      </c>
      <c r="F41" s="108" t="s">
        <v>68</v>
      </c>
      <c r="G41" s="93" t="s">
        <v>14114</v>
      </c>
      <c r="H41" s="93" t="s">
        <v>6367</v>
      </c>
      <c r="I41" s="93" t="s">
        <v>11123</v>
      </c>
      <c r="J41" s="93" t="s">
        <v>42</v>
      </c>
      <c r="K41" s="13" t="s">
        <v>12</v>
      </c>
      <c r="L41" s="93"/>
      <c r="M41" s="113"/>
    </row>
    <row r="42" spans="1:13" ht="116" x14ac:dyDescent="0.35">
      <c r="A42" s="108" t="s">
        <v>5562</v>
      </c>
      <c r="B42" s="93"/>
      <c r="C42" s="108" t="s">
        <v>14098</v>
      </c>
      <c r="D42" s="131" t="s">
        <v>652</v>
      </c>
      <c r="E42" s="97" t="s">
        <v>11123</v>
      </c>
      <c r="F42" s="108" t="s">
        <v>68</v>
      </c>
      <c r="G42" s="93" t="s">
        <v>14124</v>
      </c>
      <c r="H42" s="93" t="s">
        <v>5564</v>
      </c>
      <c r="I42" s="93" t="s">
        <v>11123</v>
      </c>
      <c r="J42" s="93" t="s">
        <v>42</v>
      </c>
      <c r="K42" s="13" t="s">
        <v>12</v>
      </c>
      <c r="L42" s="93"/>
      <c r="M42" s="113"/>
    </row>
    <row r="43" spans="1:13" ht="58" x14ac:dyDescent="0.35">
      <c r="A43" s="108" t="s">
        <v>1971</v>
      </c>
      <c r="B43" s="93" t="s">
        <v>14125</v>
      </c>
      <c r="C43" s="108" t="s">
        <v>14098</v>
      </c>
      <c r="D43" s="131" t="s">
        <v>652</v>
      </c>
      <c r="E43" s="97" t="s">
        <v>11123</v>
      </c>
      <c r="F43" s="108" t="s">
        <v>68</v>
      </c>
      <c r="G43" s="93" t="s">
        <v>14126</v>
      </c>
      <c r="H43" s="93" t="s">
        <v>1973</v>
      </c>
      <c r="I43" s="93" t="s">
        <v>11123</v>
      </c>
      <c r="J43" s="93" t="s">
        <v>42</v>
      </c>
      <c r="K43" s="13" t="s">
        <v>12</v>
      </c>
      <c r="L43" s="93"/>
      <c r="M43" s="113"/>
    </row>
    <row r="44" spans="1:13" ht="72.5" x14ac:dyDescent="0.35">
      <c r="A44" s="108" t="s">
        <v>649</v>
      </c>
      <c r="B44" s="93"/>
      <c r="C44" s="108" t="s">
        <v>14098</v>
      </c>
      <c r="D44" s="131" t="s">
        <v>652</v>
      </c>
      <c r="E44" s="97" t="s">
        <v>11123</v>
      </c>
      <c r="F44" s="108" t="s">
        <v>68</v>
      </c>
      <c r="G44" s="93" t="s">
        <v>14120</v>
      </c>
      <c r="H44" s="93" t="s">
        <v>651</v>
      </c>
      <c r="I44" s="93" t="s">
        <v>11123</v>
      </c>
      <c r="J44" s="93" t="s">
        <v>42</v>
      </c>
      <c r="K44" s="13" t="s">
        <v>12</v>
      </c>
      <c r="L44" s="93"/>
      <c r="M44" s="113"/>
    </row>
    <row r="45" spans="1:13" ht="145" x14ac:dyDescent="0.35">
      <c r="A45" s="108" t="s">
        <v>6424</v>
      </c>
      <c r="B45" s="93"/>
      <c r="C45" s="108" t="s">
        <v>14098</v>
      </c>
      <c r="D45" s="131" t="s">
        <v>652</v>
      </c>
      <c r="E45" s="97" t="s">
        <v>11123</v>
      </c>
      <c r="F45" s="108" t="s">
        <v>68</v>
      </c>
      <c r="G45" s="93" t="s">
        <v>14120</v>
      </c>
      <c r="H45" s="93" t="s">
        <v>6426</v>
      </c>
      <c r="I45" s="93" t="s">
        <v>11123</v>
      </c>
      <c r="J45" s="93" t="s">
        <v>42</v>
      </c>
      <c r="K45" s="13" t="s">
        <v>12</v>
      </c>
      <c r="L45" s="93"/>
      <c r="M45" s="113"/>
    </row>
    <row r="46" spans="1:13" ht="116" x14ac:dyDescent="0.35">
      <c r="A46" s="108" t="s">
        <v>6876</v>
      </c>
      <c r="B46" s="93"/>
      <c r="C46" s="108" t="s">
        <v>14098</v>
      </c>
      <c r="D46" s="131" t="s">
        <v>652</v>
      </c>
      <c r="E46" s="97" t="s">
        <v>11123</v>
      </c>
      <c r="F46" s="108" t="s">
        <v>68</v>
      </c>
      <c r="G46" s="93" t="s">
        <v>14127</v>
      </c>
      <c r="H46" s="93" t="s">
        <v>6878</v>
      </c>
      <c r="I46" s="93" t="s">
        <v>11123</v>
      </c>
      <c r="J46" s="93" t="s">
        <v>42</v>
      </c>
      <c r="K46" s="13" t="s">
        <v>12</v>
      </c>
      <c r="L46" s="93"/>
      <c r="M46" s="113"/>
    </row>
    <row r="47" spans="1:13" ht="159.5" x14ac:dyDescent="0.35">
      <c r="A47" s="108" t="s">
        <v>4178</v>
      </c>
      <c r="B47" s="93" t="s">
        <v>14128</v>
      </c>
      <c r="C47" s="108" t="s">
        <v>14098</v>
      </c>
      <c r="D47" s="131" t="s">
        <v>652</v>
      </c>
      <c r="E47" s="97" t="s">
        <v>11123</v>
      </c>
      <c r="F47" s="108" t="s">
        <v>68</v>
      </c>
      <c r="G47" s="93" t="s">
        <v>14129</v>
      </c>
      <c r="H47" s="93" t="s">
        <v>4180</v>
      </c>
      <c r="I47" s="93" t="s">
        <v>11123</v>
      </c>
      <c r="J47" s="93" t="s">
        <v>42</v>
      </c>
      <c r="K47" s="13" t="s">
        <v>12</v>
      </c>
      <c r="L47" s="93"/>
      <c r="M47" s="113"/>
    </row>
    <row r="48" spans="1:13" ht="174" x14ac:dyDescent="0.35">
      <c r="A48" s="108" t="s">
        <v>14130</v>
      </c>
      <c r="B48" s="93"/>
      <c r="C48" s="108" t="s">
        <v>14098</v>
      </c>
      <c r="D48" s="131" t="s">
        <v>652</v>
      </c>
      <c r="E48" s="97" t="s">
        <v>11123</v>
      </c>
      <c r="F48" s="108" t="s">
        <v>68</v>
      </c>
      <c r="G48" s="93" t="s">
        <v>42</v>
      </c>
      <c r="H48" s="93" t="s">
        <v>3918</v>
      </c>
      <c r="I48" s="93" t="s">
        <v>11123</v>
      </c>
      <c r="J48" s="93" t="s">
        <v>42</v>
      </c>
      <c r="K48" s="13" t="s">
        <v>12</v>
      </c>
      <c r="L48" s="93"/>
      <c r="M48" s="113"/>
    </row>
    <row r="49" spans="1:13" ht="116" x14ac:dyDescent="0.35">
      <c r="A49" s="108" t="s">
        <v>2153</v>
      </c>
      <c r="B49" s="93"/>
      <c r="C49" s="108" t="s">
        <v>14098</v>
      </c>
      <c r="D49" s="131" t="s">
        <v>652</v>
      </c>
      <c r="E49" s="97" t="s">
        <v>11123</v>
      </c>
      <c r="F49" s="108" t="s">
        <v>68</v>
      </c>
      <c r="G49" s="93" t="s">
        <v>14131</v>
      </c>
      <c r="H49" s="93" t="s">
        <v>2155</v>
      </c>
      <c r="I49" s="93" t="s">
        <v>11123</v>
      </c>
      <c r="J49" s="93" t="s">
        <v>42</v>
      </c>
      <c r="K49" s="13" t="s">
        <v>12</v>
      </c>
      <c r="L49" s="93"/>
      <c r="M49" s="113"/>
    </row>
    <row r="50" spans="1:13" ht="116" x14ac:dyDescent="0.35">
      <c r="A50" s="108" t="s">
        <v>1987</v>
      </c>
      <c r="B50" s="93"/>
      <c r="C50" s="108" t="s">
        <v>14098</v>
      </c>
      <c r="D50" s="131" t="s">
        <v>1108</v>
      </c>
      <c r="E50" s="97" t="s">
        <v>11123</v>
      </c>
      <c r="F50" s="108" t="s">
        <v>68</v>
      </c>
      <c r="G50" s="93" t="s">
        <v>14132</v>
      </c>
      <c r="H50" s="93" t="s">
        <v>1989</v>
      </c>
      <c r="I50" s="93" t="s">
        <v>11123</v>
      </c>
      <c r="J50" s="93" t="s">
        <v>42</v>
      </c>
      <c r="K50" s="13" t="s">
        <v>12</v>
      </c>
      <c r="L50" s="93"/>
      <c r="M50" s="113"/>
    </row>
    <row r="51" spans="1:13" ht="217.5" x14ac:dyDescent="0.35">
      <c r="A51" s="108" t="s">
        <v>4805</v>
      </c>
      <c r="B51" s="93"/>
      <c r="C51" s="108" t="s">
        <v>14098</v>
      </c>
      <c r="D51" s="131" t="s">
        <v>1108</v>
      </c>
      <c r="E51" s="97" t="s">
        <v>11123</v>
      </c>
      <c r="F51" s="108" t="s">
        <v>68</v>
      </c>
      <c r="G51" s="93" t="s">
        <v>14133</v>
      </c>
      <c r="H51" s="93" t="s">
        <v>4807</v>
      </c>
      <c r="I51" s="93" t="s">
        <v>11123</v>
      </c>
      <c r="J51" s="93" t="s">
        <v>42</v>
      </c>
      <c r="K51" s="13" t="s">
        <v>12</v>
      </c>
      <c r="L51" s="93"/>
      <c r="M51" s="113"/>
    </row>
    <row r="52" spans="1:13" ht="130.5" x14ac:dyDescent="0.35">
      <c r="A52" s="108" t="s">
        <v>4726</v>
      </c>
      <c r="B52" s="93"/>
      <c r="C52" s="108" t="s">
        <v>14098</v>
      </c>
      <c r="D52" s="131" t="s">
        <v>1108</v>
      </c>
      <c r="E52" s="97" t="s">
        <v>11123</v>
      </c>
      <c r="F52" s="108" t="s">
        <v>68</v>
      </c>
      <c r="G52" s="93" t="s">
        <v>14134</v>
      </c>
      <c r="H52" s="93" t="s">
        <v>4728</v>
      </c>
      <c r="I52" s="93" t="s">
        <v>11123</v>
      </c>
      <c r="J52" s="93" t="s">
        <v>42</v>
      </c>
      <c r="K52" s="13" t="s">
        <v>12</v>
      </c>
      <c r="L52" s="93"/>
      <c r="M52" s="113"/>
    </row>
    <row r="53" spans="1:13" ht="159.5" x14ac:dyDescent="0.35">
      <c r="A53" s="108" t="s">
        <v>5581</v>
      </c>
      <c r="B53" s="93"/>
      <c r="C53" s="108" t="s">
        <v>14135</v>
      </c>
      <c r="D53" s="131" t="s">
        <v>5584</v>
      </c>
      <c r="E53" s="97" t="s">
        <v>11123</v>
      </c>
      <c r="F53" s="108" t="s">
        <v>68</v>
      </c>
      <c r="G53" s="93" t="s">
        <v>42</v>
      </c>
      <c r="H53" s="93" t="s">
        <v>5583</v>
      </c>
      <c r="I53" s="93" t="s">
        <v>11123</v>
      </c>
      <c r="J53" s="93" t="s">
        <v>42</v>
      </c>
      <c r="K53" s="13" t="s">
        <v>12</v>
      </c>
      <c r="L53" s="13" t="s">
        <v>11119</v>
      </c>
      <c r="M53" s="113"/>
    </row>
    <row r="54" spans="1:13" ht="72.5" x14ac:dyDescent="0.35">
      <c r="A54" s="108" t="s">
        <v>4847</v>
      </c>
      <c r="B54" s="93"/>
      <c r="C54" s="108" t="s">
        <v>14098</v>
      </c>
      <c r="D54" s="131" t="s">
        <v>1108</v>
      </c>
      <c r="E54" s="97" t="s">
        <v>11123</v>
      </c>
      <c r="F54" s="108" t="s">
        <v>68</v>
      </c>
      <c r="G54" s="93" t="s">
        <v>42</v>
      </c>
      <c r="H54" s="93" t="s">
        <v>14136</v>
      </c>
      <c r="I54" s="93" t="s">
        <v>11123</v>
      </c>
      <c r="J54" s="93" t="s">
        <v>42</v>
      </c>
      <c r="K54" s="13" t="s">
        <v>12</v>
      </c>
      <c r="L54" s="93"/>
      <c r="M54" s="113"/>
    </row>
    <row r="55" spans="1:13" ht="72.5" x14ac:dyDescent="0.35">
      <c r="A55" s="108" t="s">
        <v>5587</v>
      </c>
      <c r="B55" s="93"/>
      <c r="C55" s="108" t="s">
        <v>14098</v>
      </c>
      <c r="D55" s="131" t="s">
        <v>1108</v>
      </c>
      <c r="E55" s="97" t="s">
        <v>11123</v>
      </c>
      <c r="F55" s="108" t="s">
        <v>68</v>
      </c>
      <c r="G55" s="93" t="s">
        <v>14137</v>
      </c>
      <c r="H55" s="93" t="s">
        <v>5589</v>
      </c>
      <c r="I55" s="93" t="s">
        <v>11123</v>
      </c>
      <c r="J55" s="93" t="s">
        <v>42</v>
      </c>
      <c r="K55" s="13" t="s">
        <v>12</v>
      </c>
      <c r="L55" s="93"/>
      <c r="M55" s="113"/>
    </row>
    <row r="56" spans="1:13" ht="87" x14ac:dyDescent="0.35">
      <c r="A56" s="108" t="s">
        <v>6418</v>
      </c>
      <c r="B56" s="93"/>
      <c r="C56" s="108" t="s">
        <v>14098</v>
      </c>
      <c r="D56" s="131" t="s">
        <v>1108</v>
      </c>
      <c r="E56" s="97" t="s">
        <v>11123</v>
      </c>
      <c r="F56" s="108" t="s">
        <v>68</v>
      </c>
      <c r="G56" s="93" t="s">
        <v>14138</v>
      </c>
      <c r="H56" s="93" t="s">
        <v>6420</v>
      </c>
      <c r="I56" s="93" t="s">
        <v>11123</v>
      </c>
      <c r="J56" s="93" t="s">
        <v>42</v>
      </c>
      <c r="K56" s="13" t="s">
        <v>12</v>
      </c>
      <c r="L56" s="93"/>
      <c r="M56" s="113"/>
    </row>
    <row r="57" spans="1:13" ht="43.5" x14ac:dyDescent="0.35">
      <c r="A57" s="108" t="s">
        <v>2525</v>
      </c>
      <c r="B57" s="93" t="s">
        <v>14139</v>
      </c>
      <c r="C57" s="108" t="s">
        <v>14098</v>
      </c>
      <c r="D57" s="131" t="s">
        <v>1108</v>
      </c>
      <c r="E57" s="97" t="s">
        <v>11123</v>
      </c>
      <c r="F57" s="108" t="s">
        <v>68</v>
      </c>
      <c r="G57" s="93" t="s">
        <v>14140</v>
      </c>
      <c r="H57" s="93" t="s">
        <v>2527</v>
      </c>
      <c r="I57" s="93" t="s">
        <v>11123</v>
      </c>
      <c r="J57" s="93" t="s">
        <v>42</v>
      </c>
      <c r="K57" s="13" t="s">
        <v>12</v>
      </c>
      <c r="L57" s="93"/>
      <c r="M57" s="113"/>
    </row>
    <row r="58" spans="1:13" ht="116" x14ac:dyDescent="0.35">
      <c r="A58" s="108" t="s">
        <v>1104</v>
      </c>
      <c r="B58" s="93" t="s">
        <v>14141</v>
      </c>
      <c r="C58" s="108" t="s">
        <v>14098</v>
      </c>
      <c r="D58" s="131" t="s">
        <v>1108</v>
      </c>
      <c r="E58" s="97" t="s">
        <v>11123</v>
      </c>
      <c r="F58" s="108" t="s">
        <v>68</v>
      </c>
      <c r="G58" s="93" t="s">
        <v>14142</v>
      </c>
      <c r="H58" s="93" t="s">
        <v>1106</v>
      </c>
      <c r="I58" s="93" t="s">
        <v>11123</v>
      </c>
      <c r="J58" s="93" t="s">
        <v>42</v>
      </c>
      <c r="K58" s="13" t="s">
        <v>12</v>
      </c>
      <c r="L58" s="93"/>
      <c r="M58" s="113"/>
    </row>
    <row r="59" spans="1:13" ht="145" x14ac:dyDescent="0.35">
      <c r="A59" s="108" t="s">
        <v>1821</v>
      </c>
      <c r="B59" s="93" t="s">
        <v>14143</v>
      </c>
      <c r="C59" s="108" t="s">
        <v>14098</v>
      </c>
      <c r="D59" s="131" t="s">
        <v>1108</v>
      </c>
      <c r="E59" s="97" t="s">
        <v>11123</v>
      </c>
      <c r="F59" s="108" t="s">
        <v>68</v>
      </c>
      <c r="G59" s="93" t="s">
        <v>14144</v>
      </c>
      <c r="H59" s="93" t="s">
        <v>1823</v>
      </c>
      <c r="I59" s="93" t="s">
        <v>11123</v>
      </c>
      <c r="J59" s="93" t="s">
        <v>42</v>
      </c>
      <c r="K59" s="13" t="s">
        <v>12</v>
      </c>
      <c r="L59" s="93"/>
      <c r="M59" s="113"/>
    </row>
    <row r="60" spans="1:13" ht="145" x14ac:dyDescent="0.35">
      <c r="A60" s="108" t="s">
        <v>5703</v>
      </c>
      <c r="B60" s="93" t="s">
        <v>14145</v>
      </c>
      <c r="C60" s="108" t="s">
        <v>14098</v>
      </c>
      <c r="D60" s="131" t="s">
        <v>1108</v>
      </c>
      <c r="E60" s="97" t="s">
        <v>11123</v>
      </c>
      <c r="F60" s="108" t="s">
        <v>68</v>
      </c>
      <c r="G60" s="93" t="s">
        <v>14146</v>
      </c>
      <c r="H60" s="93" t="s">
        <v>5705</v>
      </c>
      <c r="I60" s="93" t="s">
        <v>11123</v>
      </c>
      <c r="J60" s="93" t="s">
        <v>42</v>
      </c>
      <c r="K60" s="13" t="s">
        <v>12</v>
      </c>
      <c r="L60" s="93"/>
      <c r="M60" s="113"/>
    </row>
    <row r="61" spans="1:13" ht="116" x14ac:dyDescent="0.35">
      <c r="A61" s="108" t="s">
        <v>2718</v>
      </c>
      <c r="B61" s="93" t="s">
        <v>14147</v>
      </c>
      <c r="C61" s="108" t="s">
        <v>14098</v>
      </c>
      <c r="D61" s="131" t="s">
        <v>1108</v>
      </c>
      <c r="E61" s="97" t="s">
        <v>11123</v>
      </c>
      <c r="F61" s="108" t="s">
        <v>68</v>
      </c>
      <c r="G61" s="93" t="s">
        <v>14148</v>
      </c>
      <c r="H61" s="93" t="s">
        <v>14149</v>
      </c>
      <c r="I61" s="93" t="s">
        <v>11123</v>
      </c>
      <c r="J61" s="93" t="s">
        <v>42</v>
      </c>
      <c r="K61" s="13" t="s">
        <v>12</v>
      </c>
      <c r="L61" s="93"/>
      <c r="M61" s="113"/>
    </row>
    <row r="62" spans="1:13" ht="87" x14ac:dyDescent="0.35">
      <c r="A62" s="108" t="s">
        <v>6956</v>
      </c>
      <c r="B62" s="93"/>
      <c r="C62" s="108" t="s">
        <v>14098</v>
      </c>
      <c r="D62" s="131">
        <v>41978</v>
      </c>
      <c r="E62" s="97" t="s">
        <v>11123</v>
      </c>
      <c r="F62" s="108" t="s">
        <v>68</v>
      </c>
      <c r="G62" s="93" t="s">
        <v>14150</v>
      </c>
      <c r="H62" s="93" t="s">
        <v>6958</v>
      </c>
      <c r="I62" s="93" t="s">
        <v>11123</v>
      </c>
      <c r="J62" s="93" t="s">
        <v>42</v>
      </c>
      <c r="K62" s="13" t="s">
        <v>12</v>
      </c>
      <c r="L62" s="93"/>
      <c r="M62" s="113"/>
    </row>
    <row r="63" spans="1:13" ht="87" x14ac:dyDescent="0.35">
      <c r="A63" s="108" t="s">
        <v>6664</v>
      </c>
      <c r="B63" s="93"/>
      <c r="C63" s="108" t="s">
        <v>14098</v>
      </c>
      <c r="D63" s="131">
        <v>41978</v>
      </c>
      <c r="E63" s="97" t="s">
        <v>11123</v>
      </c>
      <c r="F63" s="108" t="s">
        <v>68</v>
      </c>
      <c r="G63" s="93" t="s">
        <v>14151</v>
      </c>
      <c r="H63" s="93" t="s">
        <v>14152</v>
      </c>
      <c r="I63" s="93" t="s">
        <v>11123</v>
      </c>
      <c r="J63" s="93" t="s">
        <v>42</v>
      </c>
      <c r="K63" s="13" t="s">
        <v>12</v>
      </c>
      <c r="L63" s="93"/>
      <c r="M63" s="113"/>
    </row>
    <row r="64" spans="1:13" ht="188.5" x14ac:dyDescent="0.35">
      <c r="A64" s="108" t="s">
        <v>6758</v>
      </c>
      <c r="B64" s="93"/>
      <c r="C64" s="108" t="s">
        <v>14098</v>
      </c>
      <c r="D64" s="131">
        <v>41978</v>
      </c>
      <c r="E64" s="97" t="s">
        <v>11123</v>
      </c>
      <c r="F64" s="108" t="s">
        <v>68</v>
      </c>
      <c r="G64" s="93" t="s">
        <v>14153</v>
      </c>
      <c r="H64" s="93" t="s">
        <v>6760</v>
      </c>
      <c r="I64" s="93" t="s">
        <v>11123</v>
      </c>
      <c r="J64" s="93" t="s">
        <v>42</v>
      </c>
      <c r="K64" s="13" t="s">
        <v>12</v>
      </c>
      <c r="L64" s="93"/>
      <c r="M64" s="113"/>
    </row>
    <row r="65" spans="1:13" ht="58" x14ac:dyDescent="0.35">
      <c r="A65" s="108" t="s">
        <v>5118</v>
      </c>
      <c r="B65" s="93" t="s">
        <v>14154</v>
      </c>
      <c r="C65" s="108" t="s">
        <v>14098</v>
      </c>
      <c r="D65" s="131">
        <v>41978</v>
      </c>
      <c r="E65" s="97" t="s">
        <v>11123</v>
      </c>
      <c r="F65" s="108" t="s">
        <v>68</v>
      </c>
      <c r="G65" s="93" t="s">
        <v>14155</v>
      </c>
      <c r="H65" s="93" t="s">
        <v>14156</v>
      </c>
      <c r="I65" s="93" t="s">
        <v>11123</v>
      </c>
      <c r="J65" s="93" t="s">
        <v>42</v>
      </c>
      <c r="K65" s="13" t="s">
        <v>12</v>
      </c>
      <c r="L65" s="93"/>
      <c r="M65" s="113"/>
    </row>
    <row r="66" spans="1:13" ht="101.5" x14ac:dyDescent="0.35">
      <c r="A66" s="108" t="s">
        <v>4734</v>
      </c>
      <c r="B66" s="93" t="s">
        <v>14157</v>
      </c>
      <c r="C66" s="108" t="s">
        <v>14098</v>
      </c>
      <c r="D66" s="131">
        <v>41978</v>
      </c>
      <c r="E66" s="97" t="s">
        <v>11123</v>
      </c>
      <c r="F66" s="108" t="s">
        <v>68</v>
      </c>
      <c r="G66" s="93" t="s">
        <v>14158</v>
      </c>
      <c r="H66" s="93" t="s">
        <v>4736</v>
      </c>
      <c r="I66" s="93" t="s">
        <v>11123</v>
      </c>
      <c r="J66" s="93" t="s">
        <v>42</v>
      </c>
      <c r="K66" s="13" t="s">
        <v>12</v>
      </c>
      <c r="L66" s="93"/>
      <c r="M66" s="113"/>
    </row>
    <row r="67" spans="1:13" ht="145" x14ac:dyDescent="0.35">
      <c r="A67" s="108" t="s">
        <v>6471</v>
      </c>
      <c r="B67" s="93" t="s">
        <v>14159</v>
      </c>
      <c r="C67" s="108" t="s">
        <v>14098</v>
      </c>
      <c r="D67" s="131">
        <v>41978</v>
      </c>
      <c r="E67" s="97" t="s">
        <v>11123</v>
      </c>
      <c r="F67" s="108" t="s">
        <v>68</v>
      </c>
      <c r="G67" s="93" t="s">
        <v>14160</v>
      </c>
      <c r="H67" s="93" t="s">
        <v>6473</v>
      </c>
      <c r="I67" s="93" t="s">
        <v>11123</v>
      </c>
      <c r="J67" s="93" t="s">
        <v>42</v>
      </c>
      <c r="K67" s="13" t="s">
        <v>12</v>
      </c>
      <c r="L67" s="93"/>
      <c r="M67" s="113"/>
    </row>
    <row r="68" spans="1:13" ht="101.5" x14ac:dyDescent="0.35">
      <c r="A68" s="108" t="s">
        <v>2646</v>
      </c>
      <c r="B68" s="93" t="s">
        <v>14161</v>
      </c>
      <c r="C68" s="108" t="s">
        <v>14098</v>
      </c>
      <c r="D68" s="131">
        <v>41978</v>
      </c>
      <c r="E68" s="97" t="s">
        <v>11123</v>
      </c>
      <c r="F68" s="108" t="s">
        <v>68</v>
      </c>
      <c r="G68" s="93" t="s">
        <v>14162</v>
      </c>
      <c r="H68" s="93" t="s">
        <v>2648</v>
      </c>
      <c r="I68" s="93" t="s">
        <v>11123</v>
      </c>
      <c r="J68" s="93" t="s">
        <v>42</v>
      </c>
      <c r="K68" s="13" t="s">
        <v>12</v>
      </c>
      <c r="L68" s="93"/>
      <c r="M68" s="113"/>
    </row>
    <row r="69" spans="1:13" ht="130.5" x14ac:dyDescent="0.35">
      <c r="A69" s="108" t="s">
        <v>2632</v>
      </c>
      <c r="B69" s="93" t="s">
        <v>14163</v>
      </c>
      <c r="C69" s="108" t="s">
        <v>14098</v>
      </c>
      <c r="D69" s="131">
        <v>41978</v>
      </c>
      <c r="E69" s="97" t="s">
        <v>11123</v>
      </c>
      <c r="F69" s="108" t="s">
        <v>68</v>
      </c>
      <c r="G69" s="93" t="s">
        <v>14164</v>
      </c>
      <c r="H69" s="93" t="s">
        <v>2634</v>
      </c>
      <c r="I69" s="93" t="s">
        <v>11123</v>
      </c>
      <c r="J69" s="93" t="s">
        <v>42</v>
      </c>
      <c r="K69" s="13" t="s">
        <v>12</v>
      </c>
      <c r="L69" s="93"/>
      <c r="M69" s="113"/>
    </row>
    <row r="70" spans="1:13" ht="159.5" x14ac:dyDescent="0.35">
      <c r="A70" s="108" t="s">
        <v>4768</v>
      </c>
      <c r="B70" s="93" t="s">
        <v>14165</v>
      </c>
      <c r="C70" s="108" t="s">
        <v>14098</v>
      </c>
      <c r="D70" s="131">
        <v>41978</v>
      </c>
      <c r="E70" s="97" t="s">
        <v>11123</v>
      </c>
      <c r="F70" s="108" t="s">
        <v>68</v>
      </c>
      <c r="G70" s="93" t="s">
        <v>14166</v>
      </c>
      <c r="H70" s="93" t="s">
        <v>4770</v>
      </c>
      <c r="I70" s="93" t="s">
        <v>11123</v>
      </c>
      <c r="J70" s="93" t="s">
        <v>42</v>
      </c>
      <c r="K70" s="13" t="s">
        <v>12</v>
      </c>
      <c r="L70" s="93"/>
      <c r="M70" s="113"/>
    </row>
    <row r="71" spans="1:13" ht="72.5" x14ac:dyDescent="0.35">
      <c r="A71" s="108" t="s">
        <v>5358</v>
      </c>
      <c r="B71" s="93" t="s">
        <v>14167</v>
      </c>
      <c r="C71" s="108" t="s">
        <v>14098</v>
      </c>
      <c r="D71" s="131">
        <v>41978</v>
      </c>
      <c r="E71" s="97" t="s">
        <v>11123</v>
      </c>
      <c r="F71" s="108" t="s">
        <v>68</v>
      </c>
      <c r="G71" s="93" t="s">
        <v>14168</v>
      </c>
      <c r="H71" s="93" t="s">
        <v>5360</v>
      </c>
      <c r="I71" s="93" t="s">
        <v>11123</v>
      </c>
      <c r="J71" s="93" t="s">
        <v>42</v>
      </c>
      <c r="K71" s="13" t="s">
        <v>12</v>
      </c>
      <c r="L71" s="93"/>
      <c r="M71" s="113"/>
    </row>
    <row r="72" spans="1:13" ht="101.5" x14ac:dyDescent="0.35">
      <c r="A72" s="108" t="s">
        <v>14169</v>
      </c>
      <c r="B72" s="93" t="s">
        <v>14170</v>
      </c>
      <c r="C72" s="108" t="s">
        <v>14098</v>
      </c>
      <c r="D72" s="131">
        <v>41978</v>
      </c>
      <c r="E72" s="97" t="s">
        <v>11123</v>
      </c>
      <c r="F72" s="108" t="s">
        <v>68</v>
      </c>
      <c r="G72" s="93" t="s">
        <v>14171</v>
      </c>
      <c r="H72" s="93" t="s">
        <v>351</v>
      </c>
      <c r="I72" s="93" t="s">
        <v>11123</v>
      </c>
      <c r="J72" s="93" t="s">
        <v>42</v>
      </c>
      <c r="K72" s="13" t="s">
        <v>12</v>
      </c>
      <c r="L72" s="93"/>
      <c r="M72" s="113"/>
    </row>
    <row r="73" spans="1:13" ht="261" x14ac:dyDescent="0.35">
      <c r="A73" s="108" t="s">
        <v>4370</v>
      </c>
      <c r="B73" s="93"/>
      <c r="C73" s="108" t="s">
        <v>14098</v>
      </c>
      <c r="D73" s="131">
        <v>41978</v>
      </c>
      <c r="E73" s="97" t="s">
        <v>11123</v>
      </c>
      <c r="F73" s="108" t="s">
        <v>68</v>
      </c>
      <c r="G73" s="93" t="s">
        <v>14172</v>
      </c>
      <c r="H73" s="93" t="s">
        <v>4372</v>
      </c>
      <c r="I73" s="93" t="s">
        <v>11123</v>
      </c>
      <c r="J73" s="93" t="s">
        <v>42</v>
      </c>
      <c r="K73" s="13" t="s">
        <v>12</v>
      </c>
      <c r="L73" s="93"/>
      <c r="M73" s="113"/>
    </row>
    <row r="74" spans="1:13" ht="43.5" x14ac:dyDescent="0.35">
      <c r="A74" s="108" t="s">
        <v>2680</v>
      </c>
      <c r="B74" s="93"/>
      <c r="C74" s="108" t="s">
        <v>14098</v>
      </c>
      <c r="D74" s="131">
        <v>41978</v>
      </c>
      <c r="E74" s="97" t="s">
        <v>11123</v>
      </c>
      <c r="F74" s="108" t="s">
        <v>68</v>
      </c>
      <c r="G74" s="93" t="s">
        <v>14173</v>
      </c>
      <c r="H74" s="93" t="s">
        <v>2682</v>
      </c>
      <c r="I74" s="93" t="s">
        <v>11123</v>
      </c>
      <c r="J74" s="93" t="s">
        <v>42</v>
      </c>
      <c r="K74" s="13" t="s">
        <v>12</v>
      </c>
      <c r="L74" s="93"/>
      <c r="M74" s="113"/>
    </row>
    <row r="75" spans="1:13" ht="174" x14ac:dyDescent="0.35">
      <c r="A75" s="108" t="s">
        <v>403</v>
      </c>
      <c r="B75" s="93"/>
      <c r="C75" s="108" t="s">
        <v>14174</v>
      </c>
      <c r="D75" s="131" t="s">
        <v>407</v>
      </c>
      <c r="E75" s="97" t="s">
        <v>11123</v>
      </c>
      <c r="F75" s="108" t="s">
        <v>68</v>
      </c>
      <c r="G75" s="93" t="s">
        <v>14175</v>
      </c>
      <c r="H75" s="93" t="s">
        <v>405</v>
      </c>
      <c r="I75" s="93" t="s">
        <v>11123</v>
      </c>
      <c r="J75" s="93" t="s">
        <v>42</v>
      </c>
      <c r="K75" s="13" t="s">
        <v>12</v>
      </c>
      <c r="L75" s="13" t="s">
        <v>11119</v>
      </c>
      <c r="M75" s="113"/>
    </row>
    <row r="76" spans="1:13" ht="130.5" x14ac:dyDescent="0.35">
      <c r="A76" s="108" t="s">
        <v>641</v>
      </c>
      <c r="B76" s="93" t="s">
        <v>14176</v>
      </c>
      <c r="C76" s="108" t="s">
        <v>14098</v>
      </c>
      <c r="D76" s="131">
        <v>41980</v>
      </c>
      <c r="E76" s="97" t="s">
        <v>11123</v>
      </c>
      <c r="F76" s="108" t="s">
        <v>68</v>
      </c>
      <c r="G76" s="93" t="s">
        <v>14177</v>
      </c>
      <c r="H76" s="93" t="s">
        <v>643</v>
      </c>
      <c r="I76" s="93" t="s">
        <v>11123</v>
      </c>
      <c r="J76" s="93" t="s">
        <v>42</v>
      </c>
      <c r="K76" s="13" t="s">
        <v>12</v>
      </c>
      <c r="L76" s="93"/>
      <c r="M76" s="113"/>
    </row>
    <row r="77" spans="1:13" ht="58" x14ac:dyDescent="0.35">
      <c r="A77" s="108" t="s">
        <v>782</v>
      </c>
      <c r="B77" s="93" t="s">
        <v>14178</v>
      </c>
      <c r="C77" s="108" t="s">
        <v>14098</v>
      </c>
      <c r="D77" s="131">
        <v>41980</v>
      </c>
      <c r="E77" s="97" t="s">
        <v>11123</v>
      </c>
      <c r="F77" s="108" t="s">
        <v>68</v>
      </c>
      <c r="G77" s="93" t="s">
        <v>14179</v>
      </c>
      <c r="H77" s="93" t="s">
        <v>784</v>
      </c>
      <c r="I77" s="93" t="s">
        <v>11123</v>
      </c>
      <c r="J77" s="93" t="s">
        <v>42</v>
      </c>
      <c r="K77" s="13" t="s">
        <v>12</v>
      </c>
      <c r="L77" s="93"/>
      <c r="M77" s="113"/>
    </row>
    <row r="78" spans="1:13" ht="101.5" x14ac:dyDescent="0.35">
      <c r="A78" s="108" t="s">
        <v>644</v>
      </c>
      <c r="B78" s="93" t="s">
        <v>14180</v>
      </c>
      <c r="C78" s="108" t="s">
        <v>14098</v>
      </c>
      <c r="D78" s="131">
        <v>41980</v>
      </c>
      <c r="E78" s="97" t="s">
        <v>11123</v>
      </c>
      <c r="F78" s="108" t="s">
        <v>68</v>
      </c>
      <c r="G78" s="93" t="s">
        <v>14181</v>
      </c>
      <c r="H78" s="93" t="s">
        <v>646</v>
      </c>
      <c r="I78" s="93" t="s">
        <v>11123</v>
      </c>
      <c r="J78" s="93" t="s">
        <v>42</v>
      </c>
      <c r="K78" s="13" t="s">
        <v>12</v>
      </c>
      <c r="L78" s="93"/>
      <c r="M78" s="113"/>
    </row>
    <row r="79" spans="1:13" ht="87" x14ac:dyDescent="0.35">
      <c r="A79" s="108" t="s">
        <v>4016</v>
      </c>
      <c r="B79" s="93"/>
      <c r="C79" s="108" t="s">
        <v>14098</v>
      </c>
      <c r="D79" s="131">
        <v>41980</v>
      </c>
      <c r="E79" s="97" t="s">
        <v>11123</v>
      </c>
      <c r="F79" s="108" t="s">
        <v>68</v>
      </c>
      <c r="G79" s="93" t="s">
        <v>14182</v>
      </c>
      <c r="H79" s="93" t="s">
        <v>4018</v>
      </c>
      <c r="I79" s="93" t="s">
        <v>11123</v>
      </c>
      <c r="J79" s="93" t="s">
        <v>42</v>
      </c>
      <c r="K79" s="13" t="s">
        <v>12</v>
      </c>
      <c r="L79" s="93"/>
      <c r="M79" s="113"/>
    </row>
    <row r="80" spans="1:13" ht="145" x14ac:dyDescent="0.35">
      <c r="A80" s="108" t="s">
        <v>6441</v>
      </c>
      <c r="B80" s="93" t="s">
        <v>14183</v>
      </c>
      <c r="C80" s="108" t="s">
        <v>14098</v>
      </c>
      <c r="D80" s="131">
        <v>41980</v>
      </c>
      <c r="E80" s="97" t="s">
        <v>11123</v>
      </c>
      <c r="F80" s="108" t="s">
        <v>68</v>
      </c>
      <c r="G80" s="93" t="s">
        <v>14184</v>
      </c>
      <c r="H80" s="93" t="s">
        <v>6443</v>
      </c>
      <c r="I80" s="93" t="s">
        <v>11123</v>
      </c>
      <c r="J80" s="93" t="s">
        <v>42</v>
      </c>
      <c r="K80" s="13" t="s">
        <v>12</v>
      </c>
      <c r="L80" s="93"/>
      <c r="M80" s="113"/>
    </row>
    <row r="81" spans="1:13" ht="174" x14ac:dyDescent="0.35">
      <c r="A81" s="108" t="s">
        <v>14185</v>
      </c>
      <c r="B81" s="93" t="s">
        <v>14186</v>
      </c>
      <c r="C81" s="108" t="s">
        <v>14098</v>
      </c>
      <c r="D81" s="131">
        <v>41980</v>
      </c>
      <c r="E81" s="97" t="s">
        <v>11123</v>
      </c>
      <c r="F81" s="108" t="s">
        <v>68</v>
      </c>
      <c r="G81" s="93" t="s">
        <v>14187</v>
      </c>
      <c r="H81" s="93" t="s">
        <v>551</v>
      </c>
      <c r="I81" s="93" t="s">
        <v>11123</v>
      </c>
      <c r="J81" s="93" t="s">
        <v>42</v>
      </c>
      <c r="K81" s="13" t="s">
        <v>12</v>
      </c>
      <c r="L81" s="93"/>
      <c r="M81" s="113"/>
    </row>
    <row r="82" spans="1:13" ht="58" x14ac:dyDescent="0.35">
      <c r="A82" s="108" t="s">
        <v>7182</v>
      </c>
      <c r="B82" s="93" t="s">
        <v>14188</v>
      </c>
      <c r="C82" s="108" t="s">
        <v>14098</v>
      </c>
      <c r="D82" s="131">
        <v>41980</v>
      </c>
      <c r="E82" s="97" t="s">
        <v>11123</v>
      </c>
      <c r="F82" s="108" t="s">
        <v>68</v>
      </c>
      <c r="G82" s="93" t="s">
        <v>14189</v>
      </c>
      <c r="H82" s="93" t="s">
        <v>7184</v>
      </c>
      <c r="I82" s="93" t="s">
        <v>11123</v>
      </c>
      <c r="J82" s="93" t="s">
        <v>42</v>
      </c>
      <c r="K82" s="13" t="s">
        <v>12</v>
      </c>
      <c r="L82" s="93"/>
      <c r="M82" s="113"/>
    </row>
    <row r="83" spans="1:13" ht="116" x14ac:dyDescent="0.35">
      <c r="A83" s="108" t="s">
        <v>2677</v>
      </c>
      <c r="B83" s="93" t="s">
        <v>14190</v>
      </c>
      <c r="C83" s="108" t="s">
        <v>14098</v>
      </c>
      <c r="D83" s="131">
        <v>41980</v>
      </c>
      <c r="E83" s="97" t="s">
        <v>11123</v>
      </c>
      <c r="F83" s="108" t="s">
        <v>68</v>
      </c>
      <c r="G83" s="93" t="s">
        <v>14189</v>
      </c>
      <c r="H83" s="93" t="s">
        <v>2679</v>
      </c>
      <c r="I83" s="93" t="s">
        <v>11123</v>
      </c>
      <c r="J83" s="93" t="s">
        <v>42</v>
      </c>
      <c r="K83" s="13" t="s">
        <v>12</v>
      </c>
      <c r="L83" s="93"/>
      <c r="M83" s="113"/>
    </row>
    <row r="84" spans="1:13" ht="87" x14ac:dyDescent="0.35">
      <c r="A84" s="108" t="s">
        <v>4507</v>
      </c>
      <c r="B84" s="93"/>
      <c r="C84" s="108" t="s">
        <v>14098</v>
      </c>
      <c r="D84" s="131">
        <v>41980</v>
      </c>
      <c r="E84" s="97" t="s">
        <v>11123</v>
      </c>
      <c r="F84" s="108" t="s">
        <v>68</v>
      </c>
      <c r="G84" s="93" t="s">
        <v>14191</v>
      </c>
      <c r="H84" s="93" t="s">
        <v>4509</v>
      </c>
      <c r="I84" s="93" t="s">
        <v>11123</v>
      </c>
      <c r="J84" s="93" t="s">
        <v>42</v>
      </c>
      <c r="K84" s="13" t="s">
        <v>12</v>
      </c>
      <c r="L84" s="93"/>
      <c r="M84" s="113"/>
    </row>
    <row r="85" spans="1:13" ht="145" x14ac:dyDescent="0.35">
      <c r="A85" s="108" t="s">
        <v>4167</v>
      </c>
      <c r="B85" s="93"/>
      <c r="C85" s="108" t="s">
        <v>14098</v>
      </c>
      <c r="D85" s="131" t="s">
        <v>47</v>
      </c>
      <c r="E85" s="97" t="s">
        <v>11123</v>
      </c>
      <c r="F85" s="108" t="s">
        <v>68</v>
      </c>
      <c r="G85" s="93" t="s">
        <v>14192</v>
      </c>
      <c r="H85" s="93" t="s">
        <v>4169</v>
      </c>
      <c r="I85" s="93" t="s">
        <v>11123</v>
      </c>
      <c r="J85" s="93" t="s">
        <v>42</v>
      </c>
      <c r="K85" s="13" t="s">
        <v>12</v>
      </c>
      <c r="L85" s="93"/>
      <c r="M85" s="113"/>
    </row>
    <row r="86" spans="1:13" ht="72.5" x14ac:dyDescent="0.35">
      <c r="A86" s="108" t="s">
        <v>4486</v>
      </c>
      <c r="B86" s="93"/>
      <c r="C86" s="108" t="s">
        <v>14098</v>
      </c>
      <c r="D86" s="131" t="s">
        <v>47</v>
      </c>
      <c r="E86" s="97" t="s">
        <v>11123</v>
      </c>
      <c r="F86" s="108" t="s">
        <v>68</v>
      </c>
      <c r="G86" s="93" t="s">
        <v>14193</v>
      </c>
      <c r="H86" s="93" t="s">
        <v>4488</v>
      </c>
      <c r="I86" s="93" t="s">
        <v>11123</v>
      </c>
      <c r="J86" s="93" t="s">
        <v>42</v>
      </c>
      <c r="K86" s="13" t="s">
        <v>12</v>
      </c>
      <c r="L86" s="93"/>
      <c r="M86" s="113"/>
    </row>
    <row r="87" spans="1:13" ht="72.5" x14ac:dyDescent="0.35">
      <c r="A87" s="108" t="s">
        <v>362</v>
      </c>
      <c r="B87" s="93"/>
      <c r="C87" s="108" t="s">
        <v>14098</v>
      </c>
      <c r="D87" s="131" t="s">
        <v>366</v>
      </c>
      <c r="E87" s="97" t="s">
        <v>11123</v>
      </c>
      <c r="F87" s="108" t="s">
        <v>68</v>
      </c>
      <c r="G87" s="93" t="s">
        <v>14193</v>
      </c>
      <c r="H87" s="93" t="s">
        <v>364</v>
      </c>
      <c r="I87" s="93" t="s">
        <v>11123</v>
      </c>
      <c r="J87" s="93" t="s">
        <v>42</v>
      </c>
      <c r="K87" s="13" t="s">
        <v>12</v>
      </c>
      <c r="L87" s="13" t="s">
        <v>11119</v>
      </c>
      <c r="M87" s="113"/>
    </row>
    <row r="88" spans="1:13" ht="72.5" x14ac:dyDescent="0.35">
      <c r="A88" s="108" t="s">
        <v>5289</v>
      </c>
      <c r="B88" s="93"/>
      <c r="C88" s="108" t="s">
        <v>14098</v>
      </c>
      <c r="D88" s="131" t="s">
        <v>47</v>
      </c>
      <c r="E88" s="97" t="s">
        <v>11123</v>
      </c>
      <c r="F88" s="108" t="s">
        <v>68</v>
      </c>
      <c r="G88" s="93" t="s">
        <v>14193</v>
      </c>
      <c r="H88" s="93" t="s">
        <v>5291</v>
      </c>
      <c r="I88" s="93" t="s">
        <v>11123</v>
      </c>
      <c r="J88" s="93" t="s">
        <v>42</v>
      </c>
      <c r="K88" s="13" t="s">
        <v>12</v>
      </c>
      <c r="L88" s="93"/>
      <c r="M88" s="113"/>
    </row>
    <row r="89" spans="1:13" ht="130.5" x14ac:dyDescent="0.35">
      <c r="A89" s="108" t="s">
        <v>1667</v>
      </c>
      <c r="B89" s="93"/>
      <c r="C89" s="108" t="s">
        <v>14098</v>
      </c>
      <c r="D89" s="131" t="s">
        <v>47</v>
      </c>
      <c r="E89" s="97" t="s">
        <v>11123</v>
      </c>
      <c r="F89" s="108" t="s">
        <v>68</v>
      </c>
      <c r="G89" s="93" t="s">
        <v>14193</v>
      </c>
      <c r="H89" s="93" t="s">
        <v>1669</v>
      </c>
      <c r="I89" s="93" t="s">
        <v>11123</v>
      </c>
      <c r="J89" s="93" t="s">
        <v>42</v>
      </c>
      <c r="K89" s="13" t="s">
        <v>12</v>
      </c>
      <c r="L89" s="93"/>
      <c r="M89" s="113"/>
    </row>
    <row r="90" spans="1:13" ht="43.5" x14ac:dyDescent="0.35">
      <c r="A90" s="108" t="s">
        <v>5605</v>
      </c>
      <c r="B90" s="93"/>
      <c r="C90" s="108" t="s">
        <v>14098</v>
      </c>
      <c r="D90" s="131" t="s">
        <v>47</v>
      </c>
      <c r="E90" s="97" t="s">
        <v>11123</v>
      </c>
      <c r="F90" s="108" t="s">
        <v>68</v>
      </c>
      <c r="G90" s="93" t="s">
        <v>14194</v>
      </c>
      <c r="H90" s="93" t="s">
        <v>5607</v>
      </c>
      <c r="I90" s="93" t="s">
        <v>11123</v>
      </c>
      <c r="J90" s="93" t="s">
        <v>42</v>
      </c>
      <c r="K90" s="13" t="s">
        <v>12</v>
      </c>
      <c r="L90" s="93"/>
      <c r="M90" s="113"/>
    </row>
    <row r="91" spans="1:13" ht="145" x14ac:dyDescent="0.35">
      <c r="A91" s="108" t="s">
        <v>14195</v>
      </c>
      <c r="B91" s="93"/>
      <c r="C91" s="108" t="s">
        <v>14098</v>
      </c>
      <c r="D91" s="131" t="s">
        <v>47</v>
      </c>
      <c r="E91" s="97" t="s">
        <v>11123</v>
      </c>
      <c r="F91" s="108" t="s">
        <v>68</v>
      </c>
      <c r="G91" s="93" t="s">
        <v>14196</v>
      </c>
      <c r="H91" s="93" t="s">
        <v>4244</v>
      </c>
      <c r="I91" s="93" t="s">
        <v>11123</v>
      </c>
      <c r="J91" s="93" t="s">
        <v>42</v>
      </c>
      <c r="K91" s="13" t="s">
        <v>12</v>
      </c>
      <c r="L91" s="93"/>
      <c r="M91" s="113"/>
    </row>
    <row r="92" spans="1:13" ht="101.5" x14ac:dyDescent="0.35">
      <c r="A92" s="108" t="s">
        <v>14197</v>
      </c>
      <c r="B92" s="93"/>
      <c r="C92" s="108" t="s">
        <v>14098</v>
      </c>
      <c r="D92" s="131" t="s">
        <v>47</v>
      </c>
      <c r="E92" s="97" t="s">
        <v>11123</v>
      </c>
      <c r="F92" s="108" t="s">
        <v>68</v>
      </c>
      <c r="G92" s="93" t="s">
        <v>14198</v>
      </c>
      <c r="H92" s="93" t="s">
        <v>5284</v>
      </c>
      <c r="I92" s="93" t="s">
        <v>11123</v>
      </c>
      <c r="J92" s="93" t="s">
        <v>42</v>
      </c>
      <c r="K92" s="13" t="s">
        <v>12</v>
      </c>
      <c r="L92" s="93"/>
      <c r="M92" s="113"/>
    </row>
    <row r="93" spans="1:13" ht="87" x14ac:dyDescent="0.35">
      <c r="A93" s="108" t="s">
        <v>680</v>
      </c>
      <c r="B93" s="93"/>
      <c r="C93" s="108" t="s">
        <v>14098</v>
      </c>
      <c r="D93" s="131" t="s">
        <v>47</v>
      </c>
      <c r="E93" s="97" t="s">
        <v>11123</v>
      </c>
      <c r="F93" s="108" t="s">
        <v>68</v>
      </c>
      <c r="G93" s="93" t="s">
        <v>14199</v>
      </c>
      <c r="H93" s="93" t="s">
        <v>682</v>
      </c>
      <c r="I93" s="93" t="s">
        <v>11123</v>
      </c>
      <c r="J93" s="93" t="s">
        <v>42</v>
      </c>
      <c r="K93" s="13" t="s">
        <v>12</v>
      </c>
      <c r="L93" s="93"/>
      <c r="M93" s="113"/>
    </row>
    <row r="94" spans="1:13" ht="116" x14ac:dyDescent="0.35">
      <c r="A94" s="108" t="s">
        <v>5104</v>
      </c>
      <c r="B94" s="93" t="s">
        <v>14200</v>
      </c>
      <c r="C94" s="108" t="s">
        <v>14098</v>
      </c>
      <c r="D94" s="131" t="s">
        <v>47</v>
      </c>
      <c r="E94" s="97" t="s">
        <v>11123</v>
      </c>
      <c r="F94" s="108" t="s">
        <v>68</v>
      </c>
      <c r="G94" s="93" t="s">
        <v>14201</v>
      </c>
      <c r="H94" s="93" t="s">
        <v>5106</v>
      </c>
      <c r="I94" s="93" t="s">
        <v>11123</v>
      </c>
      <c r="J94" s="93" t="s">
        <v>42</v>
      </c>
      <c r="K94" s="13" t="s">
        <v>12</v>
      </c>
      <c r="L94" s="93"/>
      <c r="M94" s="113"/>
    </row>
    <row r="95" spans="1:13" ht="87" x14ac:dyDescent="0.35">
      <c r="A95" s="108" t="s">
        <v>2134</v>
      </c>
      <c r="B95" s="93" t="s">
        <v>14202</v>
      </c>
      <c r="C95" s="108" t="s">
        <v>14098</v>
      </c>
      <c r="D95" s="131" t="s">
        <v>47</v>
      </c>
      <c r="E95" s="97" t="s">
        <v>11123</v>
      </c>
      <c r="F95" s="108" t="s">
        <v>68</v>
      </c>
      <c r="G95" s="93" t="s">
        <v>14203</v>
      </c>
      <c r="H95" s="93" t="s">
        <v>2136</v>
      </c>
      <c r="I95" s="93" t="s">
        <v>11123</v>
      </c>
      <c r="J95" s="93" t="s">
        <v>42</v>
      </c>
      <c r="K95" s="13" t="s">
        <v>12</v>
      </c>
      <c r="L95" s="93"/>
      <c r="M95" s="113"/>
    </row>
    <row r="96" spans="1:13" ht="116" x14ac:dyDescent="0.35">
      <c r="A96" s="108" t="s">
        <v>2411</v>
      </c>
      <c r="B96" s="93" t="s">
        <v>14204</v>
      </c>
      <c r="C96" s="108" t="s">
        <v>14098</v>
      </c>
      <c r="D96" s="131" t="s">
        <v>47</v>
      </c>
      <c r="E96" s="97" t="s">
        <v>11123</v>
      </c>
      <c r="F96" s="108" t="s">
        <v>68</v>
      </c>
      <c r="G96" s="93" t="s">
        <v>14203</v>
      </c>
      <c r="H96" s="93" t="s">
        <v>2413</v>
      </c>
      <c r="I96" s="93" t="s">
        <v>11123</v>
      </c>
      <c r="J96" s="93" t="s">
        <v>42</v>
      </c>
      <c r="K96" s="13" t="s">
        <v>12</v>
      </c>
      <c r="L96" s="93"/>
      <c r="M96" s="113"/>
    </row>
    <row r="97" spans="1:13" ht="87" x14ac:dyDescent="0.35">
      <c r="A97" s="108" t="s">
        <v>14205</v>
      </c>
      <c r="B97" s="93" t="s">
        <v>14206</v>
      </c>
      <c r="C97" s="108" t="s">
        <v>14098</v>
      </c>
      <c r="D97" s="131" t="s">
        <v>47</v>
      </c>
      <c r="E97" s="97" t="s">
        <v>11123</v>
      </c>
      <c r="F97" s="108" t="s">
        <v>68</v>
      </c>
      <c r="G97" s="93" t="s">
        <v>14203</v>
      </c>
      <c r="H97" s="93" t="s">
        <v>6423</v>
      </c>
      <c r="I97" s="93" t="s">
        <v>11123</v>
      </c>
      <c r="J97" s="93" t="s">
        <v>42</v>
      </c>
      <c r="K97" s="13" t="s">
        <v>12</v>
      </c>
      <c r="L97" s="93"/>
      <c r="M97" s="113"/>
    </row>
    <row r="98" spans="1:13" ht="87" x14ac:dyDescent="0.35">
      <c r="A98" s="108" t="s">
        <v>14207</v>
      </c>
      <c r="B98" s="93" t="s">
        <v>14208</v>
      </c>
      <c r="C98" s="108" t="s">
        <v>14098</v>
      </c>
      <c r="D98" s="131" t="s">
        <v>47</v>
      </c>
      <c r="E98" s="97" t="s">
        <v>11123</v>
      </c>
      <c r="F98" s="108" t="s">
        <v>68</v>
      </c>
      <c r="G98" s="93" t="s">
        <v>14203</v>
      </c>
      <c r="H98" s="93" t="s">
        <v>5852</v>
      </c>
      <c r="I98" s="93" t="s">
        <v>11123</v>
      </c>
      <c r="J98" s="93" t="s">
        <v>42</v>
      </c>
      <c r="K98" s="13" t="s">
        <v>12</v>
      </c>
      <c r="L98" s="93"/>
      <c r="M98" s="113"/>
    </row>
    <row r="99" spans="1:13" ht="217.5" x14ac:dyDescent="0.35">
      <c r="A99" s="108" t="s">
        <v>6676</v>
      </c>
      <c r="B99" s="93" t="s">
        <v>14209</v>
      </c>
      <c r="C99" s="108" t="s">
        <v>14098</v>
      </c>
      <c r="D99" s="131" t="s">
        <v>47</v>
      </c>
      <c r="E99" s="97" t="s">
        <v>11123</v>
      </c>
      <c r="F99" s="108" t="s">
        <v>68</v>
      </c>
      <c r="G99" s="93" t="s">
        <v>14210</v>
      </c>
      <c r="H99" s="93" t="s">
        <v>6678</v>
      </c>
      <c r="I99" s="93" t="s">
        <v>11123</v>
      </c>
      <c r="J99" s="93" t="s">
        <v>42</v>
      </c>
      <c r="K99" s="13" t="s">
        <v>12</v>
      </c>
      <c r="L99" s="93"/>
      <c r="M99" s="113"/>
    </row>
    <row r="100" spans="1:13" ht="101.5" x14ac:dyDescent="0.35">
      <c r="A100" s="108" t="s">
        <v>834</v>
      </c>
      <c r="B100" s="93"/>
      <c r="C100" s="108" t="s">
        <v>14098</v>
      </c>
      <c r="D100" s="131" t="s">
        <v>838</v>
      </c>
      <c r="E100" s="97" t="s">
        <v>11123</v>
      </c>
      <c r="F100" s="108" t="s">
        <v>68</v>
      </c>
      <c r="G100" s="93" t="s">
        <v>14211</v>
      </c>
      <c r="H100" s="93" t="s">
        <v>836</v>
      </c>
      <c r="I100" s="93" t="s">
        <v>11123</v>
      </c>
      <c r="J100" s="93" t="s">
        <v>42</v>
      </c>
      <c r="K100" s="13" t="s">
        <v>12</v>
      </c>
      <c r="L100" s="93"/>
      <c r="M100" s="113"/>
    </row>
    <row r="101" spans="1:13" ht="159.5" x14ac:dyDescent="0.35">
      <c r="A101" s="108" t="s">
        <v>4678</v>
      </c>
      <c r="B101" s="93" t="s">
        <v>14212</v>
      </c>
      <c r="C101" s="108" t="s">
        <v>14098</v>
      </c>
      <c r="D101" s="131" t="s">
        <v>838</v>
      </c>
      <c r="E101" s="97" t="s">
        <v>11123</v>
      </c>
      <c r="F101" s="108" t="s">
        <v>68</v>
      </c>
      <c r="G101" s="93" t="s">
        <v>14213</v>
      </c>
      <c r="H101" s="93" t="s">
        <v>4680</v>
      </c>
      <c r="I101" s="93" t="s">
        <v>11123</v>
      </c>
      <c r="J101" s="93" t="s">
        <v>42</v>
      </c>
      <c r="K101" s="13" t="s">
        <v>12</v>
      </c>
      <c r="L101" s="93"/>
      <c r="M101" s="113"/>
    </row>
    <row r="102" spans="1:13" ht="145" x14ac:dyDescent="0.35">
      <c r="A102" s="108" t="s">
        <v>1641</v>
      </c>
      <c r="B102" s="93" t="s">
        <v>14214</v>
      </c>
      <c r="C102" s="108" t="s">
        <v>14098</v>
      </c>
      <c r="D102" s="131" t="s">
        <v>838</v>
      </c>
      <c r="E102" s="97" t="s">
        <v>11123</v>
      </c>
      <c r="F102" s="108" t="s">
        <v>68</v>
      </c>
      <c r="G102" s="93" t="s">
        <v>14215</v>
      </c>
      <c r="H102" s="93" t="s">
        <v>1643</v>
      </c>
      <c r="I102" s="93" t="s">
        <v>11123</v>
      </c>
      <c r="J102" s="93" t="s">
        <v>42</v>
      </c>
      <c r="K102" s="13" t="s">
        <v>12</v>
      </c>
      <c r="L102" s="93"/>
      <c r="M102" s="113"/>
    </row>
    <row r="103" spans="1:13" ht="87" x14ac:dyDescent="0.35">
      <c r="A103" s="108" t="s">
        <v>5781</v>
      </c>
      <c r="B103" s="93" t="s">
        <v>14216</v>
      </c>
      <c r="C103" s="108" t="s">
        <v>14098</v>
      </c>
      <c r="D103" s="131" t="s">
        <v>838</v>
      </c>
      <c r="E103" s="97" t="s">
        <v>11123</v>
      </c>
      <c r="F103" s="108" t="s">
        <v>68</v>
      </c>
      <c r="G103" s="93" t="s">
        <v>14217</v>
      </c>
      <c r="H103" s="93" t="s">
        <v>5783</v>
      </c>
      <c r="I103" s="93" t="s">
        <v>11123</v>
      </c>
      <c r="J103" s="93" t="s">
        <v>42</v>
      </c>
      <c r="K103" s="13" t="s">
        <v>12</v>
      </c>
      <c r="L103" s="93"/>
      <c r="M103" s="113"/>
    </row>
    <row r="104" spans="1:13" ht="174" x14ac:dyDescent="0.35">
      <c r="A104" s="108" t="s">
        <v>1440</v>
      </c>
      <c r="B104" s="93" t="s">
        <v>14218</v>
      </c>
      <c r="C104" s="108" t="s">
        <v>14098</v>
      </c>
      <c r="D104" s="131" t="s">
        <v>838</v>
      </c>
      <c r="E104" s="133" t="s">
        <v>11123</v>
      </c>
      <c r="F104" s="108" t="s">
        <v>68</v>
      </c>
      <c r="G104" s="93" t="s">
        <v>14219</v>
      </c>
      <c r="H104" s="93" t="s">
        <v>1442</v>
      </c>
      <c r="I104" s="93" t="s">
        <v>11123</v>
      </c>
      <c r="J104" s="93" t="s">
        <v>42</v>
      </c>
      <c r="K104" s="13" t="s">
        <v>12</v>
      </c>
      <c r="L104" s="13"/>
      <c r="M104" s="113"/>
    </row>
    <row r="105" spans="1:13" ht="101.5" x14ac:dyDescent="0.35">
      <c r="A105" s="108" t="s">
        <v>14220</v>
      </c>
      <c r="B105" s="93"/>
      <c r="C105" s="108" t="s">
        <v>14098</v>
      </c>
      <c r="D105" s="131" t="s">
        <v>838</v>
      </c>
      <c r="E105" s="97" t="s">
        <v>11123</v>
      </c>
      <c r="F105" s="108" t="s">
        <v>68</v>
      </c>
      <c r="G105" s="93" t="s">
        <v>14221</v>
      </c>
      <c r="H105" s="93" t="s">
        <v>3581</v>
      </c>
      <c r="I105" s="93" t="s">
        <v>11123</v>
      </c>
      <c r="J105" s="93" t="s">
        <v>42</v>
      </c>
      <c r="K105" s="13" t="s">
        <v>12</v>
      </c>
      <c r="L105" s="93"/>
      <c r="M105" s="113"/>
    </row>
    <row r="106" spans="1:13" ht="188.5" x14ac:dyDescent="0.35">
      <c r="A106" s="108" t="s">
        <v>7169</v>
      </c>
      <c r="B106" s="93"/>
      <c r="C106" s="108" t="s">
        <v>14098</v>
      </c>
      <c r="D106" s="131" t="s">
        <v>838</v>
      </c>
      <c r="E106" s="97" t="s">
        <v>11123</v>
      </c>
      <c r="F106" s="108" t="s">
        <v>68</v>
      </c>
      <c r="G106" s="93" t="s">
        <v>14222</v>
      </c>
      <c r="H106" s="93" t="s">
        <v>14223</v>
      </c>
      <c r="I106" s="93" t="s">
        <v>11123</v>
      </c>
      <c r="J106" s="93" t="s">
        <v>42</v>
      </c>
      <c r="K106" s="13" t="s">
        <v>12</v>
      </c>
      <c r="L106" s="93"/>
      <c r="M106" s="113"/>
    </row>
    <row r="107" spans="1:13" ht="188.5" x14ac:dyDescent="0.35">
      <c r="A107" s="108" t="s">
        <v>4545</v>
      </c>
      <c r="B107" s="93"/>
      <c r="C107" s="108" t="s">
        <v>14098</v>
      </c>
      <c r="D107" s="131" t="s">
        <v>838</v>
      </c>
      <c r="E107" s="97" t="s">
        <v>11123</v>
      </c>
      <c r="F107" s="108" t="s">
        <v>68</v>
      </c>
      <c r="G107" s="93" t="s">
        <v>14222</v>
      </c>
      <c r="H107" s="93" t="s">
        <v>4547</v>
      </c>
      <c r="I107" s="93" t="s">
        <v>11123</v>
      </c>
      <c r="J107" s="93" t="s">
        <v>42</v>
      </c>
      <c r="K107" s="13" t="s">
        <v>12</v>
      </c>
      <c r="L107" s="93"/>
      <c r="M107" s="113"/>
    </row>
    <row r="108" spans="1:13" ht="130.5" x14ac:dyDescent="0.35">
      <c r="A108" s="108" t="s">
        <v>6784</v>
      </c>
      <c r="B108" s="93" t="s">
        <v>14224</v>
      </c>
      <c r="C108" s="108" t="s">
        <v>14098</v>
      </c>
      <c r="D108" s="131">
        <v>41982</v>
      </c>
      <c r="E108" s="97" t="s">
        <v>11123</v>
      </c>
      <c r="F108" s="108" t="s">
        <v>68</v>
      </c>
      <c r="G108" s="93" t="s">
        <v>14225</v>
      </c>
      <c r="H108" s="93" t="s">
        <v>6786</v>
      </c>
      <c r="I108" s="93" t="s">
        <v>11123</v>
      </c>
      <c r="J108" s="93" t="s">
        <v>42</v>
      </c>
      <c r="K108" s="13" t="s">
        <v>12</v>
      </c>
      <c r="L108" s="93"/>
      <c r="M108" s="113"/>
    </row>
    <row r="109" spans="1:13" ht="72.5" x14ac:dyDescent="0.35">
      <c r="A109" s="108" t="s">
        <v>14226</v>
      </c>
      <c r="B109" s="93" t="s">
        <v>14227</v>
      </c>
      <c r="C109" s="108" t="s">
        <v>14098</v>
      </c>
      <c r="D109" s="131">
        <v>41982</v>
      </c>
      <c r="E109" s="97" t="s">
        <v>11123</v>
      </c>
      <c r="F109" s="108" t="s">
        <v>68</v>
      </c>
      <c r="G109" s="93" t="s">
        <v>14225</v>
      </c>
      <c r="H109" s="93" t="s">
        <v>4281</v>
      </c>
      <c r="I109" s="93" t="s">
        <v>11123</v>
      </c>
      <c r="J109" s="93" t="s">
        <v>42</v>
      </c>
      <c r="K109" s="13" t="s">
        <v>12</v>
      </c>
      <c r="L109" s="93"/>
      <c r="M109" s="113"/>
    </row>
    <row r="110" spans="1:13" ht="101.5" x14ac:dyDescent="0.35">
      <c r="A110" s="108" t="s">
        <v>14228</v>
      </c>
      <c r="B110" s="93" t="s">
        <v>14229</v>
      </c>
      <c r="C110" s="108" t="s">
        <v>14098</v>
      </c>
      <c r="D110" s="131">
        <v>41982</v>
      </c>
      <c r="E110" s="97" t="s">
        <v>11123</v>
      </c>
      <c r="F110" s="108" t="s">
        <v>68</v>
      </c>
      <c r="G110" s="93" t="s">
        <v>14230</v>
      </c>
      <c r="H110" s="93" t="s">
        <v>1176</v>
      </c>
      <c r="I110" s="93" t="s">
        <v>11123</v>
      </c>
      <c r="J110" s="93" t="s">
        <v>42</v>
      </c>
      <c r="K110" s="13" t="s">
        <v>12</v>
      </c>
      <c r="L110" s="93"/>
      <c r="M110" s="113"/>
    </row>
    <row r="111" spans="1:13" ht="58" x14ac:dyDescent="0.35">
      <c r="A111" s="108" t="s">
        <v>4787</v>
      </c>
      <c r="B111" s="93"/>
      <c r="C111" s="108" t="s">
        <v>14098</v>
      </c>
      <c r="D111" s="131">
        <v>41982</v>
      </c>
      <c r="E111" s="97" t="s">
        <v>11123</v>
      </c>
      <c r="F111" s="108" t="s">
        <v>68</v>
      </c>
      <c r="G111" s="93" t="s">
        <v>14225</v>
      </c>
      <c r="H111" s="93" t="s">
        <v>14231</v>
      </c>
      <c r="I111" s="93" t="s">
        <v>11123</v>
      </c>
      <c r="J111" s="93" t="s">
        <v>42</v>
      </c>
      <c r="K111" s="13" t="s">
        <v>12</v>
      </c>
      <c r="L111" s="93"/>
      <c r="M111" s="113"/>
    </row>
    <row r="112" spans="1:13" ht="87" x14ac:dyDescent="0.35">
      <c r="A112" s="108" t="s">
        <v>1137</v>
      </c>
      <c r="B112" s="93"/>
      <c r="C112" s="108" t="s">
        <v>14098</v>
      </c>
      <c r="D112" s="131">
        <v>41982</v>
      </c>
      <c r="E112" s="97" t="s">
        <v>11123</v>
      </c>
      <c r="F112" s="108" t="s">
        <v>68</v>
      </c>
      <c r="G112" s="93" t="s">
        <v>14203</v>
      </c>
      <c r="H112" s="93" t="s">
        <v>1139</v>
      </c>
      <c r="I112" s="93" t="s">
        <v>11123</v>
      </c>
      <c r="J112" s="93" t="s">
        <v>42</v>
      </c>
      <c r="K112" s="13" t="s">
        <v>12</v>
      </c>
      <c r="L112" s="93"/>
      <c r="M112" s="113"/>
    </row>
    <row r="113" spans="1:13" ht="232" x14ac:dyDescent="0.35">
      <c r="A113" s="108" t="s">
        <v>249</v>
      </c>
      <c r="B113" s="93" t="s">
        <v>14232</v>
      </c>
      <c r="C113" s="108" t="s">
        <v>14098</v>
      </c>
      <c r="D113" s="131">
        <v>41982</v>
      </c>
      <c r="E113" s="97" t="s">
        <v>11123</v>
      </c>
      <c r="F113" s="108" t="s">
        <v>68</v>
      </c>
      <c r="G113" s="93" t="s">
        <v>14203</v>
      </c>
      <c r="H113" s="93" t="s">
        <v>251</v>
      </c>
      <c r="I113" s="93" t="s">
        <v>11123</v>
      </c>
      <c r="J113" s="93" t="s">
        <v>42</v>
      </c>
      <c r="K113" s="13" t="s">
        <v>12</v>
      </c>
      <c r="L113" s="93"/>
      <c r="M113" s="113"/>
    </row>
    <row r="114" spans="1:13" ht="58" x14ac:dyDescent="0.35">
      <c r="A114" s="108" t="s">
        <v>2507</v>
      </c>
      <c r="B114" s="93"/>
      <c r="C114" s="108" t="s">
        <v>14098</v>
      </c>
      <c r="D114" s="131">
        <v>41982</v>
      </c>
      <c r="E114" s="97" t="s">
        <v>11123</v>
      </c>
      <c r="F114" s="108" t="s">
        <v>68</v>
      </c>
      <c r="G114" s="93" t="s">
        <v>14225</v>
      </c>
      <c r="H114" s="93" t="s">
        <v>2509</v>
      </c>
      <c r="I114" s="93" t="s">
        <v>11123</v>
      </c>
      <c r="J114" s="93" t="s">
        <v>42</v>
      </c>
      <c r="K114" s="13" t="s">
        <v>12</v>
      </c>
      <c r="L114" s="93"/>
      <c r="M114" s="113"/>
    </row>
    <row r="115" spans="1:13" ht="87" x14ac:dyDescent="0.35">
      <c r="A115" s="108" t="s">
        <v>4224</v>
      </c>
      <c r="B115" s="93" t="s">
        <v>4225</v>
      </c>
      <c r="C115" s="108" t="s">
        <v>14098</v>
      </c>
      <c r="D115" s="131">
        <v>41982</v>
      </c>
      <c r="E115" s="97" t="s">
        <v>11123</v>
      </c>
      <c r="F115" s="108" t="s">
        <v>68</v>
      </c>
      <c r="G115" s="93" t="s">
        <v>14225</v>
      </c>
      <c r="H115" s="93" t="s">
        <v>4226</v>
      </c>
      <c r="I115" s="93" t="s">
        <v>11123</v>
      </c>
      <c r="J115" s="93" t="s">
        <v>42</v>
      </c>
      <c r="K115" s="13" t="s">
        <v>12</v>
      </c>
      <c r="L115" s="93"/>
      <c r="M115" s="113"/>
    </row>
    <row r="116" spans="1:13" ht="72.5" x14ac:dyDescent="0.35">
      <c r="A116" s="108" t="s">
        <v>7108</v>
      </c>
      <c r="B116" s="93"/>
      <c r="C116" s="108" t="s">
        <v>14098</v>
      </c>
      <c r="D116" s="131">
        <v>41894</v>
      </c>
      <c r="E116" s="97" t="s">
        <v>11123</v>
      </c>
      <c r="F116" s="108" t="s">
        <v>68</v>
      </c>
      <c r="G116" s="93" t="s">
        <v>14233</v>
      </c>
      <c r="H116" s="93" t="s">
        <v>2243</v>
      </c>
      <c r="I116" s="93" t="s">
        <v>11123</v>
      </c>
      <c r="J116" s="93" t="s">
        <v>42</v>
      </c>
      <c r="K116" s="13" t="s">
        <v>12</v>
      </c>
      <c r="L116" s="93"/>
      <c r="M116" s="113"/>
    </row>
    <row r="117" spans="1:13" ht="116" x14ac:dyDescent="0.35">
      <c r="A117" s="108" t="s">
        <v>6846</v>
      </c>
      <c r="B117" s="93"/>
      <c r="C117" s="108" t="s">
        <v>14098</v>
      </c>
      <c r="D117" s="131">
        <v>41982</v>
      </c>
      <c r="E117" s="97" t="s">
        <v>11123</v>
      </c>
      <c r="F117" s="108" t="s">
        <v>68</v>
      </c>
      <c r="G117" s="93" t="s">
        <v>14234</v>
      </c>
      <c r="H117" s="93" t="s">
        <v>6848</v>
      </c>
      <c r="I117" s="93" t="s">
        <v>11123</v>
      </c>
      <c r="J117" s="93" t="s">
        <v>42</v>
      </c>
      <c r="K117" s="13" t="s">
        <v>12</v>
      </c>
      <c r="L117" s="93"/>
      <c r="M117" s="113"/>
    </row>
    <row r="118" spans="1:13" ht="130.5" x14ac:dyDescent="0.35">
      <c r="A118" s="108" t="s">
        <v>6646</v>
      </c>
      <c r="B118" s="93"/>
      <c r="C118" s="108" t="s">
        <v>14098</v>
      </c>
      <c r="D118" s="131" t="s">
        <v>14235</v>
      </c>
      <c r="E118" s="97" t="s">
        <v>11123</v>
      </c>
      <c r="F118" s="108" t="s">
        <v>68</v>
      </c>
      <c r="G118" s="93" t="s">
        <v>14236</v>
      </c>
      <c r="H118" s="93" t="s">
        <v>14237</v>
      </c>
      <c r="I118" s="93" t="s">
        <v>11123</v>
      </c>
      <c r="J118" s="93" t="s">
        <v>42</v>
      </c>
      <c r="K118" s="13" t="s">
        <v>12</v>
      </c>
      <c r="L118" s="13" t="s">
        <v>11119</v>
      </c>
      <c r="M118" s="113"/>
    </row>
    <row r="119" spans="1:13" ht="203" x14ac:dyDescent="0.35">
      <c r="A119" s="108" t="s">
        <v>14238</v>
      </c>
      <c r="B119" s="93"/>
      <c r="C119" s="108" t="s">
        <v>14098</v>
      </c>
      <c r="D119" s="131">
        <v>41982</v>
      </c>
      <c r="E119" s="97" t="s">
        <v>11123</v>
      </c>
      <c r="F119" s="108" t="s">
        <v>68</v>
      </c>
      <c r="G119" s="93" t="s">
        <v>14239</v>
      </c>
      <c r="H119" s="93" t="s">
        <v>14240</v>
      </c>
      <c r="I119" s="93" t="s">
        <v>11123</v>
      </c>
      <c r="J119" s="93" t="s">
        <v>42</v>
      </c>
      <c r="K119" s="13" t="s">
        <v>12</v>
      </c>
      <c r="L119" s="93"/>
      <c r="M119" s="113"/>
    </row>
    <row r="120" spans="1:13" ht="130.5" x14ac:dyDescent="0.35">
      <c r="A120" s="108" t="s">
        <v>3694</v>
      </c>
      <c r="B120" s="93"/>
      <c r="C120" s="108" t="s">
        <v>14098</v>
      </c>
      <c r="D120" s="131">
        <v>41982</v>
      </c>
      <c r="E120" s="97" t="s">
        <v>11123</v>
      </c>
      <c r="F120" s="108" t="s">
        <v>68</v>
      </c>
      <c r="G120" s="93" t="s">
        <v>14236</v>
      </c>
      <c r="H120" s="93" t="s">
        <v>3696</v>
      </c>
      <c r="I120" s="93" t="s">
        <v>11123</v>
      </c>
      <c r="J120" s="93" t="s">
        <v>42</v>
      </c>
      <c r="K120" s="13" t="s">
        <v>12</v>
      </c>
      <c r="L120" s="93"/>
      <c r="M120" s="113"/>
    </row>
    <row r="121" spans="1:13" ht="188.5" x14ac:dyDescent="0.35">
      <c r="A121" s="108" t="s">
        <v>6799</v>
      </c>
      <c r="B121" s="93"/>
      <c r="C121" s="108" t="s">
        <v>14098</v>
      </c>
      <c r="D121" s="131">
        <v>41982</v>
      </c>
      <c r="E121" s="97" t="s">
        <v>11123</v>
      </c>
      <c r="F121" s="108" t="s">
        <v>68</v>
      </c>
      <c r="G121" s="93" t="s">
        <v>14241</v>
      </c>
      <c r="H121" s="93" t="s">
        <v>6800</v>
      </c>
      <c r="I121" s="93" t="s">
        <v>11123</v>
      </c>
      <c r="J121" s="93" t="s">
        <v>42</v>
      </c>
      <c r="K121" s="13" t="s">
        <v>12</v>
      </c>
      <c r="L121" s="93"/>
      <c r="M121" s="113"/>
    </row>
    <row r="122" spans="1:13" ht="159.5" x14ac:dyDescent="0.35">
      <c r="A122" s="93" t="s">
        <v>4795</v>
      </c>
      <c r="B122" s="93"/>
      <c r="C122" s="108" t="s">
        <v>14098</v>
      </c>
      <c r="D122" s="131">
        <v>41982</v>
      </c>
      <c r="E122" s="97" t="s">
        <v>11123</v>
      </c>
      <c r="F122" s="108" t="s">
        <v>68</v>
      </c>
      <c r="G122" s="93" t="s">
        <v>14242</v>
      </c>
      <c r="H122" s="93" t="s">
        <v>4796</v>
      </c>
      <c r="I122" s="93" t="s">
        <v>11123</v>
      </c>
      <c r="J122" s="93" t="s">
        <v>42</v>
      </c>
      <c r="K122" s="13" t="s">
        <v>12</v>
      </c>
      <c r="L122" s="93"/>
      <c r="M122" s="113"/>
    </row>
    <row r="123" spans="1:13" ht="130.5" x14ac:dyDescent="0.35">
      <c r="A123" s="108" t="s">
        <v>2937</v>
      </c>
      <c r="B123" s="93"/>
      <c r="C123" s="108" t="s">
        <v>14098</v>
      </c>
      <c r="D123" s="131">
        <v>41982</v>
      </c>
      <c r="E123" s="97" t="s">
        <v>11123</v>
      </c>
      <c r="F123" s="108" t="s">
        <v>68</v>
      </c>
      <c r="G123" s="93" t="s">
        <v>14236</v>
      </c>
      <c r="H123" s="93" t="s">
        <v>2939</v>
      </c>
      <c r="I123" s="93" t="s">
        <v>11123</v>
      </c>
      <c r="J123" s="93" t="s">
        <v>42</v>
      </c>
      <c r="K123" s="13" t="s">
        <v>12</v>
      </c>
      <c r="L123" s="93"/>
      <c r="M123" s="113"/>
    </row>
    <row r="124" spans="1:13" ht="130.5" x14ac:dyDescent="0.35">
      <c r="A124" s="93" t="s">
        <v>2707</v>
      </c>
      <c r="B124" s="93"/>
      <c r="C124" s="108" t="s">
        <v>14098</v>
      </c>
      <c r="D124" s="131">
        <v>41982</v>
      </c>
      <c r="E124" s="97" t="s">
        <v>11123</v>
      </c>
      <c r="F124" s="108" t="s">
        <v>68</v>
      </c>
      <c r="G124" s="93" t="s">
        <v>14236</v>
      </c>
      <c r="H124" s="93" t="s">
        <v>2708</v>
      </c>
      <c r="I124" s="93" t="s">
        <v>11123</v>
      </c>
      <c r="J124" s="93" t="s">
        <v>42</v>
      </c>
      <c r="K124" s="13" t="s">
        <v>12</v>
      </c>
      <c r="L124" s="93"/>
      <c r="M124" s="113"/>
    </row>
    <row r="125" spans="1:13" ht="130.5" x14ac:dyDescent="0.35">
      <c r="A125" s="108" t="s">
        <v>14243</v>
      </c>
      <c r="B125" s="93"/>
      <c r="C125" s="108" t="s">
        <v>14098</v>
      </c>
      <c r="D125" s="131">
        <v>41982</v>
      </c>
      <c r="E125" s="97" t="s">
        <v>11123</v>
      </c>
      <c r="F125" s="108" t="s">
        <v>68</v>
      </c>
      <c r="G125" s="93" t="s">
        <v>14236</v>
      </c>
      <c r="H125" s="93" t="s">
        <v>14244</v>
      </c>
      <c r="I125" s="93" t="s">
        <v>11123</v>
      </c>
      <c r="J125" s="93" t="s">
        <v>42</v>
      </c>
      <c r="K125" s="13" t="s">
        <v>12</v>
      </c>
      <c r="L125" s="93"/>
      <c r="M125" s="113"/>
    </row>
    <row r="126" spans="1:13" ht="130.5" x14ac:dyDescent="0.35">
      <c r="A126" s="108" t="s">
        <v>6095</v>
      </c>
      <c r="B126" s="93"/>
      <c r="C126" s="108" t="s">
        <v>14098</v>
      </c>
      <c r="D126" s="131">
        <v>41982</v>
      </c>
      <c r="E126" s="97" t="s">
        <v>11123</v>
      </c>
      <c r="F126" s="108" t="s">
        <v>68</v>
      </c>
      <c r="G126" s="93" t="s">
        <v>14236</v>
      </c>
      <c r="H126" s="93" t="s">
        <v>14245</v>
      </c>
      <c r="I126" s="93" t="s">
        <v>11123</v>
      </c>
      <c r="J126" s="93" t="s">
        <v>42</v>
      </c>
      <c r="K126" s="13" t="s">
        <v>12</v>
      </c>
      <c r="L126" s="93"/>
      <c r="M126" s="113"/>
    </row>
    <row r="127" spans="1:13" ht="72.5" x14ac:dyDescent="0.35">
      <c r="A127" s="108" t="s">
        <v>528</v>
      </c>
      <c r="B127" s="93"/>
      <c r="C127" s="108" t="s">
        <v>14098</v>
      </c>
      <c r="D127" s="131">
        <v>41982</v>
      </c>
      <c r="E127" s="97" t="s">
        <v>11123</v>
      </c>
      <c r="F127" s="108" t="s">
        <v>68</v>
      </c>
      <c r="G127" s="93" t="s">
        <v>14246</v>
      </c>
      <c r="H127" s="93" t="s">
        <v>530</v>
      </c>
      <c r="I127" s="93" t="s">
        <v>11123</v>
      </c>
      <c r="J127" s="93" t="s">
        <v>42</v>
      </c>
      <c r="K127" s="13" t="s">
        <v>12</v>
      </c>
      <c r="L127" s="93"/>
      <c r="M127" s="113"/>
    </row>
    <row r="128" spans="1:13" ht="232" x14ac:dyDescent="0.35">
      <c r="A128" s="108" t="s">
        <v>5794</v>
      </c>
      <c r="B128" s="93"/>
      <c r="C128" s="108" t="s">
        <v>14098</v>
      </c>
      <c r="D128" s="131">
        <v>41982</v>
      </c>
      <c r="E128" s="97" t="s">
        <v>11123</v>
      </c>
      <c r="F128" s="108" t="s">
        <v>68</v>
      </c>
      <c r="G128" s="93" t="s">
        <v>14247</v>
      </c>
      <c r="H128" s="93" t="s">
        <v>5796</v>
      </c>
      <c r="I128" s="93" t="s">
        <v>11123</v>
      </c>
      <c r="J128" s="93" t="s">
        <v>42</v>
      </c>
      <c r="K128" s="13" t="s">
        <v>12</v>
      </c>
      <c r="L128" s="93"/>
      <c r="M128" s="113"/>
    </row>
    <row r="129" spans="1:13" ht="275.5" x14ac:dyDescent="0.35">
      <c r="A129" s="108" t="s">
        <v>14248</v>
      </c>
      <c r="B129" s="93"/>
      <c r="C129" s="108" t="s">
        <v>14174</v>
      </c>
      <c r="D129" s="131" t="s">
        <v>14235</v>
      </c>
      <c r="E129" s="97" t="s">
        <v>11123</v>
      </c>
      <c r="F129" s="108" t="s">
        <v>68</v>
      </c>
      <c r="G129" s="93" t="s">
        <v>14236</v>
      </c>
      <c r="H129" s="93" t="s">
        <v>657</v>
      </c>
      <c r="I129" s="93" t="s">
        <v>11123</v>
      </c>
      <c r="J129" s="93" t="s">
        <v>42</v>
      </c>
      <c r="K129" s="13" t="s">
        <v>12</v>
      </c>
      <c r="L129" s="13" t="s">
        <v>11119</v>
      </c>
      <c r="M129" s="113"/>
    </row>
    <row r="130" spans="1:13" ht="130.5" x14ac:dyDescent="0.35">
      <c r="A130" s="108" t="s">
        <v>5836</v>
      </c>
      <c r="B130" s="93" t="s">
        <v>14249</v>
      </c>
      <c r="C130" s="108" t="s">
        <v>14098</v>
      </c>
      <c r="D130" s="131" t="s">
        <v>303</v>
      </c>
      <c r="E130" s="97" t="s">
        <v>11123</v>
      </c>
      <c r="F130" s="108" t="s">
        <v>68</v>
      </c>
      <c r="G130" s="93" t="s">
        <v>14250</v>
      </c>
      <c r="H130" s="93" t="s">
        <v>5838</v>
      </c>
      <c r="I130" s="93" t="s">
        <v>11123</v>
      </c>
      <c r="J130" s="93" t="s">
        <v>42</v>
      </c>
      <c r="K130" s="13" t="s">
        <v>12</v>
      </c>
      <c r="L130" s="93"/>
      <c r="M130" s="113"/>
    </row>
    <row r="131" spans="1:13" ht="217.5" x14ac:dyDescent="0.35">
      <c r="A131" s="108" t="s">
        <v>4744</v>
      </c>
      <c r="B131" s="93" t="s">
        <v>14251</v>
      </c>
      <c r="C131" s="108" t="s">
        <v>14098</v>
      </c>
      <c r="D131" s="131" t="s">
        <v>303</v>
      </c>
      <c r="E131" s="97" t="s">
        <v>11123</v>
      </c>
      <c r="F131" s="108" t="s">
        <v>68</v>
      </c>
      <c r="G131" s="93" t="s">
        <v>14252</v>
      </c>
      <c r="H131" s="93" t="s">
        <v>4746</v>
      </c>
      <c r="I131" s="93" t="s">
        <v>11123</v>
      </c>
      <c r="J131" s="93" t="s">
        <v>42</v>
      </c>
      <c r="K131" s="13" t="s">
        <v>12</v>
      </c>
      <c r="L131" s="93"/>
      <c r="M131" s="113"/>
    </row>
    <row r="132" spans="1:13" ht="130.5" x14ac:dyDescent="0.35">
      <c r="A132" s="108" t="s">
        <v>3664</v>
      </c>
      <c r="B132" s="93" t="s">
        <v>14253</v>
      </c>
      <c r="C132" s="108" t="s">
        <v>14098</v>
      </c>
      <c r="D132" s="131" t="s">
        <v>303</v>
      </c>
      <c r="E132" s="97" t="s">
        <v>11123</v>
      </c>
      <c r="F132" s="108" t="s">
        <v>68</v>
      </c>
      <c r="G132" s="93" t="s">
        <v>14254</v>
      </c>
      <c r="H132" s="93" t="s">
        <v>3666</v>
      </c>
      <c r="I132" s="93" t="s">
        <v>11123</v>
      </c>
      <c r="J132" s="93" t="s">
        <v>42</v>
      </c>
      <c r="K132" s="13" t="s">
        <v>12</v>
      </c>
      <c r="L132" s="93"/>
      <c r="M132" s="113"/>
    </row>
    <row r="133" spans="1:13" ht="174" x14ac:dyDescent="0.35">
      <c r="A133" s="108" t="s">
        <v>7179</v>
      </c>
      <c r="B133" s="93" t="s">
        <v>14255</v>
      </c>
      <c r="C133" s="108" t="s">
        <v>14098</v>
      </c>
      <c r="D133" s="131" t="s">
        <v>303</v>
      </c>
      <c r="E133" s="97" t="s">
        <v>11123</v>
      </c>
      <c r="F133" s="108" t="s">
        <v>68</v>
      </c>
      <c r="G133" s="93" t="s">
        <v>14256</v>
      </c>
      <c r="H133" s="93" t="s">
        <v>7181</v>
      </c>
      <c r="I133" s="93" t="s">
        <v>11123</v>
      </c>
      <c r="J133" s="93" t="s">
        <v>42</v>
      </c>
      <c r="K133" s="13" t="s">
        <v>12</v>
      </c>
      <c r="L133" s="93"/>
      <c r="M133" s="113"/>
    </row>
    <row r="134" spans="1:13" ht="188.5" x14ac:dyDescent="0.35">
      <c r="A134" s="108" t="s">
        <v>300</v>
      </c>
      <c r="B134" s="93" t="s">
        <v>14257</v>
      </c>
      <c r="C134" s="108" t="s">
        <v>14098</v>
      </c>
      <c r="D134" s="131" t="s">
        <v>303</v>
      </c>
      <c r="E134" s="97" t="s">
        <v>11123</v>
      </c>
      <c r="F134" s="108" t="s">
        <v>68</v>
      </c>
      <c r="G134" s="93" t="s">
        <v>14256</v>
      </c>
      <c r="H134" s="93" t="s">
        <v>302</v>
      </c>
      <c r="I134" s="93" t="s">
        <v>11123</v>
      </c>
      <c r="J134" s="93" t="s">
        <v>42</v>
      </c>
      <c r="K134" s="13" t="s">
        <v>12</v>
      </c>
      <c r="L134" s="93"/>
      <c r="M134" s="113"/>
    </row>
    <row r="135" spans="1:13" ht="116" x14ac:dyDescent="0.35">
      <c r="A135" s="108" t="s">
        <v>5292</v>
      </c>
      <c r="B135" s="93" t="s">
        <v>14258</v>
      </c>
      <c r="C135" s="108" t="s">
        <v>14098</v>
      </c>
      <c r="D135" s="131" t="s">
        <v>303</v>
      </c>
      <c r="E135" s="97" t="s">
        <v>11123</v>
      </c>
      <c r="F135" s="108" t="s">
        <v>68</v>
      </c>
      <c r="G135" s="93" t="s">
        <v>14256</v>
      </c>
      <c r="H135" s="93" t="s">
        <v>5294</v>
      </c>
      <c r="I135" s="93" t="s">
        <v>11123</v>
      </c>
      <c r="J135" s="93" t="s">
        <v>42</v>
      </c>
      <c r="K135" s="13" t="s">
        <v>12</v>
      </c>
      <c r="L135" s="93"/>
      <c r="M135" s="113"/>
    </row>
    <row r="136" spans="1:13" ht="101.5" x14ac:dyDescent="0.35">
      <c r="A136" s="108" t="s">
        <v>1922</v>
      </c>
      <c r="B136" s="93" t="s">
        <v>14259</v>
      </c>
      <c r="C136" s="108" t="s">
        <v>14098</v>
      </c>
      <c r="D136" s="131" t="s">
        <v>303</v>
      </c>
      <c r="E136" s="97" t="s">
        <v>11123</v>
      </c>
      <c r="F136" s="108" t="s">
        <v>68</v>
      </c>
      <c r="G136" s="93" t="s">
        <v>14260</v>
      </c>
      <c r="H136" s="93" t="s">
        <v>1924</v>
      </c>
      <c r="I136" s="93" t="s">
        <v>11123</v>
      </c>
      <c r="J136" s="93" t="s">
        <v>42</v>
      </c>
      <c r="K136" s="13" t="s">
        <v>12</v>
      </c>
      <c r="L136" s="93"/>
      <c r="M136" s="113"/>
    </row>
    <row r="137" spans="1:13" ht="72.5" x14ac:dyDescent="0.35">
      <c r="A137" s="108" t="s">
        <v>4718</v>
      </c>
      <c r="B137" s="93" t="s">
        <v>14261</v>
      </c>
      <c r="C137" s="108" t="s">
        <v>14098</v>
      </c>
      <c r="D137" s="131" t="s">
        <v>303</v>
      </c>
      <c r="E137" s="97" t="s">
        <v>11123</v>
      </c>
      <c r="F137" s="108" t="s">
        <v>68</v>
      </c>
      <c r="G137" s="93" t="s">
        <v>14256</v>
      </c>
      <c r="H137" s="93" t="s">
        <v>4720</v>
      </c>
      <c r="I137" s="93" t="s">
        <v>11123</v>
      </c>
      <c r="J137" s="93" t="s">
        <v>42</v>
      </c>
      <c r="K137" s="13" t="s">
        <v>12</v>
      </c>
      <c r="L137" s="93"/>
      <c r="M137" s="113"/>
    </row>
    <row r="138" spans="1:13" ht="72.5" x14ac:dyDescent="0.35">
      <c r="A138" s="108" t="s">
        <v>3720</v>
      </c>
      <c r="B138" s="93" t="s">
        <v>14262</v>
      </c>
      <c r="C138" s="108" t="s">
        <v>14098</v>
      </c>
      <c r="D138" s="131" t="s">
        <v>303</v>
      </c>
      <c r="E138" s="97" t="s">
        <v>11123</v>
      </c>
      <c r="F138" s="108" t="s">
        <v>68</v>
      </c>
      <c r="G138" s="93" t="s">
        <v>14256</v>
      </c>
      <c r="H138" s="93" t="s">
        <v>3722</v>
      </c>
      <c r="I138" s="93" t="s">
        <v>11123</v>
      </c>
      <c r="J138" s="93" t="s">
        <v>42</v>
      </c>
      <c r="K138" s="13" t="s">
        <v>12</v>
      </c>
      <c r="L138" s="93"/>
      <c r="M138" s="113"/>
    </row>
    <row r="139" spans="1:13" ht="101.5" x14ac:dyDescent="0.35">
      <c r="A139" s="108" t="s">
        <v>7029</v>
      </c>
      <c r="B139" s="93" t="s">
        <v>14263</v>
      </c>
      <c r="C139" s="108" t="s">
        <v>14098</v>
      </c>
      <c r="D139" s="131" t="s">
        <v>303</v>
      </c>
      <c r="E139" s="97" t="s">
        <v>11123</v>
      </c>
      <c r="F139" s="108" t="s">
        <v>68</v>
      </c>
      <c r="G139" s="93" t="s">
        <v>14254</v>
      </c>
      <c r="H139" s="93" t="s">
        <v>7031</v>
      </c>
      <c r="I139" s="93" t="s">
        <v>11123</v>
      </c>
      <c r="J139" s="93" t="s">
        <v>42</v>
      </c>
      <c r="K139" s="13" t="s">
        <v>12</v>
      </c>
      <c r="L139" s="93"/>
      <c r="M139" s="113"/>
    </row>
    <row r="140" spans="1:13" ht="217.5" x14ac:dyDescent="0.35">
      <c r="A140" s="108" t="s">
        <v>2740</v>
      </c>
      <c r="B140" s="93" t="s">
        <v>14264</v>
      </c>
      <c r="C140" s="108" t="s">
        <v>14098</v>
      </c>
      <c r="D140" s="131" t="s">
        <v>303</v>
      </c>
      <c r="E140" s="97" t="s">
        <v>11123</v>
      </c>
      <c r="F140" s="108" t="s">
        <v>68</v>
      </c>
      <c r="G140" s="93" t="s">
        <v>14256</v>
      </c>
      <c r="H140" s="93" t="s">
        <v>2742</v>
      </c>
      <c r="I140" s="93" t="s">
        <v>11123</v>
      </c>
      <c r="J140" s="93" t="s">
        <v>42</v>
      </c>
      <c r="K140" s="13" t="s">
        <v>12</v>
      </c>
      <c r="L140" s="93"/>
      <c r="M140" s="113"/>
    </row>
    <row r="141" spans="1:13" ht="130.5" x14ac:dyDescent="0.35">
      <c r="A141" s="108" t="s">
        <v>7050</v>
      </c>
      <c r="B141" s="93" t="s">
        <v>14265</v>
      </c>
      <c r="C141" s="108" t="s">
        <v>14098</v>
      </c>
      <c r="D141" s="131" t="s">
        <v>303</v>
      </c>
      <c r="E141" s="97" t="s">
        <v>11123</v>
      </c>
      <c r="F141" s="108" t="s">
        <v>68</v>
      </c>
      <c r="G141" s="93" t="s">
        <v>14256</v>
      </c>
      <c r="H141" s="93" t="s">
        <v>7052</v>
      </c>
      <c r="I141" s="93" t="s">
        <v>11123</v>
      </c>
      <c r="J141" s="93" t="s">
        <v>42</v>
      </c>
      <c r="K141" s="13" t="s">
        <v>12</v>
      </c>
      <c r="L141" s="93"/>
      <c r="M141" s="113"/>
    </row>
    <row r="142" spans="1:13" ht="101.5" x14ac:dyDescent="0.35">
      <c r="A142" s="108" t="s">
        <v>6884</v>
      </c>
      <c r="B142" s="93" t="s">
        <v>14266</v>
      </c>
      <c r="C142" s="108" t="s">
        <v>14098</v>
      </c>
      <c r="D142" s="131" t="s">
        <v>303</v>
      </c>
      <c r="E142" s="97" t="s">
        <v>11123</v>
      </c>
      <c r="F142" s="108" t="s">
        <v>68</v>
      </c>
      <c r="G142" s="93" t="s">
        <v>14256</v>
      </c>
      <c r="H142" s="93" t="s">
        <v>6886</v>
      </c>
      <c r="I142" s="93" t="s">
        <v>11123</v>
      </c>
      <c r="J142" s="93" t="s">
        <v>42</v>
      </c>
      <c r="K142" s="13" t="s">
        <v>12</v>
      </c>
      <c r="L142" s="93"/>
      <c r="M142" s="113"/>
    </row>
    <row r="143" spans="1:13" ht="72.5" x14ac:dyDescent="0.35">
      <c r="A143" s="108" t="s">
        <v>899</v>
      </c>
      <c r="B143" s="93" t="s">
        <v>14267</v>
      </c>
      <c r="C143" s="108" t="s">
        <v>14098</v>
      </c>
      <c r="D143" s="131" t="s">
        <v>429</v>
      </c>
      <c r="E143" s="97" t="s">
        <v>11123</v>
      </c>
      <c r="F143" s="108" t="s">
        <v>68</v>
      </c>
      <c r="G143" s="93" t="s">
        <v>14256</v>
      </c>
      <c r="H143" s="93" t="s">
        <v>901</v>
      </c>
      <c r="I143" s="93" t="s">
        <v>11123</v>
      </c>
      <c r="J143" s="93" t="s">
        <v>42</v>
      </c>
      <c r="K143" s="13" t="s">
        <v>12</v>
      </c>
      <c r="L143" s="93"/>
      <c r="M143" s="113"/>
    </row>
    <row r="144" spans="1:13" ht="87" x14ac:dyDescent="0.35">
      <c r="A144" s="108" t="s">
        <v>2095</v>
      </c>
      <c r="B144" s="93" t="s">
        <v>14268</v>
      </c>
      <c r="C144" s="108" t="s">
        <v>14098</v>
      </c>
      <c r="D144" s="131" t="s">
        <v>429</v>
      </c>
      <c r="E144" s="97" t="s">
        <v>11123</v>
      </c>
      <c r="F144" s="108" t="s">
        <v>68</v>
      </c>
      <c r="G144" s="93" t="s">
        <v>14256</v>
      </c>
      <c r="H144" s="93" t="s">
        <v>2097</v>
      </c>
      <c r="I144" s="93" t="s">
        <v>11123</v>
      </c>
      <c r="J144" s="93" t="s">
        <v>42</v>
      </c>
      <c r="K144" s="13" t="s">
        <v>12</v>
      </c>
      <c r="L144" s="93"/>
      <c r="M144" s="113"/>
    </row>
    <row r="145" spans="1:13" ht="116" x14ac:dyDescent="0.35">
      <c r="A145" s="108" t="s">
        <v>785</v>
      </c>
      <c r="B145" s="93"/>
      <c r="C145" s="108" t="s">
        <v>14098</v>
      </c>
      <c r="D145" s="131" t="s">
        <v>429</v>
      </c>
      <c r="E145" s="97" t="s">
        <v>11123</v>
      </c>
      <c r="F145" s="108" t="s">
        <v>68</v>
      </c>
      <c r="G145" s="93" t="s">
        <v>14269</v>
      </c>
      <c r="H145" s="93" t="s">
        <v>14270</v>
      </c>
      <c r="I145" s="93" t="s">
        <v>11123</v>
      </c>
      <c r="J145" s="93" t="s">
        <v>42</v>
      </c>
      <c r="K145" s="13" t="s">
        <v>12</v>
      </c>
      <c r="L145" s="93"/>
      <c r="M145" s="113"/>
    </row>
    <row r="146" spans="1:13" ht="145" x14ac:dyDescent="0.35">
      <c r="A146" s="108" t="s">
        <v>5828</v>
      </c>
      <c r="B146" s="93" t="s">
        <v>14271</v>
      </c>
      <c r="C146" s="108" t="s">
        <v>14098</v>
      </c>
      <c r="D146" s="131" t="s">
        <v>5831</v>
      </c>
      <c r="E146" s="97" t="s">
        <v>11123</v>
      </c>
      <c r="F146" s="108" t="s">
        <v>68</v>
      </c>
      <c r="G146" s="93" t="s">
        <v>14272</v>
      </c>
      <c r="H146" s="93" t="s">
        <v>5830</v>
      </c>
      <c r="I146" s="93" t="s">
        <v>11123</v>
      </c>
      <c r="J146" s="93" t="s">
        <v>42</v>
      </c>
      <c r="K146" s="21" t="s">
        <v>12128</v>
      </c>
      <c r="L146" s="13" t="s">
        <v>11119</v>
      </c>
      <c r="M146" s="113"/>
    </row>
    <row r="147" spans="1:13" ht="174" x14ac:dyDescent="0.35">
      <c r="A147" s="108" t="s">
        <v>2128</v>
      </c>
      <c r="B147" s="93" t="s">
        <v>14273</v>
      </c>
      <c r="C147" s="108" t="s">
        <v>14098</v>
      </c>
      <c r="D147" s="131" t="s">
        <v>429</v>
      </c>
      <c r="E147" s="97" t="s">
        <v>11123</v>
      </c>
      <c r="F147" s="108" t="s">
        <v>68</v>
      </c>
      <c r="G147" s="93" t="s">
        <v>14256</v>
      </c>
      <c r="H147" s="93" t="s">
        <v>2130</v>
      </c>
      <c r="I147" s="93" t="s">
        <v>11123</v>
      </c>
      <c r="J147" s="93" t="s">
        <v>42</v>
      </c>
      <c r="K147" s="13" t="s">
        <v>12</v>
      </c>
      <c r="L147" s="93"/>
      <c r="M147" s="113"/>
    </row>
    <row r="148" spans="1:13" ht="101.5" x14ac:dyDescent="0.35">
      <c r="A148" s="108" t="s">
        <v>426</v>
      </c>
      <c r="B148" s="93" t="s">
        <v>14274</v>
      </c>
      <c r="C148" s="108" t="s">
        <v>14098</v>
      </c>
      <c r="D148" s="131" t="s">
        <v>429</v>
      </c>
      <c r="E148" s="97" t="s">
        <v>11123</v>
      </c>
      <c r="F148" s="108" t="s">
        <v>68</v>
      </c>
      <c r="G148" s="93" t="s">
        <v>14254</v>
      </c>
      <c r="H148" s="93" t="s">
        <v>14275</v>
      </c>
      <c r="I148" s="93" t="s">
        <v>11123</v>
      </c>
      <c r="J148" s="93" t="s">
        <v>42</v>
      </c>
      <c r="K148" s="13" t="s">
        <v>12</v>
      </c>
      <c r="L148" s="93"/>
      <c r="M148" s="113"/>
    </row>
    <row r="149" spans="1:13" ht="72.5" x14ac:dyDescent="0.35">
      <c r="A149" s="108" t="s">
        <v>14276</v>
      </c>
      <c r="B149" s="93" t="s">
        <v>14277</v>
      </c>
      <c r="C149" s="108" t="s">
        <v>14098</v>
      </c>
      <c r="D149" s="131" t="s">
        <v>429</v>
      </c>
      <c r="E149" s="97" t="s">
        <v>11123</v>
      </c>
      <c r="F149" s="108" t="s">
        <v>68</v>
      </c>
      <c r="G149" s="93" t="s">
        <v>14256</v>
      </c>
      <c r="H149" s="93" t="s">
        <v>2303</v>
      </c>
      <c r="I149" s="93" t="s">
        <v>11123</v>
      </c>
      <c r="J149" s="93" t="s">
        <v>42</v>
      </c>
      <c r="K149" s="13" t="s">
        <v>12</v>
      </c>
      <c r="L149" s="93"/>
      <c r="M149" s="113"/>
    </row>
    <row r="150" spans="1:13" ht="72.5" x14ac:dyDescent="0.35">
      <c r="A150" s="108" t="s">
        <v>14278</v>
      </c>
      <c r="B150" s="93" t="s">
        <v>14279</v>
      </c>
      <c r="C150" s="108" t="s">
        <v>14098</v>
      </c>
      <c r="D150" s="131" t="s">
        <v>429</v>
      </c>
      <c r="E150" s="97" t="s">
        <v>11123</v>
      </c>
      <c r="F150" s="108" t="s">
        <v>68</v>
      </c>
      <c r="G150" s="93" t="s">
        <v>14256</v>
      </c>
      <c r="H150" s="93" t="s">
        <v>6601</v>
      </c>
      <c r="I150" s="93" t="s">
        <v>11123</v>
      </c>
      <c r="J150" s="93" t="s">
        <v>42</v>
      </c>
      <c r="K150" s="13" t="s">
        <v>12</v>
      </c>
      <c r="L150" s="93"/>
      <c r="M150" s="113"/>
    </row>
    <row r="151" spans="1:13" ht="116" x14ac:dyDescent="0.35">
      <c r="A151" s="108" t="s">
        <v>14280</v>
      </c>
      <c r="B151" s="93" t="s">
        <v>14281</v>
      </c>
      <c r="C151" s="108" t="s">
        <v>14098</v>
      </c>
      <c r="D151" s="131" t="s">
        <v>429</v>
      </c>
      <c r="E151" s="97" t="s">
        <v>11123</v>
      </c>
      <c r="F151" s="108" t="s">
        <v>68</v>
      </c>
      <c r="G151" s="93" t="s">
        <v>14256</v>
      </c>
      <c r="H151" s="93" t="s">
        <v>4854</v>
      </c>
      <c r="I151" s="93" t="s">
        <v>11123</v>
      </c>
      <c r="J151" s="93" t="s">
        <v>42</v>
      </c>
      <c r="K151" s="13" t="s">
        <v>12</v>
      </c>
      <c r="L151" s="93"/>
      <c r="M151" s="113"/>
    </row>
    <row r="152" spans="1:13" ht="87" x14ac:dyDescent="0.35">
      <c r="A152" s="108" t="s">
        <v>7233</v>
      </c>
      <c r="B152" s="93" t="s">
        <v>14282</v>
      </c>
      <c r="C152" s="108" t="s">
        <v>14098</v>
      </c>
      <c r="D152" s="131" t="s">
        <v>429</v>
      </c>
      <c r="E152" s="97" t="s">
        <v>11123</v>
      </c>
      <c r="F152" s="108" t="s">
        <v>68</v>
      </c>
      <c r="G152" s="93" t="s">
        <v>14256</v>
      </c>
      <c r="H152" s="93" t="s">
        <v>7235</v>
      </c>
      <c r="I152" s="93" t="s">
        <v>11123</v>
      </c>
      <c r="J152" s="93" t="s">
        <v>42</v>
      </c>
      <c r="K152" s="13" t="s">
        <v>12</v>
      </c>
      <c r="L152" s="93"/>
      <c r="M152" s="113"/>
    </row>
    <row r="153" spans="1:13" ht="116" x14ac:dyDescent="0.35">
      <c r="A153" s="108" t="s">
        <v>1063</v>
      </c>
      <c r="B153" s="93"/>
      <c r="C153" s="108" t="s">
        <v>14098</v>
      </c>
      <c r="D153" s="131" t="s">
        <v>429</v>
      </c>
      <c r="E153" s="97" t="s">
        <v>11123</v>
      </c>
      <c r="F153" s="108" t="s">
        <v>68</v>
      </c>
      <c r="G153" s="93" t="s">
        <v>14283</v>
      </c>
      <c r="H153" s="93" t="s">
        <v>1064</v>
      </c>
      <c r="I153" s="93" t="s">
        <v>11123</v>
      </c>
      <c r="J153" s="93" t="s">
        <v>42</v>
      </c>
      <c r="K153" s="13" t="s">
        <v>12</v>
      </c>
      <c r="L153" s="93"/>
      <c r="M153" s="113"/>
    </row>
    <row r="154" spans="1:13" ht="116" x14ac:dyDescent="0.35">
      <c r="A154" s="108" t="s">
        <v>1444</v>
      </c>
      <c r="B154" s="93"/>
      <c r="C154" s="108" t="s">
        <v>14098</v>
      </c>
      <c r="D154" s="131" t="s">
        <v>429</v>
      </c>
      <c r="E154" s="97" t="s">
        <v>11123</v>
      </c>
      <c r="F154" s="108" t="s">
        <v>68</v>
      </c>
      <c r="G154" s="93" t="s">
        <v>14283</v>
      </c>
      <c r="H154" s="93" t="s">
        <v>1446</v>
      </c>
      <c r="I154" s="93" t="s">
        <v>11123</v>
      </c>
      <c r="J154" s="93" t="s">
        <v>42</v>
      </c>
      <c r="K154" s="13" t="s">
        <v>12</v>
      </c>
      <c r="L154" s="93"/>
      <c r="M154" s="113"/>
    </row>
    <row r="155" spans="1:13" ht="130.5" x14ac:dyDescent="0.35">
      <c r="A155" s="108" t="s">
        <v>1157</v>
      </c>
      <c r="B155" s="108" t="s">
        <v>14284</v>
      </c>
      <c r="C155" s="108" t="s">
        <v>14174</v>
      </c>
      <c r="D155" s="131" t="s">
        <v>1160</v>
      </c>
      <c r="E155" s="97" t="s">
        <v>11123</v>
      </c>
      <c r="F155" s="108" t="s">
        <v>68</v>
      </c>
      <c r="G155" s="93" t="s">
        <v>14285</v>
      </c>
      <c r="H155" s="93" t="s">
        <v>14286</v>
      </c>
      <c r="I155" s="93" t="s">
        <v>11123</v>
      </c>
      <c r="J155" s="93" t="s">
        <v>42</v>
      </c>
      <c r="K155" s="13" t="s">
        <v>12</v>
      </c>
      <c r="L155" s="13" t="s">
        <v>11119</v>
      </c>
      <c r="M155" s="113"/>
    </row>
    <row r="156" spans="1:13" ht="174" x14ac:dyDescent="0.35">
      <c r="A156" s="108" t="s">
        <v>6395</v>
      </c>
      <c r="B156" s="93"/>
      <c r="C156" s="108" t="s">
        <v>14098</v>
      </c>
      <c r="D156" s="131" t="s">
        <v>429</v>
      </c>
      <c r="E156" s="97" t="s">
        <v>11123</v>
      </c>
      <c r="F156" s="108" t="s">
        <v>68</v>
      </c>
      <c r="G156" s="93" t="s">
        <v>14287</v>
      </c>
      <c r="H156" s="93" t="s">
        <v>14288</v>
      </c>
      <c r="I156" s="93" t="s">
        <v>11123</v>
      </c>
      <c r="J156" s="93" t="s">
        <v>42</v>
      </c>
      <c r="K156" s="13" t="s">
        <v>12</v>
      </c>
      <c r="L156" s="93"/>
      <c r="M156" s="113"/>
    </row>
    <row r="157" spans="1:13" ht="130.5" x14ac:dyDescent="0.35">
      <c r="A157" s="108" t="s">
        <v>5430</v>
      </c>
      <c r="B157" s="93"/>
      <c r="C157" s="108" t="s">
        <v>14098</v>
      </c>
      <c r="D157" s="131">
        <v>42624</v>
      </c>
      <c r="E157" s="97" t="s">
        <v>11123</v>
      </c>
      <c r="F157" s="108" t="s">
        <v>68</v>
      </c>
      <c r="G157" s="93" t="s">
        <v>14289</v>
      </c>
      <c r="H157" s="93" t="s">
        <v>5432</v>
      </c>
      <c r="I157" s="93" t="s">
        <v>11123</v>
      </c>
      <c r="J157" s="93" t="s">
        <v>42</v>
      </c>
      <c r="K157" s="13" t="s">
        <v>12</v>
      </c>
      <c r="L157" s="93"/>
      <c r="M157" s="113"/>
    </row>
    <row r="158" spans="1:13" ht="159.5" x14ac:dyDescent="0.35">
      <c r="A158" s="108" t="s">
        <v>3572</v>
      </c>
      <c r="B158" s="93"/>
      <c r="C158" s="108" t="s">
        <v>14098</v>
      </c>
      <c r="D158" s="131">
        <v>42624</v>
      </c>
      <c r="E158" s="97" t="s">
        <v>11123</v>
      </c>
      <c r="F158" s="108" t="s">
        <v>68</v>
      </c>
      <c r="G158" s="93" t="s">
        <v>14290</v>
      </c>
      <c r="H158" s="93" t="s">
        <v>3574</v>
      </c>
      <c r="I158" s="93" t="s">
        <v>11123</v>
      </c>
      <c r="J158" s="93" t="s">
        <v>42</v>
      </c>
      <c r="K158" s="13" t="s">
        <v>12</v>
      </c>
      <c r="L158" s="93"/>
      <c r="M158" s="113"/>
    </row>
    <row r="159" spans="1:13" ht="174" x14ac:dyDescent="0.35">
      <c r="A159" s="108" t="s">
        <v>1937</v>
      </c>
      <c r="B159" s="93"/>
      <c r="C159" s="108" t="s">
        <v>14098</v>
      </c>
      <c r="D159" s="131">
        <v>42624</v>
      </c>
      <c r="E159" s="97" t="s">
        <v>11123</v>
      </c>
      <c r="F159" s="108" t="s">
        <v>68</v>
      </c>
      <c r="G159" s="93" t="s">
        <v>14291</v>
      </c>
      <c r="H159" s="93" t="s">
        <v>1939</v>
      </c>
      <c r="I159" s="93" t="s">
        <v>11123</v>
      </c>
      <c r="J159" s="93" t="s">
        <v>42</v>
      </c>
      <c r="K159" s="13" t="s">
        <v>12</v>
      </c>
      <c r="L159" s="93"/>
      <c r="M159" s="113"/>
    </row>
    <row r="160" spans="1:13" ht="130.5" x14ac:dyDescent="0.35">
      <c r="A160" s="108" t="s">
        <v>1097</v>
      </c>
      <c r="B160" s="93"/>
      <c r="C160" s="108" t="s">
        <v>14098</v>
      </c>
      <c r="D160" s="131">
        <v>42624</v>
      </c>
      <c r="E160" s="97" t="s">
        <v>11123</v>
      </c>
      <c r="F160" s="108" t="s">
        <v>68</v>
      </c>
      <c r="G160" s="93" t="s">
        <v>14292</v>
      </c>
      <c r="H160" s="93" t="s">
        <v>1099</v>
      </c>
      <c r="I160" s="93" t="s">
        <v>11123</v>
      </c>
      <c r="J160" s="93" t="s">
        <v>42</v>
      </c>
      <c r="K160" s="13" t="s">
        <v>12</v>
      </c>
      <c r="L160" s="93"/>
      <c r="M160" s="113"/>
    </row>
    <row r="161" spans="1:13" ht="174" x14ac:dyDescent="0.35">
      <c r="A161" s="108" t="s">
        <v>6083</v>
      </c>
      <c r="B161" s="93"/>
      <c r="C161" s="108" t="s">
        <v>14098</v>
      </c>
      <c r="D161" s="131">
        <v>42624</v>
      </c>
      <c r="E161" s="97" t="s">
        <v>11123</v>
      </c>
      <c r="F161" s="108" t="s">
        <v>68</v>
      </c>
      <c r="G161" s="93" t="s">
        <v>14293</v>
      </c>
      <c r="H161" s="93" t="s">
        <v>6085</v>
      </c>
      <c r="I161" s="93" t="s">
        <v>11123</v>
      </c>
      <c r="J161" s="93" t="s">
        <v>42</v>
      </c>
      <c r="K161" s="13" t="s">
        <v>12</v>
      </c>
      <c r="L161" s="93"/>
      <c r="M161" s="113"/>
    </row>
    <row r="162" spans="1:13" ht="145" x14ac:dyDescent="0.35">
      <c r="A162" s="108" t="s">
        <v>5089</v>
      </c>
      <c r="B162" s="93"/>
      <c r="C162" s="108" t="s">
        <v>14098</v>
      </c>
      <c r="D162" s="131">
        <v>42624</v>
      </c>
      <c r="E162" s="97" t="s">
        <v>11123</v>
      </c>
      <c r="F162" s="108" t="s">
        <v>68</v>
      </c>
      <c r="G162" s="93" t="s">
        <v>14294</v>
      </c>
      <c r="H162" s="93" t="s">
        <v>5091</v>
      </c>
      <c r="I162" s="93" t="s">
        <v>11123</v>
      </c>
      <c r="J162" s="93" t="s">
        <v>42</v>
      </c>
      <c r="K162" s="13" t="s">
        <v>12</v>
      </c>
      <c r="L162" s="93"/>
      <c r="M162" s="113"/>
    </row>
    <row r="163" spans="1:13" ht="101.5" x14ac:dyDescent="0.35">
      <c r="A163" s="108" t="s">
        <v>14295</v>
      </c>
      <c r="B163" s="93"/>
      <c r="C163" s="108" t="s">
        <v>14098</v>
      </c>
      <c r="D163" s="131">
        <v>42833</v>
      </c>
      <c r="E163" s="97" t="s">
        <v>11123</v>
      </c>
      <c r="F163" s="108" t="s">
        <v>68</v>
      </c>
      <c r="G163" s="93" t="s">
        <v>14296</v>
      </c>
      <c r="H163" s="93" t="s">
        <v>1310</v>
      </c>
      <c r="I163" s="93" t="s">
        <v>11123</v>
      </c>
      <c r="J163" s="93" t="s">
        <v>42</v>
      </c>
      <c r="K163" s="13" t="s">
        <v>12</v>
      </c>
      <c r="L163" s="93"/>
      <c r="M163" s="113"/>
    </row>
    <row r="164" spans="1:13" ht="101.5" x14ac:dyDescent="0.35">
      <c r="A164" s="108" t="s">
        <v>2262</v>
      </c>
      <c r="B164" s="93"/>
      <c r="C164" s="108" t="s">
        <v>14098</v>
      </c>
      <c r="D164" s="131">
        <v>42833</v>
      </c>
      <c r="E164" s="97" t="s">
        <v>11123</v>
      </c>
      <c r="F164" s="108" t="s">
        <v>68</v>
      </c>
      <c r="G164" s="93" t="s">
        <v>14297</v>
      </c>
      <c r="H164" s="93" t="s">
        <v>2264</v>
      </c>
      <c r="I164" s="93" t="s">
        <v>11123</v>
      </c>
      <c r="J164" s="93" t="s">
        <v>42</v>
      </c>
      <c r="K164" s="13" t="s">
        <v>12</v>
      </c>
      <c r="L164" s="93"/>
      <c r="M164" s="113"/>
    </row>
    <row r="165" spans="1:13" ht="101.5" x14ac:dyDescent="0.35">
      <c r="A165" s="108" t="s">
        <v>5680</v>
      </c>
      <c r="B165" s="93"/>
      <c r="C165" s="108" t="s">
        <v>14098</v>
      </c>
      <c r="D165" s="131">
        <v>42833</v>
      </c>
      <c r="E165" s="133" t="s">
        <v>11123</v>
      </c>
      <c r="F165" s="108" t="s">
        <v>68</v>
      </c>
      <c r="G165" s="93" t="s">
        <v>14296</v>
      </c>
      <c r="H165" s="93" t="s">
        <v>5682</v>
      </c>
      <c r="I165" s="93" t="s">
        <v>11123</v>
      </c>
      <c r="J165" s="93" t="s">
        <v>42</v>
      </c>
      <c r="K165" s="13" t="s">
        <v>12</v>
      </c>
      <c r="L165" s="13"/>
      <c r="M165" s="113"/>
    </row>
    <row r="166" spans="1:13" ht="130.5" x14ac:dyDescent="0.35">
      <c r="A166" s="108" t="s">
        <v>2035</v>
      </c>
      <c r="B166" s="93"/>
      <c r="C166" s="108" t="s">
        <v>14098</v>
      </c>
      <c r="D166" s="131" t="s">
        <v>2038</v>
      </c>
      <c r="E166" s="97" t="s">
        <v>11123</v>
      </c>
      <c r="F166" s="108" t="s">
        <v>68</v>
      </c>
      <c r="G166" s="93" t="s">
        <v>14298</v>
      </c>
      <c r="H166" s="93" t="s">
        <v>2037</v>
      </c>
      <c r="I166" s="93" t="s">
        <v>11123</v>
      </c>
      <c r="J166" s="93" t="s">
        <v>42</v>
      </c>
      <c r="K166" s="13" t="s">
        <v>12</v>
      </c>
      <c r="L166" s="93"/>
      <c r="M166" s="113"/>
    </row>
    <row r="167" spans="1:13" ht="87" x14ac:dyDescent="0.35">
      <c r="A167" s="108" t="s">
        <v>2783</v>
      </c>
      <c r="B167" s="93" t="s">
        <v>2784</v>
      </c>
      <c r="C167" s="108" t="s">
        <v>14098</v>
      </c>
      <c r="D167" s="131" t="s">
        <v>418</v>
      </c>
      <c r="E167" s="97" t="s">
        <v>11123</v>
      </c>
      <c r="F167" s="108" t="s">
        <v>68</v>
      </c>
      <c r="G167" s="93" t="s">
        <v>14299</v>
      </c>
      <c r="H167" s="93" t="s">
        <v>2785</v>
      </c>
      <c r="I167" s="93" t="s">
        <v>11123</v>
      </c>
      <c r="J167" s="93" t="s">
        <v>42</v>
      </c>
      <c r="K167" s="13" t="s">
        <v>12</v>
      </c>
      <c r="L167" s="93"/>
      <c r="M167" s="113"/>
    </row>
    <row r="168" spans="1:13" ht="87" x14ac:dyDescent="0.35">
      <c r="A168" s="108" t="s">
        <v>4404</v>
      </c>
      <c r="B168" s="93" t="s">
        <v>14300</v>
      </c>
      <c r="C168" s="108" t="s">
        <v>14098</v>
      </c>
      <c r="D168" s="131" t="s">
        <v>418</v>
      </c>
      <c r="E168" s="97" t="s">
        <v>11123</v>
      </c>
      <c r="F168" s="108" t="s">
        <v>68</v>
      </c>
      <c r="G168" s="93" t="s">
        <v>14299</v>
      </c>
      <c r="H168" s="93" t="s">
        <v>4406</v>
      </c>
      <c r="I168" s="93" t="s">
        <v>11123</v>
      </c>
      <c r="J168" s="93" t="s">
        <v>42</v>
      </c>
      <c r="K168" s="13" t="s">
        <v>12</v>
      </c>
      <c r="L168" s="93"/>
      <c r="M168" s="113"/>
    </row>
    <row r="169" spans="1:13" ht="130.5" x14ac:dyDescent="0.35">
      <c r="A169" s="108" t="s">
        <v>14301</v>
      </c>
      <c r="B169" s="93" t="s">
        <v>14302</v>
      </c>
      <c r="C169" s="108" t="s">
        <v>14098</v>
      </c>
      <c r="D169" s="131" t="s">
        <v>418</v>
      </c>
      <c r="E169" s="97" t="s">
        <v>11123</v>
      </c>
      <c r="F169" s="108" t="s">
        <v>68</v>
      </c>
      <c r="G169" s="93" t="s">
        <v>14299</v>
      </c>
      <c r="H169" s="93" t="s">
        <v>417</v>
      </c>
      <c r="I169" s="93" t="s">
        <v>11123</v>
      </c>
      <c r="J169" s="93" t="s">
        <v>42</v>
      </c>
      <c r="K169" s="13" t="s">
        <v>12</v>
      </c>
      <c r="L169" s="93"/>
      <c r="M169" s="113"/>
    </row>
    <row r="170" spans="1:13" ht="72.5" x14ac:dyDescent="0.35">
      <c r="A170" s="108" t="s">
        <v>4276</v>
      </c>
      <c r="B170" s="93" t="s">
        <v>14303</v>
      </c>
      <c r="C170" s="108" t="s">
        <v>14098</v>
      </c>
      <c r="D170" s="131" t="s">
        <v>418</v>
      </c>
      <c r="E170" s="97" t="s">
        <v>11123</v>
      </c>
      <c r="F170" s="108" t="s">
        <v>68</v>
      </c>
      <c r="G170" s="93" t="s">
        <v>14299</v>
      </c>
      <c r="H170" s="93" t="s">
        <v>4278</v>
      </c>
      <c r="I170" s="93" t="s">
        <v>11123</v>
      </c>
      <c r="J170" s="93" t="s">
        <v>42</v>
      </c>
      <c r="K170" s="13" t="s">
        <v>12</v>
      </c>
      <c r="L170" s="93"/>
      <c r="M170" s="113"/>
    </row>
    <row r="171" spans="1:13" ht="72.5" x14ac:dyDescent="0.35">
      <c r="A171" s="108" t="s">
        <v>1003</v>
      </c>
      <c r="B171" s="93" t="s">
        <v>14304</v>
      </c>
      <c r="C171" s="108" t="s">
        <v>14098</v>
      </c>
      <c r="D171" s="131" t="s">
        <v>418</v>
      </c>
      <c r="E171" s="97" t="s">
        <v>11123</v>
      </c>
      <c r="F171" s="108" t="s">
        <v>68</v>
      </c>
      <c r="G171" s="93" t="s">
        <v>14299</v>
      </c>
      <c r="H171" s="93" t="s">
        <v>1005</v>
      </c>
      <c r="I171" s="93" t="s">
        <v>11123</v>
      </c>
      <c r="J171" s="93" t="s">
        <v>42</v>
      </c>
      <c r="K171" s="13" t="s">
        <v>12</v>
      </c>
      <c r="L171" s="93"/>
      <c r="M171" s="113"/>
    </row>
    <row r="172" spans="1:13" ht="130.5" x14ac:dyDescent="0.35">
      <c r="A172" s="108" t="s">
        <v>4881</v>
      </c>
      <c r="B172" s="93" t="s">
        <v>14305</v>
      </c>
      <c r="C172" s="108" t="s">
        <v>14098</v>
      </c>
      <c r="D172" s="131">
        <v>43385</v>
      </c>
      <c r="E172" s="97" t="s">
        <v>11123</v>
      </c>
      <c r="F172" s="108" t="s">
        <v>68</v>
      </c>
      <c r="G172" s="93" t="s">
        <v>14306</v>
      </c>
      <c r="H172" s="93" t="s">
        <v>4883</v>
      </c>
      <c r="I172" s="93" t="s">
        <v>11123</v>
      </c>
      <c r="J172" s="93" t="s">
        <v>42</v>
      </c>
      <c r="K172" s="13" t="s">
        <v>12</v>
      </c>
      <c r="L172" s="93"/>
      <c r="M172" s="113"/>
    </row>
    <row r="173" spans="1:13" ht="101.5" x14ac:dyDescent="0.35">
      <c r="A173" s="108" t="s">
        <v>2184</v>
      </c>
      <c r="B173" s="93" t="s">
        <v>14307</v>
      </c>
      <c r="C173" s="108" t="s">
        <v>14098</v>
      </c>
      <c r="D173" s="131">
        <v>43385</v>
      </c>
      <c r="E173" s="97" t="s">
        <v>11123</v>
      </c>
      <c r="F173" s="108" t="s">
        <v>68</v>
      </c>
      <c r="G173" s="93" t="s">
        <v>14306</v>
      </c>
      <c r="H173" s="93" t="s">
        <v>2186</v>
      </c>
      <c r="I173" s="93" t="s">
        <v>11123</v>
      </c>
      <c r="J173" s="93" t="s">
        <v>42</v>
      </c>
      <c r="K173" s="13" t="s">
        <v>12</v>
      </c>
      <c r="L173" s="93"/>
      <c r="M173" s="113"/>
    </row>
    <row r="174" spans="1:13" ht="87" x14ac:dyDescent="0.35">
      <c r="A174" s="108" t="s">
        <v>14308</v>
      </c>
      <c r="B174" s="93" t="s">
        <v>14309</v>
      </c>
      <c r="C174" s="108" t="s">
        <v>14098</v>
      </c>
      <c r="D174" s="131">
        <v>43385</v>
      </c>
      <c r="E174" s="97" t="s">
        <v>11123</v>
      </c>
      <c r="F174" s="108" t="s">
        <v>68</v>
      </c>
      <c r="G174" s="93" t="s">
        <v>14306</v>
      </c>
      <c r="H174" s="93" t="s">
        <v>3700</v>
      </c>
      <c r="I174" s="93" t="s">
        <v>11123</v>
      </c>
      <c r="J174" s="93" t="s">
        <v>42</v>
      </c>
      <c r="K174" s="13" t="s">
        <v>12</v>
      </c>
      <c r="L174" s="93"/>
      <c r="M174" s="113"/>
    </row>
    <row r="175" spans="1:13" ht="101.5" x14ac:dyDescent="0.35">
      <c r="A175" s="108" t="s">
        <v>6658</v>
      </c>
      <c r="B175" s="93" t="s">
        <v>14310</v>
      </c>
      <c r="C175" s="108" t="s">
        <v>14098</v>
      </c>
      <c r="D175" s="131">
        <v>43385</v>
      </c>
      <c r="E175" s="97" t="s">
        <v>11123</v>
      </c>
      <c r="F175" s="108" t="s">
        <v>68</v>
      </c>
      <c r="G175" s="93" t="s">
        <v>14306</v>
      </c>
      <c r="H175" s="93" t="s">
        <v>6660</v>
      </c>
      <c r="I175" s="93" t="s">
        <v>11123</v>
      </c>
      <c r="J175" s="93" t="s">
        <v>42</v>
      </c>
      <c r="K175" s="13" t="s">
        <v>12</v>
      </c>
      <c r="L175" s="93"/>
      <c r="M175" s="113"/>
    </row>
    <row r="176" spans="1:13" ht="87" x14ac:dyDescent="0.35">
      <c r="A176" s="108" t="s">
        <v>1797</v>
      </c>
      <c r="B176" s="93"/>
      <c r="C176" s="108" t="s">
        <v>14098</v>
      </c>
      <c r="D176" s="131">
        <v>43385</v>
      </c>
      <c r="E176" s="97" t="s">
        <v>11123</v>
      </c>
      <c r="F176" s="108" t="s">
        <v>68</v>
      </c>
      <c r="G176" s="93" t="s">
        <v>14306</v>
      </c>
      <c r="H176" s="93" t="s">
        <v>1799</v>
      </c>
      <c r="I176" s="93" t="s">
        <v>11123</v>
      </c>
      <c r="J176" s="93" t="s">
        <v>42</v>
      </c>
      <c r="K176" s="13" t="s">
        <v>12</v>
      </c>
      <c r="L176" s="93"/>
      <c r="M176" s="113"/>
    </row>
    <row r="177" spans="1:13" ht="87" x14ac:dyDescent="0.35">
      <c r="A177" s="108" t="s">
        <v>14311</v>
      </c>
      <c r="B177" s="93" t="s">
        <v>14312</v>
      </c>
      <c r="C177" s="108" t="s">
        <v>14098</v>
      </c>
      <c r="D177" s="131">
        <v>43385</v>
      </c>
      <c r="E177" s="97" t="s">
        <v>11123</v>
      </c>
      <c r="F177" s="108" t="s">
        <v>68</v>
      </c>
      <c r="G177" s="93" t="s">
        <v>14306</v>
      </c>
      <c r="H177" s="93" t="s">
        <v>494</v>
      </c>
      <c r="I177" s="93" t="s">
        <v>11123</v>
      </c>
      <c r="J177" s="93" t="s">
        <v>42</v>
      </c>
      <c r="K177" s="13" t="s">
        <v>12</v>
      </c>
      <c r="L177" s="93"/>
      <c r="M177" s="113"/>
    </row>
    <row r="178" spans="1:13" ht="116" x14ac:dyDescent="0.35">
      <c r="A178" s="108" t="s">
        <v>14313</v>
      </c>
      <c r="B178" s="93" t="s">
        <v>14314</v>
      </c>
      <c r="C178" s="108" t="s">
        <v>14098</v>
      </c>
      <c r="D178" s="131">
        <v>43385</v>
      </c>
      <c r="E178" s="97" t="s">
        <v>11123</v>
      </c>
      <c r="F178" s="108" t="s">
        <v>68</v>
      </c>
      <c r="G178" s="93" t="s">
        <v>14306</v>
      </c>
      <c r="H178" s="93" t="s">
        <v>6859</v>
      </c>
      <c r="I178" s="93" t="s">
        <v>11123</v>
      </c>
      <c r="J178" s="93" t="s">
        <v>42</v>
      </c>
      <c r="K178" s="13" t="s">
        <v>12</v>
      </c>
      <c r="L178" s="93"/>
      <c r="M178" s="113"/>
    </row>
    <row r="179" spans="1:13" ht="87" x14ac:dyDescent="0.35">
      <c r="A179" s="108" t="s">
        <v>3980</v>
      </c>
      <c r="B179" s="93" t="s">
        <v>14315</v>
      </c>
      <c r="C179" s="108" t="s">
        <v>14098</v>
      </c>
      <c r="D179" s="131">
        <v>43385</v>
      </c>
      <c r="E179" s="97" t="s">
        <v>11123</v>
      </c>
      <c r="F179" s="108" t="s">
        <v>68</v>
      </c>
      <c r="G179" s="93" t="s">
        <v>14306</v>
      </c>
      <c r="H179" s="93" t="s">
        <v>3982</v>
      </c>
      <c r="I179" s="93" t="s">
        <v>11123</v>
      </c>
      <c r="J179" s="93" t="s">
        <v>42</v>
      </c>
      <c r="K179" s="13" t="s">
        <v>12</v>
      </c>
      <c r="L179" s="93"/>
      <c r="M179" s="113"/>
    </row>
    <row r="180" spans="1:13" ht="101.5" x14ac:dyDescent="0.35">
      <c r="A180" s="108" t="s">
        <v>2125</v>
      </c>
      <c r="B180" s="93" t="s">
        <v>14316</v>
      </c>
      <c r="C180" s="108" t="s">
        <v>14174</v>
      </c>
      <c r="D180" s="131">
        <v>43385</v>
      </c>
      <c r="E180" s="97" t="s">
        <v>11123</v>
      </c>
      <c r="F180" s="108" t="s">
        <v>68</v>
      </c>
      <c r="G180" s="93" t="s">
        <v>14306</v>
      </c>
      <c r="H180" s="93" t="s">
        <v>2127</v>
      </c>
      <c r="I180" s="93" t="s">
        <v>11123</v>
      </c>
      <c r="J180" s="93" t="s">
        <v>42</v>
      </c>
      <c r="K180" s="13" t="s">
        <v>12</v>
      </c>
      <c r="L180" s="93"/>
      <c r="M180" s="113"/>
    </row>
    <row r="181" spans="1:13" ht="159.5" x14ac:dyDescent="0.35">
      <c r="A181" s="108" t="s">
        <v>5760</v>
      </c>
      <c r="B181" s="93"/>
      <c r="C181" s="108" t="s">
        <v>14098</v>
      </c>
      <c r="D181" s="131" t="s">
        <v>290</v>
      </c>
      <c r="E181" s="97" t="s">
        <v>11123</v>
      </c>
      <c r="F181" s="108" t="s">
        <v>68</v>
      </c>
      <c r="G181" s="93" t="s">
        <v>14317</v>
      </c>
      <c r="H181" s="93" t="s">
        <v>5762</v>
      </c>
      <c r="I181" s="93" t="s">
        <v>11123</v>
      </c>
      <c r="J181" s="93" t="s">
        <v>42</v>
      </c>
      <c r="K181" s="13" t="s">
        <v>12</v>
      </c>
      <c r="L181" s="93"/>
      <c r="M181" s="113"/>
    </row>
    <row r="182" spans="1:13" ht="159.5" x14ac:dyDescent="0.35">
      <c r="A182" s="108" t="s">
        <v>1195</v>
      </c>
      <c r="B182" s="93"/>
      <c r="C182" s="108" t="s">
        <v>14098</v>
      </c>
      <c r="D182" s="131" t="s">
        <v>290</v>
      </c>
      <c r="E182" s="97" t="s">
        <v>11123</v>
      </c>
      <c r="F182" s="108" t="s">
        <v>68</v>
      </c>
      <c r="G182" s="93" t="s">
        <v>14317</v>
      </c>
      <c r="H182" s="93" t="s">
        <v>1197</v>
      </c>
      <c r="I182" s="93" t="s">
        <v>11123</v>
      </c>
      <c r="J182" s="93" t="s">
        <v>42</v>
      </c>
      <c r="K182" s="13" t="s">
        <v>12</v>
      </c>
      <c r="L182" s="93"/>
      <c r="M182" s="113"/>
    </row>
    <row r="183" spans="1:13" ht="159.5" x14ac:dyDescent="0.35">
      <c r="A183" s="108" t="s">
        <v>511</v>
      </c>
      <c r="B183" s="93" t="s">
        <v>14318</v>
      </c>
      <c r="C183" s="108" t="s">
        <v>14098</v>
      </c>
      <c r="D183" s="131" t="s">
        <v>290</v>
      </c>
      <c r="E183" s="97" t="s">
        <v>11123</v>
      </c>
      <c r="F183" s="108" t="s">
        <v>68</v>
      </c>
      <c r="G183" s="93" t="s">
        <v>14317</v>
      </c>
      <c r="H183" s="93" t="s">
        <v>513</v>
      </c>
      <c r="I183" s="93" t="s">
        <v>11123</v>
      </c>
      <c r="J183" s="93" t="s">
        <v>42</v>
      </c>
      <c r="K183" s="13" t="s">
        <v>12</v>
      </c>
      <c r="L183" s="93"/>
      <c r="M183" s="113"/>
    </row>
    <row r="184" spans="1:13" ht="159.5" x14ac:dyDescent="0.35">
      <c r="A184" s="108" t="s">
        <v>1140</v>
      </c>
      <c r="B184" s="93"/>
      <c r="C184" s="108" t="s">
        <v>14098</v>
      </c>
      <c r="D184" s="131" t="s">
        <v>290</v>
      </c>
      <c r="E184" s="97" t="s">
        <v>11123</v>
      </c>
      <c r="F184" s="108" t="s">
        <v>68</v>
      </c>
      <c r="G184" s="93" t="s">
        <v>14317</v>
      </c>
      <c r="H184" s="93" t="s">
        <v>1142</v>
      </c>
      <c r="I184" s="93" t="s">
        <v>11123</v>
      </c>
      <c r="J184" s="93" t="s">
        <v>42</v>
      </c>
      <c r="K184" s="13" t="s">
        <v>12</v>
      </c>
      <c r="L184" s="93"/>
      <c r="M184" s="113"/>
    </row>
    <row r="185" spans="1:13" ht="159.5" x14ac:dyDescent="0.35">
      <c r="A185" s="108" t="s">
        <v>543</v>
      </c>
      <c r="B185" s="93"/>
      <c r="C185" s="108" t="s">
        <v>14098</v>
      </c>
      <c r="D185" s="131" t="s">
        <v>290</v>
      </c>
      <c r="E185" s="97" t="s">
        <v>11123</v>
      </c>
      <c r="F185" s="108" t="s">
        <v>68</v>
      </c>
      <c r="G185" s="93" t="s">
        <v>14317</v>
      </c>
      <c r="H185" s="93" t="s">
        <v>545</v>
      </c>
      <c r="I185" s="93" t="s">
        <v>11123</v>
      </c>
      <c r="J185" s="93" t="s">
        <v>42</v>
      </c>
      <c r="K185" s="13" t="s">
        <v>12</v>
      </c>
      <c r="L185" s="93"/>
      <c r="M185" s="113"/>
    </row>
    <row r="186" spans="1:13" ht="159.5" x14ac:dyDescent="0.35">
      <c r="A186" s="108" t="s">
        <v>5423</v>
      </c>
      <c r="B186" s="93"/>
      <c r="C186" s="108" t="s">
        <v>14098</v>
      </c>
      <c r="D186" s="131" t="s">
        <v>290</v>
      </c>
      <c r="E186" s="97" t="s">
        <v>11123</v>
      </c>
      <c r="F186" s="108" t="s">
        <v>68</v>
      </c>
      <c r="G186" s="93" t="s">
        <v>14317</v>
      </c>
      <c r="H186" s="93" t="s">
        <v>5425</v>
      </c>
      <c r="I186" s="93" t="s">
        <v>11123</v>
      </c>
      <c r="J186" s="93" t="s">
        <v>42</v>
      </c>
      <c r="K186" s="13" t="s">
        <v>12</v>
      </c>
      <c r="L186" s="93"/>
      <c r="M186" s="113"/>
    </row>
    <row r="187" spans="1:13" ht="159.5" x14ac:dyDescent="0.35">
      <c r="A187" s="108" t="s">
        <v>5660</v>
      </c>
      <c r="B187" s="93"/>
      <c r="C187" s="108" t="s">
        <v>14098</v>
      </c>
      <c r="D187" s="131" t="s">
        <v>290</v>
      </c>
      <c r="E187" s="97" t="s">
        <v>11123</v>
      </c>
      <c r="F187" s="108" t="s">
        <v>68</v>
      </c>
      <c r="G187" s="93" t="s">
        <v>14317</v>
      </c>
      <c r="H187" s="93" t="s">
        <v>5662</v>
      </c>
      <c r="I187" s="93" t="s">
        <v>11123</v>
      </c>
      <c r="J187" s="93" t="s">
        <v>42</v>
      </c>
      <c r="K187" s="13" t="s">
        <v>12</v>
      </c>
      <c r="L187" s="93"/>
      <c r="M187" s="113"/>
    </row>
    <row r="188" spans="1:13" ht="159.5" x14ac:dyDescent="0.35">
      <c r="A188" s="108" t="s">
        <v>382</v>
      </c>
      <c r="B188" s="93"/>
      <c r="C188" s="108" t="s">
        <v>14098</v>
      </c>
      <c r="D188" s="131" t="s">
        <v>290</v>
      </c>
      <c r="E188" s="97" t="s">
        <v>11123</v>
      </c>
      <c r="F188" s="108" t="s">
        <v>68</v>
      </c>
      <c r="G188" s="93" t="s">
        <v>14317</v>
      </c>
      <c r="H188" s="134" t="s">
        <v>384</v>
      </c>
      <c r="I188" s="93" t="s">
        <v>11123</v>
      </c>
      <c r="J188" s="93" t="s">
        <v>42</v>
      </c>
      <c r="K188" s="13" t="s">
        <v>12</v>
      </c>
      <c r="L188" s="93"/>
      <c r="M188" s="113"/>
    </row>
    <row r="189" spans="1:13" ht="72.5" x14ac:dyDescent="0.35">
      <c r="A189" s="108" t="s">
        <v>5552</v>
      </c>
      <c r="B189" s="93"/>
      <c r="C189" s="108" t="s">
        <v>14098</v>
      </c>
      <c r="D189" s="131" t="s">
        <v>2110</v>
      </c>
      <c r="E189" s="97" t="s">
        <v>11123</v>
      </c>
      <c r="F189" s="108" t="s">
        <v>68</v>
      </c>
      <c r="G189" s="93" t="s">
        <v>14319</v>
      </c>
      <c r="H189" s="93" t="s">
        <v>5554</v>
      </c>
      <c r="I189" s="93" t="s">
        <v>11123</v>
      </c>
      <c r="J189" s="93" t="s">
        <v>42</v>
      </c>
      <c r="K189" s="13" t="s">
        <v>12</v>
      </c>
      <c r="L189" s="93"/>
      <c r="M189" s="113"/>
    </row>
    <row r="190" spans="1:13" ht="72.5" x14ac:dyDescent="0.35">
      <c r="A190" s="108" t="s">
        <v>3728</v>
      </c>
      <c r="B190" s="93" t="s">
        <v>14320</v>
      </c>
      <c r="C190" s="108" t="s">
        <v>14098</v>
      </c>
      <c r="D190" s="131" t="s">
        <v>2110</v>
      </c>
      <c r="E190" s="97" t="s">
        <v>11123</v>
      </c>
      <c r="F190" s="108" t="s">
        <v>68</v>
      </c>
      <c r="G190" s="93" t="s">
        <v>14319</v>
      </c>
      <c r="H190" s="93" t="s">
        <v>3730</v>
      </c>
      <c r="I190" s="93" t="s">
        <v>11123</v>
      </c>
      <c r="J190" s="93" t="s">
        <v>42</v>
      </c>
      <c r="K190" s="13" t="s">
        <v>12</v>
      </c>
      <c r="L190" s="93"/>
      <c r="M190" s="113"/>
    </row>
    <row r="191" spans="1:13" ht="87" x14ac:dyDescent="0.35">
      <c r="A191" s="108" t="s">
        <v>14321</v>
      </c>
      <c r="B191" s="93"/>
      <c r="C191" s="108" t="s">
        <v>14098</v>
      </c>
      <c r="D191" s="131" t="s">
        <v>2110</v>
      </c>
      <c r="E191" s="97" t="s">
        <v>11123</v>
      </c>
      <c r="F191" s="108" t="s">
        <v>68</v>
      </c>
      <c r="G191" s="93" t="s">
        <v>14319</v>
      </c>
      <c r="H191" s="93" t="s">
        <v>2116</v>
      </c>
      <c r="I191" s="93" t="s">
        <v>11123</v>
      </c>
      <c r="J191" s="93" t="s">
        <v>42</v>
      </c>
      <c r="K191" s="13" t="s">
        <v>12</v>
      </c>
      <c r="L191" s="93"/>
      <c r="M191" s="113"/>
    </row>
    <row r="192" spans="1:13" ht="130.5" x14ac:dyDescent="0.35">
      <c r="A192" s="108" t="s">
        <v>2107</v>
      </c>
      <c r="B192" s="93" t="s">
        <v>14322</v>
      </c>
      <c r="C192" s="108" t="s">
        <v>14098</v>
      </c>
      <c r="D192" s="131" t="s">
        <v>2110</v>
      </c>
      <c r="E192" s="97" t="s">
        <v>11123</v>
      </c>
      <c r="F192" s="108" t="s">
        <v>68</v>
      </c>
      <c r="G192" s="93" t="s">
        <v>14323</v>
      </c>
      <c r="H192" s="93" t="s">
        <v>2109</v>
      </c>
      <c r="I192" s="93" t="s">
        <v>11123</v>
      </c>
      <c r="J192" s="93" t="s">
        <v>42</v>
      </c>
      <c r="K192" s="13" t="s">
        <v>12</v>
      </c>
      <c r="L192" s="93"/>
      <c r="M192" s="113"/>
    </row>
    <row r="193" spans="1:13" ht="116" x14ac:dyDescent="0.35">
      <c r="A193" s="108" t="s">
        <v>14324</v>
      </c>
      <c r="B193" s="93" t="s">
        <v>14325</v>
      </c>
      <c r="C193" s="108" t="s">
        <v>14098</v>
      </c>
      <c r="D193" s="131" t="s">
        <v>2110</v>
      </c>
      <c r="E193" s="97" t="s">
        <v>11123</v>
      </c>
      <c r="F193" s="108" t="s">
        <v>68</v>
      </c>
      <c r="G193" s="93" t="s">
        <v>14326</v>
      </c>
      <c r="H193" s="93" t="s">
        <v>7149</v>
      </c>
      <c r="I193" s="93" t="s">
        <v>11123</v>
      </c>
      <c r="J193" s="93" t="s">
        <v>42</v>
      </c>
      <c r="K193" s="13" t="s">
        <v>12</v>
      </c>
      <c r="L193" s="93"/>
      <c r="M193" s="113"/>
    </row>
    <row r="194" spans="1:13" ht="130.5" x14ac:dyDescent="0.35">
      <c r="A194" s="108" t="s">
        <v>6828</v>
      </c>
      <c r="B194" s="93" t="s">
        <v>6829</v>
      </c>
      <c r="C194" s="108" t="s">
        <v>14098</v>
      </c>
      <c r="D194" s="131" t="s">
        <v>2110</v>
      </c>
      <c r="E194" s="97" t="s">
        <v>11123</v>
      </c>
      <c r="F194" s="108" t="s">
        <v>68</v>
      </c>
      <c r="G194" s="93" t="s">
        <v>14323</v>
      </c>
      <c r="H194" s="93" t="s">
        <v>6830</v>
      </c>
      <c r="I194" s="93" t="s">
        <v>11123</v>
      </c>
      <c r="J194" s="93" t="s">
        <v>42</v>
      </c>
      <c r="K194" s="13" t="s">
        <v>12</v>
      </c>
      <c r="L194" s="93"/>
      <c r="M194" s="113"/>
    </row>
    <row r="195" spans="1:13" ht="130.5" x14ac:dyDescent="0.35">
      <c r="A195" s="108" t="s">
        <v>4255</v>
      </c>
      <c r="B195" s="93" t="s">
        <v>14327</v>
      </c>
      <c r="C195" s="108" t="s">
        <v>14098</v>
      </c>
      <c r="D195" s="131" t="s">
        <v>2110</v>
      </c>
      <c r="E195" s="97" t="s">
        <v>11123</v>
      </c>
      <c r="F195" s="108" t="s">
        <v>68</v>
      </c>
      <c r="G195" s="93" t="s">
        <v>14323</v>
      </c>
      <c r="H195" s="93" t="s">
        <v>4257</v>
      </c>
      <c r="I195" s="93" t="s">
        <v>11123</v>
      </c>
      <c r="J195" s="93" t="s">
        <v>42</v>
      </c>
      <c r="K195" s="13" t="s">
        <v>12</v>
      </c>
      <c r="L195" s="93"/>
      <c r="M195" s="113"/>
    </row>
    <row r="196" spans="1:13" ht="101.5" x14ac:dyDescent="0.35">
      <c r="A196" s="108" t="s">
        <v>668</v>
      </c>
      <c r="B196" s="93"/>
      <c r="C196" s="108" t="s">
        <v>14098</v>
      </c>
      <c r="D196" s="131">
        <v>43840</v>
      </c>
      <c r="E196" s="97" t="s">
        <v>11123</v>
      </c>
      <c r="F196" s="108" t="s">
        <v>68</v>
      </c>
      <c r="G196" s="93" t="s">
        <v>14328</v>
      </c>
      <c r="H196" s="93" t="s">
        <v>14329</v>
      </c>
      <c r="I196" s="93" t="s">
        <v>11123</v>
      </c>
      <c r="J196" s="93" t="s">
        <v>42</v>
      </c>
      <c r="K196" s="13" t="s">
        <v>12</v>
      </c>
      <c r="L196" s="93"/>
      <c r="M196" s="113"/>
    </row>
    <row r="197" spans="1:13" ht="101.5" x14ac:dyDescent="0.35">
      <c r="A197" s="108" t="s">
        <v>3704</v>
      </c>
      <c r="B197" s="93"/>
      <c r="C197" s="108" t="s">
        <v>14098</v>
      </c>
      <c r="D197" s="131">
        <v>43840</v>
      </c>
      <c r="E197" s="97" t="s">
        <v>11123</v>
      </c>
      <c r="F197" s="108" t="s">
        <v>68</v>
      </c>
      <c r="G197" s="93" t="s">
        <v>14328</v>
      </c>
      <c r="H197" s="93" t="s">
        <v>3705</v>
      </c>
      <c r="I197" s="93" t="s">
        <v>11123</v>
      </c>
      <c r="J197" s="93" t="s">
        <v>42</v>
      </c>
      <c r="K197" s="13" t="s">
        <v>12</v>
      </c>
      <c r="L197" s="93"/>
      <c r="M197" s="113"/>
    </row>
    <row r="198" spans="1:13" ht="72.5" x14ac:dyDescent="0.35">
      <c r="A198" s="108" t="s">
        <v>4206</v>
      </c>
      <c r="B198" s="93"/>
      <c r="C198" s="108" t="s">
        <v>14098</v>
      </c>
      <c r="D198" s="131">
        <v>44510</v>
      </c>
      <c r="E198" s="97" t="s">
        <v>11123</v>
      </c>
      <c r="F198" s="108" t="s">
        <v>68</v>
      </c>
      <c r="G198" s="93" t="s">
        <v>14330</v>
      </c>
      <c r="H198" s="93" t="s">
        <v>4208</v>
      </c>
      <c r="I198" s="93" t="s">
        <v>11123</v>
      </c>
      <c r="J198" s="93" t="s">
        <v>42</v>
      </c>
      <c r="K198" s="13" t="s">
        <v>12</v>
      </c>
      <c r="L198" s="93"/>
      <c r="M198" s="113"/>
    </row>
    <row r="199" spans="1:13" ht="72.5" x14ac:dyDescent="0.35">
      <c r="A199" s="108" t="s">
        <v>1250</v>
      </c>
      <c r="B199" s="93"/>
      <c r="C199" s="108" t="s">
        <v>14098</v>
      </c>
      <c r="D199" s="131">
        <v>44510</v>
      </c>
      <c r="E199" s="97" t="s">
        <v>11123</v>
      </c>
      <c r="F199" s="108" t="s">
        <v>68</v>
      </c>
      <c r="G199" s="93" t="s">
        <v>14330</v>
      </c>
      <c r="H199" s="93" t="s">
        <v>1252</v>
      </c>
      <c r="I199" s="93" t="s">
        <v>11123</v>
      </c>
      <c r="J199" s="93" t="s">
        <v>42</v>
      </c>
      <c r="K199" s="13" t="s">
        <v>12</v>
      </c>
      <c r="L199" s="93"/>
      <c r="M199" s="113"/>
    </row>
    <row r="200" spans="1:13" ht="72.5" x14ac:dyDescent="0.35">
      <c r="A200" s="108" t="s">
        <v>7041</v>
      </c>
      <c r="B200" s="93"/>
      <c r="C200" s="108" t="s">
        <v>14098</v>
      </c>
      <c r="D200" s="131">
        <v>44510</v>
      </c>
      <c r="E200" s="97" t="s">
        <v>11123</v>
      </c>
      <c r="F200" s="108" t="s">
        <v>68</v>
      </c>
      <c r="G200" s="93" t="s">
        <v>14330</v>
      </c>
      <c r="H200" s="93" t="s">
        <v>7042</v>
      </c>
      <c r="I200" s="93" t="s">
        <v>11123</v>
      </c>
      <c r="J200" s="93" t="s">
        <v>42</v>
      </c>
      <c r="K200" s="13" t="s">
        <v>12</v>
      </c>
      <c r="L200" s="93"/>
      <c r="M200" s="113"/>
    </row>
    <row r="201" spans="1:13" ht="145" x14ac:dyDescent="0.35">
      <c r="A201" s="108" t="s">
        <v>3963</v>
      </c>
      <c r="B201" s="93"/>
      <c r="C201" s="108" t="s">
        <v>14098</v>
      </c>
      <c r="D201" s="131">
        <v>44510</v>
      </c>
      <c r="E201" s="97" t="s">
        <v>11123</v>
      </c>
      <c r="F201" s="108" t="s">
        <v>68</v>
      </c>
      <c r="G201" s="93" t="s">
        <v>14330</v>
      </c>
      <c r="H201" s="93" t="s">
        <v>3964</v>
      </c>
      <c r="I201" s="93" t="s">
        <v>11123</v>
      </c>
      <c r="J201" s="93" t="s">
        <v>42</v>
      </c>
      <c r="K201" s="13" t="s">
        <v>12</v>
      </c>
      <c r="L201" s="93"/>
      <c r="M201" s="113"/>
    </row>
    <row r="202" spans="1:13" ht="72.5" x14ac:dyDescent="0.35">
      <c r="A202" s="108" t="s">
        <v>3711</v>
      </c>
      <c r="B202" s="93"/>
      <c r="C202" s="108" t="s">
        <v>14098</v>
      </c>
      <c r="D202" s="131">
        <v>44510</v>
      </c>
      <c r="E202" s="97" t="s">
        <v>11123</v>
      </c>
      <c r="F202" s="108" t="s">
        <v>68</v>
      </c>
      <c r="G202" s="93" t="s">
        <v>14330</v>
      </c>
      <c r="H202" s="93" t="s">
        <v>3713</v>
      </c>
      <c r="I202" s="93" t="s">
        <v>11123</v>
      </c>
      <c r="J202" s="93" t="s">
        <v>42</v>
      </c>
      <c r="K202" s="13" t="s">
        <v>12</v>
      </c>
      <c r="L202" s="93"/>
      <c r="M202" s="113"/>
    </row>
    <row r="203" spans="1:13" ht="72.5" x14ac:dyDescent="0.35">
      <c r="A203" s="108" t="s">
        <v>14331</v>
      </c>
      <c r="B203" s="93"/>
      <c r="C203" s="108" t="s">
        <v>14098</v>
      </c>
      <c r="D203" s="131">
        <v>44510</v>
      </c>
      <c r="E203" s="97" t="s">
        <v>11123</v>
      </c>
      <c r="F203" s="108" t="s">
        <v>68</v>
      </c>
      <c r="G203" s="93" t="s">
        <v>14332</v>
      </c>
      <c r="H203" s="93" t="s">
        <v>6531</v>
      </c>
      <c r="I203" s="93" t="s">
        <v>11123</v>
      </c>
      <c r="J203" s="93" t="s">
        <v>42</v>
      </c>
      <c r="K203" s="13" t="s">
        <v>12</v>
      </c>
      <c r="L203" s="93"/>
      <c r="M203" s="113"/>
    </row>
    <row r="204" spans="1:13" ht="72.5" x14ac:dyDescent="0.35">
      <c r="A204" s="108" t="s">
        <v>2432</v>
      </c>
      <c r="B204" s="93"/>
      <c r="C204" s="108" t="s">
        <v>14098</v>
      </c>
      <c r="D204" s="131">
        <v>44510</v>
      </c>
      <c r="E204" s="97" t="s">
        <v>11123</v>
      </c>
      <c r="F204" s="108" t="s">
        <v>68</v>
      </c>
      <c r="G204" s="93" t="s">
        <v>14330</v>
      </c>
      <c r="H204" s="93" t="s">
        <v>2433</v>
      </c>
      <c r="I204" s="93" t="s">
        <v>11123</v>
      </c>
      <c r="J204" s="93" t="s">
        <v>42</v>
      </c>
      <c r="K204" s="13" t="s">
        <v>12</v>
      </c>
      <c r="L204" s="93"/>
      <c r="M204" s="113"/>
    </row>
    <row r="205" spans="1:13" ht="87" x14ac:dyDescent="0.35">
      <c r="A205" s="108" t="s">
        <v>6763</v>
      </c>
      <c r="B205" s="93"/>
      <c r="C205" s="108" t="s">
        <v>14098</v>
      </c>
      <c r="D205" s="131">
        <v>44510</v>
      </c>
      <c r="E205" s="97" t="s">
        <v>11123</v>
      </c>
      <c r="F205" s="108" t="s">
        <v>68</v>
      </c>
      <c r="G205" s="93" t="s">
        <v>14319</v>
      </c>
      <c r="H205" s="93" t="s">
        <v>6765</v>
      </c>
      <c r="I205" s="93" t="s">
        <v>11123</v>
      </c>
      <c r="J205" s="93" t="s">
        <v>42</v>
      </c>
      <c r="K205" s="13" t="s">
        <v>12</v>
      </c>
      <c r="L205" s="93"/>
      <c r="M205" s="113"/>
    </row>
    <row r="206" spans="1:13" ht="87" x14ac:dyDescent="0.35">
      <c r="A206" s="108" t="s">
        <v>1816</v>
      </c>
      <c r="B206" s="93"/>
      <c r="C206" s="108" t="s">
        <v>14098</v>
      </c>
      <c r="D206" s="131" t="s">
        <v>247</v>
      </c>
      <c r="E206" s="97" t="s">
        <v>11123</v>
      </c>
      <c r="F206" s="108" t="s">
        <v>68</v>
      </c>
      <c r="G206" s="93" t="s">
        <v>14333</v>
      </c>
      <c r="H206" s="93" t="s">
        <v>1817</v>
      </c>
      <c r="I206" s="93" t="s">
        <v>11123</v>
      </c>
      <c r="J206" s="93" t="s">
        <v>42</v>
      </c>
      <c r="K206" s="13" t="s">
        <v>12</v>
      </c>
      <c r="L206" s="93"/>
      <c r="M206" s="113"/>
    </row>
    <row r="207" spans="1:13" ht="72.5" x14ac:dyDescent="0.35">
      <c r="A207" s="108" t="s">
        <v>5826</v>
      </c>
      <c r="B207" s="93"/>
      <c r="C207" s="108" t="s">
        <v>14098</v>
      </c>
      <c r="D207" s="131" t="s">
        <v>247</v>
      </c>
      <c r="E207" s="97" t="s">
        <v>11123</v>
      </c>
      <c r="F207" s="108" t="s">
        <v>68</v>
      </c>
      <c r="G207" s="93" t="s">
        <v>14333</v>
      </c>
      <c r="H207" s="93" t="s">
        <v>5827</v>
      </c>
      <c r="I207" s="93" t="s">
        <v>11123</v>
      </c>
      <c r="J207" s="93" t="s">
        <v>42</v>
      </c>
      <c r="K207" s="13" t="s">
        <v>12</v>
      </c>
      <c r="L207" s="93"/>
      <c r="M207" s="113"/>
    </row>
    <row r="208" spans="1:13" ht="58" x14ac:dyDescent="0.35">
      <c r="A208" s="108" t="s">
        <v>14334</v>
      </c>
      <c r="B208" s="93" t="s">
        <v>14335</v>
      </c>
      <c r="C208" s="108" t="s">
        <v>14098</v>
      </c>
      <c r="D208" s="131">
        <v>41978</v>
      </c>
      <c r="E208" s="97" t="s">
        <v>11123</v>
      </c>
      <c r="F208" s="108" t="s">
        <v>36</v>
      </c>
      <c r="G208" s="93" t="s">
        <v>14336</v>
      </c>
      <c r="H208" s="93" t="s">
        <v>1749</v>
      </c>
      <c r="I208" s="93" t="s">
        <v>11123</v>
      </c>
      <c r="J208" s="93" t="s">
        <v>42</v>
      </c>
      <c r="K208" s="13" t="s">
        <v>12</v>
      </c>
      <c r="L208" s="93"/>
      <c r="M208" s="113"/>
    </row>
    <row r="209" spans="1:13" ht="72.5" x14ac:dyDescent="0.35">
      <c r="A209" s="108" t="s">
        <v>14337</v>
      </c>
      <c r="B209" s="93" t="s">
        <v>14338</v>
      </c>
      <c r="C209" s="108" t="s">
        <v>14098</v>
      </c>
      <c r="D209" s="131" t="s">
        <v>47</v>
      </c>
      <c r="E209" s="97" t="s">
        <v>11123</v>
      </c>
      <c r="F209" s="108" t="s">
        <v>36</v>
      </c>
      <c r="G209" s="93" t="s">
        <v>14339</v>
      </c>
      <c r="H209" s="93" t="s">
        <v>14340</v>
      </c>
      <c r="I209" s="93" t="s">
        <v>11123</v>
      </c>
      <c r="J209" s="93" t="s">
        <v>42</v>
      </c>
      <c r="K209" s="13" t="s">
        <v>12</v>
      </c>
      <c r="L209" s="93"/>
      <c r="M209" s="113"/>
    </row>
    <row r="210" spans="1:13" ht="72.5" x14ac:dyDescent="0.35">
      <c r="A210" s="108" t="s">
        <v>14341</v>
      </c>
      <c r="B210" s="93" t="s">
        <v>14342</v>
      </c>
      <c r="C210" s="108" t="s">
        <v>14098</v>
      </c>
      <c r="D210" s="131" t="s">
        <v>47</v>
      </c>
      <c r="E210" s="97" t="s">
        <v>11123</v>
      </c>
      <c r="F210" s="108" t="s">
        <v>36</v>
      </c>
      <c r="G210" s="93" t="s">
        <v>14343</v>
      </c>
      <c r="H210" s="93" t="s">
        <v>14340</v>
      </c>
      <c r="I210" s="93" t="s">
        <v>11123</v>
      </c>
      <c r="J210" s="93" t="s">
        <v>42</v>
      </c>
      <c r="K210" s="13" t="s">
        <v>12</v>
      </c>
      <c r="L210" s="93"/>
      <c r="M210" s="113"/>
    </row>
    <row r="211" spans="1:13" ht="58" x14ac:dyDescent="0.35">
      <c r="A211" s="108" t="s">
        <v>14344</v>
      </c>
      <c r="B211" s="93" t="s">
        <v>14345</v>
      </c>
      <c r="C211" s="108" t="s">
        <v>14098</v>
      </c>
      <c r="D211" s="135" t="s">
        <v>47</v>
      </c>
      <c r="E211" s="97" t="s">
        <v>11123</v>
      </c>
      <c r="F211" s="108" t="s">
        <v>36</v>
      </c>
      <c r="G211" s="93" t="s">
        <v>14346</v>
      </c>
      <c r="H211" s="93" t="s">
        <v>5901</v>
      </c>
      <c r="I211" s="93" t="s">
        <v>11123</v>
      </c>
      <c r="J211" s="93" t="s">
        <v>42</v>
      </c>
      <c r="K211" s="13" t="s">
        <v>12</v>
      </c>
      <c r="L211" s="93"/>
      <c r="M211" s="113"/>
    </row>
    <row r="212" spans="1:13" ht="116" x14ac:dyDescent="0.35">
      <c r="A212" s="108" t="s">
        <v>2815</v>
      </c>
      <c r="B212" s="93" t="s">
        <v>14347</v>
      </c>
      <c r="C212" s="108" t="s">
        <v>14098</v>
      </c>
      <c r="D212" s="135" t="s">
        <v>47</v>
      </c>
      <c r="E212" s="97" t="s">
        <v>11123</v>
      </c>
      <c r="F212" s="108" t="s">
        <v>36</v>
      </c>
      <c r="G212" s="93" t="s">
        <v>14348</v>
      </c>
      <c r="H212" s="93" t="s">
        <v>2817</v>
      </c>
      <c r="I212" s="93" t="s">
        <v>11123</v>
      </c>
      <c r="J212" s="93" t="s">
        <v>42</v>
      </c>
      <c r="K212" s="13" t="s">
        <v>12</v>
      </c>
      <c r="L212" s="93"/>
      <c r="M212" s="113"/>
    </row>
    <row r="213" spans="1:13" ht="159.5" x14ac:dyDescent="0.35">
      <c r="A213" s="108" t="s">
        <v>5453</v>
      </c>
      <c r="B213" s="93" t="s">
        <v>14349</v>
      </c>
      <c r="C213" s="108" t="s">
        <v>14098</v>
      </c>
      <c r="D213" s="135" t="s">
        <v>47</v>
      </c>
      <c r="E213" s="97" t="s">
        <v>11123</v>
      </c>
      <c r="F213" s="108" t="s">
        <v>36</v>
      </c>
      <c r="G213" s="93" t="s">
        <v>14350</v>
      </c>
      <c r="H213" s="93" t="s">
        <v>5455</v>
      </c>
      <c r="I213" s="93" t="s">
        <v>11123</v>
      </c>
      <c r="J213" s="93" t="s">
        <v>42</v>
      </c>
      <c r="K213" s="13" t="s">
        <v>12</v>
      </c>
      <c r="L213" s="93"/>
      <c r="M213" s="113"/>
    </row>
    <row r="214" spans="1:13" ht="72.5" x14ac:dyDescent="0.35">
      <c r="A214" s="108" t="s">
        <v>5902</v>
      </c>
      <c r="B214" s="93" t="s">
        <v>14351</v>
      </c>
      <c r="C214" s="108" t="s">
        <v>14098</v>
      </c>
      <c r="D214" s="135" t="s">
        <v>47</v>
      </c>
      <c r="E214" s="97" t="s">
        <v>11123</v>
      </c>
      <c r="F214" s="108" t="s">
        <v>36</v>
      </c>
      <c r="G214" s="93" t="s">
        <v>14352</v>
      </c>
      <c r="H214" s="93" t="s">
        <v>5904</v>
      </c>
      <c r="I214" s="93" t="s">
        <v>11123</v>
      </c>
      <c r="J214" s="93" t="s">
        <v>42</v>
      </c>
      <c r="K214" s="13" t="s">
        <v>12</v>
      </c>
      <c r="L214" s="93"/>
      <c r="M214" s="113"/>
    </row>
    <row r="215" spans="1:13" ht="43.5" x14ac:dyDescent="0.35">
      <c r="A215" s="108" t="s">
        <v>5897</v>
      </c>
      <c r="B215" s="93" t="s">
        <v>14353</v>
      </c>
      <c r="C215" s="108" t="s">
        <v>14098</v>
      </c>
      <c r="D215" s="135" t="s">
        <v>47</v>
      </c>
      <c r="E215" s="97" t="s">
        <v>11123</v>
      </c>
      <c r="F215" s="108" t="s">
        <v>36</v>
      </c>
      <c r="G215" s="93" t="s">
        <v>14354</v>
      </c>
      <c r="H215" s="93" t="s">
        <v>46</v>
      </c>
      <c r="I215" s="93" t="s">
        <v>11123</v>
      </c>
      <c r="J215" s="93" t="s">
        <v>42</v>
      </c>
      <c r="K215" s="13" t="s">
        <v>12</v>
      </c>
      <c r="L215" s="93"/>
      <c r="M215" s="113"/>
    </row>
    <row r="216" spans="1:13" ht="174" x14ac:dyDescent="0.35">
      <c r="A216" s="108" t="s">
        <v>14355</v>
      </c>
      <c r="B216" s="93" t="s">
        <v>14356</v>
      </c>
      <c r="C216" s="108" t="s">
        <v>14098</v>
      </c>
      <c r="D216" s="135" t="s">
        <v>47</v>
      </c>
      <c r="E216" s="97" t="s">
        <v>11123</v>
      </c>
      <c r="F216" s="108" t="s">
        <v>36</v>
      </c>
      <c r="G216" s="93" t="s">
        <v>14357</v>
      </c>
      <c r="H216" s="93" t="s">
        <v>46</v>
      </c>
      <c r="I216" s="93" t="s">
        <v>11123</v>
      </c>
      <c r="J216" s="93" t="s">
        <v>42</v>
      </c>
      <c r="K216" s="13" t="s">
        <v>12</v>
      </c>
      <c r="L216" s="93"/>
      <c r="M216" s="113"/>
    </row>
    <row r="217" spans="1:13" ht="101.5" x14ac:dyDescent="0.35">
      <c r="A217" s="108" t="s">
        <v>44</v>
      </c>
      <c r="B217" s="93" t="s">
        <v>14358</v>
      </c>
      <c r="C217" s="108" t="s">
        <v>14098</v>
      </c>
      <c r="D217" s="135" t="s">
        <v>47</v>
      </c>
      <c r="E217" s="97" t="s">
        <v>11123</v>
      </c>
      <c r="F217" s="108" t="s">
        <v>36</v>
      </c>
      <c r="G217" s="93" t="s">
        <v>14359</v>
      </c>
      <c r="H217" s="93" t="s">
        <v>46</v>
      </c>
      <c r="I217" s="93" t="s">
        <v>11123</v>
      </c>
      <c r="J217" s="93" t="s">
        <v>42</v>
      </c>
      <c r="K217" s="13" t="s">
        <v>12</v>
      </c>
      <c r="L217" s="93"/>
      <c r="M217" s="113"/>
    </row>
    <row r="218" spans="1:13" ht="188.5" x14ac:dyDescent="0.35">
      <c r="A218" s="108" t="s">
        <v>6031</v>
      </c>
      <c r="B218" s="93" t="s">
        <v>14360</v>
      </c>
      <c r="C218" s="108" t="s">
        <v>14098</v>
      </c>
      <c r="D218" s="135" t="s">
        <v>47</v>
      </c>
      <c r="E218" s="97" t="s">
        <v>11123</v>
      </c>
      <c r="F218" s="108" t="s">
        <v>36</v>
      </c>
      <c r="G218" s="93" t="s">
        <v>14361</v>
      </c>
      <c r="H218" s="93" t="s">
        <v>1749</v>
      </c>
      <c r="I218" s="93" t="s">
        <v>11123</v>
      </c>
      <c r="J218" s="93" t="s">
        <v>42</v>
      </c>
      <c r="K218" s="13" t="s">
        <v>12</v>
      </c>
      <c r="L218" s="93"/>
      <c r="M218" s="113"/>
    </row>
    <row r="219" spans="1:13" ht="174" x14ac:dyDescent="0.35">
      <c r="A219" s="108" t="s">
        <v>14362</v>
      </c>
      <c r="B219" s="93" t="s">
        <v>14363</v>
      </c>
      <c r="C219" s="108" t="s">
        <v>14098</v>
      </c>
      <c r="D219" s="135" t="s">
        <v>47</v>
      </c>
      <c r="E219" s="97" t="s">
        <v>11123</v>
      </c>
      <c r="F219" s="108" t="s">
        <v>36</v>
      </c>
      <c r="G219" s="93" t="s">
        <v>14364</v>
      </c>
      <c r="H219" s="93" t="s">
        <v>1749</v>
      </c>
      <c r="I219" s="93" t="s">
        <v>11123</v>
      </c>
      <c r="J219" s="93" t="s">
        <v>42</v>
      </c>
      <c r="K219" s="13" t="s">
        <v>12</v>
      </c>
      <c r="L219" s="93"/>
      <c r="M219" s="113"/>
    </row>
    <row r="220" spans="1:13" ht="87" x14ac:dyDescent="0.35">
      <c r="A220" s="108" t="s">
        <v>2352</v>
      </c>
      <c r="B220" s="93" t="s">
        <v>14365</v>
      </c>
      <c r="C220" s="108" t="s">
        <v>14098</v>
      </c>
      <c r="D220" s="135" t="s">
        <v>47</v>
      </c>
      <c r="E220" s="97" t="s">
        <v>11123</v>
      </c>
      <c r="F220" s="108" t="s">
        <v>36</v>
      </c>
      <c r="G220" s="93" t="s">
        <v>14366</v>
      </c>
      <c r="H220" s="93" t="s">
        <v>1749</v>
      </c>
      <c r="I220" s="93" t="s">
        <v>11123</v>
      </c>
      <c r="J220" s="93" t="s">
        <v>42</v>
      </c>
      <c r="K220" s="13" t="s">
        <v>12</v>
      </c>
      <c r="L220" s="93"/>
      <c r="M220" s="113"/>
    </row>
    <row r="221" spans="1:13" ht="87" x14ac:dyDescent="0.35">
      <c r="A221" s="108" t="s">
        <v>1747</v>
      </c>
      <c r="B221" s="93" t="s">
        <v>14367</v>
      </c>
      <c r="C221" s="108" t="s">
        <v>14098</v>
      </c>
      <c r="D221" s="135" t="s">
        <v>47</v>
      </c>
      <c r="E221" s="97" t="s">
        <v>11123</v>
      </c>
      <c r="F221" s="108" t="s">
        <v>36</v>
      </c>
      <c r="G221" s="93" t="s">
        <v>14366</v>
      </c>
      <c r="H221" s="93" t="s">
        <v>1749</v>
      </c>
      <c r="I221" s="93" t="s">
        <v>11123</v>
      </c>
      <c r="J221" s="93" t="s">
        <v>42</v>
      </c>
      <c r="K221" s="13" t="s">
        <v>12</v>
      </c>
      <c r="L221" s="93"/>
      <c r="M221" s="113"/>
    </row>
    <row r="222" spans="1:13" ht="409.5" x14ac:dyDescent="0.35">
      <c r="A222" s="108" t="s">
        <v>14368</v>
      </c>
      <c r="B222" s="93" t="s">
        <v>14369</v>
      </c>
      <c r="C222" s="108" t="s">
        <v>14098</v>
      </c>
      <c r="D222" s="135" t="s">
        <v>47</v>
      </c>
      <c r="E222" s="97" t="s">
        <v>11123</v>
      </c>
      <c r="F222" s="108" t="s">
        <v>36</v>
      </c>
      <c r="G222" s="93" t="s">
        <v>14366</v>
      </c>
      <c r="H222" s="93" t="s">
        <v>1749</v>
      </c>
      <c r="I222" s="93" t="s">
        <v>11123</v>
      </c>
      <c r="J222" s="93" t="s">
        <v>42</v>
      </c>
      <c r="K222" s="13" t="s">
        <v>12</v>
      </c>
      <c r="L222" s="93"/>
      <c r="M222" s="113"/>
    </row>
    <row r="223" spans="1:13" ht="304.5" x14ac:dyDescent="0.35">
      <c r="A223" s="108" t="s">
        <v>14370</v>
      </c>
      <c r="B223" s="93" t="s">
        <v>14371</v>
      </c>
      <c r="C223" s="108" t="s">
        <v>14098</v>
      </c>
      <c r="D223" s="135" t="s">
        <v>47</v>
      </c>
      <c r="E223" s="97" t="s">
        <v>11123</v>
      </c>
      <c r="F223" s="108" t="s">
        <v>36</v>
      </c>
      <c r="G223" s="93" t="s">
        <v>14372</v>
      </c>
      <c r="H223" s="93" t="s">
        <v>1749</v>
      </c>
      <c r="I223" s="93" t="s">
        <v>11123</v>
      </c>
      <c r="J223" s="93" t="s">
        <v>42</v>
      </c>
      <c r="K223" s="13" t="s">
        <v>12</v>
      </c>
      <c r="L223" s="93"/>
      <c r="M223" s="113"/>
    </row>
    <row r="224" spans="1:13" ht="246.5" x14ac:dyDescent="0.35">
      <c r="A224" s="108" t="s">
        <v>14373</v>
      </c>
      <c r="B224" s="93" t="s">
        <v>14374</v>
      </c>
      <c r="C224" s="108" t="s">
        <v>14098</v>
      </c>
      <c r="D224" s="135" t="s">
        <v>47</v>
      </c>
      <c r="E224" s="97" t="s">
        <v>11123</v>
      </c>
      <c r="F224" s="108" t="s">
        <v>36</v>
      </c>
      <c r="G224" s="93" t="s">
        <v>14336</v>
      </c>
      <c r="H224" s="93" t="s">
        <v>1749</v>
      </c>
      <c r="I224" s="93" t="s">
        <v>11123</v>
      </c>
      <c r="J224" s="93" t="s">
        <v>42</v>
      </c>
      <c r="K224" s="13" t="s">
        <v>12</v>
      </c>
      <c r="L224" s="93"/>
      <c r="M224" s="113"/>
    </row>
    <row r="225" spans="1:13" ht="145" x14ac:dyDescent="0.35">
      <c r="A225" s="108" t="s">
        <v>14375</v>
      </c>
      <c r="B225" s="93" t="s">
        <v>14376</v>
      </c>
      <c r="C225" s="108" t="s">
        <v>14098</v>
      </c>
      <c r="D225" s="131" t="s">
        <v>838</v>
      </c>
      <c r="E225" s="97" t="s">
        <v>11123</v>
      </c>
      <c r="F225" s="108" t="s">
        <v>36</v>
      </c>
      <c r="G225" s="93" t="s">
        <v>14377</v>
      </c>
      <c r="H225" s="93" t="s">
        <v>3338</v>
      </c>
      <c r="I225" s="93" t="s">
        <v>11123</v>
      </c>
      <c r="J225" s="136" t="s">
        <v>42</v>
      </c>
      <c r="K225" s="13" t="s">
        <v>12</v>
      </c>
      <c r="L225" s="13"/>
      <c r="M225" s="113"/>
    </row>
    <row r="226" spans="1:13" ht="87" x14ac:dyDescent="0.35">
      <c r="A226" s="108" t="s">
        <v>2058</v>
      </c>
      <c r="B226" s="93" t="s">
        <v>2059</v>
      </c>
      <c r="C226" s="108" t="s">
        <v>14098</v>
      </c>
      <c r="D226" s="131" t="s">
        <v>838</v>
      </c>
      <c r="E226" s="97" t="s">
        <v>11123</v>
      </c>
      <c r="F226" s="108" t="s">
        <v>36</v>
      </c>
      <c r="G226" s="93" t="s">
        <v>14378</v>
      </c>
      <c r="H226" s="93" t="s">
        <v>2060</v>
      </c>
      <c r="I226" s="93" t="s">
        <v>11123</v>
      </c>
      <c r="J226" s="93" t="s">
        <v>42</v>
      </c>
      <c r="K226" s="13" t="s">
        <v>12</v>
      </c>
      <c r="L226" s="93"/>
      <c r="M226" s="113"/>
    </row>
    <row r="227" spans="1:13" ht="130.5" x14ac:dyDescent="0.35">
      <c r="A227" s="108" t="s">
        <v>14379</v>
      </c>
      <c r="B227" s="93"/>
      <c r="C227" s="108" t="s">
        <v>14098</v>
      </c>
      <c r="D227" s="131" t="s">
        <v>838</v>
      </c>
      <c r="E227" s="97" t="s">
        <v>11123</v>
      </c>
      <c r="F227" s="108" t="s">
        <v>36</v>
      </c>
      <c r="G227" s="93" t="s">
        <v>14380</v>
      </c>
      <c r="H227" s="93" t="s">
        <v>1749</v>
      </c>
      <c r="I227" s="93" t="s">
        <v>11123</v>
      </c>
      <c r="J227" s="93" t="s">
        <v>42</v>
      </c>
      <c r="K227" s="13" t="s">
        <v>12</v>
      </c>
      <c r="L227" s="93"/>
      <c r="M227" s="113"/>
    </row>
    <row r="228" spans="1:13" ht="72.5" x14ac:dyDescent="0.35">
      <c r="A228" s="108" t="s">
        <v>5250</v>
      </c>
      <c r="B228" s="93" t="s">
        <v>14381</v>
      </c>
      <c r="C228" s="108" t="s">
        <v>14098</v>
      </c>
      <c r="D228" s="131" t="s">
        <v>303</v>
      </c>
      <c r="E228" s="97" t="s">
        <v>11123</v>
      </c>
      <c r="F228" s="108" t="s">
        <v>36</v>
      </c>
      <c r="G228" s="93" t="s">
        <v>14382</v>
      </c>
      <c r="H228" s="93" t="s">
        <v>2408</v>
      </c>
      <c r="I228" s="93" t="s">
        <v>11123</v>
      </c>
      <c r="J228" s="93" t="s">
        <v>42</v>
      </c>
      <c r="K228" s="13" t="s">
        <v>12</v>
      </c>
      <c r="L228" s="93"/>
      <c r="M228" s="113"/>
    </row>
    <row r="229" spans="1:13" ht="72.5" x14ac:dyDescent="0.35">
      <c r="A229" s="108" t="s">
        <v>5107</v>
      </c>
      <c r="B229" s="93"/>
      <c r="C229" s="108" t="s">
        <v>14098</v>
      </c>
      <c r="D229" s="131" t="s">
        <v>303</v>
      </c>
      <c r="E229" s="97" t="s">
        <v>11123</v>
      </c>
      <c r="F229" s="108" t="s">
        <v>36</v>
      </c>
      <c r="G229" s="93" t="s">
        <v>14382</v>
      </c>
      <c r="H229" s="93" t="s">
        <v>2408</v>
      </c>
      <c r="I229" s="93" t="s">
        <v>11123</v>
      </c>
      <c r="J229" s="93" t="s">
        <v>42</v>
      </c>
      <c r="K229" s="13" t="s">
        <v>12</v>
      </c>
      <c r="L229" s="93"/>
      <c r="M229" s="113"/>
    </row>
    <row r="230" spans="1:13" ht="72.5" x14ac:dyDescent="0.35">
      <c r="A230" s="108" t="s">
        <v>2406</v>
      </c>
      <c r="B230" s="93" t="s">
        <v>14383</v>
      </c>
      <c r="C230" s="108" t="s">
        <v>14098</v>
      </c>
      <c r="D230" s="131" t="s">
        <v>303</v>
      </c>
      <c r="E230" s="97" t="s">
        <v>11123</v>
      </c>
      <c r="F230" s="108" t="s">
        <v>36</v>
      </c>
      <c r="G230" s="93" t="s">
        <v>14382</v>
      </c>
      <c r="H230" s="93" t="s">
        <v>2408</v>
      </c>
      <c r="I230" s="93" t="s">
        <v>11123</v>
      </c>
      <c r="J230" s="93" t="s">
        <v>42</v>
      </c>
      <c r="K230" s="13" t="s">
        <v>12</v>
      </c>
      <c r="L230" s="93"/>
      <c r="M230" s="113"/>
    </row>
    <row r="231" spans="1:13" ht="72.5" x14ac:dyDescent="0.35">
      <c r="A231" s="108" t="s">
        <v>14384</v>
      </c>
      <c r="B231" s="93" t="s">
        <v>14385</v>
      </c>
      <c r="C231" s="108" t="s">
        <v>14098</v>
      </c>
      <c r="D231" s="131" t="s">
        <v>303</v>
      </c>
      <c r="E231" s="97" t="s">
        <v>11123</v>
      </c>
      <c r="F231" s="108" t="s">
        <v>36</v>
      </c>
      <c r="G231" s="93" t="s">
        <v>14382</v>
      </c>
      <c r="H231" s="93" t="s">
        <v>2408</v>
      </c>
      <c r="I231" s="93" t="s">
        <v>11123</v>
      </c>
      <c r="J231" s="93" t="s">
        <v>42</v>
      </c>
      <c r="K231" s="13" t="s">
        <v>12</v>
      </c>
      <c r="L231" s="93"/>
      <c r="M231" s="113"/>
    </row>
    <row r="232" spans="1:13" ht="72.5" x14ac:dyDescent="0.35">
      <c r="A232" s="108" t="s">
        <v>3923</v>
      </c>
      <c r="B232" s="93" t="s">
        <v>14386</v>
      </c>
      <c r="C232" s="108" t="s">
        <v>14098</v>
      </c>
      <c r="D232" s="131" t="s">
        <v>303</v>
      </c>
      <c r="E232" s="97" t="s">
        <v>11123</v>
      </c>
      <c r="F232" s="108" t="s">
        <v>36</v>
      </c>
      <c r="G232" s="93" t="s">
        <v>14382</v>
      </c>
      <c r="H232" s="93" t="s">
        <v>3925</v>
      </c>
      <c r="I232" s="93" t="s">
        <v>11123</v>
      </c>
      <c r="J232" s="93" t="s">
        <v>42</v>
      </c>
      <c r="K232" s="13" t="s">
        <v>12</v>
      </c>
      <c r="L232" s="93"/>
      <c r="M232" s="113"/>
    </row>
    <row r="233" spans="1:13" ht="72.5" x14ac:dyDescent="0.35">
      <c r="A233" s="108" t="s">
        <v>1741</v>
      </c>
      <c r="B233" s="93" t="s">
        <v>14387</v>
      </c>
      <c r="C233" s="108" t="s">
        <v>14098</v>
      </c>
      <c r="D233" s="131" t="s">
        <v>429</v>
      </c>
      <c r="E233" s="97" t="s">
        <v>11123</v>
      </c>
      <c r="F233" s="108" t="s">
        <v>36</v>
      </c>
      <c r="G233" s="93" t="s">
        <v>14388</v>
      </c>
      <c r="H233" s="93" t="s">
        <v>1743</v>
      </c>
      <c r="I233" s="93" t="s">
        <v>11123</v>
      </c>
      <c r="J233" s="93" t="s">
        <v>42</v>
      </c>
      <c r="K233" s="13" t="s">
        <v>12</v>
      </c>
      <c r="L233" s="93"/>
      <c r="M233" s="113"/>
    </row>
    <row r="234" spans="1:13" ht="72.5" x14ac:dyDescent="0.35">
      <c r="A234" s="108" t="s">
        <v>14389</v>
      </c>
      <c r="B234" s="93" t="s">
        <v>14390</v>
      </c>
      <c r="C234" s="108" t="s">
        <v>14098</v>
      </c>
      <c r="D234" s="131" t="s">
        <v>429</v>
      </c>
      <c r="E234" s="97" t="s">
        <v>11123</v>
      </c>
      <c r="F234" s="108" t="s">
        <v>36</v>
      </c>
      <c r="G234" s="93" t="s">
        <v>14388</v>
      </c>
      <c r="H234" s="93" t="s">
        <v>1743</v>
      </c>
      <c r="I234" s="93" t="s">
        <v>11123</v>
      </c>
      <c r="J234" s="93" t="s">
        <v>42</v>
      </c>
      <c r="K234" s="13" t="s">
        <v>12</v>
      </c>
      <c r="L234" s="93"/>
      <c r="M234" s="113"/>
    </row>
    <row r="235" spans="1:13" ht="72.5" x14ac:dyDescent="0.35">
      <c r="A235" s="108" t="s">
        <v>5912</v>
      </c>
      <c r="B235" s="93" t="s">
        <v>14391</v>
      </c>
      <c r="C235" s="108" t="s">
        <v>14098</v>
      </c>
      <c r="D235" s="131" t="s">
        <v>429</v>
      </c>
      <c r="E235" s="97" t="s">
        <v>11123</v>
      </c>
      <c r="F235" s="108" t="s">
        <v>36</v>
      </c>
      <c r="G235" s="93" t="s">
        <v>14388</v>
      </c>
      <c r="H235" s="93" t="s">
        <v>1743</v>
      </c>
      <c r="I235" s="93" t="s">
        <v>11123</v>
      </c>
      <c r="J235" s="93" t="s">
        <v>42</v>
      </c>
      <c r="K235" s="13" t="s">
        <v>12</v>
      </c>
      <c r="L235" s="93"/>
      <c r="M235" s="113"/>
    </row>
    <row r="236" spans="1:13" ht="72.5" x14ac:dyDescent="0.35">
      <c r="A236" s="108" t="s">
        <v>7229</v>
      </c>
      <c r="B236" s="93" t="s">
        <v>7230</v>
      </c>
      <c r="C236" s="108" t="s">
        <v>14098</v>
      </c>
      <c r="D236" s="131" t="s">
        <v>429</v>
      </c>
      <c r="E236" s="97" t="s">
        <v>11123</v>
      </c>
      <c r="F236" s="108" t="s">
        <v>36</v>
      </c>
      <c r="G236" s="93" t="s">
        <v>14388</v>
      </c>
      <c r="H236" s="93" t="s">
        <v>1743</v>
      </c>
      <c r="I236" s="93" t="s">
        <v>11123</v>
      </c>
      <c r="J236" s="93" t="s">
        <v>42</v>
      </c>
      <c r="K236" s="13" t="s">
        <v>12</v>
      </c>
      <c r="L236" s="93"/>
      <c r="M236" s="113"/>
    </row>
    <row r="237" spans="1:13" ht="72.5" x14ac:dyDescent="0.35">
      <c r="A237" s="108" t="s">
        <v>5160</v>
      </c>
      <c r="B237" s="93" t="s">
        <v>14392</v>
      </c>
      <c r="C237" s="108" t="s">
        <v>14098</v>
      </c>
      <c r="D237" s="131" t="s">
        <v>429</v>
      </c>
      <c r="E237" s="97" t="s">
        <v>11123</v>
      </c>
      <c r="F237" s="108" t="s">
        <v>36</v>
      </c>
      <c r="G237" s="93" t="s">
        <v>14388</v>
      </c>
      <c r="H237" s="93" t="s">
        <v>1743</v>
      </c>
      <c r="I237" s="93" t="s">
        <v>11123</v>
      </c>
      <c r="J237" s="93" t="s">
        <v>42</v>
      </c>
      <c r="K237" s="13" t="s">
        <v>12</v>
      </c>
      <c r="L237" s="93"/>
      <c r="M237" s="113"/>
    </row>
    <row r="238" spans="1:13" ht="72.5" x14ac:dyDescent="0.35">
      <c r="A238" s="108" t="s">
        <v>5008</v>
      </c>
      <c r="B238" s="93" t="s">
        <v>14393</v>
      </c>
      <c r="C238" s="108" t="s">
        <v>14098</v>
      </c>
      <c r="D238" s="131" t="s">
        <v>429</v>
      </c>
      <c r="E238" s="97" t="s">
        <v>11123</v>
      </c>
      <c r="F238" s="108" t="s">
        <v>36</v>
      </c>
      <c r="G238" s="93" t="s">
        <v>14388</v>
      </c>
      <c r="H238" s="93" t="s">
        <v>1743</v>
      </c>
      <c r="I238" s="93" t="s">
        <v>11123</v>
      </c>
      <c r="J238" s="93" t="s">
        <v>42</v>
      </c>
      <c r="K238" s="13" t="s">
        <v>12</v>
      </c>
      <c r="L238" s="93"/>
      <c r="M238" s="113"/>
    </row>
    <row r="239" spans="1:13" ht="72.5" x14ac:dyDescent="0.35">
      <c r="A239" s="108" t="s">
        <v>3476</v>
      </c>
      <c r="B239" s="93" t="s">
        <v>14394</v>
      </c>
      <c r="C239" s="108" t="s">
        <v>14098</v>
      </c>
      <c r="D239" s="131" t="s">
        <v>429</v>
      </c>
      <c r="E239" s="97" t="s">
        <v>11123</v>
      </c>
      <c r="F239" s="108" t="s">
        <v>36</v>
      </c>
      <c r="G239" s="93" t="s">
        <v>14388</v>
      </c>
      <c r="H239" s="93" t="s">
        <v>1743</v>
      </c>
      <c r="I239" s="93" t="s">
        <v>11123</v>
      </c>
      <c r="J239" s="93" t="s">
        <v>42</v>
      </c>
      <c r="K239" s="13" t="s">
        <v>12</v>
      </c>
      <c r="L239" s="93"/>
      <c r="M239" s="113"/>
    </row>
    <row r="240" spans="1:13" ht="72.5" x14ac:dyDescent="0.35">
      <c r="A240" s="108" t="s">
        <v>1777</v>
      </c>
      <c r="B240" s="93" t="s">
        <v>14395</v>
      </c>
      <c r="C240" s="108" t="s">
        <v>14098</v>
      </c>
      <c r="D240" s="131" t="s">
        <v>429</v>
      </c>
      <c r="E240" s="97" t="s">
        <v>11123</v>
      </c>
      <c r="F240" s="108" t="s">
        <v>36</v>
      </c>
      <c r="G240" s="93" t="s">
        <v>14388</v>
      </c>
      <c r="H240" s="93" t="s">
        <v>1743</v>
      </c>
      <c r="I240" s="93" t="s">
        <v>11123</v>
      </c>
      <c r="J240" s="93" t="s">
        <v>42</v>
      </c>
      <c r="K240" s="13" t="s">
        <v>12</v>
      </c>
      <c r="L240" s="93"/>
      <c r="M240" s="113"/>
    </row>
    <row r="241" spans="1:13" ht="116" x14ac:dyDescent="0.35">
      <c r="A241" s="108" t="s">
        <v>4305</v>
      </c>
      <c r="B241" s="93" t="s">
        <v>14396</v>
      </c>
      <c r="C241" s="108" t="s">
        <v>14098</v>
      </c>
      <c r="D241" s="131" t="s">
        <v>429</v>
      </c>
      <c r="E241" s="97" t="s">
        <v>11123</v>
      </c>
      <c r="F241" s="108" t="s">
        <v>36</v>
      </c>
      <c r="G241" s="93" t="s">
        <v>14397</v>
      </c>
      <c r="H241" s="93" t="s">
        <v>4307</v>
      </c>
      <c r="I241" s="93" t="s">
        <v>11123</v>
      </c>
      <c r="J241" s="93" t="s">
        <v>42</v>
      </c>
      <c r="K241" s="13" t="s">
        <v>12</v>
      </c>
      <c r="L241" s="93"/>
      <c r="M241" s="113"/>
    </row>
    <row r="242" spans="1:13" ht="130.5" x14ac:dyDescent="0.35">
      <c r="A242" s="93" t="s">
        <v>4617</v>
      </c>
      <c r="B242" s="93" t="s">
        <v>14398</v>
      </c>
      <c r="C242" s="108" t="s">
        <v>14098</v>
      </c>
      <c r="D242" s="131">
        <v>42833</v>
      </c>
      <c r="E242" s="97" t="s">
        <v>11123</v>
      </c>
      <c r="F242" s="108" t="s">
        <v>36</v>
      </c>
      <c r="G242" s="93" t="s">
        <v>14296</v>
      </c>
      <c r="H242" s="93" t="s">
        <v>4619</v>
      </c>
      <c r="I242" s="93" t="s">
        <v>11123</v>
      </c>
      <c r="J242" s="93" t="s">
        <v>42</v>
      </c>
      <c r="K242" s="13" t="s">
        <v>12</v>
      </c>
      <c r="L242" s="93"/>
      <c r="M242" s="113"/>
    </row>
    <row r="243" spans="1:13" ht="145" x14ac:dyDescent="0.35">
      <c r="A243" s="108" t="s">
        <v>4898</v>
      </c>
      <c r="B243" s="93" t="s">
        <v>14399</v>
      </c>
      <c r="C243" s="108" t="s">
        <v>14098</v>
      </c>
      <c r="D243" s="131">
        <v>42833</v>
      </c>
      <c r="E243" s="97" t="s">
        <v>11123</v>
      </c>
      <c r="F243" s="108" t="s">
        <v>36</v>
      </c>
      <c r="G243" s="93" t="s">
        <v>14296</v>
      </c>
      <c r="H243" s="93" t="s">
        <v>4619</v>
      </c>
      <c r="I243" s="93" t="s">
        <v>11123</v>
      </c>
      <c r="J243" s="93" t="s">
        <v>42</v>
      </c>
      <c r="K243" s="13" t="s">
        <v>12</v>
      </c>
      <c r="L243" s="93"/>
      <c r="M243" s="113"/>
    </row>
    <row r="244" spans="1:13" ht="101.5" x14ac:dyDescent="0.35">
      <c r="A244" s="108" t="s">
        <v>7219</v>
      </c>
      <c r="B244" s="93" t="s">
        <v>14400</v>
      </c>
      <c r="C244" s="108" t="s">
        <v>14098</v>
      </c>
      <c r="D244" s="131">
        <v>42833</v>
      </c>
      <c r="E244" s="97" t="s">
        <v>11123</v>
      </c>
      <c r="F244" s="108" t="s">
        <v>36</v>
      </c>
      <c r="G244" s="93" t="s">
        <v>14296</v>
      </c>
      <c r="H244" s="93" t="s">
        <v>7221</v>
      </c>
      <c r="I244" s="93" t="s">
        <v>11123</v>
      </c>
      <c r="J244" s="93" t="s">
        <v>42</v>
      </c>
      <c r="K244" s="13" t="s">
        <v>12</v>
      </c>
      <c r="L244" s="93"/>
      <c r="M244" s="113"/>
    </row>
    <row r="245" spans="1:13" ht="319" x14ac:dyDescent="0.35">
      <c r="A245" s="137" t="s">
        <v>34</v>
      </c>
      <c r="B245" s="93"/>
      <c r="C245" s="108" t="s">
        <v>14098</v>
      </c>
      <c r="D245" s="131" t="s">
        <v>39</v>
      </c>
      <c r="E245" s="97" t="s">
        <v>11123</v>
      </c>
      <c r="F245" s="108" t="s">
        <v>36</v>
      </c>
      <c r="G245" s="93" t="s">
        <v>14401</v>
      </c>
      <c r="H245" s="93" t="s">
        <v>37</v>
      </c>
      <c r="I245" s="93" t="s">
        <v>11123</v>
      </c>
      <c r="J245" s="93" t="s">
        <v>42</v>
      </c>
      <c r="K245" s="13" t="s">
        <v>12</v>
      </c>
      <c r="L245" s="93"/>
      <c r="M245" s="113"/>
    </row>
    <row r="246" spans="1:13" ht="101.5" x14ac:dyDescent="0.35">
      <c r="A246" s="108" t="s">
        <v>1400</v>
      </c>
      <c r="B246" s="93" t="s">
        <v>14402</v>
      </c>
      <c r="C246" s="108" t="s">
        <v>14098</v>
      </c>
      <c r="D246" s="131" t="s">
        <v>1403</v>
      </c>
      <c r="E246" s="97" t="s">
        <v>11123</v>
      </c>
      <c r="F246" s="108" t="s">
        <v>36</v>
      </c>
      <c r="G246" s="93" t="s">
        <v>14403</v>
      </c>
      <c r="H246" s="93" t="s">
        <v>1402</v>
      </c>
      <c r="I246" s="93" t="s">
        <v>11123</v>
      </c>
      <c r="J246" s="93" t="s">
        <v>42</v>
      </c>
      <c r="K246" s="13" t="s">
        <v>12</v>
      </c>
      <c r="L246" s="93"/>
      <c r="M246" s="113"/>
    </row>
    <row r="247" spans="1:13" ht="101.5" x14ac:dyDescent="0.35">
      <c r="A247" s="108" t="s">
        <v>5141</v>
      </c>
      <c r="B247" s="93" t="s">
        <v>14404</v>
      </c>
      <c r="C247" s="108" t="s">
        <v>14098</v>
      </c>
      <c r="D247" s="131" t="s">
        <v>1403</v>
      </c>
      <c r="E247" s="97" t="s">
        <v>11123</v>
      </c>
      <c r="F247" s="108" t="s">
        <v>36</v>
      </c>
      <c r="G247" s="93" t="s">
        <v>14403</v>
      </c>
      <c r="H247" s="93" t="s">
        <v>5143</v>
      </c>
      <c r="I247" s="93" t="s">
        <v>11123</v>
      </c>
      <c r="J247" s="93" t="s">
        <v>42</v>
      </c>
      <c r="K247" s="13" t="s">
        <v>12</v>
      </c>
      <c r="L247" s="93"/>
      <c r="M247" s="113"/>
    </row>
    <row r="248" spans="1:13" ht="101.5" x14ac:dyDescent="0.35">
      <c r="A248" s="108" t="s">
        <v>3461</v>
      </c>
      <c r="B248" s="93" t="s">
        <v>14405</v>
      </c>
      <c r="C248" s="108" t="s">
        <v>14098</v>
      </c>
      <c r="D248" s="131" t="s">
        <v>1403</v>
      </c>
      <c r="E248" s="97" t="s">
        <v>11123</v>
      </c>
      <c r="F248" s="108" t="s">
        <v>36</v>
      </c>
      <c r="G248" s="93" t="s">
        <v>14403</v>
      </c>
      <c r="H248" s="93" t="s">
        <v>3463</v>
      </c>
      <c r="I248" s="93" t="s">
        <v>11123</v>
      </c>
      <c r="J248" s="93" t="s">
        <v>42</v>
      </c>
      <c r="K248" s="13" t="s">
        <v>12</v>
      </c>
      <c r="L248" s="93"/>
      <c r="M248" s="113"/>
    </row>
    <row r="249" spans="1:13" ht="101.5" x14ac:dyDescent="0.35">
      <c r="A249" s="108" t="s">
        <v>6037</v>
      </c>
      <c r="B249" s="93" t="s">
        <v>14406</v>
      </c>
      <c r="C249" s="108" t="s">
        <v>14098</v>
      </c>
      <c r="D249" s="131" t="s">
        <v>1403</v>
      </c>
      <c r="E249" s="97" t="s">
        <v>11123</v>
      </c>
      <c r="F249" s="108" t="s">
        <v>36</v>
      </c>
      <c r="G249" s="93" t="s">
        <v>14403</v>
      </c>
      <c r="H249" s="93" t="s">
        <v>6039</v>
      </c>
      <c r="I249" s="93" t="s">
        <v>11123</v>
      </c>
      <c r="J249" s="93" t="s">
        <v>42</v>
      </c>
      <c r="K249" s="13" t="s">
        <v>12</v>
      </c>
      <c r="L249" s="93"/>
      <c r="M249" s="113"/>
    </row>
    <row r="250" spans="1:13" ht="101.5" x14ac:dyDescent="0.35">
      <c r="A250" s="108" t="s">
        <v>6040</v>
      </c>
      <c r="B250" s="93" t="s">
        <v>14407</v>
      </c>
      <c r="C250" s="108" t="s">
        <v>14098</v>
      </c>
      <c r="D250" s="131" t="s">
        <v>1403</v>
      </c>
      <c r="E250" s="97" t="s">
        <v>11123</v>
      </c>
      <c r="F250" s="108" t="s">
        <v>36</v>
      </c>
      <c r="G250" s="93" t="s">
        <v>14403</v>
      </c>
      <c r="H250" s="93" t="s">
        <v>6042</v>
      </c>
      <c r="I250" s="93" t="s">
        <v>11123</v>
      </c>
      <c r="J250" s="93" t="s">
        <v>42</v>
      </c>
      <c r="K250" s="13" t="s">
        <v>12</v>
      </c>
      <c r="L250" s="93"/>
      <c r="M250" s="113"/>
    </row>
    <row r="251" spans="1:13" ht="101.5" x14ac:dyDescent="0.35">
      <c r="A251" s="108" t="s">
        <v>1720</v>
      </c>
      <c r="B251" s="93" t="s">
        <v>14408</v>
      </c>
      <c r="C251" s="108" t="s">
        <v>14098</v>
      </c>
      <c r="D251" s="131" t="s">
        <v>1403</v>
      </c>
      <c r="E251" s="97" t="s">
        <v>11123</v>
      </c>
      <c r="F251" s="108" t="s">
        <v>36</v>
      </c>
      <c r="G251" s="93" t="s">
        <v>14403</v>
      </c>
      <c r="H251" s="93" t="s">
        <v>1722</v>
      </c>
      <c r="I251" s="93" t="s">
        <v>11123</v>
      </c>
      <c r="J251" s="93" t="s">
        <v>42</v>
      </c>
      <c r="K251" s="13" t="s">
        <v>12</v>
      </c>
      <c r="L251" s="93"/>
      <c r="M251" s="113"/>
    </row>
    <row r="252" spans="1:13" ht="174" x14ac:dyDescent="0.35">
      <c r="A252" s="108" t="s">
        <v>3324</v>
      </c>
      <c r="B252" s="93"/>
      <c r="C252" s="108" t="s">
        <v>14098</v>
      </c>
      <c r="D252" s="131">
        <v>43840</v>
      </c>
      <c r="E252" s="97" t="s">
        <v>11123</v>
      </c>
      <c r="F252" s="108" t="s">
        <v>36</v>
      </c>
      <c r="G252" s="93" t="s">
        <v>14409</v>
      </c>
      <c r="H252" s="93" t="s">
        <v>3326</v>
      </c>
      <c r="I252" s="93" t="s">
        <v>11123</v>
      </c>
      <c r="J252" s="93" t="s">
        <v>42</v>
      </c>
      <c r="K252" s="13" t="s">
        <v>12</v>
      </c>
      <c r="L252" s="93"/>
      <c r="M252" s="113"/>
    </row>
    <row r="253" spans="1:13" ht="159.5" x14ac:dyDescent="0.35">
      <c r="A253" s="108" t="s">
        <v>3331</v>
      </c>
      <c r="B253" s="93"/>
      <c r="C253" s="108" t="s">
        <v>14098</v>
      </c>
      <c r="D253" s="131">
        <v>43840</v>
      </c>
      <c r="E253" s="97" t="s">
        <v>11123</v>
      </c>
      <c r="F253" s="108" t="s">
        <v>36</v>
      </c>
      <c r="G253" s="93" t="s">
        <v>14409</v>
      </c>
      <c r="H253" s="93" t="s">
        <v>3333</v>
      </c>
      <c r="I253" s="93" t="s">
        <v>11123</v>
      </c>
      <c r="J253" s="93" t="s">
        <v>42</v>
      </c>
      <c r="K253" s="13" t="s">
        <v>12</v>
      </c>
      <c r="L253" s="93"/>
      <c r="M253" s="113"/>
    </row>
    <row r="254" spans="1:13" ht="145" x14ac:dyDescent="0.35">
      <c r="A254" s="108" t="s">
        <v>2359</v>
      </c>
      <c r="B254" s="93"/>
      <c r="C254" s="108" t="s">
        <v>14098</v>
      </c>
      <c r="D254" s="131">
        <v>43840</v>
      </c>
      <c r="E254" s="97" t="s">
        <v>11123</v>
      </c>
      <c r="F254" s="108" t="s">
        <v>36</v>
      </c>
      <c r="G254" s="93" t="s">
        <v>14409</v>
      </c>
      <c r="H254" s="93" t="s">
        <v>2361</v>
      </c>
      <c r="I254" s="93" t="s">
        <v>11123</v>
      </c>
      <c r="J254" s="93" t="s">
        <v>42</v>
      </c>
      <c r="K254" s="13" t="s">
        <v>12</v>
      </c>
      <c r="L254" s="93"/>
      <c r="M254" s="113"/>
    </row>
    <row r="255" spans="1:13" ht="101.5" x14ac:dyDescent="0.35">
      <c r="A255" s="108" t="s">
        <v>14410</v>
      </c>
      <c r="B255" s="93"/>
      <c r="C255" s="108" t="s">
        <v>14098</v>
      </c>
      <c r="D255" s="131">
        <v>43840</v>
      </c>
      <c r="E255" s="97" t="s">
        <v>11123</v>
      </c>
      <c r="F255" s="108" t="s">
        <v>36</v>
      </c>
      <c r="G255" s="93" t="s">
        <v>14409</v>
      </c>
      <c r="H255" s="93" t="s">
        <v>2384</v>
      </c>
      <c r="I255" s="93" t="s">
        <v>11123</v>
      </c>
      <c r="J255" s="93" t="s">
        <v>42</v>
      </c>
      <c r="K255" s="13" t="s">
        <v>12</v>
      </c>
      <c r="L255" s="93"/>
      <c r="M255" s="113"/>
    </row>
    <row r="256" spans="1:13" ht="101.5" x14ac:dyDescent="0.35">
      <c r="A256" s="93" t="s">
        <v>14411</v>
      </c>
      <c r="B256" s="93" t="s">
        <v>14412</v>
      </c>
      <c r="C256" s="93" t="s">
        <v>14413</v>
      </c>
      <c r="D256" s="138" t="s">
        <v>14414</v>
      </c>
      <c r="E256" s="139" t="s">
        <v>11123</v>
      </c>
      <c r="F256" s="93" t="s">
        <v>68</v>
      </c>
      <c r="G256" s="93" t="s">
        <v>42</v>
      </c>
      <c r="H256" s="93" t="s">
        <v>42</v>
      </c>
      <c r="I256" s="93" t="s">
        <v>11123</v>
      </c>
      <c r="J256" s="93" t="s">
        <v>42</v>
      </c>
      <c r="K256" s="13" t="s">
        <v>12</v>
      </c>
      <c r="L256" s="93"/>
      <c r="M256" s="113"/>
    </row>
    <row r="257" spans="1:13" ht="101.5" x14ac:dyDescent="0.35">
      <c r="A257" s="93" t="s">
        <v>14415</v>
      </c>
      <c r="B257" s="93" t="s">
        <v>14416</v>
      </c>
      <c r="C257" s="93" t="s">
        <v>14413</v>
      </c>
      <c r="D257" s="138" t="s">
        <v>14414</v>
      </c>
      <c r="E257" s="139" t="s">
        <v>11123</v>
      </c>
      <c r="F257" s="93" t="s">
        <v>68</v>
      </c>
      <c r="G257" s="93" t="s">
        <v>42</v>
      </c>
      <c r="H257" s="93" t="s">
        <v>42</v>
      </c>
      <c r="I257" s="93" t="s">
        <v>11123</v>
      </c>
      <c r="J257" s="93" t="s">
        <v>42</v>
      </c>
      <c r="K257" s="13" t="s">
        <v>12</v>
      </c>
      <c r="L257" s="93"/>
      <c r="M257" s="113"/>
    </row>
    <row r="258" spans="1:13" ht="101.5" x14ac:dyDescent="0.35">
      <c r="A258" s="93" t="s">
        <v>150</v>
      </c>
      <c r="B258" s="93" t="s">
        <v>14417</v>
      </c>
      <c r="C258" s="93" t="s">
        <v>14413</v>
      </c>
      <c r="D258" s="138" t="s">
        <v>14414</v>
      </c>
      <c r="E258" s="139" t="s">
        <v>11123</v>
      </c>
      <c r="F258" s="93" t="s">
        <v>68</v>
      </c>
      <c r="G258" s="93" t="s">
        <v>42</v>
      </c>
      <c r="H258" s="93" t="s">
        <v>42</v>
      </c>
      <c r="I258" s="93" t="s">
        <v>11123</v>
      </c>
      <c r="J258" s="93" t="s">
        <v>42</v>
      </c>
      <c r="K258" s="13" t="s">
        <v>12</v>
      </c>
      <c r="L258" s="93"/>
      <c r="M258" s="113"/>
    </row>
    <row r="259" spans="1:13" ht="101.5" x14ac:dyDescent="0.35">
      <c r="A259" s="93" t="s">
        <v>14418</v>
      </c>
      <c r="B259" s="93" t="s">
        <v>14419</v>
      </c>
      <c r="C259" s="93" t="s">
        <v>14413</v>
      </c>
      <c r="D259" s="138" t="s">
        <v>14414</v>
      </c>
      <c r="E259" s="139" t="s">
        <v>11123</v>
      </c>
      <c r="F259" s="93" t="s">
        <v>68</v>
      </c>
      <c r="G259" s="93" t="s">
        <v>42</v>
      </c>
      <c r="H259" s="93" t="s">
        <v>42</v>
      </c>
      <c r="I259" s="93" t="s">
        <v>11123</v>
      </c>
      <c r="J259" s="93" t="s">
        <v>42</v>
      </c>
      <c r="K259" s="13" t="s">
        <v>12</v>
      </c>
      <c r="L259" s="93"/>
      <c r="M259" s="113"/>
    </row>
    <row r="260" spans="1:13" ht="101.5" x14ac:dyDescent="0.35">
      <c r="A260" s="93" t="s">
        <v>14420</v>
      </c>
      <c r="B260" s="93" t="s">
        <v>14421</v>
      </c>
      <c r="C260" s="93" t="s">
        <v>14413</v>
      </c>
      <c r="D260" s="138" t="s">
        <v>14414</v>
      </c>
      <c r="E260" s="139" t="s">
        <v>11123</v>
      </c>
      <c r="F260" s="93" t="s">
        <v>68</v>
      </c>
      <c r="G260" s="93" t="s">
        <v>42</v>
      </c>
      <c r="H260" s="93" t="s">
        <v>42</v>
      </c>
      <c r="I260" s="93" t="s">
        <v>11123</v>
      </c>
      <c r="J260" s="93" t="s">
        <v>42</v>
      </c>
      <c r="K260" s="13" t="s">
        <v>12</v>
      </c>
      <c r="L260" s="93"/>
      <c r="M260" s="113"/>
    </row>
    <row r="261" spans="1:13" ht="101.5" x14ac:dyDescent="0.35">
      <c r="A261" s="93" t="s">
        <v>5872</v>
      </c>
      <c r="B261" s="93" t="s">
        <v>14422</v>
      </c>
      <c r="C261" s="93" t="s">
        <v>14413</v>
      </c>
      <c r="D261" s="138" t="s">
        <v>14414</v>
      </c>
      <c r="E261" s="139" t="s">
        <v>11123</v>
      </c>
      <c r="F261" s="93" t="s">
        <v>68</v>
      </c>
      <c r="G261" s="93" t="s">
        <v>42</v>
      </c>
      <c r="H261" s="93" t="s">
        <v>42</v>
      </c>
      <c r="I261" s="93" t="s">
        <v>11123</v>
      </c>
      <c r="J261" s="93" t="s">
        <v>42</v>
      </c>
      <c r="K261" s="13" t="s">
        <v>12</v>
      </c>
      <c r="L261" s="93"/>
      <c r="M261" s="113"/>
    </row>
    <row r="262" spans="1:13" ht="116" x14ac:dyDescent="0.35">
      <c r="A262" s="93" t="s">
        <v>14423</v>
      </c>
      <c r="B262" s="93" t="s">
        <v>14424</v>
      </c>
      <c r="C262" s="93" t="s">
        <v>14425</v>
      </c>
      <c r="D262" s="138">
        <v>42590</v>
      </c>
      <c r="E262" s="139" t="s">
        <v>11123</v>
      </c>
      <c r="F262" s="93" t="s">
        <v>68</v>
      </c>
      <c r="G262" s="93" t="s">
        <v>42</v>
      </c>
      <c r="H262" s="93" t="s">
        <v>42</v>
      </c>
      <c r="I262" s="93" t="s">
        <v>11123</v>
      </c>
      <c r="J262" s="93" t="s">
        <v>42</v>
      </c>
      <c r="K262" s="13" t="s">
        <v>12</v>
      </c>
      <c r="L262" s="93"/>
      <c r="M262" s="113"/>
    </row>
    <row r="263" spans="1:13" ht="116" x14ac:dyDescent="0.35">
      <c r="A263" s="93" t="s">
        <v>1541</v>
      </c>
      <c r="B263" s="93" t="s">
        <v>14426</v>
      </c>
      <c r="C263" s="93" t="s">
        <v>14425</v>
      </c>
      <c r="D263" s="138">
        <v>42590</v>
      </c>
      <c r="E263" s="139" t="s">
        <v>11123</v>
      </c>
      <c r="F263" s="93" t="s">
        <v>68</v>
      </c>
      <c r="G263" s="93" t="s">
        <v>42</v>
      </c>
      <c r="H263" s="93" t="s">
        <v>42</v>
      </c>
      <c r="I263" s="93" t="s">
        <v>11123</v>
      </c>
      <c r="J263" s="93" t="s">
        <v>42</v>
      </c>
      <c r="K263" s="13" t="s">
        <v>12</v>
      </c>
      <c r="L263" s="93"/>
      <c r="M263" s="113"/>
    </row>
    <row r="264" spans="1:13" ht="116" x14ac:dyDescent="0.35">
      <c r="A264" s="93" t="s">
        <v>5473</v>
      </c>
      <c r="B264" s="93" t="s">
        <v>14427</v>
      </c>
      <c r="C264" s="93" t="s">
        <v>14428</v>
      </c>
      <c r="D264" s="138" t="s">
        <v>5475</v>
      </c>
      <c r="E264" s="139" t="s">
        <v>11123</v>
      </c>
      <c r="F264" s="93" t="s">
        <v>68</v>
      </c>
      <c r="G264" s="93" t="s">
        <v>42</v>
      </c>
      <c r="H264" s="93" t="s">
        <v>42</v>
      </c>
      <c r="I264" s="93" t="s">
        <v>11123</v>
      </c>
      <c r="J264" s="93" t="s">
        <v>42</v>
      </c>
      <c r="K264" s="13" t="s">
        <v>12</v>
      </c>
      <c r="L264" s="93"/>
      <c r="M264" s="113"/>
    </row>
    <row r="265" spans="1:13" ht="116" x14ac:dyDescent="0.35">
      <c r="A265" s="93" t="s">
        <v>4005</v>
      </c>
      <c r="B265" s="93" t="s">
        <v>14429</v>
      </c>
      <c r="C265" s="93" t="s">
        <v>14430</v>
      </c>
      <c r="D265" s="138" t="s">
        <v>4007</v>
      </c>
      <c r="E265" s="139" t="s">
        <v>11123</v>
      </c>
      <c r="F265" s="93" t="s">
        <v>68</v>
      </c>
      <c r="G265" s="93" t="s">
        <v>42</v>
      </c>
      <c r="H265" s="93" t="s">
        <v>42</v>
      </c>
      <c r="I265" s="93" t="s">
        <v>11123</v>
      </c>
      <c r="J265" s="93" t="s">
        <v>42</v>
      </c>
      <c r="K265" s="13" t="s">
        <v>12</v>
      </c>
      <c r="L265" s="93"/>
      <c r="M265" s="113"/>
    </row>
    <row r="266" spans="1:13" ht="116" x14ac:dyDescent="0.35">
      <c r="A266" s="93" t="s">
        <v>4317</v>
      </c>
      <c r="B266" s="93" t="s">
        <v>4318</v>
      </c>
      <c r="C266" s="93" t="s">
        <v>14430</v>
      </c>
      <c r="D266" s="138" t="s">
        <v>4007</v>
      </c>
      <c r="E266" s="139" t="s">
        <v>11123</v>
      </c>
      <c r="F266" s="93" t="s">
        <v>68</v>
      </c>
      <c r="G266" s="93" t="s">
        <v>42</v>
      </c>
      <c r="H266" s="93" t="s">
        <v>42</v>
      </c>
      <c r="I266" s="93" t="s">
        <v>11123</v>
      </c>
      <c r="J266" s="93" t="s">
        <v>42</v>
      </c>
      <c r="K266" s="13" t="s">
        <v>12</v>
      </c>
      <c r="L266" s="93"/>
      <c r="M266" s="113"/>
    </row>
    <row r="267" spans="1:13" ht="72.5" x14ac:dyDescent="0.35">
      <c r="A267" s="93" t="s">
        <v>14431</v>
      </c>
      <c r="B267" s="93"/>
      <c r="C267" s="108" t="s">
        <v>14098</v>
      </c>
      <c r="D267" s="138" t="s">
        <v>1108</v>
      </c>
      <c r="E267" s="140" t="s">
        <v>11229</v>
      </c>
      <c r="F267" s="93" t="s">
        <v>68</v>
      </c>
      <c r="G267" s="93" t="s">
        <v>14432</v>
      </c>
      <c r="H267" s="93" t="s">
        <v>3922</v>
      </c>
      <c r="I267" s="93" t="s">
        <v>11123</v>
      </c>
      <c r="J267" s="93" t="s">
        <v>42</v>
      </c>
      <c r="K267" s="13" t="s">
        <v>11393</v>
      </c>
      <c r="L267" s="13" t="s">
        <v>12</v>
      </c>
      <c r="M267" s="113"/>
    </row>
    <row r="268" spans="1:13" ht="116" x14ac:dyDescent="0.35">
      <c r="A268" s="93" t="s">
        <v>6006</v>
      </c>
      <c r="B268" s="93" t="s">
        <v>14433</v>
      </c>
      <c r="C268" s="108" t="s">
        <v>14434</v>
      </c>
      <c r="D268" s="138" t="s">
        <v>47</v>
      </c>
      <c r="E268" s="140" t="s">
        <v>11229</v>
      </c>
      <c r="F268" s="93" t="s">
        <v>36</v>
      </c>
      <c r="G268" s="93" t="s">
        <v>14435</v>
      </c>
      <c r="H268" s="93" t="s">
        <v>6008</v>
      </c>
      <c r="I268" s="93" t="s">
        <v>11123</v>
      </c>
      <c r="J268" s="93" t="s">
        <v>42</v>
      </c>
      <c r="K268" s="13" t="s">
        <v>11393</v>
      </c>
      <c r="L268" s="13" t="s">
        <v>12</v>
      </c>
      <c r="M268" s="113"/>
    </row>
    <row r="269" spans="1:13" ht="101.5" x14ac:dyDescent="0.35">
      <c r="A269" s="93" t="s">
        <v>5995</v>
      </c>
      <c r="B269" s="93" t="s">
        <v>14436</v>
      </c>
      <c r="C269" s="108" t="s">
        <v>14434</v>
      </c>
      <c r="D269" s="138" t="s">
        <v>47</v>
      </c>
      <c r="E269" s="140" t="s">
        <v>11229</v>
      </c>
      <c r="F269" s="93" t="s">
        <v>36</v>
      </c>
      <c r="G269" s="93" t="s">
        <v>14435</v>
      </c>
      <c r="H269" s="93" t="s">
        <v>5997</v>
      </c>
      <c r="I269" s="93" t="s">
        <v>11123</v>
      </c>
      <c r="J269" s="93" t="s">
        <v>42</v>
      </c>
      <c r="K269" s="13" t="s">
        <v>11393</v>
      </c>
      <c r="L269" s="13" t="s">
        <v>12</v>
      </c>
      <c r="M269" s="113"/>
    </row>
    <row r="270" spans="1:13" ht="130.5" x14ac:dyDescent="0.35">
      <c r="A270" s="93" t="s">
        <v>2829</v>
      </c>
      <c r="B270" s="93"/>
      <c r="C270" s="108" t="s">
        <v>14437</v>
      </c>
      <c r="D270" s="138" t="s">
        <v>429</v>
      </c>
      <c r="E270" s="140" t="s">
        <v>11229</v>
      </c>
      <c r="F270" s="93" t="s">
        <v>68</v>
      </c>
      <c r="G270" s="93" t="s">
        <v>14438</v>
      </c>
      <c r="H270" s="93" t="s">
        <v>1241</v>
      </c>
      <c r="I270" s="93" t="s">
        <v>11123</v>
      </c>
      <c r="J270" s="93" t="s">
        <v>42</v>
      </c>
      <c r="K270" s="13" t="s">
        <v>11393</v>
      </c>
      <c r="L270" s="13" t="s">
        <v>12</v>
      </c>
      <c r="M270" s="113"/>
    </row>
    <row r="271" spans="1:13" ht="87" x14ac:dyDescent="0.35">
      <c r="A271" s="93" t="s">
        <v>14439</v>
      </c>
      <c r="B271" s="93"/>
      <c r="C271" s="108" t="s">
        <v>14440</v>
      </c>
      <c r="D271" s="138" t="s">
        <v>1108</v>
      </c>
      <c r="E271" s="140" t="s">
        <v>11229</v>
      </c>
      <c r="F271" s="93" t="s">
        <v>68</v>
      </c>
      <c r="G271" s="93" t="s">
        <v>14441</v>
      </c>
      <c r="H271" s="93" t="s">
        <v>2629</v>
      </c>
      <c r="I271" s="93" t="s">
        <v>11123</v>
      </c>
      <c r="J271" s="93" t="s">
        <v>42</v>
      </c>
      <c r="K271" s="13" t="s">
        <v>11393</v>
      </c>
      <c r="L271" s="13" t="s">
        <v>12</v>
      </c>
      <c r="M271" s="113"/>
    </row>
    <row r="272" spans="1:13" ht="87" x14ac:dyDescent="0.35">
      <c r="A272" s="93" t="s">
        <v>2468</v>
      </c>
      <c r="B272" s="93"/>
      <c r="C272" s="108" t="s">
        <v>14442</v>
      </c>
      <c r="D272" s="138">
        <v>41982</v>
      </c>
      <c r="E272" s="140" t="s">
        <v>11229</v>
      </c>
      <c r="F272" s="93" t="s">
        <v>68</v>
      </c>
      <c r="G272" s="93" t="s">
        <v>14225</v>
      </c>
      <c r="H272" s="93" t="s">
        <v>2470</v>
      </c>
      <c r="I272" s="93" t="s">
        <v>11123</v>
      </c>
      <c r="J272" s="93" t="s">
        <v>42</v>
      </c>
      <c r="K272" s="13" t="s">
        <v>11393</v>
      </c>
      <c r="L272" s="13" t="s">
        <v>12</v>
      </c>
      <c r="M272" s="113"/>
    </row>
    <row r="273" spans="1:13" ht="101.5" x14ac:dyDescent="0.35">
      <c r="A273" s="93" t="s">
        <v>3737</v>
      </c>
      <c r="B273" s="93"/>
      <c r="C273" s="108" t="s">
        <v>14098</v>
      </c>
      <c r="D273" s="138">
        <v>41978</v>
      </c>
      <c r="E273" s="140" t="s">
        <v>11229</v>
      </c>
      <c r="F273" s="93" t="s">
        <v>36</v>
      </c>
      <c r="G273" s="93" t="s">
        <v>14336</v>
      </c>
      <c r="H273" s="93" t="s">
        <v>3739</v>
      </c>
      <c r="I273" s="93" t="s">
        <v>11123</v>
      </c>
      <c r="J273" s="93" t="s">
        <v>42</v>
      </c>
      <c r="K273" s="13" t="s">
        <v>11393</v>
      </c>
      <c r="L273" s="13" t="s">
        <v>12</v>
      </c>
      <c r="M273" s="113"/>
    </row>
    <row r="274" spans="1:13" ht="43.5" x14ac:dyDescent="0.35">
      <c r="A274" s="93" t="s">
        <v>11730</v>
      </c>
      <c r="B274" s="93"/>
      <c r="C274" s="108" t="s">
        <v>14098</v>
      </c>
      <c r="D274" s="138" t="s">
        <v>271</v>
      </c>
      <c r="E274" s="140" t="s">
        <v>11229</v>
      </c>
      <c r="F274" s="93" t="s">
        <v>68</v>
      </c>
      <c r="G274" s="93" t="s">
        <v>14443</v>
      </c>
      <c r="H274" s="93" t="s">
        <v>2243</v>
      </c>
      <c r="I274" s="93" t="s">
        <v>11123</v>
      </c>
      <c r="J274" s="93" t="s">
        <v>42</v>
      </c>
      <c r="K274" s="13" t="s">
        <v>11393</v>
      </c>
      <c r="L274" s="13" t="s">
        <v>12</v>
      </c>
      <c r="M274" s="113"/>
    </row>
    <row r="275" spans="1:13" ht="72.5" x14ac:dyDescent="0.35">
      <c r="A275" s="93" t="s">
        <v>1459</v>
      </c>
      <c r="B275" s="93" t="s">
        <v>14444</v>
      </c>
      <c r="C275" s="108" t="s">
        <v>14098</v>
      </c>
      <c r="D275" s="138" t="s">
        <v>429</v>
      </c>
      <c r="E275" s="140" t="s">
        <v>11229</v>
      </c>
      <c r="F275" s="93" t="s">
        <v>68</v>
      </c>
      <c r="G275" s="93" t="s">
        <v>14445</v>
      </c>
      <c r="H275" s="93" t="s">
        <v>1461</v>
      </c>
      <c r="I275" s="93" t="s">
        <v>11123</v>
      </c>
      <c r="J275" s="93" t="s">
        <v>42</v>
      </c>
      <c r="K275" s="13" t="s">
        <v>11393</v>
      </c>
      <c r="L275" s="13" t="s">
        <v>12</v>
      </c>
      <c r="M275" s="113"/>
    </row>
    <row r="276" spans="1:13" ht="43.5" x14ac:dyDescent="0.35">
      <c r="A276" s="93" t="s">
        <v>4831</v>
      </c>
      <c r="B276" s="93"/>
      <c r="C276" s="108" t="s">
        <v>14446</v>
      </c>
      <c r="D276" s="138">
        <v>41980</v>
      </c>
      <c r="E276" s="140" t="s">
        <v>11229</v>
      </c>
      <c r="F276" s="93" t="s">
        <v>68</v>
      </c>
      <c r="G276" s="93" t="s">
        <v>14447</v>
      </c>
      <c r="H276" s="93" t="s">
        <v>4833</v>
      </c>
      <c r="I276" s="93" t="s">
        <v>11123</v>
      </c>
      <c r="J276" s="93" t="s">
        <v>42</v>
      </c>
      <c r="K276" s="13" t="s">
        <v>11393</v>
      </c>
      <c r="L276" s="13" t="s">
        <v>12</v>
      </c>
      <c r="M276" s="113"/>
    </row>
    <row r="277" spans="1:13" ht="72.5" x14ac:dyDescent="0.35">
      <c r="A277" s="93" t="s">
        <v>773</v>
      </c>
      <c r="B277" s="93"/>
      <c r="C277" s="108" t="s">
        <v>14448</v>
      </c>
      <c r="D277" s="138">
        <v>41982</v>
      </c>
      <c r="E277" s="140" t="s">
        <v>11229</v>
      </c>
      <c r="F277" s="93" t="s">
        <v>68</v>
      </c>
      <c r="G277" s="93" t="s">
        <v>14225</v>
      </c>
      <c r="H277" s="93" t="s">
        <v>775</v>
      </c>
      <c r="I277" s="93" t="s">
        <v>11123</v>
      </c>
      <c r="J277" s="93" t="s">
        <v>42</v>
      </c>
      <c r="K277" s="13" t="s">
        <v>11393</v>
      </c>
      <c r="L277" s="13" t="s">
        <v>12</v>
      </c>
      <c r="M277" s="113"/>
    </row>
    <row r="278" spans="1:13" ht="116" x14ac:dyDescent="0.35">
      <c r="A278" s="93" t="s">
        <v>4218</v>
      </c>
      <c r="B278" s="93"/>
      <c r="C278" s="108" t="s">
        <v>14449</v>
      </c>
      <c r="D278" s="138" t="s">
        <v>223</v>
      </c>
      <c r="E278" s="139" t="s">
        <v>11123</v>
      </c>
      <c r="F278" s="93" t="s">
        <v>68</v>
      </c>
      <c r="G278" s="93" t="s">
        <v>14450</v>
      </c>
      <c r="H278" s="93" t="s">
        <v>4220</v>
      </c>
      <c r="I278" s="93" t="s">
        <v>11123</v>
      </c>
      <c r="J278" s="93" t="s">
        <v>42</v>
      </c>
      <c r="K278" s="16" t="s">
        <v>12</v>
      </c>
      <c r="L278" s="113"/>
      <c r="M278" s="113"/>
    </row>
    <row r="279" spans="1:13" ht="72.5" x14ac:dyDescent="0.35">
      <c r="A279" s="93" t="s">
        <v>4227</v>
      </c>
      <c r="B279" s="93" t="s">
        <v>14451</v>
      </c>
      <c r="C279" s="108" t="s">
        <v>14452</v>
      </c>
      <c r="D279" s="138" t="s">
        <v>429</v>
      </c>
      <c r="E279" s="140" t="s">
        <v>11229</v>
      </c>
      <c r="F279" s="93" t="s">
        <v>68</v>
      </c>
      <c r="G279" s="93" t="s">
        <v>14445</v>
      </c>
      <c r="H279" s="93" t="s">
        <v>4229</v>
      </c>
      <c r="I279" s="93" t="s">
        <v>11123</v>
      </c>
      <c r="J279" s="93" t="s">
        <v>42</v>
      </c>
      <c r="K279" s="13" t="s">
        <v>11393</v>
      </c>
      <c r="L279" s="13" t="s">
        <v>12</v>
      </c>
      <c r="M279" s="113"/>
    </row>
    <row r="280" spans="1:13" ht="43.5" x14ac:dyDescent="0.35">
      <c r="A280" s="93" t="s">
        <v>11747</v>
      </c>
      <c r="B280" s="93"/>
      <c r="C280" s="108" t="s">
        <v>14098</v>
      </c>
      <c r="D280" s="138" t="s">
        <v>271</v>
      </c>
      <c r="E280" s="140" t="s">
        <v>11229</v>
      </c>
      <c r="F280" s="93" t="s">
        <v>68</v>
      </c>
      <c r="G280" s="93" t="s">
        <v>14443</v>
      </c>
      <c r="H280" s="93" t="s">
        <v>4723</v>
      </c>
      <c r="I280" s="93" t="s">
        <v>11123</v>
      </c>
      <c r="J280" s="93" t="s">
        <v>42</v>
      </c>
      <c r="K280" s="13" t="s">
        <v>11393</v>
      </c>
      <c r="L280" s="13" t="s">
        <v>12</v>
      </c>
      <c r="M280" s="113"/>
    </row>
    <row r="281" spans="1:13" ht="72.5" x14ac:dyDescent="0.35">
      <c r="A281" s="93" t="s">
        <v>5057</v>
      </c>
      <c r="B281" s="113" t="s">
        <v>14453</v>
      </c>
      <c r="C281" s="108" t="s">
        <v>14098</v>
      </c>
      <c r="D281" s="138" t="s">
        <v>429</v>
      </c>
      <c r="E281" s="140" t="s">
        <v>11229</v>
      </c>
      <c r="F281" s="93" t="s">
        <v>68</v>
      </c>
      <c r="G281" s="93" t="s">
        <v>14445</v>
      </c>
      <c r="H281" s="93" t="s">
        <v>5059</v>
      </c>
      <c r="I281" s="93" t="s">
        <v>11123</v>
      </c>
      <c r="J281" s="93" t="s">
        <v>42</v>
      </c>
      <c r="K281" s="13" t="s">
        <v>11393</v>
      </c>
      <c r="L281" s="13" t="s">
        <v>12</v>
      </c>
      <c r="M281" s="113"/>
    </row>
    <row r="282" spans="1:13" ht="72.5" x14ac:dyDescent="0.35">
      <c r="A282" s="93" t="s">
        <v>5729</v>
      </c>
      <c r="B282" s="113"/>
      <c r="C282" s="108" t="s">
        <v>14098</v>
      </c>
      <c r="D282" s="138" t="s">
        <v>429</v>
      </c>
      <c r="E282" s="140" t="s">
        <v>11229</v>
      </c>
      <c r="F282" s="93" t="s">
        <v>68</v>
      </c>
      <c r="G282" s="93" t="s">
        <v>14445</v>
      </c>
      <c r="H282" s="93" t="s">
        <v>5730</v>
      </c>
      <c r="I282" s="93" t="s">
        <v>11123</v>
      </c>
      <c r="J282" s="93" t="s">
        <v>42</v>
      </c>
      <c r="K282" s="13" t="s">
        <v>11393</v>
      </c>
      <c r="L282" s="13" t="s">
        <v>12</v>
      </c>
      <c r="M282" s="113"/>
    </row>
    <row r="283" spans="1:13" ht="87" x14ac:dyDescent="0.35">
      <c r="A283" s="93" t="s">
        <v>14454</v>
      </c>
      <c r="B283" s="113"/>
      <c r="C283" s="108" t="s">
        <v>14098</v>
      </c>
      <c r="D283" s="138" t="s">
        <v>1108</v>
      </c>
      <c r="E283" s="140" t="s">
        <v>11229</v>
      </c>
      <c r="F283" s="93" t="s">
        <v>68</v>
      </c>
      <c r="G283" s="93" t="s">
        <v>14455</v>
      </c>
      <c r="H283" s="93" t="s">
        <v>6384</v>
      </c>
      <c r="I283" s="93" t="s">
        <v>11123</v>
      </c>
      <c r="J283" s="93" t="s">
        <v>42</v>
      </c>
      <c r="K283" s="13" t="s">
        <v>11393</v>
      </c>
      <c r="L283" s="13" t="s">
        <v>12</v>
      </c>
      <c r="M283" s="113"/>
    </row>
    <row r="284" spans="1:13" ht="72.5" x14ac:dyDescent="0.35">
      <c r="A284" s="93" t="s">
        <v>14456</v>
      </c>
      <c r="B284" s="113"/>
      <c r="C284" s="108" t="s">
        <v>14457</v>
      </c>
      <c r="D284" s="138" t="s">
        <v>652</v>
      </c>
      <c r="E284" s="140" t="s">
        <v>11229</v>
      </c>
      <c r="F284" s="93" t="s">
        <v>68</v>
      </c>
      <c r="G284" s="93" t="s">
        <v>14458</v>
      </c>
      <c r="H284" s="93" t="s">
        <v>6408</v>
      </c>
      <c r="I284" s="93" t="s">
        <v>11123</v>
      </c>
      <c r="J284" s="93" t="s">
        <v>42</v>
      </c>
      <c r="K284" s="13" t="s">
        <v>11393</v>
      </c>
      <c r="L284" s="13" t="s">
        <v>12</v>
      </c>
      <c r="M284" s="113"/>
    </row>
    <row r="285" spans="1:13" ht="58" x14ac:dyDescent="0.35">
      <c r="A285" s="93" t="s">
        <v>14459</v>
      </c>
      <c r="B285" s="113"/>
      <c r="C285" s="108" t="s">
        <v>14460</v>
      </c>
      <c r="D285" s="138" t="s">
        <v>271</v>
      </c>
      <c r="E285" s="140" t="s">
        <v>11229</v>
      </c>
      <c r="F285" s="93" t="s">
        <v>68</v>
      </c>
      <c r="G285" s="93" t="s">
        <v>14461</v>
      </c>
      <c r="H285" s="93" t="s">
        <v>7145</v>
      </c>
      <c r="I285" s="93" t="s">
        <v>11123</v>
      </c>
      <c r="J285" s="93" t="s">
        <v>42</v>
      </c>
      <c r="K285" s="13" t="s">
        <v>11393</v>
      </c>
      <c r="L285" s="13" t="s">
        <v>12</v>
      </c>
      <c r="M285" s="113"/>
    </row>
    <row r="286" spans="1:13" ht="174" x14ac:dyDescent="0.35">
      <c r="A286" s="93" t="s">
        <v>1164</v>
      </c>
      <c r="B286" s="113"/>
      <c r="C286" s="108" t="s">
        <v>14462</v>
      </c>
      <c r="D286" s="138" t="s">
        <v>485</v>
      </c>
      <c r="E286" s="139" t="s">
        <v>11123</v>
      </c>
      <c r="F286" s="93" t="s">
        <v>68</v>
      </c>
      <c r="G286" s="93" t="s">
        <v>14463</v>
      </c>
      <c r="H286" s="93" t="s">
        <v>1165</v>
      </c>
      <c r="I286" s="93" t="s">
        <v>11123</v>
      </c>
      <c r="J286" s="93" t="s">
        <v>42</v>
      </c>
      <c r="K286" s="13" t="s">
        <v>12</v>
      </c>
      <c r="L286" s="13"/>
      <c r="M286" s="113"/>
    </row>
    <row r="287" spans="1:13" ht="116" x14ac:dyDescent="0.35">
      <c r="A287" s="93" t="s">
        <v>5634</v>
      </c>
      <c r="B287" s="113"/>
      <c r="C287" s="108" t="s">
        <v>14462</v>
      </c>
      <c r="D287" s="138" t="s">
        <v>485</v>
      </c>
      <c r="E287" s="139" t="s">
        <v>11123</v>
      </c>
      <c r="F287" s="93" t="s">
        <v>68</v>
      </c>
      <c r="G287" s="93" t="s">
        <v>14463</v>
      </c>
      <c r="H287" s="93" t="s">
        <v>5635</v>
      </c>
      <c r="I287" s="93" t="s">
        <v>11123</v>
      </c>
      <c r="J287" s="93" t="s">
        <v>42</v>
      </c>
      <c r="K287" s="13" t="s">
        <v>12</v>
      </c>
      <c r="L287" s="13"/>
      <c r="M287" s="113"/>
    </row>
    <row r="288" spans="1:13" ht="101.5" x14ac:dyDescent="0.35">
      <c r="A288" s="93" t="s">
        <v>5048</v>
      </c>
      <c r="B288" s="113"/>
      <c r="C288" s="108" t="s">
        <v>14462</v>
      </c>
      <c r="D288" s="138" t="s">
        <v>485</v>
      </c>
      <c r="E288" s="139" t="s">
        <v>11123</v>
      </c>
      <c r="F288" s="93" t="s">
        <v>68</v>
      </c>
      <c r="G288" s="93" t="s">
        <v>14464</v>
      </c>
      <c r="H288" s="93" t="s">
        <v>5050</v>
      </c>
      <c r="I288" s="93" t="s">
        <v>11123</v>
      </c>
      <c r="J288" s="93" t="s">
        <v>42</v>
      </c>
      <c r="K288" s="13" t="s">
        <v>12</v>
      </c>
      <c r="L288" s="13"/>
      <c r="M288" s="113"/>
    </row>
    <row r="289" spans="1:13" ht="101.5" x14ac:dyDescent="0.35">
      <c r="A289" s="93" t="s">
        <v>481</v>
      </c>
      <c r="B289" s="113"/>
      <c r="C289" s="108" t="s">
        <v>14462</v>
      </c>
      <c r="D289" s="138" t="s">
        <v>485</v>
      </c>
      <c r="E289" s="139" t="s">
        <v>11123</v>
      </c>
      <c r="F289" s="93" t="s">
        <v>68</v>
      </c>
      <c r="G289" s="93" t="s">
        <v>14464</v>
      </c>
      <c r="H289" s="93" t="s">
        <v>483</v>
      </c>
      <c r="I289" s="93" t="s">
        <v>11123</v>
      </c>
      <c r="J289" s="93" t="s">
        <v>42</v>
      </c>
      <c r="K289" s="13" t="s">
        <v>12</v>
      </c>
      <c r="L289" s="13"/>
      <c r="M289" s="113"/>
    </row>
    <row r="290" spans="1:13" ht="130.5" x14ac:dyDescent="0.35">
      <c r="A290" s="93" t="s">
        <v>14465</v>
      </c>
      <c r="B290" s="113"/>
      <c r="C290" s="108" t="s">
        <v>14462</v>
      </c>
      <c r="D290" s="138" t="s">
        <v>485</v>
      </c>
      <c r="E290" s="139" t="s">
        <v>11123</v>
      </c>
      <c r="F290" s="93" t="s">
        <v>36</v>
      </c>
      <c r="G290" s="93" t="s">
        <v>14466</v>
      </c>
      <c r="H290" s="93" t="s">
        <v>6022</v>
      </c>
      <c r="I290" s="93" t="s">
        <v>11123</v>
      </c>
      <c r="J290" s="93" t="s">
        <v>42</v>
      </c>
      <c r="K290" s="13" t="s">
        <v>12</v>
      </c>
      <c r="L290" s="13"/>
      <c r="M290" s="113"/>
    </row>
    <row r="291" spans="1:13" ht="101.5" x14ac:dyDescent="0.35">
      <c r="A291" s="93" t="s">
        <v>2002</v>
      </c>
      <c r="B291" s="113"/>
      <c r="C291" s="108" t="s">
        <v>14467</v>
      </c>
      <c r="D291" s="138" t="s">
        <v>2004</v>
      </c>
      <c r="E291" s="139" t="s">
        <v>11123</v>
      </c>
      <c r="F291" s="93" t="s">
        <v>68</v>
      </c>
      <c r="G291" s="93" t="s">
        <v>14468</v>
      </c>
      <c r="H291" s="93" t="s">
        <v>2003</v>
      </c>
      <c r="I291" s="93" t="s">
        <v>11123</v>
      </c>
      <c r="J291" s="93" t="s">
        <v>42</v>
      </c>
      <c r="K291" s="13" t="s">
        <v>12</v>
      </c>
      <c r="L291" s="13"/>
      <c r="M291" s="113"/>
    </row>
    <row r="292" spans="1:13" ht="159.5" x14ac:dyDescent="0.35">
      <c r="A292" s="93" t="s">
        <v>14469</v>
      </c>
      <c r="B292" s="113"/>
      <c r="C292" s="108" t="s">
        <v>14467</v>
      </c>
      <c r="D292" s="138" t="s">
        <v>2004</v>
      </c>
      <c r="E292" s="139" t="s">
        <v>11123</v>
      </c>
      <c r="F292" s="93" t="s">
        <v>36</v>
      </c>
      <c r="G292" s="93" t="s">
        <v>14470</v>
      </c>
      <c r="H292" s="93" t="s">
        <v>14471</v>
      </c>
      <c r="I292" s="93" t="s">
        <v>11123</v>
      </c>
      <c r="J292" s="93" t="s">
        <v>42</v>
      </c>
      <c r="K292" s="13" t="s">
        <v>12</v>
      </c>
      <c r="L292" s="13"/>
      <c r="M292" s="113"/>
    </row>
    <row r="293" spans="1:13" ht="101.5" x14ac:dyDescent="0.35">
      <c r="A293" s="93" t="s">
        <v>14472</v>
      </c>
      <c r="B293" s="93" t="s">
        <v>14473</v>
      </c>
      <c r="C293" s="108" t="s">
        <v>14474</v>
      </c>
      <c r="D293" s="138">
        <v>42188</v>
      </c>
      <c r="E293" s="139" t="s">
        <v>11123</v>
      </c>
      <c r="F293" s="93" t="s">
        <v>68</v>
      </c>
      <c r="G293" s="93" t="s">
        <v>14475</v>
      </c>
      <c r="H293" s="93" t="s">
        <v>14476</v>
      </c>
      <c r="I293" s="93" t="s">
        <v>11123</v>
      </c>
      <c r="J293" s="93" t="s">
        <v>42</v>
      </c>
      <c r="K293" s="13" t="s">
        <v>12</v>
      </c>
      <c r="L293" s="13"/>
      <c r="M293" s="113"/>
    </row>
    <row r="294" spans="1:13" ht="174" x14ac:dyDescent="0.35">
      <c r="A294" s="93" t="s">
        <v>926</v>
      </c>
      <c r="B294" s="93" t="s">
        <v>14477</v>
      </c>
      <c r="C294" s="108" t="s">
        <v>14449</v>
      </c>
      <c r="D294" s="138" t="s">
        <v>112</v>
      </c>
      <c r="E294" s="139" t="s">
        <v>11123</v>
      </c>
      <c r="F294" s="93" t="s">
        <v>68</v>
      </c>
      <c r="G294" s="93" t="s">
        <v>14478</v>
      </c>
      <c r="H294" s="93" t="s">
        <v>928</v>
      </c>
      <c r="I294" s="93" t="s">
        <v>11123</v>
      </c>
      <c r="J294" s="93" t="s">
        <v>42</v>
      </c>
      <c r="K294" s="13" t="s">
        <v>12</v>
      </c>
      <c r="L294" s="13"/>
      <c r="M294" s="113"/>
    </row>
    <row r="295" spans="1:13" ht="203" x14ac:dyDescent="0.35">
      <c r="A295" s="93" t="s">
        <v>14479</v>
      </c>
      <c r="B295" s="93"/>
      <c r="C295" s="108" t="s">
        <v>14480</v>
      </c>
      <c r="D295" s="138" t="s">
        <v>14481</v>
      </c>
      <c r="E295" s="139" t="s">
        <v>11123</v>
      </c>
      <c r="F295" s="93" t="s">
        <v>68</v>
      </c>
      <c r="G295" s="93" t="s">
        <v>14482</v>
      </c>
      <c r="H295" s="93" t="s">
        <v>7045</v>
      </c>
      <c r="I295" s="93" t="s">
        <v>11123</v>
      </c>
      <c r="J295" s="93" t="s">
        <v>42</v>
      </c>
      <c r="K295" s="13" t="s">
        <v>12</v>
      </c>
      <c r="L295" s="16" t="s">
        <v>11119</v>
      </c>
      <c r="M295" s="113"/>
    </row>
    <row r="296" spans="1:13" ht="145" x14ac:dyDescent="0.35">
      <c r="A296" s="93" t="s">
        <v>5856</v>
      </c>
      <c r="B296" s="93"/>
      <c r="C296" s="108" t="s">
        <v>14483</v>
      </c>
      <c r="D296" s="138">
        <v>41793</v>
      </c>
      <c r="E296" s="139" t="s">
        <v>11123</v>
      </c>
      <c r="F296" s="93" t="s">
        <v>68</v>
      </c>
      <c r="G296" s="93" t="s">
        <v>14484</v>
      </c>
      <c r="H296" s="93" t="s">
        <v>5858</v>
      </c>
      <c r="I296" s="93" t="s">
        <v>11123</v>
      </c>
      <c r="J296" s="93" t="s">
        <v>42</v>
      </c>
      <c r="K296" s="13" t="s">
        <v>12</v>
      </c>
      <c r="L296" s="13"/>
      <c r="M296" s="113"/>
    </row>
    <row r="297" spans="1:13" ht="130.5" x14ac:dyDescent="0.35">
      <c r="A297" s="93" t="s">
        <v>478</v>
      </c>
      <c r="B297" s="93"/>
      <c r="C297" s="108" t="s">
        <v>14485</v>
      </c>
      <c r="D297" s="138" t="s">
        <v>286</v>
      </c>
      <c r="E297" s="139" t="s">
        <v>11123</v>
      </c>
      <c r="F297" s="93" t="s">
        <v>68</v>
      </c>
      <c r="G297" s="93" t="s">
        <v>14486</v>
      </c>
      <c r="H297" s="93" t="s">
        <v>480</v>
      </c>
      <c r="I297" s="93" t="s">
        <v>11123</v>
      </c>
      <c r="J297" s="93" t="s">
        <v>42</v>
      </c>
      <c r="K297" s="13" t="s">
        <v>12</v>
      </c>
      <c r="L297" s="13"/>
      <c r="M297" s="113"/>
    </row>
    <row r="298" spans="1:13" ht="116" x14ac:dyDescent="0.35">
      <c r="A298" s="93" t="s">
        <v>4568</v>
      </c>
      <c r="B298" s="93"/>
      <c r="C298" s="108" t="s">
        <v>14485</v>
      </c>
      <c r="D298" s="138" t="s">
        <v>286</v>
      </c>
      <c r="E298" s="139" t="s">
        <v>11123</v>
      </c>
      <c r="F298" s="93" t="s">
        <v>68</v>
      </c>
      <c r="G298" s="93" t="s">
        <v>14487</v>
      </c>
      <c r="H298" s="93" t="s">
        <v>4569</v>
      </c>
      <c r="I298" s="93" t="s">
        <v>11123</v>
      </c>
      <c r="J298" s="93" t="s">
        <v>42</v>
      </c>
      <c r="K298" s="13" t="s">
        <v>12</v>
      </c>
      <c r="L298" s="13"/>
      <c r="M298" s="113"/>
    </row>
    <row r="299" spans="1:13" ht="145" x14ac:dyDescent="0.35">
      <c r="A299" s="93" t="s">
        <v>284</v>
      </c>
      <c r="B299" s="93"/>
      <c r="C299" s="108" t="s">
        <v>14485</v>
      </c>
      <c r="D299" s="138" t="s">
        <v>286</v>
      </c>
      <c r="E299" s="141" t="s">
        <v>11123</v>
      </c>
      <c r="F299" s="134" t="s">
        <v>68</v>
      </c>
      <c r="G299" s="93" t="s">
        <v>14487</v>
      </c>
      <c r="H299" s="93" t="s">
        <v>285</v>
      </c>
      <c r="I299" s="93" t="s">
        <v>11123</v>
      </c>
      <c r="J299" s="93" t="s">
        <v>42</v>
      </c>
      <c r="K299" s="13" t="s">
        <v>12</v>
      </c>
      <c r="L299" s="113"/>
      <c r="M299" s="113"/>
    </row>
    <row r="300" spans="1:13" ht="87" x14ac:dyDescent="0.35">
      <c r="A300" s="93" t="s">
        <v>14488</v>
      </c>
      <c r="B300" s="93" t="s">
        <v>14489</v>
      </c>
      <c r="C300" s="93" t="s">
        <v>14490</v>
      </c>
      <c r="D300" s="93" t="s">
        <v>41</v>
      </c>
      <c r="E300" s="141" t="s">
        <v>11123</v>
      </c>
      <c r="F300" s="93" t="s">
        <v>68</v>
      </c>
      <c r="G300" s="93" t="s">
        <v>14491</v>
      </c>
      <c r="H300" s="93" t="s">
        <v>4360</v>
      </c>
      <c r="I300" s="93" t="s">
        <v>11123</v>
      </c>
      <c r="J300" s="93" t="s">
        <v>42</v>
      </c>
      <c r="K300" s="13" t="s">
        <v>12</v>
      </c>
      <c r="L300" s="93"/>
      <c r="M300" s="113"/>
    </row>
    <row r="301" spans="1:13" ht="116" x14ac:dyDescent="0.35">
      <c r="A301" s="93" t="s">
        <v>14492</v>
      </c>
      <c r="B301" s="93" t="s">
        <v>14493</v>
      </c>
      <c r="C301" s="93" t="s">
        <v>14494</v>
      </c>
      <c r="D301" s="138">
        <v>43313</v>
      </c>
      <c r="E301" s="141" t="s">
        <v>11123</v>
      </c>
      <c r="F301" s="93" t="s">
        <v>68</v>
      </c>
      <c r="G301" s="93" t="s">
        <v>42</v>
      </c>
      <c r="H301" s="93" t="s">
        <v>14495</v>
      </c>
      <c r="I301" s="93" t="s">
        <v>11123</v>
      </c>
      <c r="J301" s="93" t="s">
        <v>42</v>
      </c>
      <c r="K301" s="13" t="s">
        <v>12</v>
      </c>
      <c r="L301" s="93"/>
      <c r="M301" s="113"/>
    </row>
    <row r="302" spans="1:13" ht="87" x14ac:dyDescent="0.35">
      <c r="A302" s="93" t="s">
        <v>2978</v>
      </c>
      <c r="B302" s="93" t="s">
        <v>14496</v>
      </c>
      <c r="C302" s="93" t="s">
        <v>14490</v>
      </c>
      <c r="D302" s="93" t="s">
        <v>41</v>
      </c>
      <c r="E302" s="141" t="s">
        <v>11123</v>
      </c>
      <c r="F302" s="93" t="s">
        <v>68</v>
      </c>
      <c r="G302" s="93" t="s">
        <v>42</v>
      </c>
      <c r="H302" s="93" t="s">
        <v>14497</v>
      </c>
      <c r="I302" s="93" t="s">
        <v>11123</v>
      </c>
      <c r="J302" s="93" t="s">
        <v>42</v>
      </c>
      <c r="K302" s="13" t="s">
        <v>12</v>
      </c>
      <c r="L302" s="93"/>
      <c r="M302" s="113"/>
    </row>
    <row r="303" spans="1:13" ht="130.5" x14ac:dyDescent="0.35">
      <c r="A303" s="93" t="s">
        <v>14498</v>
      </c>
      <c r="B303" s="93"/>
      <c r="C303" s="93" t="s">
        <v>14490</v>
      </c>
      <c r="D303" s="93" t="s">
        <v>41</v>
      </c>
      <c r="E303" s="141" t="s">
        <v>11123</v>
      </c>
      <c r="F303" s="93" t="s">
        <v>36</v>
      </c>
      <c r="G303" s="93" t="s">
        <v>14499</v>
      </c>
      <c r="H303" s="93" t="s">
        <v>42</v>
      </c>
      <c r="I303" s="93" t="s">
        <v>11123</v>
      </c>
      <c r="J303" s="93" t="s">
        <v>42</v>
      </c>
      <c r="K303" s="13" t="s">
        <v>12</v>
      </c>
      <c r="L303" s="93"/>
      <c r="M303" s="113"/>
    </row>
    <row r="304" spans="1:13" ht="116" x14ac:dyDescent="0.35">
      <c r="A304" s="93" t="s">
        <v>14500</v>
      </c>
      <c r="B304" s="93" t="s">
        <v>14501</v>
      </c>
      <c r="C304" s="93" t="s">
        <v>14494</v>
      </c>
      <c r="D304" s="138">
        <v>43313</v>
      </c>
      <c r="E304" s="141" t="s">
        <v>11123</v>
      </c>
      <c r="F304" s="93" t="s">
        <v>68</v>
      </c>
      <c r="G304" s="93" t="s">
        <v>42</v>
      </c>
      <c r="H304" s="93" t="s">
        <v>14502</v>
      </c>
      <c r="I304" s="93" t="s">
        <v>11123</v>
      </c>
      <c r="J304" s="93" t="s">
        <v>42</v>
      </c>
      <c r="K304" s="13" t="s">
        <v>12</v>
      </c>
      <c r="L304" s="93"/>
      <c r="M304" s="113"/>
    </row>
    <row r="305" spans="1:13" ht="246.5" x14ac:dyDescent="0.35">
      <c r="A305" s="93" t="s">
        <v>14503</v>
      </c>
      <c r="B305" s="93"/>
      <c r="C305" s="93" t="s">
        <v>14504</v>
      </c>
      <c r="D305" s="131" t="s">
        <v>4827</v>
      </c>
      <c r="E305" s="40" t="s">
        <v>12806</v>
      </c>
      <c r="F305" s="93" t="s">
        <v>68</v>
      </c>
      <c r="G305" s="93" t="s">
        <v>14505</v>
      </c>
      <c r="H305" s="108" t="s">
        <v>6542</v>
      </c>
      <c r="I305" s="93" t="s">
        <v>11123</v>
      </c>
      <c r="J305" s="93" t="s">
        <v>42</v>
      </c>
      <c r="K305" s="13" t="s">
        <v>11393</v>
      </c>
      <c r="L305" s="13" t="s">
        <v>12</v>
      </c>
      <c r="M305" s="13" t="s">
        <v>12</v>
      </c>
    </row>
    <row r="306" spans="1:13" ht="246.5" x14ac:dyDescent="0.35">
      <c r="A306" s="93" t="s">
        <v>14506</v>
      </c>
      <c r="B306" s="93"/>
      <c r="C306" s="93" t="s">
        <v>14504</v>
      </c>
      <c r="D306" s="131" t="s">
        <v>4827</v>
      </c>
      <c r="E306" s="40" t="s">
        <v>12806</v>
      </c>
      <c r="F306" s="93" t="s">
        <v>68</v>
      </c>
      <c r="G306" s="93" t="s">
        <v>14507</v>
      </c>
      <c r="H306" s="108" t="s">
        <v>14508</v>
      </c>
      <c r="I306" s="93" t="s">
        <v>11123</v>
      </c>
      <c r="J306" s="93" t="s">
        <v>42</v>
      </c>
      <c r="K306" s="13" t="s">
        <v>11393</v>
      </c>
      <c r="L306" s="13" t="s">
        <v>12</v>
      </c>
      <c r="M306" s="13" t="s">
        <v>11119</v>
      </c>
    </row>
    <row r="307" spans="1:13" ht="101.5" x14ac:dyDescent="0.35">
      <c r="A307" s="93" t="s">
        <v>6543</v>
      </c>
      <c r="B307" s="93"/>
      <c r="C307" s="93" t="s">
        <v>14509</v>
      </c>
      <c r="D307" s="95">
        <v>41793</v>
      </c>
      <c r="E307" s="140" t="s">
        <v>11229</v>
      </c>
      <c r="F307" s="93" t="s">
        <v>68</v>
      </c>
      <c r="G307" s="93" t="s">
        <v>14484</v>
      </c>
      <c r="H307" s="108" t="s">
        <v>6544</v>
      </c>
      <c r="I307" s="93" t="s">
        <v>11123</v>
      </c>
      <c r="J307" s="93" t="s">
        <v>42</v>
      </c>
      <c r="K307" s="13" t="s">
        <v>11393</v>
      </c>
      <c r="L307" s="70" t="s">
        <v>12</v>
      </c>
      <c r="M307" s="13"/>
    </row>
    <row r="308" spans="1:13" ht="101.5" x14ac:dyDescent="0.35">
      <c r="A308" s="93" t="s">
        <v>6545</v>
      </c>
      <c r="B308" s="93"/>
      <c r="C308" s="93" t="s">
        <v>14509</v>
      </c>
      <c r="D308" s="95">
        <v>41793</v>
      </c>
      <c r="E308" s="140" t="s">
        <v>11229</v>
      </c>
      <c r="F308" s="93" t="s">
        <v>68</v>
      </c>
      <c r="G308" s="93" t="s">
        <v>14510</v>
      </c>
      <c r="H308" s="108" t="s">
        <v>6546</v>
      </c>
      <c r="I308" s="93" t="s">
        <v>11123</v>
      </c>
      <c r="J308" s="93" t="s">
        <v>42</v>
      </c>
      <c r="K308" s="13" t="s">
        <v>11393</v>
      </c>
      <c r="L308" s="70" t="s">
        <v>12</v>
      </c>
      <c r="M308" s="13"/>
    </row>
    <row r="309" spans="1:13" ht="101.5" x14ac:dyDescent="0.35">
      <c r="A309" s="93" t="s">
        <v>1258</v>
      </c>
      <c r="B309" s="93" t="s">
        <v>14511</v>
      </c>
      <c r="C309" s="93" t="s">
        <v>14512</v>
      </c>
      <c r="D309" s="93" t="s">
        <v>247</v>
      </c>
      <c r="E309" s="139" t="s">
        <v>11123</v>
      </c>
      <c r="F309" s="93" t="s">
        <v>68</v>
      </c>
      <c r="G309" s="93" t="s">
        <v>14513</v>
      </c>
      <c r="H309" s="93" t="s">
        <v>1260</v>
      </c>
      <c r="I309" s="93" t="s">
        <v>11123</v>
      </c>
      <c r="J309" s="93" t="s">
        <v>42</v>
      </c>
      <c r="K309" s="13" t="s">
        <v>12</v>
      </c>
      <c r="L309" s="13"/>
      <c r="M309" s="113"/>
    </row>
    <row r="310" spans="1:13" ht="101.5" x14ac:dyDescent="0.35">
      <c r="A310" s="93" t="s">
        <v>14514</v>
      </c>
      <c r="B310" s="93" t="s">
        <v>14515</v>
      </c>
      <c r="C310" s="93" t="s">
        <v>14512</v>
      </c>
      <c r="D310" s="93" t="s">
        <v>247</v>
      </c>
      <c r="E310" s="139" t="s">
        <v>11123</v>
      </c>
      <c r="F310" s="93" t="s">
        <v>68</v>
      </c>
      <c r="G310" s="93" t="s">
        <v>14513</v>
      </c>
      <c r="H310" s="93" t="s">
        <v>1247</v>
      </c>
      <c r="I310" s="93" t="s">
        <v>11123</v>
      </c>
      <c r="J310" s="93" t="s">
        <v>42</v>
      </c>
      <c r="K310" s="13" t="s">
        <v>12</v>
      </c>
      <c r="L310" s="113"/>
      <c r="M310" s="113"/>
    </row>
    <row r="311" spans="1:13" ht="101.5" x14ac:dyDescent="0.35">
      <c r="A311" s="93" t="s">
        <v>6453</v>
      </c>
      <c r="B311" s="93"/>
      <c r="C311" s="93" t="s">
        <v>14512</v>
      </c>
      <c r="D311" s="93" t="s">
        <v>247</v>
      </c>
      <c r="E311" s="139" t="s">
        <v>11123</v>
      </c>
      <c r="F311" s="93" t="s">
        <v>36</v>
      </c>
      <c r="G311" s="93" t="s">
        <v>14516</v>
      </c>
      <c r="H311" s="93" t="s">
        <v>6454</v>
      </c>
      <c r="I311" s="93" t="s">
        <v>11123</v>
      </c>
      <c r="J311" s="93" t="s">
        <v>42</v>
      </c>
      <c r="K311" s="13" t="s">
        <v>12</v>
      </c>
      <c r="L311" s="113"/>
      <c r="M311" s="113"/>
    </row>
    <row r="312" spans="1:13" ht="101.5" x14ac:dyDescent="0.35">
      <c r="A312" s="93" t="s">
        <v>4115</v>
      </c>
      <c r="B312" s="113"/>
      <c r="C312" s="93" t="s">
        <v>14512</v>
      </c>
      <c r="D312" s="93" t="s">
        <v>247</v>
      </c>
      <c r="E312" s="139" t="s">
        <v>11123</v>
      </c>
      <c r="F312" s="93" t="s">
        <v>36</v>
      </c>
      <c r="G312" s="93" t="s">
        <v>14516</v>
      </c>
      <c r="H312" s="93" t="s">
        <v>4116</v>
      </c>
      <c r="I312" s="93" t="s">
        <v>11123</v>
      </c>
      <c r="J312" s="93" t="s">
        <v>42</v>
      </c>
      <c r="K312" s="13" t="s">
        <v>12</v>
      </c>
      <c r="L312" s="113"/>
      <c r="M312" s="113"/>
    </row>
    <row r="313" spans="1:13" ht="101.5" x14ac:dyDescent="0.35">
      <c r="A313" s="93" t="s">
        <v>2311</v>
      </c>
      <c r="B313" s="113"/>
      <c r="C313" s="93" t="s">
        <v>14512</v>
      </c>
      <c r="D313" s="93" t="s">
        <v>247</v>
      </c>
      <c r="E313" s="139" t="s">
        <v>11123</v>
      </c>
      <c r="F313" s="93" t="s">
        <v>36</v>
      </c>
      <c r="G313" s="93" t="s">
        <v>14516</v>
      </c>
      <c r="H313" s="93" t="s">
        <v>2313</v>
      </c>
      <c r="I313" s="93" t="s">
        <v>11123</v>
      </c>
      <c r="J313" s="93" t="s">
        <v>42</v>
      </c>
      <c r="K313" s="13" t="s">
        <v>12</v>
      </c>
      <c r="L313" s="113"/>
      <c r="M313" s="113"/>
    </row>
    <row r="314" spans="1:13" ht="116" x14ac:dyDescent="0.35">
      <c r="A314" s="93" t="s">
        <v>245</v>
      </c>
      <c r="B314" s="113"/>
      <c r="C314" s="93" t="s">
        <v>14517</v>
      </c>
      <c r="D314" s="93" t="s">
        <v>247</v>
      </c>
      <c r="E314" s="139" t="s">
        <v>11123</v>
      </c>
      <c r="F314" s="93" t="s">
        <v>68</v>
      </c>
      <c r="G314" s="93" t="s">
        <v>14518</v>
      </c>
      <c r="H314" s="93" t="s">
        <v>246</v>
      </c>
      <c r="I314" s="93" t="s">
        <v>11123</v>
      </c>
      <c r="J314" s="93" t="s">
        <v>42</v>
      </c>
      <c r="K314" s="13" t="s">
        <v>12</v>
      </c>
      <c r="L314" s="113"/>
      <c r="M314" s="113"/>
    </row>
    <row r="315" spans="1:13" ht="217.5" x14ac:dyDescent="0.35">
      <c r="A315" s="93" t="s">
        <v>14519</v>
      </c>
      <c r="B315" s="93"/>
      <c r="C315" s="93" t="s">
        <v>14520</v>
      </c>
      <c r="D315" s="138" t="s">
        <v>77</v>
      </c>
      <c r="E315" s="97" t="s">
        <v>11123</v>
      </c>
      <c r="F315" s="93" t="s">
        <v>68</v>
      </c>
      <c r="G315" s="108" t="s">
        <v>14521</v>
      </c>
      <c r="H315" s="108" t="s">
        <v>1241</v>
      </c>
      <c r="I315" s="93" t="s">
        <v>11123</v>
      </c>
      <c r="J315" s="93" t="s">
        <v>42</v>
      </c>
      <c r="K315" s="13" t="s">
        <v>12</v>
      </c>
      <c r="L315" s="93"/>
      <c r="M315" s="113"/>
    </row>
    <row r="316" spans="1:13" ht="217.5" x14ac:dyDescent="0.35">
      <c r="A316" s="108" t="s">
        <v>14522</v>
      </c>
      <c r="B316" s="108"/>
      <c r="C316" s="108" t="s">
        <v>14520</v>
      </c>
      <c r="D316" s="138" t="s">
        <v>77</v>
      </c>
      <c r="E316" s="97" t="s">
        <v>11123</v>
      </c>
      <c r="F316" s="108" t="s">
        <v>68</v>
      </c>
      <c r="G316" s="108" t="s">
        <v>14521</v>
      </c>
      <c r="H316" s="108" t="s">
        <v>1241</v>
      </c>
      <c r="I316" s="108" t="s">
        <v>11123</v>
      </c>
      <c r="J316" s="108" t="s">
        <v>42</v>
      </c>
      <c r="K316" s="13" t="s">
        <v>12</v>
      </c>
      <c r="L316" s="93"/>
      <c r="M316" s="113"/>
    </row>
    <row r="317" spans="1:13" ht="217.5" x14ac:dyDescent="0.35">
      <c r="A317" s="108" t="s">
        <v>6707</v>
      </c>
      <c r="B317" s="108"/>
      <c r="C317" s="108" t="s">
        <v>14520</v>
      </c>
      <c r="D317" s="138" t="s">
        <v>77</v>
      </c>
      <c r="E317" s="97" t="s">
        <v>11123</v>
      </c>
      <c r="F317" s="108" t="s">
        <v>68</v>
      </c>
      <c r="G317" s="108" t="s">
        <v>14521</v>
      </c>
      <c r="H317" s="108" t="s">
        <v>1241</v>
      </c>
      <c r="I317" s="108" t="s">
        <v>11123</v>
      </c>
      <c r="J317" s="108" t="s">
        <v>42</v>
      </c>
      <c r="K317" s="13" t="s">
        <v>12</v>
      </c>
      <c r="L317" s="93"/>
      <c r="M317" s="113"/>
    </row>
    <row r="318" spans="1:13" ht="217.5" x14ac:dyDescent="0.35">
      <c r="A318" s="108" t="s">
        <v>14523</v>
      </c>
      <c r="B318" s="108"/>
      <c r="C318" s="108" t="s">
        <v>14520</v>
      </c>
      <c r="D318" s="138" t="s">
        <v>77</v>
      </c>
      <c r="E318" s="97" t="s">
        <v>11123</v>
      </c>
      <c r="F318" s="108" t="s">
        <v>68</v>
      </c>
      <c r="G318" s="108" t="s">
        <v>14521</v>
      </c>
      <c r="H318" s="108" t="s">
        <v>1241</v>
      </c>
      <c r="I318" s="108" t="s">
        <v>11123</v>
      </c>
      <c r="J318" s="108" t="s">
        <v>42</v>
      </c>
      <c r="K318" s="13" t="s">
        <v>12</v>
      </c>
      <c r="L318" s="93"/>
      <c r="M318" s="113"/>
    </row>
    <row r="319" spans="1:13" ht="217.5" x14ac:dyDescent="0.35">
      <c r="A319" s="108" t="s">
        <v>14524</v>
      </c>
      <c r="B319" s="108"/>
      <c r="C319" s="108" t="s">
        <v>14520</v>
      </c>
      <c r="D319" s="138" t="s">
        <v>77</v>
      </c>
      <c r="E319" s="97" t="s">
        <v>11123</v>
      </c>
      <c r="F319" s="108" t="s">
        <v>68</v>
      </c>
      <c r="G319" s="108" t="s">
        <v>14521</v>
      </c>
      <c r="H319" s="108" t="s">
        <v>1241</v>
      </c>
      <c r="I319" s="108" t="s">
        <v>11123</v>
      </c>
      <c r="J319" s="108" t="s">
        <v>42</v>
      </c>
      <c r="K319" s="13" t="s">
        <v>12</v>
      </c>
      <c r="L319" s="93"/>
      <c r="M319" s="113"/>
    </row>
    <row r="320" spans="1:13" ht="217.5" x14ac:dyDescent="0.35">
      <c r="A320" s="108" t="s">
        <v>14525</v>
      </c>
      <c r="B320" s="108"/>
      <c r="C320" s="108" t="s">
        <v>14520</v>
      </c>
      <c r="D320" s="138" t="s">
        <v>77</v>
      </c>
      <c r="E320" s="97" t="s">
        <v>11123</v>
      </c>
      <c r="F320" s="108" t="s">
        <v>68</v>
      </c>
      <c r="G320" s="108" t="s">
        <v>14521</v>
      </c>
      <c r="H320" s="108" t="s">
        <v>1241</v>
      </c>
      <c r="I320" s="108" t="s">
        <v>11123</v>
      </c>
      <c r="J320" s="108" t="s">
        <v>42</v>
      </c>
      <c r="K320" s="13" t="s">
        <v>12</v>
      </c>
      <c r="L320" s="93"/>
      <c r="M320" s="113"/>
    </row>
    <row r="321" spans="1:13" ht="217.5" x14ac:dyDescent="0.35">
      <c r="A321" s="108" t="s">
        <v>14526</v>
      </c>
      <c r="B321" s="108"/>
      <c r="C321" s="108" t="s">
        <v>14520</v>
      </c>
      <c r="D321" s="138" t="s">
        <v>77</v>
      </c>
      <c r="E321" s="97" t="s">
        <v>11123</v>
      </c>
      <c r="F321" s="108" t="s">
        <v>68</v>
      </c>
      <c r="G321" s="108" t="s">
        <v>14521</v>
      </c>
      <c r="H321" s="108" t="s">
        <v>1241</v>
      </c>
      <c r="I321" s="108" t="s">
        <v>11123</v>
      </c>
      <c r="J321" s="108" t="s">
        <v>42</v>
      </c>
      <c r="K321" s="13" t="s">
        <v>12</v>
      </c>
      <c r="L321" s="93"/>
      <c r="M321" s="113"/>
    </row>
    <row r="322" spans="1:13" ht="217.5" x14ac:dyDescent="0.35">
      <c r="A322" s="108" t="s">
        <v>6341</v>
      </c>
      <c r="B322" s="108"/>
      <c r="C322" s="108" t="s">
        <v>14520</v>
      </c>
      <c r="D322" s="138" t="s">
        <v>77</v>
      </c>
      <c r="E322" s="97" t="s">
        <v>11123</v>
      </c>
      <c r="F322" s="108" t="s">
        <v>68</v>
      </c>
      <c r="G322" s="108" t="s">
        <v>14521</v>
      </c>
      <c r="H322" s="108" t="s">
        <v>1241</v>
      </c>
      <c r="I322" s="108" t="s">
        <v>11123</v>
      </c>
      <c r="J322" s="108" t="s">
        <v>42</v>
      </c>
      <c r="K322" s="13" t="s">
        <v>12</v>
      </c>
      <c r="L322" s="93"/>
      <c r="M322" s="113"/>
    </row>
    <row r="323" spans="1:13" ht="217.5" x14ac:dyDescent="0.35">
      <c r="A323" s="108" t="s">
        <v>14527</v>
      </c>
      <c r="B323" s="108"/>
      <c r="C323" s="108" t="s">
        <v>14520</v>
      </c>
      <c r="D323" s="138" t="s">
        <v>77</v>
      </c>
      <c r="E323" s="97" t="s">
        <v>11123</v>
      </c>
      <c r="F323" s="108" t="s">
        <v>68</v>
      </c>
      <c r="G323" s="108" t="s">
        <v>14521</v>
      </c>
      <c r="H323" s="108" t="s">
        <v>1241</v>
      </c>
      <c r="I323" s="108" t="s">
        <v>11123</v>
      </c>
      <c r="J323" s="108" t="s">
        <v>42</v>
      </c>
      <c r="K323" s="13" t="s">
        <v>12</v>
      </c>
      <c r="L323" s="93"/>
      <c r="M323" s="113"/>
    </row>
    <row r="324" spans="1:13" ht="217.5" x14ac:dyDescent="0.35">
      <c r="A324" s="108" t="s">
        <v>14528</v>
      </c>
      <c r="B324" s="108"/>
      <c r="C324" s="108" t="s">
        <v>14520</v>
      </c>
      <c r="D324" s="138" t="s">
        <v>77</v>
      </c>
      <c r="E324" s="97" t="s">
        <v>11123</v>
      </c>
      <c r="F324" s="108" t="s">
        <v>68</v>
      </c>
      <c r="G324" s="108" t="s">
        <v>14521</v>
      </c>
      <c r="H324" s="108" t="s">
        <v>1241</v>
      </c>
      <c r="I324" s="108" t="s">
        <v>11123</v>
      </c>
      <c r="J324" s="108" t="s">
        <v>42</v>
      </c>
      <c r="K324" s="13" t="s">
        <v>12</v>
      </c>
      <c r="L324" s="93"/>
      <c r="M324" s="113"/>
    </row>
    <row r="325" spans="1:13" ht="217.5" x14ac:dyDescent="0.35">
      <c r="A325" s="108" t="s">
        <v>14529</v>
      </c>
      <c r="B325" s="108"/>
      <c r="C325" s="108" t="s">
        <v>14520</v>
      </c>
      <c r="D325" s="138" t="s">
        <v>77</v>
      </c>
      <c r="E325" s="97" t="s">
        <v>11123</v>
      </c>
      <c r="F325" s="108" t="s">
        <v>68</v>
      </c>
      <c r="G325" s="108" t="s">
        <v>14521</v>
      </c>
      <c r="H325" s="108" t="s">
        <v>1241</v>
      </c>
      <c r="I325" s="108" t="s">
        <v>11123</v>
      </c>
      <c r="J325" s="108" t="s">
        <v>42</v>
      </c>
      <c r="K325" s="13" t="s">
        <v>12</v>
      </c>
      <c r="L325" s="93"/>
      <c r="M325" s="113"/>
    </row>
    <row r="326" spans="1:13" ht="217.5" x14ac:dyDescent="0.35">
      <c r="A326" s="108" t="s">
        <v>14530</v>
      </c>
      <c r="B326" s="108"/>
      <c r="C326" s="108" t="s">
        <v>14520</v>
      </c>
      <c r="D326" s="138" t="s">
        <v>77</v>
      </c>
      <c r="E326" s="97" t="s">
        <v>11123</v>
      </c>
      <c r="F326" s="108" t="s">
        <v>68</v>
      </c>
      <c r="G326" s="108" t="s">
        <v>14521</v>
      </c>
      <c r="H326" s="108" t="s">
        <v>1241</v>
      </c>
      <c r="I326" s="108" t="s">
        <v>11123</v>
      </c>
      <c r="J326" s="108" t="s">
        <v>42</v>
      </c>
      <c r="K326" s="13" t="s">
        <v>12</v>
      </c>
      <c r="L326" s="93"/>
      <c r="M326" s="113"/>
    </row>
    <row r="327" spans="1:13" ht="217.5" x14ac:dyDescent="0.35">
      <c r="A327" s="108" t="s">
        <v>14531</v>
      </c>
      <c r="B327" s="108"/>
      <c r="C327" s="108" t="s">
        <v>14520</v>
      </c>
      <c r="D327" s="138" t="s">
        <v>77</v>
      </c>
      <c r="E327" s="97" t="s">
        <v>11123</v>
      </c>
      <c r="F327" s="108" t="s">
        <v>68</v>
      </c>
      <c r="G327" s="108" t="s">
        <v>14521</v>
      </c>
      <c r="H327" s="108" t="s">
        <v>1241</v>
      </c>
      <c r="I327" s="108" t="s">
        <v>11123</v>
      </c>
      <c r="J327" s="108" t="s">
        <v>42</v>
      </c>
      <c r="K327" s="13" t="s">
        <v>12</v>
      </c>
      <c r="L327" s="93"/>
      <c r="M327" s="113"/>
    </row>
    <row r="328" spans="1:13" ht="217.5" x14ac:dyDescent="0.35">
      <c r="A328" s="108" t="s">
        <v>14532</v>
      </c>
      <c r="B328" s="108"/>
      <c r="C328" s="108" t="s">
        <v>14520</v>
      </c>
      <c r="D328" s="138" t="s">
        <v>77</v>
      </c>
      <c r="E328" s="97" t="s">
        <v>11123</v>
      </c>
      <c r="F328" s="108" t="s">
        <v>68</v>
      </c>
      <c r="G328" s="108" t="s">
        <v>14521</v>
      </c>
      <c r="H328" s="108" t="s">
        <v>1241</v>
      </c>
      <c r="I328" s="108" t="s">
        <v>11123</v>
      </c>
      <c r="J328" s="108" t="s">
        <v>42</v>
      </c>
      <c r="K328" s="13" t="s">
        <v>12</v>
      </c>
      <c r="L328" s="93"/>
      <c r="M328" s="113"/>
    </row>
    <row r="329" spans="1:13" ht="217.5" x14ac:dyDescent="0.35">
      <c r="A329" s="108" t="s">
        <v>14533</v>
      </c>
      <c r="B329" s="108"/>
      <c r="C329" s="108" t="s">
        <v>14520</v>
      </c>
      <c r="D329" s="138" t="s">
        <v>77</v>
      </c>
      <c r="E329" s="97" t="s">
        <v>11123</v>
      </c>
      <c r="F329" s="108" t="s">
        <v>68</v>
      </c>
      <c r="G329" s="108" t="s">
        <v>14521</v>
      </c>
      <c r="H329" s="108" t="s">
        <v>1241</v>
      </c>
      <c r="I329" s="108" t="s">
        <v>11123</v>
      </c>
      <c r="J329" s="108" t="s">
        <v>42</v>
      </c>
      <c r="K329" s="13" t="s">
        <v>12</v>
      </c>
      <c r="L329" s="93"/>
      <c r="M329" s="113"/>
    </row>
    <row r="330" spans="1:13" ht="217.5" x14ac:dyDescent="0.35">
      <c r="A330" s="108" t="s">
        <v>14534</v>
      </c>
      <c r="B330" s="108"/>
      <c r="C330" s="108" t="s">
        <v>14520</v>
      </c>
      <c r="D330" s="138" t="s">
        <v>77</v>
      </c>
      <c r="E330" s="97" t="s">
        <v>11123</v>
      </c>
      <c r="F330" s="108" t="s">
        <v>68</v>
      </c>
      <c r="G330" s="108" t="s">
        <v>14521</v>
      </c>
      <c r="H330" s="108" t="s">
        <v>1241</v>
      </c>
      <c r="I330" s="108" t="s">
        <v>11123</v>
      </c>
      <c r="J330" s="108" t="s">
        <v>42</v>
      </c>
      <c r="K330" s="13" t="s">
        <v>12</v>
      </c>
      <c r="L330" s="93"/>
      <c r="M330" s="113"/>
    </row>
    <row r="331" spans="1:13" ht="217.5" x14ac:dyDescent="0.35">
      <c r="A331" s="108" t="s">
        <v>14535</v>
      </c>
      <c r="B331" s="108"/>
      <c r="C331" s="108" t="s">
        <v>14520</v>
      </c>
      <c r="D331" s="138" t="s">
        <v>77</v>
      </c>
      <c r="E331" s="97" t="s">
        <v>11123</v>
      </c>
      <c r="F331" s="108" t="s">
        <v>68</v>
      </c>
      <c r="G331" s="108" t="s">
        <v>14521</v>
      </c>
      <c r="H331" s="108" t="s">
        <v>1241</v>
      </c>
      <c r="I331" s="108" t="s">
        <v>11123</v>
      </c>
      <c r="J331" s="108" t="s">
        <v>42</v>
      </c>
      <c r="K331" s="13" t="s">
        <v>12</v>
      </c>
      <c r="L331" s="93"/>
      <c r="M331" s="113"/>
    </row>
    <row r="332" spans="1:13" ht="217.5" x14ac:dyDescent="0.35">
      <c r="A332" s="108" t="s">
        <v>14536</v>
      </c>
      <c r="B332" s="108"/>
      <c r="C332" s="108" t="s">
        <v>14520</v>
      </c>
      <c r="D332" s="138" t="s">
        <v>77</v>
      </c>
      <c r="E332" s="97" t="s">
        <v>11123</v>
      </c>
      <c r="F332" s="108" t="s">
        <v>68</v>
      </c>
      <c r="G332" s="108" t="s">
        <v>14521</v>
      </c>
      <c r="H332" s="108" t="s">
        <v>1241</v>
      </c>
      <c r="I332" s="108" t="s">
        <v>11123</v>
      </c>
      <c r="J332" s="108" t="s">
        <v>42</v>
      </c>
      <c r="K332" s="13" t="s">
        <v>12</v>
      </c>
      <c r="L332" s="93"/>
      <c r="M332" s="113"/>
    </row>
    <row r="333" spans="1:13" ht="217.5" x14ac:dyDescent="0.35">
      <c r="A333" s="108" t="s">
        <v>14537</v>
      </c>
      <c r="B333" s="108"/>
      <c r="C333" s="108" t="s">
        <v>14520</v>
      </c>
      <c r="D333" s="138" t="s">
        <v>77</v>
      </c>
      <c r="E333" s="97" t="s">
        <v>11123</v>
      </c>
      <c r="F333" s="108" t="s">
        <v>68</v>
      </c>
      <c r="G333" s="108" t="s">
        <v>14521</v>
      </c>
      <c r="H333" s="108" t="s">
        <v>1241</v>
      </c>
      <c r="I333" s="108" t="s">
        <v>11123</v>
      </c>
      <c r="J333" s="108" t="s">
        <v>42</v>
      </c>
      <c r="K333" s="13" t="s">
        <v>12</v>
      </c>
      <c r="L333" s="93"/>
      <c r="M333" s="113"/>
    </row>
    <row r="334" spans="1:13" ht="217.5" x14ac:dyDescent="0.35">
      <c r="A334" s="108" t="s">
        <v>14538</v>
      </c>
      <c r="B334" s="108"/>
      <c r="C334" s="108" t="s">
        <v>14520</v>
      </c>
      <c r="D334" s="138" t="s">
        <v>77</v>
      </c>
      <c r="E334" s="97" t="s">
        <v>11123</v>
      </c>
      <c r="F334" s="108" t="s">
        <v>68</v>
      </c>
      <c r="G334" s="108" t="s">
        <v>14521</v>
      </c>
      <c r="H334" s="108" t="s">
        <v>1241</v>
      </c>
      <c r="I334" s="108" t="s">
        <v>11123</v>
      </c>
      <c r="J334" s="108" t="s">
        <v>42</v>
      </c>
      <c r="K334" s="13" t="s">
        <v>12</v>
      </c>
      <c r="L334" s="93"/>
      <c r="M334" s="113"/>
    </row>
    <row r="335" spans="1:13" ht="217.5" x14ac:dyDescent="0.35">
      <c r="A335" s="108" t="s">
        <v>14539</v>
      </c>
      <c r="B335" s="108"/>
      <c r="C335" s="108" t="s">
        <v>14520</v>
      </c>
      <c r="D335" s="138" t="s">
        <v>77</v>
      </c>
      <c r="E335" s="97" t="s">
        <v>11123</v>
      </c>
      <c r="F335" s="108" t="s">
        <v>68</v>
      </c>
      <c r="G335" s="108" t="s">
        <v>14521</v>
      </c>
      <c r="H335" s="108" t="s">
        <v>1241</v>
      </c>
      <c r="I335" s="108" t="s">
        <v>11123</v>
      </c>
      <c r="J335" s="108" t="s">
        <v>42</v>
      </c>
      <c r="K335" s="13" t="s">
        <v>12</v>
      </c>
      <c r="L335" s="93"/>
      <c r="M335" s="113"/>
    </row>
    <row r="336" spans="1:13" ht="217.5" x14ac:dyDescent="0.35">
      <c r="A336" s="108" t="s">
        <v>14540</v>
      </c>
      <c r="B336" s="108"/>
      <c r="C336" s="108" t="s">
        <v>14520</v>
      </c>
      <c r="D336" s="138" t="s">
        <v>77</v>
      </c>
      <c r="E336" s="97" t="s">
        <v>11123</v>
      </c>
      <c r="F336" s="108" t="s">
        <v>68</v>
      </c>
      <c r="G336" s="108" t="s">
        <v>14521</v>
      </c>
      <c r="H336" s="108" t="s">
        <v>1241</v>
      </c>
      <c r="I336" s="108" t="s">
        <v>11123</v>
      </c>
      <c r="J336" s="108" t="s">
        <v>42</v>
      </c>
      <c r="K336" s="13" t="s">
        <v>12</v>
      </c>
      <c r="L336" s="93"/>
      <c r="M336" s="113"/>
    </row>
    <row r="337" spans="1:13" ht="217.5" x14ac:dyDescent="0.35">
      <c r="A337" s="108" t="s">
        <v>14541</v>
      </c>
      <c r="B337" s="108"/>
      <c r="C337" s="108" t="s">
        <v>14520</v>
      </c>
      <c r="D337" s="138" t="s">
        <v>77</v>
      </c>
      <c r="E337" s="97" t="s">
        <v>11123</v>
      </c>
      <c r="F337" s="108" t="s">
        <v>68</v>
      </c>
      <c r="G337" s="108" t="s">
        <v>14521</v>
      </c>
      <c r="H337" s="108" t="s">
        <v>1241</v>
      </c>
      <c r="I337" s="108" t="s">
        <v>11123</v>
      </c>
      <c r="J337" s="108" t="s">
        <v>42</v>
      </c>
      <c r="K337" s="13" t="s">
        <v>12</v>
      </c>
      <c r="L337" s="93"/>
      <c r="M337" s="113"/>
    </row>
    <row r="338" spans="1:13" ht="217.5" x14ac:dyDescent="0.35">
      <c r="A338" s="108" t="s">
        <v>14542</v>
      </c>
      <c r="B338" s="108"/>
      <c r="C338" s="108" t="s">
        <v>14520</v>
      </c>
      <c r="D338" s="138" t="s">
        <v>77</v>
      </c>
      <c r="E338" s="97" t="s">
        <v>11123</v>
      </c>
      <c r="F338" s="108" t="s">
        <v>68</v>
      </c>
      <c r="G338" s="108" t="s">
        <v>14521</v>
      </c>
      <c r="H338" s="108" t="s">
        <v>1241</v>
      </c>
      <c r="I338" s="108" t="s">
        <v>11123</v>
      </c>
      <c r="J338" s="108" t="s">
        <v>42</v>
      </c>
      <c r="K338" s="13" t="s">
        <v>12</v>
      </c>
      <c r="L338" s="93"/>
      <c r="M338" s="113"/>
    </row>
    <row r="339" spans="1:13" ht="217.5" x14ac:dyDescent="0.35">
      <c r="A339" s="108" t="s">
        <v>14543</v>
      </c>
      <c r="B339" s="108"/>
      <c r="C339" s="108" t="s">
        <v>14520</v>
      </c>
      <c r="D339" s="138" t="s">
        <v>77</v>
      </c>
      <c r="E339" s="97" t="s">
        <v>11123</v>
      </c>
      <c r="F339" s="108" t="s">
        <v>68</v>
      </c>
      <c r="G339" s="108" t="s">
        <v>14521</v>
      </c>
      <c r="H339" s="108" t="s">
        <v>1241</v>
      </c>
      <c r="I339" s="108" t="s">
        <v>11123</v>
      </c>
      <c r="J339" s="108" t="s">
        <v>42</v>
      </c>
      <c r="K339" s="13" t="s">
        <v>12</v>
      </c>
      <c r="L339" s="93"/>
      <c r="M339" s="113"/>
    </row>
    <row r="340" spans="1:13" ht="217.5" x14ac:dyDescent="0.35">
      <c r="A340" s="108" t="s">
        <v>14544</v>
      </c>
      <c r="B340" s="108"/>
      <c r="C340" s="108" t="s">
        <v>14520</v>
      </c>
      <c r="D340" s="138" t="s">
        <v>77</v>
      </c>
      <c r="E340" s="97" t="s">
        <v>11123</v>
      </c>
      <c r="F340" s="108" t="s">
        <v>68</v>
      </c>
      <c r="G340" s="108" t="s">
        <v>14521</v>
      </c>
      <c r="H340" s="108" t="s">
        <v>1241</v>
      </c>
      <c r="I340" s="108" t="s">
        <v>11123</v>
      </c>
      <c r="J340" s="108" t="s">
        <v>42</v>
      </c>
      <c r="K340" s="13" t="s">
        <v>12</v>
      </c>
      <c r="L340" s="93"/>
      <c r="M340" s="113"/>
    </row>
    <row r="341" spans="1:13" ht="217.5" x14ac:dyDescent="0.35">
      <c r="A341" s="108" t="s">
        <v>14545</v>
      </c>
      <c r="B341" s="108"/>
      <c r="C341" s="108" t="s">
        <v>14520</v>
      </c>
      <c r="D341" s="138" t="s">
        <v>77</v>
      </c>
      <c r="E341" s="97" t="s">
        <v>11123</v>
      </c>
      <c r="F341" s="108" t="s">
        <v>68</v>
      </c>
      <c r="G341" s="108" t="s">
        <v>14521</v>
      </c>
      <c r="H341" s="108" t="s">
        <v>1241</v>
      </c>
      <c r="I341" s="108" t="s">
        <v>11123</v>
      </c>
      <c r="J341" s="108" t="s">
        <v>42</v>
      </c>
      <c r="K341" s="13" t="s">
        <v>12</v>
      </c>
      <c r="L341" s="93"/>
      <c r="M341" s="113"/>
    </row>
    <row r="342" spans="1:13" ht="217.5" x14ac:dyDescent="0.35">
      <c r="A342" s="108" t="s">
        <v>6777</v>
      </c>
      <c r="B342" s="108"/>
      <c r="C342" s="108" t="s">
        <v>14520</v>
      </c>
      <c r="D342" s="138" t="s">
        <v>77</v>
      </c>
      <c r="E342" s="97" t="s">
        <v>11123</v>
      </c>
      <c r="F342" s="108" t="s">
        <v>68</v>
      </c>
      <c r="G342" s="108" t="s">
        <v>14521</v>
      </c>
      <c r="H342" s="108" t="s">
        <v>1241</v>
      </c>
      <c r="I342" s="108" t="s">
        <v>11123</v>
      </c>
      <c r="J342" s="108" t="s">
        <v>42</v>
      </c>
      <c r="K342" s="13" t="s">
        <v>12</v>
      </c>
      <c r="L342" s="93"/>
      <c r="M342" s="113"/>
    </row>
    <row r="343" spans="1:13" ht="217.5" x14ac:dyDescent="0.35">
      <c r="A343" s="108" t="s">
        <v>14546</v>
      </c>
      <c r="B343" s="108"/>
      <c r="C343" s="108" t="s">
        <v>14520</v>
      </c>
      <c r="D343" s="138" t="s">
        <v>77</v>
      </c>
      <c r="E343" s="97" t="s">
        <v>11123</v>
      </c>
      <c r="F343" s="108" t="s">
        <v>68</v>
      </c>
      <c r="G343" s="108" t="s">
        <v>14521</v>
      </c>
      <c r="H343" s="108" t="s">
        <v>1241</v>
      </c>
      <c r="I343" s="108" t="s">
        <v>11123</v>
      </c>
      <c r="J343" s="108" t="s">
        <v>42</v>
      </c>
      <c r="K343" s="13" t="s">
        <v>12</v>
      </c>
      <c r="L343" s="93"/>
      <c r="M343" s="113"/>
    </row>
    <row r="344" spans="1:13" ht="217.5" x14ac:dyDescent="0.35">
      <c r="A344" s="108" t="s">
        <v>14547</v>
      </c>
      <c r="B344" s="108"/>
      <c r="C344" s="108" t="s">
        <v>14520</v>
      </c>
      <c r="D344" s="138" t="s">
        <v>77</v>
      </c>
      <c r="E344" s="97" t="s">
        <v>11123</v>
      </c>
      <c r="F344" s="108" t="s">
        <v>68</v>
      </c>
      <c r="G344" s="108" t="s">
        <v>14521</v>
      </c>
      <c r="H344" s="108" t="s">
        <v>1241</v>
      </c>
      <c r="I344" s="108" t="s">
        <v>11123</v>
      </c>
      <c r="J344" s="108" t="s">
        <v>42</v>
      </c>
      <c r="K344" s="13" t="s">
        <v>12</v>
      </c>
      <c r="L344" s="93"/>
      <c r="M344" s="113"/>
    </row>
    <row r="345" spans="1:13" ht="217.5" x14ac:dyDescent="0.35">
      <c r="A345" s="108" t="s">
        <v>14548</v>
      </c>
      <c r="B345" s="108"/>
      <c r="C345" s="108" t="s">
        <v>14520</v>
      </c>
      <c r="D345" s="138" t="s">
        <v>77</v>
      </c>
      <c r="E345" s="97" t="s">
        <v>11123</v>
      </c>
      <c r="F345" s="108" t="s">
        <v>68</v>
      </c>
      <c r="G345" s="108" t="s">
        <v>14521</v>
      </c>
      <c r="H345" s="108" t="s">
        <v>1241</v>
      </c>
      <c r="I345" s="108" t="s">
        <v>11123</v>
      </c>
      <c r="J345" s="108" t="s">
        <v>42</v>
      </c>
      <c r="K345" s="13" t="s">
        <v>12</v>
      </c>
      <c r="L345" s="93"/>
      <c r="M345" s="113"/>
    </row>
    <row r="346" spans="1:13" ht="217.5" x14ac:dyDescent="0.35">
      <c r="A346" s="108" t="s">
        <v>14549</v>
      </c>
      <c r="B346" s="108"/>
      <c r="C346" s="108" t="s">
        <v>14520</v>
      </c>
      <c r="D346" s="138" t="s">
        <v>77</v>
      </c>
      <c r="E346" s="97" t="s">
        <v>11123</v>
      </c>
      <c r="F346" s="108" t="s">
        <v>68</v>
      </c>
      <c r="G346" s="108" t="s">
        <v>14521</v>
      </c>
      <c r="H346" s="108" t="s">
        <v>1241</v>
      </c>
      <c r="I346" s="108" t="s">
        <v>11123</v>
      </c>
      <c r="J346" s="108" t="s">
        <v>42</v>
      </c>
      <c r="K346" s="13" t="s">
        <v>12</v>
      </c>
      <c r="L346" s="93"/>
      <c r="M346" s="113"/>
    </row>
    <row r="347" spans="1:13" ht="217.5" x14ac:dyDescent="0.35">
      <c r="A347" s="108" t="s">
        <v>14550</v>
      </c>
      <c r="B347" s="108"/>
      <c r="C347" s="108" t="s">
        <v>14520</v>
      </c>
      <c r="D347" s="138" t="s">
        <v>77</v>
      </c>
      <c r="E347" s="97" t="s">
        <v>11123</v>
      </c>
      <c r="F347" s="108" t="s">
        <v>68</v>
      </c>
      <c r="G347" s="108" t="s">
        <v>14521</v>
      </c>
      <c r="H347" s="108" t="s">
        <v>1241</v>
      </c>
      <c r="I347" s="108" t="s">
        <v>11123</v>
      </c>
      <c r="J347" s="108" t="s">
        <v>42</v>
      </c>
      <c r="K347" s="13" t="s">
        <v>12</v>
      </c>
      <c r="L347" s="93"/>
      <c r="M347" s="113"/>
    </row>
    <row r="348" spans="1:13" ht="217.5" x14ac:dyDescent="0.35">
      <c r="A348" s="108" t="s">
        <v>1664</v>
      </c>
      <c r="B348" s="108"/>
      <c r="C348" s="108" t="s">
        <v>14520</v>
      </c>
      <c r="D348" s="138" t="s">
        <v>77</v>
      </c>
      <c r="E348" s="97" t="s">
        <v>11123</v>
      </c>
      <c r="F348" s="108" t="s">
        <v>68</v>
      </c>
      <c r="G348" s="108" t="s">
        <v>14521</v>
      </c>
      <c r="H348" s="108" t="s">
        <v>1241</v>
      </c>
      <c r="I348" s="108" t="s">
        <v>11123</v>
      </c>
      <c r="J348" s="108" t="s">
        <v>42</v>
      </c>
      <c r="K348" s="13" t="s">
        <v>12</v>
      </c>
      <c r="L348" s="93"/>
      <c r="M348" s="113"/>
    </row>
    <row r="349" spans="1:13" ht="217.5" x14ac:dyDescent="0.35">
      <c r="A349" s="108" t="s">
        <v>14551</v>
      </c>
      <c r="B349" s="108"/>
      <c r="C349" s="108" t="s">
        <v>14520</v>
      </c>
      <c r="D349" s="138" t="s">
        <v>77</v>
      </c>
      <c r="E349" s="97" t="s">
        <v>11123</v>
      </c>
      <c r="F349" s="108" t="s">
        <v>68</v>
      </c>
      <c r="G349" s="108" t="s">
        <v>14521</v>
      </c>
      <c r="H349" s="108" t="s">
        <v>1241</v>
      </c>
      <c r="I349" s="108" t="s">
        <v>11123</v>
      </c>
      <c r="J349" s="108" t="s">
        <v>42</v>
      </c>
      <c r="K349" s="13" t="s">
        <v>12</v>
      </c>
      <c r="L349" s="93"/>
      <c r="M349" s="113"/>
    </row>
    <row r="350" spans="1:13" ht="217.5" x14ac:dyDescent="0.35">
      <c r="A350" s="108" t="s">
        <v>14552</v>
      </c>
      <c r="B350" s="108"/>
      <c r="C350" s="108" t="s">
        <v>14520</v>
      </c>
      <c r="D350" s="138" t="s">
        <v>77</v>
      </c>
      <c r="E350" s="97" t="s">
        <v>11123</v>
      </c>
      <c r="F350" s="108" t="s">
        <v>68</v>
      </c>
      <c r="G350" s="108" t="s">
        <v>14521</v>
      </c>
      <c r="H350" s="108" t="s">
        <v>1241</v>
      </c>
      <c r="I350" s="108" t="s">
        <v>11123</v>
      </c>
      <c r="J350" s="108" t="s">
        <v>42</v>
      </c>
      <c r="K350" s="13" t="s">
        <v>12</v>
      </c>
      <c r="L350" s="93"/>
      <c r="M350" s="113"/>
    </row>
    <row r="351" spans="1:13" ht="217.5" x14ac:dyDescent="0.35">
      <c r="A351" s="108" t="s">
        <v>4565</v>
      </c>
      <c r="B351" s="108"/>
      <c r="C351" s="108" t="s">
        <v>14520</v>
      </c>
      <c r="D351" s="138" t="s">
        <v>77</v>
      </c>
      <c r="E351" s="97" t="s">
        <v>11123</v>
      </c>
      <c r="F351" s="108" t="s">
        <v>68</v>
      </c>
      <c r="G351" s="108" t="s">
        <v>14521</v>
      </c>
      <c r="H351" s="108" t="s">
        <v>1241</v>
      </c>
      <c r="I351" s="108" t="s">
        <v>11123</v>
      </c>
      <c r="J351" s="108" t="s">
        <v>42</v>
      </c>
      <c r="K351" s="13" t="s">
        <v>12</v>
      </c>
      <c r="L351" s="93"/>
      <c r="M351" s="113"/>
    </row>
    <row r="352" spans="1:13" ht="217.5" x14ac:dyDescent="0.35">
      <c r="A352" s="108" t="s">
        <v>14553</v>
      </c>
      <c r="B352" s="108"/>
      <c r="C352" s="108" t="s">
        <v>14520</v>
      </c>
      <c r="D352" s="138" t="s">
        <v>77</v>
      </c>
      <c r="E352" s="97" t="s">
        <v>11123</v>
      </c>
      <c r="F352" s="108" t="s">
        <v>68</v>
      </c>
      <c r="G352" s="108" t="s">
        <v>14521</v>
      </c>
      <c r="H352" s="108" t="s">
        <v>1241</v>
      </c>
      <c r="I352" s="108" t="s">
        <v>11123</v>
      </c>
      <c r="J352" s="108" t="s">
        <v>42</v>
      </c>
      <c r="K352" s="13" t="s">
        <v>12</v>
      </c>
      <c r="L352" s="93"/>
      <c r="M352" s="113"/>
    </row>
    <row r="353" spans="1:13" ht="217.5" x14ac:dyDescent="0.35">
      <c r="A353" s="108" t="s">
        <v>14554</v>
      </c>
      <c r="B353" s="108"/>
      <c r="C353" s="108" t="s">
        <v>14520</v>
      </c>
      <c r="D353" s="138" t="s">
        <v>77</v>
      </c>
      <c r="E353" s="97" t="s">
        <v>11123</v>
      </c>
      <c r="F353" s="108" t="s">
        <v>68</v>
      </c>
      <c r="G353" s="108" t="s">
        <v>14521</v>
      </c>
      <c r="H353" s="108" t="s">
        <v>1241</v>
      </c>
      <c r="I353" s="108" t="s">
        <v>11123</v>
      </c>
      <c r="J353" s="108" t="s">
        <v>42</v>
      </c>
      <c r="K353" s="13" t="s">
        <v>12</v>
      </c>
      <c r="L353" s="93"/>
      <c r="M353" s="113"/>
    </row>
    <row r="354" spans="1:13" ht="217.5" x14ac:dyDescent="0.35">
      <c r="A354" s="108" t="s">
        <v>14555</v>
      </c>
      <c r="B354" s="108"/>
      <c r="C354" s="108" t="s">
        <v>14520</v>
      </c>
      <c r="D354" s="138" t="s">
        <v>77</v>
      </c>
      <c r="E354" s="97" t="s">
        <v>11123</v>
      </c>
      <c r="F354" s="108" t="s">
        <v>68</v>
      </c>
      <c r="G354" s="108" t="s">
        <v>14521</v>
      </c>
      <c r="H354" s="108" t="s">
        <v>1241</v>
      </c>
      <c r="I354" s="108" t="s">
        <v>11123</v>
      </c>
      <c r="J354" s="108" t="s">
        <v>42</v>
      </c>
      <c r="K354" s="13" t="s">
        <v>12</v>
      </c>
      <c r="L354" s="93"/>
      <c r="M354" s="113"/>
    </row>
    <row r="355" spans="1:13" ht="217.5" x14ac:dyDescent="0.35">
      <c r="A355" s="108" t="s">
        <v>14556</v>
      </c>
      <c r="B355" s="108"/>
      <c r="C355" s="108" t="s">
        <v>14520</v>
      </c>
      <c r="D355" s="138" t="s">
        <v>77</v>
      </c>
      <c r="E355" s="97" t="s">
        <v>11123</v>
      </c>
      <c r="F355" s="108" t="s">
        <v>68</v>
      </c>
      <c r="G355" s="108" t="s">
        <v>14521</v>
      </c>
      <c r="H355" s="108" t="s">
        <v>1241</v>
      </c>
      <c r="I355" s="108" t="s">
        <v>11123</v>
      </c>
      <c r="J355" s="108" t="s">
        <v>42</v>
      </c>
      <c r="K355" s="13" t="s">
        <v>12</v>
      </c>
      <c r="L355" s="93"/>
      <c r="M355" s="113"/>
    </row>
    <row r="356" spans="1:13" ht="217.5" x14ac:dyDescent="0.35">
      <c r="A356" s="108" t="s">
        <v>14557</v>
      </c>
      <c r="B356" s="108"/>
      <c r="C356" s="108" t="s">
        <v>14520</v>
      </c>
      <c r="D356" s="138" t="s">
        <v>77</v>
      </c>
      <c r="E356" s="97" t="s">
        <v>11123</v>
      </c>
      <c r="F356" s="108" t="s">
        <v>68</v>
      </c>
      <c r="G356" s="108" t="s">
        <v>14521</v>
      </c>
      <c r="H356" s="108" t="s">
        <v>1241</v>
      </c>
      <c r="I356" s="108" t="s">
        <v>11123</v>
      </c>
      <c r="J356" s="108" t="s">
        <v>42</v>
      </c>
      <c r="K356" s="13" t="s">
        <v>12</v>
      </c>
      <c r="L356" s="93"/>
      <c r="M356" s="113"/>
    </row>
    <row r="357" spans="1:13" ht="217.5" x14ac:dyDescent="0.35">
      <c r="A357" s="108" t="s">
        <v>5128</v>
      </c>
      <c r="B357" s="108"/>
      <c r="C357" s="108" t="s">
        <v>14520</v>
      </c>
      <c r="D357" s="138" t="s">
        <v>77</v>
      </c>
      <c r="E357" s="97" t="s">
        <v>11123</v>
      </c>
      <c r="F357" s="108" t="s">
        <v>68</v>
      </c>
      <c r="G357" s="108" t="s">
        <v>14521</v>
      </c>
      <c r="H357" s="108" t="s">
        <v>1241</v>
      </c>
      <c r="I357" s="108" t="s">
        <v>11123</v>
      </c>
      <c r="J357" s="108" t="s">
        <v>42</v>
      </c>
      <c r="K357" s="13" t="s">
        <v>12</v>
      </c>
      <c r="L357" s="93"/>
      <c r="M357" s="113"/>
    </row>
    <row r="358" spans="1:13" ht="217.5" x14ac:dyDescent="0.35">
      <c r="A358" s="108" t="s">
        <v>14558</v>
      </c>
      <c r="B358" s="108"/>
      <c r="C358" s="108" t="s">
        <v>14520</v>
      </c>
      <c r="D358" s="138" t="s">
        <v>77</v>
      </c>
      <c r="E358" s="97" t="s">
        <v>11123</v>
      </c>
      <c r="F358" s="108" t="s">
        <v>68</v>
      </c>
      <c r="G358" s="108" t="s">
        <v>14521</v>
      </c>
      <c r="H358" s="108" t="s">
        <v>1241</v>
      </c>
      <c r="I358" s="108" t="s">
        <v>11123</v>
      </c>
      <c r="J358" s="108" t="s">
        <v>42</v>
      </c>
      <c r="K358" s="13" t="s">
        <v>12</v>
      </c>
      <c r="L358" s="93"/>
      <c r="M358" s="113"/>
    </row>
    <row r="359" spans="1:13" ht="217.5" x14ac:dyDescent="0.35">
      <c r="A359" s="108" t="s">
        <v>14559</v>
      </c>
      <c r="B359" s="108"/>
      <c r="C359" s="108" t="s">
        <v>14520</v>
      </c>
      <c r="D359" s="138" t="s">
        <v>77</v>
      </c>
      <c r="E359" s="97" t="s">
        <v>11123</v>
      </c>
      <c r="F359" s="108" t="s">
        <v>68</v>
      </c>
      <c r="G359" s="108" t="s">
        <v>14521</v>
      </c>
      <c r="H359" s="108" t="s">
        <v>1241</v>
      </c>
      <c r="I359" s="108" t="s">
        <v>11123</v>
      </c>
      <c r="J359" s="108" t="s">
        <v>42</v>
      </c>
      <c r="K359" s="13" t="s">
        <v>12</v>
      </c>
      <c r="L359" s="93"/>
      <c r="M359" s="113"/>
    </row>
    <row r="360" spans="1:13" ht="217.5" x14ac:dyDescent="0.35">
      <c r="A360" s="108" t="s">
        <v>14560</v>
      </c>
      <c r="B360" s="108"/>
      <c r="C360" s="108" t="s">
        <v>14520</v>
      </c>
      <c r="D360" s="138" t="s">
        <v>77</v>
      </c>
      <c r="E360" s="97" t="s">
        <v>11123</v>
      </c>
      <c r="F360" s="108" t="s">
        <v>68</v>
      </c>
      <c r="G360" s="108" t="s">
        <v>14521</v>
      </c>
      <c r="H360" s="108" t="s">
        <v>1241</v>
      </c>
      <c r="I360" s="108" t="s">
        <v>11123</v>
      </c>
      <c r="J360" s="108" t="s">
        <v>42</v>
      </c>
      <c r="K360" s="13" t="s">
        <v>12</v>
      </c>
      <c r="L360" s="93"/>
      <c r="M360" s="113"/>
    </row>
    <row r="361" spans="1:13" ht="217.5" x14ac:dyDescent="0.35">
      <c r="A361" s="108" t="s">
        <v>14561</v>
      </c>
      <c r="B361" s="108"/>
      <c r="C361" s="108" t="s">
        <v>14520</v>
      </c>
      <c r="D361" s="138" t="s">
        <v>77</v>
      </c>
      <c r="E361" s="97" t="s">
        <v>11123</v>
      </c>
      <c r="F361" s="108" t="s">
        <v>68</v>
      </c>
      <c r="G361" s="108" t="s">
        <v>14521</v>
      </c>
      <c r="H361" s="108" t="s">
        <v>1241</v>
      </c>
      <c r="I361" s="108" t="s">
        <v>11123</v>
      </c>
      <c r="J361" s="108" t="s">
        <v>42</v>
      </c>
      <c r="K361" s="13" t="s">
        <v>12</v>
      </c>
      <c r="L361" s="93"/>
      <c r="M361" s="113"/>
    </row>
    <row r="362" spans="1:13" ht="217.5" x14ac:dyDescent="0.35">
      <c r="A362" s="108" t="s">
        <v>14562</v>
      </c>
      <c r="B362" s="108"/>
      <c r="C362" s="108" t="s">
        <v>14520</v>
      </c>
      <c r="D362" s="138" t="s">
        <v>77</v>
      </c>
      <c r="E362" s="97" t="s">
        <v>11123</v>
      </c>
      <c r="F362" s="108" t="s">
        <v>68</v>
      </c>
      <c r="G362" s="108" t="s">
        <v>14521</v>
      </c>
      <c r="H362" s="108" t="s">
        <v>1241</v>
      </c>
      <c r="I362" s="108" t="s">
        <v>11123</v>
      </c>
      <c r="J362" s="108" t="s">
        <v>42</v>
      </c>
      <c r="K362" s="13" t="s">
        <v>12</v>
      </c>
      <c r="L362" s="93"/>
      <c r="M362" s="113"/>
    </row>
    <row r="363" spans="1:13" ht="217.5" x14ac:dyDescent="0.35">
      <c r="A363" s="108" t="s">
        <v>14563</v>
      </c>
      <c r="B363" s="108"/>
      <c r="C363" s="108" t="s">
        <v>14520</v>
      </c>
      <c r="D363" s="138" t="s">
        <v>77</v>
      </c>
      <c r="E363" s="97" t="s">
        <v>11123</v>
      </c>
      <c r="F363" s="108" t="s">
        <v>68</v>
      </c>
      <c r="G363" s="108" t="s">
        <v>14521</v>
      </c>
      <c r="H363" s="108" t="s">
        <v>1241</v>
      </c>
      <c r="I363" s="108" t="s">
        <v>11123</v>
      </c>
      <c r="J363" s="108" t="s">
        <v>42</v>
      </c>
      <c r="K363" s="13" t="s">
        <v>12</v>
      </c>
      <c r="L363" s="93"/>
      <c r="M363" s="113"/>
    </row>
    <row r="364" spans="1:13" ht="217.5" x14ac:dyDescent="0.35">
      <c r="A364" s="108" t="s">
        <v>14564</v>
      </c>
      <c r="B364" s="108"/>
      <c r="C364" s="108" t="s">
        <v>14520</v>
      </c>
      <c r="D364" s="138" t="s">
        <v>77</v>
      </c>
      <c r="E364" s="97" t="s">
        <v>11123</v>
      </c>
      <c r="F364" s="108" t="s">
        <v>68</v>
      </c>
      <c r="G364" s="108" t="s">
        <v>14521</v>
      </c>
      <c r="H364" s="108" t="s">
        <v>1241</v>
      </c>
      <c r="I364" s="108" t="s">
        <v>11123</v>
      </c>
      <c r="J364" s="108" t="s">
        <v>42</v>
      </c>
      <c r="K364" s="13" t="s">
        <v>12</v>
      </c>
      <c r="L364" s="93"/>
      <c r="M364" s="113"/>
    </row>
    <row r="365" spans="1:13" ht="217.5" x14ac:dyDescent="0.35">
      <c r="A365" s="108" t="s">
        <v>6842</v>
      </c>
      <c r="B365" s="108"/>
      <c r="C365" s="108" t="s">
        <v>14520</v>
      </c>
      <c r="D365" s="138" t="s">
        <v>77</v>
      </c>
      <c r="E365" s="97" t="s">
        <v>11123</v>
      </c>
      <c r="F365" s="108" t="s">
        <v>68</v>
      </c>
      <c r="G365" s="108" t="s">
        <v>14521</v>
      </c>
      <c r="H365" s="108" t="s">
        <v>1241</v>
      </c>
      <c r="I365" s="108" t="s">
        <v>11123</v>
      </c>
      <c r="J365" s="108" t="s">
        <v>42</v>
      </c>
      <c r="K365" s="13" t="s">
        <v>12</v>
      </c>
      <c r="L365" s="93"/>
      <c r="M365" s="113"/>
    </row>
    <row r="366" spans="1:13" ht="217.5" x14ac:dyDescent="0.35">
      <c r="A366" s="108" t="s">
        <v>14565</v>
      </c>
      <c r="B366" s="108"/>
      <c r="C366" s="108" t="s">
        <v>14520</v>
      </c>
      <c r="D366" s="138" t="s">
        <v>77</v>
      </c>
      <c r="E366" s="97" t="s">
        <v>11123</v>
      </c>
      <c r="F366" s="108" t="s">
        <v>68</v>
      </c>
      <c r="G366" s="108" t="s">
        <v>14521</v>
      </c>
      <c r="H366" s="108" t="s">
        <v>1241</v>
      </c>
      <c r="I366" s="108" t="s">
        <v>11123</v>
      </c>
      <c r="J366" s="108" t="s">
        <v>42</v>
      </c>
      <c r="K366" s="13" t="s">
        <v>12</v>
      </c>
      <c r="L366" s="93"/>
      <c r="M366" s="113"/>
    </row>
    <row r="367" spans="1:13" ht="217.5" x14ac:dyDescent="0.35">
      <c r="A367" s="108" t="s">
        <v>14566</v>
      </c>
      <c r="B367" s="108"/>
      <c r="C367" s="108" t="s">
        <v>14520</v>
      </c>
      <c r="D367" s="138" t="s">
        <v>77</v>
      </c>
      <c r="E367" s="97" t="s">
        <v>11123</v>
      </c>
      <c r="F367" s="108" t="s">
        <v>68</v>
      </c>
      <c r="G367" s="108" t="s">
        <v>14521</v>
      </c>
      <c r="H367" s="108" t="s">
        <v>1241</v>
      </c>
      <c r="I367" s="108" t="s">
        <v>11123</v>
      </c>
      <c r="J367" s="108" t="s">
        <v>42</v>
      </c>
      <c r="K367" s="13" t="s">
        <v>12</v>
      </c>
      <c r="L367" s="93"/>
      <c r="M367" s="113"/>
    </row>
    <row r="368" spans="1:13" ht="217.5" x14ac:dyDescent="0.35">
      <c r="A368" s="108" t="s">
        <v>1242</v>
      </c>
      <c r="B368" s="108"/>
      <c r="C368" s="108" t="s">
        <v>14520</v>
      </c>
      <c r="D368" s="138" t="s">
        <v>77</v>
      </c>
      <c r="E368" s="97" t="s">
        <v>11123</v>
      </c>
      <c r="F368" s="108" t="s">
        <v>68</v>
      </c>
      <c r="G368" s="108" t="s">
        <v>14521</v>
      </c>
      <c r="H368" s="108" t="s">
        <v>1241</v>
      </c>
      <c r="I368" s="108" t="s">
        <v>11123</v>
      </c>
      <c r="J368" s="108" t="s">
        <v>42</v>
      </c>
      <c r="K368" s="13" t="s">
        <v>12</v>
      </c>
      <c r="L368" s="93"/>
      <c r="M368" s="113"/>
    </row>
    <row r="369" spans="1:13" ht="217.5" x14ac:dyDescent="0.35">
      <c r="A369" s="108" t="s">
        <v>14567</v>
      </c>
      <c r="B369" s="108"/>
      <c r="C369" s="108" t="s">
        <v>14520</v>
      </c>
      <c r="D369" s="138" t="s">
        <v>77</v>
      </c>
      <c r="E369" s="97" t="s">
        <v>11123</v>
      </c>
      <c r="F369" s="108" t="s">
        <v>68</v>
      </c>
      <c r="G369" s="108" t="s">
        <v>14521</v>
      </c>
      <c r="H369" s="108" t="s">
        <v>1241</v>
      </c>
      <c r="I369" s="108" t="s">
        <v>11123</v>
      </c>
      <c r="J369" s="108" t="s">
        <v>42</v>
      </c>
      <c r="K369" s="13" t="s">
        <v>12</v>
      </c>
      <c r="L369" s="93"/>
      <c r="M369" s="113"/>
    </row>
    <row r="370" spans="1:13" ht="217.5" x14ac:dyDescent="0.35">
      <c r="A370" s="108" t="s">
        <v>14568</v>
      </c>
      <c r="B370" s="108"/>
      <c r="C370" s="108" t="s">
        <v>14520</v>
      </c>
      <c r="D370" s="138" t="s">
        <v>77</v>
      </c>
      <c r="E370" s="97" t="s">
        <v>11123</v>
      </c>
      <c r="F370" s="108" t="s">
        <v>68</v>
      </c>
      <c r="G370" s="108" t="s">
        <v>14521</v>
      </c>
      <c r="H370" s="108" t="s">
        <v>1241</v>
      </c>
      <c r="I370" s="108" t="s">
        <v>11123</v>
      </c>
      <c r="J370" s="108" t="s">
        <v>42</v>
      </c>
      <c r="K370" s="13" t="s">
        <v>12</v>
      </c>
      <c r="L370" s="93"/>
      <c r="M370" s="113"/>
    </row>
    <row r="371" spans="1:13" ht="217.5" x14ac:dyDescent="0.35">
      <c r="A371" s="108" t="s">
        <v>3485</v>
      </c>
      <c r="B371" s="108"/>
      <c r="C371" s="108" t="s">
        <v>14520</v>
      </c>
      <c r="D371" s="138" t="s">
        <v>77</v>
      </c>
      <c r="E371" s="97" t="s">
        <v>11123</v>
      </c>
      <c r="F371" s="108" t="s">
        <v>68</v>
      </c>
      <c r="G371" s="108" t="s">
        <v>14521</v>
      </c>
      <c r="H371" s="108" t="s">
        <v>1241</v>
      </c>
      <c r="I371" s="108" t="s">
        <v>11123</v>
      </c>
      <c r="J371" s="108" t="s">
        <v>42</v>
      </c>
      <c r="K371" s="13" t="s">
        <v>12</v>
      </c>
      <c r="L371" s="93"/>
      <c r="M371" s="113"/>
    </row>
    <row r="372" spans="1:13" ht="217.5" x14ac:dyDescent="0.35">
      <c r="A372" s="108" t="s">
        <v>14569</v>
      </c>
      <c r="B372" s="108"/>
      <c r="C372" s="108" t="s">
        <v>14520</v>
      </c>
      <c r="D372" s="138" t="s">
        <v>77</v>
      </c>
      <c r="E372" s="97" t="s">
        <v>11123</v>
      </c>
      <c r="F372" s="108" t="s">
        <v>68</v>
      </c>
      <c r="G372" s="108" t="s">
        <v>14521</v>
      </c>
      <c r="H372" s="108" t="s">
        <v>1241</v>
      </c>
      <c r="I372" s="108" t="s">
        <v>11123</v>
      </c>
      <c r="J372" s="108" t="s">
        <v>42</v>
      </c>
      <c r="K372" s="13" t="s">
        <v>12</v>
      </c>
      <c r="L372" s="93"/>
      <c r="M372" s="113"/>
    </row>
    <row r="373" spans="1:13" ht="217.5" x14ac:dyDescent="0.35">
      <c r="A373" s="108" t="s">
        <v>14570</v>
      </c>
      <c r="B373" s="108"/>
      <c r="C373" s="108" t="s">
        <v>14520</v>
      </c>
      <c r="D373" s="138" t="s">
        <v>77</v>
      </c>
      <c r="E373" s="97" t="s">
        <v>11123</v>
      </c>
      <c r="F373" s="108" t="s">
        <v>68</v>
      </c>
      <c r="G373" s="108" t="s">
        <v>14521</v>
      </c>
      <c r="H373" s="108" t="s">
        <v>1241</v>
      </c>
      <c r="I373" s="108" t="s">
        <v>11123</v>
      </c>
      <c r="J373" s="108" t="s">
        <v>42</v>
      </c>
      <c r="K373" s="13" t="s">
        <v>12</v>
      </c>
      <c r="L373" s="93"/>
      <c r="M373" s="113"/>
    </row>
    <row r="374" spans="1:13" ht="217.5" x14ac:dyDescent="0.35">
      <c r="A374" s="108" t="s">
        <v>14571</v>
      </c>
      <c r="B374" s="108"/>
      <c r="C374" s="108" t="s">
        <v>14520</v>
      </c>
      <c r="D374" s="138" t="s">
        <v>77</v>
      </c>
      <c r="E374" s="97" t="s">
        <v>11123</v>
      </c>
      <c r="F374" s="108" t="s">
        <v>68</v>
      </c>
      <c r="G374" s="108" t="s">
        <v>14521</v>
      </c>
      <c r="H374" s="108" t="s">
        <v>1241</v>
      </c>
      <c r="I374" s="108" t="s">
        <v>11123</v>
      </c>
      <c r="J374" s="108" t="s">
        <v>42</v>
      </c>
      <c r="K374" s="13" t="s">
        <v>12</v>
      </c>
      <c r="L374" s="93"/>
      <c r="M374" s="113"/>
    </row>
    <row r="375" spans="1:13" ht="217.5" x14ac:dyDescent="0.35">
      <c r="A375" s="108" t="s">
        <v>14572</v>
      </c>
      <c r="B375" s="108"/>
      <c r="C375" s="108" t="s">
        <v>14520</v>
      </c>
      <c r="D375" s="138" t="s">
        <v>77</v>
      </c>
      <c r="E375" s="97" t="s">
        <v>11123</v>
      </c>
      <c r="F375" s="108" t="s">
        <v>68</v>
      </c>
      <c r="G375" s="108" t="s">
        <v>14521</v>
      </c>
      <c r="H375" s="108" t="s">
        <v>1241</v>
      </c>
      <c r="I375" s="108" t="s">
        <v>11123</v>
      </c>
      <c r="J375" s="108" t="s">
        <v>42</v>
      </c>
      <c r="K375" s="13" t="s">
        <v>12</v>
      </c>
      <c r="L375" s="93"/>
      <c r="M375" s="113"/>
    </row>
    <row r="376" spans="1:13" ht="217.5" x14ac:dyDescent="0.35">
      <c r="A376" s="108" t="s">
        <v>14573</v>
      </c>
      <c r="B376" s="108"/>
      <c r="C376" s="108" t="s">
        <v>14520</v>
      </c>
      <c r="D376" s="138" t="s">
        <v>77</v>
      </c>
      <c r="E376" s="97" t="s">
        <v>11123</v>
      </c>
      <c r="F376" s="108" t="s">
        <v>68</v>
      </c>
      <c r="G376" s="108" t="s">
        <v>14521</v>
      </c>
      <c r="H376" s="108" t="s">
        <v>1241</v>
      </c>
      <c r="I376" s="108" t="s">
        <v>11123</v>
      </c>
      <c r="J376" s="108" t="s">
        <v>42</v>
      </c>
      <c r="K376" s="13" t="s">
        <v>12</v>
      </c>
      <c r="L376" s="93"/>
      <c r="M376" s="113"/>
    </row>
    <row r="377" spans="1:13" ht="217.5" x14ac:dyDescent="0.35">
      <c r="A377" s="108" t="s">
        <v>2943</v>
      </c>
      <c r="B377" s="108"/>
      <c r="C377" s="108" t="s">
        <v>14520</v>
      </c>
      <c r="D377" s="138" t="s">
        <v>77</v>
      </c>
      <c r="E377" s="97" t="s">
        <v>11123</v>
      </c>
      <c r="F377" s="108" t="s">
        <v>68</v>
      </c>
      <c r="G377" s="108" t="s">
        <v>14521</v>
      </c>
      <c r="H377" s="108" t="s">
        <v>1241</v>
      </c>
      <c r="I377" s="108" t="s">
        <v>11123</v>
      </c>
      <c r="J377" s="108" t="s">
        <v>42</v>
      </c>
      <c r="K377" s="13" t="s">
        <v>12</v>
      </c>
      <c r="L377" s="93"/>
      <c r="M377" s="113"/>
    </row>
    <row r="378" spans="1:13" ht="217.5" x14ac:dyDescent="0.35">
      <c r="A378" s="108" t="s">
        <v>14574</v>
      </c>
      <c r="B378" s="108"/>
      <c r="C378" s="108" t="s">
        <v>14520</v>
      </c>
      <c r="D378" s="138" t="s">
        <v>77</v>
      </c>
      <c r="E378" s="97" t="s">
        <v>11123</v>
      </c>
      <c r="F378" s="108" t="s">
        <v>68</v>
      </c>
      <c r="G378" s="108" t="s">
        <v>14521</v>
      </c>
      <c r="H378" s="108" t="s">
        <v>1241</v>
      </c>
      <c r="I378" s="108" t="s">
        <v>11123</v>
      </c>
      <c r="J378" s="108" t="s">
        <v>42</v>
      </c>
      <c r="K378" s="13" t="s">
        <v>12</v>
      </c>
      <c r="L378" s="93"/>
      <c r="M378" s="113"/>
    </row>
    <row r="379" spans="1:13" ht="217.5" x14ac:dyDescent="0.35">
      <c r="A379" s="108" t="s">
        <v>14575</v>
      </c>
      <c r="B379" s="108"/>
      <c r="C379" s="108" t="s">
        <v>14520</v>
      </c>
      <c r="D379" s="138" t="s">
        <v>77</v>
      </c>
      <c r="E379" s="97" t="s">
        <v>11123</v>
      </c>
      <c r="F379" s="108" t="s">
        <v>68</v>
      </c>
      <c r="G379" s="108" t="s">
        <v>14521</v>
      </c>
      <c r="H379" s="108" t="s">
        <v>1241</v>
      </c>
      <c r="I379" s="108" t="s">
        <v>11123</v>
      </c>
      <c r="J379" s="108" t="s">
        <v>42</v>
      </c>
      <c r="K379" s="13" t="s">
        <v>12</v>
      </c>
      <c r="L379" s="93"/>
      <c r="M379" s="113"/>
    </row>
    <row r="380" spans="1:13" ht="217.5" x14ac:dyDescent="0.35">
      <c r="A380" s="108" t="s">
        <v>14576</v>
      </c>
      <c r="B380" s="108"/>
      <c r="C380" s="108" t="s">
        <v>14520</v>
      </c>
      <c r="D380" s="138" t="s">
        <v>77</v>
      </c>
      <c r="E380" s="97" t="s">
        <v>11123</v>
      </c>
      <c r="F380" s="108" t="s">
        <v>68</v>
      </c>
      <c r="G380" s="108" t="s">
        <v>14521</v>
      </c>
      <c r="H380" s="108" t="s">
        <v>1241</v>
      </c>
      <c r="I380" s="108" t="s">
        <v>11123</v>
      </c>
      <c r="J380" s="108" t="s">
        <v>42</v>
      </c>
      <c r="K380" s="13" t="s">
        <v>12</v>
      </c>
      <c r="L380" s="93"/>
      <c r="M380" s="113"/>
    </row>
    <row r="381" spans="1:13" ht="217.5" x14ac:dyDescent="0.35">
      <c r="A381" s="108" t="s">
        <v>14577</v>
      </c>
      <c r="B381" s="108"/>
      <c r="C381" s="108" t="s">
        <v>14520</v>
      </c>
      <c r="D381" s="138" t="s">
        <v>77</v>
      </c>
      <c r="E381" s="97" t="s">
        <v>11123</v>
      </c>
      <c r="F381" s="108" t="s">
        <v>68</v>
      </c>
      <c r="G381" s="108" t="s">
        <v>14521</v>
      </c>
      <c r="H381" s="108" t="s">
        <v>1241</v>
      </c>
      <c r="I381" s="108" t="s">
        <v>11123</v>
      </c>
      <c r="J381" s="108" t="s">
        <v>42</v>
      </c>
      <c r="K381" s="13" t="s">
        <v>12</v>
      </c>
      <c r="L381" s="93"/>
      <c r="M381" s="113"/>
    </row>
    <row r="382" spans="1:13" ht="217.5" x14ac:dyDescent="0.35">
      <c r="A382" s="108" t="s">
        <v>14578</v>
      </c>
      <c r="B382" s="108"/>
      <c r="C382" s="108" t="s">
        <v>14520</v>
      </c>
      <c r="D382" s="138" t="s">
        <v>77</v>
      </c>
      <c r="E382" s="97" t="s">
        <v>11123</v>
      </c>
      <c r="F382" s="108" t="s">
        <v>68</v>
      </c>
      <c r="G382" s="108" t="s">
        <v>14521</v>
      </c>
      <c r="H382" s="108" t="s">
        <v>1241</v>
      </c>
      <c r="I382" s="108" t="s">
        <v>11123</v>
      </c>
      <c r="J382" s="108" t="s">
        <v>42</v>
      </c>
      <c r="K382" s="13" t="s">
        <v>12</v>
      </c>
      <c r="L382" s="93"/>
      <c r="M382" s="113"/>
    </row>
    <row r="383" spans="1:13" ht="217.5" x14ac:dyDescent="0.35">
      <c r="A383" s="108" t="s">
        <v>14579</v>
      </c>
      <c r="B383" s="108"/>
      <c r="C383" s="108" t="s">
        <v>14520</v>
      </c>
      <c r="D383" s="138" t="s">
        <v>77</v>
      </c>
      <c r="E383" s="97" t="s">
        <v>11123</v>
      </c>
      <c r="F383" s="108" t="s">
        <v>68</v>
      </c>
      <c r="G383" s="108" t="s">
        <v>14521</v>
      </c>
      <c r="H383" s="108" t="s">
        <v>1241</v>
      </c>
      <c r="I383" s="108" t="s">
        <v>11123</v>
      </c>
      <c r="J383" s="108" t="s">
        <v>42</v>
      </c>
      <c r="K383" s="13" t="s">
        <v>12</v>
      </c>
      <c r="L383" s="93"/>
      <c r="M383" s="113"/>
    </row>
    <row r="384" spans="1:13" ht="217.5" x14ac:dyDescent="0.35">
      <c r="A384" s="108" t="s">
        <v>14580</v>
      </c>
      <c r="B384" s="108"/>
      <c r="C384" s="108" t="s">
        <v>14520</v>
      </c>
      <c r="D384" s="138" t="s">
        <v>77</v>
      </c>
      <c r="E384" s="97" t="s">
        <v>11123</v>
      </c>
      <c r="F384" s="108" t="s">
        <v>68</v>
      </c>
      <c r="G384" s="108" t="s">
        <v>14521</v>
      </c>
      <c r="H384" s="108" t="s">
        <v>1241</v>
      </c>
      <c r="I384" s="108" t="s">
        <v>11123</v>
      </c>
      <c r="J384" s="108" t="s">
        <v>42</v>
      </c>
      <c r="K384" s="13" t="s">
        <v>12</v>
      </c>
      <c r="L384" s="93"/>
      <c r="M384" s="113"/>
    </row>
    <row r="385" spans="1:13" ht="217.5" x14ac:dyDescent="0.35">
      <c r="A385" s="108" t="s">
        <v>14581</v>
      </c>
      <c r="B385" s="108"/>
      <c r="C385" s="108" t="s">
        <v>14520</v>
      </c>
      <c r="D385" s="138" t="s">
        <v>77</v>
      </c>
      <c r="E385" s="97" t="s">
        <v>11123</v>
      </c>
      <c r="F385" s="108" t="s">
        <v>68</v>
      </c>
      <c r="G385" s="108" t="s">
        <v>14521</v>
      </c>
      <c r="H385" s="108" t="s">
        <v>1241</v>
      </c>
      <c r="I385" s="108" t="s">
        <v>11123</v>
      </c>
      <c r="J385" s="108" t="s">
        <v>42</v>
      </c>
      <c r="K385" s="13" t="s">
        <v>12</v>
      </c>
      <c r="L385" s="93"/>
      <c r="M385" s="113"/>
    </row>
    <row r="386" spans="1:13" ht="217.5" x14ac:dyDescent="0.35">
      <c r="A386" s="108" t="s">
        <v>6239</v>
      </c>
      <c r="B386" s="108"/>
      <c r="C386" s="108" t="s">
        <v>14520</v>
      </c>
      <c r="D386" s="138" t="s">
        <v>77</v>
      </c>
      <c r="E386" s="97" t="s">
        <v>11123</v>
      </c>
      <c r="F386" s="108" t="s">
        <v>68</v>
      </c>
      <c r="G386" s="108" t="s">
        <v>14521</v>
      </c>
      <c r="H386" s="108" t="s">
        <v>1241</v>
      </c>
      <c r="I386" s="108" t="s">
        <v>11123</v>
      </c>
      <c r="J386" s="108" t="s">
        <v>42</v>
      </c>
      <c r="K386" s="13" t="s">
        <v>12</v>
      </c>
      <c r="L386" s="93"/>
      <c r="M386" s="113"/>
    </row>
    <row r="387" spans="1:13" ht="217.5" x14ac:dyDescent="0.35">
      <c r="A387" s="108" t="s">
        <v>14582</v>
      </c>
      <c r="B387" s="108"/>
      <c r="C387" s="108" t="s">
        <v>14520</v>
      </c>
      <c r="D387" s="138" t="s">
        <v>77</v>
      </c>
      <c r="E387" s="97" t="s">
        <v>11123</v>
      </c>
      <c r="F387" s="108" t="s">
        <v>68</v>
      </c>
      <c r="G387" s="108" t="s">
        <v>14521</v>
      </c>
      <c r="H387" s="108" t="s">
        <v>1241</v>
      </c>
      <c r="I387" s="108" t="s">
        <v>11123</v>
      </c>
      <c r="J387" s="108" t="s">
        <v>42</v>
      </c>
      <c r="K387" s="13" t="s">
        <v>12</v>
      </c>
      <c r="L387" s="93"/>
      <c r="M387" s="113"/>
    </row>
    <row r="388" spans="1:13" ht="217.5" x14ac:dyDescent="0.35">
      <c r="A388" s="108" t="s">
        <v>6347</v>
      </c>
      <c r="B388" s="108"/>
      <c r="C388" s="108" t="s">
        <v>14520</v>
      </c>
      <c r="D388" s="138" t="s">
        <v>77</v>
      </c>
      <c r="E388" s="97" t="s">
        <v>11123</v>
      </c>
      <c r="F388" s="108" t="s">
        <v>68</v>
      </c>
      <c r="G388" s="108" t="s">
        <v>14521</v>
      </c>
      <c r="H388" s="108" t="s">
        <v>1241</v>
      </c>
      <c r="I388" s="108" t="s">
        <v>11123</v>
      </c>
      <c r="J388" s="108" t="s">
        <v>42</v>
      </c>
      <c r="K388" s="13" t="s">
        <v>12</v>
      </c>
      <c r="L388" s="93"/>
      <c r="M388" s="113"/>
    </row>
    <row r="389" spans="1:13" ht="217.5" x14ac:dyDescent="0.35">
      <c r="A389" s="108" t="s">
        <v>14583</v>
      </c>
      <c r="B389" s="108"/>
      <c r="C389" s="108" t="s">
        <v>14520</v>
      </c>
      <c r="D389" s="138" t="s">
        <v>77</v>
      </c>
      <c r="E389" s="97" t="s">
        <v>11123</v>
      </c>
      <c r="F389" s="108" t="s">
        <v>68</v>
      </c>
      <c r="G389" s="108" t="s">
        <v>14521</v>
      </c>
      <c r="H389" s="108" t="s">
        <v>1241</v>
      </c>
      <c r="I389" s="108" t="s">
        <v>11123</v>
      </c>
      <c r="J389" s="108" t="s">
        <v>42</v>
      </c>
      <c r="K389" s="13" t="s">
        <v>12</v>
      </c>
      <c r="L389" s="93"/>
      <c r="M389" s="113"/>
    </row>
    <row r="390" spans="1:13" ht="217.5" x14ac:dyDescent="0.35">
      <c r="A390" s="108" t="s">
        <v>14584</v>
      </c>
      <c r="B390" s="108"/>
      <c r="C390" s="108" t="s">
        <v>14520</v>
      </c>
      <c r="D390" s="138" t="s">
        <v>77</v>
      </c>
      <c r="E390" s="97" t="s">
        <v>11123</v>
      </c>
      <c r="F390" s="108" t="s">
        <v>68</v>
      </c>
      <c r="G390" s="108" t="s">
        <v>14521</v>
      </c>
      <c r="H390" s="108" t="s">
        <v>1241</v>
      </c>
      <c r="I390" s="108" t="s">
        <v>11123</v>
      </c>
      <c r="J390" s="108" t="s">
        <v>42</v>
      </c>
      <c r="K390" s="13" t="s">
        <v>12</v>
      </c>
      <c r="L390" s="93"/>
      <c r="M390" s="113"/>
    </row>
    <row r="391" spans="1:13" ht="217.5" x14ac:dyDescent="0.35">
      <c r="A391" s="108" t="s">
        <v>14585</v>
      </c>
      <c r="B391" s="108"/>
      <c r="C391" s="108" t="s">
        <v>14520</v>
      </c>
      <c r="D391" s="138" t="s">
        <v>77</v>
      </c>
      <c r="E391" s="97" t="s">
        <v>11123</v>
      </c>
      <c r="F391" s="108" t="s">
        <v>68</v>
      </c>
      <c r="G391" s="108" t="s">
        <v>14521</v>
      </c>
      <c r="H391" s="108" t="s">
        <v>1241</v>
      </c>
      <c r="I391" s="108" t="s">
        <v>11123</v>
      </c>
      <c r="J391" s="108" t="s">
        <v>42</v>
      </c>
      <c r="K391" s="13" t="s">
        <v>12</v>
      </c>
      <c r="L391" s="93"/>
      <c r="M391" s="113"/>
    </row>
    <row r="392" spans="1:13" ht="217.5" x14ac:dyDescent="0.35">
      <c r="A392" s="108" t="s">
        <v>14586</v>
      </c>
      <c r="B392" s="108"/>
      <c r="C392" s="108" t="s">
        <v>14520</v>
      </c>
      <c r="D392" s="138" t="s">
        <v>77</v>
      </c>
      <c r="E392" s="97" t="s">
        <v>11123</v>
      </c>
      <c r="F392" s="108" t="s">
        <v>68</v>
      </c>
      <c r="G392" s="108" t="s">
        <v>14521</v>
      </c>
      <c r="H392" s="108" t="s">
        <v>1241</v>
      </c>
      <c r="I392" s="108" t="s">
        <v>11123</v>
      </c>
      <c r="J392" s="108" t="s">
        <v>42</v>
      </c>
      <c r="K392" s="13" t="s">
        <v>12</v>
      </c>
      <c r="L392" s="93"/>
      <c r="M392" s="113"/>
    </row>
    <row r="393" spans="1:13" ht="217.5" x14ac:dyDescent="0.35">
      <c r="A393" s="108" t="s">
        <v>14587</v>
      </c>
      <c r="B393" s="108"/>
      <c r="C393" s="108" t="s">
        <v>14520</v>
      </c>
      <c r="D393" s="138" t="s">
        <v>77</v>
      </c>
      <c r="E393" s="97" t="s">
        <v>11123</v>
      </c>
      <c r="F393" s="108" t="s">
        <v>68</v>
      </c>
      <c r="G393" s="108" t="s">
        <v>14521</v>
      </c>
      <c r="H393" s="108" t="s">
        <v>1241</v>
      </c>
      <c r="I393" s="108" t="s">
        <v>11123</v>
      </c>
      <c r="J393" s="108" t="s">
        <v>42</v>
      </c>
      <c r="K393" s="13" t="s">
        <v>12</v>
      </c>
      <c r="L393" s="93"/>
      <c r="M393" s="113"/>
    </row>
    <row r="394" spans="1:13" ht="217.5" x14ac:dyDescent="0.35">
      <c r="A394" s="108" t="s">
        <v>14588</v>
      </c>
      <c r="B394" s="108"/>
      <c r="C394" s="108" t="s">
        <v>14520</v>
      </c>
      <c r="D394" s="138" t="s">
        <v>77</v>
      </c>
      <c r="E394" s="97" t="s">
        <v>11123</v>
      </c>
      <c r="F394" s="108" t="s">
        <v>68</v>
      </c>
      <c r="G394" s="108" t="s">
        <v>14521</v>
      </c>
      <c r="H394" s="108" t="s">
        <v>1241</v>
      </c>
      <c r="I394" s="108" t="s">
        <v>11123</v>
      </c>
      <c r="J394" s="108" t="s">
        <v>42</v>
      </c>
      <c r="K394" s="13" t="s">
        <v>12</v>
      </c>
      <c r="L394" s="93"/>
      <c r="M394" s="113"/>
    </row>
    <row r="395" spans="1:13" ht="217.5" x14ac:dyDescent="0.35">
      <c r="A395" s="108" t="s">
        <v>14589</v>
      </c>
      <c r="B395" s="108"/>
      <c r="C395" s="108" t="s">
        <v>14520</v>
      </c>
      <c r="D395" s="138" t="s">
        <v>77</v>
      </c>
      <c r="E395" s="97" t="s">
        <v>11123</v>
      </c>
      <c r="F395" s="108" t="s">
        <v>68</v>
      </c>
      <c r="G395" s="108" t="s">
        <v>14521</v>
      </c>
      <c r="H395" s="108" t="s">
        <v>1241</v>
      </c>
      <c r="I395" s="108" t="s">
        <v>11123</v>
      </c>
      <c r="J395" s="108" t="s">
        <v>42</v>
      </c>
      <c r="K395" s="13" t="s">
        <v>12</v>
      </c>
      <c r="L395" s="93"/>
      <c r="M395" s="113"/>
    </row>
    <row r="396" spans="1:13" ht="217.5" x14ac:dyDescent="0.35">
      <c r="A396" s="108" t="s">
        <v>14590</v>
      </c>
      <c r="B396" s="108"/>
      <c r="C396" s="108" t="s">
        <v>14520</v>
      </c>
      <c r="D396" s="138" t="s">
        <v>77</v>
      </c>
      <c r="E396" s="97" t="s">
        <v>11123</v>
      </c>
      <c r="F396" s="108" t="s">
        <v>68</v>
      </c>
      <c r="G396" s="108" t="s">
        <v>14521</v>
      </c>
      <c r="H396" s="108" t="s">
        <v>1241</v>
      </c>
      <c r="I396" s="108" t="s">
        <v>11123</v>
      </c>
      <c r="J396" s="108" t="s">
        <v>42</v>
      </c>
      <c r="K396" s="13" t="s">
        <v>12</v>
      </c>
      <c r="L396" s="93"/>
      <c r="M396" s="113"/>
    </row>
    <row r="397" spans="1:13" ht="217.5" x14ac:dyDescent="0.35">
      <c r="A397" s="108" t="s">
        <v>14591</v>
      </c>
      <c r="B397" s="108"/>
      <c r="C397" s="108" t="s">
        <v>14520</v>
      </c>
      <c r="D397" s="138" t="s">
        <v>77</v>
      </c>
      <c r="E397" s="97" t="s">
        <v>11123</v>
      </c>
      <c r="F397" s="108" t="s">
        <v>68</v>
      </c>
      <c r="G397" s="108" t="s">
        <v>14521</v>
      </c>
      <c r="H397" s="108" t="s">
        <v>1241</v>
      </c>
      <c r="I397" s="108" t="s">
        <v>11123</v>
      </c>
      <c r="J397" s="108" t="s">
        <v>42</v>
      </c>
      <c r="K397" s="13" t="s">
        <v>12</v>
      </c>
      <c r="L397" s="93"/>
      <c r="M397" s="113"/>
    </row>
    <row r="398" spans="1:13" ht="217.5" x14ac:dyDescent="0.35">
      <c r="A398" s="108" t="s">
        <v>14592</v>
      </c>
      <c r="B398" s="108"/>
      <c r="C398" s="108" t="s">
        <v>14520</v>
      </c>
      <c r="D398" s="138" t="s">
        <v>77</v>
      </c>
      <c r="E398" s="97" t="s">
        <v>11123</v>
      </c>
      <c r="F398" s="108" t="s">
        <v>68</v>
      </c>
      <c r="G398" s="108" t="s">
        <v>14521</v>
      </c>
      <c r="H398" s="108" t="s">
        <v>1241</v>
      </c>
      <c r="I398" s="108" t="s">
        <v>11123</v>
      </c>
      <c r="J398" s="108" t="s">
        <v>42</v>
      </c>
      <c r="K398" s="13" t="s">
        <v>12</v>
      </c>
      <c r="L398" s="93"/>
      <c r="M398" s="113"/>
    </row>
    <row r="399" spans="1:13" ht="217.5" x14ac:dyDescent="0.35">
      <c r="A399" s="108" t="s">
        <v>14593</v>
      </c>
      <c r="B399" s="108"/>
      <c r="C399" s="108" t="s">
        <v>14520</v>
      </c>
      <c r="D399" s="138" t="s">
        <v>77</v>
      </c>
      <c r="E399" s="97" t="s">
        <v>11123</v>
      </c>
      <c r="F399" s="108" t="s">
        <v>68</v>
      </c>
      <c r="G399" s="108" t="s">
        <v>14521</v>
      </c>
      <c r="H399" s="108" t="s">
        <v>1241</v>
      </c>
      <c r="I399" s="108" t="s">
        <v>11123</v>
      </c>
      <c r="J399" s="108" t="s">
        <v>42</v>
      </c>
      <c r="K399" s="13" t="s">
        <v>12</v>
      </c>
      <c r="L399" s="93"/>
      <c r="M399" s="113"/>
    </row>
    <row r="400" spans="1:13" ht="217.5" x14ac:dyDescent="0.35">
      <c r="A400" s="108" t="s">
        <v>14594</v>
      </c>
      <c r="B400" s="108"/>
      <c r="C400" s="108" t="s">
        <v>14520</v>
      </c>
      <c r="D400" s="138" t="s">
        <v>77</v>
      </c>
      <c r="E400" s="97" t="s">
        <v>11123</v>
      </c>
      <c r="F400" s="108" t="s">
        <v>68</v>
      </c>
      <c r="G400" s="108" t="s">
        <v>14521</v>
      </c>
      <c r="H400" s="108" t="s">
        <v>1241</v>
      </c>
      <c r="I400" s="108" t="s">
        <v>11123</v>
      </c>
      <c r="J400" s="108" t="s">
        <v>42</v>
      </c>
      <c r="K400" s="13" t="s">
        <v>12</v>
      </c>
      <c r="L400" s="93"/>
      <c r="M400" s="113"/>
    </row>
    <row r="401" spans="1:13" ht="217.5" x14ac:dyDescent="0.35">
      <c r="A401" s="108" t="s">
        <v>14595</v>
      </c>
      <c r="B401" s="108"/>
      <c r="C401" s="108" t="s">
        <v>14520</v>
      </c>
      <c r="D401" s="138" t="s">
        <v>77</v>
      </c>
      <c r="E401" s="97" t="s">
        <v>11123</v>
      </c>
      <c r="F401" s="108" t="s">
        <v>68</v>
      </c>
      <c r="G401" s="108" t="s">
        <v>14521</v>
      </c>
      <c r="H401" s="108" t="s">
        <v>1241</v>
      </c>
      <c r="I401" s="108" t="s">
        <v>11123</v>
      </c>
      <c r="J401" s="108" t="s">
        <v>42</v>
      </c>
      <c r="K401" s="13" t="s">
        <v>12</v>
      </c>
      <c r="L401" s="93"/>
      <c r="M401" s="113"/>
    </row>
    <row r="402" spans="1:13" ht="217.5" x14ac:dyDescent="0.35">
      <c r="A402" s="108" t="s">
        <v>14596</v>
      </c>
      <c r="B402" s="108"/>
      <c r="C402" s="108" t="s">
        <v>14520</v>
      </c>
      <c r="D402" s="138" t="s">
        <v>77</v>
      </c>
      <c r="E402" s="97" t="s">
        <v>11123</v>
      </c>
      <c r="F402" s="108" t="s">
        <v>68</v>
      </c>
      <c r="G402" s="108" t="s">
        <v>14521</v>
      </c>
      <c r="H402" s="108" t="s">
        <v>1241</v>
      </c>
      <c r="I402" s="108" t="s">
        <v>11123</v>
      </c>
      <c r="J402" s="108" t="s">
        <v>42</v>
      </c>
      <c r="K402" s="13" t="s">
        <v>12</v>
      </c>
      <c r="L402" s="93"/>
      <c r="M402" s="113"/>
    </row>
    <row r="403" spans="1:13" ht="217.5" x14ac:dyDescent="0.35">
      <c r="A403" s="108" t="s">
        <v>14597</v>
      </c>
      <c r="B403" s="108"/>
      <c r="C403" s="108" t="s">
        <v>14520</v>
      </c>
      <c r="D403" s="138" t="s">
        <v>77</v>
      </c>
      <c r="E403" s="97" t="s">
        <v>11123</v>
      </c>
      <c r="F403" s="108" t="s">
        <v>68</v>
      </c>
      <c r="G403" s="108" t="s">
        <v>14521</v>
      </c>
      <c r="H403" s="108" t="s">
        <v>1241</v>
      </c>
      <c r="I403" s="108" t="s">
        <v>11123</v>
      </c>
      <c r="J403" s="108" t="s">
        <v>42</v>
      </c>
      <c r="K403" s="13" t="s">
        <v>12</v>
      </c>
      <c r="L403" s="93"/>
      <c r="M403" s="113"/>
    </row>
    <row r="404" spans="1:13" ht="217.5" x14ac:dyDescent="0.35">
      <c r="A404" s="108" t="s">
        <v>14598</v>
      </c>
      <c r="B404" s="108"/>
      <c r="C404" s="108" t="s">
        <v>14520</v>
      </c>
      <c r="D404" s="138" t="s">
        <v>77</v>
      </c>
      <c r="E404" s="97" t="s">
        <v>11123</v>
      </c>
      <c r="F404" s="108" t="s">
        <v>68</v>
      </c>
      <c r="G404" s="108" t="s">
        <v>14521</v>
      </c>
      <c r="H404" s="108" t="s">
        <v>1241</v>
      </c>
      <c r="I404" s="108" t="s">
        <v>11123</v>
      </c>
      <c r="J404" s="108" t="s">
        <v>42</v>
      </c>
      <c r="K404" s="13" t="s">
        <v>12</v>
      </c>
      <c r="L404" s="93"/>
      <c r="M404" s="113"/>
    </row>
    <row r="405" spans="1:13" ht="217.5" x14ac:dyDescent="0.35">
      <c r="A405" s="108" t="s">
        <v>14599</v>
      </c>
      <c r="B405" s="108"/>
      <c r="C405" s="108" t="s">
        <v>14520</v>
      </c>
      <c r="D405" s="138" t="s">
        <v>77</v>
      </c>
      <c r="E405" s="97" t="s">
        <v>11123</v>
      </c>
      <c r="F405" s="108" t="s">
        <v>68</v>
      </c>
      <c r="G405" s="108" t="s">
        <v>14521</v>
      </c>
      <c r="H405" s="108" t="s">
        <v>1241</v>
      </c>
      <c r="I405" s="108" t="s">
        <v>11123</v>
      </c>
      <c r="J405" s="108" t="s">
        <v>42</v>
      </c>
      <c r="K405" s="13" t="s">
        <v>12</v>
      </c>
      <c r="L405" s="93"/>
      <c r="M405" s="113"/>
    </row>
    <row r="406" spans="1:13" ht="217.5" x14ac:dyDescent="0.35">
      <c r="A406" s="108" t="s">
        <v>14600</v>
      </c>
      <c r="B406" s="108"/>
      <c r="C406" s="108" t="s">
        <v>14520</v>
      </c>
      <c r="D406" s="138" t="s">
        <v>77</v>
      </c>
      <c r="E406" s="97" t="s">
        <v>11123</v>
      </c>
      <c r="F406" s="108" t="s">
        <v>68</v>
      </c>
      <c r="G406" s="108" t="s">
        <v>14521</v>
      </c>
      <c r="H406" s="108" t="s">
        <v>1241</v>
      </c>
      <c r="I406" s="108" t="s">
        <v>11123</v>
      </c>
      <c r="J406" s="108" t="s">
        <v>42</v>
      </c>
      <c r="K406" s="13" t="s">
        <v>12</v>
      </c>
      <c r="L406" s="93"/>
      <c r="M406" s="113"/>
    </row>
    <row r="407" spans="1:13" ht="217.5" x14ac:dyDescent="0.35">
      <c r="A407" s="108" t="s">
        <v>14601</v>
      </c>
      <c r="B407" s="108"/>
      <c r="C407" s="108" t="s">
        <v>14520</v>
      </c>
      <c r="D407" s="138" t="s">
        <v>77</v>
      </c>
      <c r="E407" s="97" t="s">
        <v>11123</v>
      </c>
      <c r="F407" s="108" t="s">
        <v>68</v>
      </c>
      <c r="G407" s="108" t="s">
        <v>14521</v>
      </c>
      <c r="H407" s="108" t="s">
        <v>1241</v>
      </c>
      <c r="I407" s="108" t="s">
        <v>11123</v>
      </c>
      <c r="J407" s="108" t="s">
        <v>42</v>
      </c>
      <c r="K407" s="13" t="s">
        <v>12</v>
      </c>
      <c r="L407" s="93"/>
      <c r="M407" s="113"/>
    </row>
    <row r="408" spans="1:13" ht="217.5" x14ac:dyDescent="0.35">
      <c r="A408" s="108" t="s">
        <v>14602</v>
      </c>
      <c r="B408" s="108"/>
      <c r="C408" s="108" t="s">
        <v>14520</v>
      </c>
      <c r="D408" s="138" t="s">
        <v>77</v>
      </c>
      <c r="E408" s="97" t="s">
        <v>11123</v>
      </c>
      <c r="F408" s="108" t="s">
        <v>68</v>
      </c>
      <c r="G408" s="108" t="s">
        <v>14521</v>
      </c>
      <c r="H408" s="108" t="s">
        <v>1241</v>
      </c>
      <c r="I408" s="108" t="s">
        <v>11123</v>
      </c>
      <c r="J408" s="108" t="s">
        <v>42</v>
      </c>
      <c r="K408" s="13" t="s">
        <v>12</v>
      </c>
      <c r="L408" s="93"/>
      <c r="M408" s="113"/>
    </row>
    <row r="409" spans="1:13" ht="217.5" x14ac:dyDescent="0.35">
      <c r="A409" s="108" t="s">
        <v>14603</v>
      </c>
      <c r="B409" s="108"/>
      <c r="C409" s="108" t="s">
        <v>14520</v>
      </c>
      <c r="D409" s="138" t="s">
        <v>77</v>
      </c>
      <c r="E409" s="97" t="s">
        <v>11123</v>
      </c>
      <c r="F409" s="108" t="s">
        <v>68</v>
      </c>
      <c r="G409" s="108" t="s">
        <v>14521</v>
      </c>
      <c r="H409" s="108" t="s">
        <v>1241</v>
      </c>
      <c r="I409" s="108" t="s">
        <v>11123</v>
      </c>
      <c r="J409" s="108" t="s">
        <v>42</v>
      </c>
      <c r="K409" s="13" t="s">
        <v>12</v>
      </c>
      <c r="L409" s="93"/>
      <c r="M409" s="113"/>
    </row>
    <row r="410" spans="1:13" ht="217.5" x14ac:dyDescent="0.35">
      <c r="A410" s="108" t="s">
        <v>14604</v>
      </c>
      <c r="B410" s="108"/>
      <c r="C410" s="108" t="s">
        <v>14520</v>
      </c>
      <c r="D410" s="138" t="s">
        <v>77</v>
      </c>
      <c r="E410" s="97" t="s">
        <v>11123</v>
      </c>
      <c r="F410" s="108" t="s">
        <v>68</v>
      </c>
      <c r="G410" s="108" t="s">
        <v>14521</v>
      </c>
      <c r="H410" s="108" t="s">
        <v>1241</v>
      </c>
      <c r="I410" s="108" t="s">
        <v>11123</v>
      </c>
      <c r="J410" s="108" t="s">
        <v>42</v>
      </c>
      <c r="K410" s="13" t="s">
        <v>12</v>
      </c>
      <c r="L410" s="93"/>
      <c r="M410" s="113"/>
    </row>
    <row r="411" spans="1:13" ht="217.5" x14ac:dyDescent="0.35">
      <c r="A411" s="108" t="s">
        <v>14605</v>
      </c>
      <c r="B411" s="108"/>
      <c r="C411" s="108" t="s">
        <v>14520</v>
      </c>
      <c r="D411" s="138" t="s">
        <v>77</v>
      </c>
      <c r="E411" s="97" t="s">
        <v>11123</v>
      </c>
      <c r="F411" s="108" t="s">
        <v>68</v>
      </c>
      <c r="G411" s="108" t="s">
        <v>14521</v>
      </c>
      <c r="H411" s="108" t="s">
        <v>1241</v>
      </c>
      <c r="I411" s="108" t="s">
        <v>11123</v>
      </c>
      <c r="J411" s="108" t="s">
        <v>42</v>
      </c>
      <c r="K411" s="13" t="s">
        <v>12</v>
      </c>
      <c r="L411" s="93"/>
      <c r="M411" s="113"/>
    </row>
    <row r="412" spans="1:13" ht="217.5" x14ac:dyDescent="0.35">
      <c r="A412" s="108" t="s">
        <v>14606</v>
      </c>
      <c r="B412" s="108"/>
      <c r="C412" s="108" t="s">
        <v>14520</v>
      </c>
      <c r="D412" s="138" t="s">
        <v>77</v>
      </c>
      <c r="E412" s="97" t="s">
        <v>11123</v>
      </c>
      <c r="F412" s="108" t="s">
        <v>68</v>
      </c>
      <c r="G412" s="108" t="s">
        <v>14521</v>
      </c>
      <c r="H412" s="108" t="s">
        <v>1241</v>
      </c>
      <c r="I412" s="108" t="s">
        <v>11123</v>
      </c>
      <c r="J412" s="108" t="s">
        <v>42</v>
      </c>
      <c r="K412" s="13" t="s">
        <v>12</v>
      </c>
      <c r="L412" s="93"/>
      <c r="M412" s="113"/>
    </row>
    <row r="413" spans="1:13" ht="217.5" x14ac:dyDescent="0.35">
      <c r="A413" s="108" t="s">
        <v>14607</v>
      </c>
      <c r="B413" s="108"/>
      <c r="C413" s="108" t="s">
        <v>14520</v>
      </c>
      <c r="D413" s="138" t="s">
        <v>77</v>
      </c>
      <c r="E413" s="97" t="s">
        <v>11123</v>
      </c>
      <c r="F413" s="108" t="s">
        <v>68</v>
      </c>
      <c r="G413" s="108" t="s">
        <v>14521</v>
      </c>
      <c r="H413" s="108" t="s">
        <v>1241</v>
      </c>
      <c r="I413" s="108" t="s">
        <v>11123</v>
      </c>
      <c r="J413" s="108" t="s">
        <v>42</v>
      </c>
      <c r="K413" s="13" t="s">
        <v>12</v>
      </c>
      <c r="L413" s="93"/>
      <c r="M413" s="113"/>
    </row>
    <row r="414" spans="1:13" ht="217.5" x14ac:dyDescent="0.35">
      <c r="A414" s="108" t="s">
        <v>14608</v>
      </c>
      <c r="B414" s="108"/>
      <c r="C414" s="108" t="s">
        <v>14520</v>
      </c>
      <c r="D414" s="138" t="s">
        <v>77</v>
      </c>
      <c r="E414" s="97" t="s">
        <v>11123</v>
      </c>
      <c r="F414" s="108" t="s">
        <v>68</v>
      </c>
      <c r="G414" s="108" t="s">
        <v>14521</v>
      </c>
      <c r="H414" s="108" t="s">
        <v>1241</v>
      </c>
      <c r="I414" s="108" t="s">
        <v>11123</v>
      </c>
      <c r="J414" s="108" t="s">
        <v>42</v>
      </c>
      <c r="K414" s="13" t="s">
        <v>12</v>
      </c>
      <c r="L414" s="93"/>
      <c r="M414" s="113"/>
    </row>
    <row r="415" spans="1:13" ht="217.5" x14ac:dyDescent="0.35">
      <c r="A415" s="108" t="s">
        <v>14609</v>
      </c>
      <c r="B415" s="108"/>
      <c r="C415" s="108" t="s">
        <v>14520</v>
      </c>
      <c r="D415" s="138" t="s">
        <v>77</v>
      </c>
      <c r="E415" s="97" t="s">
        <v>11123</v>
      </c>
      <c r="F415" s="108" t="s">
        <v>68</v>
      </c>
      <c r="G415" s="108" t="s">
        <v>14521</v>
      </c>
      <c r="H415" s="108" t="s">
        <v>1241</v>
      </c>
      <c r="I415" s="108" t="s">
        <v>11123</v>
      </c>
      <c r="J415" s="108" t="s">
        <v>42</v>
      </c>
      <c r="K415" s="13" t="s">
        <v>12</v>
      </c>
      <c r="L415" s="93"/>
      <c r="M415" s="113"/>
    </row>
    <row r="416" spans="1:13" ht="217.5" x14ac:dyDescent="0.35">
      <c r="A416" s="108" t="s">
        <v>14610</v>
      </c>
      <c r="B416" s="108"/>
      <c r="C416" s="108" t="s">
        <v>14520</v>
      </c>
      <c r="D416" s="138" t="s">
        <v>77</v>
      </c>
      <c r="E416" s="97" t="s">
        <v>11123</v>
      </c>
      <c r="F416" s="108" t="s">
        <v>68</v>
      </c>
      <c r="G416" s="108" t="s">
        <v>14521</v>
      </c>
      <c r="H416" s="108" t="s">
        <v>1241</v>
      </c>
      <c r="I416" s="108" t="s">
        <v>11123</v>
      </c>
      <c r="J416" s="108" t="s">
        <v>42</v>
      </c>
      <c r="K416" s="13" t="s">
        <v>12</v>
      </c>
      <c r="L416" s="93"/>
      <c r="M416" s="113"/>
    </row>
    <row r="417" spans="1:13" ht="217.5" x14ac:dyDescent="0.35">
      <c r="A417" s="108" t="s">
        <v>14611</v>
      </c>
      <c r="B417" s="108"/>
      <c r="C417" s="108" t="s">
        <v>14520</v>
      </c>
      <c r="D417" s="138" t="s">
        <v>77</v>
      </c>
      <c r="E417" s="97" t="s">
        <v>11123</v>
      </c>
      <c r="F417" s="108" t="s">
        <v>68</v>
      </c>
      <c r="G417" s="108" t="s">
        <v>14521</v>
      </c>
      <c r="H417" s="108" t="s">
        <v>1241</v>
      </c>
      <c r="I417" s="108" t="s">
        <v>11123</v>
      </c>
      <c r="J417" s="108" t="s">
        <v>42</v>
      </c>
      <c r="K417" s="13" t="s">
        <v>12</v>
      </c>
      <c r="L417" s="93"/>
      <c r="M417" s="113"/>
    </row>
    <row r="418" spans="1:13" ht="217.5" x14ac:dyDescent="0.35">
      <c r="A418" s="108" t="s">
        <v>14612</v>
      </c>
      <c r="B418" s="108"/>
      <c r="C418" s="108" t="s">
        <v>14520</v>
      </c>
      <c r="D418" s="138" t="s">
        <v>77</v>
      </c>
      <c r="E418" s="97" t="s">
        <v>11123</v>
      </c>
      <c r="F418" s="108" t="s">
        <v>68</v>
      </c>
      <c r="G418" s="108" t="s">
        <v>14521</v>
      </c>
      <c r="H418" s="108" t="s">
        <v>1241</v>
      </c>
      <c r="I418" s="108" t="s">
        <v>11123</v>
      </c>
      <c r="J418" s="108" t="s">
        <v>42</v>
      </c>
      <c r="K418" s="13" t="s">
        <v>12</v>
      </c>
      <c r="L418" s="93"/>
      <c r="M418" s="113"/>
    </row>
    <row r="419" spans="1:13" ht="217.5" x14ac:dyDescent="0.35">
      <c r="A419" s="108" t="s">
        <v>14613</v>
      </c>
      <c r="B419" s="108"/>
      <c r="C419" s="108" t="s">
        <v>14520</v>
      </c>
      <c r="D419" s="138" t="s">
        <v>77</v>
      </c>
      <c r="E419" s="97" t="s">
        <v>11123</v>
      </c>
      <c r="F419" s="108" t="s">
        <v>68</v>
      </c>
      <c r="G419" s="108" t="s">
        <v>14521</v>
      </c>
      <c r="H419" s="108" t="s">
        <v>1241</v>
      </c>
      <c r="I419" s="108" t="s">
        <v>11123</v>
      </c>
      <c r="J419" s="108" t="s">
        <v>42</v>
      </c>
      <c r="K419" s="13" t="s">
        <v>12</v>
      </c>
      <c r="L419" s="93"/>
      <c r="M419" s="113"/>
    </row>
    <row r="420" spans="1:13" ht="217.5" x14ac:dyDescent="0.35">
      <c r="A420" s="108" t="s">
        <v>14614</v>
      </c>
      <c r="B420" s="108"/>
      <c r="C420" s="108" t="s">
        <v>14520</v>
      </c>
      <c r="D420" s="138" t="s">
        <v>77</v>
      </c>
      <c r="E420" s="97" t="s">
        <v>11123</v>
      </c>
      <c r="F420" s="108" t="s">
        <v>68</v>
      </c>
      <c r="G420" s="108" t="s">
        <v>14521</v>
      </c>
      <c r="H420" s="108" t="s">
        <v>1241</v>
      </c>
      <c r="I420" s="108" t="s">
        <v>11123</v>
      </c>
      <c r="J420" s="108" t="s">
        <v>42</v>
      </c>
      <c r="K420" s="13" t="s">
        <v>12</v>
      </c>
      <c r="L420" s="93"/>
      <c r="M420" s="113"/>
    </row>
    <row r="421" spans="1:13" ht="217.5" x14ac:dyDescent="0.35">
      <c r="A421" s="108" t="s">
        <v>4503</v>
      </c>
      <c r="B421" s="108"/>
      <c r="C421" s="108" t="s">
        <v>14520</v>
      </c>
      <c r="D421" s="138" t="s">
        <v>77</v>
      </c>
      <c r="E421" s="97" t="s">
        <v>11123</v>
      </c>
      <c r="F421" s="108" t="s">
        <v>68</v>
      </c>
      <c r="G421" s="108" t="s">
        <v>14521</v>
      </c>
      <c r="H421" s="108" t="s">
        <v>1241</v>
      </c>
      <c r="I421" s="108" t="s">
        <v>11123</v>
      </c>
      <c r="J421" s="108" t="s">
        <v>42</v>
      </c>
      <c r="K421" s="13" t="s">
        <v>12</v>
      </c>
      <c r="L421" s="93"/>
      <c r="M421" s="113"/>
    </row>
    <row r="422" spans="1:13" ht="217.5" x14ac:dyDescent="0.35">
      <c r="A422" s="108" t="s">
        <v>4324</v>
      </c>
      <c r="B422" s="108"/>
      <c r="C422" s="108" t="s">
        <v>14520</v>
      </c>
      <c r="D422" s="138" t="s">
        <v>77</v>
      </c>
      <c r="E422" s="97" t="s">
        <v>11123</v>
      </c>
      <c r="F422" s="108" t="s">
        <v>68</v>
      </c>
      <c r="G422" s="108" t="s">
        <v>14521</v>
      </c>
      <c r="H422" s="108" t="s">
        <v>1241</v>
      </c>
      <c r="I422" s="108" t="s">
        <v>11123</v>
      </c>
      <c r="J422" s="108" t="s">
        <v>42</v>
      </c>
      <c r="K422" s="13" t="s">
        <v>12</v>
      </c>
      <c r="L422" s="93"/>
      <c r="M422" s="113"/>
    </row>
    <row r="423" spans="1:13" ht="217.5" x14ac:dyDescent="0.35">
      <c r="A423" s="93" t="s">
        <v>14615</v>
      </c>
      <c r="B423" s="108"/>
      <c r="C423" s="108" t="s">
        <v>14520</v>
      </c>
      <c r="D423" s="138" t="s">
        <v>77</v>
      </c>
      <c r="E423" s="97" t="s">
        <v>11123</v>
      </c>
      <c r="F423" s="108" t="s">
        <v>68</v>
      </c>
      <c r="G423" s="108" t="s">
        <v>14521</v>
      </c>
      <c r="H423" s="108" t="s">
        <v>1241</v>
      </c>
      <c r="I423" s="108" t="s">
        <v>11123</v>
      </c>
      <c r="J423" s="108" t="s">
        <v>42</v>
      </c>
      <c r="K423" s="13" t="s">
        <v>12</v>
      </c>
      <c r="L423" s="93"/>
      <c r="M423" s="113"/>
    </row>
    <row r="424" spans="1:13" ht="217.5" x14ac:dyDescent="0.35">
      <c r="A424" s="108" t="s">
        <v>14616</v>
      </c>
      <c r="B424" s="108"/>
      <c r="C424" s="108" t="s">
        <v>14520</v>
      </c>
      <c r="D424" s="138" t="s">
        <v>77</v>
      </c>
      <c r="E424" s="97" t="s">
        <v>11123</v>
      </c>
      <c r="F424" s="108" t="s">
        <v>68</v>
      </c>
      <c r="G424" s="108" t="s">
        <v>14521</v>
      </c>
      <c r="H424" s="108" t="s">
        <v>1241</v>
      </c>
      <c r="I424" s="108" t="s">
        <v>11123</v>
      </c>
      <c r="J424" s="108" t="s">
        <v>42</v>
      </c>
      <c r="K424" s="13" t="s">
        <v>12</v>
      </c>
      <c r="L424" s="93"/>
      <c r="M424" s="113"/>
    </row>
    <row r="425" spans="1:13" ht="217.5" x14ac:dyDescent="0.35">
      <c r="A425" s="108" t="s">
        <v>6132</v>
      </c>
      <c r="B425" s="108"/>
      <c r="C425" s="108" t="s">
        <v>14520</v>
      </c>
      <c r="D425" s="138" t="s">
        <v>77</v>
      </c>
      <c r="E425" s="97" t="s">
        <v>11123</v>
      </c>
      <c r="F425" s="108" t="s">
        <v>68</v>
      </c>
      <c r="G425" s="108" t="s">
        <v>14521</v>
      </c>
      <c r="H425" s="108" t="s">
        <v>1241</v>
      </c>
      <c r="I425" s="108" t="s">
        <v>11123</v>
      </c>
      <c r="J425" s="108" t="s">
        <v>42</v>
      </c>
      <c r="K425" s="13" t="s">
        <v>12</v>
      </c>
      <c r="L425" s="93"/>
      <c r="M425" s="113"/>
    </row>
    <row r="426" spans="1:13" ht="217.5" x14ac:dyDescent="0.35">
      <c r="A426" s="108" t="s">
        <v>6954</v>
      </c>
      <c r="B426" s="108"/>
      <c r="C426" s="108" t="s">
        <v>14520</v>
      </c>
      <c r="D426" s="138" t="s">
        <v>77</v>
      </c>
      <c r="E426" s="97" t="s">
        <v>11123</v>
      </c>
      <c r="F426" s="108" t="s">
        <v>68</v>
      </c>
      <c r="G426" s="108" t="s">
        <v>14521</v>
      </c>
      <c r="H426" s="108" t="s">
        <v>1241</v>
      </c>
      <c r="I426" s="108" t="s">
        <v>11123</v>
      </c>
      <c r="J426" s="108" t="s">
        <v>42</v>
      </c>
      <c r="K426" s="13" t="s">
        <v>12</v>
      </c>
      <c r="L426" s="93"/>
      <c r="M426" s="113"/>
    </row>
    <row r="427" spans="1:13" ht="217.5" x14ac:dyDescent="0.35">
      <c r="A427" s="108" t="s">
        <v>6942</v>
      </c>
      <c r="B427" s="108"/>
      <c r="C427" s="108" t="s">
        <v>14520</v>
      </c>
      <c r="D427" s="138" t="s">
        <v>77</v>
      </c>
      <c r="E427" s="97" t="s">
        <v>11123</v>
      </c>
      <c r="F427" s="108" t="s">
        <v>68</v>
      </c>
      <c r="G427" s="108" t="s">
        <v>14521</v>
      </c>
      <c r="H427" s="108" t="s">
        <v>1241</v>
      </c>
      <c r="I427" s="108" t="s">
        <v>11123</v>
      </c>
      <c r="J427" s="108" t="s">
        <v>42</v>
      </c>
      <c r="K427" s="13" t="s">
        <v>12</v>
      </c>
      <c r="L427" s="93"/>
      <c r="M427" s="113"/>
    </row>
    <row r="428" spans="1:13" ht="217.5" x14ac:dyDescent="0.35">
      <c r="A428" s="108" t="s">
        <v>14617</v>
      </c>
      <c r="B428" s="108"/>
      <c r="C428" s="108" t="s">
        <v>14520</v>
      </c>
      <c r="D428" s="138" t="s">
        <v>77</v>
      </c>
      <c r="E428" s="97" t="s">
        <v>11123</v>
      </c>
      <c r="F428" s="108" t="s">
        <v>68</v>
      </c>
      <c r="G428" s="108" t="s">
        <v>14521</v>
      </c>
      <c r="H428" s="108" t="s">
        <v>1241</v>
      </c>
      <c r="I428" s="108" t="s">
        <v>11123</v>
      </c>
      <c r="J428" s="108" t="s">
        <v>42</v>
      </c>
      <c r="K428" s="13" t="s">
        <v>12</v>
      </c>
      <c r="L428" s="93"/>
      <c r="M428" s="113"/>
    </row>
    <row r="429" spans="1:13" ht="217.5" x14ac:dyDescent="0.35">
      <c r="A429" s="108" t="s">
        <v>14618</v>
      </c>
      <c r="B429" s="108"/>
      <c r="C429" s="108" t="s">
        <v>14520</v>
      </c>
      <c r="D429" s="138" t="s">
        <v>77</v>
      </c>
      <c r="E429" s="97" t="s">
        <v>11123</v>
      </c>
      <c r="F429" s="108" t="s">
        <v>68</v>
      </c>
      <c r="G429" s="108" t="s">
        <v>14521</v>
      </c>
      <c r="H429" s="108" t="s">
        <v>1241</v>
      </c>
      <c r="I429" s="108" t="s">
        <v>11123</v>
      </c>
      <c r="J429" s="108" t="s">
        <v>42</v>
      </c>
      <c r="K429" s="13" t="s">
        <v>12</v>
      </c>
      <c r="L429" s="93"/>
      <c r="M429" s="113"/>
    </row>
    <row r="430" spans="1:13" ht="217.5" x14ac:dyDescent="0.35">
      <c r="A430" s="108" t="s">
        <v>14619</v>
      </c>
      <c r="B430" s="108"/>
      <c r="C430" s="108" t="s">
        <v>14520</v>
      </c>
      <c r="D430" s="138" t="s">
        <v>77</v>
      </c>
      <c r="E430" s="97" t="s">
        <v>11123</v>
      </c>
      <c r="F430" s="108" t="s">
        <v>68</v>
      </c>
      <c r="G430" s="108" t="s">
        <v>14521</v>
      </c>
      <c r="H430" s="108" t="s">
        <v>1241</v>
      </c>
      <c r="I430" s="108" t="s">
        <v>11123</v>
      </c>
      <c r="J430" s="108" t="s">
        <v>42</v>
      </c>
      <c r="K430" s="13" t="s">
        <v>12</v>
      </c>
      <c r="L430" s="93"/>
      <c r="M430" s="113"/>
    </row>
    <row r="431" spans="1:13" ht="217.5" x14ac:dyDescent="0.35">
      <c r="A431" s="108" t="s">
        <v>14620</v>
      </c>
      <c r="B431" s="108"/>
      <c r="C431" s="108" t="s">
        <v>14520</v>
      </c>
      <c r="D431" s="138" t="s">
        <v>77</v>
      </c>
      <c r="E431" s="97" t="s">
        <v>11123</v>
      </c>
      <c r="F431" s="108" t="s">
        <v>68</v>
      </c>
      <c r="G431" s="108" t="s">
        <v>14521</v>
      </c>
      <c r="H431" s="108" t="s">
        <v>1241</v>
      </c>
      <c r="I431" s="108" t="s">
        <v>11123</v>
      </c>
      <c r="J431" s="108" t="s">
        <v>42</v>
      </c>
      <c r="K431" s="13" t="s">
        <v>12</v>
      </c>
      <c r="L431" s="93"/>
      <c r="M431" s="113"/>
    </row>
    <row r="432" spans="1:13" ht="217.5" x14ac:dyDescent="0.35">
      <c r="A432" s="108" t="s">
        <v>5309</v>
      </c>
      <c r="B432" s="108"/>
      <c r="C432" s="108" t="s">
        <v>14520</v>
      </c>
      <c r="D432" s="138" t="s">
        <v>77</v>
      </c>
      <c r="E432" s="97" t="s">
        <v>11123</v>
      </c>
      <c r="F432" s="108" t="s">
        <v>68</v>
      </c>
      <c r="G432" s="108" t="s">
        <v>14521</v>
      </c>
      <c r="H432" s="108" t="s">
        <v>1241</v>
      </c>
      <c r="I432" s="108" t="s">
        <v>11123</v>
      </c>
      <c r="J432" s="108" t="s">
        <v>42</v>
      </c>
      <c r="K432" s="13" t="s">
        <v>12</v>
      </c>
      <c r="L432" s="93"/>
      <c r="M432" s="113"/>
    </row>
    <row r="433" spans="1:13" ht="217.5" x14ac:dyDescent="0.35">
      <c r="A433" s="108" t="s">
        <v>14621</v>
      </c>
      <c r="B433" s="108"/>
      <c r="C433" s="108" t="s">
        <v>14520</v>
      </c>
      <c r="D433" s="138" t="s">
        <v>77</v>
      </c>
      <c r="E433" s="97" t="s">
        <v>11123</v>
      </c>
      <c r="F433" s="108" t="s">
        <v>68</v>
      </c>
      <c r="G433" s="108" t="s">
        <v>14521</v>
      </c>
      <c r="H433" s="108" t="s">
        <v>1241</v>
      </c>
      <c r="I433" s="108" t="s">
        <v>11123</v>
      </c>
      <c r="J433" s="108" t="s">
        <v>42</v>
      </c>
      <c r="K433" s="13" t="s">
        <v>12</v>
      </c>
      <c r="L433" s="93"/>
      <c r="M433" s="113"/>
    </row>
    <row r="434" spans="1:13" ht="217.5" x14ac:dyDescent="0.35">
      <c r="A434" s="108" t="s">
        <v>14622</v>
      </c>
      <c r="B434" s="108"/>
      <c r="C434" s="108" t="s">
        <v>14520</v>
      </c>
      <c r="D434" s="138" t="s">
        <v>77</v>
      </c>
      <c r="E434" s="97" t="s">
        <v>11123</v>
      </c>
      <c r="F434" s="108" t="s">
        <v>68</v>
      </c>
      <c r="G434" s="108" t="s">
        <v>14521</v>
      </c>
      <c r="H434" s="108" t="s">
        <v>1241</v>
      </c>
      <c r="I434" s="108" t="s">
        <v>11123</v>
      </c>
      <c r="J434" s="108" t="s">
        <v>42</v>
      </c>
      <c r="K434" s="13" t="s">
        <v>12</v>
      </c>
      <c r="L434" s="93"/>
      <c r="M434" s="113"/>
    </row>
    <row r="435" spans="1:13" ht="217.5" x14ac:dyDescent="0.35">
      <c r="A435" s="108" t="s">
        <v>14623</v>
      </c>
      <c r="B435" s="108"/>
      <c r="C435" s="108" t="s">
        <v>14520</v>
      </c>
      <c r="D435" s="138" t="s">
        <v>77</v>
      </c>
      <c r="E435" s="97" t="s">
        <v>11123</v>
      </c>
      <c r="F435" s="108" t="s">
        <v>68</v>
      </c>
      <c r="G435" s="108" t="s">
        <v>14521</v>
      </c>
      <c r="H435" s="108" t="s">
        <v>1241</v>
      </c>
      <c r="I435" s="108" t="s">
        <v>11123</v>
      </c>
      <c r="J435" s="108" t="s">
        <v>42</v>
      </c>
      <c r="K435" s="13" t="s">
        <v>12</v>
      </c>
      <c r="L435" s="93"/>
      <c r="M435" s="113"/>
    </row>
    <row r="436" spans="1:13" ht="217.5" x14ac:dyDescent="0.35">
      <c r="A436" s="108" t="s">
        <v>14624</v>
      </c>
      <c r="B436" s="108"/>
      <c r="C436" s="108" t="s">
        <v>14520</v>
      </c>
      <c r="D436" s="138" t="s">
        <v>77</v>
      </c>
      <c r="E436" s="97" t="s">
        <v>11123</v>
      </c>
      <c r="F436" s="108" t="s">
        <v>68</v>
      </c>
      <c r="G436" s="108" t="s">
        <v>14521</v>
      </c>
      <c r="H436" s="108" t="s">
        <v>1241</v>
      </c>
      <c r="I436" s="108" t="s">
        <v>11123</v>
      </c>
      <c r="J436" s="108" t="s">
        <v>42</v>
      </c>
      <c r="K436" s="13" t="s">
        <v>12</v>
      </c>
      <c r="L436" s="93"/>
      <c r="M436" s="113"/>
    </row>
    <row r="437" spans="1:13" ht="217.5" x14ac:dyDescent="0.35">
      <c r="A437" s="108" t="s">
        <v>5345</v>
      </c>
      <c r="B437" s="108"/>
      <c r="C437" s="108" t="s">
        <v>14520</v>
      </c>
      <c r="D437" s="138" t="s">
        <v>77</v>
      </c>
      <c r="E437" s="97" t="s">
        <v>11123</v>
      </c>
      <c r="F437" s="108" t="s">
        <v>68</v>
      </c>
      <c r="G437" s="108" t="s">
        <v>14521</v>
      </c>
      <c r="H437" s="108" t="s">
        <v>1241</v>
      </c>
      <c r="I437" s="108" t="s">
        <v>11123</v>
      </c>
      <c r="J437" s="108" t="s">
        <v>42</v>
      </c>
      <c r="K437" s="13" t="s">
        <v>12</v>
      </c>
      <c r="L437" s="93"/>
      <c r="M437" s="113"/>
    </row>
    <row r="438" spans="1:13" ht="217.5" x14ac:dyDescent="0.35">
      <c r="A438" s="108" t="s">
        <v>14625</v>
      </c>
      <c r="B438" s="108"/>
      <c r="C438" s="108" t="s">
        <v>14520</v>
      </c>
      <c r="D438" s="138" t="s">
        <v>77</v>
      </c>
      <c r="E438" s="97" t="s">
        <v>11123</v>
      </c>
      <c r="F438" s="108" t="s">
        <v>68</v>
      </c>
      <c r="G438" s="108" t="s">
        <v>14521</v>
      </c>
      <c r="H438" s="108" t="s">
        <v>1241</v>
      </c>
      <c r="I438" s="108" t="s">
        <v>11123</v>
      </c>
      <c r="J438" s="108" t="s">
        <v>42</v>
      </c>
      <c r="K438" s="13" t="s">
        <v>12</v>
      </c>
      <c r="L438" s="93"/>
      <c r="M438" s="113"/>
    </row>
    <row r="439" spans="1:13" ht="217.5" x14ac:dyDescent="0.35">
      <c r="A439" s="108" t="s">
        <v>14626</v>
      </c>
      <c r="B439" s="108"/>
      <c r="C439" s="108" t="s">
        <v>14520</v>
      </c>
      <c r="D439" s="138" t="s">
        <v>77</v>
      </c>
      <c r="E439" s="97" t="s">
        <v>11123</v>
      </c>
      <c r="F439" s="108" t="s">
        <v>68</v>
      </c>
      <c r="G439" s="108" t="s">
        <v>14521</v>
      </c>
      <c r="H439" s="108" t="s">
        <v>1241</v>
      </c>
      <c r="I439" s="108" t="s">
        <v>11123</v>
      </c>
      <c r="J439" s="108" t="s">
        <v>42</v>
      </c>
      <c r="K439" s="13" t="s">
        <v>12</v>
      </c>
      <c r="L439" s="93"/>
      <c r="M439" s="113"/>
    </row>
    <row r="440" spans="1:13" ht="217.5" x14ac:dyDescent="0.35">
      <c r="A440" s="108" t="s">
        <v>4330</v>
      </c>
      <c r="B440" s="108"/>
      <c r="C440" s="108" t="s">
        <v>14520</v>
      </c>
      <c r="D440" s="138" t="s">
        <v>77</v>
      </c>
      <c r="E440" s="97" t="s">
        <v>11123</v>
      </c>
      <c r="F440" s="108" t="s">
        <v>68</v>
      </c>
      <c r="G440" s="108" t="s">
        <v>14521</v>
      </c>
      <c r="H440" s="108" t="s">
        <v>1241</v>
      </c>
      <c r="I440" s="108" t="s">
        <v>11123</v>
      </c>
      <c r="J440" s="108" t="s">
        <v>42</v>
      </c>
      <c r="K440" s="13" t="s">
        <v>12</v>
      </c>
      <c r="L440" s="93"/>
      <c r="M440" s="113"/>
    </row>
    <row r="441" spans="1:13" ht="217.5" x14ac:dyDescent="0.35">
      <c r="A441" s="108" t="s">
        <v>4129</v>
      </c>
      <c r="B441" s="108"/>
      <c r="C441" s="108" t="s">
        <v>14520</v>
      </c>
      <c r="D441" s="138" t="s">
        <v>77</v>
      </c>
      <c r="E441" s="97" t="s">
        <v>11123</v>
      </c>
      <c r="F441" s="108" t="s">
        <v>68</v>
      </c>
      <c r="G441" s="108" t="s">
        <v>14521</v>
      </c>
      <c r="H441" s="108" t="s">
        <v>1241</v>
      </c>
      <c r="I441" s="108" t="s">
        <v>11123</v>
      </c>
      <c r="J441" s="108" t="s">
        <v>42</v>
      </c>
      <c r="K441" s="13" t="s">
        <v>12</v>
      </c>
      <c r="L441" s="93"/>
      <c r="M441" s="113"/>
    </row>
    <row r="442" spans="1:13" ht="217.5" x14ac:dyDescent="0.35">
      <c r="A442" s="108" t="s">
        <v>14627</v>
      </c>
      <c r="B442" s="108"/>
      <c r="C442" s="108" t="s">
        <v>14520</v>
      </c>
      <c r="D442" s="138" t="s">
        <v>77</v>
      </c>
      <c r="E442" s="97" t="s">
        <v>11123</v>
      </c>
      <c r="F442" s="108" t="s">
        <v>68</v>
      </c>
      <c r="G442" s="108" t="s">
        <v>14521</v>
      </c>
      <c r="H442" s="108" t="s">
        <v>1241</v>
      </c>
      <c r="I442" s="108" t="s">
        <v>11123</v>
      </c>
      <c r="J442" s="108" t="s">
        <v>42</v>
      </c>
      <c r="K442" s="13" t="s">
        <v>12</v>
      </c>
      <c r="L442" s="93"/>
      <c r="M442" s="113"/>
    </row>
    <row r="443" spans="1:13" ht="217.5" x14ac:dyDescent="0.35">
      <c r="A443" s="108" t="s">
        <v>14628</v>
      </c>
      <c r="B443" s="108"/>
      <c r="C443" s="108" t="s">
        <v>14520</v>
      </c>
      <c r="D443" s="138" t="s">
        <v>77</v>
      </c>
      <c r="E443" s="97" t="s">
        <v>11123</v>
      </c>
      <c r="F443" s="108" t="s">
        <v>68</v>
      </c>
      <c r="G443" s="108" t="s">
        <v>14521</v>
      </c>
      <c r="H443" s="108" t="s">
        <v>1241</v>
      </c>
      <c r="I443" s="108" t="s">
        <v>11123</v>
      </c>
      <c r="J443" s="108" t="s">
        <v>42</v>
      </c>
      <c r="K443" s="13" t="s">
        <v>12</v>
      </c>
      <c r="L443" s="93"/>
      <c r="M443" s="113"/>
    </row>
    <row r="444" spans="1:13" ht="217.5" x14ac:dyDescent="0.35">
      <c r="A444" s="108" t="s">
        <v>14629</v>
      </c>
      <c r="B444" s="108"/>
      <c r="C444" s="108" t="s">
        <v>14520</v>
      </c>
      <c r="D444" s="138" t="s">
        <v>77</v>
      </c>
      <c r="E444" s="97" t="s">
        <v>11123</v>
      </c>
      <c r="F444" s="108" t="s">
        <v>68</v>
      </c>
      <c r="G444" s="108" t="s">
        <v>14521</v>
      </c>
      <c r="H444" s="108" t="s">
        <v>1241</v>
      </c>
      <c r="I444" s="108" t="s">
        <v>11123</v>
      </c>
      <c r="J444" s="108" t="s">
        <v>42</v>
      </c>
      <c r="K444" s="13" t="s">
        <v>12</v>
      </c>
      <c r="L444" s="93"/>
      <c r="M444" s="113"/>
    </row>
    <row r="445" spans="1:13" ht="217.5" x14ac:dyDescent="0.35">
      <c r="A445" s="108" t="s">
        <v>14630</v>
      </c>
      <c r="B445" s="108"/>
      <c r="C445" s="108" t="s">
        <v>14520</v>
      </c>
      <c r="D445" s="138" t="s">
        <v>77</v>
      </c>
      <c r="E445" s="97" t="s">
        <v>11123</v>
      </c>
      <c r="F445" s="108" t="s">
        <v>68</v>
      </c>
      <c r="G445" s="108" t="s">
        <v>14521</v>
      </c>
      <c r="H445" s="108" t="s">
        <v>1241</v>
      </c>
      <c r="I445" s="108" t="s">
        <v>11123</v>
      </c>
      <c r="J445" s="108" t="s">
        <v>42</v>
      </c>
      <c r="K445" s="13" t="s">
        <v>12</v>
      </c>
      <c r="L445" s="93"/>
      <c r="M445" s="113"/>
    </row>
    <row r="446" spans="1:13" ht="217.5" x14ac:dyDescent="0.35">
      <c r="A446" s="108" t="s">
        <v>5678</v>
      </c>
      <c r="B446" s="108"/>
      <c r="C446" s="108" t="s">
        <v>14520</v>
      </c>
      <c r="D446" s="138" t="s">
        <v>77</v>
      </c>
      <c r="E446" s="97" t="s">
        <v>11123</v>
      </c>
      <c r="F446" s="108" t="s">
        <v>68</v>
      </c>
      <c r="G446" s="108" t="s">
        <v>14521</v>
      </c>
      <c r="H446" s="108" t="s">
        <v>1241</v>
      </c>
      <c r="I446" s="108" t="s">
        <v>11123</v>
      </c>
      <c r="J446" s="108" t="s">
        <v>42</v>
      </c>
      <c r="K446" s="13" t="s">
        <v>12</v>
      </c>
      <c r="L446" s="93"/>
      <c r="M446" s="113"/>
    </row>
    <row r="447" spans="1:13" ht="217.5" x14ac:dyDescent="0.35">
      <c r="A447" s="108" t="s">
        <v>14631</v>
      </c>
      <c r="B447" s="108"/>
      <c r="C447" s="108" t="s">
        <v>14520</v>
      </c>
      <c r="D447" s="138" t="s">
        <v>77</v>
      </c>
      <c r="E447" s="97" t="s">
        <v>11123</v>
      </c>
      <c r="F447" s="108" t="s">
        <v>68</v>
      </c>
      <c r="G447" s="108" t="s">
        <v>14521</v>
      </c>
      <c r="H447" s="108" t="s">
        <v>1241</v>
      </c>
      <c r="I447" s="108" t="s">
        <v>11123</v>
      </c>
      <c r="J447" s="108" t="s">
        <v>42</v>
      </c>
      <c r="K447" s="13" t="s">
        <v>12</v>
      </c>
      <c r="L447" s="93"/>
      <c r="M447" s="113"/>
    </row>
    <row r="448" spans="1:13" ht="217.5" x14ac:dyDescent="0.35">
      <c r="A448" s="108" t="s">
        <v>6594</v>
      </c>
      <c r="B448" s="108"/>
      <c r="C448" s="108" t="s">
        <v>14520</v>
      </c>
      <c r="D448" s="138" t="s">
        <v>77</v>
      </c>
      <c r="E448" s="97" t="s">
        <v>11123</v>
      </c>
      <c r="F448" s="108" t="s">
        <v>68</v>
      </c>
      <c r="G448" s="108" t="s">
        <v>14521</v>
      </c>
      <c r="H448" s="108" t="s">
        <v>1241</v>
      </c>
      <c r="I448" s="108" t="s">
        <v>11123</v>
      </c>
      <c r="J448" s="108" t="s">
        <v>42</v>
      </c>
      <c r="K448" s="13" t="s">
        <v>12</v>
      </c>
      <c r="L448" s="93"/>
      <c r="M448" s="113"/>
    </row>
    <row r="449" spans="1:13" ht="217.5" x14ac:dyDescent="0.35">
      <c r="A449" s="108" t="s">
        <v>14632</v>
      </c>
      <c r="B449" s="108"/>
      <c r="C449" s="108" t="s">
        <v>14520</v>
      </c>
      <c r="D449" s="138" t="s">
        <v>77</v>
      </c>
      <c r="E449" s="97" t="s">
        <v>11123</v>
      </c>
      <c r="F449" s="108" t="s">
        <v>68</v>
      </c>
      <c r="G449" s="108" t="s">
        <v>14521</v>
      </c>
      <c r="H449" s="108" t="s">
        <v>1241</v>
      </c>
      <c r="I449" s="108" t="s">
        <v>11123</v>
      </c>
      <c r="J449" s="108" t="s">
        <v>42</v>
      </c>
      <c r="K449" s="13" t="s">
        <v>12</v>
      </c>
      <c r="L449" s="93"/>
      <c r="M449" s="113"/>
    </row>
    <row r="450" spans="1:13" ht="217.5" x14ac:dyDescent="0.35">
      <c r="A450" s="108" t="s">
        <v>14633</v>
      </c>
      <c r="B450" s="108"/>
      <c r="C450" s="108" t="s">
        <v>14520</v>
      </c>
      <c r="D450" s="138" t="s">
        <v>77</v>
      </c>
      <c r="E450" s="97" t="s">
        <v>11123</v>
      </c>
      <c r="F450" s="108" t="s">
        <v>68</v>
      </c>
      <c r="G450" s="108" t="s">
        <v>14521</v>
      </c>
      <c r="H450" s="108" t="s">
        <v>1241</v>
      </c>
      <c r="I450" s="108" t="s">
        <v>11123</v>
      </c>
      <c r="J450" s="108" t="s">
        <v>42</v>
      </c>
      <c r="K450" s="13" t="s">
        <v>12</v>
      </c>
      <c r="L450" s="93"/>
      <c r="M450" s="113"/>
    </row>
    <row r="451" spans="1:13" ht="217.5" x14ac:dyDescent="0.35">
      <c r="A451" s="108" t="s">
        <v>14634</v>
      </c>
      <c r="B451" s="108"/>
      <c r="C451" s="108" t="s">
        <v>14520</v>
      </c>
      <c r="D451" s="138" t="s">
        <v>77</v>
      </c>
      <c r="E451" s="97" t="s">
        <v>11123</v>
      </c>
      <c r="F451" s="108" t="s">
        <v>68</v>
      </c>
      <c r="G451" s="108" t="s">
        <v>14521</v>
      </c>
      <c r="H451" s="108" t="s">
        <v>1241</v>
      </c>
      <c r="I451" s="108" t="s">
        <v>11123</v>
      </c>
      <c r="J451" s="108" t="s">
        <v>42</v>
      </c>
      <c r="K451" s="13" t="s">
        <v>12</v>
      </c>
      <c r="L451" s="93"/>
      <c r="M451" s="113"/>
    </row>
    <row r="452" spans="1:13" ht="217.5" x14ac:dyDescent="0.35">
      <c r="A452" s="108" t="s">
        <v>14635</v>
      </c>
      <c r="B452" s="108"/>
      <c r="C452" s="108" t="s">
        <v>14520</v>
      </c>
      <c r="D452" s="138" t="s">
        <v>77</v>
      </c>
      <c r="E452" s="97" t="s">
        <v>11123</v>
      </c>
      <c r="F452" s="108" t="s">
        <v>68</v>
      </c>
      <c r="G452" s="108" t="s">
        <v>14521</v>
      </c>
      <c r="H452" s="108" t="s">
        <v>1241</v>
      </c>
      <c r="I452" s="108" t="s">
        <v>11123</v>
      </c>
      <c r="J452" s="108" t="s">
        <v>42</v>
      </c>
      <c r="K452" s="13" t="s">
        <v>12</v>
      </c>
      <c r="L452" s="93"/>
      <c r="M452" s="113"/>
    </row>
    <row r="453" spans="1:13" ht="217.5" x14ac:dyDescent="0.35">
      <c r="A453" s="108" t="s">
        <v>14636</v>
      </c>
      <c r="B453" s="108"/>
      <c r="C453" s="108" t="s">
        <v>14520</v>
      </c>
      <c r="D453" s="138" t="s">
        <v>77</v>
      </c>
      <c r="E453" s="97" t="s">
        <v>11123</v>
      </c>
      <c r="F453" s="108" t="s">
        <v>68</v>
      </c>
      <c r="G453" s="108" t="s">
        <v>14521</v>
      </c>
      <c r="H453" s="108" t="s">
        <v>1241</v>
      </c>
      <c r="I453" s="108" t="s">
        <v>11123</v>
      </c>
      <c r="J453" s="108" t="s">
        <v>42</v>
      </c>
      <c r="K453" s="13" t="s">
        <v>12</v>
      </c>
      <c r="L453" s="93"/>
      <c r="M453" s="113"/>
    </row>
    <row r="454" spans="1:13" ht="217.5" x14ac:dyDescent="0.35">
      <c r="A454" s="108" t="s">
        <v>14637</v>
      </c>
      <c r="B454" s="108"/>
      <c r="C454" s="108" t="s">
        <v>14520</v>
      </c>
      <c r="D454" s="138" t="s">
        <v>77</v>
      </c>
      <c r="E454" s="97" t="s">
        <v>11123</v>
      </c>
      <c r="F454" s="108" t="s">
        <v>68</v>
      </c>
      <c r="G454" s="108" t="s">
        <v>14521</v>
      </c>
      <c r="H454" s="108" t="s">
        <v>1241</v>
      </c>
      <c r="I454" s="108" t="s">
        <v>11123</v>
      </c>
      <c r="J454" s="108" t="s">
        <v>42</v>
      </c>
      <c r="K454" s="13" t="s">
        <v>12</v>
      </c>
      <c r="L454" s="93"/>
      <c r="M454" s="113"/>
    </row>
    <row r="455" spans="1:13" ht="217.5" x14ac:dyDescent="0.35">
      <c r="A455" s="108" t="s">
        <v>3701</v>
      </c>
      <c r="B455" s="108"/>
      <c r="C455" s="108" t="s">
        <v>14520</v>
      </c>
      <c r="D455" s="138" t="s">
        <v>77</v>
      </c>
      <c r="E455" s="97" t="s">
        <v>11123</v>
      </c>
      <c r="F455" s="108" t="s">
        <v>68</v>
      </c>
      <c r="G455" s="108" t="s">
        <v>14521</v>
      </c>
      <c r="H455" s="108" t="s">
        <v>1241</v>
      </c>
      <c r="I455" s="108" t="s">
        <v>11123</v>
      </c>
      <c r="J455" s="108" t="s">
        <v>42</v>
      </c>
      <c r="K455" s="13" t="s">
        <v>12</v>
      </c>
      <c r="L455" s="93"/>
      <c r="M455" s="113"/>
    </row>
    <row r="456" spans="1:13" ht="217.5" x14ac:dyDescent="0.35">
      <c r="A456" s="108" t="s">
        <v>14638</v>
      </c>
      <c r="B456" s="108"/>
      <c r="C456" s="108" t="s">
        <v>14520</v>
      </c>
      <c r="D456" s="138" t="s">
        <v>77</v>
      </c>
      <c r="E456" s="97" t="s">
        <v>11123</v>
      </c>
      <c r="F456" s="108" t="s">
        <v>68</v>
      </c>
      <c r="G456" s="108" t="s">
        <v>14521</v>
      </c>
      <c r="H456" s="108" t="s">
        <v>1241</v>
      </c>
      <c r="I456" s="108" t="s">
        <v>11123</v>
      </c>
      <c r="J456" s="108" t="s">
        <v>42</v>
      </c>
      <c r="K456" s="13" t="s">
        <v>12</v>
      </c>
      <c r="L456" s="93"/>
      <c r="M456" s="113"/>
    </row>
    <row r="457" spans="1:13" ht="217.5" x14ac:dyDescent="0.35">
      <c r="A457" s="108" t="s">
        <v>14639</v>
      </c>
      <c r="B457" s="108"/>
      <c r="C457" s="108" t="s">
        <v>14520</v>
      </c>
      <c r="D457" s="138" t="s">
        <v>77</v>
      </c>
      <c r="E457" s="97" t="s">
        <v>11123</v>
      </c>
      <c r="F457" s="108" t="s">
        <v>68</v>
      </c>
      <c r="G457" s="108" t="s">
        <v>14521</v>
      </c>
      <c r="H457" s="108" t="s">
        <v>1241</v>
      </c>
      <c r="I457" s="108" t="s">
        <v>11123</v>
      </c>
      <c r="J457" s="108" t="s">
        <v>42</v>
      </c>
      <c r="K457" s="13" t="s">
        <v>12</v>
      </c>
      <c r="L457" s="93"/>
      <c r="M457" s="113"/>
    </row>
    <row r="458" spans="1:13" ht="217.5" x14ac:dyDescent="0.35">
      <c r="A458" s="108" t="s">
        <v>14640</v>
      </c>
      <c r="B458" s="108"/>
      <c r="C458" s="108" t="s">
        <v>14520</v>
      </c>
      <c r="D458" s="138" t="s">
        <v>77</v>
      </c>
      <c r="E458" s="97" t="s">
        <v>11123</v>
      </c>
      <c r="F458" s="108" t="s">
        <v>68</v>
      </c>
      <c r="G458" s="108" t="s">
        <v>14521</v>
      </c>
      <c r="H458" s="108" t="s">
        <v>1241</v>
      </c>
      <c r="I458" s="108" t="s">
        <v>11123</v>
      </c>
      <c r="J458" s="108" t="s">
        <v>42</v>
      </c>
      <c r="K458" s="13" t="s">
        <v>12</v>
      </c>
      <c r="L458" s="93"/>
      <c r="M458" s="113"/>
    </row>
    <row r="459" spans="1:13" ht="217.5" x14ac:dyDescent="0.35">
      <c r="A459" s="108" t="s">
        <v>7090</v>
      </c>
      <c r="B459" s="108"/>
      <c r="C459" s="108" t="s">
        <v>14520</v>
      </c>
      <c r="D459" s="138" t="s">
        <v>77</v>
      </c>
      <c r="E459" s="97" t="s">
        <v>11123</v>
      </c>
      <c r="F459" s="108" t="s">
        <v>68</v>
      </c>
      <c r="G459" s="108" t="s">
        <v>14521</v>
      </c>
      <c r="H459" s="108" t="s">
        <v>1241</v>
      </c>
      <c r="I459" s="108" t="s">
        <v>11123</v>
      </c>
      <c r="J459" s="108" t="s">
        <v>42</v>
      </c>
      <c r="K459" s="13" t="s">
        <v>12</v>
      </c>
      <c r="L459" s="93"/>
      <c r="M459" s="113"/>
    </row>
    <row r="460" spans="1:13" ht="217.5" x14ac:dyDescent="0.35">
      <c r="A460" s="108" t="s">
        <v>14641</v>
      </c>
      <c r="B460" s="108"/>
      <c r="C460" s="108" t="s">
        <v>14520</v>
      </c>
      <c r="D460" s="138" t="s">
        <v>77</v>
      </c>
      <c r="E460" s="97" t="s">
        <v>11123</v>
      </c>
      <c r="F460" s="108" t="s">
        <v>68</v>
      </c>
      <c r="G460" s="108" t="s">
        <v>14521</v>
      </c>
      <c r="H460" s="108" t="s">
        <v>1241</v>
      </c>
      <c r="I460" s="108" t="s">
        <v>11123</v>
      </c>
      <c r="J460" s="108" t="s">
        <v>42</v>
      </c>
      <c r="K460" s="13" t="s">
        <v>12</v>
      </c>
      <c r="L460" s="93"/>
      <c r="M460" s="113"/>
    </row>
    <row r="461" spans="1:13" ht="217.5" x14ac:dyDescent="0.35">
      <c r="A461" s="108" t="s">
        <v>14642</v>
      </c>
      <c r="B461" s="108"/>
      <c r="C461" s="108" t="s">
        <v>14520</v>
      </c>
      <c r="D461" s="138" t="s">
        <v>77</v>
      </c>
      <c r="E461" s="97" t="s">
        <v>11123</v>
      </c>
      <c r="F461" s="108" t="s">
        <v>68</v>
      </c>
      <c r="G461" s="108" t="s">
        <v>14521</v>
      </c>
      <c r="H461" s="108" t="s">
        <v>1241</v>
      </c>
      <c r="I461" s="108" t="s">
        <v>11123</v>
      </c>
      <c r="J461" s="108" t="s">
        <v>42</v>
      </c>
      <c r="K461" s="13" t="s">
        <v>12</v>
      </c>
      <c r="L461" s="93"/>
      <c r="M461" s="113"/>
    </row>
    <row r="462" spans="1:13" ht="217.5" x14ac:dyDescent="0.35">
      <c r="A462" s="108" t="s">
        <v>6698</v>
      </c>
      <c r="B462" s="108"/>
      <c r="C462" s="108" t="s">
        <v>14520</v>
      </c>
      <c r="D462" s="138" t="s">
        <v>77</v>
      </c>
      <c r="E462" s="97" t="s">
        <v>11123</v>
      </c>
      <c r="F462" s="108" t="s">
        <v>68</v>
      </c>
      <c r="G462" s="108" t="s">
        <v>14521</v>
      </c>
      <c r="H462" s="108" t="s">
        <v>1241</v>
      </c>
      <c r="I462" s="108" t="s">
        <v>11123</v>
      </c>
      <c r="J462" s="108" t="s">
        <v>42</v>
      </c>
      <c r="K462" s="13" t="s">
        <v>12</v>
      </c>
      <c r="L462" s="93"/>
      <c r="M462" s="113"/>
    </row>
    <row r="463" spans="1:13" ht="217.5" x14ac:dyDescent="0.35">
      <c r="A463" s="108" t="s">
        <v>965</v>
      </c>
      <c r="B463" s="108"/>
      <c r="C463" s="108" t="s">
        <v>14520</v>
      </c>
      <c r="D463" s="138" t="s">
        <v>77</v>
      </c>
      <c r="E463" s="97" t="s">
        <v>11123</v>
      </c>
      <c r="F463" s="108" t="s">
        <v>68</v>
      </c>
      <c r="G463" s="108" t="s">
        <v>14521</v>
      </c>
      <c r="H463" s="108" t="s">
        <v>1241</v>
      </c>
      <c r="I463" s="108" t="s">
        <v>11123</v>
      </c>
      <c r="J463" s="108" t="s">
        <v>42</v>
      </c>
      <c r="K463" s="13" t="s">
        <v>12</v>
      </c>
      <c r="L463" s="93"/>
      <c r="M463" s="113"/>
    </row>
    <row r="464" spans="1:13" ht="217.5" x14ac:dyDescent="0.35">
      <c r="A464" s="108" t="s">
        <v>4800</v>
      </c>
      <c r="B464" s="108"/>
      <c r="C464" s="108" t="s">
        <v>14520</v>
      </c>
      <c r="D464" s="138" t="s">
        <v>77</v>
      </c>
      <c r="E464" s="97" t="s">
        <v>11123</v>
      </c>
      <c r="F464" s="108" t="s">
        <v>68</v>
      </c>
      <c r="G464" s="108" t="s">
        <v>14521</v>
      </c>
      <c r="H464" s="108" t="s">
        <v>1241</v>
      </c>
      <c r="I464" s="108" t="s">
        <v>11123</v>
      </c>
      <c r="J464" s="108" t="s">
        <v>42</v>
      </c>
      <c r="K464" s="13" t="s">
        <v>12</v>
      </c>
      <c r="L464" s="93"/>
      <c r="M464" s="113"/>
    </row>
    <row r="465" spans="1:13" ht="217.5" x14ac:dyDescent="0.35">
      <c r="A465" s="108" t="s">
        <v>14643</v>
      </c>
      <c r="B465" s="108"/>
      <c r="C465" s="108" t="s">
        <v>14520</v>
      </c>
      <c r="D465" s="138" t="s">
        <v>77</v>
      </c>
      <c r="E465" s="97" t="s">
        <v>11123</v>
      </c>
      <c r="F465" s="108" t="s">
        <v>68</v>
      </c>
      <c r="G465" s="108" t="s">
        <v>14521</v>
      </c>
      <c r="H465" s="108" t="s">
        <v>1241</v>
      </c>
      <c r="I465" s="108" t="s">
        <v>11123</v>
      </c>
      <c r="J465" s="108" t="s">
        <v>42</v>
      </c>
      <c r="K465" s="13" t="s">
        <v>12</v>
      </c>
      <c r="L465" s="93"/>
      <c r="M465" s="113"/>
    </row>
    <row r="466" spans="1:13" ht="217.5" x14ac:dyDescent="0.35">
      <c r="A466" s="108" t="s">
        <v>3508</v>
      </c>
      <c r="B466" s="108"/>
      <c r="C466" s="108" t="s">
        <v>14520</v>
      </c>
      <c r="D466" s="138" t="s">
        <v>77</v>
      </c>
      <c r="E466" s="97" t="s">
        <v>11123</v>
      </c>
      <c r="F466" s="108" t="s">
        <v>68</v>
      </c>
      <c r="G466" s="108" t="s">
        <v>14521</v>
      </c>
      <c r="H466" s="108" t="s">
        <v>1241</v>
      </c>
      <c r="I466" s="108" t="s">
        <v>11123</v>
      </c>
      <c r="J466" s="108" t="s">
        <v>42</v>
      </c>
      <c r="K466" s="13" t="s">
        <v>12</v>
      </c>
      <c r="L466" s="93"/>
      <c r="M466" s="113"/>
    </row>
    <row r="467" spans="1:13" ht="217.5" x14ac:dyDescent="0.35">
      <c r="A467" s="108" t="s">
        <v>14644</v>
      </c>
      <c r="B467" s="108"/>
      <c r="C467" s="108" t="s">
        <v>14520</v>
      </c>
      <c r="D467" s="138" t="s">
        <v>77</v>
      </c>
      <c r="E467" s="97" t="s">
        <v>11123</v>
      </c>
      <c r="F467" s="108" t="s">
        <v>68</v>
      </c>
      <c r="G467" s="108" t="s">
        <v>14521</v>
      </c>
      <c r="H467" s="108" t="s">
        <v>1241</v>
      </c>
      <c r="I467" s="108" t="s">
        <v>11123</v>
      </c>
      <c r="J467" s="108" t="s">
        <v>42</v>
      </c>
      <c r="K467" s="13" t="s">
        <v>12</v>
      </c>
      <c r="L467" s="93"/>
      <c r="M467" s="113"/>
    </row>
    <row r="468" spans="1:13" ht="217.5" x14ac:dyDescent="0.35">
      <c r="A468" s="108" t="s">
        <v>14645</v>
      </c>
      <c r="B468" s="108"/>
      <c r="C468" s="108" t="s">
        <v>14520</v>
      </c>
      <c r="D468" s="138" t="s">
        <v>77</v>
      </c>
      <c r="E468" s="97" t="s">
        <v>11123</v>
      </c>
      <c r="F468" s="108" t="s">
        <v>68</v>
      </c>
      <c r="G468" s="108" t="s">
        <v>14521</v>
      </c>
      <c r="H468" s="108" t="s">
        <v>1241</v>
      </c>
      <c r="I468" s="108" t="s">
        <v>11123</v>
      </c>
      <c r="J468" s="108" t="s">
        <v>42</v>
      </c>
      <c r="K468" s="13" t="s">
        <v>12</v>
      </c>
      <c r="L468" s="93"/>
      <c r="M468" s="113"/>
    </row>
    <row r="469" spans="1:13" ht="217.5" x14ac:dyDescent="0.35">
      <c r="A469" s="108" t="s">
        <v>14646</v>
      </c>
      <c r="B469" s="108"/>
      <c r="C469" s="108" t="s">
        <v>14520</v>
      </c>
      <c r="D469" s="138" t="s">
        <v>77</v>
      </c>
      <c r="E469" s="97" t="s">
        <v>11123</v>
      </c>
      <c r="F469" s="108" t="s">
        <v>68</v>
      </c>
      <c r="G469" s="108" t="s">
        <v>14521</v>
      </c>
      <c r="H469" s="108" t="s">
        <v>1241</v>
      </c>
      <c r="I469" s="108" t="s">
        <v>11123</v>
      </c>
      <c r="J469" s="108" t="s">
        <v>42</v>
      </c>
      <c r="K469" s="13" t="s">
        <v>12</v>
      </c>
      <c r="L469" s="93"/>
      <c r="M469" s="113"/>
    </row>
    <row r="470" spans="1:13" ht="217.5" x14ac:dyDescent="0.35">
      <c r="A470" s="108" t="s">
        <v>14647</v>
      </c>
      <c r="B470" s="108"/>
      <c r="C470" s="108" t="s">
        <v>14520</v>
      </c>
      <c r="D470" s="138" t="s">
        <v>77</v>
      </c>
      <c r="E470" s="97" t="s">
        <v>11123</v>
      </c>
      <c r="F470" s="108" t="s">
        <v>68</v>
      </c>
      <c r="G470" s="108" t="s">
        <v>14521</v>
      </c>
      <c r="H470" s="108" t="s">
        <v>1241</v>
      </c>
      <c r="I470" s="108" t="s">
        <v>11123</v>
      </c>
      <c r="J470" s="108" t="s">
        <v>42</v>
      </c>
      <c r="K470" s="13" t="s">
        <v>12</v>
      </c>
      <c r="L470" s="93"/>
      <c r="M470" s="113"/>
    </row>
    <row r="471" spans="1:13" ht="217.5" x14ac:dyDescent="0.35">
      <c r="A471" s="108" t="s">
        <v>14648</v>
      </c>
      <c r="B471" s="108"/>
      <c r="C471" s="108" t="s">
        <v>14520</v>
      </c>
      <c r="D471" s="138" t="s">
        <v>77</v>
      </c>
      <c r="E471" s="97" t="s">
        <v>11123</v>
      </c>
      <c r="F471" s="108" t="s">
        <v>68</v>
      </c>
      <c r="G471" s="108" t="s">
        <v>14521</v>
      </c>
      <c r="H471" s="108" t="s">
        <v>1241</v>
      </c>
      <c r="I471" s="108" t="s">
        <v>11123</v>
      </c>
      <c r="J471" s="108" t="s">
        <v>42</v>
      </c>
      <c r="K471" s="13" t="s">
        <v>12</v>
      </c>
      <c r="L471" s="93"/>
      <c r="M471" s="113"/>
    </row>
    <row r="472" spans="1:13" ht="217.5" x14ac:dyDescent="0.35">
      <c r="A472" s="108" t="s">
        <v>14649</v>
      </c>
      <c r="B472" s="108"/>
      <c r="C472" s="108" t="s">
        <v>14520</v>
      </c>
      <c r="D472" s="138" t="s">
        <v>77</v>
      </c>
      <c r="E472" s="97" t="s">
        <v>11123</v>
      </c>
      <c r="F472" s="108" t="s">
        <v>68</v>
      </c>
      <c r="G472" s="108" t="s">
        <v>14521</v>
      </c>
      <c r="H472" s="108" t="s">
        <v>1241</v>
      </c>
      <c r="I472" s="108" t="s">
        <v>11123</v>
      </c>
      <c r="J472" s="108" t="s">
        <v>42</v>
      </c>
      <c r="K472" s="13" t="s">
        <v>12</v>
      </c>
      <c r="L472" s="93"/>
      <c r="M472" s="113"/>
    </row>
    <row r="473" spans="1:13" ht="217.5" x14ac:dyDescent="0.35">
      <c r="A473" s="108" t="s">
        <v>14650</v>
      </c>
      <c r="B473" s="108"/>
      <c r="C473" s="108" t="s">
        <v>14520</v>
      </c>
      <c r="D473" s="138" t="s">
        <v>77</v>
      </c>
      <c r="E473" s="97" t="s">
        <v>11123</v>
      </c>
      <c r="F473" s="108" t="s">
        <v>68</v>
      </c>
      <c r="G473" s="108" t="s">
        <v>14521</v>
      </c>
      <c r="H473" s="108" t="s">
        <v>1241</v>
      </c>
      <c r="I473" s="108" t="s">
        <v>11123</v>
      </c>
      <c r="J473" s="108" t="s">
        <v>42</v>
      </c>
      <c r="K473" s="13" t="s">
        <v>12</v>
      </c>
      <c r="L473" s="93"/>
      <c r="M473" s="113"/>
    </row>
    <row r="474" spans="1:13" ht="217.5" x14ac:dyDescent="0.35">
      <c r="A474" s="108" t="s">
        <v>14651</v>
      </c>
      <c r="B474" s="108"/>
      <c r="C474" s="108" t="s">
        <v>14520</v>
      </c>
      <c r="D474" s="138" t="s">
        <v>77</v>
      </c>
      <c r="E474" s="97" t="s">
        <v>11123</v>
      </c>
      <c r="F474" s="108" t="s">
        <v>68</v>
      </c>
      <c r="G474" s="108" t="s">
        <v>14521</v>
      </c>
      <c r="H474" s="108" t="s">
        <v>1241</v>
      </c>
      <c r="I474" s="108" t="s">
        <v>11123</v>
      </c>
      <c r="J474" s="108" t="s">
        <v>42</v>
      </c>
      <c r="K474" s="13" t="s">
        <v>12</v>
      </c>
      <c r="L474" s="93"/>
      <c r="M474" s="113"/>
    </row>
    <row r="475" spans="1:13" ht="217.5" x14ac:dyDescent="0.35">
      <c r="A475" s="108" t="s">
        <v>14652</v>
      </c>
      <c r="B475" s="108"/>
      <c r="C475" s="108" t="s">
        <v>14520</v>
      </c>
      <c r="D475" s="138" t="s">
        <v>77</v>
      </c>
      <c r="E475" s="97" t="s">
        <v>11123</v>
      </c>
      <c r="F475" s="108" t="s">
        <v>68</v>
      </c>
      <c r="G475" s="108" t="s">
        <v>14521</v>
      </c>
      <c r="H475" s="108" t="s">
        <v>1241</v>
      </c>
      <c r="I475" s="108" t="s">
        <v>11123</v>
      </c>
      <c r="J475" s="108" t="s">
        <v>42</v>
      </c>
      <c r="K475" s="13" t="s">
        <v>12</v>
      </c>
      <c r="L475" s="93"/>
      <c r="M475" s="113"/>
    </row>
    <row r="476" spans="1:13" ht="217.5" x14ac:dyDescent="0.35">
      <c r="A476" s="108" t="s">
        <v>14653</v>
      </c>
      <c r="B476" s="108"/>
      <c r="C476" s="108" t="s">
        <v>14520</v>
      </c>
      <c r="D476" s="138" t="s">
        <v>77</v>
      </c>
      <c r="E476" s="97" t="s">
        <v>11123</v>
      </c>
      <c r="F476" s="108" t="s">
        <v>68</v>
      </c>
      <c r="G476" s="108" t="s">
        <v>14521</v>
      </c>
      <c r="H476" s="108" t="s">
        <v>1241</v>
      </c>
      <c r="I476" s="108" t="s">
        <v>11123</v>
      </c>
      <c r="J476" s="108" t="s">
        <v>42</v>
      </c>
      <c r="K476" s="13" t="s">
        <v>12</v>
      </c>
      <c r="L476" s="93"/>
      <c r="M476" s="113"/>
    </row>
    <row r="477" spans="1:13" ht="217.5" x14ac:dyDescent="0.35">
      <c r="A477" s="108" t="s">
        <v>14654</v>
      </c>
      <c r="B477" s="108"/>
      <c r="C477" s="108" t="s">
        <v>14520</v>
      </c>
      <c r="D477" s="138" t="s">
        <v>77</v>
      </c>
      <c r="E477" s="97" t="s">
        <v>11123</v>
      </c>
      <c r="F477" s="108" t="s">
        <v>68</v>
      </c>
      <c r="G477" s="108" t="s">
        <v>14521</v>
      </c>
      <c r="H477" s="108" t="s">
        <v>1241</v>
      </c>
      <c r="I477" s="108" t="s">
        <v>11123</v>
      </c>
      <c r="J477" s="108" t="s">
        <v>42</v>
      </c>
      <c r="K477" s="13" t="s">
        <v>12</v>
      </c>
      <c r="L477" s="93"/>
      <c r="M477" s="113"/>
    </row>
    <row r="478" spans="1:13" ht="217.5" x14ac:dyDescent="0.35">
      <c r="A478" s="108" t="s">
        <v>14655</v>
      </c>
      <c r="B478" s="108"/>
      <c r="C478" s="108" t="s">
        <v>14520</v>
      </c>
      <c r="D478" s="138" t="s">
        <v>77</v>
      </c>
      <c r="E478" s="97" t="s">
        <v>11123</v>
      </c>
      <c r="F478" s="108" t="s">
        <v>68</v>
      </c>
      <c r="G478" s="108" t="s">
        <v>14521</v>
      </c>
      <c r="H478" s="108" t="s">
        <v>1241</v>
      </c>
      <c r="I478" s="108" t="s">
        <v>11123</v>
      </c>
      <c r="J478" s="108" t="s">
        <v>42</v>
      </c>
      <c r="K478" s="13" t="s">
        <v>12</v>
      </c>
      <c r="L478" s="93"/>
      <c r="M478" s="113"/>
    </row>
    <row r="479" spans="1:13" ht="217.5" x14ac:dyDescent="0.35">
      <c r="A479" s="108" t="s">
        <v>14656</v>
      </c>
      <c r="B479" s="108"/>
      <c r="C479" s="108" t="s">
        <v>14520</v>
      </c>
      <c r="D479" s="138" t="s">
        <v>77</v>
      </c>
      <c r="E479" s="97" t="s">
        <v>11123</v>
      </c>
      <c r="F479" s="108" t="s">
        <v>68</v>
      </c>
      <c r="G479" s="108" t="s">
        <v>14521</v>
      </c>
      <c r="H479" s="108" t="s">
        <v>1241</v>
      </c>
      <c r="I479" s="108" t="s">
        <v>11123</v>
      </c>
      <c r="J479" s="108" t="s">
        <v>42</v>
      </c>
      <c r="K479" s="13" t="s">
        <v>12</v>
      </c>
      <c r="L479" s="93"/>
      <c r="M479" s="113"/>
    </row>
    <row r="480" spans="1:13" ht="217.5" x14ac:dyDescent="0.35">
      <c r="A480" s="108" t="s">
        <v>14657</v>
      </c>
      <c r="B480" s="108"/>
      <c r="C480" s="108" t="s">
        <v>14520</v>
      </c>
      <c r="D480" s="138" t="s">
        <v>77</v>
      </c>
      <c r="E480" s="97" t="s">
        <v>11123</v>
      </c>
      <c r="F480" s="108" t="s">
        <v>68</v>
      </c>
      <c r="G480" s="108" t="s">
        <v>14521</v>
      </c>
      <c r="H480" s="108" t="s">
        <v>1241</v>
      </c>
      <c r="I480" s="108" t="s">
        <v>11123</v>
      </c>
      <c r="J480" s="108" t="s">
        <v>42</v>
      </c>
      <c r="K480" s="13" t="s">
        <v>12</v>
      </c>
      <c r="L480" s="93"/>
      <c r="M480" s="113"/>
    </row>
    <row r="481" spans="1:13" ht="217.5" x14ac:dyDescent="0.35">
      <c r="A481" s="108" t="s">
        <v>3693</v>
      </c>
      <c r="B481" s="108"/>
      <c r="C481" s="108" t="s">
        <v>14520</v>
      </c>
      <c r="D481" s="138" t="s">
        <v>77</v>
      </c>
      <c r="E481" s="97" t="s">
        <v>11123</v>
      </c>
      <c r="F481" s="108" t="s">
        <v>68</v>
      </c>
      <c r="G481" s="108" t="s">
        <v>14521</v>
      </c>
      <c r="H481" s="108" t="s">
        <v>1241</v>
      </c>
      <c r="I481" s="108" t="s">
        <v>11123</v>
      </c>
      <c r="J481" s="108" t="s">
        <v>42</v>
      </c>
      <c r="K481" s="13" t="s">
        <v>12</v>
      </c>
      <c r="L481" s="93"/>
      <c r="M481" s="113"/>
    </row>
    <row r="482" spans="1:13" ht="217.5" x14ac:dyDescent="0.35">
      <c r="A482" s="108" t="s">
        <v>6235</v>
      </c>
      <c r="B482" s="108"/>
      <c r="C482" s="108" t="s">
        <v>14520</v>
      </c>
      <c r="D482" s="138" t="s">
        <v>77</v>
      </c>
      <c r="E482" s="97" t="s">
        <v>11123</v>
      </c>
      <c r="F482" s="108" t="s">
        <v>68</v>
      </c>
      <c r="G482" s="108" t="s">
        <v>14521</v>
      </c>
      <c r="H482" s="108" t="s">
        <v>1241</v>
      </c>
      <c r="I482" s="108" t="s">
        <v>11123</v>
      </c>
      <c r="J482" s="108" t="s">
        <v>42</v>
      </c>
      <c r="K482" s="13" t="s">
        <v>12</v>
      </c>
      <c r="L482" s="93"/>
      <c r="M482" s="113"/>
    </row>
    <row r="483" spans="1:13" ht="217.5" x14ac:dyDescent="0.35">
      <c r="A483" s="108" t="s">
        <v>7228</v>
      </c>
      <c r="B483" s="108"/>
      <c r="C483" s="108" t="s">
        <v>14520</v>
      </c>
      <c r="D483" s="138" t="s">
        <v>77</v>
      </c>
      <c r="E483" s="97" t="s">
        <v>11123</v>
      </c>
      <c r="F483" s="108" t="s">
        <v>68</v>
      </c>
      <c r="G483" s="108" t="s">
        <v>14521</v>
      </c>
      <c r="H483" s="108" t="s">
        <v>1241</v>
      </c>
      <c r="I483" s="108" t="s">
        <v>11123</v>
      </c>
      <c r="J483" s="108" t="s">
        <v>42</v>
      </c>
      <c r="K483" s="13" t="s">
        <v>12</v>
      </c>
      <c r="L483" s="93"/>
      <c r="M483" s="113"/>
    </row>
    <row r="484" spans="1:13" ht="217.5" x14ac:dyDescent="0.35">
      <c r="A484" s="108" t="s">
        <v>14658</v>
      </c>
      <c r="B484" s="108"/>
      <c r="C484" s="108" t="s">
        <v>14520</v>
      </c>
      <c r="D484" s="138" t="s">
        <v>77</v>
      </c>
      <c r="E484" s="97" t="s">
        <v>11123</v>
      </c>
      <c r="F484" s="108" t="s">
        <v>68</v>
      </c>
      <c r="G484" s="108" t="s">
        <v>14521</v>
      </c>
      <c r="H484" s="108" t="s">
        <v>1241</v>
      </c>
      <c r="I484" s="108" t="s">
        <v>11123</v>
      </c>
      <c r="J484" s="108" t="s">
        <v>42</v>
      </c>
      <c r="K484" s="13" t="s">
        <v>12</v>
      </c>
      <c r="L484" s="93"/>
      <c r="M484" s="113"/>
    </row>
    <row r="485" spans="1:13" ht="217.5" x14ac:dyDescent="0.35">
      <c r="A485" s="108" t="s">
        <v>14659</v>
      </c>
      <c r="B485" s="108"/>
      <c r="C485" s="108" t="s">
        <v>14520</v>
      </c>
      <c r="D485" s="138" t="s">
        <v>77</v>
      </c>
      <c r="E485" s="97" t="s">
        <v>11123</v>
      </c>
      <c r="F485" s="108" t="s">
        <v>68</v>
      </c>
      <c r="G485" s="108" t="s">
        <v>14521</v>
      </c>
      <c r="H485" s="108" t="s">
        <v>1241</v>
      </c>
      <c r="I485" s="108" t="s">
        <v>11123</v>
      </c>
      <c r="J485" s="108" t="s">
        <v>42</v>
      </c>
      <c r="K485" s="13" t="s">
        <v>12</v>
      </c>
      <c r="L485" s="93"/>
      <c r="M485" s="113"/>
    </row>
    <row r="486" spans="1:13" ht="217.5" x14ac:dyDescent="0.35">
      <c r="A486" s="108" t="s">
        <v>14660</v>
      </c>
      <c r="B486" s="108"/>
      <c r="C486" s="108" t="s">
        <v>14520</v>
      </c>
      <c r="D486" s="138" t="s">
        <v>77</v>
      </c>
      <c r="E486" s="97" t="s">
        <v>11123</v>
      </c>
      <c r="F486" s="108" t="s">
        <v>68</v>
      </c>
      <c r="G486" s="108" t="s">
        <v>14521</v>
      </c>
      <c r="H486" s="108" t="s">
        <v>1241</v>
      </c>
      <c r="I486" s="108" t="s">
        <v>11123</v>
      </c>
      <c r="J486" s="108" t="s">
        <v>42</v>
      </c>
      <c r="K486" s="13" t="s">
        <v>12</v>
      </c>
      <c r="L486" s="93"/>
      <c r="M486" s="113"/>
    </row>
    <row r="487" spans="1:13" ht="217.5" x14ac:dyDescent="0.35">
      <c r="A487" s="108" t="s">
        <v>14661</v>
      </c>
      <c r="B487" s="108"/>
      <c r="C487" s="108" t="s">
        <v>14520</v>
      </c>
      <c r="D487" s="138" t="s">
        <v>77</v>
      </c>
      <c r="E487" s="97" t="s">
        <v>11123</v>
      </c>
      <c r="F487" s="108" t="s">
        <v>68</v>
      </c>
      <c r="G487" s="108" t="s">
        <v>14521</v>
      </c>
      <c r="H487" s="108" t="s">
        <v>1241</v>
      </c>
      <c r="I487" s="108" t="s">
        <v>11123</v>
      </c>
      <c r="J487" s="108" t="s">
        <v>42</v>
      </c>
      <c r="K487" s="13" t="s">
        <v>12</v>
      </c>
      <c r="L487" s="93"/>
      <c r="M487" s="113"/>
    </row>
    <row r="488" spans="1:13" ht="217.5" x14ac:dyDescent="0.35">
      <c r="A488" s="108" t="s">
        <v>14662</v>
      </c>
      <c r="B488" s="108"/>
      <c r="C488" s="108" t="s">
        <v>14520</v>
      </c>
      <c r="D488" s="138" t="s">
        <v>77</v>
      </c>
      <c r="E488" s="97" t="s">
        <v>11123</v>
      </c>
      <c r="F488" s="108" t="s">
        <v>68</v>
      </c>
      <c r="G488" s="108" t="s">
        <v>14521</v>
      </c>
      <c r="H488" s="108" t="s">
        <v>1241</v>
      </c>
      <c r="I488" s="108" t="s">
        <v>11123</v>
      </c>
      <c r="J488" s="108" t="s">
        <v>42</v>
      </c>
      <c r="K488" s="13" t="s">
        <v>12</v>
      </c>
      <c r="L488" s="93"/>
      <c r="M488" s="113"/>
    </row>
    <row r="489" spans="1:13" ht="217.5" x14ac:dyDescent="0.35">
      <c r="A489" s="108" t="s">
        <v>14663</v>
      </c>
      <c r="B489" s="108"/>
      <c r="C489" s="108" t="s">
        <v>14520</v>
      </c>
      <c r="D489" s="138" t="s">
        <v>77</v>
      </c>
      <c r="E489" s="97" t="s">
        <v>11123</v>
      </c>
      <c r="F489" s="108" t="s">
        <v>68</v>
      </c>
      <c r="G489" s="108" t="s">
        <v>14521</v>
      </c>
      <c r="H489" s="108" t="s">
        <v>1241</v>
      </c>
      <c r="I489" s="108" t="s">
        <v>11123</v>
      </c>
      <c r="J489" s="108" t="s">
        <v>42</v>
      </c>
      <c r="K489" s="13" t="s">
        <v>12</v>
      </c>
      <c r="L489" s="93"/>
      <c r="M489" s="113"/>
    </row>
    <row r="490" spans="1:13" ht="217.5" x14ac:dyDescent="0.35">
      <c r="A490" s="108" t="s">
        <v>6102</v>
      </c>
      <c r="B490" s="108"/>
      <c r="C490" s="108" t="s">
        <v>14520</v>
      </c>
      <c r="D490" s="138" t="s">
        <v>77</v>
      </c>
      <c r="E490" s="97" t="s">
        <v>11123</v>
      </c>
      <c r="F490" s="108" t="s">
        <v>68</v>
      </c>
      <c r="G490" s="108" t="s">
        <v>14521</v>
      </c>
      <c r="H490" s="108" t="s">
        <v>1241</v>
      </c>
      <c r="I490" s="108" t="s">
        <v>11123</v>
      </c>
      <c r="J490" s="108" t="s">
        <v>42</v>
      </c>
      <c r="K490" s="13" t="s">
        <v>12</v>
      </c>
      <c r="L490" s="93"/>
      <c r="M490" s="113"/>
    </row>
    <row r="491" spans="1:13" ht="217.5" x14ac:dyDescent="0.35">
      <c r="A491" s="108" t="s">
        <v>14664</v>
      </c>
      <c r="B491" s="108"/>
      <c r="C491" s="108" t="s">
        <v>14520</v>
      </c>
      <c r="D491" s="138" t="s">
        <v>77</v>
      </c>
      <c r="E491" s="97" t="s">
        <v>11123</v>
      </c>
      <c r="F491" s="108" t="s">
        <v>68</v>
      </c>
      <c r="G491" s="108" t="s">
        <v>14521</v>
      </c>
      <c r="H491" s="108" t="s">
        <v>1241</v>
      </c>
      <c r="I491" s="108" t="s">
        <v>11123</v>
      </c>
      <c r="J491" s="108" t="s">
        <v>42</v>
      </c>
      <c r="K491" s="13" t="s">
        <v>12</v>
      </c>
      <c r="L491" s="93"/>
      <c r="M491" s="113"/>
    </row>
    <row r="492" spans="1:13" ht="217.5" x14ac:dyDescent="0.35">
      <c r="A492" s="108" t="s">
        <v>14665</v>
      </c>
      <c r="B492" s="108"/>
      <c r="C492" s="108" t="s">
        <v>14520</v>
      </c>
      <c r="D492" s="138" t="s">
        <v>77</v>
      </c>
      <c r="E492" s="97" t="s">
        <v>11123</v>
      </c>
      <c r="F492" s="108" t="s">
        <v>68</v>
      </c>
      <c r="G492" s="108" t="s">
        <v>14521</v>
      </c>
      <c r="H492" s="108" t="s">
        <v>1241</v>
      </c>
      <c r="I492" s="108" t="s">
        <v>11123</v>
      </c>
      <c r="J492" s="108" t="s">
        <v>42</v>
      </c>
      <c r="K492" s="13" t="s">
        <v>12</v>
      </c>
      <c r="L492" s="93"/>
      <c r="M492" s="113"/>
    </row>
    <row r="493" spans="1:13" ht="217.5" x14ac:dyDescent="0.35">
      <c r="A493" s="108" t="s">
        <v>14666</v>
      </c>
      <c r="B493" s="108"/>
      <c r="C493" s="108" t="s">
        <v>14520</v>
      </c>
      <c r="D493" s="138" t="s">
        <v>77</v>
      </c>
      <c r="E493" s="97" t="s">
        <v>11123</v>
      </c>
      <c r="F493" s="108" t="s">
        <v>68</v>
      </c>
      <c r="G493" s="108" t="s">
        <v>14521</v>
      </c>
      <c r="H493" s="108" t="s">
        <v>1241</v>
      </c>
      <c r="I493" s="108" t="s">
        <v>11123</v>
      </c>
      <c r="J493" s="108" t="s">
        <v>42</v>
      </c>
      <c r="K493" s="13" t="s">
        <v>12</v>
      </c>
      <c r="L493" s="93"/>
      <c r="M493" s="113"/>
    </row>
    <row r="494" spans="1:13" ht="217.5" x14ac:dyDescent="0.35">
      <c r="A494" s="108" t="s">
        <v>14667</v>
      </c>
      <c r="B494" s="108"/>
      <c r="C494" s="108" t="s">
        <v>14520</v>
      </c>
      <c r="D494" s="138" t="s">
        <v>77</v>
      </c>
      <c r="E494" s="97" t="s">
        <v>11123</v>
      </c>
      <c r="F494" s="108" t="s">
        <v>68</v>
      </c>
      <c r="G494" s="108" t="s">
        <v>14521</v>
      </c>
      <c r="H494" s="108" t="s">
        <v>1241</v>
      </c>
      <c r="I494" s="108" t="s">
        <v>11123</v>
      </c>
      <c r="J494" s="108" t="s">
        <v>42</v>
      </c>
      <c r="K494" s="13" t="s">
        <v>12</v>
      </c>
      <c r="L494" s="93"/>
      <c r="M494" s="113"/>
    </row>
    <row r="495" spans="1:13" ht="217.5" x14ac:dyDescent="0.35">
      <c r="A495" s="108" t="s">
        <v>14668</v>
      </c>
      <c r="B495" s="108"/>
      <c r="C495" s="108" t="s">
        <v>14520</v>
      </c>
      <c r="D495" s="138" t="s">
        <v>77</v>
      </c>
      <c r="E495" s="97" t="s">
        <v>11123</v>
      </c>
      <c r="F495" s="108" t="s">
        <v>68</v>
      </c>
      <c r="G495" s="108" t="s">
        <v>14521</v>
      </c>
      <c r="H495" s="108" t="s">
        <v>1241</v>
      </c>
      <c r="I495" s="108" t="s">
        <v>11123</v>
      </c>
      <c r="J495" s="108" t="s">
        <v>42</v>
      </c>
      <c r="K495" s="13" t="s">
        <v>12</v>
      </c>
      <c r="L495" s="93"/>
      <c r="M495" s="113"/>
    </row>
    <row r="496" spans="1:13" ht="217.5" x14ac:dyDescent="0.35">
      <c r="A496" s="108" t="s">
        <v>14669</v>
      </c>
      <c r="B496" s="108"/>
      <c r="C496" s="108" t="s">
        <v>14520</v>
      </c>
      <c r="D496" s="138" t="s">
        <v>77</v>
      </c>
      <c r="E496" s="97" t="s">
        <v>11123</v>
      </c>
      <c r="F496" s="108" t="s">
        <v>68</v>
      </c>
      <c r="G496" s="108" t="s">
        <v>14521</v>
      </c>
      <c r="H496" s="108" t="s">
        <v>1241</v>
      </c>
      <c r="I496" s="108" t="s">
        <v>11123</v>
      </c>
      <c r="J496" s="108" t="s">
        <v>42</v>
      </c>
      <c r="K496" s="13" t="s">
        <v>12</v>
      </c>
      <c r="L496" s="93"/>
      <c r="M496" s="113"/>
    </row>
    <row r="497" spans="1:13" ht="217.5" x14ac:dyDescent="0.35">
      <c r="A497" s="108" t="s">
        <v>14670</v>
      </c>
      <c r="B497" s="108"/>
      <c r="C497" s="108" t="s">
        <v>14520</v>
      </c>
      <c r="D497" s="138" t="s">
        <v>77</v>
      </c>
      <c r="E497" s="97" t="s">
        <v>11123</v>
      </c>
      <c r="F497" s="108" t="s">
        <v>68</v>
      </c>
      <c r="G497" s="108" t="s">
        <v>14521</v>
      </c>
      <c r="H497" s="108" t="s">
        <v>1241</v>
      </c>
      <c r="I497" s="108" t="s">
        <v>11123</v>
      </c>
      <c r="J497" s="108" t="s">
        <v>42</v>
      </c>
      <c r="K497" s="13" t="s">
        <v>12</v>
      </c>
      <c r="L497" s="93"/>
      <c r="M497" s="113"/>
    </row>
    <row r="498" spans="1:13" ht="217.5" x14ac:dyDescent="0.35">
      <c r="A498" s="108" t="s">
        <v>14671</v>
      </c>
      <c r="B498" s="108"/>
      <c r="C498" s="108" t="s">
        <v>14520</v>
      </c>
      <c r="D498" s="138" t="s">
        <v>77</v>
      </c>
      <c r="E498" s="97" t="s">
        <v>11123</v>
      </c>
      <c r="F498" s="108" t="s">
        <v>68</v>
      </c>
      <c r="G498" s="108" t="s">
        <v>14521</v>
      </c>
      <c r="H498" s="108" t="s">
        <v>1241</v>
      </c>
      <c r="I498" s="108" t="s">
        <v>11123</v>
      </c>
      <c r="J498" s="108" t="s">
        <v>42</v>
      </c>
      <c r="K498" s="13" t="s">
        <v>12</v>
      </c>
      <c r="L498" s="93"/>
      <c r="M498" s="113"/>
    </row>
    <row r="499" spans="1:13" ht="217.5" x14ac:dyDescent="0.35">
      <c r="A499" s="108" t="s">
        <v>14672</v>
      </c>
      <c r="B499" s="108"/>
      <c r="C499" s="108" t="s">
        <v>14520</v>
      </c>
      <c r="D499" s="138" t="s">
        <v>77</v>
      </c>
      <c r="E499" s="97" t="s">
        <v>11123</v>
      </c>
      <c r="F499" s="108" t="s">
        <v>68</v>
      </c>
      <c r="G499" s="108" t="s">
        <v>14521</v>
      </c>
      <c r="H499" s="108" t="s">
        <v>1241</v>
      </c>
      <c r="I499" s="108" t="s">
        <v>11123</v>
      </c>
      <c r="J499" s="108" t="s">
        <v>42</v>
      </c>
      <c r="K499" s="13" t="s">
        <v>12</v>
      </c>
      <c r="L499" s="93"/>
      <c r="M499" s="113"/>
    </row>
    <row r="500" spans="1:13" ht="217.5" x14ac:dyDescent="0.35">
      <c r="A500" s="108" t="s">
        <v>14673</v>
      </c>
      <c r="B500" s="108"/>
      <c r="C500" s="108" t="s">
        <v>14520</v>
      </c>
      <c r="D500" s="138" t="s">
        <v>77</v>
      </c>
      <c r="E500" s="97" t="s">
        <v>11123</v>
      </c>
      <c r="F500" s="108" t="s">
        <v>68</v>
      </c>
      <c r="G500" s="108" t="s">
        <v>14521</v>
      </c>
      <c r="H500" s="108" t="s">
        <v>1241</v>
      </c>
      <c r="I500" s="108" t="s">
        <v>11123</v>
      </c>
      <c r="J500" s="108" t="s">
        <v>42</v>
      </c>
      <c r="K500" s="13" t="s">
        <v>12</v>
      </c>
      <c r="L500" s="93"/>
      <c r="M500" s="113"/>
    </row>
    <row r="501" spans="1:13" ht="217.5" x14ac:dyDescent="0.35">
      <c r="A501" s="108" t="s">
        <v>14674</v>
      </c>
      <c r="B501" s="108"/>
      <c r="C501" s="108" t="s">
        <v>14520</v>
      </c>
      <c r="D501" s="138" t="s">
        <v>77</v>
      </c>
      <c r="E501" s="97" t="s">
        <v>11123</v>
      </c>
      <c r="F501" s="108" t="s">
        <v>68</v>
      </c>
      <c r="G501" s="108" t="s">
        <v>14521</v>
      </c>
      <c r="H501" s="108" t="s">
        <v>1241</v>
      </c>
      <c r="I501" s="108" t="s">
        <v>11123</v>
      </c>
      <c r="J501" s="108" t="s">
        <v>42</v>
      </c>
      <c r="K501" s="13" t="s">
        <v>12</v>
      </c>
      <c r="L501" s="93"/>
      <c r="M501" s="113"/>
    </row>
    <row r="502" spans="1:13" ht="217.5" x14ac:dyDescent="0.35">
      <c r="A502" s="108" t="s">
        <v>14675</v>
      </c>
      <c r="B502" s="108"/>
      <c r="C502" s="108" t="s">
        <v>14520</v>
      </c>
      <c r="D502" s="138" t="s">
        <v>77</v>
      </c>
      <c r="E502" s="97" t="s">
        <v>11123</v>
      </c>
      <c r="F502" s="108" t="s">
        <v>68</v>
      </c>
      <c r="G502" s="108" t="s">
        <v>14521</v>
      </c>
      <c r="H502" s="108" t="s">
        <v>1241</v>
      </c>
      <c r="I502" s="108" t="s">
        <v>11123</v>
      </c>
      <c r="J502" s="108" t="s">
        <v>42</v>
      </c>
      <c r="K502" s="13" t="s">
        <v>12</v>
      </c>
      <c r="L502" s="93"/>
      <c r="M502" s="113"/>
    </row>
    <row r="503" spans="1:13" ht="217.5" x14ac:dyDescent="0.35">
      <c r="A503" s="108" t="s">
        <v>6820</v>
      </c>
      <c r="B503" s="108"/>
      <c r="C503" s="108" t="s">
        <v>14520</v>
      </c>
      <c r="D503" s="138" t="s">
        <v>77</v>
      </c>
      <c r="E503" s="97" t="s">
        <v>11123</v>
      </c>
      <c r="F503" s="108" t="s">
        <v>68</v>
      </c>
      <c r="G503" s="108" t="s">
        <v>14521</v>
      </c>
      <c r="H503" s="108" t="s">
        <v>1241</v>
      </c>
      <c r="I503" s="108" t="s">
        <v>11123</v>
      </c>
      <c r="J503" s="108" t="s">
        <v>42</v>
      </c>
      <c r="K503" s="13" t="s">
        <v>12</v>
      </c>
      <c r="L503" s="93"/>
      <c r="M503" s="113"/>
    </row>
    <row r="504" spans="1:13" ht="217.5" x14ac:dyDescent="0.35">
      <c r="A504" s="108" t="s">
        <v>14676</v>
      </c>
      <c r="B504" s="108"/>
      <c r="C504" s="108" t="s">
        <v>14520</v>
      </c>
      <c r="D504" s="138" t="s">
        <v>77</v>
      </c>
      <c r="E504" s="97" t="s">
        <v>11123</v>
      </c>
      <c r="F504" s="108" t="s">
        <v>68</v>
      </c>
      <c r="G504" s="108" t="s">
        <v>14521</v>
      </c>
      <c r="H504" s="108" t="s">
        <v>1241</v>
      </c>
      <c r="I504" s="108" t="s">
        <v>11123</v>
      </c>
      <c r="J504" s="108" t="s">
        <v>42</v>
      </c>
      <c r="K504" s="13" t="s">
        <v>12</v>
      </c>
      <c r="L504" s="93"/>
      <c r="M504" s="113"/>
    </row>
    <row r="505" spans="1:13" ht="217.5" x14ac:dyDescent="0.35">
      <c r="A505" s="108" t="s">
        <v>14677</v>
      </c>
      <c r="B505" s="108"/>
      <c r="C505" s="108" t="s">
        <v>14520</v>
      </c>
      <c r="D505" s="138" t="s">
        <v>77</v>
      </c>
      <c r="E505" s="97" t="s">
        <v>11123</v>
      </c>
      <c r="F505" s="108" t="s">
        <v>68</v>
      </c>
      <c r="G505" s="108" t="s">
        <v>14521</v>
      </c>
      <c r="H505" s="108" t="s">
        <v>1241</v>
      </c>
      <c r="I505" s="108" t="s">
        <v>11123</v>
      </c>
      <c r="J505" s="108" t="s">
        <v>42</v>
      </c>
      <c r="K505" s="13" t="s">
        <v>12</v>
      </c>
      <c r="L505" s="93"/>
      <c r="M505" s="113"/>
    </row>
    <row r="506" spans="1:13" ht="217.5" x14ac:dyDescent="0.35">
      <c r="A506" s="108" t="s">
        <v>14678</v>
      </c>
      <c r="B506" s="108"/>
      <c r="C506" s="108" t="s">
        <v>14520</v>
      </c>
      <c r="D506" s="138" t="s">
        <v>77</v>
      </c>
      <c r="E506" s="97" t="s">
        <v>11123</v>
      </c>
      <c r="F506" s="108" t="s">
        <v>68</v>
      </c>
      <c r="G506" s="108" t="s">
        <v>14521</v>
      </c>
      <c r="H506" s="108" t="s">
        <v>1241</v>
      </c>
      <c r="I506" s="108" t="s">
        <v>11123</v>
      </c>
      <c r="J506" s="108" t="s">
        <v>42</v>
      </c>
      <c r="K506" s="13" t="s">
        <v>12</v>
      </c>
      <c r="L506" s="93"/>
      <c r="M506" s="113"/>
    </row>
    <row r="507" spans="1:13" ht="217.5" x14ac:dyDescent="0.35">
      <c r="A507" s="108" t="s">
        <v>4717</v>
      </c>
      <c r="B507" s="108"/>
      <c r="C507" s="108" t="s">
        <v>14520</v>
      </c>
      <c r="D507" s="138" t="s">
        <v>77</v>
      </c>
      <c r="E507" s="97" t="s">
        <v>11123</v>
      </c>
      <c r="F507" s="108" t="s">
        <v>68</v>
      </c>
      <c r="G507" s="108" t="s">
        <v>14521</v>
      </c>
      <c r="H507" s="108" t="s">
        <v>1241</v>
      </c>
      <c r="I507" s="108" t="s">
        <v>11123</v>
      </c>
      <c r="J507" s="108" t="s">
        <v>42</v>
      </c>
      <c r="K507" s="13" t="s">
        <v>12</v>
      </c>
      <c r="L507" s="93"/>
      <c r="M507" s="113"/>
    </row>
    <row r="508" spans="1:13" ht="217.5" x14ac:dyDescent="0.35">
      <c r="A508" s="108" t="s">
        <v>14679</v>
      </c>
      <c r="B508" s="108"/>
      <c r="C508" s="108" t="s">
        <v>14520</v>
      </c>
      <c r="D508" s="138" t="s">
        <v>77</v>
      </c>
      <c r="E508" s="97" t="s">
        <v>11123</v>
      </c>
      <c r="F508" s="108" t="s">
        <v>68</v>
      </c>
      <c r="G508" s="108" t="s">
        <v>14521</v>
      </c>
      <c r="H508" s="108" t="s">
        <v>1241</v>
      </c>
      <c r="I508" s="108" t="s">
        <v>11123</v>
      </c>
      <c r="J508" s="108" t="s">
        <v>42</v>
      </c>
      <c r="K508" s="13" t="s">
        <v>12</v>
      </c>
      <c r="L508" s="93"/>
      <c r="M508" s="113"/>
    </row>
    <row r="509" spans="1:13" ht="217.5" x14ac:dyDescent="0.35">
      <c r="A509" s="108" t="s">
        <v>14680</v>
      </c>
      <c r="B509" s="108"/>
      <c r="C509" s="108" t="s">
        <v>14520</v>
      </c>
      <c r="D509" s="138" t="s">
        <v>77</v>
      </c>
      <c r="E509" s="97" t="s">
        <v>11123</v>
      </c>
      <c r="F509" s="108" t="s">
        <v>68</v>
      </c>
      <c r="G509" s="108" t="s">
        <v>14521</v>
      </c>
      <c r="H509" s="108" t="s">
        <v>1241</v>
      </c>
      <c r="I509" s="108" t="s">
        <v>11123</v>
      </c>
      <c r="J509" s="108" t="s">
        <v>42</v>
      </c>
      <c r="K509" s="13" t="s">
        <v>12</v>
      </c>
      <c r="L509" s="93"/>
      <c r="M509" s="113"/>
    </row>
    <row r="510" spans="1:13" ht="217.5" x14ac:dyDescent="0.35">
      <c r="A510" s="108" t="s">
        <v>14681</v>
      </c>
      <c r="B510" s="108"/>
      <c r="C510" s="108" t="s">
        <v>14520</v>
      </c>
      <c r="D510" s="138" t="s">
        <v>77</v>
      </c>
      <c r="E510" s="97" t="s">
        <v>11123</v>
      </c>
      <c r="F510" s="108" t="s">
        <v>68</v>
      </c>
      <c r="G510" s="108" t="s">
        <v>14521</v>
      </c>
      <c r="H510" s="108" t="s">
        <v>1241</v>
      </c>
      <c r="I510" s="108" t="s">
        <v>11123</v>
      </c>
      <c r="J510" s="108" t="s">
        <v>42</v>
      </c>
      <c r="K510" s="13" t="s">
        <v>12</v>
      </c>
      <c r="L510" s="93"/>
      <c r="M510" s="113"/>
    </row>
    <row r="511" spans="1:13" ht="217.5" x14ac:dyDescent="0.35">
      <c r="A511" s="108" t="s">
        <v>14682</v>
      </c>
      <c r="B511" s="108"/>
      <c r="C511" s="108" t="s">
        <v>14520</v>
      </c>
      <c r="D511" s="138" t="s">
        <v>77</v>
      </c>
      <c r="E511" s="97" t="s">
        <v>11123</v>
      </c>
      <c r="F511" s="108" t="s">
        <v>68</v>
      </c>
      <c r="G511" s="108" t="s">
        <v>14521</v>
      </c>
      <c r="H511" s="108" t="s">
        <v>1241</v>
      </c>
      <c r="I511" s="108" t="s">
        <v>11123</v>
      </c>
      <c r="J511" s="108" t="s">
        <v>42</v>
      </c>
      <c r="K511" s="13" t="s">
        <v>12</v>
      </c>
      <c r="L511" s="93"/>
      <c r="M511" s="113"/>
    </row>
    <row r="512" spans="1:13" ht="217.5" x14ac:dyDescent="0.35">
      <c r="A512" s="108" t="s">
        <v>14683</v>
      </c>
      <c r="B512" s="108"/>
      <c r="C512" s="108" t="s">
        <v>14520</v>
      </c>
      <c r="D512" s="138" t="s">
        <v>77</v>
      </c>
      <c r="E512" s="97" t="s">
        <v>11123</v>
      </c>
      <c r="F512" s="108" t="s">
        <v>68</v>
      </c>
      <c r="G512" s="108" t="s">
        <v>14521</v>
      </c>
      <c r="H512" s="108" t="s">
        <v>1241</v>
      </c>
      <c r="I512" s="108" t="s">
        <v>11123</v>
      </c>
      <c r="J512" s="108" t="s">
        <v>42</v>
      </c>
      <c r="K512" s="13" t="s">
        <v>12</v>
      </c>
      <c r="L512" s="93"/>
      <c r="M512" s="113"/>
    </row>
    <row r="513" spans="1:13" ht="217.5" x14ac:dyDescent="0.35">
      <c r="A513" s="108" t="s">
        <v>14684</v>
      </c>
      <c r="B513" s="108"/>
      <c r="C513" s="108" t="s">
        <v>14520</v>
      </c>
      <c r="D513" s="138" t="s">
        <v>77</v>
      </c>
      <c r="E513" s="97" t="s">
        <v>11123</v>
      </c>
      <c r="F513" s="108" t="s">
        <v>68</v>
      </c>
      <c r="G513" s="108" t="s">
        <v>14521</v>
      </c>
      <c r="H513" s="108" t="s">
        <v>1241</v>
      </c>
      <c r="I513" s="108" t="s">
        <v>11123</v>
      </c>
      <c r="J513" s="108" t="s">
        <v>42</v>
      </c>
      <c r="K513" s="13" t="s">
        <v>12</v>
      </c>
      <c r="L513" s="93"/>
      <c r="M513" s="113"/>
    </row>
    <row r="514" spans="1:13" ht="217.5" x14ac:dyDescent="0.35">
      <c r="A514" s="108" t="s">
        <v>14685</v>
      </c>
      <c r="B514" s="108"/>
      <c r="C514" s="108" t="s">
        <v>14520</v>
      </c>
      <c r="D514" s="138" t="s">
        <v>77</v>
      </c>
      <c r="E514" s="97" t="s">
        <v>11123</v>
      </c>
      <c r="F514" s="108" t="s">
        <v>68</v>
      </c>
      <c r="G514" s="108" t="s">
        <v>14521</v>
      </c>
      <c r="H514" s="108" t="s">
        <v>1241</v>
      </c>
      <c r="I514" s="108" t="s">
        <v>11123</v>
      </c>
      <c r="J514" s="108" t="s">
        <v>42</v>
      </c>
      <c r="K514" s="13" t="s">
        <v>12</v>
      </c>
      <c r="L514" s="93"/>
      <c r="M514" s="113"/>
    </row>
    <row r="515" spans="1:13" ht="217.5" x14ac:dyDescent="0.35">
      <c r="A515" s="108" t="s">
        <v>1047</v>
      </c>
      <c r="B515" s="108"/>
      <c r="C515" s="108" t="s">
        <v>14520</v>
      </c>
      <c r="D515" s="138" t="s">
        <v>77</v>
      </c>
      <c r="E515" s="97" t="s">
        <v>11123</v>
      </c>
      <c r="F515" s="108" t="s">
        <v>68</v>
      </c>
      <c r="G515" s="108" t="s">
        <v>14521</v>
      </c>
      <c r="H515" s="108" t="s">
        <v>1241</v>
      </c>
      <c r="I515" s="108" t="s">
        <v>11123</v>
      </c>
      <c r="J515" s="108" t="s">
        <v>42</v>
      </c>
      <c r="K515" s="13" t="s">
        <v>12</v>
      </c>
      <c r="L515" s="93"/>
      <c r="M515" s="113"/>
    </row>
    <row r="516" spans="1:13" ht="217.5" x14ac:dyDescent="0.35">
      <c r="A516" s="108" t="s">
        <v>14686</v>
      </c>
      <c r="B516" s="108"/>
      <c r="C516" s="108" t="s">
        <v>14520</v>
      </c>
      <c r="D516" s="138" t="s">
        <v>77</v>
      </c>
      <c r="E516" s="97" t="s">
        <v>11123</v>
      </c>
      <c r="F516" s="108" t="s">
        <v>68</v>
      </c>
      <c r="G516" s="108" t="s">
        <v>14521</v>
      </c>
      <c r="H516" s="108" t="s">
        <v>1241</v>
      </c>
      <c r="I516" s="108" t="s">
        <v>11123</v>
      </c>
      <c r="J516" s="108" t="s">
        <v>42</v>
      </c>
      <c r="K516" s="13" t="s">
        <v>12</v>
      </c>
      <c r="L516" s="93"/>
      <c r="M516" s="113"/>
    </row>
    <row r="517" spans="1:13" ht="217.5" x14ac:dyDescent="0.35">
      <c r="A517" s="108" t="s">
        <v>14687</v>
      </c>
      <c r="B517" s="108"/>
      <c r="C517" s="108" t="s">
        <v>14520</v>
      </c>
      <c r="D517" s="138" t="s">
        <v>77</v>
      </c>
      <c r="E517" s="97" t="s">
        <v>11123</v>
      </c>
      <c r="F517" s="108" t="s">
        <v>68</v>
      </c>
      <c r="G517" s="108" t="s">
        <v>14521</v>
      </c>
      <c r="H517" s="108" t="s">
        <v>1241</v>
      </c>
      <c r="I517" s="108" t="s">
        <v>11123</v>
      </c>
      <c r="J517" s="108" t="s">
        <v>42</v>
      </c>
      <c r="K517" s="13" t="s">
        <v>12</v>
      </c>
      <c r="L517" s="93"/>
      <c r="M517" s="113"/>
    </row>
    <row r="518" spans="1:13" ht="217.5" x14ac:dyDescent="0.35">
      <c r="A518" s="108" t="s">
        <v>14688</v>
      </c>
      <c r="B518" s="108"/>
      <c r="C518" s="108" t="s">
        <v>14520</v>
      </c>
      <c r="D518" s="138" t="s">
        <v>77</v>
      </c>
      <c r="E518" s="97" t="s">
        <v>11123</v>
      </c>
      <c r="F518" s="108" t="s">
        <v>68</v>
      </c>
      <c r="G518" s="108" t="s">
        <v>14521</v>
      </c>
      <c r="H518" s="108" t="s">
        <v>1241</v>
      </c>
      <c r="I518" s="108" t="s">
        <v>11123</v>
      </c>
      <c r="J518" s="108" t="s">
        <v>42</v>
      </c>
      <c r="K518" s="13" t="s">
        <v>12</v>
      </c>
      <c r="L518" s="93"/>
      <c r="M518" s="113"/>
    </row>
    <row r="519" spans="1:13" ht="217.5" x14ac:dyDescent="0.35">
      <c r="A519" s="108" t="s">
        <v>14689</v>
      </c>
      <c r="B519" s="108"/>
      <c r="C519" s="108" t="s">
        <v>14520</v>
      </c>
      <c r="D519" s="138" t="s">
        <v>77</v>
      </c>
      <c r="E519" s="97" t="s">
        <v>11123</v>
      </c>
      <c r="F519" s="108" t="s">
        <v>68</v>
      </c>
      <c r="G519" s="108" t="s">
        <v>14521</v>
      </c>
      <c r="H519" s="108" t="s">
        <v>1241</v>
      </c>
      <c r="I519" s="108" t="s">
        <v>11123</v>
      </c>
      <c r="J519" s="108" t="s">
        <v>42</v>
      </c>
      <c r="K519" s="13" t="s">
        <v>12</v>
      </c>
      <c r="L519" s="93"/>
      <c r="M519" s="113"/>
    </row>
    <row r="520" spans="1:13" ht="217.5" x14ac:dyDescent="0.35">
      <c r="A520" s="108" t="s">
        <v>4794</v>
      </c>
      <c r="B520" s="108"/>
      <c r="C520" s="108" t="s">
        <v>14520</v>
      </c>
      <c r="D520" s="138" t="s">
        <v>77</v>
      </c>
      <c r="E520" s="97" t="s">
        <v>11123</v>
      </c>
      <c r="F520" s="108" t="s">
        <v>68</v>
      </c>
      <c r="G520" s="108" t="s">
        <v>14521</v>
      </c>
      <c r="H520" s="108" t="s">
        <v>1241</v>
      </c>
      <c r="I520" s="108" t="s">
        <v>11123</v>
      </c>
      <c r="J520" s="108" t="s">
        <v>42</v>
      </c>
      <c r="K520" s="13" t="s">
        <v>12</v>
      </c>
      <c r="L520" s="93"/>
      <c r="M520" s="113"/>
    </row>
    <row r="521" spans="1:13" ht="217.5" x14ac:dyDescent="0.35">
      <c r="A521" s="108" t="s">
        <v>14690</v>
      </c>
      <c r="B521" s="108"/>
      <c r="C521" s="108" t="s">
        <v>14520</v>
      </c>
      <c r="D521" s="138" t="s">
        <v>77</v>
      </c>
      <c r="E521" s="97" t="s">
        <v>11123</v>
      </c>
      <c r="F521" s="108" t="s">
        <v>68</v>
      </c>
      <c r="G521" s="108" t="s">
        <v>14521</v>
      </c>
      <c r="H521" s="108" t="s">
        <v>1241</v>
      </c>
      <c r="I521" s="108" t="s">
        <v>11123</v>
      </c>
      <c r="J521" s="108" t="s">
        <v>42</v>
      </c>
      <c r="K521" s="13" t="s">
        <v>12</v>
      </c>
      <c r="L521" s="93"/>
      <c r="M521" s="113"/>
    </row>
    <row r="522" spans="1:13" ht="217.5" x14ac:dyDescent="0.35">
      <c r="A522" s="108" t="s">
        <v>14691</v>
      </c>
      <c r="B522" s="108"/>
      <c r="C522" s="108" t="s">
        <v>14520</v>
      </c>
      <c r="D522" s="138" t="s">
        <v>77</v>
      </c>
      <c r="E522" s="97" t="s">
        <v>11123</v>
      </c>
      <c r="F522" s="108" t="s">
        <v>68</v>
      </c>
      <c r="G522" s="108" t="s">
        <v>14521</v>
      </c>
      <c r="H522" s="108" t="s">
        <v>1241</v>
      </c>
      <c r="I522" s="108" t="s">
        <v>11123</v>
      </c>
      <c r="J522" s="108" t="s">
        <v>42</v>
      </c>
      <c r="K522" s="13" t="s">
        <v>12</v>
      </c>
      <c r="L522" s="93"/>
      <c r="M522" s="113"/>
    </row>
    <row r="523" spans="1:13" ht="217.5" x14ac:dyDescent="0.35">
      <c r="A523" s="108" t="s">
        <v>14692</v>
      </c>
      <c r="B523" s="108"/>
      <c r="C523" s="108" t="s">
        <v>14520</v>
      </c>
      <c r="D523" s="138" t="s">
        <v>77</v>
      </c>
      <c r="E523" s="97" t="s">
        <v>11123</v>
      </c>
      <c r="F523" s="108" t="s">
        <v>68</v>
      </c>
      <c r="G523" s="108" t="s">
        <v>14521</v>
      </c>
      <c r="H523" s="108" t="s">
        <v>1241</v>
      </c>
      <c r="I523" s="108" t="s">
        <v>11123</v>
      </c>
      <c r="J523" s="108" t="s">
        <v>42</v>
      </c>
      <c r="K523" s="13" t="s">
        <v>12</v>
      </c>
      <c r="L523" s="93"/>
      <c r="M523" s="113"/>
    </row>
    <row r="524" spans="1:13" ht="217.5" x14ac:dyDescent="0.35">
      <c r="A524" s="108" t="s">
        <v>14693</v>
      </c>
      <c r="B524" s="108"/>
      <c r="C524" s="108" t="s">
        <v>14520</v>
      </c>
      <c r="D524" s="138" t="s">
        <v>77</v>
      </c>
      <c r="E524" s="97" t="s">
        <v>11123</v>
      </c>
      <c r="F524" s="108" t="s">
        <v>68</v>
      </c>
      <c r="G524" s="108" t="s">
        <v>14521</v>
      </c>
      <c r="H524" s="108" t="s">
        <v>1241</v>
      </c>
      <c r="I524" s="108" t="s">
        <v>11123</v>
      </c>
      <c r="J524" s="108" t="s">
        <v>42</v>
      </c>
      <c r="K524" s="13" t="s">
        <v>12</v>
      </c>
      <c r="L524" s="93"/>
      <c r="M524" s="113"/>
    </row>
    <row r="525" spans="1:13" ht="217.5" x14ac:dyDescent="0.35">
      <c r="A525" s="108" t="s">
        <v>14694</v>
      </c>
      <c r="B525" s="108"/>
      <c r="C525" s="108" t="s">
        <v>14520</v>
      </c>
      <c r="D525" s="138" t="s">
        <v>77</v>
      </c>
      <c r="E525" s="97" t="s">
        <v>11123</v>
      </c>
      <c r="F525" s="108" t="s">
        <v>68</v>
      </c>
      <c r="G525" s="108" t="s">
        <v>14521</v>
      </c>
      <c r="H525" s="108" t="s">
        <v>1241</v>
      </c>
      <c r="I525" s="108" t="s">
        <v>11123</v>
      </c>
      <c r="J525" s="108" t="s">
        <v>42</v>
      </c>
      <c r="K525" s="13" t="s">
        <v>12</v>
      </c>
      <c r="L525" s="93"/>
      <c r="M525" s="113"/>
    </row>
    <row r="526" spans="1:13" ht="217.5" x14ac:dyDescent="0.35">
      <c r="A526" s="108" t="s">
        <v>14695</v>
      </c>
      <c r="B526" s="108"/>
      <c r="C526" s="108" t="s">
        <v>14520</v>
      </c>
      <c r="D526" s="138" t="s">
        <v>77</v>
      </c>
      <c r="E526" s="97" t="s">
        <v>11123</v>
      </c>
      <c r="F526" s="108" t="s">
        <v>68</v>
      </c>
      <c r="G526" s="108" t="s">
        <v>14521</v>
      </c>
      <c r="H526" s="108" t="s">
        <v>1241</v>
      </c>
      <c r="I526" s="108" t="s">
        <v>11123</v>
      </c>
      <c r="J526" s="108" t="s">
        <v>42</v>
      </c>
      <c r="K526" s="13" t="s">
        <v>12</v>
      </c>
      <c r="L526" s="93"/>
      <c r="M526" s="113"/>
    </row>
    <row r="527" spans="1:13" ht="217.5" x14ac:dyDescent="0.35">
      <c r="A527" s="108" t="s">
        <v>14696</v>
      </c>
      <c r="B527" s="108"/>
      <c r="C527" s="108" t="s">
        <v>14520</v>
      </c>
      <c r="D527" s="138" t="s">
        <v>77</v>
      </c>
      <c r="E527" s="97" t="s">
        <v>11123</v>
      </c>
      <c r="F527" s="108" t="s">
        <v>68</v>
      </c>
      <c r="G527" s="108" t="s">
        <v>14521</v>
      </c>
      <c r="H527" s="108" t="s">
        <v>1241</v>
      </c>
      <c r="I527" s="108" t="s">
        <v>11123</v>
      </c>
      <c r="J527" s="108" t="s">
        <v>42</v>
      </c>
      <c r="K527" s="13" t="s">
        <v>12</v>
      </c>
      <c r="L527" s="93"/>
      <c r="M527" s="113"/>
    </row>
    <row r="528" spans="1:13" ht="217.5" x14ac:dyDescent="0.35">
      <c r="A528" s="108" t="s">
        <v>14697</v>
      </c>
      <c r="B528" s="108"/>
      <c r="C528" s="108" t="s">
        <v>14520</v>
      </c>
      <c r="D528" s="138" t="s">
        <v>77</v>
      </c>
      <c r="E528" s="97" t="s">
        <v>11123</v>
      </c>
      <c r="F528" s="108" t="s">
        <v>68</v>
      </c>
      <c r="G528" s="108" t="s">
        <v>14521</v>
      </c>
      <c r="H528" s="108" t="s">
        <v>1241</v>
      </c>
      <c r="I528" s="108" t="s">
        <v>11123</v>
      </c>
      <c r="J528" s="108" t="s">
        <v>42</v>
      </c>
      <c r="K528" s="13" t="s">
        <v>12</v>
      </c>
      <c r="L528" s="93"/>
      <c r="M528" s="113"/>
    </row>
    <row r="529" spans="1:13" ht="217.5" x14ac:dyDescent="0.35">
      <c r="A529" s="108" t="s">
        <v>14698</v>
      </c>
      <c r="B529" s="108"/>
      <c r="C529" s="108" t="s">
        <v>14520</v>
      </c>
      <c r="D529" s="138" t="s">
        <v>77</v>
      </c>
      <c r="E529" s="97" t="s">
        <v>11123</v>
      </c>
      <c r="F529" s="108" t="s">
        <v>68</v>
      </c>
      <c r="G529" s="108" t="s">
        <v>14521</v>
      </c>
      <c r="H529" s="108" t="s">
        <v>1241</v>
      </c>
      <c r="I529" s="108" t="s">
        <v>11123</v>
      </c>
      <c r="J529" s="108" t="s">
        <v>42</v>
      </c>
      <c r="K529" s="13" t="s">
        <v>12</v>
      </c>
      <c r="L529" s="93"/>
      <c r="M529" s="113"/>
    </row>
    <row r="530" spans="1:13" ht="217.5" x14ac:dyDescent="0.35">
      <c r="A530" s="108" t="s">
        <v>14699</v>
      </c>
      <c r="B530" s="108"/>
      <c r="C530" s="108" t="s">
        <v>14520</v>
      </c>
      <c r="D530" s="138" t="s">
        <v>77</v>
      </c>
      <c r="E530" s="97" t="s">
        <v>11123</v>
      </c>
      <c r="F530" s="108" t="s">
        <v>68</v>
      </c>
      <c r="G530" s="108" t="s">
        <v>14521</v>
      </c>
      <c r="H530" s="108" t="s">
        <v>1241</v>
      </c>
      <c r="I530" s="108" t="s">
        <v>11123</v>
      </c>
      <c r="J530" s="108" t="s">
        <v>42</v>
      </c>
      <c r="K530" s="13" t="s">
        <v>12</v>
      </c>
      <c r="L530" s="93"/>
      <c r="M530" s="113"/>
    </row>
    <row r="531" spans="1:13" ht="217.5" x14ac:dyDescent="0.35">
      <c r="A531" s="108" t="s">
        <v>14700</v>
      </c>
      <c r="B531" s="108"/>
      <c r="C531" s="108" t="s">
        <v>14520</v>
      </c>
      <c r="D531" s="138" t="s">
        <v>77</v>
      </c>
      <c r="E531" s="97" t="s">
        <v>11123</v>
      </c>
      <c r="F531" s="108" t="s">
        <v>68</v>
      </c>
      <c r="G531" s="108" t="s">
        <v>14521</v>
      </c>
      <c r="H531" s="108" t="s">
        <v>1241</v>
      </c>
      <c r="I531" s="108" t="s">
        <v>11123</v>
      </c>
      <c r="J531" s="108" t="s">
        <v>42</v>
      </c>
      <c r="K531" s="13" t="s">
        <v>12</v>
      </c>
      <c r="L531" s="93"/>
      <c r="M531" s="113"/>
    </row>
    <row r="532" spans="1:13" ht="217.5" x14ac:dyDescent="0.35">
      <c r="A532" s="108" t="s">
        <v>14701</v>
      </c>
      <c r="B532" s="108"/>
      <c r="C532" s="108" t="s">
        <v>14520</v>
      </c>
      <c r="D532" s="138" t="s">
        <v>77</v>
      </c>
      <c r="E532" s="97" t="s">
        <v>11123</v>
      </c>
      <c r="F532" s="108" t="s">
        <v>68</v>
      </c>
      <c r="G532" s="108" t="s">
        <v>14521</v>
      </c>
      <c r="H532" s="108" t="s">
        <v>1241</v>
      </c>
      <c r="I532" s="108" t="s">
        <v>11123</v>
      </c>
      <c r="J532" s="108" t="s">
        <v>42</v>
      </c>
      <c r="K532" s="13" t="s">
        <v>12</v>
      </c>
      <c r="L532" s="93"/>
      <c r="M532" s="113"/>
    </row>
    <row r="533" spans="1:13" ht="217.5" x14ac:dyDescent="0.35">
      <c r="A533" s="108" t="s">
        <v>14702</v>
      </c>
      <c r="B533" s="108"/>
      <c r="C533" s="108" t="s">
        <v>14520</v>
      </c>
      <c r="D533" s="138" t="s">
        <v>77</v>
      </c>
      <c r="E533" s="97" t="s">
        <v>11123</v>
      </c>
      <c r="F533" s="108" t="s">
        <v>68</v>
      </c>
      <c r="G533" s="108" t="s">
        <v>14521</v>
      </c>
      <c r="H533" s="108" t="s">
        <v>1241</v>
      </c>
      <c r="I533" s="108" t="s">
        <v>11123</v>
      </c>
      <c r="J533" s="108" t="s">
        <v>42</v>
      </c>
      <c r="K533" s="13" t="s">
        <v>12</v>
      </c>
      <c r="L533" s="93"/>
      <c r="M533" s="113"/>
    </row>
    <row r="534" spans="1:13" ht="217.5" x14ac:dyDescent="0.35">
      <c r="A534" s="108" t="s">
        <v>14703</v>
      </c>
      <c r="B534" s="108"/>
      <c r="C534" s="108" t="s">
        <v>14520</v>
      </c>
      <c r="D534" s="138" t="s">
        <v>77</v>
      </c>
      <c r="E534" s="97" t="s">
        <v>11123</v>
      </c>
      <c r="F534" s="108" t="s">
        <v>68</v>
      </c>
      <c r="G534" s="108" t="s">
        <v>14521</v>
      </c>
      <c r="H534" s="108" t="s">
        <v>1241</v>
      </c>
      <c r="I534" s="108" t="s">
        <v>11123</v>
      </c>
      <c r="J534" s="108" t="s">
        <v>42</v>
      </c>
      <c r="K534" s="13" t="s">
        <v>12</v>
      </c>
      <c r="L534" s="93"/>
      <c r="M534" s="113"/>
    </row>
    <row r="535" spans="1:13" ht="217.5" x14ac:dyDescent="0.35">
      <c r="A535" s="108" t="s">
        <v>14704</v>
      </c>
      <c r="B535" s="108"/>
      <c r="C535" s="108" t="s">
        <v>14520</v>
      </c>
      <c r="D535" s="138" t="s">
        <v>77</v>
      </c>
      <c r="E535" s="97" t="s">
        <v>11123</v>
      </c>
      <c r="F535" s="108" t="s">
        <v>68</v>
      </c>
      <c r="G535" s="108" t="s">
        <v>14521</v>
      </c>
      <c r="H535" s="108" t="s">
        <v>1241</v>
      </c>
      <c r="I535" s="108" t="s">
        <v>11123</v>
      </c>
      <c r="J535" s="108" t="s">
        <v>42</v>
      </c>
      <c r="K535" s="13" t="s">
        <v>12</v>
      </c>
      <c r="L535" s="93"/>
      <c r="M535" s="113"/>
    </row>
    <row r="536" spans="1:13" ht="217.5" x14ac:dyDescent="0.35">
      <c r="A536" s="108" t="s">
        <v>14705</v>
      </c>
      <c r="B536" s="108"/>
      <c r="C536" s="108" t="s">
        <v>14520</v>
      </c>
      <c r="D536" s="138" t="s">
        <v>77</v>
      </c>
      <c r="E536" s="97" t="s">
        <v>11123</v>
      </c>
      <c r="F536" s="108" t="s">
        <v>68</v>
      </c>
      <c r="G536" s="108" t="s">
        <v>14521</v>
      </c>
      <c r="H536" s="108" t="s">
        <v>1241</v>
      </c>
      <c r="I536" s="108" t="s">
        <v>11123</v>
      </c>
      <c r="J536" s="108" t="s">
        <v>42</v>
      </c>
      <c r="K536" s="13" t="s">
        <v>12</v>
      </c>
      <c r="L536" s="93"/>
      <c r="M536" s="113"/>
    </row>
    <row r="537" spans="1:13" ht="217.5" x14ac:dyDescent="0.35">
      <c r="A537" s="108" t="s">
        <v>14706</v>
      </c>
      <c r="B537" s="108"/>
      <c r="C537" s="108" t="s">
        <v>14520</v>
      </c>
      <c r="D537" s="138" t="s">
        <v>77</v>
      </c>
      <c r="E537" s="97" t="s">
        <v>11123</v>
      </c>
      <c r="F537" s="108" t="s">
        <v>68</v>
      </c>
      <c r="G537" s="108" t="s">
        <v>14521</v>
      </c>
      <c r="H537" s="108" t="s">
        <v>1241</v>
      </c>
      <c r="I537" s="108" t="s">
        <v>11123</v>
      </c>
      <c r="J537" s="108" t="s">
        <v>42</v>
      </c>
      <c r="K537" s="13" t="s">
        <v>12</v>
      </c>
      <c r="L537" s="93"/>
      <c r="M537" s="113"/>
    </row>
    <row r="538" spans="1:13" ht="217.5" x14ac:dyDescent="0.35">
      <c r="A538" s="108" t="s">
        <v>14707</v>
      </c>
      <c r="B538" s="108"/>
      <c r="C538" s="108" t="s">
        <v>14520</v>
      </c>
      <c r="D538" s="138" t="s">
        <v>77</v>
      </c>
      <c r="E538" s="97" t="s">
        <v>11123</v>
      </c>
      <c r="F538" s="108" t="s">
        <v>68</v>
      </c>
      <c r="G538" s="108" t="s">
        <v>14521</v>
      </c>
      <c r="H538" s="108" t="s">
        <v>1241</v>
      </c>
      <c r="I538" s="108" t="s">
        <v>11123</v>
      </c>
      <c r="J538" s="108" t="s">
        <v>42</v>
      </c>
      <c r="K538" s="13" t="s">
        <v>12</v>
      </c>
      <c r="L538" s="93"/>
      <c r="M538" s="113"/>
    </row>
    <row r="539" spans="1:13" ht="217.5" x14ac:dyDescent="0.35">
      <c r="A539" s="108" t="s">
        <v>14708</v>
      </c>
      <c r="B539" s="108"/>
      <c r="C539" s="108" t="s">
        <v>14520</v>
      </c>
      <c r="D539" s="138" t="s">
        <v>77</v>
      </c>
      <c r="E539" s="97" t="s">
        <v>11123</v>
      </c>
      <c r="F539" s="108" t="s">
        <v>68</v>
      </c>
      <c r="G539" s="108" t="s">
        <v>14521</v>
      </c>
      <c r="H539" s="108" t="s">
        <v>1241</v>
      </c>
      <c r="I539" s="108" t="s">
        <v>11123</v>
      </c>
      <c r="J539" s="108" t="s">
        <v>42</v>
      </c>
      <c r="K539" s="13" t="s">
        <v>12</v>
      </c>
      <c r="L539" s="93"/>
      <c r="M539" s="113"/>
    </row>
    <row r="540" spans="1:13" ht="217.5" x14ac:dyDescent="0.35">
      <c r="A540" s="108" t="s">
        <v>14709</v>
      </c>
      <c r="B540" s="108"/>
      <c r="C540" s="108" t="s">
        <v>14520</v>
      </c>
      <c r="D540" s="138" t="s">
        <v>77</v>
      </c>
      <c r="E540" s="97" t="s">
        <v>11123</v>
      </c>
      <c r="F540" s="108" t="s">
        <v>68</v>
      </c>
      <c r="G540" s="108" t="s">
        <v>14521</v>
      </c>
      <c r="H540" s="108" t="s">
        <v>1241</v>
      </c>
      <c r="I540" s="108" t="s">
        <v>11123</v>
      </c>
      <c r="J540" s="108" t="s">
        <v>42</v>
      </c>
      <c r="K540" s="13" t="s">
        <v>12</v>
      </c>
      <c r="L540" s="93"/>
      <c r="M540" s="113"/>
    </row>
    <row r="541" spans="1:13" ht="217.5" x14ac:dyDescent="0.35">
      <c r="A541" s="108" t="s">
        <v>14710</v>
      </c>
      <c r="B541" s="108"/>
      <c r="C541" s="108" t="s">
        <v>14520</v>
      </c>
      <c r="D541" s="138" t="s">
        <v>77</v>
      </c>
      <c r="E541" s="97" t="s">
        <v>11123</v>
      </c>
      <c r="F541" s="108" t="s">
        <v>68</v>
      </c>
      <c r="G541" s="108" t="s">
        <v>14521</v>
      </c>
      <c r="H541" s="108" t="s">
        <v>1241</v>
      </c>
      <c r="I541" s="108" t="s">
        <v>11123</v>
      </c>
      <c r="J541" s="108" t="s">
        <v>42</v>
      </c>
      <c r="K541" s="13" t="s">
        <v>12</v>
      </c>
      <c r="L541" s="93"/>
      <c r="M541" s="113"/>
    </row>
    <row r="542" spans="1:13" ht="217.5" x14ac:dyDescent="0.35">
      <c r="A542" s="108" t="s">
        <v>14711</v>
      </c>
      <c r="B542" s="108"/>
      <c r="C542" s="108" t="s">
        <v>14520</v>
      </c>
      <c r="D542" s="138" t="s">
        <v>77</v>
      </c>
      <c r="E542" s="97" t="s">
        <v>11123</v>
      </c>
      <c r="F542" s="108" t="s">
        <v>68</v>
      </c>
      <c r="G542" s="108" t="s">
        <v>14521</v>
      </c>
      <c r="H542" s="108" t="s">
        <v>1241</v>
      </c>
      <c r="I542" s="108" t="s">
        <v>11123</v>
      </c>
      <c r="J542" s="108" t="s">
        <v>42</v>
      </c>
      <c r="K542" s="13" t="s">
        <v>12</v>
      </c>
      <c r="L542" s="93"/>
      <c r="M542" s="113"/>
    </row>
    <row r="543" spans="1:13" ht="217.5" x14ac:dyDescent="0.35">
      <c r="A543" s="108" t="s">
        <v>14712</v>
      </c>
      <c r="B543" s="108"/>
      <c r="C543" s="108" t="s">
        <v>14520</v>
      </c>
      <c r="D543" s="138" t="s">
        <v>77</v>
      </c>
      <c r="E543" s="97" t="s">
        <v>11123</v>
      </c>
      <c r="F543" s="108" t="s">
        <v>68</v>
      </c>
      <c r="G543" s="108" t="s">
        <v>14521</v>
      </c>
      <c r="H543" s="108" t="s">
        <v>1241</v>
      </c>
      <c r="I543" s="108" t="s">
        <v>11123</v>
      </c>
      <c r="J543" s="108" t="s">
        <v>42</v>
      </c>
      <c r="K543" s="13" t="s">
        <v>12</v>
      </c>
      <c r="L543" s="93"/>
      <c r="M543" s="113"/>
    </row>
    <row r="544" spans="1:13" ht="217.5" x14ac:dyDescent="0.35">
      <c r="A544" s="108" t="s">
        <v>14713</v>
      </c>
      <c r="B544" s="108"/>
      <c r="C544" s="108" t="s">
        <v>14520</v>
      </c>
      <c r="D544" s="138" t="s">
        <v>77</v>
      </c>
      <c r="E544" s="97" t="s">
        <v>11123</v>
      </c>
      <c r="F544" s="108" t="s">
        <v>68</v>
      </c>
      <c r="G544" s="108" t="s">
        <v>14521</v>
      </c>
      <c r="H544" s="108" t="s">
        <v>1241</v>
      </c>
      <c r="I544" s="108" t="s">
        <v>11123</v>
      </c>
      <c r="J544" s="108" t="s">
        <v>42</v>
      </c>
      <c r="K544" s="13" t="s">
        <v>12</v>
      </c>
      <c r="L544" s="93"/>
      <c r="M544" s="113"/>
    </row>
    <row r="545" spans="1:13" ht="217.5" x14ac:dyDescent="0.35">
      <c r="A545" s="108" t="s">
        <v>14714</v>
      </c>
      <c r="B545" s="108"/>
      <c r="C545" s="108" t="s">
        <v>14520</v>
      </c>
      <c r="D545" s="138" t="s">
        <v>77</v>
      </c>
      <c r="E545" s="97" t="s">
        <v>11123</v>
      </c>
      <c r="F545" s="108" t="s">
        <v>68</v>
      </c>
      <c r="G545" s="108" t="s">
        <v>14521</v>
      </c>
      <c r="H545" s="108" t="s">
        <v>1241</v>
      </c>
      <c r="I545" s="108" t="s">
        <v>11123</v>
      </c>
      <c r="J545" s="108" t="s">
        <v>42</v>
      </c>
      <c r="K545" s="13" t="s">
        <v>12</v>
      </c>
      <c r="L545" s="93"/>
      <c r="M545" s="113"/>
    </row>
    <row r="546" spans="1:13" ht="217.5" x14ac:dyDescent="0.35">
      <c r="A546" s="108" t="s">
        <v>14715</v>
      </c>
      <c r="B546" s="108"/>
      <c r="C546" s="108" t="s">
        <v>14520</v>
      </c>
      <c r="D546" s="138" t="s">
        <v>77</v>
      </c>
      <c r="E546" s="97" t="s">
        <v>11123</v>
      </c>
      <c r="F546" s="108" t="s">
        <v>68</v>
      </c>
      <c r="G546" s="108" t="s">
        <v>14521</v>
      </c>
      <c r="H546" s="108" t="s">
        <v>1241</v>
      </c>
      <c r="I546" s="108" t="s">
        <v>11123</v>
      </c>
      <c r="J546" s="108" t="s">
        <v>42</v>
      </c>
      <c r="K546" s="13" t="s">
        <v>12</v>
      </c>
      <c r="L546" s="93"/>
      <c r="M546" s="113"/>
    </row>
    <row r="547" spans="1:13" ht="217.5" x14ac:dyDescent="0.35">
      <c r="A547" s="108" t="s">
        <v>14716</v>
      </c>
      <c r="B547" s="108"/>
      <c r="C547" s="108" t="s">
        <v>14520</v>
      </c>
      <c r="D547" s="138" t="s">
        <v>77</v>
      </c>
      <c r="E547" s="97" t="s">
        <v>11123</v>
      </c>
      <c r="F547" s="108" t="s">
        <v>68</v>
      </c>
      <c r="G547" s="108" t="s">
        <v>14521</v>
      </c>
      <c r="H547" s="108" t="s">
        <v>1241</v>
      </c>
      <c r="I547" s="108" t="s">
        <v>11123</v>
      </c>
      <c r="J547" s="108" t="s">
        <v>42</v>
      </c>
      <c r="K547" s="13" t="s">
        <v>12</v>
      </c>
      <c r="L547" s="93"/>
      <c r="M547" s="113"/>
    </row>
    <row r="548" spans="1:13" ht="217.5" x14ac:dyDescent="0.35">
      <c r="A548" s="108" t="s">
        <v>14717</v>
      </c>
      <c r="B548" s="108"/>
      <c r="C548" s="108" t="s">
        <v>14520</v>
      </c>
      <c r="D548" s="138" t="s">
        <v>77</v>
      </c>
      <c r="E548" s="97" t="s">
        <v>11123</v>
      </c>
      <c r="F548" s="108" t="s">
        <v>68</v>
      </c>
      <c r="G548" s="108" t="s">
        <v>14521</v>
      </c>
      <c r="H548" s="108" t="s">
        <v>1241</v>
      </c>
      <c r="I548" s="108" t="s">
        <v>11123</v>
      </c>
      <c r="J548" s="108" t="s">
        <v>42</v>
      </c>
      <c r="K548" s="13" t="s">
        <v>12</v>
      </c>
      <c r="L548" s="93"/>
      <c r="M548" s="113"/>
    </row>
    <row r="549" spans="1:13" ht="217.5" x14ac:dyDescent="0.35">
      <c r="A549" s="108" t="s">
        <v>14718</v>
      </c>
      <c r="B549" s="108"/>
      <c r="C549" s="108" t="s">
        <v>14520</v>
      </c>
      <c r="D549" s="138" t="s">
        <v>77</v>
      </c>
      <c r="E549" s="97" t="s">
        <v>11123</v>
      </c>
      <c r="F549" s="108" t="s">
        <v>68</v>
      </c>
      <c r="G549" s="108" t="s">
        <v>14521</v>
      </c>
      <c r="H549" s="108" t="s">
        <v>1241</v>
      </c>
      <c r="I549" s="108" t="s">
        <v>11123</v>
      </c>
      <c r="J549" s="108" t="s">
        <v>42</v>
      </c>
      <c r="K549" s="13" t="s">
        <v>12</v>
      </c>
      <c r="L549" s="93"/>
      <c r="M549" s="113"/>
    </row>
    <row r="550" spans="1:13" ht="217.5" x14ac:dyDescent="0.35">
      <c r="A550" s="108" t="s">
        <v>14719</v>
      </c>
      <c r="B550" s="108"/>
      <c r="C550" s="108" t="s">
        <v>14520</v>
      </c>
      <c r="D550" s="138" t="s">
        <v>77</v>
      </c>
      <c r="E550" s="97" t="s">
        <v>11123</v>
      </c>
      <c r="F550" s="108" t="s">
        <v>68</v>
      </c>
      <c r="G550" s="108" t="s">
        <v>14521</v>
      </c>
      <c r="H550" s="108" t="s">
        <v>1241</v>
      </c>
      <c r="I550" s="108" t="s">
        <v>11123</v>
      </c>
      <c r="J550" s="108" t="s">
        <v>42</v>
      </c>
      <c r="K550" s="13" t="s">
        <v>12</v>
      </c>
      <c r="L550" s="93"/>
      <c r="M550" s="113"/>
    </row>
    <row r="551" spans="1:13" ht="217.5" x14ac:dyDescent="0.35">
      <c r="A551" s="108" t="s">
        <v>14720</v>
      </c>
      <c r="B551" s="108"/>
      <c r="C551" s="108" t="s">
        <v>14520</v>
      </c>
      <c r="D551" s="138" t="s">
        <v>77</v>
      </c>
      <c r="E551" s="97" t="s">
        <v>11123</v>
      </c>
      <c r="F551" s="108" t="s">
        <v>68</v>
      </c>
      <c r="G551" s="108" t="s">
        <v>14521</v>
      </c>
      <c r="H551" s="108" t="s">
        <v>1241</v>
      </c>
      <c r="I551" s="108" t="s">
        <v>11123</v>
      </c>
      <c r="J551" s="108" t="s">
        <v>42</v>
      </c>
      <c r="K551" s="13" t="s">
        <v>12</v>
      </c>
      <c r="L551" s="93"/>
      <c r="M551" s="113"/>
    </row>
    <row r="552" spans="1:13" ht="217.5" x14ac:dyDescent="0.35">
      <c r="A552" s="108" t="s">
        <v>14721</v>
      </c>
      <c r="B552" s="108"/>
      <c r="C552" s="108" t="s">
        <v>14520</v>
      </c>
      <c r="D552" s="138" t="s">
        <v>77</v>
      </c>
      <c r="E552" s="97" t="s">
        <v>11123</v>
      </c>
      <c r="F552" s="108" t="s">
        <v>68</v>
      </c>
      <c r="G552" s="108" t="s">
        <v>14521</v>
      </c>
      <c r="H552" s="108" t="s">
        <v>1241</v>
      </c>
      <c r="I552" s="108" t="s">
        <v>11123</v>
      </c>
      <c r="J552" s="108" t="s">
        <v>42</v>
      </c>
      <c r="K552" s="13" t="s">
        <v>12</v>
      </c>
      <c r="L552" s="93"/>
      <c r="M552" s="113"/>
    </row>
    <row r="553" spans="1:13" ht="217.5" x14ac:dyDescent="0.35">
      <c r="A553" s="108" t="s">
        <v>14722</v>
      </c>
      <c r="B553" s="108"/>
      <c r="C553" s="108" t="s">
        <v>14520</v>
      </c>
      <c r="D553" s="138" t="s">
        <v>77</v>
      </c>
      <c r="E553" s="97" t="s">
        <v>11123</v>
      </c>
      <c r="F553" s="108" t="s">
        <v>68</v>
      </c>
      <c r="G553" s="108" t="s">
        <v>14521</v>
      </c>
      <c r="H553" s="108" t="s">
        <v>1241</v>
      </c>
      <c r="I553" s="108" t="s">
        <v>11123</v>
      </c>
      <c r="J553" s="108" t="s">
        <v>42</v>
      </c>
      <c r="K553" s="13" t="s">
        <v>12</v>
      </c>
      <c r="L553" s="93"/>
      <c r="M553" s="113"/>
    </row>
    <row r="554" spans="1:13" ht="217.5" x14ac:dyDescent="0.35">
      <c r="A554" s="108" t="s">
        <v>14723</v>
      </c>
      <c r="B554" s="108"/>
      <c r="C554" s="108" t="s">
        <v>14520</v>
      </c>
      <c r="D554" s="138" t="s">
        <v>77</v>
      </c>
      <c r="E554" s="97" t="s">
        <v>11123</v>
      </c>
      <c r="F554" s="108" t="s">
        <v>68</v>
      </c>
      <c r="G554" s="108" t="s">
        <v>14521</v>
      </c>
      <c r="H554" s="108" t="s">
        <v>1241</v>
      </c>
      <c r="I554" s="108" t="s">
        <v>11123</v>
      </c>
      <c r="J554" s="108" t="s">
        <v>42</v>
      </c>
      <c r="K554" s="13" t="s">
        <v>12</v>
      </c>
      <c r="L554" s="93"/>
      <c r="M554" s="113"/>
    </row>
    <row r="555" spans="1:13" ht="217.5" x14ac:dyDescent="0.35">
      <c r="A555" s="108" t="s">
        <v>2869</v>
      </c>
      <c r="B555" s="108"/>
      <c r="C555" s="108" t="s">
        <v>14520</v>
      </c>
      <c r="D555" s="138" t="s">
        <v>77</v>
      </c>
      <c r="E555" s="97" t="s">
        <v>11123</v>
      </c>
      <c r="F555" s="108" t="s">
        <v>68</v>
      </c>
      <c r="G555" s="108" t="s">
        <v>14521</v>
      </c>
      <c r="H555" s="108" t="s">
        <v>1241</v>
      </c>
      <c r="I555" s="108" t="s">
        <v>11123</v>
      </c>
      <c r="J555" s="108" t="s">
        <v>42</v>
      </c>
      <c r="K555" s="13" t="s">
        <v>12</v>
      </c>
      <c r="L555" s="93"/>
      <c r="M555" s="113"/>
    </row>
    <row r="556" spans="1:13" ht="217.5" x14ac:dyDescent="0.35">
      <c r="A556" s="108" t="s">
        <v>14724</v>
      </c>
      <c r="B556" s="108"/>
      <c r="C556" s="108" t="s">
        <v>14520</v>
      </c>
      <c r="D556" s="138" t="s">
        <v>77</v>
      </c>
      <c r="E556" s="97" t="s">
        <v>11123</v>
      </c>
      <c r="F556" s="108" t="s">
        <v>68</v>
      </c>
      <c r="G556" s="108" t="s">
        <v>14521</v>
      </c>
      <c r="H556" s="108" t="s">
        <v>1241</v>
      </c>
      <c r="I556" s="108" t="s">
        <v>11123</v>
      </c>
      <c r="J556" s="108" t="s">
        <v>42</v>
      </c>
      <c r="K556" s="13" t="s">
        <v>12</v>
      </c>
      <c r="L556" s="93"/>
      <c r="M556" s="113"/>
    </row>
    <row r="557" spans="1:13" ht="217.5" x14ac:dyDescent="0.35">
      <c r="A557" s="108" t="s">
        <v>14725</v>
      </c>
      <c r="B557" s="108"/>
      <c r="C557" s="108" t="s">
        <v>14520</v>
      </c>
      <c r="D557" s="138" t="s">
        <v>77</v>
      </c>
      <c r="E557" s="97" t="s">
        <v>11123</v>
      </c>
      <c r="F557" s="108" t="s">
        <v>68</v>
      </c>
      <c r="G557" s="108" t="s">
        <v>14521</v>
      </c>
      <c r="H557" s="108" t="s">
        <v>1241</v>
      </c>
      <c r="I557" s="108" t="s">
        <v>11123</v>
      </c>
      <c r="J557" s="108" t="s">
        <v>42</v>
      </c>
      <c r="K557" s="13" t="s">
        <v>12</v>
      </c>
      <c r="L557" s="93"/>
      <c r="M557" s="113"/>
    </row>
    <row r="558" spans="1:13" ht="217.5" x14ac:dyDescent="0.35">
      <c r="A558" s="108" t="s">
        <v>14726</v>
      </c>
      <c r="B558" s="108"/>
      <c r="C558" s="108" t="s">
        <v>14520</v>
      </c>
      <c r="D558" s="138" t="s">
        <v>77</v>
      </c>
      <c r="E558" s="97" t="s">
        <v>11123</v>
      </c>
      <c r="F558" s="108" t="s">
        <v>68</v>
      </c>
      <c r="G558" s="108" t="s">
        <v>14521</v>
      </c>
      <c r="H558" s="108" t="s">
        <v>1241</v>
      </c>
      <c r="I558" s="108" t="s">
        <v>11123</v>
      </c>
      <c r="J558" s="108" t="s">
        <v>42</v>
      </c>
      <c r="K558" s="13" t="s">
        <v>12</v>
      </c>
      <c r="L558" s="93"/>
      <c r="M558" s="113"/>
    </row>
    <row r="559" spans="1:13" ht="217.5" x14ac:dyDescent="0.35">
      <c r="A559" s="108" t="s">
        <v>14727</v>
      </c>
      <c r="B559" s="108"/>
      <c r="C559" s="108" t="s">
        <v>14520</v>
      </c>
      <c r="D559" s="138" t="s">
        <v>77</v>
      </c>
      <c r="E559" s="97" t="s">
        <v>11123</v>
      </c>
      <c r="F559" s="108" t="s">
        <v>68</v>
      </c>
      <c r="G559" s="108" t="s">
        <v>14521</v>
      </c>
      <c r="H559" s="108" t="s">
        <v>1241</v>
      </c>
      <c r="I559" s="108" t="s">
        <v>11123</v>
      </c>
      <c r="J559" s="108" t="s">
        <v>42</v>
      </c>
      <c r="K559" s="13" t="s">
        <v>12</v>
      </c>
      <c r="L559" s="93"/>
      <c r="M559" s="113"/>
    </row>
    <row r="560" spans="1:13" ht="217.5" x14ac:dyDescent="0.35">
      <c r="A560" s="108" t="s">
        <v>14728</v>
      </c>
      <c r="B560" s="108"/>
      <c r="C560" s="108" t="s">
        <v>14520</v>
      </c>
      <c r="D560" s="138" t="s">
        <v>77</v>
      </c>
      <c r="E560" s="97" t="s">
        <v>11123</v>
      </c>
      <c r="F560" s="108" t="s">
        <v>68</v>
      </c>
      <c r="G560" s="108" t="s">
        <v>14521</v>
      </c>
      <c r="H560" s="108" t="s">
        <v>1241</v>
      </c>
      <c r="I560" s="108" t="s">
        <v>11123</v>
      </c>
      <c r="J560" s="108" t="s">
        <v>42</v>
      </c>
      <c r="K560" s="13" t="s">
        <v>12</v>
      </c>
      <c r="L560" s="93"/>
      <c r="M560" s="113"/>
    </row>
    <row r="561" spans="1:13" ht="217.5" x14ac:dyDescent="0.35">
      <c r="A561" s="108" t="s">
        <v>14729</v>
      </c>
      <c r="B561" s="108"/>
      <c r="C561" s="108" t="s">
        <v>14520</v>
      </c>
      <c r="D561" s="138" t="s">
        <v>77</v>
      </c>
      <c r="E561" s="97" t="s">
        <v>11123</v>
      </c>
      <c r="F561" s="108" t="s">
        <v>68</v>
      </c>
      <c r="G561" s="108" t="s">
        <v>14521</v>
      </c>
      <c r="H561" s="108" t="s">
        <v>1241</v>
      </c>
      <c r="I561" s="108" t="s">
        <v>11123</v>
      </c>
      <c r="J561" s="108" t="s">
        <v>42</v>
      </c>
      <c r="K561" s="13" t="s">
        <v>12</v>
      </c>
      <c r="L561" s="93"/>
      <c r="M561" s="113"/>
    </row>
    <row r="562" spans="1:13" ht="217.5" x14ac:dyDescent="0.35">
      <c r="A562" s="108" t="s">
        <v>14730</v>
      </c>
      <c r="B562" s="108"/>
      <c r="C562" s="108" t="s">
        <v>14520</v>
      </c>
      <c r="D562" s="138" t="s">
        <v>77</v>
      </c>
      <c r="E562" s="97" t="s">
        <v>11123</v>
      </c>
      <c r="F562" s="108" t="s">
        <v>68</v>
      </c>
      <c r="G562" s="108" t="s">
        <v>14521</v>
      </c>
      <c r="H562" s="108" t="s">
        <v>1241</v>
      </c>
      <c r="I562" s="108" t="s">
        <v>11123</v>
      </c>
      <c r="J562" s="108" t="s">
        <v>42</v>
      </c>
      <c r="K562" s="13" t="s">
        <v>12</v>
      </c>
      <c r="L562" s="93"/>
      <c r="M562" s="113"/>
    </row>
    <row r="563" spans="1:13" ht="217.5" x14ac:dyDescent="0.35">
      <c r="A563" s="108" t="s">
        <v>14731</v>
      </c>
      <c r="B563" s="108"/>
      <c r="C563" s="108" t="s">
        <v>14520</v>
      </c>
      <c r="D563" s="138" t="s">
        <v>77</v>
      </c>
      <c r="E563" s="97" t="s">
        <v>11123</v>
      </c>
      <c r="F563" s="108" t="s">
        <v>68</v>
      </c>
      <c r="G563" s="108" t="s">
        <v>14521</v>
      </c>
      <c r="H563" s="108" t="s">
        <v>1241</v>
      </c>
      <c r="I563" s="108" t="s">
        <v>11123</v>
      </c>
      <c r="J563" s="108" t="s">
        <v>42</v>
      </c>
      <c r="K563" s="13" t="s">
        <v>12</v>
      </c>
      <c r="L563" s="93"/>
      <c r="M563" s="113"/>
    </row>
    <row r="564" spans="1:13" ht="217.5" x14ac:dyDescent="0.35">
      <c r="A564" s="108" t="s">
        <v>14732</v>
      </c>
      <c r="B564" s="108"/>
      <c r="C564" s="108" t="s">
        <v>14520</v>
      </c>
      <c r="D564" s="138" t="s">
        <v>77</v>
      </c>
      <c r="E564" s="97" t="s">
        <v>11123</v>
      </c>
      <c r="F564" s="108" t="s">
        <v>68</v>
      </c>
      <c r="G564" s="108" t="s">
        <v>14521</v>
      </c>
      <c r="H564" s="108" t="s">
        <v>1241</v>
      </c>
      <c r="I564" s="108" t="s">
        <v>11123</v>
      </c>
      <c r="J564" s="108" t="s">
        <v>42</v>
      </c>
      <c r="K564" s="13" t="s">
        <v>12</v>
      </c>
      <c r="L564" s="93"/>
      <c r="M564" s="113"/>
    </row>
    <row r="565" spans="1:13" ht="217.5" x14ac:dyDescent="0.35">
      <c r="A565" s="108" t="s">
        <v>5469</v>
      </c>
      <c r="B565" s="108"/>
      <c r="C565" s="108" t="s">
        <v>14520</v>
      </c>
      <c r="D565" s="138" t="s">
        <v>77</v>
      </c>
      <c r="E565" s="97" t="s">
        <v>11123</v>
      </c>
      <c r="F565" s="108" t="s">
        <v>68</v>
      </c>
      <c r="G565" s="108" t="s">
        <v>14521</v>
      </c>
      <c r="H565" s="108" t="s">
        <v>1241</v>
      </c>
      <c r="I565" s="108" t="s">
        <v>11123</v>
      </c>
      <c r="J565" s="108" t="s">
        <v>42</v>
      </c>
      <c r="K565" s="13" t="s">
        <v>12</v>
      </c>
      <c r="L565" s="93"/>
      <c r="M565" s="113"/>
    </row>
    <row r="566" spans="1:13" ht="217.5" x14ac:dyDescent="0.35">
      <c r="A566" s="108" t="s">
        <v>14733</v>
      </c>
      <c r="B566" s="108"/>
      <c r="C566" s="108" t="s">
        <v>14520</v>
      </c>
      <c r="D566" s="138" t="s">
        <v>77</v>
      </c>
      <c r="E566" s="97" t="s">
        <v>11123</v>
      </c>
      <c r="F566" s="108" t="s">
        <v>68</v>
      </c>
      <c r="G566" s="108" t="s">
        <v>14521</v>
      </c>
      <c r="H566" s="108" t="s">
        <v>1241</v>
      </c>
      <c r="I566" s="108" t="s">
        <v>11123</v>
      </c>
      <c r="J566" s="108" t="s">
        <v>42</v>
      </c>
      <c r="K566" s="13" t="s">
        <v>12</v>
      </c>
      <c r="L566" s="93"/>
      <c r="M566" s="113"/>
    </row>
    <row r="567" spans="1:13" ht="217.5" x14ac:dyDescent="0.35">
      <c r="A567" s="108" t="s">
        <v>14734</v>
      </c>
      <c r="B567" s="108"/>
      <c r="C567" s="108" t="s">
        <v>14520</v>
      </c>
      <c r="D567" s="138" t="s">
        <v>77</v>
      </c>
      <c r="E567" s="97" t="s">
        <v>11123</v>
      </c>
      <c r="F567" s="108" t="s">
        <v>68</v>
      </c>
      <c r="G567" s="108" t="s">
        <v>14521</v>
      </c>
      <c r="H567" s="108" t="s">
        <v>1241</v>
      </c>
      <c r="I567" s="108" t="s">
        <v>11123</v>
      </c>
      <c r="J567" s="108" t="s">
        <v>42</v>
      </c>
      <c r="K567" s="13" t="s">
        <v>12</v>
      </c>
      <c r="L567" s="93"/>
      <c r="M567" s="113"/>
    </row>
    <row r="568" spans="1:13" ht="217.5" x14ac:dyDescent="0.35">
      <c r="A568" s="108" t="s">
        <v>14735</v>
      </c>
      <c r="B568" s="108"/>
      <c r="C568" s="108" t="s">
        <v>14520</v>
      </c>
      <c r="D568" s="138" t="s">
        <v>77</v>
      </c>
      <c r="E568" s="97" t="s">
        <v>11123</v>
      </c>
      <c r="F568" s="108" t="s">
        <v>68</v>
      </c>
      <c r="G568" s="108" t="s">
        <v>14521</v>
      </c>
      <c r="H568" s="108" t="s">
        <v>1241</v>
      </c>
      <c r="I568" s="108" t="s">
        <v>11123</v>
      </c>
      <c r="J568" s="108" t="s">
        <v>42</v>
      </c>
      <c r="K568" s="13" t="s">
        <v>12</v>
      </c>
      <c r="L568" s="93"/>
      <c r="M568" s="113"/>
    </row>
    <row r="569" spans="1:13" ht="217.5" x14ac:dyDescent="0.35">
      <c r="A569" s="108" t="s">
        <v>14736</v>
      </c>
      <c r="B569" s="108"/>
      <c r="C569" s="108" t="s">
        <v>14520</v>
      </c>
      <c r="D569" s="138" t="s">
        <v>77</v>
      </c>
      <c r="E569" s="97" t="s">
        <v>11123</v>
      </c>
      <c r="F569" s="108" t="s">
        <v>68</v>
      </c>
      <c r="G569" s="108" t="s">
        <v>14521</v>
      </c>
      <c r="H569" s="108" t="s">
        <v>1241</v>
      </c>
      <c r="I569" s="108" t="s">
        <v>11123</v>
      </c>
      <c r="J569" s="108" t="s">
        <v>42</v>
      </c>
      <c r="K569" s="13" t="s">
        <v>12</v>
      </c>
      <c r="L569" s="93"/>
      <c r="M569" s="113"/>
    </row>
    <row r="570" spans="1:13" ht="217.5" x14ac:dyDescent="0.35">
      <c r="A570" s="108" t="s">
        <v>14737</v>
      </c>
      <c r="B570" s="108"/>
      <c r="C570" s="108" t="s">
        <v>14520</v>
      </c>
      <c r="D570" s="138" t="s">
        <v>77</v>
      </c>
      <c r="E570" s="97" t="s">
        <v>11123</v>
      </c>
      <c r="F570" s="108" t="s">
        <v>68</v>
      </c>
      <c r="G570" s="108" t="s">
        <v>14521</v>
      </c>
      <c r="H570" s="108" t="s">
        <v>1241</v>
      </c>
      <c r="I570" s="108" t="s">
        <v>11123</v>
      </c>
      <c r="J570" s="108" t="s">
        <v>42</v>
      </c>
      <c r="K570" s="13" t="s">
        <v>12</v>
      </c>
      <c r="L570" s="93"/>
      <c r="M570" s="113"/>
    </row>
    <row r="571" spans="1:13" ht="217.5" x14ac:dyDescent="0.35">
      <c r="A571" s="108" t="s">
        <v>2934</v>
      </c>
      <c r="B571" s="108"/>
      <c r="C571" s="108" t="s">
        <v>14520</v>
      </c>
      <c r="D571" s="138" t="s">
        <v>77</v>
      </c>
      <c r="E571" s="97" t="s">
        <v>11123</v>
      </c>
      <c r="F571" s="108" t="s">
        <v>68</v>
      </c>
      <c r="G571" s="108" t="s">
        <v>14521</v>
      </c>
      <c r="H571" s="108" t="s">
        <v>1241</v>
      </c>
      <c r="I571" s="108" t="s">
        <v>11123</v>
      </c>
      <c r="J571" s="108" t="s">
        <v>42</v>
      </c>
      <c r="K571" s="13" t="s">
        <v>12</v>
      </c>
      <c r="L571" s="93"/>
      <c r="M571" s="113"/>
    </row>
    <row r="572" spans="1:13" ht="217.5" x14ac:dyDescent="0.35">
      <c r="A572" s="108" t="s">
        <v>14738</v>
      </c>
      <c r="B572" s="108"/>
      <c r="C572" s="108" t="s">
        <v>14520</v>
      </c>
      <c r="D572" s="138" t="s">
        <v>77</v>
      </c>
      <c r="E572" s="97" t="s">
        <v>11123</v>
      </c>
      <c r="F572" s="108" t="s">
        <v>68</v>
      </c>
      <c r="G572" s="108" t="s">
        <v>14521</v>
      </c>
      <c r="H572" s="108" t="s">
        <v>1241</v>
      </c>
      <c r="I572" s="108" t="s">
        <v>11123</v>
      </c>
      <c r="J572" s="108" t="s">
        <v>42</v>
      </c>
      <c r="K572" s="13" t="s">
        <v>12</v>
      </c>
      <c r="L572" s="93"/>
      <c r="M572" s="113"/>
    </row>
    <row r="573" spans="1:13" ht="217.5" x14ac:dyDescent="0.35">
      <c r="A573" s="108" t="s">
        <v>4246</v>
      </c>
      <c r="B573" s="108"/>
      <c r="C573" s="108" t="s">
        <v>14520</v>
      </c>
      <c r="D573" s="138" t="s">
        <v>77</v>
      </c>
      <c r="E573" s="97" t="s">
        <v>11123</v>
      </c>
      <c r="F573" s="108" t="s">
        <v>68</v>
      </c>
      <c r="G573" s="108" t="s">
        <v>14521</v>
      </c>
      <c r="H573" s="108" t="s">
        <v>1241</v>
      </c>
      <c r="I573" s="108" t="s">
        <v>11123</v>
      </c>
      <c r="J573" s="108" t="s">
        <v>42</v>
      </c>
      <c r="K573" s="13" t="s">
        <v>12</v>
      </c>
      <c r="L573" s="93"/>
      <c r="M573" s="113"/>
    </row>
    <row r="574" spans="1:13" ht="217.5" x14ac:dyDescent="0.35">
      <c r="A574" s="108" t="s">
        <v>14739</v>
      </c>
      <c r="B574" s="108"/>
      <c r="C574" s="108" t="s">
        <v>14520</v>
      </c>
      <c r="D574" s="138" t="s">
        <v>77</v>
      </c>
      <c r="E574" s="97" t="s">
        <v>11123</v>
      </c>
      <c r="F574" s="108" t="s">
        <v>68</v>
      </c>
      <c r="G574" s="108" t="s">
        <v>14521</v>
      </c>
      <c r="H574" s="108" t="s">
        <v>1241</v>
      </c>
      <c r="I574" s="108" t="s">
        <v>11123</v>
      </c>
      <c r="J574" s="108" t="s">
        <v>42</v>
      </c>
      <c r="K574" s="13" t="s">
        <v>12</v>
      </c>
      <c r="L574" s="93"/>
      <c r="M574" s="113"/>
    </row>
    <row r="575" spans="1:13" ht="217.5" x14ac:dyDescent="0.35">
      <c r="A575" s="108" t="s">
        <v>14740</v>
      </c>
      <c r="B575" s="108"/>
      <c r="C575" s="108" t="s">
        <v>14520</v>
      </c>
      <c r="D575" s="138" t="s">
        <v>77</v>
      </c>
      <c r="E575" s="97" t="s">
        <v>11123</v>
      </c>
      <c r="F575" s="108" t="s">
        <v>68</v>
      </c>
      <c r="G575" s="108" t="s">
        <v>14521</v>
      </c>
      <c r="H575" s="108" t="s">
        <v>1241</v>
      </c>
      <c r="I575" s="108" t="s">
        <v>11123</v>
      </c>
      <c r="J575" s="108" t="s">
        <v>42</v>
      </c>
      <c r="K575" s="13" t="s">
        <v>12</v>
      </c>
      <c r="L575" s="93"/>
      <c r="M575" s="113"/>
    </row>
    <row r="576" spans="1:13" ht="217.5" x14ac:dyDescent="0.35">
      <c r="A576" s="108" t="s">
        <v>14741</v>
      </c>
      <c r="B576" s="108"/>
      <c r="C576" s="108" t="s">
        <v>14520</v>
      </c>
      <c r="D576" s="138" t="s">
        <v>77</v>
      </c>
      <c r="E576" s="97" t="s">
        <v>11123</v>
      </c>
      <c r="F576" s="108" t="s">
        <v>68</v>
      </c>
      <c r="G576" s="108" t="s">
        <v>14521</v>
      </c>
      <c r="H576" s="108" t="s">
        <v>1241</v>
      </c>
      <c r="I576" s="108" t="s">
        <v>11123</v>
      </c>
      <c r="J576" s="108" t="s">
        <v>42</v>
      </c>
      <c r="K576" s="13" t="s">
        <v>12</v>
      </c>
      <c r="L576" s="93"/>
      <c r="M576" s="113"/>
    </row>
    <row r="577" spans="1:13" ht="217.5" x14ac:dyDescent="0.35">
      <c r="A577" s="108" t="s">
        <v>675</v>
      </c>
      <c r="B577" s="108"/>
      <c r="C577" s="108" t="s">
        <v>14520</v>
      </c>
      <c r="D577" s="138" t="s">
        <v>77</v>
      </c>
      <c r="E577" s="97" t="s">
        <v>11123</v>
      </c>
      <c r="F577" s="108" t="s">
        <v>68</v>
      </c>
      <c r="G577" s="108" t="s">
        <v>14521</v>
      </c>
      <c r="H577" s="108" t="s">
        <v>1241</v>
      </c>
      <c r="I577" s="108" t="s">
        <v>11123</v>
      </c>
      <c r="J577" s="108" t="s">
        <v>42</v>
      </c>
      <c r="K577" s="13" t="s">
        <v>12</v>
      </c>
      <c r="L577" s="93"/>
      <c r="M577" s="113"/>
    </row>
    <row r="578" spans="1:13" ht="217.5" x14ac:dyDescent="0.35">
      <c r="A578" s="108" t="s">
        <v>14742</v>
      </c>
      <c r="B578" s="108"/>
      <c r="C578" s="108" t="s">
        <v>14520</v>
      </c>
      <c r="D578" s="138" t="s">
        <v>77</v>
      </c>
      <c r="E578" s="97" t="s">
        <v>11123</v>
      </c>
      <c r="F578" s="108" t="s">
        <v>68</v>
      </c>
      <c r="G578" s="108" t="s">
        <v>14521</v>
      </c>
      <c r="H578" s="108" t="s">
        <v>1241</v>
      </c>
      <c r="I578" s="108" t="s">
        <v>11123</v>
      </c>
      <c r="J578" s="108" t="s">
        <v>42</v>
      </c>
      <c r="K578" s="13" t="s">
        <v>12</v>
      </c>
      <c r="L578" s="93"/>
      <c r="M578" s="113"/>
    </row>
    <row r="579" spans="1:13" ht="217.5" x14ac:dyDescent="0.35">
      <c r="A579" s="108" t="s">
        <v>14743</v>
      </c>
      <c r="B579" s="108"/>
      <c r="C579" s="108" t="s">
        <v>14520</v>
      </c>
      <c r="D579" s="138" t="s">
        <v>77</v>
      </c>
      <c r="E579" s="97" t="s">
        <v>11123</v>
      </c>
      <c r="F579" s="108" t="s">
        <v>68</v>
      </c>
      <c r="G579" s="108" t="s">
        <v>14521</v>
      </c>
      <c r="H579" s="108" t="s">
        <v>1241</v>
      </c>
      <c r="I579" s="108" t="s">
        <v>11123</v>
      </c>
      <c r="J579" s="108" t="s">
        <v>42</v>
      </c>
      <c r="K579" s="13" t="s">
        <v>12</v>
      </c>
      <c r="L579" s="93"/>
      <c r="M579" s="113"/>
    </row>
    <row r="580" spans="1:13" ht="217.5" x14ac:dyDescent="0.35">
      <c r="A580" s="108" t="s">
        <v>14744</v>
      </c>
      <c r="B580" s="108"/>
      <c r="C580" s="108" t="s">
        <v>14520</v>
      </c>
      <c r="D580" s="138" t="s">
        <v>77</v>
      </c>
      <c r="E580" s="97" t="s">
        <v>11123</v>
      </c>
      <c r="F580" s="108" t="s">
        <v>68</v>
      </c>
      <c r="G580" s="108" t="s">
        <v>14521</v>
      </c>
      <c r="H580" s="108" t="s">
        <v>1241</v>
      </c>
      <c r="I580" s="108" t="s">
        <v>11123</v>
      </c>
      <c r="J580" s="108" t="s">
        <v>42</v>
      </c>
      <c r="K580" s="13" t="s">
        <v>12</v>
      </c>
      <c r="L580" s="93"/>
      <c r="M580" s="113"/>
    </row>
    <row r="581" spans="1:13" ht="217.5" x14ac:dyDescent="0.35">
      <c r="A581" s="108" t="s">
        <v>14745</v>
      </c>
      <c r="B581" s="108"/>
      <c r="C581" s="108" t="s">
        <v>14520</v>
      </c>
      <c r="D581" s="138" t="s">
        <v>77</v>
      </c>
      <c r="E581" s="97" t="s">
        <v>11123</v>
      </c>
      <c r="F581" s="108" t="s">
        <v>68</v>
      </c>
      <c r="G581" s="108" t="s">
        <v>14521</v>
      </c>
      <c r="H581" s="108" t="s">
        <v>1241</v>
      </c>
      <c r="I581" s="108" t="s">
        <v>11123</v>
      </c>
      <c r="J581" s="108" t="s">
        <v>42</v>
      </c>
      <c r="K581" s="13" t="s">
        <v>12</v>
      </c>
      <c r="L581" s="93"/>
      <c r="M581" s="113"/>
    </row>
    <row r="582" spans="1:13" ht="217.5" x14ac:dyDescent="0.35">
      <c r="A582" s="108" t="s">
        <v>4891</v>
      </c>
      <c r="B582" s="108"/>
      <c r="C582" s="108" t="s">
        <v>14520</v>
      </c>
      <c r="D582" s="138" t="s">
        <v>77</v>
      </c>
      <c r="E582" s="97" t="s">
        <v>11123</v>
      </c>
      <c r="F582" s="108" t="s">
        <v>68</v>
      </c>
      <c r="G582" s="108" t="s">
        <v>14521</v>
      </c>
      <c r="H582" s="108" t="s">
        <v>1241</v>
      </c>
      <c r="I582" s="108" t="s">
        <v>11123</v>
      </c>
      <c r="J582" s="108" t="s">
        <v>42</v>
      </c>
      <c r="K582" s="13" t="s">
        <v>12</v>
      </c>
      <c r="L582" s="93"/>
      <c r="M582" s="113"/>
    </row>
    <row r="583" spans="1:13" ht="217.5" x14ac:dyDescent="0.35">
      <c r="A583" s="108" t="s">
        <v>14746</v>
      </c>
      <c r="B583" s="108"/>
      <c r="C583" s="108" t="s">
        <v>14520</v>
      </c>
      <c r="D583" s="138" t="s">
        <v>77</v>
      </c>
      <c r="E583" s="97" t="s">
        <v>11123</v>
      </c>
      <c r="F583" s="108" t="s">
        <v>68</v>
      </c>
      <c r="G583" s="108" t="s">
        <v>14521</v>
      </c>
      <c r="H583" s="108" t="s">
        <v>1241</v>
      </c>
      <c r="I583" s="108" t="s">
        <v>11123</v>
      </c>
      <c r="J583" s="108" t="s">
        <v>42</v>
      </c>
      <c r="K583" s="13" t="s">
        <v>12</v>
      </c>
      <c r="L583" s="93"/>
      <c r="M583" s="113"/>
    </row>
    <row r="584" spans="1:13" ht="217.5" x14ac:dyDescent="0.35">
      <c r="A584" s="108" t="s">
        <v>14747</v>
      </c>
      <c r="B584" s="108"/>
      <c r="C584" s="108" t="s">
        <v>14520</v>
      </c>
      <c r="D584" s="138" t="s">
        <v>77</v>
      </c>
      <c r="E584" s="97" t="s">
        <v>11123</v>
      </c>
      <c r="F584" s="108" t="s">
        <v>68</v>
      </c>
      <c r="G584" s="108" t="s">
        <v>14521</v>
      </c>
      <c r="H584" s="108" t="s">
        <v>1241</v>
      </c>
      <c r="I584" s="108" t="s">
        <v>11123</v>
      </c>
      <c r="J584" s="108" t="s">
        <v>42</v>
      </c>
      <c r="K584" s="13" t="s">
        <v>12</v>
      </c>
      <c r="L584" s="93"/>
      <c r="M584" s="113"/>
    </row>
    <row r="585" spans="1:13" ht="217.5" x14ac:dyDescent="0.35">
      <c r="A585" s="108" t="s">
        <v>14748</v>
      </c>
      <c r="B585" s="108"/>
      <c r="C585" s="108" t="s">
        <v>14520</v>
      </c>
      <c r="D585" s="138" t="s">
        <v>77</v>
      </c>
      <c r="E585" s="97" t="s">
        <v>11123</v>
      </c>
      <c r="F585" s="108" t="s">
        <v>68</v>
      </c>
      <c r="G585" s="108" t="s">
        <v>14521</v>
      </c>
      <c r="H585" s="108" t="s">
        <v>1241</v>
      </c>
      <c r="I585" s="108" t="s">
        <v>11123</v>
      </c>
      <c r="J585" s="108" t="s">
        <v>42</v>
      </c>
      <c r="K585" s="13" t="s">
        <v>12</v>
      </c>
      <c r="L585" s="93"/>
      <c r="M585" s="113"/>
    </row>
    <row r="586" spans="1:13" ht="217.5" x14ac:dyDescent="0.35">
      <c r="A586" s="108" t="s">
        <v>14749</v>
      </c>
      <c r="B586" s="108"/>
      <c r="C586" s="108" t="s">
        <v>14520</v>
      </c>
      <c r="D586" s="138" t="s">
        <v>77</v>
      </c>
      <c r="E586" s="97" t="s">
        <v>11123</v>
      </c>
      <c r="F586" s="108" t="s">
        <v>68</v>
      </c>
      <c r="G586" s="108" t="s">
        <v>14521</v>
      </c>
      <c r="H586" s="108" t="s">
        <v>1241</v>
      </c>
      <c r="I586" s="108" t="s">
        <v>11123</v>
      </c>
      <c r="J586" s="108" t="s">
        <v>42</v>
      </c>
      <c r="K586" s="13" t="s">
        <v>12</v>
      </c>
      <c r="L586" s="93"/>
      <c r="M586" s="113"/>
    </row>
    <row r="587" spans="1:13" ht="217.5" x14ac:dyDescent="0.35">
      <c r="A587" s="108" t="s">
        <v>14750</v>
      </c>
      <c r="B587" s="108"/>
      <c r="C587" s="108" t="s">
        <v>14520</v>
      </c>
      <c r="D587" s="138" t="s">
        <v>77</v>
      </c>
      <c r="E587" s="97" t="s">
        <v>11123</v>
      </c>
      <c r="F587" s="108" t="s">
        <v>68</v>
      </c>
      <c r="G587" s="108" t="s">
        <v>14521</v>
      </c>
      <c r="H587" s="108" t="s">
        <v>1241</v>
      </c>
      <c r="I587" s="108" t="s">
        <v>11123</v>
      </c>
      <c r="J587" s="108" t="s">
        <v>42</v>
      </c>
      <c r="K587" s="13" t="s">
        <v>12</v>
      </c>
      <c r="L587" s="93"/>
      <c r="M587" s="113"/>
    </row>
    <row r="588" spans="1:13" ht="217.5" x14ac:dyDescent="0.35">
      <c r="A588" s="108" t="s">
        <v>14751</v>
      </c>
      <c r="B588" s="108"/>
      <c r="C588" s="108" t="s">
        <v>14520</v>
      </c>
      <c r="D588" s="138" t="s">
        <v>77</v>
      </c>
      <c r="E588" s="97" t="s">
        <v>11123</v>
      </c>
      <c r="F588" s="108" t="s">
        <v>68</v>
      </c>
      <c r="G588" s="108" t="s">
        <v>14521</v>
      </c>
      <c r="H588" s="108" t="s">
        <v>1241</v>
      </c>
      <c r="I588" s="108" t="s">
        <v>11123</v>
      </c>
      <c r="J588" s="108" t="s">
        <v>42</v>
      </c>
      <c r="K588" s="13" t="s">
        <v>12</v>
      </c>
      <c r="L588" s="93"/>
      <c r="M588" s="113"/>
    </row>
    <row r="589" spans="1:13" ht="217.5" x14ac:dyDescent="0.35">
      <c r="A589" s="108" t="s">
        <v>14752</v>
      </c>
      <c r="B589" s="108"/>
      <c r="C589" s="108" t="s">
        <v>14520</v>
      </c>
      <c r="D589" s="138" t="s">
        <v>77</v>
      </c>
      <c r="E589" s="97" t="s">
        <v>11123</v>
      </c>
      <c r="F589" s="108" t="s">
        <v>68</v>
      </c>
      <c r="G589" s="108" t="s">
        <v>14521</v>
      </c>
      <c r="H589" s="108" t="s">
        <v>1241</v>
      </c>
      <c r="I589" s="108" t="s">
        <v>11123</v>
      </c>
      <c r="J589" s="108" t="s">
        <v>42</v>
      </c>
      <c r="K589" s="13" t="s">
        <v>12</v>
      </c>
      <c r="L589" s="93"/>
      <c r="M589" s="113"/>
    </row>
    <row r="590" spans="1:13" ht="217.5" x14ac:dyDescent="0.35">
      <c r="A590" s="108" t="s">
        <v>14753</v>
      </c>
      <c r="B590" s="108"/>
      <c r="C590" s="108" t="s">
        <v>14520</v>
      </c>
      <c r="D590" s="138" t="s">
        <v>77</v>
      </c>
      <c r="E590" s="97" t="s">
        <v>11123</v>
      </c>
      <c r="F590" s="108" t="s">
        <v>68</v>
      </c>
      <c r="G590" s="108" t="s">
        <v>14521</v>
      </c>
      <c r="H590" s="108" t="s">
        <v>1241</v>
      </c>
      <c r="I590" s="108" t="s">
        <v>11123</v>
      </c>
      <c r="J590" s="108" t="s">
        <v>42</v>
      </c>
      <c r="K590" s="13" t="s">
        <v>12</v>
      </c>
      <c r="L590" s="93"/>
      <c r="M590" s="113"/>
    </row>
    <row r="591" spans="1:13" ht="217.5" x14ac:dyDescent="0.35">
      <c r="A591" s="108" t="s">
        <v>14754</v>
      </c>
      <c r="B591" s="108"/>
      <c r="C591" s="108" t="s">
        <v>14520</v>
      </c>
      <c r="D591" s="138" t="s">
        <v>77</v>
      </c>
      <c r="E591" s="97" t="s">
        <v>11123</v>
      </c>
      <c r="F591" s="108" t="s">
        <v>68</v>
      </c>
      <c r="G591" s="108" t="s">
        <v>14521</v>
      </c>
      <c r="H591" s="108" t="s">
        <v>1241</v>
      </c>
      <c r="I591" s="108" t="s">
        <v>11123</v>
      </c>
      <c r="J591" s="108" t="s">
        <v>42</v>
      </c>
      <c r="K591" s="13" t="s">
        <v>12</v>
      </c>
      <c r="L591" s="93"/>
      <c r="M591" s="113"/>
    </row>
    <row r="592" spans="1:13" ht="217.5" x14ac:dyDescent="0.35">
      <c r="A592" s="108" t="s">
        <v>14755</v>
      </c>
      <c r="B592" s="108"/>
      <c r="C592" s="108" t="s">
        <v>14520</v>
      </c>
      <c r="D592" s="138" t="s">
        <v>77</v>
      </c>
      <c r="E592" s="97" t="s">
        <v>11123</v>
      </c>
      <c r="F592" s="108" t="s">
        <v>68</v>
      </c>
      <c r="G592" s="108" t="s">
        <v>14521</v>
      </c>
      <c r="H592" s="108" t="s">
        <v>1241</v>
      </c>
      <c r="I592" s="108" t="s">
        <v>11123</v>
      </c>
      <c r="J592" s="108" t="s">
        <v>42</v>
      </c>
      <c r="K592" s="13" t="s">
        <v>12</v>
      </c>
      <c r="L592" s="93"/>
      <c r="M592" s="113"/>
    </row>
    <row r="593" spans="1:13" ht="217.5" x14ac:dyDescent="0.35">
      <c r="A593" s="108" t="s">
        <v>14756</v>
      </c>
      <c r="B593" s="108"/>
      <c r="C593" s="108" t="s">
        <v>14520</v>
      </c>
      <c r="D593" s="138" t="s">
        <v>77</v>
      </c>
      <c r="E593" s="97" t="s">
        <v>11123</v>
      </c>
      <c r="F593" s="108" t="s">
        <v>68</v>
      </c>
      <c r="G593" s="108" t="s">
        <v>14521</v>
      </c>
      <c r="H593" s="108" t="s">
        <v>1241</v>
      </c>
      <c r="I593" s="108" t="s">
        <v>11123</v>
      </c>
      <c r="J593" s="108" t="s">
        <v>42</v>
      </c>
      <c r="K593" s="13" t="s">
        <v>12</v>
      </c>
      <c r="L593" s="93"/>
      <c r="M593" s="113"/>
    </row>
    <row r="594" spans="1:13" ht="217.5" x14ac:dyDescent="0.35">
      <c r="A594" s="108" t="s">
        <v>14757</v>
      </c>
      <c r="B594" s="108"/>
      <c r="C594" s="108" t="s">
        <v>14520</v>
      </c>
      <c r="D594" s="138" t="s">
        <v>77</v>
      </c>
      <c r="E594" s="97" t="s">
        <v>11123</v>
      </c>
      <c r="F594" s="108" t="s">
        <v>68</v>
      </c>
      <c r="G594" s="108" t="s">
        <v>14521</v>
      </c>
      <c r="H594" s="108" t="s">
        <v>1241</v>
      </c>
      <c r="I594" s="108" t="s">
        <v>11123</v>
      </c>
      <c r="J594" s="108" t="s">
        <v>42</v>
      </c>
      <c r="K594" s="13" t="s">
        <v>12</v>
      </c>
      <c r="L594" s="93"/>
      <c r="M594" s="113"/>
    </row>
    <row r="595" spans="1:13" ht="217.5" x14ac:dyDescent="0.35">
      <c r="A595" s="108" t="s">
        <v>14758</v>
      </c>
      <c r="B595" s="108"/>
      <c r="C595" s="108" t="s">
        <v>14520</v>
      </c>
      <c r="D595" s="138" t="s">
        <v>77</v>
      </c>
      <c r="E595" s="97" t="s">
        <v>11123</v>
      </c>
      <c r="F595" s="108" t="s">
        <v>68</v>
      </c>
      <c r="G595" s="108" t="s">
        <v>14521</v>
      </c>
      <c r="H595" s="108" t="s">
        <v>1241</v>
      </c>
      <c r="I595" s="108" t="s">
        <v>11123</v>
      </c>
      <c r="J595" s="108" t="s">
        <v>42</v>
      </c>
      <c r="K595" s="13" t="s">
        <v>12</v>
      </c>
      <c r="L595" s="93"/>
      <c r="M595" s="113"/>
    </row>
    <row r="596" spans="1:13" ht="217.5" x14ac:dyDescent="0.35">
      <c r="A596" s="108" t="s">
        <v>14759</v>
      </c>
      <c r="B596" s="108"/>
      <c r="C596" s="108" t="s">
        <v>14520</v>
      </c>
      <c r="D596" s="138" t="s">
        <v>77</v>
      </c>
      <c r="E596" s="97" t="s">
        <v>11123</v>
      </c>
      <c r="F596" s="108" t="s">
        <v>68</v>
      </c>
      <c r="G596" s="108" t="s">
        <v>14521</v>
      </c>
      <c r="H596" s="108" t="s">
        <v>1241</v>
      </c>
      <c r="I596" s="108" t="s">
        <v>11123</v>
      </c>
      <c r="J596" s="108" t="s">
        <v>42</v>
      </c>
      <c r="K596" s="13" t="s">
        <v>12</v>
      </c>
      <c r="L596" s="93"/>
      <c r="M596" s="113"/>
    </row>
    <row r="597" spans="1:13" ht="217.5" x14ac:dyDescent="0.35">
      <c r="A597" s="108" t="s">
        <v>14760</v>
      </c>
      <c r="B597" s="108"/>
      <c r="C597" s="108" t="s">
        <v>14520</v>
      </c>
      <c r="D597" s="138" t="s">
        <v>77</v>
      </c>
      <c r="E597" s="97" t="s">
        <v>11123</v>
      </c>
      <c r="F597" s="108" t="s">
        <v>68</v>
      </c>
      <c r="G597" s="108" t="s">
        <v>14521</v>
      </c>
      <c r="H597" s="108" t="s">
        <v>1241</v>
      </c>
      <c r="I597" s="108" t="s">
        <v>11123</v>
      </c>
      <c r="J597" s="108" t="s">
        <v>42</v>
      </c>
      <c r="K597" s="13" t="s">
        <v>12</v>
      </c>
      <c r="L597" s="93"/>
      <c r="M597" s="113"/>
    </row>
    <row r="598" spans="1:13" ht="217.5" x14ac:dyDescent="0.35">
      <c r="A598" s="108" t="s">
        <v>14761</v>
      </c>
      <c r="B598" s="108"/>
      <c r="C598" s="108" t="s">
        <v>14520</v>
      </c>
      <c r="D598" s="138" t="s">
        <v>77</v>
      </c>
      <c r="E598" s="97" t="s">
        <v>11123</v>
      </c>
      <c r="F598" s="108" t="s">
        <v>68</v>
      </c>
      <c r="G598" s="108" t="s">
        <v>14521</v>
      </c>
      <c r="H598" s="108" t="s">
        <v>1241</v>
      </c>
      <c r="I598" s="108" t="s">
        <v>11123</v>
      </c>
      <c r="J598" s="108" t="s">
        <v>42</v>
      </c>
      <c r="K598" s="13" t="s">
        <v>12</v>
      </c>
      <c r="L598" s="93"/>
      <c r="M598" s="113"/>
    </row>
    <row r="599" spans="1:13" ht="217.5" x14ac:dyDescent="0.35">
      <c r="A599" s="108" t="s">
        <v>14762</v>
      </c>
      <c r="B599" s="108"/>
      <c r="C599" s="108" t="s">
        <v>14520</v>
      </c>
      <c r="D599" s="138" t="s">
        <v>77</v>
      </c>
      <c r="E599" s="97" t="s">
        <v>11123</v>
      </c>
      <c r="F599" s="108" t="s">
        <v>68</v>
      </c>
      <c r="G599" s="108" t="s">
        <v>14521</v>
      </c>
      <c r="H599" s="108" t="s">
        <v>1241</v>
      </c>
      <c r="I599" s="108" t="s">
        <v>11123</v>
      </c>
      <c r="J599" s="108" t="s">
        <v>42</v>
      </c>
      <c r="K599" s="13" t="s">
        <v>12</v>
      </c>
      <c r="L599" s="93"/>
      <c r="M599" s="113"/>
    </row>
    <row r="600" spans="1:13" ht="217.5" x14ac:dyDescent="0.35">
      <c r="A600" s="108" t="s">
        <v>2936</v>
      </c>
      <c r="B600" s="108"/>
      <c r="C600" s="108" t="s">
        <v>14520</v>
      </c>
      <c r="D600" s="138" t="s">
        <v>77</v>
      </c>
      <c r="E600" s="97" t="s">
        <v>11123</v>
      </c>
      <c r="F600" s="108" t="s">
        <v>68</v>
      </c>
      <c r="G600" s="108" t="s">
        <v>14521</v>
      </c>
      <c r="H600" s="108" t="s">
        <v>1241</v>
      </c>
      <c r="I600" s="108" t="s">
        <v>11123</v>
      </c>
      <c r="J600" s="108" t="s">
        <v>42</v>
      </c>
      <c r="K600" s="13" t="s">
        <v>12</v>
      </c>
      <c r="L600" s="93"/>
      <c r="M600" s="113"/>
    </row>
    <row r="601" spans="1:13" ht="217.5" x14ac:dyDescent="0.35">
      <c r="A601" s="108" t="s">
        <v>14763</v>
      </c>
      <c r="B601" s="108"/>
      <c r="C601" s="108" t="s">
        <v>14520</v>
      </c>
      <c r="D601" s="138" t="s">
        <v>77</v>
      </c>
      <c r="E601" s="97" t="s">
        <v>11123</v>
      </c>
      <c r="F601" s="108" t="s">
        <v>68</v>
      </c>
      <c r="G601" s="108" t="s">
        <v>14521</v>
      </c>
      <c r="H601" s="108" t="s">
        <v>1241</v>
      </c>
      <c r="I601" s="108" t="s">
        <v>11123</v>
      </c>
      <c r="J601" s="108" t="s">
        <v>42</v>
      </c>
      <c r="K601" s="13" t="s">
        <v>12</v>
      </c>
      <c r="L601" s="93"/>
      <c r="M601" s="113"/>
    </row>
    <row r="602" spans="1:13" ht="217.5" x14ac:dyDescent="0.35">
      <c r="A602" s="108" t="s">
        <v>14764</v>
      </c>
      <c r="B602" s="108"/>
      <c r="C602" s="108" t="s">
        <v>14520</v>
      </c>
      <c r="D602" s="138" t="s">
        <v>77</v>
      </c>
      <c r="E602" s="97" t="s">
        <v>11123</v>
      </c>
      <c r="F602" s="108" t="s">
        <v>68</v>
      </c>
      <c r="G602" s="108" t="s">
        <v>14521</v>
      </c>
      <c r="H602" s="108" t="s">
        <v>1241</v>
      </c>
      <c r="I602" s="108" t="s">
        <v>11123</v>
      </c>
      <c r="J602" s="108" t="s">
        <v>42</v>
      </c>
      <c r="K602" s="13" t="s">
        <v>12</v>
      </c>
      <c r="L602" s="93"/>
      <c r="M602" s="113"/>
    </row>
    <row r="603" spans="1:13" ht="217.5" x14ac:dyDescent="0.35">
      <c r="A603" s="108" t="s">
        <v>14765</v>
      </c>
      <c r="B603" s="108"/>
      <c r="C603" s="108" t="s">
        <v>14520</v>
      </c>
      <c r="D603" s="138" t="s">
        <v>77</v>
      </c>
      <c r="E603" s="97" t="s">
        <v>11123</v>
      </c>
      <c r="F603" s="108" t="s">
        <v>68</v>
      </c>
      <c r="G603" s="108" t="s">
        <v>14521</v>
      </c>
      <c r="H603" s="108" t="s">
        <v>1241</v>
      </c>
      <c r="I603" s="108" t="s">
        <v>11123</v>
      </c>
      <c r="J603" s="108" t="s">
        <v>42</v>
      </c>
      <c r="K603" s="13" t="s">
        <v>12</v>
      </c>
      <c r="L603" s="93"/>
      <c r="M603" s="113"/>
    </row>
    <row r="604" spans="1:13" ht="217.5" x14ac:dyDescent="0.35">
      <c r="A604" s="108" t="s">
        <v>14766</v>
      </c>
      <c r="B604" s="108"/>
      <c r="C604" s="108" t="s">
        <v>14520</v>
      </c>
      <c r="D604" s="138" t="s">
        <v>77</v>
      </c>
      <c r="E604" s="97" t="s">
        <v>11123</v>
      </c>
      <c r="F604" s="108" t="s">
        <v>68</v>
      </c>
      <c r="G604" s="108" t="s">
        <v>14521</v>
      </c>
      <c r="H604" s="108" t="s">
        <v>1241</v>
      </c>
      <c r="I604" s="108" t="s">
        <v>11123</v>
      </c>
      <c r="J604" s="108" t="s">
        <v>42</v>
      </c>
      <c r="K604" s="13" t="s">
        <v>12</v>
      </c>
      <c r="L604" s="93"/>
      <c r="M604" s="113"/>
    </row>
    <row r="605" spans="1:13" ht="217.5" x14ac:dyDescent="0.35">
      <c r="A605" s="108" t="s">
        <v>14767</v>
      </c>
      <c r="B605" s="108"/>
      <c r="C605" s="108" t="s">
        <v>14520</v>
      </c>
      <c r="D605" s="138" t="s">
        <v>77</v>
      </c>
      <c r="E605" s="97" t="s">
        <v>11123</v>
      </c>
      <c r="F605" s="108" t="s">
        <v>68</v>
      </c>
      <c r="G605" s="108" t="s">
        <v>14521</v>
      </c>
      <c r="H605" s="108" t="s">
        <v>1241</v>
      </c>
      <c r="I605" s="108" t="s">
        <v>11123</v>
      </c>
      <c r="J605" s="108" t="s">
        <v>42</v>
      </c>
      <c r="K605" s="13" t="s">
        <v>12</v>
      </c>
      <c r="L605" s="93"/>
      <c r="M605" s="113"/>
    </row>
    <row r="606" spans="1:13" ht="217.5" x14ac:dyDescent="0.35">
      <c r="A606" s="108" t="s">
        <v>14768</v>
      </c>
      <c r="B606" s="108"/>
      <c r="C606" s="108" t="s">
        <v>14520</v>
      </c>
      <c r="D606" s="138" t="s">
        <v>77</v>
      </c>
      <c r="E606" s="97" t="s">
        <v>11123</v>
      </c>
      <c r="F606" s="108" t="s">
        <v>68</v>
      </c>
      <c r="G606" s="108" t="s">
        <v>14521</v>
      </c>
      <c r="H606" s="108" t="s">
        <v>1241</v>
      </c>
      <c r="I606" s="108" t="s">
        <v>11123</v>
      </c>
      <c r="J606" s="108" t="s">
        <v>42</v>
      </c>
      <c r="K606" s="13" t="s">
        <v>12</v>
      </c>
      <c r="L606" s="93"/>
      <c r="M606" s="113"/>
    </row>
    <row r="607" spans="1:13" ht="217.5" x14ac:dyDescent="0.35">
      <c r="A607" s="108" t="s">
        <v>14769</v>
      </c>
      <c r="B607" s="108"/>
      <c r="C607" s="108" t="s">
        <v>14520</v>
      </c>
      <c r="D607" s="138" t="s">
        <v>77</v>
      </c>
      <c r="E607" s="97" t="s">
        <v>11123</v>
      </c>
      <c r="F607" s="108" t="s">
        <v>68</v>
      </c>
      <c r="G607" s="108" t="s">
        <v>14521</v>
      </c>
      <c r="H607" s="108" t="s">
        <v>1241</v>
      </c>
      <c r="I607" s="108" t="s">
        <v>11123</v>
      </c>
      <c r="J607" s="108" t="s">
        <v>42</v>
      </c>
      <c r="K607" s="13" t="s">
        <v>12</v>
      </c>
      <c r="L607" s="93"/>
      <c r="M607" s="113"/>
    </row>
    <row r="608" spans="1:13" ht="217.5" x14ac:dyDescent="0.35">
      <c r="A608" s="108" t="s">
        <v>5274</v>
      </c>
      <c r="B608" s="108"/>
      <c r="C608" s="108" t="s">
        <v>14520</v>
      </c>
      <c r="D608" s="138" t="s">
        <v>77</v>
      </c>
      <c r="E608" s="97" t="s">
        <v>11123</v>
      </c>
      <c r="F608" s="108" t="s">
        <v>68</v>
      </c>
      <c r="G608" s="108" t="s">
        <v>14521</v>
      </c>
      <c r="H608" s="108" t="s">
        <v>1241</v>
      </c>
      <c r="I608" s="108" t="s">
        <v>11123</v>
      </c>
      <c r="J608" s="108" t="s">
        <v>42</v>
      </c>
      <c r="K608" s="13" t="s">
        <v>12</v>
      </c>
      <c r="L608" s="93"/>
      <c r="M608" s="113"/>
    </row>
    <row r="609" spans="1:13" ht="217.5" x14ac:dyDescent="0.35">
      <c r="A609" s="108" t="s">
        <v>14770</v>
      </c>
      <c r="B609" s="108"/>
      <c r="C609" s="108" t="s">
        <v>14520</v>
      </c>
      <c r="D609" s="138" t="s">
        <v>77</v>
      </c>
      <c r="E609" s="97" t="s">
        <v>11123</v>
      </c>
      <c r="F609" s="108" t="s">
        <v>68</v>
      </c>
      <c r="G609" s="108" t="s">
        <v>14521</v>
      </c>
      <c r="H609" s="108" t="s">
        <v>1241</v>
      </c>
      <c r="I609" s="108" t="s">
        <v>11123</v>
      </c>
      <c r="J609" s="108" t="s">
        <v>42</v>
      </c>
      <c r="K609" s="13" t="s">
        <v>12</v>
      </c>
      <c r="L609" s="93"/>
      <c r="M609" s="113"/>
    </row>
    <row r="610" spans="1:13" ht="217.5" x14ac:dyDescent="0.35">
      <c r="A610" s="108" t="s">
        <v>14771</v>
      </c>
      <c r="B610" s="108"/>
      <c r="C610" s="108" t="s">
        <v>14520</v>
      </c>
      <c r="D610" s="138" t="s">
        <v>77</v>
      </c>
      <c r="E610" s="97" t="s">
        <v>11123</v>
      </c>
      <c r="F610" s="108" t="s">
        <v>68</v>
      </c>
      <c r="G610" s="108" t="s">
        <v>14521</v>
      </c>
      <c r="H610" s="108" t="s">
        <v>1241</v>
      </c>
      <c r="I610" s="108" t="s">
        <v>11123</v>
      </c>
      <c r="J610" s="108" t="s">
        <v>42</v>
      </c>
      <c r="K610" s="13" t="s">
        <v>12</v>
      </c>
      <c r="L610" s="93"/>
      <c r="M610" s="113"/>
    </row>
    <row r="611" spans="1:13" ht="217.5" x14ac:dyDescent="0.35">
      <c r="A611" s="108" t="s">
        <v>14772</v>
      </c>
      <c r="B611" s="108"/>
      <c r="C611" s="108" t="s">
        <v>14520</v>
      </c>
      <c r="D611" s="138" t="s">
        <v>77</v>
      </c>
      <c r="E611" s="97" t="s">
        <v>11123</v>
      </c>
      <c r="F611" s="108" t="s">
        <v>68</v>
      </c>
      <c r="G611" s="108" t="s">
        <v>14521</v>
      </c>
      <c r="H611" s="108" t="s">
        <v>1241</v>
      </c>
      <c r="I611" s="108" t="s">
        <v>11123</v>
      </c>
      <c r="J611" s="108" t="s">
        <v>42</v>
      </c>
      <c r="K611" s="13" t="s">
        <v>12</v>
      </c>
      <c r="L611" s="93"/>
      <c r="M611" s="113"/>
    </row>
    <row r="612" spans="1:13" ht="217.5" x14ac:dyDescent="0.35">
      <c r="A612" s="108" t="s">
        <v>5719</v>
      </c>
      <c r="B612" s="108"/>
      <c r="C612" s="108" t="s">
        <v>14520</v>
      </c>
      <c r="D612" s="138" t="s">
        <v>77</v>
      </c>
      <c r="E612" s="97" t="s">
        <v>11123</v>
      </c>
      <c r="F612" s="108" t="s">
        <v>68</v>
      </c>
      <c r="G612" s="108" t="s">
        <v>14521</v>
      </c>
      <c r="H612" s="108" t="s">
        <v>1241</v>
      </c>
      <c r="I612" s="108" t="s">
        <v>11123</v>
      </c>
      <c r="J612" s="108" t="s">
        <v>42</v>
      </c>
      <c r="K612" s="13" t="s">
        <v>12</v>
      </c>
      <c r="L612" s="93"/>
      <c r="M612" s="113"/>
    </row>
    <row r="613" spans="1:13" ht="217.5" x14ac:dyDescent="0.35">
      <c r="A613" s="108" t="s">
        <v>14773</v>
      </c>
      <c r="B613" s="108"/>
      <c r="C613" s="108" t="s">
        <v>14520</v>
      </c>
      <c r="D613" s="138" t="s">
        <v>77</v>
      </c>
      <c r="E613" s="97" t="s">
        <v>11123</v>
      </c>
      <c r="F613" s="108" t="s">
        <v>68</v>
      </c>
      <c r="G613" s="108" t="s">
        <v>14521</v>
      </c>
      <c r="H613" s="108" t="s">
        <v>1241</v>
      </c>
      <c r="I613" s="108" t="s">
        <v>11123</v>
      </c>
      <c r="J613" s="108" t="s">
        <v>42</v>
      </c>
      <c r="K613" s="13" t="s">
        <v>12</v>
      </c>
      <c r="L613" s="93"/>
      <c r="M613" s="113"/>
    </row>
    <row r="614" spans="1:13" ht="217.5" x14ac:dyDescent="0.35">
      <c r="A614" s="108" t="s">
        <v>1374</v>
      </c>
      <c r="B614" s="108"/>
      <c r="C614" s="108" t="s">
        <v>14520</v>
      </c>
      <c r="D614" s="138" t="s">
        <v>77</v>
      </c>
      <c r="E614" s="97" t="s">
        <v>11123</v>
      </c>
      <c r="F614" s="108" t="s">
        <v>68</v>
      </c>
      <c r="G614" s="108" t="s">
        <v>14521</v>
      </c>
      <c r="H614" s="108" t="s">
        <v>1241</v>
      </c>
      <c r="I614" s="108" t="s">
        <v>11123</v>
      </c>
      <c r="J614" s="108" t="s">
        <v>42</v>
      </c>
      <c r="K614" s="13" t="s">
        <v>12</v>
      </c>
      <c r="L614" s="93"/>
      <c r="M614" s="113"/>
    </row>
    <row r="615" spans="1:13" ht="217.5" x14ac:dyDescent="0.35">
      <c r="A615" s="108" t="s">
        <v>14774</v>
      </c>
      <c r="B615" s="108"/>
      <c r="C615" s="108" t="s">
        <v>14520</v>
      </c>
      <c r="D615" s="138" t="s">
        <v>77</v>
      </c>
      <c r="E615" s="97" t="s">
        <v>11123</v>
      </c>
      <c r="F615" s="108" t="s">
        <v>68</v>
      </c>
      <c r="G615" s="108" t="s">
        <v>14521</v>
      </c>
      <c r="H615" s="108" t="s">
        <v>1241</v>
      </c>
      <c r="I615" s="108" t="s">
        <v>11123</v>
      </c>
      <c r="J615" s="108" t="s">
        <v>42</v>
      </c>
      <c r="K615" s="13" t="s">
        <v>12</v>
      </c>
      <c r="L615" s="93"/>
      <c r="M615" s="113"/>
    </row>
    <row r="616" spans="1:13" ht="217.5" x14ac:dyDescent="0.35">
      <c r="A616" s="108" t="s">
        <v>6951</v>
      </c>
      <c r="B616" s="108"/>
      <c r="C616" s="108" t="s">
        <v>14520</v>
      </c>
      <c r="D616" s="138" t="s">
        <v>77</v>
      </c>
      <c r="E616" s="97" t="s">
        <v>11123</v>
      </c>
      <c r="F616" s="108" t="s">
        <v>68</v>
      </c>
      <c r="G616" s="108" t="s">
        <v>14521</v>
      </c>
      <c r="H616" s="108" t="s">
        <v>1241</v>
      </c>
      <c r="I616" s="108" t="s">
        <v>11123</v>
      </c>
      <c r="J616" s="108" t="s">
        <v>42</v>
      </c>
      <c r="K616" s="13" t="s">
        <v>12</v>
      </c>
      <c r="L616" s="93"/>
      <c r="M616" s="113"/>
    </row>
    <row r="617" spans="1:13" ht="217.5" x14ac:dyDescent="0.35">
      <c r="A617" s="108" t="s">
        <v>14775</v>
      </c>
      <c r="B617" s="108"/>
      <c r="C617" s="108" t="s">
        <v>14520</v>
      </c>
      <c r="D617" s="138" t="s">
        <v>77</v>
      </c>
      <c r="E617" s="97" t="s">
        <v>11123</v>
      </c>
      <c r="F617" s="108" t="s">
        <v>68</v>
      </c>
      <c r="G617" s="108" t="s">
        <v>14521</v>
      </c>
      <c r="H617" s="108" t="s">
        <v>1241</v>
      </c>
      <c r="I617" s="108" t="s">
        <v>11123</v>
      </c>
      <c r="J617" s="108" t="s">
        <v>42</v>
      </c>
      <c r="K617" s="13" t="s">
        <v>12</v>
      </c>
      <c r="L617" s="93"/>
      <c r="M617" s="113"/>
    </row>
    <row r="618" spans="1:13" ht="217.5" x14ac:dyDescent="0.35">
      <c r="A618" s="108" t="s">
        <v>4608</v>
      </c>
      <c r="B618" s="108"/>
      <c r="C618" s="108" t="s">
        <v>14520</v>
      </c>
      <c r="D618" s="138" t="s">
        <v>77</v>
      </c>
      <c r="E618" s="97" t="s">
        <v>11123</v>
      </c>
      <c r="F618" s="108" t="s">
        <v>68</v>
      </c>
      <c r="G618" s="108" t="s">
        <v>14521</v>
      </c>
      <c r="H618" s="108" t="s">
        <v>1241</v>
      </c>
      <c r="I618" s="108" t="s">
        <v>11123</v>
      </c>
      <c r="J618" s="108" t="s">
        <v>42</v>
      </c>
      <c r="K618" s="13" t="s">
        <v>12</v>
      </c>
      <c r="L618" s="93"/>
      <c r="M618" s="113"/>
    </row>
    <row r="619" spans="1:13" ht="217.5" x14ac:dyDescent="0.35">
      <c r="A619" s="108" t="s">
        <v>14776</v>
      </c>
      <c r="B619" s="108"/>
      <c r="C619" s="108" t="s">
        <v>14520</v>
      </c>
      <c r="D619" s="138" t="s">
        <v>77</v>
      </c>
      <c r="E619" s="97" t="s">
        <v>11123</v>
      </c>
      <c r="F619" s="108" t="s">
        <v>68</v>
      </c>
      <c r="G619" s="108" t="s">
        <v>14521</v>
      </c>
      <c r="H619" s="108" t="s">
        <v>1241</v>
      </c>
      <c r="I619" s="108" t="s">
        <v>11123</v>
      </c>
      <c r="J619" s="108" t="s">
        <v>42</v>
      </c>
      <c r="K619" s="13" t="s">
        <v>12</v>
      </c>
      <c r="L619" s="93"/>
      <c r="M619" s="113"/>
    </row>
    <row r="620" spans="1:13" ht="217.5" x14ac:dyDescent="0.35">
      <c r="A620" s="108" t="s">
        <v>14777</v>
      </c>
      <c r="B620" s="108"/>
      <c r="C620" s="108" t="s">
        <v>14520</v>
      </c>
      <c r="D620" s="138" t="s">
        <v>77</v>
      </c>
      <c r="E620" s="97" t="s">
        <v>11123</v>
      </c>
      <c r="F620" s="108" t="s">
        <v>68</v>
      </c>
      <c r="G620" s="108" t="s">
        <v>14521</v>
      </c>
      <c r="H620" s="108" t="s">
        <v>1241</v>
      </c>
      <c r="I620" s="108" t="s">
        <v>11123</v>
      </c>
      <c r="J620" s="108" t="s">
        <v>42</v>
      </c>
      <c r="K620" s="13" t="s">
        <v>12</v>
      </c>
      <c r="L620" s="93"/>
      <c r="M620" s="113"/>
    </row>
    <row r="621" spans="1:13" ht="217.5" x14ac:dyDescent="0.35">
      <c r="A621" s="108" t="s">
        <v>14778</v>
      </c>
      <c r="B621" s="108"/>
      <c r="C621" s="108" t="s">
        <v>14520</v>
      </c>
      <c r="D621" s="138" t="s">
        <v>77</v>
      </c>
      <c r="E621" s="97" t="s">
        <v>11123</v>
      </c>
      <c r="F621" s="108" t="s">
        <v>68</v>
      </c>
      <c r="G621" s="108" t="s">
        <v>14521</v>
      </c>
      <c r="H621" s="108" t="s">
        <v>1241</v>
      </c>
      <c r="I621" s="108" t="s">
        <v>11123</v>
      </c>
      <c r="J621" s="108" t="s">
        <v>42</v>
      </c>
      <c r="K621" s="13" t="s">
        <v>12</v>
      </c>
      <c r="L621" s="93"/>
      <c r="M621" s="113"/>
    </row>
    <row r="622" spans="1:13" ht="217.5" x14ac:dyDescent="0.35">
      <c r="A622" s="108" t="s">
        <v>14779</v>
      </c>
      <c r="B622" s="108"/>
      <c r="C622" s="108" t="s">
        <v>14520</v>
      </c>
      <c r="D622" s="138" t="s">
        <v>77</v>
      </c>
      <c r="E622" s="97" t="s">
        <v>11123</v>
      </c>
      <c r="F622" s="108" t="s">
        <v>68</v>
      </c>
      <c r="G622" s="108" t="s">
        <v>14521</v>
      </c>
      <c r="H622" s="108" t="s">
        <v>1241</v>
      </c>
      <c r="I622" s="108" t="s">
        <v>11123</v>
      </c>
      <c r="J622" s="108" t="s">
        <v>42</v>
      </c>
      <c r="K622" s="13" t="s">
        <v>12</v>
      </c>
      <c r="L622" s="93"/>
      <c r="M622" s="113"/>
    </row>
    <row r="623" spans="1:13" ht="217.5" x14ac:dyDescent="0.35">
      <c r="A623" s="108" t="s">
        <v>14780</v>
      </c>
      <c r="B623" s="108"/>
      <c r="C623" s="108" t="s">
        <v>14520</v>
      </c>
      <c r="D623" s="138" t="s">
        <v>77</v>
      </c>
      <c r="E623" s="97" t="s">
        <v>11123</v>
      </c>
      <c r="F623" s="108" t="s">
        <v>68</v>
      </c>
      <c r="G623" s="108" t="s">
        <v>14521</v>
      </c>
      <c r="H623" s="108" t="s">
        <v>1241</v>
      </c>
      <c r="I623" s="108" t="s">
        <v>11123</v>
      </c>
      <c r="J623" s="108" t="s">
        <v>42</v>
      </c>
      <c r="K623" s="13" t="s">
        <v>12</v>
      </c>
      <c r="L623" s="93"/>
      <c r="M623" s="113"/>
    </row>
    <row r="624" spans="1:13" ht="217.5" x14ac:dyDescent="0.35">
      <c r="A624" s="108" t="s">
        <v>2840</v>
      </c>
      <c r="B624" s="108"/>
      <c r="C624" s="108" t="s">
        <v>14520</v>
      </c>
      <c r="D624" s="138" t="s">
        <v>77</v>
      </c>
      <c r="E624" s="97" t="s">
        <v>11123</v>
      </c>
      <c r="F624" s="108" t="s">
        <v>68</v>
      </c>
      <c r="G624" s="108" t="s">
        <v>14521</v>
      </c>
      <c r="H624" s="108" t="s">
        <v>1241</v>
      </c>
      <c r="I624" s="108" t="s">
        <v>11123</v>
      </c>
      <c r="J624" s="108" t="s">
        <v>42</v>
      </c>
      <c r="K624" s="13" t="s">
        <v>12</v>
      </c>
      <c r="L624" s="93"/>
      <c r="M624" s="113"/>
    </row>
    <row r="625" spans="1:13" ht="217.5" x14ac:dyDescent="0.35">
      <c r="A625" s="108" t="s">
        <v>14781</v>
      </c>
      <c r="B625" s="108"/>
      <c r="C625" s="108" t="s">
        <v>14520</v>
      </c>
      <c r="D625" s="138" t="s">
        <v>77</v>
      </c>
      <c r="E625" s="97" t="s">
        <v>11123</v>
      </c>
      <c r="F625" s="108" t="s">
        <v>68</v>
      </c>
      <c r="G625" s="108" t="s">
        <v>14521</v>
      </c>
      <c r="H625" s="108" t="s">
        <v>1241</v>
      </c>
      <c r="I625" s="108" t="s">
        <v>11123</v>
      </c>
      <c r="J625" s="108" t="s">
        <v>42</v>
      </c>
      <c r="K625" s="13" t="s">
        <v>12</v>
      </c>
      <c r="L625" s="93"/>
      <c r="M625" s="113"/>
    </row>
    <row r="626" spans="1:13" ht="217.5" x14ac:dyDescent="0.35">
      <c r="A626" s="108" t="s">
        <v>14782</v>
      </c>
      <c r="B626" s="108"/>
      <c r="C626" s="108" t="s">
        <v>14520</v>
      </c>
      <c r="D626" s="138" t="s">
        <v>77</v>
      </c>
      <c r="E626" s="97" t="s">
        <v>11123</v>
      </c>
      <c r="F626" s="108" t="s">
        <v>68</v>
      </c>
      <c r="G626" s="108" t="s">
        <v>14521</v>
      </c>
      <c r="H626" s="108" t="s">
        <v>1241</v>
      </c>
      <c r="I626" s="108" t="s">
        <v>11123</v>
      </c>
      <c r="J626" s="108" t="s">
        <v>42</v>
      </c>
      <c r="K626" s="13" t="s">
        <v>12</v>
      </c>
      <c r="L626" s="93"/>
      <c r="M626" s="113"/>
    </row>
    <row r="627" spans="1:13" ht="217.5" x14ac:dyDescent="0.35">
      <c r="A627" s="108" t="s">
        <v>14783</v>
      </c>
      <c r="B627" s="108"/>
      <c r="C627" s="108" t="s">
        <v>14520</v>
      </c>
      <c r="D627" s="138" t="s">
        <v>77</v>
      </c>
      <c r="E627" s="97" t="s">
        <v>11123</v>
      </c>
      <c r="F627" s="108" t="s">
        <v>68</v>
      </c>
      <c r="G627" s="108" t="s">
        <v>14521</v>
      </c>
      <c r="H627" s="108" t="s">
        <v>1241</v>
      </c>
      <c r="I627" s="108" t="s">
        <v>11123</v>
      </c>
      <c r="J627" s="108" t="s">
        <v>42</v>
      </c>
      <c r="K627" s="13" t="s">
        <v>12</v>
      </c>
      <c r="L627" s="93"/>
      <c r="M627" s="113"/>
    </row>
    <row r="628" spans="1:13" ht="217.5" x14ac:dyDescent="0.35">
      <c r="A628" s="108" t="s">
        <v>14784</v>
      </c>
      <c r="B628" s="108"/>
      <c r="C628" s="108" t="s">
        <v>14520</v>
      </c>
      <c r="D628" s="138" t="s">
        <v>77</v>
      </c>
      <c r="E628" s="97" t="s">
        <v>11123</v>
      </c>
      <c r="F628" s="108" t="s">
        <v>68</v>
      </c>
      <c r="G628" s="108" t="s">
        <v>14521</v>
      </c>
      <c r="H628" s="108" t="s">
        <v>1241</v>
      </c>
      <c r="I628" s="108" t="s">
        <v>11123</v>
      </c>
      <c r="J628" s="108" t="s">
        <v>42</v>
      </c>
      <c r="K628" s="13" t="s">
        <v>12</v>
      </c>
      <c r="L628" s="93"/>
      <c r="M628" s="113"/>
    </row>
    <row r="629" spans="1:13" ht="217.5" x14ac:dyDescent="0.35">
      <c r="A629" s="108" t="s">
        <v>14785</v>
      </c>
      <c r="B629" s="108"/>
      <c r="C629" s="108" t="s">
        <v>14520</v>
      </c>
      <c r="D629" s="138" t="s">
        <v>77</v>
      </c>
      <c r="E629" s="97" t="s">
        <v>11123</v>
      </c>
      <c r="F629" s="108" t="s">
        <v>68</v>
      </c>
      <c r="G629" s="108" t="s">
        <v>14521</v>
      </c>
      <c r="H629" s="108" t="s">
        <v>1241</v>
      </c>
      <c r="I629" s="108" t="s">
        <v>11123</v>
      </c>
      <c r="J629" s="108" t="s">
        <v>42</v>
      </c>
      <c r="K629" s="13" t="s">
        <v>12</v>
      </c>
      <c r="L629" s="93"/>
      <c r="M629" s="113"/>
    </row>
    <row r="630" spans="1:13" ht="217.5" x14ac:dyDescent="0.35">
      <c r="A630" s="108" t="s">
        <v>14786</v>
      </c>
      <c r="B630" s="108"/>
      <c r="C630" s="108" t="s">
        <v>14520</v>
      </c>
      <c r="D630" s="138" t="s">
        <v>77</v>
      </c>
      <c r="E630" s="97" t="s">
        <v>11123</v>
      </c>
      <c r="F630" s="108" t="s">
        <v>68</v>
      </c>
      <c r="G630" s="108" t="s">
        <v>14521</v>
      </c>
      <c r="H630" s="108" t="s">
        <v>1241</v>
      </c>
      <c r="I630" s="108" t="s">
        <v>11123</v>
      </c>
      <c r="J630" s="108" t="s">
        <v>42</v>
      </c>
      <c r="K630" s="13" t="s">
        <v>12</v>
      </c>
      <c r="L630" s="93"/>
      <c r="M630" s="113"/>
    </row>
    <row r="631" spans="1:13" ht="217.5" x14ac:dyDescent="0.35">
      <c r="A631" s="108" t="s">
        <v>14787</v>
      </c>
      <c r="B631" s="108"/>
      <c r="C631" s="108" t="s">
        <v>14520</v>
      </c>
      <c r="D631" s="138" t="s">
        <v>77</v>
      </c>
      <c r="E631" s="97" t="s">
        <v>11123</v>
      </c>
      <c r="F631" s="108" t="s">
        <v>68</v>
      </c>
      <c r="G631" s="108" t="s">
        <v>14521</v>
      </c>
      <c r="H631" s="108" t="s">
        <v>1241</v>
      </c>
      <c r="I631" s="108" t="s">
        <v>11123</v>
      </c>
      <c r="J631" s="108" t="s">
        <v>42</v>
      </c>
      <c r="K631" s="13" t="s">
        <v>12</v>
      </c>
      <c r="L631" s="93"/>
      <c r="M631" s="113"/>
    </row>
    <row r="632" spans="1:13" ht="217.5" x14ac:dyDescent="0.35">
      <c r="A632" s="108" t="s">
        <v>14788</v>
      </c>
      <c r="B632" s="108"/>
      <c r="C632" s="108" t="s">
        <v>14520</v>
      </c>
      <c r="D632" s="138" t="s">
        <v>77</v>
      </c>
      <c r="E632" s="97" t="s">
        <v>11123</v>
      </c>
      <c r="F632" s="108" t="s">
        <v>68</v>
      </c>
      <c r="G632" s="108" t="s">
        <v>14521</v>
      </c>
      <c r="H632" s="108" t="s">
        <v>1241</v>
      </c>
      <c r="I632" s="108" t="s">
        <v>11123</v>
      </c>
      <c r="J632" s="108" t="s">
        <v>42</v>
      </c>
      <c r="K632" s="13" t="s">
        <v>12</v>
      </c>
      <c r="L632" s="93"/>
      <c r="M632" s="113"/>
    </row>
    <row r="633" spans="1:13" ht="217.5" x14ac:dyDescent="0.35">
      <c r="A633" s="108" t="s">
        <v>14789</v>
      </c>
      <c r="B633" s="108"/>
      <c r="C633" s="108" t="s">
        <v>14520</v>
      </c>
      <c r="D633" s="138" t="s">
        <v>77</v>
      </c>
      <c r="E633" s="97" t="s">
        <v>11123</v>
      </c>
      <c r="F633" s="108" t="s">
        <v>68</v>
      </c>
      <c r="G633" s="108" t="s">
        <v>14521</v>
      </c>
      <c r="H633" s="108" t="s">
        <v>1241</v>
      </c>
      <c r="I633" s="108" t="s">
        <v>11123</v>
      </c>
      <c r="J633" s="108" t="s">
        <v>42</v>
      </c>
      <c r="K633" s="13" t="s">
        <v>12</v>
      </c>
      <c r="L633" s="93"/>
      <c r="M633" s="113"/>
    </row>
    <row r="634" spans="1:13" ht="217.5" x14ac:dyDescent="0.35">
      <c r="A634" s="108" t="s">
        <v>14790</v>
      </c>
      <c r="B634" s="108"/>
      <c r="C634" s="108" t="s">
        <v>14520</v>
      </c>
      <c r="D634" s="138" t="s">
        <v>77</v>
      </c>
      <c r="E634" s="97" t="s">
        <v>11123</v>
      </c>
      <c r="F634" s="108" t="s">
        <v>68</v>
      </c>
      <c r="G634" s="108" t="s">
        <v>14521</v>
      </c>
      <c r="H634" s="108" t="s">
        <v>1241</v>
      </c>
      <c r="I634" s="108" t="s">
        <v>11123</v>
      </c>
      <c r="J634" s="108" t="s">
        <v>42</v>
      </c>
      <c r="K634" s="13" t="s">
        <v>12</v>
      </c>
      <c r="L634" s="93"/>
      <c r="M634" s="113"/>
    </row>
    <row r="635" spans="1:13" ht="217.5" x14ac:dyDescent="0.35">
      <c r="A635" s="108" t="s">
        <v>14791</v>
      </c>
      <c r="B635" s="108"/>
      <c r="C635" s="108" t="s">
        <v>14520</v>
      </c>
      <c r="D635" s="138" t="s">
        <v>77</v>
      </c>
      <c r="E635" s="97" t="s">
        <v>11123</v>
      </c>
      <c r="F635" s="108" t="s">
        <v>68</v>
      </c>
      <c r="G635" s="108" t="s">
        <v>14521</v>
      </c>
      <c r="H635" s="108" t="s">
        <v>1241</v>
      </c>
      <c r="I635" s="108" t="s">
        <v>11123</v>
      </c>
      <c r="J635" s="108" t="s">
        <v>42</v>
      </c>
      <c r="K635" s="13" t="s">
        <v>12</v>
      </c>
      <c r="L635" s="93"/>
      <c r="M635" s="113"/>
    </row>
    <row r="636" spans="1:13" ht="217.5" x14ac:dyDescent="0.35">
      <c r="A636" s="108" t="s">
        <v>14792</v>
      </c>
      <c r="B636" s="108"/>
      <c r="C636" s="108" t="s">
        <v>14520</v>
      </c>
      <c r="D636" s="138" t="s">
        <v>77</v>
      </c>
      <c r="E636" s="97" t="s">
        <v>11123</v>
      </c>
      <c r="F636" s="108" t="s">
        <v>68</v>
      </c>
      <c r="G636" s="108" t="s">
        <v>14521</v>
      </c>
      <c r="H636" s="108" t="s">
        <v>1241</v>
      </c>
      <c r="I636" s="108" t="s">
        <v>11123</v>
      </c>
      <c r="J636" s="108" t="s">
        <v>42</v>
      </c>
      <c r="K636" s="13" t="s">
        <v>12</v>
      </c>
      <c r="L636" s="93"/>
      <c r="M636" s="113"/>
    </row>
    <row r="637" spans="1:13" ht="217.5" x14ac:dyDescent="0.35">
      <c r="A637" s="108" t="s">
        <v>7066</v>
      </c>
      <c r="B637" s="108"/>
      <c r="C637" s="108" t="s">
        <v>14520</v>
      </c>
      <c r="D637" s="138" t="s">
        <v>77</v>
      </c>
      <c r="E637" s="97" t="s">
        <v>11123</v>
      </c>
      <c r="F637" s="108" t="s">
        <v>68</v>
      </c>
      <c r="G637" s="108" t="s">
        <v>14521</v>
      </c>
      <c r="H637" s="108" t="s">
        <v>1241</v>
      </c>
      <c r="I637" s="108" t="s">
        <v>11123</v>
      </c>
      <c r="J637" s="108" t="s">
        <v>42</v>
      </c>
      <c r="K637" s="13" t="s">
        <v>12</v>
      </c>
      <c r="L637" s="93"/>
      <c r="M637" s="113"/>
    </row>
    <row r="638" spans="1:13" ht="217.5" x14ac:dyDescent="0.35">
      <c r="A638" s="108" t="s">
        <v>14793</v>
      </c>
      <c r="B638" s="108"/>
      <c r="C638" s="108" t="s">
        <v>14520</v>
      </c>
      <c r="D638" s="138" t="s">
        <v>77</v>
      </c>
      <c r="E638" s="97" t="s">
        <v>11123</v>
      </c>
      <c r="F638" s="108" t="s">
        <v>68</v>
      </c>
      <c r="G638" s="108" t="s">
        <v>14521</v>
      </c>
      <c r="H638" s="108" t="s">
        <v>1241</v>
      </c>
      <c r="I638" s="108" t="s">
        <v>11123</v>
      </c>
      <c r="J638" s="108" t="s">
        <v>42</v>
      </c>
      <c r="K638" s="13" t="s">
        <v>12</v>
      </c>
      <c r="L638" s="93"/>
      <c r="M638" s="113"/>
    </row>
    <row r="639" spans="1:13" ht="217.5" x14ac:dyDescent="0.35">
      <c r="A639" s="108" t="s">
        <v>14794</v>
      </c>
      <c r="B639" s="108"/>
      <c r="C639" s="108" t="s">
        <v>14520</v>
      </c>
      <c r="D639" s="138" t="s">
        <v>77</v>
      </c>
      <c r="E639" s="97" t="s">
        <v>11123</v>
      </c>
      <c r="F639" s="108" t="s">
        <v>68</v>
      </c>
      <c r="G639" s="108" t="s">
        <v>14521</v>
      </c>
      <c r="H639" s="108" t="s">
        <v>1241</v>
      </c>
      <c r="I639" s="108" t="s">
        <v>11123</v>
      </c>
      <c r="J639" s="108" t="s">
        <v>42</v>
      </c>
      <c r="K639" s="13" t="s">
        <v>12</v>
      </c>
      <c r="L639" s="93"/>
      <c r="M639" s="113"/>
    </row>
    <row r="640" spans="1:13" ht="217.5" x14ac:dyDescent="0.35">
      <c r="A640" s="108" t="s">
        <v>14795</v>
      </c>
      <c r="B640" s="108"/>
      <c r="C640" s="108" t="s">
        <v>14520</v>
      </c>
      <c r="D640" s="138" t="s">
        <v>77</v>
      </c>
      <c r="E640" s="97" t="s">
        <v>11123</v>
      </c>
      <c r="F640" s="108" t="s">
        <v>68</v>
      </c>
      <c r="G640" s="108" t="s">
        <v>14521</v>
      </c>
      <c r="H640" s="108" t="s">
        <v>1241</v>
      </c>
      <c r="I640" s="108" t="s">
        <v>11123</v>
      </c>
      <c r="J640" s="108" t="s">
        <v>42</v>
      </c>
      <c r="K640" s="13" t="s">
        <v>12</v>
      </c>
      <c r="L640" s="93"/>
      <c r="M640" s="113"/>
    </row>
    <row r="641" spans="1:13" ht="217.5" x14ac:dyDescent="0.35">
      <c r="A641" s="108" t="s">
        <v>14796</v>
      </c>
      <c r="B641" s="108"/>
      <c r="C641" s="108" t="s">
        <v>14520</v>
      </c>
      <c r="D641" s="138" t="s">
        <v>77</v>
      </c>
      <c r="E641" s="97" t="s">
        <v>11123</v>
      </c>
      <c r="F641" s="108" t="s">
        <v>68</v>
      </c>
      <c r="G641" s="108" t="s">
        <v>14521</v>
      </c>
      <c r="H641" s="108" t="s">
        <v>1241</v>
      </c>
      <c r="I641" s="108" t="s">
        <v>11123</v>
      </c>
      <c r="J641" s="108" t="s">
        <v>42</v>
      </c>
      <c r="K641" s="13" t="s">
        <v>12</v>
      </c>
      <c r="L641" s="93"/>
      <c r="M641" s="113"/>
    </row>
    <row r="642" spans="1:13" ht="217.5" x14ac:dyDescent="0.35">
      <c r="A642" s="108" t="s">
        <v>14797</v>
      </c>
      <c r="B642" s="108"/>
      <c r="C642" s="108" t="s">
        <v>14520</v>
      </c>
      <c r="D642" s="138" t="s">
        <v>77</v>
      </c>
      <c r="E642" s="97" t="s">
        <v>11123</v>
      </c>
      <c r="F642" s="108" t="s">
        <v>68</v>
      </c>
      <c r="G642" s="108" t="s">
        <v>14521</v>
      </c>
      <c r="H642" s="108" t="s">
        <v>1241</v>
      </c>
      <c r="I642" s="108" t="s">
        <v>11123</v>
      </c>
      <c r="J642" s="108" t="s">
        <v>42</v>
      </c>
      <c r="K642" s="13" t="s">
        <v>12</v>
      </c>
      <c r="L642" s="93"/>
      <c r="M642" s="113"/>
    </row>
    <row r="643" spans="1:13" ht="217.5" x14ac:dyDescent="0.35">
      <c r="A643" s="108" t="s">
        <v>2856</v>
      </c>
      <c r="B643" s="108"/>
      <c r="C643" s="108" t="s">
        <v>14520</v>
      </c>
      <c r="D643" s="138" t="s">
        <v>77</v>
      </c>
      <c r="E643" s="97" t="s">
        <v>11123</v>
      </c>
      <c r="F643" s="108" t="s">
        <v>68</v>
      </c>
      <c r="G643" s="108" t="s">
        <v>14521</v>
      </c>
      <c r="H643" s="108" t="s">
        <v>1241</v>
      </c>
      <c r="I643" s="108" t="s">
        <v>11123</v>
      </c>
      <c r="J643" s="108" t="s">
        <v>42</v>
      </c>
      <c r="K643" s="13" t="s">
        <v>12</v>
      </c>
      <c r="L643" s="93"/>
      <c r="M643" s="113"/>
    </row>
    <row r="644" spans="1:13" ht="217.5" x14ac:dyDescent="0.35">
      <c r="A644" s="108" t="s">
        <v>14798</v>
      </c>
      <c r="B644" s="108"/>
      <c r="C644" s="108" t="s">
        <v>14520</v>
      </c>
      <c r="D644" s="138" t="s">
        <v>77</v>
      </c>
      <c r="E644" s="97" t="s">
        <v>11123</v>
      </c>
      <c r="F644" s="108" t="s">
        <v>68</v>
      </c>
      <c r="G644" s="108" t="s">
        <v>14521</v>
      </c>
      <c r="H644" s="108" t="s">
        <v>1241</v>
      </c>
      <c r="I644" s="108" t="s">
        <v>11123</v>
      </c>
      <c r="J644" s="108" t="s">
        <v>42</v>
      </c>
      <c r="K644" s="13" t="s">
        <v>12</v>
      </c>
      <c r="L644" s="93"/>
      <c r="M644" s="113"/>
    </row>
    <row r="645" spans="1:13" ht="217.5" x14ac:dyDescent="0.35">
      <c r="A645" s="108" t="s">
        <v>14799</v>
      </c>
      <c r="B645" s="108"/>
      <c r="C645" s="108" t="s">
        <v>14520</v>
      </c>
      <c r="D645" s="138" t="s">
        <v>77</v>
      </c>
      <c r="E645" s="97" t="s">
        <v>11123</v>
      </c>
      <c r="F645" s="108" t="s">
        <v>68</v>
      </c>
      <c r="G645" s="108" t="s">
        <v>14521</v>
      </c>
      <c r="H645" s="108" t="s">
        <v>1241</v>
      </c>
      <c r="I645" s="108" t="s">
        <v>11123</v>
      </c>
      <c r="J645" s="108" t="s">
        <v>42</v>
      </c>
      <c r="K645" s="13" t="s">
        <v>12</v>
      </c>
      <c r="L645" s="93"/>
      <c r="M645" s="113"/>
    </row>
    <row r="646" spans="1:13" ht="217.5" x14ac:dyDescent="0.35">
      <c r="A646" s="108" t="s">
        <v>14800</v>
      </c>
      <c r="B646" s="108"/>
      <c r="C646" s="108" t="s">
        <v>14520</v>
      </c>
      <c r="D646" s="138" t="s">
        <v>77</v>
      </c>
      <c r="E646" s="97" t="s">
        <v>11123</v>
      </c>
      <c r="F646" s="108" t="s">
        <v>68</v>
      </c>
      <c r="G646" s="108" t="s">
        <v>14521</v>
      </c>
      <c r="H646" s="108" t="s">
        <v>1241</v>
      </c>
      <c r="I646" s="108" t="s">
        <v>11123</v>
      </c>
      <c r="J646" s="108" t="s">
        <v>42</v>
      </c>
      <c r="K646" s="13" t="s">
        <v>12</v>
      </c>
      <c r="L646" s="93"/>
      <c r="M646" s="113"/>
    </row>
    <row r="647" spans="1:13" ht="217.5" x14ac:dyDescent="0.35">
      <c r="A647" s="108" t="s">
        <v>14801</v>
      </c>
      <c r="B647" s="108"/>
      <c r="C647" s="108" t="s">
        <v>14520</v>
      </c>
      <c r="D647" s="138" t="s">
        <v>77</v>
      </c>
      <c r="E647" s="97" t="s">
        <v>11123</v>
      </c>
      <c r="F647" s="108" t="s">
        <v>68</v>
      </c>
      <c r="G647" s="108" t="s">
        <v>14521</v>
      </c>
      <c r="H647" s="108" t="s">
        <v>1241</v>
      </c>
      <c r="I647" s="108" t="s">
        <v>11123</v>
      </c>
      <c r="J647" s="108" t="s">
        <v>42</v>
      </c>
      <c r="K647" s="13" t="s">
        <v>12</v>
      </c>
      <c r="L647" s="93"/>
      <c r="M647" s="113"/>
    </row>
    <row r="648" spans="1:13" ht="217.5" x14ac:dyDescent="0.35">
      <c r="A648" s="93" t="s">
        <v>7240</v>
      </c>
      <c r="B648" s="93"/>
      <c r="C648" s="93" t="s">
        <v>14520</v>
      </c>
      <c r="D648" s="138" t="s">
        <v>77</v>
      </c>
      <c r="E648" s="97" t="s">
        <v>11123</v>
      </c>
      <c r="F648" s="93" t="s">
        <v>68</v>
      </c>
      <c r="G648" s="108" t="s">
        <v>14521</v>
      </c>
      <c r="H648" s="108" t="s">
        <v>1241</v>
      </c>
      <c r="I648" s="93" t="s">
        <v>11123</v>
      </c>
      <c r="J648" s="93" t="s">
        <v>42</v>
      </c>
      <c r="K648" s="13" t="s">
        <v>12</v>
      </c>
      <c r="L648" s="93"/>
      <c r="M648" s="113"/>
    </row>
    <row r="649" spans="1:13" ht="116" x14ac:dyDescent="0.35">
      <c r="A649" s="93" t="s">
        <v>14802</v>
      </c>
      <c r="B649" s="93"/>
      <c r="C649" s="93" t="s">
        <v>14520</v>
      </c>
      <c r="D649" s="138" t="s">
        <v>77</v>
      </c>
      <c r="E649" s="97" t="s">
        <v>11123</v>
      </c>
      <c r="F649" s="93" t="s">
        <v>68</v>
      </c>
      <c r="G649" s="108" t="s">
        <v>14803</v>
      </c>
      <c r="H649" s="108" t="s">
        <v>1241</v>
      </c>
      <c r="I649" s="93" t="s">
        <v>11123</v>
      </c>
      <c r="J649" s="93" t="s">
        <v>42</v>
      </c>
      <c r="K649" s="13" t="s">
        <v>12</v>
      </c>
      <c r="L649" s="93"/>
      <c r="M649" s="113"/>
    </row>
    <row r="650" spans="1:13" ht="116" x14ac:dyDescent="0.35">
      <c r="A650" s="93" t="s">
        <v>14804</v>
      </c>
      <c r="B650" s="108"/>
      <c r="C650" s="108" t="s">
        <v>14520</v>
      </c>
      <c r="D650" s="131" t="s">
        <v>79</v>
      </c>
      <c r="E650" s="97" t="s">
        <v>11123</v>
      </c>
      <c r="F650" s="108" t="s">
        <v>68</v>
      </c>
      <c r="G650" s="108" t="s">
        <v>14803</v>
      </c>
      <c r="H650" s="108" t="s">
        <v>1241</v>
      </c>
      <c r="I650" s="108" t="s">
        <v>11123</v>
      </c>
      <c r="J650" s="108" t="s">
        <v>42</v>
      </c>
      <c r="K650" s="13" t="s">
        <v>12</v>
      </c>
      <c r="L650" s="93"/>
      <c r="M650" s="113"/>
    </row>
    <row r="651" spans="1:13" ht="116" x14ac:dyDescent="0.35">
      <c r="A651" s="108" t="s">
        <v>2514</v>
      </c>
      <c r="B651" s="108"/>
      <c r="C651" s="108" t="s">
        <v>14520</v>
      </c>
      <c r="D651" s="131" t="s">
        <v>79</v>
      </c>
      <c r="E651" s="97" t="s">
        <v>11123</v>
      </c>
      <c r="F651" s="108" t="s">
        <v>68</v>
      </c>
      <c r="G651" s="108" t="s">
        <v>14803</v>
      </c>
      <c r="H651" s="108" t="s">
        <v>1241</v>
      </c>
      <c r="I651" s="108" t="s">
        <v>11123</v>
      </c>
      <c r="J651" s="108" t="s">
        <v>42</v>
      </c>
      <c r="K651" s="13" t="s">
        <v>12</v>
      </c>
      <c r="L651" s="93"/>
      <c r="M651" s="113"/>
    </row>
    <row r="652" spans="1:13" ht="116" x14ac:dyDescent="0.35">
      <c r="A652" s="108" t="s">
        <v>14805</v>
      </c>
      <c r="B652" s="108"/>
      <c r="C652" s="108" t="s">
        <v>14520</v>
      </c>
      <c r="D652" s="131" t="s">
        <v>79</v>
      </c>
      <c r="E652" s="97" t="s">
        <v>11123</v>
      </c>
      <c r="F652" s="108" t="s">
        <v>68</v>
      </c>
      <c r="G652" s="108" t="s">
        <v>14803</v>
      </c>
      <c r="H652" s="108" t="s">
        <v>1241</v>
      </c>
      <c r="I652" s="108" t="s">
        <v>11123</v>
      </c>
      <c r="J652" s="108" t="s">
        <v>42</v>
      </c>
      <c r="K652" s="13" t="s">
        <v>12</v>
      </c>
      <c r="L652" s="93"/>
      <c r="M652" s="113"/>
    </row>
    <row r="653" spans="1:13" ht="116" x14ac:dyDescent="0.35">
      <c r="A653" s="108" t="s">
        <v>14806</v>
      </c>
      <c r="B653" s="108"/>
      <c r="C653" s="108" t="s">
        <v>14520</v>
      </c>
      <c r="D653" s="131" t="s">
        <v>79</v>
      </c>
      <c r="E653" s="97" t="s">
        <v>11123</v>
      </c>
      <c r="F653" s="108" t="s">
        <v>68</v>
      </c>
      <c r="G653" s="108" t="s">
        <v>14803</v>
      </c>
      <c r="H653" s="108" t="s">
        <v>1241</v>
      </c>
      <c r="I653" s="108" t="s">
        <v>11123</v>
      </c>
      <c r="J653" s="108" t="s">
        <v>42</v>
      </c>
      <c r="K653" s="13" t="s">
        <v>12</v>
      </c>
      <c r="L653" s="93"/>
      <c r="M653" s="113"/>
    </row>
    <row r="654" spans="1:13" ht="116" x14ac:dyDescent="0.35">
      <c r="A654" s="108" t="s">
        <v>14807</v>
      </c>
      <c r="B654" s="108"/>
      <c r="C654" s="108" t="s">
        <v>14520</v>
      </c>
      <c r="D654" s="131" t="s">
        <v>79</v>
      </c>
      <c r="E654" s="97" t="s">
        <v>11123</v>
      </c>
      <c r="F654" s="108" t="s">
        <v>68</v>
      </c>
      <c r="G654" s="108" t="s">
        <v>14803</v>
      </c>
      <c r="H654" s="108" t="s">
        <v>1241</v>
      </c>
      <c r="I654" s="108" t="s">
        <v>11123</v>
      </c>
      <c r="J654" s="108" t="s">
        <v>42</v>
      </c>
      <c r="K654" s="13" t="s">
        <v>12</v>
      </c>
      <c r="L654" s="93"/>
      <c r="M654" s="113"/>
    </row>
    <row r="655" spans="1:13" ht="116" x14ac:dyDescent="0.35">
      <c r="A655" s="108" t="s">
        <v>7009</v>
      </c>
      <c r="B655" s="108"/>
      <c r="C655" s="108" t="s">
        <v>14520</v>
      </c>
      <c r="D655" s="131" t="s">
        <v>79</v>
      </c>
      <c r="E655" s="97" t="s">
        <v>11123</v>
      </c>
      <c r="F655" s="108" t="s">
        <v>68</v>
      </c>
      <c r="G655" s="108" t="s">
        <v>14803</v>
      </c>
      <c r="H655" s="108" t="s">
        <v>1241</v>
      </c>
      <c r="I655" s="108" t="s">
        <v>11123</v>
      </c>
      <c r="J655" s="108" t="s">
        <v>42</v>
      </c>
      <c r="K655" s="13" t="s">
        <v>12</v>
      </c>
      <c r="L655" s="93"/>
      <c r="M655" s="113"/>
    </row>
    <row r="656" spans="1:13" ht="116" x14ac:dyDescent="0.35">
      <c r="A656" s="108" t="s">
        <v>14808</v>
      </c>
      <c r="B656" s="108"/>
      <c r="C656" s="108" t="s">
        <v>14520</v>
      </c>
      <c r="D656" s="131" t="s">
        <v>79</v>
      </c>
      <c r="E656" s="97" t="s">
        <v>11123</v>
      </c>
      <c r="F656" s="108" t="s">
        <v>68</v>
      </c>
      <c r="G656" s="108" t="s">
        <v>14803</v>
      </c>
      <c r="H656" s="108" t="s">
        <v>1241</v>
      </c>
      <c r="I656" s="108" t="s">
        <v>11123</v>
      </c>
      <c r="J656" s="108" t="s">
        <v>42</v>
      </c>
      <c r="K656" s="13" t="s">
        <v>12</v>
      </c>
      <c r="L656" s="93"/>
      <c r="M656" s="113"/>
    </row>
    <row r="657" spans="1:13" ht="116" x14ac:dyDescent="0.35">
      <c r="A657" s="108" t="s">
        <v>14809</v>
      </c>
      <c r="B657" s="108"/>
      <c r="C657" s="108" t="s">
        <v>14520</v>
      </c>
      <c r="D657" s="131" t="s">
        <v>79</v>
      </c>
      <c r="E657" s="97" t="s">
        <v>11123</v>
      </c>
      <c r="F657" s="108" t="s">
        <v>68</v>
      </c>
      <c r="G657" s="108" t="s">
        <v>14803</v>
      </c>
      <c r="H657" s="108" t="s">
        <v>1241</v>
      </c>
      <c r="I657" s="108" t="s">
        <v>11123</v>
      </c>
      <c r="J657" s="108" t="s">
        <v>42</v>
      </c>
      <c r="K657" s="13" t="s">
        <v>12</v>
      </c>
      <c r="L657" s="93"/>
      <c r="M657" s="113"/>
    </row>
    <row r="658" spans="1:13" ht="116" x14ac:dyDescent="0.35">
      <c r="A658" s="108" t="s">
        <v>14810</v>
      </c>
      <c r="B658" s="108"/>
      <c r="C658" s="108" t="s">
        <v>14520</v>
      </c>
      <c r="D658" s="131" t="s">
        <v>79</v>
      </c>
      <c r="E658" s="97" t="s">
        <v>11123</v>
      </c>
      <c r="F658" s="108" t="s">
        <v>68</v>
      </c>
      <c r="G658" s="108" t="s">
        <v>14803</v>
      </c>
      <c r="H658" s="108" t="s">
        <v>1241</v>
      </c>
      <c r="I658" s="108" t="s">
        <v>11123</v>
      </c>
      <c r="J658" s="108" t="s">
        <v>42</v>
      </c>
      <c r="K658" s="13" t="s">
        <v>12</v>
      </c>
      <c r="L658" s="93"/>
      <c r="M658" s="113"/>
    </row>
    <row r="659" spans="1:13" ht="116" x14ac:dyDescent="0.35">
      <c r="A659" s="108" t="s">
        <v>14811</v>
      </c>
      <c r="B659" s="108"/>
      <c r="C659" s="108" t="s">
        <v>14520</v>
      </c>
      <c r="D659" s="131" t="s">
        <v>79</v>
      </c>
      <c r="E659" s="97" t="s">
        <v>11123</v>
      </c>
      <c r="F659" s="108" t="s">
        <v>68</v>
      </c>
      <c r="G659" s="108" t="s">
        <v>14803</v>
      </c>
      <c r="H659" s="108" t="s">
        <v>1241</v>
      </c>
      <c r="I659" s="108" t="s">
        <v>11123</v>
      </c>
      <c r="J659" s="108" t="s">
        <v>42</v>
      </c>
      <c r="K659" s="13" t="s">
        <v>12</v>
      </c>
      <c r="L659" s="93"/>
      <c r="M659" s="113"/>
    </row>
    <row r="660" spans="1:13" ht="116" x14ac:dyDescent="0.35">
      <c r="A660" s="108" t="s">
        <v>14812</v>
      </c>
      <c r="B660" s="108"/>
      <c r="C660" s="108" t="s">
        <v>14520</v>
      </c>
      <c r="D660" s="131" t="s">
        <v>79</v>
      </c>
      <c r="E660" s="97" t="s">
        <v>11123</v>
      </c>
      <c r="F660" s="108" t="s">
        <v>68</v>
      </c>
      <c r="G660" s="108" t="s">
        <v>14803</v>
      </c>
      <c r="H660" s="108" t="s">
        <v>1241</v>
      </c>
      <c r="I660" s="108" t="s">
        <v>11123</v>
      </c>
      <c r="J660" s="108" t="s">
        <v>42</v>
      </c>
      <c r="K660" s="13" t="s">
        <v>12</v>
      </c>
      <c r="L660" s="93"/>
      <c r="M660" s="113"/>
    </row>
    <row r="661" spans="1:13" ht="116" x14ac:dyDescent="0.35">
      <c r="A661" s="108" t="s">
        <v>14813</v>
      </c>
      <c r="B661" s="108"/>
      <c r="C661" s="108" t="s">
        <v>14520</v>
      </c>
      <c r="D661" s="131" t="s">
        <v>79</v>
      </c>
      <c r="E661" s="97" t="s">
        <v>11123</v>
      </c>
      <c r="F661" s="108" t="s">
        <v>68</v>
      </c>
      <c r="G661" s="108" t="s">
        <v>14803</v>
      </c>
      <c r="H661" s="108" t="s">
        <v>1241</v>
      </c>
      <c r="I661" s="108" t="s">
        <v>11123</v>
      </c>
      <c r="J661" s="108" t="s">
        <v>42</v>
      </c>
      <c r="K661" s="13" t="s">
        <v>12</v>
      </c>
      <c r="L661" s="93"/>
      <c r="M661" s="113"/>
    </row>
    <row r="662" spans="1:13" ht="116" x14ac:dyDescent="0.35">
      <c r="A662" s="108" t="s">
        <v>4674</v>
      </c>
      <c r="B662" s="108"/>
      <c r="C662" s="108" t="s">
        <v>14520</v>
      </c>
      <c r="D662" s="131" t="s">
        <v>79</v>
      </c>
      <c r="E662" s="97" t="s">
        <v>11123</v>
      </c>
      <c r="F662" s="108" t="s">
        <v>68</v>
      </c>
      <c r="G662" s="108" t="s">
        <v>14803</v>
      </c>
      <c r="H662" s="108" t="s">
        <v>1241</v>
      </c>
      <c r="I662" s="108" t="s">
        <v>11123</v>
      </c>
      <c r="J662" s="108" t="s">
        <v>42</v>
      </c>
      <c r="K662" s="13" t="s">
        <v>12</v>
      </c>
      <c r="L662" s="93"/>
      <c r="M662" s="113"/>
    </row>
    <row r="663" spans="1:13" ht="116" x14ac:dyDescent="0.35">
      <c r="A663" s="108" t="s">
        <v>14814</v>
      </c>
      <c r="B663" s="108"/>
      <c r="C663" s="108" t="s">
        <v>14520</v>
      </c>
      <c r="D663" s="131" t="s">
        <v>79</v>
      </c>
      <c r="E663" s="97" t="s">
        <v>11123</v>
      </c>
      <c r="F663" s="108" t="s">
        <v>68</v>
      </c>
      <c r="G663" s="108" t="s">
        <v>14803</v>
      </c>
      <c r="H663" s="108" t="s">
        <v>1241</v>
      </c>
      <c r="I663" s="108" t="s">
        <v>11123</v>
      </c>
      <c r="J663" s="108" t="s">
        <v>42</v>
      </c>
      <c r="K663" s="13" t="s">
        <v>12</v>
      </c>
      <c r="L663" s="93"/>
      <c r="M663" s="113"/>
    </row>
    <row r="664" spans="1:13" ht="116" x14ac:dyDescent="0.35">
      <c r="A664" s="108" t="s">
        <v>14815</v>
      </c>
      <c r="B664" s="108"/>
      <c r="C664" s="108" t="s">
        <v>14520</v>
      </c>
      <c r="D664" s="131" t="s">
        <v>79</v>
      </c>
      <c r="E664" s="97" t="s">
        <v>11123</v>
      </c>
      <c r="F664" s="108" t="s">
        <v>68</v>
      </c>
      <c r="G664" s="108" t="s">
        <v>14803</v>
      </c>
      <c r="H664" s="108" t="s">
        <v>1241</v>
      </c>
      <c r="I664" s="108" t="s">
        <v>11123</v>
      </c>
      <c r="J664" s="108" t="s">
        <v>42</v>
      </c>
      <c r="K664" s="13" t="s">
        <v>12</v>
      </c>
      <c r="L664" s="93"/>
      <c r="M664" s="113"/>
    </row>
    <row r="665" spans="1:13" ht="116" x14ac:dyDescent="0.35">
      <c r="A665" s="108" t="s">
        <v>1463</v>
      </c>
      <c r="B665" s="108"/>
      <c r="C665" s="108" t="s">
        <v>14520</v>
      </c>
      <c r="D665" s="131" t="s">
        <v>79</v>
      </c>
      <c r="E665" s="97" t="s">
        <v>11123</v>
      </c>
      <c r="F665" s="108" t="s">
        <v>68</v>
      </c>
      <c r="G665" s="108" t="s">
        <v>14803</v>
      </c>
      <c r="H665" s="108" t="s">
        <v>1241</v>
      </c>
      <c r="I665" s="108" t="s">
        <v>11123</v>
      </c>
      <c r="J665" s="108" t="s">
        <v>42</v>
      </c>
      <c r="K665" s="13" t="s">
        <v>12</v>
      </c>
      <c r="L665" s="93"/>
      <c r="M665" s="113"/>
    </row>
    <row r="666" spans="1:13" ht="116" x14ac:dyDescent="0.35">
      <c r="A666" s="108" t="s">
        <v>4859</v>
      </c>
      <c r="B666" s="108"/>
      <c r="C666" s="108" t="s">
        <v>14520</v>
      </c>
      <c r="D666" s="131" t="s">
        <v>79</v>
      </c>
      <c r="E666" s="97" t="s">
        <v>11123</v>
      </c>
      <c r="F666" s="108" t="s">
        <v>68</v>
      </c>
      <c r="G666" s="108" t="s">
        <v>14803</v>
      </c>
      <c r="H666" s="108" t="s">
        <v>1241</v>
      </c>
      <c r="I666" s="108" t="s">
        <v>11123</v>
      </c>
      <c r="J666" s="108" t="s">
        <v>42</v>
      </c>
      <c r="K666" s="13" t="s">
        <v>12</v>
      </c>
      <c r="L666" s="93"/>
      <c r="M666" s="113"/>
    </row>
    <row r="667" spans="1:13" ht="116" x14ac:dyDescent="0.35">
      <c r="A667" s="108" t="s">
        <v>5888</v>
      </c>
      <c r="B667" s="108"/>
      <c r="C667" s="108" t="s">
        <v>14520</v>
      </c>
      <c r="D667" s="131" t="s">
        <v>79</v>
      </c>
      <c r="E667" s="97" t="s">
        <v>11123</v>
      </c>
      <c r="F667" s="108" t="s">
        <v>68</v>
      </c>
      <c r="G667" s="108" t="s">
        <v>14803</v>
      </c>
      <c r="H667" s="108" t="s">
        <v>1241</v>
      </c>
      <c r="I667" s="108" t="s">
        <v>11123</v>
      </c>
      <c r="J667" s="108" t="s">
        <v>42</v>
      </c>
      <c r="K667" s="13" t="s">
        <v>12</v>
      </c>
      <c r="L667" s="93"/>
      <c r="M667" s="113"/>
    </row>
    <row r="668" spans="1:13" ht="116" x14ac:dyDescent="0.35">
      <c r="A668" s="108" t="s">
        <v>14816</v>
      </c>
      <c r="B668" s="108"/>
      <c r="C668" s="108" t="s">
        <v>14520</v>
      </c>
      <c r="D668" s="131" t="s">
        <v>79</v>
      </c>
      <c r="E668" s="97" t="s">
        <v>11123</v>
      </c>
      <c r="F668" s="108" t="s">
        <v>68</v>
      </c>
      <c r="G668" s="108" t="s">
        <v>14803</v>
      </c>
      <c r="H668" s="108" t="s">
        <v>1241</v>
      </c>
      <c r="I668" s="108" t="s">
        <v>11123</v>
      </c>
      <c r="J668" s="108" t="s">
        <v>42</v>
      </c>
      <c r="K668" s="13" t="s">
        <v>12</v>
      </c>
      <c r="L668" s="93"/>
      <c r="M668" s="113"/>
    </row>
    <row r="669" spans="1:13" ht="116" x14ac:dyDescent="0.35">
      <c r="A669" s="108" t="s">
        <v>14817</v>
      </c>
      <c r="B669" s="108"/>
      <c r="C669" s="108" t="s">
        <v>14520</v>
      </c>
      <c r="D669" s="131" t="s">
        <v>79</v>
      </c>
      <c r="E669" s="97" t="s">
        <v>11123</v>
      </c>
      <c r="F669" s="108" t="s">
        <v>68</v>
      </c>
      <c r="G669" s="108" t="s">
        <v>14803</v>
      </c>
      <c r="H669" s="108" t="s">
        <v>1241</v>
      </c>
      <c r="I669" s="108" t="s">
        <v>11123</v>
      </c>
      <c r="J669" s="108" t="s">
        <v>42</v>
      </c>
      <c r="K669" s="13" t="s">
        <v>12</v>
      </c>
      <c r="L669" s="93"/>
      <c r="M669" s="113"/>
    </row>
    <row r="670" spans="1:13" ht="116" x14ac:dyDescent="0.35">
      <c r="A670" s="108" t="s">
        <v>14818</v>
      </c>
      <c r="B670" s="108"/>
      <c r="C670" s="108" t="s">
        <v>14520</v>
      </c>
      <c r="D670" s="131" t="s">
        <v>79</v>
      </c>
      <c r="E670" s="97" t="s">
        <v>11123</v>
      </c>
      <c r="F670" s="108" t="s">
        <v>68</v>
      </c>
      <c r="G670" s="108" t="s">
        <v>14803</v>
      </c>
      <c r="H670" s="108" t="s">
        <v>1241</v>
      </c>
      <c r="I670" s="108" t="s">
        <v>11123</v>
      </c>
      <c r="J670" s="108" t="s">
        <v>42</v>
      </c>
      <c r="K670" s="13" t="s">
        <v>12</v>
      </c>
      <c r="L670" s="93"/>
      <c r="M670" s="113"/>
    </row>
    <row r="671" spans="1:13" ht="116" x14ac:dyDescent="0.35">
      <c r="A671" s="108" t="s">
        <v>5322</v>
      </c>
      <c r="B671" s="108"/>
      <c r="C671" s="108" t="s">
        <v>14520</v>
      </c>
      <c r="D671" s="131" t="s">
        <v>79</v>
      </c>
      <c r="E671" s="97" t="s">
        <v>11123</v>
      </c>
      <c r="F671" s="108" t="s">
        <v>68</v>
      </c>
      <c r="G671" s="108" t="s">
        <v>14803</v>
      </c>
      <c r="H671" s="108" t="s">
        <v>1241</v>
      </c>
      <c r="I671" s="108" t="s">
        <v>11123</v>
      </c>
      <c r="J671" s="108" t="s">
        <v>42</v>
      </c>
      <c r="K671" s="13" t="s">
        <v>12</v>
      </c>
      <c r="L671" s="93"/>
      <c r="M671" s="113"/>
    </row>
    <row r="672" spans="1:13" ht="116" x14ac:dyDescent="0.35">
      <c r="A672" s="108" t="s">
        <v>1239</v>
      </c>
      <c r="B672" s="108"/>
      <c r="C672" s="108" t="s">
        <v>14520</v>
      </c>
      <c r="D672" s="131" t="s">
        <v>79</v>
      </c>
      <c r="E672" s="97" t="s">
        <v>11123</v>
      </c>
      <c r="F672" s="108" t="s">
        <v>68</v>
      </c>
      <c r="G672" s="108" t="s">
        <v>14803</v>
      </c>
      <c r="H672" s="108" t="s">
        <v>1241</v>
      </c>
      <c r="I672" s="108" t="s">
        <v>11123</v>
      </c>
      <c r="J672" s="108" t="s">
        <v>42</v>
      </c>
      <c r="K672" s="13" t="s">
        <v>12</v>
      </c>
      <c r="L672" s="93"/>
      <c r="M672" s="113"/>
    </row>
    <row r="673" spans="1:13" ht="116" x14ac:dyDescent="0.35">
      <c r="A673" s="108" t="s">
        <v>5092</v>
      </c>
      <c r="B673" s="108"/>
      <c r="C673" s="108" t="s">
        <v>14520</v>
      </c>
      <c r="D673" s="131" t="s">
        <v>79</v>
      </c>
      <c r="E673" s="97" t="s">
        <v>11123</v>
      </c>
      <c r="F673" s="108" t="s">
        <v>68</v>
      </c>
      <c r="G673" s="108" t="s">
        <v>14803</v>
      </c>
      <c r="H673" s="108" t="s">
        <v>1241</v>
      </c>
      <c r="I673" s="108" t="s">
        <v>11123</v>
      </c>
      <c r="J673" s="108" t="s">
        <v>42</v>
      </c>
      <c r="K673" s="13" t="s">
        <v>12</v>
      </c>
      <c r="L673" s="93"/>
      <c r="M673" s="113"/>
    </row>
    <row r="674" spans="1:13" ht="116" x14ac:dyDescent="0.35">
      <c r="A674" s="108" t="s">
        <v>14819</v>
      </c>
      <c r="B674" s="108"/>
      <c r="C674" s="108" t="s">
        <v>14520</v>
      </c>
      <c r="D674" s="131" t="s">
        <v>79</v>
      </c>
      <c r="E674" s="97" t="s">
        <v>11123</v>
      </c>
      <c r="F674" s="108" t="s">
        <v>68</v>
      </c>
      <c r="G674" s="108" t="s">
        <v>14803</v>
      </c>
      <c r="H674" s="108" t="s">
        <v>1241</v>
      </c>
      <c r="I674" s="108" t="s">
        <v>11123</v>
      </c>
      <c r="J674" s="108" t="s">
        <v>42</v>
      </c>
      <c r="K674" s="13" t="s">
        <v>12</v>
      </c>
      <c r="L674" s="93"/>
      <c r="M674" s="113"/>
    </row>
    <row r="675" spans="1:13" ht="116" x14ac:dyDescent="0.35">
      <c r="A675" s="108" t="s">
        <v>14820</v>
      </c>
      <c r="B675" s="108"/>
      <c r="C675" s="108" t="s">
        <v>14520</v>
      </c>
      <c r="D675" s="131" t="s">
        <v>79</v>
      </c>
      <c r="E675" s="97" t="s">
        <v>11123</v>
      </c>
      <c r="F675" s="108" t="s">
        <v>68</v>
      </c>
      <c r="G675" s="108" t="s">
        <v>14803</v>
      </c>
      <c r="H675" s="108" t="s">
        <v>1241</v>
      </c>
      <c r="I675" s="108" t="s">
        <v>11123</v>
      </c>
      <c r="J675" s="108" t="s">
        <v>42</v>
      </c>
      <c r="K675" s="13" t="s">
        <v>12</v>
      </c>
      <c r="L675" s="93"/>
      <c r="M675" s="113"/>
    </row>
    <row r="676" spans="1:13" ht="116" x14ac:dyDescent="0.35">
      <c r="A676" s="108" t="s">
        <v>14821</v>
      </c>
      <c r="B676" s="108"/>
      <c r="C676" s="108" t="s">
        <v>14520</v>
      </c>
      <c r="D676" s="131" t="s">
        <v>79</v>
      </c>
      <c r="E676" s="97" t="s">
        <v>11123</v>
      </c>
      <c r="F676" s="108" t="s">
        <v>68</v>
      </c>
      <c r="G676" s="108" t="s">
        <v>14803</v>
      </c>
      <c r="H676" s="108" t="s">
        <v>1241</v>
      </c>
      <c r="I676" s="108" t="s">
        <v>11123</v>
      </c>
      <c r="J676" s="108" t="s">
        <v>42</v>
      </c>
      <c r="K676" s="13" t="s">
        <v>12</v>
      </c>
      <c r="L676" s="93"/>
      <c r="M676" s="113"/>
    </row>
    <row r="677" spans="1:13" ht="116" x14ac:dyDescent="0.35">
      <c r="A677" s="108" t="s">
        <v>1248</v>
      </c>
      <c r="B677" s="108"/>
      <c r="C677" s="108" t="s">
        <v>14520</v>
      </c>
      <c r="D677" s="131" t="s">
        <v>79</v>
      </c>
      <c r="E677" s="97" t="s">
        <v>11123</v>
      </c>
      <c r="F677" s="108" t="s">
        <v>68</v>
      </c>
      <c r="G677" s="108" t="s">
        <v>14803</v>
      </c>
      <c r="H677" s="108" t="s">
        <v>1241</v>
      </c>
      <c r="I677" s="108" t="s">
        <v>11123</v>
      </c>
      <c r="J677" s="108" t="s">
        <v>42</v>
      </c>
      <c r="K677" s="13" t="s">
        <v>12</v>
      </c>
      <c r="L677" s="93"/>
      <c r="M677" s="113"/>
    </row>
    <row r="678" spans="1:13" ht="116" x14ac:dyDescent="0.35">
      <c r="A678" s="108" t="s">
        <v>2280</v>
      </c>
      <c r="B678" s="108"/>
      <c r="C678" s="108" t="s">
        <v>14520</v>
      </c>
      <c r="D678" s="131" t="s">
        <v>79</v>
      </c>
      <c r="E678" s="97" t="s">
        <v>11123</v>
      </c>
      <c r="F678" s="108" t="s">
        <v>68</v>
      </c>
      <c r="G678" s="108" t="s">
        <v>14803</v>
      </c>
      <c r="H678" s="108" t="s">
        <v>1241</v>
      </c>
      <c r="I678" s="108" t="s">
        <v>11123</v>
      </c>
      <c r="J678" s="108" t="s">
        <v>42</v>
      </c>
      <c r="K678" s="13" t="s">
        <v>12</v>
      </c>
      <c r="L678" s="93"/>
      <c r="M678" s="113"/>
    </row>
    <row r="679" spans="1:13" ht="116" x14ac:dyDescent="0.35">
      <c r="A679" s="108" t="s">
        <v>4705</v>
      </c>
      <c r="B679" s="108"/>
      <c r="C679" s="108" t="s">
        <v>14520</v>
      </c>
      <c r="D679" s="131" t="s">
        <v>79</v>
      </c>
      <c r="E679" s="97" t="s">
        <v>11123</v>
      </c>
      <c r="F679" s="108" t="s">
        <v>68</v>
      </c>
      <c r="G679" s="108" t="s">
        <v>14803</v>
      </c>
      <c r="H679" s="108" t="s">
        <v>1241</v>
      </c>
      <c r="I679" s="108" t="s">
        <v>11123</v>
      </c>
      <c r="J679" s="108" t="s">
        <v>42</v>
      </c>
      <c r="K679" s="13" t="s">
        <v>12</v>
      </c>
      <c r="L679" s="93"/>
      <c r="M679" s="113"/>
    </row>
    <row r="680" spans="1:13" ht="116" x14ac:dyDescent="0.35">
      <c r="A680" s="108" t="s">
        <v>1481</v>
      </c>
      <c r="B680" s="108"/>
      <c r="C680" s="108" t="s">
        <v>14520</v>
      </c>
      <c r="D680" s="131" t="s">
        <v>79</v>
      </c>
      <c r="E680" s="97" t="s">
        <v>11123</v>
      </c>
      <c r="F680" s="108" t="s">
        <v>68</v>
      </c>
      <c r="G680" s="108" t="s">
        <v>14803</v>
      </c>
      <c r="H680" s="108" t="s">
        <v>1241</v>
      </c>
      <c r="I680" s="108" t="s">
        <v>11123</v>
      </c>
      <c r="J680" s="108" t="s">
        <v>42</v>
      </c>
      <c r="K680" s="13" t="s">
        <v>12</v>
      </c>
      <c r="L680" s="93"/>
      <c r="M680" s="113"/>
    </row>
    <row r="681" spans="1:13" ht="116" x14ac:dyDescent="0.35">
      <c r="A681" s="108" t="s">
        <v>14822</v>
      </c>
      <c r="B681" s="108"/>
      <c r="C681" s="108" t="s">
        <v>14520</v>
      </c>
      <c r="D681" s="131" t="s">
        <v>79</v>
      </c>
      <c r="E681" s="97" t="s">
        <v>11123</v>
      </c>
      <c r="F681" s="108" t="s">
        <v>68</v>
      </c>
      <c r="G681" s="108" t="s">
        <v>14803</v>
      </c>
      <c r="H681" s="108" t="s">
        <v>1241</v>
      </c>
      <c r="I681" s="108" t="s">
        <v>11123</v>
      </c>
      <c r="J681" s="108" t="s">
        <v>42</v>
      </c>
      <c r="K681" s="13" t="s">
        <v>12</v>
      </c>
      <c r="L681" s="93"/>
      <c r="M681" s="113"/>
    </row>
    <row r="682" spans="1:13" ht="116" x14ac:dyDescent="0.35">
      <c r="A682" s="108" t="s">
        <v>7068</v>
      </c>
      <c r="B682" s="108"/>
      <c r="C682" s="108" t="s">
        <v>14520</v>
      </c>
      <c r="D682" s="131" t="s">
        <v>79</v>
      </c>
      <c r="E682" s="97" t="s">
        <v>11123</v>
      </c>
      <c r="F682" s="108" t="s">
        <v>68</v>
      </c>
      <c r="G682" s="108" t="s">
        <v>14803</v>
      </c>
      <c r="H682" s="108" t="s">
        <v>1241</v>
      </c>
      <c r="I682" s="108" t="s">
        <v>11123</v>
      </c>
      <c r="J682" s="108" t="s">
        <v>42</v>
      </c>
      <c r="K682" s="13" t="s">
        <v>12</v>
      </c>
      <c r="L682" s="93"/>
      <c r="M682" s="113"/>
    </row>
    <row r="683" spans="1:13" ht="116" x14ac:dyDescent="0.35">
      <c r="A683" s="108" t="s">
        <v>14823</v>
      </c>
      <c r="B683" s="108"/>
      <c r="C683" s="108" t="s">
        <v>14520</v>
      </c>
      <c r="D683" s="131" t="s">
        <v>79</v>
      </c>
      <c r="E683" s="97" t="s">
        <v>11123</v>
      </c>
      <c r="F683" s="108" t="s">
        <v>68</v>
      </c>
      <c r="G683" s="108" t="s">
        <v>14803</v>
      </c>
      <c r="H683" s="108" t="s">
        <v>1241</v>
      </c>
      <c r="I683" s="108" t="s">
        <v>11123</v>
      </c>
      <c r="J683" s="108" t="s">
        <v>42</v>
      </c>
      <c r="K683" s="13" t="s">
        <v>12</v>
      </c>
      <c r="L683" s="93"/>
      <c r="M683" s="113"/>
    </row>
    <row r="684" spans="1:13" ht="116" x14ac:dyDescent="0.35">
      <c r="A684" s="108" t="s">
        <v>14824</v>
      </c>
      <c r="B684" s="108"/>
      <c r="C684" s="108" t="s">
        <v>14520</v>
      </c>
      <c r="D684" s="131" t="s">
        <v>79</v>
      </c>
      <c r="E684" s="97" t="s">
        <v>11123</v>
      </c>
      <c r="F684" s="108" t="s">
        <v>68</v>
      </c>
      <c r="G684" s="108" t="s">
        <v>14803</v>
      </c>
      <c r="H684" s="108" t="s">
        <v>1241</v>
      </c>
      <c r="I684" s="108" t="s">
        <v>11123</v>
      </c>
      <c r="J684" s="108" t="s">
        <v>42</v>
      </c>
      <c r="K684" s="13" t="s">
        <v>12</v>
      </c>
      <c r="L684" s="93"/>
      <c r="M684" s="113"/>
    </row>
    <row r="685" spans="1:13" ht="116" x14ac:dyDescent="0.35">
      <c r="A685" s="108" t="s">
        <v>4558</v>
      </c>
      <c r="B685" s="108"/>
      <c r="C685" s="108" t="s">
        <v>14520</v>
      </c>
      <c r="D685" s="131" t="s">
        <v>79</v>
      </c>
      <c r="E685" s="97" t="s">
        <v>11123</v>
      </c>
      <c r="F685" s="108" t="s">
        <v>68</v>
      </c>
      <c r="G685" s="108" t="s">
        <v>14803</v>
      </c>
      <c r="H685" s="108" t="s">
        <v>1241</v>
      </c>
      <c r="I685" s="108" t="s">
        <v>11123</v>
      </c>
      <c r="J685" s="108" t="s">
        <v>42</v>
      </c>
      <c r="K685" s="13" t="s">
        <v>12</v>
      </c>
      <c r="L685" s="93"/>
      <c r="M685" s="113"/>
    </row>
    <row r="686" spans="1:13" ht="116" x14ac:dyDescent="0.35">
      <c r="A686" s="108" t="s">
        <v>4055</v>
      </c>
      <c r="B686" s="108"/>
      <c r="C686" s="108" t="s">
        <v>14520</v>
      </c>
      <c r="D686" s="131" t="s">
        <v>79</v>
      </c>
      <c r="E686" s="97" t="s">
        <v>11123</v>
      </c>
      <c r="F686" s="108" t="s">
        <v>68</v>
      </c>
      <c r="G686" s="108" t="s">
        <v>14803</v>
      </c>
      <c r="H686" s="108" t="s">
        <v>1241</v>
      </c>
      <c r="I686" s="108" t="s">
        <v>11123</v>
      </c>
      <c r="J686" s="108" t="s">
        <v>42</v>
      </c>
      <c r="K686" s="13" t="s">
        <v>12</v>
      </c>
      <c r="L686" s="93"/>
      <c r="M686" s="113"/>
    </row>
    <row r="687" spans="1:13" ht="116" x14ac:dyDescent="0.35">
      <c r="A687" s="108" t="s">
        <v>5673</v>
      </c>
      <c r="B687" s="108"/>
      <c r="C687" s="108" t="s">
        <v>14520</v>
      </c>
      <c r="D687" s="131" t="s">
        <v>79</v>
      </c>
      <c r="E687" s="97" t="s">
        <v>11123</v>
      </c>
      <c r="F687" s="108" t="s">
        <v>68</v>
      </c>
      <c r="G687" s="108" t="s">
        <v>14803</v>
      </c>
      <c r="H687" s="108" t="s">
        <v>1241</v>
      </c>
      <c r="I687" s="108" t="s">
        <v>11123</v>
      </c>
      <c r="J687" s="108" t="s">
        <v>42</v>
      </c>
      <c r="K687" s="13" t="s">
        <v>12</v>
      </c>
      <c r="L687" s="93"/>
      <c r="M687" s="113"/>
    </row>
    <row r="688" spans="1:13" ht="116" x14ac:dyDescent="0.35">
      <c r="A688" s="108" t="s">
        <v>14825</v>
      </c>
      <c r="B688" s="108"/>
      <c r="C688" s="108" t="s">
        <v>14520</v>
      </c>
      <c r="D688" s="131" t="s">
        <v>79</v>
      </c>
      <c r="E688" s="97" t="s">
        <v>11123</v>
      </c>
      <c r="F688" s="108" t="s">
        <v>68</v>
      </c>
      <c r="G688" s="108" t="s">
        <v>14803</v>
      </c>
      <c r="H688" s="108" t="s">
        <v>1241</v>
      </c>
      <c r="I688" s="108" t="s">
        <v>11123</v>
      </c>
      <c r="J688" s="108" t="s">
        <v>42</v>
      </c>
      <c r="K688" s="13" t="s">
        <v>12</v>
      </c>
      <c r="L688" s="93"/>
      <c r="M688" s="113"/>
    </row>
    <row r="689" spans="1:13" ht="116" x14ac:dyDescent="0.35">
      <c r="A689" s="108" t="s">
        <v>693</v>
      </c>
      <c r="B689" s="108"/>
      <c r="C689" s="108" t="s">
        <v>14520</v>
      </c>
      <c r="D689" s="131" t="s">
        <v>79</v>
      </c>
      <c r="E689" s="97" t="s">
        <v>11123</v>
      </c>
      <c r="F689" s="108" t="s">
        <v>68</v>
      </c>
      <c r="G689" s="108" t="s">
        <v>14803</v>
      </c>
      <c r="H689" s="108" t="s">
        <v>1241</v>
      </c>
      <c r="I689" s="108" t="s">
        <v>11123</v>
      </c>
      <c r="J689" s="108" t="s">
        <v>42</v>
      </c>
      <c r="K689" s="13" t="s">
        <v>12</v>
      </c>
      <c r="L689" s="93"/>
      <c r="M689" s="113"/>
    </row>
    <row r="690" spans="1:13" ht="116" x14ac:dyDescent="0.35">
      <c r="A690" s="108" t="s">
        <v>14826</v>
      </c>
      <c r="B690" s="108"/>
      <c r="C690" s="108" t="s">
        <v>14520</v>
      </c>
      <c r="D690" s="131" t="s">
        <v>79</v>
      </c>
      <c r="E690" s="97" t="s">
        <v>11123</v>
      </c>
      <c r="F690" s="108" t="s">
        <v>68</v>
      </c>
      <c r="G690" s="108" t="s">
        <v>14803</v>
      </c>
      <c r="H690" s="108" t="s">
        <v>1241</v>
      </c>
      <c r="I690" s="108" t="s">
        <v>11123</v>
      </c>
      <c r="J690" s="108" t="s">
        <v>42</v>
      </c>
      <c r="K690" s="13" t="s">
        <v>12</v>
      </c>
      <c r="L690" s="93"/>
      <c r="M690" s="113"/>
    </row>
    <row r="691" spans="1:13" ht="116" x14ac:dyDescent="0.35">
      <c r="A691" s="108" t="s">
        <v>6432</v>
      </c>
      <c r="B691" s="108"/>
      <c r="C691" s="108" t="s">
        <v>14520</v>
      </c>
      <c r="D691" s="131" t="s">
        <v>79</v>
      </c>
      <c r="E691" s="97" t="s">
        <v>11123</v>
      </c>
      <c r="F691" s="108" t="s">
        <v>68</v>
      </c>
      <c r="G691" s="108" t="s">
        <v>14803</v>
      </c>
      <c r="H691" s="108" t="s">
        <v>1241</v>
      </c>
      <c r="I691" s="108" t="s">
        <v>11123</v>
      </c>
      <c r="J691" s="108" t="s">
        <v>42</v>
      </c>
      <c r="K691" s="13" t="s">
        <v>12</v>
      </c>
      <c r="L691" s="93"/>
      <c r="M691" s="113"/>
    </row>
    <row r="692" spans="1:13" ht="116" x14ac:dyDescent="0.35">
      <c r="A692" s="108" t="s">
        <v>6831</v>
      </c>
      <c r="B692" s="108"/>
      <c r="C692" s="108" t="s">
        <v>14520</v>
      </c>
      <c r="D692" s="131" t="s">
        <v>79</v>
      </c>
      <c r="E692" s="97" t="s">
        <v>11123</v>
      </c>
      <c r="F692" s="108" t="s">
        <v>68</v>
      </c>
      <c r="G692" s="108" t="s">
        <v>14803</v>
      </c>
      <c r="H692" s="108" t="s">
        <v>1241</v>
      </c>
      <c r="I692" s="108" t="s">
        <v>11123</v>
      </c>
      <c r="J692" s="108" t="s">
        <v>42</v>
      </c>
      <c r="K692" s="13" t="s">
        <v>12</v>
      </c>
      <c r="L692" s="93"/>
      <c r="M692" s="113"/>
    </row>
    <row r="693" spans="1:13" ht="116" x14ac:dyDescent="0.35">
      <c r="A693" s="108" t="s">
        <v>14827</v>
      </c>
      <c r="B693" s="108"/>
      <c r="C693" s="108" t="s">
        <v>14520</v>
      </c>
      <c r="D693" s="131" t="s">
        <v>79</v>
      </c>
      <c r="E693" s="97" t="s">
        <v>11123</v>
      </c>
      <c r="F693" s="108" t="s">
        <v>68</v>
      </c>
      <c r="G693" s="108" t="s">
        <v>14803</v>
      </c>
      <c r="H693" s="108" t="s">
        <v>1241</v>
      </c>
      <c r="I693" s="108" t="s">
        <v>11123</v>
      </c>
      <c r="J693" s="108" t="s">
        <v>42</v>
      </c>
      <c r="K693" s="13" t="s">
        <v>12</v>
      </c>
      <c r="L693" s="93"/>
      <c r="M693" s="113"/>
    </row>
    <row r="694" spans="1:13" ht="116" x14ac:dyDescent="0.35">
      <c r="A694" s="108" t="s">
        <v>14828</v>
      </c>
      <c r="B694" s="108"/>
      <c r="C694" s="108" t="s">
        <v>14520</v>
      </c>
      <c r="D694" s="131" t="s">
        <v>79</v>
      </c>
      <c r="E694" s="97" t="s">
        <v>11123</v>
      </c>
      <c r="F694" s="108" t="s">
        <v>68</v>
      </c>
      <c r="G694" s="108" t="s">
        <v>14803</v>
      </c>
      <c r="H694" s="108" t="s">
        <v>1241</v>
      </c>
      <c r="I694" s="108" t="s">
        <v>11123</v>
      </c>
      <c r="J694" s="108" t="s">
        <v>42</v>
      </c>
      <c r="K694" s="13" t="s">
        <v>12</v>
      </c>
      <c r="L694" s="93"/>
      <c r="M694" s="113"/>
    </row>
    <row r="695" spans="1:13" ht="116" x14ac:dyDescent="0.35">
      <c r="A695" s="108" t="s">
        <v>14829</v>
      </c>
      <c r="B695" s="108"/>
      <c r="C695" s="108" t="s">
        <v>14520</v>
      </c>
      <c r="D695" s="131" t="s">
        <v>79</v>
      </c>
      <c r="E695" s="97" t="s">
        <v>11123</v>
      </c>
      <c r="F695" s="108" t="s">
        <v>68</v>
      </c>
      <c r="G695" s="108" t="s">
        <v>14803</v>
      </c>
      <c r="H695" s="108" t="s">
        <v>1241</v>
      </c>
      <c r="I695" s="108" t="s">
        <v>11123</v>
      </c>
      <c r="J695" s="108" t="s">
        <v>42</v>
      </c>
      <c r="K695" s="13" t="s">
        <v>12</v>
      </c>
      <c r="L695" s="93"/>
      <c r="M695" s="113"/>
    </row>
    <row r="696" spans="1:13" ht="116" x14ac:dyDescent="0.35">
      <c r="A696" s="108" t="s">
        <v>14830</v>
      </c>
      <c r="B696" s="108"/>
      <c r="C696" s="108" t="s">
        <v>14520</v>
      </c>
      <c r="D696" s="131" t="s">
        <v>79</v>
      </c>
      <c r="E696" s="97" t="s">
        <v>11123</v>
      </c>
      <c r="F696" s="108" t="s">
        <v>68</v>
      </c>
      <c r="G696" s="108" t="s">
        <v>14803</v>
      </c>
      <c r="H696" s="108" t="s">
        <v>1241</v>
      </c>
      <c r="I696" s="108" t="s">
        <v>11123</v>
      </c>
      <c r="J696" s="108" t="s">
        <v>42</v>
      </c>
      <c r="K696" s="13" t="s">
        <v>12</v>
      </c>
      <c r="L696" s="93"/>
      <c r="M696" s="113"/>
    </row>
    <row r="697" spans="1:13" ht="116" x14ac:dyDescent="0.35">
      <c r="A697" s="108" t="s">
        <v>2015</v>
      </c>
      <c r="B697" s="108"/>
      <c r="C697" s="108" t="s">
        <v>14520</v>
      </c>
      <c r="D697" s="131" t="s">
        <v>79</v>
      </c>
      <c r="E697" s="97" t="s">
        <v>11123</v>
      </c>
      <c r="F697" s="108" t="s">
        <v>68</v>
      </c>
      <c r="G697" s="108" t="s">
        <v>14803</v>
      </c>
      <c r="H697" s="108" t="s">
        <v>1241</v>
      </c>
      <c r="I697" s="108" t="s">
        <v>11123</v>
      </c>
      <c r="J697" s="108" t="s">
        <v>42</v>
      </c>
      <c r="K697" s="13" t="s">
        <v>12</v>
      </c>
      <c r="L697" s="93"/>
      <c r="M697" s="113"/>
    </row>
    <row r="698" spans="1:13" ht="116" x14ac:dyDescent="0.35">
      <c r="A698" s="108" t="s">
        <v>2920</v>
      </c>
      <c r="B698" s="108"/>
      <c r="C698" s="108" t="s">
        <v>14520</v>
      </c>
      <c r="D698" s="131" t="s">
        <v>79</v>
      </c>
      <c r="E698" s="97" t="s">
        <v>11123</v>
      </c>
      <c r="F698" s="108" t="s">
        <v>68</v>
      </c>
      <c r="G698" s="108" t="s">
        <v>14803</v>
      </c>
      <c r="H698" s="108" t="s">
        <v>1241</v>
      </c>
      <c r="I698" s="108" t="s">
        <v>11123</v>
      </c>
      <c r="J698" s="108" t="s">
        <v>42</v>
      </c>
      <c r="K698" s="13" t="s">
        <v>12</v>
      </c>
      <c r="L698" s="93"/>
      <c r="M698" s="113"/>
    </row>
    <row r="699" spans="1:13" ht="116" x14ac:dyDescent="0.35">
      <c r="A699" s="108" t="s">
        <v>14831</v>
      </c>
      <c r="B699" s="108"/>
      <c r="C699" s="108" t="s">
        <v>14520</v>
      </c>
      <c r="D699" s="131" t="s">
        <v>79</v>
      </c>
      <c r="E699" s="97" t="s">
        <v>11123</v>
      </c>
      <c r="F699" s="108" t="s">
        <v>68</v>
      </c>
      <c r="G699" s="108" t="s">
        <v>14803</v>
      </c>
      <c r="H699" s="108" t="s">
        <v>1241</v>
      </c>
      <c r="I699" s="108" t="s">
        <v>11123</v>
      </c>
      <c r="J699" s="108" t="s">
        <v>42</v>
      </c>
      <c r="K699" s="13" t="s">
        <v>12</v>
      </c>
      <c r="L699" s="93"/>
      <c r="M699" s="113"/>
    </row>
    <row r="700" spans="1:13" ht="116" x14ac:dyDescent="0.35">
      <c r="A700" s="108" t="s">
        <v>14832</v>
      </c>
      <c r="B700" s="108"/>
      <c r="C700" s="108" t="s">
        <v>14520</v>
      </c>
      <c r="D700" s="131" t="s">
        <v>79</v>
      </c>
      <c r="E700" s="97" t="s">
        <v>11123</v>
      </c>
      <c r="F700" s="108" t="s">
        <v>68</v>
      </c>
      <c r="G700" s="108" t="s">
        <v>14803</v>
      </c>
      <c r="H700" s="108" t="s">
        <v>1241</v>
      </c>
      <c r="I700" s="108" t="s">
        <v>11123</v>
      </c>
      <c r="J700" s="108" t="s">
        <v>42</v>
      </c>
      <c r="K700" s="13" t="s">
        <v>12</v>
      </c>
      <c r="L700" s="93"/>
      <c r="M700" s="113"/>
    </row>
    <row r="701" spans="1:13" ht="116" x14ac:dyDescent="0.35">
      <c r="A701" s="108" t="s">
        <v>5507</v>
      </c>
      <c r="B701" s="108"/>
      <c r="C701" s="108" t="s">
        <v>14520</v>
      </c>
      <c r="D701" s="131" t="s">
        <v>79</v>
      </c>
      <c r="E701" s="97" t="s">
        <v>11123</v>
      </c>
      <c r="F701" s="108" t="s">
        <v>68</v>
      </c>
      <c r="G701" s="108" t="s">
        <v>14803</v>
      </c>
      <c r="H701" s="108" t="s">
        <v>1241</v>
      </c>
      <c r="I701" s="108" t="s">
        <v>11123</v>
      </c>
      <c r="J701" s="108" t="s">
        <v>42</v>
      </c>
      <c r="K701" s="13" t="s">
        <v>12</v>
      </c>
      <c r="L701" s="93"/>
      <c r="M701" s="113"/>
    </row>
    <row r="702" spans="1:13" ht="116" x14ac:dyDescent="0.35">
      <c r="A702" s="108" t="s">
        <v>4886</v>
      </c>
      <c r="B702" s="108"/>
      <c r="C702" s="108" t="s">
        <v>14520</v>
      </c>
      <c r="D702" s="131" t="s">
        <v>79</v>
      </c>
      <c r="E702" s="97" t="s">
        <v>11123</v>
      </c>
      <c r="F702" s="108" t="s">
        <v>68</v>
      </c>
      <c r="G702" s="108" t="s">
        <v>14803</v>
      </c>
      <c r="H702" s="108" t="s">
        <v>1241</v>
      </c>
      <c r="I702" s="108" t="s">
        <v>11123</v>
      </c>
      <c r="J702" s="108" t="s">
        <v>42</v>
      </c>
      <c r="K702" s="13" t="s">
        <v>12</v>
      </c>
      <c r="L702" s="93"/>
      <c r="M702" s="113"/>
    </row>
    <row r="703" spans="1:13" ht="116" x14ac:dyDescent="0.35">
      <c r="A703" s="108" t="s">
        <v>869</v>
      </c>
      <c r="B703" s="108"/>
      <c r="C703" s="108" t="s">
        <v>14520</v>
      </c>
      <c r="D703" s="131" t="s">
        <v>79</v>
      </c>
      <c r="E703" s="97" t="s">
        <v>11123</v>
      </c>
      <c r="F703" s="108" t="s">
        <v>68</v>
      </c>
      <c r="G703" s="108" t="s">
        <v>14803</v>
      </c>
      <c r="H703" s="108" t="s">
        <v>1241</v>
      </c>
      <c r="I703" s="108" t="s">
        <v>11123</v>
      </c>
      <c r="J703" s="108" t="s">
        <v>42</v>
      </c>
      <c r="K703" s="13" t="s">
        <v>12</v>
      </c>
      <c r="L703" s="93"/>
      <c r="M703" s="113"/>
    </row>
    <row r="704" spans="1:13" ht="116" x14ac:dyDescent="0.35">
      <c r="A704" s="108" t="s">
        <v>14833</v>
      </c>
      <c r="B704" s="108"/>
      <c r="C704" s="108" t="s">
        <v>14520</v>
      </c>
      <c r="D704" s="131" t="s">
        <v>79</v>
      </c>
      <c r="E704" s="97" t="s">
        <v>11123</v>
      </c>
      <c r="F704" s="108" t="s">
        <v>68</v>
      </c>
      <c r="G704" s="108" t="s">
        <v>14803</v>
      </c>
      <c r="H704" s="108" t="s">
        <v>1241</v>
      </c>
      <c r="I704" s="108" t="s">
        <v>11123</v>
      </c>
      <c r="J704" s="108" t="s">
        <v>42</v>
      </c>
      <c r="K704" s="13" t="s">
        <v>12</v>
      </c>
      <c r="L704" s="93"/>
      <c r="M704" s="113"/>
    </row>
    <row r="705" spans="1:13" ht="116" x14ac:dyDescent="0.35">
      <c r="A705" s="108" t="s">
        <v>6864</v>
      </c>
      <c r="B705" s="108"/>
      <c r="C705" s="108" t="s">
        <v>14520</v>
      </c>
      <c r="D705" s="131" t="s">
        <v>79</v>
      </c>
      <c r="E705" s="97" t="s">
        <v>11123</v>
      </c>
      <c r="F705" s="108" t="s">
        <v>68</v>
      </c>
      <c r="G705" s="108" t="s">
        <v>14803</v>
      </c>
      <c r="H705" s="108" t="s">
        <v>1241</v>
      </c>
      <c r="I705" s="108" t="s">
        <v>11123</v>
      </c>
      <c r="J705" s="108" t="s">
        <v>42</v>
      </c>
      <c r="K705" s="13" t="s">
        <v>12</v>
      </c>
      <c r="L705" s="93"/>
      <c r="M705" s="113"/>
    </row>
    <row r="706" spans="1:13" ht="116" x14ac:dyDescent="0.35">
      <c r="A706" s="108" t="s">
        <v>991</v>
      </c>
      <c r="B706" s="108"/>
      <c r="C706" s="108" t="s">
        <v>14520</v>
      </c>
      <c r="D706" s="131" t="s">
        <v>79</v>
      </c>
      <c r="E706" s="97" t="s">
        <v>11123</v>
      </c>
      <c r="F706" s="108" t="s">
        <v>68</v>
      </c>
      <c r="G706" s="108" t="s">
        <v>14803</v>
      </c>
      <c r="H706" s="108" t="s">
        <v>1241</v>
      </c>
      <c r="I706" s="108" t="s">
        <v>11123</v>
      </c>
      <c r="J706" s="108" t="s">
        <v>42</v>
      </c>
      <c r="K706" s="13" t="s">
        <v>12</v>
      </c>
      <c r="L706" s="93"/>
      <c r="M706" s="113"/>
    </row>
    <row r="707" spans="1:13" ht="116" x14ac:dyDescent="0.35">
      <c r="A707" s="108" t="s">
        <v>14834</v>
      </c>
      <c r="B707" s="108"/>
      <c r="C707" s="108" t="s">
        <v>14520</v>
      </c>
      <c r="D707" s="131" t="s">
        <v>79</v>
      </c>
      <c r="E707" s="97" t="s">
        <v>11123</v>
      </c>
      <c r="F707" s="108" t="s">
        <v>68</v>
      </c>
      <c r="G707" s="108" t="s">
        <v>14803</v>
      </c>
      <c r="H707" s="108" t="s">
        <v>1241</v>
      </c>
      <c r="I707" s="108" t="s">
        <v>11123</v>
      </c>
      <c r="J707" s="108" t="s">
        <v>42</v>
      </c>
      <c r="K707" s="13" t="s">
        <v>12</v>
      </c>
      <c r="L707" s="93"/>
      <c r="M707" s="113"/>
    </row>
    <row r="708" spans="1:13" ht="116" x14ac:dyDescent="0.35">
      <c r="A708" s="108" t="s">
        <v>2535</v>
      </c>
      <c r="B708" s="108"/>
      <c r="C708" s="108" t="s">
        <v>14520</v>
      </c>
      <c r="D708" s="131" t="s">
        <v>79</v>
      </c>
      <c r="E708" s="97" t="s">
        <v>11123</v>
      </c>
      <c r="F708" s="108" t="s">
        <v>68</v>
      </c>
      <c r="G708" s="108" t="s">
        <v>14803</v>
      </c>
      <c r="H708" s="108" t="s">
        <v>1241</v>
      </c>
      <c r="I708" s="108" t="s">
        <v>11123</v>
      </c>
      <c r="J708" s="108" t="s">
        <v>42</v>
      </c>
      <c r="K708" s="13" t="s">
        <v>12</v>
      </c>
      <c r="L708" s="93"/>
      <c r="M708" s="113"/>
    </row>
    <row r="709" spans="1:13" ht="116" x14ac:dyDescent="0.35">
      <c r="A709" s="108" t="s">
        <v>1941</v>
      </c>
      <c r="B709" s="108"/>
      <c r="C709" s="108" t="s">
        <v>14520</v>
      </c>
      <c r="D709" s="131" t="s">
        <v>79</v>
      </c>
      <c r="E709" s="97" t="s">
        <v>11123</v>
      </c>
      <c r="F709" s="108" t="s">
        <v>68</v>
      </c>
      <c r="G709" s="108" t="s">
        <v>14803</v>
      </c>
      <c r="H709" s="108" t="s">
        <v>1241</v>
      </c>
      <c r="I709" s="108" t="s">
        <v>11123</v>
      </c>
      <c r="J709" s="108" t="s">
        <v>42</v>
      </c>
      <c r="K709" s="13" t="s">
        <v>12</v>
      </c>
      <c r="L709" s="93"/>
      <c r="M709" s="113"/>
    </row>
    <row r="710" spans="1:13" ht="116" x14ac:dyDescent="0.35">
      <c r="A710" s="108" t="s">
        <v>5395</v>
      </c>
      <c r="B710" s="108"/>
      <c r="C710" s="108" t="s">
        <v>14520</v>
      </c>
      <c r="D710" s="131" t="s">
        <v>79</v>
      </c>
      <c r="E710" s="97" t="s">
        <v>11123</v>
      </c>
      <c r="F710" s="108" t="s">
        <v>68</v>
      </c>
      <c r="G710" s="108" t="s">
        <v>14803</v>
      </c>
      <c r="H710" s="108" t="s">
        <v>1241</v>
      </c>
      <c r="I710" s="108" t="s">
        <v>11123</v>
      </c>
      <c r="J710" s="108" t="s">
        <v>42</v>
      </c>
      <c r="K710" s="13" t="s">
        <v>12</v>
      </c>
      <c r="L710" s="93"/>
      <c r="M710" s="113"/>
    </row>
    <row r="711" spans="1:13" ht="116" x14ac:dyDescent="0.35">
      <c r="A711" s="108" t="s">
        <v>884</v>
      </c>
      <c r="B711" s="108"/>
      <c r="C711" s="108" t="s">
        <v>14520</v>
      </c>
      <c r="D711" s="131" t="s">
        <v>79</v>
      </c>
      <c r="E711" s="97" t="s">
        <v>11123</v>
      </c>
      <c r="F711" s="108" t="s">
        <v>68</v>
      </c>
      <c r="G711" s="108" t="s">
        <v>14803</v>
      </c>
      <c r="H711" s="108" t="s">
        <v>1241</v>
      </c>
      <c r="I711" s="108" t="s">
        <v>11123</v>
      </c>
      <c r="J711" s="108" t="s">
        <v>42</v>
      </c>
      <c r="K711" s="13" t="s">
        <v>12</v>
      </c>
      <c r="L711" s="93"/>
      <c r="M711" s="113"/>
    </row>
    <row r="712" spans="1:13" ht="116" x14ac:dyDescent="0.35">
      <c r="A712" s="108" t="s">
        <v>5305</v>
      </c>
      <c r="B712" s="108"/>
      <c r="C712" s="108" t="s">
        <v>14520</v>
      </c>
      <c r="D712" s="131" t="s">
        <v>79</v>
      </c>
      <c r="E712" s="97" t="s">
        <v>11123</v>
      </c>
      <c r="F712" s="108" t="s">
        <v>68</v>
      </c>
      <c r="G712" s="108" t="s">
        <v>14803</v>
      </c>
      <c r="H712" s="108" t="s">
        <v>1241</v>
      </c>
      <c r="I712" s="108" t="s">
        <v>11123</v>
      </c>
      <c r="J712" s="108" t="s">
        <v>42</v>
      </c>
      <c r="K712" s="13" t="s">
        <v>12</v>
      </c>
      <c r="L712" s="93"/>
      <c r="M712" s="113"/>
    </row>
    <row r="713" spans="1:13" ht="116" x14ac:dyDescent="0.35">
      <c r="A713" s="108" t="s">
        <v>2567</v>
      </c>
      <c r="B713" s="108"/>
      <c r="C713" s="108" t="s">
        <v>14520</v>
      </c>
      <c r="D713" s="131" t="s">
        <v>79</v>
      </c>
      <c r="E713" s="97" t="s">
        <v>11123</v>
      </c>
      <c r="F713" s="108" t="s">
        <v>68</v>
      </c>
      <c r="G713" s="108" t="s">
        <v>14803</v>
      </c>
      <c r="H713" s="108" t="s">
        <v>1241</v>
      </c>
      <c r="I713" s="108" t="s">
        <v>11123</v>
      </c>
      <c r="J713" s="108" t="s">
        <v>42</v>
      </c>
      <c r="K713" s="13" t="s">
        <v>12</v>
      </c>
      <c r="L713" s="93"/>
      <c r="M713" s="113"/>
    </row>
    <row r="714" spans="1:13" ht="116" x14ac:dyDescent="0.35">
      <c r="A714" s="108" t="s">
        <v>660</v>
      </c>
      <c r="B714" s="108"/>
      <c r="C714" s="108" t="s">
        <v>14520</v>
      </c>
      <c r="D714" s="131" t="s">
        <v>79</v>
      </c>
      <c r="E714" s="97" t="s">
        <v>11123</v>
      </c>
      <c r="F714" s="108" t="s">
        <v>68</v>
      </c>
      <c r="G714" s="108" t="s">
        <v>14803</v>
      </c>
      <c r="H714" s="108" t="s">
        <v>1241</v>
      </c>
      <c r="I714" s="108" t="s">
        <v>11123</v>
      </c>
      <c r="J714" s="108" t="s">
        <v>42</v>
      </c>
      <c r="K714" s="13" t="s">
        <v>12</v>
      </c>
      <c r="L714" s="93"/>
      <c r="M714" s="113"/>
    </row>
    <row r="715" spans="1:13" ht="116" x14ac:dyDescent="0.35">
      <c r="A715" s="108" t="s">
        <v>2148</v>
      </c>
      <c r="B715" s="108"/>
      <c r="C715" s="108" t="s">
        <v>14520</v>
      </c>
      <c r="D715" s="131" t="s">
        <v>79</v>
      </c>
      <c r="E715" s="97" t="s">
        <v>11123</v>
      </c>
      <c r="F715" s="108" t="s">
        <v>68</v>
      </c>
      <c r="G715" s="108" t="s">
        <v>14803</v>
      </c>
      <c r="H715" s="108" t="s">
        <v>1241</v>
      </c>
      <c r="I715" s="108" t="s">
        <v>11123</v>
      </c>
      <c r="J715" s="108" t="s">
        <v>42</v>
      </c>
      <c r="K715" s="13" t="s">
        <v>12</v>
      </c>
      <c r="L715" s="93"/>
      <c r="M715" s="113"/>
    </row>
    <row r="716" spans="1:13" ht="116" x14ac:dyDescent="0.35">
      <c r="A716" s="108" t="s">
        <v>14835</v>
      </c>
      <c r="B716" s="108"/>
      <c r="C716" s="108" t="s">
        <v>14520</v>
      </c>
      <c r="D716" s="131" t="s">
        <v>79</v>
      </c>
      <c r="E716" s="97" t="s">
        <v>11123</v>
      </c>
      <c r="F716" s="108" t="s">
        <v>68</v>
      </c>
      <c r="G716" s="108" t="s">
        <v>14803</v>
      </c>
      <c r="H716" s="108" t="s">
        <v>1241</v>
      </c>
      <c r="I716" s="108" t="s">
        <v>11123</v>
      </c>
      <c r="J716" s="108" t="s">
        <v>42</v>
      </c>
      <c r="K716" s="13" t="s">
        <v>12</v>
      </c>
      <c r="L716" s="93"/>
      <c r="M716" s="113"/>
    </row>
    <row r="717" spans="1:13" ht="116" x14ac:dyDescent="0.35">
      <c r="A717" s="108" t="s">
        <v>14836</v>
      </c>
      <c r="B717" s="108"/>
      <c r="C717" s="108" t="s">
        <v>14520</v>
      </c>
      <c r="D717" s="131" t="s">
        <v>79</v>
      </c>
      <c r="E717" s="97" t="s">
        <v>11123</v>
      </c>
      <c r="F717" s="108" t="s">
        <v>68</v>
      </c>
      <c r="G717" s="108" t="s">
        <v>14803</v>
      </c>
      <c r="H717" s="108" t="s">
        <v>1241</v>
      </c>
      <c r="I717" s="108" t="s">
        <v>11123</v>
      </c>
      <c r="J717" s="108" t="s">
        <v>42</v>
      </c>
      <c r="K717" s="13" t="s">
        <v>12</v>
      </c>
      <c r="L717" s="93"/>
      <c r="M717" s="113"/>
    </row>
    <row r="718" spans="1:13" ht="116" x14ac:dyDescent="0.35">
      <c r="A718" s="108" t="s">
        <v>14837</v>
      </c>
      <c r="B718" s="108"/>
      <c r="C718" s="108" t="s">
        <v>14520</v>
      </c>
      <c r="D718" s="131" t="s">
        <v>79</v>
      </c>
      <c r="E718" s="97" t="s">
        <v>11123</v>
      </c>
      <c r="F718" s="108" t="s">
        <v>68</v>
      </c>
      <c r="G718" s="108" t="s">
        <v>14803</v>
      </c>
      <c r="H718" s="108" t="s">
        <v>1241</v>
      </c>
      <c r="I718" s="108" t="s">
        <v>11123</v>
      </c>
      <c r="J718" s="108" t="s">
        <v>42</v>
      </c>
      <c r="K718" s="13" t="s">
        <v>12</v>
      </c>
      <c r="L718" s="93"/>
      <c r="M718" s="113"/>
    </row>
    <row r="719" spans="1:13" ht="43.5" x14ac:dyDescent="0.35">
      <c r="A719" s="108" t="s">
        <v>1947</v>
      </c>
      <c r="B719" s="108"/>
      <c r="C719" s="108" t="s">
        <v>14520</v>
      </c>
      <c r="D719" s="131" t="s">
        <v>79</v>
      </c>
      <c r="E719" s="97" t="s">
        <v>11123</v>
      </c>
      <c r="F719" s="108" t="s">
        <v>68</v>
      </c>
      <c r="G719" s="108" t="s">
        <v>14838</v>
      </c>
      <c r="H719" s="108" t="s">
        <v>14839</v>
      </c>
      <c r="I719" s="108" t="s">
        <v>11123</v>
      </c>
      <c r="J719" s="108" t="s">
        <v>42</v>
      </c>
      <c r="K719" s="13" t="s">
        <v>12</v>
      </c>
      <c r="L719" s="93"/>
      <c r="M719" s="113"/>
    </row>
    <row r="720" spans="1:13" ht="58" x14ac:dyDescent="0.35">
      <c r="A720" s="108" t="s">
        <v>14840</v>
      </c>
      <c r="B720" s="108"/>
      <c r="C720" s="108" t="s">
        <v>14520</v>
      </c>
      <c r="D720" s="131" t="s">
        <v>79</v>
      </c>
      <c r="E720" s="97" t="s">
        <v>11123</v>
      </c>
      <c r="F720" s="108" t="s">
        <v>68</v>
      </c>
      <c r="G720" s="108" t="s">
        <v>14838</v>
      </c>
      <c r="H720" s="108" t="s">
        <v>14841</v>
      </c>
      <c r="I720" s="108" t="s">
        <v>11123</v>
      </c>
      <c r="J720" s="108" t="s">
        <v>42</v>
      </c>
      <c r="K720" s="13" t="s">
        <v>12</v>
      </c>
      <c r="L720" s="93"/>
      <c r="M720" s="113"/>
    </row>
    <row r="721" spans="1:13" ht="72.5" x14ac:dyDescent="0.35">
      <c r="A721" s="108" t="s">
        <v>14842</v>
      </c>
      <c r="B721" s="108"/>
      <c r="C721" s="108" t="s">
        <v>14520</v>
      </c>
      <c r="D721" s="131" t="s">
        <v>79</v>
      </c>
      <c r="E721" s="97" t="s">
        <v>11123</v>
      </c>
      <c r="F721" s="108" t="s">
        <v>68</v>
      </c>
      <c r="G721" s="108" t="s">
        <v>14838</v>
      </c>
      <c r="H721" s="108" t="s">
        <v>14843</v>
      </c>
      <c r="I721" s="108" t="s">
        <v>11123</v>
      </c>
      <c r="J721" s="108" t="s">
        <v>42</v>
      </c>
      <c r="K721" s="13" t="s">
        <v>12</v>
      </c>
      <c r="L721" s="93"/>
      <c r="M721" s="113"/>
    </row>
    <row r="722" spans="1:13" ht="101.5" x14ac:dyDescent="0.35">
      <c r="A722" s="108" t="s">
        <v>14844</v>
      </c>
      <c r="B722" s="108"/>
      <c r="C722" s="108" t="s">
        <v>14520</v>
      </c>
      <c r="D722" s="131" t="s">
        <v>79</v>
      </c>
      <c r="E722" s="97" t="s">
        <v>11123</v>
      </c>
      <c r="F722" s="108" t="s">
        <v>68</v>
      </c>
      <c r="G722" s="108" t="s">
        <v>14838</v>
      </c>
      <c r="H722" s="108" t="s">
        <v>14845</v>
      </c>
      <c r="I722" s="108" t="s">
        <v>11123</v>
      </c>
      <c r="J722" s="108" t="s">
        <v>42</v>
      </c>
      <c r="K722" s="13" t="s">
        <v>12</v>
      </c>
      <c r="L722" s="93"/>
      <c r="M722" s="113"/>
    </row>
    <row r="723" spans="1:13" ht="101.5" x14ac:dyDescent="0.35">
      <c r="A723" s="108" t="s">
        <v>14846</v>
      </c>
      <c r="B723" s="108"/>
      <c r="C723" s="108" t="s">
        <v>14520</v>
      </c>
      <c r="D723" s="131" t="s">
        <v>79</v>
      </c>
      <c r="E723" s="97" t="s">
        <v>11123</v>
      </c>
      <c r="F723" s="108" t="s">
        <v>68</v>
      </c>
      <c r="G723" s="108" t="s">
        <v>14838</v>
      </c>
      <c r="H723" s="108" t="s">
        <v>2673</v>
      </c>
      <c r="I723" s="108" t="s">
        <v>11123</v>
      </c>
      <c r="J723" s="108" t="s">
        <v>42</v>
      </c>
      <c r="K723" s="13" t="s">
        <v>12</v>
      </c>
      <c r="L723" s="93"/>
      <c r="M723" s="113"/>
    </row>
    <row r="724" spans="1:13" ht="87" x14ac:dyDescent="0.35">
      <c r="A724" s="108" t="s">
        <v>6870</v>
      </c>
      <c r="B724" s="108"/>
      <c r="C724" s="108" t="s">
        <v>14520</v>
      </c>
      <c r="D724" s="131" t="s">
        <v>79</v>
      </c>
      <c r="E724" s="97" t="s">
        <v>11123</v>
      </c>
      <c r="F724" s="108" t="s">
        <v>68</v>
      </c>
      <c r="G724" s="108" t="s">
        <v>14847</v>
      </c>
      <c r="H724" s="108" t="s">
        <v>6871</v>
      </c>
      <c r="I724" s="108" t="s">
        <v>11123</v>
      </c>
      <c r="J724" s="108" t="s">
        <v>42</v>
      </c>
      <c r="K724" s="13" t="s">
        <v>12</v>
      </c>
      <c r="L724" s="93"/>
      <c r="M724" s="113"/>
    </row>
    <row r="725" spans="1:13" ht="87" x14ac:dyDescent="0.35">
      <c r="A725" s="108" t="s">
        <v>4700</v>
      </c>
      <c r="B725" s="108"/>
      <c r="C725" s="108" t="s">
        <v>14520</v>
      </c>
      <c r="D725" s="131" t="s">
        <v>79</v>
      </c>
      <c r="E725" s="97" t="s">
        <v>11123</v>
      </c>
      <c r="F725" s="108" t="s">
        <v>68</v>
      </c>
      <c r="G725" s="108" t="s">
        <v>14847</v>
      </c>
      <c r="H725" s="108" t="s">
        <v>4701</v>
      </c>
      <c r="I725" s="108" t="s">
        <v>11123</v>
      </c>
      <c r="J725" s="108" t="s">
        <v>42</v>
      </c>
      <c r="K725" s="13" t="s">
        <v>12</v>
      </c>
      <c r="L725" s="93"/>
      <c r="M725" s="113"/>
    </row>
    <row r="726" spans="1:13" ht="87" x14ac:dyDescent="0.35">
      <c r="A726" s="108" t="s">
        <v>1933</v>
      </c>
      <c r="B726" s="108"/>
      <c r="C726" s="108" t="s">
        <v>14520</v>
      </c>
      <c r="D726" s="131" t="s">
        <v>79</v>
      </c>
      <c r="E726" s="97" t="s">
        <v>11123</v>
      </c>
      <c r="F726" s="108" t="s">
        <v>68</v>
      </c>
      <c r="G726" s="108" t="s">
        <v>14847</v>
      </c>
      <c r="H726" s="108" t="s">
        <v>1934</v>
      </c>
      <c r="I726" s="108" t="s">
        <v>11123</v>
      </c>
      <c r="J726" s="108" t="s">
        <v>42</v>
      </c>
      <c r="K726" s="13" t="s">
        <v>12</v>
      </c>
      <c r="L726" s="93"/>
      <c r="M726" s="113"/>
    </row>
    <row r="727" spans="1:13" ht="87" x14ac:dyDescent="0.35">
      <c r="A727" s="108" t="s">
        <v>340</v>
      </c>
      <c r="B727" s="108"/>
      <c r="C727" s="108" t="s">
        <v>14520</v>
      </c>
      <c r="D727" s="131" t="s">
        <v>79</v>
      </c>
      <c r="E727" s="97" t="s">
        <v>11123</v>
      </c>
      <c r="F727" s="108" t="s">
        <v>68</v>
      </c>
      <c r="G727" s="108" t="s">
        <v>14847</v>
      </c>
      <c r="H727" s="108" t="s">
        <v>342</v>
      </c>
      <c r="I727" s="108" t="s">
        <v>11123</v>
      </c>
      <c r="J727" s="108" t="s">
        <v>42</v>
      </c>
      <c r="K727" s="13" t="s">
        <v>12</v>
      </c>
      <c r="L727" s="93"/>
      <c r="M727" s="113"/>
    </row>
    <row r="728" spans="1:13" ht="101.5" x14ac:dyDescent="0.35">
      <c r="A728" s="108" t="s">
        <v>1126</v>
      </c>
      <c r="B728" s="108"/>
      <c r="C728" s="108" t="s">
        <v>14520</v>
      </c>
      <c r="D728" s="131" t="s">
        <v>79</v>
      </c>
      <c r="E728" s="97" t="s">
        <v>11123</v>
      </c>
      <c r="F728" s="108" t="s">
        <v>68</v>
      </c>
      <c r="G728" s="108" t="s">
        <v>14847</v>
      </c>
      <c r="H728" s="108" t="s">
        <v>14848</v>
      </c>
      <c r="I728" s="108" t="s">
        <v>11123</v>
      </c>
      <c r="J728" s="108" t="s">
        <v>42</v>
      </c>
      <c r="K728" s="13" t="s">
        <v>12</v>
      </c>
      <c r="L728" s="93"/>
      <c r="M728" s="113"/>
    </row>
    <row r="729" spans="1:13" ht="87" x14ac:dyDescent="0.35">
      <c r="A729" s="108" t="s">
        <v>308</v>
      </c>
      <c r="B729" s="108"/>
      <c r="C729" s="108" t="s">
        <v>14520</v>
      </c>
      <c r="D729" s="131" t="s">
        <v>79</v>
      </c>
      <c r="E729" s="97" t="s">
        <v>11123</v>
      </c>
      <c r="F729" s="108" t="s">
        <v>68</v>
      </c>
      <c r="G729" s="108" t="s">
        <v>14847</v>
      </c>
      <c r="H729" s="108" t="s">
        <v>309</v>
      </c>
      <c r="I729" s="108" t="s">
        <v>11123</v>
      </c>
      <c r="J729" s="108" t="s">
        <v>42</v>
      </c>
      <c r="K729" s="13" t="s">
        <v>12</v>
      </c>
      <c r="L729" s="93"/>
      <c r="M729" s="113"/>
    </row>
    <row r="730" spans="1:13" ht="87" x14ac:dyDescent="0.35">
      <c r="A730" s="108" t="s">
        <v>7116</v>
      </c>
      <c r="B730" s="108"/>
      <c r="C730" s="108" t="s">
        <v>14520</v>
      </c>
      <c r="D730" s="131" t="s">
        <v>79</v>
      </c>
      <c r="E730" s="97" t="s">
        <v>11123</v>
      </c>
      <c r="F730" s="108" t="s">
        <v>68</v>
      </c>
      <c r="G730" s="108" t="s">
        <v>14847</v>
      </c>
      <c r="H730" s="93" t="s">
        <v>7118</v>
      </c>
      <c r="I730" s="108" t="s">
        <v>11123</v>
      </c>
      <c r="J730" s="108" t="s">
        <v>42</v>
      </c>
      <c r="K730" s="13" t="s">
        <v>12</v>
      </c>
      <c r="L730" s="93"/>
      <c r="M730" s="113"/>
    </row>
    <row r="731" spans="1:13" ht="87" x14ac:dyDescent="0.35">
      <c r="A731" s="108" t="s">
        <v>6753</v>
      </c>
      <c r="B731" s="108"/>
      <c r="C731" s="108" t="s">
        <v>14520</v>
      </c>
      <c r="D731" s="131" t="s">
        <v>79</v>
      </c>
      <c r="E731" s="97" t="s">
        <v>11123</v>
      </c>
      <c r="F731" s="108" t="s">
        <v>68</v>
      </c>
      <c r="G731" s="108" t="s">
        <v>14847</v>
      </c>
      <c r="H731" s="108" t="s">
        <v>14849</v>
      </c>
      <c r="I731" s="108" t="s">
        <v>11123</v>
      </c>
      <c r="J731" s="108" t="s">
        <v>42</v>
      </c>
      <c r="K731" s="13" t="s">
        <v>12</v>
      </c>
      <c r="L731" s="93"/>
      <c r="M731" s="113"/>
    </row>
    <row r="732" spans="1:13" ht="87" x14ac:dyDescent="0.35">
      <c r="A732" s="108" t="s">
        <v>1117</v>
      </c>
      <c r="B732" s="108"/>
      <c r="C732" s="108" t="s">
        <v>14520</v>
      </c>
      <c r="D732" s="131" t="s">
        <v>79</v>
      </c>
      <c r="E732" s="97" t="s">
        <v>11123</v>
      </c>
      <c r="F732" s="108" t="s">
        <v>68</v>
      </c>
      <c r="G732" s="108" t="s">
        <v>14847</v>
      </c>
      <c r="H732" s="108" t="s">
        <v>1119</v>
      </c>
      <c r="I732" s="108" t="s">
        <v>11123</v>
      </c>
      <c r="J732" s="108" t="s">
        <v>42</v>
      </c>
      <c r="K732" s="13" t="s">
        <v>12</v>
      </c>
      <c r="L732" s="93"/>
      <c r="M732" s="113"/>
    </row>
    <row r="733" spans="1:13" ht="87" x14ac:dyDescent="0.35">
      <c r="A733" s="108" t="s">
        <v>6591</v>
      </c>
      <c r="B733" s="108"/>
      <c r="C733" s="108" t="s">
        <v>14520</v>
      </c>
      <c r="D733" s="131" t="s">
        <v>79</v>
      </c>
      <c r="E733" s="97" t="s">
        <v>11123</v>
      </c>
      <c r="F733" s="108" t="s">
        <v>68</v>
      </c>
      <c r="G733" s="108" t="s">
        <v>14847</v>
      </c>
      <c r="H733" s="108" t="s">
        <v>6593</v>
      </c>
      <c r="I733" s="108" t="s">
        <v>11123</v>
      </c>
      <c r="J733" s="108" t="s">
        <v>42</v>
      </c>
      <c r="K733" s="13" t="s">
        <v>12</v>
      </c>
      <c r="L733" s="93"/>
      <c r="M733" s="113"/>
    </row>
    <row r="734" spans="1:13" ht="87" x14ac:dyDescent="0.35">
      <c r="A734" s="108" t="s">
        <v>14850</v>
      </c>
      <c r="B734" s="108"/>
      <c r="C734" s="108" t="s">
        <v>14520</v>
      </c>
      <c r="D734" s="131" t="s">
        <v>79</v>
      </c>
      <c r="E734" s="97" t="s">
        <v>11123</v>
      </c>
      <c r="F734" s="108" t="s">
        <v>68</v>
      </c>
      <c r="G734" s="108" t="s">
        <v>14847</v>
      </c>
      <c r="H734" s="108" t="s">
        <v>14851</v>
      </c>
      <c r="I734" s="108" t="s">
        <v>11123</v>
      </c>
      <c r="J734" s="108" t="s">
        <v>42</v>
      </c>
      <c r="K734" s="13" t="s">
        <v>12</v>
      </c>
      <c r="L734" s="93"/>
      <c r="M734" s="113"/>
    </row>
    <row r="735" spans="1:13" ht="87" x14ac:dyDescent="0.35">
      <c r="A735" s="108" t="s">
        <v>1324</v>
      </c>
      <c r="B735" s="108"/>
      <c r="C735" s="108" t="s">
        <v>14520</v>
      </c>
      <c r="D735" s="131" t="s">
        <v>79</v>
      </c>
      <c r="E735" s="97" t="s">
        <v>11123</v>
      </c>
      <c r="F735" s="108" t="s">
        <v>68</v>
      </c>
      <c r="G735" s="108" t="s">
        <v>14847</v>
      </c>
      <c r="H735" s="108" t="s">
        <v>1326</v>
      </c>
      <c r="I735" s="108" t="s">
        <v>11123</v>
      </c>
      <c r="J735" s="108" t="s">
        <v>42</v>
      </c>
      <c r="K735" s="13" t="s">
        <v>12</v>
      </c>
      <c r="L735" s="93"/>
      <c r="M735" s="113"/>
    </row>
    <row r="736" spans="1:13" ht="87" x14ac:dyDescent="0.35">
      <c r="A736" s="108" t="s">
        <v>14852</v>
      </c>
      <c r="B736" s="108"/>
      <c r="C736" s="108" t="s">
        <v>14520</v>
      </c>
      <c r="D736" s="131" t="s">
        <v>79</v>
      </c>
      <c r="E736" s="97" t="s">
        <v>11123</v>
      </c>
      <c r="F736" s="108" t="s">
        <v>68</v>
      </c>
      <c r="G736" s="108" t="s">
        <v>14847</v>
      </c>
      <c r="H736" s="108" t="s">
        <v>5622</v>
      </c>
      <c r="I736" s="108" t="s">
        <v>11123</v>
      </c>
      <c r="J736" s="108" t="s">
        <v>42</v>
      </c>
      <c r="K736" s="13" t="s">
        <v>12</v>
      </c>
      <c r="L736" s="93"/>
      <c r="M736" s="113"/>
    </row>
    <row r="737" spans="1:13" ht="87" x14ac:dyDescent="0.35">
      <c r="A737" s="108" t="s">
        <v>1093</v>
      </c>
      <c r="B737" s="108"/>
      <c r="C737" s="108" t="s">
        <v>14520</v>
      </c>
      <c r="D737" s="131" t="s">
        <v>79</v>
      </c>
      <c r="E737" s="97" t="s">
        <v>11123</v>
      </c>
      <c r="F737" s="108" t="s">
        <v>68</v>
      </c>
      <c r="G737" s="108" t="s">
        <v>14847</v>
      </c>
      <c r="H737" s="108" t="s">
        <v>14853</v>
      </c>
      <c r="I737" s="108" t="s">
        <v>11123</v>
      </c>
      <c r="J737" s="108" t="s">
        <v>42</v>
      </c>
      <c r="K737" s="13" t="s">
        <v>12</v>
      </c>
      <c r="L737" s="93"/>
      <c r="M737" s="113"/>
    </row>
    <row r="738" spans="1:13" ht="87" x14ac:dyDescent="0.35">
      <c r="A738" s="108" t="s">
        <v>4483</v>
      </c>
      <c r="B738" s="108"/>
      <c r="C738" s="108" t="s">
        <v>14520</v>
      </c>
      <c r="D738" s="131" t="s">
        <v>79</v>
      </c>
      <c r="E738" s="97" t="s">
        <v>11123</v>
      </c>
      <c r="F738" s="108" t="s">
        <v>68</v>
      </c>
      <c r="G738" s="108" t="s">
        <v>14847</v>
      </c>
      <c r="H738" s="108" t="s">
        <v>14854</v>
      </c>
      <c r="I738" s="108" t="s">
        <v>11123</v>
      </c>
      <c r="J738" s="108" t="s">
        <v>42</v>
      </c>
      <c r="K738" s="13" t="s">
        <v>12</v>
      </c>
      <c r="L738" s="93"/>
      <c r="M738" s="113"/>
    </row>
    <row r="739" spans="1:13" ht="87" x14ac:dyDescent="0.35">
      <c r="A739" s="108" t="s">
        <v>6334</v>
      </c>
      <c r="B739" s="108"/>
      <c r="C739" s="108" t="s">
        <v>14520</v>
      </c>
      <c r="D739" s="131" t="s">
        <v>79</v>
      </c>
      <c r="E739" s="97" t="s">
        <v>11123</v>
      </c>
      <c r="F739" s="108" t="s">
        <v>68</v>
      </c>
      <c r="G739" s="108" t="s">
        <v>14847</v>
      </c>
      <c r="H739" s="108" t="s">
        <v>14855</v>
      </c>
      <c r="I739" s="108" t="s">
        <v>11123</v>
      </c>
      <c r="J739" s="108" t="s">
        <v>42</v>
      </c>
      <c r="K739" s="13" t="s">
        <v>12</v>
      </c>
      <c r="L739" s="93"/>
      <c r="M739" s="113"/>
    </row>
    <row r="740" spans="1:13" ht="87" x14ac:dyDescent="0.35">
      <c r="A740" s="108" t="s">
        <v>314</v>
      </c>
      <c r="B740" s="108"/>
      <c r="C740" s="108" t="s">
        <v>14520</v>
      </c>
      <c r="D740" s="131" t="s">
        <v>79</v>
      </c>
      <c r="E740" s="97" t="s">
        <v>11123</v>
      </c>
      <c r="F740" s="108" t="s">
        <v>68</v>
      </c>
      <c r="G740" s="108" t="s">
        <v>14847</v>
      </c>
      <c r="H740" s="108" t="s">
        <v>316</v>
      </c>
      <c r="I740" s="108" t="s">
        <v>11123</v>
      </c>
      <c r="J740" s="108" t="s">
        <v>42</v>
      </c>
      <c r="K740" s="13" t="s">
        <v>12</v>
      </c>
      <c r="L740" s="93"/>
      <c r="M740" s="113"/>
    </row>
    <row r="741" spans="1:13" ht="87" x14ac:dyDescent="0.35">
      <c r="A741" s="108" t="s">
        <v>2698</v>
      </c>
      <c r="B741" s="108"/>
      <c r="C741" s="108" t="s">
        <v>14520</v>
      </c>
      <c r="D741" s="131" t="s">
        <v>79</v>
      </c>
      <c r="E741" s="97" t="s">
        <v>11123</v>
      </c>
      <c r="F741" s="108" t="s">
        <v>68</v>
      </c>
      <c r="G741" s="108" t="s">
        <v>14847</v>
      </c>
      <c r="H741" s="108" t="s">
        <v>2699</v>
      </c>
      <c r="I741" s="108" t="s">
        <v>11123</v>
      </c>
      <c r="J741" s="108" t="s">
        <v>42</v>
      </c>
      <c r="K741" s="13" t="s">
        <v>12</v>
      </c>
      <c r="L741" s="93"/>
      <c r="M741" s="113"/>
    </row>
    <row r="742" spans="1:13" ht="87" x14ac:dyDescent="0.35">
      <c r="A742" s="108" t="s">
        <v>14856</v>
      </c>
      <c r="B742" s="108" t="s">
        <v>7122</v>
      </c>
      <c r="C742" s="108" t="s">
        <v>14520</v>
      </c>
      <c r="D742" s="131" t="s">
        <v>79</v>
      </c>
      <c r="E742" s="97" t="s">
        <v>11123</v>
      </c>
      <c r="F742" s="108" t="s">
        <v>68</v>
      </c>
      <c r="G742" s="108" t="s">
        <v>14847</v>
      </c>
      <c r="H742" s="108" t="s">
        <v>7123</v>
      </c>
      <c r="I742" s="108" t="s">
        <v>11123</v>
      </c>
      <c r="J742" s="108" t="s">
        <v>42</v>
      </c>
      <c r="K742" s="13" t="s">
        <v>12</v>
      </c>
      <c r="L742" s="93"/>
      <c r="M742" s="113"/>
    </row>
    <row r="743" spans="1:13" ht="87" x14ac:dyDescent="0.35">
      <c r="A743" s="108" t="s">
        <v>2931</v>
      </c>
      <c r="B743" s="108"/>
      <c r="C743" s="108" t="s">
        <v>14520</v>
      </c>
      <c r="D743" s="131" t="s">
        <v>79</v>
      </c>
      <c r="E743" s="97" t="s">
        <v>11123</v>
      </c>
      <c r="F743" s="108" t="s">
        <v>68</v>
      </c>
      <c r="G743" s="108" t="s">
        <v>14847</v>
      </c>
      <c r="H743" s="108" t="s">
        <v>2932</v>
      </c>
      <c r="I743" s="108" t="s">
        <v>11123</v>
      </c>
      <c r="J743" s="108" t="s">
        <v>42</v>
      </c>
      <c r="K743" s="13" t="s">
        <v>12</v>
      </c>
      <c r="L743" s="93"/>
      <c r="M743" s="113"/>
    </row>
    <row r="744" spans="1:13" ht="87" x14ac:dyDescent="0.35">
      <c r="A744" s="108" t="s">
        <v>14857</v>
      </c>
      <c r="B744" s="108"/>
      <c r="C744" s="108" t="s">
        <v>14520</v>
      </c>
      <c r="D744" s="131" t="s">
        <v>79</v>
      </c>
      <c r="E744" s="97" t="s">
        <v>11123</v>
      </c>
      <c r="F744" s="108" t="s">
        <v>68</v>
      </c>
      <c r="G744" s="108" t="s">
        <v>14847</v>
      </c>
      <c r="H744" s="108" t="s">
        <v>14858</v>
      </c>
      <c r="I744" s="108" t="s">
        <v>11123</v>
      </c>
      <c r="J744" s="108" t="s">
        <v>42</v>
      </c>
      <c r="K744" s="13" t="s">
        <v>12</v>
      </c>
      <c r="L744" s="93"/>
      <c r="M744" s="113"/>
    </row>
    <row r="745" spans="1:13" ht="87" x14ac:dyDescent="0.35">
      <c r="A745" s="93" t="s">
        <v>14859</v>
      </c>
      <c r="B745" s="93"/>
      <c r="C745" s="93" t="s">
        <v>14520</v>
      </c>
      <c r="D745" s="131" t="s">
        <v>79</v>
      </c>
      <c r="E745" s="97" t="s">
        <v>11123</v>
      </c>
      <c r="F745" s="93" t="s">
        <v>68</v>
      </c>
      <c r="G745" s="108" t="s">
        <v>14847</v>
      </c>
      <c r="H745" s="93" t="s">
        <v>14860</v>
      </c>
      <c r="I745" s="93" t="s">
        <v>11123</v>
      </c>
      <c r="J745" s="93" t="s">
        <v>42</v>
      </c>
      <c r="K745" s="13" t="s">
        <v>12</v>
      </c>
      <c r="L745" s="93"/>
      <c r="M745" s="113"/>
    </row>
    <row r="746" spans="1:13" ht="72.5" x14ac:dyDescent="0.35">
      <c r="A746" s="93" t="s">
        <v>2640</v>
      </c>
      <c r="B746" s="93"/>
      <c r="C746" s="93" t="s">
        <v>14861</v>
      </c>
      <c r="D746" s="138" t="s">
        <v>2439</v>
      </c>
      <c r="E746" s="97" t="s">
        <v>11123</v>
      </c>
      <c r="F746" s="93" t="s">
        <v>68</v>
      </c>
      <c r="G746" s="93" t="s">
        <v>14862</v>
      </c>
      <c r="H746" s="93" t="s">
        <v>2642</v>
      </c>
      <c r="I746" s="93" t="s">
        <v>11123</v>
      </c>
      <c r="J746" s="93" t="s">
        <v>42</v>
      </c>
      <c r="K746" s="13" t="s">
        <v>12</v>
      </c>
      <c r="L746" s="93"/>
      <c r="M746" s="113"/>
    </row>
    <row r="747" spans="1:13" ht="72.5" x14ac:dyDescent="0.35">
      <c r="A747" s="108" t="s">
        <v>4538</v>
      </c>
      <c r="B747" s="108"/>
      <c r="C747" s="93" t="s">
        <v>14861</v>
      </c>
      <c r="D747" s="138" t="s">
        <v>2439</v>
      </c>
      <c r="E747" s="97" t="s">
        <v>11123</v>
      </c>
      <c r="F747" s="108" t="s">
        <v>68</v>
      </c>
      <c r="G747" s="108" t="s">
        <v>14863</v>
      </c>
      <c r="H747" s="108" t="s">
        <v>4540</v>
      </c>
      <c r="I747" s="108" t="s">
        <v>11123</v>
      </c>
      <c r="J747" s="108" t="s">
        <v>42</v>
      </c>
      <c r="K747" s="13" t="s">
        <v>12128</v>
      </c>
      <c r="L747" s="93"/>
      <c r="M747" s="113"/>
    </row>
    <row r="748" spans="1:13" ht="72.5" x14ac:dyDescent="0.35">
      <c r="A748" s="108" t="s">
        <v>14864</v>
      </c>
      <c r="B748" s="108"/>
      <c r="C748" s="93" t="s">
        <v>14861</v>
      </c>
      <c r="D748" s="138" t="s">
        <v>2439</v>
      </c>
      <c r="E748" s="97" t="s">
        <v>11123</v>
      </c>
      <c r="F748" s="108" t="s">
        <v>68</v>
      </c>
      <c r="G748" s="108" t="s">
        <v>14863</v>
      </c>
      <c r="H748" s="108" t="s">
        <v>14865</v>
      </c>
      <c r="I748" s="108" t="s">
        <v>11123</v>
      </c>
      <c r="J748" s="108" t="s">
        <v>42</v>
      </c>
      <c r="K748" s="13" t="s">
        <v>12128</v>
      </c>
      <c r="L748" s="93"/>
      <c r="M748" s="113"/>
    </row>
    <row r="749" spans="1:13" ht="145" x14ac:dyDescent="0.35">
      <c r="A749" s="108" t="s">
        <v>5125</v>
      </c>
      <c r="B749" s="108"/>
      <c r="C749" s="93" t="s">
        <v>14861</v>
      </c>
      <c r="D749" s="138" t="s">
        <v>2439</v>
      </c>
      <c r="E749" s="97" t="s">
        <v>11123</v>
      </c>
      <c r="F749" s="108" t="s">
        <v>68</v>
      </c>
      <c r="G749" s="108" t="s">
        <v>14866</v>
      </c>
      <c r="H749" s="108" t="s">
        <v>5127</v>
      </c>
      <c r="I749" s="108" t="s">
        <v>11123</v>
      </c>
      <c r="J749" s="108" t="s">
        <v>42</v>
      </c>
      <c r="K749" s="13" t="s">
        <v>12128</v>
      </c>
      <c r="L749" s="93"/>
      <c r="M749" s="113"/>
    </row>
    <row r="750" spans="1:13" ht="145" x14ac:dyDescent="0.35">
      <c r="A750" s="108" t="s">
        <v>4199</v>
      </c>
      <c r="B750" s="108"/>
      <c r="C750" s="93" t="s">
        <v>14861</v>
      </c>
      <c r="D750" s="138" t="s">
        <v>2439</v>
      </c>
      <c r="E750" s="97" t="s">
        <v>11123</v>
      </c>
      <c r="F750" s="108" t="s">
        <v>68</v>
      </c>
      <c r="G750" s="108" t="s">
        <v>14866</v>
      </c>
      <c r="H750" s="108" t="s">
        <v>4201</v>
      </c>
      <c r="I750" s="108" t="s">
        <v>11123</v>
      </c>
      <c r="J750" s="108" t="s">
        <v>42</v>
      </c>
      <c r="K750" s="13" t="s">
        <v>12128</v>
      </c>
      <c r="L750" s="93"/>
      <c r="M750" s="113"/>
    </row>
    <row r="751" spans="1:13" ht="87" x14ac:dyDescent="0.35">
      <c r="A751" s="108" t="s">
        <v>14867</v>
      </c>
      <c r="B751" s="108"/>
      <c r="C751" s="93" t="s">
        <v>14861</v>
      </c>
      <c r="D751" s="138" t="s">
        <v>2439</v>
      </c>
      <c r="E751" s="97" t="s">
        <v>11123</v>
      </c>
      <c r="F751" s="108" t="s">
        <v>68</v>
      </c>
      <c r="G751" s="108" t="s">
        <v>14868</v>
      </c>
      <c r="H751" s="108" t="s">
        <v>14869</v>
      </c>
      <c r="I751" s="108" t="s">
        <v>11123</v>
      </c>
      <c r="J751" s="108" t="s">
        <v>42</v>
      </c>
      <c r="K751" s="13" t="s">
        <v>12128</v>
      </c>
      <c r="L751" s="93"/>
      <c r="M751" s="113"/>
    </row>
    <row r="752" spans="1:13" ht="87" x14ac:dyDescent="0.35">
      <c r="A752" s="108" t="s">
        <v>2009</v>
      </c>
      <c r="B752" s="108"/>
      <c r="C752" s="93" t="s">
        <v>14861</v>
      </c>
      <c r="D752" s="138" t="s">
        <v>2439</v>
      </c>
      <c r="E752" s="97" t="s">
        <v>11123</v>
      </c>
      <c r="F752" s="108" t="s">
        <v>68</v>
      </c>
      <c r="G752" s="108" t="s">
        <v>14870</v>
      </c>
      <c r="H752" s="108" t="s">
        <v>14871</v>
      </c>
      <c r="I752" s="108" t="s">
        <v>11123</v>
      </c>
      <c r="J752" s="108" t="s">
        <v>42</v>
      </c>
      <c r="K752" s="13" t="s">
        <v>12128</v>
      </c>
      <c r="L752" s="93"/>
      <c r="M752" s="113"/>
    </row>
    <row r="753" spans="1:13" ht="101.5" x14ac:dyDescent="0.35">
      <c r="A753" s="108" t="s">
        <v>14872</v>
      </c>
      <c r="B753" s="108"/>
      <c r="C753" s="93" t="s">
        <v>14861</v>
      </c>
      <c r="D753" s="138" t="s">
        <v>2439</v>
      </c>
      <c r="E753" s="97" t="s">
        <v>11123</v>
      </c>
      <c r="F753" s="108" t="s">
        <v>68</v>
      </c>
      <c r="G753" s="108" t="s">
        <v>14873</v>
      </c>
      <c r="H753" s="108" t="s">
        <v>14874</v>
      </c>
      <c r="I753" s="108" t="s">
        <v>11123</v>
      </c>
      <c r="J753" s="108" t="s">
        <v>42</v>
      </c>
      <c r="K753" s="13" t="s">
        <v>12128</v>
      </c>
      <c r="L753" s="93"/>
      <c r="M753" s="113"/>
    </row>
    <row r="754" spans="1:13" ht="101.5" x14ac:dyDescent="0.35">
      <c r="A754" s="108" t="s">
        <v>2835</v>
      </c>
      <c r="B754" s="108"/>
      <c r="C754" s="93" t="s">
        <v>14861</v>
      </c>
      <c r="D754" s="138" t="s">
        <v>2439</v>
      </c>
      <c r="E754" s="97" t="s">
        <v>11123</v>
      </c>
      <c r="F754" s="108" t="s">
        <v>68</v>
      </c>
      <c r="G754" s="108" t="s">
        <v>14873</v>
      </c>
      <c r="H754" s="108" t="s">
        <v>14875</v>
      </c>
      <c r="I754" s="108" t="s">
        <v>11123</v>
      </c>
      <c r="J754" s="108" t="s">
        <v>42</v>
      </c>
      <c r="K754" s="13" t="s">
        <v>12128</v>
      </c>
      <c r="L754" s="93"/>
      <c r="M754" s="113"/>
    </row>
    <row r="755" spans="1:13" ht="101.5" x14ac:dyDescent="0.35">
      <c r="A755" s="108" t="s">
        <v>14876</v>
      </c>
      <c r="B755" s="108"/>
      <c r="C755" s="93" t="s">
        <v>14861</v>
      </c>
      <c r="D755" s="138" t="s">
        <v>2439</v>
      </c>
      <c r="E755" s="97" t="s">
        <v>11123</v>
      </c>
      <c r="F755" s="108" t="s">
        <v>68</v>
      </c>
      <c r="G755" s="108" t="s">
        <v>14873</v>
      </c>
      <c r="H755" s="108" t="s">
        <v>14877</v>
      </c>
      <c r="I755" s="108" t="s">
        <v>11123</v>
      </c>
      <c r="J755" s="108" t="s">
        <v>42</v>
      </c>
      <c r="K755" s="13" t="s">
        <v>12128</v>
      </c>
      <c r="L755" s="93"/>
      <c r="M755" s="113"/>
    </row>
    <row r="756" spans="1:13" ht="101.5" x14ac:dyDescent="0.35">
      <c r="A756" s="108" t="s">
        <v>1190</v>
      </c>
      <c r="B756" s="108"/>
      <c r="C756" s="93" t="s">
        <v>14861</v>
      </c>
      <c r="D756" s="138" t="s">
        <v>2439</v>
      </c>
      <c r="E756" s="97" t="s">
        <v>11123</v>
      </c>
      <c r="F756" s="108" t="s">
        <v>68</v>
      </c>
      <c r="G756" s="108" t="s">
        <v>14873</v>
      </c>
      <c r="H756" s="108" t="s">
        <v>14878</v>
      </c>
      <c r="I756" s="108" t="s">
        <v>11123</v>
      </c>
      <c r="J756" s="108" t="s">
        <v>42</v>
      </c>
      <c r="K756" s="13" t="s">
        <v>12128</v>
      </c>
      <c r="L756" s="93"/>
      <c r="M756" s="113"/>
    </row>
    <row r="757" spans="1:13" ht="159.5" x14ac:dyDescent="0.35">
      <c r="A757" s="108" t="s">
        <v>6229</v>
      </c>
      <c r="B757" s="108"/>
      <c r="C757" s="93" t="s">
        <v>14861</v>
      </c>
      <c r="D757" s="138" t="s">
        <v>2439</v>
      </c>
      <c r="E757" s="97" t="s">
        <v>11123</v>
      </c>
      <c r="F757" s="108" t="s">
        <v>68</v>
      </c>
      <c r="G757" s="108" t="s">
        <v>14879</v>
      </c>
      <c r="H757" s="93" t="s">
        <v>14880</v>
      </c>
      <c r="I757" s="108" t="s">
        <v>11123</v>
      </c>
      <c r="J757" s="108" t="s">
        <v>42</v>
      </c>
      <c r="K757" s="13" t="s">
        <v>12128</v>
      </c>
      <c r="L757" s="93"/>
      <c r="M757" s="113"/>
    </row>
    <row r="758" spans="1:13" ht="116" x14ac:dyDescent="0.35">
      <c r="A758" s="108" t="s">
        <v>4892</v>
      </c>
      <c r="B758" s="108"/>
      <c r="C758" s="93" t="s">
        <v>14861</v>
      </c>
      <c r="D758" s="138" t="s">
        <v>2439</v>
      </c>
      <c r="E758" s="97" t="s">
        <v>11123</v>
      </c>
      <c r="F758" s="108" t="s">
        <v>68</v>
      </c>
      <c r="G758" s="108" t="s">
        <v>14881</v>
      </c>
      <c r="H758" s="108" t="s">
        <v>4894</v>
      </c>
      <c r="I758" s="108" t="s">
        <v>11123</v>
      </c>
      <c r="J758" s="108" t="s">
        <v>42</v>
      </c>
      <c r="K758" s="13" t="s">
        <v>12128</v>
      </c>
      <c r="L758" s="93"/>
      <c r="M758" s="113"/>
    </row>
    <row r="759" spans="1:13" ht="72.5" x14ac:dyDescent="0.35">
      <c r="A759" s="108" t="s">
        <v>695</v>
      </c>
      <c r="B759" s="108"/>
      <c r="C759" s="93" t="s">
        <v>14861</v>
      </c>
      <c r="D759" s="138" t="s">
        <v>2439</v>
      </c>
      <c r="E759" s="97" t="s">
        <v>11123</v>
      </c>
      <c r="F759" s="108" t="s">
        <v>68</v>
      </c>
      <c r="G759" s="108" t="s">
        <v>14863</v>
      </c>
      <c r="H759" s="108" t="s">
        <v>697</v>
      </c>
      <c r="I759" s="108" t="s">
        <v>11123</v>
      </c>
      <c r="J759" s="108" t="s">
        <v>42</v>
      </c>
      <c r="K759" s="13" t="s">
        <v>12128</v>
      </c>
      <c r="L759" s="93"/>
      <c r="M759" s="113"/>
    </row>
    <row r="760" spans="1:13" ht="145" x14ac:dyDescent="0.35">
      <c r="A760" s="108" t="s">
        <v>4285</v>
      </c>
      <c r="B760" s="108"/>
      <c r="C760" s="93" t="s">
        <v>14861</v>
      </c>
      <c r="D760" s="138" t="s">
        <v>2439</v>
      </c>
      <c r="E760" s="97" t="s">
        <v>11123</v>
      </c>
      <c r="F760" s="108" t="s">
        <v>68</v>
      </c>
      <c r="G760" s="108" t="s">
        <v>14882</v>
      </c>
      <c r="H760" s="108" t="s">
        <v>4287</v>
      </c>
      <c r="I760" s="108" t="s">
        <v>11123</v>
      </c>
      <c r="J760" s="108" t="s">
        <v>42</v>
      </c>
      <c r="K760" s="13" t="s">
        <v>12128</v>
      </c>
      <c r="L760" s="93"/>
      <c r="M760" s="113"/>
    </row>
    <row r="761" spans="1:13" ht="116" x14ac:dyDescent="0.35">
      <c r="A761" s="108" t="s">
        <v>5338</v>
      </c>
      <c r="B761" s="108"/>
      <c r="C761" s="93" t="s">
        <v>14861</v>
      </c>
      <c r="D761" s="138" t="s">
        <v>2439</v>
      </c>
      <c r="E761" s="97" t="s">
        <v>11123</v>
      </c>
      <c r="F761" s="108" t="s">
        <v>68</v>
      </c>
      <c r="G761" s="108" t="s">
        <v>14881</v>
      </c>
      <c r="H761" s="108" t="s">
        <v>5339</v>
      </c>
      <c r="I761" s="108" t="s">
        <v>11123</v>
      </c>
      <c r="J761" s="108" t="s">
        <v>42</v>
      </c>
      <c r="K761" s="13" t="s">
        <v>12128</v>
      </c>
      <c r="L761" s="93"/>
      <c r="M761" s="113"/>
    </row>
    <row r="762" spans="1:13" ht="116" x14ac:dyDescent="0.35">
      <c r="A762" s="108" t="s">
        <v>7035</v>
      </c>
      <c r="B762" s="108" t="s">
        <v>14883</v>
      </c>
      <c r="C762" s="93" t="s">
        <v>14861</v>
      </c>
      <c r="D762" s="138" t="s">
        <v>2439</v>
      </c>
      <c r="E762" s="97" t="s">
        <v>11123</v>
      </c>
      <c r="F762" s="108" t="s">
        <v>68</v>
      </c>
      <c r="G762" s="108" t="s">
        <v>14881</v>
      </c>
      <c r="H762" s="108" t="s">
        <v>7037</v>
      </c>
      <c r="I762" s="108" t="s">
        <v>11123</v>
      </c>
      <c r="J762" s="108" t="s">
        <v>42</v>
      </c>
      <c r="K762" s="13" t="s">
        <v>12128</v>
      </c>
      <c r="L762" s="93"/>
      <c r="M762" s="113"/>
    </row>
    <row r="763" spans="1:13" ht="116" x14ac:dyDescent="0.35">
      <c r="A763" s="108" t="s">
        <v>1391</v>
      </c>
      <c r="B763" s="108" t="s">
        <v>1392</v>
      </c>
      <c r="C763" s="93" t="s">
        <v>14861</v>
      </c>
      <c r="D763" s="138" t="s">
        <v>2439</v>
      </c>
      <c r="E763" s="97" t="s">
        <v>11123</v>
      </c>
      <c r="F763" s="108" t="s">
        <v>68</v>
      </c>
      <c r="G763" s="108" t="s">
        <v>14881</v>
      </c>
      <c r="H763" s="108" t="s">
        <v>1393</v>
      </c>
      <c r="I763" s="108" t="s">
        <v>11123</v>
      </c>
      <c r="J763" s="108" t="s">
        <v>42</v>
      </c>
      <c r="K763" s="13" t="s">
        <v>12128</v>
      </c>
      <c r="L763" s="93"/>
      <c r="M763" s="113"/>
    </row>
    <row r="764" spans="1:13" ht="116" x14ac:dyDescent="0.35">
      <c r="A764" s="108" t="s">
        <v>1447</v>
      </c>
      <c r="B764" s="108"/>
      <c r="C764" s="93" t="s">
        <v>14861</v>
      </c>
      <c r="D764" s="138" t="s">
        <v>2439</v>
      </c>
      <c r="E764" s="97" t="s">
        <v>11123</v>
      </c>
      <c r="F764" s="108" t="s">
        <v>68</v>
      </c>
      <c r="G764" s="108" t="s">
        <v>14881</v>
      </c>
      <c r="H764" s="108" t="s">
        <v>1448</v>
      </c>
      <c r="I764" s="108" t="s">
        <v>11123</v>
      </c>
      <c r="J764" s="108" t="s">
        <v>42</v>
      </c>
      <c r="K764" s="13" t="s">
        <v>12128</v>
      </c>
      <c r="L764" s="93"/>
      <c r="M764" s="113"/>
    </row>
    <row r="765" spans="1:13" ht="116" x14ac:dyDescent="0.35">
      <c r="A765" s="108" t="s">
        <v>5596</v>
      </c>
      <c r="B765" s="108"/>
      <c r="C765" s="93" t="s">
        <v>14861</v>
      </c>
      <c r="D765" s="138" t="s">
        <v>2439</v>
      </c>
      <c r="E765" s="97" t="s">
        <v>11123</v>
      </c>
      <c r="F765" s="108" t="s">
        <v>68</v>
      </c>
      <c r="G765" s="108" t="s">
        <v>14881</v>
      </c>
      <c r="H765" s="108" t="s">
        <v>5598</v>
      </c>
      <c r="I765" s="108" t="s">
        <v>11123</v>
      </c>
      <c r="J765" s="108" t="s">
        <v>42</v>
      </c>
      <c r="K765" s="13" t="s">
        <v>12128</v>
      </c>
      <c r="L765" s="93"/>
      <c r="M765" s="113"/>
    </row>
    <row r="766" spans="1:13" ht="116" x14ac:dyDescent="0.35">
      <c r="A766" s="108" t="s">
        <v>896</v>
      </c>
      <c r="B766" s="108"/>
      <c r="C766" s="93" t="s">
        <v>14861</v>
      </c>
      <c r="D766" s="138" t="s">
        <v>2439</v>
      </c>
      <c r="E766" s="97" t="s">
        <v>11123</v>
      </c>
      <c r="F766" s="108" t="s">
        <v>68</v>
      </c>
      <c r="G766" s="108" t="s">
        <v>14881</v>
      </c>
      <c r="H766" s="108" t="s">
        <v>898</v>
      </c>
      <c r="I766" s="108" t="s">
        <v>11123</v>
      </c>
      <c r="J766" s="108" t="s">
        <v>42</v>
      </c>
      <c r="K766" s="13" t="s">
        <v>12128</v>
      </c>
      <c r="L766" s="93"/>
      <c r="M766" s="113"/>
    </row>
    <row r="767" spans="1:13" ht="116" x14ac:dyDescent="0.35">
      <c r="A767" s="108" t="s">
        <v>14884</v>
      </c>
      <c r="B767" s="108"/>
      <c r="C767" s="93" t="s">
        <v>14861</v>
      </c>
      <c r="D767" s="138" t="s">
        <v>2439</v>
      </c>
      <c r="E767" s="97" t="s">
        <v>11123</v>
      </c>
      <c r="F767" s="108" t="s">
        <v>68</v>
      </c>
      <c r="G767" s="108" t="s">
        <v>14881</v>
      </c>
      <c r="H767" s="108" t="s">
        <v>5480</v>
      </c>
      <c r="I767" s="108" t="s">
        <v>11123</v>
      </c>
      <c r="J767" s="108" t="s">
        <v>42</v>
      </c>
      <c r="K767" s="13" t="s">
        <v>12128</v>
      </c>
      <c r="L767" s="93"/>
      <c r="M767" s="113"/>
    </row>
    <row r="768" spans="1:13" ht="116" x14ac:dyDescent="0.35">
      <c r="A768" s="108" t="s">
        <v>1232</v>
      </c>
      <c r="B768" s="108"/>
      <c r="C768" s="93" t="s">
        <v>14861</v>
      </c>
      <c r="D768" s="138" t="s">
        <v>2439</v>
      </c>
      <c r="E768" s="97" t="s">
        <v>11123</v>
      </c>
      <c r="F768" s="108" t="s">
        <v>68</v>
      </c>
      <c r="G768" s="108" t="s">
        <v>14881</v>
      </c>
      <c r="H768" s="108" t="s">
        <v>1234</v>
      </c>
      <c r="I768" s="108" t="s">
        <v>11123</v>
      </c>
      <c r="J768" s="108" t="s">
        <v>42</v>
      </c>
      <c r="K768" s="13" t="s">
        <v>12128</v>
      </c>
      <c r="L768" s="93"/>
      <c r="M768" s="113"/>
    </row>
    <row r="769" spans="1:13" ht="159.5" x14ac:dyDescent="0.35">
      <c r="A769" s="108" t="s">
        <v>14885</v>
      </c>
      <c r="B769" s="108"/>
      <c r="C769" s="93" t="s">
        <v>14861</v>
      </c>
      <c r="D769" s="138" t="s">
        <v>2439</v>
      </c>
      <c r="E769" s="97" t="s">
        <v>11123</v>
      </c>
      <c r="F769" s="108" t="s">
        <v>68</v>
      </c>
      <c r="G769" s="108" t="s">
        <v>14886</v>
      </c>
      <c r="H769" s="108" t="s">
        <v>14887</v>
      </c>
      <c r="I769" s="108" t="s">
        <v>11123</v>
      </c>
      <c r="J769" s="108" t="s">
        <v>42</v>
      </c>
      <c r="K769" s="13" t="s">
        <v>12128</v>
      </c>
      <c r="L769" s="93"/>
      <c r="M769" s="113"/>
    </row>
    <row r="770" spans="1:13" ht="159.5" x14ac:dyDescent="0.35">
      <c r="A770" s="108" t="s">
        <v>14888</v>
      </c>
      <c r="B770" s="108"/>
      <c r="C770" s="93" t="s">
        <v>14861</v>
      </c>
      <c r="D770" s="138" t="s">
        <v>2439</v>
      </c>
      <c r="E770" s="97" t="s">
        <v>11123</v>
      </c>
      <c r="F770" s="108" t="s">
        <v>68</v>
      </c>
      <c r="G770" s="108" t="s">
        <v>14886</v>
      </c>
      <c r="H770" s="108" t="s">
        <v>14889</v>
      </c>
      <c r="I770" s="108" t="s">
        <v>11123</v>
      </c>
      <c r="J770" s="108" t="s">
        <v>42</v>
      </c>
      <c r="K770" s="13" t="s">
        <v>12128</v>
      </c>
      <c r="L770" s="93"/>
      <c r="M770" s="113"/>
    </row>
    <row r="771" spans="1:13" ht="72.5" x14ac:dyDescent="0.35">
      <c r="A771" s="108" t="s">
        <v>14890</v>
      </c>
      <c r="B771" s="108"/>
      <c r="C771" s="93" t="s">
        <v>14861</v>
      </c>
      <c r="D771" s="138" t="s">
        <v>2439</v>
      </c>
      <c r="E771" s="97" t="s">
        <v>11123</v>
      </c>
      <c r="F771" s="108" t="s">
        <v>68</v>
      </c>
      <c r="G771" s="108" t="s">
        <v>14891</v>
      </c>
      <c r="H771" s="108" t="s">
        <v>14892</v>
      </c>
      <c r="I771" s="108" t="s">
        <v>11123</v>
      </c>
      <c r="J771" s="108" t="s">
        <v>42</v>
      </c>
      <c r="K771" s="13" t="s">
        <v>12128</v>
      </c>
      <c r="L771" s="93"/>
      <c r="M771" s="113"/>
    </row>
    <row r="772" spans="1:13" ht="101.5" x14ac:dyDescent="0.35">
      <c r="A772" s="93" t="s">
        <v>2436</v>
      </c>
      <c r="B772" s="93"/>
      <c r="C772" s="93" t="s">
        <v>14861</v>
      </c>
      <c r="D772" s="138" t="s">
        <v>2439</v>
      </c>
      <c r="E772" s="97" t="s">
        <v>11123</v>
      </c>
      <c r="F772" s="93" t="s">
        <v>36</v>
      </c>
      <c r="G772" s="93" t="s">
        <v>14893</v>
      </c>
      <c r="H772" s="93" t="s">
        <v>2438</v>
      </c>
      <c r="I772" s="93" t="s">
        <v>11123</v>
      </c>
      <c r="J772" s="93" t="s">
        <v>42</v>
      </c>
      <c r="K772" s="13" t="s">
        <v>12128</v>
      </c>
      <c r="L772" s="93"/>
      <c r="M772" s="113"/>
    </row>
    <row r="773" spans="1:13" ht="116" x14ac:dyDescent="0.35">
      <c r="A773" s="93" t="s">
        <v>5617</v>
      </c>
      <c r="B773" s="93"/>
      <c r="C773" s="93" t="s">
        <v>14894</v>
      </c>
      <c r="D773" s="138" t="s">
        <v>77</v>
      </c>
      <c r="E773" s="97" t="s">
        <v>11123</v>
      </c>
      <c r="F773" s="93" t="s">
        <v>68</v>
      </c>
      <c r="G773" s="93" t="s">
        <v>14895</v>
      </c>
      <c r="H773" s="93" t="s">
        <v>14896</v>
      </c>
      <c r="I773" s="93" t="s">
        <v>11123</v>
      </c>
      <c r="J773" s="93" t="s">
        <v>42</v>
      </c>
      <c r="K773" s="13" t="s">
        <v>12</v>
      </c>
      <c r="L773" s="93"/>
      <c r="M773" s="113"/>
    </row>
    <row r="774" spans="1:13" ht="116" x14ac:dyDescent="0.35">
      <c r="A774" s="93" t="s">
        <v>14897</v>
      </c>
      <c r="B774" s="93"/>
      <c r="C774" s="93" t="s">
        <v>14894</v>
      </c>
      <c r="D774" s="138" t="s">
        <v>77</v>
      </c>
      <c r="E774" s="97" t="s">
        <v>11123</v>
      </c>
      <c r="F774" s="93" t="s">
        <v>68</v>
      </c>
      <c r="G774" s="93" t="s">
        <v>14895</v>
      </c>
      <c r="H774" s="93" t="s">
        <v>14898</v>
      </c>
      <c r="I774" s="93" t="s">
        <v>11123</v>
      </c>
      <c r="J774" s="93" t="s">
        <v>42</v>
      </c>
      <c r="K774" s="13" t="s">
        <v>12</v>
      </c>
      <c r="L774" s="93"/>
      <c r="M774" s="113"/>
    </row>
    <row r="775" spans="1:13" ht="87" x14ac:dyDescent="0.35">
      <c r="A775" s="142" t="s">
        <v>14899</v>
      </c>
      <c r="B775" s="142"/>
      <c r="C775" s="93" t="s">
        <v>14894</v>
      </c>
      <c r="D775" s="138" t="s">
        <v>77</v>
      </c>
      <c r="E775" s="97" t="s">
        <v>11123</v>
      </c>
      <c r="F775" s="142" t="s">
        <v>68</v>
      </c>
      <c r="G775" s="142" t="s">
        <v>14900</v>
      </c>
      <c r="H775" s="142" t="s">
        <v>4021</v>
      </c>
      <c r="I775" s="142" t="s">
        <v>11123</v>
      </c>
      <c r="J775" s="142" t="s">
        <v>42</v>
      </c>
      <c r="K775" s="13" t="s">
        <v>12</v>
      </c>
      <c r="L775" s="93"/>
      <c r="M775" s="113"/>
    </row>
    <row r="776" spans="1:13" ht="174" x14ac:dyDescent="0.35">
      <c r="A776" s="142" t="s">
        <v>14901</v>
      </c>
      <c r="B776" s="142"/>
      <c r="C776" s="93" t="s">
        <v>14894</v>
      </c>
      <c r="D776" s="138" t="s">
        <v>77</v>
      </c>
      <c r="E776" s="97" t="s">
        <v>11123</v>
      </c>
      <c r="F776" s="142" t="s">
        <v>68</v>
      </c>
      <c r="G776" s="142" t="s">
        <v>14902</v>
      </c>
      <c r="H776" s="142" t="s">
        <v>14903</v>
      </c>
      <c r="I776" s="142" t="s">
        <v>11123</v>
      </c>
      <c r="J776" s="142" t="s">
        <v>42</v>
      </c>
      <c r="K776" s="13" t="s">
        <v>12</v>
      </c>
      <c r="L776" s="93"/>
      <c r="M776" s="113"/>
    </row>
    <row r="777" spans="1:13" ht="174" x14ac:dyDescent="0.35">
      <c r="A777" s="142" t="s">
        <v>4100</v>
      </c>
      <c r="B777" s="142"/>
      <c r="C777" s="93" t="s">
        <v>14894</v>
      </c>
      <c r="D777" s="138" t="s">
        <v>77</v>
      </c>
      <c r="E777" s="97" t="s">
        <v>11123</v>
      </c>
      <c r="F777" s="142" t="s">
        <v>68</v>
      </c>
      <c r="G777" s="142" t="s">
        <v>14902</v>
      </c>
      <c r="H777" s="142" t="s">
        <v>14904</v>
      </c>
      <c r="I777" s="142" t="s">
        <v>11123</v>
      </c>
      <c r="J777" s="142" t="s">
        <v>42</v>
      </c>
      <c r="K777" s="13" t="s">
        <v>12</v>
      </c>
      <c r="L777" s="93"/>
      <c r="M777" s="113"/>
    </row>
    <row r="778" spans="1:13" ht="87" x14ac:dyDescent="0.35">
      <c r="A778" s="142" t="s">
        <v>4498</v>
      </c>
      <c r="B778" s="142" t="s">
        <v>14905</v>
      </c>
      <c r="C778" s="93" t="s">
        <v>14894</v>
      </c>
      <c r="D778" s="138" t="s">
        <v>77</v>
      </c>
      <c r="E778" s="97" t="s">
        <v>11123</v>
      </c>
      <c r="F778" s="142" t="s">
        <v>68</v>
      </c>
      <c r="G778" s="142" t="s">
        <v>14900</v>
      </c>
      <c r="H778" s="142" t="s">
        <v>4500</v>
      </c>
      <c r="I778" s="142" t="s">
        <v>11123</v>
      </c>
      <c r="J778" s="142" t="s">
        <v>42</v>
      </c>
      <c r="K778" s="13" t="s">
        <v>12</v>
      </c>
      <c r="L778" s="93"/>
      <c r="M778" s="113"/>
    </row>
    <row r="779" spans="1:13" ht="87" x14ac:dyDescent="0.35">
      <c r="A779" s="142" t="s">
        <v>6728</v>
      </c>
      <c r="B779" s="142"/>
      <c r="C779" s="93" t="s">
        <v>14894</v>
      </c>
      <c r="D779" s="138" t="s">
        <v>77</v>
      </c>
      <c r="E779" s="97" t="s">
        <v>11123</v>
      </c>
      <c r="F779" s="142" t="s">
        <v>68</v>
      </c>
      <c r="G779" s="142" t="s">
        <v>14900</v>
      </c>
      <c r="H779" s="142" t="s">
        <v>6730</v>
      </c>
      <c r="I779" s="142" t="s">
        <v>11123</v>
      </c>
      <c r="J779" s="142" t="s">
        <v>42</v>
      </c>
      <c r="K779" s="13" t="s">
        <v>12</v>
      </c>
      <c r="L779" s="93"/>
      <c r="M779" s="113"/>
    </row>
    <row r="780" spans="1:13" ht="87" x14ac:dyDescent="0.35">
      <c r="A780" s="142" t="s">
        <v>2712</v>
      </c>
      <c r="B780" s="142"/>
      <c r="C780" s="93" t="s">
        <v>14894</v>
      </c>
      <c r="D780" s="138" t="s">
        <v>77</v>
      </c>
      <c r="E780" s="97" t="s">
        <v>11123</v>
      </c>
      <c r="F780" s="142" t="s">
        <v>68</v>
      </c>
      <c r="G780" s="142" t="s">
        <v>14900</v>
      </c>
      <c r="H780" s="142" t="s">
        <v>14906</v>
      </c>
      <c r="I780" s="142" t="s">
        <v>11123</v>
      </c>
      <c r="J780" s="142" t="s">
        <v>42</v>
      </c>
      <c r="K780" s="13" t="s">
        <v>12</v>
      </c>
      <c r="L780" s="93"/>
      <c r="M780" s="113"/>
    </row>
    <row r="781" spans="1:13" ht="87" x14ac:dyDescent="0.35">
      <c r="A781" s="142" t="s">
        <v>4750</v>
      </c>
      <c r="B781" s="142"/>
      <c r="C781" s="93" t="s">
        <v>14894</v>
      </c>
      <c r="D781" s="138" t="s">
        <v>77</v>
      </c>
      <c r="E781" s="97" t="s">
        <v>11123</v>
      </c>
      <c r="F781" s="142" t="s">
        <v>68</v>
      </c>
      <c r="G781" s="142" t="s">
        <v>14900</v>
      </c>
      <c r="H781" s="142" t="s">
        <v>4752</v>
      </c>
      <c r="I781" s="142" t="s">
        <v>11123</v>
      </c>
      <c r="J781" s="142" t="s">
        <v>42</v>
      </c>
      <c r="K781" s="13" t="s">
        <v>12</v>
      </c>
      <c r="L781" s="93"/>
      <c r="M781" s="113"/>
    </row>
    <row r="782" spans="1:13" ht="87" x14ac:dyDescent="0.35">
      <c r="A782" s="142" t="s">
        <v>5623</v>
      </c>
      <c r="B782" s="142"/>
      <c r="C782" s="93" t="s">
        <v>14894</v>
      </c>
      <c r="D782" s="138" t="s">
        <v>77</v>
      </c>
      <c r="E782" s="97" t="s">
        <v>11123</v>
      </c>
      <c r="F782" s="142" t="s">
        <v>68</v>
      </c>
      <c r="G782" s="142" t="s">
        <v>14900</v>
      </c>
      <c r="H782" s="142" t="s">
        <v>5625</v>
      </c>
      <c r="I782" s="142" t="s">
        <v>11123</v>
      </c>
      <c r="J782" s="142" t="s">
        <v>42</v>
      </c>
      <c r="K782" s="13" t="s">
        <v>12</v>
      </c>
      <c r="L782" s="93"/>
      <c r="M782" s="113"/>
    </row>
    <row r="783" spans="1:13" ht="87" x14ac:dyDescent="0.35">
      <c r="A783" s="142" t="s">
        <v>5810</v>
      </c>
      <c r="B783" s="142" t="s">
        <v>14907</v>
      </c>
      <c r="C783" s="93" t="s">
        <v>14894</v>
      </c>
      <c r="D783" s="138" t="s">
        <v>77</v>
      </c>
      <c r="E783" s="97" t="s">
        <v>11123</v>
      </c>
      <c r="F783" s="142" t="s">
        <v>68</v>
      </c>
      <c r="G783" s="142" t="s">
        <v>14900</v>
      </c>
      <c r="H783" s="142" t="s">
        <v>5812</v>
      </c>
      <c r="I783" s="142" t="s">
        <v>11123</v>
      </c>
      <c r="J783" s="142" t="s">
        <v>42</v>
      </c>
      <c r="K783" s="13" t="s">
        <v>12</v>
      </c>
      <c r="L783" s="93"/>
      <c r="M783" s="113"/>
    </row>
    <row r="784" spans="1:13" ht="116" x14ac:dyDescent="0.35">
      <c r="A784" s="108" t="s">
        <v>6609</v>
      </c>
      <c r="B784" s="108"/>
      <c r="C784" s="108" t="s">
        <v>14894</v>
      </c>
      <c r="D784" s="138" t="s">
        <v>77</v>
      </c>
      <c r="E784" s="97" t="s">
        <v>11123</v>
      </c>
      <c r="F784" s="108" t="s">
        <v>68</v>
      </c>
      <c r="G784" s="108" t="s">
        <v>14225</v>
      </c>
      <c r="H784" s="108" t="s">
        <v>6611</v>
      </c>
      <c r="I784" s="108" t="s">
        <v>11123</v>
      </c>
      <c r="J784" s="108" t="s">
        <v>42</v>
      </c>
      <c r="K784" s="71" t="s">
        <v>12</v>
      </c>
      <c r="L784" s="93"/>
      <c r="M784" s="113"/>
    </row>
    <row r="785" spans="1:13" ht="116" x14ac:dyDescent="0.35">
      <c r="A785" s="108" t="s">
        <v>3933</v>
      </c>
      <c r="B785" s="108"/>
      <c r="C785" s="108" t="s">
        <v>14894</v>
      </c>
      <c r="D785" s="138" t="s">
        <v>77</v>
      </c>
      <c r="E785" s="97" t="s">
        <v>11123</v>
      </c>
      <c r="F785" s="108" t="s">
        <v>68</v>
      </c>
      <c r="G785" s="108" t="s">
        <v>14225</v>
      </c>
      <c r="H785" s="108" t="s">
        <v>14908</v>
      </c>
      <c r="I785" s="108" t="s">
        <v>11123</v>
      </c>
      <c r="J785" s="108" t="s">
        <v>42</v>
      </c>
      <c r="K785" s="71" t="s">
        <v>12</v>
      </c>
      <c r="L785" s="93"/>
      <c r="M785" s="113"/>
    </row>
    <row r="786" spans="1:13" ht="130.5" x14ac:dyDescent="0.35">
      <c r="A786" s="108" t="s">
        <v>14909</v>
      </c>
      <c r="B786" s="108"/>
      <c r="C786" s="108" t="s">
        <v>14894</v>
      </c>
      <c r="D786" s="138" t="s">
        <v>77</v>
      </c>
      <c r="E786" s="97" t="s">
        <v>11123</v>
      </c>
      <c r="F786" s="108" t="s">
        <v>68</v>
      </c>
      <c r="G786" s="108" t="s">
        <v>14910</v>
      </c>
      <c r="H786" s="108" t="s">
        <v>14911</v>
      </c>
      <c r="I786" s="108" t="s">
        <v>11123</v>
      </c>
      <c r="J786" s="108" t="s">
        <v>42</v>
      </c>
      <c r="K786" s="71" t="s">
        <v>12</v>
      </c>
      <c r="L786" s="93"/>
      <c r="M786" s="113"/>
    </row>
    <row r="787" spans="1:13" ht="58" x14ac:dyDescent="0.35">
      <c r="A787" s="142" t="s">
        <v>1123</v>
      </c>
      <c r="B787" s="142"/>
      <c r="C787" s="93" t="s">
        <v>14894</v>
      </c>
      <c r="D787" s="138" t="s">
        <v>77</v>
      </c>
      <c r="E787" s="97" t="s">
        <v>11123</v>
      </c>
      <c r="F787" s="142" t="s">
        <v>68</v>
      </c>
      <c r="G787" s="142" t="s">
        <v>14912</v>
      </c>
      <c r="H787" s="142" t="s">
        <v>1125</v>
      </c>
      <c r="I787" s="142" t="s">
        <v>11123</v>
      </c>
      <c r="J787" s="142" t="s">
        <v>42</v>
      </c>
      <c r="K787" s="13" t="s">
        <v>12</v>
      </c>
      <c r="L787" s="93"/>
      <c r="M787" s="113"/>
    </row>
    <row r="788" spans="1:13" ht="72.5" x14ac:dyDescent="0.35">
      <c r="A788" s="142" t="s">
        <v>14913</v>
      </c>
      <c r="B788" s="142"/>
      <c r="C788" s="93" t="s">
        <v>14894</v>
      </c>
      <c r="D788" s="138" t="s">
        <v>77</v>
      </c>
      <c r="E788" s="97" t="s">
        <v>11123</v>
      </c>
      <c r="F788" s="142" t="s">
        <v>68</v>
      </c>
      <c r="G788" s="142" t="s">
        <v>14914</v>
      </c>
      <c r="H788" s="142" t="s">
        <v>14915</v>
      </c>
      <c r="I788" s="142" t="s">
        <v>11123</v>
      </c>
      <c r="J788" s="142" t="s">
        <v>42</v>
      </c>
      <c r="K788" s="13" t="s">
        <v>12</v>
      </c>
      <c r="L788" s="93"/>
      <c r="M788" s="113"/>
    </row>
    <row r="789" spans="1:13" ht="58" x14ac:dyDescent="0.35">
      <c r="A789" s="142" t="s">
        <v>4023</v>
      </c>
      <c r="B789" s="142"/>
      <c r="C789" s="93" t="s">
        <v>14894</v>
      </c>
      <c r="D789" s="138" t="s">
        <v>77</v>
      </c>
      <c r="E789" s="97" t="s">
        <v>11123</v>
      </c>
      <c r="F789" s="142" t="s">
        <v>68</v>
      </c>
      <c r="G789" s="142" t="s">
        <v>14225</v>
      </c>
      <c r="H789" s="142" t="s">
        <v>4025</v>
      </c>
      <c r="I789" s="142" t="s">
        <v>11123</v>
      </c>
      <c r="J789" s="142" t="s">
        <v>42</v>
      </c>
      <c r="K789" s="13" t="s">
        <v>12</v>
      </c>
      <c r="L789" s="93"/>
      <c r="M789" s="113"/>
    </row>
    <row r="790" spans="1:13" ht="58" x14ac:dyDescent="0.35">
      <c r="A790" s="142" t="s">
        <v>14916</v>
      </c>
      <c r="B790" s="142"/>
      <c r="C790" s="93" t="s">
        <v>14894</v>
      </c>
      <c r="D790" s="138" t="s">
        <v>77</v>
      </c>
      <c r="E790" s="97" t="s">
        <v>11123</v>
      </c>
      <c r="F790" s="142" t="s">
        <v>68</v>
      </c>
      <c r="G790" s="142" t="s">
        <v>14225</v>
      </c>
      <c r="H790" s="142" t="s">
        <v>4076</v>
      </c>
      <c r="I790" s="142" t="s">
        <v>11123</v>
      </c>
      <c r="J790" s="142" t="s">
        <v>42</v>
      </c>
      <c r="K790" s="13" t="s">
        <v>12</v>
      </c>
      <c r="L790" s="93"/>
      <c r="M790" s="113"/>
    </row>
    <row r="791" spans="1:13" ht="58" x14ac:dyDescent="0.35">
      <c r="A791" s="142" t="s">
        <v>6790</v>
      </c>
      <c r="B791" s="142"/>
      <c r="C791" s="93" t="s">
        <v>14894</v>
      </c>
      <c r="D791" s="138" t="s">
        <v>77</v>
      </c>
      <c r="E791" s="97" t="s">
        <v>11123</v>
      </c>
      <c r="F791" s="142" t="s">
        <v>68</v>
      </c>
      <c r="G791" s="142" t="s">
        <v>14914</v>
      </c>
      <c r="H791" s="142" t="s">
        <v>6792</v>
      </c>
      <c r="I791" s="142" t="s">
        <v>11123</v>
      </c>
      <c r="J791" s="142" t="s">
        <v>42</v>
      </c>
      <c r="K791" s="13" t="s">
        <v>12</v>
      </c>
      <c r="L791" s="93"/>
      <c r="M791" s="113"/>
    </row>
    <row r="792" spans="1:13" ht="87" x14ac:dyDescent="0.35">
      <c r="A792" s="142" t="s">
        <v>14917</v>
      </c>
      <c r="B792" s="142"/>
      <c r="C792" s="93" t="s">
        <v>14894</v>
      </c>
      <c r="D792" s="138" t="s">
        <v>77</v>
      </c>
      <c r="E792" s="97" t="s">
        <v>11123</v>
      </c>
      <c r="F792" s="142" t="s">
        <v>68</v>
      </c>
      <c r="G792" s="142" t="s">
        <v>14487</v>
      </c>
      <c r="H792" s="142" t="s">
        <v>14918</v>
      </c>
      <c r="I792" s="142" t="s">
        <v>11123</v>
      </c>
      <c r="J792" s="142" t="s">
        <v>42</v>
      </c>
      <c r="K792" s="13" t="s">
        <v>12</v>
      </c>
      <c r="L792" s="93"/>
      <c r="M792" s="113"/>
    </row>
    <row r="793" spans="1:13" ht="101.5" x14ac:dyDescent="0.35">
      <c r="A793" s="142" t="s">
        <v>14919</v>
      </c>
      <c r="B793" s="142" t="s">
        <v>14920</v>
      </c>
      <c r="C793" s="93" t="s">
        <v>14894</v>
      </c>
      <c r="D793" s="138" t="s">
        <v>77</v>
      </c>
      <c r="E793" s="97" t="s">
        <v>11123</v>
      </c>
      <c r="F793" s="142" t="s">
        <v>68</v>
      </c>
      <c r="G793" s="142" t="s">
        <v>14914</v>
      </c>
      <c r="H793" s="142" t="s">
        <v>14921</v>
      </c>
      <c r="I793" s="142" t="s">
        <v>11123</v>
      </c>
      <c r="J793" s="142" t="s">
        <v>42</v>
      </c>
      <c r="K793" s="13" t="s">
        <v>12</v>
      </c>
      <c r="L793" s="93"/>
      <c r="M793" s="113"/>
    </row>
    <row r="794" spans="1:13" ht="116" x14ac:dyDescent="0.35">
      <c r="A794" s="142" t="s">
        <v>2818</v>
      </c>
      <c r="B794" s="142"/>
      <c r="C794" s="93" t="s">
        <v>14894</v>
      </c>
      <c r="D794" s="138" t="s">
        <v>77</v>
      </c>
      <c r="E794" s="97" t="s">
        <v>11123</v>
      </c>
      <c r="F794" s="142" t="s">
        <v>36</v>
      </c>
      <c r="G794" s="142" t="s">
        <v>14922</v>
      </c>
      <c r="H794" s="142" t="s">
        <v>2820</v>
      </c>
      <c r="I794" s="142" t="s">
        <v>11123</v>
      </c>
      <c r="J794" s="142" t="s">
        <v>42</v>
      </c>
      <c r="K794" s="13" t="s">
        <v>12</v>
      </c>
      <c r="L794" s="93"/>
      <c r="M794" s="113"/>
    </row>
    <row r="795" spans="1:13" ht="116" x14ac:dyDescent="0.35">
      <c r="A795" s="93" t="s">
        <v>1571</v>
      </c>
      <c r="B795" s="93"/>
      <c r="C795" s="93" t="s">
        <v>14894</v>
      </c>
      <c r="D795" s="138" t="s">
        <v>77</v>
      </c>
      <c r="E795" s="97" t="s">
        <v>11123</v>
      </c>
      <c r="F795" s="93" t="s">
        <v>36</v>
      </c>
      <c r="G795" s="93" t="s">
        <v>14923</v>
      </c>
      <c r="H795" s="93" t="s">
        <v>1573</v>
      </c>
      <c r="I795" s="93" t="s">
        <v>11123</v>
      </c>
      <c r="J795" s="93" t="s">
        <v>42</v>
      </c>
      <c r="K795" s="13" t="s">
        <v>12</v>
      </c>
      <c r="L795" s="93"/>
      <c r="M795" s="113"/>
    </row>
    <row r="796" spans="1:13" ht="87" x14ac:dyDescent="0.35">
      <c r="A796" s="93" t="s">
        <v>14924</v>
      </c>
      <c r="B796" s="93"/>
      <c r="C796" s="93" t="s">
        <v>14894</v>
      </c>
      <c r="D796" s="138" t="s">
        <v>77</v>
      </c>
      <c r="E796" s="97" t="s">
        <v>11123</v>
      </c>
      <c r="F796" s="93" t="s">
        <v>36</v>
      </c>
      <c r="G796" s="93" t="s">
        <v>14925</v>
      </c>
      <c r="H796" s="93" t="s">
        <v>14926</v>
      </c>
      <c r="I796" s="93" t="s">
        <v>11123</v>
      </c>
      <c r="J796" s="93" t="s">
        <v>42</v>
      </c>
      <c r="K796" s="13" t="s">
        <v>12</v>
      </c>
      <c r="L796" s="93"/>
      <c r="M796" s="113"/>
    </row>
    <row r="797" spans="1:13" ht="87" x14ac:dyDescent="0.35">
      <c r="A797" s="93" t="s">
        <v>14927</v>
      </c>
      <c r="B797" s="93" t="s">
        <v>14928</v>
      </c>
      <c r="C797" s="93" t="s">
        <v>14894</v>
      </c>
      <c r="D797" s="138" t="s">
        <v>77</v>
      </c>
      <c r="E797" s="97" t="s">
        <v>11123</v>
      </c>
      <c r="F797" s="93" t="s">
        <v>36</v>
      </c>
      <c r="G797" s="93" t="s">
        <v>14929</v>
      </c>
      <c r="H797" s="93" t="s">
        <v>14930</v>
      </c>
      <c r="I797" s="93" t="s">
        <v>11123</v>
      </c>
      <c r="J797" s="93" t="s">
        <v>42</v>
      </c>
      <c r="K797" s="13" t="s">
        <v>12</v>
      </c>
      <c r="L797" s="93"/>
      <c r="M797" s="113"/>
    </row>
    <row r="798" spans="1:13" ht="29" x14ac:dyDescent="0.35">
      <c r="A798" s="93" t="s">
        <v>1677</v>
      </c>
      <c r="B798" s="93"/>
      <c r="C798" s="93" t="s">
        <v>14931</v>
      </c>
      <c r="D798" s="138" t="s">
        <v>2439</v>
      </c>
      <c r="E798" s="97" t="s">
        <v>11123</v>
      </c>
      <c r="F798" s="93" t="s">
        <v>36</v>
      </c>
      <c r="G798" s="93" t="s">
        <v>42</v>
      </c>
      <c r="H798" s="93" t="s">
        <v>1679</v>
      </c>
      <c r="I798" s="93" t="s">
        <v>11123</v>
      </c>
      <c r="J798" s="93" t="s">
        <v>42</v>
      </c>
      <c r="K798" s="13" t="s">
        <v>12128</v>
      </c>
      <c r="L798" s="93"/>
      <c r="M798" s="113"/>
    </row>
    <row r="799" spans="1:13" ht="101.5" x14ac:dyDescent="0.35">
      <c r="A799" s="93" t="s">
        <v>3706</v>
      </c>
      <c r="B799" s="93"/>
      <c r="C799" s="93" t="s">
        <v>14861</v>
      </c>
      <c r="D799" s="138">
        <v>44595</v>
      </c>
      <c r="E799" s="97" t="s">
        <v>11123</v>
      </c>
      <c r="F799" s="93" t="s">
        <v>68</v>
      </c>
      <c r="G799" s="93" t="s">
        <v>14932</v>
      </c>
      <c r="H799" s="93" t="s">
        <v>14933</v>
      </c>
      <c r="I799" s="93" t="s">
        <v>11123</v>
      </c>
      <c r="J799" s="93" t="s">
        <v>42</v>
      </c>
      <c r="K799" s="13" t="s">
        <v>12128</v>
      </c>
      <c r="L799" s="93"/>
      <c r="M799" s="113"/>
    </row>
    <row r="800" spans="1:13" ht="101.5" x14ac:dyDescent="0.35">
      <c r="A800" s="142" t="s">
        <v>2709</v>
      </c>
      <c r="B800" s="142"/>
      <c r="C800" s="93" t="s">
        <v>14861</v>
      </c>
      <c r="D800" s="143">
        <v>44595</v>
      </c>
      <c r="E800" s="97" t="s">
        <v>11123</v>
      </c>
      <c r="F800" s="142" t="s">
        <v>68</v>
      </c>
      <c r="G800" s="93" t="s">
        <v>14932</v>
      </c>
      <c r="H800" s="142" t="s">
        <v>14934</v>
      </c>
      <c r="I800" s="142" t="s">
        <v>11123</v>
      </c>
      <c r="J800" s="142" t="s">
        <v>42</v>
      </c>
      <c r="K800" s="13" t="s">
        <v>12128</v>
      </c>
      <c r="L800" s="93"/>
      <c r="M800" s="113"/>
    </row>
    <row r="801" spans="1:13" ht="101.5" x14ac:dyDescent="0.35">
      <c r="A801" s="142" t="s">
        <v>4748</v>
      </c>
      <c r="B801" s="142"/>
      <c r="C801" s="93" t="s">
        <v>14861</v>
      </c>
      <c r="D801" s="143">
        <v>44595</v>
      </c>
      <c r="E801" s="97" t="s">
        <v>11123</v>
      </c>
      <c r="F801" s="142" t="s">
        <v>68</v>
      </c>
      <c r="G801" s="93" t="s">
        <v>14932</v>
      </c>
      <c r="H801" s="142" t="s">
        <v>14935</v>
      </c>
      <c r="I801" s="142" t="s">
        <v>11123</v>
      </c>
      <c r="J801" s="142" t="s">
        <v>42</v>
      </c>
      <c r="K801" s="13" t="s">
        <v>12128</v>
      </c>
      <c r="L801" s="93"/>
      <c r="M801" s="113"/>
    </row>
    <row r="802" spans="1:13" ht="72.5" x14ac:dyDescent="0.35">
      <c r="A802" s="142" t="s">
        <v>5547</v>
      </c>
      <c r="B802" s="142"/>
      <c r="C802" s="93" t="s">
        <v>14861</v>
      </c>
      <c r="D802" s="143">
        <v>44595</v>
      </c>
      <c r="E802" s="97" t="s">
        <v>11123</v>
      </c>
      <c r="F802" s="142" t="s">
        <v>68</v>
      </c>
      <c r="G802" s="93" t="s">
        <v>14932</v>
      </c>
      <c r="H802" s="142" t="s">
        <v>14936</v>
      </c>
      <c r="I802" s="142" t="s">
        <v>11123</v>
      </c>
      <c r="J802" s="142" t="s">
        <v>42</v>
      </c>
      <c r="K802" s="13" t="s">
        <v>12128</v>
      </c>
      <c r="L802" s="93"/>
      <c r="M802" s="113"/>
    </row>
    <row r="803" spans="1:13" ht="72.5" x14ac:dyDescent="0.35">
      <c r="A803" s="142" t="s">
        <v>2940</v>
      </c>
      <c r="B803" s="142"/>
      <c r="C803" s="93" t="s">
        <v>14861</v>
      </c>
      <c r="D803" s="143">
        <v>44595</v>
      </c>
      <c r="E803" s="97" t="s">
        <v>11123</v>
      </c>
      <c r="F803" s="142" t="s">
        <v>68</v>
      </c>
      <c r="G803" s="93" t="s">
        <v>14932</v>
      </c>
      <c r="H803" s="142" t="s">
        <v>14937</v>
      </c>
      <c r="I803" s="142" t="s">
        <v>11123</v>
      </c>
      <c r="J803" s="142" t="s">
        <v>42</v>
      </c>
      <c r="K803" s="13" t="s">
        <v>12128</v>
      </c>
      <c r="L803" s="93"/>
      <c r="M803" s="113"/>
    </row>
    <row r="804" spans="1:13" ht="72.5" x14ac:dyDescent="0.35">
      <c r="A804" s="142" t="s">
        <v>1943</v>
      </c>
      <c r="B804" s="142"/>
      <c r="C804" s="93" t="s">
        <v>14861</v>
      </c>
      <c r="D804" s="143">
        <v>44595</v>
      </c>
      <c r="E804" s="97" t="s">
        <v>11123</v>
      </c>
      <c r="F804" s="142" t="s">
        <v>68</v>
      </c>
      <c r="G804" s="93" t="s">
        <v>14932</v>
      </c>
      <c r="H804" s="142" t="s">
        <v>7111</v>
      </c>
      <c r="I804" s="142" t="s">
        <v>11123</v>
      </c>
      <c r="J804" s="142" t="s">
        <v>42</v>
      </c>
      <c r="K804" s="13" t="s">
        <v>12128</v>
      </c>
      <c r="L804" s="93"/>
      <c r="M804" s="113"/>
    </row>
    <row r="805" spans="1:13" ht="72.5" x14ac:dyDescent="0.35">
      <c r="A805" s="142" t="s">
        <v>1033</v>
      </c>
      <c r="B805" s="142"/>
      <c r="C805" s="93" t="s">
        <v>14861</v>
      </c>
      <c r="D805" s="143">
        <v>44595</v>
      </c>
      <c r="E805" s="97" t="s">
        <v>11123</v>
      </c>
      <c r="F805" s="142" t="s">
        <v>68</v>
      </c>
      <c r="G805" s="93" t="s">
        <v>14932</v>
      </c>
      <c r="H805" s="142" t="s">
        <v>1034</v>
      </c>
      <c r="I805" s="142" t="s">
        <v>11123</v>
      </c>
      <c r="J805" s="142" t="s">
        <v>42</v>
      </c>
      <c r="K805" s="13" t="s">
        <v>12128</v>
      </c>
      <c r="L805" s="93"/>
      <c r="M805" s="113"/>
    </row>
    <row r="806" spans="1:13" ht="72.5" x14ac:dyDescent="0.35">
      <c r="A806" s="93" t="s">
        <v>6494</v>
      </c>
      <c r="B806" s="142"/>
      <c r="C806" s="93" t="s">
        <v>14861</v>
      </c>
      <c r="D806" s="143">
        <v>44595</v>
      </c>
      <c r="E806" s="97" t="s">
        <v>11123</v>
      </c>
      <c r="F806" s="142" t="s">
        <v>68</v>
      </c>
      <c r="G806" s="93" t="s">
        <v>14932</v>
      </c>
      <c r="H806" s="142" t="s">
        <v>6495</v>
      </c>
      <c r="I806" s="142" t="s">
        <v>11123</v>
      </c>
      <c r="J806" s="142" t="s">
        <v>42</v>
      </c>
      <c r="K806" s="13" t="s">
        <v>12128</v>
      </c>
      <c r="L806" s="93"/>
      <c r="M806" s="113"/>
    </row>
    <row r="807" spans="1:13" ht="87" x14ac:dyDescent="0.35">
      <c r="A807" s="142" t="s">
        <v>7110</v>
      </c>
      <c r="B807" s="142"/>
      <c r="C807" s="93" t="s">
        <v>14861</v>
      </c>
      <c r="D807" s="143">
        <v>44595</v>
      </c>
      <c r="E807" s="97" t="s">
        <v>11123</v>
      </c>
      <c r="F807" s="142" t="s">
        <v>68</v>
      </c>
      <c r="G807" s="93" t="s">
        <v>14932</v>
      </c>
      <c r="H807" s="142" t="s">
        <v>7111</v>
      </c>
      <c r="I807" s="142" t="s">
        <v>11123</v>
      </c>
      <c r="J807" s="142" t="s">
        <v>42</v>
      </c>
      <c r="K807" s="13" t="s">
        <v>12128</v>
      </c>
      <c r="L807" s="93"/>
      <c r="M807" s="113"/>
    </row>
    <row r="808" spans="1:13" ht="58" x14ac:dyDescent="0.35">
      <c r="A808" s="142" t="s">
        <v>14938</v>
      </c>
      <c r="B808" s="142"/>
      <c r="C808" s="93" t="s">
        <v>14861</v>
      </c>
      <c r="D808" s="143">
        <v>44595</v>
      </c>
      <c r="E808" s="97" t="s">
        <v>11123</v>
      </c>
      <c r="F808" s="142" t="s">
        <v>68</v>
      </c>
      <c r="G808" s="93" t="s">
        <v>14932</v>
      </c>
      <c r="H808" s="142" t="s">
        <v>14939</v>
      </c>
      <c r="I808" s="142" t="s">
        <v>11123</v>
      </c>
      <c r="J808" s="142" t="s">
        <v>42</v>
      </c>
      <c r="K808" s="13" t="s">
        <v>12128</v>
      </c>
      <c r="L808" s="93"/>
      <c r="M808" s="113"/>
    </row>
    <row r="809" spans="1:13" ht="72.5" x14ac:dyDescent="0.35">
      <c r="A809" s="142" t="s">
        <v>14940</v>
      </c>
      <c r="B809" s="142"/>
      <c r="C809" s="93" t="s">
        <v>14861</v>
      </c>
      <c r="D809" s="143">
        <v>44595</v>
      </c>
      <c r="E809" s="97" t="s">
        <v>11123</v>
      </c>
      <c r="F809" s="142" t="s">
        <v>68</v>
      </c>
      <c r="G809" s="93" t="s">
        <v>14932</v>
      </c>
      <c r="H809" s="142" t="s">
        <v>1977</v>
      </c>
      <c r="I809" s="142" t="s">
        <v>11123</v>
      </c>
      <c r="J809" s="142" t="s">
        <v>42</v>
      </c>
      <c r="K809" s="13" t="s">
        <v>12128</v>
      </c>
      <c r="L809" s="93"/>
      <c r="M809" s="113"/>
    </row>
    <row r="810" spans="1:13" ht="58" x14ac:dyDescent="0.35">
      <c r="A810" s="142" t="s">
        <v>6629</v>
      </c>
      <c r="B810" s="142"/>
      <c r="C810" s="93" t="s">
        <v>14861</v>
      </c>
      <c r="D810" s="143">
        <v>44595</v>
      </c>
      <c r="E810" s="97" t="s">
        <v>11123</v>
      </c>
      <c r="F810" s="142" t="s">
        <v>68</v>
      </c>
      <c r="G810" s="93" t="s">
        <v>14932</v>
      </c>
      <c r="H810" s="142" t="s">
        <v>6630</v>
      </c>
      <c r="I810" s="142" t="s">
        <v>11123</v>
      </c>
      <c r="J810" s="142" t="s">
        <v>42</v>
      </c>
      <c r="K810" s="13" t="s">
        <v>12128</v>
      </c>
      <c r="L810" s="93"/>
      <c r="M810" s="113"/>
    </row>
    <row r="811" spans="1:13" ht="72.5" x14ac:dyDescent="0.35">
      <c r="A811" s="142" t="s">
        <v>5750</v>
      </c>
      <c r="B811" s="142"/>
      <c r="C811" s="93" t="s">
        <v>14861</v>
      </c>
      <c r="D811" s="143">
        <v>44595</v>
      </c>
      <c r="E811" s="97" t="s">
        <v>11123</v>
      </c>
      <c r="F811" s="142" t="s">
        <v>68</v>
      </c>
      <c r="G811" s="93" t="s">
        <v>14932</v>
      </c>
      <c r="H811" s="142" t="s">
        <v>5751</v>
      </c>
      <c r="I811" s="142" t="s">
        <v>11123</v>
      </c>
      <c r="J811" s="142" t="s">
        <v>42</v>
      </c>
      <c r="K811" s="13" t="s">
        <v>12128</v>
      </c>
      <c r="L811" s="93"/>
      <c r="M811" s="113"/>
    </row>
    <row r="812" spans="1:13" ht="58" x14ac:dyDescent="0.35">
      <c r="A812" s="142" t="s">
        <v>373</v>
      </c>
      <c r="B812" s="142"/>
      <c r="C812" s="93" t="s">
        <v>14861</v>
      </c>
      <c r="D812" s="143">
        <v>44595</v>
      </c>
      <c r="E812" s="97" t="s">
        <v>11123</v>
      </c>
      <c r="F812" s="142" t="s">
        <v>68</v>
      </c>
      <c r="G812" s="93" t="s">
        <v>14932</v>
      </c>
      <c r="H812" s="142" t="s">
        <v>374</v>
      </c>
      <c r="I812" s="142" t="s">
        <v>11123</v>
      </c>
      <c r="J812" s="142" t="s">
        <v>42</v>
      </c>
      <c r="K812" s="13" t="s">
        <v>12128</v>
      </c>
      <c r="L812" s="93"/>
      <c r="M812" s="113"/>
    </row>
    <row r="813" spans="1:13" ht="72.5" x14ac:dyDescent="0.35">
      <c r="A813" s="142" t="s">
        <v>6332</v>
      </c>
      <c r="B813" s="142"/>
      <c r="C813" s="93" t="s">
        <v>14861</v>
      </c>
      <c r="D813" s="143">
        <v>44595</v>
      </c>
      <c r="E813" s="97" t="s">
        <v>11123</v>
      </c>
      <c r="F813" s="142" t="s">
        <v>68</v>
      </c>
      <c r="G813" s="93" t="s">
        <v>14932</v>
      </c>
      <c r="H813" s="142" t="s">
        <v>6333</v>
      </c>
      <c r="I813" s="142" t="s">
        <v>11123</v>
      </c>
      <c r="J813" s="142" t="s">
        <v>42</v>
      </c>
      <c r="K813" s="13" t="s">
        <v>12128</v>
      </c>
      <c r="L813" s="93"/>
      <c r="M813" s="113"/>
    </row>
    <row r="814" spans="1:13" ht="58" x14ac:dyDescent="0.35">
      <c r="A814" s="142" t="s">
        <v>6825</v>
      </c>
      <c r="B814" s="142"/>
      <c r="C814" s="93" t="s">
        <v>14861</v>
      </c>
      <c r="D814" s="143">
        <v>44595</v>
      </c>
      <c r="E814" s="97" t="s">
        <v>11123</v>
      </c>
      <c r="F814" s="142" t="s">
        <v>68</v>
      </c>
      <c r="G814" s="93" t="s">
        <v>14932</v>
      </c>
      <c r="H814" s="142" t="s">
        <v>6826</v>
      </c>
      <c r="I814" s="142" t="s">
        <v>11123</v>
      </c>
      <c r="J814" s="142" t="s">
        <v>42</v>
      </c>
      <c r="K814" s="13" t="s">
        <v>12128</v>
      </c>
      <c r="L814" s="93"/>
      <c r="M814" s="113"/>
    </row>
    <row r="815" spans="1:13" ht="87" x14ac:dyDescent="0.35">
      <c r="A815" s="142" t="s">
        <v>6402</v>
      </c>
      <c r="B815" s="142"/>
      <c r="C815" s="93" t="s">
        <v>14861</v>
      </c>
      <c r="D815" s="143">
        <v>44595</v>
      </c>
      <c r="E815" s="97" t="s">
        <v>11123</v>
      </c>
      <c r="F815" s="142" t="s">
        <v>68</v>
      </c>
      <c r="G815" s="93" t="s">
        <v>14932</v>
      </c>
      <c r="H815" s="142" t="s">
        <v>6403</v>
      </c>
      <c r="I815" s="142" t="s">
        <v>11123</v>
      </c>
      <c r="J815" s="142" t="s">
        <v>42</v>
      </c>
      <c r="K815" s="13" t="s">
        <v>12128</v>
      </c>
      <c r="L815" s="93"/>
      <c r="M815" s="113"/>
    </row>
    <row r="816" spans="1:13" ht="72.5" x14ac:dyDescent="0.35">
      <c r="A816" s="142" t="s">
        <v>6934</v>
      </c>
      <c r="B816" s="142"/>
      <c r="C816" s="93" t="s">
        <v>14861</v>
      </c>
      <c r="D816" s="143">
        <v>44595</v>
      </c>
      <c r="E816" s="97" t="s">
        <v>11123</v>
      </c>
      <c r="F816" s="142" t="s">
        <v>68</v>
      </c>
      <c r="G816" s="93" t="s">
        <v>14932</v>
      </c>
      <c r="H816" s="142" t="s">
        <v>6935</v>
      </c>
      <c r="I816" s="142" t="s">
        <v>11123</v>
      </c>
      <c r="J816" s="142" t="s">
        <v>42</v>
      </c>
      <c r="K816" s="13" t="s">
        <v>12128</v>
      </c>
      <c r="L816" s="93"/>
      <c r="M816" s="113"/>
    </row>
    <row r="817" spans="1:13" ht="72.5" x14ac:dyDescent="0.35">
      <c r="A817" s="142" t="s">
        <v>1850</v>
      </c>
      <c r="B817" s="142"/>
      <c r="C817" s="93" t="s">
        <v>14861</v>
      </c>
      <c r="D817" s="143">
        <v>44595</v>
      </c>
      <c r="E817" s="97" t="s">
        <v>11123</v>
      </c>
      <c r="F817" s="142" t="s">
        <v>68</v>
      </c>
      <c r="G817" s="142" t="s">
        <v>14941</v>
      </c>
      <c r="H817" s="142" t="s">
        <v>1851</v>
      </c>
      <c r="I817" s="142" t="s">
        <v>11123</v>
      </c>
      <c r="J817" s="142" t="s">
        <v>42</v>
      </c>
      <c r="K817" s="13" t="s">
        <v>12128</v>
      </c>
      <c r="L817" s="93"/>
      <c r="M817" s="113"/>
    </row>
    <row r="818" spans="1:13" ht="101.5" x14ac:dyDescent="0.35">
      <c r="A818" s="142" t="s">
        <v>4761</v>
      </c>
      <c r="B818" s="142"/>
      <c r="C818" s="93" t="s">
        <v>14861</v>
      </c>
      <c r="D818" s="143">
        <v>44595</v>
      </c>
      <c r="E818" s="97" t="s">
        <v>11123</v>
      </c>
      <c r="F818" s="142" t="s">
        <v>68</v>
      </c>
      <c r="G818" s="93" t="s">
        <v>14932</v>
      </c>
      <c r="H818" s="142" t="s">
        <v>4762</v>
      </c>
      <c r="I818" s="142" t="s">
        <v>11123</v>
      </c>
      <c r="J818" s="142" t="s">
        <v>42</v>
      </c>
      <c r="K818" s="13" t="s">
        <v>12128</v>
      </c>
      <c r="L818" s="93"/>
      <c r="M818" s="113"/>
    </row>
    <row r="819" spans="1:13" ht="58" x14ac:dyDescent="0.35">
      <c r="A819" s="142" t="s">
        <v>1935</v>
      </c>
      <c r="B819" s="142"/>
      <c r="C819" s="93" t="s">
        <v>14861</v>
      </c>
      <c r="D819" s="143">
        <v>44595</v>
      </c>
      <c r="E819" s="97" t="s">
        <v>11123</v>
      </c>
      <c r="F819" s="142" t="s">
        <v>68</v>
      </c>
      <c r="G819" s="93" t="s">
        <v>14932</v>
      </c>
      <c r="H819" s="142" t="s">
        <v>1936</v>
      </c>
      <c r="I819" s="142" t="s">
        <v>11123</v>
      </c>
      <c r="J819" s="142" t="s">
        <v>42</v>
      </c>
      <c r="K819" s="13" t="s">
        <v>12128</v>
      </c>
      <c r="L819" s="93"/>
      <c r="M819" s="113"/>
    </row>
    <row r="820" spans="1:13" ht="72.5" x14ac:dyDescent="0.35">
      <c r="A820" s="142" t="s">
        <v>6329</v>
      </c>
      <c r="B820" s="142"/>
      <c r="C820" s="93" t="s">
        <v>14520</v>
      </c>
      <c r="D820" s="143">
        <v>44595</v>
      </c>
      <c r="E820" s="97" t="s">
        <v>11123</v>
      </c>
      <c r="F820" s="142" t="s">
        <v>68</v>
      </c>
      <c r="G820" s="93" t="s">
        <v>14932</v>
      </c>
      <c r="H820" s="142" t="s">
        <v>6330</v>
      </c>
      <c r="I820" s="142" t="s">
        <v>11123</v>
      </c>
      <c r="J820" s="142" t="s">
        <v>42</v>
      </c>
      <c r="K820" s="13" t="s">
        <v>12128</v>
      </c>
      <c r="L820" s="93"/>
      <c r="M820" s="113"/>
    </row>
    <row r="821" spans="1:13" ht="203" x14ac:dyDescent="0.35">
      <c r="A821" s="108" t="s">
        <v>608</v>
      </c>
      <c r="B821" s="108"/>
      <c r="C821" s="108" t="s">
        <v>14942</v>
      </c>
      <c r="D821" s="131">
        <v>44807</v>
      </c>
      <c r="E821" s="97" t="s">
        <v>11123</v>
      </c>
      <c r="F821" s="108" t="s">
        <v>68</v>
      </c>
      <c r="G821" s="108" t="s">
        <v>14943</v>
      </c>
      <c r="H821" s="108" t="s">
        <v>610</v>
      </c>
      <c r="I821" s="108" t="s">
        <v>11123</v>
      </c>
      <c r="J821" s="108" t="s">
        <v>42</v>
      </c>
      <c r="K821" s="71" t="s">
        <v>12</v>
      </c>
      <c r="L821" s="93"/>
      <c r="M821" s="113"/>
    </row>
    <row r="822" spans="1:13" ht="116" x14ac:dyDescent="0.35">
      <c r="A822" s="93" t="s">
        <v>701</v>
      </c>
      <c r="B822" s="93"/>
      <c r="C822" s="93" t="s">
        <v>14942</v>
      </c>
      <c r="D822" s="138">
        <v>44807</v>
      </c>
      <c r="E822" s="97" t="s">
        <v>11123</v>
      </c>
      <c r="F822" s="93" t="s">
        <v>68</v>
      </c>
      <c r="G822" s="93" t="s">
        <v>14944</v>
      </c>
      <c r="H822" s="93" t="s">
        <v>703</v>
      </c>
      <c r="I822" s="93" t="s">
        <v>11123</v>
      </c>
      <c r="J822" s="93" t="s">
        <v>42</v>
      </c>
      <c r="K822" s="13" t="s">
        <v>12</v>
      </c>
      <c r="L822" s="93"/>
      <c r="M822" s="113"/>
    </row>
    <row r="823" spans="1:13" ht="101.5" x14ac:dyDescent="0.35">
      <c r="A823" s="93" t="s">
        <v>14945</v>
      </c>
      <c r="B823" s="93"/>
      <c r="C823" s="93" t="s">
        <v>14942</v>
      </c>
      <c r="D823" s="138">
        <v>44807</v>
      </c>
      <c r="E823" s="97" t="s">
        <v>11123</v>
      </c>
      <c r="F823" s="93" t="s">
        <v>68</v>
      </c>
      <c r="G823" s="93" t="s">
        <v>14946</v>
      </c>
      <c r="H823" s="93" t="s">
        <v>1224</v>
      </c>
      <c r="I823" s="93" t="s">
        <v>11123</v>
      </c>
      <c r="J823" s="93" t="s">
        <v>42</v>
      </c>
      <c r="K823" s="13" t="s">
        <v>12</v>
      </c>
      <c r="L823" s="93"/>
      <c r="M823" s="113"/>
    </row>
    <row r="824" spans="1:13" ht="101.5" x14ac:dyDescent="0.35">
      <c r="A824" s="93" t="s">
        <v>1930</v>
      </c>
      <c r="B824" s="93" t="s">
        <v>14947</v>
      </c>
      <c r="C824" s="93" t="s">
        <v>14942</v>
      </c>
      <c r="D824" s="138">
        <v>44807</v>
      </c>
      <c r="E824" s="97" t="s">
        <v>11123</v>
      </c>
      <c r="F824" s="93" t="s">
        <v>68</v>
      </c>
      <c r="G824" s="93" t="s">
        <v>14946</v>
      </c>
      <c r="H824" s="93" t="s">
        <v>14948</v>
      </c>
      <c r="I824" s="93" t="s">
        <v>11123</v>
      </c>
      <c r="J824" s="93" t="s">
        <v>42</v>
      </c>
      <c r="K824" s="13" t="s">
        <v>12</v>
      </c>
      <c r="L824" s="93"/>
      <c r="M824" s="113"/>
    </row>
    <row r="825" spans="1:13" ht="101.5" x14ac:dyDescent="0.35">
      <c r="A825" s="93" t="s">
        <v>1951</v>
      </c>
      <c r="B825" s="93"/>
      <c r="C825" s="93" t="s">
        <v>14942</v>
      </c>
      <c r="D825" s="138">
        <v>44807</v>
      </c>
      <c r="E825" s="97" t="s">
        <v>11123</v>
      </c>
      <c r="F825" s="93" t="s">
        <v>68</v>
      </c>
      <c r="G825" s="93" t="s">
        <v>14946</v>
      </c>
      <c r="H825" s="93" t="s">
        <v>1953</v>
      </c>
      <c r="I825" s="93" t="s">
        <v>11123</v>
      </c>
      <c r="J825" s="93" t="s">
        <v>42</v>
      </c>
      <c r="K825" s="13" t="s">
        <v>12</v>
      </c>
      <c r="L825" s="93"/>
      <c r="M825" s="113"/>
    </row>
    <row r="826" spans="1:13" ht="116" x14ac:dyDescent="0.35">
      <c r="A826" s="93" t="s">
        <v>2421</v>
      </c>
      <c r="B826" s="93"/>
      <c r="C826" s="93" t="s">
        <v>14942</v>
      </c>
      <c r="D826" s="138">
        <v>44807</v>
      </c>
      <c r="E826" s="97" t="s">
        <v>11123</v>
      </c>
      <c r="F826" s="93" t="s">
        <v>68</v>
      </c>
      <c r="G826" s="93" t="s">
        <v>14949</v>
      </c>
      <c r="H826" s="93" t="s">
        <v>2422</v>
      </c>
      <c r="I826" s="93" t="s">
        <v>12816</v>
      </c>
      <c r="J826" s="93" t="s">
        <v>14950</v>
      </c>
      <c r="K826" s="13" t="s">
        <v>12</v>
      </c>
      <c r="L826" s="93"/>
      <c r="M826" s="113"/>
    </row>
    <row r="827" spans="1:13" ht="246.5" x14ac:dyDescent="0.35">
      <c r="A827" s="93" t="s">
        <v>4164</v>
      </c>
      <c r="B827" s="93"/>
      <c r="C827" s="93" t="s">
        <v>14942</v>
      </c>
      <c r="D827" s="138">
        <v>44807</v>
      </c>
      <c r="E827" s="97" t="s">
        <v>11123</v>
      </c>
      <c r="F827" s="93" t="s">
        <v>68</v>
      </c>
      <c r="G827" s="93" t="s">
        <v>14951</v>
      </c>
      <c r="H827" s="93" t="s">
        <v>4166</v>
      </c>
      <c r="I827" s="93" t="s">
        <v>11123</v>
      </c>
      <c r="J827" s="93" t="s">
        <v>42</v>
      </c>
      <c r="K827" s="13" t="s">
        <v>12</v>
      </c>
      <c r="L827" s="93"/>
      <c r="M827" s="113"/>
    </row>
    <row r="828" spans="1:13" ht="145" x14ac:dyDescent="0.35">
      <c r="A828" s="93" t="s">
        <v>4181</v>
      </c>
      <c r="B828" s="93"/>
      <c r="C828" s="93" t="s">
        <v>14942</v>
      </c>
      <c r="D828" s="138">
        <v>44807</v>
      </c>
      <c r="E828" s="97" t="s">
        <v>11123</v>
      </c>
      <c r="F828" s="93" t="s">
        <v>68</v>
      </c>
      <c r="G828" s="93" t="s">
        <v>14951</v>
      </c>
      <c r="H828" s="93" t="s">
        <v>4183</v>
      </c>
      <c r="I828" s="93" t="s">
        <v>11123</v>
      </c>
      <c r="J828" s="93" t="s">
        <v>42</v>
      </c>
      <c r="K828" s="13" t="s">
        <v>12</v>
      </c>
      <c r="L828" s="93"/>
      <c r="M828" s="113"/>
    </row>
    <row r="829" spans="1:13" ht="101.5" x14ac:dyDescent="0.35">
      <c r="A829" s="93" t="s">
        <v>5667</v>
      </c>
      <c r="B829" s="93" t="s">
        <v>14952</v>
      </c>
      <c r="C829" s="93" t="s">
        <v>14942</v>
      </c>
      <c r="D829" s="138">
        <v>44807</v>
      </c>
      <c r="E829" s="97" t="s">
        <v>11123</v>
      </c>
      <c r="F829" s="93" t="s">
        <v>68</v>
      </c>
      <c r="G829" s="93" t="s">
        <v>14951</v>
      </c>
      <c r="H829" s="93" t="s">
        <v>5669</v>
      </c>
      <c r="I829" s="93" t="s">
        <v>11123</v>
      </c>
      <c r="J829" s="93" t="s">
        <v>42</v>
      </c>
      <c r="K829" s="13" t="s">
        <v>12</v>
      </c>
      <c r="L829" s="93"/>
      <c r="M829" s="113"/>
    </row>
    <row r="830" spans="1:13" ht="87" x14ac:dyDescent="0.35">
      <c r="A830" s="93" t="s">
        <v>6336</v>
      </c>
      <c r="B830" s="93"/>
      <c r="C830" s="93" t="s">
        <v>14942</v>
      </c>
      <c r="D830" s="138">
        <v>44807</v>
      </c>
      <c r="E830" s="97" t="s">
        <v>11123</v>
      </c>
      <c r="F830" s="93" t="s">
        <v>68</v>
      </c>
      <c r="G830" s="93" t="s">
        <v>14951</v>
      </c>
      <c r="H830" s="93" t="s">
        <v>6337</v>
      </c>
      <c r="I830" s="93" t="s">
        <v>11123</v>
      </c>
      <c r="J830" s="93" t="s">
        <v>42</v>
      </c>
      <c r="K830" s="13" t="s">
        <v>12</v>
      </c>
      <c r="L830" s="93"/>
      <c r="M830" s="113"/>
    </row>
    <row r="831" spans="1:13" ht="159.5" x14ac:dyDescent="0.35">
      <c r="A831" s="93" t="s">
        <v>6793</v>
      </c>
      <c r="B831" s="93"/>
      <c r="C831" s="93" t="s">
        <v>14942</v>
      </c>
      <c r="D831" s="138">
        <v>44807</v>
      </c>
      <c r="E831" s="97" t="s">
        <v>11123</v>
      </c>
      <c r="F831" s="93" t="s">
        <v>68</v>
      </c>
      <c r="G831" s="93" t="s">
        <v>14951</v>
      </c>
      <c r="H831" s="93" t="s">
        <v>14953</v>
      </c>
      <c r="I831" s="93" t="s">
        <v>11123</v>
      </c>
      <c r="J831" s="93" t="s">
        <v>42</v>
      </c>
      <c r="K831" s="13" t="s">
        <v>12</v>
      </c>
      <c r="L831" s="93"/>
      <c r="M831" s="113"/>
    </row>
    <row r="832" spans="1:13" ht="116" x14ac:dyDescent="0.35">
      <c r="A832" s="93" t="s">
        <v>1192</v>
      </c>
      <c r="B832" s="93"/>
      <c r="C832" s="93" t="s">
        <v>14942</v>
      </c>
      <c r="D832" s="138">
        <v>44807</v>
      </c>
      <c r="E832" s="97" t="s">
        <v>11123</v>
      </c>
      <c r="F832" s="93" t="s">
        <v>68</v>
      </c>
      <c r="G832" s="93" t="s">
        <v>14951</v>
      </c>
      <c r="H832" s="93" t="s">
        <v>14954</v>
      </c>
      <c r="I832" s="93" t="s">
        <v>11123</v>
      </c>
      <c r="J832" s="93" t="s">
        <v>42</v>
      </c>
      <c r="K832" s="13" t="s">
        <v>12</v>
      </c>
      <c r="L832" s="93"/>
      <c r="M832" s="113"/>
    </row>
    <row r="833" spans="1:13" ht="101.5" x14ac:dyDescent="0.35">
      <c r="A833" s="93" t="s">
        <v>2032</v>
      </c>
      <c r="B833" s="93"/>
      <c r="C833" s="93" t="s">
        <v>14942</v>
      </c>
      <c r="D833" s="138">
        <v>44807</v>
      </c>
      <c r="E833" s="97" t="s">
        <v>11123</v>
      </c>
      <c r="F833" s="93" t="s">
        <v>68</v>
      </c>
      <c r="G833" s="93" t="s">
        <v>14946</v>
      </c>
      <c r="H833" s="93" t="s">
        <v>14955</v>
      </c>
      <c r="I833" s="93" t="s">
        <v>11123</v>
      </c>
      <c r="J833" s="93" t="s">
        <v>42</v>
      </c>
      <c r="K833" s="13" t="s">
        <v>12</v>
      </c>
      <c r="L833" s="93"/>
      <c r="M833" s="113"/>
    </row>
    <row r="834" spans="1:13" ht="130.5" x14ac:dyDescent="0.35">
      <c r="A834" s="108" t="s">
        <v>14956</v>
      </c>
      <c r="B834" s="108"/>
      <c r="C834" s="108" t="s">
        <v>14942</v>
      </c>
      <c r="D834" s="131">
        <v>44807</v>
      </c>
      <c r="E834" s="97" t="s">
        <v>11123</v>
      </c>
      <c r="F834" s="108" t="s">
        <v>68</v>
      </c>
      <c r="G834" s="108" t="s">
        <v>14957</v>
      </c>
      <c r="H834" s="108" t="s">
        <v>4468</v>
      </c>
      <c r="I834" s="108" t="s">
        <v>12816</v>
      </c>
      <c r="J834" s="108" t="s">
        <v>14958</v>
      </c>
      <c r="K834" s="71" t="s">
        <v>12</v>
      </c>
      <c r="L834" s="93"/>
      <c r="M834" s="113"/>
    </row>
    <row r="835" spans="1:13" ht="145" x14ac:dyDescent="0.35">
      <c r="A835" s="93" t="s">
        <v>647</v>
      </c>
      <c r="B835" s="93"/>
      <c r="C835" s="93" t="s">
        <v>14942</v>
      </c>
      <c r="D835" s="138">
        <v>44807</v>
      </c>
      <c r="E835" s="97" t="s">
        <v>11123</v>
      </c>
      <c r="F835" s="93" t="s">
        <v>68</v>
      </c>
      <c r="G835" s="93" t="s">
        <v>14959</v>
      </c>
      <c r="H835" s="93" t="s">
        <v>803</v>
      </c>
      <c r="I835" s="93" t="s">
        <v>11123</v>
      </c>
      <c r="J835" s="93" t="s">
        <v>42</v>
      </c>
      <c r="K835" s="13" t="s">
        <v>12</v>
      </c>
      <c r="L835" s="93"/>
      <c r="M835" s="113"/>
    </row>
    <row r="836" spans="1:13" ht="145" x14ac:dyDescent="0.35">
      <c r="A836" s="93" t="s">
        <v>14960</v>
      </c>
      <c r="B836" s="93"/>
      <c r="C836" s="93" t="s">
        <v>14942</v>
      </c>
      <c r="D836" s="138">
        <v>44807</v>
      </c>
      <c r="E836" s="97" t="s">
        <v>11123</v>
      </c>
      <c r="F836" s="93" t="s">
        <v>68</v>
      </c>
      <c r="G836" s="93" t="s">
        <v>14959</v>
      </c>
      <c r="H836" s="93" t="s">
        <v>803</v>
      </c>
      <c r="I836" s="93" t="s">
        <v>11123</v>
      </c>
      <c r="J836" s="93" t="s">
        <v>42</v>
      </c>
      <c r="K836" s="13" t="s">
        <v>12</v>
      </c>
      <c r="L836" s="93"/>
      <c r="M836" s="113"/>
    </row>
    <row r="837" spans="1:13" ht="145" x14ac:dyDescent="0.35">
      <c r="A837" s="93" t="s">
        <v>4288</v>
      </c>
      <c r="B837" s="93"/>
      <c r="C837" s="93" t="s">
        <v>14942</v>
      </c>
      <c r="D837" s="138">
        <v>44807</v>
      </c>
      <c r="E837" s="97" t="s">
        <v>11123</v>
      </c>
      <c r="F837" s="93" t="s">
        <v>68</v>
      </c>
      <c r="G837" s="93" t="s">
        <v>14959</v>
      </c>
      <c r="H837" s="93" t="s">
        <v>803</v>
      </c>
      <c r="I837" s="93" t="s">
        <v>11123</v>
      </c>
      <c r="J837" s="93" t="s">
        <v>42</v>
      </c>
      <c r="K837" s="13" t="s">
        <v>12</v>
      </c>
      <c r="L837" s="93"/>
      <c r="M837" s="113"/>
    </row>
    <row r="838" spans="1:13" ht="145" x14ac:dyDescent="0.35">
      <c r="A838" s="93" t="s">
        <v>5613</v>
      </c>
      <c r="B838" s="93"/>
      <c r="C838" s="93" t="s">
        <v>14942</v>
      </c>
      <c r="D838" s="138">
        <v>44807</v>
      </c>
      <c r="E838" s="97" t="s">
        <v>11123</v>
      </c>
      <c r="F838" s="93" t="s">
        <v>68</v>
      </c>
      <c r="G838" s="93" t="s">
        <v>14959</v>
      </c>
      <c r="H838" s="93" t="s">
        <v>803</v>
      </c>
      <c r="I838" s="93" t="s">
        <v>11123</v>
      </c>
      <c r="J838" s="93" t="s">
        <v>42</v>
      </c>
      <c r="K838" s="13" t="s">
        <v>12</v>
      </c>
      <c r="L838" s="93"/>
      <c r="M838" s="113"/>
    </row>
    <row r="839" spans="1:13" ht="145" x14ac:dyDescent="0.35">
      <c r="A839" s="93" t="s">
        <v>7119</v>
      </c>
      <c r="B839" s="93"/>
      <c r="C839" s="93" t="s">
        <v>14942</v>
      </c>
      <c r="D839" s="138">
        <v>44807</v>
      </c>
      <c r="E839" s="97" t="s">
        <v>11123</v>
      </c>
      <c r="F839" s="93" t="s">
        <v>68</v>
      </c>
      <c r="G839" s="93" t="s">
        <v>14959</v>
      </c>
      <c r="H839" s="93" t="s">
        <v>803</v>
      </c>
      <c r="I839" s="93" t="s">
        <v>11123</v>
      </c>
      <c r="J839" s="93" t="s">
        <v>42</v>
      </c>
      <c r="K839" s="13" t="s">
        <v>12</v>
      </c>
      <c r="L839" s="93"/>
      <c r="M839" s="113"/>
    </row>
    <row r="840" spans="1:13" ht="145" x14ac:dyDescent="0.35">
      <c r="A840" s="93" t="s">
        <v>1056</v>
      </c>
      <c r="B840" s="93"/>
      <c r="C840" s="93" t="s">
        <v>14942</v>
      </c>
      <c r="D840" s="138">
        <v>44807</v>
      </c>
      <c r="E840" s="97" t="s">
        <v>11123</v>
      </c>
      <c r="F840" s="93" t="s">
        <v>68</v>
      </c>
      <c r="G840" s="93" t="s">
        <v>14959</v>
      </c>
      <c r="H840" s="93" t="s">
        <v>803</v>
      </c>
      <c r="I840" s="93" t="s">
        <v>11123</v>
      </c>
      <c r="J840" s="93" t="s">
        <v>42</v>
      </c>
      <c r="K840" s="13" t="s">
        <v>12</v>
      </c>
      <c r="L840" s="93"/>
      <c r="M840" s="113"/>
    </row>
    <row r="841" spans="1:13" ht="145" x14ac:dyDescent="0.35">
      <c r="A841" s="93" t="s">
        <v>4152</v>
      </c>
      <c r="B841" s="93"/>
      <c r="C841" s="93" t="s">
        <v>14942</v>
      </c>
      <c r="D841" s="138">
        <v>44807</v>
      </c>
      <c r="E841" s="97" t="s">
        <v>11123</v>
      </c>
      <c r="F841" s="93" t="s">
        <v>68</v>
      </c>
      <c r="G841" s="93" t="s">
        <v>14959</v>
      </c>
      <c r="H841" s="93" t="s">
        <v>803</v>
      </c>
      <c r="I841" s="93" t="s">
        <v>11123</v>
      </c>
      <c r="J841" s="93" t="s">
        <v>42</v>
      </c>
      <c r="K841" s="13" t="s">
        <v>12</v>
      </c>
      <c r="L841" s="93"/>
      <c r="M841" s="113"/>
    </row>
    <row r="842" spans="1:13" ht="145" x14ac:dyDescent="0.35">
      <c r="A842" s="93" t="s">
        <v>13299</v>
      </c>
      <c r="B842" s="93"/>
      <c r="C842" s="93" t="s">
        <v>14942</v>
      </c>
      <c r="D842" s="138">
        <v>44807</v>
      </c>
      <c r="E842" s="97" t="s">
        <v>11123</v>
      </c>
      <c r="F842" s="93" t="s">
        <v>68</v>
      </c>
      <c r="G842" s="93" t="s">
        <v>14959</v>
      </c>
      <c r="H842" s="93" t="s">
        <v>803</v>
      </c>
      <c r="I842" s="93" t="s">
        <v>11123</v>
      </c>
      <c r="J842" s="93" t="s">
        <v>42</v>
      </c>
      <c r="K842" s="13" t="s">
        <v>12</v>
      </c>
      <c r="L842" s="93"/>
      <c r="M842" s="113"/>
    </row>
    <row r="843" spans="1:13" ht="145" x14ac:dyDescent="0.35">
      <c r="A843" s="93" t="s">
        <v>7021</v>
      </c>
      <c r="B843" s="93"/>
      <c r="C843" s="93" t="s">
        <v>14942</v>
      </c>
      <c r="D843" s="138">
        <v>44807</v>
      </c>
      <c r="E843" s="97" t="s">
        <v>11123</v>
      </c>
      <c r="F843" s="93" t="s">
        <v>68</v>
      </c>
      <c r="G843" s="93" t="s">
        <v>14959</v>
      </c>
      <c r="H843" s="93" t="s">
        <v>803</v>
      </c>
      <c r="I843" s="93" t="s">
        <v>11123</v>
      </c>
      <c r="J843" s="93" t="s">
        <v>42</v>
      </c>
      <c r="K843" s="13" t="s">
        <v>12</v>
      </c>
      <c r="L843" s="93"/>
      <c r="M843" s="113"/>
    </row>
    <row r="844" spans="1:13" ht="145" x14ac:dyDescent="0.35">
      <c r="A844" s="93" t="s">
        <v>606</v>
      </c>
      <c r="B844" s="93"/>
      <c r="C844" s="93" t="s">
        <v>14942</v>
      </c>
      <c r="D844" s="138">
        <v>44807</v>
      </c>
      <c r="E844" s="97" t="s">
        <v>11123</v>
      </c>
      <c r="F844" s="93" t="s">
        <v>68</v>
      </c>
      <c r="G844" s="93" t="s">
        <v>14959</v>
      </c>
      <c r="H844" s="93" t="s">
        <v>803</v>
      </c>
      <c r="I844" s="93" t="s">
        <v>11123</v>
      </c>
      <c r="J844" s="93" t="s">
        <v>42</v>
      </c>
      <c r="K844" s="13" t="s">
        <v>12</v>
      </c>
      <c r="L844" s="93"/>
      <c r="M844" s="113"/>
    </row>
    <row r="845" spans="1:13" ht="145" x14ac:dyDescent="0.35">
      <c r="A845" s="93" t="s">
        <v>13308</v>
      </c>
      <c r="B845" s="93"/>
      <c r="C845" s="93" t="s">
        <v>14942</v>
      </c>
      <c r="D845" s="138">
        <v>44807</v>
      </c>
      <c r="E845" s="97" t="s">
        <v>11123</v>
      </c>
      <c r="F845" s="93" t="s">
        <v>68</v>
      </c>
      <c r="G845" s="93" t="s">
        <v>14959</v>
      </c>
      <c r="H845" s="93" t="s">
        <v>803</v>
      </c>
      <c r="I845" s="93" t="s">
        <v>11123</v>
      </c>
      <c r="J845" s="93" t="s">
        <v>42</v>
      </c>
      <c r="K845" s="13" t="s">
        <v>12</v>
      </c>
      <c r="L845" s="93"/>
      <c r="M845" s="113"/>
    </row>
    <row r="846" spans="1:13" ht="145" x14ac:dyDescent="0.35">
      <c r="A846" s="93" t="s">
        <v>4314</v>
      </c>
      <c r="B846" s="93"/>
      <c r="C846" s="93" t="s">
        <v>14942</v>
      </c>
      <c r="D846" s="138">
        <v>44807</v>
      </c>
      <c r="E846" s="97" t="s">
        <v>11123</v>
      </c>
      <c r="F846" s="93" t="s">
        <v>68</v>
      </c>
      <c r="G846" s="93" t="s">
        <v>14959</v>
      </c>
      <c r="H846" s="93" t="s">
        <v>803</v>
      </c>
      <c r="I846" s="93" t="s">
        <v>11123</v>
      </c>
      <c r="J846" s="93" t="s">
        <v>42</v>
      </c>
      <c r="K846" s="13" t="s">
        <v>12</v>
      </c>
      <c r="L846" s="93"/>
      <c r="M846" s="113"/>
    </row>
    <row r="847" spans="1:13" ht="145" x14ac:dyDescent="0.35">
      <c r="A847" s="93" t="s">
        <v>5645</v>
      </c>
      <c r="B847" s="93"/>
      <c r="C847" s="93" t="s">
        <v>14942</v>
      </c>
      <c r="D847" s="138">
        <v>44807</v>
      </c>
      <c r="E847" s="97" t="s">
        <v>11123</v>
      </c>
      <c r="F847" s="93" t="s">
        <v>68</v>
      </c>
      <c r="G847" s="93" t="s">
        <v>14959</v>
      </c>
      <c r="H847" s="93" t="s">
        <v>803</v>
      </c>
      <c r="I847" s="93" t="s">
        <v>11123</v>
      </c>
      <c r="J847" s="93" t="s">
        <v>42</v>
      </c>
      <c r="K847" s="13" t="s">
        <v>12</v>
      </c>
      <c r="L847" s="93"/>
      <c r="M847" s="113"/>
    </row>
    <row r="848" spans="1:13" ht="145" x14ac:dyDescent="0.35">
      <c r="A848" s="93" t="s">
        <v>6568</v>
      </c>
      <c r="B848" s="93"/>
      <c r="C848" s="93" t="s">
        <v>14942</v>
      </c>
      <c r="D848" s="138">
        <v>44807</v>
      </c>
      <c r="E848" s="97" t="s">
        <v>11123</v>
      </c>
      <c r="F848" s="93" t="s">
        <v>68</v>
      </c>
      <c r="G848" s="93" t="s">
        <v>14959</v>
      </c>
      <c r="H848" s="93" t="s">
        <v>803</v>
      </c>
      <c r="I848" s="93" t="s">
        <v>11123</v>
      </c>
      <c r="J848" s="93" t="s">
        <v>42</v>
      </c>
      <c r="K848" s="13" t="s">
        <v>12</v>
      </c>
      <c r="L848" s="93"/>
      <c r="M848" s="113"/>
    </row>
    <row r="849" spans="1:13" ht="145" x14ac:dyDescent="0.35">
      <c r="A849" s="93" t="s">
        <v>14961</v>
      </c>
      <c r="B849" s="93"/>
      <c r="C849" s="93" t="s">
        <v>14942</v>
      </c>
      <c r="D849" s="138">
        <v>44807</v>
      </c>
      <c r="E849" s="97" t="s">
        <v>11123</v>
      </c>
      <c r="F849" s="93" t="s">
        <v>68</v>
      </c>
      <c r="G849" s="93" t="s">
        <v>14959</v>
      </c>
      <c r="H849" s="93" t="s">
        <v>803</v>
      </c>
      <c r="I849" s="93" t="s">
        <v>11123</v>
      </c>
      <c r="J849" s="93" t="s">
        <v>42</v>
      </c>
      <c r="K849" s="13" t="s">
        <v>12</v>
      </c>
      <c r="L849" s="93"/>
      <c r="M849" s="113"/>
    </row>
    <row r="850" spans="1:13" ht="145" x14ac:dyDescent="0.35">
      <c r="A850" s="93" t="s">
        <v>769</v>
      </c>
      <c r="B850" s="93"/>
      <c r="C850" s="93" t="s">
        <v>14942</v>
      </c>
      <c r="D850" s="138">
        <v>44807</v>
      </c>
      <c r="E850" s="97" t="s">
        <v>11123</v>
      </c>
      <c r="F850" s="93" t="s">
        <v>68</v>
      </c>
      <c r="G850" s="93" t="s">
        <v>14959</v>
      </c>
      <c r="H850" s="93" t="s">
        <v>803</v>
      </c>
      <c r="I850" s="93" t="s">
        <v>11123</v>
      </c>
      <c r="J850" s="93" t="s">
        <v>42</v>
      </c>
      <c r="K850" s="13" t="s">
        <v>12</v>
      </c>
      <c r="L850" s="93"/>
      <c r="M850" s="113"/>
    </row>
    <row r="851" spans="1:13" ht="145" x14ac:dyDescent="0.35">
      <c r="A851" s="93" t="s">
        <v>4241</v>
      </c>
      <c r="B851" s="93"/>
      <c r="C851" s="93" t="s">
        <v>14942</v>
      </c>
      <c r="D851" s="138">
        <v>44807</v>
      </c>
      <c r="E851" s="97" t="s">
        <v>11123</v>
      </c>
      <c r="F851" s="93" t="s">
        <v>68</v>
      </c>
      <c r="G851" s="93" t="s">
        <v>14959</v>
      </c>
      <c r="H851" s="93" t="s">
        <v>803</v>
      </c>
      <c r="I851" s="93" t="s">
        <v>11123</v>
      </c>
      <c r="J851" s="93" t="s">
        <v>42</v>
      </c>
      <c r="K851" s="13" t="s">
        <v>12</v>
      </c>
      <c r="L851" s="93"/>
      <c r="M851" s="113"/>
    </row>
    <row r="852" spans="1:13" ht="145" x14ac:dyDescent="0.35">
      <c r="A852" s="93" t="s">
        <v>14962</v>
      </c>
      <c r="B852" s="93"/>
      <c r="C852" s="93" t="s">
        <v>14942</v>
      </c>
      <c r="D852" s="138">
        <v>44807</v>
      </c>
      <c r="E852" s="97" t="s">
        <v>11123</v>
      </c>
      <c r="F852" s="93" t="s">
        <v>68</v>
      </c>
      <c r="G852" s="93" t="s">
        <v>14959</v>
      </c>
      <c r="H852" s="93" t="s">
        <v>803</v>
      </c>
      <c r="I852" s="93" t="s">
        <v>11123</v>
      </c>
      <c r="J852" s="93" t="s">
        <v>42</v>
      </c>
      <c r="K852" s="13" t="s">
        <v>12</v>
      </c>
      <c r="L852" s="93"/>
      <c r="M852" s="113"/>
    </row>
    <row r="853" spans="1:13" ht="145" x14ac:dyDescent="0.35">
      <c r="A853" s="93" t="s">
        <v>6674</v>
      </c>
      <c r="B853" s="93"/>
      <c r="C853" s="93" t="s">
        <v>14942</v>
      </c>
      <c r="D853" s="138">
        <v>44807</v>
      </c>
      <c r="E853" s="97" t="s">
        <v>11123</v>
      </c>
      <c r="F853" s="93" t="s">
        <v>68</v>
      </c>
      <c r="G853" s="93" t="s">
        <v>14959</v>
      </c>
      <c r="H853" s="93" t="s">
        <v>803</v>
      </c>
      <c r="I853" s="93" t="s">
        <v>11123</v>
      </c>
      <c r="J853" s="93" t="s">
        <v>42</v>
      </c>
      <c r="K853" s="13" t="s">
        <v>12</v>
      </c>
      <c r="L853" s="93"/>
      <c r="M853" s="113"/>
    </row>
    <row r="854" spans="1:13" ht="145" x14ac:dyDescent="0.35">
      <c r="A854" s="93" t="s">
        <v>7018</v>
      </c>
      <c r="B854" s="93"/>
      <c r="C854" s="93" t="s">
        <v>14942</v>
      </c>
      <c r="D854" s="138">
        <v>44807</v>
      </c>
      <c r="E854" s="97" t="s">
        <v>11123</v>
      </c>
      <c r="F854" s="93" t="s">
        <v>68</v>
      </c>
      <c r="G854" s="93" t="s">
        <v>14959</v>
      </c>
      <c r="H854" s="93" t="s">
        <v>803</v>
      </c>
      <c r="I854" s="93" t="s">
        <v>11123</v>
      </c>
      <c r="J854" s="93" t="s">
        <v>42</v>
      </c>
      <c r="K854" s="13" t="s">
        <v>12</v>
      </c>
      <c r="L854" s="93"/>
      <c r="M854" s="113"/>
    </row>
    <row r="855" spans="1:13" ht="145" x14ac:dyDescent="0.35">
      <c r="A855" s="93" t="s">
        <v>14963</v>
      </c>
      <c r="B855" s="93"/>
      <c r="C855" s="93" t="s">
        <v>14942</v>
      </c>
      <c r="D855" s="138">
        <v>44807</v>
      </c>
      <c r="E855" s="97" t="s">
        <v>11123</v>
      </c>
      <c r="F855" s="93" t="s">
        <v>68</v>
      </c>
      <c r="G855" s="93" t="s">
        <v>14959</v>
      </c>
      <c r="H855" s="93" t="s">
        <v>803</v>
      </c>
      <c r="I855" s="93" t="s">
        <v>11123</v>
      </c>
      <c r="J855" s="93" t="s">
        <v>42</v>
      </c>
      <c r="K855" s="13" t="s">
        <v>12</v>
      </c>
      <c r="L855" s="93"/>
      <c r="M855" s="113"/>
    </row>
    <row r="856" spans="1:13" ht="145" x14ac:dyDescent="0.35">
      <c r="A856" s="93" t="s">
        <v>738</v>
      </c>
      <c r="B856" s="93"/>
      <c r="C856" s="93" t="s">
        <v>14942</v>
      </c>
      <c r="D856" s="138">
        <v>44807</v>
      </c>
      <c r="E856" s="97" t="s">
        <v>11123</v>
      </c>
      <c r="F856" s="93" t="s">
        <v>68</v>
      </c>
      <c r="G856" s="93" t="s">
        <v>14959</v>
      </c>
      <c r="H856" s="93" t="s">
        <v>803</v>
      </c>
      <c r="I856" s="93" t="s">
        <v>11123</v>
      </c>
      <c r="J856" s="93" t="s">
        <v>42</v>
      </c>
      <c r="K856" s="13" t="s">
        <v>12</v>
      </c>
      <c r="L856" s="93"/>
      <c r="M856" s="113"/>
    </row>
    <row r="857" spans="1:13" ht="145" x14ac:dyDescent="0.35">
      <c r="A857" s="93" t="s">
        <v>6351</v>
      </c>
      <c r="B857" s="93"/>
      <c r="C857" s="93" t="s">
        <v>14942</v>
      </c>
      <c r="D857" s="138">
        <v>44807</v>
      </c>
      <c r="E857" s="97" t="s">
        <v>11123</v>
      </c>
      <c r="F857" s="93" t="s">
        <v>68</v>
      </c>
      <c r="G857" s="93" t="s">
        <v>14959</v>
      </c>
      <c r="H857" s="93" t="s">
        <v>803</v>
      </c>
      <c r="I857" s="93" t="s">
        <v>11123</v>
      </c>
      <c r="J857" s="93" t="s">
        <v>42</v>
      </c>
      <c r="K857" s="13" t="s">
        <v>12</v>
      </c>
      <c r="L857" s="93"/>
      <c r="M857" s="113"/>
    </row>
    <row r="858" spans="1:13" ht="145" x14ac:dyDescent="0.35">
      <c r="A858" s="93" t="s">
        <v>3565</v>
      </c>
      <c r="B858" s="93"/>
      <c r="C858" s="93" t="s">
        <v>14942</v>
      </c>
      <c r="D858" s="138">
        <v>44807</v>
      </c>
      <c r="E858" s="97" t="s">
        <v>11123</v>
      </c>
      <c r="F858" s="93" t="s">
        <v>68</v>
      </c>
      <c r="G858" s="93" t="s">
        <v>14959</v>
      </c>
      <c r="H858" s="93" t="s">
        <v>803</v>
      </c>
      <c r="I858" s="93" t="s">
        <v>11123</v>
      </c>
      <c r="J858" s="93" t="s">
        <v>42</v>
      </c>
      <c r="K858" s="13" t="s">
        <v>12</v>
      </c>
      <c r="L858" s="93"/>
      <c r="M858" s="113"/>
    </row>
    <row r="859" spans="1:13" ht="145" x14ac:dyDescent="0.35">
      <c r="A859" s="93" t="s">
        <v>2475</v>
      </c>
      <c r="B859" s="93"/>
      <c r="C859" s="93" t="s">
        <v>14942</v>
      </c>
      <c r="D859" s="138">
        <v>44807</v>
      </c>
      <c r="E859" s="97" t="s">
        <v>11123</v>
      </c>
      <c r="F859" s="93" t="s">
        <v>68</v>
      </c>
      <c r="G859" s="93" t="s">
        <v>14959</v>
      </c>
      <c r="H859" s="93" t="s">
        <v>803</v>
      </c>
      <c r="I859" s="93" t="s">
        <v>11123</v>
      </c>
      <c r="J859" s="93" t="s">
        <v>42</v>
      </c>
      <c r="K859" s="13" t="s">
        <v>12</v>
      </c>
      <c r="L859" s="93"/>
      <c r="M859" s="113"/>
    </row>
    <row r="860" spans="1:13" ht="145" x14ac:dyDescent="0.35">
      <c r="A860" s="93" t="s">
        <v>4870</v>
      </c>
      <c r="B860" s="93"/>
      <c r="C860" s="93" t="s">
        <v>14942</v>
      </c>
      <c r="D860" s="138">
        <v>44807</v>
      </c>
      <c r="E860" s="97" t="s">
        <v>11123</v>
      </c>
      <c r="F860" s="93" t="s">
        <v>68</v>
      </c>
      <c r="G860" s="93" t="s">
        <v>14959</v>
      </c>
      <c r="H860" s="93" t="s">
        <v>803</v>
      </c>
      <c r="I860" s="93" t="s">
        <v>11123</v>
      </c>
      <c r="J860" s="93" t="s">
        <v>42</v>
      </c>
      <c r="K860" s="13" t="s">
        <v>12</v>
      </c>
      <c r="L860" s="93"/>
      <c r="M860" s="113"/>
    </row>
    <row r="861" spans="1:13" ht="145" x14ac:dyDescent="0.35">
      <c r="A861" s="93" t="s">
        <v>1457</v>
      </c>
      <c r="B861" s="93"/>
      <c r="C861" s="93" t="s">
        <v>14942</v>
      </c>
      <c r="D861" s="138">
        <v>44807</v>
      </c>
      <c r="E861" s="97" t="s">
        <v>11123</v>
      </c>
      <c r="F861" s="93" t="s">
        <v>68</v>
      </c>
      <c r="G861" s="93" t="s">
        <v>14959</v>
      </c>
      <c r="H861" s="93" t="s">
        <v>803</v>
      </c>
      <c r="I861" s="93" t="s">
        <v>11123</v>
      </c>
      <c r="J861" s="93" t="s">
        <v>42</v>
      </c>
      <c r="K861" s="13" t="s">
        <v>12</v>
      </c>
      <c r="L861" s="93"/>
      <c r="M861" s="113"/>
    </row>
    <row r="862" spans="1:13" ht="145" x14ac:dyDescent="0.35">
      <c r="A862" s="93" t="s">
        <v>7208</v>
      </c>
      <c r="B862" s="93"/>
      <c r="C862" s="93" t="s">
        <v>14942</v>
      </c>
      <c r="D862" s="138">
        <v>44807</v>
      </c>
      <c r="E862" s="97" t="s">
        <v>11123</v>
      </c>
      <c r="F862" s="93" t="s">
        <v>68</v>
      </c>
      <c r="G862" s="93" t="s">
        <v>14959</v>
      </c>
      <c r="H862" s="93" t="s">
        <v>803</v>
      </c>
      <c r="I862" s="93" t="s">
        <v>11123</v>
      </c>
      <c r="J862" s="93" t="s">
        <v>42</v>
      </c>
      <c r="K862" s="13" t="s">
        <v>12</v>
      </c>
      <c r="L862" s="93"/>
      <c r="M862" s="113"/>
    </row>
    <row r="863" spans="1:13" ht="145" x14ac:dyDescent="0.35">
      <c r="A863" s="93" t="s">
        <v>4489</v>
      </c>
      <c r="B863" s="93"/>
      <c r="C863" s="93" t="s">
        <v>14942</v>
      </c>
      <c r="D863" s="138">
        <v>44807</v>
      </c>
      <c r="E863" s="97" t="s">
        <v>11123</v>
      </c>
      <c r="F863" s="93" t="s">
        <v>68</v>
      </c>
      <c r="G863" s="93" t="s">
        <v>14959</v>
      </c>
      <c r="H863" s="93" t="s">
        <v>803</v>
      </c>
      <c r="I863" s="93" t="s">
        <v>11123</v>
      </c>
      <c r="J863" s="93" t="s">
        <v>42</v>
      </c>
      <c r="K863" s="13" t="s">
        <v>12</v>
      </c>
      <c r="L863" s="93"/>
      <c r="M863" s="113"/>
    </row>
    <row r="864" spans="1:13" ht="145" x14ac:dyDescent="0.35">
      <c r="A864" s="93" t="s">
        <v>14964</v>
      </c>
      <c r="B864" s="93"/>
      <c r="C864" s="93" t="s">
        <v>14942</v>
      </c>
      <c r="D864" s="138">
        <v>44807</v>
      </c>
      <c r="E864" s="97" t="s">
        <v>11123</v>
      </c>
      <c r="F864" s="93" t="s">
        <v>68</v>
      </c>
      <c r="G864" s="93" t="s">
        <v>14959</v>
      </c>
      <c r="H864" s="93" t="s">
        <v>803</v>
      </c>
      <c r="I864" s="93" t="s">
        <v>11123</v>
      </c>
      <c r="J864" s="93" t="s">
        <v>42</v>
      </c>
      <c r="K864" s="13" t="s">
        <v>12</v>
      </c>
      <c r="L864" s="93"/>
      <c r="M864" s="113"/>
    </row>
    <row r="865" spans="1:13" ht="145" x14ac:dyDescent="0.35">
      <c r="A865" s="93" t="s">
        <v>1812</v>
      </c>
      <c r="B865" s="93"/>
      <c r="C865" s="93" t="s">
        <v>14942</v>
      </c>
      <c r="D865" s="138">
        <v>44807</v>
      </c>
      <c r="E865" s="97" t="s">
        <v>11123</v>
      </c>
      <c r="F865" s="93" t="s">
        <v>68</v>
      </c>
      <c r="G865" s="93" t="s">
        <v>14959</v>
      </c>
      <c r="H865" s="93" t="s">
        <v>803</v>
      </c>
      <c r="I865" s="93" t="s">
        <v>11123</v>
      </c>
      <c r="J865" s="93" t="s">
        <v>42</v>
      </c>
      <c r="K865" s="13" t="s">
        <v>12</v>
      </c>
      <c r="L865" s="93"/>
      <c r="M865" s="113"/>
    </row>
    <row r="866" spans="1:13" ht="145" x14ac:dyDescent="0.35">
      <c r="A866" s="93" t="s">
        <v>3731</v>
      </c>
      <c r="B866" s="93"/>
      <c r="C866" s="93" t="s">
        <v>14942</v>
      </c>
      <c r="D866" s="138">
        <v>44807</v>
      </c>
      <c r="E866" s="97" t="s">
        <v>11123</v>
      </c>
      <c r="F866" s="93" t="s">
        <v>68</v>
      </c>
      <c r="G866" s="93" t="s">
        <v>14959</v>
      </c>
      <c r="H866" s="93" t="s">
        <v>803</v>
      </c>
      <c r="I866" s="93" t="s">
        <v>11123</v>
      </c>
      <c r="J866" s="93" t="s">
        <v>42</v>
      </c>
      <c r="K866" s="13" t="s">
        <v>12</v>
      </c>
      <c r="L866" s="93"/>
      <c r="M866" s="113"/>
    </row>
    <row r="867" spans="1:13" ht="145" x14ac:dyDescent="0.35">
      <c r="A867" s="93" t="s">
        <v>5311</v>
      </c>
      <c r="B867" s="93"/>
      <c r="C867" s="93" t="s">
        <v>14942</v>
      </c>
      <c r="D867" s="138">
        <v>44807</v>
      </c>
      <c r="E867" s="97" t="s">
        <v>11123</v>
      </c>
      <c r="F867" s="93" t="s">
        <v>68</v>
      </c>
      <c r="G867" s="93" t="s">
        <v>14959</v>
      </c>
      <c r="H867" s="93" t="s">
        <v>803</v>
      </c>
      <c r="I867" s="93" t="s">
        <v>11123</v>
      </c>
      <c r="J867" s="93" t="s">
        <v>42</v>
      </c>
      <c r="K867" s="13" t="s">
        <v>12</v>
      </c>
      <c r="L867" s="93"/>
      <c r="M867" s="113"/>
    </row>
    <row r="868" spans="1:13" ht="145" x14ac:dyDescent="0.35">
      <c r="A868" s="93" t="s">
        <v>14965</v>
      </c>
      <c r="B868" s="93"/>
      <c r="C868" s="93" t="s">
        <v>14942</v>
      </c>
      <c r="D868" s="138">
        <v>44807</v>
      </c>
      <c r="E868" s="97" t="s">
        <v>11123</v>
      </c>
      <c r="F868" s="93" t="s">
        <v>68</v>
      </c>
      <c r="G868" s="93" t="s">
        <v>14959</v>
      </c>
      <c r="H868" s="93" t="s">
        <v>803</v>
      </c>
      <c r="I868" s="93" t="s">
        <v>11123</v>
      </c>
      <c r="J868" s="93" t="s">
        <v>42</v>
      </c>
      <c r="K868" s="13" t="s">
        <v>12</v>
      </c>
      <c r="L868" s="93"/>
      <c r="M868" s="113"/>
    </row>
    <row r="869" spans="1:13" ht="145" x14ac:dyDescent="0.35">
      <c r="A869" s="93" t="s">
        <v>6167</v>
      </c>
      <c r="B869" s="93"/>
      <c r="C869" s="93" t="s">
        <v>14942</v>
      </c>
      <c r="D869" s="138">
        <v>44807</v>
      </c>
      <c r="E869" s="97" t="s">
        <v>11123</v>
      </c>
      <c r="F869" s="93" t="s">
        <v>68</v>
      </c>
      <c r="G869" s="93" t="s">
        <v>14959</v>
      </c>
      <c r="H869" s="93" t="s">
        <v>803</v>
      </c>
      <c r="I869" s="93" t="s">
        <v>11123</v>
      </c>
      <c r="J869" s="93" t="s">
        <v>42</v>
      </c>
      <c r="K869" s="13" t="s">
        <v>12</v>
      </c>
      <c r="L869" s="93"/>
      <c r="M869" s="113"/>
    </row>
    <row r="870" spans="1:13" ht="145" x14ac:dyDescent="0.35">
      <c r="A870" s="93" t="s">
        <v>753</v>
      </c>
      <c r="B870" s="93"/>
      <c r="C870" s="93" t="s">
        <v>14942</v>
      </c>
      <c r="D870" s="138">
        <v>44807</v>
      </c>
      <c r="E870" s="97" t="s">
        <v>11123</v>
      </c>
      <c r="F870" s="93" t="s">
        <v>68</v>
      </c>
      <c r="G870" s="93" t="s">
        <v>14959</v>
      </c>
      <c r="H870" s="93" t="s">
        <v>803</v>
      </c>
      <c r="I870" s="93" t="s">
        <v>11123</v>
      </c>
      <c r="J870" s="93" t="s">
        <v>42</v>
      </c>
      <c r="K870" s="13" t="s">
        <v>12</v>
      </c>
      <c r="L870" s="93"/>
      <c r="M870" s="113"/>
    </row>
    <row r="871" spans="1:13" ht="145" x14ac:dyDescent="0.35">
      <c r="A871" s="93" t="s">
        <v>2049</v>
      </c>
      <c r="B871" s="93"/>
      <c r="C871" s="93" t="s">
        <v>14942</v>
      </c>
      <c r="D871" s="138">
        <v>44807</v>
      </c>
      <c r="E871" s="97" t="s">
        <v>11123</v>
      </c>
      <c r="F871" s="93" t="s">
        <v>68</v>
      </c>
      <c r="G871" s="93" t="s">
        <v>14959</v>
      </c>
      <c r="H871" s="93" t="s">
        <v>803</v>
      </c>
      <c r="I871" s="93" t="s">
        <v>11123</v>
      </c>
      <c r="J871" s="93" t="s">
        <v>42</v>
      </c>
      <c r="K871" s="13" t="s">
        <v>12</v>
      </c>
      <c r="L871" s="93"/>
      <c r="M871" s="113"/>
    </row>
    <row r="872" spans="1:13" ht="145" x14ac:dyDescent="0.35">
      <c r="A872" s="93" t="s">
        <v>3932</v>
      </c>
      <c r="B872" s="93"/>
      <c r="C872" s="93" t="s">
        <v>14942</v>
      </c>
      <c r="D872" s="138">
        <v>44807</v>
      </c>
      <c r="E872" s="97" t="s">
        <v>11123</v>
      </c>
      <c r="F872" s="93" t="s">
        <v>68</v>
      </c>
      <c r="G872" s="93" t="s">
        <v>14959</v>
      </c>
      <c r="H872" s="93" t="s">
        <v>803</v>
      </c>
      <c r="I872" s="93" t="s">
        <v>11123</v>
      </c>
      <c r="J872" s="93" t="s">
        <v>42</v>
      </c>
      <c r="K872" s="13" t="s">
        <v>12</v>
      </c>
      <c r="L872" s="93"/>
      <c r="M872" s="113"/>
    </row>
    <row r="873" spans="1:13" ht="145" x14ac:dyDescent="0.35">
      <c r="A873" s="93" t="s">
        <v>5626</v>
      </c>
      <c r="B873" s="93"/>
      <c r="C873" s="93" t="s">
        <v>14942</v>
      </c>
      <c r="D873" s="138">
        <v>44807</v>
      </c>
      <c r="E873" s="97" t="s">
        <v>11123</v>
      </c>
      <c r="F873" s="93" t="s">
        <v>68</v>
      </c>
      <c r="G873" s="93" t="s">
        <v>14959</v>
      </c>
      <c r="H873" s="93" t="s">
        <v>803</v>
      </c>
      <c r="I873" s="93" t="s">
        <v>11123</v>
      </c>
      <c r="J873" s="93" t="s">
        <v>42</v>
      </c>
      <c r="K873" s="13" t="s">
        <v>12</v>
      </c>
      <c r="L873" s="93"/>
      <c r="M873" s="113"/>
    </row>
    <row r="874" spans="1:13" ht="145" x14ac:dyDescent="0.35">
      <c r="A874" s="93" t="s">
        <v>6094</v>
      </c>
      <c r="B874" s="93"/>
      <c r="C874" s="93" t="s">
        <v>14942</v>
      </c>
      <c r="D874" s="138">
        <v>44807</v>
      </c>
      <c r="E874" s="97" t="s">
        <v>11123</v>
      </c>
      <c r="F874" s="93" t="s">
        <v>68</v>
      </c>
      <c r="G874" s="93" t="s">
        <v>14959</v>
      </c>
      <c r="H874" s="93" t="s">
        <v>803</v>
      </c>
      <c r="I874" s="93" t="s">
        <v>11123</v>
      </c>
      <c r="J874" s="93" t="s">
        <v>42</v>
      </c>
      <c r="K874" s="13" t="s">
        <v>12</v>
      </c>
      <c r="L874" s="93"/>
      <c r="M874" s="113"/>
    </row>
    <row r="875" spans="1:13" ht="145" x14ac:dyDescent="0.35">
      <c r="A875" s="93" t="s">
        <v>6685</v>
      </c>
      <c r="B875" s="93"/>
      <c r="C875" s="93" t="s">
        <v>14942</v>
      </c>
      <c r="D875" s="138">
        <v>44807</v>
      </c>
      <c r="E875" s="97" t="s">
        <v>11123</v>
      </c>
      <c r="F875" s="93" t="s">
        <v>68</v>
      </c>
      <c r="G875" s="93" t="s">
        <v>14959</v>
      </c>
      <c r="H875" s="93" t="s">
        <v>803</v>
      </c>
      <c r="I875" s="93" t="s">
        <v>11123</v>
      </c>
      <c r="J875" s="93" t="s">
        <v>42</v>
      </c>
      <c r="K875" s="13" t="s">
        <v>12</v>
      </c>
      <c r="L875" s="93"/>
      <c r="M875" s="113"/>
    </row>
    <row r="876" spans="1:13" ht="145" x14ac:dyDescent="0.35">
      <c r="A876" s="93" t="s">
        <v>2102</v>
      </c>
      <c r="B876" s="93"/>
      <c r="C876" s="93" t="s">
        <v>14942</v>
      </c>
      <c r="D876" s="138">
        <v>44807</v>
      </c>
      <c r="E876" s="97" t="s">
        <v>11123</v>
      </c>
      <c r="F876" s="93" t="s">
        <v>68</v>
      </c>
      <c r="G876" s="93" t="s">
        <v>14959</v>
      </c>
      <c r="H876" s="93" t="s">
        <v>803</v>
      </c>
      <c r="I876" s="93" t="s">
        <v>11123</v>
      </c>
      <c r="J876" s="93" t="s">
        <v>42</v>
      </c>
      <c r="K876" s="13" t="s">
        <v>12</v>
      </c>
      <c r="L876" s="93"/>
      <c r="M876" s="113"/>
    </row>
    <row r="877" spans="1:13" ht="145" x14ac:dyDescent="0.35">
      <c r="A877" s="93" t="s">
        <v>6436</v>
      </c>
      <c r="B877" s="93"/>
      <c r="C877" s="93" t="s">
        <v>14942</v>
      </c>
      <c r="D877" s="138">
        <v>44807</v>
      </c>
      <c r="E877" s="97" t="s">
        <v>11123</v>
      </c>
      <c r="F877" s="93" t="s">
        <v>68</v>
      </c>
      <c r="G877" s="93" t="s">
        <v>14959</v>
      </c>
      <c r="H877" s="93" t="s">
        <v>803</v>
      </c>
      <c r="I877" s="93" t="s">
        <v>11123</v>
      </c>
      <c r="J877" s="93" t="s">
        <v>42</v>
      </c>
      <c r="K877" s="13" t="s">
        <v>12</v>
      </c>
      <c r="L877" s="93"/>
      <c r="M877" s="113"/>
    </row>
    <row r="878" spans="1:13" ht="145" x14ac:dyDescent="0.35">
      <c r="A878" s="93" t="s">
        <v>5763</v>
      </c>
      <c r="B878" s="93"/>
      <c r="C878" s="93" t="s">
        <v>14942</v>
      </c>
      <c r="D878" s="138">
        <v>44807</v>
      </c>
      <c r="E878" s="97" t="s">
        <v>11123</v>
      </c>
      <c r="F878" s="93" t="s">
        <v>68</v>
      </c>
      <c r="G878" s="93" t="s">
        <v>14959</v>
      </c>
      <c r="H878" s="93" t="s">
        <v>803</v>
      </c>
      <c r="I878" s="93" t="s">
        <v>11123</v>
      </c>
      <c r="J878" s="93" t="s">
        <v>42</v>
      </c>
      <c r="K878" s="13" t="s">
        <v>12</v>
      </c>
      <c r="L878" s="93"/>
      <c r="M878" s="113"/>
    </row>
    <row r="879" spans="1:13" ht="145" x14ac:dyDescent="0.35">
      <c r="A879" s="93" t="s">
        <v>520</v>
      </c>
      <c r="B879" s="93"/>
      <c r="C879" s="93" t="s">
        <v>14942</v>
      </c>
      <c r="D879" s="138">
        <v>44807</v>
      </c>
      <c r="E879" s="97" t="s">
        <v>11123</v>
      </c>
      <c r="F879" s="93" t="s">
        <v>68</v>
      </c>
      <c r="G879" s="93" t="s">
        <v>14959</v>
      </c>
      <c r="H879" s="93" t="s">
        <v>803</v>
      </c>
      <c r="I879" s="93" t="s">
        <v>11123</v>
      </c>
      <c r="J879" s="93" t="s">
        <v>42</v>
      </c>
      <c r="K879" s="13" t="s">
        <v>12</v>
      </c>
      <c r="L879" s="93"/>
      <c r="M879" s="113"/>
    </row>
    <row r="880" spans="1:13" ht="145" x14ac:dyDescent="0.35">
      <c r="A880" s="93" t="s">
        <v>603</v>
      </c>
      <c r="B880" s="93"/>
      <c r="C880" s="93" t="s">
        <v>14942</v>
      </c>
      <c r="D880" s="138">
        <v>44807</v>
      </c>
      <c r="E880" s="97" t="s">
        <v>11123</v>
      </c>
      <c r="F880" s="93" t="s">
        <v>68</v>
      </c>
      <c r="G880" s="93" t="s">
        <v>14959</v>
      </c>
      <c r="H880" s="93" t="s">
        <v>803</v>
      </c>
      <c r="I880" s="93" t="s">
        <v>11123</v>
      </c>
      <c r="J880" s="93" t="s">
        <v>42</v>
      </c>
      <c r="K880" s="13" t="s">
        <v>12</v>
      </c>
      <c r="L880" s="93"/>
      <c r="M880" s="113"/>
    </row>
    <row r="881" spans="1:13" ht="145" x14ac:dyDescent="0.35">
      <c r="A881" s="93" t="s">
        <v>1177</v>
      </c>
      <c r="B881" s="93"/>
      <c r="C881" s="93" t="s">
        <v>14942</v>
      </c>
      <c r="D881" s="138">
        <v>44807</v>
      </c>
      <c r="E881" s="97" t="s">
        <v>11123</v>
      </c>
      <c r="F881" s="93" t="s">
        <v>68</v>
      </c>
      <c r="G881" s="93" t="s">
        <v>14959</v>
      </c>
      <c r="H881" s="93" t="s">
        <v>803</v>
      </c>
      <c r="I881" s="93" t="s">
        <v>11123</v>
      </c>
      <c r="J881" s="93" t="s">
        <v>42</v>
      </c>
      <c r="K881" s="13" t="s">
        <v>12</v>
      </c>
      <c r="L881" s="93"/>
      <c r="M881" s="113"/>
    </row>
    <row r="882" spans="1:13" ht="145" x14ac:dyDescent="0.35">
      <c r="A882" s="93" t="s">
        <v>14966</v>
      </c>
      <c r="B882" s="93"/>
      <c r="C882" s="93" t="s">
        <v>14942</v>
      </c>
      <c r="D882" s="138">
        <v>44807</v>
      </c>
      <c r="E882" s="97" t="s">
        <v>11123</v>
      </c>
      <c r="F882" s="93" t="s">
        <v>68</v>
      </c>
      <c r="G882" s="93" t="s">
        <v>14959</v>
      </c>
      <c r="H882" s="93" t="s">
        <v>803</v>
      </c>
      <c r="I882" s="93" t="s">
        <v>11123</v>
      </c>
      <c r="J882" s="93" t="s">
        <v>42</v>
      </c>
      <c r="K882" s="13" t="s">
        <v>12</v>
      </c>
      <c r="L882" s="93"/>
      <c r="M882" s="113"/>
    </row>
    <row r="883" spans="1:13" ht="145" x14ac:dyDescent="0.35">
      <c r="A883" s="93" t="s">
        <v>1596</v>
      </c>
      <c r="B883" s="93"/>
      <c r="C883" s="93" t="s">
        <v>14942</v>
      </c>
      <c r="D883" s="138">
        <v>44807</v>
      </c>
      <c r="E883" s="97" t="s">
        <v>11123</v>
      </c>
      <c r="F883" s="93" t="s">
        <v>68</v>
      </c>
      <c r="G883" s="93" t="s">
        <v>14959</v>
      </c>
      <c r="H883" s="93" t="s">
        <v>803</v>
      </c>
      <c r="I883" s="93" t="s">
        <v>11123</v>
      </c>
      <c r="J883" s="93" t="s">
        <v>42</v>
      </c>
      <c r="K883" s="13" t="s">
        <v>12</v>
      </c>
      <c r="L883" s="93"/>
      <c r="M883" s="113"/>
    </row>
    <row r="884" spans="1:13" ht="145" x14ac:dyDescent="0.35">
      <c r="A884" s="93" t="s">
        <v>2425</v>
      </c>
      <c r="B884" s="93"/>
      <c r="C884" s="93" t="s">
        <v>14942</v>
      </c>
      <c r="D884" s="138">
        <v>44807</v>
      </c>
      <c r="E884" s="97" t="s">
        <v>11123</v>
      </c>
      <c r="F884" s="93" t="s">
        <v>68</v>
      </c>
      <c r="G884" s="93" t="s">
        <v>14959</v>
      </c>
      <c r="H884" s="93" t="s">
        <v>803</v>
      </c>
      <c r="I884" s="93" t="s">
        <v>11123</v>
      </c>
      <c r="J884" s="93" t="s">
        <v>42</v>
      </c>
      <c r="K884" s="13" t="s">
        <v>12</v>
      </c>
      <c r="L884" s="93"/>
      <c r="M884" s="113"/>
    </row>
    <row r="885" spans="1:13" ht="145" x14ac:dyDescent="0.35">
      <c r="A885" s="93" t="s">
        <v>2849</v>
      </c>
      <c r="B885" s="93"/>
      <c r="C885" s="93" t="s">
        <v>14942</v>
      </c>
      <c r="D885" s="138">
        <v>44807</v>
      </c>
      <c r="E885" s="97" t="s">
        <v>11123</v>
      </c>
      <c r="F885" s="93" t="s">
        <v>68</v>
      </c>
      <c r="G885" s="93" t="s">
        <v>14959</v>
      </c>
      <c r="H885" s="93" t="s">
        <v>803</v>
      </c>
      <c r="I885" s="93" t="s">
        <v>11123</v>
      </c>
      <c r="J885" s="93" t="s">
        <v>42</v>
      </c>
      <c r="K885" s="13" t="s">
        <v>12</v>
      </c>
      <c r="L885" s="93"/>
      <c r="M885" s="113"/>
    </row>
    <row r="886" spans="1:13" ht="145" x14ac:dyDescent="0.35">
      <c r="A886" s="93" t="s">
        <v>3619</v>
      </c>
      <c r="B886" s="93"/>
      <c r="C886" s="93" t="s">
        <v>14942</v>
      </c>
      <c r="D886" s="138">
        <v>44807</v>
      </c>
      <c r="E886" s="97" t="s">
        <v>11123</v>
      </c>
      <c r="F886" s="93" t="s">
        <v>68</v>
      </c>
      <c r="G886" s="93" t="s">
        <v>14959</v>
      </c>
      <c r="H886" s="93" t="s">
        <v>803</v>
      </c>
      <c r="I886" s="93" t="s">
        <v>11123</v>
      </c>
      <c r="J886" s="93" t="s">
        <v>42</v>
      </c>
      <c r="K886" s="13" t="s">
        <v>12</v>
      </c>
      <c r="L886" s="93"/>
      <c r="M886" s="113"/>
    </row>
    <row r="887" spans="1:13" ht="145" x14ac:dyDescent="0.35">
      <c r="A887" s="93" t="s">
        <v>4322</v>
      </c>
      <c r="B887" s="93"/>
      <c r="C887" s="93" t="s">
        <v>14942</v>
      </c>
      <c r="D887" s="138">
        <v>44807</v>
      </c>
      <c r="E887" s="97" t="s">
        <v>11123</v>
      </c>
      <c r="F887" s="93" t="s">
        <v>68</v>
      </c>
      <c r="G887" s="93" t="s">
        <v>14959</v>
      </c>
      <c r="H887" s="93" t="s">
        <v>803</v>
      </c>
      <c r="I887" s="93" t="s">
        <v>11123</v>
      </c>
      <c r="J887" s="93" t="s">
        <v>42</v>
      </c>
      <c r="K887" s="13" t="s">
        <v>12</v>
      </c>
      <c r="L887" s="93"/>
      <c r="M887" s="113"/>
    </row>
    <row r="888" spans="1:13" ht="145" x14ac:dyDescent="0.35">
      <c r="A888" s="93" t="s">
        <v>14967</v>
      </c>
      <c r="B888" s="93"/>
      <c r="C888" s="93" t="s">
        <v>14942</v>
      </c>
      <c r="D888" s="138">
        <v>44807</v>
      </c>
      <c r="E888" s="97" t="s">
        <v>11123</v>
      </c>
      <c r="F888" s="93" t="s">
        <v>68</v>
      </c>
      <c r="G888" s="93" t="s">
        <v>14959</v>
      </c>
      <c r="H888" s="93" t="s">
        <v>803</v>
      </c>
      <c r="I888" s="93" t="s">
        <v>11123</v>
      </c>
      <c r="J888" s="93" t="s">
        <v>42</v>
      </c>
      <c r="K888" s="13" t="s">
        <v>12</v>
      </c>
      <c r="L888" s="93"/>
      <c r="M888" s="113"/>
    </row>
    <row r="889" spans="1:13" ht="145" x14ac:dyDescent="0.35">
      <c r="A889" s="93" t="s">
        <v>4683</v>
      </c>
      <c r="B889" s="93"/>
      <c r="C889" s="93" t="s">
        <v>14942</v>
      </c>
      <c r="D889" s="138">
        <v>44807</v>
      </c>
      <c r="E889" s="97" t="s">
        <v>11123</v>
      </c>
      <c r="F889" s="93" t="s">
        <v>68</v>
      </c>
      <c r="G889" s="93" t="s">
        <v>14959</v>
      </c>
      <c r="H889" s="93" t="s">
        <v>803</v>
      </c>
      <c r="I889" s="93" t="s">
        <v>11123</v>
      </c>
      <c r="J889" s="93" t="s">
        <v>42</v>
      </c>
      <c r="K889" s="13" t="s">
        <v>12</v>
      </c>
      <c r="L889" s="93"/>
      <c r="M889" s="113"/>
    </row>
    <row r="890" spans="1:13" ht="145" x14ac:dyDescent="0.35">
      <c r="A890" s="93" t="s">
        <v>5800</v>
      </c>
      <c r="B890" s="93"/>
      <c r="C890" s="93" t="s">
        <v>14942</v>
      </c>
      <c r="D890" s="138">
        <v>44807</v>
      </c>
      <c r="E890" s="97" t="s">
        <v>11123</v>
      </c>
      <c r="F890" s="93" t="s">
        <v>68</v>
      </c>
      <c r="G890" s="93" t="s">
        <v>14959</v>
      </c>
      <c r="H890" s="93" t="s">
        <v>803</v>
      </c>
      <c r="I890" s="93" t="s">
        <v>11123</v>
      </c>
      <c r="J890" s="93" t="s">
        <v>42</v>
      </c>
      <c r="K890" s="13" t="s">
        <v>12</v>
      </c>
      <c r="L890" s="93"/>
      <c r="M890" s="113"/>
    </row>
    <row r="891" spans="1:13" ht="145" x14ac:dyDescent="0.35">
      <c r="A891" s="93" t="s">
        <v>6692</v>
      </c>
      <c r="B891" s="93"/>
      <c r="C891" s="93" t="s">
        <v>14942</v>
      </c>
      <c r="D891" s="138">
        <v>44807</v>
      </c>
      <c r="E891" s="97" t="s">
        <v>11123</v>
      </c>
      <c r="F891" s="93" t="s">
        <v>68</v>
      </c>
      <c r="G891" s="93" t="s">
        <v>14959</v>
      </c>
      <c r="H891" s="93" t="s">
        <v>803</v>
      </c>
      <c r="I891" s="93" t="s">
        <v>11123</v>
      </c>
      <c r="J891" s="93" t="s">
        <v>42</v>
      </c>
      <c r="K891" s="13" t="s">
        <v>12</v>
      </c>
      <c r="L891" s="93"/>
      <c r="M891" s="113"/>
    </row>
    <row r="892" spans="1:13" ht="145" x14ac:dyDescent="0.35">
      <c r="A892" s="93" t="s">
        <v>6695</v>
      </c>
      <c r="B892" s="93"/>
      <c r="C892" s="93" t="s">
        <v>14942</v>
      </c>
      <c r="D892" s="138">
        <v>44807</v>
      </c>
      <c r="E892" s="97" t="s">
        <v>11123</v>
      </c>
      <c r="F892" s="93" t="s">
        <v>68</v>
      </c>
      <c r="G892" s="93" t="s">
        <v>14959</v>
      </c>
      <c r="H892" s="93" t="s">
        <v>803</v>
      </c>
      <c r="I892" s="93" t="s">
        <v>11123</v>
      </c>
      <c r="J892" s="93" t="s">
        <v>42</v>
      </c>
      <c r="K892" s="13" t="s">
        <v>12</v>
      </c>
      <c r="L892" s="93"/>
      <c r="M892" s="113"/>
    </row>
    <row r="893" spans="1:13" ht="145" x14ac:dyDescent="0.35">
      <c r="A893" s="93" t="s">
        <v>576</v>
      </c>
      <c r="B893" s="93"/>
      <c r="C893" s="93" t="s">
        <v>14942</v>
      </c>
      <c r="D893" s="138">
        <v>44807</v>
      </c>
      <c r="E893" s="97" t="s">
        <v>11123</v>
      </c>
      <c r="F893" s="93" t="s">
        <v>68</v>
      </c>
      <c r="G893" s="93" t="s">
        <v>14959</v>
      </c>
      <c r="H893" s="93" t="s">
        <v>803</v>
      </c>
      <c r="I893" s="93" t="s">
        <v>11123</v>
      </c>
      <c r="J893" s="93" t="s">
        <v>42</v>
      </c>
      <c r="K893" s="13" t="s">
        <v>12</v>
      </c>
      <c r="L893" s="93"/>
      <c r="M893" s="113"/>
    </row>
    <row r="894" spans="1:13" ht="145" x14ac:dyDescent="0.35">
      <c r="A894" s="93" t="s">
        <v>1225</v>
      </c>
      <c r="B894" s="93"/>
      <c r="C894" s="93" t="s">
        <v>14942</v>
      </c>
      <c r="D894" s="138">
        <v>44807</v>
      </c>
      <c r="E894" s="97" t="s">
        <v>11123</v>
      </c>
      <c r="F894" s="93" t="s">
        <v>68</v>
      </c>
      <c r="G894" s="93" t="s">
        <v>14959</v>
      </c>
      <c r="H894" s="93" t="s">
        <v>803</v>
      </c>
      <c r="I894" s="93" t="s">
        <v>11123</v>
      </c>
      <c r="J894" s="93" t="s">
        <v>42</v>
      </c>
      <c r="K894" s="13" t="s">
        <v>12</v>
      </c>
      <c r="L894" s="93"/>
      <c r="M894" s="113"/>
    </row>
    <row r="895" spans="1:13" ht="145" x14ac:dyDescent="0.35">
      <c r="A895" s="93" t="s">
        <v>1966</v>
      </c>
      <c r="B895" s="93"/>
      <c r="C895" s="93" t="s">
        <v>14942</v>
      </c>
      <c r="D895" s="138">
        <v>44807</v>
      </c>
      <c r="E895" s="97" t="s">
        <v>11123</v>
      </c>
      <c r="F895" s="93" t="s">
        <v>68</v>
      </c>
      <c r="G895" s="93" t="s">
        <v>14959</v>
      </c>
      <c r="H895" s="93" t="s">
        <v>803</v>
      </c>
      <c r="I895" s="93" t="s">
        <v>11123</v>
      </c>
      <c r="J895" s="93" t="s">
        <v>42</v>
      </c>
      <c r="K895" s="13" t="s">
        <v>12</v>
      </c>
      <c r="L895" s="93"/>
      <c r="M895" s="113"/>
    </row>
    <row r="896" spans="1:13" ht="145" x14ac:dyDescent="0.35">
      <c r="A896" s="93" t="s">
        <v>2559</v>
      </c>
      <c r="B896" s="93"/>
      <c r="C896" s="93" t="s">
        <v>14942</v>
      </c>
      <c r="D896" s="138">
        <v>44807</v>
      </c>
      <c r="E896" s="97" t="s">
        <v>11123</v>
      </c>
      <c r="F896" s="93" t="s">
        <v>68</v>
      </c>
      <c r="G896" s="93" t="s">
        <v>14959</v>
      </c>
      <c r="H896" s="93" t="s">
        <v>803</v>
      </c>
      <c r="I896" s="93" t="s">
        <v>11123</v>
      </c>
      <c r="J896" s="93" t="s">
        <v>42</v>
      </c>
      <c r="K896" s="13" t="s">
        <v>12</v>
      </c>
      <c r="L896" s="93"/>
      <c r="M896" s="113"/>
    </row>
    <row r="897" spans="1:13" ht="145" x14ac:dyDescent="0.35">
      <c r="A897" s="93" t="s">
        <v>3563</v>
      </c>
      <c r="B897" s="93"/>
      <c r="C897" s="93" t="s">
        <v>14942</v>
      </c>
      <c r="D897" s="138">
        <v>44807</v>
      </c>
      <c r="E897" s="97" t="s">
        <v>11123</v>
      </c>
      <c r="F897" s="93" t="s">
        <v>68</v>
      </c>
      <c r="G897" s="93" t="s">
        <v>14959</v>
      </c>
      <c r="H897" s="93" t="s">
        <v>803</v>
      </c>
      <c r="I897" s="93" t="s">
        <v>11123</v>
      </c>
      <c r="J897" s="93" t="s">
        <v>42</v>
      </c>
      <c r="K897" s="13" t="s">
        <v>12</v>
      </c>
      <c r="L897" s="93"/>
      <c r="M897" s="113"/>
    </row>
    <row r="898" spans="1:13" ht="145" x14ac:dyDescent="0.35">
      <c r="A898" s="93" t="s">
        <v>4368</v>
      </c>
      <c r="B898" s="93"/>
      <c r="C898" s="93" t="s">
        <v>14942</v>
      </c>
      <c r="D898" s="138">
        <v>44807</v>
      </c>
      <c r="E898" s="97" t="s">
        <v>11123</v>
      </c>
      <c r="F898" s="93" t="s">
        <v>68</v>
      </c>
      <c r="G898" s="93" t="s">
        <v>14959</v>
      </c>
      <c r="H898" s="93" t="s">
        <v>803</v>
      </c>
      <c r="I898" s="93" t="s">
        <v>11123</v>
      </c>
      <c r="J898" s="93" t="s">
        <v>42</v>
      </c>
      <c r="K898" s="13" t="s">
        <v>12</v>
      </c>
      <c r="L898" s="93"/>
      <c r="M898" s="113"/>
    </row>
    <row r="899" spans="1:13" ht="145" x14ac:dyDescent="0.35">
      <c r="A899" s="93" t="s">
        <v>4566</v>
      </c>
      <c r="B899" s="93"/>
      <c r="C899" s="93" t="s">
        <v>14942</v>
      </c>
      <c r="D899" s="138">
        <v>44807</v>
      </c>
      <c r="E899" s="97" t="s">
        <v>11123</v>
      </c>
      <c r="F899" s="93" t="s">
        <v>68</v>
      </c>
      <c r="G899" s="93" t="s">
        <v>14959</v>
      </c>
      <c r="H899" s="93" t="s">
        <v>803</v>
      </c>
      <c r="I899" s="93" t="s">
        <v>11123</v>
      </c>
      <c r="J899" s="93" t="s">
        <v>42</v>
      </c>
      <c r="K899" s="13" t="s">
        <v>12</v>
      </c>
      <c r="L899" s="93"/>
      <c r="M899" s="113"/>
    </row>
    <row r="900" spans="1:13" ht="145" x14ac:dyDescent="0.35">
      <c r="A900" s="93" t="s">
        <v>14968</v>
      </c>
      <c r="B900" s="93"/>
      <c r="C900" s="93" t="s">
        <v>14942</v>
      </c>
      <c r="D900" s="138">
        <v>44807</v>
      </c>
      <c r="E900" s="97" t="s">
        <v>11123</v>
      </c>
      <c r="F900" s="93" t="s">
        <v>68</v>
      </c>
      <c r="G900" s="93" t="s">
        <v>14959</v>
      </c>
      <c r="H900" s="93" t="s">
        <v>803</v>
      </c>
      <c r="I900" s="93" t="s">
        <v>11123</v>
      </c>
      <c r="J900" s="93" t="s">
        <v>42</v>
      </c>
      <c r="K900" s="13" t="s">
        <v>12</v>
      </c>
      <c r="L900" s="93"/>
      <c r="M900" s="113"/>
    </row>
    <row r="901" spans="1:13" ht="145" x14ac:dyDescent="0.35">
      <c r="A901" s="93" t="s">
        <v>5580</v>
      </c>
      <c r="B901" s="93"/>
      <c r="C901" s="93" t="s">
        <v>14942</v>
      </c>
      <c r="D901" s="138">
        <v>44807</v>
      </c>
      <c r="E901" s="97" t="s">
        <v>11123</v>
      </c>
      <c r="F901" s="93" t="s">
        <v>68</v>
      </c>
      <c r="G901" s="93" t="s">
        <v>14959</v>
      </c>
      <c r="H901" s="93" t="s">
        <v>803</v>
      </c>
      <c r="I901" s="93" t="s">
        <v>11123</v>
      </c>
      <c r="J901" s="93" t="s">
        <v>42</v>
      </c>
      <c r="K901" s="13" t="s">
        <v>12</v>
      </c>
      <c r="L901" s="93"/>
      <c r="M901" s="113"/>
    </row>
    <row r="902" spans="1:13" ht="145" x14ac:dyDescent="0.35">
      <c r="A902" s="93" t="s">
        <v>5752</v>
      </c>
      <c r="B902" s="93"/>
      <c r="C902" s="93" t="s">
        <v>14942</v>
      </c>
      <c r="D902" s="138">
        <v>44807</v>
      </c>
      <c r="E902" s="97" t="s">
        <v>11123</v>
      </c>
      <c r="F902" s="93" t="s">
        <v>68</v>
      </c>
      <c r="G902" s="93" t="s">
        <v>14959</v>
      </c>
      <c r="H902" s="93" t="s">
        <v>803</v>
      </c>
      <c r="I902" s="93" t="s">
        <v>11123</v>
      </c>
      <c r="J902" s="93" t="s">
        <v>42</v>
      </c>
      <c r="K902" s="13" t="s">
        <v>12</v>
      </c>
      <c r="L902" s="93"/>
      <c r="M902" s="113"/>
    </row>
    <row r="903" spans="1:13" ht="145" x14ac:dyDescent="0.35">
      <c r="A903" s="93" t="s">
        <v>6711</v>
      </c>
      <c r="B903" s="93"/>
      <c r="C903" s="93" t="s">
        <v>14942</v>
      </c>
      <c r="D903" s="138">
        <v>44807</v>
      </c>
      <c r="E903" s="97" t="s">
        <v>11123</v>
      </c>
      <c r="F903" s="93" t="s">
        <v>68</v>
      </c>
      <c r="G903" s="93" t="s">
        <v>14959</v>
      </c>
      <c r="H903" s="93" t="s">
        <v>803</v>
      </c>
      <c r="I903" s="93" t="s">
        <v>11123</v>
      </c>
      <c r="J903" s="93" t="s">
        <v>42</v>
      </c>
      <c r="K903" s="13" t="s">
        <v>12</v>
      </c>
      <c r="L903" s="93"/>
      <c r="M903" s="113"/>
    </row>
    <row r="904" spans="1:13" ht="145" x14ac:dyDescent="0.35">
      <c r="A904" s="93" t="s">
        <v>14969</v>
      </c>
      <c r="B904" s="93"/>
      <c r="C904" s="93" t="s">
        <v>14942</v>
      </c>
      <c r="D904" s="138">
        <v>44807</v>
      </c>
      <c r="E904" s="97" t="s">
        <v>11123</v>
      </c>
      <c r="F904" s="93" t="s">
        <v>68</v>
      </c>
      <c r="G904" s="93" t="s">
        <v>14959</v>
      </c>
      <c r="H904" s="93" t="s">
        <v>803</v>
      </c>
      <c r="I904" s="93" t="s">
        <v>11123</v>
      </c>
      <c r="J904" s="93" t="s">
        <v>42</v>
      </c>
      <c r="K904" s="13" t="s">
        <v>12</v>
      </c>
      <c r="L904" s="93"/>
      <c r="M904" s="113"/>
    </row>
    <row r="905" spans="1:13" ht="145" x14ac:dyDescent="0.35">
      <c r="A905" s="93" t="s">
        <v>6648</v>
      </c>
      <c r="B905" s="93"/>
      <c r="C905" s="93" t="s">
        <v>14942</v>
      </c>
      <c r="D905" s="138">
        <v>44807</v>
      </c>
      <c r="E905" s="97" t="s">
        <v>11123</v>
      </c>
      <c r="F905" s="93" t="s">
        <v>68</v>
      </c>
      <c r="G905" s="93" t="s">
        <v>14959</v>
      </c>
      <c r="H905" s="93" t="s">
        <v>803</v>
      </c>
      <c r="I905" s="93" t="s">
        <v>11123</v>
      </c>
      <c r="J905" s="93" t="s">
        <v>42</v>
      </c>
      <c r="K905" s="13" t="s">
        <v>12</v>
      </c>
      <c r="L905" s="93"/>
      <c r="M905" s="113"/>
    </row>
    <row r="906" spans="1:13" ht="145" x14ac:dyDescent="0.35">
      <c r="A906" s="93" t="s">
        <v>7084</v>
      </c>
      <c r="B906" s="93"/>
      <c r="C906" s="93" t="s">
        <v>14942</v>
      </c>
      <c r="D906" s="138">
        <v>44807</v>
      </c>
      <c r="E906" s="97" t="s">
        <v>11123</v>
      </c>
      <c r="F906" s="93" t="s">
        <v>68</v>
      </c>
      <c r="G906" s="93" t="s">
        <v>14959</v>
      </c>
      <c r="H906" s="93" t="s">
        <v>803</v>
      </c>
      <c r="I906" s="93" t="s">
        <v>11123</v>
      </c>
      <c r="J906" s="93" t="s">
        <v>42</v>
      </c>
      <c r="K906" s="13" t="s">
        <v>12</v>
      </c>
      <c r="L906" s="93"/>
      <c r="M906" s="113"/>
    </row>
    <row r="907" spans="1:13" ht="145" x14ac:dyDescent="0.35">
      <c r="A907" s="93" t="s">
        <v>812</v>
      </c>
      <c r="B907" s="93"/>
      <c r="C907" s="93" t="s">
        <v>14942</v>
      </c>
      <c r="D907" s="138">
        <v>44807</v>
      </c>
      <c r="E907" s="97" t="s">
        <v>11123</v>
      </c>
      <c r="F907" s="93" t="s">
        <v>68</v>
      </c>
      <c r="G907" s="93" t="s">
        <v>14959</v>
      </c>
      <c r="H907" s="93" t="s">
        <v>803</v>
      </c>
      <c r="I907" s="93" t="s">
        <v>11123</v>
      </c>
      <c r="J907" s="93" t="s">
        <v>42</v>
      </c>
      <c r="K907" s="13" t="s">
        <v>12</v>
      </c>
      <c r="L907" s="93"/>
      <c r="M907" s="113"/>
    </row>
    <row r="908" spans="1:13" ht="145" x14ac:dyDescent="0.35">
      <c r="A908" s="93" t="s">
        <v>2661</v>
      </c>
      <c r="B908" s="93"/>
      <c r="C908" s="93" t="s">
        <v>14942</v>
      </c>
      <c r="D908" s="138">
        <v>44807</v>
      </c>
      <c r="E908" s="97" t="s">
        <v>11123</v>
      </c>
      <c r="F908" s="93" t="s">
        <v>68</v>
      </c>
      <c r="G908" s="93" t="s">
        <v>14959</v>
      </c>
      <c r="H908" s="93" t="s">
        <v>803</v>
      </c>
      <c r="I908" s="93" t="s">
        <v>11123</v>
      </c>
      <c r="J908" s="93" t="s">
        <v>42</v>
      </c>
      <c r="K908" s="13" t="s">
        <v>12</v>
      </c>
      <c r="L908" s="93"/>
      <c r="M908" s="113"/>
    </row>
    <row r="909" spans="1:13" ht="145" x14ac:dyDescent="0.35">
      <c r="A909" s="93" t="s">
        <v>5578</v>
      </c>
      <c r="B909" s="93"/>
      <c r="C909" s="93" t="s">
        <v>14942</v>
      </c>
      <c r="D909" s="138">
        <v>44807</v>
      </c>
      <c r="E909" s="97" t="s">
        <v>11123</v>
      </c>
      <c r="F909" s="93" t="s">
        <v>68</v>
      </c>
      <c r="G909" s="93" t="s">
        <v>14959</v>
      </c>
      <c r="H909" s="93" t="s">
        <v>803</v>
      </c>
      <c r="I909" s="93" t="s">
        <v>11123</v>
      </c>
      <c r="J909" s="93" t="s">
        <v>42</v>
      </c>
      <c r="K909" s="13" t="s">
        <v>12</v>
      </c>
      <c r="L909" s="93"/>
      <c r="M909" s="113"/>
    </row>
    <row r="910" spans="1:13" ht="145" x14ac:dyDescent="0.35">
      <c r="A910" s="93" t="s">
        <v>5756</v>
      </c>
      <c r="B910" s="93"/>
      <c r="C910" s="93" t="s">
        <v>14942</v>
      </c>
      <c r="D910" s="138">
        <v>44807</v>
      </c>
      <c r="E910" s="97" t="s">
        <v>11123</v>
      </c>
      <c r="F910" s="93" t="s">
        <v>68</v>
      </c>
      <c r="G910" s="93" t="s">
        <v>14959</v>
      </c>
      <c r="H910" s="93" t="s">
        <v>803</v>
      </c>
      <c r="I910" s="93" t="s">
        <v>11123</v>
      </c>
      <c r="J910" s="93" t="s">
        <v>42</v>
      </c>
      <c r="K910" s="13" t="s">
        <v>12</v>
      </c>
      <c r="L910" s="93"/>
      <c r="M910" s="113"/>
    </row>
    <row r="911" spans="1:13" ht="145" x14ac:dyDescent="0.35">
      <c r="A911" s="93" t="s">
        <v>2325</v>
      </c>
      <c r="B911" s="93"/>
      <c r="C911" s="93" t="s">
        <v>14942</v>
      </c>
      <c r="D911" s="138">
        <v>44807</v>
      </c>
      <c r="E911" s="97" t="s">
        <v>11123</v>
      </c>
      <c r="F911" s="93" t="s">
        <v>68</v>
      </c>
      <c r="G911" s="93" t="s">
        <v>14959</v>
      </c>
      <c r="H911" s="93" t="s">
        <v>803</v>
      </c>
      <c r="I911" s="93" t="s">
        <v>11123</v>
      </c>
      <c r="J911" s="93" t="s">
        <v>42</v>
      </c>
      <c r="K911" s="13" t="s">
        <v>12</v>
      </c>
      <c r="L911" s="93"/>
      <c r="M911" s="113"/>
    </row>
    <row r="912" spans="1:13" ht="145" x14ac:dyDescent="0.35">
      <c r="A912" s="93" t="s">
        <v>14970</v>
      </c>
      <c r="B912" s="93"/>
      <c r="C912" s="93" t="s">
        <v>14942</v>
      </c>
      <c r="D912" s="138">
        <v>44807</v>
      </c>
      <c r="E912" s="97" t="s">
        <v>11123</v>
      </c>
      <c r="F912" s="93" t="s">
        <v>68</v>
      </c>
      <c r="G912" s="93" t="s">
        <v>14959</v>
      </c>
      <c r="H912" s="93" t="s">
        <v>803</v>
      </c>
      <c r="I912" s="93" t="s">
        <v>11123</v>
      </c>
      <c r="J912" s="93" t="s">
        <v>42</v>
      </c>
      <c r="K912" s="13" t="s">
        <v>12</v>
      </c>
      <c r="L912" s="93"/>
      <c r="M912" s="113"/>
    </row>
    <row r="913" spans="1:13" ht="145" x14ac:dyDescent="0.35">
      <c r="A913" s="93" t="s">
        <v>14971</v>
      </c>
      <c r="B913" s="93"/>
      <c r="C913" s="93" t="s">
        <v>14942</v>
      </c>
      <c r="D913" s="138">
        <v>44807</v>
      </c>
      <c r="E913" s="97" t="s">
        <v>11123</v>
      </c>
      <c r="F913" s="93" t="s">
        <v>68</v>
      </c>
      <c r="G913" s="93" t="s">
        <v>14959</v>
      </c>
      <c r="H913" s="93" t="s">
        <v>803</v>
      </c>
      <c r="I913" s="93" t="s">
        <v>11123</v>
      </c>
      <c r="J913" s="93" t="s">
        <v>42</v>
      </c>
      <c r="K913" s="13" t="s">
        <v>12</v>
      </c>
      <c r="L913" s="93"/>
      <c r="M913" s="113"/>
    </row>
    <row r="914" spans="1:13" ht="145" x14ac:dyDescent="0.35">
      <c r="A914" s="93" t="s">
        <v>6128</v>
      </c>
      <c r="B914" s="93"/>
      <c r="C914" s="93" t="s">
        <v>14942</v>
      </c>
      <c r="D914" s="138">
        <v>44807</v>
      </c>
      <c r="E914" s="97" t="s">
        <v>11123</v>
      </c>
      <c r="F914" s="93" t="s">
        <v>68</v>
      </c>
      <c r="G914" s="93" t="s">
        <v>14959</v>
      </c>
      <c r="H914" s="93" t="s">
        <v>803</v>
      </c>
      <c r="I914" s="93" t="s">
        <v>11123</v>
      </c>
      <c r="J914" s="93" t="s">
        <v>42</v>
      </c>
      <c r="K914" s="13" t="s">
        <v>12</v>
      </c>
      <c r="L914" s="93"/>
      <c r="M914" s="113"/>
    </row>
    <row r="915" spans="1:13" ht="145" x14ac:dyDescent="0.35">
      <c r="A915" s="93" t="s">
        <v>748</v>
      </c>
      <c r="B915" s="93"/>
      <c r="C915" s="93" t="s">
        <v>14942</v>
      </c>
      <c r="D915" s="138">
        <v>44807</v>
      </c>
      <c r="E915" s="97" t="s">
        <v>11123</v>
      </c>
      <c r="F915" s="93" t="s">
        <v>68</v>
      </c>
      <c r="G915" s="93" t="s">
        <v>14959</v>
      </c>
      <c r="H915" s="93" t="s">
        <v>803</v>
      </c>
      <c r="I915" s="93" t="s">
        <v>11123</v>
      </c>
      <c r="J915" s="93" t="s">
        <v>42</v>
      </c>
      <c r="K915" s="13" t="s">
        <v>12</v>
      </c>
      <c r="L915" s="93"/>
      <c r="M915" s="113"/>
    </row>
    <row r="916" spans="1:13" ht="145" x14ac:dyDescent="0.35">
      <c r="A916" s="93" t="s">
        <v>721</v>
      </c>
      <c r="B916" s="93"/>
      <c r="C916" s="93" t="s">
        <v>14942</v>
      </c>
      <c r="D916" s="138">
        <v>44807</v>
      </c>
      <c r="E916" s="97" t="s">
        <v>11123</v>
      </c>
      <c r="F916" s="93" t="s">
        <v>68</v>
      </c>
      <c r="G916" s="93" t="s">
        <v>14959</v>
      </c>
      <c r="H916" s="93" t="s">
        <v>803</v>
      </c>
      <c r="I916" s="93" t="s">
        <v>11123</v>
      </c>
      <c r="J916" s="93" t="s">
        <v>42</v>
      </c>
      <c r="K916" s="13" t="s">
        <v>12</v>
      </c>
      <c r="L916" s="93"/>
      <c r="M916" s="113"/>
    </row>
    <row r="917" spans="1:13" ht="145" x14ac:dyDescent="0.35">
      <c r="A917" s="93" t="s">
        <v>1646</v>
      </c>
      <c r="B917" s="93"/>
      <c r="C917" s="93" t="s">
        <v>14942</v>
      </c>
      <c r="D917" s="138">
        <v>44807</v>
      </c>
      <c r="E917" s="97" t="s">
        <v>11123</v>
      </c>
      <c r="F917" s="93" t="s">
        <v>68</v>
      </c>
      <c r="G917" s="93" t="s">
        <v>14959</v>
      </c>
      <c r="H917" s="93" t="s">
        <v>803</v>
      </c>
      <c r="I917" s="93" t="s">
        <v>11123</v>
      </c>
      <c r="J917" s="93" t="s">
        <v>42</v>
      </c>
      <c r="K917" s="13" t="s">
        <v>12</v>
      </c>
      <c r="L917" s="93"/>
      <c r="M917" s="113"/>
    </row>
    <row r="918" spans="1:13" ht="145" x14ac:dyDescent="0.35">
      <c r="A918" s="93" t="s">
        <v>6550</v>
      </c>
      <c r="B918" s="93"/>
      <c r="C918" s="93" t="s">
        <v>14942</v>
      </c>
      <c r="D918" s="138">
        <v>44807</v>
      </c>
      <c r="E918" s="97" t="s">
        <v>11123</v>
      </c>
      <c r="F918" s="93" t="s">
        <v>68</v>
      </c>
      <c r="G918" s="93" t="s">
        <v>14959</v>
      </c>
      <c r="H918" s="93" t="s">
        <v>803</v>
      </c>
      <c r="I918" s="93" t="s">
        <v>11123</v>
      </c>
      <c r="J918" s="93" t="s">
        <v>42</v>
      </c>
      <c r="K918" s="13" t="s">
        <v>12</v>
      </c>
      <c r="L918" s="93"/>
      <c r="M918" s="113"/>
    </row>
    <row r="919" spans="1:13" ht="145" x14ac:dyDescent="0.35">
      <c r="A919" s="93" t="s">
        <v>758</v>
      </c>
      <c r="B919" s="93"/>
      <c r="C919" s="93" t="s">
        <v>14942</v>
      </c>
      <c r="D919" s="138">
        <v>44807</v>
      </c>
      <c r="E919" s="97" t="s">
        <v>11123</v>
      </c>
      <c r="F919" s="93" t="s">
        <v>68</v>
      </c>
      <c r="G919" s="93" t="s">
        <v>14959</v>
      </c>
      <c r="H919" s="93" t="s">
        <v>803</v>
      </c>
      <c r="I919" s="93" t="s">
        <v>11123</v>
      </c>
      <c r="J919" s="93" t="s">
        <v>42</v>
      </c>
      <c r="K919" s="13" t="s">
        <v>12</v>
      </c>
      <c r="L919" s="93"/>
      <c r="M919" s="113"/>
    </row>
    <row r="920" spans="1:13" ht="145" x14ac:dyDescent="0.35">
      <c r="A920" s="93" t="s">
        <v>6959</v>
      </c>
      <c r="B920" s="93"/>
      <c r="C920" s="93" t="s">
        <v>14942</v>
      </c>
      <c r="D920" s="138">
        <v>44807</v>
      </c>
      <c r="E920" s="97" t="s">
        <v>11123</v>
      </c>
      <c r="F920" s="93" t="s">
        <v>68</v>
      </c>
      <c r="G920" s="93" t="s">
        <v>14959</v>
      </c>
      <c r="H920" s="93" t="s">
        <v>803</v>
      </c>
      <c r="I920" s="93" t="s">
        <v>11123</v>
      </c>
      <c r="J920" s="93" t="s">
        <v>42</v>
      </c>
      <c r="K920" s="13" t="s">
        <v>12</v>
      </c>
      <c r="L920" s="93"/>
      <c r="M920" s="113"/>
    </row>
    <row r="921" spans="1:13" ht="145" x14ac:dyDescent="0.35">
      <c r="A921" s="93" t="s">
        <v>806</v>
      </c>
      <c r="B921" s="93"/>
      <c r="C921" s="93" t="s">
        <v>14942</v>
      </c>
      <c r="D921" s="138">
        <v>44807</v>
      </c>
      <c r="E921" s="97" t="s">
        <v>11123</v>
      </c>
      <c r="F921" s="93" t="s">
        <v>68</v>
      </c>
      <c r="G921" s="93" t="s">
        <v>14959</v>
      </c>
      <c r="H921" s="93" t="s">
        <v>803</v>
      </c>
      <c r="I921" s="93" t="s">
        <v>11123</v>
      </c>
      <c r="J921" s="93" t="s">
        <v>42</v>
      </c>
      <c r="K921" s="13" t="s">
        <v>12</v>
      </c>
      <c r="L921" s="93"/>
      <c r="M921" s="113"/>
    </row>
    <row r="922" spans="1:13" ht="145" x14ac:dyDescent="0.35">
      <c r="A922" s="93" t="s">
        <v>1837</v>
      </c>
      <c r="B922" s="93"/>
      <c r="C922" s="93" t="s">
        <v>14942</v>
      </c>
      <c r="D922" s="138">
        <v>44807</v>
      </c>
      <c r="E922" s="97" t="s">
        <v>11123</v>
      </c>
      <c r="F922" s="93" t="s">
        <v>68</v>
      </c>
      <c r="G922" s="93" t="s">
        <v>14959</v>
      </c>
      <c r="H922" s="93" t="s">
        <v>803</v>
      </c>
      <c r="I922" s="93" t="s">
        <v>11123</v>
      </c>
      <c r="J922" s="93" t="s">
        <v>42</v>
      </c>
      <c r="K922" s="13" t="s">
        <v>12</v>
      </c>
      <c r="L922" s="93"/>
      <c r="M922" s="113"/>
    </row>
    <row r="923" spans="1:13" ht="145" x14ac:dyDescent="0.35">
      <c r="A923" s="93" t="s">
        <v>1335</v>
      </c>
      <c r="B923" s="93"/>
      <c r="C923" s="93" t="s">
        <v>14942</v>
      </c>
      <c r="D923" s="138">
        <v>44807</v>
      </c>
      <c r="E923" s="97" t="s">
        <v>11123</v>
      </c>
      <c r="F923" s="93" t="s">
        <v>68</v>
      </c>
      <c r="G923" s="93" t="s">
        <v>14959</v>
      </c>
      <c r="H923" s="93" t="s">
        <v>803</v>
      </c>
      <c r="I923" s="93" t="s">
        <v>11123</v>
      </c>
      <c r="J923" s="93" t="s">
        <v>42</v>
      </c>
      <c r="K923" s="13" t="s">
        <v>12</v>
      </c>
      <c r="L923" s="93"/>
      <c r="M923" s="113"/>
    </row>
    <row r="924" spans="1:13" ht="145" x14ac:dyDescent="0.35">
      <c r="A924" s="93" t="s">
        <v>2480</v>
      </c>
      <c r="B924" s="93"/>
      <c r="C924" s="93" t="s">
        <v>14942</v>
      </c>
      <c r="D924" s="138">
        <v>44807</v>
      </c>
      <c r="E924" s="97" t="s">
        <v>11123</v>
      </c>
      <c r="F924" s="93" t="s">
        <v>68</v>
      </c>
      <c r="G924" s="93" t="s">
        <v>14959</v>
      </c>
      <c r="H924" s="93" t="s">
        <v>803</v>
      </c>
      <c r="I924" s="93" t="s">
        <v>11123</v>
      </c>
      <c r="J924" s="93" t="s">
        <v>42</v>
      </c>
      <c r="K924" s="13" t="s">
        <v>12</v>
      </c>
      <c r="L924" s="93"/>
      <c r="M924" s="113"/>
    </row>
    <row r="925" spans="1:13" ht="145" x14ac:dyDescent="0.35">
      <c r="A925" s="93" t="s">
        <v>771</v>
      </c>
      <c r="B925" s="93"/>
      <c r="C925" s="93" t="s">
        <v>14942</v>
      </c>
      <c r="D925" s="138">
        <v>44807</v>
      </c>
      <c r="E925" s="97" t="s">
        <v>11123</v>
      </c>
      <c r="F925" s="93" t="s">
        <v>68</v>
      </c>
      <c r="G925" s="93" t="s">
        <v>14959</v>
      </c>
      <c r="H925" s="93" t="s">
        <v>803</v>
      </c>
      <c r="I925" s="93" t="s">
        <v>11123</v>
      </c>
      <c r="J925" s="93" t="s">
        <v>42</v>
      </c>
      <c r="K925" s="13" t="s">
        <v>12</v>
      </c>
      <c r="L925" s="93"/>
      <c r="M925" s="113"/>
    </row>
    <row r="926" spans="1:13" ht="145" x14ac:dyDescent="0.35">
      <c r="A926" s="93" t="s">
        <v>13406</v>
      </c>
      <c r="B926" s="93"/>
      <c r="C926" s="93" t="s">
        <v>14942</v>
      </c>
      <c r="D926" s="138">
        <v>44807</v>
      </c>
      <c r="E926" s="97" t="s">
        <v>11123</v>
      </c>
      <c r="F926" s="93" t="s">
        <v>68</v>
      </c>
      <c r="G926" s="93" t="s">
        <v>14959</v>
      </c>
      <c r="H926" s="93" t="s">
        <v>803</v>
      </c>
      <c r="I926" s="93" t="s">
        <v>11123</v>
      </c>
      <c r="J926" s="93" t="s">
        <v>42</v>
      </c>
      <c r="K926" s="13" t="s">
        <v>12</v>
      </c>
      <c r="L926" s="93"/>
      <c r="M926" s="113"/>
    </row>
    <row r="927" spans="1:13" ht="145" x14ac:dyDescent="0.35">
      <c r="A927" s="93" t="s">
        <v>4022</v>
      </c>
      <c r="B927" s="93"/>
      <c r="C927" s="93" t="s">
        <v>14942</v>
      </c>
      <c r="D927" s="138">
        <v>44807</v>
      </c>
      <c r="E927" s="97" t="s">
        <v>11123</v>
      </c>
      <c r="F927" s="93" t="s">
        <v>68</v>
      </c>
      <c r="G927" s="93" t="s">
        <v>14959</v>
      </c>
      <c r="H927" s="93" t="s">
        <v>803</v>
      </c>
      <c r="I927" s="93" t="s">
        <v>11123</v>
      </c>
      <c r="J927" s="93" t="s">
        <v>42</v>
      </c>
      <c r="K927" s="13" t="s">
        <v>12</v>
      </c>
      <c r="L927" s="93"/>
      <c r="M927" s="113"/>
    </row>
    <row r="928" spans="1:13" ht="145" x14ac:dyDescent="0.35">
      <c r="A928" s="93" t="s">
        <v>7007</v>
      </c>
      <c r="B928" s="93"/>
      <c r="C928" s="93" t="s">
        <v>14942</v>
      </c>
      <c r="D928" s="138">
        <v>44807</v>
      </c>
      <c r="E928" s="97" t="s">
        <v>11123</v>
      </c>
      <c r="F928" s="93" t="s">
        <v>68</v>
      </c>
      <c r="G928" s="93" t="s">
        <v>14959</v>
      </c>
      <c r="H928" s="93" t="s">
        <v>803</v>
      </c>
      <c r="I928" s="93" t="s">
        <v>11123</v>
      </c>
      <c r="J928" s="93" t="s">
        <v>42</v>
      </c>
      <c r="K928" s="13" t="s">
        <v>12</v>
      </c>
      <c r="L928" s="93"/>
      <c r="M928" s="113"/>
    </row>
    <row r="929" spans="1:13" ht="145" x14ac:dyDescent="0.35">
      <c r="A929" s="93" t="s">
        <v>801</v>
      </c>
      <c r="B929" s="93"/>
      <c r="C929" s="93" t="s">
        <v>14942</v>
      </c>
      <c r="D929" s="138">
        <v>44807</v>
      </c>
      <c r="E929" s="97" t="s">
        <v>11123</v>
      </c>
      <c r="F929" s="93" t="s">
        <v>68</v>
      </c>
      <c r="G929" s="93" t="s">
        <v>14959</v>
      </c>
      <c r="H929" s="93" t="s">
        <v>803</v>
      </c>
      <c r="I929" s="93" t="s">
        <v>11123</v>
      </c>
      <c r="J929" s="93" t="s">
        <v>42</v>
      </c>
      <c r="K929" s="13" t="s">
        <v>12</v>
      </c>
      <c r="L929" s="93"/>
      <c r="M929" s="113"/>
    </row>
    <row r="930" spans="1:13" ht="145" x14ac:dyDescent="0.35">
      <c r="A930" s="93" t="s">
        <v>14972</v>
      </c>
      <c r="B930" s="93"/>
      <c r="C930" s="93" t="s">
        <v>14942</v>
      </c>
      <c r="D930" s="138">
        <v>44807</v>
      </c>
      <c r="E930" s="97" t="s">
        <v>11123</v>
      </c>
      <c r="F930" s="93" t="s">
        <v>68</v>
      </c>
      <c r="G930" s="93" t="s">
        <v>14959</v>
      </c>
      <c r="H930" s="93" t="s">
        <v>803</v>
      </c>
      <c r="I930" s="93" t="s">
        <v>11123</v>
      </c>
      <c r="J930" s="93" t="s">
        <v>42</v>
      </c>
      <c r="K930" s="13" t="s">
        <v>12</v>
      </c>
      <c r="L930" s="93"/>
      <c r="M930" s="113"/>
    </row>
    <row r="931" spans="1:13" ht="145" x14ac:dyDescent="0.35">
      <c r="A931" s="93" t="s">
        <v>14973</v>
      </c>
      <c r="B931" s="93"/>
      <c r="C931" s="93" t="s">
        <v>14942</v>
      </c>
      <c r="D931" s="138">
        <v>44807</v>
      </c>
      <c r="E931" s="97" t="s">
        <v>11123</v>
      </c>
      <c r="F931" s="93" t="s">
        <v>68</v>
      </c>
      <c r="G931" s="93" t="s">
        <v>14959</v>
      </c>
      <c r="H931" s="93" t="s">
        <v>803</v>
      </c>
      <c r="I931" s="93" t="s">
        <v>11123</v>
      </c>
      <c r="J931" s="93" t="s">
        <v>42</v>
      </c>
      <c r="K931" s="13" t="s">
        <v>12</v>
      </c>
      <c r="L931" s="93"/>
      <c r="M931" s="113"/>
    </row>
    <row r="932" spans="1:13" ht="145" x14ac:dyDescent="0.35">
      <c r="A932" s="93" t="s">
        <v>14974</v>
      </c>
      <c r="B932" s="93"/>
      <c r="C932" s="93" t="s">
        <v>14942</v>
      </c>
      <c r="D932" s="138">
        <v>44807</v>
      </c>
      <c r="E932" s="97" t="s">
        <v>11123</v>
      </c>
      <c r="F932" s="93" t="s">
        <v>68</v>
      </c>
      <c r="G932" s="93" t="s">
        <v>14959</v>
      </c>
      <c r="H932" s="93" t="s">
        <v>803</v>
      </c>
      <c r="I932" s="93" t="s">
        <v>11123</v>
      </c>
      <c r="J932" s="93" t="s">
        <v>42</v>
      </c>
      <c r="K932" s="13" t="s">
        <v>12</v>
      </c>
      <c r="L932" s="93"/>
      <c r="M932" s="113"/>
    </row>
    <row r="933" spans="1:13" ht="145" x14ac:dyDescent="0.35">
      <c r="A933" s="93" t="s">
        <v>14975</v>
      </c>
      <c r="B933" s="93"/>
      <c r="C933" s="93" t="s">
        <v>14942</v>
      </c>
      <c r="D933" s="138">
        <v>44807</v>
      </c>
      <c r="E933" s="97" t="s">
        <v>11123</v>
      </c>
      <c r="F933" s="93" t="s">
        <v>68</v>
      </c>
      <c r="G933" s="93" t="s">
        <v>14959</v>
      </c>
      <c r="H933" s="93" t="s">
        <v>803</v>
      </c>
      <c r="I933" s="93" t="s">
        <v>11123</v>
      </c>
      <c r="J933" s="93" t="s">
        <v>42</v>
      </c>
      <c r="K933" s="13" t="s">
        <v>12</v>
      </c>
      <c r="L933" s="93"/>
      <c r="M933" s="113"/>
    </row>
    <row r="934" spans="1:13" ht="145" x14ac:dyDescent="0.35">
      <c r="A934" s="93" t="s">
        <v>14976</v>
      </c>
      <c r="B934" s="93"/>
      <c r="C934" s="93" t="s">
        <v>14942</v>
      </c>
      <c r="D934" s="138">
        <v>44807</v>
      </c>
      <c r="E934" s="97" t="s">
        <v>11123</v>
      </c>
      <c r="F934" s="93" t="s">
        <v>68</v>
      </c>
      <c r="G934" s="93" t="s">
        <v>14959</v>
      </c>
      <c r="H934" s="93" t="s">
        <v>803</v>
      </c>
      <c r="I934" s="93" t="s">
        <v>11123</v>
      </c>
      <c r="J934" s="93" t="s">
        <v>42</v>
      </c>
      <c r="K934" s="13" t="s">
        <v>12</v>
      </c>
      <c r="L934" s="93"/>
      <c r="M934" s="113"/>
    </row>
    <row r="935" spans="1:13" ht="145" x14ac:dyDescent="0.35">
      <c r="A935" s="93" t="s">
        <v>14977</v>
      </c>
      <c r="B935" s="93"/>
      <c r="C935" s="93" t="s">
        <v>14942</v>
      </c>
      <c r="D935" s="138">
        <v>44807</v>
      </c>
      <c r="E935" s="97" t="s">
        <v>11123</v>
      </c>
      <c r="F935" s="93" t="s">
        <v>68</v>
      </c>
      <c r="G935" s="93" t="s">
        <v>14959</v>
      </c>
      <c r="H935" s="93" t="s">
        <v>803</v>
      </c>
      <c r="I935" s="93" t="s">
        <v>11123</v>
      </c>
      <c r="J935" s="93" t="s">
        <v>42</v>
      </c>
      <c r="K935" s="13" t="s">
        <v>12</v>
      </c>
      <c r="L935" s="93"/>
      <c r="M935" s="113"/>
    </row>
    <row r="936" spans="1:13" ht="145" x14ac:dyDescent="0.35">
      <c r="A936" s="93" t="s">
        <v>14978</v>
      </c>
      <c r="B936" s="93"/>
      <c r="C936" s="93" t="s">
        <v>14942</v>
      </c>
      <c r="D936" s="138">
        <v>44807</v>
      </c>
      <c r="E936" s="97" t="s">
        <v>11123</v>
      </c>
      <c r="F936" s="93" t="s">
        <v>68</v>
      </c>
      <c r="G936" s="93" t="s">
        <v>14959</v>
      </c>
      <c r="H936" s="93" t="s">
        <v>803</v>
      </c>
      <c r="I936" s="93" t="s">
        <v>11123</v>
      </c>
      <c r="J936" s="93" t="s">
        <v>42</v>
      </c>
      <c r="K936" s="13" t="s">
        <v>12</v>
      </c>
      <c r="L936" s="93"/>
      <c r="M936" s="113"/>
    </row>
    <row r="937" spans="1:13" ht="145" x14ac:dyDescent="0.35">
      <c r="A937" s="93" t="s">
        <v>14979</v>
      </c>
      <c r="B937" s="93"/>
      <c r="C937" s="93" t="s">
        <v>14942</v>
      </c>
      <c r="D937" s="138">
        <v>44807</v>
      </c>
      <c r="E937" s="97" t="s">
        <v>11123</v>
      </c>
      <c r="F937" s="93" t="s">
        <v>68</v>
      </c>
      <c r="G937" s="93" t="s">
        <v>14959</v>
      </c>
      <c r="H937" s="93" t="s">
        <v>803</v>
      </c>
      <c r="I937" s="93" t="s">
        <v>11123</v>
      </c>
      <c r="J937" s="93" t="s">
        <v>42</v>
      </c>
      <c r="K937" s="13" t="s">
        <v>12</v>
      </c>
      <c r="L937" s="93"/>
      <c r="M937" s="113"/>
    </row>
    <row r="938" spans="1:13" ht="145" x14ac:dyDescent="0.35">
      <c r="A938" s="93" t="s">
        <v>14980</v>
      </c>
      <c r="B938" s="93"/>
      <c r="C938" s="93" t="s">
        <v>14942</v>
      </c>
      <c r="D938" s="138">
        <v>44807</v>
      </c>
      <c r="E938" s="97" t="s">
        <v>11123</v>
      </c>
      <c r="F938" s="93" t="s">
        <v>68</v>
      </c>
      <c r="G938" s="93" t="s">
        <v>14959</v>
      </c>
      <c r="H938" s="93" t="s">
        <v>803</v>
      </c>
      <c r="I938" s="93" t="s">
        <v>11123</v>
      </c>
      <c r="J938" s="93" t="s">
        <v>42</v>
      </c>
      <c r="K938" s="13" t="s">
        <v>12</v>
      </c>
      <c r="L938" s="93"/>
      <c r="M938" s="113"/>
    </row>
    <row r="939" spans="1:13" ht="145" x14ac:dyDescent="0.35">
      <c r="A939" s="93" t="s">
        <v>14981</v>
      </c>
      <c r="B939" s="93"/>
      <c r="C939" s="93" t="s">
        <v>14942</v>
      </c>
      <c r="D939" s="138">
        <v>44807</v>
      </c>
      <c r="E939" s="97" t="s">
        <v>11123</v>
      </c>
      <c r="F939" s="93" t="s">
        <v>68</v>
      </c>
      <c r="G939" s="93" t="s">
        <v>14959</v>
      </c>
      <c r="H939" s="93" t="s">
        <v>803</v>
      </c>
      <c r="I939" s="93" t="s">
        <v>11123</v>
      </c>
      <c r="J939" s="93" t="s">
        <v>42</v>
      </c>
      <c r="K939" s="13" t="s">
        <v>12</v>
      </c>
      <c r="L939" s="93"/>
      <c r="M939" s="113"/>
    </row>
    <row r="940" spans="1:13" ht="145" x14ac:dyDescent="0.35">
      <c r="A940" s="93" t="s">
        <v>14982</v>
      </c>
      <c r="B940" s="93"/>
      <c r="C940" s="93" t="s">
        <v>14942</v>
      </c>
      <c r="D940" s="138">
        <v>44807</v>
      </c>
      <c r="E940" s="97" t="s">
        <v>11123</v>
      </c>
      <c r="F940" s="93" t="s">
        <v>68</v>
      </c>
      <c r="G940" s="93" t="s">
        <v>14959</v>
      </c>
      <c r="H940" s="93" t="s">
        <v>803</v>
      </c>
      <c r="I940" s="93" t="s">
        <v>11123</v>
      </c>
      <c r="J940" s="93" t="s">
        <v>42</v>
      </c>
      <c r="K940" s="13" t="s">
        <v>12</v>
      </c>
      <c r="L940" s="93"/>
      <c r="M940" s="113"/>
    </row>
    <row r="941" spans="1:13" ht="145" x14ac:dyDescent="0.35">
      <c r="A941" s="93" t="s">
        <v>14983</v>
      </c>
      <c r="B941" s="93"/>
      <c r="C941" s="93" t="s">
        <v>14942</v>
      </c>
      <c r="D941" s="138">
        <v>44807</v>
      </c>
      <c r="E941" s="97" t="s">
        <v>11123</v>
      </c>
      <c r="F941" s="93" t="s">
        <v>68</v>
      </c>
      <c r="G941" s="93" t="s">
        <v>14959</v>
      </c>
      <c r="H941" s="93" t="s">
        <v>803</v>
      </c>
      <c r="I941" s="93" t="s">
        <v>11123</v>
      </c>
      <c r="J941" s="93" t="s">
        <v>42</v>
      </c>
      <c r="K941" s="13" t="s">
        <v>12</v>
      </c>
      <c r="L941" s="93"/>
      <c r="M941" s="113"/>
    </row>
    <row r="942" spans="1:13" ht="145" x14ac:dyDescent="0.35">
      <c r="A942" s="93" t="s">
        <v>14984</v>
      </c>
      <c r="B942" s="93"/>
      <c r="C942" s="93" t="s">
        <v>14942</v>
      </c>
      <c r="D942" s="138">
        <v>44807</v>
      </c>
      <c r="E942" s="97" t="s">
        <v>11123</v>
      </c>
      <c r="F942" s="93" t="s">
        <v>68</v>
      </c>
      <c r="G942" s="93" t="s">
        <v>14959</v>
      </c>
      <c r="H942" s="93" t="s">
        <v>803</v>
      </c>
      <c r="I942" s="93" t="s">
        <v>11123</v>
      </c>
      <c r="J942" s="93" t="s">
        <v>42</v>
      </c>
      <c r="K942" s="13" t="s">
        <v>12</v>
      </c>
      <c r="L942" s="93"/>
      <c r="M942" s="113"/>
    </row>
    <row r="943" spans="1:13" ht="145" x14ac:dyDescent="0.35">
      <c r="A943" s="93" t="s">
        <v>14985</v>
      </c>
      <c r="B943" s="93"/>
      <c r="C943" s="93" t="s">
        <v>14942</v>
      </c>
      <c r="D943" s="138">
        <v>44807</v>
      </c>
      <c r="E943" s="97" t="s">
        <v>11123</v>
      </c>
      <c r="F943" s="93" t="s">
        <v>68</v>
      </c>
      <c r="G943" s="93" t="s">
        <v>14959</v>
      </c>
      <c r="H943" s="93" t="s">
        <v>803</v>
      </c>
      <c r="I943" s="93" t="s">
        <v>11123</v>
      </c>
      <c r="J943" s="93" t="s">
        <v>42</v>
      </c>
      <c r="K943" s="13" t="s">
        <v>12</v>
      </c>
      <c r="L943" s="93"/>
      <c r="M943" s="113"/>
    </row>
    <row r="944" spans="1:13" ht="145" x14ac:dyDescent="0.35">
      <c r="A944" s="93" t="s">
        <v>14986</v>
      </c>
      <c r="B944" s="93"/>
      <c r="C944" s="93" t="s">
        <v>14942</v>
      </c>
      <c r="D944" s="138">
        <v>44807</v>
      </c>
      <c r="E944" s="97" t="s">
        <v>11123</v>
      </c>
      <c r="F944" s="93" t="s">
        <v>68</v>
      </c>
      <c r="G944" s="93" t="s">
        <v>14959</v>
      </c>
      <c r="H944" s="93" t="s">
        <v>803</v>
      </c>
      <c r="I944" s="93" t="s">
        <v>11123</v>
      </c>
      <c r="J944" s="93" t="s">
        <v>42</v>
      </c>
      <c r="K944" s="13" t="s">
        <v>12</v>
      </c>
      <c r="L944" s="93"/>
      <c r="M944" s="113"/>
    </row>
    <row r="945" spans="1:13" ht="145" x14ac:dyDescent="0.35">
      <c r="A945" s="93" t="s">
        <v>14987</v>
      </c>
      <c r="B945" s="93"/>
      <c r="C945" s="93" t="s">
        <v>14942</v>
      </c>
      <c r="D945" s="138">
        <v>44807</v>
      </c>
      <c r="E945" s="97" t="s">
        <v>11123</v>
      </c>
      <c r="F945" s="93" t="s">
        <v>68</v>
      </c>
      <c r="G945" s="93" t="s">
        <v>14959</v>
      </c>
      <c r="H945" s="93" t="s">
        <v>803</v>
      </c>
      <c r="I945" s="93" t="s">
        <v>11123</v>
      </c>
      <c r="J945" s="93" t="s">
        <v>42</v>
      </c>
      <c r="K945" s="13" t="s">
        <v>12</v>
      </c>
      <c r="L945" s="93"/>
      <c r="M945" s="113"/>
    </row>
    <row r="946" spans="1:13" ht="145" x14ac:dyDescent="0.35">
      <c r="A946" s="93" t="s">
        <v>14988</v>
      </c>
      <c r="B946" s="93"/>
      <c r="C946" s="93" t="s">
        <v>14942</v>
      </c>
      <c r="D946" s="138">
        <v>44807</v>
      </c>
      <c r="E946" s="97" t="s">
        <v>11123</v>
      </c>
      <c r="F946" s="93" t="s">
        <v>68</v>
      </c>
      <c r="G946" s="93" t="s">
        <v>14959</v>
      </c>
      <c r="H946" s="93" t="s">
        <v>803</v>
      </c>
      <c r="I946" s="93" t="s">
        <v>11123</v>
      </c>
      <c r="J946" s="93" t="s">
        <v>42</v>
      </c>
      <c r="K946" s="13" t="s">
        <v>12</v>
      </c>
      <c r="L946" s="93"/>
      <c r="M946" s="113"/>
    </row>
    <row r="947" spans="1:13" ht="145" x14ac:dyDescent="0.35">
      <c r="A947" s="93" t="s">
        <v>14989</v>
      </c>
      <c r="B947" s="93"/>
      <c r="C947" s="93" t="s">
        <v>14942</v>
      </c>
      <c r="D947" s="138">
        <v>44807</v>
      </c>
      <c r="E947" s="97" t="s">
        <v>11123</v>
      </c>
      <c r="F947" s="93" t="s">
        <v>68</v>
      </c>
      <c r="G947" s="93" t="s">
        <v>14959</v>
      </c>
      <c r="H947" s="93" t="s">
        <v>803</v>
      </c>
      <c r="I947" s="93" t="s">
        <v>11123</v>
      </c>
      <c r="J947" s="93" t="s">
        <v>42</v>
      </c>
      <c r="K947" s="13" t="s">
        <v>12</v>
      </c>
      <c r="L947" s="93"/>
      <c r="M947" s="113"/>
    </row>
    <row r="948" spans="1:13" ht="145" x14ac:dyDescent="0.35">
      <c r="A948" s="93" t="s">
        <v>14990</v>
      </c>
      <c r="B948" s="93"/>
      <c r="C948" s="93" t="s">
        <v>14942</v>
      </c>
      <c r="D948" s="138">
        <v>44807</v>
      </c>
      <c r="E948" s="97" t="s">
        <v>11123</v>
      </c>
      <c r="F948" s="93" t="s">
        <v>68</v>
      </c>
      <c r="G948" s="93" t="s">
        <v>14959</v>
      </c>
      <c r="H948" s="93" t="s">
        <v>803</v>
      </c>
      <c r="I948" s="93" t="s">
        <v>11123</v>
      </c>
      <c r="J948" s="93" t="s">
        <v>42</v>
      </c>
      <c r="K948" s="13" t="s">
        <v>12</v>
      </c>
      <c r="L948" s="93"/>
      <c r="M948" s="113"/>
    </row>
    <row r="949" spans="1:13" ht="145" x14ac:dyDescent="0.35">
      <c r="A949" s="93" t="s">
        <v>14991</v>
      </c>
      <c r="B949" s="93"/>
      <c r="C949" s="93" t="s">
        <v>14942</v>
      </c>
      <c r="D949" s="138">
        <v>44807</v>
      </c>
      <c r="E949" s="97" t="s">
        <v>11123</v>
      </c>
      <c r="F949" s="93" t="s">
        <v>68</v>
      </c>
      <c r="G949" s="93" t="s">
        <v>14959</v>
      </c>
      <c r="H949" s="93" t="s">
        <v>803</v>
      </c>
      <c r="I949" s="93" t="s">
        <v>11123</v>
      </c>
      <c r="J949" s="93" t="s">
        <v>42</v>
      </c>
      <c r="K949" s="13" t="s">
        <v>12</v>
      </c>
      <c r="L949" s="93"/>
      <c r="M949" s="113"/>
    </row>
    <row r="950" spans="1:13" ht="145" x14ac:dyDescent="0.35">
      <c r="A950" s="93" t="s">
        <v>14992</v>
      </c>
      <c r="B950" s="93"/>
      <c r="C950" s="93" t="s">
        <v>14942</v>
      </c>
      <c r="D950" s="138">
        <v>44807</v>
      </c>
      <c r="E950" s="97" t="s">
        <v>11123</v>
      </c>
      <c r="F950" s="93" t="s">
        <v>68</v>
      </c>
      <c r="G950" s="93" t="s">
        <v>14959</v>
      </c>
      <c r="H950" s="93" t="s">
        <v>803</v>
      </c>
      <c r="I950" s="93" t="s">
        <v>11123</v>
      </c>
      <c r="J950" s="93" t="s">
        <v>42</v>
      </c>
      <c r="K950" s="13" t="s">
        <v>12</v>
      </c>
      <c r="L950" s="93"/>
      <c r="M950" s="113"/>
    </row>
    <row r="951" spans="1:13" ht="145" x14ac:dyDescent="0.35">
      <c r="A951" s="93" t="s">
        <v>14993</v>
      </c>
      <c r="B951" s="93"/>
      <c r="C951" s="93" t="s">
        <v>14942</v>
      </c>
      <c r="D951" s="138">
        <v>44807</v>
      </c>
      <c r="E951" s="97" t="s">
        <v>11123</v>
      </c>
      <c r="F951" s="93" t="s">
        <v>68</v>
      </c>
      <c r="G951" s="93" t="s">
        <v>14959</v>
      </c>
      <c r="H951" s="93" t="s">
        <v>803</v>
      </c>
      <c r="I951" s="93" t="s">
        <v>11123</v>
      </c>
      <c r="J951" s="93" t="s">
        <v>42</v>
      </c>
      <c r="K951" s="13" t="s">
        <v>12</v>
      </c>
      <c r="L951" s="93"/>
      <c r="M951" s="113"/>
    </row>
    <row r="952" spans="1:13" ht="145" x14ac:dyDescent="0.35">
      <c r="A952" s="93" t="s">
        <v>4485</v>
      </c>
      <c r="B952" s="93"/>
      <c r="C952" s="93" t="s">
        <v>14942</v>
      </c>
      <c r="D952" s="138">
        <v>44807</v>
      </c>
      <c r="E952" s="97" t="s">
        <v>11123</v>
      </c>
      <c r="F952" s="93" t="s">
        <v>68</v>
      </c>
      <c r="G952" s="93" t="s">
        <v>14959</v>
      </c>
      <c r="H952" s="93" t="s">
        <v>803</v>
      </c>
      <c r="I952" s="93" t="s">
        <v>11123</v>
      </c>
      <c r="J952" s="93" t="s">
        <v>42</v>
      </c>
      <c r="K952" s="13" t="s">
        <v>12</v>
      </c>
      <c r="L952" s="93"/>
      <c r="M952" s="113"/>
    </row>
    <row r="953" spans="1:13" ht="145" x14ac:dyDescent="0.35">
      <c r="A953" s="93" t="s">
        <v>14994</v>
      </c>
      <c r="B953" s="93"/>
      <c r="C953" s="93" t="s">
        <v>14942</v>
      </c>
      <c r="D953" s="138">
        <v>44807</v>
      </c>
      <c r="E953" s="97" t="s">
        <v>11123</v>
      </c>
      <c r="F953" s="93" t="s">
        <v>68</v>
      </c>
      <c r="G953" s="93" t="s">
        <v>14959</v>
      </c>
      <c r="H953" s="93" t="s">
        <v>803</v>
      </c>
      <c r="I953" s="93" t="s">
        <v>11123</v>
      </c>
      <c r="J953" s="93" t="s">
        <v>42</v>
      </c>
      <c r="K953" s="13" t="s">
        <v>12</v>
      </c>
      <c r="L953" s="93"/>
      <c r="M953" s="113"/>
    </row>
    <row r="954" spans="1:13" ht="145" x14ac:dyDescent="0.35">
      <c r="A954" s="93" t="s">
        <v>14995</v>
      </c>
      <c r="B954" s="93"/>
      <c r="C954" s="93" t="s">
        <v>14942</v>
      </c>
      <c r="D954" s="138">
        <v>44807</v>
      </c>
      <c r="E954" s="97" t="s">
        <v>11123</v>
      </c>
      <c r="F954" s="93" t="s">
        <v>68</v>
      </c>
      <c r="G954" s="93" t="s">
        <v>14959</v>
      </c>
      <c r="H954" s="93" t="s">
        <v>803</v>
      </c>
      <c r="I954" s="93" t="s">
        <v>11123</v>
      </c>
      <c r="J954" s="93" t="s">
        <v>42</v>
      </c>
      <c r="K954" s="13" t="s">
        <v>12</v>
      </c>
      <c r="L954" s="93"/>
      <c r="M954" s="113"/>
    </row>
    <row r="955" spans="1:13" ht="145" x14ac:dyDescent="0.35">
      <c r="A955" s="93" t="s">
        <v>14996</v>
      </c>
      <c r="B955" s="93"/>
      <c r="C955" s="93" t="s">
        <v>14942</v>
      </c>
      <c r="D955" s="138">
        <v>44807</v>
      </c>
      <c r="E955" s="97" t="s">
        <v>11123</v>
      </c>
      <c r="F955" s="93" t="s">
        <v>68</v>
      </c>
      <c r="G955" s="93" t="s">
        <v>14959</v>
      </c>
      <c r="H955" s="93" t="s">
        <v>803</v>
      </c>
      <c r="I955" s="93" t="s">
        <v>11123</v>
      </c>
      <c r="J955" s="93" t="s">
        <v>42</v>
      </c>
      <c r="K955" s="13" t="s">
        <v>12</v>
      </c>
      <c r="L955" s="93"/>
      <c r="M955" s="113"/>
    </row>
    <row r="956" spans="1:13" ht="145" x14ac:dyDescent="0.35">
      <c r="A956" s="93" t="s">
        <v>14997</v>
      </c>
      <c r="B956" s="93"/>
      <c r="C956" s="93" t="s">
        <v>14942</v>
      </c>
      <c r="D956" s="138">
        <v>44807</v>
      </c>
      <c r="E956" s="97" t="s">
        <v>11123</v>
      </c>
      <c r="F956" s="93" t="s">
        <v>68</v>
      </c>
      <c r="G956" s="93" t="s">
        <v>14959</v>
      </c>
      <c r="H956" s="93" t="s">
        <v>803</v>
      </c>
      <c r="I956" s="93" t="s">
        <v>11123</v>
      </c>
      <c r="J956" s="93" t="s">
        <v>42</v>
      </c>
      <c r="K956" s="13" t="s">
        <v>12</v>
      </c>
      <c r="L956" s="93"/>
      <c r="M956" s="113"/>
    </row>
    <row r="957" spans="1:13" ht="145" x14ac:dyDescent="0.35">
      <c r="A957" s="93" t="s">
        <v>14998</v>
      </c>
      <c r="B957" s="93"/>
      <c r="C957" s="93" t="s">
        <v>14942</v>
      </c>
      <c r="D957" s="138">
        <v>44807</v>
      </c>
      <c r="E957" s="97" t="s">
        <v>11123</v>
      </c>
      <c r="F957" s="93" t="s">
        <v>68</v>
      </c>
      <c r="G957" s="93" t="s">
        <v>14959</v>
      </c>
      <c r="H957" s="93" t="s">
        <v>803</v>
      </c>
      <c r="I957" s="93" t="s">
        <v>11123</v>
      </c>
      <c r="J957" s="93" t="s">
        <v>42</v>
      </c>
      <c r="K957" s="13" t="s">
        <v>12</v>
      </c>
      <c r="L957" s="93"/>
      <c r="M957" s="113"/>
    </row>
    <row r="958" spans="1:13" ht="145" x14ac:dyDescent="0.35">
      <c r="A958" s="93" t="s">
        <v>5114</v>
      </c>
      <c r="B958" s="93"/>
      <c r="C958" s="93" t="s">
        <v>14942</v>
      </c>
      <c r="D958" s="138">
        <v>44807</v>
      </c>
      <c r="E958" s="97" t="s">
        <v>11123</v>
      </c>
      <c r="F958" s="93" t="s">
        <v>68</v>
      </c>
      <c r="G958" s="93" t="s">
        <v>14959</v>
      </c>
      <c r="H958" s="93" t="s">
        <v>803</v>
      </c>
      <c r="I958" s="93" t="s">
        <v>11123</v>
      </c>
      <c r="J958" s="93" t="s">
        <v>42</v>
      </c>
      <c r="K958" s="13" t="s">
        <v>12</v>
      </c>
      <c r="L958" s="93"/>
      <c r="M958" s="113"/>
    </row>
    <row r="959" spans="1:13" ht="145" x14ac:dyDescent="0.35">
      <c r="A959" s="93" t="s">
        <v>14999</v>
      </c>
      <c r="B959" s="93"/>
      <c r="C959" s="93" t="s">
        <v>14942</v>
      </c>
      <c r="D959" s="138">
        <v>44807</v>
      </c>
      <c r="E959" s="97" t="s">
        <v>11123</v>
      </c>
      <c r="F959" s="93" t="s">
        <v>68</v>
      </c>
      <c r="G959" s="93" t="s">
        <v>14959</v>
      </c>
      <c r="H959" s="93" t="s">
        <v>803</v>
      </c>
      <c r="I959" s="93" t="s">
        <v>11123</v>
      </c>
      <c r="J959" s="93" t="s">
        <v>42</v>
      </c>
      <c r="K959" s="13" t="s">
        <v>12</v>
      </c>
      <c r="L959" s="93"/>
      <c r="M959" s="113"/>
    </row>
    <row r="960" spans="1:13" ht="145" x14ac:dyDescent="0.35">
      <c r="A960" s="93" t="s">
        <v>15000</v>
      </c>
      <c r="B960" s="93"/>
      <c r="C960" s="93" t="s">
        <v>14942</v>
      </c>
      <c r="D960" s="138">
        <v>44807</v>
      </c>
      <c r="E960" s="97" t="s">
        <v>11123</v>
      </c>
      <c r="F960" s="93" t="s">
        <v>68</v>
      </c>
      <c r="G960" s="93" t="s">
        <v>14959</v>
      </c>
      <c r="H960" s="93" t="s">
        <v>803</v>
      </c>
      <c r="I960" s="93" t="s">
        <v>11123</v>
      </c>
      <c r="J960" s="93" t="s">
        <v>42</v>
      </c>
      <c r="K960" s="13" t="s">
        <v>12</v>
      </c>
      <c r="L960" s="93"/>
      <c r="M960" s="113"/>
    </row>
    <row r="961" spans="1:13" ht="145" x14ac:dyDescent="0.35">
      <c r="A961" s="93" t="s">
        <v>4316</v>
      </c>
      <c r="B961" s="93"/>
      <c r="C961" s="93" t="s">
        <v>14942</v>
      </c>
      <c r="D961" s="138">
        <v>44807</v>
      </c>
      <c r="E961" s="97" t="s">
        <v>11123</v>
      </c>
      <c r="F961" s="93" t="s">
        <v>68</v>
      </c>
      <c r="G961" s="93" t="s">
        <v>14959</v>
      </c>
      <c r="H961" s="93" t="s">
        <v>803</v>
      </c>
      <c r="I961" s="93" t="s">
        <v>11123</v>
      </c>
      <c r="J961" s="93" t="s">
        <v>42</v>
      </c>
      <c r="K961" s="13" t="s">
        <v>12</v>
      </c>
      <c r="L961" s="93"/>
      <c r="M961" s="113"/>
    </row>
    <row r="962" spans="1:13" ht="145" x14ac:dyDescent="0.35">
      <c r="A962" s="93" t="s">
        <v>15001</v>
      </c>
      <c r="B962" s="93"/>
      <c r="C962" s="93" t="s">
        <v>14942</v>
      </c>
      <c r="D962" s="138">
        <v>44807</v>
      </c>
      <c r="E962" s="97" t="s">
        <v>11123</v>
      </c>
      <c r="F962" s="93" t="s">
        <v>68</v>
      </c>
      <c r="G962" s="93" t="s">
        <v>14959</v>
      </c>
      <c r="H962" s="93" t="s">
        <v>803</v>
      </c>
      <c r="I962" s="93" t="s">
        <v>11123</v>
      </c>
      <c r="J962" s="93" t="s">
        <v>42</v>
      </c>
      <c r="K962" s="13" t="s">
        <v>12</v>
      </c>
      <c r="L962" s="93"/>
      <c r="M962" s="113"/>
    </row>
    <row r="963" spans="1:13" ht="145" x14ac:dyDescent="0.35">
      <c r="A963" s="93" t="s">
        <v>15002</v>
      </c>
      <c r="B963" s="93"/>
      <c r="C963" s="93" t="s">
        <v>14942</v>
      </c>
      <c r="D963" s="138">
        <v>44807</v>
      </c>
      <c r="E963" s="97" t="s">
        <v>11123</v>
      </c>
      <c r="F963" s="93" t="s">
        <v>68</v>
      </c>
      <c r="G963" s="93" t="s">
        <v>14959</v>
      </c>
      <c r="H963" s="93" t="s">
        <v>803</v>
      </c>
      <c r="I963" s="93" t="s">
        <v>11123</v>
      </c>
      <c r="J963" s="93" t="s">
        <v>42</v>
      </c>
      <c r="K963" s="13" t="s">
        <v>12</v>
      </c>
      <c r="L963" s="93"/>
      <c r="M963" s="113"/>
    </row>
    <row r="964" spans="1:13" ht="145" x14ac:dyDescent="0.35">
      <c r="A964" s="93" t="s">
        <v>15003</v>
      </c>
      <c r="B964" s="93"/>
      <c r="C964" s="93" t="s">
        <v>14942</v>
      </c>
      <c r="D964" s="138">
        <v>44807</v>
      </c>
      <c r="E964" s="97" t="s">
        <v>11123</v>
      </c>
      <c r="F964" s="93" t="s">
        <v>68</v>
      </c>
      <c r="G964" s="93" t="s">
        <v>14959</v>
      </c>
      <c r="H964" s="93" t="s">
        <v>803</v>
      </c>
      <c r="I964" s="93" t="s">
        <v>11123</v>
      </c>
      <c r="J964" s="93" t="s">
        <v>42</v>
      </c>
      <c r="K964" s="13" t="s">
        <v>12</v>
      </c>
      <c r="L964" s="93"/>
      <c r="M964" s="113"/>
    </row>
    <row r="965" spans="1:13" ht="145" x14ac:dyDescent="0.35">
      <c r="A965" s="93" t="s">
        <v>15004</v>
      </c>
      <c r="B965" s="93"/>
      <c r="C965" s="93" t="s">
        <v>14942</v>
      </c>
      <c r="D965" s="138">
        <v>44807</v>
      </c>
      <c r="E965" s="97" t="s">
        <v>11123</v>
      </c>
      <c r="F965" s="93" t="s">
        <v>68</v>
      </c>
      <c r="G965" s="93" t="s">
        <v>14959</v>
      </c>
      <c r="H965" s="93" t="s">
        <v>803</v>
      </c>
      <c r="I965" s="93" t="s">
        <v>11123</v>
      </c>
      <c r="J965" s="93" t="s">
        <v>42</v>
      </c>
      <c r="K965" s="13" t="s">
        <v>12</v>
      </c>
      <c r="L965" s="93"/>
      <c r="M965" s="113"/>
    </row>
    <row r="966" spans="1:13" ht="145" x14ac:dyDescent="0.35">
      <c r="A966" s="93" t="s">
        <v>15005</v>
      </c>
      <c r="B966" s="93"/>
      <c r="C966" s="93" t="s">
        <v>14942</v>
      </c>
      <c r="D966" s="138">
        <v>44807</v>
      </c>
      <c r="E966" s="97" t="s">
        <v>11123</v>
      </c>
      <c r="F966" s="93" t="s">
        <v>68</v>
      </c>
      <c r="G966" s="93" t="s">
        <v>14959</v>
      </c>
      <c r="H966" s="93" t="s">
        <v>803</v>
      </c>
      <c r="I966" s="93" t="s">
        <v>11123</v>
      </c>
      <c r="J966" s="93" t="s">
        <v>42</v>
      </c>
      <c r="K966" s="13" t="s">
        <v>12</v>
      </c>
      <c r="L966" s="93"/>
      <c r="M966" s="113"/>
    </row>
    <row r="967" spans="1:13" ht="145" x14ac:dyDescent="0.35">
      <c r="A967" s="93" t="s">
        <v>15006</v>
      </c>
      <c r="B967" s="93"/>
      <c r="C967" s="93" t="s">
        <v>14942</v>
      </c>
      <c r="D967" s="138">
        <v>44807</v>
      </c>
      <c r="E967" s="97" t="s">
        <v>11123</v>
      </c>
      <c r="F967" s="93" t="s">
        <v>68</v>
      </c>
      <c r="G967" s="93" t="s">
        <v>14959</v>
      </c>
      <c r="H967" s="93" t="s">
        <v>803</v>
      </c>
      <c r="I967" s="93" t="s">
        <v>11123</v>
      </c>
      <c r="J967" s="93" t="s">
        <v>42</v>
      </c>
      <c r="K967" s="13" t="s">
        <v>12</v>
      </c>
      <c r="L967" s="93"/>
      <c r="M967" s="113"/>
    </row>
    <row r="968" spans="1:13" ht="145" x14ac:dyDescent="0.35">
      <c r="A968" s="93" t="s">
        <v>15007</v>
      </c>
      <c r="B968" s="93"/>
      <c r="C968" s="93" t="s">
        <v>14942</v>
      </c>
      <c r="D968" s="138">
        <v>44807</v>
      </c>
      <c r="E968" s="97" t="s">
        <v>11123</v>
      </c>
      <c r="F968" s="93" t="s">
        <v>68</v>
      </c>
      <c r="G968" s="93" t="s">
        <v>14959</v>
      </c>
      <c r="H968" s="93" t="s">
        <v>803</v>
      </c>
      <c r="I968" s="93" t="s">
        <v>11123</v>
      </c>
      <c r="J968" s="93" t="s">
        <v>42</v>
      </c>
      <c r="K968" s="13" t="s">
        <v>12</v>
      </c>
      <c r="L968" s="93"/>
      <c r="M968" s="113"/>
    </row>
    <row r="969" spans="1:13" ht="145" x14ac:dyDescent="0.35">
      <c r="A969" s="93" t="s">
        <v>15008</v>
      </c>
      <c r="B969" s="93"/>
      <c r="C969" s="93" t="s">
        <v>14942</v>
      </c>
      <c r="D969" s="138">
        <v>44807</v>
      </c>
      <c r="E969" s="97" t="s">
        <v>11123</v>
      </c>
      <c r="F969" s="93" t="s">
        <v>68</v>
      </c>
      <c r="G969" s="93" t="s">
        <v>14959</v>
      </c>
      <c r="H969" s="93" t="s">
        <v>803</v>
      </c>
      <c r="I969" s="93" t="s">
        <v>11123</v>
      </c>
      <c r="J969" s="93" t="s">
        <v>42</v>
      </c>
      <c r="K969" s="13" t="s">
        <v>12</v>
      </c>
      <c r="L969" s="93"/>
      <c r="M969" s="113"/>
    </row>
    <row r="970" spans="1:13" ht="145" x14ac:dyDescent="0.35">
      <c r="A970" s="93" t="s">
        <v>15009</v>
      </c>
      <c r="B970" s="93"/>
      <c r="C970" s="93" t="s">
        <v>14942</v>
      </c>
      <c r="D970" s="138">
        <v>44807</v>
      </c>
      <c r="E970" s="97" t="s">
        <v>11123</v>
      </c>
      <c r="F970" s="93" t="s">
        <v>68</v>
      </c>
      <c r="G970" s="93" t="s">
        <v>14959</v>
      </c>
      <c r="H970" s="93" t="s">
        <v>803</v>
      </c>
      <c r="I970" s="93" t="s">
        <v>11123</v>
      </c>
      <c r="J970" s="93" t="s">
        <v>42</v>
      </c>
      <c r="K970" s="13" t="s">
        <v>12</v>
      </c>
      <c r="L970" s="93"/>
      <c r="M970" s="113"/>
    </row>
    <row r="971" spans="1:13" ht="145" x14ac:dyDescent="0.35">
      <c r="A971" s="93" t="s">
        <v>15010</v>
      </c>
      <c r="B971" s="93"/>
      <c r="C971" s="93" t="s">
        <v>14942</v>
      </c>
      <c r="D971" s="138">
        <v>44807</v>
      </c>
      <c r="E971" s="97" t="s">
        <v>11123</v>
      </c>
      <c r="F971" s="93" t="s">
        <v>68</v>
      </c>
      <c r="G971" s="93" t="s">
        <v>14959</v>
      </c>
      <c r="H971" s="93" t="s">
        <v>803</v>
      </c>
      <c r="I971" s="93" t="s">
        <v>11123</v>
      </c>
      <c r="J971" s="93" t="s">
        <v>42</v>
      </c>
      <c r="K971" s="13" t="s">
        <v>12</v>
      </c>
      <c r="L971" s="93"/>
      <c r="M971" s="113"/>
    </row>
    <row r="972" spans="1:13" ht="145" x14ac:dyDescent="0.35">
      <c r="A972" s="93" t="s">
        <v>15011</v>
      </c>
      <c r="B972" s="93"/>
      <c r="C972" s="93" t="s">
        <v>14942</v>
      </c>
      <c r="D972" s="138">
        <v>44807</v>
      </c>
      <c r="E972" s="97" t="s">
        <v>11123</v>
      </c>
      <c r="F972" s="93" t="s">
        <v>68</v>
      </c>
      <c r="G972" s="93" t="s">
        <v>14959</v>
      </c>
      <c r="H972" s="93" t="s">
        <v>803</v>
      </c>
      <c r="I972" s="93" t="s">
        <v>11123</v>
      </c>
      <c r="J972" s="93" t="s">
        <v>42</v>
      </c>
      <c r="K972" s="13" t="s">
        <v>12</v>
      </c>
      <c r="L972" s="93"/>
      <c r="M972" s="113"/>
    </row>
    <row r="973" spans="1:13" ht="145" x14ac:dyDescent="0.35">
      <c r="A973" s="93" t="s">
        <v>15012</v>
      </c>
      <c r="B973" s="93"/>
      <c r="C973" s="93" t="s">
        <v>14942</v>
      </c>
      <c r="D973" s="138">
        <v>44807</v>
      </c>
      <c r="E973" s="97" t="s">
        <v>11123</v>
      </c>
      <c r="F973" s="93" t="s">
        <v>68</v>
      </c>
      <c r="G973" s="93" t="s">
        <v>14959</v>
      </c>
      <c r="H973" s="93" t="s">
        <v>803</v>
      </c>
      <c r="I973" s="93" t="s">
        <v>11123</v>
      </c>
      <c r="J973" s="93" t="s">
        <v>42</v>
      </c>
      <c r="K973" s="13" t="s">
        <v>12</v>
      </c>
      <c r="L973" s="93"/>
      <c r="M973" s="113"/>
    </row>
    <row r="974" spans="1:13" ht="145" x14ac:dyDescent="0.35">
      <c r="A974" s="93" t="s">
        <v>15013</v>
      </c>
      <c r="B974" s="93"/>
      <c r="C974" s="93" t="s">
        <v>14942</v>
      </c>
      <c r="D974" s="138">
        <v>44807</v>
      </c>
      <c r="E974" s="97" t="s">
        <v>11123</v>
      </c>
      <c r="F974" s="93" t="s">
        <v>68</v>
      </c>
      <c r="G974" s="93" t="s">
        <v>14959</v>
      </c>
      <c r="H974" s="93" t="s">
        <v>803</v>
      </c>
      <c r="I974" s="93" t="s">
        <v>11123</v>
      </c>
      <c r="J974" s="93" t="s">
        <v>42</v>
      </c>
      <c r="K974" s="13" t="s">
        <v>12</v>
      </c>
      <c r="L974" s="93"/>
      <c r="M974" s="113"/>
    </row>
    <row r="975" spans="1:13" ht="145" x14ac:dyDescent="0.35">
      <c r="A975" s="93" t="s">
        <v>15014</v>
      </c>
      <c r="B975" s="93"/>
      <c r="C975" s="93" t="s">
        <v>14942</v>
      </c>
      <c r="D975" s="138">
        <v>44807</v>
      </c>
      <c r="E975" s="97" t="s">
        <v>11123</v>
      </c>
      <c r="F975" s="93" t="s">
        <v>68</v>
      </c>
      <c r="G975" s="93" t="s">
        <v>14959</v>
      </c>
      <c r="H975" s="93" t="s">
        <v>803</v>
      </c>
      <c r="I975" s="93" t="s">
        <v>11123</v>
      </c>
      <c r="J975" s="93" t="s">
        <v>42</v>
      </c>
      <c r="K975" s="13" t="s">
        <v>12</v>
      </c>
      <c r="L975" s="93"/>
      <c r="M975" s="113"/>
    </row>
    <row r="976" spans="1:13" ht="145" x14ac:dyDescent="0.35">
      <c r="A976" s="93" t="s">
        <v>15015</v>
      </c>
      <c r="B976" s="93"/>
      <c r="C976" s="93" t="s">
        <v>14942</v>
      </c>
      <c r="D976" s="138">
        <v>44807</v>
      </c>
      <c r="E976" s="97" t="s">
        <v>11123</v>
      </c>
      <c r="F976" s="93" t="s">
        <v>68</v>
      </c>
      <c r="G976" s="93" t="s">
        <v>14959</v>
      </c>
      <c r="H976" s="93" t="s">
        <v>803</v>
      </c>
      <c r="I976" s="93" t="s">
        <v>11123</v>
      </c>
      <c r="J976" s="93" t="s">
        <v>42</v>
      </c>
      <c r="K976" s="13" t="s">
        <v>12</v>
      </c>
      <c r="L976" s="93"/>
      <c r="M976" s="113"/>
    </row>
    <row r="977" spans="1:13" ht="145" x14ac:dyDescent="0.35">
      <c r="A977" s="93" t="s">
        <v>15016</v>
      </c>
      <c r="B977" s="93"/>
      <c r="C977" s="93" t="s">
        <v>14942</v>
      </c>
      <c r="D977" s="138">
        <v>44807</v>
      </c>
      <c r="E977" s="97" t="s">
        <v>11123</v>
      </c>
      <c r="F977" s="93" t="s">
        <v>68</v>
      </c>
      <c r="G977" s="93" t="s">
        <v>14959</v>
      </c>
      <c r="H977" s="93" t="s">
        <v>803</v>
      </c>
      <c r="I977" s="93" t="s">
        <v>11123</v>
      </c>
      <c r="J977" s="93" t="s">
        <v>42</v>
      </c>
      <c r="K977" s="13" t="s">
        <v>12</v>
      </c>
      <c r="L977" s="93"/>
      <c r="M977" s="113"/>
    </row>
    <row r="978" spans="1:13" ht="145" x14ac:dyDescent="0.35">
      <c r="A978" s="93" t="s">
        <v>2631</v>
      </c>
      <c r="B978" s="93"/>
      <c r="C978" s="93" t="s">
        <v>14942</v>
      </c>
      <c r="D978" s="138">
        <v>44807</v>
      </c>
      <c r="E978" s="97" t="s">
        <v>11123</v>
      </c>
      <c r="F978" s="93" t="s">
        <v>68</v>
      </c>
      <c r="G978" s="93" t="s">
        <v>14959</v>
      </c>
      <c r="H978" s="93" t="s">
        <v>803</v>
      </c>
      <c r="I978" s="93" t="s">
        <v>11123</v>
      </c>
      <c r="J978" s="93" t="s">
        <v>42</v>
      </c>
      <c r="K978" s="13" t="s">
        <v>12</v>
      </c>
      <c r="L978" s="93"/>
      <c r="M978" s="113"/>
    </row>
    <row r="979" spans="1:13" ht="145" x14ac:dyDescent="0.35">
      <c r="A979" s="93" t="s">
        <v>15017</v>
      </c>
      <c r="B979" s="93"/>
      <c r="C979" s="93" t="s">
        <v>14942</v>
      </c>
      <c r="D979" s="138">
        <v>44807</v>
      </c>
      <c r="E979" s="97" t="s">
        <v>11123</v>
      </c>
      <c r="F979" s="93" t="s">
        <v>68</v>
      </c>
      <c r="G979" s="93" t="s">
        <v>14959</v>
      </c>
      <c r="H979" s="93" t="s">
        <v>803</v>
      </c>
      <c r="I979" s="93" t="s">
        <v>11123</v>
      </c>
      <c r="J979" s="93" t="s">
        <v>42</v>
      </c>
      <c r="K979" s="13" t="s">
        <v>12</v>
      </c>
      <c r="L979" s="93"/>
      <c r="M979" s="113"/>
    </row>
    <row r="980" spans="1:13" ht="145" x14ac:dyDescent="0.35">
      <c r="A980" s="93" t="s">
        <v>15018</v>
      </c>
      <c r="B980" s="93"/>
      <c r="C980" s="93" t="s">
        <v>14942</v>
      </c>
      <c r="D980" s="138">
        <v>44807</v>
      </c>
      <c r="E980" s="97" t="s">
        <v>11123</v>
      </c>
      <c r="F980" s="93" t="s">
        <v>68</v>
      </c>
      <c r="G980" s="93" t="s">
        <v>14959</v>
      </c>
      <c r="H980" s="93" t="s">
        <v>803</v>
      </c>
      <c r="I980" s="93" t="s">
        <v>11123</v>
      </c>
      <c r="J980" s="93" t="s">
        <v>42</v>
      </c>
      <c r="K980" s="13" t="s">
        <v>12</v>
      </c>
      <c r="L980" s="93"/>
      <c r="M980" s="113"/>
    </row>
    <row r="981" spans="1:13" ht="174" x14ac:dyDescent="0.35">
      <c r="A981" s="108" t="s">
        <v>5333</v>
      </c>
      <c r="B981" s="108"/>
      <c r="C981" s="108" t="s">
        <v>15019</v>
      </c>
      <c r="D981" s="131" t="s">
        <v>539</v>
      </c>
      <c r="E981" s="97" t="s">
        <v>11123</v>
      </c>
      <c r="F981" s="108" t="s">
        <v>68</v>
      </c>
      <c r="G981" s="108" t="s">
        <v>15020</v>
      </c>
      <c r="H981" s="108" t="s">
        <v>5334</v>
      </c>
      <c r="I981" s="108" t="s">
        <v>11123</v>
      </c>
      <c r="J981" s="108" t="s">
        <v>42</v>
      </c>
      <c r="K981" s="71" t="s">
        <v>12</v>
      </c>
      <c r="L981" s="93"/>
      <c r="M981" s="113"/>
    </row>
    <row r="982" spans="1:13" ht="217.5" x14ac:dyDescent="0.35">
      <c r="A982" s="134" t="s">
        <v>2520</v>
      </c>
      <c r="B982" s="93"/>
      <c r="C982" s="134" t="s">
        <v>15019</v>
      </c>
      <c r="D982" s="135" t="s">
        <v>539</v>
      </c>
      <c r="E982" s="141" t="s">
        <v>11123</v>
      </c>
      <c r="F982" s="134" t="s">
        <v>68</v>
      </c>
      <c r="G982" s="93" t="s">
        <v>15021</v>
      </c>
      <c r="H982" s="93" t="s">
        <v>15022</v>
      </c>
      <c r="I982" s="93" t="s">
        <v>11123</v>
      </c>
      <c r="J982" s="93" t="s">
        <v>42</v>
      </c>
      <c r="K982" s="13" t="s">
        <v>12</v>
      </c>
      <c r="L982" s="93"/>
      <c r="M982" s="113"/>
    </row>
    <row r="983" spans="1:13" ht="116" x14ac:dyDescent="0.35">
      <c r="A983" s="134" t="s">
        <v>6551</v>
      </c>
      <c r="B983" s="93"/>
      <c r="C983" s="134" t="s">
        <v>15019</v>
      </c>
      <c r="D983" s="135" t="s">
        <v>539</v>
      </c>
      <c r="E983" s="141" t="s">
        <v>11123</v>
      </c>
      <c r="F983" s="134" t="s">
        <v>68</v>
      </c>
      <c r="G983" s="93" t="s">
        <v>15023</v>
      </c>
      <c r="H983" s="93" t="s">
        <v>6553</v>
      </c>
      <c r="I983" s="93" t="s">
        <v>11123</v>
      </c>
      <c r="J983" s="93" t="s">
        <v>42</v>
      </c>
      <c r="K983" s="13" t="s">
        <v>12</v>
      </c>
      <c r="L983" s="93"/>
      <c r="M983" s="113"/>
    </row>
    <row r="984" spans="1:13" ht="188.5" x14ac:dyDescent="0.35">
      <c r="A984" s="134" t="s">
        <v>890</v>
      </c>
      <c r="B984" s="93"/>
      <c r="C984" s="134" t="s">
        <v>15019</v>
      </c>
      <c r="D984" s="135" t="s">
        <v>539</v>
      </c>
      <c r="E984" s="141" t="s">
        <v>11123</v>
      </c>
      <c r="F984" s="134" t="s">
        <v>68</v>
      </c>
      <c r="G984" s="93" t="s">
        <v>15024</v>
      </c>
      <c r="H984" s="93" t="s">
        <v>891</v>
      </c>
      <c r="I984" s="93" t="s">
        <v>11123</v>
      </c>
      <c r="J984" s="93" t="s">
        <v>42</v>
      </c>
      <c r="K984" s="13" t="s">
        <v>12</v>
      </c>
      <c r="L984" s="93"/>
      <c r="M984" s="113"/>
    </row>
    <row r="985" spans="1:13" ht="116" x14ac:dyDescent="0.35">
      <c r="A985" s="134" t="s">
        <v>15025</v>
      </c>
      <c r="B985" s="93"/>
      <c r="C985" s="134" t="s">
        <v>15019</v>
      </c>
      <c r="D985" s="135" t="s">
        <v>539</v>
      </c>
      <c r="E985" s="141" t="s">
        <v>11123</v>
      </c>
      <c r="F985" s="134" t="s">
        <v>68</v>
      </c>
      <c r="G985" s="93" t="s">
        <v>15026</v>
      </c>
      <c r="H985" s="93" t="s">
        <v>15027</v>
      </c>
      <c r="I985" s="93" t="s">
        <v>11123</v>
      </c>
      <c r="J985" s="93" t="s">
        <v>42</v>
      </c>
      <c r="K985" s="13" t="s">
        <v>12</v>
      </c>
      <c r="L985" s="93"/>
      <c r="M985" s="113"/>
    </row>
    <row r="986" spans="1:13" ht="188.5" x14ac:dyDescent="0.35">
      <c r="A986" s="134" t="s">
        <v>678</v>
      </c>
      <c r="B986" s="93"/>
      <c r="C986" s="134" t="s">
        <v>15019</v>
      </c>
      <c r="D986" s="135" t="s">
        <v>539</v>
      </c>
      <c r="E986" s="141" t="s">
        <v>11123</v>
      </c>
      <c r="F986" s="134" t="s">
        <v>68</v>
      </c>
      <c r="G986" s="93" t="s">
        <v>15024</v>
      </c>
      <c r="H986" s="93" t="s">
        <v>679</v>
      </c>
      <c r="I986" s="93" t="s">
        <v>11123</v>
      </c>
      <c r="J986" s="93" t="s">
        <v>42</v>
      </c>
      <c r="K986" s="13" t="s">
        <v>12</v>
      </c>
      <c r="L986" s="93"/>
      <c r="M986" s="113"/>
    </row>
    <row r="987" spans="1:13" ht="217.5" x14ac:dyDescent="0.35">
      <c r="A987" s="134" t="s">
        <v>1294</v>
      </c>
      <c r="B987" s="93"/>
      <c r="C987" s="134" t="s">
        <v>15019</v>
      </c>
      <c r="D987" s="135" t="s">
        <v>539</v>
      </c>
      <c r="E987" s="141" t="s">
        <v>11123</v>
      </c>
      <c r="F987" s="134" t="s">
        <v>68</v>
      </c>
      <c r="G987" s="93" t="s">
        <v>15028</v>
      </c>
      <c r="H987" s="93" t="s">
        <v>1295</v>
      </c>
      <c r="I987" s="93" t="s">
        <v>11123</v>
      </c>
      <c r="J987" s="93" t="s">
        <v>42</v>
      </c>
      <c r="K987" s="13" t="s">
        <v>12</v>
      </c>
      <c r="L987" s="93"/>
      <c r="M987" s="113"/>
    </row>
    <row r="988" spans="1:13" ht="101.5" x14ac:dyDescent="0.35">
      <c r="A988" s="134" t="s">
        <v>1453</v>
      </c>
      <c r="B988" s="93"/>
      <c r="C988" s="134" t="s">
        <v>15019</v>
      </c>
      <c r="D988" s="135" t="s">
        <v>539</v>
      </c>
      <c r="E988" s="141" t="s">
        <v>11123</v>
      </c>
      <c r="F988" s="134" t="s">
        <v>68</v>
      </c>
      <c r="G988" s="93" t="s">
        <v>15029</v>
      </c>
      <c r="H988" s="93" t="s">
        <v>1454</v>
      </c>
      <c r="I988" s="93" t="s">
        <v>11123</v>
      </c>
      <c r="J988" s="93" t="s">
        <v>42</v>
      </c>
      <c r="K988" s="13" t="s">
        <v>12</v>
      </c>
      <c r="L988" s="93"/>
      <c r="M988" s="113"/>
    </row>
    <row r="989" spans="1:13" ht="101.5" x14ac:dyDescent="0.35">
      <c r="A989" s="134" t="s">
        <v>1492</v>
      </c>
      <c r="B989" s="93"/>
      <c r="C989" s="134" t="s">
        <v>15019</v>
      </c>
      <c r="D989" s="135" t="s">
        <v>539</v>
      </c>
      <c r="E989" s="141" t="s">
        <v>11123</v>
      </c>
      <c r="F989" s="134" t="s">
        <v>68</v>
      </c>
      <c r="G989" s="93" t="s">
        <v>15029</v>
      </c>
      <c r="H989" s="93" t="s">
        <v>15030</v>
      </c>
      <c r="I989" s="93" t="s">
        <v>11123</v>
      </c>
      <c r="J989" s="93" t="s">
        <v>42</v>
      </c>
      <c r="K989" s="13" t="s">
        <v>12</v>
      </c>
      <c r="L989" s="93"/>
      <c r="M989" s="113"/>
    </row>
    <row r="990" spans="1:13" ht="101.5" x14ac:dyDescent="0.35">
      <c r="A990" s="134" t="s">
        <v>2043</v>
      </c>
      <c r="B990" s="93"/>
      <c r="C990" s="134" t="s">
        <v>15019</v>
      </c>
      <c r="D990" s="135" t="s">
        <v>539</v>
      </c>
      <c r="E990" s="141" t="s">
        <v>11123</v>
      </c>
      <c r="F990" s="134" t="s">
        <v>68</v>
      </c>
      <c r="G990" s="93" t="s">
        <v>15029</v>
      </c>
      <c r="H990" s="93" t="s">
        <v>2044</v>
      </c>
      <c r="I990" s="93" t="s">
        <v>11123</v>
      </c>
      <c r="J990" s="93" t="s">
        <v>42</v>
      </c>
      <c r="K990" s="13" t="s">
        <v>12</v>
      </c>
      <c r="L990" s="93"/>
      <c r="M990" s="113"/>
    </row>
    <row r="991" spans="1:13" ht="188.5" x14ac:dyDescent="0.35">
      <c r="A991" s="134" t="s">
        <v>3569</v>
      </c>
      <c r="B991" s="93"/>
      <c r="C991" s="134" t="s">
        <v>15019</v>
      </c>
      <c r="D991" s="135" t="s">
        <v>539</v>
      </c>
      <c r="E991" s="141" t="s">
        <v>11123</v>
      </c>
      <c r="F991" s="134" t="s">
        <v>68</v>
      </c>
      <c r="G991" s="93" t="s">
        <v>15031</v>
      </c>
      <c r="H991" s="93" t="s">
        <v>3571</v>
      </c>
      <c r="I991" s="93" t="s">
        <v>11123</v>
      </c>
      <c r="J991" s="93" t="s">
        <v>42</v>
      </c>
      <c r="K991" s="13" t="s">
        <v>12</v>
      </c>
      <c r="L991" s="93"/>
      <c r="M991" s="113"/>
    </row>
    <row r="992" spans="1:13" ht="130.5" x14ac:dyDescent="0.35">
      <c r="A992" s="108" t="s">
        <v>4061</v>
      </c>
      <c r="B992" s="108"/>
      <c r="C992" s="108" t="s">
        <v>15019</v>
      </c>
      <c r="D992" s="131" t="s">
        <v>539</v>
      </c>
      <c r="E992" s="141" t="s">
        <v>11123</v>
      </c>
      <c r="F992" s="108" t="s">
        <v>68</v>
      </c>
      <c r="G992" s="108" t="s">
        <v>15032</v>
      </c>
      <c r="H992" s="108" t="s">
        <v>4063</v>
      </c>
      <c r="I992" s="108" t="s">
        <v>11123</v>
      </c>
      <c r="J992" s="108" t="s">
        <v>42</v>
      </c>
      <c r="K992" s="71" t="s">
        <v>12</v>
      </c>
      <c r="L992" s="93"/>
      <c r="M992" s="113"/>
    </row>
    <row r="993" spans="1:13" ht="188.5" x14ac:dyDescent="0.35">
      <c r="A993" s="134" t="s">
        <v>6233</v>
      </c>
      <c r="B993" s="93"/>
      <c r="C993" s="134" t="s">
        <v>15019</v>
      </c>
      <c r="D993" s="135" t="s">
        <v>539</v>
      </c>
      <c r="E993" s="141" t="s">
        <v>11123</v>
      </c>
      <c r="F993" s="134" t="s">
        <v>68</v>
      </c>
      <c r="G993" s="93" t="s">
        <v>15033</v>
      </c>
      <c r="H993" s="93" t="s">
        <v>6234</v>
      </c>
      <c r="I993" s="93" t="s">
        <v>11123</v>
      </c>
      <c r="J993" s="93" t="s">
        <v>42</v>
      </c>
      <c r="K993" s="13" t="s">
        <v>12</v>
      </c>
      <c r="L993" s="93"/>
      <c r="M993" s="113"/>
    </row>
    <row r="994" spans="1:13" ht="188.5" x14ac:dyDescent="0.35">
      <c r="A994" s="134" t="s">
        <v>6804</v>
      </c>
      <c r="B994" s="93" t="s">
        <v>15034</v>
      </c>
      <c r="C994" s="134" t="s">
        <v>15019</v>
      </c>
      <c r="D994" s="135" t="s">
        <v>539</v>
      </c>
      <c r="E994" s="141" t="s">
        <v>11123</v>
      </c>
      <c r="F994" s="134" t="s">
        <v>68</v>
      </c>
      <c r="G994" s="93" t="s">
        <v>15035</v>
      </c>
      <c r="H994" s="93" t="s">
        <v>6806</v>
      </c>
      <c r="I994" s="93" t="s">
        <v>11123</v>
      </c>
      <c r="J994" s="93" t="s">
        <v>42</v>
      </c>
      <c r="K994" s="13" t="s">
        <v>12</v>
      </c>
      <c r="L994" s="93"/>
      <c r="M994" s="113"/>
    </row>
    <row r="995" spans="1:13" ht="101.5" x14ac:dyDescent="0.35">
      <c r="A995" s="134" t="s">
        <v>5378</v>
      </c>
      <c r="B995" s="93" t="s">
        <v>5379</v>
      </c>
      <c r="C995" s="134" t="s">
        <v>15019</v>
      </c>
      <c r="D995" s="135" t="s">
        <v>539</v>
      </c>
      <c r="E995" s="141" t="s">
        <v>11123</v>
      </c>
      <c r="F995" s="134" t="s">
        <v>36</v>
      </c>
      <c r="G995" s="93" t="s">
        <v>15036</v>
      </c>
      <c r="H995" s="93" t="s">
        <v>5380</v>
      </c>
      <c r="I995" s="93" t="s">
        <v>11123</v>
      </c>
      <c r="J995" s="93" t="s">
        <v>42</v>
      </c>
      <c r="K995" s="13" t="s">
        <v>12</v>
      </c>
      <c r="L995" s="93"/>
      <c r="M995" s="113"/>
    </row>
    <row r="996" spans="1:13" ht="101.5" x14ac:dyDescent="0.35">
      <c r="A996" s="134" t="s">
        <v>3417</v>
      </c>
      <c r="B996" s="93"/>
      <c r="C996" s="134" t="s">
        <v>15019</v>
      </c>
      <c r="D996" s="135" t="s">
        <v>539</v>
      </c>
      <c r="E996" s="141" t="s">
        <v>11123</v>
      </c>
      <c r="F996" s="134" t="s">
        <v>36</v>
      </c>
      <c r="G996" s="93" t="s">
        <v>15037</v>
      </c>
      <c r="H996" s="93" t="s">
        <v>15038</v>
      </c>
      <c r="I996" s="93" t="s">
        <v>11123</v>
      </c>
      <c r="J996" s="93" t="s">
        <v>42</v>
      </c>
      <c r="K996" s="13" t="s">
        <v>12</v>
      </c>
      <c r="L996" s="93"/>
      <c r="M996" s="113"/>
    </row>
    <row r="997" spans="1:13" ht="87" x14ac:dyDescent="0.35">
      <c r="A997" s="134" t="s">
        <v>3394</v>
      </c>
      <c r="B997" s="93"/>
      <c r="C997" s="134" t="s">
        <v>15019</v>
      </c>
      <c r="D997" s="135" t="s">
        <v>539</v>
      </c>
      <c r="E997" s="141" t="s">
        <v>11123</v>
      </c>
      <c r="F997" s="134" t="s">
        <v>36</v>
      </c>
      <c r="G997" s="93" t="s">
        <v>15039</v>
      </c>
      <c r="H997" s="93" t="s">
        <v>15040</v>
      </c>
      <c r="I997" s="93" t="s">
        <v>11123</v>
      </c>
      <c r="J997" s="93" t="s">
        <v>42</v>
      </c>
      <c r="K997" s="13" t="s">
        <v>12</v>
      </c>
      <c r="L997" s="93"/>
      <c r="M997" s="113"/>
    </row>
    <row r="998" spans="1:13" ht="87" x14ac:dyDescent="0.35">
      <c r="A998" s="134" t="s">
        <v>15041</v>
      </c>
      <c r="B998" s="93"/>
      <c r="C998" s="134" t="s">
        <v>15019</v>
      </c>
      <c r="D998" s="135" t="s">
        <v>539</v>
      </c>
      <c r="E998" s="141" t="s">
        <v>11123</v>
      </c>
      <c r="F998" s="134" t="s">
        <v>36</v>
      </c>
      <c r="G998" s="93" t="s">
        <v>15039</v>
      </c>
      <c r="H998" s="93" t="s">
        <v>15042</v>
      </c>
      <c r="I998" s="93" t="s">
        <v>11123</v>
      </c>
      <c r="J998" s="93" t="s">
        <v>42</v>
      </c>
      <c r="K998" s="13" t="s">
        <v>12</v>
      </c>
      <c r="L998" s="93"/>
      <c r="M998" s="113"/>
    </row>
    <row r="999" spans="1:13" ht="87" x14ac:dyDescent="0.35">
      <c r="A999" s="134" t="s">
        <v>15043</v>
      </c>
      <c r="B999" s="93"/>
      <c r="C999" s="134" t="s">
        <v>15019</v>
      </c>
      <c r="D999" s="135" t="s">
        <v>539</v>
      </c>
      <c r="E999" s="141" t="s">
        <v>11123</v>
      </c>
      <c r="F999" s="134" t="s">
        <v>36</v>
      </c>
      <c r="G999" s="93" t="s">
        <v>15039</v>
      </c>
      <c r="H999" s="93" t="s">
        <v>15044</v>
      </c>
      <c r="I999" s="93" t="s">
        <v>11123</v>
      </c>
      <c r="J999" s="93" t="s">
        <v>42</v>
      </c>
      <c r="K999" s="13" t="s">
        <v>12</v>
      </c>
      <c r="L999" s="93"/>
      <c r="M999" s="113"/>
    </row>
    <row r="1000" spans="1:13" ht="87" x14ac:dyDescent="0.35">
      <c r="A1000" s="134" t="s">
        <v>15045</v>
      </c>
      <c r="B1000" s="93"/>
      <c r="C1000" s="134" t="s">
        <v>15019</v>
      </c>
      <c r="D1000" s="135" t="s">
        <v>539</v>
      </c>
      <c r="E1000" s="141" t="s">
        <v>11123</v>
      </c>
      <c r="F1000" s="134" t="s">
        <v>36</v>
      </c>
      <c r="G1000" s="93" t="s">
        <v>15039</v>
      </c>
      <c r="H1000" s="93" t="s">
        <v>15046</v>
      </c>
      <c r="I1000" s="93" t="s">
        <v>11123</v>
      </c>
      <c r="J1000" s="93" t="s">
        <v>42</v>
      </c>
      <c r="K1000" s="13" t="s">
        <v>12</v>
      </c>
      <c r="L1000" s="93"/>
      <c r="M1000" s="113"/>
    </row>
    <row r="1001" spans="1:13" ht="87" x14ac:dyDescent="0.35">
      <c r="A1001" s="134" t="s">
        <v>15047</v>
      </c>
      <c r="B1001" s="93"/>
      <c r="C1001" s="134" t="s">
        <v>15019</v>
      </c>
      <c r="D1001" s="135" t="s">
        <v>539</v>
      </c>
      <c r="E1001" s="141" t="s">
        <v>11123</v>
      </c>
      <c r="F1001" s="134" t="s">
        <v>36</v>
      </c>
      <c r="G1001" s="93" t="s">
        <v>15039</v>
      </c>
      <c r="H1001" s="93" t="s">
        <v>15048</v>
      </c>
      <c r="I1001" s="93" t="s">
        <v>11123</v>
      </c>
      <c r="J1001" s="93" t="s">
        <v>42</v>
      </c>
      <c r="K1001" s="13" t="s">
        <v>12</v>
      </c>
      <c r="L1001" s="93"/>
      <c r="M1001" s="113"/>
    </row>
    <row r="1002" spans="1:13" ht="101.5" x14ac:dyDescent="0.35">
      <c r="A1002" s="134" t="s">
        <v>15049</v>
      </c>
      <c r="B1002" s="93"/>
      <c r="C1002" s="134" t="s">
        <v>15019</v>
      </c>
      <c r="D1002" s="135" t="s">
        <v>539</v>
      </c>
      <c r="E1002" s="141" t="s">
        <v>11123</v>
      </c>
      <c r="F1002" s="134" t="s">
        <v>36</v>
      </c>
      <c r="G1002" s="93" t="s">
        <v>15039</v>
      </c>
      <c r="H1002" s="93" t="s">
        <v>15050</v>
      </c>
      <c r="I1002" s="93" t="s">
        <v>11123</v>
      </c>
      <c r="J1002" s="93" t="s">
        <v>42</v>
      </c>
      <c r="K1002" s="13" t="s">
        <v>12</v>
      </c>
      <c r="L1002" s="93"/>
      <c r="M1002" s="113"/>
    </row>
    <row r="1003" spans="1:13" ht="87" x14ac:dyDescent="0.35">
      <c r="A1003" s="134" t="s">
        <v>3464</v>
      </c>
      <c r="B1003" s="93" t="s">
        <v>15051</v>
      </c>
      <c r="C1003" s="134" t="s">
        <v>15019</v>
      </c>
      <c r="D1003" s="135" t="s">
        <v>539</v>
      </c>
      <c r="E1003" s="141" t="s">
        <v>11123</v>
      </c>
      <c r="F1003" s="134" t="s">
        <v>36</v>
      </c>
      <c r="G1003" s="93" t="s">
        <v>15039</v>
      </c>
      <c r="H1003" s="93" t="s">
        <v>3466</v>
      </c>
      <c r="I1003" s="93" t="s">
        <v>11123</v>
      </c>
      <c r="J1003" s="93" t="s">
        <v>42</v>
      </c>
      <c r="K1003" s="13" t="s">
        <v>12</v>
      </c>
      <c r="L1003" s="93"/>
      <c r="M1003" s="113"/>
    </row>
    <row r="1004" spans="1:13" ht="72.5" x14ac:dyDescent="0.35">
      <c r="A1004" s="93" t="s">
        <v>3369</v>
      </c>
      <c r="B1004" s="93"/>
      <c r="C1004" s="93" t="s">
        <v>15052</v>
      </c>
      <c r="D1004" s="138">
        <v>44777</v>
      </c>
      <c r="E1004" s="144" t="s">
        <v>11123</v>
      </c>
      <c r="F1004" s="93" t="s">
        <v>36</v>
      </c>
      <c r="G1004" s="93" t="s">
        <v>15053</v>
      </c>
      <c r="H1004" s="93" t="s">
        <v>3370</v>
      </c>
      <c r="I1004" s="93" t="s">
        <v>11123</v>
      </c>
      <c r="J1004" s="93" t="s">
        <v>42</v>
      </c>
      <c r="K1004" s="13" t="s">
        <v>12</v>
      </c>
      <c r="L1004" s="113"/>
      <c r="M1004" s="113"/>
    </row>
    <row r="1005" spans="1:13" ht="72.5" x14ac:dyDescent="0.35">
      <c r="A1005" s="93" t="s">
        <v>15054</v>
      </c>
      <c r="B1005" s="93"/>
      <c r="C1005" s="93" t="s">
        <v>15052</v>
      </c>
      <c r="D1005" s="138">
        <v>44777</v>
      </c>
      <c r="E1005" s="144" t="s">
        <v>11123</v>
      </c>
      <c r="F1005" s="93" t="s">
        <v>36</v>
      </c>
      <c r="G1005" s="93" t="s">
        <v>15053</v>
      </c>
      <c r="H1005" s="93" t="s">
        <v>15055</v>
      </c>
      <c r="I1005" s="93" t="s">
        <v>11123</v>
      </c>
      <c r="J1005" s="93" t="s">
        <v>42</v>
      </c>
      <c r="K1005" s="13" t="s">
        <v>12</v>
      </c>
      <c r="L1005" s="113"/>
      <c r="M1005" s="113"/>
    </row>
    <row r="1006" spans="1:13" ht="116" x14ac:dyDescent="0.35">
      <c r="A1006" s="93" t="s">
        <v>15056</v>
      </c>
      <c r="B1006" s="93" t="s">
        <v>15057</v>
      </c>
      <c r="C1006" s="93" t="s">
        <v>15052</v>
      </c>
      <c r="D1006" s="138">
        <v>44777</v>
      </c>
      <c r="E1006" s="144" t="s">
        <v>11123</v>
      </c>
      <c r="F1006" s="93" t="s">
        <v>36</v>
      </c>
      <c r="G1006" s="93" t="s">
        <v>15053</v>
      </c>
      <c r="H1006" s="93" t="s">
        <v>15058</v>
      </c>
      <c r="I1006" s="93" t="s">
        <v>11123</v>
      </c>
      <c r="J1006" s="93" t="s">
        <v>42</v>
      </c>
      <c r="K1006" s="13" t="s">
        <v>12</v>
      </c>
      <c r="L1006" s="113"/>
      <c r="M1006" s="113"/>
    </row>
    <row r="1007" spans="1:13" ht="72.5" x14ac:dyDescent="0.35">
      <c r="A1007" s="93" t="s">
        <v>3381</v>
      </c>
      <c r="B1007" s="93"/>
      <c r="C1007" s="93" t="s">
        <v>15052</v>
      </c>
      <c r="D1007" s="138">
        <v>44777</v>
      </c>
      <c r="E1007" s="144" t="s">
        <v>11123</v>
      </c>
      <c r="F1007" s="93" t="s">
        <v>36</v>
      </c>
      <c r="G1007" s="93" t="s">
        <v>15053</v>
      </c>
      <c r="H1007" s="93" t="s">
        <v>3383</v>
      </c>
      <c r="I1007" s="93" t="s">
        <v>11123</v>
      </c>
      <c r="J1007" s="93" t="s">
        <v>42</v>
      </c>
      <c r="K1007" s="13" t="s">
        <v>12</v>
      </c>
      <c r="L1007" s="113"/>
      <c r="M1007" s="113"/>
    </row>
    <row r="1008" spans="1:13" ht="72.5" x14ac:dyDescent="0.35">
      <c r="A1008" s="93" t="s">
        <v>15059</v>
      </c>
      <c r="B1008" s="93"/>
      <c r="C1008" s="93" t="s">
        <v>15052</v>
      </c>
      <c r="D1008" s="138">
        <v>44777</v>
      </c>
      <c r="E1008" s="144" t="s">
        <v>11123</v>
      </c>
      <c r="F1008" s="93" t="s">
        <v>36</v>
      </c>
      <c r="G1008" s="93" t="s">
        <v>15053</v>
      </c>
      <c r="H1008" s="93" t="s">
        <v>15060</v>
      </c>
      <c r="I1008" s="93" t="s">
        <v>11123</v>
      </c>
      <c r="J1008" s="93" t="s">
        <v>42</v>
      </c>
      <c r="K1008" s="13" t="s">
        <v>12</v>
      </c>
      <c r="L1008" s="113"/>
      <c r="M1008" s="113"/>
    </row>
    <row r="1009" spans="1:13" ht="72.5" x14ac:dyDescent="0.35">
      <c r="A1009" s="93" t="s">
        <v>3876</v>
      </c>
      <c r="B1009" s="93"/>
      <c r="C1009" s="93" t="s">
        <v>15052</v>
      </c>
      <c r="D1009" s="138">
        <v>44777</v>
      </c>
      <c r="E1009" s="144" t="s">
        <v>11123</v>
      </c>
      <c r="F1009" s="93" t="s">
        <v>36</v>
      </c>
      <c r="G1009" s="93" t="s">
        <v>15053</v>
      </c>
      <c r="H1009" s="93" t="s">
        <v>3878</v>
      </c>
      <c r="I1009" s="93" t="s">
        <v>11123</v>
      </c>
      <c r="J1009" s="93" t="s">
        <v>42</v>
      </c>
      <c r="K1009" s="13" t="s">
        <v>12</v>
      </c>
      <c r="L1009" s="113"/>
      <c r="M1009" s="113"/>
    </row>
    <row r="1010" spans="1:13" ht="72.5" x14ac:dyDescent="0.35">
      <c r="A1010" s="93" t="s">
        <v>15061</v>
      </c>
      <c r="B1010" s="93"/>
      <c r="C1010" s="93" t="s">
        <v>15052</v>
      </c>
      <c r="D1010" s="138">
        <v>44777</v>
      </c>
      <c r="E1010" s="144" t="s">
        <v>11123</v>
      </c>
      <c r="F1010" s="93" t="s">
        <v>36</v>
      </c>
      <c r="G1010" s="93" t="s">
        <v>15053</v>
      </c>
      <c r="H1010" s="93" t="s">
        <v>15062</v>
      </c>
      <c r="I1010" s="93" t="s">
        <v>11123</v>
      </c>
      <c r="J1010" s="93" t="s">
        <v>42</v>
      </c>
      <c r="K1010" s="13" t="s">
        <v>12</v>
      </c>
      <c r="L1010" s="113"/>
      <c r="M1010" s="113"/>
    </row>
    <row r="1011" spans="1:13" ht="101.5" x14ac:dyDescent="0.35">
      <c r="A1011" s="93" t="s">
        <v>3399</v>
      </c>
      <c r="B1011" s="93"/>
      <c r="C1011" s="93" t="s">
        <v>15052</v>
      </c>
      <c r="D1011" s="138">
        <v>44777</v>
      </c>
      <c r="E1011" s="144" t="s">
        <v>11123</v>
      </c>
      <c r="F1011" s="93" t="s">
        <v>36</v>
      </c>
      <c r="G1011" s="93" t="s">
        <v>15053</v>
      </c>
      <c r="H1011" s="93" t="s">
        <v>3400</v>
      </c>
      <c r="I1011" s="93" t="s">
        <v>11123</v>
      </c>
      <c r="J1011" s="93" t="s">
        <v>42</v>
      </c>
      <c r="K1011" s="13" t="s">
        <v>12</v>
      </c>
      <c r="L1011" s="113"/>
      <c r="M1011" s="113"/>
    </row>
    <row r="1012" spans="1:13" ht="72.5" x14ac:dyDescent="0.35">
      <c r="A1012" s="93" t="s">
        <v>3429</v>
      </c>
      <c r="B1012" s="93"/>
      <c r="C1012" s="93" t="s">
        <v>15052</v>
      </c>
      <c r="D1012" s="138">
        <v>44777</v>
      </c>
      <c r="E1012" s="144" t="s">
        <v>11123</v>
      </c>
      <c r="F1012" s="93" t="s">
        <v>36</v>
      </c>
      <c r="G1012" s="93" t="s">
        <v>15053</v>
      </c>
      <c r="H1012" s="93" t="s">
        <v>15063</v>
      </c>
      <c r="I1012" s="93" t="s">
        <v>11123</v>
      </c>
      <c r="J1012" s="93" t="s">
        <v>42</v>
      </c>
      <c r="K1012" s="13" t="s">
        <v>12</v>
      </c>
      <c r="L1012" s="113"/>
      <c r="M1012" s="113"/>
    </row>
    <row r="1013" spans="1:13" ht="72.5" x14ac:dyDescent="0.35">
      <c r="A1013" s="93" t="s">
        <v>3441</v>
      </c>
      <c r="B1013" s="93"/>
      <c r="C1013" s="93" t="s">
        <v>15052</v>
      </c>
      <c r="D1013" s="138">
        <v>44777</v>
      </c>
      <c r="E1013" s="144" t="s">
        <v>11123</v>
      </c>
      <c r="F1013" s="93" t="s">
        <v>36</v>
      </c>
      <c r="G1013" s="93" t="s">
        <v>15053</v>
      </c>
      <c r="H1013" s="93" t="s">
        <v>3443</v>
      </c>
      <c r="I1013" s="93" t="s">
        <v>11123</v>
      </c>
      <c r="J1013" s="93" t="s">
        <v>42</v>
      </c>
      <c r="K1013" s="13" t="s">
        <v>12</v>
      </c>
      <c r="L1013" s="113"/>
      <c r="M1013" s="113"/>
    </row>
    <row r="1014" spans="1:13" ht="130.5" x14ac:dyDescent="0.35">
      <c r="A1014" s="93" t="s">
        <v>3412</v>
      </c>
      <c r="B1014" s="93"/>
      <c r="C1014" s="93" t="s">
        <v>15052</v>
      </c>
      <c r="D1014" s="138">
        <v>44777</v>
      </c>
      <c r="E1014" s="144" t="s">
        <v>11123</v>
      </c>
      <c r="F1014" s="93" t="s">
        <v>36</v>
      </c>
      <c r="G1014" s="93" t="s">
        <v>15053</v>
      </c>
      <c r="H1014" s="93" t="s">
        <v>15064</v>
      </c>
      <c r="I1014" s="93" t="s">
        <v>11123</v>
      </c>
      <c r="J1014" s="93" t="s">
        <v>42</v>
      </c>
      <c r="K1014" s="13" t="s">
        <v>12</v>
      </c>
      <c r="L1014" s="113"/>
      <c r="M1014" s="113"/>
    </row>
    <row r="1015" spans="1:13" ht="72.5" x14ac:dyDescent="0.35">
      <c r="A1015" s="93" t="s">
        <v>15065</v>
      </c>
      <c r="B1015" s="93"/>
      <c r="C1015" s="93" t="s">
        <v>15052</v>
      </c>
      <c r="D1015" s="138">
        <v>44777</v>
      </c>
      <c r="E1015" s="144" t="s">
        <v>11123</v>
      </c>
      <c r="F1015" s="93" t="s">
        <v>36</v>
      </c>
      <c r="G1015" s="93" t="s">
        <v>15053</v>
      </c>
      <c r="H1015" s="93" t="s">
        <v>15066</v>
      </c>
      <c r="I1015" s="93" t="s">
        <v>11123</v>
      </c>
      <c r="J1015" s="93" t="s">
        <v>42</v>
      </c>
      <c r="K1015" s="13" t="s">
        <v>12</v>
      </c>
      <c r="L1015" s="113"/>
      <c r="M1015" s="113"/>
    </row>
    <row r="1016" spans="1:13" ht="87" x14ac:dyDescent="0.35">
      <c r="A1016" s="93" t="s">
        <v>15067</v>
      </c>
      <c r="B1016" s="93"/>
      <c r="C1016" s="93" t="s">
        <v>15052</v>
      </c>
      <c r="D1016" s="138">
        <v>44777</v>
      </c>
      <c r="E1016" s="144" t="s">
        <v>11123</v>
      </c>
      <c r="F1016" s="93" t="s">
        <v>36</v>
      </c>
      <c r="G1016" s="93" t="s">
        <v>15053</v>
      </c>
      <c r="H1016" s="93" t="s">
        <v>15068</v>
      </c>
      <c r="I1016" s="93" t="s">
        <v>11123</v>
      </c>
      <c r="J1016" s="93" t="s">
        <v>42</v>
      </c>
      <c r="K1016" s="13" t="s">
        <v>12</v>
      </c>
      <c r="L1016" s="113"/>
      <c r="M1016" s="113"/>
    </row>
    <row r="1017" spans="1:13" ht="217.5" x14ac:dyDescent="0.35">
      <c r="A1017" s="93" t="s">
        <v>15069</v>
      </c>
      <c r="B1017" s="93" t="s">
        <v>15070</v>
      </c>
      <c r="C1017" s="93" t="s">
        <v>15052</v>
      </c>
      <c r="D1017" s="138">
        <v>44777</v>
      </c>
      <c r="E1017" s="144" t="s">
        <v>11123</v>
      </c>
      <c r="F1017" s="93" t="s">
        <v>36</v>
      </c>
      <c r="G1017" s="93" t="s">
        <v>15071</v>
      </c>
      <c r="H1017" s="93" t="s">
        <v>15072</v>
      </c>
      <c r="I1017" s="93" t="s">
        <v>11123</v>
      </c>
      <c r="J1017" s="93" t="s">
        <v>42</v>
      </c>
      <c r="K1017" s="13" t="s">
        <v>12</v>
      </c>
      <c r="L1017" s="113"/>
      <c r="M1017" s="113"/>
    </row>
    <row r="1018" spans="1:13" ht="217.5" x14ac:dyDescent="0.35">
      <c r="A1018" s="93" t="s">
        <v>15073</v>
      </c>
      <c r="B1018" s="93" t="s">
        <v>15074</v>
      </c>
      <c r="C1018" s="93" t="s">
        <v>15052</v>
      </c>
      <c r="D1018" s="138">
        <v>44777</v>
      </c>
      <c r="E1018" s="144" t="s">
        <v>11123</v>
      </c>
      <c r="F1018" s="93" t="s">
        <v>36</v>
      </c>
      <c r="G1018" s="93" t="s">
        <v>15075</v>
      </c>
      <c r="H1018" s="93" t="s">
        <v>15076</v>
      </c>
      <c r="I1018" s="93" t="s">
        <v>11123</v>
      </c>
      <c r="J1018" s="93" t="s">
        <v>42</v>
      </c>
      <c r="K1018" s="13" t="s">
        <v>12</v>
      </c>
      <c r="L1018" s="113"/>
      <c r="M1018" s="113"/>
    </row>
    <row r="1019" spans="1:13" ht="116" x14ac:dyDescent="0.35">
      <c r="A1019" s="93" t="s">
        <v>15077</v>
      </c>
      <c r="B1019" s="93" t="s">
        <v>15078</v>
      </c>
      <c r="C1019" s="93" t="s">
        <v>15052</v>
      </c>
      <c r="D1019" s="138">
        <v>44777</v>
      </c>
      <c r="E1019" s="144" t="s">
        <v>11123</v>
      </c>
      <c r="F1019" s="93" t="s">
        <v>36</v>
      </c>
      <c r="G1019" s="93" t="s">
        <v>15079</v>
      </c>
      <c r="H1019" s="93" t="s">
        <v>15080</v>
      </c>
      <c r="I1019" s="93" t="s">
        <v>11123</v>
      </c>
      <c r="J1019" s="93" t="s">
        <v>42</v>
      </c>
      <c r="K1019" s="13" t="s">
        <v>12</v>
      </c>
      <c r="L1019" s="113"/>
      <c r="M1019" s="113"/>
    </row>
    <row r="1020" spans="1:13" ht="203" x14ac:dyDescent="0.35">
      <c r="A1020" s="93" t="s">
        <v>6903</v>
      </c>
      <c r="B1020" s="93" t="s">
        <v>15081</v>
      </c>
      <c r="C1020" s="93" t="s">
        <v>15052</v>
      </c>
      <c r="D1020" s="138">
        <v>44777</v>
      </c>
      <c r="E1020" s="144" t="s">
        <v>11123</v>
      </c>
      <c r="F1020" s="93" t="s">
        <v>36</v>
      </c>
      <c r="G1020" s="93" t="s">
        <v>15082</v>
      </c>
      <c r="H1020" s="93" t="s">
        <v>15083</v>
      </c>
      <c r="I1020" s="93" t="s">
        <v>11123</v>
      </c>
      <c r="J1020" s="93" t="s">
        <v>42</v>
      </c>
      <c r="K1020" s="13" t="s">
        <v>12</v>
      </c>
      <c r="L1020" s="113"/>
      <c r="M1020" s="113"/>
    </row>
    <row r="1021" spans="1:13" ht="159.5" x14ac:dyDescent="0.35">
      <c r="A1021" s="93" t="s">
        <v>15084</v>
      </c>
      <c r="B1021" s="93" t="s">
        <v>15085</v>
      </c>
      <c r="C1021" s="93" t="s">
        <v>15052</v>
      </c>
      <c r="D1021" s="138">
        <v>44777</v>
      </c>
      <c r="E1021" s="144" t="s">
        <v>11123</v>
      </c>
      <c r="F1021" s="93" t="s">
        <v>36</v>
      </c>
      <c r="G1021" s="93" t="s">
        <v>15086</v>
      </c>
      <c r="H1021" s="93" t="s">
        <v>15087</v>
      </c>
      <c r="I1021" s="93" t="s">
        <v>11123</v>
      </c>
      <c r="J1021" s="93" t="s">
        <v>42</v>
      </c>
      <c r="K1021" s="13" t="s">
        <v>12</v>
      </c>
      <c r="L1021" s="113"/>
      <c r="M1021" s="113"/>
    </row>
    <row r="1022" spans="1:13" ht="72.5" x14ac:dyDescent="0.35">
      <c r="A1022" s="93" t="s">
        <v>894</v>
      </c>
      <c r="B1022" s="93"/>
      <c r="C1022" s="93" t="s">
        <v>15052</v>
      </c>
      <c r="D1022" s="138">
        <v>44777</v>
      </c>
      <c r="E1022" s="144" t="s">
        <v>11123</v>
      </c>
      <c r="F1022" s="93" t="s">
        <v>68</v>
      </c>
      <c r="G1022" s="93" t="s">
        <v>15088</v>
      </c>
      <c r="H1022" s="93" t="s">
        <v>895</v>
      </c>
      <c r="I1022" s="93" t="s">
        <v>11123</v>
      </c>
      <c r="J1022" s="93" t="s">
        <v>42</v>
      </c>
      <c r="K1022" s="13" t="s">
        <v>12</v>
      </c>
      <c r="L1022" s="113"/>
      <c r="M1022" s="113"/>
    </row>
    <row r="1023" spans="1:13" ht="72.5" x14ac:dyDescent="0.35">
      <c r="A1023" s="93" t="s">
        <v>2696</v>
      </c>
      <c r="B1023" s="93"/>
      <c r="C1023" s="93" t="s">
        <v>15052</v>
      </c>
      <c r="D1023" s="138">
        <v>44777</v>
      </c>
      <c r="E1023" s="144" t="s">
        <v>11123</v>
      </c>
      <c r="F1023" s="93" t="s">
        <v>68</v>
      </c>
      <c r="G1023" s="93" t="s">
        <v>15088</v>
      </c>
      <c r="H1023" s="93" t="s">
        <v>2697</v>
      </c>
      <c r="I1023" s="93" t="s">
        <v>11123</v>
      </c>
      <c r="J1023" s="93" t="s">
        <v>42</v>
      </c>
      <c r="K1023" s="13" t="s">
        <v>12</v>
      </c>
      <c r="L1023" s="113"/>
      <c r="M1023" s="113"/>
    </row>
    <row r="1024" spans="1:13" ht="217.5" x14ac:dyDescent="0.35">
      <c r="A1024" s="93" t="s">
        <v>6478</v>
      </c>
      <c r="B1024" s="93" t="s">
        <v>15089</v>
      </c>
      <c r="C1024" s="93" t="s">
        <v>15052</v>
      </c>
      <c r="D1024" s="138">
        <v>44777</v>
      </c>
      <c r="E1024" s="144" t="s">
        <v>11123</v>
      </c>
      <c r="F1024" s="93" t="s">
        <v>68</v>
      </c>
      <c r="G1024" s="93" t="s">
        <v>15090</v>
      </c>
      <c r="H1024" s="93" t="s">
        <v>6480</v>
      </c>
      <c r="I1024" s="93" t="s">
        <v>11123</v>
      </c>
      <c r="J1024" s="93" t="s">
        <v>42</v>
      </c>
      <c r="K1024" s="13" t="s">
        <v>12</v>
      </c>
      <c r="L1024" s="113"/>
      <c r="M1024" s="113"/>
    </row>
    <row r="1025" spans="1:13" ht="87" x14ac:dyDescent="0.35">
      <c r="A1025" s="93" t="s">
        <v>15091</v>
      </c>
      <c r="B1025" s="93" t="s">
        <v>473</v>
      </c>
      <c r="C1025" s="93" t="s">
        <v>15052</v>
      </c>
      <c r="D1025" s="138">
        <v>44777</v>
      </c>
      <c r="E1025" s="144" t="s">
        <v>11123</v>
      </c>
      <c r="F1025" s="93" t="s">
        <v>68</v>
      </c>
      <c r="G1025" s="93" t="s">
        <v>14914</v>
      </c>
      <c r="H1025" s="93" t="s">
        <v>474</v>
      </c>
      <c r="I1025" s="93" t="s">
        <v>11123</v>
      </c>
      <c r="J1025" s="93" t="s">
        <v>42</v>
      </c>
      <c r="K1025" s="13" t="s">
        <v>12</v>
      </c>
      <c r="L1025" s="113"/>
      <c r="M1025" s="113"/>
    </row>
    <row r="1026" spans="1:13" ht="130.5" x14ac:dyDescent="0.35">
      <c r="A1026" s="93" t="s">
        <v>2725</v>
      </c>
      <c r="B1026" s="93"/>
      <c r="C1026" s="93" t="s">
        <v>15052</v>
      </c>
      <c r="D1026" s="138">
        <v>44777</v>
      </c>
      <c r="E1026" s="144" t="s">
        <v>11123</v>
      </c>
      <c r="F1026" s="93" t="s">
        <v>68</v>
      </c>
      <c r="G1026" s="93" t="s">
        <v>14914</v>
      </c>
      <c r="H1026" s="93" t="s">
        <v>15092</v>
      </c>
      <c r="I1026" s="93" t="s">
        <v>11123</v>
      </c>
      <c r="J1026" s="93" t="s">
        <v>42</v>
      </c>
      <c r="K1026" s="13" t="s">
        <v>12</v>
      </c>
      <c r="L1026" s="113"/>
      <c r="M1026" s="113"/>
    </row>
    <row r="1027" spans="1:13" ht="145" x14ac:dyDescent="0.35">
      <c r="A1027" s="93" t="s">
        <v>6774</v>
      </c>
      <c r="B1027" s="93"/>
      <c r="C1027" s="93" t="s">
        <v>15052</v>
      </c>
      <c r="D1027" s="138">
        <v>44777</v>
      </c>
      <c r="E1027" s="144" t="s">
        <v>11123</v>
      </c>
      <c r="F1027" s="93" t="s">
        <v>68</v>
      </c>
      <c r="G1027" s="93" t="s">
        <v>14914</v>
      </c>
      <c r="H1027" s="93" t="s">
        <v>6775</v>
      </c>
      <c r="I1027" s="93" t="s">
        <v>11123</v>
      </c>
      <c r="J1027" s="93" t="s">
        <v>42</v>
      </c>
      <c r="K1027" s="13" t="s">
        <v>12</v>
      </c>
      <c r="L1027" s="113"/>
      <c r="M1027" s="113"/>
    </row>
    <row r="1028" spans="1:13" ht="72.5" x14ac:dyDescent="0.35">
      <c r="A1028" s="93" t="s">
        <v>4708</v>
      </c>
      <c r="B1028" s="93"/>
      <c r="C1028" s="93" t="s">
        <v>15052</v>
      </c>
      <c r="D1028" s="138">
        <v>44777</v>
      </c>
      <c r="E1028" s="144" t="s">
        <v>11123</v>
      </c>
      <c r="F1028" s="93" t="s">
        <v>68</v>
      </c>
      <c r="G1028" s="93" t="s">
        <v>15088</v>
      </c>
      <c r="H1028" s="93" t="s">
        <v>4710</v>
      </c>
      <c r="I1028" s="93" t="s">
        <v>11123</v>
      </c>
      <c r="J1028" s="93" t="s">
        <v>42</v>
      </c>
      <c r="K1028" s="13" t="s">
        <v>12</v>
      </c>
      <c r="L1028" s="113"/>
      <c r="M1028" s="113"/>
    </row>
    <row r="1029" spans="1:13" ht="87" x14ac:dyDescent="0.35">
      <c r="A1029" s="93" t="s">
        <v>2326</v>
      </c>
      <c r="B1029" s="93"/>
      <c r="C1029" s="93" t="s">
        <v>15052</v>
      </c>
      <c r="D1029" s="138">
        <v>44777</v>
      </c>
      <c r="E1029" s="144" t="s">
        <v>11123</v>
      </c>
      <c r="F1029" s="93" t="s">
        <v>68</v>
      </c>
      <c r="G1029" s="93" t="s">
        <v>15093</v>
      </c>
      <c r="H1029" s="93" t="s">
        <v>2327</v>
      </c>
      <c r="I1029" s="93" t="s">
        <v>11123</v>
      </c>
      <c r="J1029" s="93" t="s">
        <v>42</v>
      </c>
      <c r="K1029" s="13" t="s">
        <v>12</v>
      </c>
      <c r="L1029" s="113"/>
      <c r="M1029" s="113"/>
    </row>
    <row r="1030" spans="1:13" ht="72.5" x14ac:dyDescent="0.35">
      <c r="A1030" s="93" t="s">
        <v>5084</v>
      </c>
      <c r="B1030" s="93"/>
      <c r="C1030" s="93" t="s">
        <v>15052</v>
      </c>
      <c r="D1030" s="138">
        <v>44777</v>
      </c>
      <c r="E1030" s="144" t="s">
        <v>11123</v>
      </c>
      <c r="F1030" s="93" t="s">
        <v>68</v>
      </c>
      <c r="G1030" s="93" t="s">
        <v>15088</v>
      </c>
      <c r="H1030" s="93" t="s">
        <v>5086</v>
      </c>
      <c r="I1030" s="93" t="s">
        <v>11123</v>
      </c>
      <c r="J1030" s="93" t="s">
        <v>42</v>
      </c>
      <c r="K1030" s="13" t="s">
        <v>12</v>
      </c>
      <c r="L1030" s="113"/>
      <c r="M1030" s="113"/>
    </row>
    <row r="1031" spans="1:13" ht="174" x14ac:dyDescent="0.35">
      <c r="A1031" s="108" t="s">
        <v>15094</v>
      </c>
      <c r="B1031" s="108" t="s">
        <v>15095</v>
      </c>
      <c r="C1031" s="108" t="s">
        <v>15052</v>
      </c>
      <c r="D1031" s="131">
        <v>44777</v>
      </c>
      <c r="E1031" s="144" t="s">
        <v>11123</v>
      </c>
      <c r="F1031" s="108" t="s">
        <v>68</v>
      </c>
      <c r="G1031" s="108" t="s">
        <v>15096</v>
      </c>
      <c r="H1031" s="108" t="s">
        <v>15097</v>
      </c>
      <c r="I1031" s="108" t="s">
        <v>12816</v>
      </c>
      <c r="J1031" s="108" t="s">
        <v>11743</v>
      </c>
      <c r="K1031" s="13" t="s">
        <v>12</v>
      </c>
      <c r="L1031" s="113"/>
      <c r="M1031" s="113"/>
    </row>
    <row r="1032" spans="1:13" ht="87" x14ac:dyDescent="0.35">
      <c r="A1032" s="108" t="s">
        <v>15098</v>
      </c>
      <c r="B1032" s="108" t="s">
        <v>15099</v>
      </c>
      <c r="C1032" s="108" t="s">
        <v>15052</v>
      </c>
      <c r="D1032" s="131">
        <v>44777</v>
      </c>
      <c r="E1032" s="144" t="s">
        <v>11123</v>
      </c>
      <c r="F1032" s="108" t="s">
        <v>68</v>
      </c>
      <c r="G1032" s="108" t="s">
        <v>15100</v>
      </c>
      <c r="H1032" s="108" t="s">
        <v>15101</v>
      </c>
      <c r="I1032" s="108" t="s">
        <v>11123</v>
      </c>
      <c r="J1032" s="108" t="s">
        <v>42</v>
      </c>
      <c r="K1032" s="13" t="s">
        <v>12</v>
      </c>
      <c r="L1032" s="113"/>
      <c r="M1032" s="113"/>
    </row>
    <row r="1033" spans="1:13" ht="58" x14ac:dyDescent="0.35">
      <c r="A1033" s="93" t="s">
        <v>1387</v>
      </c>
      <c r="B1033" s="93"/>
      <c r="C1033" s="93" t="s">
        <v>15052</v>
      </c>
      <c r="D1033" s="138">
        <v>44777</v>
      </c>
      <c r="E1033" s="144" t="s">
        <v>11123</v>
      </c>
      <c r="F1033" s="93" t="s">
        <v>68</v>
      </c>
      <c r="G1033" s="93" t="s">
        <v>15102</v>
      </c>
      <c r="H1033" s="93" t="s">
        <v>15103</v>
      </c>
      <c r="I1033" s="93" t="s">
        <v>11123</v>
      </c>
      <c r="J1033" s="93" t="s">
        <v>42</v>
      </c>
      <c r="K1033" s="13" t="s">
        <v>12</v>
      </c>
      <c r="L1033" s="113"/>
      <c r="M1033" s="113"/>
    </row>
    <row r="1034" spans="1:13" ht="130.5" x14ac:dyDescent="0.35">
      <c r="A1034" s="108" t="s">
        <v>15104</v>
      </c>
      <c r="B1034" s="108"/>
      <c r="C1034" s="108" t="s">
        <v>15052</v>
      </c>
      <c r="D1034" s="131">
        <v>44777</v>
      </c>
      <c r="E1034" s="144" t="s">
        <v>11123</v>
      </c>
      <c r="F1034" s="108" t="s">
        <v>68</v>
      </c>
      <c r="G1034" s="108" t="s">
        <v>15105</v>
      </c>
      <c r="H1034" s="93" t="s">
        <v>4846</v>
      </c>
      <c r="I1034" s="108" t="s">
        <v>11229</v>
      </c>
      <c r="J1034" s="108" t="s">
        <v>15106</v>
      </c>
      <c r="K1034" s="13" t="s">
        <v>12</v>
      </c>
      <c r="L1034" s="113"/>
      <c r="M1034" s="113"/>
    </row>
    <row r="1035" spans="1:13" ht="87" x14ac:dyDescent="0.35">
      <c r="A1035" s="108" t="s">
        <v>4153</v>
      </c>
      <c r="B1035" s="108"/>
      <c r="C1035" s="108" t="s">
        <v>15052</v>
      </c>
      <c r="D1035" s="131">
        <v>44777</v>
      </c>
      <c r="E1035" s="144" t="s">
        <v>11123</v>
      </c>
      <c r="F1035" s="108" t="s">
        <v>68</v>
      </c>
      <c r="G1035" s="108" t="s">
        <v>15107</v>
      </c>
      <c r="H1035" s="108" t="s">
        <v>4154</v>
      </c>
      <c r="I1035" s="108" t="s">
        <v>11229</v>
      </c>
      <c r="J1035" s="108" t="s">
        <v>15108</v>
      </c>
      <c r="K1035" s="13" t="s">
        <v>12</v>
      </c>
      <c r="L1035" s="113"/>
      <c r="M1035" s="113"/>
    </row>
    <row r="1036" spans="1:13" ht="101.5" x14ac:dyDescent="0.35">
      <c r="A1036" s="93" t="s">
        <v>3534</v>
      </c>
      <c r="B1036" s="93"/>
      <c r="C1036" s="93" t="s">
        <v>15052</v>
      </c>
      <c r="D1036" s="138">
        <v>44777</v>
      </c>
      <c r="E1036" s="144" t="s">
        <v>11123</v>
      </c>
      <c r="F1036" s="93" t="s">
        <v>68</v>
      </c>
      <c r="G1036" s="93" t="s">
        <v>15109</v>
      </c>
      <c r="H1036" s="93" t="s">
        <v>3536</v>
      </c>
      <c r="I1036" s="93" t="s">
        <v>11123</v>
      </c>
      <c r="J1036" s="93" t="s">
        <v>42</v>
      </c>
      <c r="K1036" s="13" t="s">
        <v>12</v>
      </c>
      <c r="L1036" s="113"/>
      <c r="M1036" s="113"/>
    </row>
    <row r="1037" spans="1:13" ht="145" x14ac:dyDescent="0.35">
      <c r="A1037" s="93" t="s">
        <v>2605</v>
      </c>
      <c r="B1037" s="93"/>
      <c r="C1037" s="93" t="s">
        <v>15052</v>
      </c>
      <c r="D1037" s="138">
        <v>44777</v>
      </c>
      <c r="E1037" s="144" t="s">
        <v>11123</v>
      </c>
      <c r="F1037" s="93" t="s">
        <v>68</v>
      </c>
      <c r="G1037" s="93" t="s">
        <v>15110</v>
      </c>
      <c r="H1037" s="93" t="s">
        <v>2607</v>
      </c>
      <c r="I1037" s="93" t="s">
        <v>11123</v>
      </c>
      <c r="J1037" s="93" t="s">
        <v>42</v>
      </c>
      <c r="K1037" s="13" t="s">
        <v>12</v>
      </c>
      <c r="L1037" s="113"/>
      <c r="M1037" s="113"/>
    </row>
    <row r="1038" spans="1:13" ht="87" x14ac:dyDescent="0.35">
      <c r="A1038" s="93" t="s">
        <v>676</v>
      </c>
      <c r="B1038" s="93"/>
      <c r="C1038" s="93" t="s">
        <v>15052</v>
      </c>
      <c r="D1038" s="138">
        <v>44777</v>
      </c>
      <c r="E1038" s="144" t="s">
        <v>11123</v>
      </c>
      <c r="F1038" s="93" t="s">
        <v>68</v>
      </c>
      <c r="G1038" s="93" t="s">
        <v>15111</v>
      </c>
      <c r="H1038" s="93" t="s">
        <v>677</v>
      </c>
      <c r="I1038" s="93" t="s">
        <v>11123</v>
      </c>
      <c r="J1038" s="93" t="s">
        <v>42</v>
      </c>
      <c r="K1038" s="13" t="s">
        <v>12</v>
      </c>
      <c r="L1038" s="113"/>
      <c r="M1038" s="113"/>
    </row>
    <row r="1039" spans="1:13" ht="145" x14ac:dyDescent="0.35">
      <c r="A1039" s="93" t="s">
        <v>261</v>
      </c>
      <c r="B1039" s="93"/>
      <c r="C1039" s="93" t="s">
        <v>15052</v>
      </c>
      <c r="D1039" s="138">
        <v>44777</v>
      </c>
      <c r="E1039" s="144" t="s">
        <v>11123</v>
      </c>
      <c r="F1039" s="93" t="s">
        <v>68</v>
      </c>
      <c r="G1039" s="93" t="s">
        <v>15112</v>
      </c>
      <c r="H1039" s="93" t="s">
        <v>263</v>
      </c>
      <c r="I1039" s="93" t="s">
        <v>11123</v>
      </c>
      <c r="J1039" s="93" t="s">
        <v>42</v>
      </c>
      <c r="K1039" s="13" t="s">
        <v>12</v>
      </c>
      <c r="L1039" s="113"/>
      <c r="M1039" s="113"/>
    </row>
    <row r="1040" spans="1:13" ht="188.5" x14ac:dyDescent="0.35">
      <c r="A1040" s="108" t="s">
        <v>15113</v>
      </c>
      <c r="B1040" s="108" t="s">
        <v>15114</v>
      </c>
      <c r="C1040" s="108" t="s">
        <v>15052</v>
      </c>
      <c r="D1040" s="131">
        <v>44777</v>
      </c>
      <c r="E1040" s="144" t="s">
        <v>11123</v>
      </c>
      <c r="F1040" s="108" t="s">
        <v>68</v>
      </c>
      <c r="G1040" s="108" t="s">
        <v>15115</v>
      </c>
      <c r="H1040" s="108" t="s">
        <v>15116</v>
      </c>
      <c r="I1040" s="108" t="s">
        <v>11229</v>
      </c>
      <c r="J1040" s="108" t="s">
        <v>15117</v>
      </c>
      <c r="K1040" s="13" t="s">
        <v>12</v>
      </c>
      <c r="L1040" s="113"/>
      <c r="M1040" s="113"/>
    </row>
    <row r="1041" spans="1:13" ht="72.5" x14ac:dyDescent="0.35">
      <c r="A1041" s="93" t="s">
        <v>2278</v>
      </c>
      <c r="B1041" s="93"/>
      <c r="C1041" s="93" t="s">
        <v>15052</v>
      </c>
      <c r="D1041" s="138">
        <v>44777</v>
      </c>
      <c r="E1041" s="144" t="s">
        <v>11123</v>
      </c>
      <c r="F1041" s="93" t="s">
        <v>68</v>
      </c>
      <c r="G1041" s="93" t="s">
        <v>15118</v>
      </c>
      <c r="H1041" s="93" t="s">
        <v>15119</v>
      </c>
      <c r="I1041" s="93" t="s">
        <v>11123</v>
      </c>
      <c r="J1041" s="93" t="s">
        <v>42</v>
      </c>
      <c r="K1041" s="13" t="s">
        <v>12</v>
      </c>
      <c r="L1041" s="113"/>
      <c r="M1041" s="113"/>
    </row>
    <row r="1042" spans="1:13" ht="87" x14ac:dyDescent="0.35">
      <c r="A1042" s="93" t="s">
        <v>5821</v>
      </c>
      <c r="B1042" s="93" t="s">
        <v>15120</v>
      </c>
      <c r="C1042" s="93" t="s">
        <v>15052</v>
      </c>
      <c r="D1042" s="138">
        <v>44777</v>
      </c>
      <c r="E1042" s="144" t="s">
        <v>11123</v>
      </c>
      <c r="F1042" s="93" t="s">
        <v>68</v>
      </c>
      <c r="G1042" s="93" t="s">
        <v>15121</v>
      </c>
      <c r="H1042" s="93" t="s">
        <v>5823</v>
      </c>
      <c r="I1042" s="93" t="s">
        <v>11123</v>
      </c>
      <c r="J1042" s="93" t="s">
        <v>42</v>
      </c>
      <c r="K1042" s="13" t="s">
        <v>12</v>
      </c>
      <c r="L1042" s="113"/>
      <c r="M1042" s="113"/>
    </row>
    <row r="1043" spans="1:13" ht="130.5" x14ac:dyDescent="0.35">
      <c r="A1043" s="93" t="s">
        <v>578</v>
      </c>
      <c r="B1043" s="93"/>
      <c r="C1043" s="93" t="s">
        <v>15052</v>
      </c>
      <c r="D1043" s="138">
        <v>44777</v>
      </c>
      <c r="E1043" s="144" t="s">
        <v>11123</v>
      </c>
      <c r="F1043" s="93" t="s">
        <v>68</v>
      </c>
      <c r="G1043" s="93" t="s">
        <v>15121</v>
      </c>
      <c r="H1043" s="93" t="s">
        <v>580</v>
      </c>
      <c r="I1043" s="93" t="s">
        <v>11123</v>
      </c>
      <c r="J1043" s="93" t="s">
        <v>42</v>
      </c>
      <c r="K1043" s="13" t="s">
        <v>12</v>
      </c>
      <c r="L1043" s="113"/>
      <c r="M1043" s="113"/>
    </row>
    <row r="1044" spans="1:13" ht="145" x14ac:dyDescent="0.35">
      <c r="A1044" s="93" t="s">
        <v>15122</v>
      </c>
      <c r="B1044" s="93"/>
      <c r="C1044" s="93" t="s">
        <v>15052</v>
      </c>
      <c r="D1044" s="138">
        <v>44777</v>
      </c>
      <c r="E1044" s="144" t="s">
        <v>11123</v>
      </c>
      <c r="F1044" s="93" t="s">
        <v>68</v>
      </c>
      <c r="G1044" s="93" t="s">
        <v>15123</v>
      </c>
      <c r="H1044" s="93" t="s">
        <v>15124</v>
      </c>
      <c r="I1044" s="93" t="s">
        <v>11229</v>
      </c>
      <c r="J1044" s="93" t="s">
        <v>15125</v>
      </c>
      <c r="K1044" s="13" t="s">
        <v>12</v>
      </c>
      <c r="L1044" s="113"/>
      <c r="M1044" s="113"/>
    </row>
    <row r="1045" spans="1:13" ht="217.5" x14ac:dyDescent="0.35">
      <c r="A1045" s="108" t="s">
        <v>4327</v>
      </c>
      <c r="B1045" s="108"/>
      <c r="C1045" s="108" t="s">
        <v>15052</v>
      </c>
      <c r="D1045" s="131">
        <v>44777</v>
      </c>
      <c r="E1045" s="144" t="s">
        <v>11123</v>
      </c>
      <c r="F1045" s="108" t="s">
        <v>68</v>
      </c>
      <c r="G1045" s="108" t="s">
        <v>15126</v>
      </c>
      <c r="H1045" s="93" t="s">
        <v>4329</v>
      </c>
      <c r="I1045" s="108" t="s">
        <v>11123</v>
      </c>
      <c r="J1045" s="108" t="s">
        <v>42</v>
      </c>
      <c r="K1045" s="13" t="s">
        <v>12</v>
      </c>
      <c r="L1045" s="113"/>
      <c r="M1045" s="113"/>
    </row>
    <row r="1046" spans="1:13" ht="101.5" x14ac:dyDescent="0.35">
      <c r="A1046" s="93" t="s">
        <v>2561</v>
      </c>
      <c r="B1046" s="93"/>
      <c r="C1046" s="93" t="s">
        <v>15052</v>
      </c>
      <c r="D1046" s="138">
        <v>44777</v>
      </c>
      <c r="E1046" s="144" t="s">
        <v>11123</v>
      </c>
      <c r="F1046" s="93" t="s">
        <v>68</v>
      </c>
      <c r="G1046" s="93" t="s">
        <v>15127</v>
      </c>
      <c r="H1046" s="93" t="s">
        <v>2563</v>
      </c>
      <c r="I1046" s="93" t="s">
        <v>11123</v>
      </c>
      <c r="J1046" s="93" t="s">
        <v>42</v>
      </c>
      <c r="K1046" s="13" t="s">
        <v>12</v>
      </c>
      <c r="L1046" s="113"/>
      <c r="M1046" s="113"/>
    </row>
    <row r="1047" spans="1:13" ht="101.5" x14ac:dyDescent="0.35">
      <c r="A1047" s="93" t="s">
        <v>5846</v>
      </c>
      <c r="B1047" s="93"/>
      <c r="C1047" s="93" t="s">
        <v>15052</v>
      </c>
      <c r="D1047" s="138">
        <v>44777</v>
      </c>
      <c r="E1047" s="144" t="s">
        <v>11123</v>
      </c>
      <c r="F1047" s="93" t="s">
        <v>68</v>
      </c>
      <c r="G1047" s="93" t="s">
        <v>15109</v>
      </c>
      <c r="H1047" s="93" t="s">
        <v>5847</v>
      </c>
      <c r="I1047" s="93" t="s">
        <v>11123</v>
      </c>
      <c r="J1047" s="93" t="s">
        <v>42</v>
      </c>
      <c r="K1047" s="13" t="s">
        <v>12</v>
      </c>
      <c r="L1047" s="113"/>
      <c r="M1047" s="113"/>
    </row>
    <row r="1048" spans="1:13" ht="87" x14ac:dyDescent="0.35">
      <c r="A1048" s="93" t="s">
        <v>1660</v>
      </c>
      <c r="B1048" s="93"/>
      <c r="C1048" s="93" t="s">
        <v>15052</v>
      </c>
      <c r="D1048" s="138">
        <v>44777</v>
      </c>
      <c r="E1048" s="144" t="s">
        <v>11123</v>
      </c>
      <c r="F1048" s="93" t="s">
        <v>68</v>
      </c>
      <c r="G1048" s="93" t="s">
        <v>15128</v>
      </c>
      <c r="H1048" s="93" t="s">
        <v>1662</v>
      </c>
      <c r="I1048" s="93" t="s">
        <v>11123</v>
      </c>
      <c r="J1048" s="93" t="s">
        <v>42</v>
      </c>
      <c r="K1048" s="13" t="s">
        <v>12</v>
      </c>
      <c r="L1048" s="93"/>
      <c r="M1048" s="113"/>
    </row>
    <row r="1049" spans="1:13" ht="87" x14ac:dyDescent="0.35">
      <c r="A1049" s="93" t="s">
        <v>15129</v>
      </c>
      <c r="B1049" s="93"/>
      <c r="C1049" s="93" t="s">
        <v>15052</v>
      </c>
      <c r="D1049" s="138">
        <v>44777</v>
      </c>
      <c r="E1049" s="144" t="s">
        <v>11123</v>
      </c>
      <c r="F1049" s="93" t="s">
        <v>68</v>
      </c>
      <c r="G1049" s="93" t="s">
        <v>15128</v>
      </c>
      <c r="H1049" s="93" t="s">
        <v>2623</v>
      </c>
      <c r="I1049" s="93" t="s">
        <v>11123</v>
      </c>
      <c r="J1049" s="93" t="s">
        <v>42</v>
      </c>
      <c r="K1049" s="13" t="s">
        <v>12</v>
      </c>
      <c r="L1049" s="113"/>
      <c r="M1049" s="113"/>
    </row>
    <row r="1050" spans="1:13" ht="101.5" x14ac:dyDescent="0.35">
      <c r="A1050" s="108" t="s">
        <v>15130</v>
      </c>
      <c r="B1050" s="108" t="s">
        <v>15131</v>
      </c>
      <c r="C1050" s="108" t="s">
        <v>15052</v>
      </c>
      <c r="D1050" s="131">
        <v>44777</v>
      </c>
      <c r="E1050" s="144" t="s">
        <v>11123</v>
      </c>
      <c r="F1050" s="108" t="s">
        <v>68</v>
      </c>
      <c r="G1050" s="108" t="s">
        <v>15132</v>
      </c>
      <c r="H1050" s="93" t="s">
        <v>15133</v>
      </c>
      <c r="I1050" s="108" t="s">
        <v>11229</v>
      </c>
      <c r="J1050" s="108" t="s">
        <v>12468</v>
      </c>
      <c r="K1050" s="13" t="s">
        <v>12</v>
      </c>
      <c r="L1050" s="113"/>
      <c r="M1050" s="113"/>
    </row>
    <row r="1051" spans="1:13" ht="101.5" x14ac:dyDescent="0.35">
      <c r="A1051" s="108" t="s">
        <v>15134</v>
      </c>
      <c r="B1051" s="108"/>
      <c r="C1051" s="108" t="s">
        <v>15052</v>
      </c>
      <c r="D1051" s="131">
        <v>44777</v>
      </c>
      <c r="E1051" s="144" t="s">
        <v>11123</v>
      </c>
      <c r="F1051" s="108" t="s">
        <v>68</v>
      </c>
      <c r="G1051" s="108" t="s">
        <v>15135</v>
      </c>
      <c r="H1051" s="108" t="s">
        <v>15136</v>
      </c>
      <c r="I1051" s="108" t="s">
        <v>11229</v>
      </c>
      <c r="J1051" s="108" t="s">
        <v>12468</v>
      </c>
      <c r="K1051" s="13" t="s">
        <v>12</v>
      </c>
      <c r="L1051" s="113"/>
      <c r="M1051" s="113"/>
    </row>
    <row r="1052" spans="1:13" ht="101.5" x14ac:dyDescent="0.35">
      <c r="A1052" s="108" t="s">
        <v>3945</v>
      </c>
      <c r="B1052" s="108"/>
      <c r="C1052" s="108" t="s">
        <v>15052</v>
      </c>
      <c r="D1052" s="131">
        <v>44777</v>
      </c>
      <c r="E1052" s="144" t="s">
        <v>11123</v>
      </c>
      <c r="F1052" s="108" t="s">
        <v>68</v>
      </c>
      <c r="G1052" s="108" t="s">
        <v>15137</v>
      </c>
      <c r="H1052" s="108" t="s">
        <v>3947</v>
      </c>
      <c r="I1052" s="108" t="s">
        <v>11229</v>
      </c>
      <c r="J1052" s="108" t="s">
        <v>12468</v>
      </c>
      <c r="K1052" s="13" t="s">
        <v>12</v>
      </c>
      <c r="L1052" s="113"/>
      <c r="M1052" s="113"/>
    </row>
    <row r="1053" spans="1:13" ht="87" x14ac:dyDescent="0.35">
      <c r="A1053" s="93" t="s">
        <v>15138</v>
      </c>
      <c r="B1053" s="93"/>
      <c r="C1053" s="93" t="s">
        <v>15052</v>
      </c>
      <c r="D1053" s="138">
        <v>44777</v>
      </c>
      <c r="E1053" s="94" t="s">
        <v>11123</v>
      </c>
      <c r="F1053" s="93" t="s">
        <v>68</v>
      </c>
      <c r="G1053" s="93" t="s">
        <v>15139</v>
      </c>
      <c r="H1053" s="93" t="s">
        <v>15140</v>
      </c>
      <c r="I1053" s="93" t="s">
        <v>11123</v>
      </c>
      <c r="J1053" s="93" t="s">
        <v>42</v>
      </c>
      <c r="K1053" s="13" t="s">
        <v>12</v>
      </c>
      <c r="L1053" s="93"/>
      <c r="M1053" s="113"/>
    </row>
    <row r="1054" spans="1:13" ht="116" x14ac:dyDescent="0.35">
      <c r="A1054" s="108" t="s">
        <v>15141</v>
      </c>
      <c r="B1054" s="108"/>
      <c r="C1054" s="108" t="s">
        <v>15052</v>
      </c>
      <c r="D1054" s="131">
        <v>44777</v>
      </c>
      <c r="E1054" s="94" t="s">
        <v>11123</v>
      </c>
      <c r="F1054" s="108" t="s">
        <v>68</v>
      </c>
      <c r="G1054" s="108" t="s">
        <v>15142</v>
      </c>
      <c r="H1054" s="108" t="s">
        <v>15143</v>
      </c>
      <c r="I1054" s="108" t="s">
        <v>11229</v>
      </c>
      <c r="J1054" s="108" t="s">
        <v>15144</v>
      </c>
      <c r="K1054" s="13" t="s">
        <v>12</v>
      </c>
      <c r="L1054" s="113"/>
      <c r="M1054" s="113"/>
    </row>
    <row r="1055" spans="1:13" ht="130.5" x14ac:dyDescent="0.35">
      <c r="A1055" s="93" t="s">
        <v>15145</v>
      </c>
      <c r="B1055" s="93"/>
      <c r="C1055" s="93" t="s">
        <v>15052</v>
      </c>
      <c r="D1055" s="138">
        <v>44777</v>
      </c>
      <c r="E1055" s="94" t="s">
        <v>11123</v>
      </c>
      <c r="F1055" s="93" t="s">
        <v>68</v>
      </c>
      <c r="G1055" s="93" t="s">
        <v>15146</v>
      </c>
      <c r="H1055" s="93" t="s">
        <v>15147</v>
      </c>
      <c r="I1055" s="93" t="s">
        <v>11123</v>
      </c>
      <c r="J1055" s="93" t="s">
        <v>42</v>
      </c>
      <c r="K1055" s="13" t="s">
        <v>12</v>
      </c>
      <c r="L1055" s="113"/>
      <c r="M1055" s="113"/>
    </row>
    <row r="1056" spans="1:13" ht="232" x14ac:dyDescent="0.35">
      <c r="A1056" s="93" t="s">
        <v>15148</v>
      </c>
      <c r="B1056" s="93" t="s">
        <v>15149</v>
      </c>
      <c r="C1056" s="93" t="s">
        <v>15052</v>
      </c>
      <c r="D1056" s="138">
        <v>44777</v>
      </c>
      <c r="E1056" s="94" t="s">
        <v>11123</v>
      </c>
      <c r="F1056" s="93" t="s">
        <v>68</v>
      </c>
      <c r="G1056" s="93" t="s">
        <v>15150</v>
      </c>
      <c r="H1056" s="93" t="s">
        <v>15151</v>
      </c>
      <c r="I1056" s="93" t="s">
        <v>11123</v>
      </c>
      <c r="J1056" s="93" t="s">
        <v>42</v>
      </c>
      <c r="K1056" s="13" t="s">
        <v>12</v>
      </c>
      <c r="L1056" s="113"/>
      <c r="M1056" s="113"/>
    </row>
    <row r="1057" spans="1:13" ht="72.5" x14ac:dyDescent="0.35">
      <c r="A1057" s="93" t="s">
        <v>4790</v>
      </c>
      <c r="B1057" s="93"/>
      <c r="C1057" s="93" t="s">
        <v>15052</v>
      </c>
      <c r="D1057" s="138">
        <v>44777</v>
      </c>
      <c r="E1057" s="94" t="s">
        <v>11123</v>
      </c>
      <c r="F1057" s="93" t="s">
        <v>68</v>
      </c>
      <c r="G1057" s="93" t="s">
        <v>15152</v>
      </c>
      <c r="H1057" s="93" t="s">
        <v>4792</v>
      </c>
      <c r="I1057" s="93" t="s">
        <v>11123</v>
      </c>
      <c r="J1057" s="93" t="s">
        <v>42</v>
      </c>
      <c r="K1057" s="13" t="s">
        <v>12</v>
      </c>
      <c r="L1057" s="113"/>
      <c r="M1057" s="113"/>
    </row>
    <row r="1058" spans="1:13" ht="101.5" x14ac:dyDescent="0.35">
      <c r="A1058" s="93" t="s">
        <v>15153</v>
      </c>
      <c r="B1058" s="93"/>
      <c r="C1058" s="93" t="s">
        <v>15052</v>
      </c>
      <c r="D1058" s="138">
        <v>44777</v>
      </c>
      <c r="E1058" s="94" t="s">
        <v>11123</v>
      </c>
      <c r="F1058" s="93" t="s">
        <v>68</v>
      </c>
      <c r="G1058" s="93" t="s">
        <v>15154</v>
      </c>
      <c r="H1058" s="93" t="s">
        <v>2639</v>
      </c>
      <c r="I1058" s="93" t="s">
        <v>11123</v>
      </c>
      <c r="J1058" s="93" t="s">
        <v>42</v>
      </c>
      <c r="K1058" s="13" t="s">
        <v>12</v>
      </c>
      <c r="L1058" s="113"/>
      <c r="M1058" s="113"/>
    </row>
    <row r="1059" spans="1:13" ht="72.5" x14ac:dyDescent="0.35">
      <c r="A1059" s="93" t="s">
        <v>15155</v>
      </c>
      <c r="B1059" s="93"/>
      <c r="C1059" s="93" t="s">
        <v>15052</v>
      </c>
      <c r="D1059" s="138">
        <v>44777</v>
      </c>
      <c r="E1059" s="94" t="s">
        <v>11123</v>
      </c>
      <c r="F1059" s="93" t="s">
        <v>68</v>
      </c>
      <c r="G1059" s="93" t="s">
        <v>15156</v>
      </c>
      <c r="H1059" s="93" t="s">
        <v>15157</v>
      </c>
      <c r="I1059" s="93" t="s">
        <v>11123</v>
      </c>
      <c r="J1059" s="93" t="s">
        <v>42</v>
      </c>
      <c r="K1059" s="13" t="s">
        <v>12</v>
      </c>
      <c r="L1059" s="113"/>
      <c r="M1059" s="113"/>
    </row>
    <row r="1060" spans="1:13" ht="58" x14ac:dyDescent="0.35">
      <c r="A1060" s="93" t="s">
        <v>15158</v>
      </c>
      <c r="B1060" s="93"/>
      <c r="C1060" s="93" t="s">
        <v>15052</v>
      </c>
      <c r="D1060" s="138">
        <v>44777</v>
      </c>
      <c r="E1060" s="94" t="s">
        <v>11123</v>
      </c>
      <c r="F1060" s="93" t="s">
        <v>68</v>
      </c>
      <c r="G1060" s="93" t="s">
        <v>15156</v>
      </c>
      <c r="H1060" s="93" t="s">
        <v>289</v>
      </c>
      <c r="I1060" s="93" t="s">
        <v>11123</v>
      </c>
      <c r="J1060" s="93" t="s">
        <v>42</v>
      </c>
      <c r="K1060" s="13" t="s">
        <v>12</v>
      </c>
      <c r="L1060" s="113"/>
      <c r="M1060" s="113"/>
    </row>
    <row r="1061" spans="1:13" ht="72.5" x14ac:dyDescent="0.35">
      <c r="A1061" s="93" t="s">
        <v>450</v>
      </c>
      <c r="B1061" s="93"/>
      <c r="C1061" s="93" t="s">
        <v>15052</v>
      </c>
      <c r="D1061" s="138">
        <v>44777</v>
      </c>
      <c r="E1061" s="94" t="s">
        <v>11123</v>
      </c>
      <c r="F1061" s="93" t="s">
        <v>68</v>
      </c>
      <c r="G1061" s="93" t="s">
        <v>15156</v>
      </c>
      <c r="H1061" s="93" t="s">
        <v>15159</v>
      </c>
      <c r="I1061" s="93" t="s">
        <v>11123</v>
      </c>
      <c r="J1061" s="93" t="s">
        <v>42</v>
      </c>
      <c r="K1061" s="13" t="s">
        <v>12</v>
      </c>
      <c r="L1061" s="113"/>
      <c r="M1061" s="113"/>
    </row>
    <row r="1062" spans="1:13" ht="58" x14ac:dyDescent="0.35">
      <c r="A1062" s="93" t="s">
        <v>2721</v>
      </c>
      <c r="B1062" s="93"/>
      <c r="C1062" s="93" t="s">
        <v>15052</v>
      </c>
      <c r="D1062" s="138">
        <v>44777</v>
      </c>
      <c r="E1062" s="94" t="s">
        <v>11123</v>
      </c>
      <c r="F1062" s="93" t="s">
        <v>68</v>
      </c>
      <c r="G1062" s="93" t="s">
        <v>15156</v>
      </c>
      <c r="H1062" s="93" t="s">
        <v>2723</v>
      </c>
      <c r="I1062" s="93" t="s">
        <v>11123</v>
      </c>
      <c r="J1062" s="93" t="s">
        <v>42</v>
      </c>
      <c r="K1062" s="13" t="s">
        <v>12</v>
      </c>
      <c r="L1062" s="113"/>
      <c r="M1062" s="113"/>
    </row>
    <row r="1063" spans="1:13" ht="58" x14ac:dyDescent="0.35">
      <c r="A1063" s="93" t="s">
        <v>1465</v>
      </c>
      <c r="B1063" s="93"/>
      <c r="C1063" s="93" t="s">
        <v>15052</v>
      </c>
      <c r="D1063" s="138">
        <v>44777</v>
      </c>
      <c r="E1063" s="94" t="s">
        <v>11123</v>
      </c>
      <c r="F1063" s="93" t="s">
        <v>68</v>
      </c>
      <c r="G1063" s="93" t="s">
        <v>15156</v>
      </c>
      <c r="H1063" s="93" t="s">
        <v>1467</v>
      </c>
      <c r="I1063" s="93" t="s">
        <v>11123</v>
      </c>
      <c r="J1063" s="93" t="s">
        <v>42</v>
      </c>
      <c r="K1063" s="13" t="s">
        <v>12</v>
      </c>
      <c r="L1063" s="113"/>
      <c r="M1063" s="113"/>
    </row>
    <row r="1064" spans="1:13" ht="87" x14ac:dyDescent="0.35">
      <c r="A1064" s="93" t="s">
        <v>6749</v>
      </c>
      <c r="B1064" s="93"/>
      <c r="C1064" s="93" t="s">
        <v>15052</v>
      </c>
      <c r="D1064" s="138">
        <v>44777</v>
      </c>
      <c r="E1064" s="94" t="s">
        <v>11123</v>
      </c>
      <c r="F1064" s="93" t="s">
        <v>68</v>
      </c>
      <c r="G1064" s="93" t="s">
        <v>15156</v>
      </c>
      <c r="H1064" s="93" t="s">
        <v>15160</v>
      </c>
      <c r="I1064" s="93" t="s">
        <v>11123</v>
      </c>
      <c r="J1064" s="93" t="s">
        <v>42</v>
      </c>
      <c r="K1064" s="13" t="s">
        <v>12</v>
      </c>
      <c r="L1064" s="113"/>
      <c r="M1064" s="113"/>
    </row>
    <row r="1065" spans="1:13" ht="87" x14ac:dyDescent="0.35">
      <c r="A1065" s="93" t="s">
        <v>15161</v>
      </c>
      <c r="B1065" s="93"/>
      <c r="C1065" s="93" t="s">
        <v>15052</v>
      </c>
      <c r="D1065" s="138">
        <v>44777</v>
      </c>
      <c r="E1065" s="94" t="s">
        <v>11123</v>
      </c>
      <c r="F1065" s="93" t="s">
        <v>68</v>
      </c>
      <c r="G1065" s="93" t="s">
        <v>15156</v>
      </c>
      <c r="H1065" s="93" t="s">
        <v>15160</v>
      </c>
      <c r="I1065" s="93" t="s">
        <v>11123</v>
      </c>
      <c r="J1065" s="93" t="s">
        <v>42</v>
      </c>
      <c r="K1065" s="13" t="s">
        <v>12</v>
      </c>
      <c r="L1065" s="113"/>
      <c r="M1065" s="113"/>
    </row>
    <row r="1066" spans="1:13" ht="72.5" x14ac:dyDescent="0.35">
      <c r="A1066" s="93" t="s">
        <v>2248</v>
      </c>
      <c r="B1066" s="93"/>
      <c r="C1066" s="93" t="s">
        <v>15052</v>
      </c>
      <c r="D1066" s="138">
        <v>44777</v>
      </c>
      <c r="E1066" s="94" t="s">
        <v>11123</v>
      </c>
      <c r="F1066" s="93" t="s">
        <v>68</v>
      </c>
      <c r="G1066" s="93" t="s">
        <v>15156</v>
      </c>
      <c r="H1066" s="93" t="s">
        <v>2250</v>
      </c>
      <c r="I1066" s="93" t="s">
        <v>11123</v>
      </c>
      <c r="J1066" s="93" t="s">
        <v>42</v>
      </c>
      <c r="K1066" s="13" t="s">
        <v>12</v>
      </c>
      <c r="L1066" s="113"/>
      <c r="M1066" s="113"/>
    </row>
    <row r="1067" spans="1:13" ht="130.5" x14ac:dyDescent="0.35">
      <c r="A1067" s="93" t="s">
        <v>254</v>
      </c>
      <c r="B1067" s="93"/>
      <c r="C1067" s="93" t="s">
        <v>15052</v>
      </c>
      <c r="D1067" s="138">
        <v>44777</v>
      </c>
      <c r="E1067" s="94" t="s">
        <v>11123</v>
      </c>
      <c r="F1067" s="93" t="s">
        <v>68</v>
      </c>
      <c r="G1067" s="93" t="s">
        <v>15156</v>
      </c>
      <c r="H1067" s="93" t="s">
        <v>256</v>
      </c>
      <c r="I1067" s="93" t="s">
        <v>11123</v>
      </c>
      <c r="J1067" s="93" t="s">
        <v>42</v>
      </c>
      <c r="K1067" s="13" t="s">
        <v>12</v>
      </c>
      <c r="L1067" s="113"/>
      <c r="M1067" s="113"/>
    </row>
    <row r="1068" spans="1:13" ht="72.5" x14ac:dyDescent="0.35">
      <c r="A1068" s="93" t="s">
        <v>4435</v>
      </c>
      <c r="B1068" s="93"/>
      <c r="C1068" s="93" t="s">
        <v>15052</v>
      </c>
      <c r="D1068" s="138">
        <v>44777</v>
      </c>
      <c r="E1068" s="94" t="s">
        <v>11123</v>
      </c>
      <c r="F1068" s="93" t="s">
        <v>68</v>
      </c>
      <c r="G1068" s="93" t="s">
        <v>15156</v>
      </c>
      <c r="H1068" s="93" t="s">
        <v>15162</v>
      </c>
      <c r="I1068" s="93" t="s">
        <v>11123</v>
      </c>
      <c r="J1068" s="93" t="s">
        <v>42</v>
      </c>
      <c r="K1068" s="13" t="s">
        <v>12</v>
      </c>
      <c r="L1068" s="113"/>
      <c r="M1068" s="113"/>
    </row>
    <row r="1069" spans="1:13" ht="72.5" x14ac:dyDescent="0.35">
      <c r="A1069" s="93" t="s">
        <v>4131</v>
      </c>
      <c r="B1069" s="93"/>
      <c r="C1069" s="93" t="s">
        <v>15052</v>
      </c>
      <c r="D1069" s="138">
        <v>44777</v>
      </c>
      <c r="E1069" s="94" t="s">
        <v>11123</v>
      </c>
      <c r="F1069" s="93" t="s">
        <v>68</v>
      </c>
      <c r="G1069" s="93" t="s">
        <v>15156</v>
      </c>
      <c r="H1069" s="93" t="s">
        <v>4133</v>
      </c>
      <c r="I1069" s="93" t="s">
        <v>11123</v>
      </c>
      <c r="J1069" s="93" t="s">
        <v>42</v>
      </c>
      <c r="K1069" s="13" t="s">
        <v>12</v>
      </c>
      <c r="L1069" s="113"/>
      <c r="M1069" s="113"/>
    </row>
    <row r="1070" spans="1:13" ht="72.5" x14ac:dyDescent="0.35">
      <c r="A1070" s="93" t="s">
        <v>412</v>
      </c>
      <c r="B1070" s="93"/>
      <c r="C1070" s="93" t="s">
        <v>15052</v>
      </c>
      <c r="D1070" s="138">
        <v>44777</v>
      </c>
      <c r="E1070" s="94" t="s">
        <v>11123</v>
      </c>
      <c r="F1070" s="93" t="s">
        <v>68</v>
      </c>
      <c r="G1070" s="93" t="s">
        <v>15156</v>
      </c>
      <c r="H1070" s="93" t="s">
        <v>414</v>
      </c>
      <c r="I1070" s="93" t="s">
        <v>11123</v>
      </c>
      <c r="J1070" s="93" t="s">
        <v>42</v>
      </c>
      <c r="K1070" s="13" t="s">
        <v>12</v>
      </c>
      <c r="L1070" s="113"/>
      <c r="M1070" s="113"/>
    </row>
    <row r="1071" spans="1:13" ht="72.5" x14ac:dyDescent="0.35">
      <c r="A1071" s="93" t="s">
        <v>4209</v>
      </c>
      <c r="B1071" s="93"/>
      <c r="C1071" s="93" t="s">
        <v>15052</v>
      </c>
      <c r="D1071" s="138">
        <v>44777</v>
      </c>
      <c r="E1071" s="94" t="s">
        <v>11123</v>
      </c>
      <c r="F1071" s="93" t="s">
        <v>68</v>
      </c>
      <c r="G1071" s="93" t="s">
        <v>15156</v>
      </c>
      <c r="H1071" s="93" t="s">
        <v>4211</v>
      </c>
      <c r="I1071" s="93" t="s">
        <v>11123</v>
      </c>
      <c r="J1071" s="93" t="s">
        <v>42</v>
      </c>
      <c r="K1071" s="13" t="s">
        <v>12</v>
      </c>
      <c r="L1071" s="113"/>
      <c r="M1071" s="113"/>
    </row>
    <row r="1072" spans="1:13" ht="87" x14ac:dyDescent="0.35">
      <c r="A1072" s="93" t="s">
        <v>15163</v>
      </c>
      <c r="B1072" s="93"/>
      <c r="C1072" s="93" t="s">
        <v>15052</v>
      </c>
      <c r="D1072" s="138">
        <v>44777</v>
      </c>
      <c r="E1072" s="94" t="s">
        <v>11123</v>
      </c>
      <c r="F1072" s="93" t="s">
        <v>68</v>
      </c>
      <c r="G1072" s="93" t="s">
        <v>15156</v>
      </c>
      <c r="H1072" s="93" t="s">
        <v>799</v>
      </c>
      <c r="I1072" s="93" t="s">
        <v>11123</v>
      </c>
      <c r="J1072" s="93" t="s">
        <v>42</v>
      </c>
      <c r="K1072" s="13" t="s">
        <v>12</v>
      </c>
      <c r="L1072" s="113"/>
      <c r="M1072" s="113"/>
    </row>
    <row r="1073" spans="1:13" ht="72.5" x14ac:dyDescent="0.35">
      <c r="A1073" s="93" t="s">
        <v>6739</v>
      </c>
      <c r="B1073" s="93"/>
      <c r="C1073" s="93" t="s">
        <v>15052</v>
      </c>
      <c r="D1073" s="138">
        <v>44777</v>
      </c>
      <c r="E1073" s="94" t="s">
        <v>11123</v>
      </c>
      <c r="F1073" s="93" t="s">
        <v>68</v>
      </c>
      <c r="G1073" s="93" t="s">
        <v>15156</v>
      </c>
      <c r="H1073" s="93" t="s">
        <v>6741</v>
      </c>
      <c r="I1073" s="93" t="s">
        <v>11123</v>
      </c>
      <c r="J1073" s="93" t="s">
        <v>42</v>
      </c>
      <c r="K1073" s="13" t="s">
        <v>12</v>
      </c>
      <c r="L1073" s="113"/>
      <c r="M1073" s="113"/>
    </row>
    <row r="1074" spans="1:13" ht="58" x14ac:dyDescent="0.35">
      <c r="A1074" s="93" t="s">
        <v>15164</v>
      </c>
      <c r="B1074" s="93"/>
      <c r="C1074" s="93" t="s">
        <v>15052</v>
      </c>
      <c r="D1074" s="138">
        <v>44777</v>
      </c>
      <c r="E1074" s="94" t="s">
        <v>11123</v>
      </c>
      <c r="F1074" s="93" t="s">
        <v>68</v>
      </c>
      <c r="G1074" s="93" t="s">
        <v>15156</v>
      </c>
      <c r="H1074" s="93" t="s">
        <v>2651</v>
      </c>
      <c r="I1074" s="93" t="s">
        <v>11123</v>
      </c>
      <c r="J1074" s="93" t="s">
        <v>42</v>
      </c>
      <c r="K1074" s="13" t="s">
        <v>12</v>
      </c>
      <c r="L1074" s="113"/>
      <c r="M1074" s="113"/>
    </row>
    <row r="1075" spans="1:13" ht="72.5" x14ac:dyDescent="0.35">
      <c r="A1075" s="93" t="s">
        <v>15165</v>
      </c>
      <c r="B1075" s="93"/>
      <c r="C1075" s="93" t="s">
        <v>15052</v>
      </c>
      <c r="D1075" s="138">
        <v>44777</v>
      </c>
      <c r="E1075" s="94" t="s">
        <v>11123</v>
      </c>
      <c r="F1075" s="93" t="s">
        <v>68</v>
      </c>
      <c r="G1075" s="93" t="s">
        <v>15156</v>
      </c>
      <c r="H1075" s="93" t="s">
        <v>15166</v>
      </c>
      <c r="I1075" s="93" t="s">
        <v>11123</v>
      </c>
      <c r="J1075" s="93" t="s">
        <v>42</v>
      </c>
      <c r="K1075" s="13" t="s">
        <v>12</v>
      </c>
      <c r="L1075" s="113"/>
      <c r="M1075" s="113"/>
    </row>
    <row r="1076" spans="1:13" ht="87" x14ac:dyDescent="0.35">
      <c r="A1076" s="93" t="s">
        <v>1901</v>
      </c>
      <c r="B1076" s="93"/>
      <c r="C1076" s="93" t="s">
        <v>15052</v>
      </c>
      <c r="D1076" s="138">
        <v>44777</v>
      </c>
      <c r="E1076" s="94" t="s">
        <v>11123</v>
      </c>
      <c r="F1076" s="93" t="s">
        <v>68</v>
      </c>
      <c r="G1076" s="93" t="s">
        <v>15156</v>
      </c>
      <c r="H1076" s="93" t="s">
        <v>15167</v>
      </c>
      <c r="I1076" s="93" t="s">
        <v>11123</v>
      </c>
      <c r="J1076" s="93" t="s">
        <v>42</v>
      </c>
      <c r="K1076" s="13" t="s">
        <v>12</v>
      </c>
      <c r="L1076" s="113"/>
      <c r="M1076" s="113"/>
    </row>
    <row r="1077" spans="1:13" ht="87" x14ac:dyDescent="0.35">
      <c r="A1077" s="93" t="s">
        <v>3671</v>
      </c>
      <c r="B1077" s="93"/>
      <c r="C1077" s="93" t="s">
        <v>15052</v>
      </c>
      <c r="D1077" s="138">
        <v>44777</v>
      </c>
      <c r="E1077" s="94" t="s">
        <v>11123</v>
      </c>
      <c r="F1077" s="93" t="s">
        <v>68</v>
      </c>
      <c r="G1077" s="93" t="s">
        <v>15156</v>
      </c>
      <c r="H1077" s="93" t="s">
        <v>3673</v>
      </c>
      <c r="I1077" s="93" t="s">
        <v>11123</v>
      </c>
      <c r="J1077" s="93" t="s">
        <v>42</v>
      </c>
      <c r="K1077" s="13" t="s">
        <v>12</v>
      </c>
      <c r="L1077" s="113"/>
      <c r="M1077" s="113"/>
    </row>
    <row r="1078" spans="1:13" ht="87" x14ac:dyDescent="0.35">
      <c r="A1078" s="93" t="s">
        <v>5433</v>
      </c>
      <c r="B1078" s="93"/>
      <c r="C1078" s="93" t="s">
        <v>15052</v>
      </c>
      <c r="D1078" s="138">
        <v>44777</v>
      </c>
      <c r="E1078" s="94" t="s">
        <v>11123</v>
      </c>
      <c r="F1078" s="93" t="s">
        <v>68</v>
      </c>
      <c r="G1078" s="93" t="s">
        <v>15156</v>
      </c>
      <c r="H1078" s="93" t="s">
        <v>5435</v>
      </c>
      <c r="I1078" s="93" t="s">
        <v>11123</v>
      </c>
      <c r="J1078" s="93" t="s">
        <v>42</v>
      </c>
      <c r="K1078" s="13" t="s">
        <v>12</v>
      </c>
      <c r="L1078" s="113"/>
      <c r="M1078" s="113"/>
    </row>
    <row r="1079" spans="1:13" ht="72.5" x14ac:dyDescent="0.35">
      <c r="A1079" s="93" t="s">
        <v>15168</v>
      </c>
      <c r="B1079" s="93"/>
      <c r="C1079" s="93" t="s">
        <v>15052</v>
      </c>
      <c r="D1079" s="138">
        <v>44777</v>
      </c>
      <c r="E1079" s="94" t="s">
        <v>11123</v>
      </c>
      <c r="F1079" s="93" t="s">
        <v>68</v>
      </c>
      <c r="G1079" s="93" t="s">
        <v>15156</v>
      </c>
      <c r="H1079" s="93" t="s">
        <v>6985</v>
      </c>
      <c r="I1079" s="93" t="s">
        <v>11123</v>
      </c>
      <c r="J1079" s="93" t="s">
        <v>42</v>
      </c>
      <c r="K1079" s="13" t="s">
        <v>12</v>
      </c>
      <c r="L1079" s="113"/>
      <c r="M1079" s="113"/>
    </row>
    <row r="1080" spans="1:13" ht="101.5" x14ac:dyDescent="0.35">
      <c r="A1080" s="93" t="s">
        <v>15169</v>
      </c>
      <c r="B1080" s="93"/>
      <c r="C1080" s="93" t="s">
        <v>15052</v>
      </c>
      <c r="D1080" s="138">
        <v>44777</v>
      </c>
      <c r="E1080" s="94" t="s">
        <v>11123</v>
      </c>
      <c r="F1080" s="93" t="s">
        <v>68</v>
      </c>
      <c r="G1080" s="93" t="s">
        <v>15156</v>
      </c>
      <c r="H1080" s="93" t="s">
        <v>477</v>
      </c>
      <c r="I1080" s="93" t="s">
        <v>11123</v>
      </c>
      <c r="J1080" s="93" t="s">
        <v>42</v>
      </c>
      <c r="K1080" s="13" t="s">
        <v>12</v>
      </c>
      <c r="L1080" s="113"/>
      <c r="M1080" s="113"/>
    </row>
    <row r="1081" spans="1:13" ht="87" x14ac:dyDescent="0.35">
      <c r="A1081" s="93" t="s">
        <v>7158</v>
      </c>
      <c r="B1081" s="93"/>
      <c r="C1081" s="93" t="s">
        <v>15052</v>
      </c>
      <c r="D1081" s="138">
        <v>44777</v>
      </c>
      <c r="E1081" s="94" t="s">
        <v>11123</v>
      </c>
      <c r="F1081" s="93" t="s">
        <v>68</v>
      </c>
      <c r="G1081" s="93" t="s">
        <v>15156</v>
      </c>
      <c r="H1081" s="93" t="s">
        <v>15170</v>
      </c>
      <c r="I1081" s="93" t="s">
        <v>11123</v>
      </c>
      <c r="J1081" s="93" t="s">
        <v>42</v>
      </c>
      <c r="K1081" s="13" t="s">
        <v>12</v>
      </c>
      <c r="L1081" s="113"/>
      <c r="M1081" s="113"/>
    </row>
    <row r="1082" spans="1:13" ht="72.5" x14ac:dyDescent="0.35">
      <c r="A1082" s="93" t="s">
        <v>15171</v>
      </c>
      <c r="B1082" s="93"/>
      <c r="C1082" s="93" t="s">
        <v>15052</v>
      </c>
      <c r="D1082" s="138">
        <v>44777</v>
      </c>
      <c r="E1082" s="94" t="s">
        <v>11123</v>
      </c>
      <c r="F1082" s="93" t="s">
        <v>68</v>
      </c>
      <c r="G1082" s="93" t="s">
        <v>15156</v>
      </c>
      <c r="H1082" s="93" t="s">
        <v>15172</v>
      </c>
      <c r="I1082" s="93" t="s">
        <v>11123</v>
      </c>
      <c r="J1082" s="93" t="s">
        <v>42</v>
      </c>
      <c r="K1082" s="13" t="s">
        <v>12</v>
      </c>
      <c r="L1082" s="113"/>
      <c r="M1082" s="113"/>
    </row>
    <row r="1083" spans="1:13" ht="87" x14ac:dyDescent="0.35">
      <c r="A1083" s="93" t="s">
        <v>7155</v>
      </c>
      <c r="B1083" s="93"/>
      <c r="C1083" s="93" t="s">
        <v>15052</v>
      </c>
      <c r="D1083" s="138">
        <v>44777</v>
      </c>
      <c r="E1083" s="94" t="s">
        <v>11123</v>
      </c>
      <c r="F1083" s="93" t="s">
        <v>68</v>
      </c>
      <c r="G1083" s="93" t="s">
        <v>15156</v>
      </c>
      <c r="H1083" s="93" t="s">
        <v>7157</v>
      </c>
      <c r="I1083" s="93" t="s">
        <v>11123</v>
      </c>
      <c r="J1083" s="93" t="s">
        <v>42</v>
      </c>
      <c r="K1083" s="13" t="s">
        <v>12</v>
      </c>
      <c r="L1083" s="113"/>
      <c r="M1083" s="113"/>
    </row>
    <row r="1084" spans="1:13" ht="87" x14ac:dyDescent="0.35">
      <c r="A1084" s="93" t="s">
        <v>2174</v>
      </c>
      <c r="B1084" s="93"/>
      <c r="C1084" s="93" t="s">
        <v>15052</v>
      </c>
      <c r="D1084" s="138">
        <v>44777</v>
      </c>
      <c r="E1084" s="94" t="s">
        <v>11123</v>
      </c>
      <c r="F1084" s="93" t="s">
        <v>68</v>
      </c>
      <c r="G1084" s="93" t="s">
        <v>15156</v>
      </c>
      <c r="H1084" s="93" t="s">
        <v>2176</v>
      </c>
      <c r="I1084" s="93" t="s">
        <v>11123</v>
      </c>
      <c r="J1084" s="93" t="s">
        <v>42</v>
      </c>
      <c r="K1084" s="13" t="s">
        <v>12</v>
      </c>
      <c r="L1084" s="113"/>
      <c r="M1084" s="113"/>
    </row>
    <row r="1085" spans="1:13" ht="87" x14ac:dyDescent="0.35">
      <c r="A1085" s="93" t="s">
        <v>1348</v>
      </c>
      <c r="B1085" s="93"/>
      <c r="C1085" s="93" t="s">
        <v>15052</v>
      </c>
      <c r="D1085" s="138">
        <v>44777</v>
      </c>
      <c r="E1085" s="94" t="s">
        <v>11123</v>
      </c>
      <c r="F1085" s="93" t="s">
        <v>68</v>
      </c>
      <c r="G1085" s="93" t="s">
        <v>15156</v>
      </c>
      <c r="H1085" s="93" t="s">
        <v>1350</v>
      </c>
      <c r="I1085" s="93" t="s">
        <v>11123</v>
      </c>
      <c r="J1085" s="93" t="s">
        <v>42</v>
      </c>
      <c r="K1085" s="13" t="s">
        <v>12</v>
      </c>
      <c r="L1085" s="113"/>
      <c r="M1085" s="113"/>
    </row>
    <row r="1086" spans="1:13" ht="58" x14ac:dyDescent="0.35">
      <c r="A1086" s="93" t="s">
        <v>1017</v>
      </c>
      <c r="B1086" s="93"/>
      <c r="C1086" s="93" t="s">
        <v>15052</v>
      </c>
      <c r="D1086" s="138">
        <v>44777</v>
      </c>
      <c r="E1086" s="94" t="s">
        <v>11123</v>
      </c>
      <c r="F1086" s="93" t="s">
        <v>68</v>
      </c>
      <c r="G1086" s="93" t="s">
        <v>15156</v>
      </c>
      <c r="H1086" s="93" t="s">
        <v>1019</v>
      </c>
      <c r="I1086" s="93" t="s">
        <v>11123</v>
      </c>
      <c r="J1086" s="93" t="s">
        <v>42</v>
      </c>
      <c r="K1086" s="13" t="s">
        <v>12</v>
      </c>
      <c r="L1086" s="113"/>
      <c r="M1086" s="113"/>
    </row>
    <row r="1087" spans="1:13" ht="87" x14ac:dyDescent="0.35">
      <c r="A1087" s="93" t="s">
        <v>15173</v>
      </c>
      <c r="B1087" s="93"/>
      <c r="C1087" s="93" t="s">
        <v>15052</v>
      </c>
      <c r="D1087" s="138">
        <v>44777</v>
      </c>
      <c r="E1087" s="94" t="s">
        <v>11123</v>
      </c>
      <c r="F1087" s="93" t="s">
        <v>68</v>
      </c>
      <c r="G1087" s="93" t="s">
        <v>15156</v>
      </c>
      <c r="H1087" s="93" t="s">
        <v>2614</v>
      </c>
      <c r="I1087" s="93" t="s">
        <v>11123</v>
      </c>
      <c r="J1087" s="93" t="s">
        <v>42</v>
      </c>
      <c r="K1087" s="13" t="s">
        <v>12</v>
      </c>
      <c r="L1087" s="113"/>
      <c r="M1087" s="113"/>
    </row>
    <row r="1088" spans="1:13" ht="72.5" x14ac:dyDescent="0.35">
      <c r="A1088" s="93" t="s">
        <v>15174</v>
      </c>
      <c r="B1088" s="93"/>
      <c r="C1088" s="93" t="s">
        <v>15052</v>
      </c>
      <c r="D1088" s="138">
        <v>44777</v>
      </c>
      <c r="E1088" s="94" t="s">
        <v>11123</v>
      </c>
      <c r="F1088" s="93" t="s">
        <v>68</v>
      </c>
      <c r="G1088" s="93" t="s">
        <v>15156</v>
      </c>
      <c r="H1088" s="93" t="s">
        <v>15175</v>
      </c>
      <c r="I1088" s="93" t="s">
        <v>11123</v>
      </c>
      <c r="J1088" s="93" t="s">
        <v>42</v>
      </c>
      <c r="K1088" s="13" t="s">
        <v>12</v>
      </c>
      <c r="L1088" s="113"/>
      <c r="M1088" s="113"/>
    </row>
    <row r="1089" spans="1:13" ht="72.5" x14ac:dyDescent="0.35">
      <c r="A1089" s="93" t="s">
        <v>15176</v>
      </c>
      <c r="B1089" s="93"/>
      <c r="C1089" s="93" t="s">
        <v>15052</v>
      </c>
      <c r="D1089" s="138">
        <v>44777</v>
      </c>
      <c r="E1089" s="94" t="s">
        <v>11123</v>
      </c>
      <c r="F1089" s="93" t="s">
        <v>68</v>
      </c>
      <c r="G1089" s="93" t="s">
        <v>15156</v>
      </c>
      <c r="H1089" s="93" t="s">
        <v>15177</v>
      </c>
      <c r="I1089" s="93" t="s">
        <v>11123</v>
      </c>
      <c r="J1089" s="93" t="s">
        <v>42</v>
      </c>
      <c r="K1089" s="13" t="s">
        <v>12</v>
      </c>
      <c r="L1089" s="113"/>
      <c r="M1089" s="113"/>
    </row>
    <row r="1090" spans="1:13" ht="58" x14ac:dyDescent="0.35">
      <c r="A1090" s="93" t="s">
        <v>15178</v>
      </c>
      <c r="B1090" s="93"/>
      <c r="C1090" s="93" t="s">
        <v>15052</v>
      </c>
      <c r="D1090" s="138">
        <v>44777</v>
      </c>
      <c r="E1090" s="94" t="s">
        <v>11123</v>
      </c>
      <c r="F1090" s="93" t="s">
        <v>68</v>
      </c>
      <c r="G1090" s="93" t="s">
        <v>15156</v>
      </c>
      <c r="H1090" s="93" t="s">
        <v>1321</v>
      </c>
      <c r="I1090" s="93" t="s">
        <v>11123</v>
      </c>
      <c r="J1090" s="93" t="s">
        <v>42</v>
      </c>
      <c r="K1090" s="13" t="s">
        <v>12</v>
      </c>
      <c r="L1090" s="113"/>
      <c r="M1090" s="113"/>
    </row>
    <row r="1091" spans="1:13" ht="58" x14ac:dyDescent="0.35">
      <c r="A1091" s="93" t="s">
        <v>15179</v>
      </c>
      <c r="B1091" s="93"/>
      <c r="C1091" s="93" t="s">
        <v>15052</v>
      </c>
      <c r="D1091" s="138">
        <v>44777</v>
      </c>
      <c r="E1091" s="94" t="s">
        <v>11123</v>
      </c>
      <c r="F1091" s="93" t="s">
        <v>68</v>
      </c>
      <c r="G1091" s="93" t="s">
        <v>15156</v>
      </c>
      <c r="H1091" s="93" t="s">
        <v>15180</v>
      </c>
      <c r="I1091" s="93" t="s">
        <v>11123</v>
      </c>
      <c r="J1091" s="93" t="s">
        <v>42</v>
      </c>
      <c r="K1091" s="13" t="s">
        <v>12</v>
      </c>
      <c r="L1091" s="113"/>
      <c r="M1091" s="113"/>
    </row>
    <row r="1092" spans="1:13" ht="58" x14ac:dyDescent="0.35">
      <c r="A1092" s="93" t="s">
        <v>15181</v>
      </c>
      <c r="B1092" s="93"/>
      <c r="C1092" s="93" t="s">
        <v>15052</v>
      </c>
      <c r="D1092" s="138">
        <v>44777</v>
      </c>
      <c r="E1092" s="94" t="s">
        <v>11123</v>
      </c>
      <c r="F1092" s="93" t="s">
        <v>68</v>
      </c>
      <c r="G1092" s="93" t="s">
        <v>15156</v>
      </c>
      <c r="H1092" s="93" t="s">
        <v>1998</v>
      </c>
      <c r="I1092" s="93" t="s">
        <v>11123</v>
      </c>
      <c r="J1092" s="93" t="s">
        <v>42</v>
      </c>
      <c r="K1092" s="13" t="s">
        <v>12</v>
      </c>
      <c r="L1092" s="113"/>
      <c r="M1092" s="113"/>
    </row>
    <row r="1093" spans="1:13" ht="58" x14ac:dyDescent="0.35">
      <c r="A1093" s="93" t="s">
        <v>15182</v>
      </c>
      <c r="B1093" s="93"/>
      <c r="C1093" s="93" t="s">
        <v>15052</v>
      </c>
      <c r="D1093" s="138">
        <v>44777</v>
      </c>
      <c r="E1093" s="94" t="s">
        <v>11123</v>
      </c>
      <c r="F1093" s="93" t="s">
        <v>68</v>
      </c>
      <c r="G1093" s="93" t="s">
        <v>15156</v>
      </c>
      <c r="H1093" s="93" t="s">
        <v>5659</v>
      </c>
      <c r="I1093" s="93" t="s">
        <v>11123</v>
      </c>
      <c r="J1093" s="93" t="s">
        <v>42</v>
      </c>
      <c r="K1093" s="13" t="s">
        <v>12</v>
      </c>
      <c r="L1093" s="113"/>
      <c r="M1093" s="113"/>
    </row>
    <row r="1094" spans="1:13" ht="58" x14ac:dyDescent="0.35">
      <c r="A1094" s="93" t="s">
        <v>15183</v>
      </c>
      <c r="B1094" s="93"/>
      <c r="C1094" s="93" t="s">
        <v>15052</v>
      </c>
      <c r="D1094" s="138">
        <v>44777</v>
      </c>
      <c r="E1094" s="94" t="s">
        <v>11123</v>
      </c>
      <c r="F1094" s="93" t="s">
        <v>68</v>
      </c>
      <c r="G1094" s="93" t="s">
        <v>15156</v>
      </c>
      <c r="H1094" s="93" t="s">
        <v>15184</v>
      </c>
      <c r="I1094" s="93" t="s">
        <v>11123</v>
      </c>
      <c r="J1094" s="93" t="s">
        <v>42</v>
      </c>
      <c r="K1094" s="13" t="s">
        <v>12</v>
      </c>
      <c r="L1094" s="113"/>
      <c r="M1094" s="113"/>
    </row>
    <row r="1095" spans="1:13" ht="58" x14ac:dyDescent="0.35">
      <c r="A1095" s="93" t="s">
        <v>15185</v>
      </c>
      <c r="B1095" s="93"/>
      <c r="C1095" s="93" t="s">
        <v>15052</v>
      </c>
      <c r="D1095" s="138">
        <v>44777</v>
      </c>
      <c r="E1095" s="94" t="s">
        <v>11123</v>
      </c>
      <c r="F1095" s="93" t="s">
        <v>68</v>
      </c>
      <c r="G1095" s="93" t="s">
        <v>15156</v>
      </c>
      <c r="H1095" s="93" t="s">
        <v>15186</v>
      </c>
      <c r="I1095" s="93" t="s">
        <v>11123</v>
      </c>
      <c r="J1095" s="93" t="s">
        <v>42</v>
      </c>
      <c r="K1095" s="13" t="s">
        <v>12</v>
      </c>
      <c r="L1095" s="113"/>
      <c r="M1095" s="113"/>
    </row>
    <row r="1096" spans="1:13" ht="58" x14ac:dyDescent="0.35">
      <c r="A1096" s="93" t="s">
        <v>15187</v>
      </c>
      <c r="B1096" s="93"/>
      <c r="C1096" s="93" t="s">
        <v>15052</v>
      </c>
      <c r="D1096" s="138">
        <v>44777</v>
      </c>
      <c r="E1096" s="94" t="s">
        <v>11123</v>
      </c>
      <c r="F1096" s="93" t="s">
        <v>68</v>
      </c>
      <c r="G1096" s="93" t="s">
        <v>15156</v>
      </c>
      <c r="H1096" s="93" t="s">
        <v>15188</v>
      </c>
      <c r="I1096" s="93" t="s">
        <v>11123</v>
      </c>
      <c r="J1096" s="93" t="s">
        <v>42</v>
      </c>
      <c r="K1096" s="13" t="s">
        <v>12</v>
      </c>
      <c r="L1096" s="113"/>
      <c r="M1096" s="113"/>
    </row>
    <row r="1097" spans="1:13" ht="72.5" x14ac:dyDescent="0.35">
      <c r="A1097" s="93" t="s">
        <v>4087</v>
      </c>
      <c r="B1097" s="93"/>
      <c r="C1097" s="93" t="s">
        <v>15052</v>
      </c>
      <c r="D1097" s="138">
        <v>44777</v>
      </c>
      <c r="E1097" s="94" t="s">
        <v>11123</v>
      </c>
      <c r="F1097" s="93" t="s">
        <v>68</v>
      </c>
      <c r="G1097" s="93" t="s">
        <v>15156</v>
      </c>
      <c r="H1097" s="93" t="s">
        <v>4089</v>
      </c>
      <c r="I1097" s="93" t="s">
        <v>11123</v>
      </c>
      <c r="J1097" s="93" t="s">
        <v>42</v>
      </c>
      <c r="K1097" s="13" t="s">
        <v>12</v>
      </c>
      <c r="L1097" s="113"/>
      <c r="M1097" s="113"/>
    </row>
    <row r="1098" spans="1:13" ht="72.5" x14ac:dyDescent="0.35">
      <c r="A1098" s="93" t="s">
        <v>15189</v>
      </c>
      <c r="B1098" s="93"/>
      <c r="C1098" s="93" t="s">
        <v>15052</v>
      </c>
      <c r="D1098" s="138">
        <v>44777</v>
      </c>
      <c r="E1098" s="94" t="s">
        <v>11123</v>
      </c>
      <c r="F1098" s="93" t="s">
        <v>68</v>
      </c>
      <c r="G1098" s="93" t="s">
        <v>15156</v>
      </c>
      <c r="H1098" s="93" t="s">
        <v>4781</v>
      </c>
      <c r="I1098" s="93" t="s">
        <v>11123</v>
      </c>
      <c r="J1098" s="93" t="s">
        <v>42</v>
      </c>
      <c r="K1098" s="13" t="s">
        <v>12</v>
      </c>
      <c r="L1098" s="113"/>
      <c r="M1098" s="113"/>
    </row>
    <row r="1099" spans="1:13" ht="58" x14ac:dyDescent="0.35">
      <c r="A1099" s="93" t="s">
        <v>15190</v>
      </c>
      <c r="B1099" s="93"/>
      <c r="C1099" s="93" t="s">
        <v>15052</v>
      </c>
      <c r="D1099" s="138">
        <v>44777</v>
      </c>
      <c r="E1099" s="94" t="s">
        <v>11123</v>
      </c>
      <c r="F1099" s="93" t="s">
        <v>68</v>
      </c>
      <c r="G1099" s="93" t="s">
        <v>15156</v>
      </c>
      <c r="H1099" s="93" t="s">
        <v>15191</v>
      </c>
      <c r="I1099" s="93" t="s">
        <v>11123</v>
      </c>
      <c r="J1099" s="93" t="s">
        <v>42</v>
      </c>
      <c r="K1099" s="13" t="s">
        <v>12</v>
      </c>
      <c r="L1099" s="113"/>
      <c r="M1099" s="113"/>
    </row>
    <row r="1100" spans="1:13" ht="58" x14ac:dyDescent="0.35">
      <c r="A1100" s="93" t="s">
        <v>15192</v>
      </c>
      <c r="B1100" s="93"/>
      <c r="C1100" s="93" t="s">
        <v>15052</v>
      </c>
      <c r="D1100" s="138">
        <v>44777</v>
      </c>
      <c r="E1100" s="94" t="s">
        <v>11123</v>
      </c>
      <c r="F1100" s="93" t="s">
        <v>68</v>
      </c>
      <c r="G1100" s="93" t="s">
        <v>15156</v>
      </c>
      <c r="H1100" s="93" t="s">
        <v>5748</v>
      </c>
      <c r="I1100" s="93" t="s">
        <v>11123</v>
      </c>
      <c r="J1100" s="93" t="s">
        <v>42</v>
      </c>
      <c r="K1100" s="13" t="s">
        <v>12</v>
      </c>
      <c r="L1100" s="113"/>
      <c r="M1100" s="113"/>
    </row>
    <row r="1101" spans="1:13" ht="58" x14ac:dyDescent="0.35">
      <c r="A1101" s="93" t="s">
        <v>7150</v>
      </c>
      <c r="B1101" s="93"/>
      <c r="C1101" s="93" t="s">
        <v>15052</v>
      </c>
      <c r="D1101" s="138">
        <v>44777</v>
      </c>
      <c r="E1101" s="94" t="s">
        <v>11123</v>
      </c>
      <c r="F1101" s="93" t="s">
        <v>68</v>
      </c>
      <c r="G1101" s="93" t="s">
        <v>15156</v>
      </c>
      <c r="H1101" s="93" t="s">
        <v>7152</v>
      </c>
      <c r="I1101" s="93" t="s">
        <v>11123</v>
      </c>
      <c r="J1101" s="93" t="s">
        <v>42</v>
      </c>
      <c r="K1101" s="13" t="s">
        <v>12</v>
      </c>
      <c r="L1101" s="113"/>
      <c r="M1101" s="113"/>
    </row>
    <row r="1102" spans="1:13" ht="87" x14ac:dyDescent="0.35">
      <c r="A1102" s="93" t="s">
        <v>15193</v>
      </c>
      <c r="B1102" s="93"/>
      <c r="C1102" s="93" t="s">
        <v>15052</v>
      </c>
      <c r="D1102" s="138">
        <v>44777</v>
      </c>
      <c r="E1102" s="94" t="s">
        <v>11123</v>
      </c>
      <c r="F1102" s="93" t="s">
        <v>68</v>
      </c>
      <c r="G1102" s="93" t="s">
        <v>15194</v>
      </c>
      <c r="H1102" s="93" t="s">
        <v>69</v>
      </c>
      <c r="I1102" s="93" t="s">
        <v>11123</v>
      </c>
      <c r="J1102" s="93" t="s">
        <v>42</v>
      </c>
      <c r="K1102" s="13" t="s">
        <v>12</v>
      </c>
      <c r="L1102" s="113"/>
      <c r="M1102" s="113"/>
    </row>
    <row r="1103" spans="1:13" ht="87" x14ac:dyDescent="0.35">
      <c r="A1103" s="93" t="s">
        <v>15195</v>
      </c>
      <c r="B1103" s="93"/>
      <c r="C1103" s="93" t="s">
        <v>15052</v>
      </c>
      <c r="D1103" s="138">
        <v>44777</v>
      </c>
      <c r="E1103" s="94" t="s">
        <v>11123</v>
      </c>
      <c r="F1103" s="93" t="s">
        <v>68</v>
      </c>
      <c r="G1103" s="93" t="s">
        <v>15194</v>
      </c>
      <c r="H1103" s="93" t="s">
        <v>69</v>
      </c>
      <c r="I1103" s="93" t="s">
        <v>11123</v>
      </c>
      <c r="J1103" s="93" t="s">
        <v>42</v>
      </c>
      <c r="K1103" s="13" t="s">
        <v>12</v>
      </c>
      <c r="L1103" s="113"/>
      <c r="M1103" s="113"/>
    </row>
    <row r="1104" spans="1:13" ht="87" x14ac:dyDescent="0.35">
      <c r="A1104" s="93" t="s">
        <v>15196</v>
      </c>
      <c r="B1104" s="93"/>
      <c r="C1104" s="93" t="s">
        <v>15052</v>
      </c>
      <c r="D1104" s="138">
        <v>44777</v>
      </c>
      <c r="E1104" s="94" t="s">
        <v>11123</v>
      </c>
      <c r="F1104" s="93" t="s">
        <v>68</v>
      </c>
      <c r="G1104" s="93" t="s">
        <v>15194</v>
      </c>
      <c r="H1104" s="93" t="s">
        <v>69</v>
      </c>
      <c r="I1104" s="93" t="s">
        <v>11123</v>
      </c>
      <c r="J1104" s="93" t="s">
        <v>42</v>
      </c>
      <c r="K1104" s="13" t="s">
        <v>12</v>
      </c>
      <c r="L1104" s="113"/>
      <c r="M1104" s="113"/>
    </row>
    <row r="1105" spans="1:13" ht="87" x14ac:dyDescent="0.35">
      <c r="A1105" s="93" t="s">
        <v>7061</v>
      </c>
      <c r="B1105" s="93"/>
      <c r="C1105" s="93" t="s">
        <v>15052</v>
      </c>
      <c r="D1105" s="138">
        <v>44777</v>
      </c>
      <c r="E1105" s="94" t="s">
        <v>11123</v>
      </c>
      <c r="F1105" s="93" t="s">
        <v>68</v>
      </c>
      <c r="G1105" s="93" t="s">
        <v>15194</v>
      </c>
      <c r="H1105" s="93" t="s">
        <v>69</v>
      </c>
      <c r="I1105" s="93" t="s">
        <v>11123</v>
      </c>
      <c r="J1105" s="93" t="s">
        <v>42</v>
      </c>
      <c r="K1105" s="13" t="s">
        <v>12</v>
      </c>
      <c r="L1105" s="113"/>
      <c r="M1105" s="113"/>
    </row>
    <row r="1106" spans="1:13" ht="87" x14ac:dyDescent="0.35">
      <c r="A1106" s="93" t="s">
        <v>1288</v>
      </c>
      <c r="B1106" s="93"/>
      <c r="C1106" s="93" t="s">
        <v>15052</v>
      </c>
      <c r="D1106" s="138">
        <v>44777</v>
      </c>
      <c r="E1106" s="94" t="s">
        <v>11123</v>
      </c>
      <c r="F1106" s="93" t="s">
        <v>68</v>
      </c>
      <c r="G1106" s="93" t="s">
        <v>15194</v>
      </c>
      <c r="H1106" s="93" t="s">
        <v>69</v>
      </c>
      <c r="I1106" s="93" t="s">
        <v>11123</v>
      </c>
      <c r="J1106" s="93" t="s">
        <v>42</v>
      </c>
      <c r="K1106" s="13" t="s">
        <v>12</v>
      </c>
      <c r="L1106" s="113"/>
      <c r="M1106" s="113"/>
    </row>
    <row r="1107" spans="1:13" ht="87" x14ac:dyDescent="0.35">
      <c r="A1107" s="93" t="s">
        <v>685</v>
      </c>
      <c r="B1107" s="93"/>
      <c r="C1107" s="93" t="s">
        <v>15052</v>
      </c>
      <c r="D1107" s="138">
        <v>44777</v>
      </c>
      <c r="E1107" s="94" t="s">
        <v>11123</v>
      </c>
      <c r="F1107" s="93" t="s">
        <v>68</v>
      </c>
      <c r="G1107" s="93" t="s">
        <v>15194</v>
      </c>
      <c r="H1107" s="93" t="s">
        <v>69</v>
      </c>
      <c r="I1107" s="93" t="s">
        <v>11123</v>
      </c>
      <c r="J1107" s="93" t="s">
        <v>42</v>
      </c>
      <c r="K1107" s="13" t="s">
        <v>12</v>
      </c>
      <c r="L1107" s="113"/>
      <c r="M1107" s="113"/>
    </row>
    <row r="1108" spans="1:13" ht="87" x14ac:dyDescent="0.35">
      <c r="A1108" s="93" t="s">
        <v>6868</v>
      </c>
      <c r="B1108" s="93"/>
      <c r="C1108" s="93" t="s">
        <v>15052</v>
      </c>
      <c r="D1108" s="138">
        <v>44777</v>
      </c>
      <c r="E1108" s="94" t="s">
        <v>11123</v>
      </c>
      <c r="F1108" s="93" t="s">
        <v>68</v>
      </c>
      <c r="G1108" s="93" t="s">
        <v>15194</v>
      </c>
      <c r="H1108" s="93" t="s">
        <v>69</v>
      </c>
      <c r="I1108" s="93" t="s">
        <v>11123</v>
      </c>
      <c r="J1108" s="93" t="s">
        <v>42</v>
      </c>
      <c r="K1108" s="13" t="s">
        <v>12</v>
      </c>
      <c r="L1108" s="113"/>
      <c r="M1108" s="113"/>
    </row>
    <row r="1109" spans="1:13" ht="87" x14ac:dyDescent="0.35">
      <c r="A1109" s="93" t="s">
        <v>15197</v>
      </c>
      <c r="B1109" s="93"/>
      <c r="C1109" s="93" t="s">
        <v>15052</v>
      </c>
      <c r="D1109" s="138">
        <v>44777</v>
      </c>
      <c r="E1109" s="94" t="s">
        <v>11123</v>
      </c>
      <c r="F1109" s="93" t="s">
        <v>68</v>
      </c>
      <c r="G1109" s="93" t="s">
        <v>15194</v>
      </c>
      <c r="H1109" s="93" t="s">
        <v>69</v>
      </c>
      <c r="I1109" s="93" t="s">
        <v>11123</v>
      </c>
      <c r="J1109" s="93" t="s">
        <v>42</v>
      </c>
      <c r="K1109" s="13" t="s">
        <v>12</v>
      </c>
      <c r="L1109" s="113"/>
      <c r="M1109" s="113"/>
    </row>
    <row r="1110" spans="1:13" ht="87" x14ac:dyDescent="0.35">
      <c r="A1110" s="93" t="s">
        <v>4047</v>
      </c>
      <c r="B1110" s="93"/>
      <c r="C1110" s="93" t="s">
        <v>15052</v>
      </c>
      <c r="D1110" s="138">
        <v>44777</v>
      </c>
      <c r="E1110" s="94" t="s">
        <v>11123</v>
      </c>
      <c r="F1110" s="93" t="s">
        <v>68</v>
      </c>
      <c r="G1110" s="93" t="s">
        <v>15194</v>
      </c>
      <c r="H1110" s="93" t="s">
        <v>69</v>
      </c>
      <c r="I1110" s="93" t="s">
        <v>11123</v>
      </c>
      <c r="J1110" s="93" t="s">
        <v>42</v>
      </c>
      <c r="K1110" s="13" t="s">
        <v>12</v>
      </c>
      <c r="L1110" s="113"/>
      <c r="M1110" s="113"/>
    </row>
    <row r="1111" spans="1:13" ht="87" x14ac:dyDescent="0.35">
      <c r="A1111" s="93" t="s">
        <v>15198</v>
      </c>
      <c r="B1111" s="93"/>
      <c r="C1111" s="93" t="s">
        <v>15052</v>
      </c>
      <c r="D1111" s="138">
        <v>44777</v>
      </c>
      <c r="E1111" s="94" t="s">
        <v>11123</v>
      </c>
      <c r="F1111" s="93" t="s">
        <v>68</v>
      </c>
      <c r="G1111" s="93" t="s">
        <v>15194</v>
      </c>
      <c r="H1111" s="93" t="s">
        <v>69</v>
      </c>
      <c r="I1111" s="93" t="s">
        <v>11123</v>
      </c>
      <c r="J1111" s="93" t="s">
        <v>42</v>
      </c>
      <c r="K1111" s="13" t="s">
        <v>12</v>
      </c>
      <c r="L1111" s="113"/>
      <c r="M1111" s="113"/>
    </row>
    <row r="1112" spans="1:13" ht="87" x14ac:dyDescent="0.35">
      <c r="A1112" s="93" t="s">
        <v>6078</v>
      </c>
      <c r="B1112" s="93"/>
      <c r="C1112" s="93" t="s">
        <v>15052</v>
      </c>
      <c r="D1112" s="138">
        <v>44777</v>
      </c>
      <c r="E1112" s="94" t="s">
        <v>11123</v>
      </c>
      <c r="F1112" s="93" t="s">
        <v>68</v>
      </c>
      <c r="G1112" s="93" t="s">
        <v>15194</v>
      </c>
      <c r="H1112" s="93" t="s">
        <v>69</v>
      </c>
      <c r="I1112" s="93" t="s">
        <v>11123</v>
      </c>
      <c r="J1112" s="93" t="s">
        <v>42</v>
      </c>
      <c r="K1112" s="13" t="s">
        <v>12</v>
      </c>
      <c r="L1112" s="113"/>
      <c r="M1112" s="113"/>
    </row>
    <row r="1113" spans="1:13" ht="87" x14ac:dyDescent="0.35">
      <c r="A1113" s="93" t="s">
        <v>15199</v>
      </c>
      <c r="B1113" s="93"/>
      <c r="C1113" s="93" t="s">
        <v>15052</v>
      </c>
      <c r="D1113" s="138">
        <v>44777</v>
      </c>
      <c r="E1113" s="94" t="s">
        <v>11123</v>
      </c>
      <c r="F1113" s="93" t="s">
        <v>68</v>
      </c>
      <c r="G1113" s="93" t="s">
        <v>15194</v>
      </c>
      <c r="H1113" s="93" t="s">
        <v>69</v>
      </c>
      <c r="I1113" s="93" t="s">
        <v>11123</v>
      </c>
      <c r="J1113" s="93" t="s">
        <v>42</v>
      </c>
      <c r="K1113" s="13" t="s">
        <v>12</v>
      </c>
      <c r="L1113" s="113"/>
      <c r="M1113" s="113"/>
    </row>
    <row r="1114" spans="1:13" ht="87" x14ac:dyDescent="0.35">
      <c r="A1114" s="93" t="s">
        <v>3525</v>
      </c>
      <c r="B1114" s="93"/>
      <c r="C1114" s="93" t="s">
        <v>15052</v>
      </c>
      <c r="D1114" s="138">
        <v>44777</v>
      </c>
      <c r="E1114" s="94" t="s">
        <v>11123</v>
      </c>
      <c r="F1114" s="93" t="s">
        <v>68</v>
      </c>
      <c r="G1114" s="93" t="s">
        <v>15194</v>
      </c>
      <c r="H1114" s="93" t="s">
        <v>69</v>
      </c>
      <c r="I1114" s="93" t="s">
        <v>11123</v>
      </c>
      <c r="J1114" s="93" t="s">
        <v>42</v>
      </c>
      <c r="K1114" s="13" t="s">
        <v>12</v>
      </c>
      <c r="L1114" s="113"/>
      <c r="M1114" s="113"/>
    </row>
    <row r="1115" spans="1:13" ht="87" x14ac:dyDescent="0.35">
      <c r="A1115" s="93" t="s">
        <v>734</v>
      </c>
      <c r="B1115" s="93"/>
      <c r="C1115" s="93" t="s">
        <v>15052</v>
      </c>
      <c r="D1115" s="138">
        <v>44777</v>
      </c>
      <c r="E1115" s="94" t="s">
        <v>11123</v>
      </c>
      <c r="F1115" s="93" t="s">
        <v>68</v>
      </c>
      <c r="G1115" s="93" t="s">
        <v>15194</v>
      </c>
      <c r="H1115" s="93" t="s">
        <v>69</v>
      </c>
      <c r="I1115" s="93" t="s">
        <v>11123</v>
      </c>
      <c r="J1115" s="93" t="s">
        <v>42</v>
      </c>
      <c r="K1115" s="13" t="s">
        <v>12</v>
      </c>
      <c r="L1115" s="113"/>
      <c r="M1115" s="113"/>
    </row>
    <row r="1116" spans="1:13" ht="87" x14ac:dyDescent="0.35">
      <c r="A1116" s="93" t="s">
        <v>15200</v>
      </c>
      <c r="B1116" s="93"/>
      <c r="C1116" s="93" t="s">
        <v>15052</v>
      </c>
      <c r="D1116" s="138">
        <v>44777</v>
      </c>
      <c r="E1116" s="94" t="s">
        <v>11123</v>
      </c>
      <c r="F1116" s="93" t="s">
        <v>68</v>
      </c>
      <c r="G1116" s="93" t="s">
        <v>15194</v>
      </c>
      <c r="H1116" s="93" t="s">
        <v>69</v>
      </c>
      <c r="I1116" s="93" t="s">
        <v>11123</v>
      </c>
      <c r="J1116" s="93" t="s">
        <v>42</v>
      </c>
      <c r="K1116" s="13" t="s">
        <v>12</v>
      </c>
      <c r="L1116" s="113"/>
      <c r="M1116" s="113"/>
    </row>
    <row r="1117" spans="1:13" ht="87" x14ac:dyDescent="0.35">
      <c r="A1117" s="93" t="s">
        <v>15201</v>
      </c>
      <c r="B1117" s="93"/>
      <c r="C1117" s="93" t="s">
        <v>15052</v>
      </c>
      <c r="D1117" s="138">
        <v>44777</v>
      </c>
      <c r="E1117" s="94" t="s">
        <v>11123</v>
      </c>
      <c r="F1117" s="93" t="s">
        <v>68</v>
      </c>
      <c r="G1117" s="93" t="s">
        <v>15194</v>
      </c>
      <c r="H1117" s="93" t="s">
        <v>69</v>
      </c>
      <c r="I1117" s="93" t="s">
        <v>11123</v>
      </c>
      <c r="J1117" s="93" t="s">
        <v>42</v>
      </c>
      <c r="K1117" s="13" t="s">
        <v>12</v>
      </c>
      <c r="L1117" s="113"/>
      <c r="M1117" s="113"/>
    </row>
    <row r="1118" spans="1:13" ht="101.5" x14ac:dyDescent="0.35">
      <c r="A1118" s="93" t="s">
        <v>6662</v>
      </c>
      <c r="B1118" s="93"/>
      <c r="C1118" s="93" t="s">
        <v>15052</v>
      </c>
      <c r="D1118" s="138">
        <v>44777</v>
      </c>
      <c r="E1118" s="94" t="s">
        <v>11123</v>
      </c>
      <c r="F1118" s="93" t="s">
        <v>68</v>
      </c>
      <c r="G1118" s="93" t="s">
        <v>15194</v>
      </c>
      <c r="H1118" s="93" t="s">
        <v>69</v>
      </c>
      <c r="I1118" s="93" t="s">
        <v>11123</v>
      </c>
      <c r="J1118" s="93" t="s">
        <v>42</v>
      </c>
      <c r="K1118" s="13" t="s">
        <v>12</v>
      </c>
      <c r="L1118" s="113"/>
      <c r="M1118" s="113"/>
    </row>
    <row r="1119" spans="1:13" ht="87" x14ac:dyDescent="0.35">
      <c r="A1119" s="93" t="s">
        <v>7082</v>
      </c>
      <c r="B1119" s="93"/>
      <c r="C1119" s="93" t="s">
        <v>15052</v>
      </c>
      <c r="D1119" s="138">
        <v>44777</v>
      </c>
      <c r="E1119" s="94" t="s">
        <v>11123</v>
      </c>
      <c r="F1119" s="93" t="s">
        <v>68</v>
      </c>
      <c r="G1119" s="93" t="s">
        <v>15194</v>
      </c>
      <c r="H1119" s="93" t="s">
        <v>69</v>
      </c>
      <c r="I1119" s="93" t="s">
        <v>11123</v>
      </c>
      <c r="J1119" s="93" t="s">
        <v>42</v>
      </c>
      <c r="K1119" s="13" t="s">
        <v>12</v>
      </c>
      <c r="L1119" s="113"/>
      <c r="M1119" s="113"/>
    </row>
    <row r="1120" spans="1:13" ht="87" x14ac:dyDescent="0.35">
      <c r="A1120" s="93" t="s">
        <v>6683</v>
      </c>
      <c r="B1120" s="93"/>
      <c r="C1120" s="93" t="s">
        <v>15052</v>
      </c>
      <c r="D1120" s="138">
        <v>44777</v>
      </c>
      <c r="E1120" s="94" t="s">
        <v>11123</v>
      </c>
      <c r="F1120" s="93" t="s">
        <v>68</v>
      </c>
      <c r="G1120" s="93" t="s">
        <v>15194</v>
      </c>
      <c r="H1120" s="93" t="s">
        <v>69</v>
      </c>
      <c r="I1120" s="93" t="s">
        <v>11123</v>
      </c>
      <c r="J1120" s="93" t="s">
        <v>42</v>
      </c>
      <c r="K1120" s="13" t="s">
        <v>12</v>
      </c>
      <c r="L1120" s="113"/>
      <c r="M1120" s="113"/>
    </row>
    <row r="1121" spans="1:13" ht="87" x14ac:dyDescent="0.35">
      <c r="A1121" s="93" t="s">
        <v>963</v>
      </c>
      <c r="B1121" s="93"/>
      <c r="C1121" s="93" t="s">
        <v>15052</v>
      </c>
      <c r="D1121" s="138">
        <v>44777</v>
      </c>
      <c r="E1121" s="94" t="s">
        <v>11123</v>
      </c>
      <c r="F1121" s="93" t="s">
        <v>68</v>
      </c>
      <c r="G1121" s="93" t="s">
        <v>15194</v>
      </c>
      <c r="H1121" s="93" t="s">
        <v>69</v>
      </c>
      <c r="I1121" s="93" t="s">
        <v>11123</v>
      </c>
      <c r="J1121" s="93" t="s">
        <v>42</v>
      </c>
      <c r="K1121" s="13" t="s">
        <v>12</v>
      </c>
      <c r="L1121" s="113"/>
      <c r="M1121" s="113"/>
    </row>
    <row r="1122" spans="1:13" ht="101.5" x14ac:dyDescent="0.35">
      <c r="A1122" s="93" t="s">
        <v>1928</v>
      </c>
      <c r="B1122" s="93"/>
      <c r="C1122" s="93" t="s">
        <v>15052</v>
      </c>
      <c r="D1122" s="138">
        <v>44777</v>
      </c>
      <c r="E1122" s="94" t="s">
        <v>11123</v>
      </c>
      <c r="F1122" s="93" t="s">
        <v>68</v>
      </c>
      <c r="G1122" s="93" t="s">
        <v>15194</v>
      </c>
      <c r="H1122" s="93" t="s">
        <v>69</v>
      </c>
      <c r="I1122" s="93" t="s">
        <v>11123</v>
      </c>
      <c r="J1122" s="93" t="s">
        <v>42</v>
      </c>
      <c r="K1122" s="13" t="s">
        <v>12</v>
      </c>
      <c r="L1122" s="113"/>
      <c r="M1122" s="113"/>
    </row>
    <row r="1123" spans="1:13" ht="87" x14ac:dyDescent="0.35">
      <c r="A1123" s="93" t="s">
        <v>15202</v>
      </c>
      <c r="B1123" s="93"/>
      <c r="C1123" s="93" t="s">
        <v>15052</v>
      </c>
      <c r="D1123" s="138">
        <v>44777</v>
      </c>
      <c r="E1123" s="94" t="s">
        <v>11123</v>
      </c>
      <c r="F1123" s="93" t="s">
        <v>68</v>
      </c>
      <c r="G1123" s="93" t="s">
        <v>15194</v>
      </c>
      <c r="H1123" s="93" t="s">
        <v>69</v>
      </c>
      <c r="I1123" s="93" t="s">
        <v>11123</v>
      </c>
      <c r="J1123" s="93" t="s">
        <v>42</v>
      </c>
      <c r="K1123" s="13" t="s">
        <v>12</v>
      </c>
      <c r="L1123" s="113"/>
      <c r="M1123" s="113"/>
    </row>
    <row r="1124" spans="1:13" ht="87" x14ac:dyDescent="0.35">
      <c r="A1124" s="93" t="s">
        <v>6687</v>
      </c>
      <c r="B1124" s="93"/>
      <c r="C1124" s="93" t="s">
        <v>15052</v>
      </c>
      <c r="D1124" s="138">
        <v>44777</v>
      </c>
      <c r="E1124" s="94" t="s">
        <v>11123</v>
      </c>
      <c r="F1124" s="93" t="s">
        <v>68</v>
      </c>
      <c r="G1124" s="93" t="s">
        <v>15194</v>
      </c>
      <c r="H1124" s="93" t="s">
        <v>69</v>
      </c>
      <c r="I1124" s="93" t="s">
        <v>11123</v>
      </c>
      <c r="J1124" s="93" t="s">
        <v>42</v>
      </c>
      <c r="K1124" s="13" t="s">
        <v>12</v>
      </c>
      <c r="L1124" s="113"/>
      <c r="M1124" s="113"/>
    </row>
    <row r="1125" spans="1:13" ht="87" x14ac:dyDescent="0.35">
      <c r="A1125" s="93" t="s">
        <v>4085</v>
      </c>
      <c r="B1125" s="93"/>
      <c r="C1125" s="93" t="s">
        <v>15052</v>
      </c>
      <c r="D1125" s="138">
        <v>44777</v>
      </c>
      <c r="E1125" s="94" t="s">
        <v>11123</v>
      </c>
      <c r="F1125" s="93" t="s">
        <v>68</v>
      </c>
      <c r="G1125" s="93" t="s">
        <v>15194</v>
      </c>
      <c r="H1125" s="93" t="s">
        <v>69</v>
      </c>
      <c r="I1125" s="93" t="s">
        <v>11123</v>
      </c>
      <c r="J1125" s="93" t="s">
        <v>42</v>
      </c>
      <c r="K1125" s="13" t="s">
        <v>12</v>
      </c>
      <c r="L1125" s="113"/>
      <c r="M1125" s="113"/>
    </row>
    <row r="1126" spans="1:13" ht="87" x14ac:dyDescent="0.35">
      <c r="A1126" s="93" t="s">
        <v>15203</v>
      </c>
      <c r="B1126" s="93"/>
      <c r="C1126" s="93" t="s">
        <v>15052</v>
      </c>
      <c r="D1126" s="138">
        <v>44777</v>
      </c>
      <c r="E1126" s="94" t="s">
        <v>11123</v>
      </c>
      <c r="F1126" s="93" t="s">
        <v>68</v>
      </c>
      <c r="G1126" s="93" t="s">
        <v>15194</v>
      </c>
      <c r="H1126" s="93" t="s">
        <v>69</v>
      </c>
      <c r="I1126" s="93" t="s">
        <v>11123</v>
      </c>
      <c r="J1126" s="93" t="s">
        <v>42</v>
      </c>
      <c r="K1126" s="13" t="s">
        <v>12</v>
      </c>
      <c r="L1126" s="113"/>
      <c r="M1126" s="113"/>
    </row>
    <row r="1127" spans="1:13" ht="87" x14ac:dyDescent="0.35">
      <c r="A1127" s="93" t="s">
        <v>15204</v>
      </c>
      <c r="B1127" s="93"/>
      <c r="C1127" s="93" t="s">
        <v>15052</v>
      </c>
      <c r="D1127" s="138">
        <v>44777</v>
      </c>
      <c r="E1127" s="94" t="s">
        <v>11123</v>
      </c>
      <c r="F1127" s="93" t="s">
        <v>68</v>
      </c>
      <c r="G1127" s="93" t="s">
        <v>15194</v>
      </c>
      <c r="H1127" s="93" t="s">
        <v>69</v>
      </c>
      <c r="I1127" s="93" t="s">
        <v>11123</v>
      </c>
      <c r="J1127" s="93" t="s">
        <v>42</v>
      </c>
      <c r="K1127" s="13" t="s">
        <v>12</v>
      </c>
      <c r="L1127" s="113"/>
      <c r="M1127" s="113"/>
    </row>
    <row r="1128" spans="1:13" ht="87" x14ac:dyDescent="0.35">
      <c r="A1128" s="93" t="s">
        <v>7103</v>
      </c>
      <c r="B1128" s="93"/>
      <c r="C1128" s="93" t="s">
        <v>15052</v>
      </c>
      <c r="D1128" s="138">
        <v>44777</v>
      </c>
      <c r="E1128" s="94" t="s">
        <v>11123</v>
      </c>
      <c r="F1128" s="93" t="s">
        <v>68</v>
      </c>
      <c r="G1128" s="93" t="s">
        <v>15194</v>
      </c>
      <c r="H1128" s="93" t="s">
        <v>69</v>
      </c>
      <c r="I1128" s="93" t="s">
        <v>11123</v>
      </c>
      <c r="J1128" s="93" t="s">
        <v>42</v>
      </c>
      <c r="K1128" s="13" t="s">
        <v>12</v>
      </c>
      <c r="L1128" s="113"/>
      <c r="M1128" s="113"/>
    </row>
    <row r="1129" spans="1:13" ht="87" x14ac:dyDescent="0.35">
      <c r="A1129" s="93" t="s">
        <v>15205</v>
      </c>
      <c r="B1129" s="93"/>
      <c r="C1129" s="93" t="s">
        <v>15052</v>
      </c>
      <c r="D1129" s="138">
        <v>44777</v>
      </c>
      <c r="E1129" s="94" t="s">
        <v>11123</v>
      </c>
      <c r="F1129" s="93" t="s">
        <v>68</v>
      </c>
      <c r="G1129" s="93" t="s">
        <v>15194</v>
      </c>
      <c r="H1129" s="93" t="s">
        <v>69</v>
      </c>
      <c r="I1129" s="93" t="s">
        <v>11123</v>
      </c>
      <c r="J1129" s="93" t="s">
        <v>42</v>
      </c>
      <c r="K1129" s="13" t="s">
        <v>12</v>
      </c>
      <c r="L1129" s="113"/>
      <c r="M1129" s="113"/>
    </row>
    <row r="1130" spans="1:13" ht="87" x14ac:dyDescent="0.35">
      <c r="A1130" s="93" t="s">
        <v>15206</v>
      </c>
      <c r="B1130" s="93"/>
      <c r="C1130" s="93" t="s">
        <v>15052</v>
      </c>
      <c r="D1130" s="138">
        <v>44777</v>
      </c>
      <c r="E1130" s="94" t="s">
        <v>11123</v>
      </c>
      <c r="F1130" s="93" t="s">
        <v>68</v>
      </c>
      <c r="G1130" s="93" t="s">
        <v>15194</v>
      </c>
      <c r="H1130" s="93" t="s">
        <v>69</v>
      </c>
      <c r="I1130" s="93" t="s">
        <v>11123</v>
      </c>
      <c r="J1130" s="93" t="s">
        <v>42</v>
      </c>
      <c r="K1130" s="13" t="s">
        <v>12</v>
      </c>
      <c r="L1130" s="113"/>
      <c r="M1130" s="113"/>
    </row>
    <row r="1131" spans="1:13" ht="87" x14ac:dyDescent="0.35">
      <c r="A1131" s="93" t="s">
        <v>4391</v>
      </c>
      <c r="B1131" s="93"/>
      <c r="C1131" s="93" t="s">
        <v>15052</v>
      </c>
      <c r="D1131" s="138">
        <v>44777</v>
      </c>
      <c r="E1131" s="94" t="s">
        <v>11123</v>
      </c>
      <c r="F1131" s="93" t="s">
        <v>68</v>
      </c>
      <c r="G1131" s="93" t="s">
        <v>15194</v>
      </c>
      <c r="H1131" s="93" t="s">
        <v>69</v>
      </c>
      <c r="I1131" s="93" t="s">
        <v>11123</v>
      </c>
      <c r="J1131" s="93" t="s">
        <v>42</v>
      </c>
      <c r="K1131" s="13" t="s">
        <v>12</v>
      </c>
      <c r="L1131" s="113"/>
      <c r="M1131" s="113"/>
    </row>
    <row r="1132" spans="1:13" ht="87" x14ac:dyDescent="0.35">
      <c r="A1132" s="93" t="s">
        <v>15207</v>
      </c>
      <c r="B1132" s="93"/>
      <c r="C1132" s="93" t="s">
        <v>15052</v>
      </c>
      <c r="D1132" s="138">
        <v>44777</v>
      </c>
      <c r="E1132" s="94" t="s">
        <v>11123</v>
      </c>
      <c r="F1132" s="93" t="s">
        <v>68</v>
      </c>
      <c r="G1132" s="93" t="s">
        <v>15194</v>
      </c>
      <c r="H1132" s="93" t="s">
        <v>69</v>
      </c>
      <c r="I1132" s="93" t="s">
        <v>11123</v>
      </c>
      <c r="J1132" s="93" t="s">
        <v>42</v>
      </c>
      <c r="K1132" s="13" t="s">
        <v>12</v>
      </c>
      <c r="L1132" s="113"/>
      <c r="M1132" s="113"/>
    </row>
    <row r="1133" spans="1:13" ht="87" x14ac:dyDescent="0.35">
      <c r="A1133" s="93" t="s">
        <v>6862</v>
      </c>
      <c r="B1133" s="93"/>
      <c r="C1133" s="93" t="s">
        <v>15052</v>
      </c>
      <c r="D1133" s="138">
        <v>44777</v>
      </c>
      <c r="E1133" s="94" t="s">
        <v>11123</v>
      </c>
      <c r="F1133" s="93" t="s">
        <v>68</v>
      </c>
      <c r="G1133" s="93" t="s">
        <v>15194</v>
      </c>
      <c r="H1133" s="93" t="s">
        <v>69</v>
      </c>
      <c r="I1133" s="93" t="s">
        <v>11123</v>
      </c>
      <c r="J1133" s="93" t="s">
        <v>42</v>
      </c>
      <c r="K1133" s="13" t="s">
        <v>12</v>
      </c>
      <c r="L1133" s="113"/>
      <c r="M1133" s="113"/>
    </row>
    <row r="1134" spans="1:13" ht="101.5" x14ac:dyDescent="0.35">
      <c r="A1134" s="93" t="s">
        <v>15208</v>
      </c>
      <c r="B1134" s="93"/>
      <c r="C1134" s="93" t="s">
        <v>15052</v>
      </c>
      <c r="D1134" s="138">
        <v>44777</v>
      </c>
      <c r="E1134" s="94" t="s">
        <v>11123</v>
      </c>
      <c r="F1134" s="93" t="s">
        <v>68</v>
      </c>
      <c r="G1134" s="93" t="s">
        <v>15194</v>
      </c>
      <c r="H1134" s="93" t="s">
        <v>69</v>
      </c>
      <c r="I1134" s="93" t="s">
        <v>11123</v>
      </c>
      <c r="J1134" s="93" t="s">
        <v>42</v>
      </c>
      <c r="K1134" s="13" t="s">
        <v>12</v>
      </c>
      <c r="L1134" s="113"/>
      <c r="M1134" s="113"/>
    </row>
    <row r="1135" spans="1:13" ht="87" x14ac:dyDescent="0.35">
      <c r="A1135" s="93" t="s">
        <v>999</v>
      </c>
      <c r="B1135" s="93"/>
      <c r="C1135" s="93" t="s">
        <v>15052</v>
      </c>
      <c r="D1135" s="138">
        <v>44777</v>
      </c>
      <c r="E1135" s="94" t="s">
        <v>11123</v>
      </c>
      <c r="F1135" s="93" t="s">
        <v>68</v>
      </c>
      <c r="G1135" s="93" t="s">
        <v>15194</v>
      </c>
      <c r="H1135" s="93" t="s">
        <v>69</v>
      </c>
      <c r="I1135" s="93" t="s">
        <v>11123</v>
      </c>
      <c r="J1135" s="93" t="s">
        <v>42</v>
      </c>
      <c r="K1135" s="13" t="s">
        <v>12</v>
      </c>
      <c r="L1135" s="113"/>
      <c r="M1135" s="113"/>
    </row>
    <row r="1136" spans="1:13" ht="101.5" x14ac:dyDescent="0.35">
      <c r="A1136" s="93" t="s">
        <v>593</v>
      </c>
      <c r="B1136" s="93"/>
      <c r="C1136" s="93" t="s">
        <v>15052</v>
      </c>
      <c r="D1136" s="138">
        <v>44777</v>
      </c>
      <c r="E1136" s="94" t="s">
        <v>11123</v>
      </c>
      <c r="F1136" s="93" t="s">
        <v>68</v>
      </c>
      <c r="G1136" s="93" t="s">
        <v>15194</v>
      </c>
      <c r="H1136" s="93" t="s">
        <v>69</v>
      </c>
      <c r="I1136" s="93" t="s">
        <v>11123</v>
      </c>
      <c r="J1136" s="93" t="s">
        <v>42</v>
      </c>
      <c r="K1136" s="13" t="s">
        <v>12</v>
      </c>
      <c r="L1136" s="113"/>
      <c r="M1136" s="113"/>
    </row>
    <row r="1137" spans="1:13" ht="87" x14ac:dyDescent="0.35">
      <c r="A1137" s="93" t="s">
        <v>2177</v>
      </c>
      <c r="B1137" s="93"/>
      <c r="C1137" s="93" t="s">
        <v>15052</v>
      </c>
      <c r="D1137" s="138">
        <v>44777</v>
      </c>
      <c r="E1137" s="94" t="s">
        <v>11123</v>
      </c>
      <c r="F1137" s="93" t="s">
        <v>68</v>
      </c>
      <c r="G1137" s="93" t="s">
        <v>15194</v>
      </c>
      <c r="H1137" s="93" t="s">
        <v>69</v>
      </c>
      <c r="I1137" s="93" t="s">
        <v>11123</v>
      </c>
      <c r="J1137" s="93" t="s">
        <v>42</v>
      </c>
      <c r="K1137" s="13" t="s">
        <v>12</v>
      </c>
      <c r="L1137" s="113"/>
      <c r="M1137" s="113"/>
    </row>
    <row r="1138" spans="1:13" ht="87" x14ac:dyDescent="0.35">
      <c r="A1138" s="93" t="s">
        <v>15209</v>
      </c>
      <c r="B1138" s="93"/>
      <c r="C1138" s="93" t="s">
        <v>15052</v>
      </c>
      <c r="D1138" s="138">
        <v>44777</v>
      </c>
      <c r="E1138" s="94" t="s">
        <v>11123</v>
      </c>
      <c r="F1138" s="93" t="s">
        <v>68</v>
      </c>
      <c r="G1138" s="93" t="s">
        <v>15194</v>
      </c>
      <c r="H1138" s="93" t="s">
        <v>69</v>
      </c>
      <c r="I1138" s="93" t="s">
        <v>11123</v>
      </c>
      <c r="J1138" s="93" t="s">
        <v>42</v>
      </c>
      <c r="K1138" s="13" t="s">
        <v>12</v>
      </c>
      <c r="L1138" s="113"/>
      <c r="M1138" s="113"/>
    </row>
    <row r="1139" spans="1:13" ht="87" x14ac:dyDescent="0.35">
      <c r="A1139" s="93" t="s">
        <v>15210</v>
      </c>
      <c r="B1139" s="93"/>
      <c r="C1139" s="93" t="s">
        <v>15052</v>
      </c>
      <c r="D1139" s="138">
        <v>44777</v>
      </c>
      <c r="E1139" s="94" t="s">
        <v>11123</v>
      </c>
      <c r="F1139" s="93" t="s">
        <v>68</v>
      </c>
      <c r="G1139" s="93" t="s">
        <v>15194</v>
      </c>
      <c r="H1139" s="93" t="s">
        <v>69</v>
      </c>
      <c r="I1139" s="93" t="s">
        <v>11123</v>
      </c>
      <c r="J1139" s="93" t="s">
        <v>42</v>
      </c>
      <c r="K1139" s="13" t="s">
        <v>12</v>
      </c>
      <c r="L1139" s="113"/>
      <c r="M1139" s="113"/>
    </row>
    <row r="1140" spans="1:13" ht="101.5" x14ac:dyDescent="0.35">
      <c r="A1140" s="93" t="s">
        <v>6428</v>
      </c>
      <c r="B1140" s="93"/>
      <c r="C1140" s="93" t="s">
        <v>15052</v>
      </c>
      <c r="D1140" s="138">
        <v>44777</v>
      </c>
      <c r="E1140" s="94" t="s">
        <v>11123</v>
      </c>
      <c r="F1140" s="93" t="s">
        <v>68</v>
      </c>
      <c r="G1140" s="93" t="s">
        <v>15194</v>
      </c>
      <c r="H1140" s="93" t="s">
        <v>69</v>
      </c>
      <c r="I1140" s="93" t="s">
        <v>11123</v>
      </c>
      <c r="J1140" s="93" t="s">
        <v>42</v>
      </c>
      <c r="K1140" s="13" t="s">
        <v>12</v>
      </c>
      <c r="L1140" s="113"/>
      <c r="M1140" s="113"/>
    </row>
    <row r="1141" spans="1:13" ht="87" x14ac:dyDescent="0.35">
      <c r="A1141" s="93" t="s">
        <v>4410</v>
      </c>
      <c r="B1141" s="93"/>
      <c r="C1141" s="93" t="s">
        <v>15052</v>
      </c>
      <c r="D1141" s="138">
        <v>44777</v>
      </c>
      <c r="E1141" s="94" t="s">
        <v>11123</v>
      </c>
      <c r="F1141" s="93" t="s">
        <v>68</v>
      </c>
      <c r="G1141" s="93" t="s">
        <v>15194</v>
      </c>
      <c r="H1141" s="93" t="s">
        <v>69</v>
      </c>
      <c r="I1141" s="93" t="s">
        <v>11123</v>
      </c>
      <c r="J1141" s="93" t="s">
        <v>42</v>
      </c>
      <c r="K1141" s="13" t="s">
        <v>12</v>
      </c>
      <c r="L1141" s="113"/>
      <c r="M1141" s="113"/>
    </row>
    <row r="1142" spans="1:13" ht="101.5" x14ac:dyDescent="0.35">
      <c r="A1142" s="93" t="s">
        <v>15211</v>
      </c>
      <c r="B1142" s="93" t="s">
        <v>15212</v>
      </c>
      <c r="C1142" s="93" t="s">
        <v>15052</v>
      </c>
      <c r="D1142" s="138">
        <v>44777</v>
      </c>
      <c r="E1142" s="94" t="s">
        <v>11123</v>
      </c>
      <c r="F1142" s="93" t="s">
        <v>68</v>
      </c>
      <c r="G1142" s="93" t="s">
        <v>15194</v>
      </c>
      <c r="H1142" s="93" t="s">
        <v>69</v>
      </c>
      <c r="I1142" s="93" t="s">
        <v>11123</v>
      </c>
      <c r="J1142" s="93" t="s">
        <v>42</v>
      </c>
      <c r="K1142" s="13" t="s">
        <v>12</v>
      </c>
      <c r="L1142" s="113"/>
      <c r="M1142" s="113"/>
    </row>
    <row r="1143" spans="1:13" ht="87" x14ac:dyDescent="0.35">
      <c r="A1143" s="93" t="s">
        <v>15213</v>
      </c>
      <c r="B1143" s="93"/>
      <c r="C1143" s="93" t="s">
        <v>15052</v>
      </c>
      <c r="D1143" s="138">
        <v>44777</v>
      </c>
      <c r="E1143" s="94" t="s">
        <v>11123</v>
      </c>
      <c r="F1143" s="93" t="s">
        <v>68</v>
      </c>
      <c r="G1143" s="93" t="s">
        <v>15194</v>
      </c>
      <c r="H1143" s="93" t="s">
        <v>69</v>
      </c>
      <c r="I1143" s="93" t="s">
        <v>11123</v>
      </c>
      <c r="J1143" s="93" t="s">
        <v>42</v>
      </c>
      <c r="K1143" s="13" t="s">
        <v>12</v>
      </c>
      <c r="L1143" s="113"/>
      <c r="M1143" s="113"/>
    </row>
    <row r="1144" spans="1:13" ht="87" x14ac:dyDescent="0.35">
      <c r="A1144" s="93" t="s">
        <v>15214</v>
      </c>
      <c r="B1144" s="93"/>
      <c r="C1144" s="93" t="s">
        <v>15052</v>
      </c>
      <c r="D1144" s="138">
        <v>44777</v>
      </c>
      <c r="E1144" s="94" t="s">
        <v>11123</v>
      </c>
      <c r="F1144" s="93" t="s">
        <v>68</v>
      </c>
      <c r="G1144" s="93" t="s">
        <v>15194</v>
      </c>
      <c r="H1144" s="93" t="s">
        <v>69</v>
      </c>
      <c r="I1144" s="93" t="s">
        <v>11123</v>
      </c>
      <c r="J1144" s="93" t="s">
        <v>42</v>
      </c>
      <c r="K1144" s="13" t="s">
        <v>12</v>
      </c>
      <c r="L1144" s="113"/>
      <c r="M1144" s="113"/>
    </row>
    <row r="1145" spans="1:13" ht="101.5" x14ac:dyDescent="0.35">
      <c r="A1145" s="93" t="s">
        <v>788</v>
      </c>
      <c r="B1145" s="93"/>
      <c r="C1145" s="93" t="s">
        <v>15052</v>
      </c>
      <c r="D1145" s="138">
        <v>44777</v>
      </c>
      <c r="E1145" s="94" t="s">
        <v>11123</v>
      </c>
      <c r="F1145" s="93" t="s">
        <v>68</v>
      </c>
      <c r="G1145" s="93" t="s">
        <v>15194</v>
      </c>
      <c r="H1145" s="93" t="s">
        <v>69</v>
      </c>
      <c r="I1145" s="93" t="s">
        <v>11123</v>
      </c>
      <c r="J1145" s="93" t="s">
        <v>42</v>
      </c>
      <c r="K1145" s="13" t="s">
        <v>12</v>
      </c>
      <c r="L1145" s="113"/>
      <c r="M1145" s="113"/>
    </row>
    <row r="1146" spans="1:13" ht="87" x14ac:dyDescent="0.35">
      <c r="A1146" s="93" t="s">
        <v>4412</v>
      </c>
      <c r="B1146" s="93"/>
      <c r="C1146" s="93" t="s">
        <v>15052</v>
      </c>
      <c r="D1146" s="138">
        <v>44777</v>
      </c>
      <c r="E1146" s="94" t="s">
        <v>11123</v>
      </c>
      <c r="F1146" s="93" t="s">
        <v>68</v>
      </c>
      <c r="G1146" s="93" t="s">
        <v>15194</v>
      </c>
      <c r="H1146" s="93" t="s">
        <v>69</v>
      </c>
      <c r="I1146" s="93" t="s">
        <v>11123</v>
      </c>
      <c r="J1146" s="93" t="s">
        <v>42</v>
      </c>
      <c r="K1146" s="13" t="s">
        <v>12</v>
      </c>
      <c r="L1146" s="113"/>
      <c r="M1146" s="113"/>
    </row>
    <row r="1147" spans="1:13" ht="87" x14ac:dyDescent="0.35">
      <c r="A1147" s="93" t="s">
        <v>7112</v>
      </c>
      <c r="B1147" s="93"/>
      <c r="C1147" s="93" t="s">
        <v>15052</v>
      </c>
      <c r="D1147" s="138">
        <v>44777</v>
      </c>
      <c r="E1147" s="94" t="s">
        <v>11123</v>
      </c>
      <c r="F1147" s="93" t="s">
        <v>68</v>
      </c>
      <c r="G1147" s="93" t="s">
        <v>15194</v>
      </c>
      <c r="H1147" s="93" t="s">
        <v>69</v>
      </c>
      <c r="I1147" s="93" t="s">
        <v>11123</v>
      </c>
      <c r="J1147" s="93" t="s">
        <v>42</v>
      </c>
      <c r="K1147" s="13" t="s">
        <v>12</v>
      </c>
      <c r="L1147" s="113"/>
      <c r="M1147" s="113"/>
    </row>
    <row r="1148" spans="1:13" ht="87" x14ac:dyDescent="0.35">
      <c r="A1148" s="93" t="s">
        <v>4059</v>
      </c>
      <c r="B1148" s="93"/>
      <c r="C1148" s="93" t="s">
        <v>15052</v>
      </c>
      <c r="D1148" s="138">
        <v>44777</v>
      </c>
      <c r="E1148" s="94" t="s">
        <v>11123</v>
      </c>
      <c r="F1148" s="93" t="s">
        <v>68</v>
      </c>
      <c r="G1148" s="93" t="s">
        <v>15194</v>
      </c>
      <c r="H1148" s="93" t="s">
        <v>69</v>
      </c>
      <c r="I1148" s="93" t="s">
        <v>11123</v>
      </c>
      <c r="J1148" s="93" t="s">
        <v>42</v>
      </c>
      <c r="K1148" s="13" t="s">
        <v>12</v>
      </c>
      <c r="L1148" s="113"/>
      <c r="M1148" s="113"/>
    </row>
    <row r="1149" spans="1:13" ht="87" x14ac:dyDescent="0.35">
      <c r="A1149" s="93" t="s">
        <v>460</v>
      </c>
      <c r="B1149" s="93"/>
      <c r="C1149" s="93" t="s">
        <v>15052</v>
      </c>
      <c r="D1149" s="138">
        <v>44777</v>
      </c>
      <c r="E1149" s="94" t="s">
        <v>11123</v>
      </c>
      <c r="F1149" s="93" t="s">
        <v>68</v>
      </c>
      <c r="G1149" s="93" t="s">
        <v>15194</v>
      </c>
      <c r="H1149" s="93" t="s">
        <v>69</v>
      </c>
      <c r="I1149" s="93" t="s">
        <v>11123</v>
      </c>
      <c r="J1149" s="93" t="s">
        <v>42</v>
      </c>
      <c r="K1149" s="13" t="s">
        <v>12</v>
      </c>
      <c r="L1149" s="113"/>
      <c r="M1149" s="113"/>
    </row>
    <row r="1150" spans="1:13" ht="87" x14ac:dyDescent="0.35">
      <c r="A1150" s="93" t="s">
        <v>15215</v>
      </c>
      <c r="B1150" s="93"/>
      <c r="C1150" s="93" t="s">
        <v>15052</v>
      </c>
      <c r="D1150" s="138">
        <v>44777</v>
      </c>
      <c r="E1150" s="94" t="s">
        <v>11123</v>
      </c>
      <c r="F1150" s="93" t="s">
        <v>68</v>
      </c>
      <c r="G1150" s="93" t="s">
        <v>15194</v>
      </c>
      <c r="H1150" s="93" t="s">
        <v>69</v>
      </c>
      <c r="I1150" s="93" t="s">
        <v>11123</v>
      </c>
      <c r="J1150" s="93" t="s">
        <v>42</v>
      </c>
      <c r="K1150" s="13" t="s">
        <v>12</v>
      </c>
      <c r="L1150" s="113"/>
      <c r="M1150" s="113"/>
    </row>
    <row r="1151" spans="1:13" ht="87" x14ac:dyDescent="0.35">
      <c r="A1151" s="93" t="s">
        <v>15216</v>
      </c>
      <c r="B1151" s="93"/>
      <c r="C1151" s="93" t="s">
        <v>15052</v>
      </c>
      <c r="D1151" s="138">
        <v>44777</v>
      </c>
      <c r="E1151" s="94" t="s">
        <v>11123</v>
      </c>
      <c r="F1151" s="93" t="s">
        <v>68</v>
      </c>
      <c r="G1151" s="93" t="s">
        <v>15194</v>
      </c>
      <c r="H1151" s="93" t="s">
        <v>69</v>
      </c>
      <c r="I1151" s="93" t="s">
        <v>11123</v>
      </c>
      <c r="J1151" s="93" t="s">
        <v>42</v>
      </c>
      <c r="K1151" s="13" t="s">
        <v>12</v>
      </c>
      <c r="L1151" s="113"/>
      <c r="M1151" s="113"/>
    </row>
    <row r="1152" spans="1:13" ht="87" x14ac:dyDescent="0.35">
      <c r="A1152" s="93" t="s">
        <v>15217</v>
      </c>
      <c r="B1152" s="93"/>
      <c r="C1152" s="93" t="s">
        <v>15052</v>
      </c>
      <c r="D1152" s="138">
        <v>44777</v>
      </c>
      <c r="E1152" s="94" t="s">
        <v>11123</v>
      </c>
      <c r="F1152" s="93" t="s">
        <v>68</v>
      </c>
      <c r="G1152" s="93" t="s">
        <v>15194</v>
      </c>
      <c r="H1152" s="93" t="s">
        <v>69</v>
      </c>
      <c r="I1152" s="93" t="s">
        <v>11123</v>
      </c>
      <c r="J1152" s="93" t="s">
        <v>42</v>
      </c>
      <c r="K1152" s="13" t="s">
        <v>12</v>
      </c>
      <c r="L1152" s="113"/>
      <c r="M1152" s="113"/>
    </row>
    <row r="1153" spans="1:13" ht="87" x14ac:dyDescent="0.35">
      <c r="A1153" s="93" t="s">
        <v>5601</v>
      </c>
      <c r="B1153" s="93"/>
      <c r="C1153" s="93" t="s">
        <v>15052</v>
      </c>
      <c r="D1153" s="138">
        <v>44777</v>
      </c>
      <c r="E1153" s="94" t="s">
        <v>11123</v>
      </c>
      <c r="F1153" s="93" t="s">
        <v>68</v>
      </c>
      <c r="G1153" s="93" t="s">
        <v>15194</v>
      </c>
      <c r="H1153" s="93" t="s">
        <v>69</v>
      </c>
      <c r="I1153" s="93" t="s">
        <v>11123</v>
      </c>
      <c r="J1153" s="93" t="s">
        <v>42</v>
      </c>
      <c r="K1153" s="13" t="s">
        <v>12</v>
      </c>
      <c r="L1153" s="113"/>
      <c r="M1153" s="113"/>
    </row>
    <row r="1154" spans="1:13" ht="87" x14ac:dyDescent="0.35">
      <c r="A1154" s="93" t="s">
        <v>6747</v>
      </c>
      <c r="B1154" s="93"/>
      <c r="C1154" s="93" t="s">
        <v>15052</v>
      </c>
      <c r="D1154" s="138">
        <v>44777</v>
      </c>
      <c r="E1154" s="94" t="s">
        <v>11123</v>
      </c>
      <c r="F1154" s="93" t="s">
        <v>68</v>
      </c>
      <c r="G1154" s="93" t="s">
        <v>15194</v>
      </c>
      <c r="H1154" s="93" t="s">
        <v>69</v>
      </c>
      <c r="I1154" s="93" t="s">
        <v>11123</v>
      </c>
      <c r="J1154" s="93" t="s">
        <v>42</v>
      </c>
      <c r="K1154" s="13" t="s">
        <v>12</v>
      </c>
      <c r="L1154" s="113"/>
      <c r="M1154" s="113"/>
    </row>
    <row r="1155" spans="1:13" ht="87" x14ac:dyDescent="0.35">
      <c r="A1155" s="93" t="s">
        <v>723</v>
      </c>
      <c r="B1155" s="93"/>
      <c r="C1155" s="93" t="s">
        <v>15052</v>
      </c>
      <c r="D1155" s="138">
        <v>44777</v>
      </c>
      <c r="E1155" s="94" t="s">
        <v>11123</v>
      </c>
      <c r="F1155" s="93" t="s">
        <v>68</v>
      </c>
      <c r="G1155" s="93" t="s">
        <v>15194</v>
      </c>
      <c r="H1155" s="93" t="s">
        <v>69</v>
      </c>
      <c r="I1155" s="93" t="s">
        <v>11123</v>
      </c>
      <c r="J1155" s="93" t="s">
        <v>42</v>
      </c>
      <c r="K1155" s="13" t="s">
        <v>12</v>
      </c>
      <c r="L1155" s="113"/>
      <c r="M1155" s="113"/>
    </row>
    <row r="1156" spans="1:13" ht="87" x14ac:dyDescent="0.35">
      <c r="A1156" s="93" t="s">
        <v>4672</v>
      </c>
      <c r="B1156" s="93"/>
      <c r="C1156" s="93" t="s">
        <v>15052</v>
      </c>
      <c r="D1156" s="138">
        <v>44777</v>
      </c>
      <c r="E1156" s="94" t="s">
        <v>11123</v>
      </c>
      <c r="F1156" s="93" t="s">
        <v>68</v>
      </c>
      <c r="G1156" s="93" t="s">
        <v>15194</v>
      </c>
      <c r="H1156" s="93" t="s">
        <v>69</v>
      </c>
      <c r="I1156" s="93" t="s">
        <v>11123</v>
      </c>
      <c r="J1156" s="93" t="s">
        <v>42</v>
      </c>
      <c r="K1156" s="13" t="s">
        <v>12</v>
      </c>
      <c r="L1156" s="113"/>
      <c r="M1156" s="113"/>
    </row>
    <row r="1157" spans="1:13" ht="87" x14ac:dyDescent="0.35">
      <c r="A1157" s="93" t="s">
        <v>1296</v>
      </c>
      <c r="B1157" s="93"/>
      <c r="C1157" s="93" t="s">
        <v>15052</v>
      </c>
      <c r="D1157" s="138">
        <v>44777</v>
      </c>
      <c r="E1157" s="94" t="s">
        <v>11123</v>
      </c>
      <c r="F1157" s="93" t="s">
        <v>68</v>
      </c>
      <c r="G1157" s="93" t="s">
        <v>15194</v>
      </c>
      <c r="H1157" s="93" t="s">
        <v>69</v>
      </c>
      <c r="I1157" s="93" t="s">
        <v>11123</v>
      </c>
      <c r="J1157" s="93" t="s">
        <v>42</v>
      </c>
      <c r="K1157" s="13" t="s">
        <v>12</v>
      </c>
      <c r="L1157" s="113"/>
      <c r="M1157" s="113"/>
    </row>
    <row r="1158" spans="1:13" ht="87" x14ac:dyDescent="0.35">
      <c r="A1158" s="93" t="s">
        <v>704</v>
      </c>
      <c r="B1158" s="93"/>
      <c r="C1158" s="93" t="s">
        <v>15052</v>
      </c>
      <c r="D1158" s="138">
        <v>44777</v>
      </c>
      <c r="E1158" s="94" t="s">
        <v>11123</v>
      </c>
      <c r="F1158" s="93" t="s">
        <v>68</v>
      </c>
      <c r="G1158" s="93" t="s">
        <v>15194</v>
      </c>
      <c r="H1158" s="93" t="s">
        <v>69</v>
      </c>
      <c r="I1158" s="93" t="s">
        <v>11123</v>
      </c>
      <c r="J1158" s="93" t="s">
        <v>42</v>
      </c>
      <c r="K1158" s="13" t="s">
        <v>12</v>
      </c>
      <c r="L1158" s="113"/>
      <c r="M1158" s="113"/>
    </row>
    <row r="1159" spans="1:13" ht="87" x14ac:dyDescent="0.35">
      <c r="A1159" s="93" t="s">
        <v>5313</v>
      </c>
      <c r="B1159" s="93"/>
      <c r="C1159" s="93" t="s">
        <v>15052</v>
      </c>
      <c r="D1159" s="138">
        <v>44777</v>
      </c>
      <c r="E1159" s="94" t="s">
        <v>11123</v>
      </c>
      <c r="F1159" s="93" t="s">
        <v>68</v>
      </c>
      <c r="G1159" s="93" t="s">
        <v>15194</v>
      </c>
      <c r="H1159" s="93" t="s">
        <v>69</v>
      </c>
      <c r="I1159" s="93" t="s">
        <v>11123</v>
      </c>
      <c r="J1159" s="93" t="s">
        <v>42</v>
      </c>
      <c r="K1159" s="13" t="s">
        <v>12</v>
      </c>
      <c r="L1159" s="113"/>
      <c r="M1159" s="113"/>
    </row>
    <row r="1160" spans="1:13" ht="87" x14ac:dyDescent="0.35">
      <c r="A1160" s="93" t="s">
        <v>4040</v>
      </c>
      <c r="B1160" s="93"/>
      <c r="C1160" s="93" t="s">
        <v>15052</v>
      </c>
      <c r="D1160" s="138">
        <v>44777</v>
      </c>
      <c r="E1160" s="94" t="s">
        <v>11123</v>
      </c>
      <c r="F1160" s="93" t="s">
        <v>68</v>
      </c>
      <c r="G1160" s="93" t="s">
        <v>15194</v>
      </c>
      <c r="H1160" s="93" t="s">
        <v>69</v>
      </c>
      <c r="I1160" s="93" t="s">
        <v>11123</v>
      </c>
      <c r="J1160" s="93" t="s">
        <v>42</v>
      </c>
      <c r="K1160" s="13" t="s">
        <v>12</v>
      </c>
      <c r="L1160" s="113"/>
      <c r="M1160" s="113"/>
    </row>
    <row r="1161" spans="1:13" ht="101.5" x14ac:dyDescent="0.35">
      <c r="A1161" s="93" t="s">
        <v>1072</v>
      </c>
      <c r="B1161" s="93"/>
      <c r="C1161" s="93" t="s">
        <v>15052</v>
      </c>
      <c r="D1161" s="138">
        <v>44777</v>
      </c>
      <c r="E1161" s="94" t="s">
        <v>11123</v>
      </c>
      <c r="F1161" s="93" t="s">
        <v>68</v>
      </c>
      <c r="G1161" s="93" t="s">
        <v>15194</v>
      </c>
      <c r="H1161" s="93" t="s">
        <v>69</v>
      </c>
      <c r="I1161" s="93" t="s">
        <v>11123</v>
      </c>
      <c r="J1161" s="93" t="s">
        <v>42</v>
      </c>
      <c r="K1161" s="13" t="s">
        <v>12</v>
      </c>
      <c r="L1161" s="113"/>
      <c r="M1161" s="113"/>
    </row>
    <row r="1162" spans="1:13" ht="116" x14ac:dyDescent="0.35">
      <c r="A1162" s="93" t="s">
        <v>574</v>
      </c>
      <c r="B1162" s="93"/>
      <c r="C1162" s="93" t="s">
        <v>15052</v>
      </c>
      <c r="D1162" s="138">
        <v>44777</v>
      </c>
      <c r="E1162" s="94" t="s">
        <v>11123</v>
      </c>
      <c r="F1162" s="93" t="s">
        <v>68</v>
      </c>
      <c r="G1162" s="93" t="s">
        <v>15194</v>
      </c>
      <c r="H1162" s="93" t="s">
        <v>69</v>
      </c>
      <c r="I1162" s="93" t="s">
        <v>11123</v>
      </c>
      <c r="J1162" s="93" t="s">
        <v>42</v>
      </c>
      <c r="K1162" s="13" t="s">
        <v>12</v>
      </c>
      <c r="L1162" s="113"/>
      <c r="M1162" s="113"/>
    </row>
    <row r="1163" spans="1:13" ht="87" x14ac:dyDescent="0.35">
      <c r="A1163" s="93" t="s">
        <v>732</v>
      </c>
      <c r="B1163" s="93"/>
      <c r="C1163" s="93" t="s">
        <v>15052</v>
      </c>
      <c r="D1163" s="138">
        <v>44777</v>
      </c>
      <c r="E1163" s="94" t="s">
        <v>11123</v>
      </c>
      <c r="F1163" s="93" t="s">
        <v>68</v>
      </c>
      <c r="G1163" s="93" t="s">
        <v>15194</v>
      </c>
      <c r="H1163" s="93" t="s">
        <v>69</v>
      </c>
      <c r="I1163" s="93" t="s">
        <v>11123</v>
      </c>
      <c r="J1163" s="93" t="s">
        <v>42</v>
      </c>
      <c r="K1163" s="13" t="s">
        <v>12</v>
      </c>
      <c r="L1163" s="113"/>
      <c r="M1163" s="113"/>
    </row>
    <row r="1164" spans="1:13" ht="87" x14ac:dyDescent="0.35">
      <c r="A1164" s="93" t="s">
        <v>4398</v>
      </c>
      <c r="B1164" s="93"/>
      <c r="C1164" s="93" t="s">
        <v>15052</v>
      </c>
      <c r="D1164" s="138">
        <v>44777</v>
      </c>
      <c r="E1164" s="94" t="s">
        <v>11123</v>
      </c>
      <c r="F1164" s="93" t="s">
        <v>68</v>
      </c>
      <c r="G1164" s="93" t="s">
        <v>15194</v>
      </c>
      <c r="H1164" s="93" t="s">
        <v>69</v>
      </c>
      <c r="I1164" s="93" t="s">
        <v>11123</v>
      </c>
      <c r="J1164" s="93" t="s">
        <v>42</v>
      </c>
      <c r="K1164" s="13" t="s">
        <v>12</v>
      </c>
      <c r="L1164" s="113"/>
      <c r="M1164" s="113"/>
    </row>
    <row r="1165" spans="1:13" ht="87" x14ac:dyDescent="0.35">
      <c r="A1165" s="93" t="s">
        <v>5683</v>
      </c>
      <c r="B1165" s="93"/>
      <c r="C1165" s="93" t="s">
        <v>15052</v>
      </c>
      <c r="D1165" s="138">
        <v>44777</v>
      </c>
      <c r="E1165" s="94" t="s">
        <v>11123</v>
      </c>
      <c r="F1165" s="93" t="s">
        <v>68</v>
      </c>
      <c r="G1165" s="93" t="s">
        <v>15194</v>
      </c>
      <c r="H1165" s="93" t="s">
        <v>69</v>
      </c>
      <c r="I1165" s="93" t="s">
        <v>11123</v>
      </c>
      <c r="J1165" s="93" t="s">
        <v>42</v>
      </c>
      <c r="K1165" s="13" t="s">
        <v>12</v>
      </c>
      <c r="L1165" s="113"/>
      <c r="M1165" s="113"/>
    </row>
    <row r="1166" spans="1:13" ht="87" x14ac:dyDescent="0.35">
      <c r="A1166" s="93" t="s">
        <v>1980</v>
      </c>
      <c r="B1166" s="93"/>
      <c r="C1166" s="93" t="s">
        <v>15052</v>
      </c>
      <c r="D1166" s="138">
        <v>44777</v>
      </c>
      <c r="E1166" s="94" t="s">
        <v>11123</v>
      </c>
      <c r="F1166" s="93" t="s">
        <v>68</v>
      </c>
      <c r="G1166" s="93" t="s">
        <v>15194</v>
      </c>
      <c r="H1166" s="93" t="s">
        <v>69</v>
      </c>
      <c r="I1166" s="93" t="s">
        <v>11123</v>
      </c>
      <c r="J1166" s="93" t="s">
        <v>42</v>
      </c>
      <c r="K1166" s="13" t="s">
        <v>12</v>
      </c>
      <c r="L1166" s="113"/>
      <c r="M1166" s="113"/>
    </row>
    <row r="1167" spans="1:13" ht="87" x14ac:dyDescent="0.35">
      <c r="A1167" s="93" t="s">
        <v>1960</v>
      </c>
      <c r="B1167" s="93"/>
      <c r="C1167" s="93" t="s">
        <v>15052</v>
      </c>
      <c r="D1167" s="138">
        <v>44777</v>
      </c>
      <c r="E1167" s="94" t="s">
        <v>11123</v>
      </c>
      <c r="F1167" s="93" t="s">
        <v>68</v>
      </c>
      <c r="G1167" s="93" t="s">
        <v>15194</v>
      </c>
      <c r="H1167" s="93" t="s">
        <v>69</v>
      </c>
      <c r="I1167" s="93" t="s">
        <v>11123</v>
      </c>
      <c r="J1167" s="93" t="s">
        <v>42</v>
      </c>
      <c r="K1167" s="13" t="s">
        <v>12</v>
      </c>
      <c r="L1167" s="113"/>
      <c r="M1167" s="113"/>
    </row>
    <row r="1168" spans="1:13" ht="87" x14ac:dyDescent="0.35">
      <c r="A1168" s="93" t="s">
        <v>2857</v>
      </c>
      <c r="B1168" s="93"/>
      <c r="C1168" s="93" t="s">
        <v>15052</v>
      </c>
      <c r="D1168" s="138">
        <v>44777</v>
      </c>
      <c r="E1168" s="94" t="s">
        <v>11123</v>
      </c>
      <c r="F1168" s="93" t="s">
        <v>68</v>
      </c>
      <c r="G1168" s="93" t="s">
        <v>15194</v>
      </c>
      <c r="H1168" s="93" t="s">
        <v>69</v>
      </c>
      <c r="I1168" s="93" t="s">
        <v>11123</v>
      </c>
      <c r="J1168" s="93" t="s">
        <v>42</v>
      </c>
      <c r="K1168" s="13" t="s">
        <v>12</v>
      </c>
      <c r="L1168" s="113"/>
      <c r="M1168" s="113"/>
    </row>
    <row r="1169" spans="1:13" ht="87" x14ac:dyDescent="0.35">
      <c r="A1169" s="93" t="s">
        <v>875</v>
      </c>
      <c r="B1169" s="93"/>
      <c r="C1169" s="93" t="s">
        <v>15052</v>
      </c>
      <c r="D1169" s="138">
        <v>44777</v>
      </c>
      <c r="E1169" s="94" t="s">
        <v>11123</v>
      </c>
      <c r="F1169" s="93" t="s">
        <v>68</v>
      </c>
      <c r="G1169" s="93" t="s">
        <v>15194</v>
      </c>
      <c r="H1169" s="93" t="s">
        <v>69</v>
      </c>
      <c r="I1169" s="93" t="s">
        <v>11123</v>
      </c>
      <c r="J1169" s="93" t="s">
        <v>42</v>
      </c>
      <c r="K1169" s="13" t="s">
        <v>12</v>
      </c>
      <c r="L1169" s="113"/>
      <c r="M1169" s="113"/>
    </row>
    <row r="1170" spans="1:13" ht="87" x14ac:dyDescent="0.35">
      <c r="A1170" s="93" t="s">
        <v>6751</v>
      </c>
      <c r="B1170" s="93"/>
      <c r="C1170" s="93" t="s">
        <v>15052</v>
      </c>
      <c r="D1170" s="138">
        <v>44777</v>
      </c>
      <c r="E1170" s="94" t="s">
        <v>11123</v>
      </c>
      <c r="F1170" s="93" t="s">
        <v>68</v>
      </c>
      <c r="G1170" s="93" t="s">
        <v>15194</v>
      </c>
      <c r="H1170" s="93" t="s">
        <v>69</v>
      </c>
      <c r="I1170" s="93" t="s">
        <v>11123</v>
      </c>
      <c r="J1170" s="93" t="s">
        <v>42</v>
      </c>
      <c r="K1170" s="13" t="s">
        <v>12</v>
      </c>
      <c r="L1170" s="113"/>
      <c r="M1170" s="113"/>
    </row>
    <row r="1171" spans="1:13" ht="87" x14ac:dyDescent="0.35">
      <c r="A1171" s="93" t="s">
        <v>683</v>
      </c>
      <c r="B1171" s="93"/>
      <c r="C1171" s="93" t="s">
        <v>15052</v>
      </c>
      <c r="D1171" s="138">
        <v>44777</v>
      </c>
      <c r="E1171" s="94" t="s">
        <v>11123</v>
      </c>
      <c r="F1171" s="93" t="s">
        <v>68</v>
      </c>
      <c r="G1171" s="93" t="s">
        <v>15194</v>
      </c>
      <c r="H1171" s="93" t="s">
        <v>69</v>
      </c>
      <c r="I1171" s="93" t="s">
        <v>11123</v>
      </c>
      <c r="J1171" s="93" t="s">
        <v>42</v>
      </c>
      <c r="K1171" s="13" t="s">
        <v>12</v>
      </c>
      <c r="L1171" s="113"/>
      <c r="M1171" s="113"/>
    </row>
    <row r="1172" spans="1:13" ht="87" x14ac:dyDescent="0.35">
      <c r="A1172" s="93" t="s">
        <v>4874</v>
      </c>
      <c r="B1172" s="93"/>
      <c r="C1172" s="93" t="s">
        <v>15052</v>
      </c>
      <c r="D1172" s="138">
        <v>44777</v>
      </c>
      <c r="E1172" s="94" t="s">
        <v>11123</v>
      </c>
      <c r="F1172" s="93" t="s">
        <v>68</v>
      </c>
      <c r="G1172" s="93" t="s">
        <v>15194</v>
      </c>
      <c r="H1172" s="93" t="s">
        <v>69</v>
      </c>
      <c r="I1172" s="93" t="s">
        <v>11123</v>
      </c>
      <c r="J1172" s="93" t="s">
        <v>42</v>
      </c>
      <c r="K1172" s="13" t="s">
        <v>12</v>
      </c>
      <c r="L1172" s="113"/>
      <c r="M1172" s="113"/>
    </row>
    <row r="1173" spans="1:13" ht="87" x14ac:dyDescent="0.35">
      <c r="A1173" s="93" t="s">
        <v>4428</v>
      </c>
      <c r="B1173" s="93"/>
      <c r="C1173" s="93" t="s">
        <v>15052</v>
      </c>
      <c r="D1173" s="138">
        <v>44777</v>
      </c>
      <c r="E1173" s="94" t="s">
        <v>11123</v>
      </c>
      <c r="F1173" s="93" t="s">
        <v>68</v>
      </c>
      <c r="G1173" s="93" t="s">
        <v>15194</v>
      </c>
      <c r="H1173" s="93" t="s">
        <v>69</v>
      </c>
      <c r="I1173" s="93" t="s">
        <v>11123</v>
      </c>
      <c r="J1173" s="93" t="s">
        <v>42</v>
      </c>
      <c r="K1173" s="13" t="s">
        <v>12</v>
      </c>
      <c r="L1173" s="113"/>
      <c r="M1173" s="113"/>
    </row>
    <row r="1174" spans="1:13" ht="87" x14ac:dyDescent="0.35">
      <c r="A1174" s="93" t="s">
        <v>2271</v>
      </c>
      <c r="B1174" s="93"/>
      <c r="C1174" s="93" t="s">
        <v>15052</v>
      </c>
      <c r="D1174" s="138">
        <v>44777</v>
      </c>
      <c r="E1174" s="94" t="s">
        <v>11123</v>
      </c>
      <c r="F1174" s="93" t="s">
        <v>68</v>
      </c>
      <c r="G1174" s="93" t="s">
        <v>15194</v>
      </c>
      <c r="H1174" s="93" t="s">
        <v>69</v>
      </c>
      <c r="I1174" s="93" t="s">
        <v>11123</v>
      </c>
      <c r="J1174" s="93" t="s">
        <v>42</v>
      </c>
      <c r="K1174" s="13" t="s">
        <v>12</v>
      </c>
      <c r="L1174" s="113"/>
      <c r="M1174" s="113"/>
    </row>
    <row r="1175" spans="1:13" ht="87" x14ac:dyDescent="0.35">
      <c r="A1175" s="93" t="s">
        <v>6538</v>
      </c>
      <c r="B1175" s="93"/>
      <c r="C1175" s="93" t="s">
        <v>15052</v>
      </c>
      <c r="D1175" s="138">
        <v>44777</v>
      </c>
      <c r="E1175" s="94" t="s">
        <v>11123</v>
      </c>
      <c r="F1175" s="93" t="s">
        <v>68</v>
      </c>
      <c r="G1175" s="93" t="s">
        <v>15194</v>
      </c>
      <c r="H1175" s="93" t="s">
        <v>69</v>
      </c>
      <c r="I1175" s="93" t="s">
        <v>11123</v>
      </c>
      <c r="J1175" s="93" t="s">
        <v>42</v>
      </c>
      <c r="K1175" s="13" t="s">
        <v>12</v>
      </c>
      <c r="L1175" s="113"/>
      <c r="M1175" s="113"/>
    </row>
    <row r="1176" spans="1:13" ht="87" x14ac:dyDescent="0.35">
      <c r="A1176" s="93" t="s">
        <v>2528</v>
      </c>
      <c r="B1176" s="93"/>
      <c r="C1176" s="93" t="s">
        <v>15052</v>
      </c>
      <c r="D1176" s="138">
        <v>44777</v>
      </c>
      <c r="E1176" s="94" t="s">
        <v>11123</v>
      </c>
      <c r="F1176" s="93" t="s">
        <v>68</v>
      </c>
      <c r="G1176" s="93" t="s">
        <v>15194</v>
      </c>
      <c r="H1176" s="93" t="s">
        <v>69</v>
      </c>
      <c r="I1176" s="93" t="s">
        <v>11123</v>
      </c>
      <c r="J1176" s="93" t="s">
        <v>42</v>
      </c>
      <c r="K1176" s="13" t="s">
        <v>12</v>
      </c>
      <c r="L1176" s="113"/>
      <c r="M1176" s="113"/>
    </row>
    <row r="1177" spans="1:13" ht="87" x14ac:dyDescent="0.35">
      <c r="A1177" s="93" t="s">
        <v>15218</v>
      </c>
      <c r="B1177" s="93"/>
      <c r="C1177" s="93" t="s">
        <v>15052</v>
      </c>
      <c r="D1177" s="138">
        <v>44777</v>
      </c>
      <c r="E1177" s="94" t="s">
        <v>11123</v>
      </c>
      <c r="F1177" s="93" t="s">
        <v>68</v>
      </c>
      <c r="G1177" s="93" t="s">
        <v>15194</v>
      </c>
      <c r="H1177" s="93" t="s">
        <v>69</v>
      </c>
      <c r="I1177" s="93" t="s">
        <v>11123</v>
      </c>
      <c r="J1177" s="93" t="s">
        <v>42</v>
      </c>
      <c r="K1177" s="13" t="s">
        <v>12</v>
      </c>
      <c r="L1177" s="113"/>
      <c r="M1177" s="113"/>
    </row>
    <row r="1178" spans="1:13" ht="87" x14ac:dyDescent="0.35">
      <c r="A1178" s="93" t="s">
        <v>4096</v>
      </c>
      <c r="B1178" s="93"/>
      <c r="C1178" s="93" t="s">
        <v>15052</v>
      </c>
      <c r="D1178" s="138">
        <v>44777</v>
      </c>
      <c r="E1178" s="94" t="s">
        <v>11123</v>
      </c>
      <c r="F1178" s="93" t="s">
        <v>68</v>
      </c>
      <c r="G1178" s="93" t="s">
        <v>15194</v>
      </c>
      <c r="H1178" s="93" t="s">
        <v>69</v>
      </c>
      <c r="I1178" s="93" t="s">
        <v>11123</v>
      </c>
      <c r="J1178" s="93" t="s">
        <v>42</v>
      </c>
      <c r="K1178" s="13" t="s">
        <v>12</v>
      </c>
      <c r="L1178" s="113"/>
      <c r="M1178" s="113"/>
    </row>
    <row r="1179" spans="1:13" ht="87" x14ac:dyDescent="0.35">
      <c r="A1179" s="93" t="s">
        <v>4103</v>
      </c>
      <c r="B1179" s="93"/>
      <c r="C1179" s="93" t="s">
        <v>15052</v>
      </c>
      <c r="D1179" s="138">
        <v>44777</v>
      </c>
      <c r="E1179" s="94" t="s">
        <v>11123</v>
      </c>
      <c r="F1179" s="93" t="s">
        <v>68</v>
      </c>
      <c r="G1179" s="93" t="s">
        <v>15194</v>
      </c>
      <c r="H1179" s="93" t="s">
        <v>69</v>
      </c>
      <c r="I1179" s="93" t="s">
        <v>11123</v>
      </c>
      <c r="J1179" s="93" t="s">
        <v>42</v>
      </c>
      <c r="K1179" s="13" t="s">
        <v>12</v>
      </c>
      <c r="L1179" s="113"/>
      <c r="M1179" s="113"/>
    </row>
    <row r="1180" spans="1:13" ht="87" x14ac:dyDescent="0.35">
      <c r="A1180" s="93" t="s">
        <v>2843</v>
      </c>
      <c r="B1180" s="93"/>
      <c r="C1180" s="93" t="s">
        <v>15052</v>
      </c>
      <c r="D1180" s="138">
        <v>44777</v>
      </c>
      <c r="E1180" s="94" t="s">
        <v>11123</v>
      </c>
      <c r="F1180" s="93" t="s">
        <v>68</v>
      </c>
      <c r="G1180" s="93" t="s">
        <v>15194</v>
      </c>
      <c r="H1180" s="93" t="s">
        <v>69</v>
      </c>
      <c r="I1180" s="93" t="s">
        <v>11123</v>
      </c>
      <c r="J1180" s="93" t="s">
        <v>42</v>
      </c>
      <c r="K1180" s="13" t="s">
        <v>12</v>
      </c>
      <c r="L1180" s="113"/>
      <c r="M1180" s="113"/>
    </row>
    <row r="1181" spans="1:13" ht="87" x14ac:dyDescent="0.35">
      <c r="A1181" s="93" t="s">
        <v>15219</v>
      </c>
      <c r="B1181" s="93"/>
      <c r="C1181" s="93" t="s">
        <v>15052</v>
      </c>
      <c r="D1181" s="138">
        <v>44777</v>
      </c>
      <c r="E1181" s="94" t="s">
        <v>11123</v>
      </c>
      <c r="F1181" s="93" t="s">
        <v>68</v>
      </c>
      <c r="G1181" s="93" t="s">
        <v>15194</v>
      </c>
      <c r="H1181" s="93" t="s">
        <v>69</v>
      </c>
      <c r="I1181" s="93" t="s">
        <v>11123</v>
      </c>
      <c r="J1181" s="93" t="s">
        <v>42</v>
      </c>
      <c r="K1181" s="13" t="s">
        <v>12</v>
      </c>
      <c r="L1181" s="113"/>
      <c r="M1181" s="113"/>
    </row>
    <row r="1182" spans="1:13" ht="87" x14ac:dyDescent="0.35">
      <c r="A1182" s="93" t="s">
        <v>5665</v>
      </c>
      <c r="B1182" s="93"/>
      <c r="C1182" s="93" t="s">
        <v>15052</v>
      </c>
      <c r="D1182" s="138">
        <v>44777</v>
      </c>
      <c r="E1182" s="94" t="s">
        <v>11123</v>
      </c>
      <c r="F1182" s="93" t="s">
        <v>68</v>
      </c>
      <c r="G1182" s="93" t="s">
        <v>15194</v>
      </c>
      <c r="H1182" s="93" t="s">
        <v>69</v>
      </c>
      <c r="I1182" s="93" t="s">
        <v>11123</v>
      </c>
      <c r="J1182" s="93" t="s">
        <v>42</v>
      </c>
      <c r="K1182" s="13" t="s">
        <v>12</v>
      </c>
      <c r="L1182" s="113"/>
      <c r="M1182" s="113"/>
    </row>
    <row r="1183" spans="1:13" ht="87" x14ac:dyDescent="0.35">
      <c r="A1183" s="93" t="s">
        <v>746</v>
      </c>
      <c r="B1183" s="93"/>
      <c r="C1183" s="93" t="s">
        <v>15052</v>
      </c>
      <c r="D1183" s="138">
        <v>44777</v>
      </c>
      <c r="E1183" s="94" t="s">
        <v>11123</v>
      </c>
      <c r="F1183" s="93" t="s">
        <v>68</v>
      </c>
      <c r="G1183" s="93" t="s">
        <v>15194</v>
      </c>
      <c r="H1183" s="93" t="s">
        <v>69</v>
      </c>
      <c r="I1183" s="93" t="s">
        <v>11123</v>
      </c>
      <c r="J1183" s="93" t="s">
        <v>42</v>
      </c>
      <c r="K1183" s="13" t="s">
        <v>12</v>
      </c>
      <c r="L1183" s="113"/>
      <c r="M1183" s="113"/>
    </row>
    <row r="1184" spans="1:13" ht="87" x14ac:dyDescent="0.35">
      <c r="A1184" s="93" t="s">
        <v>4839</v>
      </c>
      <c r="B1184" s="93"/>
      <c r="C1184" s="93" t="s">
        <v>15052</v>
      </c>
      <c r="D1184" s="138">
        <v>44777</v>
      </c>
      <c r="E1184" s="94" t="s">
        <v>11123</v>
      </c>
      <c r="F1184" s="93" t="s">
        <v>68</v>
      </c>
      <c r="G1184" s="93" t="s">
        <v>15194</v>
      </c>
      <c r="H1184" s="93" t="s">
        <v>69</v>
      </c>
      <c r="I1184" s="93" t="s">
        <v>11123</v>
      </c>
      <c r="J1184" s="93" t="s">
        <v>42</v>
      </c>
      <c r="K1184" s="13" t="s">
        <v>12</v>
      </c>
      <c r="L1184" s="113"/>
      <c r="M1184" s="113"/>
    </row>
    <row r="1185" spans="1:13" ht="87" x14ac:dyDescent="0.35">
      <c r="A1185" s="93" t="s">
        <v>3468</v>
      </c>
      <c r="B1185" s="93"/>
      <c r="C1185" s="93" t="s">
        <v>15052</v>
      </c>
      <c r="D1185" s="138">
        <v>44777</v>
      </c>
      <c r="E1185" s="94" t="s">
        <v>11123</v>
      </c>
      <c r="F1185" s="93" t="s">
        <v>68</v>
      </c>
      <c r="G1185" s="93" t="s">
        <v>15194</v>
      </c>
      <c r="H1185" s="93" t="s">
        <v>69</v>
      </c>
      <c r="I1185" s="93" t="s">
        <v>11123</v>
      </c>
      <c r="J1185" s="93" t="s">
        <v>42</v>
      </c>
      <c r="K1185" s="13" t="s">
        <v>12</v>
      </c>
      <c r="L1185" s="113"/>
      <c r="M1185" s="113"/>
    </row>
    <row r="1186" spans="1:13" ht="87" x14ac:dyDescent="0.35">
      <c r="A1186" s="93" t="s">
        <v>3543</v>
      </c>
      <c r="B1186" s="93"/>
      <c r="C1186" s="93" t="s">
        <v>15052</v>
      </c>
      <c r="D1186" s="138">
        <v>44777</v>
      </c>
      <c r="E1186" s="94" t="s">
        <v>11123</v>
      </c>
      <c r="F1186" s="93" t="s">
        <v>68</v>
      </c>
      <c r="G1186" s="93" t="s">
        <v>15194</v>
      </c>
      <c r="H1186" s="93" t="s">
        <v>69</v>
      </c>
      <c r="I1186" s="93" t="s">
        <v>11123</v>
      </c>
      <c r="J1186" s="93" t="s">
        <v>42</v>
      </c>
      <c r="K1186" s="13" t="s">
        <v>12</v>
      </c>
      <c r="L1186" s="113"/>
      <c r="M1186" s="113"/>
    </row>
    <row r="1187" spans="1:13" ht="101.5" x14ac:dyDescent="0.35">
      <c r="A1187" s="93" t="s">
        <v>3553</v>
      </c>
      <c r="B1187" s="93"/>
      <c r="C1187" s="93" t="s">
        <v>15052</v>
      </c>
      <c r="D1187" s="138">
        <v>44777</v>
      </c>
      <c r="E1187" s="94" t="s">
        <v>11123</v>
      </c>
      <c r="F1187" s="93" t="s">
        <v>68</v>
      </c>
      <c r="G1187" s="93" t="s">
        <v>15194</v>
      </c>
      <c r="H1187" s="93" t="s">
        <v>69</v>
      </c>
      <c r="I1187" s="93" t="s">
        <v>11123</v>
      </c>
      <c r="J1187" s="93" t="s">
        <v>42</v>
      </c>
      <c r="K1187" s="13" t="s">
        <v>12</v>
      </c>
      <c r="L1187" s="113"/>
      <c r="M1187" s="113"/>
    </row>
    <row r="1188" spans="1:13" ht="87" x14ac:dyDescent="0.35">
      <c r="A1188" s="93" t="s">
        <v>7211</v>
      </c>
      <c r="B1188" s="93"/>
      <c r="C1188" s="93" t="s">
        <v>15052</v>
      </c>
      <c r="D1188" s="138">
        <v>44777</v>
      </c>
      <c r="E1188" s="94" t="s">
        <v>11123</v>
      </c>
      <c r="F1188" s="93" t="s">
        <v>68</v>
      </c>
      <c r="G1188" s="93" t="s">
        <v>15194</v>
      </c>
      <c r="H1188" s="93" t="s">
        <v>69</v>
      </c>
      <c r="I1188" s="93" t="s">
        <v>11123</v>
      </c>
      <c r="J1188" s="93" t="s">
        <v>42</v>
      </c>
      <c r="K1188" s="13" t="s">
        <v>12</v>
      </c>
      <c r="L1188" s="113"/>
      <c r="M1188" s="113"/>
    </row>
    <row r="1189" spans="1:13" ht="87" x14ac:dyDescent="0.35">
      <c r="A1189" s="93" t="s">
        <v>5350</v>
      </c>
      <c r="B1189" s="93"/>
      <c r="C1189" s="93" t="s">
        <v>15052</v>
      </c>
      <c r="D1189" s="138">
        <v>44777</v>
      </c>
      <c r="E1189" s="94" t="s">
        <v>11123</v>
      </c>
      <c r="F1189" s="93" t="s">
        <v>68</v>
      </c>
      <c r="G1189" s="93" t="s">
        <v>15194</v>
      </c>
      <c r="H1189" s="93" t="s">
        <v>69</v>
      </c>
      <c r="I1189" s="93" t="s">
        <v>11123</v>
      </c>
      <c r="J1189" s="93" t="s">
        <v>42</v>
      </c>
      <c r="K1189" s="13" t="s">
        <v>12</v>
      </c>
      <c r="L1189" s="113"/>
      <c r="M1189" s="113"/>
    </row>
    <row r="1190" spans="1:13" ht="87" x14ac:dyDescent="0.35">
      <c r="A1190" s="93" t="s">
        <v>6991</v>
      </c>
      <c r="B1190" s="93"/>
      <c r="C1190" s="93" t="s">
        <v>15052</v>
      </c>
      <c r="D1190" s="138">
        <v>44777</v>
      </c>
      <c r="E1190" s="94" t="s">
        <v>11123</v>
      </c>
      <c r="F1190" s="93" t="s">
        <v>68</v>
      </c>
      <c r="G1190" s="93" t="s">
        <v>15194</v>
      </c>
      <c r="H1190" s="93" t="s">
        <v>69</v>
      </c>
      <c r="I1190" s="93" t="s">
        <v>11123</v>
      </c>
      <c r="J1190" s="93" t="s">
        <v>42</v>
      </c>
      <c r="K1190" s="13" t="s">
        <v>12</v>
      </c>
      <c r="L1190" s="113"/>
      <c r="M1190" s="113"/>
    </row>
    <row r="1191" spans="1:13" ht="87" x14ac:dyDescent="0.35">
      <c r="A1191" s="93" t="s">
        <v>2852</v>
      </c>
      <c r="B1191" s="93"/>
      <c r="C1191" s="93" t="s">
        <v>15052</v>
      </c>
      <c r="D1191" s="138">
        <v>44777</v>
      </c>
      <c r="E1191" s="94" t="s">
        <v>11123</v>
      </c>
      <c r="F1191" s="93" t="s">
        <v>68</v>
      </c>
      <c r="G1191" s="93" t="s">
        <v>15194</v>
      </c>
      <c r="H1191" s="93" t="s">
        <v>358</v>
      </c>
      <c r="I1191" s="93" t="s">
        <v>11123</v>
      </c>
      <c r="J1191" s="93" t="s">
        <v>42</v>
      </c>
      <c r="K1191" s="13" t="s">
        <v>12</v>
      </c>
      <c r="L1191" s="113"/>
      <c r="M1191" s="113"/>
    </row>
    <row r="1192" spans="1:13" ht="87" x14ac:dyDescent="0.35">
      <c r="A1192" s="93" t="s">
        <v>489</v>
      </c>
      <c r="B1192" s="93"/>
      <c r="C1192" s="93" t="s">
        <v>15052</v>
      </c>
      <c r="D1192" s="138">
        <v>44777</v>
      </c>
      <c r="E1192" s="94" t="s">
        <v>11123</v>
      </c>
      <c r="F1192" s="93" t="s">
        <v>68</v>
      </c>
      <c r="G1192" s="93" t="s">
        <v>15194</v>
      </c>
      <c r="H1192" s="93" t="s">
        <v>358</v>
      </c>
      <c r="I1192" s="93" t="s">
        <v>11123</v>
      </c>
      <c r="J1192" s="93" t="s">
        <v>42</v>
      </c>
      <c r="K1192" s="13" t="s">
        <v>12</v>
      </c>
      <c r="L1192" s="113"/>
      <c r="M1192" s="113"/>
    </row>
    <row r="1193" spans="1:13" ht="87" x14ac:dyDescent="0.35">
      <c r="A1193" s="93" t="s">
        <v>2466</v>
      </c>
      <c r="B1193" s="93"/>
      <c r="C1193" s="93" t="s">
        <v>15052</v>
      </c>
      <c r="D1193" s="138">
        <v>44777</v>
      </c>
      <c r="E1193" s="94" t="s">
        <v>11123</v>
      </c>
      <c r="F1193" s="93" t="s">
        <v>68</v>
      </c>
      <c r="G1193" s="93" t="s">
        <v>15194</v>
      </c>
      <c r="H1193" s="93" t="s">
        <v>358</v>
      </c>
      <c r="I1193" s="93" t="s">
        <v>11123</v>
      </c>
      <c r="J1193" s="93" t="s">
        <v>42</v>
      </c>
      <c r="K1193" s="13" t="s">
        <v>12</v>
      </c>
      <c r="L1193" s="113"/>
      <c r="M1193" s="113"/>
    </row>
    <row r="1194" spans="1:13" ht="87" x14ac:dyDescent="0.35">
      <c r="A1194" s="93" t="s">
        <v>4782</v>
      </c>
      <c r="B1194" s="93"/>
      <c r="C1194" s="93" t="s">
        <v>15052</v>
      </c>
      <c r="D1194" s="138">
        <v>44777</v>
      </c>
      <c r="E1194" s="94" t="s">
        <v>11123</v>
      </c>
      <c r="F1194" s="93" t="s">
        <v>68</v>
      </c>
      <c r="G1194" s="93" t="s">
        <v>15194</v>
      </c>
      <c r="H1194" s="93" t="s">
        <v>358</v>
      </c>
      <c r="I1194" s="93" t="s">
        <v>11123</v>
      </c>
      <c r="J1194" s="93" t="s">
        <v>42</v>
      </c>
      <c r="K1194" s="13" t="s">
        <v>12</v>
      </c>
      <c r="L1194" s="113"/>
      <c r="M1194" s="113"/>
    </row>
    <row r="1195" spans="1:13" ht="87" x14ac:dyDescent="0.35">
      <c r="A1195" s="93" t="s">
        <v>1608</v>
      </c>
      <c r="B1195" s="93"/>
      <c r="C1195" s="93" t="s">
        <v>15052</v>
      </c>
      <c r="D1195" s="138">
        <v>44777</v>
      </c>
      <c r="E1195" s="94" t="s">
        <v>11123</v>
      </c>
      <c r="F1195" s="93" t="s">
        <v>68</v>
      </c>
      <c r="G1195" s="93" t="s">
        <v>15194</v>
      </c>
      <c r="H1195" s="93" t="s">
        <v>358</v>
      </c>
      <c r="I1195" s="93" t="s">
        <v>11123</v>
      </c>
      <c r="J1195" s="93" t="s">
        <v>42</v>
      </c>
      <c r="K1195" s="13" t="s">
        <v>12</v>
      </c>
      <c r="L1195" s="113"/>
      <c r="M1195" s="113"/>
    </row>
    <row r="1196" spans="1:13" ht="87" x14ac:dyDescent="0.35">
      <c r="A1196" s="93" t="s">
        <v>5599</v>
      </c>
      <c r="B1196" s="93"/>
      <c r="C1196" s="93" t="s">
        <v>15052</v>
      </c>
      <c r="D1196" s="138">
        <v>44777</v>
      </c>
      <c r="E1196" s="94" t="s">
        <v>11123</v>
      </c>
      <c r="F1196" s="93" t="s">
        <v>68</v>
      </c>
      <c r="G1196" s="93" t="s">
        <v>15194</v>
      </c>
      <c r="H1196" s="93" t="s">
        <v>358</v>
      </c>
      <c r="I1196" s="93" t="s">
        <v>11123</v>
      </c>
      <c r="J1196" s="93" t="s">
        <v>42</v>
      </c>
      <c r="K1196" s="13" t="s">
        <v>12</v>
      </c>
      <c r="L1196" s="113"/>
      <c r="M1196" s="113"/>
    </row>
    <row r="1197" spans="1:13" ht="87" x14ac:dyDescent="0.35">
      <c r="A1197" s="93" t="s">
        <v>2162</v>
      </c>
      <c r="B1197" s="93"/>
      <c r="C1197" s="93" t="s">
        <v>15052</v>
      </c>
      <c r="D1197" s="138">
        <v>44777</v>
      </c>
      <c r="E1197" s="94" t="s">
        <v>11123</v>
      </c>
      <c r="F1197" s="93" t="s">
        <v>68</v>
      </c>
      <c r="G1197" s="93" t="s">
        <v>15194</v>
      </c>
      <c r="H1197" s="93" t="s">
        <v>358</v>
      </c>
      <c r="I1197" s="93" t="s">
        <v>11123</v>
      </c>
      <c r="J1197" s="93" t="s">
        <v>42</v>
      </c>
      <c r="K1197" s="13" t="s">
        <v>12</v>
      </c>
      <c r="L1197" s="113"/>
      <c r="M1197" s="113"/>
    </row>
    <row r="1198" spans="1:13" ht="87" x14ac:dyDescent="0.35">
      <c r="A1198" s="93" t="s">
        <v>6385</v>
      </c>
      <c r="B1198" s="93"/>
      <c r="C1198" s="93" t="s">
        <v>15052</v>
      </c>
      <c r="D1198" s="138">
        <v>44777</v>
      </c>
      <c r="E1198" s="94" t="s">
        <v>11123</v>
      </c>
      <c r="F1198" s="93" t="s">
        <v>68</v>
      </c>
      <c r="G1198" s="93" t="s">
        <v>15194</v>
      </c>
      <c r="H1198" s="93" t="s">
        <v>358</v>
      </c>
      <c r="I1198" s="93" t="s">
        <v>11123</v>
      </c>
      <c r="J1198" s="93" t="s">
        <v>42</v>
      </c>
      <c r="K1198" s="13" t="s">
        <v>12</v>
      </c>
      <c r="L1198" s="113"/>
      <c r="M1198" s="113"/>
    </row>
    <row r="1199" spans="1:13" ht="87" x14ac:dyDescent="0.35">
      <c r="A1199" s="93" t="s">
        <v>6086</v>
      </c>
      <c r="B1199" s="93"/>
      <c r="C1199" s="93" t="s">
        <v>15052</v>
      </c>
      <c r="D1199" s="138">
        <v>44777</v>
      </c>
      <c r="E1199" s="94" t="s">
        <v>11123</v>
      </c>
      <c r="F1199" s="93" t="s">
        <v>68</v>
      </c>
      <c r="G1199" s="93" t="s">
        <v>15194</v>
      </c>
      <c r="H1199" s="93" t="s">
        <v>358</v>
      </c>
      <c r="I1199" s="93" t="s">
        <v>11123</v>
      </c>
      <c r="J1199" s="93" t="s">
        <v>42</v>
      </c>
      <c r="K1199" s="13" t="s">
        <v>12</v>
      </c>
      <c r="L1199" s="113"/>
      <c r="M1199" s="113"/>
    </row>
    <row r="1200" spans="1:13" ht="87" x14ac:dyDescent="0.35">
      <c r="A1200" s="93" t="s">
        <v>2047</v>
      </c>
      <c r="B1200" s="93"/>
      <c r="C1200" s="93" t="s">
        <v>15052</v>
      </c>
      <c r="D1200" s="138">
        <v>44777</v>
      </c>
      <c r="E1200" s="94" t="s">
        <v>11123</v>
      </c>
      <c r="F1200" s="93" t="s">
        <v>68</v>
      </c>
      <c r="G1200" s="93" t="s">
        <v>15194</v>
      </c>
      <c r="H1200" s="93" t="s">
        <v>358</v>
      </c>
      <c r="I1200" s="93" t="s">
        <v>11123</v>
      </c>
      <c r="J1200" s="93" t="s">
        <v>42</v>
      </c>
      <c r="K1200" s="13" t="s">
        <v>12</v>
      </c>
      <c r="L1200" s="113"/>
      <c r="M1200" s="113"/>
    </row>
    <row r="1201" spans="1:13" ht="87" x14ac:dyDescent="0.35">
      <c r="A1201" s="93" t="s">
        <v>4234</v>
      </c>
      <c r="B1201" s="93"/>
      <c r="C1201" s="93" t="s">
        <v>15052</v>
      </c>
      <c r="D1201" s="138">
        <v>44777</v>
      </c>
      <c r="E1201" s="94" t="s">
        <v>11123</v>
      </c>
      <c r="F1201" s="93" t="s">
        <v>68</v>
      </c>
      <c r="G1201" s="93" t="s">
        <v>15194</v>
      </c>
      <c r="H1201" s="93" t="s">
        <v>358</v>
      </c>
      <c r="I1201" s="93" t="s">
        <v>11123</v>
      </c>
      <c r="J1201" s="93" t="s">
        <v>42</v>
      </c>
      <c r="K1201" s="13" t="s">
        <v>12</v>
      </c>
      <c r="L1201" s="113"/>
      <c r="M1201" s="113"/>
    </row>
    <row r="1202" spans="1:13" ht="87" x14ac:dyDescent="0.35">
      <c r="A1202" s="93" t="s">
        <v>1088</v>
      </c>
      <c r="B1202" s="93"/>
      <c r="C1202" s="93" t="s">
        <v>15052</v>
      </c>
      <c r="D1202" s="138">
        <v>44777</v>
      </c>
      <c r="E1202" s="94" t="s">
        <v>11123</v>
      </c>
      <c r="F1202" s="93" t="s">
        <v>68</v>
      </c>
      <c r="G1202" s="93" t="s">
        <v>15194</v>
      </c>
      <c r="H1202" s="93" t="s">
        <v>358</v>
      </c>
      <c r="I1202" s="93" t="s">
        <v>11123</v>
      </c>
      <c r="J1202" s="93" t="s">
        <v>42</v>
      </c>
      <c r="K1202" s="13" t="s">
        <v>12</v>
      </c>
      <c r="L1202" s="113"/>
      <c r="M1202" s="113"/>
    </row>
    <row r="1203" spans="1:13" ht="87" x14ac:dyDescent="0.35">
      <c r="A1203" s="93" t="s">
        <v>6099</v>
      </c>
      <c r="B1203" s="93"/>
      <c r="C1203" s="93" t="s">
        <v>15052</v>
      </c>
      <c r="D1203" s="138">
        <v>44777</v>
      </c>
      <c r="E1203" s="94" t="s">
        <v>11123</v>
      </c>
      <c r="F1203" s="93" t="s">
        <v>68</v>
      </c>
      <c r="G1203" s="93" t="s">
        <v>15194</v>
      </c>
      <c r="H1203" s="93" t="s">
        <v>358</v>
      </c>
      <c r="I1203" s="93" t="s">
        <v>11123</v>
      </c>
      <c r="J1203" s="93" t="s">
        <v>42</v>
      </c>
      <c r="K1203" s="13" t="s">
        <v>12</v>
      </c>
      <c r="L1203" s="113"/>
      <c r="M1203" s="113"/>
    </row>
    <row r="1204" spans="1:13" ht="87" x14ac:dyDescent="0.35">
      <c r="A1204" s="93" t="s">
        <v>6619</v>
      </c>
      <c r="B1204" s="93"/>
      <c r="C1204" s="93" t="s">
        <v>15052</v>
      </c>
      <c r="D1204" s="138">
        <v>44777</v>
      </c>
      <c r="E1204" s="94" t="s">
        <v>11123</v>
      </c>
      <c r="F1204" s="93" t="s">
        <v>68</v>
      </c>
      <c r="G1204" s="93" t="s">
        <v>15194</v>
      </c>
      <c r="H1204" s="93" t="s">
        <v>358</v>
      </c>
      <c r="I1204" s="93" t="s">
        <v>11123</v>
      </c>
      <c r="J1204" s="93" t="s">
        <v>42</v>
      </c>
      <c r="K1204" s="13" t="s">
        <v>12</v>
      </c>
      <c r="L1204" s="113"/>
      <c r="M1204" s="113"/>
    </row>
    <row r="1205" spans="1:13" ht="87" x14ac:dyDescent="0.35">
      <c r="A1205" s="93" t="s">
        <v>4843</v>
      </c>
      <c r="B1205" s="93"/>
      <c r="C1205" s="93" t="s">
        <v>15052</v>
      </c>
      <c r="D1205" s="138">
        <v>44777</v>
      </c>
      <c r="E1205" s="94" t="s">
        <v>11123</v>
      </c>
      <c r="F1205" s="93" t="s">
        <v>68</v>
      </c>
      <c r="G1205" s="93" t="s">
        <v>15194</v>
      </c>
      <c r="H1205" s="93" t="s">
        <v>358</v>
      </c>
      <c r="I1205" s="93" t="s">
        <v>11123</v>
      </c>
      <c r="J1205" s="93" t="s">
        <v>42</v>
      </c>
      <c r="K1205" s="13" t="s">
        <v>12</v>
      </c>
      <c r="L1205" s="113"/>
      <c r="M1205" s="113"/>
    </row>
    <row r="1206" spans="1:13" ht="87" x14ac:dyDescent="0.35">
      <c r="A1206" s="93" t="s">
        <v>1800</v>
      </c>
      <c r="B1206" s="93"/>
      <c r="C1206" s="93" t="s">
        <v>15052</v>
      </c>
      <c r="D1206" s="138">
        <v>44777</v>
      </c>
      <c r="E1206" s="94" t="s">
        <v>11123</v>
      </c>
      <c r="F1206" s="93" t="s">
        <v>68</v>
      </c>
      <c r="G1206" s="93" t="s">
        <v>15194</v>
      </c>
      <c r="H1206" s="93" t="s">
        <v>358</v>
      </c>
      <c r="I1206" s="93" t="s">
        <v>11123</v>
      </c>
      <c r="J1206" s="93" t="s">
        <v>42</v>
      </c>
      <c r="K1206" s="13" t="s">
        <v>12</v>
      </c>
      <c r="L1206" s="113"/>
      <c r="M1206" s="113"/>
    </row>
    <row r="1207" spans="1:13" ht="87" x14ac:dyDescent="0.35">
      <c r="A1207" s="93" t="s">
        <v>443</v>
      </c>
      <c r="B1207" s="93"/>
      <c r="C1207" s="93" t="s">
        <v>15052</v>
      </c>
      <c r="D1207" s="138">
        <v>44777</v>
      </c>
      <c r="E1207" s="94" t="s">
        <v>11123</v>
      </c>
      <c r="F1207" s="93" t="s">
        <v>68</v>
      </c>
      <c r="G1207" s="93" t="s">
        <v>15194</v>
      </c>
      <c r="H1207" s="93" t="s">
        <v>358</v>
      </c>
      <c r="I1207" s="93" t="s">
        <v>11123</v>
      </c>
      <c r="J1207" s="93" t="s">
        <v>42</v>
      </c>
      <c r="K1207" s="13" t="s">
        <v>12</v>
      </c>
      <c r="L1207" s="113"/>
      <c r="M1207" s="113"/>
    </row>
    <row r="1208" spans="1:13" ht="87" x14ac:dyDescent="0.35">
      <c r="A1208" s="93" t="s">
        <v>356</v>
      </c>
      <c r="B1208" s="93"/>
      <c r="C1208" s="93" t="s">
        <v>15052</v>
      </c>
      <c r="D1208" s="138">
        <v>44777</v>
      </c>
      <c r="E1208" s="94" t="s">
        <v>11123</v>
      </c>
      <c r="F1208" s="93" t="s">
        <v>68</v>
      </c>
      <c r="G1208" s="93" t="s">
        <v>15194</v>
      </c>
      <c r="H1208" s="93" t="s">
        <v>358</v>
      </c>
      <c r="I1208" s="93" t="s">
        <v>11123</v>
      </c>
      <c r="J1208" s="93" t="s">
        <v>42</v>
      </c>
      <c r="K1208" s="13" t="s">
        <v>12</v>
      </c>
      <c r="L1208" s="113"/>
      <c r="M1208" s="113"/>
    </row>
    <row r="1209" spans="1:13" ht="87" x14ac:dyDescent="0.35">
      <c r="A1209" s="93" t="s">
        <v>1974</v>
      </c>
      <c r="B1209" s="93"/>
      <c r="C1209" s="93" t="s">
        <v>15052</v>
      </c>
      <c r="D1209" s="138">
        <v>44777</v>
      </c>
      <c r="E1209" s="94" t="s">
        <v>11123</v>
      </c>
      <c r="F1209" s="93" t="s">
        <v>68</v>
      </c>
      <c r="G1209" s="93" t="s">
        <v>15194</v>
      </c>
      <c r="H1209" s="93" t="s">
        <v>358</v>
      </c>
      <c r="I1209" s="93" t="s">
        <v>11123</v>
      </c>
      <c r="J1209" s="93" t="s">
        <v>42</v>
      </c>
      <c r="K1209" s="13" t="s">
        <v>12</v>
      </c>
      <c r="L1209" s="113"/>
      <c r="M1209" s="113"/>
    </row>
    <row r="1210" spans="1:13" ht="87" x14ac:dyDescent="0.35">
      <c r="A1210" s="93" t="s">
        <v>1167</v>
      </c>
      <c r="B1210" s="93"/>
      <c r="C1210" s="93" t="s">
        <v>15052</v>
      </c>
      <c r="D1210" s="138">
        <v>44777</v>
      </c>
      <c r="E1210" s="94" t="s">
        <v>11123</v>
      </c>
      <c r="F1210" s="93" t="s">
        <v>68</v>
      </c>
      <c r="G1210" s="93" t="s">
        <v>15194</v>
      </c>
      <c r="H1210" s="93" t="s">
        <v>358</v>
      </c>
      <c r="I1210" s="93" t="s">
        <v>11123</v>
      </c>
      <c r="J1210" s="93" t="s">
        <v>42</v>
      </c>
      <c r="K1210" s="13" t="s">
        <v>12</v>
      </c>
      <c r="L1210" s="113"/>
      <c r="M1210" s="113"/>
    </row>
    <row r="1211" spans="1:13" ht="87" x14ac:dyDescent="0.35">
      <c r="A1211" s="93" t="s">
        <v>5340</v>
      </c>
      <c r="B1211" s="93"/>
      <c r="C1211" s="93" t="s">
        <v>15052</v>
      </c>
      <c r="D1211" s="138">
        <v>44777</v>
      </c>
      <c r="E1211" s="94" t="s">
        <v>11123</v>
      </c>
      <c r="F1211" s="93" t="s">
        <v>68</v>
      </c>
      <c r="G1211" s="93" t="s">
        <v>15194</v>
      </c>
      <c r="H1211" s="93" t="s">
        <v>358</v>
      </c>
      <c r="I1211" s="93" t="s">
        <v>11123</v>
      </c>
      <c r="J1211" s="93" t="s">
        <v>42</v>
      </c>
      <c r="K1211" s="13" t="s">
        <v>12</v>
      </c>
      <c r="L1211" s="113"/>
      <c r="M1211" s="113"/>
    </row>
    <row r="1212" spans="1:13" ht="87" x14ac:dyDescent="0.35">
      <c r="A1212" s="93" t="s">
        <v>5067</v>
      </c>
      <c r="B1212" s="93"/>
      <c r="C1212" s="93" t="s">
        <v>15052</v>
      </c>
      <c r="D1212" s="138">
        <v>44777</v>
      </c>
      <c r="E1212" s="94" t="s">
        <v>11123</v>
      </c>
      <c r="F1212" s="93" t="s">
        <v>68</v>
      </c>
      <c r="G1212" s="93" t="s">
        <v>15194</v>
      </c>
      <c r="H1212" s="93" t="s">
        <v>358</v>
      </c>
      <c r="I1212" s="93" t="s">
        <v>11123</v>
      </c>
      <c r="J1212" s="93" t="s">
        <v>42</v>
      </c>
      <c r="K1212" s="13" t="s">
        <v>12</v>
      </c>
      <c r="L1212" s="113"/>
      <c r="M1212" s="113"/>
    </row>
    <row r="1213" spans="1:13" ht="87" x14ac:dyDescent="0.35">
      <c r="A1213" s="93" t="s">
        <v>5438</v>
      </c>
      <c r="B1213" s="93"/>
      <c r="C1213" s="93" t="s">
        <v>15052</v>
      </c>
      <c r="D1213" s="138">
        <v>44777</v>
      </c>
      <c r="E1213" s="94" t="s">
        <v>11123</v>
      </c>
      <c r="F1213" s="93" t="s">
        <v>68</v>
      </c>
      <c r="G1213" s="93" t="s">
        <v>15194</v>
      </c>
      <c r="H1213" s="93" t="s">
        <v>358</v>
      </c>
      <c r="I1213" s="93" t="s">
        <v>11123</v>
      </c>
      <c r="J1213" s="93" t="s">
        <v>42</v>
      </c>
      <c r="K1213" s="13" t="s">
        <v>12</v>
      </c>
      <c r="L1213" s="113"/>
      <c r="M1213" s="113"/>
    </row>
    <row r="1214" spans="1:13" ht="87" x14ac:dyDescent="0.35">
      <c r="A1214" s="93" t="s">
        <v>7241</v>
      </c>
      <c r="B1214" s="93"/>
      <c r="C1214" s="93" t="s">
        <v>15052</v>
      </c>
      <c r="D1214" s="138">
        <v>44777</v>
      </c>
      <c r="E1214" s="94" t="s">
        <v>11123</v>
      </c>
      <c r="F1214" s="93" t="s">
        <v>68</v>
      </c>
      <c r="G1214" s="93" t="s">
        <v>15194</v>
      </c>
      <c r="H1214" s="93" t="s">
        <v>358</v>
      </c>
      <c r="I1214" s="93" t="s">
        <v>11123</v>
      </c>
      <c r="J1214" s="93" t="s">
        <v>42</v>
      </c>
      <c r="K1214" s="13" t="s">
        <v>12</v>
      </c>
      <c r="L1214" s="113"/>
      <c r="M1214" s="113"/>
    </row>
    <row r="1215" spans="1:13" ht="87" x14ac:dyDescent="0.35">
      <c r="A1215" s="93" t="s">
        <v>1336</v>
      </c>
      <c r="B1215" s="93"/>
      <c r="C1215" s="93" t="s">
        <v>15052</v>
      </c>
      <c r="D1215" s="138">
        <v>44777</v>
      </c>
      <c r="E1215" s="94" t="s">
        <v>11123</v>
      </c>
      <c r="F1215" s="93" t="s">
        <v>68</v>
      </c>
      <c r="G1215" s="93" t="s">
        <v>15194</v>
      </c>
      <c r="H1215" s="93" t="s">
        <v>358</v>
      </c>
      <c r="I1215" s="93" t="s">
        <v>11123</v>
      </c>
      <c r="J1215" s="93" t="s">
        <v>42</v>
      </c>
      <c r="K1215" s="13" t="s">
        <v>12</v>
      </c>
      <c r="L1215" s="113"/>
      <c r="M1215" s="113"/>
    </row>
    <row r="1216" spans="1:13" ht="87" x14ac:dyDescent="0.35">
      <c r="A1216" s="93" t="s">
        <v>7245</v>
      </c>
      <c r="B1216" s="93"/>
      <c r="C1216" s="93" t="s">
        <v>15052</v>
      </c>
      <c r="D1216" s="138">
        <v>44777</v>
      </c>
      <c r="E1216" s="94" t="s">
        <v>11123</v>
      </c>
      <c r="F1216" s="93" t="s">
        <v>68</v>
      </c>
      <c r="G1216" s="93" t="s">
        <v>15194</v>
      </c>
      <c r="H1216" s="93" t="s">
        <v>358</v>
      </c>
      <c r="I1216" s="93" t="s">
        <v>11123</v>
      </c>
      <c r="J1216" s="93" t="s">
        <v>42</v>
      </c>
      <c r="K1216" s="13" t="s">
        <v>12</v>
      </c>
      <c r="L1216" s="113"/>
      <c r="M1216" s="113"/>
    </row>
    <row r="1217" spans="1:13" ht="87" x14ac:dyDescent="0.35">
      <c r="A1217" s="93" t="s">
        <v>5052</v>
      </c>
      <c r="B1217" s="93"/>
      <c r="C1217" s="93" t="s">
        <v>15052</v>
      </c>
      <c r="D1217" s="138">
        <v>44777</v>
      </c>
      <c r="E1217" s="94" t="s">
        <v>11123</v>
      </c>
      <c r="F1217" s="93" t="s">
        <v>68</v>
      </c>
      <c r="G1217" s="93" t="s">
        <v>15194</v>
      </c>
      <c r="H1217" s="93" t="s">
        <v>358</v>
      </c>
      <c r="I1217" s="93" t="s">
        <v>11123</v>
      </c>
      <c r="J1217" s="93" t="s">
        <v>42</v>
      </c>
      <c r="K1217" s="13" t="s">
        <v>12</v>
      </c>
      <c r="L1217" s="113"/>
      <c r="M1217" s="113"/>
    </row>
    <row r="1218" spans="1:13" ht="87" x14ac:dyDescent="0.35">
      <c r="A1218" s="93" t="s">
        <v>960</v>
      </c>
      <c r="B1218" s="93"/>
      <c r="C1218" s="93" t="s">
        <v>15052</v>
      </c>
      <c r="D1218" s="138">
        <v>44777</v>
      </c>
      <c r="E1218" s="94" t="s">
        <v>11123</v>
      </c>
      <c r="F1218" s="93" t="s">
        <v>68</v>
      </c>
      <c r="G1218" s="93" t="s">
        <v>15194</v>
      </c>
      <c r="H1218" s="93" t="s">
        <v>358</v>
      </c>
      <c r="I1218" s="93" t="s">
        <v>11123</v>
      </c>
      <c r="J1218" s="93" t="s">
        <v>42</v>
      </c>
      <c r="K1218" s="13" t="s">
        <v>12</v>
      </c>
      <c r="L1218" s="113"/>
      <c r="M1218" s="113"/>
    </row>
    <row r="1219" spans="1:13" ht="87" x14ac:dyDescent="0.35">
      <c r="A1219" s="93" t="s">
        <v>6761</v>
      </c>
      <c r="B1219" s="93"/>
      <c r="C1219" s="93" t="s">
        <v>15052</v>
      </c>
      <c r="D1219" s="138">
        <v>44777</v>
      </c>
      <c r="E1219" s="94" t="s">
        <v>11123</v>
      </c>
      <c r="F1219" s="93" t="s">
        <v>68</v>
      </c>
      <c r="G1219" s="93" t="s">
        <v>15194</v>
      </c>
      <c r="H1219" s="93" t="s">
        <v>358</v>
      </c>
      <c r="I1219" s="93" t="s">
        <v>11123</v>
      </c>
      <c r="J1219" s="93" t="s">
        <v>42</v>
      </c>
      <c r="K1219" s="13" t="s">
        <v>12</v>
      </c>
      <c r="L1219" s="113"/>
      <c r="M1219" s="113"/>
    </row>
    <row r="1220" spans="1:13" ht="87" x14ac:dyDescent="0.35">
      <c r="A1220" s="93" t="s">
        <v>4759</v>
      </c>
      <c r="B1220" s="93"/>
      <c r="C1220" s="93" t="s">
        <v>15052</v>
      </c>
      <c r="D1220" s="138">
        <v>44777</v>
      </c>
      <c r="E1220" s="94" t="s">
        <v>11123</v>
      </c>
      <c r="F1220" s="93" t="s">
        <v>68</v>
      </c>
      <c r="G1220" s="93" t="s">
        <v>15194</v>
      </c>
      <c r="H1220" s="93" t="s">
        <v>358</v>
      </c>
      <c r="I1220" s="93" t="s">
        <v>11123</v>
      </c>
      <c r="J1220" s="93" t="s">
        <v>42</v>
      </c>
      <c r="K1220" s="13" t="s">
        <v>12</v>
      </c>
      <c r="L1220" s="113"/>
      <c r="M1220" s="113"/>
    </row>
    <row r="1221" spans="1:13" ht="87" x14ac:dyDescent="0.35">
      <c r="A1221" s="93" t="s">
        <v>2167</v>
      </c>
      <c r="B1221" s="93"/>
      <c r="C1221" s="93" t="s">
        <v>15052</v>
      </c>
      <c r="D1221" s="138">
        <v>44777</v>
      </c>
      <c r="E1221" s="94" t="s">
        <v>11123</v>
      </c>
      <c r="F1221" s="93" t="s">
        <v>68</v>
      </c>
      <c r="G1221" s="93" t="s">
        <v>15194</v>
      </c>
      <c r="H1221" s="93" t="s">
        <v>358</v>
      </c>
      <c r="I1221" s="93" t="s">
        <v>11123</v>
      </c>
      <c r="J1221" s="93" t="s">
        <v>42</v>
      </c>
      <c r="K1221" s="13" t="s">
        <v>12</v>
      </c>
      <c r="L1221" s="113"/>
      <c r="M1221" s="113"/>
    </row>
    <row r="1222" spans="1:13" ht="87" x14ac:dyDescent="0.35">
      <c r="A1222" s="93" t="s">
        <v>2652</v>
      </c>
      <c r="B1222" s="93"/>
      <c r="C1222" s="93" t="s">
        <v>15052</v>
      </c>
      <c r="D1222" s="138">
        <v>44777</v>
      </c>
      <c r="E1222" s="94" t="s">
        <v>11123</v>
      </c>
      <c r="F1222" s="93" t="s">
        <v>68</v>
      </c>
      <c r="G1222" s="93" t="s">
        <v>15194</v>
      </c>
      <c r="H1222" s="93" t="s">
        <v>358</v>
      </c>
      <c r="I1222" s="93" t="s">
        <v>11123</v>
      </c>
      <c r="J1222" s="93" t="s">
        <v>42</v>
      </c>
      <c r="K1222" s="13" t="s">
        <v>12</v>
      </c>
      <c r="L1222" s="113"/>
      <c r="M1222" s="113"/>
    </row>
    <row r="1223" spans="1:13" ht="87" x14ac:dyDescent="0.35">
      <c r="A1223" s="93" t="s">
        <v>2970</v>
      </c>
      <c r="B1223" s="93"/>
      <c r="C1223" s="93" t="s">
        <v>15052</v>
      </c>
      <c r="D1223" s="138">
        <v>44777</v>
      </c>
      <c r="E1223" s="94" t="s">
        <v>11123</v>
      </c>
      <c r="F1223" s="93" t="s">
        <v>68</v>
      </c>
      <c r="G1223" s="93" t="s">
        <v>15194</v>
      </c>
      <c r="H1223" s="93" t="s">
        <v>358</v>
      </c>
      <c r="I1223" s="93" t="s">
        <v>11123</v>
      </c>
      <c r="J1223" s="93" t="s">
        <v>42</v>
      </c>
      <c r="K1223" s="13" t="s">
        <v>12</v>
      </c>
      <c r="L1223" s="113"/>
      <c r="M1223" s="113"/>
    </row>
    <row r="1224" spans="1:13" ht="87" x14ac:dyDescent="0.35">
      <c r="A1224" s="93" t="s">
        <v>6837</v>
      </c>
      <c r="B1224" s="93"/>
      <c r="C1224" s="93" t="s">
        <v>15052</v>
      </c>
      <c r="D1224" s="138">
        <v>44777</v>
      </c>
      <c r="E1224" s="94" t="s">
        <v>11123</v>
      </c>
      <c r="F1224" s="93" t="s">
        <v>68</v>
      </c>
      <c r="G1224" s="93" t="s">
        <v>15194</v>
      </c>
      <c r="H1224" s="93" t="s">
        <v>358</v>
      </c>
      <c r="I1224" s="93" t="s">
        <v>11123</v>
      </c>
      <c r="J1224" s="93" t="s">
        <v>42</v>
      </c>
      <c r="K1224" s="13" t="s">
        <v>12</v>
      </c>
      <c r="L1224" s="113"/>
      <c r="M1224" s="113"/>
    </row>
    <row r="1225" spans="1:13" ht="87" x14ac:dyDescent="0.35">
      <c r="A1225" s="93" t="s">
        <v>4430</v>
      </c>
      <c r="B1225" s="93"/>
      <c r="C1225" s="93" t="s">
        <v>15052</v>
      </c>
      <c r="D1225" s="138">
        <v>44777</v>
      </c>
      <c r="E1225" s="94" t="s">
        <v>11123</v>
      </c>
      <c r="F1225" s="93" t="s">
        <v>68</v>
      </c>
      <c r="G1225" s="93" t="s">
        <v>15194</v>
      </c>
      <c r="H1225" s="93" t="s">
        <v>358</v>
      </c>
      <c r="I1225" s="93" t="s">
        <v>11123</v>
      </c>
      <c r="J1225" s="93" t="s">
        <v>42</v>
      </c>
      <c r="K1225" s="13" t="s">
        <v>12</v>
      </c>
      <c r="L1225" s="113"/>
      <c r="M1225" s="113"/>
    </row>
    <row r="1226" spans="1:13" ht="87" x14ac:dyDescent="0.35">
      <c r="A1226" s="93" t="s">
        <v>5632</v>
      </c>
      <c r="B1226" s="93"/>
      <c r="C1226" s="93" t="s">
        <v>15052</v>
      </c>
      <c r="D1226" s="138">
        <v>44777</v>
      </c>
      <c r="E1226" s="94" t="s">
        <v>11123</v>
      </c>
      <c r="F1226" s="93" t="s">
        <v>68</v>
      </c>
      <c r="G1226" s="93" t="s">
        <v>15194</v>
      </c>
      <c r="H1226" s="93" t="s">
        <v>358</v>
      </c>
      <c r="I1226" s="93" t="s">
        <v>11123</v>
      </c>
      <c r="J1226" s="93" t="s">
        <v>42</v>
      </c>
      <c r="K1226" s="13" t="s">
        <v>12</v>
      </c>
      <c r="L1226" s="113"/>
      <c r="M1226" s="113"/>
    </row>
    <row r="1227" spans="1:13" ht="87" x14ac:dyDescent="0.35">
      <c r="A1227" s="93" t="s">
        <v>3559</v>
      </c>
      <c r="B1227" s="93"/>
      <c r="C1227" s="93" t="s">
        <v>15052</v>
      </c>
      <c r="D1227" s="138">
        <v>44777</v>
      </c>
      <c r="E1227" s="94" t="s">
        <v>11123</v>
      </c>
      <c r="F1227" s="93" t="s">
        <v>68</v>
      </c>
      <c r="G1227" s="93" t="s">
        <v>15194</v>
      </c>
      <c r="H1227" s="93" t="s">
        <v>358</v>
      </c>
      <c r="I1227" s="93" t="s">
        <v>11123</v>
      </c>
      <c r="J1227" s="93" t="s">
        <v>42</v>
      </c>
      <c r="K1227" s="13" t="s">
        <v>12</v>
      </c>
      <c r="L1227" s="113"/>
      <c r="M1227" s="113"/>
    </row>
    <row r="1228" spans="1:13" ht="87" x14ac:dyDescent="0.35">
      <c r="A1228" s="93" t="s">
        <v>6468</v>
      </c>
      <c r="B1228" s="93"/>
      <c r="C1228" s="93" t="s">
        <v>15052</v>
      </c>
      <c r="D1228" s="138">
        <v>44777</v>
      </c>
      <c r="E1228" s="94" t="s">
        <v>11123</v>
      </c>
      <c r="F1228" s="93" t="s">
        <v>68</v>
      </c>
      <c r="G1228" s="93" t="s">
        <v>15194</v>
      </c>
      <c r="H1228" s="93" t="s">
        <v>358</v>
      </c>
      <c r="I1228" s="93" t="s">
        <v>11123</v>
      </c>
      <c r="J1228" s="93" t="s">
        <v>42</v>
      </c>
      <c r="K1228" s="13" t="s">
        <v>12</v>
      </c>
      <c r="L1228" s="113"/>
      <c r="M1228" s="113"/>
    </row>
    <row r="1229" spans="1:13" ht="87" x14ac:dyDescent="0.35">
      <c r="A1229" s="93" t="s">
        <v>1132</v>
      </c>
      <c r="B1229" s="93"/>
      <c r="C1229" s="93" t="s">
        <v>15052</v>
      </c>
      <c r="D1229" s="138">
        <v>44777</v>
      </c>
      <c r="E1229" s="94" t="s">
        <v>11123</v>
      </c>
      <c r="F1229" s="93" t="s">
        <v>68</v>
      </c>
      <c r="G1229" s="93" t="s">
        <v>15194</v>
      </c>
      <c r="H1229" s="93" t="s">
        <v>358</v>
      </c>
      <c r="I1229" s="93" t="s">
        <v>11123</v>
      </c>
      <c r="J1229" s="93" t="s">
        <v>42</v>
      </c>
      <c r="K1229" s="13" t="s">
        <v>12</v>
      </c>
      <c r="L1229" s="113"/>
      <c r="M1229" s="113"/>
    </row>
    <row r="1230" spans="1:13" ht="87" x14ac:dyDescent="0.35">
      <c r="A1230" s="93" t="s">
        <v>7160</v>
      </c>
      <c r="B1230" s="93"/>
      <c r="C1230" s="93" t="s">
        <v>15052</v>
      </c>
      <c r="D1230" s="138">
        <v>44777</v>
      </c>
      <c r="E1230" s="94" t="s">
        <v>11123</v>
      </c>
      <c r="F1230" s="93" t="s">
        <v>68</v>
      </c>
      <c r="G1230" s="93" t="s">
        <v>15194</v>
      </c>
      <c r="H1230" s="93" t="s">
        <v>358</v>
      </c>
      <c r="I1230" s="93" t="s">
        <v>11123</v>
      </c>
      <c r="J1230" s="93" t="s">
        <v>42</v>
      </c>
      <c r="K1230" s="13" t="s">
        <v>12</v>
      </c>
      <c r="L1230" s="113"/>
      <c r="M1230" s="113"/>
    </row>
    <row r="1231" spans="1:13" ht="87" x14ac:dyDescent="0.35">
      <c r="A1231" s="93" t="s">
        <v>3985</v>
      </c>
      <c r="B1231" s="93"/>
      <c r="C1231" s="93" t="s">
        <v>15052</v>
      </c>
      <c r="D1231" s="138">
        <v>44777</v>
      </c>
      <c r="E1231" s="94" t="s">
        <v>11123</v>
      </c>
      <c r="F1231" s="93" t="s">
        <v>68</v>
      </c>
      <c r="G1231" s="93" t="s">
        <v>15194</v>
      </c>
      <c r="H1231" s="93" t="s">
        <v>358</v>
      </c>
      <c r="I1231" s="93" t="s">
        <v>11123</v>
      </c>
      <c r="J1231" s="93" t="s">
        <v>42</v>
      </c>
      <c r="K1231" s="13" t="s">
        <v>12</v>
      </c>
      <c r="L1231" s="113"/>
      <c r="M1231" s="113"/>
    </row>
    <row r="1232" spans="1:13" ht="87" x14ac:dyDescent="0.35">
      <c r="A1232" s="93" t="s">
        <v>380</v>
      </c>
      <c r="B1232" s="93"/>
      <c r="C1232" s="93" t="s">
        <v>15052</v>
      </c>
      <c r="D1232" s="138">
        <v>44777</v>
      </c>
      <c r="E1232" s="94" t="s">
        <v>11123</v>
      </c>
      <c r="F1232" s="93" t="s">
        <v>68</v>
      </c>
      <c r="G1232" s="93" t="s">
        <v>15194</v>
      </c>
      <c r="H1232" s="93" t="s">
        <v>358</v>
      </c>
      <c r="I1232" s="93" t="s">
        <v>11123</v>
      </c>
      <c r="J1232" s="93" t="s">
        <v>42</v>
      </c>
      <c r="K1232" s="13" t="s">
        <v>12</v>
      </c>
      <c r="L1232" s="113"/>
      <c r="M1232" s="113"/>
    </row>
    <row r="1233" spans="1:13" ht="87" x14ac:dyDescent="0.35">
      <c r="A1233" s="93" t="s">
        <v>7162</v>
      </c>
      <c r="B1233" s="93"/>
      <c r="C1233" s="93" t="s">
        <v>15052</v>
      </c>
      <c r="D1233" s="138">
        <v>44777</v>
      </c>
      <c r="E1233" s="94" t="s">
        <v>11123</v>
      </c>
      <c r="F1233" s="93" t="s">
        <v>68</v>
      </c>
      <c r="G1233" s="93" t="s">
        <v>15194</v>
      </c>
      <c r="H1233" s="93" t="s">
        <v>358</v>
      </c>
      <c r="I1233" s="93" t="s">
        <v>11123</v>
      </c>
      <c r="J1233" s="93" t="s">
        <v>42</v>
      </c>
      <c r="K1233" s="13" t="s">
        <v>12</v>
      </c>
      <c r="L1233" s="113"/>
      <c r="M1233" s="113"/>
    </row>
    <row r="1234" spans="1:13" ht="87" x14ac:dyDescent="0.35">
      <c r="A1234" s="93" t="s">
        <v>4450</v>
      </c>
      <c r="B1234" s="93"/>
      <c r="C1234" s="93" t="s">
        <v>15052</v>
      </c>
      <c r="D1234" s="138">
        <v>44777</v>
      </c>
      <c r="E1234" s="94" t="s">
        <v>11123</v>
      </c>
      <c r="F1234" s="93" t="s">
        <v>68</v>
      </c>
      <c r="G1234" s="93" t="s">
        <v>15194</v>
      </c>
      <c r="H1234" s="93" t="s">
        <v>358</v>
      </c>
      <c r="I1234" s="93" t="s">
        <v>11123</v>
      </c>
      <c r="J1234" s="93" t="s">
        <v>42</v>
      </c>
      <c r="K1234" s="13" t="s">
        <v>12</v>
      </c>
      <c r="L1234" s="113"/>
      <c r="M1234" s="113"/>
    </row>
    <row r="1235" spans="1:13" ht="101.5" x14ac:dyDescent="0.35">
      <c r="A1235" s="93" t="s">
        <v>1916</v>
      </c>
      <c r="B1235" s="93"/>
      <c r="C1235" s="93" t="s">
        <v>15052</v>
      </c>
      <c r="D1235" s="138">
        <v>44777</v>
      </c>
      <c r="E1235" s="94" t="s">
        <v>11123</v>
      </c>
      <c r="F1235" s="93" t="s">
        <v>68</v>
      </c>
      <c r="G1235" s="93" t="s">
        <v>15194</v>
      </c>
      <c r="H1235" s="93" t="s">
        <v>358</v>
      </c>
      <c r="I1235" s="93" t="s">
        <v>11123</v>
      </c>
      <c r="J1235" s="93" t="s">
        <v>42</v>
      </c>
      <c r="K1235" s="13" t="s">
        <v>12</v>
      </c>
      <c r="L1235" s="113"/>
      <c r="M1235" s="113"/>
    </row>
    <row r="1236" spans="1:13" ht="87" x14ac:dyDescent="0.35">
      <c r="A1236" s="93" t="s">
        <v>1110</v>
      </c>
      <c r="B1236" s="93"/>
      <c r="C1236" s="93" t="s">
        <v>15052</v>
      </c>
      <c r="D1236" s="138">
        <v>44777</v>
      </c>
      <c r="E1236" s="94" t="s">
        <v>11123</v>
      </c>
      <c r="F1236" s="93" t="s">
        <v>68</v>
      </c>
      <c r="G1236" s="93" t="s">
        <v>15194</v>
      </c>
      <c r="H1236" s="93" t="s">
        <v>358</v>
      </c>
      <c r="I1236" s="93" t="s">
        <v>11123</v>
      </c>
      <c r="J1236" s="93" t="s">
        <v>42</v>
      </c>
      <c r="K1236" s="13" t="s">
        <v>12</v>
      </c>
      <c r="L1236" s="113"/>
      <c r="M1236" s="113"/>
    </row>
    <row r="1237" spans="1:13" ht="87" x14ac:dyDescent="0.35">
      <c r="A1237" s="93" t="s">
        <v>4777</v>
      </c>
      <c r="B1237" s="93"/>
      <c r="C1237" s="93" t="s">
        <v>15052</v>
      </c>
      <c r="D1237" s="138">
        <v>44777</v>
      </c>
      <c r="E1237" s="94" t="s">
        <v>11123</v>
      </c>
      <c r="F1237" s="93" t="s">
        <v>68</v>
      </c>
      <c r="G1237" s="93" t="s">
        <v>15194</v>
      </c>
      <c r="H1237" s="93" t="s">
        <v>358</v>
      </c>
      <c r="I1237" s="93" t="s">
        <v>11123</v>
      </c>
      <c r="J1237" s="93" t="s">
        <v>42</v>
      </c>
      <c r="K1237" s="13" t="s">
        <v>12</v>
      </c>
      <c r="L1237" s="113"/>
      <c r="M1237" s="113"/>
    </row>
    <row r="1238" spans="1:13" ht="130.5" x14ac:dyDescent="0.35">
      <c r="A1238" s="93" t="s">
        <v>15220</v>
      </c>
      <c r="B1238" s="93" t="s">
        <v>15221</v>
      </c>
      <c r="C1238" s="93" t="s">
        <v>15052</v>
      </c>
      <c r="D1238" s="138">
        <v>44777</v>
      </c>
      <c r="E1238" s="94" t="s">
        <v>11123</v>
      </c>
      <c r="F1238" s="93" t="s">
        <v>68</v>
      </c>
      <c r="G1238" s="93" t="s">
        <v>15222</v>
      </c>
      <c r="H1238" s="93" t="s">
        <v>15223</v>
      </c>
      <c r="I1238" s="93" t="s">
        <v>11229</v>
      </c>
      <c r="J1238" s="93" t="s">
        <v>15224</v>
      </c>
      <c r="K1238" s="13" t="s">
        <v>12</v>
      </c>
      <c r="L1238" s="113"/>
      <c r="M1238" s="113"/>
    </row>
    <row r="1239" spans="1:13" ht="174" x14ac:dyDescent="0.35">
      <c r="A1239" s="93" t="s">
        <v>15225</v>
      </c>
      <c r="B1239" s="113"/>
      <c r="C1239" s="93" t="s">
        <v>15226</v>
      </c>
      <c r="D1239" s="113" t="s">
        <v>15227</v>
      </c>
      <c r="E1239" s="145" t="s">
        <v>11123</v>
      </c>
      <c r="F1239" s="113" t="s">
        <v>68</v>
      </c>
      <c r="G1239" s="93" t="s">
        <v>15228</v>
      </c>
      <c r="H1239" s="113" t="s">
        <v>15229</v>
      </c>
      <c r="I1239" s="113" t="s">
        <v>11123</v>
      </c>
      <c r="J1239" s="113" t="s">
        <v>42</v>
      </c>
      <c r="K1239" s="16" t="s">
        <v>12</v>
      </c>
      <c r="L1239" s="113"/>
      <c r="M1239" s="113"/>
    </row>
    <row r="1240" spans="1:13" ht="116" x14ac:dyDescent="0.35">
      <c r="A1240" s="93" t="s">
        <v>1547</v>
      </c>
      <c r="B1240" s="93"/>
      <c r="C1240" s="93" t="s">
        <v>15230</v>
      </c>
      <c r="D1240" s="138">
        <v>44626</v>
      </c>
      <c r="E1240" s="94" t="s">
        <v>11123</v>
      </c>
      <c r="F1240" s="93" t="s">
        <v>68</v>
      </c>
      <c r="G1240" s="93" t="s">
        <v>15231</v>
      </c>
      <c r="H1240" s="93" t="s">
        <v>1549</v>
      </c>
      <c r="I1240" s="93" t="s">
        <v>11123</v>
      </c>
      <c r="J1240" s="93" t="s">
        <v>42</v>
      </c>
      <c r="K1240" s="13" t="s">
        <v>12</v>
      </c>
      <c r="L1240" s="93"/>
      <c r="M1240" s="113"/>
    </row>
    <row r="1241" spans="1:13" ht="87" x14ac:dyDescent="0.35">
      <c r="A1241" s="93" t="s">
        <v>1091</v>
      </c>
      <c r="B1241" s="93"/>
      <c r="C1241" s="93" t="s">
        <v>15230</v>
      </c>
      <c r="D1241" s="138">
        <v>44626</v>
      </c>
      <c r="E1241" s="94" t="s">
        <v>11123</v>
      </c>
      <c r="F1241" s="93" t="s">
        <v>68</v>
      </c>
      <c r="G1241" s="93" t="s">
        <v>15231</v>
      </c>
      <c r="H1241" s="93" t="s">
        <v>312</v>
      </c>
      <c r="I1241" s="93" t="s">
        <v>11123</v>
      </c>
      <c r="J1241" s="93" t="s">
        <v>42</v>
      </c>
      <c r="K1241" s="13" t="s">
        <v>12</v>
      </c>
      <c r="L1241" s="93"/>
      <c r="M1241" s="113"/>
    </row>
    <row r="1242" spans="1:13" ht="87" x14ac:dyDescent="0.35">
      <c r="A1242" s="93" t="s">
        <v>6474</v>
      </c>
      <c r="B1242" s="93"/>
      <c r="C1242" s="93" t="s">
        <v>15230</v>
      </c>
      <c r="D1242" s="138">
        <v>44626</v>
      </c>
      <c r="E1242" s="94" t="s">
        <v>11123</v>
      </c>
      <c r="F1242" s="93" t="s">
        <v>68</v>
      </c>
      <c r="G1242" s="93" t="s">
        <v>15231</v>
      </c>
      <c r="H1242" s="93" t="s">
        <v>312</v>
      </c>
      <c r="I1242" s="93" t="s">
        <v>11123</v>
      </c>
      <c r="J1242" s="93" t="s">
        <v>42</v>
      </c>
      <c r="K1242" s="13" t="s">
        <v>12</v>
      </c>
      <c r="L1242" s="93"/>
      <c r="M1242" s="113"/>
    </row>
    <row r="1243" spans="1:13" ht="87" x14ac:dyDescent="0.35">
      <c r="A1243" s="93" t="s">
        <v>375</v>
      </c>
      <c r="B1243" s="93"/>
      <c r="C1243" s="93" t="s">
        <v>15230</v>
      </c>
      <c r="D1243" s="138">
        <v>44626</v>
      </c>
      <c r="E1243" s="94" t="s">
        <v>11123</v>
      </c>
      <c r="F1243" s="93" t="s">
        <v>68</v>
      </c>
      <c r="G1243" s="93" t="s">
        <v>15231</v>
      </c>
      <c r="H1243" s="93" t="s">
        <v>312</v>
      </c>
      <c r="I1243" s="93" t="s">
        <v>11123</v>
      </c>
      <c r="J1243" s="93" t="s">
        <v>42</v>
      </c>
      <c r="K1243" s="13" t="s">
        <v>12</v>
      </c>
      <c r="L1243" s="93"/>
      <c r="M1243" s="113"/>
    </row>
    <row r="1244" spans="1:13" ht="87" x14ac:dyDescent="0.35">
      <c r="A1244" s="93" t="s">
        <v>310</v>
      </c>
      <c r="B1244" s="93"/>
      <c r="C1244" s="93" t="s">
        <v>15230</v>
      </c>
      <c r="D1244" s="138">
        <v>44626</v>
      </c>
      <c r="E1244" s="94" t="s">
        <v>11123</v>
      </c>
      <c r="F1244" s="93" t="s">
        <v>68</v>
      </c>
      <c r="G1244" s="93" t="s">
        <v>15231</v>
      </c>
      <c r="H1244" s="93" t="s">
        <v>312</v>
      </c>
      <c r="I1244" s="93" t="s">
        <v>11123</v>
      </c>
      <c r="J1244" s="93" t="s">
        <v>42</v>
      </c>
      <c r="K1244" s="13" t="s">
        <v>12</v>
      </c>
      <c r="L1244" s="93"/>
      <c r="M1244" s="113"/>
    </row>
    <row r="1245" spans="1:13" ht="87" x14ac:dyDescent="0.35">
      <c r="A1245" s="93" t="s">
        <v>5541</v>
      </c>
      <c r="B1245" s="93"/>
      <c r="C1245" s="93" t="s">
        <v>15230</v>
      </c>
      <c r="D1245" s="138">
        <v>44626</v>
      </c>
      <c r="E1245" s="94" t="s">
        <v>11123</v>
      </c>
      <c r="F1245" s="93" t="s">
        <v>68</v>
      </c>
      <c r="G1245" s="93" t="s">
        <v>15231</v>
      </c>
      <c r="H1245" s="93" t="s">
        <v>471</v>
      </c>
      <c r="I1245" s="93" t="s">
        <v>11123</v>
      </c>
      <c r="J1245" s="93" t="s">
        <v>42</v>
      </c>
      <c r="K1245" s="13" t="s">
        <v>12</v>
      </c>
      <c r="L1245" s="93"/>
      <c r="M1245" s="113"/>
    </row>
    <row r="1246" spans="1:13" ht="87" x14ac:dyDescent="0.35">
      <c r="A1246" s="93" t="s">
        <v>5436</v>
      </c>
      <c r="B1246" s="93"/>
      <c r="C1246" s="93" t="s">
        <v>15230</v>
      </c>
      <c r="D1246" s="138">
        <v>44626</v>
      </c>
      <c r="E1246" s="94" t="s">
        <v>11123</v>
      </c>
      <c r="F1246" s="93" t="s">
        <v>68</v>
      </c>
      <c r="G1246" s="93" t="s">
        <v>15231</v>
      </c>
      <c r="H1246" s="93" t="s">
        <v>471</v>
      </c>
      <c r="I1246" s="93" t="s">
        <v>11123</v>
      </c>
      <c r="J1246" s="93" t="s">
        <v>42</v>
      </c>
      <c r="K1246" s="13" t="s">
        <v>12</v>
      </c>
      <c r="L1246" s="93"/>
      <c r="M1246" s="113"/>
    </row>
    <row r="1247" spans="1:13" ht="87" x14ac:dyDescent="0.35">
      <c r="A1247" s="93" t="s">
        <v>1134</v>
      </c>
      <c r="B1247" s="93"/>
      <c r="C1247" s="93" t="s">
        <v>15230</v>
      </c>
      <c r="D1247" s="138">
        <v>44626</v>
      </c>
      <c r="E1247" s="94" t="s">
        <v>11123</v>
      </c>
      <c r="F1247" s="93" t="s">
        <v>68</v>
      </c>
      <c r="G1247" s="93" t="s">
        <v>15231</v>
      </c>
      <c r="H1247" s="93" t="s">
        <v>471</v>
      </c>
      <c r="I1247" s="93" t="s">
        <v>11123</v>
      </c>
      <c r="J1247" s="93" t="s">
        <v>42</v>
      </c>
      <c r="K1247" s="13" t="s">
        <v>12</v>
      </c>
      <c r="L1247" s="93"/>
      <c r="M1247" s="113"/>
    </row>
    <row r="1248" spans="1:13" ht="87" x14ac:dyDescent="0.35">
      <c r="A1248" s="93" t="s">
        <v>3983</v>
      </c>
      <c r="B1248" s="93"/>
      <c r="C1248" s="93" t="s">
        <v>15230</v>
      </c>
      <c r="D1248" s="138">
        <v>44626</v>
      </c>
      <c r="E1248" s="94" t="s">
        <v>11123</v>
      </c>
      <c r="F1248" s="93" t="s">
        <v>68</v>
      </c>
      <c r="G1248" s="93" t="s">
        <v>15231</v>
      </c>
      <c r="H1248" s="93" t="s">
        <v>471</v>
      </c>
      <c r="I1248" s="93" t="s">
        <v>11123</v>
      </c>
      <c r="J1248" s="93" t="s">
        <v>42</v>
      </c>
      <c r="K1248" s="13" t="s">
        <v>12</v>
      </c>
      <c r="L1248" s="93"/>
      <c r="M1248" s="113"/>
    </row>
    <row r="1249" spans="1:13" ht="87" x14ac:dyDescent="0.35">
      <c r="A1249" s="93" t="s">
        <v>6814</v>
      </c>
      <c r="B1249" s="93"/>
      <c r="C1249" s="93" t="s">
        <v>15230</v>
      </c>
      <c r="D1249" s="138">
        <v>44626</v>
      </c>
      <c r="E1249" s="94" t="s">
        <v>11123</v>
      </c>
      <c r="F1249" s="93" t="s">
        <v>68</v>
      </c>
      <c r="G1249" s="93" t="s">
        <v>15231</v>
      </c>
      <c r="H1249" s="93" t="s">
        <v>471</v>
      </c>
      <c r="I1249" s="93" t="s">
        <v>11123</v>
      </c>
      <c r="J1249" s="93" t="s">
        <v>42</v>
      </c>
      <c r="K1249" s="13" t="s">
        <v>12</v>
      </c>
      <c r="L1249" s="93"/>
      <c r="M1249" s="113"/>
    </row>
    <row r="1250" spans="1:13" ht="87" x14ac:dyDescent="0.35">
      <c r="A1250" s="93" t="s">
        <v>1862</v>
      </c>
      <c r="B1250" s="93" t="s">
        <v>15232</v>
      </c>
      <c r="C1250" s="93" t="s">
        <v>15230</v>
      </c>
      <c r="D1250" s="138">
        <v>44626</v>
      </c>
      <c r="E1250" s="94" t="s">
        <v>11123</v>
      </c>
      <c r="F1250" s="93" t="s">
        <v>68</v>
      </c>
      <c r="G1250" s="93" t="s">
        <v>15231</v>
      </c>
      <c r="H1250" s="93" t="s">
        <v>471</v>
      </c>
      <c r="I1250" s="93" t="s">
        <v>11123</v>
      </c>
      <c r="J1250" s="93" t="s">
        <v>42</v>
      </c>
      <c r="K1250" s="13" t="s">
        <v>12</v>
      </c>
      <c r="L1250" s="93"/>
      <c r="M1250" s="113"/>
    </row>
    <row r="1251" spans="1:13" ht="87" x14ac:dyDescent="0.35">
      <c r="A1251" s="93" t="s">
        <v>2246</v>
      </c>
      <c r="B1251" s="93"/>
      <c r="C1251" s="93" t="s">
        <v>15230</v>
      </c>
      <c r="D1251" s="138">
        <v>44626</v>
      </c>
      <c r="E1251" s="94" t="s">
        <v>11123</v>
      </c>
      <c r="F1251" s="93" t="s">
        <v>68</v>
      </c>
      <c r="G1251" s="93" t="s">
        <v>15231</v>
      </c>
      <c r="H1251" s="93" t="s">
        <v>471</v>
      </c>
      <c r="I1251" s="93" t="s">
        <v>11123</v>
      </c>
      <c r="J1251" s="93" t="s">
        <v>42</v>
      </c>
      <c r="K1251" s="13" t="s">
        <v>12</v>
      </c>
      <c r="L1251" s="93"/>
      <c r="M1251" s="113"/>
    </row>
    <row r="1252" spans="1:13" ht="87" x14ac:dyDescent="0.35">
      <c r="A1252" s="93" t="s">
        <v>1871</v>
      </c>
      <c r="B1252" s="93"/>
      <c r="C1252" s="93" t="s">
        <v>15230</v>
      </c>
      <c r="D1252" s="138">
        <v>44626</v>
      </c>
      <c r="E1252" s="94" t="s">
        <v>11123</v>
      </c>
      <c r="F1252" s="93" t="s">
        <v>68</v>
      </c>
      <c r="G1252" s="93" t="s">
        <v>15231</v>
      </c>
      <c r="H1252" s="93" t="s">
        <v>471</v>
      </c>
      <c r="I1252" s="93" t="s">
        <v>11123</v>
      </c>
      <c r="J1252" s="93" t="s">
        <v>42</v>
      </c>
      <c r="K1252" s="13" t="s">
        <v>12</v>
      </c>
      <c r="L1252" s="93"/>
      <c r="M1252" s="113"/>
    </row>
    <row r="1253" spans="1:13" ht="87" x14ac:dyDescent="0.35">
      <c r="A1253" s="93" t="s">
        <v>1020</v>
      </c>
      <c r="B1253" s="93"/>
      <c r="C1253" s="93" t="s">
        <v>15230</v>
      </c>
      <c r="D1253" s="138">
        <v>44626</v>
      </c>
      <c r="E1253" s="94" t="s">
        <v>11123</v>
      </c>
      <c r="F1253" s="93" t="s">
        <v>68</v>
      </c>
      <c r="G1253" s="93" t="s">
        <v>15231</v>
      </c>
      <c r="H1253" s="93" t="s">
        <v>471</v>
      </c>
      <c r="I1253" s="93" t="s">
        <v>11123</v>
      </c>
      <c r="J1253" s="93" t="s">
        <v>42</v>
      </c>
      <c r="K1253" s="13" t="s">
        <v>12</v>
      </c>
      <c r="L1253" s="93"/>
      <c r="M1253" s="113"/>
    </row>
    <row r="1254" spans="1:13" ht="87" x14ac:dyDescent="0.35">
      <c r="A1254" s="93" t="s">
        <v>1795</v>
      </c>
      <c r="B1254" s="93"/>
      <c r="C1254" s="93" t="s">
        <v>15230</v>
      </c>
      <c r="D1254" s="138">
        <v>44626</v>
      </c>
      <c r="E1254" s="94" t="s">
        <v>11123</v>
      </c>
      <c r="F1254" s="93" t="s">
        <v>68</v>
      </c>
      <c r="G1254" s="93" t="s">
        <v>15231</v>
      </c>
      <c r="H1254" s="93" t="s">
        <v>471</v>
      </c>
      <c r="I1254" s="93" t="s">
        <v>11123</v>
      </c>
      <c r="J1254" s="93" t="s">
        <v>42</v>
      </c>
      <c r="K1254" s="13" t="s">
        <v>12</v>
      </c>
      <c r="L1254" s="93"/>
      <c r="M1254" s="113"/>
    </row>
    <row r="1255" spans="1:13" ht="87" x14ac:dyDescent="0.35">
      <c r="A1255" s="93" t="s">
        <v>4737</v>
      </c>
      <c r="B1255" s="93"/>
      <c r="C1255" s="93" t="s">
        <v>15230</v>
      </c>
      <c r="D1255" s="138">
        <v>44626</v>
      </c>
      <c r="E1255" s="94" t="s">
        <v>11123</v>
      </c>
      <c r="F1255" s="93" t="s">
        <v>68</v>
      </c>
      <c r="G1255" s="93" t="s">
        <v>15231</v>
      </c>
      <c r="H1255" s="93" t="s">
        <v>471</v>
      </c>
      <c r="I1255" s="93" t="s">
        <v>11123</v>
      </c>
      <c r="J1255" s="93" t="s">
        <v>42</v>
      </c>
      <c r="K1255" s="13" t="s">
        <v>12</v>
      </c>
      <c r="L1255" s="93"/>
      <c r="M1255" s="113"/>
    </row>
    <row r="1256" spans="1:13" ht="87" x14ac:dyDescent="0.35">
      <c r="A1256" s="93" t="s">
        <v>1860</v>
      </c>
      <c r="B1256" s="93"/>
      <c r="C1256" s="93" t="s">
        <v>15230</v>
      </c>
      <c r="D1256" s="138">
        <v>44626</v>
      </c>
      <c r="E1256" s="94" t="s">
        <v>11123</v>
      </c>
      <c r="F1256" s="93" t="s">
        <v>68</v>
      </c>
      <c r="G1256" s="93" t="s">
        <v>15231</v>
      </c>
      <c r="H1256" s="93" t="s">
        <v>471</v>
      </c>
      <c r="I1256" s="93" t="s">
        <v>11123</v>
      </c>
      <c r="J1256" s="93" t="s">
        <v>42</v>
      </c>
      <c r="K1256" s="13" t="s">
        <v>12</v>
      </c>
      <c r="L1256" s="93"/>
      <c r="M1256" s="113"/>
    </row>
    <row r="1257" spans="1:13" ht="87" x14ac:dyDescent="0.35">
      <c r="A1257" s="93" t="s">
        <v>15233</v>
      </c>
      <c r="B1257" s="93"/>
      <c r="C1257" s="93" t="s">
        <v>15230</v>
      </c>
      <c r="D1257" s="138">
        <v>44626</v>
      </c>
      <c r="E1257" s="94" t="s">
        <v>11123</v>
      </c>
      <c r="F1257" s="93" t="s">
        <v>68</v>
      </c>
      <c r="G1257" s="93" t="s">
        <v>15231</v>
      </c>
      <c r="H1257" s="93" t="s">
        <v>471</v>
      </c>
      <c r="I1257" s="93" t="s">
        <v>11123</v>
      </c>
      <c r="J1257" s="93" t="s">
        <v>42</v>
      </c>
      <c r="K1257" s="13" t="s">
        <v>12</v>
      </c>
      <c r="L1257" s="93"/>
      <c r="M1257" s="113"/>
    </row>
    <row r="1258" spans="1:13" ht="87" x14ac:dyDescent="0.35">
      <c r="A1258" s="93" t="s">
        <v>5365</v>
      </c>
      <c r="B1258" s="93"/>
      <c r="C1258" s="93" t="s">
        <v>15230</v>
      </c>
      <c r="D1258" s="138">
        <v>44626</v>
      </c>
      <c r="E1258" s="94" t="s">
        <v>11123</v>
      </c>
      <c r="F1258" s="93" t="s">
        <v>68</v>
      </c>
      <c r="G1258" s="93" t="s">
        <v>15231</v>
      </c>
      <c r="H1258" s="93" t="s">
        <v>471</v>
      </c>
      <c r="I1258" s="93" t="s">
        <v>11123</v>
      </c>
      <c r="J1258" s="93" t="s">
        <v>42</v>
      </c>
      <c r="K1258" s="13" t="s">
        <v>12</v>
      </c>
      <c r="L1258" s="93"/>
      <c r="M1258" s="113"/>
    </row>
    <row r="1259" spans="1:13" ht="87" x14ac:dyDescent="0.35">
      <c r="A1259" s="93" t="s">
        <v>6589</v>
      </c>
      <c r="B1259" s="93"/>
      <c r="C1259" s="93" t="s">
        <v>15230</v>
      </c>
      <c r="D1259" s="138">
        <v>44626</v>
      </c>
      <c r="E1259" s="94" t="s">
        <v>11123</v>
      </c>
      <c r="F1259" s="93" t="s">
        <v>68</v>
      </c>
      <c r="G1259" s="93" t="s">
        <v>15231</v>
      </c>
      <c r="H1259" s="93" t="s">
        <v>471</v>
      </c>
      <c r="I1259" s="93" t="s">
        <v>11123</v>
      </c>
      <c r="J1259" s="93" t="s">
        <v>42</v>
      </c>
      <c r="K1259" s="13" t="s">
        <v>12</v>
      </c>
      <c r="L1259" s="93"/>
      <c r="M1259" s="113"/>
    </row>
    <row r="1260" spans="1:13" ht="87" x14ac:dyDescent="0.35">
      <c r="A1260" s="93" t="s">
        <v>2320</v>
      </c>
      <c r="B1260" s="93" t="s">
        <v>15234</v>
      </c>
      <c r="C1260" s="93" t="s">
        <v>15230</v>
      </c>
      <c r="D1260" s="138">
        <v>44626</v>
      </c>
      <c r="E1260" s="94" t="s">
        <v>11123</v>
      </c>
      <c r="F1260" s="93" t="s">
        <v>68</v>
      </c>
      <c r="G1260" s="93" t="s">
        <v>15231</v>
      </c>
      <c r="H1260" s="93" t="s">
        <v>260</v>
      </c>
      <c r="I1260" s="93" t="s">
        <v>11123</v>
      </c>
      <c r="J1260" s="93" t="s">
        <v>42</v>
      </c>
      <c r="K1260" s="13" t="s">
        <v>12</v>
      </c>
      <c r="L1260" s="93"/>
      <c r="M1260" s="113"/>
    </row>
    <row r="1261" spans="1:13" ht="87" x14ac:dyDescent="0.35">
      <c r="A1261" s="93" t="s">
        <v>2635</v>
      </c>
      <c r="B1261" s="93"/>
      <c r="C1261" s="93" t="s">
        <v>15230</v>
      </c>
      <c r="D1261" s="138">
        <v>44626</v>
      </c>
      <c r="E1261" s="94" t="s">
        <v>11123</v>
      </c>
      <c r="F1261" s="93" t="s">
        <v>68</v>
      </c>
      <c r="G1261" s="93" t="s">
        <v>15231</v>
      </c>
      <c r="H1261" s="93" t="s">
        <v>260</v>
      </c>
      <c r="I1261" s="93" t="s">
        <v>11123</v>
      </c>
      <c r="J1261" s="93" t="s">
        <v>42</v>
      </c>
      <c r="K1261" s="13" t="s">
        <v>12</v>
      </c>
      <c r="L1261" s="93"/>
      <c r="M1261" s="113"/>
    </row>
    <row r="1262" spans="1:13" ht="87" x14ac:dyDescent="0.35">
      <c r="A1262" s="93" t="s">
        <v>2523</v>
      </c>
      <c r="B1262" s="93"/>
      <c r="C1262" s="93" t="s">
        <v>15230</v>
      </c>
      <c r="D1262" s="138">
        <v>44626</v>
      </c>
      <c r="E1262" s="94" t="s">
        <v>11123</v>
      </c>
      <c r="F1262" s="93" t="s">
        <v>68</v>
      </c>
      <c r="G1262" s="93" t="s">
        <v>15231</v>
      </c>
      <c r="H1262" s="93" t="s">
        <v>260</v>
      </c>
      <c r="I1262" s="93" t="s">
        <v>11123</v>
      </c>
      <c r="J1262" s="93" t="s">
        <v>42</v>
      </c>
      <c r="K1262" s="13" t="s">
        <v>12</v>
      </c>
      <c r="L1262" s="93"/>
      <c r="M1262" s="113"/>
    </row>
    <row r="1263" spans="1:13" ht="87" x14ac:dyDescent="0.35">
      <c r="A1263" s="93" t="s">
        <v>5356</v>
      </c>
      <c r="B1263" s="93"/>
      <c r="C1263" s="93" t="s">
        <v>15230</v>
      </c>
      <c r="D1263" s="138">
        <v>44626</v>
      </c>
      <c r="E1263" s="94" t="s">
        <v>11123</v>
      </c>
      <c r="F1263" s="93" t="s">
        <v>68</v>
      </c>
      <c r="G1263" s="93" t="s">
        <v>15231</v>
      </c>
      <c r="H1263" s="93" t="s">
        <v>260</v>
      </c>
      <c r="I1263" s="93" t="s">
        <v>11123</v>
      </c>
      <c r="J1263" s="93" t="s">
        <v>42</v>
      </c>
      <c r="K1263" s="13" t="s">
        <v>12</v>
      </c>
      <c r="L1263" s="93"/>
      <c r="M1263" s="113"/>
    </row>
    <row r="1264" spans="1:13" ht="87" x14ac:dyDescent="0.35">
      <c r="A1264" s="93" t="s">
        <v>1954</v>
      </c>
      <c r="B1264" s="93"/>
      <c r="C1264" s="93" t="s">
        <v>15230</v>
      </c>
      <c r="D1264" s="138">
        <v>44626</v>
      </c>
      <c r="E1264" s="94" t="s">
        <v>11123</v>
      </c>
      <c r="F1264" s="93" t="s">
        <v>68</v>
      </c>
      <c r="G1264" s="93" t="s">
        <v>15231</v>
      </c>
      <c r="H1264" s="93" t="s">
        <v>260</v>
      </c>
      <c r="I1264" s="93" t="s">
        <v>11123</v>
      </c>
      <c r="J1264" s="93" t="s">
        <v>42</v>
      </c>
      <c r="K1264" s="13" t="s">
        <v>12</v>
      </c>
      <c r="L1264" s="93"/>
      <c r="M1264" s="113"/>
    </row>
    <row r="1265" spans="1:13" ht="87" x14ac:dyDescent="0.35">
      <c r="A1265" s="93" t="s">
        <v>2918</v>
      </c>
      <c r="B1265" s="93"/>
      <c r="C1265" s="93" t="s">
        <v>15230</v>
      </c>
      <c r="D1265" s="138">
        <v>44626</v>
      </c>
      <c r="E1265" s="94" t="s">
        <v>11123</v>
      </c>
      <c r="F1265" s="93" t="s">
        <v>68</v>
      </c>
      <c r="G1265" s="93" t="s">
        <v>15231</v>
      </c>
      <c r="H1265" s="93" t="s">
        <v>260</v>
      </c>
      <c r="I1265" s="93" t="s">
        <v>11123</v>
      </c>
      <c r="J1265" s="93" t="s">
        <v>42</v>
      </c>
      <c r="K1265" s="13" t="s">
        <v>12</v>
      </c>
      <c r="L1265" s="93"/>
      <c r="M1265" s="113"/>
    </row>
    <row r="1266" spans="1:13" ht="87" x14ac:dyDescent="0.35">
      <c r="A1266" s="93" t="s">
        <v>2304</v>
      </c>
      <c r="B1266" s="93"/>
      <c r="C1266" s="93" t="s">
        <v>15230</v>
      </c>
      <c r="D1266" s="138">
        <v>44626</v>
      </c>
      <c r="E1266" s="94" t="s">
        <v>11123</v>
      </c>
      <c r="F1266" s="93" t="s">
        <v>68</v>
      </c>
      <c r="G1266" s="93" t="s">
        <v>15231</v>
      </c>
      <c r="H1266" s="93" t="s">
        <v>260</v>
      </c>
      <c r="I1266" s="93" t="s">
        <v>11123</v>
      </c>
      <c r="J1266" s="93" t="s">
        <v>42</v>
      </c>
      <c r="K1266" s="13" t="s">
        <v>12</v>
      </c>
      <c r="L1266" s="93"/>
      <c r="M1266" s="113"/>
    </row>
    <row r="1267" spans="1:13" ht="87" x14ac:dyDescent="0.35">
      <c r="A1267" s="93" t="s">
        <v>2045</v>
      </c>
      <c r="B1267" s="93"/>
      <c r="C1267" s="93" t="s">
        <v>15230</v>
      </c>
      <c r="D1267" s="138">
        <v>44626</v>
      </c>
      <c r="E1267" s="94" t="s">
        <v>11123</v>
      </c>
      <c r="F1267" s="93" t="s">
        <v>68</v>
      </c>
      <c r="G1267" s="93" t="s">
        <v>15231</v>
      </c>
      <c r="H1267" s="93" t="s">
        <v>260</v>
      </c>
      <c r="I1267" s="93" t="s">
        <v>11123</v>
      </c>
      <c r="J1267" s="93" t="s">
        <v>42</v>
      </c>
      <c r="K1267" s="13" t="s">
        <v>12</v>
      </c>
      <c r="L1267" s="93"/>
      <c r="M1267" s="113"/>
    </row>
    <row r="1268" spans="1:13" ht="87" x14ac:dyDescent="0.35">
      <c r="A1268" s="93" t="s">
        <v>595</v>
      </c>
      <c r="B1268" s="93"/>
      <c r="C1268" s="93" t="s">
        <v>15230</v>
      </c>
      <c r="D1268" s="138">
        <v>44626</v>
      </c>
      <c r="E1268" s="94" t="s">
        <v>11123</v>
      </c>
      <c r="F1268" s="93" t="s">
        <v>68</v>
      </c>
      <c r="G1268" s="93" t="s">
        <v>15231</v>
      </c>
      <c r="H1268" s="93" t="s">
        <v>260</v>
      </c>
      <c r="I1268" s="93" t="s">
        <v>11123</v>
      </c>
      <c r="J1268" s="93" t="s">
        <v>42</v>
      </c>
      <c r="K1268" s="13" t="s">
        <v>12</v>
      </c>
      <c r="L1268" s="93"/>
      <c r="M1268" s="113"/>
    </row>
    <row r="1269" spans="1:13" ht="87" x14ac:dyDescent="0.35">
      <c r="A1269" s="93" t="s">
        <v>742</v>
      </c>
      <c r="B1269" s="93"/>
      <c r="C1269" s="93" t="s">
        <v>15230</v>
      </c>
      <c r="D1269" s="138">
        <v>44626</v>
      </c>
      <c r="E1269" s="94" t="s">
        <v>11123</v>
      </c>
      <c r="F1269" s="93" t="s">
        <v>68</v>
      </c>
      <c r="G1269" s="93" t="s">
        <v>15231</v>
      </c>
      <c r="H1269" s="93" t="s">
        <v>260</v>
      </c>
      <c r="I1269" s="93" t="s">
        <v>11123</v>
      </c>
      <c r="J1269" s="93" t="s">
        <v>42</v>
      </c>
      <c r="K1269" s="13" t="s">
        <v>12</v>
      </c>
      <c r="L1269" s="93"/>
      <c r="M1269" s="113"/>
    </row>
    <row r="1270" spans="1:13" ht="87" x14ac:dyDescent="0.35">
      <c r="A1270" s="93" t="s">
        <v>4105</v>
      </c>
      <c r="B1270" s="93"/>
      <c r="C1270" s="93" t="s">
        <v>15230</v>
      </c>
      <c r="D1270" s="138">
        <v>44626</v>
      </c>
      <c r="E1270" s="94" t="s">
        <v>11123</v>
      </c>
      <c r="F1270" s="93" t="s">
        <v>68</v>
      </c>
      <c r="G1270" s="93" t="s">
        <v>15231</v>
      </c>
      <c r="H1270" s="93" t="s">
        <v>260</v>
      </c>
      <c r="I1270" s="93" t="s">
        <v>11123</v>
      </c>
      <c r="J1270" s="93" t="s">
        <v>42</v>
      </c>
      <c r="K1270" s="13" t="s">
        <v>12</v>
      </c>
      <c r="L1270" s="93"/>
      <c r="M1270" s="113"/>
    </row>
    <row r="1271" spans="1:13" ht="87" x14ac:dyDescent="0.35">
      <c r="A1271" s="93" t="s">
        <v>5967</v>
      </c>
      <c r="B1271" s="93"/>
      <c r="C1271" s="93" t="s">
        <v>15230</v>
      </c>
      <c r="D1271" s="138">
        <v>44626</v>
      </c>
      <c r="E1271" s="94" t="s">
        <v>11123</v>
      </c>
      <c r="F1271" s="93" t="s">
        <v>68</v>
      </c>
      <c r="G1271" s="93" t="s">
        <v>15231</v>
      </c>
      <c r="H1271" s="93" t="s">
        <v>260</v>
      </c>
      <c r="I1271" s="93" t="s">
        <v>11123</v>
      </c>
      <c r="J1271" s="93" t="s">
        <v>42</v>
      </c>
      <c r="K1271" s="13" t="s">
        <v>12</v>
      </c>
      <c r="L1271" s="93"/>
      <c r="M1271" s="113"/>
    </row>
    <row r="1272" spans="1:13" ht="87" x14ac:dyDescent="0.35">
      <c r="A1272" s="93" t="s">
        <v>1254</v>
      </c>
      <c r="B1272" s="93"/>
      <c r="C1272" s="93" t="s">
        <v>15230</v>
      </c>
      <c r="D1272" s="138">
        <v>44626</v>
      </c>
      <c r="E1272" s="94" t="s">
        <v>11123</v>
      </c>
      <c r="F1272" s="93" t="s">
        <v>68</v>
      </c>
      <c r="G1272" s="93" t="s">
        <v>15231</v>
      </c>
      <c r="H1272" s="93" t="s">
        <v>260</v>
      </c>
      <c r="I1272" s="93" t="s">
        <v>11123</v>
      </c>
      <c r="J1272" s="93" t="s">
        <v>42</v>
      </c>
      <c r="K1272" s="13" t="s">
        <v>12</v>
      </c>
      <c r="L1272" s="93"/>
      <c r="M1272" s="113"/>
    </row>
    <row r="1273" spans="1:13" ht="87" x14ac:dyDescent="0.35">
      <c r="A1273" s="93" t="s">
        <v>5576</v>
      </c>
      <c r="B1273" s="93"/>
      <c r="C1273" s="93" t="s">
        <v>15230</v>
      </c>
      <c r="D1273" s="138">
        <v>44626</v>
      </c>
      <c r="E1273" s="94" t="s">
        <v>11123</v>
      </c>
      <c r="F1273" s="93" t="s">
        <v>68</v>
      </c>
      <c r="G1273" s="93" t="s">
        <v>15231</v>
      </c>
      <c r="H1273" s="93" t="s">
        <v>260</v>
      </c>
      <c r="I1273" s="93" t="s">
        <v>11123</v>
      </c>
      <c r="J1273" s="93" t="s">
        <v>42</v>
      </c>
      <c r="K1273" s="13" t="s">
        <v>12</v>
      </c>
      <c r="L1273" s="93"/>
      <c r="M1273" s="113"/>
    </row>
    <row r="1274" spans="1:13" ht="87" x14ac:dyDescent="0.35">
      <c r="A1274" s="93" t="s">
        <v>540</v>
      </c>
      <c r="B1274" s="93"/>
      <c r="C1274" s="93" t="s">
        <v>15230</v>
      </c>
      <c r="D1274" s="138">
        <v>44626</v>
      </c>
      <c r="E1274" s="94" t="s">
        <v>11123</v>
      </c>
      <c r="F1274" s="93" t="s">
        <v>68</v>
      </c>
      <c r="G1274" s="93" t="s">
        <v>15231</v>
      </c>
      <c r="H1274" s="93" t="s">
        <v>260</v>
      </c>
      <c r="I1274" s="93" t="s">
        <v>11123</v>
      </c>
      <c r="J1274" s="93" t="s">
        <v>42</v>
      </c>
      <c r="K1274" s="13" t="s">
        <v>12</v>
      </c>
      <c r="L1274" s="93"/>
      <c r="M1274" s="113"/>
    </row>
    <row r="1275" spans="1:13" ht="87" x14ac:dyDescent="0.35">
      <c r="A1275" s="93" t="s">
        <v>5804</v>
      </c>
      <c r="B1275" s="93"/>
      <c r="C1275" s="93" t="s">
        <v>15230</v>
      </c>
      <c r="D1275" s="138">
        <v>44626</v>
      </c>
      <c r="E1275" s="94" t="s">
        <v>11123</v>
      </c>
      <c r="F1275" s="93" t="s">
        <v>68</v>
      </c>
      <c r="G1275" s="93" t="s">
        <v>15231</v>
      </c>
      <c r="H1275" s="93" t="s">
        <v>260</v>
      </c>
      <c r="I1275" s="93" t="s">
        <v>11123</v>
      </c>
      <c r="J1275" s="93" t="s">
        <v>42</v>
      </c>
      <c r="K1275" s="13" t="s">
        <v>12</v>
      </c>
      <c r="L1275" s="93"/>
      <c r="M1275" s="113"/>
    </row>
    <row r="1276" spans="1:13" ht="87" x14ac:dyDescent="0.35">
      <c r="A1276" s="93" t="s">
        <v>4837</v>
      </c>
      <c r="B1276" s="93"/>
      <c r="C1276" s="93" t="s">
        <v>15230</v>
      </c>
      <c r="D1276" s="138">
        <v>44626</v>
      </c>
      <c r="E1276" s="94" t="s">
        <v>11123</v>
      </c>
      <c r="F1276" s="93" t="s">
        <v>68</v>
      </c>
      <c r="G1276" s="93" t="s">
        <v>15231</v>
      </c>
      <c r="H1276" s="93" t="s">
        <v>260</v>
      </c>
      <c r="I1276" s="93" t="s">
        <v>11123</v>
      </c>
      <c r="J1276" s="93" t="s">
        <v>42</v>
      </c>
      <c r="K1276" s="13" t="s">
        <v>12</v>
      </c>
      <c r="L1276" s="93"/>
      <c r="M1276" s="113"/>
    </row>
    <row r="1277" spans="1:13" ht="87" x14ac:dyDescent="0.35">
      <c r="A1277" s="93" t="s">
        <v>1881</v>
      </c>
      <c r="B1277" s="93"/>
      <c r="C1277" s="93" t="s">
        <v>15230</v>
      </c>
      <c r="D1277" s="138">
        <v>44626</v>
      </c>
      <c r="E1277" s="94" t="s">
        <v>11123</v>
      </c>
      <c r="F1277" s="93" t="s">
        <v>68</v>
      </c>
      <c r="G1277" s="93" t="s">
        <v>15231</v>
      </c>
      <c r="H1277" s="93" t="s">
        <v>260</v>
      </c>
      <c r="I1277" s="93" t="s">
        <v>11123</v>
      </c>
      <c r="J1277" s="93" t="s">
        <v>42</v>
      </c>
      <c r="K1277" s="13" t="s">
        <v>12</v>
      </c>
      <c r="L1277" s="93"/>
      <c r="M1277" s="113"/>
    </row>
    <row r="1278" spans="1:13" ht="87" x14ac:dyDescent="0.35">
      <c r="A1278" s="93" t="s">
        <v>1875</v>
      </c>
      <c r="B1278" s="93"/>
      <c r="C1278" s="93" t="s">
        <v>15230</v>
      </c>
      <c r="D1278" s="138">
        <v>44626</v>
      </c>
      <c r="E1278" s="94" t="s">
        <v>11123</v>
      </c>
      <c r="F1278" s="93" t="s">
        <v>68</v>
      </c>
      <c r="G1278" s="93" t="s">
        <v>15231</v>
      </c>
      <c r="H1278" s="93" t="s">
        <v>260</v>
      </c>
      <c r="I1278" s="93" t="s">
        <v>11123</v>
      </c>
      <c r="J1278" s="93" t="s">
        <v>42</v>
      </c>
      <c r="K1278" s="13" t="s">
        <v>12</v>
      </c>
      <c r="L1278" s="93"/>
      <c r="M1278" s="113"/>
    </row>
    <row r="1279" spans="1:13" ht="87" x14ac:dyDescent="0.35">
      <c r="A1279" s="93" t="s">
        <v>5777</v>
      </c>
      <c r="B1279" s="93"/>
      <c r="C1279" s="93" t="s">
        <v>15230</v>
      </c>
      <c r="D1279" s="138">
        <v>44626</v>
      </c>
      <c r="E1279" s="94" t="s">
        <v>11123</v>
      </c>
      <c r="F1279" s="93" t="s">
        <v>68</v>
      </c>
      <c r="G1279" s="93" t="s">
        <v>15231</v>
      </c>
      <c r="H1279" s="93" t="s">
        <v>260</v>
      </c>
      <c r="I1279" s="93" t="s">
        <v>11123</v>
      </c>
      <c r="J1279" s="93" t="s">
        <v>42</v>
      </c>
      <c r="K1279" s="13" t="s">
        <v>12</v>
      </c>
      <c r="L1279" s="93"/>
      <c r="M1279" s="113"/>
    </row>
    <row r="1280" spans="1:13" ht="87" x14ac:dyDescent="0.35">
      <c r="A1280" s="93" t="s">
        <v>258</v>
      </c>
      <c r="B1280" s="93"/>
      <c r="C1280" s="93" t="s">
        <v>15230</v>
      </c>
      <c r="D1280" s="138">
        <v>44626</v>
      </c>
      <c r="E1280" s="94" t="s">
        <v>11123</v>
      </c>
      <c r="F1280" s="93" t="s">
        <v>68</v>
      </c>
      <c r="G1280" s="93" t="s">
        <v>15231</v>
      </c>
      <c r="H1280" s="93" t="s">
        <v>260</v>
      </c>
      <c r="I1280" s="93" t="s">
        <v>11123</v>
      </c>
      <c r="J1280" s="93" t="s">
        <v>42</v>
      </c>
      <c r="K1280" s="13" t="s">
        <v>12</v>
      </c>
      <c r="L1280" s="93"/>
      <c r="M1280" s="113"/>
    </row>
    <row r="1281" spans="1:13" ht="87" x14ac:dyDescent="0.35">
      <c r="A1281" s="93" t="s">
        <v>6035</v>
      </c>
      <c r="B1281" s="93"/>
      <c r="C1281" s="93" t="s">
        <v>15230</v>
      </c>
      <c r="D1281" s="138">
        <v>44626</v>
      </c>
      <c r="E1281" s="94" t="s">
        <v>11123</v>
      </c>
      <c r="F1281" s="93" t="s">
        <v>68</v>
      </c>
      <c r="G1281" s="93" t="s">
        <v>15231</v>
      </c>
      <c r="H1281" s="93" t="s">
        <v>260</v>
      </c>
      <c r="I1281" s="93" t="s">
        <v>11123</v>
      </c>
      <c r="J1281" s="93" t="s">
        <v>42</v>
      </c>
      <c r="K1281" s="13" t="s">
        <v>12</v>
      </c>
      <c r="L1281" s="93"/>
      <c r="M1281" s="113"/>
    </row>
    <row r="1282" spans="1:13" ht="87" x14ac:dyDescent="0.35">
      <c r="A1282" s="93" t="s">
        <v>5802</v>
      </c>
      <c r="B1282" s="93"/>
      <c r="C1282" s="93" t="s">
        <v>15230</v>
      </c>
      <c r="D1282" s="138">
        <v>44626</v>
      </c>
      <c r="E1282" s="94" t="s">
        <v>11123</v>
      </c>
      <c r="F1282" s="93" t="s">
        <v>68</v>
      </c>
      <c r="G1282" s="93" t="s">
        <v>15231</v>
      </c>
      <c r="H1282" s="93" t="s">
        <v>260</v>
      </c>
      <c r="I1282" s="93" t="s">
        <v>11123</v>
      </c>
      <c r="J1282" s="93" t="s">
        <v>42</v>
      </c>
      <c r="K1282" s="13" t="s">
        <v>12</v>
      </c>
      <c r="L1282" s="93"/>
      <c r="M1282" s="113"/>
    </row>
    <row r="1283" spans="1:13" ht="87" x14ac:dyDescent="0.35">
      <c r="A1283" s="93" t="s">
        <v>6362</v>
      </c>
      <c r="B1283" s="93"/>
      <c r="C1283" s="93" t="s">
        <v>15230</v>
      </c>
      <c r="D1283" s="138">
        <v>44626</v>
      </c>
      <c r="E1283" s="94" t="s">
        <v>11123</v>
      </c>
      <c r="F1283" s="93" t="s">
        <v>68</v>
      </c>
      <c r="G1283" s="93" t="s">
        <v>15231</v>
      </c>
      <c r="H1283" s="93" t="s">
        <v>260</v>
      </c>
      <c r="I1283" s="93" t="s">
        <v>11123</v>
      </c>
      <c r="J1283" s="93" t="s">
        <v>42</v>
      </c>
      <c r="K1283" s="13" t="s">
        <v>12</v>
      </c>
      <c r="L1283" s="93"/>
      <c r="M1283" s="113"/>
    </row>
    <row r="1284" spans="1:13" ht="87" x14ac:dyDescent="0.35">
      <c r="A1284" s="93" t="s">
        <v>5741</v>
      </c>
      <c r="B1284" s="93"/>
      <c r="C1284" s="93" t="s">
        <v>15230</v>
      </c>
      <c r="D1284" s="138">
        <v>44626</v>
      </c>
      <c r="E1284" s="94" t="s">
        <v>11123</v>
      </c>
      <c r="F1284" s="93" t="s">
        <v>68</v>
      </c>
      <c r="G1284" s="93" t="s">
        <v>15231</v>
      </c>
      <c r="H1284" s="93" t="s">
        <v>260</v>
      </c>
      <c r="I1284" s="93" t="s">
        <v>11123</v>
      </c>
      <c r="J1284" s="93" t="s">
        <v>42</v>
      </c>
      <c r="K1284" s="13" t="s">
        <v>12</v>
      </c>
      <c r="L1284" s="93"/>
      <c r="M1284" s="113"/>
    </row>
    <row r="1285" spans="1:13" ht="174" x14ac:dyDescent="0.35">
      <c r="A1285" s="93" t="s">
        <v>15235</v>
      </c>
      <c r="B1285" s="93"/>
      <c r="C1285" s="93" t="s">
        <v>15230</v>
      </c>
      <c r="D1285" s="138">
        <v>44626</v>
      </c>
      <c r="E1285" s="94" t="s">
        <v>11123</v>
      </c>
      <c r="F1285" s="93" t="s">
        <v>68</v>
      </c>
      <c r="G1285" s="93" t="s">
        <v>15236</v>
      </c>
      <c r="H1285" s="93" t="s">
        <v>15237</v>
      </c>
      <c r="I1285" s="93" t="s">
        <v>11229</v>
      </c>
      <c r="J1285" s="93" t="s">
        <v>15238</v>
      </c>
      <c r="K1285" s="13" t="s">
        <v>12</v>
      </c>
      <c r="L1285" s="93"/>
      <c r="M1285" s="113"/>
    </row>
    <row r="1286" spans="1:13" ht="203" x14ac:dyDescent="0.35">
      <c r="A1286" s="93" t="s">
        <v>4170</v>
      </c>
      <c r="B1286" s="93"/>
      <c r="C1286" s="93" t="s">
        <v>15230</v>
      </c>
      <c r="D1286" s="138">
        <v>44626</v>
      </c>
      <c r="E1286" s="94" t="s">
        <v>11123</v>
      </c>
      <c r="F1286" s="93" t="s">
        <v>68</v>
      </c>
      <c r="G1286" s="93" t="s">
        <v>15239</v>
      </c>
      <c r="H1286" s="93" t="s">
        <v>4172</v>
      </c>
      <c r="I1286" s="93" t="s">
        <v>11123</v>
      </c>
      <c r="J1286" s="93" t="s">
        <v>42</v>
      </c>
      <c r="K1286" s="13" t="s">
        <v>12</v>
      </c>
      <c r="L1286" s="93"/>
      <c r="M1286" s="113"/>
    </row>
    <row r="1287" spans="1:13" ht="116" x14ac:dyDescent="0.35">
      <c r="A1287" s="93" t="s">
        <v>15240</v>
      </c>
      <c r="B1287" s="93"/>
      <c r="C1287" s="93" t="s">
        <v>15230</v>
      </c>
      <c r="D1287" s="138">
        <v>44626</v>
      </c>
      <c r="E1287" s="94" t="s">
        <v>11123</v>
      </c>
      <c r="F1287" s="93" t="s">
        <v>68</v>
      </c>
      <c r="G1287" s="93" t="s">
        <v>15241</v>
      </c>
      <c r="H1287" s="93" t="s">
        <v>15242</v>
      </c>
      <c r="I1287" s="93" t="s">
        <v>11229</v>
      </c>
      <c r="J1287" s="93" t="s">
        <v>12362</v>
      </c>
      <c r="K1287" s="13" t="s">
        <v>12</v>
      </c>
      <c r="L1287" s="93"/>
      <c r="M1287" s="113"/>
    </row>
    <row r="1288" spans="1:13" ht="101.5" x14ac:dyDescent="0.35">
      <c r="A1288" s="93" t="s">
        <v>15243</v>
      </c>
      <c r="B1288" s="93" t="s">
        <v>15244</v>
      </c>
      <c r="C1288" s="93" t="s">
        <v>15230</v>
      </c>
      <c r="D1288" s="138">
        <v>44626</v>
      </c>
      <c r="E1288" s="94" t="s">
        <v>11123</v>
      </c>
      <c r="F1288" s="93" t="s">
        <v>68</v>
      </c>
      <c r="G1288" s="93" t="s">
        <v>15241</v>
      </c>
      <c r="H1288" s="93" t="s">
        <v>15245</v>
      </c>
      <c r="I1288" s="93" t="s">
        <v>11229</v>
      </c>
      <c r="J1288" s="93" t="s">
        <v>15246</v>
      </c>
      <c r="K1288" s="13" t="s">
        <v>12</v>
      </c>
      <c r="L1288" s="93"/>
      <c r="M1288" s="113"/>
    </row>
    <row r="1289" spans="1:13" ht="159.5" x14ac:dyDescent="0.35">
      <c r="A1289" s="93" t="s">
        <v>15247</v>
      </c>
      <c r="B1289" s="93"/>
      <c r="C1289" s="93" t="s">
        <v>15230</v>
      </c>
      <c r="D1289" s="138">
        <v>44626</v>
      </c>
      <c r="E1289" s="94" t="s">
        <v>11123</v>
      </c>
      <c r="F1289" s="93" t="s">
        <v>68</v>
      </c>
      <c r="G1289" s="93" t="s">
        <v>15248</v>
      </c>
      <c r="H1289" s="93" t="s">
        <v>15249</v>
      </c>
      <c r="I1289" s="93" t="s">
        <v>11123</v>
      </c>
      <c r="J1289" s="93" t="s">
        <v>42</v>
      </c>
      <c r="K1289" s="13" t="s">
        <v>12</v>
      </c>
      <c r="L1289" s="93"/>
      <c r="M1289" s="113"/>
    </row>
    <row r="1290" spans="1:13" ht="101.5" x14ac:dyDescent="0.35">
      <c r="A1290" s="93" t="s">
        <v>5824</v>
      </c>
      <c r="B1290" s="93"/>
      <c r="C1290" s="93" t="s">
        <v>15230</v>
      </c>
      <c r="D1290" s="138">
        <v>44626</v>
      </c>
      <c r="E1290" s="94" t="s">
        <v>11123</v>
      </c>
      <c r="F1290" s="93" t="s">
        <v>68</v>
      </c>
      <c r="G1290" s="93" t="s">
        <v>15250</v>
      </c>
      <c r="H1290" s="93" t="s">
        <v>15251</v>
      </c>
      <c r="I1290" s="93" t="s">
        <v>11123</v>
      </c>
      <c r="J1290" s="93" t="s">
        <v>42</v>
      </c>
      <c r="K1290" s="13" t="s">
        <v>12</v>
      </c>
      <c r="L1290" s="93"/>
      <c r="M1290" s="113"/>
    </row>
    <row r="1291" spans="1:13" ht="101.5" x14ac:dyDescent="0.35">
      <c r="A1291" s="93" t="s">
        <v>1171</v>
      </c>
      <c r="B1291" s="93"/>
      <c r="C1291" s="93" t="s">
        <v>15230</v>
      </c>
      <c r="D1291" s="138">
        <v>44626</v>
      </c>
      <c r="E1291" s="94" t="s">
        <v>11123</v>
      </c>
      <c r="F1291" s="93" t="s">
        <v>68</v>
      </c>
      <c r="G1291" s="93" t="s">
        <v>15252</v>
      </c>
      <c r="H1291" s="93" t="s">
        <v>15253</v>
      </c>
      <c r="I1291" s="93" t="s">
        <v>11123</v>
      </c>
      <c r="J1291" s="93" t="s">
        <v>42</v>
      </c>
      <c r="K1291" s="13" t="s">
        <v>12</v>
      </c>
      <c r="L1291" s="93"/>
      <c r="M1291" s="113"/>
    </row>
    <row r="1292" spans="1:13" ht="116" x14ac:dyDescent="0.35">
      <c r="A1292" s="93" t="s">
        <v>6897</v>
      </c>
      <c r="B1292" s="93"/>
      <c r="C1292" s="93" t="s">
        <v>15230</v>
      </c>
      <c r="D1292" s="138">
        <v>44626</v>
      </c>
      <c r="E1292" s="94" t="s">
        <v>11123</v>
      </c>
      <c r="F1292" s="93" t="s">
        <v>68</v>
      </c>
      <c r="G1292" s="93" t="s">
        <v>15254</v>
      </c>
      <c r="H1292" s="93" t="s">
        <v>15255</v>
      </c>
      <c r="I1292" s="93" t="s">
        <v>11123</v>
      </c>
      <c r="J1292" s="93" t="s">
        <v>42</v>
      </c>
      <c r="K1292" s="13" t="s">
        <v>12</v>
      </c>
      <c r="L1292" s="93"/>
      <c r="M1292" s="113"/>
    </row>
    <row r="1293" spans="1:13" ht="58" x14ac:dyDescent="0.35">
      <c r="A1293" s="93" t="s">
        <v>3650</v>
      </c>
      <c r="B1293" s="93"/>
      <c r="C1293" s="93" t="s">
        <v>15230</v>
      </c>
      <c r="D1293" s="138">
        <v>44626</v>
      </c>
      <c r="E1293" s="94" t="s">
        <v>11123</v>
      </c>
      <c r="F1293" s="93" t="s">
        <v>68</v>
      </c>
      <c r="G1293" s="93" t="s">
        <v>15254</v>
      </c>
      <c r="H1293" s="93" t="s">
        <v>3652</v>
      </c>
      <c r="I1293" s="93" t="s">
        <v>11123</v>
      </c>
      <c r="J1293" s="93" t="s">
        <v>42</v>
      </c>
      <c r="K1293" s="13" t="s">
        <v>12</v>
      </c>
      <c r="L1293" s="93"/>
      <c r="M1293" s="113"/>
    </row>
    <row r="1294" spans="1:13" ht="58" x14ac:dyDescent="0.35">
      <c r="A1294" s="93" t="s">
        <v>5853</v>
      </c>
      <c r="B1294" s="93"/>
      <c r="C1294" s="93" t="s">
        <v>15230</v>
      </c>
      <c r="D1294" s="138">
        <v>44626</v>
      </c>
      <c r="E1294" s="94" t="s">
        <v>11123</v>
      </c>
      <c r="F1294" s="93" t="s">
        <v>68</v>
      </c>
      <c r="G1294" s="93" t="s">
        <v>15254</v>
      </c>
      <c r="H1294" s="93" t="s">
        <v>5855</v>
      </c>
      <c r="I1294" s="93" t="s">
        <v>11123</v>
      </c>
      <c r="J1294" s="93" t="s">
        <v>42</v>
      </c>
      <c r="K1294" s="13" t="s">
        <v>12</v>
      </c>
      <c r="L1294" s="93"/>
      <c r="M1294" s="113"/>
    </row>
    <row r="1295" spans="1:13" ht="101.5" x14ac:dyDescent="0.35">
      <c r="A1295" s="93" t="s">
        <v>6197</v>
      </c>
      <c r="B1295" s="93"/>
      <c r="C1295" s="93" t="s">
        <v>15230</v>
      </c>
      <c r="D1295" s="138">
        <v>44626</v>
      </c>
      <c r="E1295" s="94" t="s">
        <v>11123</v>
      </c>
      <c r="F1295" s="93" t="s">
        <v>68</v>
      </c>
      <c r="G1295" s="93" t="s">
        <v>15254</v>
      </c>
      <c r="H1295" s="93" t="s">
        <v>6199</v>
      </c>
      <c r="I1295" s="93" t="s">
        <v>11123</v>
      </c>
      <c r="J1295" s="93" t="s">
        <v>42</v>
      </c>
      <c r="K1295" s="13" t="s">
        <v>12</v>
      </c>
      <c r="L1295" s="93"/>
      <c r="M1295" s="113"/>
    </row>
    <row r="1296" spans="1:13" ht="58" x14ac:dyDescent="0.35">
      <c r="A1296" s="93" t="s">
        <v>15256</v>
      </c>
      <c r="B1296" s="93"/>
      <c r="C1296" s="93" t="s">
        <v>15230</v>
      </c>
      <c r="D1296" s="138">
        <v>44626</v>
      </c>
      <c r="E1296" s="94" t="s">
        <v>11123</v>
      </c>
      <c r="F1296" s="93" t="s">
        <v>68</v>
      </c>
      <c r="G1296" s="93" t="s">
        <v>15254</v>
      </c>
      <c r="H1296" s="93" t="s">
        <v>2587</v>
      </c>
      <c r="I1296" s="93" t="s">
        <v>11123</v>
      </c>
      <c r="J1296" s="93" t="s">
        <v>42</v>
      </c>
      <c r="K1296" s="13" t="s">
        <v>12</v>
      </c>
      <c r="L1296" s="93"/>
      <c r="M1296" s="113"/>
    </row>
    <row r="1297" spans="1:13" ht="159.5" x14ac:dyDescent="0.35">
      <c r="A1297" s="93" t="s">
        <v>5116</v>
      </c>
      <c r="B1297" s="93"/>
      <c r="C1297" s="93" t="s">
        <v>15230</v>
      </c>
      <c r="D1297" s="138">
        <v>44626</v>
      </c>
      <c r="E1297" s="94" t="s">
        <v>11123</v>
      </c>
      <c r="F1297" s="93" t="s">
        <v>68</v>
      </c>
      <c r="G1297" s="93" t="s">
        <v>15231</v>
      </c>
      <c r="H1297" s="93" t="s">
        <v>5117</v>
      </c>
      <c r="I1297" s="93" t="s">
        <v>11123</v>
      </c>
      <c r="J1297" s="93" t="s">
        <v>42</v>
      </c>
      <c r="K1297" s="13" t="s">
        <v>12</v>
      </c>
      <c r="L1297" s="93"/>
      <c r="M1297" s="113"/>
    </row>
    <row r="1298" spans="1:13" ht="159.5" x14ac:dyDescent="0.35">
      <c r="A1298" s="93" t="s">
        <v>6237</v>
      </c>
      <c r="B1298" s="93"/>
      <c r="C1298" s="93" t="s">
        <v>15230</v>
      </c>
      <c r="D1298" s="138">
        <v>44626</v>
      </c>
      <c r="E1298" s="94" t="s">
        <v>11123</v>
      </c>
      <c r="F1298" s="93" t="s">
        <v>68</v>
      </c>
      <c r="G1298" s="93" t="s">
        <v>15231</v>
      </c>
      <c r="H1298" s="93" t="s">
        <v>5117</v>
      </c>
      <c r="I1298" s="93" t="s">
        <v>11123</v>
      </c>
      <c r="J1298" s="93" t="s">
        <v>42</v>
      </c>
      <c r="K1298" s="13" t="s">
        <v>12</v>
      </c>
      <c r="L1298" s="93"/>
      <c r="M1298" s="113"/>
    </row>
    <row r="1299" spans="1:13" ht="188.5" x14ac:dyDescent="0.35">
      <c r="A1299" s="93" t="s">
        <v>6500</v>
      </c>
      <c r="B1299" s="93"/>
      <c r="C1299" s="93" t="s">
        <v>15230</v>
      </c>
      <c r="D1299" s="138">
        <v>44626</v>
      </c>
      <c r="E1299" s="94" t="s">
        <v>11123</v>
      </c>
      <c r="F1299" s="93" t="s">
        <v>68</v>
      </c>
      <c r="G1299" s="93" t="s">
        <v>15231</v>
      </c>
      <c r="H1299" s="93" t="s">
        <v>6502</v>
      </c>
      <c r="I1299" s="93" t="s">
        <v>11123</v>
      </c>
      <c r="J1299" s="93" t="s">
        <v>42</v>
      </c>
      <c r="K1299" s="13" t="s">
        <v>12</v>
      </c>
      <c r="L1299" s="93"/>
      <c r="M1299" s="113"/>
    </row>
    <row r="1300" spans="1:13" ht="174" x14ac:dyDescent="0.35">
      <c r="A1300" s="93" t="s">
        <v>949</v>
      </c>
      <c r="B1300" s="93" t="s">
        <v>15257</v>
      </c>
      <c r="C1300" s="93" t="s">
        <v>15230</v>
      </c>
      <c r="D1300" s="138">
        <v>44626</v>
      </c>
      <c r="E1300" s="94" t="s">
        <v>11123</v>
      </c>
      <c r="F1300" s="93" t="s">
        <v>68</v>
      </c>
      <c r="G1300" s="93" t="s">
        <v>15258</v>
      </c>
      <c r="H1300" s="93" t="s">
        <v>951</v>
      </c>
      <c r="I1300" s="93" t="s">
        <v>11123</v>
      </c>
      <c r="J1300" s="93" t="s">
        <v>42</v>
      </c>
      <c r="K1300" s="13" t="s">
        <v>12</v>
      </c>
      <c r="L1300" s="93"/>
      <c r="M1300" s="113"/>
    </row>
    <row r="1301" spans="1:13" ht="116" x14ac:dyDescent="0.35">
      <c r="A1301" s="93" t="s">
        <v>441</v>
      </c>
      <c r="B1301" s="93"/>
      <c r="C1301" s="93" t="s">
        <v>15230</v>
      </c>
      <c r="D1301" s="138">
        <v>44626</v>
      </c>
      <c r="E1301" s="94" t="s">
        <v>11123</v>
      </c>
      <c r="F1301" s="93" t="s">
        <v>68</v>
      </c>
      <c r="G1301" s="93" t="s">
        <v>14949</v>
      </c>
      <c r="H1301" s="93" t="s">
        <v>442</v>
      </c>
      <c r="I1301" s="93" t="s">
        <v>11229</v>
      </c>
      <c r="J1301" s="93" t="s">
        <v>15259</v>
      </c>
      <c r="K1301" s="13" t="s">
        <v>12</v>
      </c>
      <c r="L1301" s="93"/>
      <c r="M1301" s="113"/>
    </row>
    <row r="1302" spans="1:13" ht="188.5" x14ac:dyDescent="0.35">
      <c r="A1302" s="93" t="s">
        <v>2103</v>
      </c>
      <c r="B1302" s="93"/>
      <c r="C1302" s="93" t="s">
        <v>15230</v>
      </c>
      <c r="D1302" s="138">
        <v>44626</v>
      </c>
      <c r="E1302" s="94" t="s">
        <v>11123</v>
      </c>
      <c r="F1302" s="93" t="s">
        <v>68</v>
      </c>
      <c r="G1302" s="93" t="s">
        <v>15260</v>
      </c>
      <c r="H1302" s="93" t="s">
        <v>2104</v>
      </c>
      <c r="I1302" s="93" t="s">
        <v>11123</v>
      </c>
      <c r="J1302" s="93" t="s">
        <v>42</v>
      </c>
      <c r="K1302" s="13" t="s">
        <v>12</v>
      </c>
      <c r="L1302" s="93"/>
      <c r="M1302" s="113"/>
    </row>
    <row r="1303" spans="1:13" ht="174" x14ac:dyDescent="0.35">
      <c r="A1303" s="93" t="s">
        <v>15261</v>
      </c>
      <c r="B1303" s="93"/>
      <c r="C1303" s="93" t="s">
        <v>15230</v>
      </c>
      <c r="D1303" s="138">
        <v>44626</v>
      </c>
      <c r="E1303" s="94" t="s">
        <v>11123</v>
      </c>
      <c r="F1303" s="93" t="s">
        <v>68</v>
      </c>
      <c r="G1303" s="93" t="s">
        <v>15262</v>
      </c>
      <c r="H1303" s="93" t="s">
        <v>15263</v>
      </c>
      <c r="I1303" s="93" t="s">
        <v>11229</v>
      </c>
      <c r="J1303" s="93" t="s">
        <v>11457</v>
      </c>
      <c r="K1303" s="13" t="s">
        <v>12</v>
      </c>
      <c r="L1303" s="93"/>
      <c r="M1303" s="113"/>
    </row>
    <row r="1304" spans="1:13" ht="217.5" x14ac:dyDescent="0.35">
      <c r="A1304" s="93" t="s">
        <v>1449</v>
      </c>
      <c r="B1304" s="93"/>
      <c r="C1304" s="93" t="s">
        <v>15230</v>
      </c>
      <c r="D1304" s="138">
        <v>44626</v>
      </c>
      <c r="E1304" s="94" t="s">
        <v>11123</v>
      </c>
      <c r="F1304" s="93" t="s">
        <v>68</v>
      </c>
      <c r="G1304" s="93" t="s">
        <v>15264</v>
      </c>
      <c r="H1304" s="93" t="s">
        <v>1450</v>
      </c>
      <c r="I1304" s="93" t="s">
        <v>11123</v>
      </c>
      <c r="J1304" s="93" t="s">
        <v>42</v>
      </c>
      <c r="K1304" s="13" t="s">
        <v>12</v>
      </c>
      <c r="L1304" s="93"/>
      <c r="M1304" s="113"/>
    </row>
    <row r="1305" spans="1:13" ht="87" x14ac:dyDescent="0.35">
      <c r="A1305" s="93" t="s">
        <v>3373</v>
      </c>
      <c r="B1305" s="93"/>
      <c r="C1305" s="93" t="s">
        <v>15230</v>
      </c>
      <c r="D1305" s="138">
        <v>44626</v>
      </c>
      <c r="E1305" s="94" t="s">
        <v>11123</v>
      </c>
      <c r="F1305" s="93" t="s">
        <v>36</v>
      </c>
      <c r="G1305" s="93" t="s">
        <v>15265</v>
      </c>
      <c r="H1305" s="93" t="s">
        <v>3374</v>
      </c>
      <c r="I1305" s="93" t="s">
        <v>11123</v>
      </c>
      <c r="J1305" s="93" t="s">
        <v>42</v>
      </c>
      <c r="K1305" s="13" t="s">
        <v>12</v>
      </c>
      <c r="L1305" s="93"/>
      <c r="M1305" s="113"/>
    </row>
    <row r="1306" spans="1:13" ht="145" x14ac:dyDescent="0.35">
      <c r="A1306" s="93" t="s">
        <v>3397</v>
      </c>
      <c r="B1306" s="93"/>
      <c r="C1306" s="93" t="s">
        <v>15230</v>
      </c>
      <c r="D1306" s="138">
        <v>44626</v>
      </c>
      <c r="E1306" s="94" t="s">
        <v>11123</v>
      </c>
      <c r="F1306" s="93" t="s">
        <v>36</v>
      </c>
      <c r="G1306" s="93" t="s">
        <v>15266</v>
      </c>
      <c r="H1306" s="93" t="s">
        <v>3398</v>
      </c>
      <c r="I1306" s="93" t="s">
        <v>11123</v>
      </c>
      <c r="J1306" s="93" t="s">
        <v>42</v>
      </c>
      <c r="K1306" s="13" t="s">
        <v>12</v>
      </c>
      <c r="L1306" s="93"/>
      <c r="M1306" s="113"/>
    </row>
    <row r="1307" spans="1:13" ht="145" x14ac:dyDescent="0.35">
      <c r="A1307" s="93" t="s">
        <v>4664</v>
      </c>
      <c r="B1307" s="93"/>
      <c r="C1307" s="93" t="s">
        <v>15230</v>
      </c>
      <c r="D1307" s="138">
        <v>44626</v>
      </c>
      <c r="E1307" s="94" t="s">
        <v>11123</v>
      </c>
      <c r="F1307" s="93" t="s">
        <v>36</v>
      </c>
      <c r="G1307" s="93" t="s">
        <v>15267</v>
      </c>
      <c r="H1307" s="93" t="s">
        <v>4665</v>
      </c>
      <c r="I1307" s="93" t="s">
        <v>11123</v>
      </c>
      <c r="J1307" s="93" t="s">
        <v>42</v>
      </c>
      <c r="K1307" s="13" t="s">
        <v>12</v>
      </c>
      <c r="L1307" s="93"/>
      <c r="M1307" s="113"/>
    </row>
    <row r="1308" spans="1:13" ht="145" x14ac:dyDescent="0.35">
      <c r="A1308" s="93" t="s">
        <v>3457</v>
      </c>
      <c r="B1308" s="93"/>
      <c r="C1308" s="93" t="s">
        <v>15230</v>
      </c>
      <c r="D1308" s="138">
        <v>44626</v>
      </c>
      <c r="E1308" s="94" t="s">
        <v>11123</v>
      </c>
      <c r="F1308" s="93" t="s">
        <v>36</v>
      </c>
      <c r="G1308" s="93" t="s">
        <v>15268</v>
      </c>
      <c r="H1308" s="93" t="s">
        <v>3458</v>
      </c>
      <c r="I1308" s="93" t="s">
        <v>11123</v>
      </c>
      <c r="J1308" s="93" t="s">
        <v>42</v>
      </c>
      <c r="K1308" s="13" t="s">
        <v>12</v>
      </c>
      <c r="L1308" s="93"/>
      <c r="M1308" s="113"/>
    </row>
    <row r="1309" spans="1:13" ht="145" x14ac:dyDescent="0.35">
      <c r="A1309" s="93" t="s">
        <v>3459</v>
      </c>
      <c r="B1309" s="93"/>
      <c r="C1309" s="93" t="s">
        <v>15230</v>
      </c>
      <c r="D1309" s="138">
        <v>44626</v>
      </c>
      <c r="E1309" s="94" t="s">
        <v>11123</v>
      </c>
      <c r="F1309" s="93" t="s">
        <v>36</v>
      </c>
      <c r="G1309" s="93" t="s">
        <v>15269</v>
      </c>
      <c r="H1309" s="93" t="s">
        <v>3460</v>
      </c>
      <c r="I1309" s="93" t="s">
        <v>11123</v>
      </c>
      <c r="J1309" s="93" t="s">
        <v>42</v>
      </c>
      <c r="K1309" s="13" t="s">
        <v>12</v>
      </c>
      <c r="L1309" s="93"/>
      <c r="M1309" s="113"/>
    </row>
    <row r="1310" spans="1:13" ht="101.5" x14ac:dyDescent="0.35">
      <c r="A1310" s="93" t="s">
        <v>6889</v>
      </c>
      <c r="B1310" s="93"/>
      <c r="C1310" s="93" t="s">
        <v>15230</v>
      </c>
      <c r="D1310" s="138">
        <v>44626</v>
      </c>
      <c r="E1310" s="94" t="s">
        <v>11123</v>
      </c>
      <c r="F1310" s="93" t="s">
        <v>36</v>
      </c>
      <c r="G1310" s="93" t="s">
        <v>15270</v>
      </c>
      <c r="H1310" s="93" t="s">
        <v>6890</v>
      </c>
      <c r="I1310" s="93" t="s">
        <v>11123</v>
      </c>
      <c r="J1310" s="93" t="s">
        <v>42</v>
      </c>
      <c r="K1310" s="13" t="s">
        <v>12</v>
      </c>
      <c r="L1310" s="93"/>
      <c r="M1310" s="113"/>
    </row>
    <row r="1311" spans="1:13" ht="159.5" x14ac:dyDescent="0.35">
      <c r="A1311" s="93" t="s">
        <v>15271</v>
      </c>
      <c r="B1311" s="93"/>
      <c r="C1311" s="93" t="s">
        <v>15230</v>
      </c>
      <c r="D1311" s="138">
        <v>44626</v>
      </c>
      <c r="E1311" s="94" t="s">
        <v>11123</v>
      </c>
      <c r="F1311" s="93" t="s">
        <v>36</v>
      </c>
      <c r="G1311" s="93" t="s">
        <v>15272</v>
      </c>
      <c r="H1311" s="93" t="s">
        <v>15273</v>
      </c>
      <c r="I1311" s="93" t="s">
        <v>11123</v>
      </c>
      <c r="J1311" s="93" t="s">
        <v>42</v>
      </c>
      <c r="K1311" s="13" t="s">
        <v>12</v>
      </c>
      <c r="L1311" s="93"/>
      <c r="M1311" s="113"/>
    </row>
    <row r="1312" spans="1:13" ht="159.5" x14ac:dyDescent="0.35">
      <c r="A1312" s="93" t="s">
        <v>15274</v>
      </c>
      <c r="B1312" s="93" t="s">
        <v>15275</v>
      </c>
      <c r="C1312" s="93" t="s">
        <v>15230</v>
      </c>
      <c r="D1312" s="138">
        <v>44626</v>
      </c>
      <c r="E1312" s="94" t="s">
        <v>11123</v>
      </c>
      <c r="F1312" s="93" t="s">
        <v>36</v>
      </c>
      <c r="G1312" s="93" t="s">
        <v>15276</v>
      </c>
      <c r="H1312" s="93" t="s">
        <v>3482</v>
      </c>
      <c r="I1312" s="93" t="s">
        <v>11123</v>
      </c>
      <c r="J1312" s="93" t="s">
        <v>42</v>
      </c>
      <c r="K1312" s="13" t="s">
        <v>12</v>
      </c>
      <c r="L1312" s="93"/>
      <c r="M1312" s="113"/>
    </row>
    <row r="1313" spans="1:13" ht="101.5" x14ac:dyDescent="0.35">
      <c r="A1313" s="93" t="s">
        <v>15277</v>
      </c>
      <c r="B1313" s="93"/>
      <c r="C1313" s="93" t="s">
        <v>15230</v>
      </c>
      <c r="D1313" s="138">
        <v>44626</v>
      </c>
      <c r="E1313" s="94" t="s">
        <v>11123</v>
      </c>
      <c r="F1313" s="93" t="s">
        <v>36</v>
      </c>
      <c r="G1313" s="93" t="s">
        <v>15276</v>
      </c>
      <c r="H1313" s="93" t="s">
        <v>15278</v>
      </c>
      <c r="I1313" s="93" t="s">
        <v>11123</v>
      </c>
      <c r="J1313" s="93" t="s">
        <v>42</v>
      </c>
      <c r="K1313" s="13" t="s">
        <v>12</v>
      </c>
      <c r="L1313" s="93"/>
      <c r="M1313" s="113"/>
    </row>
    <row r="1314" spans="1:13" ht="174" x14ac:dyDescent="0.35">
      <c r="A1314" s="93" t="s">
        <v>15279</v>
      </c>
      <c r="B1314" s="93"/>
      <c r="C1314" s="93" t="s">
        <v>15230</v>
      </c>
      <c r="D1314" s="138">
        <v>44626</v>
      </c>
      <c r="E1314" s="94" t="s">
        <v>11123</v>
      </c>
      <c r="F1314" s="93" t="s">
        <v>36</v>
      </c>
      <c r="G1314" s="93" t="s">
        <v>15280</v>
      </c>
      <c r="H1314" s="93" t="s">
        <v>4015</v>
      </c>
      <c r="I1314" s="93" t="s">
        <v>11123</v>
      </c>
      <c r="J1314" s="93" t="s">
        <v>42</v>
      </c>
      <c r="K1314" s="13" t="s">
        <v>12</v>
      </c>
      <c r="L1314" s="93"/>
      <c r="M1314" s="113"/>
    </row>
    <row r="1315" spans="1:13" ht="145" x14ac:dyDescent="0.35">
      <c r="A1315" s="93" t="s">
        <v>15281</v>
      </c>
      <c r="B1315" s="93"/>
      <c r="C1315" s="93" t="s">
        <v>15230</v>
      </c>
      <c r="D1315" s="138">
        <v>44626</v>
      </c>
      <c r="E1315" s="94" t="s">
        <v>11123</v>
      </c>
      <c r="F1315" s="93" t="s">
        <v>36</v>
      </c>
      <c r="G1315" s="93" t="s">
        <v>15280</v>
      </c>
      <c r="H1315" s="93" t="s">
        <v>4574</v>
      </c>
      <c r="I1315" s="93" t="s">
        <v>11123</v>
      </c>
      <c r="J1315" s="93" t="s">
        <v>42</v>
      </c>
      <c r="K1315" s="13" t="s">
        <v>12</v>
      </c>
      <c r="L1315" s="93"/>
      <c r="M1315" s="113"/>
    </row>
    <row r="1316" spans="1:13" ht="145" x14ac:dyDescent="0.35">
      <c r="A1316" s="93" t="s">
        <v>15282</v>
      </c>
      <c r="B1316" s="93"/>
      <c r="C1316" s="93" t="s">
        <v>15230</v>
      </c>
      <c r="D1316" s="138">
        <v>44626</v>
      </c>
      <c r="E1316" s="94" t="s">
        <v>11123</v>
      </c>
      <c r="F1316" s="93" t="s">
        <v>36</v>
      </c>
      <c r="G1316" s="93" t="s">
        <v>15280</v>
      </c>
      <c r="H1316" s="93" t="s">
        <v>5145</v>
      </c>
      <c r="I1316" s="93" t="s">
        <v>11123</v>
      </c>
      <c r="J1316" s="93" t="s">
        <v>42</v>
      </c>
      <c r="K1316" s="13" t="s">
        <v>12</v>
      </c>
      <c r="L1316" s="93"/>
      <c r="M1316" s="113"/>
    </row>
    <row r="1317" spans="1:13" ht="145" x14ac:dyDescent="0.35">
      <c r="A1317" s="93" t="s">
        <v>3902</v>
      </c>
      <c r="B1317" s="93"/>
      <c r="C1317" s="93" t="s">
        <v>15230</v>
      </c>
      <c r="D1317" s="138">
        <v>44626</v>
      </c>
      <c r="E1317" s="94" t="s">
        <v>11123</v>
      </c>
      <c r="F1317" s="93" t="s">
        <v>36</v>
      </c>
      <c r="G1317" s="93" t="s">
        <v>15280</v>
      </c>
      <c r="H1317" s="93" t="s">
        <v>3903</v>
      </c>
      <c r="I1317" s="93" t="s">
        <v>11123</v>
      </c>
      <c r="J1317" s="93" t="s">
        <v>42</v>
      </c>
      <c r="K1317" s="13" t="s">
        <v>12</v>
      </c>
      <c r="L1317" s="93"/>
      <c r="M1317" s="113"/>
    </row>
    <row r="1318" spans="1:13" ht="159.5" x14ac:dyDescent="0.35">
      <c r="A1318" s="93" t="s">
        <v>15283</v>
      </c>
      <c r="B1318" s="93" t="s">
        <v>4656</v>
      </c>
      <c r="C1318" s="93" t="s">
        <v>15230</v>
      </c>
      <c r="D1318" s="138">
        <v>44626</v>
      </c>
      <c r="E1318" s="94" t="s">
        <v>11123</v>
      </c>
      <c r="F1318" s="93" t="s">
        <v>36</v>
      </c>
      <c r="G1318" s="93" t="s">
        <v>15284</v>
      </c>
      <c r="H1318" s="93" t="s">
        <v>4657</v>
      </c>
      <c r="I1318" s="93" t="s">
        <v>11123</v>
      </c>
      <c r="J1318" s="93" t="s">
        <v>42</v>
      </c>
      <c r="K1318" s="13" t="s">
        <v>12</v>
      </c>
      <c r="L1318" s="93"/>
      <c r="M1318" s="113"/>
    </row>
    <row r="1319" spans="1:13" ht="145" x14ac:dyDescent="0.35">
      <c r="A1319" s="93" t="s">
        <v>15285</v>
      </c>
      <c r="B1319" s="93"/>
      <c r="C1319" s="93" t="s">
        <v>15230</v>
      </c>
      <c r="D1319" s="138">
        <v>44626</v>
      </c>
      <c r="E1319" s="94" t="s">
        <v>11123</v>
      </c>
      <c r="F1319" s="93" t="s">
        <v>36</v>
      </c>
      <c r="G1319" s="93" t="s">
        <v>15276</v>
      </c>
      <c r="H1319" s="93" t="s">
        <v>3411</v>
      </c>
      <c r="I1319" s="93" t="s">
        <v>11123</v>
      </c>
      <c r="J1319" s="93" t="s">
        <v>42</v>
      </c>
      <c r="K1319" s="13" t="s">
        <v>12</v>
      </c>
      <c r="L1319" s="93"/>
      <c r="M1319" s="113"/>
    </row>
    <row r="1320" spans="1:13" ht="116" x14ac:dyDescent="0.35">
      <c r="A1320" s="93" t="s">
        <v>3444</v>
      </c>
      <c r="B1320" s="93"/>
      <c r="C1320" s="93" t="s">
        <v>15230</v>
      </c>
      <c r="D1320" s="138">
        <v>44626</v>
      </c>
      <c r="E1320" s="94" t="s">
        <v>11123</v>
      </c>
      <c r="F1320" s="93" t="s">
        <v>36</v>
      </c>
      <c r="G1320" s="93" t="s">
        <v>15276</v>
      </c>
      <c r="H1320" s="93" t="s">
        <v>3446</v>
      </c>
      <c r="I1320" s="93" t="s">
        <v>11123</v>
      </c>
      <c r="J1320" s="93" t="s">
        <v>42</v>
      </c>
      <c r="K1320" s="13" t="s">
        <v>12</v>
      </c>
      <c r="L1320" s="93"/>
      <c r="M1320" s="113"/>
    </row>
    <row r="1321" spans="1:13" ht="159.5" x14ac:dyDescent="0.35">
      <c r="A1321" s="93" t="s">
        <v>3354</v>
      </c>
      <c r="B1321" s="93"/>
      <c r="C1321" s="93" t="s">
        <v>15230</v>
      </c>
      <c r="D1321" s="138">
        <v>44626</v>
      </c>
      <c r="E1321" s="94" t="s">
        <v>11123</v>
      </c>
      <c r="F1321" s="93" t="s">
        <v>36</v>
      </c>
      <c r="G1321" s="93" t="s">
        <v>15286</v>
      </c>
      <c r="H1321" s="93" t="s">
        <v>3355</v>
      </c>
      <c r="I1321" s="93" t="s">
        <v>11123</v>
      </c>
      <c r="J1321" s="93" t="s">
        <v>42</v>
      </c>
      <c r="K1321" s="13" t="s">
        <v>12</v>
      </c>
      <c r="L1321" s="93"/>
      <c r="M1321" s="113"/>
    </row>
    <row r="1322" spans="1:13" ht="188.5" x14ac:dyDescent="0.35">
      <c r="A1322" s="93" t="s">
        <v>4441</v>
      </c>
      <c r="B1322" s="93"/>
      <c r="C1322" s="93" t="s">
        <v>15230</v>
      </c>
      <c r="D1322" s="138">
        <v>44626</v>
      </c>
      <c r="E1322" s="94" t="s">
        <v>11123</v>
      </c>
      <c r="F1322" s="93" t="s">
        <v>36</v>
      </c>
      <c r="G1322" s="93" t="s">
        <v>15287</v>
      </c>
      <c r="H1322" s="93" t="s">
        <v>4442</v>
      </c>
      <c r="I1322" s="93" t="s">
        <v>11123</v>
      </c>
      <c r="J1322" s="93" t="s">
        <v>42</v>
      </c>
      <c r="K1322" s="13" t="s">
        <v>12</v>
      </c>
      <c r="L1322" s="93"/>
      <c r="M1322" s="113"/>
    </row>
    <row r="1323" spans="1:13" ht="130.5" x14ac:dyDescent="0.35">
      <c r="A1323" s="108" t="s">
        <v>15288</v>
      </c>
      <c r="B1323" s="93"/>
      <c r="C1323" s="93" t="s">
        <v>15289</v>
      </c>
      <c r="D1323" s="138" t="s">
        <v>94</v>
      </c>
      <c r="E1323" s="94" t="s">
        <v>11123</v>
      </c>
      <c r="F1323" s="93" t="s">
        <v>68</v>
      </c>
      <c r="G1323" s="93" t="s">
        <v>15290</v>
      </c>
      <c r="H1323" s="93" t="s">
        <v>15291</v>
      </c>
      <c r="I1323" s="93" t="s">
        <v>11123</v>
      </c>
      <c r="J1323" s="93" t="s">
        <v>42</v>
      </c>
      <c r="K1323" s="13" t="s">
        <v>12</v>
      </c>
      <c r="L1323" s="93"/>
      <c r="M1323" s="113"/>
    </row>
    <row r="1324" spans="1:13" ht="130.5" x14ac:dyDescent="0.35">
      <c r="A1324" s="93" t="s">
        <v>15292</v>
      </c>
      <c r="B1324" s="93"/>
      <c r="C1324" s="93" t="s">
        <v>15293</v>
      </c>
      <c r="D1324" s="138" t="s">
        <v>94</v>
      </c>
      <c r="E1324" s="94" t="s">
        <v>11123</v>
      </c>
      <c r="F1324" s="93" t="s">
        <v>68</v>
      </c>
      <c r="G1324" s="93" t="s">
        <v>15290</v>
      </c>
      <c r="H1324" s="93" t="s">
        <v>5879</v>
      </c>
      <c r="I1324" s="93" t="s">
        <v>11123</v>
      </c>
      <c r="J1324" s="93" t="s">
        <v>42</v>
      </c>
      <c r="K1324" s="13" t="s">
        <v>12</v>
      </c>
      <c r="L1324" s="93"/>
      <c r="M1324" s="113"/>
    </row>
    <row r="1325" spans="1:13" ht="130.5" x14ac:dyDescent="0.35">
      <c r="A1325" s="93" t="s">
        <v>15294</v>
      </c>
      <c r="B1325" s="93"/>
      <c r="C1325" s="93" t="s">
        <v>15293</v>
      </c>
      <c r="D1325" s="138" t="s">
        <v>94</v>
      </c>
      <c r="E1325" s="94" t="s">
        <v>11123</v>
      </c>
      <c r="F1325" s="93" t="s">
        <v>68</v>
      </c>
      <c r="G1325" s="93" t="s">
        <v>15290</v>
      </c>
      <c r="H1325" s="93" t="s">
        <v>945</v>
      </c>
      <c r="I1325" s="93" t="s">
        <v>11123</v>
      </c>
      <c r="J1325" s="93" t="s">
        <v>42</v>
      </c>
      <c r="K1325" s="13" t="s">
        <v>12</v>
      </c>
      <c r="L1325" s="93"/>
      <c r="M1325" s="113"/>
    </row>
    <row r="1326" spans="1:13" ht="130.5" x14ac:dyDescent="0.35">
      <c r="A1326" s="93" t="s">
        <v>15295</v>
      </c>
      <c r="B1326" s="93"/>
      <c r="C1326" s="93" t="s">
        <v>15293</v>
      </c>
      <c r="D1326" s="138" t="s">
        <v>94</v>
      </c>
      <c r="E1326" s="94" t="s">
        <v>11123</v>
      </c>
      <c r="F1326" s="93" t="s">
        <v>68</v>
      </c>
      <c r="G1326" s="93" t="s">
        <v>15290</v>
      </c>
      <c r="H1326" s="93" t="s">
        <v>15296</v>
      </c>
      <c r="I1326" s="93" t="s">
        <v>11123</v>
      </c>
      <c r="J1326" s="93" t="s">
        <v>42</v>
      </c>
      <c r="K1326" s="13" t="s">
        <v>12</v>
      </c>
      <c r="L1326" s="93"/>
      <c r="M1326" s="113"/>
    </row>
    <row r="1327" spans="1:13" ht="130.5" x14ac:dyDescent="0.35">
      <c r="A1327" s="93" t="s">
        <v>15297</v>
      </c>
      <c r="B1327" s="93"/>
      <c r="C1327" s="93" t="s">
        <v>15293</v>
      </c>
      <c r="D1327" s="138" t="s">
        <v>94</v>
      </c>
      <c r="E1327" s="94" t="s">
        <v>11123</v>
      </c>
      <c r="F1327" s="93" t="s">
        <v>68</v>
      </c>
      <c r="G1327" s="93" t="s">
        <v>15290</v>
      </c>
      <c r="H1327" s="93" t="s">
        <v>15298</v>
      </c>
      <c r="I1327" s="93" t="s">
        <v>11123</v>
      </c>
      <c r="J1327" s="93" t="s">
        <v>42</v>
      </c>
      <c r="K1327" s="13" t="s">
        <v>12</v>
      </c>
      <c r="L1327" s="93"/>
      <c r="M1327" s="113"/>
    </row>
    <row r="1328" spans="1:13" ht="145" x14ac:dyDescent="0.35">
      <c r="A1328" s="93" t="s">
        <v>15299</v>
      </c>
      <c r="B1328" s="93"/>
      <c r="C1328" s="93" t="s">
        <v>15293</v>
      </c>
      <c r="D1328" s="138" t="s">
        <v>94</v>
      </c>
      <c r="E1328" s="94" t="s">
        <v>11123</v>
      </c>
      <c r="F1328" s="93" t="s">
        <v>68</v>
      </c>
      <c r="G1328" s="93" t="s">
        <v>15290</v>
      </c>
      <c r="H1328" s="93" t="s">
        <v>15300</v>
      </c>
      <c r="I1328" s="93" t="s">
        <v>11123</v>
      </c>
      <c r="J1328" s="93" t="s">
        <v>42</v>
      </c>
      <c r="K1328" s="13" t="s">
        <v>12</v>
      </c>
      <c r="L1328" s="93"/>
      <c r="M1328" s="113"/>
    </row>
    <row r="1329" spans="1:13" ht="130.5" x14ac:dyDescent="0.35">
      <c r="A1329" s="93" t="s">
        <v>15301</v>
      </c>
      <c r="B1329" s="93"/>
      <c r="C1329" s="93" t="s">
        <v>15293</v>
      </c>
      <c r="D1329" s="138" t="s">
        <v>94</v>
      </c>
      <c r="E1329" s="94" t="s">
        <v>11123</v>
      </c>
      <c r="F1329" s="93" t="s">
        <v>68</v>
      </c>
      <c r="G1329" s="93" t="s">
        <v>15290</v>
      </c>
      <c r="H1329" s="93" t="s">
        <v>15302</v>
      </c>
      <c r="I1329" s="93" t="s">
        <v>11123</v>
      </c>
      <c r="J1329" s="93" t="s">
        <v>42</v>
      </c>
      <c r="K1329" s="13" t="s">
        <v>12</v>
      </c>
      <c r="L1329" s="93"/>
      <c r="M1329" s="113"/>
    </row>
    <row r="1330" spans="1:13" ht="130.5" x14ac:dyDescent="0.35">
      <c r="A1330" s="93" t="s">
        <v>7327</v>
      </c>
      <c r="B1330" s="93"/>
      <c r="C1330" s="93" t="s">
        <v>15293</v>
      </c>
      <c r="D1330" s="138" t="s">
        <v>94</v>
      </c>
      <c r="E1330" s="94" t="s">
        <v>11123</v>
      </c>
      <c r="F1330" s="93" t="s">
        <v>68</v>
      </c>
      <c r="G1330" s="93" t="s">
        <v>15290</v>
      </c>
      <c r="H1330" s="93" t="s">
        <v>15302</v>
      </c>
      <c r="I1330" s="93" t="s">
        <v>11123</v>
      </c>
      <c r="J1330" s="93" t="s">
        <v>42</v>
      </c>
      <c r="K1330" s="13" t="s">
        <v>12</v>
      </c>
      <c r="L1330" s="93"/>
      <c r="M1330" s="113"/>
    </row>
    <row r="1331" spans="1:13" ht="130.5" x14ac:dyDescent="0.35">
      <c r="A1331" s="93" t="s">
        <v>15303</v>
      </c>
      <c r="B1331" s="93"/>
      <c r="C1331" s="93" t="s">
        <v>15293</v>
      </c>
      <c r="D1331" s="138" t="s">
        <v>94</v>
      </c>
      <c r="E1331" s="94" t="s">
        <v>11123</v>
      </c>
      <c r="F1331" s="93" t="s">
        <v>68</v>
      </c>
      <c r="G1331" s="93" t="s">
        <v>15290</v>
      </c>
      <c r="H1331" s="93" t="s">
        <v>15304</v>
      </c>
      <c r="I1331" s="93" t="s">
        <v>11123</v>
      </c>
      <c r="J1331" s="93" t="s">
        <v>42</v>
      </c>
      <c r="K1331" s="13" t="s">
        <v>12</v>
      </c>
      <c r="L1331" s="93"/>
      <c r="M1331" s="113"/>
    </row>
    <row r="1332" spans="1:13" ht="130.5" x14ac:dyDescent="0.35">
      <c r="A1332" s="93" t="s">
        <v>15305</v>
      </c>
      <c r="B1332" s="93"/>
      <c r="C1332" s="93" t="s">
        <v>15293</v>
      </c>
      <c r="D1332" s="138" t="s">
        <v>94</v>
      </c>
      <c r="E1332" s="94" t="s">
        <v>11123</v>
      </c>
      <c r="F1332" s="93" t="s">
        <v>68</v>
      </c>
      <c r="G1332" s="93" t="s">
        <v>15290</v>
      </c>
      <c r="H1332" s="93" t="s">
        <v>15302</v>
      </c>
      <c r="I1332" s="93" t="s">
        <v>11123</v>
      </c>
      <c r="J1332" s="93" t="s">
        <v>42</v>
      </c>
      <c r="K1332" s="13" t="s">
        <v>12</v>
      </c>
      <c r="L1332" s="93"/>
      <c r="M1332" s="113"/>
    </row>
    <row r="1333" spans="1:13" ht="130.5" x14ac:dyDescent="0.35">
      <c r="A1333" s="93" t="s">
        <v>7318</v>
      </c>
      <c r="B1333" s="93" t="s">
        <v>15306</v>
      </c>
      <c r="C1333" s="93" t="s">
        <v>15293</v>
      </c>
      <c r="D1333" s="138" t="s">
        <v>94</v>
      </c>
      <c r="E1333" s="94" t="s">
        <v>11123</v>
      </c>
      <c r="F1333" s="93" t="s">
        <v>68</v>
      </c>
      <c r="G1333" s="93" t="s">
        <v>15307</v>
      </c>
      <c r="H1333" s="93" t="s">
        <v>7320</v>
      </c>
      <c r="I1333" s="93" t="s">
        <v>11123</v>
      </c>
      <c r="J1333" s="93" t="s">
        <v>42</v>
      </c>
      <c r="K1333" s="13" t="s">
        <v>12</v>
      </c>
      <c r="L1333" s="93"/>
      <c r="M1333" s="113"/>
    </row>
    <row r="1334" spans="1:13" ht="130.5" x14ac:dyDescent="0.35">
      <c r="A1334" s="93" t="s">
        <v>15308</v>
      </c>
      <c r="B1334" s="93"/>
      <c r="C1334" s="93" t="s">
        <v>15293</v>
      </c>
      <c r="D1334" s="138" t="s">
        <v>94</v>
      </c>
      <c r="E1334" s="94" t="s">
        <v>11123</v>
      </c>
      <c r="F1334" s="93" t="s">
        <v>68</v>
      </c>
      <c r="G1334" s="93" t="s">
        <v>15290</v>
      </c>
      <c r="H1334" s="93" t="s">
        <v>15309</v>
      </c>
      <c r="I1334" s="93" t="s">
        <v>11123</v>
      </c>
      <c r="J1334" s="93" t="s">
        <v>42</v>
      </c>
      <c r="K1334" s="13" t="s">
        <v>12</v>
      </c>
      <c r="L1334" s="93"/>
      <c r="M1334" s="113"/>
    </row>
    <row r="1335" spans="1:13" ht="130.5" x14ac:dyDescent="0.35">
      <c r="A1335" s="93" t="s">
        <v>15310</v>
      </c>
      <c r="B1335" s="93" t="s">
        <v>15311</v>
      </c>
      <c r="C1335" s="93" t="s">
        <v>15293</v>
      </c>
      <c r="D1335" s="138" t="s">
        <v>94</v>
      </c>
      <c r="E1335" s="94" t="s">
        <v>11123</v>
      </c>
      <c r="F1335" s="93" t="s">
        <v>68</v>
      </c>
      <c r="G1335" s="93" t="s">
        <v>15312</v>
      </c>
      <c r="H1335" s="93" t="s">
        <v>15313</v>
      </c>
      <c r="I1335" s="93" t="s">
        <v>11123</v>
      </c>
      <c r="J1335" s="93" t="s">
        <v>42</v>
      </c>
      <c r="K1335" s="13" t="s">
        <v>12</v>
      </c>
      <c r="L1335" s="93"/>
      <c r="M1335" s="113"/>
    </row>
    <row r="1336" spans="1:13" ht="130.5" x14ac:dyDescent="0.35">
      <c r="A1336" s="93" t="s">
        <v>15314</v>
      </c>
      <c r="B1336" s="93" t="s">
        <v>15315</v>
      </c>
      <c r="C1336" s="93" t="s">
        <v>15293</v>
      </c>
      <c r="D1336" s="138" t="s">
        <v>94</v>
      </c>
      <c r="E1336" s="94" t="s">
        <v>11123</v>
      </c>
      <c r="F1336" s="93" t="s">
        <v>68</v>
      </c>
      <c r="G1336" s="93" t="s">
        <v>15316</v>
      </c>
      <c r="H1336" s="93" t="s">
        <v>6811</v>
      </c>
      <c r="I1336" s="93" t="s">
        <v>11123</v>
      </c>
      <c r="J1336" s="93" t="s">
        <v>42</v>
      </c>
      <c r="K1336" s="13" t="s">
        <v>12</v>
      </c>
      <c r="L1336" s="93"/>
      <c r="M1336" s="113"/>
    </row>
    <row r="1337" spans="1:13" ht="130.5" x14ac:dyDescent="0.35">
      <c r="A1337" s="93" t="s">
        <v>15317</v>
      </c>
      <c r="B1337" s="93" t="s">
        <v>15318</v>
      </c>
      <c r="C1337" s="93" t="s">
        <v>15293</v>
      </c>
      <c r="D1337" s="138" t="s">
        <v>94</v>
      </c>
      <c r="E1337" s="94" t="s">
        <v>11123</v>
      </c>
      <c r="F1337" s="93" t="s">
        <v>68</v>
      </c>
      <c r="G1337" s="93" t="s">
        <v>15290</v>
      </c>
      <c r="H1337" s="93" t="s">
        <v>7317</v>
      </c>
      <c r="I1337" s="93" t="s">
        <v>11123</v>
      </c>
      <c r="J1337" s="93" t="s">
        <v>42</v>
      </c>
      <c r="K1337" s="13" t="s">
        <v>12</v>
      </c>
      <c r="L1337" s="93"/>
      <c r="M1337" s="113"/>
    </row>
    <row r="1338" spans="1:13" ht="130.5" x14ac:dyDescent="0.35">
      <c r="A1338" s="93" t="s">
        <v>7312</v>
      </c>
      <c r="B1338" s="93"/>
      <c r="C1338" s="93" t="s">
        <v>15293</v>
      </c>
      <c r="D1338" s="138" t="s">
        <v>94</v>
      </c>
      <c r="E1338" s="94" t="s">
        <v>11123</v>
      </c>
      <c r="F1338" s="93" t="s">
        <v>68</v>
      </c>
      <c r="G1338" s="93" t="s">
        <v>15290</v>
      </c>
      <c r="H1338" s="93" t="s">
        <v>7314</v>
      </c>
      <c r="I1338" s="93" t="s">
        <v>11123</v>
      </c>
      <c r="J1338" s="93" t="s">
        <v>42</v>
      </c>
      <c r="K1338" s="13" t="s">
        <v>12</v>
      </c>
      <c r="L1338" s="93"/>
      <c r="M1338" s="113"/>
    </row>
    <row r="1339" spans="1:13" ht="130.5" x14ac:dyDescent="0.35">
      <c r="A1339" s="93" t="s">
        <v>7310</v>
      </c>
      <c r="B1339" s="93"/>
      <c r="C1339" s="93" t="s">
        <v>15293</v>
      </c>
      <c r="D1339" s="138" t="s">
        <v>94</v>
      </c>
      <c r="E1339" s="94" t="s">
        <v>11123</v>
      </c>
      <c r="F1339" s="93" t="s">
        <v>68</v>
      </c>
      <c r="G1339" s="93" t="s">
        <v>15319</v>
      </c>
      <c r="H1339" s="93" t="s">
        <v>15320</v>
      </c>
      <c r="I1339" s="93" t="s">
        <v>11123</v>
      </c>
      <c r="J1339" s="93" t="s">
        <v>42</v>
      </c>
      <c r="K1339" s="13" t="s">
        <v>12</v>
      </c>
      <c r="L1339" s="93"/>
      <c r="M1339" s="113"/>
    </row>
    <row r="1340" spans="1:13" ht="130.5" x14ac:dyDescent="0.35">
      <c r="A1340" s="93" t="s">
        <v>15321</v>
      </c>
      <c r="B1340" s="93"/>
      <c r="C1340" s="93" t="s">
        <v>15293</v>
      </c>
      <c r="D1340" s="138" t="s">
        <v>94</v>
      </c>
      <c r="E1340" s="94" t="s">
        <v>11123</v>
      </c>
      <c r="F1340" s="93" t="s">
        <v>68</v>
      </c>
      <c r="G1340" s="93" t="s">
        <v>15322</v>
      </c>
      <c r="H1340" s="93" t="s">
        <v>15323</v>
      </c>
      <c r="I1340" s="93" t="s">
        <v>11123</v>
      </c>
      <c r="J1340" s="93" t="s">
        <v>42</v>
      </c>
      <c r="K1340" s="13" t="s">
        <v>12</v>
      </c>
      <c r="L1340" s="93"/>
      <c r="M1340" s="113"/>
    </row>
    <row r="1341" spans="1:13" ht="130.5" x14ac:dyDescent="0.35">
      <c r="A1341" s="93" t="s">
        <v>15324</v>
      </c>
      <c r="B1341" s="93"/>
      <c r="C1341" s="93" t="s">
        <v>15293</v>
      </c>
      <c r="D1341" s="138" t="s">
        <v>94</v>
      </c>
      <c r="E1341" s="94" t="s">
        <v>11123</v>
      </c>
      <c r="F1341" s="93" t="s">
        <v>68</v>
      </c>
      <c r="G1341" s="93" t="s">
        <v>15325</v>
      </c>
      <c r="H1341" s="93" t="s">
        <v>15326</v>
      </c>
      <c r="I1341" s="93" t="s">
        <v>11229</v>
      </c>
      <c r="J1341" s="93" t="s">
        <v>12468</v>
      </c>
      <c r="K1341" s="13" t="s">
        <v>12</v>
      </c>
      <c r="L1341" s="93"/>
      <c r="M1341" s="113"/>
    </row>
    <row r="1342" spans="1:13" ht="116" x14ac:dyDescent="0.35">
      <c r="A1342" s="93" t="s">
        <v>15327</v>
      </c>
      <c r="B1342" s="93" t="s">
        <v>15328</v>
      </c>
      <c r="C1342" s="93" t="s">
        <v>15329</v>
      </c>
      <c r="D1342" s="138" t="s">
        <v>94</v>
      </c>
      <c r="E1342" s="94" t="s">
        <v>11123</v>
      </c>
      <c r="F1342" s="93" t="s">
        <v>68</v>
      </c>
      <c r="G1342" s="93" t="s">
        <v>15330</v>
      </c>
      <c r="H1342" s="93" t="s">
        <v>15331</v>
      </c>
      <c r="I1342" s="93" t="s">
        <v>11229</v>
      </c>
      <c r="J1342" s="93" t="s">
        <v>15332</v>
      </c>
      <c r="K1342" s="13" t="s">
        <v>12</v>
      </c>
      <c r="L1342" s="93"/>
      <c r="M1342" s="113"/>
    </row>
    <row r="1343" spans="1:13" ht="130.5" x14ac:dyDescent="0.35">
      <c r="A1343" s="93" t="s">
        <v>15333</v>
      </c>
      <c r="B1343" s="93"/>
      <c r="C1343" s="93" t="s">
        <v>15293</v>
      </c>
      <c r="D1343" s="138" t="s">
        <v>94</v>
      </c>
      <c r="E1343" s="94" t="s">
        <v>11123</v>
      </c>
      <c r="F1343" s="93" t="s">
        <v>68</v>
      </c>
      <c r="G1343" s="93" t="s">
        <v>15334</v>
      </c>
      <c r="H1343" s="93" t="s">
        <v>15335</v>
      </c>
      <c r="I1343" s="93" t="s">
        <v>11123</v>
      </c>
      <c r="J1343" s="93" t="s">
        <v>42</v>
      </c>
      <c r="K1343" s="13" t="s">
        <v>12</v>
      </c>
      <c r="L1343" s="93"/>
      <c r="M1343" s="113"/>
    </row>
    <row r="1344" spans="1:13" ht="130.5" x14ac:dyDescent="0.35">
      <c r="A1344" s="93" t="s">
        <v>15336</v>
      </c>
      <c r="B1344" s="93" t="s">
        <v>15337</v>
      </c>
      <c r="C1344" s="93" t="s">
        <v>15293</v>
      </c>
      <c r="D1344" s="138" t="s">
        <v>94</v>
      </c>
      <c r="E1344" s="94" t="s">
        <v>11123</v>
      </c>
      <c r="F1344" s="93" t="s">
        <v>68</v>
      </c>
      <c r="G1344" s="93" t="s">
        <v>15338</v>
      </c>
      <c r="H1344" s="93" t="s">
        <v>15339</v>
      </c>
      <c r="I1344" s="93" t="s">
        <v>11123</v>
      </c>
      <c r="J1344" s="93" t="s">
        <v>42</v>
      </c>
      <c r="K1344" s="13" t="s">
        <v>12</v>
      </c>
      <c r="L1344" s="93"/>
      <c r="M1344" s="113"/>
    </row>
    <row r="1345" spans="1:13" ht="130.5" x14ac:dyDescent="0.35">
      <c r="A1345" s="93" t="s">
        <v>7308</v>
      </c>
      <c r="B1345" s="93"/>
      <c r="C1345" s="93" t="s">
        <v>15293</v>
      </c>
      <c r="D1345" s="138" t="s">
        <v>94</v>
      </c>
      <c r="E1345" s="94" t="s">
        <v>11123</v>
      </c>
      <c r="F1345" s="93" t="s">
        <v>68</v>
      </c>
      <c r="G1345" s="93" t="s">
        <v>15340</v>
      </c>
      <c r="H1345" s="93" t="s">
        <v>7309</v>
      </c>
      <c r="I1345" s="93" t="s">
        <v>11123</v>
      </c>
      <c r="J1345" s="93" t="s">
        <v>42</v>
      </c>
      <c r="K1345" s="13" t="s">
        <v>12</v>
      </c>
      <c r="L1345" s="93"/>
      <c r="M1345" s="113"/>
    </row>
    <row r="1346" spans="1:13" ht="130.5" x14ac:dyDescent="0.35">
      <c r="A1346" s="93" t="s">
        <v>7305</v>
      </c>
      <c r="B1346" s="93" t="s">
        <v>15341</v>
      </c>
      <c r="C1346" s="93" t="s">
        <v>15293</v>
      </c>
      <c r="D1346" s="138" t="s">
        <v>94</v>
      </c>
      <c r="E1346" s="94" t="s">
        <v>11123</v>
      </c>
      <c r="F1346" s="93" t="s">
        <v>68</v>
      </c>
      <c r="G1346" s="93" t="s">
        <v>15342</v>
      </c>
      <c r="H1346" s="93" t="s">
        <v>7307</v>
      </c>
      <c r="I1346" s="93" t="s">
        <v>11123</v>
      </c>
      <c r="J1346" s="93" t="s">
        <v>42</v>
      </c>
      <c r="K1346" s="13" t="s">
        <v>12</v>
      </c>
      <c r="L1346" s="93"/>
      <c r="M1346" s="113"/>
    </row>
    <row r="1347" spans="1:13" ht="130.5" x14ac:dyDescent="0.35">
      <c r="A1347" s="93" t="s">
        <v>7302</v>
      </c>
      <c r="B1347" s="93" t="s">
        <v>7303</v>
      </c>
      <c r="C1347" s="93" t="s">
        <v>15293</v>
      </c>
      <c r="D1347" s="138" t="s">
        <v>94</v>
      </c>
      <c r="E1347" s="94" t="s">
        <v>11123</v>
      </c>
      <c r="F1347" s="93" t="s">
        <v>68</v>
      </c>
      <c r="G1347" s="93" t="s">
        <v>15343</v>
      </c>
      <c r="H1347" s="93" t="s">
        <v>7304</v>
      </c>
      <c r="I1347" s="93" t="s">
        <v>11123</v>
      </c>
      <c r="J1347" s="93" t="s">
        <v>42</v>
      </c>
      <c r="K1347" s="13" t="s">
        <v>12</v>
      </c>
      <c r="L1347" s="93"/>
      <c r="M1347" s="113"/>
    </row>
    <row r="1348" spans="1:13" ht="130.5" x14ac:dyDescent="0.35">
      <c r="A1348" s="93" t="s">
        <v>7299</v>
      </c>
      <c r="B1348" s="93" t="s">
        <v>15344</v>
      </c>
      <c r="C1348" s="93" t="s">
        <v>15293</v>
      </c>
      <c r="D1348" s="138" t="s">
        <v>94</v>
      </c>
      <c r="E1348" s="94" t="s">
        <v>11123</v>
      </c>
      <c r="F1348" s="93" t="s">
        <v>68</v>
      </c>
      <c r="G1348" s="93" t="s">
        <v>15231</v>
      </c>
      <c r="H1348" s="93" t="s">
        <v>15345</v>
      </c>
      <c r="I1348" s="93" t="s">
        <v>11123</v>
      </c>
      <c r="J1348" s="93" t="s">
        <v>42</v>
      </c>
      <c r="K1348" s="13" t="s">
        <v>12</v>
      </c>
      <c r="L1348" s="93"/>
      <c r="M1348" s="113"/>
    </row>
    <row r="1349" spans="1:13" ht="130.5" x14ac:dyDescent="0.35">
      <c r="A1349" s="93" t="s">
        <v>15346</v>
      </c>
      <c r="B1349" s="93" t="s">
        <v>15347</v>
      </c>
      <c r="C1349" s="93" t="s">
        <v>15293</v>
      </c>
      <c r="D1349" s="138" t="s">
        <v>94</v>
      </c>
      <c r="E1349" s="94" t="s">
        <v>11123</v>
      </c>
      <c r="F1349" s="93" t="s">
        <v>68</v>
      </c>
      <c r="G1349" s="93" t="s">
        <v>15231</v>
      </c>
      <c r="H1349" s="93" t="s">
        <v>15348</v>
      </c>
      <c r="I1349" s="93" t="s">
        <v>11123</v>
      </c>
      <c r="J1349" s="93" t="s">
        <v>42</v>
      </c>
      <c r="K1349" s="13" t="s">
        <v>12</v>
      </c>
      <c r="L1349" s="93"/>
      <c r="M1349" s="113"/>
    </row>
    <row r="1350" spans="1:13" ht="130.5" x14ac:dyDescent="0.35">
      <c r="A1350" s="93" t="s">
        <v>7297</v>
      </c>
      <c r="B1350" s="93"/>
      <c r="C1350" s="93" t="s">
        <v>15293</v>
      </c>
      <c r="D1350" s="138" t="s">
        <v>94</v>
      </c>
      <c r="E1350" s="94" t="s">
        <v>11123</v>
      </c>
      <c r="F1350" s="93" t="s">
        <v>68</v>
      </c>
      <c r="G1350" s="93" t="s">
        <v>15231</v>
      </c>
      <c r="H1350" s="93" t="s">
        <v>7298</v>
      </c>
      <c r="I1350" s="93" t="s">
        <v>11123</v>
      </c>
      <c r="J1350" s="93" t="s">
        <v>42</v>
      </c>
      <c r="K1350" s="13" t="s">
        <v>12</v>
      </c>
      <c r="L1350" s="93"/>
      <c r="M1350" s="113"/>
    </row>
    <row r="1351" spans="1:13" ht="130.5" x14ac:dyDescent="0.35">
      <c r="A1351" s="93" t="s">
        <v>15349</v>
      </c>
      <c r="B1351" s="93"/>
      <c r="C1351" s="93" t="s">
        <v>15293</v>
      </c>
      <c r="D1351" s="138" t="s">
        <v>94</v>
      </c>
      <c r="E1351" s="94" t="s">
        <v>11123</v>
      </c>
      <c r="F1351" s="93" t="s">
        <v>68</v>
      </c>
      <c r="G1351" s="93" t="s">
        <v>15350</v>
      </c>
      <c r="H1351" s="93" t="s">
        <v>15351</v>
      </c>
      <c r="I1351" s="93" t="s">
        <v>11123</v>
      </c>
      <c r="J1351" s="93" t="s">
        <v>42</v>
      </c>
      <c r="K1351" s="13" t="s">
        <v>12</v>
      </c>
      <c r="L1351" s="93"/>
      <c r="M1351" s="113"/>
    </row>
    <row r="1352" spans="1:13" ht="130.5" x14ac:dyDescent="0.35">
      <c r="A1352" s="93" t="s">
        <v>15352</v>
      </c>
      <c r="B1352" s="93"/>
      <c r="C1352" s="93" t="s">
        <v>15293</v>
      </c>
      <c r="D1352" s="138" t="s">
        <v>94</v>
      </c>
      <c r="E1352" s="94" t="s">
        <v>11123</v>
      </c>
      <c r="F1352" s="93" t="s">
        <v>68</v>
      </c>
      <c r="G1352" s="93" t="s">
        <v>15231</v>
      </c>
      <c r="H1352" s="93" t="s">
        <v>15353</v>
      </c>
      <c r="I1352" s="93" t="s">
        <v>11123</v>
      </c>
      <c r="J1352" s="93" t="s">
        <v>42</v>
      </c>
      <c r="K1352" s="13" t="s">
        <v>12</v>
      </c>
      <c r="L1352" s="93"/>
      <c r="M1352" s="113"/>
    </row>
    <row r="1353" spans="1:13" ht="130.5" x14ac:dyDescent="0.35">
      <c r="A1353" s="93" t="s">
        <v>15354</v>
      </c>
      <c r="B1353" s="93"/>
      <c r="C1353" s="93" t="s">
        <v>15293</v>
      </c>
      <c r="D1353" s="138" t="s">
        <v>94</v>
      </c>
      <c r="E1353" s="94" t="s">
        <v>11123</v>
      </c>
      <c r="F1353" s="93" t="s">
        <v>68</v>
      </c>
      <c r="G1353" s="93" t="s">
        <v>15231</v>
      </c>
      <c r="H1353" s="93" t="s">
        <v>15355</v>
      </c>
      <c r="I1353" s="93" t="s">
        <v>11123</v>
      </c>
      <c r="J1353" s="93" t="s">
        <v>42</v>
      </c>
      <c r="K1353" s="13" t="s">
        <v>12</v>
      </c>
      <c r="L1353" s="93"/>
      <c r="M1353" s="113"/>
    </row>
    <row r="1354" spans="1:13" ht="130.5" x14ac:dyDescent="0.35">
      <c r="A1354" s="93" t="s">
        <v>15356</v>
      </c>
      <c r="B1354" s="93"/>
      <c r="C1354" s="93" t="s">
        <v>15293</v>
      </c>
      <c r="D1354" s="138" t="s">
        <v>94</v>
      </c>
      <c r="E1354" s="94" t="s">
        <v>11123</v>
      </c>
      <c r="F1354" s="93" t="s">
        <v>68</v>
      </c>
      <c r="G1354" s="93" t="s">
        <v>15357</v>
      </c>
      <c r="H1354" s="93" t="s">
        <v>15358</v>
      </c>
      <c r="I1354" s="93" t="s">
        <v>11123</v>
      </c>
      <c r="J1354" s="93" t="s">
        <v>42</v>
      </c>
      <c r="K1354" s="13" t="s">
        <v>12</v>
      </c>
      <c r="L1354" s="93"/>
      <c r="M1354" s="113"/>
    </row>
    <row r="1355" spans="1:13" ht="130.5" x14ac:dyDescent="0.35">
      <c r="A1355" s="93" t="s">
        <v>15359</v>
      </c>
      <c r="B1355" s="93"/>
      <c r="C1355" s="93" t="s">
        <v>15293</v>
      </c>
      <c r="D1355" s="138" t="s">
        <v>94</v>
      </c>
      <c r="E1355" s="94" t="s">
        <v>11123</v>
      </c>
      <c r="F1355" s="93" t="s">
        <v>68</v>
      </c>
      <c r="G1355" s="93" t="s">
        <v>15360</v>
      </c>
      <c r="H1355" s="93" t="s">
        <v>15361</v>
      </c>
      <c r="I1355" s="93" t="s">
        <v>11123</v>
      </c>
      <c r="J1355" s="93" t="s">
        <v>42</v>
      </c>
      <c r="K1355" s="13" t="s">
        <v>12</v>
      </c>
      <c r="L1355" s="93"/>
      <c r="M1355" s="113"/>
    </row>
    <row r="1356" spans="1:13" ht="203" x14ac:dyDescent="0.35">
      <c r="A1356" s="93" t="s">
        <v>15362</v>
      </c>
      <c r="B1356" s="93"/>
      <c r="C1356" s="93" t="s">
        <v>15293</v>
      </c>
      <c r="D1356" s="138" t="s">
        <v>94</v>
      </c>
      <c r="E1356" s="94" t="s">
        <v>11123</v>
      </c>
      <c r="F1356" s="93" t="s">
        <v>68</v>
      </c>
      <c r="G1356" s="93" t="s">
        <v>15363</v>
      </c>
      <c r="H1356" s="93" t="s">
        <v>15364</v>
      </c>
      <c r="I1356" s="93" t="s">
        <v>11123</v>
      </c>
      <c r="J1356" s="93" t="s">
        <v>42</v>
      </c>
      <c r="K1356" s="13" t="s">
        <v>12</v>
      </c>
      <c r="L1356" s="93"/>
      <c r="M1356" s="113"/>
    </row>
    <row r="1357" spans="1:13" ht="130.5" x14ac:dyDescent="0.35">
      <c r="A1357" s="93" t="s">
        <v>15365</v>
      </c>
      <c r="B1357" s="93"/>
      <c r="C1357" s="93" t="s">
        <v>15293</v>
      </c>
      <c r="D1357" s="138" t="s">
        <v>94</v>
      </c>
      <c r="E1357" s="94" t="s">
        <v>11123</v>
      </c>
      <c r="F1357" s="93" t="s">
        <v>68</v>
      </c>
      <c r="G1357" s="93" t="s">
        <v>15366</v>
      </c>
      <c r="H1357" s="93" t="s">
        <v>7289</v>
      </c>
      <c r="I1357" s="93" t="s">
        <v>11123</v>
      </c>
      <c r="J1357" s="93" t="s">
        <v>42</v>
      </c>
      <c r="K1357" s="13" t="s">
        <v>12</v>
      </c>
      <c r="L1357" s="93"/>
      <c r="M1357" s="113"/>
    </row>
    <row r="1358" spans="1:13" ht="130.5" x14ac:dyDescent="0.35">
      <c r="A1358" s="93" t="s">
        <v>15367</v>
      </c>
      <c r="B1358" s="93"/>
      <c r="C1358" s="93" t="s">
        <v>15293</v>
      </c>
      <c r="D1358" s="138" t="s">
        <v>94</v>
      </c>
      <c r="E1358" s="94" t="s">
        <v>11123</v>
      </c>
      <c r="F1358" s="93" t="s">
        <v>68</v>
      </c>
      <c r="G1358" s="93" t="s">
        <v>15363</v>
      </c>
      <c r="H1358" s="93" t="s">
        <v>7287</v>
      </c>
      <c r="I1358" s="93" t="s">
        <v>11123</v>
      </c>
      <c r="J1358" s="93" t="s">
        <v>42</v>
      </c>
      <c r="K1358" s="13" t="s">
        <v>12</v>
      </c>
      <c r="L1358" s="93"/>
      <c r="M1358" s="113"/>
    </row>
    <row r="1359" spans="1:13" ht="130.5" x14ac:dyDescent="0.35">
      <c r="A1359" s="93" t="s">
        <v>15368</v>
      </c>
      <c r="B1359" s="93"/>
      <c r="C1359" s="93" t="s">
        <v>15293</v>
      </c>
      <c r="D1359" s="138" t="s">
        <v>94</v>
      </c>
      <c r="E1359" s="94" t="s">
        <v>11123</v>
      </c>
      <c r="F1359" s="93" t="s">
        <v>68</v>
      </c>
      <c r="G1359" s="93" t="s">
        <v>15363</v>
      </c>
      <c r="H1359" s="93" t="s">
        <v>7285</v>
      </c>
      <c r="I1359" s="93" t="s">
        <v>11123</v>
      </c>
      <c r="J1359" s="93" t="s">
        <v>42</v>
      </c>
      <c r="K1359" s="13" t="s">
        <v>12</v>
      </c>
      <c r="L1359" s="93"/>
      <c r="M1359" s="113"/>
    </row>
    <row r="1360" spans="1:13" ht="130.5" x14ac:dyDescent="0.35">
      <c r="A1360" s="93" t="s">
        <v>15369</v>
      </c>
      <c r="B1360" s="93"/>
      <c r="C1360" s="93" t="s">
        <v>15293</v>
      </c>
      <c r="D1360" s="138" t="s">
        <v>94</v>
      </c>
      <c r="E1360" s="94" t="s">
        <v>11123</v>
      </c>
      <c r="F1360" s="93" t="s">
        <v>68</v>
      </c>
      <c r="G1360" s="93" t="s">
        <v>15363</v>
      </c>
      <c r="H1360" s="93" t="s">
        <v>7599</v>
      </c>
      <c r="I1360" s="93" t="s">
        <v>11123</v>
      </c>
      <c r="J1360" s="93" t="s">
        <v>42</v>
      </c>
      <c r="K1360" s="13" t="s">
        <v>12</v>
      </c>
      <c r="L1360" s="93"/>
      <c r="M1360" s="113"/>
    </row>
    <row r="1361" spans="1:13" ht="130.5" x14ac:dyDescent="0.35">
      <c r="A1361" s="93" t="s">
        <v>15370</v>
      </c>
      <c r="B1361" s="93"/>
      <c r="C1361" s="93" t="s">
        <v>15293</v>
      </c>
      <c r="D1361" s="138" t="s">
        <v>94</v>
      </c>
      <c r="E1361" s="94" t="s">
        <v>11123</v>
      </c>
      <c r="F1361" s="93" t="s">
        <v>68</v>
      </c>
      <c r="G1361" s="93" t="s">
        <v>15363</v>
      </c>
      <c r="H1361" s="93" t="s">
        <v>7283</v>
      </c>
      <c r="I1361" s="93" t="s">
        <v>11123</v>
      </c>
      <c r="J1361" s="93" t="s">
        <v>42</v>
      </c>
      <c r="K1361" s="13" t="s">
        <v>12</v>
      </c>
      <c r="L1361" s="93"/>
      <c r="M1361" s="113"/>
    </row>
    <row r="1362" spans="1:13" ht="130.5" x14ac:dyDescent="0.35">
      <c r="A1362" s="93" t="s">
        <v>15371</v>
      </c>
      <c r="B1362" s="93"/>
      <c r="C1362" s="93" t="s">
        <v>15293</v>
      </c>
      <c r="D1362" s="138" t="s">
        <v>94</v>
      </c>
      <c r="E1362" s="94" t="s">
        <v>11123</v>
      </c>
      <c r="F1362" s="93" t="s">
        <v>68</v>
      </c>
      <c r="G1362" s="93" t="s">
        <v>15363</v>
      </c>
      <c r="H1362" s="93" t="s">
        <v>7281</v>
      </c>
      <c r="I1362" s="93" t="s">
        <v>11123</v>
      </c>
      <c r="J1362" s="93" t="s">
        <v>42</v>
      </c>
      <c r="K1362" s="13" t="s">
        <v>12</v>
      </c>
      <c r="L1362" s="93"/>
      <c r="M1362" s="113"/>
    </row>
    <row r="1363" spans="1:13" ht="130.5" x14ac:dyDescent="0.35">
      <c r="A1363" s="93" t="s">
        <v>15372</v>
      </c>
      <c r="B1363" s="93"/>
      <c r="C1363" s="93" t="s">
        <v>15293</v>
      </c>
      <c r="D1363" s="138" t="s">
        <v>94</v>
      </c>
      <c r="E1363" s="94" t="s">
        <v>11123</v>
      </c>
      <c r="F1363" s="93" t="s">
        <v>68</v>
      </c>
      <c r="G1363" s="93" t="s">
        <v>15363</v>
      </c>
      <c r="H1363" s="93" t="s">
        <v>15373</v>
      </c>
      <c r="I1363" s="93" t="s">
        <v>11123</v>
      </c>
      <c r="J1363" s="93" t="s">
        <v>42</v>
      </c>
      <c r="K1363" s="13" t="s">
        <v>12</v>
      </c>
      <c r="L1363" s="93"/>
      <c r="M1363" s="113"/>
    </row>
    <row r="1364" spans="1:13" ht="130.5" x14ac:dyDescent="0.35">
      <c r="A1364" s="93" t="s">
        <v>15374</v>
      </c>
      <c r="B1364" s="93"/>
      <c r="C1364" s="93" t="s">
        <v>15293</v>
      </c>
      <c r="D1364" s="138" t="s">
        <v>94</v>
      </c>
      <c r="E1364" s="94" t="s">
        <v>11123</v>
      </c>
      <c r="F1364" s="93" t="s">
        <v>68</v>
      </c>
      <c r="G1364" s="93" t="s">
        <v>15363</v>
      </c>
      <c r="H1364" s="93" t="s">
        <v>7601</v>
      </c>
      <c r="I1364" s="93" t="s">
        <v>11123</v>
      </c>
      <c r="J1364" s="93" t="s">
        <v>42</v>
      </c>
      <c r="K1364" s="13" t="s">
        <v>12</v>
      </c>
      <c r="L1364" s="93"/>
      <c r="M1364" s="113"/>
    </row>
    <row r="1365" spans="1:13" ht="130.5" x14ac:dyDescent="0.35">
      <c r="A1365" s="93" t="s">
        <v>15375</v>
      </c>
      <c r="B1365" s="93"/>
      <c r="C1365" s="93" t="s">
        <v>15293</v>
      </c>
      <c r="D1365" s="138" t="s">
        <v>94</v>
      </c>
      <c r="E1365" s="94" t="s">
        <v>11123</v>
      </c>
      <c r="F1365" s="93" t="s">
        <v>68</v>
      </c>
      <c r="G1365" s="93" t="s">
        <v>15363</v>
      </c>
      <c r="H1365" s="93" t="s">
        <v>15376</v>
      </c>
      <c r="I1365" s="93" t="s">
        <v>11123</v>
      </c>
      <c r="J1365" s="93" t="s">
        <v>42</v>
      </c>
      <c r="K1365" s="13" t="s">
        <v>12</v>
      </c>
      <c r="L1365" s="93"/>
      <c r="M1365" s="113"/>
    </row>
    <row r="1366" spans="1:13" ht="174" x14ac:dyDescent="0.35">
      <c r="A1366" s="93" t="s">
        <v>15377</v>
      </c>
      <c r="B1366" s="93"/>
      <c r="C1366" s="93" t="s">
        <v>15293</v>
      </c>
      <c r="D1366" s="138" t="s">
        <v>94</v>
      </c>
      <c r="E1366" s="94" t="s">
        <v>11123</v>
      </c>
      <c r="F1366" s="93" t="s">
        <v>68</v>
      </c>
      <c r="G1366" s="93" t="s">
        <v>15363</v>
      </c>
      <c r="H1366" s="93" t="s">
        <v>15378</v>
      </c>
      <c r="I1366" s="93" t="s">
        <v>11123</v>
      </c>
      <c r="J1366" s="93" t="s">
        <v>42</v>
      </c>
      <c r="K1366" s="13" t="s">
        <v>12</v>
      </c>
      <c r="L1366" s="93"/>
      <c r="M1366" s="113"/>
    </row>
    <row r="1367" spans="1:13" ht="130.5" x14ac:dyDescent="0.35">
      <c r="A1367" s="93" t="s">
        <v>15379</v>
      </c>
      <c r="B1367" s="93"/>
      <c r="C1367" s="93" t="s">
        <v>15293</v>
      </c>
      <c r="D1367" s="138" t="s">
        <v>94</v>
      </c>
      <c r="E1367" s="94" t="s">
        <v>11123</v>
      </c>
      <c r="F1367" s="93" t="s">
        <v>68</v>
      </c>
      <c r="G1367" s="93" t="s">
        <v>15380</v>
      </c>
      <c r="H1367" s="14" t="s">
        <v>15381</v>
      </c>
      <c r="I1367" s="93" t="s">
        <v>11123</v>
      </c>
      <c r="J1367" s="93" t="s">
        <v>42</v>
      </c>
      <c r="K1367" s="13" t="s">
        <v>12</v>
      </c>
      <c r="L1367" s="93"/>
      <c r="M1367" s="113"/>
    </row>
    <row r="1368" spans="1:13" ht="174" x14ac:dyDescent="0.35">
      <c r="A1368" s="93" t="s">
        <v>15382</v>
      </c>
      <c r="B1368" s="93"/>
      <c r="C1368" s="93" t="s">
        <v>15293</v>
      </c>
      <c r="D1368" s="138" t="s">
        <v>94</v>
      </c>
      <c r="E1368" s="94" t="s">
        <v>11123</v>
      </c>
      <c r="F1368" s="93" t="s">
        <v>68</v>
      </c>
      <c r="G1368" s="93" t="s">
        <v>15154</v>
      </c>
      <c r="H1368" s="93" t="s">
        <v>15383</v>
      </c>
      <c r="I1368" s="93" t="s">
        <v>11123</v>
      </c>
      <c r="J1368" s="93" t="s">
        <v>42</v>
      </c>
      <c r="K1368" s="13" t="s">
        <v>12</v>
      </c>
      <c r="L1368" s="93"/>
      <c r="M1368" s="113"/>
    </row>
    <row r="1369" spans="1:13" ht="130.5" x14ac:dyDescent="0.35">
      <c r="A1369" s="93" t="s">
        <v>15384</v>
      </c>
      <c r="B1369" s="93"/>
      <c r="C1369" s="93" t="s">
        <v>15293</v>
      </c>
      <c r="D1369" s="138" t="s">
        <v>94</v>
      </c>
      <c r="E1369" s="94" t="s">
        <v>11123</v>
      </c>
      <c r="F1369" s="93" t="s">
        <v>68</v>
      </c>
      <c r="G1369" s="93" t="s">
        <v>15154</v>
      </c>
      <c r="H1369" s="93" t="s">
        <v>7271</v>
      </c>
      <c r="I1369" s="93" t="s">
        <v>11123</v>
      </c>
      <c r="J1369" s="93" t="s">
        <v>42</v>
      </c>
      <c r="K1369" s="13" t="s">
        <v>12</v>
      </c>
      <c r="L1369" s="93"/>
      <c r="M1369" s="113"/>
    </row>
    <row r="1370" spans="1:13" ht="130.5" x14ac:dyDescent="0.35">
      <c r="A1370" s="93" t="s">
        <v>15385</v>
      </c>
      <c r="B1370" s="93"/>
      <c r="C1370" s="93" t="s">
        <v>15293</v>
      </c>
      <c r="D1370" s="138" t="s">
        <v>94</v>
      </c>
      <c r="E1370" s="94" t="s">
        <v>11123</v>
      </c>
      <c r="F1370" s="93" t="s">
        <v>68</v>
      </c>
      <c r="G1370" s="93" t="s">
        <v>15154</v>
      </c>
      <c r="H1370" s="93" t="s">
        <v>15386</v>
      </c>
      <c r="I1370" s="93" t="s">
        <v>11123</v>
      </c>
      <c r="J1370" s="93" t="s">
        <v>42</v>
      </c>
      <c r="K1370" s="13" t="s">
        <v>12</v>
      </c>
      <c r="L1370" s="93"/>
      <c r="M1370" s="113"/>
    </row>
    <row r="1371" spans="1:13" ht="130.5" x14ac:dyDescent="0.35">
      <c r="A1371" s="93" t="s">
        <v>7267</v>
      </c>
      <c r="B1371" s="93"/>
      <c r="C1371" s="93" t="s">
        <v>15293</v>
      </c>
      <c r="D1371" s="138" t="s">
        <v>94</v>
      </c>
      <c r="E1371" s="94" t="s">
        <v>11123</v>
      </c>
      <c r="F1371" s="93" t="s">
        <v>36</v>
      </c>
      <c r="G1371" s="93" t="s">
        <v>15387</v>
      </c>
      <c r="H1371" s="93" t="s">
        <v>15388</v>
      </c>
      <c r="I1371" s="93" t="s">
        <v>11123</v>
      </c>
      <c r="J1371" s="93" t="s">
        <v>42</v>
      </c>
      <c r="K1371" s="13" t="s">
        <v>12</v>
      </c>
      <c r="L1371" s="93"/>
      <c r="M1371" s="113"/>
    </row>
    <row r="1372" spans="1:13" ht="130.5" x14ac:dyDescent="0.35">
      <c r="A1372" s="93" t="s">
        <v>15389</v>
      </c>
      <c r="B1372" s="93"/>
      <c r="C1372" s="93" t="s">
        <v>15293</v>
      </c>
      <c r="D1372" s="138" t="s">
        <v>94</v>
      </c>
      <c r="E1372" s="94" t="s">
        <v>11123</v>
      </c>
      <c r="F1372" s="93" t="s">
        <v>36</v>
      </c>
      <c r="G1372" s="93" t="s">
        <v>15390</v>
      </c>
      <c r="H1372" s="93" t="s">
        <v>15391</v>
      </c>
      <c r="I1372" s="93" t="s">
        <v>11123</v>
      </c>
      <c r="J1372" s="93" t="s">
        <v>42</v>
      </c>
      <c r="K1372" s="13" t="s">
        <v>12</v>
      </c>
      <c r="L1372" s="93"/>
      <c r="M1372" s="113"/>
    </row>
    <row r="1373" spans="1:13" ht="130.5" x14ac:dyDescent="0.35">
      <c r="A1373" s="93" t="s">
        <v>15392</v>
      </c>
      <c r="B1373" s="93"/>
      <c r="C1373" s="93" t="s">
        <v>15293</v>
      </c>
      <c r="D1373" s="138" t="s">
        <v>94</v>
      </c>
      <c r="E1373" s="94" t="s">
        <v>11123</v>
      </c>
      <c r="F1373" s="93" t="s">
        <v>36</v>
      </c>
      <c r="G1373" s="93" t="s">
        <v>15393</v>
      </c>
      <c r="H1373" s="93" t="s">
        <v>7264</v>
      </c>
      <c r="I1373" s="93" t="s">
        <v>11123</v>
      </c>
      <c r="J1373" s="93" t="s">
        <v>42</v>
      </c>
      <c r="K1373" s="13" t="s">
        <v>12</v>
      </c>
      <c r="L1373" s="93"/>
      <c r="M1373" s="113"/>
    </row>
    <row r="1374" spans="1:13" ht="333.5" x14ac:dyDescent="0.35">
      <c r="A1374" s="93" t="s">
        <v>15394</v>
      </c>
      <c r="B1374" s="93"/>
      <c r="C1374" s="93" t="s">
        <v>15293</v>
      </c>
      <c r="D1374" s="138" t="s">
        <v>94</v>
      </c>
      <c r="E1374" s="94" t="s">
        <v>11123</v>
      </c>
      <c r="F1374" s="93" t="s">
        <v>36</v>
      </c>
      <c r="G1374" s="93" t="s">
        <v>15395</v>
      </c>
      <c r="H1374" s="93" t="s">
        <v>7261</v>
      </c>
      <c r="I1374" s="93" t="s">
        <v>11123</v>
      </c>
      <c r="J1374" s="93" t="s">
        <v>42</v>
      </c>
      <c r="K1374" s="13" t="s">
        <v>12</v>
      </c>
      <c r="L1374" s="93"/>
      <c r="M1374" s="113"/>
    </row>
    <row r="1375" spans="1:13" ht="130.5" x14ac:dyDescent="0.35">
      <c r="A1375" s="93" t="s">
        <v>7257</v>
      </c>
      <c r="B1375" s="93"/>
      <c r="C1375" s="93" t="s">
        <v>15293</v>
      </c>
      <c r="D1375" s="138" t="s">
        <v>94</v>
      </c>
      <c r="E1375" s="94" t="s">
        <v>11123</v>
      </c>
      <c r="F1375" s="93" t="s">
        <v>36</v>
      </c>
      <c r="G1375" s="93" t="s">
        <v>15396</v>
      </c>
      <c r="H1375" s="93" t="s">
        <v>7258</v>
      </c>
      <c r="I1375" s="93" t="s">
        <v>11123</v>
      </c>
      <c r="J1375" s="93" t="s">
        <v>42</v>
      </c>
      <c r="K1375" s="13" t="s">
        <v>12</v>
      </c>
      <c r="L1375" s="93"/>
      <c r="M1375" s="113"/>
    </row>
    <row r="1376" spans="1:13" ht="130.5" x14ac:dyDescent="0.35">
      <c r="A1376" s="93" t="s">
        <v>15397</v>
      </c>
      <c r="B1376" s="93"/>
      <c r="C1376" s="93" t="s">
        <v>15293</v>
      </c>
      <c r="D1376" s="138" t="s">
        <v>94</v>
      </c>
      <c r="E1376" s="94" t="s">
        <v>11123</v>
      </c>
      <c r="F1376" s="93" t="s">
        <v>36</v>
      </c>
      <c r="G1376" s="93" t="s">
        <v>15396</v>
      </c>
      <c r="H1376" s="132" t="s">
        <v>15398</v>
      </c>
      <c r="I1376" s="93" t="s">
        <v>11123</v>
      </c>
      <c r="J1376" s="93" t="s">
        <v>42</v>
      </c>
      <c r="K1376" s="13" t="s">
        <v>12</v>
      </c>
      <c r="L1376" s="93"/>
      <c r="M1376" s="113"/>
    </row>
    <row r="1377" spans="1:13" ht="203" x14ac:dyDescent="0.35">
      <c r="A1377" s="93" t="s">
        <v>15399</v>
      </c>
      <c r="B1377" s="93"/>
      <c r="C1377" s="93" t="s">
        <v>15293</v>
      </c>
      <c r="D1377" s="138" t="s">
        <v>94</v>
      </c>
      <c r="E1377" s="94" t="s">
        <v>11123</v>
      </c>
      <c r="F1377" s="93" t="s">
        <v>36</v>
      </c>
      <c r="G1377" s="93" t="s">
        <v>15400</v>
      </c>
      <c r="H1377" s="93" t="s">
        <v>15401</v>
      </c>
      <c r="I1377" s="93" t="s">
        <v>11123</v>
      </c>
      <c r="J1377" s="93" t="s">
        <v>42</v>
      </c>
      <c r="K1377" s="13" t="s">
        <v>12</v>
      </c>
      <c r="L1377" s="93"/>
      <c r="M1377" s="113"/>
    </row>
    <row r="1378" spans="1:13" ht="130.5" x14ac:dyDescent="0.35">
      <c r="A1378" s="93" t="s">
        <v>2400</v>
      </c>
      <c r="B1378" s="93"/>
      <c r="C1378" s="93" t="s">
        <v>15293</v>
      </c>
      <c r="D1378" s="138" t="s">
        <v>94</v>
      </c>
      <c r="E1378" s="94" t="s">
        <v>11123</v>
      </c>
      <c r="F1378" s="93" t="s">
        <v>36</v>
      </c>
      <c r="G1378" s="93" t="s">
        <v>15402</v>
      </c>
      <c r="H1378" s="93" t="s">
        <v>15403</v>
      </c>
      <c r="I1378" s="93" t="s">
        <v>11123</v>
      </c>
      <c r="J1378" s="93" t="s">
        <v>42</v>
      </c>
      <c r="K1378" s="13" t="s">
        <v>12</v>
      </c>
      <c r="L1378" s="93"/>
      <c r="M1378" s="113"/>
    </row>
    <row r="1379" spans="1:13" ht="130.5" x14ac:dyDescent="0.35">
      <c r="A1379" s="93" t="s">
        <v>15404</v>
      </c>
      <c r="B1379" s="93" t="s">
        <v>15405</v>
      </c>
      <c r="C1379" s="93" t="s">
        <v>15293</v>
      </c>
      <c r="D1379" s="138" t="s">
        <v>94</v>
      </c>
      <c r="E1379" s="94" t="s">
        <v>11123</v>
      </c>
      <c r="F1379" s="93" t="s">
        <v>36</v>
      </c>
      <c r="G1379" s="93" t="s">
        <v>15406</v>
      </c>
      <c r="H1379" s="93" t="s">
        <v>7256</v>
      </c>
      <c r="I1379" s="93" t="s">
        <v>11123</v>
      </c>
      <c r="J1379" s="93" t="s">
        <v>42</v>
      </c>
      <c r="K1379" s="13" t="s">
        <v>12</v>
      </c>
      <c r="L1379" s="93"/>
      <c r="M1379" s="113"/>
    </row>
    <row r="1380" spans="1:13" ht="130.5" x14ac:dyDescent="0.35">
      <c r="A1380" s="93" t="s">
        <v>7446</v>
      </c>
      <c r="B1380" s="93" t="s">
        <v>15407</v>
      </c>
      <c r="C1380" s="93" t="s">
        <v>15408</v>
      </c>
      <c r="D1380" s="138" t="s">
        <v>15409</v>
      </c>
      <c r="E1380" s="94" t="s">
        <v>11123</v>
      </c>
      <c r="F1380" s="93" t="s">
        <v>68</v>
      </c>
      <c r="G1380" s="93" t="s">
        <v>14900</v>
      </c>
      <c r="H1380" s="93" t="s">
        <v>15410</v>
      </c>
      <c r="I1380" s="93" t="s">
        <v>11123</v>
      </c>
      <c r="J1380" s="93" t="s">
        <v>42</v>
      </c>
      <c r="K1380" s="13" t="s">
        <v>12</v>
      </c>
      <c r="L1380" s="93"/>
      <c r="M1380" s="113"/>
    </row>
    <row r="1381" spans="1:13" ht="145" x14ac:dyDescent="0.35">
      <c r="A1381" s="93" t="s">
        <v>7370</v>
      </c>
      <c r="B1381" s="93" t="s">
        <v>15411</v>
      </c>
      <c r="C1381" s="93" t="s">
        <v>15408</v>
      </c>
      <c r="D1381" s="138" t="s">
        <v>15409</v>
      </c>
      <c r="E1381" s="94" t="s">
        <v>11123</v>
      </c>
      <c r="F1381" s="93" t="s">
        <v>68</v>
      </c>
      <c r="G1381" s="93" t="s">
        <v>14900</v>
      </c>
      <c r="H1381" s="93" t="s">
        <v>15412</v>
      </c>
      <c r="I1381" s="93" t="s">
        <v>11123</v>
      </c>
      <c r="J1381" s="93" t="s">
        <v>42</v>
      </c>
      <c r="K1381" s="13" t="s">
        <v>12</v>
      </c>
      <c r="L1381" s="93"/>
      <c r="M1381" s="113"/>
    </row>
    <row r="1382" spans="1:13" ht="130.5" x14ac:dyDescent="0.35">
      <c r="A1382" s="93" t="s">
        <v>7449</v>
      </c>
      <c r="B1382" s="93" t="s">
        <v>15413</v>
      </c>
      <c r="C1382" s="93" t="s">
        <v>15408</v>
      </c>
      <c r="D1382" s="138" t="s">
        <v>15409</v>
      </c>
      <c r="E1382" s="94" t="s">
        <v>11123</v>
      </c>
      <c r="F1382" s="93" t="s">
        <v>68</v>
      </c>
      <c r="G1382" s="93" t="s">
        <v>14900</v>
      </c>
      <c r="H1382" s="93" t="s">
        <v>15414</v>
      </c>
      <c r="I1382" s="93" t="s">
        <v>11123</v>
      </c>
      <c r="J1382" s="93" t="s">
        <v>42</v>
      </c>
      <c r="K1382" s="13" t="s">
        <v>12</v>
      </c>
      <c r="L1382" s="93"/>
      <c r="M1382" s="113"/>
    </row>
    <row r="1383" spans="1:13" ht="130.5" x14ac:dyDescent="0.35">
      <c r="A1383" s="93" t="s">
        <v>7452</v>
      </c>
      <c r="B1383" s="93" t="s">
        <v>15415</v>
      </c>
      <c r="C1383" s="93" t="s">
        <v>15408</v>
      </c>
      <c r="D1383" s="138" t="s">
        <v>15409</v>
      </c>
      <c r="E1383" s="94" t="s">
        <v>11123</v>
      </c>
      <c r="F1383" s="93" t="s">
        <v>68</v>
      </c>
      <c r="G1383" s="93" t="s">
        <v>14900</v>
      </c>
      <c r="H1383" s="93" t="s">
        <v>15416</v>
      </c>
      <c r="I1383" s="93" t="s">
        <v>11123</v>
      </c>
      <c r="J1383" s="93" t="s">
        <v>42</v>
      </c>
      <c r="K1383" s="13" t="s">
        <v>12</v>
      </c>
      <c r="L1383" s="93"/>
      <c r="M1383" s="113"/>
    </row>
    <row r="1384" spans="1:13" ht="130.5" x14ac:dyDescent="0.35">
      <c r="A1384" s="93" t="s">
        <v>7414</v>
      </c>
      <c r="B1384" s="93"/>
      <c r="C1384" s="93" t="s">
        <v>15408</v>
      </c>
      <c r="D1384" s="138" t="s">
        <v>15409</v>
      </c>
      <c r="E1384" s="94" t="s">
        <v>11123</v>
      </c>
      <c r="F1384" s="93" t="s">
        <v>68</v>
      </c>
      <c r="G1384" s="93" t="s">
        <v>14900</v>
      </c>
      <c r="H1384" s="93" t="s">
        <v>7415</v>
      </c>
      <c r="I1384" s="93" t="s">
        <v>11123</v>
      </c>
      <c r="J1384" s="93" t="s">
        <v>42</v>
      </c>
      <c r="K1384" s="13" t="s">
        <v>12</v>
      </c>
      <c r="L1384" s="93"/>
      <c r="M1384" s="113"/>
    </row>
    <row r="1385" spans="1:13" ht="130.5" x14ac:dyDescent="0.35">
      <c r="A1385" s="93" t="s">
        <v>15417</v>
      </c>
      <c r="B1385" s="93" t="s">
        <v>15418</v>
      </c>
      <c r="C1385" s="93" t="s">
        <v>15408</v>
      </c>
      <c r="D1385" s="138" t="s">
        <v>15409</v>
      </c>
      <c r="E1385" s="94" t="s">
        <v>11123</v>
      </c>
      <c r="F1385" s="93" t="s">
        <v>68</v>
      </c>
      <c r="G1385" s="93" t="s">
        <v>14900</v>
      </c>
      <c r="H1385" s="93" t="s">
        <v>7418</v>
      </c>
      <c r="I1385" s="93" t="s">
        <v>11123</v>
      </c>
      <c r="J1385" s="93" t="s">
        <v>42</v>
      </c>
      <c r="K1385" s="13" t="s">
        <v>12</v>
      </c>
      <c r="L1385" s="93"/>
      <c r="M1385" s="113"/>
    </row>
    <row r="1386" spans="1:13" ht="174" x14ac:dyDescent="0.35">
      <c r="A1386" s="93" t="s">
        <v>7338</v>
      </c>
      <c r="B1386" s="93" t="s">
        <v>15419</v>
      </c>
      <c r="C1386" s="93" t="s">
        <v>15408</v>
      </c>
      <c r="D1386" s="138" t="s">
        <v>15409</v>
      </c>
      <c r="E1386" s="94" t="s">
        <v>11123</v>
      </c>
      <c r="F1386" s="93" t="s">
        <v>36</v>
      </c>
      <c r="G1386" s="93" t="s">
        <v>14900</v>
      </c>
      <c r="H1386" s="93" t="s">
        <v>7340</v>
      </c>
      <c r="I1386" s="93" t="s">
        <v>11123</v>
      </c>
      <c r="J1386" s="93" t="s">
        <v>42</v>
      </c>
      <c r="K1386" s="13" t="s">
        <v>12</v>
      </c>
      <c r="L1386" s="93"/>
      <c r="M1386" s="113"/>
    </row>
    <row r="1387" spans="1:13" ht="145" x14ac:dyDescent="0.35">
      <c r="A1387" s="93" t="s">
        <v>15420</v>
      </c>
      <c r="B1387" s="93" t="s">
        <v>15421</v>
      </c>
      <c r="C1387" s="93" t="s">
        <v>15422</v>
      </c>
      <c r="D1387" s="138">
        <v>44570</v>
      </c>
      <c r="E1387" s="92" t="s">
        <v>11123</v>
      </c>
      <c r="F1387" s="93" t="s">
        <v>235</v>
      </c>
      <c r="G1387" s="93" t="s">
        <v>15194</v>
      </c>
      <c r="H1387" s="93" t="s">
        <v>1241</v>
      </c>
      <c r="I1387" s="93" t="s">
        <v>11123</v>
      </c>
      <c r="J1387" s="93" t="s">
        <v>42</v>
      </c>
      <c r="K1387" s="13" t="s">
        <v>12</v>
      </c>
      <c r="L1387" s="113"/>
      <c r="M1387" s="113"/>
    </row>
    <row r="1388" spans="1:13" ht="145" x14ac:dyDescent="0.35">
      <c r="A1388" s="93" t="s">
        <v>15423</v>
      </c>
      <c r="B1388" s="93" t="s">
        <v>15424</v>
      </c>
      <c r="C1388" s="93" t="s">
        <v>15422</v>
      </c>
      <c r="D1388" s="138">
        <v>44570</v>
      </c>
      <c r="E1388" s="92" t="s">
        <v>11123</v>
      </c>
      <c r="F1388" s="93" t="s">
        <v>235</v>
      </c>
      <c r="G1388" s="93" t="s">
        <v>15194</v>
      </c>
      <c r="H1388" s="93" t="s">
        <v>1241</v>
      </c>
      <c r="I1388" s="93" t="s">
        <v>11123</v>
      </c>
      <c r="J1388" s="93" t="s">
        <v>42</v>
      </c>
      <c r="K1388" s="13" t="s">
        <v>12</v>
      </c>
      <c r="L1388" s="113"/>
      <c r="M1388" s="113"/>
    </row>
    <row r="1389" spans="1:13" ht="145" x14ac:dyDescent="0.35">
      <c r="A1389" s="93" t="s">
        <v>15425</v>
      </c>
      <c r="B1389" s="93" t="s">
        <v>15426</v>
      </c>
      <c r="C1389" s="93" t="s">
        <v>15422</v>
      </c>
      <c r="D1389" s="138">
        <v>44570</v>
      </c>
      <c r="E1389" s="92" t="s">
        <v>11123</v>
      </c>
      <c r="F1389" s="93" t="s">
        <v>235</v>
      </c>
      <c r="G1389" s="93" t="s">
        <v>15427</v>
      </c>
      <c r="H1389" s="93" t="s">
        <v>803</v>
      </c>
      <c r="I1389" s="93" t="s">
        <v>11123</v>
      </c>
      <c r="J1389" s="93" t="s">
        <v>42</v>
      </c>
      <c r="K1389" s="13" t="s">
        <v>12</v>
      </c>
      <c r="L1389" s="113"/>
      <c r="M1389" s="113"/>
    </row>
    <row r="1390" spans="1:13" ht="130.5" x14ac:dyDescent="0.35">
      <c r="A1390" s="93" t="s">
        <v>6508</v>
      </c>
      <c r="B1390" s="93" t="s">
        <v>15428</v>
      </c>
      <c r="C1390" s="93" t="s">
        <v>15429</v>
      </c>
      <c r="D1390" s="93" t="s">
        <v>987</v>
      </c>
      <c r="E1390" s="139" t="s">
        <v>11123</v>
      </c>
      <c r="F1390" s="113" t="s">
        <v>68</v>
      </c>
      <c r="G1390" s="93" t="s">
        <v>15430</v>
      </c>
      <c r="H1390" s="93" t="s">
        <v>15431</v>
      </c>
      <c r="I1390" s="113" t="s">
        <v>11123</v>
      </c>
      <c r="J1390" s="93" t="s">
        <v>42</v>
      </c>
      <c r="K1390" s="16" t="s">
        <v>12</v>
      </c>
      <c r="L1390" s="113"/>
      <c r="M1390" s="113"/>
    </row>
    <row r="1391" spans="1:13" ht="159.5" x14ac:dyDescent="0.35">
      <c r="A1391" s="93" t="s">
        <v>15432</v>
      </c>
      <c r="B1391" s="93" t="s">
        <v>15433</v>
      </c>
      <c r="C1391" s="93" t="s">
        <v>15429</v>
      </c>
      <c r="D1391" s="93" t="s">
        <v>223</v>
      </c>
      <c r="E1391" s="139" t="s">
        <v>11123</v>
      </c>
      <c r="F1391" s="113" t="s">
        <v>36</v>
      </c>
      <c r="G1391" s="93" t="s">
        <v>15434</v>
      </c>
      <c r="H1391" s="93" t="s">
        <v>15435</v>
      </c>
      <c r="I1391" s="113" t="s">
        <v>11123</v>
      </c>
      <c r="J1391" s="93" t="s">
        <v>42</v>
      </c>
      <c r="K1391" s="16" t="s">
        <v>12</v>
      </c>
      <c r="L1391" s="113"/>
      <c r="M1391" s="113"/>
    </row>
    <row r="1392" spans="1:13" ht="159.5" x14ac:dyDescent="0.35">
      <c r="A1392" s="93" t="s">
        <v>15436</v>
      </c>
      <c r="B1392" s="93" t="s">
        <v>15437</v>
      </c>
      <c r="C1392" s="93" t="s">
        <v>15429</v>
      </c>
      <c r="D1392" s="93" t="s">
        <v>223</v>
      </c>
      <c r="E1392" s="139" t="s">
        <v>11123</v>
      </c>
      <c r="F1392" s="113" t="s">
        <v>68</v>
      </c>
      <c r="G1392" s="93" t="s">
        <v>15438</v>
      </c>
      <c r="H1392" s="93" t="s">
        <v>221</v>
      </c>
      <c r="I1392" s="113" t="s">
        <v>11123</v>
      </c>
      <c r="J1392" s="93" t="s">
        <v>42</v>
      </c>
      <c r="K1392" s="16" t="s">
        <v>12</v>
      </c>
      <c r="L1392" s="113"/>
      <c r="M1392" s="113"/>
    </row>
    <row r="1393" spans="1:13" ht="116" x14ac:dyDescent="0.35">
      <c r="A1393" s="93" t="s">
        <v>15439</v>
      </c>
      <c r="B1393" s="93" t="s">
        <v>15440</v>
      </c>
      <c r="C1393" s="93" t="s">
        <v>15429</v>
      </c>
      <c r="D1393" s="93" t="s">
        <v>111</v>
      </c>
      <c r="E1393" s="139" t="s">
        <v>11123</v>
      </c>
      <c r="F1393" s="93" t="s">
        <v>36</v>
      </c>
      <c r="G1393" s="93" t="s">
        <v>15441</v>
      </c>
      <c r="H1393" s="93" t="s">
        <v>15442</v>
      </c>
      <c r="I1393" s="113" t="s">
        <v>11123</v>
      </c>
      <c r="J1393" s="93" t="s">
        <v>42</v>
      </c>
      <c r="K1393" s="16" t="s">
        <v>12</v>
      </c>
      <c r="L1393" s="113"/>
      <c r="M1393" s="113"/>
    </row>
    <row r="1394" spans="1:13" ht="159.5" x14ac:dyDescent="0.35">
      <c r="A1394" s="93" t="s">
        <v>15443</v>
      </c>
      <c r="B1394" s="93"/>
      <c r="C1394" s="93" t="s">
        <v>15429</v>
      </c>
      <c r="D1394" s="93" t="s">
        <v>112</v>
      </c>
      <c r="E1394" s="139" t="s">
        <v>11123</v>
      </c>
      <c r="F1394" s="93" t="s">
        <v>36</v>
      </c>
      <c r="G1394" s="93" t="s">
        <v>15444</v>
      </c>
      <c r="H1394" s="93" t="s">
        <v>15445</v>
      </c>
      <c r="I1394" s="113" t="s">
        <v>11123</v>
      </c>
      <c r="J1394" s="93" t="s">
        <v>42</v>
      </c>
      <c r="K1394" s="16" t="s">
        <v>12</v>
      </c>
      <c r="L1394" s="113"/>
      <c r="M1394" s="113"/>
    </row>
    <row r="1395" spans="1:13" ht="159.5" x14ac:dyDescent="0.35">
      <c r="A1395" s="93" t="s">
        <v>15446</v>
      </c>
      <c r="B1395" s="93"/>
      <c r="C1395" s="93" t="s">
        <v>15429</v>
      </c>
      <c r="D1395" s="93" t="s">
        <v>112</v>
      </c>
      <c r="E1395" s="139" t="s">
        <v>11123</v>
      </c>
      <c r="F1395" s="93" t="s">
        <v>36</v>
      </c>
      <c r="G1395" s="93" t="s">
        <v>15444</v>
      </c>
      <c r="H1395" s="93" t="s">
        <v>15445</v>
      </c>
      <c r="I1395" s="113" t="s">
        <v>11123</v>
      </c>
      <c r="J1395" s="93" t="s">
        <v>42</v>
      </c>
      <c r="K1395" s="16" t="s">
        <v>12</v>
      </c>
      <c r="L1395" s="113"/>
      <c r="M1395" s="113"/>
    </row>
    <row r="1396" spans="1:13" ht="116" x14ac:dyDescent="0.35">
      <c r="A1396" s="93" t="s">
        <v>15447</v>
      </c>
      <c r="B1396" s="93" t="s">
        <v>15448</v>
      </c>
      <c r="C1396" s="93" t="s">
        <v>15429</v>
      </c>
      <c r="D1396" s="93" t="s">
        <v>112</v>
      </c>
      <c r="E1396" s="139" t="s">
        <v>11123</v>
      </c>
      <c r="F1396" s="113" t="s">
        <v>68</v>
      </c>
      <c r="G1396" s="93" t="s">
        <v>14450</v>
      </c>
      <c r="H1396" s="93" t="s">
        <v>15449</v>
      </c>
      <c r="I1396" s="113" t="s">
        <v>11123</v>
      </c>
      <c r="J1396" s="93" t="s">
        <v>42</v>
      </c>
      <c r="K1396" s="16" t="s">
        <v>12</v>
      </c>
      <c r="L1396" s="113"/>
      <c r="M1396" s="113"/>
    </row>
    <row r="1397" spans="1:13" ht="116" x14ac:dyDescent="0.35">
      <c r="A1397" s="93" t="s">
        <v>15450</v>
      </c>
      <c r="B1397" s="93" t="s">
        <v>15451</v>
      </c>
      <c r="C1397" s="93" t="s">
        <v>15429</v>
      </c>
      <c r="D1397" s="93" t="s">
        <v>987</v>
      </c>
      <c r="E1397" s="139" t="s">
        <v>11123</v>
      </c>
      <c r="F1397" s="113" t="s">
        <v>68</v>
      </c>
      <c r="G1397" s="93" t="s">
        <v>15452</v>
      </c>
      <c r="H1397" s="93" t="s">
        <v>15453</v>
      </c>
      <c r="I1397" s="113" t="s">
        <v>11123</v>
      </c>
      <c r="J1397" s="93" t="s">
        <v>42</v>
      </c>
      <c r="K1397" s="16" t="s">
        <v>12</v>
      </c>
      <c r="L1397" s="113"/>
      <c r="M1397" s="113"/>
    </row>
    <row r="1398" spans="1:13" ht="159.5" x14ac:dyDescent="0.35">
      <c r="A1398" s="93" t="s">
        <v>15454</v>
      </c>
      <c r="B1398" s="93" t="s">
        <v>15455</v>
      </c>
      <c r="C1398" s="93" t="s">
        <v>15429</v>
      </c>
      <c r="D1398" s="93" t="s">
        <v>112</v>
      </c>
      <c r="E1398" s="139" t="s">
        <v>11123</v>
      </c>
      <c r="F1398" s="113" t="s">
        <v>36</v>
      </c>
      <c r="G1398" s="93" t="s">
        <v>15456</v>
      </c>
      <c r="H1398" s="93" t="s">
        <v>15457</v>
      </c>
      <c r="I1398" s="113" t="s">
        <v>11123</v>
      </c>
      <c r="J1398" s="93" t="s">
        <v>42</v>
      </c>
      <c r="K1398" s="16" t="s">
        <v>12</v>
      </c>
      <c r="L1398" s="113"/>
      <c r="M1398" s="113"/>
    </row>
    <row r="1399" spans="1:13" ht="130.5" x14ac:dyDescent="0.35">
      <c r="A1399" s="93" t="s">
        <v>15458</v>
      </c>
      <c r="B1399" s="93"/>
      <c r="C1399" s="93" t="s">
        <v>15429</v>
      </c>
      <c r="D1399" s="93" t="s">
        <v>112</v>
      </c>
      <c r="E1399" s="139" t="s">
        <v>11123</v>
      </c>
      <c r="F1399" s="113" t="s">
        <v>36</v>
      </c>
      <c r="G1399" s="93" t="s">
        <v>15459</v>
      </c>
      <c r="H1399" s="93" t="s">
        <v>15460</v>
      </c>
      <c r="I1399" s="113" t="s">
        <v>11123</v>
      </c>
      <c r="J1399" s="93" t="s">
        <v>42</v>
      </c>
      <c r="K1399" s="16" t="s">
        <v>12</v>
      </c>
      <c r="L1399" s="113"/>
      <c r="M1399" s="113"/>
    </row>
    <row r="1400" spans="1:13" ht="116" x14ac:dyDescent="0.35">
      <c r="A1400" s="93" t="s">
        <v>15461</v>
      </c>
      <c r="B1400" s="93"/>
      <c r="C1400" s="93" t="s">
        <v>15429</v>
      </c>
      <c r="D1400" s="93" t="s">
        <v>223</v>
      </c>
      <c r="E1400" s="139" t="s">
        <v>11123</v>
      </c>
      <c r="F1400" s="113" t="s">
        <v>36</v>
      </c>
      <c r="G1400" s="93" t="s">
        <v>15462</v>
      </c>
      <c r="H1400" s="93" t="s">
        <v>15463</v>
      </c>
      <c r="I1400" s="113" t="s">
        <v>11123</v>
      </c>
      <c r="J1400" s="93" t="s">
        <v>42</v>
      </c>
      <c r="K1400" s="16" t="s">
        <v>12</v>
      </c>
      <c r="L1400" s="113"/>
      <c r="M1400" s="113"/>
    </row>
    <row r="1401" spans="1:13" ht="130.5" x14ac:dyDescent="0.35">
      <c r="A1401" s="93" t="s">
        <v>15464</v>
      </c>
      <c r="B1401" s="93" t="s">
        <v>15465</v>
      </c>
      <c r="C1401" s="93" t="s">
        <v>15429</v>
      </c>
      <c r="D1401" s="93" t="s">
        <v>2963</v>
      </c>
      <c r="E1401" s="139" t="s">
        <v>11123</v>
      </c>
      <c r="F1401" s="113" t="s">
        <v>68</v>
      </c>
      <c r="G1401" s="93" t="s">
        <v>15466</v>
      </c>
      <c r="H1401" s="93" t="s">
        <v>15467</v>
      </c>
      <c r="I1401" s="113" t="s">
        <v>11123</v>
      </c>
      <c r="J1401" s="93" t="s">
        <v>42</v>
      </c>
      <c r="K1401" s="16" t="s">
        <v>12</v>
      </c>
      <c r="L1401" s="113"/>
      <c r="M1401" s="113"/>
    </row>
    <row r="1402" spans="1:13" ht="116" x14ac:dyDescent="0.35">
      <c r="A1402" s="93" t="s">
        <v>15468</v>
      </c>
      <c r="B1402" s="93" t="s">
        <v>15469</v>
      </c>
      <c r="C1402" s="93" t="s">
        <v>15429</v>
      </c>
      <c r="D1402" s="93" t="s">
        <v>223</v>
      </c>
      <c r="E1402" s="139" t="s">
        <v>11123</v>
      </c>
      <c r="F1402" s="113" t="s">
        <v>68</v>
      </c>
      <c r="G1402" s="93" t="s">
        <v>15470</v>
      </c>
      <c r="H1402" s="93" t="s">
        <v>15471</v>
      </c>
      <c r="I1402" s="113" t="s">
        <v>11123</v>
      </c>
      <c r="J1402" s="93" t="s">
        <v>42</v>
      </c>
      <c r="K1402" s="16" t="s">
        <v>12</v>
      </c>
      <c r="L1402" s="113"/>
      <c r="M1402" s="113"/>
    </row>
    <row r="1403" spans="1:13" ht="116" x14ac:dyDescent="0.35">
      <c r="A1403" s="93" t="s">
        <v>15472</v>
      </c>
      <c r="B1403" s="93" t="s">
        <v>15473</v>
      </c>
      <c r="C1403" s="93" t="s">
        <v>15429</v>
      </c>
      <c r="D1403" s="93" t="s">
        <v>223</v>
      </c>
      <c r="E1403" s="139" t="s">
        <v>11123</v>
      </c>
      <c r="F1403" s="113" t="s">
        <v>68</v>
      </c>
      <c r="G1403" s="93" t="s">
        <v>15474</v>
      </c>
      <c r="H1403" s="93" t="s">
        <v>15475</v>
      </c>
      <c r="I1403" s="113" t="s">
        <v>11123</v>
      </c>
      <c r="J1403" s="93" t="s">
        <v>42</v>
      </c>
      <c r="K1403" s="16" t="s">
        <v>12</v>
      </c>
      <c r="L1403" s="113"/>
      <c r="M1403" s="113"/>
    </row>
    <row r="1404" spans="1:13" ht="116" x14ac:dyDescent="0.35">
      <c r="A1404" s="113" t="s">
        <v>15476</v>
      </c>
      <c r="B1404" s="113" t="s">
        <v>15477</v>
      </c>
      <c r="C1404" s="93" t="s">
        <v>15429</v>
      </c>
      <c r="D1404" s="113" t="s">
        <v>112</v>
      </c>
      <c r="E1404" s="139" t="s">
        <v>11123</v>
      </c>
      <c r="F1404" s="113" t="s">
        <v>36</v>
      </c>
      <c r="G1404" s="93" t="s">
        <v>15478</v>
      </c>
      <c r="H1404" s="93" t="s">
        <v>15479</v>
      </c>
      <c r="I1404" s="113" t="s">
        <v>11123</v>
      </c>
      <c r="J1404" s="113" t="s">
        <v>42</v>
      </c>
      <c r="K1404" s="16" t="s">
        <v>12</v>
      </c>
      <c r="L1404" s="113"/>
      <c r="M1404" s="113"/>
    </row>
    <row r="1405" spans="1:13" ht="116" x14ac:dyDescent="0.35">
      <c r="A1405" s="93" t="s">
        <v>15480</v>
      </c>
      <c r="B1405" s="93" t="s">
        <v>15481</v>
      </c>
      <c r="C1405" s="93" t="s">
        <v>15429</v>
      </c>
      <c r="D1405" s="113" t="s">
        <v>223</v>
      </c>
      <c r="E1405" s="139" t="s">
        <v>11123</v>
      </c>
      <c r="F1405" s="113" t="s">
        <v>36</v>
      </c>
      <c r="G1405" s="93" t="s">
        <v>15434</v>
      </c>
      <c r="H1405" s="93" t="s">
        <v>15482</v>
      </c>
      <c r="I1405" s="113" t="s">
        <v>11123</v>
      </c>
      <c r="J1405" s="113" t="s">
        <v>42</v>
      </c>
      <c r="K1405" s="16" t="s">
        <v>12</v>
      </c>
      <c r="L1405" s="113"/>
      <c r="M1405" s="113"/>
    </row>
    <row r="1406" spans="1:13" ht="116" x14ac:dyDescent="0.35">
      <c r="A1406" s="113" t="s">
        <v>15483</v>
      </c>
      <c r="B1406" s="93" t="s">
        <v>15484</v>
      </c>
      <c r="C1406" s="93" t="s">
        <v>15429</v>
      </c>
      <c r="D1406" s="93" t="s">
        <v>15485</v>
      </c>
      <c r="E1406" s="139" t="s">
        <v>11123</v>
      </c>
      <c r="F1406" s="113" t="s">
        <v>36</v>
      </c>
      <c r="G1406" s="93" t="s">
        <v>15434</v>
      </c>
      <c r="H1406" s="93" t="s">
        <v>15486</v>
      </c>
      <c r="I1406" s="113" t="s">
        <v>11123</v>
      </c>
      <c r="J1406" s="113" t="s">
        <v>42</v>
      </c>
      <c r="K1406" s="16" t="s">
        <v>12</v>
      </c>
      <c r="L1406" s="113"/>
      <c r="M1406" s="113"/>
    </row>
    <row r="1407" spans="1:13" ht="159.5" x14ac:dyDescent="0.35">
      <c r="A1407" s="93" t="s">
        <v>15487</v>
      </c>
      <c r="B1407" s="93" t="s">
        <v>15488</v>
      </c>
      <c r="C1407" s="93" t="s">
        <v>15429</v>
      </c>
      <c r="D1407" s="146" t="s">
        <v>111</v>
      </c>
      <c r="E1407" s="139" t="s">
        <v>11123</v>
      </c>
      <c r="F1407" s="113" t="s">
        <v>36</v>
      </c>
      <c r="G1407" s="93" t="s">
        <v>15489</v>
      </c>
      <c r="H1407" s="93" t="s">
        <v>15490</v>
      </c>
      <c r="I1407" s="113" t="s">
        <v>11123</v>
      </c>
      <c r="J1407" s="113" t="s">
        <v>42</v>
      </c>
      <c r="K1407" s="16" t="s">
        <v>12</v>
      </c>
      <c r="L1407" s="113"/>
      <c r="M1407" s="113"/>
    </row>
    <row r="1408" spans="1:13" ht="159.5" x14ac:dyDescent="0.35">
      <c r="A1408" s="93" t="s">
        <v>15491</v>
      </c>
      <c r="B1408" s="93" t="s">
        <v>15492</v>
      </c>
      <c r="C1408" s="93" t="s">
        <v>15429</v>
      </c>
      <c r="D1408" s="113" t="s">
        <v>2079</v>
      </c>
      <c r="E1408" s="139" t="s">
        <v>11123</v>
      </c>
      <c r="F1408" s="113" t="s">
        <v>68</v>
      </c>
      <c r="G1408" s="93" t="s">
        <v>15493</v>
      </c>
      <c r="H1408" s="93" t="s">
        <v>15494</v>
      </c>
      <c r="I1408" s="113" t="s">
        <v>11123</v>
      </c>
      <c r="J1408" s="113" t="s">
        <v>42</v>
      </c>
      <c r="K1408" s="16" t="s">
        <v>12</v>
      </c>
      <c r="L1408" s="113"/>
      <c r="M1408" s="113"/>
    </row>
    <row r="1409" spans="1:13" ht="116" x14ac:dyDescent="0.35">
      <c r="A1409" s="113" t="s">
        <v>15495</v>
      </c>
      <c r="B1409" s="93" t="s">
        <v>15496</v>
      </c>
      <c r="C1409" s="93" t="s">
        <v>15429</v>
      </c>
      <c r="D1409" s="93" t="s">
        <v>112</v>
      </c>
      <c r="E1409" s="139" t="s">
        <v>11123</v>
      </c>
      <c r="F1409" s="113" t="s">
        <v>36</v>
      </c>
      <c r="G1409" s="93" t="s">
        <v>15434</v>
      </c>
      <c r="H1409" s="93" t="s">
        <v>15486</v>
      </c>
      <c r="I1409" s="113" t="s">
        <v>11123</v>
      </c>
      <c r="J1409" s="113" t="s">
        <v>42</v>
      </c>
      <c r="K1409" s="16" t="s">
        <v>12</v>
      </c>
      <c r="L1409" s="113"/>
      <c r="M1409" s="113"/>
    </row>
    <row r="1410" spans="1:13" ht="130.5" x14ac:dyDescent="0.35">
      <c r="A1410" s="93" t="s">
        <v>15497</v>
      </c>
      <c r="B1410" s="93" t="s">
        <v>15498</v>
      </c>
      <c r="C1410" s="93" t="s">
        <v>15429</v>
      </c>
      <c r="D1410" s="113" t="s">
        <v>987</v>
      </c>
      <c r="E1410" s="139" t="s">
        <v>11123</v>
      </c>
      <c r="F1410" s="113" t="s">
        <v>68</v>
      </c>
      <c r="G1410" s="93" t="s">
        <v>15430</v>
      </c>
      <c r="H1410" s="93" t="s">
        <v>15499</v>
      </c>
      <c r="I1410" s="113" t="s">
        <v>11123</v>
      </c>
      <c r="J1410" s="113" t="s">
        <v>42</v>
      </c>
      <c r="K1410" s="16" t="s">
        <v>12</v>
      </c>
      <c r="L1410" s="113"/>
      <c r="M1410" s="113"/>
    </row>
    <row r="1411" spans="1:13" ht="145" x14ac:dyDescent="0.35">
      <c r="A1411" s="93" t="s">
        <v>15500</v>
      </c>
      <c r="B1411" s="93" t="s">
        <v>15501</v>
      </c>
      <c r="C1411" s="93" t="s">
        <v>15429</v>
      </c>
      <c r="D1411" s="93" t="s">
        <v>15485</v>
      </c>
      <c r="E1411" s="139" t="s">
        <v>11123</v>
      </c>
      <c r="F1411" s="113" t="s">
        <v>68</v>
      </c>
      <c r="G1411" s="93" t="s">
        <v>15502</v>
      </c>
      <c r="H1411" s="93" t="s">
        <v>15503</v>
      </c>
      <c r="I1411" s="113" t="s">
        <v>11123</v>
      </c>
      <c r="J1411" s="113" t="s">
        <v>42</v>
      </c>
      <c r="K1411" s="16" t="s">
        <v>12</v>
      </c>
      <c r="L1411" s="113"/>
      <c r="M1411" s="113"/>
    </row>
    <row r="1412" spans="1:13" ht="145" x14ac:dyDescent="0.35">
      <c r="A1412" s="93" t="s">
        <v>15504</v>
      </c>
      <c r="B1412" s="93" t="s">
        <v>15505</v>
      </c>
      <c r="C1412" s="93" t="s">
        <v>15429</v>
      </c>
      <c r="D1412" s="146" t="s">
        <v>987</v>
      </c>
      <c r="E1412" s="139" t="s">
        <v>11123</v>
      </c>
      <c r="F1412" s="113" t="s">
        <v>68</v>
      </c>
      <c r="G1412" s="93" t="s">
        <v>15506</v>
      </c>
      <c r="H1412" s="93" t="s">
        <v>15507</v>
      </c>
      <c r="I1412" s="113" t="s">
        <v>11123</v>
      </c>
      <c r="J1412" s="113" t="s">
        <v>42</v>
      </c>
      <c r="K1412" s="16" t="s">
        <v>12</v>
      </c>
      <c r="L1412" s="113"/>
      <c r="M1412" s="113"/>
    </row>
    <row r="1413" spans="1:13" ht="116" x14ac:dyDescent="0.35">
      <c r="A1413" s="93" t="s">
        <v>15508</v>
      </c>
      <c r="B1413" s="93" t="s">
        <v>15509</v>
      </c>
      <c r="C1413" s="93" t="s">
        <v>15429</v>
      </c>
      <c r="D1413" s="146" t="s">
        <v>111</v>
      </c>
      <c r="E1413" s="139" t="s">
        <v>11123</v>
      </c>
      <c r="F1413" s="113" t="s">
        <v>68</v>
      </c>
      <c r="G1413" s="93" t="s">
        <v>15510</v>
      </c>
      <c r="H1413" s="93" t="s">
        <v>15511</v>
      </c>
      <c r="I1413" s="113" t="s">
        <v>11123</v>
      </c>
      <c r="J1413" s="113" t="s">
        <v>42</v>
      </c>
      <c r="K1413" s="16" t="s">
        <v>12</v>
      </c>
      <c r="L1413" s="113"/>
      <c r="M1413" s="113"/>
    </row>
    <row r="1414" spans="1:13" ht="174" x14ac:dyDescent="0.35">
      <c r="A1414" s="93" t="s">
        <v>15512</v>
      </c>
      <c r="B1414" s="93" t="s">
        <v>15513</v>
      </c>
      <c r="C1414" s="93" t="s">
        <v>15429</v>
      </c>
      <c r="D1414" s="113" t="s">
        <v>112</v>
      </c>
      <c r="E1414" s="139" t="s">
        <v>11123</v>
      </c>
      <c r="F1414" s="113" t="s">
        <v>68</v>
      </c>
      <c r="G1414" s="93" t="s">
        <v>15514</v>
      </c>
      <c r="H1414" s="93" t="s">
        <v>15515</v>
      </c>
      <c r="I1414" s="113" t="s">
        <v>11123</v>
      </c>
      <c r="J1414" s="113" t="s">
        <v>42</v>
      </c>
      <c r="K1414" s="16" t="s">
        <v>12</v>
      </c>
      <c r="L1414" s="113"/>
      <c r="M1414" s="113"/>
    </row>
    <row r="1415" spans="1:13" ht="116" x14ac:dyDescent="0.35">
      <c r="A1415" s="93" t="s">
        <v>15516</v>
      </c>
      <c r="B1415" s="93" t="s">
        <v>15517</v>
      </c>
      <c r="C1415" s="93" t="s">
        <v>15429</v>
      </c>
      <c r="D1415" s="113" t="s">
        <v>223</v>
      </c>
      <c r="E1415" s="139" t="s">
        <v>11123</v>
      </c>
      <c r="F1415" s="113" t="s">
        <v>68</v>
      </c>
      <c r="G1415" s="93" t="s">
        <v>15434</v>
      </c>
      <c r="H1415" s="93" t="s">
        <v>15518</v>
      </c>
      <c r="I1415" s="113" t="s">
        <v>11123</v>
      </c>
      <c r="J1415" s="113" t="s">
        <v>42</v>
      </c>
      <c r="K1415" s="16" t="s">
        <v>12</v>
      </c>
      <c r="L1415" s="113"/>
      <c r="M1415" s="113"/>
    </row>
    <row r="1416" spans="1:13" ht="116" x14ac:dyDescent="0.35">
      <c r="A1416" s="93" t="s">
        <v>15519</v>
      </c>
      <c r="B1416" s="93" t="s">
        <v>15520</v>
      </c>
      <c r="C1416" s="93" t="s">
        <v>15429</v>
      </c>
      <c r="D1416" s="113" t="s">
        <v>6515</v>
      </c>
      <c r="E1416" s="139" t="s">
        <v>11123</v>
      </c>
      <c r="F1416" s="113" t="s">
        <v>68</v>
      </c>
      <c r="G1416" s="93" t="s">
        <v>15521</v>
      </c>
      <c r="H1416" s="93" t="s">
        <v>15522</v>
      </c>
      <c r="I1416" s="113" t="s">
        <v>11123</v>
      </c>
      <c r="J1416" s="113" t="s">
        <v>42</v>
      </c>
      <c r="K1416" s="16" t="s">
        <v>12</v>
      </c>
      <c r="L1416" s="113"/>
      <c r="M1416" s="113"/>
    </row>
    <row r="1417" spans="1:13" ht="116" x14ac:dyDescent="0.35">
      <c r="A1417" s="93" t="s">
        <v>1327</v>
      </c>
      <c r="B1417" s="93" t="s">
        <v>1328</v>
      </c>
      <c r="C1417" s="93" t="s">
        <v>15429</v>
      </c>
      <c r="D1417" s="113" t="s">
        <v>1330</v>
      </c>
      <c r="E1417" s="139" t="s">
        <v>11123</v>
      </c>
      <c r="F1417" s="113" t="s">
        <v>68</v>
      </c>
      <c r="G1417" s="93" t="s">
        <v>15523</v>
      </c>
      <c r="H1417" s="93" t="s">
        <v>1329</v>
      </c>
      <c r="I1417" s="113" t="s">
        <v>11123</v>
      </c>
      <c r="J1417" s="113" t="s">
        <v>42</v>
      </c>
      <c r="K1417" s="16" t="s">
        <v>12</v>
      </c>
      <c r="L1417" s="113"/>
      <c r="M1417" s="113"/>
    </row>
    <row r="1418" spans="1:13" ht="116" x14ac:dyDescent="0.35">
      <c r="A1418" s="93" t="s">
        <v>6612</v>
      </c>
      <c r="B1418" s="93" t="s">
        <v>15524</v>
      </c>
      <c r="C1418" s="93" t="s">
        <v>15429</v>
      </c>
      <c r="D1418" s="113" t="s">
        <v>1330</v>
      </c>
      <c r="E1418" s="139" t="s">
        <v>11123</v>
      </c>
      <c r="F1418" s="113" t="s">
        <v>68</v>
      </c>
      <c r="G1418" s="93" t="s">
        <v>15434</v>
      </c>
      <c r="H1418" s="93" t="s">
        <v>6614</v>
      </c>
      <c r="I1418" s="113" t="s">
        <v>11123</v>
      </c>
      <c r="J1418" s="113" t="s">
        <v>42</v>
      </c>
      <c r="K1418" s="16" t="s">
        <v>12</v>
      </c>
      <c r="L1418" s="113"/>
      <c r="M1418" s="113"/>
    </row>
    <row r="1419" spans="1:13" ht="159.5" x14ac:dyDescent="0.35">
      <c r="A1419" s="93" t="s">
        <v>15525</v>
      </c>
      <c r="B1419" s="93" t="s">
        <v>15526</v>
      </c>
      <c r="C1419" s="93" t="s">
        <v>15429</v>
      </c>
      <c r="D1419" s="113" t="s">
        <v>1330</v>
      </c>
      <c r="E1419" s="139" t="s">
        <v>11123</v>
      </c>
      <c r="F1419" s="113" t="s">
        <v>68</v>
      </c>
      <c r="G1419" s="93" t="s">
        <v>15527</v>
      </c>
      <c r="H1419" s="93" t="s">
        <v>2736</v>
      </c>
      <c r="I1419" s="113" t="s">
        <v>11123</v>
      </c>
      <c r="J1419" s="113" t="s">
        <v>42</v>
      </c>
      <c r="K1419" s="16" t="s">
        <v>12</v>
      </c>
      <c r="L1419" s="113"/>
      <c r="M1419" s="113"/>
    </row>
    <row r="1420" spans="1:13" ht="116" x14ac:dyDescent="0.35">
      <c r="A1420" s="93" t="s">
        <v>5485</v>
      </c>
      <c r="B1420" s="93" t="s">
        <v>15528</v>
      </c>
      <c r="C1420" s="93" t="s">
        <v>15429</v>
      </c>
      <c r="D1420" s="113" t="s">
        <v>1330</v>
      </c>
      <c r="E1420" s="139" t="s">
        <v>11123</v>
      </c>
      <c r="F1420" s="113" t="s">
        <v>68</v>
      </c>
      <c r="G1420" s="93" t="s">
        <v>14450</v>
      </c>
      <c r="H1420" s="93" t="s">
        <v>5487</v>
      </c>
      <c r="I1420" s="113" t="s">
        <v>11123</v>
      </c>
      <c r="J1420" s="113" t="s">
        <v>42</v>
      </c>
      <c r="K1420" s="16" t="s">
        <v>12</v>
      </c>
      <c r="L1420" s="113"/>
      <c r="M1420" s="113"/>
    </row>
    <row r="1421" spans="1:13" ht="174" x14ac:dyDescent="0.35">
      <c r="A1421" s="93" t="s">
        <v>15529</v>
      </c>
      <c r="B1421" s="93"/>
      <c r="C1421" s="93" t="s">
        <v>15429</v>
      </c>
      <c r="D1421" s="113" t="s">
        <v>1330</v>
      </c>
      <c r="E1421" s="139" t="s">
        <v>11123</v>
      </c>
      <c r="F1421" s="113" t="s">
        <v>36</v>
      </c>
      <c r="G1421" s="93" t="s">
        <v>15530</v>
      </c>
      <c r="H1421" s="93" t="s">
        <v>15531</v>
      </c>
      <c r="I1421" s="113" t="s">
        <v>11123</v>
      </c>
      <c r="J1421" s="113" t="s">
        <v>42</v>
      </c>
      <c r="K1421" s="16" t="s">
        <v>12</v>
      </c>
      <c r="L1421" s="113"/>
      <c r="M1421" s="113"/>
    </row>
    <row r="1422" spans="1:13" ht="116" x14ac:dyDescent="0.35">
      <c r="A1422" s="93" t="s">
        <v>2073</v>
      </c>
      <c r="B1422" s="93" t="s">
        <v>15532</v>
      </c>
      <c r="C1422" s="93" t="s">
        <v>15429</v>
      </c>
      <c r="D1422" s="113" t="s">
        <v>1330</v>
      </c>
      <c r="E1422" s="139" t="s">
        <v>11123</v>
      </c>
      <c r="F1422" s="113" t="s">
        <v>68</v>
      </c>
      <c r="G1422" s="93" t="s">
        <v>15533</v>
      </c>
      <c r="H1422" s="93" t="s">
        <v>2075</v>
      </c>
      <c r="I1422" s="113" t="s">
        <v>11123</v>
      </c>
      <c r="J1422" s="113" t="s">
        <v>42</v>
      </c>
      <c r="K1422" s="16" t="s">
        <v>12</v>
      </c>
      <c r="L1422" s="113"/>
      <c r="M1422" s="113"/>
    </row>
    <row r="1423" spans="1:13" ht="116" x14ac:dyDescent="0.35">
      <c r="A1423" s="93" t="s">
        <v>2926</v>
      </c>
      <c r="B1423" s="93" t="s">
        <v>15534</v>
      </c>
      <c r="C1423" s="93" t="s">
        <v>15429</v>
      </c>
      <c r="D1423" s="113" t="s">
        <v>1330</v>
      </c>
      <c r="E1423" s="139" t="s">
        <v>11123</v>
      </c>
      <c r="F1423" s="113" t="s">
        <v>68</v>
      </c>
      <c r="G1423" s="93" t="s">
        <v>15535</v>
      </c>
      <c r="H1423" s="93" t="s">
        <v>2928</v>
      </c>
      <c r="I1423" s="113" t="s">
        <v>11123</v>
      </c>
      <c r="J1423" s="113" t="s">
        <v>42</v>
      </c>
      <c r="K1423" s="16" t="s">
        <v>12</v>
      </c>
      <c r="L1423" s="113"/>
      <c r="M1423" s="113"/>
    </row>
    <row r="1424" spans="1:13" ht="116" x14ac:dyDescent="0.35">
      <c r="A1424" s="93" t="s">
        <v>2732</v>
      </c>
      <c r="B1424" s="93" t="s">
        <v>2733</v>
      </c>
      <c r="C1424" s="93" t="s">
        <v>15429</v>
      </c>
      <c r="D1424" s="113" t="s">
        <v>1330</v>
      </c>
      <c r="E1424" s="139" t="s">
        <v>11123</v>
      </c>
      <c r="F1424" s="113" t="s">
        <v>68</v>
      </c>
      <c r="G1424" s="93" t="s">
        <v>15536</v>
      </c>
      <c r="H1424" s="93" t="s">
        <v>15537</v>
      </c>
      <c r="I1424" s="113" t="s">
        <v>11123</v>
      </c>
      <c r="J1424" s="113" t="s">
        <v>42</v>
      </c>
      <c r="K1424" s="16" t="s">
        <v>12</v>
      </c>
      <c r="L1424" s="113"/>
      <c r="M1424" s="113"/>
    </row>
    <row r="1425" spans="1:13" ht="116" x14ac:dyDescent="0.35">
      <c r="A1425" s="93" t="s">
        <v>3941</v>
      </c>
      <c r="B1425" s="93" t="s">
        <v>15538</v>
      </c>
      <c r="C1425" s="93" t="s">
        <v>15429</v>
      </c>
      <c r="D1425" s="113" t="s">
        <v>1330</v>
      </c>
      <c r="E1425" s="139" t="s">
        <v>11123</v>
      </c>
      <c r="F1425" s="113" t="s">
        <v>68</v>
      </c>
      <c r="G1425" s="93" t="s">
        <v>14450</v>
      </c>
      <c r="H1425" s="93" t="s">
        <v>3943</v>
      </c>
      <c r="I1425" s="113" t="s">
        <v>11123</v>
      </c>
      <c r="J1425" s="113" t="s">
        <v>42</v>
      </c>
      <c r="K1425" s="16" t="s">
        <v>12</v>
      </c>
      <c r="L1425" s="113"/>
      <c r="M1425" s="113"/>
    </row>
    <row r="1426" spans="1:13" ht="130.5" x14ac:dyDescent="0.35">
      <c r="A1426" s="93" t="s">
        <v>15539</v>
      </c>
      <c r="B1426" s="93"/>
      <c r="C1426" s="93" t="s">
        <v>15429</v>
      </c>
      <c r="D1426" s="113" t="s">
        <v>1330</v>
      </c>
      <c r="E1426" s="139" t="s">
        <v>11123</v>
      </c>
      <c r="F1426" s="113" t="s">
        <v>36</v>
      </c>
      <c r="G1426" s="93" t="s">
        <v>15540</v>
      </c>
      <c r="H1426" s="93" t="s">
        <v>15541</v>
      </c>
      <c r="I1426" s="113" t="s">
        <v>11123</v>
      </c>
      <c r="J1426" s="113" t="s">
        <v>42</v>
      </c>
      <c r="K1426" s="16" t="s">
        <v>12</v>
      </c>
      <c r="L1426" s="113"/>
      <c r="M1426" s="113"/>
    </row>
    <row r="1427" spans="1:13" ht="116" x14ac:dyDescent="0.35">
      <c r="A1427" s="93" t="s">
        <v>15542</v>
      </c>
      <c r="B1427" s="93"/>
      <c r="C1427" s="93" t="s">
        <v>15429</v>
      </c>
      <c r="D1427" s="113" t="s">
        <v>1330</v>
      </c>
      <c r="E1427" s="139" t="s">
        <v>11123</v>
      </c>
      <c r="F1427" s="113" t="s">
        <v>36</v>
      </c>
      <c r="G1427" s="93" t="s">
        <v>15540</v>
      </c>
      <c r="H1427" s="93" t="s">
        <v>15543</v>
      </c>
      <c r="I1427" s="113" t="s">
        <v>11123</v>
      </c>
      <c r="J1427" s="113" t="s">
        <v>42</v>
      </c>
      <c r="K1427" s="16" t="s">
        <v>12</v>
      </c>
      <c r="L1427" s="113"/>
      <c r="M1427" s="113"/>
    </row>
    <row r="1428" spans="1:13" ht="116" x14ac:dyDescent="0.35">
      <c r="A1428" s="93" t="s">
        <v>15544</v>
      </c>
      <c r="B1428" s="93"/>
      <c r="C1428" s="93" t="s">
        <v>15429</v>
      </c>
      <c r="D1428" s="113" t="s">
        <v>1330</v>
      </c>
      <c r="E1428" s="139" t="s">
        <v>11123</v>
      </c>
      <c r="F1428" s="113" t="s">
        <v>36</v>
      </c>
      <c r="G1428" s="93" t="s">
        <v>15474</v>
      </c>
      <c r="H1428" s="93" t="s">
        <v>15545</v>
      </c>
      <c r="I1428" s="113" t="s">
        <v>11123</v>
      </c>
      <c r="J1428" s="113" t="s">
        <v>42</v>
      </c>
      <c r="K1428" s="16" t="s">
        <v>12</v>
      </c>
      <c r="L1428" s="113"/>
      <c r="M1428" s="113"/>
    </row>
    <row r="1429" spans="1:13" ht="174" x14ac:dyDescent="0.35">
      <c r="A1429" s="93" t="s">
        <v>2808</v>
      </c>
      <c r="B1429" s="93"/>
      <c r="C1429" s="93" t="s">
        <v>15429</v>
      </c>
      <c r="D1429" s="113" t="s">
        <v>1330</v>
      </c>
      <c r="E1429" s="139" t="s">
        <v>11123</v>
      </c>
      <c r="F1429" s="113" t="s">
        <v>36</v>
      </c>
      <c r="G1429" s="93" t="s">
        <v>15434</v>
      </c>
      <c r="H1429" s="93" t="s">
        <v>15546</v>
      </c>
      <c r="I1429" s="113" t="s">
        <v>11123</v>
      </c>
      <c r="J1429" s="113" t="s">
        <v>42</v>
      </c>
      <c r="K1429" s="16" t="s">
        <v>12</v>
      </c>
      <c r="L1429" s="113"/>
      <c r="M1429" s="113"/>
    </row>
    <row r="1430" spans="1:13" ht="116" x14ac:dyDescent="0.35">
      <c r="A1430" s="93" t="s">
        <v>15547</v>
      </c>
      <c r="B1430" s="93" t="s">
        <v>15548</v>
      </c>
      <c r="C1430" s="93" t="s">
        <v>15429</v>
      </c>
      <c r="D1430" s="93" t="s">
        <v>223</v>
      </c>
      <c r="E1430" s="139" t="s">
        <v>11123</v>
      </c>
      <c r="F1430" s="113" t="s">
        <v>68</v>
      </c>
      <c r="G1430" s="93" t="s">
        <v>15549</v>
      </c>
      <c r="H1430" s="93" t="s">
        <v>15550</v>
      </c>
      <c r="I1430" s="113" t="s">
        <v>11123</v>
      </c>
      <c r="J1430" s="113" t="s">
        <v>42</v>
      </c>
      <c r="K1430" s="16" t="s">
        <v>12</v>
      </c>
      <c r="L1430" s="113"/>
      <c r="M1430" s="113"/>
    </row>
    <row r="1431" spans="1:13" ht="145" x14ac:dyDescent="0.35">
      <c r="A1431" s="93" t="s">
        <v>15551</v>
      </c>
      <c r="B1431" s="93" t="s">
        <v>15552</v>
      </c>
      <c r="C1431" s="93" t="s">
        <v>15429</v>
      </c>
      <c r="D1431" s="93" t="s">
        <v>2087</v>
      </c>
      <c r="E1431" s="139" t="s">
        <v>11123</v>
      </c>
      <c r="F1431" s="113" t="s">
        <v>68</v>
      </c>
      <c r="G1431" s="93" t="s">
        <v>15553</v>
      </c>
      <c r="H1431" s="93" t="s">
        <v>15554</v>
      </c>
      <c r="I1431" s="113" t="s">
        <v>11123</v>
      </c>
      <c r="J1431" s="113" t="s">
        <v>42</v>
      </c>
      <c r="K1431" s="16" t="s">
        <v>12</v>
      </c>
      <c r="L1431" s="113"/>
      <c r="M1431" s="113"/>
    </row>
    <row r="1432" spans="1:13" ht="174" x14ac:dyDescent="0.35">
      <c r="A1432" s="93" t="s">
        <v>1618</v>
      </c>
      <c r="B1432" s="93" t="s">
        <v>15555</v>
      </c>
      <c r="C1432" s="93" t="s">
        <v>15429</v>
      </c>
      <c r="D1432" s="113" t="s">
        <v>1330</v>
      </c>
      <c r="E1432" s="139" t="s">
        <v>11123</v>
      </c>
      <c r="F1432" s="113" t="s">
        <v>36</v>
      </c>
      <c r="G1432" s="93" t="s">
        <v>15556</v>
      </c>
      <c r="H1432" s="93" t="s">
        <v>1620</v>
      </c>
      <c r="I1432" s="113" t="s">
        <v>11123</v>
      </c>
      <c r="J1432" s="113" t="s">
        <v>42</v>
      </c>
      <c r="K1432" s="16" t="s">
        <v>12</v>
      </c>
      <c r="L1432" s="113"/>
      <c r="M1432" s="113"/>
    </row>
    <row r="1433" spans="1:13" ht="116" x14ac:dyDescent="0.35">
      <c r="A1433" s="93" t="s">
        <v>15557</v>
      </c>
      <c r="B1433" s="93" t="s">
        <v>15558</v>
      </c>
      <c r="C1433" s="93" t="s">
        <v>15429</v>
      </c>
      <c r="D1433" s="113" t="s">
        <v>2087</v>
      </c>
      <c r="E1433" s="139" t="s">
        <v>11123</v>
      </c>
      <c r="F1433" s="113" t="s">
        <v>36</v>
      </c>
      <c r="G1433" s="93" t="s">
        <v>15559</v>
      </c>
      <c r="H1433" s="93" t="s">
        <v>15560</v>
      </c>
      <c r="I1433" s="113" t="s">
        <v>11123</v>
      </c>
      <c r="J1433" s="113" t="s">
        <v>42</v>
      </c>
      <c r="K1433" s="16" t="s">
        <v>12</v>
      </c>
      <c r="L1433" s="113"/>
      <c r="M1433" s="113"/>
    </row>
    <row r="1434" spans="1:13" ht="72.5" x14ac:dyDescent="0.35">
      <c r="A1434" s="93" t="s">
        <v>15561</v>
      </c>
      <c r="B1434" s="93"/>
      <c r="C1434" s="93" t="s">
        <v>15562</v>
      </c>
      <c r="D1434" s="138">
        <v>44722</v>
      </c>
      <c r="E1434" s="92" t="s">
        <v>11123</v>
      </c>
      <c r="F1434" s="93" t="s">
        <v>68</v>
      </c>
      <c r="G1434" s="93" t="s">
        <v>15563</v>
      </c>
      <c r="H1434" s="93" t="s">
        <v>15564</v>
      </c>
      <c r="I1434" s="93" t="s">
        <v>11123</v>
      </c>
      <c r="J1434" s="93" t="s">
        <v>42</v>
      </c>
      <c r="K1434" s="21" t="s">
        <v>12</v>
      </c>
      <c r="L1434" s="93"/>
      <c r="M1434" s="93"/>
    </row>
    <row r="1435" spans="1:13" ht="72.5" x14ac:dyDescent="0.35">
      <c r="A1435" s="93" t="s">
        <v>15565</v>
      </c>
      <c r="B1435" s="93"/>
      <c r="C1435" s="93" t="s">
        <v>15562</v>
      </c>
      <c r="D1435" s="138">
        <v>44722</v>
      </c>
      <c r="E1435" s="92" t="s">
        <v>11123</v>
      </c>
      <c r="F1435" s="93" t="s">
        <v>68</v>
      </c>
      <c r="G1435" s="93" t="s">
        <v>15563</v>
      </c>
      <c r="H1435" s="93" t="s">
        <v>15566</v>
      </c>
      <c r="I1435" s="93" t="s">
        <v>11123</v>
      </c>
      <c r="J1435" s="93" t="s">
        <v>42</v>
      </c>
      <c r="K1435" s="21" t="s">
        <v>12</v>
      </c>
      <c r="L1435" s="93"/>
      <c r="M1435" s="93"/>
    </row>
    <row r="1436" spans="1:13" ht="72.5" x14ac:dyDescent="0.35">
      <c r="A1436" s="93" t="s">
        <v>7653</v>
      </c>
      <c r="B1436" s="93"/>
      <c r="C1436" s="93" t="s">
        <v>15562</v>
      </c>
      <c r="D1436" s="138">
        <v>44722</v>
      </c>
      <c r="E1436" s="92" t="s">
        <v>11123</v>
      </c>
      <c r="F1436" s="93" t="s">
        <v>68</v>
      </c>
      <c r="G1436" s="93" t="s">
        <v>15563</v>
      </c>
      <c r="H1436" s="93" t="s">
        <v>7655</v>
      </c>
      <c r="I1436" s="93" t="s">
        <v>11123</v>
      </c>
      <c r="J1436" s="93" t="s">
        <v>42</v>
      </c>
      <c r="K1436" s="21" t="s">
        <v>12</v>
      </c>
      <c r="L1436" s="93"/>
      <c r="M1436" s="93"/>
    </row>
    <row r="1437" spans="1:13" ht="174" x14ac:dyDescent="0.35">
      <c r="A1437" s="93" t="s">
        <v>15567</v>
      </c>
      <c r="B1437" s="93" t="s">
        <v>15568</v>
      </c>
      <c r="C1437" s="93" t="s">
        <v>15562</v>
      </c>
      <c r="D1437" s="138">
        <v>44722</v>
      </c>
      <c r="E1437" s="92" t="s">
        <v>11123</v>
      </c>
      <c r="F1437" s="93" t="s">
        <v>68</v>
      </c>
      <c r="G1437" s="93" t="s">
        <v>15569</v>
      </c>
      <c r="H1437" s="93" t="s">
        <v>7674</v>
      </c>
      <c r="I1437" s="93" t="s">
        <v>11123</v>
      </c>
      <c r="J1437" s="93" t="s">
        <v>42</v>
      </c>
      <c r="K1437" s="21" t="s">
        <v>12</v>
      </c>
      <c r="L1437" s="93"/>
      <c r="M1437" s="93"/>
    </row>
    <row r="1438" spans="1:13" ht="174" x14ac:dyDescent="0.35">
      <c r="A1438" s="93" t="s">
        <v>15570</v>
      </c>
      <c r="B1438" s="93"/>
      <c r="C1438" s="93" t="s">
        <v>15562</v>
      </c>
      <c r="D1438" s="138">
        <v>44722</v>
      </c>
      <c r="E1438" s="92" t="s">
        <v>11123</v>
      </c>
      <c r="F1438" s="93" t="s">
        <v>68</v>
      </c>
      <c r="G1438" s="93" t="s">
        <v>15569</v>
      </c>
      <c r="H1438" s="93" t="s">
        <v>7682</v>
      </c>
      <c r="I1438" s="93" t="s">
        <v>11123</v>
      </c>
      <c r="J1438" s="93" t="s">
        <v>42</v>
      </c>
      <c r="K1438" s="21" t="s">
        <v>12</v>
      </c>
      <c r="L1438" s="93"/>
      <c r="M1438" s="93"/>
    </row>
    <row r="1439" spans="1:13" ht="174" x14ac:dyDescent="0.35">
      <c r="A1439" s="93" t="s">
        <v>15571</v>
      </c>
      <c r="B1439" s="93"/>
      <c r="C1439" s="93" t="s">
        <v>15562</v>
      </c>
      <c r="D1439" s="138">
        <v>44722</v>
      </c>
      <c r="E1439" s="92" t="s">
        <v>11123</v>
      </c>
      <c r="F1439" s="93" t="s">
        <v>68</v>
      </c>
      <c r="G1439" s="93" t="s">
        <v>15572</v>
      </c>
      <c r="H1439" s="93" t="s">
        <v>15573</v>
      </c>
      <c r="I1439" s="93" t="s">
        <v>11123</v>
      </c>
      <c r="J1439" s="93" t="s">
        <v>42</v>
      </c>
      <c r="K1439" s="21" t="s">
        <v>12</v>
      </c>
      <c r="L1439" s="93"/>
      <c r="M1439" s="93"/>
    </row>
    <row r="1440" spans="1:13" ht="174" x14ac:dyDescent="0.35">
      <c r="A1440" s="93" t="s">
        <v>15574</v>
      </c>
      <c r="B1440" s="93"/>
      <c r="C1440" s="93" t="s">
        <v>15562</v>
      </c>
      <c r="D1440" s="138">
        <v>44722</v>
      </c>
      <c r="E1440" s="92" t="s">
        <v>11123</v>
      </c>
      <c r="F1440" s="93" t="s">
        <v>68</v>
      </c>
      <c r="G1440" s="93" t="s">
        <v>15572</v>
      </c>
      <c r="H1440" s="93" t="s">
        <v>15575</v>
      </c>
      <c r="I1440" s="93" t="s">
        <v>11123</v>
      </c>
      <c r="J1440" s="93" t="s">
        <v>42</v>
      </c>
      <c r="K1440" s="21" t="s">
        <v>12</v>
      </c>
      <c r="L1440" s="93"/>
      <c r="M1440" s="93"/>
    </row>
    <row r="1441" spans="1:13" ht="174" x14ac:dyDescent="0.35">
      <c r="A1441" s="93" t="s">
        <v>13188</v>
      </c>
      <c r="B1441" s="93"/>
      <c r="C1441" s="93" t="s">
        <v>15562</v>
      </c>
      <c r="D1441" s="138">
        <v>44722</v>
      </c>
      <c r="E1441" s="92" t="s">
        <v>11123</v>
      </c>
      <c r="F1441" s="93" t="s">
        <v>68</v>
      </c>
      <c r="G1441" s="93" t="s">
        <v>15572</v>
      </c>
      <c r="H1441" s="93" t="s">
        <v>7632</v>
      </c>
      <c r="I1441" s="93" t="s">
        <v>11123</v>
      </c>
      <c r="J1441" s="93" t="s">
        <v>42</v>
      </c>
      <c r="K1441" s="21" t="s">
        <v>12</v>
      </c>
      <c r="L1441" s="93"/>
      <c r="M1441" s="93"/>
    </row>
    <row r="1442" spans="1:13" ht="130.5" x14ac:dyDescent="0.35">
      <c r="A1442" s="93" t="s">
        <v>15576</v>
      </c>
      <c r="B1442" s="93"/>
      <c r="C1442" s="93" t="s">
        <v>15562</v>
      </c>
      <c r="D1442" s="138">
        <v>44722</v>
      </c>
      <c r="E1442" s="92" t="s">
        <v>11123</v>
      </c>
      <c r="F1442" s="93" t="s">
        <v>68</v>
      </c>
      <c r="G1442" s="93" t="s">
        <v>15577</v>
      </c>
      <c r="H1442" s="93" t="s">
        <v>15578</v>
      </c>
      <c r="I1442" s="93" t="s">
        <v>11123</v>
      </c>
      <c r="J1442" s="93" t="s">
        <v>42</v>
      </c>
      <c r="K1442" s="21" t="s">
        <v>12</v>
      </c>
      <c r="L1442" s="93"/>
      <c r="M1442" s="93"/>
    </row>
    <row r="1443" spans="1:13" ht="130.5" x14ac:dyDescent="0.35">
      <c r="A1443" s="93" t="s">
        <v>15579</v>
      </c>
      <c r="B1443" s="93"/>
      <c r="C1443" s="93" t="s">
        <v>15562</v>
      </c>
      <c r="D1443" s="138">
        <v>44722</v>
      </c>
      <c r="E1443" s="92" t="s">
        <v>11123</v>
      </c>
      <c r="F1443" s="93" t="s">
        <v>68</v>
      </c>
      <c r="G1443" s="93" t="s">
        <v>15580</v>
      </c>
      <c r="H1443" s="93" t="s">
        <v>7398</v>
      </c>
      <c r="I1443" s="93" t="s">
        <v>11123</v>
      </c>
      <c r="J1443" s="93" t="s">
        <v>42</v>
      </c>
      <c r="K1443" s="21" t="s">
        <v>12</v>
      </c>
      <c r="L1443" s="93"/>
      <c r="M1443" s="93"/>
    </row>
    <row r="1444" spans="1:13" ht="261" x14ac:dyDescent="0.35">
      <c r="A1444" s="93" t="s">
        <v>15581</v>
      </c>
      <c r="B1444" s="93"/>
      <c r="C1444" s="93" t="s">
        <v>15562</v>
      </c>
      <c r="D1444" s="138">
        <v>44722</v>
      </c>
      <c r="E1444" s="92" t="s">
        <v>11123</v>
      </c>
      <c r="F1444" s="93" t="s">
        <v>68</v>
      </c>
      <c r="G1444" s="93" t="s">
        <v>15582</v>
      </c>
      <c r="H1444" s="93" t="s">
        <v>15583</v>
      </c>
      <c r="I1444" s="93" t="s">
        <v>11123</v>
      </c>
      <c r="J1444" s="93" t="s">
        <v>42</v>
      </c>
      <c r="K1444" s="21" t="s">
        <v>12</v>
      </c>
      <c r="L1444" s="93"/>
      <c r="M1444" s="93"/>
    </row>
    <row r="1445" spans="1:13" ht="130.5" x14ac:dyDescent="0.35">
      <c r="A1445" s="93" t="s">
        <v>8387</v>
      </c>
      <c r="B1445" s="93"/>
      <c r="C1445" s="93" t="s">
        <v>15562</v>
      </c>
      <c r="D1445" s="138">
        <v>44722</v>
      </c>
      <c r="E1445" s="92" t="s">
        <v>11123</v>
      </c>
      <c r="F1445" s="93" t="s">
        <v>68</v>
      </c>
      <c r="G1445" s="93" t="s">
        <v>15584</v>
      </c>
      <c r="H1445" s="93" t="s">
        <v>8389</v>
      </c>
      <c r="I1445" s="93" t="s">
        <v>11123</v>
      </c>
      <c r="J1445" s="93" t="s">
        <v>42</v>
      </c>
      <c r="K1445" s="21" t="s">
        <v>12</v>
      </c>
      <c r="L1445" s="93"/>
      <c r="M1445" s="93"/>
    </row>
    <row r="1446" spans="1:13" ht="130.5" x14ac:dyDescent="0.35">
      <c r="A1446" s="93" t="s">
        <v>8390</v>
      </c>
      <c r="B1446" s="93"/>
      <c r="C1446" s="93" t="s">
        <v>15562</v>
      </c>
      <c r="D1446" s="138">
        <v>44722</v>
      </c>
      <c r="E1446" s="92" t="s">
        <v>11123</v>
      </c>
      <c r="F1446" s="93" t="s">
        <v>68</v>
      </c>
      <c r="G1446" s="93" t="s">
        <v>15584</v>
      </c>
      <c r="H1446" s="93" t="s">
        <v>8392</v>
      </c>
      <c r="I1446" s="93" t="s">
        <v>11123</v>
      </c>
      <c r="J1446" s="93" t="s">
        <v>42</v>
      </c>
      <c r="K1446" s="21" t="s">
        <v>12</v>
      </c>
      <c r="L1446" s="93"/>
      <c r="M1446" s="93"/>
    </row>
    <row r="1447" spans="1:13" ht="145" x14ac:dyDescent="0.35">
      <c r="A1447" s="93" t="s">
        <v>15585</v>
      </c>
      <c r="B1447" s="93"/>
      <c r="C1447" s="93" t="s">
        <v>15562</v>
      </c>
      <c r="D1447" s="138">
        <v>44722</v>
      </c>
      <c r="E1447" s="92" t="s">
        <v>11123</v>
      </c>
      <c r="F1447" s="93" t="s">
        <v>68</v>
      </c>
      <c r="G1447" s="93" t="s">
        <v>15586</v>
      </c>
      <c r="H1447" s="93" t="s">
        <v>15587</v>
      </c>
      <c r="I1447" s="93" t="s">
        <v>11123</v>
      </c>
      <c r="J1447" s="93" t="s">
        <v>42</v>
      </c>
      <c r="K1447" s="21" t="s">
        <v>12</v>
      </c>
      <c r="L1447" s="21"/>
      <c r="M1447" s="93"/>
    </row>
    <row r="1448" spans="1:13" ht="87" x14ac:dyDescent="0.35">
      <c r="A1448" s="93" t="s">
        <v>8393</v>
      </c>
      <c r="B1448" s="93"/>
      <c r="C1448" s="93" t="s">
        <v>15562</v>
      </c>
      <c r="D1448" s="138">
        <v>44722</v>
      </c>
      <c r="E1448" s="92" t="s">
        <v>11123</v>
      </c>
      <c r="F1448" s="93" t="s">
        <v>68</v>
      </c>
      <c r="G1448" s="93" t="s">
        <v>15588</v>
      </c>
      <c r="H1448" s="93" t="s">
        <v>8394</v>
      </c>
      <c r="I1448" s="93" t="s">
        <v>11123</v>
      </c>
      <c r="J1448" s="93" t="s">
        <v>42</v>
      </c>
      <c r="K1448" s="21" t="s">
        <v>12</v>
      </c>
      <c r="L1448" s="21"/>
      <c r="M1448" s="93"/>
    </row>
    <row r="1449" spans="1:13" ht="130.5" x14ac:dyDescent="0.35">
      <c r="A1449" s="93" t="s">
        <v>15589</v>
      </c>
      <c r="B1449" s="93"/>
      <c r="C1449" s="93" t="s">
        <v>15562</v>
      </c>
      <c r="D1449" s="138">
        <v>44722</v>
      </c>
      <c r="E1449" s="92" t="s">
        <v>11123</v>
      </c>
      <c r="F1449" s="93" t="s">
        <v>68</v>
      </c>
      <c r="G1449" s="93" t="s">
        <v>15590</v>
      </c>
      <c r="H1449" s="14" t="s">
        <v>15591</v>
      </c>
      <c r="I1449" s="93" t="s">
        <v>11123</v>
      </c>
      <c r="J1449" s="93" t="s">
        <v>42</v>
      </c>
      <c r="K1449" s="21" t="s">
        <v>12</v>
      </c>
      <c r="L1449" s="21"/>
      <c r="M1449" s="93"/>
    </row>
    <row r="1450" spans="1:13" ht="116" x14ac:dyDescent="0.35">
      <c r="A1450" s="93" t="s">
        <v>15592</v>
      </c>
      <c r="B1450" s="93"/>
      <c r="C1450" s="93" t="s">
        <v>15562</v>
      </c>
      <c r="D1450" s="138">
        <v>44722</v>
      </c>
      <c r="E1450" s="92" t="s">
        <v>11123</v>
      </c>
      <c r="F1450" s="93" t="s">
        <v>68</v>
      </c>
      <c r="G1450" s="93" t="s">
        <v>15593</v>
      </c>
      <c r="H1450" s="14" t="s">
        <v>2025</v>
      </c>
      <c r="I1450" s="93" t="s">
        <v>11123</v>
      </c>
      <c r="J1450" s="93" t="s">
        <v>42</v>
      </c>
      <c r="K1450" s="21" t="s">
        <v>12</v>
      </c>
      <c r="L1450" s="21"/>
      <c r="M1450" s="93"/>
    </row>
    <row r="1451" spans="1:13" ht="130.5" x14ac:dyDescent="0.35">
      <c r="A1451" s="93" t="s">
        <v>15594</v>
      </c>
      <c r="B1451" s="93"/>
      <c r="C1451" s="93" t="s">
        <v>15562</v>
      </c>
      <c r="D1451" s="138">
        <v>44722</v>
      </c>
      <c r="E1451" s="92" t="s">
        <v>11123</v>
      </c>
      <c r="F1451" s="93" t="s">
        <v>68</v>
      </c>
      <c r="G1451" s="93" t="s">
        <v>15595</v>
      </c>
      <c r="H1451" s="14" t="s">
        <v>2025</v>
      </c>
      <c r="I1451" s="93" t="s">
        <v>11123</v>
      </c>
      <c r="J1451" s="93" t="s">
        <v>42</v>
      </c>
      <c r="K1451" s="21" t="s">
        <v>12</v>
      </c>
      <c r="L1451" s="21"/>
      <c r="M1451" s="93"/>
    </row>
    <row r="1452" spans="1:13" ht="261" x14ac:dyDescent="0.35">
      <c r="A1452" s="93" t="s">
        <v>15596</v>
      </c>
      <c r="B1452" s="93"/>
      <c r="C1452" s="93" t="s">
        <v>15562</v>
      </c>
      <c r="D1452" s="138">
        <v>44722</v>
      </c>
      <c r="E1452" s="92" t="s">
        <v>11123</v>
      </c>
      <c r="F1452" s="93" t="s">
        <v>68</v>
      </c>
      <c r="G1452" s="93" t="s">
        <v>15597</v>
      </c>
      <c r="H1452" s="14" t="s">
        <v>15598</v>
      </c>
      <c r="I1452" s="93" t="s">
        <v>11123</v>
      </c>
      <c r="J1452" s="93" t="s">
        <v>42</v>
      </c>
      <c r="K1452" s="21" t="s">
        <v>12</v>
      </c>
      <c r="L1452" s="21"/>
      <c r="M1452" s="93"/>
    </row>
    <row r="1453" spans="1:13" ht="217.5" x14ac:dyDescent="0.35">
      <c r="A1453" s="93" t="s">
        <v>7138</v>
      </c>
      <c r="B1453" s="93"/>
      <c r="C1453" s="93" t="s">
        <v>15562</v>
      </c>
      <c r="D1453" s="138">
        <v>44722</v>
      </c>
      <c r="E1453" s="92" t="s">
        <v>11123</v>
      </c>
      <c r="F1453" s="93" t="s">
        <v>68</v>
      </c>
      <c r="G1453" s="93" t="s">
        <v>15599</v>
      </c>
      <c r="H1453" s="14" t="s">
        <v>7140</v>
      </c>
      <c r="I1453" s="93" t="s">
        <v>11123</v>
      </c>
      <c r="J1453" s="93" t="s">
        <v>42</v>
      </c>
      <c r="K1453" s="21" t="s">
        <v>12</v>
      </c>
      <c r="L1453" s="21"/>
      <c r="M1453" s="93"/>
    </row>
    <row r="1454" spans="1:13" ht="145" x14ac:dyDescent="0.35">
      <c r="A1454" s="93" t="s">
        <v>6241</v>
      </c>
      <c r="B1454" s="93"/>
      <c r="C1454" s="93" t="s">
        <v>15562</v>
      </c>
      <c r="D1454" s="138">
        <v>44722</v>
      </c>
      <c r="E1454" s="92" t="s">
        <v>11123</v>
      </c>
      <c r="F1454" s="93" t="s">
        <v>68</v>
      </c>
      <c r="G1454" s="93" t="s">
        <v>15600</v>
      </c>
      <c r="H1454" s="14" t="s">
        <v>4530</v>
      </c>
      <c r="I1454" s="93" t="s">
        <v>11123</v>
      </c>
      <c r="J1454" s="93" t="s">
        <v>42</v>
      </c>
      <c r="K1454" s="21" t="s">
        <v>12</v>
      </c>
      <c r="L1454" s="21"/>
      <c r="M1454" s="93"/>
    </row>
    <row r="1455" spans="1:13" ht="159.5" x14ac:dyDescent="0.35">
      <c r="A1455" s="93" t="s">
        <v>5695</v>
      </c>
      <c r="B1455" s="93"/>
      <c r="C1455" s="93" t="s">
        <v>15562</v>
      </c>
      <c r="D1455" s="138">
        <v>44722</v>
      </c>
      <c r="E1455" s="92" t="s">
        <v>11123</v>
      </c>
      <c r="F1455" s="93" t="s">
        <v>68</v>
      </c>
      <c r="G1455" s="93" t="s">
        <v>15601</v>
      </c>
      <c r="H1455" s="14" t="s">
        <v>5697</v>
      </c>
      <c r="I1455" s="93" t="s">
        <v>11123</v>
      </c>
      <c r="J1455" s="93" t="s">
        <v>42</v>
      </c>
      <c r="K1455" s="21" t="s">
        <v>12</v>
      </c>
      <c r="L1455" s="93"/>
      <c r="M1455" s="93"/>
    </row>
    <row r="1456" spans="1:13" ht="159.5" x14ac:dyDescent="0.35">
      <c r="A1456" s="93" t="s">
        <v>7615</v>
      </c>
      <c r="B1456" s="93"/>
      <c r="C1456" s="93" t="s">
        <v>15562</v>
      </c>
      <c r="D1456" s="138">
        <v>44722</v>
      </c>
      <c r="E1456" s="92" t="s">
        <v>11123</v>
      </c>
      <c r="F1456" s="93" t="s">
        <v>68</v>
      </c>
      <c r="G1456" s="93" t="s">
        <v>15601</v>
      </c>
      <c r="H1456" s="93" t="s">
        <v>7617</v>
      </c>
      <c r="I1456" s="93" t="s">
        <v>11123</v>
      </c>
      <c r="J1456" s="93" t="s">
        <v>42</v>
      </c>
      <c r="K1456" s="21" t="s">
        <v>12</v>
      </c>
      <c r="L1456" s="93"/>
      <c r="M1456" s="93"/>
    </row>
    <row r="1457" spans="1:13" ht="130.5" x14ac:dyDescent="0.35">
      <c r="A1457" s="93" t="s">
        <v>6689</v>
      </c>
      <c r="B1457" s="93"/>
      <c r="C1457" s="93" t="s">
        <v>15562</v>
      </c>
      <c r="D1457" s="138">
        <v>44722</v>
      </c>
      <c r="E1457" s="92" t="s">
        <v>11123</v>
      </c>
      <c r="F1457" s="93" t="s">
        <v>68</v>
      </c>
      <c r="G1457" s="93" t="s">
        <v>15584</v>
      </c>
      <c r="H1457" s="93" t="s">
        <v>6691</v>
      </c>
      <c r="I1457" s="93" t="s">
        <v>11123</v>
      </c>
      <c r="J1457" s="93" t="s">
        <v>42</v>
      </c>
      <c r="K1457" s="21" t="s">
        <v>12</v>
      </c>
      <c r="L1457" s="93"/>
      <c r="M1457" s="93"/>
    </row>
    <row r="1458" spans="1:13" ht="145" x14ac:dyDescent="0.35">
      <c r="A1458" s="93" t="s">
        <v>8395</v>
      </c>
      <c r="B1458" s="93"/>
      <c r="C1458" s="93" t="s">
        <v>15562</v>
      </c>
      <c r="D1458" s="138">
        <v>44722</v>
      </c>
      <c r="E1458" s="92" t="s">
        <v>11123</v>
      </c>
      <c r="F1458" s="93" t="s">
        <v>68</v>
      </c>
      <c r="G1458" s="93" t="s">
        <v>15602</v>
      </c>
      <c r="H1458" s="93" t="s">
        <v>8396</v>
      </c>
      <c r="I1458" s="93" t="s">
        <v>11123</v>
      </c>
      <c r="J1458" s="93" t="s">
        <v>42</v>
      </c>
      <c r="K1458" s="21" t="s">
        <v>12</v>
      </c>
      <c r="L1458" s="21"/>
      <c r="M1458" s="93"/>
    </row>
    <row r="1459" spans="1:13" ht="145" x14ac:dyDescent="0.35">
      <c r="A1459" s="93" t="s">
        <v>8397</v>
      </c>
      <c r="B1459" s="93"/>
      <c r="C1459" s="93" t="s">
        <v>15562</v>
      </c>
      <c r="D1459" s="138">
        <v>44722</v>
      </c>
      <c r="E1459" s="92" t="s">
        <v>11123</v>
      </c>
      <c r="F1459" s="93" t="s">
        <v>68</v>
      </c>
      <c r="G1459" s="93" t="s">
        <v>15603</v>
      </c>
      <c r="H1459" s="93" t="s">
        <v>8398</v>
      </c>
      <c r="I1459" s="93" t="s">
        <v>11123</v>
      </c>
      <c r="J1459" s="93" t="s">
        <v>42</v>
      </c>
      <c r="K1459" s="21" t="s">
        <v>12</v>
      </c>
      <c r="L1459" s="93"/>
      <c r="M1459" s="93"/>
    </row>
    <row r="1460" spans="1:13" ht="101.5" x14ac:dyDescent="0.35">
      <c r="A1460" s="93" t="s">
        <v>15604</v>
      </c>
      <c r="B1460" s="93"/>
      <c r="C1460" s="93" t="s">
        <v>15562</v>
      </c>
      <c r="D1460" s="138">
        <v>44722</v>
      </c>
      <c r="E1460" s="92" t="s">
        <v>11123</v>
      </c>
      <c r="F1460" s="93" t="s">
        <v>68</v>
      </c>
      <c r="G1460" s="93" t="s">
        <v>15605</v>
      </c>
      <c r="H1460" s="93" t="s">
        <v>15606</v>
      </c>
      <c r="I1460" s="93" t="s">
        <v>11123</v>
      </c>
      <c r="J1460" s="93" t="s">
        <v>42</v>
      </c>
      <c r="K1460" s="21" t="s">
        <v>12</v>
      </c>
      <c r="L1460" s="93"/>
      <c r="M1460" s="93"/>
    </row>
    <row r="1461" spans="1:13" ht="188.5" x14ac:dyDescent="0.35">
      <c r="A1461" s="93" t="s">
        <v>15607</v>
      </c>
      <c r="B1461" s="93"/>
      <c r="C1461" s="93" t="s">
        <v>15562</v>
      </c>
      <c r="D1461" s="138">
        <v>44722</v>
      </c>
      <c r="E1461" s="92" t="s">
        <v>11123</v>
      </c>
      <c r="F1461" s="93" t="s">
        <v>68</v>
      </c>
      <c r="G1461" s="93" t="s">
        <v>15608</v>
      </c>
      <c r="H1461" s="93" t="s">
        <v>15609</v>
      </c>
      <c r="I1461" s="93" t="s">
        <v>11123</v>
      </c>
      <c r="J1461" s="93" t="s">
        <v>42</v>
      </c>
      <c r="K1461" s="21" t="s">
        <v>12</v>
      </c>
      <c r="L1461" s="93"/>
      <c r="M1461" s="93"/>
    </row>
    <row r="1462" spans="1:13" ht="145" x14ac:dyDescent="0.35">
      <c r="A1462" s="93" t="s">
        <v>15610</v>
      </c>
      <c r="B1462" s="93"/>
      <c r="C1462" s="93" t="s">
        <v>15562</v>
      </c>
      <c r="D1462" s="138">
        <v>44722</v>
      </c>
      <c r="E1462" s="92" t="s">
        <v>11123</v>
      </c>
      <c r="F1462" s="93" t="s">
        <v>68</v>
      </c>
      <c r="G1462" s="93" t="s">
        <v>15611</v>
      </c>
      <c r="H1462" s="93" t="s">
        <v>15612</v>
      </c>
      <c r="I1462" s="93" t="s">
        <v>11123</v>
      </c>
      <c r="J1462" s="93" t="s">
        <v>42</v>
      </c>
      <c r="K1462" s="21" t="s">
        <v>12</v>
      </c>
      <c r="L1462" s="21"/>
      <c r="M1462" s="93"/>
    </row>
    <row r="1463" spans="1:13" ht="116" x14ac:dyDescent="0.35">
      <c r="A1463" s="14" t="s">
        <v>2203</v>
      </c>
      <c r="B1463" s="14"/>
      <c r="C1463" s="93" t="s">
        <v>15562</v>
      </c>
      <c r="D1463" s="138">
        <v>44722</v>
      </c>
      <c r="E1463" s="92" t="s">
        <v>11123</v>
      </c>
      <c r="F1463" s="93" t="s">
        <v>68</v>
      </c>
      <c r="G1463" s="93" t="s">
        <v>15613</v>
      </c>
      <c r="H1463" s="93" t="s">
        <v>2205</v>
      </c>
      <c r="I1463" s="93" t="s">
        <v>11123</v>
      </c>
      <c r="J1463" s="93" t="s">
        <v>42</v>
      </c>
      <c r="K1463" s="21" t="s">
        <v>12</v>
      </c>
      <c r="L1463" s="93"/>
      <c r="M1463" s="93"/>
    </row>
    <row r="1464" spans="1:13" ht="174" x14ac:dyDescent="0.35">
      <c r="A1464" s="14" t="s">
        <v>8399</v>
      </c>
      <c r="B1464" s="14"/>
      <c r="C1464" s="93" t="s">
        <v>15562</v>
      </c>
      <c r="D1464" s="138">
        <v>44722</v>
      </c>
      <c r="E1464" s="92" t="s">
        <v>11123</v>
      </c>
      <c r="F1464" s="93" t="s">
        <v>1600</v>
      </c>
      <c r="G1464" s="93" t="s">
        <v>15614</v>
      </c>
      <c r="H1464" s="93" t="s">
        <v>8400</v>
      </c>
      <c r="I1464" s="93" t="s">
        <v>11123</v>
      </c>
      <c r="J1464" s="93" t="s">
        <v>42</v>
      </c>
      <c r="K1464" s="21" t="s">
        <v>12</v>
      </c>
      <c r="L1464" s="21"/>
      <c r="M1464" s="93"/>
    </row>
    <row r="1465" spans="1:13" ht="72.5" x14ac:dyDescent="0.35">
      <c r="A1465" s="14" t="s">
        <v>8401</v>
      </c>
      <c r="B1465" s="14" t="s">
        <v>15615</v>
      </c>
      <c r="C1465" s="93" t="s">
        <v>15562</v>
      </c>
      <c r="D1465" s="138">
        <v>44722</v>
      </c>
      <c r="E1465" s="92" t="s">
        <v>11123</v>
      </c>
      <c r="F1465" s="93" t="s">
        <v>1600</v>
      </c>
      <c r="G1465" s="93" t="s">
        <v>15276</v>
      </c>
      <c r="H1465" s="93" t="s">
        <v>8403</v>
      </c>
      <c r="I1465" s="93" t="s">
        <v>11123</v>
      </c>
      <c r="J1465" s="93" t="s">
        <v>42</v>
      </c>
      <c r="K1465" s="21" t="s">
        <v>12</v>
      </c>
      <c r="L1465" s="93"/>
      <c r="M1465" s="93"/>
    </row>
    <row r="1466" spans="1:13" ht="72.5" x14ac:dyDescent="0.35">
      <c r="A1466" s="14" t="s">
        <v>15616</v>
      </c>
      <c r="B1466" s="14"/>
      <c r="C1466" s="93" t="s">
        <v>15562</v>
      </c>
      <c r="D1466" s="138">
        <v>44722</v>
      </c>
      <c r="E1466" s="92" t="s">
        <v>11123</v>
      </c>
      <c r="F1466" s="93" t="s">
        <v>1600</v>
      </c>
      <c r="G1466" s="93" t="s">
        <v>15276</v>
      </c>
      <c r="H1466" s="93" t="s">
        <v>13981</v>
      </c>
      <c r="I1466" s="93" t="s">
        <v>11123</v>
      </c>
      <c r="J1466" s="93" t="s">
        <v>42</v>
      </c>
      <c r="K1466" s="21" t="s">
        <v>12</v>
      </c>
      <c r="L1466" s="93"/>
      <c r="M1466" s="93"/>
    </row>
    <row r="1467" spans="1:13" ht="72.5" x14ac:dyDescent="0.35">
      <c r="A1467" s="14" t="s">
        <v>15617</v>
      </c>
      <c r="B1467" s="14"/>
      <c r="C1467" s="93" t="s">
        <v>15562</v>
      </c>
      <c r="D1467" s="138">
        <v>44722</v>
      </c>
      <c r="E1467" s="92" t="s">
        <v>11123</v>
      </c>
      <c r="F1467" s="93" t="s">
        <v>1600</v>
      </c>
      <c r="G1467" s="93" t="s">
        <v>15276</v>
      </c>
      <c r="H1467" s="93" t="s">
        <v>15618</v>
      </c>
      <c r="I1467" s="93" t="s">
        <v>11123</v>
      </c>
      <c r="J1467" s="93" t="s">
        <v>42</v>
      </c>
      <c r="K1467" s="21" t="s">
        <v>12</v>
      </c>
      <c r="L1467" s="93"/>
      <c r="M1467" s="93"/>
    </row>
    <row r="1468" spans="1:13" ht="72.5" x14ac:dyDescent="0.35">
      <c r="A1468" s="14" t="s">
        <v>15619</v>
      </c>
      <c r="B1468" s="14"/>
      <c r="C1468" s="93" t="s">
        <v>15562</v>
      </c>
      <c r="D1468" s="138">
        <v>44722</v>
      </c>
      <c r="E1468" s="92" t="s">
        <v>11123</v>
      </c>
      <c r="F1468" s="93" t="s">
        <v>1600</v>
      </c>
      <c r="G1468" s="93" t="s">
        <v>15276</v>
      </c>
      <c r="H1468" s="93" t="s">
        <v>15620</v>
      </c>
      <c r="I1468" s="93" t="s">
        <v>11123</v>
      </c>
      <c r="J1468" s="93" t="s">
        <v>42</v>
      </c>
      <c r="K1468" s="21" t="s">
        <v>12</v>
      </c>
      <c r="L1468" s="93"/>
      <c r="M1468" s="93"/>
    </row>
    <row r="1469" spans="1:13" ht="159.5" x14ac:dyDescent="0.35">
      <c r="A1469" s="14" t="s">
        <v>15621</v>
      </c>
      <c r="B1469" s="14" t="s">
        <v>15622</v>
      </c>
      <c r="C1469" s="93" t="s">
        <v>15562</v>
      </c>
      <c r="D1469" s="138">
        <v>44722</v>
      </c>
      <c r="E1469" s="92" t="s">
        <v>11123</v>
      </c>
      <c r="F1469" s="93" t="s">
        <v>1600</v>
      </c>
      <c r="G1469" s="93" t="s">
        <v>15623</v>
      </c>
      <c r="H1469" s="93" t="s">
        <v>4601</v>
      </c>
      <c r="I1469" s="93" t="s">
        <v>11123</v>
      </c>
      <c r="J1469" s="93" t="s">
        <v>42</v>
      </c>
      <c r="K1469" s="21" t="s">
        <v>12</v>
      </c>
      <c r="L1469" s="93"/>
      <c r="M1469" s="93"/>
    </row>
    <row r="1470" spans="1:13" ht="116" x14ac:dyDescent="0.35">
      <c r="A1470" s="14" t="s">
        <v>15624</v>
      </c>
      <c r="B1470" s="14"/>
      <c r="C1470" s="93" t="s">
        <v>15562</v>
      </c>
      <c r="D1470" s="138">
        <v>44722</v>
      </c>
      <c r="E1470" s="92" t="s">
        <v>11123</v>
      </c>
      <c r="F1470" s="93" t="s">
        <v>1600</v>
      </c>
      <c r="G1470" s="93" t="s">
        <v>15625</v>
      </c>
      <c r="H1470" s="93" t="s">
        <v>15626</v>
      </c>
      <c r="I1470" s="93" t="s">
        <v>11123</v>
      </c>
      <c r="J1470" s="93" t="s">
        <v>42</v>
      </c>
      <c r="K1470" s="21" t="s">
        <v>12</v>
      </c>
      <c r="L1470" s="21"/>
      <c r="M1470" s="93"/>
    </row>
    <row r="1471" spans="1:13" ht="101.5" x14ac:dyDescent="0.35">
      <c r="A1471" s="14" t="s">
        <v>8404</v>
      </c>
      <c r="B1471" s="14"/>
      <c r="C1471" s="93" t="s">
        <v>15562</v>
      </c>
      <c r="D1471" s="138" t="s">
        <v>8069</v>
      </c>
      <c r="E1471" s="92" t="s">
        <v>11123</v>
      </c>
      <c r="F1471" s="93" t="s">
        <v>68</v>
      </c>
      <c r="G1471" s="93" t="s">
        <v>15627</v>
      </c>
      <c r="H1471" s="93" t="s">
        <v>8406</v>
      </c>
      <c r="I1471" s="93" t="s">
        <v>11123</v>
      </c>
      <c r="J1471" s="93" t="s">
        <v>42</v>
      </c>
      <c r="K1471" s="21" t="s">
        <v>12</v>
      </c>
      <c r="L1471" s="21"/>
      <c r="M1471" s="93"/>
    </row>
    <row r="1472" spans="1:13" ht="159.5" x14ac:dyDescent="0.35">
      <c r="A1472" s="14" t="s">
        <v>15628</v>
      </c>
      <c r="B1472" s="14" t="s">
        <v>15629</v>
      </c>
      <c r="C1472" s="93" t="s">
        <v>15562</v>
      </c>
      <c r="D1472" s="138" t="s">
        <v>8069</v>
      </c>
      <c r="E1472" s="92" t="s">
        <v>11123</v>
      </c>
      <c r="F1472" s="93" t="s">
        <v>68</v>
      </c>
      <c r="G1472" s="93" t="s">
        <v>15630</v>
      </c>
      <c r="H1472" s="93" t="s">
        <v>15631</v>
      </c>
      <c r="I1472" s="93" t="s">
        <v>11123</v>
      </c>
      <c r="J1472" s="93" t="s">
        <v>42</v>
      </c>
      <c r="K1472" s="21" t="s">
        <v>12</v>
      </c>
      <c r="L1472" s="21"/>
      <c r="M1472" s="93"/>
    </row>
    <row r="1473" spans="1:80" ht="159.5" x14ac:dyDescent="0.35">
      <c r="A1473" s="14" t="s">
        <v>8407</v>
      </c>
      <c r="B1473" s="14" t="s">
        <v>15632</v>
      </c>
      <c r="C1473" s="93" t="s">
        <v>15562</v>
      </c>
      <c r="D1473" s="138" t="s">
        <v>8069</v>
      </c>
      <c r="E1473" s="92" t="s">
        <v>11123</v>
      </c>
      <c r="F1473" s="93" t="s">
        <v>68</v>
      </c>
      <c r="G1473" s="93" t="s">
        <v>15633</v>
      </c>
      <c r="H1473" s="93" t="s">
        <v>8409</v>
      </c>
      <c r="I1473" s="93" t="s">
        <v>11123</v>
      </c>
      <c r="J1473" s="93" t="s">
        <v>42</v>
      </c>
      <c r="K1473" s="21" t="s">
        <v>12</v>
      </c>
      <c r="L1473" s="21"/>
      <c r="M1473" s="93"/>
    </row>
    <row r="1474" spans="1:80" s="202" customFormat="1" ht="159.5" x14ac:dyDescent="0.35">
      <c r="A1474" s="23" t="s">
        <v>15634</v>
      </c>
      <c r="B1474" s="23" t="s">
        <v>15635</v>
      </c>
      <c r="C1474" s="142" t="s">
        <v>15562</v>
      </c>
      <c r="D1474" s="143" t="s">
        <v>8069</v>
      </c>
      <c r="E1474" s="92" t="s">
        <v>11123</v>
      </c>
      <c r="F1474" s="142" t="s">
        <v>1600</v>
      </c>
      <c r="G1474" s="142" t="s">
        <v>15636</v>
      </c>
      <c r="H1474" s="142" t="s">
        <v>15637</v>
      </c>
      <c r="I1474" s="142" t="s">
        <v>11123</v>
      </c>
      <c r="J1474" s="142" t="s">
        <v>42</v>
      </c>
      <c r="K1474" s="57" t="s">
        <v>12</v>
      </c>
      <c r="L1474" s="57"/>
      <c r="M1474" s="142"/>
      <c r="N1474" s="82"/>
      <c r="O1474" s="82"/>
      <c r="P1474" s="201"/>
      <c r="Q1474" s="201"/>
      <c r="R1474" s="201"/>
      <c r="S1474" s="201"/>
      <c r="T1474" s="201"/>
      <c r="U1474" s="201"/>
      <c r="V1474" s="201"/>
      <c r="W1474" s="201"/>
      <c r="X1474" s="201"/>
      <c r="Y1474" s="201"/>
      <c r="Z1474" s="201"/>
      <c r="AA1474" s="201"/>
      <c r="AB1474" s="201"/>
      <c r="AC1474" s="201"/>
      <c r="AD1474" s="201"/>
      <c r="AE1474" s="201"/>
      <c r="AF1474" s="201"/>
      <c r="AG1474" s="201"/>
      <c r="AH1474" s="201"/>
      <c r="AI1474" s="201"/>
      <c r="AJ1474" s="201"/>
      <c r="AK1474" s="201"/>
      <c r="AL1474" s="201"/>
      <c r="AM1474" s="201"/>
      <c r="AN1474" s="201"/>
      <c r="AO1474" s="201"/>
      <c r="AP1474" s="201"/>
      <c r="AQ1474" s="201"/>
      <c r="AR1474" s="201"/>
      <c r="AS1474" s="201"/>
      <c r="AT1474" s="201"/>
      <c r="AU1474" s="201"/>
      <c r="AV1474" s="201"/>
      <c r="AW1474" s="201"/>
      <c r="AX1474" s="201"/>
      <c r="AY1474" s="201"/>
      <c r="AZ1474" s="201"/>
      <c r="BA1474" s="201"/>
      <c r="BB1474" s="201"/>
      <c r="BC1474" s="201"/>
      <c r="BD1474" s="201"/>
      <c r="BE1474" s="201"/>
      <c r="BF1474" s="201"/>
      <c r="BG1474" s="201"/>
      <c r="BH1474" s="201"/>
      <c r="BI1474" s="201"/>
      <c r="BJ1474" s="201"/>
      <c r="BK1474" s="201"/>
      <c r="BL1474" s="201"/>
      <c r="BM1474" s="201"/>
      <c r="BN1474" s="201"/>
      <c r="BO1474" s="201"/>
      <c r="BP1474" s="201"/>
      <c r="BQ1474" s="201"/>
      <c r="BR1474" s="201"/>
      <c r="BS1474" s="201"/>
      <c r="BT1474" s="201"/>
      <c r="BU1474" s="201"/>
      <c r="BV1474" s="201"/>
      <c r="BW1474" s="201"/>
      <c r="BX1474" s="201"/>
      <c r="BY1474" s="201"/>
      <c r="BZ1474" s="201"/>
      <c r="CA1474" s="201"/>
      <c r="CB1474" s="201"/>
    </row>
    <row r="1475" spans="1:80" ht="58" x14ac:dyDescent="0.35">
      <c r="A1475" s="14" t="s">
        <v>15638</v>
      </c>
      <c r="B1475" s="14" t="s">
        <v>15639</v>
      </c>
      <c r="C1475" s="93" t="s">
        <v>15640</v>
      </c>
      <c r="D1475" s="14" t="s">
        <v>828</v>
      </c>
      <c r="E1475" s="40" t="s">
        <v>11123</v>
      </c>
      <c r="F1475" s="14" t="s">
        <v>68</v>
      </c>
      <c r="G1475" s="14" t="s">
        <v>15641</v>
      </c>
      <c r="H1475" s="14" t="s">
        <v>15642</v>
      </c>
      <c r="I1475" s="14" t="s">
        <v>11123</v>
      </c>
      <c r="J1475" s="14" t="s">
        <v>42</v>
      </c>
      <c r="K1475" s="21" t="s">
        <v>12</v>
      </c>
      <c r="L1475" s="14"/>
      <c r="M1475" s="14"/>
    </row>
    <row r="1476" spans="1:80" ht="58" x14ac:dyDescent="0.35">
      <c r="A1476" s="14" t="s">
        <v>15643</v>
      </c>
      <c r="B1476" s="14" t="s">
        <v>15644</v>
      </c>
      <c r="C1476" s="93" t="s">
        <v>15640</v>
      </c>
      <c r="D1476" s="14" t="s">
        <v>828</v>
      </c>
      <c r="E1476" s="40" t="s">
        <v>11123</v>
      </c>
      <c r="F1476" s="14" t="s">
        <v>68</v>
      </c>
      <c r="G1476" s="14" t="s">
        <v>15641</v>
      </c>
      <c r="H1476" s="14" t="s">
        <v>15642</v>
      </c>
      <c r="I1476" s="14" t="s">
        <v>11123</v>
      </c>
      <c r="J1476" s="14" t="s">
        <v>42</v>
      </c>
      <c r="K1476" s="21" t="s">
        <v>12</v>
      </c>
      <c r="L1476" s="14"/>
      <c r="M1476" s="14"/>
    </row>
    <row r="1477" spans="1:80" ht="58" x14ac:dyDescent="0.35">
      <c r="A1477" s="14" t="s">
        <v>15645</v>
      </c>
      <c r="B1477" s="14" t="s">
        <v>15646</v>
      </c>
      <c r="C1477" s="93" t="s">
        <v>15640</v>
      </c>
      <c r="D1477" s="14" t="s">
        <v>828</v>
      </c>
      <c r="E1477" s="40" t="s">
        <v>11123</v>
      </c>
      <c r="F1477" s="14" t="s">
        <v>68</v>
      </c>
      <c r="G1477" s="14" t="s">
        <v>15641</v>
      </c>
      <c r="H1477" s="14" t="s">
        <v>15642</v>
      </c>
      <c r="I1477" s="14" t="s">
        <v>11123</v>
      </c>
      <c r="J1477" s="14" t="s">
        <v>42</v>
      </c>
      <c r="K1477" s="21" t="s">
        <v>12</v>
      </c>
      <c r="L1477" s="14"/>
      <c r="M1477" s="14"/>
    </row>
    <row r="1478" spans="1:80" ht="188.5" x14ac:dyDescent="0.35">
      <c r="A1478" s="14" t="s">
        <v>8410</v>
      </c>
      <c r="B1478" s="14"/>
      <c r="C1478" s="93" t="s">
        <v>15640</v>
      </c>
      <c r="D1478" s="14" t="s">
        <v>828</v>
      </c>
      <c r="E1478" s="40" t="s">
        <v>11123</v>
      </c>
      <c r="F1478" s="14" t="s">
        <v>68</v>
      </c>
      <c r="G1478" s="14" t="s">
        <v>15647</v>
      </c>
      <c r="H1478" s="14" t="s">
        <v>8411</v>
      </c>
      <c r="I1478" s="14" t="s">
        <v>11123</v>
      </c>
      <c r="J1478" s="14" t="s">
        <v>42</v>
      </c>
      <c r="K1478" s="21" t="s">
        <v>12</v>
      </c>
      <c r="L1478" s="14"/>
      <c r="M1478" s="14"/>
    </row>
    <row r="1479" spans="1:80" ht="159.5" x14ac:dyDescent="0.35">
      <c r="A1479" s="14" t="s">
        <v>15648</v>
      </c>
      <c r="B1479" s="14" t="s">
        <v>15649</v>
      </c>
      <c r="C1479" s="93" t="s">
        <v>15640</v>
      </c>
      <c r="D1479" s="14" t="s">
        <v>828</v>
      </c>
      <c r="E1479" s="40" t="s">
        <v>11123</v>
      </c>
      <c r="F1479" s="14" t="s">
        <v>68</v>
      </c>
      <c r="G1479" s="14" t="s">
        <v>15650</v>
      </c>
      <c r="H1479" s="14" t="s">
        <v>15651</v>
      </c>
      <c r="I1479" s="14" t="s">
        <v>11123</v>
      </c>
      <c r="J1479" s="14" t="s">
        <v>42</v>
      </c>
      <c r="K1479" s="21" t="s">
        <v>12</v>
      </c>
      <c r="L1479" s="14"/>
      <c r="M1479" s="14"/>
    </row>
    <row r="1480" spans="1:80" ht="72.5" x14ac:dyDescent="0.35">
      <c r="A1480" s="14" t="s">
        <v>15652</v>
      </c>
      <c r="B1480" s="14" t="s">
        <v>15653</v>
      </c>
      <c r="C1480" s="93" t="s">
        <v>15640</v>
      </c>
      <c r="D1480" s="14" t="s">
        <v>828</v>
      </c>
      <c r="E1480" s="40" t="s">
        <v>11123</v>
      </c>
      <c r="F1480" s="14" t="s">
        <v>68</v>
      </c>
      <c r="G1480" s="14" t="s">
        <v>15654</v>
      </c>
      <c r="H1480" s="14" t="s">
        <v>15655</v>
      </c>
      <c r="I1480" s="14" t="s">
        <v>11123</v>
      </c>
      <c r="J1480" s="14" t="s">
        <v>42</v>
      </c>
      <c r="K1480" s="21" t="s">
        <v>12</v>
      </c>
      <c r="L1480" s="14"/>
      <c r="M1480" s="14"/>
    </row>
    <row r="1481" spans="1:80" ht="87" x14ac:dyDescent="0.35">
      <c r="A1481" s="14" t="s">
        <v>15656</v>
      </c>
      <c r="B1481" s="14"/>
      <c r="C1481" s="93" t="s">
        <v>15640</v>
      </c>
      <c r="D1481" s="14" t="s">
        <v>828</v>
      </c>
      <c r="E1481" s="40" t="s">
        <v>11123</v>
      </c>
      <c r="F1481" s="14" t="s">
        <v>68</v>
      </c>
      <c r="G1481" s="14" t="s">
        <v>15657</v>
      </c>
      <c r="H1481" s="14" t="s">
        <v>15658</v>
      </c>
      <c r="I1481" s="14" t="s">
        <v>11123</v>
      </c>
      <c r="J1481" s="14" t="s">
        <v>42</v>
      </c>
      <c r="K1481" s="21" t="s">
        <v>12</v>
      </c>
      <c r="L1481" s="14"/>
      <c r="M1481" s="14"/>
    </row>
    <row r="1482" spans="1:80" ht="159.5" x14ac:dyDescent="0.35">
      <c r="A1482" s="14" t="s">
        <v>15659</v>
      </c>
      <c r="B1482" s="14"/>
      <c r="C1482" s="93" t="s">
        <v>15640</v>
      </c>
      <c r="D1482" s="14" t="s">
        <v>828</v>
      </c>
      <c r="E1482" s="40" t="s">
        <v>11123</v>
      </c>
      <c r="F1482" s="14" t="s">
        <v>68</v>
      </c>
      <c r="G1482" s="14" t="s">
        <v>15660</v>
      </c>
      <c r="H1482" s="14" t="s">
        <v>15661</v>
      </c>
      <c r="I1482" s="14" t="s">
        <v>11123</v>
      </c>
      <c r="J1482" s="14" t="s">
        <v>42</v>
      </c>
      <c r="K1482" s="21" t="s">
        <v>12</v>
      </c>
      <c r="L1482" s="14"/>
      <c r="M1482" s="14"/>
    </row>
    <row r="1483" spans="1:80" ht="130.5" x14ac:dyDescent="0.35">
      <c r="A1483" s="14" t="s">
        <v>8412</v>
      </c>
      <c r="B1483" s="14"/>
      <c r="C1483" s="93" t="s">
        <v>15562</v>
      </c>
      <c r="D1483" s="14" t="s">
        <v>828</v>
      </c>
      <c r="E1483" s="40" t="s">
        <v>11123</v>
      </c>
      <c r="F1483" s="14" t="s">
        <v>68</v>
      </c>
      <c r="G1483" s="14" t="s">
        <v>15662</v>
      </c>
      <c r="H1483" s="14" t="s">
        <v>8413</v>
      </c>
      <c r="I1483" s="14" t="s">
        <v>11123</v>
      </c>
      <c r="J1483" s="14" t="s">
        <v>42</v>
      </c>
      <c r="K1483" s="21" t="s">
        <v>12</v>
      </c>
      <c r="L1483" s="14"/>
      <c r="M1483" s="14"/>
    </row>
    <row r="1484" spans="1:80" ht="130.5" x14ac:dyDescent="0.35">
      <c r="A1484" s="14" t="s">
        <v>8414</v>
      </c>
      <c r="B1484" s="14" t="s">
        <v>8415</v>
      </c>
      <c r="C1484" s="93" t="s">
        <v>15562</v>
      </c>
      <c r="D1484" s="14" t="s">
        <v>828</v>
      </c>
      <c r="E1484" s="40" t="s">
        <v>11123</v>
      </c>
      <c r="F1484" s="14" t="s">
        <v>68</v>
      </c>
      <c r="G1484" s="14" t="s">
        <v>15662</v>
      </c>
      <c r="H1484" s="14" t="s">
        <v>8416</v>
      </c>
      <c r="I1484" s="14" t="s">
        <v>11123</v>
      </c>
      <c r="J1484" s="14" t="s">
        <v>42</v>
      </c>
      <c r="K1484" s="21" t="s">
        <v>12</v>
      </c>
      <c r="L1484" s="14"/>
      <c r="M1484" s="14"/>
    </row>
    <row r="1485" spans="1:80" ht="217.5" x14ac:dyDescent="0.35">
      <c r="A1485" s="14" t="s">
        <v>15663</v>
      </c>
      <c r="B1485" s="14" t="s">
        <v>15664</v>
      </c>
      <c r="C1485" s="93" t="s">
        <v>15562</v>
      </c>
      <c r="D1485" s="14" t="s">
        <v>828</v>
      </c>
      <c r="E1485" s="40" t="s">
        <v>11123</v>
      </c>
      <c r="F1485" s="14" t="s">
        <v>36</v>
      </c>
      <c r="G1485" s="14" t="s">
        <v>15665</v>
      </c>
      <c r="H1485" s="14" t="s">
        <v>42</v>
      </c>
      <c r="I1485" s="14" t="s">
        <v>11123</v>
      </c>
      <c r="J1485" s="14" t="s">
        <v>42</v>
      </c>
      <c r="K1485" s="21" t="s">
        <v>12</v>
      </c>
      <c r="L1485" s="14"/>
      <c r="M1485" s="14"/>
    </row>
    <row r="1486" spans="1:80" ht="130.5" x14ac:dyDescent="0.35">
      <c r="A1486" s="14" t="s">
        <v>15666</v>
      </c>
      <c r="B1486" s="14" t="s">
        <v>15667</v>
      </c>
      <c r="C1486" s="93" t="s">
        <v>15562</v>
      </c>
      <c r="D1486" s="14" t="s">
        <v>828</v>
      </c>
      <c r="E1486" s="40" t="s">
        <v>11123</v>
      </c>
      <c r="F1486" s="14" t="s">
        <v>36</v>
      </c>
      <c r="G1486" s="14" t="s">
        <v>15668</v>
      </c>
      <c r="H1486" s="14" t="s">
        <v>15669</v>
      </c>
      <c r="I1486" s="14" t="s">
        <v>11123</v>
      </c>
      <c r="J1486" s="14" t="s">
        <v>42</v>
      </c>
      <c r="K1486" s="21" t="s">
        <v>12</v>
      </c>
      <c r="L1486" s="14"/>
      <c r="M1486" s="14"/>
    </row>
    <row r="1487" spans="1:80" ht="130.5" x14ac:dyDescent="0.35">
      <c r="A1487" s="14" t="s">
        <v>8417</v>
      </c>
      <c r="B1487" s="14"/>
      <c r="C1487" s="14" t="s">
        <v>15562</v>
      </c>
      <c r="D1487" s="41">
        <v>44907</v>
      </c>
      <c r="E1487" s="40" t="s">
        <v>11123</v>
      </c>
      <c r="F1487" s="14" t="s">
        <v>68</v>
      </c>
      <c r="G1487" s="14" t="s">
        <v>15670</v>
      </c>
      <c r="H1487" s="14" t="s">
        <v>8418</v>
      </c>
      <c r="I1487" s="14" t="s">
        <v>11123</v>
      </c>
      <c r="J1487" s="14" t="s">
        <v>42</v>
      </c>
      <c r="K1487" s="21" t="s">
        <v>12</v>
      </c>
      <c r="L1487" s="14"/>
      <c r="M1487" s="14"/>
    </row>
    <row r="1488" spans="1:80" ht="101.5" x14ac:dyDescent="0.35">
      <c r="A1488" s="14" t="s">
        <v>8419</v>
      </c>
      <c r="B1488" s="14"/>
      <c r="C1488" s="14" t="s">
        <v>15562</v>
      </c>
      <c r="D1488" s="41">
        <v>44907</v>
      </c>
      <c r="E1488" s="40" t="s">
        <v>11123</v>
      </c>
      <c r="F1488" s="14" t="s">
        <v>68</v>
      </c>
      <c r="G1488" s="14" t="s">
        <v>15671</v>
      </c>
      <c r="H1488" s="14" t="s">
        <v>8420</v>
      </c>
      <c r="I1488" s="14" t="s">
        <v>11123</v>
      </c>
      <c r="J1488" s="14" t="s">
        <v>42</v>
      </c>
      <c r="K1488" s="21" t="s">
        <v>12</v>
      </c>
      <c r="L1488" s="14"/>
      <c r="M1488" s="14"/>
    </row>
    <row r="1489" spans="1:13" ht="130.5" x14ac:dyDescent="0.35">
      <c r="A1489" s="14" t="s">
        <v>8421</v>
      </c>
      <c r="B1489" s="14"/>
      <c r="C1489" s="14" t="s">
        <v>15562</v>
      </c>
      <c r="D1489" s="41">
        <v>44907</v>
      </c>
      <c r="E1489" s="40" t="s">
        <v>11123</v>
      </c>
      <c r="F1489" s="14" t="s">
        <v>68</v>
      </c>
      <c r="G1489" s="14" t="s">
        <v>15670</v>
      </c>
      <c r="H1489" s="14" t="s">
        <v>8422</v>
      </c>
      <c r="I1489" s="14" t="s">
        <v>11123</v>
      </c>
      <c r="J1489" s="14" t="s">
        <v>42</v>
      </c>
      <c r="K1489" s="21" t="s">
        <v>12</v>
      </c>
      <c r="L1489" s="14"/>
      <c r="M1489" s="14"/>
    </row>
    <row r="1490" spans="1:13" ht="188.5" x14ac:dyDescent="0.35">
      <c r="A1490" s="14" t="s">
        <v>8423</v>
      </c>
      <c r="B1490" s="14"/>
      <c r="C1490" s="14" t="s">
        <v>15562</v>
      </c>
      <c r="D1490" s="41">
        <v>44907</v>
      </c>
      <c r="E1490" s="40" t="s">
        <v>11123</v>
      </c>
      <c r="F1490" s="14" t="s">
        <v>68</v>
      </c>
      <c r="G1490" s="14" t="s">
        <v>15672</v>
      </c>
      <c r="H1490" s="14" t="s">
        <v>8424</v>
      </c>
      <c r="I1490" s="14" t="s">
        <v>11123</v>
      </c>
      <c r="J1490" s="14" t="s">
        <v>42</v>
      </c>
      <c r="K1490" s="21" t="s">
        <v>12</v>
      </c>
      <c r="L1490" s="14"/>
      <c r="M1490" s="14"/>
    </row>
    <row r="1491" spans="1:13" ht="116" x14ac:dyDescent="0.35">
      <c r="A1491" s="14" t="s">
        <v>8425</v>
      </c>
      <c r="B1491" s="14"/>
      <c r="C1491" s="14" t="s">
        <v>15562</v>
      </c>
      <c r="D1491" s="41">
        <v>44907</v>
      </c>
      <c r="E1491" s="40" t="s">
        <v>11123</v>
      </c>
      <c r="F1491" s="14" t="s">
        <v>36</v>
      </c>
      <c r="G1491" s="14" t="s">
        <v>15673</v>
      </c>
      <c r="H1491" s="14" t="s">
        <v>8427</v>
      </c>
      <c r="I1491" s="14" t="s">
        <v>11123</v>
      </c>
      <c r="J1491" s="14" t="s">
        <v>42</v>
      </c>
      <c r="K1491" s="21" t="s">
        <v>12</v>
      </c>
      <c r="L1491" s="14"/>
      <c r="M1491" s="14"/>
    </row>
    <row r="1492" spans="1:13" ht="174" x14ac:dyDescent="0.35">
      <c r="A1492" s="14" t="s">
        <v>8428</v>
      </c>
      <c r="B1492" s="14" t="s">
        <v>8429</v>
      </c>
      <c r="C1492" s="14" t="s">
        <v>15562</v>
      </c>
      <c r="D1492" s="41">
        <v>44907</v>
      </c>
      <c r="E1492" s="40" t="s">
        <v>11123</v>
      </c>
      <c r="F1492" s="14" t="s">
        <v>36</v>
      </c>
      <c r="G1492" s="14" t="s">
        <v>15674</v>
      </c>
      <c r="H1492" s="14" t="s">
        <v>8430</v>
      </c>
      <c r="I1492" s="14" t="s">
        <v>11229</v>
      </c>
      <c r="J1492" s="14" t="s">
        <v>15675</v>
      </c>
      <c r="K1492" s="21" t="s">
        <v>12</v>
      </c>
      <c r="L1492" s="14"/>
      <c r="M1492" s="14"/>
    </row>
    <row r="1493" spans="1:13" ht="174" x14ac:dyDescent="0.35">
      <c r="A1493" s="14" t="s">
        <v>15676</v>
      </c>
      <c r="B1493" s="14" t="s">
        <v>15677</v>
      </c>
      <c r="C1493" s="14" t="s">
        <v>15562</v>
      </c>
      <c r="D1493" s="41">
        <v>44907</v>
      </c>
      <c r="E1493" s="40" t="s">
        <v>11123</v>
      </c>
      <c r="F1493" s="14" t="s">
        <v>36</v>
      </c>
      <c r="G1493" s="14" t="s">
        <v>15678</v>
      </c>
      <c r="H1493" s="14" t="s">
        <v>8433</v>
      </c>
      <c r="I1493" s="14" t="s">
        <v>11123</v>
      </c>
      <c r="J1493" s="14" t="s">
        <v>42</v>
      </c>
      <c r="K1493" s="21" t="s">
        <v>12</v>
      </c>
      <c r="L1493" s="14"/>
      <c r="M1493" s="14"/>
    </row>
    <row r="1494" spans="1:13" ht="174" x14ac:dyDescent="0.35">
      <c r="A1494" s="14" t="s">
        <v>8434</v>
      </c>
      <c r="B1494" s="14" t="s">
        <v>8435</v>
      </c>
      <c r="C1494" s="14" t="s">
        <v>15562</v>
      </c>
      <c r="D1494" s="41">
        <v>44907</v>
      </c>
      <c r="E1494" s="40" t="s">
        <v>11123</v>
      </c>
      <c r="F1494" s="14" t="s">
        <v>36</v>
      </c>
      <c r="G1494" s="14" t="s">
        <v>15679</v>
      </c>
      <c r="H1494" s="14" t="s">
        <v>8436</v>
      </c>
      <c r="I1494" s="14" t="s">
        <v>11123</v>
      </c>
      <c r="J1494" s="14" t="s">
        <v>42</v>
      </c>
      <c r="K1494" s="21" t="s">
        <v>12</v>
      </c>
      <c r="L1494" s="14"/>
      <c r="M1494" s="14"/>
    </row>
    <row r="1495" spans="1:13" ht="116" x14ac:dyDescent="0.35">
      <c r="A1495" s="14" t="s">
        <v>8369</v>
      </c>
      <c r="B1495" s="14"/>
      <c r="C1495" s="14" t="s">
        <v>15562</v>
      </c>
      <c r="D1495" s="14" t="s">
        <v>327</v>
      </c>
      <c r="E1495" s="14" t="s">
        <v>11123</v>
      </c>
      <c r="F1495" s="14" t="s">
        <v>68</v>
      </c>
      <c r="G1495" s="14" t="s">
        <v>15680</v>
      </c>
      <c r="H1495" s="14" t="s">
        <v>8371</v>
      </c>
      <c r="I1495" s="14" t="s">
        <v>11123</v>
      </c>
      <c r="J1495" s="14" t="s">
        <v>42</v>
      </c>
      <c r="K1495" s="21" t="s">
        <v>12</v>
      </c>
      <c r="L1495" s="14"/>
      <c r="M1495" s="14"/>
    </row>
    <row r="1496" spans="1:13" ht="145" x14ac:dyDescent="0.35">
      <c r="A1496" s="93" t="s">
        <v>8372</v>
      </c>
      <c r="B1496" s="14"/>
      <c r="C1496" s="14" t="s">
        <v>15562</v>
      </c>
      <c r="D1496" s="14" t="s">
        <v>327</v>
      </c>
      <c r="E1496" s="14" t="s">
        <v>11123</v>
      </c>
      <c r="F1496" s="14" t="s">
        <v>68</v>
      </c>
      <c r="G1496" s="93" t="s">
        <v>15681</v>
      </c>
      <c r="H1496" s="93" t="s">
        <v>15682</v>
      </c>
      <c r="I1496" s="14" t="s">
        <v>11123</v>
      </c>
      <c r="J1496" s="14" t="s">
        <v>42</v>
      </c>
      <c r="K1496" s="21" t="s">
        <v>12</v>
      </c>
      <c r="L1496" s="14"/>
      <c r="M1496" s="14"/>
    </row>
    <row r="1497" spans="1:13" ht="145" x14ac:dyDescent="0.35">
      <c r="A1497" s="93" t="s">
        <v>8375</v>
      </c>
      <c r="B1497" s="14"/>
      <c r="C1497" s="14" t="s">
        <v>15562</v>
      </c>
      <c r="D1497" s="14" t="s">
        <v>327</v>
      </c>
      <c r="E1497" s="14" t="s">
        <v>11123</v>
      </c>
      <c r="F1497" s="14" t="s">
        <v>68</v>
      </c>
      <c r="G1497" s="93" t="s">
        <v>15683</v>
      </c>
      <c r="H1497" s="93" t="s">
        <v>8377</v>
      </c>
      <c r="I1497" s="14" t="s">
        <v>11123</v>
      </c>
      <c r="J1497" s="14" t="s">
        <v>42</v>
      </c>
      <c r="K1497" s="21" t="s">
        <v>12</v>
      </c>
      <c r="L1497" s="14"/>
      <c r="M1497" s="14"/>
    </row>
    <row r="1498" spans="1:13" ht="145" x14ac:dyDescent="0.35">
      <c r="A1498" s="93" t="s">
        <v>8378</v>
      </c>
      <c r="B1498" s="14"/>
      <c r="C1498" s="14" t="s">
        <v>15562</v>
      </c>
      <c r="D1498" s="14" t="s">
        <v>327</v>
      </c>
      <c r="E1498" s="14" t="s">
        <v>11123</v>
      </c>
      <c r="F1498" s="14" t="s">
        <v>68</v>
      </c>
      <c r="G1498" s="93" t="s">
        <v>15684</v>
      </c>
      <c r="H1498" s="93" t="s">
        <v>15685</v>
      </c>
      <c r="I1498" s="14" t="s">
        <v>11123</v>
      </c>
      <c r="J1498" s="14" t="s">
        <v>42</v>
      </c>
      <c r="K1498" s="21" t="s">
        <v>12</v>
      </c>
      <c r="L1498" s="14"/>
      <c r="M1498" s="14"/>
    </row>
    <row r="1499" spans="1:13" ht="87" x14ac:dyDescent="0.35">
      <c r="A1499" s="93" t="s">
        <v>8381</v>
      </c>
      <c r="B1499" s="14"/>
      <c r="C1499" s="14" t="s">
        <v>15562</v>
      </c>
      <c r="D1499" s="14" t="s">
        <v>327</v>
      </c>
      <c r="E1499" s="14" t="s">
        <v>11123</v>
      </c>
      <c r="F1499" s="14" t="s">
        <v>68</v>
      </c>
      <c r="G1499" s="93" t="s">
        <v>15686</v>
      </c>
      <c r="H1499" s="93" t="s">
        <v>803</v>
      </c>
      <c r="I1499" s="14" t="s">
        <v>11123</v>
      </c>
      <c r="J1499" s="14" t="s">
        <v>42</v>
      </c>
      <c r="K1499" s="21" t="s">
        <v>12</v>
      </c>
      <c r="L1499" s="14"/>
      <c r="M1499" s="14"/>
    </row>
    <row r="1500" spans="1:13" ht="87" x14ac:dyDescent="0.35">
      <c r="A1500" s="93" t="s">
        <v>7783</v>
      </c>
      <c r="B1500" s="14"/>
      <c r="C1500" s="14" t="s">
        <v>15562</v>
      </c>
      <c r="D1500" s="14" t="s">
        <v>327</v>
      </c>
      <c r="E1500" s="14" t="s">
        <v>11123</v>
      </c>
      <c r="F1500" s="14" t="s">
        <v>68</v>
      </c>
      <c r="G1500" s="93" t="s">
        <v>15687</v>
      </c>
      <c r="H1500" s="93" t="s">
        <v>1241</v>
      </c>
      <c r="I1500" s="14" t="s">
        <v>11123</v>
      </c>
      <c r="J1500" s="14" t="s">
        <v>42</v>
      </c>
      <c r="K1500" s="21" t="s">
        <v>12</v>
      </c>
      <c r="L1500" s="14"/>
      <c r="M1500" s="14"/>
    </row>
    <row r="1501" spans="1:13" ht="87" x14ac:dyDescent="0.35">
      <c r="A1501" s="93" t="s">
        <v>15688</v>
      </c>
      <c r="B1501" s="14"/>
      <c r="C1501" s="14" t="s">
        <v>15562</v>
      </c>
      <c r="D1501" s="14" t="s">
        <v>327</v>
      </c>
      <c r="E1501" s="14" t="s">
        <v>11123</v>
      </c>
      <c r="F1501" s="14" t="s">
        <v>68</v>
      </c>
      <c r="G1501" s="93" t="s">
        <v>15687</v>
      </c>
      <c r="H1501" s="93" t="s">
        <v>1241</v>
      </c>
      <c r="I1501" s="14" t="s">
        <v>11123</v>
      </c>
      <c r="J1501" s="14" t="s">
        <v>42</v>
      </c>
      <c r="K1501" s="21" t="s">
        <v>12</v>
      </c>
      <c r="L1501" s="14"/>
      <c r="M1501" s="14"/>
    </row>
    <row r="1502" spans="1:13" ht="87" x14ac:dyDescent="0.35">
      <c r="A1502" s="93" t="s">
        <v>15689</v>
      </c>
      <c r="B1502" s="14"/>
      <c r="C1502" s="14" t="s">
        <v>15562</v>
      </c>
      <c r="D1502" s="14" t="s">
        <v>327</v>
      </c>
      <c r="E1502" s="14" t="s">
        <v>11123</v>
      </c>
      <c r="F1502" s="14" t="s">
        <v>68</v>
      </c>
      <c r="G1502" s="93" t="s">
        <v>15687</v>
      </c>
      <c r="H1502" s="93" t="s">
        <v>1241</v>
      </c>
      <c r="I1502" s="14" t="s">
        <v>11123</v>
      </c>
      <c r="J1502" s="14" t="s">
        <v>42</v>
      </c>
      <c r="K1502" s="21" t="s">
        <v>12</v>
      </c>
      <c r="L1502" s="14"/>
      <c r="M1502" s="14"/>
    </row>
    <row r="1503" spans="1:13" ht="87" x14ac:dyDescent="0.35">
      <c r="A1503" s="93" t="s">
        <v>15690</v>
      </c>
      <c r="B1503" s="14"/>
      <c r="C1503" s="14" t="s">
        <v>15562</v>
      </c>
      <c r="D1503" s="14" t="s">
        <v>327</v>
      </c>
      <c r="E1503" s="14" t="s">
        <v>11123</v>
      </c>
      <c r="F1503" s="14" t="s">
        <v>68</v>
      </c>
      <c r="G1503" s="93" t="s">
        <v>15687</v>
      </c>
      <c r="H1503" s="93" t="s">
        <v>1241</v>
      </c>
      <c r="I1503" s="14" t="s">
        <v>11123</v>
      </c>
      <c r="J1503" s="14" t="s">
        <v>42</v>
      </c>
      <c r="K1503" s="21" t="s">
        <v>12</v>
      </c>
      <c r="L1503" s="14"/>
      <c r="M1503" s="14"/>
    </row>
    <row r="1504" spans="1:13" ht="87" x14ac:dyDescent="0.35">
      <c r="A1504" s="93" t="s">
        <v>15691</v>
      </c>
      <c r="B1504" s="14"/>
      <c r="C1504" s="14" t="s">
        <v>15562</v>
      </c>
      <c r="D1504" s="14" t="s">
        <v>327</v>
      </c>
      <c r="E1504" s="14" t="s">
        <v>11123</v>
      </c>
      <c r="F1504" s="14" t="s">
        <v>68</v>
      </c>
      <c r="G1504" s="93" t="s">
        <v>15687</v>
      </c>
      <c r="H1504" s="93" t="s">
        <v>1241</v>
      </c>
      <c r="I1504" s="14" t="s">
        <v>11123</v>
      </c>
      <c r="J1504" s="14" t="s">
        <v>42</v>
      </c>
      <c r="K1504" s="21" t="s">
        <v>12</v>
      </c>
      <c r="L1504" s="14"/>
      <c r="M1504" s="14"/>
    </row>
    <row r="1505" spans="1:13" ht="87" x14ac:dyDescent="0.35">
      <c r="A1505" s="93" t="s">
        <v>15692</v>
      </c>
      <c r="B1505" s="14"/>
      <c r="C1505" s="14" t="s">
        <v>15562</v>
      </c>
      <c r="D1505" s="14" t="s">
        <v>327</v>
      </c>
      <c r="E1505" s="14" t="s">
        <v>11123</v>
      </c>
      <c r="F1505" s="14" t="s">
        <v>68</v>
      </c>
      <c r="G1505" s="93" t="s">
        <v>15687</v>
      </c>
      <c r="H1505" s="93" t="s">
        <v>1241</v>
      </c>
      <c r="I1505" s="14" t="s">
        <v>11123</v>
      </c>
      <c r="J1505" s="14" t="s">
        <v>42</v>
      </c>
      <c r="K1505" s="21" t="s">
        <v>12</v>
      </c>
      <c r="L1505" s="14"/>
      <c r="M1505" s="14"/>
    </row>
    <row r="1506" spans="1:13" ht="87" x14ac:dyDescent="0.35">
      <c r="A1506" s="93" t="s">
        <v>15693</v>
      </c>
      <c r="B1506" s="14"/>
      <c r="C1506" s="14" t="s">
        <v>15562</v>
      </c>
      <c r="D1506" s="14" t="s">
        <v>327</v>
      </c>
      <c r="E1506" s="14" t="s">
        <v>11123</v>
      </c>
      <c r="F1506" s="14" t="s">
        <v>68</v>
      </c>
      <c r="G1506" s="93" t="s">
        <v>15687</v>
      </c>
      <c r="H1506" s="93" t="s">
        <v>1241</v>
      </c>
      <c r="I1506" s="14" t="s">
        <v>11123</v>
      </c>
      <c r="J1506" s="14" t="s">
        <v>42</v>
      </c>
      <c r="K1506" s="21" t="s">
        <v>12</v>
      </c>
      <c r="L1506" s="14"/>
      <c r="M1506" s="14"/>
    </row>
    <row r="1507" spans="1:13" ht="87" x14ac:dyDescent="0.35">
      <c r="A1507" s="93" t="s">
        <v>15694</v>
      </c>
      <c r="B1507" s="14"/>
      <c r="C1507" s="14" t="s">
        <v>15562</v>
      </c>
      <c r="D1507" s="14" t="s">
        <v>327</v>
      </c>
      <c r="E1507" s="14" t="s">
        <v>11123</v>
      </c>
      <c r="F1507" s="14" t="s">
        <v>68</v>
      </c>
      <c r="G1507" s="93" t="s">
        <v>15687</v>
      </c>
      <c r="H1507" s="93" t="s">
        <v>1241</v>
      </c>
      <c r="I1507" s="14" t="s">
        <v>11123</v>
      </c>
      <c r="J1507" s="14" t="s">
        <v>42</v>
      </c>
      <c r="K1507" s="21" t="s">
        <v>12</v>
      </c>
      <c r="L1507" s="14"/>
      <c r="M1507" s="14"/>
    </row>
    <row r="1508" spans="1:13" ht="87" x14ac:dyDescent="0.35">
      <c r="A1508" s="93" t="s">
        <v>15695</v>
      </c>
      <c r="B1508" s="14"/>
      <c r="C1508" s="14" t="s">
        <v>15562</v>
      </c>
      <c r="D1508" s="14" t="s">
        <v>327</v>
      </c>
      <c r="E1508" s="40" t="s">
        <v>11123</v>
      </c>
      <c r="F1508" s="14" t="s">
        <v>68</v>
      </c>
      <c r="G1508" s="93" t="s">
        <v>15687</v>
      </c>
      <c r="H1508" s="93" t="s">
        <v>1241</v>
      </c>
      <c r="I1508" s="14" t="s">
        <v>11123</v>
      </c>
      <c r="J1508" s="14" t="s">
        <v>42</v>
      </c>
      <c r="K1508" s="21" t="s">
        <v>12</v>
      </c>
      <c r="L1508" s="14"/>
      <c r="M1508" s="14"/>
    </row>
    <row r="1509" spans="1:13" ht="87" x14ac:dyDescent="0.35">
      <c r="A1509" s="93" t="s">
        <v>15696</v>
      </c>
      <c r="B1509" s="14"/>
      <c r="C1509" s="14" t="s">
        <v>15562</v>
      </c>
      <c r="D1509" s="14" t="s">
        <v>327</v>
      </c>
      <c r="E1509" s="40" t="s">
        <v>11123</v>
      </c>
      <c r="F1509" s="14" t="s">
        <v>68</v>
      </c>
      <c r="G1509" s="93" t="s">
        <v>15687</v>
      </c>
      <c r="H1509" s="93" t="s">
        <v>1241</v>
      </c>
      <c r="I1509" s="14" t="s">
        <v>11123</v>
      </c>
      <c r="J1509" s="14" t="s">
        <v>42</v>
      </c>
      <c r="K1509" s="21" t="s">
        <v>12</v>
      </c>
      <c r="L1509" s="14"/>
      <c r="M1509" s="14"/>
    </row>
    <row r="1510" spans="1:13" ht="87" x14ac:dyDescent="0.35">
      <c r="A1510" s="93" t="s">
        <v>15697</v>
      </c>
      <c r="B1510" s="14"/>
      <c r="C1510" s="14" t="s">
        <v>15562</v>
      </c>
      <c r="D1510" s="14" t="s">
        <v>327</v>
      </c>
      <c r="E1510" s="40" t="s">
        <v>11123</v>
      </c>
      <c r="F1510" s="14" t="s">
        <v>68</v>
      </c>
      <c r="G1510" s="93" t="s">
        <v>15687</v>
      </c>
      <c r="H1510" s="93" t="s">
        <v>1241</v>
      </c>
      <c r="I1510" s="14" t="s">
        <v>11123</v>
      </c>
      <c r="J1510" s="14" t="s">
        <v>42</v>
      </c>
      <c r="K1510" s="21" t="s">
        <v>12</v>
      </c>
      <c r="L1510" s="14"/>
      <c r="M1510" s="14"/>
    </row>
    <row r="1511" spans="1:13" ht="87" x14ac:dyDescent="0.35">
      <c r="A1511" s="93" t="s">
        <v>15698</v>
      </c>
      <c r="B1511" s="14"/>
      <c r="C1511" s="14" t="s">
        <v>15562</v>
      </c>
      <c r="D1511" s="14" t="s">
        <v>327</v>
      </c>
      <c r="E1511" s="40" t="s">
        <v>11123</v>
      </c>
      <c r="F1511" s="14" t="s">
        <v>68</v>
      </c>
      <c r="G1511" s="93" t="s">
        <v>15687</v>
      </c>
      <c r="H1511" s="93" t="s">
        <v>1241</v>
      </c>
      <c r="I1511" s="14" t="s">
        <v>11123</v>
      </c>
      <c r="J1511" s="14" t="s">
        <v>42</v>
      </c>
      <c r="K1511" s="21" t="s">
        <v>12</v>
      </c>
      <c r="L1511" s="14"/>
      <c r="M1511" s="14"/>
    </row>
    <row r="1512" spans="1:13" ht="87" x14ac:dyDescent="0.35">
      <c r="A1512" s="93" t="s">
        <v>15699</v>
      </c>
      <c r="B1512" s="14"/>
      <c r="C1512" s="14" t="s">
        <v>15562</v>
      </c>
      <c r="D1512" s="14" t="s">
        <v>327</v>
      </c>
      <c r="E1512" s="40" t="s">
        <v>11123</v>
      </c>
      <c r="F1512" s="14" t="s">
        <v>68</v>
      </c>
      <c r="G1512" s="93" t="s">
        <v>15687</v>
      </c>
      <c r="H1512" s="93" t="s">
        <v>1241</v>
      </c>
      <c r="I1512" s="14" t="s">
        <v>11123</v>
      </c>
      <c r="J1512" s="14" t="s">
        <v>42</v>
      </c>
      <c r="K1512" s="21" t="s">
        <v>12</v>
      </c>
      <c r="L1512" s="14"/>
      <c r="M1512" s="14"/>
    </row>
    <row r="1513" spans="1:13" ht="87" x14ac:dyDescent="0.35">
      <c r="A1513" s="93" t="s">
        <v>15700</v>
      </c>
      <c r="B1513" s="14"/>
      <c r="C1513" s="14" t="s">
        <v>15562</v>
      </c>
      <c r="D1513" s="14" t="s">
        <v>327</v>
      </c>
      <c r="E1513" s="40" t="s">
        <v>11123</v>
      </c>
      <c r="F1513" s="14" t="s">
        <v>68</v>
      </c>
      <c r="G1513" s="93" t="s">
        <v>15687</v>
      </c>
      <c r="H1513" s="93" t="s">
        <v>1241</v>
      </c>
      <c r="I1513" s="14" t="s">
        <v>11123</v>
      </c>
      <c r="J1513" s="14" t="s">
        <v>42</v>
      </c>
      <c r="K1513" s="21" t="s">
        <v>12</v>
      </c>
      <c r="L1513" s="14"/>
      <c r="M1513" s="14"/>
    </row>
    <row r="1514" spans="1:13" ht="87" x14ac:dyDescent="0.35">
      <c r="A1514" s="93" t="s">
        <v>15701</v>
      </c>
      <c r="B1514" s="14"/>
      <c r="C1514" s="14" t="s">
        <v>15562</v>
      </c>
      <c r="D1514" s="14" t="s">
        <v>327</v>
      </c>
      <c r="E1514" s="40" t="s">
        <v>11123</v>
      </c>
      <c r="F1514" s="14" t="s">
        <v>68</v>
      </c>
      <c r="G1514" s="93" t="s">
        <v>15687</v>
      </c>
      <c r="H1514" s="93" t="s">
        <v>1241</v>
      </c>
      <c r="I1514" s="14" t="s">
        <v>11123</v>
      </c>
      <c r="J1514" s="14" t="s">
        <v>42</v>
      </c>
      <c r="K1514" s="21" t="s">
        <v>12</v>
      </c>
      <c r="L1514" s="14"/>
      <c r="M1514" s="14"/>
    </row>
    <row r="1515" spans="1:13" ht="87" x14ac:dyDescent="0.35">
      <c r="A1515" s="93" t="s">
        <v>8383</v>
      </c>
      <c r="B1515" s="14"/>
      <c r="C1515" s="14" t="s">
        <v>15562</v>
      </c>
      <c r="D1515" s="14" t="s">
        <v>327</v>
      </c>
      <c r="E1515" s="40" t="s">
        <v>11123</v>
      </c>
      <c r="F1515" s="14" t="s">
        <v>68</v>
      </c>
      <c r="G1515" s="93" t="s">
        <v>15687</v>
      </c>
      <c r="H1515" s="93" t="s">
        <v>1241</v>
      </c>
      <c r="I1515" s="14" t="s">
        <v>11123</v>
      </c>
      <c r="J1515" s="14" t="s">
        <v>42</v>
      </c>
      <c r="K1515" s="21" t="s">
        <v>12</v>
      </c>
      <c r="L1515" s="14"/>
      <c r="M1515" s="14"/>
    </row>
    <row r="1516" spans="1:13" ht="87" x14ac:dyDescent="0.35">
      <c r="A1516" s="93" t="s">
        <v>15702</v>
      </c>
      <c r="B1516" s="14"/>
      <c r="C1516" s="14" t="s">
        <v>15562</v>
      </c>
      <c r="D1516" s="14" t="s">
        <v>327</v>
      </c>
      <c r="E1516" s="40" t="s">
        <v>11123</v>
      </c>
      <c r="F1516" s="14" t="s">
        <v>68</v>
      </c>
      <c r="G1516" s="93" t="s">
        <v>15687</v>
      </c>
      <c r="H1516" s="93" t="s">
        <v>1241</v>
      </c>
      <c r="I1516" s="14" t="s">
        <v>11123</v>
      </c>
      <c r="J1516" s="14" t="s">
        <v>42</v>
      </c>
      <c r="K1516" s="21" t="s">
        <v>12</v>
      </c>
      <c r="L1516" s="14"/>
      <c r="M1516" s="14"/>
    </row>
    <row r="1517" spans="1:13" ht="87" x14ac:dyDescent="0.35">
      <c r="A1517" s="93" t="s">
        <v>15703</v>
      </c>
      <c r="B1517" s="14"/>
      <c r="C1517" s="14" t="s">
        <v>15562</v>
      </c>
      <c r="D1517" s="14" t="s">
        <v>327</v>
      </c>
      <c r="E1517" s="40" t="s">
        <v>11123</v>
      </c>
      <c r="F1517" s="14" t="s">
        <v>68</v>
      </c>
      <c r="G1517" s="93" t="s">
        <v>15687</v>
      </c>
      <c r="H1517" s="93" t="s">
        <v>1241</v>
      </c>
      <c r="I1517" s="14" t="s">
        <v>11123</v>
      </c>
      <c r="J1517" s="14" t="s">
        <v>42</v>
      </c>
      <c r="K1517" s="21" t="s">
        <v>12</v>
      </c>
      <c r="L1517" s="14"/>
      <c r="M1517" s="14"/>
    </row>
    <row r="1518" spans="1:13" ht="87" x14ac:dyDescent="0.35">
      <c r="A1518" s="93" t="s">
        <v>8385</v>
      </c>
      <c r="B1518" s="14"/>
      <c r="C1518" s="14" t="s">
        <v>15562</v>
      </c>
      <c r="D1518" s="14" t="s">
        <v>327</v>
      </c>
      <c r="E1518" s="40" t="s">
        <v>11123</v>
      </c>
      <c r="F1518" s="14" t="s">
        <v>68</v>
      </c>
      <c r="G1518" s="93" t="s">
        <v>15687</v>
      </c>
      <c r="H1518" s="93" t="s">
        <v>1241</v>
      </c>
      <c r="I1518" s="14" t="s">
        <v>11123</v>
      </c>
      <c r="J1518" s="14" t="s">
        <v>42</v>
      </c>
      <c r="K1518" s="21" t="s">
        <v>12</v>
      </c>
      <c r="L1518" s="14"/>
      <c r="M1518" s="14"/>
    </row>
    <row r="1519" spans="1:13" ht="87" x14ac:dyDescent="0.35">
      <c r="A1519" s="93" t="s">
        <v>15704</v>
      </c>
      <c r="B1519" s="14"/>
      <c r="C1519" s="14" t="s">
        <v>15562</v>
      </c>
      <c r="D1519" s="14" t="s">
        <v>327</v>
      </c>
      <c r="E1519" s="40" t="s">
        <v>11123</v>
      </c>
      <c r="F1519" s="14" t="s">
        <v>68</v>
      </c>
      <c r="G1519" s="93" t="s">
        <v>15687</v>
      </c>
      <c r="H1519" s="93" t="s">
        <v>1241</v>
      </c>
      <c r="I1519" s="14" t="s">
        <v>11123</v>
      </c>
      <c r="J1519" s="14" t="s">
        <v>42</v>
      </c>
      <c r="K1519" s="21" t="s">
        <v>12</v>
      </c>
      <c r="L1519" s="14"/>
      <c r="M1519" s="14"/>
    </row>
    <row r="1520" spans="1:13" ht="87" x14ac:dyDescent="0.35">
      <c r="A1520" s="93" t="s">
        <v>15705</v>
      </c>
      <c r="B1520" s="14"/>
      <c r="C1520" s="14" t="s">
        <v>15562</v>
      </c>
      <c r="D1520" s="14" t="s">
        <v>327</v>
      </c>
      <c r="E1520" s="40" t="s">
        <v>11123</v>
      </c>
      <c r="F1520" s="14" t="s">
        <v>68</v>
      </c>
      <c r="G1520" s="93" t="s">
        <v>15686</v>
      </c>
      <c r="H1520" s="93" t="s">
        <v>803</v>
      </c>
      <c r="I1520" s="14" t="s">
        <v>11123</v>
      </c>
      <c r="J1520" s="14" t="s">
        <v>42</v>
      </c>
      <c r="K1520" s="21" t="s">
        <v>12</v>
      </c>
      <c r="L1520" s="14"/>
      <c r="M1520" s="14"/>
    </row>
    <row r="1521" spans="1:13" ht="87" x14ac:dyDescent="0.35">
      <c r="A1521" s="93" t="s">
        <v>15706</v>
      </c>
      <c r="B1521" s="14"/>
      <c r="C1521" s="14" t="s">
        <v>15562</v>
      </c>
      <c r="D1521" s="14" t="s">
        <v>327</v>
      </c>
      <c r="E1521" s="40" t="s">
        <v>11123</v>
      </c>
      <c r="F1521" s="14" t="s">
        <v>68</v>
      </c>
      <c r="G1521" s="93" t="s">
        <v>15686</v>
      </c>
      <c r="H1521" s="93" t="s">
        <v>803</v>
      </c>
      <c r="I1521" s="14" t="s">
        <v>11123</v>
      </c>
      <c r="J1521" s="14" t="s">
        <v>42</v>
      </c>
      <c r="K1521" s="21" t="s">
        <v>12</v>
      </c>
      <c r="L1521" s="14"/>
      <c r="M1521" s="14"/>
    </row>
    <row r="1522" spans="1:13" ht="87" x14ac:dyDescent="0.35">
      <c r="A1522" s="93" t="s">
        <v>15707</v>
      </c>
      <c r="B1522" s="14"/>
      <c r="C1522" s="14" t="s">
        <v>15562</v>
      </c>
      <c r="D1522" s="14" t="s">
        <v>327</v>
      </c>
      <c r="E1522" s="40" t="s">
        <v>11123</v>
      </c>
      <c r="F1522" s="14" t="s">
        <v>68</v>
      </c>
      <c r="G1522" s="93" t="s">
        <v>15686</v>
      </c>
      <c r="H1522" s="93" t="s">
        <v>803</v>
      </c>
      <c r="I1522" s="14" t="s">
        <v>11123</v>
      </c>
      <c r="J1522" s="14" t="s">
        <v>42</v>
      </c>
      <c r="K1522" s="21" t="s">
        <v>12</v>
      </c>
      <c r="L1522" s="14"/>
      <c r="M1522" s="14"/>
    </row>
    <row r="1523" spans="1:13" ht="87" x14ac:dyDescent="0.35">
      <c r="A1523" s="93" t="s">
        <v>15708</v>
      </c>
      <c r="B1523" s="14"/>
      <c r="C1523" s="14" t="s">
        <v>15562</v>
      </c>
      <c r="D1523" s="14" t="s">
        <v>327</v>
      </c>
      <c r="E1523" s="40" t="s">
        <v>11123</v>
      </c>
      <c r="F1523" s="14" t="s">
        <v>68</v>
      </c>
      <c r="G1523" s="93" t="s">
        <v>15686</v>
      </c>
      <c r="H1523" s="93" t="s">
        <v>803</v>
      </c>
      <c r="I1523" s="14" t="s">
        <v>11123</v>
      </c>
      <c r="J1523" s="14" t="s">
        <v>42</v>
      </c>
      <c r="K1523" s="21" t="s">
        <v>12</v>
      </c>
      <c r="L1523" s="14"/>
      <c r="M1523" s="14"/>
    </row>
    <row r="1524" spans="1:13" ht="87" x14ac:dyDescent="0.35">
      <c r="A1524" s="93" t="s">
        <v>15709</v>
      </c>
      <c r="B1524" s="14"/>
      <c r="C1524" s="14" t="s">
        <v>15562</v>
      </c>
      <c r="D1524" s="14" t="s">
        <v>327</v>
      </c>
      <c r="E1524" s="40" t="s">
        <v>11123</v>
      </c>
      <c r="F1524" s="14" t="s">
        <v>68</v>
      </c>
      <c r="G1524" s="93" t="s">
        <v>15686</v>
      </c>
      <c r="H1524" s="93" t="s">
        <v>803</v>
      </c>
      <c r="I1524" s="14" t="s">
        <v>11123</v>
      </c>
      <c r="J1524" s="14" t="s">
        <v>42</v>
      </c>
      <c r="K1524" s="21" t="s">
        <v>12</v>
      </c>
      <c r="L1524" s="14"/>
      <c r="M1524" s="14"/>
    </row>
    <row r="1525" spans="1:13" ht="87" x14ac:dyDescent="0.35">
      <c r="A1525" s="93" t="s">
        <v>15710</v>
      </c>
      <c r="B1525" s="14"/>
      <c r="C1525" s="14" t="s">
        <v>15562</v>
      </c>
      <c r="D1525" s="14" t="s">
        <v>327</v>
      </c>
      <c r="E1525" s="40" t="s">
        <v>11123</v>
      </c>
      <c r="F1525" s="14" t="s">
        <v>68</v>
      </c>
      <c r="G1525" s="93" t="s">
        <v>15686</v>
      </c>
      <c r="H1525" s="93" t="s">
        <v>803</v>
      </c>
      <c r="I1525" s="14" t="s">
        <v>11123</v>
      </c>
      <c r="J1525" s="14" t="s">
        <v>42</v>
      </c>
      <c r="K1525" s="21" t="s">
        <v>12</v>
      </c>
      <c r="L1525" s="14"/>
      <c r="M1525" s="14"/>
    </row>
    <row r="1526" spans="1:13" ht="87" x14ac:dyDescent="0.35">
      <c r="A1526" s="93" t="s">
        <v>15711</v>
      </c>
      <c r="B1526" s="14"/>
      <c r="C1526" s="14" t="s">
        <v>15562</v>
      </c>
      <c r="D1526" s="14" t="s">
        <v>327</v>
      </c>
      <c r="E1526" s="40" t="s">
        <v>11123</v>
      </c>
      <c r="F1526" s="14" t="s">
        <v>68</v>
      </c>
      <c r="G1526" s="93" t="s">
        <v>15686</v>
      </c>
      <c r="H1526" s="93" t="s">
        <v>803</v>
      </c>
      <c r="I1526" s="14" t="s">
        <v>11123</v>
      </c>
      <c r="J1526" s="14" t="s">
        <v>42</v>
      </c>
      <c r="K1526" s="21" t="s">
        <v>12</v>
      </c>
      <c r="L1526" s="14"/>
      <c r="M1526" s="14"/>
    </row>
    <row r="1527" spans="1:13" ht="87" x14ac:dyDescent="0.35">
      <c r="A1527" s="93" t="s">
        <v>8386</v>
      </c>
      <c r="B1527" s="14"/>
      <c r="C1527" s="14" t="s">
        <v>15562</v>
      </c>
      <c r="D1527" s="14" t="s">
        <v>327</v>
      </c>
      <c r="E1527" s="40" t="s">
        <v>11123</v>
      </c>
      <c r="F1527" s="14" t="s">
        <v>68</v>
      </c>
      <c r="G1527" s="93" t="s">
        <v>15686</v>
      </c>
      <c r="H1527" s="93" t="s">
        <v>803</v>
      </c>
      <c r="I1527" s="14" t="s">
        <v>11123</v>
      </c>
      <c r="J1527" s="14" t="s">
        <v>42</v>
      </c>
      <c r="K1527" s="21" t="s">
        <v>12</v>
      </c>
      <c r="L1527" s="14"/>
      <c r="M1527" s="14"/>
    </row>
    <row r="1528" spans="1:13" ht="87" x14ac:dyDescent="0.35">
      <c r="A1528" s="93" t="s">
        <v>15712</v>
      </c>
      <c r="B1528" s="14"/>
      <c r="C1528" s="14" t="s">
        <v>15562</v>
      </c>
      <c r="D1528" s="14" t="s">
        <v>327</v>
      </c>
      <c r="E1528" s="40" t="s">
        <v>11123</v>
      </c>
      <c r="F1528" s="14" t="s">
        <v>68</v>
      </c>
      <c r="G1528" s="93" t="s">
        <v>15686</v>
      </c>
      <c r="H1528" s="93" t="s">
        <v>803</v>
      </c>
      <c r="I1528" s="14" t="s">
        <v>11123</v>
      </c>
      <c r="J1528" s="14" t="s">
        <v>42</v>
      </c>
      <c r="K1528" s="21" t="s">
        <v>12</v>
      </c>
      <c r="L1528" s="14"/>
      <c r="M1528" s="14"/>
    </row>
    <row r="1529" spans="1:13" ht="87" x14ac:dyDescent="0.35">
      <c r="A1529" s="93" t="s">
        <v>8437</v>
      </c>
      <c r="B1529" s="14"/>
      <c r="C1529" s="14" t="s">
        <v>15562</v>
      </c>
      <c r="D1529" s="14" t="s">
        <v>327</v>
      </c>
      <c r="E1529" s="40" t="s">
        <v>11123</v>
      </c>
      <c r="F1529" s="14" t="s">
        <v>68</v>
      </c>
      <c r="G1529" s="93" t="s">
        <v>15686</v>
      </c>
      <c r="H1529" s="93" t="s">
        <v>803</v>
      </c>
      <c r="I1529" s="14" t="s">
        <v>11123</v>
      </c>
      <c r="J1529" s="14" t="s">
        <v>42</v>
      </c>
      <c r="K1529" s="21" t="s">
        <v>12</v>
      </c>
      <c r="L1529" s="14"/>
      <c r="M1529" s="14"/>
    </row>
    <row r="1530" spans="1:13" ht="87" x14ac:dyDescent="0.35">
      <c r="A1530" s="93" t="s">
        <v>15713</v>
      </c>
      <c r="B1530" s="14"/>
      <c r="C1530" s="14" t="s">
        <v>15562</v>
      </c>
      <c r="D1530" s="14" t="s">
        <v>327</v>
      </c>
      <c r="E1530" s="14" t="s">
        <v>11123</v>
      </c>
      <c r="F1530" s="14" t="s">
        <v>68</v>
      </c>
      <c r="G1530" s="93" t="s">
        <v>15686</v>
      </c>
      <c r="H1530" s="93" t="s">
        <v>803</v>
      </c>
      <c r="I1530" s="14" t="s">
        <v>11123</v>
      </c>
      <c r="J1530" s="14" t="s">
        <v>42</v>
      </c>
      <c r="K1530" s="21" t="s">
        <v>12</v>
      </c>
      <c r="L1530" s="14"/>
      <c r="M1530" s="14"/>
    </row>
    <row r="1531" spans="1:13" ht="87" x14ac:dyDescent="0.35">
      <c r="A1531" s="93" t="s">
        <v>15714</v>
      </c>
      <c r="B1531" s="14"/>
      <c r="C1531" s="14" t="s">
        <v>15562</v>
      </c>
      <c r="D1531" s="14" t="s">
        <v>327</v>
      </c>
      <c r="E1531" s="40" t="s">
        <v>11123</v>
      </c>
      <c r="F1531" s="14" t="s">
        <v>68</v>
      </c>
      <c r="G1531" s="93" t="s">
        <v>15686</v>
      </c>
      <c r="H1531" s="93" t="s">
        <v>803</v>
      </c>
      <c r="I1531" s="14" t="s">
        <v>11123</v>
      </c>
      <c r="J1531" s="14" t="s">
        <v>42</v>
      </c>
      <c r="K1531" s="21" t="s">
        <v>12</v>
      </c>
      <c r="L1531" s="14"/>
      <c r="M1531" s="14"/>
    </row>
    <row r="1532" spans="1:13" ht="87" x14ac:dyDescent="0.35">
      <c r="A1532" s="93" t="s">
        <v>15715</v>
      </c>
      <c r="B1532" s="14"/>
      <c r="C1532" s="14" t="s">
        <v>15562</v>
      </c>
      <c r="D1532" s="14" t="s">
        <v>327</v>
      </c>
      <c r="E1532" s="40" t="s">
        <v>11123</v>
      </c>
      <c r="F1532" s="14" t="s">
        <v>68</v>
      </c>
      <c r="G1532" s="93" t="s">
        <v>15686</v>
      </c>
      <c r="H1532" s="93" t="s">
        <v>803</v>
      </c>
      <c r="I1532" s="14" t="s">
        <v>11123</v>
      </c>
      <c r="J1532" s="14" t="s">
        <v>42</v>
      </c>
      <c r="K1532" s="21" t="s">
        <v>12</v>
      </c>
      <c r="L1532" s="14"/>
      <c r="M1532" s="14"/>
    </row>
    <row r="1533" spans="1:13" ht="87" x14ac:dyDescent="0.35">
      <c r="A1533" s="93" t="s">
        <v>8438</v>
      </c>
      <c r="B1533" s="14"/>
      <c r="C1533" s="14" t="s">
        <v>15562</v>
      </c>
      <c r="D1533" s="14" t="s">
        <v>327</v>
      </c>
      <c r="E1533" s="40" t="s">
        <v>11123</v>
      </c>
      <c r="F1533" s="14" t="s">
        <v>68</v>
      </c>
      <c r="G1533" s="93" t="s">
        <v>15686</v>
      </c>
      <c r="H1533" s="93" t="s">
        <v>803</v>
      </c>
      <c r="I1533" s="14" t="s">
        <v>11123</v>
      </c>
      <c r="J1533" s="14" t="s">
        <v>42</v>
      </c>
      <c r="K1533" s="21" t="s">
        <v>12</v>
      </c>
      <c r="L1533" s="14"/>
      <c r="M1533" s="14"/>
    </row>
    <row r="1534" spans="1:13" ht="87" x14ac:dyDescent="0.35">
      <c r="A1534" s="93" t="s">
        <v>8439</v>
      </c>
      <c r="B1534" s="14"/>
      <c r="C1534" s="14" t="s">
        <v>15562</v>
      </c>
      <c r="D1534" s="14" t="s">
        <v>327</v>
      </c>
      <c r="E1534" s="40" t="s">
        <v>11123</v>
      </c>
      <c r="F1534" s="14" t="s">
        <v>68</v>
      </c>
      <c r="G1534" s="93" t="s">
        <v>15686</v>
      </c>
      <c r="H1534" s="93" t="s">
        <v>803</v>
      </c>
      <c r="I1534" s="14" t="s">
        <v>11123</v>
      </c>
      <c r="J1534" s="14" t="s">
        <v>42</v>
      </c>
      <c r="K1534" s="21" t="s">
        <v>12</v>
      </c>
      <c r="L1534" s="14"/>
      <c r="M1534" s="14"/>
    </row>
    <row r="1535" spans="1:13" ht="87" x14ac:dyDescent="0.35">
      <c r="A1535" s="93" t="s">
        <v>8440</v>
      </c>
      <c r="B1535" s="14"/>
      <c r="C1535" s="14" t="s">
        <v>15562</v>
      </c>
      <c r="D1535" s="14" t="s">
        <v>327</v>
      </c>
      <c r="E1535" s="40" t="s">
        <v>11123</v>
      </c>
      <c r="F1535" s="14" t="s">
        <v>68</v>
      </c>
      <c r="G1535" s="93" t="s">
        <v>15686</v>
      </c>
      <c r="H1535" s="93" t="s">
        <v>803</v>
      </c>
      <c r="I1535" s="14" t="s">
        <v>11123</v>
      </c>
      <c r="J1535" s="14" t="s">
        <v>42</v>
      </c>
      <c r="K1535" s="21" t="s">
        <v>12</v>
      </c>
      <c r="L1535" s="14"/>
      <c r="M1535" s="14"/>
    </row>
    <row r="1536" spans="1:13" ht="87" x14ac:dyDescent="0.35">
      <c r="A1536" s="93" t="s">
        <v>8441</v>
      </c>
      <c r="B1536" s="14"/>
      <c r="C1536" s="14" t="s">
        <v>15562</v>
      </c>
      <c r="D1536" s="14" t="s">
        <v>327</v>
      </c>
      <c r="E1536" s="40" t="s">
        <v>11123</v>
      </c>
      <c r="F1536" s="14" t="s">
        <v>68</v>
      </c>
      <c r="G1536" s="93" t="s">
        <v>15686</v>
      </c>
      <c r="H1536" s="93" t="s">
        <v>803</v>
      </c>
      <c r="I1536" s="14" t="s">
        <v>11123</v>
      </c>
      <c r="J1536" s="14" t="s">
        <v>42</v>
      </c>
      <c r="K1536" s="21" t="s">
        <v>12</v>
      </c>
      <c r="L1536" s="14"/>
      <c r="M1536" s="14"/>
    </row>
    <row r="1537" spans="1:13" ht="87" x14ac:dyDescent="0.35">
      <c r="A1537" s="93" t="s">
        <v>8443</v>
      </c>
      <c r="B1537" s="14"/>
      <c r="C1537" s="14" t="s">
        <v>15562</v>
      </c>
      <c r="D1537" s="14" t="s">
        <v>327</v>
      </c>
      <c r="E1537" s="40" t="s">
        <v>11123</v>
      </c>
      <c r="F1537" s="14" t="s">
        <v>68</v>
      </c>
      <c r="G1537" s="93" t="s">
        <v>15686</v>
      </c>
      <c r="H1537" s="93" t="s">
        <v>803</v>
      </c>
      <c r="I1537" s="14" t="s">
        <v>11123</v>
      </c>
      <c r="J1537" s="14" t="s">
        <v>42</v>
      </c>
      <c r="K1537" s="21" t="s">
        <v>12</v>
      </c>
      <c r="L1537" s="14"/>
      <c r="M1537" s="14"/>
    </row>
    <row r="1538" spans="1:13" ht="87" x14ac:dyDescent="0.35">
      <c r="A1538" s="93" t="s">
        <v>8444</v>
      </c>
      <c r="B1538" s="14"/>
      <c r="C1538" s="14" t="s">
        <v>15562</v>
      </c>
      <c r="D1538" s="14" t="s">
        <v>327</v>
      </c>
      <c r="E1538" s="40" t="s">
        <v>11123</v>
      </c>
      <c r="F1538" s="14" t="s">
        <v>68</v>
      </c>
      <c r="G1538" s="93" t="s">
        <v>15686</v>
      </c>
      <c r="H1538" s="93" t="s">
        <v>803</v>
      </c>
      <c r="I1538" s="14" t="s">
        <v>11123</v>
      </c>
      <c r="J1538" s="14" t="s">
        <v>42</v>
      </c>
      <c r="K1538" s="21" t="s">
        <v>12</v>
      </c>
      <c r="L1538" s="14"/>
      <c r="M1538" s="14"/>
    </row>
    <row r="1539" spans="1:13" ht="87" x14ac:dyDescent="0.35">
      <c r="A1539" s="93" t="s">
        <v>8445</v>
      </c>
      <c r="B1539" s="14"/>
      <c r="C1539" s="14" t="s">
        <v>15562</v>
      </c>
      <c r="D1539" s="14" t="s">
        <v>327</v>
      </c>
      <c r="E1539" s="40" t="s">
        <v>11123</v>
      </c>
      <c r="F1539" s="14" t="s">
        <v>68</v>
      </c>
      <c r="G1539" s="93" t="s">
        <v>15686</v>
      </c>
      <c r="H1539" s="93" t="s">
        <v>803</v>
      </c>
      <c r="I1539" s="14" t="s">
        <v>11123</v>
      </c>
      <c r="J1539" s="14" t="s">
        <v>42</v>
      </c>
      <c r="K1539" s="21" t="s">
        <v>12</v>
      </c>
      <c r="L1539" s="14"/>
      <c r="M1539" s="14"/>
    </row>
    <row r="1540" spans="1:13" ht="87" x14ac:dyDescent="0.35">
      <c r="A1540" s="93" t="s">
        <v>8446</v>
      </c>
      <c r="B1540" s="14"/>
      <c r="C1540" s="14" t="s">
        <v>15562</v>
      </c>
      <c r="D1540" s="14" t="s">
        <v>327</v>
      </c>
      <c r="E1540" s="40" t="s">
        <v>11123</v>
      </c>
      <c r="F1540" s="14" t="s">
        <v>68</v>
      </c>
      <c r="G1540" s="93" t="s">
        <v>15686</v>
      </c>
      <c r="H1540" s="93" t="s">
        <v>803</v>
      </c>
      <c r="I1540" s="14" t="s">
        <v>11123</v>
      </c>
      <c r="J1540" s="14" t="s">
        <v>42</v>
      </c>
      <c r="K1540" s="21" t="s">
        <v>12</v>
      </c>
      <c r="L1540" s="14"/>
      <c r="M1540" s="14"/>
    </row>
    <row r="1541" spans="1:13" ht="87" x14ac:dyDescent="0.35">
      <c r="A1541" s="93" t="s">
        <v>5763</v>
      </c>
      <c r="B1541" s="14"/>
      <c r="C1541" s="14" t="s">
        <v>15562</v>
      </c>
      <c r="D1541" s="14" t="s">
        <v>327</v>
      </c>
      <c r="E1541" s="40" t="s">
        <v>11123</v>
      </c>
      <c r="F1541" s="14" t="s">
        <v>68</v>
      </c>
      <c r="G1541" s="93" t="s">
        <v>15686</v>
      </c>
      <c r="H1541" s="93" t="s">
        <v>803</v>
      </c>
      <c r="I1541" s="14" t="s">
        <v>11123</v>
      </c>
      <c r="J1541" s="14" t="s">
        <v>42</v>
      </c>
      <c r="K1541" s="21" t="s">
        <v>12</v>
      </c>
      <c r="L1541" s="14"/>
      <c r="M1541" s="14"/>
    </row>
    <row r="1542" spans="1:13" ht="275.5" x14ac:dyDescent="0.35">
      <c r="A1542" s="93" t="s">
        <v>15716</v>
      </c>
      <c r="B1542" s="14"/>
      <c r="C1542" s="14" t="s">
        <v>15562</v>
      </c>
      <c r="D1542" s="14" t="s">
        <v>327</v>
      </c>
      <c r="E1542" s="40" t="s">
        <v>11123</v>
      </c>
      <c r="F1542" s="14" t="s">
        <v>68</v>
      </c>
      <c r="G1542" s="93" t="s">
        <v>15717</v>
      </c>
      <c r="H1542" s="93" t="s">
        <v>8449</v>
      </c>
      <c r="I1542" s="14" t="s">
        <v>11123</v>
      </c>
      <c r="J1542" s="14" t="s">
        <v>42</v>
      </c>
      <c r="K1542" s="21" t="s">
        <v>12</v>
      </c>
      <c r="L1542" s="14"/>
      <c r="M1542" s="14"/>
    </row>
    <row r="1543" spans="1:13" ht="275.5" x14ac:dyDescent="0.35">
      <c r="A1543" s="93" t="s">
        <v>15718</v>
      </c>
      <c r="B1543" s="14"/>
      <c r="C1543" s="14" t="s">
        <v>15562</v>
      </c>
      <c r="D1543" s="14" t="s">
        <v>327</v>
      </c>
      <c r="E1543" s="40" t="s">
        <v>11123</v>
      </c>
      <c r="F1543" s="14" t="s">
        <v>68</v>
      </c>
      <c r="G1543" s="93" t="s">
        <v>15719</v>
      </c>
      <c r="H1543" s="93" t="s">
        <v>8452</v>
      </c>
      <c r="I1543" s="14" t="s">
        <v>11123</v>
      </c>
      <c r="J1543" s="14" t="s">
        <v>42</v>
      </c>
      <c r="K1543" s="21" t="s">
        <v>12</v>
      </c>
      <c r="L1543" s="14"/>
      <c r="M1543" s="14"/>
    </row>
    <row r="1544" spans="1:13" ht="246.5" x14ac:dyDescent="0.35">
      <c r="A1544" s="93" t="s">
        <v>8453</v>
      </c>
      <c r="B1544" s="14"/>
      <c r="C1544" s="14" t="s">
        <v>15562</v>
      </c>
      <c r="D1544" s="14" t="s">
        <v>327</v>
      </c>
      <c r="E1544" s="40" t="s">
        <v>11123</v>
      </c>
      <c r="F1544" s="14" t="s">
        <v>68</v>
      </c>
      <c r="G1544" s="93" t="s">
        <v>15720</v>
      </c>
      <c r="H1544" s="93" t="s">
        <v>8455</v>
      </c>
      <c r="I1544" s="14" t="s">
        <v>11123</v>
      </c>
      <c r="J1544" s="14" t="s">
        <v>42</v>
      </c>
      <c r="K1544" s="21" t="s">
        <v>12</v>
      </c>
      <c r="L1544" s="14"/>
      <c r="M1544" s="14"/>
    </row>
    <row r="1545" spans="1:13" ht="130.5" x14ac:dyDescent="0.35">
      <c r="A1545" s="93" t="s">
        <v>15721</v>
      </c>
      <c r="B1545" s="14"/>
      <c r="C1545" s="14" t="s">
        <v>15562</v>
      </c>
      <c r="D1545" s="14" t="s">
        <v>327</v>
      </c>
      <c r="E1545" s="40" t="s">
        <v>11123</v>
      </c>
      <c r="F1545" s="14" t="s">
        <v>68</v>
      </c>
      <c r="G1545" s="93" t="s">
        <v>15722</v>
      </c>
      <c r="H1545" s="93" t="s">
        <v>8458</v>
      </c>
      <c r="I1545" s="14" t="s">
        <v>11123</v>
      </c>
      <c r="J1545" s="14" t="s">
        <v>42</v>
      </c>
      <c r="K1545" s="21" t="s">
        <v>12</v>
      </c>
      <c r="L1545" s="14"/>
      <c r="M1545" s="14"/>
    </row>
    <row r="1546" spans="1:13" ht="203" x14ac:dyDescent="0.35">
      <c r="A1546" s="93" t="s">
        <v>8459</v>
      </c>
      <c r="B1546" s="14"/>
      <c r="C1546" s="14" t="s">
        <v>15562</v>
      </c>
      <c r="D1546" s="14" t="s">
        <v>327</v>
      </c>
      <c r="E1546" s="40" t="s">
        <v>11123</v>
      </c>
      <c r="F1546" s="14" t="s">
        <v>68</v>
      </c>
      <c r="G1546" s="93" t="s">
        <v>15723</v>
      </c>
      <c r="H1546" s="93" t="s">
        <v>8461</v>
      </c>
      <c r="I1546" s="14" t="s">
        <v>11123</v>
      </c>
      <c r="J1546" s="14" t="s">
        <v>42</v>
      </c>
      <c r="K1546" s="21" t="s">
        <v>12</v>
      </c>
      <c r="L1546" s="14"/>
      <c r="M1546" s="14"/>
    </row>
    <row r="1547" spans="1:13" ht="203" x14ac:dyDescent="0.35">
      <c r="A1547" s="93" t="s">
        <v>15724</v>
      </c>
      <c r="B1547" s="14"/>
      <c r="C1547" s="14" t="s">
        <v>15562</v>
      </c>
      <c r="D1547" s="14" t="s">
        <v>327</v>
      </c>
      <c r="E1547" s="40" t="s">
        <v>11123</v>
      </c>
      <c r="F1547" s="14" t="s">
        <v>68</v>
      </c>
      <c r="G1547" s="93" t="s">
        <v>15725</v>
      </c>
      <c r="H1547" s="93" t="s">
        <v>8464</v>
      </c>
      <c r="I1547" s="14" t="s">
        <v>11123</v>
      </c>
      <c r="J1547" s="14" t="s">
        <v>42</v>
      </c>
      <c r="K1547" s="21" t="s">
        <v>12</v>
      </c>
      <c r="L1547" s="14"/>
      <c r="M1547" s="14"/>
    </row>
    <row r="1548" spans="1:13" ht="275.5" x14ac:dyDescent="0.35">
      <c r="A1548" s="93" t="s">
        <v>15726</v>
      </c>
      <c r="B1548" s="14"/>
      <c r="C1548" s="14" t="s">
        <v>15562</v>
      </c>
      <c r="D1548" s="14" t="s">
        <v>327</v>
      </c>
      <c r="E1548" s="40" t="s">
        <v>11123</v>
      </c>
      <c r="F1548" s="14" t="s">
        <v>68</v>
      </c>
      <c r="G1548" s="93" t="s">
        <v>15727</v>
      </c>
      <c r="H1548" s="93" t="s">
        <v>8467</v>
      </c>
      <c r="I1548" s="14" t="s">
        <v>11123</v>
      </c>
      <c r="J1548" s="14" t="s">
        <v>42</v>
      </c>
      <c r="K1548" s="21" t="s">
        <v>12</v>
      </c>
      <c r="L1548" s="14"/>
      <c r="M1548" s="14"/>
    </row>
    <row r="1549" spans="1:13" ht="130.5" x14ac:dyDescent="0.35">
      <c r="A1549" s="93" t="s">
        <v>15728</v>
      </c>
      <c r="B1549" s="14"/>
      <c r="C1549" s="14" t="s">
        <v>15562</v>
      </c>
      <c r="D1549" s="14" t="s">
        <v>327</v>
      </c>
      <c r="E1549" s="40" t="s">
        <v>11123</v>
      </c>
      <c r="F1549" s="14" t="s">
        <v>68</v>
      </c>
      <c r="G1549" s="93" t="s">
        <v>15722</v>
      </c>
      <c r="H1549" s="93" t="s">
        <v>8470</v>
      </c>
      <c r="I1549" s="14" t="s">
        <v>11123</v>
      </c>
      <c r="J1549" s="14" t="s">
        <v>42</v>
      </c>
      <c r="K1549" s="21" t="s">
        <v>12</v>
      </c>
      <c r="L1549" s="14"/>
      <c r="M1549" s="14"/>
    </row>
    <row r="1550" spans="1:13" ht="261" x14ac:dyDescent="0.35">
      <c r="A1550" s="93" t="s">
        <v>15729</v>
      </c>
      <c r="B1550" s="14"/>
      <c r="C1550" s="14" t="s">
        <v>15562</v>
      </c>
      <c r="D1550" s="14" t="s">
        <v>327</v>
      </c>
      <c r="E1550" s="40" t="s">
        <v>11123</v>
      </c>
      <c r="F1550" s="14" t="s">
        <v>68</v>
      </c>
      <c r="G1550" s="93" t="s">
        <v>15730</v>
      </c>
      <c r="H1550" s="93" t="s">
        <v>8473</v>
      </c>
      <c r="I1550" s="14" t="s">
        <v>11123</v>
      </c>
      <c r="J1550" s="14" t="s">
        <v>42</v>
      </c>
      <c r="K1550" s="21" t="s">
        <v>12</v>
      </c>
      <c r="L1550" s="14"/>
      <c r="M1550" s="14"/>
    </row>
    <row r="1551" spans="1:13" ht="319" x14ac:dyDescent="0.35">
      <c r="A1551" s="93" t="s">
        <v>15731</v>
      </c>
      <c r="B1551" s="14"/>
      <c r="C1551" s="14" t="s">
        <v>15562</v>
      </c>
      <c r="D1551" s="14" t="s">
        <v>327</v>
      </c>
      <c r="E1551" s="40" t="s">
        <v>11123</v>
      </c>
      <c r="F1551" s="14" t="s">
        <v>68</v>
      </c>
      <c r="G1551" s="93" t="s">
        <v>15732</v>
      </c>
      <c r="H1551" s="93" t="s">
        <v>4002</v>
      </c>
      <c r="I1551" s="14" t="s">
        <v>11123</v>
      </c>
      <c r="J1551" s="14" t="s">
        <v>42</v>
      </c>
      <c r="K1551" s="21" t="s">
        <v>12</v>
      </c>
      <c r="L1551" s="14"/>
      <c r="M1551" s="14"/>
    </row>
    <row r="1552" spans="1:13" ht="130.5" x14ac:dyDescent="0.35">
      <c r="A1552" s="93" t="s">
        <v>8474</v>
      </c>
      <c r="B1552" s="14"/>
      <c r="C1552" s="14" t="s">
        <v>15562</v>
      </c>
      <c r="D1552" s="14" t="s">
        <v>327</v>
      </c>
      <c r="E1552" s="40" t="s">
        <v>11123</v>
      </c>
      <c r="F1552" s="14" t="s">
        <v>68</v>
      </c>
      <c r="G1552" s="93" t="s">
        <v>15733</v>
      </c>
      <c r="H1552" s="93" t="s">
        <v>8476</v>
      </c>
      <c r="I1552" s="14" t="s">
        <v>11123</v>
      </c>
      <c r="J1552" s="14" t="s">
        <v>42</v>
      </c>
      <c r="K1552" s="21" t="s">
        <v>12</v>
      </c>
      <c r="L1552" s="14"/>
      <c r="M1552" s="14"/>
    </row>
    <row r="1553" spans="1:13" ht="232" x14ac:dyDescent="0.35">
      <c r="A1553" s="93" t="s">
        <v>3555</v>
      </c>
      <c r="B1553" s="14"/>
      <c r="C1553" s="14" t="s">
        <v>15562</v>
      </c>
      <c r="D1553" s="14" t="s">
        <v>327</v>
      </c>
      <c r="E1553" s="40" t="s">
        <v>11123</v>
      </c>
      <c r="F1553" s="14" t="s">
        <v>68</v>
      </c>
      <c r="G1553" s="93" t="s">
        <v>15734</v>
      </c>
      <c r="H1553" s="93" t="s">
        <v>15735</v>
      </c>
      <c r="I1553" s="14" t="s">
        <v>11123</v>
      </c>
      <c r="J1553" s="14" t="s">
        <v>42</v>
      </c>
      <c r="K1553" s="21" t="s">
        <v>12</v>
      </c>
      <c r="L1553" s="14"/>
      <c r="M1553" s="14"/>
    </row>
    <row r="1554" spans="1:13" ht="87" x14ac:dyDescent="0.35">
      <c r="A1554" s="93" t="s">
        <v>8477</v>
      </c>
      <c r="B1554" s="14"/>
      <c r="C1554" s="14" t="s">
        <v>15562</v>
      </c>
      <c r="D1554" s="14" t="s">
        <v>327</v>
      </c>
      <c r="E1554" s="40" t="s">
        <v>11123</v>
      </c>
      <c r="F1554" s="14" t="s">
        <v>68</v>
      </c>
      <c r="G1554" s="93" t="s">
        <v>15736</v>
      </c>
      <c r="H1554" s="93" t="s">
        <v>8478</v>
      </c>
      <c r="I1554" s="14" t="s">
        <v>11123</v>
      </c>
      <c r="J1554" s="14" t="s">
        <v>42</v>
      </c>
      <c r="K1554" s="21" t="s">
        <v>12</v>
      </c>
      <c r="L1554" s="14"/>
      <c r="M1554" s="14"/>
    </row>
    <row r="1555" spans="1:13" ht="72.5" x14ac:dyDescent="0.35">
      <c r="A1555" s="93" t="s">
        <v>8479</v>
      </c>
      <c r="B1555" s="14"/>
      <c r="C1555" s="14" t="s">
        <v>15562</v>
      </c>
      <c r="D1555" s="14" t="s">
        <v>327</v>
      </c>
      <c r="E1555" s="40" t="s">
        <v>11123</v>
      </c>
      <c r="F1555" s="14" t="s">
        <v>68</v>
      </c>
      <c r="G1555" s="93" t="s">
        <v>15737</v>
      </c>
      <c r="H1555" s="93" t="s">
        <v>8480</v>
      </c>
      <c r="I1555" s="14" t="s">
        <v>11123</v>
      </c>
      <c r="J1555" s="14" t="s">
        <v>42</v>
      </c>
      <c r="K1555" s="21" t="s">
        <v>12</v>
      </c>
      <c r="L1555" s="14"/>
      <c r="M1555" s="14"/>
    </row>
    <row r="1556" spans="1:13" ht="145" x14ac:dyDescent="0.35">
      <c r="A1556" s="93" t="s">
        <v>8481</v>
      </c>
      <c r="B1556" s="14"/>
      <c r="C1556" s="14" t="s">
        <v>15562</v>
      </c>
      <c r="D1556" s="14" t="s">
        <v>327</v>
      </c>
      <c r="E1556" s="40" t="s">
        <v>11123</v>
      </c>
      <c r="F1556" s="14" t="s">
        <v>68</v>
      </c>
      <c r="G1556" s="93" t="s">
        <v>15737</v>
      </c>
      <c r="H1556" s="93" t="s">
        <v>8482</v>
      </c>
      <c r="I1556" s="14" t="s">
        <v>11123</v>
      </c>
      <c r="J1556" s="14" t="s">
        <v>42</v>
      </c>
      <c r="K1556" s="21" t="s">
        <v>12</v>
      </c>
      <c r="L1556" s="14"/>
      <c r="M1556" s="14"/>
    </row>
    <row r="1557" spans="1:13" ht="72.5" x14ac:dyDescent="0.35">
      <c r="A1557" s="93" t="s">
        <v>8483</v>
      </c>
      <c r="B1557" s="93" t="s">
        <v>8484</v>
      </c>
      <c r="C1557" s="14" t="s">
        <v>15562</v>
      </c>
      <c r="D1557" s="14" t="s">
        <v>327</v>
      </c>
      <c r="E1557" s="40" t="s">
        <v>11123</v>
      </c>
      <c r="F1557" s="14" t="s">
        <v>68</v>
      </c>
      <c r="G1557" s="93" t="s">
        <v>15737</v>
      </c>
      <c r="H1557" s="93" t="s">
        <v>8485</v>
      </c>
      <c r="I1557" s="14" t="s">
        <v>11123</v>
      </c>
      <c r="J1557" s="14" t="s">
        <v>42</v>
      </c>
      <c r="K1557" s="21" t="s">
        <v>12</v>
      </c>
      <c r="L1557" s="14"/>
      <c r="M1557" s="14"/>
    </row>
    <row r="1558" spans="1:13" ht="246.5" x14ac:dyDescent="0.35">
      <c r="A1558" s="93" t="s">
        <v>8486</v>
      </c>
      <c r="B1558" s="14"/>
      <c r="C1558" s="14" t="s">
        <v>15562</v>
      </c>
      <c r="D1558" s="14" t="s">
        <v>327</v>
      </c>
      <c r="E1558" s="40" t="s">
        <v>11123</v>
      </c>
      <c r="F1558" s="14" t="s">
        <v>68</v>
      </c>
      <c r="G1558" s="93" t="s">
        <v>15738</v>
      </c>
      <c r="H1558" s="93" t="s">
        <v>8488</v>
      </c>
      <c r="I1558" s="14" t="s">
        <v>11123</v>
      </c>
      <c r="J1558" s="14" t="s">
        <v>42</v>
      </c>
      <c r="K1558" s="21" t="s">
        <v>12</v>
      </c>
      <c r="L1558" s="14"/>
      <c r="M1558" s="14"/>
    </row>
    <row r="1559" spans="1:13" ht="246.5" x14ac:dyDescent="0.35">
      <c r="A1559" s="93" t="s">
        <v>8489</v>
      </c>
      <c r="B1559" s="14"/>
      <c r="C1559" s="14" t="s">
        <v>15562</v>
      </c>
      <c r="D1559" s="14" t="s">
        <v>327</v>
      </c>
      <c r="E1559" s="40" t="s">
        <v>11123</v>
      </c>
      <c r="F1559" s="14" t="s">
        <v>68</v>
      </c>
      <c r="G1559" s="93" t="s">
        <v>15738</v>
      </c>
      <c r="H1559" s="93" t="s">
        <v>8490</v>
      </c>
      <c r="I1559" s="14" t="s">
        <v>11123</v>
      </c>
      <c r="J1559" s="14" t="s">
        <v>42</v>
      </c>
      <c r="K1559" s="21" t="s">
        <v>12</v>
      </c>
      <c r="L1559" s="14"/>
      <c r="M1559" s="14"/>
    </row>
    <row r="1560" spans="1:13" ht="246.5" x14ac:dyDescent="0.35">
      <c r="A1560" s="93" t="s">
        <v>8491</v>
      </c>
      <c r="B1560" s="14"/>
      <c r="C1560" s="14" t="s">
        <v>15562</v>
      </c>
      <c r="D1560" s="14" t="s">
        <v>327</v>
      </c>
      <c r="E1560" s="40" t="s">
        <v>11123</v>
      </c>
      <c r="F1560" s="14" t="s">
        <v>68</v>
      </c>
      <c r="G1560" s="93" t="s">
        <v>15738</v>
      </c>
      <c r="H1560" s="93" t="s">
        <v>8490</v>
      </c>
      <c r="I1560" s="14" t="s">
        <v>11123</v>
      </c>
      <c r="J1560" s="14" t="s">
        <v>42</v>
      </c>
      <c r="K1560" s="21" t="s">
        <v>12</v>
      </c>
      <c r="L1560" s="14"/>
      <c r="M1560" s="14"/>
    </row>
    <row r="1561" spans="1:13" ht="246.5" x14ac:dyDescent="0.35">
      <c r="A1561" s="93" t="s">
        <v>8492</v>
      </c>
      <c r="B1561" s="14"/>
      <c r="C1561" s="14" t="s">
        <v>15562</v>
      </c>
      <c r="D1561" s="14" t="s">
        <v>327</v>
      </c>
      <c r="E1561" s="40" t="s">
        <v>11123</v>
      </c>
      <c r="F1561" s="14" t="s">
        <v>68</v>
      </c>
      <c r="G1561" s="93" t="s">
        <v>15738</v>
      </c>
      <c r="H1561" s="93" t="s">
        <v>8490</v>
      </c>
      <c r="I1561" s="14" t="s">
        <v>11123</v>
      </c>
      <c r="J1561" s="14" t="s">
        <v>42</v>
      </c>
      <c r="K1561" s="21" t="s">
        <v>12</v>
      </c>
      <c r="L1561" s="14"/>
      <c r="M1561" s="14"/>
    </row>
    <row r="1562" spans="1:13" ht="246.5" x14ac:dyDescent="0.35">
      <c r="A1562" s="93" t="s">
        <v>8493</v>
      </c>
      <c r="B1562" s="14"/>
      <c r="C1562" s="14" t="s">
        <v>15562</v>
      </c>
      <c r="D1562" s="14" t="s">
        <v>327</v>
      </c>
      <c r="E1562" s="40" t="s">
        <v>11123</v>
      </c>
      <c r="F1562" s="14" t="s">
        <v>68</v>
      </c>
      <c r="G1562" s="93" t="s">
        <v>15738</v>
      </c>
      <c r="H1562" s="93" t="s">
        <v>8490</v>
      </c>
      <c r="I1562" s="14" t="s">
        <v>11123</v>
      </c>
      <c r="J1562" s="14" t="s">
        <v>42</v>
      </c>
      <c r="K1562" s="21" t="s">
        <v>12</v>
      </c>
      <c r="L1562" s="14"/>
      <c r="M1562" s="14"/>
    </row>
    <row r="1563" spans="1:13" ht="246.5" x14ac:dyDescent="0.35">
      <c r="A1563" s="93" t="s">
        <v>8494</v>
      </c>
      <c r="B1563" s="14"/>
      <c r="C1563" s="14" t="s">
        <v>15562</v>
      </c>
      <c r="D1563" s="14" t="s">
        <v>327</v>
      </c>
      <c r="E1563" s="40" t="s">
        <v>11123</v>
      </c>
      <c r="F1563" s="14" t="s">
        <v>68</v>
      </c>
      <c r="G1563" s="93" t="s">
        <v>15738</v>
      </c>
      <c r="H1563" s="93" t="s">
        <v>8490</v>
      </c>
      <c r="I1563" s="14" t="s">
        <v>11123</v>
      </c>
      <c r="J1563" s="14" t="s">
        <v>42</v>
      </c>
      <c r="K1563" s="21" t="s">
        <v>12</v>
      </c>
      <c r="L1563" s="14"/>
      <c r="M1563" s="14"/>
    </row>
    <row r="1564" spans="1:13" ht="246.5" x14ac:dyDescent="0.35">
      <c r="A1564" s="93" t="s">
        <v>8495</v>
      </c>
      <c r="B1564" s="14"/>
      <c r="C1564" s="14" t="s">
        <v>15562</v>
      </c>
      <c r="D1564" s="14" t="s">
        <v>327</v>
      </c>
      <c r="E1564" s="40" t="s">
        <v>11123</v>
      </c>
      <c r="F1564" s="14" t="s">
        <v>68</v>
      </c>
      <c r="G1564" s="93" t="s">
        <v>15738</v>
      </c>
      <c r="H1564" s="93" t="s">
        <v>8490</v>
      </c>
      <c r="I1564" s="14" t="s">
        <v>11123</v>
      </c>
      <c r="J1564" s="14" t="s">
        <v>42</v>
      </c>
      <c r="K1564" s="21" t="s">
        <v>12</v>
      </c>
      <c r="L1564" s="14"/>
      <c r="M1564" s="14"/>
    </row>
    <row r="1565" spans="1:13" ht="246.5" x14ac:dyDescent="0.35">
      <c r="A1565" s="93" t="s">
        <v>8496</v>
      </c>
      <c r="B1565" s="14"/>
      <c r="C1565" s="14" t="s">
        <v>15562</v>
      </c>
      <c r="D1565" s="14" t="s">
        <v>327</v>
      </c>
      <c r="E1565" s="40" t="s">
        <v>11123</v>
      </c>
      <c r="F1565" s="14" t="s">
        <v>68</v>
      </c>
      <c r="G1565" s="93" t="s">
        <v>15738</v>
      </c>
      <c r="H1565" s="93" t="s">
        <v>8490</v>
      </c>
      <c r="I1565" s="14" t="s">
        <v>11123</v>
      </c>
      <c r="J1565" s="14" t="s">
        <v>42</v>
      </c>
      <c r="K1565" s="21" t="s">
        <v>12</v>
      </c>
      <c r="L1565" s="14"/>
      <c r="M1565" s="14"/>
    </row>
    <row r="1566" spans="1:13" ht="246.5" x14ac:dyDescent="0.35">
      <c r="A1566" s="93" t="s">
        <v>8497</v>
      </c>
      <c r="B1566" s="14"/>
      <c r="C1566" s="14" t="s">
        <v>15562</v>
      </c>
      <c r="D1566" s="14" t="s">
        <v>327</v>
      </c>
      <c r="E1566" s="40" t="s">
        <v>11123</v>
      </c>
      <c r="F1566" s="14" t="s">
        <v>68</v>
      </c>
      <c r="G1566" s="93" t="s">
        <v>15738</v>
      </c>
      <c r="H1566" s="93" t="s">
        <v>8490</v>
      </c>
      <c r="I1566" s="14" t="s">
        <v>11123</v>
      </c>
      <c r="J1566" s="14" t="s">
        <v>42</v>
      </c>
      <c r="K1566" s="21" t="s">
        <v>12</v>
      </c>
      <c r="L1566" s="14"/>
      <c r="M1566" s="14"/>
    </row>
    <row r="1567" spans="1:13" ht="246.5" x14ac:dyDescent="0.35">
      <c r="A1567" s="93" t="s">
        <v>8498</v>
      </c>
      <c r="B1567" s="14"/>
      <c r="C1567" s="14" t="s">
        <v>15562</v>
      </c>
      <c r="D1567" s="14" t="s">
        <v>327</v>
      </c>
      <c r="E1567" s="40" t="s">
        <v>11123</v>
      </c>
      <c r="F1567" s="14" t="s">
        <v>68</v>
      </c>
      <c r="G1567" s="93" t="s">
        <v>15738</v>
      </c>
      <c r="H1567" s="93" t="s">
        <v>8490</v>
      </c>
      <c r="I1567" s="14" t="s">
        <v>11123</v>
      </c>
      <c r="J1567" s="14" t="s">
        <v>42</v>
      </c>
      <c r="K1567" s="21" t="s">
        <v>12</v>
      </c>
      <c r="L1567" s="14"/>
      <c r="M1567" s="14"/>
    </row>
    <row r="1568" spans="1:13" ht="159.5" x14ac:dyDescent="0.35">
      <c r="A1568" s="93" t="s">
        <v>15739</v>
      </c>
      <c r="B1568" s="14"/>
      <c r="C1568" s="14" t="s">
        <v>15562</v>
      </c>
      <c r="D1568" s="14" t="s">
        <v>327</v>
      </c>
      <c r="E1568" s="40" t="s">
        <v>11123</v>
      </c>
      <c r="F1568" s="14" t="s">
        <v>68</v>
      </c>
      <c r="G1568" s="93" t="s">
        <v>15740</v>
      </c>
      <c r="H1568" s="93" t="s">
        <v>7646</v>
      </c>
      <c r="I1568" s="14" t="s">
        <v>11229</v>
      </c>
      <c r="J1568" s="14" t="s">
        <v>11353</v>
      </c>
      <c r="K1568" s="21" t="s">
        <v>12</v>
      </c>
      <c r="L1568" s="14"/>
      <c r="M1568" s="14"/>
    </row>
    <row r="1569" spans="1:13" ht="101.5" x14ac:dyDescent="0.35">
      <c r="A1569" s="93" t="s">
        <v>15741</v>
      </c>
      <c r="B1569" s="14"/>
      <c r="C1569" s="14" t="s">
        <v>15562</v>
      </c>
      <c r="D1569" s="14" t="s">
        <v>327</v>
      </c>
      <c r="E1569" s="40" t="s">
        <v>11123</v>
      </c>
      <c r="F1569" s="14" t="s">
        <v>68</v>
      </c>
      <c r="G1569" s="93" t="s">
        <v>15742</v>
      </c>
      <c r="H1569" s="93" t="s">
        <v>7649</v>
      </c>
      <c r="I1569" s="14" t="s">
        <v>11229</v>
      </c>
      <c r="J1569" s="14" t="s">
        <v>11353</v>
      </c>
      <c r="K1569" s="21" t="s">
        <v>12</v>
      </c>
      <c r="L1569" s="14"/>
      <c r="M1569" s="14"/>
    </row>
    <row r="1570" spans="1:13" ht="145" x14ac:dyDescent="0.35">
      <c r="A1570" s="93" t="s">
        <v>15743</v>
      </c>
      <c r="B1570" s="14"/>
      <c r="C1570" s="14" t="s">
        <v>15562</v>
      </c>
      <c r="D1570" s="14" t="s">
        <v>327</v>
      </c>
      <c r="E1570" s="40" t="s">
        <v>11123</v>
      </c>
      <c r="F1570" s="14" t="s">
        <v>68</v>
      </c>
      <c r="G1570" s="93" t="s">
        <v>15744</v>
      </c>
      <c r="H1570" s="93" t="s">
        <v>7643</v>
      </c>
      <c r="I1570" s="14" t="s">
        <v>11229</v>
      </c>
      <c r="J1570" s="14" t="s">
        <v>11353</v>
      </c>
      <c r="K1570" s="21" t="s">
        <v>12</v>
      </c>
      <c r="L1570" s="14"/>
      <c r="M1570" s="14"/>
    </row>
    <row r="1571" spans="1:13" ht="159.5" x14ac:dyDescent="0.35">
      <c r="A1571" s="93" t="s">
        <v>8499</v>
      </c>
      <c r="B1571" s="14"/>
      <c r="C1571" s="14" t="s">
        <v>15562</v>
      </c>
      <c r="D1571" s="14" t="s">
        <v>327</v>
      </c>
      <c r="E1571" s="40" t="s">
        <v>11123</v>
      </c>
      <c r="F1571" s="14" t="s">
        <v>68</v>
      </c>
      <c r="G1571" s="93" t="s">
        <v>15745</v>
      </c>
      <c r="H1571" s="93" t="s">
        <v>8500</v>
      </c>
      <c r="I1571" s="14" t="s">
        <v>11123</v>
      </c>
      <c r="J1571" s="14" t="s">
        <v>42</v>
      </c>
      <c r="K1571" s="21" t="s">
        <v>12</v>
      </c>
      <c r="L1571" s="14"/>
      <c r="M1571" s="14"/>
    </row>
    <row r="1572" spans="1:13" ht="159.5" x14ac:dyDescent="0.35">
      <c r="A1572" s="93" t="s">
        <v>8501</v>
      </c>
      <c r="B1572" s="14"/>
      <c r="C1572" s="14" t="s">
        <v>15562</v>
      </c>
      <c r="D1572" s="14" t="s">
        <v>327</v>
      </c>
      <c r="E1572" s="40" t="s">
        <v>11123</v>
      </c>
      <c r="F1572" s="14" t="s">
        <v>68</v>
      </c>
      <c r="G1572" s="93" t="s">
        <v>15745</v>
      </c>
      <c r="H1572" s="93" t="s">
        <v>8500</v>
      </c>
      <c r="I1572" s="14" t="s">
        <v>11123</v>
      </c>
      <c r="J1572" s="14" t="s">
        <v>42</v>
      </c>
      <c r="K1572" s="21" t="s">
        <v>12</v>
      </c>
      <c r="L1572" s="14"/>
      <c r="M1572" s="14"/>
    </row>
    <row r="1573" spans="1:13" ht="159.5" x14ac:dyDescent="0.35">
      <c r="A1573" s="93" t="s">
        <v>8502</v>
      </c>
      <c r="B1573" s="14"/>
      <c r="C1573" s="14" t="s">
        <v>15562</v>
      </c>
      <c r="D1573" s="14" t="s">
        <v>327</v>
      </c>
      <c r="E1573" s="40" t="s">
        <v>11123</v>
      </c>
      <c r="F1573" s="14" t="s">
        <v>68</v>
      </c>
      <c r="G1573" s="93" t="s">
        <v>15745</v>
      </c>
      <c r="H1573" s="93" t="s">
        <v>8500</v>
      </c>
      <c r="I1573" s="14" t="s">
        <v>11123</v>
      </c>
      <c r="J1573" s="14" t="s">
        <v>42</v>
      </c>
      <c r="K1573" s="21" t="s">
        <v>12</v>
      </c>
      <c r="L1573" s="14"/>
      <c r="M1573" s="14"/>
    </row>
    <row r="1574" spans="1:13" ht="159.5" x14ac:dyDescent="0.35">
      <c r="A1574" s="93" t="s">
        <v>8503</v>
      </c>
      <c r="B1574" s="14"/>
      <c r="C1574" s="14" t="s">
        <v>15562</v>
      </c>
      <c r="D1574" s="14" t="s">
        <v>327</v>
      </c>
      <c r="E1574" s="40" t="s">
        <v>11123</v>
      </c>
      <c r="F1574" s="14" t="s">
        <v>68</v>
      </c>
      <c r="G1574" s="93" t="s">
        <v>15745</v>
      </c>
      <c r="H1574" s="93" t="s">
        <v>8500</v>
      </c>
      <c r="I1574" s="14" t="s">
        <v>11123</v>
      </c>
      <c r="J1574" s="14" t="s">
        <v>42</v>
      </c>
      <c r="K1574" s="21" t="s">
        <v>12</v>
      </c>
      <c r="L1574" s="14"/>
      <c r="M1574" s="14"/>
    </row>
    <row r="1575" spans="1:13" ht="159.5" x14ac:dyDescent="0.35">
      <c r="A1575" s="93" t="s">
        <v>8504</v>
      </c>
      <c r="B1575" s="14"/>
      <c r="C1575" s="14" t="s">
        <v>15562</v>
      </c>
      <c r="D1575" s="14" t="s">
        <v>327</v>
      </c>
      <c r="E1575" s="40" t="s">
        <v>11123</v>
      </c>
      <c r="F1575" s="14" t="s">
        <v>68</v>
      </c>
      <c r="G1575" s="93" t="s">
        <v>15745</v>
      </c>
      <c r="H1575" s="93" t="s">
        <v>8500</v>
      </c>
      <c r="I1575" s="14" t="s">
        <v>11123</v>
      </c>
      <c r="J1575" s="14" t="s">
        <v>42</v>
      </c>
      <c r="K1575" s="21" t="s">
        <v>12</v>
      </c>
      <c r="L1575" s="14"/>
      <c r="M1575" s="14"/>
    </row>
    <row r="1576" spans="1:13" ht="159.5" x14ac:dyDescent="0.35">
      <c r="A1576" s="93" t="s">
        <v>8505</v>
      </c>
      <c r="B1576" s="14"/>
      <c r="C1576" s="14" t="s">
        <v>15562</v>
      </c>
      <c r="D1576" s="14" t="s">
        <v>327</v>
      </c>
      <c r="E1576" s="40" t="s">
        <v>11123</v>
      </c>
      <c r="F1576" s="14" t="s">
        <v>68</v>
      </c>
      <c r="G1576" s="93" t="s">
        <v>15745</v>
      </c>
      <c r="H1576" s="93" t="s">
        <v>8500</v>
      </c>
      <c r="I1576" s="14" t="s">
        <v>11123</v>
      </c>
      <c r="J1576" s="14" t="s">
        <v>42</v>
      </c>
      <c r="K1576" s="21" t="s">
        <v>12</v>
      </c>
      <c r="L1576" s="14"/>
      <c r="M1576" s="14"/>
    </row>
    <row r="1577" spans="1:13" ht="159.5" x14ac:dyDescent="0.35">
      <c r="A1577" s="93" t="s">
        <v>8506</v>
      </c>
      <c r="B1577" s="14"/>
      <c r="C1577" s="14" t="s">
        <v>15562</v>
      </c>
      <c r="D1577" s="14" t="s">
        <v>327</v>
      </c>
      <c r="E1577" s="40" t="s">
        <v>11123</v>
      </c>
      <c r="F1577" s="14" t="s">
        <v>68</v>
      </c>
      <c r="G1577" s="93" t="s">
        <v>15745</v>
      </c>
      <c r="H1577" s="93" t="s">
        <v>8500</v>
      </c>
      <c r="I1577" s="14" t="s">
        <v>11123</v>
      </c>
      <c r="J1577" s="14" t="s">
        <v>42</v>
      </c>
      <c r="K1577" s="21" t="s">
        <v>12</v>
      </c>
      <c r="L1577" s="14"/>
      <c r="M1577" s="14"/>
    </row>
    <row r="1578" spans="1:13" ht="159.5" x14ac:dyDescent="0.35">
      <c r="A1578" s="93" t="s">
        <v>8508</v>
      </c>
      <c r="B1578" s="14"/>
      <c r="C1578" s="14" t="s">
        <v>15562</v>
      </c>
      <c r="D1578" s="14" t="s">
        <v>327</v>
      </c>
      <c r="E1578" s="40" t="s">
        <v>11123</v>
      </c>
      <c r="F1578" s="14" t="s">
        <v>68</v>
      </c>
      <c r="G1578" s="93" t="s">
        <v>15745</v>
      </c>
      <c r="H1578" s="93" t="s">
        <v>8500</v>
      </c>
      <c r="I1578" s="14" t="s">
        <v>11123</v>
      </c>
      <c r="J1578" s="14" t="s">
        <v>42</v>
      </c>
      <c r="K1578" s="21" t="s">
        <v>12</v>
      </c>
      <c r="L1578" s="14"/>
      <c r="M1578" s="14"/>
    </row>
    <row r="1579" spans="1:13" ht="159.5" x14ac:dyDescent="0.35">
      <c r="A1579" s="93" t="s">
        <v>8509</v>
      </c>
      <c r="B1579" s="14"/>
      <c r="C1579" s="14" t="s">
        <v>15562</v>
      </c>
      <c r="D1579" s="14" t="s">
        <v>327</v>
      </c>
      <c r="E1579" s="40" t="s">
        <v>11123</v>
      </c>
      <c r="F1579" s="14" t="s">
        <v>68</v>
      </c>
      <c r="G1579" s="93" t="s">
        <v>15745</v>
      </c>
      <c r="H1579" s="93" t="s">
        <v>8500</v>
      </c>
      <c r="I1579" s="14" t="s">
        <v>11123</v>
      </c>
      <c r="J1579" s="14" t="s">
        <v>42</v>
      </c>
      <c r="K1579" s="21" t="s">
        <v>12</v>
      </c>
      <c r="L1579" s="14"/>
      <c r="M1579" s="14"/>
    </row>
    <row r="1580" spans="1:13" ht="159.5" x14ac:dyDescent="0.35">
      <c r="A1580" s="93" t="s">
        <v>8510</v>
      </c>
      <c r="B1580" s="14"/>
      <c r="C1580" s="14" t="s">
        <v>15562</v>
      </c>
      <c r="D1580" s="14" t="s">
        <v>327</v>
      </c>
      <c r="E1580" s="40" t="s">
        <v>11123</v>
      </c>
      <c r="F1580" s="14" t="s">
        <v>68</v>
      </c>
      <c r="G1580" s="93" t="s">
        <v>15745</v>
      </c>
      <c r="H1580" s="93" t="s">
        <v>8500</v>
      </c>
      <c r="I1580" s="14" t="s">
        <v>11123</v>
      </c>
      <c r="J1580" s="14" t="s">
        <v>42</v>
      </c>
      <c r="K1580" s="21" t="s">
        <v>12</v>
      </c>
      <c r="L1580" s="14"/>
      <c r="M1580" s="14"/>
    </row>
    <row r="1581" spans="1:13" ht="159.5" x14ac:dyDescent="0.35">
      <c r="A1581" s="93" t="s">
        <v>8511</v>
      </c>
      <c r="B1581" s="14"/>
      <c r="C1581" s="14" t="s">
        <v>15562</v>
      </c>
      <c r="D1581" s="14" t="s">
        <v>327</v>
      </c>
      <c r="E1581" s="40" t="s">
        <v>11123</v>
      </c>
      <c r="F1581" s="14" t="s">
        <v>68</v>
      </c>
      <c r="G1581" s="93" t="s">
        <v>15745</v>
      </c>
      <c r="H1581" s="93" t="s">
        <v>8500</v>
      </c>
      <c r="I1581" s="14" t="s">
        <v>11123</v>
      </c>
      <c r="J1581" s="14" t="s">
        <v>42</v>
      </c>
      <c r="K1581" s="21" t="s">
        <v>12</v>
      </c>
      <c r="L1581" s="14"/>
      <c r="M1581" s="14"/>
    </row>
    <row r="1582" spans="1:13" ht="159.5" x14ac:dyDescent="0.35">
      <c r="A1582" s="93" t="s">
        <v>8512</v>
      </c>
      <c r="B1582" s="14"/>
      <c r="C1582" s="14" t="s">
        <v>15562</v>
      </c>
      <c r="D1582" s="14" t="s">
        <v>327</v>
      </c>
      <c r="E1582" s="40" t="s">
        <v>11123</v>
      </c>
      <c r="F1582" s="14" t="s">
        <v>68</v>
      </c>
      <c r="G1582" s="93" t="s">
        <v>15745</v>
      </c>
      <c r="H1582" s="93" t="s">
        <v>8500</v>
      </c>
      <c r="I1582" s="14" t="s">
        <v>11123</v>
      </c>
      <c r="J1582" s="14" t="s">
        <v>42</v>
      </c>
      <c r="K1582" s="21" t="s">
        <v>12</v>
      </c>
      <c r="L1582" s="14"/>
      <c r="M1582" s="14"/>
    </row>
    <row r="1583" spans="1:13" ht="159.5" x14ac:dyDescent="0.35">
      <c r="A1583" s="93" t="s">
        <v>8513</v>
      </c>
      <c r="B1583" s="14"/>
      <c r="C1583" s="14" t="s">
        <v>15562</v>
      </c>
      <c r="D1583" s="14" t="s">
        <v>327</v>
      </c>
      <c r="E1583" s="40" t="s">
        <v>11123</v>
      </c>
      <c r="F1583" s="14" t="s">
        <v>68</v>
      </c>
      <c r="G1583" s="93" t="s">
        <v>15745</v>
      </c>
      <c r="H1583" s="93" t="s">
        <v>8500</v>
      </c>
      <c r="I1583" s="14" t="s">
        <v>11123</v>
      </c>
      <c r="J1583" s="14" t="s">
        <v>42</v>
      </c>
      <c r="K1583" s="21" t="s">
        <v>12</v>
      </c>
      <c r="L1583" s="14"/>
      <c r="M1583" s="14"/>
    </row>
    <row r="1584" spans="1:13" ht="159.5" x14ac:dyDescent="0.35">
      <c r="A1584" s="93" t="s">
        <v>8514</v>
      </c>
      <c r="B1584" s="14"/>
      <c r="C1584" s="14" t="s">
        <v>15562</v>
      </c>
      <c r="D1584" s="14" t="s">
        <v>327</v>
      </c>
      <c r="E1584" s="40" t="s">
        <v>11123</v>
      </c>
      <c r="F1584" s="14" t="s">
        <v>68</v>
      </c>
      <c r="G1584" s="93" t="s">
        <v>15745</v>
      </c>
      <c r="H1584" s="93" t="s">
        <v>8500</v>
      </c>
      <c r="I1584" s="14" t="s">
        <v>11123</v>
      </c>
      <c r="J1584" s="14" t="s">
        <v>42</v>
      </c>
      <c r="K1584" s="21" t="s">
        <v>12</v>
      </c>
      <c r="L1584" s="14"/>
      <c r="M1584" s="14"/>
    </row>
    <row r="1585" spans="1:13" ht="159.5" x14ac:dyDescent="0.35">
      <c r="A1585" s="93" t="s">
        <v>8515</v>
      </c>
      <c r="B1585" s="14"/>
      <c r="C1585" s="14" t="s">
        <v>15562</v>
      </c>
      <c r="D1585" s="14" t="s">
        <v>327</v>
      </c>
      <c r="E1585" s="40" t="s">
        <v>11123</v>
      </c>
      <c r="F1585" s="14" t="s">
        <v>68</v>
      </c>
      <c r="G1585" s="93" t="s">
        <v>15745</v>
      </c>
      <c r="H1585" s="93" t="s">
        <v>8500</v>
      </c>
      <c r="I1585" s="14" t="s">
        <v>11123</v>
      </c>
      <c r="J1585" s="14" t="s">
        <v>42</v>
      </c>
      <c r="K1585" s="21" t="s">
        <v>12</v>
      </c>
      <c r="L1585" s="14"/>
      <c r="M1585" s="14"/>
    </row>
    <row r="1586" spans="1:13" ht="159.5" x14ac:dyDescent="0.35">
      <c r="A1586" s="93" t="s">
        <v>8516</v>
      </c>
      <c r="B1586" s="14"/>
      <c r="C1586" s="14" t="s">
        <v>15562</v>
      </c>
      <c r="D1586" s="14" t="s">
        <v>327</v>
      </c>
      <c r="E1586" s="40" t="s">
        <v>11123</v>
      </c>
      <c r="F1586" s="14" t="s">
        <v>68</v>
      </c>
      <c r="G1586" s="93" t="s">
        <v>15745</v>
      </c>
      <c r="H1586" s="93" t="s">
        <v>8500</v>
      </c>
      <c r="I1586" s="14" t="s">
        <v>11123</v>
      </c>
      <c r="J1586" s="14" t="s">
        <v>42</v>
      </c>
      <c r="K1586" s="21" t="s">
        <v>12</v>
      </c>
      <c r="L1586" s="14"/>
      <c r="M1586" s="14"/>
    </row>
    <row r="1587" spans="1:13" ht="159.5" x14ac:dyDescent="0.35">
      <c r="A1587" s="93" t="s">
        <v>8517</v>
      </c>
      <c r="B1587" s="14"/>
      <c r="C1587" s="14" t="s">
        <v>15562</v>
      </c>
      <c r="D1587" s="14" t="s">
        <v>327</v>
      </c>
      <c r="E1587" s="40" t="s">
        <v>11123</v>
      </c>
      <c r="F1587" s="14" t="s">
        <v>68</v>
      </c>
      <c r="G1587" s="93" t="s">
        <v>15745</v>
      </c>
      <c r="H1587" s="93" t="s">
        <v>8500</v>
      </c>
      <c r="I1587" s="14" t="s">
        <v>11123</v>
      </c>
      <c r="J1587" s="14" t="s">
        <v>42</v>
      </c>
      <c r="K1587" s="21" t="s">
        <v>12</v>
      </c>
      <c r="L1587" s="14"/>
      <c r="M1587" s="14"/>
    </row>
    <row r="1588" spans="1:13" ht="159.5" x14ac:dyDescent="0.35">
      <c r="A1588" s="93" t="s">
        <v>8518</v>
      </c>
      <c r="B1588" s="14"/>
      <c r="C1588" s="14" t="s">
        <v>15562</v>
      </c>
      <c r="D1588" s="14" t="s">
        <v>327</v>
      </c>
      <c r="E1588" s="40" t="s">
        <v>11123</v>
      </c>
      <c r="F1588" s="14" t="s">
        <v>68</v>
      </c>
      <c r="G1588" s="93" t="s">
        <v>15745</v>
      </c>
      <c r="H1588" s="93" t="s">
        <v>8500</v>
      </c>
      <c r="I1588" s="14" t="s">
        <v>11123</v>
      </c>
      <c r="J1588" s="14" t="s">
        <v>42</v>
      </c>
      <c r="K1588" s="21" t="s">
        <v>12</v>
      </c>
      <c r="L1588" s="14"/>
      <c r="M1588" s="14"/>
    </row>
    <row r="1589" spans="1:13" ht="159.5" x14ac:dyDescent="0.35">
      <c r="A1589" s="93" t="s">
        <v>8519</v>
      </c>
      <c r="B1589" s="14"/>
      <c r="C1589" s="14" t="s">
        <v>15562</v>
      </c>
      <c r="D1589" s="14" t="s">
        <v>327</v>
      </c>
      <c r="E1589" s="40" t="s">
        <v>11123</v>
      </c>
      <c r="F1589" s="14" t="s">
        <v>68</v>
      </c>
      <c r="G1589" s="93" t="s">
        <v>15745</v>
      </c>
      <c r="H1589" s="93" t="s">
        <v>8500</v>
      </c>
      <c r="I1589" s="14" t="s">
        <v>11123</v>
      </c>
      <c r="J1589" s="14" t="s">
        <v>42</v>
      </c>
      <c r="K1589" s="21" t="s">
        <v>12</v>
      </c>
      <c r="L1589" s="14"/>
      <c r="M1589" s="14"/>
    </row>
    <row r="1590" spans="1:13" ht="159.5" x14ac:dyDescent="0.35">
      <c r="A1590" s="93" t="s">
        <v>8520</v>
      </c>
      <c r="B1590" s="14"/>
      <c r="C1590" s="14" t="s">
        <v>15562</v>
      </c>
      <c r="D1590" s="14" t="s">
        <v>327</v>
      </c>
      <c r="E1590" s="40" t="s">
        <v>11123</v>
      </c>
      <c r="F1590" s="14" t="s">
        <v>68</v>
      </c>
      <c r="G1590" s="93" t="s">
        <v>15745</v>
      </c>
      <c r="H1590" s="93" t="s">
        <v>8500</v>
      </c>
      <c r="I1590" s="14" t="s">
        <v>11123</v>
      </c>
      <c r="J1590" s="14" t="s">
        <v>42</v>
      </c>
      <c r="K1590" s="21" t="s">
        <v>12</v>
      </c>
      <c r="L1590" s="14"/>
      <c r="M1590" s="14"/>
    </row>
    <row r="1591" spans="1:13" ht="159.5" x14ac:dyDescent="0.35">
      <c r="A1591" s="93" t="s">
        <v>8521</v>
      </c>
      <c r="B1591" s="14"/>
      <c r="C1591" s="14" t="s">
        <v>15562</v>
      </c>
      <c r="D1591" s="14" t="s">
        <v>327</v>
      </c>
      <c r="E1591" s="40" t="s">
        <v>11123</v>
      </c>
      <c r="F1591" s="14" t="s">
        <v>68</v>
      </c>
      <c r="G1591" s="93" t="s">
        <v>15745</v>
      </c>
      <c r="H1591" s="93" t="s">
        <v>8500</v>
      </c>
      <c r="I1591" s="14" t="s">
        <v>11123</v>
      </c>
      <c r="J1591" s="14" t="s">
        <v>42</v>
      </c>
      <c r="K1591" s="21" t="s">
        <v>12</v>
      </c>
      <c r="L1591" s="14"/>
      <c r="M1591" s="14"/>
    </row>
    <row r="1592" spans="1:13" ht="159.5" x14ac:dyDescent="0.35">
      <c r="A1592" s="93" t="s">
        <v>8522</v>
      </c>
      <c r="B1592" s="14"/>
      <c r="C1592" s="14" t="s">
        <v>15562</v>
      </c>
      <c r="D1592" s="14" t="s">
        <v>327</v>
      </c>
      <c r="E1592" s="40" t="s">
        <v>11123</v>
      </c>
      <c r="F1592" s="14" t="s">
        <v>68</v>
      </c>
      <c r="G1592" s="93" t="s">
        <v>15745</v>
      </c>
      <c r="H1592" s="93" t="s">
        <v>8500</v>
      </c>
      <c r="I1592" s="14" t="s">
        <v>11123</v>
      </c>
      <c r="J1592" s="14" t="s">
        <v>42</v>
      </c>
      <c r="K1592" s="21" t="s">
        <v>12</v>
      </c>
      <c r="L1592" s="14"/>
      <c r="M1592" s="14"/>
    </row>
    <row r="1593" spans="1:13" ht="159.5" x14ac:dyDescent="0.35">
      <c r="A1593" s="93" t="s">
        <v>8523</v>
      </c>
      <c r="B1593" s="14"/>
      <c r="C1593" s="14" t="s">
        <v>15562</v>
      </c>
      <c r="D1593" s="14" t="s">
        <v>327</v>
      </c>
      <c r="E1593" s="40" t="s">
        <v>11123</v>
      </c>
      <c r="F1593" s="14" t="s">
        <v>68</v>
      </c>
      <c r="G1593" s="93" t="s">
        <v>15745</v>
      </c>
      <c r="H1593" s="93" t="s">
        <v>8500</v>
      </c>
      <c r="I1593" s="14" t="s">
        <v>11123</v>
      </c>
      <c r="J1593" s="14" t="s">
        <v>42</v>
      </c>
      <c r="K1593" s="21" t="s">
        <v>12</v>
      </c>
      <c r="L1593" s="14"/>
      <c r="M1593" s="14"/>
    </row>
    <row r="1594" spans="1:13" ht="159.5" x14ac:dyDescent="0.35">
      <c r="A1594" s="93" t="s">
        <v>8524</v>
      </c>
      <c r="B1594" s="14"/>
      <c r="C1594" s="14" t="s">
        <v>15562</v>
      </c>
      <c r="D1594" s="14" t="s">
        <v>327</v>
      </c>
      <c r="E1594" s="40" t="s">
        <v>11123</v>
      </c>
      <c r="F1594" s="14" t="s">
        <v>68</v>
      </c>
      <c r="G1594" s="93" t="s">
        <v>15745</v>
      </c>
      <c r="H1594" s="93" t="s">
        <v>8500</v>
      </c>
      <c r="I1594" s="14" t="s">
        <v>11123</v>
      </c>
      <c r="J1594" s="14" t="s">
        <v>42</v>
      </c>
      <c r="K1594" s="21" t="s">
        <v>12</v>
      </c>
      <c r="L1594" s="14"/>
      <c r="M1594" s="14"/>
    </row>
    <row r="1595" spans="1:13" ht="159.5" x14ac:dyDescent="0.35">
      <c r="A1595" s="93" t="s">
        <v>8525</v>
      </c>
      <c r="B1595" s="14"/>
      <c r="C1595" s="14" t="s">
        <v>15562</v>
      </c>
      <c r="D1595" s="14" t="s">
        <v>327</v>
      </c>
      <c r="E1595" s="40" t="s">
        <v>11123</v>
      </c>
      <c r="F1595" s="14" t="s">
        <v>68</v>
      </c>
      <c r="G1595" s="93" t="s">
        <v>15745</v>
      </c>
      <c r="H1595" s="93" t="s">
        <v>8500</v>
      </c>
      <c r="I1595" s="14" t="s">
        <v>11123</v>
      </c>
      <c r="J1595" s="14" t="s">
        <v>42</v>
      </c>
      <c r="K1595" s="21" t="s">
        <v>12</v>
      </c>
      <c r="L1595" s="14"/>
      <c r="M1595" s="14"/>
    </row>
    <row r="1596" spans="1:13" ht="159.5" x14ac:dyDescent="0.35">
      <c r="A1596" s="93" t="s">
        <v>8526</v>
      </c>
      <c r="B1596" s="14"/>
      <c r="C1596" s="14" t="s">
        <v>15562</v>
      </c>
      <c r="D1596" s="14" t="s">
        <v>327</v>
      </c>
      <c r="E1596" s="40" t="s">
        <v>11123</v>
      </c>
      <c r="F1596" s="14" t="s">
        <v>68</v>
      </c>
      <c r="G1596" s="93" t="s">
        <v>15745</v>
      </c>
      <c r="H1596" s="93" t="s">
        <v>8500</v>
      </c>
      <c r="I1596" s="14" t="s">
        <v>11123</v>
      </c>
      <c r="J1596" s="14" t="s">
        <v>42</v>
      </c>
      <c r="K1596" s="21" t="s">
        <v>12</v>
      </c>
      <c r="L1596" s="14"/>
      <c r="M1596" s="14"/>
    </row>
    <row r="1597" spans="1:13" ht="159.5" x14ac:dyDescent="0.35">
      <c r="A1597" s="14" t="s">
        <v>8527</v>
      </c>
      <c r="B1597" s="14"/>
      <c r="C1597" s="14" t="s">
        <v>15562</v>
      </c>
      <c r="D1597" s="14" t="s">
        <v>327</v>
      </c>
      <c r="E1597" s="40" t="s">
        <v>11123</v>
      </c>
      <c r="F1597" s="14" t="s">
        <v>68</v>
      </c>
      <c r="G1597" s="93" t="s">
        <v>15745</v>
      </c>
      <c r="H1597" s="93" t="s">
        <v>8500</v>
      </c>
      <c r="I1597" s="14" t="s">
        <v>11123</v>
      </c>
      <c r="J1597" s="14" t="s">
        <v>42</v>
      </c>
      <c r="K1597" s="21" t="s">
        <v>12</v>
      </c>
      <c r="L1597" s="14"/>
      <c r="M1597" s="14"/>
    </row>
    <row r="1598" spans="1:13" ht="159.5" x14ac:dyDescent="0.35">
      <c r="A1598" s="93" t="s">
        <v>8528</v>
      </c>
      <c r="B1598" s="14"/>
      <c r="C1598" s="14" t="s">
        <v>15562</v>
      </c>
      <c r="D1598" s="14" t="s">
        <v>327</v>
      </c>
      <c r="E1598" s="40" t="s">
        <v>11123</v>
      </c>
      <c r="F1598" s="14" t="s">
        <v>68</v>
      </c>
      <c r="G1598" s="93" t="s">
        <v>15745</v>
      </c>
      <c r="H1598" s="93" t="s">
        <v>8500</v>
      </c>
      <c r="I1598" s="14" t="s">
        <v>11123</v>
      </c>
      <c r="J1598" s="14" t="s">
        <v>42</v>
      </c>
      <c r="K1598" s="21" t="s">
        <v>12</v>
      </c>
      <c r="L1598" s="14"/>
      <c r="M1598" s="14"/>
    </row>
    <row r="1599" spans="1:13" ht="159.5" x14ac:dyDescent="0.35">
      <c r="A1599" s="93" t="s">
        <v>8529</v>
      </c>
      <c r="B1599" s="14"/>
      <c r="C1599" s="14" t="s">
        <v>15562</v>
      </c>
      <c r="D1599" s="14" t="s">
        <v>327</v>
      </c>
      <c r="E1599" s="40" t="s">
        <v>11123</v>
      </c>
      <c r="F1599" s="14" t="s">
        <v>68</v>
      </c>
      <c r="G1599" s="93" t="s">
        <v>15745</v>
      </c>
      <c r="H1599" s="93" t="s">
        <v>8500</v>
      </c>
      <c r="I1599" s="14" t="s">
        <v>11123</v>
      </c>
      <c r="J1599" s="14" t="s">
        <v>42</v>
      </c>
      <c r="K1599" s="21" t="s">
        <v>12</v>
      </c>
      <c r="L1599" s="14"/>
      <c r="M1599" s="14"/>
    </row>
    <row r="1600" spans="1:13" ht="159.5" x14ac:dyDescent="0.35">
      <c r="A1600" s="93" t="s">
        <v>8530</v>
      </c>
      <c r="B1600" s="14"/>
      <c r="C1600" s="14" t="s">
        <v>15562</v>
      </c>
      <c r="D1600" s="14" t="s">
        <v>327</v>
      </c>
      <c r="E1600" s="40" t="s">
        <v>11123</v>
      </c>
      <c r="F1600" s="14" t="s">
        <v>68</v>
      </c>
      <c r="G1600" s="93" t="s">
        <v>15745</v>
      </c>
      <c r="H1600" s="93" t="s">
        <v>8532</v>
      </c>
      <c r="I1600" s="14" t="s">
        <v>11123</v>
      </c>
      <c r="J1600" s="14" t="s">
        <v>42</v>
      </c>
      <c r="K1600" s="21" t="s">
        <v>12</v>
      </c>
      <c r="L1600" s="14"/>
      <c r="M1600" s="14"/>
    </row>
    <row r="1601" spans="1:13" ht="159.5" x14ac:dyDescent="0.35">
      <c r="A1601" s="93" t="s">
        <v>8533</v>
      </c>
      <c r="B1601" s="14"/>
      <c r="C1601" s="14" t="s">
        <v>15562</v>
      </c>
      <c r="D1601" s="14" t="s">
        <v>327</v>
      </c>
      <c r="E1601" s="40" t="s">
        <v>11123</v>
      </c>
      <c r="F1601" s="14" t="s">
        <v>68</v>
      </c>
      <c r="G1601" s="93" t="s">
        <v>15745</v>
      </c>
      <c r="H1601" s="93" t="s">
        <v>8534</v>
      </c>
      <c r="I1601" s="14" t="s">
        <v>11123</v>
      </c>
      <c r="J1601" s="14" t="s">
        <v>42</v>
      </c>
      <c r="K1601" s="21" t="s">
        <v>12</v>
      </c>
      <c r="L1601" s="14"/>
      <c r="M1601" s="14"/>
    </row>
    <row r="1602" spans="1:13" ht="246.5" x14ac:dyDescent="0.35">
      <c r="A1602" s="14" t="s">
        <v>15746</v>
      </c>
      <c r="B1602" s="14"/>
      <c r="C1602" s="14" t="s">
        <v>15562</v>
      </c>
      <c r="D1602" s="14" t="s">
        <v>327</v>
      </c>
      <c r="E1602" s="40" t="s">
        <v>11123</v>
      </c>
      <c r="F1602" s="14" t="s">
        <v>68</v>
      </c>
      <c r="G1602" s="93" t="s">
        <v>15747</v>
      </c>
      <c r="H1602" s="93" t="s">
        <v>15748</v>
      </c>
      <c r="I1602" s="14" t="s">
        <v>11123</v>
      </c>
      <c r="J1602" s="14" t="s">
        <v>42</v>
      </c>
      <c r="K1602" s="21" t="s">
        <v>12</v>
      </c>
      <c r="L1602" s="14"/>
      <c r="M1602" s="14"/>
    </row>
    <row r="1603" spans="1:13" ht="101.5" x14ac:dyDescent="0.35">
      <c r="A1603" s="93" t="s">
        <v>15749</v>
      </c>
      <c r="B1603" s="14"/>
      <c r="C1603" s="14" t="s">
        <v>15562</v>
      </c>
      <c r="D1603" s="14" t="s">
        <v>327</v>
      </c>
      <c r="E1603" s="40" t="s">
        <v>11123</v>
      </c>
      <c r="F1603" s="14" t="s">
        <v>68</v>
      </c>
      <c r="G1603" s="93" t="s">
        <v>15750</v>
      </c>
      <c r="H1603" s="93" t="s">
        <v>15751</v>
      </c>
      <c r="I1603" s="14" t="s">
        <v>11123</v>
      </c>
      <c r="J1603" s="14" t="s">
        <v>42</v>
      </c>
      <c r="K1603" s="21" t="s">
        <v>12</v>
      </c>
      <c r="L1603" s="14"/>
      <c r="M1603" s="14"/>
    </row>
    <row r="1604" spans="1:13" ht="159.5" x14ac:dyDescent="0.35">
      <c r="A1604" s="93" t="s">
        <v>6034</v>
      </c>
      <c r="B1604" s="14"/>
      <c r="C1604" s="14" t="s">
        <v>15562</v>
      </c>
      <c r="D1604" s="14" t="s">
        <v>327</v>
      </c>
      <c r="E1604" s="40" t="s">
        <v>11123</v>
      </c>
      <c r="F1604" s="14" t="s">
        <v>68</v>
      </c>
      <c r="G1604" s="93" t="s">
        <v>15752</v>
      </c>
      <c r="H1604" s="93" t="s">
        <v>15753</v>
      </c>
      <c r="I1604" s="14" t="s">
        <v>11123</v>
      </c>
      <c r="J1604" s="14" t="s">
        <v>42</v>
      </c>
      <c r="K1604" s="21" t="s">
        <v>12</v>
      </c>
      <c r="L1604" s="14"/>
      <c r="M1604" s="14"/>
    </row>
    <row r="1605" spans="1:13" ht="246.5" x14ac:dyDescent="0.35">
      <c r="A1605" s="93" t="s">
        <v>15754</v>
      </c>
      <c r="B1605" s="14" t="s">
        <v>15755</v>
      </c>
      <c r="C1605" s="14" t="s">
        <v>15562</v>
      </c>
      <c r="D1605" s="14" t="s">
        <v>327</v>
      </c>
      <c r="E1605" s="40" t="s">
        <v>11123</v>
      </c>
      <c r="F1605" s="14" t="s">
        <v>68</v>
      </c>
      <c r="G1605" s="93" t="s">
        <v>15756</v>
      </c>
      <c r="H1605" s="93" t="s">
        <v>15757</v>
      </c>
      <c r="I1605" s="14" t="s">
        <v>11123</v>
      </c>
      <c r="J1605" s="14" t="s">
        <v>42</v>
      </c>
      <c r="K1605" s="21" t="s">
        <v>12</v>
      </c>
      <c r="L1605" s="14"/>
      <c r="M1605" s="14"/>
    </row>
    <row r="1606" spans="1:13" ht="130.5" x14ac:dyDescent="0.35">
      <c r="A1606" s="93" t="s">
        <v>15758</v>
      </c>
      <c r="B1606" s="14"/>
      <c r="C1606" s="14" t="s">
        <v>15562</v>
      </c>
      <c r="D1606" s="14" t="s">
        <v>327</v>
      </c>
      <c r="E1606" s="40" t="s">
        <v>11123</v>
      </c>
      <c r="F1606" s="14" t="s">
        <v>68</v>
      </c>
      <c r="G1606" s="93" t="s">
        <v>15759</v>
      </c>
      <c r="H1606" s="93" t="s">
        <v>7679</v>
      </c>
      <c r="I1606" s="14" t="s">
        <v>11123</v>
      </c>
      <c r="J1606" s="14" t="s">
        <v>42</v>
      </c>
      <c r="K1606" s="21" t="s">
        <v>12</v>
      </c>
      <c r="L1606" s="14"/>
      <c r="M1606" s="14"/>
    </row>
    <row r="1607" spans="1:13" ht="130.5" x14ac:dyDescent="0.35">
      <c r="A1607" s="93" t="s">
        <v>15760</v>
      </c>
      <c r="B1607" s="14"/>
      <c r="C1607" s="14" t="s">
        <v>15562</v>
      </c>
      <c r="D1607" s="14" t="s">
        <v>327</v>
      </c>
      <c r="E1607" s="40" t="s">
        <v>11123</v>
      </c>
      <c r="F1607" s="14" t="s">
        <v>68</v>
      </c>
      <c r="G1607" s="93" t="s">
        <v>15759</v>
      </c>
      <c r="H1607" s="93" t="s">
        <v>7664</v>
      </c>
      <c r="I1607" s="14" t="s">
        <v>11123</v>
      </c>
      <c r="J1607" s="14" t="s">
        <v>42</v>
      </c>
      <c r="K1607" s="21" t="s">
        <v>12</v>
      </c>
      <c r="L1607" s="14"/>
      <c r="M1607" s="14"/>
    </row>
    <row r="1608" spans="1:13" ht="174" x14ac:dyDescent="0.35">
      <c r="A1608" s="93" t="s">
        <v>8535</v>
      </c>
      <c r="B1608" s="14"/>
      <c r="C1608" s="14" t="s">
        <v>15562</v>
      </c>
      <c r="D1608" s="14" t="s">
        <v>327</v>
      </c>
      <c r="E1608" s="40" t="s">
        <v>11123</v>
      </c>
      <c r="F1608" s="14" t="s">
        <v>68</v>
      </c>
      <c r="G1608" s="93" t="s">
        <v>15761</v>
      </c>
      <c r="H1608" s="93" t="s">
        <v>8536</v>
      </c>
      <c r="I1608" s="14" t="s">
        <v>11123</v>
      </c>
      <c r="J1608" s="14" t="s">
        <v>42</v>
      </c>
      <c r="K1608" s="21" t="s">
        <v>12</v>
      </c>
      <c r="L1608" s="14"/>
      <c r="M1608" s="14"/>
    </row>
    <row r="1609" spans="1:13" ht="72.5" x14ac:dyDescent="0.35">
      <c r="A1609" s="93" t="s">
        <v>8537</v>
      </c>
      <c r="B1609" s="14"/>
      <c r="C1609" s="14" t="s">
        <v>15562</v>
      </c>
      <c r="D1609" s="14" t="s">
        <v>327</v>
      </c>
      <c r="E1609" s="40" t="s">
        <v>11123</v>
      </c>
      <c r="F1609" s="14" t="s">
        <v>68</v>
      </c>
      <c r="G1609" s="93" t="s">
        <v>15762</v>
      </c>
      <c r="H1609" s="93" t="s">
        <v>8538</v>
      </c>
      <c r="I1609" s="14" t="s">
        <v>11123</v>
      </c>
      <c r="J1609" s="14" t="s">
        <v>42</v>
      </c>
      <c r="K1609" s="21" t="s">
        <v>12</v>
      </c>
      <c r="L1609" s="14"/>
      <c r="M1609" s="14"/>
    </row>
    <row r="1610" spans="1:13" ht="275.5" x14ac:dyDescent="0.35">
      <c r="A1610" s="93" t="s">
        <v>8539</v>
      </c>
      <c r="B1610" s="14"/>
      <c r="C1610" s="14" t="s">
        <v>15562</v>
      </c>
      <c r="D1610" s="14" t="s">
        <v>327</v>
      </c>
      <c r="E1610" s="40" t="s">
        <v>11123</v>
      </c>
      <c r="F1610" s="14" t="s">
        <v>68</v>
      </c>
      <c r="G1610" s="93" t="s">
        <v>15763</v>
      </c>
      <c r="H1610" s="93" t="s">
        <v>8540</v>
      </c>
      <c r="I1610" s="14" t="s">
        <v>11123</v>
      </c>
      <c r="J1610" s="14" t="s">
        <v>42</v>
      </c>
      <c r="K1610" s="21" t="s">
        <v>12</v>
      </c>
      <c r="L1610" s="14"/>
      <c r="M1610" s="14"/>
    </row>
    <row r="1611" spans="1:13" ht="188.5" x14ac:dyDescent="0.35">
      <c r="A1611" s="93" t="s">
        <v>8541</v>
      </c>
      <c r="B1611" s="14"/>
      <c r="C1611" s="14" t="s">
        <v>15562</v>
      </c>
      <c r="D1611" s="14" t="s">
        <v>327</v>
      </c>
      <c r="E1611" s="40" t="s">
        <v>11123</v>
      </c>
      <c r="F1611" s="14" t="s">
        <v>68</v>
      </c>
      <c r="G1611" s="93" t="s">
        <v>15764</v>
      </c>
      <c r="H1611" s="93" t="s">
        <v>8540</v>
      </c>
      <c r="I1611" s="14" t="s">
        <v>11123</v>
      </c>
      <c r="J1611" s="14" t="s">
        <v>42</v>
      </c>
      <c r="K1611" s="21" t="s">
        <v>12</v>
      </c>
      <c r="L1611" s="14"/>
      <c r="M1611" s="14"/>
    </row>
    <row r="1612" spans="1:13" ht="116" x14ac:dyDescent="0.35">
      <c r="A1612" s="93" t="s">
        <v>8542</v>
      </c>
      <c r="B1612" s="14"/>
      <c r="C1612" s="14" t="s">
        <v>15562</v>
      </c>
      <c r="D1612" s="14" t="s">
        <v>327</v>
      </c>
      <c r="E1612" s="40" t="s">
        <v>11123</v>
      </c>
      <c r="F1612" s="14" t="s">
        <v>68</v>
      </c>
      <c r="G1612" s="93" t="s">
        <v>15765</v>
      </c>
      <c r="H1612" s="93" t="s">
        <v>8543</v>
      </c>
      <c r="I1612" s="14" t="s">
        <v>11123</v>
      </c>
      <c r="J1612" s="14" t="s">
        <v>42</v>
      </c>
      <c r="K1612" s="21" t="s">
        <v>12</v>
      </c>
      <c r="L1612" s="14"/>
      <c r="M1612" s="14"/>
    </row>
    <row r="1613" spans="1:13" ht="101.5" x14ac:dyDescent="0.35">
      <c r="A1613" s="93" t="s">
        <v>7756</v>
      </c>
      <c r="B1613" s="14"/>
      <c r="C1613" s="14" t="s">
        <v>15562</v>
      </c>
      <c r="D1613" s="14" t="s">
        <v>327</v>
      </c>
      <c r="E1613" s="40" t="s">
        <v>11123</v>
      </c>
      <c r="F1613" s="14" t="s">
        <v>68</v>
      </c>
      <c r="G1613" s="93" t="s">
        <v>15766</v>
      </c>
      <c r="H1613" s="93" t="s">
        <v>7758</v>
      </c>
      <c r="I1613" s="14" t="s">
        <v>11123</v>
      </c>
      <c r="J1613" s="14" t="s">
        <v>42</v>
      </c>
      <c r="K1613" s="21" t="s">
        <v>12</v>
      </c>
      <c r="L1613" s="14"/>
      <c r="M1613" s="14"/>
    </row>
    <row r="1614" spans="1:13" ht="101.5" x14ac:dyDescent="0.35">
      <c r="A1614" s="93" t="s">
        <v>15767</v>
      </c>
      <c r="B1614" s="14"/>
      <c r="C1614" s="14" t="s">
        <v>15562</v>
      </c>
      <c r="D1614" s="14" t="s">
        <v>327</v>
      </c>
      <c r="E1614" s="40" t="s">
        <v>11123</v>
      </c>
      <c r="F1614" s="14" t="s">
        <v>68</v>
      </c>
      <c r="G1614" s="93" t="s">
        <v>15766</v>
      </c>
      <c r="H1614" s="93" t="s">
        <v>15768</v>
      </c>
      <c r="I1614" s="14" t="s">
        <v>11123</v>
      </c>
      <c r="J1614" s="14" t="s">
        <v>42</v>
      </c>
      <c r="K1614" s="21" t="s">
        <v>12</v>
      </c>
      <c r="L1614" s="14"/>
      <c r="M1614" s="14"/>
    </row>
    <row r="1615" spans="1:13" ht="174" x14ac:dyDescent="0.35">
      <c r="A1615" s="93" t="s">
        <v>8544</v>
      </c>
      <c r="B1615" s="14"/>
      <c r="C1615" s="14" t="s">
        <v>15562</v>
      </c>
      <c r="D1615" s="14" t="s">
        <v>327</v>
      </c>
      <c r="E1615" s="40" t="s">
        <v>11123</v>
      </c>
      <c r="F1615" s="14" t="s">
        <v>68</v>
      </c>
      <c r="G1615" s="93" t="s">
        <v>15769</v>
      </c>
      <c r="H1615" s="93" t="s">
        <v>8546</v>
      </c>
      <c r="I1615" s="14" t="s">
        <v>11123</v>
      </c>
      <c r="J1615" s="14" t="s">
        <v>42</v>
      </c>
      <c r="K1615" s="21" t="s">
        <v>12</v>
      </c>
      <c r="L1615" s="14"/>
      <c r="M1615" s="14"/>
    </row>
    <row r="1616" spans="1:13" ht="116" x14ac:dyDescent="0.35">
      <c r="A1616" s="93" t="s">
        <v>8547</v>
      </c>
      <c r="B1616" s="14"/>
      <c r="C1616" s="14" t="s">
        <v>15562</v>
      </c>
      <c r="D1616" s="14" t="s">
        <v>327</v>
      </c>
      <c r="E1616" s="40" t="s">
        <v>11123</v>
      </c>
      <c r="F1616" s="14" t="s">
        <v>68</v>
      </c>
      <c r="G1616" s="93" t="s">
        <v>15770</v>
      </c>
      <c r="H1616" s="93" t="s">
        <v>8548</v>
      </c>
      <c r="I1616" s="14" t="s">
        <v>11123</v>
      </c>
      <c r="J1616" s="14" t="s">
        <v>42</v>
      </c>
      <c r="K1616" s="21" t="s">
        <v>12</v>
      </c>
      <c r="L1616" s="14"/>
      <c r="M1616" s="14"/>
    </row>
    <row r="1617" spans="1:13" ht="116" x14ac:dyDescent="0.35">
      <c r="A1617" s="93" t="s">
        <v>15771</v>
      </c>
      <c r="B1617" s="14"/>
      <c r="C1617" s="14" t="s">
        <v>15562</v>
      </c>
      <c r="D1617" s="14" t="s">
        <v>327</v>
      </c>
      <c r="E1617" s="40" t="s">
        <v>11123</v>
      </c>
      <c r="F1617" s="14" t="s">
        <v>68</v>
      </c>
      <c r="G1617" s="93" t="s">
        <v>15770</v>
      </c>
      <c r="H1617" s="93" t="s">
        <v>8548</v>
      </c>
      <c r="I1617" s="14" t="s">
        <v>11123</v>
      </c>
      <c r="J1617" s="14" t="s">
        <v>42</v>
      </c>
      <c r="K1617" s="21" t="s">
        <v>12</v>
      </c>
      <c r="L1617" s="14"/>
      <c r="M1617" s="14"/>
    </row>
    <row r="1618" spans="1:13" ht="116" x14ac:dyDescent="0.35">
      <c r="A1618" s="93" t="s">
        <v>8549</v>
      </c>
      <c r="B1618" s="14"/>
      <c r="C1618" s="14" t="s">
        <v>15562</v>
      </c>
      <c r="D1618" s="14" t="s">
        <v>327</v>
      </c>
      <c r="E1618" s="40" t="s">
        <v>11123</v>
      </c>
      <c r="F1618" s="14" t="s">
        <v>68</v>
      </c>
      <c r="G1618" s="93" t="s">
        <v>15770</v>
      </c>
      <c r="H1618" s="93" t="s">
        <v>8548</v>
      </c>
      <c r="I1618" s="14" t="s">
        <v>11123</v>
      </c>
      <c r="J1618" s="14" t="s">
        <v>42</v>
      </c>
      <c r="K1618" s="21" t="s">
        <v>12</v>
      </c>
      <c r="L1618" s="14"/>
      <c r="M1618" s="14"/>
    </row>
    <row r="1619" spans="1:13" ht="116" x14ac:dyDescent="0.35">
      <c r="A1619" s="93" t="s">
        <v>15772</v>
      </c>
      <c r="B1619" s="14"/>
      <c r="C1619" s="14" t="s">
        <v>15562</v>
      </c>
      <c r="D1619" s="14" t="s">
        <v>327</v>
      </c>
      <c r="E1619" s="40" t="s">
        <v>11123</v>
      </c>
      <c r="F1619" s="14" t="s">
        <v>68</v>
      </c>
      <c r="G1619" s="93" t="s">
        <v>15770</v>
      </c>
      <c r="H1619" s="93" t="s">
        <v>8548</v>
      </c>
      <c r="I1619" s="14" t="s">
        <v>11123</v>
      </c>
      <c r="J1619" s="14" t="s">
        <v>42</v>
      </c>
      <c r="K1619" s="21" t="s">
        <v>12</v>
      </c>
      <c r="L1619" s="14"/>
      <c r="M1619" s="14"/>
    </row>
    <row r="1620" spans="1:13" ht="232" x14ac:dyDescent="0.35">
      <c r="A1620" s="93" t="s">
        <v>15773</v>
      </c>
      <c r="B1620" s="14"/>
      <c r="C1620" s="14" t="s">
        <v>15562</v>
      </c>
      <c r="D1620" s="14" t="s">
        <v>327</v>
      </c>
      <c r="E1620" s="40" t="s">
        <v>11123</v>
      </c>
      <c r="F1620" s="14" t="s">
        <v>68</v>
      </c>
      <c r="G1620" s="93" t="s">
        <v>15774</v>
      </c>
      <c r="H1620" s="93" t="s">
        <v>8553</v>
      </c>
      <c r="I1620" s="14" t="s">
        <v>11123</v>
      </c>
      <c r="J1620" s="14" t="s">
        <v>42</v>
      </c>
      <c r="K1620" s="21" t="s">
        <v>12</v>
      </c>
      <c r="L1620" s="14"/>
      <c r="M1620" s="14"/>
    </row>
    <row r="1621" spans="1:13" ht="246.5" x14ac:dyDescent="0.35">
      <c r="A1621" s="14" t="s">
        <v>8554</v>
      </c>
      <c r="B1621" s="14" t="s">
        <v>15775</v>
      </c>
      <c r="C1621" s="14" t="s">
        <v>15562</v>
      </c>
      <c r="D1621" s="14" t="s">
        <v>327</v>
      </c>
      <c r="E1621" s="40" t="s">
        <v>11123</v>
      </c>
      <c r="F1621" s="14" t="s">
        <v>68</v>
      </c>
      <c r="G1621" s="93" t="s">
        <v>15776</v>
      </c>
      <c r="H1621" s="93" t="s">
        <v>8556</v>
      </c>
      <c r="I1621" s="14" t="s">
        <v>11123</v>
      </c>
      <c r="J1621" s="14" t="s">
        <v>42</v>
      </c>
      <c r="K1621" s="21" t="s">
        <v>12</v>
      </c>
      <c r="L1621" s="14"/>
      <c r="M1621" s="14"/>
    </row>
    <row r="1622" spans="1:13" ht="246.5" x14ac:dyDescent="0.35">
      <c r="A1622" s="93" t="s">
        <v>15777</v>
      </c>
      <c r="B1622" s="14" t="s">
        <v>15778</v>
      </c>
      <c r="C1622" s="14" t="s">
        <v>15562</v>
      </c>
      <c r="D1622" s="14" t="s">
        <v>327</v>
      </c>
      <c r="E1622" s="40" t="s">
        <v>11123</v>
      </c>
      <c r="F1622" s="14" t="s">
        <v>68</v>
      </c>
      <c r="G1622" s="93" t="s">
        <v>15779</v>
      </c>
      <c r="H1622" s="93" t="s">
        <v>7389</v>
      </c>
      <c r="I1622" s="14" t="s">
        <v>11123</v>
      </c>
      <c r="J1622" s="14" t="s">
        <v>42</v>
      </c>
      <c r="K1622" s="21" t="s">
        <v>12</v>
      </c>
      <c r="L1622" s="14"/>
      <c r="M1622" s="14"/>
    </row>
    <row r="1623" spans="1:13" ht="246.5" x14ac:dyDescent="0.35">
      <c r="A1623" s="93" t="s">
        <v>8557</v>
      </c>
      <c r="B1623" s="14"/>
      <c r="C1623" s="14" t="s">
        <v>15562</v>
      </c>
      <c r="D1623" s="14" t="s">
        <v>327</v>
      </c>
      <c r="E1623" s="40" t="s">
        <v>11123</v>
      </c>
      <c r="F1623" s="14" t="s">
        <v>68</v>
      </c>
      <c r="G1623" s="93" t="s">
        <v>15776</v>
      </c>
      <c r="H1623" s="93" t="s">
        <v>8559</v>
      </c>
      <c r="I1623" s="14" t="s">
        <v>11123</v>
      </c>
      <c r="J1623" s="14" t="s">
        <v>42</v>
      </c>
      <c r="K1623" s="21" t="s">
        <v>12</v>
      </c>
      <c r="L1623" s="14"/>
      <c r="M1623" s="14"/>
    </row>
    <row r="1624" spans="1:13" ht="246.5" x14ac:dyDescent="0.35">
      <c r="A1624" s="93" t="s">
        <v>15780</v>
      </c>
      <c r="B1624" s="14"/>
      <c r="C1624" s="14" t="s">
        <v>15562</v>
      </c>
      <c r="D1624" s="14" t="s">
        <v>327</v>
      </c>
      <c r="E1624" s="40" t="s">
        <v>11123</v>
      </c>
      <c r="F1624" s="14" t="s">
        <v>68</v>
      </c>
      <c r="G1624" s="93" t="s">
        <v>15779</v>
      </c>
      <c r="H1624" s="93" t="s">
        <v>7369</v>
      </c>
      <c r="I1624" s="14" t="s">
        <v>11123</v>
      </c>
      <c r="J1624" s="14" t="s">
        <v>42</v>
      </c>
      <c r="K1624" s="21" t="s">
        <v>12</v>
      </c>
      <c r="L1624" s="14"/>
      <c r="M1624" s="14"/>
    </row>
    <row r="1625" spans="1:13" ht="246.5" x14ac:dyDescent="0.35">
      <c r="A1625" s="93" t="s">
        <v>15781</v>
      </c>
      <c r="B1625" s="14" t="s">
        <v>15782</v>
      </c>
      <c r="C1625" s="14" t="s">
        <v>15562</v>
      </c>
      <c r="D1625" s="14" t="s">
        <v>327</v>
      </c>
      <c r="E1625" s="40" t="s">
        <v>11123</v>
      </c>
      <c r="F1625" s="14" t="s">
        <v>68</v>
      </c>
      <c r="G1625" s="93" t="s">
        <v>15779</v>
      </c>
      <c r="H1625" s="93" t="s">
        <v>15783</v>
      </c>
      <c r="I1625" s="14" t="s">
        <v>11123</v>
      </c>
      <c r="J1625" s="14" t="s">
        <v>42</v>
      </c>
      <c r="K1625" s="21" t="s">
        <v>12</v>
      </c>
      <c r="L1625" s="14"/>
      <c r="M1625" s="14"/>
    </row>
    <row r="1626" spans="1:13" ht="246.5" x14ac:dyDescent="0.35">
      <c r="A1626" s="93" t="s">
        <v>15784</v>
      </c>
      <c r="B1626" s="14" t="s">
        <v>15785</v>
      </c>
      <c r="C1626" s="14" t="s">
        <v>15562</v>
      </c>
      <c r="D1626" s="14" t="s">
        <v>327</v>
      </c>
      <c r="E1626" s="40" t="s">
        <v>11123</v>
      </c>
      <c r="F1626" s="14" t="s">
        <v>68</v>
      </c>
      <c r="G1626" s="93" t="s">
        <v>15779</v>
      </c>
      <c r="H1626" s="93" t="s">
        <v>15786</v>
      </c>
      <c r="I1626" s="14" t="s">
        <v>11123</v>
      </c>
      <c r="J1626" s="14" t="s">
        <v>42</v>
      </c>
      <c r="K1626" s="21" t="s">
        <v>12</v>
      </c>
      <c r="L1626" s="14"/>
      <c r="M1626" s="14"/>
    </row>
    <row r="1627" spans="1:13" ht="159.5" x14ac:dyDescent="0.35">
      <c r="A1627" s="93" t="s">
        <v>8560</v>
      </c>
      <c r="B1627" s="14"/>
      <c r="C1627" s="14" t="s">
        <v>15562</v>
      </c>
      <c r="D1627" s="14" t="s">
        <v>327</v>
      </c>
      <c r="E1627" s="40" t="s">
        <v>11123</v>
      </c>
      <c r="F1627" s="14" t="s">
        <v>68</v>
      </c>
      <c r="G1627" s="93" t="s">
        <v>15787</v>
      </c>
      <c r="H1627" s="93" t="s">
        <v>8561</v>
      </c>
      <c r="I1627" s="14" t="s">
        <v>11123</v>
      </c>
      <c r="J1627" s="14" t="s">
        <v>42</v>
      </c>
      <c r="K1627" s="21" t="s">
        <v>12</v>
      </c>
      <c r="L1627" s="14"/>
      <c r="M1627" s="14"/>
    </row>
    <row r="1628" spans="1:13" ht="130.5" x14ac:dyDescent="0.35">
      <c r="A1628" s="93" t="s">
        <v>8562</v>
      </c>
      <c r="B1628" s="14"/>
      <c r="C1628" s="14" t="s">
        <v>15562</v>
      </c>
      <c r="D1628" s="14" t="s">
        <v>327</v>
      </c>
      <c r="E1628" s="40" t="s">
        <v>11123</v>
      </c>
      <c r="F1628" s="14" t="s">
        <v>68</v>
      </c>
      <c r="G1628" s="93" t="s">
        <v>15788</v>
      </c>
      <c r="H1628" s="93" t="s">
        <v>8563</v>
      </c>
      <c r="I1628" s="14" t="s">
        <v>11123</v>
      </c>
      <c r="J1628" s="14" t="s">
        <v>42</v>
      </c>
      <c r="K1628" s="21" t="s">
        <v>12</v>
      </c>
      <c r="L1628" s="14"/>
      <c r="M1628" s="14"/>
    </row>
    <row r="1629" spans="1:13" ht="188.5" x14ac:dyDescent="0.35">
      <c r="A1629" s="93" t="s">
        <v>8564</v>
      </c>
      <c r="B1629" s="14"/>
      <c r="C1629" s="14" t="s">
        <v>15562</v>
      </c>
      <c r="D1629" s="14" t="s">
        <v>327</v>
      </c>
      <c r="E1629" s="40" t="s">
        <v>11123</v>
      </c>
      <c r="F1629" s="14" t="s">
        <v>68</v>
      </c>
      <c r="G1629" s="93" t="s">
        <v>15789</v>
      </c>
      <c r="H1629" s="93" t="s">
        <v>8565</v>
      </c>
      <c r="I1629" s="14" t="s">
        <v>11123</v>
      </c>
      <c r="J1629" s="14" t="s">
        <v>42</v>
      </c>
      <c r="K1629" s="21" t="s">
        <v>12</v>
      </c>
      <c r="L1629" s="14"/>
      <c r="M1629" s="14"/>
    </row>
    <row r="1630" spans="1:13" ht="145" x14ac:dyDescent="0.35">
      <c r="A1630" s="93" t="s">
        <v>8566</v>
      </c>
      <c r="B1630" s="14"/>
      <c r="C1630" s="14" t="s">
        <v>15562</v>
      </c>
      <c r="D1630" s="14" t="s">
        <v>327</v>
      </c>
      <c r="E1630" s="40" t="s">
        <v>11123</v>
      </c>
      <c r="F1630" s="14" t="s">
        <v>68</v>
      </c>
      <c r="G1630" s="93" t="s">
        <v>15790</v>
      </c>
      <c r="H1630" s="93" t="s">
        <v>8568</v>
      </c>
      <c r="I1630" s="14" t="s">
        <v>11123</v>
      </c>
      <c r="J1630" s="14" t="s">
        <v>42</v>
      </c>
      <c r="K1630" s="21" t="s">
        <v>12</v>
      </c>
      <c r="L1630" s="14"/>
      <c r="M1630" s="14"/>
    </row>
    <row r="1631" spans="1:13" ht="145" x14ac:dyDescent="0.35">
      <c r="A1631" s="93" t="s">
        <v>8569</v>
      </c>
      <c r="B1631" s="14"/>
      <c r="C1631" s="14" t="s">
        <v>15562</v>
      </c>
      <c r="D1631" s="14" t="s">
        <v>327</v>
      </c>
      <c r="E1631" s="40" t="s">
        <v>11123</v>
      </c>
      <c r="F1631" s="14" t="s">
        <v>68</v>
      </c>
      <c r="G1631" s="93" t="s">
        <v>15790</v>
      </c>
      <c r="H1631" s="93" t="s">
        <v>8570</v>
      </c>
      <c r="I1631" s="14" t="s">
        <v>11123</v>
      </c>
      <c r="J1631" s="14" t="s">
        <v>42</v>
      </c>
      <c r="K1631" s="21" t="s">
        <v>12</v>
      </c>
      <c r="L1631" s="14"/>
      <c r="M1631" s="14"/>
    </row>
    <row r="1632" spans="1:13" ht="217.5" x14ac:dyDescent="0.35">
      <c r="A1632" s="93" t="s">
        <v>15791</v>
      </c>
      <c r="B1632" s="14"/>
      <c r="C1632" s="14" t="s">
        <v>15562</v>
      </c>
      <c r="D1632" s="14" t="s">
        <v>327</v>
      </c>
      <c r="E1632" s="40" t="s">
        <v>11123</v>
      </c>
      <c r="F1632" s="14" t="s">
        <v>68</v>
      </c>
      <c r="G1632" s="93" t="s">
        <v>15792</v>
      </c>
      <c r="H1632" s="93" t="s">
        <v>15793</v>
      </c>
      <c r="I1632" s="14" t="s">
        <v>11123</v>
      </c>
      <c r="J1632" s="14" t="s">
        <v>42</v>
      </c>
      <c r="K1632" s="21" t="s">
        <v>12</v>
      </c>
      <c r="L1632" s="14"/>
      <c r="M1632" s="14"/>
    </row>
    <row r="1633" spans="1:13" ht="246.5" x14ac:dyDescent="0.35">
      <c r="A1633" s="93" t="s">
        <v>15794</v>
      </c>
      <c r="B1633" s="14" t="s">
        <v>15795</v>
      </c>
      <c r="C1633" s="14" t="s">
        <v>15562</v>
      </c>
      <c r="D1633" s="14" t="s">
        <v>327</v>
      </c>
      <c r="E1633" s="40" t="s">
        <v>11123</v>
      </c>
      <c r="F1633" s="14" t="s">
        <v>68</v>
      </c>
      <c r="G1633" s="93" t="s">
        <v>15796</v>
      </c>
      <c r="H1633" s="93" t="s">
        <v>15797</v>
      </c>
      <c r="I1633" s="14" t="s">
        <v>11123</v>
      </c>
      <c r="J1633" s="14" t="s">
        <v>42</v>
      </c>
      <c r="K1633" s="21" t="s">
        <v>12</v>
      </c>
      <c r="L1633" s="14"/>
      <c r="M1633" s="14"/>
    </row>
    <row r="1634" spans="1:13" ht="275.5" x14ac:dyDescent="0.35">
      <c r="A1634" s="93" t="s">
        <v>15798</v>
      </c>
      <c r="B1634" s="14" t="s">
        <v>15799</v>
      </c>
      <c r="C1634" s="14" t="s">
        <v>15562</v>
      </c>
      <c r="D1634" s="14" t="s">
        <v>327</v>
      </c>
      <c r="E1634" s="40" t="s">
        <v>11123</v>
      </c>
      <c r="F1634" s="14" t="s">
        <v>68</v>
      </c>
      <c r="G1634" s="93" t="s">
        <v>15800</v>
      </c>
      <c r="H1634" s="93" t="s">
        <v>15801</v>
      </c>
      <c r="I1634" s="14" t="s">
        <v>11123</v>
      </c>
      <c r="J1634" s="14" t="s">
        <v>42</v>
      </c>
      <c r="K1634" s="21" t="s">
        <v>12</v>
      </c>
      <c r="L1634" s="14"/>
      <c r="M1634" s="14"/>
    </row>
    <row r="1635" spans="1:13" ht="188.5" x14ac:dyDescent="0.35">
      <c r="A1635" s="93" t="s">
        <v>15802</v>
      </c>
      <c r="B1635" s="14" t="s">
        <v>15803</v>
      </c>
      <c r="C1635" s="14" t="s">
        <v>15562</v>
      </c>
      <c r="D1635" s="14" t="s">
        <v>327</v>
      </c>
      <c r="E1635" s="40" t="s">
        <v>11123</v>
      </c>
      <c r="F1635" s="14" t="s">
        <v>68</v>
      </c>
      <c r="G1635" s="93" t="s">
        <v>15804</v>
      </c>
      <c r="H1635" s="93" t="s">
        <v>7667</v>
      </c>
      <c r="I1635" s="14" t="s">
        <v>11123</v>
      </c>
      <c r="J1635" s="14" t="s">
        <v>42</v>
      </c>
      <c r="K1635" s="21" t="s">
        <v>12</v>
      </c>
      <c r="L1635" s="14"/>
      <c r="M1635" s="14"/>
    </row>
    <row r="1636" spans="1:13" ht="203" x14ac:dyDescent="0.35">
      <c r="A1636" s="93" t="s">
        <v>15805</v>
      </c>
      <c r="B1636" s="14"/>
      <c r="C1636" s="14" t="s">
        <v>15562</v>
      </c>
      <c r="D1636" s="14" t="s">
        <v>327</v>
      </c>
      <c r="E1636" s="40" t="s">
        <v>11123</v>
      </c>
      <c r="F1636" s="14" t="s">
        <v>36</v>
      </c>
      <c r="G1636" s="93" t="s">
        <v>15806</v>
      </c>
      <c r="H1636" s="93" t="s">
        <v>15807</v>
      </c>
      <c r="I1636" s="14" t="s">
        <v>11123</v>
      </c>
      <c r="J1636" s="14" t="s">
        <v>42</v>
      </c>
      <c r="K1636" s="21" t="s">
        <v>12</v>
      </c>
      <c r="L1636" s="14"/>
      <c r="M1636" s="14"/>
    </row>
    <row r="1637" spans="1:13" ht="217.5" x14ac:dyDescent="0.35">
      <c r="A1637" s="93" t="s">
        <v>8571</v>
      </c>
      <c r="B1637" s="93" t="s">
        <v>15808</v>
      </c>
      <c r="C1637" s="14" t="s">
        <v>15562</v>
      </c>
      <c r="D1637" s="14" t="s">
        <v>327</v>
      </c>
      <c r="E1637" s="40" t="s">
        <v>11123</v>
      </c>
      <c r="F1637" s="14" t="s">
        <v>36</v>
      </c>
      <c r="G1637" s="93" t="s">
        <v>15809</v>
      </c>
      <c r="H1637" s="93" t="s">
        <v>8573</v>
      </c>
      <c r="I1637" s="14" t="s">
        <v>11123</v>
      </c>
      <c r="J1637" s="14" t="s">
        <v>42</v>
      </c>
      <c r="K1637" s="21" t="s">
        <v>12</v>
      </c>
      <c r="L1637" s="14"/>
      <c r="M1637" s="14"/>
    </row>
    <row r="1638" spans="1:13" ht="145" x14ac:dyDescent="0.35">
      <c r="A1638" s="93" t="s">
        <v>8574</v>
      </c>
      <c r="B1638" s="14"/>
      <c r="C1638" s="14" t="s">
        <v>15562</v>
      </c>
      <c r="D1638" s="14" t="s">
        <v>327</v>
      </c>
      <c r="E1638" s="40" t="s">
        <v>11123</v>
      </c>
      <c r="F1638" s="14" t="s">
        <v>36</v>
      </c>
      <c r="G1638" s="93" t="s">
        <v>15810</v>
      </c>
      <c r="H1638" s="93" t="s">
        <v>8575</v>
      </c>
      <c r="I1638" s="14" t="s">
        <v>11123</v>
      </c>
      <c r="J1638" s="14" t="s">
        <v>42</v>
      </c>
      <c r="K1638" s="21" t="s">
        <v>12</v>
      </c>
      <c r="L1638" s="14"/>
      <c r="M1638" s="14"/>
    </row>
    <row r="1639" spans="1:13" ht="188.5" x14ac:dyDescent="0.35">
      <c r="A1639" s="93" t="s">
        <v>5373</v>
      </c>
      <c r="B1639" s="14"/>
      <c r="C1639" s="14" t="s">
        <v>15562</v>
      </c>
      <c r="D1639" s="14" t="s">
        <v>327</v>
      </c>
      <c r="E1639" s="40" t="s">
        <v>11123</v>
      </c>
      <c r="F1639" s="14" t="s">
        <v>36</v>
      </c>
      <c r="G1639" s="93" t="s">
        <v>15811</v>
      </c>
      <c r="H1639" s="93" t="s">
        <v>15812</v>
      </c>
      <c r="I1639" s="14" t="s">
        <v>11123</v>
      </c>
      <c r="J1639" s="14" t="s">
        <v>42</v>
      </c>
      <c r="K1639" s="21" t="s">
        <v>12</v>
      </c>
      <c r="L1639" s="14"/>
      <c r="M1639" s="14"/>
    </row>
    <row r="1640" spans="1:13" ht="159.5" x14ac:dyDescent="0.35">
      <c r="A1640" s="93" t="s">
        <v>8576</v>
      </c>
      <c r="B1640" s="14"/>
      <c r="C1640" s="14" t="s">
        <v>15562</v>
      </c>
      <c r="D1640" s="14" t="s">
        <v>327</v>
      </c>
      <c r="E1640" s="40" t="s">
        <v>11123</v>
      </c>
      <c r="F1640" s="14" t="s">
        <v>36</v>
      </c>
      <c r="G1640" s="93" t="s">
        <v>15813</v>
      </c>
      <c r="H1640" s="93" t="s">
        <v>8577</v>
      </c>
      <c r="I1640" s="14" t="s">
        <v>11123</v>
      </c>
      <c r="J1640" s="14" t="s">
        <v>42</v>
      </c>
      <c r="K1640" s="21" t="s">
        <v>12</v>
      </c>
      <c r="L1640" s="14"/>
      <c r="M1640" s="14"/>
    </row>
    <row r="1641" spans="1:13" ht="159.5" x14ac:dyDescent="0.35">
      <c r="A1641" s="93" t="s">
        <v>8578</v>
      </c>
      <c r="B1641" s="14"/>
      <c r="C1641" s="14" t="s">
        <v>15562</v>
      </c>
      <c r="D1641" s="14" t="s">
        <v>327</v>
      </c>
      <c r="E1641" s="40" t="s">
        <v>11123</v>
      </c>
      <c r="F1641" s="14" t="s">
        <v>36</v>
      </c>
      <c r="G1641" s="93" t="s">
        <v>15813</v>
      </c>
      <c r="H1641" s="93" t="s">
        <v>8577</v>
      </c>
      <c r="I1641" s="14" t="s">
        <v>11123</v>
      </c>
      <c r="J1641" s="14" t="s">
        <v>42</v>
      </c>
      <c r="K1641" s="21" t="s">
        <v>12</v>
      </c>
      <c r="L1641" s="14"/>
      <c r="M1641" s="14"/>
    </row>
    <row r="1642" spans="1:13" ht="159.5" x14ac:dyDescent="0.35">
      <c r="A1642" s="93" t="s">
        <v>8579</v>
      </c>
      <c r="B1642" s="14"/>
      <c r="C1642" s="14" t="s">
        <v>15562</v>
      </c>
      <c r="D1642" s="14" t="s">
        <v>327</v>
      </c>
      <c r="E1642" s="40" t="s">
        <v>11123</v>
      </c>
      <c r="F1642" s="14" t="s">
        <v>36</v>
      </c>
      <c r="G1642" s="93" t="s">
        <v>15813</v>
      </c>
      <c r="H1642" s="93" t="s">
        <v>8577</v>
      </c>
      <c r="I1642" s="14" t="s">
        <v>11123</v>
      </c>
      <c r="J1642" s="14" t="s">
        <v>42</v>
      </c>
      <c r="K1642" s="21" t="s">
        <v>12</v>
      </c>
      <c r="L1642" s="14"/>
      <c r="M1642" s="14"/>
    </row>
    <row r="1643" spans="1:13" ht="159.5" x14ac:dyDescent="0.35">
      <c r="A1643" s="93" t="s">
        <v>8580</v>
      </c>
      <c r="B1643" s="14"/>
      <c r="C1643" s="14" t="s">
        <v>15562</v>
      </c>
      <c r="D1643" s="14" t="s">
        <v>327</v>
      </c>
      <c r="E1643" s="40" t="s">
        <v>11123</v>
      </c>
      <c r="F1643" s="14" t="s">
        <v>36</v>
      </c>
      <c r="G1643" s="93" t="s">
        <v>15813</v>
      </c>
      <c r="H1643" s="93" t="s">
        <v>8577</v>
      </c>
      <c r="I1643" s="14" t="s">
        <v>11123</v>
      </c>
      <c r="J1643" s="14" t="s">
        <v>42</v>
      </c>
      <c r="K1643" s="21" t="s">
        <v>12</v>
      </c>
      <c r="L1643" s="14"/>
      <c r="M1643" s="14"/>
    </row>
    <row r="1644" spans="1:13" ht="130.5" x14ac:dyDescent="0.35">
      <c r="A1644" s="93" t="s">
        <v>15814</v>
      </c>
      <c r="B1644" s="14"/>
      <c r="C1644" s="14" t="s">
        <v>15562</v>
      </c>
      <c r="D1644" s="14" t="s">
        <v>327</v>
      </c>
      <c r="E1644" s="40" t="s">
        <v>11123</v>
      </c>
      <c r="F1644" s="14" t="s">
        <v>36</v>
      </c>
      <c r="G1644" s="93" t="s">
        <v>15815</v>
      </c>
      <c r="H1644" s="93" t="s">
        <v>15816</v>
      </c>
      <c r="I1644" s="14" t="s">
        <v>11123</v>
      </c>
      <c r="J1644" s="14" t="s">
        <v>42</v>
      </c>
      <c r="K1644" s="21" t="s">
        <v>12</v>
      </c>
      <c r="L1644" s="14"/>
      <c r="M1644" s="14"/>
    </row>
    <row r="1645" spans="1:13" ht="362.5" x14ac:dyDescent="0.35">
      <c r="A1645" s="93" t="s">
        <v>8584</v>
      </c>
      <c r="B1645" s="14"/>
      <c r="C1645" s="14" t="s">
        <v>15562</v>
      </c>
      <c r="D1645" s="14" t="s">
        <v>327</v>
      </c>
      <c r="E1645" s="40" t="s">
        <v>11123</v>
      </c>
      <c r="F1645" s="14" t="s">
        <v>36</v>
      </c>
      <c r="G1645" s="93" t="s">
        <v>15817</v>
      </c>
      <c r="H1645" s="93" t="s">
        <v>8586</v>
      </c>
      <c r="I1645" s="14" t="s">
        <v>11123</v>
      </c>
      <c r="J1645" s="14" t="s">
        <v>42</v>
      </c>
      <c r="K1645" s="21" t="s">
        <v>12</v>
      </c>
      <c r="L1645" s="14"/>
      <c r="M1645" s="14"/>
    </row>
    <row r="1646" spans="1:13" ht="217.5" x14ac:dyDescent="0.35">
      <c r="A1646" s="93" t="s">
        <v>8587</v>
      </c>
      <c r="B1646" s="14" t="s">
        <v>15818</v>
      </c>
      <c r="C1646" s="14" t="s">
        <v>15562</v>
      </c>
      <c r="D1646" s="14" t="s">
        <v>327</v>
      </c>
      <c r="E1646" s="40" t="s">
        <v>11123</v>
      </c>
      <c r="F1646" s="14" t="s">
        <v>36</v>
      </c>
      <c r="G1646" s="93" t="s">
        <v>15819</v>
      </c>
      <c r="H1646" s="93" t="s">
        <v>8589</v>
      </c>
      <c r="I1646" s="14" t="s">
        <v>11123</v>
      </c>
      <c r="J1646" s="14" t="s">
        <v>42</v>
      </c>
      <c r="K1646" s="21" t="s">
        <v>12</v>
      </c>
      <c r="L1646" s="14"/>
      <c r="M1646" s="14"/>
    </row>
    <row r="1647" spans="1:13" ht="174" x14ac:dyDescent="0.35">
      <c r="A1647" s="93" t="s">
        <v>8590</v>
      </c>
      <c r="B1647" s="14"/>
      <c r="C1647" s="14" t="s">
        <v>15562</v>
      </c>
      <c r="D1647" s="14" t="s">
        <v>327</v>
      </c>
      <c r="E1647" s="40" t="s">
        <v>11123</v>
      </c>
      <c r="F1647" s="14" t="s">
        <v>36</v>
      </c>
      <c r="G1647" s="93" t="s">
        <v>15820</v>
      </c>
      <c r="H1647" s="93" t="s">
        <v>8592</v>
      </c>
      <c r="I1647" s="14" t="s">
        <v>11123</v>
      </c>
      <c r="J1647" s="14" t="s">
        <v>42</v>
      </c>
      <c r="K1647" s="21" t="s">
        <v>12</v>
      </c>
      <c r="L1647" s="14"/>
      <c r="M1647" s="14"/>
    </row>
    <row r="1648" spans="1:13" ht="362.5" x14ac:dyDescent="0.35">
      <c r="A1648" s="93" t="s">
        <v>15821</v>
      </c>
      <c r="B1648" s="14"/>
      <c r="C1648" s="14" t="s">
        <v>15562</v>
      </c>
      <c r="D1648" s="14" t="s">
        <v>327</v>
      </c>
      <c r="E1648" s="40" t="s">
        <v>11123</v>
      </c>
      <c r="F1648" s="14" t="s">
        <v>36</v>
      </c>
      <c r="G1648" s="93" t="s">
        <v>15822</v>
      </c>
      <c r="H1648" s="93" t="s">
        <v>8595</v>
      </c>
      <c r="I1648" s="14" t="s">
        <v>11123</v>
      </c>
      <c r="J1648" s="14" t="s">
        <v>42</v>
      </c>
      <c r="K1648" s="21" t="s">
        <v>12</v>
      </c>
      <c r="L1648" s="14"/>
      <c r="M1648" s="14"/>
    </row>
    <row r="1649" spans="1:13" ht="145" x14ac:dyDescent="0.35">
      <c r="A1649" s="93" t="s">
        <v>15823</v>
      </c>
      <c r="B1649" s="14"/>
      <c r="C1649" s="14" t="s">
        <v>15562</v>
      </c>
      <c r="D1649" s="14" t="s">
        <v>327</v>
      </c>
      <c r="E1649" s="40" t="s">
        <v>11123</v>
      </c>
      <c r="F1649" s="14" t="s">
        <v>36</v>
      </c>
      <c r="G1649" s="93" t="s">
        <v>15824</v>
      </c>
      <c r="H1649" s="93" t="s">
        <v>8598</v>
      </c>
      <c r="I1649" s="14" t="s">
        <v>11123</v>
      </c>
      <c r="J1649" s="14" t="s">
        <v>42</v>
      </c>
      <c r="K1649" s="21" t="s">
        <v>12</v>
      </c>
      <c r="L1649" s="14"/>
      <c r="M1649" s="14"/>
    </row>
    <row r="1650" spans="1:13" ht="232" x14ac:dyDescent="0.35">
      <c r="A1650" s="93" t="s">
        <v>15825</v>
      </c>
      <c r="B1650" s="14" t="s">
        <v>15826</v>
      </c>
      <c r="C1650" s="14" t="s">
        <v>15562</v>
      </c>
      <c r="D1650" s="14" t="s">
        <v>327</v>
      </c>
      <c r="E1650" s="40" t="s">
        <v>11123</v>
      </c>
      <c r="F1650" s="14" t="s">
        <v>36</v>
      </c>
      <c r="G1650" s="93" t="s">
        <v>15827</v>
      </c>
      <c r="H1650" s="93" t="s">
        <v>15828</v>
      </c>
      <c r="I1650" s="14" t="s">
        <v>11123</v>
      </c>
      <c r="J1650" s="14" t="s">
        <v>42</v>
      </c>
      <c r="K1650" s="21" t="s">
        <v>12</v>
      </c>
      <c r="L1650" s="14"/>
      <c r="M1650" s="14"/>
    </row>
    <row r="1651" spans="1:13" ht="130.5" x14ac:dyDescent="0.35">
      <c r="A1651" s="93" t="s">
        <v>8599</v>
      </c>
      <c r="B1651" s="14"/>
      <c r="C1651" s="14" t="s">
        <v>15562</v>
      </c>
      <c r="D1651" s="14" t="s">
        <v>327</v>
      </c>
      <c r="E1651" s="40" t="s">
        <v>11123</v>
      </c>
      <c r="F1651" s="14" t="s">
        <v>36</v>
      </c>
      <c r="G1651" s="93" t="s">
        <v>15829</v>
      </c>
      <c r="H1651" s="93" t="s">
        <v>8601</v>
      </c>
      <c r="I1651" s="14" t="s">
        <v>11123</v>
      </c>
      <c r="J1651" s="14" t="s">
        <v>42</v>
      </c>
      <c r="K1651" s="21" t="s">
        <v>12</v>
      </c>
      <c r="L1651" s="14"/>
      <c r="M1651" s="14"/>
    </row>
    <row r="1652" spans="1:13" ht="188.5" x14ac:dyDescent="0.35">
      <c r="A1652" s="93" t="s">
        <v>15830</v>
      </c>
      <c r="B1652" s="14"/>
      <c r="C1652" s="14" t="s">
        <v>15562</v>
      </c>
      <c r="D1652" s="14" t="s">
        <v>327</v>
      </c>
      <c r="E1652" s="40" t="s">
        <v>11123</v>
      </c>
      <c r="F1652" s="14" t="s">
        <v>36</v>
      </c>
      <c r="G1652" s="93" t="s">
        <v>15831</v>
      </c>
      <c r="H1652" s="93" t="s">
        <v>8604</v>
      </c>
      <c r="I1652" s="14" t="s">
        <v>11123</v>
      </c>
      <c r="J1652" s="14" t="s">
        <v>42</v>
      </c>
      <c r="K1652" s="21" t="s">
        <v>12</v>
      </c>
      <c r="L1652" s="14"/>
      <c r="M1652" s="14"/>
    </row>
    <row r="1653" spans="1:13" ht="145" x14ac:dyDescent="0.35">
      <c r="A1653" s="93" t="s">
        <v>8605</v>
      </c>
      <c r="B1653" s="14"/>
      <c r="C1653" s="14" t="s">
        <v>15562</v>
      </c>
      <c r="D1653" s="14" t="s">
        <v>327</v>
      </c>
      <c r="E1653" s="40" t="s">
        <v>11123</v>
      </c>
      <c r="F1653" s="14" t="s">
        <v>36</v>
      </c>
      <c r="G1653" s="93" t="s">
        <v>15832</v>
      </c>
      <c r="H1653" s="93" t="s">
        <v>15833</v>
      </c>
      <c r="I1653" s="14" t="s">
        <v>11123</v>
      </c>
      <c r="J1653" s="14" t="s">
        <v>42</v>
      </c>
      <c r="K1653" s="21" t="s">
        <v>12</v>
      </c>
      <c r="L1653" s="14"/>
      <c r="M1653" s="14"/>
    </row>
    <row r="1654" spans="1:13" ht="304.5" x14ac:dyDescent="0.35">
      <c r="A1654" s="93" t="s">
        <v>15834</v>
      </c>
      <c r="B1654" s="14"/>
      <c r="C1654" s="14" t="s">
        <v>15562</v>
      </c>
      <c r="D1654" s="14" t="s">
        <v>327</v>
      </c>
      <c r="E1654" s="40" t="s">
        <v>11123</v>
      </c>
      <c r="F1654" s="14" t="s">
        <v>36</v>
      </c>
      <c r="G1654" s="93" t="s">
        <v>15835</v>
      </c>
      <c r="H1654" s="93" t="s">
        <v>15836</v>
      </c>
      <c r="I1654" s="14" t="s">
        <v>11123</v>
      </c>
      <c r="J1654" s="14" t="s">
        <v>42</v>
      </c>
      <c r="K1654" s="21" t="s">
        <v>12</v>
      </c>
      <c r="L1654" s="14"/>
      <c r="M1654" s="14"/>
    </row>
    <row r="1655" spans="1:13" ht="275.5" x14ac:dyDescent="0.35">
      <c r="A1655" s="93" t="s">
        <v>8611</v>
      </c>
      <c r="B1655" s="14"/>
      <c r="C1655" s="14" t="s">
        <v>15562</v>
      </c>
      <c r="D1655" s="14" t="s">
        <v>327</v>
      </c>
      <c r="E1655" s="40" t="s">
        <v>11123</v>
      </c>
      <c r="F1655" s="14" t="s">
        <v>36</v>
      </c>
      <c r="G1655" s="93" t="s">
        <v>15837</v>
      </c>
      <c r="H1655" s="93" t="s">
        <v>8613</v>
      </c>
      <c r="I1655" s="14" t="s">
        <v>11123</v>
      </c>
      <c r="J1655" s="14" t="s">
        <v>42</v>
      </c>
      <c r="K1655" s="21" t="s">
        <v>12</v>
      </c>
      <c r="L1655" s="14"/>
      <c r="M1655" s="14"/>
    </row>
    <row r="1656" spans="1:13" ht="159.5" x14ac:dyDescent="0.35">
      <c r="A1656" s="93" t="s">
        <v>8614</v>
      </c>
      <c r="B1656" s="14"/>
      <c r="C1656" s="14" t="s">
        <v>15562</v>
      </c>
      <c r="D1656" s="14" t="s">
        <v>327</v>
      </c>
      <c r="E1656" s="40" t="s">
        <v>11123</v>
      </c>
      <c r="F1656" s="14" t="s">
        <v>36</v>
      </c>
      <c r="G1656" s="93" t="s">
        <v>15838</v>
      </c>
      <c r="H1656" s="93" t="s">
        <v>8616</v>
      </c>
      <c r="I1656" s="14" t="s">
        <v>11123</v>
      </c>
      <c r="J1656" s="14" t="s">
        <v>42</v>
      </c>
      <c r="K1656" s="21" t="s">
        <v>12</v>
      </c>
      <c r="L1656" s="14"/>
      <c r="M1656" s="14"/>
    </row>
    <row r="1657" spans="1:13" ht="188.5" x14ac:dyDescent="0.35">
      <c r="A1657" s="93" t="s">
        <v>8617</v>
      </c>
      <c r="B1657" s="14"/>
      <c r="C1657" s="14" t="s">
        <v>15562</v>
      </c>
      <c r="D1657" s="14" t="s">
        <v>327</v>
      </c>
      <c r="E1657" s="40" t="s">
        <v>11123</v>
      </c>
      <c r="F1657" s="14" t="s">
        <v>36</v>
      </c>
      <c r="G1657" s="93" t="s">
        <v>15839</v>
      </c>
      <c r="H1657" s="93" t="s">
        <v>8618</v>
      </c>
      <c r="I1657" s="14" t="s">
        <v>11123</v>
      </c>
      <c r="J1657" s="14" t="s">
        <v>42</v>
      </c>
      <c r="K1657" s="21" t="s">
        <v>12</v>
      </c>
      <c r="L1657" s="14"/>
      <c r="M1657" s="14"/>
    </row>
    <row r="1658" spans="1:13" ht="159.5" x14ac:dyDescent="0.35">
      <c r="A1658" s="93" t="s">
        <v>15840</v>
      </c>
      <c r="B1658" s="14"/>
      <c r="C1658" s="14" t="s">
        <v>15562</v>
      </c>
      <c r="D1658" s="14" t="s">
        <v>327</v>
      </c>
      <c r="E1658" s="40" t="s">
        <v>11123</v>
      </c>
      <c r="F1658" s="14" t="s">
        <v>36</v>
      </c>
      <c r="G1658" s="93" t="s">
        <v>15841</v>
      </c>
      <c r="H1658" s="93" t="s">
        <v>15842</v>
      </c>
      <c r="I1658" s="14" t="s">
        <v>11123</v>
      </c>
      <c r="J1658" s="14" t="s">
        <v>42</v>
      </c>
      <c r="K1658" s="21" t="s">
        <v>12</v>
      </c>
      <c r="L1658" s="14"/>
      <c r="M1658" s="14"/>
    </row>
    <row r="1659" spans="1:13" ht="188.5" x14ac:dyDescent="0.35">
      <c r="A1659" s="93" t="s">
        <v>15843</v>
      </c>
      <c r="B1659" s="14"/>
      <c r="C1659" s="14" t="s">
        <v>15562</v>
      </c>
      <c r="D1659" s="14" t="s">
        <v>327</v>
      </c>
      <c r="E1659" s="40" t="s">
        <v>11123</v>
      </c>
      <c r="F1659" s="14" t="s">
        <v>36</v>
      </c>
      <c r="G1659" s="93" t="s">
        <v>15844</v>
      </c>
      <c r="H1659" s="93" t="s">
        <v>15845</v>
      </c>
      <c r="I1659" s="14" t="s">
        <v>11123</v>
      </c>
      <c r="J1659" s="14" t="s">
        <v>42</v>
      </c>
      <c r="K1659" s="21" t="s">
        <v>12</v>
      </c>
      <c r="L1659" s="14"/>
      <c r="M1659" s="14"/>
    </row>
    <row r="1660" spans="1:13" ht="159.5" x14ac:dyDescent="0.35">
      <c r="A1660" s="93" t="s">
        <v>8619</v>
      </c>
      <c r="B1660" s="14"/>
      <c r="C1660" s="14" t="s">
        <v>15562</v>
      </c>
      <c r="D1660" s="14" t="s">
        <v>327</v>
      </c>
      <c r="E1660" s="40" t="s">
        <v>11123</v>
      </c>
      <c r="F1660" s="14" t="s">
        <v>36</v>
      </c>
      <c r="G1660" s="93" t="s">
        <v>15846</v>
      </c>
      <c r="H1660" s="93" t="s">
        <v>8620</v>
      </c>
      <c r="I1660" s="14" t="s">
        <v>11123</v>
      </c>
      <c r="J1660" s="14" t="s">
        <v>42</v>
      </c>
      <c r="K1660" s="21" t="s">
        <v>12</v>
      </c>
      <c r="L1660" s="14"/>
      <c r="M1660" s="14"/>
    </row>
    <row r="1661" spans="1:13" ht="145" x14ac:dyDescent="0.35">
      <c r="A1661" s="93" t="s">
        <v>15847</v>
      </c>
      <c r="B1661" s="14"/>
      <c r="C1661" s="14" t="s">
        <v>15562</v>
      </c>
      <c r="D1661" s="14" t="s">
        <v>327</v>
      </c>
      <c r="E1661" s="40" t="s">
        <v>11123</v>
      </c>
      <c r="F1661" s="14" t="s">
        <v>36</v>
      </c>
      <c r="G1661" s="93" t="s">
        <v>15848</v>
      </c>
      <c r="H1661" s="93" t="s">
        <v>15849</v>
      </c>
      <c r="I1661" s="14" t="s">
        <v>11123</v>
      </c>
      <c r="J1661" s="14" t="s">
        <v>42</v>
      </c>
      <c r="K1661" s="21" t="s">
        <v>12</v>
      </c>
      <c r="L1661" s="14"/>
      <c r="M1661" s="14"/>
    </row>
    <row r="1662" spans="1:13" ht="174" x14ac:dyDescent="0.35">
      <c r="A1662" s="93" t="s">
        <v>8621</v>
      </c>
      <c r="B1662" s="14"/>
      <c r="C1662" s="14" t="s">
        <v>15562</v>
      </c>
      <c r="D1662" s="14" t="s">
        <v>327</v>
      </c>
      <c r="E1662" s="40" t="s">
        <v>11123</v>
      </c>
      <c r="F1662" s="14" t="s">
        <v>36</v>
      </c>
      <c r="G1662" s="93" t="s">
        <v>15850</v>
      </c>
      <c r="H1662" s="93" t="s">
        <v>8622</v>
      </c>
      <c r="I1662" s="14" t="s">
        <v>11123</v>
      </c>
      <c r="J1662" s="14" t="s">
        <v>42</v>
      </c>
      <c r="K1662" s="21" t="s">
        <v>12</v>
      </c>
      <c r="L1662" s="14"/>
      <c r="M1662" s="14"/>
    </row>
    <row r="1663" spans="1:13" ht="159.5" x14ac:dyDescent="0.35">
      <c r="A1663" s="93" t="s">
        <v>8623</v>
      </c>
      <c r="B1663" s="14"/>
      <c r="C1663" s="14" t="s">
        <v>15562</v>
      </c>
      <c r="D1663" s="14" t="s">
        <v>327</v>
      </c>
      <c r="E1663" s="40" t="s">
        <v>11123</v>
      </c>
      <c r="F1663" s="14" t="s">
        <v>36</v>
      </c>
      <c r="G1663" s="93" t="s">
        <v>15851</v>
      </c>
      <c r="H1663" s="93" t="s">
        <v>8624</v>
      </c>
      <c r="I1663" s="14" t="s">
        <v>11123</v>
      </c>
      <c r="J1663" s="14" t="s">
        <v>42</v>
      </c>
      <c r="K1663" s="21" t="s">
        <v>12</v>
      </c>
      <c r="L1663" s="14"/>
      <c r="M1663" s="14"/>
    </row>
    <row r="1664" spans="1:13" ht="217.5" x14ac:dyDescent="0.35">
      <c r="A1664" s="93" t="s">
        <v>8625</v>
      </c>
      <c r="B1664" s="14" t="s">
        <v>8626</v>
      </c>
      <c r="C1664" s="14" t="s">
        <v>15562</v>
      </c>
      <c r="D1664" s="14" t="s">
        <v>327</v>
      </c>
      <c r="E1664" s="40" t="s">
        <v>11123</v>
      </c>
      <c r="F1664" s="14" t="s">
        <v>36</v>
      </c>
      <c r="G1664" s="93" t="s">
        <v>15852</v>
      </c>
      <c r="H1664" s="93" t="s">
        <v>8627</v>
      </c>
      <c r="I1664" s="14" t="s">
        <v>11123</v>
      </c>
      <c r="J1664" s="14" t="s">
        <v>42</v>
      </c>
      <c r="K1664" s="21" t="s">
        <v>12</v>
      </c>
      <c r="L1664" s="14"/>
      <c r="M1664" s="14"/>
    </row>
    <row r="1665" spans="1:13" ht="232" x14ac:dyDescent="0.35">
      <c r="A1665" s="93" t="s">
        <v>15853</v>
      </c>
      <c r="B1665" s="14"/>
      <c r="C1665" s="14" t="s">
        <v>15562</v>
      </c>
      <c r="D1665" s="14" t="s">
        <v>327</v>
      </c>
      <c r="E1665" s="40" t="s">
        <v>11123</v>
      </c>
      <c r="F1665" s="14" t="s">
        <v>36</v>
      </c>
      <c r="G1665" s="93" t="s">
        <v>15854</v>
      </c>
      <c r="H1665" s="93" t="s">
        <v>15855</v>
      </c>
      <c r="I1665" s="14" t="s">
        <v>11123</v>
      </c>
      <c r="J1665" s="14" t="s">
        <v>42</v>
      </c>
      <c r="K1665" s="21" t="s">
        <v>12</v>
      </c>
      <c r="L1665" s="14"/>
      <c r="M1665" s="14"/>
    </row>
    <row r="1666" spans="1:13" ht="145" x14ac:dyDescent="0.35">
      <c r="A1666" s="93" t="s">
        <v>4439</v>
      </c>
      <c r="B1666" s="14"/>
      <c r="C1666" s="14" t="s">
        <v>15562</v>
      </c>
      <c r="D1666" s="14" t="s">
        <v>327</v>
      </c>
      <c r="E1666" s="40" t="s">
        <v>11123</v>
      </c>
      <c r="F1666" s="14" t="s">
        <v>36</v>
      </c>
      <c r="G1666" s="93" t="s">
        <v>15856</v>
      </c>
      <c r="H1666" s="93" t="s">
        <v>4440</v>
      </c>
      <c r="I1666" s="14" t="s">
        <v>11123</v>
      </c>
      <c r="J1666" s="14" t="s">
        <v>42</v>
      </c>
      <c r="K1666" s="21" t="s">
        <v>12</v>
      </c>
      <c r="L1666" s="14"/>
      <c r="M1666" s="14"/>
    </row>
    <row r="1667" spans="1:13" ht="174" x14ac:dyDescent="0.35">
      <c r="A1667" s="93" t="s">
        <v>15857</v>
      </c>
      <c r="B1667" s="14"/>
      <c r="C1667" s="14" t="s">
        <v>15562</v>
      </c>
      <c r="D1667" s="14" t="s">
        <v>327</v>
      </c>
      <c r="E1667" s="40" t="s">
        <v>11123</v>
      </c>
      <c r="F1667" s="14" t="s">
        <v>36</v>
      </c>
      <c r="G1667" s="93" t="s">
        <v>15858</v>
      </c>
      <c r="H1667" s="93" t="s">
        <v>15859</v>
      </c>
      <c r="I1667" s="14" t="s">
        <v>11123</v>
      </c>
      <c r="J1667" s="14" t="s">
        <v>42</v>
      </c>
      <c r="K1667" s="21" t="s">
        <v>12</v>
      </c>
      <c r="L1667" s="14"/>
      <c r="M1667" s="14"/>
    </row>
    <row r="1668" spans="1:13" ht="188.5" x14ac:dyDescent="0.35">
      <c r="A1668" s="93" t="s">
        <v>6291</v>
      </c>
      <c r="B1668" s="14"/>
      <c r="C1668" s="14" t="s">
        <v>15562</v>
      </c>
      <c r="D1668" s="14" t="s">
        <v>327</v>
      </c>
      <c r="E1668" s="40" t="s">
        <v>11123</v>
      </c>
      <c r="F1668" s="14" t="s">
        <v>36</v>
      </c>
      <c r="G1668" s="93" t="s">
        <v>15860</v>
      </c>
      <c r="H1668" s="93" t="s">
        <v>15861</v>
      </c>
      <c r="I1668" s="14" t="s">
        <v>11123</v>
      </c>
      <c r="J1668" s="14" t="s">
        <v>42</v>
      </c>
      <c r="K1668" s="21" t="s">
        <v>12</v>
      </c>
      <c r="L1668" s="14"/>
      <c r="M1668" s="14"/>
    </row>
    <row r="1669" spans="1:13" ht="232" x14ac:dyDescent="0.35">
      <c r="A1669" s="93" t="s">
        <v>1451</v>
      </c>
      <c r="B1669" s="14"/>
      <c r="C1669" s="14" t="s">
        <v>15562</v>
      </c>
      <c r="D1669" s="14" t="s">
        <v>327</v>
      </c>
      <c r="E1669" s="40" t="s">
        <v>11123</v>
      </c>
      <c r="F1669" s="14" t="s">
        <v>36</v>
      </c>
      <c r="G1669" s="93" t="s">
        <v>15862</v>
      </c>
      <c r="H1669" s="93" t="s">
        <v>15863</v>
      </c>
      <c r="I1669" s="14" t="s">
        <v>11123</v>
      </c>
      <c r="J1669" s="14" t="s">
        <v>42</v>
      </c>
      <c r="K1669" s="21" t="s">
        <v>12</v>
      </c>
      <c r="L1669" s="14"/>
      <c r="M1669" s="14"/>
    </row>
    <row r="1670" spans="1:13" ht="101.5" x14ac:dyDescent="0.35">
      <c r="A1670" s="93" t="s">
        <v>8628</v>
      </c>
      <c r="B1670" s="93" t="s">
        <v>8629</v>
      </c>
      <c r="C1670" s="14" t="s">
        <v>15562</v>
      </c>
      <c r="D1670" s="14" t="s">
        <v>327</v>
      </c>
      <c r="E1670" s="40" t="s">
        <v>11123</v>
      </c>
      <c r="F1670" s="14" t="s">
        <v>36</v>
      </c>
      <c r="G1670" s="93" t="s">
        <v>15864</v>
      </c>
      <c r="H1670" s="93" t="s">
        <v>8630</v>
      </c>
      <c r="I1670" s="14" t="s">
        <v>11123</v>
      </c>
      <c r="J1670" s="14" t="s">
        <v>42</v>
      </c>
      <c r="K1670" s="21" t="s">
        <v>12</v>
      </c>
      <c r="L1670" s="14"/>
      <c r="M1670" s="14"/>
    </row>
    <row r="1671" spans="1:13" ht="101.5" x14ac:dyDescent="0.35">
      <c r="A1671" s="93" t="s">
        <v>8631</v>
      </c>
      <c r="B1671" s="14"/>
      <c r="C1671" s="14" t="s">
        <v>15562</v>
      </c>
      <c r="D1671" s="14" t="s">
        <v>327</v>
      </c>
      <c r="E1671" s="40" t="s">
        <v>11123</v>
      </c>
      <c r="F1671" s="14" t="s">
        <v>36</v>
      </c>
      <c r="G1671" s="93" t="s">
        <v>15864</v>
      </c>
      <c r="H1671" s="93" t="s">
        <v>8632</v>
      </c>
      <c r="I1671" s="14" t="s">
        <v>11123</v>
      </c>
      <c r="J1671" s="14" t="s">
        <v>42</v>
      </c>
      <c r="K1671" s="21" t="s">
        <v>12</v>
      </c>
      <c r="L1671" s="14"/>
      <c r="M1671" s="14"/>
    </row>
    <row r="1672" spans="1:13" ht="101.5" x14ac:dyDescent="0.35">
      <c r="A1672" s="93" t="s">
        <v>8633</v>
      </c>
      <c r="B1672" s="14"/>
      <c r="C1672" s="14" t="s">
        <v>15562</v>
      </c>
      <c r="D1672" s="14" t="s">
        <v>327</v>
      </c>
      <c r="E1672" s="40" t="s">
        <v>11123</v>
      </c>
      <c r="F1672" s="14" t="s">
        <v>36</v>
      </c>
      <c r="G1672" s="93" t="s">
        <v>15864</v>
      </c>
      <c r="H1672" s="93" t="s">
        <v>15865</v>
      </c>
      <c r="I1672" s="14" t="s">
        <v>11123</v>
      </c>
      <c r="J1672" s="14" t="s">
        <v>42</v>
      </c>
      <c r="K1672" s="21" t="s">
        <v>12</v>
      </c>
      <c r="L1672" s="14"/>
      <c r="M1672" s="14"/>
    </row>
    <row r="1673" spans="1:13" ht="101.5" x14ac:dyDescent="0.35">
      <c r="A1673" s="93" t="s">
        <v>8635</v>
      </c>
      <c r="B1673" s="14"/>
      <c r="C1673" s="14" t="s">
        <v>15562</v>
      </c>
      <c r="D1673" s="14" t="s">
        <v>327</v>
      </c>
      <c r="E1673" s="40" t="s">
        <v>11123</v>
      </c>
      <c r="F1673" s="14" t="s">
        <v>36</v>
      </c>
      <c r="G1673" s="93" t="s">
        <v>15864</v>
      </c>
      <c r="H1673" s="93" t="s">
        <v>8636</v>
      </c>
      <c r="I1673" s="14" t="s">
        <v>11123</v>
      </c>
      <c r="J1673" s="14" t="s">
        <v>42</v>
      </c>
      <c r="K1673" s="21" t="s">
        <v>12</v>
      </c>
      <c r="L1673" s="14"/>
      <c r="M1673" s="14"/>
    </row>
    <row r="1674" spans="1:13" ht="101.5" x14ac:dyDescent="0.35">
      <c r="A1674" s="93" t="s">
        <v>8637</v>
      </c>
      <c r="B1674" s="14"/>
      <c r="C1674" s="14" t="s">
        <v>15562</v>
      </c>
      <c r="D1674" s="14" t="s">
        <v>327</v>
      </c>
      <c r="E1674" s="40" t="s">
        <v>11123</v>
      </c>
      <c r="F1674" s="14" t="s">
        <v>36</v>
      </c>
      <c r="G1674" s="93" t="s">
        <v>15864</v>
      </c>
      <c r="H1674" s="93" t="s">
        <v>8638</v>
      </c>
      <c r="I1674" s="14" t="s">
        <v>11123</v>
      </c>
      <c r="J1674" s="14" t="s">
        <v>42</v>
      </c>
      <c r="K1674" s="21" t="s">
        <v>12</v>
      </c>
      <c r="L1674" s="14"/>
      <c r="M1674" s="14"/>
    </row>
    <row r="1675" spans="1:13" ht="101.5" x14ac:dyDescent="0.35">
      <c r="A1675" s="93" t="s">
        <v>8639</v>
      </c>
      <c r="B1675" s="14"/>
      <c r="C1675" s="14" t="s">
        <v>15562</v>
      </c>
      <c r="D1675" s="14" t="s">
        <v>327</v>
      </c>
      <c r="E1675" s="40" t="s">
        <v>11123</v>
      </c>
      <c r="F1675" s="14" t="s">
        <v>36</v>
      </c>
      <c r="G1675" s="93" t="s">
        <v>15864</v>
      </c>
      <c r="H1675" s="93" t="s">
        <v>8640</v>
      </c>
      <c r="I1675" s="14" t="s">
        <v>11123</v>
      </c>
      <c r="J1675" s="14" t="s">
        <v>42</v>
      </c>
      <c r="K1675" s="21" t="s">
        <v>12</v>
      </c>
      <c r="L1675" s="14"/>
      <c r="M1675" s="14"/>
    </row>
    <row r="1676" spans="1:13" ht="217.5" x14ac:dyDescent="0.35">
      <c r="A1676" s="93" t="s">
        <v>8642</v>
      </c>
      <c r="B1676" s="14"/>
      <c r="C1676" s="14" t="s">
        <v>15562</v>
      </c>
      <c r="D1676" s="14" t="s">
        <v>327</v>
      </c>
      <c r="E1676" s="40" t="s">
        <v>11123</v>
      </c>
      <c r="F1676" s="14" t="s">
        <v>36</v>
      </c>
      <c r="G1676" s="93" t="s">
        <v>15866</v>
      </c>
      <c r="H1676" s="93" t="s">
        <v>8643</v>
      </c>
      <c r="I1676" s="14" t="s">
        <v>11123</v>
      </c>
      <c r="J1676" s="14" t="s">
        <v>42</v>
      </c>
      <c r="K1676" s="21" t="s">
        <v>12</v>
      </c>
      <c r="L1676" s="14"/>
      <c r="M1676" s="14"/>
    </row>
    <row r="1677" spans="1:13" ht="159.5" x14ac:dyDescent="0.35">
      <c r="A1677" s="93" t="s">
        <v>3968</v>
      </c>
      <c r="B1677" s="14" t="s">
        <v>15867</v>
      </c>
      <c r="C1677" s="14" t="s">
        <v>15562</v>
      </c>
      <c r="D1677" s="14" t="s">
        <v>327</v>
      </c>
      <c r="E1677" s="40" t="s">
        <v>11123</v>
      </c>
      <c r="F1677" s="14" t="s">
        <v>36</v>
      </c>
      <c r="G1677" s="93" t="s">
        <v>15864</v>
      </c>
      <c r="H1677" s="93" t="s">
        <v>15868</v>
      </c>
      <c r="I1677" s="14" t="s">
        <v>11123</v>
      </c>
      <c r="J1677" s="14" t="s">
        <v>42</v>
      </c>
      <c r="K1677" s="21" t="s">
        <v>12</v>
      </c>
      <c r="L1677" s="14"/>
      <c r="M1677" s="14"/>
    </row>
    <row r="1678" spans="1:13" ht="130.5" x14ac:dyDescent="0.35">
      <c r="A1678" s="93" t="s">
        <v>8644</v>
      </c>
      <c r="B1678" s="14"/>
      <c r="C1678" s="14" t="s">
        <v>15562</v>
      </c>
      <c r="D1678" s="14" t="s">
        <v>327</v>
      </c>
      <c r="E1678" s="40" t="s">
        <v>11123</v>
      </c>
      <c r="F1678" s="14" t="s">
        <v>36</v>
      </c>
      <c r="G1678" s="93" t="s">
        <v>15869</v>
      </c>
      <c r="H1678" s="93" t="s">
        <v>8645</v>
      </c>
      <c r="I1678" s="14" t="s">
        <v>11123</v>
      </c>
      <c r="J1678" s="14" t="s">
        <v>42</v>
      </c>
      <c r="K1678" s="21" t="s">
        <v>12</v>
      </c>
      <c r="L1678" s="14"/>
      <c r="M1678" s="14"/>
    </row>
    <row r="1679" spans="1:13" ht="145" x14ac:dyDescent="0.35">
      <c r="A1679" s="93" t="s">
        <v>15870</v>
      </c>
      <c r="B1679" s="14"/>
      <c r="C1679" s="14" t="s">
        <v>15562</v>
      </c>
      <c r="D1679" s="14" t="s">
        <v>327</v>
      </c>
      <c r="E1679" s="40" t="s">
        <v>11123</v>
      </c>
      <c r="F1679" s="14" t="s">
        <v>36</v>
      </c>
      <c r="G1679" s="93" t="s">
        <v>15871</v>
      </c>
      <c r="H1679" s="93" t="s">
        <v>3449</v>
      </c>
      <c r="I1679" s="14" t="s">
        <v>11123</v>
      </c>
      <c r="J1679" s="14" t="s">
        <v>42</v>
      </c>
      <c r="K1679" s="21" t="s">
        <v>12</v>
      </c>
      <c r="L1679" s="14"/>
      <c r="M1679" s="14"/>
    </row>
    <row r="1680" spans="1:13" ht="101.5" x14ac:dyDescent="0.35">
      <c r="A1680" s="93" t="s">
        <v>15872</v>
      </c>
      <c r="B1680" s="93" t="s">
        <v>15873</v>
      </c>
      <c r="C1680" s="14" t="s">
        <v>15562</v>
      </c>
      <c r="D1680" s="14" t="s">
        <v>327</v>
      </c>
      <c r="E1680" s="40" t="s">
        <v>11123</v>
      </c>
      <c r="F1680" s="14" t="s">
        <v>36</v>
      </c>
      <c r="G1680" s="93" t="s">
        <v>15874</v>
      </c>
      <c r="H1680" s="93" t="s">
        <v>15875</v>
      </c>
      <c r="I1680" s="14" t="s">
        <v>11123</v>
      </c>
      <c r="J1680" s="14" t="s">
        <v>42</v>
      </c>
      <c r="K1680" s="21" t="s">
        <v>12</v>
      </c>
      <c r="L1680" s="14"/>
      <c r="M1680" s="14"/>
    </row>
    <row r="1681" spans="1:13" ht="116" x14ac:dyDescent="0.35">
      <c r="A1681" s="93" t="s">
        <v>15876</v>
      </c>
      <c r="B1681" s="93" t="s">
        <v>15877</v>
      </c>
      <c r="C1681" s="14" t="s">
        <v>15562</v>
      </c>
      <c r="D1681" s="14" t="s">
        <v>327</v>
      </c>
      <c r="E1681" s="40" t="s">
        <v>11123</v>
      </c>
      <c r="F1681" s="14" t="s">
        <v>36</v>
      </c>
      <c r="G1681" s="93" t="s">
        <v>15878</v>
      </c>
      <c r="H1681" s="93" t="s">
        <v>15879</v>
      </c>
      <c r="I1681" s="14" t="s">
        <v>11123</v>
      </c>
      <c r="J1681" s="14" t="s">
        <v>42</v>
      </c>
      <c r="K1681" s="21" t="s">
        <v>12</v>
      </c>
      <c r="L1681" s="14"/>
      <c r="M1681" s="14"/>
    </row>
    <row r="1682" spans="1:13" ht="130.5" x14ac:dyDescent="0.35">
      <c r="A1682" s="93" t="s">
        <v>15880</v>
      </c>
      <c r="B1682" s="14" t="s">
        <v>15881</v>
      </c>
      <c r="C1682" s="14" t="s">
        <v>15562</v>
      </c>
      <c r="D1682" s="14" t="s">
        <v>327</v>
      </c>
      <c r="E1682" s="40" t="s">
        <v>11123</v>
      </c>
      <c r="F1682" s="14" t="s">
        <v>36</v>
      </c>
      <c r="G1682" s="93" t="s">
        <v>15882</v>
      </c>
      <c r="H1682" s="93" t="s">
        <v>7748</v>
      </c>
      <c r="I1682" s="14" t="s">
        <v>11123</v>
      </c>
      <c r="J1682" s="14" t="s">
        <v>42</v>
      </c>
      <c r="K1682" s="21" t="s">
        <v>12</v>
      </c>
      <c r="L1682" s="14"/>
      <c r="M1682" s="14"/>
    </row>
    <row r="1683" spans="1:13" ht="232" x14ac:dyDescent="0.35">
      <c r="A1683" s="93" t="s">
        <v>15883</v>
      </c>
      <c r="B1683" s="14"/>
      <c r="C1683" s="14" t="s">
        <v>15562</v>
      </c>
      <c r="D1683" s="14" t="s">
        <v>327</v>
      </c>
      <c r="E1683" s="40" t="s">
        <v>11123</v>
      </c>
      <c r="F1683" s="14" t="s">
        <v>36</v>
      </c>
      <c r="G1683" s="93" t="s">
        <v>15884</v>
      </c>
      <c r="H1683" s="93" t="s">
        <v>15885</v>
      </c>
      <c r="I1683" s="14" t="s">
        <v>11123</v>
      </c>
      <c r="J1683" s="14" t="s">
        <v>42</v>
      </c>
      <c r="K1683" s="21" t="s">
        <v>12</v>
      </c>
      <c r="L1683" s="14"/>
      <c r="M1683" s="14"/>
    </row>
    <row r="1684" spans="1:13" ht="101.5" x14ac:dyDescent="0.35">
      <c r="A1684" s="93" t="s">
        <v>8646</v>
      </c>
      <c r="B1684" s="14"/>
      <c r="C1684" s="14" t="s">
        <v>15562</v>
      </c>
      <c r="D1684" s="14" t="s">
        <v>327</v>
      </c>
      <c r="E1684" s="40" t="s">
        <v>11123</v>
      </c>
      <c r="F1684" s="14" t="s">
        <v>36</v>
      </c>
      <c r="G1684" s="93" t="s">
        <v>15886</v>
      </c>
      <c r="H1684" s="93" t="s">
        <v>8647</v>
      </c>
      <c r="I1684" s="14" t="s">
        <v>12816</v>
      </c>
      <c r="J1684" s="14" t="s">
        <v>12790</v>
      </c>
      <c r="K1684" s="21" t="s">
        <v>12</v>
      </c>
      <c r="L1684" s="14"/>
      <c r="M1684" s="14"/>
    </row>
    <row r="1685" spans="1:13" ht="159.5" x14ac:dyDescent="0.35">
      <c r="A1685" s="14" t="s">
        <v>9099</v>
      </c>
      <c r="B1685" s="14" t="s">
        <v>15887</v>
      </c>
      <c r="C1685" s="14" t="s">
        <v>15562</v>
      </c>
      <c r="D1685" s="14" t="s">
        <v>8650</v>
      </c>
      <c r="E1685" s="40" t="s">
        <v>11123</v>
      </c>
      <c r="F1685" s="14" t="s">
        <v>36</v>
      </c>
      <c r="G1685" s="14" t="s">
        <v>15888</v>
      </c>
      <c r="H1685" s="14" t="s">
        <v>9101</v>
      </c>
      <c r="I1685" s="14" t="s">
        <v>11123</v>
      </c>
      <c r="J1685" s="14" t="s">
        <v>42</v>
      </c>
      <c r="K1685" s="21" t="s">
        <v>12</v>
      </c>
      <c r="L1685" s="14"/>
      <c r="M1685" s="14"/>
    </row>
    <row r="1686" spans="1:13" ht="87" x14ac:dyDescent="0.35">
      <c r="A1686" s="14" t="s">
        <v>9703</v>
      </c>
      <c r="B1686" s="14"/>
      <c r="C1686" s="14" t="s">
        <v>15889</v>
      </c>
      <c r="D1686" s="14" t="s">
        <v>633</v>
      </c>
      <c r="E1686" s="40" t="s">
        <v>11123</v>
      </c>
      <c r="F1686" s="14" t="s">
        <v>68</v>
      </c>
      <c r="G1686" s="14" t="s">
        <v>14914</v>
      </c>
      <c r="H1686" s="14" t="s">
        <v>9704</v>
      </c>
      <c r="I1686" s="14" t="s">
        <v>11123</v>
      </c>
      <c r="J1686" s="14" t="s">
        <v>42</v>
      </c>
      <c r="K1686" s="21" t="s">
        <v>12</v>
      </c>
      <c r="L1686" s="14"/>
      <c r="M1686" s="14"/>
    </row>
    <row r="1687" spans="1:13" ht="87" x14ac:dyDescent="0.35">
      <c r="A1687" s="14" t="s">
        <v>9705</v>
      </c>
      <c r="B1687" s="14"/>
      <c r="C1687" s="14" t="s">
        <v>15889</v>
      </c>
      <c r="D1687" s="14" t="s">
        <v>633</v>
      </c>
      <c r="E1687" s="40" t="s">
        <v>11123</v>
      </c>
      <c r="F1687" s="14" t="s">
        <v>68</v>
      </c>
      <c r="G1687" s="14" t="s">
        <v>14914</v>
      </c>
      <c r="H1687" s="14" t="s">
        <v>9706</v>
      </c>
      <c r="I1687" s="14" t="s">
        <v>11123</v>
      </c>
      <c r="J1687" s="14" t="s">
        <v>42</v>
      </c>
      <c r="K1687" s="21" t="s">
        <v>12</v>
      </c>
      <c r="L1687" s="14"/>
      <c r="M1687" s="14"/>
    </row>
    <row r="1688" spans="1:13" ht="116" x14ac:dyDescent="0.35">
      <c r="A1688" s="14" t="s">
        <v>15890</v>
      </c>
      <c r="B1688" s="14" t="s">
        <v>15891</v>
      </c>
      <c r="C1688" s="14" t="s">
        <v>15889</v>
      </c>
      <c r="D1688" s="14" t="s">
        <v>633</v>
      </c>
      <c r="E1688" s="40" t="s">
        <v>11123</v>
      </c>
      <c r="F1688" s="14" t="s">
        <v>68</v>
      </c>
      <c r="G1688" s="14" t="s">
        <v>15892</v>
      </c>
      <c r="H1688" s="14" t="s">
        <v>9709</v>
      </c>
      <c r="I1688" s="14" t="s">
        <v>11123</v>
      </c>
      <c r="J1688" s="14" t="s">
        <v>42</v>
      </c>
      <c r="K1688" s="21" t="s">
        <v>12</v>
      </c>
      <c r="L1688" s="14"/>
      <c r="M1688" s="14"/>
    </row>
    <row r="1689" spans="1:13" ht="130.5" x14ac:dyDescent="0.35">
      <c r="A1689" s="14" t="s">
        <v>9710</v>
      </c>
      <c r="B1689" s="14"/>
      <c r="C1689" s="14" t="s">
        <v>15889</v>
      </c>
      <c r="D1689" s="14" t="s">
        <v>633</v>
      </c>
      <c r="E1689" s="40" t="s">
        <v>11123</v>
      </c>
      <c r="F1689" s="14" t="s">
        <v>68</v>
      </c>
      <c r="G1689" s="14" t="s">
        <v>14914</v>
      </c>
      <c r="H1689" s="14" t="s">
        <v>9711</v>
      </c>
      <c r="I1689" s="14" t="s">
        <v>11123</v>
      </c>
      <c r="J1689" s="14" t="s">
        <v>42</v>
      </c>
      <c r="K1689" s="21" t="s">
        <v>12</v>
      </c>
      <c r="L1689" s="14"/>
      <c r="M1689" s="14"/>
    </row>
    <row r="1690" spans="1:13" ht="72.5" x14ac:dyDescent="0.35">
      <c r="A1690" s="14" t="s">
        <v>9712</v>
      </c>
      <c r="B1690" s="14"/>
      <c r="C1690" s="14" t="s">
        <v>15889</v>
      </c>
      <c r="D1690" s="14" t="s">
        <v>633</v>
      </c>
      <c r="E1690" s="40" t="s">
        <v>11123</v>
      </c>
      <c r="F1690" s="14" t="s">
        <v>68</v>
      </c>
      <c r="G1690" s="14" t="s">
        <v>14914</v>
      </c>
      <c r="H1690" s="14" t="s">
        <v>9714</v>
      </c>
      <c r="I1690" s="14" t="s">
        <v>11123</v>
      </c>
      <c r="J1690" s="14" t="s">
        <v>42</v>
      </c>
      <c r="K1690" s="21" t="s">
        <v>12</v>
      </c>
      <c r="L1690" s="14"/>
      <c r="M1690" s="14"/>
    </row>
    <row r="1691" spans="1:13" ht="72.5" x14ac:dyDescent="0.35">
      <c r="A1691" s="14" t="s">
        <v>9715</v>
      </c>
      <c r="B1691" s="14"/>
      <c r="C1691" s="14" t="s">
        <v>15889</v>
      </c>
      <c r="D1691" s="14" t="s">
        <v>633</v>
      </c>
      <c r="E1691" s="40" t="s">
        <v>11123</v>
      </c>
      <c r="F1691" s="14" t="s">
        <v>68</v>
      </c>
      <c r="G1691" s="14" t="s">
        <v>14914</v>
      </c>
      <c r="H1691" s="14" t="s">
        <v>9717</v>
      </c>
      <c r="I1691" s="14" t="s">
        <v>11123</v>
      </c>
      <c r="J1691" s="14" t="s">
        <v>42</v>
      </c>
      <c r="K1691" s="21" t="s">
        <v>12</v>
      </c>
      <c r="L1691" s="14"/>
      <c r="M1691" s="14"/>
    </row>
    <row r="1692" spans="1:13" ht="58" x14ac:dyDescent="0.35">
      <c r="A1692" s="14" t="s">
        <v>9718</v>
      </c>
      <c r="B1692" s="14"/>
      <c r="C1692" s="14" t="s">
        <v>15889</v>
      </c>
      <c r="D1692" s="14" t="s">
        <v>633</v>
      </c>
      <c r="E1692" s="40" t="s">
        <v>11123</v>
      </c>
      <c r="F1692" s="14" t="s">
        <v>68</v>
      </c>
      <c r="G1692" s="14" t="s">
        <v>14914</v>
      </c>
      <c r="H1692" s="14" t="s">
        <v>9720</v>
      </c>
      <c r="I1692" s="14" t="s">
        <v>11123</v>
      </c>
      <c r="J1692" s="14" t="s">
        <v>42</v>
      </c>
      <c r="K1692" s="21" t="s">
        <v>12</v>
      </c>
      <c r="L1692" s="14"/>
      <c r="M1692" s="14"/>
    </row>
    <row r="1693" spans="1:13" ht="87" x14ac:dyDescent="0.35">
      <c r="A1693" s="14" t="s">
        <v>9721</v>
      </c>
      <c r="B1693" s="14"/>
      <c r="C1693" s="14" t="s">
        <v>15889</v>
      </c>
      <c r="D1693" s="14" t="s">
        <v>633</v>
      </c>
      <c r="E1693" s="40" t="s">
        <v>11123</v>
      </c>
      <c r="F1693" s="14" t="s">
        <v>68</v>
      </c>
      <c r="G1693" s="14" t="s">
        <v>14914</v>
      </c>
      <c r="H1693" s="14" t="s">
        <v>9723</v>
      </c>
      <c r="I1693" s="14" t="s">
        <v>11123</v>
      </c>
      <c r="J1693" s="14" t="s">
        <v>42</v>
      </c>
      <c r="K1693" s="21" t="s">
        <v>12</v>
      </c>
      <c r="L1693" s="14"/>
      <c r="M1693" s="14"/>
    </row>
    <row r="1694" spans="1:13" ht="72.5" x14ac:dyDescent="0.35">
      <c r="A1694" s="14" t="s">
        <v>7811</v>
      </c>
      <c r="B1694" s="14"/>
      <c r="C1694" s="14" t="s">
        <v>15889</v>
      </c>
      <c r="D1694" s="14" t="s">
        <v>633</v>
      </c>
      <c r="E1694" s="40" t="s">
        <v>11123</v>
      </c>
      <c r="F1694" s="14" t="s">
        <v>68</v>
      </c>
      <c r="G1694" s="14" t="s">
        <v>15893</v>
      </c>
      <c r="H1694" s="14" t="s">
        <v>1241</v>
      </c>
      <c r="I1694" s="14" t="s">
        <v>11123</v>
      </c>
      <c r="J1694" s="14" t="s">
        <v>42</v>
      </c>
      <c r="K1694" s="21" t="s">
        <v>12</v>
      </c>
      <c r="L1694" s="14"/>
      <c r="M1694" s="14"/>
    </row>
    <row r="1695" spans="1:13" ht="72.5" x14ac:dyDescent="0.35">
      <c r="A1695" s="14" t="s">
        <v>7814</v>
      </c>
      <c r="B1695" s="14"/>
      <c r="C1695" s="14" t="s">
        <v>15889</v>
      </c>
      <c r="D1695" s="14" t="s">
        <v>633</v>
      </c>
      <c r="E1695" s="40" t="s">
        <v>11123</v>
      </c>
      <c r="F1695" s="14" t="s">
        <v>68</v>
      </c>
      <c r="G1695" s="14" t="s">
        <v>15893</v>
      </c>
      <c r="H1695" s="14" t="s">
        <v>1241</v>
      </c>
      <c r="I1695" s="14" t="s">
        <v>11123</v>
      </c>
      <c r="J1695" s="14" t="s">
        <v>42</v>
      </c>
      <c r="K1695" s="21" t="s">
        <v>12</v>
      </c>
      <c r="L1695" s="14"/>
      <c r="M1695" s="14"/>
    </row>
    <row r="1696" spans="1:13" ht="72.5" x14ac:dyDescent="0.35">
      <c r="A1696" s="14" t="s">
        <v>7818</v>
      </c>
      <c r="B1696" s="14"/>
      <c r="C1696" s="14" t="s">
        <v>15889</v>
      </c>
      <c r="D1696" s="14" t="s">
        <v>633</v>
      </c>
      <c r="E1696" s="40" t="s">
        <v>11123</v>
      </c>
      <c r="F1696" s="14" t="s">
        <v>68</v>
      </c>
      <c r="G1696" s="14" t="s">
        <v>15893</v>
      </c>
      <c r="H1696" s="14" t="s">
        <v>1241</v>
      </c>
      <c r="I1696" s="14" t="s">
        <v>11123</v>
      </c>
      <c r="J1696" s="14" t="s">
        <v>42</v>
      </c>
      <c r="K1696" s="21" t="s">
        <v>12</v>
      </c>
      <c r="L1696" s="14"/>
      <c r="M1696" s="14"/>
    </row>
    <row r="1697" spans="1:13" ht="72.5" x14ac:dyDescent="0.35">
      <c r="A1697" s="14" t="s">
        <v>15894</v>
      </c>
      <c r="B1697" s="14"/>
      <c r="C1697" s="14" t="s">
        <v>15889</v>
      </c>
      <c r="D1697" s="14" t="s">
        <v>633</v>
      </c>
      <c r="E1697" s="40" t="s">
        <v>11123</v>
      </c>
      <c r="F1697" s="14" t="s">
        <v>68</v>
      </c>
      <c r="G1697" s="14" t="s">
        <v>15893</v>
      </c>
      <c r="H1697" s="14" t="s">
        <v>1241</v>
      </c>
      <c r="I1697" s="14" t="s">
        <v>11123</v>
      </c>
      <c r="J1697" s="14" t="s">
        <v>42</v>
      </c>
      <c r="K1697" s="21" t="s">
        <v>12</v>
      </c>
      <c r="L1697" s="14"/>
      <c r="M1697" s="14"/>
    </row>
    <row r="1698" spans="1:13" ht="72.5" x14ac:dyDescent="0.35">
      <c r="A1698" s="14" t="s">
        <v>15895</v>
      </c>
      <c r="B1698" s="14"/>
      <c r="C1698" s="14" t="s">
        <v>15889</v>
      </c>
      <c r="D1698" s="14" t="s">
        <v>633</v>
      </c>
      <c r="E1698" s="40" t="s">
        <v>11123</v>
      </c>
      <c r="F1698" s="14" t="s">
        <v>68</v>
      </c>
      <c r="G1698" s="14" t="s">
        <v>15896</v>
      </c>
      <c r="H1698" s="14" t="s">
        <v>15897</v>
      </c>
      <c r="I1698" s="14" t="s">
        <v>11123</v>
      </c>
      <c r="J1698" s="14" t="s">
        <v>42</v>
      </c>
      <c r="K1698" s="21" t="s">
        <v>12</v>
      </c>
      <c r="L1698" s="14"/>
      <c r="M1698" s="14"/>
    </row>
    <row r="1699" spans="1:13" ht="101.5" x14ac:dyDescent="0.35">
      <c r="A1699" s="14" t="s">
        <v>9724</v>
      </c>
      <c r="B1699" s="14" t="s">
        <v>9725</v>
      </c>
      <c r="C1699" s="14" t="s">
        <v>15889</v>
      </c>
      <c r="D1699" s="14" t="s">
        <v>633</v>
      </c>
      <c r="E1699" s="40" t="s">
        <v>11123</v>
      </c>
      <c r="F1699" s="14" t="s">
        <v>68</v>
      </c>
      <c r="G1699" s="14" t="s">
        <v>15898</v>
      </c>
      <c r="H1699" s="14" t="s">
        <v>9726</v>
      </c>
      <c r="I1699" s="14" t="s">
        <v>11123</v>
      </c>
      <c r="J1699" s="14" t="s">
        <v>42</v>
      </c>
      <c r="K1699" s="21" t="s">
        <v>12</v>
      </c>
      <c r="L1699" s="14"/>
      <c r="M1699" s="14"/>
    </row>
    <row r="1700" spans="1:13" ht="72.5" x14ac:dyDescent="0.35">
      <c r="A1700" s="14" t="s">
        <v>9727</v>
      </c>
      <c r="B1700" s="14"/>
      <c r="C1700" s="14" t="s">
        <v>15889</v>
      </c>
      <c r="D1700" s="14" t="s">
        <v>633</v>
      </c>
      <c r="E1700" s="40" t="s">
        <v>11123</v>
      </c>
      <c r="F1700" s="14" t="s">
        <v>68</v>
      </c>
      <c r="G1700" s="14" t="s">
        <v>15896</v>
      </c>
      <c r="H1700" s="14" t="s">
        <v>9728</v>
      </c>
      <c r="I1700" s="14" t="s">
        <v>11123</v>
      </c>
      <c r="J1700" s="14" t="s">
        <v>42</v>
      </c>
      <c r="K1700" s="21" t="s">
        <v>12</v>
      </c>
      <c r="L1700" s="14"/>
      <c r="M1700" s="14"/>
    </row>
    <row r="1701" spans="1:13" ht="72.5" x14ac:dyDescent="0.35">
      <c r="A1701" s="14" t="s">
        <v>9729</v>
      </c>
      <c r="B1701" s="14"/>
      <c r="C1701" s="14" t="s">
        <v>15889</v>
      </c>
      <c r="D1701" s="14" t="s">
        <v>633</v>
      </c>
      <c r="E1701" s="40" t="s">
        <v>11123</v>
      </c>
      <c r="F1701" s="14" t="s">
        <v>68</v>
      </c>
      <c r="G1701" s="14" t="s">
        <v>15896</v>
      </c>
      <c r="H1701" s="14" t="s">
        <v>9731</v>
      </c>
      <c r="I1701" s="14" t="s">
        <v>11123</v>
      </c>
      <c r="J1701" s="14" t="s">
        <v>42</v>
      </c>
      <c r="K1701" s="21" t="s">
        <v>12</v>
      </c>
      <c r="L1701" s="14"/>
      <c r="M1701" s="14"/>
    </row>
    <row r="1702" spans="1:13" ht="72.5" x14ac:dyDescent="0.35">
      <c r="A1702" s="14" t="s">
        <v>9732</v>
      </c>
      <c r="B1702" s="14"/>
      <c r="C1702" s="14" t="s">
        <v>15889</v>
      </c>
      <c r="D1702" s="14" t="s">
        <v>633</v>
      </c>
      <c r="E1702" s="40" t="s">
        <v>11123</v>
      </c>
      <c r="F1702" s="14" t="s">
        <v>68</v>
      </c>
      <c r="G1702" s="14" t="s">
        <v>15896</v>
      </c>
      <c r="H1702" s="14" t="s">
        <v>9731</v>
      </c>
      <c r="I1702" s="14" t="s">
        <v>11123</v>
      </c>
      <c r="J1702" s="14" t="s">
        <v>42</v>
      </c>
      <c r="K1702" s="21" t="s">
        <v>12</v>
      </c>
      <c r="L1702" s="14"/>
      <c r="M1702" s="14"/>
    </row>
    <row r="1703" spans="1:13" ht="87" x14ac:dyDescent="0.35">
      <c r="A1703" s="14" t="s">
        <v>9733</v>
      </c>
      <c r="B1703" s="14"/>
      <c r="C1703" s="14" t="s">
        <v>15889</v>
      </c>
      <c r="D1703" s="14" t="s">
        <v>633</v>
      </c>
      <c r="E1703" s="40" t="s">
        <v>11123</v>
      </c>
      <c r="F1703" s="14" t="s">
        <v>68</v>
      </c>
      <c r="G1703" s="14" t="s">
        <v>15899</v>
      </c>
      <c r="H1703" s="14" t="s">
        <v>9734</v>
      </c>
      <c r="I1703" s="14" t="s">
        <v>11123</v>
      </c>
      <c r="J1703" s="14" t="s">
        <v>42</v>
      </c>
      <c r="K1703" s="21" t="s">
        <v>12</v>
      </c>
      <c r="L1703" s="14"/>
      <c r="M1703" s="14"/>
    </row>
    <row r="1704" spans="1:13" ht="72.5" x14ac:dyDescent="0.35">
      <c r="A1704" s="14" t="s">
        <v>9735</v>
      </c>
      <c r="B1704" s="14"/>
      <c r="C1704" s="14" t="s">
        <v>15889</v>
      </c>
      <c r="D1704" s="14" t="s">
        <v>633</v>
      </c>
      <c r="E1704" s="40" t="s">
        <v>11123</v>
      </c>
      <c r="F1704" s="14" t="s">
        <v>68</v>
      </c>
      <c r="G1704" s="14" t="s">
        <v>15896</v>
      </c>
      <c r="H1704" s="14" t="s">
        <v>9736</v>
      </c>
      <c r="I1704" s="14" t="s">
        <v>11123</v>
      </c>
      <c r="J1704" s="14" t="s">
        <v>42</v>
      </c>
      <c r="K1704" s="21" t="s">
        <v>12</v>
      </c>
      <c r="L1704" s="14"/>
      <c r="M1704" s="14"/>
    </row>
    <row r="1705" spans="1:13" ht="72.5" x14ac:dyDescent="0.35">
      <c r="A1705" s="14" t="s">
        <v>9737</v>
      </c>
      <c r="B1705" s="14"/>
      <c r="C1705" s="14" t="s">
        <v>15889</v>
      </c>
      <c r="D1705" s="14" t="s">
        <v>633</v>
      </c>
      <c r="E1705" s="40" t="s">
        <v>11123</v>
      </c>
      <c r="F1705" s="14" t="s">
        <v>68</v>
      </c>
      <c r="G1705" s="14" t="s">
        <v>15896</v>
      </c>
      <c r="H1705" s="14" t="s">
        <v>9738</v>
      </c>
      <c r="I1705" s="14" t="s">
        <v>11123</v>
      </c>
      <c r="J1705" s="14" t="s">
        <v>42</v>
      </c>
      <c r="K1705" s="21" t="s">
        <v>12</v>
      </c>
      <c r="L1705" s="14"/>
      <c r="M1705" s="14"/>
    </row>
    <row r="1706" spans="1:13" ht="72.5" x14ac:dyDescent="0.35">
      <c r="A1706" s="14" t="s">
        <v>4691</v>
      </c>
      <c r="B1706" s="14"/>
      <c r="C1706" s="14" t="s">
        <v>15889</v>
      </c>
      <c r="D1706" s="14" t="s">
        <v>633</v>
      </c>
      <c r="E1706" s="40" t="s">
        <v>11123</v>
      </c>
      <c r="F1706" s="14" t="s">
        <v>68</v>
      </c>
      <c r="G1706" s="14" t="s">
        <v>15896</v>
      </c>
      <c r="H1706" s="14" t="s">
        <v>4693</v>
      </c>
      <c r="I1706" s="14" t="s">
        <v>11123</v>
      </c>
      <c r="J1706" s="14" t="s">
        <v>42</v>
      </c>
      <c r="K1706" s="21" t="s">
        <v>12</v>
      </c>
      <c r="L1706" s="14"/>
      <c r="M1706" s="14"/>
    </row>
    <row r="1707" spans="1:13" ht="72.5" x14ac:dyDescent="0.35">
      <c r="A1707" s="14" t="s">
        <v>6327</v>
      </c>
      <c r="B1707" s="14" t="s">
        <v>15900</v>
      </c>
      <c r="C1707" s="14" t="s">
        <v>15889</v>
      </c>
      <c r="D1707" s="14" t="s">
        <v>633</v>
      </c>
      <c r="E1707" s="40" t="s">
        <v>11123</v>
      </c>
      <c r="F1707" s="14" t="s">
        <v>68</v>
      </c>
      <c r="G1707" s="14" t="s">
        <v>15896</v>
      </c>
      <c r="H1707" s="14" t="s">
        <v>15901</v>
      </c>
      <c r="I1707" s="14" t="s">
        <v>11123</v>
      </c>
      <c r="J1707" s="14" t="s">
        <v>42</v>
      </c>
      <c r="K1707" s="21" t="s">
        <v>12</v>
      </c>
      <c r="L1707" s="14"/>
      <c r="M1707" s="14"/>
    </row>
    <row r="1708" spans="1:13" ht="145" x14ac:dyDescent="0.35">
      <c r="A1708" s="14" t="s">
        <v>9739</v>
      </c>
      <c r="B1708" s="14"/>
      <c r="C1708" s="14" t="s">
        <v>15889</v>
      </c>
      <c r="D1708" s="14" t="s">
        <v>633</v>
      </c>
      <c r="E1708" s="40" t="s">
        <v>11123</v>
      </c>
      <c r="F1708" s="14" t="s">
        <v>68</v>
      </c>
      <c r="G1708" s="14" t="s">
        <v>15902</v>
      </c>
      <c r="H1708" s="14" t="s">
        <v>9740</v>
      </c>
      <c r="I1708" s="14" t="s">
        <v>11123</v>
      </c>
      <c r="J1708" s="14" t="s">
        <v>42</v>
      </c>
      <c r="K1708" s="21" t="s">
        <v>12</v>
      </c>
      <c r="L1708" s="14"/>
      <c r="M1708" s="14"/>
    </row>
    <row r="1709" spans="1:13" ht="145" x14ac:dyDescent="0.35">
      <c r="A1709" s="14" t="s">
        <v>9741</v>
      </c>
      <c r="B1709" s="14"/>
      <c r="C1709" s="14" t="s">
        <v>15889</v>
      </c>
      <c r="D1709" s="14" t="s">
        <v>633</v>
      </c>
      <c r="E1709" s="40" t="s">
        <v>11123</v>
      </c>
      <c r="F1709" s="14" t="s">
        <v>68</v>
      </c>
      <c r="G1709" s="14" t="s">
        <v>15902</v>
      </c>
      <c r="H1709" s="14" t="s">
        <v>9742</v>
      </c>
      <c r="I1709" s="14" t="s">
        <v>11123</v>
      </c>
      <c r="J1709" s="14" t="s">
        <v>42</v>
      </c>
      <c r="K1709" s="21" t="s">
        <v>12</v>
      </c>
      <c r="L1709" s="14"/>
      <c r="M1709" s="14"/>
    </row>
    <row r="1710" spans="1:13" ht="145" x14ac:dyDescent="0.35">
      <c r="A1710" s="14" t="s">
        <v>9743</v>
      </c>
      <c r="B1710" s="14"/>
      <c r="C1710" s="14" t="s">
        <v>15889</v>
      </c>
      <c r="D1710" s="14" t="s">
        <v>633</v>
      </c>
      <c r="E1710" s="40" t="s">
        <v>11123</v>
      </c>
      <c r="F1710" s="14" t="s">
        <v>68</v>
      </c>
      <c r="G1710" s="14" t="s">
        <v>15902</v>
      </c>
      <c r="H1710" s="14" t="s">
        <v>9744</v>
      </c>
      <c r="I1710" s="14" t="s">
        <v>11123</v>
      </c>
      <c r="J1710" s="14" t="s">
        <v>42</v>
      </c>
      <c r="K1710" s="21" t="s">
        <v>12</v>
      </c>
      <c r="L1710" s="14"/>
      <c r="M1710" s="14"/>
    </row>
    <row r="1711" spans="1:13" ht="145" x14ac:dyDescent="0.35">
      <c r="A1711" s="14" t="s">
        <v>9745</v>
      </c>
      <c r="B1711" s="14"/>
      <c r="C1711" s="14" t="s">
        <v>15889</v>
      </c>
      <c r="D1711" s="14" t="s">
        <v>633</v>
      </c>
      <c r="E1711" s="40" t="s">
        <v>11123</v>
      </c>
      <c r="F1711" s="14" t="s">
        <v>68</v>
      </c>
      <c r="G1711" s="14" t="s">
        <v>15902</v>
      </c>
      <c r="H1711" s="14" t="s">
        <v>9746</v>
      </c>
      <c r="I1711" s="14" t="s">
        <v>11123</v>
      </c>
      <c r="J1711" s="14" t="s">
        <v>42</v>
      </c>
      <c r="K1711" s="21" t="s">
        <v>12</v>
      </c>
      <c r="L1711" s="14"/>
      <c r="M1711" s="14"/>
    </row>
    <row r="1712" spans="1:13" ht="145" x14ac:dyDescent="0.35">
      <c r="A1712" s="14" t="s">
        <v>9747</v>
      </c>
      <c r="B1712" s="14"/>
      <c r="C1712" s="14" t="s">
        <v>15889</v>
      </c>
      <c r="D1712" s="14" t="s">
        <v>633</v>
      </c>
      <c r="E1712" s="40" t="s">
        <v>11123</v>
      </c>
      <c r="F1712" s="14" t="s">
        <v>68</v>
      </c>
      <c r="G1712" s="14" t="s">
        <v>15902</v>
      </c>
      <c r="H1712" s="14" t="s">
        <v>9742</v>
      </c>
      <c r="I1712" s="14" t="s">
        <v>11123</v>
      </c>
      <c r="J1712" s="14" t="s">
        <v>42</v>
      </c>
      <c r="K1712" s="21" t="s">
        <v>12</v>
      </c>
      <c r="L1712" s="14"/>
      <c r="M1712" s="14"/>
    </row>
    <row r="1713" spans="1:13" ht="145" x14ac:dyDescent="0.35">
      <c r="A1713" s="14" t="s">
        <v>9748</v>
      </c>
      <c r="B1713" s="14"/>
      <c r="C1713" s="14" t="s">
        <v>15889</v>
      </c>
      <c r="D1713" s="14" t="s">
        <v>633</v>
      </c>
      <c r="E1713" s="40" t="s">
        <v>11123</v>
      </c>
      <c r="F1713" s="14" t="s">
        <v>68</v>
      </c>
      <c r="G1713" s="14" t="s">
        <v>15902</v>
      </c>
      <c r="H1713" s="14" t="s">
        <v>9749</v>
      </c>
      <c r="I1713" s="14" t="s">
        <v>11123</v>
      </c>
      <c r="J1713" s="14" t="s">
        <v>42</v>
      </c>
      <c r="K1713" s="21" t="s">
        <v>12</v>
      </c>
      <c r="L1713" s="14"/>
      <c r="M1713" s="14"/>
    </row>
    <row r="1714" spans="1:13" ht="145" x14ac:dyDescent="0.35">
      <c r="A1714" s="14" t="s">
        <v>9750</v>
      </c>
      <c r="B1714" s="14"/>
      <c r="C1714" s="14" t="s">
        <v>15889</v>
      </c>
      <c r="D1714" s="14" t="s">
        <v>633</v>
      </c>
      <c r="E1714" s="40" t="s">
        <v>11123</v>
      </c>
      <c r="F1714" s="14" t="s">
        <v>68</v>
      </c>
      <c r="G1714" s="14" t="s">
        <v>15902</v>
      </c>
      <c r="H1714" s="14" t="s">
        <v>9751</v>
      </c>
      <c r="I1714" s="14" t="s">
        <v>11123</v>
      </c>
      <c r="J1714" s="14" t="s">
        <v>42</v>
      </c>
      <c r="K1714" s="21" t="s">
        <v>12</v>
      </c>
      <c r="L1714" s="14"/>
      <c r="M1714" s="14"/>
    </row>
    <row r="1715" spans="1:13" ht="145" x14ac:dyDescent="0.35">
      <c r="A1715" s="14" t="s">
        <v>9752</v>
      </c>
      <c r="B1715" s="14"/>
      <c r="C1715" s="14" t="s">
        <v>15889</v>
      </c>
      <c r="D1715" s="14" t="s">
        <v>633</v>
      </c>
      <c r="E1715" s="40" t="s">
        <v>11123</v>
      </c>
      <c r="F1715" s="14" t="s">
        <v>68</v>
      </c>
      <c r="G1715" s="14" t="s">
        <v>15902</v>
      </c>
      <c r="H1715" s="14" t="s">
        <v>9753</v>
      </c>
      <c r="I1715" s="14" t="s">
        <v>11123</v>
      </c>
      <c r="J1715" s="14" t="s">
        <v>42</v>
      </c>
      <c r="K1715" s="21" t="s">
        <v>12</v>
      </c>
      <c r="L1715" s="14"/>
      <c r="M1715" s="14"/>
    </row>
    <row r="1716" spans="1:13" ht="145" x14ac:dyDescent="0.35">
      <c r="A1716" s="14" t="s">
        <v>9754</v>
      </c>
      <c r="B1716" s="14"/>
      <c r="C1716" s="14" t="s">
        <v>15889</v>
      </c>
      <c r="D1716" s="14" t="s">
        <v>633</v>
      </c>
      <c r="E1716" s="40" t="s">
        <v>11123</v>
      </c>
      <c r="F1716" s="14" t="s">
        <v>68</v>
      </c>
      <c r="G1716" s="14" t="s">
        <v>15902</v>
      </c>
      <c r="H1716" s="14" t="s">
        <v>9746</v>
      </c>
      <c r="I1716" s="14" t="s">
        <v>11123</v>
      </c>
      <c r="J1716" s="14" t="s">
        <v>42</v>
      </c>
      <c r="K1716" s="21" t="s">
        <v>12</v>
      </c>
      <c r="L1716" s="14"/>
      <c r="M1716" s="14"/>
    </row>
    <row r="1717" spans="1:13" ht="145" x14ac:dyDescent="0.35">
      <c r="A1717" s="14" t="s">
        <v>9755</v>
      </c>
      <c r="B1717" s="14"/>
      <c r="C1717" s="14" t="s">
        <v>15889</v>
      </c>
      <c r="D1717" s="14" t="s">
        <v>633</v>
      </c>
      <c r="E1717" s="40" t="s">
        <v>11123</v>
      </c>
      <c r="F1717" s="14" t="s">
        <v>68</v>
      </c>
      <c r="G1717" s="14" t="s">
        <v>15902</v>
      </c>
      <c r="H1717" s="14" t="s">
        <v>9756</v>
      </c>
      <c r="I1717" s="14" t="s">
        <v>11123</v>
      </c>
      <c r="J1717" s="14" t="s">
        <v>42</v>
      </c>
      <c r="K1717" s="21" t="s">
        <v>12</v>
      </c>
      <c r="L1717" s="14"/>
      <c r="M1717" s="14"/>
    </row>
    <row r="1718" spans="1:13" ht="145" x14ac:dyDescent="0.35">
      <c r="A1718" s="14" t="s">
        <v>9757</v>
      </c>
      <c r="B1718" s="14"/>
      <c r="C1718" s="14" t="s">
        <v>15889</v>
      </c>
      <c r="D1718" s="14" t="s">
        <v>633</v>
      </c>
      <c r="E1718" s="40" t="s">
        <v>11123</v>
      </c>
      <c r="F1718" s="14" t="s">
        <v>68</v>
      </c>
      <c r="G1718" s="14" t="s">
        <v>15902</v>
      </c>
      <c r="H1718" s="14" t="s">
        <v>9758</v>
      </c>
      <c r="I1718" s="14" t="s">
        <v>11123</v>
      </c>
      <c r="J1718" s="14" t="s">
        <v>42</v>
      </c>
      <c r="K1718" s="21" t="s">
        <v>12</v>
      </c>
      <c r="L1718" s="14"/>
      <c r="M1718" s="14"/>
    </row>
    <row r="1719" spans="1:13" ht="145" x14ac:dyDescent="0.35">
      <c r="A1719" s="14" t="s">
        <v>9759</v>
      </c>
      <c r="B1719" s="14"/>
      <c r="C1719" s="14" t="s">
        <v>15889</v>
      </c>
      <c r="D1719" s="14" t="s">
        <v>633</v>
      </c>
      <c r="E1719" s="40" t="s">
        <v>11123</v>
      </c>
      <c r="F1719" s="14" t="s">
        <v>68</v>
      </c>
      <c r="G1719" s="14" t="s">
        <v>15902</v>
      </c>
      <c r="H1719" s="14" t="s">
        <v>9758</v>
      </c>
      <c r="I1719" s="14" t="s">
        <v>11123</v>
      </c>
      <c r="J1719" s="14" t="s">
        <v>42</v>
      </c>
      <c r="K1719" s="21" t="s">
        <v>12</v>
      </c>
      <c r="L1719" s="14"/>
      <c r="M1719" s="14"/>
    </row>
    <row r="1720" spans="1:13" ht="145" x14ac:dyDescent="0.35">
      <c r="A1720" s="14" t="s">
        <v>9760</v>
      </c>
      <c r="B1720" s="14"/>
      <c r="C1720" s="14" t="s">
        <v>15889</v>
      </c>
      <c r="D1720" s="14" t="s">
        <v>633</v>
      </c>
      <c r="E1720" s="40" t="s">
        <v>11123</v>
      </c>
      <c r="F1720" s="14" t="s">
        <v>68</v>
      </c>
      <c r="G1720" s="14" t="s">
        <v>15902</v>
      </c>
      <c r="H1720" s="14" t="s">
        <v>9758</v>
      </c>
      <c r="I1720" s="14" t="s">
        <v>11123</v>
      </c>
      <c r="J1720" s="14" t="s">
        <v>42</v>
      </c>
      <c r="K1720" s="21" t="s">
        <v>12</v>
      </c>
      <c r="L1720" s="14"/>
      <c r="M1720" s="14"/>
    </row>
    <row r="1721" spans="1:13" ht="145" x14ac:dyDescent="0.35">
      <c r="A1721" s="14" t="s">
        <v>9761</v>
      </c>
      <c r="B1721" s="14"/>
      <c r="C1721" s="14" t="s">
        <v>15889</v>
      </c>
      <c r="D1721" s="14" t="s">
        <v>633</v>
      </c>
      <c r="E1721" s="40" t="s">
        <v>11123</v>
      </c>
      <c r="F1721" s="14" t="s">
        <v>68</v>
      </c>
      <c r="G1721" s="14" t="s">
        <v>15902</v>
      </c>
      <c r="H1721" s="14" t="s">
        <v>9758</v>
      </c>
      <c r="I1721" s="14" t="s">
        <v>11123</v>
      </c>
      <c r="J1721" s="14" t="s">
        <v>42</v>
      </c>
      <c r="K1721" s="21" t="s">
        <v>12</v>
      </c>
      <c r="L1721" s="14"/>
      <c r="M1721" s="14"/>
    </row>
    <row r="1722" spans="1:13" ht="145" x14ac:dyDescent="0.35">
      <c r="A1722" s="14" t="s">
        <v>9762</v>
      </c>
      <c r="B1722" s="14"/>
      <c r="C1722" s="14" t="s">
        <v>15889</v>
      </c>
      <c r="D1722" s="14" t="s">
        <v>633</v>
      </c>
      <c r="E1722" s="40" t="s">
        <v>11123</v>
      </c>
      <c r="F1722" s="14" t="s">
        <v>68</v>
      </c>
      <c r="G1722" s="14" t="s">
        <v>15902</v>
      </c>
      <c r="H1722" s="14" t="s">
        <v>9758</v>
      </c>
      <c r="I1722" s="14" t="s">
        <v>11123</v>
      </c>
      <c r="J1722" s="14" t="s">
        <v>42</v>
      </c>
      <c r="K1722" s="21" t="s">
        <v>12</v>
      </c>
      <c r="L1722" s="14"/>
      <c r="M1722" s="14"/>
    </row>
    <row r="1723" spans="1:13" ht="145" x14ac:dyDescent="0.35">
      <c r="A1723" s="14" t="s">
        <v>5731</v>
      </c>
      <c r="B1723" s="14"/>
      <c r="C1723" s="14" t="s">
        <v>15889</v>
      </c>
      <c r="D1723" s="14" t="s">
        <v>633</v>
      </c>
      <c r="E1723" s="40" t="s">
        <v>11123</v>
      </c>
      <c r="F1723" s="14" t="s">
        <v>68</v>
      </c>
      <c r="G1723" s="14" t="s">
        <v>15902</v>
      </c>
      <c r="H1723" s="14" t="s">
        <v>9758</v>
      </c>
      <c r="I1723" s="14" t="s">
        <v>11123</v>
      </c>
      <c r="J1723" s="14" t="s">
        <v>42</v>
      </c>
      <c r="K1723" s="21" t="s">
        <v>12</v>
      </c>
      <c r="L1723" s="14"/>
      <c r="M1723" s="14"/>
    </row>
    <row r="1724" spans="1:13" ht="145" x14ac:dyDescent="0.35">
      <c r="A1724" s="14" t="s">
        <v>9763</v>
      </c>
      <c r="B1724" s="14"/>
      <c r="C1724" s="14" t="s">
        <v>15889</v>
      </c>
      <c r="D1724" s="14" t="s">
        <v>633</v>
      </c>
      <c r="E1724" s="40" t="s">
        <v>11123</v>
      </c>
      <c r="F1724" s="14" t="s">
        <v>68</v>
      </c>
      <c r="G1724" s="14" t="s">
        <v>15902</v>
      </c>
      <c r="H1724" s="14" t="s">
        <v>9758</v>
      </c>
      <c r="I1724" s="14" t="s">
        <v>11123</v>
      </c>
      <c r="J1724" s="14" t="s">
        <v>42</v>
      </c>
      <c r="K1724" s="21" t="s">
        <v>12</v>
      </c>
      <c r="L1724" s="14"/>
      <c r="M1724" s="14"/>
    </row>
    <row r="1725" spans="1:13" ht="145" x14ac:dyDescent="0.35">
      <c r="A1725" s="14" t="s">
        <v>9764</v>
      </c>
      <c r="B1725" s="14"/>
      <c r="C1725" s="14" t="s">
        <v>15889</v>
      </c>
      <c r="D1725" s="14" t="s">
        <v>633</v>
      </c>
      <c r="E1725" s="40" t="s">
        <v>11123</v>
      </c>
      <c r="F1725" s="14" t="s">
        <v>68</v>
      </c>
      <c r="G1725" s="14" t="s">
        <v>15902</v>
      </c>
      <c r="H1725" s="14" t="s">
        <v>9758</v>
      </c>
      <c r="I1725" s="14" t="s">
        <v>11123</v>
      </c>
      <c r="J1725" s="14" t="s">
        <v>42</v>
      </c>
      <c r="K1725" s="21" t="s">
        <v>12</v>
      </c>
      <c r="L1725" s="14"/>
      <c r="M1725" s="14"/>
    </row>
    <row r="1726" spans="1:13" ht="145" x14ac:dyDescent="0.35">
      <c r="A1726" s="14" t="s">
        <v>9765</v>
      </c>
      <c r="B1726" s="14"/>
      <c r="C1726" s="14" t="s">
        <v>15889</v>
      </c>
      <c r="D1726" s="14" t="s">
        <v>633</v>
      </c>
      <c r="E1726" s="40" t="s">
        <v>11123</v>
      </c>
      <c r="F1726" s="14" t="s">
        <v>68</v>
      </c>
      <c r="G1726" s="14" t="s">
        <v>15902</v>
      </c>
      <c r="H1726" s="14" t="s">
        <v>9758</v>
      </c>
      <c r="I1726" s="14" t="s">
        <v>11123</v>
      </c>
      <c r="J1726" s="14" t="s">
        <v>42</v>
      </c>
      <c r="K1726" s="21" t="s">
        <v>12</v>
      </c>
      <c r="L1726" s="14"/>
      <c r="M1726" s="14"/>
    </row>
    <row r="1727" spans="1:13" ht="145" x14ac:dyDescent="0.35">
      <c r="A1727" s="14" t="s">
        <v>9766</v>
      </c>
      <c r="B1727" s="14"/>
      <c r="C1727" s="14" t="s">
        <v>15889</v>
      </c>
      <c r="D1727" s="14" t="s">
        <v>633</v>
      </c>
      <c r="E1727" s="40" t="s">
        <v>11123</v>
      </c>
      <c r="F1727" s="14" t="s">
        <v>68</v>
      </c>
      <c r="G1727" s="14" t="s">
        <v>15902</v>
      </c>
      <c r="H1727" s="14" t="s">
        <v>9758</v>
      </c>
      <c r="I1727" s="14" t="s">
        <v>11123</v>
      </c>
      <c r="J1727" s="14" t="s">
        <v>42</v>
      </c>
      <c r="K1727" s="21" t="s">
        <v>12</v>
      </c>
      <c r="L1727" s="14"/>
      <c r="M1727" s="14"/>
    </row>
    <row r="1728" spans="1:13" ht="87" x14ac:dyDescent="0.35">
      <c r="A1728" s="14" t="s">
        <v>9767</v>
      </c>
      <c r="B1728" s="14"/>
      <c r="C1728" s="14" t="s">
        <v>15889</v>
      </c>
      <c r="D1728" s="14" t="s">
        <v>633</v>
      </c>
      <c r="E1728" s="40" t="s">
        <v>11123</v>
      </c>
      <c r="F1728" s="14" t="s">
        <v>68</v>
      </c>
      <c r="G1728" s="14" t="s">
        <v>15896</v>
      </c>
      <c r="H1728" s="14" t="s">
        <v>9769</v>
      </c>
      <c r="I1728" s="14" t="s">
        <v>11123</v>
      </c>
      <c r="J1728" s="14" t="s">
        <v>42</v>
      </c>
      <c r="K1728" s="21" t="s">
        <v>12</v>
      </c>
      <c r="L1728" s="14"/>
      <c r="M1728" s="14"/>
    </row>
    <row r="1729" spans="1:13" ht="72.5" x14ac:dyDescent="0.35">
      <c r="A1729" s="14" t="s">
        <v>9770</v>
      </c>
      <c r="B1729" s="14"/>
      <c r="C1729" s="14" t="s">
        <v>15889</v>
      </c>
      <c r="D1729" s="14" t="s">
        <v>633</v>
      </c>
      <c r="E1729" s="40" t="s">
        <v>11123</v>
      </c>
      <c r="F1729" s="14" t="s">
        <v>68</v>
      </c>
      <c r="G1729" s="14" t="s">
        <v>15896</v>
      </c>
      <c r="H1729" s="14" t="s">
        <v>9772</v>
      </c>
      <c r="I1729" s="14" t="s">
        <v>11123</v>
      </c>
      <c r="J1729" s="14" t="s">
        <v>42</v>
      </c>
      <c r="K1729" s="21" t="s">
        <v>12</v>
      </c>
      <c r="L1729" s="14"/>
      <c r="M1729" s="14"/>
    </row>
    <row r="1730" spans="1:13" ht="72.5" x14ac:dyDescent="0.35">
      <c r="A1730" s="14" t="s">
        <v>9773</v>
      </c>
      <c r="B1730" s="14"/>
      <c r="C1730" s="14" t="s">
        <v>15889</v>
      </c>
      <c r="D1730" s="14" t="s">
        <v>633</v>
      </c>
      <c r="E1730" s="40" t="s">
        <v>11123</v>
      </c>
      <c r="F1730" s="14" t="s">
        <v>68</v>
      </c>
      <c r="G1730" s="14" t="s">
        <v>15896</v>
      </c>
      <c r="H1730" s="14" t="s">
        <v>9774</v>
      </c>
      <c r="I1730" s="14" t="s">
        <v>11123</v>
      </c>
      <c r="J1730" s="14" t="s">
        <v>42</v>
      </c>
      <c r="K1730" s="21" t="s">
        <v>12</v>
      </c>
      <c r="L1730" s="14"/>
      <c r="M1730" s="14"/>
    </row>
    <row r="1731" spans="1:13" ht="72.5" x14ac:dyDescent="0.35">
      <c r="A1731" s="14" t="s">
        <v>15903</v>
      </c>
      <c r="B1731" s="14" t="s">
        <v>15904</v>
      </c>
      <c r="C1731" s="14" t="s">
        <v>15889</v>
      </c>
      <c r="D1731" s="14" t="s">
        <v>633</v>
      </c>
      <c r="E1731" s="40" t="s">
        <v>11123</v>
      </c>
      <c r="F1731" s="14" t="s">
        <v>68</v>
      </c>
      <c r="G1731" s="14" t="s">
        <v>15896</v>
      </c>
      <c r="H1731" s="14" t="s">
        <v>15905</v>
      </c>
      <c r="I1731" s="14" t="s">
        <v>11123</v>
      </c>
      <c r="J1731" s="14" t="s">
        <v>42</v>
      </c>
      <c r="K1731" s="21" t="s">
        <v>12</v>
      </c>
      <c r="L1731" s="14"/>
      <c r="M1731" s="14"/>
    </row>
    <row r="1732" spans="1:13" ht="72.5" x14ac:dyDescent="0.35">
      <c r="A1732" s="14" t="s">
        <v>15906</v>
      </c>
      <c r="B1732" s="14" t="s">
        <v>15907</v>
      </c>
      <c r="C1732" s="14" t="s">
        <v>15889</v>
      </c>
      <c r="D1732" s="14" t="s">
        <v>633</v>
      </c>
      <c r="E1732" s="40" t="s">
        <v>11123</v>
      </c>
      <c r="F1732" s="14" t="s">
        <v>68</v>
      </c>
      <c r="G1732" s="14" t="s">
        <v>15896</v>
      </c>
      <c r="H1732" s="14" t="s">
        <v>5072</v>
      </c>
      <c r="I1732" s="14" t="s">
        <v>11123</v>
      </c>
      <c r="J1732" s="14" t="s">
        <v>42</v>
      </c>
      <c r="K1732" s="21" t="s">
        <v>12</v>
      </c>
      <c r="L1732" s="14"/>
      <c r="M1732" s="14"/>
    </row>
    <row r="1733" spans="1:13" ht="58" x14ac:dyDescent="0.35">
      <c r="A1733" s="14" t="s">
        <v>7471</v>
      </c>
      <c r="B1733" s="14"/>
      <c r="C1733" s="14" t="s">
        <v>15889</v>
      </c>
      <c r="D1733" s="14" t="s">
        <v>633</v>
      </c>
      <c r="E1733" s="40" t="s">
        <v>11123</v>
      </c>
      <c r="F1733" s="14" t="s">
        <v>68</v>
      </c>
      <c r="G1733" s="14" t="s">
        <v>15908</v>
      </c>
      <c r="H1733" s="14" t="s">
        <v>7473</v>
      </c>
      <c r="I1733" s="14" t="s">
        <v>11123</v>
      </c>
      <c r="J1733" s="14" t="s">
        <v>42</v>
      </c>
      <c r="K1733" s="21" t="s">
        <v>12</v>
      </c>
      <c r="L1733" s="14"/>
      <c r="M1733" s="14"/>
    </row>
    <row r="1734" spans="1:13" ht="72.5" x14ac:dyDescent="0.35">
      <c r="A1734" s="14" t="s">
        <v>8754</v>
      </c>
      <c r="B1734" s="14"/>
      <c r="C1734" s="14" t="s">
        <v>15889</v>
      </c>
      <c r="D1734" s="14" t="s">
        <v>633</v>
      </c>
      <c r="E1734" s="40" t="s">
        <v>11123</v>
      </c>
      <c r="F1734" s="14" t="s">
        <v>68</v>
      </c>
      <c r="G1734" s="14" t="s">
        <v>15908</v>
      </c>
      <c r="H1734" s="14" t="s">
        <v>8756</v>
      </c>
      <c r="I1734" s="14" t="s">
        <v>11123</v>
      </c>
      <c r="J1734" s="14" t="s">
        <v>42</v>
      </c>
      <c r="K1734" s="21" t="s">
        <v>12</v>
      </c>
      <c r="L1734" s="14"/>
      <c r="M1734" s="14"/>
    </row>
    <row r="1735" spans="1:13" ht="72.5" x14ac:dyDescent="0.35">
      <c r="A1735" s="14" t="s">
        <v>8744</v>
      </c>
      <c r="B1735" s="14"/>
      <c r="C1735" s="14" t="s">
        <v>15889</v>
      </c>
      <c r="D1735" s="14" t="s">
        <v>633</v>
      </c>
      <c r="E1735" s="40" t="s">
        <v>11123</v>
      </c>
      <c r="F1735" s="14" t="s">
        <v>68</v>
      </c>
      <c r="G1735" s="14" t="s">
        <v>15908</v>
      </c>
      <c r="H1735" s="14" t="s">
        <v>8745</v>
      </c>
      <c r="I1735" s="14" t="s">
        <v>11123</v>
      </c>
      <c r="J1735" s="14" t="s">
        <v>42</v>
      </c>
      <c r="K1735" s="21" t="s">
        <v>12</v>
      </c>
      <c r="L1735" s="14"/>
      <c r="M1735" s="14"/>
    </row>
    <row r="1736" spans="1:13" ht="87" x14ac:dyDescent="0.35">
      <c r="A1736" s="14" t="s">
        <v>8768</v>
      </c>
      <c r="B1736" s="147"/>
      <c r="C1736" s="14" t="s">
        <v>15889</v>
      </c>
      <c r="D1736" s="14" t="s">
        <v>633</v>
      </c>
      <c r="E1736" s="40" t="s">
        <v>11123</v>
      </c>
      <c r="F1736" s="14" t="s">
        <v>68</v>
      </c>
      <c r="G1736" s="14" t="s">
        <v>15908</v>
      </c>
      <c r="H1736" s="14" t="s">
        <v>8770</v>
      </c>
      <c r="I1736" s="14" t="s">
        <v>11123</v>
      </c>
      <c r="J1736" s="14" t="s">
        <v>42</v>
      </c>
      <c r="K1736" s="21" t="s">
        <v>12</v>
      </c>
      <c r="L1736" s="14"/>
      <c r="M1736" s="14"/>
    </row>
    <row r="1737" spans="1:13" ht="101.5" x14ac:dyDescent="0.35">
      <c r="A1737" s="93" t="s">
        <v>8760</v>
      </c>
      <c r="B1737" s="93"/>
      <c r="C1737" s="93" t="s">
        <v>15889</v>
      </c>
      <c r="D1737" s="93" t="s">
        <v>633</v>
      </c>
      <c r="E1737" s="92" t="s">
        <v>11123</v>
      </c>
      <c r="F1737" s="93" t="s">
        <v>68</v>
      </c>
      <c r="G1737" s="93" t="s">
        <v>15908</v>
      </c>
      <c r="H1737" s="93" t="s">
        <v>8761</v>
      </c>
      <c r="I1737" s="93" t="s">
        <v>11123</v>
      </c>
      <c r="J1737" s="93" t="s">
        <v>42</v>
      </c>
      <c r="K1737" s="21" t="s">
        <v>12</v>
      </c>
      <c r="L1737" s="14"/>
      <c r="M1737" s="14"/>
    </row>
    <row r="1738" spans="1:13" ht="72.5" x14ac:dyDescent="0.35">
      <c r="A1738" s="14" t="s">
        <v>8751</v>
      </c>
      <c r="B1738" s="93"/>
      <c r="C1738" s="93" t="s">
        <v>15889</v>
      </c>
      <c r="D1738" s="93" t="s">
        <v>633</v>
      </c>
      <c r="E1738" s="92" t="s">
        <v>11123</v>
      </c>
      <c r="F1738" s="93" t="s">
        <v>68</v>
      </c>
      <c r="G1738" s="93" t="s">
        <v>15908</v>
      </c>
      <c r="H1738" s="93" t="s">
        <v>8753</v>
      </c>
      <c r="I1738" s="93" t="s">
        <v>11123</v>
      </c>
      <c r="J1738" s="93" t="s">
        <v>42</v>
      </c>
      <c r="K1738" s="21" t="s">
        <v>12</v>
      </c>
      <c r="L1738" s="14"/>
      <c r="M1738" s="14"/>
    </row>
    <row r="1739" spans="1:13" ht="58" x14ac:dyDescent="0.35">
      <c r="A1739" s="93" t="s">
        <v>8771</v>
      </c>
      <c r="B1739" s="93"/>
      <c r="C1739" s="93" t="s">
        <v>15889</v>
      </c>
      <c r="D1739" s="93" t="s">
        <v>633</v>
      </c>
      <c r="E1739" s="92" t="s">
        <v>11123</v>
      </c>
      <c r="F1739" s="93" t="s">
        <v>68</v>
      </c>
      <c r="G1739" s="93" t="s">
        <v>15908</v>
      </c>
      <c r="H1739" s="93" t="s">
        <v>8773</v>
      </c>
      <c r="I1739" s="93" t="s">
        <v>11123</v>
      </c>
      <c r="J1739" s="93" t="s">
        <v>42</v>
      </c>
      <c r="K1739" s="21" t="s">
        <v>12</v>
      </c>
      <c r="L1739" s="14"/>
      <c r="M1739" s="14"/>
    </row>
    <row r="1740" spans="1:13" ht="72.5" x14ac:dyDescent="0.35">
      <c r="A1740" s="93" t="s">
        <v>8762</v>
      </c>
      <c r="B1740" s="93"/>
      <c r="C1740" s="93" t="s">
        <v>15889</v>
      </c>
      <c r="D1740" s="93" t="s">
        <v>633</v>
      </c>
      <c r="E1740" s="92" t="s">
        <v>11123</v>
      </c>
      <c r="F1740" s="93" t="s">
        <v>68</v>
      </c>
      <c r="G1740" s="93" t="s">
        <v>15908</v>
      </c>
      <c r="H1740" s="93" t="s">
        <v>8764</v>
      </c>
      <c r="I1740" s="93" t="s">
        <v>11123</v>
      </c>
      <c r="J1740" s="93" t="s">
        <v>42</v>
      </c>
      <c r="K1740" s="21" t="s">
        <v>12</v>
      </c>
      <c r="L1740" s="14"/>
      <c r="M1740" s="14"/>
    </row>
    <row r="1741" spans="1:13" ht="87" x14ac:dyDescent="0.35">
      <c r="A1741" s="93" t="s">
        <v>8757</v>
      </c>
      <c r="B1741" s="93"/>
      <c r="C1741" s="93" t="s">
        <v>15889</v>
      </c>
      <c r="D1741" s="93" t="s">
        <v>633</v>
      </c>
      <c r="E1741" s="92" t="s">
        <v>11123</v>
      </c>
      <c r="F1741" s="93" t="s">
        <v>68</v>
      </c>
      <c r="G1741" s="93" t="s">
        <v>15908</v>
      </c>
      <c r="H1741" s="93" t="s">
        <v>8759</v>
      </c>
      <c r="I1741" s="93" t="s">
        <v>11123</v>
      </c>
      <c r="J1741" s="93" t="s">
        <v>42</v>
      </c>
      <c r="K1741" s="21" t="s">
        <v>12</v>
      </c>
      <c r="L1741" s="14"/>
      <c r="M1741" s="14"/>
    </row>
    <row r="1742" spans="1:13" ht="101.5" x14ac:dyDescent="0.35">
      <c r="A1742" s="93" t="s">
        <v>8765</v>
      </c>
      <c r="B1742" s="93"/>
      <c r="C1742" s="93" t="s">
        <v>15889</v>
      </c>
      <c r="D1742" s="93" t="s">
        <v>633</v>
      </c>
      <c r="E1742" s="92" t="s">
        <v>11123</v>
      </c>
      <c r="F1742" s="93" t="s">
        <v>68</v>
      </c>
      <c r="G1742" s="93" t="s">
        <v>15908</v>
      </c>
      <c r="H1742" s="93" t="s">
        <v>8767</v>
      </c>
      <c r="I1742" s="93" t="s">
        <v>11123</v>
      </c>
      <c r="J1742" s="93" t="s">
        <v>42</v>
      </c>
      <c r="K1742" s="21" t="s">
        <v>12</v>
      </c>
      <c r="L1742" s="14"/>
      <c r="M1742" s="14"/>
    </row>
    <row r="1743" spans="1:13" ht="58" x14ac:dyDescent="0.35">
      <c r="A1743" s="93" t="s">
        <v>8741</v>
      </c>
      <c r="B1743" s="93"/>
      <c r="C1743" s="93" t="s">
        <v>15889</v>
      </c>
      <c r="D1743" s="93" t="s">
        <v>633</v>
      </c>
      <c r="E1743" s="92" t="s">
        <v>11123</v>
      </c>
      <c r="F1743" s="93" t="s">
        <v>68</v>
      </c>
      <c r="G1743" s="93" t="s">
        <v>15908</v>
      </c>
      <c r="H1743" s="93" t="s">
        <v>8743</v>
      </c>
      <c r="I1743" s="93" t="s">
        <v>11123</v>
      </c>
      <c r="J1743" s="93" t="s">
        <v>42</v>
      </c>
      <c r="K1743" s="21" t="s">
        <v>12</v>
      </c>
      <c r="L1743" s="14"/>
      <c r="M1743" s="14"/>
    </row>
    <row r="1744" spans="1:13" ht="58" x14ac:dyDescent="0.35">
      <c r="A1744" s="93" t="s">
        <v>8748</v>
      </c>
      <c r="B1744" s="93"/>
      <c r="C1744" s="93" t="s">
        <v>15889</v>
      </c>
      <c r="D1744" s="93" t="s">
        <v>633</v>
      </c>
      <c r="E1744" s="92" t="s">
        <v>11123</v>
      </c>
      <c r="F1744" s="93" t="s">
        <v>68</v>
      </c>
      <c r="G1744" s="93" t="s">
        <v>15908</v>
      </c>
      <c r="H1744" s="93" t="s">
        <v>8750</v>
      </c>
      <c r="I1744" s="93" t="s">
        <v>11123</v>
      </c>
      <c r="J1744" s="93" t="s">
        <v>42</v>
      </c>
      <c r="K1744" s="21" t="s">
        <v>12</v>
      </c>
      <c r="L1744" s="14"/>
      <c r="M1744" s="14"/>
    </row>
    <row r="1745" spans="1:13" ht="87" x14ac:dyDescent="0.35">
      <c r="A1745" s="93" t="s">
        <v>9775</v>
      </c>
      <c r="B1745" s="93"/>
      <c r="C1745" s="93" t="s">
        <v>15889</v>
      </c>
      <c r="D1745" s="93" t="s">
        <v>633</v>
      </c>
      <c r="E1745" s="92" t="s">
        <v>11123</v>
      </c>
      <c r="F1745" s="93" t="s">
        <v>68</v>
      </c>
      <c r="G1745" s="93" t="s">
        <v>15909</v>
      </c>
      <c r="H1745" s="93" t="s">
        <v>9776</v>
      </c>
      <c r="I1745" s="93" t="s">
        <v>11123</v>
      </c>
      <c r="J1745" s="93" t="s">
        <v>42</v>
      </c>
      <c r="K1745" s="21" t="s">
        <v>12</v>
      </c>
      <c r="L1745" s="14"/>
      <c r="M1745" s="14"/>
    </row>
    <row r="1746" spans="1:13" ht="58" x14ac:dyDescent="0.35">
      <c r="A1746" s="93" t="s">
        <v>9777</v>
      </c>
      <c r="B1746" s="93" t="s">
        <v>9778</v>
      </c>
      <c r="C1746" s="93" t="s">
        <v>15889</v>
      </c>
      <c r="D1746" s="93" t="s">
        <v>633</v>
      </c>
      <c r="E1746" s="92" t="s">
        <v>11123</v>
      </c>
      <c r="F1746" s="93" t="s">
        <v>68</v>
      </c>
      <c r="G1746" s="93" t="s">
        <v>15909</v>
      </c>
      <c r="H1746" s="93" t="s">
        <v>9779</v>
      </c>
      <c r="I1746" s="93" t="s">
        <v>11123</v>
      </c>
      <c r="J1746" s="93" t="s">
        <v>42</v>
      </c>
      <c r="K1746" s="21" t="s">
        <v>12</v>
      </c>
      <c r="L1746" s="14"/>
      <c r="M1746" s="14"/>
    </row>
    <row r="1747" spans="1:13" ht="58" x14ac:dyDescent="0.35">
      <c r="A1747" s="93" t="s">
        <v>15910</v>
      </c>
      <c r="B1747" s="93"/>
      <c r="C1747" s="93" t="s">
        <v>15889</v>
      </c>
      <c r="D1747" s="93" t="s">
        <v>633</v>
      </c>
      <c r="E1747" s="92" t="s">
        <v>11123</v>
      </c>
      <c r="F1747" s="93" t="s">
        <v>68</v>
      </c>
      <c r="G1747" s="93" t="s">
        <v>15909</v>
      </c>
      <c r="H1747" s="93" t="s">
        <v>9782</v>
      </c>
      <c r="I1747" s="93" t="s">
        <v>11123</v>
      </c>
      <c r="J1747" s="93" t="s">
        <v>42</v>
      </c>
      <c r="K1747" s="21" t="s">
        <v>12</v>
      </c>
      <c r="L1747" s="14"/>
      <c r="M1747" s="14"/>
    </row>
    <row r="1748" spans="1:13" ht="72.5" x14ac:dyDescent="0.35">
      <c r="A1748" s="93" t="s">
        <v>9783</v>
      </c>
      <c r="B1748" s="93"/>
      <c r="C1748" s="93" t="s">
        <v>15889</v>
      </c>
      <c r="D1748" s="93" t="s">
        <v>633</v>
      </c>
      <c r="E1748" s="92" t="s">
        <v>11123</v>
      </c>
      <c r="F1748" s="93" t="s">
        <v>68</v>
      </c>
      <c r="G1748" s="93" t="s">
        <v>15909</v>
      </c>
      <c r="H1748" s="93" t="s">
        <v>9784</v>
      </c>
      <c r="I1748" s="93" t="s">
        <v>11123</v>
      </c>
      <c r="J1748" s="93" t="s">
        <v>42</v>
      </c>
      <c r="K1748" s="21" t="s">
        <v>12</v>
      </c>
      <c r="L1748" s="14"/>
      <c r="M1748" s="14"/>
    </row>
    <row r="1749" spans="1:13" ht="72.5" x14ac:dyDescent="0.35">
      <c r="A1749" s="93" t="s">
        <v>9785</v>
      </c>
      <c r="B1749" s="93" t="s">
        <v>9786</v>
      </c>
      <c r="C1749" s="93" t="s">
        <v>15889</v>
      </c>
      <c r="D1749" s="93" t="s">
        <v>633</v>
      </c>
      <c r="E1749" s="92" t="s">
        <v>11123</v>
      </c>
      <c r="F1749" s="93" t="s">
        <v>68</v>
      </c>
      <c r="G1749" s="93" t="s">
        <v>15896</v>
      </c>
      <c r="H1749" s="93" t="s">
        <v>9787</v>
      </c>
      <c r="I1749" s="93" t="s">
        <v>11123</v>
      </c>
      <c r="J1749" s="93" t="s">
        <v>42</v>
      </c>
      <c r="K1749" s="21" t="s">
        <v>12</v>
      </c>
      <c r="L1749" s="14"/>
      <c r="M1749" s="14"/>
    </row>
    <row r="1750" spans="1:13" ht="72.5" x14ac:dyDescent="0.35">
      <c r="A1750" s="93" t="s">
        <v>9788</v>
      </c>
      <c r="B1750" s="93" t="s">
        <v>9789</v>
      </c>
      <c r="C1750" s="93" t="s">
        <v>15889</v>
      </c>
      <c r="D1750" s="93" t="s">
        <v>633</v>
      </c>
      <c r="E1750" s="92" t="s">
        <v>11123</v>
      </c>
      <c r="F1750" s="93" t="s">
        <v>68</v>
      </c>
      <c r="G1750" s="93" t="s">
        <v>15896</v>
      </c>
      <c r="H1750" s="93" t="s">
        <v>9790</v>
      </c>
      <c r="I1750" s="93" t="s">
        <v>11123</v>
      </c>
      <c r="J1750" s="93" t="s">
        <v>42</v>
      </c>
      <c r="K1750" s="21" t="s">
        <v>12</v>
      </c>
      <c r="L1750" s="14"/>
      <c r="M1750" s="14"/>
    </row>
    <row r="1751" spans="1:13" ht="116" x14ac:dyDescent="0.35">
      <c r="A1751" s="93" t="s">
        <v>9791</v>
      </c>
      <c r="B1751" s="93"/>
      <c r="C1751" s="93" t="s">
        <v>15889</v>
      </c>
      <c r="D1751" s="93" t="s">
        <v>633</v>
      </c>
      <c r="E1751" s="92" t="s">
        <v>11123</v>
      </c>
      <c r="F1751" s="93" t="s">
        <v>68</v>
      </c>
      <c r="G1751" s="93" t="s">
        <v>15896</v>
      </c>
      <c r="H1751" s="93" t="s">
        <v>9792</v>
      </c>
      <c r="I1751" s="93" t="s">
        <v>11123</v>
      </c>
      <c r="J1751" s="93" t="s">
        <v>42</v>
      </c>
      <c r="K1751" s="21" t="s">
        <v>12</v>
      </c>
      <c r="L1751" s="93"/>
      <c r="M1751" s="113"/>
    </row>
    <row r="1752" spans="1:13" ht="87" x14ac:dyDescent="0.35">
      <c r="A1752" s="93" t="s">
        <v>9793</v>
      </c>
      <c r="B1752" s="93"/>
      <c r="C1752" s="93" t="s">
        <v>15889</v>
      </c>
      <c r="D1752" s="93" t="s">
        <v>633</v>
      </c>
      <c r="E1752" s="92" t="s">
        <v>11123</v>
      </c>
      <c r="F1752" s="93" t="s">
        <v>68</v>
      </c>
      <c r="G1752" s="93" t="s">
        <v>15896</v>
      </c>
      <c r="H1752" s="93" t="s">
        <v>9794</v>
      </c>
      <c r="I1752" s="93" t="s">
        <v>11123</v>
      </c>
      <c r="J1752" s="93" t="s">
        <v>42</v>
      </c>
      <c r="K1752" s="21" t="s">
        <v>12</v>
      </c>
      <c r="L1752" s="93"/>
      <c r="M1752" s="113"/>
    </row>
    <row r="1753" spans="1:13" ht="87" x14ac:dyDescent="0.35">
      <c r="A1753" s="93" t="s">
        <v>9795</v>
      </c>
      <c r="B1753" s="93"/>
      <c r="C1753" s="93" t="s">
        <v>15889</v>
      </c>
      <c r="D1753" s="93" t="s">
        <v>633</v>
      </c>
      <c r="E1753" s="92" t="s">
        <v>11123</v>
      </c>
      <c r="F1753" s="93" t="s">
        <v>68</v>
      </c>
      <c r="G1753" s="93" t="s">
        <v>15896</v>
      </c>
      <c r="H1753" s="93" t="s">
        <v>9796</v>
      </c>
      <c r="I1753" s="93" t="s">
        <v>11123</v>
      </c>
      <c r="J1753" s="93" t="s">
        <v>42</v>
      </c>
      <c r="K1753" s="21" t="s">
        <v>12</v>
      </c>
      <c r="L1753" s="93"/>
      <c r="M1753" s="113"/>
    </row>
    <row r="1754" spans="1:13" ht="87" x14ac:dyDescent="0.35">
      <c r="A1754" s="93" t="s">
        <v>9797</v>
      </c>
      <c r="B1754" s="93"/>
      <c r="C1754" s="93" t="s">
        <v>15889</v>
      </c>
      <c r="D1754" s="93" t="s">
        <v>633</v>
      </c>
      <c r="E1754" s="92" t="s">
        <v>11123</v>
      </c>
      <c r="F1754" s="93" t="s">
        <v>68</v>
      </c>
      <c r="G1754" s="93" t="s">
        <v>15896</v>
      </c>
      <c r="H1754" s="93" t="s">
        <v>9798</v>
      </c>
      <c r="I1754" s="93" t="s">
        <v>11123</v>
      </c>
      <c r="J1754" s="93" t="s">
        <v>42</v>
      </c>
      <c r="K1754" s="21" t="s">
        <v>12</v>
      </c>
      <c r="L1754" s="93"/>
      <c r="M1754" s="113"/>
    </row>
    <row r="1755" spans="1:13" ht="116" x14ac:dyDescent="0.35">
      <c r="A1755" s="93" t="s">
        <v>630</v>
      </c>
      <c r="B1755" s="93"/>
      <c r="C1755" s="93" t="s">
        <v>15889</v>
      </c>
      <c r="D1755" s="93" t="s">
        <v>633</v>
      </c>
      <c r="E1755" s="92" t="s">
        <v>11123</v>
      </c>
      <c r="F1755" s="93" t="s">
        <v>68</v>
      </c>
      <c r="G1755" s="93" t="s">
        <v>15896</v>
      </c>
      <c r="H1755" s="93" t="s">
        <v>632</v>
      </c>
      <c r="I1755" s="93" t="s">
        <v>11123</v>
      </c>
      <c r="J1755" s="93" t="s">
        <v>42</v>
      </c>
      <c r="K1755" s="21" t="s">
        <v>12</v>
      </c>
      <c r="L1755" s="93"/>
      <c r="M1755" s="113"/>
    </row>
    <row r="1756" spans="1:13" ht="101.5" x14ac:dyDescent="0.35">
      <c r="A1756" s="93" t="s">
        <v>9799</v>
      </c>
      <c r="B1756" s="93"/>
      <c r="C1756" s="93" t="s">
        <v>15889</v>
      </c>
      <c r="D1756" s="93" t="s">
        <v>633</v>
      </c>
      <c r="E1756" s="92" t="s">
        <v>11123</v>
      </c>
      <c r="F1756" s="93" t="s">
        <v>68</v>
      </c>
      <c r="G1756" s="93" t="s">
        <v>15896</v>
      </c>
      <c r="H1756" s="93" t="s">
        <v>9800</v>
      </c>
      <c r="I1756" s="93" t="s">
        <v>11123</v>
      </c>
      <c r="J1756" s="93" t="s">
        <v>42</v>
      </c>
      <c r="K1756" s="21" t="s">
        <v>12</v>
      </c>
      <c r="L1756" s="93"/>
      <c r="M1756" s="113"/>
    </row>
    <row r="1757" spans="1:13" ht="130.5" x14ac:dyDescent="0.35">
      <c r="A1757" s="93" t="s">
        <v>9801</v>
      </c>
      <c r="B1757" s="93"/>
      <c r="C1757" s="93" t="s">
        <v>15889</v>
      </c>
      <c r="D1757" s="93" t="s">
        <v>633</v>
      </c>
      <c r="E1757" s="92" t="s">
        <v>11123</v>
      </c>
      <c r="F1757" s="93" t="s">
        <v>68</v>
      </c>
      <c r="G1757" s="93" t="s">
        <v>15896</v>
      </c>
      <c r="H1757" s="93" t="s">
        <v>9802</v>
      </c>
      <c r="I1757" s="93" t="s">
        <v>11123</v>
      </c>
      <c r="J1757" s="93" t="s">
        <v>42</v>
      </c>
      <c r="K1757" s="21" t="s">
        <v>12</v>
      </c>
      <c r="L1757" s="93"/>
      <c r="M1757" s="113"/>
    </row>
    <row r="1758" spans="1:13" ht="87" x14ac:dyDescent="0.35">
      <c r="A1758" s="93" t="s">
        <v>9803</v>
      </c>
      <c r="B1758" s="93"/>
      <c r="C1758" s="93" t="s">
        <v>15889</v>
      </c>
      <c r="D1758" s="93" t="s">
        <v>633</v>
      </c>
      <c r="E1758" s="92" t="s">
        <v>11123</v>
      </c>
      <c r="F1758" s="93" t="s">
        <v>68</v>
      </c>
      <c r="G1758" s="93" t="s">
        <v>15896</v>
      </c>
      <c r="H1758" s="93" t="s">
        <v>9804</v>
      </c>
      <c r="I1758" s="93" t="s">
        <v>11123</v>
      </c>
      <c r="J1758" s="93" t="s">
        <v>42</v>
      </c>
      <c r="K1758" s="21" t="s">
        <v>12</v>
      </c>
      <c r="L1758" s="93"/>
      <c r="M1758" s="113"/>
    </row>
    <row r="1759" spans="1:13" ht="130.5" x14ac:dyDescent="0.35">
      <c r="A1759" s="93" t="s">
        <v>9805</v>
      </c>
      <c r="B1759" s="93"/>
      <c r="C1759" s="93" t="s">
        <v>15889</v>
      </c>
      <c r="D1759" s="93" t="s">
        <v>633</v>
      </c>
      <c r="E1759" s="92" t="s">
        <v>11123</v>
      </c>
      <c r="F1759" s="93" t="s">
        <v>68</v>
      </c>
      <c r="G1759" s="93" t="s">
        <v>15896</v>
      </c>
      <c r="H1759" s="93" t="s">
        <v>9806</v>
      </c>
      <c r="I1759" s="93" t="s">
        <v>11123</v>
      </c>
      <c r="J1759" s="93" t="s">
        <v>42</v>
      </c>
      <c r="K1759" s="21" t="s">
        <v>12</v>
      </c>
      <c r="L1759" s="93"/>
      <c r="M1759" s="113"/>
    </row>
    <row r="1760" spans="1:13" ht="72.5" x14ac:dyDescent="0.35">
      <c r="A1760" s="93" t="s">
        <v>9807</v>
      </c>
      <c r="B1760" s="93"/>
      <c r="C1760" s="93" t="s">
        <v>15889</v>
      </c>
      <c r="D1760" s="93" t="s">
        <v>633</v>
      </c>
      <c r="E1760" s="92" t="s">
        <v>11123</v>
      </c>
      <c r="F1760" s="93" t="s">
        <v>68</v>
      </c>
      <c r="G1760" s="93" t="s">
        <v>15896</v>
      </c>
      <c r="H1760" s="93" t="s">
        <v>9808</v>
      </c>
      <c r="I1760" s="93" t="s">
        <v>11123</v>
      </c>
      <c r="J1760" s="93" t="s">
        <v>42</v>
      </c>
      <c r="K1760" s="21" t="s">
        <v>12</v>
      </c>
      <c r="L1760" s="93"/>
      <c r="M1760" s="113"/>
    </row>
    <row r="1761" spans="1:13" ht="72.5" x14ac:dyDescent="0.35">
      <c r="A1761" s="93" t="s">
        <v>8996</v>
      </c>
      <c r="B1761" s="93"/>
      <c r="C1761" s="93" t="s">
        <v>15889</v>
      </c>
      <c r="D1761" s="93" t="s">
        <v>633</v>
      </c>
      <c r="E1761" s="92" t="s">
        <v>11123</v>
      </c>
      <c r="F1761" s="93" t="s">
        <v>68</v>
      </c>
      <c r="G1761" s="93" t="s">
        <v>15911</v>
      </c>
      <c r="H1761" s="93" t="s">
        <v>15912</v>
      </c>
      <c r="I1761" s="93" t="s">
        <v>11123</v>
      </c>
      <c r="J1761" s="93" t="s">
        <v>42</v>
      </c>
      <c r="K1761" s="21" t="s">
        <v>12</v>
      </c>
      <c r="L1761" s="93"/>
      <c r="M1761" s="113"/>
    </row>
    <row r="1762" spans="1:13" ht="72.5" x14ac:dyDescent="0.35">
      <c r="A1762" s="93" t="s">
        <v>15913</v>
      </c>
      <c r="B1762" s="93" t="s">
        <v>15914</v>
      </c>
      <c r="C1762" s="93" t="s">
        <v>15889</v>
      </c>
      <c r="D1762" s="93" t="s">
        <v>633</v>
      </c>
      <c r="E1762" s="92" t="s">
        <v>11123</v>
      </c>
      <c r="F1762" s="93" t="s">
        <v>68</v>
      </c>
      <c r="G1762" s="93" t="s">
        <v>15911</v>
      </c>
      <c r="H1762" s="93" t="s">
        <v>15915</v>
      </c>
      <c r="I1762" s="93" t="s">
        <v>11123</v>
      </c>
      <c r="J1762" s="93" t="s">
        <v>42</v>
      </c>
      <c r="K1762" s="21" t="s">
        <v>12</v>
      </c>
      <c r="L1762" s="93"/>
      <c r="M1762" s="113"/>
    </row>
    <row r="1763" spans="1:13" ht="72.5" x14ac:dyDescent="0.35">
      <c r="A1763" s="93" t="s">
        <v>15916</v>
      </c>
      <c r="B1763" s="93"/>
      <c r="C1763" s="93" t="s">
        <v>15889</v>
      </c>
      <c r="D1763" s="93" t="s">
        <v>633</v>
      </c>
      <c r="E1763" s="92" t="s">
        <v>11123</v>
      </c>
      <c r="F1763" s="93" t="s">
        <v>68</v>
      </c>
      <c r="G1763" s="93" t="s">
        <v>15911</v>
      </c>
      <c r="H1763" s="93" t="s">
        <v>15917</v>
      </c>
      <c r="I1763" s="93" t="s">
        <v>11123</v>
      </c>
      <c r="J1763" s="93" t="s">
        <v>42</v>
      </c>
      <c r="K1763" s="21" t="s">
        <v>12</v>
      </c>
      <c r="L1763" s="93"/>
      <c r="M1763" s="113"/>
    </row>
    <row r="1764" spans="1:13" ht="72.5" x14ac:dyDescent="0.35">
      <c r="A1764" s="93" t="s">
        <v>8187</v>
      </c>
      <c r="B1764" s="93"/>
      <c r="C1764" s="93" t="s">
        <v>15889</v>
      </c>
      <c r="D1764" s="93" t="s">
        <v>633</v>
      </c>
      <c r="E1764" s="92" t="s">
        <v>11123</v>
      </c>
      <c r="F1764" s="93" t="s">
        <v>68</v>
      </c>
      <c r="G1764" s="93" t="s">
        <v>15911</v>
      </c>
      <c r="H1764" s="93" t="s">
        <v>15918</v>
      </c>
      <c r="I1764" s="93" t="s">
        <v>11123</v>
      </c>
      <c r="J1764" s="93" t="s">
        <v>42</v>
      </c>
      <c r="K1764" s="21" t="s">
        <v>12</v>
      </c>
      <c r="L1764" s="93"/>
      <c r="M1764" s="113"/>
    </row>
    <row r="1765" spans="1:13" ht="101.5" x14ac:dyDescent="0.35">
      <c r="A1765" s="93" t="s">
        <v>9809</v>
      </c>
      <c r="B1765" s="93"/>
      <c r="C1765" s="93" t="s">
        <v>15889</v>
      </c>
      <c r="D1765" s="93" t="s">
        <v>633</v>
      </c>
      <c r="E1765" s="92" t="s">
        <v>11123</v>
      </c>
      <c r="F1765" s="93" t="s">
        <v>68</v>
      </c>
      <c r="G1765" s="93" t="s">
        <v>15919</v>
      </c>
      <c r="H1765" s="93" t="s">
        <v>9810</v>
      </c>
      <c r="I1765" s="93" t="s">
        <v>11123</v>
      </c>
      <c r="J1765" s="93" t="s">
        <v>42</v>
      </c>
      <c r="K1765" s="21" t="s">
        <v>12</v>
      </c>
      <c r="L1765" s="93"/>
      <c r="M1765" s="113"/>
    </row>
    <row r="1766" spans="1:13" ht="58" x14ac:dyDescent="0.35">
      <c r="A1766" s="93" t="s">
        <v>9811</v>
      </c>
      <c r="B1766" s="93"/>
      <c r="C1766" s="93" t="s">
        <v>15889</v>
      </c>
      <c r="D1766" s="93" t="s">
        <v>633</v>
      </c>
      <c r="E1766" s="92" t="s">
        <v>11123</v>
      </c>
      <c r="F1766" s="93" t="s">
        <v>68</v>
      </c>
      <c r="G1766" s="93" t="s">
        <v>15920</v>
      </c>
      <c r="H1766" s="93" t="s">
        <v>9812</v>
      </c>
      <c r="I1766" s="93" t="s">
        <v>11123</v>
      </c>
      <c r="J1766" s="93" t="s">
        <v>42</v>
      </c>
      <c r="K1766" s="21" t="s">
        <v>12</v>
      </c>
      <c r="L1766" s="93"/>
      <c r="M1766" s="113"/>
    </row>
    <row r="1767" spans="1:13" ht="58" x14ac:dyDescent="0.35">
      <c r="A1767" s="93" t="s">
        <v>9813</v>
      </c>
      <c r="B1767" s="93"/>
      <c r="C1767" s="93" t="s">
        <v>15889</v>
      </c>
      <c r="D1767" s="93" t="s">
        <v>633</v>
      </c>
      <c r="E1767" s="92" t="s">
        <v>11123</v>
      </c>
      <c r="F1767" s="93" t="s">
        <v>68</v>
      </c>
      <c r="G1767" s="93" t="s">
        <v>15921</v>
      </c>
      <c r="H1767" s="93" t="s">
        <v>9814</v>
      </c>
      <c r="I1767" s="93" t="s">
        <v>11123</v>
      </c>
      <c r="J1767" s="93" t="s">
        <v>42</v>
      </c>
      <c r="K1767" s="21" t="s">
        <v>12</v>
      </c>
      <c r="L1767" s="93"/>
      <c r="M1767" s="113"/>
    </row>
    <row r="1768" spans="1:13" ht="72.5" x14ac:dyDescent="0.35">
      <c r="A1768" s="93" t="s">
        <v>15922</v>
      </c>
      <c r="B1768" s="93"/>
      <c r="C1768" s="93" t="s">
        <v>15889</v>
      </c>
      <c r="D1768" s="93" t="s">
        <v>633</v>
      </c>
      <c r="E1768" s="92" t="s">
        <v>11123</v>
      </c>
      <c r="F1768" s="93" t="s">
        <v>68</v>
      </c>
      <c r="G1768" s="93" t="s">
        <v>15923</v>
      </c>
      <c r="H1768" s="93" t="s">
        <v>6813</v>
      </c>
      <c r="I1768" s="93" t="s">
        <v>11123</v>
      </c>
      <c r="J1768" s="93" t="s">
        <v>42</v>
      </c>
      <c r="K1768" s="21" t="s">
        <v>12</v>
      </c>
      <c r="L1768" s="93"/>
      <c r="M1768" s="113"/>
    </row>
    <row r="1769" spans="1:13" ht="101.5" x14ac:dyDescent="0.35">
      <c r="A1769" s="93" t="s">
        <v>6812</v>
      </c>
      <c r="B1769" s="93"/>
      <c r="C1769" s="93" t="s">
        <v>15889</v>
      </c>
      <c r="D1769" s="93" t="s">
        <v>633</v>
      </c>
      <c r="E1769" s="92" t="s">
        <v>11123</v>
      </c>
      <c r="F1769" s="93" t="s">
        <v>68</v>
      </c>
      <c r="G1769" s="93" t="s">
        <v>15924</v>
      </c>
      <c r="H1769" s="93" t="s">
        <v>6813</v>
      </c>
      <c r="I1769" s="93" t="s">
        <v>11123</v>
      </c>
      <c r="J1769" s="93" t="s">
        <v>42</v>
      </c>
      <c r="K1769" s="21" t="s">
        <v>12</v>
      </c>
      <c r="L1769" s="93"/>
      <c r="M1769" s="113"/>
    </row>
    <row r="1770" spans="1:13" ht="72.5" x14ac:dyDescent="0.35">
      <c r="A1770" s="93" t="s">
        <v>9815</v>
      </c>
      <c r="B1770" s="93" t="s">
        <v>9816</v>
      </c>
      <c r="C1770" s="93" t="s">
        <v>15889</v>
      </c>
      <c r="D1770" s="93" t="s">
        <v>633</v>
      </c>
      <c r="E1770" s="92" t="s">
        <v>11123</v>
      </c>
      <c r="F1770" s="93" t="s">
        <v>68</v>
      </c>
      <c r="G1770" s="93" t="s">
        <v>15925</v>
      </c>
      <c r="H1770" s="93" t="s">
        <v>9817</v>
      </c>
      <c r="I1770" s="93" t="s">
        <v>11123</v>
      </c>
      <c r="J1770" s="93" t="s">
        <v>42</v>
      </c>
      <c r="K1770" s="21" t="s">
        <v>12</v>
      </c>
      <c r="L1770" s="93"/>
      <c r="M1770" s="113"/>
    </row>
    <row r="1771" spans="1:13" ht="72.5" x14ac:dyDescent="0.35">
      <c r="A1771" s="93" t="s">
        <v>9818</v>
      </c>
      <c r="B1771" s="93"/>
      <c r="C1771" s="93" t="s">
        <v>15889</v>
      </c>
      <c r="D1771" s="93" t="s">
        <v>633</v>
      </c>
      <c r="E1771" s="92" t="s">
        <v>11123</v>
      </c>
      <c r="F1771" s="93" t="s">
        <v>68</v>
      </c>
      <c r="G1771" s="93" t="s">
        <v>15925</v>
      </c>
      <c r="H1771" s="93" t="s">
        <v>9819</v>
      </c>
      <c r="I1771" s="93" t="s">
        <v>11123</v>
      </c>
      <c r="J1771" s="93" t="s">
        <v>42</v>
      </c>
      <c r="K1771" s="21" t="s">
        <v>12</v>
      </c>
      <c r="L1771" s="93"/>
      <c r="M1771" s="113"/>
    </row>
    <row r="1772" spans="1:13" ht="72.5" x14ac:dyDescent="0.35">
      <c r="A1772" s="93" t="s">
        <v>9820</v>
      </c>
      <c r="B1772" s="93"/>
      <c r="C1772" s="93" t="s">
        <v>15889</v>
      </c>
      <c r="D1772" s="93" t="s">
        <v>633</v>
      </c>
      <c r="E1772" s="92" t="s">
        <v>11123</v>
      </c>
      <c r="F1772" s="93" t="s">
        <v>68</v>
      </c>
      <c r="G1772" s="93" t="s">
        <v>15925</v>
      </c>
      <c r="H1772" s="93" t="s">
        <v>9821</v>
      </c>
      <c r="I1772" s="93" t="s">
        <v>11123</v>
      </c>
      <c r="J1772" s="93" t="s">
        <v>42</v>
      </c>
      <c r="K1772" s="21" t="s">
        <v>12</v>
      </c>
      <c r="L1772" s="93"/>
      <c r="M1772" s="113"/>
    </row>
    <row r="1773" spans="1:13" ht="87" x14ac:dyDescent="0.35">
      <c r="A1773" s="93" t="s">
        <v>9822</v>
      </c>
      <c r="B1773" s="93"/>
      <c r="C1773" s="93" t="s">
        <v>15889</v>
      </c>
      <c r="D1773" s="93" t="s">
        <v>633</v>
      </c>
      <c r="E1773" s="92" t="s">
        <v>11123</v>
      </c>
      <c r="F1773" s="93" t="s">
        <v>36</v>
      </c>
      <c r="G1773" s="93" t="s">
        <v>15896</v>
      </c>
      <c r="H1773" s="93" t="s">
        <v>9824</v>
      </c>
      <c r="I1773" s="93" t="s">
        <v>11123</v>
      </c>
      <c r="J1773" s="93" t="s">
        <v>42</v>
      </c>
      <c r="K1773" s="21" t="s">
        <v>12</v>
      </c>
      <c r="L1773" s="93"/>
      <c r="M1773" s="113"/>
    </row>
    <row r="1774" spans="1:13" ht="72.5" x14ac:dyDescent="0.35">
      <c r="A1774" s="93" t="s">
        <v>9825</v>
      </c>
      <c r="B1774" s="93"/>
      <c r="C1774" s="93" t="s">
        <v>15889</v>
      </c>
      <c r="D1774" s="93" t="s">
        <v>633</v>
      </c>
      <c r="E1774" s="92" t="s">
        <v>11123</v>
      </c>
      <c r="F1774" s="93" t="s">
        <v>36</v>
      </c>
      <c r="G1774" s="93" t="s">
        <v>15926</v>
      </c>
      <c r="H1774" s="93" t="s">
        <v>9826</v>
      </c>
      <c r="I1774" s="93" t="s">
        <v>11123</v>
      </c>
      <c r="J1774" s="93" t="s">
        <v>42</v>
      </c>
      <c r="K1774" s="21" t="s">
        <v>12</v>
      </c>
      <c r="L1774" s="93"/>
      <c r="M1774" s="113"/>
    </row>
    <row r="1775" spans="1:13" ht="87" x14ac:dyDescent="0.35">
      <c r="A1775" s="93" t="s">
        <v>15927</v>
      </c>
      <c r="B1775" s="93" t="s">
        <v>15928</v>
      </c>
      <c r="C1775" s="93" t="s">
        <v>15889</v>
      </c>
      <c r="D1775" s="93" t="s">
        <v>633</v>
      </c>
      <c r="E1775" s="92" t="s">
        <v>11123</v>
      </c>
      <c r="F1775" s="93" t="s">
        <v>36</v>
      </c>
      <c r="G1775" s="93" t="s">
        <v>15929</v>
      </c>
      <c r="H1775" s="93" t="s">
        <v>15930</v>
      </c>
      <c r="I1775" s="93" t="s">
        <v>11123</v>
      </c>
      <c r="J1775" s="93" t="s">
        <v>42</v>
      </c>
      <c r="K1775" s="21" t="s">
        <v>12</v>
      </c>
      <c r="L1775" s="93"/>
      <c r="M1775" s="113"/>
    </row>
    <row r="1776" spans="1:13" ht="87" x14ac:dyDescent="0.35">
      <c r="A1776" s="93" t="s">
        <v>15931</v>
      </c>
      <c r="B1776" s="93" t="s">
        <v>15932</v>
      </c>
      <c r="C1776" s="93" t="s">
        <v>15889</v>
      </c>
      <c r="D1776" s="93" t="s">
        <v>633</v>
      </c>
      <c r="E1776" s="92" t="s">
        <v>11123</v>
      </c>
      <c r="F1776" s="93" t="s">
        <v>36</v>
      </c>
      <c r="G1776" s="93" t="s">
        <v>15929</v>
      </c>
      <c r="H1776" s="93" t="s">
        <v>15933</v>
      </c>
      <c r="I1776" s="93" t="s">
        <v>11123</v>
      </c>
      <c r="J1776" s="93" t="s">
        <v>42</v>
      </c>
      <c r="K1776" s="21" t="s">
        <v>12</v>
      </c>
      <c r="L1776" s="93"/>
      <c r="M1776" s="113"/>
    </row>
    <row r="1777" spans="1:13" ht="145" x14ac:dyDescent="0.35">
      <c r="A1777" s="93" t="s">
        <v>9827</v>
      </c>
      <c r="B1777" s="93" t="s">
        <v>9828</v>
      </c>
      <c r="C1777" s="93" t="s">
        <v>15889</v>
      </c>
      <c r="D1777" s="93" t="s">
        <v>633</v>
      </c>
      <c r="E1777" s="92" t="s">
        <v>11123</v>
      </c>
      <c r="F1777" s="93" t="s">
        <v>36</v>
      </c>
      <c r="G1777" s="93" t="s">
        <v>15934</v>
      </c>
      <c r="H1777" s="93" t="s">
        <v>9829</v>
      </c>
      <c r="I1777" s="93" t="s">
        <v>11123</v>
      </c>
      <c r="J1777" s="93" t="s">
        <v>42</v>
      </c>
      <c r="K1777" s="21" t="s">
        <v>12</v>
      </c>
      <c r="L1777" s="93"/>
      <c r="M1777" s="113"/>
    </row>
    <row r="1778" spans="1:13" ht="203" x14ac:dyDescent="0.35">
      <c r="A1778" s="93" t="s">
        <v>9830</v>
      </c>
      <c r="B1778" s="93" t="s">
        <v>9831</v>
      </c>
      <c r="C1778" s="93" t="s">
        <v>15889</v>
      </c>
      <c r="D1778" s="93" t="s">
        <v>633</v>
      </c>
      <c r="E1778" s="92" t="s">
        <v>11123</v>
      </c>
      <c r="F1778" s="93" t="s">
        <v>36</v>
      </c>
      <c r="G1778" s="93" t="s">
        <v>15934</v>
      </c>
      <c r="H1778" s="93" t="s">
        <v>9832</v>
      </c>
      <c r="I1778" s="93" t="s">
        <v>11123</v>
      </c>
      <c r="J1778" s="93" t="s">
        <v>42</v>
      </c>
      <c r="K1778" s="21" t="s">
        <v>12</v>
      </c>
      <c r="L1778" s="93"/>
      <c r="M1778" s="113"/>
    </row>
    <row r="1779" spans="1:13" ht="145" x14ac:dyDescent="0.35">
      <c r="A1779" s="93" t="s">
        <v>15935</v>
      </c>
      <c r="B1779" s="93" t="s">
        <v>15936</v>
      </c>
      <c r="C1779" s="93" t="s">
        <v>15889</v>
      </c>
      <c r="D1779" s="93" t="s">
        <v>633</v>
      </c>
      <c r="E1779" s="92" t="s">
        <v>11123</v>
      </c>
      <c r="F1779" s="93" t="s">
        <v>36</v>
      </c>
      <c r="G1779" s="93" t="s">
        <v>15934</v>
      </c>
      <c r="H1779" s="14" t="s">
        <v>15937</v>
      </c>
      <c r="I1779" s="93" t="s">
        <v>11123</v>
      </c>
      <c r="J1779" s="93" t="s">
        <v>42</v>
      </c>
      <c r="K1779" s="21" t="s">
        <v>12</v>
      </c>
      <c r="L1779" s="93"/>
      <c r="M1779" s="113"/>
    </row>
    <row r="1780" spans="1:13" ht="145" x14ac:dyDescent="0.35">
      <c r="A1780" s="93" t="s">
        <v>15938</v>
      </c>
      <c r="B1780" s="93" t="s">
        <v>15939</v>
      </c>
      <c r="C1780" s="93" t="s">
        <v>15889</v>
      </c>
      <c r="D1780" s="93" t="s">
        <v>633</v>
      </c>
      <c r="E1780" s="92" t="s">
        <v>11123</v>
      </c>
      <c r="F1780" s="93" t="s">
        <v>36</v>
      </c>
      <c r="G1780" s="93" t="s">
        <v>15934</v>
      </c>
      <c r="H1780" s="14" t="s">
        <v>15940</v>
      </c>
      <c r="I1780" s="93" t="s">
        <v>11123</v>
      </c>
      <c r="J1780" s="93" t="s">
        <v>42</v>
      </c>
      <c r="K1780" s="21" t="s">
        <v>12</v>
      </c>
      <c r="L1780" s="93"/>
      <c r="M1780" s="113"/>
    </row>
    <row r="1781" spans="1:13" ht="145" x14ac:dyDescent="0.35">
      <c r="A1781" s="93" t="s">
        <v>9833</v>
      </c>
      <c r="B1781" s="93"/>
      <c r="C1781" s="93" t="s">
        <v>15889</v>
      </c>
      <c r="D1781" s="93" t="s">
        <v>633</v>
      </c>
      <c r="E1781" s="92" t="s">
        <v>11123</v>
      </c>
      <c r="F1781" s="93" t="s">
        <v>36</v>
      </c>
      <c r="G1781" s="93" t="s">
        <v>15934</v>
      </c>
      <c r="H1781" s="14" t="s">
        <v>9834</v>
      </c>
      <c r="I1781" s="93" t="s">
        <v>11123</v>
      </c>
      <c r="J1781" s="93" t="s">
        <v>42</v>
      </c>
      <c r="K1781" s="21" t="s">
        <v>12</v>
      </c>
      <c r="L1781" s="93"/>
      <c r="M1781" s="113"/>
    </row>
    <row r="1782" spans="1:13" ht="101.5" x14ac:dyDescent="0.35">
      <c r="A1782" s="93" t="s">
        <v>9835</v>
      </c>
      <c r="B1782" s="93" t="s">
        <v>9836</v>
      </c>
      <c r="C1782" s="93" t="s">
        <v>15889</v>
      </c>
      <c r="D1782" s="93" t="s">
        <v>633</v>
      </c>
      <c r="E1782" s="92" t="s">
        <v>11123</v>
      </c>
      <c r="F1782" s="93" t="s">
        <v>36</v>
      </c>
      <c r="G1782" s="93" t="s">
        <v>15941</v>
      </c>
      <c r="H1782" s="14" t="s">
        <v>9837</v>
      </c>
      <c r="I1782" s="93" t="s">
        <v>11123</v>
      </c>
      <c r="J1782" s="93" t="s">
        <v>42</v>
      </c>
      <c r="K1782" s="21" t="s">
        <v>12</v>
      </c>
      <c r="L1782" s="93"/>
      <c r="M1782" s="113"/>
    </row>
    <row r="1783" spans="1:13" ht="145" x14ac:dyDescent="0.35">
      <c r="A1783" s="93" t="s">
        <v>9838</v>
      </c>
      <c r="B1783" s="93" t="s">
        <v>9839</v>
      </c>
      <c r="C1783" s="93" t="s">
        <v>15889</v>
      </c>
      <c r="D1783" s="93" t="s">
        <v>633</v>
      </c>
      <c r="E1783" s="92" t="s">
        <v>11123</v>
      </c>
      <c r="F1783" s="93" t="s">
        <v>36</v>
      </c>
      <c r="G1783" s="93" t="s">
        <v>15934</v>
      </c>
      <c r="H1783" s="14" t="s">
        <v>9840</v>
      </c>
      <c r="I1783" s="93" t="s">
        <v>11123</v>
      </c>
      <c r="J1783" s="93" t="s">
        <v>42</v>
      </c>
      <c r="K1783" s="21" t="s">
        <v>12</v>
      </c>
      <c r="L1783" s="93"/>
      <c r="M1783" s="113"/>
    </row>
    <row r="1784" spans="1:13" ht="188.5" x14ac:dyDescent="0.35">
      <c r="A1784" s="93" t="s">
        <v>15942</v>
      </c>
      <c r="B1784" s="93" t="s">
        <v>15943</v>
      </c>
      <c r="C1784" s="93" t="s">
        <v>15889</v>
      </c>
      <c r="D1784" s="93" t="s">
        <v>633</v>
      </c>
      <c r="E1784" s="92" t="s">
        <v>11123</v>
      </c>
      <c r="F1784" s="93" t="s">
        <v>36</v>
      </c>
      <c r="G1784" s="93" t="s">
        <v>15944</v>
      </c>
      <c r="H1784" s="14" t="s">
        <v>15945</v>
      </c>
      <c r="I1784" s="93" t="s">
        <v>11123</v>
      </c>
      <c r="J1784" s="93" t="s">
        <v>42</v>
      </c>
      <c r="K1784" s="21" t="s">
        <v>12</v>
      </c>
      <c r="L1784" s="93"/>
      <c r="M1784" s="113"/>
    </row>
    <row r="1785" spans="1:13" ht="145" x14ac:dyDescent="0.35">
      <c r="A1785" s="93" t="s">
        <v>9841</v>
      </c>
      <c r="B1785" s="93" t="s">
        <v>9842</v>
      </c>
      <c r="C1785" s="93" t="s">
        <v>15889</v>
      </c>
      <c r="D1785" s="93" t="s">
        <v>633</v>
      </c>
      <c r="E1785" s="92" t="s">
        <v>11123</v>
      </c>
      <c r="F1785" s="93" t="s">
        <v>36</v>
      </c>
      <c r="G1785" s="93" t="s">
        <v>15934</v>
      </c>
      <c r="H1785" s="14" t="s">
        <v>9843</v>
      </c>
      <c r="I1785" s="93" t="s">
        <v>11123</v>
      </c>
      <c r="J1785" s="93" t="s">
        <v>42</v>
      </c>
      <c r="K1785" s="21" t="s">
        <v>12</v>
      </c>
      <c r="L1785" s="93"/>
      <c r="M1785" s="113"/>
    </row>
    <row r="1786" spans="1:13" ht="188.5" x14ac:dyDescent="0.35">
      <c r="A1786" s="93" t="s">
        <v>9844</v>
      </c>
      <c r="B1786" s="93" t="s">
        <v>9845</v>
      </c>
      <c r="C1786" s="93" t="s">
        <v>15889</v>
      </c>
      <c r="D1786" s="93" t="s">
        <v>633</v>
      </c>
      <c r="E1786" s="92" t="s">
        <v>11123</v>
      </c>
      <c r="F1786" s="93" t="s">
        <v>36</v>
      </c>
      <c r="G1786" s="93" t="s">
        <v>15946</v>
      </c>
      <c r="H1786" s="93" t="s">
        <v>9846</v>
      </c>
      <c r="I1786" s="93" t="s">
        <v>11123</v>
      </c>
      <c r="J1786" s="93" t="s">
        <v>42</v>
      </c>
      <c r="K1786" s="21" t="s">
        <v>12</v>
      </c>
      <c r="L1786" s="93"/>
      <c r="M1786" s="113"/>
    </row>
    <row r="1787" spans="1:13" ht="174" x14ac:dyDescent="0.35">
      <c r="A1787" s="93" t="s">
        <v>15947</v>
      </c>
      <c r="B1787" s="93"/>
      <c r="C1787" s="93" t="s">
        <v>15889</v>
      </c>
      <c r="D1787" s="93" t="s">
        <v>633</v>
      </c>
      <c r="E1787" s="92" t="s">
        <v>11123</v>
      </c>
      <c r="F1787" s="93" t="s">
        <v>36</v>
      </c>
      <c r="G1787" s="93" t="s">
        <v>15948</v>
      </c>
      <c r="H1787" s="93" t="s">
        <v>9849</v>
      </c>
      <c r="I1787" s="93" t="s">
        <v>11123</v>
      </c>
      <c r="J1787" s="93" t="s">
        <v>42</v>
      </c>
      <c r="K1787" s="21" t="s">
        <v>12</v>
      </c>
      <c r="L1787" s="93"/>
      <c r="M1787" s="113"/>
    </row>
    <row r="1788" spans="1:13" ht="130.5" x14ac:dyDescent="0.35">
      <c r="A1788" s="93" t="s">
        <v>15949</v>
      </c>
      <c r="B1788" s="93" t="s">
        <v>15950</v>
      </c>
      <c r="C1788" s="93" t="s">
        <v>15889</v>
      </c>
      <c r="D1788" s="93" t="s">
        <v>633</v>
      </c>
      <c r="E1788" s="92" t="s">
        <v>11123</v>
      </c>
      <c r="F1788" s="93" t="s">
        <v>36</v>
      </c>
      <c r="G1788" s="93" t="s">
        <v>15951</v>
      </c>
      <c r="H1788" s="93" t="s">
        <v>15952</v>
      </c>
      <c r="I1788" s="93" t="s">
        <v>11123</v>
      </c>
      <c r="J1788" s="93" t="s">
        <v>42</v>
      </c>
      <c r="K1788" s="21" t="s">
        <v>12</v>
      </c>
      <c r="L1788" s="93"/>
      <c r="M1788" s="113"/>
    </row>
    <row r="1789" spans="1:13" ht="130.5" x14ac:dyDescent="0.35">
      <c r="A1789" s="93" t="s">
        <v>9850</v>
      </c>
      <c r="B1789" s="93" t="s">
        <v>9851</v>
      </c>
      <c r="C1789" s="93" t="s">
        <v>15889</v>
      </c>
      <c r="D1789" s="93" t="s">
        <v>633</v>
      </c>
      <c r="E1789" s="92" t="s">
        <v>11123</v>
      </c>
      <c r="F1789" s="93" t="s">
        <v>36</v>
      </c>
      <c r="G1789" s="93" t="s">
        <v>15953</v>
      </c>
      <c r="H1789" s="14" t="s">
        <v>9852</v>
      </c>
      <c r="I1789" s="93" t="s">
        <v>11123</v>
      </c>
      <c r="J1789" s="93" t="s">
        <v>42</v>
      </c>
      <c r="K1789" s="21" t="s">
        <v>12</v>
      </c>
      <c r="L1789" s="93"/>
      <c r="M1789" s="113"/>
    </row>
    <row r="1790" spans="1:13" ht="188.5" x14ac:dyDescent="0.35">
      <c r="A1790" s="93" t="s">
        <v>9853</v>
      </c>
      <c r="B1790" s="93" t="s">
        <v>9854</v>
      </c>
      <c r="C1790" s="93" t="s">
        <v>15889</v>
      </c>
      <c r="D1790" s="93" t="s">
        <v>633</v>
      </c>
      <c r="E1790" s="92" t="s">
        <v>11123</v>
      </c>
      <c r="F1790" s="93" t="s">
        <v>36</v>
      </c>
      <c r="G1790" s="93" t="s">
        <v>15954</v>
      </c>
      <c r="H1790" s="14" t="s">
        <v>9855</v>
      </c>
      <c r="I1790" s="93" t="s">
        <v>11123</v>
      </c>
      <c r="J1790" s="93" t="s">
        <v>42</v>
      </c>
      <c r="K1790" s="21" t="s">
        <v>12</v>
      </c>
      <c r="L1790" s="93"/>
      <c r="M1790" s="113"/>
    </row>
    <row r="1791" spans="1:13" ht="72.5" x14ac:dyDescent="0.35">
      <c r="A1791" s="93" t="s">
        <v>9856</v>
      </c>
      <c r="B1791" s="93"/>
      <c r="C1791" s="93" t="s">
        <v>15889</v>
      </c>
      <c r="D1791" s="93" t="s">
        <v>633</v>
      </c>
      <c r="E1791" s="92" t="s">
        <v>11123</v>
      </c>
      <c r="F1791" s="93" t="s">
        <v>36</v>
      </c>
      <c r="G1791" s="93" t="s">
        <v>15955</v>
      </c>
      <c r="H1791" s="14" t="s">
        <v>9857</v>
      </c>
      <c r="I1791" s="93" t="s">
        <v>11123</v>
      </c>
      <c r="J1791" s="93" t="s">
        <v>42</v>
      </c>
      <c r="K1791" s="21" t="s">
        <v>12</v>
      </c>
      <c r="L1791" s="93"/>
      <c r="M1791" s="113"/>
    </row>
    <row r="1792" spans="1:13" ht="145" x14ac:dyDescent="0.35">
      <c r="A1792" s="93" t="s">
        <v>15956</v>
      </c>
      <c r="B1792" s="93"/>
      <c r="C1792" s="93" t="s">
        <v>15889</v>
      </c>
      <c r="D1792" s="93" t="s">
        <v>633</v>
      </c>
      <c r="E1792" s="92" t="s">
        <v>11123</v>
      </c>
      <c r="F1792" s="93" t="s">
        <v>36</v>
      </c>
      <c r="G1792" s="93" t="s">
        <v>15957</v>
      </c>
      <c r="H1792" s="14" t="s">
        <v>15958</v>
      </c>
      <c r="I1792" s="93" t="s">
        <v>11123</v>
      </c>
      <c r="J1792" s="93" t="s">
        <v>42</v>
      </c>
      <c r="K1792" s="21" t="s">
        <v>12</v>
      </c>
      <c r="L1792" s="93"/>
      <c r="M1792" s="113"/>
    </row>
    <row r="1793" spans="1:13" ht="159.5" x14ac:dyDescent="0.35">
      <c r="A1793" s="93" t="s">
        <v>5384</v>
      </c>
      <c r="B1793" s="93"/>
      <c r="C1793" s="93" t="s">
        <v>15889</v>
      </c>
      <c r="D1793" s="93" t="s">
        <v>633</v>
      </c>
      <c r="E1793" s="92" t="s">
        <v>11123</v>
      </c>
      <c r="F1793" s="93" t="s">
        <v>36</v>
      </c>
      <c r="G1793" s="93" t="s">
        <v>15959</v>
      </c>
      <c r="H1793" s="14" t="s">
        <v>5386</v>
      </c>
      <c r="I1793" s="93" t="s">
        <v>11123</v>
      </c>
      <c r="J1793" s="93" t="s">
        <v>42</v>
      </c>
      <c r="K1793" s="21" t="s">
        <v>12</v>
      </c>
      <c r="L1793" s="93"/>
      <c r="M1793" s="113"/>
    </row>
    <row r="1794" spans="1:13" ht="145" x14ac:dyDescent="0.35">
      <c r="A1794" s="93" t="s">
        <v>6219</v>
      </c>
      <c r="B1794" s="93" t="s">
        <v>15960</v>
      </c>
      <c r="C1794" s="93" t="s">
        <v>15889</v>
      </c>
      <c r="D1794" s="93" t="s">
        <v>633</v>
      </c>
      <c r="E1794" s="92" t="s">
        <v>11123</v>
      </c>
      <c r="F1794" s="93" t="s">
        <v>36</v>
      </c>
      <c r="G1794" s="93" t="s">
        <v>15934</v>
      </c>
      <c r="H1794" s="14" t="s">
        <v>6221</v>
      </c>
      <c r="I1794" s="93" t="s">
        <v>11123</v>
      </c>
      <c r="J1794" s="93" t="s">
        <v>42</v>
      </c>
      <c r="K1794" s="21" t="s">
        <v>12</v>
      </c>
      <c r="L1794" s="93"/>
      <c r="M1794" s="113"/>
    </row>
    <row r="1795" spans="1:13" ht="145" x14ac:dyDescent="0.35">
      <c r="A1795" s="93" t="s">
        <v>15961</v>
      </c>
      <c r="B1795" s="93" t="s">
        <v>15962</v>
      </c>
      <c r="C1795" s="93" t="s">
        <v>15889</v>
      </c>
      <c r="D1795" s="93" t="s">
        <v>633</v>
      </c>
      <c r="E1795" s="92" t="s">
        <v>11123</v>
      </c>
      <c r="F1795" s="93" t="s">
        <v>36</v>
      </c>
      <c r="G1795" s="93" t="s">
        <v>15934</v>
      </c>
      <c r="H1795" s="14" t="s">
        <v>15963</v>
      </c>
      <c r="I1795" s="93" t="s">
        <v>11123</v>
      </c>
      <c r="J1795" s="93" t="s">
        <v>42</v>
      </c>
      <c r="K1795" s="21" t="s">
        <v>12</v>
      </c>
      <c r="L1795" s="93"/>
      <c r="M1795" s="113"/>
    </row>
    <row r="1796" spans="1:13" ht="101.5" x14ac:dyDescent="0.35">
      <c r="A1796" s="93" t="s">
        <v>15964</v>
      </c>
      <c r="B1796" s="93"/>
      <c r="C1796" s="93" t="s">
        <v>15889</v>
      </c>
      <c r="D1796" s="93" t="s">
        <v>633</v>
      </c>
      <c r="E1796" s="92" t="s">
        <v>11123</v>
      </c>
      <c r="F1796" s="93" t="s">
        <v>36</v>
      </c>
      <c r="G1796" s="93" t="s">
        <v>15965</v>
      </c>
      <c r="H1796" s="14" t="s">
        <v>15966</v>
      </c>
      <c r="I1796" s="93" t="s">
        <v>11123</v>
      </c>
      <c r="J1796" s="93" t="s">
        <v>42</v>
      </c>
      <c r="K1796" s="21" t="s">
        <v>12</v>
      </c>
      <c r="L1796" s="93"/>
      <c r="M1796" s="113"/>
    </row>
    <row r="1797" spans="1:13" ht="101.5" x14ac:dyDescent="0.35">
      <c r="A1797" s="93" t="s">
        <v>15967</v>
      </c>
      <c r="B1797" s="93"/>
      <c r="C1797" s="93" t="s">
        <v>15889</v>
      </c>
      <c r="D1797" s="93" t="s">
        <v>633</v>
      </c>
      <c r="E1797" s="92" t="s">
        <v>11123</v>
      </c>
      <c r="F1797" s="93" t="s">
        <v>36</v>
      </c>
      <c r="G1797" s="93" t="s">
        <v>14946</v>
      </c>
      <c r="H1797" s="14" t="s">
        <v>15968</v>
      </c>
      <c r="I1797" s="93" t="s">
        <v>11123</v>
      </c>
      <c r="J1797" s="93" t="s">
        <v>42</v>
      </c>
      <c r="K1797" s="21" t="s">
        <v>12</v>
      </c>
      <c r="L1797" s="93"/>
      <c r="M1797" s="113"/>
    </row>
    <row r="1798" spans="1:13" ht="101.5" x14ac:dyDescent="0.35">
      <c r="A1798" s="93" t="s">
        <v>9858</v>
      </c>
      <c r="B1798" s="93"/>
      <c r="C1798" s="93" t="s">
        <v>15889</v>
      </c>
      <c r="D1798" s="93" t="s">
        <v>633</v>
      </c>
      <c r="E1798" s="92" t="s">
        <v>11123</v>
      </c>
      <c r="F1798" s="93" t="s">
        <v>36</v>
      </c>
      <c r="G1798" s="93" t="s">
        <v>14946</v>
      </c>
      <c r="H1798" s="14" t="s">
        <v>9860</v>
      </c>
      <c r="I1798" s="93" t="s">
        <v>11123</v>
      </c>
      <c r="J1798" s="93" t="s">
        <v>42</v>
      </c>
      <c r="K1798" s="21" t="s">
        <v>12</v>
      </c>
      <c r="L1798" s="93"/>
      <c r="M1798" s="113"/>
    </row>
    <row r="1799" spans="1:13" ht="145" x14ac:dyDescent="0.35">
      <c r="A1799" s="93" t="s">
        <v>9056</v>
      </c>
      <c r="B1799" s="93"/>
      <c r="C1799" s="93" t="s">
        <v>15889</v>
      </c>
      <c r="D1799" s="93" t="s">
        <v>633</v>
      </c>
      <c r="E1799" s="92" t="s">
        <v>11123</v>
      </c>
      <c r="F1799" s="93" t="s">
        <v>36</v>
      </c>
      <c r="G1799" s="93" t="s">
        <v>15969</v>
      </c>
      <c r="H1799" s="14" t="s">
        <v>9058</v>
      </c>
      <c r="I1799" s="93" t="s">
        <v>11123</v>
      </c>
      <c r="J1799" s="93" t="s">
        <v>42</v>
      </c>
      <c r="K1799" s="21" t="s">
        <v>12</v>
      </c>
      <c r="L1799" s="93"/>
      <c r="M1799" s="113"/>
    </row>
    <row r="1800" spans="1:13" ht="203" x14ac:dyDescent="0.35">
      <c r="A1800" s="93" t="s">
        <v>15970</v>
      </c>
      <c r="B1800" s="93"/>
      <c r="C1800" s="93" t="s">
        <v>15889</v>
      </c>
      <c r="D1800" s="93" t="s">
        <v>633</v>
      </c>
      <c r="E1800" s="92" t="s">
        <v>11123</v>
      </c>
      <c r="F1800" s="93" t="s">
        <v>36</v>
      </c>
      <c r="G1800" s="93" t="s">
        <v>15954</v>
      </c>
      <c r="H1800" s="14" t="s">
        <v>15971</v>
      </c>
      <c r="I1800" s="93" t="s">
        <v>11123</v>
      </c>
      <c r="J1800" s="93" t="s">
        <v>42</v>
      </c>
      <c r="K1800" s="21" t="s">
        <v>12</v>
      </c>
      <c r="L1800" s="93"/>
      <c r="M1800" s="113"/>
    </row>
    <row r="1801" spans="1:13" ht="87" x14ac:dyDescent="0.35">
      <c r="A1801" s="93" t="s">
        <v>15972</v>
      </c>
      <c r="B1801" s="93"/>
      <c r="C1801" s="93" t="s">
        <v>15889</v>
      </c>
      <c r="D1801" s="93" t="s">
        <v>633</v>
      </c>
      <c r="E1801" s="92" t="s">
        <v>11123</v>
      </c>
      <c r="F1801" s="93" t="s">
        <v>36</v>
      </c>
      <c r="G1801" s="93" t="s">
        <v>15954</v>
      </c>
      <c r="H1801" s="14" t="s">
        <v>9863</v>
      </c>
      <c r="I1801" s="93" t="s">
        <v>11123</v>
      </c>
      <c r="J1801" s="93" t="s">
        <v>42</v>
      </c>
      <c r="K1801" s="21" t="s">
        <v>12</v>
      </c>
      <c r="L1801" s="93"/>
      <c r="M1801" s="113"/>
    </row>
    <row r="1802" spans="1:13" ht="72.5" x14ac:dyDescent="0.35">
      <c r="A1802" s="93" t="s">
        <v>15973</v>
      </c>
      <c r="B1802" s="93" t="s">
        <v>15974</v>
      </c>
      <c r="C1802" s="93" t="s">
        <v>15889</v>
      </c>
      <c r="D1802" s="93" t="s">
        <v>633</v>
      </c>
      <c r="E1802" s="92" t="s">
        <v>11123</v>
      </c>
      <c r="F1802" s="93" t="s">
        <v>36</v>
      </c>
      <c r="G1802" s="93" t="s">
        <v>15955</v>
      </c>
      <c r="H1802" s="14" t="s">
        <v>15975</v>
      </c>
      <c r="I1802" s="93" t="s">
        <v>11123</v>
      </c>
      <c r="J1802" s="93" t="s">
        <v>42</v>
      </c>
      <c r="K1802" s="21" t="s">
        <v>12</v>
      </c>
      <c r="L1802" s="93"/>
      <c r="M1802" s="113"/>
    </row>
    <row r="1803" spans="1:13" ht="116" x14ac:dyDescent="0.35">
      <c r="A1803" s="93" t="s">
        <v>15976</v>
      </c>
      <c r="B1803" s="93" t="s">
        <v>15977</v>
      </c>
      <c r="C1803" s="93" t="s">
        <v>15889</v>
      </c>
      <c r="D1803" s="93" t="s">
        <v>633</v>
      </c>
      <c r="E1803" s="92" t="s">
        <v>11123</v>
      </c>
      <c r="F1803" s="93" t="s">
        <v>36</v>
      </c>
      <c r="G1803" s="93" t="s">
        <v>15954</v>
      </c>
      <c r="H1803" s="14" t="s">
        <v>15978</v>
      </c>
      <c r="I1803" s="93" t="s">
        <v>11123</v>
      </c>
      <c r="J1803" s="93" t="s">
        <v>42</v>
      </c>
      <c r="K1803" s="21" t="s">
        <v>12</v>
      </c>
      <c r="L1803" s="93"/>
      <c r="M1803" s="113"/>
    </row>
    <row r="1804" spans="1:13" ht="188.5" x14ac:dyDescent="0.35">
      <c r="A1804" s="93" t="s">
        <v>15979</v>
      </c>
      <c r="B1804" s="93" t="s">
        <v>15980</v>
      </c>
      <c r="C1804" s="93" t="s">
        <v>15889</v>
      </c>
      <c r="D1804" s="93" t="s">
        <v>633</v>
      </c>
      <c r="E1804" s="92" t="s">
        <v>11123</v>
      </c>
      <c r="F1804" s="93" t="s">
        <v>36</v>
      </c>
      <c r="G1804" s="93" t="s">
        <v>15981</v>
      </c>
      <c r="H1804" s="14" t="s">
        <v>9866</v>
      </c>
      <c r="I1804" s="93" t="s">
        <v>11123</v>
      </c>
      <c r="J1804" s="93" t="s">
        <v>42</v>
      </c>
      <c r="K1804" s="21" t="s">
        <v>12</v>
      </c>
      <c r="L1804" s="93"/>
      <c r="M1804" s="113"/>
    </row>
    <row r="1805" spans="1:13" ht="145" x14ac:dyDescent="0.35">
      <c r="A1805" s="93" t="s">
        <v>15982</v>
      </c>
      <c r="B1805" s="93" t="s">
        <v>15983</v>
      </c>
      <c r="C1805" s="93" t="s">
        <v>15889</v>
      </c>
      <c r="D1805" s="93" t="s">
        <v>633</v>
      </c>
      <c r="E1805" s="92" t="s">
        <v>11123</v>
      </c>
      <c r="F1805" s="93" t="s">
        <v>36</v>
      </c>
      <c r="G1805" s="93" t="s">
        <v>15934</v>
      </c>
      <c r="H1805" s="14" t="s">
        <v>9869</v>
      </c>
      <c r="I1805" s="93" t="s">
        <v>11123</v>
      </c>
      <c r="J1805" s="93" t="s">
        <v>42</v>
      </c>
      <c r="K1805" s="21" t="s">
        <v>12</v>
      </c>
      <c r="L1805" s="93"/>
      <c r="M1805" s="113"/>
    </row>
    <row r="1806" spans="1:13" ht="116" x14ac:dyDescent="0.35">
      <c r="A1806" s="93" t="s">
        <v>9870</v>
      </c>
      <c r="B1806" s="93"/>
      <c r="C1806" s="93" t="s">
        <v>15889</v>
      </c>
      <c r="D1806" s="93" t="s">
        <v>633</v>
      </c>
      <c r="E1806" s="92" t="s">
        <v>11123</v>
      </c>
      <c r="F1806" s="93" t="s">
        <v>36</v>
      </c>
      <c r="G1806" s="93" t="s">
        <v>15984</v>
      </c>
      <c r="H1806" s="14" t="s">
        <v>9872</v>
      </c>
      <c r="I1806" s="93" t="s">
        <v>11123</v>
      </c>
      <c r="J1806" s="93" t="s">
        <v>42</v>
      </c>
      <c r="K1806" s="21" t="s">
        <v>12</v>
      </c>
      <c r="L1806" s="93"/>
      <c r="M1806" s="113"/>
    </row>
    <row r="1807" spans="1:13" ht="87" x14ac:dyDescent="0.35">
      <c r="A1807" s="93" t="s">
        <v>9873</v>
      </c>
      <c r="B1807" s="93" t="s">
        <v>9874</v>
      </c>
      <c r="C1807" s="93" t="s">
        <v>15985</v>
      </c>
      <c r="D1807" s="93" t="s">
        <v>633</v>
      </c>
      <c r="E1807" s="92" t="s">
        <v>11123</v>
      </c>
      <c r="F1807" s="93" t="s">
        <v>68</v>
      </c>
      <c r="G1807" s="93" t="s">
        <v>15986</v>
      </c>
      <c r="H1807" s="93" t="s">
        <v>9875</v>
      </c>
      <c r="I1807" s="93" t="s">
        <v>11229</v>
      </c>
      <c r="J1807" s="93" t="s">
        <v>15987</v>
      </c>
      <c r="K1807" s="21" t="s">
        <v>12</v>
      </c>
      <c r="L1807" s="93"/>
      <c r="M1807" s="113"/>
    </row>
    <row r="1808" spans="1:13" ht="87" x14ac:dyDescent="0.35">
      <c r="A1808" s="93" t="s">
        <v>9876</v>
      </c>
      <c r="B1808" s="93"/>
      <c r="C1808" s="93" t="s">
        <v>15985</v>
      </c>
      <c r="D1808" s="93" t="s">
        <v>633</v>
      </c>
      <c r="E1808" s="92" t="s">
        <v>11123</v>
      </c>
      <c r="F1808" s="93" t="s">
        <v>68</v>
      </c>
      <c r="G1808" s="93" t="s">
        <v>15988</v>
      </c>
      <c r="H1808" s="93" t="s">
        <v>9877</v>
      </c>
      <c r="I1808" s="93" t="s">
        <v>11229</v>
      </c>
      <c r="J1808" s="93" t="s">
        <v>15987</v>
      </c>
      <c r="K1808" s="21" t="s">
        <v>12</v>
      </c>
      <c r="L1808" s="93"/>
      <c r="M1808" s="113"/>
    </row>
    <row r="1809" spans="1:13" ht="72.5" x14ac:dyDescent="0.35">
      <c r="A1809" s="93" t="s">
        <v>9878</v>
      </c>
      <c r="B1809" s="93"/>
      <c r="C1809" s="93" t="s">
        <v>15985</v>
      </c>
      <c r="D1809" s="93" t="s">
        <v>633</v>
      </c>
      <c r="E1809" s="92" t="s">
        <v>11123</v>
      </c>
      <c r="F1809" s="93" t="s">
        <v>68</v>
      </c>
      <c r="G1809" s="93" t="s">
        <v>15989</v>
      </c>
      <c r="H1809" s="93" t="s">
        <v>9879</v>
      </c>
      <c r="I1809" s="93" t="s">
        <v>11229</v>
      </c>
      <c r="J1809" s="93" t="s">
        <v>15987</v>
      </c>
      <c r="K1809" s="21" t="s">
        <v>12</v>
      </c>
      <c r="L1809" s="93"/>
      <c r="M1809" s="113"/>
    </row>
    <row r="1810" spans="1:13" ht="43.5" x14ac:dyDescent="0.35">
      <c r="A1810" s="93" t="s">
        <v>15990</v>
      </c>
      <c r="B1810" s="93" t="s">
        <v>15991</v>
      </c>
      <c r="C1810" s="93" t="s">
        <v>15985</v>
      </c>
      <c r="D1810" s="93" t="s">
        <v>633</v>
      </c>
      <c r="E1810" s="92" t="s">
        <v>11123</v>
      </c>
      <c r="F1810" s="93" t="s">
        <v>68</v>
      </c>
      <c r="G1810" s="93" t="s">
        <v>15989</v>
      </c>
      <c r="H1810" s="93" t="s">
        <v>15992</v>
      </c>
      <c r="I1810" s="93" t="s">
        <v>11229</v>
      </c>
      <c r="J1810" s="93" t="s">
        <v>15987</v>
      </c>
      <c r="K1810" s="21" t="s">
        <v>12</v>
      </c>
      <c r="L1810" s="93"/>
      <c r="M1810" s="113"/>
    </row>
    <row r="1811" spans="1:13" ht="116" x14ac:dyDescent="0.35">
      <c r="A1811" s="93" t="s">
        <v>4222</v>
      </c>
      <c r="B1811" s="93"/>
      <c r="C1811" s="93" t="s">
        <v>15985</v>
      </c>
      <c r="D1811" s="93" t="s">
        <v>633</v>
      </c>
      <c r="E1811" s="92" t="s">
        <v>11123</v>
      </c>
      <c r="F1811" s="93" t="s">
        <v>68</v>
      </c>
      <c r="G1811" s="93" t="s">
        <v>15993</v>
      </c>
      <c r="H1811" s="93" t="s">
        <v>15994</v>
      </c>
      <c r="I1811" s="93" t="s">
        <v>11229</v>
      </c>
      <c r="J1811" s="93" t="s">
        <v>15987</v>
      </c>
      <c r="K1811" s="21" t="s">
        <v>12</v>
      </c>
      <c r="L1811" s="93"/>
      <c r="M1811" s="113"/>
    </row>
    <row r="1812" spans="1:13" ht="58" x14ac:dyDescent="0.35">
      <c r="A1812" s="93" t="s">
        <v>15995</v>
      </c>
      <c r="B1812" s="93"/>
      <c r="C1812" s="93" t="s">
        <v>15985</v>
      </c>
      <c r="D1812" s="93" t="s">
        <v>633</v>
      </c>
      <c r="E1812" s="92" t="s">
        <v>11123</v>
      </c>
      <c r="F1812" s="93" t="s">
        <v>68</v>
      </c>
      <c r="G1812" s="93" t="s">
        <v>15996</v>
      </c>
      <c r="H1812" s="93" t="s">
        <v>15997</v>
      </c>
      <c r="I1812" s="93" t="s">
        <v>11229</v>
      </c>
      <c r="J1812" s="93" t="s">
        <v>15987</v>
      </c>
      <c r="K1812" s="21" t="s">
        <v>12</v>
      </c>
      <c r="L1812" s="93"/>
      <c r="M1812" s="113"/>
    </row>
    <row r="1813" spans="1:13" ht="58" x14ac:dyDescent="0.35">
      <c r="A1813" s="93" t="s">
        <v>9880</v>
      </c>
      <c r="B1813" s="93"/>
      <c r="C1813" s="93" t="s">
        <v>15985</v>
      </c>
      <c r="D1813" s="93" t="s">
        <v>633</v>
      </c>
      <c r="E1813" s="92" t="s">
        <v>11123</v>
      </c>
      <c r="F1813" s="93" t="s">
        <v>68</v>
      </c>
      <c r="G1813" s="93" t="s">
        <v>15998</v>
      </c>
      <c r="H1813" s="93" t="s">
        <v>9881</v>
      </c>
      <c r="I1813" s="93" t="s">
        <v>11229</v>
      </c>
      <c r="J1813" s="93" t="s">
        <v>15987</v>
      </c>
      <c r="K1813" s="21" t="s">
        <v>12</v>
      </c>
      <c r="L1813" s="93"/>
      <c r="M1813" s="113"/>
    </row>
    <row r="1814" spans="1:13" ht="116" x14ac:dyDescent="0.35">
      <c r="A1814" s="93" t="s">
        <v>1148</v>
      </c>
      <c r="B1814" s="93"/>
      <c r="C1814" s="93" t="s">
        <v>15985</v>
      </c>
      <c r="D1814" s="93" t="s">
        <v>633</v>
      </c>
      <c r="E1814" s="92" t="s">
        <v>11123</v>
      </c>
      <c r="F1814" s="93" t="s">
        <v>68</v>
      </c>
      <c r="G1814" s="93" t="s">
        <v>15999</v>
      </c>
      <c r="H1814" s="93" t="s">
        <v>16000</v>
      </c>
      <c r="I1814" s="93" t="s">
        <v>11229</v>
      </c>
      <c r="J1814" s="93" t="s">
        <v>15987</v>
      </c>
      <c r="K1814" s="21" t="s">
        <v>12</v>
      </c>
      <c r="L1814" s="93"/>
      <c r="M1814" s="113"/>
    </row>
    <row r="1815" spans="1:13" ht="116" x14ac:dyDescent="0.35">
      <c r="A1815" s="93" t="s">
        <v>16001</v>
      </c>
      <c r="B1815" s="93"/>
      <c r="C1815" s="93" t="s">
        <v>15985</v>
      </c>
      <c r="D1815" s="93" t="s">
        <v>633</v>
      </c>
      <c r="E1815" s="92" t="s">
        <v>11123</v>
      </c>
      <c r="F1815" s="93" t="s">
        <v>36</v>
      </c>
      <c r="G1815" s="93" t="s">
        <v>16002</v>
      </c>
      <c r="H1815" s="93" t="s">
        <v>16003</v>
      </c>
      <c r="I1815" s="93" t="s">
        <v>11229</v>
      </c>
      <c r="J1815" s="93" t="s">
        <v>15987</v>
      </c>
      <c r="K1815" s="21" t="s">
        <v>12</v>
      </c>
      <c r="L1815" s="93"/>
      <c r="M1815" s="113"/>
    </row>
    <row r="1816" spans="1:13" ht="116" x14ac:dyDescent="0.35">
      <c r="A1816" s="93" t="s">
        <v>9882</v>
      </c>
      <c r="B1816" s="93"/>
      <c r="C1816" s="93" t="s">
        <v>15985</v>
      </c>
      <c r="D1816" s="93" t="s">
        <v>633</v>
      </c>
      <c r="E1816" s="92" t="s">
        <v>11123</v>
      </c>
      <c r="F1816" s="93" t="s">
        <v>36</v>
      </c>
      <c r="G1816" s="93" t="s">
        <v>16002</v>
      </c>
      <c r="H1816" s="93" t="s">
        <v>9883</v>
      </c>
      <c r="I1816" s="93" t="s">
        <v>11229</v>
      </c>
      <c r="J1816" s="93" t="s">
        <v>15987</v>
      </c>
      <c r="K1816" s="21" t="s">
        <v>12</v>
      </c>
      <c r="L1816" s="93"/>
      <c r="M1816" s="113"/>
    </row>
    <row r="1817" spans="1:13" ht="116" x14ac:dyDescent="0.35">
      <c r="A1817" s="93" t="s">
        <v>9884</v>
      </c>
      <c r="B1817" s="93" t="s">
        <v>9885</v>
      </c>
      <c r="C1817" s="93" t="s">
        <v>15985</v>
      </c>
      <c r="D1817" s="93" t="s">
        <v>633</v>
      </c>
      <c r="E1817" s="92" t="s">
        <v>11123</v>
      </c>
      <c r="F1817" s="93" t="s">
        <v>36</v>
      </c>
      <c r="G1817" s="93" t="s">
        <v>16004</v>
      </c>
      <c r="H1817" s="93" t="s">
        <v>9886</v>
      </c>
      <c r="I1817" s="93" t="s">
        <v>11229</v>
      </c>
      <c r="J1817" s="93" t="s">
        <v>15987</v>
      </c>
      <c r="K1817" s="21" t="s">
        <v>12</v>
      </c>
      <c r="L1817" s="93"/>
      <c r="M1817" s="113"/>
    </row>
    <row r="1818" spans="1:13" ht="58" x14ac:dyDescent="0.35">
      <c r="A1818" s="93" t="s">
        <v>9887</v>
      </c>
      <c r="B1818" s="93"/>
      <c r="C1818" s="93" t="s">
        <v>15985</v>
      </c>
      <c r="D1818" s="93" t="s">
        <v>633</v>
      </c>
      <c r="E1818" s="92" t="s">
        <v>11123</v>
      </c>
      <c r="F1818" s="93" t="s">
        <v>36</v>
      </c>
      <c r="G1818" s="93" t="s">
        <v>16005</v>
      </c>
      <c r="H1818" s="93" t="s">
        <v>9888</v>
      </c>
      <c r="I1818" s="93" t="s">
        <v>11229</v>
      </c>
      <c r="J1818" s="93" t="s">
        <v>15987</v>
      </c>
      <c r="K1818" s="21" t="s">
        <v>12</v>
      </c>
      <c r="L1818" s="93"/>
      <c r="M1818" s="113"/>
    </row>
    <row r="1819" spans="1:13" ht="116" x14ac:dyDescent="0.35">
      <c r="A1819" s="93" t="s">
        <v>4118</v>
      </c>
      <c r="B1819" s="93"/>
      <c r="C1819" s="93" t="s">
        <v>15985</v>
      </c>
      <c r="D1819" s="93" t="s">
        <v>633</v>
      </c>
      <c r="E1819" s="92" t="s">
        <v>11123</v>
      </c>
      <c r="F1819" s="93" t="s">
        <v>36</v>
      </c>
      <c r="G1819" s="93" t="s">
        <v>15993</v>
      </c>
      <c r="H1819" s="93" t="s">
        <v>16006</v>
      </c>
      <c r="I1819" s="93" t="s">
        <v>11229</v>
      </c>
      <c r="J1819" s="93" t="s">
        <v>15987</v>
      </c>
      <c r="K1819" s="21" t="s">
        <v>12</v>
      </c>
      <c r="L1819" s="93"/>
      <c r="M1819" s="113"/>
    </row>
    <row r="1820" spans="1:13" ht="116" x14ac:dyDescent="0.35">
      <c r="A1820" s="93" t="s">
        <v>16007</v>
      </c>
      <c r="B1820" s="93"/>
      <c r="C1820" s="93" t="s">
        <v>15985</v>
      </c>
      <c r="D1820" s="93" t="s">
        <v>633</v>
      </c>
      <c r="E1820" s="92" t="s">
        <v>11123</v>
      </c>
      <c r="F1820" s="93" t="s">
        <v>36</v>
      </c>
      <c r="G1820" s="93" t="s">
        <v>15999</v>
      </c>
      <c r="H1820" s="93" t="s">
        <v>16006</v>
      </c>
      <c r="I1820" s="93" t="s">
        <v>11229</v>
      </c>
      <c r="J1820" s="93" t="s">
        <v>15987</v>
      </c>
      <c r="K1820" s="21" t="s">
        <v>12</v>
      </c>
      <c r="L1820" s="93"/>
      <c r="M1820" s="113"/>
    </row>
    <row r="1821" spans="1:13" ht="116" x14ac:dyDescent="0.35">
      <c r="A1821" s="93" t="s">
        <v>16008</v>
      </c>
      <c r="B1821" s="93"/>
      <c r="C1821" s="93" t="s">
        <v>15985</v>
      </c>
      <c r="D1821" s="93" t="s">
        <v>633</v>
      </c>
      <c r="E1821" s="92" t="s">
        <v>11123</v>
      </c>
      <c r="F1821" s="93" t="s">
        <v>36</v>
      </c>
      <c r="G1821" s="93" t="s">
        <v>16009</v>
      </c>
      <c r="H1821" s="93" t="s">
        <v>16010</v>
      </c>
      <c r="I1821" s="93" t="s">
        <v>11229</v>
      </c>
      <c r="J1821" s="93" t="s">
        <v>15987</v>
      </c>
      <c r="K1821" s="21" t="s">
        <v>12</v>
      </c>
      <c r="L1821" s="93"/>
      <c r="M1821" s="113"/>
    </row>
    <row r="1822" spans="1:13" ht="72.5" x14ac:dyDescent="0.35">
      <c r="A1822" s="93" t="s">
        <v>16011</v>
      </c>
      <c r="B1822" s="93"/>
      <c r="C1822" s="93" t="s">
        <v>15985</v>
      </c>
      <c r="D1822" s="93" t="s">
        <v>633</v>
      </c>
      <c r="E1822" s="92" t="s">
        <v>11123</v>
      </c>
      <c r="F1822" s="93" t="s">
        <v>68</v>
      </c>
      <c r="G1822" s="93" t="s">
        <v>16012</v>
      </c>
      <c r="H1822" s="93" t="s">
        <v>16013</v>
      </c>
      <c r="I1822" s="93" t="s">
        <v>11123</v>
      </c>
      <c r="J1822" s="93" t="s">
        <v>42</v>
      </c>
      <c r="K1822" s="21" t="s">
        <v>12</v>
      </c>
      <c r="L1822" s="93"/>
      <c r="M1822" s="113"/>
    </row>
    <row r="1823" spans="1:13" ht="72.5" x14ac:dyDescent="0.35">
      <c r="A1823" s="14" t="s">
        <v>9889</v>
      </c>
      <c r="B1823" s="14" t="s">
        <v>9890</v>
      </c>
      <c r="C1823" s="14" t="s">
        <v>16014</v>
      </c>
      <c r="D1823" s="14" t="s">
        <v>9892</v>
      </c>
      <c r="E1823" s="40" t="s">
        <v>11123</v>
      </c>
      <c r="F1823" s="14" t="s">
        <v>36</v>
      </c>
      <c r="G1823" s="14" t="s">
        <v>15955</v>
      </c>
      <c r="H1823" s="14" t="s">
        <v>9891</v>
      </c>
      <c r="I1823" s="14" t="s">
        <v>11123</v>
      </c>
      <c r="J1823" s="14" t="s">
        <v>42</v>
      </c>
      <c r="K1823" s="21" t="s">
        <v>12</v>
      </c>
      <c r="L1823" s="93"/>
      <c r="M1823" s="113"/>
    </row>
    <row r="1824" spans="1:13" ht="72.5" x14ac:dyDescent="0.35">
      <c r="A1824" s="14" t="s">
        <v>10950</v>
      </c>
      <c r="B1824" s="14"/>
      <c r="C1824" s="14" t="s">
        <v>14098</v>
      </c>
      <c r="D1824" s="93" t="s">
        <v>191</v>
      </c>
      <c r="E1824" s="40" t="s">
        <v>11123</v>
      </c>
      <c r="F1824" s="14" t="s">
        <v>68</v>
      </c>
      <c r="G1824" s="14" t="s">
        <v>15896</v>
      </c>
      <c r="H1824" s="14" t="s">
        <v>10951</v>
      </c>
      <c r="I1824" s="14" t="s">
        <v>11123</v>
      </c>
      <c r="J1824" s="14" t="s">
        <v>42</v>
      </c>
      <c r="K1824" s="21" t="s">
        <v>12128</v>
      </c>
      <c r="L1824" s="93"/>
      <c r="M1824" s="113"/>
    </row>
    <row r="1825" spans="1:13" ht="116" x14ac:dyDescent="0.35">
      <c r="A1825" s="14" t="s">
        <v>10952</v>
      </c>
      <c r="B1825" s="14"/>
      <c r="C1825" s="14" t="s">
        <v>14098</v>
      </c>
      <c r="D1825" s="93" t="s">
        <v>191</v>
      </c>
      <c r="E1825" s="40" t="s">
        <v>11123</v>
      </c>
      <c r="F1825" s="14" t="s">
        <v>68</v>
      </c>
      <c r="G1825" s="14" t="s">
        <v>16015</v>
      </c>
      <c r="H1825" s="14" t="s">
        <v>10953</v>
      </c>
      <c r="I1825" s="14" t="s">
        <v>11123</v>
      </c>
      <c r="J1825" s="14" t="s">
        <v>42</v>
      </c>
      <c r="K1825" s="21" t="s">
        <v>12128</v>
      </c>
      <c r="L1825" s="93"/>
      <c r="M1825" s="113"/>
    </row>
    <row r="1826" spans="1:13" ht="304.5" x14ac:dyDescent="0.35">
      <c r="A1826" s="14" t="s">
        <v>10954</v>
      </c>
      <c r="B1826" s="14"/>
      <c r="C1826" s="14" t="s">
        <v>14098</v>
      </c>
      <c r="D1826" s="93" t="s">
        <v>191</v>
      </c>
      <c r="E1826" s="40" t="s">
        <v>11123</v>
      </c>
      <c r="F1826" s="14" t="s">
        <v>68</v>
      </c>
      <c r="G1826" s="14" t="s">
        <v>15896</v>
      </c>
      <c r="H1826" s="14" t="s">
        <v>10955</v>
      </c>
      <c r="I1826" s="14" t="s">
        <v>11229</v>
      </c>
      <c r="J1826" s="14" t="s">
        <v>16016</v>
      </c>
      <c r="K1826" s="21" t="s">
        <v>12128</v>
      </c>
      <c r="L1826" s="93"/>
      <c r="M1826" s="113"/>
    </row>
    <row r="1827" spans="1:13" ht="159.5" x14ac:dyDescent="0.35">
      <c r="A1827" s="14" t="s">
        <v>10956</v>
      </c>
      <c r="B1827" s="14"/>
      <c r="C1827" s="14" t="s">
        <v>14098</v>
      </c>
      <c r="D1827" s="93" t="s">
        <v>191</v>
      </c>
      <c r="E1827" s="40" t="s">
        <v>11123</v>
      </c>
      <c r="F1827" s="14" t="s">
        <v>68</v>
      </c>
      <c r="G1827" s="14" t="s">
        <v>15896</v>
      </c>
      <c r="H1827" s="14" t="s">
        <v>10957</v>
      </c>
      <c r="I1827" s="14" t="s">
        <v>11123</v>
      </c>
      <c r="J1827" s="14" t="s">
        <v>42</v>
      </c>
      <c r="K1827" s="21" t="s">
        <v>12128</v>
      </c>
      <c r="L1827" s="93"/>
      <c r="M1827" s="113"/>
    </row>
    <row r="1828" spans="1:13" ht="145" x14ac:dyDescent="0.35">
      <c r="A1828" s="14" t="s">
        <v>10958</v>
      </c>
      <c r="B1828" s="14"/>
      <c r="C1828" s="14" t="s">
        <v>14098</v>
      </c>
      <c r="D1828" s="93" t="s">
        <v>191</v>
      </c>
      <c r="E1828" s="40" t="s">
        <v>11123</v>
      </c>
      <c r="F1828" s="14" t="s">
        <v>68</v>
      </c>
      <c r="G1828" s="14" t="s">
        <v>15896</v>
      </c>
      <c r="H1828" s="14" t="s">
        <v>10959</v>
      </c>
      <c r="I1828" s="14" t="s">
        <v>11123</v>
      </c>
      <c r="J1828" s="14" t="s">
        <v>42</v>
      </c>
      <c r="K1828" s="21" t="s">
        <v>12128</v>
      </c>
      <c r="L1828" s="93"/>
      <c r="M1828" s="113"/>
    </row>
    <row r="1829" spans="1:13" ht="116" x14ac:dyDescent="0.35">
      <c r="A1829" s="14" t="s">
        <v>10960</v>
      </c>
      <c r="B1829" s="14"/>
      <c r="C1829" s="14" t="s">
        <v>14098</v>
      </c>
      <c r="D1829" s="93" t="s">
        <v>191</v>
      </c>
      <c r="E1829" s="40" t="s">
        <v>11123</v>
      </c>
      <c r="F1829" s="14" t="s">
        <v>68</v>
      </c>
      <c r="G1829" s="14" t="s">
        <v>15896</v>
      </c>
      <c r="H1829" s="14" t="s">
        <v>10961</v>
      </c>
      <c r="I1829" s="14" t="s">
        <v>11123</v>
      </c>
      <c r="J1829" s="14" t="s">
        <v>42</v>
      </c>
      <c r="K1829" s="21" t="s">
        <v>12128</v>
      </c>
      <c r="L1829" s="93"/>
      <c r="M1829" s="113"/>
    </row>
    <row r="1830" spans="1:13" ht="87" x14ac:dyDescent="0.35">
      <c r="A1830" s="14" t="s">
        <v>10962</v>
      </c>
      <c r="B1830" s="14"/>
      <c r="C1830" s="14" t="s">
        <v>14098</v>
      </c>
      <c r="D1830" s="93" t="s">
        <v>191</v>
      </c>
      <c r="E1830" s="40" t="s">
        <v>11123</v>
      </c>
      <c r="F1830" s="14" t="s">
        <v>68</v>
      </c>
      <c r="G1830" s="14" t="s">
        <v>15896</v>
      </c>
      <c r="H1830" s="14" t="s">
        <v>10963</v>
      </c>
      <c r="I1830" s="14" t="s">
        <v>11123</v>
      </c>
      <c r="J1830" s="14" t="s">
        <v>42</v>
      </c>
      <c r="K1830" s="21" t="s">
        <v>12128</v>
      </c>
      <c r="L1830" s="93"/>
      <c r="M1830" s="113"/>
    </row>
    <row r="1831" spans="1:13" ht="87" x14ac:dyDescent="0.35">
      <c r="A1831" s="14" t="s">
        <v>16017</v>
      </c>
      <c r="B1831" s="14" t="s">
        <v>16018</v>
      </c>
      <c r="C1831" s="14" t="s">
        <v>14098</v>
      </c>
      <c r="D1831" s="93" t="s">
        <v>191</v>
      </c>
      <c r="E1831" s="40" t="s">
        <v>11123</v>
      </c>
      <c r="F1831" s="14" t="s">
        <v>68</v>
      </c>
      <c r="G1831" s="14" t="s">
        <v>16019</v>
      </c>
      <c r="H1831" s="14" t="s">
        <v>16020</v>
      </c>
      <c r="I1831" s="14" t="s">
        <v>11229</v>
      </c>
      <c r="J1831" s="14" t="s">
        <v>16021</v>
      </c>
      <c r="K1831" s="21" t="s">
        <v>12128</v>
      </c>
      <c r="L1831" s="93"/>
      <c r="M1831" s="113"/>
    </row>
    <row r="1832" spans="1:13" ht="159.5" x14ac:dyDescent="0.35">
      <c r="A1832" s="14" t="s">
        <v>10964</v>
      </c>
      <c r="B1832" s="14" t="s">
        <v>10965</v>
      </c>
      <c r="C1832" s="14" t="s">
        <v>14098</v>
      </c>
      <c r="D1832" s="93" t="s">
        <v>191</v>
      </c>
      <c r="E1832" s="40" t="s">
        <v>11123</v>
      </c>
      <c r="F1832" s="14" t="s">
        <v>68</v>
      </c>
      <c r="G1832" s="14" t="s">
        <v>16019</v>
      </c>
      <c r="H1832" s="14" t="s">
        <v>10966</v>
      </c>
      <c r="I1832" s="14" t="s">
        <v>11229</v>
      </c>
      <c r="J1832" s="14" t="s">
        <v>16022</v>
      </c>
      <c r="K1832" s="21" t="s">
        <v>12128</v>
      </c>
      <c r="L1832" s="93"/>
      <c r="M1832" s="113"/>
    </row>
    <row r="1833" spans="1:13" ht="116" x14ac:dyDescent="0.35">
      <c r="A1833" s="14" t="s">
        <v>10967</v>
      </c>
      <c r="B1833" s="14"/>
      <c r="C1833" s="14" t="s">
        <v>14098</v>
      </c>
      <c r="D1833" s="93" t="s">
        <v>191</v>
      </c>
      <c r="E1833" s="40" t="s">
        <v>11123</v>
      </c>
      <c r="F1833" s="14" t="s">
        <v>68</v>
      </c>
      <c r="G1833" s="14" t="s">
        <v>15896</v>
      </c>
      <c r="H1833" s="14" t="s">
        <v>10968</v>
      </c>
      <c r="I1833" s="14" t="s">
        <v>11229</v>
      </c>
      <c r="J1833" s="14" t="s">
        <v>16023</v>
      </c>
      <c r="K1833" s="21" t="s">
        <v>12128</v>
      </c>
      <c r="L1833" s="93"/>
      <c r="M1833" s="113"/>
    </row>
    <row r="1834" spans="1:13" ht="159.5" x14ac:dyDescent="0.35">
      <c r="A1834" s="14" t="s">
        <v>9086</v>
      </c>
      <c r="B1834" s="14"/>
      <c r="C1834" s="14" t="s">
        <v>14098</v>
      </c>
      <c r="D1834" s="93" t="s">
        <v>191</v>
      </c>
      <c r="E1834" s="40" t="s">
        <v>11123</v>
      </c>
      <c r="F1834" s="14" t="s">
        <v>68</v>
      </c>
      <c r="G1834" s="14" t="s">
        <v>15896</v>
      </c>
      <c r="H1834" s="14" t="s">
        <v>9087</v>
      </c>
      <c r="I1834" s="14" t="s">
        <v>11229</v>
      </c>
      <c r="J1834" s="14" t="s">
        <v>16024</v>
      </c>
      <c r="K1834" s="21" t="s">
        <v>12128</v>
      </c>
      <c r="L1834" s="93"/>
      <c r="M1834" s="113"/>
    </row>
    <row r="1835" spans="1:13" ht="72.5" x14ac:dyDescent="0.35">
      <c r="A1835" s="14" t="s">
        <v>10969</v>
      </c>
      <c r="B1835" s="14"/>
      <c r="C1835" s="14" t="s">
        <v>14098</v>
      </c>
      <c r="D1835" s="93" t="s">
        <v>191</v>
      </c>
      <c r="E1835" s="40" t="s">
        <v>11123</v>
      </c>
      <c r="F1835" s="14" t="s">
        <v>68</v>
      </c>
      <c r="G1835" s="14" t="s">
        <v>15896</v>
      </c>
      <c r="H1835" s="14" t="s">
        <v>10970</v>
      </c>
      <c r="I1835" s="14" t="s">
        <v>11123</v>
      </c>
      <c r="J1835" s="14" t="s">
        <v>42</v>
      </c>
      <c r="K1835" s="21" t="s">
        <v>12128</v>
      </c>
      <c r="L1835" s="93"/>
      <c r="M1835" s="113"/>
    </row>
    <row r="1836" spans="1:13" ht="72.5" x14ac:dyDescent="0.35">
      <c r="A1836" s="14" t="s">
        <v>10971</v>
      </c>
      <c r="B1836" s="14"/>
      <c r="C1836" s="14" t="s">
        <v>14098</v>
      </c>
      <c r="D1836" s="93" t="s">
        <v>191</v>
      </c>
      <c r="E1836" s="40" t="s">
        <v>11123</v>
      </c>
      <c r="F1836" s="14" t="s">
        <v>68</v>
      </c>
      <c r="G1836" s="14" t="s">
        <v>15896</v>
      </c>
      <c r="H1836" s="14" t="s">
        <v>10972</v>
      </c>
      <c r="I1836" s="14" t="s">
        <v>11123</v>
      </c>
      <c r="J1836" s="14" t="s">
        <v>42</v>
      </c>
      <c r="K1836" s="21" t="s">
        <v>12128</v>
      </c>
      <c r="L1836" s="93"/>
      <c r="M1836" s="113"/>
    </row>
    <row r="1837" spans="1:13" ht="72.5" x14ac:dyDescent="0.35">
      <c r="A1837" s="14" t="s">
        <v>10973</v>
      </c>
      <c r="B1837" s="14"/>
      <c r="C1837" s="14" t="s">
        <v>14098</v>
      </c>
      <c r="D1837" s="93" t="s">
        <v>191</v>
      </c>
      <c r="E1837" s="40" t="s">
        <v>11123</v>
      </c>
      <c r="F1837" s="14" t="s">
        <v>68</v>
      </c>
      <c r="G1837" s="14" t="s">
        <v>15896</v>
      </c>
      <c r="H1837" s="14" t="s">
        <v>10974</v>
      </c>
      <c r="I1837" s="14" t="s">
        <v>11123</v>
      </c>
      <c r="J1837" s="14" t="s">
        <v>42</v>
      </c>
      <c r="K1837" s="21" t="s">
        <v>12128</v>
      </c>
      <c r="L1837" s="93"/>
      <c r="M1837" s="113"/>
    </row>
    <row r="1838" spans="1:13" ht="87" x14ac:dyDescent="0.35">
      <c r="A1838" s="14" t="s">
        <v>10975</v>
      </c>
      <c r="B1838" s="14" t="s">
        <v>16025</v>
      </c>
      <c r="C1838" s="14" t="s">
        <v>14098</v>
      </c>
      <c r="D1838" s="93" t="s">
        <v>191</v>
      </c>
      <c r="E1838" s="40" t="s">
        <v>11123</v>
      </c>
      <c r="F1838" s="14" t="s">
        <v>68</v>
      </c>
      <c r="G1838" s="14" t="s">
        <v>15896</v>
      </c>
      <c r="H1838" s="14" t="s">
        <v>10977</v>
      </c>
      <c r="I1838" s="14" t="s">
        <v>11123</v>
      </c>
      <c r="J1838" s="14" t="s">
        <v>42</v>
      </c>
      <c r="K1838" s="21" t="s">
        <v>12128</v>
      </c>
      <c r="L1838" s="93"/>
      <c r="M1838" s="113"/>
    </row>
    <row r="1839" spans="1:13" ht="72.5" x14ac:dyDescent="0.35">
      <c r="A1839" s="14" t="s">
        <v>16026</v>
      </c>
      <c r="B1839" s="14"/>
      <c r="C1839" s="14" t="s">
        <v>14098</v>
      </c>
      <c r="D1839" s="93" t="s">
        <v>191</v>
      </c>
      <c r="E1839" s="40" t="s">
        <v>11123</v>
      </c>
      <c r="F1839" s="14" t="s">
        <v>68</v>
      </c>
      <c r="G1839" s="14" t="s">
        <v>15896</v>
      </c>
      <c r="H1839" s="14" t="s">
        <v>9174</v>
      </c>
      <c r="I1839" s="14" t="s">
        <v>11123</v>
      </c>
      <c r="J1839" s="14" t="s">
        <v>42</v>
      </c>
      <c r="K1839" s="21" t="s">
        <v>12128</v>
      </c>
      <c r="L1839" s="93"/>
      <c r="M1839" s="113"/>
    </row>
    <row r="1840" spans="1:13" ht="72.5" x14ac:dyDescent="0.35">
      <c r="A1840" s="14" t="s">
        <v>10978</v>
      </c>
      <c r="B1840" s="14" t="s">
        <v>16027</v>
      </c>
      <c r="C1840" s="14" t="s">
        <v>14098</v>
      </c>
      <c r="D1840" s="93" t="s">
        <v>191</v>
      </c>
      <c r="E1840" s="40" t="s">
        <v>11123</v>
      </c>
      <c r="F1840" s="14" t="s">
        <v>68</v>
      </c>
      <c r="G1840" s="14" t="s">
        <v>16028</v>
      </c>
      <c r="H1840" s="14" t="s">
        <v>10980</v>
      </c>
      <c r="I1840" s="14" t="s">
        <v>11123</v>
      </c>
      <c r="J1840" s="14" t="s">
        <v>42</v>
      </c>
      <c r="K1840" s="21" t="s">
        <v>12128</v>
      </c>
      <c r="L1840" s="93"/>
      <c r="M1840" s="113"/>
    </row>
    <row r="1841" spans="1:13" ht="87" x14ac:dyDescent="0.35">
      <c r="A1841" s="14" t="s">
        <v>10981</v>
      </c>
      <c r="B1841" s="14"/>
      <c r="C1841" s="14" t="s">
        <v>14098</v>
      </c>
      <c r="D1841" s="93" t="s">
        <v>191</v>
      </c>
      <c r="E1841" s="40" t="s">
        <v>11123</v>
      </c>
      <c r="F1841" s="14" t="s">
        <v>68</v>
      </c>
      <c r="G1841" s="14" t="s">
        <v>15896</v>
      </c>
      <c r="H1841" s="14" t="s">
        <v>10982</v>
      </c>
      <c r="I1841" s="14" t="s">
        <v>11123</v>
      </c>
      <c r="J1841" s="14" t="s">
        <v>42</v>
      </c>
      <c r="K1841" s="21" t="s">
        <v>12128</v>
      </c>
      <c r="L1841" s="93"/>
      <c r="M1841" s="113"/>
    </row>
    <row r="1842" spans="1:13" ht="72.5" x14ac:dyDescent="0.35">
      <c r="A1842" s="14" t="s">
        <v>10983</v>
      </c>
      <c r="B1842" s="14"/>
      <c r="C1842" s="14" t="s">
        <v>14098</v>
      </c>
      <c r="D1842" s="93" t="s">
        <v>191</v>
      </c>
      <c r="E1842" s="40" t="s">
        <v>11123</v>
      </c>
      <c r="F1842" s="14" t="s">
        <v>68</v>
      </c>
      <c r="G1842" s="14" t="s">
        <v>15896</v>
      </c>
      <c r="H1842" s="14" t="s">
        <v>10985</v>
      </c>
      <c r="I1842" s="14" t="s">
        <v>11123</v>
      </c>
      <c r="J1842" s="14" t="s">
        <v>42</v>
      </c>
      <c r="K1842" s="21" t="s">
        <v>12128</v>
      </c>
      <c r="L1842" s="93"/>
      <c r="M1842" s="113"/>
    </row>
    <row r="1843" spans="1:13" ht="72.5" x14ac:dyDescent="0.35">
      <c r="A1843" s="14" t="s">
        <v>10986</v>
      </c>
      <c r="B1843" s="14"/>
      <c r="C1843" s="14" t="s">
        <v>14098</v>
      </c>
      <c r="D1843" s="93" t="s">
        <v>191</v>
      </c>
      <c r="E1843" s="40" t="s">
        <v>11123</v>
      </c>
      <c r="F1843" s="14" t="s">
        <v>68</v>
      </c>
      <c r="G1843" s="14" t="s">
        <v>15896</v>
      </c>
      <c r="H1843" s="14" t="s">
        <v>10987</v>
      </c>
      <c r="I1843" s="14" t="s">
        <v>11229</v>
      </c>
      <c r="J1843" s="14" t="s">
        <v>15987</v>
      </c>
      <c r="K1843" s="21" t="s">
        <v>12128</v>
      </c>
      <c r="L1843" s="93"/>
      <c r="M1843" s="113"/>
    </row>
    <row r="1844" spans="1:13" ht="72.5" x14ac:dyDescent="0.35">
      <c r="A1844" s="14" t="s">
        <v>10988</v>
      </c>
      <c r="B1844" s="14"/>
      <c r="C1844" s="14" t="s">
        <v>14098</v>
      </c>
      <c r="D1844" s="93" t="s">
        <v>191</v>
      </c>
      <c r="E1844" s="40" t="s">
        <v>11123</v>
      </c>
      <c r="F1844" s="14" t="s">
        <v>68</v>
      </c>
      <c r="G1844" s="14" t="s">
        <v>15896</v>
      </c>
      <c r="H1844" s="14" t="s">
        <v>10989</v>
      </c>
      <c r="I1844" s="14" t="s">
        <v>11229</v>
      </c>
      <c r="J1844" s="14" t="s">
        <v>15987</v>
      </c>
      <c r="K1844" s="21" t="s">
        <v>12128</v>
      </c>
      <c r="L1844" s="93"/>
      <c r="M1844" s="113"/>
    </row>
    <row r="1845" spans="1:13" ht="72.5" x14ac:dyDescent="0.35">
      <c r="A1845" s="14" t="s">
        <v>10990</v>
      </c>
      <c r="B1845" s="14"/>
      <c r="C1845" s="14" t="s">
        <v>14098</v>
      </c>
      <c r="D1845" s="93" t="s">
        <v>191</v>
      </c>
      <c r="E1845" s="40" t="s">
        <v>11123</v>
      </c>
      <c r="F1845" s="14" t="s">
        <v>68</v>
      </c>
      <c r="G1845" s="14" t="s">
        <v>15896</v>
      </c>
      <c r="H1845" s="14" t="s">
        <v>10991</v>
      </c>
      <c r="I1845" s="14" t="s">
        <v>11123</v>
      </c>
      <c r="J1845" s="14" t="s">
        <v>42</v>
      </c>
      <c r="K1845" s="21" t="s">
        <v>12128</v>
      </c>
      <c r="L1845" s="93"/>
      <c r="M1845" s="113"/>
    </row>
    <row r="1846" spans="1:13" ht="72.5" x14ac:dyDescent="0.35">
      <c r="A1846" s="14" t="s">
        <v>10992</v>
      </c>
      <c r="B1846" s="14"/>
      <c r="C1846" s="14" t="s">
        <v>14098</v>
      </c>
      <c r="D1846" s="93" t="s">
        <v>191</v>
      </c>
      <c r="E1846" s="40" t="s">
        <v>11123</v>
      </c>
      <c r="F1846" s="14" t="s">
        <v>68</v>
      </c>
      <c r="G1846" s="14" t="s">
        <v>15896</v>
      </c>
      <c r="H1846" s="14" t="s">
        <v>10993</v>
      </c>
      <c r="I1846" s="14" t="s">
        <v>11123</v>
      </c>
      <c r="J1846" s="14" t="s">
        <v>42</v>
      </c>
      <c r="K1846" s="21" t="s">
        <v>12128</v>
      </c>
      <c r="L1846" s="93"/>
      <c r="M1846" s="113"/>
    </row>
    <row r="1847" spans="1:13" ht="72.5" x14ac:dyDescent="0.35">
      <c r="A1847" s="14" t="s">
        <v>16029</v>
      </c>
      <c r="B1847" s="14"/>
      <c r="C1847" s="14" t="s">
        <v>14098</v>
      </c>
      <c r="D1847" s="93" t="s">
        <v>191</v>
      </c>
      <c r="E1847" s="40" t="s">
        <v>11123</v>
      </c>
      <c r="F1847" s="14" t="s">
        <v>68</v>
      </c>
      <c r="G1847" s="14" t="s">
        <v>15896</v>
      </c>
      <c r="H1847" s="14" t="s">
        <v>16030</v>
      </c>
      <c r="I1847" s="14" t="s">
        <v>11123</v>
      </c>
      <c r="J1847" s="14" t="s">
        <v>42</v>
      </c>
      <c r="K1847" s="21" t="s">
        <v>12128</v>
      </c>
      <c r="L1847" s="93"/>
      <c r="M1847" s="113"/>
    </row>
    <row r="1848" spans="1:13" ht="72.5" x14ac:dyDescent="0.35">
      <c r="A1848" s="14" t="s">
        <v>10994</v>
      </c>
      <c r="B1848" s="14"/>
      <c r="C1848" s="14" t="s">
        <v>14098</v>
      </c>
      <c r="D1848" s="93" t="s">
        <v>191</v>
      </c>
      <c r="E1848" s="40" t="s">
        <v>11123</v>
      </c>
      <c r="F1848" s="14" t="s">
        <v>68</v>
      </c>
      <c r="G1848" s="14" t="s">
        <v>15896</v>
      </c>
      <c r="H1848" s="14" t="s">
        <v>10995</v>
      </c>
      <c r="I1848" s="14" t="s">
        <v>11123</v>
      </c>
      <c r="J1848" s="14" t="s">
        <v>42</v>
      </c>
      <c r="K1848" s="21" t="s">
        <v>12128</v>
      </c>
      <c r="L1848" s="93"/>
      <c r="M1848" s="113"/>
    </row>
    <row r="1849" spans="1:13" ht="72.5" x14ac:dyDescent="0.35">
      <c r="A1849" s="14" t="s">
        <v>16031</v>
      </c>
      <c r="B1849" s="14"/>
      <c r="C1849" s="14" t="s">
        <v>14098</v>
      </c>
      <c r="D1849" s="93" t="s">
        <v>191</v>
      </c>
      <c r="E1849" s="40" t="s">
        <v>11123</v>
      </c>
      <c r="F1849" s="14" t="s">
        <v>68</v>
      </c>
      <c r="G1849" s="14" t="s">
        <v>15896</v>
      </c>
      <c r="H1849" s="14" t="s">
        <v>16032</v>
      </c>
      <c r="I1849" s="14" t="s">
        <v>11123</v>
      </c>
      <c r="J1849" s="14" t="s">
        <v>42</v>
      </c>
      <c r="K1849" s="21" t="s">
        <v>12128</v>
      </c>
      <c r="L1849" s="93"/>
      <c r="M1849" s="113"/>
    </row>
    <row r="1850" spans="1:13" ht="72.5" x14ac:dyDescent="0.35">
      <c r="A1850" s="14" t="s">
        <v>16033</v>
      </c>
      <c r="B1850" s="14"/>
      <c r="C1850" s="14" t="s">
        <v>14098</v>
      </c>
      <c r="D1850" s="93" t="s">
        <v>191</v>
      </c>
      <c r="E1850" s="40" t="s">
        <v>11123</v>
      </c>
      <c r="F1850" s="14" t="s">
        <v>68</v>
      </c>
      <c r="G1850" s="14" t="s">
        <v>15896</v>
      </c>
      <c r="H1850" s="14" t="s">
        <v>727</v>
      </c>
      <c r="I1850" s="14" t="s">
        <v>11123</v>
      </c>
      <c r="J1850" s="14" t="s">
        <v>42</v>
      </c>
      <c r="K1850" s="21" t="s">
        <v>12128</v>
      </c>
      <c r="L1850" s="93"/>
      <c r="M1850" s="113"/>
    </row>
    <row r="1851" spans="1:13" ht="130.5" x14ac:dyDescent="0.35">
      <c r="A1851" s="14" t="s">
        <v>10996</v>
      </c>
      <c r="B1851" s="14"/>
      <c r="C1851" s="14" t="s">
        <v>14098</v>
      </c>
      <c r="D1851" s="93" t="s">
        <v>191</v>
      </c>
      <c r="E1851" s="40" t="s">
        <v>11123</v>
      </c>
      <c r="F1851" s="14" t="s">
        <v>68</v>
      </c>
      <c r="G1851" s="14" t="s">
        <v>15896</v>
      </c>
      <c r="H1851" s="14" t="s">
        <v>10997</v>
      </c>
      <c r="I1851" s="14" t="s">
        <v>11123</v>
      </c>
      <c r="J1851" s="14" t="s">
        <v>42</v>
      </c>
      <c r="K1851" s="21" t="s">
        <v>12128</v>
      </c>
      <c r="L1851" s="93"/>
      <c r="M1851" s="113"/>
    </row>
    <row r="1852" spans="1:13" ht="72.5" x14ac:dyDescent="0.35">
      <c r="A1852" s="14" t="s">
        <v>10998</v>
      </c>
      <c r="B1852" s="14"/>
      <c r="C1852" s="14" t="s">
        <v>14098</v>
      </c>
      <c r="D1852" s="93" t="s">
        <v>191</v>
      </c>
      <c r="E1852" s="40" t="s">
        <v>11123</v>
      </c>
      <c r="F1852" s="14" t="s">
        <v>68</v>
      </c>
      <c r="G1852" s="14" t="s">
        <v>15896</v>
      </c>
      <c r="H1852" s="14" t="s">
        <v>10999</v>
      </c>
      <c r="I1852" s="14" t="s">
        <v>11123</v>
      </c>
      <c r="J1852" s="14" t="s">
        <v>42</v>
      </c>
      <c r="K1852" s="21" t="s">
        <v>12128</v>
      </c>
      <c r="L1852" s="93"/>
      <c r="M1852" s="113"/>
    </row>
    <row r="1853" spans="1:13" ht="72.5" x14ac:dyDescent="0.35">
      <c r="A1853" s="14" t="s">
        <v>16034</v>
      </c>
      <c r="B1853" s="14" t="s">
        <v>16035</v>
      </c>
      <c r="C1853" s="14" t="s">
        <v>14098</v>
      </c>
      <c r="D1853" s="93" t="s">
        <v>191</v>
      </c>
      <c r="E1853" s="40" t="s">
        <v>11123</v>
      </c>
      <c r="F1853" s="14" t="s">
        <v>68</v>
      </c>
      <c r="G1853" s="14" t="s">
        <v>15896</v>
      </c>
      <c r="H1853" s="14" t="s">
        <v>16036</v>
      </c>
      <c r="I1853" s="14" t="s">
        <v>11123</v>
      </c>
      <c r="J1853" s="14" t="s">
        <v>42</v>
      </c>
      <c r="K1853" s="21" t="s">
        <v>12128</v>
      </c>
      <c r="L1853" s="93"/>
      <c r="M1853" s="113"/>
    </row>
    <row r="1854" spans="1:13" ht="72.5" x14ac:dyDescent="0.35">
      <c r="A1854" s="14" t="s">
        <v>11000</v>
      </c>
      <c r="B1854" s="14"/>
      <c r="C1854" s="14" t="s">
        <v>14098</v>
      </c>
      <c r="D1854" s="93" t="s">
        <v>191</v>
      </c>
      <c r="E1854" s="40" t="s">
        <v>11123</v>
      </c>
      <c r="F1854" s="14" t="s">
        <v>68</v>
      </c>
      <c r="G1854" s="14" t="s">
        <v>15896</v>
      </c>
      <c r="H1854" s="14" t="s">
        <v>11001</v>
      </c>
      <c r="I1854" s="14" t="s">
        <v>11123</v>
      </c>
      <c r="J1854" s="14" t="s">
        <v>42</v>
      </c>
      <c r="K1854" s="21" t="s">
        <v>12128</v>
      </c>
      <c r="L1854" s="93"/>
      <c r="M1854" s="113"/>
    </row>
    <row r="1855" spans="1:13" ht="72.5" x14ac:dyDescent="0.35">
      <c r="A1855" s="14" t="s">
        <v>11002</v>
      </c>
      <c r="B1855" s="14" t="s">
        <v>11003</v>
      </c>
      <c r="C1855" s="14" t="s">
        <v>14098</v>
      </c>
      <c r="D1855" s="93" t="s">
        <v>191</v>
      </c>
      <c r="E1855" s="40" t="s">
        <v>11123</v>
      </c>
      <c r="F1855" s="14" t="s">
        <v>68</v>
      </c>
      <c r="G1855" s="14" t="s">
        <v>15896</v>
      </c>
      <c r="H1855" s="14" t="s">
        <v>11004</v>
      </c>
      <c r="I1855" s="14" t="s">
        <v>11123</v>
      </c>
      <c r="J1855" s="14" t="s">
        <v>42</v>
      </c>
      <c r="K1855" s="21" t="s">
        <v>12128</v>
      </c>
      <c r="L1855" s="93"/>
      <c r="M1855" s="113"/>
    </row>
    <row r="1856" spans="1:13" ht="188.5" x14ac:dyDescent="0.35">
      <c r="A1856" s="14" t="s">
        <v>11005</v>
      </c>
      <c r="B1856" s="14"/>
      <c r="C1856" s="14" t="s">
        <v>14098</v>
      </c>
      <c r="D1856" s="93" t="s">
        <v>191</v>
      </c>
      <c r="E1856" s="40" t="s">
        <v>11123</v>
      </c>
      <c r="F1856" s="14" t="s">
        <v>68</v>
      </c>
      <c r="G1856" s="14" t="s">
        <v>15896</v>
      </c>
      <c r="H1856" s="14" t="s">
        <v>11006</v>
      </c>
      <c r="I1856" s="14" t="s">
        <v>11229</v>
      </c>
      <c r="J1856" s="14" t="s">
        <v>16037</v>
      </c>
      <c r="K1856" s="21" t="s">
        <v>12128</v>
      </c>
      <c r="L1856" s="93"/>
      <c r="M1856" s="113"/>
    </row>
    <row r="1857" spans="1:13" ht="72.5" x14ac:dyDescent="0.35">
      <c r="A1857" s="14" t="s">
        <v>7752</v>
      </c>
      <c r="B1857" s="14"/>
      <c r="C1857" s="14" t="s">
        <v>14098</v>
      </c>
      <c r="D1857" s="93" t="s">
        <v>191</v>
      </c>
      <c r="E1857" s="40" t="s">
        <v>11123</v>
      </c>
      <c r="F1857" s="14" t="s">
        <v>68</v>
      </c>
      <c r="G1857" s="14" t="s">
        <v>15896</v>
      </c>
      <c r="H1857" s="14" t="s">
        <v>7754</v>
      </c>
      <c r="I1857" s="14" t="s">
        <v>11123</v>
      </c>
      <c r="J1857" s="14" t="s">
        <v>42</v>
      </c>
      <c r="K1857" s="21" t="s">
        <v>12128</v>
      </c>
      <c r="L1857" s="93"/>
      <c r="M1857" s="113"/>
    </row>
    <row r="1858" spans="1:13" ht="72.5" x14ac:dyDescent="0.35">
      <c r="A1858" s="14" t="s">
        <v>4249</v>
      </c>
      <c r="B1858" s="14"/>
      <c r="C1858" s="14" t="s">
        <v>14098</v>
      </c>
      <c r="D1858" s="93" t="s">
        <v>191</v>
      </c>
      <c r="E1858" s="40" t="s">
        <v>11123</v>
      </c>
      <c r="F1858" s="14" t="s">
        <v>68</v>
      </c>
      <c r="G1858" s="14" t="s">
        <v>16038</v>
      </c>
      <c r="H1858" s="14" t="s">
        <v>4250</v>
      </c>
      <c r="I1858" s="14" t="s">
        <v>11123</v>
      </c>
      <c r="J1858" s="14" t="s">
        <v>42</v>
      </c>
      <c r="K1858" s="21" t="s">
        <v>12128</v>
      </c>
      <c r="L1858" s="93"/>
      <c r="M1858" s="113"/>
    </row>
    <row r="1859" spans="1:13" ht="145" x14ac:dyDescent="0.35">
      <c r="A1859" s="14" t="s">
        <v>11007</v>
      </c>
      <c r="B1859" s="14"/>
      <c r="C1859" s="14" t="s">
        <v>14098</v>
      </c>
      <c r="D1859" s="93" t="s">
        <v>191</v>
      </c>
      <c r="E1859" s="40" t="s">
        <v>11123</v>
      </c>
      <c r="F1859" s="14" t="s">
        <v>68</v>
      </c>
      <c r="G1859" s="14" t="s">
        <v>15896</v>
      </c>
      <c r="H1859" s="14" t="s">
        <v>11008</v>
      </c>
      <c r="I1859" s="14" t="s">
        <v>11229</v>
      </c>
      <c r="J1859" s="14" t="s">
        <v>16039</v>
      </c>
      <c r="K1859" s="21" t="s">
        <v>12128</v>
      </c>
      <c r="L1859" s="93"/>
      <c r="M1859" s="113"/>
    </row>
    <row r="1860" spans="1:13" ht="72.5" x14ac:dyDescent="0.35">
      <c r="A1860" s="93" t="s">
        <v>11009</v>
      </c>
      <c r="B1860" s="93"/>
      <c r="C1860" s="93" t="s">
        <v>14098</v>
      </c>
      <c r="D1860" s="93" t="s">
        <v>191</v>
      </c>
      <c r="E1860" s="92" t="s">
        <v>11123</v>
      </c>
      <c r="F1860" s="93" t="s">
        <v>68</v>
      </c>
      <c r="G1860" s="93" t="s">
        <v>15896</v>
      </c>
      <c r="H1860" s="93" t="s">
        <v>11010</v>
      </c>
      <c r="I1860" s="93" t="s">
        <v>11123</v>
      </c>
      <c r="J1860" s="93" t="s">
        <v>42</v>
      </c>
      <c r="K1860" s="21" t="s">
        <v>12</v>
      </c>
      <c r="L1860" s="93"/>
      <c r="M1860" s="113"/>
    </row>
    <row r="1861" spans="1:13" ht="72.5" x14ac:dyDescent="0.35">
      <c r="A1861" s="93" t="s">
        <v>11011</v>
      </c>
      <c r="B1861" s="93"/>
      <c r="C1861" s="93" t="s">
        <v>14098</v>
      </c>
      <c r="D1861" s="93" t="s">
        <v>191</v>
      </c>
      <c r="E1861" s="92" t="s">
        <v>11123</v>
      </c>
      <c r="F1861" s="93" t="s">
        <v>68</v>
      </c>
      <c r="G1861" s="93" t="s">
        <v>15896</v>
      </c>
      <c r="H1861" s="93" t="s">
        <v>11012</v>
      </c>
      <c r="I1861" s="93" t="s">
        <v>11123</v>
      </c>
      <c r="J1861" s="93" t="s">
        <v>42</v>
      </c>
      <c r="K1861" s="21" t="s">
        <v>12</v>
      </c>
      <c r="L1861" s="93"/>
      <c r="M1861" s="113"/>
    </row>
    <row r="1862" spans="1:13" ht="72.5" x14ac:dyDescent="0.35">
      <c r="A1862" s="93" t="s">
        <v>11013</v>
      </c>
      <c r="B1862" s="93"/>
      <c r="C1862" s="93" t="s">
        <v>14098</v>
      </c>
      <c r="D1862" s="93" t="s">
        <v>191</v>
      </c>
      <c r="E1862" s="92" t="s">
        <v>11123</v>
      </c>
      <c r="F1862" s="93" t="s">
        <v>68</v>
      </c>
      <c r="G1862" s="93" t="s">
        <v>15896</v>
      </c>
      <c r="H1862" s="93" t="s">
        <v>11014</v>
      </c>
      <c r="I1862" s="93" t="s">
        <v>11123</v>
      </c>
      <c r="J1862" s="93" t="s">
        <v>42</v>
      </c>
      <c r="K1862" s="21" t="s">
        <v>12</v>
      </c>
      <c r="L1862" s="93"/>
      <c r="M1862" s="113"/>
    </row>
    <row r="1863" spans="1:13" ht="72.5" x14ac:dyDescent="0.35">
      <c r="A1863" s="93" t="s">
        <v>16040</v>
      </c>
      <c r="B1863" s="93"/>
      <c r="C1863" s="93" t="s">
        <v>14098</v>
      </c>
      <c r="D1863" s="93" t="s">
        <v>191</v>
      </c>
      <c r="E1863" s="92" t="s">
        <v>11123</v>
      </c>
      <c r="F1863" s="93" t="s">
        <v>68</v>
      </c>
      <c r="G1863" s="93" t="s">
        <v>15896</v>
      </c>
      <c r="H1863" s="93" t="s">
        <v>16041</v>
      </c>
      <c r="I1863" s="93" t="s">
        <v>11123</v>
      </c>
      <c r="J1863" s="93" t="s">
        <v>42</v>
      </c>
      <c r="K1863" s="21" t="s">
        <v>12</v>
      </c>
      <c r="L1863" s="93"/>
      <c r="M1863" s="113"/>
    </row>
    <row r="1864" spans="1:13" ht="72.5" x14ac:dyDescent="0.35">
      <c r="A1864" s="93" t="s">
        <v>11015</v>
      </c>
      <c r="B1864" s="93" t="s">
        <v>11016</v>
      </c>
      <c r="C1864" s="93" t="s">
        <v>14098</v>
      </c>
      <c r="D1864" s="93" t="s">
        <v>191</v>
      </c>
      <c r="E1864" s="92" t="s">
        <v>11123</v>
      </c>
      <c r="F1864" s="93" t="s">
        <v>68</v>
      </c>
      <c r="G1864" s="93" t="s">
        <v>15896</v>
      </c>
      <c r="H1864" s="93" t="s">
        <v>11017</v>
      </c>
      <c r="I1864" s="93" t="s">
        <v>11123</v>
      </c>
      <c r="J1864" s="93" t="s">
        <v>42</v>
      </c>
      <c r="K1864" s="21" t="s">
        <v>12</v>
      </c>
      <c r="L1864" s="93"/>
      <c r="M1864" s="113"/>
    </row>
    <row r="1865" spans="1:13" ht="72.5" x14ac:dyDescent="0.35">
      <c r="A1865" s="93" t="s">
        <v>10172</v>
      </c>
      <c r="B1865" s="93"/>
      <c r="C1865" s="93" t="s">
        <v>14098</v>
      </c>
      <c r="D1865" s="93" t="s">
        <v>191</v>
      </c>
      <c r="E1865" s="92" t="s">
        <v>11123</v>
      </c>
      <c r="F1865" s="93" t="s">
        <v>68</v>
      </c>
      <c r="G1865" s="93" t="s">
        <v>15896</v>
      </c>
      <c r="H1865" s="93" t="s">
        <v>10173</v>
      </c>
      <c r="I1865" s="93" t="s">
        <v>11123</v>
      </c>
      <c r="J1865" s="93" t="s">
        <v>42</v>
      </c>
      <c r="K1865" s="21" t="s">
        <v>12</v>
      </c>
      <c r="L1865" s="93"/>
      <c r="M1865" s="113"/>
    </row>
    <row r="1866" spans="1:13" ht="72.5" x14ac:dyDescent="0.35">
      <c r="A1866" s="93" t="s">
        <v>10191</v>
      </c>
      <c r="B1866" s="93"/>
      <c r="C1866" s="93" t="s">
        <v>14098</v>
      </c>
      <c r="D1866" s="93" t="s">
        <v>191</v>
      </c>
      <c r="E1866" s="92" t="s">
        <v>11123</v>
      </c>
      <c r="F1866" s="93" t="s">
        <v>68</v>
      </c>
      <c r="G1866" s="93" t="s">
        <v>15896</v>
      </c>
      <c r="H1866" s="93" t="s">
        <v>16042</v>
      </c>
      <c r="I1866" s="93" t="s">
        <v>11123</v>
      </c>
      <c r="J1866" s="93" t="s">
        <v>42</v>
      </c>
      <c r="K1866" s="21" t="s">
        <v>12</v>
      </c>
      <c r="L1866" s="93"/>
      <c r="M1866" s="113"/>
    </row>
    <row r="1867" spans="1:13" ht="72.5" x14ac:dyDescent="0.35">
      <c r="A1867" s="93" t="s">
        <v>11018</v>
      </c>
      <c r="B1867" s="93"/>
      <c r="C1867" s="93" t="s">
        <v>14098</v>
      </c>
      <c r="D1867" s="93" t="s">
        <v>191</v>
      </c>
      <c r="E1867" s="92" t="s">
        <v>11123</v>
      </c>
      <c r="F1867" s="93" t="s">
        <v>68</v>
      </c>
      <c r="G1867" s="93" t="s">
        <v>15896</v>
      </c>
      <c r="H1867" s="93" t="s">
        <v>11019</v>
      </c>
      <c r="I1867" s="93" t="s">
        <v>11123</v>
      </c>
      <c r="J1867" s="93" t="s">
        <v>42</v>
      </c>
      <c r="K1867" s="21" t="s">
        <v>12</v>
      </c>
      <c r="L1867" s="93"/>
      <c r="M1867" s="113"/>
    </row>
    <row r="1868" spans="1:13" ht="72.5" x14ac:dyDescent="0.35">
      <c r="A1868" s="93" t="s">
        <v>11020</v>
      </c>
      <c r="B1868" s="93"/>
      <c r="C1868" s="93" t="s">
        <v>14098</v>
      </c>
      <c r="D1868" s="93" t="s">
        <v>191</v>
      </c>
      <c r="E1868" s="92" t="s">
        <v>11123</v>
      </c>
      <c r="F1868" s="93" t="s">
        <v>68</v>
      </c>
      <c r="G1868" s="93" t="s">
        <v>15896</v>
      </c>
      <c r="H1868" s="93" t="s">
        <v>11021</v>
      </c>
      <c r="I1868" s="93" t="s">
        <v>11123</v>
      </c>
      <c r="J1868" s="93" t="s">
        <v>42</v>
      </c>
      <c r="K1868" s="21" t="s">
        <v>12</v>
      </c>
      <c r="L1868" s="93"/>
      <c r="M1868" s="113"/>
    </row>
    <row r="1869" spans="1:13" ht="72.5" x14ac:dyDescent="0.35">
      <c r="A1869" s="93" t="s">
        <v>13595</v>
      </c>
      <c r="B1869" s="93"/>
      <c r="C1869" s="93" t="s">
        <v>14098</v>
      </c>
      <c r="D1869" s="93" t="s">
        <v>191</v>
      </c>
      <c r="E1869" s="92" t="s">
        <v>11123</v>
      </c>
      <c r="F1869" s="93" t="s">
        <v>68</v>
      </c>
      <c r="G1869" s="93" t="s">
        <v>15896</v>
      </c>
      <c r="H1869" s="93" t="s">
        <v>16043</v>
      </c>
      <c r="I1869" s="93" t="s">
        <v>11123</v>
      </c>
      <c r="J1869" s="93" t="s">
        <v>42</v>
      </c>
      <c r="K1869" s="21" t="s">
        <v>12</v>
      </c>
      <c r="L1869" s="93"/>
      <c r="M1869" s="113"/>
    </row>
    <row r="1870" spans="1:13" ht="72.5" x14ac:dyDescent="0.35">
      <c r="A1870" s="93" t="s">
        <v>8853</v>
      </c>
      <c r="B1870" s="93" t="s">
        <v>8854</v>
      </c>
      <c r="C1870" s="93" t="s">
        <v>14098</v>
      </c>
      <c r="D1870" s="93" t="s">
        <v>191</v>
      </c>
      <c r="E1870" s="92" t="s">
        <v>11123</v>
      </c>
      <c r="F1870" s="93" t="s">
        <v>68</v>
      </c>
      <c r="G1870" s="93" t="s">
        <v>15896</v>
      </c>
      <c r="H1870" s="93" t="s">
        <v>8855</v>
      </c>
      <c r="I1870" s="93" t="s">
        <v>11123</v>
      </c>
      <c r="J1870" s="93" t="s">
        <v>42</v>
      </c>
      <c r="K1870" s="21" t="s">
        <v>12</v>
      </c>
      <c r="L1870" s="93"/>
      <c r="M1870" s="113"/>
    </row>
    <row r="1871" spans="1:13" ht="72.5" x14ac:dyDescent="0.35">
      <c r="A1871" s="93" t="s">
        <v>16044</v>
      </c>
      <c r="B1871" s="93" t="s">
        <v>16045</v>
      </c>
      <c r="C1871" s="93" t="s">
        <v>14098</v>
      </c>
      <c r="D1871" s="93" t="s">
        <v>191</v>
      </c>
      <c r="E1871" s="92" t="s">
        <v>11123</v>
      </c>
      <c r="F1871" s="93" t="s">
        <v>68</v>
      </c>
      <c r="G1871" s="93" t="s">
        <v>15896</v>
      </c>
      <c r="H1871" s="93" t="s">
        <v>16046</v>
      </c>
      <c r="I1871" s="93" t="s">
        <v>11123</v>
      </c>
      <c r="J1871" s="93" t="s">
        <v>42</v>
      </c>
      <c r="K1871" s="21" t="s">
        <v>12</v>
      </c>
      <c r="L1871" s="93"/>
      <c r="M1871" s="113"/>
    </row>
    <row r="1872" spans="1:13" ht="72.5" x14ac:dyDescent="0.35">
      <c r="A1872" s="93" t="s">
        <v>11022</v>
      </c>
      <c r="B1872" s="93"/>
      <c r="C1872" s="93" t="s">
        <v>14098</v>
      </c>
      <c r="D1872" s="93" t="s">
        <v>191</v>
      </c>
      <c r="E1872" s="92" t="s">
        <v>11123</v>
      </c>
      <c r="F1872" s="93" t="s">
        <v>68</v>
      </c>
      <c r="G1872" s="93" t="s">
        <v>16047</v>
      </c>
      <c r="H1872" s="93" t="s">
        <v>11023</v>
      </c>
      <c r="I1872" s="93" t="s">
        <v>11123</v>
      </c>
      <c r="J1872" s="93" t="s">
        <v>42</v>
      </c>
      <c r="K1872" s="21" t="s">
        <v>12</v>
      </c>
      <c r="L1872" s="93"/>
      <c r="M1872" s="113"/>
    </row>
    <row r="1873" spans="1:13" ht="72.5" x14ac:dyDescent="0.35">
      <c r="A1873" s="93" t="s">
        <v>16048</v>
      </c>
      <c r="B1873" s="93" t="s">
        <v>16049</v>
      </c>
      <c r="C1873" s="93" t="s">
        <v>14098</v>
      </c>
      <c r="D1873" s="93" t="s">
        <v>191</v>
      </c>
      <c r="E1873" s="92" t="s">
        <v>11123</v>
      </c>
      <c r="F1873" s="93" t="s">
        <v>68</v>
      </c>
      <c r="G1873" s="93" t="s">
        <v>15896</v>
      </c>
      <c r="H1873" s="93" t="s">
        <v>16050</v>
      </c>
      <c r="I1873" s="93" t="s">
        <v>11123</v>
      </c>
      <c r="J1873" s="93" t="s">
        <v>42</v>
      </c>
      <c r="K1873" s="21" t="s">
        <v>12</v>
      </c>
      <c r="L1873" s="93"/>
      <c r="M1873" s="113"/>
    </row>
    <row r="1874" spans="1:13" ht="87" x14ac:dyDescent="0.35">
      <c r="A1874" s="93" t="s">
        <v>9200</v>
      </c>
      <c r="B1874" s="93" t="s">
        <v>9201</v>
      </c>
      <c r="C1874" s="93" t="s">
        <v>14098</v>
      </c>
      <c r="D1874" s="93" t="s">
        <v>191</v>
      </c>
      <c r="E1874" s="92" t="s">
        <v>11123</v>
      </c>
      <c r="F1874" s="93" t="s">
        <v>68</v>
      </c>
      <c r="G1874" s="93" t="s">
        <v>15896</v>
      </c>
      <c r="H1874" s="93" t="s">
        <v>9202</v>
      </c>
      <c r="I1874" s="93" t="s">
        <v>11123</v>
      </c>
      <c r="J1874" s="93" t="s">
        <v>42</v>
      </c>
      <c r="K1874" s="21" t="s">
        <v>12</v>
      </c>
      <c r="L1874" s="93"/>
      <c r="M1874" s="113"/>
    </row>
    <row r="1875" spans="1:13" ht="72.5" x14ac:dyDescent="0.35">
      <c r="A1875" s="93" t="s">
        <v>13735</v>
      </c>
      <c r="B1875" s="93"/>
      <c r="C1875" s="93" t="s">
        <v>14098</v>
      </c>
      <c r="D1875" s="93" t="s">
        <v>191</v>
      </c>
      <c r="E1875" s="92" t="s">
        <v>11123</v>
      </c>
      <c r="F1875" s="93" t="s">
        <v>68</v>
      </c>
      <c r="G1875" s="93" t="s">
        <v>15896</v>
      </c>
      <c r="H1875" s="93" t="s">
        <v>16051</v>
      </c>
      <c r="I1875" s="93" t="s">
        <v>11123</v>
      </c>
      <c r="J1875" s="93" t="s">
        <v>42</v>
      </c>
      <c r="K1875" s="21" t="s">
        <v>12</v>
      </c>
      <c r="L1875" s="93"/>
      <c r="M1875" s="113"/>
    </row>
    <row r="1876" spans="1:13" ht="87" x14ac:dyDescent="0.35">
      <c r="A1876" s="93" t="s">
        <v>11024</v>
      </c>
      <c r="B1876" s="93"/>
      <c r="C1876" s="93" t="s">
        <v>14098</v>
      </c>
      <c r="D1876" s="93" t="s">
        <v>191</v>
      </c>
      <c r="E1876" s="92" t="s">
        <v>11123</v>
      </c>
      <c r="F1876" s="93" t="s">
        <v>68</v>
      </c>
      <c r="G1876" s="93" t="s">
        <v>15896</v>
      </c>
      <c r="H1876" s="93" t="s">
        <v>11025</v>
      </c>
      <c r="I1876" s="93" t="s">
        <v>11123</v>
      </c>
      <c r="J1876" s="93" t="s">
        <v>42</v>
      </c>
      <c r="K1876" s="21" t="s">
        <v>12</v>
      </c>
      <c r="L1876" s="93"/>
      <c r="M1876" s="113"/>
    </row>
    <row r="1877" spans="1:13" ht="72.5" x14ac:dyDescent="0.35">
      <c r="A1877" s="93" t="s">
        <v>16052</v>
      </c>
      <c r="B1877" s="93"/>
      <c r="C1877" s="93" t="s">
        <v>14098</v>
      </c>
      <c r="D1877" s="93" t="s">
        <v>191</v>
      </c>
      <c r="E1877" s="92" t="s">
        <v>11123</v>
      </c>
      <c r="F1877" s="93" t="s">
        <v>68</v>
      </c>
      <c r="G1877" s="93" t="s">
        <v>15896</v>
      </c>
      <c r="H1877" s="93" t="s">
        <v>9264</v>
      </c>
      <c r="I1877" s="93" t="s">
        <v>11123</v>
      </c>
      <c r="J1877" s="93" t="s">
        <v>42</v>
      </c>
      <c r="K1877" s="21" t="s">
        <v>12</v>
      </c>
      <c r="L1877" s="93"/>
      <c r="M1877" s="113"/>
    </row>
    <row r="1878" spans="1:13" ht="87" x14ac:dyDescent="0.35">
      <c r="A1878" s="93" t="s">
        <v>10233</v>
      </c>
      <c r="B1878" s="93"/>
      <c r="C1878" s="93" t="s">
        <v>14098</v>
      </c>
      <c r="D1878" s="93" t="s">
        <v>191</v>
      </c>
      <c r="E1878" s="92" t="s">
        <v>11123</v>
      </c>
      <c r="F1878" s="93" t="s">
        <v>68</v>
      </c>
      <c r="G1878" s="93" t="s">
        <v>15896</v>
      </c>
      <c r="H1878" s="93" t="s">
        <v>10234</v>
      </c>
      <c r="I1878" s="93" t="s">
        <v>11123</v>
      </c>
      <c r="J1878" s="93" t="s">
        <v>42</v>
      </c>
      <c r="K1878" s="21" t="s">
        <v>12</v>
      </c>
      <c r="L1878" s="93"/>
      <c r="M1878" s="113"/>
    </row>
    <row r="1879" spans="1:13" ht="72.5" x14ac:dyDescent="0.35">
      <c r="A1879" s="93" t="s">
        <v>10267</v>
      </c>
      <c r="B1879" s="93"/>
      <c r="C1879" s="93" t="s">
        <v>14098</v>
      </c>
      <c r="D1879" s="93" t="s">
        <v>191</v>
      </c>
      <c r="E1879" s="92" t="s">
        <v>11123</v>
      </c>
      <c r="F1879" s="93" t="s">
        <v>68</v>
      </c>
      <c r="G1879" s="93" t="s">
        <v>15896</v>
      </c>
      <c r="H1879" s="93" t="s">
        <v>10268</v>
      </c>
      <c r="I1879" s="93" t="s">
        <v>11123</v>
      </c>
      <c r="J1879" s="93" t="s">
        <v>42</v>
      </c>
      <c r="K1879" s="21" t="s">
        <v>12</v>
      </c>
      <c r="L1879" s="93"/>
      <c r="M1879" s="113"/>
    </row>
    <row r="1880" spans="1:13" ht="72.5" x14ac:dyDescent="0.35">
      <c r="A1880" s="93" t="s">
        <v>10186</v>
      </c>
      <c r="B1880" s="93"/>
      <c r="C1880" s="93" t="s">
        <v>14098</v>
      </c>
      <c r="D1880" s="93" t="s">
        <v>191</v>
      </c>
      <c r="E1880" s="92" t="s">
        <v>11123</v>
      </c>
      <c r="F1880" s="93" t="s">
        <v>68</v>
      </c>
      <c r="G1880" s="93" t="s">
        <v>15896</v>
      </c>
      <c r="H1880" s="93" t="s">
        <v>16053</v>
      </c>
      <c r="I1880" s="93" t="s">
        <v>11123</v>
      </c>
      <c r="J1880" s="93" t="s">
        <v>42</v>
      </c>
      <c r="K1880" s="21" t="s">
        <v>12</v>
      </c>
      <c r="L1880" s="93"/>
      <c r="M1880" s="113"/>
    </row>
    <row r="1881" spans="1:13" ht="72.5" x14ac:dyDescent="0.35">
      <c r="A1881" s="93" t="s">
        <v>16054</v>
      </c>
      <c r="B1881" s="93"/>
      <c r="C1881" s="93" t="s">
        <v>14098</v>
      </c>
      <c r="D1881" s="93" t="s">
        <v>191</v>
      </c>
      <c r="E1881" s="92" t="s">
        <v>11123</v>
      </c>
      <c r="F1881" s="93" t="s">
        <v>68</v>
      </c>
      <c r="G1881" s="93" t="s">
        <v>15896</v>
      </c>
      <c r="H1881" s="93" t="s">
        <v>10260</v>
      </c>
      <c r="I1881" s="93" t="s">
        <v>11123</v>
      </c>
      <c r="J1881" s="93" t="s">
        <v>42</v>
      </c>
      <c r="K1881" s="21" t="s">
        <v>12</v>
      </c>
      <c r="L1881" s="93"/>
      <c r="M1881" s="113"/>
    </row>
    <row r="1882" spans="1:13" ht="72.5" x14ac:dyDescent="0.35">
      <c r="A1882" s="93" t="s">
        <v>16055</v>
      </c>
      <c r="B1882" s="93"/>
      <c r="C1882" s="93" t="s">
        <v>14098</v>
      </c>
      <c r="D1882" s="93" t="s">
        <v>191</v>
      </c>
      <c r="E1882" s="92" t="s">
        <v>11123</v>
      </c>
      <c r="F1882" s="93" t="s">
        <v>68</v>
      </c>
      <c r="G1882" s="93" t="s">
        <v>15896</v>
      </c>
      <c r="H1882" s="93" t="s">
        <v>10284</v>
      </c>
      <c r="I1882" s="93" t="s">
        <v>11123</v>
      </c>
      <c r="J1882" s="93" t="s">
        <v>42</v>
      </c>
      <c r="K1882" s="21" t="s">
        <v>12</v>
      </c>
      <c r="L1882" s="93"/>
      <c r="M1882" s="113"/>
    </row>
    <row r="1883" spans="1:13" ht="72.5" x14ac:dyDescent="0.35">
      <c r="A1883" s="93" t="s">
        <v>11026</v>
      </c>
      <c r="B1883" s="93"/>
      <c r="C1883" s="93" t="s">
        <v>14098</v>
      </c>
      <c r="D1883" s="93" t="s">
        <v>191</v>
      </c>
      <c r="E1883" s="92" t="s">
        <v>11123</v>
      </c>
      <c r="F1883" s="93" t="s">
        <v>68</v>
      </c>
      <c r="G1883" s="93" t="s">
        <v>15896</v>
      </c>
      <c r="H1883" s="93" t="s">
        <v>11027</v>
      </c>
      <c r="I1883" s="93" t="s">
        <v>11123</v>
      </c>
      <c r="J1883" s="93" t="s">
        <v>42</v>
      </c>
      <c r="K1883" s="21" t="s">
        <v>12</v>
      </c>
      <c r="L1883" s="93"/>
      <c r="M1883" s="113"/>
    </row>
    <row r="1884" spans="1:13" ht="72.5" x14ac:dyDescent="0.35">
      <c r="A1884" s="93" t="s">
        <v>11028</v>
      </c>
      <c r="B1884" s="93"/>
      <c r="C1884" s="93" t="s">
        <v>14098</v>
      </c>
      <c r="D1884" s="93" t="s">
        <v>191</v>
      </c>
      <c r="E1884" s="92" t="s">
        <v>11123</v>
      </c>
      <c r="F1884" s="93" t="s">
        <v>68</v>
      </c>
      <c r="G1884" s="93" t="s">
        <v>15896</v>
      </c>
      <c r="H1884" s="93" t="s">
        <v>11029</v>
      </c>
      <c r="I1884" s="93" t="s">
        <v>11123</v>
      </c>
      <c r="J1884" s="93" t="s">
        <v>42</v>
      </c>
      <c r="K1884" s="21" t="s">
        <v>12</v>
      </c>
      <c r="L1884" s="93"/>
      <c r="M1884" s="113"/>
    </row>
    <row r="1885" spans="1:13" ht="72.5" x14ac:dyDescent="0.35">
      <c r="A1885" s="93" t="s">
        <v>11030</v>
      </c>
      <c r="B1885" s="93"/>
      <c r="C1885" s="93" t="s">
        <v>14098</v>
      </c>
      <c r="D1885" s="93" t="s">
        <v>191</v>
      </c>
      <c r="E1885" s="92" t="s">
        <v>11123</v>
      </c>
      <c r="F1885" s="93" t="s">
        <v>68</v>
      </c>
      <c r="G1885" s="93" t="s">
        <v>15896</v>
      </c>
      <c r="H1885" s="93" t="s">
        <v>11031</v>
      </c>
      <c r="I1885" s="93" t="s">
        <v>11123</v>
      </c>
      <c r="J1885" s="93" t="s">
        <v>42</v>
      </c>
      <c r="K1885" s="21" t="s">
        <v>12</v>
      </c>
      <c r="L1885" s="93"/>
      <c r="M1885" s="113"/>
    </row>
    <row r="1886" spans="1:13" ht="87" x14ac:dyDescent="0.35">
      <c r="A1886" s="93" t="s">
        <v>11032</v>
      </c>
      <c r="B1886" s="93"/>
      <c r="C1886" s="93" t="s">
        <v>14098</v>
      </c>
      <c r="D1886" s="93" t="s">
        <v>191</v>
      </c>
      <c r="E1886" s="92" t="s">
        <v>11123</v>
      </c>
      <c r="F1886" s="93" t="s">
        <v>68</v>
      </c>
      <c r="G1886" s="93" t="s">
        <v>15896</v>
      </c>
      <c r="H1886" s="93" t="s">
        <v>11033</v>
      </c>
      <c r="I1886" s="93" t="s">
        <v>11123</v>
      </c>
      <c r="J1886" s="93" t="s">
        <v>42</v>
      </c>
      <c r="K1886" s="21" t="s">
        <v>12</v>
      </c>
      <c r="L1886" s="93"/>
      <c r="M1886" s="113"/>
    </row>
    <row r="1887" spans="1:13" ht="72.5" x14ac:dyDescent="0.35">
      <c r="A1887" s="93" t="s">
        <v>11034</v>
      </c>
      <c r="B1887" s="93"/>
      <c r="C1887" s="93" t="s">
        <v>14098</v>
      </c>
      <c r="D1887" s="93" t="s">
        <v>191</v>
      </c>
      <c r="E1887" s="92" t="s">
        <v>11123</v>
      </c>
      <c r="F1887" s="93" t="s">
        <v>68</v>
      </c>
      <c r="G1887" s="93" t="s">
        <v>15896</v>
      </c>
      <c r="H1887" s="93" t="s">
        <v>11035</v>
      </c>
      <c r="I1887" s="93" t="s">
        <v>11123</v>
      </c>
      <c r="J1887" s="93" t="s">
        <v>42</v>
      </c>
      <c r="K1887" s="21" t="s">
        <v>12</v>
      </c>
      <c r="L1887" s="93"/>
      <c r="M1887" s="113"/>
    </row>
    <row r="1888" spans="1:13" ht="72.5" x14ac:dyDescent="0.35">
      <c r="A1888" s="93" t="s">
        <v>1151</v>
      </c>
      <c r="B1888" s="93" t="s">
        <v>16056</v>
      </c>
      <c r="C1888" s="93" t="s">
        <v>14098</v>
      </c>
      <c r="D1888" s="93" t="s">
        <v>191</v>
      </c>
      <c r="E1888" s="92" t="s">
        <v>11123</v>
      </c>
      <c r="F1888" s="93" t="s">
        <v>68</v>
      </c>
      <c r="G1888" s="93" t="s">
        <v>15896</v>
      </c>
      <c r="H1888" s="93" t="s">
        <v>1153</v>
      </c>
      <c r="I1888" s="93" t="s">
        <v>11123</v>
      </c>
      <c r="J1888" s="93" t="s">
        <v>42</v>
      </c>
      <c r="K1888" s="21" t="s">
        <v>12</v>
      </c>
      <c r="L1888" s="93"/>
      <c r="M1888" s="113"/>
    </row>
    <row r="1889" spans="1:13" ht="72.5" x14ac:dyDescent="0.35">
      <c r="A1889" s="93" t="s">
        <v>11036</v>
      </c>
      <c r="B1889" s="93"/>
      <c r="C1889" s="93" t="s">
        <v>14098</v>
      </c>
      <c r="D1889" s="93" t="s">
        <v>191</v>
      </c>
      <c r="E1889" s="92" t="s">
        <v>11123</v>
      </c>
      <c r="F1889" s="93" t="s">
        <v>68</v>
      </c>
      <c r="G1889" s="93" t="s">
        <v>15896</v>
      </c>
      <c r="H1889" s="93" t="s">
        <v>11037</v>
      </c>
      <c r="I1889" s="93" t="s">
        <v>11123</v>
      </c>
      <c r="J1889" s="93" t="s">
        <v>42</v>
      </c>
      <c r="K1889" s="21" t="s">
        <v>12</v>
      </c>
      <c r="L1889" s="93"/>
      <c r="M1889" s="113"/>
    </row>
    <row r="1890" spans="1:13" ht="87" x14ac:dyDescent="0.35">
      <c r="A1890" s="93" t="s">
        <v>11038</v>
      </c>
      <c r="B1890" s="93" t="s">
        <v>11039</v>
      </c>
      <c r="C1890" s="93" t="s">
        <v>14098</v>
      </c>
      <c r="D1890" s="93" t="s">
        <v>191</v>
      </c>
      <c r="E1890" s="92" t="s">
        <v>11123</v>
      </c>
      <c r="F1890" s="93" t="s">
        <v>68</v>
      </c>
      <c r="G1890" s="93" t="s">
        <v>16057</v>
      </c>
      <c r="H1890" s="93" t="s">
        <v>11040</v>
      </c>
      <c r="I1890" s="93" t="s">
        <v>11123</v>
      </c>
      <c r="J1890" s="93" t="s">
        <v>42</v>
      </c>
      <c r="K1890" s="21" t="s">
        <v>12</v>
      </c>
      <c r="L1890" s="93"/>
      <c r="M1890" s="113"/>
    </row>
    <row r="1891" spans="1:13" ht="130.5" x14ac:dyDescent="0.35">
      <c r="A1891" s="93" t="s">
        <v>8902</v>
      </c>
      <c r="B1891" s="93" t="s">
        <v>16058</v>
      </c>
      <c r="C1891" s="93" t="s">
        <v>14098</v>
      </c>
      <c r="D1891" s="93" t="s">
        <v>191</v>
      </c>
      <c r="E1891" s="92" t="s">
        <v>11123</v>
      </c>
      <c r="F1891" s="93" t="s">
        <v>68</v>
      </c>
      <c r="G1891" s="93" t="s">
        <v>16059</v>
      </c>
      <c r="H1891" s="93" t="s">
        <v>16060</v>
      </c>
      <c r="I1891" s="93" t="s">
        <v>11123</v>
      </c>
      <c r="J1891" s="93" t="s">
        <v>42</v>
      </c>
      <c r="K1891" s="21" t="s">
        <v>12</v>
      </c>
      <c r="L1891" s="93"/>
      <c r="M1891" s="113"/>
    </row>
    <row r="1892" spans="1:13" ht="145" x14ac:dyDescent="0.35">
      <c r="A1892" s="93" t="s">
        <v>8105</v>
      </c>
      <c r="B1892" s="93" t="s">
        <v>8106</v>
      </c>
      <c r="C1892" s="93" t="s">
        <v>14098</v>
      </c>
      <c r="D1892" s="93" t="s">
        <v>191</v>
      </c>
      <c r="E1892" s="92" t="s">
        <v>11123</v>
      </c>
      <c r="F1892" s="93" t="s">
        <v>68</v>
      </c>
      <c r="G1892" s="93" t="s">
        <v>16061</v>
      </c>
      <c r="H1892" s="93" t="s">
        <v>16062</v>
      </c>
      <c r="I1892" s="93" t="s">
        <v>11123</v>
      </c>
      <c r="J1892" s="93" t="s">
        <v>42</v>
      </c>
      <c r="K1892" s="21" t="s">
        <v>12</v>
      </c>
      <c r="L1892" s="93"/>
      <c r="M1892" s="113"/>
    </row>
    <row r="1893" spans="1:13" ht="87" x14ac:dyDescent="0.35">
      <c r="A1893" s="93" t="s">
        <v>11041</v>
      </c>
      <c r="B1893" s="93"/>
      <c r="C1893" s="93" t="s">
        <v>14098</v>
      </c>
      <c r="D1893" s="93" t="s">
        <v>191</v>
      </c>
      <c r="E1893" s="92" t="s">
        <v>11123</v>
      </c>
      <c r="F1893" s="93" t="s">
        <v>68</v>
      </c>
      <c r="G1893" s="93" t="s">
        <v>15896</v>
      </c>
      <c r="H1893" s="93" t="s">
        <v>11042</v>
      </c>
      <c r="I1893" s="93" t="s">
        <v>11123</v>
      </c>
      <c r="J1893" s="93" t="s">
        <v>42</v>
      </c>
      <c r="K1893" s="21" t="s">
        <v>12</v>
      </c>
      <c r="L1893" s="93"/>
      <c r="M1893" s="113"/>
    </row>
    <row r="1894" spans="1:13" ht="87" x14ac:dyDescent="0.35">
      <c r="A1894" s="93" t="s">
        <v>11043</v>
      </c>
      <c r="B1894" s="93"/>
      <c r="C1894" s="93" t="s">
        <v>14098</v>
      </c>
      <c r="D1894" s="93" t="s">
        <v>191</v>
      </c>
      <c r="E1894" s="92" t="s">
        <v>11123</v>
      </c>
      <c r="F1894" s="93" t="s">
        <v>68</v>
      </c>
      <c r="G1894" s="93" t="s">
        <v>15896</v>
      </c>
      <c r="H1894" s="93" t="s">
        <v>11044</v>
      </c>
      <c r="I1894" s="93" t="s">
        <v>11123</v>
      </c>
      <c r="J1894" s="93" t="s">
        <v>42</v>
      </c>
      <c r="K1894" s="21" t="s">
        <v>12</v>
      </c>
      <c r="L1894" s="93"/>
      <c r="M1894" s="113"/>
    </row>
    <row r="1895" spans="1:13" ht="145" x14ac:dyDescent="0.35">
      <c r="A1895" s="14" t="s">
        <v>16063</v>
      </c>
      <c r="B1895" s="14" t="s">
        <v>16064</v>
      </c>
      <c r="C1895" s="14" t="s">
        <v>14098</v>
      </c>
      <c r="D1895" s="14" t="s">
        <v>191</v>
      </c>
      <c r="E1895" s="40" t="s">
        <v>11123</v>
      </c>
      <c r="F1895" s="14" t="s">
        <v>36</v>
      </c>
      <c r="G1895" s="14" t="s">
        <v>16065</v>
      </c>
      <c r="H1895" s="14" t="s">
        <v>42</v>
      </c>
      <c r="I1895" s="14" t="s">
        <v>11123</v>
      </c>
      <c r="J1895" s="14" t="s">
        <v>42</v>
      </c>
      <c r="K1895" s="21" t="s">
        <v>12128</v>
      </c>
      <c r="L1895" s="14"/>
      <c r="M1895" s="113"/>
    </row>
    <row r="1896" spans="1:13" ht="87" x14ac:dyDescent="0.35">
      <c r="A1896" s="14" t="s">
        <v>16066</v>
      </c>
      <c r="B1896" s="14" t="s">
        <v>16067</v>
      </c>
      <c r="C1896" s="14" t="s">
        <v>14098</v>
      </c>
      <c r="D1896" s="14" t="s">
        <v>191</v>
      </c>
      <c r="E1896" s="40" t="s">
        <v>11123</v>
      </c>
      <c r="F1896" s="14" t="s">
        <v>36</v>
      </c>
      <c r="G1896" s="14" t="s">
        <v>15954</v>
      </c>
      <c r="H1896" s="14" t="s">
        <v>16068</v>
      </c>
      <c r="I1896" s="14" t="s">
        <v>11123</v>
      </c>
      <c r="J1896" s="14" t="s">
        <v>42</v>
      </c>
      <c r="K1896" s="21" t="s">
        <v>12128</v>
      </c>
      <c r="L1896" s="147"/>
      <c r="M1896" s="113"/>
    </row>
    <row r="1897" spans="1:13" ht="72.5" x14ac:dyDescent="0.35">
      <c r="A1897" s="14" t="s">
        <v>8698</v>
      </c>
      <c r="B1897" s="14" t="s">
        <v>16069</v>
      </c>
      <c r="C1897" s="14" t="s">
        <v>14098</v>
      </c>
      <c r="D1897" s="14" t="s">
        <v>191</v>
      </c>
      <c r="E1897" s="40" t="s">
        <v>11123</v>
      </c>
      <c r="F1897" s="14" t="s">
        <v>36</v>
      </c>
      <c r="G1897" s="14" t="s">
        <v>16070</v>
      </c>
      <c r="H1897" s="14" t="s">
        <v>42</v>
      </c>
      <c r="I1897" s="14" t="s">
        <v>11123</v>
      </c>
      <c r="J1897" s="14" t="s">
        <v>42</v>
      </c>
      <c r="K1897" s="21" t="s">
        <v>12128</v>
      </c>
      <c r="L1897" s="147"/>
      <c r="M1897" s="113"/>
    </row>
    <row r="1898" spans="1:13" ht="72.5" x14ac:dyDescent="0.35">
      <c r="A1898" s="14" t="s">
        <v>16071</v>
      </c>
      <c r="B1898" s="14" t="s">
        <v>16072</v>
      </c>
      <c r="C1898" s="14" t="s">
        <v>14098</v>
      </c>
      <c r="D1898" s="14" t="s">
        <v>191</v>
      </c>
      <c r="E1898" s="40" t="s">
        <v>11123</v>
      </c>
      <c r="F1898" s="14" t="s">
        <v>36</v>
      </c>
      <c r="G1898" s="14" t="s">
        <v>16070</v>
      </c>
      <c r="H1898" s="14" t="s">
        <v>16073</v>
      </c>
      <c r="I1898" s="14" t="s">
        <v>11123</v>
      </c>
      <c r="J1898" s="14" t="s">
        <v>42</v>
      </c>
      <c r="K1898" s="21" t="s">
        <v>12128</v>
      </c>
      <c r="L1898" s="147"/>
      <c r="M1898" s="113"/>
    </row>
    <row r="1899" spans="1:13" ht="58" x14ac:dyDescent="0.35">
      <c r="A1899" s="14" t="s">
        <v>11075</v>
      </c>
      <c r="B1899" s="14"/>
      <c r="C1899" s="14" t="s">
        <v>14098</v>
      </c>
      <c r="D1899" s="14" t="s">
        <v>191</v>
      </c>
      <c r="E1899" s="40" t="s">
        <v>11123</v>
      </c>
      <c r="F1899" s="14" t="s">
        <v>36</v>
      </c>
      <c r="G1899" s="14" t="s">
        <v>15954</v>
      </c>
      <c r="H1899" s="14" t="s">
        <v>11076</v>
      </c>
      <c r="I1899" s="14" t="s">
        <v>11123</v>
      </c>
      <c r="J1899" s="14" t="s">
        <v>42</v>
      </c>
      <c r="K1899" s="21" t="s">
        <v>12128</v>
      </c>
      <c r="L1899" s="147"/>
      <c r="M1899" s="113"/>
    </row>
    <row r="1900" spans="1:13" ht="72.5" x14ac:dyDescent="0.35">
      <c r="A1900" s="14" t="s">
        <v>16074</v>
      </c>
      <c r="B1900" s="14"/>
      <c r="C1900" s="14" t="s">
        <v>14098</v>
      </c>
      <c r="D1900" s="14" t="s">
        <v>191</v>
      </c>
      <c r="E1900" s="40" t="s">
        <v>11123</v>
      </c>
      <c r="F1900" s="14" t="s">
        <v>36</v>
      </c>
      <c r="G1900" s="14" t="s">
        <v>16075</v>
      </c>
      <c r="H1900" s="14" t="s">
        <v>10081</v>
      </c>
      <c r="I1900" s="14" t="s">
        <v>11123</v>
      </c>
      <c r="J1900" s="14" t="s">
        <v>42</v>
      </c>
      <c r="K1900" s="21" t="s">
        <v>12128</v>
      </c>
      <c r="L1900" s="147"/>
      <c r="M1900" s="113"/>
    </row>
    <row r="1901" spans="1:13" ht="159.5" x14ac:dyDescent="0.35">
      <c r="A1901" s="14" t="s">
        <v>11077</v>
      </c>
      <c r="B1901" s="14" t="s">
        <v>11078</v>
      </c>
      <c r="C1901" s="14" t="s">
        <v>14098</v>
      </c>
      <c r="D1901" s="14" t="s">
        <v>191</v>
      </c>
      <c r="E1901" s="40" t="s">
        <v>11123</v>
      </c>
      <c r="F1901" s="14" t="s">
        <v>36</v>
      </c>
      <c r="G1901" s="14" t="s">
        <v>15954</v>
      </c>
      <c r="H1901" s="14" t="s">
        <v>11079</v>
      </c>
      <c r="I1901" s="14" t="s">
        <v>11123</v>
      </c>
      <c r="J1901" s="14" t="s">
        <v>42</v>
      </c>
      <c r="K1901" s="21" t="s">
        <v>12128</v>
      </c>
      <c r="L1901" s="147"/>
      <c r="M1901" s="113"/>
    </row>
    <row r="1902" spans="1:13" ht="159.5" x14ac:dyDescent="0.35">
      <c r="A1902" s="14" t="s">
        <v>9696</v>
      </c>
      <c r="B1902" s="14" t="s">
        <v>16076</v>
      </c>
      <c r="C1902" s="14" t="s">
        <v>14098</v>
      </c>
      <c r="D1902" s="14" t="s">
        <v>191</v>
      </c>
      <c r="E1902" s="40" t="s">
        <v>11123</v>
      </c>
      <c r="F1902" s="14" t="s">
        <v>36</v>
      </c>
      <c r="G1902" s="14" t="s">
        <v>16077</v>
      </c>
      <c r="H1902" s="14" t="s">
        <v>9698</v>
      </c>
      <c r="I1902" s="14" t="s">
        <v>11123</v>
      </c>
      <c r="J1902" s="14" t="s">
        <v>42</v>
      </c>
      <c r="K1902" s="21" t="s">
        <v>12128</v>
      </c>
      <c r="L1902" s="147"/>
      <c r="M1902" s="113"/>
    </row>
    <row r="1903" spans="1:13" ht="145" x14ac:dyDescent="0.35">
      <c r="A1903" s="14" t="s">
        <v>11080</v>
      </c>
      <c r="B1903" s="14" t="s">
        <v>11081</v>
      </c>
      <c r="C1903" s="14" t="s">
        <v>14098</v>
      </c>
      <c r="D1903" s="14" t="s">
        <v>191</v>
      </c>
      <c r="E1903" s="40" t="s">
        <v>11123</v>
      </c>
      <c r="F1903" s="14" t="s">
        <v>36</v>
      </c>
      <c r="G1903" s="14" t="s">
        <v>16078</v>
      </c>
      <c r="H1903" s="14" t="s">
        <v>11082</v>
      </c>
      <c r="I1903" s="14" t="s">
        <v>11123</v>
      </c>
      <c r="J1903" s="14" t="s">
        <v>42</v>
      </c>
      <c r="K1903" s="21" t="s">
        <v>12128</v>
      </c>
      <c r="L1903" s="147"/>
      <c r="M1903" s="113"/>
    </row>
    <row r="1904" spans="1:13" ht="145" x14ac:dyDescent="0.35">
      <c r="A1904" s="14" t="s">
        <v>16079</v>
      </c>
      <c r="B1904" s="14"/>
      <c r="C1904" s="14" t="s">
        <v>14098</v>
      </c>
      <c r="D1904" s="14" t="s">
        <v>191</v>
      </c>
      <c r="E1904" s="40" t="s">
        <v>11123</v>
      </c>
      <c r="F1904" s="14" t="s">
        <v>36</v>
      </c>
      <c r="G1904" s="14" t="s">
        <v>16080</v>
      </c>
      <c r="H1904" s="14" t="s">
        <v>16081</v>
      </c>
      <c r="I1904" s="14" t="s">
        <v>11123</v>
      </c>
      <c r="J1904" s="14" t="s">
        <v>42</v>
      </c>
      <c r="K1904" s="21" t="s">
        <v>12128</v>
      </c>
      <c r="L1904" s="147"/>
      <c r="M1904" s="113"/>
    </row>
    <row r="1905" spans="1:13" ht="116" x14ac:dyDescent="0.35">
      <c r="A1905" s="14" t="s">
        <v>11083</v>
      </c>
      <c r="B1905" s="14"/>
      <c r="C1905" s="14" t="s">
        <v>14098</v>
      </c>
      <c r="D1905" s="14" t="s">
        <v>191</v>
      </c>
      <c r="E1905" s="40" t="s">
        <v>11123</v>
      </c>
      <c r="F1905" s="14" t="s">
        <v>36</v>
      </c>
      <c r="G1905" s="14" t="s">
        <v>16082</v>
      </c>
      <c r="H1905" s="14" t="s">
        <v>11084</v>
      </c>
      <c r="I1905" s="14" t="s">
        <v>11123</v>
      </c>
      <c r="J1905" s="14" t="s">
        <v>42</v>
      </c>
      <c r="K1905" s="21" t="s">
        <v>12128</v>
      </c>
      <c r="L1905" s="147"/>
      <c r="M1905" s="113"/>
    </row>
    <row r="1906" spans="1:13" ht="232" x14ac:dyDescent="0.35">
      <c r="A1906" s="14" t="s">
        <v>16083</v>
      </c>
      <c r="B1906" s="14" t="s">
        <v>16084</v>
      </c>
      <c r="C1906" s="14" t="s">
        <v>14098</v>
      </c>
      <c r="D1906" s="14" t="s">
        <v>191</v>
      </c>
      <c r="E1906" s="40" t="s">
        <v>11123</v>
      </c>
      <c r="F1906" s="14" t="s">
        <v>36</v>
      </c>
      <c r="G1906" s="14" t="s">
        <v>16085</v>
      </c>
      <c r="H1906" s="14" t="s">
        <v>9534</v>
      </c>
      <c r="I1906" s="14" t="s">
        <v>11123</v>
      </c>
      <c r="J1906" s="14" t="s">
        <v>42</v>
      </c>
      <c r="K1906" s="21" t="s">
        <v>12128</v>
      </c>
      <c r="L1906" s="147"/>
      <c r="M1906" s="113"/>
    </row>
    <row r="1907" spans="1:13" ht="275.5" x14ac:dyDescent="0.35">
      <c r="A1907" s="14" t="s">
        <v>11085</v>
      </c>
      <c r="B1907" s="14" t="s">
        <v>11086</v>
      </c>
      <c r="C1907" s="14" t="s">
        <v>14098</v>
      </c>
      <c r="D1907" s="14" t="s">
        <v>191</v>
      </c>
      <c r="E1907" s="40" t="s">
        <v>11123</v>
      </c>
      <c r="F1907" s="14" t="s">
        <v>36</v>
      </c>
      <c r="G1907" s="14" t="s">
        <v>15954</v>
      </c>
      <c r="H1907" s="14" t="s">
        <v>11087</v>
      </c>
      <c r="I1907" s="14" t="s">
        <v>11123</v>
      </c>
      <c r="J1907" s="14" t="s">
        <v>42</v>
      </c>
      <c r="K1907" s="21" t="s">
        <v>12128</v>
      </c>
      <c r="L1907" s="147"/>
      <c r="M1907" s="113"/>
    </row>
    <row r="1908" spans="1:13" ht="87" x14ac:dyDescent="0.35">
      <c r="A1908" s="14" t="s">
        <v>11088</v>
      </c>
      <c r="B1908" s="14" t="s">
        <v>11089</v>
      </c>
      <c r="C1908" s="14" t="s">
        <v>14098</v>
      </c>
      <c r="D1908" s="14" t="s">
        <v>191</v>
      </c>
      <c r="E1908" s="40" t="s">
        <v>11123</v>
      </c>
      <c r="F1908" s="14" t="s">
        <v>36</v>
      </c>
      <c r="G1908" s="14" t="s">
        <v>15929</v>
      </c>
      <c r="H1908" s="14" t="s">
        <v>42</v>
      </c>
      <c r="I1908" s="14" t="s">
        <v>11123</v>
      </c>
      <c r="J1908" s="14" t="s">
        <v>42</v>
      </c>
      <c r="K1908" s="21" t="s">
        <v>12128</v>
      </c>
      <c r="L1908" s="147"/>
      <c r="M1908" s="113"/>
    </row>
    <row r="1909" spans="1:13" ht="101.5" x14ac:dyDescent="0.35">
      <c r="A1909" s="14" t="s">
        <v>10210</v>
      </c>
      <c r="B1909" s="14" t="s">
        <v>16086</v>
      </c>
      <c r="C1909" s="14" t="s">
        <v>14098</v>
      </c>
      <c r="D1909" s="14" t="s">
        <v>191</v>
      </c>
      <c r="E1909" s="40" t="s">
        <v>11123</v>
      </c>
      <c r="F1909" s="14" t="s">
        <v>36</v>
      </c>
      <c r="G1909" s="14" t="s">
        <v>15929</v>
      </c>
      <c r="H1909" s="14" t="s">
        <v>10212</v>
      </c>
      <c r="I1909" s="14" t="s">
        <v>11123</v>
      </c>
      <c r="J1909" s="14" t="s">
        <v>42</v>
      </c>
      <c r="K1909" s="21" t="s">
        <v>12128</v>
      </c>
      <c r="L1909" s="147"/>
      <c r="M1909" s="113"/>
    </row>
    <row r="1910" spans="1:13" ht="145" x14ac:dyDescent="0.35">
      <c r="A1910" s="14" t="s">
        <v>11090</v>
      </c>
      <c r="B1910" s="14" t="s">
        <v>11091</v>
      </c>
      <c r="C1910" s="14" t="s">
        <v>14098</v>
      </c>
      <c r="D1910" s="14" t="s">
        <v>191</v>
      </c>
      <c r="E1910" s="40" t="s">
        <v>11123</v>
      </c>
      <c r="F1910" s="14" t="s">
        <v>36</v>
      </c>
      <c r="G1910" s="14" t="s">
        <v>16080</v>
      </c>
      <c r="H1910" s="14" t="s">
        <v>11092</v>
      </c>
      <c r="I1910" s="14" t="s">
        <v>11123</v>
      </c>
      <c r="J1910" s="14" t="s">
        <v>42</v>
      </c>
      <c r="K1910" s="21" t="s">
        <v>12128</v>
      </c>
      <c r="L1910" s="113"/>
      <c r="M1910" s="113"/>
    </row>
    <row r="1911" spans="1:13" ht="145" x14ac:dyDescent="0.35">
      <c r="A1911" s="14" t="s">
        <v>11093</v>
      </c>
      <c r="B1911" s="14" t="s">
        <v>11094</v>
      </c>
      <c r="C1911" s="14" t="s">
        <v>14098</v>
      </c>
      <c r="D1911" s="14" t="s">
        <v>191</v>
      </c>
      <c r="E1911" s="40" t="s">
        <v>11123</v>
      </c>
      <c r="F1911" s="14" t="s">
        <v>36</v>
      </c>
      <c r="G1911" s="14" t="s">
        <v>16080</v>
      </c>
      <c r="H1911" s="14" t="s">
        <v>11095</v>
      </c>
      <c r="I1911" s="14" t="s">
        <v>11123</v>
      </c>
      <c r="J1911" s="14" t="s">
        <v>42</v>
      </c>
      <c r="K1911" s="21" t="s">
        <v>12128</v>
      </c>
      <c r="L1911" s="113"/>
      <c r="M1911" s="113"/>
    </row>
    <row r="1912" spans="1:13" ht="87" x14ac:dyDescent="0.35">
      <c r="A1912" s="14" t="s">
        <v>11096</v>
      </c>
      <c r="B1912" s="14"/>
      <c r="C1912" s="14" t="s">
        <v>14098</v>
      </c>
      <c r="D1912" s="14" t="s">
        <v>191</v>
      </c>
      <c r="E1912" s="40" t="s">
        <v>11123</v>
      </c>
      <c r="F1912" s="14" t="s">
        <v>36</v>
      </c>
      <c r="G1912" s="14" t="s">
        <v>15929</v>
      </c>
      <c r="H1912" s="14" t="s">
        <v>11097</v>
      </c>
      <c r="I1912" s="14" t="s">
        <v>11123</v>
      </c>
      <c r="J1912" s="14" t="s">
        <v>42</v>
      </c>
      <c r="K1912" s="21" t="s">
        <v>12128</v>
      </c>
      <c r="L1912" s="113"/>
      <c r="M1912" s="113"/>
    </row>
    <row r="1913" spans="1:13" ht="87" x14ac:dyDescent="0.35">
      <c r="A1913" s="93" t="s">
        <v>11098</v>
      </c>
      <c r="B1913" s="93" t="s">
        <v>11099</v>
      </c>
      <c r="C1913" s="14" t="s">
        <v>14098</v>
      </c>
      <c r="D1913" s="14" t="s">
        <v>191</v>
      </c>
      <c r="E1913" s="40" t="s">
        <v>11123</v>
      </c>
      <c r="F1913" s="14" t="s">
        <v>36</v>
      </c>
      <c r="G1913" s="14" t="s">
        <v>16087</v>
      </c>
      <c r="H1913" s="14" t="s">
        <v>42</v>
      </c>
      <c r="I1913" s="14" t="s">
        <v>11123</v>
      </c>
      <c r="J1913" s="14" t="s">
        <v>42</v>
      </c>
      <c r="K1913" s="21" t="s">
        <v>12128</v>
      </c>
      <c r="L1913" s="113"/>
      <c r="M1913" s="113"/>
    </row>
    <row r="1914" spans="1:13" ht="130.5" x14ac:dyDescent="0.35">
      <c r="A1914" s="93" t="s">
        <v>11100</v>
      </c>
      <c r="B1914" s="93" t="s">
        <v>11101</v>
      </c>
      <c r="C1914" s="14" t="s">
        <v>14098</v>
      </c>
      <c r="D1914" s="14" t="s">
        <v>191</v>
      </c>
      <c r="E1914" s="40" t="s">
        <v>11123</v>
      </c>
      <c r="F1914" s="14" t="s">
        <v>36</v>
      </c>
      <c r="G1914" s="14" t="s">
        <v>16088</v>
      </c>
      <c r="H1914" s="14" t="s">
        <v>42</v>
      </c>
      <c r="I1914" s="14" t="s">
        <v>11123</v>
      </c>
      <c r="J1914" s="14" t="s">
        <v>42</v>
      </c>
      <c r="K1914" s="21" t="s">
        <v>12128</v>
      </c>
      <c r="L1914" s="113"/>
      <c r="M1914" s="113"/>
    </row>
    <row r="1915" spans="1:13" ht="72.5" x14ac:dyDescent="0.35">
      <c r="A1915" s="93" t="s">
        <v>11102</v>
      </c>
      <c r="B1915" s="93" t="s">
        <v>11103</v>
      </c>
      <c r="C1915" s="14" t="s">
        <v>14098</v>
      </c>
      <c r="D1915" s="14" t="s">
        <v>191</v>
      </c>
      <c r="E1915" s="40" t="s">
        <v>11123</v>
      </c>
      <c r="F1915" s="14" t="s">
        <v>36</v>
      </c>
      <c r="G1915" s="14" t="s">
        <v>16087</v>
      </c>
      <c r="H1915" s="14" t="s">
        <v>42</v>
      </c>
      <c r="I1915" s="14" t="s">
        <v>11123</v>
      </c>
      <c r="J1915" s="14" t="s">
        <v>42</v>
      </c>
      <c r="K1915" s="21" t="s">
        <v>12128</v>
      </c>
      <c r="L1915" s="113"/>
      <c r="M1915" s="113"/>
    </row>
    <row r="1916" spans="1:13" ht="72.5" x14ac:dyDescent="0.35">
      <c r="A1916" s="93" t="s">
        <v>16089</v>
      </c>
      <c r="B1916" s="93" t="s">
        <v>16090</v>
      </c>
      <c r="C1916" s="14" t="s">
        <v>14098</v>
      </c>
      <c r="D1916" s="14" t="s">
        <v>191</v>
      </c>
      <c r="E1916" s="40" t="s">
        <v>11123</v>
      </c>
      <c r="F1916" s="14" t="s">
        <v>36</v>
      </c>
      <c r="G1916" s="14" t="s">
        <v>16091</v>
      </c>
      <c r="H1916" s="14" t="s">
        <v>42</v>
      </c>
      <c r="I1916" s="14" t="s">
        <v>11123</v>
      </c>
      <c r="J1916" s="14" t="s">
        <v>42</v>
      </c>
      <c r="K1916" s="21" t="s">
        <v>12128</v>
      </c>
      <c r="L1916" s="113"/>
      <c r="M1916" s="113"/>
    </row>
    <row r="1917" spans="1:13" ht="72.5" x14ac:dyDescent="0.35">
      <c r="A1917" s="93" t="s">
        <v>16092</v>
      </c>
      <c r="B1917" s="93" t="s">
        <v>16093</v>
      </c>
      <c r="C1917" s="14" t="s">
        <v>14098</v>
      </c>
      <c r="D1917" s="14" t="s">
        <v>191</v>
      </c>
      <c r="E1917" s="40" t="s">
        <v>11123</v>
      </c>
      <c r="F1917" s="14" t="s">
        <v>36</v>
      </c>
      <c r="G1917" s="14" t="s">
        <v>16091</v>
      </c>
      <c r="H1917" s="14" t="s">
        <v>42</v>
      </c>
      <c r="I1917" s="14" t="s">
        <v>11123</v>
      </c>
      <c r="J1917" s="14" t="s">
        <v>42</v>
      </c>
      <c r="K1917" s="21" t="s">
        <v>12128</v>
      </c>
      <c r="L1917" s="113"/>
      <c r="M1917" s="113"/>
    </row>
    <row r="1918" spans="1:13" ht="87" x14ac:dyDescent="0.35">
      <c r="A1918" s="93" t="s">
        <v>11104</v>
      </c>
      <c r="B1918" s="93" t="s">
        <v>11105</v>
      </c>
      <c r="C1918" s="14" t="s">
        <v>14098</v>
      </c>
      <c r="D1918" s="14" t="s">
        <v>191</v>
      </c>
      <c r="E1918" s="40" t="s">
        <v>11123</v>
      </c>
      <c r="F1918" s="14" t="s">
        <v>36</v>
      </c>
      <c r="G1918" s="14" t="s">
        <v>16091</v>
      </c>
      <c r="H1918" s="14" t="s">
        <v>42</v>
      </c>
      <c r="I1918" s="14" t="s">
        <v>11123</v>
      </c>
      <c r="J1918" s="14" t="s">
        <v>42</v>
      </c>
      <c r="K1918" s="21" t="s">
        <v>12128</v>
      </c>
      <c r="L1918" s="113"/>
      <c r="M1918" s="113"/>
    </row>
    <row r="1919" spans="1:13" ht="130.5" x14ac:dyDescent="0.35">
      <c r="A1919" s="93" t="s">
        <v>16094</v>
      </c>
      <c r="B1919" s="93" t="s">
        <v>16095</v>
      </c>
      <c r="C1919" s="14" t="s">
        <v>14098</v>
      </c>
      <c r="D1919" s="14" t="s">
        <v>191</v>
      </c>
      <c r="E1919" s="40" t="s">
        <v>11123</v>
      </c>
      <c r="F1919" s="14" t="s">
        <v>36</v>
      </c>
      <c r="G1919" s="14" t="s">
        <v>16088</v>
      </c>
      <c r="H1919" s="14" t="s">
        <v>42</v>
      </c>
      <c r="I1919" s="14" t="s">
        <v>11123</v>
      </c>
      <c r="J1919" s="14" t="s">
        <v>42</v>
      </c>
      <c r="K1919" s="21" t="s">
        <v>12128</v>
      </c>
      <c r="L1919" s="113"/>
      <c r="M1919" s="113"/>
    </row>
    <row r="1920" spans="1:13" ht="130.5" x14ac:dyDescent="0.35">
      <c r="A1920" s="93" t="s">
        <v>16096</v>
      </c>
      <c r="B1920" s="93" t="s">
        <v>16097</v>
      </c>
      <c r="C1920" s="14" t="s">
        <v>14098</v>
      </c>
      <c r="D1920" s="14" t="s">
        <v>191</v>
      </c>
      <c r="E1920" s="40" t="s">
        <v>11123</v>
      </c>
      <c r="F1920" s="14" t="s">
        <v>36</v>
      </c>
      <c r="G1920" s="14" t="s">
        <v>16098</v>
      </c>
      <c r="H1920" s="14" t="s">
        <v>42</v>
      </c>
      <c r="I1920" s="14" t="s">
        <v>11123</v>
      </c>
      <c r="J1920" s="14" t="s">
        <v>42</v>
      </c>
      <c r="K1920" s="21" t="s">
        <v>12128</v>
      </c>
      <c r="L1920" s="113"/>
      <c r="M1920" s="113"/>
    </row>
    <row r="1921" spans="1:13" ht="130.5" x14ac:dyDescent="0.35">
      <c r="A1921" s="93" t="s">
        <v>11106</v>
      </c>
      <c r="B1921" s="93" t="s">
        <v>11107</v>
      </c>
      <c r="C1921" s="14" t="s">
        <v>14098</v>
      </c>
      <c r="D1921" s="14" t="s">
        <v>191</v>
      </c>
      <c r="E1921" s="40" t="s">
        <v>11123</v>
      </c>
      <c r="F1921" s="14" t="s">
        <v>36</v>
      </c>
      <c r="G1921" s="14" t="s">
        <v>16088</v>
      </c>
      <c r="H1921" s="14" t="s">
        <v>42</v>
      </c>
      <c r="I1921" s="14" t="s">
        <v>11123</v>
      </c>
      <c r="J1921" s="14" t="s">
        <v>42</v>
      </c>
      <c r="K1921" s="21" t="s">
        <v>12128</v>
      </c>
      <c r="L1921" s="113"/>
      <c r="M1921" s="113"/>
    </row>
    <row r="1922" spans="1:13" ht="72.5" x14ac:dyDescent="0.35">
      <c r="A1922" s="93" t="s">
        <v>11108</v>
      </c>
      <c r="B1922" s="93" t="s">
        <v>11109</v>
      </c>
      <c r="C1922" s="14" t="s">
        <v>14098</v>
      </c>
      <c r="D1922" s="14" t="s">
        <v>191</v>
      </c>
      <c r="E1922" s="40" t="s">
        <v>11123</v>
      </c>
      <c r="F1922" s="14" t="s">
        <v>36</v>
      </c>
      <c r="G1922" s="14" t="s">
        <v>15954</v>
      </c>
      <c r="H1922" s="14" t="s">
        <v>11110</v>
      </c>
      <c r="I1922" s="14" t="s">
        <v>11123</v>
      </c>
      <c r="J1922" s="14" t="s">
        <v>42</v>
      </c>
      <c r="K1922" s="21" t="s">
        <v>12128</v>
      </c>
      <c r="L1922" s="113"/>
      <c r="M1922" s="113"/>
    </row>
    <row r="1923" spans="1:13" ht="72.5" x14ac:dyDescent="0.35">
      <c r="A1923" s="93" t="s">
        <v>11111</v>
      </c>
      <c r="B1923" s="93"/>
      <c r="C1923" s="14" t="s">
        <v>14098</v>
      </c>
      <c r="D1923" s="14" t="s">
        <v>191</v>
      </c>
      <c r="E1923" s="40" t="s">
        <v>11123</v>
      </c>
      <c r="F1923" s="14" t="s">
        <v>36</v>
      </c>
      <c r="G1923" s="14" t="s">
        <v>15954</v>
      </c>
      <c r="H1923" s="14" t="s">
        <v>11112</v>
      </c>
      <c r="I1923" s="14" t="s">
        <v>11123</v>
      </c>
      <c r="J1923" s="14" t="s">
        <v>42</v>
      </c>
      <c r="K1923" s="21" t="s">
        <v>12128</v>
      </c>
      <c r="L1923" s="113"/>
      <c r="M1923" s="113"/>
    </row>
    <row r="1924" spans="1:13" ht="159.5" x14ac:dyDescent="0.35">
      <c r="A1924" s="93" t="s">
        <v>11113</v>
      </c>
      <c r="B1924" s="93" t="s">
        <v>11114</v>
      </c>
      <c r="C1924" s="14" t="s">
        <v>14098</v>
      </c>
      <c r="D1924" s="14" t="s">
        <v>191</v>
      </c>
      <c r="E1924" s="40" t="s">
        <v>11123</v>
      </c>
      <c r="F1924" s="14" t="s">
        <v>36</v>
      </c>
      <c r="G1924" s="14" t="s">
        <v>16099</v>
      </c>
      <c r="H1924" s="14" t="s">
        <v>11115</v>
      </c>
      <c r="I1924" s="14" t="s">
        <v>11123</v>
      </c>
      <c r="J1924" s="14" t="s">
        <v>42</v>
      </c>
      <c r="K1924" s="21" t="s">
        <v>12128</v>
      </c>
      <c r="L1924" s="113"/>
      <c r="M1924" s="113"/>
    </row>
    <row r="1925" spans="1:13" ht="130.5" x14ac:dyDescent="0.35">
      <c r="A1925" s="93" t="s">
        <v>11116</v>
      </c>
      <c r="B1925" s="93"/>
      <c r="C1925" s="14" t="s">
        <v>14098</v>
      </c>
      <c r="D1925" s="14" t="s">
        <v>191</v>
      </c>
      <c r="E1925" s="40" t="s">
        <v>11123</v>
      </c>
      <c r="F1925" s="14" t="s">
        <v>36</v>
      </c>
      <c r="G1925" s="14" t="s">
        <v>16100</v>
      </c>
      <c r="H1925" s="14" t="s">
        <v>11117</v>
      </c>
      <c r="I1925" s="14" t="s">
        <v>11123</v>
      </c>
      <c r="J1925" s="14" t="s">
        <v>42</v>
      </c>
      <c r="K1925" s="21" t="s">
        <v>12128</v>
      </c>
      <c r="L1925" s="113"/>
      <c r="M1925" s="113"/>
    </row>
    <row r="1926" spans="1:13" ht="58" x14ac:dyDescent="0.35">
      <c r="A1926" s="93" t="s">
        <v>9059</v>
      </c>
      <c r="B1926" s="93"/>
      <c r="C1926" s="14" t="s">
        <v>14098</v>
      </c>
      <c r="D1926" s="14" t="s">
        <v>191</v>
      </c>
      <c r="E1926" s="40" t="s">
        <v>11123</v>
      </c>
      <c r="F1926" s="14" t="s">
        <v>36</v>
      </c>
      <c r="G1926" s="14" t="s">
        <v>15954</v>
      </c>
      <c r="H1926" s="14" t="s">
        <v>16101</v>
      </c>
      <c r="I1926" s="14" t="s">
        <v>11123</v>
      </c>
      <c r="J1926" s="14" t="s">
        <v>42</v>
      </c>
      <c r="K1926" s="21" t="s">
        <v>12128</v>
      </c>
      <c r="L1926" s="113"/>
      <c r="M1926" s="113"/>
    </row>
    <row r="1927" spans="1:13" ht="58" x14ac:dyDescent="0.35">
      <c r="A1927" s="93" t="s">
        <v>10877</v>
      </c>
      <c r="B1927" s="93"/>
      <c r="C1927" s="14" t="s">
        <v>14098</v>
      </c>
      <c r="D1927" s="14" t="s">
        <v>191</v>
      </c>
      <c r="E1927" s="40" t="s">
        <v>11123</v>
      </c>
      <c r="F1927" s="14" t="s">
        <v>36</v>
      </c>
      <c r="G1927" s="14" t="s">
        <v>15954</v>
      </c>
      <c r="H1927" s="14" t="s">
        <v>10879</v>
      </c>
      <c r="I1927" s="14" t="s">
        <v>11123</v>
      </c>
      <c r="J1927" s="14" t="s">
        <v>42</v>
      </c>
      <c r="K1927" s="21" t="s">
        <v>12128</v>
      </c>
      <c r="L1927" s="113"/>
      <c r="M1927" s="113"/>
    </row>
  </sheetData>
  <conditionalFormatting sqref="A423">
    <cfRule type="duplicateValues" dxfId="416" priority="27"/>
    <cfRule type="duplicateValues" dxfId="415" priority="28"/>
    <cfRule type="duplicateValues" dxfId="414" priority="29"/>
    <cfRule type="duplicateValues" dxfId="413" priority="30"/>
  </conditionalFormatting>
  <conditionalFormatting sqref="A424:A1003 A315:A422">
    <cfRule type="duplicateValues" dxfId="412" priority="9042"/>
  </conditionalFormatting>
  <conditionalFormatting sqref="A1062">
    <cfRule type="duplicateValues" dxfId="411" priority="20"/>
  </conditionalFormatting>
  <conditionalFormatting sqref="A1063:A1239 A424:A1061 A315:A422">
    <cfRule type="duplicateValues" dxfId="410" priority="9259"/>
  </conditionalFormatting>
  <conditionalFormatting sqref="A1391">
    <cfRule type="duplicateValues" dxfId="409" priority="23"/>
  </conditionalFormatting>
  <conditionalFormatting sqref="A1392:A1403">
    <cfRule type="duplicateValues" dxfId="408" priority="21"/>
  </conditionalFormatting>
  <conditionalFormatting sqref="A1404:A1414 A1390">
    <cfRule type="duplicateValues" dxfId="407" priority="8999"/>
  </conditionalFormatting>
  <conditionalFormatting sqref="A1415">
    <cfRule type="duplicateValues" dxfId="406" priority="19"/>
  </conditionalFormatting>
  <conditionalFormatting sqref="A1416">
    <cfRule type="duplicateValues" dxfId="405" priority="18"/>
  </conditionalFormatting>
  <conditionalFormatting sqref="A1417">
    <cfRule type="duplicateValues" dxfId="404" priority="17"/>
  </conditionalFormatting>
  <conditionalFormatting sqref="A1418">
    <cfRule type="duplicateValues" dxfId="403" priority="16"/>
  </conditionalFormatting>
  <conditionalFormatting sqref="A1419">
    <cfRule type="duplicateValues" dxfId="402" priority="15"/>
  </conditionalFormatting>
  <conditionalFormatting sqref="A1420">
    <cfRule type="duplicateValues" dxfId="401" priority="14"/>
  </conditionalFormatting>
  <conditionalFormatting sqref="A1421">
    <cfRule type="duplicateValues" dxfId="400" priority="13"/>
  </conditionalFormatting>
  <conditionalFormatting sqref="A1422">
    <cfRule type="duplicateValues" dxfId="399" priority="12"/>
  </conditionalFormatting>
  <conditionalFormatting sqref="A1423">
    <cfRule type="duplicateValues" dxfId="398" priority="11"/>
  </conditionalFormatting>
  <conditionalFormatting sqref="A1424">
    <cfRule type="duplicateValues" dxfId="397" priority="10"/>
  </conditionalFormatting>
  <conditionalFormatting sqref="A1425">
    <cfRule type="duplicateValues" dxfId="396" priority="9"/>
  </conditionalFormatting>
  <conditionalFormatting sqref="A1426">
    <cfRule type="duplicateValues" dxfId="395" priority="8"/>
  </conditionalFormatting>
  <conditionalFormatting sqref="A1427">
    <cfRule type="duplicateValues" dxfId="394" priority="7"/>
  </conditionalFormatting>
  <conditionalFormatting sqref="A1428">
    <cfRule type="duplicateValues" dxfId="393" priority="6"/>
  </conditionalFormatting>
  <conditionalFormatting sqref="A1429">
    <cfRule type="duplicateValues" dxfId="392" priority="5"/>
  </conditionalFormatting>
  <conditionalFormatting sqref="A1430">
    <cfRule type="duplicateValues" dxfId="391" priority="4"/>
  </conditionalFormatting>
  <conditionalFormatting sqref="A1431">
    <cfRule type="duplicateValues" dxfId="390" priority="3"/>
  </conditionalFormatting>
  <conditionalFormatting sqref="A1432">
    <cfRule type="duplicateValues" dxfId="389" priority="2"/>
  </conditionalFormatting>
  <conditionalFormatting sqref="A1433">
    <cfRule type="duplicateValues" dxfId="388" priority="1"/>
  </conditionalFormatting>
  <conditionalFormatting sqref="A772:B772 A656:B697 A699:B703 A705:B745 A649:B654 B315:B400 B402:B648 B746:B771">
    <cfRule type="duplicateValues" dxfId="387" priority="113"/>
    <cfRule type="duplicateValues" dxfId="386" priority="114"/>
  </conditionalFormatting>
  <conditionalFormatting sqref="A1004:B1005 A1007:B1021 B1006 B1022:B1050">
    <cfRule type="duplicateValues" dxfId="385" priority="86"/>
    <cfRule type="duplicateValues" dxfId="384" priority="87"/>
  </conditionalFormatting>
  <conditionalFormatting sqref="B155">
    <cfRule type="duplicateValues" dxfId="383" priority="25"/>
    <cfRule type="duplicateValues" dxfId="382" priority="26"/>
  </conditionalFormatting>
  <conditionalFormatting sqref="B570">
    <cfRule type="duplicateValues" dxfId="381" priority="119"/>
    <cfRule type="duplicateValues" dxfId="380" priority="120"/>
  </conditionalFormatting>
  <conditionalFormatting sqref="B571">
    <cfRule type="duplicateValues" dxfId="379" priority="115"/>
    <cfRule type="duplicateValues" dxfId="378" priority="116"/>
  </conditionalFormatting>
  <conditionalFormatting sqref="B572">
    <cfRule type="duplicateValues" dxfId="377" priority="117"/>
    <cfRule type="duplicateValues" dxfId="376" priority="118"/>
  </conditionalFormatting>
  <conditionalFormatting sqref="B573:B625 B562:B567">
    <cfRule type="duplicateValues" dxfId="375" priority="121"/>
    <cfRule type="duplicateValues" dxfId="374" priority="122"/>
  </conditionalFormatting>
  <conditionalFormatting sqref="B799:B820 A773:B798">
    <cfRule type="duplicateValues" dxfId="373" priority="90"/>
    <cfRule type="duplicateValues" dxfId="372" priority="91"/>
  </conditionalFormatting>
  <conditionalFormatting sqref="H59">
    <cfRule type="duplicateValues" dxfId="371" priority="183"/>
  </conditionalFormatting>
  <conditionalFormatting sqref="J626">
    <cfRule type="duplicateValues" dxfId="370" priority="111"/>
    <cfRule type="duplicateValues" dxfId="369" priority="112"/>
  </conditionalFormatting>
  <conditionalFormatting sqref="J627">
    <cfRule type="duplicateValues" dxfId="368" priority="109"/>
    <cfRule type="duplicateValues" dxfId="367" priority="110"/>
  </conditionalFormatting>
  <conditionalFormatting sqref="J628">
    <cfRule type="duplicateValues" dxfId="366" priority="103"/>
    <cfRule type="duplicateValues" dxfId="365" priority="104"/>
  </conditionalFormatting>
  <conditionalFormatting sqref="J629">
    <cfRule type="duplicateValues" dxfId="364" priority="105"/>
    <cfRule type="duplicateValues" dxfId="363" priority="106"/>
  </conditionalFormatting>
  <conditionalFormatting sqref="J630">
    <cfRule type="duplicateValues" dxfId="362" priority="107"/>
    <cfRule type="duplicateValues" dxfId="361" priority="108"/>
  </conditionalFormatting>
  <conditionalFormatting sqref="J631">
    <cfRule type="duplicateValues" dxfId="360" priority="101"/>
    <cfRule type="duplicateValues" dxfId="359" priority="102"/>
  </conditionalFormatting>
  <conditionalFormatting sqref="J632">
    <cfRule type="duplicateValues" dxfId="358" priority="99"/>
    <cfRule type="duplicateValues" dxfId="357" priority="100"/>
  </conditionalFormatting>
  <conditionalFormatting sqref="J633">
    <cfRule type="duplicateValues" dxfId="356" priority="97"/>
    <cfRule type="duplicateValues" dxfId="355" priority="98"/>
  </conditionalFormatting>
  <conditionalFormatting sqref="J657">
    <cfRule type="duplicateValues" dxfId="354" priority="95"/>
    <cfRule type="duplicateValues" dxfId="353" priority="96"/>
  </conditionalFormatting>
  <conditionalFormatting sqref="J658">
    <cfRule type="duplicateValues" dxfId="352" priority="93"/>
    <cfRule type="duplicateValues" dxfId="351" priority="94"/>
  </conditionalFormatting>
  <conditionalFormatting sqref="J1004">
    <cfRule type="duplicateValues" dxfId="350" priority="83"/>
    <cfRule type="duplicateValues" dxfId="349" priority="84"/>
  </conditionalFormatting>
  <conditionalFormatting sqref="J1005">
    <cfRule type="duplicateValues" dxfId="348" priority="81"/>
    <cfRule type="duplicateValues" dxfId="347" priority="82"/>
  </conditionalFormatting>
  <conditionalFormatting sqref="J1006">
    <cfRule type="duplicateValues" dxfId="346" priority="79"/>
    <cfRule type="duplicateValues" dxfId="345" priority="80"/>
  </conditionalFormatting>
  <conditionalFormatting sqref="J1007">
    <cfRule type="duplicateValues" dxfId="344" priority="77"/>
    <cfRule type="duplicateValues" dxfId="343" priority="78"/>
  </conditionalFormatting>
  <conditionalFormatting sqref="J1029">
    <cfRule type="duplicateValues" dxfId="342" priority="75"/>
    <cfRule type="duplicateValues" dxfId="341" priority="76"/>
  </conditionalFormatting>
  <conditionalFormatting sqref="J1030">
    <cfRule type="duplicateValues" dxfId="340" priority="73"/>
    <cfRule type="duplicateValues" dxfId="339" priority="74"/>
  </conditionalFormatting>
  <conditionalFormatting sqref="J1031">
    <cfRule type="duplicateValues" dxfId="338" priority="71"/>
    <cfRule type="duplicateValues" dxfId="337" priority="72"/>
  </conditionalFormatting>
  <conditionalFormatting sqref="J1032">
    <cfRule type="duplicateValues" dxfId="336" priority="69"/>
    <cfRule type="duplicateValues" dxfId="335" priority="70"/>
  </conditionalFormatting>
  <conditionalFormatting sqref="J1033">
    <cfRule type="duplicateValues" dxfId="334" priority="67"/>
    <cfRule type="duplicateValues" dxfId="333" priority="68"/>
  </conditionalFormatting>
  <conditionalFormatting sqref="J1034">
    <cfRule type="duplicateValues" dxfId="332" priority="65"/>
    <cfRule type="duplicateValues" dxfId="331" priority="66"/>
  </conditionalFormatting>
  <conditionalFormatting sqref="J1035">
    <cfRule type="duplicateValues" dxfId="330" priority="63"/>
    <cfRule type="duplicateValues" dxfId="329" priority="64"/>
  </conditionalFormatting>
  <conditionalFormatting sqref="J1036">
    <cfRule type="duplicateValues" dxfId="328" priority="61"/>
    <cfRule type="duplicateValues" dxfId="327" priority="62"/>
  </conditionalFormatting>
  <conditionalFormatting sqref="J1037">
    <cfRule type="duplicateValues" dxfId="326" priority="59"/>
    <cfRule type="duplicateValues" dxfId="325" priority="60"/>
  </conditionalFormatting>
  <conditionalFormatting sqref="J1038">
    <cfRule type="duplicateValues" dxfId="324" priority="57"/>
    <cfRule type="duplicateValues" dxfId="323" priority="58"/>
  </conditionalFormatting>
  <conditionalFormatting sqref="J1039">
    <cfRule type="duplicateValues" dxfId="322" priority="55"/>
    <cfRule type="duplicateValues" dxfId="321" priority="56"/>
  </conditionalFormatting>
  <conditionalFormatting sqref="J1040">
    <cfRule type="duplicateValues" dxfId="320" priority="53"/>
    <cfRule type="duplicateValues" dxfId="319" priority="54"/>
  </conditionalFormatting>
  <conditionalFormatting sqref="J1041">
    <cfRule type="duplicateValues" dxfId="318" priority="51"/>
    <cfRule type="duplicateValues" dxfId="317" priority="52"/>
  </conditionalFormatting>
  <conditionalFormatting sqref="J1042">
    <cfRule type="duplicateValues" dxfId="316" priority="49"/>
    <cfRule type="duplicateValues" dxfId="315" priority="50"/>
  </conditionalFormatting>
  <conditionalFormatting sqref="J1043">
    <cfRule type="duplicateValues" dxfId="314" priority="47"/>
    <cfRule type="duplicateValues" dxfId="313" priority="48"/>
  </conditionalFormatting>
  <conditionalFormatting sqref="J1044">
    <cfRule type="duplicateValues" dxfId="312" priority="45"/>
    <cfRule type="duplicateValues" dxfId="311" priority="46"/>
  </conditionalFormatting>
  <conditionalFormatting sqref="J1045">
    <cfRule type="duplicateValues" dxfId="310" priority="43"/>
    <cfRule type="duplicateValues" dxfId="309" priority="44"/>
  </conditionalFormatting>
  <conditionalFormatting sqref="J1046">
    <cfRule type="duplicateValues" dxfId="308" priority="41"/>
    <cfRule type="duplicateValues" dxfId="307" priority="42"/>
  </conditionalFormatting>
  <conditionalFormatting sqref="J1047">
    <cfRule type="duplicateValues" dxfId="306" priority="39"/>
    <cfRule type="duplicateValues" dxfId="305" priority="40"/>
  </conditionalFormatting>
  <conditionalFormatting sqref="J1048">
    <cfRule type="duplicateValues" dxfId="304" priority="37"/>
    <cfRule type="duplicateValues" dxfId="303" priority="38"/>
  </conditionalFormatting>
  <conditionalFormatting sqref="J1049">
    <cfRule type="duplicateValues" dxfId="302" priority="35"/>
    <cfRule type="duplicateValues" dxfId="301" priority="36"/>
  </conditionalFormatting>
  <conditionalFormatting sqref="J1050">
    <cfRule type="duplicateValues" dxfId="300" priority="33"/>
    <cfRule type="duplicateValues" dxfId="299" priority="34"/>
  </conditionalFormatting>
  <conditionalFormatting sqref="K821">
    <cfRule type="duplicateValues" dxfId="298" priority="88"/>
  </conditionalFormatting>
  <hyperlinks>
    <hyperlink ref="K2" r:id="rId1" xr:uid="{4B90A3A7-ED9F-409F-AE45-4E04FEADB26E}"/>
    <hyperlink ref="K6" r:id="rId2" xr:uid="{0CFA0736-3D52-4541-807E-933C3DFD62A3}"/>
    <hyperlink ref="K11" r:id="rId3" xr:uid="{DF7B7764-F690-4477-9B00-3463FD2091F6}"/>
    <hyperlink ref="K208" r:id="rId4" xr:uid="{F4F609DF-0947-4EB1-92DE-94835FD85046}"/>
    <hyperlink ref="J225" r:id="rId5" display="Court case T-255/15 (2017)/ Court dismissed the action" xr:uid="{79C4184A-79DD-4D35-8E38-53CC4431F27A}"/>
    <hyperlink ref="K3" r:id="rId6" xr:uid="{2ACEE0FD-E78E-43C9-BBF2-3EF75D74C718}"/>
    <hyperlink ref="K4" r:id="rId7" xr:uid="{DE7064CB-D202-4F76-B337-3E685C87C891}"/>
    <hyperlink ref="K5" r:id="rId8" xr:uid="{0BB10751-7952-4EEB-AA0B-053B14231B43}"/>
    <hyperlink ref="K7" r:id="rId9" xr:uid="{6EFC468F-EAF0-4B84-9A6C-17F0994EFADB}"/>
    <hyperlink ref="K8" r:id="rId10" xr:uid="{AA91481B-217D-4F89-A62C-5539757B2AF7}"/>
    <hyperlink ref="K9" r:id="rId11" xr:uid="{36681B48-A048-49BC-AD4D-94D3911B6C35}"/>
    <hyperlink ref="K10" r:id="rId12" xr:uid="{87226E22-3A0E-4B14-84B0-1E5759F89CB5}"/>
    <hyperlink ref="K12" r:id="rId13" xr:uid="{FCC49D6A-1DF4-4363-93F6-D8A65867C6E4}"/>
    <hyperlink ref="K13" r:id="rId14" xr:uid="{CBBFE982-7E6F-4219-9E52-9A702F16CCB8}"/>
    <hyperlink ref="K14" r:id="rId15" xr:uid="{7A613A8E-8837-4E62-BF6C-FB961215E55F}"/>
    <hyperlink ref="K15" r:id="rId16" xr:uid="{57299F2F-9205-4FF9-BEE6-850E9043B2F4}"/>
    <hyperlink ref="K16" r:id="rId17" xr:uid="{F2753936-B117-43DD-B60F-F22F790BF771}"/>
    <hyperlink ref="K17" r:id="rId18" xr:uid="{EEF1A81D-832D-4349-A04D-3CABE3A26ED6}"/>
    <hyperlink ref="K18" r:id="rId19" xr:uid="{B298B6E4-F5E4-4EBE-85FD-57173D98261B}"/>
    <hyperlink ref="K19" r:id="rId20" xr:uid="{3AA9EEED-4562-401F-88EE-C8E1E10BC564}"/>
    <hyperlink ref="L20" r:id="rId21" xr:uid="{3AEB41DE-7855-4ADA-9F71-E7C48569D179}"/>
    <hyperlink ref="K21" r:id="rId22" xr:uid="{CB7D78EE-4C47-4B6C-95BD-B8B1CD146427}"/>
    <hyperlink ref="K22" r:id="rId23" xr:uid="{16FC236A-ECF5-4A70-99F3-F571B20C975B}"/>
    <hyperlink ref="K23" r:id="rId24" xr:uid="{AE27F1B1-02FF-4C68-BBB3-0D233E57ABE2}"/>
    <hyperlink ref="K24" r:id="rId25" xr:uid="{BEAF447C-2D29-4D18-BBEC-4EDA1AC5C065}"/>
    <hyperlink ref="K25" r:id="rId26" xr:uid="{BE78627E-E75E-41DA-9369-DCF5A03F586F}"/>
    <hyperlink ref="K26" r:id="rId27" xr:uid="{44317330-7745-4AB8-97CF-A9476D7CC97E}"/>
    <hyperlink ref="K27" r:id="rId28" xr:uid="{24ADE1F7-3E04-48DC-A6EC-622BE04AD2FC}"/>
    <hyperlink ref="K28" r:id="rId29" xr:uid="{83E7AC3C-D01C-441B-99BA-69FB1BF0D90E}"/>
    <hyperlink ref="K29" r:id="rId30" xr:uid="{028795B7-0A34-46A4-8C62-B84E58F8AAC9}"/>
    <hyperlink ref="K30" r:id="rId31" xr:uid="{67CEF78F-D2EF-4B9C-B64E-615C3E3D8B34}"/>
    <hyperlink ref="K31" r:id="rId32" xr:uid="{A66F7235-AFAC-4743-B052-9BFAFE54903B}"/>
    <hyperlink ref="K32" r:id="rId33" xr:uid="{5E96A986-FE60-4270-8B1D-91D9458E28EA}"/>
    <hyperlink ref="K33" r:id="rId34" xr:uid="{FFF16737-6838-4BA6-94B8-65FBE0314005}"/>
    <hyperlink ref="K34" r:id="rId35" xr:uid="{BF8DD07F-F0E9-464C-8D8D-BE5602450849}"/>
    <hyperlink ref="K35" r:id="rId36" xr:uid="{C4A14BA9-BD60-49F5-949C-41F253E63FE0}"/>
    <hyperlink ref="K36" r:id="rId37" xr:uid="{D035424B-E82B-4E47-B452-83C48CD4B98A}"/>
    <hyperlink ref="K37" r:id="rId38" xr:uid="{2CE9E02C-E82F-411E-9FE1-0F8A7910AB92}"/>
    <hyperlink ref="K38" r:id="rId39" xr:uid="{D61EDE9C-E3B4-4271-9CEE-15E0F1302C98}"/>
    <hyperlink ref="K39" r:id="rId40" xr:uid="{3E68233E-6FFD-468A-A1F6-76B9B1EA7625}"/>
    <hyperlink ref="K40" r:id="rId41" xr:uid="{2CCB2F82-E0F8-4ADF-A2BF-F87286A9F0EC}"/>
    <hyperlink ref="K41" r:id="rId42" xr:uid="{FA456D13-8E7B-4DDF-AC59-E1D8BF5FA8D7}"/>
    <hyperlink ref="K42" r:id="rId43" xr:uid="{AFF30185-5342-4F58-8939-BA32C9836F77}"/>
    <hyperlink ref="K43" r:id="rId44" xr:uid="{274E0D78-7D20-49F0-BF32-CF05D42D5F8A}"/>
    <hyperlink ref="K44" r:id="rId45" xr:uid="{918AE341-7642-433E-8F83-D8635AE3261B}"/>
    <hyperlink ref="K45" r:id="rId46" xr:uid="{A27A9F71-4FE9-454D-8387-DF741AA228B7}"/>
    <hyperlink ref="K46" r:id="rId47" xr:uid="{D49E9B1E-A993-4DC3-A513-28557266A5F6}"/>
    <hyperlink ref="K47" r:id="rId48" xr:uid="{31C3C160-4DAD-4029-BB87-1FBDF260EE63}"/>
    <hyperlink ref="K48" r:id="rId49" xr:uid="{015BC083-E7FC-4894-A7F1-8B11A745AFBF}"/>
    <hyperlink ref="K49" r:id="rId50" xr:uid="{48CB7CA9-8A12-4C5E-9C1B-E036A9316C1B}"/>
    <hyperlink ref="K50" r:id="rId51" xr:uid="{F5AAE313-2789-41A7-BA64-E81B2269C490}"/>
    <hyperlink ref="K51" r:id="rId52" xr:uid="{80DBEE0E-74EB-4A4A-9054-5B2624D41CC2}"/>
    <hyperlink ref="K52" r:id="rId53" xr:uid="{7E69A23A-0144-467F-BB65-FF479ED7DE5F}"/>
    <hyperlink ref="K53" r:id="rId54" xr:uid="{9032D402-8CE7-4663-B9EC-6E6A24AB60D8}"/>
    <hyperlink ref="K54" r:id="rId55" xr:uid="{0DFA04F3-A258-41C5-8D50-ECBEF2D693CA}"/>
    <hyperlink ref="K55" r:id="rId56" xr:uid="{206BF227-7EEB-4373-A165-241B7A8F1954}"/>
    <hyperlink ref="K56" r:id="rId57" xr:uid="{9B131297-26A5-4682-B968-955184EAC3A5}"/>
    <hyperlink ref="K57" r:id="rId58" xr:uid="{6F55481F-2B93-46DC-A8C9-CE0BD0FFD1BD}"/>
    <hyperlink ref="K58" r:id="rId59" xr:uid="{A7FFE229-68EB-4278-B235-B4D189FBA194}"/>
    <hyperlink ref="K59" r:id="rId60" xr:uid="{C28C7F72-50CD-4183-A833-0E6BDEE504CA}"/>
    <hyperlink ref="K60" r:id="rId61" xr:uid="{E7303613-C659-4898-92E4-5EE79CC5AB3B}"/>
    <hyperlink ref="K61:K65" r:id="rId62" display="Source" xr:uid="{4535BD57-116E-42AF-9E32-2D4EE1E62EBD}"/>
    <hyperlink ref="K256" r:id="rId63" display="https://eur-lex.europa.eu/legal-content/EN/TXT/PDF/?uri=OJ:JOL_2015_264_R_0002&amp;from=EN" xr:uid="{2692D4C3-7D08-4F4B-A24A-3197EED0589A}"/>
    <hyperlink ref="K257" r:id="rId64" display="https://eur-lex.europa.eu/legal-content/EN/TXT/PDF/?uri=OJ:JOL_2015_264_R_0002&amp;from=EN" xr:uid="{4A8824CD-88AA-45DF-963A-BCBC377BD2D9}"/>
    <hyperlink ref="K258" r:id="rId65" display="https://eur-lex.europa.eu/legal-content/EN/TXT/PDF/?uri=OJ:JOL_2015_264_R_0002&amp;from=EN" xr:uid="{E51D4C8E-4C54-4BA8-9A14-423388091ABB}"/>
    <hyperlink ref="K259" r:id="rId66" display="https://eur-lex.europa.eu/legal-content/EN/TXT/PDF/?uri=OJ:JOL_2015_264_R_0002&amp;from=EN" xr:uid="{E3DA66C4-F7CE-4EC8-95E2-AF9DCCDF04E6}"/>
    <hyperlink ref="K260" r:id="rId67" display="https://eur-lex.europa.eu/legal-content/EN/TXT/PDF/?uri=OJ:JOL_2015_264_R_0002&amp;from=EN" xr:uid="{FD0B2840-F8AF-4D55-90A4-7A4EE79BB809}"/>
    <hyperlink ref="K261" r:id="rId68" display="https://eur-lex.europa.eu/legal-content/EN/TXT/PDF/?uri=OJ:JOL_2015_264_R_0002&amp;from=EN" xr:uid="{59DA6D7F-5209-48B4-97B9-99D6245741C3}"/>
    <hyperlink ref="K262" r:id="rId69" display="https://eur-lex.europa.eu/legal-content/EN/TXT/PDF/?uri=CELEX:32016R1347&amp;from=EN" xr:uid="{B4D5EC1B-1A39-4C9F-922C-E8CC24E7DC77}"/>
    <hyperlink ref="K263" r:id="rId70" display="https://eur-lex.europa.eu/legal-content/EN/TXT/PDF/?uri=CELEX:32016R1347&amp;from=EN" xr:uid="{58CEC662-D464-4CEE-8764-7BE19B94C39A}"/>
    <hyperlink ref="K264" r:id="rId71" display="https://eur-lex.europa.eu/legal-content/EN/TXT/PDF/?uri=CELEX:32017R1488&amp;from=EN" xr:uid="{0E11C068-4FEE-4F31-A267-F478F27B12C5}"/>
    <hyperlink ref="K265" r:id="rId72" display="https://eur-lex.europa.eu/legal-content/EN/TXT/PDF/?uri=CELEX:32017R1390&amp;from=EN" xr:uid="{B3B22C5B-C32D-42FE-8438-CBD64C1BEF4A}"/>
    <hyperlink ref="K266" r:id="rId73" display="https://eur-lex.europa.eu/legal-content/EN/TXT/PDF/?uri=CELEX:32017R1390&amp;from=EN" xr:uid="{36990022-9B64-4F1C-9B49-046B1260074D}"/>
    <hyperlink ref="K267" r:id="rId74" xr:uid="{6C428E02-3F85-49B2-A52A-0A9BCDF3C2EA}"/>
    <hyperlink ref="L267" r:id="rId75" display="https://eur-lex.europa.eu/legal-content/EN/TXT/?uri=celex%3A32014R0433" xr:uid="{2C10DA06-A80D-4C5B-AEEF-9EA2710C1939}"/>
    <hyperlink ref="L268" r:id="rId76" display="https://eur-lex.europa.eu/legal-content/EN/TXT/?uri=celex%3A32014R0810" xr:uid="{830EF3B6-2E31-46A6-AA29-F83586A00A0B}"/>
    <hyperlink ref="K268" r:id="rId77" xr:uid="{AD9009AB-F2F8-4A33-B5F0-9B4D6D7616AE}"/>
    <hyperlink ref="K269" r:id="rId78" xr:uid="{67F210C6-BE42-4EDE-B3F2-90A4445ACB25}"/>
    <hyperlink ref="L269" r:id="rId79" display="https://eur-lex.europa.eu/legal-content/EN/TXT/?uri=celex%3A32014R0810" xr:uid="{05727315-5555-4713-87C1-3E846406B09E}"/>
    <hyperlink ref="L270" r:id="rId80" display="https://eur-lex.europa.eu/legal-content/EN/TXT/?uri=celex%3A32015R0240" xr:uid="{E0B05500-21DE-4074-A6D2-0FCBB737E0DE}"/>
    <hyperlink ref="K270" r:id="rId81" xr:uid="{5A138EA5-C2AC-4253-8F06-9CD859F08F3A}"/>
    <hyperlink ref="L271" r:id="rId82" display="https://eur-lex.europa.eu/legal-content/EN/TXT/?uri=celex%3A32014R0433" xr:uid="{16B712A6-29A7-4D82-B6B6-E77954903EFC}"/>
    <hyperlink ref="K271" r:id="rId83" xr:uid="{85241C9A-5A9B-4F27-BCC3-364E6BDC6C72}"/>
    <hyperlink ref="L272" r:id="rId84" display="https://eur-lex.europa.eu/legal-content/EN/TXT/?uri=celex%3A32014R0961" xr:uid="{87122A15-C88A-40A1-9699-99E9CAACABBB}"/>
    <hyperlink ref="K272" r:id="rId85" xr:uid="{4AAD4BF0-EFD1-4FE4-A440-20D0ADDE367E}"/>
    <hyperlink ref="K277" r:id="rId86" xr:uid="{E32C9AF3-9644-4C0B-BEFB-B8B51AE0AFED}"/>
    <hyperlink ref="L277" r:id="rId87" display="https://eur-lex.europa.eu/legal-content/EN/TXT/?uri=celex%3A32014R0961" xr:uid="{041AD474-3D91-47B9-898C-D9BF5FDBD6D2}"/>
    <hyperlink ref="L276" r:id="rId88" display="https://eur-lex.europa.eu/legal-content/EN/TXT/?uri=celex%3A32014R0753" xr:uid="{A6B15F61-4E7D-4D2B-83DC-15D90A08EFC4}"/>
    <hyperlink ref="K276" r:id="rId89" xr:uid="{272323D9-BAC0-4CBC-8536-4294A2E7DC95}"/>
    <hyperlink ref="K275" r:id="rId90" xr:uid="{B01ECFF3-D9C4-4214-904F-42D33EF047B4}"/>
    <hyperlink ref="L275" r:id="rId91" display="https://eur-lex.europa.eu/legal-content/EN/TXT/?uri=celex%3A32015R0240" xr:uid="{800F764E-06C1-4341-BB54-720D06B7C96E}"/>
    <hyperlink ref="L274" r:id="rId92" display="https://eur-lex.europa.eu/legal-content/EN/TXT/?uri=CELEX%3A32014R0269" xr:uid="{F53F18D9-2B72-4CD6-97C1-DF2715C468B1}"/>
    <hyperlink ref="K274" r:id="rId93" xr:uid="{82435019-070E-4FE7-97F8-9B1F878BDD54}"/>
    <hyperlink ref="K273" r:id="rId94" xr:uid="{39EF0B88-4322-46F1-BE17-432088462021}"/>
    <hyperlink ref="K278" r:id="rId95" display="https://eur-lex.europa.eu/legal-content/EN/TXT/?uri=uriserv%3AOJ.L_.2022.046.01.0003.01.ENG&amp;toc=OJ%3AL%3A2022%3A046%3ATOC" xr:uid="{6F2C0CE8-7BCF-4C79-BD03-831594813959}"/>
    <hyperlink ref="L279" r:id="rId96" xr:uid="{7F5F164D-430F-467C-B974-22B9463ACED2}"/>
    <hyperlink ref="K279" r:id="rId97" xr:uid="{7A261B35-CC51-4AC1-87D7-A6951EB49B46}"/>
    <hyperlink ref="K280" r:id="rId98" xr:uid="{6244FE2D-2AB8-4F1F-8C50-5799A421460D}"/>
    <hyperlink ref="L280" r:id="rId99" display="https://eur-lex.europa.eu/legal-content/EN/TXT/?uri=CELEX%3A32014R0269" xr:uid="{FB936460-36A9-4323-A73D-7935F3D136EC}"/>
    <hyperlink ref="L281" r:id="rId100" display="https://eur-lex.europa.eu/legal-content/EN/TXT/?uri=celex%3A32015R0240" xr:uid="{B7E4C137-C79A-4591-9007-87D3AA7259FB}"/>
    <hyperlink ref="K281" r:id="rId101" xr:uid="{CF28B65B-9F5C-452E-99DB-B536C552525C}"/>
    <hyperlink ref="L53" r:id="rId102" xr:uid="{97368E61-E557-4B18-B428-644836DC9058}"/>
    <hyperlink ref="L282" r:id="rId103" display="https://eur-lex.europa.eu/legal-content/EN/TXT/?uri=celex%3A32015R0240" xr:uid="{EE712574-31BF-4C13-9628-AAE0E7AAD84C}"/>
    <hyperlink ref="K282" r:id="rId104" xr:uid="{10803C89-9141-4BCE-94F2-192C87D85C9B}"/>
    <hyperlink ref="L283" r:id="rId105" display="https://eur-lex.europa.eu/legal-content/EN/TXT/?uri=celex%3A32014R0433" xr:uid="{4697729A-8CA5-46F4-97D0-C99653F6CFAD}"/>
    <hyperlink ref="K283" r:id="rId106" xr:uid="{198EFBD4-250E-465B-A26E-68BB84B38838}"/>
    <hyperlink ref="L284" r:id="rId107" display="https://eur-lex.europa.eu/legal-content/EN/TXT/?uri=celex%3A32014R0284" xr:uid="{89B8A566-E5AE-47AB-AAFF-888E5F31D87D}"/>
    <hyperlink ref="K284" r:id="rId108" xr:uid="{3C3D0B33-291D-4ADD-B1B7-B58F1AAA4032}"/>
    <hyperlink ref="L285" r:id="rId109" display="https://eur-lex.europa.eu/legal-content/EN/TXT/?uri=CELEX%3A32014R0269" xr:uid="{93955300-D0AD-4429-B5BD-C0B9CCDA4E3B}"/>
    <hyperlink ref="K285" r:id="rId110" xr:uid="{CA1330DA-2EEC-446B-ADE6-51FB91703CB5}"/>
    <hyperlink ref="K286" r:id="rId111" display="https://eur-lex.europa.eu/legal-content/EN/TXT/?uri=CELEX%3A02018R1542-20220413" xr:uid="{B629E252-6512-4B8F-BEE7-4308793DD71C}"/>
    <hyperlink ref="K287" r:id="rId112" display="https://eur-lex.europa.eu/legal-content/EN/TXT/?uri=CELEX%3A02018R1542-20220413" xr:uid="{DDB7765C-FE23-4C74-B59B-5F4059DB11CA}"/>
    <hyperlink ref="K288" r:id="rId113" display="https://eur-lex.europa.eu/legal-content/EN/TXT/?uri=CELEX%3A02018R1542-20220413" xr:uid="{5A66283D-7F25-41C4-AA74-8FB7D502BFC8}"/>
    <hyperlink ref="K289" r:id="rId114" display="https://eur-lex.europa.eu/legal-content/EN/TXT/?uri=CELEX%3A02018R1542-20220413" xr:uid="{A2886243-1AC2-4DAD-8323-DF890547C69D}"/>
    <hyperlink ref="K290" r:id="rId115" display="https://eur-lex.europa.eu/legal-content/EN/TXT/?uri=CELEX%3A02018R1542-20220413" xr:uid="{071D910A-5F69-43D2-AF31-461621AB3C3D}"/>
    <hyperlink ref="K291" r:id="rId116" display="https://eur-lex.europa.eu/legal-content/EN/TXT/?uri=CELEX%3A02019R0796-20201124" xr:uid="{10EC097D-416F-4B0D-AEC1-BD67023FBB29}"/>
    <hyperlink ref="K292" r:id="rId117" display="https://eur-lex.europa.eu/legal-content/EN/TXT/?uri=CELEX%3A02019R0796-20201124" xr:uid="{9B7E6D8B-06C9-4EBE-8031-77453C73916F}"/>
    <hyperlink ref="K293" r:id="rId118" display="https://eur-lex.europa.eu/legal-content/EN/TXT/PDF/?uri=CELEX:32020R0716&amp;from=EN" xr:uid="{34A6299C-2982-4E58-ABE3-0C4FDA24D675}"/>
    <hyperlink ref="K294" r:id="rId119" display="https://eur-lex.europa.eu/legal-content/EN/TXT/?uri=uriserv%3AOJ.L_.2022.046.01.0003.01.ENG&amp;toc=OJ%3AL%3A2022%3A046%3ATOC" xr:uid="{7ACB2789-AF51-4109-BCDF-F86BA26BA20B}"/>
    <hyperlink ref="K295" r:id="rId120" xr:uid="{708FF08B-5844-4A63-BE39-3079F1D1F85B}"/>
    <hyperlink ref="K296" r:id="rId121" display="https://eur-lex.europa.eu/legal-content/EN/TXT/PDF/?uri=OJ:JOL_2015_062_R_0001&amp;from=EN" xr:uid="{E55E2901-387D-4978-8EDF-1552860C0FF0}"/>
    <hyperlink ref="L87" r:id="rId122" xr:uid="{E929EC5A-4BED-4A73-88CC-913000421ACE}"/>
    <hyperlink ref="K297" r:id="rId123" display="https://eur-lex.europa.eu/legal-content/EN/TXT/?uri=CELEX%3A02014R0269-20220421" xr:uid="{6CE5754A-5291-4B18-8368-0B6E0512C501}"/>
    <hyperlink ref="K298" r:id="rId124" display="https://eur-lex.europa.eu/legal-content/EN/TXT/?uri=CELEX%3A02014R0269-20220421" xr:uid="{7AD05B67-9812-48AD-8C36-BADE66BF3B8A}"/>
    <hyperlink ref="K299" r:id="rId125" xr:uid="{1777AB23-4F09-4094-A7EC-F3A93215CDA0}"/>
    <hyperlink ref="K300" r:id="rId126" xr:uid="{1C0E7EC2-F575-415E-8A80-3BBFF29926F0}"/>
    <hyperlink ref="K302" r:id="rId127" xr:uid="{964CF3D3-705E-4471-A1CC-82EF9EBCCE16}"/>
    <hyperlink ref="K303" r:id="rId128" xr:uid="{ACA3E760-B0C9-4A76-AD10-D917F2F4B5AA}"/>
    <hyperlink ref="K301" r:id="rId129" xr:uid="{42D8E1F7-AF2F-4A8E-9D8A-BDD7C068336F}"/>
    <hyperlink ref="K304" r:id="rId130" xr:uid="{D2F926C1-6EA6-4DC7-A3E3-C8DD38D8109C}"/>
    <hyperlink ref="K309" r:id="rId131" display="https://eur-lex.europa.eu/eli/reg_impl/2021/2194/oj" xr:uid="{8F859196-3914-435D-AADE-F1B2E2BEEFBB}"/>
    <hyperlink ref="K310" r:id="rId132" display="https://eur-lex.europa.eu/eli/reg_impl/2021/2194/oj" xr:uid="{7CF5C602-BE93-4474-90E6-DBFE56160C3C}"/>
    <hyperlink ref="K311" r:id="rId133" display="https://eur-lex.europa.eu/eli/reg_impl/2021/2194/oj" xr:uid="{C7E37F89-0F30-461F-BD9C-D82C60DE5221}"/>
    <hyperlink ref="K312" r:id="rId134" display="https://eur-lex.europa.eu/eli/reg_impl/2021/2194/oj" xr:uid="{73B0518D-D725-44FA-BDEB-A95D7BBA73A6}"/>
    <hyperlink ref="K313" r:id="rId135" display="https://eur-lex.europa.eu/eli/reg_impl/2021/2194/oj" xr:uid="{BAE3EFF5-1D7D-4D8E-BE08-560487012AE4}"/>
    <hyperlink ref="K314" r:id="rId136" display="https://eur-lex.europa.eu/legal-content/EN/TXT/PDF/?uri=CELEX:32021R2192&amp;from=EN" xr:uid="{0A2A8C81-5BF6-4016-9BD3-7DE0F51FD86C}"/>
    <hyperlink ref="K747" r:id="rId137" xr:uid="{A6F64849-18F5-4B83-8FDB-3AD61959C16D}"/>
    <hyperlink ref="K748:K772" r:id="rId138" display="Source " xr:uid="{6B2E9578-22D0-4D65-AAF2-11276AC7CB8A}"/>
    <hyperlink ref="K746" r:id="rId139" xr:uid="{DAC5641F-0DC9-46DD-A116-8DB6BD8CFF04}"/>
    <hyperlink ref="K316" r:id="rId140" xr:uid="{9BDF4F39-1890-4D15-BC7E-760FA68EF40E}"/>
    <hyperlink ref="K773" r:id="rId141" xr:uid="{722726C9-0DD1-4240-8FA7-FA68A0486EBE}"/>
    <hyperlink ref="K317:K649" r:id="rId142" display="Source" xr:uid="{533C46A8-93A9-4A09-908B-E97264B89121}"/>
    <hyperlink ref="K649" r:id="rId143" xr:uid="{C1AAB45C-67F2-4E12-A809-23845649B52A}"/>
    <hyperlink ref="K650" r:id="rId144" xr:uid="{6EAF1150-5D63-492B-AD1E-D77B9E46263A}"/>
    <hyperlink ref="K798" r:id="rId145" xr:uid="{C73352B4-5ADE-46D6-883C-EEA5CDEDEE4E}"/>
    <hyperlink ref="K799" r:id="rId146" xr:uid="{FE256520-F484-481D-A3C8-1E28065E99C4}"/>
    <hyperlink ref="K800" r:id="rId147" xr:uid="{07020321-2663-4B80-8BDE-E4FE265C5B61}"/>
    <hyperlink ref="K801:K820" r:id="rId148" display="Source " xr:uid="{7B394BF4-3FF2-433C-87F6-F266BB20C667}"/>
    <hyperlink ref="K821" r:id="rId149" xr:uid="{C457F8CD-78CA-42CD-B59F-69B91EB602EC}"/>
    <hyperlink ref="K822" r:id="rId150" xr:uid="{66C639C1-5166-4BC6-B116-745173684DE1}"/>
    <hyperlink ref="K823" r:id="rId151" xr:uid="{C16CC47D-4DEF-4AAF-AFE9-0B17C13B83AA}"/>
    <hyperlink ref="K824" r:id="rId152" xr:uid="{B053C8E8-014C-4999-82AD-AC6CB154E041}"/>
    <hyperlink ref="K825" r:id="rId153" xr:uid="{42273009-FD09-4FE8-BF04-3A532958F892}"/>
    <hyperlink ref="K826" r:id="rId154" xr:uid="{816748A1-9C24-484F-AEB4-F4D8DA112E36}"/>
    <hyperlink ref="K827" r:id="rId155" xr:uid="{D6D1BBD5-E1A2-4FD2-80CA-220334F27897}"/>
    <hyperlink ref="K828" r:id="rId156" xr:uid="{CA8A5523-69FA-45E2-AC3D-925577A45164}"/>
    <hyperlink ref="K829" r:id="rId157" xr:uid="{94D9B602-9056-405D-8276-4FCB88F209BD}"/>
    <hyperlink ref="K830" r:id="rId158" xr:uid="{7BF4FE08-638A-4CCD-B453-A4B9A3C5DAD6}"/>
    <hyperlink ref="K831" r:id="rId159" xr:uid="{12AA3391-1024-4706-A7AC-F00C59473258}"/>
    <hyperlink ref="K832" r:id="rId160" xr:uid="{A371ABD9-CF8E-44B5-9EF8-8B6E04B37B95}"/>
    <hyperlink ref="K835" r:id="rId161" xr:uid="{910BC973-6519-43FE-88DF-50B7DF91566B}"/>
    <hyperlink ref="K834" r:id="rId162" xr:uid="{249FBFA6-E8D8-4D91-901F-566A4A2A03DA}"/>
    <hyperlink ref="K833" r:id="rId163" xr:uid="{03B1D3EB-E87E-4CA2-91EA-6FD79D2E50F0}"/>
    <hyperlink ref="K836" r:id="rId164" xr:uid="{07D59CBA-496A-4400-B72C-3B10E2ADE523}"/>
    <hyperlink ref="K837" r:id="rId165" xr:uid="{47272C18-BC52-4B0F-B9D3-5BB32E97DC2F}"/>
    <hyperlink ref="K838" r:id="rId166" xr:uid="{27DE19D9-C560-496D-B5B4-8E6A5EDAC070}"/>
    <hyperlink ref="K839" r:id="rId167" xr:uid="{2511ECE6-6AE9-474F-88E6-553170F21196}"/>
    <hyperlink ref="K840" r:id="rId168" xr:uid="{F834D553-994B-4CF5-A9BA-0E899F1C9964}"/>
    <hyperlink ref="K841" r:id="rId169" xr:uid="{720AE4BD-D692-40D2-8AA5-AF49F5B45392}"/>
    <hyperlink ref="K842" r:id="rId170" xr:uid="{FA989934-6C4D-456D-9C99-5F09D3BC67F3}"/>
    <hyperlink ref="K843" r:id="rId171" xr:uid="{E9514F29-C63F-4D72-8899-E135C0CF2E68}"/>
    <hyperlink ref="K844" r:id="rId172" xr:uid="{22C78122-68E2-4F78-AF9A-AA2852057255}"/>
    <hyperlink ref="K845" r:id="rId173" xr:uid="{14F3EB3B-D2EC-4B4F-B0DB-07D63FD23BE4}"/>
    <hyperlink ref="K846" r:id="rId174" xr:uid="{CA665A89-1523-4311-80BB-5C3B7375D1DA}"/>
    <hyperlink ref="K847" r:id="rId175" xr:uid="{808D8AB5-AAF1-4EE9-9275-943536B05E72}"/>
    <hyperlink ref="K848" r:id="rId176" xr:uid="{29C806C7-F951-4331-B129-32CF22EFEB5F}"/>
    <hyperlink ref="K849" r:id="rId177" xr:uid="{E1326D97-EFD8-46DB-A17E-B868180B2C14}"/>
    <hyperlink ref="K850" r:id="rId178" xr:uid="{CD43D472-CBB0-43DC-BFC7-558140C58C1C}"/>
    <hyperlink ref="K851" r:id="rId179" xr:uid="{180B893E-0774-459D-97C1-C0308A50EF2C}"/>
    <hyperlink ref="K853" r:id="rId180" xr:uid="{65BDB161-2227-4849-9631-D51EB65187AB}"/>
    <hyperlink ref="K854" r:id="rId181" xr:uid="{0C7D9131-3F39-4AF0-BE81-821AECA73B06}"/>
    <hyperlink ref="K855" r:id="rId182" xr:uid="{AA0D009E-4BDA-4EA5-A912-E5F3E4B20CBE}"/>
    <hyperlink ref="K856" r:id="rId183" xr:uid="{1DC2C1FE-DD8D-4ED5-B90D-77478412E47E}"/>
    <hyperlink ref="K857" r:id="rId184" xr:uid="{33ACD57E-F147-4302-996A-F8C9004E54F6}"/>
    <hyperlink ref="K858" r:id="rId185" xr:uid="{D143557C-230E-423A-80EF-D04107A96E0F}"/>
    <hyperlink ref="K859" r:id="rId186" xr:uid="{5E0AD5FD-AF74-40DB-92C4-0C34C64ED217}"/>
    <hyperlink ref="K860" r:id="rId187" xr:uid="{15E7E14F-3D33-4871-94AF-2E4DD226F2BF}"/>
    <hyperlink ref="K861" r:id="rId188" xr:uid="{751B68E8-93F1-4587-8ED5-33C22709F73F}"/>
    <hyperlink ref="K862" r:id="rId189" xr:uid="{760D7E5D-E182-4138-91FE-CE81EFEBF502}"/>
    <hyperlink ref="K863" r:id="rId190" xr:uid="{9072BA95-04FA-4416-BE84-E15B9386B8B3}"/>
    <hyperlink ref="K864" r:id="rId191" xr:uid="{6D29D537-9AE8-4B88-9CAF-C72DECF4DB2D}"/>
    <hyperlink ref="K865" r:id="rId192" xr:uid="{410FCD44-898A-47F0-A7A6-948FA0CBD4C5}"/>
    <hyperlink ref="K866" r:id="rId193" xr:uid="{38CEA9C4-13F3-46EF-80B9-666479B9A3D1}"/>
    <hyperlink ref="K867" r:id="rId194" xr:uid="{A334492F-A4A1-4BED-BEC1-A8A4E007DC92}"/>
    <hyperlink ref="K868" r:id="rId195" xr:uid="{BD6D96EA-D945-4B64-999F-2F7E69D57CA0}"/>
    <hyperlink ref="K869" r:id="rId196" xr:uid="{6AECC515-4947-4831-90EF-5461514D1596}"/>
    <hyperlink ref="K870" r:id="rId197" xr:uid="{620E6B6F-DCBC-4FB2-9858-AF55CEEC7C73}"/>
    <hyperlink ref="K871" r:id="rId198" xr:uid="{D39BFB80-7946-4FB2-95F1-5F5FDE9697A8}"/>
    <hyperlink ref="K872" r:id="rId199" xr:uid="{9FAF77CF-852D-4427-B270-674890B57A9E}"/>
    <hyperlink ref="K873" r:id="rId200" xr:uid="{AB4F6062-489D-49CF-9553-96D12D4FF8F3}"/>
    <hyperlink ref="K874" r:id="rId201" xr:uid="{B4229F9E-D350-4CFF-A49F-7ADBFEBBC59D}"/>
    <hyperlink ref="K875" r:id="rId202" xr:uid="{8D2622FF-AE54-4C51-B533-BAFBF8909700}"/>
    <hyperlink ref="K876" r:id="rId203" xr:uid="{49E4D024-EB11-4D9A-B3D2-90642BC30C42}"/>
    <hyperlink ref="K877" r:id="rId204" xr:uid="{F6A4E031-8F84-4407-A1C8-051542CDD216}"/>
    <hyperlink ref="K879" r:id="rId205" xr:uid="{AA41C4C8-49A0-4281-830E-AE4F253E574A}"/>
    <hyperlink ref="K880" r:id="rId206" xr:uid="{7847E8FA-6014-4634-81F6-D0162A05A561}"/>
    <hyperlink ref="K881" r:id="rId207" xr:uid="{2570EE32-8F37-45E0-AA31-A233ED22C7AF}"/>
    <hyperlink ref="K882" r:id="rId208" xr:uid="{6D0D1855-B92B-49D8-898B-6B0D700E475D}"/>
    <hyperlink ref="K883" r:id="rId209" xr:uid="{C69E0E82-A89B-4E1E-A02F-13FBEE306B07}"/>
    <hyperlink ref="K884" r:id="rId210" xr:uid="{B2FD7B23-DE6F-49AC-83C5-FA0D4AC51CEE}"/>
    <hyperlink ref="K885" r:id="rId211" xr:uid="{217DB3B3-AB4D-4B58-8057-ED535F5FE46B}"/>
    <hyperlink ref="K886" r:id="rId212" xr:uid="{93557018-F11C-41A7-82F6-C5522A245D44}"/>
    <hyperlink ref="K887" r:id="rId213" xr:uid="{BC61318B-8FD6-4E11-A736-0FEE829F7D21}"/>
    <hyperlink ref="K888" r:id="rId214" xr:uid="{76B69D40-3462-4BF7-8132-8432475090D6}"/>
    <hyperlink ref="K889" r:id="rId215" xr:uid="{B4962725-C23B-4808-8F87-7188E877C8A8}"/>
    <hyperlink ref="K890" r:id="rId216" xr:uid="{C458AB4B-AAAA-4F2B-A740-B8F9F29816DE}"/>
    <hyperlink ref="K891" r:id="rId217" xr:uid="{31335667-6A2E-4A03-BD53-9ED32893FF05}"/>
    <hyperlink ref="K892" r:id="rId218" xr:uid="{724A6C2E-5C2E-4454-8268-9F4616B2801A}"/>
    <hyperlink ref="K893" r:id="rId219" xr:uid="{278A83D7-EC0D-4875-B241-2EA41539FD81}"/>
    <hyperlink ref="K894" r:id="rId220" xr:uid="{93D95DF3-A2B8-474A-95F8-CBA0DC081A2A}"/>
    <hyperlink ref="K895" r:id="rId221" xr:uid="{8BEB971A-BCEA-44C5-B295-CC2FECFBF6D2}"/>
    <hyperlink ref="K896" r:id="rId222" xr:uid="{5D142615-2882-400C-A014-FF59805C8940}"/>
    <hyperlink ref="K897" r:id="rId223" xr:uid="{E6DE4B5C-DB3E-4297-BC54-FC8B5CEA7250}"/>
    <hyperlink ref="K898" r:id="rId224" xr:uid="{260DBDCE-55DA-42BD-8CAB-EE4C5203117E}"/>
    <hyperlink ref="K899" r:id="rId225" xr:uid="{D61E3C9B-B9AB-4619-A279-1A6459527838}"/>
    <hyperlink ref="K900" r:id="rId226" xr:uid="{1366F3FA-5952-42D6-BF44-D0E8EB30F68A}"/>
    <hyperlink ref="K901" r:id="rId227" xr:uid="{B25564DF-A4E9-4646-BA24-CA8D365C97E2}"/>
    <hyperlink ref="K902" r:id="rId228" xr:uid="{11257599-69DE-4DFF-8A50-EBF85AA68692}"/>
    <hyperlink ref="K903" r:id="rId229" xr:uid="{FFEF19B9-38E6-469A-A60E-18818F44B975}"/>
    <hyperlink ref="K904" r:id="rId230" xr:uid="{513BD7ED-838C-4E87-944D-CFB30C8DD61A}"/>
    <hyperlink ref="K905" r:id="rId231" xr:uid="{F104EEDC-49CD-4BA4-A3DE-FF758FD425D4}"/>
    <hyperlink ref="K906" r:id="rId232" xr:uid="{C49A8570-BF3B-4432-A534-514AFC6DAEDB}"/>
    <hyperlink ref="K907" r:id="rId233" xr:uid="{FCCEEF01-9BBE-4804-AD44-43C6D1F6C20F}"/>
    <hyperlink ref="K908" r:id="rId234" xr:uid="{2FDCF75F-34F7-4F83-B4B6-9B7CADDBAE40}"/>
    <hyperlink ref="K909" r:id="rId235" xr:uid="{AEE8ACF8-1E35-46A6-902B-2697281F9594}"/>
    <hyperlink ref="K910" r:id="rId236" xr:uid="{8C05DF79-0B9E-4F2C-B4B7-1BB66AF38D79}"/>
    <hyperlink ref="K911" r:id="rId237" xr:uid="{7BFC5395-0035-44C1-931A-3F3F82F92BD9}"/>
    <hyperlink ref="K912" r:id="rId238" xr:uid="{BBBD7DC8-48B2-4023-941C-EDEC28510B6F}"/>
    <hyperlink ref="K913" r:id="rId239" xr:uid="{BB07A26A-EE30-4B76-97A7-E5C3979395B8}"/>
    <hyperlink ref="K914" r:id="rId240" xr:uid="{011533AE-5D58-4609-9B3A-3F8F34EEB7D1}"/>
    <hyperlink ref="K915" r:id="rId241" xr:uid="{2D7DD422-55A1-45AE-9582-FD7AD13FEF07}"/>
    <hyperlink ref="K916" r:id="rId242" xr:uid="{106CE928-C917-4D74-9FC8-28440C4A931A}"/>
    <hyperlink ref="K917" r:id="rId243" xr:uid="{A24C31AF-A245-4E3E-AE2D-32C836FB3FE0}"/>
    <hyperlink ref="K918" r:id="rId244" xr:uid="{92800194-59F1-41E1-B523-86375D450A64}"/>
    <hyperlink ref="K919" r:id="rId245" xr:uid="{AA7FD02D-4F2E-47B1-B0F8-2BC0CA6936A9}"/>
    <hyperlink ref="K920" r:id="rId246" xr:uid="{41864E69-8165-4654-B915-5AAC3F8EF887}"/>
    <hyperlink ref="K921" r:id="rId247" xr:uid="{73146D6C-B1C6-4778-B499-5F4F80160A69}"/>
    <hyperlink ref="K922" r:id="rId248" xr:uid="{2232D675-8367-4D42-82C0-00133343DDDF}"/>
    <hyperlink ref="K923" r:id="rId249" xr:uid="{41B86C32-F78F-42A3-9DAB-36235FC7C269}"/>
    <hyperlink ref="K924" r:id="rId250" xr:uid="{445258D9-0E11-44F2-A85A-DE347D4E9CF6}"/>
    <hyperlink ref="K925" r:id="rId251" xr:uid="{256B8132-928E-4866-83C4-9D08BFD30E3C}"/>
    <hyperlink ref="K926" r:id="rId252" xr:uid="{0B6F444A-EC96-483A-8D75-1459F3763FC8}"/>
    <hyperlink ref="K927" r:id="rId253" xr:uid="{557A69E8-C53D-4CAE-9AF1-36CD74E41A2C}"/>
    <hyperlink ref="K928" r:id="rId254" xr:uid="{E1E7A00B-ED0E-46D1-8753-F9CF8D8D67C4}"/>
    <hyperlink ref="K929" r:id="rId255" xr:uid="{5FBA4558-CDA4-4B77-A891-D081C71E558D}"/>
    <hyperlink ref="K930" r:id="rId256" xr:uid="{F42E30C3-4C31-46FF-B097-EFCF71A898A0}"/>
    <hyperlink ref="K931" r:id="rId257" xr:uid="{757B37C0-8EFA-4650-80FC-8074E0C1FBD2}"/>
    <hyperlink ref="K932" r:id="rId258" xr:uid="{8D62802E-10A1-4012-8019-47797BFA6809}"/>
    <hyperlink ref="K933" r:id="rId259" xr:uid="{5B53A4EC-940F-4275-B097-E0D58D31A0CA}"/>
    <hyperlink ref="K934" r:id="rId260" xr:uid="{A0758FB9-9F65-4D7E-B2A4-B578743E6B32}"/>
    <hyperlink ref="K935" r:id="rId261" xr:uid="{9D45D26F-A2B1-494F-A541-C12FC69E03ED}"/>
    <hyperlink ref="K936" r:id="rId262" xr:uid="{CAB9CE88-14A4-4014-80E2-E9CABB08D658}"/>
    <hyperlink ref="K937" r:id="rId263" xr:uid="{6E8B0EB5-1699-4F00-8BB1-C63DFFC8C972}"/>
    <hyperlink ref="K938" r:id="rId264" xr:uid="{B5C523A5-880C-4DE1-8DCB-5C6DDA8D241B}"/>
    <hyperlink ref="K939" r:id="rId265" xr:uid="{EC180C49-4DB3-41B9-8036-CFED8DD372BB}"/>
    <hyperlink ref="K940" r:id="rId266" xr:uid="{22B0794C-5141-4D01-A299-D7FAA42CAE7B}"/>
    <hyperlink ref="K941" r:id="rId267" xr:uid="{DD1826B4-B532-4547-85D5-818271BE984F}"/>
    <hyperlink ref="K942" r:id="rId268" xr:uid="{83B5B3F5-31EA-4D06-A6E9-64F6A3301228}"/>
    <hyperlink ref="K943" r:id="rId269" xr:uid="{7FB9A3FE-EB03-41C5-9648-CA143CFC24E2}"/>
    <hyperlink ref="K944" r:id="rId270" xr:uid="{220E4548-19CD-4411-9715-523A832AF9C9}"/>
    <hyperlink ref="K945" r:id="rId271" xr:uid="{DD4B5A08-2175-47A4-B959-BB3DCE5559FC}"/>
    <hyperlink ref="K946" r:id="rId272" xr:uid="{1139D4F2-43B5-4281-82EC-A59EE9AC0E10}"/>
    <hyperlink ref="K947" r:id="rId273" xr:uid="{29F122E9-323C-4F82-8AC7-00B742E7CFE7}"/>
    <hyperlink ref="K948" r:id="rId274" xr:uid="{CA9F5DC1-C5ED-4227-97D3-F9E0E7E0F4AC}"/>
    <hyperlink ref="K950" r:id="rId275" xr:uid="{3A9D147E-AB0E-4959-851E-70DACF879225}"/>
    <hyperlink ref="K952" r:id="rId276" xr:uid="{721F3CF9-37C5-4E78-9111-2F15E5D136BF}"/>
    <hyperlink ref="K954" r:id="rId277" xr:uid="{F0CAC72F-75E9-41F3-A301-071ACE23E8E3}"/>
    <hyperlink ref="K955" r:id="rId278" xr:uid="{F64C6421-A482-47B3-AB81-1699F1D63F0E}"/>
    <hyperlink ref="K956" r:id="rId279" xr:uid="{39532AD7-D06F-4523-81D7-4A544B3632D2}"/>
    <hyperlink ref="K957" r:id="rId280" xr:uid="{9D63EAF8-AFFA-49D5-98B2-B9B7A4A9EFBB}"/>
    <hyperlink ref="K958" r:id="rId281" xr:uid="{012BC8EF-B428-4D27-A065-EB9DD51DF61F}"/>
    <hyperlink ref="K959" r:id="rId282" xr:uid="{7942AABB-4852-4379-95D3-5A609BEC1ED8}"/>
    <hyperlink ref="K960" r:id="rId283" xr:uid="{774A10F0-7244-43C4-A225-1A2107AFB944}"/>
    <hyperlink ref="K967" r:id="rId284" xr:uid="{F7DC293B-A495-4CAF-AEA3-7E3B32666426}"/>
    <hyperlink ref="K968" r:id="rId285" xr:uid="{79EEA903-7C07-41B5-9E64-71CAB49DC1A1}"/>
    <hyperlink ref="K969" r:id="rId286" xr:uid="{61CE5851-700E-40AD-9C5D-7B4441CA825C}"/>
    <hyperlink ref="K970" r:id="rId287" xr:uid="{5FF5B1FB-ABDE-4972-AD03-1FAB988F4313}"/>
    <hyperlink ref="K971" r:id="rId288" xr:uid="{F791ADAE-A052-4DBE-8513-2B99634A1911}"/>
    <hyperlink ref="K972" r:id="rId289" xr:uid="{285BA2D4-1986-4718-9889-816A9EBBAA56}"/>
    <hyperlink ref="K973" r:id="rId290" xr:uid="{31112423-0230-4B54-A86E-B04C1B3C6EC0}"/>
    <hyperlink ref="K974" r:id="rId291" xr:uid="{779029B9-AEBF-41D3-B0D4-7B07405ED493}"/>
    <hyperlink ref="K975" r:id="rId292" xr:uid="{E61857ED-3927-434E-B2FF-529999804268}"/>
    <hyperlink ref="K976" r:id="rId293" xr:uid="{AB404157-D078-4810-96CB-C8F3C7909ECE}"/>
    <hyperlink ref="K977" r:id="rId294" xr:uid="{60875A11-C863-44D5-AAEC-47D88A65899A}"/>
    <hyperlink ref="K978" r:id="rId295" xr:uid="{BEF8AEB5-0011-4E70-ADBF-4A1000FD3732}"/>
    <hyperlink ref="K979" r:id="rId296" xr:uid="{B3E5585D-109F-4726-B8ED-9CDB70F8D64A}"/>
    <hyperlink ref="K980" r:id="rId297" xr:uid="{E4607E54-C396-45B0-ABC5-35DA17793A9D}"/>
    <hyperlink ref="K962" r:id="rId298" xr:uid="{2086F639-CCE6-47EF-A941-93BF16B160CA}"/>
    <hyperlink ref="K964" r:id="rId299" xr:uid="{18B513C9-AF37-417D-9F07-69A5E794C33E}"/>
    <hyperlink ref="K966" r:id="rId300" xr:uid="{D085DADA-7AA9-4242-97C3-A9CF79D1347B}"/>
    <hyperlink ref="K961" r:id="rId301" xr:uid="{6B1638A7-535D-425C-B149-9FCDBC5452A8}"/>
    <hyperlink ref="K963" r:id="rId302" xr:uid="{37F098A5-F0C4-40EE-8FAB-5C66A376B266}"/>
    <hyperlink ref="K965" r:id="rId303" xr:uid="{2B69F10A-B3C1-499F-957C-8AE62C1D474E}"/>
    <hyperlink ref="K949" r:id="rId304" xr:uid="{787C7A15-606F-4536-87A3-D7ABDB086DA4}"/>
    <hyperlink ref="K951" r:id="rId305" xr:uid="{B45EC993-CEBA-44FC-BC99-5B28CA7F9C7F}"/>
    <hyperlink ref="K953" r:id="rId306" xr:uid="{D85ACFE3-8206-4060-BF65-20BB051768D9}"/>
    <hyperlink ref="K651" r:id="rId307" xr:uid="{3A733341-ADB9-40F3-A03F-57B1E2844852}"/>
    <hyperlink ref="K652:K745" r:id="rId308" display="Source" xr:uid="{1F31BE68-7062-4E39-93A7-D1700193AD16}"/>
    <hyperlink ref="K315" r:id="rId309" xr:uid="{A651A5AB-A3CB-4752-B4CD-3F0158AF1821}"/>
    <hyperlink ref="K852" r:id="rId310" xr:uid="{F0A660C9-3146-4D84-B6ED-E1DBBD893830}"/>
    <hyperlink ref="K981" r:id="rId311" xr:uid="{C50B4A10-FE2F-4206-A73F-F570AD32774E}"/>
    <hyperlink ref="K982" r:id="rId312" xr:uid="{3FBF88C9-103B-4C07-B9EA-638A4243322D}"/>
    <hyperlink ref="K1004" r:id="rId313" xr:uid="{D556E301-3539-40FB-AD0E-55D2BF58B94B}"/>
    <hyperlink ref="K1005:K1237" r:id="rId314" display="Source" xr:uid="{AAD14EBD-CF76-4084-9131-513E9FDE38D3}"/>
    <hyperlink ref="K1238" r:id="rId315" xr:uid="{AFB4C910-A9E2-4EE5-A578-A959FD87C14B}"/>
    <hyperlink ref="K774" r:id="rId316" xr:uid="{6F55C5F2-CF81-43FC-8C48-2BB14ED2FAC1}"/>
    <hyperlink ref="K775" r:id="rId317" xr:uid="{E4216E22-1BA3-4622-AF40-D7D1006909C8}"/>
    <hyperlink ref="K776" r:id="rId318" xr:uid="{8F2D4737-FDB9-48DA-8749-1D3C54D42DF3}"/>
    <hyperlink ref="K777" r:id="rId319" xr:uid="{10F0BA71-27FF-4958-89EB-4D5C75AFB7ED}"/>
    <hyperlink ref="K778" r:id="rId320" xr:uid="{74D2928D-BC56-4FC4-BE50-48B525D2A023}"/>
    <hyperlink ref="K779" r:id="rId321" xr:uid="{BFC6036B-6638-40F7-8090-12DE0C06DBC7}"/>
    <hyperlink ref="K780" r:id="rId322" xr:uid="{B324279D-8B5E-48DA-ACB5-CCECC257E36B}"/>
    <hyperlink ref="K781" r:id="rId323" xr:uid="{F4F02C0D-3169-4940-99E9-1FAE970213ED}"/>
    <hyperlink ref="K782" r:id="rId324" xr:uid="{3DEA202B-5E16-4F53-AEF6-3018B5F076F6}"/>
    <hyperlink ref="K783" r:id="rId325" xr:uid="{10616029-1989-4EE7-86CD-47350EEF1817}"/>
    <hyperlink ref="K784" r:id="rId326" xr:uid="{8C914EAA-0B84-4B3D-BDB1-93637D464BEB}"/>
    <hyperlink ref="K785" r:id="rId327" xr:uid="{E6D6DCF4-F109-4DC9-8F00-239E24722F73}"/>
    <hyperlink ref="K786" r:id="rId328" xr:uid="{463C242F-66B0-40EF-BA23-BD9C0C2886C4}"/>
    <hyperlink ref="K787" r:id="rId329" xr:uid="{78FC1D93-11DC-4515-B039-52C20504F6EF}"/>
    <hyperlink ref="K788" r:id="rId330" xr:uid="{173FC031-FA66-44B3-BB39-420A72190E69}"/>
    <hyperlink ref="K789" r:id="rId331" xr:uid="{C21BF592-5E0C-49F5-A2E2-69EF376D3ACC}"/>
    <hyperlink ref="K790" r:id="rId332" xr:uid="{DCA6CEB7-46F9-4E95-9A96-E1E88FEEEEAD}"/>
    <hyperlink ref="K791" r:id="rId333" xr:uid="{C934194B-4E6E-4D54-A12E-9495C6D7BDF1}"/>
    <hyperlink ref="K792" r:id="rId334" xr:uid="{63521044-BAE0-49B7-8494-24B0BFF50DF7}"/>
    <hyperlink ref="K793" r:id="rId335" xr:uid="{963F73FD-0E9D-46BA-B655-624A1A8E892E}"/>
    <hyperlink ref="K794" r:id="rId336" xr:uid="{DD5C99C3-6D36-42EA-80B0-3589679D5176}"/>
    <hyperlink ref="K795" r:id="rId337" xr:uid="{11570D83-6DC4-468B-9E36-4D008C0A40BF}"/>
    <hyperlink ref="K797" r:id="rId338" xr:uid="{CFF571CD-60AF-40CC-BB34-D517C5F06765}"/>
    <hyperlink ref="K796" r:id="rId339" xr:uid="{9D3B0854-8B15-470B-9259-E3DA7E6208B3}"/>
    <hyperlink ref="K983:K1003" r:id="rId340" display="Source" xr:uid="{626E05E5-CB6E-4299-9EFB-0D0E4B43D0C4}"/>
    <hyperlink ref="K1239" r:id="rId341" display="https://eur-lex.europa.eu/legal-content/EN/TXT/PDF/?uri=CELEX:32022R0658&amp;from=EN" xr:uid="{FC12D435-BDC9-4687-BB07-DED8A1FF3BC6}"/>
    <hyperlink ref="K671" r:id="rId342" xr:uid="{593E235C-BDCB-4669-B41D-7B8495E8E59E}"/>
    <hyperlink ref="K1240" r:id="rId343" xr:uid="{6835BEDA-D84A-478E-BC7A-046ECE846314}"/>
    <hyperlink ref="K1241:K1243" r:id="rId344" display="Source" xr:uid="{9D972922-F2C0-4E70-A39C-62CC025B8A7E}"/>
    <hyperlink ref="K1243:K1322" r:id="rId345" display="Source" xr:uid="{D794AE49-3378-4163-A7FB-F747F2316EEF}"/>
    <hyperlink ref="L75" r:id="rId346" xr:uid="{C78FA235-3844-4518-8BA8-46E0BDF70334}"/>
    <hyperlink ref="L129" r:id="rId347" xr:uid="{C5090EFF-A392-488A-814A-C55E09B1E47C}"/>
    <hyperlink ref="L155" r:id="rId348" xr:uid="{B6B6C917-15F2-417C-991C-4C541A032111}"/>
    <hyperlink ref="K1392" r:id="rId349" display="https://eur-lex.europa.eu/legal-content/EN/TXT/?uri=CELEX%3A02006R0765-20220413" xr:uid="{82DEA9BE-9C98-43E1-BB6A-B7D666FDB02F}"/>
    <hyperlink ref="K1391" r:id="rId350" display="https://eur-lex.europa.eu/legal-content/EN/TXT/?uri=CELEX%3A02006R0765-20220413" xr:uid="{0B15EB3A-EF3C-442D-B3C9-B513BE24857F}"/>
    <hyperlink ref="K1390" r:id="rId351" display="https://eur-lex.europa.eu/legal-content/EN/TXT/?uri=CELEX%3A02006R0765-20220413" xr:uid="{195649DE-F3F0-444B-8934-2C8F5767B40F}"/>
    <hyperlink ref="K1393" r:id="rId352" display="https://eur-lex.europa.eu/legal-content/EN/TXT/?uri=CELEX%3A02006R0765-20220413" xr:uid="{060853EB-4326-4725-908E-F15A40C4DB3F}"/>
    <hyperlink ref="K1394" r:id="rId353" display="https://eur-lex.europa.eu/legal-content/EN/TXT/?uri=CELEX%3A02006R0765-20220413" xr:uid="{A8A6DC14-68E9-4429-9D78-2DB728C7D021}"/>
    <hyperlink ref="K1395" r:id="rId354" display="https://eur-lex.europa.eu/legal-content/EN/TXT/?uri=CELEX%3A02006R0765-20220413" xr:uid="{058C7E69-6D38-4DDA-B09E-44FC81B43EF6}"/>
    <hyperlink ref="K1396" r:id="rId355" display="https://eur-lex.europa.eu/legal-content/EN/TXT/?uri=CELEX%3A02006R0765-20220413" xr:uid="{7B41B007-A25C-4281-92F5-303312541787}"/>
    <hyperlink ref="K1397" r:id="rId356" display="https://eur-lex.europa.eu/legal-content/EN/TXT/?uri=CELEX%3A02006R0765-20220413" xr:uid="{79C3A31C-1B5B-4B90-8F41-E2C0A8FC77BD}"/>
    <hyperlink ref="K1398" r:id="rId357" display="https://eur-lex.europa.eu/legal-content/EN/TXT/?uri=CELEX%3A02006R0765-20220413" xr:uid="{F523EAC0-AEA4-4F94-900E-10C1DD213965}"/>
    <hyperlink ref="K1399" r:id="rId358" display="https://eur-lex.europa.eu/legal-content/EN/TXT/?uri=CELEX%3A02006R0765-20220413" xr:uid="{84ABCF55-2A52-453F-8615-DEC08DC27C13}"/>
    <hyperlink ref="K1400" r:id="rId359" display="https://eur-lex.europa.eu/legal-content/EN/TXT/?uri=CELEX%3A02006R0765-20220413" xr:uid="{A66228DE-AD89-49F2-B4E3-02E5E5FD12D4}"/>
    <hyperlink ref="K1401" r:id="rId360" display="https://eur-lex.europa.eu/legal-content/EN/TXT/?uri=CELEX%3A02006R0765-20220413" xr:uid="{02EC873E-A4D4-459A-8CE7-01DCE06C23B0}"/>
    <hyperlink ref="K1402" r:id="rId361" display="https://eur-lex.europa.eu/legal-content/EN/TXT/?uri=CELEX%3A02006R0765-20220413" xr:uid="{4E6676F3-7843-488A-A94E-3AAB6EC0FA37}"/>
    <hyperlink ref="K1403" r:id="rId362" display="https://eur-lex.europa.eu/legal-content/EN/TXT/?uri=CELEX%3A02006R0765-20220413" xr:uid="{3AA57299-2B36-4DC1-A7D6-40ECDA00AC8B}"/>
    <hyperlink ref="K1404" r:id="rId363" display="https://eur-lex.europa.eu/legal-content/EN/TXT/?uri=CELEX%3A02006R0765-20220413" xr:uid="{52477CD1-56D0-478F-A456-6BE36A6136AB}"/>
    <hyperlink ref="K1405" r:id="rId364" display="https://eur-lex.europa.eu/legal-content/EN/TXT/?uri=CELEX%3A02006R0765-20220413" xr:uid="{C680404F-6C42-48C4-8623-ABD0740EA11B}"/>
    <hyperlink ref="K1406" r:id="rId365" display="https://eur-lex.europa.eu/legal-content/EN/TXT/?uri=CELEX%3A02006R0765-20220413" xr:uid="{BEFBA519-6E88-44C8-93B3-BF9C10E479B8}"/>
    <hyperlink ref="K1407" r:id="rId366" display="https://eur-lex.europa.eu/legal-content/EN/TXT/?uri=CELEX%3A02006R0765-20220413" xr:uid="{AEE24A79-1C36-4770-9EAF-D5AC12C53F25}"/>
    <hyperlink ref="K1408" r:id="rId367" display="https://eur-lex.europa.eu/legal-content/EN/TXT/?uri=CELEX%3A02006R0765-20220413" xr:uid="{4A39D4FF-F0AF-4BA5-9360-D34A47068306}"/>
    <hyperlink ref="K1409" r:id="rId368" display="https://eur-lex.europa.eu/legal-content/EN/TXT/?uri=CELEX%3A02006R0765-20220413" xr:uid="{F58DF497-3857-4420-A504-C30101CA61D7}"/>
    <hyperlink ref="K1410" r:id="rId369" display="https://eur-lex.europa.eu/legal-content/EN/TXT/?uri=CELEX%3A02006R0765-20220413" xr:uid="{1AF8927C-AEF3-4876-9E48-DACB5A38355E}"/>
    <hyperlink ref="K1411" r:id="rId370" display="https://eur-lex.europa.eu/legal-content/EN/TXT/?uri=CELEX%3A02006R0765-20220413" xr:uid="{D178E461-7397-4C3F-B54B-2D2541ECFBCA}"/>
    <hyperlink ref="K1412" r:id="rId371" display="https://eur-lex.europa.eu/legal-content/EN/TXT/?uri=CELEX%3A02006R0765-20220413" xr:uid="{72A98BB5-9D83-4DA8-8DCE-780C192DFA74}"/>
    <hyperlink ref="K1413" r:id="rId372" display="https://eur-lex.europa.eu/legal-content/EN/TXT/?uri=CELEX%3A02006R0765-20220413" xr:uid="{B66B48E1-14C3-4546-A3C7-825F4568A732}"/>
    <hyperlink ref="K1414" r:id="rId373" display="https://eur-lex.europa.eu/legal-content/EN/TXT/?uri=CELEX%3A02006R0765-20220413" xr:uid="{2819A13F-29FB-4383-9003-C9E4001F9435}"/>
    <hyperlink ref="K1062" r:id="rId374" xr:uid="{3B5BD8C5-CA5B-41A0-A2D1-057C8F9A1C23}"/>
    <hyperlink ref="L118" r:id="rId375" xr:uid="{65C6496B-EC15-4565-AC60-8A1FF8D31EBD}"/>
    <hyperlink ref="K878" r:id="rId376" display="https://eur-lex.europa.eu/legal-content/EN/TXT/?uri=CELEX%3A02014R0269-20220421" xr:uid="{6DA10A88-7194-4C94-9461-E69B04AFBC3D}"/>
    <hyperlink ref="K1415" r:id="rId377" display="https://eur-lex.europa.eu/legal-content/EN/TXT/?uri=CELEX%3A02006R0765-20220413" xr:uid="{D4ACC385-4937-4541-BF87-284AAC57B1EC}"/>
    <hyperlink ref="K1416" r:id="rId378" display="https://eur-lex.europa.eu/legal-content/EN/TXT/?uri=CELEX%3A02006R0765-20220413" xr:uid="{BFA38A67-C569-469A-9DD7-52355465B720}"/>
    <hyperlink ref="K1417" r:id="rId379" display="https://eur-lex.europa.eu/legal-content/EN/TXT/?uri=CELEX%3A02006R0765-20220604" xr:uid="{B16ED050-2ABC-44B8-B665-58D1E3D1E6FF}"/>
    <hyperlink ref="K1418" r:id="rId380" display="https://eur-lex.europa.eu/legal-content/EN/TXT/?uri=CELEX%3A02006R0765-20220604" xr:uid="{58A46CB5-CE08-4220-8886-A0F96E73AAF1}"/>
    <hyperlink ref="K1419" r:id="rId381" display="https://eur-lex.europa.eu/legal-content/EN/TXT/?uri=CELEX%3A02006R0765-20220604" xr:uid="{ADC1FA46-25CE-44CB-B927-3A048B94909A}"/>
    <hyperlink ref="K1420" r:id="rId382" display="https://eur-lex.europa.eu/legal-content/EN/TXT/?uri=CELEX%3A02006R0765-20220604" xr:uid="{ADE425C7-78EC-4FF4-8518-FE44B49694D1}"/>
    <hyperlink ref="K1421" r:id="rId383" display="https://eur-lex.europa.eu/legal-content/EN/TXT/?uri=CELEX%3A02006R0765-20220604" xr:uid="{5CA95C22-48ED-4853-95CF-ECB151C08E63}"/>
    <hyperlink ref="K1422" r:id="rId384" display="https://eur-lex.europa.eu/legal-content/EN/TXT/?uri=CELEX%3A02006R0765-20220604" xr:uid="{6E6C7709-A35B-4C66-89C0-A6EB2C3E14ED}"/>
    <hyperlink ref="K1423" r:id="rId385" display="https://eur-lex.europa.eu/legal-content/EN/TXT/?uri=CELEX%3A02006R0765-20220604" xr:uid="{F3DC36AD-3A11-4D3F-8947-81825862FED9}"/>
    <hyperlink ref="K1424" r:id="rId386" display="https://eur-lex.europa.eu/legal-content/EN/TXT/?uri=CELEX%3A02006R0765-20220604" xr:uid="{EF50B2F6-4C6B-4874-863B-4C84E1FF72C6}"/>
    <hyperlink ref="K1425" r:id="rId387" display="https://eur-lex.europa.eu/legal-content/EN/TXT/?uri=CELEX%3A02006R0765-20220604" xr:uid="{1BE3F209-C175-4397-B755-C947FE414E62}"/>
    <hyperlink ref="K1426" r:id="rId388" display="https://eur-lex.europa.eu/legal-content/EN/TXT/?uri=CELEX%3A02006R0765-20220604" xr:uid="{6411B589-72B5-4479-8FB1-D2EB8AD30323}"/>
    <hyperlink ref="K1427" r:id="rId389" display="https://eur-lex.europa.eu/legal-content/EN/TXT/?uri=CELEX%3A02006R0765-20220604" xr:uid="{4E3AC550-8B3E-4D2C-839A-43C0BC0C9724}"/>
    <hyperlink ref="K1428" r:id="rId390" display="https://eur-lex.europa.eu/legal-content/EN/TXT/?uri=CELEX%3A02006R0765-20220604" xr:uid="{DB39D196-56FA-4F56-B443-E1CDBE31325E}"/>
    <hyperlink ref="K1429" r:id="rId391" display="https://eur-lex.europa.eu/legal-content/EN/TXT/?uri=CELEX%3A02006R0765-20220604" xr:uid="{F4BEB014-25E4-4CB0-AA98-EE2C41344651}"/>
    <hyperlink ref="K1430" r:id="rId392" display="https://eur-lex.europa.eu/legal-content/EN/TXT/?uri=CELEX%3A02006R0765-20220604" xr:uid="{C5F80056-8C1E-4ECC-AB34-5F9687C22186}"/>
    <hyperlink ref="K1431" r:id="rId393" display="https://eur-lex.europa.eu/legal-content/EN/TXT/?uri=CELEX%3A02006R0765-20220604" xr:uid="{8F981F1C-EC2E-4F29-8CE9-A2B4D48E0FE9}"/>
    <hyperlink ref="K1432" r:id="rId394" display="https://eur-lex.europa.eu/legal-content/EN/TXT/?uri=CELEX%3A02006R0765-20220604" xr:uid="{624655EC-7C70-4C5B-A5FD-B16312520BF0}"/>
    <hyperlink ref="K1433" r:id="rId395" display="https://eur-lex.europa.eu/legal-content/EN/TXT/?uri=CELEX%3A02006R0765-20220604" xr:uid="{399A949A-4056-4F3E-BC53-4DEFF2F578C8}"/>
    <hyperlink ref="L295" r:id="rId396" display="https://eur-lex.europa.eu/legal-content/EN/TXT/PDF/?uri=CELEX:32022R0658&amp;from=EN" xr:uid="{BBEE9749-847F-4A23-9EB3-632AD3496FDF}"/>
    <hyperlink ref="L5" r:id="rId397" display="https://eur-lex.europa.eu/legal-content/EN/TXT/PDF/?uri=OJ:L:2020:351I:FULL&amp;from=FR" xr:uid="{397FCA0F-2FC4-484C-8B50-149DD6C1A242}"/>
    <hyperlink ref="L17" r:id="rId398" display="https://eur-lex.europa.eu/legal-content/EN/TXT/?uri=celex%3A32021R2193" xr:uid="{89F35199-1465-48D2-A9BD-DE6E9EEFFBEF}"/>
    <hyperlink ref="L273" r:id="rId399" display="https://eur-lex.europa.eu/legal-content/EN/TXT/?uri=CELEX%3A02014R0269-20140712" xr:uid="{843BB6DF-4556-4E12-88DA-3CABE99168E3}"/>
    <hyperlink ref="K1323" r:id="rId400" xr:uid="{96280E44-5432-48E6-A21A-4B2C8C05338C}"/>
    <hyperlink ref="K1324" r:id="rId401" xr:uid="{470D0D21-B4AD-45A7-BD52-74676FBCC5EE}"/>
    <hyperlink ref="K1325" r:id="rId402" xr:uid="{0B74590E-59F6-48FD-888D-F45120CC63FF}"/>
    <hyperlink ref="K1326" r:id="rId403" xr:uid="{92294025-D6AE-4658-B753-58E38BCD6F27}"/>
    <hyperlink ref="K1327" r:id="rId404" xr:uid="{1B471800-C903-4308-8953-FDA28A96CEAD}"/>
    <hyperlink ref="K1328" r:id="rId405" xr:uid="{38971148-A1E8-4011-9168-7ECD153F6442}"/>
    <hyperlink ref="K1329" r:id="rId406" xr:uid="{514E0E58-CA57-4580-AFDF-701331A92568}"/>
    <hyperlink ref="K1330" r:id="rId407" xr:uid="{10D23080-E2D2-46CA-91A1-82624FD0480E}"/>
    <hyperlink ref="K1331" r:id="rId408" xr:uid="{B07D4743-31AC-431D-9BE1-2852C5A32E5E}"/>
    <hyperlink ref="K1332" r:id="rId409" xr:uid="{CC2C2964-662E-4E88-9491-058240D480CE}"/>
    <hyperlink ref="K1333" r:id="rId410" xr:uid="{A721C849-D840-4337-BC65-3AD50AEED076}"/>
    <hyperlink ref="K1334" r:id="rId411" xr:uid="{2FC80A49-85CE-42D9-A359-BCD632E1CBE6}"/>
    <hyperlink ref="K1335" r:id="rId412" xr:uid="{B2B9CE73-374D-4C51-9DD2-C278AAF9CCA3}"/>
    <hyperlink ref="K1336" r:id="rId413" xr:uid="{97EA5191-FC3A-47AC-9030-335B42DD9471}"/>
    <hyperlink ref="K1337" r:id="rId414" xr:uid="{FE5DF360-BEBD-436D-B094-673036C52D92}"/>
    <hyperlink ref="K1338" r:id="rId415" xr:uid="{7EE67FA5-4A6E-47FE-9D37-C1CDC418FD33}"/>
    <hyperlink ref="K1339" r:id="rId416" xr:uid="{B6329894-2695-4B3F-99BD-2DD72A1B45E9}"/>
    <hyperlink ref="K1340" r:id="rId417" xr:uid="{6DD23B60-F6DD-4C66-A347-8E0207262B15}"/>
    <hyperlink ref="K1341" r:id="rId418" xr:uid="{72B081B4-D922-4B1F-81A7-4345D7EFD6E3}"/>
    <hyperlink ref="K1342" r:id="rId419" xr:uid="{07743890-F28E-441A-91CD-EED54E2082E4}"/>
    <hyperlink ref="K1343" r:id="rId420" xr:uid="{D1DC2CE3-95E9-4C2A-8D46-1EFA813FCB21}"/>
    <hyperlink ref="K1344" r:id="rId421" xr:uid="{91EE2128-F119-478F-A6A6-BE161D61E4C7}"/>
    <hyperlink ref="K1345" r:id="rId422" xr:uid="{1EF4F14F-AD38-4B3D-B4B1-22DC3DEFE263}"/>
    <hyperlink ref="K1346" r:id="rId423" xr:uid="{0D381E8D-4679-4183-9B10-0DBB76140389}"/>
    <hyperlink ref="K1347" r:id="rId424" xr:uid="{E5AC8EC6-9744-45C4-A331-46C2829BBFE4}"/>
    <hyperlink ref="K1348" r:id="rId425" xr:uid="{32B0A8F4-1D6E-47F9-99FC-FCB5F0C498BD}"/>
    <hyperlink ref="K1349" r:id="rId426" xr:uid="{3A031B30-CB3E-429C-9C03-C9E268B1ED53}"/>
    <hyperlink ref="K1350" r:id="rId427" xr:uid="{E0FA5003-7771-43F7-8F3C-1376F87586B8}"/>
    <hyperlink ref="K1351" r:id="rId428" xr:uid="{0605126F-D5E2-4681-88B4-B499B08E584F}"/>
    <hyperlink ref="K1352" r:id="rId429" xr:uid="{54C2B223-9567-4EBA-A96F-A48E91C9E43C}"/>
    <hyperlink ref="K1353" r:id="rId430" xr:uid="{EEA9318C-B972-4976-99EB-37365BA48F91}"/>
    <hyperlink ref="K1354" r:id="rId431" xr:uid="{5959171B-503A-43AA-90A9-AE701D77B30E}"/>
    <hyperlink ref="K1355" r:id="rId432" xr:uid="{B0A7CF77-D21D-49D0-B7BA-0160EFBFCD47}"/>
    <hyperlink ref="K1356" r:id="rId433" xr:uid="{2E5F5AF4-39F6-4ED1-A519-82DEC9E23F54}"/>
    <hyperlink ref="K1357" r:id="rId434" xr:uid="{5797D99B-72FE-4638-822A-1FBDE689FA39}"/>
    <hyperlink ref="K1358" r:id="rId435" xr:uid="{C9F94BAB-B41C-45CD-B845-C7C366A46081}"/>
    <hyperlink ref="K1359" r:id="rId436" xr:uid="{F19AC96F-29C4-4C98-A976-FEE033FFD191}"/>
    <hyperlink ref="K1360" r:id="rId437" xr:uid="{44827A57-113E-45EF-BA54-21A28B578A2A}"/>
    <hyperlink ref="K1361" r:id="rId438" xr:uid="{FF541747-4A57-40F0-A815-9682CEA5EEAE}"/>
    <hyperlink ref="K1362" r:id="rId439" xr:uid="{92A5410D-0FC2-4900-A765-7861CF969925}"/>
    <hyperlink ref="K1363" r:id="rId440" xr:uid="{E454981C-40DC-4FC6-BACA-2C49876AD6F2}"/>
    <hyperlink ref="K1364" r:id="rId441" xr:uid="{0CF97959-0589-4F46-9F8D-121D6C3DC88D}"/>
    <hyperlink ref="K1365" r:id="rId442" xr:uid="{1A394D8E-D40F-43DE-B3F5-C45731B90174}"/>
    <hyperlink ref="K1366" r:id="rId443" xr:uid="{23E68168-3EAE-4DD2-B598-533531D56C09}"/>
    <hyperlink ref="K1367" r:id="rId444" xr:uid="{2F345A9C-77CE-4265-BB92-DB3B35E5F38C}"/>
    <hyperlink ref="K1368" r:id="rId445" xr:uid="{A0FD046D-BB99-4DD6-9333-2B2844320371}"/>
    <hyperlink ref="K1369" r:id="rId446" xr:uid="{16D3125A-CD6A-48D9-A02E-D2CD3521DF3A}"/>
    <hyperlink ref="K1371" r:id="rId447" xr:uid="{FEAD095C-BEEA-4F7D-9B36-9BE3FDC3E987}"/>
    <hyperlink ref="K1372" r:id="rId448" xr:uid="{70D14541-C9B6-4F99-8C26-BA1100C687A4}"/>
    <hyperlink ref="K1373" r:id="rId449" xr:uid="{29E816EA-FC24-46E1-9614-17547DE1BEDA}"/>
    <hyperlink ref="K1374" r:id="rId450" xr:uid="{3543840F-9749-4173-B50F-0E83FAB7ABA0}"/>
    <hyperlink ref="K1375" r:id="rId451" xr:uid="{C37F97D2-BFCE-45BA-8E16-AD7169AEF98B}"/>
    <hyperlink ref="K1376" r:id="rId452" xr:uid="{789AB25E-F3CC-4B2F-B229-98CF13EECEF9}"/>
    <hyperlink ref="K1377" r:id="rId453" xr:uid="{F907386B-1E28-4ADA-8A54-3173C60C52F0}"/>
    <hyperlink ref="K1378" r:id="rId454" xr:uid="{6855113B-67D7-4A71-9205-BFE9EEBD20B9}"/>
    <hyperlink ref="K1379" r:id="rId455" xr:uid="{CDEFAA08-ED73-4B01-81A4-95B5D98EB26E}"/>
    <hyperlink ref="K1370" r:id="rId456" xr:uid="{7CCB7916-0309-4850-926C-DC6250D1B779}"/>
    <hyperlink ref="K1380" r:id="rId457" xr:uid="{F58EADCD-3E7C-4191-ADBD-EB40DC07746B}"/>
    <hyperlink ref="K1381" r:id="rId458" xr:uid="{CB8244A2-9F70-4986-A3F1-4294D66657AC}"/>
    <hyperlink ref="K1382" r:id="rId459" xr:uid="{FCF91EB7-19BC-4A93-8F7E-F36363684E17}"/>
    <hyperlink ref="K1383" r:id="rId460" xr:uid="{B8C1B3CA-CE49-444F-8ACF-ED1F4E427845}"/>
    <hyperlink ref="K1384" r:id="rId461" xr:uid="{66029E5D-E0DA-4559-B057-1D4EF45AE49E}"/>
    <hyperlink ref="K1385" r:id="rId462" xr:uid="{A8C42C41-0D79-4816-9C34-03DFBCD430EB}"/>
    <hyperlink ref="K1386" r:id="rId463" xr:uid="{51A3C85F-103B-4EE5-A6A1-424172968822}"/>
    <hyperlink ref="K1387" r:id="rId464" xr:uid="{0CAC6C16-CC92-4314-9717-FA5782EBF692}"/>
    <hyperlink ref="K1388" r:id="rId465" xr:uid="{C7CEED23-8EF0-481A-8ED4-5EE300D3220B}"/>
    <hyperlink ref="K1389" r:id="rId466" xr:uid="{998CC893-9742-4305-B5FF-E559AC6E765A}"/>
    <hyperlink ref="M305" r:id="rId467" display="Source 2" xr:uid="{54FB685B-D25B-49F9-8074-1FE9BF419672}"/>
    <hyperlink ref="K305" r:id="rId468" xr:uid="{1CEF9A64-52B7-41B3-8E28-31A8F00FF1A5}"/>
    <hyperlink ref="M306" r:id="rId469" xr:uid="{611078CD-79A1-4D23-A088-4A78ADBF4160}"/>
    <hyperlink ref="K306" r:id="rId470" xr:uid="{7ED6CDE3-9B71-4D3E-BEFB-A10C5DB953C6}"/>
    <hyperlink ref="L307" r:id="rId471" xr:uid="{A05F5DBC-064E-4241-9B39-8ABF5E09996B}"/>
    <hyperlink ref="K307" r:id="rId472" xr:uid="{1AE71842-4033-4035-B283-5CD6009E4167}"/>
    <hyperlink ref="L308" r:id="rId473" xr:uid="{7F83C75D-E4F9-4020-A3A5-33240F72FFDE}"/>
    <hyperlink ref="K308" r:id="rId474" xr:uid="{FDC45B3F-ABC9-48C8-9E8C-08767B1B82F2}"/>
    <hyperlink ref="L305" r:id="rId475" xr:uid="{B5729708-9917-4EC6-BAB3-0D8524FB9983}"/>
    <hyperlink ref="L306" r:id="rId476" xr:uid="{A2EFF272-6FE2-4D19-B9E6-0B2177FB4C2A}"/>
    <hyperlink ref="K1434" r:id="rId477" xr:uid="{F93BF79B-135B-498E-BBC3-5FE0F08C284F}"/>
    <hyperlink ref="K1475" r:id="rId478" xr:uid="{09A19355-E32F-40CB-AEF6-52BAF324DD80}"/>
    <hyperlink ref="K1488" r:id="rId479" xr:uid="{27B92805-65E8-4CD0-8CEE-3A8CB98868FB}"/>
    <hyperlink ref="K1487" r:id="rId480" xr:uid="{CFCF8EEE-CE48-453E-A7ED-8EFA48264152}"/>
    <hyperlink ref="K1489" r:id="rId481" xr:uid="{3E6DFED8-D616-43E8-9688-50FE840846CA}"/>
    <hyperlink ref="K1490" r:id="rId482" xr:uid="{E2A9B0FD-53FC-448B-B66B-C9CAFDE0435A}"/>
    <hyperlink ref="K1491" r:id="rId483" xr:uid="{20693900-E7D0-4DC1-8FDA-6BD7BD8D1ADF}"/>
    <hyperlink ref="K1492" r:id="rId484" xr:uid="{68971DE3-7274-42F5-907E-0A5521F37100}"/>
    <hyperlink ref="K1493" r:id="rId485" xr:uid="{3CB5B6D3-4B1D-4AB9-976D-B1DCB3A0CF1E}"/>
    <hyperlink ref="K1494" r:id="rId486" xr:uid="{81C7DBDB-F342-4998-A9B3-C2FF0ACDE38C}"/>
    <hyperlink ref="K1495" r:id="rId487" xr:uid="{7680AB60-DFFE-4D13-B3B3-D10783B5D3FA}"/>
    <hyperlink ref="K1496" r:id="rId488" xr:uid="{775E0695-BF78-44A6-A251-E91EF795C86C}"/>
    <hyperlink ref="K1497" r:id="rId489" xr:uid="{A3229622-54FF-43BD-BE0B-122CE2CF62EE}"/>
    <hyperlink ref="K1498" r:id="rId490" xr:uid="{36C3D500-69E8-4CEC-9FD6-4D2BC1ACC30E}"/>
    <hyperlink ref="K1499" r:id="rId491" xr:uid="{B68C6B65-6236-4C26-8BA2-DB5A94978E27}"/>
    <hyperlink ref="K1500" r:id="rId492" xr:uid="{9B8810AA-6C76-45A8-9736-2484B4858B58}"/>
    <hyperlink ref="K1501" r:id="rId493" xr:uid="{1679103F-9B07-49EE-BF93-45594279DC25}"/>
    <hyperlink ref="K1502" r:id="rId494" xr:uid="{46A55DBD-5EF2-4ECC-9088-CE72DD5943B5}"/>
    <hyperlink ref="K1503" r:id="rId495" xr:uid="{AA8CFF96-FA56-4A4B-A0A7-11D627E930AB}"/>
    <hyperlink ref="K1504" r:id="rId496" xr:uid="{2F9A6EE2-2B0F-4CDF-B447-EB2FA122B95E}"/>
    <hyperlink ref="K1505" r:id="rId497" xr:uid="{46051C14-9380-4444-915A-D4FC69FA2173}"/>
    <hyperlink ref="K1506" r:id="rId498" xr:uid="{634BB463-94ED-4602-AD77-34BFFED32BF4}"/>
    <hyperlink ref="K1507" r:id="rId499" xr:uid="{E970F943-852D-4B86-A160-C9E93D7DD838}"/>
    <hyperlink ref="K1509" r:id="rId500" xr:uid="{879B14DE-C836-4136-B0E3-F14179311B34}"/>
    <hyperlink ref="K1510" r:id="rId501" xr:uid="{9BFBA671-439C-4040-8EF2-5BA2B25DBC18}"/>
    <hyperlink ref="K1511" r:id="rId502" xr:uid="{3DA32EC7-270B-4B03-84D1-3E458D7FA3ED}"/>
    <hyperlink ref="K1512" r:id="rId503" xr:uid="{34C313DF-F548-46CE-917C-B09A4867F072}"/>
    <hyperlink ref="K1513" r:id="rId504" xr:uid="{29FCEFF3-F202-4AF1-9A25-0E58E5FF4D9E}"/>
    <hyperlink ref="K1514" r:id="rId505" xr:uid="{31DE9582-2DED-4909-A80F-C26284A89D36}"/>
    <hyperlink ref="K1515" r:id="rId506" xr:uid="{F2957A70-FC22-4ADF-BB9B-31016EE7E6B9}"/>
    <hyperlink ref="K1516" r:id="rId507" xr:uid="{0DFD38C4-9E80-4CA5-A0D2-4C53D0021899}"/>
    <hyperlink ref="K1517" r:id="rId508" xr:uid="{05E94DCE-C39E-4A87-8753-14F16D28F795}"/>
    <hyperlink ref="K1518" r:id="rId509" xr:uid="{F64E66F4-BABD-4115-97FD-61D121C914BD}"/>
    <hyperlink ref="K1519" r:id="rId510" xr:uid="{81BE8660-B97E-4D73-9EB5-E656210A7C91}"/>
    <hyperlink ref="K1520" r:id="rId511" xr:uid="{4256D0AB-0306-4DC9-A546-B3B7A747A4D6}"/>
    <hyperlink ref="K1521" r:id="rId512" xr:uid="{6438EADB-0A5C-4A92-BF48-ABC44BB28097}"/>
    <hyperlink ref="K1522" r:id="rId513" xr:uid="{528C09D3-C82E-43BB-9262-EEDFD60194DD}"/>
    <hyperlink ref="K1523" r:id="rId514" xr:uid="{295562E7-A8D3-471E-B5C3-5D324428D2A2}"/>
    <hyperlink ref="K1524" r:id="rId515" xr:uid="{559FD6F4-8B2C-4E6C-A6AE-E7BB2B2D8411}"/>
    <hyperlink ref="K1525" r:id="rId516" xr:uid="{F1779E81-DE87-4991-ACCD-CE87B4E51E16}"/>
    <hyperlink ref="K1526" r:id="rId517" xr:uid="{1B8C09C9-E07D-4E65-B5A4-02C19E543DC9}"/>
    <hyperlink ref="K1527" r:id="rId518" xr:uid="{9D6749F4-7A28-48B8-913B-7BAA9BDC328C}"/>
    <hyperlink ref="K1528" r:id="rId519" xr:uid="{67A4B57B-0C0A-4618-92E2-BB175FF6B099}"/>
    <hyperlink ref="K1529" r:id="rId520" xr:uid="{2CFA8D4B-F65B-4979-AF86-EC58D4D1405E}"/>
    <hyperlink ref="K1530" r:id="rId521" xr:uid="{8EE89621-5B9B-4B3B-B3F3-56A77769D450}"/>
    <hyperlink ref="K1531" r:id="rId522" xr:uid="{66418DA9-AB31-4C46-988D-77A524BD2931}"/>
    <hyperlink ref="K1532" r:id="rId523" xr:uid="{BB0E8D28-C8E3-4DE1-94A3-C747BC58ADA1}"/>
    <hyperlink ref="K1533" r:id="rId524" xr:uid="{F5ED9D55-548B-40EC-8346-88BEBAF744C6}"/>
    <hyperlink ref="K1534" r:id="rId525" xr:uid="{D144D2F8-D67A-4A0B-9533-67D12D133A81}"/>
    <hyperlink ref="K1535" r:id="rId526" xr:uid="{149CE8C0-DD66-4329-97AD-AE0974B3C57C}"/>
    <hyperlink ref="K1536" r:id="rId527" xr:uid="{4665EE7D-161E-458D-9ECD-6C867BE179A4}"/>
    <hyperlink ref="K1537" r:id="rId528" xr:uid="{DE4BDDB1-C356-4347-8D25-E77130A85E27}"/>
    <hyperlink ref="K1538" r:id="rId529" xr:uid="{0BB23237-9CAC-4C02-A1A1-B12502D61177}"/>
    <hyperlink ref="K1539" r:id="rId530" xr:uid="{A72DBCCB-2F64-490E-B1FD-5D46F2F6E274}"/>
    <hyperlink ref="K1540" r:id="rId531" xr:uid="{4FD55582-17DC-4153-9D38-41788B4B3EE1}"/>
    <hyperlink ref="K1542" r:id="rId532" xr:uid="{23872111-30E6-4AFB-87E8-D0B2466C9704}"/>
    <hyperlink ref="K1543" r:id="rId533" xr:uid="{D4CE5DC3-1648-4664-9B40-7024BD6ED5FE}"/>
    <hyperlink ref="K1544" r:id="rId534" xr:uid="{ADBC9C3A-1DD4-4D94-AE09-57CF27D2EAA0}"/>
    <hyperlink ref="K1545" r:id="rId535" xr:uid="{71211267-2E95-4F67-86BF-B6D8897199FB}"/>
    <hyperlink ref="K1546" r:id="rId536" xr:uid="{E8899655-9454-4FD3-8435-46D4BA456E02}"/>
    <hyperlink ref="K1547" r:id="rId537" xr:uid="{7F1550D4-5916-4EE4-A82F-547FF700BB83}"/>
    <hyperlink ref="K1548" r:id="rId538" xr:uid="{DC18DE30-6BE3-40D6-8DEB-5E2BA6E94100}"/>
    <hyperlink ref="K1549" r:id="rId539" xr:uid="{FE4DE14D-150C-4482-A045-8FCB37AB6A8C}"/>
    <hyperlink ref="K1550" r:id="rId540" xr:uid="{E58ED1DE-9C77-4911-9C3C-D0111CBC21CD}"/>
    <hyperlink ref="K1551" r:id="rId541" xr:uid="{1DF5CC09-30A9-4E41-B43A-2C6F97C053FB}"/>
    <hyperlink ref="K1552" r:id="rId542" xr:uid="{7301D541-E26F-47B7-8F98-91D3F4330C0F}"/>
    <hyperlink ref="K1553" r:id="rId543" xr:uid="{9ACF4673-6F4A-4632-AC16-637BD104C806}"/>
    <hyperlink ref="K1554" r:id="rId544" xr:uid="{F1BFD203-A1AB-4CC3-9916-AFA726D8FA62}"/>
    <hyperlink ref="K1555" r:id="rId545" xr:uid="{644B06AD-57CF-4C9A-9D33-CB0561FF5CA3}"/>
    <hyperlink ref="K1556" r:id="rId546" xr:uid="{1085750C-E1C7-4DAF-9F71-C24142E1D3B5}"/>
    <hyperlink ref="K1557" r:id="rId547" xr:uid="{B3B07DBA-CC00-4A4F-B7D2-5DF8647BC340}"/>
    <hyperlink ref="K1558" r:id="rId548" xr:uid="{4E909D5A-21A8-44CD-8257-5CF7FCE28375}"/>
    <hyperlink ref="K1559" r:id="rId549" xr:uid="{BA56F1A1-D57A-4767-98EB-2663ED74740F}"/>
    <hyperlink ref="K1560" r:id="rId550" xr:uid="{9E61249C-1866-4FB8-BC6B-E9FEADF72466}"/>
    <hyperlink ref="K1561" r:id="rId551" xr:uid="{9F989203-066F-43E9-9389-AC0DE0BD010B}"/>
    <hyperlink ref="K1562" r:id="rId552" xr:uid="{3BA05F0E-2A01-4B2C-9840-9AA9561CE431}"/>
    <hyperlink ref="K1563" r:id="rId553" xr:uid="{6CE9BC02-7926-4B88-8371-C60AB8E69170}"/>
    <hyperlink ref="K1564" r:id="rId554" xr:uid="{4335F9B8-172D-4A0A-8279-03A72370F71F}"/>
    <hyperlink ref="K1565" r:id="rId555" xr:uid="{9FF8D514-3486-437C-B3DD-91F125561C83}"/>
    <hyperlink ref="K1566" r:id="rId556" xr:uid="{43838308-E466-4E8D-AE2C-949220A2A81F}"/>
    <hyperlink ref="K1567" r:id="rId557" xr:uid="{53BBCBDD-F6E5-4AED-B50E-DB5FA8F9135B}"/>
    <hyperlink ref="K1569" r:id="rId558" xr:uid="{7D3F6456-C5D9-4081-8B84-909F2B42803B}"/>
    <hyperlink ref="K1570" r:id="rId559" xr:uid="{21DA7267-5C31-41DA-B8A9-A8A1DDDF304E}"/>
    <hyperlink ref="K1571" r:id="rId560" xr:uid="{3929BD86-C83C-4EAA-9FAC-02F54F592070}"/>
    <hyperlink ref="K1572" r:id="rId561" xr:uid="{C82FF39C-E8CD-42F0-9AA6-D78EAFD7A066}"/>
    <hyperlink ref="K1573" r:id="rId562" xr:uid="{F86041A0-1D93-4FB6-8C80-82EF5FC7286B}"/>
    <hyperlink ref="K1574" r:id="rId563" xr:uid="{8E62462A-3DEA-44C8-992F-E1BAACC155C6}"/>
    <hyperlink ref="K1575" r:id="rId564" xr:uid="{3305F5A9-F42D-4C7A-A72B-1C628E584788}"/>
    <hyperlink ref="K1576" r:id="rId565" xr:uid="{50EB5EA5-EA9C-4017-BED5-62BCC08993E8}"/>
    <hyperlink ref="K1577" r:id="rId566" xr:uid="{78D651C3-D4C9-497E-9BC9-54E4DE1FC35D}"/>
    <hyperlink ref="K1578" r:id="rId567" xr:uid="{ACF4BEF8-BFC8-4A68-8CF4-757031B50B71}"/>
    <hyperlink ref="K1579" r:id="rId568" xr:uid="{2B457795-BA5F-4DD3-AB74-43332870CA16}"/>
    <hyperlink ref="K1580" r:id="rId569" xr:uid="{7705B085-F81D-40BE-A11C-3D3056639A01}"/>
    <hyperlink ref="K1581" r:id="rId570" xr:uid="{CC017021-F40D-4BB5-B988-69CC39FA3F91}"/>
    <hyperlink ref="K1582" r:id="rId571" xr:uid="{9838577B-5A4F-4FFC-9929-B14DC49C8888}"/>
    <hyperlink ref="K1583" r:id="rId572" xr:uid="{33647AB5-376E-4221-8427-E43F0FC4636D}"/>
    <hyperlink ref="K1584" r:id="rId573" xr:uid="{5511B183-B6EA-44D0-8E75-D31DC8A59BDC}"/>
    <hyperlink ref="K1585" r:id="rId574" xr:uid="{8B2440B8-DA56-4081-A015-CED77A3FAE17}"/>
    <hyperlink ref="K1586" r:id="rId575" xr:uid="{4CF72410-CE9F-48CF-8214-7C866CF70EB1}"/>
    <hyperlink ref="K1587" r:id="rId576" xr:uid="{3411589D-D800-408F-BA0F-E79CE1EEB753}"/>
    <hyperlink ref="K1588" r:id="rId577" xr:uid="{BC6863BD-B339-46C6-A152-83A6B07599AE}"/>
    <hyperlink ref="K1589" r:id="rId578" xr:uid="{C9A26DEB-4D0F-4D56-9D21-492035E78843}"/>
    <hyperlink ref="K1590" r:id="rId579" xr:uid="{0F44A29C-A28E-4F1F-B33B-6E60399715EE}"/>
    <hyperlink ref="K1591" r:id="rId580" xr:uid="{0CB9E162-2054-48AD-A776-EEBDCAD426FD}"/>
    <hyperlink ref="K1592" r:id="rId581" xr:uid="{1C37938F-3EC5-4B38-933C-7B4599690C57}"/>
    <hyperlink ref="K1593" r:id="rId582" xr:uid="{B4DEAD19-AD47-4C2B-BA1F-27668120882A}"/>
    <hyperlink ref="K1594" r:id="rId583" xr:uid="{AEE6FC1D-D511-4F80-9B79-2DDE0446D4BC}"/>
    <hyperlink ref="K1595" r:id="rId584" xr:uid="{33930F74-460B-4BCD-885E-9FFF3C5AC24B}"/>
    <hyperlink ref="K1596" r:id="rId585" xr:uid="{393A059D-7B02-4C10-A7EC-62744400DD49}"/>
    <hyperlink ref="K1597" r:id="rId586" xr:uid="{00ACB723-342E-47C6-B535-793C6E31B99A}"/>
    <hyperlink ref="K1598" r:id="rId587" xr:uid="{464C5E3A-69B7-4E11-A53E-D2BA687F4181}"/>
    <hyperlink ref="K1599" r:id="rId588" xr:uid="{6F4D6A71-A8B1-42A4-954A-E043DEB1724D}"/>
    <hyperlink ref="K1600" r:id="rId589" xr:uid="{43339BA7-5C1C-4A44-AA7F-EF96E054FC2D}"/>
    <hyperlink ref="K1601" r:id="rId590" xr:uid="{DE2E0556-12FA-41B8-82F1-5573B335F317}"/>
    <hyperlink ref="K1602" r:id="rId591" xr:uid="{3A6AAC59-FD1A-48F8-9E8B-245AF45C6C2C}"/>
    <hyperlink ref="K1603" r:id="rId592" xr:uid="{A0A308BD-DF45-4A6E-AFF5-DF9063082CCE}"/>
    <hyperlink ref="K1604" r:id="rId593" xr:uid="{6FB72FC5-AD80-42FD-892A-C901FB1F5547}"/>
    <hyperlink ref="K1605" r:id="rId594" xr:uid="{66F48627-A8F2-481F-9418-3270A449FFFB}"/>
    <hyperlink ref="K1606" r:id="rId595" xr:uid="{BF7EC4B3-284A-49E1-9CAD-9B7C0111BA63}"/>
    <hyperlink ref="K1607" r:id="rId596" xr:uid="{246B31E5-3DC8-4E83-B5D5-A0F8A64D7A06}"/>
    <hyperlink ref="K1608" r:id="rId597" xr:uid="{EBB2EECE-D3FC-4715-BCA4-E460ADF1D337}"/>
    <hyperlink ref="K1609" r:id="rId598" xr:uid="{D0AA81A6-913A-4DBB-AEFB-2623E46B8F87}"/>
    <hyperlink ref="K1610" r:id="rId599" xr:uid="{FEDDD582-CDB0-4B20-8A4A-384B4D0CC60C}"/>
    <hyperlink ref="K1611" r:id="rId600" xr:uid="{4290013F-DA8F-41BC-83D9-D88F6B3D2D10}"/>
    <hyperlink ref="K1612" r:id="rId601" xr:uid="{EEBCA409-7A09-47F0-BAC1-A141EE374AE4}"/>
    <hyperlink ref="K1613" r:id="rId602" xr:uid="{DCE95170-9C56-4A11-997E-3B5BDD7371B0}"/>
    <hyperlink ref="K1614" r:id="rId603" xr:uid="{5E3FB1E3-A88E-4795-9E43-DC0011469DF1}"/>
    <hyperlink ref="K1615" r:id="rId604" xr:uid="{33E28513-5B9D-4ECC-A1DD-D88B59D0D9C3}"/>
    <hyperlink ref="K1616" r:id="rId605" xr:uid="{3E8E31B2-737B-4AA3-BBCB-405FEF873C74}"/>
    <hyperlink ref="K1617" r:id="rId606" xr:uid="{1872CC2F-A429-4FAB-8DE5-F98E281E2E44}"/>
    <hyperlink ref="K1618" r:id="rId607" xr:uid="{9AF569E4-894E-4951-A8EC-ECF9B1A758D3}"/>
    <hyperlink ref="K1619" r:id="rId608" xr:uid="{F043B74B-56BB-4298-9080-38D4A3936984}"/>
    <hyperlink ref="K1620" r:id="rId609" xr:uid="{2AE501BA-D705-4EB5-A83E-FEE7C54ADAB7}"/>
    <hyperlink ref="K1621" r:id="rId610" xr:uid="{03D1C9A5-E70C-4671-B09D-C6F07AE6C01F}"/>
    <hyperlink ref="K1622" r:id="rId611" xr:uid="{1E2DEE2F-11D2-44F2-ADB4-A7EBDE7DEB96}"/>
    <hyperlink ref="K1623" r:id="rId612" xr:uid="{0475F63F-D2B7-4547-A60C-1ADC34B8CF62}"/>
    <hyperlink ref="K1624" r:id="rId613" xr:uid="{68050FA7-D124-402B-B95C-4B1F6A68A0EE}"/>
    <hyperlink ref="K1625" r:id="rId614" xr:uid="{725219E3-6533-4A3E-92B5-08C6F028BC45}"/>
    <hyperlink ref="K1626" r:id="rId615" xr:uid="{FE3C7165-EB0A-48BE-8553-8B5E0062D374}"/>
    <hyperlink ref="K1627" r:id="rId616" xr:uid="{9674D11B-9991-4180-A451-46757CE6EA34}"/>
    <hyperlink ref="K1628" r:id="rId617" xr:uid="{E24D505F-9A3C-4047-A067-B56CFD736FB2}"/>
    <hyperlink ref="K1629" r:id="rId618" xr:uid="{54932E78-2E01-400C-8C3E-86CCA6070F8D}"/>
    <hyperlink ref="K1630" r:id="rId619" xr:uid="{BD172169-8559-42DA-99BC-0E317C3B432F}"/>
    <hyperlink ref="K1631" r:id="rId620" xr:uid="{F02D1FF0-A27F-4C6F-9F03-FD7B102A00F9}"/>
    <hyperlink ref="K1632" r:id="rId621" xr:uid="{400ACB1D-841C-4ED2-8543-8E832F9DE639}"/>
    <hyperlink ref="K1633" r:id="rId622" xr:uid="{EAAF65C4-D050-4C56-88B2-86D900580DDE}"/>
    <hyperlink ref="K1634" r:id="rId623" xr:uid="{D5E7DBE6-53B0-4F01-A70A-CA0C1987561A}"/>
    <hyperlink ref="K1635" r:id="rId624" xr:uid="{EE49E7ED-EAB0-4A19-A8D2-D9AB34B7990C}"/>
    <hyperlink ref="K1636" r:id="rId625" xr:uid="{95EA654E-117D-4CE8-BB0B-C1EFE870A805}"/>
    <hyperlink ref="K1637" r:id="rId626" xr:uid="{81C5DD2B-7FD0-452B-A890-34405764DA36}"/>
    <hyperlink ref="K1638" r:id="rId627" xr:uid="{16A72957-635A-41F7-A6FE-011E8F5B7834}"/>
    <hyperlink ref="K1639" r:id="rId628" xr:uid="{1414564F-BB51-4A97-B949-B5EFF4F43924}"/>
    <hyperlink ref="K1640" r:id="rId629" xr:uid="{23859E39-C0BE-4D32-B20C-9DAC9C949F41}"/>
    <hyperlink ref="K1641" r:id="rId630" xr:uid="{11271BD0-B28A-4E07-A861-B3CBF7F9054C}"/>
    <hyperlink ref="K1642" r:id="rId631" xr:uid="{CC2AC7D9-85BC-46DC-9E64-47280F593001}"/>
    <hyperlink ref="K1643" r:id="rId632" xr:uid="{F7984033-F507-4183-B21F-8BAAEE0F3D16}"/>
    <hyperlink ref="K1644" r:id="rId633" xr:uid="{5711F5BF-CE61-44BE-9A6E-E25EFC1E0399}"/>
    <hyperlink ref="K1645" r:id="rId634" xr:uid="{E169EC97-88DB-40E4-8668-431F2BD020CC}"/>
    <hyperlink ref="K1646" r:id="rId635" xr:uid="{B20CA08A-B124-4EE4-8973-4F05F3C80A90}"/>
    <hyperlink ref="K1647" r:id="rId636" xr:uid="{6D0352DB-E6DC-4691-9EC5-B06E28E3869D}"/>
    <hyperlink ref="K1648" r:id="rId637" xr:uid="{D406B221-DC1A-479E-ABD5-B3F464E23AE9}"/>
    <hyperlink ref="K1649" r:id="rId638" xr:uid="{2442D770-958A-402A-8263-5B7BFB0143C2}"/>
    <hyperlink ref="K1650" r:id="rId639" xr:uid="{A17D0529-0337-454C-AB6E-D20A20D39647}"/>
    <hyperlink ref="K1651" r:id="rId640" xr:uid="{9C635B1A-0954-4F78-AD52-A0AA08BECDC7}"/>
    <hyperlink ref="K1652" r:id="rId641" xr:uid="{3AEB7358-3B87-4206-AF0B-4802CE4D0095}"/>
    <hyperlink ref="K1653" r:id="rId642" xr:uid="{336A2973-AE10-4051-99D3-3175C0EE40B5}"/>
    <hyperlink ref="K1654" r:id="rId643" xr:uid="{CB8879C5-2889-4FD2-9940-A435C92F7EE0}"/>
    <hyperlink ref="K1655" r:id="rId644" xr:uid="{9F929554-8E78-4C1B-A62A-6EE28370ED0A}"/>
    <hyperlink ref="K1656" r:id="rId645" xr:uid="{5FCA487F-BABD-407E-BDA0-0063B0C144DF}"/>
    <hyperlink ref="K1657" r:id="rId646" xr:uid="{F95B7359-C1C3-4C05-80D9-B3B346AD6AD3}"/>
    <hyperlink ref="K1658" r:id="rId647" xr:uid="{1D3B2F1A-A199-44D9-A7A0-F2A4B8BA9856}"/>
    <hyperlink ref="K1659" r:id="rId648" xr:uid="{6BA72D88-EACF-40FD-842F-277D438C5840}"/>
    <hyperlink ref="K1660" r:id="rId649" xr:uid="{F5B7EBA2-2E9C-48C3-9977-88F528CE3170}"/>
    <hyperlink ref="K1661" r:id="rId650" xr:uid="{174C35EA-CE8E-40B0-B220-BF4639887C24}"/>
    <hyperlink ref="K1662" r:id="rId651" xr:uid="{4DBE3B8A-F5B5-4547-9B34-802BAC7C7C6C}"/>
    <hyperlink ref="K1663" r:id="rId652" xr:uid="{254587C6-B9B9-4A3E-A8CD-6E0B85A16118}"/>
    <hyperlink ref="K1664" r:id="rId653" xr:uid="{896D3A7F-5140-4E0D-A949-3ABE67B6E3BE}"/>
    <hyperlink ref="K1665" r:id="rId654" xr:uid="{CDC00B20-8E78-4523-A1C9-64C1426675D7}"/>
    <hyperlink ref="K1666" r:id="rId655" xr:uid="{1FAA8CBF-3797-469A-8489-DFBAA766D065}"/>
    <hyperlink ref="K1667" r:id="rId656" xr:uid="{61785A40-F3C1-409E-A07A-19B5EAC998CD}"/>
    <hyperlink ref="K1668" r:id="rId657" xr:uid="{78A5BAC9-8751-418E-8F00-F550718D3971}"/>
    <hyperlink ref="K1669" r:id="rId658" xr:uid="{2210E252-99C5-45CC-8280-481CD2A677E7}"/>
    <hyperlink ref="K1670" r:id="rId659" xr:uid="{BA7E277B-741F-487B-87C6-95BA03B899C0}"/>
    <hyperlink ref="K1671" r:id="rId660" xr:uid="{D5A7BC52-225A-4094-8EC1-FF31D7B3059F}"/>
    <hyperlink ref="K1672" r:id="rId661" xr:uid="{C0043269-2E9D-46E2-A99A-E7AF96D33602}"/>
    <hyperlink ref="K1673" r:id="rId662" xr:uid="{82258630-4BD9-46CF-8FB2-0CCF34463C95}"/>
    <hyperlink ref="K1674" r:id="rId663" xr:uid="{4026C2B3-6139-4B8E-98EC-C803A515911B}"/>
    <hyperlink ref="K1675" r:id="rId664" xr:uid="{3A719039-79C0-49D5-8326-561E78CB0C16}"/>
    <hyperlink ref="K1676" r:id="rId665" xr:uid="{4FC72B6C-A012-4FD1-8165-F0B8281140C6}"/>
    <hyperlink ref="K1677" r:id="rId666" xr:uid="{34FF182D-1381-4BEF-AA80-1EF7EA1C0DB0}"/>
    <hyperlink ref="K1678" r:id="rId667" xr:uid="{586FD1A8-4AC6-4548-8E88-9976C6AA745B}"/>
    <hyperlink ref="K1679" r:id="rId668" xr:uid="{95E20AC9-A418-4315-980F-59A46BB6802E}"/>
    <hyperlink ref="K1680" r:id="rId669" xr:uid="{8C7DF2B8-CBF3-419A-9E54-1824575B4254}"/>
    <hyperlink ref="K1681" r:id="rId670" xr:uid="{28417CCA-893A-4877-A7AE-97FDC6313047}"/>
    <hyperlink ref="K1682" r:id="rId671" xr:uid="{32C3C56B-FBB9-49B4-A93D-8FF94E04AF4E}"/>
    <hyperlink ref="K1683" r:id="rId672" xr:uid="{36A04DE7-EE72-4DDC-A801-B0B2B4D56F84}"/>
    <hyperlink ref="K1684" r:id="rId673" xr:uid="{5FD57E52-79F4-4B6D-A72D-2AAF2A295F19}"/>
    <hyperlink ref="K1568" r:id="rId674" xr:uid="{75123684-3717-4F6F-9E16-DC10D17EF4BF}"/>
    <hyperlink ref="K1508" r:id="rId675" xr:uid="{85317C23-D4B2-4FAC-8EA9-E4C5F4EFBB44}"/>
    <hyperlink ref="K1541" r:id="rId676" xr:uid="{C26C70E6-4383-427A-8D6B-2B36564D5BF1}"/>
    <hyperlink ref="K1436" r:id="rId677" xr:uid="{67B55A24-B6C8-42AB-BC44-B8915E421C2F}"/>
    <hyperlink ref="K1437" r:id="rId678" xr:uid="{B78B1421-B1E2-4A77-BC36-A2DE802731BF}"/>
    <hyperlink ref="K1438" r:id="rId679" xr:uid="{CDAFF6AA-128C-48D9-BE04-8F63C16C62A3}"/>
    <hyperlink ref="K1439" r:id="rId680" xr:uid="{97F7401C-FEFC-445E-96D1-C2A237D21518}"/>
    <hyperlink ref="K1440" r:id="rId681" xr:uid="{4625B395-F554-408B-9147-34F19EE3592B}"/>
    <hyperlink ref="K1441" r:id="rId682" xr:uid="{D5E00F35-06D0-4F9B-BC41-EFAA857C5651}"/>
    <hyperlink ref="K1442" r:id="rId683" xr:uid="{7AAB0F98-7F4C-49C6-B0B9-7B6DEDE6279A}"/>
    <hyperlink ref="K1443" r:id="rId684" xr:uid="{0AB34DD3-6946-4502-9808-4739D108E30F}"/>
    <hyperlink ref="K1444" r:id="rId685" xr:uid="{EF3B0501-5464-44DB-BFFA-3EE95B9C9C39}"/>
    <hyperlink ref="K1445" r:id="rId686" xr:uid="{3994AF65-1B23-4DCF-9E23-F1068F99BDFE}"/>
    <hyperlink ref="K1446" r:id="rId687" xr:uid="{7DB3E35A-5AA2-4C56-AA05-3D4C4AF934FB}"/>
    <hyperlink ref="K1447" r:id="rId688" xr:uid="{5A67FD89-4059-4D89-A001-6F677BF0803F}"/>
    <hyperlink ref="K1448" r:id="rId689" xr:uid="{187A82D1-654C-4533-AA8E-0BBC76095F1B}"/>
    <hyperlink ref="K1449" r:id="rId690" xr:uid="{4445453E-54B9-44A0-8359-BAD990F341ED}"/>
    <hyperlink ref="K1450" r:id="rId691" xr:uid="{759770BA-A885-4B09-B7DC-B5A32B0F1D2F}"/>
    <hyperlink ref="K1451" r:id="rId692" xr:uid="{E076FAE1-39D5-4336-B6A4-A17529ED94FF}"/>
    <hyperlink ref="K1452" r:id="rId693" xr:uid="{16EFD1EF-1917-4B5F-822C-FB95B71F5861}"/>
    <hyperlink ref="K1453" r:id="rId694" xr:uid="{56547ACD-B305-499A-8FBC-87CFEAD6A82E}"/>
    <hyperlink ref="K1454" r:id="rId695" xr:uid="{FBF4FCDF-1F76-4541-A93E-E5ECACBB42A1}"/>
    <hyperlink ref="K1455" r:id="rId696" xr:uid="{0C75DCB3-BDCC-4A6F-A523-82B458D048E6}"/>
    <hyperlink ref="K1456" r:id="rId697" xr:uid="{988D006F-07FD-4FE4-BF8D-634ABD2EF3B6}"/>
    <hyperlink ref="K1457" r:id="rId698" xr:uid="{1D53081B-B377-4324-9F9E-AB41C1789AC1}"/>
    <hyperlink ref="K1458" r:id="rId699" xr:uid="{B5212310-A63F-4F68-98D0-01A144C7D733}"/>
    <hyperlink ref="K1460:K1472" r:id="rId700" display="Source" xr:uid="{CE77EC90-1FB0-404C-83FA-145831196756}"/>
    <hyperlink ref="K1473:K1474" r:id="rId701" display="Source" xr:uid="{56562CA3-2F80-402B-9904-63FE8C8E1BFF}"/>
    <hyperlink ref="K1476:K1482" r:id="rId702" display="Source" xr:uid="{8E294857-7186-4134-AC92-A8B597DB75FA}"/>
    <hyperlink ref="K1483:K1485" r:id="rId703" display="Source" xr:uid="{AF67F1EB-E783-4B94-94C8-279B5D3ACCD3}"/>
    <hyperlink ref="K1486" r:id="rId704" xr:uid="{99045768-8CB0-4771-9AEE-6BBC4AE15055}"/>
    <hyperlink ref="K1685" r:id="rId705" xr:uid="{FDC0353F-F147-C74C-869D-DECF225C6272}"/>
    <hyperlink ref="K1686" r:id="rId706" xr:uid="{8E927259-D75E-4765-8C58-F074DCF35A6C}"/>
    <hyperlink ref="K1687:K1821" r:id="rId707" display="Source" xr:uid="{2DD5609D-743F-4362-A2FE-BD3B0411C3D2}"/>
    <hyperlink ref="K1823" r:id="rId708" xr:uid="{04FC8E15-076F-41CD-A252-ABBD55F7EB4D}"/>
    <hyperlink ref="K1824" r:id="rId709" xr:uid="{B7AA377E-D15E-49BC-8947-8114F54BFABB}"/>
    <hyperlink ref="K1825" r:id="rId710" xr:uid="{76AE6D57-8C8D-4D03-B1D9-7E28E6CE886B}"/>
    <hyperlink ref="K1826" r:id="rId711" xr:uid="{871B2362-FC46-4585-A6BE-94AAC41BA845}"/>
    <hyperlink ref="K1827" r:id="rId712" xr:uid="{78016DC4-2580-49EC-AA64-6635E3C6F347}"/>
    <hyperlink ref="K1828" r:id="rId713" xr:uid="{1800051C-90C7-480B-A036-F8F74670EF47}"/>
    <hyperlink ref="K1829" r:id="rId714" xr:uid="{35217A02-15F2-429A-8D50-BAA09F22C3B2}"/>
    <hyperlink ref="K1830" r:id="rId715" xr:uid="{53FBE846-D992-4EE4-87B4-083294555BED}"/>
    <hyperlink ref="K1831" r:id="rId716" xr:uid="{BA30D62D-26B2-4C06-A364-8E1C0BA12C52}"/>
    <hyperlink ref="K1832" r:id="rId717" xr:uid="{ACB7E3BF-7BE7-4FEC-8089-51858BD798D8}"/>
    <hyperlink ref="K1833" r:id="rId718" xr:uid="{AD0DAF70-4773-4A71-A2A6-FB25DF0252B5}"/>
    <hyperlink ref="K1834" r:id="rId719" xr:uid="{A68089A5-DAA9-49AD-88E5-C1316CAD68E5}"/>
    <hyperlink ref="K1835" r:id="rId720" xr:uid="{3B710631-4A08-46A0-86D1-869C6FB93854}"/>
    <hyperlink ref="K1836" r:id="rId721" xr:uid="{BBFEA42A-8E88-43BA-9FE3-A497E750155D}"/>
    <hyperlink ref="K1837" r:id="rId722" xr:uid="{6431BF6E-81EB-4763-B60E-7ADC2D717728}"/>
    <hyperlink ref="K1838" r:id="rId723" xr:uid="{737AA08A-EA71-4224-BFAD-1C69D881221A}"/>
    <hyperlink ref="K1839" r:id="rId724" xr:uid="{99C1A1EC-1842-4558-B4CB-7B5795F4DB17}"/>
    <hyperlink ref="K1840" r:id="rId725" xr:uid="{0F6BFE2D-9C08-4E2C-86B7-FD853E1E3676}"/>
    <hyperlink ref="K1841" r:id="rId726" xr:uid="{364FA6EF-04CE-4A2F-B331-EDBDC48CF994}"/>
    <hyperlink ref="K1842" r:id="rId727" xr:uid="{BF405F3A-B10E-42D4-BF5B-7AED7956EE1E}"/>
    <hyperlink ref="K1843" r:id="rId728" xr:uid="{D1272EBE-A67D-4986-90C9-93337CCACB82}"/>
    <hyperlink ref="K1844" r:id="rId729" xr:uid="{1B6748B7-C7EE-4ACA-A758-674805751182}"/>
    <hyperlink ref="K1845" r:id="rId730" xr:uid="{46CBC62F-B8C8-48C9-8B14-EC1F2323CEB6}"/>
    <hyperlink ref="K1846" r:id="rId731" xr:uid="{0588A854-1D41-4A1A-A11D-AA3DCA93D80C}"/>
    <hyperlink ref="K1847" r:id="rId732" xr:uid="{6C2F1990-BC70-485C-98B7-9B6356AB6F74}"/>
    <hyperlink ref="K1848" r:id="rId733" xr:uid="{F923D163-37B5-4CF7-BB88-DD4EE72E3CAA}"/>
    <hyperlink ref="K1849" r:id="rId734" xr:uid="{E7D07076-9838-4F57-82C3-F8FFED3B77A0}"/>
    <hyperlink ref="K1850" r:id="rId735" xr:uid="{58837331-9C4A-4B58-9699-C817717BEF9A}"/>
    <hyperlink ref="K1851" r:id="rId736" xr:uid="{90D4B4D8-EDB6-49F0-AD1C-A31265D6A7CE}"/>
    <hyperlink ref="K1852" r:id="rId737" xr:uid="{6C7AC6EE-FB00-405E-B518-5A7CCB2BA774}"/>
    <hyperlink ref="K1853" r:id="rId738" xr:uid="{4105AD4C-6D5B-487D-843A-8B5316085DB2}"/>
    <hyperlink ref="K1854" r:id="rId739" xr:uid="{67F0C8D4-6F9B-4ECC-93CF-91FEED3878EA}"/>
    <hyperlink ref="K1855" r:id="rId740" xr:uid="{20EB36F5-6511-4636-BFF1-E709360849BE}"/>
    <hyperlink ref="K1856" r:id="rId741" xr:uid="{B795B445-2498-43BE-A321-101E4D1A4267}"/>
    <hyperlink ref="K1857" r:id="rId742" xr:uid="{CE01D2CE-2D64-4E28-8DBF-B709144B656A}"/>
    <hyperlink ref="K1858" r:id="rId743" xr:uid="{54974524-8957-4F8B-98B2-E9F8A2B44172}"/>
    <hyperlink ref="K1859" r:id="rId744" xr:uid="{704A3EFC-5E41-4418-95C9-982DBC4D8546}"/>
    <hyperlink ref="K1860" r:id="rId745" xr:uid="{DD6D01F0-D51B-4D63-805E-98578819BB33}"/>
    <hyperlink ref="K1861" r:id="rId746" xr:uid="{869EC918-0E15-41CE-A11A-8418FF7B591C}"/>
    <hyperlink ref="K1862" r:id="rId747" xr:uid="{281D91C0-3361-4816-A038-E71288AC62FA}"/>
    <hyperlink ref="K1863" r:id="rId748" xr:uid="{8910C682-DC5F-4D01-A02A-1F3493EC1ACF}"/>
    <hyperlink ref="K1864" r:id="rId749" xr:uid="{3CFF7908-4224-4F1A-B31D-2149E1315BE8}"/>
    <hyperlink ref="K1865" r:id="rId750" xr:uid="{AF35E86E-4958-4567-B1C6-D8E863649BEB}"/>
    <hyperlink ref="K1866" r:id="rId751" xr:uid="{E0139D34-477D-4CE8-B172-1495B5A1EBA7}"/>
    <hyperlink ref="K1867" r:id="rId752" xr:uid="{8FDB96EB-D5FA-43EF-9C2A-1CD2DA0D18CF}"/>
    <hyperlink ref="K1868" r:id="rId753" xr:uid="{790FD835-F15B-4AD9-82EA-EEFB7CC47B02}"/>
    <hyperlink ref="K1869" r:id="rId754" xr:uid="{5E14FD22-4F5F-4357-A841-AC129ABAFF1C}"/>
    <hyperlink ref="K1870" r:id="rId755" xr:uid="{DBE3FE7D-BC24-4E06-A335-7DC6ACA92AD2}"/>
    <hyperlink ref="K1871" r:id="rId756" xr:uid="{3C8554DD-CE4B-482B-A9C7-09F0D2713E92}"/>
    <hyperlink ref="K1872" r:id="rId757" xr:uid="{1088F21A-5BAA-49FC-AAB3-B70D907C782A}"/>
    <hyperlink ref="K1873" r:id="rId758" xr:uid="{BF9E931C-FB4F-48B8-8DD3-BB484CC983CA}"/>
    <hyperlink ref="K1874" r:id="rId759" xr:uid="{F432F1A7-C16C-4046-9334-35AF47A12D7C}"/>
    <hyperlink ref="K1875" r:id="rId760" xr:uid="{84E44ECA-47FE-4441-8AAC-EF992523618E}"/>
    <hyperlink ref="K1876" r:id="rId761" xr:uid="{E4E41C60-B164-4782-8395-567DBF7FA116}"/>
    <hyperlink ref="K1877" r:id="rId762" xr:uid="{C5FD0807-89B8-4A6F-866D-74AF4AC2E321}"/>
    <hyperlink ref="K1878" r:id="rId763" xr:uid="{9EB980B2-1026-4A5F-A198-6EF0CE184C80}"/>
    <hyperlink ref="K1879" r:id="rId764" xr:uid="{ABE54A41-848D-48C4-BD93-4AF8322DCDA9}"/>
    <hyperlink ref="K1880" r:id="rId765" xr:uid="{20128008-F1D0-4DAB-B39F-6D77B7C1E588}"/>
    <hyperlink ref="K1881" r:id="rId766" xr:uid="{0A62516E-7854-4F27-9931-25BDE4EFBBD9}"/>
    <hyperlink ref="K1882" r:id="rId767" xr:uid="{A9C53920-A0C9-4443-A7C3-68673F0F6C47}"/>
    <hyperlink ref="K1883" r:id="rId768" xr:uid="{08DC7393-1DEC-4533-9F5E-4848E2ABB05F}"/>
    <hyperlink ref="K1884" r:id="rId769" xr:uid="{0D9D08A4-6EAF-4C6C-995D-B4C6F576B3BC}"/>
    <hyperlink ref="K1885" r:id="rId770" xr:uid="{312CFFBA-D7BC-4996-9F9C-89A55FC6488C}"/>
    <hyperlink ref="K1886" r:id="rId771" xr:uid="{19B53656-D754-4A55-B3E6-DFE9E11D9270}"/>
    <hyperlink ref="K1887" r:id="rId772" xr:uid="{485F3B51-F6E9-4B56-86E5-79A63430532B}"/>
    <hyperlink ref="K1888" r:id="rId773" xr:uid="{6E33FBEA-60EA-4FA1-B27E-7C15D800DBD7}"/>
    <hyperlink ref="K1889" r:id="rId774" xr:uid="{D9D8F5BA-2563-4AA9-9C18-DA0A0D9989E9}"/>
    <hyperlink ref="K1890" r:id="rId775" xr:uid="{43B396ED-A6F6-489F-ACD2-28F6F6876913}"/>
    <hyperlink ref="K1891" r:id="rId776" xr:uid="{BB21A4BB-D5A5-41C5-8229-7A9533522288}"/>
    <hyperlink ref="K1892" r:id="rId777" xr:uid="{72527A58-3293-4040-A1BF-03351A38C5C3}"/>
    <hyperlink ref="K1893" r:id="rId778" xr:uid="{4E048362-535C-4B56-8FF1-03DC0FB57E5C}"/>
    <hyperlink ref="K1894" r:id="rId779" xr:uid="{DE03B1DE-DC37-4169-BEE5-5C72CD3B4914}"/>
    <hyperlink ref="K1911" r:id="rId780" xr:uid="{EF4963F1-2946-4FEE-A988-D9A22BC31ADD}"/>
    <hyperlink ref="K1910" r:id="rId781" xr:uid="{9D540560-681A-406E-A135-A259C88BFDA0}"/>
    <hyperlink ref="K1912" r:id="rId782" xr:uid="{17416687-8BD2-4BCD-80A8-C1432B52081D}"/>
    <hyperlink ref="K1913" r:id="rId783" xr:uid="{FBB9ED69-9345-49EE-BE13-FC9E08E2F7A6}"/>
    <hyperlink ref="K1914" r:id="rId784" xr:uid="{E328E8D9-3612-41AB-87B4-B337DBF31355}"/>
    <hyperlink ref="K1915" r:id="rId785" xr:uid="{887D9F71-8CD7-4F78-B61F-011A332031F2}"/>
    <hyperlink ref="K1916" r:id="rId786" xr:uid="{188E291C-AEC0-49EB-B175-ABB54B7BBAF6}"/>
    <hyperlink ref="K1917" r:id="rId787" xr:uid="{13F27E28-E9E8-4C9A-B632-499E50038592}"/>
    <hyperlink ref="K1918" r:id="rId788" xr:uid="{FD475784-0CEC-4ABE-A99E-B3D153957132}"/>
    <hyperlink ref="K1919" r:id="rId789" xr:uid="{8A6E3F57-A22B-4CC8-821D-03CAD2FAF97B}"/>
    <hyperlink ref="K1920" r:id="rId790" xr:uid="{EBAF5759-C2FF-4836-B618-BD200B22FE83}"/>
    <hyperlink ref="K1921" r:id="rId791" xr:uid="{322F9996-7268-4120-AB34-B5E44A7482FB}"/>
    <hyperlink ref="K1922" r:id="rId792" xr:uid="{A1FE6472-58AE-4DEF-9423-C4C0C4A57875}"/>
    <hyperlink ref="K1923" r:id="rId793" xr:uid="{B145C455-039B-4554-B75B-30244380D033}"/>
    <hyperlink ref="K1924" r:id="rId794" xr:uid="{323F402D-D1CB-44E9-928F-8F16992255ED}"/>
    <hyperlink ref="K1925" r:id="rId795" xr:uid="{F9EB9B97-A9E3-427A-A6BA-5ED0C3644A54}"/>
    <hyperlink ref="K1926" r:id="rId796" xr:uid="{B2D1CDF3-5664-4F60-9718-6B6382A77498}"/>
    <hyperlink ref="K1927" r:id="rId797" xr:uid="{EBDE9B5F-B4A1-4143-8800-63BBBCB0B5A0}"/>
    <hyperlink ref="K20" r:id="rId798" xr:uid="{452051C2-178A-4410-A712-8BC3AC725229}"/>
    <hyperlink ref="L146" r:id="rId799" display="Source" xr:uid="{D5EACE7E-F374-4ECC-8916-B2CCB794FD96}"/>
    <hyperlink ref="K146" r:id="rId800" xr:uid="{78F8970B-B34E-4984-ABAA-CC34E4EBBBD7}"/>
    <hyperlink ref="K1895" r:id="rId801" xr:uid="{D76CC40F-2710-4EF8-AC19-64C97D80F9B9}"/>
    <hyperlink ref="K1896" r:id="rId802" xr:uid="{86DB243D-B88B-4763-9E70-AAA337259262}"/>
    <hyperlink ref="K1901" r:id="rId803" xr:uid="{7FE62A3A-AF17-4AE1-84E7-3A4C31FBF889}"/>
    <hyperlink ref="K1903" r:id="rId804" xr:uid="{7E0D1172-6139-4C61-A256-3916DF8CE8B3}"/>
    <hyperlink ref="K1905" r:id="rId805" xr:uid="{16E2AC49-2117-438F-8ACB-8AFFE6C2AE39}"/>
    <hyperlink ref="K1907" r:id="rId806" xr:uid="{9B56E447-B8B6-48CD-9550-E05F3437D5C7}"/>
    <hyperlink ref="K1909" r:id="rId807" xr:uid="{E7BFC1AC-9AB4-4FF3-9BF6-55D3E4D7F78C}"/>
    <hyperlink ref="K1900" r:id="rId808" xr:uid="{491A2573-63F4-40AE-8F8F-09B810E95C30}"/>
    <hyperlink ref="K1902" r:id="rId809" xr:uid="{DDC08938-864F-4B0D-BBF5-5A7F78525439}"/>
    <hyperlink ref="K1904" r:id="rId810" xr:uid="{90B45BEE-76D3-4CFF-A169-B8C443E45A75}"/>
    <hyperlink ref="K1906" r:id="rId811" xr:uid="{5A529E16-EFB2-47E2-B26C-B79F7ACAB389}"/>
    <hyperlink ref="K1908" r:id="rId812" xr:uid="{7C324A66-E7A9-4810-B681-239C123C7DC0}"/>
    <hyperlink ref="K1897" r:id="rId813" xr:uid="{1137A58F-44C7-4409-AD2C-CABD8622C4DA}"/>
    <hyperlink ref="K1898" r:id="rId814" xr:uid="{78830E73-A0E3-4BAC-840A-BCBC86FD123F}"/>
    <hyperlink ref="K1899" r:id="rId815" xr:uid="{CC6D4FBB-0197-4D60-803A-26AC8B33DAF9}"/>
    <hyperlink ref="K1822" r:id="rId816" xr:uid="{ECE3C092-DE27-4FD3-A1A4-E9EB2D1B3F2D}"/>
  </hyperlinks>
  <pageMargins left="0.7" right="0.7" top="0.75" bottom="0.75" header="0.3" footer="0.3"/>
  <pageSetup orientation="portrait" r:id="rId817"/>
  <extLst>
    <ext xmlns:x14="http://schemas.microsoft.com/office/spreadsheetml/2009/9/main" uri="{78C0D931-6437-407d-A8EE-F0AAD7539E65}">
      <x14:conditionalFormattings>
        <x14:conditionalFormatting xmlns:xm="http://schemas.microsoft.com/office/excel/2006/main">
          <x14:cfRule type="containsText" priority="32" operator="containsText" id="{32178518-B23F-4D06-887A-ED5ACF49A6E3}">
            <xm:f>NOT(ISERROR(SEARCH("No",E315)))</xm:f>
            <xm:f>"No"</xm:f>
            <x14:dxf>
              <fill>
                <patternFill>
                  <bgColor rgb="FFFFC7CE"/>
                </patternFill>
              </fill>
            </x14:dxf>
          </x14:cfRule>
          <xm:sqref>E315:E981</xm:sqref>
        </x14:conditionalFormatting>
        <x14:conditionalFormatting xmlns:xm="http://schemas.microsoft.com/office/excel/2006/main">
          <x14:cfRule type="containsText" priority="31" operator="containsText" id="{DE8E05A4-839D-4B41-BFCD-32545E9B0066}">
            <xm:f>NOT(ISERROR(SEARCH("No",E1004)))</xm:f>
            <xm:f>"No"</xm:f>
            <x14:dxf>
              <fill>
                <patternFill>
                  <bgColor rgb="FFFFC7CE"/>
                </patternFill>
              </fill>
            </x14:dxf>
          </x14:cfRule>
          <xm:sqref>E1004:E1052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318F6-6B90-48A3-84FB-C41DDF874574}">
  <dimension ref="A1:K2000"/>
  <sheetViews>
    <sheetView zoomScaleNormal="100" workbookViewId="0">
      <pane ySplit="1" topLeftCell="A2" activePane="bottomLeft" state="frozen"/>
      <selection pane="bottomLeft"/>
    </sheetView>
  </sheetViews>
  <sheetFormatPr defaultColWidth="8.83203125" defaultRowHeight="15" customHeight="1" x14ac:dyDescent="0.35"/>
  <cols>
    <col min="1" max="1" width="18.08203125" style="149" customWidth="1"/>
    <col min="2" max="2" width="19.33203125" style="149" customWidth="1"/>
    <col min="3" max="3" width="15.58203125" style="149" customWidth="1"/>
    <col min="4" max="4" width="16.83203125" style="149" customWidth="1"/>
    <col min="5" max="5" width="9" style="149"/>
    <col min="6" max="6" width="11.58203125" style="149" customWidth="1"/>
    <col min="7" max="7" width="27.5" style="149" customWidth="1"/>
    <col min="8" max="8" width="22.08203125" style="149" customWidth="1"/>
    <col min="9" max="9" width="9" style="149"/>
    <col min="10" max="10" width="11.58203125" style="149" customWidth="1"/>
    <col min="11" max="16384" width="8.83203125" style="149"/>
  </cols>
  <sheetData>
    <row r="1" spans="1:11" s="42" customFormat="1" ht="29" x14ac:dyDescent="0.35">
      <c r="A1" s="17" t="s">
        <v>2</v>
      </c>
      <c r="B1" s="17" t="s">
        <v>3</v>
      </c>
      <c r="C1" s="17" t="s">
        <v>4</v>
      </c>
      <c r="D1" s="17" t="s">
        <v>5</v>
      </c>
      <c r="E1" s="17" t="s">
        <v>6</v>
      </c>
      <c r="F1" s="17" t="s">
        <v>7</v>
      </c>
      <c r="G1" s="17" t="s">
        <v>8</v>
      </c>
      <c r="H1" s="17" t="s">
        <v>9</v>
      </c>
      <c r="I1" s="17" t="s">
        <v>10</v>
      </c>
      <c r="J1" s="17" t="s">
        <v>11118</v>
      </c>
      <c r="K1" s="19" t="s">
        <v>12</v>
      </c>
    </row>
    <row r="2" spans="1:11" ht="101.5" x14ac:dyDescent="0.35">
      <c r="A2" s="93" t="s">
        <v>150</v>
      </c>
      <c r="B2" s="93" t="s">
        <v>16102</v>
      </c>
      <c r="C2" s="93" t="s">
        <v>16103</v>
      </c>
      <c r="D2" s="138" t="s">
        <v>153</v>
      </c>
      <c r="E2" s="148" t="s">
        <v>11123</v>
      </c>
      <c r="F2" s="108" t="s">
        <v>68</v>
      </c>
      <c r="G2" s="93" t="s">
        <v>16104</v>
      </c>
      <c r="H2" s="108" t="s">
        <v>16105</v>
      </c>
      <c r="I2" s="108" t="s">
        <v>11123</v>
      </c>
      <c r="J2" s="108" t="s">
        <v>42</v>
      </c>
      <c r="K2" s="16" t="s">
        <v>12</v>
      </c>
    </row>
    <row r="3" spans="1:11" ht="72.5" x14ac:dyDescent="0.35">
      <c r="A3" s="93" t="s">
        <v>16106</v>
      </c>
      <c r="B3" s="93" t="s">
        <v>16107</v>
      </c>
      <c r="C3" s="93" t="s">
        <v>16103</v>
      </c>
      <c r="D3" s="138" t="s">
        <v>1507</v>
      </c>
      <c r="E3" s="148" t="s">
        <v>11123</v>
      </c>
      <c r="F3" s="108" t="s">
        <v>68</v>
      </c>
      <c r="G3" s="93" t="s">
        <v>16108</v>
      </c>
      <c r="H3" s="93" t="s">
        <v>16109</v>
      </c>
      <c r="I3" s="108" t="s">
        <v>11123</v>
      </c>
      <c r="J3" s="108" t="s">
        <v>42</v>
      </c>
      <c r="K3" s="16" t="s">
        <v>12</v>
      </c>
    </row>
    <row r="4" spans="1:11" ht="72.5" x14ac:dyDescent="0.35">
      <c r="A4" s="93" t="s">
        <v>1541</v>
      </c>
      <c r="B4" s="93" t="s">
        <v>16110</v>
      </c>
      <c r="C4" s="93" t="s">
        <v>16103</v>
      </c>
      <c r="D4" s="138" t="s">
        <v>1507</v>
      </c>
      <c r="E4" s="148" t="s">
        <v>11123</v>
      </c>
      <c r="F4" s="108" t="s">
        <v>68</v>
      </c>
      <c r="G4" s="93" t="s">
        <v>16111</v>
      </c>
      <c r="H4" s="93" t="s">
        <v>16112</v>
      </c>
      <c r="I4" s="108" t="s">
        <v>11123</v>
      </c>
      <c r="J4" s="108" t="s">
        <v>42</v>
      </c>
      <c r="K4" s="16" t="s">
        <v>12</v>
      </c>
    </row>
    <row r="5" spans="1:11" ht="101.5" x14ac:dyDescent="0.35">
      <c r="A5" s="93" t="s">
        <v>2906</v>
      </c>
      <c r="B5" s="93" t="s">
        <v>16113</v>
      </c>
      <c r="C5" s="93" t="s">
        <v>16103</v>
      </c>
      <c r="D5" s="138" t="s">
        <v>153</v>
      </c>
      <c r="E5" s="148" t="s">
        <v>11123</v>
      </c>
      <c r="F5" s="108" t="s">
        <v>68</v>
      </c>
      <c r="G5" s="93" t="s">
        <v>16114</v>
      </c>
      <c r="H5" s="93" t="s">
        <v>16115</v>
      </c>
      <c r="I5" s="108" t="s">
        <v>11123</v>
      </c>
      <c r="J5" s="108" t="s">
        <v>42</v>
      </c>
      <c r="K5" s="16" t="s">
        <v>12</v>
      </c>
    </row>
    <row r="6" spans="1:11" ht="101.5" x14ac:dyDescent="0.35">
      <c r="A6" s="93" t="s">
        <v>3960</v>
      </c>
      <c r="B6" s="93" t="s">
        <v>3961</v>
      </c>
      <c r="C6" s="93" t="s">
        <v>16103</v>
      </c>
      <c r="D6" s="138" t="s">
        <v>153</v>
      </c>
      <c r="E6" s="148" t="s">
        <v>11123</v>
      </c>
      <c r="F6" s="108" t="s">
        <v>68</v>
      </c>
      <c r="G6" s="93" t="s">
        <v>16116</v>
      </c>
      <c r="H6" s="93" t="s">
        <v>16117</v>
      </c>
      <c r="I6" s="108" t="s">
        <v>11123</v>
      </c>
      <c r="J6" s="108" t="s">
        <v>42</v>
      </c>
      <c r="K6" s="16" t="s">
        <v>12</v>
      </c>
    </row>
    <row r="7" spans="1:11" ht="72.5" x14ac:dyDescent="0.35">
      <c r="A7" s="93" t="s">
        <v>16118</v>
      </c>
      <c r="B7" s="93" t="s">
        <v>16119</v>
      </c>
      <c r="C7" s="93" t="s">
        <v>16103</v>
      </c>
      <c r="D7" s="93" t="s">
        <v>4008</v>
      </c>
      <c r="E7" s="148" t="s">
        <v>11123</v>
      </c>
      <c r="F7" s="108" t="s">
        <v>68</v>
      </c>
      <c r="G7" s="93" t="s">
        <v>42</v>
      </c>
      <c r="H7" s="93" t="s">
        <v>16120</v>
      </c>
      <c r="I7" s="108" t="s">
        <v>11123</v>
      </c>
      <c r="J7" s="108" t="s">
        <v>42</v>
      </c>
      <c r="K7" s="16" t="s">
        <v>12</v>
      </c>
    </row>
    <row r="8" spans="1:11" ht="101.5" x14ac:dyDescent="0.35">
      <c r="A8" s="93" t="s">
        <v>5473</v>
      </c>
      <c r="B8" s="93" t="s">
        <v>16121</v>
      </c>
      <c r="C8" s="93" t="s">
        <v>16103</v>
      </c>
      <c r="D8" s="138" t="s">
        <v>5476</v>
      </c>
      <c r="E8" s="148" t="s">
        <v>11123</v>
      </c>
      <c r="F8" s="108" t="s">
        <v>68</v>
      </c>
      <c r="G8" s="93" t="s">
        <v>16122</v>
      </c>
      <c r="H8" s="93" t="s">
        <v>16123</v>
      </c>
      <c r="I8" s="108" t="s">
        <v>11123</v>
      </c>
      <c r="J8" s="108" t="s">
        <v>42</v>
      </c>
      <c r="K8" s="16" t="s">
        <v>12</v>
      </c>
    </row>
    <row r="9" spans="1:11" ht="72.5" x14ac:dyDescent="0.35">
      <c r="A9" s="93" t="s">
        <v>5872</v>
      </c>
      <c r="B9" s="93" t="s">
        <v>16124</v>
      </c>
      <c r="C9" s="93" t="s">
        <v>16103</v>
      </c>
      <c r="D9" s="138" t="s">
        <v>153</v>
      </c>
      <c r="E9" s="148" t="s">
        <v>11123</v>
      </c>
      <c r="F9" s="108" t="s">
        <v>68</v>
      </c>
      <c r="G9" s="93" t="s">
        <v>16114</v>
      </c>
      <c r="H9" s="93" t="s">
        <v>16125</v>
      </c>
      <c r="I9" s="108" t="s">
        <v>11123</v>
      </c>
      <c r="J9" s="108" t="s">
        <v>42</v>
      </c>
      <c r="K9" s="16" t="s">
        <v>12</v>
      </c>
    </row>
    <row r="10" spans="1:11" ht="232" x14ac:dyDescent="0.35">
      <c r="A10" s="93" t="s">
        <v>6142</v>
      </c>
      <c r="B10" s="93" t="s">
        <v>16126</v>
      </c>
      <c r="C10" s="93" t="s">
        <v>16103</v>
      </c>
      <c r="D10" s="138" t="s">
        <v>153</v>
      </c>
      <c r="E10" s="148" t="s">
        <v>11123</v>
      </c>
      <c r="F10" s="108" t="s">
        <v>68</v>
      </c>
      <c r="G10" s="93" t="s">
        <v>16127</v>
      </c>
      <c r="H10" s="93" t="s">
        <v>16128</v>
      </c>
      <c r="I10" s="108" t="s">
        <v>11123</v>
      </c>
      <c r="J10" s="108" t="s">
        <v>42</v>
      </c>
      <c r="K10" s="16" t="s">
        <v>12</v>
      </c>
    </row>
    <row r="11" spans="1:11" ht="72.5" x14ac:dyDescent="0.35">
      <c r="A11" s="93" t="s">
        <v>7236</v>
      </c>
      <c r="B11" s="93" t="s">
        <v>16129</v>
      </c>
      <c r="C11" s="93" t="s">
        <v>16103</v>
      </c>
      <c r="D11" s="138" t="s">
        <v>153</v>
      </c>
      <c r="E11" s="148" t="s">
        <v>11123</v>
      </c>
      <c r="F11" s="108" t="s">
        <v>68</v>
      </c>
      <c r="G11" s="93" t="s">
        <v>16114</v>
      </c>
      <c r="H11" s="93" t="s">
        <v>16130</v>
      </c>
      <c r="I11" s="108" t="s">
        <v>11123</v>
      </c>
      <c r="J11" s="108" t="s">
        <v>42</v>
      </c>
      <c r="K11" s="16" t="s">
        <v>12</v>
      </c>
    </row>
    <row r="12" spans="1:11" ht="116" x14ac:dyDescent="0.35">
      <c r="A12" s="93" t="s">
        <v>4317</v>
      </c>
      <c r="B12" s="93" t="s">
        <v>4318</v>
      </c>
      <c r="C12" s="93" t="s">
        <v>16103</v>
      </c>
      <c r="D12" s="138" t="s">
        <v>4319</v>
      </c>
      <c r="E12" s="148" t="s">
        <v>11123</v>
      </c>
      <c r="F12" s="108" t="s">
        <v>68</v>
      </c>
      <c r="G12" s="93" t="s">
        <v>42</v>
      </c>
      <c r="H12" s="93" t="s">
        <v>42</v>
      </c>
      <c r="I12" s="108" t="s">
        <v>11123</v>
      </c>
      <c r="J12" s="108" t="s">
        <v>42</v>
      </c>
      <c r="K12" s="16" t="s">
        <v>12</v>
      </c>
    </row>
    <row r="13" spans="1:11" ht="116" x14ac:dyDescent="0.35">
      <c r="A13" s="93" t="s">
        <v>16131</v>
      </c>
      <c r="B13" s="93" t="s">
        <v>16132</v>
      </c>
      <c r="C13" s="93" t="s">
        <v>16133</v>
      </c>
      <c r="D13" s="93" t="s">
        <v>1046</v>
      </c>
      <c r="E13" s="148" t="s">
        <v>11123</v>
      </c>
      <c r="F13" s="108" t="s">
        <v>68</v>
      </c>
      <c r="G13" s="134" t="s">
        <v>14063</v>
      </c>
      <c r="H13" s="93" t="s">
        <v>16134</v>
      </c>
      <c r="I13" s="108" t="s">
        <v>11123</v>
      </c>
      <c r="J13" s="108" t="s">
        <v>42</v>
      </c>
      <c r="K13" s="16" t="s">
        <v>12</v>
      </c>
    </row>
    <row r="14" spans="1:11" ht="101.5" x14ac:dyDescent="0.35">
      <c r="A14" s="93" t="s">
        <v>11603</v>
      </c>
      <c r="B14" s="134" t="s">
        <v>16135</v>
      </c>
      <c r="C14" s="134" t="s">
        <v>16136</v>
      </c>
      <c r="D14" s="93" t="s">
        <v>408</v>
      </c>
      <c r="E14" s="148" t="s">
        <v>11123</v>
      </c>
      <c r="F14" s="134" t="s">
        <v>68</v>
      </c>
      <c r="G14" s="134" t="s">
        <v>16137</v>
      </c>
      <c r="H14" s="134" t="s">
        <v>16138</v>
      </c>
      <c r="I14" s="134" t="s">
        <v>11123</v>
      </c>
      <c r="J14" s="134" t="s">
        <v>42</v>
      </c>
      <c r="K14" s="16" t="s">
        <v>12</v>
      </c>
    </row>
    <row r="15" spans="1:11" ht="87" x14ac:dyDescent="0.35">
      <c r="A15" s="93" t="s">
        <v>16139</v>
      </c>
      <c r="B15" s="134"/>
      <c r="C15" s="134" t="s">
        <v>16136</v>
      </c>
      <c r="D15" s="93" t="s">
        <v>653</v>
      </c>
      <c r="E15" s="148" t="s">
        <v>11123</v>
      </c>
      <c r="F15" s="134" t="s">
        <v>68</v>
      </c>
      <c r="G15" s="134" t="s">
        <v>14120</v>
      </c>
      <c r="H15" s="134" t="s">
        <v>16140</v>
      </c>
      <c r="I15" s="134" t="s">
        <v>11123</v>
      </c>
      <c r="J15" s="134" t="s">
        <v>42</v>
      </c>
      <c r="K15" s="16" t="s">
        <v>12</v>
      </c>
    </row>
    <row r="16" spans="1:11" ht="290" x14ac:dyDescent="0.35">
      <c r="A16" s="93" t="s">
        <v>16141</v>
      </c>
      <c r="B16" s="134"/>
      <c r="C16" s="134" t="s">
        <v>16136</v>
      </c>
      <c r="D16" s="93" t="s">
        <v>252</v>
      </c>
      <c r="E16" s="148" t="s">
        <v>11123</v>
      </c>
      <c r="F16" s="134" t="s">
        <v>68</v>
      </c>
      <c r="G16" s="134" t="s">
        <v>16142</v>
      </c>
      <c r="H16" s="134" t="s">
        <v>16143</v>
      </c>
      <c r="I16" s="134" t="s">
        <v>11123</v>
      </c>
      <c r="J16" s="134" t="s">
        <v>42</v>
      </c>
      <c r="K16" s="16" t="s">
        <v>12</v>
      </c>
    </row>
    <row r="17" spans="1:11" ht="116" x14ac:dyDescent="0.35">
      <c r="A17" s="93" t="s">
        <v>16144</v>
      </c>
      <c r="B17" s="134"/>
      <c r="C17" s="134" t="s">
        <v>16136</v>
      </c>
      <c r="D17" s="93" t="s">
        <v>672</v>
      </c>
      <c r="E17" s="148" t="s">
        <v>11123</v>
      </c>
      <c r="F17" s="134" t="s">
        <v>68</v>
      </c>
      <c r="G17" s="134" t="s">
        <v>16145</v>
      </c>
      <c r="H17" s="134" t="s">
        <v>16146</v>
      </c>
      <c r="I17" s="134" t="s">
        <v>11123</v>
      </c>
      <c r="J17" s="134" t="s">
        <v>42</v>
      </c>
      <c r="K17" s="16" t="s">
        <v>12</v>
      </c>
    </row>
    <row r="18" spans="1:11" ht="101.5" x14ac:dyDescent="0.35">
      <c r="A18" s="93" t="s">
        <v>16147</v>
      </c>
      <c r="B18" s="134"/>
      <c r="C18" s="134" t="s">
        <v>16136</v>
      </c>
      <c r="D18" s="93" t="s">
        <v>48</v>
      </c>
      <c r="E18" s="148" t="s">
        <v>11123</v>
      </c>
      <c r="F18" s="134" t="s">
        <v>68</v>
      </c>
      <c r="G18" s="134" t="s">
        <v>16148</v>
      </c>
      <c r="H18" s="134" t="s">
        <v>16149</v>
      </c>
      <c r="I18" s="134" t="s">
        <v>11123</v>
      </c>
      <c r="J18" s="134" t="s">
        <v>42</v>
      </c>
      <c r="K18" s="16" t="s">
        <v>12</v>
      </c>
    </row>
    <row r="19" spans="1:11" ht="87" x14ac:dyDescent="0.35">
      <c r="A19" s="93" t="s">
        <v>16150</v>
      </c>
      <c r="B19" s="134" t="s">
        <v>16151</v>
      </c>
      <c r="C19" s="134" t="s">
        <v>16136</v>
      </c>
      <c r="D19" s="93" t="s">
        <v>408</v>
      </c>
      <c r="E19" s="148" t="s">
        <v>11123</v>
      </c>
      <c r="F19" s="134" t="s">
        <v>68</v>
      </c>
      <c r="G19" s="134" t="s">
        <v>16152</v>
      </c>
      <c r="H19" s="134" t="s">
        <v>16153</v>
      </c>
      <c r="I19" s="134" t="s">
        <v>11123</v>
      </c>
      <c r="J19" s="134" t="s">
        <v>42</v>
      </c>
      <c r="K19" s="16" t="s">
        <v>12</v>
      </c>
    </row>
    <row r="20" spans="1:11" ht="72.5" x14ac:dyDescent="0.35">
      <c r="A20" s="93" t="s">
        <v>16154</v>
      </c>
      <c r="B20" s="134" t="s">
        <v>16155</v>
      </c>
      <c r="C20" s="134" t="s">
        <v>16136</v>
      </c>
      <c r="D20" s="93" t="s">
        <v>408</v>
      </c>
      <c r="E20" s="148" t="s">
        <v>11123</v>
      </c>
      <c r="F20" s="134" t="s">
        <v>68</v>
      </c>
      <c r="G20" s="134" t="s">
        <v>16156</v>
      </c>
      <c r="H20" s="134" t="s">
        <v>16157</v>
      </c>
      <c r="I20" s="134" t="s">
        <v>11123</v>
      </c>
      <c r="J20" s="134" t="s">
        <v>42</v>
      </c>
      <c r="K20" s="16" t="s">
        <v>12</v>
      </c>
    </row>
    <row r="21" spans="1:11" ht="145" x14ac:dyDescent="0.35">
      <c r="A21" s="93" t="s">
        <v>16158</v>
      </c>
      <c r="B21" s="134"/>
      <c r="C21" s="134" t="s">
        <v>16136</v>
      </c>
      <c r="D21" s="93" t="s">
        <v>430</v>
      </c>
      <c r="E21" s="148" t="s">
        <v>11123</v>
      </c>
      <c r="F21" s="134" t="s">
        <v>68</v>
      </c>
      <c r="G21" s="134" t="s">
        <v>16159</v>
      </c>
      <c r="H21" s="134" t="s">
        <v>16160</v>
      </c>
      <c r="I21" s="134" t="s">
        <v>11123</v>
      </c>
      <c r="J21" s="134" t="s">
        <v>42</v>
      </c>
      <c r="K21" s="16" t="s">
        <v>12</v>
      </c>
    </row>
    <row r="22" spans="1:11" ht="116" x14ac:dyDescent="0.35">
      <c r="A22" s="93" t="s">
        <v>16161</v>
      </c>
      <c r="B22" s="134"/>
      <c r="C22" s="134" t="s">
        <v>16136</v>
      </c>
      <c r="D22" s="93" t="s">
        <v>839</v>
      </c>
      <c r="E22" s="148" t="s">
        <v>11123</v>
      </c>
      <c r="F22" s="134" t="s">
        <v>68</v>
      </c>
      <c r="G22" s="134" t="s">
        <v>14211</v>
      </c>
      <c r="H22" s="134" t="s">
        <v>836</v>
      </c>
      <c r="I22" s="134" t="s">
        <v>11123</v>
      </c>
      <c r="J22" s="134" t="s">
        <v>42</v>
      </c>
      <c r="K22" s="16" t="s">
        <v>12</v>
      </c>
    </row>
    <row r="23" spans="1:11" ht="203" x14ac:dyDescent="0.35">
      <c r="A23" s="93" t="s">
        <v>16162</v>
      </c>
      <c r="B23" s="134" t="s">
        <v>16163</v>
      </c>
      <c r="C23" s="134" t="s">
        <v>16136</v>
      </c>
      <c r="D23" s="93" t="s">
        <v>430</v>
      </c>
      <c r="E23" s="148" t="s">
        <v>11123</v>
      </c>
      <c r="F23" s="134" t="s">
        <v>68</v>
      </c>
      <c r="G23" s="134" t="s">
        <v>16164</v>
      </c>
      <c r="H23" s="134" t="s">
        <v>16165</v>
      </c>
      <c r="I23" s="134" t="s">
        <v>11123</v>
      </c>
      <c r="J23" s="134" t="s">
        <v>42</v>
      </c>
      <c r="K23" s="16" t="s">
        <v>12</v>
      </c>
    </row>
    <row r="24" spans="1:11" ht="145" x14ac:dyDescent="0.35">
      <c r="A24" s="93" t="s">
        <v>16166</v>
      </c>
      <c r="B24" s="134" t="s">
        <v>16167</v>
      </c>
      <c r="C24" s="134" t="s">
        <v>16136</v>
      </c>
      <c r="D24" s="93" t="s">
        <v>419</v>
      </c>
      <c r="E24" s="148" t="s">
        <v>11123</v>
      </c>
      <c r="F24" s="134" t="s">
        <v>68</v>
      </c>
      <c r="G24" s="134" t="s">
        <v>16168</v>
      </c>
      <c r="H24" s="134" t="s">
        <v>16169</v>
      </c>
      <c r="I24" s="134" t="s">
        <v>11123</v>
      </c>
      <c r="J24" s="134" t="s">
        <v>42</v>
      </c>
      <c r="K24" s="16" t="s">
        <v>12</v>
      </c>
    </row>
    <row r="25" spans="1:11" ht="145" x14ac:dyDescent="0.35">
      <c r="A25" s="93" t="s">
        <v>16170</v>
      </c>
      <c r="B25" s="134"/>
      <c r="C25" s="134" t="s">
        <v>16136</v>
      </c>
      <c r="D25" s="93" t="s">
        <v>272</v>
      </c>
      <c r="E25" s="148" t="s">
        <v>11123</v>
      </c>
      <c r="F25" s="134" t="s">
        <v>68</v>
      </c>
      <c r="G25" s="134" t="s">
        <v>16171</v>
      </c>
      <c r="H25" s="134" t="s">
        <v>16172</v>
      </c>
      <c r="I25" s="134" t="s">
        <v>11123</v>
      </c>
      <c r="J25" s="134" t="s">
        <v>42</v>
      </c>
      <c r="K25" s="16" t="s">
        <v>12</v>
      </c>
    </row>
    <row r="26" spans="1:11" ht="116" x14ac:dyDescent="0.35">
      <c r="A26" s="93" t="s">
        <v>16173</v>
      </c>
      <c r="B26" s="134"/>
      <c r="C26" s="134" t="s">
        <v>16136</v>
      </c>
      <c r="D26" s="93" t="s">
        <v>430</v>
      </c>
      <c r="E26" s="148" t="s">
        <v>11123</v>
      </c>
      <c r="F26" s="134" t="s">
        <v>68</v>
      </c>
      <c r="G26" s="134" t="s">
        <v>16174</v>
      </c>
      <c r="H26" s="134" t="s">
        <v>16175</v>
      </c>
      <c r="I26" s="134" t="s">
        <v>11123</v>
      </c>
      <c r="J26" s="134" t="s">
        <v>42</v>
      </c>
      <c r="K26" s="16" t="s">
        <v>12</v>
      </c>
    </row>
    <row r="27" spans="1:11" ht="72.5" x14ac:dyDescent="0.35">
      <c r="A27" s="93" t="s">
        <v>16176</v>
      </c>
      <c r="B27" s="134"/>
      <c r="C27" s="134" t="s">
        <v>16136</v>
      </c>
      <c r="D27" s="93" t="s">
        <v>272</v>
      </c>
      <c r="E27" s="148" t="s">
        <v>11123</v>
      </c>
      <c r="F27" s="134" t="s">
        <v>68</v>
      </c>
      <c r="G27" s="134" t="s">
        <v>14114</v>
      </c>
      <c r="H27" s="134" t="s">
        <v>16177</v>
      </c>
      <c r="I27" s="134" t="s">
        <v>11123</v>
      </c>
      <c r="J27" s="134" t="s">
        <v>42</v>
      </c>
      <c r="K27" s="16" t="s">
        <v>12</v>
      </c>
    </row>
    <row r="28" spans="1:11" ht="101.5" x14ac:dyDescent="0.35">
      <c r="A28" s="93" t="s">
        <v>16178</v>
      </c>
      <c r="B28" s="134"/>
      <c r="C28" s="134" t="s">
        <v>16136</v>
      </c>
      <c r="D28" s="93" t="s">
        <v>1101</v>
      </c>
      <c r="E28" s="148" t="s">
        <v>11123</v>
      </c>
      <c r="F28" s="134" t="s">
        <v>68</v>
      </c>
      <c r="G28" s="134" t="s">
        <v>16179</v>
      </c>
      <c r="H28" s="134" t="s">
        <v>16180</v>
      </c>
      <c r="I28" s="134" t="s">
        <v>11123</v>
      </c>
      <c r="J28" s="134" t="s">
        <v>42</v>
      </c>
      <c r="K28" s="16" t="s">
        <v>12</v>
      </c>
    </row>
    <row r="29" spans="1:11" ht="87" x14ac:dyDescent="0.35">
      <c r="A29" s="93" t="s">
        <v>16181</v>
      </c>
      <c r="B29" s="134"/>
      <c r="C29" s="134" t="s">
        <v>16136</v>
      </c>
      <c r="D29" s="93" t="s">
        <v>252</v>
      </c>
      <c r="E29" s="148" t="s">
        <v>11123</v>
      </c>
      <c r="F29" s="134" t="s">
        <v>68</v>
      </c>
      <c r="G29" s="134" t="s">
        <v>14203</v>
      </c>
      <c r="H29" s="134" t="s">
        <v>16182</v>
      </c>
      <c r="I29" s="134" t="s">
        <v>11123</v>
      </c>
      <c r="J29" s="134" t="s">
        <v>42</v>
      </c>
      <c r="K29" s="16" t="s">
        <v>12</v>
      </c>
    </row>
    <row r="30" spans="1:11" ht="188.5" x14ac:dyDescent="0.35">
      <c r="A30" s="93" t="s">
        <v>16183</v>
      </c>
      <c r="B30" s="134"/>
      <c r="C30" s="134" t="s">
        <v>16136</v>
      </c>
      <c r="D30" s="93" t="s">
        <v>430</v>
      </c>
      <c r="E30" s="148" t="s">
        <v>11123</v>
      </c>
      <c r="F30" s="134" t="s">
        <v>68</v>
      </c>
      <c r="G30" s="134" t="s">
        <v>16184</v>
      </c>
      <c r="H30" s="134" t="s">
        <v>16185</v>
      </c>
      <c r="I30" s="134" t="s">
        <v>11123</v>
      </c>
      <c r="J30" s="134" t="s">
        <v>42</v>
      </c>
      <c r="K30" s="16" t="s">
        <v>12</v>
      </c>
    </row>
    <row r="31" spans="1:11" ht="116" x14ac:dyDescent="0.35">
      <c r="A31" s="93" t="s">
        <v>16186</v>
      </c>
      <c r="B31" s="134" t="s">
        <v>16187</v>
      </c>
      <c r="C31" s="134" t="s">
        <v>16136</v>
      </c>
      <c r="D31" s="93" t="s">
        <v>1311</v>
      </c>
      <c r="E31" s="148" t="s">
        <v>11123</v>
      </c>
      <c r="F31" s="134" t="s">
        <v>68</v>
      </c>
      <c r="G31" s="134" t="s">
        <v>16188</v>
      </c>
      <c r="H31" s="134" t="s">
        <v>16189</v>
      </c>
      <c r="I31" s="134" t="s">
        <v>11123</v>
      </c>
      <c r="J31" s="134" t="s">
        <v>42</v>
      </c>
      <c r="K31" s="16" t="s">
        <v>12</v>
      </c>
    </row>
    <row r="32" spans="1:11" ht="87" x14ac:dyDescent="0.35">
      <c r="A32" s="93" t="s">
        <v>16190</v>
      </c>
      <c r="B32" s="134" t="s">
        <v>16191</v>
      </c>
      <c r="C32" s="134" t="s">
        <v>16136</v>
      </c>
      <c r="D32" s="93" t="s">
        <v>252</v>
      </c>
      <c r="E32" s="148" t="s">
        <v>11123</v>
      </c>
      <c r="F32" s="134" t="s">
        <v>68</v>
      </c>
      <c r="G32" s="134" t="s">
        <v>14203</v>
      </c>
      <c r="H32" s="134" t="s">
        <v>16192</v>
      </c>
      <c r="I32" s="134" t="s">
        <v>11123</v>
      </c>
      <c r="J32" s="134" t="s">
        <v>42</v>
      </c>
      <c r="K32" s="16" t="s">
        <v>12</v>
      </c>
    </row>
    <row r="33" spans="1:11" ht="203" x14ac:dyDescent="0.35">
      <c r="A33" s="93" t="s">
        <v>16193</v>
      </c>
      <c r="B33" s="134" t="s">
        <v>16194</v>
      </c>
      <c r="C33" s="134" t="s">
        <v>16136</v>
      </c>
      <c r="D33" s="93" t="s">
        <v>1109</v>
      </c>
      <c r="E33" s="148" t="s">
        <v>11123</v>
      </c>
      <c r="F33" s="134" t="s">
        <v>68</v>
      </c>
      <c r="G33" s="134" t="s">
        <v>16195</v>
      </c>
      <c r="H33" s="134" t="s">
        <v>16196</v>
      </c>
      <c r="I33" s="134" t="s">
        <v>11123</v>
      </c>
      <c r="J33" s="134" t="s">
        <v>42</v>
      </c>
      <c r="K33" s="16" t="s">
        <v>12</v>
      </c>
    </row>
    <row r="34" spans="1:11" ht="101.5" x14ac:dyDescent="0.35">
      <c r="A34" s="93" t="s">
        <v>16197</v>
      </c>
      <c r="B34" s="134"/>
      <c r="C34" s="134" t="s">
        <v>16136</v>
      </c>
      <c r="D34" s="93" t="s">
        <v>1404</v>
      </c>
      <c r="E34" s="148" t="s">
        <v>11123</v>
      </c>
      <c r="F34" s="134" t="s">
        <v>36</v>
      </c>
      <c r="G34" s="134" t="s">
        <v>16198</v>
      </c>
      <c r="H34" s="134" t="s">
        <v>1402</v>
      </c>
      <c r="I34" s="134" t="s">
        <v>11123</v>
      </c>
      <c r="J34" s="134" t="s">
        <v>42</v>
      </c>
      <c r="K34" s="16" t="s">
        <v>12</v>
      </c>
    </row>
    <row r="35" spans="1:11" ht="145" x14ac:dyDescent="0.35">
      <c r="A35" s="93" t="s">
        <v>16199</v>
      </c>
      <c r="B35" s="134" t="s">
        <v>16200</v>
      </c>
      <c r="C35" s="134" t="s">
        <v>16136</v>
      </c>
      <c r="D35" s="93" t="s">
        <v>839</v>
      </c>
      <c r="E35" s="148" t="s">
        <v>11123</v>
      </c>
      <c r="F35" s="134" t="s">
        <v>68</v>
      </c>
      <c r="G35" s="134" t="s">
        <v>16201</v>
      </c>
      <c r="H35" s="134" t="s">
        <v>16202</v>
      </c>
      <c r="I35" s="134" t="s">
        <v>11123</v>
      </c>
      <c r="J35" s="134" t="s">
        <v>42</v>
      </c>
      <c r="K35" s="16" t="s">
        <v>12</v>
      </c>
    </row>
    <row r="36" spans="1:11" ht="116" x14ac:dyDescent="0.35">
      <c r="A36" s="93" t="s">
        <v>16203</v>
      </c>
      <c r="B36" s="134"/>
      <c r="C36" s="134" t="s">
        <v>16136</v>
      </c>
      <c r="D36" s="93" t="s">
        <v>430</v>
      </c>
      <c r="E36" s="148" t="s">
        <v>11123</v>
      </c>
      <c r="F36" s="134" t="s">
        <v>68</v>
      </c>
      <c r="G36" s="134" t="s">
        <v>14283</v>
      </c>
      <c r="H36" s="134" t="s">
        <v>1446</v>
      </c>
      <c r="I36" s="134" t="s">
        <v>11123</v>
      </c>
      <c r="J36" s="134" t="s">
        <v>42</v>
      </c>
      <c r="K36" s="16" t="s">
        <v>12</v>
      </c>
    </row>
    <row r="37" spans="1:11" ht="130.5" x14ac:dyDescent="0.35">
      <c r="A37" s="93" t="s">
        <v>16204</v>
      </c>
      <c r="B37" s="134" t="s">
        <v>16205</v>
      </c>
      <c r="C37" s="134" t="s">
        <v>16136</v>
      </c>
      <c r="D37" s="93" t="s">
        <v>48</v>
      </c>
      <c r="E37" s="148" t="s">
        <v>11123</v>
      </c>
      <c r="F37" s="134" t="s">
        <v>36</v>
      </c>
      <c r="G37" s="134" t="s">
        <v>14354</v>
      </c>
      <c r="H37" s="134" t="s">
        <v>16206</v>
      </c>
      <c r="I37" s="134" t="s">
        <v>11123</v>
      </c>
      <c r="J37" s="134" t="s">
        <v>42</v>
      </c>
      <c r="K37" s="16" t="s">
        <v>12</v>
      </c>
    </row>
    <row r="38" spans="1:11" ht="159.5" x14ac:dyDescent="0.35">
      <c r="A38" s="93" t="s">
        <v>16207</v>
      </c>
      <c r="B38" s="134"/>
      <c r="C38" s="134" t="s">
        <v>16136</v>
      </c>
      <c r="D38" s="93" t="s">
        <v>839</v>
      </c>
      <c r="E38" s="148" t="s">
        <v>11123</v>
      </c>
      <c r="F38" s="134" t="s">
        <v>68</v>
      </c>
      <c r="G38" s="134" t="s">
        <v>16208</v>
      </c>
      <c r="H38" s="134" t="s">
        <v>16209</v>
      </c>
      <c r="I38" s="134" t="s">
        <v>11123</v>
      </c>
      <c r="J38" s="134" t="s">
        <v>42</v>
      </c>
      <c r="K38" s="16" t="s">
        <v>12</v>
      </c>
    </row>
    <row r="39" spans="1:11" ht="203" x14ac:dyDescent="0.35">
      <c r="A39" s="93" t="s">
        <v>16210</v>
      </c>
      <c r="B39" s="134"/>
      <c r="C39" s="134" t="s">
        <v>16136</v>
      </c>
      <c r="D39" s="93" t="s">
        <v>48</v>
      </c>
      <c r="E39" s="148" t="s">
        <v>11123</v>
      </c>
      <c r="F39" s="134" t="s">
        <v>68</v>
      </c>
      <c r="G39" s="134" t="s">
        <v>16211</v>
      </c>
      <c r="H39" s="134" t="s">
        <v>16212</v>
      </c>
      <c r="I39" s="134" t="s">
        <v>11123</v>
      </c>
      <c r="J39" s="134" t="s">
        <v>42</v>
      </c>
      <c r="K39" s="16" t="s">
        <v>12</v>
      </c>
    </row>
    <row r="40" spans="1:11" ht="174" x14ac:dyDescent="0.35">
      <c r="A40" s="93" t="s">
        <v>16213</v>
      </c>
      <c r="B40" s="134"/>
      <c r="C40" s="134" t="s">
        <v>16136</v>
      </c>
      <c r="D40" s="93" t="s">
        <v>385</v>
      </c>
      <c r="E40" s="148" t="s">
        <v>11123</v>
      </c>
      <c r="F40" s="134" t="s">
        <v>68</v>
      </c>
      <c r="G40" s="134" t="s">
        <v>16214</v>
      </c>
      <c r="H40" s="134" t="s">
        <v>16215</v>
      </c>
      <c r="I40" s="134" t="s">
        <v>11123</v>
      </c>
      <c r="J40" s="134" t="s">
        <v>42</v>
      </c>
      <c r="K40" s="16" t="s">
        <v>12</v>
      </c>
    </row>
    <row r="41" spans="1:11" ht="188.5" x14ac:dyDescent="0.35">
      <c r="A41" s="93" t="s">
        <v>16216</v>
      </c>
      <c r="B41" s="134" t="s">
        <v>5424</v>
      </c>
      <c r="C41" s="134" t="s">
        <v>16136</v>
      </c>
      <c r="D41" s="93" t="s">
        <v>385</v>
      </c>
      <c r="E41" s="148" t="s">
        <v>11123</v>
      </c>
      <c r="F41" s="134" t="s">
        <v>68</v>
      </c>
      <c r="G41" s="134" t="s">
        <v>16217</v>
      </c>
      <c r="H41" s="134" t="s">
        <v>16218</v>
      </c>
      <c r="I41" s="134" t="s">
        <v>11123</v>
      </c>
      <c r="J41" s="134" t="s">
        <v>42</v>
      </c>
      <c r="K41" s="16" t="s">
        <v>12</v>
      </c>
    </row>
    <row r="42" spans="1:11" ht="203" x14ac:dyDescent="0.35">
      <c r="A42" s="93" t="s">
        <v>16219</v>
      </c>
      <c r="B42" s="134" t="s">
        <v>16220</v>
      </c>
      <c r="C42" s="134" t="s">
        <v>16136</v>
      </c>
      <c r="D42" s="93" t="s">
        <v>385</v>
      </c>
      <c r="E42" s="148" t="s">
        <v>11123</v>
      </c>
      <c r="F42" s="134" t="s">
        <v>68</v>
      </c>
      <c r="G42" s="134" t="s">
        <v>16221</v>
      </c>
      <c r="H42" s="134" t="s">
        <v>16222</v>
      </c>
      <c r="I42" s="134" t="s">
        <v>11123</v>
      </c>
      <c r="J42" s="134" t="s">
        <v>42</v>
      </c>
      <c r="K42" s="16" t="s">
        <v>12</v>
      </c>
    </row>
    <row r="43" spans="1:11" ht="159.5" x14ac:dyDescent="0.35">
      <c r="A43" s="93" t="s">
        <v>16223</v>
      </c>
      <c r="B43" s="134" t="s">
        <v>16224</v>
      </c>
      <c r="C43" s="134" t="s">
        <v>16136</v>
      </c>
      <c r="D43" s="93" t="s">
        <v>385</v>
      </c>
      <c r="E43" s="148" t="s">
        <v>11123</v>
      </c>
      <c r="F43" s="134" t="s">
        <v>68</v>
      </c>
      <c r="G43" s="134" t="s">
        <v>16225</v>
      </c>
      <c r="H43" s="134" t="s">
        <v>16226</v>
      </c>
      <c r="I43" s="134" t="s">
        <v>11123</v>
      </c>
      <c r="J43" s="134" t="s">
        <v>42</v>
      </c>
      <c r="K43" s="16" t="s">
        <v>12</v>
      </c>
    </row>
    <row r="44" spans="1:11" ht="101.5" x14ac:dyDescent="0.35">
      <c r="A44" s="93" t="s">
        <v>16227</v>
      </c>
      <c r="B44" s="134" t="s">
        <v>16228</v>
      </c>
      <c r="C44" s="134" t="s">
        <v>16136</v>
      </c>
      <c r="D44" s="93" t="s">
        <v>385</v>
      </c>
      <c r="E44" s="148" t="s">
        <v>11123</v>
      </c>
      <c r="F44" s="134" t="s">
        <v>68</v>
      </c>
      <c r="G44" s="134" t="s">
        <v>16229</v>
      </c>
      <c r="H44" s="134" t="s">
        <v>16230</v>
      </c>
      <c r="I44" s="134" t="s">
        <v>11123</v>
      </c>
      <c r="J44" s="134" t="s">
        <v>42</v>
      </c>
      <c r="K44" s="16" t="s">
        <v>12</v>
      </c>
    </row>
    <row r="45" spans="1:11" ht="188.5" x14ac:dyDescent="0.35">
      <c r="A45" s="93" t="s">
        <v>16231</v>
      </c>
      <c r="B45" s="134"/>
      <c r="C45" s="134" t="s">
        <v>16136</v>
      </c>
      <c r="D45" s="93" t="s">
        <v>1404</v>
      </c>
      <c r="E45" s="148" t="s">
        <v>11123</v>
      </c>
      <c r="F45" s="134" t="s">
        <v>36</v>
      </c>
      <c r="G45" s="134" t="s">
        <v>16232</v>
      </c>
      <c r="H45" s="134" t="s">
        <v>16233</v>
      </c>
      <c r="I45" s="134" t="s">
        <v>11123</v>
      </c>
      <c r="J45" s="134" t="s">
        <v>42</v>
      </c>
      <c r="K45" s="16" t="s">
        <v>12</v>
      </c>
    </row>
    <row r="46" spans="1:11" ht="145" x14ac:dyDescent="0.35">
      <c r="A46" s="93" t="s">
        <v>16234</v>
      </c>
      <c r="B46" s="134"/>
      <c r="C46" s="134" t="s">
        <v>16136</v>
      </c>
      <c r="D46" s="93" t="s">
        <v>385</v>
      </c>
      <c r="E46" s="148" t="s">
        <v>11123</v>
      </c>
      <c r="F46" s="134" t="s">
        <v>68</v>
      </c>
      <c r="G46" s="134" t="s">
        <v>16235</v>
      </c>
      <c r="H46" s="134" t="s">
        <v>16236</v>
      </c>
      <c r="I46" s="134" t="s">
        <v>11123</v>
      </c>
      <c r="J46" s="134" t="s">
        <v>42</v>
      </c>
      <c r="K46" s="16" t="s">
        <v>12</v>
      </c>
    </row>
    <row r="47" spans="1:11" ht="72.5" x14ac:dyDescent="0.35">
      <c r="A47" s="93" t="s">
        <v>16237</v>
      </c>
      <c r="B47" s="134" t="s">
        <v>16238</v>
      </c>
      <c r="C47" s="134" t="s">
        <v>16136</v>
      </c>
      <c r="D47" s="93" t="s">
        <v>430</v>
      </c>
      <c r="E47" s="148" t="s">
        <v>11123</v>
      </c>
      <c r="F47" s="134" t="s">
        <v>36</v>
      </c>
      <c r="G47" s="134" t="s">
        <v>16239</v>
      </c>
      <c r="H47" s="134" t="s">
        <v>16240</v>
      </c>
      <c r="I47" s="134" t="s">
        <v>11123</v>
      </c>
      <c r="J47" s="134" t="s">
        <v>42</v>
      </c>
      <c r="K47" s="16" t="s">
        <v>12</v>
      </c>
    </row>
    <row r="48" spans="1:11" ht="130.5" x14ac:dyDescent="0.35">
      <c r="A48" s="93" t="s">
        <v>16241</v>
      </c>
      <c r="B48" s="134" t="s">
        <v>16242</v>
      </c>
      <c r="C48" s="134" t="s">
        <v>16136</v>
      </c>
      <c r="D48" s="93" t="s">
        <v>48</v>
      </c>
      <c r="E48" s="148" t="s">
        <v>11123</v>
      </c>
      <c r="F48" s="134" t="s">
        <v>36</v>
      </c>
      <c r="G48" s="134" t="s">
        <v>14336</v>
      </c>
      <c r="H48" s="134" t="s">
        <v>6008</v>
      </c>
      <c r="I48" s="134" t="s">
        <v>11123</v>
      </c>
      <c r="J48" s="134" t="s">
        <v>42</v>
      </c>
      <c r="K48" s="16" t="s">
        <v>12</v>
      </c>
    </row>
    <row r="49" spans="1:11" ht="87" x14ac:dyDescent="0.35">
      <c r="A49" s="93" t="s">
        <v>16243</v>
      </c>
      <c r="B49" s="134" t="s">
        <v>16244</v>
      </c>
      <c r="C49" s="134" t="s">
        <v>16136</v>
      </c>
      <c r="D49" s="93" t="s">
        <v>430</v>
      </c>
      <c r="E49" s="148" t="s">
        <v>11123</v>
      </c>
      <c r="F49" s="134" t="s">
        <v>36</v>
      </c>
      <c r="G49" s="134" t="s">
        <v>16239</v>
      </c>
      <c r="H49" s="134" t="s">
        <v>16245</v>
      </c>
      <c r="I49" s="134" t="s">
        <v>11123</v>
      </c>
      <c r="J49" s="134" t="s">
        <v>42</v>
      </c>
      <c r="K49" s="16" t="s">
        <v>12</v>
      </c>
    </row>
    <row r="50" spans="1:11" ht="87" x14ac:dyDescent="0.35">
      <c r="A50" s="93" t="s">
        <v>16246</v>
      </c>
      <c r="B50" s="134"/>
      <c r="C50" s="134" t="s">
        <v>16136</v>
      </c>
      <c r="D50" s="134" t="s">
        <v>495</v>
      </c>
      <c r="E50" s="148" t="s">
        <v>11123</v>
      </c>
      <c r="F50" s="134" t="s">
        <v>68</v>
      </c>
      <c r="G50" s="134" t="s">
        <v>14487</v>
      </c>
      <c r="H50" s="134" t="s">
        <v>16247</v>
      </c>
      <c r="I50" s="134" t="s">
        <v>11123</v>
      </c>
      <c r="J50" s="134" t="s">
        <v>42</v>
      </c>
      <c r="K50" s="16" t="s">
        <v>12</v>
      </c>
    </row>
    <row r="51" spans="1:11" ht="87" x14ac:dyDescent="0.35">
      <c r="A51" s="93" t="s">
        <v>16248</v>
      </c>
      <c r="B51" s="134" t="s">
        <v>16249</v>
      </c>
      <c r="C51" s="134" t="s">
        <v>16136</v>
      </c>
      <c r="D51" s="93" t="s">
        <v>1109</v>
      </c>
      <c r="E51" s="148" t="s">
        <v>11123</v>
      </c>
      <c r="F51" s="134" t="s">
        <v>68</v>
      </c>
      <c r="G51" s="134" t="s">
        <v>16250</v>
      </c>
      <c r="H51" s="134" t="s">
        <v>16251</v>
      </c>
      <c r="I51" s="134" t="s">
        <v>11123</v>
      </c>
      <c r="J51" s="134" t="s">
        <v>42</v>
      </c>
      <c r="K51" s="16" t="s">
        <v>12</v>
      </c>
    </row>
    <row r="52" spans="1:11" ht="101.5" x14ac:dyDescent="0.35">
      <c r="A52" s="93" t="s">
        <v>16252</v>
      </c>
      <c r="B52" s="134" t="s">
        <v>16253</v>
      </c>
      <c r="C52" s="134" t="s">
        <v>16136</v>
      </c>
      <c r="D52" s="93" t="s">
        <v>1925</v>
      </c>
      <c r="E52" s="148" t="s">
        <v>11123</v>
      </c>
      <c r="F52" s="134" t="s">
        <v>68</v>
      </c>
      <c r="G52" s="134" t="s">
        <v>14260</v>
      </c>
      <c r="H52" s="134" t="s">
        <v>16254</v>
      </c>
      <c r="I52" s="134" t="s">
        <v>11123</v>
      </c>
      <c r="J52" s="134" t="s">
        <v>42</v>
      </c>
      <c r="K52" s="16" t="s">
        <v>12</v>
      </c>
    </row>
    <row r="53" spans="1:11" ht="101.5" x14ac:dyDescent="0.35">
      <c r="A53" s="93" t="s">
        <v>16255</v>
      </c>
      <c r="B53" s="134"/>
      <c r="C53" s="134" t="s">
        <v>16136</v>
      </c>
      <c r="D53" s="93" t="s">
        <v>1101</v>
      </c>
      <c r="E53" s="148" t="s">
        <v>11123</v>
      </c>
      <c r="F53" s="134" t="s">
        <v>68</v>
      </c>
      <c r="G53" s="134" t="s">
        <v>16256</v>
      </c>
      <c r="H53" s="134" t="s">
        <v>16257</v>
      </c>
      <c r="I53" s="134" t="s">
        <v>11123</v>
      </c>
      <c r="J53" s="134" t="s">
        <v>42</v>
      </c>
      <c r="K53" s="16" t="s">
        <v>12</v>
      </c>
    </row>
    <row r="54" spans="1:11" ht="72.5" x14ac:dyDescent="0.35">
      <c r="A54" s="93" t="s">
        <v>16258</v>
      </c>
      <c r="B54" s="134" t="s">
        <v>16259</v>
      </c>
      <c r="C54" s="134" t="s">
        <v>16136</v>
      </c>
      <c r="D54" s="93" t="s">
        <v>653</v>
      </c>
      <c r="E54" s="148" t="s">
        <v>11123</v>
      </c>
      <c r="F54" s="134" t="s">
        <v>68</v>
      </c>
      <c r="G54" s="134" t="s">
        <v>14126</v>
      </c>
      <c r="H54" s="134" t="s">
        <v>16260</v>
      </c>
      <c r="I54" s="134" t="s">
        <v>11123</v>
      </c>
      <c r="J54" s="134" t="s">
        <v>42</v>
      </c>
      <c r="K54" s="16" t="s">
        <v>12</v>
      </c>
    </row>
    <row r="55" spans="1:11" ht="72.5" x14ac:dyDescent="0.35">
      <c r="A55" s="93" t="s">
        <v>16261</v>
      </c>
      <c r="B55" s="134"/>
      <c r="C55" s="134" t="s">
        <v>16136</v>
      </c>
      <c r="D55" s="93" t="s">
        <v>1109</v>
      </c>
      <c r="E55" s="148" t="s">
        <v>11123</v>
      </c>
      <c r="F55" s="134" t="s">
        <v>68</v>
      </c>
      <c r="G55" s="134" t="s">
        <v>16262</v>
      </c>
      <c r="H55" s="134" t="s">
        <v>16263</v>
      </c>
      <c r="I55" s="134" t="s">
        <v>11123</v>
      </c>
      <c r="J55" s="134" t="s">
        <v>42</v>
      </c>
      <c r="K55" s="16" t="s">
        <v>12</v>
      </c>
    </row>
    <row r="56" spans="1:11" ht="116" x14ac:dyDescent="0.35">
      <c r="A56" s="93" t="s">
        <v>16264</v>
      </c>
      <c r="B56" s="134"/>
      <c r="C56" s="134" t="s">
        <v>16136</v>
      </c>
      <c r="D56" s="93" t="s">
        <v>653</v>
      </c>
      <c r="E56" s="148" t="s">
        <v>11123</v>
      </c>
      <c r="F56" s="134" t="s">
        <v>68</v>
      </c>
      <c r="G56" s="134" t="s">
        <v>14123</v>
      </c>
      <c r="H56" s="134" t="s">
        <v>16265</v>
      </c>
      <c r="I56" s="134" t="s">
        <v>11123</v>
      </c>
      <c r="J56" s="134" t="s">
        <v>42</v>
      </c>
      <c r="K56" s="16" t="s">
        <v>12</v>
      </c>
    </row>
    <row r="57" spans="1:11" ht="145" x14ac:dyDescent="0.35">
      <c r="A57" s="93" t="s">
        <v>16266</v>
      </c>
      <c r="B57" s="134"/>
      <c r="C57" s="134" t="s">
        <v>16136</v>
      </c>
      <c r="D57" s="93" t="s">
        <v>2039</v>
      </c>
      <c r="E57" s="148" t="s">
        <v>11123</v>
      </c>
      <c r="F57" s="134" t="s">
        <v>68</v>
      </c>
      <c r="G57" s="134" t="s">
        <v>42</v>
      </c>
      <c r="H57" s="134" t="s">
        <v>16267</v>
      </c>
      <c r="I57" s="134" t="s">
        <v>11123</v>
      </c>
      <c r="J57" s="134" t="s">
        <v>42</v>
      </c>
      <c r="K57" s="16" t="s">
        <v>12</v>
      </c>
    </row>
    <row r="58" spans="1:11" ht="87" x14ac:dyDescent="0.35">
      <c r="A58" s="93" t="s">
        <v>16268</v>
      </c>
      <c r="B58" s="134" t="s">
        <v>16269</v>
      </c>
      <c r="C58" s="134" t="s">
        <v>16136</v>
      </c>
      <c r="D58" s="93" t="s">
        <v>839</v>
      </c>
      <c r="E58" s="148" t="s">
        <v>11123</v>
      </c>
      <c r="F58" s="134" t="s">
        <v>36</v>
      </c>
      <c r="G58" s="134" t="s">
        <v>16270</v>
      </c>
      <c r="H58" s="134" t="s">
        <v>16271</v>
      </c>
      <c r="I58" s="134" t="s">
        <v>11123</v>
      </c>
      <c r="J58" s="134" t="s">
        <v>42</v>
      </c>
      <c r="K58" s="16" t="s">
        <v>12</v>
      </c>
    </row>
    <row r="59" spans="1:11" ht="159.5" x14ac:dyDescent="0.35">
      <c r="A59" s="93" t="s">
        <v>16272</v>
      </c>
      <c r="B59" s="134" t="s">
        <v>16273</v>
      </c>
      <c r="C59" s="134" t="s">
        <v>16136</v>
      </c>
      <c r="D59" s="93" t="s">
        <v>48</v>
      </c>
      <c r="E59" s="148" t="s">
        <v>11123</v>
      </c>
      <c r="F59" s="134" t="s">
        <v>36</v>
      </c>
      <c r="G59" s="134" t="s">
        <v>16274</v>
      </c>
      <c r="H59" s="134" t="s">
        <v>46</v>
      </c>
      <c r="I59" s="134" t="s">
        <v>11123</v>
      </c>
      <c r="J59" s="134" t="s">
        <v>42</v>
      </c>
      <c r="K59" s="16" t="s">
        <v>12</v>
      </c>
    </row>
    <row r="60" spans="1:11" ht="87" x14ac:dyDescent="0.35">
      <c r="A60" s="93" t="s">
        <v>16275</v>
      </c>
      <c r="B60" s="134"/>
      <c r="C60" s="134" t="s">
        <v>16136</v>
      </c>
      <c r="D60" s="93" t="s">
        <v>1925</v>
      </c>
      <c r="E60" s="148" t="s">
        <v>11123</v>
      </c>
      <c r="F60" s="134" t="s">
        <v>36</v>
      </c>
      <c r="G60" s="134" t="s">
        <v>16276</v>
      </c>
      <c r="H60" s="134" t="s">
        <v>16277</v>
      </c>
      <c r="I60" s="134" t="s">
        <v>11123</v>
      </c>
      <c r="J60" s="134" t="s">
        <v>42</v>
      </c>
      <c r="K60" s="16" t="s">
        <v>12</v>
      </c>
    </row>
    <row r="61" spans="1:11" ht="72.5" x14ac:dyDescent="0.35">
      <c r="A61" s="93" t="s">
        <v>16278</v>
      </c>
      <c r="B61" s="134" t="s">
        <v>16279</v>
      </c>
      <c r="C61" s="134" t="s">
        <v>16136</v>
      </c>
      <c r="D61" s="93" t="s">
        <v>430</v>
      </c>
      <c r="E61" s="148" t="s">
        <v>11123</v>
      </c>
      <c r="F61" s="134" t="s">
        <v>68</v>
      </c>
      <c r="G61" s="134" t="s">
        <v>14256</v>
      </c>
      <c r="H61" s="134" t="s">
        <v>16280</v>
      </c>
      <c r="I61" s="134" t="s">
        <v>11123</v>
      </c>
      <c r="J61" s="134" t="s">
        <v>42</v>
      </c>
      <c r="K61" s="16" t="s">
        <v>12</v>
      </c>
    </row>
    <row r="62" spans="1:11" ht="116" x14ac:dyDescent="0.35">
      <c r="A62" s="93" t="s">
        <v>16281</v>
      </c>
      <c r="B62" s="134" t="s">
        <v>16282</v>
      </c>
      <c r="C62" s="134" t="s">
        <v>16136</v>
      </c>
      <c r="D62" s="93" t="s">
        <v>430</v>
      </c>
      <c r="E62" s="148" t="s">
        <v>11123</v>
      </c>
      <c r="F62" s="134" t="s">
        <v>68</v>
      </c>
      <c r="G62" s="134" t="s">
        <v>16276</v>
      </c>
      <c r="H62" s="134" t="s">
        <v>16283</v>
      </c>
      <c r="I62" s="134" t="s">
        <v>11123</v>
      </c>
      <c r="J62" s="134" t="s">
        <v>42</v>
      </c>
      <c r="K62" s="16" t="s">
        <v>12</v>
      </c>
    </row>
    <row r="63" spans="1:11" ht="87" x14ac:dyDescent="0.35">
      <c r="A63" s="93" t="s">
        <v>16284</v>
      </c>
      <c r="B63" s="134" t="s">
        <v>16285</v>
      </c>
      <c r="C63" s="134" t="s">
        <v>16136</v>
      </c>
      <c r="D63" s="93" t="s">
        <v>48</v>
      </c>
      <c r="E63" s="148" t="s">
        <v>11123</v>
      </c>
      <c r="F63" s="134" t="s">
        <v>68</v>
      </c>
      <c r="G63" s="134" t="s">
        <v>14203</v>
      </c>
      <c r="H63" s="134" t="s">
        <v>16286</v>
      </c>
      <c r="I63" s="134" t="s">
        <v>11123</v>
      </c>
      <c r="J63" s="134" t="s">
        <v>42</v>
      </c>
      <c r="K63" s="16" t="s">
        <v>12</v>
      </c>
    </row>
    <row r="64" spans="1:11" ht="116" x14ac:dyDescent="0.35">
      <c r="A64" s="93" t="s">
        <v>16287</v>
      </c>
      <c r="B64" s="134" t="s">
        <v>16288</v>
      </c>
      <c r="C64" s="134" t="s">
        <v>16136</v>
      </c>
      <c r="D64" s="93" t="s">
        <v>653</v>
      </c>
      <c r="E64" s="148" t="s">
        <v>11123</v>
      </c>
      <c r="F64" s="134" t="s">
        <v>68</v>
      </c>
      <c r="G64" s="134" t="s">
        <v>16289</v>
      </c>
      <c r="H64" s="134" t="s">
        <v>16290</v>
      </c>
      <c r="I64" s="134" t="s">
        <v>11123</v>
      </c>
      <c r="J64" s="134" t="s">
        <v>42</v>
      </c>
      <c r="K64" s="16" t="s">
        <v>12</v>
      </c>
    </row>
    <row r="65" spans="1:11" ht="87" x14ac:dyDescent="0.35">
      <c r="A65" s="93" t="s">
        <v>16291</v>
      </c>
      <c r="B65" s="134" t="s">
        <v>16292</v>
      </c>
      <c r="C65" s="134" t="s">
        <v>16136</v>
      </c>
      <c r="D65" s="93" t="s">
        <v>495</v>
      </c>
      <c r="E65" s="148" t="s">
        <v>11123</v>
      </c>
      <c r="F65" s="134" t="s">
        <v>68</v>
      </c>
      <c r="G65" s="134" t="s">
        <v>14487</v>
      </c>
      <c r="H65" s="134" t="s">
        <v>16293</v>
      </c>
      <c r="I65" s="134" t="s">
        <v>11123</v>
      </c>
      <c r="J65" s="134" t="s">
        <v>42</v>
      </c>
      <c r="K65" s="16" t="s">
        <v>12</v>
      </c>
    </row>
    <row r="66" spans="1:11" ht="116" x14ac:dyDescent="0.35">
      <c r="A66" s="93" t="s">
        <v>16294</v>
      </c>
      <c r="B66" s="134"/>
      <c r="C66" s="134" t="s">
        <v>16136</v>
      </c>
      <c r="D66" s="93" t="s">
        <v>1311</v>
      </c>
      <c r="E66" s="148" t="s">
        <v>11123</v>
      </c>
      <c r="F66" s="134" t="s">
        <v>68</v>
      </c>
      <c r="G66" s="134" t="s">
        <v>16295</v>
      </c>
      <c r="H66" s="134" t="s">
        <v>16296</v>
      </c>
      <c r="I66" s="134" t="s">
        <v>11123</v>
      </c>
      <c r="J66" s="134" t="s">
        <v>42</v>
      </c>
      <c r="K66" s="16" t="s">
        <v>12</v>
      </c>
    </row>
    <row r="67" spans="1:11" ht="87" x14ac:dyDescent="0.35">
      <c r="A67" s="93" t="s">
        <v>16297</v>
      </c>
      <c r="B67" s="134" t="s">
        <v>16298</v>
      </c>
      <c r="C67" s="134" t="s">
        <v>16136</v>
      </c>
      <c r="D67" s="93" t="s">
        <v>430</v>
      </c>
      <c r="E67" s="148" t="s">
        <v>11123</v>
      </c>
      <c r="F67" s="134" t="s">
        <v>68</v>
      </c>
      <c r="G67" s="134" t="s">
        <v>14487</v>
      </c>
      <c r="H67" s="134" t="s">
        <v>16299</v>
      </c>
      <c r="I67" s="134" t="s">
        <v>11123</v>
      </c>
      <c r="J67" s="134" t="s">
        <v>42</v>
      </c>
      <c r="K67" s="16" t="s">
        <v>12</v>
      </c>
    </row>
    <row r="68" spans="1:11" ht="246.5" x14ac:dyDescent="0.35">
      <c r="A68" s="93" t="s">
        <v>16300</v>
      </c>
      <c r="B68" s="134" t="s">
        <v>16301</v>
      </c>
      <c r="C68" s="134" t="s">
        <v>16136</v>
      </c>
      <c r="D68" s="93" t="s">
        <v>48</v>
      </c>
      <c r="E68" s="148" t="s">
        <v>11123</v>
      </c>
      <c r="F68" s="134" t="s">
        <v>36</v>
      </c>
      <c r="G68" s="134" t="s">
        <v>16302</v>
      </c>
      <c r="H68" s="134" t="s">
        <v>16303</v>
      </c>
      <c r="I68" s="134" t="s">
        <v>11123</v>
      </c>
      <c r="J68" s="134" t="s">
        <v>42</v>
      </c>
      <c r="K68" s="16" t="s">
        <v>12</v>
      </c>
    </row>
    <row r="69" spans="1:11" ht="145" x14ac:dyDescent="0.35">
      <c r="A69" s="93" t="s">
        <v>16304</v>
      </c>
      <c r="B69" s="134" t="s">
        <v>16305</v>
      </c>
      <c r="C69" s="134" t="s">
        <v>16136</v>
      </c>
      <c r="D69" s="93" t="s">
        <v>48</v>
      </c>
      <c r="E69" s="148" t="s">
        <v>11123</v>
      </c>
      <c r="F69" s="134" t="s">
        <v>36</v>
      </c>
      <c r="G69" s="134" t="s">
        <v>16302</v>
      </c>
      <c r="H69" s="134" t="s">
        <v>16303</v>
      </c>
      <c r="I69" s="134" t="s">
        <v>11123</v>
      </c>
      <c r="J69" s="134" t="s">
        <v>42</v>
      </c>
      <c r="K69" s="16" t="s">
        <v>12</v>
      </c>
    </row>
    <row r="70" spans="1:11" ht="116" x14ac:dyDescent="0.35">
      <c r="A70" s="93" t="s">
        <v>16306</v>
      </c>
      <c r="B70" s="134" t="s">
        <v>16307</v>
      </c>
      <c r="C70" s="134" t="s">
        <v>16136</v>
      </c>
      <c r="D70" s="93" t="s">
        <v>48</v>
      </c>
      <c r="E70" s="148" t="s">
        <v>11123</v>
      </c>
      <c r="F70" s="134" t="s">
        <v>36</v>
      </c>
      <c r="G70" s="134" t="s">
        <v>14346</v>
      </c>
      <c r="H70" s="134" t="s">
        <v>16308</v>
      </c>
      <c r="I70" s="134" t="s">
        <v>11123</v>
      </c>
      <c r="J70" s="134" t="s">
        <v>42</v>
      </c>
      <c r="K70" s="16" t="s">
        <v>12</v>
      </c>
    </row>
    <row r="71" spans="1:11" ht="101.5" x14ac:dyDescent="0.35">
      <c r="A71" s="93" t="s">
        <v>16309</v>
      </c>
      <c r="B71" s="134"/>
      <c r="C71" s="134" t="s">
        <v>16136</v>
      </c>
      <c r="D71" s="93" t="s">
        <v>672</v>
      </c>
      <c r="E71" s="148" t="s">
        <v>11123</v>
      </c>
      <c r="F71" s="134" t="s">
        <v>36</v>
      </c>
      <c r="G71" s="134" t="s">
        <v>16310</v>
      </c>
      <c r="H71" s="134" t="s">
        <v>16311</v>
      </c>
      <c r="I71" s="134" t="s">
        <v>11123</v>
      </c>
      <c r="J71" s="134" t="s">
        <v>42</v>
      </c>
      <c r="K71" s="16" t="s">
        <v>12</v>
      </c>
    </row>
    <row r="72" spans="1:11" ht="101.5" x14ac:dyDescent="0.35">
      <c r="A72" s="93" t="s">
        <v>16312</v>
      </c>
      <c r="B72" s="134" t="s">
        <v>16313</v>
      </c>
      <c r="C72" s="134" t="s">
        <v>16136</v>
      </c>
      <c r="D72" s="93" t="s">
        <v>48</v>
      </c>
      <c r="E72" s="148" t="s">
        <v>11123</v>
      </c>
      <c r="F72" s="134" t="s">
        <v>68</v>
      </c>
      <c r="G72" s="134" t="s">
        <v>16314</v>
      </c>
      <c r="H72" s="134" t="s">
        <v>16315</v>
      </c>
      <c r="I72" s="134" t="s">
        <v>11123</v>
      </c>
      <c r="J72" s="134" t="s">
        <v>42</v>
      </c>
      <c r="K72" s="16" t="s">
        <v>12</v>
      </c>
    </row>
    <row r="73" spans="1:11" ht="101.5" x14ac:dyDescent="0.35">
      <c r="A73" s="93" t="s">
        <v>16316</v>
      </c>
      <c r="B73" s="134"/>
      <c r="C73" s="134" t="s">
        <v>16136</v>
      </c>
      <c r="D73" s="93" t="s">
        <v>672</v>
      </c>
      <c r="E73" s="148" t="s">
        <v>11123</v>
      </c>
      <c r="F73" s="134" t="s">
        <v>36</v>
      </c>
      <c r="G73" s="134" t="s">
        <v>14328</v>
      </c>
      <c r="H73" s="134" t="s">
        <v>16317</v>
      </c>
      <c r="I73" s="134" t="s">
        <v>11123</v>
      </c>
      <c r="J73" s="134" t="s">
        <v>42</v>
      </c>
      <c r="K73" s="16" t="s">
        <v>12</v>
      </c>
    </row>
    <row r="74" spans="1:11" ht="87" x14ac:dyDescent="0.35">
      <c r="A74" s="93" t="s">
        <v>16318</v>
      </c>
      <c r="B74" s="134" t="s">
        <v>16319</v>
      </c>
      <c r="C74" s="134" t="s">
        <v>16136</v>
      </c>
      <c r="D74" s="93" t="s">
        <v>1925</v>
      </c>
      <c r="E74" s="148" t="s">
        <v>11123</v>
      </c>
      <c r="F74" s="134" t="s">
        <v>36</v>
      </c>
      <c r="G74" s="134" t="s">
        <v>16276</v>
      </c>
      <c r="H74" s="134" t="s">
        <v>16320</v>
      </c>
      <c r="I74" s="134" t="s">
        <v>11123</v>
      </c>
      <c r="J74" s="134" t="s">
        <v>42</v>
      </c>
      <c r="K74" s="16" t="s">
        <v>12</v>
      </c>
    </row>
    <row r="75" spans="1:11" ht="72.5" x14ac:dyDescent="0.35">
      <c r="A75" s="93" t="s">
        <v>16321</v>
      </c>
      <c r="B75" s="134" t="s">
        <v>16322</v>
      </c>
      <c r="C75" s="134" t="s">
        <v>16136</v>
      </c>
      <c r="D75" s="93" t="s">
        <v>252</v>
      </c>
      <c r="E75" s="148" t="s">
        <v>11123</v>
      </c>
      <c r="F75" s="134" t="s">
        <v>68</v>
      </c>
      <c r="G75" s="134" t="s">
        <v>14225</v>
      </c>
      <c r="H75" s="134" t="s">
        <v>16323</v>
      </c>
      <c r="I75" s="134" t="s">
        <v>11123</v>
      </c>
      <c r="J75" s="134" t="s">
        <v>42</v>
      </c>
      <c r="K75" s="16" t="s">
        <v>12</v>
      </c>
    </row>
    <row r="76" spans="1:11" ht="130.5" x14ac:dyDescent="0.35">
      <c r="A76" s="93" t="s">
        <v>16324</v>
      </c>
      <c r="B76" s="134" t="s">
        <v>16325</v>
      </c>
      <c r="C76" s="134" t="s">
        <v>16136</v>
      </c>
      <c r="D76" s="93" t="s">
        <v>408</v>
      </c>
      <c r="E76" s="148" t="s">
        <v>11123</v>
      </c>
      <c r="F76" s="134" t="s">
        <v>68</v>
      </c>
      <c r="G76" s="134" t="s">
        <v>16326</v>
      </c>
      <c r="H76" s="134" t="s">
        <v>16327</v>
      </c>
      <c r="I76" s="134" t="s">
        <v>11123</v>
      </c>
      <c r="J76" s="134" t="s">
        <v>42</v>
      </c>
      <c r="K76" s="16" t="s">
        <v>12</v>
      </c>
    </row>
    <row r="77" spans="1:11" ht="87" x14ac:dyDescent="0.35">
      <c r="A77" s="93" t="s">
        <v>16328</v>
      </c>
      <c r="B77" s="134" t="s">
        <v>16329</v>
      </c>
      <c r="C77" s="134" t="s">
        <v>16136</v>
      </c>
      <c r="D77" s="93" t="s">
        <v>352</v>
      </c>
      <c r="E77" s="148" t="s">
        <v>11123</v>
      </c>
      <c r="F77" s="134" t="s">
        <v>68</v>
      </c>
      <c r="G77" s="134" t="s">
        <v>16330</v>
      </c>
      <c r="H77" s="134" t="s">
        <v>16331</v>
      </c>
      <c r="I77" s="134" t="s">
        <v>11123</v>
      </c>
      <c r="J77" s="134" t="s">
        <v>42</v>
      </c>
      <c r="K77" s="16" t="s">
        <v>12</v>
      </c>
    </row>
    <row r="78" spans="1:11" ht="116" x14ac:dyDescent="0.35">
      <c r="A78" s="93" t="s">
        <v>16332</v>
      </c>
      <c r="B78" s="134" t="s">
        <v>16333</v>
      </c>
      <c r="C78" s="134" t="s">
        <v>16136</v>
      </c>
      <c r="D78" s="93" t="s">
        <v>352</v>
      </c>
      <c r="E78" s="148" t="s">
        <v>11123</v>
      </c>
      <c r="F78" s="134" t="s">
        <v>68</v>
      </c>
      <c r="G78" s="134" t="s">
        <v>16334</v>
      </c>
      <c r="H78" s="134" t="s">
        <v>16335</v>
      </c>
      <c r="I78" s="134" t="s">
        <v>11123</v>
      </c>
      <c r="J78" s="134" t="s">
        <v>42</v>
      </c>
      <c r="K78" s="16" t="s">
        <v>12</v>
      </c>
    </row>
    <row r="79" spans="1:11" ht="232" x14ac:dyDescent="0.35">
      <c r="A79" s="93" t="s">
        <v>16336</v>
      </c>
      <c r="B79" s="134" t="s">
        <v>16337</v>
      </c>
      <c r="C79" s="134" t="s">
        <v>16136</v>
      </c>
      <c r="D79" s="93" t="s">
        <v>653</v>
      </c>
      <c r="E79" s="148" t="s">
        <v>11123</v>
      </c>
      <c r="F79" s="134" t="s">
        <v>68</v>
      </c>
      <c r="G79" s="134" t="s">
        <v>42</v>
      </c>
      <c r="H79" s="134" t="s">
        <v>16338</v>
      </c>
      <c r="I79" s="134" t="s">
        <v>11123</v>
      </c>
      <c r="J79" s="134" t="s">
        <v>42</v>
      </c>
      <c r="K79" s="16" t="s">
        <v>12</v>
      </c>
    </row>
    <row r="80" spans="1:11" ht="72.5" x14ac:dyDescent="0.35">
      <c r="A80" s="93" t="s">
        <v>16339</v>
      </c>
      <c r="B80" s="134"/>
      <c r="C80" s="134" t="s">
        <v>16136</v>
      </c>
      <c r="D80" s="93" t="s">
        <v>352</v>
      </c>
      <c r="E80" s="148" t="s">
        <v>11123</v>
      </c>
      <c r="F80" s="134" t="s">
        <v>68</v>
      </c>
      <c r="G80" s="134" t="s">
        <v>16340</v>
      </c>
      <c r="H80" s="134" t="s">
        <v>2682</v>
      </c>
      <c r="I80" s="134" t="s">
        <v>11123</v>
      </c>
      <c r="J80" s="134" t="s">
        <v>42</v>
      </c>
      <c r="K80" s="16" t="s">
        <v>12</v>
      </c>
    </row>
    <row r="81" spans="1:11" ht="159.5" x14ac:dyDescent="0.35">
      <c r="A81" s="93" t="s">
        <v>16341</v>
      </c>
      <c r="B81" s="93" t="s">
        <v>16342</v>
      </c>
      <c r="C81" s="134" t="s">
        <v>16136</v>
      </c>
      <c r="D81" s="93" t="s">
        <v>252</v>
      </c>
      <c r="E81" s="148" t="s">
        <v>11123</v>
      </c>
      <c r="F81" s="134" t="s">
        <v>68</v>
      </c>
      <c r="G81" s="134" t="s">
        <v>16343</v>
      </c>
      <c r="H81" s="134" t="s">
        <v>16344</v>
      </c>
      <c r="I81" s="134" t="s">
        <v>11123</v>
      </c>
      <c r="J81" s="134" t="s">
        <v>42</v>
      </c>
      <c r="K81" s="16" t="s">
        <v>12</v>
      </c>
    </row>
    <row r="82" spans="1:11" ht="159.5" x14ac:dyDescent="0.35">
      <c r="A82" s="93" t="s">
        <v>16345</v>
      </c>
      <c r="B82" s="134" t="s">
        <v>16346</v>
      </c>
      <c r="C82" s="134" t="s">
        <v>16136</v>
      </c>
      <c r="D82" s="93" t="s">
        <v>1109</v>
      </c>
      <c r="E82" s="148" t="s">
        <v>11123</v>
      </c>
      <c r="F82" s="134" t="s">
        <v>68</v>
      </c>
      <c r="G82" s="134" t="s">
        <v>16347</v>
      </c>
      <c r="H82" s="134" t="s">
        <v>16348</v>
      </c>
      <c r="I82" s="134" t="s">
        <v>11123</v>
      </c>
      <c r="J82" s="134" t="s">
        <v>42</v>
      </c>
      <c r="K82" s="16" t="s">
        <v>12</v>
      </c>
    </row>
    <row r="83" spans="1:11" ht="145" x14ac:dyDescent="0.35">
      <c r="A83" s="93" t="s">
        <v>16349</v>
      </c>
      <c r="B83" s="93" t="s">
        <v>16350</v>
      </c>
      <c r="C83" s="134" t="s">
        <v>16136</v>
      </c>
      <c r="D83" s="93" t="s">
        <v>1925</v>
      </c>
      <c r="E83" s="148" t="s">
        <v>11123</v>
      </c>
      <c r="F83" s="134" t="s">
        <v>68</v>
      </c>
      <c r="G83" s="134" t="s">
        <v>14256</v>
      </c>
      <c r="H83" s="134" t="s">
        <v>16351</v>
      </c>
      <c r="I83" s="134" t="s">
        <v>11123</v>
      </c>
      <c r="J83" s="134" t="s">
        <v>42</v>
      </c>
      <c r="K83" s="16" t="s">
        <v>12</v>
      </c>
    </row>
    <row r="84" spans="1:11" ht="72.5" x14ac:dyDescent="0.35">
      <c r="A84" s="93" t="s">
        <v>16352</v>
      </c>
      <c r="B84" s="134" t="s">
        <v>16353</v>
      </c>
      <c r="C84" s="134" t="s">
        <v>16136</v>
      </c>
      <c r="D84" s="93" t="s">
        <v>419</v>
      </c>
      <c r="E84" s="148" t="s">
        <v>11123</v>
      </c>
      <c r="F84" s="134" t="s">
        <v>68</v>
      </c>
      <c r="G84" s="134" t="s">
        <v>14299</v>
      </c>
      <c r="H84" s="134" t="s">
        <v>16354</v>
      </c>
      <c r="I84" s="134" t="s">
        <v>11123</v>
      </c>
      <c r="J84" s="134" t="s">
        <v>42</v>
      </c>
      <c r="K84" s="16" t="s">
        <v>12</v>
      </c>
    </row>
    <row r="85" spans="1:11" ht="116" x14ac:dyDescent="0.35">
      <c r="A85" s="93" t="s">
        <v>16355</v>
      </c>
      <c r="B85" s="134"/>
      <c r="C85" s="134" t="s">
        <v>16136</v>
      </c>
      <c r="D85" s="93" t="s">
        <v>48</v>
      </c>
      <c r="E85" s="148" t="s">
        <v>11123</v>
      </c>
      <c r="F85" s="134" t="s">
        <v>36</v>
      </c>
      <c r="G85" s="134" t="s">
        <v>16356</v>
      </c>
      <c r="H85" s="134" t="s">
        <v>16357</v>
      </c>
      <c r="I85" s="134" t="s">
        <v>11123</v>
      </c>
      <c r="J85" s="134" t="s">
        <v>42</v>
      </c>
      <c r="K85" s="16" t="s">
        <v>12</v>
      </c>
    </row>
    <row r="86" spans="1:11" ht="145" x14ac:dyDescent="0.35">
      <c r="A86" s="93" t="s">
        <v>16358</v>
      </c>
      <c r="B86" s="134"/>
      <c r="C86" s="134" t="s">
        <v>16136</v>
      </c>
      <c r="D86" s="93" t="s">
        <v>252</v>
      </c>
      <c r="E86" s="148" t="s">
        <v>11123</v>
      </c>
      <c r="F86" s="134" t="s">
        <v>68</v>
      </c>
      <c r="G86" s="134" t="s">
        <v>16359</v>
      </c>
      <c r="H86" s="134" t="s">
        <v>16360</v>
      </c>
      <c r="I86" s="134" t="s">
        <v>11123</v>
      </c>
      <c r="J86" s="134" t="s">
        <v>42</v>
      </c>
      <c r="K86" s="16" t="s">
        <v>12</v>
      </c>
    </row>
    <row r="87" spans="1:11" ht="116" x14ac:dyDescent="0.35">
      <c r="A87" s="93" t="s">
        <v>16361</v>
      </c>
      <c r="B87" s="134" t="s">
        <v>16362</v>
      </c>
      <c r="C87" s="134" t="s">
        <v>16136</v>
      </c>
      <c r="D87" s="93" t="s">
        <v>839</v>
      </c>
      <c r="E87" s="148" t="s">
        <v>11123</v>
      </c>
      <c r="F87" s="134" t="s">
        <v>36</v>
      </c>
      <c r="G87" s="134" t="s">
        <v>16363</v>
      </c>
      <c r="H87" s="134" t="s">
        <v>16364</v>
      </c>
      <c r="I87" s="134" t="s">
        <v>11123</v>
      </c>
      <c r="J87" s="134" t="s">
        <v>42</v>
      </c>
      <c r="K87" s="16" t="s">
        <v>12</v>
      </c>
    </row>
    <row r="88" spans="1:11" ht="188.5" x14ac:dyDescent="0.35">
      <c r="A88" s="93" t="s">
        <v>16365</v>
      </c>
      <c r="B88" s="134"/>
      <c r="C88" s="134" t="s">
        <v>16136</v>
      </c>
      <c r="D88" s="93" t="s">
        <v>672</v>
      </c>
      <c r="E88" s="148" t="s">
        <v>11123</v>
      </c>
      <c r="F88" s="134" t="s">
        <v>36</v>
      </c>
      <c r="G88" s="134" t="s">
        <v>14328</v>
      </c>
      <c r="H88" s="134" t="s">
        <v>16366</v>
      </c>
      <c r="I88" s="134" t="s">
        <v>11123</v>
      </c>
      <c r="J88" s="134" t="s">
        <v>42</v>
      </c>
      <c r="K88" s="16" t="s">
        <v>12</v>
      </c>
    </row>
    <row r="89" spans="1:11" ht="188.5" x14ac:dyDescent="0.35">
      <c r="A89" s="93" t="s">
        <v>16367</v>
      </c>
      <c r="B89" s="134" t="s">
        <v>16368</v>
      </c>
      <c r="C89" s="134" t="s">
        <v>16136</v>
      </c>
      <c r="D89" s="93" t="s">
        <v>48</v>
      </c>
      <c r="E89" s="148" t="s">
        <v>11123</v>
      </c>
      <c r="F89" s="134" t="s">
        <v>36</v>
      </c>
      <c r="G89" s="134" t="s">
        <v>16369</v>
      </c>
      <c r="H89" s="134" t="s">
        <v>16303</v>
      </c>
      <c r="I89" s="134" t="s">
        <v>11123</v>
      </c>
      <c r="J89" s="134" t="s">
        <v>42</v>
      </c>
      <c r="K89" s="16" t="s">
        <v>12</v>
      </c>
    </row>
    <row r="90" spans="1:11" ht="203" x14ac:dyDescent="0.35">
      <c r="A90" s="93" t="s">
        <v>16370</v>
      </c>
      <c r="B90" s="134"/>
      <c r="C90" s="134" t="s">
        <v>16136</v>
      </c>
      <c r="D90" s="93" t="s">
        <v>672</v>
      </c>
      <c r="E90" s="148" t="s">
        <v>11123</v>
      </c>
      <c r="F90" s="134" t="s">
        <v>36</v>
      </c>
      <c r="G90" s="134" t="s">
        <v>14328</v>
      </c>
      <c r="H90" s="134" t="s">
        <v>16371</v>
      </c>
      <c r="I90" s="134" t="s">
        <v>11123</v>
      </c>
      <c r="J90" s="134" t="s">
        <v>42</v>
      </c>
      <c r="K90" s="16" t="s">
        <v>12</v>
      </c>
    </row>
    <row r="91" spans="1:11" ht="116" x14ac:dyDescent="0.35">
      <c r="A91" s="93" t="s">
        <v>3461</v>
      </c>
      <c r="B91" s="134"/>
      <c r="C91" s="134" t="s">
        <v>16136</v>
      </c>
      <c r="D91" s="93" t="s">
        <v>1404</v>
      </c>
      <c r="E91" s="148" t="s">
        <v>11123</v>
      </c>
      <c r="F91" s="134" t="s">
        <v>36</v>
      </c>
      <c r="G91" s="134" t="s">
        <v>14403</v>
      </c>
      <c r="H91" s="134" t="s">
        <v>16372</v>
      </c>
      <c r="I91" s="134" t="s">
        <v>11123</v>
      </c>
      <c r="J91" s="134" t="s">
        <v>42</v>
      </c>
      <c r="K91" s="16" t="s">
        <v>12</v>
      </c>
    </row>
    <row r="92" spans="1:11" ht="72.5" x14ac:dyDescent="0.35">
      <c r="A92" s="93" t="s">
        <v>16373</v>
      </c>
      <c r="B92" s="134" t="s">
        <v>16374</v>
      </c>
      <c r="C92" s="134" t="s">
        <v>16136</v>
      </c>
      <c r="D92" s="93" t="s">
        <v>430</v>
      </c>
      <c r="E92" s="148" t="s">
        <v>11123</v>
      </c>
      <c r="F92" s="134" t="s">
        <v>36</v>
      </c>
      <c r="G92" s="134" t="s">
        <v>42</v>
      </c>
      <c r="H92" s="134" t="s">
        <v>16375</v>
      </c>
      <c r="I92" s="134" t="s">
        <v>11123</v>
      </c>
      <c r="J92" s="134" t="s">
        <v>42</v>
      </c>
      <c r="K92" s="16" t="s">
        <v>12</v>
      </c>
    </row>
    <row r="93" spans="1:11" ht="101.5" x14ac:dyDescent="0.35">
      <c r="A93" s="93" t="s">
        <v>16376</v>
      </c>
      <c r="B93" s="134"/>
      <c r="C93" s="134" t="s">
        <v>16136</v>
      </c>
      <c r="D93" s="93" t="s">
        <v>1101</v>
      </c>
      <c r="E93" s="148" t="s">
        <v>11123</v>
      </c>
      <c r="F93" s="134" t="s">
        <v>68</v>
      </c>
      <c r="G93" s="134" t="s">
        <v>16377</v>
      </c>
      <c r="H93" s="134" t="s">
        <v>16378</v>
      </c>
      <c r="I93" s="134" t="s">
        <v>11123</v>
      </c>
      <c r="J93" s="134" t="s">
        <v>42</v>
      </c>
      <c r="K93" s="16" t="s">
        <v>12</v>
      </c>
    </row>
    <row r="94" spans="1:11" ht="159.5" x14ac:dyDescent="0.35">
      <c r="A94" s="93" t="s">
        <v>16379</v>
      </c>
      <c r="B94" s="134"/>
      <c r="C94" s="134" t="s">
        <v>16136</v>
      </c>
      <c r="D94" s="93" t="s">
        <v>839</v>
      </c>
      <c r="E94" s="148" t="s">
        <v>11123</v>
      </c>
      <c r="F94" s="134" t="s">
        <v>68</v>
      </c>
      <c r="G94" s="134" t="s">
        <v>14221</v>
      </c>
      <c r="H94" s="134" t="s">
        <v>16380</v>
      </c>
      <c r="I94" s="134" t="s">
        <v>11123</v>
      </c>
      <c r="J94" s="134" t="s">
        <v>42</v>
      </c>
      <c r="K94" s="16" t="s">
        <v>12</v>
      </c>
    </row>
    <row r="95" spans="1:11" ht="116" x14ac:dyDescent="0.35">
      <c r="A95" s="93" t="s">
        <v>16381</v>
      </c>
      <c r="B95" s="134" t="s">
        <v>16382</v>
      </c>
      <c r="C95" s="134" t="s">
        <v>16136</v>
      </c>
      <c r="D95" s="93" t="s">
        <v>1925</v>
      </c>
      <c r="E95" s="148" t="s">
        <v>11123</v>
      </c>
      <c r="F95" s="134" t="s">
        <v>68</v>
      </c>
      <c r="G95" s="134" t="s">
        <v>16383</v>
      </c>
      <c r="H95" s="134" t="s">
        <v>16384</v>
      </c>
      <c r="I95" s="134" t="s">
        <v>11123</v>
      </c>
      <c r="J95" s="134" t="s">
        <v>42</v>
      </c>
      <c r="K95" s="16" t="s">
        <v>12</v>
      </c>
    </row>
    <row r="96" spans="1:11" ht="159.5" x14ac:dyDescent="0.35">
      <c r="A96" s="93" t="s">
        <v>16385</v>
      </c>
      <c r="B96" s="134"/>
      <c r="C96" s="134" t="s">
        <v>16136</v>
      </c>
      <c r="D96" s="93" t="s">
        <v>272</v>
      </c>
      <c r="E96" s="148" t="s">
        <v>11123</v>
      </c>
      <c r="F96" s="134" t="s">
        <v>68</v>
      </c>
      <c r="G96" s="134" t="s">
        <v>16386</v>
      </c>
      <c r="H96" s="134" t="s">
        <v>16387</v>
      </c>
      <c r="I96" s="134" t="s">
        <v>11123</v>
      </c>
      <c r="J96" s="134" t="s">
        <v>42</v>
      </c>
      <c r="K96" s="16" t="s">
        <v>12</v>
      </c>
    </row>
    <row r="97" spans="1:11" ht="130.5" x14ac:dyDescent="0.35">
      <c r="A97" s="93" t="s">
        <v>16388</v>
      </c>
      <c r="B97" s="134"/>
      <c r="C97" s="134" t="s">
        <v>16136</v>
      </c>
      <c r="D97" s="93" t="s">
        <v>252</v>
      </c>
      <c r="E97" s="148" t="s">
        <v>11123</v>
      </c>
      <c r="F97" s="134" t="s">
        <v>68</v>
      </c>
      <c r="G97" s="134" t="s">
        <v>16389</v>
      </c>
      <c r="H97" s="134" t="s">
        <v>16390</v>
      </c>
      <c r="I97" s="134" t="s">
        <v>11123</v>
      </c>
      <c r="J97" s="134" t="s">
        <v>42</v>
      </c>
      <c r="K97" s="16" t="s">
        <v>12</v>
      </c>
    </row>
    <row r="98" spans="1:11" ht="116" x14ac:dyDescent="0.35">
      <c r="A98" s="93" t="s">
        <v>16391</v>
      </c>
      <c r="B98" s="134" t="s">
        <v>16392</v>
      </c>
      <c r="C98" s="134" t="s">
        <v>16136</v>
      </c>
      <c r="D98" s="93" t="s">
        <v>495</v>
      </c>
      <c r="E98" s="148" t="s">
        <v>11123</v>
      </c>
      <c r="F98" s="134" t="s">
        <v>68</v>
      </c>
      <c r="G98" s="134" t="s">
        <v>14487</v>
      </c>
      <c r="H98" s="134" t="s">
        <v>3700</v>
      </c>
      <c r="I98" s="134" t="s">
        <v>11123</v>
      </c>
      <c r="J98" s="134" t="s">
        <v>42</v>
      </c>
      <c r="K98" s="16" t="s">
        <v>12</v>
      </c>
    </row>
    <row r="99" spans="1:11" ht="174" x14ac:dyDescent="0.35">
      <c r="A99" s="93" t="s">
        <v>16393</v>
      </c>
      <c r="B99" s="134"/>
      <c r="C99" s="134" t="s">
        <v>16136</v>
      </c>
      <c r="D99" s="93" t="s">
        <v>672</v>
      </c>
      <c r="E99" s="148" t="s">
        <v>11123</v>
      </c>
      <c r="F99" s="134" t="s">
        <v>68</v>
      </c>
      <c r="G99" s="134" t="s">
        <v>14328</v>
      </c>
      <c r="H99" s="134" t="s">
        <v>16394</v>
      </c>
      <c r="I99" s="134" t="s">
        <v>11123</v>
      </c>
      <c r="J99" s="134" t="s">
        <v>42</v>
      </c>
      <c r="K99" s="16" t="s">
        <v>12</v>
      </c>
    </row>
    <row r="100" spans="1:11" ht="72.5" x14ac:dyDescent="0.35">
      <c r="A100" s="93" t="s">
        <v>16395</v>
      </c>
      <c r="B100" s="134"/>
      <c r="C100" s="134" t="s">
        <v>16136</v>
      </c>
      <c r="D100" s="93" t="s">
        <v>1925</v>
      </c>
      <c r="E100" s="148" t="s">
        <v>11123</v>
      </c>
      <c r="F100" s="134" t="s">
        <v>68</v>
      </c>
      <c r="G100" s="134" t="s">
        <v>14256</v>
      </c>
      <c r="H100" s="134" t="s">
        <v>16396</v>
      </c>
      <c r="I100" s="134" t="s">
        <v>11123</v>
      </c>
      <c r="J100" s="134" t="s">
        <v>42</v>
      </c>
      <c r="K100" s="16" t="s">
        <v>12</v>
      </c>
    </row>
    <row r="101" spans="1:11" ht="72.5" x14ac:dyDescent="0.35">
      <c r="A101" s="93" t="s">
        <v>16397</v>
      </c>
      <c r="B101" s="134"/>
      <c r="C101" s="134" t="s">
        <v>16136</v>
      </c>
      <c r="D101" s="93" t="s">
        <v>2111</v>
      </c>
      <c r="E101" s="148" t="s">
        <v>11123</v>
      </c>
      <c r="F101" s="134" t="s">
        <v>68</v>
      </c>
      <c r="G101" s="134" t="s">
        <v>16398</v>
      </c>
      <c r="H101" s="134" t="s">
        <v>16399</v>
      </c>
      <c r="I101" s="134" t="s">
        <v>11123</v>
      </c>
      <c r="J101" s="134" t="s">
        <v>42</v>
      </c>
      <c r="K101" s="16" t="s">
        <v>12</v>
      </c>
    </row>
    <row r="102" spans="1:11" ht="101.5" x14ac:dyDescent="0.35">
      <c r="A102" s="93" t="s">
        <v>16400</v>
      </c>
      <c r="B102" s="134" t="s">
        <v>16401</v>
      </c>
      <c r="C102" s="134" t="s">
        <v>16136</v>
      </c>
      <c r="D102" s="93" t="s">
        <v>1925</v>
      </c>
      <c r="E102" s="148" t="s">
        <v>11123</v>
      </c>
      <c r="F102" s="134" t="s">
        <v>36</v>
      </c>
      <c r="G102" s="134" t="s">
        <v>16402</v>
      </c>
      <c r="H102" s="134" t="s">
        <v>16403</v>
      </c>
      <c r="I102" s="134" t="s">
        <v>11123</v>
      </c>
      <c r="J102" s="134" t="s">
        <v>42</v>
      </c>
      <c r="K102" s="16" t="s">
        <v>12</v>
      </c>
    </row>
    <row r="103" spans="1:11" ht="72.5" x14ac:dyDescent="0.35">
      <c r="A103" s="93" t="s">
        <v>16404</v>
      </c>
      <c r="B103" s="134"/>
      <c r="C103" s="134" t="s">
        <v>16136</v>
      </c>
      <c r="D103" s="93" t="s">
        <v>408</v>
      </c>
      <c r="E103" s="148" t="s">
        <v>11123</v>
      </c>
      <c r="F103" s="134" t="s">
        <v>68</v>
      </c>
      <c r="G103" s="134" t="s">
        <v>16405</v>
      </c>
      <c r="H103" s="134" t="s">
        <v>16406</v>
      </c>
      <c r="I103" s="134" t="s">
        <v>11123</v>
      </c>
      <c r="J103" s="134" t="s">
        <v>42</v>
      </c>
      <c r="K103" s="16" t="s">
        <v>12</v>
      </c>
    </row>
    <row r="104" spans="1:11" ht="72.5" x14ac:dyDescent="0.35">
      <c r="A104" s="93" t="s">
        <v>16407</v>
      </c>
      <c r="B104" s="134" t="s">
        <v>16408</v>
      </c>
      <c r="C104" s="134" t="s">
        <v>16136</v>
      </c>
      <c r="D104" s="93" t="s">
        <v>495</v>
      </c>
      <c r="E104" s="148" t="s">
        <v>11123</v>
      </c>
      <c r="F104" s="134" t="s">
        <v>68</v>
      </c>
      <c r="G104" s="134" t="s">
        <v>16409</v>
      </c>
      <c r="H104" s="134" t="s">
        <v>16410</v>
      </c>
      <c r="I104" s="134" t="s">
        <v>11123</v>
      </c>
      <c r="J104" s="134" t="s">
        <v>42</v>
      </c>
      <c r="K104" s="16" t="s">
        <v>12</v>
      </c>
    </row>
    <row r="105" spans="1:11" ht="145" x14ac:dyDescent="0.35">
      <c r="A105" s="93" t="s">
        <v>11288</v>
      </c>
      <c r="B105" s="134"/>
      <c r="C105" s="134" t="s">
        <v>16136</v>
      </c>
      <c r="D105" s="93" t="s">
        <v>48</v>
      </c>
      <c r="E105" s="148" t="s">
        <v>11123</v>
      </c>
      <c r="F105" s="134" t="s">
        <v>68</v>
      </c>
      <c r="G105" s="134" t="s">
        <v>16411</v>
      </c>
      <c r="H105" s="134" t="s">
        <v>16412</v>
      </c>
      <c r="I105" s="134" t="s">
        <v>11123</v>
      </c>
      <c r="J105" s="134" t="s">
        <v>42</v>
      </c>
      <c r="K105" s="16" t="s">
        <v>12</v>
      </c>
    </row>
    <row r="106" spans="1:11" ht="130.5" x14ac:dyDescent="0.35">
      <c r="A106" s="93" t="s">
        <v>16413</v>
      </c>
      <c r="B106" s="134" t="s">
        <v>16414</v>
      </c>
      <c r="C106" s="134" t="s">
        <v>16136</v>
      </c>
      <c r="D106" s="93" t="s">
        <v>653</v>
      </c>
      <c r="E106" s="148" t="s">
        <v>11123</v>
      </c>
      <c r="F106" s="134" t="s">
        <v>68</v>
      </c>
      <c r="G106" s="134" t="s">
        <v>16415</v>
      </c>
      <c r="H106" s="134" t="s">
        <v>4180</v>
      </c>
      <c r="I106" s="134" t="s">
        <v>11123</v>
      </c>
      <c r="J106" s="134" t="s">
        <v>42</v>
      </c>
      <c r="K106" s="16" t="s">
        <v>12</v>
      </c>
    </row>
    <row r="107" spans="1:11" ht="174" x14ac:dyDescent="0.35">
      <c r="A107" s="93" t="s">
        <v>16416</v>
      </c>
      <c r="B107" s="134" t="s">
        <v>16417</v>
      </c>
      <c r="C107" s="134" t="s">
        <v>16136</v>
      </c>
      <c r="D107" s="93" t="s">
        <v>2111</v>
      </c>
      <c r="E107" s="148" t="s">
        <v>11123</v>
      </c>
      <c r="F107" s="134" t="s">
        <v>68</v>
      </c>
      <c r="G107" s="134" t="s">
        <v>16418</v>
      </c>
      <c r="H107" s="134" t="s">
        <v>16419</v>
      </c>
      <c r="I107" s="134" t="s">
        <v>11123</v>
      </c>
      <c r="J107" s="134" t="s">
        <v>42</v>
      </c>
      <c r="K107" s="16" t="s">
        <v>12</v>
      </c>
    </row>
    <row r="108" spans="1:11" ht="101.5" x14ac:dyDescent="0.35">
      <c r="A108" s="93" t="s">
        <v>16420</v>
      </c>
      <c r="B108" s="134" t="s">
        <v>16421</v>
      </c>
      <c r="C108" s="134" t="s">
        <v>16136</v>
      </c>
      <c r="D108" s="93" t="s">
        <v>252</v>
      </c>
      <c r="E108" s="148" t="s">
        <v>11123</v>
      </c>
      <c r="F108" s="134" t="s">
        <v>68</v>
      </c>
      <c r="G108" s="134" t="s">
        <v>14225</v>
      </c>
      <c r="H108" s="134" t="s">
        <v>16422</v>
      </c>
      <c r="I108" s="134" t="s">
        <v>11123</v>
      </c>
      <c r="J108" s="134" t="s">
        <v>42</v>
      </c>
      <c r="K108" s="16" t="s">
        <v>12</v>
      </c>
    </row>
    <row r="109" spans="1:11" ht="72.5" x14ac:dyDescent="0.35">
      <c r="A109" s="93" t="s">
        <v>16423</v>
      </c>
      <c r="B109" s="134" t="s">
        <v>16424</v>
      </c>
      <c r="C109" s="134" t="s">
        <v>16136</v>
      </c>
      <c r="D109" s="93" t="s">
        <v>252</v>
      </c>
      <c r="E109" s="148" t="s">
        <v>11123</v>
      </c>
      <c r="F109" s="134" t="s">
        <v>68</v>
      </c>
      <c r="G109" s="134" t="s">
        <v>14225</v>
      </c>
      <c r="H109" s="134" t="s">
        <v>16425</v>
      </c>
      <c r="I109" s="134" t="s">
        <v>11123</v>
      </c>
      <c r="J109" s="134" t="s">
        <v>42</v>
      </c>
      <c r="K109" s="16" t="s">
        <v>12</v>
      </c>
    </row>
    <row r="110" spans="1:11" ht="203" x14ac:dyDescent="0.35">
      <c r="A110" s="93" t="s">
        <v>16426</v>
      </c>
      <c r="B110" s="134" t="s">
        <v>16427</v>
      </c>
      <c r="C110" s="134" t="s">
        <v>16136</v>
      </c>
      <c r="D110" s="93" t="s">
        <v>419</v>
      </c>
      <c r="E110" s="148" t="s">
        <v>11123</v>
      </c>
      <c r="F110" s="134" t="s">
        <v>68</v>
      </c>
      <c r="G110" s="134" t="s">
        <v>14299</v>
      </c>
      <c r="H110" s="134" t="s">
        <v>16428</v>
      </c>
      <c r="I110" s="134" t="s">
        <v>11123</v>
      </c>
      <c r="J110" s="134" t="s">
        <v>42</v>
      </c>
      <c r="K110" s="16" t="s">
        <v>12</v>
      </c>
    </row>
    <row r="111" spans="1:11" ht="116" x14ac:dyDescent="0.35">
      <c r="A111" s="93" t="s">
        <v>16429</v>
      </c>
      <c r="B111" s="134" t="s">
        <v>16430</v>
      </c>
      <c r="C111" s="134" t="s">
        <v>16136</v>
      </c>
      <c r="D111" s="93" t="s">
        <v>430</v>
      </c>
      <c r="E111" s="148" t="s">
        <v>11123</v>
      </c>
      <c r="F111" s="134" t="s">
        <v>36</v>
      </c>
      <c r="G111" s="134" t="s">
        <v>16431</v>
      </c>
      <c r="H111" s="134" t="s">
        <v>16432</v>
      </c>
      <c r="I111" s="134" t="s">
        <v>11123</v>
      </c>
      <c r="J111" s="134" t="s">
        <v>42</v>
      </c>
      <c r="K111" s="16" t="s">
        <v>12</v>
      </c>
    </row>
    <row r="112" spans="1:11" ht="130.5" x14ac:dyDescent="0.35">
      <c r="A112" s="93" t="s">
        <v>16433</v>
      </c>
      <c r="B112" s="134" t="s">
        <v>16434</v>
      </c>
      <c r="C112" s="134" t="s">
        <v>16136</v>
      </c>
      <c r="D112" s="93" t="s">
        <v>419</v>
      </c>
      <c r="E112" s="148" t="s">
        <v>11123</v>
      </c>
      <c r="F112" s="134" t="s">
        <v>68</v>
      </c>
      <c r="G112" s="134" t="s">
        <v>16435</v>
      </c>
      <c r="H112" s="134" t="s">
        <v>16436</v>
      </c>
      <c r="I112" s="134" t="s">
        <v>11123</v>
      </c>
      <c r="J112" s="134" t="s">
        <v>42</v>
      </c>
      <c r="K112" s="16" t="s">
        <v>12</v>
      </c>
    </row>
    <row r="113" spans="1:11" ht="203" x14ac:dyDescent="0.35">
      <c r="A113" s="93" t="s">
        <v>16437</v>
      </c>
      <c r="B113" s="134" t="s">
        <v>16438</v>
      </c>
      <c r="C113" s="134" t="s">
        <v>16136</v>
      </c>
      <c r="D113" s="93" t="s">
        <v>352</v>
      </c>
      <c r="E113" s="148" t="s">
        <v>11123</v>
      </c>
      <c r="F113" s="134" t="s">
        <v>68</v>
      </c>
      <c r="G113" s="134" t="s">
        <v>16439</v>
      </c>
      <c r="H113" s="134" t="s">
        <v>16440</v>
      </c>
      <c r="I113" s="134" t="s">
        <v>11123</v>
      </c>
      <c r="J113" s="134" t="s">
        <v>42</v>
      </c>
      <c r="K113" s="16" t="s">
        <v>12</v>
      </c>
    </row>
    <row r="114" spans="1:11" ht="101.5" x14ac:dyDescent="0.35">
      <c r="A114" s="93" t="s">
        <v>16441</v>
      </c>
      <c r="B114" s="134"/>
      <c r="C114" s="134" t="s">
        <v>16136</v>
      </c>
      <c r="D114" s="93" t="s">
        <v>272</v>
      </c>
      <c r="E114" s="148" t="s">
        <v>11123</v>
      </c>
      <c r="F114" s="134" t="s">
        <v>68</v>
      </c>
      <c r="G114" s="134" t="s">
        <v>14443</v>
      </c>
      <c r="H114" s="134" t="s">
        <v>16442</v>
      </c>
      <c r="I114" s="134" t="s">
        <v>11123</v>
      </c>
      <c r="J114" s="134" t="s">
        <v>42</v>
      </c>
      <c r="K114" s="16" t="s">
        <v>12</v>
      </c>
    </row>
    <row r="115" spans="1:11" ht="72.5" x14ac:dyDescent="0.35">
      <c r="A115" s="93" t="s">
        <v>16443</v>
      </c>
      <c r="B115" s="134"/>
      <c r="C115" s="134" t="s">
        <v>16136</v>
      </c>
      <c r="D115" s="93" t="s">
        <v>48</v>
      </c>
      <c r="E115" s="148" t="s">
        <v>11123</v>
      </c>
      <c r="F115" s="134" t="s">
        <v>68</v>
      </c>
      <c r="G115" s="134" t="s">
        <v>14193</v>
      </c>
      <c r="H115" s="134" t="s">
        <v>4488</v>
      </c>
      <c r="I115" s="134" t="s">
        <v>11123</v>
      </c>
      <c r="J115" s="134" t="s">
        <v>42</v>
      </c>
      <c r="K115" s="16" t="s">
        <v>12</v>
      </c>
    </row>
    <row r="116" spans="1:11" ht="130.5" x14ac:dyDescent="0.35">
      <c r="A116" s="93" t="s">
        <v>16444</v>
      </c>
      <c r="B116" s="134"/>
      <c r="C116" s="134" t="s">
        <v>16136</v>
      </c>
      <c r="D116" s="93" t="s">
        <v>252</v>
      </c>
      <c r="E116" s="148" t="s">
        <v>11123</v>
      </c>
      <c r="F116" s="134" t="s">
        <v>68</v>
      </c>
      <c r="G116" s="134" t="s">
        <v>14438</v>
      </c>
      <c r="H116" s="134" t="s">
        <v>16445</v>
      </c>
      <c r="I116" s="134" t="s">
        <v>11123</v>
      </c>
      <c r="J116" s="134" t="s">
        <v>42</v>
      </c>
      <c r="K116" s="16" t="s">
        <v>12</v>
      </c>
    </row>
    <row r="117" spans="1:11" ht="87" x14ac:dyDescent="0.35">
      <c r="A117" s="93" t="s">
        <v>16446</v>
      </c>
      <c r="B117" s="134" t="s">
        <v>16447</v>
      </c>
      <c r="C117" s="134" t="s">
        <v>16136</v>
      </c>
      <c r="D117" s="93" t="s">
        <v>408</v>
      </c>
      <c r="E117" s="148" t="s">
        <v>11123</v>
      </c>
      <c r="F117" s="134" t="s">
        <v>68</v>
      </c>
      <c r="G117" s="134" t="s">
        <v>16448</v>
      </c>
      <c r="H117" s="134" t="s">
        <v>16449</v>
      </c>
      <c r="I117" s="134" t="s">
        <v>11123</v>
      </c>
      <c r="J117" s="134" t="s">
        <v>42</v>
      </c>
      <c r="K117" s="16" t="s">
        <v>12</v>
      </c>
    </row>
    <row r="118" spans="1:11" ht="188.5" x14ac:dyDescent="0.35">
      <c r="A118" s="93" t="s">
        <v>16450</v>
      </c>
      <c r="B118" s="134"/>
      <c r="C118" s="134" t="s">
        <v>16136</v>
      </c>
      <c r="D118" s="93" t="s">
        <v>839</v>
      </c>
      <c r="E118" s="148" t="s">
        <v>11123</v>
      </c>
      <c r="F118" s="134" t="s">
        <v>68</v>
      </c>
      <c r="G118" s="134" t="s">
        <v>16451</v>
      </c>
      <c r="H118" s="134" t="s">
        <v>16452</v>
      </c>
      <c r="I118" s="134" t="s">
        <v>11123</v>
      </c>
      <c r="J118" s="134" t="s">
        <v>42</v>
      </c>
      <c r="K118" s="16" t="s">
        <v>12</v>
      </c>
    </row>
    <row r="119" spans="1:11" ht="203" x14ac:dyDescent="0.35">
      <c r="A119" s="93" t="s">
        <v>16453</v>
      </c>
      <c r="B119" s="134" t="s">
        <v>16454</v>
      </c>
      <c r="C119" s="134" t="s">
        <v>16136</v>
      </c>
      <c r="D119" s="93" t="s">
        <v>1311</v>
      </c>
      <c r="E119" s="148" t="s">
        <v>11123</v>
      </c>
      <c r="F119" s="134" t="s">
        <v>36</v>
      </c>
      <c r="G119" s="134" t="s">
        <v>14296</v>
      </c>
      <c r="H119" s="134" t="s">
        <v>16455</v>
      </c>
      <c r="I119" s="134" t="s">
        <v>11123</v>
      </c>
      <c r="J119" s="134" t="s">
        <v>42</v>
      </c>
      <c r="K119" s="16" t="s">
        <v>12</v>
      </c>
    </row>
    <row r="120" spans="1:11" ht="188.5" x14ac:dyDescent="0.35">
      <c r="A120" s="93" t="s">
        <v>16456</v>
      </c>
      <c r="B120" s="134" t="s">
        <v>16457</v>
      </c>
      <c r="C120" s="134" t="s">
        <v>16136</v>
      </c>
      <c r="D120" s="134" t="s">
        <v>1311</v>
      </c>
      <c r="E120" s="148" t="s">
        <v>11123</v>
      </c>
      <c r="F120" s="134" t="s">
        <v>36</v>
      </c>
      <c r="G120" s="134" t="s">
        <v>14296</v>
      </c>
      <c r="H120" s="134" t="s">
        <v>16458</v>
      </c>
      <c r="I120" s="134" t="s">
        <v>11123</v>
      </c>
      <c r="J120" s="134" t="s">
        <v>42</v>
      </c>
      <c r="K120" s="16" t="s">
        <v>12</v>
      </c>
    </row>
    <row r="121" spans="1:11" ht="130.5" x14ac:dyDescent="0.35">
      <c r="A121" s="93" t="s">
        <v>16459</v>
      </c>
      <c r="B121" s="134" t="s">
        <v>16460</v>
      </c>
      <c r="C121" s="134" t="s">
        <v>16136</v>
      </c>
      <c r="D121" s="93" t="s">
        <v>839</v>
      </c>
      <c r="E121" s="148" t="s">
        <v>11123</v>
      </c>
      <c r="F121" s="134" t="s">
        <v>68</v>
      </c>
      <c r="G121" s="134" t="s">
        <v>16461</v>
      </c>
      <c r="H121" s="134" t="s">
        <v>16462</v>
      </c>
      <c r="I121" s="134" t="s">
        <v>11123</v>
      </c>
      <c r="J121" s="134" t="s">
        <v>42</v>
      </c>
      <c r="K121" s="16" t="s">
        <v>12</v>
      </c>
    </row>
    <row r="122" spans="1:11" ht="72.5" x14ac:dyDescent="0.35">
      <c r="A122" s="93" t="s">
        <v>16463</v>
      </c>
      <c r="B122" s="134" t="s">
        <v>16464</v>
      </c>
      <c r="C122" s="134" t="s">
        <v>16136</v>
      </c>
      <c r="D122" s="93" t="s">
        <v>1925</v>
      </c>
      <c r="E122" s="148" t="s">
        <v>11123</v>
      </c>
      <c r="F122" s="134" t="s">
        <v>68</v>
      </c>
      <c r="G122" s="134" t="s">
        <v>16276</v>
      </c>
      <c r="H122" s="134" t="s">
        <v>16465</v>
      </c>
      <c r="I122" s="134" t="s">
        <v>11123</v>
      </c>
      <c r="J122" s="134" t="s">
        <v>42</v>
      </c>
      <c r="K122" s="16" t="s">
        <v>12</v>
      </c>
    </row>
    <row r="123" spans="1:11" ht="159.5" x14ac:dyDescent="0.35">
      <c r="A123" s="93" t="s">
        <v>16466</v>
      </c>
      <c r="B123" s="134"/>
      <c r="C123" s="134" t="s">
        <v>16136</v>
      </c>
      <c r="D123" s="93" t="s">
        <v>1109</v>
      </c>
      <c r="E123" s="148" t="s">
        <v>11123</v>
      </c>
      <c r="F123" s="134" t="s">
        <v>68</v>
      </c>
      <c r="G123" s="134" t="s">
        <v>16467</v>
      </c>
      <c r="H123" s="134" t="s">
        <v>16468</v>
      </c>
      <c r="I123" s="134" t="s">
        <v>11123</v>
      </c>
      <c r="J123" s="134" t="s">
        <v>42</v>
      </c>
      <c r="K123" s="16" t="s">
        <v>12</v>
      </c>
    </row>
    <row r="124" spans="1:11" ht="87" x14ac:dyDescent="0.35">
      <c r="A124" s="93" t="s">
        <v>16469</v>
      </c>
      <c r="B124" s="134" t="s">
        <v>16470</v>
      </c>
      <c r="C124" s="134" t="s">
        <v>16136</v>
      </c>
      <c r="D124" s="93" t="s">
        <v>352</v>
      </c>
      <c r="E124" s="148" t="s">
        <v>11123</v>
      </c>
      <c r="F124" s="134" t="s">
        <v>68</v>
      </c>
      <c r="G124" s="134" t="s">
        <v>14158</v>
      </c>
      <c r="H124" s="134" t="s">
        <v>16471</v>
      </c>
      <c r="I124" s="134" t="s">
        <v>11123</v>
      </c>
      <c r="J124" s="134" t="s">
        <v>42</v>
      </c>
      <c r="K124" s="16" t="s">
        <v>12</v>
      </c>
    </row>
    <row r="125" spans="1:11" ht="159.5" x14ac:dyDescent="0.35">
      <c r="A125" s="93" t="s">
        <v>16472</v>
      </c>
      <c r="B125" s="134" t="s">
        <v>16473</v>
      </c>
      <c r="C125" s="134" t="s">
        <v>16136</v>
      </c>
      <c r="D125" s="93" t="s">
        <v>1925</v>
      </c>
      <c r="E125" s="148" t="s">
        <v>11123</v>
      </c>
      <c r="F125" s="134" t="s">
        <v>68</v>
      </c>
      <c r="G125" s="134" t="s">
        <v>14252</v>
      </c>
      <c r="H125" s="134" t="s">
        <v>16474</v>
      </c>
      <c r="I125" s="134" t="s">
        <v>11123</v>
      </c>
      <c r="J125" s="134" t="s">
        <v>42</v>
      </c>
      <c r="K125" s="16" t="s">
        <v>12</v>
      </c>
    </row>
    <row r="126" spans="1:11" ht="87" x14ac:dyDescent="0.35">
      <c r="A126" s="93" t="s">
        <v>16475</v>
      </c>
      <c r="B126" s="134" t="s">
        <v>16476</v>
      </c>
      <c r="C126" s="134" t="s">
        <v>16136</v>
      </c>
      <c r="D126" s="93" t="s">
        <v>352</v>
      </c>
      <c r="E126" s="148" t="s">
        <v>11123</v>
      </c>
      <c r="F126" s="134" t="s">
        <v>68</v>
      </c>
      <c r="G126" s="134" t="s">
        <v>16477</v>
      </c>
      <c r="H126" s="134" t="s">
        <v>16478</v>
      </c>
      <c r="I126" s="134" t="s">
        <v>11123</v>
      </c>
      <c r="J126" s="134" t="s">
        <v>42</v>
      </c>
      <c r="K126" s="16" t="s">
        <v>12</v>
      </c>
    </row>
    <row r="127" spans="1:11" ht="72.5" x14ac:dyDescent="0.35">
      <c r="A127" s="93" t="s">
        <v>16479</v>
      </c>
      <c r="B127" s="134"/>
      <c r="C127" s="134" t="s">
        <v>16136</v>
      </c>
      <c r="D127" s="93" t="s">
        <v>252</v>
      </c>
      <c r="E127" s="148" t="s">
        <v>11123</v>
      </c>
      <c r="F127" s="134" t="s">
        <v>68</v>
      </c>
      <c r="G127" s="134" t="s">
        <v>14225</v>
      </c>
      <c r="H127" s="134" t="s">
        <v>14231</v>
      </c>
      <c r="I127" s="134" t="s">
        <v>11123</v>
      </c>
      <c r="J127" s="134" t="s">
        <v>42</v>
      </c>
      <c r="K127" s="16" t="s">
        <v>12</v>
      </c>
    </row>
    <row r="128" spans="1:11" ht="159.5" x14ac:dyDescent="0.35">
      <c r="A128" s="93" t="s">
        <v>16480</v>
      </c>
      <c r="B128" s="134"/>
      <c r="C128" s="134" t="s">
        <v>16136</v>
      </c>
      <c r="D128" s="93" t="s">
        <v>252</v>
      </c>
      <c r="E128" s="148" t="s">
        <v>11123</v>
      </c>
      <c r="F128" s="134" t="s">
        <v>68</v>
      </c>
      <c r="G128" s="134" t="s">
        <v>16481</v>
      </c>
      <c r="H128" s="134" t="s">
        <v>16344</v>
      </c>
      <c r="I128" s="134" t="s">
        <v>11123</v>
      </c>
      <c r="J128" s="134" t="s">
        <v>42</v>
      </c>
      <c r="K128" s="16" t="s">
        <v>12</v>
      </c>
    </row>
    <row r="129" spans="1:11" ht="188.5" x14ac:dyDescent="0.35">
      <c r="A129" s="93" t="s">
        <v>16482</v>
      </c>
      <c r="B129" s="134"/>
      <c r="C129" s="134" t="s">
        <v>16136</v>
      </c>
      <c r="D129" s="93" t="s">
        <v>1109</v>
      </c>
      <c r="E129" s="148" t="s">
        <v>11123</v>
      </c>
      <c r="F129" s="134" t="s">
        <v>68</v>
      </c>
      <c r="G129" s="134" t="s">
        <v>16483</v>
      </c>
      <c r="H129" s="134" t="s">
        <v>16484</v>
      </c>
      <c r="I129" s="134" t="s">
        <v>11123</v>
      </c>
      <c r="J129" s="134" t="s">
        <v>42</v>
      </c>
      <c r="K129" s="16" t="s">
        <v>12</v>
      </c>
    </row>
    <row r="130" spans="1:11" ht="409.6" customHeight="1" x14ac:dyDescent="0.35">
      <c r="A130" s="93" t="s">
        <v>4824</v>
      </c>
      <c r="B130" s="134" t="s">
        <v>16485</v>
      </c>
      <c r="C130" s="134" t="s">
        <v>16136</v>
      </c>
      <c r="D130" s="93" t="s">
        <v>4828</v>
      </c>
      <c r="E130" s="148" t="s">
        <v>11123</v>
      </c>
      <c r="F130" s="134" t="s">
        <v>68</v>
      </c>
      <c r="G130" s="134" t="s">
        <v>16486</v>
      </c>
      <c r="H130" s="134" t="s">
        <v>16487</v>
      </c>
      <c r="I130" s="134" t="s">
        <v>11123</v>
      </c>
      <c r="J130" s="134" t="s">
        <v>42</v>
      </c>
      <c r="K130" s="16" t="s">
        <v>12</v>
      </c>
    </row>
    <row r="131" spans="1:11" ht="72.5" x14ac:dyDescent="0.35">
      <c r="A131" s="93" t="s">
        <v>16488</v>
      </c>
      <c r="B131" s="134" t="s">
        <v>16489</v>
      </c>
      <c r="C131" s="134" t="s">
        <v>16136</v>
      </c>
      <c r="D131" s="93" t="s">
        <v>495</v>
      </c>
      <c r="E131" s="148" t="s">
        <v>11123</v>
      </c>
      <c r="F131" s="134" t="s">
        <v>68</v>
      </c>
      <c r="G131" s="134" t="s">
        <v>14299</v>
      </c>
      <c r="H131" s="134" t="s">
        <v>16490</v>
      </c>
      <c r="I131" s="134" t="s">
        <v>11123</v>
      </c>
      <c r="J131" s="134" t="s">
        <v>42</v>
      </c>
      <c r="K131" s="16" t="s">
        <v>12</v>
      </c>
    </row>
    <row r="132" spans="1:11" ht="87" x14ac:dyDescent="0.35">
      <c r="A132" s="93" t="s">
        <v>16491</v>
      </c>
      <c r="B132" s="134"/>
      <c r="C132" s="134" t="s">
        <v>16136</v>
      </c>
      <c r="D132" s="93" t="s">
        <v>1109</v>
      </c>
      <c r="E132" s="148" t="s">
        <v>11123</v>
      </c>
      <c r="F132" s="134" t="s">
        <v>68</v>
      </c>
      <c r="G132" s="134" t="s">
        <v>42</v>
      </c>
      <c r="H132" s="134" t="s">
        <v>16492</v>
      </c>
      <c r="I132" s="134" t="s">
        <v>11123</v>
      </c>
      <c r="J132" s="134" t="s">
        <v>42</v>
      </c>
      <c r="K132" s="16" t="s">
        <v>12</v>
      </c>
    </row>
    <row r="133" spans="1:11" ht="145" x14ac:dyDescent="0.35">
      <c r="A133" s="93" t="s">
        <v>16493</v>
      </c>
      <c r="B133" s="134" t="s">
        <v>16494</v>
      </c>
      <c r="C133" s="134" t="s">
        <v>16136</v>
      </c>
      <c r="D133" s="93" t="s">
        <v>430</v>
      </c>
      <c r="E133" s="148" t="s">
        <v>11123</v>
      </c>
      <c r="F133" s="134" t="s">
        <v>68</v>
      </c>
      <c r="G133" s="134" t="s">
        <v>16495</v>
      </c>
      <c r="H133" s="134" t="s">
        <v>16496</v>
      </c>
      <c r="I133" s="134" t="s">
        <v>11123</v>
      </c>
      <c r="J133" s="134" t="s">
        <v>42</v>
      </c>
      <c r="K133" s="16" t="s">
        <v>12</v>
      </c>
    </row>
    <row r="134" spans="1:11" ht="87" x14ac:dyDescent="0.35">
      <c r="A134" s="93" t="s">
        <v>16497</v>
      </c>
      <c r="B134" s="134" t="s">
        <v>16498</v>
      </c>
      <c r="C134" s="134" t="s">
        <v>16136</v>
      </c>
      <c r="D134" s="93" t="s">
        <v>430</v>
      </c>
      <c r="E134" s="148" t="s">
        <v>11123</v>
      </c>
      <c r="F134" s="134" t="s">
        <v>36</v>
      </c>
      <c r="G134" s="134" t="s">
        <v>16499</v>
      </c>
      <c r="H134" s="134" t="s">
        <v>1743</v>
      </c>
      <c r="I134" s="134" t="s">
        <v>11123</v>
      </c>
      <c r="J134" s="134" t="s">
        <v>42</v>
      </c>
      <c r="K134" s="16" t="s">
        <v>12</v>
      </c>
    </row>
    <row r="135" spans="1:11" ht="159.5" x14ac:dyDescent="0.35">
      <c r="A135" s="93" t="s">
        <v>16500</v>
      </c>
      <c r="B135" s="134"/>
      <c r="C135" s="134" t="s">
        <v>16136</v>
      </c>
      <c r="D135" s="93" t="s">
        <v>1101</v>
      </c>
      <c r="E135" s="148" t="s">
        <v>11123</v>
      </c>
      <c r="F135" s="134" t="s">
        <v>68</v>
      </c>
      <c r="G135" s="134" t="s">
        <v>16501</v>
      </c>
      <c r="H135" s="134" t="s">
        <v>16502</v>
      </c>
      <c r="I135" s="134" t="s">
        <v>11123</v>
      </c>
      <c r="J135" s="134" t="s">
        <v>42</v>
      </c>
      <c r="K135" s="16" t="s">
        <v>12</v>
      </c>
    </row>
    <row r="136" spans="1:11" ht="130.5" x14ac:dyDescent="0.35">
      <c r="A136" s="93" t="s">
        <v>16503</v>
      </c>
      <c r="B136" s="134"/>
      <c r="C136" s="134" t="s">
        <v>16136</v>
      </c>
      <c r="D136" s="93" t="s">
        <v>48</v>
      </c>
      <c r="E136" s="148" t="s">
        <v>11123</v>
      </c>
      <c r="F136" s="134" t="s">
        <v>68</v>
      </c>
      <c r="G136" s="93" t="s">
        <v>14201</v>
      </c>
      <c r="H136" s="134" t="s">
        <v>16504</v>
      </c>
      <c r="I136" s="134" t="s">
        <v>11123</v>
      </c>
      <c r="J136" s="134" t="s">
        <v>42</v>
      </c>
      <c r="K136" s="16" t="s">
        <v>12</v>
      </c>
    </row>
    <row r="137" spans="1:11" ht="87" x14ac:dyDescent="0.35">
      <c r="A137" s="93" t="s">
        <v>16505</v>
      </c>
      <c r="B137" s="134" t="s">
        <v>16506</v>
      </c>
      <c r="C137" s="134" t="s">
        <v>16136</v>
      </c>
      <c r="D137" s="93" t="s">
        <v>1925</v>
      </c>
      <c r="E137" s="148" t="s">
        <v>11123</v>
      </c>
      <c r="F137" s="134" t="s">
        <v>36</v>
      </c>
      <c r="G137" s="134" t="s">
        <v>16276</v>
      </c>
      <c r="H137" s="134" t="s">
        <v>16507</v>
      </c>
      <c r="I137" s="134" t="s">
        <v>11123</v>
      </c>
      <c r="J137" s="134" t="s">
        <v>42</v>
      </c>
      <c r="K137" s="16" t="s">
        <v>12</v>
      </c>
    </row>
    <row r="138" spans="1:11" ht="87" x14ac:dyDescent="0.35">
      <c r="A138" s="93" t="s">
        <v>16508</v>
      </c>
      <c r="B138" s="134" t="s">
        <v>16509</v>
      </c>
      <c r="C138" s="134" t="s">
        <v>16136</v>
      </c>
      <c r="D138" s="93" t="s">
        <v>1925</v>
      </c>
      <c r="E138" s="148" t="s">
        <v>11123</v>
      </c>
      <c r="F138" s="134" t="s">
        <v>36</v>
      </c>
      <c r="G138" s="134" t="s">
        <v>16276</v>
      </c>
      <c r="H138" s="134" t="s">
        <v>16510</v>
      </c>
      <c r="I138" s="134" t="s">
        <v>11123</v>
      </c>
      <c r="J138" s="134" t="s">
        <v>42</v>
      </c>
      <c r="K138" s="16" t="s">
        <v>12</v>
      </c>
    </row>
    <row r="139" spans="1:11" ht="246.5" x14ac:dyDescent="0.35">
      <c r="A139" s="93" t="s">
        <v>16511</v>
      </c>
      <c r="B139" s="134" t="s">
        <v>16512</v>
      </c>
      <c r="C139" s="134" t="s">
        <v>16136</v>
      </c>
      <c r="D139" s="93" t="s">
        <v>352</v>
      </c>
      <c r="E139" s="148" t="s">
        <v>11123</v>
      </c>
      <c r="F139" s="134" t="s">
        <v>68</v>
      </c>
      <c r="G139" s="134" t="s">
        <v>14155</v>
      </c>
      <c r="H139" s="134" t="s">
        <v>14156</v>
      </c>
      <c r="I139" s="134" t="s">
        <v>11123</v>
      </c>
      <c r="J139" s="134" t="s">
        <v>42</v>
      </c>
      <c r="K139" s="16" t="s">
        <v>12</v>
      </c>
    </row>
    <row r="140" spans="1:11" ht="159.5" x14ac:dyDescent="0.35">
      <c r="A140" s="93" t="s">
        <v>16513</v>
      </c>
      <c r="B140" s="134" t="s">
        <v>16514</v>
      </c>
      <c r="C140" s="134" t="s">
        <v>16136</v>
      </c>
      <c r="D140" s="93" t="s">
        <v>1404</v>
      </c>
      <c r="E140" s="148" t="s">
        <v>11123</v>
      </c>
      <c r="F140" s="134" t="s">
        <v>36</v>
      </c>
      <c r="G140" s="134" t="s">
        <v>16515</v>
      </c>
      <c r="H140" s="134" t="s">
        <v>16516</v>
      </c>
      <c r="I140" s="134" t="s">
        <v>11123</v>
      </c>
      <c r="J140" s="134" t="s">
        <v>42</v>
      </c>
      <c r="K140" s="16" t="s">
        <v>12</v>
      </c>
    </row>
    <row r="141" spans="1:11" ht="130.5" x14ac:dyDescent="0.35">
      <c r="A141" s="93" t="s">
        <v>16517</v>
      </c>
      <c r="B141" s="134" t="s">
        <v>16518</v>
      </c>
      <c r="C141" s="134" t="s">
        <v>16136</v>
      </c>
      <c r="D141" s="93" t="s">
        <v>430</v>
      </c>
      <c r="E141" s="148" t="s">
        <v>11123</v>
      </c>
      <c r="F141" s="134" t="s">
        <v>36</v>
      </c>
      <c r="G141" s="134" t="s">
        <v>16519</v>
      </c>
      <c r="H141" s="134" t="s">
        <v>16520</v>
      </c>
      <c r="I141" s="134" t="s">
        <v>11123</v>
      </c>
      <c r="J141" s="134" t="s">
        <v>42</v>
      </c>
      <c r="K141" s="16" t="s">
        <v>12</v>
      </c>
    </row>
    <row r="142" spans="1:11" ht="145" x14ac:dyDescent="0.35">
      <c r="A142" s="93" t="s">
        <v>16521</v>
      </c>
      <c r="B142" s="134" t="s">
        <v>16522</v>
      </c>
      <c r="C142" s="134" t="s">
        <v>16136</v>
      </c>
      <c r="D142" s="93" t="s">
        <v>272</v>
      </c>
      <c r="E142" s="148" t="s">
        <v>11123</v>
      </c>
      <c r="F142" s="134" t="s">
        <v>68</v>
      </c>
      <c r="G142" s="134" t="s">
        <v>16523</v>
      </c>
      <c r="H142" s="134" t="s">
        <v>16524</v>
      </c>
      <c r="I142" s="134" t="s">
        <v>11123</v>
      </c>
      <c r="J142" s="134" t="s">
        <v>42</v>
      </c>
      <c r="K142" s="16" t="s">
        <v>12</v>
      </c>
    </row>
    <row r="143" spans="1:11" ht="101.5" x14ac:dyDescent="0.35">
      <c r="A143" s="93" t="s">
        <v>16525</v>
      </c>
      <c r="B143" s="134"/>
      <c r="C143" s="134" t="s">
        <v>16136</v>
      </c>
      <c r="D143" s="93" t="s">
        <v>48</v>
      </c>
      <c r="E143" s="148" t="s">
        <v>11123</v>
      </c>
      <c r="F143" s="134" t="s">
        <v>68</v>
      </c>
      <c r="G143" s="134" t="s">
        <v>16526</v>
      </c>
      <c r="H143" s="134" t="s">
        <v>16527</v>
      </c>
      <c r="I143" s="134" t="s">
        <v>11123</v>
      </c>
      <c r="J143" s="134" t="s">
        <v>42</v>
      </c>
      <c r="K143" s="16" t="s">
        <v>12</v>
      </c>
    </row>
    <row r="144" spans="1:11" ht="101.5" x14ac:dyDescent="0.35">
      <c r="A144" s="93" t="s">
        <v>16528</v>
      </c>
      <c r="B144" s="134"/>
      <c r="C144" s="134" t="s">
        <v>16136</v>
      </c>
      <c r="D144" s="93" t="s">
        <v>48</v>
      </c>
      <c r="E144" s="148" t="s">
        <v>11123</v>
      </c>
      <c r="F144" s="134" t="s">
        <v>68</v>
      </c>
      <c r="G144" s="134" t="s">
        <v>16529</v>
      </c>
      <c r="H144" s="134" t="s">
        <v>16530</v>
      </c>
      <c r="I144" s="134" t="s">
        <v>11123</v>
      </c>
      <c r="J144" s="134" t="s">
        <v>42</v>
      </c>
      <c r="K144" s="16" t="s">
        <v>12</v>
      </c>
    </row>
    <row r="145" spans="1:11" ht="130.5" x14ac:dyDescent="0.35">
      <c r="A145" s="93" t="s">
        <v>16531</v>
      </c>
      <c r="B145" s="134" t="s">
        <v>16532</v>
      </c>
      <c r="C145" s="134" t="s">
        <v>16136</v>
      </c>
      <c r="D145" s="93" t="s">
        <v>1925</v>
      </c>
      <c r="E145" s="148" t="s">
        <v>11123</v>
      </c>
      <c r="F145" s="134" t="s">
        <v>68</v>
      </c>
      <c r="G145" s="134" t="s">
        <v>14256</v>
      </c>
      <c r="H145" s="134" t="s">
        <v>16533</v>
      </c>
      <c r="I145" s="134" t="s">
        <v>11123</v>
      </c>
      <c r="J145" s="134" t="s">
        <v>42</v>
      </c>
      <c r="K145" s="16" t="s">
        <v>12</v>
      </c>
    </row>
    <row r="146" spans="1:11" ht="145" x14ac:dyDescent="0.35">
      <c r="A146" s="93" t="s">
        <v>16534</v>
      </c>
      <c r="B146" s="134" t="s">
        <v>16535</v>
      </c>
      <c r="C146" s="134" t="s">
        <v>16136</v>
      </c>
      <c r="D146" s="93" t="s">
        <v>272</v>
      </c>
      <c r="E146" s="148" t="s">
        <v>11123</v>
      </c>
      <c r="F146" s="134" t="s">
        <v>68</v>
      </c>
      <c r="G146" s="134" t="s">
        <v>16536</v>
      </c>
      <c r="H146" s="134" t="s">
        <v>16537</v>
      </c>
      <c r="I146" s="134" t="s">
        <v>11123</v>
      </c>
      <c r="J146" s="134" t="s">
        <v>42</v>
      </c>
      <c r="K146" s="16" t="s">
        <v>12</v>
      </c>
    </row>
    <row r="147" spans="1:11" ht="101.5" x14ac:dyDescent="0.35">
      <c r="A147" s="93" t="s">
        <v>16538</v>
      </c>
      <c r="B147" s="134"/>
      <c r="C147" s="134" t="s">
        <v>16136</v>
      </c>
      <c r="D147" s="93" t="s">
        <v>352</v>
      </c>
      <c r="E147" s="148" t="s">
        <v>11123</v>
      </c>
      <c r="F147" s="134" t="s">
        <v>68</v>
      </c>
      <c r="G147" s="134" t="s">
        <v>16539</v>
      </c>
      <c r="H147" s="134" t="s">
        <v>16540</v>
      </c>
      <c r="I147" s="134" t="s">
        <v>11123</v>
      </c>
      <c r="J147" s="134" t="s">
        <v>42</v>
      </c>
      <c r="K147" s="16" t="s">
        <v>12</v>
      </c>
    </row>
    <row r="148" spans="1:11" ht="116" x14ac:dyDescent="0.35">
      <c r="A148" s="93" t="s">
        <v>16541</v>
      </c>
      <c r="B148" s="134"/>
      <c r="C148" s="134" t="s">
        <v>16136</v>
      </c>
      <c r="D148" s="93" t="s">
        <v>1101</v>
      </c>
      <c r="E148" s="148" t="s">
        <v>11123</v>
      </c>
      <c r="F148" s="134" t="s">
        <v>68</v>
      </c>
      <c r="G148" s="134" t="s">
        <v>14289</v>
      </c>
      <c r="H148" s="134" t="s">
        <v>16542</v>
      </c>
      <c r="I148" s="134" t="s">
        <v>11123</v>
      </c>
      <c r="J148" s="134" t="s">
        <v>42</v>
      </c>
      <c r="K148" s="16" t="s">
        <v>12</v>
      </c>
    </row>
    <row r="149" spans="1:11" ht="87" x14ac:dyDescent="0.35">
      <c r="A149" s="93" t="s">
        <v>16543</v>
      </c>
      <c r="B149" s="134"/>
      <c r="C149" s="134" t="s">
        <v>16136</v>
      </c>
      <c r="D149" s="93" t="s">
        <v>839</v>
      </c>
      <c r="E149" s="148" t="s">
        <v>11123</v>
      </c>
      <c r="F149" s="134" t="s">
        <v>36</v>
      </c>
      <c r="G149" s="134" t="s">
        <v>16544</v>
      </c>
      <c r="H149" s="134" t="s">
        <v>16545</v>
      </c>
      <c r="I149" s="134" t="s">
        <v>11123</v>
      </c>
      <c r="J149" s="134" t="s">
        <v>42</v>
      </c>
      <c r="K149" s="16" t="s">
        <v>12</v>
      </c>
    </row>
    <row r="150" spans="1:11" ht="145" x14ac:dyDescent="0.35">
      <c r="A150" s="93" t="s">
        <v>16546</v>
      </c>
      <c r="B150" s="134" t="s">
        <v>16547</v>
      </c>
      <c r="C150" s="134" t="s">
        <v>16136</v>
      </c>
      <c r="D150" s="93" t="s">
        <v>272</v>
      </c>
      <c r="E150" s="148" t="s">
        <v>11123</v>
      </c>
      <c r="F150" s="134" t="s">
        <v>68</v>
      </c>
      <c r="G150" s="134" t="s">
        <v>14103</v>
      </c>
      <c r="H150" s="134" t="s">
        <v>16548</v>
      </c>
      <c r="I150" s="134" t="s">
        <v>11123</v>
      </c>
      <c r="J150" s="134" t="s">
        <v>42</v>
      </c>
      <c r="K150" s="16" t="s">
        <v>12</v>
      </c>
    </row>
    <row r="151" spans="1:11" ht="130.5" x14ac:dyDescent="0.35">
      <c r="A151" s="93" t="s">
        <v>16549</v>
      </c>
      <c r="B151" s="134" t="s">
        <v>16550</v>
      </c>
      <c r="C151" s="134" t="s">
        <v>16136</v>
      </c>
      <c r="D151" s="93" t="s">
        <v>2111</v>
      </c>
      <c r="E151" s="148" t="s">
        <v>11123</v>
      </c>
      <c r="F151" s="134" t="s">
        <v>68</v>
      </c>
      <c r="G151" s="134" t="s">
        <v>16551</v>
      </c>
      <c r="H151" s="134" t="s">
        <v>16552</v>
      </c>
      <c r="I151" s="134" t="s">
        <v>11123</v>
      </c>
      <c r="J151" s="134" t="s">
        <v>42</v>
      </c>
      <c r="K151" s="16" t="s">
        <v>12</v>
      </c>
    </row>
    <row r="152" spans="1:11" ht="130.5" x14ac:dyDescent="0.35">
      <c r="A152" s="134" t="s">
        <v>16553</v>
      </c>
      <c r="B152" s="134"/>
      <c r="C152" s="134" t="s">
        <v>16136</v>
      </c>
      <c r="D152" s="93" t="s">
        <v>653</v>
      </c>
      <c r="E152" s="148" t="s">
        <v>11123</v>
      </c>
      <c r="F152" s="134" t="s">
        <v>68</v>
      </c>
      <c r="G152" s="134" t="s">
        <v>16554</v>
      </c>
      <c r="H152" s="134" t="s">
        <v>16555</v>
      </c>
      <c r="I152" s="134" t="s">
        <v>11123</v>
      </c>
      <c r="J152" s="134" t="s">
        <v>42</v>
      </c>
      <c r="K152" s="16" t="s">
        <v>12</v>
      </c>
    </row>
    <row r="153" spans="1:11" ht="174" x14ac:dyDescent="0.35">
      <c r="A153" s="93" t="s">
        <v>16556</v>
      </c>
      <c r="B153" s="93"/>
      <c r="C153" s="93" t="s">
        <v>16557</v>
      </c>
      <c r="D153" s="93" t="s">
        <v>16558</v>
      </c>
      <c r="E153" s="148" t="s">
        <v>11123</v>
      </c>
      <c r="F153" s="93" t="s">
        <v>68</v>
      </c>
      <c r="G153" s="93" t="s">
        <v>16559</v>
      </c>
      <c r="H153" s="93" t="s">
        <v>16560</v>
      </c>
      <c r="I153" s="93" t="s">
        <v>11123</v>
      </c>
      <c r="J153" s="93" t="s">
        <v>42</v>
      </c>
      <c r="K153" s="16" t="s">
        <v>12</v>
      </c>
    </row>
    <row r="154" spans="1:11" ht="72.5" x14ac:dyDescent="0.35">
      <c r="A154" s="93" t="s">
        <v>16561</v>
      </c>
      <c r="B154" s="134" t="s">
        <v>16562</v>
      </c>
      <c r="C154" s="134" t="s">
        <v>16136</v>
      </c>
      <c r="D154" s="93" t="s">
        <v>1109</v>
      </c>
      <c r="E154" s="148" t="s">
        <v>11123</v>
      </c>
      <c r="F154" s="134" t="s">
        <v>68</v>
      </c>
      <c r="G154" s="134" t="s">
        <v>14432</v>
      </c>
      <c r="H154" s="134" t="s">
        <v>16563</v>
      </c>
      <c r="I154" s="134" t="s">
        <v>11123</v>
      </c>
      <c r="J154" s="134" t="s">
        <v>42</v>
      </c>
      <c r="K154" s="16" t="s">
        <v>12</v>
      </c>
    </row>
    <row r="155" spans="1:11" ht="101.5" x14ac:dyDescent="0.35">
      <c r="A155" s="93" t="s">
        <v>16564</v>
      </c>
      <c r="B155" s="134"/>
      <c r="C155" s="134" t="s">
        <v>16136</v>
      </c>
      <c r="D155" s="93" t="s">
        <v>272</v>
      </c>
      <c r="E155" s="148" t="s">
        <v>11123</v>
      </c>
      <c r="F155" s="134" t="s">
        <v>68</v>
      </c>
      <c r="G155" s="134" t="s">
        <v>16565</v>
      </c>
      <c r="H155" s="134" t="s">
        <v>16566</v>
      </c>
      <c r="I155" s="134" t="s">
        <v>11123</v>
      </c>
      <c r="J155" s="134" t="s">
        <v>42</v>
      </c>
      <c r="K155" s="16" t="s">
        <v>12</v>
      </c>
    </row>
    <row r="156" spans="1:11" ht="130.5" x14ac:dyDescent="0.35">
      <c r="A156" s="93" t="s">
        <v>16567</v>
      </c>
      <c r="B156" s="134"/>
      <c r="C156" s="134" t="s">
        <v>16136</v>
      </c>
      <c r="D156" s="93" t="s">
        <v>272</v>
      </c>
      <c r="E156" s="148" t="s">
        <v>11123</v>
      </c>
      <c r="F156" s="134" t="s">
        <v>68</v>
      </c>
      <c r="G156" s="134" t="s">
        <v>14116</v>
      </c>
      <c r="H156" s="134" t="s">
        <v>16568</v>
      </c>
      <c r="I156" s="134" t="s">
        <v>11123</v>
      </c>
      <c r="J156" s="134" t="s">
        <v>42</v>
      </c>
      <c r="K156" s="16" t="s">
        <v>12</v>
      </c>
    </row>
    <row r="157" spans="1:11" ht="116" x14ac:dyDescent="0.35">
      <c r="A157" s="93" t="s">
        <v>16569</v>
      </c>
      <c r="B157" s="134"/>
      <c r="C157" s="134" t="s">
        <v>16136</v>
      </c>
      <c r="D157" s="93" t="s">
        <v>1311</v>
      </c>
      <c r="E157" s="148" t="s">
        <v>11123</v>
      </c>
      <c r="F157" s="134" t="s">
        <v>68</v>
      </c>
      <c r="G157" s="134" t="s">
        <v>14296</v>
      </c>
      <c r="H157" s="134" t="s">
        <v>16570</v>
      </c>
      <c r="I157" s="134" t="s">
        <v>11123</v>
      </c>
      <c r="J157" s="134" t="s">
        <v>42</v>
      </c>
      <c r="K157" s="16" t="s">
        <v>12</v>
      </c>
    </row>
    <row r="158" spans="1:11" ht="174" x14ac:dyDescent="0.35">
      <c r="A158" s="93" t="s">
        <v>16571</v>
      </c>
      <c r="B158" s="134" t="s">
        <v>16572</v>
      </c>
      <c r="C158" s="134" t="s">
        <v>16136</v>
      </c>
      <c r="D158" s="93" t="s">
        <v>1109</v>
      </c>
      <c r="E158" s="148" t="s">
        <v>11123</v>
      </c>
      <c r="F158" s="134" t="s">
        <v>68</v>
      </c>
      <c r="G158" s="134" t="s">
        <v>16573</v>
      </c>
      <c r="H158" s="134" t="s">
        <v>16574</v>
      </c>
      <c r="I158" s="134" t="s">
        <v>11123</v>
      </c>
      <c r="J158" s="134" t="s">
        <v>42</v>
      </c>
      <c r="K158" s="16" t="s">
        <v>12</v>
      </c>
    </row>
    <row r="159" spans="1:11" ht="116" x14ac:dyDescent="0.35">
      <c r="A159" s="93" t="s">
        <v>16575</v>
      </c>
      <c r="B159" s="134" t="s">
        <v>16576</v>
      </c>
      <c r="C159" s="134" t="s">
        <v>16136</v>
      </c>
      <c r="D159" s="93" t="s">
        <v>272</v>
      </c>
      <c r="E159" s="148" t="s">
        <v>11123</v>
      </c>
      <c r="F159" s="134" t="s">
        <v>68</v>
      </c>
      <c r="G159" s="134" t="s">
        <v>16577</v>
      </c>
      <c r="H159" s="134" t="s">
        <v>16578</v>
      </c>
      <c r="I159" s="134" t="s">
        <v>11123</v>
      </c>
      <c r="J159" s="134" t="s">
        <v>42</v>
      </c>
      <c r="K159" s="16" t="s">
        <v>12</v>
      </c>
    </row>
    <row r="160" spans="1:11" ht="116" x14ac:dyDescent="0.35">
      <c r="A160" s="93" t="s">
        <v>16579</v>
      </c>
      <c r="B160" s="134" t="s">
        <v>16580</v>
      </c>
      <c r="C160" s="134" t="s">
        <v>16136</v>
      </c>
      <c r="D160" s="93" t="s">
        <v>839</v>
      </c>
      <c r="E160" s="148" t="s">
        <v>11123</v>
      </c>
      <c r="F160" s="134" t="s">
        <v>68</v>
      </c>
      <c r="G160" s="134" t="s">
        <v>14217</v>
      </c>
      <c r="H160" s="134" t="s">
        <v>16581</v>
      </c>
      <c r="I160" s="134" t="s">
        <v>11123</v>
      </c>
      <c r="J160" s="134" t="s">
        <v>42</v>
      </c>
      <c r="K160" s="16" t="s">
        <v>12</v>
      </c>
    </row>
    <row r="161" spans="1:11" ht="232" x14ac:dyDescent="0.35">
      <c r="A161" s="93" t="s">
        <v>16582</v>
      </c>
      <c r="B161" s="134" t="s">
        <v>16583</v>
      </c>
      <c r="C161" s="134" t="s">
        <v>16136</v>
      </c>
      <c r="D161" s="93" t="s">
        <v>272</v>
      </c>
      <c r="E161" s="148" t="s">
        <v>11123</v>
      </c>
      <c r="F161" s="134" t="s">
        <v>68</v>
      </c>
      <c r="G161" s="134" t="s">
        <v>16584</v>
      </c>
      <c r="H161" s="134" t="s">
        <v>16585</v>
      </c>
      <c r="I161" s="134" t="s">
        <v>11123</v>
      </c>
      <c r="J161" s="134" t="s">
        <v>42</v>
      </c>
      <c r="K161" s="16" t="s">
        <v>12</v>
      </c>
    </row>
    <row r="162" spans="1:11" ht="232" x14ac:dyDescent="0.35">
      <c r="A162" s="93" t="s">
        <v>16586</v>
      </c>
      <c r="B162" s="134"/>
      <c r="C162" s="134" t="s">
        <v>16136</v>
      </c>
      <c r="D162" s="93" t="s">
        <v>252</v>
      </c>
      <c r="E162" s="148" t="s">
        <v>11123</v>
      </c>
      <c r="F162" s="134" t="s">
        <v>68</v>
      </c>
      <c r="G162" s="134" t="s">
        <v>16587</v>
      </c>
      <c r="H162" s="134" t="s">
        <v>16588</v>
      </c>
      <c r="I162" s="134" t="s">
        <v>11123</v>
      </c>
      <c r="J162" s="134" t="s">
        <v>42</v>
      </c>
      <c r="K162" s="16" t="s">
        <v>12</v>
      </c>
    </row>
    <row r="163" spans="1:11" ht="159.5" x14ac:dyDescent="0.35">
      <c r="A163" s="93" t="s">
        <v>16589</v>
      </c>
      <c r="B163" s="134" t="s">
        <v>16590</v>
      </c>
      <c r="C163" s="134" t="s">
        <v>16136</v>
      </c>
      <c r="D163" s="93" t="s">
        <v>430</v>
      </c>
      <c r="E163" s="148" t="s">
        <v>11123</v>
      </c>
      <c r="F163" s="134" t="s">
        <v>68</v>
      </c>
      <c r="G163" s="134" t="s">
        <v>14256</v>
      </c>
      <c r="H163" s="134" t="s">
        <v>16591</v>
      </c>
      <c r="I163" s="134" t="s">
        <v>11123</v>
      </c>
      <c r="J163" s="134" t="s">
        <v>42</v>
      </c>
      <c r="K163" s="16" t="s">
        <v>12</v>
      </c>
    </row>
    <row r="164" spans="1:11" ht="116" x14ac:dyDescent="0.35">
      <c r="A164" s="93" t="s">
        <v>16592</v>
      </c>
      <c r="B164" s="134"/>
      <c r="C164" s="134" t="s">
        <v>16136</v>
      </c>
      <c r="D164" s="93" t="s">
        <v>653</v>
      </c>
      <c r="E164" s="148" t="s">
        <v>11123</v>
      </c>
      <c r="F164" s="134" t="s">
        <v>68</v>
      </c>
      <c r="G164" s="134" t="s">
        <v>14123</v>
      </c>
      <c r="H164" s="134" t="s">
        <v>16593</v>
      </c>
      <c r="I164" s="134" t="s">
        <v>11123</v>
      </c>
      <c r="J164" s="134" t="s">
        <v>42</v>
      </c>
      <c r="K164" s="16" t="s">
        <v>12</v>
      </c>
    </row>
    <row r="165" spans="1:11" ht="87" x14ac:dyDescent="0.35">
      <c r="A165" s="93" t="s">
        <v>16594</v>
      </c>
      <c r="B165" s="134"/>
      <c r="C165" s="134" t="s">
        <v>16136</v>
      </c>
      <c r="D165" s="93" t="s">
        <v>1925</v>
      </c>
      <c r="E165" s="148" t="s">
        <v>11123</v>
      </c>
      <c r="F165" s="134" t="s">
        <v>68</v>
      </c>
      <c r="G165" s="134" t="s">
        <v>16495</v>
      </c>
      <c r="H165" s="134" t="s">
        <v>16595</v>
      </c>
      <c r="I165" s="134" t="s">
        <v>11123</v>
      </c>
      <c r="J165" s="134" t="s">
        <v>42</v>
      </c>
      <c r="K165" s="16" t="s">
        <v>12</v>
      </c>
    </row>
    <row r="166" spans="1:11" ht="87" x14ac:dyDescent="0.35">
      <c r="A166" s="93" t="s">
        <v>16596</v>
      </c>
      <c r="B166" s="134" t="s">
        <v>14208</v>
      </c>
      <c r="C166" s="134" t="s">
        <v>16136</v>
      </c>
      <c r="D166" s="93" t="s">
        <v>48</v>
      </c>
      <c r="E166" s="148" t="s">
        <v>11123</v>
      </c>
      <c r="F166" s="134" t="s">
        <v>68</v>
      </c>
      <c r="G166" s="134" t="s">
        <v>16314</v>
      </c>
      <c r="H166" s="134" t="s">
        <v>5852</v>
      </c>
      <c r="I166" s="134" t="s">
        <v>11123</v>
      </c>
      <c r="J166" s="134" t="s">
        <v>42</v>
      </c>
      <c r="K166" s="16" t="s">
        <v>12</v>
      </c>
    </row>
    <row r="167" spans="1:11" ht="101.5" x14ac:dyDescent="0.35">
      <c r="A167" s="93" t="s">
        <v>16597</v>
      </c>
      <c r="B167" s="134" t="s">
        <v>16598</v>
      </c>
      <c r="C167" s="134" t="s">
        <v>16136</v>
      </c>
      <c r="D167" s="93" t="s">
        <v>385</v>
      </c>
      <c r="E167" s="148" t="s">
        <v>11123</v>
      </c>
      <c r="F167" s="134" t="s">
        <v>68</v>
      </c>
      <c r="G167" s="134" t="s">
        <v>16599</v>
      </c>
      <c r="H167" s="134" t="s">
        <v>16600</v>
      </c>
      <c r="I167" s="134" t="s">
        <v>11123</v>
      </c>
      <c r="J167" s="134" t="s">
        <v>42</v>
      </c>
      <c r="K167" s="16" t="s">
        <v>12</v>
      </c>
    </row>
    <row r="168" spans="1:11" ht="101.5" x14ac:dyDescent="0.35">
      <c r="A168" s="93" t="s">
        <v>16601</v>
      </c>
      <c r="B168" s="93" t="s">
        <v>16602</v>
      </c>
      <c r="C168" s="134" t="s">
        <v>16136</v>
      </c>
      <c r="D168" s="93" t="s">
        <v>5859</v>
      </c>
      <c r="E168" s="148" t="s">
        <v>11123</v>
      </c>
      <c r="F168" s="134" t="s">
        <v>68</v>
      </c>
      <c r="G168" s="134" t="s">
        <v>16603</v>
      </c>
      <c r="H168" s="134" t="s">
        <v>16604</v>
      </c>
      <c r="I168" s="134" t="s">
        <v>11123</v>
      </c>
      <c r="J168" s="134" t="s">
        <v>42</v>
      </c>
      <c r="K168" s="16" t="s">
        <v>12</v>
      </c>
    </row>
    <row r="169" spans="1:11" ht="159.5" x14ac:dyDescent="0.35">
      <c r="A169" s="93" t="s">
        <v>16605</v>
      </c>
      <c r="B169" s="134"/>
      <c r="C169" s="134" t="s">
        <v>16136</v>
      </c>
      <c r="D169" s="93" t="s">
        <v>48</v>
      </c>
      <c r="E169" s="148" t="s">
        <v>11123</v>
      </c>
      <c r="F169" s="134" t="s">
        <v>36</v>
      </c>
      <c r="G169" s="134" t="s">
        <v>14350</v>
      </c>
      <c r="H169" s="134" t="s">
        <v>16606</v>
      </c>
      <c r="I169" s="134" t="s">
        <v>11123</v>
      </c>
      <c r="J169" s="134" t="s">
        <v>42</v>
      </c>
      <c r="K169" s="16" t="s">
        <v>12</v>
      </c>
    </row>
    <row r="170" spans="1:11" ht="72.5" x14ac:dyDescent="0.35">
      <c r="A170" s="93" t="s">
        <v>16607</v>
      </c>
      <c r="B170" s="134" t="s">
        <v>16608</v>
      </c>
      <c r="C170" s="134" t="s">
        <v>16136</v>
      </c>
      <c r="D170" s="93" t="s">
        <v>48</v>
      </c>
      <c r="E170" s="148" t="s">
        <v>11123</v>
      </c>
      <c r="F170" s="134" t="s">
        <v>36</v>
      </c>
      <c r="G170" s="134" t="s">
        <v>16609</v>
      </c>
      <c r="H170" s="134" t="s">
        <v>16610</v>
      </c>
      <c r="I170" s="134" t="s">
        <v>11123</v>
      </c>
      <c r="J170" s="134" t="s">
        <v>42</v>
      </c>
      <c r="K170" s="16" t="s">
        <v>12</v>
      </c>
    </row>
    <row r="171" spans="1:11" ht="72.5" x14ac:dyDescent="0.35">
      <c r="A171" s="93" t="s">
        <v>16611</v>
      </c>
      <c r="B171" s="134" t="s">
        <v>16612</v>
      </c>
      <c r="C171" s="134" t="s">
        <v>16136</v>
      </c>
      <c r="D171" s="93" t="s">
        <v>48</v>
      </c>
      <c r="E171" s="148" t="s">
        <v>11123</v>
      </c>
      <c r="F171" s="134" t="s">
        <v>36</v>
      </c>
      <c r="G171" s="134" t="s">
        <v>16613</v>
      </c>
      <c r="H171" s="134" t="s">
        <v>16614</v>
      </c>
      <c r="I171" s="134" t="s">
        <v>11123</v>
      </c>
      <c r="J171" s="134" t="s">
        <v>42</v>
      </c>
      <c r="K171" s="16" t="s">
        <v>12</v>
      </c>
    </row>
    <row r="172" spans="1:11" ht="130.5" x14ac:dyDescent="0.35">
      <c r="A172" s="93" t="s">
        <v>16615</v>
      </c>
      <c r="B172" s="134" t="s">
        <v>16616</v>
      </c>
      <c r="C172" s="134" t="s">
        <v>16136</v>
      </c>
      <c r="D172" s="93" t="s">
        <v>48</v>
      </c>
      <c r="E172" s="148" t="s">
        <v>11123</v>
      </c>
      <c r="F172" s="134" t="s">
        <v>36</v>
      </c>
      <c r="G172" s="134" t="s">
        <v>16617</v>
      </c>
      <c r="H172" s="134" t="s">
        <v>16618</v>
      </c>
      <c r="I172" s="134" t="s">
        <v>11123</v>
      </c>
      <c r="J172" s="134" t="s">
        <v>42</v>
      </c>
      <c r="K172" s="16" t="s">
        <v>12</v>
      </c>
    </row>
    <row r="173" spans="1:11" ht="72.5" x14ac:dyDescent="0.35">
      <c r="A173" s="93" t="s">
        <v>16619</v>
      </c>
      <c r="B173" s="134"/>
      <c r="C173" s="134" t="s">
        <v>16136</v>
      </c>
      <c r="D173" s="93" t="s">
        <v>430</v>
      </c>
      <c r="E173" s="148" t="s">
        <v>11123</v>
      </c>
      <c r="F173" s="134" t="s">
        <v>36</v>
      </c>
      <c r="G173" s="134" t="s">
        <v>16239</v>
      </c>
      <c r="H173" s="134" t="s">
        <v>16620</v>
      </c>
      <c r="I173" s="134" t="s">
        <v>11123</v>
      </c>
      <c r="J173" s="134" t="s">
        <v>42</v>
      </c>
      <c r="K173" s="16" t="s">
        <v>12</v>
      </c>
    </row>
    <row r="174" spans="1:11" ht="72.5" x14ac:dyDescent="0.35">
      <c r="A174" s="93" t="s">
        <v>16621</v>
      </c>
      <c r="B174" s="134" t="s">
        <v>16622</v>
      </c>
      <c r="C174" s="134" t="s">
        <v>16136</v>
      </c>
      <c r="D174" s="93" t="s">
        <v>430</v>
      </c>
      <c r="E174" s="148" t="s">
        <v>11123</v>
      </c>
      <c r="F174" s="134" t="s">
        <v>36</v>
      </c>
      <c r="G174" s="134" t="s">
        <v>16239</v>
      </c>
      <c r="H174" s="134" t="s">
        <v>16623</v>
      </c>
      <c r="I174" s="134" t="s">
        <v>11123</v>
      </c>
      <c r="J174" s="134" t="s">
        <v>42</v>
      </c>
      <c r="K174" s="16" t="s">
        <v>12</v>
      </c>
    </row>
    <row r="175" spans="1:11" ht="101.5" x14ac:dyDescent="0.35">
      <c r="A175" s="93" t="s">
        <v>16624</v>
      </c>
      <c r="B175" s="134" t="s">
        <v>16625</v>
      </c>
      <c r="C175" s="134" t="s">
        <v>16136</v>
      </c>
      <c r="D175" s="93" t="s">
        <v>48</v>
      </c>
      <c r="E175" s="148" t="s">
        <v>11123</v>
      </c>
      <c r="F175" s="134" t="s">
        <v>36</v>
      </c>
      <c r="G175" s="134" t="s">
        <v>16626</v>
      </c>
      <c r="H175" s="134" t="s">
        <v>16627</v>
      </c>
      <c r="I175" s="134" t="s">
        <v>11123</v>
      </c>
      <c r="J175" s="134" t="s">
        <v>42</v>
      </c>
      <c r="K175" s="16" t="s">
        <v>12</v>
      </c>
    </row>
    <row r="176" spans="1:11" ht="304.5" x14ac:dyDescent="0.35">
      <c r="A176" s="93" t="s">
        <v>16628</v>
      </c>
      <c r="B176" s="134" t="s">
        <v>16629</v>
      </c>
      <c r="C176" s="134" t="s">
        <v>16136</v>
      </c>
      <c r="D176" s="93" t="s">
        <v>40</v>
      </c>
      <c r="E176" s="148" t="s">
        <v>11123</v>
      </c>
      <c r="F176" s="134" t="s">
        <v>36</v>
      </c>
      <c r="G176" s="134" t="s">
        <v>16630</v>
      </c>
      <c r="H176" s="134" t="s">
        <v>16631</v>
      </c>
      <c r="I176" s="134" t="s">
        <v>11123</v>
      </c>
      <c r="J176" s="134" t="s">
        <v>42</v>
      </c>
      <c r="K176" s="16" t="s">
        <v>12</v>
      </c>
    </row>
    <row r="177" spans="1:11" ht="145" x14ac:dyDescent="0.35">
      <c r="A177" s="93" t="s">
        <v>16632</v>
      </c>
      <c r="B177" s="134" t="s">
        <v>14335</v>
      </c>
      <c r="C177" s="134" t="s">
        <v>16136</v>
      </c>
      <c r="D177" s="93" t="s">
        <v>352</v>
      </c>
      <c r="E177" s="148" t="s">
        <v>11123</v>
      </c>
      <c r="F177" s="134" t="s">
        <v>36</v>
      </c>
      <c r="G177" s="134" t="s">
        <v>16633</v>
      </c>
      <c r="H177" s="134" t="s">
        <v>16634</v>
      </c>
      <c r="I177" s="134" t="s">
        <v>11123</v>
      </c>
      <c r="J177" s="134" t="s">
        <v>42</v>
      </c>
      <c r="K177" s="16" t="s">
        <v>12</v>
      </c>
    </row>
    <row r="178" spans="1:11" ht="159.5" x14ac:dyDescent="0.35">
      <c r="A178" s="93" t="s">
        <v>16635</v>
      </c>
      <c r="B178" s="134" t="s">
        <v>16636</v>
      </c>
      <c r="C178" s="134" t="s">
        <v>16136</v>
      </c>
      <c r="D178" s="93" t="s">
        <v>48</v>
      </c>
      <c r="E178" s="148" t="s">
        <v>11123</v>
      </c>
      <c r="F178" s="134" t="s">
        <v>36</v>
      </c>
      <c r="G178" s="134" t="s">
        <v>16637</v>
      </c>
      <c r="H178" s="134" t="s">
        <v>6008</v>
      </c>
      <c r="I178" s="134" t="s">
        <v>11123</v>
      </c>
      <c r="J178" s="134" t="s">
        <v>42</v>
      </c>
      <c r="K178" s="16" t="s">
        <v>12</v>
      </c>
    </row>
    <row r="179" spans="1:11" ht="72.5" x14ac:dyDescent="0.35">
      <c r="A179" s="93" t="s">
        <v>16638</v>
      </c>
      <c r="B179" s="134" t="s">
        <v>16639</v>
      </c>
      <c r="C179" s="134" t="s">
        <v>16136</v>
      </c>
      <c r="D179" s="93" t="s">
        <v>48</v>
      </c>
      <c r="E179" s="148" t="s">
        <v>11123</v>
      </c>
      <c r="F179" s="134" t="s">
        <v>36</v>
      </c>
      <c r="G179" s="134" t="s">
        <v>16637</v>
      </c>
      <c r="H179" s="134" t="s">
        <v>6008</v>
      </c>
      <c r="I179" s="134" t="s">
        <v>11123</v>
      </c>
      <c r="J179" s="134" t="s">
        <v>42</v>
      </c>
      <c r="K179" s="16" t="s">
        <v>12</v>
      </c>
    </row>
    <row r="180" spans="1:11" ht="174" x14ac:dyDescent="0.35">
      <c r="A180" s="93" t="s">
        <v>16640</v>
      </c>
      <c r="B180" s="134"/>
      <c r="C180" s="134" t="s">
        <v>16136</v>
      </c>
      <c r="D180" s="93" t="s">
        <v>1404</v>
      </c>
      <c r="E180" s="148" t="s">
        <v>11123</v>
      </c>
      <c r="F180" s="134" t="s">
        <v>36</v>
      </c>
      <c r="G180" s="134" t="s">
        <v>16641</v>
      </c>
      <c r="H180" s="134" t="s">
        <v>16642</v>
      </c>
      <c r="I180" s="134" t="s">
        <v>11123</v>
      </c>
      <c r="J180" s="134" t="s">
        <v>42</v>
      </c>
      <c r="K180" s="16" t="s">
        <v>12</v>
      </c>
    </row>
    <row r="181" spans="1:11" ht="130.5" x14ac:dyDescent="0.35">
      <c r="A181" s="93" t="s">
        <v>16643</v>
      </c>
      <c r="B181" s="134"/>
      <c r="C181" s="134" t="s">
        <v>16136</v>
      </c>
      <c r="D181" s="93" t="s">
        <v>1404</v>
      </c>
      <c r="E181" s="148" t="s">
        <v>11123</v>
      </c>
      <c r="F181" s="134" t="s">
        <v>36</v>
      </c>
      <c r="G181" s="134" t="s">
        <v>16644</v>
      </c>
      <c r="H181" s="134" t="s">
        <v>16645</v>
      </c>
      <c r="I181" s="134" t="s">
        <v>11123</v>
      </c>
      <c r="J181" s="134" t="s">
        <v>42</v>
      </c>
      <c r="K181" s="16" t="s">
        <v>12</v>
      </c>
    </row>
    <row r="182" spans="1:11" ht="101.5" x14ac:dyDescent="0.35">
      <c r="A182" s="93" t="s">
        <v>16646</v>
      </c>
      <c r="B182" s="134"/>
      <c r="C182" s="134" t="s">
        <v>16136</v>
      </c>
      <c r="D182" s="93" t="s">
        <v>1101</v>
      </c>
      <c r="E182" s="148" t="s">
        <v>11123</v>
      </c>
      <c r="F182" s="134" t="s">
        <v>68</v>
      </c>
      <c r="G182" s="134" t="s">
        <v>16647</v>
      </c>
      <c r="H182" s="134" t="s">
        <v>16648</v>
      </c>
      <c r="I182" s="134" t="s">
        <v>11123</v>
      </c>
      <c r="J182" s="134" t="s">
        <v>42</v>
      </c>
      <c r="K182" s="16" t="s">
        <v>12</v>
      </c>
    </row>
    <row r="183" spans="1:11" ht="130.5" x14ac:dyDescent="0.35">
      <c r="A183" s="93" t="s">
        <v>16649</v>
      </c>
      <c r="B183" s="134"/>
      <c r="C183" s="134" t="s">
        <v>16136</v>
      </c>
      <c r="D183" s="93" t="s">
        <v>252</v>
      </c>
      <c r="E183" s="148" t="s">
        <v>11123</v>
      </c>
      <c r="F183" s="134" t="s">
        <v>68</v>
      </c>
      <c r="G183" s="134" t="s">
        <v>14438</v>
      </c>
      <c r="H183" s="134" t="s">
        <v>16650</v>
      </c>
      <c r="I183" s="134" t="s">
        <v>11123</v>
      </c>
      <c r="J183" s="134" t="s">
        <v>42</v>
      </c>
      <c r="K183" s="16" t="s">
        <v>12</v>
      </c>
    </row>
    <row r="184" spans="1:11" ht="72.5" x14ac:dyDescent="0.35">
      <c r="A184" s="93" t="s">
        <v>16651</v>
      </c>
      <c r="B184" s="134" t="s">
        <v>16652</v>
      </c>
      <c r="C184" s="134" t="s">
        <v>16136</v>
      </c>
      <c r="D184" s="93" t="s">
        <v>653</v>
      </c>
      <c r="E184" s="148" t="s">
        <v>11123</v>
      </c>
      <c r="F184" s="134" t="s">
        <v>68</v>
      </c>
      <c r="G184" s="134" t="s">
        <v>14443</v>
      </c>
      <c r="H184" s="134" t="s">
        <v>16653</v>
      </c>
      <c r="I184" s="134" t="s">
        <v>11123</v>
      </c>
      <c r="J184" s="134" t="s">
        <v>42</v>
      </c>
      <c r="K184" s="16" t="s">
        <v>12</v>
      </c>
    </row>
    <row r="185" spans="1:11" ht="130.5" x14ac:dyDescent="0.35">
      <c r="A185" s="93" t="s">
        <v>16654</v>
      </c>
      <c r="B185" s="134"/>
      <c r="C185" s="134" t="s">
        <v>16136</v>
      </c>
      <c r="D185" s="93" t="s">
        <v>430</v>
      </c>
      <c r="E185" s="148" t="s">
        <v>11123</v>
      </c>
      <c r="F185" s="134" t="s">
        <v>68</v>
      </c>
      <c r="G185" s="134" t="s">
        <v>14438</v>
      </c>
      <c r="H185" s="134" t="s">
        <v>16655</v>
      </c>
      <c r="I185" s="134" t="s">
        <v>11123</v>
      </c>
      <c r="J185" s="134" t="s">
        <v>42</v>
      </c>
      <c r="K185" s="16" t="s">
        <v>12</v>
      </c>
    </row>
    <row r="186" spans="1:11" ht="101.5" x14ac:dyDescent="0.35">
      <c r="A186" s="93" t="s">
        <v>16656</v>
      </c>
      <c r="B186" s="134"/>
      <c r="C186" s="134" t="s">
        <v>16136</v>
      </c>
      <c r="D186" s="93" t="s">
        <v>1109</v>
      </c>
      <c r="E186" s="148" t="s">
        <v>11123</v>
      </c>
      <c r="F186" s="134" t="s">
        <v>68</v>
      </c>
      <c r="G186" s="134" t="s">
        <v>14138</v>
      </c>
      <c r="H186" s="134" t="s">
        <v>16657</v>
      </c>
      <c r="I186" s="134" t="s">
        <v>11123</v>
      </c>
      <c r="J186" s="134" t="s">
        <v>42</v>
      </c>
      <c r="K186" s="16" t="s">
        <v>12</v>
      </c>
    </row>
    <row r="187" spans="1:11" ht="87" x14ac:dyDescent="0.35">
      <c r="A187" s="93" t="s">
        <v>11778</v>
      </c>
      <c r="B187" s="134"/>
      <c r="C187" s="134" t="s">
        <v>16136</v>
      </c>
      <c r="D187" s="93" t="s">
        <v>48</v>
      </c>
      <c r="E187" s="148" t="s">
        <v>11123</v>
      </c>
      <c r="F187" s="134" t="s">
        <v>68</v>
      </c>
      <c r="G187" s="134" t="s">
        <v>16314</v>
      </c>
      <c r="H187" s="134" t="s">
        <v>16658</v>
      </c>
      <c r="I187" s="134" t="s">
        <v>11123</v>
      </c>
      <c r="J187" s="134" t="s">
        <v>42</v>
      </c>
      <c r="K187" s="16" t="s">
        <v>12</v>
      </c>
    </row>
    <row r="188" spans="1:11" ht="130.5" x14ac:dyDescent="0.35">
      <c r="A188" s="93" t="s">
        <v>16659</v>
      </c>
      <c r="B188" s="134"/>
      <c r="C188" s="134" t="s">
        <v>16136</v>
      </c>
      <c r="D188" s="93" t="s">
        <v>653</v>
      </c>
      <c r="E188" s="148" t="s">
        <v>11123</v>
      </c>
      <c r="F188" s="134" t="s">
        <v>68</v>
      </c>
      <c r="G188" s="134" t="s">
        <v>14120</v>
      </c>
      <c r="H188" s="134" t="s">
        <v>16660</v>
      </c>
      <c r="I188" s="134" t="s">
        <v>11123</v>
      </c>
      <c r="J188" s="134" t="s">
        <v>42</v>
      </c>
      <c r="K188" s="16" t="s">
        <v>12</v>
      </c>
    </row>
    <row r="189" spans="1:11" ht="174" x14ac:dyDescent="0.35">
      <c r="A189" s="93" t="s">
        <v>16661</v>
      </c>
      <c r="B189" s="134" t="s">
        <v>16662</v>
      </c>
      <c r="C189" s="134" t="s">
        <v>16136</v>
      </c>
      <c r="D189" s="93" t="s">
        <v>408</v>
      </c>
      <c r="E189" s="148" t="s">
        <v>11123</v>
      </c>
      <c r="F189" s="134" t="s">
        <v>68</v>
      </c>
      <c r="G189" s="134" t="s">
        <v>16663</v>
      </c>
      <c r="H189" s="134" t="s">
        <v>16664</v>
      </c>
      <c r="I189" s="134" t="s">
        <v>11123</v>
      </c>
      <c r="J189" s="134" t="s">
        <v>42</v>
      </c>
      <c r="K189" s="16" t="s">
        <v>12</v>
      </c>
    </row>
    <row r="190" spans="1:11" ht="145" x14ac:dyDescent="0.35">
      <c r="A190" s="93" t="s">
        <v>16665</v>
      </c>
      <c r="B190" s="134" t="s">
        <v>16666</v>
      </c>
      <c r="C190" s="134" t="s">
        <v>16136</v>
      </c>
      <c r="D190" s="93" t="s">
        <v>352</v>
      </c>
      <c r="E190" s="148" t="s">
        <v>11123</v>
      </c>
      <c r="F190" s="134" t="s">
        <v>68</v>
      </c>
      <c r="G190" s="134" t="s">
        <v>16667</v>
      </c>
      <c r="H190" s="134" t="s">
        <v>16668</v>
      </c>
      <c r="I190" s="134" t="s">
        <v>11123</v>
      </c>
      <c r="J190" s="134" t="s">
        <v>42</v>
      </c>
      <c r="K190" s="16" t="s">
        <v>12</v>
      </c>
    </row>
    <row r="191" spans="1:11" ht="145" x14ac:dyDescent="0.35">
      <c r="A191" s="93" t="s">
        <v>16669</v>
      </c>
      <c r="B191" s="134" t="s">
        <v>16670</v>
      </c>
      <c r="C191" s="134" t="s">
        <v>16136</v>
      </c>
      <c r="D191" s="93" t="s">
        <v>272</v>
      </c>
      <c r="E191" s="148" t="s">
        <v>11123</v>
      </c>
      <c r="F191" s="134" t="s">
        <v>68</v>
      </c>
      <c r="G191" s="134" t="s">
        <v>14443</v>
      </c>
      <c r="H191" s="134" t="s">
        <v>16671</v>
      </c>
      <c r="I191" s="134" t="s">
        <v>11123</v>
      </c>
      <c r="J191" s="134" t="s">
        <v>42</v>
      </c>
      <c r="K191" s="16" t="s">
        <v>12</v>
      </c>
    </row>
    <row r="192" spans="1:11" ht="232" x14ac:dyDescent="0.35">
      <c r="A192" s="93" t="s">
        <v>16672</v>
      </c>
      <c r="B192" s="134"/>
      <c r="C192" s="134" t="s">
        <v>16136</v>
      </c>
      <c r="D192" s="93" t="s">
        <v>252</v>
      </c>
      <c r="E192" s="148" t="s">
        <v>11123</v>
      </c>
      <c r="F192" s="134" t="s">
        <v>68</v>
      </c>
      <c r="G192" s="134" t="s">
        <v>16673</v>
      </c>
      <c r="H192" s="134" t="s">
        <v>16674</v>
      </c>
      <c r="I192" s="134" t="s">
        <v>11123</v>
      </c>
      <c r="J192" s="134" t="s">
        <v>42</v>
      </c>
      <c r="K192" s="16" t="s">
        <v>12</v>
      </c>
    </row>
    <row r="193" spans="1:11" ht="72.5" x14ac:dyDescent="0.35">
      <c r="A193" s="93" t="s">
        <v>16675</v>
      </c>
      <c r="B193" s="134" t="s">
        <v>16676</v>
      </c>
      <c r="C193" s="134" t="s">
        <v>16136</v>
      </c>
      <c r="D193" s="93" t="s">
        <v>430</v>
      </c>
      <c r="E193" s="148" t="s">
        <v>11123</v>
      </c>
      <c r="F193" s="134" t="s">
        <v>68</v>
      </c>
      <c r="G193" s="134" t="s">
        <v>14256</v>
      </c>
      <c r="H193" s="134" t="s">
        <v>16677</v>
      </c>
      <c r="I193" s="134" t="s">
        <v>11123</v>
      </c>
      <c r="J193" s="134" t="s">
        <v>42</v>
      </c>
      <c r="K193" s="16" t="s">
        <v>12</v>
      </c>
    </row>
    <row r="194" spans="1:11" ht="409.5" x14ac:dyDescent="0.35">
      <c r="A194" s="93" t="s">
        <v>16678</v>
      </c>
      <c r="B194" s="134" t="s">
        <v>16679</v>
      </c>
      <c r="C194" s="134" t="s">
        <v>16136</v>
      </c>
      <c r="D194" s="134" t="s">
        <v>4828</v>
      </c>
      <c r="E194" s="148" t="s">
        <v>11123</v>
      </c>
      <c r="F194" s="134" t="s">
        <v>68</v>
      </c>
      <c r="G194" s="134" t="s">
        <v>16680</v>
      </c>
      <c r="H194" s="134" t="s">
        <v>16681</v>
      </c>
      <c r="I194" s="134" t="s">
        <v>11123</v>
      </c>
      <c r="J194" s="134" t="s">
        <v>42</v>
      </c>
      <c r="K194" s="16" t="s">
        <v>12</v>
      </c>
    </row>
    <row r="195" spans="1:11" ht="130.5" x14ac:dyDescent="0.35">
      <c r="A195" s="93" t="s">
        <v>16682</v>
      </c>
      <c r="B195" s="134"/>
      <c r="C195" s="134" t="s">
        <v>16136</v>
      </c>
      <c r="D195" s="93" t="s">
        <v>252</v>
      </c>
      <c r="E195" s="148" t="s">
        <v>11123</v>
      </c>
      <c r="F195" s="134" t="s">
        <v>68</v>
      </c>
      <c r="G195" s="134" t="s">
        <v>16683</v>
      </c>
      <c r="H195" s="134" t="s">
        <v>16684</v>
      </c>
      <c r="I195" s="134" t="s">
        <v>11123</v>
      </c>
      <c r="J195" s="134" t="s">
        <v>42</v>
      </c>
      <c r="K195" s="16" t="s">
        <v>12</v>
      </c>
    </row>
    <row r="196" spans="1:11" ht="101.5" x14ac:dyDescent="0.35">
      <c r="A196" s="93" t="s">
        <v>16685</v>
      </c>
      <c r="B196" s="134"/>
      <c r="C196" s="134" t="s">
        <v>16136</v>
      </c>
      <c r="D196" s="93" t="s">
        <v>352</v>
      </c>
      <c r="E196" s="148" t="s">
        <v>11123</v>
      </c>
      <c r="F196" s="134" t="s">
        <v>68</v>
      </c>
      <c r="G196" s="134" t="s">
        <v>16686</v>
      </c>
      <c r="H196" s="134" t="s">
        <v>16687</v>
      </c>
      <c r="I196" s="134" t="s">
        <v>11123</v>
      </c>
      <c r="J196" s="134" t="s">
        <v>42</v>
      </c>
      <c r="K196" s="16" t="s">
        <v>12</v>
      </c>
    </row>
    <row r="197" spans="1:11" ht="87" x14ac:dyDescent="0.35">
      <c r="A197" s="93" t="s">
        <v>16688</v>
      </c>
      <c r="B197" s="134"/>
      <c r="C197" s="134" t="s">
        <v>16136</v>
      </c>
      <c r="D197" s="93" t="s">
        <v>495</v>
      </c>
      <c r="E197" s="148" t="s">
        <v>11123</v>
      </c>
      <c r="F197" s="134" t="s">
        <v>68</v>
      </c>
      <c r="G197" s="134" t="s">
        <v>14487</v>
      </c>
      <c r="H197" s="134" t="s">
        <v>16689</v>
      </c>
      <c r="I197" s="134" t="s">
        <v>11123</v>
      </c>
      <c r="J197" s="134" t="s">
        <v>42</v>
      </c>
      <c r="K197" s="16" t="s">
        <v>12</v>
      </c>
    </row>
    <row r="198" spans="1:11" ht="174" x14ac:dyDescent="0.35">
      <c r="A198" s="93" t="s">
        <v>16690</v>
      </c>
      <c r="B198" s="134"/>
      <c r="C198" s="134" t="s">
        <v>16136</v>
      </c>
      <c r="D198" s="93" t="s">
        <v>272</v>
      </c>
      <c r="E198" s="148" t="s">
        <v>11123</v>
      </c>
      <c r="F198" s="134" t="s">
        <v>68</v>
      </c>
      <c r="G198" s="134" t="s">
        <v>16691</v>
      </c>
      <c r="H198" s="134" t="s">
        <v>16692</v>
      </c>
      <c r="I198" s="134" t="s">
        <v>11123</v>
      </c>
      <c r="J198" s="134" t="s">
        <v>42</v>
      </c>
      <c r="K198" s="16" t="s">
        <v>12</v>
      </c>
    </row>
    <row r="199" spans="1:11" ht="203" x14ac:dyDescent="0.35">
      <c r="A199" s="93" t="s">
        <v>16693</v>
      </c>
      <c r="B199" s="134" t="s">
        <v>16694</v>
      </c>
      <c r="C199" s="134" t="s">
        <v>16136</v>
      </c>
      <c r="D199" s="93" t="s">
        <v>48</v>
      </c>
      <c r="E199" s="148" t="s">
        <v>11123</v>
      </c>
      <c r="F199" s="134" t="s">
        <v>68</v>
      </c>
      <c r="G199" s="134" t="s">
        <v>16695</v>
      </c>
      <c r="H199" s="134" t="s">
        <v>16696</v>
      </c>
      <c r="I199" s="134" t="s">
        <v>11123</v>
      </c>
      <c r="J199" s="134" t="s">
        <v>42</v>
      </c>
      <c r="K199" s="16" t="s">
        <v>12</v>
      </c>
    </row>
    <row r="200" spans="1:11" ht="72.5" x14ac:dyDescent="0.35">
      <c r="A200" s="93" t="s">
        <v>16697</v>
      </c>
      <c r="B200" s="134"/>
      <c r="C200" s="134" t="s">
        <v>16136</v>
      </c>
      <c r="D200" s="93" t="s">
        <v>272</v>
      </c>
      <c r="E200" s="148" t="s">
        <v>11123</v>
      </c>
      <c r="F200" s="134" t="s">
        <v>68</v>
      </c>
      <c r="G200" s="134" t="s">
        <v>14443</v>
      </c>
      <c r="H200" s="134" t="s">
        <v>16698</v>
      </c>
      <c r="I200" s="134" t="s">
        <v>11123</v>
      </c>
      <c r="J200" s="134" t="s">
        <v>42</v>
      </c>
      <c r="K200" s="16" t="s">
        <v>12</v>
      </c>
    </row>
    <row r="201" spans="1:11" ht="130.5" x14ac:dyDescent="0.35">
      <c r="A201" s="93" t="s">
        <v>16699</v>
      </c>
      <c r="B201" s="134" t="s">
        <v>16700</v>
      </c>
      <c r="C201" s="134" t="s">
        <v>16136</v>
      </c>
      <c r="D201" s="93" t="s">
        <v>352</v>
      </c>
      <c r="E201" s="148" t="s">
        <v>11123</v>
      </c>
      <c r="F201" s="134" t="s">
        <v>68</v>
      </c>
      <c r="G201" s="134" t="s">
        <v>14153</v>
      </c>
      <c r="H201" s="134" t="s">
        <v>16701</v>
      </c>
      <c r="I201" s="134" t="s">
        <v>11123</v>
      </c>
      <c r="J201" s="134" t="s">
        <v>42</v>
      </c>
      <c r="K201" s="16" t="s">
        <v>12</v>
      </c>
    </row>
    <row r="202" spans="1:11" ht="116" x14ac:dyDescent="0.35">
      <c r="A202" s="93" t="s">
        <v>16702</v>
      </c>
      <c r="B202" s="134" t="s">
        <v>16703</v>
      </c>
      <c r="C202" s="134" t="s">
        <v>16136</v>
      </c>
      <c r="D202" s="93" t="s">
        <v>252</v>
      </c>
      <c r="E202" s="148" t="s">
        <v>11123</v>
      </c>
      <c r="F202" s="134" t="s">
        <v>68</v>
      </c>
      <c r="G202" s="134" t="s">
        <v>14225</v>
      </c>
      <c r="H202" s="134" t="s">
        <v>16704</v>
      </c>
      <c r="I202" s="134" t="s">
        <v>11123</v>
      </c>
      <c r="J202" s="134" t="s">
        <v>42</v>
      </c>
      <c r="K202" s="16" t="s">
        <v>12</v>
      </c>
    </row>
    <row r="203" spans="1:11" ht="261" x14ac:dyDescent="0.35">
      <c r="A203" s="93" t="s">
        <v>16705</v>
      </c>
      <c r="B203" s="134"/>
      <c r="C203" s="134" t="s">
        <v>16136</v>
      </c>
      <c r="D203" s="93" t="s">
        <v>252</v>
      </c>
      <c r="E203" s="148" t="s">
        <v>11123</v>
      </c>
      <c r="F203" s="134" t="s">
        <v>68</v>
      </c>
      <c r="G203" s="134" t="s">
        <v>16389</v>
      </c>
      <c r="H203" s="134" t="s">
        <v>16706</v>
      </c>
      <c r="I203" s="134" t="s">
        <v>11123</v>
      </c>
      <c r="J203" s="134" t="s">
        <v>42</v>
      </c>
      <c r="K203" s="16" t="s">
        <v>12</v>
      </c>
    </row>
    <row r="204" spans="1:11" ht="72.5" x14ac:dyDescent="0.35">
      <c r="A204" s="93" t="s">
        <v>16707</v>
      </c>
      <c r="B204" s="134"/>
      <c r="C204" s="134" t="s">
        <v>16136</v>
      </c>
      <c r="D204" s="93" t="s">
        <v>2111</v>
      </c>
      <c r="E204" s="148" t="s">
        <v>11123</v>
      </c>
      <c r="F204" s="134" t="s">
        <v>68</v>
      </c>
      <c r="G204" s="134" t="s">
        <v>16708</v>
      </c>
      <c r="H204" s="134" t="s">
        <v>16709</v>
      </c>
      <c r="I204" s="134" t="s">
        <v>11123</v>
      </c>
      <c r="J204" s="134" t="s">
        <v>42</v>
      </c>
      <c r="K204" s="16" t="s">
        <v>12</v>
      </c>
    </row>
    <row r="205" spans="1:11" ht="116" x14ac:dyDescent="0.35">
      <c r="A205" s="93" t="s">
        <v>16710</v>
      </c>
      <c r="B205" s="134"/>
      <c r="C205" s="134" t="s">
        <v>16136</v>
      </c>
      <c r="D205" s="93" t="s">
        <v>252</v>
      </c>
      <c r="E205" s="148" t="s">
        <v>11123</v>
      </c>
      <c r="F205" s="134" t="s">
        <v>68</v>
      </c>
      <c r="G205" s="134" t="s">
        <v>16711</v>
      </c>
      <c r="H205" s="134" t="s">
        <v>6848</v>
      </c>
      <c r="I205" s="134" t="s">
        <v>11123</v>
      </c>
      <c r="J205" s="134" t="s">
        <v>42</v>
      </c>
      <c r="K205" s="16" t="s">
        <v>12</v>
      </c>
    </row>
    <row r="206" spans="1:11" ht="116" x14ac:dyDescent="0.35">
      <c r="A206" s="93" t="s">
        <v>16712</v>
      </c>
      <c r="B206" s="134" t="s">
        <v>16713</v>
      </c>
      <c r="C206" s="134" t="s">
        <v>16136</v>
      </c>
      <c r="D206" s="93" t="s">
        <v>495</v>
      </c>
      <c r="E206" s="148" t="s">
        <v>11123</v>
      </c>
      <c r="F206" s="134" t="s">
        <v>68</v>
      </c>
      <c r="G206" s="134" t="s">
        <v>16409</v>
      </c>
      <c r="H206" s="134" t="s">
        <v>16714</v>
      </c>
      <c r="I206" s="134" t="s">
        <v>11123</v>
      </c>
      <c r="J206" s="134" t="s">
        <v>42</v>
      </c>
      <c r="K206" s="16" t="s">
        <v>12</v>
      </c>
    </row>
    <row r="207" spans="1:11" ht="101.5" x14ac:dyDescent="0.35">
      <c r="A207" s="93" t="s">
        <v>16715</v>
      </c>
      <c r="B207" s="134"/>
      <c r="C207" s="134" t="s">
        <v>16136</v>
      </c>
      <c r="D207" s="93" t="s">
        <v>653</v>
      </c>
      <c r="E207" s="148" t="s">
        <v>11123</v>
      </c>
      <c r="F207" s="134" t="s">
        <v>68</v>
      </c>
      <c r="G207" s="134" t="s">
        <v>16716</v>
      </c>
      <c r="H207" s="134" t="s">
        <v>16717</v>
      </c>
      <c r="I207" s="134" t="s">
        <v>11123</v>
      </c>
      <c r="J207" s="134" t="s">
        <v>42</v>
      </c>
      <c r="K207" s="16" t="s">
        <v>12</v>
      </c>
    </row>
    <row r="208" spans="1:11" ht="130.5" x14ac:dyDescent="0.35">
      <c r="A208" s="93" t="s">
        <v>16718</v>
      </c>
      <c r="B208" s="134" t="s">
        <v>16719</v>
      </c>
      <c r="C208" s="134" t="s">
        <v>16136</v>
      </c>
      <c r="D208" s="93" t="s">
        <v>1925</v>
      </c>
      <c r="E208" s="148" t="s">
        <v>11123</v>
      </c>
      <c r="F208" s="134" t="s">
        <v>68</v>
      </c>
      <c r="G208" s="134" t="s">
        <v>14256</v>
      </c>
      <c r="H208" s="134" t="s">
        <v>16720</v>
      </c>
      <c r="I208" s="134" t="s">
        <v>11123</v>
      </c>
      <c r="J208" s="134" t="s">
        <v>42</v>
      </c>
      <c r="K208" s="16" t="s">
        <v>12</v>
      </c>
    </row>
    <row r="209" spans="1:11" ht="116" x14ac:dyDescent="0.35">
      <c r="A209" s="93" t="s">
        <v>16721</v>
      </c>
      <c r="B209" s="134"/>
      <c r="C209" s="134" t="s">
        <v>16136</v>
      </c>
      <c r="D209" s="93" t="s">
        <v>48</v>
      </c>
      <c r="E209" s="148" t="s">
        <v>11123</v>
      </c>
      <c r="F209" s="134" t="s">
        <v>36</v>
      </c>
      <c r="G209" s="134" t="s">
        <v>16722</v>
      </c>
      <c r="H209" s="134" t="s">
        <v>16723</v>
      </c>
      <c r="I209" s="134" t="s">
        <v>11123</v>
      </c>
      <c r="J209" s="134" t="s">
        <v>42</v>
      </c>
      <c r="K209" s="16" t="s">
        <v>12</v>
      </c>
    </row>
    <row r="210" spans="1:11" ht="130.5" x14ac:dyDescent="0.35">
      <c r="A210" s="93" t="s">
        <v>16724</v>
      </c>
      <c r="B210" s="134"/>
      <c r="C210" s="134" t="s">
        <v>16136</v>
      </c>
      <c r="D210" s="93" t="s">
        <v>352</v>
      </c>
      <c r="E210" s="148" t="s">
        <v>11123</v>
      </c>
      <c r="F210" s="134" t="s">
        <v>68</v>
      </c>
      <c r="G210" s="134" t="s">
        <v>16725</v>
      </c>
      <c r="H210" s="134" t="s">
        <v>16726</v>
      </c>
      <c r="I210" s="134" t="s">
        <v>11123</v>
      </c>
      <c r="J210" s="134" t="s">
        <v>42</v>
      </c>
      <c r="K210" s="16" t="s">
        <v>12</v>
      </c>
    </row>
    <row r="211" spans="1:11" ht="101.5" x14ac:dyDescent="0.35">
      <c r="A211" s="93" t="s">
        <v>16727</v>
      </c>
      <c r="B211" s="134" t="s">
        <v>16728</v>
      </c>
      <c r="C211" s="134" t="s">
        <v>16136</v>
      </c>
      <c r="D211" s="93" t="s">
        <v>2111</v>
      </c>
      <c r="E211" s="148" t="s">
        <v>11123</v>
      </c>
      <c r="F211" s="134" t="s">
        <v>68</v>
      </c>
      <c r="G211" s="134" t="s">
        <v>16729</v>
      </c>
      <c r="H211" s="134" t="s">
        <v>16730</v>
      </c>
      <c r="I211" s="134" t="s">
        <v>11123</v>
      </c>
      <c r="J211" s="134" t="s">
        <v>42</v>
      </c>
      <c r="K211" s="16" t="s">
        <v>12</v>
      </c>
    </row>
    <row r="212" spans="1:11" ht="87" x14ac:dyDescent="0.35">
      <c r="A212" s="93" t="s">
        <v>16731</v>
      </c>
      <c r="B212" s="134"/>
      <c r="C212" s="134" t="s">
        <v>16136</v>
      </c>
      <c r="D212" s="93" t="s">
        <v>2111</v>
      </c>
      <c r="E212" s="148" t="s">
        <v>11123</v>
      </c>
      <c r="F212" s="134" t="s">
        <v>68</v>
      </c>
      <c r="G212" s="134" t="s">
        <v>16732</v>
      </c>
      <c r="H212" s="134" t="s">
        <v>16733</v>
      </c>
      <c r="I212" s="134" t="s">
        <v>11123</v>
      </c>
      <c r="J212" s="134" t="s">
        <v>42</v>
      </c>
      <c r="K212" s="16" t="s">
        <v>12</v>
      </c>
    </row>
    <row r="213" spans="1:11" ht="159.5" x14ac:dyDescent="0.35">
      <c r="A213" s="93" t="s">
        <v>16734</v>
      </c>
      <c r="B213" s="134" t="s">
        <v>16735</v>
      </c>
      <c r="C213" s="134" t="s">
        <v>16136</v>
      </c>
      <c r="D213" s="93" t="s">
        <v>495</v>
      </c>
      <c r="E213" s="148" t="s">
        <v>11123</v>
      </c>
      <c r="F213" s="134" t="s">
        <v>68</v>
      </c>
      <c r="G213" s="134" t="s">
        <v>16736</v>
      </c>
      <c r="H213" s="134" t="s">
        <v>16737</v>
      </c>
      <c r="I213" s="134" t="s">
        <v>11123</v>
      </c>
      <c r="J213" s="134" t="s">
        <v>42</v>
      </c>
      <c r="K213" s="16" t="s">
        <v>12</v>
      </c>
    </row>
    <row r="214" spans="1:11" ht="101.5" x14ac:dyDescent="0.35">
      <c r="A214" s="93" t="s">
        <v>16738</v>
      </c>
      <c r="B214" s="134" t="s">
        <v>16739</v>
      </c>
      <c r="C214" s="134" t="s">
        <v>16136</v>
      </c>
      <c r="D214" s="93" t="s">
        <v>1925</v>
      </c>
      <c r="E214" s="148" t="s">
        <v>11123</v>
      </c>
      <c r="F214" s="134" t="s">
        <v>68</v>
      </c>
      <c r="G214" s="134" t="s">
        <v>14256</v>
      </c>
      <c r="H214" s="134" t="s">
        <v>16740</v>
      </c>
      <c r="I214" s="134" t="s">
        <v>11123</v>
      </c>
      <c r="J214" s="134" t="s">
        <v>42</v>
      </c>
      <c r="K214" s="16" t="s">
        <v>12</v>
      </c>
    </row>
    <row r="215" spans="1:11" ht="87" x14ac:dyDescent="0.35">
      <c r="A215" s="93" t="s">
        <v>16741</v>
      </c>
      <c r="B215" s="134" t="s">
        <v>16742</v>
      </c>
      <c r="C215" s="134" t="s">
        <v>16136</v>
      </c>
      <c r="D215" s="93" t="s">
        <v>1925</v>
      </c>
      <c r="E215" s="148" t="s">
        <v>11123</v>
      </c>
      <c r="F215" s="134" t="s">
        <v>68</v>
      </c>
      <c r="G215" s="134" t="s">
        <v>14256</v>
      </c>
      <c r="H215" s="134" t="s">
        <v>16743</v>
      </c>
      <c r="I215" s="134" t="s">
        <v>11123</v>
      </c>
      <c r="J215" s="134" t="s">
        <v>42</v>
      </c>
      <c r="K215" s="16" t="s">
        <v>12</v>
      </c>
    </row>
    <row r="216" spans="1:11" ht="72.5" x14ac:dyDescent="0.35">
      <c r="A216" s="93" t="s">
        <v>16744</v>
      </c>
      <c r="B216" s="134"/>
      <c r="C216" s="134" t="s">
        <v>16136</v>
      </c>
      <c r="D216" s="93" t="s">
        <v>252</v>
      </c>
      <c r="E216" s="148" t="s">
        <v>11123</v>
      </c>
      <c r="F216" s="134" t="s">
        <v>68</v>
      </c>
      <c r="G216" s="134" t="s">
        <v>14233</v>
      </c>
      <c r="H216" s="134" t="s">
        <v>16745</v>
      </c>
      <c r="I216" s="134" t="s">
        <v>11123</v>
      </c>
      <c r="J216" s="134" t="s">
        <v>42</v>
      </c>
      <c r="K216" s="16" t="s">
        <v>12</v>
      </c>
    </row>
    <row r="217" spans="1:11" ht="72.5" x14ac:dyDescent="0.35">
      <c r="A217" s="93" t="s">
        <v>16746</v>
      </c>
      <c r="B217" s="134" t="s">
        <v>16747</v>
      </c>
      <c r="C217" s="134" t="s">
        <v>16136</v>
      </c>
      <c r="D217" s="93" t="s">
        <v>2111</v>
      </c>
      <c r="E217" s="148" t="s">
        <v>11123</v>
      </c>
      <c r="F217" s="134" t="s">
        <v>68</v>
      </c>
      <c r="G217" s="134" t="s">
        <v>16748</v>
      </c>
      <c r="H217" s="134" t="s">
        <v>16749</v>
      </c>
      <c r="I217" s="134" t="s">
        <v>11123</v>
      </c>
      <c r="J217" s="134" t="s">
        <v>42</v>
      </c>
      <c r="K217" s="16" t="s">
        <v>12</v>
      </c>
    </row>
    <row r="218" spans="1:11" ht="159.5" x14ac:dyDescent="0.35">
      <c r="A218" s="93" t="s">
        <v>16750</v>
      </c>
      <c r="B218" s="134" t="s">
        <v>16751</v>
      </c>
      <c r="C218" s="134" t="s">
        <v>16136</v>
      </c>
      <c r="D218" s="93" t="s">
        <v>839</v>
      </c>
      <c r="E218" s="148" t="s">
        <v>11123</v>
      </c>
      <c r="F218" s="134" t="s">
        <v>68</v>
      </c>
      <c r="G218" s="134" t="s">
        <v>16752</v>
      </c>
      <c r="H218" s="134" t="s">
        <v>16753</v>
      </c>
      <c r="I218" s="134" t="s">
        <v>11123</v>
      </c>
      <c r="J218" s="134" t="s">
        <v>42</v>
      </c>
      <c r="K218" s="16" t="s">
        <v>12</v>
      </c>
    </row>
    <row r="219" spans="1:11" ht="130.5" x14ac:dyDescent="0.35">
      <c r="A219" s="93" t="s">
        <v>16754</v>
      </c>
      <c r="B219" s="134" t="s">
        <v>16755</v>
      </c>
      <c r="C219" s="134" t="s">
        <v>16136</v>
      </c>
      <c r="D219" s="93" t="s">
        <v>1925</v>
      </c>
      <c r="E219" s="148" t="s">
        <v>11123</v>
      </c>
      <c r="F219" s="134" t="s">
        <v>68</v>
      </c>
      <c r="G219" s="134" t="s">
        <v>16276</v>
      </c>
      <c r="H219" s="134" t="s">
        <v>16756</v>
      </c>
      <c r="I219" s="134" t="s">
        <v>11123</v>
      </c>
      <c r="J219" s="134" t="s">
        <v>42</v>
      </c>
      <c r="K219" s="16" t="s">
        <v>12</v>
      </c>
    </row>
    <row r="220" spans="1:11" ht="101.5" x14ac:dyDescent="0.35">
      <c r="A220" s="93" t="s">
        <v>16757</v>
      </c>
      <c r="B220" s="134"/>
      <c r="C220" s="134" t="s">
        <v>16136</v>
      </c>
      <c r="D220" s="93" t="s">
        <v>408</v>
      </c>
      <c r="E220" s="148" t="s">
        <v>11123</v>
      </c>
      <c r="F220" s="134" t="s">
        <v>68</v>
      </c>
      <c r="G220" s="134" t="s">
        <v>16758</v>
      </c>
      <c r="H220" s="134" t="s">
        <v>16759</v>
      </c>
      <c r="I220" s="134" t="s">
        <v>11123</v>
      </c>
      <c r="J220" s="134" t="s">
        <v>42</v>
      </c>
      <c r="K220" s="16" t="s">
        <v>12</v>
      </c>
    </row>
    <row r="221" spans="1:11" ht="130.5" x14ac:dyDescent="0.35">
      <c r="A221" s="93" t="s">
        <v>16760</v>
      </c>
      <c r="B221" s="134" t="s">
        <v>16761</v>
      </c>
      <c r="C221" s="134" t="s">
        <v>16136</v>
      </c>
      <c r="D221" s="93" t="s">
        <v>1311</v>
      </c>
      <c r="E221" s="148" t="s">
        <v>11123</v>
      </c>
      <c r="F221" s="134" t="s">
        <v>36</v>
      </c>
      <c r="G221" s="134" t="s">
        <v>14296</v>
      </c>
      <c r="H221" s="134" t="s">
        <v>16762</v>
      </c>
      <c r="I221" s="134" t="s">
        <v>11123</v>
      </c>
      <c r="J221" s="134" t="s">
        <v>42</v>
      </c>
      <c r="K221" s="16" t="s">
        <v>12</v>
      </c>
    </row>
    <row r="222" spans="1:11" ht="72.5" x14ac:dyDescent="0.35">
      <c r="A222" s="93" t="s">
        <v>16763</v>
      </c>
      <c r="B222" s="134"/>
      <c r="C222" s="134" t="s">
        <v>16136</v>
      </c>
      <c r="D222" s="93" t="s">
        <v>430</v>
      </c>
      <c r="E222" s="148" t="s">
        <v>11123</v>
      </c>
      <c r="F222" s="134" t="s">
        <v>36</v>
      </c>
      <c r="G222" s="134" t="s">
        <v>16239</v>
      </c>
      <c r="H222" s="134" t="s">
        <v>16764</v>
      </c>
      <c r="I222" s="134" t="s">
        <v>11123</v>
      </c>
      <c r="J222" s="134" t="s">
        <v>42</v>
      </c>
      <c r="K222" s="16" t="s">
        <v>12</v>
      </c>
    </row>
    <row r="223" spans="1:11" ht="116" x14ac:dyDescent="0.35">
      <c r="A223" s="93" t="s">
        <v>16765</v>
      </c>
      <c r="B223" s="134" t="s">
        <v>16766</v>
      </c>
      <c r="C223" s="134" t="s">
        <v>16136</v>
      </c>
      <c r="D223" s="93" t="s">
        <v>430</v>
      </c>
      <c r="E223" s="148" t="s">
        <v>11123</v>
      </c>
      <c r="F223" s="134" t="s">
        <v>68</v>
      </c>
      <c r="G223" s="134" t="s">
        <v>16239</v>
      </c>
      <c r="H223" s="134" t="s">
        <v>16767</v>
      </c>
      <c r="I223" s="134" t="s">
        <v>11123</v>
      </c>
      <c r="J223" s="134" t="s">
        <v>42</v>
      </c>
      <c r="K223" s="16" t="s">
        <v>12</v>
      </c>
    </row>
    <row r="224" spans="1:11" ht="174" x14ac:dyDescent="0.35">
      <c r="A224" s="93" t="s">
        <v>2666</v>
      </c>
      <c r="B224" s="134"/>
      <c r="C224" s="134" t="s">
        <v>16768</v>
      </c>
      <c r="D224" s="93" t="s">
        <v>2670</v>
      </c>
      <c r="E224" s="148" t="s">
        <v>11123</v>
      </c>
      <c r="F224" s="134" t="s">
        <v>68</v>
      </c>
      <c r="G224" s="134" t="s">
        <v>16769</v>
      </c>
      <c r="H224" s="134" t="s">
        <v>16770</v>
      </c>
      <c r="I224" s="134" t="s">
        <v>11123</v>
      </c>
      <c r="J224" s="134" t="s">
        <v>42</v>
      </c>
      <c r="K224" s="16" t="s">
        <v>12</v>
      </c>
    </row>
    <row r="225" spans="1:11" ht="246.5" x14ac:dyDescent="0.35">
      <c r="A225" s="93" t="s">
        <v>16771</v>
      </c>
      <c r="B225" s="134" t="s">
        <v>16772</v>
      </c>
      <c r="C225" s="134" t="s">
        <v>16773</v>
      </c>
      <c r="D225" s="138" t="s">
        <v>16774</v>
      </c>
      <c r="E225" s="148" t="s">
        <v>11123</v>
      </c>
      <c r="F225" s="134" t="s">
        <v>68</v>
      </c>
      <c r="G225" s="134" t="s">
        <v>16775</v>
      </c>
      <c r="H225" s="134" t="s">
        <v>16776</v>
      </c>
      <c r="I225" s="134" t="s">
        <v>11123</v>
      </c>
      <c r="J225" s="134" t="s">
        <v>42</v>
      </c>
      <c r="K225" s="16" t="s">
        <v>12</v>
      </c>
    </row>
    <row r="226" spans="1:11" ht="72.5" x14ac:dyDescent="0.35">
      <c r="A226" s="93" t="s">
        <v>762</v>
      </c>
      <c r="B226" s="134" t="s">
        <v>16777</v>
      </c>
      <c r="C226" s="134" t="s">
        <v>16778</v>
      </c>
      <c r="D226" s="138" t="s">
        <v>766</v>
      </c>
      <c r="E226" s="148" t="s">
        <v>11123</v>
      </c>
      <c r="F226" s="134" t="s">
        <v>68</v>
      </c>
      <c r="G226" s="134" t="s">
        <v>14063</v>
      </c>
      <c r="H226" s="134" t="s">
        <v>16134</v>
      </c>
      <c r="I226" s="134" t="s">
        <v>11123</v>
      </c>
      <c r="J226" s="134" t="s">
        <v>42</v>
      </c>
      <c r="K226" s="16" t="s">
        <v>12</v>
      </c>
    </row>
    <row r="227" spans="1:11" ht="72.5" x14ac:dyDescent="0.35">
      <c r="A227" s="93" t="s">
        <v>16779</v>
      </c>
      <c r="B227" s="134"/>
      <c r="C227" s="134" t="s">
        <v>16778</v>
      </c>
      <c r="D227" s="138" t="s">
        <v>5636</v>
      </c>
      <c r="E227" s="148" t="s">
        <v>11123</v>
      </c>
      <c r="F227" s="134" t="s">
        <v>68</v>
      </c>
      <c r="G227" s="134" t="s">
        <v>16780</v>
      </c>
      <c r="H227" s="134" t="s">
        <v>11740</v>
      </c>
      <c r="I227" s="134" t="s">
        <v>11123</v>
      </c>
      <c r="J227" s="134" t="s">
        <v>42</v>
      </c>
      <c r="K227" s="16" t="s">
        <v>12</v>
      </c>
    </row>
    <row r="228" spans="1:11" ht="101.5" x14ac:dyDescent="0.35">
      <c r="A228" s="93" t="s">
        <v>16781</v>
      </c>
      <c r="B228" s="134" t="s">
        <v>16782</v>
      </c>
      <c r="C228" s="134" t="s">
        <v>16778</v>
      </c>
      <c r="D228" s="93" t="s">
        <v>16783</v>
      </c>
      <c r="E228" s="148" t="s">
        <v>11123</v>
      </c>
      <c r="F228" s="134" t="s">
        <v>68</v>
      </c>
      <c r="G228" s="134" t="s">
        <v>16784</v>
      </c>
      <c r="H228" s="134" t="s">
        <v>16785</v>
      </c>
      <c r="I228" s="134" t="s">
        <v>11123</v>
      </c>
      <c r="J228" s="134" t="s">
        <v>42</v>
      </c>
      <c r="K228" s="16" t="s">
        <v>12</v>
      </c>
    </row>
    <row r="229" spans="1:11" ht="101.5" x14ac:dyDescent="0.35">
      <c r="A229" s="93" t="s">
        <v>16786</v>
      </c>
      <c r="B229" s="134"/>
      <c r="C229" s="134" t="s">
        <v>16778</v>
      </c>
      <c r="D229" s="138" t="s">
        <v>5051</v>
      </c>
      <c r="E229" s="148" t="s">
        <v>11123</v>
      </c>
      <c r="F229" s="134" t="s">
        <v>68</v>
      </c>
      <c r="G229" s="134" t="s">
        <v>16787</v>
      </c>
      <c r="H229" s="134" t="s">
        <v>5050</v>
      </c>
      <c r="I229" s="134" t="s">
        <v>11123</v>
      </c>
      <c r="J229" s="134" t="s">
        <v>42</v>
      </c>
      <c r="K229" s="16" t="s">
        <v>12</v>
      </c>
    </row>
    <row r="230" spans="1:11" ht="203" x14ac:dyDescent="0.35">
      <c r="A230" s="93" t="s">
        <v>16788</v>
      </c>
      <c r="B230" s="134" t="s">
        <v>16789</v>
      </c>
      <c r="C230" s="134" t="s">
        <v>16133</v>
      </c>
      <c r="D230" s="138" t="s">
        <v>486</v>
      </c>
      <c r="E230" s="148" t="s">
        <v>11123</v>
      </c>
      <c r="F230" s="134" t="s">
        <v>68</v>
      </c>
      <c r="G230" s="134" t="s">
        <v>16790</v>
      </c>
      <c r="H230" s="134" t="s">
        <v>16791</v>
      </c>
      <c r="I230" s="134" t="s">
        <v>11123</v>
      </c>
      <c r="J230" s="134" t="s">
        <v>42</v>
      </c>
      <c r="K230" s="16" t="s">
        <v>12</v>
      </c>
    </row>
    <row r="231" spans="1:11" ht="116" x14ac:dyDescent="0.35">
      <c r="A231" s="93" t="s">
        <v>16792</v>
      </c>
      <c r="B231" s="134" t="s">
        <v>16793</v>
      </c>
      <c r="C231" s="134" t="s">
        <v>16778</v>
      </c>
      <c r="D231" s="138" t="s">
        <v>6023</v>
      </c>
      <c r="E231" s="148" t="s">
        <v>11123</v>
      </c>
      <c r="F231" s="134" t="s">
        <v>36</v>
      </c>
      <c r="G231" s="134" t="s">
        <v>16794</v>
      </c>
      <c r="H231" s="134" t="s">
        <v>16795</v>
      </c>
      <c r="I231" s="134" t="s">
        <v>11123</v>
      </c>
      <c r="J231" s="134" t="s">
        <v>42</v>
      </c>
      <c r="K231" s="16" t="s">
        <v>12</v>
      </c>
    </row>
    <row r="232" spans="1:11" ht="174" x14ac:dyDescent="0.35">
      <c r="A232" s="93" t="s">
        <v>16796</v>
      </c>
      <c r="B232" s="134" t="s">
        <v>16797</v>
      </c>
      <c r="C232" s="134" t="s">
        <v>16778</v>
      </c>
      <c r="D232" s="134" t="s">
        <v>468</v>
      </c>
      <c r="E232" s="148" t="s">
        <v>11123</v>
      </c>
      <c r="F232" s="134" t="s">
        <v>68</v>
      </c>
      <c r="G232" s="134" t="s">
        <v>16798</v>
      </c>
      <c r="H232" s="134" t="s">
        <v>16799</v>
      </c>
      <c r="I232" s="134" t="s">
        <v>11123</v>
      </c>
      <c r="J232" s="134" t="s">
        <v>42</v>
      </c>
      <c r="K232" s="16" t="s">
        <v>12</v>
      </c>
    </row>
    <row r="233" spans="1:11" ht="159.5" x14ac:dyDescent="0.35">
      <c r="A233" s="93" t="s">
        <v>16800</v>
      </c>
      <c r="B233" s="134"/>
      <c r="C233" s="134" t="s">
        <v>16778</v>
      </c>
      <c r="D233" s="134" t="s">
        <v>468</v>
      </c>
      <c r="E233" s="148" t="s">
        <v>11123</v>
      </c>
      <c r="F233" s="134" t="s">
        <v>68</v>
      </c>
      <c r="G233" s="134" t="s">
        <v>16801</v>
      </c>
      <c r="H233" s="134" t="s">
        <v>16802</v>
      </c>
      <c r="I233" s="134" t="s">
        <v>11123</v>
      </c>
      <c r="J233" s="134" t="s">
        <v>42</v>
      </c>
      <c r="K233" s="16" t="s">
        <v>12</v>
      </c>
    </row>
    <row r="234" spans="1:11" ht="174" x14ac:dyDescent="0.35">
      <c r="A234" s="93" t="s">
        <v>16803</v>
      </c>
      <c r="B234" s="134" t="s">
        <v>16804</v>
      </c>
      <c r="C234" s="134" t="s">
        <v>16778</v>
      </c>
      <c r="D234" s="134" t="s">
        <v>468</v>
      </c>
      <c r="E234" s="148" t="s">
        <v>11123</v>
      </c>
      <c r="F234" s="134" t="s">
        <v>68</v>
      </c>
      <c r="G234" s="134" t="s">
        <v>16805</v>
      </c>
      <c r="H234" s="134" t="s">
        <v>16799</v>
      </c>
      <c r="I234" s="134" t="s">
        <v>11123</v>
      </c>
      <c r="J234" s="134" t="s">
        <v>42</v>
      </c>
      <c r="K234" s="16" t="s">
        <v>12</v>
      </c>
    </row>
    <row r="235" spans="1:11" ht="145" x14ac:dyDescent="0.35">
      <c r="A235" s="93" t="s">
        <v>16806</v>
      </c>
      <c r="B235" s="134"/>
      <c r="C235" s="134" t="s">
        <v>16778</v>
      </c>
      <c r="D235" s="134" t="s">
        <v>468</v>
      </c>
      <c r="E235" s="148" t="s">
        <v>11123</v>
      </c>
      <c r="F235" s="134" t="s">
        <v>68</v>
      </c>
      <c r="G235" s="134" t="s">
        <v>16807</v>
      </c>
      <c r="H235" s="134" t="s">
        <v>16808</v>
      </c>
      <c r="I235" s="134" t="s">
        <v>11123</v>
      </c>
      <c r="J235" s="134" t="s">
        <v>42</v>
      </c>
      <c r="K235" s="16" t="s">
        <v>12</v>
      </c>
    </row>
    <row r="236" spans="1:11" ht="87" x14ac:dyDescent="0.35">
      <c r="A236" s="93" t="s">
        <v>16809</v>
      </c>
      <c r="B236" s="134"/>
      <c r="C236" s="134" t="s">
        <v>16778</v>
      </c>
      <c r="D236" s="134" t="s">
        <v>468</v>
      </c>
      <c r="E236" s="148" t="s">
        <v>11123</v>
      </c>
      <c r="F236" s="134" t="s">
        <v>68</v>
      </c>
      <c r="G236" s="134" t="s">
        <v>16810</v>
      </c>
      <c r="H236" s="134" t="s">
        <v>16811</v>
      </c>
      <c r="I236" s="134" t="s">
        <v>11123</v>
      </c>
      <c r="J236" s="134" t="s">
        <v>42</v>
      </c>
      <c r="K236" s="16" t="s">
        <v>12</v>
      </c>
    </row>
    <row r="237" spans="1:11" ht="174" x14ac:dyDescent="0.35">
      <c r="A237" s="93" t="s">
        <v>16812</v>
      </c>
      <c r="B237" s="134"/>
      <c r="C237" s="134" t="s">
        <v>16778</v>
      </c>
      <c r="D237" s="134" t="s">
        <v>468</v>
      </c>
      <c r="E237" s="148" t="s">
        <v>11123</v>
      </c>
      <c r="F237" s="134" t="s">
        <v>68</v>
      </c>
      <c r="G237" s="134" t="s">
        <v>16813</v>
      </c>
      <c r="H237" s="134" t="s">
        <v>16814</v>
      </c>
      <c r="I237" s="134" t="s">
        <v>11123</v>
      </c>
      <c r="J237" s="134" t="s">
        <v>42</v>
      </c>
      <c r="K237" s="16" t="s">
        <v>12</v>
      </c>
    </row>
    <row r="238" spans="1:11" ht="101.5" x14ac:dyDescent="0.35">
      <c r="A238" s="93" t="s">
        <v>16815</v>
      </c>
      <c r="B238" s="134"/>
      <c r="C238" s="134" t="s">
        <v>16778</v>
      </c>
      <c r="D238" s="134" t="s">
        <v>468</v>
      </c>
      <c r="E238" s="148" t="s">
        <v>11123</v>
      </c>
      <c r="F238" s="134" t="s">
        <v>68</v>
      </c>
      <c r="G238" s="134" t="s">
        <v>16816</v>
      </c>
      <c r="H238" s="134" t="s">
        <v>16817</v>
      </c>
      <c r="I238" s="134" t="s">
        <v>11123</v>
      </c>
      <c r="J238" s="134" t="s">
        <v>42</v>
      </c>
      <c r="K238" s="16" t="s">
        <v>12</v>
      </c>
    </row>
    <row r="239" spans="1:11" ht="203" x14ac:dyDescent="0.35">
      <c r="A239" s="93" t="s">
        <v>16818</v>
      </c>
      <c r="B239" s="134"/>
      <c r="C239" s="134" t="s">
        <v>16819</v>
      </c>
      <c r="D239" s="93" t="s">
        <v>557</v>
      </c>
      <c r="E239" s="148" t="s">
        <v>11123</v>
      </c>
      <c r="F239" s="134" t="s">
        <v>68</v>
      </c>
      <c r="G239" s="134" t="s">
        <v>16820</v>
      </c>
      <c r="H239" s="134" t="s">
        <v>16821</v>
      </c>
      <c r="I239" s="134" t="s">
        <v>11123</v>
      </c>
      <c r="J239" s="134" t="s">
        <v>42</v>
      </c>
      <c r="K239" s="16" t="s">
        <v>12</v>
      </c>
    </row>
    <row r="240" spans="1:11" ht="203" x14ac:dyDescent="0.35">
      <c r="A240" s="93" t="s">
        <v>16822</v>
      </c>
      <c r="B240" s="134" t="s">
        <v>16823</v>
      </c>
      <c r="C240" s="134" t="s">
        <v>16819</v>
      </c>
      <c r="D240" s="93" t="s">
        <v>557</v>
      </c>
      <c r="E240" s="148" t="s">
        <v>11123</v>
      </c>
      <c r="F240" s="134" t="s">
        <v>68</v>
      </c>
      <c r="G240" s="134" t="s">
        <v>16820</v>
      </c>
      <c r="H240" s="134" t="s">
        <v>16824</v>
      </c>
      <c r="I240" s="134" t="s">
        <v>11123</v>
      </c>
      <c r="J240" s="134" t="s">
        <v>42</v>
      </c>
      <c r="K240" s="16" t="s">
        <v>12</v>
      </c>
    </row>
    <row r="241" spans="1:11" ht="130.5" x14ac:dyDescent="0.35">
      <c r="A241" s="93" t="s">
        <v>16825</v>
      </c>
      <c r="B241" s="134"/>
      <c r="C241" s="134" t="s">
        <v>16819</v>
      </c>
      <c r="D241" s="93" t="s">
        <v>2005</v>
      </c>
      <c r="E241" s="148" t="s">
        <v>11123</v>
      </c>
      <c r="F241" s="134" t="s">
        <v>68</v>
      </c>
      <c r="G241" s="134" t="s">
        <v>16826</v>
      </c>
      <c r="H241" s="134" t="s">
        <v>16827</v>
      </c>
      <c r="I241" s="134" t="s">
        <v>11123</v>
      </c>
      <c r="J241" s="134" t="s">
        <v>42</v>
      </c>
      <c r="K241" s="16" t="s">
        <v>12</v>
      </c>
    </row>
    <row r="242" spans="1:11" ht="203" x14ac:dyDescent="0.35">
      <c r="A242" s="93" t="s">
        <v>16828</v>
      </c>
      <c r="B242" s="134"/>
      <c r="C242" s="134" t="s">
        <v>16819</v>
      </c>
      <c r="D242" s="93" t="s">
        <v>557</v>
      </c>
      <c r="E242" s="148" t="s">
        <v>11123</v>
      </c>
      <c r="F242" s="134" t="s">
        <v>68</v>
      </c>
      <c r="G242" s="134" t="s">
        <v>16820</v>
      </c>
      <c r="H242" s="134" t="s">
        <v>16821</v>
      </c>
      <c r="I242" s="134" t="s">
        <v>11123</v>
      </c>
      <c r="J242" s="134" t="s">
        <v>42</v>
      </c>
      <c r="K242" s="16" t="s">
        <v>12</v>
      </c>
    </row>
    <row r="243" spans="1:11" ht="130.5" x14ac:dyDescent="0.35">
      <c r="A243" s="93" t="s">
        <v>2571</v>
      </c>
      <c r="B243" s="134" t="s">
        <v>16829</v>
      </c>
      <c r="C243" s="134" t="s">
        <v>16819</v>
      </c>
      <c r="D243" s="93" t="s">
        <v>2005</v>
      </c>
      <c r="E243" s="148" t="s">
        <v>11123</v>
      </c>
      <c r="F243" s="134" t="s">
        <v>36</v>
      </c>
      <c r="G243" s="134" t="s">
        <v>16830</v>
      </c>
      <c r="H243" s="134" t="s">
        <v>2573</v>
      </c>
      <c r="I243" s="134" t="s">
        <v>11123</v>
      </c>
      <c r="J243" s="134" t="s">
        <v>42</v>
      </c>
      <c r="K243" s="16" t="s">
        <v>12</v>
      </c>
    </row>
    <row r="244" spans="1:11" ht="203" x14ac:dyDescent="0.35">
      <c r="A244" s="93" t="s">
        <v>16831</v>
      </c>
      <c r="B244" s="134"/>
      <c r="C244" s="134" t="s">
        <v>16819</v>
      </c>
      <c r="D244" s="93" t="s">
        <v>557</v>
      </c>
      <c r="E244" s="148" t="s">
        <v>11123</v>
      </c>
      <c r="F244" s="134" t="s">
        <v>68</v>
      </c>
      <c r="G244" s="134" t="s">
        <v>16820</v>
      </c>
      <c r="H244" s="134" t="s">
        <v>16824</v>
      </c>
      <c r="I244" s="134" t="s">
        <v>11123</v>
      </c>
      <c r="J244" s="134" t="s">
        <v>42</v>
      </c>
      <c r="K244" s="16" t="s">
        <v>12</v>
      </c>
    </row>
    <row r="245" spans="1:11" ht="130.5" x14ac:dyDescent="0.35">
      <c r="A245" s="93" t="s">
        <v>16832</v>
      </c>
      <c r="B245" s="134" t="s">
        <v>16833</v>
      </c>
      <c r="C245" s="134" t="s">
        <v>16819</v>
      </c>
      <c r="D245" s="93" t="s">
        <v>16834</v>
      </c>
      <c r="E245" s="148" t="s">
        <v>11123</v>
      </c>
      <c r="F245" s="134" t="s">
        <v>68</v>
      </c>
      <c r="G245" s="134" t="s">
        <v>16835</v>
      </c>
      <c r="H245" s="134" t="s">
        <v>16836</v>
      </c>
      <c r="I245" s="134" t="s">
        <v>11123</v>
      </c>
      <c r="J245" s="134" t="s">
        <v>42</v>
      </c>
      <c r="K245" s="16" t="s">
        <v>12</v>
      </c>
    </row>
    <row r="246" spans="1:11" ht="377" x14ac:dyDescent="0.35">
      <c r="A246" s="93" t="s">
        <v>16837</v>
      </c>
      <c r="B246" s="134" t="s">
        <v>16838</v>
      </c>
      <c r="C246" s="134" t="s">
        <v>16839</v>
      </c>
      <c r="D246" s="134" t="s">
        <v>811</v>
      </c>
      <c r="E246" s="148" t="s">
        <v>11123</v>
      </c>
      <c r="F246" s="134" t="s">
        <v>68</v>
      </c>
      <c r="G246" s="134" t="s">
        <v>16840</v>
      </c>
      <c r="H246" s="134" t="s">
        <v>16841</v>
      </c>
      <c r="I246" s="134" t="s">
        <v>11123</v>
      </c>
      <c r="J246" s="134" t="s">
        <v>42</v>
      </c>
      <c r="K246" s="16" t="s">
        <v>12</v>
      </c>
    </row>
    <row r="247" spans="1:11" ht="145" x14ac:dyDescent="0.35">
      <c r="A247" s="93" t="s">
        <v>16842</v>
      </c>
      <c r="B247" s="134" t="s">
        <v>16843</v>
      </c>
      <c r="C247" s="134" t="s">
        <v>16839</v>
      </c>
      <c r="D247" s="134" t="s">
        <v>811</v>
      </c>
      <c r="E247" s="148" t="s">
        <v>11123</v>
      </c>
      <c r="F247" s="134" t="s">
        <v>68</v>
      </c>
      <c r="G247" s="134" t="s">
        <v>16840</v>
      </c>
      <c r="H247" s="134" t="s">
        <v>16844</v>
      </c>
      <c r="I247" s="134" t="s">
        <v>11123</v>
      </c>
      <c r="J247" s="134" t="s">
        <v>42</v>
      </c>
      <c r="K247" s="16" t="s">
        <v>12</v>
      </c>
    </row>
    <row r="248" spans="1:11" ht="188.5" x14ac:dyDescent="0.35">
      <c r="A248" s="93" t="s">
        <v>1474</v>
      </c>
      <c r="B248" s="134" t="s">
        <v>16845</v>
      </c>
      <c r="C248" s="134" t="s">
        <v>16839</v>
      </c>
      <c r="D248" s="134" t="s">
        <v>811</v>
      </c>
      <c r="E248" s="148" t="s">
        <v>11123</v>
      </c>
      <c r="F248" s="134" t="s">
        <v>68</v>
      </c>
      <c r="G248" s="134" t="s">
        <v>16846</v>
      </c>
      <c r="H248" s="134" t="s">
        <v>16847</v>
      </c>
      <c r="I248" s="134" t="s">
        <v>11123</v>
      </c>
      <c r="J248" s="134" t="s">
        <v>42</v>
      </c>
      <c r="K248" s="16" t="s">
        <v>12</v>
      </c>
    </row>
    <row r="249" spans="1:11" ht="203" x14ac:dyDescent="0.35">
      <c r="A249" s="93" t="s">
        <v>2041</v>
      </c>
      <c r="B249" s="134" t="s">
        <v>16848</v>
      </c>
      <c r="C249" s="134" t="s">
        <v>16839</v>
      </c>
      <c r="D249" s="134" t="s">
        <v>811</v>
      </c>
      <c r="E249" s="148" t="s">
        <v>11123</v>
      </c>
      <c r="F249" s="134" t="s">
        <v>68</v>
      </c>
      <c r="G249" s="134" t="s">
        <v>16849</v>
      </c>
      <c r="H249" s="134" t="s">
        <v>16850</v>
      </c>
      <c r="I249" s="134" t="s">
        <v>11123</v>
      </c>
      <c r="J249" s="134" t="s">
        <v>42</v>
      </c>
      <c r="K249" s="16" t="s">
        <v>12</v>
      </c>
    </row>
    <row r="250" spans="1:11" ht="145" x14ac:dyDescent="0.35">
      <c r="A250" s="93" t="s">
        <v>2481</v>
      </c>
      <c r="B250" s="134" t="s">
        <v>2482</v>
      </c>
      <c r="C250" s="134" t="s">
        <v>16839</v>
      </c>
      <c r="D250" s="134" t="s">
        <v>811</v>
      </c>
      <c r="E250" s="148" t="s">
        <v>11123</v>
      </c>
      <c r="F250" s="134" t="s">
        <v>68</v>
      </c>
      <c r="G250" s="134" t="s">
        <v>16840</v>
      </c>
      <c r="H250" s="134" t="s">
        <v>16851</v>
      </c>
      <c r="I250" s="134" t="s">
        <v>11123</v>
      </c>
      <c r="J250" s="134" t="s">
        <v>42</v>
      </c>
      <c r="K250" s="16" t="s">
        <v>12</v>
      </c>
    </row>
    <row r="251" spans="1:11" ht="145" x14ac:dyDescent="0.35">
      <c r="A251" s="93" t="s">
        <v>4802</v>
      </c>
      <c r="B251" s="134"/>
      <c r="C251" s="134" t="s">
        <v>16839</v>
      </c>
      <c r="D251" s="134" t="s">
        <v>811</v>
      </c>
      <c r="E251" s="148" t="s">
        <v>11123</v>
      </c>
      <c r="F251" s="134" t="s">
        <v>68</v>
      </c>
      <c r="G251" s="134" t="s">
        <v>16840</v>
      </c>
      <c r="H251" s="134" t="s">
        <v>16852</v>
      </c>
      <c r="I251" s="134" t="s">
        <v>11123</v>
      </c>
      <c r="J251" s="134" t="s">
        <v>42</v>
      </c>
      <c r="K251" s="16" t="s">
        <v>12</v>
      </c>
    </row>
    <row r="252" spans="1:11" ht="232" x14ac:dyDescent="0.35">
      <c r="A252" s="93" t="s">
        <v>16853</v>
      </c>
      <c r="B252" s="134" t="s">
        <v>16854</v>
      </c>
      <c r="C252" s="134" t="s">
        <v>16839</v>
      </c>
      <c r="D252" s="134" t="s">
        <v>811</v>
      </c>
      <c r="E252" s="148" t="s">
        <v>11123</v>
      </c>
      <c r="F252" s="134" t="s">
        <v>68</v>
      </c>
      <c r="G252" s="134" t="s">
        <v>16855</v>
      </c>
      <c r="H252" s="134" t="s">
        <v>16856</v>
      </c>
      <c r="I252" s="134" t="s">
        <v>11123</v>
      </c>
      <c r="J252" s="134" t="s">
        <v>42</v>
      </c>
      <c r="K252" s="16" t="s">
        <v>12</v>
      </c>
    </row>
    <row r="253" spans="1:11" ht="174" x14ac:dyDescent="0.35">
      <c r="A253" s="93" t="s">
        <v>16857</v>
      </c>
      <c r="B253" s="134" t="s">
        <v>16858</v>
      </c>
      <c r="C253" s="134" t="s">
        <v>16839</v>
      </c>
      <c r="D253" s="134" t="s">
        <v>811</v>
      </c>
      <c r="E253" s="148" t="s">
        <v>11123</v>
      </c>
      <c r="F253" s="134" t="s">
        <v>68</v>
      </c>
      <c r="G253" s="134" t="s">
        <v>16859</v>
      </c>
      <c r="H253" s="134" t="s">
        <v>16860</v>
      </c>
      <c r="I253" s="134" t="s">
        <v>11123</v>
      </c>
      <c r="J253" s="134" t="s">
        <v>42</v>
      </c>
      <c r="K253" s="16" t="s">
        <v>12</v>
      </c>
    </row>
    <row r="254" spans="1:11" ht="145" x14ac:dyDescent="0.35">
      <c r="A254" s="93" t="s">
        <v>16861</v>
      </c>
      <c r="B254" s="134" t="s">
        <v>5963</v>
      </c>
      <c r="C254" s="134" t="s">
        <v>16839</v>
      </c>
      <c r="D254" s="134" t="s">
        <v>811</v>
      </c>
      <c r="E254" s="148" t="s">
        <v>11123</v>
      </c>
      <c r="F254" s="134" t="s">
        <v>68</v>
      </c>
      <c r="G254" s="134" t="s">
        <v>16840</v>
      </c>
      <c r="H254" s="134" t="s">
        <v>5964</v>
      </c>
      <c r="I254" s="134" t="s">
        <v>11123</v>
      </c>
      <c r="J254" s="134" t="s">
        <v>42</v>
      </c>
      <c r="K254" s="16" t="s">
        <v>12</v>
      </c>
    </row>
    <row r="255" spans="1:11" ht="145" x14ac:dyDescent="0.35">
      <c r="A255" s="93" t="s">
        <v>6518</v>
      </c>
      <c r="B255" s="134" t="s">
        <v>6519</v>
      </c>
      <c r="C255" s="134" t="s">
        <v>16839</v>
      </c>
      <c r="D255" s="134" t="s">
        <v>811</v>
      </c>
      <c r="E255" s="148" t="s">
        <v>11123</v>
      </c>
      <c r="F255" s="134" t="s">
        <v>68</v>
      </c>
      <c r="G255" s="134" t="s">
        <v>16840</v>
      </c>
      <c r="H255" s="134" t="s">
        <v>16862</v>
      </c>
      <c r="I255" s="134" t="s">
        <v>11123</v>
      </c>
      <c r="J255" s="134" t="s">
        <v>42</v>
      </c>
      <c r="K255" s="16" t="s">
        <v>12</v>
      </c>
    </row>
    <row r="256" spans="1:11" ht="217.5" x14ac:dyDescent="0.35">
      <c r="A256" s="93" t="s">
        <v>6881</v>
      </c>
      <c r="B256" s="134" t="s">
        <v>6882</v>
      </c>
      <c r="C256" s="134" t="s">
        <v>16839</v>
      </c>
      <c r="D256" s="134" t="s">
        <v>811</v>
      </c>
      <c r="E256" s="148" t="s">
        <v>11123</v>
      </c>
      <c r="F256" s="134" t="s">
        <v>68</v>
      </c>
      <c r="G256" s="134" t="s">
        <v>16863</v>
      </c>
      <c r="H256" s="134" t="s">
        <v>16864</v>
      </c>
      <c r="I256" s="134" t="s">
        <v>11123</v>
      </c>
      <c r="J256" s="134" t="s">
        <v>42</v>
      </c>
      <c r="K256" s="16" t="s">
        <v>12</v>
      </c>
    </row>
    <row r="257" spans="1:11" ht="145" x14ac:dyDescent="0.35">
      <c r="A257" s="93" t="s">
        <v>6945</v>
      </c>
      <c r="B257" s="134" t="s">
        <v>16865</v>
      </c>
      <c r="C257" s="134" t="s">
        <v>16839</v>
      </c>
      <c r="D257" s="134" t="s">
        <v>811</v>
      </c>
      <c r="E257" s="148" t="s">
        <v>11123</v>
      </c>
      <c r="F257" s="134" t="s">
        <v>68</v>
      </c>
      <c r="G257" s="134" t="s">
        <v>16840</v>
      </c>
      <c r="H257" s="134" t="s">
        <v>5858</v>
      </c>
      <c r="I257" s="134" t="s">
        <v>11123</v>
      </c>
      <c r="J257" s="134" t="s">
        <v>42</v>
      </c>
      <c r="K257" s="16" t="s">
        <v>12</v>
      </c>
    </row>
    <row r="258" spans="1:11" ht="203" x14ac:dyDescent="0.35">
      <c r="A258" s="93" t="s">
        <v>16866</v>
      </c>
      <c r="B258" s="134" t="s">
        <v>16867</v>
      </c>
      <c r="C258" s="134" t="s">
        <v>16839</v>
      </c>
      <c r="D258" s="134" t="s">
        <v>811</v>
      </c>
      <c r="E258" s="148" t="s">
        <v>11123</v>
      </c>
      <c r="F258" s="134" t="s">
        <v>68</v>
      </c>
      <c r="G258" s="134" t="s">
        <v>16868</v>
      </c>
      <c r="H258" s="134" t="s">
        <v>16869</v>
      </c>
      <c r="I258" s="134" t="s">
        <v>11123</v>
      </c>
      <c r="J258" s="134" t="s">
        <v>42</v>
      </c>
      <c r="K258" s="16" t="s">
        <v>12</v>
      </c>
    </row>
    <row r="259" spans="1:11" ht="145" x14ac:dyDescent="0.35">
      <c r="A259" s="93" t="s">
        <v>16870</v>
      </c>
      <c r="B259" s="134" t="s">
        <v>16871</v>
      </c>
      <c r="C259" s="134" t="s">
        <v>16839</v>
      </c>
      <c r="D259" s="134" t="s">
        <v>811</v>
      </c>
      <c r="E259" s="148" t="s">
        <v>11123</v>
      </c>
      <c r="F259" s="134" t="s">
        <v>68</v>
      </c>
      <c r="G259" s="134" t="s">
        <v>16872</v>
      </c>
      <c r="H259" s="134" t="s">
        <v>16873</v>
      </c>
      <c r="I259" s="134" t="s">
        <v>11123</v>
      </c>
      <c r="J259" s="134" t="s">
        <v>42</v>
      </c>
      <c r="K259" s="16" t="s">
        <v>12</v>
      </c>
    </row>
    <row r="260" spans="1:11" ht="116" x14ac:dyDescent="0.35">
      <c r="A260" s="93" t="s">
        <v>16874</v>
      </c>
      <c r="B260" s="134"/>
      <c r="C260" s="134" t="s">
        <v>16875</v>
      </c>
      <c r="D260" s="135" t="s">
        <v>504</v>
      </c>
      <c r="E260" s="148" t="s">
        <v>11123</v>
      </c>
      <c r="F260" s="134" t="s">
        <v>68</v>
      </c>
      <c r="G260" s="134" t="s">
        <v>16876</v>
      </c>
      <c r="H260" s="134" t="s">
        <v>16877</v>
      </c>
      <c r="I260" s="134" t="s">
        <v>11123</v>
      </c>
      <c r="J260" s="134" t="s">
        <v>42</v>
      </c>
      <c r="K260" s="16" t="s">
        <v>12</v>
      </c>
    </row>
    <row r="261" spans="1:11" ht="58" x14ac:dyDescent="0.35">
      <c r="A261" s="93" t="s">
        <v>502</v>
      </c>
      <c r="B261" s="134" t="s">
        <v>503</v>
      </c>
      <c r="C261" s="134" t="s">
        <v>16875</v>
      </c>
      <c r="D261" s="135" t="s">
        <v>504</v>
      </c>
      <c r="E261" s="148" t="s">
        <v>11123</v>
      </c>
      <c r="F261" s="134" t="s">
        <v>68</v>
      </c>
      <c r="G261" s="134" t="s">
        <v>16878</v>
      </c>
      <c r="H261" s="134" t="s">
        <v>16879</v>
      </c>
      <c r="I261" s="134" t="s">
        <v>11123</v>
      </c>
      <c r="J261" s="134" t="s">
        <v>42</v>
      </c>
      <c r="K261" s="16" t="s">
        <v>12</v>
      </c>
    </row>
    <row r="262" spans="1:11" ht="72.5" x14ac:dyDescent="0.35">
      <c r="A262" s="93" t="s">
        <v>531</v>
      </c>
      <c r="B262" s="134" t="s">
        <v>16880</v>
      </c>
      <c r="C262" s="134" t="s">
        <v>16875</v>
      </c>
      <c r="D262" s="135" t="s">
        <v>504</v>
      </c>
      <c r="E262" s="148" t="s">
        <v>11123</v>
      </c>
      <c r="F262" s="134" t="s">
        <v>68</v>
      </c>
      <c r="G262" s="134" t="s">
        <v>16881</v>
      </c>
      <c r="H262" s="134" t="s">
        <v>16882</v>
      </c>
      <c r="I262" s="134" t="s">
        <v>11123</v>
      </c>
      <c r="J262" s="134" t="s">
        <v>42</v>
      </c>
      <c r="K262" s="16" t="s">
        <v>12</v>
      </c>
    </row>
    <row r="263" spans="1:11" ht="72.5" x14ac:dyDescent="0.35">
      <c r="A263" s="93" t="s">
        <v>16883</v>
      </c>
      <c r="B263" s="134"/>
      <c r="C263" s="134" t="s">
        <v>16875</v>
      </c>
      <c r="D263" s="135" t="s">
        <v>504</v>
      </c>
      <c r="E263" s="148" t="s">
        <v>11123</v>
      </c>
      <c r="F263" s="134" t="s">
        <v>68</v>
      </c>
      <c r="G263" s="134" t="s">
        <v>16884</v>
      </c>
      <c r="H263" s="134" t="s">
        <v>16885</v>
      </c>
      <c r="I263" s="134" t="s">
        <v>11123</v>
      </c>
      <c r="J263" s="134" t="s">
        <v>42</v>
      </c>
      <c r="K263" s="16" t="s">
        <v>12</v>
      </c>
    </row>
    <row r="264" spans="1:11" ht="116" x14ac:dyDescent="0.35">
      <c r="A264" s="93" t="s">
        <v>16886</v>
      </c>
      <c r="B264" s="134"/>
      <c r="C264" s="134" t="s">
        <v>16875</v>
      </c>
      <c r="D264" s="135" t="s">
        <v>504</v>
      </c>
      <c r="E264" s="148" t="s">
        <v>11123</v>
      </c>
      <c r="F264" s="134" t="s">
        <v>68</v>
      </c>
      <c r="G264" s="134" t="s">
        <v>16876</v>
      </c>
      <c r="H264" s="134" t="s">
        <v>16887</v>
      </c>
      <c r="I264" s="134" t="s">
        <v>11123</v>
      </c>
      <c r="J264" s="134" t="s">
        <v>42</v>
      </c>
      <c r="K264" s="16" t="s">
        <v>12</v>
      </c>
    </row>
    <row r="265" spans="1:11" ht="87" x14ac:dyDescent="0.35">
      <c r="A265" s="93" t="s">
        <v>16888</v>
      </c>
      <c r="B265" s="134"/>
      <c r="C265" s="134" t="s">
        <v>16875</v>
      </c>
      <c r="D265" s="135" t="s">
        <v>504</v>
      </c>
      <c r="E265" s="148" t="s">
        <v>11123</v>
      </c>
      <c r="F265" s="134" t="s">
        <v>68</v>
      </c>
      <c r="G265" s="134" t="s">
        <v>16889</v>
      </c>
      <c r="H265" s="134" t="s">
        <v>1087</v>
      </c>
      <c r="I265" s="134" t="s">
        <v>11123</v>
      </c>
      <c r="J265" s="134" t="s">
        <v>42</v>
      </c>
      <c r="K265" s="16" t="s">
        <v>12</v>
      </c>
    </row>
    <row r="266" spans="1:11" ht="72.5" x14ac:dyDescent="0.35">
      <c r="A266" s="93" t="s">
        <v>16890</v>
      </c>
      <c r="B266" s="134" t="s">
        <v>16891</v>
      </c>
      <c r="C266" s="134" t="s">
        <v>16875</v>
      </c>
      <c r="D266" s="135" t="s">
        <v>504</v>
      </c>
      <c r="E266" s="148" t="s">
        <v>11123</v>
      </c>
      <c r="F266" s="134" t="s">
        <v>68</v>
      </c>
      <c r="G266" s="134" t="s">
        <v>16892</v>
      </c>
      <c r="H266" s="134" t="s">
        <v>16893</v>
      </c>
      <c r="I266" s="134" t="s">
        <v>11123</v>
      </c>
      <c r="J266" s="134" t="s">
        <v>42</v>
      </c>
      <c r="K266" s="16" t="s">
        <v>12</v>
      </c>
    </row>
    <row r="267" spans="1:11" ht="116" x14ac:dyDescent="0.35">
      <c r="A267" s="93" t="s">
        <v>1647</v>
      </c>
      <c r="B267" s="134"/>
      <c r="C267" s="134" t="s">
        <v>16875</v>
      </c>
      <c r="D267" s="135" t="s">
        <v>504</v>
      </c>
      <c r="E267" s="148" t="s">
        <v>11123</v>
      </c>
      <c r="F267" s="134" t="s">
        <v>68</v>
      </c>
      <c r="G267" s="134" t="s">
        <v>16894</v>
      </c>
      <c r="H267" s="134" t="s">
        <v>16895</v>
      </c>
      <c r="I267" s="134" t="s">
        <v>11123</v>
      </c>
      <c r="J267" s="134" t="s">
        <v>42</v>
      </c>
      <c r="K267" s="16" t="s">
        <v>12</v>
      </c>
    </row>
    <row r="268" spans="1:11" ht="116" x14ac:dyDescent="0.35">
      <c r="A268" s="93" t="s">
        <v>16896</v>
      </c>
      <c r="B268" s="134"/>
      <c r="C268" s="134" t="s">
        <v>16875</v>
      </c>
      <c r="D268" s="135" t="s">
        <v>504</v>
      </c>
      <c r="E268" s="148" t="s">
        <v>11123</v>
      </c>
      <c r="F268" s="134" t="s">
        <v>68</v>
      </c>
      <c r="G268" s="134" t="s">
        <v>16876</v>
      </c>
      <c r="H268" s="134" t="s">
        <v>16897</v>
      </c>
      <c r="I268" s="134" t="s">
        <v>11123</v>
      </c>
      <c r="J268" s="134" t="s">
        <v>42</v>
      </c>
      <c r="K268" s="16" t="s">
        <v>12</v>
      </c>
    </row>
    <row r="269" spans="1:11" ht="203" x14ac:dyDescent="0.35">
      <c r="A269" s="93" t="s">
        <v>1885</v>
      </c>
      <c r="B269" s="134" t="s">
        <v>1886</v>
      </c>
      <c r="C269" s="134" t="s">
        <v>16875</v>
      </c>
      <c r="D269" s="135" t="s">
        <v>504</v>
      </c>
      <c r="E269" s="148" t="s">
        <v>11123</v>
      </c>
      <c r="F269" s="134" t="s">
        <v>68</v>
      </c>
      <c r="G269" s="134" t="s">
        <v>16898</v>
      </c>
      <c r="H269" s="134" t="s">
        <v>16899</v>
      </c>
      <c r="I269" s="134" t="s">
        <v>11123</v>
      </c>
      <c r="J269" s="134" t="s">
        <v>42</v>
      </c>
      <c r="K269" s="16" t="s">
        <v>12</v>
      </c>
    </row>
    <row r="270" spans="1:11" ht="87" x14ac:dyDescent="0.35">
      <c r="A270" s="93" t="s">
        <v>16900</v>
      </c>
      <c r="B270" s="134" t="s">
        <v>16901</v>
      </c>
      <c r="C270" s="134" t="s">
        <v>16875</v>
      </c>
      <c r="D270" s="135" t="s">
        <v>504</v>
      </c>
      <c r="E270" s="148" t="s">
        <v>11123</v>
      </c>
      <c r="F270" s="134" t="s">
        <v>68</v>
      </c>
      <c r="G270" s="134" t="s">
        <v>16902</v>
      </c>
      <c r="H270" s="134" t="s">
        <v>16903</v>
      </c>
      <c r="I270" s="134" t="s">
        <v>11123</v>
      </c>
      <c r="J270" s="134" t="s">
        <v>42</v>
      </c>
      <c r="K270" s="16" t="s">
        <v>12</v>
      </c>
    </row>
    <row r="271" spans="1:11" ht="101.5" x14ac:dyDescent="0.35">
      <c r="A271" s="93" t="s">
        <v>16904</v>
      </c>
      <c r="B271" s="134"/>
      <c r="C271" s="134" t="s">
        <v>16875</v>
      </c>
      <c r="D271" s="135" t="s">
        <v>504</v>
      </c>
      <c r="E271" s="148" t="s">
        <v>11123</v>
      </c>
      <c r="F271" s="134" t="s">
        <v>68</v>
      </c>
      <c r="G271" s="134" t="s">
        <v>16905</v>
      </c>
      <c r="H271" s="134" t="s">
        <v>16906</v>
      </c>
      <c r="I271" s="134" t="s">
        <v>11123</v>
      </c>
      <c r="J271" s="134" t="s">
        <v>42</v>
      </c>
      <c r="K271" s="16" t="s">
        <v>12</v>
      </c>
    </row>
    <row r="272" spans="1:11" ht="232" x14ac:dyDescent="0.35">
      <c r="A272" s="93" t="s">
        <v>2379</v>
      </c>
      <c r="B272" s="134" t="s">
        <v>16907</v>
      </c>
      <c r="C272" s="134" t="s">
        <v>16875</v>
      </c>
      <c r="D272" s="135" t="s">
        <v>504</v>
      </c>
      <c r="E272" s="148" t="s">
        <v>11123</v>
      </c>
      <c r="F272" s="134" t="s">
        <v>68</v>
      </c>
      <c r="G272" s="134" t="s">
        <v>16908</v>
      </c>
      <c r="H272" s="134" t="s">
        <v>16909</v>
      </c>
      <c r="I272" s="134" t="s">
        <v>11123</v>
      </c>
      <c r="J272" s="134" t="s">
        <v>42</v>
      </c>
      <c r="K272" s="16" t="s">
        <v>12</v>
      </c>
    </row>
    <row r="273" spans="1:11" ht="174" x14ac:dyDescent="0.35">
      <c r="A273" s="93" t="s">
        <v>16910</v>
      </c>
      <c r="B273" s="134"/>
      <c r="C273" s="134" t="s">
        <v>16875</v>
      </c>
      <c r="D273" s="135" t="s">
        <v>504</v>
      </c>
      <c r="E273" s="148" t="s">
        <v>11123</v>
      </c>
      <c r="F273" s="134" t="s">
        <v>68</v>
      </c>
      <c r="G273" s="134" t="s">
        <v>16911</v>
      </c>
      <c r="H273" s="134" t="s">
        <v>16912</v>
      </c>
      <c r="I273" s="134" t="s">
        <v>11123</v>
      </c>
      <c r="J273" s="134" t="s">
        <v>42</v>
      </c>
      <c r="K273" s="16" t="s">
        <v>12</v>
      </c>
    </row>
    <row r="274" spans="1:11" ht="290" x14ac:dyDescent="0.35">
      <c r="A274" s="93" t="s">
        <v>2952</v>
      </c>
      <c r="B274" s="134" t="s">
        <v>16913</v>
      </c>
      <c r="C274" s="134" t="s">
        <v>16914</v>
      </c>
      <c r="D274" s="135" t="s">
        <v>16915</v>
      </c>
      <c r="E274" s="148" t="s">
        <v>11123</v>
      </c>
      <c r="F274" s="134" t="s">
        <v>68</v>
      </c>
      <c r="G274" s="134" t="s">
        <v>16916</v>
      </c>
      <c r="H274" s="134" t="s">
        <v>16917</v>
      </c>
      <c r="I274" s="134" t="s">
        <v>11123</v>
      </c>
      <c r="J274" s="134" t="s">
        <v>42</v>
      </c>
      <c r="K274" s="16" t="s">
        <v>12</v>
      </c>
    </row>
    <row r="275" spans="1:11" ht="101.5" x14ac:dyDescent="0.35">
      <c r="A275" s="93" t="s">
        <v>16918</v>
      </c>
      <c r="B275" s="134"/>
      <c r="C275" s="134" t="s">
        <v>16875</v>
      </c>
      <c r="D275" s="135" t="s">
        <v>504</v>
      </c>
      <c r="E275" s="148" t="s">
        <v>11123</v>
      </c>
      <c r="F275" s="134" t="s">
        <v>68</v>
      </c>
      <c r="G275" s="134" t="s">
        <v>16919</v>
      </c>
      <c r="H275" s="134" t="s">
        <v>16920</v>
      </c>
      <c r="I275" s="134" t="s">
        <v>11123</v>
      </c>
      <c r="J275" s="134" t="s">
        <v>42</v>
      </c>
      <c r="K275" s="16" t="s">
        <v>12</v>
      </c>
    </row>
    <row r="276" spans="1:11" ht="159.5" x14ac:dyDescent="0.35">
      <c r="A276" s="93" t="s">
        <v>16921</v>
      </c>
      <c r="B276" s="134"/>
      <c r="C276" s="134" t="s">
        <v>16875</v>
      </c>
      <c r="D276" s="135" t="s">
        <v>504</v>
      </c>
      <c r="E276" s="148" t="s">
        <v>11123</v>
      </c>
      <c r="F276" s="134" t="s">
        <v>68</v>
      </c>
      <c r="G276" s="134" t="s">
        <v>16922</v>
      </c>
      <c r="H276" s="134" t="s">
        <v>16923</v>
      </c>
      <c r="I276" s="134" t="s">
        <v>11123</v>
      </c>
      <c r="J276" s="134" t="s">
        <v>42</v>
      </c>
      <c r="K276" s="16" t="s">
        <v>12</v>
      </c>
    </row>
    <row r="277" spans="1:11" ht="87" x14ac:dyDescent="0.35">
      <c r="A277" s="93" t="s">
        <v>16924</v>
      </c>
      <c r="B277" s="134"/>
      <c r="C277" s="134" t="s">
        <v>16875</v>
      </c>
      <c r="D277" s="135" t="s">
        <v>504</v>
      </c>
      <c r="E277" s="148" t="s">
        <v>11123</v>
      </c>
      <c r="F277" s="134" t="s">
        <v>68</v>
      </c>
      <c r="G277" s="134" t="s">
        <v>16925</v>
      </c>
      <c r="H277" s="134" t="s">
        <v>16926</v>
      </c>
      <c r="I277" s="134" t="s">
        <v>11123</v>
      </c>
      <c r="J277" s="134" t="s">
        <v>42</v>
      </c>
      <c r="K277" s="16" t="s">
        <v>12</v>
      </c>
    </row>
    <row r="278" spans="1:11" ht="159.5" x14ac:dyDescent="0.35">
      <c r="A278" s="93" t="s">
        <v>16927</v>
      </c>
      <c r="B278" s="134"/>
      <c r="C278" s="134" t="s">
        <v>16875</v>
      </c>
      <c r="D278" s="135" t="s">
        <v>504</v>
      </c>
      <c r="E278" s="148" t="s">
        <v>11123</v>
      </c>
      <c r="F278" s="134" t="s">
        <v>68</v>
      </c>
      <c r="G278" s="134" t="s">
        <v>16922</v>
      </c>
      <c r="H278" s="134" t="s">
        <v>16928</v>
      </c>
      <c r="I278" s="134" t="s">
        <v>11123</v>
      </c>
      <c r="J278" s="134" t="s">
        <v>42</v>
      </c>
      <c r="K278" s="16" t="s">
        <v>12</v>
      </c>
    </row>
    <row r="279" spans="1:11" ht="116" x14ac:dyDescent="0.35">
      <c r="A279" s="93" t="s">
        <v>5097</v>
      </c>
      <c r="B279" s="134"/>
      <c r="C279" s="134" t="s">
        <v>16875</v>
      </c>
      <c r="D279" s="135" t="s">
        <v>504</v>
      </c>
      <c r="E279" s="148" t="s">
        <v>11123</v>
      </c>
      <c r="F279" s="134" t="s">
        <v>68</v>
      </c>
      <c r="G279" s="134" t="s">
        <v>16929</v>
      </c>
      <c r="H279" s="134" t="s">
        <v>16930</v>
      </c>
      <c r="I279" s="134" t="s">
        <v>11123</v>
      </c>
      <c r="J279" s="134" t="s">
        <v>42</v>
      </c>
      <c r="K279" s="16" t="s">
        <v>12</v>
      </c>
    </row>
    <row r="280" spans="1:11" ht="43.5" x14ac:dyDescent="0.35">
      <c r="A280" s="93" t="s">
        <v>16931</v>
      </c>
      <c r="B280" s="134" t="s">
        <v>16932</v>
      </c>
      <c r="C280" s="134" t="s">
        <v>16875</v>
      </c>
      <c r="D280" s="135" t="s">
        <v>504</v>
      </c>
      <c r="E280" s="148" t="s">
        <v>11123</v>
      </c>
      <c r="F280" s="134" t="s">
        <v>68</v>
      </c>
      <c r="G280" s="134" t="s">
        <v>16933</v>
      </c>
      <c r="H280" s="134" t="s">
        <v>16934</v>
      </c>
      <c r="I280" s="134" t="s">
        <v>11123</v>
      </c>
      <c r="J280" s="134" t="s">
        <v>42</v>
      </c>
      <c r="K280" s="16" t="s">
        <v>12</v>
      </c>
    </row>
    <row r="281" spans="1:11" ht="87" x14ac:dyDescent="0.35">
      <c r="A281" s="93" t="s">
        <v>16935</v>
      </c>
      <c r="B281" s="134" t="s">
        <v>16936</v>
      </c>
      <c r="C281" s="134" t="s">
        <v>16875</v>
      </c>
      <c r="D281" s="135" t="s">
        <v>504</v>
      </c>
      <c r="E281" s="148" t="s">
        <v>11123</v>
      </c>
      <c r="F281" s="134" t="s">
        <v>68</v>
      </c>
      <c r="G281" s="134" t="s">
        <v>16937</v>
      </c>
      <c r="H281" s="134" t="s">
        <v>16879</v>
      </c>
      <c r="I281" s="134" t="s">
        <v>11123</v>
      </c>
      <c r="J281" s="134" t="s">
        <v>42</v>
      </c>
      <c r="K281" s="16" t="s">
        <v>12</v>
      </c>
    </row>
    <row r="282" spans="1:11" ht="159.5" x14ac:dyDescent="0.35">
      <c r="A282" s="93" t="s">
        <v>6496</v>
      </c>
      <c r="B282" s="134" t="s">
        <v>16938</v>
      </c>
      <c r="C282" s="134" t="s">
        <v>16875</v>
      </c>
      <c r="D282" s="135" t="s">
        <v>504</v>
      </c>
      <c r="E282" s="148" t="s">
        <v>11123</v>
      </c>
      <c r="F282" s="134" t="s">
        <v>68</v>
      </c>
      <c r="G282" s="134" t="s">
        <v>16939</v>
      </c>
      <c r="H282" s="134" t="s">
        <v>16940</v>
      </c>
      <c r="I282" s="134" t="s">
        <v>11123</v>
      </c>
      <c r="J282" s="134" t="s">
        <v>42</v>
      </c>
      <c r="K282" s="16" t="s">
        <v>12</v>
      </c>
    </row>
    <row r="283" spans="1:11" ht="58" x14ac:dyDescent="0.35">
      <c r="A283" s="93" t="s">
        <v>16941</v>
      </c>
      <c r="B283" s="134" t="s">
        <v>16942</v>
      </c>
      <c r="C283" s="134" t="s">
        <v>16875</v>
      </c>
      <c r="D283" s="135" t="s">
        <v>504</v>
      </c>
      <c r="E283" s="148" t="s">
        <v>11123</v>
      </c>
      <c r="F283" s="134" t="s">
        <v>68</v>
      </c>
      <c r="G283" s="134" t="s">
        <v>16943</v>
      </c>
      <c r="H283" s="134" t="s">
        <v>16944</v>
      </c>
      <c r="I283" s="134" t="s">
        <v>11123</v>
      </c>
      <c r="J283" s="134" t="s">
        <v>42</v>
      </c>
      <c r="K283" s="16" t="s">
        <v>12</v>
      </c>
    </row>
    <row r="284" spans="1:11" ht="101.5" x14ac:dyDescent="0.35">
      <c r="A284" s="93" t="s">
        <v>16945</v>
      </c>
      <c r="B284" s="134"/>
      <c r="C284" s="134" t="s">
        <v>16875</v>
      </c>
      <c r="D284" s="135" t="s">
        <v>146</v>
      </c>
      <c r="E284" s="148" t="s">
        <v>11123</v>
      </c>
      <c r="F284" s="134" t="s">
        <v>68</v>
      </c>
      <c r="G284" s="134" t="s">
        <v>16946</v>
      </c>
      <c r="H284" s="134" t="s">
        <v>16947</v>
      </c>
      <c r="I284" s="134" t="s">
        <v>11123</v>
      </c>
      <c r="J284" s="134" t="s">
        <v>42</v>
      </c>
      <c r="K284" s="16" t="s">
        <v>12</v>
      </c>
    </row>
    <row r="285" spans="1:11" ht="130.5" x14ac:dyDescent="0.35">
      <c r="A285" s="93" t="s">
        <v>16948</v>
      </c>
      <c r="B285" s="134" t="s">
        <v>16949</v>
      </c>
      <c r="C285" s="134" t="s">
        <v>16875</v>
      </c>
      <c r="D285" s="135" t="s">
        <v>146</v>
      </c>
      <c r="E285" s="148" t="s">
        <v>11123</v>
      </c>
      <c r="F285" s="134" t="s">
        <v>68</v>
      </c>
      <c r="G285" s="134" t="s">
        <v>16950</v>
      </c>
      <c r="H285" s="134" t="s">
        <v>16951</v>
      </c>
      <c r="I285" s="134" t="s">
        <v>11123</v>
      </c>
      <c r="J285" s="134" t="s">
        <v>42</v>
      </c>
      <c r="K285" s="16" t="s">
        <v>12</v>
      </c>
    </row>
    <row r="286" spans="1:11" ht="101.5" x14ac:dyDescent="0.35">
      <c r="A286" s="93" t="s">
        <v>16952</v>
      </c>
      <c r="B286" s="134" t="s">
        <v>16953</v>
      </c>
      <c r="C286" s="134" t="s">
        <v>16875</v>
      </c>
      <c r="D286" s="135" t="s">
        <v>146</v>
      </c>
      <c r="E286" s="148" t="s">
        <v>11123</v>
      </c>
      <c r="F286" s="134" t="s">
        <v>68</v>
      </c>
      <c r="G286" s="134" t="s">
        <v>16954</v>
      </c>
      <c r="H286" s="134" t="s">
        <v>16955</v>
      </c>
      <c r="I286" s="134" t="s">
        <v>11123</v>
      </c>
      <c r="J286" s="134" t="s">
        <v>42</v>
      </c>
      <c r="K286" s="16" t="s">
        <v>12</v>
      </c>
    </row>
    <row r="287" spans="1:11" ht="101.5" x14ac:dyDescent="0.35">
      <c r="A287" s="93" t="s">
        <v>16956</v>
      </c>
      <c r="B287" s="134" t="s">
        <v>16957</v>
      </c>
      <c r="C287" s="134" t="s">
        <v>16875</v>
      </c>
      <c r="D287" s="135" t="s">
        <v>146</v>
      </c>
      <c r="E287" s="148" t="s">
        <v>11123</v>
      </c>
      <c r="F287" s="134" t="s">
        <v>36</v>
      </c>
      <c r="G287" s="134" t="s">
        <v>16958</v>
      </c>
      <c r="H287" s="134" t="s">
        <v>16959</v>
      </c>
      <c r="I287" s="134" t="s">
        <v>11123</v>
      </c>
      <c r="J287" s="134" t="s">
        <v>42</v>
      </c>
      <c r="K287" s="16" t="s">
        <v>12</v>
      </c>
    </row>
    <row r="288" spans="1:11" ht="87" x14ac:dyDescent="0.35">
      <c r="A288" s="93" t="s">
        <v>16960</v>
      </c>
      <c r="B288" s="134" t="s">
        <v>16961</v>
      </c>
      <c r="C288" s="134" t="s">
        <v>16875</v>
      </c>
      <c r="D288" s="134" t="s">
        <v>1244</v>
      </c>
      <c r="E288" s="148" t="s">
        <v>11123</v>
      </c>
      <c r="F288" s="134" t="s">
        <v>68</v>
      </c>
      <c r="G288" s="134" t="s">
        <v>16962</v>
      </c>
      <c r="H288" s="134" t="s">
        <v>16963</v>
      </c>
      <c r="I288" s="134" t="s">
        <v>11123</v>
      </c>
      <c r="J288" s="134" t="s">
        <v>42</v>
      </c>
      <c r="K288" s="16" t="s">
        <v>12</v>
      </c>
    </row>
    <row r="289" spans="1:11" ht="87" x14ac:dyDescent="0.35">
      <c r="A289" s="93" t="s">
        <v>1853</v>
      </c>
      <c r="B289" s="134"/>
      <c r="C289" s="134" t="s">
        <v>16875</v>
      </c>
      <c r="D289" s="134" t="s">
        <v>1244</v>
      </c>
      <c r="E289" s="148" t="s">
        <v>11123</v>
      </c>
      <c r="F289" s="134" t="s">
        <v>68</v>
      </c>
      <c r="G289" s="134" t="s">
        <v>16962</v>
      </c>
      <c r="H289" s="134" t="s">
        <v>16964</v>
      </c>
      <c r="I289" s="134" t="s">
        <v>11123</v>
      </c>
      <c r="J289" s="134" t="s">
        <v>42</v>
      </c>
      <c r="K289" s="16" t="s">
        <v>12</v>
      </c>
    </row>
    <row r="290" spans="1:11" ht="72.5" x14ac:dyDescent="0.35">
      <c r="A290" s="93" t="s">
        <v>16965</v>
      </c>
      <c r="B290" s="134"/>
      <c r="C290" s="134" t="s">
        <v>16966</v>
      </c>
      <c r="D290" s="93" t="s">
        <v>7048</v>
      </c>
      <c r="E290" s="148" t="s">
        <v>11123</v>
      </c>
      <c r="F290" s="134" t="s">
        <v>68</v>
      </c>
      <c r="G290" s="134" t="s">
        <v>16967</v>
      </c>
      <c r="H290" s="134" t="s">
        <v>16968</v>
      </c>
      <c r="I290" s="134" t="s">
        <v>11123</v>
      </c>
      <c r="J290" s="134" t="s">
        <v>42</v>
      </c>
      <c r="K290" s="16" t="s">
        <v>12</v>
      </c>
    </row>
    <row r="291" spans="1:11" ht="72.5" x14ac:dyDescent="0.35">
      <c r="A291" s="93" t="s">
        <v>16969</v>
      </c>
      <c r="B291" s="134" t="s">
        <v>16970</v>
      </c>
      <c r="C291" s="134" t="s">
        <v>16971</v>
      </c>
      <c r="D291" s="93" t="s">
        <v>929</v>
      </c>
      <c r="E291" s="148" t="s">
        <v>11123</v>
      </c>
      <c r="F291" s="134" t="s">
        <v>68</v>
      </c>
      <c r="G291" s="134" t="s">
        <v>16972</v>
      </c>
      <c r="H291" s="134" t="s">
        <v>16973</v>
      </c>
      <c r="I291" s="134" t="s">
        <v>11123</v>
      </c>
      <c r="J291" s="134" t="s">
        <v>42</v>
      </c>
      <c r="K291" s="16" t="s">
        <v>12</v>
      </c>
    </row>
    <row r="292" spans="1:11" ht="87" x14ac:dyDescent="0.35">
      <c r="A292" s="93" t="s">
        <v>16974</v>
      </c>
      <c r="B292" s="134" t="s">
        <v>16975</v>
      </c>
      <c r="C292" s="134" t="s">
        <v>16971</v>
      </c>
      <c r="D292" s="135" t="s">
        <v>4221</v>
      </c>
      <c r="E292" s="148" t="s">
        <v>11123</v>
      </c>
      <c r="F292" s="134" t="s">
        <v>68</v>
      </c>
      <c r="G292" s="134" t="s">
        <v>16976</v>
      </c>
      <c r="H292" s="134" t="s">
        <v>16977</v>
      </c>
      <c r="I292" s="134" t="s">
        <v>11123</v>
      </c>
      <c r="J292" s="134" t="s">
        <v>42</v>
      </c>
      <c r="K292" s="16" t="s">
        <v>12</v>
      </c>
    </row>
    <row r="293" spans="1:11" ht="232" x14ac:dyDescent="0.35">
      <c r="A293" s="93" t="s">
        <v>2499</v>
      </c>
      <c r="B293" s="134" t="s">
        <v>2500</v>
      </c>
      <c r="C293" s="134" t="s">
        <v>16978</v>
      </c>
      <c r="D293" s="93" t="s">
        <v>2503</v>
      </c>
      <c r="E293" s="148" t="s">
        <v>11123</v>
      </c>
      <c r="F293" s="134" t="s">
        <v>68</v>
      </c>
      <c r="G293" s="134" t="s">
        <v>14475</v>
      </c>
      <c r="H293" s="134" t="s">
        <v>16979</v>
      </c>
      <c r="I293" s="134" t="s">
        <v>11123</v>
      </c>
      <c r="J293" s="134" t="s">
        <v>42</v>
      </c>
      <c r="K293" s="16" t="s">
        <v>12</v>
      </c>
    </row>
    <row r="294" spans="1:11" ht="72.5" x14ac:dyDescent="0.35">
      <c r="A294" s="93" t="s">
        <v>16980</v>
      </c>
      <c r="B294" s="108" t="s">
        <v>16981</v>
      </c>
      <c r="C294" s="108" t="s">
        <v>16136</v>
      </c>
      <c r="D294" s="108" t="s">
        <v>252</v>
      </c>
      <c r="E294" s="139" t="s">
        <v>11123</v>
      </c>
      <c r="F294" s="108" t="s">
        <v>68</v>
      </c>
      <c r="G294" s="108" t="s">
        <v>14225</v>
      </c>
      <c r="H294" s="108" t="s">
        <v>16982</v>
      </c>
      <c r="I294" s="108" t="s">
        <v>11123</v>
      </c>
      <c r="J294" s="108" t="s">
        <v>42</v>
      </c>
      <c r="K294" s="16" t="s">
        <v>12</v>
      </c>
    </row>
    <row r="295" spans="1:11" ht="261" x14ac:dyDescent="0.35">
      <c r="A295" s="93" t="s">
        <v>11914</v>
      </c>
      <c r="B295" s="93" t="s">
        <v>16983</v>
      </c>
      <c r="C295" s="93" t="s">
        <v>16136</v>
      </c>
      <c r="D295" s="93" t="s">
        <v>304</v>
      </c>
      <c r="E295" s="139" t="s">
        <v>11123</v>
      </c>
      <c r="F295" s="93" t="s">
        <v>68</v>
      </c>
      <c r="G295" s="93" t="s">
        <v>16276</v>
      </c>
      <c r="H295" s="93" t="s">
        <v>16984</v>
      </c>
      <c r="I295" s="93" t="s">
        <v>11123</v>
      </c>
      <c r="J295" s="93" t="s">
        <v>42</v>
      </c>
      <c r="K295" s="16" t="s">
        <v>12</v>
      </c>
    </row>
    <row r="296" spans="1:11" ht="203" x14ac:dyDescent="0.35">
      <c r="A296" s="93" t="s">
        <v>16985</v>
      </c>
      <c r="B296" s="93" t="s">
        <v>16986</v>
      </c>
      <c r="C296" s="93" t="s">
        <v>16136</v>
      </c>
      <c r="D296" s="93" t="s">
        <v>352</v>
      </c>
      <c r="E296" s="139" t="s">
        <v>11123</v>
      </c>
      <c r="F296" s="93" t="s">
        <v>68</v>
      </c>
      <c r="G296" s="93" t="s">
        <v>16987</v>
      </c>
      <c r="H296" s="93" t="s">
        <v>16988</v>
      </c>
      <c r="I296" s="93" t="s">
        <v>11123</v>
      </c>
      <c r="J296" s="93" t="s">
        <v>42</v>
      </c>
      <c r="K296" s="16" t="s">
        <v>12</v>
      </c>
    </row>
    <row r="297" spans="1:11" ht="174" x14ac:dyDescent="0.35">
      <c r="A297" s="93" t="s">
        <v>11751</v>
      </c>
      <c r="B297" s="93"/>
      <c r="C297" s="93" t="s">
        <v>16136</v>
      </c>
      <c r="D297" s="93" t="s">
        <v>272</v>
      </c>
      <c r="E297" s="139" t="s">
        <v>11123</v>
      </c>
      <c r="F297" s="93" t="s">
        <v>68</v>
      </c>
      <c r="G297" s="93" t="s">
        <v>14443</v>
      </c>
      <c r="H297" s="93" t="s">
        <v>16989</v>
      </c>
      <c r="I297" s="93" t="s">
        <v>11123</v>
      </c>
      <c r="J297" s="93" t="s">
        <v>42</v>
      </c>
      <c r="K297" s="16" t="s">
        <v>12</v>
      </c>
    </row>
    <row r="298" spans="1:11" ht="72.5" x14ac:dyDescent="0.35">
      <c r="A298" s="93" t="s">
        <v>16990</v>
      </c>
      <c r="B298" s="93" t="s">
        <v>16991</v>
      </c>
      <c r="C298" s="93" t="s">
        <v>16136</v>
      </c>
      <c r="D298" s="93" t="s">
        <v>408</v>
      </c>
      <c r="E298" s="139" t="s">
        <v>11123</v>
      </c>
      <c r="F298" s="93" t="s">
        <v>68</v>
      </c>
      <c r="G298" s="93" t="s">
        <v>42</v>
      </c>
      <c r="H298" s="93" t="s">
        <v>42</v>
      </c>
      <c r="I298" s="93" t="s">
        <v>11123</v>
      </c>
      <c r="J298" s="93" t="s">
        <v>42</v>
      </c>
      <c r="K298" s="16" t="s">
        <v>12</v>
      </c>
    </row>
    <row r="299" spans="1:11" ht="101.5" x14ac:dyDescent="0.35">
      <c r="A299" s="93" t="s">
        <v>12046</v>
      </c>
      <c r="B299" s="93" t="s">
        <v>16992</v>
      </c>
      <c r="C299" s="93" t="s">
        <v>16136</v>
      </c>
      <c r="D299" s="93" t="s">
        <v>430</v>
      </c>
      <c r="E299" s="139" t="s">
        <v>11123</v>
      </c>
      <c r="F299" s="93" t="s">
        <v>68</v>
      </c>
      <c r="G299" s="93" t="s">
        <v>14256</v>
      </c>
      <c r="H299" s="93" t="s">
        <v>14275</v>
      </c>
      <c r="I299" s="93" t="s">
        <v>11123</v>
      </c>
      <c r="J299" s="93" t="s">
        <v>42</v>
      </c>
      <c r="K299" s="16" t="s">
        <v>12</v>
      </c>
    </row>
    <row r="300" spans="1:11" ht="72.5" x14ac:dyDescent="0.35">
      <c r="A300" s="93" t="s">
        <v>16993</v>
      </c>
      <c r="B300" s="93"/>
      <c r="C300" s="93" t="s">
        <v>16136</v>
      </c>
      <c r="D300" s="93" t="s">
        <v>272</v>
      </c>
      <c r="E300" s="139" t="s">
        <v>11123</v>
      </c>
      <c r="F300" s="93" t="s">
        <v>68</v>
      </c>
      <c r="G300" s="93" t="s">
        <v>14120</v>
      </c>
      <c r="H300" s="93" t="s">
        <v>16994</v>
      </c>
      <c r="I300" s="93" t="s">
        <v>11123</v>
      </c>
      <c r="J300" s="93" t="s">
        <v>42</v>
      </c>
      <c r="K300" s="16" t="s">
        <v>12</v>
      </c>
    </row>
    <row r="301" spans="1:11" ht="72.5" x14ac:dyDescent="0.35">
      <c r="A301" s="93" t="s">
        <v>16995</v>
      </c>
      <c r="B301" s="93" t="s">
        <v>16996</v>
      </c>
      <c r="C301" s="93" t="s">
        <v>16136</v>
      </c>
      <c r="D301" s="93" t="s">
        <v>419</v>
      </c>
      <c r="E301" s="139" t="s">
        <v>11123</v>
      </c>
      <c r="F301" s="93" t="s">
        <v>68</v>
      </c>
      <c r="G301" s="93" t="s">
        <v>14299</v>
      </c>
      <c r="H301" s="93" t="s">
        <v>16997</v>
      </c>
      <c r="I301" s="93" t="s">
        <v>11123</v>
      </c>
      <c r="J301" s="93" t="s">
        <v>42</v>
      </c>
      <c r="K301" s="16" t="s">
        <v>12</v>
      </c>
    </row>
    <row r="302" spans="1:11" ht="159.5" x14ac:dyDescent="0.35">
      <c r="A302" s="93" t="s">
        <v>12184</v>
      </c>
      <c r="B302" s="93" t="s">
        <v>16998</v>
      </c>
      <c r="C302" s="93" t="s">
        <v>16136</v>
      </c>
      <c r="D302" s="93" t="s">
        <v>272</v>
      </c>
      <c r="E302" s="139" t="s">
        <v>11123</v>
      </c>
      <c r="F302" s="93" t="s">
        <v>68</v>
      </c>
      <c r="G302" s="93" t="s">
        <v>16999</v>
      </c>
      <c r="H302" s="93" t="s">
        <v>17000</v>
      </c>
      <c r="I302" s="93" t="s">
        <v>11123</v>
      </c>
      <c r="J302" s="93" t="s">
        <v>42</v>
      </c>
      <c r="K302" s="16" t="s">
        <v>12</v>
      </c>
    </row>
    <row r="303" spans="1:11" ht="159.5" x14ac:dyDescent="0.35">
      <c r="A303" s="93" t="s">
        <v>17001</v>
      </c>
      <c r="B303" s="93"/>
      <c r="C303" s="93" t="s">
        <v>16136</v>
      </c>
      <c r="D303" s="93" t="s">
        <v>408</v>
      </c>
      <c r="E303" s="139" t="s">
        <v>11123</v>
      </c>
      <c r="F303" s="93" t="s">
        <v>68</v>
      </c>
      <c r="G303" s="93" t="s">
        <v>17002</v>
      </c>
      <c r="H303" s="93" t="s">
        <v>17003</v>
      </c>
      <c r="I303" s="93" t="s">
        <v>11123</v>
      </c>
      <c r="J303" s="93" t="s">
        <v>42</v>
      </c>
      <c r="K303" s="16" t="s">
        <v>12</v>
      </c>
    </row>
    <row r="304" spans="1:11" ht="87" x14ac:dyDescent="0.35">
      <c r="A304" s="93" t="s">
        <v>17004</v>
      </c>
      <c r="B304" s="93" t="s">
        <v>17005</v>
      </c>
      <c r="C304" s="93" t="s">
        <v>16136</v>
      </c>
      <c r="D304" s="138" t="s">
        <v>252</v>
      </c>
      <c r="E304" s="139" t="s">
        <v>11123</v>
      </c>
      <c r="F304" s="93" t="s">
        <v>68</v>
      </c>
      <c r="G304" s="93" t="s">
        <v>14246</v>
      </c>
      <c r="H304" s="93" t="s">
        <v>17006</v>
      </c>
      <c r="I304" s="93" t="s">
        <v>11123</v>
      </c>
      <c r="J304" s="93" t="s">
        <v>42</v>
      </c>
      <c r="K304" s="16" t="s">
        <v>12</v>
      </c>
    </row>
    <row r="305" spans="1:11" ht="101.5" x14ac:dyDescent="0.35">
      <c r="A305" s="93" t="s">
        <v>16316</v>
      </c>
      <c r="B305" s="93"/>
      <c r="C305" s="93" t="s">
        <v>16136</v>
      </c>
      <c r="D305" s="93" t="s">
        <v>672</v>
      </c>
      <c r="E305" s="139" t="s">
        <v>11123</v>
      </c>
      <c r="F305" s="93" t="s">
        <v>36</v>
      </c>
      <c r="G305" s="93" t="s">
        <v>17007</v>
      </c>
      <c r="H305" s="93" t="s">
        <v>16317</v>
      </c>
      <c r="I305" s="93" t="s">
        <v>11123</v>
      </c>
      <c r="J305" s="93" t="s">
        <v>42</v>
      </c>
      <c r="K305" s="16" t="s">
        <v>12</v>
      </c>
    </row>
    <row r="306" spans="1:11" ht="116" x14ac:dyDescent="0.35">
      <c r="A306" s="93" t="s">
        <v>17008</v>
      </c>
      <c r="B306" s="93" t="s">
        <v>17009</v>
      </c>
      <c r="C306" s="93" t="s">
        <v>16136</v>
      </c>
      <c r="D306" s="93" t="s">
        <v>1109</v>
      </c>
      <c r="E306" s="139" t="s">
        <v>11123</v>
      </c>
      <c r="F306" s="93" t="s">
        <v>68</v>
      </c>
      <c r="G306" s="93" t="s">
        <v>17010</v>
      </c>
      <c r="H306" s="93" t="s">
        <v>17011</v>
      </c>
      <c r="I306" s="93" t="s">
        <v>11123</v>
      </c>
      <c r="J306" s="93" t="s">
        <v>42</v>
      </c>
      <c r="K306" s="16" t="s">
        <v>12</v>
      </c>
    </row>
    <row r="307" spans="1:11" ht="87" x14ac:dyDescent="0.35">
      <c r="A307" s="93" t="s">
        <v>17012</v>
      </c>
      <c r="B307" s="93" t="s">
        <v>17013</v>
      </c>
      <c r="C307" s="93" t="s">
        <v>16136</v>
      </c>
      <c r="D307" s="93" t="s">
        <v>48</v>
      </c>
      <c r="E307" s="139" t="s">
        <v>11123</v>
      </c>
      <c r="F307" s="93" t="s">
        <v>68</v>
      </c>
      <c r="G307" s="93" t="s">
        <v>17014</v>
      </c>
      <c r="H307" s="93" t="s">
        <v>17015</v>
      </c>
      <c r="I307" s="93" t="s">
        <v>11123</v>
      </c>
      <c r="J307" s="93" t="s">
        <v>42</v>
      </c>
      <c r="K307" s="16" t="s">
        <v>12</v>
      </c>
    </row>
    <row r="308" spans="1:11" ht="159.5" x14ac:dyDescent="0.35">
      <c r="A308" s="93" t="s">
        <v>17016</v>
      </c>
      <c r="B308" s="93" t="s">
        <v>17017</v>
      </c>
      <c r="C308" s="93" t="s">
        <v>16136</v>
      </c>
      <c r="D308" s="93" t="s">
        <v>495</v>
      </c>
      <c r="E308" s="139" t="s">
        <v>11123</v>
      </c>
      <c r="F308" s="93" t="s">
        <v>68</v>
      </c>
      <c r="G308" s="93" t="s">
        <v>17018</v>
      </c>
      <c r="H308" s="93" t="s">
        <v>17019</v>
      </c>
      <c r="I308" s="93" t="s">
        <v>11123</v>
      </c>
      <c r="J308" s="93" t="s">
        <v>42</v>
      </c>
      <c r="K308" s="16" t="s">
        <v>12</v>
      </c>
    </row>
    <row r="309" spans="1:11" ht="72.5" x14ac:dyDescent="0.35">
      <c r="A309" s="93" t="s">
        <v>17020</v>
      </c>
      <c r="B309" s="150"/>
      <c r="C309" s="93" t="s">
        <v>16136</v>
      </c>
      <c r="D309" s="93" t="s">
        <v>48</v>
      </c>
      <c r="E309" s="139" t="s">
        <v>11123</v>
      </c>
      <c r="F309" s="93" t="s">
        <v>68</v>
      </c>
      <c r="G309" s="93" t="s">
        <v>17021</v>
      </c>
      <c r="H309" s="93" t="s">
        <v>17022</v>
      </c>
      <c r="I309" s="93" t="s">
        <v>11123</v>
      </c>
      <c r="J309" s="93" t="s">
        <v>42</v>
      </c>
      <c r="K309" s="16" t="s">
        <v>12</v>
      </c>
    </row>
    <row r="310" spans="1:11" ht="101.5" x14ac:dyDescent="0.35">
      <c r="A310" s="93" t="s">
        <v>17023</v>
      </c>
      <c r="B310" s="150"/>
      <c r="C310" s="93" t="s">
        <v>16136</v>
      </c>
      <c r="D310" s="93" t="s">
        <v>385</v>
      </c>
      <c r="E310" s="139" t="s">
        <v>11123</v>
      </c>
      <c r="F310" s="93" t="s">
        <v>68</v>
      </c>
      <c r="G310" s="93" t="s">
        <v>17024</v>
      </c>
      <c r="H310" s="93" t="s">
        <v>17025</v>
      </c>
      <c r="I310" s="93" t="s">
        <v>11123</v>
      </c>
      <c r="J310" s="93" t="s">
        <v>42</v>
      </c>
      <c r="K310" s="16" t="s">
        <v>12</v>
      </c>
    </row>
    <row r="311" spans="1:11" ht="72.5" x14ac:dyDescent="0.35">
      <c r="A311" s="93" t="s">
        <v>773</v>
      </c>
      <c r="B311" s="93"/>
      <c r="C311" s="108" t="s">
        <v>14098</v>
      </c>
      <c r="D311" s="138" t="s">
        <v>776</v>
      </c>
      <c r="E311" s="140" t="s">
        <v>11229</v>
      </c>
      <c r="F311" s="93" t="s">
        <v>68</v>
      </c>
      <c r="G311" s="93" t="s">
        <v>14225</v>
      </c>
      <c r="H311" s="93" t="s">
        <v>775</v>
      </c>
      <c r="I311" s="93" t="s">
        <v>11123</v>
      </c>
      <c r="J311" s="93" t="s">
        <v>42</v>
      </c>
      <c r="K311" s="16" t="s">
        <v>12</v>
      </c>
    </row>
    <row r="312" spans="1:11" ht="72.5" x14ac:dyDescent="0.35">
      <c r="A312" s="93" t="s">
        <v>4831</v>
      </c>
      <c r="B312" s="93"/>
      <c r="C312" s="108" t="s">
        <v>14098</v>
      </c>
      <c r="D312" s="138" t="s">
        <v>4834</v>
      </c>
      <c r="E312" s="140" t="s">
        <v>11229</v>
      </c>
      <c r="F312" s="93" t="s">
        <v>68</v>
      </c>
      <c r="G312" s="93" t="s">
        <v>14447</v>
      </c>
      <c r="H312" s="93" t="s">
        <v>4833</v>
      </c>
      <c r="I312" s="93" t="s">
        <v>11123</v>
      </c>
      <c r="J312" s="93" t="s">
        <v>42</v>
      </c>
      <c r="K312" s="16" t="s">
        <v>12</v>
      </c>
    </row>
    <row r="313" spans="1:11" ht="72.5" x14ac:dyDescent="0.35">
      <c r="A313" s="93" t="s">
        <v>1459</v>
      </c>
      <c r="B313" s="93" t="s">
        <v>14444</v>
      </c>
      <c r="C313" s="108" t="s">
        <v>14098</v>
      </c>
      <c r="D313" s="138" t="s">
        <v>1462</v>
      </c>
      <c r="E313" s="140" t="s">
        <v>11229</v>
      </c>
      <c r="F313" s="93" t="s">
        <v>68</v>
      </c>
      <c r="G313" s="93" t="s">
        <v>14445</v>
      </c>
      <c r="H313" s="93" t="s">
        <v>1461</v>
      </c>
      <c r="I313" s="93" t="s">
        <v>11123</v>
      </c>
      <c r="J313" s="93" t="s">
        <v>42</v>
      </c>
      <c r="K313" s="16" t="s">
        <v>12</v>
      </c>
    </row>
    <row r="314" spans="1:11" ht="72.5" x14ac:dyDescent="0.35">
      <c r="A314" s="93" t="s">
        <v>11730</v>
      </c>
      <c r="B314" s="93"/>
      <c r="C314" s="108" t="s">
        <v>14098</v>
      </c>
      <c r="D314" s="138" t="s">
        <v>7146</v>
      </c>
      <c r="E314" s="140" t="s">
        <v>11229</v>
      </c>
      <c r="F314" s="93" t="s">
        <v>68</v>
      </c>
      <c r="G314" s="93" t="s">
        <v>14443</v>
      </c>
      <c r="H314" s="93" t="s">
        <v>2243</v>
      </c>
      <c r="I314" s="93" t="s">
        <v>11123</v>
      </c>
      <c r="J314" s="93" t="s">
        <v>42</v>
      </c>
      <c r="K314" s="16" t="s">
        <v>12</v>
      </c>
    </row>
    <row r="315" spans="1:11" ht="116" x14ac:dyDescent="0.35">
      <c r="A315" s="93" t="s">
        <v>3737</v>
      </c>
      <c r="B315" s="93"/>
      <c r="C315" s="108" t="s">
        <v>14098</v>
      </c>
      <c r="D315" s="138" t="s">
        <v>3741</v>
      </c>
      <c r="E315" s="140" t="s">
        <v>11229</v>
      </c>
      <c r="F315" s="93" t="s">
        <v>36</v>
      </c>
      <c r="G315" s="93" t="s">
        <v>17026</v>
      </c>
      <c r="H315" s="93" t="s">
        <v>3739</v>
      </c>
      <c r="I315" s="93" t="s">
        <v>11123</v>
      </c>
      <c r="J315" s="93" t="s">
        <v>42</v>
      </c>
      <c r="K315" s="16" t="s">
        <v>12</v>
      </c>
    </row>
    <row r="316" spans="1:11" ht="101.5" x14ac:dyDescent="0.35">
      <c r="A316" s="93" t="s">
        <v>2468</v>
      </c>
      <c r="B316" s="93"/>
      <c r="C316" s="108" t="s">
        <v>14098</v>
      </c>
      <c r="D316" s="138" t="s">
        <v>776</v>
      </c>
      <c r="E316" s="140" t="s">
        <v>11229</v>
      </c>
      <c r="F316" s="93" t="s">
        <v>68</v>
      </c>
      <c r="G316" s="93" t="s">
        <v>14225</v>
      </c>
      <c r="H316" s="93" t="s">
        <v>2470</v>
      </c>
      <c r="I316" s="93" t="s">
        <v>11123</v>
      </c>
      <c r="J316" s="93" t="s">
        <v>42</v>
      </c>
      <c r="K316" s="16" t="s">
        <v>12</v>
      </c>
    </row>
    <row r="317" spans="1:11" ht="101.5" x14ac:dyDescent="0.35">
      <c r="A317" s="93" t="s">
        <v>14439</v>
      </c>
      <c r="B317" s="93"/>
      <c r="C317" s="108" t="s">
        <v>14098</v>
      </c>
      <c r="D317" s="138" t="s">
        <v>2630</v>
      </c>
      <c r="E317" s="140" t="s">
        <v>11229</v>
      </c>
      <c r="F317" s="93" t="s">
        <v>68</v>
      </c>
      <c r="G317" s="93" t="s">
        <v>14441</v>
      </c>
      <c r="H317" s="93" t="s">
        <v>2629</v>
      </c>
      <c r="I317" s="93" t="s">
        <v>11123</v>
      </c>
      <c r="J317" s="93" t="s">
        <v>42</v>
      </c>
      <c r="K317" s="16" t="s">
        <v>12</v>
      </c>
    </row>
    <row r="318" spans="1:11" ht="130.5" x14ac:dyDescent="0.35">
      <c r="A318" s="93" t="s">
        <v>2829</v>
      </c>
      <c r="B318" s="93"/>
      <c r="C318" s="108" t="s">
        <v>14098</v>
      </c>
      <c r="D318" s="138" t="s">
        <v>1462</v>
      </c>
      <c r="E318" s="140" t="s">
        <v>11229</v>
      </c>
      <c r="F318" s="93" t="s">
        <v>68</v>
      </c>
      <c r="G318" s="93" t="s">
        <v>14438</v>
      </c>
      <c r="H318" s="93" t="s">
        <v>1241</v>
      </c>
      <c r="I318" s="93" t="s">
        <v>11123</v>
      </c>
      <c r="J318" s="93" t="s">
        <v>42</v>
      </c>
      <c r="K318" s="16" t="s">
        <v>12</v>
      </c>
    </row>
    <row r="319" spans="1:11" ht="174" x14ac:dyDescent="0.35">
      <c r="A319" s="93" t="s">
        <v>17027</v>
      </c>
      <c r="B319" s="93"/>
      <c r="C319" s="108" t="s">
        <v>14098</v>
      </c>
      <c r="D319" s="138" t="s">
        <v>5998</v>
      </c>
      <c r="E319" s="140" t="s">
        <v>11229</v>
      </c>
      <c r="F319" s="93" t="s">
        <v>36</v>
      </c>
      <c r="G319" s="93" t="s">
        <v>14336</v>
      </c>
      <c r="H319" s="93" t="s">
        <v>6008</v>
      </c>
      <c r="I319" s="93" t="s">
        <v>11123</v>
      </c>
      <c r="J319" s="93" t="s">
        <v>42</v>
      </c>
      <c r="K319" s="16" t="s">
        <v>12</v>
      </c>
    </row>
    <row r="320" spans="1:11" ht="174" x14ac:dyDescent="0.35">
      <c r="A320" s="93" t="s">
        <v>17028</v>
      </c>
      <c r="B320" s="93"/>
      <c r="C320" s="108" t="s">
        <v>14098</v>
      </c>
      <c r="D320" s="138" t="s">
        <v>5998</v>
      </c>
      <c r="E320" s="140" t="s">
        <v>11229</v>
      </c>
      <c r="F320" s="93" t="s">
        <v>36</v>
      </c>
      <c r="G320" s="93" t="s">
        <v>14336</v>
      </c>
      <c r="H320" s="93" t="s">
        <v>5997</v>
      </c>
      <c r="I320" s="93" t="s">
        <v>11123</v>
      </c>
      <c r="J320" s="93" t="s">
        <v>42</v>
      </c>
      <c r="K320" s="16" t="s">
        <v>12</v>
      </c>
    </row>
    <row r="321" spans="1:11" ht="72.5" x14ac:dyDescent="0.35">
      <c r="A321" s="93" t="s">
        <v>14431</v>
      </c>
      <c r="B321" s="93"/>
      <c r="C321" s="108" t="s">
        <v>14098</v>
      </c>
      <c r="D321" s="138" t="s">
        <v>2630</v>
      </c>
      <c r="E321" s="140" t="s">
        <v>11229</v>
      </c>
      <c r="F321" s="93" t="s">
        <v>68</v>
      </c>
      <c r="G321" s="93" t="s">
        <v>14432</v>
      </c>
      <c r="H321" s="93" t="s">
        <v>3922</v>
      </c>
      <c r="I321" s="93" t="s">
        <v>11123</v>
      </c>
      <c r="J321" s="93" t="s">
        <v>42</v>
      </c>
      <c r="K321" s="16" t="s">
        <v>12</v>
      </c>
    </row>
    <row r="322" spans="1:11" ht="72.5" x14ac:dyDescent="0.35">
      <c r="A322" s="93" t="s">
        <v>4227</v>
      </c>
      <c r="B322" s="93" t="s">
        <v>14451</v>
      </c>
      <c r="C322" s="108" t="s">
        <v>14098</v>
      </c>
      <c r="D322" s="138" t="s">
        <v>1462</v>
      </c>
      <c r="E322" s="140" t="s">
        <v>11229</v>
      </c>
      <c r="F322" s="93" t="s">
        <v>68</v>
      </c>
      <c r="G322" s="93" t="s">
        <v>14445</v>
      </c>
      <c r="H322" s="93" t="s">
        <v>4229</v>
      </c>
      <c r="I322" s="93" t="s">
        <v>11123</v>
      </c>
      <c r="J322" s="93" t="s">
        <v>42</v>
      </c>
      <c r="K322" s="16" t="s">
        <v>12</v>
      </c>
    </row>
    <row r="323" spans="1:11" ht="72.5" x14ac:dyDescent="0.35">
      <c r="A323" s="93" t="s">
        <v>11747</v>
      </c>
      <c r="B323" s="93"/>
      <c r="C323" s="108" t="s">
        <v>14098</v>
      </c>
      <c r="D323" s="138" t="s">
        <v>7146</v>
      </c>
      <c r="E323" s="140" t="s">
        <v>11229</v>
      </c>
      <c r="F323" s="93" t="s">
        <v>68</v>
      </c>
      <c r="G323" s="93" t="s">
        <v>14443</v>
      </c>
      <c r="H323" s="93" t="s">
        <v>4723</v>
      </c>
      <c r="I323" s="93" t="s">
        <v>11123</v>
      </c>
      <c r="J323" s="93" t="s">
        <v>42</v>
      </c>
      <c r="K323" s="16" t="s">
        <v>12</v>
      </c>
    </row>
    <row r="324" spans="1:11" ht="72.5" x14ac:dyDescent="0.35">
      <c r="A324" s="93" t="s">
        <v>5057</v>
      </c>
      <c r="B324" s="113" t="s">
        <v>14453</v>
      </c>
      <c r="C324" s="108" t="s">
        <v>14098</v>
      </c>
      <c r="D324" s="138" t="s">
        <v>1462</v>
      </c>
      <c r="E324" s="140" t="s">
        <v>11229</v>
      </c>
      <c r="F324" s="93" t="s">
        <v>68</v>
      </c>
      <c r="G324" s="93" t="s">
        <v>14445</v>
      </c>
      <c r="H324" s="93" t="s">
        <v>5059</v>
      </c>
      <c r="I324" s="93" t="s">
        <v>11123</v>
      </c>
      <c r="J324" s="93" t="s">
        <v>42</v>
      </c>
      <c r="K324" s="16" t="s">
        <v>12</v>
      </c>
    </row>
    <row r="325" spans="1:11" ht="72.5" x14ac:dyDescent="0.35">
      <c r="A325" s="93" t="s">
        <v>5729</v>
      </c>
      <c r="B325" s="113"/>
      <c r="C325" s="108" t="s">
        <v>14098</v>
      </c>
      <c r="D325" s="138" t="s">
        <v>1462</v>
      </c>
      <c r="E325" s="140" t="s">
        <v>11229</v>
      </c>
      <c r="F325" s="93" t="s">
        <v>68</v>
      </c>
      <c r="G325" s="93" t="s">
        <v>14445</v>
      </c>
      <c r="H325" s="93" t="s">
        <v>5730</v>
      </c>
      <c r="I325" s="93" t="s">
        <v>11123</v>
      </c>
      <c r="J325" s="93" t="s">
        <v>42</v>
      </c>
      <c r="K325" s="16" t="s">
        <v>12</v>
      </c>
    </row>
    <row r="326" spans="1:11" ht="101.5" x14ac:dyDescent="0.35">
      <c r="A326" s="93" t="s">
        <v>14454</v>
      </c>
      <c r="B326" s="113"/>
      <c r="C326" s="108" t="s">
        <v>14098</v>
      </c>
      <c r="D326" s="138" t="s">
        <v>2630</v>
      </c>
      <c r="E326" s="140" t="s">
        <v>11229</v>
      </c>
      <c r="F326" s="93" t="s">
        <v>68</v>
      </c>
      <c r="G326" s="93" t="s">
        <v>14455</v>
      </c>
      <c r="H326" s="93" t="s">
        <v>6384</v>
      </c>
      <c r="I326" s="93" t="s">
        <v>11123</v>
      </c>
      <c r="J326" s="93" t="s">
        <v>42</v>
      </c>
      <c r="K326" s="16" t="s">
        <v>12</v>
      </c>
    </row>
    <row r="327" spans="1:11" ht="72.5" x14ac:dyDescent="0.35">
      <c r="A327" s="93" t="s">
        <v>14456</v>
      </c>
      <c r="B327" s="113"/>
      <c r="C327" s="108" t="s">
        <v>14098</v>
      </c>
      <c r="D327" s="138" t="s">
        <v>6409</v>
      </c>
      <c r="E327" s="140" t="s">
        <v>11229</v>
      </c>
      <c r="F327" s="93" t="s">
        <v>68</v>
      </c>
      <c r="G327" s="93" t="s">
        <v>14458</v>
      </c>
      <c r="H327" s="93" t="s">
        <v>6408</v>
      </c>
      <c r="I327" s="93" t="s">
        <v>11123</v>
      </c>
      <c r="J327" s="93" t="s">
        <v>42</v>
      </c>
      <c r="K327" s="16" t="s">
        <v>12</v>
      </c>
    </row>
    <row r="328" spans="1:11" ht="72.5" x14ac:dyDescent="0.35">
      <c r="A328" s="93" t="s">
        <v>14459</v>
      </c>
      <c r="B328" s="113"/>
      <c r="C328" s="108" t="s">
        <v>14098</v>
      </c>
      <c r="D328" s="138" t="s">
        <v>7146</v>
      </c>
      <c r="E328" s="140" t="s">
        <v>11229</v>
      </c>
      <c r="F328" s="93" t="s">
        <v>68</v>
      </c>
      <c r="G328" s="93" t="s">
        <v>14461</v>
      </c>
      <c r="H328" s="93" t="s">
        <v>7145</v>
      </c>
      <c r="I328" s="93" t="s">
        <v>11123</v>
      </c>
      <c r="J328" s="93" t="s">
        <v>42</v>
      </c>
      <c r="K328" s="16" t="s">
        <v>12</v>
      </c>
    </row>
    <row r="329" spans="1:11" ht="87" x14ac:dyDescent="0.35">
      <c r="A329" s="93" t="s">
        <v>14488</v>
      </c>
      <c r="B329" s="93" t="s">
        <v>14489</v>
      </c>
      <c r="C329" s="93" t="s">
        <v>17029</v>
      </c>
      <c r="D329" s="93" t="s">
        <v>1700</v>
      </c>
      <c r="E329" s="139" t="s">
        <v>11123</v>
      </c>
      <c r="F329" s="93" t="s">
        <v>68</v>
      </c>
      <c r="G329" s="93" t="s">
        <v>14491</v>
      </c>
      <c r="H329" s="93" t="s">
        <v>4360</v>
      </c>
      <c r="I329" s="93" t="s">
        <v>11123</v>
      </c>
      <c r="J329" s="93" t="s">
        <v>42</v>
      </c>
      <c r="K329" s="16" t="s">
        <v>12</v>
      </c>
    </row>
    <row r="330" spans="1:11" ht="87" x14ac:dyDescent="0.35">
      <c r="A330" s="93" t="s">
        <v>14492</v>
      </c>
      <c r="B330" s="93" t="s">
        <v>14493</v>
      </c>
      <c r="C330" s="93" t="s">
        <v>17029</v>
      </c>
      <c r="D330" s="93" t="s">
        <v>1706</v>
      </c>
      <c r="E330" s="139" t="s">
        <v>11123</v>
      </c>
      <c r="F330" s="93" t="s">
        <v>68</v>
      </c>
      <c r="G330" s="93" t="s">
        <v>42</v>
      </c>
      <c r="H330" s="93" t="s">
        <v>14495</v>
      </c>
      <c r="I330" s="93" t="s">
        <v>11123</v>
      </c>
      <c r="J330" s="93" t="s">
        <v>42</v>
      </c>
      <c r="K330" s="16" t="s">
        <v>12</v>
      </c>
    </row>
    <row r="331" spans="1:11" ht="87" x14ac:dyDescent="0.35">
      <c r="A331" s="93" t="s">
        <v>2978</v>
      </c>
      <c r="B331" s="93" t="s">
        <v>14496</v>
      </c>
      <c r="C331" s="93" t="s">
        <v>17029</v>
      </c>
      <c r="D331" s="93" t="s">
        <v>1700</v>
      </c>
      <c r="E331" s="139" t="s">
        <v>11123</v>
      </c>
      <c r="F331" s="93" t="s">
        <v>68</v>
      </c>
      <c r="G331" s="93" t="s">
        <v>42</v>
      </c>
      <c r="H331" s="93" t="s">
        <v>14497</v>
      </c>
      <c r="I331" s="93" t="s">
        <v>11123</v>
      </c>
      <c r="J331" s="93" t="s">
        <v>42</v>
      </c>
      <c r="K331" s="16" t="s">
        <v>12</v>
      </c>
    </row>
    <row r="332" spans="1:11" ht="116" x14ac:dyDescent="0.35">
      <c r="A332" s="93" t="s">
        <v>14498</v>
      </c>
      <c r="B332" s="93"/>
      <c r="C332" s="93" t="s">
        <v>17029</v>
      </c>
      <c r="D332" s="93" t="s">
        <v>1700</v>
      </c>
      <c r="E332" s="139" t="s">
        <v>11123</v>
      </c>
      <c r="F332" s="93" t="s">
        <v>36</v>
      </c>
      <c r="G332" s="93" t="s">
        <v>17030</v>
      </c>
      <c r="H332" s="93" t="s">
        <v>42</v>
      </c>
      <c r="I332" s="93" t="s">
        <v>11123</v>
      </c>
      <c r="J332" s="93" t="s">
        <v>42</v>
      </c>
      <c r="K332" s="16" t="s">
        <v>12</v>
      </c>
    </row>
    <row r="333" spans="1:11" ht="87" x14ac:dyDescent="0.35">
      <c r="A333" s="93" t="s">
        <v>14500</v>
      </c>
      <c r="B333" s="93" t="s">
        <v>14501</v>
      </c>
      <c r="C333" s="93" t="s">
        <v>17029</v>
      </c>
      <c r="D333" s="93" t="s">
        <v>1706</v>
      </c>
      <c r="E333" s="139" t="s">
        <v>11123</v>
      </c>
      <c r="F333" s="93" t="s">
        <v>68</v>
      </c>
      <c r="G333" s="93" t="s">
        <v>42</v>
      </c>
      <c r="H333" s="93" t="s">
        <v>14502</v>
      </c>
      <c r="I333" s="93" t="s">
        <v>11123</v>
      </c>
      <c r="J333" s="93" t="s">
        <v>42</v>
      </c>
      <c r="K333" s="16" t="s">
        <v>12</v>
      </c>
    </row>
    <row r="334" spans="1:11" ht="145" x14ac:dyDescent="0.35">
      <c r="A334" s="93" t="s">
        <v>17031</v>
      </c>
      <c r="B334" s="93" t="s">
        <v>17032</v>
      </c>
      <c r="C334" s="93" t="s">
        <v>16136</v>
      </c>
      <c r="D334" s="134" t="s">
        <v>1574</v>
      </c>
      <c r="E334" s="97" t="s">
        <v>11123</v>
      </c>
      <c r="F334" s="134" t="s">
        <v>1600</v>
      </c>
      <c r="G334" s="134" t="s">
        <v>17033</v>
      </c>
      <c r="H334" s="134" t="s">
        <v>17034</v>
      </c>
      <c r="I334" s="134" t="s">
        <v>11123</v>
      </c>
      <c r="J334" s="134" t="s">
        <v>42</v>
      </c>
      <c r="K334" s="16" t="s">
        <v>12</v>
      </c>
    </row>
    <row r="335" spans="1:11" ht="116" x14ac:dyDescent="0.35">
      <c r="A335" s="93" t="s">
        <v>17035</v>
      </c>
      <c r="B335" s="93" t="s">
        <v>17036</v>
      </c>
      <c r="C335" s="93" t="s">
        <v>16136</v>
      </c>
      <c r="D335" s="134" t="s">
        <v>1574</v>
      </c>
      <c r="E335" s="97" t="s">
        <v>11123</v>
      </c>
      <c r="F335" s="134" t="s">
        <v>1600</v>
      </c>
      <c r="G335" s="134" t="s">
        <v>17037</v>
      </c>
      <c r="H335" s="134" t="s">
        <v>17038</v>
      </c>
      <c r="I335" s="134" t="s">
        <v>11123</v>
      </c>
      <c r="J335" s="134" t="s">
        <v>42</v>
      </c>
      <c r="K335" s="16" t="s">
        <v>12</v>
      </c>
    </row>
    <row r="336" spans="1:11" ht="101.5" x14ac:dyDescent="0.35">
      <c r="A336" s="93" t="s">
        <v>17039</v>
      </c>
      <c r="B336" s="93" t="s">
        <v>17040</v>
      </c>
      <c r="C336" s="93" t="s">
        <v>16136</v>
      </c>
      <c r="D336" s="134" t="s">
        <v>1574</v>
      </c>
      <c r="E336" s="97" t="s">
        <v>11123</v>
      </c>
      <c r="F336" s="134" t="s">
        <v>1600</v>
      </c>
      <c r="G336" s="134" t="s">
        <v>17041</v>
      </c>
      <c r="H336" s="134" t="s">
        <v>17042</v>
      </c>
      <c r="I336" s="134" t="s">
        <v>11123</v>
      </c>
      <c r="J336" s="134" t="s">
        <v>42</v>
      </c>
      <c r="K336" s="16" t="s">
        <v>12</v>
      </c>
    </row>
    <row r="337" spans="1:11" ht="217.5" x14ac:dyDescent="0.35">
      <c r="A337" s="93" t="s">
        <v>17043</v>
      </c>
      <c r="B337" s="93" t="s">
        <v>17044</v>
      </c>
      <c r="C337" s="93" t="s">
        <v>16136</v>
      </c>
      <c r="D337" s="134" t="s">
        <v>1574</v>
      </c>
      <c r="E337" s="97" t="s">
        <v>11123</v>
      </c>
      <c r="F337" s="134" t="s">
        <v>1600</v>
      </c>
      <c r="G337" s="134" t="s">
        <v>17045</v>
      </c>
      <c r="H337" s="134" t="s">
        <v>17046</v>
      </c>
      <c r="I337" s="134" t="s">
        <v>11123</v>
      </c>
      <c r="J337" s="134" t="s">
        <v>42</v>
      </c>
      <c r="K337" s="16" t="s">
        <v>12</v>
      </c>
    </row>
    <row r="338" spans="1:11" ht="188.5" x14ac:dyDescent="0.35">
      <c r="A338" s="93" t="s">
        <v>17047</v>
      </c>
      <c r="B338" s="93" t="s">
        <v>17048</v>
      </c>
      <c r="C338" s="93" t="s">
        <v>16136</v>
      </c>
      <c r="D338" s="134" t="s">
        <v>1574</v>
      </c>
      <c r="E338" s="97" t="s">
        <v>11123</v>
      </c>
      <c r="F338" s="134" t="s">
        <v>68</v>
      </c>
      <c r="G338" s="134" t="s">
        <v>17049</v>
      </c>
      <c r="H338" s="93" t="s">
        <v>17050</v>
      </c>
      <c r="I338" s="134" t="s">
        <v>11123</v>
      </c>
      <c r="J338" s="134" t="s">
        <v>620</v>
      </c>
      <c r="K338" s="16" t="s">
        <v>12</v>
      </c>
    </row>
    <row r="339" spans="1:11" ht="101.5" x14ac:dyDescent="0.35">
      <c r="A339" s="93" t="s">
        <v>17051</v>
      </c>
      <c r="B339" s="93" t="s">
        <v>17052</v>
      </c>
      <c r="C339" s="93" t="s">
        <v>16136</v>
      </c>
      <c r="D339" s="134" t="s">
        <v>1574</v>
      </c>
      <c r="E339" s="97" t="s">
        <v>11123</v>
      </c>
      <c r="F339" s="93" t="s">
        <v>68</v>
      </c>
      <c r="G339" s="134" t="s">
        <v>17053</v>
      </c>
      <c r="H339" s="93" t="s">
        <v>17054</v>
      </c>
      <c r="I339" s="134" t="s">
        <v>11123</v>
      </c>
      <c r="J339" s="134" t="s">
        <v>42</v>
      </c>
      <c r="K339" s="16" t="s">
        <v>12</v>
      </c>
    </row>
    <row r="340" spans="1:11" ht="72.5" x14ac:dyDescent="0.35">
      <c r="A340" s="93" t="s">
        <v>2621</v>
      </c>
      <c r="B340" s="93" t="s">
        <v>17055</v>
      </c>
      <c r="C340" s="93" t="s">
        <v>16136</v>
      </c>
      <c r="D340" s="134" t="s">
        <v>1574</v>
      </c>
      <c r="E340" s="97" t="s">
        <v>11123</v>
      </c>
      <c r="F340" s="93" t="s">
        <v>68</v>
      </c>
      <c r="G340" s="134" t="s">
        <v>17056</v>
      </c>
      <c r="H340" s="93" t="s">
        <v>17057</v>
      </c>
      <c r="I340" s="134" t="s">
        <v>11123</v>
      </c>
      <c r="J340" s="134" t="s">
        <v>42</v>
      </c>
      <c r="K340" s="16" t="s">
        <v>12</v>
      </c>
    </row>
    <row r="341" spans="1:11" ht="87" x14ac:dyDescent="0.35">
      <c r="A341" s="93" t="s">
        <v>17058</v>
      </c>
      <c r="B341" s="134"/>
      <c r="C341" s="93" t="s">
        <v>16136</v>
      </c>
      <c r="D341" s="134" t="s">
        <v>17059</v>
      </c>
      <c r="E341" s="97" t="s">
        <v>11123</v>
      </c>
      <c r="F341" s="93" t="s">
        <v>68</v>
      </c>
      <c r="G341" s="134" t="s">
        <v>17060</v>
      </c>
      <c r="H341" s="93" t="s">
        <v>17061</v>
      </c>
      <c r="I341" s="134" t="s">
        <v>11123</v>
      </c>
      <c r="J341" s="134" t="s">
        <v>42</v>
      </c>
      <c r="K341" s="16" t="s">
        <v>12</v>
      </c>
    </row>
    <row r="342" spans="1:11" ht="217.5" x14ac:dyDescent="0.35">
      <c r="A342" s="93" t="s">
        <v>17062</v>
      </c>
      <c r="B342" s="93" t="s">
        <v>17063</v>
      </c>
      <c r="C342" s="93" t="s">
        <v>16136</v>
      </c>
      <c r="D342" s="134" t="s">
        <v>17059</v>
      </c>
      <c r="E342" s="97" t="s">
        <v>11123</v>
      </c>
      <c r="F342" s="93" t="s">
        <v>68</v>
      </c>
      <c r="G342" s="134" t="s">
        <v>17064</v>
      </c>
      <c r="H342" s="93" t="s">
        <v>17065</v>
      </c>
      <c r="I342" s="134" t="s">
        <v>11123</v>
      </c>
      <c r="J342" s="134" t="s">
        <v>42</v>
      </c>
      <c r="K342" s="16" t="s">
        <v>12</v>
      </c>
    </row>
    <row r="343" spans="1:11" ht="145" x14ac:dyDescent="0.35">
      <c r="A343" s="93" t="s">
        <v>17066</v>
      </c>
      <c r="B343" s="134" t="s">
        <v>11304</v>
      </c>
      <c r="C343" s="93" t="s">
        <v>16136</v>
      </c>
      <c r="D343" s="134" t="s">
        <v>17059</v>
      </c>
      <c r="E343" s="97" t="s">
        <v>11123</v>
      </c>
      <c r="F343" s="93" t="s">
        <v>68</v>
      </c>
      <c r="G343" s="134" t="s">
        <v>17067</v>
      </c>
      <c r="H343" s="93" t="s">
        <v>17068</v>
      </c>
      <c r="I343" s="134" t="s">
        <v>11123</v>
      </c>
      <c r="J343" s="134" t="s">
        <v>42</v>
      </c>
      <c r="K343" s="16" t="s">
        <v>12</v>
      </c>
    </row>
    <row r="344" spans="1:11" ht="58" x14ac:dyDescent="0.35">
      <c r="A344" s="93" t="s">
        <v>17069</v>
      </c>
      <c r="B344" s="93" t="s">
        <v>17070</v>
      </c>
      <c r="C344" s="93" t="s">
        <v>16136</v>
      </c>
      <c r="D344" s="134" t="s">
        <v>17059</v>
      </c>
      <c r="E344" s="97" t="s">
        <v>11123</v>
      </c>
      <c r="F344" s="93" t="s">
        <v>68</v>
      </c>
      <c r="G344" s="134" t="s">
        <v>17071</v>
      </c>
      <c r="H344" s="93" t="s">
        <v>17072</v>
      </c>
      <c r="I344" s="134" t="s">
        <v>11123</v>
      </c>
      <c r="J344" s="134" t="s">
        <v>42</v>
      </c>
      <c r="K344" s="16" t="s">
        <v>12</v>
      </c>
    </row>
    <row r="345" spans="1:11" ht="130.5" x14ac:dyDescent="0.35">
      <c r="A345" s="93" t="s">
        <v>17073</v>
      </c>
      <c r="B345" s="134"/>
      <c r="C345" s="93" t="s">
        <v>16136</v>
      </c>
      <c r="D345" s="134" t="s">
        <v>17059</v>
      </c>
      <c r="E345" s="97" t="s">
        <v>11123</v>
      </c>
      <c r="F345" s="93" t="s">
        <v>68</v>
      </c>
      <c r="G345" s="134" t="s">
        <v>17074</v>
      </c>
      <c r="H345" s="93" t="s">
        <v>17075</v>
      </c>
      <c r="I345" s="134" t="s">
        <v>11123</v>
      </c>
      <c r="J345" s="134" t="s">
        <v>42</v>
      </c>
      <c r="K345" s="16" t="s">
        <v>12</v>
      </c>
    </row>
    <row r="346" spans="1:11" ht="87" x14ac:dyDescent="0.35">
      <c r="A346" s="93" t="s">
        <v>17076</v>
      </c>
      <c r="B346" s="93" t="s">
        <v>12814</v>
      </c>
      <c r="C346" s="93" t="s">
        <v>16136</v>
      </c>
      <c r="D346" s="134" t="s">
        <v>17077</v>
      </c>
      <c r="E346" s="97" t="s">
        <v>11123</v>
      </c>
      <c r="F346" s="134" t="s">
        <v>68</v>
      </c>
      <c r="G346" s="134" t="s">
        <v>17078</v>
      </c>
      <c r="H346" s="93" t="s">
        <v>17079</v>
      </c>
      <c r="I346" s="134" t="s">
        <v>11123</v>
      </c>
      <c r="J346" s="134" t="s">
        <v>42</v>
      </c>
      <c r="K346" s="16" t="s">
        <v>12</v>
      </c>
    </row>
    <row r="347" spans="1:11" ht="87" x14ac:dyDescent="0.35">
      <c r="A347" s="93" t="s">
        <v>17080</v>
      </c>
      <c r="B347" s="93" t="s">
        <v>17081</v>
      </c>
      <c r="C347" s="93" t="s">
        <v>16136</v>
      </c>
      <c r="D347" s="134" t="s">
        <v>17077</v>
      </c>
      <c r="E347" s="97" t="s">
        <v>11123</v>
      </c>
      <c r="F347" s="93" t="s">
        <v>68</v>
      </c>
      <c r="G347" s="134" t="s">
        <v>17082</v>
      </c>
      <c r="H347" s="93" t="s">
        <v>17083</v>
      </c>
      <c r="I347" s="134" t="s">
        <v>11123</v>
      </c>
      <c r="J347" s="134" t="s">
        <v>42</v>
      </c>
      <c r="K347" s="16" t="s">
        <v>12</v>
      </c>
    </row>
    <row r="348" spans="1:11" ht="87" x14ac:dyDescent="0.35">
      <c r="A348" s="93" t="s">
        <v>17084</v>
      </c>
      <c r="B348" s="93" t="s">
        <v>17085</v>
      </c>
      <c r="C348" s="93" t="s">
        <v>16136</v>
      </c>
      <c r="D348" s="134" t="s">
        <v>17059</v>
      </c>
      <c r="E348" s="97" t="s">
        <v>11123</v>
      </c>
      <c r="F348" s="134" t="s">
        <v>1600</v>
      </c>
      <c r="G348" s="134" t="s">
        <v>17086</v>
      </c>
      <c r="H348" s="134" t="s">
        <v>17087</v>
      </c>
      <c r="I348" s="134" t="s">
        <v>11123</v>
      </c>
      <c r="J348" s="134" t="s">
        <v>42</v>
      </c>
      <c r="K348" s="16" t="s">
        <v>12</v>
      </c>
    </row>
    <row r="349" spans="1:11" ht="145" x14ac:dyDescent="0.35">
      <c r="A349" s="93" t="s">
        <v>17088</v>
      </c>
      <c r="B349" s="93" t="s">
        <v>17089</v>
      </c>
      <c r="C349" s="93" t="s">
        <v>16136</v>
      </c>
      <c r="D349" s="134" t="s">
        <v>17059</v>
      </c>
      <c r="E349" s="97" t="s">
        <v>11123</v>
      </c>
      <c r="F349" s="134" t="s">
        <v>1600</v>
      </c>
      <c r="G349" s="134" t="s">
        <v>17090</v>
      </c>
      <c r="H349" s="134" t="s">
        <v>17091</v>
      </c>
      <c r="I349" s="134" t="s">
        <v>11123</v>
      </c>
      <c r="J349" s="134" t="s">
        <v>42</v>
      </c>
      <c r="K349" s="16" t="s">
        <v>12</v>
      </c>
    </row>
    <row r="350" spans="1:11" ht="130.5" x14ac:dyDescent="0.35">
      <c r="A350" s="93" t="s">
        <v>17092</v>
      </c>
      <c r="B350" s="93" t="s">
        <v>17093</v>
      </c>
      <c r="C350" s="93" t="s">
        <v>16136</v>
      </c>
      <c r="D350" s="134" t="s">
        <v>17059</v>
      </c>
      <c r="E350" s="97" t="s">
        <v>11123</v>
      </c>
      <c r="F350" s="134" t="s">
        <v>1600</v>
      </c>
      <c r="G350" s="134" t="s">
        <v>17094</v>
      </c>
      <c r="H350" s="134" t="s">
        <v>17095</v>
      </c>
      <c r="I350" s="134" t="s">
        <v>11123</v>
      </c>
      <c r="J350" s="134" t="s">
        <v>42</v>
      </c>
      <c r="K350" s="16" t="s">
        <v>12</v>
      </c>
    </row>
    <row r="351" spans="1:11" ht="232" x14ac:dyDescent="0.35">
      <c r="A351" s="93" t="s">
        <v>17096</v>
      </c>
      <c r="B351" s="134" t="s">
        <v>17097</v>
      </c>
      <c r="C351" s="93" t="s">
        <v>16136</v>
      </c>
      <c r="D351" s="134" t="s">
        <v>17059</v>
      </c>
      <c r="E351" s="97" t="s">
        <v>11123</v>
      </c>
      <c r="F351" s="134" t="s">
        <v>1600</v>
      </c>
      <c r="G351" s="134" t="s">
        <v>17098</v>
      </c>
      <c r="H351" s="134" t="s">
        <v>17099</v>
      </c>
      <c r="I351" s="134" t="s">
        <v>11123</v>
      </c>
      <c r="J351" s="134" t="s">
        <v>42</v>
      </c>
      <c r="K351" s="16" t="s">
        <v>12</v>
      </c>
    </row>
    <row r="352" spans="1:11" ht="130.5" x14ac:dyDescent="0.35">
      <c r="A352" s="93" t="s">
        <v>17100</v>
      </c>
      <c r="B352" s="93" t="s">
        <v>17101</v>
      </c>
      <c r="C352" s="93" t="s">
        <v>16136</v>
      </c>
      <c r="D352" s="134" t="s">
        <v>17059</v>
      </c>
      <c r="E352" s="97" t="s">
        <v>11123</v>
      </c>
      <c r="F352" s="134" t="s">
        <v>1600</v>
      </c>
      <c r="G352" s="134" t="s">
        <v>17037</v>
      </c>
      <c r="H352" s="134" t="s">
        <v>17102</v>
      </c>
      <c r="I352" s="134" t="s">
        <v>11123</v>
      </c>
      <c r="J352" s="134" t="s">
        <v>42</v>
      </c>
      <c r="K352" s="16" t="s">
        <v>12</v>
      </c>
    </row>
    <row r="353" spans="1:11" ht="232" x14ac:dyDescent="0.35">
      <c r="A353" s="93" t="s">
        <v>17103</v>
      </c>
      <c r="B353" s="134" t="s">
        <v>17104</v>
      </c>
      <c r="C353" s="93" t="s">
        <v>16136</v>
      </c>
      <c r="D353" s="134" t="s">
        <v>17059</v>
      </c>
      <c r="E353" s="97" t="s">
        <v>11123</v>
      </c>
      <c r="F353" s="134" t="s">
        <v>1600</v>
      </c>
      <c r="G353" s="134" t="s">
        <v>17105</v>
      </c>
      <c r="H353" s="134" t="s">
        <v>5994</v>
      </c>
      <c r="I353" s="134" t="s">
        <v>11123</v>
      </c>
      <c r="J353" s="134" t="s">
        <v>42</v>
      </c>
      <c r="K353" s="16" t="s">
        <v>12</v>
      </c>
    </row>
    <row r="354" spans="1:11" ht="58" x14ac:dyDescent="0.35">
      <c r="A354" s="93" t="s">
        <v>17106</v>
      </c>
      <c r="B354" s="93" t="s">
        <v>17107</v>
      </c>
      <c r="C354" s="93" t="s">
        <v>16136</v>
      </c>
      <c r="D354" s="135" t="s">
        <v>1574</v>
      </c>
      <c r="E354" s="97" t="s">
        <v>11123</v>
      </c>
      <c r="F354" s="134" t="s">
        <v>1600</v>
      </c>
      <c r="G354" s="93" t="s">
        <v>14196</v>
      </c>
      <c r="H354" s="134" t="s">
        <v>17108</v>
      </c>
      <c r="I354" s="134" t="s">
        <v>11123</v>
      </c>
      <c r="J354" s="134" t="s">
        <v>42</v>
      </c>
      <c r="K354" s="16" t="s">
        <v>12</v>
      </c>
    </row>
    <row r="355" spans="1:11" ht="174" x14ac:dyDescent="0.35">
      <c r="A355" s="93" t="s">
        <v>14927</v>
      </c>
      <c r="B355" s="93" t="s">
        <v>17109</v>
      </c>
      <c r="C355" s="93" t="s">
        <v>16136</v>
      </c>
      <c r="D355" s="134" t="s">
        <v>4999</v>
      </c>
      <c r="E355" s="97" t="s">
        <v>11123</v>
      </c>
      <c r="F355" s="134" t="s">
        <v>1600</v>
      </c>
      <c r="G355" s="134" t="s">
        <v>17110</v>
      </c>
      <c r="H355" s="134" t="s">
        <v>17111</v>
      </c>
      <c r="I355" s="134" t="s">
        <v>11123</v>
      </c>
      <c r="J355" s="134" t="s">
        <v>42</v>
      </c>
      <c r="K355" s="16" t="s">
        <v>12</v>
      </c>
    </row>
    <row r="356" spans="1:11" ht="130.5" x14ac:dyDescent="0.35">
      <c r="A356" s="93" t="s">
        <v>17112</v>
      </c>
      <c r="B356" s="134" t="s">
        <v>17113</v>
      </c>
      <c r="C356" s="93" t="s">
        <v>16136</v>
      </c>
      <c r="D356" s="134" t="s">
        <v>4999</v>
      </c>
      <c r="E356" s="97" t="s">
        <v>11123</v>
      </c>
      <c r="F356" s="134" t="s">
        <v>1600</v>
      </c>
      <c r="G356" s="134" t="s">
        <v>17114</v>
      </c>
      <c r="H356" s="134" t="s">
        <v>17115</v>
      </c>
      <c r="I356" s="134" t="s">
        <v>11123</v>
      </c>
      <c r="J356" s="134" t="s">
        <v>42</v>
      </c>
      <c r="K356" s="16" t="s">
        <v>12</v>
      </c>
    </row>
    <row r="357" spans="1:11" ht="145" x14ac:dyDescent="0.35">
      <c r="A357" s="93" t="s">
        <v>17116</v>
      </c>
      <c r="B357" s="93" t="s">
        <v>17117</v>
      </c>
      <c r="C357" s="93" t="s">
        <v>16136</v>
      </c>
      <c r="D357" s="134" t="s">
        <v>4999</v>
      </c>
      <c r="E357" s="97" t="s">
        <v>11123</v>
      </c>
      <c r="F357" s="134" t="s">
        <v>1600</v>
      </c>
      <c r="G357" s="134" t="s">
        <v>17118</v>
      </c>
      <c r="H357" s="134" t="s">
        <v>17119</v>
      </c>
      <c r="I357" s="134" t="s">
        <v>11123</v>
      </c>
      <c r="J357" s="134" t="s">
        <v>42</v>
      </c>
      <c r="K357" s="16" t="s">
        <v>12</v>
      </c>
    </row>
    <row r="358" spans="1:11" ht="72.5" x14ac:dyDescent="0.35">
      <c r="A358" s="93" t="s">
        <v>17120</v>
      </c>
      <c r="B358" s="134" t="s">
        <v>17121</v>
      </c>
      <c r="C358" s="93" t="s">
        <v>16136</v>
      </c>
      <c r="D358" s="135" t="s">
        <v>1096</v>
      </c>
      <c r="E358" s="97" t="s">
        <v>11123</v>
      </c>
      <c r="F358" s="93" t="s">
        <v>68</v>
      </c>
      <c r="G358" s="134" t="s">
        <v>17122</v>
      </c>
      <c r="H358" s="93" t="s">
        <v>17123</v>
      </c>
      <c r="I358" s="134" t="s">
        <v>11123</v>
      </c>
      <c r="J358" s="134" t="s">
        <v>42</v>
      </c>
      <c r="K358" s="16" t="s">
        <v>12</v>
      </c>
    </row>
    <row r="359" spans="1:11" ht="72.5" x14ac:dyDescent="0.35">
      <c r="A359" s="93" t="s">
        <v>17124</v>
      </c>
      <c r="B359" s="134" t="s">
        <v>17125</v>
      </c>
      <c r="C359" s="93" t="s">
        <v>16136</v>
      </c>
      <c r="D359" s="135" t="s">
        <v>1096</v>
      </c>
      <c r="E359" s="97" t="s">
        <v>11123</v>
      </c>
      <c r="F359" s="93" t="s">
        <v>68</v>
      </c>
      <c r="G359" s="134" t="s">
        <v>17122</v>
      </c>
      <c r="H359" s="93" t="s">
        <v>17126</v>
      </c>
      <c r="I359" s="134" t="s">
        <v>11123</v>
      </c>
      <c r="J359" s="134" t="s">
        <v>42</v>
      </c>
      <c r="K359" s="16" t="s">
        <v>12</v>
      </c>
    </row>
    <row r="360" spans="1:11" ht="101.5" x14ac:dyDescent="0.35">
      <c r="A360" s="93" t="s">
        <v>17127</v>
      </c>
      <c r="B360" s="134" t="s">
        <v>17128</v>
      </c>
      <c r="C360" s="93" t="s">
        <v>16136</v>
      </c>
      <c r="D360" s="135" t="s">
        <v>1096</v>
      </c>
      <c r="E360" s="97" t="s">
        <v>11123</v>
      </c>
      <c r="F360" s="93" t="s">
        <v>1600</v>
      </c>
      <c r="G360" s="134" t="s">
        <v>17122</v>
      </c>
      <c r="H360" s="134" t="s">
        <v>17129</v>
      </c>
      <c r="I360" s="134" t="s">
        <v>11123</v>
      </c>
      <c r="J360" s="134" t="s">
        <v>42</v>
      </c>
      <c r="K360" s="16" t="s">
        <v>12</v>
      </c>
    </row>
    <row r="361" spans="1:11" ht="116" x14ac:dyDescent="0.35">
      <c r="A361" s="93" t="s">
        <v>17130</v>
      </c>
      <c r="B361" s="134" t="s">
        <v>17131</v>
      </c>
      <c r="C361" s="93" t="s">
        <v>16136</v>
      </c>
      <c r="D361" s="135" t="s">
        <v>1096</v>
      </c>
      <c r="E361" s="97" t="s">
        <v>11123</v>
      </c>
      <c r="F361" s="93" t="s">
        <v>1600</v>
      </c>
      <c r="G361" s="134" t="s">
        <v>17122</v>
      </c>
      <c r="H361" s="134" t="s">
        <v>17132</v>
      </c>
      <c r="I361" s="134" t="s">
        <v>11123</v>
      </c>
      <c r="J361" s="134" t="s">
        <v>42</v>
      </c>
      <c r="K361" s="16" t="s">
        <v>12</v>
      </c>
    </row>
    <row r="362" spans="1:11" ht="72.5" x14ac:dyDescent="0.35">
      <c r="A362" s="93" t="s">
        <v>17133</v>
      </c>
      <c r="B362" s="93" t="s">
        <v>17134</v>
      </c>
      <c r="C362" s="93" t="s">
        <v>16136</v>
      </c>
      <c r="D362" s="135" t="s">
        <v>1096</v>
      </c>
      <c r="E362" s="97" t="s">
        <v>11123</v>
      </c>
      <c r="F362" s="93" t="s">
        <v>68</v>
      </c>
      <c r="G362" s="134" t="s">
        <v>17122</v>
      </c>
      <c r="H362" s="134" t="s">
        <v>17135</v>
      </c>
      <c r="I362" s="134" t="s">
        <v>11123</v>
      </c>
      <c r="J362" s="134" t="s">
        <v>42</v>
      </c>
      <c r="K362" s="16" t="s">
        <v>12</v>
      </c>
    </row>
    <row r="363" spans="1:11" ht="130.5" x14ac:dyDescent="0.35">
      <c r="A363" s="93" t="s">
        <v>17136</v>
      </c>
      <c r="B363" s="134" t="s">
        <v>17137</v>
      </c>
      <c r="C363" s="93" t="s">
        <v>16136</v>
      </c>
      <c r="D363" s="135" t="s">
        <v>1096</v>
      </c>
      <c r="E363" s="97" t="s">
        <v>11123</v>
      </c>
      <c r="F363" s="93" t="s">
        <v>68</v>
      </c>
      <c r="G363" s="134" t="s">
        <v>17122</v>
      </c>
      <c r="H363" s="134" t="s">
        <v>17138</v>
      </c>
      <c r="I363" s="134" t="s">
        <v>11123</v>
      </c>
      <c r="J363" s="134" t="s">
        <v>42</v>
      </c>
      <c r="K363" s="16" t="s">
        <v>12</v>
      </c>
    </row>
    <row r="364" spans="1:11" ht="58" x14ac:dyDescent="0.35">
      <c r="A364" s="93" t="s">
        <v>17139</v>
      </c>
      <c r="B364" s="134" t="s">
        <v>17140</v>
      </c>
      <c r="C364" s="93" t="s">
        <v>16136</v>
      </c>
      <c r="D364" s="135" t="s">
        <v>1096</v>
      </c>
      <c r="E364" s="97" t="s">
        <v>11123</v>
      </c>
      <c r="F364" s="93" t="s">
        <v>68</v>
      </c>
      <c r="G364" s="134" t="s">
        <v>17141</v>
      </c>
      <c r="H364" s="134" t="s">
        <v>17142</v>
      </c>
      <c r="I364" s="134" t="s">
        <v>11123</v>
      </c>
      <c r="J364" s="134" t="s">
        <v>620</v>
      </c>
      <c r="K364" s="16" t="s">
        <v>12</v>
      </c>
    </row>
    <row r="365" spans="1:11" ht="130.5" x14ac:dyDescent="0.35">
      <c r="A365" s="93" t="s">
        <v>17143</v>
      </c>
      <c r="B365" s="134" t="s">
        <v>17144</v>
      </c>
      <c r="C365" s="93" t="s">
        <v>16136</v>
      </c>
      <c r="D365" s="135" t="s">
        <v>1096</v>
      </c>
      <c r="E365" s="97" t="s">
        <v>11123</v>
      </c>
      <c r="F365" s="93" t="s">
        <v>1600</v>
      </c>
      <c r="G365" s="134" t="s">
        <v>17145</v>
      </c>
      <c r="H365" s="134" t="s">
        <v>17146</v>
      </c>
      <c r="I365" s="134" t="s">
        <v>11123</v>
      </c>
      <c r="J365" s="134" t="s">
        <v>620</v>
      </c>
      <c r="K365" s="16" t="s">
        <v>12</v>
      </c>
    </row>
    <row r="366" spans="1:11" ht="87" x14ac:dyDescent="0.35">
      <c r="A366" s="93" t="s">
        <v>17147</v>
      </c>
      <c r="B366" s="151" t="s">
        <v>12365</v>
      </c>
      <c r="C366" s="93" t="s">
        <v>16136</v>
      </c>
      <c r="D366" s="143" t="s">
        <v>956</v>
      </c>
      <c r="E366" s="97" t="s">
        <v>11123</v>
      </c>
      <c r="F366" s="113" t="s">
        <v>68</v>
      </c>
      <c r="G366" s="142" t="s">
        <v>17148</v>
      </c>
      <c r="H366" s="142" t="s">
        <v>17149</v>
      </c>
      <c r="I366" s="134" t="s">
        <v>11123</v>
      </c>
      <c r="J366" s="134" t="s">
        <v>620</v>
      </c>
      <c r="K366" s="16" t="s">
        <v>12</v>
      </c>
    </row>
    <row r="367" spans="1:11" ht="130.5" x14ac:dyDescent="0.35">
      <c r="A367" s="93" t="s">
        <v>17150</v>
      </c>
      <c r="B367" s="151" t="s">
        <v>15224</v>
      </c>
      <c r="C367" s="93" t="s">
        <v>16136</v>
      </c>
      <c r="D367" s="152" t="s">
        <v>956</v>
      </c>
      <c r="E367" s="97" t="s">
        <v>11123</v>
      </c>
      <c r="F367" s="113" t="s">
        <v>68</v>
      </c>
      <c r="G367" s="142" t="s">
        <v>17151</v>
      </c>
      <c r="H367" s="142" t="s">
        <v>17152</v>
      </c>
      <c r="I367" s="134" t="s">
        <v>11123</v>
      </c>
      <c r="J367" s="134" t="s">
        <v>620</v>
      </c>
      <c r="K367" s="16" t="s">
        <v>12</v>
      </c>
    </row>
    <row r="368" spans="1:11" ht="217.5" x14ac:dyDescent="0.35">
      <c r="A368" s="93" t="s">
        <v>17153</v>
      </c>
      <c r="B368" s="142" t="s">
        <v>17154</v>
      </c>
      <c r="C368" s="93" t="s">
        <v>16136</v>
      </c>
      <c r="D368" s="138" t="s">
        <v>847</v>
      </c>
      <c r="E368" s="97" t="s">
        <v>11123</v>
      </c>
      <c r="F368" s="113" t="s">
        <v>68</v>
      </c>
      <c r="G368" s="142" t="s">
        <v>17155</v>
      </c>
      <c r="H368" s="93" t="s">
        <v>17156</v>
      </c>
      <c r="I368" s="134" t="s">
        <v>11123</v>
      </c>
      <c r="J368" s="134" t="s">
        <v>620</v>
      </c>
      <c r="K368" s="16" t="s">
        <v>12</v>
      </c>
    </row>
    <row r="369" spans="1:11" ht="130.5" x14ac:dyDescent="0.35">
      <c r="A369" s="93" t="s">
        <v>17157</v>
      </c>
      <c r="B369" s="142" t="s">
        <v>2641</v>
      </c>
      <c r="C369" s="93" t="s">
        <v>16136</v>
      </c>
      <c r="D369" s="138" t="s">
        <v>847</v>
      </c>
      <c r="E369" s="97" t="s">
        <v>11123</v>
      </c>
      <c r="F369" s="113" t="s">
        <v>68</v>
      </c>
      <c r="G369" s="142" t="s">
        <v>17158</v>
      </c>
      <c r="H369" s="142" t="s">
        <v>17159</v>
      </c>
      <c r="I369" s="134" t="s">
        <v>11123</v>
      </c>
      <c r="J369" s="134" t="s">
        <v>620</v>
      </c>
      <c r="K369" s="16" t="s">
        <v>12</v>
      </c>
    </row>
    <row r="370" spans="1:11" ht="409.5" x14ac:dyDescent="0.35">
      <c r="A370" s="93" t="s">
        <v>17160</v>
      </c>
      <c r="B370" s="142" t="s">
        <v>4791</v>
      </c>
      <c r="C370" s="93" t="s">
        <v>16136</v>
      </c>
      <c r="D370" s="138" t="s">
        <v>847</v>
      </c>
      <c r="E370" s="97" t="s">
        <v>11123</v>
      </c>
      <c r="F370" s="113" t="s">
        <v>68</v>
      </c>
      <c r="G370" s="142" t="s">
        <v>17161</v>
      </c>
      <c r="H370" s="142" t="s">
        <v>17162</v>
      </c>
      <c r="I370" s="134" t="s">
        <v>11123</v>
      </c>
      <c r="J370" s="134" t="s">
        <v>620</v>
      </c>
      <c r="K370" s="16" t="s">
        <v>12</v>
      </c>
    </row>
    <row r="371" spans="1:11" ht="290" x14ac:dyDescent="0.35">
      <c r="A371" s="93" t="s">
        <v>17163</v>
      </c>
      <c r="B371" s="142" t="s">
        <v>17164</v>
      </c>
      <c r="C371" s="93" t="s">
        <v>16136</v>
      </c>
      <c r="D371" s="138" t="s">
        <v>847</v>
      </c>
      <c r="E371" s="97" t="s">
        <v>11123</v>
      </c>
      <c r="F371" s="113" t="s">
        <v>68</v>
      </c>
      <c r="G371" s="142" t="s">
        <v>17165</v>
      </c>
      <c r="H371" s="142" t="s">
        <v>17166</v>
      </c>
      <c r="I371" s="134" t="s">
        <v>11123</v>
      </c>
      <c r="J371" s="134" t="s">
        <v>620</v>
      </c>
      <c r="K371" s="16" t="s">
        <v>12</v>
      </c>
    </row>
    <row r="372" spans="1:11" ht="188.5" x14ac:dyDescent="0.35">
      <c r="A372" s="93" t="s">
        <v>17167</v>
      </c>
      <c r="B372" s="142" t="s">
        <v>17168</v>
      </c>
      <c r="C372" s="93" t="s">
        <v>16136</v>
      </c>
      <c r="D372" s="138" t="s">
        <v>847</v>
      </c>
      <c r="E372" s="97" t="s">
        <v>11123</v>
      </c>
      <c r="F372" s="113" t="s">
        <v>68</v>
      </c>
      <c r="G372" s="142" t="s">
        <v>17169</v>
      </c>
      <c r="H372" s="142" t="s">
        <v>17170</v>
      </c>
      <c r="I372" s="134" t="s">
        <v>11123</v>
      </c>
      <c r="J372" s="134" t="s">
        <v>620</v>
      </c>
      <c r="K372" s="16" t="s">
        <v>12</v>
      </c>
    </row>
    <row r="373" spans="1:11" ht="116" x14ac:dyDescent="0.35">
      <c r="A373" s="93" t="s">
        <v>17171</v>
      </c>
      <c r="B373" s="142" t="s">
        <v>17172</v>
      </c>
      <c r="C373" s="93" t="s">
        <v>16136</v>
      </c>
      <c r="D373" s="138" t="s">
        <v>847</v>
      </c>
      <c r="E373" s="97" t="s">
        <v>11123</v>
      </c>
      <c r="F373" s="113" t="s">
        <v>68</v>
      </c>
      <c r="G373" s="142" t="s">
        <v>17173</v>
      </c>
      <c r="H373" s="142" t="s">
        <v>17174</v>
      </c>
      <c r="I373" s="134" t="s">
        <v>11123</v>
      </c>
      <c r="J373" s="134" t="s">
        <v>620</v>
      </c>
      <c r="K373" s="16" t="s">
        <v>12</v>
      </c>
    </row>
    <row r="374" spans="1:11" ht="43.5" x14ac:dyDescent="0.35">
      <c r="A374" s="93" t="s">
        <v>17175</v>
      </c>
      <c r="B374" s="142" t="s">
        <v>17176</v>
      </c>
      <c r="C374" s="93" t="s">
        <v>16136</v>
      </c>
      <c r="D374" s="138" t="s">
        <v>847</v>
      </c>
      <c r="E374" s="97" t="s">
        <v>11123</v>
      </c>
      <c r="F374" s="113" t="s">
        <v>68</v>
      </c>
      <c r="G374" s="142" t="s">
        <v>17177</v>
      </c>
      <c r="H374" s="93" t="s">
        <v>17178</v>
      </c>
      <c r="I374" s="134" t="s">
        <v>11123</v>
      </c>
      <c r="J374" s="134" t="s">
        <v>620</v>
      </c>
      <c r="K374" s="16" t="s">
        <v>12</v>
      </c>
    </row>
    <row r="375" spans="1:11" ht="159.5" x14ac:dyDescent="0.35">
      <c r="A375" s="93" t="s">
        <v>17179</v>
      </c>
      <c r="B375" s="93"/>
      <c r="C375" s="93" t="s">
        <v>16136</v>
      </c>
      <c r="D375" s="138" t="s">
        <v>78</v>
      </c>
      <c r="E375" s="97" t="s">
        <v>11123</v>
      </c>
      <c r="F375" s="93" t="s">
        <v>68</v>
      </c>
      <c r="G375" s="93" t="s">
        <v>17180</v>
      </c>
      <c r="H375" s="93" t="s">
        <v>562</v>
      </c>
      <c r="I375" s="93" t="s">
        <v>11123</v>
      </c>
      <c r="J375" s="93" t="s">
        <v>42</v>
      </c>
      <c r="K375" s="16" t="s">
        <v>12</v>
      </c>
    </row>
    <row r="376" spans="1:11" ht="159.5" x14ac:dyDescent="0.35">
      <c r="A376" s="93" t="s">
        <v>14522</v>
      </c>
      <c r="B376" s="93"/>
      <c r="C376" s="93" t="s">
        <v>16136</v>
      </c>
      <c r="D376" s="138" t="s">
        <v>78</v>
      </c>
      <c r="E376" s="97" t="s">
        <v>11123</v>
      </c>
      <c r="F376" s="93" t="s">
        <v>68</v>
      </c>
      <c r="G376" s="93" t="s">
        <v>17180</v>
      </c>
      <c r="H376" s="93" t="s">
        <v>562</v>
      </c>
      <c r="I376" s="93" t="s">
        <v>11123</v>
      </c>
      <c r="J376" s="93" t="s">
        <v>42</v>
      </c>
      <c r="K376" s="16" t="s">
        <v>12</v>
      </c>
    </row>
    <row r="377" spans="1:11" ht="159.5" x14ac:dyDescent="0.35">
      <c r="A377" s="93" t="s">
        <v>17181</v>
      </c>
      <c r="B377" s="93"/>
      <c r="C377" s="93" t="s">
        <v>16136</v>
      </c>
      <c r="D377" s="138" t="s">
        <v>78</v>
      </c>
      <c r="E377" s="97" t="s">
        <v>11123</v>
      </c>
      <c r="F377" s="93" t="s">
        <v>68</v>
      </c>
      <c r="G377" s="93" t="s">
        <v>17180</v>
      </c>
      <c r="H377" s="93" t="s">
        <v>562</v>
      </c>
      <c r="I377" s="93" t="s">
        <v>11123</v>
      </c>
      <c r="J377" s="93" t="s">
        <v>42</v>
      </c>
      <c r="K377" s="16" t="s">
        <v>12</v>
      </c>
    </row>
    <row r="378" spans="1:11" ht="159.5" x14ac:dyDescent="0.35">
      <c r="A378" s="93" t="s">
        <v>17182</v>
      </c>
      <c r="B378" s="93"/>
      <c r="C378" s="93" t="s">
        <v>16136</v>
      </c>
      <c r="D378" s="138" t="s">
        <v>78</v>
      </c>
      <c r="E378" s="97" t="s">
        <v>11123</v>
      </c>
      <c r="F378" s="93" t="s">
        <v>68</v>
      </c>
      <c r="G378" s="93" t="s">
        <v>17180</v>
      </c>
      <c r="H378" s="93" t="s">
        <v>562</v>
      </c>
      <c r="I378" s="93" t="s">
        <v>11123</v>
      </c>
      <c r="J378" s="93" t="s">
        <v>42</v>
      </c>
      <c r="K378" s="16" t="s">
        <v>12</v>
      </c>
    </row>
    <row r="379" spans="1:11" ht="159.5" x14ac:dyDescent="0.35">
      <c r="A379" s="93" t="s">
        <v>17183</v>
      </c>
      <c r="B379" s="93"/>
      <c r="C379" s="93" t="s">
        <v>16136</v>
      </c>
      <c r="D379" s="138" t="s">
        <v>78</v>
      </c>
      <c r="E379" s="97" t="s">
        <v>11123</v>
      </c>
      <c r="F379" s="93" t="s">
        <v>68</v>
      </c>
      <c r="G379" s="93" t="s">
        <v>17180</v>
      </c>
      <c r="H379" s="93" t="s">
        <v>562</v>
      </c>
      <c r="I379" s="93" t="s">
        <v>11123</v>
      </c>
      <c r="J379" s="93" t="s">
        <v>620</v>
      </c>
      <c r="K379" s="16" t="s">
        <v>12</v>
      </c>
    </row>
    <row r="380" spans="1:11" ht="159.5" x14ac:dyDescent="0.35">
      <c r="A380" s="93" t="s">
        <v>17184</v>
      </c>
      <c r="B380" s="93"/>
      <c r="C380" s="93" t="s">
        <v>16136</v>
      </c>
      <c r="D380" s="138" t="s">
        <v>78</v>
      </c>
      <c r="E380" s="97" t="s">
        <v>11123</v>
      </c>
      <c r="F380" s="93" t="s">
        <v>68</v>
      </c>
      <c r="G380" s="93" t="s">
        <v>17180</v>
      </c>
      <c r="H380" s="93" t="s">
        <v>562</v>
      </c>
      <c r="I380" s="93" t="s">
        <v>11123</v>
      </c>
      <c r="J380" s="93" t="s">
        <v>42</v>
      </c>
      <c r="K380" s="16" t="s">
        <v>12</v>
      </c>
    </row>
    <row r="381" spans="1:11" ht="159.5" x14ac:dyDescent="0.35">
      <c r="A381" s="93" t="s">
        <v>17185</v>
      </c>
      <c r="B381" s="93"/>
      <c r="C381" s="93" t="s">
        <v>16136</v>
      </c>
      <c r="D381" s="138" t="s">
        <v>78</v>
      </c>
      <c r="E381" s="97" t="s">
        <v>11123</v>
      </c>
      <c r="F381" s="93" t="s">
        <v>68</v>
      </c>
      <c r="G381" s="93" t="s">
        <v>17180</v>
      </c>
      <c r="H381" s="93" t="s">
        <v>562</v>
      </c>
      <c r="I381" s="93" t="s">
        <v>11123</v>
      </c>
      <c r="J381" s="93" t="s">
        <v>42</v>
      </c>
      <c r="K381" s="16" t="s">
        <v>12</v>
      </c>
    </row>
    <row r="382" spans="1:11" ht="159.5" x14ac:dyDescent="0.35">
      <c r="A382" s="93" t="s">
        <v>17186</v>
      </c>
      <c r="B382" s="93"/>
      <c r="C382" s="93" t="s">
        <v>16136</v>
      </c>
      <c r="D382" s="138" t="s">
        <v>78</v>
      </c>
      <c r="E382" s="97" t="s">
        <v>11123</v>
      </c>
      <c r="F382" s="93" t="s">
        <v>68</v>
      </c>
      <c r="G382" s="93" t="s">
        <v>17180</v>
      </c>
      <c r="H382" s="93" t="s">
        <v>562</v>
      </c>
      <c r="I382" s="93" t="s">
        <v>11123</v>
      </c>
      <c r="J382" s="93" t="s">
        <v>42</v>
      </c>
      <c r="K382" s="16" t="s">
        <v>12</v>
      </c>
    </row>
    <row r="383" spans="1:11" ht="159.5" x14ac:dyDescent="0.35">
      <c r="A383" s="93" t="s">
        <v>17187</v>
      </c>
      <c r="B383" s="93"/>
      <c r="C383" s="93" t="s">
        <v>16136</v>
      </c>
      <c r="D383" s="138" t="s">
        <v>78</v>
      </c>
      <c r="E383" s="97" t="s">
        <v>11123</v>
      </c>
      <c r="F383" s="93" t="s">
        <v>68</v>
      </c>
      <c r="G383" s="93" t="s">
        <v>17180</v>
      </c>
      <c r="H383" s="93" t="s">
        <v>562</v>
      </c>
      <c r="I383" s="93" t="s">
        <v>11123</v>
      </c>
      <c r="J383" s="93" t="s">
        <v>42</v>
      </c>
      <c r="K383" s="16" t="s">
        <v>12</v>
      </c>
    </row>
    <row r="384" spans="1:11" ht="159.5" x14ac:dyDescent="0.35">
      <c r="A384" s="93" t="s">
        <v>17188</v>
      </c>
      <c r="B384" s="93"/>
      <c r="C384" s="93" t="s">
        <v>16136</v>
      </c>
      <c r="D384" s="138" t="s">
        <v>78</v>
      </c>
      <c r="E384" s="97" t="s">
        <v>11123</v>
      </c>
      <c r="F384" s="93" t="s">
        <v>68</v>
      </c>
      <c r="G384" s="93" t="s">
        <v>17180</v>
      </c>
      <c r="H384" s="93" t="s">
        <v>562</v>
      </c>
      <c r="I384" s="93" t="s">
        <v>11123</v>
      </c>
      <c r="J384" s="93" t="s">
        <v>42</v>
      </c>
      <c r="K384" s="16" t="s">
        <v>12</v>
      </c>
    </row>
    <row r="385" spans="1:11" ht="159.5" x14ac:dyDescent="0.35">
      <c r="A385" s="93" t="s">
        <v>17189</v>
      </c>
      <c r="B385" s="93"/>
      <c r="C385" s="93" t="s">
        <v>16136</v>
      </c>
      <c r="D385" s="138" t="s">
        <v>78</v>
      </c>
      <c r="E385" s="97" t="s">
        <v>11123</v>
      </c>
      <c r="F385" s="93" t="s">
        <v>68</v>
      </c>
      <c r="G385" s="93" t="s">
        <v>17180</v>
      </c>
      <c r="H385" s="93" t="s">
        <v>562</v>
      </c>
      <c r="I385" s="93" t="s">
        <v>11123</v>
      </c>
      <c r="J385" s="93" t="s">
        <v>42</v>
      </c>
      <c r="K385" s="16" t="s">
        <v>12</v>
      </c>
    </row>
    <row r="386" spans="1:11" ht="159.5" x14ac:dyDescent="0.35">
      <c r="A386" s="93" t="s">
        <v>17190</v>
      </c>
      <c r="B386" s="93"/>
      <c r="C386" s="93" t="s">
        <v>16136</v>
      </c>
      <c r="D386" s="138" t="s">
        <v>78</v>
      </c>
      <c r="E386" s="97" t="s">
        <v>11123</v>
      </c>
      <c r="F386" s="93" t="s">
        <v>68</v>
      </c>
      <c r="G386" s="93" t="s">
        <v>17180</v>
      </c>
      <c r="H386" s="93" t="s">
        <v>562</v>
      </c>
      <c r="I386" s="93" t="s">
        <v>11123</v>
      </c>
      <c r="J386" s="93" t="s">
        <v>42</v>
      </c>
      <c r="K386" s="16" t="s">
        <v>12</v>
      </c>
    </row>
    <row r="387" spans="1:11" ht="159.5" x14ac:dyDescent="0.35">
      <c r="A387" s="93" t="s">
        <v>5128</v>
      </c>
      <c r="B387" s="93"/>
      <c r="C387" s="93" t="s">
        <v>16136</v>
      </c>
      <c r="D387" s="138" t="s">
        <v>78</v>
      </c>
      <c r="E387" s="97" t="s">
        <v>11123</v>
      </c>
      <c r="F387" s="93" t="s">
        <v>68</v>
      </c>
      <c r="G387" s="93" t="s">
        <v>17180</v>
      </c>
      <c r="H387" s="93" t="s">
        <v>562</v>
      </c>
      <c r="I387" s="93" t="s">
        <v>11123</v>
      </c>
      <c r="J387" s="93" t="s">
        <v>42</v>
      </c>
      <c r="K387" s="16" t="s">
        <v>12</v>
      </c>
    </row>
    <row r="388" spans="1:11" ht="159.5" x14ac:dyDescent="0.35">
      <c r="A388" s="93" t="s">
        <v>17191</v>
      </c>
      <c r="B388" s="93"/>
      <c r="C388" s="93" t="s">
        <v>16136</v>
      </c>
      <c r="D388" s="138" t="s">
        <v>78</v>
      </c>
      <c r="E388" s="97" t="s">
        <v>11123</v>
      </c>
      <c r="F388" s="93" t="s">
        <v>68</v>
      </c>
      <c r="G388" s="93" t="s">
        <v>17180</v>
      </c>
      <c r="H388" s="93" t="s">
        <v>562</v>
      </c>
      <c r="I388" s="93" t="s">
        <v>11123</v>
      </c>
      <c r="J388" s="93" t="s">
        <v>42</v>
      </c>
      <c r="K388" s="16" t="s">
        <v>12</v>
      </c>
    </row>
    <row r="389" spans="1:11" ht="159.5" x14ac:dyDescent="0.35">
      <c r="A389" s="93" t="s">
        <v>2564</v>
      </c>
      <c r="B389" s="93"/>
      <c r="C389" s="93" t="s">
        <v>16136</v>
      </c>
      <c r="D389" s="138" t="s">
        <v>78</v>
      </c>
      <c r="E389" s="97" t="s">
        <v>11123</v>
      </c>
      <c r="F389" s="93" t="s">
        <v>68</v>
      </c>
      <c r="G389" s="93" t="s">
        <v>17180</v>
      </c>
      <c r="H389" s="93" t="s">
        <v>562</v>
      </c>
      <c r="I389" s="93" t="s">
        <v>11123</v>
      </c>
      <c r="J389" s="93" t="s">
        <v>42</v>
      </c>
      <c r="K389" s="16" t="s">
        <v>12</v>
      </c>
    </row>
    <row r="390" spans="1:11" ht="159.5" x14ac:dyDescent="0.35">
      <c r="A390" s="93" t="s">
        <v>17192</v>
      </c>
      <c r="B390" s="93"/>
      <c r="C390" s="93" t="s">
        <v>16136</v>
      </c>
      <c r="D390" s="138" t="s">
        <v>78</v>
      </c>
      <c r="E390" s="97" t="s">
        <v>11123</v>
      </c>
      <c r="F390" s="93" t="s">
        <v>68</v>
      </c>
      <c r="G390" s="93" t="s">
        <v>17180</v>
      </c>
      <c r="H390" s="93" t="s">
        <v>562</v>
      </c>
      <c r="I390" s="93" t="s">
        <v>11123</v>
      </c>
      <c r="J390" s="93" t="s">
        <v>42</v>
      </c>
      <c r="K390" s="16" t="s">
        <v>12</v>
      </c>
    </row>
    <row r="391" spans="1:11" ht="159.5" x14ac:dyDescent="0.35">
      <c r="A391" s="93" t="s">
        <v>17193</v>
      </c>
      <c r="B391" s="93"/>
      <c r="C391" s="93" t="s">
        <v>16136</v>
      </c>
      <c r="D391" s="138" t="s">
        <v>78</v>
      </c>
      <c r="E391" s="97" t="s">
        <v>11123</v>
      </c>
      <c r="F391" s="93" t="s">
        <v>68</v>
      </c>
      <c r="G391" s="93" t="s">
        <v>17180</v>
      </c>
      <c r="H391" s="93" t="s">
        <v>562</v>
      </c>
      <c r="I391" s="93" t="s">
        <v>11123</v>
      </c>
      <c r="J391" s="93" t="s">
        <v>42</v>
      </c>
      <c r="K391" s="16" t="s">
        <v>12</v>
      </c>
    </row>
    <row r="392" spans="1:11" ht="159.5" x14ac:dyDescent="0.35">
      <c r="A392" s="93" t="s">
        <v>17194</v>
      </c>
      <c r="B392" s="93"/>
      <c r="C392" s="93" t="s">
        <v>16136</v>
      </c>
      <c r="D392" s="138" t="s">
        <v>78</v>
      </c>
      <c r="E392" s="97" t="s">
        <v>11123</v>
      </c>
      <c r="F392" s="93" t="s">
        <v>68</v>
      </c>
      <c r="G392" s="93" t="s">
        <v>17180</v>
      </c>
      <c r="H392" s="93" t="s">
        <v>562</v>
      </c>
      <c r="I392" s="93" t="s">
        <v>11123</v>
      </c>
      <c r="J392" s="93" t="s">
        <v>42</v>
      </c>
      <c r="K392" s="16" t="s">
        <v>12</v>
      </c>
    </row>
    <row r="393" spans="1:11" ht="159.5" x14ac:dyDescent="0.35">
      <c r="A393" s="93" t="s">
        <v>17195</v>
      </c>
      <c r="B393" s="93"/>
      <c r="C393" s="93" t="s">
        <v>16136</v>
      </c>
      <c r="D393" s="138" t="s">
        <v>78</v>
      </c>
      <c r="E393" s="97" t="s">
        <v>11123</v>
      </c>
      <c r="F393" s="93" t="s">
        <v>68</v>
      </c>
      <c r="G393" s="93" t="s">
        <v>17180</v>
      </c>
      <c r="H393" s="93" t="s">
        <v>562</v>
      </c>
      <c r="I393" s="93" t="s">
        <v>11123</v>
      </c>
      <c r="J393" s="93" t="s">
        <v>42</v>
      </c>
      <c r="K393" s="16" t="s">
        <v>12</v>
      </c>
    </row>
    <row r="394" spans="1:11" ht="159.5" x14ac:dyDescent="0.35">
      <c r="A394" s="93" t="s">
        <v>17196</v>
      </c>
      <c r="B394" s="93"/>
      <c r="C394" s="93" t="s">
        <v>16136</v>
      </c>
      <c r="D394" s="138" t="s">
        <v>78</v>
      </c>
      <c r="E394" s="97" t="s">
        <v>11123</v>
      </c>
      <c r="F394" s="93" t="s">
        <v>68</v>
      </c>
      <c r="G394" s="93" t="s">
        <v>17180</v>
      </c>
      <c r="H394" s="93" t="s">
        <v>562</v>
      </c>
      <c r="I394" s="93" t="s">
        <v>11123</v>
      </c>
      <c r="J394" s="93" t="s">
        <v>42</v>
      </c>
      <c r="K394" s="16" t="s">
        <v>12</v>
      </c>
    </row>
    <row r="395" spans="1:11" ht="159.5" x14ac:dyDescent="0.35">
      <c r="A395" s="93" t="s">
        <v>17197</v>
      </c>
      <c r="B395" s="93"/>
      <c r="C395" s="93" t="s">
        <v>16136</v>
      </c>
      <c r="D395" s="138" t="s">
        <v>78</v>
      </c>
      <c r="E395" s="97" t="s">
        <v>11123</v>
      </c>
      <c r="F395" s="93" t="s">
        <v>68</v>
      </c>
      <c r="G395" s="93" t="s">
        <v>17180</v>
      </c>
      <c r="H395" s="93" t="s">
        <v>562</v>
      </c>
      <c r="I395" s="93" t="s">
        <v>11123</v>
      </c>
      <c r="J395" s="93" t="s">
        <v>42</v>
      </c>
      <c r="K395" s="16" t="s">
        <v>12</v>
      </c>
    </row>
    <row r="396" spans="1:11" ht="159.5" x14ac:dyDescent="0.35">
      <c r="A396" s="93" t="s">
        <v>17198</v>
      </c>
      <c r="B396" s="93"/>
      <c r="C396" s="93" t="s">
        <v>16136</v>
      </c>
      <c r="D396" s="138" t="s">
        <v>78</v>
      </c>
      <c r="E396" s="97" t="s">
        <v>11123</v>
      </c>
      <c r="F396" s="93" t="s">
        <v>68</v>
      </c>
      <c r="G396" s="93" t="s">
        <v>17180</v>
      </c>
      <c r="H396" s="93" t="s">
        <v>562</v>
      </c>
      <c r="I396" s="93" t="s">
        <v>11123</v>
      </c>
      <c r="J396" s="93" t="s">
        <v>42</v>
      </c>
      <c r="K396" s="16" t="s">
        <v>12</v>
      </c>
    </row>
    <row r="397" spans="1:11" ht="159.5" x14ac:dyDescent="0.35">
      <c r="A397" s="93" t="s">
        <v>17199</v>
      </c>
      <c r="B397" s="93"/>
      <c r="C397" s="93" t="s">
        <v>16136</v>
      </c>
      <c r="D397" s="138" t="s">
        <v>78</v>
      </c>
      <c r="E397" s="97" t="s">
        <v>11123</v>
      </c>
      <c r="F397" s="93" t="s">
        <v>68</v>
      </c>
      <c r="G397" s="93" t="s">
        <v>17180</v>
      </c>
      <c r="H397" s="93" t="s">
        <v>562</v>
      </c>
      <c r="I397" s="93" t="s">
        <v>11123</v>
      </c>
      <c r="J397" s="93" t="s">
        <v>42</v>
      </c>
      <c r="K397" s="16" t="s">
        <v>12</v>
      </c>
    </row>
    <row r="398" spans="1:11" ht="159.5" x14ac:dyDescent="0.35">
      <c r="A398" s="93" t="s">
        <v>17200</v>
      </c>
      <c r="B398" s="93"/>
      <c r="C398" s="93" t="s">
        <v>16136</v>
      </c>
      <c r="D398" s="138" t="s">
        <v>78</v>
      </c>
      <c r="E398" s="97" t="s">
        <v>11123</v>
      </c>
      <c r="F398" s="93" t="s">
        <v>68</v>
      </c>
      <c r="G398" s="93" t="s">
        <v>17180</v>
      </c>
      <c r="H398" s="93" t="s">
        <v>562</v>
      </c>
      <c r="I398" s="93" t="s">
        <v>11123</v>
      </c>
      <c r="J398" s="93" t="s">
        <v>42</v>
      </c>
      <c r="K398" s="16" t="s">
        <v>12</v>
      </c>
    </row>
    <row r="399" spans="1:11" ht="159.5" x14ac:dyDescent="0.35">
      <c r="A399" s="93" t="s">
        <v>17201</v>
      </c>
      <c r="B399" s="93"/>
      <c r="C399" s="93" t="s">
        <v>16136</v>
      </c>
      <c r="D399" s="138" t="s">
        <v>78</v>
      </c>
      <c r="E399" s="97" t="s">
        <v>11123</v>
      </c>
      <c r="F399" s="93" t="s">
        <v>68</v>
      </c>
      <c r="G399" s="93" t="s">
        <v>17180</v>
      </c>
      <c r="H399" s="93" t="s">
        <v>562</v>
      </c>
      <c r="I399" s="93" t="s">
        <v>11123</v>
      </c>
      <c r="J399" s="93" t="s">
        <v>42</v>
      </c>
      <c r="K399" s="16" t="s">
        <v>12</v>
      </c>
    </row>
    <row r="400" spans="1:11" ht="159.5" x14ac:dyDescent="0.35">
      <c r="A400" s="93" t="s">
        <v>17202</v>
      </c>
      <c r="B400" s="93"/>
      <c r="C400" s="93" t="s">
        <v>16136</v>
      </c>
      <c r="D400" s="138" t="s">
        <v>78</v>
      </c>
      <c r="E400" s="97" t="s">
        <v>11123</v>
      </c>
      <c r="F400" s="93" t="s">
        <v>68</v>
      </c>
      <c r="G400" s="93" t="s">
        <v>17180</v>
      </c>
      <c r="H400" s="93" t="s">
        <v>562</v>
      </c>
      <c r="I400" s="93" t="s">
        <v>11123</v>
      </c>
      <c r="J400" s="93" t="s">
        <v>42</v>
      </c>
      <c r="K400" s="16" t="s">
        <v>12</v>
      </c>
    </row>
    <row r="401" spans="1:11" ht="159.5" x14ac:dyDescent="0.35">
      <c r="A401" s="93" t="s">
        <v>3692</v>
      </c>
      <c r="B401" s="93"/>
      <c r="C401" s="93" t="s">
        <v>16136</v>
      </c>
      <c r="D401" s="138" t="s">
        <v>78</v>
      </c>
      <c r="E401" s="97" t="s">
        <v>11123</v>
      </c>
      <c r="F401" s="93" t="s">
        <v>68</v>
      </c>
      <c r="G401" s="93" t="s">
        <v>17180</v>
      </c>
      <c r="H401" s="93" t="s">
        <v>562</v>
      </c>
      <c r="I401" s="93" t="s">
        <v>11123</v>
      </c>
      <c r="J401" s="93" t="s">
        <v>42</v>
      </c>
      <c r="K401" s="16" t="s">
        <v>12</v>
      </c>
    </row>
    <row r="402" spans="1:11" ht="159.5" x14ac:dyDescent="0.35">
      <c r="A402" s="93" t="s">
        <v>17203</v>
      </c>
      <c r="B402" s="93"/>
      <c r="C402" s="93" t="s">
        <v>16136</v>
      </c>
      <c r="D402" s="138" t="s">
        <v>78</v>
      </c>
      <c r="E402" s="97" t="s">
        <v>11123</v>
      </c>
      <c r="F402" s="93" t="s">
        <v>68</v>
      </c>
      <c r="G402" s="93" t="s">
        <v>17180</v>
      </c>
      <c r="H402" s="93" t="s">
        <v>562</v>
      </c>
      <c r="I402" s="93" t="s">
        <v>11123</v>
      </c>
      <c r="J402" s="93" t="s">
        <v>620</v>
      </c>
      <c r="K402" s="16" t="s">
        <v>12</v>
      </c>
    </row>
    <row r="403" spans="1:11" ht="159.5" x14ac:dyDescent="0.35">
      <c r="A403" s="93" t="s">
        <v>17204</v>
      </c>
      <c r="B403" s="93"/>
      <c r="C403" s="93" t="s">
        <v>16136</v>
      </c>
      <c r="D403" s="138" t="s">
        <v>78</v>
      </c>
      <c r="E403" s="97" t="s">
        <v>11123</v>
      </c>
      <c r="F403" s="93" t="s">
        <v>68</v>
      </c>
      <c r="G403" s="93" t="s">
        <v>17180</v>
      </c>
      <c r="H403" s="93" t="s">
        <v>562</v>
      </c>
      <c r="I403" s="93" t="s">
        <v>11123</v>
      </c>
      <c r="J403" s="93" t="s">
        <v>620</v>
      </c>
      <c r="K403" s="16" t="s">
        <v>12</v>
      </c>
    </row>
    <row r="404" spans="1:11" ht="159.5" x14ac:dyDescent="0.35">
      <c r="A404" s="93" t="s">
        <v>17205</v>
      </c>
      <c r="B404" s="93"/>
      <c r="C404" s="93" t="s">
        <v>16136</v>
      </c>
      <c r="D404" s="138" t="s">
        <v>78</v>
      </c>
      <c r="E404" s="97" t="s">
        <v>11123</v>
      </c>
      <c r="F404" s="93" t="s">
        <v>68</v>
      </c>
      <c r="G404" s="93" t="s">
        <v>17180</v>
      </c>
      <c r="H404" s="93" t="s">
        <v>562</v>
      </c>
      <c r="I404" s="93" t="s">
        <v>11123</v>
      </c>
      <c r="J404" s="93" t="s">
        <v>620</v>
      </c>
      <c r="K404" s="16" t="s">
        <v>12</v>
      </c>
    </row>
    <row r="405" spans="1:11" ht="159.5" x14ac:dyDescent="0.35">
      <c r="A405" s="93" t="s">
        <v>17206</v>
      </c>
      <c r="B405" s="93"/>
      <c r="C405" s="93" t="s">
        <v>16136</v>
      </c>
      <c r="D405" s="138" t="s">
        <v>78</v>
      </c>
      <c r="E405" s="97" t="s">
        <v>11123</v>
      </c>
      <c r="F405" s="93" t="s">
        <v>68</v>
      </c>
      <c r="G405" s="93" t="s">
        <v>17180</v>
      </c>
      <c r="H405" s="93" t="s">
        <v>562</v>
      </c>
      <c r="I405" s="93" t="s">
        <v>11123</v>
      </c>
      <c r="J405" s="93" t="s">
        <v>620</v>
      </c>
      <c r="K405" s="16" t="s">
        <v>12</v>
      </c>
    </row>
    <row r="406" spans="1:11" ht="159.5" x14ac:dyDescent="0.35">
      <c r="A406" s="93" t="s">
        <v>17207</v>
      </c>
      <c r="B406" s="93"/>
      <c r="C406" s="93" t="s">
        <v>16136</v>
      </c>
      <c r="D406" s="138" t="s">
        <v>78</v>
      </c>
      <c r="E406" s="97" t="s">
        <v>11123</v>
      </c>
      <c r="F406" s="93" t="s">
        <v>68</v>
      </c>
      <c r="G406" s="93" t="s">
        <v>17180</v>
      </c>
      <c r="H406" s="93" t="s">
        <v>562</v>
      </c>
      <c r="I406" s="93" t="s">
        <v>11123</v>
      </c>
      <c r="J406" s="93" t="s">
        <v>42</v>
      </c>
      <c r="K406" s="16" t="s">
        <v>12</v>
      </c>
    </row>
    <row r="407" spans="1:11" ht="159.5" x14ac:dyDescent="0.35">
      <c r="A407" s="93" t="s">
        <v>17208</v>
      </c>
      <c r="B407" s="93"/>
      <c r="C407" s="93" t="s">
        <v>16136</v>
      </c>
      <c r="D407" s="138" t="s">
        <v>78</v>
      </c>
      <c r="E407" s="97" t="s">
        <v>11123</v>
      </c>
      <c r="F407" s="93" t="s">
        <v>68</v>
      </c>
      <c r="G407" s="93" t="s">
        <v>17180</v>
      </c>
      <c r="H407" s="93" t="s">
        <v>562</v>
      </c>
      <c r="I407" s="93" t="s">
        <v>11123</v>
      </c>
      <c r="J407" s="93" t="s">
        <v>42</v>
      </c>
      <c r="K407" s="16" t="s">
        <v>12</v>
      </c>
    </row>
    <row r="408" spans="1:11" ht="159.5" x14ac:dyDescent="0.35">
      <c r="A408" s="93" t="s">
        <v>17209</v>
      </c>
      <c r="B408" s="93"/>
      <c r="C408" s="93" t="s">
        <v>16136</v>
      </c>
      <c r="D408" s="138" t="s">
        <v>78</v>
      </c>
      <c r="E408" s="97" t="s">
        <v>11123</v>
      </c>
      <c r="F408" s="93" t="s">
        <v>68</v>
      </c>
      <c r="G408" s="93" t="s">
        <v>17180</v>
      </c>
      <c r="H408" s="93" t="s">
        <v>562</v>
      </c>
      <c r="I408" s="93" t="s">
        <v>11123</v>
      </c>
      <c r="J408" s="93" t="s">
        <v>42</v>
      </c>
      <c r="K408" s="16" t="s">
        <v>12</v>
      </c>
    </row>
    <row r="409" spans="1:11" ht="159.5" x14ac:dyDescent="0.35">
      <c r="A409" s="93" t="s">
        <v>12617</v>
      </c>
      <c r="B409" s="93"/>
      <c r="C409" s="93" t="s">
        <v>16136</v>
      </c>
      <c r="D409" s="138" t="s">
        <v>78</v>
      </c>
      <c r="E409" s="97" t="s">
        <v>11123</v>
      </c>
      <c r="F409" s="93" t="s">
        <v>68</v>
      </c>
      <c r="G409" s="93" t="s">
        <v>17180</v>
      </c>
      <c r="H409" s="93" t="s">
        <v>562</v>
      </c>
      <c r="I409" s="93" t="s">
        <v>11123</v>
      </c>
      <c r="J409" s="93" t="s">
        <v>620</v>
      </c>
      <c r="K409" s="16" t="s">
        <v>12</v>
      </c>
    </row>
    <row r="410" spans="1:11" ht="159.5" x14ac:dyDescent="0.35">
      <c r="A410" s="93" t="s">
        <v>17210</v>
      </c>
      <c r="B410" s="93"/>
      <c r="C410" s="93" t="s">
        <v>16136</v>
      </c>
      <c r="D410" s="138" t="s">
        <v>78</v>
      </c>
      <c r="E410" s="97" t="s">
        <v>11123</v>
      </c>
      <c r="F410" s="93" t="s">
        <v>68</v>
      </c>
      <c r="G410" s="93" t="s">
        <v>17180</v>
      </c>
      <c r="H410" s="93" t="s">
        <v>562</v>
      </c>
      <c r="I410" s="93" t="s">
        <v>11123</v>
      </c>
      <c r="J410" s="93" t="s">
        <v>620</v>
      </c>
      <c r="K410" s="16" t="s">
        <v>12</v>
      </c>
    </row>
    <row r="411" spans="1:11" ht="159.5" x14ac:dyDescent="0.35">
      <c r="A411" s="93" t="s">
        <v>17211</v>
      </c>
      <c r="B411" s="93"/>
      <c r="C411" s="93" t="s">
        <v>16136</v>
      </c>
      <c r="D411" s="138" t="s">
        <v>78</v>
      </c>
      <c r="E411" s="97" t="s">
        <v>11123</v>
      </c>
      <c r="F411" s="93" t="s">
        <v>68</v>
      </c>
      <c r="G411" s="93" t="s">
        <v>17180</v>
      </c>
      <c r="H411" s="93" t="s">
        <v>562</v>
      </c>
      <c r="I411" s="93" t="s">
        <v>11123</v>
      </c>
      <c r="J411" s="93" t="s">
        <v>620</v>
      </c>
      <c r="K411" s="16" t="s">
        <v>12</v>
      </c>
    </row>
    <row r="412" spans="1:11" ht="159.5" x14ac:dyDescent="0.35">
      <c r="A412" s="93" t="s">
        <v>17212</v>
      </c>
      <c r="B412" s="93"/>
      <c r="C412" s="93" t="s">
        <v>16136</v>
      </c>
      <c r="D412" s="138" t="s">
        <v>78</v>
      </c>
      <c r="E412" s="97" t="s">
        <v>11123</v>
      </c>
      <c r="F412" s="93" t="s">
        <v>68</v>
      </c>
      <c r="G412" s="93" t="s">
        <v>17180</v>
      </c>
      <c r="H412" s="93" t="s">
        <v>562</v>
      </c>
      <c r="I412" s="93" t="s">
        <v>11123</v>
      </c>
      <c r="J412" s="93" t="s">
        <v>620</v>
      </c>
      <c r="K412" s="16" t="s">
        <v>12</v>
      </c>
    </row>
    <row r="413" spans="1:11" ht="159.5" x14ac:dyDescent="0.35">
      <c r="A413" s="93" t="s">
        <v>17213</v>
      </c>
      <c r="B413" s="93"/>
      <c r="C413" s="93" t="s">
        <v>16136</v>
      </c>
      <c r="D413" s="138" t="s">
        <v>78</v>
      </c>
      <c r="E413" s="97" t="s">
        <v>11123</v>
      </c>
      <c r="F413" s="93" t="s">
        <v>68</v>
      </c>
      <c r="G413" s="93" t="s">
        <v>17180</v>
      </c>
      <c r="H413" s="93" t="s">
        <v>562</v>
      </c>
      <c r="I413" s="93" t="s">
        <v>11123</v>
      </c>
      <c r="J413" s="93" t="s">
        <v>42</v>
      </c>
      <c r="K413" s="16" t="s">
        <v>12</v>
      </c>
    </row>
    <row r="414" spans="1:11" ht="159.5" x14ac:dyDescent="0.35">
      <c r="A414" s="93" t="s">
        <v>17214</v>
      </c>
      <c r="B414" s="93"/>
      <c r="C414" s="93" t="s">
        <v>16136</v>
      </c>
      <c r="D414" s="138" t="s">
        <v>78</v>
      </c>
      <c r="E414" s="97" t="s">
        <v>11123</v>
      </c>
      <c r="F414" s="93" t="s">
        <v>68</v>
      </c>
      <c r="G414" s="93" t="s">
        <v>17180</v>
      </c>
      <c r="H414" s="93" t="s">
        <v>562</v>
      </c>
      <c r="I414" s="93" t="s">
        <v>11123</v>
      </c>
      <c r="J414" s="93" t="s">
        <v>42</v>
      </c>
      <c r="K414" s="16" t="s">
        <v>12</v>
      </c>
    </row>
    <row r="415" spans="1:11" ht="159.5" x14ac:dyDescent="0.35">
      <c r="A415" s="93" t="s">
        <v>17215</v>
      </c>
      <c r="B415" s="93"/>
      <c r="C415" s="93" t="s">
        <v>16136</v>
      </c>
      <c r="D415" s="138" t="s">
        <v>78</v>
      </c>
      <c r="E415" s="97" t="s">
        <v>11123</v>
      </c>
      <c r="F415" s="93" t="s">
        <v>68</v>
      </c>
      <c r="G415" s="93" t="s">
        <v>17180</v>
      </c>
      <c r="H415" s="93" t="s">
        <v>562</v>
      </c>
      <c r="I415" s="93" t="s">
        <v>11123</v>
      </c>
      <c r="J415" s="93" t="s">
        <v>42</v>
      </c>
      <c r="K415" s="16" t="s">
        <v>12</v>
      </c>
    </row>
    <row r="416" spans="1:11" ht="159.5" x14ac:dyDescent="0.35">
      <c r="A416" s="93" t="s">
        <v>1076</v>
      </c>
      <c r="B416" s="93"/>
      <c r="C416" s="93" t="s">
        <v>16136</v>
      </c>
      <c r="D416" s="138" t="s">
        <v>78</v>
      </c>
      <c r="E416" s="97" t="s">
        <v>11123</v>
      </c>
      <c r="F416" s="93" t="s">
        <v>68</v>
      </c>
      <c r="G416" s="93" t="s">
        <v>17180</v>
      </c>
      <c r="H416" s="93" t="s">
        <v>562</v>
      </c>
      <c r="I416" s="93" t="s">
        <v>11123</v>
      </c>
      <c r="J416" s="93" t="s">
        <v>42</v>
      </c>
      <c r="K416" s="16" t="s">
        <v>12</v>
      </c>
    </row>
    <row r="417" spans="1:11" ht="159.5" x14ac:dyDescent="0.35">
      <c r="A417" s="93" t="s">
        <v>17216</v>
      </c>
      <c r="B417" s="93"/>
      <c r="C417" s="93" t="s">
        <v>16136</v>
      </c>
      <c r="D417" s="138" t="s">
        <v>78</v>
      </c>
      <c r="E417" s="97" t="s">
        <v>11123</v>
      </c>
      <c r="F417" s="93" t="s">
        <v>68</v>
      </c>
      <c r="G417" s="93" t="s">
        <v>17180</v>
      </c>
      <c r="H417" s="93" t="s">
        <v>562</v>
      </c>
      <c r="I417" s="93" t="s">
        <v>11123</v>
      </c>
      <c r="J417" s="93" t="s">
        <v>620</v>
      </c>
      <c r="K417" s="16" t="s">
        <v>12</v>
      </c>
    </row>
    <row r="418" spans="1:11" ht="159.5" x14ac:dyDescent="0.35">
      <c r="A418" s="93" t="s">
        <v>17217</v>
      </c>
      <c r="B418" s="93"/>
      <c r="C418" s="93" t="s">
        <v>16136</v>
      </c>
      <c r="D418" s="138" t="s">
        <v>78</v>
      </c>
      <c r="E418" s="97" t="s">
        <v>11123</v>
      </c>
      <c r="F418" s="93" t="s">
        <v>68</v>
      </c>
      <c r="G418" s="93" t="s">
        <v>17180</v>
      </c>
      <c r="H418" s="93" t="s">
        <v>562</v>
      </c>
      <c r="I418" s="93" t="s">
        <v>11123</v>
      </c>
      <c r="J418" s="93" t="s">
        <v>42</v>
      </c>
      <c r="K418" s="16" t="s">
        <v>12</v>
      </c>
    </row>
    <row r="419" spans="1:11" ht="159.5" x14ac:dyDescent="0.35">
      <c r="A419" s="93" t="s">
        <v>17218</v>
      </c>
      <c r="B419" s="93"/>
      <c r="C419" s="93" t="s">
        <v>16136</v>
      </c>
      <c r="D419" s="138" t="s">
        <v>78</v>
      </c>
      <c r="E419" s="97" t="s">
        <v>11123</v>
      </c>
      <c r="F419" s="93" t="s">
        <v>68</v>
      </c>
      <c r="G419" s="93" t="s">
        <v>17180</v>
      </c>
      <c r="H419" s="93" t="s">
        <v>562</v>
      </c>
      <c r="I419" s="93" t="s">
        <v>11123</v>
      </c>
      <c r="J419" s="93" t="s">
        <v>42</v>
      </c>
      <c r="K419" s="16" t="s">
        <v>12</v>
      </c>
    </row>
    <row r="420" spans="1:11" ht="159.5" x14ac:dyDescent="0.35">
      <c r="A420" s="93" t="s">
        <v>17219</v>
      </c>
      <c r="B420" s="93"/>
      <c r="C420" s="93" t="s">
        <v>16136</v>
      </c>
      <c r="D420" s="138" t="s">
        <v>78</v>
      </c>
      <c r="E420" s="97" t="s">
        <v>11123</v>
      </c>
      <c r="F420" s="93" t="s">
        <v>68</v>
      </c>
      <c r="G420" s="93" t="s">
        <v>17180</v>
      </c>
      <c r="H420" s="93" t="s">
        <v>562</v>
      </c>
      <c r="I420" s="93" t="s">
        <v>11123</v>
      </c>
      <c r="J420" s="93" t="s">
        <v>42</v>
      </c>
      <c r="K420" s="16" t="s">
        <v>12</v>
      </c>
    </row>
    <row r="421" spans="1:11" ht="159.5" x14ac:dyDescent="0.35">
      <c r="A421" s="93" t="s">
        <v>17220</v>
      </c>
      <c r="B421" s="93"/>
      <c r="C421" s="93" t="s">
        <v>16136</v>
      </c>
      <c r="D421" s="138" t="s">
        <v>78</v>
      </c>
      <c r="E421" s="97" t="s">
        <v>11123</v>
      </c>
      <c r="F421" s="93" t="s">
        <v>68</v>
      </c>
      <c r="G421" s="93" t="s">
        <v>17180</v>
      </c>
      <c r="H421" s="93" t="s">
        <v>562</v>
      </c>
      <c r="I421" s="93" t="s">
        <v>11123</v>
      </c>
      <c r="J421" s="93" t="s">
        <v>42</v>
      </c>
      <c r="K421" s="16" t="s">
        <v>12</v>
      </c>
    </row>
    <row r="422" spans="1:11" ht="159.5" x14ac:dyDescent="0.35">
      <c r="A422" s="93" t="s">
        <v>17221</v>
      </c>
      <c r="B422" s="93"/>
      <c r="C422" s="93" t="s">
        <v>16136</v>
      </c>
      <c r="D422" s="138" t="s">
        <v>78</v>
      </c>
      <c r="E422" s="97" t="s">
        <v>11123</v>
      </c>
      <c r="F422" s="93" t="s">
        <v>68</v>
      </c>
      <c r="G422" s="93" t="s">
        <v>17180</v>
      </c>
      <c r="H422" s="93" t="s">
        <v>562</v>
      </c>
      <c r="I422" s="93" t="s">
        <v>11123</v>
      </c>
      <c r="J422" s="93" t="s">
        <v>42</v>
      </c>
      <c r="K422" s="16" t="s">
        <v>12</v>
      </c>
    </row>
    <row r="423" spans="1:11" ht="159.5" x14ac:dyDescent="0.35">
      <c r="A423" s="93" t="s">
        <v>17222</v>
      </c>
      <c r="B423" s="93"/>
      <c r="C423" s="93" t="s">
        <v>16136</v>
      </c>
      <c r="D423" s="138" t="s">
        <v>78</v>
      </c>
      <c r="E423" s="97" t="s">
        <v>11123</v>
      </c>
      <c r="F423" s="93" t="s">
        <v>68</v>
      </c>
      <c r="G423" s="93" t="s">
        <v>17180</v>
      </c>
      <c r="H423" s="93" t="s">
        <v>562</v>
      </c>
      <c r="I423" s="93" t="s">
        <v>11123</v>
      </c>
      <c r="J423" s="93" t="s">
        <v>42</v>
      </c>
      <c r="K423" s="16" t="s">
        <v>12</v>
      </c>
    </row>
    <row r="424" spans="1:11" ht="159.5" x14ac:dyDescent="0.35">
      <c r="A424" s="93" t="s">
        <v>17223</v>
      </c>
      <c r="B424" s="93"/>
      <c r="C424" s="93" t="s">
        <v>16136</v>
      </c>
      <c r="D424" s="138" t="s">
        <v>78</v>
      </c>
      <c r="E424" s="97" t="s">
        <v>11123</v>
      </c>
      <c r="F424" s="93" t="s">
        <v>68</v>
      </c>
      <c r="G424" s="93" t="s">
        <v>17180</v>
      </c>
      <c r="H424" s="93" t="s">
        <v>562</v>
      </c>
      <c r="I424" s="93" t="s">
        <v>11123</v>
      </c>
      <c r="J424" s="93" t="s">
        <v>42</v>
      </c>
      <c r="K424" s="16" t="s">
        <v>12</v>
      </c>
    </row>
    <row r="425" spans="1:11" ht="159.5" x14ac:dyDescent="0.35">
      <c r="A425" s="93" t="s">
        <v>17224</v>
      </c>
      <c r="B425" s="93"/>
      <c r="C425" s="93" t="s">
        <v>16136</v>
      </c>
      <c r="D425" s="138" t="s">
        <v>78</v>
      </c>
      <c r="E425" s="97" t="s">
        <v>11123</v>
      </c>
      <c r="F425" s="93" t="s">
        <v>68</v>
      </c>
      <c r="G425" s="93" t="s">
        <v>17180</v>
      </c>
      <c r="H425" s="93" t="s">
        <v>562</v>
      </c>
      <c r="I425" s="93" t="s">
        <v>11123</v>
      </c>
      <c r="J425" s="93" t="s">
        <v>42</v>
      </c>
      <c r="K425" s="16" t="s">
        <v>12</v>
      </c>
    </row>
    <row r="426" spans="1:11" ht="159.5" x14ac:dyDescent="0.35">
      <c r="A426" s="93" t="s">
        <v>17225</v>
      </c>
      <c r="B426" s="93"/>
      <c r="C426" s="93" t="s">
        <v>16136</v>
      </c>
      <c r="D426" s="138" t="s">
        <v>78</v>
      </c>
      <c r="E426" s="97" t="s">
        <v>11123</v>
      </c>
      <c r="F426" s="93" t="s">
        <v>68</v>
      </c>
      <c r="G426" s="93" t="s">
        <v>17180</v>
      </c>
      <c r="H426" s="93" t="s">
        <v>562</v>
      </c>
      <c r="I426" s="93" t="s">
        <v>11123</v>
      </c>
      <c r="J426" s="93" t="s">
        <v>42</v>
      </c>
      <c r="K426" s="16" t="s">
        <v>12</v>
      </c>
    </row>
    <row r="427" spans="1:11" ht="159.5" x14ac:dyDescent="0.35">
      <c r="A427" s="93" t="s">
        <v>17226</v>
      </c>
      <c r="B427" s="93"/>
      <c r="C427" s="93" t="s">
        <v>16136</v>
      </c>
      <c r="D427" s="138" t="s">
        <v>78</v>
      </c>
      <c r="E427" s="97" t="s">
        <v>11123</v>
      </c>
      <c r="F427" s="93" t="s">
        <v>68</v>
      </c>
      <c r="G427" s="93" t="s">
        <v>17180</v>
      </c>
      <c r="H427" s="93" t="s">
        <v>562</v>
      </c>
      <c r="I427" s="93" t="s">
        <v>11123</v>
      </c>
      <c r="J427" s="93" t="s">
        <v>42</v>
      </c>
      <c r="K427" s="16" t="s">
        <v>12</v>
      </c>
    </row>
    <row r="428" spans="1:11" ht="159.5" x14ac:dyDescent="0.35">
      <c r="A428" s="93" t="s">
        <v>17227</v>
      </c>
      <c r="B428" s="93"/>
      <c r="C428" s="93" t="s">
        <v>16136</v>
      </c>
      <c r="D428" s="138" t="s">
        <v>78</v>
      </c>
      <c r="E428" s="97" t="s">
        <v>11123</v>
      </c>
      <c r="F428" s="93" t="s">
        <v>68</v>
      </c>
      <c r="G428" s="93" t="s">
        <v>17180</v>
      </c>
      <c r="H428" s="93" t="s">
        <v>562</v>
      </c>
      <c r="I428" s="93" t="s">
        <v>11123</v>
      </c>
      <c r="J428" s="93" t="s">
        <v>42</v>
      </c>
      <c r="K428" s="16" t="s">
        <v>12</v>
      </c>
    </row>
    <row r="429" spans="1:11" ht="159.5" x14ac:dyDescent="0.35">
      <c r="A429" s="93" t="s">
        <v>6819</v>
      </c>
      <c r="B429" s="93"/>
      <c r="C429" s="93" t="s">
        <v>16136</v>
      </c>
      <c r="D429" s="138" t="s">
        <v>78</v>
      </c>
      <c r="E429" s="97" t="s">
        <v>11123</v>
      </c>
      <c r="F429" s="93" t="s">
        <v>68</v>
      </c>
      <c r="G429" s="93" t="s">
        <v>17180</v>
      </c>
      <c r="H429" s="93" t="s">
        <v>562</v>
      </c>
      <c r="I429" s="93" t="s">
        <v>11123</v>
      </c>
      <c r="J429" s="93" t="s">
        <v>42</v>
      </c>
      <c r="K429" s="16" t="s">
        <v>12</v>
      </c>
    </row>
    <row r="430" spans="1:11" ht="159.5" x14ac:dyDescent="0.35">
      <c r="A430" s="93" t="s">
        <v>17228</v>
      </c>
      <c r="B430" s="93"/>
      <c r="C430" s="93" t="s">
        <v>16136</v>
      </c>
      <c r="D430" s="138" t="s">
        <v>78</v>
      </c>
      <c r="E430" s="97" t="s">
        <v>11123</v>
      </c>
      <c r="F430" s="93" t="s">
        <v>68</v>
      </c>
      <c r="G430" s="93" t="s">
        <v>17180</v>
      </c>
      <c r="H430" s="93" t="s">
        <v>562</v>
      </c>
      <c r="I430" s="93" t="s">
        <v>11123</v>
      </c>
      <c r="J430" s="93" t="s">
        <v>42</v>
      </c>
      <c r="K430" s="16" t="s">
        <v>12</v>
      </c>
    </row>
    <row r="431" spans="1:11" ht="159.5" x14ac:dyDescent="0.35">
      <c r="A431" s="93" t="s">
        <v>17229</v>
      </c>
      <c r="B431" s="93"/>
      <c r="C431" s="93" t="s">
        <v>16136</v>
      </c>
      <c r="D431" s="138" t="s">
        <v>78</v>
      </c>
      <c r="E431" s="97" t="s">
        <v>11123</v>
      </c>
      <c r="F431" s="93" t="s">
        <v>68</v>
      </c>
      <c r="G431" s="93" t="s">
        <v>17180</v>
      </c>
      <c r="H431" s="93" t="s">
        <v>562</v>
      </c>
      <c r="I431" s="93" t="s">
        <v>11123</v>
      </c>
      <c r="J431" s="93" t="s">
        <v>42</v>
      </c>
      <c r="K431" s="16" t="s">
        <v>12</v>
      </c>
    </row>
    <row r="432" spans="1:11" ht="159.5" x14ac:dyDescent="0.35">
      <c r="A432" s="93" t="s">
        <v>17230</v>
      </c>
      <c r="B432" s="93"/>
      <c r="C432" s="93" t="s">
        <v>16136</v>
      </c>
      <c r="D432" s="138" t="s">
        <v>78</v>
      </c>
      <c r="E432" s="97" t="s">
        <v>11123</v>
      </c>
      <c r="F432" s="93" t="s">
        <v>68</v>
      </c>
      <c r="G432" s="93" t="s">
        <v>17180</v>
      </c>
      <c r="H432" s="93" t="s">
        <v>562</v>
      </c>
      <c r="I432" s="93" t="s">
        <v>11123</v>
      </c>
      <c r="J432" s="93" t="s">
        <v>42</v>
      </c>
      <c r="K432" s="16" t="s">
        <v>12</v>
      </c>
    </row>
    <row r="433" spans="1:11" ht="159.5" x14ac:dyDescent="0.35">
      <c r="A433" s="93" t="s">
        <v>17231</v>
      </c>
      <c r="B433" s="93"/>
      <c r="C433" s="93" t="s">
        <v>16136</v>
      </c>
      <c r="D433" s="138" t="s">
        <v>78</v>
      </c>
      <c r="E433" s="97" t="s">
        <v>11123</v>
      </c>
      <c r="F433" s="93" t="s">
        <v>68</v>
      </c>
      <c r="G433" s="93" t="s">
        <v>17180</v>
      </c>
      <c r="H433" s="93" t="s">
        <v>562</v>
      </c>
      <c r="I433" s="93" t="s">
        <v>11123</v>
      </c>
      <c r="J433" s="93" t="s">
        <v>42</v>
      </c>
      <c r="K433" s="16" t="s">
        <v>12</v>
      </c>
    </row>
    <row r="434" spans="1:11" ht="159.5" x14ac:dyDescent="0.35">
      <c r="A434" s="93" t="s">
        <v>17232</v>
      </c>
      <c r="B434" s="93"/>
      <c r="C434" s="93" t="s">
        <v>16136</v>
      </c>
      <c r="D434" s="138" t="s">
        <v>78</v>
      </c>
      <c r="E434" s="97" t="s">
        <v>11123</v>
      </c>
      <c r="F434" s="93" t="s">
        <v>68</v>
      </c>
      <c r="G434" s="93" t="s">
        <v>17180</v>
      </c>
      <c r="H434" s="93" t="s">
        <v>562</v>
      </c>
      <c r="I434" s="93" t="s">
        <v>11123</v>
      </c>
      <c r="J434" s="93" t="s">
        <v>42</v>
      </c>
      <c r="K434" s="16" t="s">
        <v>12</v>
      </c>
    </row>
    <row r="435" spans="1:11" ht="159.5" x14ac:dyDescent="0.35">
      <c r="A435" s="93" t="s">
        <v>17233</v>
      </c>
      <c r="B435" s="93"/>
      <c r="C435" s="93" t="s">
        <v>16136</v>
      </c>
      <c r="D435" s="138" t="s">
        <v>78</v>
      </c>
      <c r="E435" s="97" t="s">
        <v>11123</v>
      </c>
      <c r="F435" s="93" t="s">
        <v>68</v>
      </c>
      <c r="G435" s="93" t="s">
        <v>17180</v>
      </c>
      <c r="H435" s="93" t="s">
        <v>562</v>
      </c>
      <c r="I435" s="93" t="s">
        <v>11123</v>
      </c>
      <c r="J435" s="93" t="s">
        <v>42</v>
      </c>
      <c r="K435" s="16" t="s">
        <v>12</v>
      </c>
    </row>
    <row r="436" spans="1:11" ht="159.5" x14ac:dyDescent="0.35">
      <c r="A436" s="93" t="s">
        <v>479</v>
      </c>
      <c r="B436" s="93"/>
      <c r="C436" s="93" t="s">
        <v>16136</v>
      </c>
      <c r="D436" s="138" t="s">
        <v>78</v>
      </c>
      <c r="E436" s="97" t="s">
        <v>11123</v>
      </c>
      <c r="F436" s="93" t="s">
        <v>68</v>
      </c>
      <c r="G436" s="93" t="s">
        <v>17180</v>
      </c>
      <c r="H436" s="93" t="s">
        <v>562</v>
      </c>
      <c r="I436" s="93" t="s">
        <v>11123</v>
      </c>
      <c r="J436" s="93" t="s">
        <v>42</v>
      </c>
      <c r="K436" s="16" t="s">
        <v>12</v>
      </c>
    </row>
    <row r="437" spans="1:11" ht="159.5" x14ac:dyDescent="0.35">
      <c r="A437" s="93" t="s">
        <v>17234</v>
      </c>
      <c r="B437" s="93"/>
      <c r="C437" s="93" t="s">
        <v>16136</v>
      </c>
      <c r="D437" s="138" t="s">
        <v>78</v>
      </c>
      <c r="E437" s="97" t="s">
        <v>11123</v>
      </c>
      <c r="F437" s="93" t="s">
        <v>68</v>
      </c>
      <c r="G437" s="93" t="s">
        <v>17180</v>
      </c>
      <c r="H437" s="93" t="s">
        <v>562</v>
      </c>
      <c r="I437" s="93" t="s">
        <v>11123</v>
      </c>
      <c r="J437" s="93" t="s">
        <v>42</v>
      </c>
      <c r="K437" s="16" t="s">
        <v>12</v>
      </c>
    </row>
    <row r="438" spans="1:11" ht="159.5" x14ac:dyDescent="0.35">
      <c r="A438" s="93" t="s">
        <v>17235</v>
      </c>
      <c r="B438" s="93"/>
      <c r="C438" s="93" t="s">
        <v>16136</v>
      </c>
      <c r="D438" s="138" t="s">
        <v>78</v>
      </c>
      <c r="E438" s="97" t="s">
        <v>11123</v>
      </c>
      <c r="F438" s="93" t="s">
        <v>68</v>
      </c>
      <c r="G438" s="93" t="s">
        <v>17180</v>
      </c>
      <c r="H438" s="93" t="s">
        <v>562</v>
      </c>
      <c r="I438" s="93" t="s">
        <v>11123</v>
      </c>
      <c r="J438" s="93" t="s">
        <v>42</v>
      </c>
      <c r="K438" s="16" t="s">
        <v>12</v>
      </c>
    </row>
    <row r="439" spans="1:11" ht="159.5" x14ac:dyDescent="0.35">
      <c r="A439" s="93" t="s">
        <v>6938</v>
      </c>
      <c r="B439" s="93"/>
      <c r="C439" s="93" t="s">
        <v>16136</v>
      </c>
      <c r="D439" s="138" t="s">
        <v>78</v>
      </c>
      <c r="E439" s="97" t="s">
        <v>11123</v>
      </c>
      <c r="F439" s="93" t="s">
        <v>68</v>
      </c>
      <c r="G439" s="93" t="s">
        <v>17180</v>
      </c>
      <c r="H439" s="93" t="s">
        <v>562</v>
      </c>
      <c r="I439" s="93" t="s">
        <v>11123</v>
      </c>
      <c r="J439" s="93" t="s">
        <v>42</v>
      </c>
      <c r="K439" s="16" t="s">
        <v>12</v>
      </c>
    </row>
    <row r="440" spans="1:11" ht="159.5" x14ac:dyDescent="0.35">
      <c r="A440" s="93" t="s">
        <v>17236</v>
      </c>
      <c r="B440" s="93"/>
      <c r="C440" s="93" t="s">
        <v>16136</v>
      </c>
      <c r="D440" s="138" t="s">
        <v>78</v>
      </c>
      <c r="E440" s="97" t="s">
        <v>11123</v>
      </c>
      <c r="F440" s="93" t="s">
        <v>68</v>
      </c>
      <c r="G440" s="93" t="s">
        <v>17180</v>
      </c>
      <c r="H440" s="93" t="s">
        <v>562</v>
      </c>
      <c r="I440" s="93" t="s">
        <v>11123</v>
      </c>
      <c r="J440" s="93" t="s">
        <v>42</v>
      </c>
      <c r="K440" s="16" t="s">
        <v>12</v>
      </c>
    </row>
    <row r="441" spans="1:11" ht="159.5" x14ac:dyDescent="0.35">
      <c r="A441" s="93" t="s">
        <v>17237</v>
      </c>
      <c r="B441" s="93"/>
      <c r="C441" s="93" t="s">
        <v>16136</v>
      </c>
      <c r="D441" s="138" t="s">
        <v>78</v>
      </c>
      <c r="E441" s="97" t="s">
        <v>11123</v>
      </c>
      <c r="F441" s="93" t="s">
        <v>68</v>
      </c>
      <c r="G441" s="93" t="s">
        <v>17180</v>
      </c>
      <c r="H441" s="93" t="s">
        <v>562</v>
      </c>
      <c r="I441" s="93" t="s">
        <v>11123</v>
      </c>
      <c r="J441" s="93" t="s">
        <v>42</v>
      </c>
      <c r="K441" s="16" t="s">
        <v>12</v>
      </c>
    </row>
    <row r="442" spans="1:11" ht="159.5" x14ac:dyDescent="0.35">
      <c r="A442" s="93" t="s">
        <v>17238</v>
      </c>
      <c r="B442" s="93"/>
      <c r="C442" s="93" t="s">
        <v>16136</v>
      </c>
      <c r="D442" s="138" t="s">
        <v>78</v>
      </c>
      <c r="E442" s="97" t="s">
        <v>11123</v>
      </c>
      <c r="F442" s="93" t="s">
        <v>68</v>
      </c>
      <c r="G442" s="93" t="s">
        <v>17180</v>
      </c>
      <c r="H442" s="93" t="s">
        <v>562</v>
      </c>
      <c r="I442" s="93" t="s">
        <v>11123</v>
      </c>
      <c r="J442" s="93" t="s">
        <v>42</v>
      </c>
      <c r="K442" s="16" t="s">
        <v>12</v>
      </c>
    </row>
    <row r="443" spans="1:11" ht="159.5" x14ac:dyDescent="0.35">
      <c r="A443" s="93" t="s">
        <v>2929</v>
      </c>
      <c r="B443" s="93"/>
      <c r="C443" s="93" t="s">
        <v>16136</v>
      </c>
      <c r="D443" s="138" t="s">
        <v>78</v>
      </c>
      <c r="E443" s="97" t="s">
        <v>11123</v>
      </c>
      <c r="F443" s="93" t="s">
        <v>68</v>
      </c>
      <c r="G443" s="93" t="s">
        <v>17180</v>
      </c>
      <c r="H443" s="93" t="s">
        <v>562</v>
      </c>
      <c r="I443" s="93" t="s">
        <v>11123</v>
      </c>
      <c r="J443" s="93" t="s">
        <v>620</v>
      </c>
      <c r="K443" s="16" t="s">
        <v>12</v>
      </c>
    </row>
    <row r="444" spans="1:11" ht="159.5" x14ac:dyDescent="0.35">
      <c r="A444" s="93" t="s">
        <v>17239</v>
      </c>
      <c r="B444" s="93"/>
      <c r="C444" s="93" t="s">
        <v>16136</v>
      </c>
      <c r="D444" s="138" t="s">
        <v>78</v>
      </c>
      <c r="E444" s="97" t="s">
        <v>11123</v>
      </c>
      <c r="F444" s="93" t="s">
        <v>68</v>
      </c>
      <c r="G444" s="93" t="s">
        <v>17180</v>
      </c>
      <c r="H444" s="93" t="s">
        <v>562</v>
      </c>
      <c r="I444" s="93" t="s">
        <v>11123</v>
      </c>
      <c r="J444" s="93" t="s">
        <v>620</v>
      </c>
      <c r="K444" s="16" t="s">
        <v>12</v>
      </c>
    </row>
    <row r="445" spans="1:11" ht="159.5" x14ac:dyDescent="0.35">
      <c r="A445" s="93" t="s">
        <v>17240</v>
      </c>
      <c r="B445" s="93"/>
      <c r="C445" s="93" t="s">
        <v>16136</v>
      </c>
      <c r="D445" s="138" t="s">
        <v>78</v>
      </c>
      <c r="E445" s="97" t="s">
        <v>11123</v>
      </c>
      <c r="F445" s="93" t="s">
        <v>68</v>
      </c>
      <c r="G445" s="93" t="s">
        <v>17180</v>
      </c>
      <c r="H445" s="93" t="s">
        <v>562</v>
      </c>
      <c r="I445" s="93" t="s">
        <v>11123</v>
      </c>
      <c r="J445" s="93" t="s">
        <v>620</v>
      </c>
      <c r="K445" s="16" t="s">
        <v>12</v>
      </c>
    </row>
    <row r="446" spans="1:11" ht="159.5" x14ac:dyDescent="0.35">
      <c r="A446" s="93" t="s">
        <v>17241</v>
      </c>
      <c r="B446" s="93"/>
      <c r="C446" s="93" t="s">
        <v>16136</v>
      </c>
      <c r="D446" s="138" t="s">
        <v>78</v>
      </c>
      <c r="E446" s="97" t="s">
        <v>11123</v>
      </c>
      <c r="F446" s="93" t="s">
        <v>68</v>
      </c>
      <c r="G446" s="93" t="s">
        <v>17180</v>
      </c>
      <c r="H446" s="93" t="s">
        <v>562</v>
      </c>
      <c r="I446" s="93" t="s">
        <v>11123</v>
      </c>
      <c r="J446" s="93" t="s">
        <v>620</v>
      </c>
      <c r="K446" s="16" t="s">
        <v>12</v>
      </c>
    </row>
    <row r="447" spans="1:11" ht="159.5" x14ac:dyDescent="0.35">
      <c r="A447" s="93" t="s">
        <v>17242</v>
      </c>
      <c r="B447" s="93"/>
      <c r="C447" s="93" t="s">
        <v>16136</v>
      </c>
      <c r="D447" s="138" t="s">
        <v>78</v>
      </c>
      <c r="E447" s="97" t="s">
        <v>11123</v>
      </c>
      <c r="F447" s="93" t="s">
        <v>68</v>
      </c>
      <c r="G447" s="93" t="s">
        <v>17180</v>
      </c>
      <c r="H447" s="93" t="s">
        <v>562</v>
      </c>
      <c r="I447" s="93" t="s">
        <v>11123</v>
      </c>
      <c r="J447" s="93" t="s">
        <v>42</v>
      </c>
      <c r="K447" s="16" t="s">
        <v>12</v>
      </c>
    </row>
    <row r="448" spans="1:11" ht="159.5" x14ac:dyDescent="0.35">
      <c r="A448" s="93" t="s">
        <v>17243</v>
      </c>
      <c r="B448" s="93"/>
      <c r="C448" s="93" t="s">
        <v>16136</v>
      </c>
      <c r="D448" s="138" t="s">
        <v>78</v>
      </c>
      <c r="E448" s="97" t="s">
        <v>11123</v>
      </c>
      <c r="F448" s="93" t="s">
        <v>68</v>
      </c>
      <c r="G448" s="93" t="s">
        <v>17180</v>
      </c>
      <c r="H448" s="93" t="s">
        <v>562</v>
      </c>
      <c r="I448" s="93" t="s">
        <v>11123</v>
      </c>
      <c r="J448" s="93" t="s">
        <v>42</v>
      </c>
      <c r="K448" s="16" t="s">
        <v>12</v>
      </c>
    </row>
    <row r="449" spans="1:11" ht="159.5" x14ac:dyDescent="0.35">
      <c r="A449" s="93" t="s">
        <v>124</v>
      </c>
      <c r="B449" s="93"/>
      <c r="C449" s="93" t="s">
        <v>16136</v>
      </c>
      <c r="D449" s="138" t="s">
        <v>78</v>
      </c>
      <c r="E449" s="97" t="s">
        <v>11123</v>
      </c>
      <c r="F449" s="93" t="s">
        <v>68</v>
      </c>
      <c r="G449" s="93" t="s">
        <v>17180</v>
      </c>
      <c r="H449" s="93" t="s">
        <v>562</v>
      </c>
      <c r="I449" s="93" t="s">
        <v>11123</v>
      </c>
      <c r="J449" s="93" t="s">
        <v>42</v>
      </c>
      <c r="K449" s="16" t="s">
        <v>12</v>
      </c>
    </row>
    <row r="450" spans="1:11" ht="159.5" x14ac:dyDescent="0.35">
      <c r="A450" s="93" t="s">
        <v>17244</v>
      </c>
      <c r="B450" s="93"/>
      <c r="C450" s="93" t="s">
        <v>16136</v>
      </c>
      <c r="D450" s="138" t="s">
        <v>78</v>
      </c>
      <c r="E450" s="97" t="s">
        <v>11123</v>
      </c>
      <c r="F450" s="93" t="s">
        <v>68</v>
      </c>
      <c r="G450" s="93" t="s">
        <v>17180</v>
      </c>
      <c r="H450" s="93" t="s">
        <v>562</v>
      </c>
      <c r="I450" s="93" t="s">
        <v>11123</v>
      </c>
      <c r="J450" s="93" t="s">
        <v>620</v>
      </c>
      <c r="K450" s="16" t="s">
        <v>12</v>
      </c>
    </row>
    <row r="451" spans="1:11" ht="159.5" x14ac:dyDescent="0.35">
      <c r="A451" s="93" t="s">
        <v>17245</v>
      </c>
      <c r="B451" s="93"/>
      <c r="C451" s="93" t="s">
        <v>16136</v>
      </c>
      <c r="D451" s="138" t="s">
        <v>78</v>
      </c>
      <c r="E451" s="97" t="s">
        <v>11123</v>
      </c>
      <c r="F451" s="93" t="s">
        <v>68</v>
      </c>
      <c r="G451" s="93" t="s">
        <v>17180</v>
      </c>
      <c r="H451" s="93" t="s">
        <v>562</v>
      </c>
      <c r="I451" s="93" t="s">
        <v>11123</v>
      </c>
      <c r="J451" s="93" t="s">
        <v>620</v>
      </c>
      <c r="K451" s="16" t="s">
        <v>12</v>
      </c>
    </row>
    <row r="452" spans="1:11" ht="159.5" x14ac:dyDescent="0.35">
      <c r="A452" s="93" t="s">
        <v>17246</v>
      </c>
      <c r="B452" s="93"/>
      <c r="C452" s="93" t="s">
        <v>16136</v>
      </c>
      <c r="D452" s="138" t="s">
        <v>78</v>
      </c>
      <c r="E452" s="97" t="s">
        <v>11123</v>
      </c>
      <c r="F452" s="93" t="s">
        <v>68</v>
      </c>
      <c r="G452" s="93" t="s">
        <v>17180</v>
      </c>
      <c r="H452" s="93" t="s">
        <v>562</v>
      </c>
      <c r="I452" s="93" t="s">
        <v>11123</v>
      </c>
      <c r="J452" s="93" t="s">
        <v>620</v>
      </c>
      <c r="K452" s="16" t="s">
        <v>12</v>
      </c>
    </row>
    <row r="453" spans="1:11" ht="159.5" x14ac:dyDescent="0.35">
      <c r="A453" s="93" t="s">
        <v>17247</v>
      </c>
      <c r="B453" s="93"/>
      <c r="C453" s="93" t="s">
        <v>16136</v>
      </c>
      <c r="D453" s="138" t="s">
        <v>78</v>
      </c>
      <c r="E453" s="97" t="s">
        <v>11123</v>
      </c>
      <c r="F453" s="93" t="s">
        <v>68</v>
      </c>
      <c r="G453" s="93" t="s">
        <v>17180</v>
      </c>
      <c r="H453" s="93" t="s">
        <v>562</v>
      </c>
      <c r="I453" s="93" t="s">
        <v>11123</v>
      </c>
      <c r="J453" s="93" t="s">
        <v>620</v>
      </c>
      <c r="K453" s="16" t="s">
        <v>12</v>
      </c>
    </row>
    <row r="454" spans="1:11" ht="159.5" x14ac:dyDescent="0.35">
      <c r="A454" s="93" t="s">
        <v>17248</v>
      </c>
      <c r="B454" s="93"/>
      <c r="C454" s="93" t="s">
        <v>16136</v>
      </c>
      <c r="D454" s="138" t="s">
        <v>78</v>
      </c>
      <c r="E454" s="97" t="s">
        <v>11123</v>
      </c>
      <c r="F454" s="93" t="s">
        <v>68</v>
      </c>
      <c r="G454" s="93" t="s">
        <v>17180</v>
      </c>
      <c r="H454" s="93" t="s">
        <v>562</v>
      </c>
      <c r="I454" s="93" t="s">
        <v>11123</v>
      </c>
      <c r="J454" s="93" t="s">
        <v>42</v>
      </c>
      <c r="K454" s="16" t="s">
        <v>12</v>
      </c>
    </row>
    <row r="455" spans="1:11" ht="159.5" x14ac:dyDescent="0.35">
      <c r="A455" s="93" t="s">
        <v>6173</v>
      </c>
      <c r="B455" s="93"/>
      <c r="C455" s="93" t="s">
        <v>16136</v>
      </c>
      <c r="D455" s="138" t="s">
        <v>78</v>
      </c>
      <c r="E455" s="97" t="s">
        <v>11123</v>
      </c>
      <c r="F455" s="93" t="s">
        <v>68</v>
      </c>
      <c r="G455" s="93" t="s">
        <v>17180</v>
      </c>
      <c r="H455" s="93" t="s">
        <v>562</v>
      </c>
      <c r="I455" s="93" t="s">
        <v>11123</v>
      </c>
      <c r="J455" s="93" t="s">
        <v>42</v>
      </c>
      <c r="K455" s="16" t="s">
        <v>12</v>
      </c>
    </row>
    <row r="456" spans="1:11" ht="159.5" x14ac:dyDescent="0.35">
      <c r="A456" s="93" t="s">
        <v>17249</v>
      </c>
      <c r="B456" s="93"/>
      <c r="C456" s="93" t="s">
        <v>16136</v>
      </c>
      <c r="D456" s="138" t="s">
        <v>78</v>
      </c>
      <c r="E456" s="97" t="s">
        <v>11123</v>
      </c>
      <c r="F456" s="93" t="s">
        <v>68</v>
      </c>
      <c r="G456" s="93" t="s">
        <v>17180</v>
      </c>
      <c r="H456" s="93" t="s">
        <v>562</v>
      </c>
      <c r="I456" s="93" t="s">
        <v>11123</v>
      </c>
      <c r="J456" s="93" t="s">
        <v>42</v>
      </c>
      <c r="K456" s="16" t="s">
        <v>12</v>
      </c>
    </row>
    <row r="457" spans="1:11" ht="159.5" x14ac:dyDescent="0.35">
      <c r="A457" s="93" t="s">
        <v>17250</v>
      </c>
      <c r="B457" s="93"/>
      <c r="C457" s="93" t="s">
        <v>16136</v>
      </c>
      <c r="D457" s="138" t="s">
        <v>78</v>
      </c>
      <c r="E457" s="97" t="s">
        <v>11123</v>
      </c>
      <c r="F457" s="93" t="s">
        <v>68</v>
      </c>
      <c r="G457" s="93" t="s">
        <v>17180</v>
      </c>
      <c r="H457" s="93" t="s">
        <v>562</v>
      </c>
      <c r="I457" s="93" t="s">
        <v>11123</v>
      </c>
      <c r="J457" s="93" t="s">
        <v>42</v>
      </c>
      <c r="K457" s="16" t="s">
        <v>12</v>
      </c>
    </row>
    <row r="458" spans="1:11" ht="159.5" x14ac:dyDescent="0.35">
      <c r="A458" s="93" t="s">
        <v>17251</v>
      </c>
      <c r="B458" s="93"/>
      <c r="C458" s="93" t="s">
        <v>16136</v>
      </c>
      <c r="D458" s="138" t="s">
        <v>78</v>
      </c>
      <c r="E458" s="97" t="s">
        <v>11123</v>
      </c>
      <c r="F458" s="93" t="s">
        <v>68</v>
      </c>
      <c r="G458" s="93" t="s">
        <v>17180</v>
      </c>
      <c r="H458" s="93" t="s">
        <v>562</v>
      </c>
      <c r="I458" s="93" t="s">
        <v>11123</v>
      </c>
      <c r="J458" s="93" t="s">
        <v>620</v>
      </c>
      <c r="K458" s="16" t="s">
        <v>12</v>
      </c>
    </row>
    <row r="459" spans="1:11" ht="159.5" x14ac:dyDescent="0.35">
      <c r="A459" s="93" t="s">
        <v>17252</v>
      </c>
      <c r="B459" s="93"/>
      <c r="C459" s="93" t="s">
        <v>16136</v>
      </c>
      <c r="D459" s="138" t="s">
        <v>78</v>
      </c>
      <c r="E459" s="97" t="s">
        <v>11123</v>
      </c>
      <c r="F459" s="93" t="s">
        <v>68</v>
      </c>
      <c r="G459" s="93" t="s">
        <v>17180</v>
      </c>
      <c r="H459" s="93" t="s">
        <v>562</v>
      </c>
      <c r="I459" s="93" t="s">
        <v>11123</v>
      </c>
      <c r="J459" s="93" t="s">
        <v>42</v>
      </c>
      <c r="K459" s="16" t="s">
        <v>12</v>
      </c>
    </row>
    <row r="460" spans="1:11" ht="159.5" x14ac:dyDescent="0.35">
      <c r="A460" s="93" t="s">
        <v>17253</v>
      </c>
      <c r="B460" s="93"/>
      <c r="C460" s="93" t="s">
        <v>16136</v>
      </c>
      <c r="D460" s="138" t="s">
        <v>78</v>
      </c>
      <c r="E460" s="97" t="s">
        <v>11123</v>
      </c>
      <c r="F460" s="93" t="s">
        <v>68</v>
      </c>
      <c r="G460" s="93" t="s">
        <v>17180</v>
      </c>
      <c r="H460" s="93" t="s">
        <v>562</v>
      </c>
      <c r="I460" s="93" t="s">
        <v>11123</v>
      </c>
      <c r="J460" s="93" t="s">
        <v>42</v>
      </c>
      <c r="K460" s="16" t="s">
        <v>12</v>
      </c>
    </row>
    <row r="461" spans="1:11" ht="159.5" x14ac:dyDescent="0.35">
      <c r="A461" s="93" t="s">
        <v>17254</v>
      </c>
      <c r="B461" s="93"/>
      <c r="C461" s="93" t="s">
        <v>16136</v>
      </c>
      <c r="D461" s="138" t="s">
        <v>78</v>
      </c>
      <c r="E461" s="97" t="s">
        <v>11123</v>
      </c>
      <c r="F461" s="93" t="s">
        <v>68</v>
      </c>
      <c r="G461" s="93" t="s">
        <v>17180</v>
      </c>
      <c r="H461" s="93" t="s">
        <v>562</v>
      </c>
      <c r="I461" s="93" t="s">
        <v>11123</v>
      </c>
      <c r="J461" s="93" t="s">
        <v>42</v>
      </c>
      <c r="K461" s="16" t="s">
        <v>12</v>
      </c>
    </row>
    <row r="462" spans="1:11" ht="159.5" x14ac:dyDescent="0.35">
      <c r="A462" s="93" t="s">
        <v>137</v>
      </c>
      <c r="B462" s="93"/>
      <c r="C462" s="93" t="s">
        <v>16136</v>
      </c>
      <c r="D462" s="138" t="s">
        <v>78</v>
      </c>
      <c r="E462" s="97" t="s">
        <v>11123</v>
      </c>
      <c r="F462" s="93" t="s">
        <v>68</v>
      </c>
      <c r="G462" s="93" t="s">
        <v>17180</v>
      </c>
      <c r="H462" s="93" t="s">
        <v>562</v>
      </c>
      <c r="I462" s="93" t="s">
        <v>11123</v>
      </c>
      <c r="J462" s="93" t="s">
        <v>42</v>
      </c>
      <c r="K462" s="16" t="s">
        <v>12</v>
      </c>
    </row>
    <row r="463" spans="1:11" ht="159.5" x14ac:dyDescent="0.35">
      <c r="A463" s="93" t="s">
        <v>17255</v>
      </c>
      <c r="B463" s="93"/>
      <c r="C463" s="93" t="s">
        <v>16136</v>
      </c>
      <c r="D463" s="138" t="s">
        <v>78</v>
      </c>
      <c r="E463" s="97" t="s">
        <v>11123</v>
      </c>
      <c r="F463" s="93" t="s">
        <v>68</v>
      </c>
      <c r="G463" s="93" t="s">
        <v>17180</v>
      </c>
      <c r="H463" s="93" t="s">
        <v>562</v>
      </c>
      <c r="I463" s="93" t="s">
        <v>11123</v>
      </c>
      <c r="J463" s="93" t="s">
        <v>42</v>
      </c>
      <c r="K463" s="16" t="s">
        <v>12</v>
      </c>
    </row>
    <row r="464" spans="1:11" ht="159.5" x14ac:dyDescent="0.35">
      <c r="A464" s="93" t="s">
        <v>17256</v>
      </c>
      <c r="B464" s="93"/>
      <c r="C464" s="93" t="s">
        <v>16136</v>
      </c>
      <c r="D464" s="138" t="s">
        <v>78</v>
      </c>
      <c r="E464" s="97" t="s">
        <v>11123</v>
      </c>
      <c r="F464" s="93" t="s">
        <v>68</v>
      </c>
      <c r="G464" s="93" t="s">
        <v>17180</v>
      </c>
      <c r="H464" s="93" t="s">
        <v>562</v>
      </c>
      <c r="I464" s="93" t="s">
        <v>11123</v>
      </c>
      <c r="J464" s="93" t="s">
        <v>42</v>
      </c>
      <c r="K464" s="16" t="s">
        <v>12</v>
      </c>
    </row>
    <row r="465" spans="1:11" ht="159.5" x14ac:dyDescent="0.35">
      <c r="A465" s="93" t="s">
        <v>17257</v>
      </c>
      <c r="B465" s="93"/>
      <c r="C465" s="93" t="s">
        <v>16136</v>
      </c>
      <c r="D465" s="138" t="s">
        <v>78</v>
      </c>
      <c r="E465" s="97" t="s">
        <v>11123</v>
      </c>
      <c r="F465" s="93" t="s">
        <v>68</v>
      </c>
      <c r="G465" s="93" t="s">
        <v>17180</v>
      </c>
      <c r="H465" s="93" t="s">
        <v>562</v>
      </c>
      <c r="I465" s="93" t="s">
        <v>11123</v>
      </c>
      <c r="J465" s="93" t="s">
        <v>42</v>
      </c>
      <c r="K465" s="16" t="s">
        <v>12</v>
      </c>
    </row>
    <row r="466" spans="1:11" ht="159.5" x14ac:dyDescent="0.35">
      <c r="A466" s="93" t="s">
        <v>17258</v>
      </c>
      <c r="B466" s="93"/>
      <c r="C466" s="93" t="s">
        <v>16136</v>
      </c>
      <c r="D466" s="138" t="s">
        <v>78</v>
      </c>
      <c r="E466" s="97" t="s">
        <v>11123</v>
      </c>
      <c r="F466" s="93" t="s">
        <v>68</v>
      </c>
      <c r="G466" s="93" t="s">
        <v>17180</v>
      </c>
      <c r="H466" s="93" t="s">
        <v>562</v>
      </c>
      <c r="I466" s="93" t="s">
        <v>11123</v>
      </c>
      <c r="J466" s="93" t="s">
        <v>42</v>
      </c>
      <c r="K466" s="16" t="s">
        <v>12</v>
      </c>
    </row>
    <row r="467" spans="1:11" ht="159.5" x14ac:dyDescent="0.35">
      <c r="A467" s="93" t="s">
        <v>17259</v>
      </c>
      <c r="B467" s="93"/>
      <c r="C467" s="93" t="s">
        <v>16136</v>
      </c>
      <c r="D467" s="138" t="s">
        <v>78</v>
      </c>
      <c r="E467" s="97" t="s">
        <v>11123</v>
      </c>
      <c r="F467" s="93" t="s">
        <v>68</v>
      </c>
      <c r="G467" s="93" t="s">
        <v>17180</v>
      </c>
      <c r="H467" s="93" t="s">
        <v>562</v>
      </c>
      <c r="I467" s="93" t="s">
        <v>11123</v>
      </c>
      <c r="J467" s="93" t="s">
        <v>42</v>
      </c>
      <c r="K467" s="16" t="s">
        <v>12</v>
      </c>
    </row>
    <row r="468" spans="1:11" ht="159.5" x14ac:dyDescent="0.35">
      <c r="A468" s="93" t="s">
        <v>6131</v>
      </c>
      <c r="B468" s="93"/>
      <c r="C468" s="93" t="s">
        <v>16136</v>
      </c>
      <c r="D468" s="138" t="s">
        <v>78</v>
      </c>
      <c r="E468" s="97" t="s">
        <v>11123</v>
      </c>
      <c r="F468" s="93" t="s">
        <v>68</v>
      </c>
      <c r="G468" s="93" t="s">
        <v>17180</v>
      </c>
      <c r="H468" s="93" t="s">
        <v>562</v>
      </c>
      <c r="I468" s="93" t="s">
        <v>11123</v>
      </c>
      <c r="J468" s="93" t="s">
        <v>42</v>
      </c>
      <c r="K468" s="16" t="s">
        <v>12</v>
      </c>
    </row>
    <row r="469" spans="1:11" ht="159.5" x14ac:dyDescent="0.35">
      <c r="A469" s="93" t="s">
        <v>17260</v>
      </c>
      <c r="B469" s="93"/>
      <c r="C469" s="93" t="s">
        <v>16136</v>
      </c>
      <c r="D469" s="138" t="s">
        <v>78</v>
      </c>
      <c r="E469" s="97" t="s">
        <v>11123</v>
      </c>
      <c r="F469" s="93" t="s">
        <v>68</v>
      </c>
      <c r="G469" s="93" t="s">
        <v>17180</v>
      </c>
      <c r="H469" s="93" t="s">
        <v>562</v>
      </c>
      <c r="I469" s="93" t="s">
        <v>11123</v>
      </c>
      <c r="J469" s="93" t="s">
        <v>42</v>
      </c>
      <c r="K469" s="16" t="s">
        <v>12</v>
      </c>
    </row>
    <row r="470" spans="1:11" ht="159.5" x14ac:dyDescent="0.35">
      <c r="A470" s="93" t="s">
        <v>17261</v>
      </c>
      <c r="B470" s="93"/>
      <c r="C470" s="93" t="s">
        <v>16136</v>
      </c>
      <c r="D470" s="138" t="s">
        <v>78</v>
      </c>
      <c r="E470" s="97" t="s">
        <v>11123</v>
      </c>
      <c r="F470" s="93" t="s">
        <v>68</v>
      </c>
      <c r="G470" s="93" t="s">
        <v>17180</v>
      </c>
      <c r="H470" s="93" t="s">
        <v>562</v>
      </c>
      <c r="I470" s="93" t="s">
        <v>11123</v>
      </c>
      <c r="J470" s="93" t="s">
        <v>42</v>
      </c>
      <c r="K470" s="16" t="s">
        <v>12</v>
      </c>
    </row>
    <row r="471" spans="1:11" ht="159.5" x14ac:dyDescent="0.35">
      <c r="A471" s="93" t="s">
        <v>17262</v>
      </c>
      <c r="B471" s="93"/>
      <c r="C471" s="93" t="s">
        <v>16136</v>
      </c>
      <c r="D471" s="138" t="s">
        <v>78</v>
      </c>
      <c r="E471" s="97" t="s">
        <v>11123</v>
      </c>
      <c r="F471" s="93" t="s">
        <v>68</v>
      </c>
      <c r="G471" s="93" t="s">
        <v>17180</v>
      </c>
      <c r="H471" s="93" t="s">
        <v>562</v>
      </c>
      <c r="I471" s="93" t="s">
        <v>11123</v>
      </c>
      <c r="J471" s="93" t="s">
        <v>42</v>
      </c>
      <c r="K471" s="16" t="s">
        <v>12</v>
      </c>
    </row>
    <row r="472" spans="1:11" ht="159.5" x14ac:dyDescent="0.35">
      <c r="A472" s="93" t="s">
        <v>6404</v>
      </c>
      <c r="B472" s="93"/>
      <c r="C472" s="93" t="s">
        <v>16136</v>
      </c>
      <c r="D472" s="138" t="s">
        <v>78</v>
      </c>
      <c r="E472" s="97" t="s">
        <v>11123</v>
      </c>
      <c r="F472" s="93" t="s">
        <v>68</v>
      </c>
      <c r="G472" s="93" t="s">
        <v>17180</v>
      </c>
      <c r="H472" s="93" t="s">
        <v>562</v>
      </c>
      <c r="I472" s="93" t="s">
        <v>11123</v>
      </c>
      <c r="J472" s="93" t="s">
        <v>42</v>
      </c>
      <c r="K472" s="16" t="s">
        <v>12</v>
      </c>
    </row>
    <row r="473" spans="1:11" ht="159.5" x14ac:dyDescent="0.35">
      <c r="A473" s="93" t="s">
        <v>17263</v>
      </c>
      <c r="B473" s="93"/>
      <c r="C473" s="93" t="s">
        <v>16136</v>
      </c>
      <c r="D473" s="138" t="s">
        <v>78</v>
      </c>
      <c r="E473" s="97" t="s">
        <v>11123</v>
      </c>
      <c r="F473" s="93" t="s">
        <v>68</v>
      </c>
      <c r="G473" s="93" t="s">
        <v>17180</v>
      </c>
      <c r="H473" s="93" t="s">
        <v>562</v>
      </c>
      <c r="I473" s="93" t="s">
        <v>11123</v>
      </c>
      <c r="J473" s="93" t="s">
        <v>42</v>
      </c>
      <c r="K473" s="16" t="s">
        <v>12</v>
      </c>
    </row>
    <row r="474" spans="1:11" ht="159.5" x14ac:dyDescent="0.35">
      <c r="A474" s="93" t="s">
        <v>17264</v>
      </c>
      <c r="B474" s="93"/>
      <c r="C474" s="93" t="s">
        <v>16136</v>
      </c>
      <c r="D474" s="138" t="s">
        <v>78</v>
      </c>
      <c r="E474" s="97" t="s">
        <v>11123</v>
      </c>
      <c r="F474" s="93" t="s">
        <v>68</v>
      </c>
      <c r="G474" s="93" t="s">
        <v>17180</v>
      </c>
      <c r="H474" s="93" t="s">
        <v>562</v>
      </c>
      <c r="I474" s="93" t="s">
        <v>11123</v>
      </c>
      <c r="J474" s="93" t="s">
        <v>42</v>
      </c>
      <c r="K474" s="16" t="s">
        <v>12</v>
      </c>
    </row>
    <row r="475" spans="1:11" ht="159.5" x14ac:dyDescent="0.35">
      <c r="A475" s="93" t="s">
        <v>17265</v>
      </c>
      <c r="B475" s="93"/>
      <c r="C475" s="93" t="s">
        <v>16136</v>
      </c>
      <c r="D475" s="138" t="s">
        <v>78</v>
      </c>
      <c r="E475" s="97" t="s">
        <v>11123</v>
      </c>
      <c r="F475" s="93" t="s">
        <v>68</v>
      </c>
      <c r="G475" s="93" t="s">
        <v>17180</v>
      </c>
      <c r="H475" s="93" t="s">
        <v>562</v>
      </c>
      <c r="I475" s="93" t="s">
        <v>11123</v>
      </c>
      <c r="J475" s="93" t="s">
        <v>42</v>
      </c>
      <c r="K475" s="16" t="s">
        <v>12</v>
      </c>
    </row>
    <row r="476" spans="1:11" ht="159.5" x14ac:dyDescent="0.35">
      <c r="A476" s="93" t="s">
        <v>17266</v>
      </c>
      <c r="B476" s="93"/>
      <c r="C476" s="93" t="s">
        <v>16136</v>
      </c>
      <c r="D476" s="138" t="s">
        <v>78</v>
      </c>
      <c r="E476" s="97" t="s">
        <v>11123</v>
      </c>
      <c r="F476" s="93" t="s">
        <v>68</v>
      </c>
      <c r="G476" s="93" t="s">
        <v>17180</v>
      </c>
      <c r="H476" s="93" t="s">
        <v>562</v>
      </c>
      <c r="I476" s="93" t="s">
        <v>11123</v>
      </c>
      <c r="J476" s="93" t="s">
        <v>42</v>
      </c>
      <c r="K476" s="16" t="s">
        <v>12</v>
      </c>
    </row>
    <row r="477" spans="1:11" ht="159.5" x14ac:dyDescent="0.35">
      <c r="A477" s="93" t="s">
        <v>17267</v>
      </c>
      <c r="B477" s="93"/>
      <c r="C477" s="93" t="s">
        <v>16136</v>
      </c>
      <c r="D477" s="138" t="s">
        <v>78</v>
      </c>
      <c r="E477" s="97" t="s">
        <v>11123</v>
      </c>
      <c r="F477" s="93" t="s">
        <v>68</v>
      </c>
      <c r="G477" s="93" t="s">
        <v>17180</v>
      </c>
      <c r="H477" s="93" t="s">
        <v>562</v>
      </c>
      <c r="I477" s="93" t="s">
        <v>11123</v>
      </c>
      <c r="J477" s="93" t="s">
        <v>42</v>
      </c>
      <c r="K477" s="16" t="s">
        <v>12</v>
      </c>
    </row>
    <row r="478" spans="1:11" ht="159.5" x14ac:dyDescent="0.35">
      <c r="A478" s="93" t="s">
        <v>17268</v>
      </c>
      <c r="B478" s="93"/>
      <c r="C478" s="93" t="s">
        <v>16136</v>
      </c>
      <c r="D478" s="138" t="s">
        <v>78</v>
      </c>
      <c r="E478" s="97" t="s">
        <v>11123</v>
      </c>
      <c r="F478" s="93" t="s">
        <v>68</v>
      </c>
      <c r="G478" s="93" t="s">
        <v>17180</v>
      </c>
      <c r="H478" s="93" t="s">
        <v>562</v>
      </c>
      <c r="I478" s="93" t="s">
        <v>11123</v>
      </c>
      <c r="J478" s="93" t="s">
        <v>42</v>
      </c>
      <c r="K478" s="16" t="s">
        <v>12</v>
      </c>
    </row>
    <row r="479" spans="1:11" ht="159.5" x14ac:dyDescent="0.35">
      <c r="A479" s="93" t="s">
        <v>2746</v>
      </c>
      <c r="B479" s="93"/>
      <c r="C479" s="93" t="s">
        <v>16136</v>
      </c>
      <c r="D479" s="138" t="s">
        <v>78</v>
      </c>
      <c r="E479" s="97" t="s">
        <v>11123</v>
      </c>
      <c r="F479" s="93" t="s">
        <v>68</v>
      </c>
      <c r="G479" s="93" t="s">
        <v>17180</v>
      </c>
      <c r="H479" s="93" t="s">
        <v>562</v>
      </c>
      <c r="I479" s="93" t="s">
        <v>11123</v>
      </c>
      <c r="J479" s="93" t="s">
        <v>42</v>
      </c>
      <c r="K479" s="16" t="s">
        <v>12</v>
      </c>
    </row>
    <row r="480" spans="1:11" ht="159.5" x14ac:dyDescent="0.35">
      <c r="A480" s="93" t="s">
        <v>17269</v>
      </c>
      <c r="B480" s="93"/>
      <c r="C480" s="93" t="s">
        <v>16136</v>
      </c>
      <c r="D480" s="138" t="s">
        <v>78</v>
      </c>
      <c r="E480" s="97" t="s">
        <v>11123</v>
      </c>
      <c r="F480" s="93" t="s">
        <v>68</v>
      </c>
      <c r="G480" s="93" t="s">
        <v>17180</v>
      </c>
      <c r="H480" s="93" t="s">
        <v>562</v>
      </c>
      <c r="I480" s="93" t="s">
        <v>11123</v>
      </c>
      <c r="J480" s="93" t="s">
        <v>42</v>
      </c>
      <c r="K480" s="16" t="s">
        <v>12</v>
      </c>
    </row>
    <row r="481" spans="1:11" ht="159.5" x14ac:dyDescent="0.35">
      <c r="A481" s="93" t="s">
        <v>17270</v>
      </c>
      <c r="B481" s="93"/>
      <c r="C481" s="93" t="s">
        <v>16136</v>
      </c>
      <c r="D481" s="138" t="s">
        <v>78</v>
      </c>
      <c r="E481" s="97" t="s">
        <v>11123</v>
      </c>
      <c r="F481" s="93" t="s">
        <v>68</v>
      </c>
      <c r="G481" s="93" t="s">
        <v>17180</v>
      </c>
      <c r="H481" s="93" t="s">
        <v>562</v>
      </c>
      <c r="I481" s="93" t="s">
        <v>11123</v>
      </c>
      <c r="J481" s="93" t="s">
        <v>42</v>
      </c>
      <c r="K481" s="16" t="s">
        <v>12</v>
      </c>
    </row>
    <row r="482" spans="1:11" ht="159.5" x14ac:dyDescent="0.35">
      <c r="A482" s="93" t="s">
        <v>17271</v>
      </c>
      <c r="B482" s="93"/>
      <c r="C482" s="93" t="s">
        <v>16136</v>
      </c>
      <c r="D482" s="138" t="s">
        <v>78</v>
      </c>
      <c r="E482" s="97" t="s">
        <v>11123</v>
      </c>
      <c r="F482" s="93" t="s">
        <v>68</v>
      </c>
      <c r="G482" s="93" t="s">
        <v>17180</v>
      </c>
      <c r="H482" s="93" t="s">
        <v>562</v>
      </c>
      <c r="I482" s="93" t="s">
        <v>11123</v>
      </c>
      <c r="J482" s="93" t="s">
        <v>42</v>
      </c>
      <c r="K482" s="16" t="s">
        <v>12</v>
      </c>
    </row>
    <row r="483" spans="1:11" ht="159.5" x14ac:dyDescent="0.35">
      <c r="A483" s="93" t="s">
        <v>17272</v>
      </c>
      <c r="B483" s="93"/>
      <c r="C483" s="93" t="s">
        <v>16136</v>
      </c>
      <c r="D483" s="138" t="s">
        <v>78</v>
      </c>
      <c r="E483" s="97" t="s">
        <v>11123</v>
      </c>
      <c r="F483" s="93" t="s">
        <v>68</v>
      </c>
      <c r="G483" s="93" t="s">
        <v>17180</v>
      </c>
      <c r="H483" s="93" t="s">
        <v>562</v>
      </c>
      <c r="I483" s="93" t="s">
        <v>11123</v>
      </c>
      <c r="J483" s="93" t="s">
        <v>42</v>
      </c>
      <c r="K483" s="16" t="s">
        <v>12</v>
      </c>
    </row>
    <row r="484" spans="1:11" ht="159.5" x14ac:dyDescent="0.35">
      <c r="A484" s="93" t="s">
        <v>17273</v>
      </c>
      <c r="B484" s="93"/>
      <c r="C484" s="93" t="s">
        <v>16136</v>
      </c>
      <c r="D484" s="138" t="s">
        <v>78</v>
      </c>
      <c r="E484" s="97" t="s">
        <v>11123</v>
      </c>
      <c r="F484" s="93" t="s">
        <v>68</v>
      </c>
      <c r="G484" s="93" t="s">
        <v>17180</v>
      </c>
      <c r="H484" s="93" t="s">
        <v>562</v>
      </c>
      <c r="I484" s="93" t="s">
        <v>11123</v>
      </c>
      <c r="J484" s="93" t="s">
        <v>620</v>
      </c>
      <c r="K484" s="16" t="s">
        <v>12</v>
      </c>
    </row>
    <row r="485" spans="1:11" ht="159.5" x14ac:dyDescent="0.35">
      <c r="A485" s="93" t="s">
        <v>17274</v>
      </c>
      <c r="B485" s="93"/>
      <c r="C485" s="93" t="s">
        <v>16136</v>
      </c>
      <c r="D485" s="138" t="s">
        <v>78</v>
      </c>
      <c r="E485" s="97" t="s">
        <v>11123</v>
      </c>
      <c r="F485" s="93" t="s">
        <v>68</v>
      </c>
      <c r="G485" s="93" t="s">
        <v>17180</v>
      </c>
      <c r="H485" s="93" t="s">
        <v>562</v>
      </c>
      <c r="I485" s="93" t="s">
        <v>11123</v>
      </c>
      <c r="J485" s="93" t="s">
        <v>620</v>
      </c>
      <c r="K485" s="16" t="s">
        <v>12</v>
      </c>
    </row>
    <row r="486" spans="1:11" ht="159.5" x14ac:dyDescent="0.35">
      <c r="A486" s="93" t="s">
        <v>17275</v>
      </c>
      <c r="B486" s="93"/>
      <c r="C486" s="93" t="s">
        <v>16136</v>
      </c>
      <c r="D486" s="138" t="s">
        <v>78</v>
      </c>
      <c r="E486" s="97" t="s">
        <v>11123</v>
      </c>
      <c r="F486" s="93" t="s">
        <v>68</v>
      </c>
      <c r="G486" s="93" t="s">
        <v>17180</v>
      </c>
      <c r="H486" s="93" t="s">
        <v>562</v>
      </c>
      <c r="I486" s="93" t="s">
        <v>11123</v>
      </c>
      <c r="J486" s="93" t="s">
        <v>620</v>
      </c>
      <c r="K486" s="16" t="s">
        <v>12</v>
      </c>
    </row>
    <row r="487" spans="1:11" ht="159.5" x14ac:dyDescent="0.35">
      <c r="A487" s="93" t="s">
        <v>17276</v>
      </c>
      <c r="B487" s="93"/>
      <c r="C487" s="93" t="s">
        <v>16136</v>
      </c>
      <c r="D487" s="138" t="s">
        <v>78</v>
      </c>
      <c r="E487" s="97" t="s">
        <v>11123</v>
      </c>
      <c r="F487" s="93" t="s">
        <v>68</v>
      </c>
      <c r="G487" s="93" t="s">
        <v>17180</v>
      </c>
      <c r="H487" s="93" t="s">
        <v>562</v>
      </c>
      <c r="I487" s="93" t="s">
        <v>11123</v>
      </c>
      <c r="J487" s="93" t="s">
        <v>620</v>
      </c>
      <c r="K487" s="16" t="s">
        <v>12</v>
      </c>
    </row>
    <row r="488" spans="1:11" ht="159.5" x14ac:dyDescent="0.35">
      <c r="A488" s="93" t="s">
        <v>3629</v>
      </c>
      <c r="B488" s="93"/>
      <c r="C488" s="93" t="s">
        <v>16136</v>
      </c>
      <c r="D488" s="138" t="s">
        <v>78</v>
      </c>
      <c r="E488" s="97" t="s">
        <v>11123</v>
      </c>
      <c r="F488" s="93" t="s">
        <v>68</v>
      </c>
      <c r="G488" s="93" t="s">
        <v>17180</v>
      </c>
      <c r="H488" s="93" t="s">
        <v>562</v>
      </c>
      <c r="I488" s="93" t="s">
        <v>11123</v>
      </c>
      <c r="J488" s="93" t="s">
        <v>42</v>
      </c>
      <c r="K488" s="16" t="s">
        <v>12</v>
      </c>
    </row>
    <row r="489" spans="1:11" ht="159.5" x14ac:dyDescent="0.35">
      <c r="A489" s="93" t="s">
        <v>17277</v>
      </c>
      <c r="B489" s="93"/>
      <c r="C489" s="93" t="s">
        <v>16136</v>
      </c>
      <c r="D489" s="138" t="s">
        <v>78</v>
      </c>
      <c r="E489" s="97" t="s">
        <v>11123</v>
      </c>
      <c r="F489" s="93" t="s">
        <v>68</v>
      </c>
      <c r="G489" s="93" t="s">
        <v>17180</v>
      </c>
      <c r="H489" s="93" t="s">
        <v>562</v>
      </c>
      <c r="I489" s="93" t="s">
        <v>11123</v>
      </c>
      <c r="J489" s="93" t="s">
        <v>42</v>
      </c>
      <c r="K489" s="16" t="s">
        <v>12</v>
      </c>
    </row>
    <row r="490" spans="1:11" ht="159.5" x14ac:dyDescent="0.35">
      <c r="A490" s="93" t="s">
        <v>17278</v>
      </c>
      <c r="B490" s="93"/>
      <c r="C490" s="93" t="s">
        <v>16136</v>
      </c>
      <c r="D490" s="138" t="s">
        <v>78</v>
      </c>
      <c r="E490" s="97" t="s">
        <v>11123</v>
      </c>
      <c r="F490" s="93" t="s">
        <v>68</v>
      </c>
      <c r="G490" s="93" t="s">
        <v>17180</v>
      </c>
      <c r="H490" s="93" t="s">
        <v>562</v>
      </c>
      <c r="I490" s="93" t="s">
        <v>11123</v>
      </c>
      <c r="J490" s="93" t="s">
        <v>42</v>
      </c>
      <c r="K490" s="16" t="s">
        <v>12</v>
      </c>
    </row>
    <row r="491" spans="1:11" ht="159.5" x14ac:dyDescent="0.35">
      <c r="A491" s="93" t="s">
        <v>17279</v>
      </c>
      <c r="B491" s="93"/>
      <c r="C491" s="93" t="s">
        <v>16136</v>
      </c>
      <c r="D491" s="138" t="s">
        <v>78</v>
      </c>
      <c r="E491" s="97" t="s">
        <v>11123</v>
      </c>
      <c r="F491" s="93" t="s">
        <v>68</v>
      </c>
      <c r="G491" s="93" t="s">
        <v>17180</v>
      </c>
      <c r="H491" s="93" t="s">
        <v>562</v>
      </c>
      <c r="I491" s="93" t="s">
        <v>11123</v>
      </c>
      <c r="J491" s="93" t="s">
        <v>620</v>
      </c>
      <c r="K491" s="16" t="s">
        <v>12</v>
      </c>
    </row>
    <row r="492" spans="1:11" ht="159.5" x14ac:dyDescent="0.35">
      <c r="A492" s="93" t="s">
        <v>17280</v>
      </c>
      <c r="B492" s="93" t="s">
        <v>17281</v>
      </c>
      <c r="C492" s="93" t="s">
        <v>16136</v>
      </c>
      <c r="D492" s="138" t="s">
        <v>78</v>
      </c>
      <c r="E492" s="97" t="s">
        <v>11123</v>
      </c>
      <c r="F492" s="93" t="s">
        <v>68</v>
      </c>
      <c r="G492" s="93" t="s">
        <v>17180</v>
      </c>
      <c r="H492" s="93" t="s">
        <v>562</v>
      </c>
      <c r="I492" s="93" t="s">
        <v>11123</v>
      </c>
      <c r="J492" s="93" t="s">
        <v>620</v>
      </c>
      <c r="K492" s="16" t="s">
        <v>12</v>
      </c>
    </row>
    <row r="493" spans="1:11" ht="159.5" x14ac:dyDescent="0.35">
      <c r="A493" s="93" t="s">
        <v>17282</v>
      </c>
      <c r="B493" s="93"/>
      <c r="C493" s="93" t="s">
        <v>16136</v>
      </c>
      <c r="D493" s="138" t="s">
        <v>78</v>
      </c>
      <c r="E493" s="97" t="s">
        <v>11123</v>
      </c>
      <c r="F493" s="93" t="s">
        <v>68</v>
      </c>
      <c r="G493" s="93" t="s">
        <v>17180</v>
      </c>
      <c r="H493" s="93" t="s">
        <v>562</v>
      </c>
      <c r="I493" s="93" t="s">
        <v>11123</v>
      </c>
      <c r="J493" s="93" t="s">
        <v>620</v>
      </c>
      <c r="K493" s="16" t="s">
        <v>12</v>
      </c>
    </row>
    <row r="494" spans="1:11" ht="159.5" x14ac:dyDescent="0.35">
      <c r="A494" s="93" t="s">
        <v>17283</v>
      </c>
      <c r="B494" s="93"/>
      <c r="C494" s="93" t="s">
        <v>16136</v>
      </c>
      <c r="D494" s="138" t="s">
        <v>78</v>
      </c>
      <c r="E494" s="97" t="s">
        <v>11123</v>
      </c>
      <c r="F494" s="93" t="s">
        <v>68</v>
      </c>
      <c r="G494" s="93" t="s">
        <v>17180</v>
      </c>
      <c r="H494" s="93" t="s">
        <v>562</v>
      </c>
      <c r="I494" s="93" t="s">
        <v>11123</v>
      </c>
      <c r="J494" s="93" t="s">
        <v>620</v>
      </c>
      <c r="K494" s="16" t="s">
        <v>12</v>
      </c>
    </row>
    <row r="495" spans="1:11" ht="159.5" x14ac:dyDescent="0.35">
      <c r="A495" s="93" t="s">
        <v>17284</v>
      </c>
      <c r="B495" s="93"/>
      <c r="C495" s="93" t="s">
        <v>16136</v>
      </c>
      <c r="D495" s="138" t="s">
        <v>78</v>
      </c>
      <c r="E495" s="97" t="s">
        <v>11123</v>
      </c>
      <c r="F495" s="93" t="s">
        <v>68</v>
      </c>
      <c r="G495" s="93" t="s">
        <v>17180</v>
      </c>
      <c r="H495" s="93" t="s">
        <v>562</v>
      </c>
      <c r="I495" s="93" t="s">
        <v>11123</v>
      </c>
      <c r="J495" s="93" t="s">
        <v>42</v>
      </c>
      <c r="K495" s="16" t="s">
        <v>12</v>
      </c>
    </row>
    <row r="496" spans="1:11" ht="159.5" x14ac:dyDescent="0.35">
      <c r="A496" s="93" t="s">
        <v>17285</v>
      </c>
      <c r="B496" s="93"/>
      <c r="C496" s="93" t="s">
        <v>16136</v>
      </c>
      <c r="D496" s="138" t="s">
        <v>78</v>
      </c>
      <c r="E496" s="97" t="s">
        <v>11123</v>
      </c>
      <c r="F496" s="93" t="s">
        <v>68</v>
      </c>
      <c r="G496" s="93" t="s">
        <v>17180</v>
      </c>
      <c r="H496" s="93" t="s">
        <v>562</v>
      </c>
      <c r="I496" s="93" t="s">
        <v>11123</v>
      </c>
      <c r="J496" s="93" t="s">
        <v>42</v>
      </c>
      <c r="K496" s="16" t="s">
        <v>12</v>
      </c>
    </row>
    <row r="497" spans="1:11" ht="159.5" x14ac:dyDescent="0.35">
      <c r="A497" s="93" t="s">
        <v>6776</v>
      </c>
      <c r="B497" s="93"/>
      <c r="C497" s="93" t="s">
        <v>16136</v>
      </c>
      <c r="D497" s="138" t="s">
        <v>78</v>
      </c>
      <c r="E497" s="97" t="s">
        <v>11123</v>
      </c>
      <c r="F497" s="93" t="s">
        <v>68</v>
      </c>
      <c r="G497" s="93" t="s">
        <v>17180</v>
      </c>
      <c r="H497" s="93" t="s">
        <v>562</v>
      </c>
      <c r="I497" s="93" t="s">
        <v>11123</v>
      </c>
      <c r="J497" s="93" t="s">
        <v>42</v>
      </c>
      <c r="K497" s="16" t="s">
        <v>12</v>
      </c>
    </row>
    <row r="498" spans="1:11" ht="159.5" x14ac:dyDescent="0.35">
      <c r="A498" s="93" t="s">
        <v>17286</v>
      </c>
      <c r="B498" s="93"/>
      <c r="C498" s="93" t="s">
        <v>16136</v>
      </c>
      <c r="D498" s="138" t="s">
        <v>78</v>
      </c>
      <c r="E498" s="97" t="s">
        <v>11123</v>
      </c>
      <c r="F498" s="93" t="s">
        <v>68</v>
      </c>
      <c r="G498" s="93" t="s">
        <v>17180</v>
      </c>
      <c r="H498" s="93" t="s">
        <v>562</v>
      </c>
      <c r="I498" s="93" t="s">
        <v>11123</v>
      </c>
      <c r="J498" s="93" t="s">
        <v>42</v>
      </c>
      <c r="K498" s="16" t="s">
        <v>12</v>
      </c>
    </row>
    <row r="499" spans="1:11" ht="159.5" x14ac:dyDescent="0.35">
      <c r="A499" s="93" t="s">
        <v>17287</v>
      </c>
      <c r="B499" s="93"/>
      <c r="C499" s="93" t="s">
        <v>16136</v>
      </c>
      <c r="D499" s="138" t="s">
        <v>78</v>
      </c>
      <c r="E499" s="97" t="s">
        <v>11123</v>
      </c>
      <c r="F499" s="93" t="s">
        <v>68</v>
      </c>
      <c r="G499" s="93" t="s">
        <v>17180</v>
      </c>
      <c r="H499" s="93" t="s">
        <v>562</v>
      </c>
      <c r="I499" s="93" t="s">
        <v>11123</v>
      </c>
      <c r="J499" s="93" t="s">
        <v>620</v>
      </c>
      <c r="K499" s="16" t="s">
        <v>12</v>
      </c>
    </row>
    <row r="500" spans="1:11" ht="159.5" x14ac:dyDescent="0.35">
      <c r="A500" s="93" t="s">
        <v>17288</v>
      </c>
      <c r="B500" s="93"/>
      <c r="C500" s="93" t="s">
        <v>16136</v>
      </c>
      <c r="D500" s="138" t="s">
        <v>78</v>
      </c>
      <c r="E500" s="97" t="s">
        <v>11123</v>
      </c>
      <c r="F500" s="93" t="s">
        <v>68</v>
      </c>
      <c r="G500" s="93" t="s">
        <v>17180</v>
      </c>
      <c r="H500" s="93" t="s">
        <v>562</v>
      </c>
      <c r="I500" s="93" t="s">
        <v>11123</v>
      </c>
      <c r="J500" s="93" t="s">
        <v>42</v>
      </c>
      <c r="K500" s="16" t="s">
        <v>12</v>
      </c>
    </row>
    <row r="501" spans="1:11" ht="159.5" x14ac:dyDescent="0.35">
      <c r="A501" s="93" t="s">
        <v>17289</v>
      </c>
      <c r="B501" s="93"/>
      <c r="C501" s="93" t="s">
        <v>16136</v>
      </c>
      <c r="D501" s="138" t="s">
        <v>78</v>
      </c>
      <c r="E501" s="97" t="s">
        <v>11123</v>
      </c>
      <c r="F501" s="93" t="s">
        <v>68</v>
      </c>
      <c r="G501" s="93" t="s">
        <v>17180</v>
      </c>
      <c r="H501" s="93" t="s">
        <v>562</v>
      </c>
      <c r="I501" s="93" t="s">
        <v>11123</v>
      </c>
      <c r="J501" s="93" t="s">
        <v>42</v>
      </c>
      <c r="K501" s="16" t="s">
        <v>12</v>
      </c>
    </row>
    <row r="502" spans="1:11" ht="159.5" x14ac:dyDescent="0.35">
      <c r="A502" s="93" t="s">
        <v>17290</v>
      </c>
      <c r="B502" s="93"/>
      <c r="C502" s="93" t="s">
        <v>16136</v>
      </c>
      <c r="D502" s="138" t="s">
        <v>78</v>
      </c>
      <c r="E502" s="97" t="s">
        <v>11123</v>
      </c>
      <c r="F502" s="93" t="s">
        <v>68</v>
      </c>
      <c r="G502" s="93" t="s">
        <v>17180</v>
      </c>
      <c r="H502" s="93" t="s">
        <v>562</v>
      </c>
      <c r="I502" s="93" t="s">
        <v>11123</v>
      </c>
      <c r="J502" s="93" t="s">
        <v>42</v>
      </c>
      <c r="K502" s="16" t="s">
        <v>12</v>
      </c>
    </row>
    <row r="503" spans="1:11" ht="159.5" x14ac:dyDescent="0.35">
      <c r="A503" s="93" t="s">
        <v>17291</v>
      </c>
      <c r="B503" s="93"/>
      <c r="C503" s="93" t="s">
        <v>16136</v>
      </c>
      <c r="D503" s="138" t="s">
        <v>78</v>
      </c>
      <c r="E503" s="97" t="s">
        <v>11123</v>
      </c>
      <c r="F503" s="93" t="s">
        <v>68</v>
      </c>
      <c r="G503" s="93" t="s">
        <v>17180</v>
      </c>
      <c r="H503" s="93" t="s">
        <v>562</v>
      </c>
      <c r="I503" s="93" t="s">
        <v>11123</v>
      </c>
      <c r="J503" s="93" t="s">
        <v>42</v>
      </c>
      <c r="K503" s="16" t="s">
        <v>12</v>
      </c>
    </row>
    <row r="504" spans="1:11" ht="159.5" x14ac:dyDescent="0.35">
      <c r="A504" s="93" t="s">
        <v>17292</v>
      </c>
      <c r="B504" s="93"/>
      <c r="C504" s="93" t="s">
        <v>16136</v>
      </c>
      <c r="D504" s="138" t="s">
        <v>78</v>
      </c>
      <c r="E504" s="97" t="s">
        <v>11123</v>
      </c>
      <c r="F504" s="93" t="s">
        <v>68</v>
      </c>
      <c r="G504" s="93" t="s">
        <v>17180</v>
      </c>
      <c r="H504" s="93" t="s">
        <v>562</v>
      </c>
      <c r="I504" s="93" t="s">
        <v>11123</v>
      </c>
      <c r="J504" s="93" t="s">
        <v>42</v>
      </c>
      <c r="K504" s="16" t="s">
        <v>12</v>
      </c>
    </row>
    <row r="505" spans="1:11" ht="159.5" x14ac:dyDescent="0.35">
      <c r="A505" s="93" t="s">
        <v>2868</v>
      </c>
      <c r="B505" s="93"/>
      <c r="C505" s="93" t="s">
        <v>16136</v>
      </c>
      <c r="D505" s="138" t="s">
        <v>78</v>
      </c>
      <c r="E505" s="97" t="s">
        <v>11123</v>
      </c>
      <c r="F505" s="93" t="s">
        <v>68</v>
      </c>
      <c r="G505" s="93" t="s">
        <v>17180</v>
      </c>
      <c r="H505" s="93" t="s">
        <v>562</v>
      </c>
      <c r="I505" s="93" t="s">
        <v>11123</v>
      </c>
      <c r="J505" s="93" t="s">
        <v>42</v>
      </c>
      <c r="K505" s="16" t="s">
        <v>12</v>
      </c>
    </row>
    <row r="506" spans="1:11" ht="159.5" x14ac:dyDescent="0.35">
      <c r="A506" s="93" t="s">
        <v>17293</v>
      </c>
      <c r="B506" s="93"/>
      <c r="C506" s="93" t="s">
        <v>16136</v>
      </c>
      <c r="D506" s="138" t="s">
        <v>78</v>
      </c>
      <c r="E506" s="97" t="s">
        <v>11123</v>
      </c>
      <c r="F506" s="93" t="s">
        <v>68</v>
      </c>
      <c r="G506" s="93" t="s">
        <v>17180</v>
      </c>
      <c r="H506" s="93" t="s">
        <v>562</v>
      </c>
      <c r="I506" s="93" t="s">
        <v>11123</v>
      </c>
      <c r="J506" s="93" t="s">
        <v>42</v>
      </c>
      <c r="K506" s="16" t="s">
        <v>12</v>
      </c>
    </row>
    <row r="507" spans="1:11" ht="159.5" x14ac:dyDescent="0.35">
      <c r="A507" s="93" t="s">
        <v>17294</v>
      </c>
      <c r="B507" s="93"/>
      <c r="C507" s="93" t="s">
        <v>16136</v>
      </c>
      <c r="D507" s="138" t="s">
        <v>78</v>
      </c>
      <c r="E507" s="97" t="s">
        <v>11123</v>
      </c>
      <c r="F507" s="93" t="s">
        <v>68</v>
      </c>
      <c r="G507" s="93" t="s">
        <v>17180</v>
      </c>
      <c r="H507" s="93" t="s">
        <v>562</v>
      </c>
      <c r="I507" s="93" t="s">
        <v>11123</v>
      </c>
      <c r="J507" s="93" t="s">
        <v>42</v>
      </c>
      <c r="K507" s="16" t="s">
        <v>12</v>
      </c>
    </row>
    <row r="508" spans="1:11" ht="159.5" x14ac:dyDescent="0.35">
      <c r="A508" s="93" t="s">
        <v>17295</v>
      </c>
      <c r="B508" s="93"/>
      <c r="C508" s="93" t="s">
        <v>16136</v>
      </c>
      <c r="D508" s="138" t="s">
        <v>78</v>
      </c>
      <c r="E508" s="97" t="s">
        <v>11123</v>
      </c>
      <c r="F508" s="93" t="s">
        <v>68</v>
      </c>
      <c r="G508" s="93" t="s">
        <v>17180</v>
      </c>
      <c r="H508" s="93" t="s">
        <v>562</v>
      </c>
      <c r="I508" s="93" t="s">
        <v>11123</v>
      </c>
      <c r="J508" s="93" t="s">
        <v>42</v>
      </c>
      <c r="K508" s="16" t="s">
        <v>12</v>
      </c>
    </row>
    <row r="509" spans="1:11" ht="159.5" x14ac:dyDescent="0.35">
      <c r="A509" s="93" t="s">
        <v>17296</v>
      </c>
      <c r="B509" s="93"/>
      <c r="C509" s="93" t="s">
        <v>16136</v>
      </c>
      <c r="D509" s="138" t="s">
        <v>78</v>
      </c>
      <c r="E509" s="97" t="s">
        <v>11123</v>
      </c>
      <c r="F509" s="93" t="s">
        <v>68</v>
      </c>
      <c r="G509" s="93" t="s">
        <v>17180</v>
      </c>
      <c r="H509" s="93" t="s">
        <v>562</v>
      </c>
      <c r="I509" s="93" t="s">
        <v>11123</v>
      </c>
      <c r="J509" s="93" t="s">
        <v>42</v>
      </c>
      <c r="K509" s="16" t="s">
        <v>12</v>
      </c>
    </row>
    <row r="510" spans="1:11" ht="159.5" x14ac:dyDescent="0.35">
      <c r="A510" s="93" t="s">
        <v>17297</v>
      </c>
      <c r="B510" s="93"/>
      <c r="C510" s="93" t="s">
        <v>16136</v>
      </c>
      <c r="D510" s="138" t="s">
        <v>78</v>
      </c>
      <c r="E510" s="97" t="s">
        <v>11123</v>
      </c>
      <c r="F510" s="93" t="s">
        <v>68</v>
      </c>
      <c r="G510" s="93" t="s">
        <v>17180</v>
      </c>
      <c r="H510" s="93" t="s">
        <v>562</v>
      </c>
      <c r="I510" s="93" t="s">
        <v>11123</v>
      </c>
      <c r="J510" s="93" t="s">
        <v>42</v>
      </c>
      <c r="K510" s="16" t="s">
        <v>12</v>
      </c>
    </row>
    <row r="511" spans="1:11" ht="159.5" x14ac:dyDescent="0.35">
      <c r="A511" s="93" t="s">
        <v>2516</v>
      </c>
      <c r="B511" s="93"/>
      <c r="C511" s="93" t="s">
        <v>16136</v>
      </c>
      <c r="D511" s="138" t="s">
        <v>78</v>
      </c>
      <c r="E511" s="97" t="s">
        <v>11123</v>
      </c>
      <c r="F511" s="93" t="s">
        <v>68</v>
      </c>
      <c r="G511" s="93" t="s">
        <v>17180</v>
      </c>
      <c r="H511" s="93" t="s">
        <v>562</v>
      </c>
      <c r="I511" s="93" t="s">
        <v>11123</v>
      </c>
      <c r="J511" s="93" t="s">
        <v>42</v>
      </c>
      <c r="K511" s="16" t="s">
        <v>12</v>
      </c>
    </row>
    <row r="512" spans="1:11" ht="159.5" x14ac:dyDescent="0.35">
      <c r="A512" s="93" t="s">
        <v>17298</v>
      </c>
      <c r="B512" s="93"/>
      <c r="C512" s="93" t="s">
        <v>16136</v>
      </c>
      <c r="D512" s="138" t="s">
        <v>78</v>
      </c>
      <c r="E512" s="97" t="s">
        <v>11123</v>
      </c>
      <c r="F512" s="93" t="s">
        <v>68</v>
      </c>
      <c r="G512" s="93" t="s">
        <v>17180</v>
      </c>
      <c r="H512" s="93" t="s">
        <v>562</v>
      </c>
      <c r="I512" s="93" t="s">
        <v>11123</v>
      </c>
      <c r="J512" s="93" t="s">
        <v>42</v>
      </c>
      <c r="K512" s="16" t="s">
        <v>12</v>
      </c>
    </row>
    <row r="513" spans="1:11" ht="159.5" x14ac:dyDescent="0.35">
      <c r="A513" s="93" t="s">
        <v>17299</v>
      </c>
      <c r="B513" s="93"/>
      <c r="C513" s="93" t="s">
        <v>16136</v>
      </c>
      <c r="D513" s="138" t="s">
        <v>78</v>
      </c>
      <c r="E513" s="97" t="s">
        <v>11123</v>
      </c>
      <c r="F513" s="93" t="s">
        <v>68</v>
      </c>
      <c r="G513" s="93" t="s">
        <v>17180</v>
      </c>
      <c r="H513" s="93" t="s">
        <v>562</v>
      </c>
      <c r="I513" s="93" t="s">
        <v>11123</v>
      </c>
      <c r="J513" s="93" t="s">
        <v>42</v>
      </c>
      <c r="K513" s="16" t="s">
        <v>12</v>
      </c>
    </row>
    <row r="514" spans="1:11" ht="159.5" x14ac:dyDescent="0.35">
      <c r="A514" s="93" t="s">
        <v>17300</v>
      </c>
      <c r="B514" s="93"/>
      <c r="C514" s="93" t="s">
        <v>16136</v>
      </c>
      <c r="D514" s="138" t="s">
        <v>78</v>
      </c>
      <c r="E514" s="97" t="s">
        <v>11123</v>
      </c>
      <c r="F514" s="93" t="s">
        <v>68</v>
      </c>
      <c r="G514" s="93" t="s">
        <v>17180</v>
      </c>
      <c r="H514" s="93" t="s">
        <v>562</v>
      </c>
      <c r="I514" s="93" t="s">
        <v>11123</v>
      </c>
      <c r="J514" s="93" t="s">
        <v>42</v>
      </c>
      <c r="K514" s="16" t="s">
        <v>12</v>
      </c>
    </row>
    <row r="515" spans="1:11" ht="159.5" x14ac:dyDescent="0.35">
      <c r="A515" s="93" t="s">
        <v>17301</v>
      </c>
      <c r="B515" s="93"/>
      <c r="C515" s="93" t="s">
        <v>16136</v>
      </c>
      <c r="D515" s="138" t="s">
        <v>78</v>
      </c>
      <c r="E515" s="97" t="s">
        <v>11123</v>
      </c>
      <c r="F515" s="93" t="s">
        <v>68</v>
      </c>
      <c r="G515" s="93" t="s">
        <v>17180</v>
      </c>
      <c r="H515" s="93" t="s">
        <v>562</v>
      </c>
      <c r="I515" s="93" t="s">
        <v>11123</v>
      </c>
      <c r="J515" s="93" t="s">
        <v>42</v>
      </c>
      <c r="K515" s="16" t="s">
        <v>12</v>
      </c>
    </row>
    <row r="516" spans="1:11" ht="159.5" x14ac:dyDescent="0.35">
      <c r="A516" s="93" t="s">
        <v>5277</v>
      </c>
      <c r="B516" s="93"/>
      <c r="C516" s="93" t="s">
        <v>16136</v>
      </c>
      <c r="D516" s="138" t="s">
        <v>78</v>
      </c>
      <c r="E516" s="97" t="s">
        <v>11123</v>
      </c>
      <c r="F516" s="93" t="s">
        <v>68</v>
      </c>
      <c r="G516" s="93" t="s">
        <v>17180</v>
      </c>
      <c r="H516" s="93" t="s">
        <v>562</v>
      </c>
      <c r="I516" s="93" t="s">
        <v>11123</v>
      </c>
      <c r="J516" s="93" t="s">
        <v>42</v>
      </c>
      <c r="K516" s="16" t="s">
        <v>12</v>
      </c>
    </row>
    <row r="517" spans="1:11" ht="159.5" x14ac:dyDescent="0.35">
      <c r="A517" s="93" t="s">
        <v>17302</v>
      </c>
      <c r="B517" s="93"/>
      <c r="C517" s="93" t="s">
        <v>16136</v>
      </c>
      <c r="D517" s="138" t="s">
        <v>78</v>
      </c>
      <c r="E517" s="97" t="s">
        <v>11123</v>
      </c>
      <c r="F517" s="93" t="s">
        <v>68</v>
      </c>
      <c r="G517" s="93" t="s">
        <v>17180</v>
      </c>
      <c r="H517" s="93" t="s">
        <v>562</v>
      </c>
      <c r="I517" s="93" t="s">
        <v>11123</v>
      </c>
      <c r="J517" s="93" t="s">
        <v>42</v>
      </c>
      <c r="K517" s="16" t="s">
        <v>12</v>
      </c>
    </row>
    <row r="518" spans="1:11" ht="159.5" x14ac:dyDescent="0.35">
      <c r="A518" s="93" t="s">
        <v>6706</v>
      </c>
      <c r="B518" s="93"/>
      <c r="C518" s="93" t="s">
        <v>16136</v>
      </c>
      <c r="D518" s="138" t="s">
        <v>78</v>
      </c>
      <c r="E518" s="97" t="s">
        <v>11123</v>
      </c>
      <c r="F518" s="93" t="s">
        <v>68</v>
      </c>
      <c r="G518" s="93" t="s">
        <v>17180</v>
      </c>
      <c r="H518" s="93" t="s">
        <v>562</v>
      </c>
      <c r="I518" s="93" t="s">
        <v>11123</v>
      </c>
      <c r="J518" s="93" t="s">
        <v>42</v>
      </c>
      <c r="K518" s="16" t="s">
        <v>12</v>
      </c>
    </row>
    <row r="519" spans="1:11" ht="159.5" x14ac:dyDescent="0.35">
      <c r="A519" s="93" t="s">
        <v>17303</v>
      </c>
      <c r="B519" s="93"/>
      <c r="C519" s="93" t="s">
        <v>16136</v>
      </c>
      <c r="D519" s="138" t="s">
        <v>78</v>
      </c>
      <c r="E519" s="97" t="s">
        <v>11123</v>
      </c>
      <c r="F519" s="93" t="s">
        <v>68</v>
      </c>
      <c r="G519" s="93" t="s">
        <v>17180</v>
      </c>
      <c r="H519" s="93" t="s">
        <v>562</v>
      </c>
      <c r="I519" s="93" t="s">
        <v>11123</v>
      </c>
      <c r="J519" s="93" t="s">
        <v>42</v>
      </c>
      <c r="K519" s="16" t="s">
        <v>12</v>
      </c>
    </row>
    <row r="520" spans="1:11" ht="159.5" x14ac:dyDescent="0.35">
      <c r="A520" s="93" t="s">
        <v>17304</v>
      </c>
      <c r="B520" s="93"/>
      <c r="C520" s="93" t="s">
        <v>16136</v>
      </c>
      <c r="D520" s="138" t="s">
        <v>78</v>
      </c>
      <c r="E520" s="97" t="s">
        <v>11123</v>
      </c>
      <c r="F520" s="93" t="s">
        <v>68</v>
      </c>
      <c r="G520" s="93" t="s">
        <v>17180</v>
      </c>
      <c r="H520" s="93" t="s">
        <v>562</v>
      </c>
      <c r="I520" s="93" t="s">
        <v>11123</v>
      </c>
      <c r="J520" s="93" t="s">
        <v>42</v>
      </c>
      <c r="K520" s="16" t="s">
        <v>12</v>
      </c>
    </row>
    <row r="521" spans="1:11" ht="159.5" x14ac:dyDescent="0.35">
      <c r="A521" s="93" t="s">
        <v>17305</v>
      </c>
      <c r="B521" s="93"/>
      <c r="C521" s="93" t="s">
        <v>16136</v>
      </c>
      <c r="D521" s="138" t="s">
        <v>78</v>
      </c>
      <c r="E521" s="97" t="s">
        <v>11123</v>
      </c>
      <c r="F521" s="93" t="s">
        <v>68</v>
      </c>
      <c r="G521" s="93" t="s">
        <v>17180</v>
      </c>
      <c r="H521" s="93" t="s">
        <v>562</v>
      </c>
      <c r="I521" s="93" t="s">
        <v>11123</v>
      </c>
      <c r="J521" s="93" t="s">
        <v>42</v>
      </c>
      <c r="K521" s="16" t="s">
        <v>12</v>
      </c>
    </row>
    <row r="522" spans="1:11" ht="159.5" x14ac:dyDescent="0.35">
      <c r="A522" s="93" t="s">
        <v>17306</v>
      </c>
      <c r="B522" s="93"/>
      <c r="C522" s="93" t="s">
        <v>16136</v>
      </c>
      <c r="D522" s="138" t="s">
        <v>78</v>
      </c>
      <c r="E522" s="97" t="s">
        <v>11123</v>
      </c>
      <c r="F522" s="93" t="s">
        <v>68</v>
      </c>
      <c r="G522" s="93" t="s">
        <v>17180</v>
      </c>
      <c r="H522" s="93" t="s">
        <v>562</v>
      </c>
      <c r="I522" s="93" t="s">
        <v>11123</v>
      </c>
      <c r="J522" s="93" t="s">
        <v>42</v>
      </c>
      <c r="K522" s="16" t="s">
        <v>12</v>
      </c>
    </row>
    <row r="523" spans="1:11" ht="159.5" x14ac:dyDescent="0.35">
      <c r="A523" s="93" t="s">
        <v>17307</v>
      </c>
      <c r="B523" s="93"/>
      <c r="C523" s="93" t="s">
        <v>16136</v>
      </c>
      <c r="D523" s="138" t="s">
        <v>78</v>
      </c>
      <c r="E523" s="97" t="s">
        <v>11123</v>
      </c>
      <c r="F523" s="93" t="s">
        <v>68</v>
      </c>
      <c r="G523" s="93" t="s">
        <v>17180</v>
      </c>
      <c r="H523" s="93" t="s">
        <v>562</v>
      </c>
      <c r="I523" s="93" t="s">
        <v>11123</v>
      </c>
      <c r="J523" s="93" t="s">
        <v>42</v>
      </c>
      <c r="K523" s="16" t="s">
        <v>12</v>
      </c>
    </row>
    <row r="524" spans="1:11" ht="159.5" x14ac:dyDescent="0.35">
      <c r="A524" s="93" t="s">
        <v>17308</v>
      </c>
      <c r="B524" s="93"/>
      <c r="C524" s="93" t="s">
        <v>16136</v>
      </c>
      <c r="D524" s="138" t="s">
        <v>78</v>
      </c>
      <c r="E524" s="97" t="s">
        <v>11123</v>
      </c>
      <c r="F524" s="93" t="s">
        <v>68</v>
      </c>
      <c r="G524" s="93" t="s">
        <v>17180</v>
      </c>
      <c r="H524" s="93" t="s">
        <v>562</v>
      </c>
      <c r="I524" s="93" t="s">
        <v>11123</v>
      </c>
      <c r="J524" s="93" t="s">
        <v>42</v>
      </c>
      <c r="K524" s="16" t="s">
        <v>12</v>
      </c>
    </row>
    <row r="525" spans="1:11" ht="159.5" x14ac:dyDescent="0.35">
      <c r="A525" s="93" t="s">
        <v>17309</v>
      </c>
      <c r="B525" s="93"/>
      <c r="C525" s="93" t="s">
        <v>16136</v>
      </c>
      <c r="D525" s="138" t="s">
        <v>78</v>
      </c>
      <c r="E525" s="97" t="s">
        <v>11123</v>
      </c>
      <c r="F525" s="93" t="s">
        <v>68</v>
      </c>
      <c r="G525" s="93" t="s">
        <v>17180</v>
      </c>
      <c r="H525" s="93" t="s">
        <v>562</v>
      </c>
      <c r="I525" s="93" t="s">
        <v>11123</v>
      </c>
      <c r="J525" s="93" t="s">
        <v>620</v>
      </c>
      <c r="K525" s="16" t="s">
        <v>12</v>
      </c>
    </row>
    <row r="526" spans="1:11" ht="159.5" x14ac:dyDescent="0.35">
      <c r="A526" s="93" t="s">
        <v>17310</v>
      </c>
      <c r="B526" s="93"/>
      <c r="C526" s="93" t="s">
        <v>16136</v>
      </c>
      <c r="D526" s="138" t="s">
        <v>78</v>
      </c>
      <c r="E526" s="97" t="s">
        <v>11123</v>
      </c>
      <c r="F526" s="93" t="s">
        <v>68</v>
      </c>
      <c r="G526" s="93" t="s">
        <v>17180</v>
      </c>
      <c r="H526" s="93" t="s">
        <v>562</v>
      </c>
      <c r="I526" s="93" t="s">
        <v>11123</v>
      </c>
      <c r="J526" s="93" t="s">
        <v>620</v>
      </c>
      <c r="K526" s="16" t="s">
        <v>12</v>
      </c>
    </row>
    <row r="527" spans="1:11" ht="159.5" x14ac:dyDescent="0.35">
      <c r="A527" s="93" t="s">
        <v>17311</v>
      </c>
      <c r="B527" s="93"/>
      <c r="C527" s="93" t="s">
        <v>16136</v>
      </c>
      <c r="D527" s="138" t="s">
        <v>78</v>
      </c>
      <c r="E527" s="97" t="s">
        <v>11123</v>
      </c>
      <c r="F527" s="93" t="s">
        <v>68</v>
      </c>
      <c r="G527" s="93" t="s">
        <v>17180</v>
      </c>
      <c r="H527" s="93" t="s">
        <v>562</v>
      </c>
      <c r="I527" s="93" t="s">
        <v>11123</v>
      </c>
      <c r="J527" s="93" t="s">
        <v>620</v>
      </c>
      <c r="K527" s="16" t="s">
        <v>12</v>
      </c>
    </row>
    <row r="528" spans="1:11" ht="159.5" x14ac:dyDescent="0.35">
      <c r="A528" s="93" t="s">
        <v>4323</v>
      </c>
      <c r="B528" s="93"/>
      <c r="C528" s="93" t="s">
        <v>16136</v>
      </c>
      <c r="D528" s="138" t="s">
        <v>78</v>
      </c>
      <c r="E528" s="97" t="s">
        <v>11123</v>
      </c>
      <c r="F528" s="93" t="s">
        <v>68</v>
      </c>
      <c r="G528" s="93" t="s">
        <v>17180</v>
      </c>
      <c r="H528" s="93" t="s">
        <v>562</v>
      </c>
      <c r="I528" s="93" t="s">
        <v>11123</v>
      </c>
      <c r="J528" s="93" t="s">
        <v>620</v>
      </c>
      <c r="K528" s="16" t="s">
        <v>12</v>
      </c>
    </row>
    <row r="529" spans="1:11" ht="159.5" x14ac:dyDescent="0.35">
      <c r="A529" s="93" t="s">
        <v>17312</v>
      </c>
      <c r="B529" s="93"/>
      <c r="C529" s="93" t="s">
        <v>16136</v>
      </c>
      <c r="D529" s="138" t="s">
        <v>78</v>
      </c>
      <c r="E529" s="97" t="s">
        <v>11123</v>
      </c>
      <c r="F529" s="93" t="s">
        <v>68</v>
      </c>
      <c r="G529" s="93" t="s">
        <v>17180</v>
      </c>
      <c r="H529" s="93" t="s">
        <v>562</v>
      </c>
      <c r="I529" s="93" t="s">
        <v>11123</v>
      </c>
      <c r="J529" s="93" t="s">
        <v>42</v>
      </c>
      <c r="K529" s="16" t="s">
        <v>12</v>
      </c>
    </row>
    <row r="530" spans="1:11" ht="159.5" x14ac:dyDescent="0.35">
      <c r="A530" s="93" t="s">
        <v>17313</v>
      </c>
      <c r="B530" s="93"/>
      <c r="C530" s="93" t="s">
        <v>16136</v>
      </c>
      <c r="D530" s="138" t="s">
        <v>78</v>
      </c>
      <c r="E530" s="97" t="s">
        <v>11123</v>
      </c>
      <c r="F530" s="93" t="s">
        <v>68</v>
      </c>
      <c r="G530" s="93" t="s">
        <v>17180</v>
      </c>
      <c r="H530" s="93" t="s">
        <v>562</v>
      </c>
      <c r="I530" s="93" t="s">
        <v>11123</v>
      </c>
      <c r="J530" s="93" t="s">
        <v>42</v>
      </c>
      <c r="K530" s="16" t="s">
        <v>12</v>
      </c>
    </row>
    <row r="531" spans="1:11" ht="159.5" x14ac:dyDescent="0.35">
      <c r="A531" s="93" t="s">
        <v>17314</v>
      </c>
      <c r="B531" s="93"/>
      <c r="C531" s="93" t="s">
        <v>16136</v>
      </c>
      <c r="D531" s="138" t="s">
        <v>78</v>
      </c>
      <c r="E531" s="97" t="s">
        <v>11123</v>
      </c>
      <c r="F531" s="93" t="s">
        <v>68</v>
      </c>
      <c r="G531" s="93" t="s">
        <v>17180</v>
      </c>
      <c r="H531" s="93" t="s">
        <v>562</v>
      </c>
      <c r="I531" s="93" t="s">
        <v>11123</v>
      </c>
      <c r="J531" s="93" t="s">
        <v>42</v>
      </c>
      <c r="K531" s="16" t="s">
        <v>12</v>
      </c>
    </row>
    <row r="532" spans="1:11" ht="159.5" x14ac:dyDescent="0.35">
      <c r="A532" s="93" t="s">
        <v>17315</v>
      </c>
      <c r="B532" s="93"/>
      <c r="C532" s="93" t="s">
        <v>16136</v>
      </c>
      <c r="D532" s="138" t="s">
        <v>78</v>
      </c>
      <c r="E532" s="97" t="s">
        <v>11123</v>
      </c>
      <c r="F532" s="93" t="s">
        <v>68</v>
      </c>
      <c r="G532" s="93" t="s">
        <v>17180</v>
      </c>
      <c r="H532" s="93" t="s">
        <v>562</v>
      </c>
      <c r="I532" s="93" t="s">
        <v>11123</v>
      </c>
      <c r="J532" s="93" t="s">
        <v>620</v>
      </c>
      <c r="K532" s="16" t="s">
        <v>12</v>
      </c>
    </row>
    <row r="533" spans="1:11" ht="159.5" x14ac:dyDescent="0.35">
      <c r="A533" s="93" t="s">
        <v>6535</v>
      </c>
      <c r="B533" s="93"/>
      <c r="C533" s="93" t="s">
        <v>16136</v>
      </c>
      <c r="D533" s="138" t="s">
        <v>78</v>
      </c>
      <c r="E533" s="97" t="s">
        <v>11123</v>
      </c>
      <c r="F533" s="93" t="s">
        <v>68</v>
      </c>
      <c r="G533" s="93" t="s">
        <v>17180</v>
      </c>
      <c r="H533" s="93" t="s">
        <v>562</v>
      </c>
      <c r="I533" s="93" t="s">
        <v>11123</v>
      </c>
      <c r="J533" s="93" t="s">
        <v>620</v>
      </c>
      <c r="K533" s="16" t="s">
        <v>12</v>
      </c>
    </row>
    <row r="534" spans="1:11" ht="159.5" x14ac:dyDescent="0.35">
      <c r="A534" s="93" t="s">
        <v>17316</v>
      </c>
      <c r="B534" s="93"/>
      <c r="C534" s="93" t="s">
        <v>16136</v>
      </c>
      <c r="D534" s="138" t="s">
        <v>78</v>
      </c>
      <c r="E534" s="97" t="s">
        <v>11123</v>
      </c>
      <c r="F534" s="93" t="s">
        <v>68</v>
      </c>
      <c r="G534" s="93" t="s">
        <v>17180</v>
      </c>
      <c r="H534" s="93" t="s">
        <v>562</v>
      </c>
      <c r="I534" s="93" t="s">
        <v>11123</v>
      </c>
      <c r="J534" s="93" t="s">
        <v>620</v>
      </c>
      <c r="K534" s="16" t="s">
        <v>12</v>
      </c>
    </row>
    <row r="535" spans="1:11" ht="159.5" x14ac:dyDescent="0.35">
      <c r="A535" s="93" t="s">
        <v>17317</v>
      </c>
      <c r="B535" s="93"/>
      <c r="C535" s="93" t="s">
        <v>16136</v>
      </c>
      <c r="D535" s="138" t="s">
        <v>78</v>
      </c>
      <c r="E535" s="97" t="s">
        <v>11123</v>
      </c>
      <c r="F535" s="93" t="s">
        <v>68</v>
      </c>
      <c r="G535" s="93" t="s">
        <v>17180</v>
      </c>
      <c r="H535" s="93" t="s">
        <v>562</v>
      </c>
      <c r="I535" s="93" t="s">
        <v>11123</v>
      </c>
      <c r="J535" s="93" t="s">
        <v>620</v>
      </c>
      <c r="K535" s="16" t="s">
        <v>12</v>
      </c>
    </row>
    <row r="536" spans="1:11" ht="159.5" x14ac:dyDescent="0.35">
      <c r="A536" s="93" t="s">
        <v>17318</v>
      </c>
      <c r="B536" s="93"/>
      <c r="C536" s="93" t="s">
        <v>16136</v>
      </c>
      <c r="D536" s="138" t="s">
        <v>78</v>
      </c>
      <c r="E536" s="97" t="s">
        <v>11123</v>
      </c>
      <c r="F536" s="93" t="s">
        <v>68</v>
      </c>
      <c r="G536" s="93" t="s">
        <v>17180</v>
      </c>
      <c r="H536" s="93" t="s">
        <v>562</v>
      </c>
      <c r="I536" s="93" t="s">
        <v>11123</v>
      </c>
      <c r="J536" s="93" t="s">
        <v>42</v>
      </c>
      <c r="K536" s="16" t="s">
        <v>12</v>
      </c>
    </row>
    <row r="537" spans="1:11" ht="159.5" x14ac:dyDescent="0.35">
      <c r="A537" s="93" t="s">
        <v>17319</v>
      </c>
      <c r="B537" s="93"/>
      <c r="C537" s="93" t="s">
        <v>16136</v>
      </c>
      <c r="D537" s="138" t="s">
        <v>78</v>
      </c>
      <c r="E537" s="97" t="s">
        <v>11123</v>
      </c>
      <c r="F537" s="93" t="s">
        <v>68</v>
      </c>
      <c r="G537" s="93" t="s">
        <v>17180</v>
      </c>
      <c r="H537" s="93" t="s">
        <v>562</v>
      </c>
      <c r="I537" s="93" t="s">
        <v>11123</v>
      </c>
      <c r="J537" s="93" t="s">
        <v>42</v>
      </c>
      <c r="K537" s="16" t="s">
        <v>12</v>
      </c>
    </row>
    <row r="538" spans="1:11" ht="159.5" x14ac:dyDescent="0.35">
      <c r="A538" s="93" t="s">
        <v>17320</v>
      </c>
      <c r="B538" s="93"/>
      <c r="C538" s="93" t="s">
        <v>16136</v>
      </c>
      <c r="D538" s="138" t="s">
        <v>78</v>
      </c>
      <c r="E538" s="97" t="s">
        <v>11123</v>
      </c>
      <c r="F538" s="93" t="s">
        <v>68</v>
      </c>
      <c r="G538" s="93" t="s">
        <v>17180</v>
      </c>
      <c r="H538" s="93" t="s">
        <v>562</v>
      </c>
      <c r="I538" s="93" t="s">
        <v>11123</v>
      </c>
      <c r="J538" s="93" t="s">
        <v>42</v>
      </c>
      <c r="K538" s="16" t="s">
        <v>12</v>
      </c>
    </row>
    <row r="539" spans="1:11" ht="159.5" x14ac:dyDescent="0.35">
      <c r="A539" s="93" t="s">
        <v>17321</v>
      </c>
      <c r="B539" s="93"/>
      <c r="C539" s="93" t="s">
        <v>16136</v>
      </c>
      <c r="D539" s="138" t="s">
        <v>78</v>
      </c>
      <c r="E539" s="97" t="s">
        <v>11123</v>
      </c>
      <c r="F539" s="93" t="s">
        <v>68</v>
      </c>
      <c r="G539" s="93" t="s">
        <v>17180</v>
      </c>
      <c r="H539" s="93" t="s">
        <v>562</v>
      </c>
      <c r="I539" s="93" t="s">
        <v>11123</v>
      </c>
      <c r="J539" s="93" t="s">
        <v>42</v>
      </c>
      <c r="K539" s="16" t="s">
        <v>12</v>
      </c>
    </row>
    <row r="540" spans="1:11" ht="159.5" x14ac:dyDescent="0.35">
      <c r="A540" s="93" t="s">
        <v>17322</v>
      </c>
      <c r="B540" s="93"/>
      <c r="C540" s="93" t="s">
        <v>16136</v>
      </c>
      <c r="D540" s="138" t="s">
        <v>78</v>
      </c>
      <c r="E540" s="97" t="s">
        <v>11123</v>
      </c>
      <c r="F540" s="93" t="s">
        <v>68</v>
      </c>
      <c r="G540" s="93" t="s">
        <v>17180</v>
      </c>
      <c r="H540" s="93" t="s">
        <v>562</v>
      </c>
      <c r="I540" s="93" t="s">
        <v>11123</v>
      </c>
      <c r="J540" s="93" t="s">
        <v>620</v>
      </c>
      <c r="K540" s="16" t="s">
        <v>12</v>
      </c>
    </row>
    <row r="541" spans="1:11" ht="159.5" x14ac:dyDescent="0.35">
      <c r="A541" s="93" t="s">
        <v>17323</v>
      </c>
      <c r="B541" s="93"/>
      <c r="C541" s="93" t="s">
        <v>16136</v>
      </c>
      <c r="D541" s="138" t="s">
        <v>78</v>
      </c>
      <c r="E541" s="97" t="s">
        <v>11123</v>
      </c>
      <c r="F541" s="93" t="s">
        <v>68</v>
      </c>
      <c r="G541" s="93" t="s">
        <v>17180</v>
      </c>
      <c r="H541" s="93" t="s">
        <v>562</v>
      </c>
      <c r="I541" s="93" t="s">
        <v>11123</v>
      </c>
      <c r="J541" s="93" t="s">
        <v>42</v>
      </c>
      <c r="K541" s="16" t="s">
        <v>12</v>
      </c>
    </row>
    <row r="542" spans="1:11" ht="159.5" x14ac:dyDescent="0.35">
      <c r="A542" s="93" t="s">
        <v>17324</v>
      </c>
      <c r="B542" s="93"/>
      <c r="C542" s="93" t="s">
        <v>16136</v>
      </c>
      <c r="D542" s="138" t="s">
        <v>78</v>
      </c>
      <c r="E542" s="97" t="s">
        <v>11123</v>
      </c>
      <c r="F542" s="93" t="s">
        <v>68</v>
      </c>
      <c r="G542" s="93" t="s">
        <v>17180</v>
      </c>
      <c r="H542" s="93" t="s">
        <v>562</v>
      </c>
      <c r="I542" s="93" t="s">
        <v>11123</v>
      </c>
      <c r="J542" s="93" t="s">
        <v>42</v>
      </c>
      <c r="K542" s="16" t="s">
        <v>12</v>
      </c>
    </row>
    <row r="543" spans="1:11" ht="159.5" x14ac:dyDescent="0.35">
      <c r="A543" s="93" t="s">
        <v>5817</v>
      </c>
      <c r="B543" s="93"/>
      <c r="C543" s="93" t="s">
        <v>16136</v>
      </c>
      <c r="D543" s="138" t="s">
        <v>78</v>
      </c>
      <c r="E543" s="97" t="s">
        <v>11123</v>
      </c>
      <c r="F543" s="93" t="s">
        <v>68</v>
      </c>
      <c r="G543" s="93" t="s">
        <v>17180</v>
      </c>
      <c r="H543" s="93" t="s">
        <v>562</v>
      </c>
      <c r="I543" s="93" t="s">
        <v>11123</v>
      </c>
      <c r="J543" s="93" t="s">
        <v>42</v>
      </c>
      <c r="K543" s="16" t="s">
        <v>12</v>
      </c>
    </row>
    <row r="544" spans="1:11" ht="159.5" x14ac:dyDescent="0.35">
      <c r="A544" s="93" t="s">
        <v>17325</v>
      </c>
      <c r="B544" s="93"/>
      <c r="C544" s="93" t="s">
        <v>16136</v>
      </c>
      <c r="D544" s="138" t="s">
        <v>78</v>
      </c>
      <c r="E544" s="97" t="s">
        <v>11123</v>
      </c>
      <c r="F544" s="93" t="s">
        <v>68</v>
      </c>
      <c r="G544" s="93" t="s">
        <v>17180</v>
      </c>
      <c r="H544" s="93" t="s">
        <v>562</v>
      </c>
      <c r="I544" s="93" t="s">
        <v>11123</v>
      </c>
      <c r="J544" s="93" t="s">
        <v>42</v>
      </c>
      <c r="K544" s="16" t="s">
        <v>12</v>
      </c>
    </row>
    <row r="545" spans="1:11" ht="159.5" x14ac:dyDescent="0.35">
      <c r="A545" s="93" t="s">
        <v>17326</v>
      </c>
      <c r="B545" s="93"/>
      <c r="C545" s="93" t="s">
        <v>16136</v>
      </c>
      <c r="D545" s="138" t="s">
        <v>78</v>
      </c>
      <c r="E545" s="97" t="s">
        <v>11123</v>
      </c>
      <c r="F545" s="93" t="s">
        <v>68</v>
      </c>
      <c r="G545" s="93" t="s">
        <v>17180</v>
      </c>
      <c r="H545" s="93" t="s">
        <v>562</v>
      </c>
      <c r="I545" s="93" t="s">
        <v>11123</v>
      </c>
      <c r="J545" s="93" t="s">
        <v>42</v>
      </c>
      <c r="K545" s="16" t="s">
        <v>12</v>
      </c>
    </row>
    <row r="546" spans="1:11" ht="159.5" x14ac:dyDescent="0.35">
      <c r="A546" s="93" t="s">
        <v>17327</v>
      </c>
      <c r="B546" s="93"/>
      <c r="C546" s="93" t="s">
        <v>16136</v>
      </c>
      <c r="D546" s="138" t="s">
        <v>78</v>
      </c>
      <c r="E546" s="97" t="s">
        <v>11123</v>
      </c>
      <c r="F546" s="93" t="s">
        <v>68</v>
      </c>
      <c r="G546" s="93" t="s">
        <v>17180</v>
      </c>
      <c r="H546" s="93" t="s">
        <v>562</v>
      </c>
      <c r="I546" s="93" t="s">
        <v>11123</v>
      </c>
      <c r="J546" s="93" t="s">
        <v>42</v>
      </c>
      <c r="K546" s="16" t="s">
        <v>12</v>
      </c>
    </row>
    <row r="547" spans="1:11" ht="159.5" x14ac:dyDescent="0.35">
      <c r="A547" s="93" t="s">
        <v>17328</v>
      </c>
      <c r="B547" s="93"/>
      <c r="C547" s="93" t="s">
        <v>16136</v>
      </c>
      <c r="D547" s="138" t="s">
        <v>78</v>
      </c>
      <c r="E547" s="97" t="s">
        <v>11123</v>
      </c>
      <c r="F547" s="93" t="s">
        <v>68</v>
      </c>
      <c r="G547" s="93" t="s">
        <v>17180</v>
      </c>
      <c r="H547" s="93" t="s">
        <v>562</v>
      </c>
      <c r="I547" s="93" t="s">
        <v>11123</v>
      </c>
      <c r="J547" s="93" t="s">
        <v>42</v>
      </c>
      <c r="K547" s="16" t="s">
        <v>12</v>
      </c>
    </row>
    <row r="548" spans="1:11" ht="159.5" x14ac:dyDescent="0.35">
      <c r="A548" s="93" t="s">
        <v>17329</v>
      </c>
      <c r="B548" s="93"/>
      <c r="C548" s="93" t="s">
        <v>16136</v>
      </c>
      <c r="D548" s="138" t="s">
        <v>78</v>
      </c>
      <c r="E548" s="97" t="s">
        <v>11123</v>
      </c>
      <c r="F548" s="93" t="s">
        <v>68</v>
      </c>
      <c r="G548" s="93" t="s">
        <v>17180</v>
      </c>
      <c r="H548" s="93" t="s">
        <v>562</v>
      </c>
      <c r="I548" s="93" t="s">
        <v>11123</v>
      </c>
      <c r="J548" s="93" t="s">
        <v>42</v>
      </c>
      <c r="K548" s="16" t="s">
        <v>12</v>
      </c>
    </row>
    <row r="549" spans="1:11" ht="159.5" x14ac:dyDescent="0.35">
      <c r="A549" s="93" t="s">
        <v>17330</v>
      </c>
      <c r="B549" s="93"/>
      <c r="C549" s="93" t="s">
        <v>16136</v>
      </c>
      <c r="D549" s="138" t="s">
        <v>78</v>
      </c>
      <c r="E549" s="97" t="s">
        <v>11123</v>
      </c>
      <c r="F549" s="93" t="s">
        <v>68</v>
      </c>
      <c r="G549" s="93" t="s">
        <v>17180</v>
      </c>
      <c r="H549" s="93" t="s">
        <v>562</v>
      </c>
      <c r="I549" s="93" t="s">
        <v>11123</v>
      </c>
      <c r="J549" s="93" t="s">
        <v>42</v>
      </c>
      <c r="K549" s="16" t="s">
        <v>12</v>
      </c>
    </row>
    <row r="550" spans="1:11" ht="159.5" x14ac:dyDescent="0.35">
      <c r="A550" s="93" t="s">
        <v>17331</v>
      </c>
      <c r="B550" s="93"/>
      <c r="C550" s="93" t="s">
        <v>16136</v>
      </c>
      <c r="D550" s="138" t="s">
        <v>78</v>
      </c>
      <c r="E550" s="97" t="s">
        <v>11123</v>
      </c>
      <c r="F550" s="93" t="s">
        <v>68</v>
      </c>
      <c r="G550" s="93" t="s">
        <v>17180</v>
      </c>
      <c r="H550" s="93" t="s">
        <v>562</v>
      </c>
      <c r="I550" s="93" t="s">
        <v>11123</v>
      </c>
      <c r="J550" s="93" t="s">
        <v>42</v>
      </c>
      <c r="K550" s="16" t="s">
        <v>12</v>
      </c>
    </row>
    <row r="551" spans="1:11" ht="159.5" x14ac:dyDescent="0.35">
      <c r="A551" s="93" t="s">
        <v>17332</v>
      </c>
      <c r="B551" s="93"/>
      <c r="C551" s="93" t="s">
        <v>16136</v>
      </c>
      <c r="D551" s="138" t="s">
        <v>78</v>
      </c>
      <c r="E551" s="97" t="s">
        <v>11123</v>
      </c>
      <c r="F551" s="93" t="s">
        <v>68</v>
      </c>
      <c r="G551" s="93" t="s">
        <v>17180</v>
      </c>
      <c r="H551" s="93" t="s">
        <v>562</v>
      </c>
      <c r="I551" s="93" t="s">
        <v>11123</v>
      </c>
      <c r="J551" s="93" t="s">
        <v>42</v>
      </c>
      <c r="K551" s="16" t="s">
        <v>12</v>
      </c>
    </row>
    <row r="552" spans="1:11" ht="159.5" x14ac:dyDescent="0.35">
      <c r="A552" s="93" t="s">
        <v>17333</v>
      </c>
      <c r="B552" s="93"/>
      <c r="C552" s="93" t="s">
        <v>16136</v>
      </c>
      <c r="D552" s="138" t="s">
        <v>78</v>
      </c>
      <c r="E552" s="97" t="s">
        <v>11123</v>
      </c>
      <c r="F552" s="93" t="s">
        <v>68</v>
      </c>
      <c r="G552" s="93" t="s">
        <v>17180</v>
      </c>
      <c r="H552" s="93" t="s">
        <v>562</v>
      </c>
      <c r="I552" s="93" t="s">
        <v>11123</v>
      </c>
      <c r="J552" s="93" t="s">
        <v>42</v>
      </c>
      <c r="K552" s="16" t="s">
        <v>12</v>
      </c>
    </row>
    <row r="553" spans="1:11" ht="159.5" x14ac:dyDescent="0.35">
      <c r="A553" s="93" t="s">
        <v>17334</v>
      </c>
      <c r="B553" s="93"/>
      <c r="C553" s="93" t="s">
        <v>16136</v>
      </c>
      <c r="D553" s="138" t="s">
        <v>78</v>
      </c>
      <c r="E553" s="97" t="s">
        <v>11123</v>
      </c>
      <c r="F553" s="93" t="s">
        <v>68</v>
      </c>
      <c r="G553" s="93" t="s">
        <v>17180</v>
      </c>
      <c r="H553" s="93" t="s">
        <v>562</v>
      </c>
      <c r="I553" s="93" t="s">
        <v>11123</v>
      </c>
      <c r="J553" s="93" t="s">
        <v>42</v>
      </c>
      <c r="K553" s="16" t="s">
        <v>12</v>
      </c>
    </row>
    <row r="554" spans="1:11" ht="159.5" x14ac:dyDescent="0.35">
      <c r="A554" s="93" t="s">
        <v>17335</v>
      </c>
      <c r="B554" s="93"/>
      <c r="C554" s="93" t="s">
        <v>16136</v>
      </c>
      <c r="D554" s="138" t="s">
        <v>78</v>
      </c>
      <c r="E554" s="97" t="s">
        <v>11123</v>
      </c>
      <c r="F554" s="93" t="s">
        <v>68</v>
      </c>
      <c r="G554" s="93" t="s">
        <v>17180</v>
      </c>
      <c r="H554" s="93" t="s">
        <v>562</v>
      </c>
      <c r="I554" s="93" t="s">
        <v>11123</v>
      </c>
      <c r="J554" s="93" t="s">
        <v>42</v>
      </c>
      <c r="K554" s="16" t="s">
        <v>12</v>
      </c>
    </row>
    <row r="555" spans="1:11" ht="159.5" x14ac:dyDescent="0.35">
      <c r="A555" s="93" t="s">
        <v>17336</v>
      </c>
      <c r="B555" s="93"/>
      <c r="C555" s="93" t="s">
        <v>16136</v>
      </c>
      <c r="D555" s="138" t="s">
        <v>78</v>
      </c>
      <c r="E555" s="97" t="s">
        <v>11123</v>
      </c>
      <c r="F555" s="93" t="s">
        <v>68</v>
      </c>
      <c r="G555" s="93" t="s">
        <v>17180</v>
      </c>
      <c r="H555" s="93" t="s">
        <v>562</v>
      </c>
      <c r="I555" s="93" t="s">
        <v>11123</v>
      </c>
      <c r="J555" s="93" t="s">
        <v>42</v>
      </c>
      <c r="K555" s="16" t="s">
        <v>12</v>
      </c>
    </row>
    <row r="556" spans="1:11" ht="159.5" x14ac:dyDescent="0.35">
      <c r="A556" s="93" t="s">
        <v>5819</v>
      </c>
      <c r="B556" s="93"/>
      <c r="C556" s="93" t="s">
        <v>16136</v>
      </c>
      <c r="D556" s="138" t="s">
        <v>78</v>
      </c>
      <c r="E556" s="97" t="s">
        <v>11123</v>
      </c>
      <c r="F556" s="93" t="s">
        <v>68</v>
      </c>
      <c r="G556" s="93" t="s">
        <v>17180</v>
      </c>
      <c r="H556" s="93" t="s">
        <v>562</v>
      </c>
      <c r="I556" s="93" t="s">
        <v>11123</v>
      </c>
      <c r="J556" s="93" t="s">
        <v>42</v>
      </c>
      <c r="K556" s="16" t="s">
        <v>12</v>
      </c>
    </row>
    <row r="557" spans="1:11" ht="159.5" x14ac:dyDescent="0.35">
      <c r="A557" s="93" t="s">
        <v>6340</v>
      </c>
      <c r="B557" s="93"/>
      <c r="C557" s="93" t="s">
        <v>16136</v>
      </c>
      <c r="D557" s="138" t="s">
        <v>78</v>
      </c>
      <c r="E557" s="97" t="s">
        <v>11123</v>
      </c>
      <c r="F557" s="93" t="s">
        <v>68</v>
      </c>
      <c r="G557" s="93" t="s">
        <v>17180</v>
      </c>
      <c r="H557" s="93" t="s">
        <v>562</v>
      </c>
      <c r="I557" s="93" t="s">
        <v>11123</v>
      </c>
      <c r="J557" s="93" t="s">
        <v>42</v>
      </c>
      <c r="K557" s="16" t="s">
        <v>12</v>
      </c>
    </row>
    <row r="558" spans="1:11" ht="159.5" x14ac:dyDescent="0.35">
      <c r="A558" s="93" t="s">
        <v>17337</v>
      </c>
      <c r="B558" s="93"/>
      <c r="C558" s="93" t="s">
        <v>16136</v>
      </c>
      <c r="D558" s="138" t="s">
        <v>78</v>
      </c>
      <c r="E558" s="97" t="s">
        <v>11123</v>
      </c>
      <c r="F558" s="93" t="s">
        <v>68</v>
      </c>
      <c r="G558" s="93" t="s">
        <v>17180</v>
      </c>
      <c r="H558" s="93" t="s">
        <v>562</v>
      </c>
      <c r="I558" s="93" t="s">
        <v>11123</v>
      </c>
      <c r="J558" s="93" t="s">
        <v>42</v>
      </c>
      <c r="K558" s="16" t="s">
        <v>12</v>
      </c>
    </row>
    <row r="559" spans="1:11" ht="159.5" x14ac:dyDescent="0.35">
      <c r="A559" s="93" t="s">
        <v>17338</v>
      </c>
      <c r="B559" s="93"/>
      <c r="C559" s="93" t="s">
        <v>16136</v>
      </c>
      <c r="D559" s="138" t="s">
        <v>78</v>
      </c>
      <c r="E559" s="97" t="s">
        <v>11123</v>
      </c>
      <c r="F559" s="93" t="s">
        <v>68</v>
      </c>
      <c r="G559" s="93" t="s">
        <v>17180</v>
      </c>
      <c r="H559" s="93" t="s">
        <v>562</v>
      </c>
      <c r="I559" s="93" t="s">
        <v>11123</v>
      </c>
      <c r="J559" s="93" t="s">
        <v>42</v>
      </c>
      <c r="K559" s="16" t="s">
        <v>12</v>
      </c>
    </row>
    <row r="560" spans="1:11" ht="159.5" x14ac:dyDescent="0.35">
      <c r="A560" s="93" t="s">
        <v>17339</v>
      </c>
      <c r="B560" s="93"/>
      <c r="C560" s="93" t="s">
        <v>16136</v>
      </c>
      <c r="D560" s="138" t="s">
        <v>78</v>
      </c>
      <c r="E560" s="97" t="s">
        <v>11123</v>
      </c>
      <c r="F560" s="93" t="s">
        <v>68</v>
      </c>
      <c r="G560" s="93" t="s">
        <v>17180</v>
      </c>
      <c r="H560" s="93" t="s">
        <v>562</v>
      </c>
      <c r="I560" s="93" t="s">
        <v>11123</v>
      </c>
      <c r="J560" s="93" t="s">
        <v>42</v>
      </c>
      <c r="K560" s="16" t="s">
        <v>12</v>
      </c>
    </row>
    <row r="561" spans="1:11" ht="159.5" x14ac:dyDescent="0.35">
      <c r="A561" s="93" t="s">
        <v>17340</v>
      </c>
      <c r="B561" s="93"/>
      <c r="C561" s="93" t="s">
        <v>16136</v>
      </c>
      <c r="D561" s="138" t="s">
        <v>78</v>
      </c>
      <c r="E561" s="97" t="s">
        <v>11123</v>
      </c>
      <c r="F561" s="93" t="s">
        <v>68</v>
      </c>
      <c r="G561" s="93" t="s">
        <v>17180</v>
      </c>
      <c r="H561" s="93" t="s">
        <v>562</v>
      </c>
      <c r="I561" s="93" t="s">
        <v>11123</v>
      </c>
      <c r="J561" s="93" t="s">
        <v>42</v>
      </c>
      <c r="K561" s="16" t="s">
        <v>12</v>
      </c>
    </row>
    <row r="562" spans="1:11" ht="159.5" x14ac:dyDescent="0.35">
      <c r="A562" s="93" t="s">
        <v>17341</v>
      </c>
      <c r="B562" s="93"/>
      <c r="C562" s="93" t="s">
        <v>16136</v>
      </c>
      <c r="D562" s="138" t="s">
        <v>78</v>
      </c>
      <c r="E562" s="97" t="s">
        <v>11123</v>
      </c>
      <c r="F562" s="93" t="s">
        <v>68</v>
      </c>
      <c r="G562" s="93" t="s">
        <v>17180</v>
      </c>
      <c r="H562" s="93" t="s">
        <v>562</v>
      </c>
      <c r="I562" s="93" t="s">
        <v>11123</v>
      </c>
      <c r="J562" s="93" t="s">
        <v>42</v>
      </c>
      <c r="K562" s="16" t="s">
        <v>12</v>
      </c>
    </row>
    <row r="563" spans="1:11" ht="159.5" x14ac:dyDescent="0.35">
      <c r="A563" s="93" t="s">
        <v>17342</v>
      </c>
      <c r="B563" s="93"/>
      <c r="C563" s="93" t="s">
        <v>16136</v>
      </c>
      <c r="D563" s="138" t="s">
        <v>78</v>
      </c>
      <c r="E563" s="97" t="s">
        <v>11123</v>
      </c>
      <c r="F563" s="93" t="s">
        <v>68</v>
      </c>
      <c r="G563" s="93" t="s">
        <v>17180</v>
      </c>
      <c r="H563" s="93" t="s">
        <v>562</v>
      </c>
      <c r="I563" s="93" t="s">
        <v>11123</v>
      </c>
      <c r="J563" s="93" t="s">
        <v>42</v>
      </c>
      <c r="K563" s="16" t="s">
        <v>12</v>
      </c>
    </row>
    <row r="564" spans="1:11" ht="159.5" x14ac:dyDescent="0.35">
      <c r="A564" s="93" t="s">
        <v>17343</v>
      </c>
      <c r="B564" s="93"/>
      <c r="C564" s="93" t="s">
        <v>16136</v>
      </c>
      <c r="D564" s="138" t="s">
        <v>78</v>
      </c>
      <c r="E564" s="97" t="s">
        <v>11123</v>
      </c>
      <c r="F564" s="93" t="s">
        <v>68</v>
      </c>
      <c r="G564" s="93" t="s">
        <v>17180</v>
      </c>
      <c r="H564" s="93" t="s">
        <v>562</v>
      </c>
      <c r="I564" s="93" t="s">
        <v>11123</v>
      </c>
      <c r="J564" s="93" t="s">
        <v>42</v>
      </c>
      <c r="K564" s="16" t="s">
        <v>12</v>
      </c>
    </row>
    <row r="565" spans="1:11" ht="159.5" x14ac:dyDescent="0.35">
      <c r="A565" s="93" t="s">
        <v>17344</v>
      </c>
      <c r="B565" s="93"/>
      <c r="C565" s="93" t="s">
        <v>16136</v>
      </c>
      <c r="D565" s="138" t="s">
        <v>78</v>
      </c>
      <c r="E565" s="97" t="s">
        <v>11123</v>
      </c>
      <c r="F565" s="93" t="s">
        <v>68</v>
      </c>
      <c r="G565" s="93" t="s">
        <v>17180</v>
      </c>
      <c r="H565" s="93" t="s">
        <v>562</v>
      </c>
      <c r="I565" s="93" t="s">
        <v>11123</v>
      </c>
      <c r="J565" s="93" t="s">
        <v>42</v>
      </c>
      <c r="K565" s="16" t="s">
        <v>12</v>
      </c>
    </row>
    <row r="566" spans="1:11" ht="159.5" x14ac:dyDescent="0.35">
      <c r="A566" s="93" t="s">
        <v>2933</v>
      </c>
      <c r="B566" s="93"/>
      <c r="C566" s="93" t="s">
        <v>16136</v>
      </c>
      <c r="D566" s="138" t="s">
        <v>78</v>
      </c>
      <c r="E566" s="97" t="s">
        <v>11123</v>
      </c>
      <c r="F566" s="93" t="s">
        <v>68</v>
      </c>
      <c r="G566" s="93" t="s">
        <v>17180</v>
      </c>
      <c r="H566" s="93" t="s">
        <v>562</v>
      </c>
      <c r="I566" s="93" t="s">
        <v>11123</v>
      </c>
      <c r="J566" s="93" t="s">
        <v>620</v>
      </c>
      <c r="K566" s="16" t="s">
        <v>12</v>
      </c>
    </row>
    <row r="567" spans="1:11" ht="159.5" x14ac:dyDescent="0.35">
      <c r="A567" s="93" t="s">
        <v>17345</v>
      </c>
      <c r="B567" s="93"/>
      <c r="C567" s="93" t="s">
        <v>16136</v>
      </c>
      <c r="D567" s="138" t="s">
        <v>78</v>
      </c>
      <c r="E567" s="97" t="s">
        <v>11123</v>
      </c>
      <c r="F567" s="93" t="s">
        <v>68</v>
      </c>
      <c r="G567" s="93" t="s">
        <v>17180</v>
      </c>
      <c r="H567" s="93" t="s">
        <v>562</v>
      </c>
      <c r="I567" s="93" t="s">
        <v>11123</v>
      </c>
      <c r="J567" s="93" t="s">
        <v>620</v>
      </c>
      <c r="K567" s="16" t="s">
        <v>12</v>
      </c>
    </row>
    <row r="568" spans="1:11" ht="159.5" x14ac:dyDescent="0.35">
      <c r="A568" s="93" t="s">
        <v>17346</v>
      </c>
      <c r="B568" s="93"/>
      <c r="C568" s="93" t="s">
        <v>16136</v>
      </c>
      <c r="D568" s="138" t="s">
        <v>78</v>
      </c>
      <c r="E568" s="97" t="s">
        <v>11123</v>
      </c>
      <c r="F568" s="93" t="s">
        <v>68</v>
      </c>
      <c r="G568" s="93" t="s">
        <v>17180</v>
      </c>
      <c r="H568" s="93" t="s">
        <v>562</v>
      </c>
      <c r="I568" s="93" t="s">
        <v>11123</v>
      </c>
      <c r="J568" s="93" t="s">
        <v>620</v>
      </c>
      <c r="K568" s="16" t="s">
        <v>12</v>
      </c>
    </row>
    <row r="569" spans="1:11" ht="159.5" x14ac:dyDescent="0.35">
      <c r="A569" s="93" t="s">
        <v>17347</v>
      </c>
      <c r="B569" s="93"/>
      <c r="C569" s="93" t="s">
        <v>16136</v>
      </c>
      <c r="D569" s="138" t="s">
        <v>78</v>
      </c>
      <c r="E569" s="97" t="s">
        <v>11123</v>
      </c>
      <c r="F569" s="93" t="s">
        <v>68</v>
      </c>
      <c r="G569" s="93" t="s">
        <v>17180</v>
      </c>
      <c r="H569" s="93" t="s">
        <v>562</v>
      </c>
      <c r="I569" s="93" t="s">
        <v>11123</v>
      </c>
      <c r="J569" s="93" t="s">
        <v>620</v>
      </c>
      <c r="K569" s="16" t="s">
        <v>12</v>
      </c>
    </row>
    <row r="570" spans="1:11" ht="159.5" x14ac:dyDescent="0.35">
      <c r="A570" s="93" t="s">
        <v>17348</v>
      </c>
      <c r="B570" s="93"/>
      <c r="C570" s="93" t="s">
        <v>16136</v>
      </c>
      <c r="D570" s="138" t="s">
        <v>78</v>
      </c>
      <c r="E570" s="97" t="s">
        <v>11123</v>
      </c>
      <c r="F570" s="93" t="s">
        <v>68</v>
      </c>
      <c r="G570" s="93" t="s">
        <v>17180</v>
      </c>
      <c r="H570" s="93" t="s">
        <v>562</v>
      </c>
      <c r="I570" s="93" t="s">
        <v>11123</v>
      </c>
      <c r="J570" s="93" t="s">
        <v>42</v>
      </c>
      <c r="K570" s="16" t="s">
        <v>12</v>
      </c>
    </row>
    <row r="571" spans="1:11" ht="159.5" x14ac:dyDescent="0.35">
      <c r="A571" s="93" t="s">
        <v>17349</v>
      </c>
      <c r="B571" s="93"/>
      <c r="C571" s="93" t="s">
        <v>16136</v>
      </c>
      <c r="D571" s="138" t="s">
        <v>78</v>
      </c>
      <c r="E571" s="97" t="s">
        <v>11123</v>
      </c>
      <c r="F571" s="93" t="s">
        <v>68</v>
      </c>
      <c r="G571" s="93" t="s">
        <v>17180</v>
      </c>
      <c r="H571" s="93" t="s">
        <v>562</v>
      </c>
      <c r="I571" s="93" t="s">
        <v>11123</v>
      </c>
      <c r="J571" s="93" t="s">
        <v>42</v>
      </c>
      <c r="K571" s="16" t="s">
        <v>12</v>
      </c>
    </row>
    <row r="572" spans="1:11" ht="159.5" x14ac:dyDescent="0.35">
      <c r="A572" s="93" t="s">
        <v>14758</v>
      </c>
      <c r="B572" s="93"/>
      <c r="C572" s="93" t="s">
        <v>16136</v>
      </c>
      <c r="D572" s="138" t="s">
        <v>78</v>
      </c>
      <c r="E572" s="97" t="s">
        <v>11123</v>
      </c>
      <c r="F572" s="93" t="s">
        <v>68</v>
      </c>
      <c r="G572" s="93" t="s">
        <v>17180</v>
      </c>
      <c r="H572" s="93" t="s">
        <v>562</v>
      </c>
      <c r="I572" s="93" t="s">
        <v>11123</v>
      </c>
      <c r="J572" s="93" t="s">
        <v>42</v>
      </c>
      <c r="K572" s="16" t="s">
        <v>12</v>
      </c>
    </row>
    <row r="573" spans="1:11" ht="159.5" x14ac:dyDescent="0.35">
      <c r="A573" s="93" t="s">
        <v>17350</v>
      </c>
      <c r="B573" s="93"/>
      <c r="C573" s="93" t="s">
        <v>16136</v>
      </c>
      <c r="D573" s="138" t="s">
        <v>78</v>
      </c>
      <c r="E573" s="97" t="s">
        <v>11123</v>
      </c>
      <c r="F573" s="93" t="s">
        <v>68</v>
      </c>
      <c r="G573" s="93" t="s">
        <v>17180</v>
      </c>
      <c r="H573" s="93" t="s">
        <v>562</v>
      </c>
      <c r="I573" s="93" t="s">
        <v>11123</v>
      </c>
      <c r="J573" s="93" t="s">
        <v>620</v>
      </c>
      <c r="K573" s="16" t="s">
        <v>12</v>
      </c>
    </row>
    <row r="574" spans="1:11" ht="159.5" x14ac:dyDescent="0.35">
      <c r="A574" s="93" t="s">
        <v>4810</v>
      </c>
      <c r="B574" s="93"/>
      <c r="C574" s="93" t="s">
        <v>16136</v>
      </c>
      <c r="D574" s="138" t="s">
        <v>78</v>
      </c>
      <c r="E574" s="97" t="s">
        <v>11123</v>
      </c>
      <c r="F574" s="93" t="s">
        <v>68</v>
      </c>
      <c r="G574" s="93" t="s">
        <v>17180</v>
      </c>
      <c r="H574" s="93" t="s">
        <v>562</v>
      </c>
      <c r="I574" s="93" t="s">
        <v>11123</v>
      </c>
      <c r="J574" s="93" t="s">
        <v>620</v>
      </c>
      <c r="K574" s="16" t="s">
        <v>12</v>
      </c>
    </row>
    <row r="575" spans="1:11" ht="159.5" x14ac:dyDescent="0.35">
      <c r="A575" s="93" t="s">
        <v>17351</v>
      </c>
      <c r="B575" s="93"/>
      <c r="C575" s="93" t="s">
        <v>16136</v>
      </c>
      <c r="D575" s="138" t="s">
        <v>78</v>
      </c>
      <c r="E575" s="97" t="s">
        <v>11123</v>
      </c>
      <c r="F575" s="93" t="s">
        <v>68</v>
      </c>
      <c r="G575" s="93" t="s">
        <v>17180</v>
      </c>
      <c r="H575" s="93" t="s">
        <v>562</v>
      </c>
      <c r="I575" s="93" t="s">
        <v>11123</v>
      </c>
      <c r="J575" s="93" t="s">
        <v>620</v>
      </c>
      <c r="K575" s="16" t="s">
        <v>12</v>
      </c>
    </row>
    <row r="576" spans="1:11" ht="159.5" x14ac:dyDescent="0.35">
      <c r="A576" s="93" t="s">
        <v>17352</v>
      </c>
      <c r="B576" s="93"/>
      <c r="C576" s="93" t="s">
        <v>16136</v>
      </c>
      <c r="D576" s="138" t="s">
        <v>78</v>
      </c>
      <c r="E576" s="97" t="s">
        <v>11123</v>
      </c>
      <c r="F576" s="93" t="s">
        <v>68</v>
      </c>
      <c r="G576" s="93" t="s">
        <v>17180</v>
      </c>
      <c r="H576" s="93" t="s">
        <v>562</v>
      </c>
      <c r="I576" s="93" t="s">
        <v>11123</v>
      </c>
      <c r="J576" s="93" t="s">
        <v>620</v>
      </c>
      <c r="K576" s="16" t="s">
        <v>12</v>
      </c>
    </row>
    <row r="577" spans="1:11" ht="159.5" x14ac:dyDescent="0.35">
      <c r="A577" s="93" t="s">
        <v>17353</v>
      </c>
      <c r="B577" s="93"/>
      <c r="C577" s="93" t="s">
        <v>16136</v>
      </c>
      <c r="D577" s="138" t="s">
        <v>78</v>
      </c>
      <c r="E577" s="97" t="s">
        <v>11123</v>
      </c>
      <c r="F577" s="93" t="s">
        <v>68</v>
      </c>
      <c r="G577" s="93" t="s">
        <v>17180</v>
      </c>
      <c r="H577" s="93" t="s">
        <v>562</v>
      </c>
      <c r="I577" s="93" t="s">
        <v>11123</v>
      </c>
      <c r="J577" s="93" t="s">
        <v>42</v>
      </c>
      <c r="K577" s="16" t="s">
        <v>12</v>
      </c>
    </row>
    <row r="578" spans="1:11" ht="159.5" x14ac:dyDescent="0.35">
      <c r="A578" s="93" t="s">
        <v>17354</v>
      </c>
      <c r="B578" s="93"/>
      <c r="C578" s="93" t="s">
        <v>16136</v>
      </c>
      <c r="D578" s="138" t="s">
        <v>78</v>
      </c>
      <c r="E578" s="97" t="s">
        <v>11123</v>
      </c>
      <c r="F578" s="93" t="s">
        <v>68</v>
      </c>
      <c r="G578" s="93" t="s">
        <v>17180</v>
      </c>
      <c r="H578" s="93" t="s">
        <v>562</v>
      </c>
      <c r="I578" s="93" t="s">
        <v>11123</v>
      </c>
      <c r="J578" s="93" t="s">
        <v>42</v>
      </c>
      <c r="K578" s="16" t="s">
        <v>12</v>
      </c>
    </row>
    <row r="579" spans="1:11" ht="159.5" x14ac:dyDescent="0.35">
      <c r="A579" s="93" t="s">
        <v>17355</v>
      </c>
      <c r="B579" s="93"/>
      <c r="C579" s="93" t="s">
        <v>16136</v>
      </c>
      <c r="D579" s="138" t="s">
        <v>78</v>
      </c>
      <c r="E579" s="97" t="s">
        <v>11123</v>
      </c>
      <c r="F579" s="93" t="s">
        <v>68</v>
      </c>
      <c r="G579" s="93" t="s">
        <v>17180</v>
      </c>
      <c r="H579" s="93" t="s">
        <v>562</v>
      </c>
      <c r="I579" s="93" t="s">
        <v>11123</v>
      </c>
      <c r="J579" s="93" t="s">
        <v>42</v>
      </c>
      <c r="K579" s="16" t="s">
        <v>12</v>
      </c>
    </row>
    <row r="580" spans="1:11" ht="159.5" x14ac:dyDescent="0.35">
      <c r="A580" s="93" t="s">
        <v>2935</v>
      </c>
      <c r="B580" s="93"/>
      <c r="C580" s="93" t="s">
        <v>16136</v>
      </c>
      <c r="D580" s="138" t="s">
        <v>78</v>
      </c>
      <c r="E580" s="97" t="s">
        <v>11123</v>
      </c>
      <c r="F580" s="93" t="s">
        <v>68</v>
      </c>
      <c r="G580" s="93" t="s">
        <v>17180</v>
      </c>
      <c r="H580" s="93" t="s">
        <v>562</v>
      </c>
      <c r="I580" s="93" t="s">
        <v>11123</v>
      </c>
      <c r="J580" s="93" t="s">
        <v>42</v>
      </c>
      <c r="K580" s="16" t="s">
        <v>12</v>
      </c>
    </row>
    <row r="581" spans="1:11" ht="159.5" x14ac:dyDescent="0.35">
      <c r="A581" s="93" t="s">
        <v>17356</v>
      </c>
      <c r="B581" s="93"/>
      <c r="C581" s="93" t="s">
        <v>16136</v>
      </c>
      <c r="D581" s="138" t="s">
        <v>78</v>
      </c>
      <c r="E581" s="97" t="s">
        <v>11123</v>
      </c>
      <c r="F581" s="93" t="s">
        <v>68</v>
      </c>
      <c r="G581" s="93" t="s">
        <v>17180</v>
      </c>
      <c r="H581" s="93" t="s">
        <v>562</v>
      </c>
      <c r="I581" s="93" t="s">
        <v>11123</v>
      </c>
      <c r="J581" s="93" t="s">
        <v>620</v>
      </c>
      <c r="K581" s="16" t="s">
        <v>12</v>
      </c>
    </row>
    <row r="582" spans="1:11" ht="159.5" x14ac:dyDescent="0.35">
      <c r="A582" s="93" t="s">
        <v>17357</v>
      </c>
      <c r="B582" s="93"/>
      <c r="C582" s="93" t="s">
        <v>16136</v>
      </c>
      <c r="D582" s="138" t="s">
        <v>78</v>
      </c>
      <c r="E582" s="97" t="s">
        <v>11123</v>
      </c>
      <c r="F582" s="93" t="s">
        <v>68</v>
      </c>
      <c r="G582" s="93" t="s">
        <v>17180</v>
      </c>
      <c r="H582" s="93" t="s">
        <v>562</v>
      </c>
      <c r="I582" s="93" t="s">
        <v>11123</v>
      </c>
      <c r="J582" s="93" t="s">
        <v>42</v>
      </c>
      <c r="K582" s="16" t="s">
        <v>12</v>
      </c>
    </row>
    <row r="583" spans="1:11" ht="159.5" x14ac:dyDescent="0.35">
      <c r="A583" s="93" t="s">
        <v>17358</v>
      </c>
      <c r="B583" s="93"/>
      <c r="C583" s="93" t="s">
        <v>16136</v>
      </c>
      <c r="D583" s="138" t="s">
        <v>78</v>
      </c>
      <c r="E583" s="97" t="s">
        <v>11123</v>
      </c>
      <c r="F583" s="93" t="s">
        <v>68</v>
      </c>
      <c r="G583" s="93" t="s">
        <v>17180</v>
      </c>
      <c r="H583" s="93" t="s">
        <v>562</v>
      </c>
      <c r="I583" s="93" t="s">
        <v>11123</v>
      </c>
      <c r="J583" s="93" t="s">
        <v>42</v>
      </c>
      <c r="K583" s="16" t="s">
        <v>12</v>
      </c>
    </row>
    <row r="584" spans="1:11" ht="159.5" x14ac:dyDescent="0.35">
      <c r="A584" s="93" t="s">
        <v>17359</v>
      </c>
      <c r="B584" s="93"/>
      <c r="C584" s="93" t="s">
        <v>16136</v>
      </c>
      <c r="D584" s="138" t="s">
        <v>78</v>
      </c>
      <c r="E584" s="97" t="s">
        <v>11123</v>
      </c>
      <c r="F584" s="93" t="s">
        <v>68</v>
      </c>
      <c r="G584" s="93" t="s">
        <v>17180</v>
      </c>
      <c r="H584" s="93" t="s">
        <v>562</v>
      </c>
      <c r="I584" s="93" t="s">
        <v>11123</v>
      </c>
      <c r="J584" s="93" t="s">
        <v>42</v>
      </c>
      <c r="K584" s="16" t="s">
        <v>12</v>
      </c>
    </row>
    <row r="585" spans="1:11" ht="159.5" x14ac:dyDescent="0.35">
      <c r="A585" s="93" t="s">
        <v>17360</v>
      </c>
      <c r="B585" s="93"/>
      <c r="C585" s="93" t="s">
        <v>16136</v>
      </c>
      <c r="D585" s="138" t="s">
        <v>78</v>
      </c>
      <c r="E585" s="97" t="s">
        <v>11123</v>
      </c>
      <c r="F585" s="93" t="s">
        <v>68</v>
      </c>
      <c r="G585" s="93" t="s">
        <v>17180</v>
      </c>
      <c r="H585" s="93" t="s">
        <v>562</v>
      </c>
      <c r="I585" s="93" t="s">
        <v>11123</v>
      </c>
      <c r="J585" s="93" t="s">
        <v>42</v>
      </c>
      <c r="K585" s="16" t="s">
        <v>12</v>
      </c>
    </row>
    <row r="586" spans="1:11" ht="159.5" x14ac:dyDescent="0.35">
      <c r="A586" s="93" t="s">
        <v>17361</v>
      </c>
      <c r="B586" s="93"/>
      <c r="C586" s="93" t="s">
        <v>16136</v>
      </c>
      <c r="D586" s="138" t="s">
        <v>78</v>
      </c>
      <c r="E586" s="97" t="s">
        <v>11123</v>
      </c>
      <c r="F586" s="93" t="s">
        <v>68</v>
      </c>
      <c r="G586" s="93" t="s">
        <v>17180</v>
      </c>
      <c r="H586" s="93" t="s">
        <v>562</v>
      </c>
      <c r="I586" s="93" t="s">
        <v>11123</v>
      </c>
      <c r="J586" s="93" t="s">
        <v>42</v>
      </c>
      <c r="K586" s="16" t="s">
        <v>12</v>
      </c>
    </row>
    <row r="587" spans="1:11" ht="159.5" x14ac:dyDescent="0.35">
      <c r="A587" s="93" t="s">
        <v>17362</v>
      </c>
      <c r="B587" s="93"/>
      <c r="C587" s="93" t="s">
        <v>16136</v>
      </c>
      <c r="D587" s="138" t="s">
        <v>78</v>
      </c>
      <c r="E587" s="97" t="s">
        <v>11123</v>
      </c>
      <c r="F587" s="93" t="s">
        <v>68</v>
      </c>
      <c r="G587" s="93" t="s">
        <v>17180</v>
      </c>
      <c r="H587" s="93" t="s">
        <v>562</v>
      </c>
      <c r="I587" s="93" t="s">
        <v>11123</v>
      </c>
      <c r="J587" s="93" t="s">
        <v>42</v>
      </c>
      <c r="K587" s="16" t="s">
        <v>12</v>
      </c>
    </row>
    <row r="588" spans="1:11" ht="159.5" x14ac:dyDescent="0.35">
      <c r="A588" s="93" t="s">
        <v>17363</v>
      </c>
      <c r="B588" s="93"/>
      <c r="C588" s="93" t="s">
        <v>16136</v>
      </c>
      <c r="D588" s="138" t="s">
        <v>78</v>
      </c>
      <c r="E588" s="97" t="s">
        <v>11123</v>
      </c>
      <c r="F588" s="93" t="s">
        <v>68</v>
      </c>
      <c r="G588" s="93" t="s">
        <v>17180</v>
      </c>
      <c r="H588" s="93" t="s">
        <v>562</v>
      </c>
      <c r="I588" s="93" t="s">
        <v>11123</v>
      </c>
      <c r="J588" s="93" t="s">
        <v>42</v>
      </c>
      <c r="K588" s="16" t="s">
        <v>12</v>
      </c>
    </row>
    <row r="589" spans="1:11" ht="159.5" x14ac:dyDescent="0.35">
      <c r="A589" s="93" t="s">
        <v>5273</v>
      </c>
      <c r="B589" s="93"/>
      <c r="C589" s="93" t="s">
        <v>16136</v>
      </c>
      <c r="D589" s="138" t="s">
        <v>78</v>
      </c>
      <c r="E589" s="97" t="s">
        <v>11123</v>
      </c>
      <c r="F589" s="93" t="s">
        <v>68</v>
      </c>
      <c r="G589" s="93" t="s">
        <v>17180</v>
      </c>
      <c r="H589" s="93" t="s">
        <v>562</v>
      </c>
      <c r="I589" s="93" t="s">
        <v>11123</v>
      </c>
      <c r="J589" s="93" t="s">
        <v>42</v>
      </c>
      <c r="K589" s="16" t="s">
        <v>12</v>
      </c>
    </row>
    <row r="590" spans="1:11" ht="159.5" x14ac:dyDescent="0.35">
      <c r="A590" s="93" t="s">
        <v>17364</v>
      </c>
      <c r="B590" s="93"/>
      <c r="C590" s="93" t="s">
        <v>16136</v>
      </c>
      <c r="D590" s="138" t="s">
        <v>78</v>
      </c>
      <c r="E590" s="97" t="s">
        <v>11123</v>
      </c>
      <c r="F590" s="93" t="s">
        <v>68</v>
      </c>
      <c r="G590" s="93" t="s">
        <v>17180</v>
      </c>
      <c r="H590" s="93" t="s">
        <v>562</v>
      </c>
      <c r="I590" s="93" t="s">
        <v>11123</v>
      </c>
      <c r="J590" s="93" t="s">
        <v>42</v>
      </c>
      <c r="K590" s="16" t="s">
        <v>12</v>
      </c>
    </row>
    <row r="591" spans="1:11" ht="159.5" x14ac:dyDescent="0.35">
      <c r="A591" s="93" t="s">
        <v>17365</v>
      </c>
      <c r="B591" s="93"/>
      <c r="C591" s="93" t="s">
        <v>16136</v>
      </c>
      <c r="D591" s="138" t="s">
        <v>78</v>
      </c>
      <c r="E591" s="97" t="s">
        <v>11123</v>
      </c>
      <c r="F591" s="93" t="s">
        <v>68</v>
      </c>
      <c r="G591" s="93" t="s">
        <v>17180</v>
      </c>
      <c r="H591" s="93" t="s">
        <v>562</v>
      </c>
      <c r="I591" s="93" t="s">
        <v>11123</v>
      </c>
      <c r="J591" s="93" t="s">
        <v>42</v>
      </c>
      <c r="K591" s="16" t="s">
        <v>12</v>
      </c>
    </row>
    <row r="592" spans="1:11" ht="159.5" x14ac:dyDescent="0.35">
      <c r="A592" s="93" t="s">
        <v>17366</v>
      </c>
      <c r="B592" s="93"/>
      <c r="C592" s="93" t="s">
        <v>16136</v>
      </c>
      <c r="D592" s="138" t="s">
        <v>78</v>
      </c>
      <c r="E592" s="97" t="s">
        <v>11123</v>
      </c>
      <c r="F592" s="93" t="s">
        <v>68</v>
      </c>
      <c r="G592" s="93" t="s">
        <v>17180</v>
      </c>
      <c r="H592" s="93" t="s">
        <v>562</v>
      </c>
      <c r="I592" s="93" t="s">
        <v>11123</v>
      </c>
      <c r="J592" s="93" t="s">
        <v>42</v>
      </c>
      <c r="K592" s="16" t="s">
        <v>12</v>
      </c>
    </row>
    <row r="593" spans="1:11" ht="159.5" x14ac:dyDescent="0.35">
      <c r="A593" s="93" t="s">
        <v>17367</v>
      </c>
      <c r="B593" s="93"/>
      <c r="C593" s="93" t="s">
        <v>16136</v>
      </c>
      <c r="D593" s="138" t="s">
        <v>78</v>
      </c>
      <c r="E593" s="97" t="s">
        <v>11123</v>
      </c>
      <c r="F593" s="93" t="s">
        <v>68</v>
      </c>
      <c r="G593" s="93" t="s">
        <v>17180</v>
      </c>
      <c r="H593" s="93" t="s">
        <v>562</v>
      </c>
      <c r="I593" s="93" t="s">
        <v>11123</v>
      </c>
      <c r="J593" s="93" t="s">
        <v>42</v>
      </c>
      <c r="K593" s="16" t="s">
        <v>12</v>
      </c>
    </row>
    <row r="594" spans="1:11" ht="159.5" x14ac:dyDescent="0.35">
      <c r="A594" s="93" t="s">
        <v>17368</v>
      </c>
      <c r="B594" s="93"/>
      <c r="C594" s="93" t="s">
        <v>16136</v>
      </c>
      <c r="D594" s="138" t="s">
        <v>78</v>
      </c>
      <c r="E594" s="97" t="s">
        <v>11123</v>
      </c>
      <c r="F594" s="93" t="s">
        <v>68</v>
      </c>
      <c r="G594" s="93" t="s">
        <v>17180</v>
      </c>
      <c r="H594" s="93" t="s">
        <v>562</v>
      </c>
      <c r="I594" s="93" t="s">
        <v>11123</v>
      </c>
      <c r="J594" s="93" t="s">
        <v>42</v>
      </c>
      <c r="K594" s="16" t="s">
        <v>12</v>
      </c>
    </row>
    <row r="595" spans="1:11" ht="159.5" x14ac:dyDescent="0.35">
      <c r="A595" s="93" t="s">
        <v>17369</v>
      </c>
      <c r="B595" s="93"/>
      <c r="C595" s="93" t="s">
        <v>16136</v>
      </c>
      <c r="D595" s="138" t="s">
        <v>78</v>
      </c>
      <c r="E595" s="97" t="s">
        <v>11123</v>
      </c>
      <c r="F595" s="93" t="s">
        <v>68</v>
      </c>
      <c r="G595" s="93" t="s">
        <v>17180</v>
      </c>
      <c r="H595" s="93" t="s">
        <v>562</v>
      </c>
      <c r="I595" s="93" t="s">
        <v>11123</v>
      </c>
      <c r="J595" s="93" t="s">
        <v>42</v>
      </c>
      <c r="K595" s="16" t="s">
        <v>12</v>
      </c>
    </row>
    <row r="596" spans="1:11" ht="159.5" x14ac:dyDescent="0.35">
      <c r="A596" s="93" t="s">
        <v>17370</v>
      </c>
      <c r="B596" s="93"/>
      <c r="C596" s="93" t="s">
        <v>16136</v>
      </c>
      <c r="D596" s="138" t="s">
        <v>78</v>
      </c>
      <c r="E596" s="97" t="s">
        <v>11123</v>
      </c>
      <c r="F596" s="93" t="s">
        <v>68</v>
      </c>
      <c r="G596" s="93" t="s">
        <v>17180</v>
      </c>
      <c r="H596" s="93" t="s">
        <v>562</v>
      </c>
      <c r="I596" s="93" t="s">
        <v>11123</v>
      </c>
      <c r="J596" s="93" t="s">
        <v>42</v>
      </c>
      <c r="K596" s="16" t="s">
        <v>12</v>
      </c>
    </row>
    <row r="597" spans="1:11" ht="159.5" x14ac:dyDescent="0.35">
      <c r="A597" s="93" t="s">
        <v>17371</v>
      </c>
      <c r="B597" s="93"/>
      <c r="C597" s="93" t="s">
        <v>16136</v>
      </c>
      <c r="D597" s="138" t="s">
        <v>78</v>
      </c>
      <c r="E597" s="97" t="s">
        <v>11123</v>
      </c>
      <c r="F597" s="93" t="s">
        <v>68</v>
      </c>
      <c r="G597" s="93" t="s">
        <v>17180</v>
      </c>
      <c r="H597" s="93" t="s">
        <v>562</v>
      </c>
      <c r="I597" s="93" t="s">
        <v>11123</v>
      </c>
      <c r="J597" s="93" t="s">
        <v>42</v>
      </c>
      <c r="K597" s="16" t="s">
        <v>12</v>
      </c>
    </row>
    <row r="598" spans="1:11" ht="159.5" x14ac:dyDescent="0.35">
      <c r="A598" s="93" t="s">
        <v>17372</v>
      </c>
      <c r="B598" s="93"/>
      <c r="C598" s="93" t="s">
        <v>16136</v>
      </c>
      <c r="D598" s="138" t="s">
        <v>78</v>
      </c>
      <c r="E598" s="97" t="s">
        <v>11123</v>
      </c>
      <c r="F598" s="93" t="s">
        <v>68</v>
      </c>
      <c r="G598" s="93" t="s">
        <v>17180</v>
      </c>
      <c r="H598" s="93" t="s">
        <v>562</v>
      </c>
      <c r="I598" s="93" t="s">
        <v>11123</v>
      </c>
      <c r="J598" s="93" t="s">
        <v>42</v>
      </c>
      <c r="K598" s="16" t="s">
        <v>12</v>
      </c>
    </row>
    <row r="599" spans="1:11" ht="159.5" x14ac:dyDescent="0.35">
      <c r="A599" s="93" t="s">
        <v>5718</v>
      </c>
      <c r="B599" s="93"/>
      <c r="C599" s="93" t="s">
        <v>16136</v>
      </c>
      <c r="D599" s="138" t="s">
        <v>78</v>
      </c>
      <c r="E599" s="97" t="s">
        <v>11123</v>
      </c>
      <c r="F599" s="93" t="s">
        <v>68</v>
      </c>
      <c r="G599" s="93" t="s">
        <v>17180</v>
      </c>
      <c r="H599" s="93" t="s">
        <v>562</v>
      </c>
      <c r="I599" s="93" t="s">
        <v>11123</v>
      </c>
      <c r="J599" s="93" t="s">
        <v>42</v>
      </c>
      <c r="K599" s="16" t="s">
        <v>12</v>
      </c>
    </row>
    <row r="600" spans="1:11" ht="159.5" x14ac:dyDescent="0.35">
      <c r="A600" s="93" t="s">
        <v>17373</v>
      </c>
      <c r="B600" s="93"/>
      <c r="C600" s="93" t="s">
        <v>16136</v>
      </c>
      <c r="D600" s="138" t="s">
        <v>78</v>
      </c>
      <c r="E600" s="97" t="s">
        <v>11123</v>
      </c>
      <c r="F600" s="93" t="s">
        <v>68</v>
      </c>
      <c r="G600" s="93" t="s">
        <v>17180</v>
      </c>
      <c r="H600" s="93" t="s">
        <v>562</v>
      </c>
      <c r="I600" s="93" t="s">
        <v>11123</v>
      </c>
      <c r="J600" s="93" t="s">
        <v>42</v>
      </c>
      <c r="K600" s="16" t="s">
        <v>12</v>
      </c>
    </row>
    <row r="601" spans="1:11" ht="159.5" x14ac:dyDescent="0.35">
      <c r="A601" s="93" t="s">
        <v>17374</v>
      </c>
      <c r="B601" s="93"/>
      <c r="C601" s="93" t="s">
        <v>16136</v>
      </c>
      <c r="D601" s="138" t="s">
        <v>78</v>
      </c>
      <c r="E601" s="97" t="s">
        <v>11123</v>
      </c>
      <c r="F601" s="93" t="s">
        <v>68</v>
      </c>
      <c r="G601" s="93" t="s">
        <v>17180</v>
      </c>
      <c r="H601" s="93" t="s">
        <v>562</v>
      </c>
      <c r="I601" s="93" t="s">
        <v>11123</v>
      </c>
      <c r="J601" s="93" t="s">
        <v>42</v>
      </c>
      <c r="K601" s="16" t="s">
        <v>12</v>
      </c>
    </row>
    <row r="602" spans="1:11" ht="159.5" x14ac:dyDescent="0.35">
      <c r="A602" s="93" t="s">
        <v>7097</v>
      </c>
      <c r="B602" s="93"/>
      <c r="C602" s="93" t="s">
        <v>16136</v>
      </c>
      <c r="D602" s="138" t="s">
        <v>78</v>
      </c>
      <c r="E602" s="97" t="s">
        <v>11123</v>
      </c>
      <c r="F602" s="93" t="s">
        <v>68</v>
      </c>
      <c r="G602" s="93" t="s">
        <v>17180</v>
      </c>
      <c r="H602" s="93" t="s">
        <v>562</v>
      </c>
      <c r="I602" s="93" t="s">
        <v>11123</v>
      </c>
      <c r="J602" s="93" t="s">
        <v>42</v>
      </c>
      <c r="K602" s="16" t="s">
        <v>12</v>
      </c>
    </row>
    <row r="603" spans="1:11" ht="159.5" x14ac:dyDescent="0.35">
      <c r="A603" s="93" t="s">
        <v>17375</v>
      </c>
      <c r="B603" s="93"/>
      <c r="C603" s="93" t="s">
        <v>16136</v>
      </c>
      <c r="D603" s="138" t="s">
        <v>78</v>
      </c>
      <c r="E603" s="97" t="s">
        <v>11123</v>
      </c>
      <c r="F603" s="93" t="s">
        <v>68</v>
      </c>
      <c r="G603" s="93" t="s">
        <v>17180</v>
      </c>
      <c r="H603" s="93" t="s">
        <v>562</v>
      </c>
      <c r="I603" s="93" t="s">
        <v>11123</v>
      </c>
      <c r="J603" s="93" t="s">
        <v>42</v>
      </c>
      <c r="K603" s="16" t="s">
        <v>12</v>
      </c>
    </row>
    <row r="604" spans="1:11" ht="159.5" x14ac:dyDescent="0.35">
      <c r="A604" s="93" t="s">
        <v>17376</v>
      </c>
      <c r="B604" s="93"/>
      <c r="C604" s="93" t="s">
        <v>16136</v>
      </c>
      <c r="D604" s="138" t="s">
        <v>78</v>
      </c>
      <c r="E604" s="97" t="s">
        <v>11123</v>
      </c>
      <c r="F604" s="93" t="s">
        <v>68</v>
      </c>
      <c r="G604" s="93" t="s">
        <v>17180</v>
      </c>
      <c r="H604" s="93" t="s">
        <v>562</v>
      </c>
      <c r="I604" s="93" t="s">
        <v>11123</v>
      </c>
      <c r="J604" s="93" t="s">
        <v>42</v>
      </c>
      <c r="K604" s="16" t="s">
        <v>12</v>
      </c>
    </row>
    <row r="605" spans="1:11" ht="159.5" x14ac:dyDescent="0.35">
      <c r="A605" s="93" t="s">
        <v>17377</v>
      </c>
      <c r="B605" s="93"/>
      <c r="C605" s="93" t="s">
        <v>16136</v>
      </c>
      <c r="D605" s="138" t="s">
        <v>78</v>
      </c>
      <c r="E605" s="97" t="s">
        <v>11123</v>
      </c>
      <c r="F605" s="93" t="s">
        <v>68</v>
      </c>
      <c r="G605" s="93" t="s">
        <v>17180</v>
      </c>
      <c r="H605" s="93" t="s">
        <v>562</v>
      </c>
      <c r="I605" s="93" t="s">
        <v>11123</v>
      </c>
      <c r="J605" s="93" t="s">
        <v>42</v>
      </c>
      <c r="K605" s="16" t="s">
        <v>12</v>
      </c>
    </row>
    <row r="606" spans="1:11" ht="159.5" x14ac:dyDescent="0.35">
      <c r="A606" s="93" t="s">
        <v>17378</v>
      </c>
      <c r="B606" s="93"/>
      <c r="C606" s="93" t="s">
        <v>16136</v>
      </c>
      <c r="D606" s="138" t="s">
        <v>78</v>
      </c>
      <c r="E606" s="97" t="s">
        <v>11123</v>
      </c>
      <c r="F606" s="93" t="s">
        <v>68</v>
      </c>
      <c r="G606" s="93" t="s">
        <v>17180</v>
      </c>
      <c r="H606" s="93" t="s">
        <v>562</v>
      </c>
      <c r="I606" s="93" t="s">
        <v>11123</v>
      </c>
      <c r="J606" s="93" t="s">
        <v>42</v>
      </c>
      <c r="K606" s="16" t="s">
        <v>12</v>
      </c>
    </row>
    <row r="607" spans="1:11" ht="159.5" x14ac:dyDescent="0.35">
      <c r="A607" s="93" t="s">
        <v>17379</v>
      </c>
      <c r="B607" s="93"/>
      <c r="C607" s="93" t="s">
        <v>16136</v>
      </c>
      <c r="D607" s="138" t="s">
        <v>78</v>
      </c>
      <c r="E607" s="97" t="s">
        <v>11123</v>
      </c>
      <c r="F607" s="93" t="s">
        <v>68</v>
      </c>
      <c r="G607" s="93" t="s">
        <v>17180</v>
      </c>
      <c r="H607" s="93" t="s">
        <v>562</v>
      </c>
      <c r="I607" s="93" t="s">
        <v>11123</v>
      </c>
      <c r="J607" s="93" t="s">
        <v>620</v>
      </c>
      <c r="K607" s="16" t="s">
        <v>12</v>
      </c>
    </row>
    <row r="608" spans="1:11" ht="159.5" x14ac:dyDescent="0.35">
      <c r="A608" s="93" t="s">
        <v>17380</v>
      </c>
      <c r="B608" s="93"/>
      <c r="C608" s="93" t="s">
        <v>16136</v>
      </c>
      <c r="D608" s="138" t="s">
        <v>78</v>
      </c>
      <c r="E608" s="97" t="s">
        <v>11123</v>
      </c>
      <c r="F608" s="93" t="s">
        <v>68</v>
      </c>
      <c r="G608" s="93" t="s">
        <v>17180</v>
      </c>
      <c r="H608" s="93" t="s">
        <v>562</v>
      </c>
      <c r="I608" s="93" t="s">
        <v>11123</v>
      </c>
      <c r="J608" s="93" t="s">
        <v>620</v>
      </c>
      <c r="K608" s="16" t="s">
        <v>12</v>
      </c>
    </row>
    <row r="609" spans="1:11" ht="159.5" x14ac:dyDescent="0.35">
      <c r="A609" s="93" t="s">
        <v>17381</v>
      </c>
      <c r="B609" s="93"/>
      <c r="C609" s="93" t="s">
        <v>16136</v>
      </c>
      <c r="D609" s="138" t="s">
        <v>78</v>
      </c>
      <c r="E609" s="97" t="s">
        <v>11123</v>
      </c>
      <c r="F609" s="93" t="s">
        <v>68</v>
      </c>
      <c r="G609" s="93" t="s">
        <v>17180</v>
      </c>
      <c r="H609" s="93" t="s">
        <v>562</v>
      </c>
      <c r="I609" s="93" t="s">
        <v>11123</v>
      </c>
      <c r="J609" s="93" t="s">
        <v>620</v>
      </c>
      <c r="K609" s="16" t="s">
        <v>12</v>
      </c>
    </row>
    <row r="610" spans="1:11" ht="159.5" x14ac:dyDescent="0.35">
      <c r="A610" s="93" t="s">
        <v>17382</v>
      </c>
      <c r="B610" s="93"/>
      <c r="C610" s="93" t="s">
        <v>16136</v>
      </c>
      <c r="D610" s="138" t="s">
        <v>78</v>
      </c>
      <c r="E610" s="97" t="s">
        <v>11123</v>
      </c>
      <c r="F610" s="93" t="s">
        <v>68</v>
      </c>
      <c r="G610" s="93" t="s">
        <v>17180</v>
      </c>
      <c r="H610" s="93" t="s">
        <v>562</v>
      </c>
      <c r="I610" s="93" t="s">
        <v>11123</v>
      </c>
      <c r="J610" s="93" t="s">
        <v>620</v>
      </c>
      <c r="K610" s="16" t="s">
        <v>12</v>
      </c>
    </row>
    <row r="611" spans="1:11" ht="159.5" x14ac:dyDescent="0.35">
      <c r="A611" s="93" t="s">
        <v>17383</v>
      </c>
      <c r="B611" s="93"/>
      <c r="C611" s="93" t="s">
        <v>16136</v>
      </c>
      <c r="D611" s="138" t="s">
        <v>78</v>
      </c>
      <c r="E611" s="97" t="s">
        <v>11123</v>
      </c>
      <c r="F611" s="93" t="s">
        <v>68</v>
      </c>
      <c r="G611" s="93" t="s">
        <v>17180</v>
      </c>
      <c r="H611" s="93" t="s">
        <v>562</v>
      </c>
      <c r="I611" s="93" t="s">
        <v>11123</v>
      </c>
      <c r="J611" s="93" t="s">
        <v>42</v>
      </c>
      <c r="K611" s="16" t="s">
        <v>12</v>
      </c>
    </row>
    <row r="612" spans="1:11" ht="159.5" x14ac:dyDescent="0.35">
      <c r="A612" s="93" t="s">
        <v>17384</v>
      </c>
      <c r="B612" s="93"/>
      <c r="C612" s="93" t="s">
        <v>16136</v>
      </c>
      <c r="D612" s="138" t="s">
        <v>78</v>
      </c>
      <c r="E612" s="97" t="s">
        <v>11123</v>
      </c>
      <c r="F612" s="93" t="s">
        <v>68</v>
      </c>
      <c r="G612" s="93" t="s">
        <v>17180</v>
      </c>
      <c r="H612" s="93" t="s">
        <v>562</v>
      </c>
      <c r="I612" s="93" t="s">
        <v>11123</v>
      </c>
      <c r="J612" s="93" t="s">
        <v>42</v>
      </c>
      <c r="K612" s="16" t="s">
        <v>12</v>
      </c>
    </row>
    <row r="613" spans="1:11" ht="159.5" x14ac:dyDescent="0.35">
      <c r="A613" s="93" t="s">
        <v>17385</v>
      </c>
      <c r="B613" s="93"/>
      <c r="C613" s="93" t="s">
        <v>16136</v>
      </c>
      <c r="D613" s="138" t="s">
        <v>78</v>
      </c>
      <c r="E613" s="97" t="s">
        <v>11123</v>
      </c>
      <c r="F613" s="93" t="s">
        <v>68</v>
      </c>
      <c r="G613" s="93" t="s">
        <v>17180</v>
      </c>
      <c r="H613" s="93" t="s">
        <v>562</v>
      </c>
      <c r="I613" s="93" t="s">
        <v>11123</v>
      </c>
      <c r="J613" s="93" t="s">
        <v>42</v>
      </c>
      <c r="K613" s="16" t="s">
        <v>12</v>
      </c>
    </row>
    <row r="614" spans="1:11" ht="159.5" x14ac:dyDescent="0.35">
      <c r="A614" s="93" t="s">
        <v>17386</v>
      </c>
      <c r="B614" s="93"/>
      <c r="C614" s="93" t="s">
        <v>16136</v>
      </c>
      <c r="D614" s="138" t="s">
        <v>78</v>
      </c>
      <c r="E614" s="97" t="s">
        <v>11123</v>
      </c>
      <c r="F614" s="93" t="s">
        <v>68</v>
      </c>
      <c r="G614" s="93" t="s">
        <v>17180</v>
      </c>
      <c r="H614" s="93" t="s">
        <v>562</v>
      </c>
      <c r="I614" s="93" t="s">
        <v>11123</v>
      </c>
      <c r="J614" s="93" t="s">
        <v>620</v>
      </c>
      <c r="K614" s="16" t="s">
        <v>12</v>
      </c>
    </row>
    <row r="615" spans="1:11" ht="159.5" x14ac:dyDescent="0.35">
      <c r="A615" s="93" t="s">
        <v>5765</v>
      </c>
      <c r="B615" s="93"/>
      <c r="C615" s="93" t="s">
        <v>16136</v>
      </c>
      <c r="D615" s="138" t="s">
        <v>78</v>
      </c>
      <c r="E615" s="97" t="s">
        <v>11123</v>
      </c>
      <c r="F615" s="93" t="s">
        <v>68</v>
      </c>
      <c r="G615" s="93" t="s">
        <v>17180</v>
      </c>
      <c r="H615" s="93" t="s">
        <v>562</v>
      </c>
      <c r="I615" s="93" t="s">
        <v>11123</v>
      </c>
      <c r="J615" s="93" t="s">
        <v>620</v>
      </c>
      <c r="K615" s="16" t="s">
        <v>12</v>
      </c>
    </row>
    <row r="616" spans="1:11" ht="159.5" x14ac:dyDescent="0.35">
      <c r="A616" s="93" t="s">
        <v>17387</v>
      </c>
      <c r="B616" s="93"/>
      <c r="C616" s="93" t="s">
        <v>16136</v>
      </c>
      <c r="D616" s="138" t="s">
        <v>78</v>
      </c>
      <c r="E616" s="97" t="s">
        <v>11123</v>
      </c>
      <c r="F616" s="93" t="s">
        <v>68</v>
      </c>
      <c r="G616" s="93" t="s">
        <v>17180</v>
      </c>
      <c r="H616" s="93" t="s">
        <v>562</v>
      </c>
      <c r="I616" s="93" t="s">
        <v>11123</v>
      </c>
      <c r="J616" s="93" t="s">
        <v>620</v>
      </c>
      <c r="K616" s="16" t="s">
        <v>12</v>
      </c>
    </row>
    <row r="617" spans="1:11" ht="159.5" x14ac:dyDescent="0.35">
      <c r="A617" s="93" t="s">
        <v>17388</v>
      </c>
      <c r="B617" s="93"/>
      <c r="C617" s="93" t="s">
        <v>16136</v>
      </c>
      <c r="D617" s="138" t="s">
        <v>78</v>
      </c>
      <c r="E617" s="97" t="s">
        <v>11123</v>
      </c>
      <c r="F617" s="93" t="s">
        <v>68</v>
      </c>
      <c r="G617" s="93" t="s">
        <v>17180</v>
      </c>
      <c r="H617" s="93" t="s">
        <v>562</v>
      </c>
      <c r="I617" s="93" t="s">
        <v>11123</v>
      </c>
      <c r="J617" s="93" t="s">
        <v>620</v>
      </c>
      <c r="K617" s="16" t="s">
        <v>12</v>
      </c>
    </row>
    <row r="618" spans="1:11" ht="159.5" x14ac:dyDescent="0.35">
      <c r="A618" s="93" t="s">
        <v>17389</v>
      </c>
      <c r="B618" s="93"/>
      <c r="C618" s="93" t="s">
        <v>16136</v>
      </c>
      <c r="D618" s="138" t="s">
        <v>78</v>
      </c>
      <c r="E618" s="97" t="s">
        <v>11123</v>
      </c>
      <c r="F618" s="93" t="s">
        <v>68</v>
      </c>
      <c r="G618" s="93" t="s">
        <v>17180</v>
      </c>
      <c r="H618" s="93" t="s">
        <v>562</v>
      </c>
      <c r="I618" s="93" t="s">
        <v>11123</v>
      </c>
      <c r="J618" s="93" t="s">
        <v>42</v>
      </c>
      <c r="K618" s="16" t="s">
        <v>12</v>
      </c>
    </row>
    <row r="619" spans="1:11" ht="159.5" x14ac:dyDescent="0.35">
      <c r="A619" s="93" t="s">
        <v>17390</v>
      </c>
      <c r="B619" s="93"/>
      <c r="C619" s="93" t="s">
        <v>16136</v>
      </c>
      <c r="D619" s="138" t="s">
        <v>78</v>
      </c>
      <c r="E619" s="97" t="s">
        <v>11123</v>
      </c>
      <c r="F619" s="93" t="s">
        <v>68</v>
      </c>
      <c r="G619" s="93" t="s">
        <v>17180</v>
      </c>
      <c r="H619" s="93" t="s">
        <v>562</v>
      </c>
      <c r="I619" s="93" t="s">
        <v>11123</v>
      </c>
      <c r="J619" s="93" t="s">
        <v>42</v>
      </c>
      <c r="K619" s="16" t="s">
        <v>12</v>
      </c>
    </row>
    <row r="620" spans="1:11" ht="159.5" x14ac:dyDescent="0.35">
      <c r="A620" s="93" t="s">
        <v>17391</v>
      </c>
      <c r="B620" s="93"/>
      <c r="C620" s="93" t="s">
        <v>16136</v>
      </c>
      <c r="D620" s="138" t="s">
        <v>78</v>
      </c>
      <c r="E620" s="97" t="s">
        <v>11123</v>
      </c>
      <c r="F620" s="93" t="s">
        <v>68</v>
      </c>
      <c r="G620" s="93" t="s">
        <v>17180</v>
      </c>
      <c r="H620" s="93" t="s">
        <v>562</v>
      </c>
      <c r="I620" s="93" t="s">
        <v>11123</v>
      </c>
      <c r="J620" s="93" t="s">
        <v>42</v>
      </c>
      <c r="K620" s="16" t="s">
        <v>12</v>
      </c>
    </row>
    <row r="621" spans="1:11" ht="159.5" x14ac:dyDescent="0.35">
      <c r="A621" s="93" t="s">
        <v>17392</v>
      </c>
      <c r="B621" s="93"/>
      <c r="C621" s="93" t="s">
        <v>16136</v>
      </c>
      <c r="D621" s="138" t="s">
        <v>78</v>
      </c>
      <c r="E621" s="97" t="s">
        <v>11123</v>
      </c>
      <c r="F621" s="93" t="s">
        <v>68</v>
      </c>
      <c r="G621" s="93" t="s">
        <v>17180</v>
      </c>
      <c r="H621" s="93" t="s">
        <v>562</v>
      </c>
      <c r="I621" s="93" t="s">
        <v>11123</v>
      </c>
      <c r="J621" s="93" t="s">
        <v>42</v>
      </c>
      <c r="K621" s="16" t="s">
        <v>12</v>
      </c>
    </row>
    <row r="622" spans="1:11" ht="159.5" x14ac:dyDescent="0.35">
      <c r="A622" s="93" t="s">
        <v>17393</v>
      </c>
      <c r="B622" s="93"/>
      <c r="C622" s="93" t="s">
        <v>16136</v>
      </c>
      <c r="D622" s="138" t="s">
        <v>78</v>
      </c>
      <c r="E622" s="97" t="s">
        <v>11123</v>
      </c>
      <c r="F622" s="93" t="s">
        <v>68</v>
      </c>
      <c r="G622" s="93" t="s">
        <v>17180</v>
      </c>
      <c r="H622" s="93" t="s">
        <v>562</v>
      </c>
      <c r="I622" s="93" t="s">
        <v>11123</v>
      </c>
      <c r="J622" s="93" t="s">
        <v>620</v>
      </c>
      <c r="K622" s="16" t="s">
        <v>12</v>
      </c>
    </row>
    <row r="623" spans="1:11" ht="159.5" x14ac:dyDescent="0.35">
      <c r="A623" s="93" t="s">
        <v>17394</v>
      </c>
      <c r="B623" s="93"/>
      <c r="C623" s="93" t="s">
        <v>16136</v>
      </c>
      <c r="D623" s="138" t="s">
        <v>78</v>
      </c>
      <c r="E623" s="97" t="s">
        <v>11123</v>
      </c>
      <c r="F623" s="93" t="s">
        <v>68</v>
      </c>
      <c r="G623" s="93" t="s">
        <v>17180</v>
      </c>
      <c r="H623" s="93" t="s">
        <v>562</v>
      </c>
      <c r="I623" s="93" t="s">
        <v>11123</v>
      </c>
      <c r="J623" s="93" t="s">
        <v>42</v>
      </c>
      <c r="K623" s="16" t="s">
        <v>12</v>
      </c>
    </row>
    <row r="624" spans="1:11" ht="159.5" x14ac:dyDescent="0.35">
      <c r="A624" s="93" t="s">
        <v>17395</v>
      </c>
      <c r="B624" s="93"/>
      <c r="C624" s="93" t="s">
        <v>16136</v>
      </c>
      <c r="D624" s="138" t="s">
        <v>78</v>
      </c>
      <c r="E624" s="97" t="s">
        <v>11123</v>
      </c>
      <c r="F624" s="93" t="s">
        <v>68</v>
      </c>
      <c r="G624" s="93" t="s">
        <v>17180</v>
      </c>
      <c r="H624" s="93" t="s">
        <v>562</v>
      </c>
      <c r="I624" s="93" t="s">
        <v>11123</v>
      </c>
      <c r="J624" s="93" t="s">
        <v>42</v>
      </c>
      <c r="K624" s="16" t="s">
        <v>12</v>
      </c>
    </row>
    <row r="625" spans="1:11" ht="159.5" x14ac:dyDescent="0.35">
      <c r="A625" s="93" t="s">
        <v>17396</v>
      </c>
      <c r="B625" s="93"/>
      <c r="C625" s="93" t="s">
        <v>16136</v>
      </c>
      <c r="D625" s="138" t="s">
        <v>78</v>
      </c>
      <c r="E625" s="97" t="s">
        <v>11123</v>
      </c>
      <c r="F625" s="93" t="s">
        <v>68</v>
      </c>
      <c r="G625" s="93" t="s">
        <v>17180</v>
      </c>
      <c r="H625" s="93" t="s">
        <v>562</v>
      </c>
      <c r="I625" s="93" t="s">
        <v>11123</v>
      </c>
      <c r="J625" s="93" t="s">
        <v>42</v>
      </c>
      <c r="K625" s="16" t="s">
        <v>12</v>
      </c>
    </row>
    <row r="626" spans="1:11" ht="159.5" x14ac:dyDescent="0.35">
      <c r="A626" s="93" t="s">
        <v>17397</v>
      </c>
      <c r="B626" s="93"/>
      <c r="C626" s="93" t="s">
        <v>16136</v>
      </c>
      <c r="D626" s="138" t="s">
        <v>78</v>
      </c>
      <c r="E626" s="97" t="s">
        <v>11123</v>
      </c>
      <c r="F626" s="93" t="s">
        <v>68</v>
      </c>
      <c r="G626" s="93" t="s">
        <v>17180</v>
      </c>
      <c r="H626" s="93" t="s">
        <v>562</v>
      </c>
      <c r="I626" s="93" t="s">
        <v>11123</v>
      </c>
      <c r="J626" s="93" t="s">
        <v>42</v>
      </c>
      <c r="K626" s="16" t="s">
        <v>12</v>
      </c>
    </row>
    <row r="627" spans="1:11" ht="159.5" x14ac:dyDescent="0.35">
      <c r="A627" s="93" t="s">
        <v>17398</v>
      </c>
      <c r="B627" s="93"/>
      <c r="C627" s="93" t="s">
        <v>16136</v>
      </c>
      <c r="D627" s="138" t="s">
        <v>78</v>
      </c>
      <c r="E627" s="97" t="s">
        <v>11123</v>
      </c>
      <c r="F627" s="93" t="s">
        <v>68</v>
      </c>
      <c r="G627" s="93" t="s">
        <v>17180</v>
      </c>
      <c r="H627" s="93" t="s">
        <v>562</v>
      </c>
      <c r="I627" s="93" t="s">
        <v>11123</v>
      </c>
      <c r="J627" s="93" t="s">
        <v>42</v>
      </c>
      <c r="K627" s="16" t="s">
        <v>12</v>
      </c>
    </row>
    <row r="628" spans="1:11" ht="159.5" x14ac:dyDescent="0.35">
      <c r="A628" s="93" t="s">
        <v>17399</v>
      </c>
      <c r="B628" s="93"/>
      <c r="C628" s="93" t="s">
        <v>16136</v>
      </c>
      <c r="D628" s="138" t="s">
        <v>78</v>
      </c>
      <c r="E628" s="97" t="s">
        <v>11123</v>
      </c>
      <c r="F628" s="93" t="s">
        <v>68</v>
      </c>
      <c r="G628" s="93" t="s">
        <v>17180</v>
      </c>
      <c r="H628" s="93" t="s">
        <v>562</v>
      </c>
      <c r="I628" s="93" t="s">
        <v>11123</v>
      </c>
      <c r="J628" s="93" t="s">
        <v>42</v>
      </c>
      <c r="K628" s="16" t="s">
        <v>12</v>
      </c>
    </row>
    <row r="629" spans="1:11" ht="159.5" x14ac:dyDescent="0.35">
      <c r="A629" s="93" t="s">
        <v>17400</v>
      </c>
      <c r="B629" s="93"/>
      <c r="C629" s="93" t="s">
        <v>16136</v>
      </c>
      <c r="D629" s="138" t="s">
        <v>78</v>
      </c>
      <c r="E629" s="97" t="s">
        <v>11123</v>
      </c>
      <c r="F629" s="93" t="s">
        <v>68</v>
      </c>
      <c r="G629" s="93" t="s">
        <v>17180</v>
      </c>
      <c r="H629" s="93" t="s">
        <v>562</v>
      </c>
      <c r="I629" s="93" t="s">
        <v>11123</v>
      </c>
      <c r="J629" s="93" t="s">
        <v>42</v>
      </c>
      <c r="K629" s="16" t="s">
        <v>12</v>
      </c>
    </row>
    <row r="630" spans="1:11" ht="159.5" x14ac:dyDescent="0.35">
      <c r="A630" s="93" t="s">
        <v>17401</v>
      </c>
      <c r="B630" s="93"/>
      <c r="C630" s="93" t="s">
        <v>16136</v>
      </c>
      <c r="D630" s="138" t="s">
        <v>78</v>
      </c>
      <c r="E630" s="97" t="s">
        <v>11123</v>
      </c>
      <c r="F630" s="93" t="s">
        <v>68</v>
      </c>
      <c r="G630" s="93" t="s">
        <v>17180</v>
      </c>
      <c r="H630" s="93" t="s">
        <v>562</v>
      </c>
      <c r="I630" s="93" t="s">
        <v>11123</v>
      </c>
      <c r="J630" s="93" t="s">
        <v>42</v>
      </c>
      <c r="K630" s="16" t="s">
        <v>12</v>
      </c>
    </row>
    <row r="631" spans="1:11" ht="159.5" x14ac:dyDescent="0.35">
      <c r="A631" s="93" t="s">
        <v>17402</v>
      </c>
      <c r="B631" s="93"/>
      <c r="C631" s="93" t="s">
        <v>16136</v>
      </c>
      <c r="D631" s="138" t="s">
        <v>78</v>
      </c>
      <c r="E631" s="97" t="s">
        <v>11123</v>
      </c>
      <c r="F631" s="93" t="s">
        <v>68</v>
      </c>
      <c r="G631" s="93" t="s">
        <v>17180</v>
      </c>
      <c r="H631" s="93" t="s">
        <v>562</v>
      </c>
      <c r="I631" s="93" t="s">
        <v>11123</v>
      </c>
      <c r="J631" s="93" t="s">
        <v>42</v>
      </c>
      <c r="K631" s="16" t="s">
        <v>12</v>
      </c>
    </row>
    <row r="632" spans="1:11" ht="159.5" x14ac:dyDescent="0.35">
      <c r="A632" s="93" t="s">
        <v>17403</v>
      </c>
      <c r="B632" s="93"/>
      <c r="C632" s="93" t="s">
        <v>16136</v>
      </c>
      <c r="D632" s="138" t="s">
        <v>78</v>
      </c>
      <c r="E632" s="97" t="s">
        <v>11123</v>
      </c>
      <c r="F632" s="93" t="s">
        <v>68</v>
      </c>
      <c r="G632" s="93" t="s">
        <v>17180</v>
      </c>
      <c r="H632" s="93" t="s">
        <v>562</v>
      </c>
      <c r="I632" s="93" t="s">
        <v>11123</v>
      </c>
      <c r="J632" s="93" t="s">
        <v>42</v>
      </c>
      <c r="K632" s="16" t="s">
        <v>12</v>
      </c>
    </row>
    <row r="633" spans="1:11" ht="159.5" x14ac:dyDescent="0.35">
      <c r="A633" s="93" t="s">
        <v>17404</v>
      </c>
      <c r="B633" s="93"/>
      <c r="C633" s="93" t="s">
        <v>16136</v>
      </c>
      <c r="D633" s="138" t="s">
        <v>78</v>
      </c>
      <c r="E633" s="97" t="s">
        <v>11123</v>
      </c>
      <c r="F633" s="93" t="s">
        <v>68</v>
      </c>
      <c r="G633" s="93" t="s">
        <v>17180</v>
      </c>
      <c r="H633" s="93" t="s">
        <v>562</v>
      </c>
      <c r="I633" s="93" t="s">
        <v>11123</v>
      </c>
      <c r="J633" s="93" t="s">
        <v>42</v>
      </c>
      <c r="K633" s="16" t="s">
        <v>12</v>
      </c>
    </row>
    <row r="634" spans="1:11" ht="159.5" x14ac:dyDescent="0.35">
      <c r="A634" s="93" t="s">
        <v>17405</v>
      </c>
      <c r="B634" s="93"/>
      <c r="C634" s="93" t="s">
        <v>16136</v>
      </c>
      <c r="D634" s="138" t="s">
        <v>78</v>
      </c>
      <c r="E634" s="140" t="s">
        <v>11229</v>
      </c>
      <c r="F634" s="93" t="s">
        <v>68</v>
      </c>
      <c r="G634" s="93" t="s">
        <v>17180</v>
      </c>
      <c r="H634" s="93" t="s">
        <v>562</v>
      </c>
      <c r="I634" s="93" t="s">
        <v>11123</v>
      </c>
      <c r="J634" s="93" t="s">
        <v>42</v>
      </c>
      <c r="K634" s="16" t="s">
        <v>12</v>
      </c>
    </row>
    <row r="635" spans="1:11" ht="159.5" x14ac:dyDescent="0.35">
      <c r="A635" s="93" t="s">
        <v>17406</v>
      </c>
      <c r="B635" s="93"/>
      <c r="C635" s="93" t="s">
        <v>16136</v>
      </c>
      <c r="D635" s="138" t="s">
        <v>78</v>
      </c>
      <c r="E635" s="97" t="s">
        <v>11123</v>
      </c>
      <c r="F635" s="93" t="s">
        <v>68</v>
      </c>
      <c r="G635" s="93" t="s">
        <v>17180</v>
      </c>
      <c r="H635" s="93" t="s">
        <v>562</v>
      </c>
      <c r="I635" s="93" t="s">
        <v>11123</v>
      </c>
      <c r="J635" s="93" t="s">
        <v>42</v>
      </c>
      <c r="K635" s="16" t="s">
        <v>12</v>
      </c>
    </row>
    <row r="636" spans="1:11" ht="159.5" x14ac:dyDescent="0.35">
      <c r="A636" s="93" t="s">
        <v>17407</v>
      </c>
      <c r="B636" s="93"/>
      <c r="C636" s="93" t="s">
        <v>16136</v>
      </c>
      <c r="D636" s="138" t="s">
        <v>78</v>
      </c>
      <c r="E636" s="97" t="s">
        <v>11123</v>
      </c>
      <c r="F636" s="93" t="s">
        <v>68</v>
      </c>
      <c r="G636" s="93" t="s">
        <v>17180</v>
      </c>
      <c r="H636" s="93" t="s">
        <v>562</v>
      </c>
      <c r="I636" s="93" t="s">
        <v>11123</v>
      </c>
      <c r="J636" s="93" t="s">
        <v>42</v>
      </c>
      <c r="K636" s="16" t="s">
        <v>12</v>
      </c>
    </row>
    <row r="637" spans="1:11" ht="159.5" x14ac:dyDescent="0.35">
      <c r="A637" s="93" t="s">
        <v>17408</v>
      </c>
      <c r="B637" s="93"/>
      <c r="C637" s="93" t="s">
        <v>16136</v>
      </c>
      <c r="D637" s="138" t="s">
        <v>78</v>
      </c>
      <c r="E637" s="97" t="s">
        <v>11123</v>
      </c>
      <c r="F637" s="93" t="s">
        <v>68</v>
      </c>
      <c r="G637" s="93" t="s">
        <v>17180</v>
      </c>
      <c r="H637" s="93" t="s">
        <v>562</v>
      </c>
      <c r="I637" s="93" t="s">
        <v>11123</v>
      </c>
      <c r="J637" s="93" t="s">
        <v>42</v>
      </c>
      <c r="K637" s="16" t="s">
        <v>12</v>
      </c>
    </row>
    <row r="638" spans="1:11" ht="159.5" x14ac:dyDescent="0.35">
      <c r="A638" s="93" t="s">
        <v>17409</v>
      </c>
      <c r="B638" s="93"/>
      <c r="C638" s="93" t="s">
        <v>16136</v>
      </c>
      <c r="D638" s="138" t="s">
        <v>78</v>
      </c>
      <c r="E638" s="97" t="s">
        <v>11123</v>
      </c>
      <c r="F638" s="93" t="s">
        <v>68</v>
      </c>
      <c r="G638" s="93" t="s">
        <v>17180</v>
      </c>
      <c r="H638" s="93" t="s">
        <v>562</v>
      </c>
      <c r="I638" s="93" t="s">
        <v>11123</v>
      </c>
      <c r="J638" s="93" t="s">
        <v>42</v>
      </c>
      <c r="K638" s="16" t="s">
        <v>12</v>
      </c>
    </row>
    <row r="639" spans="1:11" ht="159.5" x14ac:dyDescent="0.35">
      <c r="A639" s="93" t="s">
        <v>17410</v>
      </c>
      <c r="B639" s="93"/>
      <c r="C639" s="93" t="s">
        <v>16136</v>
      </c>
      <c r="D639" s="138" t="s">
        <v>78</v>
      </c>
      <c r="E639" s="97" t="s">
        <v>11123</v>
      </c>
      <c r="F639" s="93" t="s">
        <v>68</v>
      </c>
      <c r="G639" s="93" t="s">
        <v>17180</v>
      </c>
      <c r="H639" s="93" t="s">
        <v>562</v>
      </c>
      <c r="I639" s="93" t="s">
        <v>11123</v>
      </c>
      <c r="J639" s="93" t="s">
        <v>42</v>
      </c>
      <c r="K639" s="16" t="s">
        <v>12</v>
      </c>
    </row>
    <row r="640" spans="1:11" ht="159.5" x14ac:dyDescent="0.35">
      <c r="A640" s="93" t="s">
        <v>17411</v>
      </c>
      <c r="B640" s="93"/>
      <c r="C640" s="93" t="s">
        <v>16136</v>
      </c>
      <c r="D640" s="138" t="s">
        <v>78</v>
      </c>
      <c r="E640" s="97" t="s">
        <v>11123</v>
      </c>
      <c r="F640" s="93" t="s">
        <v>68</v>
      </c>
      <c r="G640" s="93" t="s">
        <v>17180</v>
      </c>
      <c r="H640" s="93" t="s">
        <v>562</v>
      </c>
      <c r="I640" s="93" t="s">
        <v>11123</v>
      </c>
      <c r="J640" s="93" t="s">
        <v>42</v>
      </c>
      <c r="K640" s="16" t="s">
        <v>12</v>
      </c>
    </row>
    <row r="641" spans="1:11" ht="159.5" x14ac:dyDescent="0.35">
      <c r="A641" s="93" t="s">
        <v>17412</v>
      </c>
      <c r="B641" s="93"/>
      <c r="C641" s="93" t="s">
        <v>16136</v>
      </c>
      <c r="D641" s="138" t="s">
        <v>78</v>
      </c>
      <c r="E641" s="97" t="s">
        <v>11123</v>
      </c>
      <c r="F641" s="93" t="s">
        <v>68</v>
      </c>
      <c r="G641" s="93" t="s">
        <v>17180</v>
      </c>
      <c r="H641" s="93" t="s">
        <v>562</v>
      </c>
      <c r="I641" s="93" t="s">
        <v>11123</v>
      </c>
      <c r="J641" s="93" t="s">
        <v>42</v>
      </c>
      <c r="K641" s="16" t="s">
        <v>12</v>
      </c>
    </row>
    <row r="642" spans="1:11" ht="159.5" x14ac:dyDescent="0.35">
      <c r="A642" s="93" t="s">
        <v>17413</v>
      </c>
      <c r="B642" s="93"/>
      <c r="C642" s="93" t="s">
        <v>16136</v>
      </c>
      <c r="D642" s="138" t="s">
        <v>78</v>
      </c>
      <c r="E642" s="97" t="s">
        <v>11123</v>
      </c>
      <c r="F642" s="93" t="s">
        <v>68</v>
      </c>
      <c r="G642" s="93" t="s">
        <v>17180</v>
      </c>
      <c r="H642" s="93" t="s">
        <v>562</v>
      </c>
      <c r="I642" s="93" t="s">
        <v>11123</v>
      </c>
      <c r="J642" s="93" t="s">
        <v>42</v>
      </c>
      <c r="K642" s="16" t="s">
        <v>12</v>
      </c>
    </row>
    <row r="643" spans="1:11" ht="159.5" x14ac:dyDescent="0.35">
      <c r="A643" s="93" t="s">
        <v>17414</v>
      </c>
      <c r="B643" s="93"/>
      <c r="C643" s="93" t="s">
        <v>16136</v>
      </c>
      <c r="D643" s="138" t="s">
        <v>78</v>
      </c>
      <c r="E643" s="97" t="s">
        <v>11123</v>
      </c>
      <c r="F643" s="93" t="s">
        <v>68</v>
      </c>
      <c r="G643" s="93" t="s">
        <v>17180</v>
      </c>
      <c r="H643" s="93" t="s">
        <v>562</v>
      </c>
      <c r="I643" s="93" t="s">
        <v>11123</v>
      </c>
      <c r="J643" s="93" t="s">
        <v>42</v>
      </c>
      <c r="K643" s="16" t="s">
        <v>12</v>
      </c>
    </row>
    <row r="644" spans="1:11" ht="159.5" x14ac:dyDescent="0.35">
      <c r="A644" s="93" t="s">
        <v>17415</v>
      </c>
      <c r="B644" s="93"/>
      <c r="C644" s="93" t="s">
        <v>16136</v>
      </c>
      <c r="D644" s="138" t="s">
        <v>78</v>
      </c>
      <c r="E644" s="97" t="s">
        <v>11123</v>
      </c>
      <c r="F644" s="93" t="s">
        <v>68</v>
      </c>
      <c r="G644" s="93" t="s">
        <v>17180</v>
      </c>
      <c r="H644" s="93" t="s">
        <v>562</v>
      </c>
      <c r="I644" s="93" t="s">
        <v>11123</v>
      </c>
      <c r="J644" s="93" t="s">
        <v>42</v>
      </c>
      <c r="K644" s="16" t="s">
        <v>12</v>
      </c>
    </row>
    <row r="645" spans="1:11" ht="159.5" x14ac:dyDescent="0.35">
      <c r="A645" s="93" t="s">
        <v>969</v>
      </c>
      <c r="B645" s="93"/>
      <c r="C645" s="93" t="s">
        <v>16136</v>
      </c>
      <c r="D645" s="138" t="s">
        <v>78</v>
      </c>
      <c r="E645" s="97" t="s">
        <v>11123</v>
      </c>
      <c r="F645" s="93" t="s">
        <v>68</v>
      </c>
      <c r="G645" s="93" t="s">
        <v>17180</v>
      </c>
      <c r="H645" s="93" t="s">
        <v>562</v>
      </c>
      <c r="I645" s="93" t="s">
        <v>11123</v>
      </c>
      <c r="J645" s="93" t="s">
        <v>42</v>
      </c>
      <c r="K645" s="16" t="s">
        <v>12</v>
      </c>
    </row>
    <row r="646" spans="1:11" ht="159.5" x14ac:dyDescent="0.35">
      <c r="A646" s="93" t="s">
        <v>17416</v>
      </c>
      <c r="B646" s="93"/>
      <c r="C646" s="93" t="s">
        <v>16136</v>
      </c>
      <c r="D646" s="138" t="s">
        <v>78</v>
      </c>
      <c r="E646" s="97" t="s">
        <v>11123</v>
      </c>
      <c r="F646" s="93" t="s">
        <v>68</v>
      </c>
      <c r="G646" s="93" t="s">
        <v>17180</v>
      </c>
      <c r="H646" s="93" t="s">
        <v>562</v>
      </c>
      <c r="I646" s="93" t="s">
        <v>11123</v>
      </c>
      <c r="J646" s="93" t="s">
        <v>42</v>
      </c>
      <c r="K646" s="16" t="s">
        <v>12</v>
      </c>
    </row>
    <row r="647" spans="1:11" ht="159.5" x14ac:dyDescent="0.35">
      <c r="A647" s="93" t="s">
        <v>17417</v>
      </c>
      <c r="B647" s="93"/>
      <c r="C647" s="93" t="s">
        <v>16136</v>
      </c>
      <c r="D647" s="138" t="s">
        <v>78</v>
      </c>
      <c r="E647" s="97" t="s">
        <v>11123</v>
      </c>
      <c r="F647" s="93" t="s">
        <v>68</v>
      </c>
      <c r="G647" s="93" t="s">
        <v>17180</v>
      </c>
      <c r="H647" s="93" t="s">
        <v>562</v>
      </c>
      <c r="I647" s="93" t="s">
        <v>11123</v>
      </c>
      <c r="J647" s="93" t="s">
        <v>42</v>
      </c>
      <c r="K647" s="16" t="s">
        <v>12</v>
      </c>
    </row>
    <row r="648" spans="1:11" ht="159.5" x14ac:dyDescent="0.35">
      <c r="A648" s="93" t="s">
        <v>17418</v>
      </c>
      <c r="B648" s="93"/>
      <c r="C648" s="93" t="s">
        <v>16136</v>
      </c>
      <c r="D648" s="138" t="s">
        <v>78</v>
      </c>
      <c r="E648" s="97" t="s">
        <v>11123</v>
      </c>
      <c r="F648" s="93" t="s">
        <v>68</v>
      </c>
      <c r="G648" s="93" t="s">
        <v>17180</v>
      </c>
      <c r="H648" s="93" t="s">
        <v>562</v>
      </c>
      <c r="I648" s="93" t="s">
        <v>11123</v>
      </c>
      <c r="J648" s="93" t="s">
        <v>620</v>
      </c>
      <c r="K648" s="16" t="s">
        <v>12</v>
      </c>
    </row>
    <row r="649" spans="1:11" ht="159.5" x14ac:dyDescent="0.35">
      <c r="A649" s="93" t="s">
        <v>17419</v>
      </c>
      <c r="B649" s="93"/>
      <c r="C649" s="93" t="s">
        <v>16136</v>
      </c>
      <c r="D649" s="138" t="s">
        <v>78</v>
      </c>
      <c r="E649" s="97" t="s">
        <v>11123</v>
      </c>
      <c r="F649" s="93" t="s">
        <v>68</v>
      </c>
      <c r="G649" s="93" t="s">
        <v>17180</v>
      </c>
      <c r="H649" s="93" t="s">
        <v>562</v>
      </c>
      <c r="I649" s="93" t="s">
        <v>11123</v>
      </c>
      <c r="J649" s="93" t="s">
        <v>620</v>
      </c>
      <c r="K649" s="16" t="s">
        <v>12</v>
      </c>
    </row>
    <row r="650" spans="1:11" ht="159.5" x14ac:dyDescent="0.35">
      <c r="A650" s="93" t="s">
        <v>17420</v>
      </c>
      <c r="B650" s="93"/>
      <c r="C650" s="93" t="s">
        <v>16136</v>
      </c>
      <c r="D650" s="138" t="s">
        <v>78</v>
      </c>
      <c r="E650" s="97" t="s">
        <v>11123</v>
      </c>
      <c r="F650" s="93" t="s">
        <v>68</v>
      </c>
      <c r="G650" s="93" t="s">
        <v>17180</v>
      </c>
      <c r="H650" s="93" t="s">
        <v>562</v>
      </c>
      <c r="I650" s="93" t="s">
        <v>11123</v>
      </c>
      <c r="J650" s="93" t="s">
        <v>620</v>
      </c>
      <c r="K650" s="16" t="s">
        <v>12</v>
      </c>
    </row>
    <row r="651" spans="1:11" ht="159.5" x14ac:dyDescent="0.35">
      <c r="A651" s="93" t="s">
        <v>17421</v>
      </c>
      <c r="B651" s="93"/>
      <c r="C651" s="93" t="s">
        <v>16136</v>
      </c>
      <c r="D651" s="138" t="s">
        <v>78</v>
      </c>
      <c r="E651" s="97" t="s">
        <v>11123</v>
      </c>
      <c r="F651" s="93" t="s">
        <v>68</v>
      </c>
      <c r="G651" s="93" t="s">
        <v>17180</v>
      </c>
      <c r="H651" s="93" t="s">
        <v>562</v>
      </c>
      <c r="I651" s="93" t="s">
        <v>11123</v>
      </c>
      <c r="J651" s="93" t="s">
        <v>620</v>
      </c>
      <c r="K651" s="16" t="s">
        <v>12</v>
      </c>
    </row>
    <row r="652" spans="1:11" ht="159.5" x14ac:dyDescent="0.35">
      <c r="A652" s="93" t="s">
        <v>17422</v>
      </c>
      <c r="B652" s="93"/>
      <c r="C652" s="93" t="s">
        <v>16136</v>
      </c>
      <c r="D652" s="138" t="s">
        <v>78</v>
      </c>
      <c r="E652" s="97" t="s">
        <v>11123</v>
      </c>
      <c r="F652" s="93" t="s">
        <v>68</v>
      </c>
      <c r="G652" s="93" t="s">
        <v>17180</v>
      </c>
      <c r="H652" s="93" t="s">
        <v>562</v>
      </c>
      <c r="I652" s="93" t="s">
        <v>11123</v>
      </c>
      <c r="J652" s="93" t="s">
        <v>42</v>
      </c>
      <c r="K652" s="16" t="s">
        <v>12</v>
      </c>
    </row>
    <row r="653" spans="1:11" ht="159.5" x14ac:dyDescent="0.35">
      <c r="A653" s="93" t="s">
        <v>17423</v>
      </c>
      <c r="B653" s="93"/>
      <c r="C653" s="93" t="s">
        <v>16136</v>
      </c>
      <c r="D653" s="138" t="s">
        <v>78</v>
      </c>
      <c r="E653" s="97" t="s">
        <v>11123</v>
      </c>
      <c r="F653" s="93" t="s">
        <v>68</v>
      </c>
      <c r="G653" s="93" t="s">
        <v>17180</v>
      </c>
      <c r="H653" s="93" t="s">
        <v>562</v>
      </c>
      <c r="I653" s="93" t="s">
        <v>11123</v>
      </c>
      <c r="J653" s="93" t="s">
        <v>42</v>
      </c>
      <c r="K653" s="16" t="s">
        <v>12</v>
      </c>
    </row>
    <row r="654" spans="1:11" ht="159.5" x14ac:dyDescent="0.35">
      <c r="A654" s="93" t="s">
        <v>17424</v>
      </c>
      <c r="B654" s="93"/>
      <c r="C654" s="93" t="s">
        <v>16136</v>
      </c>
      <c r="D654" s="138" t="s">
        <v>78</v>
      </c>
      <c r="E654" s="97" t="s">
        <v>11123</v>
      </c>
      <c r="F654" s="93" t="s">
        <v>68</v>
      </c>
      <c r="G654" s="93" t="s">
        <v>17180</v>
      </c>
      <c r="H654" s="93" t="s">
        <v>562</v>
      </c>
      <c r="I654" s="93" t="s">
        <v>11123</v>
      </c>
      <c r="J654" s="93" t="s">
        <v>42</v>
      </c>
      <c r="K654" s="16" t="s">
        <v>12</v>
      </c>
    </row>
    <row r="655" spans="1:11" ht="159.5" x14ac:dyDescent="0.35">
      <c r="A655" s="93" t="s">
        <v>17425</v>
      </c>
      <c r="B655" s="93"/>
      <c r="C655" s="93" t="s">
        <v>16136</v>
      </c>
      <c r="D655" s="138" t="s">
        <v>78</v>
      </c>
      <c r="E655" s="97" t="s">
        <v>11123</v>
      </c>
      <c r="F655" s="93" t="s">
        <v>68</v>
      </c>
      <c r="G655" s="93" t="s">
        <v>17180</v>
      </c>
      <c r="H655" s="93" t="s">
        <v>562</v>
      </c>
      <c r="I655" s="93" t="s">
        <v>11123</v>
      </c>
      <c r="J655" s="93" t="s">
        <v>620</v>
      </c>
      <c r="K655" s="16" t="s">
        <v>12</v>
      </c>
    </row>
    <row r="656" spans="1:11" ht="159.5" x14ac:dyDescent="0.35">
      <c r="A656" s="93" t="s">
        <v>17426</v>
      </c>
      <c r="B656" s="93"/>
      <c r="C656" s="93" t="s">
        <v>16136</v>
      </c>
      <c r="D656" s="138" t="s">
        <v>78</v>
      </c>
      <c r="E656" s="97" t="s">
        <v>11123</v>
      </c>
      <c r="F656" s="93" t="s">
        <v>68</v>
      </c>
      <c r="G656" s="93" t="s">
        <v>17180</v>
      </c>
      <c r="H656" s="93" t="s">
        <v>562</v>
      </c>
      <c r="I656" s="93" t="s">
        <v>11123</v>
      </c>
      <c r="J656" s="93" t="s">
        <v>620</v>
      </c>
      <c r="K656" s="16" t="s">
        <v>12</v>
      </c>
    </row>
    <row r="657" spans="1:11" ht="159.5" x14ac:dyDescent="0.35">
      <c r="A657" s="93" t="s">
        <v>17427</v>
      </c>
      <c r="B657" s="93"/>
      <c r="C657" s="93" t="s">
        <v>16136</v>
      </c>
      <c r="D657" s="138" t="s">
        <v>78</v>
      </c>
      <c r="E657" s="97" t="s">
        <v>11123</v>
      </c>
      <c r="F657" s="93" t="s">
        <v>68</v>
      </c>
      <c r="G657" s="93" t="s">
        <v>17180</v>
      </c>
      <c r="H657" s="93" t="s">
        <v>562</v>
      </c>
      <c r="I657" s="93" t="s">
        <v>11123</v>
      </c>
      <c r="J657" s="93" t="s">
        <v>620</v>
      </c>
      <c r="K657" s="16" t="s">
        <v>12</v>
      </c>
    </row>
    <row r="658" spans="1:11" ht="159.5" x14ac:dyDescent="0.35">
      <c r="A658" s="93" t="s">
        <v>17428</v>
      </c>
      <c r="B658" s="93"/>
      <c r="C658" s="93" t="s">
        <v>16136</v>
      </c>
      <c r="D658" s="138" t="s">
        <v>78</v>
      </c>
      <c r="E658" s="97" t="s">
        <v>11123</v>
      </c>
      <c r="F658" s="93" t="s">
        <v>68</v>
      </c>
      <c r="G658" s="93" t="s">
        <v>17180</v>
      </c>
      <c r="H658" s="93" t="s">
        <v>562</v>
      </c>
      <c r="I658" s="93" t="s">
        <v>11123</v>
      </c>
      <c r="J658" s="93" t="s">
        <v>620</v>
      </c>
      <c r="K658" s="16" t="s">
        <v>12</v>
      </c>
    </row>
    <row r="659" spans="1:11" ht="159.5" x14ac:dyDescent="0.35">
      <c r="A659" s="93" t="s">
        <v>17429</v>
      </c>
      <c r="B659" s="93"/>
      <c r="C659" s="93" t="s">
        <v>16136</v>
      </c>
      <c r="D659" s="138" t="s">
        <v>78</v>
      </c>
      <c r="E659" s="97" t="s">
        <v>11123</v>
      </c>
      <c r="F659" s="93" t="s">
        <v>68</v>
      </c>
      <c r="G659" s="93" t="s">
        <v>17180</v>
      </c>
      <c r="H659" s="93" t="s">
        <v>562</v>
      </c>
      <c r="I659" s="93" t="s">
        <v>11123</v>
      </c>
      <c r="J659" s="93" t="s">
        <v>42</v>
      </c>
      <c r="K659" s="16" t="s">
        <v>12</v>
      </c>
    </row>
    <row r="660" spans="1:11" ht="159.5" x14ac:dyDescent="0.35">
      <c r="A660" s="93" t="s">
        <v>7239</v>
      </c>
      <c r="B660" s="93"/>
      <c r="C660" s="93" t="s">
        <v>16136</v>
      </c>
      <c r="D660" s="138" t="s">
        <v>78</v>
      </c>
      <c r="E660" s="97" t="s">
        <v>11123</v>
      </c>
      <c r="F660" s="93" t="s">
        <v>68</v>
      </c>
      <c r="G660" s="93" t="s">
        <v>17180</v>
      </c>
      <c r="H660" s="93" t="s">
        <v>562</v>
      </c>
      <c r="I660" s="93" t="s">
        <v>11123</v>
      </c>
      <c r="J660" s="93" t="s">
        <v>42</v>
      </c>
      <c r="K660" s="16" t="s">
        <v>12</v>
      </c>
    </row>
    <row r="661" spans="1:11" ht="159.5" x14ac:dyDescent="0.35">
      <c r="A661" s="93" t="s">
        <v>965</v>
      </c>
      <c r="B661" s="93"/>
      <c r="C661" s="93" t="s">
        <v>16136</v>
      </c>
      <c r="D661" s="138" t="s">
        <v>78</v>
      </c>
      <c r="E661" s="97" t="s">
        <v>11123</v>
      </c>
      <c r="F661" s="93" t="s">
        <v>68</v>
      </c>
      <c r="G661" s="93" t="s">
        <v>17180</v>
      </c>
      <c r="H661" s="93" t="s">
        <v>562</v>
      </c>
      <c r="I661" s="93" t="s">
        <v>11123</v>
      </c>
      <c r="J661" s="93" t="s">
        <v>42</v>
      </c>
      <c r="K661" s="16" t="s">
        <v>12</v>
      </c>
    </row>
    <row r="662" spans="1:11" ht="159.5" x14ac:dyDescent="0.35">
      <c r="A662" s="93" t="s">
        <v>6698</v>
      </c>
      <c r="B662" s="93"/>
      <c r="C662" s="93" t="s">
        <v>16136</v>
      </c>
      <c r="D662" s="138" t="s">
        <v>78</v>
      </c>
      <c r="E662" s="97" t="s">
        <v>11123</v>
      </c>
      <c r="F662" s="93" t="s">
        <v>68</v>
      </c>
      <c r="G662" s="93" t="s">
        <v>17180</v>
      </c>
      <c r="H662" s="93" t="s">
        <v>562</v>
      </c>
      <c r="I662" s="93" t="s">
        <v>11123</v>
      </c>
      <c r="J662" s="93" t="s">
        <v>42</v>
      </c>
      <c r="K662" s="16" t="s">
        <v>12</v>
      </c>
    </row>
    <row r="663" spans="1:11" ht="159.5" x14ac:dyDescent="0.35">
      <c r="A663" s="93" t="s">
        <v>17430</v>
      </c>
      <c r="B663" s="93"/>
      <c r="C663" s="93" t="s">
        <v>16136</v>
      </c>
      <c r="D663" s="138" t="s">
        <v>78</v>
      </c>
      <c r="E663" s="97" t="s">
        <v>11123</v>
      </c>
      <c r="F663" s="93" t="s">
        <v>68</v>
      </c>
      <c r="G663" s="93" t="s">
        <v>17180</v>
      </c>
      <c r="H663" s="93" t="s">
        <v>562</v>
      </c>
      <c r="I663" s="93" t="s">
        <v>11123</v>
      </c>
      <c r="J663" s="93" t="s">
        <v>620</v>
      </c>
      <c r="K663" s="16" t="s">
        <v>12</v>
      </c>
    </row>
    <row r="664" spans="1:11" ht="159.5" x14ac:dyDescent="0.35">
      <c r="A664" s="93" t="s">
        <v>17431</v>
      </c>
      <c r="B664" s="93"/>
      <c r="C664" s="93" t="s">
        <v>16136</v>
      </c>
      <c r="D664" s="138" t="s">
        <v>78</v>
      </c>
      <c r="E664" s="97" t="s">
        <v>11123</v>
      </c>
      <c r="F664" s="93" t="s">
        <v>68</v>
      </c>
      <c r="G664" s="93" t="s">
        <v>17180</v>
      </c>
      <c r="H664" s="93" t="s">
        <v>562</v>
      </c>
      <c r="I664" s="93" t="s">
        <v>11123</v>
      </c>
      <c r="J664" s="93" t="s">
        <v>42</v>
      </c>
      <c r="K664" s="16" t="s">
        <v>12</v>
      </c>
    </row>
    <row r="665" spans="1:11" ht="159.5" x14ac:dyDescent="0.35">
      <c r="A665" s="93" t="s">
        <v>17432</v>
      </c>
      <c r="B665" s="93"/>
      <c r="C665" s="93" t="s">
        <v>16136</v>
      </c>
      <c r="D665" s="138" t="s">
        <v>78</v>
      </c>
      <c r="E665" s="97" t="s">
        <v>11123</v>
      </c>
      <c r="F665" s="93" t="s">
        <v>68</v>
      </c>
      <c r="G665" s="93" t="s">
        <v>17180</v>
      </c>
      <c r="H665" s="93" t="s">
        <v>562</v>
      </c>
      <c r="I665" s="93" t="s">
        <v>11123</v>
      </c>
      <c r="J665" s="93" t="s">
        <v>42</v>
      </c>
      <c r="K665" s="16" t="s">
        <v>12</v>
      </c>
    </row>
    <row r="666" spans="1:11" ht="159.5" x14ac:dyDescent="0.35">
      <c r="A666" s="93" t="s">
        <v>17433</v>
      </c>
      <c r="B666" s="93"/>
      <c r="C666" s="93" t="s">
        <v>16136</v>
      </c>
      <c r="D666" s="138" t="s">
        <v>78</v>
      </c>
      <c r="E666" s="97" t="s">
        <v>11123</v>
      </c>
      <c r="F666" s="93" t="s">
        <v>68</v>
      </c>
      <c r="G666" s="93" t="s">
        <v>17180</v>
      </c>
      <c r="H666" s="93" t="s">
        <v>562</v>
      </c>
      <c r="I666" s="93" t="s">
        <v>11123</v>
      </c>
      <c r="J666" s="93" t="s">
        <v>42</v>
      </c>
      <c r="K666" s="16" t="s">
        <v>12</v>
      </c>
    </row>
    <row r="667" spans="1:11" ht="159.5" x14ac:dyDescent="0.35">
      <c r="A667" s="93" t="s">
        <v>17434</v>
      </c>
      <c r="B667" s="93"/>
      <c r="C667" s="93" t="s">
        <v>16136</v>
      </c>
      <c r="D667" s="138" t="s">
        <v>78</v>
      </c>
      <c r="E667" s="97" t="s">
        <v>11123</v>
      </c>
      <c r="F667" s="93" t="s">
        <v>68</v>
      </c>
      <c r="G667" s="93" t="s">
        <v>17180</v>
      </c>
      <c r="H667" s="93" t="s">
        <v>562</v>
      </c>
      <c r="I667" s="93" t="s">
        <v>11123</v>
      </c>
      <c r="J667" s="93" t="s">
        <v>42</v>
      </c>
      <c r="K667" s="16" t="s">
        <v>12</v>
      </c>
    </row>
    <row r="668" spans="1:11" ht="159.5" x14ac:dyDescent="0.35">
      <c r="A668" s="93" t="s">
        <v>17435</v>
      </c>
      <c r="B668" s="93"/>
      <c r="C668" s="93" t="s">
        <v>16136</v>
      </c>
      <c r="D668" s="138" t="s">
        <v>78</v>
      </c>
      <c r="E668" s="97" t="s">
        <v>11123</v>
      </c>
      <c r="F668" s="93" t="s">
        <v>68</v>
      </c>
      <c r="G668" s="93" t="s">
        <v>17180</v>
      </c>
      <c r="H668" s="93" t="s">
        <v>562</v>
      </c>
      <c r="I668" s="93" t="s">
        <v>11123</v>
      </c>
      <c r="J668" s="93" t="s">
        <v>42</v>
      </c>
      <c r="K668" s="16" t="s">
        <v>12</v>
      </c>
    </row>
    <row r="669" spans="1:11" ht="159.5" x14ac:dyDescent="0.35">
      <c r="A669" s="93" t="s">
        <v>17436</v>
      </c>
      <c r="B669" s="93"/>
      <c r="C669" s="93" t="s">
        <v>16136</v>
      </c>
      <c r="D669" s="138" t="s">
        <v>78</v>
      </c>
      <c r="E669" s="97" t="s">
        <v>11123</v>
      </c>
      <c r="F669" s="93" t="s">
        <v>68</v>
      </c>
      <c r="G669" s="93" t="s">
        <v>17180</v>
      </c>
      <c r="H669" s="93" t="s">
        <v>562</v>
      </c>
      <c r="I669" s="93" t="s">
        <v>11123</v>
      </c>
      <c r="J669" s="93" t="s">
        <v>42</v>
      </c>
      <c r="K669" s="16" t="s">
        <v>12</v>
      </c>
    </row>
    <row r="670" spans="1:11" ht="159.5" x14ac:dyDescent="0.35">
      <c r="A670" s="93" t="s">
        <v>17437</v>
      </c>
      <c r="B670" s="93"/>
      <c r="C670" s="93" t="s">
        <v>16136</v>
      </c>
      <c r="D670" s="138" t="s">
        <v>78</v>
      </c>
      <c r="E670" s="97" t="s">
        <v>11123</v>
      </c>
      <c r="F670" s="93" t="s">
        <v>68</v>
      </c>
      <c r="G670" s="93" t="s">
        <v>17180</v>
      </c>
      <c r="H670" s="93" t="s">
        <v>562</v>
      </c>
      <c r="I670" s="93" t="s">
        <v>11123</v>
      </c>
      <c r="J670" s="93" t="s">
        <v>42</v>
      </c>
      <c r="K670" s="16" t="s">
        <v>12</v>
      </c>
    </row>
    <row r="671" spans="1:11" ht="159.5" x14ac:dyDescent="0.35">
      <c r="A671" s="93" t="s">
        <v>6575</v>
      </c>
      <c r="B671" s="93"/>
      <c r="C671" s="93" t="s">
        <v>16136</v>
      </c>
      <c r="D671" s="138" t="s">
        <v>78</v>
      </c>
      <c r="E671" s="97" t="s">
        <v>11123</v>
      </c>
      <c r="F671" s="93" t="s">
        <v>68</v>
      </c>
      <c r="G671" s="93" t="s">
        <v>17180</v>
      </c>
      <c r="H671" s="93" t="s">
        <v>562</v>
      </c>
      <c r="I671" s="93" t="s">
        <v>11123</v>
      </c>
      <c r="J671" s="93" t="s">
        <v>42</v>
      </c>
      <c r="K671" s="16" t="s">
        <v>12</v>
      </c>
    </row>
    <row r="672" spans="1:11" ht="159.5" x14ac:dyDescent="0.35">
      <c r="A672" s="93" t="s">
        <v>17438</v>
      </c>
      <c r="B672" s="93"/>
      <c r="C672" s="93" t="s">
        <v>16136</v>
      </c>
      <c r="D672" s="138" t="s">
        <v>78</v>
      </c>
      <c r="E672" s="97" t="s">
        <v>11123</v>
      </c>
      <c r="F672" s="93" t="s">
        <v>68</v>
      </c>
      <c r="G672" s="93" t="s">
        <v>17180</v>
      </c>
      <c r="H672" s="93" t="s">
        <v>562</v>
      </c>
      <c r="I672" s="93" t="s">
        <v>11123</v>
      </c>
      <c r="J672" s="93" t="s">
        <v>42</v>
      </c>
      <c r="K672" s="16" t="s">
        <v>12</v>
      </c>
    </row>
    <row r="673" spans="1:11" ht="159.5" x14ac:dyDescent="0.35">
      <c r="A673" s="93" t="s">
        <v>6679</v>
      </c>
      <c r="B673" s="93"/>
      <c r="C673" s="93" t="s">
        <v>16136</v>
      </c>
      <c r="D673" s="138" t="s">
        <v>78</v>
      </c>
      <c r="E673" s="97" t="s">
        <v>11123</v>
      </c>
      <c r="F673" s="93" t="s">
        <v>68</v>
      </c>
      <c r="G673" s="93" t="s">
        <v>17180</v>
      </c>
      <c r="H673" s="93" t="s">
        <v>562</v>
      </c>
      <c r="I673" s="93" t="s">
        <v>11123</v>
      </c>
      <c r="J673" s="93" t="s">
        <v>42</v>
      </c>
      <c r="K673" s="16" t="s">
        <v>12</v>
      </c>
    </row>
    <row r="674" spans="1:11" ht="159.5" x14ac:dyDescent="0.35">
      <c r="A674" s="93" t="s">
        <v>17439</v>
      </c>
      <c r="B674" s="93"/>
      <c r="C674" s="93" t="s">
        <v>16136</v>
      </c>
      <c r="D674" s="138" t="s">
        <v>78</v>
      </c>
      <c r="E674" s="97" t="s">
        <v>11123</v>
      </c>
      <c r="F674" s="93" t="s">
        <v>68</v>
      </c>
      <c r="G674" s="93" t="s">
        <v>17180</v>
      </c>
      <c r="H674" s="93" t="s">
        <v>562</v>
      </c>
      <c r="I674" s="93" t="s">
        <v>11123</v>
      </c>
      <c r="J674" s="93" t="s">
        <v>42</v>
      </c>
      <c r="K674" s="16" t="s">
        <v>12</v>
      </c>
    </row>
    <row r="675" spans="1:11" ht="159.5" x14ac:dyDescent="0.35">
      <c r="A675" s="93" t="s">
        <v>17440</v>
      </c>
      <c r="B675" s="93"/>
      <c r="C675" s="93" t="s">
        <v>16136</v>
      </c>
      <c r="D675" s="138" t="s">
        <v>78</v>
      </c>
      <c r="E675" s="97" t="s">
        <v>11123</v>
      </c>
      <c r="F675" s="93" t="s">
        <v>68</v>
      </c>
      <c r="G675" s="93" t="s">
        <v>17180</v>
      </c>
      <c r="H675" s="93" t="s">
        <v>562</v>
      </c>
      <c r="I675" s="93" t="s">
        <v>11123</v>
      </c>
      <c r="J675" s="93" t="s">
        <v>42</v>
      </c>
      <c r="K675" s="16" t="s">
        <v>12</v>
      </c>
    </row>
    <row r="676" spans="1:11" ht="159.5" x14ac:dyDescent="0.35">
      <c r="A676" s="93" t="s">
        <v>17441</v>
      </c>
      <c r="B676" s="93"/>
      <c r="C676" s="93" t="s">
        <v>16136</v>
      </c>
      <c r="D676" s="138" t="s">
        <v>78</v>
      </c>
      <c r="E676" s="97" t="s">
        <v>11123</v>
      </c>
      <c r="F676" s="93" t="s">
        <v>68</v>
      </c>
      <c r="G676" s="93" t="s">
        <v>17180</v>
      </c>
      <c r="H676" s="93" t="s">
        <v>562</v>
      </c>
      <c r="I676" s="93" t="s">
        <v>11123</v>
      </c>
      <c r="J676" s="93" t="s">
        <v>42</v>
      </c>
      <c r="K676" s="16" t="s">
        <v>12</v>
      </c>
    </row>
    <row r="677" spans="1:11" ht="159.5" x14ac:dyDescent="0.35">
      <c r="A677" s="93" t="s">
        <v>17442</v>
      </c>
      <c r="B677" s="93"/>
      <c r="C677" s="93" t="s">
        <v>16136</v>
      </c>
      <c r="D677" s="138" t="s">
        <v>78</v>
      </c>
      <c r="E677" s="97" t="s">
        <v>11123</v>
      </c>
      <c r="F677" s="93" t="s">
        <v>68</v>
      </c>
      <c r="G677" s="93" t="s">
        <v>17180</v>
      </c>
      <c r="H677" s="93" t="s">
        <v>562</v>
      </c>
      <c r="I677" s="93" t="s">
        <v>11123</v>
      </c>
      <c r="J677" s="93" t="s">
        <v>42</v>
      </c>
      <c r="K677" s="16" t="s">
        <v>12</v>
      </c>
    </row>
    <row r="678" spans="1:11" ht="159.5" x14ac:dyDescent="0.35">
      <c r="A678" s="93" t="s">
        <v>17443</v>
      </c>
      <c r="B678" s="93"/>
      <c r="C678" s="93" t="s">
        <v>16136</v>
      </c>
      <c r="D678" s="138" t="s">
        <v>78</v>
      </c>
      <c r="E678" s="97" t="s">
        <v>11123</v>
      </c>
      <c r="F678" s="93" t="s">
        <v>68</v>
      </c>
      <c r="G678" s="93" t="s">
        <v>17180</v>
      </c>
      <c r="H678" s="93" t="s">
        <v>562</v>
      </c>
      <c r="I678" s="93" t="s">
        <v>11123</v>
      </c>
      <c r="J678" s="93" t="s">
        <v>42</v>
      </c>
      <c r="K678" s="16" t="s">
        <v>12</v>
      </c>
    </row>
    <row r="679" spans="1:11" ht="159.5" x14ac:dyDescent="0.35">
      <c r="A679" s="93" t="s">
        <v>17444</v>
      </c>
      <c r="B679" s="93"/>
      <c r="C679" s="93" t="s">
        <v>16136</v>
      </c>
      <c r="D679" s="138" t="s">
        <v>78</v>
      </c>
      <c r="E679" s="97" t="s">
        <v>11123</v>
      </c>
      <c r="F679" s="93" t="s">
        <v>68</v>
      </c>
      <c r="G679" s="93" t="s">
        <v>17180</v>
      </c>
      <c r="H679" s="93" t="s">
        <v>562</v>
      </c>
      <c r="I679" s="93" t="s">
        <v>11123</v>
      </c>
      <c r="J679" s="93" t="s">
        <v>42</v>
      </c>
      <c r="K679" s="16" t="s">
        <v>12</v>
      </c>
    </row>
    <row r="680" spans="1:11" ht="159.5" x14ac:dyDescent="0.35">
      <c r="A680" s="93" t="s">
        <v>88</v>
      </c>
      <c r="B680" s="93"/>
      <c r="C680" s="93" t="s">
        <v>16136</v>
      </c>
      <c r="D680" s="138" t="s">
        <v>78</v>
      </c>
      <c r="E680" s="97" t="s">
        <v>11123</v>
      </c>
      <c r="F680" s="93" t="s">
        <v>68</v>
      </c>
      <c r="G680" s="93" t="s">
        <v>17180</v>
      </c>
      <c r="H680" s="93" t="s">
        <v>562</v>
      </c>
      <c r="I680" s="93" t="s">
        <v>11123</v>
      </c>
      <c r="J680" s="93" t="s">
        <v>42</v>
      </c>
      <c r="K680" s="16" t="s">
        <v>12</v>
      </c>
    </row>
    <row r="681" spans="1:11" ht="159.5" x14ac:dyDescent="0.35">
      <c r="A681" s="93" t="s">
        <v>17445</v>
      </c>
      <c r="B681" s="93"/>
      <c r="C681" s="93" t="s">
        <v>16136</v>
      </c>
      <c r="D681" s="138" t="s">
        <v>78</v>
      </c>
      <c r="E681" s="97" t="s">
        <v>11123</v>
      </c>
      <c r="F681" s="93" t="s">
        <v>68</v>
      </c>
      <c r="G681" s="93" t="s">
        <v>17180</v>
      </c>
      <c r="H681" s="93" t="s">
        <v>562</v>
      </c>
      <c r="I681" s="93" t="s">
        <v>11123</v>
      </c>
      <c r="J681" s="93" t="s">
        <v>42</v>
      </c>
      <c r="K681" s="16" t="s">
        <v>12</v>
      </c>
    </row>
    <row r="682" spans="1:11" ht="159.5" x14ac:dyDescent="0.35">
      <c r="A682" s="93" t="s">
        <v>17446</v>
      </c>
      <c r="B682" s="93"/>
      <c r="C682" s="93" t="s">
        <v>16136</v>
      </c>
      <c r="D682" s="138" t="s">
        <v>78</v>
      </c>
      <c r="E682" s="97" t="s">
        <v>11123</v>
      </c>
      <c r="F682" s="93" t="s">
        <v>68</v>
      </c>
      <c r="G682" s="93" t="s">
        <v>17180</v>
      </c>
      <c r="H682" s="93" t="s">
        <v>562</v>
      </c>
      <c r="I682" s="93" t="s">
        <v>11123</v>
      </c>
      <c r="J682" s="93" t="s">
        <v>42</v>
      </c>
      <c r="K682" s="16" t="s">
        <v>12</v>
      </c>
    </row>
    <row r="683" spans="1:11" ht="159.5" x14ac:dyDescent="0.35">
      <c r="A683" s="93" t="s">
        <v>17447</v>
      </c>
      <c r="B683" s="93"/>
      <c r="C683" s="93" t="s">
        <v>16136</v>
      </c>
      <c r="D683" s="138" t="s">
        <v>78</v>
      </c>
      <c r="E683" s="97" t="s">
        <v>11123</v>
      </c>
      <c r="F683" s="93" t="s">
        <v>68</v>
      </c>
      <c r="G683" s="93" t="s">
        <v>17180</v>
      </c>
      <c r="H683" s="93" t="s">
        <v>562</v>
      </c>
      <c r="I683" s="93" t="s">
        <v>11123</v>
      </c>
      <c r="J683" s="93" t="s">
        <v>42</v>
      </c>
      <c r="K683" s="16" t="s">
        <v>12</v>
      </c>
    </row>
    <row r="684" spans="1:11" ht="159.5" x14ac:dyDescent="0.35">
      <c r="A684" s="93" t="s">
        <v>17448</v>
      </c>
      <c r="B684" s="93"/>
      <c r="C684" s="93" t="s">
        <v>16136</v>
      </c>
      <c r="D684" s="138" t="s">
        <v>78</v>
      </c>
      <c r="E684" s="97" t="s">
        <v>11123</v>
      </c>
      <c r="F684" s="93" t="s">
        <v>68</v>
      </c>
      <c r="G684" s="93" t="s">
        <v>17180</v>
      </c>
      <c r="H684" s="93" t="s">
        <v>562</v>
      </c>
      <c r="I684" s="93" t="s">
        <v>11123</v>
      </c>
      <c r="J684" s="93" t="s">
        <v>42</v>
      </c>
      <c r="K684" s="16" t="s">
        <v>12</v>
      </c>
    </row>
    <row r="685" spans="1:11" ht="159.5" x14ac:dyDescent="0.35">
      <c r="A685" s="93" t="s">
        <v>17449</v>
      </c>
      <c r="B685" s="93"/>
      <c r="C685" s="93" t="s">
        <v>16136</v>
      </c>
      <c r="D685" s="138" t="s">
        <v>78</v>
      </c>
      <c r="E685" s="97" t="s">
        <v>11123</v>
      </c>
      <c r="F685" s="93" t="s">
        <v>68</v>
      </c>
      <c r="G685" s="93" t="s">
        <v>17180</v>
      </c>
      <c r="H685" s="93" t="s">
        <v>562</v>
      </c>
      <c r="I685" s="93" t="s">
        <v>11123</v>
      </c>
      <c r="J685" s="93" t="s">
        <v>42</v>
      </c>
      <c r="K685" s="16" t="s">
        <v>12</v>
      </c>
    </row>
    <row r="686" spans="1:11" ht="159.5" x14ac:dyDescent="0.35">
      <c r="A686" s="93" t="s">
        <v>17450</v>
      </c>
      <c r="B686" s="93"/>
      <c r="C686" s="93" t="s">
        <v>16136</v>
      </c>
      <c r="D686" s="138" t="s">
        <v>78</v>
      </c>
      <c r="E686" s="97" t="s">
        <v>11123</v>
      </c>
      <c r="F686" s="93" t="s">
        <v>68</v>
      </c>
      <c r="G686" s="93" t="s">
        <v>17180</v>
      </c>
      <c r="H686" s="93" t="s">
        <v>562</v>
      </c>
      <c r="I686" s="93" t="s">
        <v>11123</v>
      </c>
      <c r="J686" s="93" t="s">
        <v>42</v>
      </c>
      <c r="K686" s="16" t="s">
        <v>12</v>
      </c>
    </row>
    <row r="687" spans="1:11" ht="159.5" x14ac:dyDescent="0.35">
      <c r="A687" s="93" t="s">
        <v>5101</v>
      </c>
      <c r="B687" s="93"/>
      <c r="C687" s="93" t="s">
        <v>16136</v>
      </c>
      <c r="D687" s="138" t="s">
        <v>78</v>
      </c>
      <c r="E687" s="97" t="s">
        <v>11123</v>
      </c>
      <c r="F687" s="93" t="s">
        <v>68</v>
      </c>
      <c r="G687" s="93" t="s">
        <v>17180</v>
      </c>
      <c r="H687" s="93" t="s">
        <v>562</v>
      </c>
      <c r="I687" s="93" t="s">
        <v>11123</v>
      </c>
      <c r="J687" s="93" t="s">
        <v>42</v>
      </c>
      <c r="K687" s="16" t="s">
        <v>12</v>
      </c>
    </row>
    <row r="688" spans="1:11" ht="159.5" x14ac:dyDescent="0.35">
      <c r="A688" s="93" t="s">
        <v>7197</v>
      </c>
      <c r="B688" s="93"/>
      <c r="C688" s="93" t="s">
        <v>16136</v>
      </c>
      <c r="D688" s="138" t="s">
        <v>78</v>
      </c>
      <c r="E688" s="97" t="s">
        <v>11123</v>
      </c>
      <c r="F688" s="93" t="s">
        <v>68</v>
      </c>
      <c r="G688" s="93" t="s">
        <v>17180</v>
      </c>
      <c r="H688" s="93" t="s">
        <v>562</v>
      </c>
      <c r="I688" s="93" t="s">
        <v>11123</v>
      </c>
      <c r="J688" s="93" t="s">
        <v>42</v>
      </c>
      <c r="K688" s="16" t="s">
        <v>12</v>
      </c>
    </row>
    <row r="689" spans="1:11" ht="159.5" x14ac:dyDescent="0.35">
      <c r="A689" s="93" t="s">
        <v>17451</v>
      </c>
      <c r="B689" s="93"/>
      <c r="C689" s="93" t="s">
        <v>16136</v>
      </c>
      <c r="D689" s="138" t="s">
        <v>78</v>
      </c>
      <c r="E689" s="97" t="s">
        <v>11123</v>
      </c>
      <c r="F689" s="93" t="s">
        <v>68</v>
      </c>
      <c r="G689" s="93" t="s">
        <v>17180</v>
      </c>
      <c r="H689" s="93" t="s">
        <v>562</v>
      </c>
      <c r="I689" s="93" t="s">
        <v>11123</v>
      </c>
      <c r="J689" s="93" t="s">
        <v>620</v>
      </c>
      <c r="K689" s="16" t="s">
        <v>12</v>
      </c>
    </row>
    <row r="690" spans="1:11" ht="159.5" x14ac:dyDescent="0.35">
      <c r="A690" s="93" t="s">
        <v>17452</v>
      </c>
      <c r="B690" s="93"/>
      <c r="C690" s="93" t="s">
        <v>16136</v>
      </c>
      <c r="D690" s="138" t="s">
        <v>78</v>
      </c>
      <c r="E690" s="97" t="s">
        <v>11123</v>
      </c>
      <c r="F690" s="93" t="s">
        <v>68</v>
      </c>
      <c r="G690" s="93" t="s">
        <v>17180</v>
      </c>
      <c r="H690" s="93" t="s">
        <v>562</v>
      </c>
      <c r="I690" s="93" t="s">
        <v>11123</v>
      </c>
      <c r="J690" s="93" t="s">
        <v>620</v>
      </c>
      <c r="K690" s="16" t="s">
        <v>12</v>
      </c>
    </row>
    <row r="691" spans="1:11" ht="159.5" x14ac:dyDescent="0.35">
      <c r="A691" s="93" t="s">
        <v>17453</v>
      </c>
      <c r="B691" s="93"/>
      <c r="C691" s="93" t="s">
        <v>16136</v>
      </c>
      <c r="D691" s="138" t="s">
        <v>78</v>
      </c>
      <c r="E691" s="97" t="s">
        <v>11123</v>
      </c>
      <c r="F691" s="93" t="s">
        <v>68</v>
      </c>
      <c r="G691" s="93" t="s">
        <v>17180</v>
      </c>
      <c r="H691" s="93" t="s">
        <v>562</v>
      </c>
      <c r="I691" s="93" t="s">
        <v>11123</v>
      </c>
      <c r="J691" s="93" t="s">
        <v>620</v>
      </c>
      <c r="K691" s="16" t="s">
        <v>12</v>
      </c>
    </row>
    <row r="692" spans="1:11" ht="159.5" x14ac:dyDescent="0.35">
      <c r="A692" s="93" t="s">
        <v>17454</v>
      </c>
      <c r="B692" s="93"/>
      <c r="C692" s="93" t="s">
        <v>16136</v>
      </c>
      <c r="D692" s="138" t="s">
        <v>78</v>
      </c>
      <c r="E692" s="97" t="s">
        <v>11123</v>
      </c>
      <c r="F692" s="93" t="s">
        <v>68</v>
      </c>
      <c r="G692" s="93" t="s">
        <v>17180</v>
      </c>
      <c r="H692" s="93" t="s">
        <v>562</v>
      </c>
      <c r="I692" s="93" t="s">
        <v>11123</v>
      </c>
      <c r="J692" s="93" t="s">
        <v>620</v>
      </c>
      <c r="K692" s="16" t="s">
        <v>12</v>
      </c>
    </row>
    <row r="693" spans="1:11" ht="159.5" x14ac:dyDescent="0.35">
      <c r="A693" s="93" t="s">
        <v>17455</v>
      </c>
      <c r="B693" s="93"/>
      <c r="C693" s="93" t="s">
        <v>16136</v>
      </c>
      <c r="D693" s="138" t="s">
        <v>78</v>
      </c>
      <c r="E693" s="97" t="s">
        <v>11123</v>
      </c>
      <c r="F693" s="93" t="s">
        <v>68</v>
      </c>
      <c r="G693" s="93" t="s">
        <v>17180</v>
      </c>
      <c r="H693" s="93" t="s">
        <v>562</v>
      </c>
      <c r="I693" s="93" t="s">
        <v>11123</v>
      </c>
      <c r="J693" s="93" t="s">
        <v>42</v>
      </c>
      <c r="K693" s="16" t="s">
        <v>12</v>
      </c>
    </row>
    <row r="694" spans="1:11" ht="159.5" x14ac:dyDescent="0.35">
      <c r="A694" s="93" t="s">
        <v>17456</v>
      </c>
      <c r="B694" s="93"/>
      <c r="C694" s="93" t="s">
        <v>16136</v>
      </c>
      <c r="D694" s="138" t="s">
        <v>78</v>
      </c>
      <c r="E694" s="97" t="s">
        <v>11123</v>
      </c>
      <c r="F694" s="93" t="s">
        <v>68</v>
      </c>
      <c r="G694" s="93" t="s">
        <v>17180</v>
      </c>
      <c r="H694" s="93" t="s">
        <v>562</v>
      </c>
      <c r="I694" s="93" t="s">
        <v>11123</v>
      </c>
      <c r="J694" s="93" t="s">
        <v>42</v>
      </c>
      <c r="K694" s="16" t="s">
        <v>12</v>
      </c>
    </row>
    <row r="695" spans="1:11" ht="159.5" x14ac:dyDescent="0.35">
      <c r="A695" s="93" t="s">
        <v>6594</v>
      </c>
      <c r="B695" s="93"/>
      <c r="C695" s="93" t="s">
        <v>16136</v>
      </c>
      <c r="D695" s="138" t="s">
        <v>78</v>
      </c>
      <c r="E695" s="97" t="s">
        <v>11123</v>
      </c>
      <c r="F695" s="93" t="s">
        <v>68</v>
      </c>
      <c r="G695" s="93" t="s">
        <v>17180</v>
      </c>
      <c r="H695" s="93" t="s">
        <v>562</v>
      </c>
      <c r="I695" s="93" t="s">
        <v>11123</v>
      </c>
      <c r="J695" s="93" t="s">
        <v>42</v>
      </c>
      <c r="K695" s="16" t="s">
        <v>12</v>
      </c>
    </row>
    <row r="696" spans="1:11" ht="159.5" x14ac:dyDescent="0.35">
      <c r="A696" s="93" t="s">
        <v>17457</v>
      </c>
      <c r="B696" s="93"/>
      <c r="C696" s="93" t="s">
        <v>16136</v>
      </c>
      <c r="D696" s="138" t="s">
        <v>78</v>
      </c>
      <c r="E696" s="97" t="s">
        <v>11123</v>
      </c>
      <c r="F696" s="93" t="s">
        <v>68</v>
      </c>
      <c r="G696" s="93" t="s">
        <v>17180</v>
      </c>
      <c r="H696" s="93" t="s">
        <v>562</v>
      </c>
      <c r="I696" s="93" t="s">
        <v>11123</v>
      </c>
      <c r="J696" s="93" t="s">
        <v>620</v>
      </c>
      <c r="K696" s="16" t="s">
        <v>12</v>
      </c>
    </row>
    <row r="697" spans="1:11" ht="159.5" x14ac:dyDescent="0.35">
      <c r="A697" s="93" t="s">
        <v>6560</v>
      </c>
      <c r="B697" s="93"/>
      <c r="C697" s="93" t="s">
        <v>16136</v>
      </c>
      <c r="D697" s="138" t="s">
        <v>78</v>
      </c>
      <c r="E697" s="97" t="s">
        <v>11123</v>
      </c>
      <c r="F697" s="93" t="s">
        <v>68</v>
      </c>
      <c r="G697" s="93" t="s">
        <v>17180</v>
      </c>
      <c r="H697" s="93" t="s">
        <v>562</v>
      </c>
      <c r="I697" s="93" t="s">
        <v>11123</v>
      </c>
      <c r="J697" s="93" t="s">
        <v>620</v>
      </c>
      <c r="K697" s="16" t="s">
        <v>12</v>
      </c>
    </row>
    <row r="698" spans="1:11" ht="159.5" x14ac:dyDescent="0.35">
      <c r="A698" s="93" t="s">
        <v>17458</v>
      </c>
      <c r="B698" s="93"/>
      <c r="C698" s="93" t="s">
        <v>16136</v>
      </c>
      <c r="D698" s="138" t="s">
        <v>78</v>
      </c>
      <c r="E698" s="97" t="s">
        <v>11123</v>
      </c>
      <c r="F698" s="93" t="s">
        <v>68</v>
      </c>
      <c r="G698" s="93" t="s">
        <v>17180</v>
      </c>
      <c r="H698" s="93" t="s">
        <v>562</v>
      </c>
      <c r="I698" s="93" t="s">
        <v>11123</v>
      </c>
      <c r="J698" s="93" t="s">
        <v>620</v>
      </c>
      <c r="K698" s="16" t="s">
        <v>12</v>
      </c>
    </row>
    <row r="699" spans="1:11" ht="159.5" x14ac:dyDescent="0.35">
      <c r="A699" s="93" t="s">
        <v>17459</v>
      </c>
      <c r="B699" s="93"/>
      <c r="C699" s="93" t="s">
        <v>16136</v>
      </c>
      <c r="D699" s="138" t="s">
        <v>78</v>
      </c>
      <c r="E699" s="97" t="s">
        <v>11123</v>
      </c>
      <c r="F699" s="93" t="s">
        <v>68</v>
      </c>
      <c r="G699" s="93" t="s">
        <v>17180</v>
      </c>
      <c r="H699" s="93" t="s">
        <v>562</v>
      </c>
      <c r="I699" s="93" t="s">
        <v>11123</v>
      </c>
      <c r="J699" s="93" t="s">
        <v>620</v>
      </c>
      <c r="K699" s="16" t="s">
        <v>12</v>
      </c>
    </row>
    <row r="700" spans="1:11" ht="159.5" x14ac:dyDescent="0.35">
      <c r="A700" s="93" t="s">
        <v>17460</v>
      </c>
      <c r="B700" s="93"/>
      <c r="C700" s="93" t="s">
        <v>16136</v>
      </c>
      <c r="D700" s="138" t="s">
        <v>78</v>
      </c>
      <c r="E700" s="97" t="s">
        <v>11123</v>
      </c>
      <c r="F700" s="93" t="s">
        <v>68</v>
      </c>
      <c r="G700" s="93" t="s">
        <v>17180</v>
      </c>
      <c r="H700" s="93" t="s">
        <v>562</v>
      </c>
      <c r="I700" s="93" t="s">
        <v>11123</v>
      </c>
      <c r="J700" s="93" t="s">
        <v>42</v>
      </c>
      <c r="K700" s="16" t="s">
        <v>12</v>
      </c>
    </row>
    <row r="701" spans="1:11" ht="159.5" x14ac:dyDescent="0.35">
      <c r="A701" s="93" t="s">
        <v>17461</v>
      </c>
      <c r="B701" s="93"/>
      <c r="C701" s="93" t="s">
        <v>16136</v>
      </c>
      <c r="D701" s="138" t="s">
        <v>78</v>
      </c>
      <c r="E701" s="97" t="s">
        <v>11123</v>
      </c>
      <c r="F701" s="93" t="s">
        <v>68</v>
      </c>
      <c r="G701" s="93" t="s">
        <v>17180</v>
      </c>
      <c r="H701" s="93" t="s">
        <v>562</v>
      </c>
      <c r="I701" s="93" t="s">
        <v>11123</v>
      </c>
      <c r="J701" s="93" t="s">
        <v>42</v>
      </c>
      <c r="K701" s="16" t="s">
        <v>12</v>
      </c>
    </row>
    <row r="702" spans="1:11" ht="159.5" x14ac:dyDescent="0.35">
      <c r="A702" s="93" t="s">
        <v>17462</v>
      </c>
      <c r="B702" s="93"/>
      <c r="C702" s="93" t="s">
        <v>16136</v>
      </c>
      <c r="D702" s="138" t="s">
        <v>78</v>
      </c>
      <c r="E702" s="97" t="s">
        <v>11123</v>
      </c>
      <c r="F702" s="93" t="s">
        <v>68</v>
      </c>
      <c r="G702" s="93" t="s">
        <v>17180</v>
      </c>
      <c r="H702" s="93" t="s">
        <v>562</v>
      </c>
      <c r="I702" s="93" t="s">
        <v>11123</v>
      </c>
      <c r="J702" s="93" t="s">
        <v>42</v>
      </c>
      <c r="K702" s="16" t="s">
        <v>12</v>
      </c>
    </row>
    <row r="703" spans="1:11" ht="159.5" x14ac:dyDescent="0.35">
      <c r="A703" s="93" t="s">
        <v>17463</v>
      </c>
      <c r="B703" s="93"/>
      <c r="C703" s="93" t="s">
        <v>16136</v>
      </c>
      <c r="D703" s="138" t="s">
        <v>78</v>
      </c>
      <c r="E703" s="97" t="s">
        <v>11123</v>
      </c>
      <c r="F703" s="93" t="s">
        <v>68</v>
      </c>
      <c r="G703" s="93" t="s">
        <v>17180</v>
      </c>
      <c r="H703" s="93" t="s">
        <v>562</v>
      </c>
      <c r="I703" s="93" t="s">
        <v>11123</v>
      </c>
      <c r="J703" s="93" t="s">
        <v>42</v>
      </c>
      <c r="K703" s="16" t="s">
        <v>12</v>
      </c>
    </row>
    <row r="704" spans="1:11" ht="159.5" x14ac:dyDescent="0.35">
      <c r="A704" s="93" t="s">
        <v>17464</v>
      </c>
      <c r="B704" s="93"/>
      <c r="C704" s="93" t="s">
        <v>16136</v>
      </c>
      <c r="D704" s="138" t="s">
        <v>78</v>
      </c>
      <c r="E704" s="97" t="s">
        <v>11123</v>
      </c>
      <c r="F704" s="93" t="s">
        <v>68</v>
      </c>
      <c r="G704" s="93" t="s">
        <v>17180</v>
      </c>
      <c r="H704" s="93" t="s">
        <v>562</v>
      </c>
      <c r="I704" s="93" t="s">
        <v>11123</v>
      </c>
      <c r="J704" s="93" t="s">
        <v>620</v>
      </c>
      <c r="K704" s="16" t="s">
        <v>12</v>
      </c>
    </row>
    <row r="705" spans="1:11" ht="159.5" x14ac:dyDescent="0.35">
      <c r="A705" s="93" t="s">
        <v>17465</v>
      </c>
      <c r="B705" s="93"/>
      <c r="C705" s="93" t="s">
        <v>16136</v>
      </c>
      <c r="D705" s="138" t="s">
        <v>78</v>
      </c>
      <c r="E705" s="97" t="s">
        <v>11123</v>
      </c>
      <c r="F705" s="93" t="s">
        <v>68</v>
      </c>
      <c r="G705" s="93" t="s">
        <v>17180</v>
      </c>
      <c r="H705" s="93" t="s">
        <v>562</v>
      </c>
      <c r="I705" s="93" t="s">
        <v>11123</v>
      </c>
      <c r="J705" s="93" t="s">
        <v>42</v>
      </c>
      <c r="K705" s="16" t="s">
        <v>12</v>
      </c>
    </row>
    <row r="706" spans="1:11" ht="159.5" x14ac:dyDescent="0.35">
      <c r="A706" s="93" t="s">
        <v>2942</v>
      </c>
      <c r="B706" s="93"/>
      <c r="C706" s="93" t="s">
        <v>16136</v>
      </c>
      <c r="D706" s="138" t="s">
        <v>78</v>
      </c>
      <c r="E706" s="97" t="s">
        <v>11123</v>
      </c>
      <c r="F706" s="93" t="s">
        <v>68</v>
      </c>
      <c r="G706" s="93" t="s">
        <v>17180</v>
      </c>
      <c r="H706" s="93" t="s">
        <v>562</v>
      </c>
      <c r="I706" s="93" t="s">
        <v>11123</v>
      </c>
      <c r="J706" s="93" t="s">
        <v>42</v>
      </c>
      <c r="K706" s="16" t="s">
        <v>12</v>
      </c>
    </row>
    <row r="707" spans="1:11" ht="159.5" x14ac:dyDescent="0.35">
      <c r="A707" s="93" t="s">
        <v>17466</v>
      </c>
      <c r="B707" s="93"/>
      <c r="C707" s="93" t="s">
        <v>16136</v>
      </c>
      <c r="D707" s="138" t="s">
        <v>78</v>
      </c>
      <c r="E707" s="97" t="s">
        <v>11123</v>
      </c>
      <c r="F707" s="93" t="s">
        <v>68</v>
      </c>
      <c r="G707" s="93" t="s">
        <v>17180</v>
      </c>
      <c r="H707" s="93" t="s">
        <v>562</v>
      </c>
      <c r="I707" s="93" t="s">
        <v>11123</v>
      </c>
      <c r="J707" s="93" t="s">
        <v>42</v>
      </c>
      <c r="K707" s="16" t="s">
        <v>12</v>
      </c>
    </row>
    <row r="708" spans="1:11" ht="159.5" x14ac:dyDescent="0.35">
      <c r="A708" s="93" t="s">
        <v>17467</v>
      </c>
      <c r="B708" s="93"/>
      <c r="C708" s="93" t="s">
        <v>16136</v>
      </c>
      <c r="D708" s="138" t="s">
        <v>78</v>
      </c>
      <c r="E708" s="97" t="s">
        <v>11123</v>
      </c>
      <c r="F708" s="93" t="s">
        <v>68</v>
      </c>
      <c r="G708" s="93" t="s">
        <v>17180</v>
      </c>
      <c r="H708" s="93" t="s">
        <v>562</v>
      </c>
      <c r="I708" s="93" t="s">
        <v>11123</v>
      </c>
      <c r="J708" s="93" t="s">
        <v>42</v>
      </c>
      <c r="K708" s="16" t="s">
        <v>12</v>
      </c>
    </row>
    <row r="709" spans="1:11" ht="159.5" x14ac:dyDescent="0.35">
      <c r="A709" s="93" t="s">
        <v>17468</v>
      </c>
      <c r="B709" s="93"/>
      <c r="C709" s="93" t="s">
        <v>16136</v>
      </c>
      <c r="D709" s="138" t="s">
        <v>78</v>
      </c>
      <c r="E709" s="97" t="s">
        <v>11123</v>
      </c>
      <c r="F709" s="93" t="s">
        <v>68</v>
      </c>
      <c r="G709" s="93" t="s">
        <v>17180</v>
      </c>
      <c r="H709" s="93" t="s">
        <v>562</v>
      </c>
      <c r="I709" s="93" t="s">
        <v>11123</v>
      </c>
      <c r="J709" s="93" t="s">
        <v>42</v>
      </c>
      <c r="K709" s="16" t="s">
        <v>12</v>
      </c>
    </row>
    <row r="710" spans="1:11" ht="159.5" x14ac:dyDescent="0.35">
      <c r="A710" s="93" t="s">
        <v>17469</v>
      </c>
      <c r="B710" s="93"/>
      <c r="C710" s="93" t="s">
        <v>16136</v>
      </c>
      <c r="D710" s="138" t="s">
        <v>78</v>
      </c>
      <c r="E710" s="97" t="s">
        <v>11123</v>
      </c>
      <c r="F710" s="93" t="s">
        <v>68</v>
      </c>
      <c r="G710" s="93" t="s">
        <v>17180</v>
      </c>
      <c r="H710" s="93" t="s">
        <v>562</v>
      </c>
      <c r="I710" s="93" t="s">
        <v>11123</v>
      </c>
      <c r="J710" s="93" t="s">
        <v>42</v>
      </c>
      <c r="K710" s="16" t="s">
        <v>12</v>
      </c>
    </row>
    <row r="711" spans="1:11" ht="159.5" x14ac:dyDescent="0.35">
      <c r="A711" s="93" t="s">
        <v>17470</v>
      </c>
      <c r="B711" s="93"/>
      <c r="C711" s="93" t="s">
        <v>16136</v>
      </c>
      <c r="D711" s="138" t="s">
        <v>78</v>
      </c>
      <c r="E711" s="97" t="s">
        <v>11123</v>
      </c>
      <c r="F711" s="93" t="s">
        <v>68</v>
      </c>
      <c r="G711" s="93" t="s">
        <v>17180</v>
      </c>
      <c r="H711" s="93" t="s">
        <v>562</v>
      </c>
      <c r="I711" s="93" t="s">
        <v>11123</v>
      </c>
      <c r="J711" s="93" t="s">
        <v>42</v>
      </c>
      <c r="K711" s="16" t="s">
        <v>12</v>
      </c>
    </row>
    <row r="712" spans="1:11" ht="159.5" x14ac:dyDescent="0.35">
      <c r="A712" s="93" t="s">
        <v>4330</v>
      </c>
      <c r="B712" s="93"/>
      <c r="C712" s="93" t="s">
        <v>16136</v>
      </c>
      <c r="D712" s="138" t="s">
        <v>78</v>
      </c>
      <c r="E712" s="97" t="s">
        <v>11123</v>
      </c>
      <c r="F712" s="93" t="s">
        <v>68</v>
      </c>
      <c r="G712" s="93" t="s">
        <v>17180</v>
      </c>
      <c r="H712" s="93" t="s">
        <v>562</v>
      </c>
      <c r="I712" s="93" t="s">
        <v>11123</v>
      </c>
      <c r="J712" s="93" t="s">
        <v>42</v>
      </c>
      <c r="K712" s="16" t="s">
        <v>12</v>
      </c>
    </row>
    <row r="713" spans="1:11" ht="159.5" x14ac:dyDescent="0.35">
      <c r="A713" s="93" t="s">
        <v>17471</v>
      </c>
      <c r="B713" s="93"/>
      <c r="C713" s="93" t="s">
        <v>16136</v>
      </c>
      <c r="D713" s="138" t="s">
        <v>78</v>
      </c>
      <c r="E713" s="97" t="s">
        <v>11123</v>
      </c>
      <c r="F713" s="93" t="s">
        <v>68</v>
      </c>
      <c r="G713" s="93" t="s">
        <v>17180</v>
      </c>
      <c r="H713" s="93" t="s">
        <v>562</v>
      </c>
      <c r="I713" s="93" t="s">
        <v>11123</v>
      </c>
      <c r="J713" s="93" t="s">
        <v>42</v>
      </c>
      <c r="K713" s="16" t="s">
        <v>12</v>
      </c>
    </row>
    <row r="714" spans="1:11" ht="159.5" x14ac:dyDescent="0.35">
      <c r="A714" s="93" t="s">
        <v>17472</v>
      </c>
      <c r="B714" s="93"/>
      <c r="C714" s="93" t="s">
        <v>16136</v>
      </c>
      <c r="D714" s="138" t="s">
        <v>78</v>
      </c>
      <c r="E714" s="97" t="s">
        <v>11123</v>
      </c>
      <c r="F714" s="93" t="s">
        <v>68</v>
      </c>
      <c r="G714" s="93" t="s">
        <v>17180</v>
      </c>
      <c r="H714" s="93" t="s">
        <v>562</v>
      </c>
      <c r="I714" s="93" t="s">
        <v>11123</v>
      </c>
      <c r="J714" s="93" t="s">
        <v>42</v>
      </c>
      <c r="K714" s="16" t="s">
        <v>12</v>
      </c>
    </row>
    <row r="715" spans="1:11" ht="159.5" x14ac:dyDescent="0.35">
      <c r="A715" s="93" t="s">
        <v>17473</v>
      </c>
      <c r="B715" s="93"/>
      <c r="C715" s="93" t="s">
        <v>16136</v>
      </c>
      <c r="D715" s="138" t="s">
        <v>78</v>
      </c>
      <c r="E715" s="97" t="s">
        <v>11123</v>
      </c>
      <c r="F715" s="93" t="s">
        <v>68</v>
      </c>
      <c r="G715" s="93" t="s">
        <v>17180</v>
      </c>
      <c r="H715" s="93" t="s">
        <v>562</v>
      </c>
      <c r="I715" s="93" t="s">
        <v>11123</v>
      </c>
      <c r="J715" s="93" t="s">
        <v>42</v>
      </c>
      <c r="K715" s="16" t="s">
        <v>12</v>
      </c>
    </row>
    <row r="716" spans="1:11" ht="159.5" x14ac:dyDescent="0.35">
      <c r="A716" s="93" t="s">
        <v>17474</v>
      </c>
      <c r="B716" s="93"/>
      <c r="C716" s="93" t="s">
        <v>16136</v>
      </c>
      <c r="D716" s="138" t="s">
        <v>78</v>
      </c>
      <c r="E716" s="97" t="s">
        <v>11123</v>
      </c>
      <c r="F716" s="93" t="s">
        <v>68</v>
      </c>
      <c r="G716" s="93" t="s">
        <v>17180</v>
      </c>
      <c r="H716" s="93" t="s">
        <v>562</v>
      </c>
      <c r="I716" s="93" t="s">
        <v>11123</v>
      </c>
      <c r="J716" s="93" t="s">
        <v>42</v>
      </c>
      <c r="K716" s="16" t="s">
        <v>12</v>
      </c>
    </row>
    <row r="717" spans="1:11" ht="159.5" x14ac:dyDescent="0.35">
      <c r="A717" s="93" t="s">
        <v>17475</v>
      </c>
      <c r="B717" s="93"/>
      <c r="C717" s="93" t="s">
        <v>16136</v>
      </c>
      <c r="D717" s="138" t="s">
        <v>78</v>
      </c>
      <c r="E717" s="97" t="s">
        <v>11123</v>
      </c>
      <c r="F717" s="93" t="s">
        <v>68</v>
      </c>
      <c r="G717" s="93" t="s">
        <v>17180</v>
      </c>
      <c r="H717" s="93" t="s">
        <v>562</v>
      </c>
      <c r="I717" s="93" t="s">
        <v>11123</v>
      </c>
      <c r="J717" s="93" t="s">
        <v>42</v>
      </c>
      <c r="K717" s="16" t="s">
        <v>12</v>
      </c>
    </row>
    <row r="718" spans="1:11" ht="159.5" x14ac:dyDescent="0.35">
      <c r="A718" s="93" t="s">
        <v>17476</v>
      </c>
      <c r="B718" s="93"/>
      <c r="C718" s="93" t="s">
        <v>16136</v>
      </c>
      <c r="D718" s="138" t="s">
        <v>78</v>
      </c>
      <c r="E718" s="97" t="s">
        <v>11123</v>
      </c>
      <c r="F718" s="93" t="s">
        <v>68</v>
      </c>
      <c r="G718" s="93" t="s">
        <v>17180</v>
      </c>
      <c r="H718" s="93" t="s">
        <v>562</v>
      </c>
      <c r="I718" s="93" t="s">
        <v>11123</v>
      </c>
      <c r="J718" s="93" t="s">
        <v>42</v>
      </c>
      <c r="K718" s="16" t="s">
        <v>12</v>
      </c>
    </row>
    <row r="719" spans="1:11" ht="159.5" x14ac:dyDescent="0.35">
      <c r="A719" s="93" t="s">
        <v>17477</v>
      </c>
      <c r="B719" s="93"/>
      <c r="C719" s="93" t="s">
        <v>16136</v>
      </c>
      <c r="D719" s="138" t="s">
        <v>78</v>
      </c>
      <c r="E719" s="97" t="s">
        <v>11123</v>
      </c>
      <c r="F719" s="93" t="s">
        <v>68</v>
      </c>
      <c r="G719" s="93" t="s">
        <v>17180</v>
      </c>
      <c r="H719" s="93" t="s">
        <v>562</v>
      </c>
      <c r="I719" s="93" t="s">
        <v>11123</v>
      </c>
      <c r="J719" s="93" t="s">
        <v>42</v>
      </c>
      <c r="K719" s="16" t="s">
        <v>12</v>
      </c>
    </row>
    <row r="720" spans="1:11" ht="159.5" x14ac:dyDescent="0.35">
      <c r="A720" s="93" t="s">
        <v>17478</v>
      </c>
      <c r="B720" s="93"/>
      <c r="C720" s="93" t="s">
        <v>16136</v>
      </c>
      <c r="D720" s="138" t="s">
        <v>78</v>
      </c>
      <c r="E720" s="97" t="s">
        <v>11123</v>
      </c>
      <c r="F720" s="93" t="s">
        <v>68</v>
      </c>
      <c r="G720" s="93" t="s">
        <v>17180</v>
      </c>
      <c r="H720" s="93" t="s">
        <v>562</v>
      </c>
      <c r="I720" s="93" t="s">
        <v>11123</v>
      </c>
      <c r="J720" s="93" t="s">
        <v>42</v>
      </c>
      <c r="K720" s="16" t="s">
        <v>12</v>
      </c>
    </row>
    <row r="721" spans="1:11" ht="159.5" x14ac:dyDescent="0.35">
      <c r="A721" s="93" t="s">
        <v>17479</v>
      </c>
      <c r="B721" s="93"/>
      <c r="C721" s="93" t="s">
        <v>16136</v>
      </c>
      <c r="D721" s="138" t="s">
        <v>78</v>
      </c>
      <c r="E721" s="97" t="s">
        <v>11123</v>
      </c>
      <c r="F721" s="93" t="s">
        <v>68</v>
      </c>
      <c r="G721" s="93" t="s">
        <v>17180</v>
      </c>
      <c r="H721" s="93" t="s">
        <v>562</v>
      </c>
      <c r="I721" s="93" t="s">
        <v>11123</v>
      </c>
      <c r="J721" s="93" t="s">
        <v>42</v>
      </c>
      <c r="K721" s="16" t="s">
        <v>12</v>
      </c>
    </row>
    <row r="722" spans="1:11" ht="159.5" x14ac:dyDescent="0.35">
      <c r="A722" s="93" t="s">
        <v>17480</v>
      </c>
      <c r="B722" s="93"/>
      <c r="C722" s="93" t="s">
        <v>16136</v>
      </c>
      <c r="D722" s="138" t="s">
        <v>78</v>
      </c>
      <c r="E722" s="97" t="s">
        <v>11123</v>
      </c>
      <c r="F722" s="93" t="s">
        <v>68</v>
      </c>
      <c r="G722" s="93" t="s">
        <v>17180</v>
      </c>
      <c r="H722" s="93" t="s">
        <v>562</v>
      </c>
      <c r="I722" s="93" t="s">
        <v>11123</v>
      </c>
      <c r="J722" s="93" t="s">
        <v>42</v>
      </c>
      <c r="K722" s="16" t="s">
        <v>12</v>
      </c>
    </row>
    <row r="723" spans="1:11" ht="159.5" x14ac:dyDescent="0.35">
      <c r="A723" s="93" t="s">
        <v>17481</v>
      </c>
      <c r="B723" s="93"/>
      <c r="C723" s="93" t="s">
        <v>16136</v>
      </c>
      <c r="D723" s="138" t="s">
        <v>78</v>
      </c>
      <c r="E723" s="97" t="s">
        <v>11123</v>
      </c>
      <c r="F723" s="93" t="s">
        <v>68</v>
      </c>
      <c r="G723" s="93" t="s">
        <v>17180</v>
      </c>
      <c r="H723" s="93" t="s">
        <v>562</v>
      </c>
      <c r="I723" s="93" t="s">
        <v>11123</v>
      </c>
      <c r="J723" s="93" t="s">
        <v>42</v>
      </c>
      <c r="K723" s="16" t="s">
        <v>12</v>
      </c>
    </row>
    <row r="724" spans="1:11" ht="159.5" x14ac:dyDescent="0.35">
      <c r="A724" s="93" t="s">
        <v>17482</v>
      </c>
      <c r="B724" s="93"/>
      <c r="C724" s="93" t="s">
        <v>16136</v>
      </c>
      <c r="D724" s="138" t="s">
        <v>78</v>
      </c>
      <c r="E724" s="97" t="s">
        <v>11123</v>
      </c>
      <c r="F724" s="93" t="s">
        <v>68</v>
      </c>
      <c r="G724" s="93" t="s">
        <v>17180</v>
      </c>
      <c r="H724" s="93" t="s">
        <v>562</v>
      </c>
      <c r="I724" s="93" t="s">
        <v>11123</v>
      </c>
      <c r="J724" s="93" t="s">
        <v>42</v>
      </c>
      <c r="K724" s="16" t="s">
        <v>12</v>
      </c>
    </row>
    <row r="725" spans="1:11" ht="159.5" x14ac:dyDescent="0.35">
      <c r="A725" s="93" t="s">
        <v>17483</v>
      </c>
      <c r="B725" s="93"/>
      <c r="C725" s="93" t="s">
        <v>16136</v>
      </c>
      <c r="D725" s="138" t="s">
        <v>78</v>
      </c>
      <c r="E725" s="97" t="s">
        <v>11123</v>
      </c>
      <c r="F725" s="93" t="s">
        <v>68</v>
      </c>
      <c r="G725" s="93" t="s">
        <v>17180</v>
      </c>
      <c r="H725" s="93" t="s">
        <v>562</v>
      </c>
      <c r="I725" s="93" t="s">
        <v>11123</v>
      </c>
      <c r="J725" s="93" t="s">
        <v>42</v>
      </c>
      <c r="K725" s="16" t="s">
        <v>12</v>
      </c>
    </row>
    <row r="726" spans="1:11" ht="159.5" x14ac:dyDescent="0.35">
      <c r="A726" s="93" t="s">
        <v>17484</v>
      </c>
      <c r="B726" s="93"/>
      <c r="C726" s="93" t="s">
        <v>16136</v>
      </c>
      <c r="D726" s="138" t="s">
        <v>78</v>
      </c>
      <c r="E726" s="97" t="s">
        <v>11123</v>
      </c>
      <c r="F726" s="93" t="s">
        <v>68</v>
      </c>
      <c r="G726" s="93" t="s">
        <v>17180</v>
      </c>
      <c r="H726" s="93" t="s">
        <v>562</v>
      </c>
      <c r="I726" s="93" t="s">
        <v>11123</v>
      </c>
      <c r="J726" s="93" t="s">
        <v>42</v>
      </c>
      <c r="K726" s="16" t="s">
        <v>12</v>
      </c>
    </row>
    <row r="727" spans="1:11" ht="159.5" x14ac:dyDescent="0.35">
      <c r="A727" s="93" t="s">
        <v>17485</v>
      </c>
      <c r="B727" s="93"/>
      <c r="C727" s="93" t="s">
        <v>16136</v>
      </c>
      <c r="D727" s="138" t="s">
        <v>78</v>
      </c>
      <c r="E727" s="97" t="s">
        <v>11123</v>
      </c>
      <c r="F727" s="93" t="s">
        <v>68</v>
      </c>
      <c r="G727" s="93" t="s">
        <v>17180</v>
      </c>
      <c r="H727" s="93" t="s">
        <v>562</v>
      </c>
      <c r="I727" s="93" t="s">
        <v>11123</v>
      </c>
      <c r="J727" s="93" t="s">
        <v>42</v>
      </c>
      <c r="K727" s="16" t="s">
        <v>12</v>
      </c>
    </row>
    <row r="728" spans="1:11" ht="159.5" x14ac:dyDescent="0.35">
      <c r="A728" s="93" t="s">
        <v>14614</v>
      </c>
      <c r="B728" s="93"/>
      <c r="C728" s="93" t="s">
        <v>16136</v>
      </c>
      <c r="D728" s="138" t="s">
        <v>78</v>
      </c>
      <c r="E728" s="97" t="s">
        <v>11123</v>
      </c>
      <c r="F728" s="93" t="s">
        <v>68</v>
      </c>
      <c r="G728" s="93" t="s">
        <v>17180</v>
      </c>
      <c r="H728" s="93" t="s">
        <v>562</v>
      </c>
      <c r="I728" s="93" t="s">
        <v>11123</v>
      </c>
      <c r="J728" s="93" t="s">
        <v>42</v>
      </c>
      <c r="K728" s="16" t="s">
        <v>12</v>
      </c>
    </row>
    <row r="729" spans="1:11" ht="159.5" x14ac:dyDescent="0.35">
      <c r="A729" s="93" t="s">
        <v>17486</v>
      </c>
      <c r="B729" s="93"/>
      <c r="C729" s="93" t="s">
        <v>16136</v>
      </c>
      <c r="D729" s="138" t="s">
        <v>78</v>
      </c>
      <c r="E729" s="97" t="s">
        <v>11123</v>
      </c>
      <c r="F729" s="93" t="s">
        <v>68</v>
      </c>
      <c r="G729" s="93" t="s">
        <v>17180</v>
      </c>
      <c r="H729" s="93" t="s">
        <v>562</v>
      </c>
      <c r="I729" s="93" t="s">
        <v>11123</v>
      </c>
      <c r="J729" s="93" t="s">
        <v>42</v>
      </c>
      <c r="K729" s="16" t="s">
        <v>12</v>
      </c>
    </row>
    <row r="730" spans="1:11" ht="159.5" x14ac:dyDescent="0.35">
      <c r="A730" s="93" t="s">
        <v>17487</v>
      </c>
      <c r="B730" s="93"/>
      <c r="C730" s="93" t="s">
        <v>16136</v>
      </c>
      <c r="D730" s="138" t="s">
        <v>78</v>
      </c>
      <c r="E730" s="97" t="s">
        <v>11123</v>
      </c>
      <c r="F730" s="93" t="s">
        <v>68</v>
      </c>
      <c r="G730" s="93" t="s">
        <v>17180</v>
      </c>
      <c r="H730" s="93" t="s">
        <v>562</v>
      </c>
      <c r="I730" s="93" t="s">
        <v>11123</v>
      </c>
      <c r="J730" s="93" t="s">
        <v>620</v>
      </c>
      <c r="K730" s="16" t="s">
        <v>12</v>
      </c>
    </row>
    <row r="731" spans="1:11" ht="159.5" x14ac:dyDescent="0.35">
      <c r="A731" s="93" t="s">
        <v>17488</v>
      </c>
      <c r="B731" s="93"/>
      <c r="C731" s="93" t="s">
        <v>16136</v>
      </c>
      <c r="D731" s="138" t="s">
        <v>78</v>
      </c>
      <c r="E731" s="97" t="s">
        <v>11123</v>
      </c>
      <c r="F731" s="93" t="s">
        <v>68</v>
      </c>
      <c r="G731" s="93" t="s">
        <v>17180</v>
      </c>
      <c r="H731" s="93" t="s">
        <v>562</v>
      </c>
      <c r="I731" s="93" t="s">
        <v>11123</v>
      </c>
      <c r="J731" s="93" t="s">
        <v>620</v>
      </c>
      <c r="K731" s="16" t="s">
        <v>12</v>
      </c>
    </row>
    <row r="732" spans="1:11" ht="159.5" x14ac:dyDescent="0.35">
      <c r="A732" s="93" t="s">
        <v>5309</v>
      </c>
      <c r="B732" s="93"/>
      <c r="C732" s="93" t="s">
        <v>16136</v>
      </c>
      <c r="D732" s="138" t="s">
        <v>78</v>
      </c>
      <c r="E732" s="97" t="s">
        <v>11123</v>
      </c>
      <c r="F732" s="93" t="s">
        <v>68</v>
      </c>
      <c r="G732" s="93" t="s">
        <v>17180</v>
      </c>
      <c r="H732" s="93" t="s">
        <v>562</v>
      </c>
      <c r="I732" s="93" t="s">
        <v>11123</v>
      </c>
      <c r="J732" s="93" t="s">
        <v>620</v>
      </c>
      <c r="K732" s="16" t="s">
        <v>12</v>
      </c>
    </row>
    <row r="733" spans="1:11" ht="159.5" x14ac:dyDescent="0.35">
      <c r="A733" s="93" t="s">
        <v>17489</v>
      </c>
      <c r="B733" s="93"/>
      <c r="C733" s="93" t="s">
        <v>16136</v>
      </c>
      <c r="D733" s="138" t="s">
        <v>78</v>
      </c>
      <c r="E733" s="97" t="s">
        <v>11123</v>
      </c>
      <c r="F733" s="93" t="s">
        <v>68</v>
      </c>
      <c r="G733" s="93" t="s">
        <v>17180</v>
      </c>
      <c r="H733" s="93" t="s">
        <v>562</v>
      </c>
      <c r="I733" s="93" t="s">
        <v>11123</v>
      </c>
      <c r="J733" s="93" t="s">
        <v>620</v>
      </c>
      <c r="K733" s="16" t="s">
        <v>12</v>
      </c>
    </row>
    <row r="734" spans="1:11" ht="159.5" x14ac:dyDescent="0.35">
      <c r="A734" s="93" t="s">
        <v>17490</v>
      </c>
      <c r="B734" s="93"/>
      <c r="C734" s="93" t="s">
        <v>16136</v>
      </c>
      <c r="D734" s="138" t="s">
        <v>78</v>
      </c>
      <c r="E734" s="97" t="s">
        <v>11123</v>
      </c>
      <c r="F734" s="93" t="s">
        <v>68</v>
      </c>
      <c r="G734" s="93" t="s">
        <v>17180</v>
      </c>
      <c r="H734" s="93" t="s">
        <v>562</v>
      </c>
      <c r="I734" s="93" t="s">
        <v>11123</v>
      </c>
      <c r="J734" s="93" t="s">
        <v>42</v>
      </c>
      <c r="K734" s="16" t="s">
        <v>12</v>
      </c>
    </row>
    <row r="735" spans="1:11" ht="159.5" x14ac:dyDescent="0.35">
      <c r="A735" s="93" t="s">
        <v>17491</v>
      </c>
      <c r="B735" s="93"/>
      <c r="C735" s="93" t="s">
        <v>16136</v>
      </c>
      <c r="D735" s="138" t="s">
        <v>78</v>
      </c>
      <c r="E735" s="97" t="s">
        <v>11123</v>
      </c>
      <c r="F735" s="93" t="s">
        <v>68</v>
      </c>
      <c r="G735" s="93" t="s">
        <v>17180</v>
      </c>
      <c r="H735" s="93" t="s">
        <v>562</v>
      </c>
      <c r="I735" s="93" t="s">
        <v>11123</v>
      </c>
      <c r="J735" s="93" t="s">
        <v>42</v>
      </c>
      <c r="K735" s="16" t="s">
        <v>12</v>
      </c>
    </row>
    <row r="736" spans="1:11" ht="159.5" x14ac:dyDescent="0.35">
      <c r="A736" s="93" t="s">
        <v>17492</v>
      </c>
      <c r="B736" s="93"/>
      <c r="C736" s="93" t="s">
        <v>16136</v>
      </c>
      <c r="D736" s="138" t="s">
        <v>78</v>
      </c>
      <c r="E736" s="97" t="s">
        <v>11123</v>
      </c>
      <c r="F736" s="93" t="s">
        <v>68</v>
      </c>
      <c r="G736" s="93" t="s">
        <v>17180</v>
      </c>
      <c r="H736" s="93" t="s">
        <v>562</v>
      </c>
      <c r="I736" s="93" t="s">
        <v>11123</v>
      </c>
      <c r="J736" s="93" t="s">
        <v>42</v>
      </c>
      <c r="K736" s="16" t="s">
        <v>12</v>
      </c>
    </row>
    <row r="737" spans="1:11" ht="159.5" x14ac:dyDescent="0.35">
      <c r="A737" s="93" t="s">
        <v>17493</v>
      </c>
      <c r="B737" s="93"/>
      <c r="C737" s="93" t="s">
        <v>16136</v>
      </c>
      <c r="D737" s="138" t="s">
        <v>78</v>
      </c>
      <c r="E737" s="97" t="s">
        <v>11123</v>
      </c>
      <c r="F737" s="93" t="s">
        <v>68</v>
      </c>
      <c r="G737" s="93" t="s">
        <v>17180</v>
      </c>
      <c r="H737" s="93" t="s">
        <v>562</v>
      </c>
      <c r="I737" s="93" t="s">
        <v>11123</v>
      </c>
      <c r="J737" s="93" t="s">
        <v>620</v>
      </c>
      <c r="K737" s="16" t="s">
        <v>12</v>
      </c>
    </row>
    <row r="738" spans="1:11" ht="159.5" x14ac:dyDescent="0.35">
      <c r="A738" s="93" t="s">
        <v>17494</v>
      </c>
      <c r="B738" s="93"/>
      <c r="C738" s="93" t="s">
        <v>16136</v>
      </c>
      <c r="D738" s="138" t="s">
        <v>78</v>
      </c>
      <c r="E738" s="97" t="s">
        <v>11123</v>
      </c>
      <c r="F738" s="93" t="s">
        <v>68</v>
      </c>
      <c r="G738" s="93" t="s">
        <v>17180</v>
      </c>
      <c r="H738" s="93" t="s">
        <v>562</v>
      </c>
      <c r="I738" s="93" t="s">
        <v>11123</v>
      </c>
      <c r="J738" s="93" t="s">
        <v>620</v>
      </c>
      <c r="K738" s="16" t="s">
        <v>12</v>
      </c>
    </row>
    <row r="739" spans="1:11" ht="159.5" x14ac:dyDescent="0.35">
      <c r="A739" s="93" t="s">
        <v>17495</v>
      </c>
      <c r="B739" s="93"/>
      <c r="C739" s="93" t="s">
        <v>16136</v>
      </c>
      <c r="D739" s="138" t="s">
        <v>78</v>
      </c>
      <c r="E739" s="97" t="s">
        <v>11123</v>
      </c>
      <c r="F739" s="93" t="s">
        <v>68</v>
      </c>
      <c r="G739" s="93" t="s">
        <v>17180</v>
      </c>
      <c r="H739" s="93" t="s">
        <v>562</v>
      </c>
      <c r="I739" s="93" t="s">
        <v>11123</v>
      </c>
      <c r="J739" s="93" t="s">
        <v>620</v>
      </c>
      <c r="K739" s="16" t="s">
        <v>12</v>
      </c>
    </row>
    <row r="740" spans="1:11" ht="159.5" x14ac:dyDescent="0.35">
      <c r="A740" s="93" t="s">
        <v>6434</v>
      </c>
      <c r="B740" s="93"/>
      <c r="C740" s="93" t="s">
        <v>16136</v>
      </c>
      <c r="D740" s="138" t="s">
        <v>78</v>
      </c>
      <c r="E740" s="97" t="s">
        <v>11123</v>
      </c>
      <c r="F740" s="93" t="s">
        <v>68</v>
      </c>
      <c r="G740" s="93" t="s">
        <v>17180</v>
      </c>
      <c r="H740" s="93" t="s">
        <v>562</v>
      </c>
      <c r="I740" s="93" t="s">
        <v>11123</v>
      </c>
      <c r="J740" s="93" t="s">
        <v>620</v>
      </c>
      <c r="K740" s="16" t="s">
        <v>12</v>
      </c>
    </row>
    <row r="741" spans="1:11" ht="159.5" x14ac:dyDescent="0.35">
      <c r="A741" s="93" t="s">
        <v>17496</v>
      </c>
      <c r="B741" s="93"/>
      <c r="C741" s="93" t="s">
        <v>16136</v>
      </c>
      <c r="D741" s="138" t="s">
        <v>78</v>
      </c>
      <c r="E741" s="97" t="s">
        <v>11123</v>
      </c>
      <c r="F741" s="93" t="s">
        <v>68</v>
      </c>
      <c r="G741" s="93" t="s">
        <v>17180</v>
      </c>
      <c r="H741" s="93" t="s">
        <v>562</v>
      </c>
      <c r="I741" s="93" t="s">
        <v>11123</v>
      </c>
      <c r="J741" s="93" t="s">
        <v>42</v>
      </c>
      <c r="K741" s="16" t="s">
        <v>12</v>
      </c>
    </row>
    <row r="742" spans="1:11" ht="159.5" x14ac:dyDescent="0.35">
      <c r="A742" s="93" t="s">
        <v>17497</v>
      </c>
      <c r="B742" s="93"/>
      <c r="C742" s="93" t="s">
        <v>16136</v>
      </c>
      <c r="D742" s="138" t="s">
        <v>78</v>
      </c>
      <c r="E742" s="97" t="s">
        <v>11123</v>
      </c>
      <c r="F742" s="93" t="s">
        <v>68</v>
      </c>
      <c r="G742" s="93" t="s">
        <v>17180</v>
      </c>
      <c r="H742" s="93" t="s">
        <v>562</v>
      </c>
      <c r="I742" s="93" t="s">
        <v>11123</v>
      </c>
      <c r="J742" s="93" t="s">
        <v>42</v>
      </c>
      <c r="K742" s="16" t="s">
        <v>12</v>
      </c>
    </row>
    <row r="743" spans="1:11" ht="159.5" x14ac:dyDescent="0.35">
      <c r="A743" s="93" t="s">
        <v>17498</v>
      </c>
      <c r="B743" s="93"/>
      <c r="C743" s="93" t="s">
        <v>16136</v>
      </c>
      <c r="D743" s="138" t="s">
        <v>78</v>
      </c>
      <c r="E743" s="97" t="s">
        <v>11123</v>
      </c>
      <c r="F743" s="93" t="s">
        <v>68</v>
      </c>
      <c r="G743" s="93" t="s">
        <v>17180</v>
      </c>
      <c r="H743" s="93" t="s">
        <v>562</v>
      </c>
      <c r="I743" s="93" t="s">
        <v>11123</v>
      </c>
      <c r="J743" s="93" t="s">
        <v>42</v>
      </c>
      <c r="K743" s="16" t="s">
        <v>12</v>
      </c>
    </row>
    <row r="744" spans="1:11" ht="159.5" x14ac:dyDescent="0.35">
      <c r="A744" s="93" t="s">
        <v>17499</v>
      </c>
      <c r="B744" s="93"/>
      <c r="C744" s="93" t="s">
        <v>16136</v>
      </c>
      <c r="D744" s="138" t="s">
        <v>78</v>
      </c>
      <c r="E744" s="97" t="s">
        <v>11123</v>
      </c>
      <c r="F744" s="93" t="s">
        <v>68</v>
      </c>
      <c r="G744" s="93" t="s">
        <v>17180</v>
      </c>
      <c r="H744" s="93" t="s">
        <v>562</v>
      </c>
      <c r="I744" s="93" t="s">
        <v>11123</v>
      </c>
      <c r="J744" s="93" t="s">
        <v>42</v>
      </c>
      <c r="K744" s="16" t="s">
        <v>12</v>
      </c>
    </row>
    <row r="745" spans="1:11" ht="159.5" x14ac:dyDescent="0.35">
      <c r="A745" s="93" t="s">
        <v>17500</v>
      </c>
      <c r="B745" s="93"/>
      <c r="C745" s="93" t="s">
        <v>16136</v>
      </c>
      <c r="D745" s="138" t="s">
        <v>78</v>
      </c>
      <c r="E745" s="97" t="s">
        <v>11123</v>
      </c>
      <c r="F745" s="93" t="s">
        <v>68</v>
      </c>
      <c r="G745" s="93" t="s">
        <v>17180</v>
      </c>
      <c r="H745" s="93" t="s">
        <v>562</v>
      </c>
      <c r="I745" s="93" t="s">
        <v>11123</v>
      </c>
      <c r="J745" s="93" t="s">
        <v>620</v>
      </c>
      <c r="K745" s="16" t="s">
        <v>12</v>
      </c>
    </row>
    <row r="746" spans="1:11" ht="159.5" x14ac:dyDescent="0.35">
      <c r="A746" s="93" t="s">
        <v>17501</v>
      </c>
      <c r="B746" s="93"/>
      <c r="C746" s="93" t="s">
        <v>16136</v>
      </c>
      <c r="D746" s="138" t="s">
        <v>78</v>
      </c>
      <c r="E746" s="97" t="s">
        <v>11123</v>
      </c>
      <c r="F746" s="93" t="s">
        <v>68</v>
      </c>
      <c r="G746" s="93" t="s">
        <v>17180</v>
      </c>
      <c r="H746" s="93" t="s">
        <v>562</v>
      </c>
      <c r="I746" s="93" t="s">
        <v>11123</v>
      </c>
      <c r="J746" s="93" t="s">
        <v>42</v>
      </c>
      <c r="K746" s="16" t="s">
        <v>12</v>
      </c>
    </row>
    <row r="747" spans="1:11" ht="159.5" x14ac:dyDescent="0.35">
      <c r="A747" s="93" t="s">
        <v>17502</v>
      </c>
      <c r="B747" s="93"/>
      <c r="C747" s="93" t="s">
        <v>16136</v>
      </c>
      <c r="D747" s="138" t="s">
        <v>78</v>
      </c>
      <c r="E747" s="97" t="s">
        <v>11123</v>
      </c>
      <c r="F747" s="93" t="s">
        <v>68</v>
      </c>
      <c r="G747" s="93" t="s">
        <v>17180</v>
      </c>
      <c r="H747" s="93" t="s">
        <v>562</v>
      </c>
      <c r="I747" s="93" t="s">
        <v>11123</v>
      </c>
      <c r="J747" s="93" t="s">
        <v>42</v>
      </c>
      <c r="K747" s="16" t="s">
        <v>12</v>
      </c>
    </row>
    <row r="748" spans="1:11" ht="159.5" x14ac:dyDescent="0.35">
      <c r="A748" s="93" t="s">
        <v>17503</v>
      </c>
      <c r="B748" s="93"/>
      <c r="C748" s="93" t="s">
        <v>16136</v>
      </c>
      <c r="D748" s="138" t="s">
        <v>78</v>
      </c>
      <c r="E748" s="97" t="s">
        <v>11123</v>
      </c>
      <c r="F748" s="93" t="s">
        <v>68</v>
      </c>
      <c r="G748" s="93" t="s">
        <v>17180</v>
      </c>
      <c r="H748" s="93" t="s">
        <v>562</v>
      </c>
      <c r="I748" s="93" t="s">
        <v>11123</v>
      </c>
      <c r="J748" s="93" t="s">
        <v>42</v>
      </c>
      <c r="K748" s="16" t="s">
        <v>12</v>
      </c>
    </row>
    <row r="749" spans="1:11" ht="159.5" x14ac:dyDescent="0.35">
      <c r="A749" s="93" t="s">
        <v>14601</v>
      </c>
      <c r="B749" s="93"/>
      <c r="C749" s="93" t="s">
        <v>16136</v>
      </c>
      <c r="D749" s="138" t="s">
        <v>78</v>
      </c>
      <c r="E749" s="97" t="s">
        <v>11123</v>
      </c>
      <c r="F749" s="93" t="s">
        <v>68</v>
      </c>
      <c r="G749" s="93" t="s">
        <v>17180</v>
      </c>
      <c r="H749" s="93" t="s">
        <v>562</v>
      </c>
      <c r="I749" s="93" t="s">
        <v>11123</v>
      </c>
      <c r="J749" s="93" t="s">
        <v>42</v>
      </c>
      <c r="K749" s="16" t="s">
        <v>12</v>
      </c>
    </row>
    <row r="750" spans="1:11" ht="159.5" x14ac:dyDescent="0.35">
      <c r="A750" s="93" t="s">
        <v>17504</v>
      </c>
      <c r="B750" s="93"/>
      <c r="C750" s="93" t="s">
        <v>16136</v>
      </c>
      <c r="D750" s="138" t="s">
        <v>78</v>
      </c>
      <c r="E750" s="97" t="s">
        <v>11123</v>
      </c>
      <c r="F750" s="93" t="s">
        <v>68</v>
      </c>
      <c r="G750" s="93" t="s">
        <v>17180</v>
      </c>
      <c r="H750" s="93" t="s">
        <v>562</v>
      </c>
      <c r="I750" s="93" t="s">
        <v>11123</v>
      </c>
      <c r="J750" s="93" t="s">
        <v>42</v>
      </c>
      <c r="K750" s="16" t="s">
        <v>12</v>
      </c>
    </row>
    <row r="751" spans="1:11" ht="159.5" x14ac:dyDescent="0.35">
      <c r="A751" s="93" t="s">
        <v>17505</v>
      </c>
      <c r="B751" s="93"/>
      <c r="C751" s="93" t="s">
        <v>16136</v>
      </c>
      <c r="D751" s="138" t="s">
        <v>78</v>
      </c>
      <c r="E751" s="97" t="s">
        <v>11123</v>
      </c>
      <c r="F751" s="93" t="s">
        <v>68</v>
      </c>
      <c r="G751" s="93" t="s">
        <v>17180</v>
      </c>
      <c r="H751" s="93" t="s">
        <v>562</v>
      </c>
      <c r="I751" s="93" t="s">
        <v>11123</v>
      </c>
      <c r="J751" s="93" t="s">
        <v>42</v>
      </c>
      <c r="K751" s="16" t="s">
        <v>12</v>
      </c>
    </row>
    <row r="752" spans="1:11" ht="159.5" x14ac:dyDescent="0.35">
      <c r="A752" s="93" t="s">
        <v>17506</v>
      </c>
      <c r="B752" s="93"/>
      <c r="C752" s="93" t="s">
        <v>16136</v>
      </c>
      <c r="D752" s="138" t="s">
        <v>78</v>
      </c>
      <c r="E752" s="97" t="s">
        <v>11123</v>
      </c>
      <c r="F752" s="93" t="s">
        <v>68</v>
      </c>
      <c r="G752" s="93" t="s">
        <v>17180</v>
      </c>
      <c r="H752" s="93" t="s">
        <v>562</v>
      </c>
      <c r="I752" s="93" t="s">
        <v>11123</v>
      </c>
      <c r="J752" s="93" t="s">
        <v>42</v>
      </c>
      <c r="K752" s="16" t="s">
        <v>12</v>
      </c>
    </row>
    <row r="753" spans="1:11" ht="159.5" x14ac:dyDescent="0.35">
      <c r="A753" s="93" t="s">
        <v>17507</v>
      </c>
      <c r="B753" s="93"/>
      <c r="C753" s="93" t="s">
        <v>16136</v>
      </c>
      <c r="D753" s="138" t="s">
        <v>78</v>
      </c>
      <c r="E753" s="97" t="s">
        <v>11123</v>
      </c>
      <c r="F753" s="93" t="s">
        <v>68</v>
      </c>
      <c r="G753" s="93" t="s">
        <v>17180</v>
      </c>
      <c r="H753" s="93" t="s">
        <v>562</v>
      </c>
      <c r="I753" s="93" t="s">
        <v>11123</v>
      </c>
      <c r="J753" s="93" t="s">
        <v>42</v>
      </c>
      <c r="K753" s="16" t="s">
        <v>12</v>
      </c>
    </row>
    <row r="754" spans="1:11" ht="159.5" x14ac:dyDescent="0.35">
      <c r="A754" s="93" t="s">
        <v>17508</v>
      </c>
      <c r="B754" s="93"/>
      <c r="C754" s="93" t="s">
        <v>16136</v>
      </c>
      <c r="D754" s="138" t="s">
        <v>78</v>
      </c>
      <c r="E754" s="97" t="s">
        <v>11123</v>
      </c>
      <c r="F754" s="93" t="s">
        <v>68</v>
      </c>
      <c r="G754" s="93" t="s">
        <v>17180</v>
      </c>
      <c r="H754" s="93" t="s">
        <v>562</v>
      </c>
      <c r="I754" s="93" t="s">
        <v>11123</v>
      </c>
      <c r="J754" s="93" t="s">
        <v>42</v>
      </c>
      <c r="K754" s="16" t="s">
        <v>12</v>
      </c>
    </row>
    <row r="755" spans="1:11" ht="159.5" x14ac:dyDescent="0.35">
      <c r="A755" s="93" t="s">
        <v>17509</v>
      </c>
      <c r="B755" s="93"/>
      <c r="C755" s="93" t="s">
        <v>16136</v>
      </c>
      <c r="D755" s="138" t="s">
        <v>78</v>
      </c>
      <c r="E755" s="97" t="s">
        <v>11123</v>
      </c>
      <c r="F755" s="93" t="s">
        <v>68</v>
      </c>
      <c r="G755" s="93" t="s">
        <v>17180</v>
      </c>
      <c r="H755" s="93" t="s">
        <v>562</v>
      </c>
      <c r="I755" s="93" t="s">
        <v>11123</v>
      </c>
      <c r="J755" s="93" t="s">
        <v>42</v>
      </c>
      <c r="K755" s="16" t="s">
        <v>12</v>
      </c>
    </row>
    <row r="756" spans="1:11" ht="159.5" x14ac:dyDescent="0.35">
      <c r="A756" s="93" t="s">
        <v>17510</v>
      </c>
      <c r="B756" s="93"/>
      <c r="C756" s="93" t="s">
        <v>16136</v>
      </c>
      <c r="D756" s="138" t="s">
        <v>78</v>
      </c>
      <c r="E756" s="97" t="s">
        <v>11123</v>
      </c>
      <c r="F756" s="93" t="s">
        <v>68</v>
      </c>
      <c r="G756" s="93" t="s">
        <v>17180</v>
      </c>
      <c r="H756" s="93" t="s">
        <v>562</v>
      </c>
      <c r="I756" s="93" t="s">
        <v>11123</v>
      </c>
      <c r="J756" s="93" t="s">
        <v>42</v>
      </c>
      <c r="K756" s="16" t="s">
        <v>12</v>
      </c>
    </row>
    <row r="757" spans="1:11" ht="159.5" x14ac:dyDescent="0.35">
      <c r="A757" s="93" t="s">
        <v>17511</v>
      </c>
      <c r="B757" s="93"/>
      <c r="C757" s="93" t="s">
        <v>16136</v>
      </c>
      <c r="D757" s="138" t="s">
        <v>78</v>
      </c>
      <c r="E757" s="97" t="s">
        <v>11123</v>
      </c>
      <c r="F757" s="93" t="s">
        <v>68</v>
      </c>
      <c r="G757" s="93" t="s">
        <v>17180</v>
      </c>
      <c r="H757" s="93" t="s">
        <v>562</v>
      </c>
      <c r="I757" s="93" t="s">
        <v>11123</v>
      </c>
      <c r="J757" s="93" t="s">
        <v>42</v>
      </c>
      <c r="K757" s="16" t="s">
        <v>12</v>
      </c>
    </row>
    <row r="758" spans="1:11" ht="159.5" x14ac:dyDescent="0.35">
      <c r="A758" s="93" t="s">
        <v>17512</v>
      </c>
      <c r="B758" s="93"/>
      <c r="C758" s="93" t="s">
        <v>16136</v>
      </c>
      <c r="D758" s="138" t="s">
        <v>78</v>
      </c>
      <c r="E758" s="97" t="s">
        <v>11123</v>
      </c>
      <c r="F758" s="93" t="s">
        <v>68</v>
      </c>
      <c r="G758" s="93" t="s">
        <v>17180</v>
      </c>
      <c r="H758" s="93" t="s">
        <v>562</v>
      </c>
      <c r="I758" s="93" t="s">
        <v>11123</v>
      </c>
      <c r="J758" s="93" t="s">
        <v>42</v>
      </c>
      <c r="K758" s="16" t="s">
        <v>12</v>
      </c>
    </row>
    <row r="759" spans="1:11" ht="159.5" x14ac:dyDescent="0.35">
      <c r="A759" s="93" t="s">
        <v>17513</v>
      </c>
      <c r="B759" s="93"/>
      <c r="C759" s="93" t="s">
        <v>16136</v>
      </c>
      <c r="D759" s="138" t="s">
        <v>78</v>
      </c>
      <c r="E759" s="97" t="s">
        <v>11123</v>
      </c>
      <c r="F759" s="93" t="s">
        <v>68</v>
      </c>
      <c r="G759" s="93" t="s">
        <v>17180</v>
      </c>
      <c r="H759" s="93" t="s">
        <v>562</v>
      </c>
      <c r="I759" s="93" t="s">
        <v>11123</v>
      </c>
      <c r="J759" s="93" t="s">
        <v>42</v>
      </c>
      <c r="K759" s="16" t="s">
        <v>12</v>
      </c>
    </row>
    <row r="760" spans="1:11" ht="159.5" x14ac:dyDescent="0.35">
      <c r="A760" s="93" t="s">
        <v>17514</v>
      </c>
      <c r="B760" s="93"/>
      <c r="C760" s="93" t="s">
        <v>16136</v>
      </c>
      <c r="D760" s="138" t="s">
        <v>78</v>
      </c>
      <c r="E760" s="97" t="s">
        <v>11123</v>
      </c>
      <c r="F760" s="93" t="s">
        <v>68</v>
      </c>
      <c r="G760" s="93" t="s">
        <v>17180</v>
      </c>
      <c r="H760" s="93" t="s">
        <v>562</v>
      </c>
      <c r="I760" s="93" t="s">
        <v>11123</v>
      </c>
      <c r="J760" s="93" t="s">
        <v>42</v>
      </c>
      <c r="K760" s="16" t="s">
        <v>12</v>
      </c>
    </row>
    <row r="761" spans="1:11" ht="159.5" x14ac:dyDescent="0.35">
      <c r="A761" s="93" t="s">
        <v>17515</v>
      </c>
      <c r="B761" s="93"/>
      <c r="C761" s="93" t="s">
        <v>16136</v>
      </c>
      <c r="D761" s="138" t="s">
        <v>133</v>
      </c>
      <c r="E761" s="97" t="s">
        <v>11123</v>
      </c>
      <c r="F761" s="93" t="s">
        <v>68</v>
      </c>
      <c r="G761" s="93" t="s">
        <v>17516</v>
      </c>
      <c r="H761" s="93" t="s">
        <v>17517</v>
      </c>
      <c r="I761" s="142" t="s">
        <v>11123</v>
      </c>
      <c r="J761" s="142" t="s">
        <v>42</v>
      </c>
      <c r="K761" s="16" t="s">
        <v>12</v>
      </c>
    </row>
    <row r="762" spans="1:11" ht="159.5" x14ac:dyDescent="0.35">
      <c r="A762" s="93" t="s">
        <v>17518</v>
      </c>
      <c r="B762" s="93"/>
      <c r="C762" s="93" t="s">
        <v>16136</v>
      </c>
      <c r="D762" s="138" t="s">
        <v>133</v>
      </c>
      <c r="E762" s="97" t="s">
        <v>11123</v>
      </c>
      <c r="F762" s="93" t="s">
        <v>68</v>
      </c>
      <c r="G762" s="93" t="s">
        <v>17516</v>
      </c>
      <c r="H762" s="93" t="s">
        <v>17517</v>
      </c>
      <c r="I762" s="142" t="s">
        <v>11123</v>
      </c>
      <c r="J762" s="142" t="s">
        <v>42</v>
      </c>
      <c r="K762" s="16" t="s">
        <v>12</v>
      </c>
    </row>
    <row r="763" spans="1:11" ht="159.5" x14ac:dyDescent="0.35">
      <c r="A763" s="93" t="s">
        <v>7022</v>
      </c>
      <c r="B763" s="93"/>
      <c r="C763" s="93" t="s">
        <v>16136</v>
      </c>
      <c r="D763" s="138" t="s">
        <v>133</v>
      </c>
      <c r="E763" s="97" t="s">
        <v>11123</v>
      </c>
      <c r="F763" s="93" t="s">
        <v>68</v>
      </c>
      <c r="G763" s="93" t="s">
        <v>17516</v>
      </c>
      <c r="H763" s="93" t="s">
        <v>17517</v>
      </c>
      <c r="I763" s="142" t="s">
        <v>11123</v>
      </c>
      <c r="J763" s="142" t="s">
        <v>42</v>
      </c>
      <c r="K763" s="16" t="s">
        <v>12</v>
      </c>
    </row>
    <row r="764" spans="1:11" ht="159.5" x14ac:dyDescent="0.35">
      <c r="A764" s="93" t="s">
        <v>17519</v>
      </c>
      <c r="B764" s="93"/>
      <c r="C764" s="93" t="s">
        <v>16136</v>
      </c>
      <c r="D764" s="138" t="s">
        <v>133</v>
      </c>
      <c r="E764" s="97" t="s">
        <v>11123</v>
      </c>
      <c r="F764" s="93" t="s">
        <v>68</v>
      </c>
      <c r="G764" s="93" t="s">
        <v>17516</v>
      </c>
      <c r="H764" s="93" t="s">
        <v>17517</v>
      </c>
      <c r="I764" s="142" t="s">
        <v>11123</v>
      </c>
      <c r="J764" s="142" t="s">
        <v>42</v>
      </c>
      <c r="K764" s="16" t="s">
        <v>12</v>
      </c>
    </row>
    <row r="765" spans="1:11" ht="159.5" x14ac:dyDescent="0.35">
      <c r="A765" s="93" t="s">
        <v>648</v>
      </c>
      <c r="B765" s="93"/>
      <c r="C765" s="93" t="s">
        <v>16136</v>
      </c>
      <c r="D765" s="138" t="s">
        <v>133</v>
      </c>
      <c r="E765" s="97" t="s">
        <v>11123</v>
      </c>
      <c r="F765" s="93" t="s">
        <v>68</v>
      </c>
      <c r="G765" s="93" t="s">
        <v>17516</v>
      </c>
      <c r="H765" s="93" t="s">
        <v>17517</v>
      </c>
      <c r="I765" s="142" t="s">
        <v>11123</v>
      </c>
      <c r="J765" s="142" t="s">
        <v>42</v>
      </c>
      <c r="K765" s="16" t="s">
        <v>12</v>
      </c>
    </row>
    <row r="766" spans="1:11" ht="159.5" x14ac:dyDescent="0.35">
      <c r="A766" s="93" t="s">
        <v>17520</v>
      </c>
      <c r="B766" s="93" t="s">
        <v>17521</v>
      </c>
      <c r="C766" s="93" t="s">
        <v>16136</v>
      </c>
      <c r="D766" s="138" t="s">
        <v>133</v>
      </c>
      <c r="E766" s="97" t="s">
        <v>11123</v>
      </c>
      <c r="F766" s="93" t="s">
        <v>68</v>
      </c>
      <c r="G766" s="93" t="s">
        <v>17516</v>
      </c>
      <c r="H766" s="93" t="s">
        <v>17517</v>
      </c>
      <c r="I766" s="142" t="s">
        <v>11123</v>
      </c>
      <c r="J766" s="142" t="s">
        <v>42</v>
      </c>
      <c r="K766" s="16" t="s">
        <v>12</v>
      </c>
    </row>
    <row r="767" spans="1:11" ht="87" x14ac:dyDescent="0.35">
      <c r="A767" s="93" t="s">
        <v>17522</v>
      </c>
      <c r="B767" s="93"/>
      <c r="C767" s="93" t="s">
        <v>16136</v>
      </c>
      <c r="D767" s="138" t="s">
        <v>133</v>
      </c>
      <c r="E767" s="97" t="s">
        <v>11123</v>
      </c>
      <c r="F767" s="93" t="s">
        <v>68</v>
      </c>
      <c r="G767" s="93" t="s">
        <v>17523</v>
      </c>
      <c r="H767" s="93" t="s">
        <v>92</v>
      </c>
      <c r="I767" s="142" t="s">
        <v>11123</v>
      </c>
      <c r="J767" s="142" t="s">
        <v>42</v>
      </c>
      <c r="K767" s="16" t="s">
        <v>12</v>
      </c>
    </row>
    <row r="768" spans="1:11" ht="58" x14ac:dyDescent="0.35">
      <c r="A768" s="93" t="s">
        <v>7153</v>
      </c>
      <c r="B768" s="93" t="s">
        <v>17524</v>
      </c>
      <c r="C768" s="93" t="s">
        <v>16136</v>
      </c>
      <c r="D768" s="138" t="s">
        <v>133</v>
      </c>
      <c r="E768" s="97" t="s">
        <v>11123</v>
      </c>
      <c r="F768" s="93" t="s">
        <v>68</v>
      </c>
      <c r="G768" s="93" t="s">
        <v>17525</v>
      </c>
      <c r="H768" s="93" t="s">
        <v>1868</v>
      </c>
      <c r="I768" s="142" t="s">
        <v>11229</v>
      </c>
      <c r="J768" s="142" t="s">
        <v>12397</v>
      </c>
      <c r="K768" s="16" t="s">
        <v>12</v>
      </c>
    </row>
    <row r="769" spans="1:11" ht="159.5" x14ac:dyDescent="0.35">
      <c r="A769" s="93" t="s">
        <v>17526</v>
      </c>
      <c r="B769" s="93"/>
      <c r="C769" s="93" t="s">
        <v>16136</v>
      </c>
      <c r="D769" s="138" t="s">
        <v>133</v>
      </c>
      <c r="E769" s="97" t="s">
        <v>11123</v>
      </c>
      <c r="F769" s="93" t="s">
        <v>68</v>
      </c>
      <c r="G769" s="93" t="s">
        <v>17516</v>
      </c>
      <c r="H769" s="93" t="s">
        <v>17517</v>
      </c>
      <c r="I769" s="142" t="s">
        <v>11123</v>
      </c>
      <c r="J769" s="142" t="s">
        <v>42</v>
      </c>
      <c r="K769" s="16" t="s">
        <v>12</v>
      </c>
    </row>
    <row r="770" spans="1:11" ht="159.5" x14ac:dyDescent="0.35">
      <c r="A770" s="93" t="s">
        <v>17527</v>
      </c>
      <c r="B770" s="93"/>
      <c r="C770" s="93" t="s">
        <v>16136</v>
      </c>
      <c r="D770" s="138" t="s">
        <v>133</v>
      </c>
      <c r="E770" s="97" t="s">
        <v>11123</v>
      </c>
      <c r="F770" s="93" t="s">
        <v>68</v>
      </c>
      <c r="G770" s="93" t="s">
        <v>17516</v>
      </c>
      <c r="H770" s="93" t="s">
        <v>17517</v>
      </c>
      <c r="I770" s="142" t="s">
        <v>11123</v>
      </c>
      <c r="J770" s="142" t="s">
        <v>42</v>
      </c>
      <c r="K770" s="16" t="s">
        <v>12</v>
      </c>
    </row>
    <row r="771" spans="1:11" ht="159.5" x14ac:dyDescent="0.35">
      <c r="A771" s="93" t="s">
        <v>17528</v>
      </c>
      <c r="B771" s="93"/>
      <c r="C771" s="93" t="s">
        <v>16136</v>
      </c>
      <c r="D771" s="138" t="s">
        <v>133</v>
      </c>
      <c r="E771" s="97" t="s">
        <v>11123</v>
      </c>
      <c r="F771" s="93" t="s">
        <v>68</v>
      </c>
      <c r="G771" s="93" t="s">
        <v>17516</v>
      </c>
      <c r="H771" s="93" t="s">
        <v>17517</v>
      </c>
      <c r="I771" s="142" t="s">
        <v>11123</v>
      </c>
      <c r="J771" s="142" t="s">
        <v>42</v>
      </c>
      <c r="K771" s="16" t="s">
        <v>12</v>
      </c>
    </row>
    <row r="772" spans="1:11" ht="101.5" x14ac:dyDescent="0.35">
      <c r="A772" s="93" t="s">
        <v>17529</v>
      </c>
      <c r="B772" s="93"/>
      <c r="C772" s="93" t="s">
        <v>16136</v>
      </c>
      <c r="D772" s="138" t="s">
        <v>133</v>
      </c>
      <c r="E772" s="97" t="s">
        <v>11123</v>
      </c>
      <c r="F772" s="93" t="s">
        <v>68</v>
      </c>
      <c r="G772" s="93" t="s">
        <v>17530</v>
      </c>
      <c r="H772" s="93" t="s">
        <v>17531</v>
      </c>
      <c r="I772" s="142" t="s">
        <v>11123</v>
      </c>
      <c r="J772" s="142" t="s">
        <v>42</v>
      </c>
      <c r="K772" s="16" t="s">
        <v>12</v>
      </c>
    </row>
    <row r="773" spans="1:11" ht="58" x14ac:dyDescent="0.35">
      <c r="A773" s="93" t="s">
        <v>17532</v>
      </c>
      <c r="B773" s="93" t="s">
        <v>5126</v>
      </c>
      <c r="C773" s="93" t="s">
        <v>16136</v>
      </c>
      <c r="D773" s="138" t="s">
        <v>133</v>
      </c>
      <c r="E773" s="97" t="s">
        <v>11123</v>
      </c>
      <c r="F773" s="93" t="s">
        <v>68</v>
      </c>
      <c r="G773" s="93" t="s">
        <v>17533</v>
      </c>
      <c r="H773" s="93" t="s">
        <v>17534</v>
      </c>
      <c r="I773" s="142" t="s">
        <v>11123</v>
      </c>
      <c r="J773" s="142" t="s">
        <v>42</v>
      </c>
      <c r="K773" s="16" t="s">
        <v>12</v>
      </c>
    </row>
    <row r="774" spans="1:11" ht="72.5" x14ac:dyDescent="0.35">
      <c r="A774" s="93" t="s">
        <v>17535</v>
      </c>
      <c r="B774" s="142"/>
      <c r="C774" s="142" t="s">
        <v>16136</v>
      </c>
      <c r="D774" s="138" t="s">
        <v>133</v>
      </c>
      <c r="E774" s="97" t="s">
        <v>11123</v>
      </c>
      <c r="F774" s="93" t="s">
        <v>68</v>
      </c>
      <c r="G774" s="93" t="s">
        <v>17536</v>
      </c>
      <c r="H774" s="93" t="s">
        <v>17537</v>
      </c>
      <c r="I774" s="142" t="s">
        <v>11123</v>
      </c>
      <c r="J774" s="142" t="s">
        <v>42</v>
      </c>
      <c r="K774" s="16" t="s">
        <v>12</v>
      </c>
    </row>
    <row r="775" spans="1:11" ht="87" x14ac:dyDescent="0.35">
      <c r="A775" s="93" t="s">
        <v>17538</v>
      </c>
      <c r="B775" s="142"/>
      <c r="C775" s="142" t="s">
        <v>16136</v>
      </c>
      <c r="D775" s="138" t="s">
        <v>133</v>
      </c>
      <c r="E775" s="97" t="s">
        <v>11123</v>
      </c>
      <c r="F775" s="93" t="s">
        <v>68</v>
      </c>
      <c r="G775" s="93" t="s">
        <v>17523</v>
      </c>
      <c r="H775" s="93" t="s">
        <v>92</v>
      </c>
      <c r="I775" s="142" t="s">
        <v>11123</v>
      </c>
      <c r="J775" s="142" t="s">
        <v>42</v>
      </c>
      <c r="K775" s="16" t="s">
        <v>12</v>
      </c>
    </row>
    <row r="776" spans="1:11" ht="101.5" x14ac:dyDescent="0.35">
      <c r="A776" s="93" t="s">
        <v>17539</v>
      </c>
      <c r="B776" s="142"/>
      <c r="C776" s="142" t="s">
        <v>16136</v>
      </c>
      <c r="D776" s="138" t="s">
        <v>133</v>
      </c>
      <c r="E776" s="97" t="s">
        <v>11123</v>
      </c>
      <c r="F776" s="93" t="s">
        <v>68</v>
      </c>
      <c r="G776" s="93" t="s">
        <v>17530</v>
      </c>
      <c r="H776" s="93" t="s">
        <v>727</v>
      </c>
      <c r="I776" s="142" t="s">
        <v>11123</v>
      </c>
      <c r="J776" s="142" t="s">
        <v>42</v>
      </c>
      <c r="K776" s="16" t="s">
        <v>12</v>
      </c>
    </row>
    <row r="777" spans="1:11" ht="159.5" x14ac:dyDescent="0.35">
      <c r="A777" s="93" t="s">
        <v>17540</v>
      </c>
      <c r="B777" s="142"/>
      <c r="C777" s="142" t="s">
        <v>16136</v>
      </c>
      <c r="D777" s="138" t="s">
        <v>133</v>
      </c>
      <c r="E777" s="97" t="s">
        <v>11123</v>
      </c>
      <c r="F777" s="93" t="s">
        <v>68</v>
      </c>
      <c r="G777" s="93" t="s">
        <v>17516</v>
      </c>
      <c r="H777" s="93" t="s">
        <v>17517</v>
      </c>
      <c r="I777" s="142" t="s">
        <v>11123</v>
      </c>
      <c r="J777" s="142" t="s">
        <v>42</v>
      </c>
      <c r="K777" s="16" t="s">
        <v>12</v>
      </c>
    </row>
    <row r="778" spans="1:11" ht="87" x14ac:dyDescent="0.35">
      <c r="A778" s="93" t="s">
        <v>17541</v>
      </c>
      <c r="B778" s="142"/>
      <c r="C778" s="142" t="s">
        <v>16136</v>
      </c>
      <c r="D778" s="138" t="s">
        <v>133</v>
      </c>
      <c r="E778" s="97" t="s">
        <v>11123</v>
      </c>
      <c r="F778" s="93" t="s">
        <v>68</v>
      </c>
      <c r="G778" s="93" t="s">
        <v>17542</v>
      </c>
      <c r="H778" s="142" t="s">
        <v>17543</v>
      </c>
      <c r="I778" s="142" t="s">
        <v>11123</v>
      </c>
      <c r="J778" s="142" t="s">
        <v>42</v>
      </c>
      <c r="K778" s="16" t="s">
        <v>12</v>
      </c>
    </row>
    <row r="779" spans="1:11" ht="159.5" x14ac:dyDescent="0.35">
      <c r="A779" s="93" t="s">
        <v>17544</v>
      </c>
      <c r="B779" s="142"/>
      <c r="C779" s="142" t="s">
        <v>16136</v>
      </c>
      <c r="D779" s="138" t="s">
        <v>133</v>
      </c>
      <c r="E779" s="97" t="s">
        <v>11123</v>
      </c>
      <c r="F779" s="93" t="s">
        <v>68</v>
      </c>
      <c r="G779" s="93" t="s">
        <v>17516</v>
      </c>
      <c r="H779" s="93" t="s">
        <v>17517</v>
      </c>
      <c r="I779" s="142" t="s">
        <v>11123</v>
      </c>
      <c r="J779" s="142" t="s">
        <v>42</v>
      </c>
      <c r="K779" s="16" t="s">
        <v>12</v>
      </c>
    </row>
    <row r="780" spans="1:11" ht="159.5" x14ac:dyDescent="0.35">
      <c r="A780" s="93" t="s">
        <v>17545</v>
      </c>
      <c r="B780" s="142"/>
      <c r="C780" s="142" t="s">
        <v>16136</v>
      </c>
      <c r="D780" s="138" t="s">
        <v>133</v>
      </c>
      <c r="E780" s="97" t="s">
        <v>11123</v>
      </c>
      <c r="F780" s="93" t="s">
        <v>68</v>
      </c>
      <c r="G780" s="93" t="s">
        <v>17516</v>
      </c>
      <c r="H780" s="93" t="s">
        <v>17517</v>
      </c>
      <c r="I780" s="142" t="s">
        <v>11123</v>
      </c>
      <c r="J780" s="142" t="s">
        <v>42</v>
      </c>
      <c r="K780" s="16" t="s">
        <v>12</v>
      </c>
    </row>
    <row r="781" spans="1:11" ht="87" x14ac:dyDescent="0.35">
      <c r="A781" s="93" t="s">
        <v>17546</v>
      </c>
      <c r="B781" s="142"/>
      <c r="C781" s="142" t="s">
        <v>16136</v>
      </c>
      <c r="D781" s="138" t="s">
        <v>133</v>
      </c>
      <c r="E781" s="97" t="s">
        <v>11123</v>
      </c>
      <c r="F781" s="93" t="s">
        <v>68</v>
      </c>
      <c r="G781" s="93" t="s">
        <v>17547</v>
      </c>
      <c r="H781" s="93" t="s">
        <v>17548</v>
      </c>
      <c r="I781" s="142" t="s">
        <v>11123</v>
      </c>
      <c r="J781" s="142" t="s">
        <v>42</v>
      </c>
      <c r="K781" s="16" t="s">
        <v>12</v>
      </c>
    </row>
    <row r="782" spans="1:11" ht="159.5" x14ac:dyDescent="0.35">
      <c r="A782" s="93" t="s">
        <v>17549</v>
      </c>
      <c r="B782" s="142"/>
      <c r="C782" s="142" t="s">
        <v>16136</v>
      </c>
      <c r="D782" s="138" t="s">
        <v>133</v>
      </c>
      <c r="E782" s="97" t="s">
        <v>11123</v>
      </c>
      <c r="F782" s="93" t="s">
        <v>68</v>
      </c>
      <c r="G782" s="93" t="s">
        <v>17516</v>
      </c>
      <c r="H782" s="93" t="s">
        <v>17517</v>
      </c>
      <c r="I782" s="142" t="s">
        <v>11123</v>
      </c>
      <c r="J782" s="142" t="s">
        <v>42</v>
      </c>
      <c r="K782" s="16" t="s">
        <v>12</v>
      </c>
    </row>
    <row r="783" spans="1:11" ht="174" x14ac:dyDescent="0.35">
      <c r="A783" s="93" t="s">
        <v>17550</v>
      </c>
      <c r="B783" s="142"/>
      <c r="C783" s="142" t="s">
        <v>16136</v>
      </c>
      <c r="D783" s="138" t="s">
        <v>133</v>
      </c>
      <c r="E783" s="97" t="s">
        <v>11123</v>
      </c>
      <c r="F783" s="93" t="s">
        <v>68</v>
      </c>
      <c r="G783" s="93" t="s">
        <v>17551</v>
      </c>
      <c r="H783" s="142" t="s">
        <v>17552</v>
      </c>
      <c r="I783" s="142" t="s">
        <v>11123</v>
      </c>
      <c r="J783" s="142" t="s">
        <v>42</v>
      </c>
      <c r="K783" s="16" t="s">
        <v>12</v>
      </c>
    </row>
    <row r="784" spans="1:11" ht="72.5" x14ac:dyDescent="0.35">
      <c r="A784" s="93" t="s">
        <v>2519</v>
      </c>
      <c r="B784" s="142"/>
      <c r="C784" s="142" t="s">
        <v>16136</v>
      </c>
      <c r="D784" s="138" t="s">
        <v>133</v>
      </c>
      <c r="E784" s="97" t="s">
        <v>11123</v>
      </c>
      <c r="F784" s="93" t="s">
        <v>68</v>
      </c>
      <c r="G784" s="93" t="s">
        <v>17553</v>
      </c>
      <c r="H784" s="142" t="s">
        <v>17554</v>
      </c>
      <c r="I784" s="142" t="s">
        <v>11123</v>
      </c>
      <c r="J784" s="142" t="s">
        <v>42</v>
      </c>
      <c r="K784" s="16" t="s">
        <v>12</v>
      </c>
    </row>
    <row r="785" spans="1:11" ht="159.5" x14ac:dyDescent="0.35">
      <c r="A785" s="93" t="s">
        <v>17555</v>
      </c>
      <c r="B785" s="142"/>
      <c r="C785" s="142" t="s">
        <v>16136</v>
      </c>
      <c r="D785" s="138" t="s">
        <v>133</v>
      </c>
      <c r="E785" s="97" t="s">
        <v>11123</v>
      </c>
      <c r="F785" s="93" t="s">
        <v>68</v>
      </c>
      <c r="G785" s="93" t="s">
        <v>17516</v>
      </c>
      <c r="H785" s="93" t="s">
        <v>17517</v>
      </c>
      <c r="I785" s="142" t="s">
        <v>11123</v>
      </c>
      <c r="J785" s="142" t="s">
        <v>42</v>
      </c>
      <c r="K785" s="16" t="s">
        <v>12</v>
      </c>
    </row>
    <row r="786" spans="1:11" ht="159.5" x14ac:dyDescent="0.35">
      <c r="A786" s="93" t="s">
        <v>5638</v>
      </c>
      <c r="B786" s="142"/>
      <c r="C786" s="142" t="s">
        <v>16136</v>
      </c>
      <c r="D786" s="138" t="s">
        <v>133</v>
      </c>
      <c r="E786" s="97" t="s">
        <v>11123</v>
      </c>
      <c r="F786" s="93" t="s">
        <v>68</v>
      </c>
      <c r="G786" s="93" t="s">
        <v>17516</v>
      </c>
      <c r="H786" s="93" t="s">
        <v>17517</v>
      </c>
      <c r="I786" s="142" t="s">
        <v>11123</v>
      </c>
      <c r="J786" s="142" t="s">
        <v>42</v>
      </c>
      <c r="K786" s="16" t="s">
        <v>12</v>
      </c>
    </row>
    <row r="787" spans="1:11" ht="159.5" x14ac:dyDescent="0.35">
      <c r="A787" s="93" t="s">
        <v>5646</v>
      </c>
      <c r="B787" s="142"/>
      <c r="C787" s="142" t="s">
        <v>16136</v>
      </c>
      <c r="D787" s="138" t="s">
        <v>133</v>
      </c>
      <c r="E787" s="97" t="s">
        <v>11123</v>
      </c>
      <c r="F787" s="93" t="s">
        <v>68</v>
      </c>
      <c r="G787" s="93" t="s">
        <v>17516</v>
      </c>
      <c r="H787" s="93" t="s">
        <v>17517</v>
      </c>
      <c r="I787" s="142" t="s">
        <v>11123</v>
      </c>
      <c r="J787" s="142" t="s">
        <v>42</v>
      </c>
      <c r="K787" s="16" t="s">
        <v>12</v>
      </c>
    </row>
    <row r="788" spans="1:11" ht="159.5" x14ac:dyDescent="0.35">
      <c r="A788" s="93" t="s">
        <v>17556</v>
      </c>
      <c r="B788" s="142"/>
      <c r="C788" s="142" t="s">
        <v>16136</v>
      </c>
      <c r="D788" s="138" t="s">
        <v>133</v>
      </c>
      <c r="E788" s="97" t="s">
        <v>11123</v>
      </c>
      <c r="F788" s="93" t="s">
        <v>68</v>
      </c>
      <c r="G788" s="93" t="s">
        <v>17516</v>
      </c>
      <c r="H788" s="93" t="s">
        <v>17517</v>
      </c>
      <c r="I788" s="142" t="s">
        <v>11123</v>
      </c>
      <c r="J788" s="142" t="s">
        <v>42</v>
      </c>
      <c r="K788" s="16" t="s">
        <v>12</v>
      </c>
    </row>
    <row r="789" spans="1:11" ht="87" x14ac:dyDescent="0.35">
      <c r="A789" s="93" t="s">
        <v>17557</v>
      </c>
      <c r="B789" s="142"/>
      <c r="C789" s="142" t="s">
        <v>16136</v>
      </c>
      <c r="D789" s="138" t="s">
        <v>133</v>
      </c>
      <c r="E789" s="97" t="s">
        <v>11123</v>
      </c>
      <c r="F789" s="93" t="s">
        <v>68</v>
      </c>
      <c r="G789" s="93" t="s">
        <v>17523</v>
      </c>
      <c r="H789" s="93" t="s">
        <v>92</v>
      </c>
      <c r="I789" s="142" t="s">
        <v>11123</v>
      </c>
      <c r="J789" s="142" t="s">
        <v>42</v>
      </c>
      <c r="K789" s="16" t="s">
        <v>12</v>
      </c>
    </row>
    <row r="790" spans="1:11" ht="159.5" x14ac:dyDescent="0.35">
      <c r="A790" s="93" t="s">
        <v>17558</v>
      </c>
      <c r="B790" s="142"/>
      <c r="C790" s="142" t="s">
        <v>16136</v>
      </c>
      <c r="D790" s="138" t="s">
        <v>133</v>
      </c>
      <c r="E790" s="97" t="s">
        <v>11123</v>
      </c>
      <c r="F790" s="93" t="s">
        <v>68</v>
      </c>
      <c r="G790" s="93" t="s">
        <v>17559</v>
      </c>
      <c r="H790" s="142" t="s">
        <v>17560</v>
      </c>
      <c r="I790" s="142" t="s">
        <v>11123</v>
      </c>
      <c r="J790" s="142" t="s">
        <v>42</v>
      </c>
      <c r="K790" s="16" t="s">
        <v>12</v>
      </c>
    </row>
    <row r="791" spans="1:11" ht="159.5" x14ac:dyDescent="0.35">
      <c r="A791" s="93" t="s">
        <v>17561</v>
      </c>
      <c r="B791" s="142"/>
      <c r="C791" s="142" t="s">
        <v>16136</v>
      </c>
      <c r="D791" s="138" t="s">
        <v>133</v>
      </c>
      <c r="E791" s="97" t="s">
        <v>11123</v>
      </c>
      <c r="F791" s="93" t="s">
        <v>68</v>
      </c>
      <c r="G791" s="93" t="s">
        <v>17516</v>
      </c>
      <c r="H791" s="93" t="s">
        <v>17517</v>
      </c>
      <c r="I791" s="142" t="s">
        <v>11123</v>
      </c>
      <c r="J791" s="142" t="s">
        <v>42</v>
      </c>
      <c r="K791" s="16" t="s">
        <v>12</v>
      </c>
    </row>
    <row r="792" spans="1:11" ht="159.5" x14ac:dyDescent="0.35">
      <c r="A792" s="93" t="s">
        <v>6999</v>
      </c>
      <c r="B792" s="142"/>
      <c r="C792" s="142" t="s">
        <v>16136</v>
      </c>
      <c r="D792" s="138" t="s">
        <v>133</v>
      </c>
      <c r="E792" s="97" t="s">
        <v>11123</v>
      </c>
      <c r="F792" s="93" t="s">
        <v>68</v>
      </c>
      <c r="G792" s="93" t="s">
        <v>17516</v>
      </c>
      <c r="H792" s="93" t="s">
        <v>17517</v>
      </c>
      <c r="I792" s="142" t="s">
        <v>11123</v>
      </c>
      <c r="J792" s="142" t="s">
        <v>42</v>
      </c>
      <c r="K792" s="16" t="s">
        <v>12</v>
      </c>
    </row>
    <row r="793" spans="1:11" ht="87" x14ac:dyDescent="0.35">
      <c r="A793" s="93" t="s">
        <v>17562</v>
      </c>
      <c r="B793" s="142"/>
      <c r="C793" s="142" t="s">
        <v>16136</v>
      </c>
      <c r="D793" s="138" t="s">
        <v>133</v>
      </c>
      <c r="E793" s="97" t="s">
        <v>11123</v>
      </c>
      <c r="F793" s="93" t="s">
        <v>68</v>
      </c>
      <c r="G793" s="93" t="s">
        <v>17563</v>
      </c>
      <c r="H793" s="93" t="s">
        <v>17564</v>
      </c>
      <c r="I793" s="142" t="s">
        <v>11123</v>
      </c>
      <c r="J793" s="142" t="s">
        <v>42</v>
      </c>
      <c r="K793" s="16" t="s">
        <v>12</v>
      </c>
    </row>
    <row r="794" spans="1:11" ht="159.5" x14ac:dyDescent="0.35">
      <c r="A794" s="93" t="s">
        <v>770</v>
      </c>
      <c r="B794" s="142"/>
      <c r="C794" s="142" t="s">
        <v>16136</v>
      </c>
      <c r="D794" s="138" t="s">
        <v>133</v>
      </c>
      <c r="E794" s="97" t="s">
        <v>11123</v>
      </c>
      <c r="F794" s="93" t="s">
        <v>68</v>
      </c>
      <c r="G794" s="93" t="s">
        <v>17516</v>
      </c>
      <c r="H794" s="93" t="s">
        <v>17517</v>
      </c>
      <c r="I794" s="142" t="s">
        <v>11123</v>
      </c>
      <c r="J794" s="142" t="s">
        <v>42</v>
      </c>
      <c r="K794" s="16" t="s">
        <v>12</v>
      </c>
    </row>
    <row r="795" spans="1:11" ht="101.5" x14ac:dyDescent="0.35">
      <c r="A795" s="93" t="s">
        <v>6703</v>
      </c>
      <c r="B795" s="142"/>
      <c r="C795" s="142" t="s">
        <v>16136</v>
      </c>
      <c r="D795" s="138" t="s">
        <v>133</v>
      </c>
      <c r="E795" s="97" t="s">
        <v>11123</v>
      </c>
      <c r="F795" s="93" t="s">
        <v>68</v>
      </c>
      <c r="G795" s="93" t="s">
        <v>17565</v>
      </c>
      <c r="H795" s="93" t="s">
        <v>17566</v>
      </c>
      <c r="I795" s="142" t="s">
        <v>11123</v>
      </c>
      <c r="J795" s="142" t="s">
        <v>42</v>
      </c>
      <c r="K795" s="16" t="s">
        <v>12</v>
      </c>
    </row>
    <row r="796" spans="1:11" ht="87" x14ac:dyDescent="0.35">
      <c r="A796" s="93" t="s">
        <v>17567</v>
      </c>
      <c r="B796" s="142"/>
      <c r="C796" s="142" t="s">
        <v>16136</v>
      </c>
      <c r="D796" s="138" t="s">
        <v>133</v>
      </c>
      <c r="E796" s="97" t="s">
        <v>11123</v>
      </c>
      <c r="F796" s="93" t="s">
        <v>68</v>
      </c>
      <c r="G796" s="93" t="s">
        <v>17568</v>
      </c>
      <c r="H796" s="142" t="s">
        <v>17569</v>
      </c>
      <c r="I796" s="142" t="s">
        <v>11123</v>
      </c>
      <c r="J796" s="142" t="s">
        <v>42</v>
      </c>
      <c r="K796" s="16" t="s">
        <v>12</v>
      </c>
    </row>
    <row r="797" spans="1:11" ht="101.5" x14ac:dyDescent="0.35">
      <c r="A797" s="93" t="s">
        <v>17570</v>
      </c>
      <c r="B797" s="142"/>
      <c r="C797" s="142" t="s">
        <v>16136</v>
      </c>
      <c r="D797" s="138" t="s">
        <v>133</v>
      </c>
      <c r="E797" s="97" t="s">
        <v>11123</v>
      </c>
      <c r="F797" s="93" t="s">
        <v>68</v>
      </c>
      <c r="G797" s="93" t="s">
        <v>17571</v>
      </c>
      <c r="H797" s="93" t="s">
        <v>17572</v>
      </c>
      <c r="I797" s="142" t="s">
        <v>11123</v>
      </c>
      <c r="J797" s="142" t="s">
        <v>42</v>
      </c>
      <c r="K797" s="16" t="s">
        <v>12</v>
      </c>
    </row>
    <row r="798" spans="1:11" ht="101.5" x14ac:dyDescent="0.35">
      <c r="A798" s="93" t="s">
        <v>17573</v>
      </c>
      <c r="B798" s="142" t="s">
        <v>17574</v>
      </c>
      <c r="C798" s="142" t="s">
        <v>16136</v>
      </c>
      <c r="D798" s="138" t="s">
        <v>133</v>
      </c>
      <c r="E798" s="97" t="s">
        <v>11123</v>
      </c>
      <c r="F798" s="93" t="s">
        <v>68</v>
      </c>
      <c r="G798" s="93" t="s">
        <v>17575</v>
      </c>
      <c r="H798" s="93" t="s">
        <v>17576</v>
      </c>
      <c r="I798" s="142" t="s">
        <v>11229</v>
      </c>
      <c r="J798" s="142" t="s">
        <v>12283</v>
      </c>
      <c r="K798" s="16" t="s">
        <v>12</v>
      </c>
    </row>
    <row r="799" spans="1:11" ht="101.5" x14ac:dyDescent="0.35">
      <c r="A799" s="93" t="s">
        <v>17577</v>
      </c>
      <c r="B799" s="142"/>
      <c r="C799" s="142" t="s">
        <v>16136</v>
      </c>
      <c r="D799" s="138" t="s">
        <v>133</v>
      </c>
      <c r="E799" s="97" t="s">
        <v>11123</v>
      </c>
      <c r="F799" s="93" t="s">
        <v>68</v>
      </c>
      <c r="G799" s="93" t="s">
        <v>17578</v>
      </c>
      <c r="H799" s="93" t="s">
        <v>17576</v>
      </c>
      <c r="I799" s="142" t="s">
        <v>11229</v>
      </c>
      <c r="J799" s="142" t="s">
        <v>12283</v>
      </c>
      <c r="K799" s="16" t="s">
        <v>12</v>
      </c>
    </row>
    <row r="800" spans="1:11" ht="145" x14ac:dyDescent="0.35">
      <c r="A800" s="93" t="s">
        <v>17579</v>
      </c>
      <c r="B800" s="142"/>
      <c r="C800" s="142" t="s">
        <v>16136</v>
      </c>
      <c r="D800" s="138" t="s">
        <v>133</v>
      </c>
      <c r="E800" s="97" t="s">
        <v>11123</v>
      </c>
      <c r="F800" s="93" t="s">
        <v>68</v>
      </c>
      <c r="G800" s="93" t="s">
        <v>17580</v>
      </c>
      <c r="H800" s="93" t="s">
        <v>17581</v>
      </c>
      <c r="I800" s="142" t="s">
        <v>11123</v>
      </c>
      <c r="J800" s="142" t="s">
        <v>42</v>
      </c>
      <c r="K800" s="16" t="s">
        <v>12</v>
      </c>
    </row>
    <row r="801" spans="1:11" ht="159.5" x14ac:dyDescent="0.35">
      <c r="A801" s="93" t="s">
        <v>1314</v>
      </c>
      <c r="B801" s="142"/>
      <c r="C801" s="142" t="s">
        <v>16136</v>
      </c>
      <c r="D801" s="138" t="s">
        <v>133</v>
      </c>
      <c r="E801" s="97" t="s">
        <v>11123</v>
      </c>
      <c r="F801" s="93" t="s">
        <v>68</v>
      </c>
      <c r="G801" s="93" t="s">
        <v>17516</v>
      </c>
      <c r="H801" s="93" t="s">
        <v>17517</v>
      </c>
      <c r="I801" s="142" t="s">
        <v>11123</v>
      </c>
      <c r="J801" s="142" t="s">
        <v>42</v>
      </c>
      <c r="K801" s="16" t="s">
        <v>12</v>
      </c>
    </row>
    <row r="802" spans="1:11" ht="174" x14ac:dyDescent="0.35">
      <c r="A802" s="93" t="s">
        <v>17582</v>
      </c>
      <c r="B802" s="142"/>
      <c r="C802" s="142" t="s">
        <v>16136</v>
      </c>
      <c r="D802" s="138" t="s">
        <v>133</v>
      </c>
      <c r="E802" s="97" t="s">
        <v>11123</v>
      </c>
      <c r="F802" s="93" t="s">
        <v>68</v>
      </c>
      <c r="G802" s="93" t="s">
        <v>17551</v>
      </c>
      <c r="H802" s="142" t="s">
        <v>17583</v>
      </c>
      <c r="I802" s="142" t="s">
        <v>11123</v>
      </c>
      <c r="J802" s="142" t="s">
        <v>42</v>
      </c>
      <c r="K802" s="16" t="s">
        <v>12</v>
      </c>
    </row>
    <row r="803" spans="1:11" ht="159.5" x14ac:dyDescent="0.35">
      <c r="A803" s="93" t="s">
        <v>17584</v>
      </c>
      <c r="B803" s="142"/>
      <c r="C803" s="142" t="s">
        <v>16136</v>
      </c>
      <c r="D803" s="138" t="s">
        <v>133</v>
      </c>
      <c r="E803" s="97" t="s">
        <v>11123</v>
      </c>
      <c r="F803" s="93" t="s">
        <v>68</v>
      </c>
      <c r="G803" s="93" t="s">
        <v>17516</v>
      </c>
      <c r="H803" s="93" t="s">
        <v>17517</v>
      </c>
      <c r="I803" s="142" t="s">
        <v>11123</v>
      </c>
      <c r="J803" s="142" t="s">
        <v>42</v>
      </c>
      <c r="K803" s="16" t="s">
        <v>12</v>
      </c>
    </row>
    <row r="804" spans="1:11" ht="174" x14ac:dyDescent="0.35">
      <c r="A804" s="93" t="s">
        <v>17585</v>
      </c>
      <c r="B804" s="142"/>
      <c r="C804" s="142" t="s">
        <v>16136</v>
      </c>
      <c r="D804" s="138" t="s">
        <v>133</v>
      </c>
      <c r="E804" s="97" t="s">
        <v>11123</v>
      </c>
      <c r="F804" s="93" t="s">
        <v>68</v>
      </c>
      <c r="G804" s="93" t="s">
        <v>17551</v>
      </c>
      <c r="H804" s="142" t="s">
        <v>17586</v>
      </c>
      <c r="I804" s="142" t="s">
        <v>11123</v>
      </c>
      <c r="J804" s="142" t="s">
        <v>42</v>
      </c>
      <c r="K804" s="16" t="s">
        <v>12</v>
      </c>
    </row>
    <row r="805" spans="1:11" ht="58" x14ac:dyDescent="0.35">
      <c r="A805" s="93" t="s">
        <v>17587</v>
      </c>
      <c r="B805" s="142"/>
      <c r="C805" s="142" t="s">
        <v>16136</v>
      </c>
      <c r="D805" s="138" t="s">
        <v>133</v>
      </c>
      <c r="E805" s="97" t="s">
        <v>11123</v>
      </c>
      <c r="F805" s="93" t="s">
        <v>68</v>
      </c>
      <c r="G805" s="93" t="s">
        <v>17588</v>
      </c>
      <c r="H805" s="93" t="s">
        <v>17589</v>
      </c>
      <c r="I805" s="142" t="s">
        <v>11229</v>
      </c>
      <c r="J805" s="142" t="s">
        <v>12397</v>
      </c>
      <c r="K805" s="16" t="s">
        <v>12</v>
      </c>
    </row>
    <row r="806" spans="1:11" ht="43.5" x14ac:dyDescent="0.35">
      <c r="A806" s="93" t="s">
        <v>17590</v>
      </c>
      <c r="B806" s="142" t="s">
        <v>17591</v>
      </c>
      <c r="C806" s="142" t="s">
        <v>16136</v>
      </c>
      <c r="D806" s="138" t="s">
        <v>133</v>
      </c>
      <c r="E806" s="97" t="s">
        <v>11123</v>
      </c>
      <c r="F806" s="93" t="s">
        <v>68</v>
      </c>
      <c r="G806" s="93" t="s">
        <v>17525</v>
      </c>
      <c r="H806" s="93" t="s">
        <v>17592</v>
      </c>
      <c r="I806" s="142" t="s">
        <v>11229</v>
      </c>
      <c r="J806" s="142" t="s">
        <v>12397</v>
      </c>
      <c r="K806" s="16" t="s">
        <v>12</v>
      </c>
    </row>
    <row r="807" spans="1:11" ht="159.5" x14ac:dyDescent="0.35">
      <c r="A807" s="93" t="s">
        <v>17593</v>
      </c>
      <c r="B807" s="142"/>
      <c r="C807" s="142" t="s">
        <v>16136</v>
      </c>
      <c r="D807" s="138" t="s">
        <v>133</v>
      </c>
      <c r="E807" s="97" t="s">
        <v>11123</v>
      </c>
      <c r="F807" s="93" t="s">
        <v>68</v>
      </c>
      <c r="G807" s="93" t="s">
        <v>17516</v>
      </c>
      <c r="H807" s="93" t="s">
        <v>17517</v>
      </c>
      <c r="I807" s="142" t="s">
        <v>11123</v>
      </c>
      <c r="J807" s="142" t="s">
        <v>42</v>
      </c>
      <c r="K807" s="16" t="s">
        <v>12</v>
      </c>
    </row>
    <row r="808" spans="1:11" ht="87" x14ac:dyDescent="0.35">
      <c r="A808" s="93" t="s">
        <v>4571</v>
      </c>
      <c r="B808" s="142"/>
      <c r="C808" s="142" t="s">
        <v>16136</v>
      </c>
      <c r="D808" s="138" t="s">
        <v>133</v>
      </c>
      <c r="E808" s="97" t="s">
        <v>11123</v>
      </c>
      <c r="F808" s="93" t="s">
        <v>68</v>
      </c>
      <c r="G808" s="93" t="s">
        <v>17594</v>
      </c>
      <c r="H808" s="93" t="s">
        <v>17595</v>
      </c>
      <c r="I808" s="142" t="s">
        <v>11123</v>
      </c>
      <c r="J808" s="142" t="s">
        <v>42</v>
      </c>
      <c r="K808" s="16" t="s">
        <v>12</v>
      </c>
    </row>
    <row r="809" spans="1:11" ht="116" x14ac:dyDescent="0.35">
      <c r="A809" s="93" t="s">
        <v>17596</v>
      </c>
      <c r="B809" s="142"/>
      <c r="C809" s="142" t="s">
        <v>16136</v>
      </c>
      <c r="D809" s="138" t="s">
        <v>133</v>
      </c>
      <c r="E809" s="97" t="s">
        <v>11123</v>
      </c>
      <c r="F809" s="93" t="s">
        <v>68</v>
      </c>
      <c r="G809" s="93" t="s">
        <v>17597</v>
      </c>
      <c r="H809" s="93" t="s">
        <v>17598</v>
      </c>
      <c r="I809" s="142" t="s">
        <v>11123</v>
      </c>
      <c r="J809" s="142" t="s">
        <v>42</v>
      </c>
      <c r="K809" s="16" t="s">
        <v>12</v>
      </c>
    </row>
    <row r="810" spans="1:11" ht="159.5" x14ac:dyDescent="0.35">
      <c r="A810" s="93" t="s">
        <v>17599</v>
      </c>
      <c r="B810" s="142" t="s">
        <v>17600</v>
      </c>
      <c r="C810" s="142" t="s">
        <v>16136</v>
      </c>
      <c r="D810" s="138" t="s">
        <v>133</v>
      </c>
      <c r="E810" s="97" t="s">
        <v>11123</v>
      </c>
      <c r="F810" s="93" t="s">
        <v>68</v>
      </c>
      <c r="G810" s="93" t="s">
        <v>17516</v>
      </c>
      <c r="H810" s="93" t="s">
        <v>17517</v>
      </c>
      <c r="I810" s="142" t="s">
        <v>11123</v>
      </c>
      <c r="J810" s="142" t="s">
        <v>42</v>
      </c>
      <c r="K810" s="16" t="s">
        <v>12</v>
      </c>
    </row>
    <row r="811" spans="1:11" ht="130.5" x14ac:dyDescent="0.35">
      <c r="A811" s="93" t="s">
        <v>17601</v>
      </c>
      <c r="B811" s="142"/>
      <c r="C811" s="142" t="s">
        <v>16136</v>
      </c>
      <c r="D811" s="138" t="s">
        <v>133</v>
      </c>
      <c r="E811" s="97" t="s">
        <v>11123</v>
      </c>
      <c r="F811" s="93" t="s">
        <v>68</v>
      </c>
      <c r="G811" s="93" t="s">
        <v>17602</v>
      </c>
      <c r="H811" s="93" t="s">
        <v>17603</v>
      </c>
      <c r="I811" s="142" t="s">
        <v>11123</v>
      </c>
      <c r="J811" s="142" t="s">
        <v>42</v>
      </c>
      <c r="K811" s="16" t="s">
        <v>12</v>
      </c>
    </row>
    <row r="812" spans="1:11" ht="159.5" x14ac:dyDescent="0.35">
      <c r="A812" s="93" t="s">
        <v>17604</v>
      </c>
      <c r="B812" s="142"/>
      <c r="C812" s="142" t="s">
        <v>16136</v>
      </c>
      <c r="D812" s="138" t="s">
        <v>133</v>
      </c>
      <c r="E812" s="97" t="s">
        <v>11123</v>
      </c>
      <c r="F812" s="93" t="s">
        <v>68</v>
      </c>
      <c r="G812" s="93" t="s">
        <v>17516</v>
      </c>
      <c r="H812" s="93" t="s">
        <v>17517</v>
      </c>
      <c r="I812" s="142" t="s">
        <v>11123</v>
      </c>
      <c r="J812" s="142" t="s">
        <v>42</v>
      </c>
      <c r="K812" s="16" t="s">
        <v>12</v>
      </c>
    </row>
    <row r="813" spans="1:11" ht="87" x14ac:dyDescent="0.35">
      <c r="A813" s="93" t="s">
        <v>17605</v>
      </c>
      <c r="B813" s="142"/>
      <c r="C813" s="142" t="s">
        <v>16136</v>
      </c>
      <c r="D813" s="138" t="s">
        <v>133</v>
      </c>
      <c r="E813" s="97" t="s">
        <v>11123</v>
      </c>
      <c r="F813" s="93" t="s">
        <v>68</v>
      </c>
      <c r="G813" s="93" t="s">
        <v>17606</v>
      </c>
      <c r="H813" s="93" t="s">
        <v>17607</v>
      </c>
      <c r="I813" s="142" t="s">
        <v>11123</v>
      </c>
      <c r="J813" s="142" t="s">
        <v>42</v>
      </c>
      <c r="K813" s="16" t="s">
        <v>12</v>
      </c>
    </row>
    <row r="814" spans="1:11" ht="159.5" x14ac:dyDescent="0.35">
      <c r="A814" s="93" t="s">
        <v>17608</v>
      </c>
      <c r="B814" s="142"/>
      <c r="C814" s="142" t="s">
        <v>16136</v>
      </c>
      <c r="D814" s="138" t="s">
        <v>133</v>
      </c>
      <c r="E814" s="97" t="s">
        <v>11123</v>
      </c>
      <c r="F814" s="93" t="s">
        <v>68</v>
      </c>
      <c r="G814" s="93" t="s">
        <v>17516</v>
      </c>
      <c r="H814" s="93" t="s">
        <v>17517</v>
      </c>
      <c r="I814" s="142" t="s">
        <v>11123</v>
      </c>
      <c r="J814" s="142" t="s">
        <v>42</v>
      </c>
      <c r="K814" s="16" t="s">
        <v>12</v>
      </c>
    </row>
    <row r="815" spans="1:11" ht="145" x14ac:dyDescent="0.35">
      <c r="A815" s="93" t="s">
        <v>17609</v>
      </c>
      <c r="B815" s="142"/>
      <c r="C815" s="142" t="s">
        <v>16136</v>
      </c>
      <c r="D815" s="138" t="s">
        <v>133</v>
      </c>
      <c r="E815" s="97" t="s">
        <v>11123</v>
      </c>
      <c r="F815" s="93" t="s">
        <v>68</v>
      </c>
      <c r="G815" s="93" t="s">
        <v>17610</v>
      </c>
      <c r="H815" s="93" t="s">
        <v>17611</v>
      </c>
      <c r="I815" s="142" t="s">
        <v>11123</v>
      </c>
      <c r="J815" s="142" t="s">
        <v>42</v>
      </c>
      <c r="K815" s="16" t="s">
        <v>12</v>
      </c>
    </row>
    <row r="816" spans="1:11" ht="101.5" x14ac:dyDescent="0.35">
      <c r="A816" s="93" t="s">
        <v>726</v>
      </c>
      <c r="B816" s="142"/>
      <c r="C816" s="142" t="s">
        <v>16136</v>
      </c>
      <c r="D816" s="138" t="s">
        <v>133</v>
      </c>
      <c r="E816" s="97" t="s">
        <v>11123</v>
      </c>
      <c r="F816" s="93" t="s">
        <v>68</v>
      </c>
      <c r="G816" s="93" t="s">
        <v>17530</v>
      </c>
      <c r="H816" s="93" t="s">
        <v>727</v>
      </c>
      <c r="I816" s="142" t="s">
        <v>11123</v>
      </c>
      <c r="J816" s="142" t="s">
        <v>42</v>
      </c>
      <c r="K816" s="16" t="s">
        <v>12</v>
      </c>
    </row>
    <row r="817" spans="1:11" ht="116" x14ac:dyDescent="0.35">
      <c r="A817" s="93" t="s">
        <v>17612</v>
      </c>
      <c r="B817" s="142" t="s">
        <v>17613</v>
      </c>
      <c r="C817" s="142" t="s">
        <v>16136</v>
      </c>
      <c r="D817" s="138" t="s">
        <v>133</v>
      </c>
      <c r="E817" s="97" t="s">
        <v>11123</v>
      </c>
      <c r="F817" s="93" t="s">
        <v>68</v>
      </c>
      <c r="G817" s="93" t="s">
        <v>17614</v>
      </c>
      <c r="H817" s="93" t="s">
        <v>17615</v>
      </c>
      <c r="I817" s="142" t="s">
        <v>11123</v>
      </c>
      <c r="J817" s="142" t="s">
        <v>42</v>
      </c>
      <c r="K817" s="16" t="s">
        <v>12</v>
      </c>
    </row>
    <row r="818" spans="1:11" ht="159.5" x14ac:dyDescent="0.35">
      <c r="A818" s="93" t="s">
        <v>17616</v>
      </c>
      <c r="B818" s="142"/>
      <c r="C818" s="142" t="s">
        <v>16136</v>
      </c>
      <c r="D818" s="138" t="s">
        <v>133</v>
      </c>
      <c r="E818" s="97" t="s">
        <v>11123</v>
      </c>
      <c r="F818" s="93" t="s">
        <v>68</v>
      </c>
      <c r="G818" s="93" t="s">
        <v>17516</v>
      </c>
      <c r="H818" s="93" t="s">
        <v>17517</v>
      </c>
      <c r="I818" s="142" t="s">
        <v>11123</v>
      </c>
      <c r="J818" s="142" t="s">
        <v>42</v>
      </c>
      <c r="K818" s="16" t="s">
        <v>12</v>
      </c>
    </row>
    <row r="819" spans="1:11" ht="159.5" x14ac:dyDescent="0.35">
      <c r="A819" s="93" t="s">
        <v>17617</v>
      </c>
      <c r="B819" s="142"/>
      <c r="C819" s="142" t="s">
        <v>16136</v>
      </c>
      <c r="D819" s="138" t="s">
        <v>133</v>
      </c>
      <c r="E819" s="97" t="s">
        <v>11123</v>
      </c>
      <c r="F819" s="93" t="s">
        <v>68</v>
      </c>
      <c r="G819" s="93" t="s">
        <v>17516</v>
      </c>
      <c r="H819" s="93" t="s">
        <v>17517</v>
      </c>
      <c r="I819" s="142" t="s">
        <v>11123</v>
      </c>
      <c r="J819" s="142" t="s">
        <v>42</v>
      </c>
      <c r="K819" s="16" t="s">
        <v>12</v>
      </c>
    </row>
    <row r="820" spans="1:11" ht="87" x14ac:dyDescent="0.35">
      <c r="A820" s="93" t="s">
        <v>4320</v>
      </c>
      <c r="B820" s="142"/>
      <c r="C820" s="142" t="s">
        <v>16136</v>
      </c>
      <c r="D820" s="138" t="s">
        <v>133</v>
      </c>
      <c r="E820" s="97" t="s">
        <v>11123</v>
      </c>
      <c r="F820" s="93" t="s">
        <v>68</v>
      </c>
      <c r="G820" s="93" t="s">
        <v>17523</v>
      </c>
      <c r="H820" s="93" t="s">
        <v>92</v>
      </c>
      <c r="I820" s="142" t="s">
        <v>11123</v>
      </c>
      <c r="J820" s="142" t="s">
        <v>42</v>
      </c>
      <c r="K820" s="16" t="s">
        <v>12</v>
      </c>
    </row>
    <row r="821" spans="1:11" ht="159.5" x14ac:dyDescent="0.35">
      <c r="A821" s="93" t="s">
        <v>17618</v>
      </c>
      <c r="B821" s="142"/>
      <c r="C821" s="142" t="s">
        <v>16136</v>
      </c>
      <c r="D821" s="138" t="s">
        <v>133</v>
      </c>
      <c r="E821" s="97" t="s">
        <v>11123</v>
      </c>
      <c r="F821" s="93" t="s">
        <v>68</v>
      </c>
      <c r="G821" s="93" t="s">
        <v>17516</v>
      </c>
      <c r="H821" s="93" t="s">
        <v>17517</v>
      </c>
      <c r="I821" s="142" t="s">
        <v>11123</v>
      </c>
      <c r="J821" s="142" t="s">
        <v>42</v>
      </c>
      <c r="K821" s="16" t="s">
        <v>12</v>
      </c>
    </row>
    <row r="822" spans="1:11" ht="159.5" x14ac:dyDescent="0.35">
      <c r="A822" s="93" t="s">
        <v>17619</v>
      </c>
      <c r="B822" s="142"/>
      <c r="C822" s="142" t="s">
        <v>16136</v>
      </c>
      <c r="D822" s="138" t="s">
        <v>133</v>
      </c>
      <c r="E822" s="97" t="s">
        <v>11123</v>
      </c>
      <c r="F822" s="93" t="s">
        <v>68</v>
      </c>
      <c r="G822" s="93" t="s">
        <v>17516</v>
      </c>
      <c r="H822" s="93" t="s">
        <v>17517</v>
      </c>
      <c r="I822" s="142" t="s">
        <v>11123</v>
      </c>
      <c r="J822" s="142" t="s">
        <v>42</v>
      </c>
      <c r="K822" s="16" t="s">
        <v>12</v>
      </c>
    </row>
    <row r="823" spans="1:11" ht="159.5" x14ac:dyDescent="0.35">
      <c r="A823" s="93" t="s">
        <v>17620</v>
      </c>
      <c r="B823" s="142"/>
      <c r="C823" s="142" t="s">
        <v>16136</v>
      </c>
      <c r="D823" s="138" t="s">
        <v>133</v>
      </c>
      <c r="E823" s="97" t="s">
        <v>11123</v>
      </c>
      <c r="F823" s="93" t="s">
        <v>68</v>
      </c>
      <c r="G823" s="93" t="s">
        <v>17516</v>
      </c>
      <c r="H823" s="93" t="s">
        <v>17517</v>
      </c>
      <c r="I823" s="142" t="s">
        <v>11123</v>
      </c>
      <c r="J823" s="142" t="s">
        <v>42</v>
      </c>
      <c r="K823" s="16" t="s">
        <v>12</v>
      </c>
    </row>
    <row r="824" spans="1:11" ht="159.5" x14ac:dyDescent="0.35">
      <c r="A824" s="93" t="s">
        <v>17621</v>
      </c>
      <c r="B824" s="142"/>
      <c r="C824" s="142" t="s">
        <v>16136</v>
      </c>
      <c r="D824" s="138" t="s">
        <v>133</v>
      </c>
      <c r="E824" s="97" t="s">
        <v>11123</v>
      </c>
      <c r="F824" s="93" t="s">
        <v>68</v>
      </c>
      <c r="G824" s="93" t="s">
        <v>17516</v>
      </c>
      <c r="H824" s="93" t="s">
        <v>17517</v>
      </c>
      <c r="I824" s="142" t="s">
        <v>11123</v>
      </c>
      <c r="J824" s="142" t="s">
        <v>42</v>
      </c>
      <c r="K824" s="16" t="s">
        <v>12</v>
      </c>
    </row>
    <row r="825" spans="1:11" ht="159.5" x14ac:dyDescent="0.35">
      <c r="A825" s="93" t="s">
        <v>17622</v>
      </c>
      <c r="B825" s="142"/>
      <c r="C825" s="142" t="s">
        <v>16136</v>
      </c>
      <c r="D825" s="138" t="s">
        <v>133</v>
      </c>
      <c r="E825" s="97" t="s">
        <v>11123</v>
      </c>
      <c r="F825" s="93" t="s">
        <v>68</v>
      </c>
      <c r="G825" s="93" t="s">
        <v>17516</v>
      </c>
      <c r="H825" s="93" t="s">
        <v>17517</v>
      </c>
      <c r="I825" s="142" t="s">
        <v>11123</v>
      </c>
      <c r="J825" s="142" t="s">
        <v>42</v>
      </c>
      <c r="K825" s="16" t="s">
        <v>12</v>
      </c>
    </row>
    <row r="826" spans="1:11" ht="159.5" x14ac:dyDescent="0.35">
      <c r="A826" s="93" t="s">
        <v>17623</v>
      </c>
      <c r="B826" s="142"/>
      <c r="C826" s="142" t="s">
        <v>16136</v>
      </c>
      <c r="D826" s="138" t="s">
        <v>133</v>
      </c>
      <c r="E826" s="97" t="s">
        <v>11123</v>
      </c>
      <c r="F826" s="93" t="s">
        <v>68</v>
      </c>
      <c r="G826" s="93" t="s">
        <v>17516</v>
      </c>
      <c r="H826" s="93" t="s">
        <v>17517</v>
      </c>
      <c r="I826" s="142" t="s">
        <v>11123</v>
      </c>
      <c r="J826" s="142" t="s">
        <v>42</v>
      </c>
      <c r="K826" s="16" t="s">
        <v>12</v>
      </c>
    </row>
    <row r="827" spans="1:11" ht="159.5" x14ac:dyDescent="0.35">
      <c r="A827" s="93" t="s">
        <v>5627</v>
      </c>
      <c r="B827" s="142"/>
      <c r="C827" s="142" t="s">
        <v>16136</v>
      </c>
      <c r="D827" s="138" t="s">
        <v>133</v>
      </c>
      <c r="E827" s="97" t="s">
        <v>11123</v>
      </c>
      <c r="F827" s="93" t="s">
        <v>68</v>
      </c>
      <c r="G827" s="93" t="s">
        <v>17516</v>
      </c>
      <c r="H827" s="93" t="s">
        <v>17517</v>
      </c>
      <c r="I827" s="142" t="s">
        <v>11123</v>
      </c>
      <c r="J827" s="142" t="s">
        <v>42</v>
      </c>
      <c r="K827" s="16" t="s">
        <v>12</v>
      </c>
    </row>
    <row r="828" spans="1:11" ht="159.5" x14ac:dyDescent="0.35">
      <c r="A828" s="93" t="s">
        <v>17624</v>
      </c>
      <c r="B828" s="142"/>
      <c r="C828" s="142" t="s">
        <v>16136</v>
      </c>
      <c r="D828" s="138" t="s">
        <v>133</v>
      </c>
      <c r="E828" s="97" t="s">
        <v>11123</v>
      </c>
      <c r="F828" s="93" t="s">
        <v>68</v>
      </c>
      <c r="G828" s="93" t="s">
        <v>17516</v>
      </c>
      <c r="H828" s="93" t="s">
        <v>17517</v>
      </c>
      <c r="I828" s="142" t="s">
        <v>11123</v>
      </c>
      <c r="J828" s="142" t="s">
        <v>42</v>
      </c>
      <c r="K828" s="16" t="s">
        <v>12</v>
      </c>
    </row>
    <row r="829" spans="1:11" ht="159.5" x14ac:dyDescent="0.35">
      <c r="A829" s="93" t="s">
        <v>17625</v>
      </c>
      <c r="B829" s="142"/>
      <c r="C829" s="142" t="s">
        <v>16136</v>
      </c>
      <c r="D829" s="138" t="s">
        <v>133</v>
      </c>
      <c r="E829" s="97" t="s">
        <v>11123</v>
      </c>
      <c r="F829" s="93" t="s">
        <v>68</v>
      </c>
      <c r="G829" s="93" t="s">
        <v>17516</v>
      </c>
      <c r="H829" s="93" t="s">
        <v>17517</v>
      </c>
      <c r="I829" s="142" t="s">
        <v>11123</v>
      </c>
      <c r="J829" s="142" t="s">
        <v>42</v>
      </c>
      <c r="K829" s="16" t="s">
        <v>12</v>
      </c>
    </row>
    <row r="830" spans="1:11" ht="217.5" x14ac:dyDescent="0.35">
      <c r="A830" s="93" t="s">
        <v>1913</v>
      </c>
      <c r="B830" s="142"/>
      <c r="C830" s="142" t="s">
        <v>16136</v>
      </c>
      <c r="D830" s="138" t="s">
        <v>133</v>
      </c>
      <c r="E830" s="97" t="s">
        <v>11123</v>
      </c>
      <c r="F830" s="93" t="s">
        <v>68</v>
      </c>
      <c r="G830" s="93" t="s">
        <v>17626</v>
      </c>
      <c r="H830" s="142" t="s">
        <v>17627</v>
      </c>
      <c r="I830" s="142" t="s">
        <v>11123</v>
      </c>
      <c r="J830" s="142" t="s">
        <v>42</v>
      </c>
      <c r="K830" s="16" t="s">
        <v>12</v>
      </c>
    </row>
    <row r="831" spans="1:11" ht="174" x14ac:dyDescent="0.35">
      <c r="A831" s="93" t="s">
        <v>17628</v>
      </c>
      <c r="B831" s="142"/>
      <c r="C831" s="142" t="s">
        <v>16136</v>
      </c>
      <c r="D831" s="138" t="s">
        <v>133</v>
      </c>
      <c r="E831" s="97" t="s">
        <v>11123</v>
      </c>
      <c r="F831" s="93" t="s">
        <v>68</v>
      </c>
      <c r="G831" s="93" t="s">
        <v>17629</v>
      </c>
      <c r="H831" s="142" t="s">
        <v>6514</v>
      </c>
      <c r="I831" s="142" t="s">
        <v>11123</v>
      </c>
      <c r="J831" s="142" t="s">
        <v>42</v>
      </c>
      <c r="K831" s="16" t="s">
        <v>12</v>
      </c>
    </row>
    <row r="832" spans="1:11" ht="174" x14ac:dyDescent="0.35">
      <c r="A832" s="93" t="s">
        <v>17630</v>
      </c>
      <c r="B832" s="142"/>
      <c r="C832" s="142" t="s">
        <v>16136</v>
      </c>
      <c r="D832" s="138" t="s">
        <v>133</v>
      </c>
      <c r="E832" s="97" t="s">
        <v>11123</v>
      </c>
      <c r="F832" s="93" t="s">
        <v>68</v>
      </c>
      <c r="G832" s="93" t="s">
        <v>17551</v>
      </c>
      <c r="H832" s="142" t="s">
        <v>17631</v>
      </c>
      <c r="I832" s="142" t="s">
        <v>11123</v>
      </c>
      <c r="J832" s="142" t="s">
        <v>42</v>
      </c>
      <c r="K832" s="16" t="s">
        <v>12</v>
      </c>
    </row>
    <row r="833" spans="1:11" ht="159.5" x14ac:dyDescent="0.35">
      <c r="A833" s="93" t="s">
        <v>3732</v>
      </c>
      <c r="B833" s="142"/>
      <c r="C833" s="142" t="s">
        <v>16136</v>
      </c>
      <c r="D833" s="138" t="s">
        <v>133</v>
      </c>
      <c r="E833" s="97" t="s">
        <v>11123</v>
      </c>
      <c r="F833" s="93" t="s">
        <v>68</v>
      </c>
      <c r="G833" s="93" t="s">
        <v>17516</v>
      </c>
      <c r="H833" s="93" t="s">
        <v>17517</v>
      </c>
      <c r="I833" s="142" t="s">
        <v>11123</v>
      </c>
      <c r="J833" s="142" t="s">
        <v>42</v>
      </c>
      <c r="K833" s="16" t="s">
        <v>12</v>
      </c>
    </row>
    <row r="834" spans="1:11" ht="145" x14ac:dyDescent="0.35">
      <c r="A834" s="93" t="s">
        <v>17632</v>
      </c>
      <c r="B834" s="142"/>
      <c r="C834" s="142" t="s">
        <v>16136</v>
      </c>
      <c r="D834" s="138" t="s">
        <v>133</v>
      </c>
      <c r="E834" s="97" t="s">
        <v>11123</v>
      </c>
      <c r="F834" s="93" t="s">
        <v>68</v>
      </c>
      <c r="G834" s="93" t="s">
        <v>17633</v>
      </c>
      <c r="H834" s="142" t="s">
        <v>17634</v>
      </c>
      <c r="I834" s="142" t="s">
        <v>11123</v>
      </c>
      <c r="J834" s="142" t="s">
        <v>42</v>
      </c>
      <c r="K834" s="16" t="s">
        <v>12</v>
      </c>
    </row>
    <row r="835" spans="1:11" ht="159.5" x14ac:dyDescent="0.35">
      <c r="A835" s="93" t="s">
        <v>754</v>
      </c>
      <c r="B835" s="142"/>
      <c r="C835" s="142" t="s">
        <v>16136</v>
      </c>
      <c r="D835" s="138" t="s">
        <v>133</v>
      </c>
      <c r="E835" s="97" t="s">
        <v>11123</v>
      </c>
      <c r="F835" s="93" t="s">
        <v>68</v>
      </c>
      <c r="G835" s="93" t="s">
        <v>17516</v>
      </c>
      <c r="H835" s="93" t="s">
        <v>17517</v>
      </c>
      <c r="I835" s="142" t="s">
        <v>11123</v>
      </c>
      <c r="J835" s="142" t="s">
        <v>42</v>
      </c>
      <c r="K835" s="16" t="s">
        <v>12</v>
      </c>
    </row>
    <row r="836" spans="1:11" ht="159.5" x14ac:dyDescent="0.35">
      <c r="A836" s="93" t="s">
        <v>17635</v>
      </c>
      <c r="B836" s="142"/>
      <c r="C836" s="142" t="s">
        <v>16136</v>
      </c>
      <c r="D836" s="138" t="s">
        <v>133</v>
      </c>
      <c r="E836" s="97" t="s">
        <v>11123</v>
      </c>
      <c r="F836" s="93" t="s">
        <v>68</v>
      </c>
      <c r="G836" s="93" t="s">
        <v>17516</v>
      </c>
      <c r="H836" s="93" t="s">
        <v>17517</v>
      </c>
      <c r="I836" s="142" t="s">
        <v>11123</v>
      </c>
      <c r="J836" s="142" t="s">
        <v>42</v>
      </c>
      <c r="K836" s="16" t="s">
        <v>12</v>
      </c>
    </row>
    <row r="837" spans="1:11" ht="87" x14ac:dyDescent="0.35">
      <c r="A837" s="93" t="s">
        <v>17636</v>
      </c>
      <c r="B837" s="142"/>
      <c r="C837" s="142" t="s">
        <v>16136</v>
      </c>
      <c r="D837" s="138" t="s">
        <v>133</v>
      </c>
      <c r="E837" s="97" t="s">
        <v>11123</v>
      </c>
      <c r="F837" s="93" t="s">
        <v>68</v>
      </c>
      <c r="G837" s="93" t="s">
        <v>17523</v>
      </c>
      <c r="H837" s="93" t="s">
        <v>92</v>
      </c>
      <c r="I837" s="142" t="s">
        <v>11123</v>
      </c>
      <c r="J837" s="142" t="s">
        <v>42</v>
      </c>
      <c r="K837" s="16" t="s">
        <v>12</v>
      </c>
    </row>
    <row r="838" spans="1:11" ht="101.5" x14ac:dyDescent="0.35">
      <c r="A838" s="93" t="s">
        <v>17637</v>
      </c>
      <c r="B838" s="142"/>
      <c r="C838" s="142" t="s">
        <v>16136</v>
      </c>
      <c r="D838" s="138" t="s">
        <v>133</v>
      </c>
      <c r="E838" s="97" t="s">
        <v>11123</v>
      </c>
      <c r="F838" s="93" t="s">
        <v>68</v>
      </c>
      <c r="G838" s="93" t="s">
        <v>17638</v>
      </c>
      <c r="H838" s="142" t="s">
        <v>17639</v>
      </c>
      <c r="I838" s="142" t="s">
        <v>11229</v>
      </c>
      <c r="J838" s="142" t="s">
        <v>5795</v>
      </c>
      <c r="K838" s="16" t="s">
        <v>12</v>
      </c>
    </row>
    <row r="839" spans="1:11" ht="101.5" x14ac:dyDescent="0.35">
      <c r="A839" s="93" t="s">
        <v>17640</v>
      </c>
      <c r="B839" s="142" t="s">
        <v>17641</v>
      </c>
      <c r="C839" s="142" t="s">
        <v>16136</v>
      </c>
      <c r="D839" s="138" t="s">
        <v>133</v>
      </c>
      <c r="E839" s="97" t="s">
        <v>11123</v>
      </c>
      <c r="F839" s="93" t="s">
        <v>68</v>
      </c>
      <c r="G839" s="93" t="s">
        <v>17642</v>
      </c>
      <c r="H839" s="142" t="s">
        <v>17643</v>
      </c>
      <c r="I839" s="142" t="s">
        <v>11229</v>
      </c>
      <c r="J839" s="142" t="s">
        <v>5795</v>
      </c>
      <c r="K839" s="16" t="s">
        <v>12</v>
      </c>
    </row>
    <row r="840" spans="1:11" ht="159.5" x14ac:dyDescent="0.35">
      <c r="A840" s="93" t="s">
        <v>17644</v>
      </c>
      <c r="B840" s="142"/>
      <c r="C840" s="142" t="s">
        <v>16136</v>
      </c>
      <c r="D840" s="138" t="s">
        <v>133</v>
      </c>
      <c r="E840" s="97" t="s">
        <v>11123</v>
      </c>
      <c r="F840" s="93" t="s">
        <v>68</v>
      </c>
      <c r="G840" s="93" t="s">
        <v>17516</v>
      </c>
      <c r="H840" s="93" t="s">
        <v>17517</v>
      </c>
      <c r="I840" s="142" t="s">
        <v>11123</v>
      </c>
      <c r="J840" s="142" t="s">
        <v>42</v>
      </c>
      <c r="K840" s="16" t="s">
        <v>12</v>
      </c>
    </row>
    <row r="841" spans="1:11" ht="87" x14ac:dyDescent="0.35">
      <c r="A841" s="93" t="s">
        <v>1306</v>
      </c>
      <c r="B841" s="142"/>
      <c r="C841" s="142" t="s">
        <v>16136</v>
      </c>
      <c r="D841" s="138" t="s">
        <v>133</v>
      </c>
      <c r="E841" s="97" t="s">
        <v>11123</v>
      </c>
      <c r="F841" s="93" t="s">
        <v>68</v>
      </c>
      <c r="G841" s="93" t="s">
        <v>17594</v>
      </c>
      <c r="H841" s="142" t="s">
        <v>17645</v>
      </c>
      <c r="I841" s="142" t="s">
        <v>11123</v>
      </c>
      <c r="J841" s="142" t="s">
        <v>42</v>
      </c>
      <c r="K841" s="16" t="s">
        <v>12</v>
      </c>
    </row>
    <row r="842" spans="1:11" ht="159.5" x14ac:dyDescent="0.35">
      <c r="A842" s="93" t="s">
        <v>17646</v>
      </c>
      <c r="B842" s="142"/>
      <c r="C842" s="142" t="s">
        <v>16136</v>
      </c>
      <c r="D842" s="138" t="s">
        <v>133</v>
      </c>
      <c r="E842" s="97" t="s">
        <v>11123</v>
      </c>
      <c r="F842" s="93" t="s">
        <v>68</v>
      </c>
      <c r="G842" s="93" t="s">
        <v>17516</v>
      </c>
      <c r="H842" s="93" t="s">
        <v>17517</v>
      </c>
      <c r="I842" s="142" t="s">
        <v>11123</v>
      </c>
      <c r="J842" s="142" t="s">
        <v>42</v>
      </c>
      <c r="K842" s="16" t="s">
        <v>12</v>
      </c>
    </row>
    <row r="843" spans="1:11" ht="101.5" x14ac:dyDescent="0.35">
      <c r="A843" s="93" t="s">
        <v>17647</v>
      </c>
      <c r="B843" s="142"/>
      <c r="C843" s="142" t="s">
        <v>16136</v>
      </c>
      <c r="D843" s="138" t="s">
        <v>133</v>
      </c>
      <c r="E843" s="97" t="s">
        <v>11123</v>
      </c>
      <c r="F843" s="93" t="s">
        <v>68</v>
      </c>
      <c r="G843" s="93" t="s">
        <v>17530</v>
      </c>
      <c r="H843" s="142" t="s">
        <v>17648</v>
      </c>
      <c r="I843" s="142" t="s">
        <v>11123</v>
      </c>
      <c r="J843" s="142" t="s">
        <v>42</v>
      </c>
      <c r="K843" s="16" t="s">
        <v>12</v>
      </c>
    </row>
    <row r="844" spans="1:11" ht="174" x14ac:dyDescent="0.35">
      <c r="A844" s="93" t="s">
        <v>17649</v>
      </c>
      <c r="B844" s="142"/>
      <c r="C844" s="142" t="s">
        <v>16136</v>
      </c>
      <c r="D844" s="138" t="s">
        <v>133</v>
      </c>
      <c r="E844" s="97" t="s">
        <v>11123</v>
      </c>
      <c r="F844" s="93" t="s">
        <v>68</v>
      </c>
      <c r="G844" s="93" t="s">
        <v>17650</v>
      </c>
      <c r="H844" s="142" t="s">
        <v>1473</v>
      </c>
      <c r="I844" s="142" t="s">
        <v>11123</v>
      </c>
      <c r="J844" s="142" t="s">
        <v>42</v>
      </c>
      <c r="K844" s="16" t="s">
        <v>12</v>
      </c>
    </row>
    <row r="845" spans="1:11" ht="101.5" x14ac:dyDescent="0.35">
      <c r="A845" s="93" t="s">
        <v>17651</v>
      </c>
      <c r="B845" s="142"/>
      <c r="C845" s="142" t="s">
        <v>16136</v>
      </c>
      <c r="D845" s="138" t="s">
        <v>133</v>
      </c>
      <c r="E845" s="97" t="s">
        <v>11123</v>
      </c>
      <c r="F845" s="93" t="s">
        <v>68</v>
      </c>
      <c r="G845" s="93" t="s">
        <v>17530</v>
      </c>
      <c r="H845" s="142" t="s">
        <v>6154</v>
      </c>
      <c r="I845" s="142" t="s">
        <v>11123</v>
      </c>
      <c r="J845" s="142" t="s">
        <v>42</v>
      </c>
      <c r="K845" s="16" t="s">
        <v>12</v>
      </c>
    </row>
    <row r="846" spans="1:11" ht="101.5" x14ac:dyDescent="0.35">
      <c r="A846" s="93" t="s">
        <v>17652</v>
      </c>
      <c r="B846" s="142"/>
      <c r="C846" s="142" t="s">
        <v>16136</v>
      </c>
      <c r="D846" s="138" t="s">
        <v>133</v>
      </c>
      <c r="E846" s="97" t="s">
        <v>11123</v>
      </c>
      <c r="F846" s="93" t="s">
        <v>68</v>
      </c>
      <c r="G846" s="93" t="s">
        <v>17565</v>
      </c>
      <c r="H846" s="142" t="s">
        <v>17653</v>
      </c>
      <c r="I846" s="142" t="s">
        <v>11123</v>
      </c>
      <c r="J846" s="142" t="s">
        <v>42</v>
      </c>
      <c r="K846" s="16" t="s">
        <v>12</v>
      </c>
    </row>
    <row r="847" spans="1:11" ht="174" x14ac:dyDescent="0.35">
      <c r="A847" s="93" t="s">
        <v>17654</v>
      </c>
      <c r="B847" s="142"/>
      <c r="C847" s="142" t="s">
        <v>16136</v>
      </c>
      <c r="D847" s="138" t="s">
        <v>133</v>
      </c>
      <c r="E847" s="97" t="s">
        <v>11123</v>
      </c>
      <c r="F847" s="93" t="s">
        <v>68</v>
      </c>
      <c r="G847" s="93" t="s">
        <v>17650</v>
      </c>
      <c r="H847" s="142" t="s">
        <v>1473</v>
      </c>
      <c r="I847" s="142" t="s">
        <v>11123</v>
      </c>
      <c r="J847" s="142" t="s">
        <v>42</v>
      </c>
      <c r="K847" s="16" t="s">
        <v>12</v>
      </c>
    </row>
    <row r="848" spans="1:11" ht="101.5" x14ac:dyDescent="0.35">
      <c r="A848" s="93" t="s">
        <v>439</v>
      </c>
      <c r="B848" s="142"/>
      <c r="C848" s="142" t="s">
        <v>16136</v>
      </c>
      <c r="D848" s="138" t="s">
        <v>133</v>
      </c>
      <c r="E848" s="97" t="s">
        <v>11123</v>
      </c>
      <c r="F848" s="93" t="s">
        <v>68</v>
      </c>
      <c r="G848" s="93" t="s">
        <v>17655</v>
      </c>
      <c r="H848" s="142" t="s">
        <v>17656</v>
      </c>
      <c r="I848" s="142" t="s">
        <v>11123</v>
      </c>
      <c r="J848" s="142" t="s">
        <v>42</v>
      </c>
      <c r="K848" s="16" t="s">
        <v>12</v>
      </c>
    </row>
    <row r="849" spans="1:11" ht="87" x14ac:dyDescent="0.35">
      <c r="A849" s="93" t="s">
        <v>6238</v>
      </c>
      <c r="B849" s="142"/>
      <c r="C849" s="142" t="s">
        <v>16136</v>
      </c>
      <c r="D849" s="138" t="s">
        <v>133</v>
      </c>
      <c r="E849" s="97" t="s">
        <v>11123</v>
      </c>
      <c r="F849" s="93" t="s">
        <v>68</v>
      </c>
      <c r="G849" s="93" t="s">
        <v>17523</v>
      </c>
      <c r="H849" s="93" t="s">
        <v>92</v>
      </c>
      <c r="I849" s="142" t="s">
        <v>11123</v>
      </c>
      <c r="J849" s="142" t="s">
        <v>42</v>
      </c>
      <c r="K849" s="16" t="s">
        <v>12</v>
      </c>
    </row>
    <row r="850" spans="1:11" ht="174" x14ac:dyDescent="0.35">
      <c r="A850" s="93" t="s">
        <v>17657</v>
      </c>
      <c r="B850" s="142"/>
      <c r="C850" s="142" t="s">
        <v>16136</v>
      </c>
      <c r="D850" s="138" t="s">
        <v>133</v>
      </c>
      <c r="E850" s="97" t="s">
        <v>11123</v>
      </c>
      <c r="F850" s="93" t="s">
        <v>68</v>
      </c>
      <c r="G850" s="93" t="s">
        <v>17650</v>
      </c>
      <c r="H850" s="142" t="s">
        <v>1473</v>
      </c>
      <c r="I850" s="142" t="s">
        <v>11123</v>
      </c>
      <c r="J850" s="142" t="s">
        <v>42</v>
      </c>
      <c r="K850" s="16" t="s">
        <v>12</v>
      </c>
    </row>
    <row r="851" spans="1:11" ht="174" x14ac:dyDescent="0.35">
      <c r="A851" s="93" t="s">
        <v>577</v>
      </c>
      <c r="B851" s="142"/>
      <c r="C851" s="142" t="s">
        <v>16136</v>
      </c>
      <c r="D851" s="138" t="s">
        <v>133</v>
      </c>
      <c r="E851" s="97" t="s">
        <v>11123</v>
      </c>
      <c r="F851" s="93" t="s">
        <v>68</v>
      </c>
      <c r="G851" s="93" t="s">
        <v>17650</v>
      </c>
      <c r="H851" s="142" t="s">
        <v>1473</v>
      </c>
      <c r="I851" s="142" t="s">
        <v>11123</v>
      </c>
      <c r="J851" s="142" t="s">
        <v>42</v>
      </c>
      <c r="K851" s="16" t="s">
        <v>12</v>
      </c>
    </row>
    <row r="852" spans="1:11" ht="174" x14ac:dyDescent="0.35">
      <c r="A852" s="93" t="s">
        <v>17658</v>
      </c>
      <c r="B852" s="142"/>
      <c r="C852" s="142" t="s">
        <v>16136</v>
      </c>
      <c r="D852" s="138" t="s">
        <v>133</v>
      </c>
      <c r="E852" s="97" t="s">
        <v>11123</v>
      </c>
      <c r="F852" s="93" t="s">
        <v>68</v>
      </c>
      <c r="G852" s="93" t="s">
        <v>17650</v>
      </c>
      <c r="H852" s="142" t="s">
        <v>1473</v>
      </c>
      <c r="I852" s="142" t="s">
        <v>11123</v>
      </c>
      <c r="J852" s="142" t="s">
        <v>42</v>
      </c>
      <c r="K852" s="16" t="s">
        <v>12</v>
      </c>
    </row>
    <row r="853" spans="1:11" ht="174" x14ac:dyDescent="0.35">
      <c r="A853" s="93" t="s">
        <v>17659</v>
      </c>
      <c r="B853" s="142"/>
      <c r="C853" s="142" t="s">
        <v>16136</v>
      </c>
      <c r="D853" s="138" t="s">
        <v>133</v>
      </c>
      <c r="E853" s="97" t="s">
        <v>11123</v>
      </c>
      <c r="F853" s="93" t="s">
        <v>68</v>
      </c>
      <c r="G853" s="93" t="s">
        <v>17650</v>
      </c>
      <c r="H853" s="142" t="s">
        <v>1473</v>
      </c>
      <c r="I853" s="142" t="s">
        <v>11123</v>
      </c>
      <c r="J853" s="142" t="s">
        <v>42</v>
      </c>
      <c r="K853" s="16" t="s">
        <v>12</v>
      </c>
    </row>
    <row r="854" spans="1:11" ht="101.5" x14ac:dyDescent="0.35">
      <c r="A854" s="93" t="s">
        <v>17660</v>
      </c>
      <c r="B854" s="142"/>
      <c r="C854" s="142" t="s">
        <v>16136</v>
      </c>
      <c r="D854" s="138" t="s">
        <v>133</v>
      </c>
      <c r="E854" s="97" t="s">
        <v>11123</v>
      </c>
      <c r="F854" s="93" t="s">
        <v>68</v>
      </c>
      <c r="G854" s="93" t="s">
        <v>17530</v>
      </c>
      <c r="H854" s="142" t="s">
        <v>17661</v>
      </c>
      <c r="I854" s="142" t="s">
        <v>11123</v>
      </c>
      <c r="J854" s="142" t="s">
        <v>42</v>
      </c>
      <c r="K854" s="16" t="s">
        <v>12</v>
      </c>
    </row>
    <row r="855" spans="1:11" ht="203" x14ac:dyDescent="0.35">
      <c r="A855" s="93" t="s">
        <v>17662</v>
      </c>
      <c r="B855" s="142"/>
      <c r="C855" s="142" t="s">
        <v>16136</v>
      </c>
      <c r="D855" s="138" t="s">
        <v>133</v>
      </c>
      <c r="E855" s="97" t="s">
        <v>11123</v>
      </c>
      <c r="F855" s="93" t="s">
        <v>68</v>
      </c>
      <c r="G855" s="93" t="s">
        <v>17663</v>
      </c>
      <c r="H855" s="142" t="s">
        <v>17664</v>
      </c>
      <c r="I855" s="142" t="s">
        <v>11123</v>
      </c>
      <c r="J855" s="142" t="s">
        <v>42</v>
      </c>
      <c r="K855" s="16" t="s">
        <v>12</v>
      </c>
    </row>
    <row r="856" spans="1:11" ht="174" x14ac:dyDescent="0.35">
      <c r="A856" s="93" t="s">
        <v>17665</v>
      </c>
      <c r="B856" s="142"/>
      <c r="C856" s="142" t="s">
        <v>16136</v>
      </c>
      <c r="D856" s="138" t="s">
        <v>133</v>
      </c>
      <c r="E856" s="97" t="s">
        <v>11123</v>
      </c>
      <c r="F856" s="93" t="s">
        <v>68</v>
      </c>
      <c r="G856" s="93" t="s">
        <v>17650</v>
      </c>
      <c r="H856" s="142" t="s">
        <v>1473</v>
      </c>
      <c r="I856" s="142" t="s">
        <v>11123</v>
      </c>
      <c r="J856" s="142" t="s">
        <v>42</v>
      </c>
      <c r="K856" s="16" t="s">
        <v>12</v>
      </c>
    </row>
    <row r="857" spans="1:11" ht="72.5" x14ac:dyDescent="0.35">
      <c r="A857" s="93" t="s">
        <v>17666</v>
      </c>
      <c r="B857" s="142"/>
      <c r="C857" s="142" t="s">
        <v>16136</v>
      </c>
      <c r="D857" s="138" t="s">
        <v>133</v>
      </c>
      <c r="E857" s="97" t="s">
        <v>11123</v>
      </c>
      <c r="F857" s="93" t="s">
        <v>68</v>
      </c>
      <c r="G857" s="93" t="s">
        <v>17536</v>
      </c>
      <c r="H857" s="142" t="s">
        <v>17667</v>
      </c>
      <c r="I857" s="142" t="s">
        <v>11123</v>
      </c>
      <c r="J857" s="142" t="s">
        <v>42</v>
      </c>
      <c r="K857" s="16" t="s">
        <v>12</v>
      </c>
    </row>
    <row r="858" spans="1:11" ht="174" x14ac:dyDescent="0.35">
      <c r="A858" s="93" t="s">
        <v>1597</v>
      </c>
      <c r="B858" s="142"/>
      <c r="C858" s="142" t="s">
        <v>16136</v>
      </c>
      <c r="D858" s="138" t="s">
        <v>133</v>
      </c>
      <c r="E858" s="97" t="s">
        <v>11123</v>
      </c>
      <c r="F858" s="93" t="s">
        <v>68</v>
      </c>
      <c r="G858" s="93" t="s">
        <v>17650</v>
      </c>
      <c r="H858" s="142" t="s">
        <v>1473</v>
      </c>
      <c r="I858" s="142" t="s">
        <v>11123</v>
      </c>
      <c r="J858" s="142" t="s">
        <v>42</v>
      </c>
      <c r="K858" s="16" t="s">
        <v>12</v>
      </c>
    </row>
    <row r="859" spans="1:11" ht="72.5" x14ac:dyDescent="0.35">
      <c r="A859" s="93" t="s">
        <v>17668</v>
      </c>
      <c r="B859" s="142" t="s">
        <v>17669</v>
      </c>
      <c r="C859" s="142" t="s">
        <v>16136</v>
      </c>
      <c r="D859" s="138" t="s">
        <v>133</v>
      </c>
      <c r="E859" s="97" t="s">
        <v>11123</v>
      </c>
      <c r="F859" s="93" t="s">
        <v>68</v>
      </c>
      <c r="G859" s="93" t="s">
        <v>17670</v>
      </c>
      <c r="H859" s="142" t="s">
        <v>17671</v>
      </c>
      <c r="I859" s="142" t="s">
        <v>11123</v>
      </c>
      <c r="J859" s="142" t="s">
        <v>42</v>
      </c>
      <c r="K859" s="16" t="s">
        <v>12</v>
      </c>
    </row>
    <row r="860" spans="1:11" ht="174" x14ac:dyDescent="0.35">
      <c r="A860" s="93" t="s">
        <v>17672</v>
      </c>
      <c r="B860" s="142"/>
      <c r="C860" s="142" t="s">
        <v>16136</v>
      </c>
      <c r="D860" s="138" t="s">
        <v>133</v>
      </c>
      <c r="E860" s="97" t="s">
        <v>11123</v>
      </c>
      <c r="F860" s="93" t="s">
        <v>68</v>
      </c>
      <c r="G860" s="93" t="s">
        <v>17650</v>
      </c>
      <c r="H860" s="142" t="s">
        <v>1473</v>
      </c>
      <c r="I860" s="142" t="s">
        <v>11123</v>
      </c>
      <c r="J860" s="142" t="s">
        <v>42</v>
      </c>
      <c r="K860" s="16" t="s">
        <v>12</v>
      </c>
    </row>
    <row r="861" spans="1:11" ht="174" x14ac:dyDescent="0.35">
      <c r="A861" s="93" t="s">
        <v>17673</v>
      </c>
      <c r="B861" s="142"/>
      <c r="C861" s="142" t="s">
        <v>16136</v>
      </c>
      <c r="D861" s="138" t="s">
        <v>133</v>
      </c>
      <c r="E861" s="97" t="s">
        <v>11123</v>
      </c>
      <c r="F861" s="93" t="s">
        <v>68</v>
      </c>
      <c r="G861" s="93" t="s">
        <v>17650</v>
      </c>
      <c r="H861" s="142" t="s">
        <v>1473</v>
      </c>
      <c r="I861" s="142" t="s">
        <v>11123</v>
      </c>
      <c r="J861" s="142" t="s">
        <v>42</v>
      </c>
      <c r="K861" s="16" t="s">
        <v>12</v>
      </c>
    </row>
    <row r="862" spans="1:11" ht="174" x14ac:dyDescent="0.35">
      <c r="A862" s="93" t="s">
        <v>17674</v>
      </c>
      <c r="B862" s="142"/>
      <c r="C862" s="142" t="s">
        <v>16136</v>
      </c>
      <c r="D862" s="138" t="s">
        <v>133</v>
      </c>
      <c r="E862" s="97" t="s">
        <v>11123</v>
      </c>
      <c r="F862" s="93" t="s">
        <v>68</v>
      </c>
      <c r="G862" s="93" t="s">
        <v>17650</v>
      </c>
      <c r="H862" s="142" t="s">
        <v>1473</v>
      </c>
      <c r="I862" s="142" t="s">
        <v>11123</v>
      </c>
      <c r="J862" s="142" t="s">
        <v>42</v>
      </c>
      <c r="K862" s="16" t="s">
        <v>12</v>
      </c>
    </row>
    <row r="863" spans="1:11" ht="101.5" x14ac:dyDescent="0.35">
      <c r="A863" s="93" t="s">
        <v>17675</v>
      </c>
      <c r="B863" s="142"/>
      <c r="C863" s="142" t="s">
        <v>16136</v>
      </c>
      <c r="D863" s="138" t="s">
        <v>133</v>
      </c>
      <c r="E863" s="97" t="s">
        <v>11123</v>
      </c>
      <c r="F863" s="93" t="s">
        <v>68</v>
      </c>
      <c r="G863" s="93" t="s">
        <v>17676</v>
      </c>
      <c r="H863" s="142" t="s">
        <v>17677</v>
      </c>
      <c r="I863" s="142" t="s">
        <v>11123</v>
      </c>
      <c r="J863" s="142" t="s">
        <v>42</v>
      </c>
      <c r="K863" s="16" t="s">
        <v>12</v>
      </c>
    </row>
    <row r="864" spans="1:11" ht="174" x14ac:dyDescent="0.35">
      <c r="A864" s="93" t="s">
        <v>17678</v>
      </c>
      <c r="B864" s="142"/>
      <c r="C864" s="142" t="s">
        <v>16136</v>
      </c>
      <c r="D864" s="138" t="s">
        <v>133</v>
      </c>
      <c r="E864" s="97" t="s">
        <v>11123</v>
      </c>
      <c r="F864" s="93" t="s">
        <v>68</v>
      </c>
      <c r="G864" s="93" t="s">
        <v>17551</v>
      </c>
      <c r="H864" s="142" t="s">
        <v>17679</v>
      </c>
      <c r="I864" s="142" t="s">
        <v>11123</v>
      </c>
      <c r="J864" s="142" t="s">
        <v>42</v>
      </c>
      <c r="K864" s="16" t="s">
        <v>12</v>
      </c>
    </row>
    <row r="865" spans="1:11" ht="87" x14ac:dyDescent="0.35">
      <c r="A865" s="93" t="s">
        <v>1007</v>
      </c>
      <c r="B865" s="142"/>
      <c r="C865" s="142" t="s">
        <v>16136</v>
      </c>
      <c r="D865" s="138" t="s">
        <v>133</v>
      </c>
      <c r="E865" s="97" t="s">
        <v>11123</v>
      </c>
      <c r="F865" s="93" t="s">
        <v>68</v>
      </c>
      <c r="G865" s="93" t="s">
        <v>17594</v>
      </c>
      <c r="H865" s="142" t="s">
        <v>17680</v>
      </c>
      <c r="I865" s="142" t="s">
        <v>11123</v>
      </c>
      <c r="J865" s="142" t="s">
        <v>42</v>
      </c>
      <c r="K865" s="16" t="s">
        <v>12</v>
      </c>
    </row>
    <row r="866" spans="1:11" ht="116" x14ac:dyDescent="0.35">
      <c r="A866" s="93" t="s">
        <v>17681</v>
      </c>
      <c r="B866" s="142"/>
      <c r="C866" s="142" t="s">
        <v>16136</v>
      </c>
      <c r="D866" s="138" t="s">
        <v>133</v>
      </c>
      <c r="E866" s="97" t="s">
        <v>11123</v>
      </c>
      <c r="F866" s="93" t="s">
        <v>68</v>
      </c>
      <c r="G866" s="93" t="s">
        <v>17682</v>
      </c>
      <c r="H866" s="142" t="s">
        <v>17683</v>
      </c>
      <c r="I866" s="142" t="s">
        <v>11123</v>
      </c>
      <c r="J866" s="142" t="s">
        <v>42</v>
      </c>
      <c r="K866" s="16" t="s">
        <v>12</v>
      </c>
    </row>
    <row r="867" spans="1:11" ht="101.5" x14ac:dyDescent="0.35">
      <c r="A867" s="93" t="s">
        <v>17684</v>
      </c>
      <c r="B867" s="142"/>
      <c r="C867" s="142" t="s">
        <v>16136</v>
      </c>
      <c r="D867" s="138" t="s">
        <v>133</v>
      </c>
      <c r="E867" s="97" t="s">
        <v>11123</v>
      </c>
      <c r="F867" s="93" t="s">
        <v>68</v>
      </c>
      <c r="G867" s="93" t="s">
        <v>17530</v>
      </c>
      <c r="H867" s="142" t="s">
        <v>5651</v>
      </c>
      <c r="I867" s="142" t="s">
        <v>11123</v>
      </c>
      <c r="J867" s="142" t="s">
        <v>42</v>
      </c>
      <c r="K867" s="16" t="s">
        <v>12</v>
      </c>
    </row>
    <row r="868" spans="1:11" ht="174" x14ac:dyDescent="0.35">
      <c r="A868" s="93" t="s">
        <v>17685</v>
      </c>
      <c r="B868" s="142"/>
      <c r="C868" s="142" t="s">
        <v>16136</v>
      </c>
      <c r="D868" s="138" t="s">
        <v>133</v>
      </c>
      <c r="E868" s="97" t="s">
        <v>11123</v>
      </c>
      <c r="F868" s="93" t="s">
        <v>68</v>
      </c>
      <c r="G868" s="93" t="s">
        <v>17650</v>
      </c>
      <c r="H868" s="142" t="s">
        <v>1473</v>
      </c>
      <c r="I868" s="142" t="s">
        <v>11123</v>
      </c>
      <c r="J868" s="142" t="s">
        <v>42</v>
      </c>
      <c r="K868" s="16" t="s">
        <v>12</v>
      </c>
    </row>
    <row r="869" spans="1:11" ht="174" x14ac:dyDescent="0.35">
      <c r="A869" s="93" t="s">
        <v>17686</v>
      </c>
      <c r="B869" s="142"/>
      <c r="C869" s="142" t="s">
        <v>16136</v>
      </c>
      <c r="D869" s="138" t="s">
        <v>133</v>
      </c>
      <c r="E869" s="97" t="s">
        <v>11123</v>
      </c>
      <c r="F869" s="93" t="s">
        <v>68</v>
      </c>
      <c r="G869" s="93" t="s">
        <v>17650</v>
      </c>
      <c r="H869" s="142" t="s">
        <v>1473</v>
      </c>
      <c r="I869" s="142" t="s">
        <v>11123</v>
      </c>
      <c r="J869" s="142" t="s">
        <v>42</v>
      </c>
      <c r="K869" s="16" t="s">
        <v>12</v>
      </c>
    </row>
    <row r="870" spans="1:11" ht="174" x14ac:dyDescent="0.35">
      <c r="A870" s="93" t="s">
        <v>17687</v>
      </c>
      <c r="B870" s="142"/>
      <c r="C870" s="142" t="s">
        <v>16136</v>
      </c>
      <c r="D870" s="138" t="s">
        <v>133</v>
      </c>
      <c r="E870" s="97" t="s">
        <v>11123</v>
      </c>
      <c r="F870" s="93" t="s">
        <v>68</v>
      </c>
      <c r="G870" s="93" t="s">
        <v>17650</v>
      </c>
      <c r="H870" s="142" t="s">
        <v>1473</v>
      </c>
      <c r="I870" s="142" t="s">
        <v>11123</v>
      </c>
      <c r="J870" s="142" t="s">
        <v>42</v>
      </c>
      <c r="K870" s="16" t="s">
        <v>12</v>
      </c>
    </row>
    <row r="871" spans="1:11" ht="87" x14ac:dyDescent="0.35">
      <c r="A871" s="93" t="s">
        <v>17688</v>
      </c>
      <c r="B871" s="142" t="s">
        <v>17689</v>
      </c>
      <c r="C871" s="142" t="s">
        <v>16136</v>
      </c>
      <c r="D871" s="138" t="s">
        <v>133</v>
      </c>
      <c r="E871" s="97" t="s">
        <v>11123</v>
      </c>
      <c r="F871" s="93" t="s">
        <v>68</v>
      </c>
      <c r="G871" s="93" t="s">
        <v>17690</v>
      </c>
      <c r="H871" s="142" t="s">
        <v>17691</v>
      </c>
      <c r="I871" s="142" t="s">
        <v>11123</v>
      </c>
      <c r="J871" s="142" t="s">
        <v>42</v>
      </c>
      <c r="K871" s="16" t="s">
        <v>12</v>
      </c>
    </row>
    <row r="872" spans="1:11" ht="43.5" x14ac:dyDescent="0.35">
      <c r="A872" s="93" t="s">
        <v>17692</v>
      </c>
      <c r="B872" s="142"/>
      <c r="C872" s="142" t="s">
        <v>16136</v>
      </c>
      <c r="D872" s="138" t="s">
        <v>133</v>
      </c>
      <c r="E872" s="97" t="s">
        <v>11123</v>
      </c>
      <c r="F872" s="93" t="s">
        <v>68</v>
      </c>
      <c r="G872" s="93" t="s">
        <v>17693</v>
      </c>
      <c r="H872" s="142" t="s">
        <v>17694</v>
      </c>
      <c r="I872" s="142" t="s">
        <v>11123</v>
      </c>
      <c r="J872" s="142" t="s">
        <v>42</v>
      </c>
      <c r="K872" s="16" t="s">
        <v>12</v>
      </c>
    </row>
    <row r="873" spans="1:11" ht="87" x14ac:dyDescent="0.35">
      <c r="A873" s="93" t="s">
        <v>17695</v>
      </c>
      <c r="B873" s="142"/>
      <c r="C873" s="142" t="s">
        <v>16136</v>
      </c>
      <c r="D873" s="138" t="s">
        <v>133</v>
      </c>
      <c r="E873" s="97" t="s">
        <v>11123</v>
      </c>
      <c r="F873" s="93" t="s">
        <v>68</v>
      </c>
      <c r="G873" s="93" t="s">
        <v>17696</v>
      </c>
      <c r="H873" s="142" t="s">
        <v>92</v>
      </c>
      <c r="I873" s="142" t="s">
        <v>11123</v>
      </c>
      <c r="J873" s="142" t="s">
        <v>42</v>
      </c>
      <c r="K873" s="16" t="s">
        <v>12</v>
      </c>
    </row>
    <row r="874" spans="1:11" ht="174" x14ac:dyDescent="0.35">
      <c r="A874" s="93" t="s">
        <v>5753</v>
      </c>
      <c r="B874" s="142"/>
      <c r="C874" s="142" t="s">
        <v>16136</v>
      </c>
      <c r="D874" s="138" t="s">
        <v>133</v>
      </c>
      <c r="E874" s="97" t="s">
        <v>11123</v>
      </c>
      <c r="F874" s="93" t="s">
        <v>68</v>
      </c>
      <c r="G874" s="93" t="s">
        <v>17650</v>
      </c>
      <c r="H874" s="142" t="s">
        <v>1473</v>
      </c>
      <c r="I874" s="142" t="s">
        <v>11123</v>
      </c>
      <c r="J874" s="142" t="s">
        <v>42</v>
      </c>
      <c r="K874" s="16" t="s">
        <v>12</v>
      </c>
    </row>
    <row r="875" spans="1:11" ht="72.5" x14ac:dyDescent="0.35">
      <c r="A875" s="93" t="s">
        <v>17697</v>
      </c>
      <c r="B875" s="142"/>
      <c r="C875" s="142" t="s">
        <v>16136</v>
      </c>
      <c r="D875" s="138" t="s">
        <v>133</v>
      </c>
      <c r="E875" s="97" t="s">
        <v>11123</v>
      </c>
      <c r="F875" s="93" t="s">
        <v>68</v>
      </c>
      <c r="G875" s="93" t="s">
        <v>17698</v>
      </c>
      <c r="H875" s="142" t="s">
        <v>4287</v>
      </c>
      <c r="I875" s="142" t="s">
        <v>11123</v>
      </c>
      <c r="J875" s="142" t="s">
        <v>42</v>
      </c>
      <c r="K875" s="16" t="s">
        <v>12</v>
      </c>
    </row>
    <row r="876" spans="1:11" ht="101.5" x14ac:dyDescent="0.35">
      <c r="A876" s="93" t="s">
        <v>17699</v>
      </c>
      <c r="B876" s="142"/>
      <c r="C876" s="142" t="s">
        <v>16136</v>
      </c>
      <c r="D876" s="138" t="s">
        <v>133</v>
      </c>
      <c r="E876" s="97" t="s">
        <v>11123</v>
      </c>
      <c r="F876" s="93" t="s">
        <v>68</v>
      </c>
      <c r="G876" s="93" t="s">
        <v>17700</v>
      </c>
      <c r="H876" s="142" t="s">
        <v>17701</v>
      </c>
      <c r="I876" s="142" t="s">
        <v>11123</v>
      </c>
      <c r="J876" s="142" t="s">
        <v>42</v>
      </c>
      <c r="K876" s="16" t="s">
        <v>12</v>
      </c>
    </row>
    <row r="877" spans="1:11" ht="72.5" x14ac:dyDescent="0.35">
      <c r="A877" s="93" t="s">
        <v>4094</v>
      </c>
      <c r="B877" s="142"/>
      <c r="C877" s="142" t="s">
        <v>16136</v>
      </c>
      <c r="D877" s="138" t="s">
        <v>133</v>
      </c>
      <c r="E877" s="97" t="s">
        <v>11123</v>
      </c>
      <c r="F877" s="93" t="s">
        <v>68</v>
      </c>
      <c r="G877" s="93" t="s">
        <v>17525</v>
      </c>
      <c r="H877" s="142" t="s">
        <v>1868</v>
      </c>
      <c r="I877" s="142" t="s">
        <v>11229</v>
      </c>
      <c r="J877" s="142" t="s">
        <v>12397</v>
      </c>
      <c r="K877" s="16" t="s">
        <v>12</v>
      </c>
    </row>
    <row r="878" spans="1:11" ht="174" x14ac:dyDescent="0.35">
      <c r="A878" s="93" t="s">
        <v>17702</v>
      </c>
      <c r="B878" s="142"/>
      <c r="C878" s="142" t="s">
        <v>16136</v>
      </c>
      <c r="D878" s="138" t="s">
        <v>133</v>
      </c>
      <c r="E878" s="97" t="s">
        <v>11123</v>
      </c>
      <c r="F878" s="93" t="s">
        <v>68</v>
      </c>
      <c r="G878" s="93" t="s">
        <v>17650</v>
      </c>
      <c r="H878" s="142" t="s">
        <v>1473</v>
      </c>
      <c r="I878" s="142" t="s">
        <v>11123</v>
      </c>
      <c r="J878" s="142" t="s">
        <v>42</v>
      </c>
      <c r="K878" s="16" t="s">
        <v>12</v>
      </c>
    </row>
    <row r="879" spans="1:11" ht="174" x14ac:dyDescent="0.35">
      <c r="A879" s="93" t="s">
        <v>17703</v>
      </c>
      <c r="B879" s="142"/>
      <c r="C879" s="142" t="s">
        <v>16136</v>
      </c>
      <c r="D879" s="138" t="s">
        <v>133</v>
      </c>
      <c r="E879" s="97" t="s">
        <v>11123</v>
      </c>
      <c r="F879" s="93" t="s">
        <v>68</v>
      </c>
      <c r="G879" s="93" t="s">
        <v>17650</v>
      </c>
      <c r="H879" s="142" t="s">
        <v>1473</v>
      </c>
      <c r="I879" s="142" t="s">
        <v>11123</v>
      </c>
      <c r="J879" s="142" t="s">
        <v>42</v>
      </c>
      <c r="K879" s="16" t="s">
        <v>12</v>
      </c>
    </row>
    <row r="880" spans="1:11" ht="290" x14ac:dyDescent="0.35">
      <c r="A880" s="93" t="s">
        <v>17704</v>
      </c>
      <c r="B880" s="142"/>
      <c r="C880" s="142" t="s">
        <v>16136</v>
      </c>
      <c r="D880" s="138" t="s">
        <v>133</v>
      </c>
      <c r="E880" s="97" t="s">
        <v>11123</v>
      </c>
      <c r="F880" s="93" t="s">
        <v>68</v>
      </c>
      <c r="G880" s="93" t="s">
        <v>17705</v>
      </c>
      <c r="H880" s="142" t="s">
        <v>17706</v>
      </c>
      <c r="I880" s="142" t="s">
        <v>11123</v>
      </c>
      <c r="J880" s="142" t="s">
        <v>42</v>
      </c>
      <c r="K880" s="16" t="s">
        <v>12</v>
      </c>
    </row>
    <row r="881" spans="1:11" ht="203" x14ac:dyDescent="0.35">
      <c r="A881" s="93" t="s">
        <v>17707</v>
      </c>
      <c r="B881" s="142"/>
      <c r="C881" s="142" t="s">
        <v>16136</v>
      </c>
      <c r="D881" s="138" t="s">
        <v>133</v>
      </c>
      <c r="E881" s="97" t="s">
        <v>11123</v>
      </c>
      <c r="F881" s="93" t="s">
        <v>68</v>
      </c>
      <c r="G881" s="93" t="s">
        <v>17663</v>
      </c>
      <c r="H881" s="142" t="s">
        <v>17708</v>
      </c>
      <c r="I881" s="142" t="s">
        <v>11123</v>
      </c>
      <c r="J881" s="142" t="s">
        <v>42</v>
      </c>
      <c r="K881" s="16" t="s">
        <v>12</v>
      </c>
    </row>
    <row r="882" spans="1:11" ht="87" x14ac:dyDescent="0.35">
      <c r="A882" s="93" t="s">
        <v>17709</v>
      </c>
      <c r="B882" s="142"/>
      <c r="C882" s="142" t="s">
        <v>16136</v>
      </c>
      <c r="D882" s="138" t="s">
        <v>133</v>
      </c>
      <c r="E882" s="97" t="s">
        <v>11123</v>
      </c>
      <c r="F882" s="93" t="s">
        <v>68</v>
      </c>
      <c r="G882" s="93" t="s">
        <v>17696</v>
      </c>
      <c r="H882" s="142" t="s">
        <v>92</v>
      </c>
      <c r="I882" s="142" t="s">
        <v>11123</v>
      </c>
      <c r="J882" s="142" t="s">
        <v>42</v>
      </c>
      <c r="K882" s="16" t="s">
        <v>12</v>
      </c>
    </row>
    <row r="883" spans="1:11" ht="174" x14ac:dyDescent="0.35">
      <c r="A883" s="93" t="s">
        <v>17710</v>
      </c>
      <c r="B883" s="142"/>
      <c r="C883" s="142" t="s">
        <v>16136</v>
      </c>
      <c r="D883" s="138" t="s">
        <v>133</v>
      </c>
      <c r="E883" s="97" t="s">
        <v>11123</v>
      </c>
      <c r="F883" s="93" t="s">
        <v>68</v>
      </c>
      <c r="G883" s="93" t="s">
        <v>17650</v>
      </c>
      <c r="H883" s="142" t="s">
        <v>1473</v>
      </c>
      <c r="I883" s="142" t="s">
        <v>11123</v>
      </c>
      <c r="J883" s="142" t="s">
        <v>42</v>
      </c>
      <c r="K883" s="16" t="s">
        <v>12</v>
      </c>
    </row>
    <row r="884" spans="1:11" ht="174" x14ac:dyDescent="0.35">
      <c r="A884" s="93" t="s">
        <v>4369</v>
      </c>
      <c r="B884" s="142"/>
      <c r="C884" s="142" t="s">
        <v>16136</v>
      </c>
      <c r="D884" s="138" t="s">
        <v>133</v>
      </c>
      <c r="E884" s="97" t="s">
        <v>11123</v>
      </c>
      <c r="F884" s="93" t="s">
        <v>68</v>
      </c>
      <c r="G884" s="93" t="s">
        <v>17650</v>
      </c>
      <c r="H884" s="142" t="s">
        <v>1473</v>
      </c>
      <c r="I884" s="142" t="s">
        <v>11123</v>
      </c>
      <c r="J884" s="142" t="s">
        <v>42</v>
      </c>
      <c r="K884" s="16" t="s">
        <v>12</v>
      </c>
    </row>
    <row r="885" spans="1:11" ht="43.5" x14ac:dyDescent="0.35">
      <c r="A885" s="93" t="s">
        <v>17711</v>
      </c>
      <c r="B885" s="142"/>
      <c r="C885" s="142" t="s">
        <v>16136</v>
      </c>
      <c r="D885" s="138" t="s">
        <v>133</v>
      </c>
      <c r="E885" s="97" t="s">
        <v>11123</v>
      </c>
      <c r="F885" s="93" t="s">
        <v>68</v>
      </c>
      <c r="G885" s="93" t="s">
        <v>17712</v>
      </c>
      <c r="H885" s="142" t="s">
        <v>17713</v>
      </c>
      <c r="I885" s="142" t="s">
        <v>11229</v>
      </c>
      <c r="J885" s="142" t="s">
        <v>17714</v>
      </c>
      <c r="K885" s="16" t="s">
        <v>12</v>
      </c>
    </row>
    <row r="886" spans="1:11" ht="43.5" x14ac:dyDescent="0.35">
      <c r="A886" s="93" t="s">
        <v>17715</v>
      </c>
      <c r="B886" s="142"/>
      <c r="C886" s="142" t="s">
        <v>16136</v>
      </c>
      <c r="D886" s="138" t="s">
        <v>133</v>
      </c>
      <c r="E886" s="97" t="s">
        <v>11123</v>
      </c>
      <c r="F886" s="93" t="s">
        <v>68</v>
      </c>
      <c r="G886" s="93" t="s">
        <v>17716</v>
      </c>
      <c r="H886" s="142" t="s">
        <v>17717</v>
      </c>
      <c r="I886" s="142" t="s">
        <v>11229</v>
      </c>
      <c r="J886" s="142" t="s">
        <v>17718</v>
      </c>
      <c r="K886" s="16" t="s">
        <v>12</v>
      </c>
    </row>
    <row r="887" spans="1:11" ht="116" x14ac:dyDescent="0.35">
      <c r="A887" s="93" t="s">
        <v>15749</v>
      </c>
      <c r="B887" s="142"/>
      <c r="C887" s="142" t="s">
        <v>16136</v>
      </c>
      <c r="D887" s="138" t="s">
        <v>133</v>
      </c>
      <c r="E887" s="97" t="s">
        <v>11123</v>
      </c>
      <c r="F887" s="93" t="s">
        <v>68</v>
      </c>
      <c r="G887" s="93" t="s">
        <v>17719</v>
      </c>
      <c r="H887" s="142" t="s">
        <v>17720</v>
      </c>
      <c r="I887" s="142" t="s">
        <v>11123</v>
      </c>
      <c r="J887" s="142" t="s">
        <v>42</v>
      </c>
      <c r="K887" s="16" t="s">
        <v>12</v>
      </c>
    </row>
    <row r="888" spans="1:11" ht="58" x14ac:dyDescent="0.35">
      <c r="A888" s="93" t="s">
        <v>17721</v>
      </c>
      <c r="B888" s="142"/>
      <c r="C888" s="142" t="s">
        <v>16136</v>
      </c>
      <c r="D888" s="138" t="s">
        <v>133</v>
      </c>
      <c r="E888" s="97" t="s">
        <v>11123</v>
      </c>
      <c r="F888" s="93" t="s">
        <v>68</v>
      </c>
      <c r="G888" s="93" t="s">
        <v>17716</v>
      </c>
      <c r="H888" s="142" t="s">
        <v>17722</v>
      </c>
      <c r="I888" s="142" t="s">
        <v>11229</v>
      </c>
      <c r="J888" s="142" t="s">
        <v>17718</v>
      </c>
      <c r="K888" s="16" t="s">
        <v>12</v>
      </c>
    </row>
    <row r="889" spans="1:11" ht="72.5" x14ac:dyDescent="0.35">
      <c r="A889" s="93" t="s">
        <v>17723</v>
      </c>
      <c r="B889" s="142"/>
      <c r="C889" s="142" t="s">
        <v>16136</v>
      </c>
      <c r="D889" s="138" t="s">
        <v>133</v>
      </c>
      <c r="E889" s="97" t="s">
        <v>11123</v>
      </c>
      <c r="F889" s="93" t="s">
        <v>68</v>
      </c>
      <c r="G889" s="93" t="s">
        <v>17724</v>
      </c>
      <c r="H889" s="142" t="s">
        <v>17725</v>
      </c>
      <c r="I889" s="142" t="s">
        <v>11229</v>
      </c>
      <c r="J889" s="142" t="s">
        <v>17714</v>
      </c>
      <c r="K889" s="16" t="s">
        <v>12</v>
      </c>
    </row>
    <row r="890" spans="1:11" ht="174" x14ac:dyDescent="0.35">
      <c r="A890" s="93" t="s">
        <v>17726</v>
      </c>
      <c r="B890" s="142"/>
      <c r="C890" s="142" t="s">
        <v>16136</v>
      </c>
      <c r="D890" s="138" t="s">
        <v>133</v>
      </c>
      <c r="E890" s="97" t="s">
        <v>11123</v>
      </c>
      <c r="F890" s="93" t="s">
        <v>68</v>
      </c>
      <c r="G890" s="93" t="s">
        <v>17650</v>
      </c>
      <c r="H890" s="142" t="s">
        <v>1473</v>
      </c>
      <c r="I890" s="142" t="s">
        <v>11123</v>
      </c>
      <c r="J890" s="142" t="s">
        <v>42</v>
      </c>
      <c r="K890" s="16" t="s">
        <v>12</v>
      </c>
    </row>
    <row r="891" spans="1:11" ht="174" x14ac:dyDescent="0.35">
      <c r="A891" s="93" t="s">
        <v>17727</v>
      </c>
      <c r="B891" s="142"/>
      <c r="C891" s="142" t="s">
        <v>16136</v>
      </c>
      <c r="D891" s="138" t="s">
        <v>133</v>
      </c>
      <c r="E891" s="97" t="s">
        <v>11123</v>
      </c>
      <c r="F891" s="93" t="s">
        <v>68</v>
      </c>
      <c r="G891" s="93" t="s">
        <v>17650</v>
      </c>
      <c r="H891" s="142" t="s">
        <v>1473</v>
      </c>
      <c r="I891" s="142" t="s">
        <v>11123</v>
      </c>
      <c r="J891" s="142" t="s">
        <v>42</v>
      </c>
      <c r="K891" s="16" t="s">
        <v>12</v>
      </c>
    </row>
    <row r="892" spans="1:11" ht="87" x14ac:dyDescent="0.35">
      <c r="A892" s="93" t="s">
        <v>3991</v>
      </c>
      <c r="B892" s="142"/>
      <c r="C892" s="142" t="s">
        <v>16136</v>
      </c>
      <c r="D892" s="138" t="s">
        <v>133</v>
      </c>
      <c r="E892" s="97" t="s">
        <v>11123</v>
      </c>
      <c r="F892" s="93" t="s">
        <v>68</v>
      </c>
      <c r="G892" s="93" t="s">
        <v>17594</v>
      </c>
      <c r="H892" s="142" t="s">
        <v>17728</v>
      </c>
      <c r="I892" s="142" t="s">
        <v>11123</v>
      </c>
      <c r="J892" s="142" t="s">
        <v>42</v>
      </c>
      <c r="K892" s="16" t="s">
        <v>12</v>
      </c>
    </row>
    <row r="893" spans="1:11" ht="101.5" x14ac:dyDescent="0.35">
      <c r="A893" s="93" t="s">
        <v>17729</v>
      </c>
      <c r="B893" s="142"/>
      <c r="C893" s="142" t="s">
        <v>16136</v>
      </c>
      <c r="D893" s="138" t="s">
        <v>133</v>
      </c>
      <c r="E893" s="97" t="s">
        <v>11123</v>
      </c>
      <c r="F893" s="93" t="s">
        <v>68</v>
      </c>
      <c r="G893" s="93" t="s">
        <v>17730</v>
      </c>
      <c r="H893" s="93" t="s">
        <v>17731</v>
      </c>
      <c r="I893" s="142" t="s">
        <v>11123</v>
      </c>
      <c r="J893" s="142" t="s">
        <v>42</v>
      </c>
      <c r="K893" s="16" t="s">
        <v>12</v>
      </c>
    </row>
    <row r="894" spans="1:11" ht="87" x14ac:dyDescent="0.35">
      <c r="A894" s="93" t="s">
        <v>3988</v>
      </c>
      <c r="B894" s="142"/>
      <c r="C894" s="142" t="s">
        <v>16136</v>
      </c>
      <c r="D894" s="138" t="s">
        <v>133</v>
      </c>
      <c r="E894" s="97" t="s">
        <v>11123</v>
      </c>
      <c r="F894" s="93" t="s">
        <v>68</v>
      </c>
      <c r="G894" s="93" t="s">
        <v>17594</v>
      </c>
      <c r="H894" s="142" t="s">
        <v>17732</v>
      </c>
      <c r="I894" s="142" t="s">
        <v>11123</v>
      </c>
      <c r="J894" s="142" t="s">
        <v>42</v>
      </c>
      <c r="K894" s="16" t="s">
        <v>12</v>
      </c>
    </row>
    <row r="895" spans="1:11" ht="72.5" x14ac:dyDescent="0.35">
      <c r="A895" s="93" t="s">
        <v>17733</v>
      </c>
      <c r="B895" s="142" t="s">
        <v>17734</v>
      </c>
      <c r="C895" s="142" t="s">
        <v>16136</v>
      </c>
      <c r="D895" s="138" t="s">
        <v>133</v>
      </c>
      <c r="E895" s="97" t="s">
        <v>11123</v>
      </c>
      <c r="F895" s="93" t="s">
        <v>68</v>
      </c>
      <c r="G895" s="93" t="s">
        <v>17536</v>
      </c>
      <c r="H895" s="108" t="s">
        <v>17735</v>
      </c>
      <c r="I895" s="142" t="s">
        <v>11123</v>
      </c>
      <c r="J895" s="142" t="s">
        <v>42</v>
      </c>
      <c r="K895" s="16" t="s">
        <v>12</v>
      </c>
    </row>
    <row r="896" spans="1:11" ht="174" x14ac:dyDescent="0.35">
      <c r="A896" s="93" t="s">
        <v>17736</v>
      </c>
      <c r="B896" s="142"/>
      <c r="C896" s="142" t="s">
        <v>16136</v>
      </c>
      <c r="D896" s="138" t="s">
        <v>133</v>
      </c>
      <c r="E896" s="97" t="s">
        <v>11123</v>
      </c>
      <c r="F896" s="93" t="s">
        <v>68</v>
      </c>
      <c r="G896" s="93" t="s">
        <v>17650</v>
      </c>
      <c r="H896" s="142" t="s">
        <v>1473</v>
      </c>
      <c r="I896" s="142" t="s">
        <v>11123</v>
      </c>
      <c r="J896" s="142" t="s">
        <v>42</v>
      </c>
      <c r="K896" s="16" t="s">
        <v>12</v>
      </c>
    </row>
    <row r="897" spans="1:11" ht="159.5" x14ac:dyDescent="0.35">
      <c r="A897" s="93" t="s">
        <v>17737</v>
      </c>
      <c r="B897" s="142"/>
      <c r="C897" s="142" t="s">
        <v>16136</v>
      </c>
      <c r="D897" s="138" t="s">
        <v>133</v>
      </c>
      <c r="E897" s="97" t="s">
        <v>11123</v>
      </c>
      <c r="F897" s="93" t="s">
        <v>68</v>
      </c>
      <c r="G897" s="93" t="s">
        <v>17738</v>
      </c>
      <c r="H897" s="142" t="s">
        <v>17739</v>
      </c>
      <c r="I897" s="142" t="s">
        <v>11123</v>
      </c>
      <c r="J897" s="142" t="s">
        <v>42</v>
      </c>
      <c r="K897" s="16" t="s">
        <v>12</v>
      </c>
    </row>
    <row r="898" spans="1:11" ht="174" x14ac:dyDescent="0.35">
      <c r="A898" s="93" t="s">
        <v>17740</v>
      </c>
      <c r="B898" s="142"/>
      <c r="C898" s="142" t="s">
        <v>16136</v>
      </c>
      <c r="D898" s="138" t="s">
        <v>133</v>
      </c>
      <c r="E898" s="97" t="s">
        <v>11123</v>
      </c>
      <c r="F898" s="93" t="s">
        <v>68</v>
      </c>
      <c r="G898" s="93" t="s">
        <v>17650</v>
      </c>
      <c r="H898" s="142" t="s">
        <v>1473</v>
      </c>
      <c r="I898" s="142" t="s">
        <v>11123</v>
      </c>
      <c r="J898" s="142" t="s">
        <v>42</v>
      </c>
      <c r="K898" s="16" t="s">
        <v>12</v>
      </c>
    </row>
    <row r="899" spans="1:11" ht="101.5" x14ac:dyDescent="0.35">
      <c r="A899" s="93" t="s">
        <v>17741</v>
      </c>
      <c r="B899" s="142"/>
      <c r="C899" s="142" t="s">
        <v>16136</v>
      </c>
      <c r="D899" s="138" t="s">
        <v>133</v>
      </c>
      <c r="E899" s="97" t="s">
        <v>11123</v>
      </c>
      <c r="F899" s="93" t="s">
        <v>68</v>
      </c>
      <c r="G899" s="93" t="s">
        <v>17742</v>
      </c>
      <c r="H899" s="142" t="s">
        <v>17743</v>
      </c>
      <c r="I899" s="142" t="s">
        <v>11123</v>
      </c>
      <c r="J899" s="142" t="s">
        <v>42</v>
      </c>
      <c r="K899" s="16" t="s">
        <v>12</v>
      </c>
    </row>
    <row r="900" spans="1:11" ht="174" x14ac:dyDescent="0.35">
      <c r="A900" s="93" t="s">
        <v>17744</v>
      </c>
      <c r="B900" s="142"/>
      <c r="C900" s="142" t="s">
        <v>16136</v>
      </c>
      <c r="D900" s="138" t="s">
        <v>133</v>
      </c>
      <c r="E900" s="97" t="s">
        <v>11123</v>
      </c>
      <c r="F900" s="93" t="s">
        <v>68</v>
      </c>
      <c r="G900" s="93" t="s">
        <v>17551</v>
      </c>
      <c r="H900" s="142" t="s">
        <v>17745</v>
      </c>
      <c r="I900" s="142" t="s">
        <v>11123</v>
      </c>
      <c r="J900" s="142" t="s">
        <v>42</v>
      </c>
      <c r="K900" s="16" t="s">
        <v>12</v>
      </c>
    </row>
    <row r="901" spans="1:11" ht="43.5" x14ac:dyDescent="0.35">
      <c r="A901" s="93" t="s">
        <v>6342</v>
      </c>
      <c r="B901" s="142"/>
      <c r="C901" s="142" t="s">
        <v>16136</v>
      </c>
      <c r="D901" s="138" t="s">
        <v>133</v>
      </c>
      <c r="E901" s="97" t="s">
        <v>11123</v>
      </c>
      <c r="F901" s="93" t="s">
        <v>68</v>
      </c>
      <c r="G901" s="93" t="s">
        <v>17525</v>
      </c>
      <c r="H901" s="142" t="s">
        <v>17589</v>
      </c>
      <c r="I901" s="142" t="s">
        <v>11229</v>
      </c>
      <c r="J901" s="142" t="s">
        <v>12397</v>
      </c>
      <c r="K901" s="16" t="s">
        <v>12</v>
      </c>
    </row>
    <row r="902" spans="1:11" ht="101.5" x14ac:dyDescent="0.35">
      <c r="A902" s="93" t="s">
        <v>17746</v>
      </c>
      <c r="B902" s="142"/>
      <c r="C902" s="142" t="s">
        <v>16136</v>
      </c>
      <c r="D902" s="138" t="s">
        <v>133</v>
      </c>
      <c r="E902" s="97" t="s">
        <v>11123</v>
      </c>
      <c r="F902" s="93" t="s">
        <v>68</v>
      </c>
      <c r="G902" s="93" t="s">
        <v>17747</v>
      </c>
      <c r="H902" s="142" t="s">
        <v>17748</v>
      </c>
      <c r="I902" s="142" t="s">
        <v>11123</v>
      </c>
      <c r="J902" s="142" t="s">
        <v>42</v>
      </c>
      <c r="K902" s="16" t="s">
        <v>12</v>
      </c>
    </row>
    <row r="903" spans="1:11" ht="174" x14ac:dyDescent="0.35">
      <c r="A903" s="93" t="s">
        <v>4567</v>
      </c>
      <c r="B903" s="142"/>
      <c r="C903" s="142" t="s">
        <v>16136</v>
      </c>
      <c r="D903" s="138" t="s">
        <v>133</v>
      </c>
      <c r="E903" s="97" t="s">
        <v>11123</v>
      </c>
      <c r="F903" s="93" t="s">
        <v>68</v>
      </c>
      <c r="G903" s="93" t="s">
        <v>17650</v>
      </c>
      <c r="H903" s="142" t="s">
        <v>1473</v>
      </c>
      <c r="I903" s="142" t="s">
        <v>11123</v>
      </c>
      <c r="J903" s="142" t="s">
        <v>42</v>
      </c>
      <c r="K903" s="16" t="s">
        <v>12</v>
      </c>
    </row>
    <row r="904" spans="1:11" ht="87" x14ac:dyDescent="0.35">
      <c r="A904" s="93" t="s">
        <v>17749</v>
      </c>
      <c r="B904" s="142"/>
      <c r="C904" s="142" t="s">
        <v>16136</v>
      </c>
      <c r="D904" s="138" t="s">
        <v>133</v>
      </c>
      <c r="E904" s="97" t="s">
        <v>11123</v>
      </c>
      <c r="F904" s="93" t="s">
        <v>68</v>
      </c>
      <c r="G904" s="93" t="s">
        <v>17750</v>
      </c>
      <c r="H904" s="142" t="s">
        <v>17751</v>
      </c>
      <c r="I904" s="142" t="s">
        <v>11123</v>
      </c>
      <c r="J904" s="142" t="s">
        <v>42</v>
      </c>
      <c r="K904" s="16" t="s">
        <v>12</v>
      </c>
    </row>
    <row r="905" spans="1:11" ht="174" x14ac:dyDescent="0.35">
      <c r="A905" s="93" t="s">
        <v>17752</v>
      </c>
      <c r="B905" s="142"/>
      <c r="C905" s="142" t="s">
        <v>16136</v>
      </c>
      <c r="D905" s="138" t="s">
        <v>133</v>
      </c>
      <c r="E905" s="97" t="s">
        <v>11123</v>
      </c>
      <c r="F905" s="93" t="s">
        <v>68</v>
      </c>
      <c r="G905" s="93" t="s">
        <v>17650</v>
      </c>
      <c r="H905" s="142" t="s">
        <v>1473</v>
      </c>
      <c r="I905" s="142" t="s">
        <v>11123</v>
      </c>
      <c r="J905" s="142" t="s">
        <v>42</v>
      </c>
      <c r="K905" s="16" t="s">
        <v>12</v>
      </c>
    </row>
    <row r="906" spans="1:11" ht="174" x14ac:dyDescent="0.35">
      <c r="A906" s="93" t="s">
        <v>17753</v>
      </c>
      <c r="B906" s="142"/>
      <c r="C906" s="142" t="s">
        <v>16136</v>
      </c>
      <c r="D906" s="138" t="s">
        <v>133</v>
      </c>
      <c r="E906" s="97" t="s">
        <v>11123</v>
      </c>
      <c r="F906" s="93" t="s">
        <v>68</v>
      </c>
      <c r="G906" s="93" t="s">
        <v>17650</v>
      </c>
      <c r="H906" s="142" t="s">
        <v>1473</v>
      </c>
      <c r="I906" s="142" t="s">
        <v>11123</v>
      </c>
      <c r="J906" s="142" t="s">
        <v>42</v>
      </c>
      <c r="K906" s="16" t="s">
        <v>12</v>
      </c>
    </row>
    <row r="907" spans="1:11" ht="101.5" x14ac:dyDescent="0.35">
      <c r="A907" s="93" t="s">
        <v>17754</v>
      </c>
      <c r="B907" s="142"/>
      <c r="C907" s="142" t="s">
        <v>16136</v>
      </c>
      <c r="D907" s="138" t="s">
        <v>133</v>
      </c>
      <c r="E907" s="97" t="s">
        <v>11123</v>
      </c>
      <c r="F907" s="93" t="s">
        <v>68</v>
      </c>
      <c r="G907" s="93" t="s">
        <v>17530</v>
      </c>
      <c r="H907" s="142" t="s">
        <v>233</v>
      </c>
      <c r="I907" s="142" t="s">
        <v>11123</v>
      </c>
      <c r="J907" s="142" t="s">
        <v>42</v>
      </c>
      <c r="K907" s="16" t="s">
        <v>12</v>
      </c>
    </row>
    <row r="908" spans="1:11" ht="174" x14ac:dyDescent="0.35">
      <c r="A908" s="93" t="s">
        <v>17755</v>
      </c>
      <c r="B908" s="142"/>
      <c r="C908" s="142" t="s">
        <v>16136</v>
      </c>
      <c r="D908" s="138" t="s">
        <v>133</v>
      </c>
      <c r="E908" s="97" t="s">
        <v>11123</v>
      </c>
      <c r="F908" s="93" t="s">
        <v>68</v>
      </c>
      <c r="G908" s="93" t="s">
        <v>17650</v>
      </c>
      <c r="H908" s="142" t="s">
        <v>1473</v>
      </c>
      <c r="I908" s="142" t="s">
        <v>11123</v>
      </c>
      <c r="J908" s="142" t="s">
        <v>42</v>
      </c>
      <c r="K908" s="16" t="s">
        <v>12</v>
      </c>
    </row>
    <row r="909" spans="1:11" ht="174" x14ac:dyDescent="0.35">
      <c r="A909" s="93" t="s">
        <v>17756</v>
      </c>
      <c r="B909" s="142"/>
      <c r="C909" s="142" t="s">
        <v>16136</v>
      </c>
      <c r="D909" s="138" t="s">
        <v>133</v>
      </c>
      <c r="E909" s="97" t="s">
        <v>11123</v>
      </c>
      <c r="F909" s="93" t="s">
        <v>68</v>
      </c>
      <c r="G909" s="93" t="s">
        <v>17650</v>
      </c>
      <c r="H909" s="142" t="s">
        <v>1473</v>
      </c>
      <c r="I909" s="142" t="s">
        <v>11123</v>
      </c>
      <c r="J909" s="142" t="s">
        <v>42</v>
      </c>
      <c r="K909" s="16" t="s">
        <v>12</v>
      </c>
    </row>
    <row r="910" spans="1:11" ht="174" x14ac:dyDescent="0.35">
      <c r="A910" s="93" t="s">
        <v>17757</v>
      </c>
      <c r="B910" s="142"/>
      <c r="C910" s="142" t="s">
        <v>16136</v>
      </c>
      <c r="D910" s="138" t="s">
        <v>133</v>
      </c>
      <c r="E910" s="97" t="s">
        <v>11123</v>
      </c>
      <c r="F910" s="93" t="s">
        <v>68</v>
      </c>
      <c r="G910" s="93" t="s">
        <v>17650</v>
      </c>
      <c r="H910" s="142" t="s">
        <v>1473</v>
      </c>
      <c r="I910" s="142" t="s">
        <v>11123</v>
      </c>
      <c r="J910" s="142" t="s">
        <v>42</v>
      </c>
      <c r="K910" s="16" t="s">
        <v>12</v>
      </c>
    </row>
    <row r="911" spans="1:11" ht="174" x14ac:dyDescent="0.35">
      <c r="A911" s="93" t="s">
        <v>17758</v>
      </c>
      <c r="B911" s="142"/>
      <c r="C911" s="142" t="s">
        <v>16136</v>
      </c>
      <c r="D911" s="138" t="s">
        <v>133</v>
      </c>
      <c r="E911" s="97" t="s">
        <v>11123</v>
      </c>
      <c r="F911" s="93" t="s">
        <v>68</v>
      </c>
      <c r="G911" s="93" t="s">
        <v>17551</v>
      </c>
      <c r="H911" s="142" t="s">
        <v>17759</v>
      </c>
      <c r="I911" s="142" t="s">
        <v>11123</v>
      </c>
      <c r="J911" s="142" t="s">
        <v>42</v>
      </c>
      <c r="K911" s="16" t="s">
        <v>12</v>
      </c>
    </row>
    <row r="912" spans="1:11" ht="87" x14ac:dyDescent="0.35">
      <c r="A912" s="93" t="s">
        <v>17760</v>
      </c>
      <c r="B912" s="142"/>
      <c r="C912" s="142" t="s">
        <v>16136</v>
      </c>
      <c r="D912" s="138" t="s">
        <v>133</v>
      </c>
      <c r="E912" s="97" t="s">
        <v>11123</v>
      </c>
      <c r="F912" s="93" t="s">
        <v>68</v>
      </c>
      <c r="G912" s="93" t="s">
        <v>17696</v>
      </c>
      <c r="H912" s="142" t="s">
        <v>92</v>
      </c>
      <c r="I912" s="142" t="s">
        <v>11123</v>
      </c>
      <c r="J912" s="142" t="s">
        <v>42</v>
      </c>
      <c r="K912" s="16" t="s">
        <v>12</v>
      </c>
    </row>
    <row r="913" spans="1:11" ht="87" x14ac:dyDescent="0.35">
      <c r="A913" s="93" t="s">
        <v>17761</v>
      </c>
      <c r="B913" s="142"/>
      <c r="C913" s="142" t="s">
        <v>16136</v>
      </c>
      <c r="D913" s="138" t="s">
        <v>133</v>
      </c>
      <c r="E913" s="97" t="s">
        <v>11123</v>
      </c>
      <c r="F913" s="93" t="s">
        <v>68</v>
      </c>
      <c r="G913" s="93" t="s">
        <v>17696</v>
      </c>
      <c r="H913" s="142" t="s">
        <v>92</v>
      </c>
      <c r="I913" s="142" t="s">
        <v>11123</v>
      </c>
      <c r="J913" s="142" t="s">
        <v>42</v>
      </c>
      <c r="K913" s="16" t="s">
        <v>12</v>
      </c>
    </row>
    <row r="914" spans="1:11" ht="87" x14ac:dyDescent="0.35">
      <c r="A914" s="93" t="s">
        <v>17762</v>
      </c>
      <c r="B914" s="142"/>
      <c r="C914" s="142" t="s">
        <v>16136</v>
      </c>
      <c r="D914" s="138" t="s">
        <v>133</v>
      </c>
      <c r="E914" s="97" t="s">
        <v>11123</v>
      </c>
      <c r="F914" s="93" t="s">
        <v>68</v>
      </c>
      <c r="G914" s="93" t="s">
        <v>17696</v>
      </c>
      <c r="H914" s="142" t="s">
        <v>92</v>
      </c>
      <c r="I914" s="142" t="s">
        <v>11123</v>
      </c>
      <c r="J914" s="142" t="s">
        <v>42</v>
      </c>
      <c r="K914" s="16" t="s">
        <v>12</v>
      </c>
    </row>
    <row r="915" spans="1:11" ht="275.5" x14ac:dyDescent="0.35">
      <c r="A915" s="93" t="s">
        <v>17763</v>
      </c>
      <c r="B915" s="142"/>
      <c r="C915" s="142" t="s">
        <v>16136</v>
      </c>
      <c r="D915" s="138" t="s">
        <v>133</v>
      </c>
      <c r="E915" s="97" t="s">
        <v>11123</v>
      </c>
      <c r="F915" s="93" t="s">
        <v>68</v>
      </c>
      <c r="G915" s="93" t="s">
        <v>17764</v>
      </c>
      <c r="H915" s="142" t="s">
        <v>17765</v>
      </c>
      <c r="I915" s="142" t="s">
        <v>11123</v>
      </c>
      <c r="J915" s="142" t="s">
        <v>42</v>
      </c>
      <c r="K915" s="16" t="s">
        <v>12</v>
      </c>
    </row>
    <row r="916" spans="1:11" ht="101.5" x14ac:dyDescent="0.35">
      <c r="A916" s="93" t="s">
        <v>17766</v>
      </c>
      <c r="B916" s="142"/>
      <c r="C916" s="142" t="s">
        <v>16136</v>
      </c>
      <c r="D916" s="138" t="s">
        <v>133</v>
      </c>
      <c r="E916" s="97" t="s">
        <v>11123</v>
      </c>
      <c r="F916" s="93" t="s">
        <v>68</v>
      </c>
      <c r="G916" s="93" t="s">
        <v>17767</v>
      </c>
      <c r="H916" s="142" t="s">
        <v>17768</v>
      </c>
      <c r="I916" s="142" t="s">
        <v>11123</v>
      </c>
      <c r="J916" s="142" t="s">
        <v>42</v>
      </c>
      <c r="K916" s="16" t="s">
        <v>12</v>
      </c>
    </row>
    <row r="917" spans="1:11" ht="43.5" x14ac:dyDescent="0.35">
      <c r="A917" s="93" t="s">
        <v>17769</v>
      </c>
      <c r="B917" s="142" t="s">
        <v>17770</v>
      </c>
      <c r="C917" s="142" t="s">
        <v>16136</v>
      </c>
      <c r="D917" s="138" t="s">
        <v>133</v>
      </c>
      <c r="E917" s="97" t="s">
        <v>11123</v>
      </c>
      <c r="F917" s="93" t="s">
        <v>68</v>
      </c>
      <c r="G917" s="93" t="s">
        <v>17525</v>
      </c>
      <c r="H917" s="142" t="s">
        <v>17589</v>
      </c>
      <c r="I917" s="142" t="s">
        <v>11229</v>
      </c>
      <c r="J917" s="142" t="s">
        <v>12397</v>
      </c>
      <c r="K917" s="16" t="s">
        <v>12</v>
      </c>
    </row>
    <row r="918" spans="1:11" ht="188.5" x14ac:dyDescent="0.35">
      <c r="A918" s="93" t="s">
        <v>17771</v>
      </c>
      <c r="B918" s="142"/>
      <c r="C918" s="142" t="s">
        <v>16136</v>
      </c>
      <c r="D918" s="138" t="s">
        <v>133</v>
      </c>
      <c r="E918" s="97" t="s">
        <v>11123</v>
      </c>
      <c r="F918" s="93" t="s">
        <v>68</v>
      </c>
      <c r="G918" s="93" t="s">
        <v>17772</v>
      </c>
      <c r="H918" s="108" t="s">
        <v>17569</v>
      </c>
      <c r="I918" s="142" t="s">
        <v>11123</v>
      </c>
      <c r="J918" s="142" t="s">
        <v>42</v>
      </c>
      <c r="K918" s="16" t="s">
        <v>12</v>
      </c>
    </row>
    <row r="919" spans="1:11" ht="58" x14ac:dyDescent="0.35">
      <c r="A919" s="93" t="s">
        <v>17773</v>
      </c>
      <c r="B919" s="142" t="s">
        <v>17774</v>
      </c>
      <c r="C919" s="142" t="s">
        <v>16136</v>
      </c>
      <c r="D919" s="138" t="s">
        <v>133</v>
      </c>
      <c r="E919" s="97" t="s">
        <v>11123</v>
      </c>
      <c r="F919" s="93" t="s">
        <v>68</v>
      </c>
      <c r="G919" s="93" t="s">
        <v>17775</v>
      </c>
      <c r="H919" s="142" t="s">
        <v>17776</v>
      </c>
      <c r="I919" s="142" t="s">
        <v>11123</v>
      </c>
      <c r="J919" s="142" t="s">
        <v>42</v>
      </c>
      <c r="K919" s="16" t="s">
        <v>12</v>
      </c>
    </row>
    <row r="920" spans="1:11" ht="174" x14ac:dyDescent="0.35">
      <c r="A920" s="93" t="s">
        <v>17777</v>
      </c>
      <c r="B920" s="142"/>
      <c r="C920" s="142" t="s">
        <v>16136</v>
      </c>
      <c r="D920" s="138" t="s">
        <v>133</v>
      </c>
      <c r="E920" s="97" t="s">
        <v>11123</v>
      </c>
      <c r="F920" s="93" t="s">
        <v>68</v>
      </c>
      <c r="G920" s="93" t="s">
        <v>17650</v>
      </c>
      <c r="H920" s="142" t="s">
        <v>1473</v>
      </c>
      <c r="I920" s="142" t="s">
        <v>11123</v>
      </c>
      <c r="J920" s="142" t="s">
        <v>42</v>
      </c>
      <c r="K920" s="16" t="s">
        <v>12</v>
      </c>
    </row>
    <row r="921" spans="1:11" ht="174" x14ac:dyDescent="0.35">
      <c r="A921" s="93" t="s">
        <v>17778</v>
      </c>
      <c r="B921" s="142"/>
      <c r="C921" s="142" t="s">
        <v>16136</v>
      </c>
      <c r="D921" s="138" t="s">
        <v>133</v>
      </c>
      <c r="E921" s="97" t="s">
        <v>11123</v>
      </c>
      <c r="F921" s="93" t="s">
        <v>68</v>
      </c>
      <c r="G921" s="93" t="s">
        <v>17650</v>
      </c>
      <c r="H921" s="142" t="s">
        <v>1473</v>
      </c>
      <c r="I921" s="142" t="s">
        <v>11123</v>
      </c>
      <c r="J921" s="142" t="s">
        <v>42</v>
      </c>
      <c r="K921" s="16" t="s">
        <v>12</v>
      </c>
    </row>
    <row r="922" spans="1:11" ht="72.5" x14ac:dyDescent="0.35">
      <c r="A922" s="93" t="s">
        <v>17779</v>
      </c>
      <c r="B922" s="142"/>
      <c r="C922" s="142" t="s">
        <v>16136</v>
      </c>
      <c r="D922" s="138" t="s">
        <v>133</v>
      </c>
      <c r="E922" s="97" t="s">
        <v>11123</v>
      </c>
      <c r="F922" s="93" t="s">
        <v>68</v>
      </c>
      <c r="G922" s="93" t="s">
        <v>17780</v>
      </c>
      <c r="H922" s="142" t="s">
        <v>17781</v>
      </c>
      <c r="I922" s="142" t="s">
        <v>11123</v>
      </c>
      <c r="J922" s="142" t="s">
        <v>42</v>
      </c>
      <c r="K922" s="16" t="s">
        <v>12</v>
      </c>
    </row>
    <row r="923" spans="1:11" ht="174" x14ac:dyDescent="0.35">
      <c r="A923" s="93" t="s">
        <v>813</v>
      </c>
      <c r="B923" s="142"/>
      <c r="C923" s="142" t="s">
        <v>16136</v>
      </c>
      <c r="D923" s="138" t="s">
        <v>133</v>
      </c>
      <c r="E923" s="97" t="s">
        <v>11123</v>
      </c>
      <c r="F923" s="93" t="s">
        <v>68</v>
      </c>
      <c r="G923" s="93" t="s">
        <v>17650</v>
      </c>
      <c r="H923" s="142" t="s">
        <v>1473</v>
      </c>
      <c r="I923" s="142" t="s">
        <v>11123</v>
      </c>
      <c r="J923" s="142" t="s">
        <v>42</v>
      </c>
      <c r="K923" s="16" t="s">
        <v>12</v>
      </c>
    </row>
    <row r="924" spans="1:11" ht="116" x14ac:dyDescent="0.35">
      <c r="A924" s="93" t="s">
        <v>17782</v>
      </c>
      <c r="B924" s="142"/>
      <c r="C924" s="142" t="s">
        <v>16136</v>
      </c>
      <c r="D924" s="138" t="s">
        <v>133</v>
      </c>
      <c r="E924" s="97" t="s">
        <v>11123</v>
      </c>
      <c r="F924" s="93" t="s">
        <v>68</v>
      </c>
      <c r="G924" s="93" t="s">
        <v>17783</v>
      </c>
      <c r="H924" s="142" t="s">
        <v>1953</v>
      </c>
      <c r="I924" s="142" t="s">
        <v>11123</v>
      </c>
      <c r="J924" s="142" t="s">
        <v>42</v>
      </c>
      <c r="K924" s="16" t="s">
        <v>12</v>
      </c>
    </row>
    <row r="925" spans="1:11" ht="58" x14ac:dyDescent="0.35">
      <c r="A925" s="93" t="s">
        <v>17784</v>
      </c>
      <c r="B925" s="93"/>
      <c r="C925" s="93" t="s">
        <v>16136</v>
      </c>
      <c r="D925" s="138" t="s">
        <v>133</v>
      </c>
      <c r="E925" s="97" t="s">
        <v>11123</v>
      </c>
      <c r="F925" s="93" t="s">
        <v>68</v>
      </c>
      <c r="G925" s="93" t="s">
        <v>17785</v>
      </c>
      <c r="H925" s="93" t="s">
        <v>17786</v>
      </c>
      <c r="I925" s="93" t="s">
        <v>11229</v>
      </c>
      <c r="J925" s="93" t="s">
        <v>17787</v>
      </c>
      <c r="K925" s="16" t="s">
        <v>12</v>
      </c>
    </row>
    <row r="926" spans="1:11" ht="101.5" x14ac:dyDescent="0.35">
      <c r="A926" s="93" t="s">
        <v>17788</v>
      </c>
      <c r="B926" s="142"/>
      <c r="C926" s="142" t="s">
        <v>16136</v>
      </c>
      <c r="D926" s="138" t="s">
        <v>133</v>
      </c>
      <c r="E926" s="97" t="s">
        <v>11123</v>
      </c>
      <c r="F926" s="93" t="s">
        <v>68</v>
      </c>
      <c r="G926" s="93" t="s">
        <v>17700</v>
      </c>
      <c r="H926" s="142" t="s">
        <v>17789</v>
      </c>
      <c r="I926" s="142" t="s">
        <v>11123</v>
      </c>
      <c r="J926" s="142" t="s">
        <v>42</v>
      </c>
      <c r="K926" s="16" t="s">
        <v>12</v>
      </c>
    </row>
    <row r="927" spans="1:11" ht="116" x14ac:dyDescent="0.35">
      <c r="A927" s="93" t="s">
        <v>17790</v>
      </c>
      <c r="B927" s="142"/>
      <c r="C927" s="142" t="s">
        <v>16136</v>
      </c>
      <c r="D927" s="138" t="s">
        <v>133</v>
      </c>
      <c r="E927" s="97" t="s">
        <v>11123</v>
      </c>
      <c r="F927" s="93" t="s">
        <v>68</v>
      </c>
      <c r="G927" s="93" t="s">
        <v>17791</v>
      </c>
      <c r="H927" s="142" t="s">
        <v>17792</v>
      </c>
      <c r="I927" s="142" t="s">
        <v>11123</v>
      </c>
      <c r="J927" s="142" t="s">
        <v>42</v>
      </c>
      <c r="K927" s="16" t="s">
        <v>12</v>
      </c>
    </row>
    <row r="928" spans="1:11" ht="174" x14ac:dyDescent="0.35">
      <c r="A928" s="93" t="s">
        <v>17793</v>
      </c>
      <c r="B928" s="142"/>
      <c r="C928" s="142" t="s">
        <v>16136</v>
      </c>
      <c r="D928" s="138" t="s">
        <v>133</v>
      </c>
      <c r="E928" s="97" t="s">
        <v>11123</v>
      </c>
      <c r="F928" s="93" t="s">
        <v>68</v>
      </c>
      <c r="G928" s="93" t="s">
        <v>17794</v>
      </c>
      <c r="H928" s="142" t="s">
        <v>17795</v>
      </c>
      <c r="I928" s="142" t="s">
        <v>11123</v>
      </c>
      <c r="J928" s="142" t="s">
        <v>42</v>
      </c>
      <c r="K928" s="16" t="s">
        <v>12</v>
      </c>
    </row>
    <row r="929" spans="1:11" ht="174" x14ac:dyDescent="0.35">
      <c r="A929" s="93" t="s">
        <v>17796</v>
      </c>
      <c r="B929" s="142"/>
      <c r="C929" s="142" t="s">
        <v>16136</v>
      </c>
      <c r="D929" s="138" t="s">
        <v>133</v>
      </c>
      <c r="E929" s="97" t="s">
        <v>11123</v>
      </c>
      <c r="F929" s="93" t="s">
        <v>68</v>
      </c>
      <c r="G929" s="93" t="s">
        <v>17650</v>
      </c>
      <c r="H929" s="142" t="s">
        <v>1473</v>
      </c>
      <c r="I929" s="142" t="s">
        <v>11123</v>
      </c>
      <c r="J929" s="142" t="s">
        <v>42</v>
      </c>
      <c r="K929" s="16" t="s">
        <v>12</v>
      </c>
    </row>
    <row r="930" spans="1:11" ht="101.5" x14ac:dyDescent="0.35">
      <c r="A930" s="93" t="s">
        <v>17797</v>
      </c>
      <c r="B930" s="142"/>
      <c r="C930" s="142" t="s">
        <v>16136</v>
      </c>
      <c r="D930" s="138" t="s">
        <v>133</v>
      </c>
      <c r="E930" s="97" t="s">
        <v>11123</v>
      </c>
      <c r="F930" s="93" t="s">
        <v>68</v>
      </c>
      <c r="G930" s="93" t="s">
        <v>17700</v>
      </c>
      <c r="H930" s="142" t="s">
        <v>17798</v>
      </c>
      <c r="I930" s="142" t="s">
        <v>11123</v>
      </c>
      <c r="J930" s="142" t="s">
        <v>42</v>
      </c>
      <c r="K930" s="16" t="s">
        <v>12</v>
      </c>
    </row>
    <row r="931" spans="1:11" ht="174" x14ac:dyDescent="0.35">
      <c r="A931" s="93" t="s">
        <v>5579</v>
      </c>
      <c r="B931" s="142"/>
      <c r="C931" s="142" t="s">
        <v>16136</v>
      </c>
      <c r="D931" s="138" t="s">
        <v>133</v>
      </c>
      <c r="E931" s="97" t="s">
        <v>11123</v>
      </c>
      <c r="F931" s="93" t="s">
        <v>68</v>
      </c>
      <c r="G931" s="93" t="s">
        <v>17650</v>
      </c>
      <c r="H931" s="142" t="s">
        <v>1473</v>
      </c>
      <c r="I931" s="142" t="s">
        <v>11123</v>
      </c>
      <c r="J931" s="142" t="s">
        <v>42</v>
      </c>
      <c r="K931" s="16" t="s">
        <v>12</v>
      </c>
    </row>
    <row r="932" spans="1:11" ht="130.5" x14ac:dyDescent="0.35">
      <c r="A932" s="93" t="s">
        <v>17799</v>
      </c>
      <c r="B932" s="142" t="s">
        <v>17800</v>
      </c>
      <c r="C932" s="142" t="s">
        <v>16136</v>
      </c>
      <c r="D932" s="138" t="s">
        <v>133</v>
      </c>
      <c r="E932" s="97" t="s">
        <v>11123</v>
      </c>
      <c r="F932" s="93" t="s">
        <v>68</v>
      </c>
      <c r="G932" s="93" t="s">
        <v>17801</v>
      </c>
      <c r="H932" s="142" t="s">
        <v>17802</v>
      </c>
      <c r="I932" s="142" t="s">
        <v>11123</v>
      </c>
      <c r="J932" s="142" t="s">
        <v>42</v>
      </c>
      <c r="K932" s="16" t="s">
        <v>12</v>
      </c>
    </row>
    <row r="933" spans="1:11" ht="174" x14ac:dyDescent="0.35">
      <c r="A933" s="93" t="s">
        <v>17803</v>
      </c>
      <c r="B933" s="142"/>
      <c r="C933" s="142" t="s">
        <v>16136</v>
      </c>
      <c r="D933" s="138" t="s">
        <v>133</v>
      </c>
      <c r="E933" s="97" t="s">
        <v>11123</v>
      </c>
      <c r="F933" s="93" t="s">
        <v>68</v>
      </c>
      <c r="G933" s="93" t="s">
        <v>17650</v>
      </c>
      <c r="H933" s="142" t="s">
        <v>1473</v>
      </c>
      <c r="I933" s="142" t="s">
        <v>11123</v>
      </c>
      <c r="J933" s="142" t="s">
        <v>42</v>
      </c>
      <c r="K933" s="16" t="s">
        <v>12</v>
      </c>
    </row>
    <row r="934" spans="1:11" ht="130.5" x14ac:dyDescent="0.35">
      <c r="A934" s="93" t="s">
        <v>17804</v>
      </c>
      <c r="B934" s="142"/>
      <c r="C934" s="142" t="s">
        <v>16136</v>
      </c>
      <c r="D934" s="138" t="s">
        <v>133</v>
      </c>
      <c r="E934" s="97" t="s">
        <v>11123</v>
      </c>
      <c r="F934" s="93" t="s">
        <v>68</v>
      </c>
      <c r="G934" s="93" t="s">
        <v>17805</v>
      </c>
      <c r="H934" s="142" t="s">
        <v>17806</v>
      </c>
      <c r="I934" s="142" t="s">
        <v>11123</v>
      </c>
      <c r="J934" s="142" t="s">
        <v>42</v>
      </c>
      <c r="K934" s="16" t="s">
        <v>12</v>
      </c>
    </row>
    <row r="935" spans="1:11" ht="188.5" x14ac:dyDescent="0.35">
      <c r="A935" s="93" t="s">
        <v>17807</v>
      </c>
      <c r="B935" s="142"/>
      <c r="C935" s="142" t="s">
        <v>16136</v>
      </c>
      <c r="D935" s="138" t="s">
        <v>133</v>
      </c>
      <c r="E935" s="97" t="s">
        <v>11123</v>
      </c>
      <c r="F935" s="93" t="s">
        <v>68</v>
      </c>
      <c r="G935" s="93" t="s">
        <v>17808</v>
      </c>
      <c r="H935" s="142" t="s">
        <v>17809</v>
      </c>
      <c r="I935" s="142" t="s">
        <v>11123</v>
      </c>
      <c r="J935" s="142" t="s">
        <v>42</v>
      </c>
      <c r="K935" s="16" t="s">
        <v>12</v>
      </c>
    </row>
    <row r="936" spans="1:11" ht="174" x14ac:dyDescent="0.35">
      <c r="A936" s="93" t="s">
        <v>17810</v>
      </c>
      <c r="B936" s="142"/>
      <c r="C936" s="134" t="s">
        <v>16136</v>
      </c>
      <c r="D936" s="138" t="s">
        <v>133</v>
      </c>
      <c r="E936" s="97" t="s">
        <v>11123</v>
      </c>
      <c r="F936" s="93" t="s">
        <v>68</v>
      </c>
      <c r="G936" s="93" t="s">
        <v>17650</v>
      </c>
      <c r="H936" s="142" t="s">
        <v>1473</v>
      </c>
      <c r="I936" s="142" t="s">
        <v>11123</v>
      </c>
      <c r="J936" s="142" t="s">
        <v>42</v>
      </c>
      <c r="K936" s="16" t="s">
        <v>12</v>
      </c>
    </row>
    <row r="937" spans="1:11" ht="101.5" x14ac:dyDescent="0.35">
      <c r="A937" s="93" t="s">
        <v>17811</v>
      </c>
      <c r="B937" s="142"/>
      <c r="C937" s="142" t="s">
        <v>16136</v>
      </c>
      <c r="D937" s="138" t="s">
        <v>133</v>
      </c>
      <c r="E937" s="97" t="s">
        <v>11123</v>
      </c>
      <c r="F937" s="93" t="s">
        <v>68</v>
      </c>
      <c r="G937" s="93" t="s">
        <v>17530</v>
      </c>
      <c r="H937" s="142" t="s">
        <v>17812</v>
      </c>
      <c r="I937" s="142" t="s">
        <v>11123</v>
      </c>
      <c r="J937" s="142" t="s">
        <v>42</v>
      </c>
      <c r="K937" s="16" t="s">
        <v>12</v>
      </c>
    </row>
    <row r="938" spans="1:11" ht="174" x14ac:dyDescent="0.35">
      <c r="A938" s="93" t="s">
        <v>17813</v>
      </c>
      <c r="B938" s="142"/>
      <c r="C938" s="142" t="s">
        <v>16136</v>
      </c>
      <c r="D938" s="138" t="s">
        <v>133</v>
      </c>
      <c r="E938" s="97" t="s">
        <v>11123</v>
      </c>
      <c r="F938" s="93" t="s">
        <v>68</v>
      </c>
      <c r="G938" s="93" t="s">
        <v>17650</v>
      </c>
      <c r="H938" s="142" t="s">
        <v>1473</v>
      </c>
      <c r="I938" s="142" t="s">
        <v>11123</v>
      </c>
      <c r="J938" s="142" t="s">
        <v>42</v>
      </c>
      <c r="K938" s="16" t="s">
        <v>12</v>
      </c>
    </row>
    <row r="939" spans="1:11" ht="174" x14ac:dyDescent="0.35">
      <c r="A939" s="93" t="s">
        <v>17814</v>
      </c>
      <c r="B939" s="142"/>
      <c r="C939" s="142" t="s">
        <v>16136</v>
      </c>
      <c r="D939" s="138" t="s">
        <v>133</v>
      </c>
      <c r="E939" s="97" t="s">
        <v>11123</v>
      </c>
      <c r="F939" s="93" t="s">
        <v>68</v>
      </c>
      <c r="G939" s="93" t="s">
        <v>17650</v>
      </c>
      <c r="H939" s="142" t="s">
        <v>1473</v>
      </c>
      <c r="I939" s="142" t="s">
        <v>11123</v>
      </c>
      <c r="J939" s="142" t="s">
        <v>42</v>
      </c>
      <c r="K939" s="16" t="s">
        <v>12</v>
      </c>
    </row>
    <row r="940" spans="1:11" ht="174" x14ac:dyDescent="0.35">
      <c r="A940" s="93" t="s">
        <v>17815</v>
      </c>
      <c r="B940" s="142"/>
      <c r="C940" s="142" t="s">
        <v>16136</v>
      </c>
      <c r="D940" s="138" t="s">
        <v>133</v>
      </c>
      <c r="E940" s="97" t="s">
        <v>11123</v>
      </c>
      <c r="F940" s="93" t="s">
        <v>68</v>
      </c>
      <c r="G940" s="93" t="s">
        <v>17650</v>
      </c>
      <c r="H940" s="142" t="s">
        <v>1473</v>
      </c>
      <c r="I940" s="142" t="s">
        <v>11123</v>
      </c>
      <c r="J940" s="142" t="s">
        <v>42</v>
      </c>
      <c r="K940" s="16" t="s">
        <v>12</v>
      </c>
    </row>
    <row r="941" spans="1:11" ht="174" x14ac:dyDescent="0.35">
      <c r="A941" s="93" t="s">
        <v>17816</v>
      </c>
      <c r="B941" s="142"/>
      <c r="C941" s="142" t="s">
        <v>16136</v>
      </c>
      <c r="D941" s="138" t="s">
        <v>133</v>
      </c>
      <c r="E941" s="97" t="s">
        <v>11123</v>
      </c>
      <c r="F941" s="93" t="s">
        <v>68</v>
      </c>
      <c r="G941" s="93" t="s">
        <v>17551</v>
      </c>
      <c r="H941" s="142" t="s">
        <v>374</v>
      </c>
      <c r="I941" s="142" t="s">
        <v>11123</v>
      </c>
      <c r="J941" s="142" t="s">
        <v>42</v>
      </c>
      <c r="K941" s="16" t="s">
        <v>12</v>
      </c>
    </row>
    <row r="942" spans="1:11" ht="72.5" x14ac:dyDescent="0.35">
      <c r="A942" s="93" t="s">
        <v>17817</v>
      </c>
      <c r="B942" s="142"/>
      <c r="C942" s="142" t="s">
        <v>16136</v>
      </c>
      <c r="D942" s="138" t="s">
        <v>133</v>
      </c>
      <c r="E942" s="97" t="s">
        <v>11123</v>
      </c>
      <c r="F942" s="93" t="s">
        <v>68</v>
      </c>
      <c r="G942" s="93" t="s">
        <v>17818</v>
      </c>
      <c r="H942" s="142" t="s">
        <v>17819</v>
      </c>
      <c r="I942" s="142" t="s">
        <v>11229</v>
      </c>
      <c r="J942" s="142" t="s">
        <v>17820</v>
      </c>
      <c r="K942" s="16" t="s">
        <v>12</v>
      </c>
    </row>
    <row r="943" spans="1:11" ht="174" x14ac:dyDescent="0.35">
      <c r="A943" s="93" t="s">
        <v>17821</v>
      </c>
      <c r="B943" s="142"/>
      <c r="C943" s="142" t="s">
        <v>16136</v>
      </c>
      <c r="D943" s="138" t="s">
        <v>133</v>
      </c>
      <c r="E943" s="97" t="s">
        <v>11123</v>
      </c>
      <c r="F943" s="93" t="s">
        <v>68</v>
      </c>
      <c r="G943" s="93" t="s">
        <v>17551</v>
      </c>
      <c r="H943" s="142" t="s">
        <v>17822</v>
      </c>
      <c r="I943" s="142" t="s">
        <v>11123</v>
      </c>
      <c r="J943" s="142" t="s">
        <v>42</v>
      </c>
      <c r="K943" s="16" t="s">
        <v>12</v>
      </c>
    </row>
    <row r="944" spans="1:11" ht="174" x14ac:dyDescent="0.35">
      <c r="A944" s="93" t="s">
        <v>17823</v>
      </c>
      <c r="B944" s="142"/>
      <c r="C944" s="142" t="s">
        <v>16136</v>
      </c>
      <c r="D944" s="138" t="s">
        <v>133</v>
      </c>
      <c r="E944" s="97" t="s">
        <v>11123</v>
      </c>
      <c r="F944" s="93" t="s">
        <v>68</v>
      </c>
      <c r="G944" s="93" t="s">
        <v>17650</v>
      </c>
      <c r="H944" s="142" t="s">
        <v>1473</v>
      </c>
      <c r="I944" s="142" t="s">
        <v>11123</v>
      </c>
      <c r="J944" s="142" t="s">
        <v>42</v>
      </c>
      <c r="K944" s="16" t="s">
        <v>12</v>
      </c>
    </row>
    <row r="945" spans="1:11" ht="101.5" x14ac:dyDescent="0.35">
      <c r="A945" s="93" t="s">
        <v>7057</v>
      </c>
      <c r="B945" s="142"/>
      <c r="C945" s="142" t="s">
        <v>16136</v>
      </c>
      <c r="D945" s="138" t="s">
        <v>133</v>
      </c>
      <c r="E945" s="97" t="s">
        <v>11123</v>
      </c>
      <c r="F945" s="93" t="s">
        <v>68</v>
      </c>
      <c r="G945" s="93" t="s">
        <v>17655</v>
      </c>
      <c r="H945" s="142" t="s">
        <v>17656</v>
      </c>
      <c r="I945" s="142" t="s">
        <v>11123</v>
      </c>
      <c r="J945" s="142" t="s">
        <v>42</v>
      </c>
      <c r="K945" s="16" t="s">
        <v>12</v>
      </c>
    </row>
    <row r="946" spans="1:11" ht="174" x14ac:dyDescent="0.35">
      <c r="A946" s="93" t="s">
        <v>722</v>
      </c>
      <c r="B946" s="142"/>
      <c r="C946" s="142" t="s">
        <v>16136</v>
      </c>
      <c r="D946" s="138" t="s">
        <v>133</v>
      </c>
      <c r="E946" s="97" t="s">
        <v>11123</v>
      </c>
      <c r="F946" s="93" t="s">
        <v>68</v>
      </c>
      <c r="G946" s="93" t="s">
        <v>17650</v>
      </c>
      <c r="H946" s="142" t="s">
        <v>1473</v>
      </c>
      <c r="I946" s="142" t="s">
        <v>11123</v>
      </c>
      <c r="J946" s="142" t="s">
        <v>42</v>
      </c>
      <c r="K946" s="16" t="s">
        <v>12</v>
      </c>
    </row>
    <row r="947" spans="1:11" ht="87" x14ac:dyDescent="0.35">
      <c r="A947" s="93" t="s">
        <v>17824</v>
      </c>
      <c r="B947" s="142"/>
      <c r="C947" s="142" t="s">
        <v>16136</v>
      </c>
      <c r="D947" s="138" t="s">
        <v>133</v>
      </c>
      <c r="E947" s="97" t="s">
        <v>11123</v>
      </c>
      <c r="F947" s="93" t="s">
        <v>68</v>
      </c>
      <c r="G947" s="93" t="s">
        <v>17696</v>
      </c>
      <c r="H947" s="142" t="s">
        <v>92</v>
      </c>
      <c r="I947" s="142" t="s">
        <v>11123</v>
      </c>
      <c r="J947" s="142" t="s">
        <v>42</v>
      </c>
      <c r="K947" s="16" t="s">
        <v>12</v>
      </c>
    </row>
    <row r="948" spans="1:11" ht="43.5" x14ac:dyDescent="0.35">
      <c r="A948" s="93" t="s">
        <v>2227</v>
      </c>
      <c r="B948" s="142"/>
      <c r="C948" s="142" t="s">
        <v>16136</v>
      </c>
      <c r="D948" s="138" t="s">
        <v>133</v>
      </c>
      <c r="E948" s="97" t="s">
        <v>11123</v>
      </c>
      <c r="F948" s="93" t="s">
        <v>68</v>
      </c>
      <c r="G948" s="93" t="s">
        <v>17525</v>
      </c>
      <c r="H948" s="142" t="s">
        <v>1868</v>
      </c>
      <c r="I948" s="142" t="s">
        <v>11229</v>
      </c>
      <c r="J948" s="142" t="s">
        <v>12397</v>
      </c>
      <c r="K948" s="16" t="s">
        <v>12</v>
      </c>
    </row>
    <row r="949" spans="1:11" ht="174" x14ac:dyDescent="0.35">
      <c r="A949" s="93" t="s">
        <v>17825</v>
      </c>
      <c r="B949" s="142"/>
      <c r="C949" s="142" t="s">
        <v>16136</v>
      </c>
      <c r="D949" s="138" t="s">
        <v>133</v>
      </c>
      <c r="E949" s="97" t="s">
        <v>11123</v>
      </c>
      <c r="F949" s="93" t="s">
        <v>68</v>
      </c>
      <c r="G949" s="93" t="s">
        <v>17650</v>
      </c>
      <c r="H949" s="142" t="s">
        <v>1473</v>
      </c>
      <c r="I949" s="142" t="s">
        <v>11123</v>
      </c>
      <c r="J949" s="142" t="s">
        <v>42</v>
      </c>
      <c r="K949" s="16" t="s">
        <v>12</v>
      </c>
    </row>
    <row r="950" spans="1:11" ht="174" x14ac:dyDescent="0.35">
      <c r="A950" s="93" t="s">
        <v>759</v>
      </c>
      <c r="B950" s="142"/>
      <c r="C950" s="142" t="s">
        <v>16136</v>
      </c>
      <c r="D950" s="138" t="s">
        <v>133</v>
      </c>
      <c r="E950" s="97" t="s">
        <v>11123</v>
      </c>
      <c r="F950" s="93" t="s">
        <v>68</v>
      </c>
      <c r="G950" s="93" t="s">
        <v>17650</v>
      </c>
      <c r="H950" s="142" t="s">
        <v>1473</v>
      </c>
      <c r="I950" s="142" t="s">
        <v>11123</v>
      </c>
      <c r="J950" s="142" t="s">
        <v>42</v>
      </c>
      <c r="K950" s="16" t="s">
        <v>12</v>
      </c>
    </row>
    <row r="951" spans="1:11" ht="174" x14ac:dyDescent="0.35">
      <c r="A951" s="93" t="s">
        <v>17826</v>
      </c>
      <c r="B951" s="142"/>
      <c r="C951" s="142" t="s">
        <v>16136</v>
      </c>
      <c r="D951" s="138" t="s">
        <v>133</v>
      </c>
      <c r="E951" s="97" t="s">
        <v>11123</v>
      </c>
      <c r="F951" s="93" t="s">
        <v>68</v>
      </c>
      <c r="G951" s="93" t="s">
        <v>17650</v>
      </c>
      <c r="H951" s="142" t="s">
        <v>1473</v>
      </c>
      <c r="I951" s="142" t="s">
        <v>11123</v>
      </c>
      <c r="J951" s="142" t="s">
        <v>42</v>
      </c>
      <c r="K951" s="16" t="s">
        <v>12</v>
      </c>
    </row>
    <row r="952" spans="1:11" ht="174" x14ac:dyDescent="0.35">
      <c r="A952" s="93" t="s">
        <v>807</v>
      </c>
      <c r="B952" s="142"/>
      <c r="C952" s="142" t="s">
        <v>16136</v>
      </c>
      <c r="D952" s="138" t="s">
        <v>133</v>
      </c>
      <c r="E952" s="97" t="s">
        <v>11123</v>
      </c>
      <c r="F952" s="93" t="s">
        <v>68</v>
      </c>
      <c r="G952" s="93" t="s">
        <v>17650</v>
      </c>
      <c r="H952" s="142" t="s">
        <v>1473</v>
      </c>
      <c r="I952" s="142" t="s">
        <v>11123</v>
      </c>
      <c r="J952" s="142" t="s">
        <v>42</v>
      </c>
      <c r="K952" s="16" t="s">
        <v>12</v>
      </c>
    </row>
    <row r="953" spans="1:11" ht="87" x14ac:dyDescent="0.35">
      <c r="A953" s="93" t="s">
        <v>17827</v>
      </c>
      <c r="B953" s="142"/>
      <c r="C953" s="142" t="s">
        <v>16136</v>
      </c>
      <c r="D953" s="138" t="s">
        <v>133</v>
      </c>
      <c r="E953" s="97" t="s">
        <v>11123</v>
      </c>
      <c r="F953" s="93" t="s">
        <v>68</v>
      </c>
      <c r="G953" s="93" t="s">
        <v>17696</v>
      </c>
      <c r="H953" s="142" t="s">
        <v>17828</v>
      </c>
      <c r="I953" s="142" t="s">
        <v>11123</v>
      </c>
      <c r="J953" s="142" t="s">
        <v>42</v>
      </c>
      <c r="K953" s="16" t="s">
        <v>12</v>
      </c>
    </row>
    <row r="954" spans="1:11" ht="145" x14ac:dyDescent="0.35">
      <c r="A954" s="93" t="s">
        <v>17829</v>
      </c>
      <c r="B954" s="142"/>
      <c r="C954" s="142" t="s">
        <v>16136</v>
      </c>
      <c r="D954" s="138" t="s">
        <v>133</v>
      </c>
      <c r="E954" s="97" t="s">
        <v>11123</v>
      </c>
      <c r="F954" s="93" t="s">
        <v>68</v>
      </c>
      <c r="G954" s="93" t="s">
        <v>17830</v>
      </c>
      <c r="H954" s="142" t="s">
        <v>17831</v>
      </c>
      <c r="I954" s="142" t="s">
        <v>11123</v>
      </c>
      <c r="J954" s="142" t="s">
        <v>42</v>
      </c>
      <c r="K954" s="16" t="s">
        <v>12</v>
      </c>
    </row>
    <row r="955" spans="1:11" ht="101.5" x14ac:dyDescent="0.35">
      <c r="A955" s="93" t="s">
        <v>17832</v>
      </c>
      <c r="B955" s="142"/>
      <c r="C955" s="142" t="s">
        <v>16136</v>
      </c>
      <c r="D955" s="138" t="s">
        <v>133</v>
      </c>
      <c r="E955" s="97" t="s">
        <v>11123</v>
      </c>
      <c r="F955" s="93" t="s">
        <v>68</v>
      </c>
      <c r="G955" s="93" t="s">
        <v>17530</v>
      </c>
      <c r="H955" s="142" t="s">
        <v>17833</v>
      </c>
      <c r="I955" s="142" t="s">
        <v>11123</v>
      </c>
      <c r="J955" s="142" t="s">
        <v>42</v>
      </c>
      <c r="K955" s="16" t="s">
        <v>12</v>
      </c>
    </row>
    <row r="956" spans="1:11" ht="72.5" x14ac:dyDescent="0.35">
      <c r="A956" s="93" t="s">
        <v>6108</v>
      </c>
      <c r="B956" s="142" t="s">
        <v>17834</v>
      </c>
      <c r="C956" s="142" t="s">
        <v>16136</v>
      </c>
      <c r="D956" s="138" t="s">
        <v>17835</v>
      </c>
      <c r="E956" s="97" t="s">
        <v>11123</v>
      </c>
      <c r="F956" s="93" t="s">
        <v>68</v>
      </c>
      <c r="G956" s="93" t="s">
        <v>17525</v>
      </c>
      <c r="H956" s="142" t="s">
        <v>17836</v>
      </c>
      <c r="I956" s="142" t="s">
        <v>11229</v>
      </c>
      <c r="J956" s="142" t="s">
        <v>12397</v>
      </c>
      <c r="K956" s="16" t="s">
        <v>12</v>
      </c>
    </row>
    <row r="957" spans="1:11" ht="174" x14ac:dyDescent="0.35">
      <c r="A957" s="93" t="s">
        <v>17837</v>
      </c>
      <c r="B957" s="142"/>
      <c r="C957" s="142" t="s">
        <v>16136</v>
      </c>
      <c r="D957" s="138" t="s">
        <v>133</v>
      </c>
      <c r="E957" s="97" t="s">
        <v>11123</v>
      </c>
      <c r="F957" s="93" t="s">
        <v>68</v>
      </c>
      <c r="G957" s="93" t="s">
        <v>17650</v>
      </c>
      <c r="H957" s="142" t="s">
        <v>1473</v>
      </c>
      <c r="I957" s="142" t="s">
        <v>11123</v>
      </c>
      <c r="J957" s="142" t="s">
        <v>42</v>
      </c>
      <c r="K957" s="16" t="s">
        <v>12</v>
      </c>
    </row>
    <row r="958" spans="1:11" ht="174" x14ac:dyDescent="0.35">
      <c r="A958" s="93" t="s">
        <v>17838</v>
      </c>
      <c r="B958" s="142"/>
      <c r="C958" s="142" t="s">
        <v>16136</v>
      </c>
      <c r="D958" s="138" t="s">
        <v>133</v>
      </c>
      <c r="E958" s="97" t="s">
        <v>11123</v>
      </c>
      <c r="F958" s="93" t="s">
        <v>68</v>
      </c>
      <c r="G958" s="93" t="s">
        <v>17650</v>
      </c>
      <c r="H958" s="142" t="s">
        <v>1473</v>
      </c>
      <c r="I958" s="142" t="s">
        <v>11123</v>
      </c>
      <c r="J958" s="142" t="s">
        <v>42</v>
      </c>
      <c r="K958" s="16" t="s">
        <v>12</v>
      </c>
    </row>
    <row r="959" spans="1:11" ht="101.5" x14ac:dyDescent="0.35">
      <c r="A959" s="93" t="s">
        <v>17839</v>
      </c>
      <c r="B959" s="142"/>
      <c r="C959" s="142" t="s">
        <v>16136</v>
      </c>
      <c r="D959" s="138" t="s">
        <v>133</v>
      </c>
      <c r="E959" s="97" t="s">
        <v>11123</v>
      </c>
      <c r="F959" s="93" t="s">
        <v>68</v>
      </c>
      <c r="G959" s="93" t="s">
        <v>17840</v>
      </c>
      <c r="H959" s="142" t="s">
        <v>17841</v>
      </c>
      <c r="I959" s="142" t="s">
        <v>11123</v>
      </c>
      <c r="J959" s="142" t="s">
        <v>42</v>
      </c>
      <c r="K959" s="16" t="s">
        <v>12</v>
      </c>
    </row>
    <row r="960" spans="1:11" ht="72.5" x14ac:dyDescent="0.35">
      <c r="A960" s="93" t="s">
        <v>1991</v>
      </c>
      <c r="B960" s="142"/>
      <c r="C960" s="142" t="s">
        <v>16136</v>
      </c>
      <c r="D960" s="138" t="s">
        <v>133</v>
      </c>
      <c r="E960" s="97" t="s">
        <v>11123</v>
      </c>
      <c r="F960" s="93" t="s">
        <v>68</v>
      </c>
      <c r="G960" s="93" t="s">
        <v>17842</v>
      </c>
      <c r="H960" s="142" t="s">
        <v>1992</v>
      </c>
      <c r="I960" s="142" t="s">
        <v>11123</v>
      </c>
      <c r="J960" s="142" t="s">
        <v>42</v>
      </c>
      <c r="K960" s="16" t="s">
        <v>12</v>
      </c>
    </row>
    <row r="961" spans="1:11" ht="174" x14ac:dyDescent="0.35">
      <c r="A961" s="93" t="s">
        <v>17843</v>
      </c>
      <c r="B961" s="142"/>
      <c r="C961" s="142" t="s">
        <v>16136</v>
      </c>
      <c r="D961" s="138" t="s">
        <v>133</v>
      </c>
      <c r="E961" s="97" t="s">
        <v>11123</v>
      </c>
      <c r="F961" s="93" t="s">
        <v>68</v>
      </c>
      <c r="G961" s="93" t="s">
        <v>17650</v>
      </c>
      <c r="H961" s="142" t="s">
        <v>1473</v>
      </c>
      <c r="I961" s="142" t="s">
        <v>11123</v>
      </c>
      <c r="J961" s="142" t="s">
        <v>42</v>
      </c>
      <c r="K961" s="16" t="s">
        <v>12</v>
      </c>
    </row>
    <row r="962" spans="1:11" ht="58" x14ac:dyDescent="0.35">
      <c r="A962" s="93" t="s">
        <v>17844</v>
      </c>
      <c r="B962" s="93" t="s">
        <v>17845</v>
      </c>
      <c r="C962" s="142" t="s">
        <v>16136</v>
      </c>
      <c r="D962" s="138" t="s">
        <v>133</v>
      </c>
      <c r="E962" s="97" t="s">
        <v>11123</v>
      </c>
      <c r="F962" s="93" t="s">
        <v>68</v>
      </c>
      <c r="G962" s="93" t="s">
        <v>17525</v>
      </c>
      <c r="H962" s="142" t="s">
        <v>17589</v>
      </c>
      <c r="I962" s="142" t="s">
        <v>11229</v>
      </c>
      <c r="J962" s="142" t="s">
        <v>12397</v>
      </c>
      <c r="K962" s="16" t="s">
        <v>12</v>
      </c>
    </row>
    <row r="963" spans="1:11" ht="174" x14ac:dyDescent="0.35">
      <c r="A963" s="93" t="s">
        <v>17846</v>
      </c>
      <c r="B963" s="142"/>
      <c r="C963" s="142" t="s">
        <v>16136</v>
      </c>
      <c r="D963" s="138" t="s">
        <v>133</v>
      </c>
      <c r="E963" s="97" t="s">
        <v>11123</v>
      </c>
      <c r="F963" s="93" t="s">
        <v>68</v>
      </c>
      <c r="G963" s="93" t="s">
        <v>17650</v>
      </c>
      <c r="H963" s="142" t="s">
        <v>1473</v>
      </c>
      <c r="I963" s="142" t="s">
        <v>11123</v>
      </c>
      <c r="J963" s="142" t="s">
        <v>42</v>
      </c>
      <c r="K963" s="16" t="s">
        <v>12</v>
      </c>
    </row>
    <row r="964" spans="1:11" ht="174" x14ac:dyDescent="0.35">
      <c r="A964" s="93" t="s">
        <v>17847</v>
      </c>
      <c r="B964" s="142"/>
      <c r="C964" s="142" t="s">
        <v>16136</v>
      </c>
      <c r="D964" s="138" t="s">
        <v>133</v>
      </c>
      <c r="E964" s="97" t="s">
        <v>11123</v>
      </c>
      <c r="F964" s="93" t="s">
        <v>68</v>
      </c>
      <c r="G964" s="93" t="s">
        <v>17650</v>
      </c>
      <c r="H964" s="142" t="s">
        <v>1473</v>
      </c>
      <c r="I964" s="142" t="s">
        <v>11123</v>
      </c>
      <c r="J964" s="142" t="s">
        <v>42</v>
      </c>
      <c r="K964" s="16" t="s">
        <v>12</v>
      </c>
    </row>
    <row r="965" spans="1:11" ht="174" x14ac:dyDescent="0.35">
      <c r="A965" s="93" t="s">
        <v>17848</v>
      </c>
      <c r="B965" s="142"/>
      <c r="C965" s="142" t="s">
        <v>16136</v>
      </c>
      <c r="D965" s="138" t="s">
        <v>133</v>
      </c>
      <c r="E965" s="97" t="s">
        <v>11123</v>
      </c>
      <c r="F965" s="93" t="s">
        <v>68</v>
      </c>
      <c r="G965" s="93" t="s">
        <v>17650</v>
      </c>
      <c r="H965" s="142" t="s">
        <v>1473</v>
      </c>
      <c r="I965" s="142" t="s">
        <v>11123</v>
      </c>
      <c r="J965" s="142" t="s">
        <v>42</v>
      </c>
      <c r="K965" s="16" t="s">
        <v>12</v>
      </c>
    </row>
    <row r="966" spans="1:11" ht="72.5" x14ac:dyDescent="0.35">
      <c r="A966" s="93" t="s">
        <v>17849</v>
      </c>
      <c r="B966" s="142"/>
      <c r="C966" s="142" t="s">
        <v>16136</v>
      </c>
      <c r="D966" s="138" t="s">
        <v>133</v>
      </c>
      <c r="E966" s="97" t="s">
        <v>11123</v>
      </c>
      <c r="F966" s="93" t="s">
        <v>68</v>
      </c>
      <c r="G966" s="93" t="s">
        <v>17850</v>
      </c>
      <c r="H966" s="142" t="s">
        <v>17851</v>
      </c>
      <c r="I966" s="142" t="s">
        <v>11123</v>
      </c>
      <c r="J966" s="142" t="s">
        <v>42</v>
      </c>
      <c r="K966" s="16" t="s">
        <v>12</v>
      </c>
    </row>
    <row r="967" spans="1:11" ht="43.5" x14ac:dyDescent="0.35">
      <c r="A967" s="93" t="s">
        <v>17852</v>
      </c>
      <c r="B967" s="142"/>
      <c r="C967" s="142" t="s">
        <v>16136</v>
      </c>
      <c r="D967" s="138" t="s">
        <v>133</v>
      </c>
      <c r="E967" s="97" t="s">
        <v>11123</v>
      </c>
      <c r="F967" s="93" t="s">
        <v>68</v>
      </c>
      <c r="G967" s="93" t="s">
        <v>17853</v>
      </c>
      <c r="H967" s="142" t="s">
        <v>17854</v>
      </c>
      <c r="I967" s="142" t="s">
        <v>11229</v>
      </c>
      <c r="J967" s="142" t="s">
        <v>17820</v>
      </c>
      <c r="K967" s="16" t="s">
        <v>12</v>
      </c>
    </row>
    <row r="968" spans="1:11" ht="43.5" x14ac:dyDescent="0.35">
      <c r="A968" s="93" t="s">
        <v>17855</v>
      </c>
      <c r="B968" s="142"/>
      <c r="C968" s="142" t="s">
        <v>16136</v>
      </c>
      <c r="D968" s="138" t="s">
        <v>133</v>
      </c>
      <c r="E968" s="97" t="s">
        <v>11123</v>
      </c>
      <c r="F968" s="93" t="s">
        <v>68</v>
      </c>
      <c r="G968" s="93" t="s">
        <v>17856</v>
      </c>
      <c r="H968" s="142" t="s">
        <v>17857</v>
      </c>
      <c r="I968" s="142" t="s">
        <v>11229</v>
      </c>
      <c r="J968" s="142" t="s">
        <v>17820</v>
      </c>
      <c r="K968" s="16" t="s">
        <v>12</v>
      </c>
    </row>
    <row r="969" spans="1:11" ht="174" x14ac:dyDescent="0.35">
      <c r="A969" s="93" t="s">
        <v>2842</v>
      </c>
      <c r="B969" s="142"/>
      <c r="C969" s="142" t="s">
        <v>16136</v>
      </c>
      <c r="D969" s="138" t="s">
        <v>133</v>
      </c>
      <c r="E969" s="97" t="s">
        <v>11123</v>
      </c>
      <c r="F969" s="93" t="s">
        <v>68</v>
      </c>
      <c r="G969" s="93" t="s">
        <v>17650</v>
      </c>
      <c r="H969" s="142" t="s">
        <v>1473</v>
      </c>
      <c r="I969" s="142" t="s">
        <v>11123</v>
      </c>
      <c r="J969" s="142" t="s">
        <v>42</v>
      </c>
      <c r="K969" s="16" t="s">
        <v>12</v>
      </c>
    </row>
    <row r="970" spans="1:11" ht="188.5" x14ac:dyDescent="0.35">
      <c r="A970" s="93" t="s">
        <v>17858</v>
      </c>
      <c r="B970" s="142"/>
      <c r="C970" s="142" t="s">
        <v>16136</v>
      </c>
      <c r="D970" s="138" t="s">
        <v>133</v>
      </c>
      <c r="E970" s="97" t="s">
        <v>11123</v>
      </c>
      <c r="F970" s="93" t="s">
        <v>68</v>
      </c>
      <c r="G970" s="93" t="s">
        <v>17772</v>
      </c>
      <c r="H970" s="142" t="s">
        <v>17859</v>
      </c>
      <c r="I970" s="142" t="s">
        <v>11123</v>
      </c>
      <c r="J970" s="142" t="s">
        <v>42</v>
      </c>
      <c r="K970" s="16" t="s">
        <v>12</v>
      </c>
    </row>
    <row r="971" spans="1:11" ht="101.5" x14ac:dyDescent="0.35">
      <c r="A971" s="93" t="s">
        <v>17860</v>
      </c>
      <c r="B971" s="142"/>
      <c r="C971" s="142" t="s">
        <v>16136</v>
      </c>
      <c r="D971" s="138" t="s">
        <v>133</v>
      </c>
      <c r="E971" s="97" t="s">
        <v>11123</v>
      </c>
      <c r="F971" s="93" t="s">
        <v>68</v>
      </c>
      <c r="G971" s="93" t="s">
        <v>17530</v>
      </c>
      <c r="H971" s="142" t="s">
        <v>17861</v>
      </c>
      <c r="I971" s="142" t="s">
        <v>11123</v>
      </c>
      <c r="J971" s="142" t="s">
        <v>42</v>
      </c>
      <c r="K971" s="16" t="s">
        <v>12</v>
      </c>
    </row>
    <row r="972" spans="1:11" ht="174" x14ac:dyDescent="0.35">
      <c r="A972" s="93" t="s">
        <v>2189</v>
      </c>
      <c r="B972" s="142"/>
      <c r="C972" s="142" t="s">
        <v>16136</v>
      </c>
      <c r="D972" s="138" t="s">
        <v>133</v>
      </c>
      <c r="E972" s="97" t="s">
        <v>11123</v>
      </c>
      <c r="F972" s="93" t="s">
        <v>68</v>
      </c>
      <c r="G972" s="93" t="s">
        <v>17650</v>
      </c>
      <c r="H972" s="142" t="s">
        <v>1473</v>
      </c>
      <c r="I972" s="142" t="s">
        <v>11123</v>
      </c>
      <c r="J972" s="142" t="s">
        <v>42</v>
      </c>
      <c r="K972" s="16" t="s">
        <v>12</v>
      </c>
    </row>
    <row r="973" spans="1:11" ht="101.5" x14ac:dyDescent="0.35">
      <c r="A973" s="93" t="s">
        <v>6387</v>
      </c>
      <c r="B973" s="142"/>
      <c r="C973" s="142" t="s">
        <v>16136</v>
      </c>
      <c r="D973" s="138" t="s">
        <v>133</v>
      </c>
      <c r="E973" s="97" t="s">
        <v>11123</v>
      </c>
      <c r="F973" s="93" t="s">
        <v>68</v>
      </c>
      <c r="G973" s="93" t="s">
        <v>17655</v>
      </c>
      <c r="H973" s="142" t="s">
        <v>17656</v>
      </c>
      <c r="I973" s="142" t="s">
        <v>11123</v>
      </c>
      <c r="J973" s="142" t="s">
        <v>42</v>
      </c>
      <c r="K973" s="16" t="s">
        <v>12</v>
      </c>
    </row>
    <row r="974" spans="1:11" ht="174" x14ac:dyDescent="0.35">
      <c r="A974" s="93" t="s">
        <v>17862</v>
      </c>
      <c r="B974" s="142"/>
      <c r="C974" s="142" t="s">
        <v>16136</v>
      </c>
      <c r="D974" s="138" t="s">
        <v>133</v>
      </c>
      <c r="E974" s="97" t="s">
        <v>11123</v>
      </c>
      <c r="F974" s="93" t="s">
        <v>68</v>
      </c>
      <c r="G974" s="93" t="s">
        <v>17650</v>
      </c>
      <c r="H974" s="142" t="s">
        <v>1473</v>
      </c>
      <c r="I974" s="142" t="s">
        <v>11123</v>
      </c>
      <c r="J974" s="142" t="s">
        <v>42</v>
      </c>
      <c r="K974" s="16" t="s">
        <v>12</v>
      </c>
    </row>
    <row r="975" spans="1:11" ht="130.5" x14ac:dyDescent="0.35">
      <c r="A975" s="93" t="s">
        <v>17863</v>
      </c>
      <c r="B975" s="142"/>
      <c r="C975" s="142" t="s">
        <v>16136</v>
      </c>
      <c r="D975" s="138" t="s">
        <v>133</v>
      </c>
      <c r="E975" s="97" t="s">
        <v>11123</v>
      </c>
      <c r="F975" s="93" t="s">
        <v>68</v>
      </c>
      <c r="G975" s="93" t="s">
        <v>17864</v>
      </c>
      <c r="H975" s="142" t="s">
        <v>17865</v>
      </c>
      <c r="I975" s="142" t="s">
        <v>11123</v>
      </c>
      <c r="J975" s="142" t="s">
        <v>42</v>
      </c>
      <c r="K975" s="16" t="s">
        <v>12</v>
      </c>
    </row>
    <row r="976" spans="1:11" ht="87" x14ac:dyDescent="0.35">
      <c r="A976" s="93" t="s">
        <v>17866</v>
      </c>
      <c r="B976" s="142"/>
      <c r="C976" s="142" t="s">
        <v>16136</v>
      </c>
      <c r="D976" s="138" t="s">
        <v>133</v>
      </c>
      <c r="E976" s="97" t="s">
        <v>11123</v>
      </c>
      <c r="F976" s="93" t="s">
        <v>68</v>
      </c>
      <c r="G976" s="93" t="s">
        <v>17696</v>
      </c>
      <c r="H976" s="142" t="s">
        <v>92</v>
      </c>
      <c r="I976" s="142" t="s">
        <v>11123</v>
      </c>
      <c r="J976" s="142" t="s">
        <v>42</v>
      </c>
      <c r="K976" s="16" t="s">
        <v>12</v>
      </c>
    </row>
    <row r="977" spans="1:11" ht="116" x14ac:dyDescent="0.35">
      <c r="A977" s="93" t="s">
        <v>17867</v>
      </c>
      <c r="B977" s="142"/>
      <c r="C977" s="142" t="s">
        <v>16136</v>
      </c>
      <c r="D977" s="138" t="s">
        <v>133</v>
      </c>
      <c r="E977" s="97" t="s">
        <v>11123</v>
      </c>
      <c r="F977" s="93" t="s">
        <v>68</v>
      </c>
      <c r="G977" s="93" t="s">
        <v>17868</v>
      </c>
      <c r="H977" s="142" t="s">
        <v>17869</v>
      </c>
      <c r="I977" s="142" t="s">
        <v>11123</v>
      </c>
      <c r="J977" s="142" t="s">
        <v>42</v>
      </c>
      <c r="K977" s="16" t="s">
        <v>12</v>
      </c>
    </row>
    <row r="978" spans="1:11" ht="87" x14ac:dyDescent="0.35">
      <c r="A978" s="93" t="s">
        <v>17870</v>
      </c>
      <c r="B978" s="142"/>
      <c r="C978" s="142" t="s">
        <v>16136</v>
      </c>
      <c r="D978" s="138" t="s">
        <v>133</v>
      </c>
      <c r="E978" s="97" t="s">
        <v>11123</v>
      </c>
      <c r="F978" s="93" t="s">
        <v>68</v>
      </c>
      <c r="G978" s="93" t="s">
        <v>17696</v>
      </c>
      <c r="H978" s="142" t="s">
        <v>92</v>
      </c>
      <c r="I978" s="142" t="s">
        <v>11123</v>
      </c>
      <c r="J978" s="142" t="s">
        <v>42</v>
      </c>
      <c r="K978" s="16" t="s">
        <v>12</v>
      </c>
    </row>
    <row r="979" spans="1:11" ht="101.5" x14ac:dyDescent="0.35">
      <c r="A979" s="93" t="s">
        <v>17871</v>
      </c>
      <c r="B979" s="142"/>
      <c r="C979" s="142" t="s">
        <v>16136</v>
      </c>
      <c r="D979" s="138" t="s">
        <v>133</v>
      </c>
      <c r="E979" s="97" t="s">
        <v>11123</v>
      </c>
      <c r="F979" s="93" t="s">
        <v>68</v>
      </c>
      <c r="G979" s="93" t="s">
        <v>17530</v>
      </c>
      <c r="H979" s="142" t="s">
        <v>17872</v>
      </c>
      <c r="I979" s="142" t="s">
        <v>11123</v>
      </c>
      <c r="J979" s="142" t="s">
        <v>42</v>
      </c>
      <c r="K979" s="16" t="s">
        <v>12</v>
      </c>
    </row>
    <row r="980" spans="1:11" ht="72.5" x14ac:dyDescent="0.35">
      <c r="A980" s="93" t="s">
        <v>17873</v>
      </c>
      <c r="B980" s="142"/>
      <c r="C980" s="142" t="s">
        <v>16136</v>
      </c>
      <c r="D980" s="138" t="s">
        <v>133</v>
      </c>
      <c r="E980" s="97" t="s">
        <v>11123</v>
      </c>
      <c r="F980" s="93" t="s">
        <v>68</v>
      </c>
      <c r="G980" s="93" t="s">
        <v>17874</v>
      </c>
      <c r="H980" s="93" t="s">
        <v>17875</v>
      </c>
      <c r="I980" s="93" t="s">
        <v>11229</v>
      </c>
      <c r="J980" s="93" t="s">
        <v>13653</v>
      </c>
      <c r="K980" s="16" t="s">
        <v>12</v>
      </c>
    </row>
    <row r="981" spans="1:11" ht="72.5" x14ac:dyDescent="0.35">
      <c r="A981" s="93" t="s">
        <v>17876</v>
      </c>
      <c r="B981" s="142"/>
      <c r="C981" s="142" t="s">
        <v>16136</v>
      </c>
      <c r="D981" s="138" t="s">
        <v>133</v>
      </c>
      <c r="E981" s="97" t="s">
        <v>11123</v>
      </c>
      <c r="F981" s="93" t="s">
        <v>68</v>
      </c>
      <c r="G981" s="93" t="s">
        <v>17874</v>
      </c>
      <c r="H981" s="142" t="s">
        <v>17877</v>
      </c>
      <c r="I981" s="142" t="s">
        <v>11229</v>
      </c>
      <c r="J981" s="142" t="s">
        <v>13653</v>
      </c>
      <c r="K981" s="16" t="s">
        <v>12</v>
      </c>
    </row>
    <row r="982" spans="1:11" ht="72.5" x14ac:dyDescent="0.35">
      <c r="A982" s="93" t="s">
        <v>17878</v>
      </c>
      <c r="B982" s="142"/>
      <c r="C982" s="142" t="s">
        <v>16136</v>
      </c>
      <c r="D982" s="138" t="s">
        <v>133</v>
      </c>
      <c r="E982" s="97" t="s">
        <v>11123</v>
      </c>
      <c r="F982" s="93" t="s">
        <v>68</v>
      </c>
      <c r="G982" s="93" t="s">
        <v>17874</v>
      </c>
      <c r="H982" s="142" t="s">
        <v>17879</v>
      </c>
      <c r="I982" s="142" t="s">
        <v>11229</v>
      </c>
      <c r="J982" s="142" t="s">
        <v>13653</v>
      </c>
      <c r="K982" s="16" t="s">
        <v>12</v>
      </c>
    </row>
    <row r="983" spans="1:11" ht="72.5" x14ac:dyDescent="0.35">
      <c r="A983" s="93" t="s">
        <v>17880</v>
      </c>
      <c r="B983" s="142"/>
      <c r="C983" s="142" t="s">
        <v>16136</v>
      </c>
      <c r="D983" s="138" t="s">
        <v>133</v>
      </c>
      <c r="E983" s="97" t="s">
        <v>11123</v>
      </c>
      <c r="F983" s="93" t="s">
        <v>68</v>
      </c>
      <c r="G983" s="93" t="s">
        <v>17874</v>
      </c>
      <c r="H983" s="142" t="s">
        <v>17881</v>
      </c>
      <c r="I983" s="142" t="s">
        <v>11229</v>
      </c>
      <c r="J983" s="142" t="s">
        <v>13653</v>
      </c>
      <c r="K983" s="16" t="s">
        <v>12</v>
      </c>
    </row>
    <row r="984" spans="1:11" ht="72.5" x14ac:dyDescent="0.35">
      <c r="A984" s="93" t="s">
        <v>17882</v>
      </c>
      <c r="B984" s="142" t="s">
        <v>17883</v>
      </c>
      <c r="C984" s="142" t="s">
        <v>16136</v>
      </c>
      <c r="D984" s="138" t="s">
        <v>133</v>
      </c>
      <c r="E984" s="97" t="s">
        <v>11123</v>
      </c>
      <c r="F984" s="93" t="s">
        <v>68</v>
      </c>
      <c r="G984" s="93" t="s">
        <v>17775</v>
      </c>
      <c r="H984" s="142" t="s">
        <v>17884</v>
      </c>
      <c r="I984" s="142" t="s">
        <v>11123</v>
      </c>
      <c r="J984" s="142" t="s">
        <v>42</v>
      </c>
      <c r="K984" s="16" t="s">
        <v>12</v>
      </c>
    </row>
    <row r="985" spans="1:11" ht="72.5" x14ac:dyDescent="0.35">
      <c r="A985" s="93" t="s">
        <v>7134</v>
      </c>
      <c r="B985" s="142"/>
      <c r="C985" s="142" t="s">
        <v>16136</v>
      </c>
      <c r="D985" s="138" t="s">
        <v>133</v>
      </c>
      <c r="E985" s="97" t="s">
        <v>11123</v>
      </c>
      <c r="F985" s="93" t="s">
        <v>68</v>
      </c>
      <c r="G985" s="93" t="s">
        <v>17885</v>
      </c>
      <c r="H985" s="142" t="s">
        <v>17886</v>
      </c>
      <c r="I985" s="142" t="s">
        <v>11123</v>
      </c>
      <c r="J985" s="142" t="s">
        <v>42</v>
      </c>
      <c r="K985" s="16" t="s">
        <v>12</v>
      </c>
    </row>
    <row r="986" spans="1:11" ht="174" x14ac:dyDescent="0.35">
      <c r="A986" s="93" t="s">
        <v>772</v>
      </c>
      <c r="B986" s="142"/>
      <c r="C986" s="142" t="s">
        <v>16136</v>
      </c>
      <c r="D986" s="138" t="s">
        <v>133</v>
      </c>
      <c r="E986" s="97" t="s">
        <v>11123</v>
      </c>
      <c r="F986" s="93" t="s">
        <v>68</v>
      </c>
      <c r="G986" s="93" t="s">
        <v>17650</v>
      </c>
      <c r="H986" s="142" t="s">
        <v>1473</v>
      </c>
      <c r="I986" s="142" t="s">
        <v>11123</v>
      </c>
      <c r="J986" s="142" t="s">
        <v>42</v>
      </c>
      <c r="K986" s="16" t="s">
        <v>12</v>
      </c>
    </row>
    <row r="987" spans="1:11" ht="87" x14ac:dyDescent="0.35">
      <c r="A987" s="93" t="s">
        <v>17887</v>
      </c>
      <c r="B987" s="142"/>
      <c r="C987" s="142" t="s">
        <v>16136</v>
      </c>
      <c r="D987" s="138" t="s">
        <v>133</v>
      </c>
      <c r="E987" s="97" t="s">
        <v>11123</v>
      </c>
      <c r="F987" s="93" t="s">
        <v>68</v>
      </c>
      <c r="G987" s="93" t="s">
        <v>17696</v>
      </c>
      <c r="H987" s="142" t="s">
        <v>92</v>
      </c>
      <c r="I987" s="142" t="s">
        <v>11123</v>
      </c>
      <c r="J987" s="142" t="s">
        <v>42</v>
      </c>
      <c r="K987" s="16" t="s">
        <v>12</v>
      </c>
    </row>
    <row r="988" spans="1:11" ht="43.5" x14ac:dyDescent="0.35">
      <c r="A988" s="93" t="s">
        <v>17888</v>
      </c>
      <c r="B988" s="142" t="s">
        <v>17889</v>
      </c>
      <c r="C988" s="142" t="s">
        <v>16136</v>
      </c>
      <c r="D988" s="138" t="s">
        <v>133</v>
      </c>
      <c r="E988" s="97" t="s">
        <v>11123</v>
      </c>
      <c r="F988" s="93" t="s">
        <v>68</v>
      </c>
      <c r="G988" s="93" t="s">
        <v>17525</v>
      </c>
      <c r="H988" s="93" t="s">
        <v>17890</v>
      </c>
      <c r="I988" s="142" t="s">
        <v>11229</v>
      </c>
      <c r="J988" s="142" t="s">
        <v>12397</v>
      </c>
      <c r="K988" s="16" t="s">
        <v>12</v>
      </c>
    </row>
    <row r="989" spans="1:11" ht="72.5" x14ac:dyDescent="0.35">
      <c r="A989" s="93" t="s">
        <v>17891</v>
      </c>
      <c r="B989" s="142"/>
      <c r="C989" s="142" t="s">
        <v>16136</v>
      </c>
      <c r="D989" s="138" t="s">
        <v>133</v>
      </c>
      <c r="E989" s="97" t="s">
        <v>11123</v>
      </c>
      <c r="F989" s="93" t="s">
        <v>68</v>
      </c>
      <c r="G989" s="93" t="s">
        <v>17892</v>
      </c>
      <c r="H989" s="142" t="s">
        <v>17893</v>
      </c>
      <c r="I989" s="142" t="s">
        <v>11229</v>
      </c>
      <c r="J989" s="142" t="s">
        <v>14950</v>
      </c>
      <c r="K989" s="16" t="s">
        <v>12</v>
      </c>
    </row>
    <row r="990" spans="1:11" ht="101.5" x14ac:dyDescent="0.35">
      <c r="A990" s="93" t="s">
        <v>17894</v>
      </c>
      <c r="B990" s="142"/>
      <c r="C990" s="142" t="s">
        <v>16136</v>
      </c>
      <c r="D990" s="138" t="s">
        <v>133</v>
      </c>
      <c r="E990" s="97" t="s">
        <v>11123</v>
      </c>
      <c r="F990" s="93" t="s">
        <v>68</v>
      </c>
      <c r="G990" s="93" t="s">
        <v>17895</v>
      </c>
      <c r="H990" s="142" t="s">
        <v>17896</v>
      </c>
      <c r="I990" s="142" t="s">
        <v>11123</v>
      </c>
      <c r="J990" s="142" t="s">
        <v>42</v>
      </c>
      <c r="K990" s="16" t="s">
        <v>12</v>
      </c>
    </row>
    <row r="991" spans="1:11" ht="159.5" x14ac:dyDescent="0.35">
      <c r="A991" s="93" t="s">
        <v>17897</v>
      </c>
      <c r="B991" s="142" t="s">
        <v>17898</v>
      </c>
      <c r="C991" s="142" t="s">
        <v>16136</v>
      </c>
      <c r="D991" s="138" t="s">
        <v>133</v>
      </c>
      <c r="E991" s="97" t="s">
        <v>11123</v>
      </c>
      <c r="F991" s="93" t="s">
        <v>68</v>
      </c>
      <c r="G991" s="93" t="s">
        <v>17899</v>
      </c>
      <c r="H991" s="142" t="s">
        <v>17900</v>
      </c>
      <c r="I991" s="142" t="s">
        <v>11123</v>
      </c>
      <c r="J991" s="142" t="s">
        <v>42</v>
      </c>
      <c r="K991" s="16" t="s">
        <v>12</v>
      </c>
    </row>
    <row r="992" spans="1:11" ht="174" x14ac:dyDescent="0.35">
      <c r="A992" s="93" t="s">
        <v>17901</v>
      </c>
      <c r="B992" s="142"/>
      <c r="C992" s="142" t="s">
        <v>16136</v>
      </c>
      <c r="D992" s="138" t="s">
        <v>133</v>
      </c>
      <c r="E992" s="97" t="s">
        <v>11123</v>
      </c>
      <c r="F992" s="93" t="s">
        <v>68</v>
      </c>
      <c r="G992" s="93" t="s">
        <v>17650</v>
      </c>
      <c r="H992" s="142" t="s">
        <v>1473</v>
      </c>
      <c r="I992" s="142" t="s">
        <v>11123</v>
      </c>
      <c r="J992" s="142" t="s">
        <v>42</v>
      </c>
      <c r="K992" s="16" t="s">
        <v>12</v>
      </c>
    </row>
    <row r="993" spans="1:11" ht="43.5" x14ac:dyDescent="0.35">
      <c r="A993" s="93" t="s">
        <v>17902</v>
      </c>
      <c r="B993" s="142"/>
      <c r="C993" s="142" t="s">
        <v>16136</v>
      </c>
      <c r="D993" s="138" t="s">
        <v>133</v>
      </c>
      <c r="E993" s="97" t="s">
        <v>11123</v>
      </c>
      <c r="F993" s="93" t="s">
        <v>68</v>
      </c>
      <c r="G993" s="93" t="s">
        <v>17525</v>
      </c>
      <c r="H993" s="142" t="s">
        <v>1868</v>
      </c>
      <c r="I993" s="142" t="s">
        <v>11229</v>
      </c>
      <c r="J993" s="142" t="s">
        <v>12397</v>
      </c>
      <c r="K993" s="16" t="s">
        <v>12</v>
      </c>
    </row>
    <row r="994" spans="1:11" ht="87" x14ac:dyDescent="0.35">
      <c r="A994" s="93" t="s">
        <v>17903</v>
      </c>
      <c r="B994" s="142"/>
      <c r="C994" s="142" t="s">
        <v>16136</v>
      </c>
      <c r="D994" s="138" t="s">
        <v>133</v>
      </c>
      <c r="E994" s="97" t="s">
        <v>11123</v>
      </c>
      <c r="F994" s="93" t="s">
        <v>68</v>
      </c>
      <c r="G994" s="93" t="s">
        <v>17568</v>
      </c>
      <c r="H994" s="142" t="s">
        <v>17904</v>
      </c>
      <c r="I994" s="142" t="s">
        <v>11123</v>
      </c>
      <c r="J994" s="142" t="s">
        <v>42</v>
      </c>
      <c r="K994" s="16" t="s">
        <v>12</v>
      </c>
    </row>
    <row r="995" spans="1:11" ht="174" x14ac:dyDescent="0.35">
      <c r="A995" s="93" t="s">
        <v>729</v>
      </c>
      <c r="B995" s="142"/>
      <c r="C995" s="142" t="s">
        <v>16136</v>
      </c>
      <c r="D995" s="138" t="s">
        <v>133</v>
      </c>
      <c r="E995" s="97" t="s">
        <v>11123</v>
      </c>
      <c r="F995" s="93" t="s">
        <v>68</v>
      </c>
      <c r="G995" s="93" t="s">
        <v>17650</v>
      </c>
      <c r="H995" s="142" t="s">
        <v>1473</v>
      </c>
      <c r="I995" s="142" t="s">
        <v>11123</v>
      </c>
      <c r="J995" s="142" t="s">
        <v>42</v>
      </c>
      <c r="K995" s="16" t="s">
        <v>12</v>
      </c>
    </row>
    <row r="996" spans="1:11" ht="174" x14ac:dyDescent="0.35">
      <c r="A996" s="93" t="s">
        <v>17905</v>
      </c>
      <c r="B996" s="142"/>
      <c r="C996" s="142" t="s">
        <v>16136</v>
      </c>
      <c r="D996" s="138" t="s">
        <v>133</v>
      </c>
      <c r="E996" s="97" t="s">
        <v>11123</v>
      </c>
      <c r="F996" s="93" t="s">
        <v>68</v>
      </c>
      <c r="G996" s="93" t="s">
        <v>17650</v>
      </c>
      <c r="H996" s="142" t="s">
        <v>1473</v>
      </c>
      <c r="I996" s="142" t="s">
        <v>11123</v>
      </c>
      <c r="J996" s="142" t="s">
        <v>42</v>
      </c>
      <c r="K996" s="16" t="s">
        <v>12</v>
      </c>
    </row>
    <row r="997" spans="1:11" ht="159.5" x14ac:dyDescent="0.35">
      <c r="A997" s="93" t="s">
        <v>17906</v>
      </c>
      <c r="B997" s="142"/>
      <c r="C997" s="142" t="s">
        <v>16136</v>
      </c>
      <c r="D997" s="138" t="s">
        <v>133</v>
      </c>
      <c r="E997" s="97" t="s">
        <v>11123</v>
      </c>
      <c r="F997" s="93" t="s">
        <v>68</v>
      </c>
      <c r="G997" s="93" t="s">
        <v>17907</v>
      </c>
      <c r="H997" s="142" t="s">
        <v>17908</v>
      </c>
      <c r="I997" s="142" t="s">
        <v>11123</v>
      </c>
      <c r="J997" s="142" t="s">
        <v>42</v>
      </c>
      <c r="K997" s="16" t="s">
        <v>12</v>
      </c>
    </row>
    <row r="998" spans="1:11" ht="87" x14ac:dyDescent="0.35">
      <c r="A998" s="93" t="s">
        <v>6701</v>
      </c>
      <c r="B998" s="142"/>
      <c r="C998" s="142" t="s">
        <v>16136</v>
      </c>
      <c r="D998" s="138" t="s">
        <v>133</v>
      </c>
      <c r="E998" s="97" t="s">
        <v>11123</v>
      </c>
      <c r="F998" s="93" t="s">
        <v>68</v>
      </c>
      <c r="G998" s="93" t="s">
        <v>17696</v>
      </c>
      <c r="H998" s="142" t="s">
        <v>92</v>
      </c>
      <c r="I998" s="142" t="s">
        <v>11123</v>
      </c>
      <c r="J998" s="142" t="s">
        <v>42</v>
      </c>
      <c r="K998" s="16" t="s">
        <v>12</v>
      </c>
    </row>
    <row r="999" spans="1:11" ht="43.5" x14ac:dyDescent="0.35">
      <c r="A999" s="93" t="s">
        <v>6982</v>
      </c>
      <c r="B999" s="142"/>
      <c r="C999" s="142" t="s">
        <v>16136</v>
      </c>
      <c r="D999" s="138" t="s">
        <v>133</v>
      </c>
      <c r="E999" s="140" t="s">
        <v>11229</v>
      </c>
      <c r="F999" s="93" t="s">
        <v>68</v>
      </c>
      <c r="G999" s="93" t="s">
        <v>42</v>
      </c>
      <c r="H999" s="142" t="s">
        <v>42</v>
      </c>
      <c r="I999" s="142" t="s">
        <v>11123</v>
      </c>
      <c r="J999" s="142" t="s">
        <v>42</v>
      </c>
      <c r="K999" s="16" t="s">
        <v>12</v>
      </c>
    </row>
    <row r="1000" spans="1:11" ht="87" x14ac:dyDescent="0.35">
      <c r="A1000" s="93" t="s">
        <v>2855</v>
      </c>
      <c r="B1000" s="142"/>
      <c r="C1000" s="142" t="s">
        <v>16136</v>
      </c>
      <c r="D1000" s="138" t="s">
        <v>133</v>
      </c>
      <c r="E1000" s="97" t="s">
        <v>11123</v>
      </c>
      <c r="F1000" s="93" t="s">
        <v>68</v>
      </c>
      <c r="G1000" s="93" t="s">
        <v>17696</v>
      </c>
      <c r="H1000" s="142" t="s">
        <v>17828</v>
      </c>
      <c r="I1000" s="142" t="s">
        <v>11123</v>
      </c>
      <c r="J1000" s="142" t="s">
        <v>42</v>
      </c>
      <c r="K1000" s="16" t="s">
        <v>12</v>
      </c>
    </row>
    <row r="1001" spans="1:11" ht="174" x14ac:dyDescent="0.35">
      <c r="A1001" s="93" t="s">
        <v>17909</v>
      </c>
      <c r="B1001" s="142"/>
      <c r="C1001" s="142" t="s">
        <v>16136</v>
      </c>
      <c r="D1001" s="138" t="s">
        <v>133</v>
      </c>
      <c r="E1001" s="97" t="s">
        <v>11123</v>
      </c>
      <c r="F1001" s="93" t="s">
        <v>68</v>
      </c>
      <c r="G1001" s="93" t="s">
        <v>17629</v>
      </c>
      <c r="H1001" s="142" t="s">
        <v>17910</v>
      </c>
      <c r="I1001" s="142" t="s">
        <v>11123</v>
      </c>
      <c r="J1001" s="142" t="s">
        <v>42</v>
      </c>
      <c r="K1001" s="16" t="s">
        <v>12</v>
      </c>
    </row>
    <row r="1002" spans="1:11" ht="58" x14ac:dyDescent="0.35">
      <c r="A1002" s="93" t="s">
        <v>5610</v>
      </c>
      <c r="B1002" s="142"/>
      <c r="C1002" s="142" t="s">
        <v>16136</v>
      </c>
      <c r="D1002" s="138" t="s">
        <v>133</v>
      </c>
      <c r="E1002" s="97" t="s">
        <v>11123</v>
      </c>
      <c r="F1002" s="93" t="s">
        <v>68</v>
      </c>
      <c r="G1002" s="93" t="s">
        <v>17911</v>
      </c>
      <c r="H1002" s="142" t="s">
        <v>17912</v>
      </c>
      <c r="I1002" s="142" t="s">
        <v>11229</v>
      </c>
      <c r="J1002" s="142" t="s">
        <v>12814</v>
      </c>
      <c r="K1002" s="16" t="s">
        <v>12</v>
      </c>
    </row>
    <row r="1003" spans="1:11" ht="43.5" x14ac:dyDescent="0.35">
      <c r="A1003" s="93" t="s">
        <v>17913</v>
      </c>
      <c r="B1003" s="142" t="s">
        <v>17914</v>
      </c>
      <c r="C1003" s="142" t="s">
        <v>16136</v>
      </c>
      <c r="D1003" s="138" t="s">
        <v>133</v>
      </c>
      <c r="E1003" s="97" t="s">
        <v>11123</v>
      </c>
      <c r="F1003" s="93" t="s">
        <v>68</v>
      </c>
      <c r="G1003" s="93" t="s">
        <v>17915</v>
      </c>
      <c r="H1003" s="142" t="s">
        <v>17916</v>
      </c>
      <c r="I1003" s="142" t="s">
        <v>11229</v>
      </c>
      <c r="J1003" s="142" t="s">
        <v>17917</v>
      </c>
      <c r="K1003" s="16" t="s">
        <v>12</v>
      </c>
    </row>
    <row r="1004" spans="1:11" ht="101.5" x14ac:dyDescent="0.35">
      <c r="A1004" s="93" t="s">
        <v>17918</v>
      </c>
      <c r="B1004" s="142"/>
      <c r="C1004" s="142" t="s">
        <v>16136</v>
      </c>
      <c r="D1004" s="138" t="s">
        <v>133</v>
      </c>
      <c r="E1004" s="97" t="s">
        <v>11123</v>
      </c>
      <c r="F1004" s="93" t="s">
        <v>68</v>
      </c>
      <c r="G1004" s="93" t="s">
        <v>17919</v>
      </c>
      <c r="H1004" s="142" t="s">
        <v>17920</v>
      </c>
      <c r="I1004" s="142" t="s">
        <v>11229</v>
      </c>
      <c r="J1004" s="142" t="s">
        <v>17921</v>
      </c>
      <c r="K1004" s="16" t="s">
        <v>12</v>
      </c>
    </row>
    <row r="1005" spans="1:11" ht="58" x14ac:dyDescent="0.35">
      <c r="A1005" s="93" t="s">
        <v>17922</v>
      </c>
      <c r="B1005" s="142" t="s">
        <v>17923</v>
      </c>
      <c r="C1005" s="142" t="s">
        <v>16136</v>
      </c>
      <c r="D1005" s="138" t="s">
        <v>133</v>
      </c>
      <c r="E1005" s="97" t="s">
        <v>11123</v>
      </c>
      <c r="F1005" s="93" t="s">
        <v>68</v>
      </c>
      <c r="G1005" s="93" t="s">
        <v>17924</v>
      </c>
      <c r="H1005" s="93" t="s">
        <v>17925</v>
      </c>
      <c r="I1005" s="93" t="s">
        <v>11229</v>
      </c>
      <c r="J1005" s="93" t="s">
        <v>1440</v>
      </c>
      <c r="K1005" s="16" t="s">
        <v>12</v>
      </c>
    </row>
    <row r="1006" spans="1:11" ht="58" x14ac:dyDescent="0.35">
      <c r="A1006" s="93" t="s">
        <v>17926</v>
      </c>
      <c r="B1006" s="142"/>
      <c r="C1006" s="142" t="s">
        <v>16136</v>
      </c>
      <c r="D1006" s="138" t="s">
        <v>133</v>
      </c>
      <c r="E1006" s="97" t="s">
        <v>11123</v>
      </c>
      <c r="F1006" s="93" t="s">
        <v>68</v>
      </c>
      <c r="G1006" s="93" t="s">
        <v>17915</v>
      </c>
      <c r="H1006" s="142" t="s">
        <v>17927</v>
      </c>
      <c r="I1006" s="93" t="s">
        <v>11229</v>
      </c>
      <c r="J1006" s="142" t="s">
        <v>17917</v>
      </c>
      <c r="K1006" s="16" t="s">
        <v>12</v>
      </c>
    </row>
    <row r="1007" spans="1:11" ht="174" x14ac:dyDescent="0.35">
      <c r="A1007" s="93" t="s">
        <v>17928</v>
      </c>
      <c r="B1007" s="142"/>
      <c r="C1007" s="142" t="s">
        <v>16136</v>
      </c>
      <c r="D1007" s="138" t="s">
        <v>133</v>
      </c>
      <c r="E1007" s="97" t="s">
        <v>11123</v>
      </c>
      <c r="F1007" s="93" t="s">
        <v>68</v>
      </c>
      <c r="G1007" s="93" t="s">
        <v>17650</v>
      </c>
      <c r="H1007" s="142" t="s">
        <v>1473</v>
      </c>
      <c r="I1007" s="142" t="s">
        <v>11123</v>
      </c>
      <c r="J1007" s="142" t="s">
        <v>42</v>
      </c>
      <c r="K1007" s="16" t="s">
        <v>12</v>
      </c>
    </row>
    <row r="1008" spans="1:11" ht="174" x14ac:dyDescent="0.35">
      <c r="A1008" s="93" t="s">
        <v>17929</v>
      </c>
      <c r="B1008" s="142"/>
      <c r="C1008" s="142" t="s">
        <v>16136</v>
      </c>
      <c r="D1008" s="138" t="s">
        <v>133</v>
      </c>
      <c r="E1008" s="97" t="s">
        <v>11123</v>
      </c>
      <c r="F1008" s="93" t="s">
        <v>68</v>
      </c>
      <c r="G1008" s="93" t="s">
        <v>17650</v>
      </c>
      <c r="H1008" s="142" t="s">
        <v>1473</v>
      </c>
      <c r="I1008" s="142" t="s">
        <v>11123</v>
      </c>
      <c r="J1008" s="142" t="s">
        <v>42</v>
      </c>
      <c r="K1008" s="16" t="s">
        <v>12</v>
      </c>
    </row>
    <row r="1009" spans="1:11" ht="101.5" x14ac:dyDescent="0.35">
      <c r="A1009" s="93" t="s">
        <v>17930</v>
      </c>
      <c r="B1009" s="142"/>
      <c r="C1009" s="142" t="s">
        <v>16136</v>
      </c>
      <c r="D1009" s="138" t="s">
        <v>133</v>
      </c>
      <c r="E1009" s="97" t="s">
        <v>11123</v>
      </c>
      <c r="F1009" s="93" t="s">
        <v>68</v>
      </c>
      <c r="G1009" s="93" t="s">
        <v>17530</v>
      </c>
      <c r="H1009" s="93" t="s">
        <v>17931</v>
      </c>
      <c r="I1009" s="142" t="s">
        <v>11123</v>
      </c>
      <c r="J1009" s="142" t="s">
        <v>42</v>
      </c>
      <c r="K1009" s="16" t="s">
        <v>12</v>
      </c>
    </row>
    <row r="1010" spans="1:11" ht="101.5" x14ac:dyDescent="0.35">
      <c r="A1010" s="93" t="s">
        <v>17932</v>
      </c>
      <c r="B1010" s="142"/>
      <c r="C1010" s="142" t="s">
        <v>16136</v>
      </c>
      <c r="D1010" s="138" t="s">
        <v>133</v>
      </c>
      <c r="E1010" s="97" t="s">
        <v>11123</v>
      </c>
      <c r="F1010" s="93" t="s">
        <v>68</v>
      </c>
      <c r="G1010" s="93" t="s">
        <v>17530</v>
      </c>
      <c r="H1010" s="142" t="s">
        <v>17933</v>
      </c>
      <c r="I1010" s="142" t="s">
        <v>11123</v>
      </c>
      <c r="J1010" s="142" t="s">
        <v>42</v>
      </c>
      <c r="K1010" s="16" t="s">
        <v>12</v>
      </c>
    </row>
    <row r="1011" spans="1:11" ht="174" x14ac:dyDescent="0.35">
      <c r="A1011" s="93" t="s">
        <v>17934</v>
      </c>
      <c r="B1011" s="142"/>
      <c r="C1011" s="142" t="s">
        <v>16136</v>
      </c>
      <c r="D1011" s="138" t="s">
        <v>133</v>
      </c>
      <c r="E1011" s="97" t="s">
        <v>11123</v>
      </c>
      <c r="F1011" s="93" t="s">
        <v>68</v>
      </c>
      <c r="G1011" s="93" t="s">
        <v>17650</v>
      </c>
      <c r="H1011" s="142" t="s">
        <v>1473</v>
      </c>
      <c r="I1011" s="142" t="s">
        <v>11123</v>
      </c>
      <c r="J1011" s="142" t="s">
        <v>42</v>
      </c>
      <c r="K1011" s="16" t="s">
        <v>12</v>
      </c>
    </row>
    <row r="1012" spans="1:11" ht="174" x14ac:dyDescent="0.35">
      <c r="A1012" s="93" t="s">
        <v>6149</v>
      </c>
      <c r="B1012" s="142"/>
      <c r="C1012" s="142" t="s">
        <v>16136</v>
      </c>
      <c r="D1012" s="138" t="s">
        <v>133</v>
      </c>
      <c r="E1012" s="97" t="s">
        <v>11123</v>
      </c>
      <c r="F1012" s="93" t="s">
        <v>68</v>
      </c>
      <c r="G1012" s="93" t="s">
        <v>17650</v>
      </c>
      <c r="H1012" s="142" t="s">
        <v>1473</v>
      </c>
      <c r="I1012" s="142" t="s">
        <v>11123</v>
      </c>
      <c r="J1012" s="142" t="s">
        <v>42</v>
      </c>
      <c r="K1012" s="16" t="s">
        <v>12</v>
      </c>
    </row>
    <row r="1013" spans="1:11" ht="174" x14ac:dyDescent="0.35">
      <c r="A1013" s="93" t="s">
        <v>17935</v>
      </c>
      <c r="B1013" s="142"/>
      <c r="C1013" s="142" t="s">
        <v>16136</v>
      </c>
      <c r="D1013" s="138" t="s">
        <v>133</v>
      </c>
      <c r="E1013" s="97" t="s">
        <v>11123</v>
      </c>
      <c r="F1013" s="93" t="s">
        <v>68</v>
      </c>
      <c r="G1013" s="93" t="s">
        <v>17650</v>
      </c>
      <c r="H1013" s="142" t="s">
        <v>1473</v>
      </c>
      <c r="I1013" s="142" t="s">
        <v>11123</v>
      </c>
      <c r="J1013" s="142" t="s">
        <v>42</v>
      </c>
      <c r="K1013" s="16" t="s">
        <v>12</v>
      </c>
    </row>
    <row r="1014" spans="1:11" ht="101.5" x14ac:dyDescent="0.35">
      <c r="A1014" s="93" t="s">
        <v>17936</v>
      </c>
      <c r="B1014" s="142"/>
      <c r="C1014" s="142" t="s">
        <v>16136</v>
      </c>
      <c r="D1014" s="138" t="s">
        <v>133</v>
      </c>
      <c r="E1014" s="97" t="s">
        <v>11123</v>
      </c>
      <c r="F1014" s="93" t="s">
        <v>68</v>
      </c>
      <c r="G1014" s="93" t="s">
        <v>17530</v>
      </c>
      <c r="H1014" s="142" t="s">
        <v>17937</v>
      </c>
      <c r="I1014" s="142" t="s">
        <v>11123</v>
      </c>
      <c r="J1014" s="142" t="s">
        <v>42</v>
      </c>
      <c r="K1014" s="16" t="s">
        <v>12</v>
      </c>
    </row>
    <row r="1015" spans="1:11" ht="43.5" x14ac:dyDescent="0.35">
      <c r="A1015" s="93" t="s">
        <v>1282</v>
      </c>
      <c r="B1015" s="142"/>
      <c r="C1015" s="142" t="s">
        <v>16136</v>
      </c>
      <c r="D1015" s="138" t="s">
        <v>133</v>
      </c>
      <c r="E1015" s="97" t="s">
        <v>11123</v>
      </c>
      <c r="F1015" s="93" t="s">
        <v>68</v>
      </c>
      <c r="G1015" s="93" t="s">
        <v>17177</v>
      </c>
      <c r="H1015" s="142" t="s">
        <v>17938</v>
      </c>
      <c r="I1015" s="142" t="s">
        <v>11123</v>
      </c>
      <c r="J1015" s="142" t="s">
        <v>42</v>
      </c>
      <c r="K1015" s="16" t="s">
        <v>12</v>
      </c>
    </row>
    <row r="1016" spans="1:11" ht="87" x14ac:dyDescent="0.35">
      <c r="A1016" s="93" t="s">
        <v>17939</v>
      </c>
      <c r="B1016" s="142"/>
      <c r="C1016" s="142" t="s">
        <v>16136</v>
      </c>
      <c r="D1016" s="138" t="s">
        <v>133</v>
      </c>
      <c r="E1016" s="97" t="s">
        <v>11123</v>
      </c>
      <c r="F1016" s="93" t="s">
        <v>68</v>
      </c>
      <c r="G1016" s="93" t="s">
        <v>17568</v>
      </c>
      <c r="H1016" s="142" t="s">
        <v>17940</v>
      </c>
      <c r="I1016" s="142" t="s">
        <v>11123</v>
      </c>
      <c r="J1016" s="142" t="s">
        <v>42</v>
      </c>
      <c r="K1016" s="16" t="s">
        <v>12</v>
      </c>
    </row>
    <row r="1017" spans="1:11" ht="174" x14ac:dyDescent="0.35">
      <c r="A1017" s="93" t="s">
        <v>2293</v>
      </c>
      <c r="B1017" s="142"/>
      <c r="C1017" s="142" t="s">
        <v>16136</v>
      </c>
      <c r="D1017" s="138" t="s">
        <v>133</v>
      </c>
      <c r="E1017" s="97" t="s">
        <v>11123</v>
      </c>
      <c r="F1017" s="93" t="s">
        <v>68</v>
      </c>
      <c r="G1017" s="93" t="s">
        <v>17650</v>
      </c>
      <c r="H1017" s="142" t="s">
        <v>1473</v>
      </c>
      <c r="I1017" s="142" t="s">
        <v>11123</v>
      </c>
      <c r="J1017" s="142" t="s">
        <v>42</v>
      </c>
      <c r="K1017" s="16" t="s">
        <v>12</v>
      </c>
    </row>
    <row r="1018" spans="1:11" ht="145" x14ac:dyDescent="0.35">
      <c r="A1018" s="93" t="s">
        <v>17941</v>
      </c>
      <c r="B1018" s="142"/>
      <c r="C1018" s="142" t="s">
        <v>16136</v>
      </c>
      <c r="D1018" s="138" t="s">
        <v>133</v>
      </c>
      <c r="E1018" s="97" t="s">
        <v>11123</v>
      </c>
      <c r="F1018" s="93" t="s">
        <v>68</v>
      </c>
      <c r="G1018" s="93" t="s">
        <v>17580</v>
      </c>
      <c r="H1018" s="142" t="s">
        <v>17942</v>
      </c>
      <c r="I1018" s="142" t="s">
        <v>11123</v>
      </c>
      <c r="J1018" s="142" t="s">
        <v>42</v>
      </c>
      <c r="K1018" s="16" t="s">
        <v>12</v>
      </c>
    </row>
    <row r="1019" spans="1:11" ht="174" x14ac:dyDescent="0.35">
      <c r="A1019" s="93" t="s">
        <v>17943</v>
      </c>
      <c r="B1019" s="142"/>
      <c r="C1019" s="142" t="s">
        <v>16136</v>
      </c>
      <c r="D1019" s="138" t="s">
        <v>133</v>
      </c>
      <c r="E1019" s="97" t="s">
        <v>11123</v>
      </c>
      <c r="F1019" s="93" t="s">
        <v>68</v>
      </c>
      <c r="G1019" s="93" t="s">
        <v>17650</v>
      </c>
      <c r="H1019" s="142" t="s">
        <v>1473</v>
      </c>
      <c r="I1019" s="142" t="s">
        <v>11123</v>
      </c>
      <c r="J1019" s="142" t="s">
        <v>42</v>
      </c>
      <c r="K1019" s="16" t="s">
        <v>12</v>
      </c>
    </row>
    <row r="1020" spans="1:11" ht="174" x14ac:dyDescent="0.35">
      <c r="A1020" s="93" t="s">
        <v>583</v>
      </c>
      <c r="B1020" s="142"/>
      <c r="C1020" s="142" t="s">
        <v>16136</v>
      </c>
      <c r="D1020" s="138" t="s">
        <v>133</v>
      </c>
      <c r="E1020" s="97" t="s">
        <v>11123</v>
      </c>
      <c r="F1020" s="93" t="s">
        <v>68</v>
      </c>
      <c r="G1020" s="93" t="s">
        <v>17650</v>
      </c>
      <c r="H1020" s="142" t="s">
        <v>1473</v>
      </c>
      <c r="I1020" s="142" t="s">
        <v>11123</v>
      </c>
      <c r="J1020" s="142" t="s">
        <v>42</v>
      </c>
      <c r="K1020" s="16" t="s">
        <v>12</v>
      </c>
    </row>
    <row r="1021" spans="1:11" ht="174" x14ac:dyDescent="0.35">
      <c r="A1021" s="93" t="s">
        <v>17944</v>
      </c>
      <c r="B1021" s="142"/>
      <c r="C1021" s="142" t="s">
        <v>16136</v>
      </c>
      <c r="D1021" s="138" t="s">
        <v>133</v>
      </c>
      <c r="E1021" s="97" t="s">
        <v>11123</v>
      </c>
      <c r="F1021" s="93" t="s">
        <v>68</v>
      </c>
      <c r="G1021" s="93" t="s">
        <v>17650</v>
      </c>
      <c r="H1021" s="142" t="s">
        <v>1473</v>
      </c>
      <c r="I1021" s="142" t="s">
        <v>11123</v>
      </c>
      <c r="J1021" s="142" t="s">
        <v>42</v>
      </c>
      <c r="K1021" s="16" t="s">
        <v>12</v>
      </c>
    </row>
    <row r="1022" spans="1:11" ht="174" x14ac:dyDescent="0.35">
      <c r="A1022" s="93" t="s">
        <v>17945</v>
      </c>
      <c r="B1022" s="142"/>
      <c r="C1022" s="142" t="s">
        <v>16136</v>
      </c>
      <c r="D1022" s="138" t="s">
        <v>133</v>
      </c>
      <c r="E1022" s="97" t="s">
        <v>11123</v>
      </c>
      <c r="F1022" s="93" t="s">
        <v>68</v>
      </c>
      <c r="G1022" s="93" t="s">
        <v>17650</v>
      </c>
      <c r="H1022" s="142" t="s">
        <v>1473</v>
      </c>
      <c r="I1022" s="142" t="s">
        <v>11123</v>
      </c>
      <c r="J1022" s="142" t="s">
        <v>42</v>
      </c>
      <c r="K1022" s="16" t="s">
        <v>12</v>
      </c>
    </row>
    <row r="1023" spans="1:11" ht="174" x14ac:dyDescent="0.35">
      <c r="A1023" s="93" t="s">
        <v>17946</v>
      </c>
      <c r="B1023" s="108"/>
      <c r="C1023" s="142" t="s">
        <v>16136</v>
      </c>
      <c r="D1023" s="138" t="s">
        <v>133</v>
      </c>
      <c r="E1023" s="97" t="s">
        <v>11123</v>
      </c>
      <c r="F1023" s="93" t="s">
        <v>68</v>
      </c>
      <c r="G1023" s="93" t="s">
        <v>17551</v>
      </c>
      <c r="H1023" s="142" t="s">
        <v>17947</v>
      </c>
      <c r="I1023" s="142" t="s">
        <v>11123</v>
      </c>
      <c r="J1023" s="142" t="s">
        <v>42</v>
      </c>
      <c r="K1023" s="16" t="s">
        <v>12</v>
      </c>
    </row>
    <row r="1024" spans="1:11" ht="101.5" x14ac:dyDescent="0.35">
      <c r="A1024" s="93" t="s">
        <v>17948</v>
      </c>
      <c r="B1024" s="142"/>
      <c r="C1024" s="142" t="s">
        <v>16136</v>
      </c>
      <c r="D1024" s="138" t="s">
        <v>133</v>
      </c>
      <c r="E1024" s="97" t="s">
        <v>11123</v>
      </c>
      <c r="F1024" s="93" t="s">
        <v>68</v>
      </c>
      <c r="G1024" s="93" t="s">
        <v>17700</v>
      </c>
      <c r="H1024" s="142" t="s">
        <v>17949</v>
      </c>
      <c r="I1024" s="142" t="s">
        <v>11123</v>
      </c>
      <c r="J1024" s="142" t="s">
        <v>42</v>
      </c>
      <c r="K1024" s="16" t="s">
        <v>12</v>
      </c>
    </row>
    <row r="1025" spans="1:11" ht="174" x14ac:dyDescent="0.35">
      <c r="A1025" s="93" t="s">
        <v>17950</v>
      </c>
      <c r="B1025" s="142"/>
      <c r="C1025" s="142" t="s">
        <v>16136</v>
      </c>
      <c r="D1025" s="138" t="s">
        <v>133</v>
      </c>
      <c r="E1025" s="97" t="s">
        <v>11123</v>
      </c>
      <c r="F1025" s="93" t="s">
        <v>68</v>
      </c>
      <c r="G1025" s="93" t="s">
        <v>17650</v>
      </c>
      <c r="H1025" s="142" t="s">
        <v>1473</v>
      </c>
      <c r="I1025" s="142" t="s">
        <v>11123</v>
      </c>
      <c r="J1025" s="142" t="s">
        <v>42</v>
      </c>
      <c r="K1025" s="16" t="s">
        <v>12</v>
      </c>
    </row>
    <row r="1026" spans="1:11" ht="101.5" x14ac:dyDescent="0.35">
      <c r="A1026" s="93" t="s">
        <v>17951</v>
      </c>
      <c r="B1026" s="142"/>
      <c r="C1026" s="142" t="s">
        <v>16136</v>
      </c>
      <c r="D1026" s="138" t="s">
        <v>133</v>
      </c>
      <c r="E1026" s="97" t="s">
        <v>11123</v>
      </c>
      <c r="F1026" s="93" t="s">
        <v>68</v>
      </c>
      <c r="G1026" s="93" t="s">
        <v>17530</v>
      </c>
      <c r="H1026" s="142" t="s">
        <v>6154</v>
      </c>
      <c r="I1026" s="142" t="s">
        <v>11123</v>
      </c>
      <c r="J1026" s="142" t="s">
        <v>42</v>
      </c>
      <c r="K1026" s="16" t="s">
        <v>12</v>
      </c>
    </row>
    <row r="1027" spans="1:11" ht="174" x14ac:dyDescent="0.35">
      <c r="A1027" s="93" t="s">
        <v>17952</v>
      </c>
      <c r="B1027" s="142"/>
      <c r="C1027" s="142" t="s">
        <v>16136</v>
      </c>
      <c r="D1027" s="138" t="s">
        <v>133</v>
      </c>
      <c r="E1027" s="97" t="s">
        <v>11123</v>
      </c>
      <c r="F1027" s="93" t="s">
        <v>68</v>
      </c>
      <c r="G1027" s="93" t="s">
        <v>17650</v>
      </c>
      <c r="H1027" s="142" t="s">
        <v>1473</v>
      </c>
      <c r="I1027" s="142" t="s">
        <v>11123</v>
      </c>
      <c r="J1027" s="142" t="s">
        <v>42</v>
      </c>
      <c r="K1027" s="16" t="s">
        <v>12</v>
      </c>
    </row>
    <row r="1028" spans="1:11" ht="87" x14ac:dyDescent="0.35">
      <c r="A1028" s="93" t="s">
        <v>17953</v>
      </c>
      <c r="B1028" s="142"/>
      <c r="C1028" s="142" t="s">
        <v>16136</v>
      </c>
      <c r="D1028" s="138" t="s">
        <v>133</v>
      </c>
      <c r="E1028" s="97" t="s">
        <v>11123</v>
      </c>
      <c r="F1028" s="93" t="s">
        <v>68</v>
      </c>
      <c r="G1028" s="93" t="s">
        <v>17696</v>
      </c>
      <c r="H1028" s="142" t="s">
        <v>17828</v>
      </c>
      <c r="I1028" s="142" t="s">
        <v>11123</v>
      </c>
      <c r="J1028" s="142" t="s">
        <v>42</v>
      </c>
      <c r="K1028" s="16" t="s">
        <v>12</v>
      </c>
    </row>
    <row r="1029" spans="1:11" ht="174" x14ac:dyDescent="0.35">
      <c r="A1029" s="93" t="s">
        <v>17954</v>
      </c>
      <c r="B1029" s="142"/>
      <c r="C1029" s="142" t="s">
        <v>16136</v>
      </c>
      <c r="D1029" s="138" t="s">
        <v>133</v>
      </c>
      <c r="E1029" s="97" t="s">
        <v>11123</v>
      </c>
      <c r="F1029" s="93" t="s">
        <v>68</v>
      </c>
      <c r="G1029" s="93" t="s">
        <v>17650</v>
      </c>
      <c r="H1029" s="142" t="s">
        <v>1473</v>
      </c>
      <c r="I1029" s="142" t="s">
        <v>11123</v>
      </c>
      <c r="J1029" s="142" t="s">
        <v>42</v>
      </c>
      <c r="K1029" s="16" t="s">
        <v>12</v>
      </c>
    </row>
    <row r="1030" spans="1:11" ht="101.5" x14ac:dyDescent="0.35">
      <c r="A1030" s="93" t="s">
        <v>17955</v>
      </c>
      <c r="B1030" s="142"/>
      <c r="C1030" s="142" t="s">
        <v>16136</v>
      </c>
      <c r="D1030" s="138" t="s">
        <v>133</v>
      </c>
      <c r="E1030" s="97" t="s">
        <v>11123</v>
      </c>
      <c r="F1030" s="93" t="s">
        <v>68</v>
      </c>
      <c r="G1030" s="93" t="s">
        <v>17565</v>
      </c>
      <c r="H1030" s="142" t="s">
        <v>17956</v>
      </c>
      <c r="I1030" s="142" t="s">
        <v>11123</v>
      </c>
      <c r="J1030" s="142" t="s">
        <v>42</v>
      </c>
      <c r="K1030" s="16" t="s">
        <v>12</v>
      </c>
    </row>
    <row r="1031" spans="1:11" ht="101.5" x14ac:dyDescent="0.35">
      <c r="A1031" s="93" t="s">
        <v>7121</v>
      </c>
      <c r="B1031" s="142"/>
      <c r="C1031" s="142" t="s">
        <v>16136</v>
      </c>
      <c r="D1031" s="138" t="s">
        <v>133</v>
      </c>
      <c r="E1031" s="97" t="s">
        <v>11123</v>
      </c>
      <c r="F1031" s="93" t="s">
        <v>68</v>
      </c>
      <c r="G1031" s="93" t="s">
        <v>17742</v>
      </c>
      <c r="H1031" s="142" t="s">
        <v>17957</v>
      </c>
      <c r="I1031" s="142" t="s">
        <v>11123</v>
      </c>
      <c r="J1031" s="142" t="s">
        <v>42</v>
      </c>
      <c r="K1031" s="16" t="s">
        <v>12</v>
      </c>
    </row>
    <row r="1032" spans="1:11" ht="174" x14ac:dyDescent="0.35">
      <c r="A1032" s="93" t="s">
        <v>2157</v>
      </c>
      <c r="B1032" s="142"/>
      <c r="C1032" s="142" t="s">
        <v>16136</v>
      </c>
      <c r="D1032" s="138" t="s">
        <v>133</v>
      </c>
      <c r="E1032" s="97" t="s">
        <v>11123</v>
      </c>
      <c r="F1032" s="93" t="s">
        <v>68</v>
      </c>
      <c r="G1032" s="93" t="s">
        <v>17650</v>
      </c>
      <c r="H1032" s="142" t="s">
        <v>1473</v>
      </c>
      <c r="I1032" s="142" t="s">
        <v>11123</v>
      </c>
      <c r="J1032" s="142" t="s">
        <v>42</v>
      </c>
      <c r="K1032" s="16" t="s">
        <v>12</v>
      </c>
    </row>
    <row r="1033" spans="1:11" ht="101.5" x14ac:dyDescent="0.35">
      <c r="A1033" s="93" t="s">
        <v>17958</v>
      </c>
      <c r="B1033" s="142" t="s">
        <v>17959</v>
      </c>
      <c r="C1033" s="142" t="s">
        <v>16136</v>
      </c>
      <c r="D1033" s="138" t="s">
        <v>133</v>
      </c>
      <c r="E1033" s="97" t="s">
        <v>11123</v>
      </c>
      <c r="F1033" s="93" t="s">
        <v>68</v>
      </c>
      <c r="G1033" s="93" t="s">
        <v>17960</v>
      </c>
      <c r="H1033" s="142" t="s">
        <v>17961</v>
      </c>
      <c r="I1033" s="142" t="s">
        <v>11229</v>
      </c>
      <c r="J1033" s="142" t="s">
        <v>17962</v>
      </c>
      <c r="K1033" s="16" t="s">
        <v>12</v>
      </c>
    </row>
    <row r="1034" spans="1:11" ht="116" x14ac:dyDescent="0.35">
      <c r="A1034" s="93" t="s">
        <v>4034</v>
      </c>
      <c r="B1034" s="142"/>
      <c r="C1034" s="142" t="s">
        <v>16136</v>
      </c>
      <c r="D1034" s="138" t="s">
        <v>133</v>
      </c>
      <c r="E1034" s="97" t="s">
        <v>11123</v>
      </c>
      <c r="F1034" s="93" t="s">
        <v>68</v>
      </c>
      <c r="G1034" s="93" t="s">
        <v>17963</v>
      </c>
      <c r="H1034" s="142" t="s">
        <v>17964</v>
      </c>
      <c r="I1034" s="142" t="s">
        <v>11229</v>
      </c>
      <c r="J1034" s="142" t="s">
        <v>17962</v>
      </c>
      <c r="K1034" s="16" t="s">
        <v>12</v>
      </c>
    </row>
    <row r="1035" spans="1:11" ht="116" x14ac:dyDescent="0.35">
      <c r="A1035" s="93" t="s">
        <v>4888</v>
      </c>
      <c r="B1035" s="142"/>
      <c r="C1035" s="142" t="s">
        <v>16136</v>
      </c>
      <c r="D1035" s="138" t="s">
        <v>133</v>
      </c>
      <c r="E1035" s="97" t="s">
        <v>11123</v>
      </c>
      <c r="F1035" s="93" t="s">
        <v>68</v>
      </c>
      <c r="G1035" s="142" t="s">
        <v>17965</v>
      </c>
      <c r="H1035" s="142" t="s">
        <v>17966</v>
      </c>
      <c r="I1035" s="142" t="s">
        <v>11229</v>
      </c>
      <c r="J1035" s="142" t="s">
        <v>17962</v>
      </c>
      <c r="K1035" s="16" t="s">
        <v>12</v>
      </c>
    </row>
    <row r="1036" spans="1:11" ht="72.5" x14ac:dyDescent="0.35">
      <c r="A1036" s="93" t="s">
        <v>4024</v>
      </c>
      <c r="B1036" s="142"/>
      <c r="C1036" s="142" t="s">
        <v>16136</v>
      </c>
      <c r="D1036" s="138" t="s">
        <v>133</v>
      </c>
      <c r="E1036" s="97" t="s">
        <v>11123</v>
      </c>
      <c r="F1036" s="93" t="s">
        <v>68</v>
      </c>
      <c r="G1036" s="93" t="s">
        <v>17967</v>
      </c>
      <c r="H1036" s="142" t="s">
        <v>17968</v>
      </c>
      <c r="I1036" s="142" t="s">
        <v>11123</v>
      </c>
      <c r="J1036" s="142" t="s">
        <v>42</v>
      </c>
      <c r="K1036" s="16" t="s">
        <v>12</v>
      </c>
    </row>
    <row r="1037" spans="1:11" ht="174" x14ac:dyDescent="0.35">
      <c r="A1037" s="93" t="s">
        <v>815</v>
      </c>
      <c r="B1037" s="142"/>
      <c r="C1037" s="142" t="s">
        <v>16136</v>
      </c>
      <c r="D1037" s="138" t="s">
        <v>133</v>
      </c>
      <c r="E1037" s="97" t="s">
        <v>11123</v>
      </c>
      <c r="F1037" s="93" t="s">
        <v>68</v>
      </c>
      <c r="G1037" s="93" t="s">
        <v>17650</v>
      </c>
      <c r="H1037" s="142" t="s">
        <v>1473</v>
      </c>
      <c r="I1037" s="142" t="s">
        <v>11123</v>
      </c>
      <c r="J1037" s="142" t="s">
        <v>42</v>
      </c>
      <c r="K1037" s="16" t="s">
        <v>12</v>
      </c>
    </row>
    <row r="1038" spans="1:11" ht="87" x14ac:dyDescent="0.35">
      <c r="A1038" s="93" t="s">
        <v>6841</v>
      </c>
      <c r="B1038" s="142"/>
      <c r="C1038" s="142" t="s">
        <v>16136</v>
      </c>
      <c r="D1038" s="138" t="s">
        <v>133</v>
      </c>
      <c r="E1038" s="97" t="s">
        <v>11123</v>
      </c>
      <c r="F1038" s="93" t="s">
        <v>68</v>
      </c>
      <c r="G1038" s="93" t="s">
        <v>17696</v>
      </c>
      <c r="H1038" s="142" t="s">
        <v>17828</v>
      </c>
      <c r="I1038" s="142" t="s">
        <v>11123</v>
      </c>
      <c r="J1038" s="142" t="s">
        <v>42</v>
      </c>
      <c r="K1038" s="16" t="s">
        <v>12</v>
      </c>
    </row>
    <row r="1039" spans="1:11" ht="72.5" x14ac:dyDescent="0.35">
      <c r="A1039" s="93" t="s">
        <v>17969</v>
      </c>
      <c r="B1039" s="142"/>
      <c r="C1039" s="142" t="s">
        <v>16136</v>
      </c>
      <c r="D1039" s="138" t="s">
        <v>133</v>
      </c>
      <c r="E1039" s="97" t="s">
        <v>11123</v>
      </c>
      <c r="F1039" s="93" t="s">
        <v>68</v>
      </c>
      <c r="G1039" s="93" t="s">
        <v>17536</v>
      </c>
      <c r="H1039" s="142" t="s">
        <v>17970</v>
      </c>
      <c r="I1039" s="142" t="s">
        <v>11123</v>
      </c>
      <c r="J1039" s="142" t="s">
        <v>42</v>
      </c>
      <c r="K1039" s="16" t="s">
        <v>12</v>
      </c>
    </row>
    <row r="1040" spans="1:11" ht="174" x14ac:dyDescent="0.35">
      <c r="A1040" s="93" t="s">
        <v>17971</v>
      </c>
      <c r="B1040" s="142"/>
      <c r="C1040" s="142" t="s">
        <v>16136</v>
      </c>
      <c r="D1040" s="138" t="s">
        <v>133</v>
      </c>
      <c r="E1040" s="97" t="s">
        <v>11123</v>
      </c>
      <c r="F1040" s="93" t="s">
        <v>68</v>
      </c>
      <c r="G1040" s="93" t="s">
        <v>17650</v>
      </c>
      <c r="H1040" s="142" t="s">
        <v>1473</v>
      </c>
      <c r="I1040" s="142" t="s">
        <v>11123</v>
      </c>
      <c r="J1040" s="142" t="s">
        <v>42</v>
      </c>
      <c r="K1040" s="16" t="s">
        <v>12</v>
      </c>
    </row>
    <row r="1041" spans="1:11" ht="87" x14ac:dyDescent="0.35">
      <c r="A1041" s="93" t="s">
        <v>17972</v>
      </c>
      <c r="B1041" s="142"/>
      <c r="C1041" s="142" t="s">
        <v>16136</v>
      </c>
      <c r="D1041" s="138" t="s">
        <v>133</v>
      </c>
      <c r="E1041" s="97" t="s">
        <v>11123</v>
      </c>
      <c r="F1041" s="93" t="s">
        <v>68</v>
      </c>
      <c r="G1041" s="93" t="s">
        <v>17696</v>
      </c>
      <c r="H1041" s="142" t="s">
        <v>17828</v>
      </c>
      <c r="I1041" s="142" t="s">
        <v>11123</v>
      </c>
      <c r="J1041" s="142" t="s">
        <v>42</v>
      </c>
      <c r="K1041" s="16" t="s">
        <v>12</v>
      </c>
    </row>
    <row r="1042" spans="1:11" ht="130.5" x14ac:dyDescent="0.35">
      <c r="A1042" s="93" t="s">
        <v>5773</v>
      </c>
      <c r="B1042" s="142"/>
      <c r="C1042" s="142" t="s">
        <v>16136</v>
      </c>
      <c r="D1042" s="138" t="s">
        <v>133</v>
      </c>
      <c r="E1042" s="97" t="s">
        <v>11123</v>
      </c>
      <c r="F1042" s="93" t="s">
        <v>68</v>
      </c>
      <c r="G1042" s="93" t="s">
        <v>17973</v>
      </c>
      <c r="H1042" s="142" t="s">
        <v>17974</v>
      </c>
      <c r="I1042" s="142" t="s">
        <v>11123</v>
      </c>
      <c r="J1042" s="142" t="s">
        <v>42</v>
      </c>
      <c r="K1042" s="16" t="s">
        <v>12</v>
      </c>
    </row>
    <row r="1043" spans="1:11" ht="174" x14ac:dyDescent="0.35">
      <c r="A1043" s="93" t="s">
        <v>2426</v>
      </c>
      <c r="B1043" s="142"/>
      <c r="C1043" s="142" t="s">
        <v>16136</v>
      </c>
      <c r="D1043" s="138" t="s">
        <v>133</v>
      </c>
      <c r="E1043" s="97" t="s">
        <v>11123</v>
      </c>
      <c r="F1043" s="93" t="s">
        <v>68</v>
      </c>
      <c r="G1043" s="93" t="s">
        <v>17650</v>
      </c>
      <c r="H1043" s="142" t="s">
        <v>1473</v>
      </c>
      <c r="I1043" s="142" t="s">
        <v>11123</v>
      </c>
      <c r="J1043" s="142" t="s">
        <v>42</v>
      </c>
      <c r="K1043" s="16" t="s">
        <v>12</v>
      </c>
    </row>
    <row r="1044" spans="1:11" ht="87" x14ac:dyDescent="0.35">
      <c r="A1044" s="93" t="s">
        <v>17975</v>
      </c>
      <c r="B1044" s="142" t="s">
        <v>17976</v>
      </c>
      <c r="C1044" s="142" t="s">
        <v>16136</v>
      </c>
      <c r="D1044" s="138" t="s">
        <v>133</v>
      </c>
      <c r="E1044" s="97" t="s">
        <v>11123</v>
      </c>
      <c r="F1044" s="93" t="s">
        <v>68</v>
      </c>
      <c r="G1044" s="93" t="s">
        <v>17536</v>
      </c>
      <c r="H1044" s="142" t="s">
        <v>17977</v>
      </c>
      <c r="I1044" s="142" t="s">
        <v>11123</v>
      </c>
      <c r="J1044" s="142" t="s">
        <v>42</v>
      </c>
      <c r="K1044" s="16" t="s">
        <v>12</v>
      </c>
    </row>
    <row r="1045" spans="1:11" ht="58" x14ac:dyDescent="0.35">
      <c r="A1045" s="93" t="s">
        <v>17978</v>
      </c>
      <c r="B1045" s="142" t="s">
        <v>17979</v>
      </c>
      <c r="C1045" s="142" t="s">
        <v>16136</v>
      </c>
      <c r="D1045" s="138" t="s">
        <v>133</v>
      </c>
      <c r="E1045" s="97" t="s">
        <v>11123</v>
      </c>
      <c r="F1045" s="93" t="s">
        <v>68</v>
      </c>
      <c r="G1045" s="93" t="s">
        <v>17525</v>
      </c>
      <c r="H1045" s="142" t="s">
        <v>17980</v>
      </c>
      <c r="I1045" s="142" t="s">
        <v>11229</v>
      </c>
      <c r="J1045" s="142" t="s">
        <v>12397</v>
      </c>
      <c r="K1045" s="16" t="s">
        <v>12</v>
      </c>
    </row>
    <row r="1046" spans="1:11" ht="188.5" x14ac:dyDescent="0.35">
      <c r="A1046" s="93" t="s">
        <v>17981</v>
      </c>
      <c r="B1046" s="142"/>
      <c r="C1046" s="142" t="s">
        <v>16136</v>
      </c>
      <c r="D1046" s="138" t="s">
        <v>133</v>
      </c>
      <c r="E1046" s="97" t="s">
        <v>11123</v>
      </c>
      <c r="F1046" s="93" t="s">
        <v>68</v>
      </c>
      <c r="G1046" s="93" t="s">
        <v>17772</v>
      </c>
      <c r="H1046" s="142" t="s">
        <v>17982</v>
      </c>
      <c r="I1046" s="142" t="s">
        <v>11123</v>
      </c>
      <c r="J1046" s="142" t="s">
        <v>42</v>
      </c>
      <c r="K1046" s="16" t="s">
        <v>12</v>
      </c>
    </row>
    <row r="1047" spans="1:11" ht="174" x14ac:dyDescent="0.35">
      <c r="A1047" s="93" t="s">
        <v>17983</v>
      </c>
      <c r="B1047" s="142"/>
      <c r="C1047" s="142" t="s">
        <v>16136</v>
      </c>
      <c r="D1047" s="138" t="s">
        <v>133</v>
      </c>
      <c r="E1047" s="97" t="s">
        <v>11123</v>
      </c>
      <c r="F1047" s="93" t="s">
        <v>68</v>
      </c>
      <c r="G1047" s="93" t="s">
        <v>17551</v>
      </c>
      <c r="H1047" s="142" t="s">
        <v>17984</v>
      </c>
      <c r="I1047" s="142" t="s">
        <v>11123</v>
      </c>
      <c r="J1047" s="142" t="s">
        <v>42</v>
      </c>
      <c r="K1047" s="16" t="s">
        <v>12</v>
      </c>
    </row>
    <row r="1048" spans="1:11" ht="101.5" x14ac:dyDescent="0.35">
      <c r="A1048" s="93" t="s">
        <v>17985</v>
      </c>
      <c r="B1048" s="142"/>
      <c r="C1048" s="142" t="s">
        <v>16136</v>
      </c>
      <c r="D1048" s="138" t="s">
        <v>133</v>
      </c>
      <c r="E1048" s="97" t="s">
        <v>11123</v>
      </c>
      <c r="F1048" s="93" t="s">
        <v>68</v>
      </c>
      <c r="G1048" s="93" t="s">
        <v>17530</v>
      </c>
      <c r="H1048" s="142" t="s">
        <v>17986</v>
      </c>
      <c r="I1048" s="142" t="s">
        <v>11123</v>
      </c>
      <c r="J1048" s="142" t="s">
        <v>42</v>
      </c>
      <c r="K1048" s="16" t="s">
        <v>12</v>
      </c>
    </row>
    <row r="1049" spans="1:11" ht="174" x14ac:dyDescent="0.35">
      <c r="A1049" s="93" t="s">
        <v>17987</v>
      </c>
      <c r="B1049" s="142"/>
      <c r="C1049" s="142" t="s">
        <v>16136</v>
      </c>
      <c r="D1049" s="138" t="s">
        <v>133</v>
      </c>
      <c r="E1049" s="97" t="s">
        <v>11123</v>
      </c>
      <c r="F1049" s="93" t="s">
        <v>68</v>
      </c>
      <c r="G1049" s="93" t="s">
        <v>17650</v>
      </c>
      <c r="H1049" s="142" t="s">
        <v>1473</v>
      </c>
      <c r="I1049" s="142" t="s">
        <v>11123</v>
      </c>
      <c r="J1049" s="142" t="s">
        <v>42</v>
      </c>
      <c r="K1049" s="16" t="s">
        <v>12</v>
      </c>
    </row>
    <row r="1050" spans="1:11" ht="101.5" x14ac:dyDescent="0.35">
      <c r="A1050" s="93" t="s">
        <v>17988</v>
      </c>
      <c r="B1050" s="142"/>
      <c r="C1050" s="142" t="s">
        <v>16136</v>
      </c>
      <c r="D1050" s="138" t="s">
        <v>133</v>
      </c>
      <c r="E1050" s="97" t="s">
        <v>11123</v>
      </c>
      <c r="F1050" s="93" t="s">
        <v>68</v>
      </c>
      <c r="G1050" s="93" t="s">
        <v>17530</v>
      </c>
      <c r="H1050" s="142" t="s">
        <v>17989</v>
      </c>
      <c r="I1050" s="142" t="s">
        <v>11123</v>
      </c>
      <c r="J1050" s="142" t="s">
        <v>42</v>
      </c>
      <c r="K1050" s="16" t="s">
        <v>12</v>
      </c>
    </row>
    <row r="1051" spans="1:11" ht="174" x14ac:dyDescent="0.35">
      <c r="A1051" s="93" t="s">
        <v>17990</v>
      </c>
      <c r="B1051" s="142"/>
      <c r="C1051" s="142" t="s">
        <v>16136</v>
      </c>
      <c r="D1051" s="138" t="s">
        <v>133</v>
      </c>
      <c r="E1051" s="97" t="s">
        <v>11123</v>
      </c>
      <c r="F1051" s="93" t="s">
        <v>68</v>
      </c>
      <c r="G1051" s="93" t="s">
        <v>17650</v>
      </c>
      <c r="H1051" s="142" t="s">
        <v>1473</v>
      </c>
      <c r="I1051" s="142" t="s">
        <v>11123</v>
      </c>
      <c r="J1051" s="142" t="s">
        <v>42</v>
      </c>
      <c r="K1051" s="16" t="s">
        <v>12</v>
      </c>
    </row>
    <row r="1052" spans="1:11" ht="174" x14ac:dyDescent="0.35">
      <c r="A1052" s="93" t="s">
        <v>17991</v>
      </c>
      <c r="B1052" s="142"/>
      <c r="C1052" s="142" t="s">
        <v>16136</v>
      </c>
      <c r="D1052" s="138" t="s">
        <v>133</v>
      </c>
      <c r="E1052" s="97" t="s">
        <v>11123</v>
      </c>
      <c r="F1052" s="93" t="s">
        <v>68</v>
      </c>
      <c r="G1052" s="93" t="s">
        <v>17650</v>
      </c>
      <c r="H1052" s="142" t="s">
        <v>1473</v>
      </c>
      <c r="I1052" s="142" t="s">
        <v>11123</v>
      </c>
      <c r="J1052" s="142" t="s">
        <v>42</v>
      </c>
      <c r="K1052" s="16" t="s">
        <v>12</v>
      </c>
    </row>
    <row r="1053" spans="1:11" ht="87" x14ac:dyDescent="0.35">
      <c r="A1053" s="93" t="s">
        <v>17992</v>
      </c>
      <c r="B1053" s="142"/>
      <c r="C1053" s="142" t="s">
        <v>16136</v>
      </c>
      <c r="D1053" s="138" t="s">
        <v>133</v>
      </c>
      <c r="E1053" s="97" t="s">
        <v>11123</v>
      </c>
      <c r="F1053" s="93" t="s">
        <v>68</v>
      </c>
      <c r="G1053" s="93" t="s">
        <v>17594</v>
      </c>
      <c r="H1053" s="142" t="s">
        <v>17993</v>
      </c>
      <c r="I1053" s="142" t="s">
        <v>11123</v>
      </c>
      <c r="J1053" s="142" t="s">
        <v>42</v>
      </c>
      <c r="K1053" s="16" t="s">
        <v>12</v>
      </c>
    </row>
    <row r="1054" spans="1:11" ht="174" x14ac:dyDescent="0.35">
      <c r="A1054" s="93" t="s">
        <v>17994</v>
      </c>
      <c r="B1054" s="142"/>
      <c r="C1054" s="142" t="s">
        <v>16136</v>
      </c>
      <c r="D1054" s="138" t="s">
        <v>133</v>
      </c>
      <c r="E1054" s="97" t="s">
        <v>11123</v>
      </c>
      <c r="F1054" s="93" t="s">
        <v>68</v>
      </c>
      <c r="G1054" s="93" t="s">
        <v>17650</v>
      </c>
      <c r="H1054" s="142" t="s">
        <v>1473</v>
      </c>
      <c r="I1054" s="142" t="s">
        <v>11123</v>
      </c>
      <c r="J1054" s="142" t="s">
        <v>42</v>
      </c>
      <c r="K1054" s="16" t="s">
        <v>12</v>
      </c>
    </row>
    <row r="1055" spans="1:11" ht="174" x14ac:dyDescent="0.35">
      <c r="A1055" s="93" t="s">
        <v>4767</v>
      </c>
      <c r="B1055" s="142"/>
      <c r="C1055" s="142" t="s">
        <v>16136</v>
      </c>
      <c r="D1055" s="138" t="s">
        <v>133</v>
      </c>
      <c r="E1055" s="97" t="s">
        <v>11123</v>
      </c>
      <c r="F1055" s="93" t="s">
        <v>68</v>
      </c>
      <c r="G1055" s="93" t="s">
        <v>17650</v>
      </c>
      <c r="H1055" s="142" t="s">
        <v>1473</v>
      </c>
      <c r="I1055" s="142" t="s">
        <v>11123</v>
      </c>
      <c r="J1055" s="142" t="s">
        <v>42</v>
      </c>
      <c r="K1055" s="16" t="s">
        <v>12</v>
      </c>
    </row>
    <row r="1056" spans="1:11" ht="58" x14ac:dyDescent="0.35">
      <c r="A1056" s="93" t="s">
        <v>2419</v>
      </c>
      <c r="B1056" s="142"/>
      <c r="C1056" s="142" t="s">
        <v>16136</v>
      </c>
      <c r="D1056" s="138" t="s">
        <v>133</v>
      </c>
      <c r="E1056" s="97" t="s">
        <v>11123</v>
      </c>
      <c r="F1056" s="93" t="s">
        <v>68</v>
      </c>
      <c r="G1056" s="93" t="s">
        <v>17995</v>
      </c>
      <c r="H1056" s="142" t="s">
        <v>17996</v>
      </c>
      <c r="I1056" s="142" t="s">
        <v>11229</v>
      </c>
      <c r="J1056" s="142" t="s">
        <v>17997</v>
      </c>
      <c r="K1056" s="16" t="s">
        <v>12</v>
      </c>
    </row>
    <row r="1057" spans="1:11" ht="58" x14ac:dyDescent="0.35">
      <c r="A1057" s="93" t="s">
        <v>17998</v>
      </c>
      <c r="B1057" s="142" t="s">
        <v>17999</v>
      </c>
      <c r="C1057" s="142" t="s">
        <v>16136</v>
      </c>
      <c r="D1057" s="138" t="s">
        <v>133</v>
      </c>
      <c r="E1057" s="97" t="s">
        <v>11123</v>
      </c>
      <c r="F1057" s="93" t="s">
        <v>68</v>
      </c>
      <c r="G1057" s="93" t="s">
        <v>18000</v>
      </c>
      <c r="H1057" s="142" t="s">
        <v>18001</v>
      </c>
      <c r="I1057" s="142" t="s">
        <v>11229</v>
      </c>
      <c r="J1057" s="142" t="s">
        <v>17997</v>
      </c>
      <c r="K1057" s="16" t="s">
        <v>12</v>
      </c>
    </row>
    <row r="1058" spans="1:11" ht="101.5" x14ac:dyDescent="0.35">
      <c r="A1058" s="93" t="s">
        <v>5444</v>
      </c>
      <c r="B1058" s="142"/>
      <c r="C1058" s="142" t="s">
        <v>16136</v>
      </c>
      <c r="D1058" s="138" t="s">
        <v>133</v>
      </c>
      <c r="E1058" s="97" t="s">
        <v>11123</v>
      </c>
      <c r="F1058" s="93" t="s">
        <v>68</v>
      </c>
      <c r="G1058" s="93" t="s">
        <v>17530</v>
      </c>
      <c r="H1058" s="142" t="s">
        <v>18002</v>
      </c>
      <c r="I1058" s="142" t="s">
        <v>11123</v>
      </c>
      <c r="J1058" s="142" t="s">
        <v>42</v>
      </c>
      <c r="K1058" s="16" t="s">
        <v>12</v>
      </c>
    </row>
    <row r="1059" spans="1:11" ht="174" x14ac:dyDescent="0.35">
      <c r="A1059" s="93" t="s">
        <v>18003</v>
      </c>
      <c r="B1059" s="142"/>
      <c r="C1059" s="142" t="s">
        <v>16136</v>
      </c>
      <c r="D1059" s="138" t="s">
        <v>133</v>
      </c>
      <c r="E1059" s="97" t="s">
        <v>11123</v>
      </c>
      <c r="F1059" s="93" t="s">
        <v>68</v>
      </c>
      <c r="G1059" s="93" t="s">
        <v>17650</v>
      </c>
      <c r="H1059" s="142" t="s">
        <v>1473</v>
      </c>
      <c r="I1059" s="142" t="s">
        <v>11123</v>
      </c>
      <c r="J1059" s="142" t="s">
        <v>42</v>
      </c>
      <c r="K1059" s="16" t="s">
        <v>12</v>
      </c>
    </row>
    <row r="1060" spans="1:11" ht="174" x14ac:dyDescent="0.35">
      <c r="A1060" s="93" t="s">
        <v>5115</v>
      </c>
      <c r="B1060" s="142"/>
      <c r="C1060" s="142" t="s">
        <v>16136</v>
      </c>
      <c r="D1060" s="138" t="s">
        <v>133</v>
      </c>
      <c r="E1060" s="97" t="s">
        <v>11123</v>
      </c>
      <c r="F1060" s="93" t="s">
        <v>68</v>
      </c>
      <c r="G1060" s="93" t="s">
        <v>17650</v>
      </c>
      <c r="H1060" s="142" t="s">
        <v>1473</v>
      </c>
      <c r="I1060" s="142" t="s">
        <v>11123</v>
      </c>
      <c r="J1060" s="142" t="s">
        <v>42</v>
      </c>
      <c r="K1060" s="16" t="s">
        <v>12</v>
      </c>
    </row>
    <row r="1061" spans="1:11" ht="174" x14ac:dyDescent="0.35">
      <c r="A1061" s="93" t="s">
        <v>18004</v>
      </c>
      <c r="B1061" s="142"/>
      <c r="C1061" s="142" t="s">
        <v>16136</v>
      </c>
      <c r="D1061" s="138" t="s">
        <v>133</v>
      </c>
      <c r="E1061" s="97" t="s">
        <v>11123</v>
      </c>
      <c r="F1061" s="93" t="s">
        <v>68</v>
      </c>
      <c r="G1061" s="93" t="s">
        <v>17650</v>
      </c>
      <c r="H1061" s="142" t="s">
        <v>1473</v>
      </c>
      <c r="I1061" s="142" t="s">
        <v>11123</v>
      </c>
      <c r="J1061" s="142" t="s">
        <v>42</v>
      </c>
      <c r="K1061" s="16" t="s">
        <v>12</v>
      </c>
    </row>
    <row r="1062" spans="1:11" ht="174" x14ac:dyDescent="0.35">
      <c r="A1062" s="93" t="s">
        <v>18005</v>
      </c>
      <c r="B1062" s="142"/>
      <c r="C1062" s="142" t="s">
        <v>16136</v>
      </c>
      <c r="D1062" s="138" t="s">
        <v>133</v>
      </c>
      <c r="E1062" s="97" t="s">
        <v>11123</v>
      </c>
      <c r="F1062" s="93" t="s">
        <v>68</v>
      </c>
      <c r="G1062" s="93" t="s">
        <v>17650</v>
      </c>
      <c r="H1062" s="142" t="s">
        <v>1473</v>
      </c>
      <c r="I1062" s="142" t="s">
        <v>11123</v>
      </c>
      <c r="J1062" s="142" t="s">
        <v>42</v>
      </c>
      <c r="K1062" s="16" t="s">
        <v>12</v>
      </c>
    </row>
    <row r="1063" spans="1:11" ht="43.5" x14ac:dyDescent="0.35">
      <c r="A1063" s="93" t="s">
        <v>18006</v>
      </c>
      <c r="B1063" s="142"/>
      <c r="C1063" s="142" t="s">
        <v>16136</v>
      </c>
      <c r="D1063" s="138" t="s">
        <v>133</v>
      </c>
      <c r="E1063" s="153" t="s">
        <v>11229</v>
      </c>
      <c r="F1063" s="93" t="s">
        <v>68</v>
      </c>
      <c r="G1063" s="93" t="s">
        <v>42</v>
      </c>
      <c r="H1063" s="142" t="s">
        <v>42</v>
      </c>
      <c r="I1063" s="142" t="s">
        <v>11123</v>
      </c>
      <c r="J1063" s="142" t="s">
        <v>42</v>
      </c>
      <c r="K1063" s="16" t="s">
        <v>12</v>
      </c>
    </row>
    <row r="1064" spans="1:11" ht="174" x14ac:dyDescent="0.35">
      <c r="A1064" s="93" t="s">
        <v>18007</v>
      </c>
      <c r="B1064" s="142"/>
      <c r="C1064" s="142" t="s">
        <v>16136</v>
      </c>
      <c r="D1064" s="138" t="s">
        <v>133</v>
      </c>
      <c r="E1064" s="97" t="s">
        <v>11123</v>
      </c>
      <c r="F1064" s="93" t="s">
        <v>68</v>
      </c>
      <c r="G1064" s="93" t="s">
        <v>17650</v>
      </c>
      <c r="H1064" s="142" t="s">
        <v>1473</v>
      </c>
      <c r="I1064" s="142" t="s">
        <v>11123</v>
      </c>
      <c r="J1064" s="142" t="s">
        <v>42</v>
      </c>
      <c r="K1064" s="16" t="s">
        <v>12</v>
      </c>
    </row>
    <row r="1065" spans="1:11" ht="101.5" x14ac:dyDescent="0.35">
      <c r="A1065" s="93" t="s">
        <v>18008</v>
      </c>
      <c r="B1065" s="142"/>
      <c r="C1065" s="142" t="s">
        <v>16136</v>
      </c>
      <c r="D1065" s="138" t="s">
        <v>133</v>
      </c>
      <c r="E1065" s="97" t="s">
        <v>11123</v>
      </c>
      <c r="F1065" s="93" t="s">
        <v>68</v>
      </c>
      <c r="G1065" s="93" t="s">
        <v>17565</v>
      </c>
      <c r="H1065" s="142" t="s">
        <v>18009</v>
      </c>
      <c r="I1065" s="142" t="s">
        <v>11123</v>
      </c>
      <c r="J1065" s="142" t="s">
        <v>42</v>
      </c>
      <c r="K1065" s="16" t="s">
        <v>12</v>
      </c>
    </row>
    <row r="1066" spans="1:11" ht="87" x14ac:dyDescent="0.35">
      <c r="A1066" s="93" t="s">
        <v>18010</v>
      </c>
      <c r="B1066" s="142"/>
      <c r="C1066" s="142" t="s">
        <v>16136</v>
      </c>
      <c r="D1066" s="138" t="s">
        <v>133</v>
      </c>
      <c r="E1066" s="97" t="s">
        <v>11123</v>
      </c>
      <c r="F1066" s="93" t="s">
        <v>68</v>
      </c>
      <c r="G1066" s="93" t="s">
        <v>18011</v>
      </c>
      <c r="H1066" s="142" t="s">
        <v>18012</v>
      </c>
      <c r="I1066" s="142" t="s">
        <v>11123</v>
      </c>
      <c r="J1066" s="142" t="s">
        <v>42</v>
      </c>
      <c r="K1066" s="16" t="s">
        <v>12</v>
      </c>
    </row>
    <row r="1067" spans="1:11" ht="101.5" x14ac:dyDescent="0.35">
      <c r="A1067" s="93" t="s">
        <v>18013</v>
      </c>
      <c r="B1067" s="142"/>
      <c r="C1067" s="142" t="s">
        <v>16136</v>
      </c>
      <c r="D1067" s="138" t="s">
        <v>133</v>
      </c>
      <c r="E1067" s="97" t="s">
        <v>11123</v>
      </c>
      <c r="F1067" s="93" t="s">
        <v>68</v>
      </c>
      <c r="G1067" s="93" t="s">
        <v>17565</v>
      </c>
      <c r="H1067" s="142" t="s">
        <v>18014</v>
      </c>
      <c r="I1067" s="142" t="s">
        <v>11123</v>
      </c>
      <c r="J1067" s="142" t="s">
        <v>42</v>
      </c>
      <c r="K1067" s="16" t="s">
        <v>12</v>
      </c>
    </row>
    <row r="1068" spans="1:11" ht="87" x14ac:dyDescent="0.35">
      <c r="A1068" s="93" t="s">
        <v>18015</v>
      </c>
      <c r="B1068" s="142"/>
      <c r="C1068" s="142" t="s">
        <v>16136</v>
      </c>
      <c r="D1068" s="138" t="s">
        <v>133</v>
      </c>
      <c r="E1068" s="97" t="s">
        <v>11123</v>
      </c>
      <c r="F1068" s="93" t="s">
        <v>68</v>
      </c>
      <c r="G1068" s="93" t="s">
        <v>17696</v>
      </c>
      <c r="H1068" s="142" t="s">
        <v>17828</v>
      </c>
      <c r="I1068" s="142" t="s">
        <v>11123</v>
      </c>
      <c r="J1068" s="142" t="s">
        <v>42</v>
      </c>
      <c r="K1068" s="16" t="s">
        <v>12</v>
      </c>
    </row>
    <row r="1069" spans="1:11" ht="174" x14ac:dyDescent="0.35">
      <c r="A1069" s="93" t="s">
        <v>18016</v>
      </c>
      <c r="B1069" s="142"/>
      <c r="C1069" s="142" t="s">
        <v>16136</v>
      </c>
      <c r="D1069" s="138" t="s">
        <v>133</v>
      </c>
      <c r="E1069" s="97" t="s">
        <v>11123</v>
      </c>
      <c r="F1069" s="93" t="s">
        <v>68</v>
      </c>
      <c r="G1069" s="93" t="s">
        <v>17650</v>
      </c>
      <c r="H1069" s="142" t="s">
        <v>1473</v>
      </c>
      <c r="I1069" s="142" t="s">
        <v>11123</v>
      </c>
      <c r="J1069" s="142" t="s">
        <v>42</v>
      </c>
      <c r="K1069" s="16" t="s">
        <v>12</v>
      </c>
    </row>
    <row r="1070" spans="1:11" ht="174" x14ac:dyDescent="0.35">
      <c r="A1070" s="93" t="s">
        <v>18017</v>
      </c>
      <c r="B1070" s="142"/>
      <c r="C1070" s="142" t="s">
        <v>16136</v>
      </c>
      <c r="D1070" s="138" t="s">
        <v>133</v>
      </c>
      <c r="E1070" s="97" t="s">
        <v>11123</v>
      </c>
      <c r="F1070" s="93" t="s">
        <v>68</v>
      </c>
      <c r="G1070" s="93" t="s">
        <v>17650</v>
      </c>
      <c r="H1070" s="142" t="s">
        <v>1473</v>
      </c>
      <c r="I1070" s="142" t="s">
        <v>11123</v>
      </c>
      <c r="J1070" s="142" t="s">
        <v>42</v>
      </c>
      <c r="K1070" s="16" t="s">
        <v>12</v>
      </c>
    </row>
    <row r="1071" spans="1:11" ht="174" x14ac:dyDescent="0.35">
      <c r="A1071" s="93" t="s">
        <v>18018</v>
      </c>
      <c r="B1071" s="142"/>
      <c r="C1071" s="142" t="s">
        <v>16136</v>
      </c>
      <c r="D1071" s="138" t="s">
        <v>133</v>
      </c>
      <c r="E1071" s="97" t="s">
        <v>11123</v>
      </c>
      <c r="F1071" s="93" t="s">
        <v>68</v>
      </c>
      <c r="G1071" s="93" t="s">
        <v>17650</v>
      </c>
      <c r="H1071" s="142" t="s">
        <v>1473</v>
      </c>
      <c r="I1071" s="142" t="s">
        <v>11123</v>
      </c>
      <c r="J1071" s="142" t="s">
        <v>42</v>
      </c>
      <c r="K1071" s="16" t="s">
        <v>12</v>
      </c>
    </row>
    <row r="1072" spans="1:11" ht="58" x14ac:dyDescent="0.35">
      <c r="A1072" s="93" t="s">
        <v>18019</v>
      </c>
      <c r="B1072" s="142"/>
      <c r="C1072" s="142" t="s">
        <v>16136</v>
      </c>
      <c r="D1072" s="138" t="s">
        <v>133</v>
      </c>
      <c r="E1072" s="97" t="s">
        <v>11123</v>
      </c>
      <c r="F1072" s="93" t="s">
        <v>68</v>
      </c>
      <c r="G1072" s="93" t="s">
        <v>17177</v>
      </c>
      <c r="H1072" s="142" t="s">
        <v>17938</v>
      </c>
      <c r="I1072" s="142" t="s">
        <v>11123</v>
      </c>
      <c r="J1072" s="142" t="s">
        <v>42</v>
      </c>
      <c r="K1072" s="16" t="s">
        <v>12</v>
      </c>
    </row>
    <row r="1073" spans="1:11" ht="174" x14ac:dyDescent="0.35">
      <c r="A1073" s="93" t="s">
        <v>737</v>
      </c>
      <c r="B1073" s="142"/>
      <c r="C1073" s="142" t="s">
        <v>16136</v>
      </c>
      <c r="D1073" s="138" t="s">
        <v>133</v>
      </c>
      <c r="E1073" s="97" t="s">
        <v>11123</v>
      </c>
      <c r="F1073" s="93" t="s">
        <v>68</v>
      </c>
      <c r="G1073" s="93" t="s">
        <v>17650</v>
      </c>
      <c r="H1073" s="142" t="s">
        <v>1473</v>
      </c>
      <c r="I1073" s="142" t="s">
        <v>11123</v>
      </c>
      <c r="J1073" s="142" t="s">
        <v>42</v>
      </c>
      <c r="K1073" s="16" t="s">
        <v>12</v>
      </c>
    </row>
    <row r="1074" spans="1:11" ht="72.5" x14ac:dyDescent="0.35">
      <c r="A1074" s="93" t="s">
        <v>6547</v>
      </c>
      <c r="B1074" s="142"/>
      <c r="C1074" s="142" t="s">
        <v>16136</v>
      </c>
      <c r="D1074" s="138" t="s">
        <v>133</v>
      </c>
      <c r="E1074" s="97" t="s">
        <v>11123</v>
      </c>
      <c r="F1074" s="93" t="s">
        <v>68</v>
      </c>
      <c r="G1074" s="93" t="s">
        <v>18020</v>
      </c>
      <c r="H1074" s="142" t="s">
        <v>18021</v>
      </c>
      <c r="I1074" s="142" t="s">
        <v>11123</v>
      </c>
      <c r="J1074" s="142" t="s">
        <v>42</v>
      </c>
      <c r="K1074" s="16" t="s">
        <v>12</v>
      </c>
    </row>
    <row r="1075" spans="1:11" ht="145" x14ac:dyDescent="0.35">
      <c r="A1075" s="93" t="s">
        <v>18022</v>
      </c>
      <c r="B1075" s="142"/>
      <c r="C1075" s="142" t="s">
        <v>16136</v>
      </c>
      <c r="D1075" s="138" t="s">
        <v>133</v>
      </c>
      <c r="E1075" s="97" t="s">
        <v>11123</v>
      </c>
      <c r="F1075" s="93" t="s">
        <v>68</v>
      </c>
      <c r="G1075" s="93" t="s">
        <v>18023</v>
      </c>
      <c r="H1075" s="142" t="s">
        <v>18024</v>
      </c>
      <c r="I1075" s="142" t="s">
        <v>11123</v>
      </c>
      <c r="J1075" s="142" t="s">
        <v>42</v>
      </c>
      <c r="K1075" s="16" t="s">
        <v>12</v>
      </c>
    </row>
    <row r="1076" spans="1:11" ht="116" x14ac:dyDescent="0.35">
      <c r="A1076" s="93" t="s">
        <v>18025</v>
      </c>
      <c r="B1076" s="142"/>
      <c r="C1076" s="142" t="s">
        <v>16136</v>
      </c>
      <c r="D1076" s="138" t="s">
        <v>133</v>
      </c>
      <c r="E1076" s="97" t="s">
        <v>11123</v>
      </c>
      <c r="F1076" s="93" t="s">
        <v>68</v>
      </c>
      <c r="G1076" s="93" t="s">
        <v>17173</v>
      </c>
      <c r="H1076" s="142" t="s">
        <v>18026</v>
      </c>
      <c r="I1076" s="142" t="s">
        <v>11123</v>
      </c>
      <c r="J1076" s="142" t="s">
        <v>42</v>
      </c>
      <c r="K1076" s="16" t="s">
        <v>12</v>
      </c>
    </row>
    <row r="1077" spans="1:11" ht="174" x14ac:dyDescent="0.35">
      <c r="A1077" s="93" t="s">
        <v>4525</v>
      </c>
      <c r="B1077" s="142"/>
      <c r="C1077" s="142" t="s">
        <v>16136</v>
      </c>
      <c r="D1077" s="138" t="s">
        <v>133</v>
      </c>
      <c r="E1077" s="97" t="s">
        <v>11123</v>
      </c>
      <c r="F1077" s="93" t="s">
        <v>68</v>
      </c>
      <c r="G1077" s="93" t="s">
        <v>17650</v>
      </c>
      <c r="H1077" s="142" t="s">
        <v>1473</v>
      </c>
      <c r="I1077" s="142" t="s">
        <v>11123</v>
      </c>
      <c r="J1077" s="142" t="s">
        <v>42</v>
      </c>
      <c r="K1077" s="16" t="s">
        <v>12</v>
      </c>
    </row>
    <row r="1078" spans="1:11" ht="261" x14ac:dyDescent="0.35">
      <c r="A1078" s="93" t="s">
        <v>18027</v>
      </c>
      <c r="B1078" s="142"/>
      <c r="C1078" s="142" t="s">
        <v>16136</v>
      </c>
      <c r="D1078" s="138" t="s">
        <v>133</v>
      </c>
      <c r="E1078" s="97" t="s">
        <v>11123</v>
      </c>
      <c r="F1078" s="93" t="s">
        <v>68</v>
      </c>
      <c r="G1078" s="93" t="s">
        <v>18028</v>
      </c>
      <c r="H1078" s="142" t="s">
        <v>18029</v>
      </c>
      <c r="I1078" s="142" t="s">
        <v>11123</v>
      </c>
      <c r="J1078" s="142" t="s">
        <v>42</v>
      </c>
      <c r="K1078" s="16" t="s">
        <v>12</v>
      </c>
    </row>
    <row r="1079" spans="1:11" ht="72.5" x14ac:dyDescent="0.35">
      <c r="A1079" s="93" t="s">
        <v>18030</v>
      </c>
      <c r="B1079" s="142"/>
      <c r="C1079" s="142" t="s">
        <v>16136</v>
      </c>
      <c r="D1079" s="138" t="s">
        <v>133</v>
      </c>
      <c r="E1079" s="97" t="s">
        <v>11123</v>
      </c>
      <c r="F1079" s="93" t="s">
        <v>68</v>
      </c>
      <c r="G1079" s="93" t="s">
        <v>14233</v>
      </c>
      <c r="H1079" s="142" t="s">
        <v>2243</v>
      </c>
      <c r="I1079" s="142" t="s">
        <v>11123</v>
      </c>
      <c r="J1079" s="142" t="s">
        <v>42</v>
      </c>
      <c r="K1079" s="16" t="s">
        <v>12</v>
      </c>
    </row>
    <row r="1080" spans="1:11" ht="174" x14ac:dyDescent="0.35">
      <c r="A1080" s="93" t="s">
        <v>618</v>
      </c>
      <c r="B1080" s="142"/>
      <c r="C1080" s="142" t="s">
        <v>16136</v>
      </c>
      <c r="D1080" s="138" t="s">
        <v>133</v>
      </c>
      <c r="E1080" s="97" t="s">
        <v>11123</v>
      </c>
      <c r="F1080" s="93" t="s">
        <v>68</v>
      </c>
      <c r="G1080" s="93" t="s">
        <v>17650</v>
      </c>
      <c r="H1080" s="142" t="s">
        <v>1473</v>
      </c>
      <c r="I1080" s="142" t="s">
        <v>11123</v>
      </c>
      <c r="J1080" s="142" t="s">
        <v>42</v>
      </c>
      <c r="K1080" s="16" t="s">
        <v>12</v>
      </c>
    </row>
    <row r="1081" spans="1:11" ht="174" x14ac:dyDescent="0.35">
      <c r="A1081" s="93" t="s">
        <v>2488</v>
      </c>
      <c r="B1081" s="142"/>
      <c r="C1081" s="142" t="s">
        <v>16136</v>
      </c>
      <c r="D1081" s="138" t="s">
        <v>133</v>
      </c>
      <c r="E1081" s="97" t="s">
        <v>11123</v>
      </c>
      <c r="F1081" s="93" t="s">
        <v>68</v>
      </c>
      <c r="G1081" s="93" t="s">
        <v>17650</v>
      </c>
      <c r="H1081" s="142" t="s">
        <v>1473</v>
      </c>
      <c r="I1081" s="142" t="s">
        <v>11123</v>
      </c>
      <c r="J1081" s="142" t="s">
        <v>42</v>
      </c>
      <c r="K1081" s="16" t="s">
        <v>12</v>
      </c>
    </row>
    <row r="1082" spans="1:11" ht="174" x14ac:dyDescent="0.35">
      <c r="A1082" s="93" t="s">
        <v>18031</v>
      </c>
      <c r="B1082" s="142"/>
      <c r="C1082" s="142" t="s">
        <v>16136</v>
      </c>
      <c r="D1082" s="138" t="s">
        <v>133</v>
      </c>
      <c r="E1082" s="97" t="s">
        <v>11123</v>
      </c>
      <c r="F1082" s="93" t="s">
        <v>68</v>
      </c>
      <c r="G1082" s="93" t="s">
        <v>17650</v>
      </c>
      <c r="H1082" s="142" t="s">
        <v>1473</v>
      </c>
      <c r="I1082" s="142" t="s">
        <v>11123</v>
      </c>
      <c r="J1082" s="142" t="s">
        <v>42</v>
      </c>
      <c r="K1082" s="16" t="s">
        <v>12</v>
      </c>
    </row>
    <row r="1083" spans="1:11" ht="174" x14ac:dyDescent="0.35">
      <c r="A1083" s="93" t="s">
        <v>18032</v>
      </c>
      <c r="B1083" s="142"/>
      <c r="C1083" s="142" t="s">
        <v>16136</v>
      </c>
      <c r="D1083" s="138" t="s">
        <v>133</v>
      </c>
      <c r="E1083" s="97" t="s">
        <v>11123</v>
      </c>
      <c r="F1083" s="93" t="s">
        <v>68</v>
      </c>
      <c r="G1083" s="93" t="s">
        <v>17551</v>
      </c>
      <c r="H1083" s="142" t="s">
        <v>18033</v>
      </c>
      <c r="I1083" s="142" t="s">
        <v>11123</v>
      </c>
      <c r="J1083" s="142" t="s">
        <v>42</v>
      </c>
      <c r="K1083" s="16" t="s">
        <v>12</v>
      </c>
    </row>
    <row r="1084" spans="1:11" ht="174" x14ac:dyDescent="0.35">
      <c r="A1084" s="93" t="s">
        <v>18034</v>
      </c>
      <c r="B1084" s="142"/>
      <c r="C1084" s="142" t="s">
        <v>16136</v>
      </c>
      <c r="D1084" s="138" t="s">
        <v>133</v>
      </c>
      <c r="E1084" s="97" t="s">
        <v>11123</v>
      </c>
      <c r="F1084" s="93" t="s">
        <v>68</v>
      </c>
      <c r="G1084" s="93" t="s">
        <v>17650</v>
      </c>
      <c r="H1084" s="142" t="s">
        <v>1473</v>
      </c>
      <c r="I1084" s="142" t="s">
        <v>11123</v>
      </c>
      <c r="J1084" s="142" t="s">
        <v>42</v>
      </c>
      <c r="K1084" s="16" t="s">
        <v>12</v>
      </c>
    </row>
    <row r="1085" spans="1:11" ht="174" x14ac:dyDescent="0.35">
      <c r="A1085" s="93" t="s">
        <v>18035</v>
      </c>
      <c r="B1085" s="142"/>
      <c r="C1085" s="142" t="s">
        <v>16136</v>
      </c>
      <c r="D1085" s="138" t="s">
        <v>133</v>
      </c>
      <c r="E1085" s="97" t="s">
        <v>11123</v>
      </c>
      <c r="F1085" s="93" t="s">
        <v>68</v>
      </c>
      <c r="G1085" s="93" t="s">
        <v>17650</v>
      </c>
      <c r="H1085" s="142" t="s">
        <v>1473</v>
      </c>
      <c r="I1085" s="142" t="s">
        <v>11123</v>
      </c>
      <c r="J1085" s="142" t="s">
        <v>42</v>
      </c>
      <c r="K1085" s="16" t="s">
        <v>12</v>
      </c>
    </row>
    <row r="1086" spans="1:11" ht="174" x14ac:dyDescent="0.35">
      <c r="A1086" s="93" t="s">
        <v>18036</v>
      </c>
      <c r="B1086" s="142"/>
      <c r="C1086" s="142" t="s">
        <v>16136</v>
      </c>
      <c r="D1086" s="138" t="s">
        <v>133</v>
      </c>
      <c r="E1086" s="97" t="s">
        <v>11123</v>
      </c>
      <c r="F1086" s="93" t="s">
        <v>68</v>
      </c>
      <c r="G1086" s="93" t="s">
        <v>17650</v>
      </c>
      <c r="H1086" s="142" t="s">
        <v>1473</v>
      </c>
      <c r="I1086" s="142" t="s">
        <v>11123</v>
      </c>
      <c r="J1086" s="142" t="s">
        <v>42</v>
      </c>
      <c r="K1086" s="16" t="s">
        <v>12</v>
      </c>
    </row>
    <row r="1087" spans="1:11" ht="174" x14ac:dyDescent="0.35">
      <c r="A1087" s="93" t="s">
        <v>18037</v>
      </c>
      <c r="B1087" s="142"/>
      <c r="C1087" s="142" t="s">
        <v>16136</v>
      </c>
      <c r="D1087" s="138" t="s">
        <v>133</v>
      </c>
      <c r="E1087" s="97" t="s">
        <v>11123</v>
      </c>
      <c r="F1087" s="93" t="s">
        <v>68</v>
      </c>
      <c r="G1087" s="93" t="s">
        <v>17650</v>
      </c>
      <c r="H1087" s="142" t="s">
        <v>1473</v>
      </c>
      <c r="I1087" s="142" t="s">
        <v>11123</v>
      </c>
      <c r="J1087" s="142" t="s">
        <v>42</v>
      </c>
      <c r="K1087" s="16" t="s">
        <v>12</v>
      </c>
    </row>
    <row r="1088" spans="1:11" ht="101.5" x14ac:dyDescent="0.35">
      <c r="A1088" s="93" t="s">
        <v>18038</v>
      </c>
      <c r="B1088" s="142"/>
      <c r="C1088" s="142" t="s">
        <v>16136</v>
      </c>
      <c r="D1088" s="138" t="s">
        <v>133</v>
      </c>
      <c r="E1088" s="97" t="s">
        <v>11123</v>
      </c>
      <c r="F1088" s="93" t="s">
        <v>68</v>
      </c>
      <c r="G1088" s="93" t="s">
        <v>17530</v>
      </c>
      <c r="H1088" s="142" t="s">
        <v>18039</v>
      </c>
      <c r="I1088" s="142" t="s">
        <v>11123</v>
      </c>
      <c r="J1088" s="142" t="s">
        <v>42</v>
      </c>
      <c r="K1088" s="16" t="s">
        <v>12</v>
      </c>
    </row>
    <row r="1089" spans="1:11" ht="174" x14ac:dyDescent="0.35">
      <c r="A1089" s="93" t="s">
        <v>18040</v>
      </c>
      <c r="B1089" s="142"/>
      <c r="C1089" s="142" t="s">
        <v>16136</v>
      </c>
      <c r="D1089" s="138" t="s">
        <v>133</v>
      </c>
      <c r="E1089" s="97" t="s">
        <v>11123</v>
      </c>
      <c r="F1089" s="93" t="s">
        <v>68</v>
      </c>
      <c r="G1089" s="93" t="s">
        <v>17650</v>
      </c>
      <c r="H1089" s="142" t="s">
        <v>1473</v>
      </c>
      <c r="I1089" s="142" t="s">
        <v>11123</v>
      </c>
      <c r="J1089" s="142" t="s">
        <v>42</v>
      </c>
      <c r="K1089" s="16" t="s">
        <v>12</v>
      </c>
    </row>
    <row r="1090" spans="1:11" ht="203" x14ac:dyDescent="0.35">
      <c r="A1090" s="93" t="s">
        <v>18041</v>
      </c>
      <c r="B1090" s="142"/>
      <c r="C1090" s="142" t="s">
        <v>16136</v>
      </c>
      <c r="D1090" s="138" t="s">
        <v>133</v>
      </c>
      <c r="E1090" s="97" t="s">
        <v>11123</v>
      </c>
      <c r="F1090" s="93" t="s">
        <v>68</v>
      </c>
      <c r="G1090" s="93" t="s">
        <v>17663</v>
      </c>
      <c r="H1090" s="142" t="s">
        <v>18042</v>
      </c>
      <c r="I1090" s="142" t="s">
        <v>11123</v>
      </c>
      <c r="J1090" s="142" t="s">
        <v>42</v>
      </c>
      <c r="K1090" s="16" t="s">
        <v>12</v>
      </c>
    </row>
    <row r="1091" spans="1:11" ht="101.5" x14ac:dyDescent="0.35">
      <c r="A1091" s="93" t="s">
        <v>18043</v>
      </c>
      <c r="B1091" s="142"/>
      <c r="C1091" s="142" t="s">
        <v>16136</v>
      </c>
      <c r="D1091" s="138" t="s">
        <v>133</v>
      </c>
      <c r="E1091" s="97" t="s">
        <v>11123</v>
      </c>
      <c r="F1091" s="93" t="s">
        <v>68</v>
      </c>
      <c r="G1091" s="93" t="s">
        <v>18044</v>
      </c>
      <c r="H1091" s="142" t="s">
        <v>18045</v>
      </c>
      <c r="I1091" s="142" t="s">
        <v>11123</v>
      </c>
      <c r="J1091" s="142" t="s">
        <v>42</v>
      </c>
      <c r="K1091" s="16" t="s">
        <v>12</v>
      </c>
    </row>
    <row r="1092" spans="1:11" ht="101.5" x14ac:dyDescent="0.35">
      <c r="A1092" s="93" t="s">
        <v>547</v>
      </c>
      <c r="B1092" s="142"/>
      <c r="C1092" s="142" t="s">
        <v>16136</v>
      </c>
      <c r="D1092" s="138" t="s">
        <v>133</v>
      </c>
      <c r="E1092" s="97" t="s">
        <v>11123</v>
      </c>
      <c r="F1092" s="93" t="s">
        <v>68</v>
      </c>
      <c r="G1092" s="93" t="s">
        <v>17530</v>
      </c>
      <c r="H1092" s="142" t="s">
        <v>548</v>
      </c>
      <c r="I1092" s="142" t="s">
        <v>11123</v>
      </c>
      <c r="J1092" s="142" t="s">
        <v>42</v>
      </c>
      <c r="K1092" s="16" t="s">
        <v>12</v>
      </c>
    </row>
    <row r="1093" spans="1:11" ht="174" x14ac:dyDescent="0.35">
      <c r="A1093" s="93" t="s">
        <v>18046</v>
      </c>
      <c r="B1093" s="142"/>
      <c r="C1093" s="142" t="s">
        <v>16136</v>
      </c>
      <c r="D1093" s="138" t="s">
        <v>133</v>
      </c>
      <c r="E1093" s="97" t="s">
        <v>11123</v>
      </c>
      <c r="F1093" s="93" t="s">
        <v>68</v>
      </c>
      <c r="G1093" s="93" t="s">
        <v>17650</v>
      </c>
      <c r="H1093" s="142" t="s">
        <v>1473</v>
      </c>
      <c r="I1093" s="142" t="s">
        <v>11123</v>
      </c>
      <c r="J1093" s="142" t="s">
        <v>42</v>
      </c>
      <c r="K1093" s="16" t="s">
        <v>12</v>
      </c>
    </row>
    <row r="1094" spans="1:11" ht="101.5" x14ac:dyDescent="0.35">
      <c r="A1094" s="93" t="s">
        <v>18047</v>
      </c>
      <c r="B1094" s="142"/>
      <c r="C1094" s="142" t="s">
        <v>16136</v>
      </c>
      <c r="D1094" s="138" t="s">
        <v>133</v>
      </c>
      <c r="E1094" s="97" t="s">
        <v>11123</v>
      </c>
      <c r="F1094" s="93" t="s">
        <v>68</v>
      </c>
      <c r="G1094" s="93" t="s">
        <v>17530</v>
      </c>
      <c r="H1094" s="142" t="s">
        <v>18048</v>
      </c>
      <c r="I1094" s="142" t="s">
        <v>11123</v>
      </c>
      <c r="J1094" s="142" t="s">
        <v>42</v>
      </c>
      <c r="K1094" s="16" t="s">
        <v>12</v>
      </c>
    </row>
    <row r="1095" spans="1:11" ht="174" x14ac:dyDescent="0.35">
      <c r="A1095" s="93" t="s">
        <v>18049</v>
      </c>
      <c r="B1095" s="142"/>
      <c r="C1095" s="142" t="s">
        <v>16136</v>
      </c>
      <c r="D1095" s="138" t="s">
        <v>133</v>
      </c>
      <c r="E1095" s="97" t="s">
        <v>11123</v>
      </c>
      <c r="F1095" s="93" t="s">
        <v>68</v>
      </c>
      <c r="G1095" s="93" t="s">
        <v>17650</v>
      </c>
      <c r="H1095" s="142" t="s">
        <v>1473</v>
      </c>
      <c r="I1095" s="142" t="s">
        <v>11123</v>
      </c>
      <c r="J1095" s="142" t="s">
        <v>42</v>
      </c>
      <c r="K1095" s="16" t="s">
        <v>12</v>
      </c>
    </row>
    <row r="1096" spans="1:11" ht="101.5" x14ac:dyDescent="0.35">
      <c r="A1096" s="93" t="s">
        <v>589</v>
      </c>
      <c r="B1096" s="142"/>
      <c r="C1096" s="142" t="s">
        <v>16136</v>
      </c>
      <c r="D1096" s="138" t="s">
        <v>133</v>
      </c>
      <c r="E1096" s="97" t="s">
        <v>11123</v>
      </c>
      <c r="F1096" s="93" t="s">
        <v>68</v>
      </c>
      <c r="G1096" s="93" t="s">
        <v>17530</v>
      </c>
      <c r="H1096" s="142" t="s">
        <v>18050</v>
      </c>
      <c r="I1096" s="142" t="s">
        <v>11123</v>
      </c>
      <c r="J1096" s="142" t="s">
        <v>42</v>
      </c>
      <c r="K1096" s="16" t="s">
        <v>12</v>
      </c>
    </row>
    <row r="1097" spans="1:11" ht="174" x14ac:dyDescent="0.35">
      <c r="A1097" s="93" t="s">
        <v>18051</v>
      </c>
      <c r="B1097" s="142"/>
      <c r="C1097" s="142" t="s">
        <v>16136</v>
      </c>
      <c r="D1097" s="138" t="s">
        <v>133</v>
      </c>
      <c r="E1097" s="97" t="s">
        <v>11123</v>
      </c>
      <c r="F1097" s="93" t="s">
        <v>68</v>
      </c>
      <c r="G1097" s="93" t="s">
        <v>17650</v>
      </c>
      <c r="H1097" s="142" t="s">
        <v>1473</v>
      </c>
      <c r="I1097" s="142" t="s">
        <v>11123</v>
      </c>
      <c r="J1097" s="142" t="s">
        <v>42</v>
      </c>
      <c r="K1097" s="16" t="s">
        <v>12</v>
      </c>
    </row>
    <row r="1098" spans="1:11" ht="174" x14ac:dyDescent="0.35">
      <c r="A1098" s="93" t="s">
        <v>18052</v>
      </c>
      <c r="B1098" s="142"/>
      <c r="C1098" s="142" t="s">
        <v>16136</v>
      </c>
      <c r="D1098" s="138" t="s">
        <v>133</v>
      </c>
      <c r="E1098" s="97" t="s">
        <v>11123</v>
      </c>
      <c r="F1098" s="93" t="s">
        <v>68</v>
      </c>
      <c r="G1098" s="93" t="s">
        <v>17650</v>
      </c>
      <c r="H1098" s="142" t="s">
        <v>1473</v>
      </c>
      <c r="I1098" s="142" t="s">
        <v>11123</v>
      </c>
      <c r="J1098" s="142" t="s">
        <v>42</v>
      </c>
      <c r="K1098" s="16" t="s">
        <v>12</v>
      </c>
    </row>
    <row r="1099" spans="1:11" ht="174" x14ac:dyDescent="0.35">
      <c r="A1099" s="93" t="s">
        <v>18053</v>
      </c>
      <c r="B1099" s="142"/>
      <c r="C1099" s="142" t="s">
        <v>16136</v>
      </c>
      <c r="D1099" s="138" t="s">
        <v>133</v>
      </c>
      <c r="E1099" s="97" t="s">
        <v>11123</v>
      </c>
      <c r="F1099" s="93" t="s">
        <v>68</v>
      </c>
      <c r="G1099" s="93" t="s">
        <v>17650</v>
      </c>
      <c r="H1099" s="142" t="s">
        <v>1473</v>
      </c>
      <c r="I1099" s="142" t="s">
        <v>11123</v>
      </c>
      <c r="J1099" s="142" t="s">
        <v>42</v>
      </c>
      <c r="K1099" s="16" t="s">
        <v>12</v>
      </c>
    </row>
    <row r="1100" spans="1:11" ht="101.5" x14ac:dyDescent="0.35">
      <c r="A1100" s="93" t="s">
        <v>18054</v>
      </c>
      <c r="B1100" s="142"/>
      <c r="C1100" s="142" t="s">
        <v>16136</v>
      </c>
      <c r="D1100" s="138" t="s">
        <v>133</v>
      </c>
      <c r="E1100" s="97" t="s">
        <v>11123</v>
      </c>
      <c r="F1100" s="93" t="s">
        <v>68</v>
      </c>
      <c r="G1100" s="93" t="s">
        <v>17700</v>
      </c>
      <c r="H1100" s="142" t="s">
        <v>18055</v>
      </c>
      <c r="I1100" s="142" t="s">
        <v>11123</v>
      </c>
      <c r="J1100" s="142" t="s">
        <v>42</v>
      </c>
      <c r="K1100" s="16" t="s">
        <v>12</v>
      </c>
    </row>
    <row r="1101" spans="1:11" ht="174" x14ac:dyDescent="0.35">
      <c r="A1101" s="93" t="s">
        <v>18056</v>
      </c>
      <c r="B1101" s="142"/>
      <c r="C1101" s="142" t="s">
        <v>16136</v>
      </c>
      <c r="D1101" s="138" t="s">
        <v>133</v>
      </c>
      <c r="E1101" s="97" t="s">
        <v>11123</v>
      </c>
      <c r="F1101" s="93" t="s">
        <v>68</v>
      </c>
      <c r="G1101" s="93" t="s">
        <v>17650</v>
      </c>
      <c r="H1101" s="142" t="s">
        <v>1473</v>
      </c>
      <c r="I1101" s="142" t="s">
        <v>11123</v>
      </c>
      <c r="J1101" s="142" t="s">
        <v>42</v>
      </c>
      <c r="K1101" s="16" t="s">
        <v>12</v>
      </c>
    </row>
    <row r="1102" spans="1:11" ht="159.5" x14ac:dyDescent="0.35">
      <c r="A1102" s="93" t="s">
        <v>18057</v>
      </c>
      <c r="B1102" s="142"/>
      <c r="C1102" s="142" t="s">
        <v>16136</v>
      </c>
      <c r="D1102" s="138" t="s">
        <v>133</v>
      </c>
      <c r="E1102" s="97" t="s">
        <v>11123</v>
      </c>
      <c r="F1102" s="142" t="s">
        <v>1600</v>
      </c>
      <c r="G1102" s="142" t="s">
        <v>18058</v>
      </c>
      <c r="H1102" s="142" t="s">
        <v>18059</v>
      </c>
      <c r="I1102" s="142" t="s">
        <v>11123</v>
      </c>
      <c r="J1102" s="142" t="s">
        <v>42</v>
      </c>
      <c r="K1102" s="16" t="s">
        <v>12</v>
      </c>
    </row>
    <row r="1103" spans="1:11" ht="101.5" x14ac:dyDescent="0.35">
      <c r="A1103" s="93" t="s">
        <v>2497</v>
      </c>
      <c r="B1103" s="142"/>
      <c r="C1103" s="142" t="s">
        <v>16136</v>
      </c>
      <c r="D1103" s="138" t="s">
        <v>133</v>
      </c>
      <c r="E1103" s="97" t="s">
        <v>11123</v>
      </c>
      <c r="F1103" s="142" t="s">
        <v>1600</v>
      </c>
      <c r="G1103" s="142" t="s">
        <v>18060</v>
      </c>
      <c r="H1103" s="142" t="s">
        <v>18061</v>
      </c>
      <c r="I1103" s="142" t="s">
        <v>11123</v>
      </c>
      <c r="J1103" s="142" t="s">
        <v>42</v>
      </c>
      <c r="K1103" s="16" t="s">
        <v>12</v>
      </c>
    </row>
    <row r="1104" spans="1:11" ht="58" x14ac:dyDescent="0.35">
      <c r="A1104" s="93" t="s">
        <v>18062</v>
      </c>
      <c r="B1104" s="142"/>
      <c r="C1104" s="142" t="s">
        <v>16136</v>
      </c>
      <c r="D1104" s="138" t="s">
        <v>133</v>
      </c>
      <c r="E1104" s="97" t="s">
        <v>11123</v>
      </c>
      <c r="F1104" s="142" t="s">
        <v>1600</v>
      </c>
      <c r="G1104" s="142" t="s">
        <v>18063</v>
      </c>
      <c r="H1104" s="142" t="s">
        <v>18064</v>
      </c>
      <c r="I1104" s="142" t="s">
        <v>11123</v>
      </c>
      <c r="J1104" s="142" t="s">
        <v>42</v>
      </c>
      <c r="K1104" s="16" t="s">
        <v>12</v>
      </c>
    </row>
    <row r="1105" spans="1:11" ht="101.5" x14ac:dyDescent="0.35">
      <c r="A1105" s="93" t="s">
        <v>18065</v>
      </c>
      <c r="B1105" s="142"/>
      <c r="C1105" s="142" t="s">
        <v>16136</v>
      </c>
      <c r="D1105" s="138" t="s">
        <v>133</v>
      </c>
      <c r="E1105" s="97" t="s">
        <v>11123</v>
      </c>
      <c r="F1105" s="142" t="s">
        <v>1600</v>
      </c>
      <c r="G1105" s="142" t="s">
        <v>18066</v>
      </c>
      <c r="H1105" s="142" t="s">
        <v>18067</v>
      </c>
      <c r="I1105" s="142" t="s">
        <v>11123</v>
      </c>
      <c r="J1105" s="142" t="s">
        <v>42</v>
      </c>
      <c r="K1105" s="16" t="s">
        <v>12</v>
      </c>
    </row>
    <row r="1106" spans="1:11" ht="72.5" x14ac:dyDescent="0.35">
      <c r="A1106" s="93" t="s">
        <v>5013</v>
      </c>
      <c r="B1106" s="142"/>
      <c r="C1106" s="142" t="s">
        <v>16136</v>
      </c>
      <c r="D1106" s="138" t="s">
        <v>133</v>
      </c>
      <c r="E1106" s="97" t="s">
        <v>11123</v>
      </c>
      <c r="F1106" s="142" t="s">
        <v>1600</v>
      </c>
      <c r="G1106" s="142" t="s">
        <v>17536</v>
      </c>
      <c r="H1106" s="142" t="s">
        <v>18068</v>
      </c>
      <c r="I1106" s="142" t="s">
        <v>11123</v>
      </c>
      <c r="J1106" s="142" t="s">
        <v>42</v>
      </c>
      <c r="K1106" s="16" t="s">
        <v>12</v>
      </c>
    </row>
    <row r="1107" spans="1:11" ht="72.5" x14ac:dyDescent="0.35">
      <c r="A1107" s="93" t="s">
        <v>18069</v>
      </c>
      <c r="B1107" s="142"/>
      <c r="C1107" s="142" t="s">
        <v>16136</v>
      </c>
      <c r="D1107" s="138" t="s">
        <v>133</v>
      </c>
      <c r="E1107" s="97" t="s">
        <v>11123</v>
      </c>
      <c r="F1107" s="93" t="s">
        <v>68</v>
      </c>
      <c r="G1107" s="93" t="s">
        <v>18070</v>
      </c>
      <c r="H1107" s="142" t="s">
        <v>18071</v>
      </c>
      <c r="I1107" s="142" t="s">
        <v>11123</v>
      </c>
      <c r="J1107" s="142" t="s">
        <v>42</v>
      </c>
      <c r="K1107" s="16" t="s">
        <v>12</v>
      </c>
    </row>
    <row r="1108" spans="1:11" ht="174" x14ac:dyDescent="0.35">
      <c r="A1108" s="93" t="s">
        <v>18072</v>
      </c>
      <c r="B1108" s="142"/>
      <c r="C1108" s="142" t="s">
        <v>16136</v>
      </c>
      <c r="D1108" s="138" t="s">
        <v>133</v>
      </c>
      <c r="E1108" s="97" t="s">
        <v>11123</v>
      </c>
      <c r="F1108" s="93" t="s">
        <v>68</v>
      </c>
      <c r="G1108" s="93" t="s">
        <v>17650</v>
      </c>
      <c r="H1108" s="142" t="s">
        <v>1473</v>
      </c>
      <c r="I1108" s="142" t="s">
        <v>11123</v>
      </c>
      <c r="J1108" s="142" t="s">
        <v>42</v>
      </c>
      <c r="K1108" s="16" t="s">
        <v>12</v>
      </c>
    </row>
    <row r="1109" spans="1:11" ht="130.5" x14ac:dyDescent="0.35">
      <c r="A1109" s="93" t="s">
        <v>18073</v>
      </c>
      <c r="B1109" s="142"/>
      <c r="C1109" s="142" t="s">
        <v>16136</v>
      </c>
      <c r="D1109" s="138" t="s">
        <v>133</v>
      </c>
      <c r="E1109" s="97" t="s">
        <v>11123</v>
      </c>
      <c r="F1109" s="93" t="s">
        <v>68</v>
      </c>
      <c r="G1109" s="93" t="s">
        <v>18074</v>
      </c>
      <c r="H1109" s="142" t="s">
        <v>18075</v>
      </c>
      <c r="I1109" s="142" t="s">
        <v>11123</v>
      </c>
      <c r="J1109" s="142" t="s">
        <v>42</v>
      </c>
      <c r="K1109" s="16" t="s">
        <v>12</v>
      </c>
    </row>
    <row r="1110" spans="1:11" ht="58" x14ac:dyDescent="0.35">
      <c r="A1110" s="93" t="s">
        <v>18076</v>
      </c>
      <c r="B1110" s="142"/>
      <c r="C1110" s="142" t="s">
        <v>16136</v>
      </c>
      <c r="D1110" s="138" t="s">
        <v>133</v>
      </c>
      <c r="E1110" s="97" t="s">
        <v>11123</v>
      </c>
      <c r="F1110" s="93" t="s">
        <v>68</v>
      </c>
      <c r="G1110" s="93" t="s">
        <v>17775</v>
      </c>
      <c r="H1110" s="142" t="s">
        <v>18077</v>
      </c>
      <c r="I1110" s="142" t="s">
        <v>11123</v>
      </c>
      <c r="J1110" s="142" t="s">
        <v>42</v>
      </c>
      <c r="K1110" s="16" t="s">
        <v>12</v>
      </c>
    </row>
    <row r="1111" spans="1:11" ht="290" x14ac:dyDescent="0.35">
      <c r="A1111" s="93" t="s">
        <v>18078</v>
      </c>
      <c r="B1111" s="142"/>
      <c r="C1111" s="142" t="s">
        <v>16136</v>
      </c>
      <c r="D1111" s="138" t="s">
        <v>133</v>
      </c>
      <c r="E1111" s="97" t="s">
        <v>11123</v>
      </c>
      <c r="F1111" s="93" t="s">
        <v>68</v>
      </c>
      <c r="G1111" s="93" t="s">
        <v>18079</v>
      </c>
      <c r="H1111" s="142" t="s">
        <v>18080</v>
      </c>
      <c r="I1111" s="142" t="s">
        <v>11123</v>
      </c>
      <c r="J1111" s="142" t="s">
        <v>42</v>
      </c>
      <c r="K1111" s="16" t="s">
        <v>12</v>
      </c>
    </row>
    <row r="1112" spans="1:11" ht="72.5" x14ac:dyDescent="0.35">
      <c r="A1112" s="93" t="s">
        <v>18081</v>
      </c>
      <c r="B1112" s="142" t="s">
        <v>18082</v>
      </c>
      <c r="C1112" s="142" t="s">
        <v>16136</v>
      </c>
      <c r="D1112" s="138" t="s">
        <v>133</v>
      </c>
      <c r="E1112" s="97" t="s">
        <v>11123</v>
      </c>
      <c r="F1112" s="93" t="s">
        <v>68</v>
      </c>
      <c r="G1112" s="93" t="s">
        <v>18083</v>
      </c>
      <c r="H1112" s="142" t="s">
        <v>18084</v>
      </c>
      <c r="I1112" s="142" t="s">
        <v>11123</v>
      </c>
      <c r="J1112" s="142" t="s">
        <v>42</v>
      </c>
      <c r="K1112" s="16" t="s">
        <v>12</v>
      </c>
    </row>
    <row r="1113" spans="1:11" ht="130.5" x14ac:dyDescent="0.35">
      <c r="A1113" s="93" t="s">
        <v>18085</v>
      </c>
      <c r="B1113" s="142"/>
      <c r="C1113" s="142" t="s">
        <v>16136</v>
      </c>
      <c r="D1113" s="138" t="s">
        <v>133</v>
      </c>
      <c r="E1113" s="97" t="s">
        <v>11123</v>
      </c>
      <c r="F1113" s="93" t="s">
        <v>68</v>
      </c>
      <c r="G1113" s="93" t="s">
        <v>18086</v>
      </c>
      <c r="H1113" s="142" t="s">
        <v>18087</v>
      </c>
      <c r="I1113" s="142" t="s">
        <v>11123</v>
      </c>
      <c r="J1113" s="142" t="s">
        <v>42</v>
      </c>
      <c r="K1113" s="16" t="s">
        <v>12</v>
      </c>
    </row>
    <row r="1114" spans="1:11" ht="58" x14ac:dyDescent="0.35">
      <c r="A1114" s="93" t="s">
        <v>18088</v>
      </c>
      <c r="B1114" s="142"/>
      <c r="C1114" s="142" t="s">
        <v>16136</v>
      </c>
      <c r="D1114" s="138" t="s">
        <v>133</v>
      </c>
      <c r="E1114" s="97" t="s">
        <v>11123</v>
      </c>
      <c r="F1114" s="93" t="s">
        <v>68</v>
      </c>
      <c r="G1114" s="93" t="s">
        <v>17177</v>
      </c>
      <c r="H1114" s="142" t="s">
        <v>18089</v>
      </c>
      <c r="I1114" s="142" t="s">
        <v>11123</v>
      </c>
      <c r="J1114" s="142" t="s">
        <v>42</v>
      </c>
      <c r="K1114" s="16" t="s">
        <v>12</v>
      </c>
    </row>
    <row r="1115" spans="1:11" ht="43.5" x14ac:dyDescent="0.35">
      <c r="A1115" s="93" t="s">
        <v>18090</v>
      </c>
      <c r="B1115" s="142"/>
      <c r="C1115" s="142" t="s">
        <v>16136</v>
      </c>
      <c r="D1115" s="138" t="s">
        <v>133</v>
      </c>
      <c r="E1115" s="97" t="s">
        <v>11123</v>
      </c>
      <c r="F1115" s="93" t="s">
        <v>68</v>
      </c>
      <c r="G1115" s="93" t="s">
        <v>17177</v>
      </c>
      <c r="H1115" s="142" t="s">
        <v>18091</v>
      </c>
      <c r="I1115" s="142" t="s">
        <v>11123</v>
      </c>
      <c r="J1115" s="142" t="s">
        <v>42</v>
      </c>
      <c r="K1115" s="16" t="s">
        <v>12</v>
      </c>
    </row>
    <row r="1116" spans="1:11" ht="101.5" x14ac:dyDescent="0.35">
      <c r="A1116" s="93" t="s">
        <v>18092</v>
      </c>
      <c r="B1116" s="142"/>
      <c r="C1116" s="142" t="s">
        <v>16136</v>
      </c>
      <c r="D1116" s="138" t="s">
        <v>133</v>
      </c>
      <c r="E1116" s="97" t="s">
        <v>11123</v>
      </c>
      <c r="F1116" s="93" t="s">
        <v>68</v>
      </c>
      <c r="G1116" s="93" t="s">
        <v>18093</v>
      </c>
      <c r="H1116" s="142" t="s">
        <v>18094</v>
      </c>
      <c r="I1116" s="142" t="s">
        <v>11123</v>
      </c>
      <c r="J1116" s="142" t="s">
        <v>42</v>
      </c>
      <c r="K1116" s="16" t="s">
        <v>12</v>
      </c>
    </row>
    <row r="1117" spans="1:11" ht="72.5" x14ac:dyDescent="0.35">
      <c r="A1117" s="93" t="s">
        <v>18095</v>
      </c>
      <c r="B1117" s="142" t="s">
        <v>18096</v>
      </c>
      <c r="C1117" s="142" t="s">
        <v>16136</v>
      </c>
      <c r="D1117" s="138" t="s">
        <v>133</v>
      </c>
      <c r="E1117" s="97" t="s">
        <v>11123</v>
      </c>
      <c r="F1117" s="93" t="s">
        <v>68</v>
      </c>
      <c r="G1117" s="93" t="s">
        <v>17536</v>
      </c>
      <c r="H1117" s="142" t="s">
        <v>18097</v>
      </c>
      <c r="I1117" s="142" t="s">
        <v>11123</v>
      </c>
      <c r="J1117" s="142" t="s">
        <v>42</v>
      </c>
      <c r="K1117" s="16" t="s">
        <v>12</v>
      </c>
    </row>
    <row r="1118" spans="1:11" ht="116" x14ac:dyDescent="0.35">
      <c r="A1118" s="93" t="s">
        <v>18098</v>
      </c>
      <c r="B1118" s="142"/>
      <c r="C1118" s="142" t="s">
        <v>16136</v>
      </c>
      <c r="D1118" s="138" t="s">
        <v>133</v>
      </c>
      <c r="E1118" s="97" t="s">
        <v>11123</v>
      </c>
      <c r="F1118" s="93" t="s">
        <v>68</v>
      </c>
      <c r="G1118" s="93" t="s">
        <v>18099</v>
      </c>
      <c r="H1118" s="142" t="s">
        <v>18100</v>
      </c>
      <c r="I1118" s="142" t="s">
        <v>11123</v>
      </c>
      <c r="J1118" s="142" t="s">
        <v>42</v>
      </c>
      <c r="K1118" s="16" t="s">
        <v>12</v>
      </c>
    </row>
    <row r="1119" spans="1:11" ht="130.5" x14ac:dyDescent="0.35">
      <c r="A1119" s="93" t="s">
        <v>18101</v>
      </c>
      <c r="B1119" s="142"/>
      <c r="C1119" s="142" t="s">
        <v>16136</v>
      </c>
      <c r="D1119" s="138" t="s">
        <v>133</v>
      </c>
      <c r="E1119" s="97" t="s">
        <v>11123</v>
      </c>
      <c r="F1119" s="142" t="s">
        <v>1600</v>
      </c>
      <c r="G1119" s="93" t="s">
        <v>18102</v>
      </c>
      <c r="H1119" s="142" t="s">
        <v>18103</v>
      </c>
      <c r="I1119" s="142" t="s">
        <v>11123</v>
      </c>
      <c r="J1119" s="142" t="s">
        <v>42</v>
      </c>
      <c r="K1119" s="16" t="s">
        <v>12</v>
      </c>
    </row>
    <row r="1120" spans="1:11" ht="116" x14ac:dyDescent="0.35">
      <c r="A1120" s="93" t="s">
        <v>18104</v>
      </c>
      <c r="B1120" s="142"/>
      <c r="C1120" s="142" t="s">
        <v>16136</v>
      </c>
      <c r="D1120" s="138" t="s">
        <v>133</v>
      </c>
      <c r="E1120" s="97" t="s">
        <v>11123</v>
      </c>
      <c r="F1120" s="142" t="s">
        <v>1600</v>
      </c>
      <c r="G1120" s="93" t="s">
        <v>18105</v>
      </c>
      <c r="H1120" s="142" t="s">
        <v>18106</v>
      </c>
      <c r="I1120" s="142" t="s">
        <v>11123</v>
      </c>
      <c r="J1120" s="142" t="s">
        <v>42</v>
      </c>
      <c r="K1120" s="16" t="s">
        <v>12</v>
      </c>
    </row>
    <row r="1121" spans="1:11" ht="87" x14ac:dyDescent="0.35">
      <c r="A1121" s="93" t="s">
        <v>18107</v>
      </c>
      <c r="B1121" s="134"/>
      <c r="C1121" s="154" t="s">
        <v>16136</v>
      </c>
      <c r="D1121" s="135" t="s">
        <v>18108</v>
      </c>
      <c r="E1121" s="97" t="s">
        <v>11123</v>
      </c>
      <c r="F1121" s="134" t="s">
        <v>68</v>
      </c>
      <c r="G1121" s="134" t="s">
        <v>18109</v>
      </c>
      <c r="H1121" s="142" t="s">
        <v>18110</v>
      </c>
      <c r="I1121" s="134" t="s">
        <v>11229</v>
      </c>
      <c r="J1121" s="134" t="s">
        <v>18111</v>
      </c>
      <c r="K1121" s="16" t="s">
        <v>12</v>
      </c>
    </row>
    <row r="1122" spans="1:11" ht="87" x14ac:dyDescent="0.35">
      <c r="A1122" s="93" t="s">
        <v>1918</v>
      </c>
      <c r="B1122" s="134" t="s">
        <v>18112</v>
      </c>
      <c r="C1122" s="154" t="s">
        <v>16136</v>
      </c>
      <c r="D1122" s="135" t="s">
        <v>18108</v>
      </c>
      <c r="E1122" s="97" t="s">
        <v>11123</v>
      </c>
      <c r="F1122" s="134" t="s">
        <v>68</v>
      </c>
      <c r="G1122" s="134" t="s">
        <v>18113</v>
      </c>
      <c r="H1122" s="142" t="s">
        <v>18114</v>
      </c>
      <c r="I1122" s="134" t="s">
        <v>11123</v>
      </c>
      <c r="J1122" s="134" t="s">
        <v>42</v>
      </c>
      <c r="K1122" s="16" t="s">
        <v>12</v>
      </c>
    </row>
    <row r="1123" spans="1:11" ht="72.5" x14ac:dyDescent="0.35">
      <c r="A1123" s="93" t="s">
        <v>2023</v>
      </c>
      <c r="B1123" s="134"/>
      <c r="C1123" s="154" t="s">
        <v>16136</v>
      </c>
      <c r="D1123" s="135" t="s">
        <v>18108</v>
      </c>
      <c r="E1123" s="97" t="s">
        <v>11123</v>
      </c>
      <c r="F1123" s="134" t="s">
        <v>68</v>
      </c>
      <c r="G1123" s="134" t="s">
        <v>17553</v>
      </c>
      <c r="H1123" s="134" t="s">
        <v>18115</v>
      </c>
      <c r="I1123" s="134" t="s">
        <v>11123</v>
      </c>
      <c r="J1123" s="134" t="s">
        <v>42</v>
      </c>
      <c r="K1123" s="16" t="s">
        <v>12</v>
      </c>
    </row>
    <row r="1124" spans="1:11" ht="58" x14ac:dyDescent="0.35">
      <c r="A1124" s="93" t="s">
        <v>2748</v>
      </c>
      <c r="B1124" s="134"/>
      <c r="C1124" s="154" t="s">
        <v>16136</v>
      </c>
      <c r="D1124" s="135" t="s">
        <v>18108</v>
      </c>
      <c r="E1124" s="97" t="s">
        <v>11123</v>
      </c>
      <c r="F1124" s="134" t="s">
        <v>68</v>
      </c>
      <c r="G1124" s="134" t="s">
        <v>18116</v>
      </c>
      <c r="H1124" s="142" t="s">
        <v>1181</v>
      </c>
      <c r="I1124" s="134" t="s">
        <v>11123</v>
      </c>
      <c r="J1124" s="134" t="s">
        <v>42</v>
      </c>
      <c r="K1124" s="16" t="s">
        <v>12</v>
      </c>
    </row>
    <row r="1125" spans="1:11" ht="43.5" x14ac:dyDescent="0.35">
      <c r="A1125" s="93" t="s">
        <v>18117</v>
      </c>
      <c r="B1125" s="134"/>
      <c r="C1125" s="154" t="s">
        <v>16136</v>
      </c>
      <c r="D1125" s="135" t="s">
        <v>18108</v>
      </c>
      <c r="E1125" s="97" t="s">
        <v>11123</v>
      </c>
      <c r="F1125" s="134" t="s">
        <v>68</v>
      </c>
      <c r="G1125" s="134" t="s">
        <v>18118</v>
      </c>
      <c r="H1125" s="142" t="s">
        <v>42</v>
      </c>
      <c r="I1125" s="134" t="s">
        <v>11229</v>
      </c>
      <c r="J1125" s="134" t="s">
        <v>18119</v>
      </c>
      <c r="K1125" s="16" t="s">
        <v>12</v>
      </c>
    </row>
    <row r="1126" spans="1:11" ht="130.5" x14ac:dyDescent="0.35">
      <c r="A1126" s="93" t="s">
        <v>3505</v>
      </c>
      <c r="B1126" s="134"/>
      <c r="C1126" s="154" t="s">
        <v>16136</v>
      </c>
      <c r="D1126" s="135" t="s">
        <v>18108</v>
      </c>
      <c r="E1126" s="97" t="s">
        <v>11123</v>
      </c>
      <c r="F1126" s="134" t="s">
        <v>68</v>
      </c>
      <c r="G1126" s="134" t="s">
        <v>18120</v>
      </c>
      <c r="H1126" s="134" t="s">
        <v>3506</v>
      </c>
      <c r="I1126" s="134" t="s">
        <v>11123</v>
      </c>
      <c r="J1126" s="134" t="s">
        <v>42</v>
      </c>
      <c r="K1126" s="16" t="s">
        <v>12</v>
      </c>
    </row>
    <row r="1127" spans="1:11" ht="101.5" x14ac:dyDescent="0.35">
      <c r="A1127" s="93" t="s">
        <v>18121</v>
      </c>
      <c r="B1127" s="134" t="s">
        <v>18122</v>
      </c>
      <c r="C1127" s="154" t="s">
        <v>16136</v>
      </c>
      <c r="D1127" s="135" t="s">
        <v>18108</v>
      </c>
      <c r="E1127" s="97" t="s">
        <v>11123</v>
      </c>
      <c r="F1127" s="134" t="s">
        <v>1600</v>
      </c>
      <c r="G1127" s="134" t="s">
        <v>18123</v>
      </c>
      <c r="H1127" s="134" t="s">
        <v>2454</v>
      </c>
      <c r="I1127" s="134" t="s">
        <v>11123</v>
      </c>
      <c r="J1127" s="134" t="s">
        <v>42</v>
      </c>
      <c r="K1127" s="16" t="s">
        <v>12</v>
      </c>
    </row>
    <row r="1128" spans="1:11" ht="116" x14ac:dyDescent="0.35">
      <c r="A1128" s="93" t="s">
        <v>18124</v>
      </c>
      <c r="B1128" s="134"/>
      <c r="C1128" s="154" t="s">
        <v>16136</v>
      </c>
      <c r="D1128" s="135" t="s">
        <v>18108</v>
      </c>
      <c r="E1128" s="97" t="s">
        <v>11123</v>
      </c>
      <c r="F1128" s="134" t="s">
        <v>1600</v>
      </c>
      <c r="G1128" s="134" t="s">
        <v>18125</v>
      </c>
      <c r="H1128" s="134" t="s">
        <v>18126</v>
      </c>
      <c r="I1128" s="134" t="s">
        <v>11123</v>
      </c>
      <c r="J1128" s="134" t="s">
        <v>42</v>
      </c>
      <c r="K1128" s="16" t="s">
        <v>12</v>
      </c>
    </row>
    <row r="1129" spans="1:11" ht="101.5" x14ac:dyDescent="0.35">
      <c r="A1129" s="93" t="s">
        <v>18127</v>
      </c>
      <c r="B1129" s="134"/>
      <c r="C1129" s="154" t="s">
        <v>16136</v>
      </c>
      <c r="D1129" s="135" t="s">
        <v>18108</v>
      </c>
      <c r="E1129" s="97" t="s">
        <v>11123</v>
      </c>
      <c r="F1129" s="134" t="s">
        <v>1600</v>
      </c>
      <c r="G1129" s="134" t="s">
        <v>18128</v>
      </c>
      <c r="H1129" s="134" t="s">
        <v>18129</v>
      </c>
      <c r="I1129" s="134" t="s">
        <v>11123</v>
      </c>
      <c r="J1129" s="134" t="s">
        <v>42</v>
      </c>
      <c r="K1129" s="16" t="s">
        <v>12</v>
      </c>
    </row>
    <row r="1130" spans="1:11" ht="101.5" x14ac:dyDescent="0.35">
      <c r="A1130" s="93" t="s">
        <v>6723</v>
      </c>
      <c r="B1130" s="134" t="s">
        <v>18130</v>
      </c>
      <c r="C1130" s="154" t="s">
        <v>16136</v>
      </c>
      <c r="D1130" s="135" t="s">
        <v>18108</v>
      </c>
      <c r="E1130" s="97" t="s">
        <v>11123</v>
      </c>
      <c r="F1130" s="134" t="s">
        <v>68</v>
      </c>
      <c r="G1130" s="134" t="s">
        <v>18131</v>
      </c>
      <c r="H1130" s="142" t="s">
        <v>42</v>
      </c>
      <c r="I1130" s="134" t="s">
        <v>11123</v>
      </c>
      <c r="J1130" s="134" t="s">
        <v>42</v>
      </c>
      <c r="K1130" s="16" t="s">
        <v>12</v>
      </c>
    </row>
    <row r="1131" spans="1:11" ht="101.5" x14ac:dyDescent="0.35">
      <c r="A1131" s="93" t="s">
        <v>18132</v>
      </c>
      <c r="B1131" s="134"/>
      <c r="C1131" s="154" t="s">
        <v>16136</v>
      </c>
      <c r="D1131" s="135" t="s">
        <v>18108</v>
      </c>
      <c r="E1131" s="97" t="s">
        <v>11123</v>
      </c>
      <c r="F1131" s="134" t="s">
        <v>68</v>
      </c>
      <c r="G1131" s="134" t="s">
        <v>18133</v>
      </c>
      <c r="H1131" s="134" t="s">
        <v>18134</v>
      </c>
      <c r="I1131" s="134" t="s">
        <v>11123</v>
      </c>
      <c r="J1131" s="134" t="s">
        <v>42</v>
      </c>
      <c r="K1131" s="16" t="s">
        <v>12</v>
      </c>
    </row>
    <row r="1132" spans="1:11" ht="87" x14ac:dyDescent="0.35">
      <c r="A1132" s="93" t="s">
        <v>18135</v>
      </c>
      <c r="B1132" s="134" t="s">
        <v>18136</v>
      </c>
      <c r="C1132" s="154" t="s">
        <v>16136</v>
      </c>
      <c r="D1132" s="135" t="s">
        <v>18108</v>
      </c>
      <c r="E1132" s="97" t="s">
        <v>11123</v>
      </c>
      <c r="F1132" s="134" t="s">
        <v>68</v>
      </c>
      <c r="G1132" s="134" t="s">
        <v>18137</v>
      </c>
      <c r="H1132" s="142" t="s">
        <v>18138</v>
      </c>
      <c r="I1132" s="134" t="s">
        <v>11123</v>
      </c>
      <c r="J1132" s="134" t="s">
        <v>42</v>
      </c>
      <c r="K1132" s="16" t="s">
        <v>12</v>
      </c>
    </row>
    <row r="1133" spans="1:11" ht="87" x14ac:dyDescent="0.35">
      <c r="A1133" s="93" t="s">
        <v>18139</v>
      </c>
      <c r="B1133" s="134" t="s">
        <v>18140</v>
      </c>
      <c r="C1133" s="154" t="s">
        <v>16136</v>
      </c>
      <c r="D1133" s="135" t="s">
        <v>18108</v>
      </c>
      <c r="E1133" s="97" t="s">
        <v>11123</v>
      </c>
      <c r="F1133" s="134" t="s">
        <v>68</v>
      </c>
      <c r="G1133" s="134" t="s">
        <v>18137</v>
      </c>
      <c r="H1133" s="142" t="s">
        <v>18141</v>
      </c>
      <c r="I1133" s="134" t="s">
        <v>11123</v>
      </c>
      <c r="J1133" s="134" t="s">
        <v>42</v>
      </c>
      <c r="K1133" s="16" t="s">
        <v>12</v>
      </c>
    </row>
    <row r="1134" spans="1:11" ht="130.5" x14ac:dyDescent="0.35">
      <c r="A1134" s="93" t="s">
        <v>18142</v>
      </c>
      <c r="B1134" s="134" t="s">
        <v>18143</v>
      </c>
      <c r="C1134" s="154" t="s">
        <v>16136</v>
      </c>
      <c r="D1134" s="135" t="s">
        <v>18108</v>
      </c>
      <c r="E1134" s="97" t="s">
        <v>11123</v>
      </c>
      <c r="F1134" s="134" t="s">
        <v>1600</v>
      </c>
      <c r="G1134" s="134" t="s">
        <v>18144</v>
      </c>
      <c r="H1134" s="134" t="s">
        <v>18145</v>
      </c>
      <c r="I1134" s="134" t="s">
        <v>11123</v>
      </c>
      <c r="J1134" s="134" t="s">
        <v>42</v>
      </c>
      <c r="K1134" s="16" t="s">
        <v>12</v>
      </c>
    </row>
    <row r="1135" spans="1:11" ht="101.5" x14ac:dyDescent="0.35">
      <c r="A1135" s="93" t="s">
        <v>1036</v>
      </c>
      <c r="B1135" s="134"/>
      <c r="C1135" s="154" t="s">
        <v>16136</v>
      </c>
      <c r="D1135" s="135" t="s">
        <v>18108</v>
      </c>
      <c r="E1135" s="97" t="s">
        <v>11123</v>
      </c>
      <c r="F1135" s="134" t="s">
        <v>68</v>
      </c>
      <c r="G1135" s="134" t="s">
        <v>18133</v>
      </c>
      <c r="H1135" s="134" t="s">
        <v>18146</v>
      </c>
      <c r="I1135" s="134" t="s">
        <v>11123</v>
      </c>
      <c r="J1135" s="134" t="s">
        <v>42</v>
      </c>
      <c r="K1135" s="16" t="s">
        <v>12</v>
      </c>
    </row>
    <row r="1136" spans="1:11" ht="72.5" x14ac:dyDescent="0.35">
      <c r="A1136" s="93" t="s">
        <v>1180</v>
      </c>
      <c r="B1136" s="134"/>
      <c r="C1136" s="154" t="s">
        <v>16136</v>
      </c>
      <c r="D1136" s="135" t="s">
        <v>18108</v>
      </c>
      <c r="E1136" s="97" t="s">
        <v>11123</v>
      </c>
      <c r="F1136" s="134" t="s">
        <v>68</v>
      </c>
      <c r="G1136" s="134" t="s">
        <v>18116</v>
      </c>
      <c r="H1136" s="142" t="s">
        <v>1181</v>
      </c>
      <c r="I1136" s="134" t="s">
        <v>11123</v>
      </c>
      <c r="J1136" s="134" t="s">
        <v>42</v>
      </c>
      <c r="K1136" s="16" t="s">
        <v>12</v>
      </c>
    </row>
    <row r="1137" spans="1:11" ht="116" x14ac:dyDescent="0.35">
      <c r="A1137" s="93" t="s">
        <v>18147</v>
      </c>
      <c r="B1137" s="134"/>
      <c r="C1137" s="154" t="s">
        <v>16136</v>
      </c>
      <c r="D1137" s="135" t="s">
        <v>18108</v>
      </c>
      <c r="E1137" s="97" t="s">
        <v>11123</v>
      </c>
      <c r="F1137" s="134" t="s">
        <v>68</v>
      </c>
      <c r="G1137" s="134" t="s">
        <v>18148</v>
      </c>
      <c r="H1137" s="134" t="s">
        <v>18149</v>
      </c>
      <c r="I1137" s="134" t="s">
        <v>11123</v>
      </c>
      <c r="J1137" s="134" t="s">
        <v>42</v>
      </c>
      <c r="K1137" s="16" t="s">
        <v>12</v>
      </c>
    </row>
    <row r="1138" spans="1:11" ht="72.5" x14ac:dyDescent="0.35">
      <c r="A1138" s="93" t="s">
        <v>18150</v>
      </c>
      <c r="B1138" s="134"/>
      <c r="C1138" s="154" t="s">
        <v>16136</v>
      </c>
      <c r="D1138" s="135" t="s">
        <v>18151</v>
      </c>
      <c r="E1138" s="97" t="s">
        <v>11123</v>
      </c>
      <c r="F1138" s="134" t="s">
        <v>68</v>
      </c>
      <c r="G1138" s="134" t="s">
        <v>18152</v>
      </c>
      <c r="H1138" s="142" t="s">
        <v>18153</v>
      </c>
      <c r="I1138" s="134" t="s">
        <v>11123</v>
      </c>
      <c r="J1138" s="134" t="s">
        <v>42</v>
      </c>
      <c r="K1138" s="16" t="s">
        <v>12</v>
      </c>
    </row>
    <row r="1139" spans="1:11" ht="101.5" x14ac:dyDescent="0.35">
      <c r="A1139" s="93" t="s">
        <v>18154</v>
      </c>
      <c r="B1139" s="134"/>
      <c r="C1139" s="154" t="s">
        <v>16136</v>
      </c>
      <c r="D1139" s="135" t="s">
        <v>18108</v>
      </c>
      <c r="E1139" s="97" t="s">
        <v>11123</v>
      </c>
      <c r="F1139" s="134" t="s">
        <v>68</v>
      </c>
      <c r="G1139" s="134" t="s">
        <v>18155</v>
      </c>
      <c r="H1139" s="134" t="s">
        <v>1840</v>
      </c>
      <c r="I1139" s="134" t="s">
        <v>11123</v>
      </c>
      <c r="J1139" s="134" t="s">
        <v>42</v>
      </c>
      <c r="K1139" s="16" t="s">
        <v>12</v>
      </c>
    </row>
    <row r="1140" spans="1:11" ht="72.5" x14ac:dyDescent="0.35">
      <c r="A1140" s="93" t="s">
        <v>18156</v>
      </c>
      <c r="B1140" s="134"/>
      <c r="C1140" s="154" t="s">
        <v>16136</v>
      </c>
      <c r="D1140" s="135" t="s">
        <v>18108</v>
      </c>
      <c r="E1140" s="97" t="s">
        <v>11123</v>
      </c>
      <c r="F1140" s="134" t="s">
        <v>68</v>
      </c>
      <c r="G1140" s="134" t="s">
        <v>18157</v>
      </c>
      <c r="H1140" s="142" t="s">
        <v>18158</v>
      </c>
      <c r="I1140" s="134" t="s">
        <v>11123</v>
      </c>
      <c r="J1140" s="134" t="s">
        <v>42</v>
      </c>
      <c r="K1140" s="16" t="s">
        <v>12</v>
      </c>
    </row>
    <row r="1141" spans="1:11" ht="409.5" x14ac:dyDescent="0.35">
      <c r="A1141" s="93" t="s">
        <v>2232</v>
      </c>
      <c r="B1141" s="134" t="s">
        <v>2233</v>
      </c>
      <c r="C1141" s="154" t="s">
        <v>16136</v>
      </c>
      <c r="D1141" s="135" t="s">
        <v>18159</v>
      </c>
      <c r="E1141" s="97" t="s">
        <v>11123</v>
      </c>
      <c r="F1141" s="134" t="s">
        <v>68</v>
      </c>
      <c r="G1141" s="134" t="s">
        <v>18160</v>
      </c>
      <c r="H1141" s="134" t="s">
        <v>2234</v>
      </c>
      <c r="I1141" s="134" t="s">
        <v>11123</v>
      </c>
      <c r="J1141" s="134" t="s">
        <v>42</v>
      </c>
      <c r="K1141" s="16" t="s">
        <v>12</v>
      </c>
    </row>
    <row r="1142" spans="1:11" ht="101.5" x14ac:dyDescent="0.35">
      <c r="A1142" s="93" t="s">
        <v>18161</v>
      </c>
      <c r="B1142" s="134"/>
      <c r="C1142" s="154" t="s">
        <v>16136</v>
      </c>
      <c r="D1142" s="135" t="s">
        <v>18108</v>
      </c>
      <c r="E1142" s="97" t="s">
        <v>11123</v>
      </c>
      <c r="F1142" s="134" t="s">
        <v>1600</v>
      </c>
      <c r="G1142" s="134" t="s">
        <v>18162</v>
      </c>
      <c r="H1142" s="134" t="s">
        <v>2454</v>
      </c>
      <c r="I1142" s="134" t="s">
        <v>11123</v>
      </c>
      <c r="J1142" s="134" t="s">
        <v>42</v>
      </c>
      <c r="K1142" s="16" t="s">
        <v>12</v>
      </c>
    </row>
    <row r="1143" spans="1:11" ht="87" x14ac:dyDescent="0.35">
      <c r="A1143" s="93" t="s">
        <v>2588</v>
      </c>
      <c r="B1143" s="134"/>
      <c r="C1143" s="154" t="s">
        <v>16136</v>
      </c>
      <c r="D1143" s="135" t="s">
        <v>18108</v>
      </c>
      <c r="E1143" s="97" t="s">
        <v>11123</v>
      </c>
      <c r="F1143" s="134" t="s">
        <v>68</v>
      </c>
      <c r="G1143" s="134" t="s">
        <v>18163</v>
      </c>
      <c r="H1143" s="134" t="s">
        <v>18164</v>
      </c>
      <c r="I1143" s="134" t="s">
        <v>11229</v>
      </c>
      <c r="J1143" s="134" t="s">
        <v>18165</v>
      </c>
      <c r="K1143" s="16" t="s">
        <v>12</v>
      </c>
    </row>
    <row r="1144" spans="1:11" ht="101.5" x14ac:dyDescent="0.35">
      <c r="A1144" s="93" t="s">
        <v>2618</v>
      </c>
      <c r="B1144" s="134"/>
      <c r="C1144" s="154" t="s">
        <v>16136</v>
      </c>
      <c r="D1144" s="135" t="s">
        <v>18108</v>
      </c>
      <c r="E1144" s="97" t="s">
        <v>11123</v>
      </c>
      <c r="F1144" s="134" t="s">
        <v>68</v>
      </c>
      <c r="G1144" s="134" t="s">
        <v>18133</v>
      </c>
      <c r="H1144" s="134" t="s">
        <v>18166</v>
      </c>
      <c r="I1144" s="134" t="s">
        <v>11123</v>
      </c>
      <c r="J1144" s="134" t="s">
        <v>42</v>
      </c>
      <c r="K1144" s="16" t="s">
        <v>12</v>
      </c>
    </row>
    <row r="1145" spans="1:11" ht="116" x14ac:dyDescent="0.35">
      <c r="A1145" s="93" t="s">
        <v>18167</v>
      </c>
      <c r="B1145" s="134"/>
      <c r="C1145" s="154" t="s">
        <v>16136</v>
      </c>
      <c r="D1145" s="135" t="s">
        <v>18108</v>
      </c>
      <c r="E1145" s="97" t="s">
        <v>11123</v>
      </c>
      <c r="F1145" s="134" t="s">
        <v>68</v>
      </c>
      <c r="G1145" s="134" t="s">
        <v>18168</v>
      </c>
      <c r="H1145" s="142" t="s">
        <v>2865</v>
      </c>
      <c r="I1145" s="134" t="s">
        <v>11123</v>
      </c>
      <c r="J1145" s="134" t="s">
        <v>42</v>
      </c>
      <c r="K1145" s="16" t="s">
        <v>12</v>
      </c>
    </row>
    <row r="1146" spans="1:11" ht="87" x14ac:dyDescent="0.35">
      <c r="A1146" s="93" t="s">
        <v>3068</v>
      </c>
      <c r="B1146" s="134" t="s">
        <v>18169</v>
      </c>
      <c r="C1146" s="154" t="s">
        <v>16136</v>
      </c>
      <c r="D1146" s="135" t="s">
        <v>18108</v>
      </c>
      <c r="E1146" s="97" t="s">
        <v>11123</v>
      </c>
      <c r="F1146" s="134" t="s">
        <v>1600</v>
      </c>
      <c r="G1146" s="134" t="s">
        <v>18170</v>
      </c>
      <c r="H1146" s="134" t="s">
        <v>18171</v>
      </c>
      <c r="I1146" s="134" t="s">
        <v>11123</v>
      </c>
      <c r="J1146" s="134" t="s">
        <v>42</v>
      </c>
      <c r="K1146" s="16" t="s">
        <v>12</v>
      </c>
    </row>
    <row r="1147" spans="1:11" ht="101.5" x14ac:dyDescent="0.35">
      <c r="A1147" s="93" t="s">
        <v>18172</v>
      </c>
      <c r="B1147" s="134" t="s">
        <v>18173</v>
      </c>
      <c r="C1147" s="154" t="s">
        <v>16136</v>
      </c>
      <c r="D1147" s="135" t="s">
        <v>18108</v>
      </c>
      <c r="E1147" s="97" t="s">
        <v>11123</v>
      </c>
      <c r="F1147" s="134" t="s">
        <v>1600</v>
      </c>
      <c r="G1147" s="134" t="s">
        <v>18174</v>
      </c>
      <c r="H1147" s="134" t="s">
        <v>18175</v>
      </c>
      <c r="I1147" s="134" t="s">
        <v>11123</v>
      </c>
      <c r="J1147" s="134" t="s">
        <v>42</v>
      </c>
      <c r="K1147" s="16" t="s">
        <v>12</v>
      </c>
    </row>
    <row r="1148" spans="1:11" ht="87" x14ac:dyDescent="0.35">
      <c r="A1148" s="93" t="s">
        <v>18176</v>
      </c>
      <c r="B1148" s="134" t="s">
        <v>18177</v>
      </c>
      <c r="C1148" s="154" t="s">
        <v>16136</v>
      </c>
      <c r="D1148" s="135" t="s">
        <v>18108</v>
      </c>
      <c r="E1148" s="97" t="s">
        <v>11123</v>
      </c>
      <c r="F1148" s="134" t="s">
        <v>1600</v>
      </c>
      <c r="G1148" s="134" t="s">
        <v>18178</v>
      </c>
      <c r="H1148" s="134" t="s">
        <v>18179</v>
      </c>
      <c r="I1148" s="134" t="s">
        <v>11123</v>
      </c>
      <c r="J1148" s="134" t="s">
        <v>42</v>
      </c>
      <c r="K1148" s="16" t="s">
        <v>12</v>
      </c>
    </row>
    <row r="1149" spans="1:11" ht="116" x14ac:dyDescent="0.35">
      <c r="A1149" s="93" t="s">
        <v>18180</v>
      </c>
      <c r="B1149" s="134" t="s">
        <v>18181</v>
      </c>
      <c r="C1149" s="154" t="s">
        <v>16136</v>
      </c>
      <c r="D1149" s="135" t="s">
        <v>18108</v>
      </c>
      <c r="E1149" s="97" t="s">
        <v>11123</v>
      </c>
      <c r="F1149" s="134" t="s">
        <v>1600</v>
      </c>
      <c r="G1149" s="134" t="s">
        <v>18125</v>
      </c>
      <c r="H1149" s="134" t="s">
        <v>18182</v>
      </c>
      <c r="I1149" s="134" t="s">
        <v>11123</v>
      </c>
      <c r="J1149" s="134" t="s">
        <v>42</v>
      </c>
      <c r="K1149" s="16" t="s">
        <v>12</v>
      </c>
    </row>
    <row r="1150" spans="1:11" ht="101.5" x14ac:dyDescent="0.35">
      <c r="A1150" s="93" t="s">
        <v>18183</v>
      </c>
      <c r="B1150" s="134" t="s">
        <v>3724</v>
      </c>
      <c r="C1150" s="154" t="s">
        <v>16136</v>
      </c>
      <c r="D1150" s="135" t="s">
        <v>18108</v>
      </c>
      <c r="E1150" s="97" t="s">
        <v>11123</v>
      </c>
      <c r="F1150" s="134" t="s">
        <v>68</v>
      </c>
      <c r="G1150" s="134" t="s">
        <v>18184</v>
      </c>
      <c r="H1150" s="142" t="s">
        <v>3725</v>
      </c>
      <c r="I1150" s="134" t="s">
        <v>11123</v>
      </c>
      <c r="J1150" s="134" t="s">
        <v>42</v>
      </c>
      <c r="K1150" s="16" t="s">
        <v>12</v>
      </c>
    </row>
    <row r="1151" spans="1:11" ht="58" x14ac:dyDescent="0.35">
      <c r="A1151" s="93" t="s">
        <v>18185</v>
      </c>
      <c r="B1151" s="93" t="s">
        <v>3750</v>
      </c>
      <c r="C1151" s="154" t="s">
        <v>16136</v>
      </c>
      <c r="D1151" s="135" t="s">
        <v>18108</v>
      </c>
      <c r="E1151" s="97" t="s">
        <v>11123</v>
      </c>
      <c r="F1151" s="134" t="s">
        <v>1600</v>
      </c>
      <c r="G1151" s="134" t="s">
        <v>18186</v>
      </c>
      <c r="H1151" s="134" t="s">
        <v>18187</v>
      </c>
      <c r="I1151" s="134" t="s">
        <v>11229</v>
      </c>
      <c r="J1151" s="134" t="s">
        <v>18188</v>
      </c>
      <c r="K1151" s="16" t="s">
        <v>12</v>
      </c>
    </row>
    <row r="1152" spans="1:11" ht="58" x14ac:dyDescent="0.35">
      <c r="A1152" s="93" t="s">
        <v>18189</v>
      </c>
      <c r="B1152" s="93" t="s">
        <v>18190</v>
      </c>
      <c r="C1152" s="154" t="s">
        <v>16136</v>
      </c>
      <c r="D1152" s="135" t="s">
        <v>18108</v>
      </c>
      <c r="E1152" s="97" t="s">
        <v>11123</v>
      </c>
      <c r="F1152" s="134" t="s">
        <v>1600</v>
      </c>
      <c r="G1152" s="134" t="s">
        <v>18186</v>
      </c>
      <c r="H1152" s="134" t="s">
        <v>18187</v>
      </c>
      <c r="I1152" s="134" t="s">
        <v>11229</v>
      </c>
      <c r="J1152" s="134" t="s">
        <v>18188</v>
      </c>
      <c r="K1152" s="16" t="s">
        <v>12</v>
      </c>
    </row>
    <row r="1153" spans="1:11" ht="87" x14ac:dyDescent="0.35">
      <c r="A1153" s="93" t="s">
        <v>18191</v>
      </c>
      <c r="B1153" s="134" t="s">
        <v>18192</v>
      </c>
      <c r="C1153" s="154" t="s">
        <v>16136</v>
      </c>
      <c r="D1153" s="135" t="s">
        <v>18108</v>
      </c>
      <c r="E1153" s="97" t="s">
        <v>11123</v>
      </c>
      <c r="F1153" s="134" t="s">
        <v>1600</v>
      </c>
      <c r="G1153" s="134" t="s">
        <v>18170</v>
      </c>
      <c r="H1153" s="134" t="s">
        <v>18175</v>
      </c>
      <c r="I1153" s="134" t="s">
        <v>11123</v>
      </c>
      <c r="J1153" s="134" t="s">
        <v>42</v>
      </c>
      <c r="K1153" s="16" t="s">
        <v>12</v>
      </c>
    </row>
    <row r="1154" spans="1:11" ht="101.5" x14ac:dyDescent="0.35">
      <c r="A1154" s="93" t="s">
        <v>18193</v>
      </c>
      <c r="B1154" s="134" t="s">
        <v>18194</v>
      </c>
      <c r="C1154" s="154" t="s">
        <v>16136</v>
      </c>
      <c r="D1154" s="135" t="s">
        <v>18108</v>
      </c>
      <c r="E1154" s="153" t="s">
        <v>11229</v>
      </c>
      <c r="F1154" s="134" t="s">
        <v>1600</v>
      </c>
      <c r="G1154" s="134" t="s">
        <v>42</v>
      </c>
      <c r="H1154" s="134" t="s">
        <v>18195</v>
      </c>
      <c r="I1154" s="134" t="s">
        <v>11123</v>
      </c>
      <c r="J1154" s="134" t="s">
        <v>42</v>
      </c>
      <c r="K1154" s="16" t="s">
        <v>12</v>
      </c>
    </row>
    <row r="1155" spans="1:11" ht="87" x14ac:dyDescent="0.35">
      <c r="A1155" s="93" t="s">
        <v>4669</v>
      </c>
      <c r="B1155" s="134" t="s">
        <v>18196</v>
      </c>
      <c r="C1155" s="154" t="s">
        <v>16136</v>
      </c>
      <c r="D1155" s="135" t="s">
        <v>18108</v>
      </c>
      <c r="E1155" s="97" t="s">
        <v>11123</v>
      </c>
      <c r="F1155" s="134" t="s">
        <v>1600</v>
      </c>
      <c r="G1155" s="134" t="s">
        <v>18197</v>
      </c>
      <c r="H1155" s="134" t="s">
        <v>18198</v>
      </c>
      <c r="I1155" s="134" t="s">
        <v>11123</v>
      </c>
      <c r="J1155" s="134" t="s">
        <v>42</v>
      </c>
      <c r="K1155" s="16" t="s">
        <v>12</v>
      </c>
    </row>
    <row r="1156" spans="1:11" ht="145" x14ac:dyDescent="0.35">
      <c r="A1156" s="93" t="s">
        <v>18199</v>
      </c>
      <c r="B1156" s="134" t="s">
        <v>18200</v>
      </c>
      <c r="C1156" s="154" t="s">
        <v>16136</v>
      </c>
      <c r="D1156" s="135" t="s">
        <v>18108</v>
      </c>
      <c r="E1156" s="97" t="s">
        <v>11123</v>
      </c>
      <c r="F1156" s="134" t="s">
        <v>68</v>
      </c>
      <c r="G1156" s="134" t="s">
        <v>18201</v>
      </c>
      <c r="H1156" s="142" t="s">
        <v>18202</v>
      </c>
      <c r="I1156" s="134" t="s">
        <v>11123</v>
      </c>
      <c r="J1156" s="134" t="s">
        <v>42</v>
      </c>
      <c r="K1156" s="16" t="s">
        <v>12</v>
      </c>
    </row>
    <row r="1157" spans="1:11" ht="130.5" x14ac:dyDescent="0.35">
      <c r="A1157" s="93" t="s">
        <v>4803</v>
      </c>
      <c r="B1157" s="134"/>
      <c r="C1157" s="154" t="s">
        <v>16136</v>
      </c>
      <c r="D1157" s="135" t="s">
        <v>18108</v>
      </c>
      <c r="E1157" s="97" t="s">
        <v>11123</v>
      </c>
      <c r="F1157" s="134" t="s">
        <v>68</v>
      </c>
      <c r="G1157" s="134" t="s">
        <v>18203</v>
      </c>
      <c r="H1157" s="134" t="s">
        <v>4804</v>
      </c>
      <c r="I1157" s="134" t="s">
        <v>11123</v>
      </c>
      <c r="J1157" s="134" t="s">
        <v>42</v>
      </c>
      <c r="K1157" s="16" t="s">
        <v>12</v>
      </c>
    </row>
    <row r="1158" spans="1:11" ht="72.5" x14ac:dyDescent="0.35">
      <c r="A1158" s="93" t="s">
        <v>5149</v>
      </c>
      <c r="B1158" s="134"/>
      <c r="C1158" s="154" t="s">
        <v>16136</v>
      </c>
      <c r="D1158" s="135" t="s">
        <v>18108</v>
      </c>
      <c r="E1158" s="97" t="s">
        <v>11123</v>
      </c>
      <c r="F1158" s="134" t="s">
        <v>68</v>
      </c>
      <c r="G1158" s="134" t="s">
        <v>18204</v>
      </c>
      <c r="H1158" s="134" t="s">
        <v>18205</v>
      </c>
      <c r="I1158" s="134" t="s">
        <v>11229</v>
      </c>
      <c r="J1158" s="134" t="s">
        <v>18206</v>
      </c>
      <c r="K1158" s="16" t="s">
        <v>12</v>
      </c>
    </row>
    <row r="1159" spans="1:11" ht="101.5" x14ac:dyDescent="0.35">
      <c r="A1159" s="93" t="s">
        <v>18207</v>
      </c>
      <c r="B1159" s="134"/>
      <c r="C1159" s="154" t="s">
        <v>16136</v>
      </c>
      <c r="D1159" s="135" t="s">
        <v>18108</v>
      </c>
      <c r="E1159" s="97" t="s">
        <v>11123</v>
      </c>
      <c r="F1159" s="134" t="s">
        <v>1600</v>
      </c>
      <c r="G1159" s="134" t="s">
        <v>18208</v>
      </c>
      <c r="H1159" s="134" t="s">
        <v>18209</v>
      </c>
      <c r="I1159" s="134" t="s">
        <v>11123</v>
      </c>
      <c r="J1159" s="134" t="s">
        <v>42</v>
      </c>
      <c r="K1159" s="16" t="s">
        <v>12</v>
      </c>
    </row>
    <row r="1160" spans="1:11" ht="101.5" x14ac:dyDescent="0.35">
      <c r="A1160" s="93" t="s">
        <v>18210</v>
      </c>
      <c r="B1160" s="134"/>
      <c r="C1160" s="154" t="s">
        <v>16136</v>
      </c>
      <c r="D1160" s="135" t="s">
        <v>18108</v>
      </c>
      <c r="E1160" s="97" t="s">
        <v>11123</v>
      </c>
      <c r="F1160" s="134" t="s">
        <v>1600</v>
      </c>
      <c r="G1160" s="134" t="s">
        <v>18211</v>
      </c>
      <c r="H1160" s="134" t="s">
        <v>5417</v>
      </c>
      <c r="I1160" s="134" t="s">
        <v>11123</v>
      </c>
      <c r="J1160" s="134" t="s">
        <v>42</v>
      </c>
      <c r="K1160" s="16" t="s">
        <v>12</v>
      </c>
    </row>
    <row r="1161" spans="1:11" ht="101.5" x14ac:dyDescent="0.35">
      <c r="A1161" s="93" t="s">
        <v>5450</v>
      </c>
      <c r="B1161" s="134" t="s">
        <v>18212</v>
      </c>
      <c r="C1161" s="154" t="s">
        <v>16136</v>
      </c>
      <c r="D1161" s="135" t="s">
        <v>18108</v>
      </c>
      <c r="E1161" s="97" t="s">
        <v>11123</v>
      </c>
      <c r="F1161" s="134" t="s">
        <v>1600</v>
      </c>
      <c r="G1161" s="134" t="s">
        <v>18213</v>
      </c>
      <c r="H1161" s="134" t="s">
        <v>2454</v>
      </c>
      <c r="I1161" s="134" t="s">
        <v>11123</v>
      </c>
      <c r="J1161" s="134" t="s">
        <v>42</v>
      </c>
      <c r="K1161" s="16" t="s">
        <v>12</v>
      </c>
    </row>
    <row r="1162" spans="1:11" ht="159.5" x14ac:dyDescent="0.35">
      <c r="A1162" s="93" t="s">
        <v>5464</v>
      </c>
      <c r="B1162" s="134"/>
      <c r="C1162" s="154" t="s">
        <v>16136</v>
      </c>
      <c r="D1162" s="135" t="s">
        <v>18108</v>
      </c>
      <c r="E1162" s="97" t="s">
        <v>11123</v>
      </c>
      <c r="F1162" s="134" t="s">
        <v>1600</v>
      </c>
      <c r="G1162" s="134" t="s">
        <v>18214</v>
      </c>
      <c r="H1162" s="134" t="s">
        <v>5466</v>
      </c>
      <c r="I1162" s="134" t="s">
        <v>11123</v>
      </c>
      <c r="J1162" s="134" t="s">
        <v>42</v>
      </c>
      <c r="K1162" s="16" t="s">
        <v>12</v>
      </c>
    </row>
    <row r="1163" spans="1:11" ht="101.5" x14ac:dyDescent="0.35">
      <c r="A1163" s="93" t="s">
        <v>5891</v>
      </c>
      <c r="B1163" s="134"/>
      <c r="C1163" s="154" t="s">
        <v>16136</v>
      </c>
      <c r="D1163" s="135" t="s">
        <v>18108</v>
      </c>
      <c r="E1163" s="97" t="s">
        <v>11123</v>
      </c>
      <c r="F1163" s="134" t="s">
        <v>1600</v>
      </c>
      <c r="G1163" s="134" t="s">
        <v>18162</v>
      </c>
      <c r="H1163" s="134" t="s">
        <v>2454</v>
      </c>
      <c r="I1163" s="134" t="s">
        <v>11123</v>
      </c>
      <c r="J1163" s="134" t="s">
        <v>42</v>
      </c>
      <c r="K1163" s="16" t="s">
        <v>12</v>
      </c>
    </row>
    <row r="1164" spans="1:11" ht="217.5" x14ac:dyDescent="0.35">
      <c r="A1164" s="93" t="s">
        <v>5225</v>
      </c>
      <c r="B1164" s="134" t="s">
        <v>5226</v>
      </c>
      <c r="C1164" s="154" t="s">
        <v>16136</v>
      </c>
      <c r="D1164" s="135" t="s">
        <v>18108</v>
      </c>
      <c r="E1164" s="97" t="s">
        <v>11123</v>
      </c>
      <c r="F1164" s="134" t="s">
        <v>1600</v>
      </c>
      <c r="G1164" s="134" t="s">
        <v>18215</v>
      </c>
      <c r="H1164" s="134" t="s">
        <v>5227</v>
      </c>
      <c r="I1164" s="134" t="s">
        <v>11123</v>
      </c>
      <c r="J1164" s="134" t="s">
        <v>42</v>
      </c>
      <c r="K1164" s="16" t="s">
        <v>12</v>
      </c>
    </row>
    <row r="1165" spans="1:11" ht="174" customHeight="1" x14ac:dyDescent="0.35">
      <c r="A1165" s="93" t="s">
        <v>5982</v>
      </c>
      <c r="B1165" s="134" t="s">
        <v>18216</v>
      </c>
      <c r="C1165" s="154" t="s">
        <v>16136</v>
      </c>
      <c r="D1165" s="135" t="s">
        <v>18108</v>
      </c>
      <c r="E1165" s="97" t="s">
        <v>11123</v>
      </c>
      <c r="F1165" s="134" t="s">
        <v>1600</v>
      </c>
      <c r="G1165" s="134" t="s">
        <v>18113</v>
      </c>
      <c r="H1165" s="134" t="s">
        <v>18217</v>
      </c>
      <c r="I1165" s="134" t="s">
        <v>11123</v>
      </c>
      <c r="J1165" s="134" t="s">
        <v>42</v>
      </c>
      <c r="K1165" s="16" t="s">
        <v>12</v>
      </c>
    </row>
    <row r="1166" spans="1:11" ht="101.5" x14ac:dyDescent="0.35">
      <c r="A1166" s="93" t="s">
        <v>18218</v>
      </c>
      <c r="B1166" s="134" t="s">
        <v>18219</v>
      </c>
      <c r="C1166" s="154" t="s">
        <v>16136</v>
      </c>
      <c r="D1166" s="135" t="s">
        <v>18108</v>
      </c>
      <c r="E1166" s="97" t="s">
        <v>11123</v>
      </c>
      <c r="F1166" s="134" t="s">
        <v>1600</v>
      </c>
      <c r="G1166" s="134" t="s">
        <v>18220</v>
      </c>
      <c r="H1166" s="134" t="s">
        <v>18221</v>
      </c>
      <c r="I1166" s="134" t="s">
        <v>11123</v>
      </c>
      <c r="J1166" s="134" t="s">
        <v>42</v>
      </c>
      <c r="K1166" s="16" t="s">
        <v>12</v>
      </c>
    </row>
    <row r="1167" spans="1:11" ht="101.5" x14ac:dyDescent="0.35">
      <c r="A1167" s="93" t="s">
        <v>18222</v>
      </c>
      <c r="B1167" s="134" t="s">
        <v>18223</v>
      </c>
      <c r="C1167" s="154" t="s">
        <v>16136</v>
      </c>
      <c r="D1167" s="135" t="s">
        <v>18108</v>
      </c>
      <c r="E1167" s="97" t="s">
        <v>11123</v>
      </c>
      <c r="F1167" s="134" t="s">
        <v>1600</v>
      </c>
      <c r="G1167" s="134" t="s">
        <v>18213</v>
      </c>
      <c r="H1167" s="134" t="s">
        <v>2454</v>
      </c>
      <c r="I1167" s="134" t="s">
        <v>11123</v>
      </c>
      <c r="J1167" s="134" t="s">
        <v>42</v>
      </c>
      <c r="K1167" s="16" t="s">
        <v>12</v>
      </c>
    </row>
    <row r="1168" spans="1:11" ht="72.5" x14ac:dyDescent="0.35">
      <c r="A1168" s="93" t="s">
        <v>6360</v>
      </c>
      <c r="B1168" s="134" t="s">
        <v>6361</v>
      </c>
      <c r="C1168" s="154" t="s">
        <v>16136</v>
      </c>
      <c r="D1168" s="135" t="s">
        <v>18108</v>
      </c>
      <c r="E1168" s="97" t="s">
        <v>11123</v>
      </c>
      <c r="F1168" s="134" t="s">
        <v>68</v>
      </c>
      <c r="G1168" s="134" t="s">
        <v>18116</v>
      </c>
      <c r="H1168" s="142" t="s">
        <v>1181</v>
      </c>
      <c r="I1168" s="134" t="s">
        <v>11123</v>
      </c>
      <c r="J1168" s="134" t="s">
        <v>42</v>
      </c>
      <c r="K1168" s="16" t="s">
        <v>12</v>
      </c>
    </row>
    <row r="1169" spans="1:11" ht="87" x14ac:dyDescent="0.35">
      <c r="A1169" s="93" t="s">
        <v>18224</v>
      </c>
      <c r="B1169" s="134" t="s">
        <v>18225</v>
      </c>
      <c r="C1169" s="154" t="s">
        <v>16136</v>
      </c>
      <c r="D1169" s="135" t="s">
        <v>18108</v>
      </c>
      <c r="E1169" s="97" t="s">
        <v>11123</v>
      </c>
      <c r="F1169" s="134" t="s">
        <v>68</v>
      </c>
      <c r="G1169" s="134" t="s">
        <v>18137</v>
      </c>
      <c r="H1169" s="142" t="s">
        <v>18226</v>
      </c>
      <c r="I1169" s="134" t="s">
        <v>11123</v>
      </c>
      <c r="J1169" s="134" t="s">
        <v>42</v>
      </c>
      <c r="K1169" s="16" t="s">
        <v>12</v>
      </c>
    </row>
    <row r="1170" spans="1:11" ht="159.5" x14ac:dyDescent="0.35">
      <c r="A1170" s="93" t="s">
        <v>6484</v>
      </c>
      <c r="B1170" s="134"/>
      <c r="C1170" s="154" t="s">
        <v>16136</v>
      </c>
      <c r="D1170" s="135" t="s">
        <v>18108</v>
      </c>
      <c r="E1170" s="97" t="s">
        <v>11123</v>
      </c>
      <c r="F1170" s="134" t="s">
        <v>68</v>
      </c>
      <c r="G1170" s="134" t="s">
        <v>18133</v>
      </c>
      <c r="H1170" s="142" t="s">
        <v>6485</v>
      </c>
      <c r="I1170" s="134" t="s">
        <v>11123</v>
      </c>
      <c r="J1170" s="134" t="s">
        <v>42</v>
      </c>
      <c r="K1170" s="16" t="s">
        <v>12</v>
      </c>
    </row>
    <row r="1171" spans="1:11" ht="101.5" x14ac:dyDescent="0.35">
      <c r="A1171" s="93" t="s">
        <v>6843</v>
      </c>
      <c r="B1171" s="134"/>
      <c r="C1171" s="154" t="s">
        <v>16136</v>
      </c>
      <c r="D1171" s="135" t="s">
        <v>18108</v>
      </c>
      <c r="E1171" s="97" t="s">
        <v>11123</v>
      </c>
      <c r="F1171" s="134" t="s">
        <v>68</v>
      </c>
      <c r="G1171" s="134" t="s">
        <v>18133</v>
      </c>
      <c r="H1171" s="134" t="s">
        <v>18227</v>
      </c>
      <c r="I1171" s="134" t="s">
        <v>11123</v>
      </c>
      <c r="J1171" s="134" t="s">
        <v>42</v>
      </c>
      <c r="K1171" s="16" t="s">
        <v>12</v>
      </c>
    </row>
    <row r="1172" spans="1:11" ht="130.5" x14ac:dyDescent="0.35">
      <c r="A1172" s="93" t="s">
        <v>18228</v>
      </c>
      <c r="B1172" s="134" t="s">
        <v>18229</v>
      </c>
      <c r="C1172" s="154" t="s">
        <v>16136</v>
      </c>
      <c r="D1172" s="135" t="s">
        <v>18108</v>
      </c>
      <c r="E1172" s="97" t="s">
        <v>11123</v>
      </c>
      <c r="F1172" s="134" t="s">
        <v>1600</v>
      </c>
      <c r="G1172" s="134" t="s">
        <v>18230</v>
      </c>
      <c r="H1172" s="134" t="s">
        <v>18231</v>
      </c>
      <c r="I1172" s="134" t="s">
        <v>11123</v>
      </c>
      <c r="J1172" s="134" t="s">
        <v>42</v>
      </c>
      <c r="K1172" s="16" t="s">
        <v>12</v>
      </c>
    </row>
    <row r="1173" spans="1:11" ht="174" x14ac:dyDescent="0.35">
      <c r="A1173" s="93" t="s">
        <v>6970</v>
      </c>
      <c r="B1173" s="134" t="s">
        <v>18232</v>
      </c>
      <c r="C1173" s="154" t="s">
        <v>16136</v>
      </c>
      <c r="D1173" s="135" t="s">
        <v>18108</v>
      </c>
      <c r="E1173" s="97" t="s">
        <v>11123</v>
      </c>
      <c r="F1173" s="134" t="s">
        <v>1600</v>
      </c>
      <c r="G1173" s="134" t="s">
        <v>18233</v>
      </c>
      <c r="H1173" s="134" t="s">
        <v>18234</v>
      </c>
      <c r="I1173" s="134" t="s">
        <v>11123</v>
      </c>
      <c r="J1173" s="134" t="s">
        <v>42</v>
      </c>
      <c r="K1173" s="16" t="s">
        <v>12</v>
      </c>
    </row>
    <row r="1174" spans="1:11" ht="101.5" x14ac:dyDescent="0.35">
      <c r="A1174" s="93" t="s">
        <v>7165</v>
      </c>
      <c r="B1174" s="134"/>
      <c r="C1174" s="154" t="s">
        <v>16136</v>
      </c>
      <c r="D1174" s="135" t="s">
        <v>18108</v>
      </c>
      <c r="E1174" s="97" t="s">
        <v>11123</v>
      </c>
      <c r="F1174" s="134" t="s">
        <v>68</v>
      </c>
      <c r="G1174" s="134" t="s">
        <v>17571</v>
      </c>
      <c r="H1174" s="134" t="s">
        <v>18235</v>
      </c>
      <c r="I1174" s="134" t="s">
        <v>11123</v>
      </c>
      <c r="J1174" s="134" t="s">
        <v>42</v>
      </c>
      <c r="K1174" s="16" t="s">
        <v>12</v>
      </c>
    </row>
    <row r="1175" spans="1:11" ht="72.5" x14ac:dyDescent="0.35">
      <c r="A1175" s="93" t="s">
        <v>7238</v>
      </c>
      <c r="B1175" s="134"/>
      <c r="C1175" s="154" t="s">
        <v>16136</v>
      </c>
      <c r="D1175" s="135" t="s">
        <v>18151</v>
      </c>
      <c r="E1175" s="97" t="s">
        <v>11123</v>
      </c>
      <c r="F1175" s="134" t="s">
        <v>68</v>
      </c>
      <c r="G1175" s="134" t="s">
        <v>18152</v>
      </c>
      <c r="H1175" s="142" t="s">
        <v>18153</v>
      </c>
      <c r="I1175" s="134" t="s">
        <v>11123</v>
      </c>
      <c r="J1175" s="134" t="s">
        <v>42</v>
      </c>
      <c r="K1175" s="16" t="s">
        <v>12</v>
      </c>
    </row>
    <row r="1176" spans="1:11" ht="43.5" x14ac:dyDescent="0.35">
      <c r="A1176" s="93" t="s">
        <v>4808</v>
      </c>
      <c r="B1176" s="134"/>
      <c r="C1176" s="134" t="s">
        <v>16136</v>
      </c>
      <c r="D1176" s="135" t="s">
        <v>18108</v>
      </c>
      <c r="E1176" s="97" t="s">
        <v>11123</v>
      </c>
      <c r="F1176" s="134" t="s">
        <v>68</v>
      </c>
      <c r="G1176" s="134" t="s">
        <v>18236</v>
      </c>
      <c r="H1176" s="134" t="s">
        <v>4809</v>
      </c>
      <c r="I1176" s="134" t="s">
        <v>11123</v>
      </c>
      <c r="J1176" s="134" t="s">
        <v>42</v>
      </c>
      <c r="K1176" s="16" t="s">
        <v>12</v>
      </c>
    </row>
    <row r="1177" spans="1:11" ht="145" x14ac:dyDescent="0.35">
      <c r="A1177" s="93" t="s">
        <v>18237</v>
      </c>
      <c r="B1177" s="134" t="s">
        <v>18238</v>
      </c>
      <c r="C1177" s="134" t="s">
        <v>16136</v>
      </c>
      <c r="D1177" s="135" t="s">
        <v>18108</v>
      </c>
      <c r="E1177" s="97" t="s">
        <v>11123</v>
      </c>
      <c r="F1177" s="134" t="s">
        <v>68</v>
      </c>
      <c r="G1177" s="134" t="s">
        <v>18239</v>
      </c>
      <c r="H1177" s="134" t="s">
        <v>18240</v>
      </c>
      <c r="I1177" s="134" t="s">
        <v>11123</v>
      </c>
      <c r="J1177" s="134" t="s">
        <v>42</v>
      </c>
      <c r="K1177" s="16" t="s">
        <v>12</v>
      </c>
    </row>
    <row r="1178" spans="1:11" ht="101.5" x14ac:dyDescent="0.35">
      <c r="A1178" s="93" t="s">
        <v>18241</v>
      </c>
      <c r="B1178" s="134" t="s">
        <v>18242</v>
      </c>
      <c r="C1178" s="134" t="s">
        <v>16136</v>
      </c>
      <c r="D1178" s="135" t="s">
        <v>18108</v>
      </c>
      <c r="E1178" s="97" t="s">
        <v>11123</v>
      </c>
      <c r="F1178" s="134" t="s">
        <v>36</v>
      </c>
      <c r="G1178" s="134" t="s">
        <v>18243</v>
      </c>
      <c r="H1178" s="134" t="s">
        <v>18244</v>
      </c>
      <c r="I1178" s="134" t="s">
        <v>11123</v>
      </c>
      <c r="J1178" s="134" t="s">
        <v>42</v>
      </c>
      <c r="K1178" s="16" t="s">
        <v>12</v>
      </c>
    </row>
    <row r="1179" spans="1:11" ht="174" x14ac:dyDescent="0.35">
      <c r="A1179" s="93" t="s">
        <v>1686</v>
      </c>
      <c r="B1179" s="134" t="s">
        <v>18245</v>
      </c>
      <c r="C1179" s="134" t="s">
        <v>16819</v>
      </c>
      <c r="D1179" s="134" t="s">
        <v>18108</v>
      </c>
      <c r="E1179" s="97" t="s">
        <v>11961</v>
      </c>
      <c r="F1179" s="134" t="s">
        <v>36</v>
      </c>
      <c r="G1179" s="134" t="s">
        <v>18246</v>
      </c>
      <c r="H1179" s="134" t="s">
        <v>1688</v>
      </c>
      <c r="I1179" s="134" t="s">
        <v>11123</v>
      </c>
      <c r="J1179" s="134" t="s">
        <v>42</v>
      </c>
      <c r="K1179" s="16" t="s">
        <v>12</v>
      </c>
    </row>
    <row r="1180" spans="1:11" ht="87" x14ac:dyDescent="0.35">
      <c r="A1180" s="93" t="s">
        <v>1379</v>
      </c>
      <c r="B1180" s="93"/>
      <c r="C1180" s="155" t="s">
        <v>16136</v>
      </c>
      <c r="D1180" s="138" t="s">
        <v>18247</v>
      </c>
      <c r="E1180" s="97" t="s">
        <v>11123</v>
      </c>
      <c r="F1180" s="113" t="s">
        <v>68</v>
      </c>
      <c r="G1180" s="93" t="s">
        <v>18248</v>
      </c>
      <c r="H1180" s="113" t="s">
        <v>1381</v>
      </c>
      <c r="I1180" s="113" t="s">
        <v>11123</v>
      </c>
      <c r="J1180" s="113" t="s">
        <v>42</v>
      </c>
      <c r="K1180" s="16" t="s">
        <v>12</v>
      </c>
    </row>
    <row r="1181" spans="1:11" ht="101.5" x14ac:dyDescent="0.35">
      <c r="A1181" s="93" t="s">
        <v>18249</v>
      </c>
      <c r="B1181" s="93" t="s">
        <v>18250</v>
      </c>
      <c r="C1181" s="155" t="s">
        <v>16136</v>
      </c>
      <c r="D1181" s="138" t="s">
        <v>18247</v>
      </c>
      <c r="E1181" s="97" t="s">
        <v>11123</v>
      </c>
      <c r="F1181" s="113" t="s">
        <v>68</v>
      </c>
      <c r="G1181" s="93" t="s">
        <v>18251</v>
      </c>
      <c r="H1181" s="93" t="s">
        <v>18252</v>
      </c>
      <c r="I1181" s="113" t="s">
        <v>11123</v>
      </c>
      <c r="J1181" s="113" t="s">
        <v>42</v>
      </c>
      <c r="K1181" s="16" t="s">
        <v>12</v>
      </c>
    </row>
    <row r="1182" spans="1:11" ht="87" x14ac:dyDescent="0.35">
      <c r="A1182" s="93" t="s">
        <v>1383</v>
      </c>
      <c r="B1182" s="93"/>
      <c r="C1182" s="155" t="s">
        <v>16136</v>
      </c>
      <c r="D1182" s="138" t="s">
        <v>18247</v>
      </c>
      <c r="E1182" s="97" t="s">
        <v>11123</v>
      </c>
      <c r="F1182" s="113" t="s">
        <v>68</v>
      </c>
      <c r="G1182" s="93" t="s">
        <v>18253</v>
      </c>
      <c r="H1182" s="93" t="s">
        <v>18254</v>
      </c>
      <c r="I1182" s="113" t="s">
        <v>11123</v>
      </c>
      <c r="J1182" s="113" t="s">
        <v>42</v>
      </c>
      <c r="K1182" s="16" t="s">
        <v>12</v>
      </c>
    </row>
    <row r="1183" spans="1:11" ht="130.5" x14ac:dyDescent="0.35">
      <c r="A1183" s="93" t="s">
        <v>5691</v>
      </c>
      <c r="B1183" s="93"/>
      <c r="C1183" s="155" t="s">
        <v>16136</v>
      </c>
      <c r="D1183" s="138" t="s">
        <v>18247</v>
      </c>
      <c r="E1183" s="97" t="s">
        <v>11123</v>
      </c>
      <c r="F1183" s="113" t="s">
        <v>68</v>
      </c>
      <c r="G1183" s="93" t="s">
        <v>18255</v>
      </c>
      <c r="H1183" s="93" t="s">
        <v>5692</v>
      </c>
      <c r="I1183" s="113" t="s">
        <v>11123</v>
      </c>
      <c r="J1183" s="113" t="s">
        <v>42</v>
      </c>
      <c r="K1183" s="16" t="s">
        <v>12</v>
      </c>
    </row>
    <row r="1184" spans="1:11" ht="101.5" x14ac:dyDescent="0.35">
      <c r="A1184" s="93" t="s">
        <v>2866</v>
      </c>
      <c r="B1184" s="93"/>
      <c r="C1184" s="155" t="s">
        <v>16136</v>
      </c>
      <c r="D1184" s="138" t="s">
        <v>18247</v>
      </c>
      <c r="E1184" s="97" t="s">
        <v>11123</v>
      </c>
      <c r="F1184" s="113" t="s">
        <v>68</v>
      </c>
      <c r="G1184" s="93" t="s">
        <v>18256</v>
      </c>
      <c r="H1184" s="93" t="s">
        <v>18257</v>
      </c>
      <c r="I1184" s="113" t="s">
        <v>11123</v>
      </c>
      <c r="J1184" s="113" t="s">
        <v>42</v>
      </c>
      <c r="K1184" s="16" t="s">
        <v>12</v>
      </c>
    </row>
    <row r="1185" spans="1:11" ht="87" x14ac:dyDescent="0.35">
      <c r="A1185" s="93" t="s">
        <v>6700</v>
      </c>
      <c r="B1185" s="93" t="s">
        <v>18258</v>
      </c>
      <c r="C1185" s="155" t="s">
        <v>16136</v>
      </c>
      <c r="D1185" s="138" t="s">
        <v>18247</v>
      </c>
      <c r="E1185" s="97" t="s">
        <v>11123</v>
      </c>
      <c r="F1185" s="113" t="s">
        <v>68</v>
      </c>
      <c r="G1185" s="93" t="s">
        <v>17594</v>
      </c>
      <c r="H1185" s="93" t="s">
        <v>18259</v>
      </c>
      <c r="I1185" s="113" t="s">
        <v>11123</v>
      </c>
      <c r="J1185" s="113" t="s">
        <v>42</v>
      </c>
      <c r="K1185" s="16" t="s">
        <v>12</v>
      </c>
    </row>
    <row r="1186" spans="1:11" ht="101.5" x14ac:dyDescent="0.35">
      <c r="A1186" s="93" t="s">
        <v>18260</v>
      </c>
      <c r="B1186" s="93"/>
      <c r="C1186" s="155" t="s">
        <v>16136</v>
      </c>
      <c r="D1186" s="138" t="s">
        <v>18247</v>
      </c>
      <c r="E1186" s="97" t="s">
        <v>11123</v>
      </c>
      <c r="F1186" s="113" t="s">
        <v>68</v>
      </c>
      <c r="G1186" s="93" t="s">
        <v>17530</v>
      </c>
      <c r="H1186" s="93" t="s">
        <v>18261</v>
      </c>
      <c r="I1186" s="113" t="s">
        <v>11123</v>
      </c>
      <c r="J1186" s="113" t="s">
        <v>42</v>
      </c>
      <c r="K1186" s="16" t="s">
        <v>12</v>
      </c>
    </row>
    <row r="1187" spans="1:11" ht="145" x14ac:dyDescent="0.35">
      <c r="A1187" s="93" t="s">
        <v>15767</v>
      </c>
      <c r="B1187" s="93"/>
      <c r="C1187" s="155" t="s">
        <v>16136</v>
      </c>
      <c r="D1187" s="138" t="s">
        <v>18247</v>
      </c>
      <c r="E1187" s="97" t="s">
        <v>11123</v>
      </c>
      <c r="F1187" s="113" t="s">
        <v>68</v>
      </c>
      <c r="G1187" s="93" t="s">
        <v>18262</v>
      </c>
      <c r="H1187" s="93" t="s">
        <v>868</v>
      </c>
      <c r="I1187" s="113" t="s">
        <v>11123</v>
      </c>
      <c r="J1187" s="113" t="s">
        <v>42</v>
      </c>
      <c r="K1187" s="16" t="s">
        <v>12</v>
      </c>
    </row>
    <row r="1188" spans="1:11" ht="101.5" x14ac:dyDescent="0.35">
      <c r="A1188" s="93" t="s">
        <v>5590</v>
      </c>
      <c r="B1188" s="93"/>
      <c r="C1188" s="155" t="s">
        <v>16136</v>
      </c>
      <c r="D1188" s="138" t="s">
        <v>18247</v>
      </c>
      <c r="E1188" s="97" t="s">
        <v>11123</v>
      </c>
      <c r="F1188" s="113" t="s">
        <v>68</v>
      </c>
      <c r="G1188" s="93" t="s">
        <v>18263</v>
      </c>
      <c r="H1188" s="93" t="s">
        <v>18264</v>
      </c>
      <c r="I1188" s="113" t="s">
        <v>11123</v>
      </c>
      <c r="J1188" s="113" t="s">
        <v>42</v>
      </c>
      <c r="K1188" s="16" t="s">
        <v>12</v>
      </c>
    </row>
    <row r="1189" spans="1:11" ht="101.5" x14ac:dyDescent="0.35">
      <c r="A1189" s="93" t="s">
        <v>4415</v>
      </c>
      <c r="B1189" s="93"/>
      <c r="C1189" s="155" t="s">
        <v>16136</v>
      </c>
      <c r="D1189" s="138" t="s">
        <v>18247</v>
      </c>
      <c r="E1189" s="97" t="s">
        <v>11123</v>
      </c>
      <c r="F1189" s="113" t="s">
        <v>68</v>
      </c>
      <c r="G1189" s="93" t="s">
        <v>18256</v>
      </c>
      <c r="H1189" s="93" t="s">
        <v>18257</v>
      </c>
      <c r="I1189" s="113" t="s">
        <v>11123</v>
      </c>
      <c r="J1189" s="113" t="s">
        <v>42</v>
      </c>
      <c r="K1189" s="16" t="s">
        <v>12</v>
      </c>
    </row>
    <row r="1190" spans="1:11" ht="58" x14ac:dyDescent="0.35">
      <c r="A1190" s="93" t="s">
        <v>6088</v>
      </c>
      <c r="B1190" s="93"/>
      <c r="C1190" s="155" t="s">
        <v>16136</v>
      </c>
      <c r="D1190" s="138" t="s">
        <v>18247</v>
      </c>
      <c r="E1190" s="97" t="s">
        <v>11123</v>
      </c>
      <c r="F1190" s="113" t="s">
        <v>68</v>
      </c>
      <c r="G1190" s="93" t="s">
        <v>18265</v>
      </c>
      <c r="H1190" s="93" t="s">
        <v>18266</v>
      </c>
      <c r="I1190" s="113" t="s">
        <v>11123</v>
      </c>
      <c r="J1190" s="113" t="s">
        <v>42</v>
      </c>
      <c r="K1190" s="16" t="s">
        <v>12</v>
      </c>
    </row>
    <row r="1191" spans="1:11" ht="145" x14ac:dyDescent="0.35">
      <c r="A1191" s="93" t="s">
        <v>18267</v>
      </c>
      <c r="B1191" s="93" t="s">
        <v>18268</v>
      </c>
      <c r="C1191" s="155" t="s">
        <v>16136</v>
      </c>
      <c r="D1191" s="138" t="s">
        <v>18247</v>
      </c>
      <c r="E1191" s="97" t="s">
        <v>11123</v>
      </c>
      <c r="F1191" s="113" t="s">
        <v>68</v>
      </c>
      <c r="G1191" s="93" t="s">
        <v>18269</v>
      </c>
      <c r="H1191" s="93" t="s">
        <v>18270</v>
      </c>
      <c r="I1191" s="113" t="s">
        <v>11123</v>
      </c>
      <c r="J1191" s="113" t="s">
        <v>42</v>
      </c>
      <c r="K1191" s="16" t="s">
        <v>12</v>
      </c>
    </row>
    <row r="1192" spans="1:11" ht="145" x14ac:dyDescent="0.35">
      <c r="A1192" s="93" t="s">
        <v>18271</v>
      </c>
      <c r="B1192" s="93"/>
      <c r="C1192" s="155" t="s">
        <v>16136</v>
      </c>
      <c r="D1192" s="138" t="s">
        <v>18247</v>
      </c>
      <c r="E1192" s="97" t="s">
        <v>11123</v>
      </c>
      <c r="F1192" s="113" t="s">
        <v>36</v>
      </c>
      <c r="G1192" s="93" t="s">
        <v>18272</v>
      </c>
      <c r="H1192" s="93" t="s">
        <v>18273</v>
      </c>
      <c r="I1192" s="113" t="s">
        <v>11123</v>
      </c>
      <c r="J1192" s="113" t="s">
        <v>42</v>
      </c>
      <c r="K1192" s="16" t="s">
        <v>12</v>
      </c>
    </row>
    <row r="1193" spans="1:11" ht="145" x14ac:dyDescent="0.35">
      <c r="A1193" s="93" t="s">
        <v>6292</v>
      </c>
      <c r="B1193" s="93"/>
      <c r="C1193" s="155" t="s">
        <v>16136</v>
      </c>
      <c r="D1193" s="138" t="s">
        <v>18247</v>
      </c>
      <c r="E1193" s="97" t="s">
        <v>11123</v>
      </c>
      <c r="F1193" s="113" t="s">
        <v>36</v>
      </c>
      <c r="G1193" s="93" t="s">
        <v>18272</v>
      </c>
      <c r="H1193" s="93" t="s">
        <v>6293</v>
      </c>
      <c r="I1193" s="113" t="s">
        <v>11123</v>
      </c>
      <c r="J1193" s="113" t="s">
        <v>42</v>
      </c>
      <c r="K1193" s="16" t="s">
        <v>12</v>
      </c>
    </row>
    <row r="1194" spans="1:11" ht="203" x14ac:dyDescent="0.35">
      <c r="A1194" s="93" t="s">
        <v>18274</v>
      </c>
      <c r="B1194" s="93" t="s">
        <v>5137</v>
      </c>
      <c r="C1194" s="155" t="s">
        <v>16136</v>
      </c>
      <c r="D1194" s="138" t="s">
        <v>18247</v>
      </c>
      <c r="E1194" s="97" t="s">
        <v>11123</v>
      </c>
      <c r="F1194" s="113" t="s">
        <v>36</v>
      </c>
      <c r="G1194" s="93" t="s">
        <v>18275</v>
      </c>
      <c r="H1194" s="93" t="s">
        <v>18276</v>
      </c>
      <c r="I1194" s="113" t="s">
        <v>11123</v>
      </c>
      <c r="J1194" s="113" t="s">
        <v>42</v>
      </c>
      <c r="K1194" s="16" t="s">
        <v>12</v>
      </c>
    </row>
    <row r="1195" spans="1:11" ht="203" x14ac:dyDescent="0.35">
      <c r="A1195" s="93" t="s">
        <v>3975</v>
      </c>
      <c r="B1195" s="93"/>
      <c r="C1195" s="155" t="s">
        <v>16136</v>
      </c>
      <c r="D1195" s="138" t="s">
        <v>18247</v>
      </c>
      <c r="E1195" s="97" t="s">
        <v>11123</v>
      </c>
      <c r="F1195" s="113" t="s">
        <v>36</v>
      </c>
      <c r="G1195" s="93" t="s">
        <v>18275</v>
      </c>
      <c r="H1195" s="93" t="s">
        <v>18276</v>
      </c>
      <c r="I1195" s="113" t="s">
        <v>11123</v>
      </c>
      <c r="J1195" s="113" t="s">
        <v>42</v>
      </c>
      <c r="K1195" s="16" t="s">
        <v>12</v>
      </c>
    </row>
    <row r="1196" spans="1:11" ht="188.5" x14ac:dyDescent="0.35">
      <c r="A1196" s="93" t="s">
        <v>1847</v>
      </c>
      <c r="B1196" s="93"/>
      <c r="C1196" s="155" t="s">
        <v>16136</v>
      </c>
      <c r="D1196" s="138" t="s">
        <v>18247</v>
      </c>
      <c r="E1196" s="97" t="s">
        <v>11123</v>
      </c>
      <c r="F1196" s="113" t="s">
        <v>36</v>
      </c>
      <c r="G1196" s="93" t="s">
        <v>18277</v>
      </c>
      <c r="H1196" s="93" t="s">
        <v>42</v>
      </c>
      <c r="I1196" s="113" t="s">
        <v>11123</v>
      </c>
      <c r="J1196" s="113" t="s">
        <v>42</v>
      </c>
      <c r="K1196" s="16" t="s">
        <v>12</v>
      </c>
    </row>
    <row r="1197" spans="1:11" ht="159.5" x14ac:dyDescent="0.35">
      <c r="A1197" s="93" t="s">
        <v>1219</v>
      </c>
      <c r="B1197" s="93" t="s">
        <v>18278</v>
      </c>
      <c r="C1197" s="155" t="s">
        <v>16136</v>
      </c>
      <c r="D1197" s="138" t="s">
        <v>1216</v>
      </c>
      <c r="E1197" s="97" t="s">
        <v>11123</v>
      </c>
      <c r="F1197" s="93" t="s">
        <v>68</v>
      </c>
      <c r="G1197" s="93" t="s">
        <v>18279</v>
      </c>
      <c r="H1197" s="93" t="s">
        <v>18280</v>
      </c>
      <c r="I1197" s="113" t="s">
        <v>11123</v>
      </c>
      <c r="J1197" s="113" t="s">
        <v>42</v>
      </c>
      <c r="K1197" s="16" t="s">
        <v>12</v>
      </c>
    </row>
    <row r="1198" spans="1:11" ht="87" x14ac:dyDescent="0.35">
      <c r="A1198" s="93" t="s">
        <v>718</v>
      </c>
      <c r="B1198" s="93"/>
      <c r="C1198" s="155" t="s">
        <v>16136</v>
      </c>
      <c r="D1198" s="138" t="s">
        <v>1216</v>
      </c>
      <c r="E1198" s="97" t="s">
        <v>11123</v>
      </c>
      <c r="F1198" s="93" t="s">
        <v>68</v>
      </c>
      <c r="G1198" s="93" t="s">
        <v>18281</v>
      </c>
      <c r="H1198" s="93" t="s">
        <v>720</v>
      </c>
      <c r="I1198" s="113" t="s">
        <v>11123</v>
      </c>
      <c r="J1198" s="113" t="s">
        <v>42</v>
      </c>
      <c r="K1198" s="16" t="s">
        <v>12</v>
      </c>
    </row>
    <row r="1199" spans="1:11" ht="145" x14ac:dyDescent="0.35">
      <c r="A1199" s="93" t="s">
        <v>1213</v>
      </c>
      <c r="B1199" s="93" t="s">
        <v>18282</v>
      </c>
      <c r="C1199" s="155" t="s">
        <v>16136</v>
      </c>
      <c r="D1199" s="138" t="s">
        <v>1216</v>
      </c>
      <c r="E1199" s="97" t="s">
        <v>11123</v>
      </c>
      <c r="F1199" s="93" t="s">
        <v>68</v>
      </c>
      <c r="G1199" s="93" t="s">
        <v>18283</v>
      </c>
      <c r="H1199" s="93" t="s">
        <v>18284</v>
      </c>
      <c r="I1199" s="113" t="s">
        <v>11123</v>
      </c>
      <c r="J1199" s="113" t="s">
        <v>42</v>
      </c>
      <c r="K1199" s="16" t="s">
        <v>12</v>
      </c>
    </row>
    <row r="1200" spans="1:11" ht="188.5" x14ac:dyDescent="0.35">
      <c r="A1200" s="93" t="s">
        <v>18285</v>
      </c>
      <c r="B1200" s="93" t="s">
        <v>18286</v>
      </c>
      <c r="C1200" s="155" t="s">
        <v>16136</v>
      </c>
      <c r="D1200" s="138" t="s">
        <v>1216</v>
      </c>
      <c r="E1200" s="97" t="s">
        <v>11123</v>
      </c>
      <c r="F1200" s="93" t="s">
        <v>68</v>
      </c>
      <c r="G1200" s="93" t="s">
        <v>18287</v>
      </c>
      <c r="H1200" s="142" t="s">
        <v>18288</v>
      </c>
      <c r="I1200" s="113" t="s">
        <v>11123</v>
      </c>
      <c r="J1200" s="113" t="s">
        <v>42</v>
      </c>
      <c r="K1200" s="16" t="s">
        <v>12</v>
      </c>
    </row>
    <row r="1201" spans="1:11" ht="174" x14ac:dyDescent="0.35">
      <c r="A1201" s="93" t="s">
        <v>18289</v>
      </c>
      <c r="B1201" s="93" t="s">
        <v>18290</v>
      </c>
      <c r="C1201" s="155" t="s">
        <v>16136</v>
      </c>
      <c r="D1201" s="138" t="s">
        <v>1216</v>
      </c>
      <c r="E1201" s="97" t="s">
        <v>11123</v>
      </c>
      <c r="F1201" s="93" t="s">
        <v>68</v>
      </c>
      <c r="G1201" s="93" t="s">
        <v>18291</v>
      </c>
      <c r="H1201" s="93" t="s">
        <v>18292</v>
      </c>
      <c r="I1201" s="113" t="s">
        <v>11123</v>
      </c>
      <c r="J1201" s="113" t="s">
        <v>42</v>
      </c>
      <c r="K1201" s="16" t="s">
        <v>12</v>
      </c>
    </row>
    <row r="1202" spans="1:11" ht="116" x14ac:dyDescent="0.35">
      <c r="A1202" s="93" t="s">
        <v>18293</v>
      </c>
      <c r="B1202" s="93"/>
      <c r="C1202" s="155" t="s">
        <v>16136</v>
      </c>
      <c r="D1202" s="138" t="s">
        <v>1216</v>
      </c>
      <c r="E1202" s="97" t="s">
        <v>11123</v>
      </c>
      <c r="F1202" s="93" t="s">
        <v>68</v>
      </c>
      <c r="G1202" s="93" t="s">
        <v>18294</v>
      </c>
      <c r="H1202" s="93" t="s">
        <v>5551</v>
      </c>
      <c r="I1202" s="113" t="s">
        <v>11123</v>
      </c>
      <c r="J1202" s="113" t="s">
        <v>42</v>
      </c>
      <c r="K1202" s="16" t="s">
        <v>12</v>
      </c>
    </row>
    <row r="1203" spans="1:11" ht="159.5" x14ac:dyDescent="0.35">
      <c r="A1203" s="93" t="s">
        <v>3708</v>
      </c>
      <c r="B1203" s="93"/>
      <c r="C1203" s="155" t="s">
        <v>16136</v>
      </c>
      <c r="D1203" s="138" t="s">
        <v>1216</v>
      </c>
      <c r="E1203" s="97" t="s">
        <v>11123</v>
      </c>
      <c r="F1203" s="93" t="s">
        <v>68</v>
      </c>
      <c r="G1203" s="93" t="s">
        <v>18295</v>
      </c>
      <c r="H1203" s="93" t="s">
        <v>3710</v>
      </c>
      <c r="I1203" s="113" t="s">
        <v>11123</v>
      </c>
      <c r="J1203" s="113" t="s">
        <v>42</v>
      </c>
      <c r="K1203" s="16" t="s">
        <v>12</v>
      </c>
    </row>
    <row r="1204" spans="1:11" ht="58" x14ac:dyDescent="0.35">
      <c r="A1204" s="93" t="s">
        <v>18296</v>
      </c>
      <c r="B1204" s="93" t="s">
        <v>1649</v>
      </c>
      <c r="C1204" s="155" t="s">
        <v>16136</v>
      </c>
      <c r="D1204" s="138" t="s">
        <v>1216</v>
      </c>
      <c r="E1204" s="97" t="s">
        <v>11123</v>
      </c>
      <c r="F1204" s="93" t="s">
        <v>68</v>
      </c>
      <c r="G1204" s="93" t="s">
        <v>18297</v>
      </c>
      <c r="H1204" s="93" t="s">
        <v>17927</v>
      </c>
      <c r="I1204" s="113" t="s">
        <v>11229</v>
      </c>
      <c r="J1204" s="93" t="s">
        <v>17917</v>
      </c>
      <c r="K1204" s="16" t="s">
        <v>12</v>
      </c>
    </row>
    <row r="1205" spans="1:11" ht="58" x14ac:dyDescent="0.35">
      <c r="A1205" s="93" t="s">
        <v>18298</v>
      </c>
      <c r="B1205" s="93" t="s">
        <v>18299</v>
      </c>
      <c r="C1205" s="155" t="s">
        <v>16136</v>
      </c>
      <c r="D1205" s="138" t="s">
        <v>1216</v>
      </c>
      <c r="E1205" s="97" t="s">
        <v>11123</v>
      </c>
      <c r="F1205" s="93" t="s">
        <v>68</v>
      </c>
      <c r="G1205" s="93" t="s">
        <v>17177</v>
      </c>
      <c r="H1205" s="93" t="s">
        <v>2454</v>
      </c>
      <c r="I1205" s="113" t="s">
        <v>11123</v>
      </c>
      <c r="J1205" s="113" t="s">
        <v>42</v>
      </c>
      <c r="K1205" s="16" t="s">
        <v>12</v>
      </c>
    </row>
    <row r="1206" spans="1:11" ht="72.5" x14ac:dyDescent="0.35">
      <c r="A1206" s="93" t="s">
        <v>18300</v>
      </c>
      <c r="B1206" s="93" t="s">
        <v>18301</v>
      </c>
      <c r="C1206" s="155" t="s">
        <v>16136</v>
      </c>
      <c r="D1206" s="138" t="s">
        <v>1216</v>
      </c>
      <c r="E1206" s="97" t="s">
        <v>11123</v>
      </c>
      <c r="F1206" s="93" t="s">
        <v>68</v>
      </c>
      <c r="G1206" s="93" t="s">
        <v>18302</v>
      </c>
      <c r="H1206" s="93" t="s">
        <v>18303</v>
      </c>
      <c r="I1206" s="113" t="s">
        <v>11123</v>
      </c>
      <c r="J1206" s="113" t="s">
        <v>42</v>
      </c>
      <c r="K1206" s="16" t="s">
        <v>12</v>
      </c>
    </row>
    <row r="1207" spans="1:11" ht="130.5" x14ac:dyDescent="0.35">
      <c r="A1207" s="93" t="s">
        <v>18304</v>
      </c>
      <c r="B1207" s="93" t="s">
        <v>18305</v>
      </c>
      <c r="C1207" s="155" t="s">
        <v>16136</v>
      </c>
      <c r="D1207" s="138" t="s">
        <v>3497</v>
      </c>
      <c r="E1207" s="97" t="s">
        <v>11123</v>
      </c>
      <c r="F1207" s="93" t="s">
        <v>68</v>
      </c>
      <c r="G1207" s="93" t="s">
        <v>18306</v>
      </c>
      <c r="H1207" s="93" t="s">
        <v>18307</v>
      </c>
      <c r="I1207" s="113" t="s">
        <v>11229</v>
      </c>
      <c r="J1207" s="93" t="s">
        <v>18308</v>
      </c>
      <c r="K1207" s="16" t="s">
        <v>12</v>
      </c>
    </row>
    <row r="1208" spans="1:11" ht="87" x14ac:dyDescent="0.35">
      <c r="A1208" s="93" t="s">
        <v>7002</v>
      </c>
      <c r="B1208" s="93" t="s">
        <v>18309</v>
      </c>
      <c r="C1208" s="155" t="s">
        <v>16136</v>
      </c>
      <c r="D1208" s="138" t="s">
        <v>3497</v>
      </c>
      <c r="E1208" s="97" t="s">
        <v>11123</v>
      </c>
      <c r="F1208" s="93" t="s">
        <v>68</v>
      </c>
      <c r="G1208" s="93" t="s">
        <v>18310</v>
      </c>
      <c r="H1208" s="93" t="s">
        <v>18311</v>
      </c>
      <c r="I1208" s="113" t="s">
        <v>11229</v>
      </c>
      <c r="J1208" s="93" t="s">
        <v>18312</v>
      </c>
      <c r="K1208" s="16" t="s">
        <v>12</v>
      </c>
    </row>
    <row r="1209" spans="1:11" ht="101.5" x14ac:dyDescent="0.35">
      <c r="A1209" s="93" t="s">
        <v>4049</v>
      </c>
      <c r="B1209" s="93" t="s">
        <v>18313</v>
      </c>
      <c r="C1209" s="155" t="s">
        <v>16136</v>
      </c>
      <c r="D1209" s="138" t="s">
        <v>3497</v>
      </c>
      <c r="E1209" s="97" t="s">
        <v>11123</v>
      </c>
      <c r="F1209" s="93" t="s">
        <v>68</v>
      </c>
      <c r="G1209" s="93" t="s">
        <v>18306</v>
      </c>
      <c r="H1209" s="93" t="s">
        <v>18307</v>
      </c>
      <c r="I1209" s="113" t="s">
        <v>11229</v>
      </c>
      <c r="J1209" s="93" t="s">
        <v>18308</v>
      </c>
      <c r="K1209" s="16" t="s">
        <v>12</v>
      </c>
    </row>
    <row r="1210" spans="1:11" ht="87" x14ac:dyDescent="0.35">
      <c r="A1210" s="93" t="s">
        <v>18314</v>
      </c>
      <c r="B1210" s="93" t="s">
        <v>18315</v>
      </c>
      <c r="C1210" s="155" t="s">
        <v>16136</v>
      </c>
      <c r="D1210" s="138" t="s">
        <v>18316</v>
      </c>
      <c r="E1210" s="97" t="s">
        <v>11123</v>
      </c>
      <c r="F1210" s="93" t="s">
        <v>68</v>
      </c>
      <c r="G1210" s="93" t="s">
        <v>18317</v>
      </c>
      <c r="H1210" s="93" t="s">
        <v>18318</v>
      </c>
      <c r="I1210" s="113" t="s">
        <v>11123</v>
      </c>
      <c r="J1210" s="113" t="s">
        <v>42</v>
      </c>
      <c r="K1210" s="16" t="s">
        <v>12</v>
      </c>
    </row>
    <row r="1211" spans="1:11" ht="72.5" x14ac:dyDescent="0.35">
      <c r="A1211" s="93" t="s">
        <v>18319</v>
      </c>
      <c r="B1211" s="93" t="s">
        <v>18320</v>
      </c>
      <c r="C1211" s="155" t="s">
        <v>16136</v>
      </c>
      <c r="D1211" s="138" t="s">
        <v>18316</v>
      </c>
      <c r="E1211" s="97" t="s">
        <v>11123</v>
      </c>
      <c r="F1211" s="113" t="s">
        <v>68</v>
      </c>
      <c r="G1211" s="93" t="s">
        <v>18321</v>
      </c>
      <c r="H1211" s="93" t="s">
        <v>18322</v>
      </c>
      <c r="I1211" s="113" t="s">
        <v>11123</v>
      </c>
      <c r="J1211" s="113" t="s">
        <v>42</v>
      </c>
      <c r="K1211" s="16" t="s">
        <v>12</v>
      </c>
    </row>
    <row r="1212" spans="1:11" ht="159.5" x14ac:dyDescent="0.35">
      <c r="A1212" s="93" t="s">
        <v>18323</v>
      </c>
      <c r="B1212" s="93"/>
      <c r="C1212" s="155" t="s">
        <v>16136</v>
      </c>
      <c r="D1212" s="138" t="s">
        <v>18316</v>
      </c>
      <c r="E1212" s="97" t="s">
        <v>11123</v>
      </c>
      <c r="F1212" s="93" t="s">
        <v>68</v>
      </c>
      <c r="G1212" s="93" t="s">
        <v>18324</v>
      </c>
      <c r="H1212" s="113" t="s">
        <v>42</v>
      </c>
      <c r="I1212" s="113" t="s">
        <v>11123</v>
      </c>
      <c r="J1212" s="113" t="s">
        <v>42</v>
      </c>
      <c r="K1212" s="16" t="s">
        <v>12</v>
      </c>
    </row>
    <row r="1213" spans="1:11" ht="145" x14ac:dyDescent="0.35">
      <c r="A1213" s="93" t="s">
        <v>6352</v>
      </c>
      <c r="B1213" s="93"/>
      <c r="C1213" s="155" t="s">
        <v>16136</v>
      </c>
      <c r="D1213" s="138" t="s">
        <v>18316</v>
      </c>
      <c r="E1213" s="97" t="s">
        <v>11123</v>
      </c>
      <c r="F1213" s="113" t="s">
        <v>68</v>
      </c>
      <c r="G1213" s="93" t="s">
        <v>18325</v>
      </c>
      <c r="H1213" s="93" t="s">
        <v>6354</v>
      </c>
      <c r="I1213" s="113" t="s">
        <v>11123</v>
      </c>
      <c r="J1213" s="113" t="s">
        <v>42</v>
      </c>
      <c r="K1213" s="16" t="s">
        <v>12</v>
      </c>
    </row>
    <row r="1214" spans="1:11" ht="87" x14ac:dyDescent="0.35">
      <c r="A1214" s="93" t="s">
        <v>18326</v>
      </c>
      <c r="B1214" s="93" t="s">
        <v>18327</v>
      </c>
      <c r="C1214" s="155" t="s">
        <v>16136</v>
      </c>
      <c r="D1214" s="138" t="s">
        <v>18316</v>
      </c>
      <c r="E1214" s="97" t="s">
        <v>11123</v>
      </c>
      <c r="F1214" s="93" t="s">
        <v>68</v>
      </c>
      <c r="G1214" s="93" t="s">
        <v>18317</v>
      </c>
      <c r="H1214" s="93" t="s">
        <v>18328</v>
      </c>
      <c r="I1214" s="113" t="s">
        <v>11123</v>
      </c>
      <c r="J1214" s="113" t="s">
        <v>42</v>
      </c>
      <c r="K1214" s="16" t="s">
        <v>12</v>
      </c>
    </row>
    <row r="1215" spans="1:11" ht="87" x14ac:dyDescent="0.35">
      <c r="A1215" s="93" t="s">
        <v>18329</v>
      </c>
      <c r="B1215" s="93" t="s">
        <v>18330</v>
      </c>
      <c r="C1215" s="155" t="s">
        <v>16136</v>
      </c>
      <c r="D1215" s="138" t="s">
        <v>18316</v>
      </c>
      <c r="E1215" s="97" t="s">
        <v>11123</v>
      </c>
      <c r="F1215" s="113" t="s">
        <v>68</v>
      </c>
      <c r="G1215" s="93" t="s">
        <v>18317</v>
      </c>
      <c r="H1215" s="93" t="s">
        <v>18318</v>
      </c>
      <c r="I1215" s="113" t="s">
        <v>11123</v>
      </c>
      <c r="J1215" s="113" t="s">
        <v>42</v>
      </c>
      <c r="K1215" s="16" t="s">
        <v>12</v>
      </c>
    </row>
    <row r="1216" spans="1:11" ht="72.5" x14ac:dyDescent="0.35">
      <c r="A1216" s="93" t="s">
        <v>18331</v>
      </c>
      <c r="B1216" s="93"/>
      <c r="C1216" s="155" t="s">
        <v>16136</v>
      </c>
      <c r="D1216" s="138" t="s">
        <v>18316</v>
      </c>
      <c r="E1216" s="97" t="s">
        <v>11123</v>
      </c>
      <c r="F1216" s="93" t="s">
        <v>68</v>
      </c>
      <c r="G1216" s="93" t="s">
        <v>18321</v>
      </c>
      <c r="H1216" s="93" t="s">
        <v>18332</v>
      </c>
      <c r="I1216" s="113" t="s">
        <v>11123</v>
      </c>
      <c r="J1216" s="113" t="s">
        <v>42</v>
      </c>
      <c r="K1216" s="16" t="s">
        <v>12</v>
      </c>
    </row>
    <row r="1217" spans="1:11" ht="87" x14ac:dyDescent="0.35">
      <c r="A1217" s="93" t="s">
        <v>18333</v>
      </c>
      <c r="B1217" s="93" t="s">
        <v>18334</v>
      </c>
      <c r="C1217" s="155" t="s">
        <v>16136</v>
      </c>
      <c r="D1217" s="138" t="s">
        <v>18316</v>
      </c>
      <c r="E1217" s="97" t="s">
        <v>11123</v>
      </c>
      <c r="F1217" s="113" t="s">
        <v>68</v>
      </c>
      <c r="G1217" s="93" t="s">
        <v>18317</v>
      </c>
      <c r="H1217" s="93" t="s">
        <v>18318</v>
      </c>
      <c r="I1217" s="113" t="s">
        <v>11123</v>
      </c>
      <c r="J1217" s="113" t="s">
        <v>42</v>
      </c>
      <c r="K1217" s="16" t="s">
        <v>12</v>
      </c>
    </row>
    <row r="1218" spans="1:11" ht="87" x14ac:dyDescent="0.35">
      <c r="A1218" s="93" t="s">
        <v>18335</v>
      </c>
      <c r="B1218" s="93"/>
      <c r="C1218" s="155" t="s">
        <v>16136</v>
      </c>
      <c r="D1218" s="138" t="s">
        <v>18316</v>
      </c>
      <c r="E1218" s="97" t="s">
        <v>11123</v>
      </c>
      <c r="F1218" s="93" t="s">
        <v>68</v>
      </c>
      <c r="G1218" s="93" t="s">
        <v>18317</v>
      </c>
      <c r="H1218" s="93" t="s">
        <v>18328</v>
      </c>
      <c r="I1218" s="113" t="s">
        <v>11123</v>
      </c>
      <c r="J1218" s="113" t="s">
        <v>42</v>
      </c>
      <c r="K1218" s="16" t="s">
        <v>12</v>
      </c>
    </row>
    <row r="1219" spans="1:11" ht="87" x14ac:dyDescent="0.35">
      <c r="A1219" s="93" t="s">
        <v>18336</v>
      </c>
      <c r="B1219" s="93"/>
      <c r="C1219" s="155" t="s">
        <v>16136</v>
      </c>
      <c r="D1219" s="138" t="s">
        <v>18316</v>
      </c>
      <c r="E1219" s="97" t="s">
        <v>11123</v>
      </c>
      <c r="F1219" s="113" t="s">
        <v>68</v>
      </c>
      <c r="G1219" s="93" t="s">
        <v>18317</v>
      </c>
      <c r="H1219" s="93" t="s">
        <v>18328</v>
      </c>
      <c r="I1219" s="113" t="s">
        <v>11123</v>
      </c>
      <c r="J1219" s="113" t="s">
        <v>42</v>
      </c>
      <c r="K1219" s="16" t="s">
        <v>12</v>
      </c>
    </row>
    <row r="1220" spans="1:11" ht="72.5" x14ac:dyDescent="0.35">
      <c r="A1220" s="93" t="s">
        <v>18337</v>
      </c>
      <c r="B1220" s="93" t="s">
        <v>18338</v>
      </c>
      <c r="C1220" s="155" t="s">
        <v>16136</v>
      </c>
      <c r="D1220" s="138" t="s">
        <v>18316</v>
      </c>
      <c r="E1220" s="97" t="s">
        <v>11123</v>
      </c>
      <c r="F1220" s="93" t="s">
        <v>68</v>
      </c>
      <c r="G1220" s="93" t="s">
        <v>18321</v>
      </c>
      <c r="H1220" s="93" t="s">
        <v>18322</v>
      </c>
      <c r="I1220" s="113" t="s">
        <v>11123</v>
      </c>
      <c r="J1220" s="113" t="s">
        <v>42</v>
      </c>
      <c r="K1220" s="16" t="s">
        <v>12</v>
      </c>
    </row>
    <row r="1221" spans="1:11" ht="87" x14ac:dyDescent="0.35">
      <c r="A1221" s="93" t="s">
        <v>18339</v>
      </c>
      <c r="B1221" s="93" t="s">
        <v>18340</v>
      </c>
      <c r="C1221" s="155" t="s">
        <v>16136</v>
      </c>
      <c r="D1221" s="138" t="s">
        <v>18316</v>
      </c>
      <c r="E1221" s="97" t="s">
        <v>11123</v>
      </c>
      <c r="F1221" s="113" t="s">
        <v>68</v>
      </c>
      <c r="G1221" s="93" t="s">
        <v>18317</v>
      </c>
      <c r="H1221" s="93" t="s">
        <v>18318</v>
      </c>
      <c r="I1221" s="113" t="s">
        <v>11123</v>
      </c>
      <c r="J1221" s="113" t="s">
        <v>42</v>
      </c>
      <c r="K1221" s="16" t="s">
        <v>12</v>
      </c>
    </row>
    <row r="1222" spans="1:11" ht="43.5" x14ac:dyDescent="0.35">
      <c r="A1222" s="93" t="s">
        <v>4845</v>
      </c>
      <c r="B1222" s="93"/>
      <c r="C1222" s="155" t="s">
        <v>16136</v>
      </c>
      <c r="D1222" s="138" t="s">
        <v>18316</v>
      </c>
      <c r="E1222" s="153" t="s">
        <v>11229</v>
      </c>
      <c r="F1222" s="93" t="s">
        <v>68</v>
      </c>
      <c r="G1222" s="113" t="s">
        <v>42</v>
      </c>
      <c r="H1222" s="113" t="s">
        <v>42</v>
      </c>
      <c r="I1222" s="113" t="s">
        <v>11123</v>
      </c>
      <c r="J1222" s="113" t="s">
        <v>42</v>
      </c>
      <c r="K1222" s="16" t="s">
        <v>12</v>
      </c>
    </row>
    <row r="1223" spans="1:11" ht="72.5" x14ac:dyDescent="0.35">
      <c r="A1223" s="93" t="s">
        <v>18341</v>
      </c>
      <c r="B1223" s="93"/>
      <c r="C1223" s="155" t="s">
        <v>16136</v>
      </c>
      <c r="D1223" s="138" t="s">
        <v>18316</v>
      </c>
      <c r="E1223" s="97" t="s">
        <v>11123</v>
      </c>
      <c r="F1223" s="113" t="s">
        <v>68</v>
      </c>
      <c r="G1223" s="93" t="s">
        <v>18342</v>
      </c>
      <c r="H1223" s="113" t="s">
        <v>18343</v>
      </c>
      <c r="I1223" s="113" t="s">
        <v>11229</v>
      </c>
      <c r="J1223" s="93" t="s">
        <v>18344</v>
      </c>
      <c r="K1223" s="16" t="s">
        <v>12</v>
      </c>
    </row>
    <row r="1224" spans="1:11" ht="87" x14ac:dyDescent="0.35">
      <c r="A1224" s="93" t="s">
        <v>18345</v>
      </c>
      <c r="B1224" s="93"/>
      <c r="C1224" s="155" t="s">
        <v>16136</v>
      </c>
      <c r="D1224" s="138" t="s">
        <v>18316</v>
      </c>
      <c r="E1224" s="97" t="s">
        <v>11123</v>
      </c>
      <c r="F1224" s="93" t="s">
        <v>68</v>
      </c>
      <c r="G1224" s="93" t="s">
        <v>18317</v>
      </c>
      <c r="H1224" s="93" t="s">
        <v>18318</v>
      </c>
      <c r="I1224" s="113" t="s">
        <v>11123</v>
      </c>
      <c r="J1224" s="113" t="s">
        <v>42</v>
      </c>
      <c r="K1224" s="16" t="s">
        <v>12</v>
      </c>
    </row>
    <row r="1225" spans="1:11" ht="87" x14ac:dyDescent="0.35">
      <c r="A1225" s="93" t="s">
        <v>18346</v>
      </c>
      <c r="B1225" s="93" t="s">
        <v>18347</v>
      </c>
      <c r="C1225" s="155" t="s">
        <v>16136</v>
      </c>
      <c r="D1225" s="138" t="s">
        <v>18316</v>
      </c>
      <c r="E1225" s="97" t="s">
        <v>11123</v>
      </c>
      <c r="F1225" s="113" t="s">
        <v>68</v>
      </c>
      <c r="G1225" s="93" t="s">
        <v>18317</v>
      </c>
      <c r="H1225" s="93" t="s">
        <v>18318</v>
      </c>
      <c r="I1225" s="113" t="s">
        <v>11123</v>
      </c>
      <c r="J1225" s="113" t="s">
        <v>42</v>
      </c>
      <c r="K1225" s="16" t="s">
        <v>12</v>
      </c>
    </row>
    <row r="1226" spans="1:11" ht="87" x14ac:dyDescent="0.35">
      <c r="A1226" s="93" t="s">
        <v>18348</v>
      </c>
      <c r="B1226" s="93" t="s">
        <v>18349</v>
      </c>
      <c r="C1226" s="155" t="s">
        <v>16136</v>
      </c>
      <c r="D1226" s="138" t="s">
        <v>18316</v>
      </c>
      <c r="E1226" s="97" t="s">
        <v>11123</v>
      </c>
      <c r="F1226" s="93" t="s">
        <v>68</v>
      </c>
      <c r="G1226" s="93" t="s">
        <v>18317</v>
      </c>
      <c r="H1226" s="93" t="s">
        <v>18318</v>
      </c>
      <c r="I1226" s="113" t="s">
        <v>11123</v>
      </c>
      <c r="J1226" s="113" t="s">
        <v>42</v>
      </c>
      <c r="K1226" s="16" t="s">
        <v>12</v>
      </c>
    </row>
    <row r="1227" spans="1:11" ht="101.5" x14ac:dyDescent="0.35">
      <c r="A1227" s="93" t="s">
        <v>18350</v>
      </c>
      <c r="B1227" s="93"/>
      <c r="C1227" s="155" t="s">
        <v>16136</v>
      </c>
      <c r="D1227" s="138" t="s">
        <v>18316</v>
      </c>
      <c r="E1227" s="97" t="s">
        <v>11123</v>
      </c>
      <c r="F1227" s="113" t="s">
        <v>68</v>
      </c>
      <c r="G1227" s="93" t="s">
        <v>18351</v>
      </c>
      <c r="H1227" s="93" t="s">
        <v>18352</v>
      </c>
      <c r="I1227" s="113" t="s">
        <v>11123</v>
      </c>
      <c r="J1227" s="113" t="s">
        <v>42</v>
      </c>
      <c r="K1227" s="16" t="s">
        <v>12</v>
      </c>
    </row>
    <row r="1228" spans="1:11" ht="72.5" x14ac:dyDescent="0.35">
      <c r="A1228" s="93" t="s">
        <v>18353</v>
      </c>
      <c r="B1228" s="93" t="s">
        <v>18354</v>
      </c>
      <c r="C1228" s="155" t="s">
        <v>16136</v>
      </c>
      <c r="D1228" s="138" t="s">
        <v>18316</v>
      </c>
      <c r="E1228" s="97" t="s">
        <v>11123</v>
      </c>
      <c r="F1228" s="93" t="s">
        <v>68</v>
      </c>
      <c r="G1228" s="93" t="s">
        <v>18321</v>
      </c>
      <c r="H1228" s="93" t="s">
        <v>18332</v>
      </c>
      <c r="I1228" s="113" t="s">
        <v>11123</v>
      </c>
      <c r="J1228" s="113" t="s">
        <v>42</v>
      </c>
      <c r="K1228" s="16" t="s">
        <v>12</v>
      </c>
    </row>
    <row r="1229" spans="1:11" ht="130.5" x14ac:dyDescent="0.35">
      <c r="A1229" s="93" t="s">
        <v>18355</v>
      </c>
      <c r="B1229" s="93"/>
      <c r="C1229" s="155" t="s">
        <v>16136</v>
      </c>
      <c r="D1229" s="138" t="s">
        <v>18316</v>
      </c>
      <c r="E1229" s="97" t="s">
        <v>11123</v>
      </c>
      <c r="F1229" s="113" t="s">
        <v>68</v>
      </c>
      <c r="G1229" s="93" t="s">
        <v>18356</v>
      </c>
      <c r="H1229" s="113" t="s">
        <v>42</v>
      </c>
      <c r="I1229" s="113" t="s">
        <v>11123</v>
      </c>
      <c r="J1229" s="113" t="s">
        <v>42</v>
      </c>
      <c r="K1229" s="16" t="s">
        <v>12</v>
      </c>
    </row>
    <row r="1230" spans="1:11" ht="87" x14ac:dyDescent="0.35">
      <c r="A1230" s="93" t="s">
        <v>18357</v>
      </c>
      <c r="B1230" s="93"/>
      <c r="C1230" s="155" t="s">
        <v>16136</v>
      </c>
      <c r="D1230" s="138" t="s">
        <v>18316</v>
      </c>
      <c r="E1230" s="97" t="s">
        <v>11123</v>
      </c>
      <c r="F1230" s="93" t="s">
        <v>68</v>
      </c>
      <c r="G1230" s="93" t="s">
        <v>18317</v>
      </c>
      <c r="H1230" s="93" t="s">
        <v>18318</v>
      </c>
      <c r="I1230" s="113" t="s">
        <v>11123</v>
      </c>
      <c r="J1230" s="113" t="s">
        <v>42</v>
      </c>
      <c r="K1230" s="16" t="s">
        <v>12</v>
      </c>
    </row>
    <row r="1231" spans="1:11" ht="87" x14ac:dyDescent="0.35">
      <c r="A1231" s="93" t="s">
        <v>18358</v>
      </c>
      <c r="B1231" s="93" t="s">
        <v>18359</v>
      </c>
      <c r="C1231" s="155" t="s">
        <v>16136</v>
      </c>
      <c r="D1231" s="138" t="s">
        <v>18316</v>
      </c>
      <c r="E1231" s="97" t="s">
        <v>11123</v>
      </c>
      <c r="F1231" s="113" t="s">
        <v>68</v>
      </c>
      <c r="G1231" s="93" t="s">
        <v>18317</v>
      </c>
      <c r="H1231" s="93" t="s">
        <v>18318</v>
      </c>
      <c r="I1231" s="113" t="s">
        <v>11123</v>
      </c>
      <c r="J1231" s="113" t="s">
        <v>42</v>
      </c>
      <c r="K1231" s="16" t="s">
        <v>12</v>
      </c>
    </row>
    <row r="1232" spans="1:11" ht="87" x14ac:dyDescent="0.35">
      <c r="A1232" s="93" t="s">
        <v>18360</v>
      </c>
      <c r="B1232" s="93"/>
      <c r="C1232" s="155" t="s">
        <v>16136</v>
      </c>
      <c r="D1232" s="138" t="s">
        <v>18316</v>
      </c>
      <c r="E1232" s="97" t="s">
        <v>11123</v>
      </c>
      <c r="F1232" s="93" t="s">
        <v>68</v>
      </c>
      <c r="G1232" s="93" t="s">
        <v>18317</v>
      </c>
      <c r="H1232" s="93" t="s">
        <v>18318</v>
      </c>
      <c r="I1232" s="113" t="s">
        <v>11123</v>
      </c>
      <c r="J1232" s="113" t="s">
        <v>42</v>
      </c>
      <c r="K1232" s="16" t="s">
        <v>12</v>
      </c>
    </row>
    <row r="1233" spans="1:11" ht="130.5" x14ac:dyDescent="0.35">
      <c r="A1233" s="93" t="s">
        <v>18361</v>
      </c>
      <c r="B1233" s="93"/>
      <c r="C1233" s="155" t="s">
        <v>16136</v>
      </c>
      <c r="D1233" s="138" t="s">
        <v>18316</v>
      </c>
      <c r="E1233" s="97" t="s">
        <v>11123</v>
      </c>
      <c r="F1233" s="113" t="s">
        <v>68</v>
      </c>
      <c r="G1233" s="93" t="s">
        <v>18356</v>
      </c>
      <c r="H1233" s="93" t="s">
        <v>18362</v>
      </c>
      <c r="I1233" s="113" t="s">
        <v>11123</v>
      </c>
      <c r="J1233" s="113" t="s">
        <v>42</v>
      </c>
      <c r="K1233" s="16" t="s">
        <v>12</v>
      </c>
    </row>
    <row r="1234" spans="1:11" ht="159.5" x14ac:dyDescent="0.35">
      <c r="A1234" s="93" t="s">
        <v>1278</v>
      </c>
      <c r="B1234" s="93" t="s">
        <v>18363</v>
      </c>
      <c r="C1234" s="155" t="s">
        <v>16136</v>
      </c>
      <c r="D1234" s="138" t="s">
        <v>18316</v>
      </c>
      <c r="E1234" s="97" t="s">
        <v>11123</v>
      </c>
      <c r="F1234" s="93" t="s">
        <v>68</v>
      </c>
      <c r="G1234" s="93" t="s">
        <v>18364</v>
      </c>
      <c r="H1234" s="93" t="s">
        <v>18365</v>
      </c>
      <c r="I1234" s="113" t="s">
        <v>11123</v>
      </c>
      <c r="J1234" s="113" t="s">
        <v>42</v>
      </c>
      <c r="K1234" s="16" t="s">
        <v>12</v>
      </c>
    </row>
    <row r="1235" spans="1:11" ht="87" x14ac:dyDescent="0.35">
      <c r="A1235" s="93" t="s">
        <v>18366</v>
      </c>
      <c r="B1235" s="93"/>
      <c r="C1235" s="155" t="s">
        <v>16136</v>
      </c>
      <c r="D1235" s="138" t="s">
        <v>18316</v>
      </c>
      <c r="E1235" s="97" t="s">
        <v>11123</v>
      </c>
      <c r="F1235" s="113" t="s">
        <v>68</v>
      </c>
      <c r="G1235" s="93" t="s">
        <v>18317</v>
      </c>
      <c r="H1235" s="93" t="s">
        <v>18318</v>
      </c>
      <c r="I1235" s="113" t="s">
        <v>11123</v>
      </c>
      <c r="J1235" s="113" t="s">
        <v>42</v>
      </c>
      <c r="K1235" s="16" t="s">
        <v>12</v>
      </c>
    </row>
    <row r="1236" spans="1:11" ht="87" x14ac:dyDescent="0.35">
      <c r="A1236" s="93" t="s">
        <v>18367</v>
      </c>
      <c r="B1236" s="93"/>
      <c r="C1236" s="155" t="s">
        <v>16136</v>
      </c>
      <c r="D1236" s="138" t="s">
        <v>18316</v>
      </c>
      <c r="E1236" s="97" t="s">
        <v>11123</v>
      </c>
      <c r="F1236" s="93" t="s">
        <v>68</v>
      </c>
      <c r="G1236" s="93" t="s">
        <v>18317</v>
      </c>
      <c r="H1236" s="93" t="s">
        <v>18318</v>
      </c>
      <c r="I1236" s="113" t="s">
        <v>11123</v>
      </c>
      <c r="J1236" s="113" t="s">
        <v>42</v>
      </c>
      <c r="K1236" s="16" t="s">
        <v>12</v>
      </c>
    </row>
    <row r="1237" spans="1:11" ht="72.5" x14ac:dyDescent="0.35">
      <c r="A1237" s="93" t="s">
        <v>18368</v>
      </c>
      <c r="B1237" s="93"/>
      <c r="C1237" s="155" t="s">
        <v>16136</v>
      </c>
      <c r="D1237" s="138" t="s">
        <v>18316</v>
      </c>
      <c r="E1237" s="97" t="s">
        <v>11123</v>
      </c>
      <c r="F1237" s="113" t="s">
        <v>68</v>
      </c>
      <c r="G1237" s="93" t="s">
        <v>18321</v>
      </c>
      <c r="H1237" s="93" t="s">
        <v>18322</v>
      </c>
      <c r="I1237" s="113" t="s">
        <v>11123</v>
      </c>
      <c r="J1237" s="113" t="s">
        <v>42</v>
      </c>
      <c r="K1237" s="16" t="s">
        <v>12</v>
      </c>
    </row>
    <row r="1238" spans="1:11" ht="72.5" x14ac:dyDescent="0.35">
      <c r="A1238" s="93" t="s">
        <v>18369</v>
      </c>
      <c r="B1238" s="93" t="s">
        <v>18370</v>
      </c>
      <c r="C1238" s="155" t="s">
        <v>16136</v>
      </c>
      <c r="D1238" s="138" t="s">
        <v>18316</v>
      </c>
      <c r="E1238" s="97" t="s">
        <v>11123</v>
      </c>
      <c r="F1238" s="93" t="s">
        <v>68</v>
      </c>
      <c r="G1238" s="93" t="s">
        <v>18321</v>
      </c>
      <c r="H1238" s="93" t="s">
        <v>18332</v>
      </c>
      <c r="I1238" s="113" t="s">
        <v>11123</v>
      </c>
      <c r="J1238" s="113" t="s">
        <v>42</v>
      </c>
      <c r="K1238" s="16" t="s">
        <v>12</v>
      </c>
    </row>
    <row r="1239" spans="1:11" ht="87" x14ac:dyDescent="0.35">
      <c r="A1239" s="93" t="s">
        <v>18371</v>
      </c>
      <c r="B1239" s="93"/>
      <c r="C1239" s="155" t="s">
        <v>16136</v>
      </c>
      <c r="D1239" s="138" t="s">
        <v>18316</v>
      </c>
      <c r="E1239" s="97" t="s">
        <v>11123</v>
      </c>
      <c r="F1239" s="93" t="s">
        <v>68</v>
      </c>
      <c r="G1239" s="93" t="s">
        <v>18317</v>
      </c>
      <c r="H1239" s="93" t="s">
        <v>18318</v>
      </c>
      <c r="I1239" s="113" t="s">
        <v>11123</v>
      </c>
      <c r="J1239" s="113" t="s">
        <v>42</v>
      </c>
      <c r="K1239" s="16" t="s">
        <v>12</v>
      </c>
    </row>
    <row r="1240" spans="1:11" ht="87" x14ac:dyDescent="0.35">
      <c r="A1240" s="93" t="s">
        <v>18372</v>
      </c>
      <c r="B1240" s="93"/>
      <c r="C1240" s="155" t="s">
        <v>16136</v>
      </c>
      <c r="D1240" s="138" t="s">
        <v>18316</v>
      </c>
      <c r="E1240" s="97" t="s">
        <v>11123</v>
      </c>
      <c r="F1240" s="113" t="s">
        <v>68</v>
      </c>
      <c r="G1240" s="93" t="s">
        <v>18317</v>
      </c>
      <c r="H1240" s="93" t="s">
        <v>18328</v>
      </c>
      <c r="I1240" s="113" t="s">
        <v>11123</v>
      </c>
      <c r="J1240" s="113" t="s">
        <v>42</v>
      </c>
      <c r="K1240" s="16" t="s">
        <v>12</v>
      </c>
    </row>
    <row r="1241" spans="1:11" ht="87" x14ac:dyDescent="0.35">
      <c r="A1241" s="93" t="s">
        <v>18373</v>
      </c>
      <c r="B1241" s="93" t="s">
        <v>18374</v>
      </c>
      <c r="C1241" s="155" t="s">
        <v>16136</v>
      </c>
      <c r="D1241" s="138" t="s">
        <v>18316</v>
      </c>
      <c r="E1241" s="97" t="s">
        <v>11123</v>
      </c>
      <c r="F1241" s="93" t="s">
        <v>68</v>
      </c>
      <c r="G1241" s="93" t="s">
        <v>18317</v>
      </c>
      <c r="H1241" s="93" t="s">
        <v>18318</v>
      </c>
      <c r="I1241" s="113" t="s">
        <v>11123</v>
      </c>
      <c r="J1241" s="113" t="s">
        <v>42</v>
      </c>
      <c r="K1241" s="16" t="s">
        <v>12</v>
      </c>
    </row>
    <row r="1242" spans="1:11" ht="87" x14ac:dyDescent="0.35">
      <c r="A1242" s="93" t="s">
        <v>18375</v>
      </c>
      <c r="B1242" s="93" t="s">
        <v>18376</v>
      </c>
      <c r="C1242" s="155" t="s">
        <v>16136</v>
      </c>
      <c r="D1242" s="138" t="s">
        <v>18316</v>
      </c>
      <c r="E1242" s="97" t="s">
        <v>11123</v>
      </c>
      <c r="F1242" s="113" t="s">
        <v>68</v>
      </c>
      <c r="G1242" s="93" t="s">
        <v>18317</v>
      </c>
      <c r="H1242" s="93" t="s">
        <v>18318</v>
      </c>
      <c r="I1242" s="113" t="s">
        <v>11123</v>
      </c>
      <c r="J1242" s="113" t="s">
        <v>42</v>
      </c>
      <c r="K1242" s="16" t="s">
        <v>12</v>
      </c>
    </row>
    <row r="1243" spans="1:11" ht="87" x14ac:dyDescent="0.35">
      <c r="A1243" s="93" t="s">
        <v>18377</v>
      </c>
      <c r="B1243" s="93" t="s">
        <v>18378</v>
      </c>
      <c r="C1243" s="155" t="s">
        <v>16136</v>
      </c>
      <c r="D1243" s="138" t="s">
        <v>18316</v>
      </c>
      <c r="E1243" s="97" t="s">
        <v>11123</v>
      </c>
      <c r="F1243" s="93" t="s">
        <v>68</v>
      </c>
      <c r="G1243" s="93" t="s">
        <v>18317</v>
      </c>
      <c r="H1243" s="93" t="s">
        <v>18318</v>
      </c>
      <c r="I1243" s="113" t="s">
        <v>11123</v>
      </c>
      <c r="J1243" s="113" t="s">
        <v>42</v>
      </c>
      <c r="K1243" s="16" t="s">
        <v>12</v>
      </c>
    </row>
    <row r="1244" spans="1:11" ht="72.5" x14ac:dyDescent="0.35">
      <c r="A1244" s="93" t="s">
        <v>18379</v>
      </c>
      <c r="B1244" s="93" t="s">
        <v>18380</v>
      </c>
      <c r="C1244" s="155" t="s">
        <v>16136</v>
      </c>
      <c r="D1244" s="138" t="s">
        <v>18316</v>
      </c>
      <c r="E1244" s="97" t="s">
        <v>11123</v>
      </c>
      <c r="F1244" s="113" t="s">
        <v>68</v>
      </c>
      <c r="G1244" s="93" t="s">
        <v>18321</v>
      </c>
      <c r="H1244" s="93" t="s">
        <v>18332</v>
      </c>
      <c r="I1244" s="113" t="s">
        <v>11123</v>
      </c>
      <c r="J1244" s="113" t="s">
        <v>42</v>
      </c>
      <c r="K1244" s="16" t="s">
        <v>12</v>
      </c>
    </row>
    <row r="1245" spans="1:11" ht="72.5" x14ac:dyDescent="0.35">
      <c r="A1245" s="93" t="s">
        <v>18381</v>
      </c>
      <c r="B1245" s="93" t="s">
        <v>18382</v>
      </c>
      <c r="C1245" s="155" t="s">
        <v>16136</v>
      </c>
      <c r="D1245" s="138" t="s">
        <v>18316</v>
      </c>
      <c r="E1245" s="97" t="s">
        <v>11123</v>
      </c>
      <c r="F1245" s="93" t="s">
        <v>68</v>
      </c>
      <c r="G1245" s="93" t="s">
        <v>18321</v>
      </c>
      <c r="H1245" s="93" t="s">
        <v>18322</v>
      </c>
      <c r="I1245" s="113" t="s">
        <v>11123</v>
      </c>
      <c r="J1245" s="113" t="s">
        <v>42</v>
      </c>
      <c r="K1245" s="16" t="s">
        <v>12</v>
      </c>
    </row>
    <row r="1246" spans="1:11" ht="72.5" x14ac:dyDescent="0.35">
      <c r="A1246" s="93" t="s">
        <v>18383</v>
      </c>
      <c r="B1246" s="93" t="s">
        <v>18384</v>
      </c>
      <c r="C1246" s="155" t="s">
        <v>16136</v>
      </c>
      <c r="D1246" s="138" t="s">
        <v>18316</v>
      </c>
      <c r="E1246" s="97" t="s">
        <v>11123</v>
      </c>
      <c r="F1246" s="93" t="s">
        <v>68</v>
      </c>
      <c r="G1246" s="93" t="s">
        <v>18321</v>
      </c>
      <c r="H1246" s="93" t="s">
        <v>18332</v>
      </c>
      <c r="I1246" s="113" t="s">
        <v>11123</v>
      </c>
      <c r="J1246" s="113" t="s">
        <v>42</v>
      </c>
      <c r="K1246" s="16" t="s">
        <v>12</v>
      </c>
    </row>
    <row r="1247" spans="1:11" ht="87" x14ac:dyDescent="0.35">
      <c r="A1247" s="93" t="s">
        <v>18385</v>
      </c>
      <c r="B1247" s="93"/>
      <c r="C1247" s="155" t="s">
        <v>16136</v>
      </c>
      <c r="D1247" s="138" t="s">
        <v>18316</v>
      </c>
      <c r="E1247" s="97" t="s">
        <v>11123</v>
      </c>
      <c r="F1247" s="113" t="s">
        <v>68</v>
      </c>
      <c r="G1247" s="93" t="s">
        <v>18317</v>
      </c>
      <c r="H1247" s="93" t="s">
        <v>18318</v>
      </c>
      <c r="I1247" s="113" t="s">
        <v>11123</v>
      </c>
      <c r="J1247" s="113" t="s">
        <v>42</v>
      </c>
      <c r="K1247" s="16" t="s">
        <v>12</v>
      </c>
    </row>
    <row r="1248" spans="1:11" ht="87" x14ac:dyDescent="0.35">
      <c r="A1248" s="93" t="s">
        <v>18386</v>
      </c>
      <c r="B1248" s="93" t="s">
        <v>18387</v>
      </c>
      <c r="C1248" s="155" t="s">
        <v>16136</v>
      </c>
      <c r="D1248" s="138" t="s">
        <v>18316</v>
      </c>
      <c r="E1248" s="97" t="s">
        <v>11123</v>
      </c>
      <c r="F1248" s="93" t="s">
        <v>68</v>
      </c>
      <c r="G1248" s="93" t="s">
        <v>18317</v>
      </c>
      <c r="H1248" s="93" t="s">
        <v>18318</v>
      </c>
      <c r="I1248" s="113" t="s">
        <v>11123</v>
      </c>
      <c r="J1248" s="113" t="s">
        <v>42</v>
      </c>
      <c r="K1248" s="16" t="s">
        <v>12</v>
      </c>
    </row>
    <row r="1249" spans="1:11" ht="72.5" x14ac:dyDescent="0.35">
      <c r="A1249" s="93" t="s">
        <v>18388</v>
      </c>
      <c r="B1249" s="93" t="s">
        <v>18389</v>
      </c>
      <c r="C1249" s="155" t="s">
        <v>16136</v>
      </c>
      <c r="D1249" s="138" t="s">
        <v>18316</v>
      </c>
      <c r="E1249" s="97" t="s">
        <v>11123</v>
      </c>
      <c r="F1249" s="113" t="s">
        <v>68</v>
      </c>
      <c r="G1249" s="93" t="s">
        <v>18321</v>
      </c>
      <c r="H1249" s="93" t="s">
        <v>18332</v>
      </c>
      <c r="I1249" s="113" t="s">
        <v>11123</v>
      </c>
      <c r="J1249" s="113" t="s">
        <v>42</v>
      </c>
      <c r="K1249" s="16" t="s">
        <v>12</v>
      </c>
    </row>
    <row r="1250" spans="1:11" ht="87" x14ac:dyDescent="0.35">
      <c r="A1250" s="93" t="s">
        <v>18390</v>
      </c>
      <c r="B1250" s="93" t="s">
        <v>18391</v>
      </c>
      <c r="C1250" s="155" t="s">
        <v>16136</v>
      </c>
      <c r="D1250" s="138" t="s">
        <v>18316</v>
      </c>
      <c r="E1250" s="97" t="s">
        <v>11123</v>
      </c>
      <c r="F1250" s="93" t="s">
        <v>68</v>
      </c>
      <c r="G1250" s="93" t="s">
        <v>18317</v>
      </c>
      <c r="H1250" s="93" t="s">
        <v>18328</v>
      </c>
      <c r="I1250" s="113" t="s">
        <v>11123</v>
      </c>
      <c r="J1250" s="113" t="s">
        <v>42</v>
      </c>
      <c r="K1250" s="16" t="s">
        <v>12</v>
      </c>
    </row>
    <row r="1251" spans="1:11" ht="87" x14ac:dyDescent="0.35">
      <c r="A1251" s="93" t="s">
        <v>18392</v>
      </c>
      <c r="B1251" s="93" t="s">
        <v>18393</v>
      </c>
      <c r="C1251" s="155" t="s">
        <v>16136</v>
      </c>
      <c r="D1251" s="138" t="s">
        <v>18316</v>
      </c>
      <c r="E1251" s="97" t="s">
        <v>11123</v>
      </c>
      <c r="F1251" s="113" t="s">
        <v>68</v>
      </c>
      <c r="G1251" s="93" t="s">
        <v>18317</v>
      </c>
      <c r="H1251" s="93" t="s">
        <v>18318</v>
      </c>
      <c r="I1251" s="113" t="s">
        <v>11123</v>
      </c>
      <c r="J1251" s="113" t="s">
        <v>42</v>
      </c>
      <c r="K1251" s="16" t="s">
        <v>12</v>
      </c>
    </row>
    <row r="1252" spans="1:11" ht="87" x14ac:dyDescent="0.35">
      <c r="A1252" s="93" t="s">
        <v>18394</v>
      </c>
      <c r="B1252" s="93"/>
      <c r="C1252" s="155" t="s">
        <v>16136</v>
      </c>
      <c r="D1252" s="138" t="s">
        <v>18316</v>
      </c>
      <c r="E1252" s="97" t="s">
        <v>11123</v>
      </c>
      <c r="F1252" s="93" t="s">
        <v>68</v>
      </c>
      <c r="G1252" s="93" t="s">
        <v>18317</v>
      </c>
      <c r="H1252" s="93" t="s">
        <v>18318</v>
      </c>
      <c r="I1252" s="113" t="s">
        <v>11123</v>
      </c>
      <c r="J1252" s="113" t="s">
        <v>42</v>
      </c>
      <c r="K1252" s="16" t="s">
        <v>12</v>
      </c>
    </row>
    <row r="1253" spans="1:11" ht="87" x14ac:dyDescent="0.35">
      <c r="A1253" s="93" t="s">
        <v>18395</v>
      </c>
      <c r="B1253" s="93" t="s">
        <v>18396</v>
      </c>
      <c r="C1253" s="155" t="s">
        <v>16136</v>
      </c>
      <c r="D1253" s="138" t="s">
        <v>18316</v>
      </c>
      <c r="E1253" s="97" t="s">
        <v>11123</v>
      </c>
      <c r="F1253" s="93" t="s">
        <v>68</v>
      </c>
      <c r="G1253" s="93" t="s">
        <v>18317</v>
      </c>
      <c r="H1253" s="93" t="s">
        <v>18328</v>
      </c>
      <c r="I1253" s="113" t="s">
        <v>11123</v>
      </c>
      <c r="J1253" s="113" t="s">
        <v>42</v>
      </c>
      <c r="K1253" s="16" t="s">
        <v>12</v>
      </c>
    </row>
    <row r="1254" spans="1:11" ht="87" x14ac:dyDescent="0.35">
      <c r="A1254" s="93" t="s">
        <v>18397</v>
      </c>
      <c r="B1254" s="93"/>
      <c r="C1254" s="155" t="s">
        <v>16136</v>
      </c>
      <c r="D1254" s="138" t="s">
        <v>18316</v>
      </c>
      <c r="E1254" s="97" t="s">
        <v>11123</v>
      </c>
      <c r="F1254" s="113" t="s">
        <v>68</v>
      </c>
      <c r="G1254" s="93" t="s">
        <v>18317</v>
      </c>
      <c r="H1254" s="93" t="s">
        <v>18318</v>
      </c>
      <c r="I1254" s="113" t="s">
        <v>11123</v>
      </c>
      <c r="J1254" s="113" t="s">
        <v>42</v>
      </c>
      <c r="K1254" s="16" t="s">
        <v>12</v>
      </c>
    </row>
    <row r="1255" spans="1:11" ht="174" x14ac:dyDescent="0.35">
      <c r="A1255" s="93" t="s">
        <v>6779</v>
      </c>
      <c r="B1255" s="93" t="s">
        <v>18398</v>
      </c>
      <c r="C1255" s="155" t="s">
        <v>16136</v>
      </c>
      <c r="D1255" s="138" t="s">
        <v>18316</v>
      </c>
      <c r="E1255" s="97" t="s">
        <v>11123</v>
      </c>
      <c r="F1255" s="93" t="s">
        <v>68</v>
      </c>
      <c r="G1255" s="93" t="s">
        <v>18399</v>
      </c>
      <c r="H1255" s="93" t="s">
        <v>6781</v>
      </c>
      <c r="I1255" s="113" t="s">
        <v>11123</v>
      </c>
      <c r="J1255" s="113" t="s">
        <v>42</v>
      </c>
      <c r="K1255" s="16" t="s">
        <v>12</v>
      </c>
    </row>
    <row r="1256" spans="1:11" ht="43.5" x14ac:dyDescent="0.35">
      <c r="A1256" s="93" t="s">
        <v>5064</v>
      </c>
      <c r="B1256" s="93"/>
      <c r="C1256" s="155" t="s">
        <v>16136</v>
      </c>
      <c r="D1256" s="138" t="s">
        <v>18316</v>
      </c>
      <c r="E1256" s="97" t="s">
        <v>11123</v>
      </c>
      <c r="F1256" s="93" t="s">
        <v>68</v>
      </c>
      <c r="G1256" s="93" t="s">
        <v>18400</v>
      </c>
      <c r="H1256" s="93" t="s">
        <v>42</v>
      </c>
      <c r="I1256" s="113" t="s">
        <v>11229</v>
      </c>
      <c r="J1256" s="93" t="s">
        <v>18401</v>
      </c>
      <c r="K1256" s="16" t="s">
        <v>12</v>
      </c>
    </row>
    <row r="1257" spans="1:11" ht="72.5" x14ac:dyDescent="0.35">
      <c r="A1257" s="93" t="s">
        <v>18402</v>
      </c>
      <c r="B1257" s="93" t="s">
        <v>18403</v>
      </c>
      <c r="C1257" s="155" t="s">
        <v>16136</v>
      </c>
      <c r="D1257" s="138" t="s">
        <v>18316</v>
      </c>
      <c r="E1257" s="97" t="s">
        <v>11123</v>
      </c>
      <c r="F1257" s="93" t="s">
        <v>68</v>
      </c>
      <c r="G1257" s="93" t="s">
        <v>18321</v>
      </c>
      <c r="H1257" s="93" t="s">
        <v>18332</v>
      </c>
      <c r="I1257" s="113" t="s">
        <v>11123</v>
      </c>
      <c r="J1257" s="113" t="s">
        <v>42</v>
      </c>
      <c r="K1257" s="16" t="s">
        <v>12</v>
      </c>
    </row>
    <row r="1258" spans="1:11" ht="72.5" x14ac:dyDescent="0.35">
      <c r="A1258" s="93" t="s">
        <v>18404</v>
      </c>
      <c r="B1258" s="93"/>
      <c r="C1258" s="155" t="s">
        <v>16136</v>
      </c>
      <c r="D1258" s="138" t="s">
        <v>18316</v>
      </c>
      <c r="E1258" s="97" t="s">
        <v>11123</v>
      </c>
      <c r="F1258" s="113" t="s">
        <v>68</v>
      </c>
      <c r="G1258" s="93" t="s">
        <v>18321</v>
      </c>
      <c r="H1258" s="93" t="s">
        <v>18322</v>
      </c>
      <c r="I1258" s="113" t="s">
        <v>11123</v>
      </c>
      <c r="J1258" s="113" t="s">
        <v>42</v>
      </c>
      <c r="K1258" s="16" t="s">
        <v>12</v>
      </c>
    </row>
    <row r="1259" spans="1:11" ht="145" x14ac:dyDescent="0.35">
      <c r="A1259" s="93" t="s">
        <v>18405</v>
      </c>
      <c r="B1259" s="93"/>
      <c r="C1259" s="155" t="s">
        <v>16136</v>
      </c>
      <c r="D1259" s="138" t="s">
        <v>18316</v>
      </c>
      <c r="E1259" s="97" t="s">
        <v>11123</v>
      </c>
      <c r="F1259" s="93" t="s">
        <v>68</v>
      </c>
      <c r="G1259" s="93" t="s">
        <v>18406</v>
      </c>
      <c r="H1259" s="93" t="s">
        <v>42</v>
      </c>
      <c r="I1259" s="113" t="s">
        <v>11123</v>
      </c>
      <c r="J1259" s="113" t="s">
        <v>42</v>
      </c>
      <c r="K1259" s="16" t="s">
        <v>12</v>
      </c>
    </row>
    <row r="1260" spans="1:11" ht="87" x14ac:dyDescent="0.35">
      <c r="A1260" s="93" t="s">
        <v>18407</v>
      </c>
      <c r="B1260" s="93" t="s">
        <v>18408</v>
      </c>
      <c r="C1260" s="155" t="s">
        <v>16136</v>
      </c>
      <c r="D1260" s="138" t="s">
        <v>18316</v>
      </c>
      <c r="E1260" s="97" t="s">
        <v>11123</v>
      </c>
      <c r="F1260" s="93" t="s">
        <v>68</v>
      </c>
      <c r="G1260" s="93" t="s">
        <v>18409</v>
      </c>
      <c r="H1260" s="93" t="s">
        <v>18410</v>
      </c>
      <c r="I1260" s="113" t="s">
        <v>11123</v>
      </c>
      <c r="J1260" s="113" t="s">
        <v>42</v>
      </c>
      <c r="K1260" s="16" t="s">
        <v>12</v>
      </c>
    </row>
    <row r="1261" spans="1:11" ht="72.5" x14ac:dyDescent="0.35">
      <c r="A1261" s="93" t="s">
        <v>18411</v>
      </c>
      <c r="B1261" s="93" t="s">
        <v>18412</v>
      </c>
      <c r="C1261" s="155" t="s">
        <v>16136</v>
      </c>
      <c r="D1261" s="138" t="s">
        <v>18316</v>
      </c>
      <c r="E1261" s="97" t="s">
        <v>11123</v>
      </c>
      <c r="F1261" s="93" t="s">
        <v>68</v>
      </c>
      <c r="G1261" s="93" t="s">
        <v>18413</v>
      </c>
      <c r="H1261" s="93" t="s">
        <v>18414</v>
      </c>
      <c r="I1261" s="113" t="s">
        <v>11123</v>
      </c>
      <c r="J1261" s="113" t="s">
        <v>42</v>
      </c>
      <c r="K1261" s="16" t="s">
        <v>12</v>
      </c>
    </row>
    <row r="1262" spans="1:11" ht="72.5" x14ac:dyDescent="0.35">
      <c r="A1262" s="93" t="s">
        <v>18415</v>
      </c>
      <c r="B1262" s="93" t="s">
        <v>18416</v>
      </c>
      <c r="C1262" s="155" t="s">
        <v>16136</v>
      </c>
      <c r="D1262" s="138" t="s">
        <v>18316</v>
      </c>
      <c r="E1262" s="97" t="s">
        <v>11123</v>
      </c>
      <c r="F1262" s="113" t="s">
        <v>68</v>
      </c>
      <c r="G1262" s="93" t="s">
        <v>18321</v>
      </c>
      <c r="H1262" s="93" t="s">
        <v>18332</v>
      </c>
      <c r="I1262" s="113" t="s">
        <v>11123</v>
      </c>
      <c r="J1262" s="113" t="s">
        <v>42</v>
      </c>
      <c r="K1262" s="16" t="s">
        <v>12</v>
      </c>
    </row>
    <row r="1263" spans="1:11" ht="72.5" x14ac:dyDescent="0.35">
      <c r="A1263" s="93" t="s">
        <v>18417</v>
      </c>
      <c r="B1263" s="93" t="s">
        <v>18418</v>
      </c>
      <c r="C1263" s="155" t="s">
        <v>16136</v>
      </c>
      <c r="D1263" s="138" t="s">
        <v>18316</v>
      </c>
      <c r="E1263" s="97" t="s">
        <v>11123</v>
      </c>
      <c r="F1263" s="93" t="s">
        <v>68</v>
      </c>
      <c r="G1263" s="93" t="s">
        <v>18321</v>
      </c>
      <c r="H1263" s="93" t="s">
        <v>18332</v>
      </c>
      <c r="I1263" s="113" t="s">
        <v>11123</v>
      </c>
      <c r="J1263" s="113" t="s">
        <v>42</v>
      </c>
      <c r="K1263" s="16" t="s">
        <v>12</v>
      </c>
    </row>
    <row r="1264" spans="1:11" ht="72.5" x14ac:dyDescent="0.35">
      <c r="A1264" s="93" t="s">
        <v>18419</v>
      </c>
      <c r="B1264" s="93" t="s">
        <v>18420</v>
      </c>
      <c r="C1264" s="155" t="s">
        <v>16136</v>
      </c>
      <c r="D1264" s="138" t="s">
        <v>18316</v>
      </c>
      <c r="E1264" s="97" t="s">
        <v>11123</v>
      </c>
      <c r="F1264" s="93" t="s">
        <v>68</v>
      </c>
      <c r="G1264" s="93" t="s">
        <v>18321</v>
      </c>
      <c r="H1264" s="93" t="s">
        <v>18332</v>
      </c>
      <c r="I1264" s="113" t="s">
        <v>11123</v>
      </c>
      <c r="J1264" s="113" t="s">
        <v>42</v>
      </c>
      <c r="K1264" s="16" t="s">
        <v>12</v>
      </c>
    </row>
    <row r="1265" spans="1:11" ht="72.5" x14ac:dyDescent="0.35">
      <c r="A1265" s="93" t="s">
        <v>18421</v>
      </c>
      <c r="B1265" s="93" t="s">
        <v>18422</v>
      </c>
      <c r="C1265" s="155" t="s">
        <v>16136</v>
      </c>
      <c r="D1265" s="138" t="s">
        <v>18316</v>
      </c>
      <c r="E1265" s="97" t="s">
        <v>11123</v>
      </c>
      <c r="F1265" s="93" t="s">
        <v>68</v>
      </c>
      <c r="G1265" s="93" t="s">
        <v>18321</v>
      </c>
      <c r="H1265" s="93" t="s">
        <v>18332</v>
      </c>
      <c r="I1265" s="113" t="s">
        <v>11123</v>
      </c>
      <c r="J1265" s="113" t="s">
        <v>42</v>
      </c>
      <c r="K1265" s="16" t="s">
        <v>12</v>
      </c>
    </row>
    <row r="1266" spans="1:11" ht="72.5" x14ac:dyDescent="0.35">
      <c r="A1266" s="93" t="s">
        <v>18423</v>
      </c>
      <c r="B1266" s="93" t="s">
        <v>18424</v>
      </c>
      <c r="C1266" s="155" t="s">
        <v>16136</v>
      </c>
      <c r="D1266" s="138" t="s">
        <v>18316</v>
      </c>
      <c r="E1266" s="97" t="s">
        <v>11123</v>
      </c>
      <c r="F1266" s="93" t="s">
        <v>68</v>
      </c>
      <c r="G1266" s="93" t="s">
        <v>18321</v>
      </c>
      <c r="H1266" s="93" t="s">
        <v>18322</v>
      </c>
      <c r="I1266" s="113" t="s">
        <v>11123</v>
      </c>
      <c r="J1266" s="113" t="s">
        <v>42</v>
      </c>
      <c r="K1266" s="16" t="s">
        <v>12</v>
      </c>
    </row>
    <row r="1267" spans="1:11" ht="87" x14ac:dyDescent="0.35">
      <c r="A1267" s="93" t="s">
        <v>18425</v>
      </c>
      <c r="B1267" s="93" t="s">
        <v>18426</v>
      </c>
      <c r="C1267" s="155" t="s">
        <v>16136</v>
      </c>
      <c r="D1267" s="138" t="s">
        <v>18316</v>
      </c>
      <c r="E1267" s="97" t="s">
        <v>11123</v>
      </c>
      <c r="F1267" s="93" t="s">
        <v>68</v>
      </c>
      <c r="G1267" s="93" t="s">
        <v>18317</v>
      </c>
      <c r="H1267" s="93" t="s">
        <v>18318</v>
      </c>
      <c r="I1267" s="113" t="s">
        <v>11123</v>
      </c>
      <c r="J1267" s="113" t="s">
        <v>42</v>
      </c>
      <c r="K1267" s="16" t="s">
        <v>12</v>
      </c>
    </row>
    <row r="1268" spans="1:11" ht="87" x14ac:dyDescent="0.35">
      <c r="A1268" s="93" t="s">
        <v>18427</v>
      </c>
      <c r="B1268" s="93" t="s">
        <v>18428</v>
      </c>
      <c r="C1268" s="155" t="s">
        <v>16136</v>
      </c>
      <c r="D1268" s="138" t="s">
        <v>18316</v>
      </c>
      <c r="E1268" s="97" t="s">
        <v>11123</v>
      </c>
      <c r="F1268" s="93" t="s">
        <v>68</v>
      </c>
      <c r="G1268" s="93" t="s">
        <v>18317</v>
      </c>
      <c r="H1268" s="93" t="s">
        <v>18328</v>
      </c>
      <c r="I1268" s="113" t="s">
        <v>11123</v>
      </c>
      <c r="J1268" s="113" t="s">
        <v>42</v>
      </c>
      <c r="K1268" s="16" t="s">
        <v>12</v>
      </c>
    </row>
    <row r="1269" spans="1:11" ht="87" x14ac:dyDescent="0.35">
      <c r="A1269" s="93" t="s">
        <v>18429</v>
      </c>
      <c r="B1269" s="93" t="s">
        <v>18430</v>
      </c>
      <c r="C1269" s="155" t="s">
        <v>16136</v>
      </c>
      <c r="D1269" s="138" t="s">
        <v>18316</v>
      </c>
      <c r="E1269" s="97" t="s">
        <v>11123</v>
      </c>
      <c r="F1269" s="93" t="s">
        <v>68</v>
      </c>
      <c r="G1269" s="93" t="s">
        <v>18317</v>
      </c>
      <c r="H1269" s="93" t="s">
        <v>18318</v>
      </c>
      <c r="I1269" s="113" t="s">
        <v>11123</v>
      </c>
      <c r="J1269" s="113" t="s">
        <v>42</v>
      </c>
      <c r="K1269" s="16" t="s">
        <v>12</v>
      </c>
    </row>
    <row r="1270" spans="1:11" ht="72.5" x14ac:dyDescent="0.35">
      <c r="A1270" s="93" t="s">
        <v>18431</v>
      </c>
      <c r="B1270" s="93" t="s">
        <v>18432</v>
      </c>
      <c r="C1270" s="155" t="s">
        <v>16136</v>
      </c>
      <c r="D1270" s="138" t="s">
        <v>18316</v>
      </c>
      <c r="E1270" s="97" t="s">
        <v>11123</v>
      </c>
      <c r="F1270" s="93" t="s">
        <v>68</v>
      </c>
      <c r="G1270" s="93" t="s">
        <v>18321</v>
      </c>
      <c r="H1270" s="93" t="s">
        <v>18332</v>
      </c>
      <c r="I1270" s="113" t="s">
        <v>11123</v>
      </c>
      <c r="J1270" s="113" t="s">
        <v>42</v>
      </c>
      <c r="K1270" s="16" t="s">
        <v>12</v>
      </c>
    </row>
    <row r="1271" spans="1:11" ht="87" x14ac:dyDescent="0.35">
      <c r="A1271" s="93" t="s">
        <v>18433</v>
      </c>
      <c r="B1271" s="93" t="s">
        <v>18434</v>
      </c>
      <c r="C1271" s="155" t="s">
        <v>16136</v>
      </c>
      <c r="D1271" s="138" t="s">
        <v>18316</v>
      </c>
      <c r="E1271" s="97" t="s">
        <v>11123</v>
      </c>
      <c r="F1271" s="93" t="s">
        <v>68</v>
      </c>
      <c r="G1271" s="93" t="s">
        <v>18317</v>
      </c>
      <c r="H1271" s="93" t="s">
        <v>18318</v>
      </c>
      <c r="I1271" s="113" t="s">
        <v>11123</v>
      </c>
      <c r="J1271" s="113" t="s">
        <v>42</v>
      </c>
      <c r="K1271" s="16" t="s">
        <v>12</v>
      </c>
    </row>
    <row r="1272" spans="1:11" ht="87" x14ac:dyDescent="0.35">
      <c r="A1272" s="93" t="s">
        <v>18435</v>
      </c>
      <c r="B1272" s="93" t="s">
        <v>18436</v>
      </c>
      <c r="C1272" s="155" t="s">
        <v>16136</v>
      </c>
      <c r="D1272" s="138" t="s">
        <v>18316</v>
      </c>
      <c r="E1272" s="97" t="s">
        <v>11123</v>
      </c>
      <c r="F1272" s="93" t="s">
        <v>68</v>
      </c>
      <c r="G1272" s="93" t="s">
        <v>18317</v>
      </c>
      <c r="H1272" s="93" t="s">
        <v>18328</v>
      </c>
      <c r="I1272" s="113" t="s">
        <v>11123</v>
      </c>
      <c r="J1272" s="113" t="s">
        <v>42</v>
      </c>
      <c r="K1272" s="16" t="s">
        <v>12</v>
      </c>
    </row>
    <row r="1273" spans="1:11" ht="87" x14ac:dyDescent="0.35">
      <c r="A1273" s="93" t="s">
        <v>18437</v>
      </c>
      <c r="B1273" s="93"/>
      <c r="C1273" s="155" t="s">
        <v>16136</v>
      </c>
      <c r="D1273" s="138" t="s">
        <v>18316</v>
      </c>
      <c r="E1273" s="97" t="s">
        <v>11123</v>
      </c>
      <c r="F1273" s="93" t="s">
        <v>68</v>
      </c>
      <c r="G1273" s="93" t="s">
        <v>18317</v>
      </c>
      <c r="H1273" s="93" t="s">
        <v>18318</v>
      </c>
      <c r="I1273" s="113" t="s">
        <v>11123</v>
      </c>
      <c r="J1273" s="113" t="s">
        <v>42</v>
      </c>
      <c r="K1273" s="16" t="s">
        <v>12</v>
      </c>
    </row>
    <row r="1274" spans="1:11" ht="87" x14ac:dyDescent="0.35">
      <c r="A1274" s="93" t="s">
        <v>18438</v>
      </c>
      <c r="B1274" s="93" t="s">
        <v>18439</v>
      </c>
      <c r="C1274" s="155" t="s">
        <v>16136</v>
      </c>
      <c r="D1274" s="138" t="s">
        <v>18316</v>
      </c>
      <c r="E1274" s="97" t="s">
        <v>11123</v>
      </c>
      <c r="F1274" s="93" t="s">
        <v>68</v>
      </c>
      <c r="G1274" s="93" t="s">
        <v>18317</v>
      </c>
      <c r="H1274" s="93" t="s">
        <v>18318</v>
      </c>
      <c r="I1274" s="113" t="s">
        <v>11123</v>
      </c>
      <c r="J1274" s="113" t="s">
        <v>42</v>
      </c>
      <c r="K1274" s="16" t="s">
        <v>12</v>
      </c>
    </row>
    <row r="1275" spans="1:11" ht="87" x14ac:dyDescent="0.35">
      <c r="A1275" s="93" t="s">
        <v>18440</v>
      </c>
      <c r="B1275" s="93" t="s">
        <v>18441</v>
      </c>
      <c r="C1275" s="155" t="s">
        <v>16136</v>
      </c>
      <c r="D1275" s="138" t="s">
        <v>18316</v>
      </c>
      <c r="E1275" s="97" t="s">
        <v>11123</v>
      </c>
      <c r="F1275" s="93" t="s">
        <v>68</v>
      </c>
      <c r="G1275" s="93" t="s">
        <v>18317</v>
      </c>
      <c r="H1275" s="93" t="s">
        <v>18318</v>
      </c>
      <c r="I1275" s="113" t="s">
        <v>11123</v>
      </c>
      <c r="J1275" s="113" t="s">
        <v>42</v>
      </c>
      <c r="K1275" s="16" t="s">
        <v>12</v>
      </c>
    </row>
    <row r="1276" spans="1:11" ht="43.5" x14ac:dyDescent="0.35">
      <c r="A1276" s="93" t="s">
        <v>18442</v>
      </c>
      <c r="B1276" s="93" t="s">
        <v>18443</v>
      </c>
      <c r="C1276" s="155" t="s">
        <v>16136</v>
      </c>
      <c r="D1276" s="138" t="s">
        <v>18316</v>
      </c>
      <c r="E1276" s="97" t="s">
        <v>11123</v>
      </c>
      <c r="F1276" s="93" t="s">
        <v>68</v>
      </c>
      <c r="G1276" s="93" t="s">
        <v>18342</v>
      </c>
      <c r="H1276" s="113" t="s">
        <v>18444</v>
      </c>
      <c r="I1276" s="113" t="s">
        <v>11229</v>
      </c>
      <c r="J1276" s="93" t="s">
        <v>18445</v>
      </c>
      <c r="K1276" s="16" t="s">
        <v>12</v>
      </c>
    </row>
    <row r="1277" spans="1:11" ht="87" x14ac:dyDescent="0.35">
      <c r="A1277" s="93" t="s">
        <v>18446</v>
      </c>
      <c r="B1277" s="93"/>
      <c r="C1277" s="155" t="s">
        <v>16136</v>
      </c>
      <c r="D1277" s="138" t="s">
        <v>18316</v>
      </c>
      <c r="E1277" s="97" t="s">
        <v>11123</v>
      </c>
      <c r="F1277" s="93" t="s">
        <v>68</v>
      </c>
      <c r="G1277" s="93" t="s">
        <v>18317</v>
      </c>
      <c r="H1277" s="93" t="s">
        <v>18318</v>
      </c>
      <c r="I1277" s="113" t="s">
        <v>11123</v>
      </c>
      <c r="J1277" s="113" t="s">
        <v>42</v>
      </c>
      <c r="K1277" s="16" t="s">
        <v>12</v>
      </c>
    </row>
    <row r="1278" spans="1:11" ht="87" x14ac:dyDescent="0.35">
      <c r="A1278" s="93" t="s">
        <v>18447</v>
      </c>
      <c r="B1278" s="93" t="s">
        <v>18448</v>
      </c>
      <c r="C1278" s="155" t="s">
        <v>16136</v>
      </c>
      <c r="D1278" s="138" t="s">
        <v>18316</v>
      </c>
      <c r="E1278" s="97" t="s">
        <v>11123</v>
      </c>
      <c r="F1278" s="93" t="s">
        <v>68</v>
      </c>
      <c r="G1278" s="93" t="s">
        <v>18317</v>
      </c>
      <c r="H1278" s="93" t="s">
        <v>18318</v>
      </c>
      <c r="I1278" s="113" t="s">
        <v>11123</v>
      </c>
      <c r="J1278" s="113" t="s">
        <v>42</v>
      </c>
      <c r="K1278" s="16" t="s">
        <v>12</v>
      </c>
    </row>
    <row r="1279" spans="1:11" ht="72.5" x14ac:dyDescent="0.35">
      <c r="A1279" s="93" t="s">
        <v>18449</v>
      </c>
      <c r="B1279" s="93"/>
      <c r="C1279" s="155" t="s">
        <v>16136</v>
      </c>
      <c r="D1279" s="138" t="s">
        <v>18316</v>
      </c>
      <c r="E1279" s="97" t="s">
        <v>11123</v>
      </c>
      <c r="F1279" s="93" t="s">
        <v>68</v>
      </c>
      <c r="G1279" s="93" t="s">
        <v>18321</v>
      </c>
      <c r="H1279" s="93" t="s">
        <v>18322</v>
      </c>
      <c r="I1279" s="113" t="s">
        <v>11123</v>
      </c>
      <c r="J1279" s="113" t="s">
        <v>42</v>
      </c>
      <c r="K1279" s="16" t="s">
        <v>12</v>
      </c>
    </row>
    <row r="1280" spans="1:11" ht="58" x14ac:dyDescent="0.35">
      <c r="A1280" s="93" t="s">
        <v>18450</v>
      </c>
      <c r="B1280" s="93"/>
      <c r="C1280" s="155" t="s">
        <v>16136</v>
      </c>
      <c r="D1280" s="138" t="s">
        <v>18316</v>
      </c>
      <c r="E1280" s="97" t="s">
        <v>11123</v>
      </c>
      <c r="F1280" s="93" t="s">
        <v>68</v>
      </c>
      <c r="G1280" s="93" t="s">
        <v>18236</v>
      </c>
      <c r="H1280" s="93" t="s">
        <v>18451</v>
      </c>
      <c r="I1280" s="113" t="s">
        <v>11123</v>
      </c>
      <c r="J1280" s="113" t="s">
        <v>42</v>
      </c>
      <c r="K1280" s="16" t="s">
        <v>12</v>
      </c>
    </row>
    <row r="1281" spans="1:11" ht="43.5" x14ac:dyDescent="0.35">
      <c r="A1281" s="93" t="s">
        <v>18452</v>
      </c>
      <c r="B1281" s="93"/>
      <c r="C1281" s="155" t="s">
        <v>16136</v>
      </c>
      <c r="D1281" s="138" t="s">
        <v>18316</v>
      </c>
      <c r="E1281" s="97" t="s">
        <v>11123</v>
      </c>
      <c r="F1281" s="93" t="s">
        <v>68</v>
      </c>
      <c r="G1281" s="93" t="s">
        <v>18453</v>
      </c>
      <c r="H1281" s="93" t="s">
        <v>18454</v>
      </c>
      <c r="I1281" s="113" t="s">
        <v>11123</v>
      </c>
      <c r="J1281" s="113" t="s">
        <v>42</v>
      </c>
      <c r="K1281" s="16" t="s">
        <v>12</v>
      </c>
    </row>
    <row r="1282" spans="1:11" ht="87" x14ac:dyDescent="0.35">
      <c r="A1282" s="93" t="s">
        <v>18455</v>
      </c>
      <c r="B1282" s="93" t="s">
        <v>18456</v>
      </c>
      <c r="C1282" s="155" t="s">
        <v>16136</v>
      </c>
      <c r="D1282" s="138" t="s">
        <v>18316</v>
      </c>
      <c r="E1282" s="97" t="s">
        <v>11123</v>
      </c>
      <c r="F1282" s="93" t="s">
        <v>68</v>
      </c>
      <c r="G1282" s="93" t="s">
        <v>18321</v>
      </c>
      <c r="H1282" s="93" t="s">
        <v>18332</v>
      </c>
      <c r="I1282" s="113" t="s">
        <v>11123</v>
      </c>
      <c r="J1282" s="113" t="s">
        <v>42</v>
      </c>
      <c r="K1282" s="16" t="s">
        <v>12</v>
      </c>
    </row>
    <row r="1283" spans="1:11" ht="72.5" x14ac:dyDescent="0.35">
      <c r="A1283" s="93" t="s">
        <v>18457</v>
      </c>
      <c r="B1283" s="93" t="s">
        <v>18458</v>
      </c>
      <c r="C1283" s="155" t="s">
        <v>16136</v>
      </c>
      <c r="D1283" s="138" t="s">
        <v>18316</v>
      </c>
      <c r="E1283" s="97" t="s">
        <v>11123</v>
      </c>
      <c r="F1283" s="93" t="s">
        <v>68</v>
      </c>
      <c r="G1283" s="93" t="s">
        <v>18321</v>
      </c>
      <c r="H1283" s="93" t="s">
        <v>18332</v>
      </c>
      <c r="I1283" s="113" t="s">
        <v>11123</v>
      </c>
      <c r="J1283" s="113" t="s">
        <v>42</v>
      </c>
      <c r="K1283" s="16" t="s">
        <v>12</v>
      </c>
    </row>
    <row r="1284" spans="1:11" ht="72.5" x14ac:dyDescent="0.35">
      <c r="A1284" s="93" t="s">
        <v>18459</v>
      </c>
      <c r="B1284" s="93" t="s">
        <v>18460</v>
      </c>
      <c r="C1284" s="155" t="s">
        <v>16136</v>
      </c>
      <c r="D1284" s="138" t="s">
        <v>18316</v>
      </c>
      <c r="E1284" s="97" t="s">
        <v>11123</v>
      </c>
      <c r="F1284" s="93" t="s">
        <v>68</v>
      </c>
      <c r="G1284" s="93" t="s">
        <v>18321</v>
      </c>
      <c r="H1284" s="93" t="s">
        <v>18332</v>
      </c>
      <c r="I1284" s="113" t="s">
        <v>11123</v>
      </c>
      <c r="J1284" s="113" t="s">
        <v>42</v>
      </c>
      <c r="K1284" s="16" t="s">
        <v>12</v>
      </c>
    </row>
    <row r="1285" spans="1:11" ht="87" x14ac:dyDescent="0.35">
      <c r="A1285" s="93" t="s">
        <v>18461</v>
      </c>
      <c r="B1285" s="93" t="s">
        <v>18462</v>
      </c>
      <c r="C1285" s="155" t="s">
        <v>16136</v>
      </c>
      <c r="D1285" s="138" t="s">
        <v>18316</v>
      </c>
      <c r="E1285" s="97" t="s">
        <v>11123</v>
      </c>
      <c r="F1285" s="93" t="s">
        <v>68</v>
      </c>
      <c r="G1285" s="93" t="s">
        <v>18317</v>
      </c>
      <c r="H1285" s="93" t="s">
        <v>18318</v>
      </c>
      <c r="I1285" s="113" t="s">
        <v>11123</v>
      </c>
      <c r="J1285" s="113" t="s">
        <v>42</v>
      </c>
      <c r="K1285" s="16" t="s">
        <v>12</v>
      </c>
    </row>
    <row r="1286" spans="1:11" ht="72.5" x14ac:dyDescent="0.35">
      <c r="A1286" s="93" t="s">
        <v>18463</v>
      </c>
      <c r="B1286" s="93" t="s">
        <v>18464</v>
      </c>
      <c r="C1286" s="155" t="s">
        <v>16136</v>
      </c>
      <c r="D1286" s="138" t="s">
        <v>18316</v>
      </c>
      <c r="E1286" s="97" t="s">
        <v>11123</v>
      </c>
      <c r="F1286" s="93" t="s">
        <v>68</v>
      </c>
      <c r="G1286" s="93" t="s">
        <v>18321</v>
      </c>
      <c r="H1286" s="93" t="s">
        <v>18332</v>
      </c>
      <c r="I1286" s="113" t="s">
        <v>11123</v>
      </c>
      <c r="J1286" s="113" t="s">
        <v>42</v>
      </c>
      <c r="K1286" s="16" t="s">
        <v>12</v>
      </c>
    </row>
    <row r="1287" spans="1:11" ht="72.5" x14ac:dyDescent="0.35">
      <c r="A1287" s="93" t="s">
        <v>18465</v>
      </c>
      <c r="B1287" s="93"/>
      <c r="C1287" s="155" t="s">
        <v>16136</v>
      </c>
      <c r="D1287" s="138" t="s">
        <v>18316</v>
      </c>
      <c r="E1287" s="97" t="s">
        <v>11123</v>
      </c>
      <c r="F1287" s="93" t="s">
        <v>68</v>
      </c>
      <c r="G1287" s="93" t="s">
        <v>18321</v>
      </c>
      <c r="H1287" s="93" t="s">
        <v>18332</v>
      </c>
      <c r="I1287" s="113" t="s">
        <v>11123</v>
      </c>
      <c r="J1287" s="113" t="s">
        <v>42</v>
      </c>
      <c r="K1287" s="16" t="s">
        <v>12</v>
      </c>
    </row>
    <row r="1288" spans="1:11" ht="72.5" x14ac:dyDescent="0.35">
      <c r="A1288" s="93" t="s">
        <v>18466</v>
      </c>
      <c r="B1288" s="93" t="s">
        <v>18467</v>
      </c>
      <c r="C1288" s="155" t="s">
        <v>16136</v>
      </c>
      <c r="D1288" s="138" t="s">
        <v>18316</v>
      </c>
      <c r="E1288" s="97" t="s">
        <v>11123</v>
      </c>
      <c r="F1288" s="93" t="s">
        <v>68</v>
      </c>
      <c r="G1288" s="93" t="s">
        <v>18321</v>
      </c>
      <c r="H1288" s="93" t="s">
        <v>18322</v>
      </c>
      <c r="I1288" s="113" t="s">
        <v>11123</v>
      </c>
      <c r="J1288" s="113" t="s">
        <v>42</v>
      </c>
      <c r="K1288" s="16" t="s">
        <v>12</v>
      </c>
    </row>
    <row r="1289" spans="1:11" ht="87" x14ac:dyDescent="0.35">
      <c r="A1289" s="93" t="s">
        <v>18468</v>
      </c>
      <c r="B1289" s="93" t="s">
        <v>18469</v>
      </c>
      <c r="C1289" s="155" t="s">
        <v>16136</v>
      </c>
      <c r="D1289" s="138" t="s">
        <v>18316</v>
      </c>
      <c r="E1289" s="97" t="s">
        <v>11123</v>
      </c>
      <c r="F1289" s="93" t="s">
        <v>68</v>
      </c>
      <c r="G1289" s="93" t="s">
        <v>18317</v>
      </c>
      <c r="H1289" s="93" t="s">
        <v>18318</v>
      </c>
      <c r="I1289" s="113" t="s">
        <v>11123</v>
      </c>
      <c r="J1289" s="113" t="s">
        <v>42</v>
      </c>
      <c r="K1289" s="16" t="s">
        <v>12</v>
      </c>
    </row>
    <row r="1290" spans="1:11" ht="72.5" x14ac:dyDescent="0.35">
      <c r="A1290" s="93" t="s">
        <v>18470</v>
      </c>
      <c r="B1290" s="93"/>
      <c r="C1290" s="155" t="s">
        <v>16136</v>
      </c>
      <c r="D1290" s="138" t="s">
        <v>18316</v>
      </c>
      <c r="E1290" s="97" t="s">
        <v>11123</v>
      </c>
      <c r="F1290" s="93" t="s">
        <v>68</v>
      </c>
      <c r="G1290" s="93" t="s">
        <v>18321</v>
      </c>
      <c r="H1290" s="93" t="s">
        <v>18322</v>
      </c>
      <c r="I1290" s="113" t="s">
        <v>11123</v>
      </c>
      <c r="J1290" s="113" t="s">
        <v>42</v>
      </c>
      <c r="K1290" s="16" t="s">
        <v>12</v>
      </c>
    </row>
    <row r="1291" spans="1:11" ht="87" x14ac:dyDescent="0.35">
      <c r="A1291" s="93" t="s">
        <v>18471</v>
      </c>
      <c r="B1291" s="93"/>
      <c r="C1291" s="155" t="s">
        <v>16136</v>
      </c>
      <c r="D1291" s="138" t="s">
        <v>18316</v>
      </c>
      <c r="E1291" s="97" t="s">
        <v>11123</v>
      </c>
      <c r="F1291" s="93" t="s">
        <v>68</v>
      </c>
      <c r="G1291" s="93" t="s">
        <v>18317</v>
      </c>
      <c r="H1291" s="93" t="s">
        <v>18318</v>
      </c>
      <c r="I1291" s="113" t="s">
        <v>11123</v>
      </c>
      <c r="J1291" s="113" t="s">
        <v>42</v>
      </c>
      <c r="K1291" s="16" t="s">
        <v>12</v>
      </c>
    </row>
    <row r="1292" spans="1:11" ht="87" x14ac:dyDescent="0.35">
      <c r="A1292" s="93" t="s">
        <v>18472</v>
      </c>
      <c r="B1292" s="93" t="s">
        <v>18473</v>
      </c>
      <c r="C1292" s="155" t="s">
        <v>16136</v>
      </c>
      <c r="D1292" s="138" t="s">
        <v>18316</v>
      </c>
      <c r="E1292" s="97" t="s">
        <v>11123</v>
      </c>
      <c r="F1292" s="93" t="s">
        <v>68</v>
      </c>
      <c r="G1292" s="93" t="s">
        <v>18317</v>
      </c>
      <c r="H1292" s="93" t="s">
        <v>18328</v>
      </c>
      <c r="I1292" s="113" t="s">
        <v>11123</v>
      </c>
      <c r="J1292" s="113" t="s">
        <v>42</v>
      </c>
      <c r="K1292" s="16" t="s">
        <v>12</v>
      </c>
    </row>
    <row r="1293" spans="1:11" ht="72.5" x14ac:dyDescent="0.35">
      <c r="A1293" s="93" t="s">
        <v>18474</v>
      </c>
      <c r="B1293" s="93" t="s">
        <v>18475</v>
      </c>
      <c r="C1293" s="155" t="s">
        <v>16136</v>
      </c>
      <c r="D1293" s="138" t="s">
        <v>18316</v>
      </c>
      <c r="E1293" s="97" t="s">
        <v>11123</v>
      </c>
      <c r="F1293" s="93" t="s">
        <v>68</v>
      </c>
      <c r="G1293" s="93" t="s">
        <v>18321</v>
      </c>
      <c r="H1293" s="93" t="s">
        <v>18332</v>
      </c>
      <c r="I1293" s="113" t="s">
        <v>11123</v>
      </c>
      <c r="J1293" s="113" t="s">
        <v>42</v>
      </c>
      <c r="K1293" s="16" t="s">
        <v>12</v>
      </c>
    </row>
    <row r="1294" spans="1:11" ht="87" x14ac:dyDescent="0.35">
      <c r="A1294" s="93" t="s">
        <v>18476</v>
      </c>
      <c r="B1294" s="93" t="s">
        <v>18477</v>
      </c>
      <c r="C1294" s="155" t="s">
        <v>16136</v>
      </c>
      <c r="D1294" s="138" t="s">
        <v>18316</v>
      </c>
      <c r="E1294" s="97" t="s">
        <v>11123</v>
      </c>
      <c r="F1294" s="93" t="s">
        <v>68</v>
      </c>
      <c r="G1294" s="93" t="s">
        <v>18317</v>
      </c>
      <c r="H1294" s="93" t="s">
        <v>18318</v>
      </c>
      <c r="I1294" s="113" t="s">
        <v>11123</v>
      </c>
      <c r="J1294" s="113" t="s">
        <v>42</v>
      </c>
      <c r="K1294" s="16" t="s">
        <v>12</v>
      </c>
    </row>
    <row r="1295" spans="1:11" ht="87" x14ac:dyDescent="0.35">
      <c r="A1295" s="93" t="s">
        <v>18478</v>
      </c>
      <c r="B1295" s="93"/>
      <c r="C1295" s="155" t="s">
        <v>16136</v>
      </c>
      <c r="D1295" s="138" t="s">
        <v>18316</v>
      </c>
      <c r="E1295" s="97" t="s">
        <v>11123</v>
      </c>
      <c r="F1295" s="93" t="s">
        <v>68</v>
      </c>
      <c r="G1295" s="93" t="s">
        <v>18317</v>
      </c>
      <c r="H1295" s="93" t="s">
        <v>18318</v>
      </c>
      <c r="I1295" s="113" t="s">
        <v>11123</v>
      </c>
      <c r="J1295" s="113" t="s">
        <v>42</v>
      </c>
      <c r="K1295" s="16" t="s">
        <v>12</v>
      </c>
    </row>
    <row r="1296" spans="1:11" ht="72.5" x14ac:dyDescent="0.35">
      <c r="A1296" s="93" t="s">
        <v>18479</v>
      </c>
      <c r="B1296" s="93" t="s">
        <v>18480</v>
      </c>
      <c r="C1296" s="155" t="s">
        <v>16136</v>
      </c>
      <c r="D1296" s="138" t="s">
        <v>18316</v>
      </c>
      <c r="E1296" s="97" t="s">
        <v>11123</v>
      </c>
      <c r="F1296" s="93" t="s">
        <v>68</v>
      </c>
      <c r="G1296" s="93" t="s">
        <v>18321</v>
      </c>
      <c r="H1296" s="93" t="s">
        <v>18332</v>
      </c>
      <c r="I1296" s="113" t="s">
        <v>11123</v>
      </c>
      <c r="J1296" s="113" t="s">
        <v>42</v>
      </c>
      <c r="K1296" s="16" t="s">
        <v>12</v>
      </c>
    </row>
    <row r="1297" spans="1:11" ht="87" x14ac:dyDescent="0.35">
      <c r="A1297" s="93" t="s">
        <v>18481</v>
      </c>
      <c r="B1297" s="93"/>
      <c r="C1297" s="155" t="s">
        <v>16136</v>
      </c>
      <c r="D1297" s="138" t="s">
        <v>18316</v>
      </c>
      <c r="E1297" s="97" t="s">
        <v>11123</v>
      </c>
      <c r="F1297" s="93" t="s">
        <v>68</v>
      </c>
      <c r="G1297" s="93" t="s">
        <v>18317</v>
      </c>
      <c r="H1297" s="93" t="s">
        <v>18318</v>
      </c>
      <c r="I1297" s="113" t="s">
        <v>11123</v>
      </c>
      <c r="J1297" s="113" t="s">
        <v>42</v>
      </c>
      <c r="K1297" s="16" t="s">
        <v>12</v>
      </c>
    </row>
    <row r="1298" spans="1:11" ht="72.5" x14ac:dyDescent="0.35">
      <c r="A1298" s="93" t="s">
        <v>18482</v>
      </c>
      <c r="B1298" s="93"/>
      <c r="C1298" s="155" t="s">
        <v>16136</v>
      </c>
      <c r="D1298" s="138" t="s">
        <v>18316</v>
      </c>
      <c r="E1298" s="97" t="s">
        <v>11123</v>
      </c>
      <c r="F1298" s="93" t="s">
        <v>68</v>
      </c>
      <c r="G1298" s="93" t="s">
        <v>18321</v>
      </c>
      <c r="H1298" s="93" t="s">
        <v>18322</v>
      </c>
      <c r="I1298" s="113" t="s">
        <v>11123</v>
      </c>
      <c r="J1298" s="113" t="s">
        <v>42</v>
      </c>
      <c r="K1298" s="16" t="s">
        <v>12</v>
      </c>
    </row>
    <row r="1299" spans="1:11" ht="87" x14ac:dyDescent="0.35">
      <c r="A1299" s="93" t="s">
        <v>18483</v>
      </c>
      <c r="B1299" s="93" t="s">
        <v>18484</v>
      </c>
      <c r="C1299" s="155" t="s">
        <v>16136</v>
      </c>
      <c r="D1299" s="138" t="s">
        <v>18316</v>
      </c>
      <c r="E1299" s="97" t="s">
        <v>11123</v>
      </c>
      <c r="F1299" s="93" t="s">
        <v>68</v>
      </c>
      <c r="G1299" s="93" t="s">
        <v>18317</v>
      </c>
      <c r="H1299" s="93" t="s">
        <v>18328</v>
      </c>
      <c r="I1299" s="113" t="s">
        <v>11123</v>
      </c>
      <c r="J1299" s="113" t="s">
        <v>42</v>
      </c>
      <c r="K1299" s="16" t="s">
        <v>12</v>
      </c>
    </row>
    <row r="1300" spans="1:11" ht="87" x14ac:dyDescent="0.35">
      <c r="A1300" s="93" t="s">
        <v>18485</v>
      </c>
      <c r="B1300" s="93"/>
      <c r="C1300" s="155" t="s">
        <v>16136</v>
      </c>
      <c r="D1300" s="138" t="s">
        <v>18316</v>
      </c>
      <c r="E1300" s="97" t="s">
        <v>11123</v>
      </c>
      <c r="F1300" s="93" t="s">
        <v>68</v>
      </c>
      <c r="G1300" s="93" t="s">
        <v>18317</v>
      </c>
      <c r="H1300" s="93" t="s">
        <v>18318</v>
      </c>
      <c r="I1300" s="113" t="s">
        <v>11123</v>
      </c>
      <c r="J1300" s="113" t="s">
        <v>42</v>
      </c>
      <c r="K1300" s="16" t="s">
        <v>12</v>
      </c>
    </row>
    <row r="1301" spans="1:11" ht="87" x14ac:dyDescent="0.35">
      <c r="A1301" s="93" t="s">
        <v>18486</v>
      </c>
      <c r="B1301" s="93"/>
      <c r="C1301" s="155" t="s">
        <v>16136</v>
      </c>
      <c r="D1301" s="138" t="s">
        <v>18316</v>
      </c>
      <c r="E1301" s="97" t="s">
        <v>11123</v>
      </c>
      <c r="F1301" s="93" t="s">
        <v>68</v>
      </c>
      <c r="G1301" s="93" t="s">
        <v>18317</v>
      </c>
      <c r="H1301" s="93" t="s">
        <v>18318</v>
      </c>
      <c r="I1301" s="113" t="s">
        <v>11123</v>
      </c>
      <c r="J1301" s="113" t="s">
        <v>42</v>
      </c>
      <c r="K1301" s="16" t="s">
        <v>12</v>
      </c>
    </row>
    <row r="1302" spans="1:11" ht="72.5" x14ac:dyDescent="0.35">
      <c r="A1302" s="93" t="s">
        <v>18487</v>
      </c>
      <c r="B1302" s="93" t="s">
        <v>18488</v>
      </c>
      <c r="C1302" s="155" t="s">
        <v>16136</v>
      </c>
      <c r="D1302" s="138" t="s">
        <v>18316</v>
      </c>
      <c r="E1302" s="97" t="s">
        <v>11123</v>
      </c>
      <c r="F1302" s="93" t="s">
        <v>68</v>
      </c>
      <c r="G1302" s="93" t="s">
        <v>18321</v>
      </c>
      <c r="H1302" s="93" t="s">
        <v>18332</v>
      </c>
      <c r="I1302" s="113" t="s">
        <v>11123</v>
      </c>
      <c r="J1302" s="113" t="s">
        <v>42</v>
      </c>
      <c r="K1302" s="16" t="s">
        <v>12</v>
      </c>
    </row>
    <row r="1303" spans="1:11" ht="87" x14ac:dyDescent="0.35">
      <c r="A1303" s="93" t="s">
        <v>18489</v>
      </c>
      <c r="B1303" s="93" t="s">
        <v>18490</v>
      </c>
      <c r="C1303" s="155" t="s">
        <v>16136</v>
      </c>
      <c r="D1303" s="138" t="s">
        <v>18316</v>
      </c>
      <c r="E1303" s="97" t="s">
        <v>11123</v>
      </c>
      <c r="F1303" s="93" t="s">
        <v>68</v>
      </c>
      <c r="G1303" s="93" t="s">
        <v>18317</v>
      </c>
      <c r="H1303" s="93" t="s">
        <v>18318</v>
      </c>
      <c r="I1303" s="113" t="s">
        <v>11123</v>
      </c>
      <c r="J1303" s="113" t="s">
        <v>42</v>
      </c>
      <c r="K1303" s="16" t="s">
        <v>12</v>
      </c>
    </row>
    <row r="1304" spans="1:11" ht="72.5" x14ac:dyDescent="0.35">
      <c r="A1304" s="93" t="s">
        <v>18491</v>
      </c>
      <c r="B1304" s="93"/>
      <c r="C1304" s="155" t="s">
        <v>16136</v>
      </c>
      <c r="D1304" s="138" t="s">
        <v>18316</v>
      </c>
      <c r="E1304" s="97" t="s">
        <v>11123</v>
      </c>
      <c r="F1304" s="93" t="s">
        <v>68</v>
      </c>
      <c r="G1304" s="93" t="s">
        <v>18321</v>
      </c>
      <c r="H1304" s="93" t="s">
        <v>18332</v>
      </c>
      <c r="I1304" s="113" t="s">
        <v>11123</v>
      </c>
      <c r="J1304" s="113" t="s">
        <v>42</v>
      </c>
      <c r="K1304" s="16" t="s">
        <v>12</v>
      </c>
    </row>
    <row r="1305" spans="1:11" ht="87" x14ac:dyDescent="0.35">
      <c r="A1305" s="93" t="s">
        <v>18492</v>
      </c>
      <c r="B1305" s="93"/>
      <c r="C1305" s="155" t="s">
        <v>16136</v>
      </c>
      <c r="D1305" s="138" t="s">
        <v>18316</v>
      </c>
      <c r="E1305" s="97" t="s">
        <v>11123</v>
      </c>
      <c r="F1305" s="93" t="s">
        <v>68</v>
      </c>
      <c r="G1305" s="93" t="s">
        <v>18317</v>
      </c>
      <c r="H1305" s="93" t="s">
        <v>18318</v>
      </c>
      <c r="I1305" s="113" t="s">
        <v>11123</v>
      </c>
      <c r="J1305" s="113" t="s">
        <v>42</v>
      </c>
      <c r="K1305" s="16" t="s">
        <v>12</v>
      </c>
    </row>
    <row r="1306" spans="1:11" ht="87" x14ac:dyDescent="0.35">
      <c r="A1306" s="93" t="s">
        <v>18493</v>
      </c>
      <c r="B1306" s="93" t="s">
        <v>18494</v>
      </c>
      <c r="C1306" s="155" t="s">
        <v>16136</v>
      </c>
      <c r="D1306" s="138" t="s">
        <v>18316</v>
      </c>
      <c r="E1306" s="97" t="s">
        <v>11123</v>
      </c>
      <c r="F1306" s="93" t="s">
        <v>68</v>
      </c>
      <c r="G1306" s="93" t="s">
        <v>18317</v>
      </c>
      <c r="H1306" s="93" t="s">
        <v>18318</v>
      </c>
      <c r="I1306" s="113" t="s">
        <v>11123</v>
      </c>
      <c r="J1306" s="113" t="s">
        <v>42</v>
      </c>
      <c r="K1306" s="16" t="s">
        <v>12</v>
      </c>
    </row>
    <row r="1307" spans="1:11" ht="87" x14ac:dyDescent="0.35">
      <c r="A1307" s="93" t="s">
        <v>18495</v>
      </c>
      <c r="B1307" s="93"/>
      <c r="C1307" s="155" t="s">
        <v>16136</v>
      </c>
      <c r="D1307" s="138" t="s">
        <v>18316</v>
      </c>
      <c r="E1307" s="97" t="s">
        <v>11123</v>
      </c>
      <c r="F1307" s="93" t="s">
        <v>68</v>
      </c>
      <c r="G1307" s="93" t="s">
        <v>18317</v>
      </c>
      <c r="H1307" s="93" t="s">
        <v>18318</v>
      </c>
      <c r="I1307" s="113" t="s">
        <v>11123</v>
      </c>
      <c r="J1307" s="113" t="s">
        <v>42</v>
      </c>
      <c r="K1307" s="16" t="s">
        <v>12</v>
      </c>
    </row>
    <row r="1308" spans="1:11" ht="87" x14ac:dyDescent="0.35">
      <c r="A1308" s="93" t="s">
        <v>18496</v>
      </c>
      <c r="B1308" s="93"/>
      <c r="C1308" s="155" t="s">
        <v>16136</v>
      </c>
      <c r="D1308" s="138" t="s">
        <v>18316</v>
      </c>
      <c r="E1308" s="97" t="s">
        <v>11123</v>
      </c>
      <c r="F1308" s="93" t="s">
        <v>68</v>
      </c>
      <c r="G1308" s="93" t="s">
        <v>18317</v>
      </c>
      <c r="H1308" s="93" t="s">
        <v>18328</v>
      </c>
      <c r="I1308" s="113" t="s">
        <v>11123</v>
      </c>
      <c r="J1308" s="113" t="s">
        <v>42</v>
      </c>
      <c r="K1308" s="16" t="s">
        <v>12</v>
      </c>
    </row>
    <row r="1309" spans="1:11" ht="87" x14ac:dyDescent="0.35">
      <c r="A1309" s="93" t="s">
        <v>18497</v>
      </c>
      <c r="B1309" s="93"/>
      <c r="C1309" s="155" t="s">
        <v>16136</v>
      </c>
      <c r="D1309" s="138" t="s">
        <v>18316</v>
      </c>
      <c r="E1309" s="97" t="s">
        <v>11123</v>
      </c>
      <c r="F1309" s="93" t="s">
        <v>68</v>
      </c>
      <c r="G1309" s="93" t="s">
        <v>18317</v>
      </c>
      <c r="H1309" s="93" t="s">
        <v>18318</v>
      </c>
      <c r="I1309" s="113" t="s">
        <v>11123</v>
      </c>
      <c r="J1309" s="113" t="s">
        <v>42</v>
      </c>
      <c r="K1309" s="16" t="s">
        <v>12</v>
      </c>
    </row>
    <row r="1310" spans="1:11" ht="87" x14ac:dyDescent="0.35">
      <c r="A1310" s="93" t="s">
        <v>18498</v>
      </c>
      <c r="B1310" s="93" t="s">
        <v>18499</v>
      </c>
      <c r="C1310" s="155" t="s">
        <v>16136</v>
      </c>
      <c r="D1310" s="138" t="s">
        <v>18316</v>
      </c>
      <c r="E1310" s="97" t="s">
        <v>11123</v>
      </c>
      <c r="F1310" s="93" t="s">
        <v>68</v>
      </c>
      <c r="G1310" s="93" t="s">
        <v>18317</v>
      </c>
      <c r="H1310" s="93" t="s">
        <v>18328</v>
      </c>
      <c r="I1310" s="113" t="s">
        <v>11123</v>
      </c>
      <c r="J1310" s="113" t="s">
        <v>42</v>
      </c>
      <c r="K1310" s="16" t="s">
        <v>12</v>
      </c>
    </row>
    <row r="1311" spans="1:11" ht="58" x14ac:dyDescent="0.35">
      <c r="A1311" s="93" t="s">
        <v>4026</v>
      </c>
      <c r="B1311" s="93"/>
      <c r="C1311" s="155" t="s">
        <v>16136</v>
      </c>
      <c r="D1311" s="138" t="s">
        <v>18316</v>
      </c>
      <c r="E1311" s="97" t="s">
        <v>11123</v>
      </c>
      <c r="F1311" s="93" t="s">
        <v>68</v>
      </c>
      <c r="G1311" s="93" t="s">
        <v>18500</v>
      </c>
      <c r="H1311" s="93" t="s">
        <v>18501</v>
      </c>
      <c r="I1311" s="113" t="s">
        <v>11229</v>
      </c>
      <c r="J1311" s="93" t="s">
        <v>18312</v>
      </c>
      <c r="K1311" s="16" t="s">
        <v>12</v>
      </c>
    </row>
    <row r="1312" spans="1:11" ht="87" x14ac:dyDescent="0.35">
      <c r="A1312" s="93" t="s">
        <v>18502</v>
      </c>
      <c r="B1312" s="93"/>
      <c r="C1312" s="155" t="s">
        <v>16136</v>
      </c>
      <c r="D1312" s="138" t="s">
        <v>18316</v>
      </c>
      <c r="E1312" s="97" t="s">
        <v>11123</v>
      </c>
      <c r="F1312" s="93" t="s">
        <v>68</v>
      </c>
      <c r="G1312" s="93" t="s">
        <v>18317</v>
      </c>
      <c r="H1312" s="93" t="s">
        <v>18318</v>
      </c>
      <c r="I1312" s="113" t="s">
        <v>11123</v>
      </c>
      <c r="J1312" s="113" t="s">
        <v>42</v>
      </c>
      <c r="K1312" s="16" t="s">
        <v>12</v>
      </c>
    </row>
    <row r="1313" spans="1:11" ht="87" x14ac:dyDescent="0.35">
      <c r="A1313" s="93" t="s">
        <v>18503</v>
      </c>
      <c r="B1313" s="93" t="s">
        <v>18504</v>
      </c>
      <c r="C1313" s="155" t="s">
        <v>16136</v>
      </c>
      <c r="D1313" s="138" t="s">
        <v>18316</v>
      </c>
      <c r="E1313" s="97" t="s">
        <v>11123</v>
      </c>
      <c r="F1313" s="93" t="s">
        <v>68</v>
      </c>
      <c r="G1313" s="93" t="s">
        <v>18505</v>
      </c>
      <c r="H1313" s="93" t="s">
        <v>18506</v>
      </c>
      <c r="I1313" s="113" t="s">
        <v>11123</v>
      </c>
      <c r="J1313" s="113" t="s">
        <v>42</v>
      </c>
      <c r="K1313" s="16" t="s">
        <v>12</v>
      </c>
    </row>
    <row r="1314" spans="1:11" ht="87" x14ac:dyDescent="0.35">
      <c r="A1314" s="93" t="s">
        <v>18507</v>
      </c>
      <c r="B1314" s="93"/>
      <c r="C1314" s="155" t="s">
        <v>16136</v>
      </c>
      <c r="D1314" s="138" t="s">
        <v>18316</v>
      </c>
      <c r="E1314" s="97" t="s">
        <v>11123</v>
      </c>
      <c r="F1314" s="93" t="s">
        <v>68</v>
      </c>
      <c r="G1314" s="93" t="s">
        <v>18317</v>
      </c>
      <c r="H1314" s="93" t="s">
        <v>18318</v>
      </c>
      <c r="I1314" s="113" t="s">
        <v>11123</v>
      </c>
      <c r="J1314" s="113" t="s">
        <v>42</v>
      </c>
      <c r="K1314" s="16" t="s">
        <v>12</v>
      </c>
    </row>
    <row r="1315" spans="1:11" ht="72.5" x14ac:dyDescent="0.35">
      <c r="A1315" s="93" t="s">
        <v>18508</v>
      </c>
      <c r="B1315" s="93" t="s">
        <v>18509</v>
      </c>
      <c r="C1315" s="155" t="s">
        <v>16136</v>
      </c>
      <c r="D1315" s="138" t="s">
        <v>18316</v>
      </c>
      <c r="E1315" s="97" t="s">
        <v>11123</v>
      </c>
      <c r="F1315" s="93" t="s">
        <v>68</v>
      </c>
      <c r="G1315" s="93" t="s">
        <v>18321</v>
      </c>
      <c r="H1315" s="93" t="s">
        <v>18332</v>
      </c>
      <c r="I1315" s="113" t="s">
        <v>11123</v>
      </c>
      <c r="J1315" s="113" t="s">
        <v>42</v>
      </c>
      <c r="K1315" s="16" t="s">
        <v>12</v>
      </c>
    </row>
    <row r="1316" spans="1:11" ht="72.5" x14ac:dyDescent="0.35">
      <c r="A1316" s="93" t="s">
        <v>18510</v>
      </c>
      <c r="B1316" s="93"/>
      <c r="C1316" s="155" t="s">
        <v>16136</v>
      </c>
      <c r="D1316" s="138" t="s">
        <v>18316</v>
      </c>
      <c r="E1316" s="97" t="s">
        <v>11123</v>
      </c>
      <c r="F1316" s="93" t="s">
        <v>68</v>
      </c>
      <c r="G1316" s="93" t="s">
        <v>18321</v>
      </c>
      <c r="H1316" s="93" t="s">
        <v>18322</v>
      </c>
      <c r="I1316" s="113" t="s">
        <v>11123</v>
      </c>
      <c r="J1316" s="113" t="s">
        <v>42</v>
      </c>
      <c r="K1316" s="16" t="s">
        <v>12</v>
      </c>
    </row>
    <row r="1317" spans="1:11" ht="72.5" x14ac:dyDescent="0.35">
      <c r="A1317" s="93" t="s">
        <v>18511</v>
      </c>
      <c r="B1317" s="93" t="s">
        <v>18512</v>
      </c>
      <c r="C1317" s="155" t="s">
        <v>16136</v>
      </c>
      <c r="D1317" s="138" t="s">
        <v>18316</v>
      </c>
      <c r="E1317" s="97" t="s">
        <v>11123</v>
      </c>
      <c r="F1317" s="93" t="s">
        <v>68</v>
      </c>
      <c r="G1317" s="93" t="s">
        <v>18321</v>
      </c>
      <c r="H1317" s="93" t="s">
        <v>18332</v>
      </c>
      <c r="I1317" s="113" t="s">
        <v>11123</v>
      </c>
      <c r="J1317" s="113" t="s">
        <v>42</v>
      </c>
      <c r="K1317" s="16" t="s">
        <v>12</v>
      </c>
    </row>
    <row r="1318" spans="1:11" ht="87" x14ac:dyDescent="0.35">
      <c r="A1318" s="93" t="s">
        <v>18513</v>
      </c>
      <c r="B1318" s="93"/>
      <c r="C1318" s="155" t="s">
        <v>16136</v>
      </c>
      <c r="D1318" s="138" t="s">
        <v>18316</v>
      </c>
      <c r="E1318" s="97" t="s">
        <v>11123</v>
      </c>
      <c r="F1318" s="93" t="s">
        <v>68</v>
      </c>
      <c r="G1318" s="93" t="s">
        <v>18317</v>
      </c>
      <c r="H1318" s="93" t="s">
        <v>18318</v>
      </c>
      <c r="I1318" s="113" t="s">
        <v>11123</v>
      </c>
      <c r="J1318" s="113" t="s">
        <v>42</v>
      </c>
      <c r="K1318" s="16" t="s">
        <v>12</v>
      </c>
    </row>
    <row r="1319" spans="1:11" ht="87" x14ac:dyDescent="0.35">
      <c r="A1319" s="93" t="s">
        <v>18514</v>
      </c>
      <c r="B1319" s="93" t="s">
        <v>18515</v>
      </c>
      <c r="C1319" s="155" t="s">
        <v>16136</v>
      </c>
      <c r="D1319" s="138" t="s">
        <v>18316</v>
      </c>
      <c r="E1319" s="97" t="s">
        <v>11123</v>
      </c>
      <c r="F1319" s="93" t="s">
        <v>68</v>
      </c>
      <c r="G1319" s="93" t="s">
        <v>18317</v>
      </c>
      <c r="H1319" s="93" t="s">
        <v>18318</v>
      </c>
      <c r="I1319" s="113" t="s">
        <v>11123</v>
      </c>
      <c r="J1319" s="113" t="s">
        <v>42</v>
      </c>
      <c r="K1319" s="16" t="s">
        <v>12</v>
      </c>
    </row>
    <row r="1320" spans="1:11" ht="130.5" x14ac:dyDescent="0.35">
      <c r="A1320" s="93" t="s">
        <v>6080</v>
      </c>
      <c r="B1320" s="93"/>
      <c r="C1320" s="155" t="s">
        <v>16136</v>
      </c>
      <c r="D1320" s="138" t="s">
        <v>18316</v>
      </c>
      <c r="E1320" s="97" t="s">
        <v>11123</v>
      </c>
      <c r="F1320" s="93" t="s">
        <v>68</v>
      </c>
      <c r="G1320" s="93" t="s">
        <v>18516</v>
      </c>
      <c r="H1320" s="93" t="s">
        <v>42</v>
      </c>
      <c r="I1320" s="113" t="s">
        <v>11123</v>
      </c>
      <c r="J1320" s="113" t="s">
        <v>42</v>
      </c>
      <c r="K1320" s="16" t="s">
        <v>12</v>
      </c>
    </row>
    <row r="1321" spans="1:11" ht="87" x14ac:dyDescent="0.35">
      <c r="A1321" s="93" t="s">
        <v>18517</v>
      </c>
      <c r="B1321" s="93"/>
      <c r="C1321" s="155" t="s">
        <v>16136</v>
      </c>
      <c r="D1321" s="138" t="s">
        <v>18316</v>
      </c>
      <c r="E1321" s="97" t="s">
        <v>11123</v>
      </c>
      <c r="F1321" s="93" t="s">
        <v>68</v>
      </c>
      <c r="G1321" s="93" t="s">
        <v>18317</v>
      </c>
      <c r="H1321" s="93" t="s">
        <v>18318</v>
      </c>
      <c r="I1321" s="113" t="s">
        <v>11123</v>
      </c>
      <c r="J1321" s="113" t="s">
        <v>42</v>
      </c>
      <c r="K1321" s="16" t="s">
        <v>12</v>
      </c>
    </row>
    <row r="1322" spans="1:11" ht="72.5" x14ac:dyDescent="0.35">
      <c r="A1322" s="93" t="s">
        <v>18518</v>
      </c>
      <c r="B1322" s="93"/>
      <c r="C1322" s="155" t="s">
        <v>16136</v>
      </c>
      <c r="D1322" s="138" t="s">
        <v>18316</v>
      </c>
      <c r="E1322" s="97" t="s">
        <v>11123</v>
      </c>
      <c r="F1322" s="93" t="s">
        <v>68</v>
      </c>
      <c r="G1322" s="93" t="s">
        <v>18321</v>
      </c>
      <c r="H1322" s="93" t="s">
        <v>18332</v>
      </c>
      <c r="I1322" s="113" t="s">
        <v>11123</v>
      </c>
      <c r="J1322" s="113" t="s">
        <v>42</v>
      </c>
      <c r="K1322" s="16" t="s">
        <v>12</v>
      </c>
    </row>
    <row r="1323" spans="1:11" ht="72.5" x14ac:dyDescent="0.35">
      <c r="A1323" s="93" t="s">
        <v>18519</v>
      </c>
      <c r="B1323" s="93"/>
      <c r="C1323" s="155" t="s">
        <v>16136</v>
      </c>
      <c r="D1323" s="138" t="s">
        <v>18316</v>
      </c>
      <c r="E1323" s="97" t="s">
        <v>11123</v>
      </c>
      <c r="F1323" s="93" t="s">
        <v>68</v>
      </c>
      <c r="G1323" s="93" t="s">
        <v>18321</v>
      </c>
      <c r="H1323" s="93" t="s">
        <v>18332</v>
      </c>
      <c r="I1323" s="113" t="s">
        <v>11123</v>
      </c>
      <c r="J1323" s="113" t="s">
        <v>42</v>
      </c>
      <c r="K1323" s="16" t="s">
        <v>12</v>
      </c>
    </row>
    <row r="1324" spans="1:11" ht="72.5" x14ac:dyDescent="0.35">
      <c r="A1324" s="93" t="s">
        <v>18520</v>
      </c>
      <c r="B1324" s="93"/>
      <c r="C1324" s="155" t="s">
        <v>16136</v>
      </c>
      <c r="D1324" s="138" t="s">
        <v>18316</v>
      </c>
      <c r="E1324" s="97" t="s">
        <v>11123</v>
      </c>
      <c r="F1324" s="93" t="s">
        <v>68</v>
      </c>
      <c r="G1324" s="93" t="s">
        <v>18321</v>
      </c>
      <c r="H1324" s="93" t="s">
        <v>18332</v>
      </c>
      <c r="I1324" s="113" t="s">
        <v>11123</v>
      </c>
      <c r="J1324" s="113" t="s">
        <v>42</v>
      </c>
      <c r="K1324" s="16" t="s">
        <v>12</v>
      </c>
    </row>
    <row r="1325" spans="1:11" ht="87" x14ac:dyDescent="0.35">
      <c r="A1325" s="93" t="s">
        <v>18521</v>
      </c>
      <c r="B1325" s="93"/>
      <c r="C1325" s="155" t="s">
        <v>16136</v>
      </c>
      <c r="D1325" s="138" t="s">
        <v>18316</v>
      </c>
      <c r="E1325" s="97" t="s">
        <v>11123</v>
      </c>
      <c r="F1325" s="93" t="s">
        <v>68</v>
      </c>
      <c r="G1325" s="93" t="s">
        <v>18317</v>
      </c>
      <c r="H1325" s="93" t="s">
        <v>18318</v>
      </c>
      <c r="I1325" s="113" t="s">
        <v>11123</v>
      </c>
      <c r="J1325" s="113" t="s">
        <v>42</v>
      </c>
      <c r="K1325" s="16" t="s">
        <v>12</v>
      </c>
    </row>
    <row r="1326" spans="1:11" ht="87" x14ac:dyDescent="0.35">
      <c r="A1326" s="93" t="s">
        <v>18522</v>
      </c>
      <c r="B1326" s="93"/>
      <c r="C1326" s="155" t="s">
        <v>16136</v>
      </c>
      <c r="D1326" s="138" t="s">
        <v>18316</v>
      </c>
      <c r="E1326" s="97" t="s">
        <v>11123</v>
      </c>
      <c r="F1326" s="93" t="s">
        <v>68</v>
      </c>
      <c r="G1326" s="93" t="s">
        <v>18317</v>
      </c>
      <c r="H1326" s="93" t="s">
        <v>18318</v>
      </c>
      <c r="I1326" s="113" t="s">
        <v>11123</v>
      </c>
      <c r="J1326" s="113" t="s">
        <v>42</v>
      </c>
      <c r="K1326" s="16" t="s">
        <v>12</v>
      </c>
    </row>
    <row r="1327" spans="1:11" ht="101.5" x14ac:dyDescent="0.35">
      <c r="A1327" s="93" t="s">
        <v>18523</v>
      </c>
      <c r="B1327" s="93"/>
      <c r="C1327" s="155" t="s">
        <v>16136</v>
      </c>
      <c r="D1327" s="138" t="s">
        <v>18316</v>
      </c>
      <c r="E1327" s="97" t="s">
        <v>11123</v>
      </c>
      <c r="F1327" s="93" t="s">
        <v>68</v>
      </c>
      <c r="G1327" s="93" t="s">
        <v>18524</v>
      </c>
      <c r="H1327" s="93" t="s">
        <v>18525</v>
      </c>
      <c r="I1327" s="113" t="s">
        <v>11123</v>
      </c>
      <c r="J1327" s="113" t="s">
        <v>42</v>
      </c>
      <c r="K1327" s="16" t="s">
        <v>12</v>
      </c>
    </row>
    <row r="1328" spans="1:11" ht="159.5" x14ac:dyDescent="0.35">
      <c r="A1328" s="93" t="s">
        <v>18526</v>
      </c>
      <c r="B1328" s="93" t="s">
        <v>18527</v>
      </c>
      <c r="C1328" s="155" t="s">
        <v>16136</v>
      </c>
      <c r="D1328" s="138" t="s">
        <v>18316</v>
      </c>
      <c r="E1328" s="97" t="s">
        <v>11123</v>
      </c>
      <c r="F1328" s="93" t="s">
        <v>68</v>
      </c>
      <c r="G1328" s="93" t="s">
        <v>18528</v>
      </c>
      <c r="H1328" s="93" t="s">
        <v>42</v>
      </c>
      <c r="I1328" s="113" t="s">
        <v>11123</v>
      </c>
      <c r="J1328" s="113" t="s">
        <v>42</v>
      </c>
      <c r="K1328" s="16" t="s">
        <v>12</v>
      </c>
    </row>
    <row r="1329" spans="1:11" ht="87" x14ac:dyDescent="0.35">
      <c r="A1329" s="93" t="s">
        <v>18529</v>
      </c>
      <c r="B1329" s="93" t="s">
        <v>18530</v>
      </c>
      <c r="C1329" s="155" t="s">
        <v>16136</v>
      </c>
      <c r="D1329" s="138" t="s">
        <v>18316</v>
      </c>
      <c r="E1329" s="97" t="s">
        <v>11123</v>
      </c>
      <c r="F1329" s="93" t="s">
        <v>68</v>
      </c>
      <c r="G1329" s="93" t="s">
        <v>18317</v>
      </c>
      <c r="H1329" s="93" t="s">
        <v>18318</v>
      </c>
      <c r="I1329" s="113" t="s">
        <v>11123</v>
      </c>
      <c r="J1329" s="113" t="s">
        <v>42</v>
      </c>
      <c r="K1329" s="16" t="s">
        <v>12</v>
      </c>
    </row>
    <row r="1330" spans="1:11" ht="87" x14ac:dyDescent="0.35">
      <c r="A1330" s="93" t="s">
        <v>18531</v>
      </c>
      <c r="B1330" s="93"/>
      <c r="C1330" s="155" t="s">
        <v>16136</v>
      </c>
      <c r="D1330" s="138" t="s">
        <v>18316</v>
      </c>
      <c r="E1330" s="97" t="s">
        <v>11123</v>
      </c>
      <c r="F1330" s="93" t="s">
        <v>68</v>
      </c>
      <c r="G1330" s="93" t="s">
        <v>18317</v>
      </c>
      <c r="H1330" s="93" t="s">
        <v>18318</v>
      </c>
      <c r="I1330" s="113" t="s">
        <v>11123</v>
      </c>
      <c r="J1330" s="113" t="s">
        <v>42</v>
      </c>
      <c r="K1330" s="16" t="s">
        <v>12</v>
      </c>
    </row>
    <row r="1331" spans="1:11" ht="174" x14ac:dyDescent="0.35">
      <c r="A1331" s="93" t="s">
        <v>18532</v>
      </c>
      <c r="B1331" s="93" t="s">
        <v>18533</v>
      </c>
      <c r="C1331" s="155" t="s">
        <v>16136</v>
      </c>
      <c r="D1331" s="138" t="s">
        <v>18316</v>
      </c>
      <c r="E1331" s="97" t="s">
        <v>11123</v>
      </c>
      <c r="F1331" s="93" t="s">
        <v>68</v>
      </c>
      <c r="G1331" s="93" t="s">
        <v>18534</v>
      </c>
      <c r="H1331" s="93" t="s">
        <v>42</v>
      </c>
      <c r="I1331" s="113" t="s">
        <v>11123</v>
      </c>
      <c r="J1331" s="113" t="s">
        <v>42</v>
      </c>
      <c r="K1331" s="16" t="s">
        <v>12</v>
      </c>
    </row>
    <row r="1332" spans="1:11" ht="87" x14ac:dyDescent="0.35">
      <c r="A1332" s="93" t="s">
        <v>18535</v>
      </c>
      <c r="B1332" s="93" t="s">
        <v>18536</v>
      </c>
      <c r="C1332" s="155" t="s">
        <v>16136</v>
      </c>
      <c r="D1332" s="138" t="s">
        <v>18316</v>
      </c>
      <c r="E1332" s="97" t="s">
        <v>11123</v>
      </c>
      <c r="F1332" s="93" t="s">
        <v>68</v>
      </c>
      <c r="G1332" s="93" t="s">
        <v>18317</v>
      </c>
      <c r="H1332" s="93" t="s">
        <v>18318</v>
      </c>
      <c r="I1332" s="113" t="s">
        <v>11123</v>
      </c>
      <c r="J1332" s="113" t="s">
        <v>42</v>
      </c>
      <c r="K1332" s="16" t="s">
        <v>12</v>
      </c>
    </row>
    <row r="1333" spans="1:11" ht="72.5" x14ac:dyDescent="0.35">
      <c r="A1333" s="93" t="s">
        <v>18537</v>
      </c>
      <c r="B1333" s="93" t="s">
        <v>18538</v>
      </c>
      <c r="C1333" s="155" t="s">
        <v>16136</v>
      </c>
      <c r="D1333" s="138" t="s">
        <v>18316</v>
      </c>
      <c r="E1333" s="97" t="s">
        <v>11123</v>
      </c>
      <c r="F1333" s="93" t="s">
        <v>68</v>
      </c>
      <c r="G1333" s="93" t="s">
        <v>18321</v>
      </c>
      <c r="H1333" s="93" t="s">
        <v>18332</v>
      </c>
      <c r="I1333" s="113" t="s">
        <v>11123</v>
      </c>
      <c r="J1333" s="113" t="s">
        <v>42</v>
      </c>
      <c r="K1333" s="16" t="s">
        <v>12</v>
      </c>
    </row>
    <row r="1334" spans="1:11" ht="72.5" x14ac:dyDescent="0.35">
      <c r="A1334" s="93" t="s">
        <v>18539</v>
      </c>
      <c r="B1334" s="93"/>
      <c r="C1334" s="155" t="s">
        <v>16136</v>
      </c>
      <c r="D1334" s="138" t="s">
        <v>18316</v>
      </c>
      <c r="E1334" s="97" t="s">
        <v>11123</v>
      </c>
      <c r="F1334" s="93" t="s">
        <v>68</v>
      </c>
      <c r="G1334" s="93" t="s">
        <v>18321</v>
      </c>
      <c r="H1334" s="93" t="s">
        <v>18332</v>
      </c>
      <c r="I1334" s="113" t="s">
        <v>11123</v>
      </c>
      <c r="J1334" s="113" t="s">
        <v>42</v>
      </c>
      <c r="K1334" s="16" t="s">
        <v>12</v>
      </c>
    </row>
    <row r="1335" spans="1:11" ht="72.5" x14ac:dyDescent="0.35">
      <c r="A1335" s="93" t="s">
        <v>18540</v>
      </c>
      <c r="B1335" s="93"/>
      <c r="C1335" s="155" t="s">
        <v>16136</v>
      </c>
      <c r="D1335" s="138" t="s">
        <v>18316</v>
      </c>
      <c r="E1335" s="97" t="s">
        <v>11123</v>
      </c>
      <c r="F1335" s="93" t="s">
        <v>68</v>
      </c>
      <c r="G1335" s="93" t="s">
        <v>18541</v>
      </c>
      <c r="H1335" s="93" t="s">
        <v>18444</v>
      </c>
      <c r="I1335" s="113" t="s">
        <v>11229</v>
      </c>
      <c r="J1335" s="93" t="s">
        <v>18445</v>
      </c>
      <c r="K1335" s="16" t="s">
        <v>12</v>
      </c>
    </row>
    <row r="1336" spans="1:11" ht="87" x14ac:dyDescent="0.35">
      <c r="A1336" s="93" t="s">
        <v>18542</v>
      </c>
      <c r="B1336" s="93"/>
      <c r="C1336" s="155" t="s">
        <v>16136</v>
      </c>
      <c r="D1336" s="138" t="s">
        <v>18316</v>
      </c>
      <c r="E1336" s="97" t="s">
        <v>11123</v>
      </c>
      <c r="F1336" s="93" t="s">
        <v>68</v>
      </c>
      <c r="G1336" s="93" t="s">
        <v>18317</v>
      </c>
      <c r="H1336" s="93" t="s">
        <v>18328</v>
      </c>
      <c r="I1336" s="113" t="s">
        <v>11123</v>
      </c>
      <c r="J1336" s="113" t="s">
        <v>42</v>
      </c>
      <c r="K1336" s="16" t="s">
        <v>12</v>
      </c>
    </row>
    <row r="1337" spans="1:11" ht="72.5" x14ac:dyDescent="0.35">
      <c r="A1337" s="93" t="s">
        <v>18543</v>
      </c>
      <c r="B1337" s="93"/>
      <c r="C1337" s="155" t="s">
        <v>16136</v>
      </c>
      <c r="D1337" s="138" t="s">
        <v>18316</v>
      </c>
      <c r="E1337" s="97" t="s">
        <v>11123</v>
      </c>
      <c r="F1337" s="93" t="s">
        <v>68</v>
      </c>
      <c r="G1337" s="93" t="s">
        <v>18321</v>
      </c>
      <c r="H1337" s="93" t="s">
        <v>18322</v>
      </c>
      <c r="I1337" s="113" t="s">
        <v>11123</v>
      </c>
      <c r="J1337" s="113" t="s">
        <v>42</v>
      </c>
      <c r="K1337" s="16" t="s">
        <v>12</v>
      </c>
    </row>
    <row r="1338" spans="1:11" ht="87" x14ac:dyDescent="0.35">
      <c r="A1338" s="93" t="s">
        <v>18544</v>
      </c>
      <c r="B1338" s="93" t="s">
        <v>18545</v>
      </c>
      <c r="C1338" s="155" t="s">
        <v>16136</v>
      </c>
      <c r="D1338" s="138" t="s">
        <v>18316</v>
      </c>
      <c r="E1338" s="97" t="s">
        <v>11123</v>
      </c>
      <c r="F1338" s="93" t="s">
        <v>68</v>
      </c>
      <c r="G1338" s="93" t="s">
        <v>18317</v>
      </c>
      <c r="H1338" s="93" t="s">
        <v>18328</v>
      </c>
      <c r="I1338" s="113" t="s">
        <v>11123</v>
      </c>
      <c r="J1338" s="113" t="s">
        <v>42</v>
      </c>
      <c r="K1338" s="16" t="s">
        <v>12</v>
      </c>
    </row>
    <row r="1339" spans="1:11" ht="87" x14ac:dyDescent="0.35">
      <c r="A1339" s="93" t="s">
        <v>18546</v>
      </c>
      <c r="B1339" s="93"/>
      <c r="C1339" s="155" t="s">
        <v>16136</v>
      </c>
      <c r="D1339" s="138" t="s">
        <v>18316</v>
      </c>
      <c r="E1339" s="97" t="s">
        <v>11123</v>
      </c>
      <c r="F1339" s="93" t="s">
        <v>68</v>
      </c>
      <c r="G1339" s="93" t="s">
        <v>18317</v>
      </c>
      <c r="H1339" s="93" t="s">
        <v>18318</v>
      </c>
      <c r="I1339" s="113" t="s">
        <v>11123</v>
      </c>
      <c r="J1339" s="113" t="s">
        <v>42</v>
      </c>
      <c r="K1339" s="16" t="s">
        <v>12</v>
      </c>
    </row>
    <row r="1340" spans="1:11" ht="87" x14ac:dyDescent="0.35">
      <c r="A1340" s="93" t="s">
        <v>18547</v>
      </c>
      <c r="B1340" s="93"/>
      <c r="C1340" s="155" t="s">
        <v>16136</v>
      </c>
      <c r="D1340" s="138" t="s">
        <v>18316</v>
      </c>
      <c r="E1340" s="97" t="s">
        <v>11123</v>
      </c>
      <c r="F1340" s="93" t="s">
        <v>68</v>
      </c>
      <c r="G1340" s="93" t="s">
        <v>18317</v>
      </c>
      <c r="H1340" s="93" t="s">
        <v>18318</v>
      </c>
      <c r="I1340" s="113" t="s">
        <v>11123</v>
      </c>
      <c r="J1340" s="113" t="s">
        <v>42</v>
      </c>
      <c r="K1340" s="16" t="s">
        <v>12</v>
      </c>
    </row>
    <row r="1341" spans="1:11" ht="87" x14ac:dyDescent="0.35">
      <c r="A1341" s="93" t="s">
        <v>18548</v>
      </c>
      <c r="B1341" s="93"/>
      <c r="C1341" s="155" t="s">
        <v>16136</v>
      </c>
      <c r="D1341" s="138" t="s">
        <v>18316</v>
      </c>
      <c r="E1341" s="97" t="s">
        <v>11123</v>
      </c>
      <c r="F1341" s="93" t="s">
        <v>68</v>
      </c>
      <c r="G1341" s="93" t="s">
        <v>18317</v>
      </c>
      <c r="H1341" s="93" t="s">
        <v>18318</v>
      </c>
      <c r="I1341" s="113" t="s">
        <v>11123</v>
      </c>
      <c r="J1341" s="113" t="s">
        <v>42</v>
      </c>
      <c r="K1341" s="16" t="s">
        <v>12</v>
      </c>
    </row>
    <row r="1342" spans="1:11" ht="87" x14ac:dyDescent="0.35">
      <c r="A1342" s="93" t="s">
        <v>18549</v>
      </c>
      <c r="B1342" s="93" t="s">
        <v>18550</v>
      </c>
      <c r="C1342" s="155" t="s">
        <v>16136</v>
      </c>
      <c r="D1342" s="138" t="s">
        <v>18316</v>
      </c>
      <c r="E1342" s="97" t="s">
        <v>11123</v>
      </c>
      <c r="F1342" s="93" t="s">
        <v>68</v>
      </c>
      <c r="G1342" s="93" t="s">
        <v>18317</v>
      </c>
      <c r="H1342" s="93" t="s">
        <v>18328</v>
      </c>
      <c r="I1342" s="113" t="s">
        <v>11123</v>
      </c>
      <c r="J1342" s="113" t="s">
        <v>42</v>
      </c>
      <c r="K1342" s="16" t="s">
        <v>12</v>
      </c>
    </row>
    <row r="1343" spans="1:11" ht="87" x14ac:dyDescent="0.35">
      <c r="A1343" s="93" t="s">
        <v>18551</v>
      </c>
      <c r="B1343" s="93" t="s">
        <v>18552</v>
      </c>
      <c r="C1343" s="155" t="s">
        <v>16136</v>
      </c>
      <c r="D1343" s="138" t="s">
        <v>18316</v>
      </c>
      <c r="E1343" s="97" t="s">
        <v>11123</v>
      </c>
      <c r="F1343" s="93" t="s">
        <v>68</v>
      </c>
      <c r="G1343" s="93" t="s">
        <v>18317</v>
      </c>
      <c r="H1343" s="93" t="s">
        <v>18318</v>
      </c>
      <c r="I1343" s="113" t="s">
        <v>11123</v>
      </c>
      <c r="J1343" s="113" t="s">
        <v>42</v>
      </c>
      <c r="K1343" s="16" t="s">
        <v>12</v>
      </c>
    </row>
    <row r="1344" spans="1:11" ht="87" x14ac:dyDescent="0.35">
      <c r="A1344" s="93" t="s">
        <v>18553</v>
      </c>
      <c r="B1344" s="93" t="s">
        <v>18554</v>
      </c>
      <c r="C1344" s="155" t="s">
        <v>16136</v>
      </c>
      <c r="D1344" s="138" t="s">
        <v>18316</v>
      </c>
      <c r="E1344" s="97" t="s">
        <v>11123</v>
      </c>
      <c r="F1344" s="93" t="s">
        <v>68</v>
      </c>
      <c r="G1344" s="93" t="s">
        <v>18505</v>
      </c>
      <c r="H1344" s="93" t="s">
        <v>18318</v>
      </c>
      <c r="I1344" s="113" t="s">
        <v>11123</v>
      </c>
      <c r="J1344" s="113" t="s">
        <v>42</v>
      </c>
      <c r="K1344" s="16" t="s">
        <v>12</v>
      </c>
    </row>
    <row r="1345" spans="1:11" ht="72.5" x14ac:dyDescent="0.35">
      <c r="A1345" s="93" t="s">
        <v>18555</v>
      </c>
      <c r="B1345" s="93" t="s">
        <v>18556</v>
      </c>
      <c r="C1345" s="155" t="s">
        <v>16136</v>
      </c>
      <c r="D1345" s="138" t="s">
        <v>18316</v>
      </c>
      <c r="E1345" s="97" t="s">
        <v>11123</v>
      </c>
      <c r="F1345" s="93" t="s">
        <v>68</v>
      </c>
      <c r="G1345" s="93" t="s">
        <v>18321</v>
      </c>
      <c r="H1345" s="93" t="s">
        <v>18322</v>
      </c>
      <c r="I1345" s="113" t="s">
        <v>11123</v>
      </c>
      <c r="J1345" s="113" t="s">
        <v>42</v>
      </c>
      <c r="K1345" s="16" t="s">
        <v>12</v>
      </c>
    </row>
    <row r="1346" spans="1:11" ht="87" x14ac:dyDescent="0.35">
      <c r="A1346" s="93" t="s">
        <v>18557</v>
      </c>
      <c r="B1346" s="93"/>
      <c r="C1346" s="155" t="s">
        <v>16136</v>
      </c>
      <c r="D1346" s="138" t="s">
        <v>18316</v>
      </c>
      <c r="E1346" s="97" t="s">
        <v>11123</v>
      </c>
      <c r="F1346" s="93" t="s">
        <v>68</v>
      </c>
      <c r="G1346" s="93" t="s">
        <v>18317</v>
      </c>
      <c r="H1346" s="93" t="s">
        <v>18318</v>
      </c>
      <c r="I1346" s="113" t="s">
        <v>11123</v>
      </c>
      <c r="J1346" s="113" t="s">
        <v>42</v>
      </c>
      <c r="K1346" s="16" t="s">
        <v>12</v>
      </c>
    </row>
    <row r="1347" spans="1:11" ht="87" x14ac:dyDescent="0.35">
      <c r="A1347" s="93" t="s">
        <v>6755</v>
      </c>
      <c r="B1347" s="93"/>
      <c r="C1347" s="155" t="s">
        <v>16136</v>
      </c>
      <c r="D1347" s="138" t="s">
        <v>18316</v>
      </c>
      <c r="E1347" s="97" t="s">
        <v>11123</v>
      </c>
      <c r="F1347" s="93" t="s">
        <v>68</v>
      </c>
      <c r="G1347" s="93" t="s">
        <v>18317</v>
      </c>
      <c r="H1347" s="93" t="s">
        <v>18328</v>
      </c>
      <c r="I1347" s="113" t="s">
        <v>11123</v>
      </c>
      <c r="J1347" s="113" t="s">
        <v>42</v>
      </c>
      <c r="K1347" s="16" t="s">
        <v>12</v>
      </c>
    </row>
    <row r="1348" spans="1:11" ht="87" x14ac:dyDescent="0.35">
      <c r="A1348" s="93" t="s">
        <v>18558</v>
      </c>
      <c r="B1348" s="93"/>
      <c r="C1348" s="155" t="s">
        <v>16136</v>
      </c>
      <c r="D1348" s="138" t="s">
        <v>18316</v>
      </c>
      <c r="E1348" s="97" t="s">
        <v>11123</v>
      </c>
      <c r="F1348" s="93" t="s">
        <v>68</v>
      </c>
      <c r="G1348" s="93" t="s">
        <v>18317</v>
      </c>
      <c r="H1348" s="93" t="s">
        <v>18328</v>
      </c>
      <c r="I1348" s="113" t="s">
        <v>11123</v>
      </c>
      <c r="J1348" s="113" t="s">
        <v>42</v>
      </c>
      <c r="K1348" s="16" t="s">
        <v>12</v>
      </c>
    </row>
    <row r="1349" spans="1:11" ht="87" x14ac:dyDescent="0.35">
      <c r="A1349" s="93" t="s">
        <v>18559</v>
      </c>
      <c r="B1349" s="93" t="s">
        <v>18560</v>
      </c>
      <c r="C1349" s="155" t="s">
        <v>16136</v>
      </c>
      <c r="D1349" s="138" t="s">
        <v>18316</v>
      </c>
      <c r="E1349" s="97" t="s">
        <v>11123</v>
      </c>
      <c r="F1349" s="93" t="s">
        <v>68</v>
      </c>
      <c r="G1349" s="93" t="s">
        <v>18317</v>
      </c>
      <c r="H1349" s="93" t="s">
        <v>18318</v>
      </c>
      <c r="I1349" s="113" t="s">
        <v>11123</v>
      </c>
      <c r="J1349" s="113" t="s">
        <v>42</v>
      </c>
      <c r="K1349" s="16" t="s">
        <v>12</v>
      </c>
    </row>
    <row r="1350" spans="1:11" ht="203" x14ac:dyDescent="0.35">
      <c r="A1350" s="93" t="s">
        <v>18561</v>
      </c>
      <c r="B1350" s="93"/>
      <c r="C1350" s="155" t="s">
        <v>16136</v>
      </c>
      <c r="D1350" s="138" t="s">
        <v>18316</v>
      </c>
      <c r="E1350" s="97" t="s">
        <v>11123</v>
      </c>
      <c r="F1350" s="93" t="s">
        <v>68</v>
      </c>
      <c r="G1350" s="93" t="s">
        <v>18562</v>
      </c>
      <c r="H1350" s="93" t="s">
        <v>18563</v>
      </c>
      <c r="I1350" s="113" t="s">
        <v>11123</v>
      </c>
      <c r="J1350" s="113" t="s">
        <v>42</v>
      </c>
      <c r="K1350" s="16" t="s">
        <v>12</v>
      </c>
    </row>
    <row r="1351" spans="1:11" ht="72.5" x14ac:dyDescent="0.35">
      <c r="A1351" s="93" t="s">
        <v>18564</v>
      </c>
      <c r="B1351" s="93"/>
      <c r="C1351" s="155" t="s">
        <v>16136</v>
      </c>
      <c r="D1351" s="138" t="s">
        <v>18316</v>
      </c>
      <c r="E1351" s="97" t="s">
        <v>11123</v>
      </c>
      <c r="F1351" s="93" t="s">
        <v>68</v>
      </c>
      <c r="G1351" s="93" t="s">
        <v>18321</v>
      </c>
      <c r="H1351" s="93" t="s">
        <v>18332</v>
      </c>
      <c r="I1351" s="113" t="s">
        <v>11123</v>
      </c>
      <c r="J1351" s="113" t="s">
        <v>42</v>
      </c>
      <c r="K1351" s="16" t="s">
        <v>12</v>
      </c>
    </row>
    <row r="1352" spans="1:11" ht="87" x14ac:dyDescent="0.35">
      <c r="A1352" s="93" t="s">
        <v>18565</v>
      </c>
      <c r="B1352" s="93"/>
      <c r="C1352" s="155" t="s">
        <v>16136</v>
      </c>
      <c r="D1352" s="138" t="s">
        <v>18316</v>
      </c>
      <c r="E1352" s="97" t="s">
        <v>11123</v>
      </c>
      <c r="F1352" s="93" t="s">
        <v>68</v>
      </c>
      <c r="G1352" s="93" t="s">
        <v>18317</v>
      </c>
      <c r="H1352" s="93" t="s">
        <v>18318</v>
      </c>
      <c r="I1352" s="113" t="s">
        <v>11123</v>
      </c>
      <c r="J1352" s="113" t="s">
        <v>42</v>
      </c>
      <c r="K1352" s="16" t="s">
        <v>12</v>
      </c>
    </row>
    <row r="1353" spans="1:11" ht="72.5" x14ac:dyDescent="0.35">
      <c r="A1353" s="93" t="s">
        <v>18566</v>
      </c>
      <c r="B1353" s="93"/>
      <c r="C1353" s="155" t="s">
        <v>16136</v>
      </c>
      <c r="D1353" s="138" t="s">
        <v>18316</v>
      </c>
      <c r="E1353" s="97" t="s">
        <v>11123</v>
      </c>
      <c r="F1353" s="93" t="s">
        <v>68</v>
      </c>
      <c r="G1353" s="93" t="s">
        <v>18321</v>
      </c>
      <c r="H1353" s="93" t="s">
        <v>18322</v>
      </c>
      <c r="I1353" s="113" t="s">
        <v>11123</v>
      </c>
      <c r="J1353" s="113" t="s">
        <v>42</v>
      </c>
      <c r="K1353" s="16" t="s">
        <v>12</v>
      </c>
    </row>
    <row r="1354" spans="1:11" ht="87" x14ac:dyDescent="0.35">
      <c r="A1354" s="93" t="s">
        <v>18567</v>
      </c>
      <c r="B1354" s="93"/>
      <c r="C1354" s="155" t="s">
        <v>16136</v>
      </c>
      <c r="D1354" s="138" t="s">
        <v>18316</v>
      </c>
      <c r="E1354" s="97" t="s">
        <v>11123</v>
      </c>
      <c r="F1354" s="93" t="s">
        <v>68</v>
      </c>
      <c r="G1354" s="93" t="s">
        <v>18317</v>
      </c>
      <c r="H1354" s="93" t="s">
        <v>18328</v>
      </c>
      <c r="I1354" s="113" t="s">
        <v>11123</v>
      </c>
      <c r="J1354" s="113" t="s">
        <v>42</v>
      </c>
      <c r="K1354" s="16" t="s">
        <v>12</v>
      </c>
    </row>
    <row r="1355" spans="1:11" ht="72.5" x14ac:dyDescent="0.35">
      <c r="A1355" s="93" t="s">
        <v>18568</v>
      </c>
      <c r="B1355" s="93" t="s">
        <v>18569</v>
      </c>
      <c r="C1355" s="155" t="s">
        <v>16136</v>
      </c>
      <c r="D1355" s="138" t="s">
        <v>18316</v>
      </c>
      <c r="E1355" s="97" t="s">
        <v>11123</v>
      </c>
      <c r="F1355" s="93" t="s">
        <v>68</v>
      </c>
      <c r="G1355" s="93" t="s">
        <v>18321</v>
      </c>
      <c r="H1355" s="93" t="s">
        <v>18332</v>
      </c>
      <c r="I1355" s="113" t="s">
        <v>11123</v>
      </c>
      <c r="J1355" s="113" t="s">
        <v>42</v>
      </c>
      <c r="K1355" s="16" t="s">
        <v>12</v>
      </c>
    </row>
    <row r="1356" spans="1:11" ht="87" x14ac:dyDescent="0.35">
      <c r="A1356" s="93" t="s">
        <v>18570</v>
      </c>
      <c r="B1356" s="93"/>
      <c r="C1356" s="155" t="s">
        <v>16136</v>
      </c>
      <c r="D1356" s="138" t="s">
        <v>18316</v>
      </c>
      <c r="E1356" s="97" t="s">
        <v>11123</v>
      </c>
      <c r="F1356" s="93" t="s">
        <v>68</v>
      </c>
      <c r="G1356" s="93" t="s">
        <v>18317</v>
      </c>
      <c r="H1356" s="93" t="s">
        <v>18318</v>
      </c>
      <c r="I1356" s="113" t="s">
        <v>11123</v>
      </c>
      <c r="J1356" s="113" t="s">
        <v>42</v>
      </c>
      <c r="K1356" s="16" t="s">
        <v>12</v>
      </c>
    </row>
    <row r="1357" spans="1:11" ht="87" x14ac:dyDescent="0.35">
      <c r="A1357" s="93" t="s">
        <v>18571</v>
      </c>
      <c r="B1357" s="93" t="s">
        <v>18572</v>
      </c>
      <c r="C1357" s="155" t="s">
        <v>16136</v>
      </c>
      <c r="D1357" s="138" t="s">
        <v>18316</v>
      </c>
      <c r="E1357" s="97" t="s">
        <v>11123</v>
      </c>
      <c r="F1357" s="93" t="s">
        <v>68</v>
      </c>
      <c r="G1357" s="93" t="s">
        <v>18317</v>
      </c>
      <c r="H1357" s="93" t="s">
        <v>18328</v>
      </c>
      <c r="I1357" s="113" t="s">
        <v>11123</v>
      </c>
      <c r="J1357" s="113" t="s">
        <v>42</v>
      </c>
      <c r="K1357" s="16" t="s">
        <v>12</v>
      </c>
    </row>
    <row r="1358" spans="1:11" ht="72.5" x14ac:dyDescent="0.35">
      <c r="A1358" s="93" t="s">
        <v>18573</v>
      </c>
      <c r="B1358" s="93"/>
      <c r="C1358" s="155" t="s">
        <v>16136</v>
      </c>
      <c r="D1358" s="138" t="s">
        <v>18316</v>
      </c>
      <c r="E1358" s="97" t="s">
        <v>11123</v>
      </c>
      <c r="F1358" s="93" t="s">
        <v>68</v>
      </c>
      <c r="G1358" s="93" t="s">
        <v>18321</v>
      </c>
      <c r="H1358" s="93" t="s">
        <v>18332</v>
      </c>
      <c r="I1358" s="113" t="s">
        <v>11123</v>
      </c>
      <c r="J1358" s="113" t="s">
        <v>42</v>
      </c>
      <c r="K1358" s="16" t="s">
        <v>12</v>
      </c>
    </row>
    <row r="1359" spans="1:11" ht="87" x14ac:dyDescent="0.35">
      <c r="A1359" s="93" t="s">
        <v>18574</v>
      </c>
      <c r="B1359" s="93" t="s">
        <v>18575</v>
      </c>
      <c r="C1359" s="155" t="s">
        <v>16136</v>
      </c>
      <c r="D1359" s="138" t="s">
        <v>18316</v>
      </c>
      <c r="E1359" s="97" t="s">
        <v>11123</v>
      </c>
      <c r="F1359" s="93" t="s">
        <v>68</v>
      </c>
      <c r="G1359" s="93" t="s">
        <v>18317</v>
      </c>
      <c r="H1359" s="93" t="s">
        <v>18318</v>
      </c>
      <c r="I1359" s="113" t="s">
        <v>11123</v>
      </c>
      <c r="J1359" s="113" t="s">
        <v>42</v>
      </c>
      <c r="K1359" s="16" t="s">
        <v>12</v>
      </c>
    </row>
    <row r="1360" spans="1:11" ht="72.5" x14ac:dyDescent="0.35">
      <c r="A1360" s="93" t="s">
        <v>18576</v>
      </c>
      <c r="B1360" s="93"/>
      <c r="C1360" s="155" t="s">
        <v>16136</v>
      </c>
      <c r="D1360" s="138" t="s">
        <v>18316</v>
      </c>
      <c r="E1360" s="97" t="s">
        <v>11123</v>
      </c>
      <c r="F1360" s="93" t="s">
        <v>68</v>
      </c>
      <c r="G1360" s="93" t="s">
        <v>18321</v>
      </c>
      <c r="H1360" s="93" t="s">
        <v>18332</v>
      </c>
      <c r="I1360" s="113" t="s">
        <v>11123</v>
      </c>
      <c r="J1360" s="113" t="s">
        <v>42</v>
      </c>
      <c r="K1360" s="16" t="s">
        <v>12</v>
      </c>
    </row>
    <row r="1361" spans="1:11" ht="87" x14ac:dyDescent="0.35">
      <c r="A1361" s="93" t="s">
        <v>18577</v>
      </c>
      <c r="B1361" s="93" t="s">
        <v>18578</v>
      </c>
      <c r="C1361" s="155" t="s">
        <v>16136</v>
      </c>
      <c r="D1361" s="138" t="s">
        <v>18316</v>
      </c>
      <c r="E1361" s="97" t="s">
        <v>11123</v>
      </c>
      <c r="F1361" s="93" t="s">
        <v>68</v>
      </c>
      <c r="G1361" s="93" t="s">
        <v>18317</v>
      </c>
      <c r="H1361" s="93" t="s">
        <v>18318</v>
      </c>
      <c r="I1361" s="113" t="s">
        <v>11123</v>
      </c>
      <c r="J1361" s="113" t="s">
        <v>42</v>
      </c>
      <c r="K1361" s="16" t="s">
        <v>12</v>
      </c>
    </row>
    <row r="1362" spans="1:11" ht="87" x14ac:dyDescent="0.35">
      <c r="A1362" s="93" t="s">
        <v>18579</v>
      </c>
      <c r="B1362" s="93"/>
      <c r="C1362" s="155" t="s">
        <v>16136</v>
      </c>
      <c r="D1362" s="138" t="s">
        <v>18316</v>
      </c>
      <c r="E1362" s="97" t="s">
        <v>11123</v>
      </c>
      <c r="F1362" s="93" t="s">
        <v>68</v>
      </c>
      <c r="G1362" s="93" t="s">
        <v>18317</v>
      </c>
      <c r="H1362" s="93" t="s">
        <v>18318</v>
      </c>
      <c r="I1362" s="113" t="s">
        <v>11123</v>
      </c>
      <c r="J1362" s="113" t="s">
        <v>42</v>
      </c>
      <c r="K1362" s="16" t="s">
        <v>12</v>
      </c>
    </row>
    <row r="1363" spans="1:11" ht="87" x14ac:dyDescent="0.35">
      <c r="A1363" s="93" t="s">
        <v>18580</v>
      </c>
      <c r="B1363" s="93"/>
      <c r="C1363" s="155" t="s">
        <v>16136</v>
      </c>
      <c r="D1363" s="138" t="s">
        <v>18316</v>
      </c>
      <c r="E1363" s="97" t="s">
        <v>11123</v>
      </c>
      <c r="F1363" s="93" t="s">
        <v>68</v>
      </c>
      <c r="G1363" s="93" t="s">
        <v>18317</v>
      </c>
      <c r="H1363" s="93" t="s">
        <v>18318</v>
      </c>
      <c r="I1363" s="113" t="s">
        <v>11123</v>
      </c>
      <c r="J1363" s="113" t="s">
        <v>42</v>
      </c>
      <c r="K1363" s="16" t="s">
        <v>12</v>
      </c>
    </row>
    <row r="1364" spans="1:11" ht="72.5" x14ac:dyDescent="0.35">
      <c r="A1364" s="93" t="s">
        <v>18581</v>
      </c>
      <c r="B1364" s="93" t="s">
        <v>18582</v>
      </c>
      <c r="C1364" s="155" t="s">
        <v>16136</v>
      </c>
      <c r="D1364" s="138" t="s">
        <v>18316</v>
      </c>
      <c r="E1364" s="97" t="s">
        <v>11123</v>
      </c>
      <c r="F1364" s="93" t="s">
        <v>68</v>
      </c>
      <c r="G1364" s="93" t="s">
        <v>18321</v>
      </c>
      <c r="H1364" s="93" t="s">
        <v>18322</v>
      </c>
      <c r="I1364" s="113" t="s">
        <v>11123</v>
      </c>
      <c r="J1364" s="113" t="s">
        <v>42</v>
      </c>
      <c r="K1364" s="16" t="s">
        <v>12</v>
      </c>
    </row>
    <row r="1365" spans="1:11" ht="72.5" x14ac:dyDescent="0.35">
      <c r="A1365" s="93" t="s">
        <v>18583</v>
      </c>
      <c r="B1365" s="93"/>
      <c r="C1365" s="155" t="s">
        <v>16136</v>
      </c>
      <c r="D1365" s="138" t="s">
        <v>18316</v>
      </c>
      <c r="E1365" s="97" t="s">
        <v>11123</v>
      </c>
      <c r="F1365" s="93" t="s">
        <v>68</v>
      </c>
      <c r="G1365" s="93" t="s">
        <v>18321</v>
      </c>
      <c r="H1365" s="93" t="s">
        <v>18322</v>
      </c>
      <c r="I1365" s="113" t="s">
        <v>11123</v>
      </c>
      <c r="J1365" s="113" t="s">
        <v>42</v>
      </c>
      <c r="K1365" s="16" t="s">
        <v>12</v>
      </c>
    </row>
    <row r="1366" spans="1:11" ht="87" x14ac:dyDescent="0.35">
      <c r="A1366" s="93" t="s">
        <v>18584</v>
      </c>
      <c r="B1366" s="93" t="s">
        <v>18585</v>
      </c>
      <c r="C1366" s="155" t="s">
        <v>16136</v>
      </c>
      <c r="D1366" s="138" t="s">
        <v>18316</v>
      </c>
      <c r="E1366" s="97" t="s">
        <v>11123</v>
      </c>
      <c r="F1366" s="93" t="s">
        <v>68</v>
      </c>
      <c r="G1366" s="93" t="s">
        <v>18317</v>
      </c>
      <c r="H1366" s="93" t="s">
        <v>18318</v>
      </c>
      <c r="I1366" s="113" t="s">
        <v>11123</v>
      </c>
      <c r="J1366" s="113" t="s">
        <v>42</v>
      </c>
      <c r="K1366" s="16" t="s">
        <v>12</v>
      </c>
    </row>
    <row r="1367" spans="1:11" ht="87" x14ac:dyDescent="0.35">
      <c r="A1367" s="93" t="s">
        <v>18586</v>
      </c>
      <c r="B1367" s="93" t="s">
        <v>18587</v>
      </c>
      <c r="C1367" s="155" t="s">
        <v>16136</v>
      </c>
      <c r="D1367" s="138" t="s">
        <v>18316</v>
      </c>
      <c r="E1367" s="97" t="s">
        <v>11123</v>
      </c>
      <c r="F1367" s="93" t="s">
        <v>68</v>
      </c>
      <c r="G1367" s="93" t="s">
        <v>18317</v>
      </c>
      <c r="H1367" s="93" t="s">
        <v>18318</v>
      </c>
      <c r="I1367" s="113" t="s">
        <v>11123</v>
      </c>
      <c r="J1367" s="113" t="s">
        <v>42</v>
      </c>
      <c r="K1367" s="16" t="s">
        <v>12</v>
      </c>
    </row>
    <row r="1368" spans="1:11" ht="72.5" x14ac:dyDescent="0.35">
      <c r="A1368" s="93" t="s">
        <v>18588</v>
      </c>
      <c r="B1368" s="93"/>
      <c r="C1368" s="155" t="s">
        <v>16136</v>
      </c>
      <c r="D1368" s="138" t="s">
        <v>18316</v>
      </c>
      <c r="E1368" s="97" t="s">
        <v>11123</v>
      </c>
      <c r="F1368" s="93" t="s">
        <v>68</v>
      </c>
      <c r="G1368" s="93" t="s">
        <v>18321</v>
      </c>
      <c r="H1368" s="93" t="s">
        <v>18332</v>
      </c>
      <c r="I1368" s="113" t="s">
        <v>11123</v>
      </c>
      <c r="J1368" s="113" t="s">
        <v>42</v>
      </c>
      <c r="K1368" s="16" t="s">
        <v>12</v>
      </c>
    </row>
    <row r="1369" spans="1:11" ht="101.5" x14ac:dyDescent="0.35">
      <c r="A1369" s="93" t="s">
        <v>18589</v>
      </c>
      <c r="B1369" s="93"/>
      <c r="C1369" s="155" t="s">
        <v>16136</v>
      </c>
      <c r="D1369" s="138" t="s">
        <v>18316</v>
      </c>
      <c r="E1369" s="97" t="s">
        <v>11123</v>
      </c>
      <c r="F1369" s="93" t="s">
        <v>68</v>
      </c>
      <c r="G1369" s="93" t="s">
        <v>18590</v>
      </c>
      <c r="H1369" s="93" t="s">
        <v>18591</v>
      </c>
      <c r="I1369" s="113" t="s">
        <v>11229</v>
      </c>
      <c r="J1369" s="93" t="s">
        <v>5795</v>
      </c>
      <c r="K1369" s="16" t="s">
        <v>12</v>
      </c>
    </row>
    <row r="1370" spans="1:11" ht="87" x14ac:dyDescent="0.35">
      <c r="A1370" s="93" t="s">
        <v>18592</v>
      </c>
      <c r="B1370" s="93"/>
      <c r="C1370" s="155" t="s">
        <v>16136</v>
      </c>
      <c r="D1370" s="138" t="s">
        <v>18316</v>
      </c>
      <c r="E1370" s="97" t="s">
        <v>11123</v>
      </c>
      <c r="F1370" s="93" t="s">
        <v>68</v>
      </c>
      <c r="G1370" s="93" t="s">
        <v>18317</v>
      </c>
      <c r="H1370" s="93" t="s">
        <v>18318</v>
      </c>
      <c r="I1370" s="113" t="s">
        <v>11123</v>
      </c>
      <c r="J1370" s="113" t="s">
        <v>42</v>
      </c>
      <c r="K1370" s="16" t="s">
        <v>12</v>
      </c>
    </row>
    <row r="1371" spans="1:11" ht="87" x14ac:dyDescent="0.35">
      <c r="A1371" s="93" t="s">
        <v>18593</v>
      </c>
      <c r="B1371" s="93" t="s">
        <v>18594</v>
      </c>
      <c r="C1371" s="155" t="s">
        <v>16136</v>
      </c>
      <c r="D1371" s="138" t="s">
        <v>18316</v>
      </c>
      <c r="E1371" s="97" t="s">
        <v>11123</v>
      </c>
      <c r="F1371" s="93" t="s">
        <v>68</v>
      </c>
      <c r="G1371" s="93" t="s">
        <v>18317</v>
      </c>
      <c r="H1371" s="93" t="s">
        <v>18328</v>
      </c>
      <c r="I1371" s="113" t="s">
        <v>11123</v>
      </c>
      <c r="J1371" s="113" t="s">
        <v>42</v>
      </c>
      <c r="K1371" s="16" t="s">
        <v>12</v>
      </c>
    </row>
    <row r="1372" spans="1:11" ht="72.5" x14ac:dyDescent="0.35">
      <c r="A1372" s="93" t="s">
        <v>18595</v>
      </c>
      <c r="B1372" s="93"/>
      <c r="C1372" s="155" t="s">
        <v>16136</v>
      </c>
      <c r="D1372" s="138" t="s">
        <v>18316</v>
      </c>
      <c r="E1372" s="97" t="s">
        <v>11123</v>
      </c>
      <c r="F1372" s="93" t="s">
        <v>68</v>
      </c>
      <c r="G1372" s="93" t="s">
        <v>18321</v>
      </c>
      <c r="H1372" s="93" t="s">
        <v>18332</v>
      </c>
      <c r="I1372" s="113" t="s">
        <v>11123</v>
      </c>
      <c r="J1372" s="113" t="s">
        <v>42</v>
      </c>
      <c r="K1372" s="16" t="s">
        <v>12</v>
      </c>
    </row>
    <row r="1373" spans="1:11" ht="72.5" x14ac:dyDescent="0.35">
      <c r="A1373" s="93" t="s">
        <v>18596</v>
      </c>
      <c r="B1373" s="93" t="s">
        <v>18597</v>
      </c>
      <c r="C1373" s="155" t="s">
        <v>16136</v>
      </c>
      <c r="D1373" s="138" t="s">
        <v>18316</v>
      </c>
      <c r="E1373" s="97" t="s">
        <v>11123</v>
      </c>
      <c r="F1373" s="93" t="s">
        <v>68</v>
      </c>
      <c r="G1373" s="93" t="s">
        <v>18321</v>
      </c>
      <c r="H1373" s="93" t="s">
        <v>18332</v>
      </c>
      <c r="I1373" s="113" t="s">
        <v>11123</v>
      </c>
      <c r="J1373" s="113" t="s">
        <v>42</v>
      </c>
      <c r="K1373" s="16" t="s">
        <v>12</v>
      </c>
    </row>
    <row r="1374" spans="1:11" ht="72.5" x14ac:dyDescent="0.35">
      <c r="A1374" s="93" t="s">
        <v>18598</v>
      </c>
      <c r="B1374" s="93"/>
      <c r="C1374" s="155" t="s">
        <v>16136</v>
      </c>
      <c r="D1374" s="138" t="s">
        <v>18316</v>
      </c>
      <c r="E1374" s="97" t="s">
        <v>11123</v>
      </c>
      <c r="F1374" s="93" t="s">
        <v>68</v>
      </c>
      <c r="G1374" s="93" t="s">
        <v>18321</v>
      </c>
      <c r="H1374" s="93" t="s">
        <v>18332</v>
      </c>
      <c r="I1374" s="113" t="s">
        <v>11123</v>
      </c>
      <c r="J1374" s="113" t="s">
        <v>42</v>
      </c>
      <c r="K1374" s="16" t="s">
        <v>12</v>
      </c>
    </row>
    <row r="1375" spans="1:11" ht="87" x14ac:dyDescent="0.35">
      <c r="A1375" s="93" t="s">
        <v>18599</v>
      </c>
      <c r="B1375" s="93"/>
      <c r="C1375" s="155" t="s">
        <v>16136</v>
      </c>
      <c r="D1375" s="138" t="s">
        <v>18316</v>
      </c>
      <c r="E1375" s="97" t="s">
        <v>11123</v>
      </c>
      <c r="F1375" s="93" t="s">
        <v>68</v>
      </c>
      <c r="G1375" s="93" t="s">
        <v>18317</v>
      </c>
      <c r="H1375" s="93" t="s">
        <v>18318</v>
      </c>
      <c r="I1375" s="113" t="s">
        <v>11123</v>
      </c>
      <c r="J1375" s="113" t="s">
        <v>42</v>
      </c>
      <c r="K1375" s="16" t="s">
        <v>12</v>
      </c>
    </row>
    <row r="1376" spans="1:11" ht="87" x14ac:dyDescent="0.35">
      <c r="A1376" s="93" t="s">
        <v>18600</v>
      </c>
      <c r="B1376" s="93" t="s">
        <v>18601</v>
      </c>
      <c r="C1376" s="155" t="s">
        <v>16136</v>
      </c>
      <c r="D1376" s="138" t="s">
        <v>18316</v>
      </c>
      <c r="E1376" s="97" t="s">
        <v>11123</v>
      </c>
      <c r="F1376" s="93" t="s">
        <v>68</v>
      </c>
      <c r="G1376" s="93" t="s">
        <v>18317</v>
      </c>
      <c r="H1376" s="93" t="s">
        <v>18318</v>
      </c>
      <c r="I1376" s="113" t="s">
        <v>11123</v>
      </c>
      <c r="J1376" s="113" t="s">
        <v>42</v>
      </c>
      <c r="K1376" s="16" t="s">
        <v>12</v>
      </c>
    </row>
    <row r="1377" spans="1:11" ht="72.5" x14ac:dyDescent="0.35">
      <c r="A1377" s="93" t="s">
        <v>18602</v>
      </c>
      <c r="B1377" s="93"/>
      <c r="C1377" s="155" t="s">
        <v>16136</v>
      </c>
      <c r="D1377" s="138" t="s">
        <v>18316</v>
      </c>
      <c r="E1377" s="97" t="s">
        <v>11123</v>
      </c>
      <c r="F1377" s="93" t="s">
        <v>68</v>
      </c>
      <c r="G1377" s="93" t="s">
        <v>18321</v>
      </c>
      <c r="H1377" s="93" t="s">
        <v>18332</v>
      </c>
      <c r="I1377" s="113" t="s">
        <v>11123</v>
      </c>
      <c r="J1377" s="113" t="s">
        <v>42</v>
      </c>
      <c r="K1377" s="16" t="s">
        <v>12</v>
      </c>
    </row>
    <row r="1378" spans="1:11" ht="72.5" x14ac:dyDescent="0.35">
      <c r="A1378" s="93" t="s">
        <v>18603</v>
      </c>
      <c r="B1378" s="93" t="s">
        <v>18604</v>
      </c>
      <c r="C1378" s="155" t="s">
        <v>16136</v>
      </c>
      <c r="D1378" s="138" t="s">
        <v>18316</v>
      </c>
      <c r="E1378" s="97" t="s">
        <v>11123</v>
      </c>
      <c r="F1378" s="93" t="s">
        <v>68</v>
      </c>
      <c r="G1378" s="93" t="s">
        <v>18321</v>
      </c>
      <c r="H1378" s="93" t="s">
        <v>18332</v>
      </c>
      <c r="I1378" s="113" t="s">
        <v>11123</v>
      </c>
      <c r="J1378" s="113" t="s">
        <v>42</v>
      </c>
      <c r="K1378" s="16" t="s">
        <v>12</v>
      </c>
    </row>
    <row r="1379" spans="1:11" ht="87" x14ac:dyDescent="0.35">
      <c r="A1379" s="93" t="s">
        <v>18605</v>
      </c>
      <c r="B1379" s="93" t="s">
        <v>18606</v>
      </c>
      <c r="C1379" s="155" t="s">
        <v>16136</v>
      </c>
      <c r="D1379" s="138" t="s">
        <v>18316</v>
      </c>
      <c r="E1379" s="97" t="s">
        <v>11123</v>
      </c>
      <c r="F1379" s="93" t="s">
        <v>68</v>
      </c>
      <c r="G1379" s="93" t="s">
        <v>18317</v>
      </c>
      <c r="H1379" s="93" t="s">
        <v>18318</v>
      </c>
      <c r="I1379" s="113" t="s">
        <v>11123</v>
      </c>
      <c r="J1379" s="113" t="s">
        <v>42</v>
      </c>
      <c r="K1379" s="16" t="s">
        <v>12</v>
      </c>
    </row>
    <row r="1380" spans="1:11" ht="87" x14ac:dyDescent="0.35">
      <c r="A1380" s="93" t="s">
        <v>18607</v>
      </c>
      <c r="B1380" s="93" t="s">
        <v>18608</v>
      </c>
      <c r="C1380" s="155" t="s">
        <v>16136</v>
      </c>
      <c r="D1380" s="138" t="s">
        <v>18316</v>
      </c>
      <c r="E1380" s="97" t="s">
        <v>11123</v>
      </c>
      <c r="F1380" s="93" t="s">
        <v>68</v>
      </c>
      <c r="G1380" s="93" t="s">
        <v>18317</v>
      </c>
      <c r="H1380" s="93" t="s">
        <v>18318</v>
      </c>
      <c r="I1380" s="113" t="s">
        <v>11123</v>
      </c>
      <c r="J1380" s="113" t="s">
        <v>42</v>
      </c>
      <c r="K1380" s="16" t="s">
        <v>12</v>
      </c>
    </row>
    <row r="1381" spans="1:11" ht="87" x14ac:dyDescent="0.35">
      <c r="A1381" s="93" t="s">
        <v>18609</v>
      </c>
      <c r="B1381" s="93" t="s">
        <v>18610</v>
      </c>
      <c r="C1381" s="155" t="s">
        <v>16136</v>
      </c>
      <c r="D1381" s="138" t="s">
        <v>18316</v>
      </c>
      <c r="E1381" s="97" t="s">
        <v>11123</v>
      </c>
      <c r="F1381" s="93" t="s">
        <v>68</v>
      </c>
      <c r="G1381" s="93" t="s">
        <v>18317</v>
      </c>
      <c r="H1381" s="93" t="s">
        <v>18318</v>
      </c>
      <c r="I1381" s="113" t="s">
        <v>11123</v>
      </c>
      <c r="J1381" s="113" t="s">
        <v>42</v>
      </c>
      <c r="K1381" s="16" t="s">
        <v>12</v>
      </c>
    </row>
    <row r="1382" spans="1:11" ht="87" x14ac:dyDescent="0.35">
      <c r="A1382" s="93" t="s">
        <v>18611</v>
      </c>
      <c r="B1382" s="93" t="s">
        <v>18612</v>
      </c>
      <c r="C1382" s="155" t="s">
        <v>16136</v>
      </c>
      <c r="D1382" s="138" t="s">
        <v>18316</v>
      </c>
      <c r="E1382" s="97" t="s">
        <v>11123</v>
      </c>
      <c r="F1382" s="93" t="s">
        <v>68</v>
      </c>
      <c r="G1382" s="93" t="s">
        <v>18317</v>
      </c>
      <c r="H1382" s="93" t="s">
        <v>18318</v>
      </c>
      <c r="I1382" s="113" t="s">
        <v>11123</v>
      </c>
      <c r="J1382" s="113" t="s">
        <v>42</v>
      </c>
      <c r="K1382" s="16" t="s">
        <v>12</v>
      </c>
    </row>
    <row r="1383" spans="1:11" ht="116" x14ac:dyDescent="0.35">
      <c r="A1383" s="93" t="s">
        <v>18613</v>
      </c>
      <c r="B1383" s="93"/>
      <c r="C1383" s="155" t="s">
        <v>16136</v>
      </c>
      <c r="D1383" s="138" t="s">
        <v>18316</v>
      </c>
      <c r="E1383" s="97" t="s">
        <v>11123</v>
      </c>
      <c r="F1383" s="93" t="s">
        <v>68</v>
      </c>
      <c r="G1383" s="93" t="s">
        <v>18614</v>
      </c>
      <c r="H1383" s="93" t="s">
        <v>18615</v>
      </c>
      <c r="I1383" s="113" t="s">
        <v>11123</v>
      </c>
      <c r="J1383" s="113" t="s">
        <v>42</v>
      </c>
      <c r="K1383" s="16" t="s">
        <v>12</v>
      </c>
    </row>
    <row r="1384" spans="1:11" ht="72.5" x14ac:dyDescent="0.35">
      <c r="A1384" s="93" t="s">
        <v>18616</v>
      </c>
      <c r="B1384" s="93"/>
      <c r="C1384" s="155" t="s">
        <v>16136</v>
      </c>
      <c r="D1384" s="138" t="s">
        <v>18316</v>
      </c>
      <c r="E1384" s="97" t="s">
        <v>11123</v>
      </c>
      <c r="F1384" s="93" t="s">
        <v>68</v>
      </c>
      <c r="G1384" s="93" t="s">
        <v>18321</v>
      </c>
      <c r="H1384" s="93" t="s">
        <v>18322</v>
      </c>
      <c r="I1384" s="113" t="s">
        <v>11123</v>
      </c>
      <c r="J1384" s="113" t="s">
        <v>42</v>
      </c>
      <c r="K1384" s="16" t="s">
        <v>12</v>
      </c>
    </row>
    <row r="1385" spans="1:11" ht="87" x14ac:dyDescent="0.35">
      <c r="A1385" s="93" t="s">
        <v>18617</v>
      </c>
      <c r="B1385" s="93"/>
      <c r="C1385" s="155" t="s">
        <v>16136</v>
      </c>
      <c r="D1385" s="138" t="s">
        <v>18316</v>
      </c>
      <c r="E1385" s="97" t="s">
        <v>11123</v>
      </c>
      <c r="F1385" s="93" t="s">
        <v>68</v>
      </c>
      <c r="G1385" s="93" t="s">
        <v>18317</v>
      </c>
      <c r="H1385" s="93" t="s">
        <v>18318</v>
      </c>
      <c r="I1385" s="113" t="s">
        <v>11123</v>
      </c>
      <c r="J1385" s="113" t="s">
        <v>42</v>
      </c>
      <c r="K1385" s="16" t="s">
        <v>12</v>
      </c>
    </row>
    <row r="1386" spans="1:11" ht="87" x14ac:dyDescent="0.35">
      <c r="A1386" s="93" t="s">
        <v>18618</v>
      </c>
      <c r="B1386" s="93" t="s">
        <v>18619</v>
      </c>
      <c r="C1386" s="155" t="s">
        <v>16136</v>
      </c>
      <c r="D1386" s="138" t="s">
        <v>18316</v>
      </c>
      <c r="E1386" s="97" t="s">
        <v>11123</v>
      </c>
      <c r="F1386" s="93" t="s">
        <v>68</v>
      </c>
      <c r="G1386" s="93" t="s">
        <v>18317</v>
      </c>
      <c r="H1386" s="93" t="s">
        <v>18328</v>
      </c>
      <c r="I1386" s="113" t="s">
        <v>11123</v>
      </c>
      <c r="J1386" s="113" t="s">
        <v>42</v>
      </c>
      <c r="K1386" s="16" t="s">
        <v>12</v>
      </c>
    </row>
    <row r="1387" spans="1:11" ht="87" x14ac:dyDescent="0.35">
      <c r="A1387" s="93" t="s">
        <v>18620</v>
      </c>
      <c r="B1387" s="93"/>
      <c r="C1387" s="155" t="s">
        <v>16136</v>
      </c>
      <c r="D1387" s="138" t="s">
        <v>18316</v>
      </c>
      <c r="E1387" s="97" t="s">
        <v>11123</v>
      </c>
      <c r="F1387" s="93" t="s">
        <v>68</v>
      </c>
      <c r="G1387" s="93" t="s">
        <v>18317</v>
      </c>
      <c r="H1387" s="93" t="s">
        <v>18318</v>
      </c>
      <c r="I1387" s="113" t="s">
        <v>11123</v>
      </c>
      <c r="J1387" s="113" t="s">
        <v>42</v>
      </c>
      <c r="K1387" s="16" t="s">
        <v>12</v>
      </c>
    </row>
    <row r="1388" spans="1:11" ht="72.5" x14ac:dyDescent="0.35">
      <c r="A1388" s="93" t="s">
        <v>18621</v>
      </c>
      <c r="B1388" s="93" t="s">
        <v>18622</v>
      </c>
      <c r="C1388" s="155" t="s">
        <v>16136</v>
      </c>
      <c r="D1388" s="138" t="s">
        <v>18316</v>
      </c>
      <c r="E1388" s="97" t="s">
        <v>11123</v>
      </c>
      <c r="F1388" s="93" t="s">
        <v>68</v>
      </c>
      <c r="G1388" s="93" t="s">
        <v>18321</v>
      </c>
      <c r="H1388" s="93" t="s">
        <v>18332</v>
      </c>
      <c r="I1388" s="113" t="s">
        <v>11123</v>
      </c>
      <c r="J1388" s="113" t="s">
        <v>42</v>
      </c>
      <c r="K1388" s="16" t="s">
        <v>12</v>
      </c>
    </row>
    <row r="1389" spans="1:11" ht="72.5" x14ac:dyDescent="0.35">
      <c r="A1389" s="93" t="s">
        <v>18623</v>
      </c>
      <c r="B1389" s="93" t="s">
        <v>18624</v>
      </c>
      <c r="C1389" s="155" t="s">
        <v>16136</v>
      </c>
      <c r="D1389" s="138" t="s">
        <v>18316</v>
      </c>
      <c r="E1389" s="97" t="s">
        <v>11123</v>
      </c>
      <c r="F1389" s="93" t="s">
        <v>68</v>
      </c>
      <c r="G1389" s="93" t="s">
        <v>18321</v>
      </c>
      <c r="H1389" s="93" t="s">
        <v>18332</v>
      </c>
      <c r="I1389" s="113" t="s">
        <v>11123</v>
      </c>
      <c r="J1389" s="113" t="s">
        <v>42</v>
      </c>
      <c r="K1389" s="16" t="s">
        <v>12</v>
      </c>
    </row>
    <row r="1390" spans="1:11" ht="87" x14ac:dyDescent="0.35">
      <c r="A1390" s="93" t="s">
        <v>18625</v>
      </c>
      <c r="B1390" s="93" t="s">
        <v>18626</v>
      </c>
      <c r="C1390" s="155" t="s">
        <v>16136</v>
      </c>
      <c r="D1390" s="138" t="s">
        <v>18316</v>
      </c>
      <c r="E1390" s="97" t="s">
        <v>11123</v>
      </c>
      <c r="F1390" s="93" t="s">
        <v>68</v>
      </c>
      <c r="G1390" s="93" t="s">
        <v>18317</v>
      </c>
      <c r="H1390" s="93" t="s">
        <v>18318</v>
      </c>
      <c r="I1390" s="113" t="s">
        <v>11123</v>
      </c>
      <c r="J1390" s="113" t="s">
        <v>42</v>
      </c>
      <c r="K1390" s="16" t="s">
        <v>12</v>
      </c>
    </row>
    <row r="1391" spans="1:11" ht="72.5" x14ac:dyDescent="0.35">
      <c r="A1391" s="93" t="s">
        <v>18627</v>
      </c>
      <c r="B1391" s="93" t="s">
        <v>18628</v>
      </c>
      <c r="C1391" s="155" t="s">
        <v>16136</v>
      </c>
      <c r="D1391" s="138" t="s">
        <v>18316</v>
      </c>
      <c r="E1391" s="97" t="s">
        <v>11123</v>
      </c>
      <c r="F1391" s="93" t="s">
        <v>68</v>
      </c>
      <c r="G1391" s="93" t="s">
        <v>18321</v>
      </c>
      <c r="H1391" s="93" t="s">
        <v>18332</v>
      </c>
      <c r="I1391" s="113" t="s">
        <v>11123</v>
      </c>
      <c r="J1391" s="113" t="s">
        <v>42</v>
      </c>
      <c r="K1391" s="16" t="s">
        <v>12</v>
      </c>
    </row>
    <row r="1392" spans="1:11" ht="72.5" x14ac:dyDescent="0.35">
      <c r="A1392" s="93" t="s">
        <v>18629</v>
      </c>
      <c r="B1392" s="93" t="s">
        <v>18630</v>
      </c>
      <c r="C1392" s="155" t="s">
        <v>16136</v>
      </c>
      <c r="D1392" s="138" t="s">
        <v>18316</v>
      </c>
      <c r="E1392" s="97" t="s">
        <v>11123</v>
      </c>
      <c r="F1392" s="93" t="s">
        <v>68</v>
      </c>
      <c r="G1392" s="93" t="s">
        <v>18321</v>
      </c>
      <c r="H1392" s="93" t="s">
        <v>18332</v>
      </c>
      <c r="I1392" s="113" t="s">
        <v>11123</v>
      </c>
      <c r="J1392" s="113" t="s">
        <v>42</v>
      </c>
      <c r="K1392" s="16" t="s">
        <v>12</v>
      </c>
    </row>
    <row r="1393" spans="1:11" ht="72.5" x14ac:dyDescent="0.35">
      <c r="A1393" s="93" t="s">
        <v>18631</v>
      </c>
      <c r="B1393" s="93" t="s">
        <v>18632</v>
      </c>
      <c r="C1393" s="155" t="s">
        <v>16136</v>
      </c>
      <c r="D1393" s="138" t="s">
        <v>18316</v>
      </c>
      <c r="E1393" s="97" t="s">
        <v>11123</v>
      </c>
      <c r="F1393" s="93" t="s">
        <v>68</v>
      </c>
      <c r="G1393" s="93" t="s">
        <v>18321</v>
      </c>
      <c r="H1393" s="93" t="s">
        <v>18332</v>
      </c>
      <c r="I1393" s="113" t="s">
        <v>11123</v>
      </c>
      <c r="J1393" s="113" t="s">
        <v>42</v>
      </c>
      <c r="K1393" s="16" t="s">
        <v>12</v>
      </c>
    </row>
    <row r="1394" spans="1:11" ht="87" x14ac:dyDescent="0.35">
      <c r="A1394" s="93" t="s">
        <v>18633</v>
      </c>
      <c r="B1394" s="93"/>
      <c r="C1394" s="155" t="s">
        <v>16136</v>
      </c>
      <c r="D1394" s="138" t="s">
        <v>18316</v>
      </c>
      <c r="E1394" s="97" t="s">
        <v>11123</v>
      </c>
      <c r="F1394" s="93" t="s">
        <v>68</v>
      </c>
      <c r="G1394" s="93" t="s">
        <v>18317</v>
      </c>
      <c r="H1394" s="93" t="s">
        <v>18318</v>
      </c>
      <c r="I1394" s="113" t="s">
        <v>11123</v>
      </c>
      <c r="J1394" s="113" t="s">
        <v>42</v>
      </c>
      <c r="K1394" s="16" t="s">
        <v>12</v>
      </c>
    </row>
    <row r="1395" spans="1:11" ht="58" x14ac:dyDescent="0.35">
      <c r="A1395" s="93" t="s">
        <v>2181</v>
      </c>
      <c r="B1395" s="93" t="s">
        <v>18634</v>
      </c>
      <c r="C1395" s="155" t="s">
        <v>16136</v>
      </c>
      <c r="D1395" s="138" t="s">
        <v>18316</v>
      </c>
      <c r="E1395" s="97" t="s">
        <v>11123</v>
      </c>
      <c r="F1395" s="93" t="s">
        <v>68</v>
      </c>
      <c r="G1395" s="93" t="s">
        <v>18635</v>
      </c>
      <c r="H1395" s="93" t="s">
        <v>42</v>
      </c>
      <c r="I1395" s="113" t="s">
        <v>11229</v>
      </c>
      <c r="J1395" s="93" t="s">
        <v>18636</v>
      </c>
      <c r="K1395" s="16" t="s">
        <v>12</v>
      </c>
    </row>
    <row r="1396" spans="1:11" ht="72.5" x14ac:dyDescent="0.35">
      <c r="A1396" s="93" t="s">
        <v>18637</v>
      </c>
      <c r="B1396" s="93"/>
      <c r="C1396" s="155" t="s">
        <v>16136</v>
      </c>
      <c r="D1396" s="138" t="s">
        <v>18316</v>
      </c>
      <c r="E1396" s="97" t="s">
        <v>11123</v>
      </c>
      <c r="F1396" s="93" t="s">
        <v>68</v>
      </c>
      <c r="G1396" s="93" t="s">
        <v>18321</v>
      </c>
      <c r="H1396" s="93" t="s">
        <v>18322</v>
      </c>
      <c r="I1396" s="113" t="s">
        <v>11123</v>
      </c>
      <c r="J1396" s="113" t="s">
        <v>42</v>
      </c>
      <c r="K1396" s="16" t="s">
        <v>12</v>
      </c>
    </row>
    <row r="1397" spans="1:11" ht="87" x14ac:dyDescent="0.35">
      <c r="A1397" s="93" t="s">
        <v>18638</v>
      </c>
      <c r="B1397" s="93"/>
      <c r="C1397" s="155" t="s">
        <v>16136</v>
      </c>
      <c r="D1397" s="138" t="s">
        <v>18316</v>
      </c>
      <c r="E1397" s="97" t="s">
        <v>11123</v>
      </c>
      <c r="F1397" s="93" t="s">
        <v>68</v>
      </c>
      <c r="G1397" s="93" t="s">
        <v>18317</v>
      </c>
      <c r="H1397" s="93" t="s">
        <v>18328</v>
      </c>
      <c r="I1397" s="113" t="s">
        <v>11123</v>
      </c>
      <c r="J1397" s="113" t="s">
        <v>42</v>
      </c>
      <c r="K1397" s="16" t="s">
        <v>12</v>
      </c>
    </row>
    <row r="1398" spans="1:11" ht="87" x14ac:dyDescent="0.35">
      <c r="A1398" s="93" t="s">
        <v>18639</v>
      </c>
      <c r="B1398" s="93" t="s">
        <v>18640</v>
      </c>
      <c r="C1398" s="155" t="s">
        <v>16136</v>
      </c>
      <c r="D1398" s="138" t="s">
        <v>18316</v>
      </c>
      <c r="E1398" s="97" t="s">
        <v>11123</v>
      </c>
      <c r="F1398" s="93" t="s">
        <v>68</v>
      </c>
      <c r="G1398" s="93" t="s">
        <v>18317</v>
      </c>
      <c r="H1398" s="93" t="s">
        <v>18318</v>
      </c>
      <c r="I1398" s="113" t="s">
        <v>11123</v>
      </c>
      <c r="J1398" s="113" t="s">
        <v>42</v>
      </c>
      <c r="K1398" s="16" t="s">
        <v>12</v>
      </c>
    </row>
    <row r="1399" spans="1:11" ht="87" x14ac:dyDescent="0.35">
      <c r="A1399" s="93" t="s">
        <v>18641</v>
      </c>
      <c r="B1399" s="93"/>
      <c r="C1399" s="155" t="s">
        <v>16136</v>
      </c>
      <c r="D1399" s="138" t="s">
        <v>18316</v>
      </c>
      <c r="E1399" s="97" t="s">
        <v>11123</v>
      </c>
      <c r="F1399" s="93" t="s">
        <v>68</v>
      </c>
      <c r="G1399" s="93" t="s">
        <v>18317</v>
      </c>
      <c r="H1399" s="93" t="s">
        <v>18318</v>
      </c>
      <c r="I1399" s="113" t="s">
        <v>11123</v>
      </c>
      <c r="J1399" s="113" t="s">
        <v>42</v>
      </c>
      <c r="K1399" s="16" t="s">
        <v>12</v>
      </c>
    </row>
    <row r="1400" spans="1:11" ht="72.5" x14ac:dyDescent="0.35">
      <c r="A1400" s="93" t="s">
        <v>18642</v>
      </c>
      <c r="B1400" s="93" t="s">
        <v>18643</v>
      </c>
      <c r="C1400" s="155" t="s">
        <v>16136</v>
      </c>
      <c r="D1400" s="138" t="s">
        <v>18316</v>
      </c>
      <c r="E1400" s="97" t="s">
        <v>11123</v>
      </c>
      <c r="F1400" s="93" t="s">
        <v>68</v>
      </c>
      <c r="G1400" s="93" t="s">
        <v>18321</v>
      </c>
      <c r="H1400" s="93" t="s">
        <v>18332</v>
      </c>
      <c r="I1400" s="113" t="s">
        <v>11123</v>
      </c>
      <c r="J1400" s="113" t="s">
        <v>42</v>
      </c>
      <c r="K1400" s="16" t="s">
        <v>12</v>
      </c>
    </row>
    <row r="1401" spans="1:11" ht="87" x14ac:dyDescent="0.35">
      <c r="A1401" s="93" t="s">
        <v>18644</v>
      </c>
      <c r="B1401" s="93"/>
      <c r="C1401" s="155" t="s">
        <v>16136</v>
      </c>
      <c r="D1401" s="138" t="s">
        <v>18316</v>
      </c>
      <c r="E1401" s="97" t="s">
        <v>11123</v>
      </c>
      <c r="F1401" s="93" t="s">
        <v>68</v>
      </c>
      <c r="G1401" s="93" t="s">
        <v>18317</v>
      </c>
      <c r="H1401" s="93" t="s">
        <v>18318</v>
      </c>
      <c r="I1401" s="113" t="s">
        <v>11123</v>
      </c>
      <c r="J1401" s="113" t="s">
        <v>42</v>
      </c>
      <c r="K1401" s="16" t="s">
        <v>12</v>
      </c>
    </row>
    <row r="1402" spans="1:11" ht="87" x14ac:dyDescent="0.35">
      <c r="A1402" s="93" t="s">
        <v>18645</v>
      </c>
      <c r="B1402" s="93" t="s">
        <v>18646</v>
      </c>
      <c r="C1402" s="155" t="s">
        <v>16136</v>
      </c>
      <c r="D1402" s="138" t="s">
        <v>18316</v>
      </c>
      <c r="E1402" s="97" t="s">
        <v>11123</v>
      </c>
      <c r="F1402" s="93" t="s">
        <v>68</v>
      </c>
      <c r="G1402" s="93" t="s">
        <v>18317</v>
      </c>
      <c r="H1402" s="93" t="s">
        <v>18318</v>
      </c>
      <c r="I1402" s="113" t="s">
        <v>11123</v>
      </c>
      <c r="J1402" s="113" t="s">
        <v>42</v>
      </c>
      <c r="K1402" s="16" t="s">
        <v>12</v>
      </c>
    </row>
    <row r="1403" spans="1:11" ht="87" x14ac:dyDescent="0.35">
      <c r="A1403" s="93" t="s">
        <v>18647</v>
      </c>
      <c r="B1403" s="93" t="s">
        <v>18648</v>
      </c>
      <c r="C1403" s="155" t="s">
        <v>16136</v>
      </c>
      <c r="D1403" s="138" t="s">
        <v>18316</v>
      </c>
      <c r="E1403" s="97" t="s">
        <v>11123</v>
      </c>
      <c r="F1403" s="93" t="s">
        <v>68</v>
      </c>
      <c r="G1403" s="93" t="s">
        <v>18317</v>
      </c>
      <c r="H1403" s="93" t="s">
        <v>18318</v>
      </c>
      <c r="I1403" s="113" t="s">
        <v>11123</v>
      </c>
      <c r="J1403" s="113" t="s">
        <v>42</v>
      </c>
      <c r="K1403" s="16" t="s">
        <v>12</v>
      </c>
    </row>
    <row r="1404" spans="1:11" ht="145" x14ac:dyDescent="0.35">
      <c r="A1404" s="93" t="s">
        <v>18649</v>
      </c>
      <c r="B1404" s="93"/>
      <c r="C1404" s="155" t="s">
        <v>16136</v>
      </c>
      <c r="D1404" s="138" t="s">
        <v>18316</v>
      </c>
      <c r="E1404" s="97" t="s">
        <v>11123</v>
      </c>
      <c r="F1404" s="93" t="s">
        <v>68</v>
      </c>
      <c r="G1404" s="93" t="s">
        <v>18650</v>
      </c>
      <c r="H1404" s="93" t="s">
        <v>18651</v>
      </c>
      <c r="I1404" s="113" t="s">
        <v>11123</v>
      </c>
      <c r="J1404" s="113" t="s">
        <v>42</v>
      </c>
      <c r="K1404" s="16" t="s">
        <v>12</v>
      </c>
    </row>
    <row r="1405" spans="1:11" ht="72.5" x14ac:dyDescent="0.35">
      <c r="A1405" s="93" t="s">
        <v>18652</v>
      </c>
      <c r="B1405" s="93" t="s">
        <v>381</v>
      </c>
      <c r="C1405" s="155" t="s">
        <v>16136</v>
      </c>
      <c r="D1405" s="138" t="s">
        <v>18316</v>
      </c>
      <c r="E1405" s="97" t="s">
        <v>11123</v>
      </c>
      <c r="F1405" s="93" t="s">
        <v>68</v>
      </c>
      <c r="G1405" s="93" t="s">
        <v>18321</v>
      </c>
      <c r="H1405" s="93" t="s">
        <v>18332</v>
      </c>
      <c r="I1405" s="113" t="s">
        <v>11123</v>
      </c>
      <c r="J1405" s="113" t="s">
        <v>42</v>
      </c>
      <c r="K1405" s="16" t="s">
        <v>12</v>
      </c>
    </row>
    <row r="1406" spans="1:11" ht="72.5" x14ac:dyDescent="0.35">
      <c r="A1406" s="93" t="s">
        <v>18653</v>
      </c>
      <c r="B1406" s="93" t="s">
        <v>18654</v>
      </c>
      <c r="C1406" s="155" t="s">
        <v>16136</v>
      </c>
      <c r="D1406" s="138" t="s">
        <v>18316</v>
      </c>
      <c r="E1406" s="97" t="s">
        <v>11123</v>
      </c>
      <c r="F1406" s="93" t="s">
        <v>68</v>
      </c>
      <c r="G1406" s="93" t="s">
        <v>18321</v>
      </c>
      <c r="H1406" s="93" t="s">
        <v>18332</v>
      </c>
      <c r="I1406" s="113" t="s">
        <v>11123</v>
      </c>
      <c r="J1406" s="113" t="s">
        <v>42</v>
      </c>
      <c r="K1406" s="16" t="s">
        <v>12</v>
      </c>
    </row>
    <row r="1407" spans="1:11" ht="72.5" x14ac:dyDescent="0.35">
      <c r="A1407" s="93" t="s">
        <v>18655</v>
      </c>
      <c r="B1407" s="93"/>
      <c r="C1407" s="155" t="s">
        <v>16136</v>
      </c>
      <c r="D1407" s="138" t="s">
        <v>18316</v>
      </c>
      <c r="E1407" s="97" t="s">
        <v>11123</v>
      </c>
      <c r="F1407" s="93" t="s">
        <v>68</v>
      </c>
      <c r="G1407" s="93" t="s">
        <v>18321</v>
      </c>
      <c r="H1407" s="93" t="s">
        <v>18332</v>
      </c>
      <c r="I1407" s="113" t="s">
        <v>11123</v>
      </c>
      <c r="J1407" s="113" t="s">
        <v>42</v>
      </c>
      <c r="K1407" s="16" t="s">
        <v>12</v>
      </c>
    </row>
    <row r="1408" spans="1:11" ht="130.5" x14ac:dyDescent="0.35">
      <c r="A1408" s="93" t="s">
        <v>4460</v>
      </c>
      <c r="B1408" s="108"/>
      <c r="C1408" s="156" t="s">
        <v>16136</v>
      </c>
      <c r="D1408" s="138" t="s">
        <v>18316</v>
      </c>
      <c r="E1408" s="97" t="s">
        <v>11123</v>
      </c>
      <c r="F1408" s="108" t="s">
        <v>68</v>
      </c>
      <c r="G1408" s="108" t="s">
        <v>18656</v>
      </c>
      <c r="H1408" s="108" t="s">
        <v>4461</v>
      </c>
      <c r="I1408" s="157" t="s">
        <v>11229</v>
      </c>
      <c r="J1408" s="108" t="s">
        <v>18657</v>
      </c>
      <c r="K1408" s="16" t="s">
        <v>12</v>
      </c>
    </row>
    <row r="1409" spans="1:11" ht="87" x14ac:dyDescent="0.35">
      <c r="A1409" s="93" t="s">
        <v>18658</v>
      </c>
      <c r="B1409" s="93" t="s">
        <v>18659</v>
      </c>
      <c r="C1409" s="155" t="s">
        <v>16136</v>
      </c>
      <c r="D1409" s="138" t="s">
        <v>18316</v>
      </c>
      <c r="E1409" s="97" t="s">
        <v>11123</v>
      </c>
      <c r="F1409" s="93" t="s">
        <v>68</v>
      </c>
      <c r="G1409" s="93" t="s">
        <v>18317</v>
      </c>
      <c r="H1409" s="93" t="s">
        <v>18318</v>
      </c>
      <c r="I1409" s="113" t="s">
        <v>11123</v>
      </c>
      <c r="J1409" s="113" t="s">
        <v>42</v>
      </c>
      <c r="K1409" s="16" t="s">
        <v>12</v>
      </c>
    </row>
    <row r="1410" spans="1:11" ht="87" x14ac:dyDescent="0.35">
      <c r="A1410" s="93" t="s">
        <v>18660</v>
      </c>
      <c r="B1410" s="93" t="s">
        <v>18661</v>
      </c>
      <c r="C1410" s="155" t="s">
        <v>16136</v>
      </c>
      <c r="D1410" s="138" t="s">
        <v>18316</v>
      </c>
      <c r="E1410" s="97" t="s">
        <v>11123</v>
      </c>
      <c r="F1410" s="93" t="s">
        <v>68</v>
      </c>
      <c r="G1410" s="93" t="s">
        <v>18317</v>
      </c>
      <c r="H1410" s="93" t="s">
        <v>18328</v>
      </c>
      <c r="I1410" s="113" t="s">
        <v>11123</v>
      </c>
      <c r="J1410" s="113" t="s">
        <v>42</v>
      </c>
      <c r="K1410" s="16" t="s">
        <v>12</v>
      </c>
    </row>
    <row r="1411" spans="1:11" ht="87" x14ac:dyDescent="0.35">
      <c r="A1411" s="93" t="s">
        <v>18662</v>
      </c>
      <c r="B1411" s="93" t="s">
        <v>18663</v>
      </c>
      <c r="C1411" s="155" t="s">
        <v>16136</v>
      </c>
      <c r="D1411" s="138" t="s">
        <v>18316</v>
      </c>
      <c r="E1411" s="97" t="s">
        <v>11123</v>
      </c>
      <c r="F1411" s="93" t="s">
        <v>68</v>
      </c>
      <c r="G1411" s="93" t="s">
        <v>18317</v>
      </c>
      <c r="H1411" s="93" t="s">
        <v>18318</v>
      </c>
      <c r="I1411" s="113" t="s">
        <v>11123</v>
      </c>
      <c r="J1411" s="113" t="s">
        <v>42</v>
      </c>
      <c r="K1411" s="16" t="s">
        <v>12</v>
      </c>
    </row>
    <row r="1412" spans="1:11" ht="87" x14ac:dyDescent="0.35">
      <c r="A1412" s="93" t="s">
        <v>18664</v>
      </c>
      <c r="B1412" s="93" t="s">
        <v>18665</v>
      </c>
      <c r="C1412" s="155" t="s">
        <v>16136</v>
      </c>
      <c r="D1412" s="138" t="s">
        <v>18316</v>
      </c>
      <c r="E1412" s="97" t="s">
        <v>11123</v>
      </c>
      <c r="F1412" s="93" t="s">
        <v>68</v>
      </c>
      <c r="G1412" s="93" t="s">
        <v>18317</v>
      </c>
      <c r="H1412" s="93" t="s">
        <v>18318</v>
      </c>
      <c r="I1412" s="113" t="s">
        <v>11123</v>
      </c>
      <c r="J1412" s="113" t="s">
        <v>42</v>
      </c>
      <c r="K1412" s="16" t="s">
        <v>12</v>
      </c>
    </row>
    <row r="1413" spans="1:11" ht="87" x14ac:dyDescent="0.35">
      <c r="A1413" s="93" t="s">
        <v>18666</v>
      </c>
      <c r="B1413" s="93" t="s">
        <v>18667</v>
      </c>
      <c r="C1413" s="155" t="s">
        <v>16136</v>
      </c>
      <c r="D1413" s="138" t="s">
        <v>18316</v>
      </c>
      <c r="E1413" s="97" t="s">
        <v>11123</v>
      </c>
      <c r="F1413" s="93" t="s">
        <v>68</v>
      </c>
      <c r="G1413" s="93" t="s">
        <v>18317</v>
      </c>
      <c r="H1413" s="93" t="s">
        <v>18318</v>
      </c>
      <c r="I1413" s="113" t="s">
        <v>11123</v>
      </c>
      <c r="J1413" s="113" t="s">
        <v>42</v>
      </c>
      <c r="K1413" s="16" t="s">
        <v>12</v>
      </c>
    </row>
    <row r="1414" spans="1:11" ht="87" x14ac:dyDescent="0.35">
      <c r="A1414" s="93" t="s">
        <v>18668</v>
      </c>
      <c r="B1414" s="93" t="s">
        <v>18669</v>
      </c>
      <c r="C1414" s="155" t="s">
        <v>16136</v>
      </c>
      <c r="D1414" s="138" t="s">
        <v>18316</v>
      </c>
      <c r="E1414" s="97" t="s">
        <v>11123</v>
      </c>
      <c r="F1414" s="93" t="s">
        <v>68</v>
      </c>
      <c r="G1414" s="93" t="s">
        <v>18317</v>
      </c>
      <c r="H1414" s="93" t="s">
        <v>18318</v>
      </c>
      <c r="I1414" s="113" t="s">
        <v>11123</v>
      </c>
      <c r="J1414" s="113" t="s">
        <v>42</v>
      </c>
      <c r="K1414" s="16" t="s">
        <v>12</v>
      </c>
    </row>
    <row r="1415" spans="1:11" ht="130.5" x14ac:dyDescent="0.35">
      <c r="A1415" s="93" t="s">
        <v>2278</v>
      </c>
      <c r="B1415" s="93"/>
      <c r="C1415" s="155" t="s">
        <v>16136</v>
      </c>
      <c r="D1415" s="138" t="s">
        <v>18316</v>
      </c>
      <c r="E1415" s="97" t="s">
        <v>11123</v>
      </c>
      <c r="F1415" s="93" t="s">
        <v>68</v>
      </c>
      <c r="G1415" s="93" t="s">
        <v>18670</v>
      </c>
      <c r="H1415" s="93" t="s">
        <v>18671</v>
      </c>
      <c r="I1415" s="113" t="s">
        <v>11123</v>
      </c>
      <c r="J1415" s="113" t="s">
        <v>42</v>
      </c>
      <c r="K1415" s="16" t="s">
        <v>12</v>
      </c>
    </row>
    <row r="1416" spans="1:11" ht="43.5" x14ac:dyDescent="0.35">
      <c r="A1416" s="93" t="s">
        <v>2235</v>
      </c>
      <c r="B1416" s="108"/>
      <c r="C1416" s="156" t="s">
        <v>16136</v>
      </c>
      <c r="D1416" s="131" t="s">
        <v>1774</v>
      </c>
      <c r="E1416" s="97" t="s">
        <v>11123</v>
      </c>
      <c r="F1416" s="108" t="s">
        <v>68</v>
      </c>
      <c r="G1416" s="108" t="s">
        <v>18672</v>
      </c>
      <c r="H1416" s="108" t="s">
        <v>42</v>
      </c>
      <c r="I1416" s="157" t="s">
        <v>11229</v>
      </c>
      <c r="J1416" s="108" t="s">
        <v>17154</v>
      </c>
      <c r="K1416" s="16" t="s">
        <v>12</v>
      </c>
    </row>
    <row r="1417" spans="1:11" ht="43.5" x14ac:dyDescent="0.35">
      <c r="A1417" s="93" t="s">
        <v>1771</v>
      </c>
      <c r="B1417" s="108"/>
      <c r="C1417" s="156" t="s">
        <v>16136</v>
      </c>
      <c r="D1417" s="131" t="s">
        <v>1774</v>
      </c>
      <c r="E1417" s="97" t="s">
        <v>11123</v>
      </c>
      <c r="F1417" s="108" t="s">
        <v>68</v>
      </c>
      <c r="G1417" s="108" t="s">
        <v>18673</v>
      </c>
      <c r="H1417" s="108" t="s">
        <v>1773</v>
      </c>
      <c r="I1417" s="157" t="s">
        <v>11229</v>
      </c>
      <c r="J1417" s="108" t="s">
        <v>17154</v>
      </c>
      <c r="K1417" s="16" t="s">
        <v>12</v>
      </c>
    </row>
    <row r="1418" spans="1:11" ht="116" x14ac:dyDescent="0.35">
      <c r="A1418" s="93" t="s">
        <v>4774</v>
      </c>
      <c r="B1418" s="93" t="s">
        <v>18674</v>
      </c>
      <c r="C1418" s="155" t="s">
        <v>16136</v>
      </c>
      <c r="D1418" s="138" t="s">
        <v>18675</v>
      </c>
      <c r="E1418" s="97" t="s">
        <v>11123</v>
      </c>
      <c r="F1418" s="93" t="s">
        <v>68</v>
      </c>
      <c r="G1418" s="134" t="s">
        <v>18676</v>
      </c>
      <c r="H1418" s="93" t="s">
        <v>18677</v>
      </c>
      <c r="I1418" s="113" t="s">
        <v>11123</v>
      </c>
      <c r="J1418" s="113" t="s">
        <v>42</v>
      </c>
      <c r="K1418" s="16" t="s">
        <v>12</v>
      </c>
    </row>
    <row r="1419" spans="1:11" ht="101.5" x14ac:dyDescent="0.35">
      <c r="A1419" s="93" t="s">
        <v>4549</v>
      </c>
      <c r="B1419" s="93"/>
      <c r="C1419" s="155" t="s">
        <v>16136</v>
      </c>
      <c r="D1419" s="138" t="s">
        <v>18675</v>
      </c>
      <c r="E1419" s="97" t="s">
        <v>11123</v>
      </c>
      <c r="F1419" s="93" t="s">
        <v>68</v>
      </c>
      <c r="G1419" s="93" t="s">
        <v>17530</v>
      </c>
      <c r="H1419" s="93" t="s">
        <v>4551</v>
      </c>
      <c r="I1419" s="113" t="s">
        <v>11123</v>
      </c>
      <c r="J1419" s="113" t="s">
        <v>42</v>
      </c>
      <c r="K1419" s="16" t="s">
        <v>12</v>
      </c>
    </row>
    <row r="1420" spans="1:11" ht="87" x14ac:dyDescent="0.35">
      <c r="A1420" s="93" t="s">
        <v>18678</v>
      </c>
      <c r="B1420" s="93"/>
      <c r="C1420" s="155" t="s">
        <v>16136</v>
      </c>
      <c r="D1420" s="138" t="s">
        <v>18675</v>
      </c>
      <c r="E1420" s="97" t="s">
        <v>11123</v>
      </c>
      <c r="F1420" s="93" t="s">
        <v>68</v>
      </c>
      <c r="G1420" s="93" t="s">
        <v>18679</v>
      </c>
      <c r="H1420" s="93" t="s">
        <v>344</v>
      </c>
      <c r="I1420" s="113" t="s">
        <v>11123</v>
      </c>
      <c r="J1420" s="113" t="s">
        <v>42</v>
      </c>
      <c r="K1420" s="16" t="s">
        <v>12</v>
      </c>
    </row>
    <row r="1421" spans="1:11" ht="101.5" x14ac:dyDescent="0.35">
      <c r="A1421" s="93" t="s">
        <v>6397</v>
      </c>
      <c r="B1421" s="93"/>
      <c r="C1421" s="155" t="s">
        <v>16136</v>
      </c>
      <c r="D1421" s="138" t="s">
        <v>18675</v>
      </c>
      <c r="E1421" s="97" t="s">
        <v>11123</v>
      </c>
      <c r="F1421" s="93" t="s">
        <v>68</v>
      </c>
      <c r="G1421" s="93" t="s">
        <v>17530</v>
      </c>
      <c r="H1421" s="93" t="s">
        <v>6399</v>
      </c>
      <c r="I1421" s="113" t="s">
        <v>11123</v>
      </c>
      <c r="J1421" s="113" t="s">
        <v>42</v>
      </c>
      <c r="K1421" s="16" t="s">
        <v>12</v>
      </c>
    </row>
    <row r="1422" spans="1:11" ht="43.5" x14ac:dyDescent="0.35">
      <c r="A1422" s="93" t="s">
        <v>1395</v>
      </c>
      <c r="B1422" s="108" t="s">
        <v>1396</v>
      </c>
      <c r="C1422" s="156" t="s">
        <v>16136</v>
      </c>
      <c r="D1422" s="138" t="s">
        <v>18675</v>
      </c>
      <c r="E1422" s="97" t="s">
        <v>11123</v>
      </c>
      <c r="F1422" s="108" t="s">
        <v>68</v>
      </c>
      <c r="G1422" s="108" t="s">
        <v>18680</v>
      </c>
      <c r="H1422" s="108" t="s">
        <v>1397</v>
      </c>
      <c r="I1422" s="157" t="s">
        <v>11229</v>
      </c>
      <c r="J1422" s="108" t="s">
        <v>18681</v>
      </c>
      <c r="K1422" s="16" t="s">
        <v>12</v>
      </c>
    </row>
    <row r="1423" spans="1:11" ht="87" x14ac:dyDescent="0.35">
      <c r="A1423" s="93" t="s">
        <v>2757</v>
      </c>
      <c r="B1423" s="93"/>
      <c r="C1423" s="155" t="s">
        <v>16136</v>
      </c>
      <c r="D1423" s="138" t="s">
        <v>18675</v>
      </c>
      <c r="E1423" s="97" t="s">
        <v>11123</v>
      </c>
      <c r="F1423" s="93" t="s">
        <v>68</v>
      </c>
      <c r="G1423" s="93" t="s">
        <v>18682</v>
      </c>
      <c r="H1423" s="93" t="s">
        <v>2759</v>
      </c>
      <c r="I1423" s="113" t="s">
        <v>11123</v>
      </c>
      <c r="J1423" s="113" t="s">
        <v>42</v>
      </c>
      <c r="K1423" s="16" t="s">
        <v>12</v>
      </c>
    </row>
    <row r="1424" spans="1:11" ht="101.5" x14ac:dyDescent="0.35">
      <c r="A1424" s="93" t="s">
        <v>18683</v>
      </c>
      <c r="B1424" s="93"/>
      <c r="C1424" s="155" t="s">
        <v>16136</v>
      </c>
      <c r="D1424" s="138" t="s">
        <v>18675</v>
      </c>
      <c r="E1424" s="97" t="s">
        <v>11123</v>
      </c>
      <c r="F1424" s="93" t="s">
        <v>68</v>
      </c>
      <c r="G1424" s="93" t="s">
        <v>17530</v>
      </c>
      <c r="H1424" s="93" t="s">
        <v>18684</v>
      </c>
      <c r="I1424" s="113" t="s">
        <v>11123</v>
      </c>
      <c r="J1424" s="113" t="s">
        <v>42</v>
      </c>
      <c r="K1424" s="16" t="s">
        <v>12</v>
      </c>
    </row>
    <row r="1425" spans="1:11" ht="101.5" x14ac:dyDescent="0.35">
      <c r="A1425" s="93" t="s">
        <v>18685</v>
      </c>
      <c r="B1425" s="93" t="s">
        <v>18686</v>
      </c>
      <c r="C1425" s="155" t="s">
        <v>16136</v>
      </c>
      <c r="D1425" s="138" t="s">
        <v>18675</v>
      </c>
      <c r="E1425" s="97" t="s">
        <v>11123</v>
      </c>
      <c r="F1425" s="93" t="s">
        <v>68</v>
      </c>
      <c r="G1425" s="93" t="s">
        <v>17530</v>
      </c>
      <c r="H1425" s="93" t="s">
        <v>18687</v>
      </c>
      <c r="I1425" s="113" t="s">
        <v>11123</v>
      </c>
      <c r="J1425" s="113" t="s">
        <v>42</v>
      </c>
      <c r="K1425" s="16" t="s">
        <v>12</v>
      </c>
    </row>
    <row r="1426" spans="1:11" ht="145" x14ac:dyDescent="0.35">
      <c r="A1426" s="93" t="s">
        <v>18688</v>
      </c>
      <c r="B1426" s="93"/>
      <c r="C1426" s="155" t="s">
        <v>16136</v>
      </c>
      <c r="D1426" s="138" t="s">
        <v>18675</v>
      </c>
      <c r="E1426" s="97" t="s">
        <v>11123</v>
      </c>
      <c r="F1426" s="93" t="s">
        <v>68</v>
      </c>
      <c r="G1426" s="93" t="s">
        <v>18689</v>
      </c>
      <c r="H1426" s="93" t="s">
        <v>18690</v>
      </c>
      <c r="I1426" s="113" t="s">
        <v>11123</v>
      </c>
      <c r="J1426" s="113" t="s">
        <v>42</v>
      </c>
      <c r="K1426" s="16" t="s">
        <v>12</v>
      </c>
    </row>
    <row r="1427" spans="1:11" ht="87" x14ac:dyDescent="0.35">
      <c r="A1427" s="93" t="s">
        <v>18691</v>
      </c>
      <c r="B1427" s="93"/>
      <c r="C1427" s="155" t="s">
        <v>16136</v>
      </c>
      <c r="D1427" s="138" t="s">
        <v>18675</v>
      </c>
      <c r="E1427" s="97" t="s">
        <v>11123</v>
      </c>
      <c r="F1427" s="93" t="s">
        <v>68</v>
      </c>
      <c r="G1427" s="93" t="s">
        <v>18692</v>
      </c>
      <c r="H1427" s="142" t="s">
        <v>1388</v>
      </c>
      <c r="I1427" s="113" t="s">
        <v>11123</v>
      </c>
      <c r="J1427" s="113" t="s">
        <v>42</v>
      </c>
      <c r="K1427" s="16" t="s">
        <v>12</v>
      </c>
    </row>
    <row r="1428" spans="1:11" ht="72.5" x14ac:dyDescent="0.35">
      <c r="A1428" s="93" t="s">
        <v>1665</v>
      </c>
      <c r="B1428" s="93"/>
      <c r="C1428" s="155" t="s">
        <v>16136</v>
      </c>
      <c r="D1428" s="138" t="s">
        <v>18675</v>
      </c>
      <c r="E1428" s="97" t="s">
        <v>11123</v>
      </c>
      <c r="F1428" s="93" t="s">
        <v>68</v>
      </c>
      <c r="G1428" s="93" t="s">
        <v>18693</v>
      </c>
      <c r="H1428" s="93" t="s">
        <v>18694</v>
      </c>
      <c r="I1428" s="113" t="s">
        <v>11123</v>
      </c>
      <c r="J1428" s="113" t="s">
        <v>42</v>
      </c>
      <c r="K1428" s="16" t="s">
        <v>12</v>
      </c>
    </row>
    <row r="1429" spans="1:11" ht="101.5" x14ac:dyDescent="0.35">
      <c r="A1429" s="93" t="s">
        <v>18695</v>
      </c>
      <c r="B1429" s="93"/>
      <c r="C1429" s="155" t="s">
        <v>16136</v>
      </c>
      <c r="D1429" s="138" t="s">
        <v>18675</v>
      </c>
      <c r="E1429" s="97" t="s">
        <v>11123</v>
      </c>
      <c r="F1429" s="93" t="s">
        <v>68</v>
      </c>
      <c r="G1429" s="93" t="s">
        <v>18696</v>
      </c>
      <c r="H1429" s="93" t="s">
        <v>18697</v>
      </c>
      <c r="I1429" s="113" t="s">
        <v>11123</v>
      </c>
      <c r="J1429" s="113" t="s">
        <v>42</v>
      </c>
      <c r="K1429" s="16" t="s">
        <v>12</v>
      </c>
    </row>
    <row r="1430" spans="1:11" ht="87" x14ac:dyDescent="0.35">
      <c r="A1430" s="93" t="s">
        <v>18698</v>
      </c>
      <c r="B1430" s="93" t="s">
        <v>18699</v>
      </c>
      <c r="C1430" s="155" t="s">
        <v>16136</v>
      </c>
      <c r="D1430" s="138" t="s">
        <v>18675</v>
      </c>
      <c r="E1430" s="97" t="s">
        <v>11123</v>
      </c>
      <c r="F1430" s="93" t="s">
        <v>68</v>
      </c>
      <c r="G1430" s="93" t="s">
        <v>18700</v>
      </c>
      <c r="H1430" s="93" t="s">
        <v>18701</v>
      </c>
      <c r="I1430" s="113" t="s">
        <v>11123</v>
      </c>
      <c r="J1430" s="113" t="s">
        <v>42</v>
      </c>
      <c r="K1430" s="16" t="s">
        <v>12</v>
      </c>
    </row>
    <row r="1431" spans="1:11" ht="174" x14ac:dyDescent="0.35">
      <c r="A1431" s="93" t="s">
        <v>1433</v>
      </c>
      <c r="B1431" s="93"/>
      <c r="C1431" s="155" t="s">
        <v>16136</v>
      </c>
      <c r="D1431" s="138" t="s">
        <v>18675</v>
      </c>
      <c r="E1431" s="97" t="s">
        <v>11123</v>
      </c>
      <c r="F1431" s="93" t="s">
        <v>68</v>
      </c>
      <c r="G1431" s="93" t="s">
        <v>18702</v>
      </c>
      <c r="H1431" s="93" t="s">
        <v>18703</v>
      </c>
      <c r="I1431" s="113" t="s">
        <v>11123</v>
      </c>
      <c r="J1431" s="113" t="s">
        <v>42</v>
      </c>
      <c r="K1431" s="16" t="s">
        <v>12</v>
      </c>
    </row>
    <row r="1432" spans="1:11" ht="101.5" x14ac:dyDescent="0.35">
      <c r="A1432" s="93" t="s">
        <v>1264</v>
      </c>
      <c r="B1432" s="93"/>
      <c r="C1432" s="155" t="s">
        <v>16136</v>
      </c>
      <c r="D1432" s="138" t="s">
        <v>18675</v>
      </c>
      <c r="E1432" s="97" t="s">
        <v>11123</v>
      </c>
      <c r="F1432" s="93" t="s">
        <v>68</v>
      </c>
      <c r="G1432" s="93" t="s">
        <v>17530</v>
      </c>
      <c r="H1432" s="93" t="s">
        <v>1263</v>
      </c>
      <c r="I1432" s="113" t="s">
        <v>11123</v>
      </c>
      <c r="J1432" s="113" t="s">
        <v>42</v>
      </c>
      <c r="K1432" s="16" t="s">
        <v>12</v>
      </c>
    </row>
    <row r="1433" spans="1:11" ht="87" x14ac:dyDescent="0.35">
      <c r="A1433" s="93" t="s">
        <v>18704</v>
      </c>
      <c r="B1433" s="93"/>
      <c r="C1433" s="155" t="s">
        <v>16136</v>
      </c>
      <c r="D1433" s="138" t="s">
        <v>18675</v>
      </c>
      <c r="E1433" s="97" t="s">
        <v>11123</v>
      </c>
      <c r="F1433" s="93" t="s">
        <v>68</v>
      </c>
      <c r="G1433" s="93" t="s">
        <v>18705</v>
      </c>
      <c r="H1433" s="93" t="s">
        <v>1144</v>
      </c>
      <c r="I1433" s="113" t="s">
        <v>11123</v>
      </c>
      <c r="J1433" s="113" t="s">
        <v>42</v>
      </c>
      <c r="K1433" s="16" t="s">
        <v>12</v>
      </c>
    </row>
    <row r="1434" spans="1:11" ht="130.5" x14ac:dyDescent="0.35">
      <c r="A1434" s="93" t="s">
        <v>448</v>
      </c>
      <c r="B1434" s="93" t="s">
        <v>18706</v>
      </c>
      <c r="C1434" s="155" t="s">
        <v>16136</v>
      </c>
      <c r="D1434" s="138" t="s">
        <v>18675</v>
      </c>
      <c r="E1434" s="97" t="s">
        <v>11123</v>
      </c>
      <c r="F1434" s="93" t="s">
        <v>36</v>
      </c>
      <c r="G1434" s="93" t="s">
        <v>18707</v>
      </c>
      <c r="H1434" s="93" t="s">
        <v>18708</v>
      </c>
      <c r="I1434" s="113" t="s">
        <v>11123</v>
      </c>
      <c r="J1434" s="113" t="s">
        <v>42</v>
      </c>
      <c r="K1434" s="16" t="s">
        <v>12</v>
      </c>
    </row>
    <row r="1435" spans="1:11" ht="232" x14ac:dyDescent="0.35">
      <c r="A1435" s="93" t="s">
        <v>1683</v>
      </c>
      <c r="B1435" s="93" t="s">
        <v>18709</v>
      </c>
      <c r="C1435" s="155" t="s">
        <v>16136</v>
      </c>
      <c r="D1435" s="138" t="s">
        <v>18675</v>
      </c>
      <c r="E1435" s="97" t="s">
        <v>11123</v>
      </c>
      <c r="F1435" s="93" t="s">
        <v>36</v>
      </c>
      <c r="G1435" s="93" t="s">
        <v>18710</v>
      </c>
      <c r="H1435" s="93" t="s">
        <v>1685</v>
      </c>
      <c r="I1435" s="113" t="s">
        <v>11123</v>
      </c>
      <c r="J1435" s="113" t="s">
        <v>42</v>
      </c>
      <c r="K1435" s="16" t="s">
        <v>12</v>
      </c>
    </row>
    <row r="1436" spans="1:11" ht="174" x14ac:dyDescent="0.35">
      <c r="A1436" s="93" t="s">
        <v>2362</v>
      </c>
      <c r="B1436" s="93"/>
      <c r="C1436" s="155" t="s">
        <v>16136</v>
      </c>
      <c r="D1436" s="138" t="s">
        <v>18675</v>
      </c>
      <c r="E1436" s="97" t="s">
        <v>11123</v>
      </c>
      <c r="F1436" s="93" t="s">
        <v>36</v>
      </c>
      <c r="G1436" s="93" t="s">
        <v>18711</v>
      </c>
      <c r="H1436" s="93" t="s">
        <v>42</v>
      </c>
      <c r="I1436" s="113" t="s">
        <v>11123</v>
      </c>
      <c r="J1436" s="113" t="s">
        <v>42</v>
      </c>
      <c r="K1436" s="16" t="s">
        <v>12</v>
      </c>
    </row>
    <row r="1437" spans="1:11" ht="101.5" x14ac:dyDescent="0.35">
      <c r="A1437" s="93" t="s">
        <v>18712</v>
      </c>
      <c r="B1437" s="93"/>
      <c r="C1437" s="155" t="s">
        <v>16136</v>
      </c>
      <c r="D1437" s="138" t="s">
        <v>18675</v>
      </c>
      <c r="E1437" s="97" t="s">
        <v>11123</v>
      </c>
      <c r="F1437" s="93" t="s">
        <v>36</v>
      </c>
      <c r="G1437" s="93" t="s">
        <v>18713</v>
      </c>
      <c r="H1437" s="93" t="s">
        <v>42</v>
      </c>
      <c r="I1437" s="113" t="s">
        <v>11123</v>
      </c>
      <c r="J1437" s="113" t="s">
        <v>42</v>
      </c>
      <c r="K1437" s="16" t="s">
        <v>12</v>
      </c>
    </row>
    <row r="1438" spans="1:11" ht="87" x14ac:dyDescent="0.35">
      <c r="A1438" s="93" t="s">
        <v>18714</v>
      </c>
      <c r="B1438" s="93" t="s">
        <v>18715</v>
      </c>
      <c r="C1438" s="155" t="s">
        <v>16136</v>
      </c>
      <c r="D1438" s="138" t="s">
        <v>18675</v>
      </c>
      <c r="E1438" s="97" t="s">
        <v>11123</v>
      </c>
      <c r="F1438" s="93" t="s">
        <v>36</v>
      </c>
      <c r="G1438" s="93" t="s">
        <v>18716</v>
      </c>
      <c r="H1438" s="93" t="s">
        <v>18717</v>
      </c>
      <c r="I1438" s="113" t="s">
        <v>11123</v>
      </c>
      <c r="J1438" s="113" t="s">
        <v>42</v>
      </c>
      <c r="K1438" s="16" t="s">
        <v>12</v>
      </c>
    </row>
    <row r="1439" spans="1:11" ht="203" x14ac:dyDescent="0.35">
      <c r="A1439" s="93" t="s">
        <v>18718</v>
      </c>
      <c r="B1439" s="93" t="s">
        <v>18719</v>
      </c>
      <c r="C1439" s="155" t="s">
        <v>16136</v>
      </c>
      <c r="D1439" s="138" t="s">
        <v>18675</v>
      </c>
      <c r="E1439" s="97" t="s">
        <v>11123</v>
      </c>
      <c r="F1439" s="93" t="s">
        <v>36</v>
      </c>
      <c r="G1439" s="93" t="s">
        <v>18720</v>
      </c>
      <c r="H1439" s="93" t="s">
        <v>18721</v>
      </c>
      <c r="I1439" s="113" t="s">
        <v>11123</v>
      </c>
      <c r="J1439" s="113" t="s">
        <v>42</v>
      </c>
      <c r="K1439" s="16" t="s">
        <v>12</v>
      </c>
    </row>
    <row r="1440" spans="1:11" ht="174" x14ac:dyDescent="0.35">
      <c r="A1440" s="93" t="s">
        <v>3876</v>
      </c>
      <c r="B1440" s="93" t="s">
        <v>18722</v>
      </c>
      <c r="C1440" s="155" t="s">
        <v>16136</v>
      </c>
      <c r="D1440" s="138" t="s">
        <v>18675</v>
      </c>
      <c r="E1440" s="97" t="s">
        <v>11123</v>
      </c>
      <c r="F1440" s="93" t="s">
        <v>36</v>
      </c>
      <c r="G1440" s="93" t="s">
        <v>18723</v>
      </c>
      <c r="H1440" s="93" t="s">
        <v>18724</v>
      </c>
      <c r="I1440" s="113" t="s">
        <v>11123</v>
      </c>
      <c r="J1440" s="113" t="s">
        <v>42</v>
      </c>
      <c r="K1440" s="16" t="s">
        <v>12</v>
      </c>
    </row>
    <row r="1441" spans="1:11" ht="130.5" x14ac:dyDescent="0.35">
      <c r="A1441" s="93" t="s">
        <v>5176</v>
      </c>
      <c r="B1441" s="93"/>
      <c r="C1441" s="155" t="s">
        <v>16136</v>
      </c>
      <c r="D1441" s="138" t="s">
        <v>18675</v>
      </c>
      <c r="E1441" s="97" t="s">
        <v>11123</v>
      </c>
      <c r="F1441" s="93" t="s">
        <v>36</v>
      </c>
      <c r="G1441" s="93" t="s">
        <v>18725</v>
      </c>
      <c r="H1441" s="93" t="s">
        <v>5177</v>
      </c>
      <c r="I1441" s="113" t="s">
        <v>11123</v>
      </c>
      <c r="J1441" s="113" t="s">
        <v>42</v>
      </c>
      <c r="K1441" s="16" t="s">
        <v>12</v>
      </c>
    </row>
    <row r="1442" spans="1:11" ht="116" x14ac:dyDescent="0.35">
      <c r="A1442" s="93" t="s">
        <v>5268</v>
      </c>
      <c r="B1442" s="93" t="s">
        <v>18726</v>
      </c>
      <c r="C1442" s="155" t="s">
        <v>16136</v>
      </c>
      <c r="D1442" s="138" t="s">
        <v>18675</v>
      </c>
      <c r="E1442" s="97" t="s">
        <v>11123</v>
      </c>
      <c r="F1442" s="93" t="s">
        <v>36</v>
      </c>
      <c r="G1442" s="93" t="s">
        <v>18727</v>
      </c>
      <c r="H1442" s="93" t="s">
        <v>42</v>
      </c>
      <c r="I1442" s="113" t="s">
        <v>11123</v>
      </c>
      <c r="J1442" s="113" t="s">
        <v>42</v>
      </c>
      <c r="K1442" s="16" t="s">
        <v>12</v>
      </c>
    </row>
    <row r="1443" spans="1:11" ht="87" x14ac:dyDescent="0.35">
      <c r="A1443" s="93" t="s">
        <v>5325</v>
      </c>
      <c r="B1443" s="93" t="s">
        <v>18728</v>
      </c>
      <c r="C1443" s="155" t="s">
        <v>16136</v>
      </c>
      <c r="D1443" s="138" t="s">
        <v>18675</v>
      </c>
      <c r="E1443" s="97" t="s">
        <v>11123</v>
      </c>
      <c r="F1443" s="93" t="s">
        <v>36</v>
      </c>
      <c r="G1443" s="93" t="s">
        <v>18729</v>
      </c>
      <c r="H1443" s="93" t="s">
        <v>18730</v>
      </c>
      <c r="I1443" s="113" t="s">
        <v>11123</v>
      </c>
      <c r="J1443" s="113" t="s">
        <v>42</v>
      </c>
      <c r="K1443" s="16" t="s">
        <v>12</v>
      </c>
    </row>
    <row r="1444" spans="1:11" ht="116" x14ac:dyDescent="0.35">
      <c r="A1444" s="93" t="s">
        <v>4356</v>
      </c>
      <c r="B1444" s="108"/>
      <c r="C1444" s="156" t="s">
        <v>16136</v>
      </c>
      <c r="D1444" s="131" t="s">
        <v>328</v>
      </c>
      <c r="E1444" s="97" t="s">
        <v>11123</v>
      </c>
      <c r="F1444" s="108" t="s">
        <v>68</v>
      </c>
      <c r="G1444" s="108" t="s">
        <v>18731</v>
      </c>
      <c r="H1444" s="108" t="s">
        <v>4358</v>
      </c>
      <c r="I1444" s="157" t="s">
        <v>11229</v>
      </c>
      <c r="J1444" s="108" t="s">
        <v>18732</v>
      </c>
      <c r="K1444" s="16" t="s">
        <v>12</v>
      </c>
    </row>
    <row r="1445" spans="1:11" ht="159.5" x14ac:dyDescent="0.35">
      <c r="A1445" s="93" t="s">
        <v>18733</v>
      </c>
      <c r="B1445" s="93"/>
      <c r="C1445" s="155" t="s">
        <v>16136</v>
      </c>
      <c r="D1445" s="131" t="s">
        <v>328</v>
      </c>
      <c r="E1445" s="97" t="s">
        <v>11123</v>
      </c>
      <c r="F1445" s="93" t="s">
        <v>68</v>
      </c>
      <c r="G1445" s="93" t="s">
        <v>17180</v>
      </c>
      <c r="H1445" s="93" t="s">
        <v>1473</v>
      </c>
      <c r="I1445" s="113" t="s">
        <v>11123</v>
      </c>
      <c r="J1445" s="113" t="s">
        <v>42</v>
      </c>
      <c r="K1445" s="16" t="s">
        <v>12</v>
      </c>
    </row>
    <row r="1446" spans="1:11" ht="43.5" x14ac:dyDescent="0.35">
      <c r="A1446" s="93" t="s">
        <v>12757</v>
      </c>
      <c r="B1446" s="93" t="s">
        <v>18734</v>
      </c>
      <c r="C1446" s="155" t="s">
        <v>16136</v>
      </c>
      <c r="D1446" s="131" t="s">
        <v>328</v>
      </c>
      <c r="E1446" s="97" t="s">
        <v>11123</v>
      </c>
      <c r="F1446" s="93" t="s">
        <v>68</v>
      </c>
      <c r="G1446" s="93" t="s">
        <v>18635</v>
      </c>
      <c r="H1446" s="93" t="s">
        <v>42</v>
      </c>
      <c r="I1446" s="113" t="s">
        <v>11229</v>
      </c>
      <c r="J1446" s="93" t="s">
        <v>18636</v>
      </c>
      <c r="K1446" s="16" t="s">
        <v>12</v>
      </c>
    </row>
    <row r="1447" spans="1:11" ht="116" x14ac:dyDescent="0.35">
      <c r="A1447" s="93" t="s">
        <v>5775</v>
      </c>
      <c r="B1447" s="93"/>
      <c r="C1447" s="155" t="s">
        <v>16136</v>
      </c>
      <c r="D1447" s="131" t="s">
        <v>328</v>
      </c>
      <c r="E1447" s="97" t="s">
        <v>11123</v>
      </c>
      <c r="F1447" s="93" t="s">
        <v>68</v>
      </c>
      <c r="G1447" s="93" t="s">
        <v>18735</v>
      </c>
      <c r="H1447" s="93" t="s">
        <v>18736</v>
      </c>
      <c r="I1447" s="113" t="s">
        <v>11229</v>
      </c>
      <c r="J1447" s="93" t="s">
        <v>18737</v>
      </c>
      <c r="K1447" s="16" t="s">
        <v>12</v>
      </c>
    </row>
    <row r="1448" spans="1:11" ht="58" x14ac:dyDescent="0.35">
      <c r="A1448" s="93" t="s">
        <v>18738</v>
      </c>
      <c r="B1448" s="93" t="s">
        <v>4709</v>
      </c>
      <c r="C1448" s="155" t="s">
        <v>16136</v>
      </c>
      <c r="D1448" s="131" t="s">
        <v>328</v>
      </c>
      <c r="E1448" s="97" t="s">
        <v>11123</v>
      </c>
      <c r="F1448" s="93" t="s">
        <v>68</v>
      </c>
      <c r="G1448" s="93" t="s">
        <v>18739</v>
      </c>
      <c r="H1448" s="93" t="s">
        <v>4710</v>
      </c>
      <c r="I1448" s="113" t="s">
        <v>11123</v>
      </c>
      <c r="J1448" s="93" t="s">
        <v>42</v>
      </c>
      <c r="K1448" s="16" t="s">
        <v>12</v>
      </c>
    </row>
    <row r="1449" spans="1:11" ht="101.5" x14ac:dyDescent="0.35">
      <c r="A1449" s="93" t="s">
        <v>18740</v>
      </c>
      <c r="B1449" s="93"/>
      <c r="C1449" s="155" t="s">
        <v>16136</v>
      </c>
      <c r="D1449" s="131" t="s">
        <v>328</v>
      </c>
      <c r="E1449" s="97" t="s">
        <v>11123</v>
      </c>
      <c r="F1449" s="93" t="s">
        <v>68</v>
      </c>
      <c r="G1449" s="93" t="s">
        <v>18741</v>
      </c>
      <c r="H1449" s="93" t="s">
        <v>18742</v>
      </c>
      <c r="I1449" s="113" t="s">
        <v>11123</v>
      </c>
      <c r="J1449" s="113" t="s">
        <v>42</v>
      </c>
      <c r="K1449" s="16" t="s">
        <v>12</v>
      </c>
    </row>
    <row r="1450" spans="1:11" ht="43.5" x14ac:dyDescent="0.35">
      <c r="A1450" s="93" t="s">
        <v>2028</v>
      </c>
      <c r="B1450" s="93"/>
      <c r="C1450" s="155" t="s">
        <v>16136</v>
      </c>
      <c r="D1450" s="131" t="s">
        <v>328</v>
      </c>
      <c r="E1450" s="97" t="s">
        <v>11123</v>
      </c>
      <c r="F1450" s="93" t="s">
        <v>68</v>
      </c>
      <c r="G1450" s="93" t="s">
        <v>18743</v>
      </c>
      <c r="H1450" s="93" t="s">
        <v>18744</v>
      </c>
      <c r="I1450" s="113" t="s">
        <v>11229</v>
      </c>
      <c r="J1450" s="113" t="s">
        <v>18745</v>
      </c>
      <c r="K1450" s="16" t="s">
        <v>12</v>
      </c>
    </row>
    <row r="1451" spans="1:11" ht="43.5" x14ac:dyDescent="0.35">
      <c r="A1451" s="93" t="s">
        <v>18746</v>
      </c>
      <c r="B1451" s="93"/>
      <c r="C1451" s="155" t="s">
        <v>16136</v>
      </c>
      <c r="D1451" s="131" t="s">
        <v>328</v>
      </c>
      <c r="E1451" s="97" t="s">
        <v>11123</v>
      </c>
      <c r="F1451" s="93" t="s">
        <v>68</v>
      </c>
      <c r="G1451" s="93" t="s">
        <v>18743</v>
      </c>
      <c r="H1451" s="93" t="s">
        <v>18747</v>
      </c>
      <c r="I1451" s="113" t="s">
        <v>11229</v>
      </c>
      <c r="J1451" s="113" t="s">
        <v>18745</v>
      </c>
      <c r="K1451" s="16" t="s">
        <v>12</v>
      </c>
    </row>
    <row r="1452" spans="1:11" ht="101.5" x14ac:dyDescent="0.35">
      <c r="A1452" s="93" t="s">
        <v>631</v>
      </c>
      <c r="B1452" s="93"/>
      <c r="C1452" s="155" t="s">
        <v>16136</v>
      </c>
      <c r="D1452" s="131" t="s">
        <v>328</v>
      </c>
      <c r="E1452" s="97" t="s">
        <v>11123</v>
      </c>
      <c r="F1452" s="93" t="s">
        <v>68</v>
      </c>
      <c r="G1452" s="93" t="s">
        <v>18748</v>
      </c>
      <c r="H1452" s="93" t="s">
        <v>1950</v>
      </c>
      <c r="I1452" s="113" t="s">
        <v>11123</v>
      </c>
      <c r="J1452" s="113" t="s">
        <v>42</v>
      </c>
      <c r="K1452" s="16" t="s">
        <v>12</v>
      </c>
    </row>
    <row r="1453" spans="1:11" ht="159.5" x14ac:dyDescent="0.35">
      <c r="A1453" s="93" t="s">
        <v>18749</v>
      </c>
      <c r="B1453" s="93"/>
      <c r="C1453" s="155" t="s">
        <v>16136</v>
      </c>
      <c r="D1453" s="131" t="s">
        <v>328</v>
      </c>
      <c r="E1453" s="97" t="s">
        <v>11123</v>
      </c>
      <c r="F1453" s="93" t="s">
        <v>68</v>
      </c>
      <c r="G1453" s="93" t="s">
        <v>17180</v>
      </c>
      <c r="H1453" s="93" t="s">
        <v>18750</v>
      </c>
      <c r="I1453" s="113" t="s">
        <v>11123</v>
      </c>
      <c r="J1453" s="113" t="s">
        <v>42</v>
      </c>
      <c r="K1453" s="16" t="s">
        <v>12</v>
      </c>
    </row>
    <row r="1454" spans="1:11" ht="43.5" x14ac:dyDescent="0.35">
      <c r="A1454" s="93" t="s">
        <v>18751</v>
      </c>
      <c r="B1454" s="93"/>
      <c r="C1454" s="155" t="s">
        <v>16136</v>
      </c>
      <c r="D1454" s="131" t="s">
        <v>328</v>
      </c>
      <c r="E1454" s="97" t="s">
        <v>11123</v>
      </c>
      <c r="F1454" s="93" t="s">
        <v>68</v>
      </c>
      <c r="G1454" s="93" t="s">
        <v>18743</v>
      </c>
      <c r="H1454" s="93" t="s">
        <v>4196</v>
      </c>
      <c r="I1454" s="113" t="s">
        <v>11123</v>
      </c>
      <c r="J1454" s="113" t="s">
        <v>42</v>
      </c>
      <c r="K1454" s="16" t="s">
        <v>12</v>
      </c>
    </row>
    <row r="1455" spans="1:11" ht="72.5" x14ac:dyDescent="0.35">
      <c r="A1455" s="93" t="s">
        <v>18752</v>
      </c>
      <c r="B1455" s="93"/>
      <c r="C1455" s="155" t="s">
        <v>16136</v>
      </c>
      <c r="D1455" s="131" t="s">
        <v>328</v>
      </c>
      <c r="E1455" s="97" t="s">
        <v>11123</v>
      </c>
      <c r="F1455" s="93" t="s">
        <v>68</v>
      </c>
      <c r="G1455" s="93" t="s">
        <v>18753</v>
      </c>
      <c r="H1455" s="93" t="s">
        <v>18754</v>
      </c>
      <c r="I1455" s="113" t="s">
        <v>11123</v>
      </c>
      <c r="J1455" s="113" t="s">
        <v>42</v>
      </c>
      <c r="K1455" s="16" t="s">
        <v>12</v>
      </c>
    </row>
    <row r="1456" spans="1:11" ht="101.5" x14ac:dyDescent="0.35">
      <c r="A1456" s="93" t="s">
        <v>18755</v>
      </c>
      <c r="B1456" s="108" t="s">
        <v>18756</v>
      </c>
      <c r="C1456" s="156" t="s">
        <v>16136</v>
      </c>
      <c r="D1456" s="131" t="s">
        <v>328</v>
      </c>
      <c r="E1456" s="97" t="s">
        <v>11123</v>
      </c>
      <c r="F1456" s="108" t="s">
        <v>68</v>
      </c>
      <c r="G1456" s="138" t="s">
        <v>18757</v>
      </c>
      <c r="H1456" s="93" t="s">
        <v>1893</v>
      </c>
      <c r="I1456" s="157" t="s">
        <v>11229</v>
      </c>
      <c r="J1456" s="108" t="s">
        <v>18758</v>
      </c>
      <c r="K1456" s="16" t="s">
        <v>12</v>
      </c>
    </row>
    <row r="1457" spans="1:11" ht="116" x14ac:dyDescent="0.35">
      <c r="A1457" s="93" t="s">
        <v>18759</v>
      </c>
      <c r="B1457" s="93"/>
      <c r="C1457" s="155" t="s">
        <v>16136</v>
      </c>
      <c r="D1457" s="131" t="s">
        <v>328</v>
      </c>
      <c r="E1457" s="97" t="s">
        <v>11123</v>
      </c>
      <c r="F1457" s="93" t="s">
        <v>68</v>
      </c>
      <c r="G1457" s="138" t="s">
        <v>18760</v>
      </c>
      <c r="H1457" s="93" t="s">
        <v>18761</v>
      </c>
      <c r="I1457" s="113" t="s">
        <v>11123</v>
      </c>
      <c r="J1457" s="113" t="s">
        <v>42</v>
      </c>
      <c r="K1457" s="16" t="s">
        <v>12</v>
      </c>
    </row>
    <row r="1458" spans="1:11" ht="58" x14ac:dyDescent="0.35">
      <c r="A1458" s="93" t="s">
        <v>18762</v>
      </c>
      <c r="B1458" s="93"/>
      <c r="C1458" s="155" t="s">
        <v>16136</v>
      </c>
      <c r="D1458" s="131" t="s">
        <v>328</v>
      </c>
      <c r="E1458" s="97" t="s">
        <v>11123</v>
      </c>
      <c r="F1458" s="93" t="s">
        <v>68</v>
      </c>
      <c r="G1458" s="138" t="s">
        <v>18763</v>
      </c>
      <c r="H1458" s="93" t="s">
        <v>18764</v>
      </c>
      <c r="I1458" s="113" t="s">
        <v>11123</v>
      </c>
      <c r="J1458" s="113" t="s">
        <v>42</v>
      </c>
      <c r="K1458" s="16" t="s">
        <v>12</v>
      </c>
    </row>
    <row r="1459" spans="1:11" ht="130.5" x14ac:dyDescent="0.35">
      <c r="A1459" s="93" t="s">
        <v>1670</v>
      </c>
      <c r="B1459" s="108" t="s">
        <v>1671</v>
      </c>
      <c r="C1459" s="156" t="s">
        <v>16136</v>
      </c>
      <c r="D1459" s="138" t="s">
        <v>328</v>
      </c>
      <c r="E1459" s="153" t="s">
        <v>11229</v>
      </c>
      <c r="F1459" s="108" t="s">
        <v>68</v>
      </c>
      <c r="G1459" s="108" t="s">
        <v>18765</v>
      </c>
      <c r="H1459" s="108" t="s">
        <v>18766</v>
      </c>
      <c r="I1459" s="157" t="s">
        <v>11229</v>
      </c>
      <c r="J1459" s="108" t="s">
        <v>18767</v>
      </c>
      <c r="K1459" s="16" t="s">
        <v>12</v>
      </c>
    </row>
    <row r="1460" spans="1:11" ht="43.5" x14ac:dyDescent="0.35">
      <c r="A1460" s="93" t="s">
        <v>18768</v>
      </c>
      <c r="B1460" s="93" t="s">
        <v>5822</v>
      </c>
      <c r="C1460" s="155" t="s">
        <v>16136</v>
      </c>
      <c r="D1460" s="131" t="s">
        <v>328</v>
      </c>
      <c r="E1460" s="97" t="s">
        <v>11123</v>
      </c>
      <c r="F1460" s="93" t="s">
        <v>68</v>
      </c>
      <c r="G1460" s="93" t="s">
        <v>17177</v>
      </c>
      <c r="H1460" s="93" t="s">
        <v>18769</v>
      </c>
      <c r="I1460" s="113" t="s">
        <v>11123</v>
      </c>
      <c r="J1460" s="113" t="s">
        <v>42</v>
      </c>
      <c r="K1460" s="16" t="s">
        <v>12</v>
      </c>
    </row>
    <row r="1461" spans="1:11" ht="159.5" x14ac:dyDescent="0.35">
      <c r="A1461" s="93" t="s">
        <v>18770</v>
      </c>
      <c r="B1461" s="93"/>
      <c r="C1461" s="155" t="s">
        <v>16136</v>
      </c>
      <c r="D1461" s="131" t="s">
        <v>328</v>
      </c>
      <c r="E1461" s="97" t="s">
        <v>11123</v>
      </c>
      <c r="F1461" s="93" t="s">
        <v>68</v>
      </c>
      <c r="G1461" s="93" t="s">
        <v>17180</v>
      </c>
      <c r="H1461" s="93" t="s">
        <v>1473</v>
      </c>
      <c r="I1461" s="113" t="s">
        <v>11123</v>
      </c>
      <c r="J1461" s="113" t="s">
        <v>42</v>
      </c>
      <c r="K1461" s="16" t="s">
        <v>12</v>
      </c>
    </row>
    <row r="1462" spans="1:11" ht="145" x14ac:dyDescent="0.35">
      <c r="A1462" s="93" t="s">
        <v>18771</v>
      </c>
      <c r="B1462" s="108" t="s">
        <v>18772</v>
      </c>
      <c r="C1462" s="156" t="s">
        <v>16136</v>
      </c>
      <c r="D1462" s="131" t="s">
        <v>328</v>
      </c>
      <c r="E1462" s="97" t="s">
        <v>11123</v>
      </c>
      <c r="F1462" s="108" t="s">
        <v>68</v>
      </c>
      <c r="G1462" s="138" t="s">
        <v>18757</v>
      </c>
      <c r="H1462" s="108" t="s">
        <v>18773</v>
      </c>
      <c r="I1462" s="157" t="s">
        <v>11229</v>
      </c>
      <c r="J1462" s="108" t="s">
        <v>18774</v>
      </c>
      <c r="K1462" s="16" t="s">
        <v>12</v>
      </c>
    </row>
    <row r="1463" spans="1:11" ht="58" x14ac:dyDescent="0.35">
      <c r="A1463" s="93" t="s">
        <v>18775</v>
      </c>
      <c r="B1463" s="93"/>
      <c r="C1463" s="155" t="s">
        <v>16136</v>
      </c>
      <c r="D1463" s="131" t="s">
        <v>328</v>
      </c>
      <c r="E1463" s="97" t="s">
        <v>11123</v>
      </c>
      <c r="F1463" s="93" t="s">
        <v>68</v>
      </c>
      <c r="G1463" s="138" t="s">
        <v>18757</v>
      </c>
      <c r="H1463" s="93" t="s">
        <v>6534</v>
      </c>
      <c r="I1463" s="113" t="s">
        <v>11123</v>
      </c>
      <c r="J1463" s="113" t="s">
        <v>42</v>
      </c>
      <c r="K1463" s="16" t="s">
        <v>12</v>
      </c>
    </row>
    <row r="1464" spans="1:11" ht="72.5" x14ac:dyDescent="0.35">
      <c r="A1464" s="93" t="s">
        <v>3993</v>
      </c>
      <c r="B1464" s="93"/>
      <c r="C1464" s="155" t="s">
        <v>16136</v>
      </c>
      <c r="D1464" s="131" t="s">
        <v>328</v>
      </c>
      <c r="E1464" s="97" t="s">
        <v>11123</v>
      </c>
      <c r="F1464" s="93" t="s">
        <v>68</v>
      </c>
      <c r="G1464" s="93" t="s">
        <v>18776</v>
      </c>
      <c r="H1464" s="93" t="s">
        <v>3995</v>
      </c>
      <c r="I1464" s="113" t="s">
        <v>11123</v>
      </c>
      <c r="J1464" s="113" t="s">
        <v>42</v>
      </c>
      <c r="K1464" s="16" t="s">
        <v>12</v>
      </c>
    </row>
    <row r="1465" spans="1:11" ht="58" x14ac:dyDescent="0.35">
      <c r="A1465" s="93" t="s">
        <v>18777</v>
      </c>
      <c r="B1465" s="93" t="s">
        <v>18778</v>
      </c>
      <c r="C1465" s="155" t="s">
        <v>16136</v>
      </c>
      <c r="D1465" s="131" t="s">
        <v>328</v>
      </c>
      <c r="E1465" s="97" t="s">
        <v>11123</v>
      </c>
      <c r="F1465" s="93" t="s">
        <v>68</v>
      </c>
      <c r="G1465" s="138" t="s">
        <v>18763</v>
      </c>
      <c r="H1465" s="93" t="s">
        <v>883</v>
      </c>
      <c r="I1465" s="113" t="s">
        <v>11229</v>
      </c>
      <c r="J1465" s="113" t="s">
        <v>18745</v>
      </c>
      <c r="K1465" s="16" t="s">
        <v>12</v>
      </c>
    </row>
    <row r="1466" spans="1:11" ht="87" x14ac:dyDescent="0.35">
      <c r="A1466" s="93" t="s">
        <v>18779</v>
      </c>
      <c r="B1466" s="93" t="s">
        <v>18780</v>
      </c>
      <c r="C1466" s="155" t="s">
        <v>16136</v>
      </c>
      <c r="D1466" s="131" t="s">
        <v>328</v>
      </c>
      <c r="E1466" s="97" t="s">
        <v>11123</v>
      </c>
      <c r="F1466" s="93" t="s">
        <v>68</v>
      </c>
      <c r="G1466" s="138" t="s">
        <v>18781</v>
      </c>
      <c r="H1466" s="93" t="s">
        <v>18782</v>
      </c>
      <c r="I1466" s="113" t="s">
        <v>11123</v>
      </c>
      <c r="J1466" s="113" t="s">
        <v>42</v>
      </c>
      <c r="K1466" s="16" t="s">
        <v>12</v>
      </c>
    </row>
    <row r="1467" spans="1:11" ht="87" x14ac:dyDescent="0.35">
      <c r="A1467" s="93" t="s">
        <v>2289</v>
      </c>
      <c r="B1467" s="93"/>
      <c r="C1467" s="155" t="s">
        <v>16136</v>
      </c>
      <c r="D1467" s="131" t="s">
        <v>328</v>
      </c>
      <c r="E1467" s="97" t="s">
        <v>11123</v>
      </c>
      <c r="F1467" s="93" t="s">
        <v>68</v>
      </c>
      <c r="G1467" s="93" t="s">
        <v>18783</v>
      </c>
      <c r="H1467" s="93" t="s">
        <v>2291</v>
      </c>
      <c r="I1467" s="113" t="s">
        <v>11123</v>
      </c>
      <c r="J1467" s="113" t="s">
        <v>42</v>
      </c>
      <c r="K1467" s="16" t="s">
        <v>12</v>
      </c>
    </row>
    <row r="1468" spans="1:11" ht="159.5" x14ac:dyDescent="0.35">
      <c r="A1468" s="93" t="s">
        <v>18784</v>
      </c>
      <c r="B1468" s="93"/>
      <c r="C1468" s="155" t="s">
        <v>16136</v>
      </c>
      <c r="D1468" s="131" t="s">
        <v>328</v>
      </c>
      <c r="E1468" s="97" t="s">
        <v>11123</v>
      </c>
      <c r="F1468" s="93" t="s">
        <v>68</v>
      </c>
      <c r="G1468" s="93" t="s">
        <v>17180</v>
      </c>
      <c r="H1468" s="93" t="s">
        <v>18750</v>
      </c>
      <c r="I1468" s="113" t="s">
        <v>11123</v>
      </c>
      <c r="J1468" s="113" t="s">
        <v>42</v>
      </c>
      <c r="K1468" s="16" t="s">
        <v>12</v>
      </c>
    </row>
    <row r="1469" spans="1:11" ht="159.5" x14ac:dyDescent="0.35">
      <c r="A1469" s="93" t="s">
        <v>2098</v>
      </c>
      <c r="B1469" s="93"/>
      <c r="C1469" s="155" t="s">
        <v>16136</v>
      </c>
      <c r="D1469" s="131" t="s">
        <v>328</v>
      </c>
      <c r="E1469" s="97" t="s">
        <v>11123</v>
      </c>
      <c r="F1469" s="93" t="s">
        <v>68</v>
      </c>
      <c r="G1469" s="93" t="s">
        <v>17180</v>
      </c>
      <c r="H1469" s="93" t="s">
        <v>18750</v>
      </c>
      <c r="I1469" s="113" t="s">
        <v>11123</v>
      </c>
      <c r="J1469" s="113" t="s">
        <v>42</v>
      </c>
      <c r="K1469" s="16" t="s">
        <v>12</v>
      </c>
    </row>
    <row r="1470" spans="1:11" ht="101.5" x14ac:dyDescent="0.35">
      <c r="A1470" s="93" t="s">
        <v>396</v>
      </c>
      <c r="B1470" s="93" t="s">
        <v>397</v>
      </c>
      <c r="C1470" s="155" t="s">
        <v>16136</v>
      </c>
      <c r="D1470" s="131" t="s">
        <v>328</v>
      </c>
      <c r="E1470" s="97" t="s">
        <v>11123</v>
      </c>
      <c r="F1470" s="93" t="s">
        <v>68</v>
      </c>
      <c r="G1470" s="93" t="s">
        <v>18785</v>
      </c>
      <c r="H1470" s="93" t="s">
        <v>18786</v>
      </c>
      <c r="I1470" s="113" t="s">
        <v>11123</v>
      </c>
      <c r="J1470" s="113" t="s">
        <v>42</v>
      </c>
      <c r="K1470" s="16" t="s">
        <v>12</v>
      </c>
    </row>
    <row r="1471" spans="1:11" ht="101.5" x14ac:dyDescent="0.35">
      <c r="A1471" s="93" t="s">
        <v>1949</v>
      </c>
      <c r="B1471" s="93"/>
      <c r="C1471" s="155" t="s">
        <v>16136</v>
      </c>
      <c r="D1471" s="131" t="s">
        <v>328</v>
      </c>
      <c r="E1471" s="97" t="s">
        <v>11123</v>
      </c>
      <c r="F1471" s="93" t="s">
        <v>68</v>
      </c>
      <c r="G1471" s="93" t="s">
        <v>18748</v>
      </c>
      <c r="H1471" s="93" t="s">
        <v>1950</v>
      </c>
      <c r="I1471" s="113" t="s">
        <v>11123</v>
      </c>
      <c r="J1471" s="113" t="s">
        <v>42</v>
      </c>
      <c r="K1471" s="16" t="s">
        <v>12</v>
      </c>
    </row>
    <row r="1472" spans="1:11" ht="217.5" x14ac:dyDescent="0.35">
      <c r="A1472" s="93" t="s">
        <v>18787</v>
      </c>
      <c r="B1472" s="93"/>
      <c r="C1472" s="155" t="s">
        <v>16136</v>
      </c>
      <c r="D1472" s="131" t="s">
        <v>328</v>
      </c>
      <c r="E1472" s="97" t="s">
        <v>11123</v>
      </c>
      <c r="F1472" s="93" t="s">
        <v>68</v>
      </c>
      <c r="G1472" s="93" t="s">
        <v>17536</v>
      </c>
      <c r="H1472" s="93" t="s">
        <v>18788</v>
      </c>
      <c r="I1472" s="113" t="s">
        <v>11123</v>
      </c>
      <c r="J1472" s="113" t="s">
        <v>42</v>
      </c>
      <c r="K1472" s="16" t="s">
        <v>12</v>
      </c>
    </row>
    <row r="1473" spans="1:11" ht="159.5" x14ac:dyDescent="0.35">
      <c r="A1473" s="93" t="s">
        <v>18789</v>
      </c>
      <c r="B1473" s="93"/>
      <c r="C1473" s="155" t="s">
        <v>16136</v>
      </c>
      <c r="D1473" s="131" t="s">
        <v>328</v>
      </c>
      <c r="E1473" s="97" t="s">
        <v>11123</v>
      </c>
      <c r="F1473" s="93" t="s">
        <v>68</v>
      </c>
      <c r="G1473" s="93" t="s">
        <v>17180</v>
      </c>
      <c r="H1473" s="93" t="s">
        <v>18750</v>
      </c>
      <c r="I1473" s="113" t="s">
        <v>11123</v>
      </c>
      <c r="J1473" s="113" t="s">
        <v>42</v>
      </c>
      <c r="K1473" s="16" t="s">
        <v>12</v>
      </c>
    </row>
    <row r="1474" spans="1:11" ht="101.5" x14ac:dyDescent="0.35">
      <c r="A1474" s="93" t="s">
        <v>4203</v>
      </c>
      <c r="B1474" s="108" t="s">
        <v>18790</v>
      </c>
      <c r="C1474" s="156" t="s">
        <v>16136</v>
      </c>
      <c r="D1474" s="131" t="s">
        <v>328</v>
      </c>
      <c r="E1474" s="97" t="s">
        <v>11123</v>
      </c>
      <c r="F1474" s="108" t="s">
        <v>68</v>
      </c>
      <c r="G1474" s="93" t="s">
        <v>18757</v>
      </c>
      <c r="H1474" s="93" t="s">
        <v>4205</v>
      </c>
      <c r="I1474" s="157" t="s">
        <v>11229</v>
      </c>
      <c r="J1474" s="108" t="s">
        <v>18774</v>
      </c>
      <c r="K1474" s="16" t="s">
        <v>12</v>
      </c>
    </row>
    <row r="1475" spans="1:11" ht="130.5" x14ac:dyDescent="0.35">
      <c r="A1475" s="93" t="s">
        <v>971</v>
      </c>
      <c r="B1475" s="93"/>
      <c r="C1475" s="155" t="s">
        <v>16136</v>
      </c>
      <c r="D1475" s="131" t="s">
        <v>328</v>
      </c>
      <c r="E1475" s="97" t="s">
        <v>11123</v>
      </c>
      <c r="F1475" s="93" t="s">
        <v>36</v>
      </c>
      <c r="G1475" s="93" t="s">
        <v>18791</v>
      </c>
      <c r="H1475" s="93" t="s">
        <v>973</v>
      </c>
      <c r="I1475" s="113" t="s">
        <v>11123</v>
      </c>
      <c r="J1475" s="113" t="s">
        <v>42</v>
      </c>
      <c r="K1475" s="16" t="s">
        <v>12</v>
      </c>
    </row>
    <row r="1476" spans="1:11" ht="217.5" x14ac:dyDescent="0.35">
      <c r="A1476" s="93" t="s">
        <v>18792</v>
      </c>
      <c r="B1476" s="93" t="s">
        <v>18793</v>
      </c>
      <c r="C1476" s="155" t="s">
        <v>16136</v>
      </c>
      <c r="D1476" s="131" t="s">
        <v>328</v>
      </c>
      <c r="E1476" s="97" t="s">
        <v>11123</v>
      </c>
      <c r="F1476" s="93" t="s">
        <v>36</v>
      </c>
      <c r="G1476" s="93" t="s">
        <v>18794</v>
      </c>
      <c r="H1476" s="93" t="s">
        <v>18795</v>
      </c>
      <c r="I1476" s="113" t="s">
        <v>11229</v>
      </c>
      <c r="J1476" s="93" t="s">
        <v>18796</v>
      </c>
      <c r="K1476" s="16" t="s">
        <v>12</v>
      </c>
    </row>
    <row r="1477" spans="1:11" ht="101.5" x14ac:dyDescent="0.35">
      <c r="A1477" s="93" t="s">
        <v>18797</v>
      </c>
      <c r="B1477" s="93" t="s">
        <v>18798</v>
      </c>
      <c r="C1477" s="155" t="s">
        <v>16136</v>
      </c>
      <c r="D1477" s="131" t="s">
        <v>328</v>
      </c>
      <c r="E1477" s="97" t="s">
        <v>11123</v>
      </c>
      <c r="F1477" s="93" t="s">
        <v>36</v>
      </c>
      <c r="G1477" s="93" t="s">
        <v>18799</v>
      </c>
      <c r="H1477" s="93" t="s">
        <v>18800</v>
      </c>
      <c r="I1477" s="113" t="s">
        <v>11123</v>
      </c>
      <c r="J1477" s="113" t="s">
        <v>42</v>
      </c>
      <c r="K1477" s="16" t="s">
        <v>12</v>
      </c>
    </row>
    <row r="1478" spans="1:11" ht="101.5" x14ac:dyDescent="0.35">
      <c r="A1478" s="93" t="s">
        <v>18801</v>
      </c>
      <c r="B1478" s="93" t="s">
        <v>18802</v>
      </c>
      <c r="C1478" s="155" t="s">
        <v>16136</v>
      </c>
      <c r="D1478" s="131" t="s">
        <v>328</v>
      </c>
      <c r="E1478" s="97" t="s">
        <v>11123</v>
      </c>
      <c r="F1478" s="93" t="s">
        <v>36</v>
      </c>
      <c r="G1478" s="93" t="s">
        <v>18803</v>
      </c>
      <c r="H1478" s="113" t="s">
        <v>42</v>
      </c>
      <c r="I1478" s="113" t="s">
        <v>11123</v>
      </c>
      <c r="J1478" s="113" t="s">
        <v>42</v>
      </c>
      <c r="K1478" s="16" t="s">
        <v>12</v>
      </c>
    </row>
    <row r="1479" spans="1:11" ht="72.5" x14ac:dyDescent="0.35">
      <c r="A1479" s="93" t="s">
        <v>18804</v>
      </c>
      <c r="B1479" s="93"/>
      <c r="C1479" s="155" t="s">
        <v>16136</v>
      </c>
      <c r="D1479" s="131" t="s">
        <v>328</v>
      </c>
      <c r="E1479" s="97" t="s">
        <v>11123</v>
      </c>
      <c r="F1479" s="93" t="s">
        <v>36</v>
      </c>
      <c r="G1479" s="93" t="s">
        <v>18805</v>
      </c>
      <c r="H1479" s="93" t="s">
        <v>18806</v>
      </c>
      <c r="I1479" s="113" t="s">
        <v>11123</v>
      </c>
      <c r="J1479" s="113" t="s">
        <v>42</v>
      </c>
      <c r="K1479" s="16" t="s">
        <v>12</v>
      </c>
    </row>
    <row r="1480" spans="1:11" ht="101.5" x14ac:dyDescent="0.35">
      <c r="A1480" s="93" t="s">
        <v>1553</v>
      </c>
      <c r="B1480" s="150"/>
      <c r="C1480" s="155" t="s">
        <v>16136</v>
      </c>
      <c r="D1480" s="131" t="s">
        <v>328</v>
      </c>
      <c r="E1480" s="97" t="s">
        <v>11123</v>
      </c>
      <c r="F1480" s="93" t="s">
        <v>36</v>
      </c>
      <c r="G1480" s="93" t="s">
        <v>18807</v>
      </c>
      <c r="H1480" s="93" t="s">
        <v>1554</v>
      </c>
      <c r="I1480" s="113" t="s">
        <v>11123</v>
      </c>
      <c r="J1480" s="113" t="s">
        <v>42</v>
      </c>
      <c r="K1480" s="16" t="s">
        <v>12</v>
      </c>
    </row>
    <row r="1481" spans="1:11" ht="159.5" x14ac:dyDescent="0.35">
      <c r="A1481" s="93" t="s">
        <v>1689</v>
      </c>
      <c r="B1481" s="93" t="s">
        <v>18808</v>
      </c>
      <c r="C1481" s="155" t="s">
        <v>16136</v>
      </c>
      <c r="D1481" s="131" t="s">
        <v>328</v>
      </c>
      <c r="E1481" s="97" t="s">
        <v>11123</v>
      </c>
      <c r="F1481" s="93" t="s">
        <v>36</v>
      </c>
      <c r="G1481" s="93" t="s">
        <v>18809</v>
      </c>
      <c r="H1481" s="93" t="s">
        <v>18810</v>
      </c>
      <c r="I1481" s="113" t="s">
        <v>11123</v>
      </c>
      <c r="J1481" s="113" t="s">
        <v>42</v>
      </c>
      <c r="K1481" s="16" t="s">
        <v>12</v>
      </c>
    </row>
    <row r="1482" spans="1:11" ht="101.5" x14ac:dyDescent="0.35">
      <c r="A1482" s="93" t="s">
        <v>18811</v>
      </c>
      <c r="B1482" s="150"/>
      <c r="C1482" s="155" t="s">
        <v>16136</v>
      </c>
      <c r="D1482" s="131" t="s">
        <v>328</v>
      </c>
      <c r="E1482" s="97" t="s">
        <v>11123</v>
      </c>
      <c r="F1482" s="93" t="s">
        <v>36</v>
      </c>
      <c r="G1482" s="93" t="s">
        <v>18812</v>
      </c>
      <c r="H1482" s="93" t="s">
        <v>18813</v>
      </c>
      <c r="I1482" s="113" t="s">
        <v>11123</v>
      </c>
      <c r="J1482" s="113" t="s">
        <v>42</v>
      </c>
      <c r="K1482" s="16" t="s">
        <v>12</v>
      </c>
    </row>
    <row r="1483" spans="1:11" ht="116" x14ac:dyDescent="0.35">
      <c r="A1483" s="93" t="s">
        <v>18814</v>
      </c>
      <c r="B1483" s="93" t="s">
        <v>18815</v>
      </c>
      <c r="C1483" s="155" t="s">
        <v>16136</v>
      </c>
      <c r="D1483" s="131" t="s">
        <v>328</v>
      </c>
      <c r="E1483" s="97" t="s">
        <v>11123</v>
      </c>
      <c r="F1483" s="93" t="s">
        <v>36</v>
      </c>
      <c r="G1483" s="93" t="s">
        <v>18816</v>
      </c>
      <c r="H1483" s="93" t="s">
        <v>18817</v>
      </c>
      <c r="I1483" s="113" t="s">
        <v>11123</v>
      </c>
      <c r="J1483" s="113" t="s">
        <v>42</v>
      </c>
      <c r="K1483" s="16" t="s">
        <v>12</v>
      </c>
    </row>
    <row r="1484" spans="1:11" ht="130.5" x14ac:dyDescent="0.35">
      <c r="A1484" s="93" t="s">
        <v>18818</v>
      </c>
      <c r="B1484" s="158"/>
      <c r="C1484" s="155" t="s">
        <v>16136</v>
      </c>
      <c r="D1484" s="131" t="s">
        <v>328</v>
      </c>
      <c r="E1484" s="97" t="s">
        <v>11123</v>
      </c>
      <c r="F1484" s="93" t="s">
        <v>36</v>
      </c>
      <c r="G1484" s="93" t="s">
        <v>18819</v>
      </c>
      <c r="H1484" s="113" t="s">
        <v>6065</v>
      </c>
      <c r="I1484" s="113" t="s">
        <v>11123</v>
      </c>
      <c r="J1484" s="113" t="s">
        <v>42</v>
      </c>
      <c r="K1484" s="16" t="s">
        <v>12</v>
      </c>
    </row>
    <row r="1485" spans="1:11" ht="87" x14ac:dyDescent="0.35">
      <c r="A1485" s="93" t="s">
        <v>18820</v>
      </c>
      <c r="B1485" s="158"/>
      <c r="C1485" s="155" t="s">
        <v>16136</v>
      </c>
      <c r="D1485" s="131" t="s">
        <v>328</v>
      </c>
      <c r="E1485" s="97" t="s">
        <v>11123</v>
      </c>
      <c r="F1485" s="93" t="s">
        <v>36</v>
      </c>
      <c r="G1485" s="93" t="s">
        <v>18821</v>
      </c>
      <c r="H1485" s="93" t="s">
        <v>18822</v>
      </c>
      <c r="I1485" s="113" t="s">
        <v>11123</v>
      </c>
      <c r="J1485" s="113" t="s">
        <v>42</v>
      </c>
      <c r="K1485" s="16" t="s">
        <v>12</v>
      </c>
    </row>
    <row r="1486" spans="1:11" ht="130.5" x14ac:dyDescent="0.35">
      <c r="A1486" s="93" t="s">
        <v>18823</v>
      </c>
      <c r="B1486" s="93" t="s">
        <v>18824</v>
      </c>
      <c r="C1486" s="155" t="s">
        <v>16136</v>
      </c>
      <c r="D1486" s="131" t="s">
        <v>328</v>
      </c>
      <c r="E1486" s="97" t="s">
        <v>11123</v>
      </c>
      <c r="F1486" s="93" t="s">
        <v>36</v>
      </c>
      <c r="G1486" s="93" t="s">
        <v>18825</v>
      </c>
      <c r="H1486" s="93" t="s">
        <v>18826</v>
      </c>
      <c r="I1486" s="113" t="s">
        <v>11229</v>
      </c>
      <c r="J1486" s="113" t="s">
        <v>17130</v>
      </c>
      <c r="K1486" s="16" t="s">
        <v>12</v>
      </c>
    </row>
    <row r="1487" spans="1:11" ht="261" x14ac:dyDescent="0.35">
      <c r="A1487" s="93" t="s">
        <v>18827</v>
      </c>
      <c r="B1487" s="93" t="s">
        <v>18828</v>
      </c>
      <c r="C1487" s="155" t="s">
        <v>16136</v>
      </c>
      <c r="D1487" s="131" t="s">
        <v>328</v>
      </c>
      <c r="E1487" s="97" t="s">
        <v>11123</v>
      </c>
      <c r="F1487" s="93" t="s">
        <v>36</v>
      </c>
      <c r="G1487" s="93" t="s">
        <v>18829</v>
      </c>
      <c r="H1487" s="113" t="s">
        <v>42</v>
      </c>
      <c r="I1487" s="113" t="s">
        <v>11123</v>
      </c>
      <c r="J1487" s="113" t="s">
        <v>42</v>
      </c>
      <c r="K1487" s="16" t="s">
        <v>12</v>
      </c>
    </row>
    <row r="1488" spans="1:11" ht="174" x14ac:dyDescent="0.35">
      <c r="A1488" s="93" t="s">
        <v>18830</v>
      </c>
      <c r="B1488" s="93" t="s">
        <v>18831</v>
      </c>
      <c r="C1488" s="155" t="s">
        <v>16136</v>
      </c>
      <c r="D1488" s="131" t="s">
        <v>328</v>
      </c>
      <c r="E1488" s="97" t="s">
        <v>11123</v>
      </c>
      <c r="F1488" s="93" t="s">
        <v>36</v>
      </c>
      <c r="G1488" s="93" t="s">
        <v>18832</v>
      </c>
      <c r="H1488" s="93" t="s">
        <v>18833</v>
      </c>
      <c r="I1488" s="113" t="s">
        <v>11123</v>
      </c>
      <c r="J1488" s="113" t="s">
        <v>42</v>
      </c>
      <c r="K1488" s="16" t="s">
        <v>12</v>
      </c>
    </row>
    <row r="1489" spans="1:11" ht="116" x14ac:dyDescent="0.35">
      <c r="A1489" s="93" t="s">
        <v>18834</v>
      </c>
      <c r="B1489" s="93" t="s">
        <v>18835</v>
      </c>
      <c r="C1489" s="155" t="s">
        <v>16136</v>
      </c>
      <c r="D1489" s="131" t="s">
        <v>328</v>
      </c>
      <c r="E1489" s="97" t="s">
        <v>11123</v>
      </c>
      <c r="F1489" s="93" t="s">
        <v>36</v>
      </c>
      <c r="G1489" s="93" t="s">
        <v>18836</v>
      </c>
      <c r="H1489" s="93" t="s">
        <v>18837</v>
      </c>
      <c r="I1489" s="113" t="s">
        <v>11123</v>
      </c>
      <c r="J1489" s="113" t="s">
        <v>42</v>
      </c>
      <c r="K1489" s="16" t="s">
        <v>12</v>
      </c>
    </row>
    <row r="1490" spans="1:11" ht="116" x14ac:dyDescent="0.35">
      <c r="A1490" s="93" t="s">
        <v>3614</v>
      </c>
      <c r="B1490" s="158"/>
      <c r="C1490" s="155" t="s">
        <v>16136</v>
      </c>
      <c r="D1490" s="131" t="s">
        <v>328</v>
      </c>
      <c r="E1490" s="97" t="s">
        <v>11123</v>
      </c>
      <c r="F1490" s="93" t="s">
        <v>36</v>
      </c>
      <c r="G1490" s="93" t="s">
        <v>18838</v>
      </c>
      <c r="H1490" s="93" t="s">
        <v>3615</v>
      </c>
      <c r="I1490" s="113" t="s">
        <v>11123</v>
      </c>
      <c r="J1490" s="113" t="s">
        <v>42</v>
      </c>
      <c r="K1490" s="16" t="s">
        <v>12</v>
      </c>
    </row>
    <row r="1491" spans="1:11" ht="116" x14ac:dyDescent="0.35">
      <c r="A1491" s="93" t="s">
        <v>18839</v>
      </c>
      <c r="B1491" s="93" t="s">
        <v>18840</v>
      </c>
      <c r="C1491" s="155" t="s">
        <v>16136</v>
      </c>
      <c r="D1491" s="131" t="s">
        <v>328</v>
      </c>
      <c r="E1491" s="97" t="s">
        <v>11123</v>
      </c>
      <c r="F1491" s="93" t="s">
        <v>36</v>
      </c>
      <c r="G1491" s="93" t="s">
        <v>18841</v>
      </c>
      <c r="H1491" s="113" t="s">
        <v>42</v>
      </c>
      <c r="I1491" s="113" t="s">
        <v>11123</v>
      </c>
      <c r="J1491" s="113" t="s">
        <v>42</v>
      </c>
      <c r="K1491" s="16" t="s">
        <v>12</v>
      </c>
    </row>
    <row r="1492" spans="1:11" ht="159.5" x14ac:dyDescent="0.35">
      <c r="A1492" s="93" t="s">
        <v>18842</v>
      </c>
      <c r="B1492" s="93" t="s">
        <v>18843</v>
      </c>
      <c r="C1492" s="155" t="s">
        <v>16136</v>
      </c>
      <c r="D1492" s="131" t="s">
        <v>328</v>
      </c>
      <c r="E1492" s="97" t="s">
        <v>11123</v>
      </c>
      <c r="F1492" s="93" t="s">
        <v>36</v>
      </c>
      <c r="G1492" s="93" t="s">
        <v>18844</v>
      </c>
      <c r="H1492" s="113" t="s">
        <v>42</v>
      </c>
      <c r="I1492" s="113" t="s">
        <v>11123</v>
      </c>
      <c r="J1492" s="113" t="s">
        <v>42</v>
      </c>
      <c r="K1492" s="16" t="s">
        <v>12</v>
      </c>
    </row>
    <row r="1493" spans="1:11" ht="87" x14ac:dyDescent="0.35">
      <c r="A1493" s="93" t="s">
        <v>18845</v>
      </c>
      <c r="B1493" s="93" t="s">
        <v>18846</v>
      </c>
      <c r="C1493" s="155" t="s">
        <v>16136</v>
      </c>
      <c r="D1493" s="131" t="s">
        <v>328</v>
      </c>
      <c r="E1493" s="97" t="s">
        <v>11123</v>
      </c>
      <c r="F1493" s="93" t="s">
        <v>36</v>
      </c>
      <c r="G1493" s="93" t="s">
        <v>18847</v>
      </c>
      <c r="H1493" s="113" t="s">
        <v>42</v>
      </c>
      <c r="I1493" s="113" t="s">
        <v>11123</v>
      </c>
      <c r="J1493" s="113" t="s">
        <v>42</v>
      </c>
      <c r="K1493" s="16" t="s">
        <v>12</v>
      </c>
    </row>
    <row r="1494" spans="1:11" ht="130.5" x14ac:dyDescent="0.35">
      <c r="A1494" s="93" t="s">
        <v>4308</v>
      </c>
      <c r="B1494" s="93" t="s">
        <v>18848</v>
      </c>
      <c r="C1494" s="155" t="s">
        <v>16136</v>
      </c>
      <c r="D1494" s="131" t="s">
        <v>328</v>
      </c>
      <c r="E1494" s="97" t="s">
        <v>11123</v>
      </c>
      <c r="F1494" s="93" t="s">
        <v>36</v>
      </c>
      <c r="G1494" s="93" t="s">
        <v>18849</v>
      </c>
      <c r="H1494" s="113" t="s">
        <v>42</v>
      </c>
      <c r="I1494" s="113" t="s">
        <v>11123</v>
      </c>
      <c r="J1494" s="113" t="s">
        <v>42</v>
      </c>
      <c r="K1494" s="16" t="s">
        <v>12</v>
      </c>
    </row>
    <row r="1495" spans="1:11" ht="174" x14ac:dyDescent="0.35">
      <c r="A1495" s="93" t="s">
        <v>4340</v>
      </c>
      <c r="B1495" s="93" t="s">
        <v>18850</v>
      </c>
      <c r="C1495" s="155" t="s">
        <v>16136</v>
      </c>
      <c r="D1495" s="131" t="s">
        <v>328</v>
      </c>
      <c r="E1495" s="97" t="s">
        <v>11123</v>
      </c>
      <c r="F1495" s="93" t="s">
        <v>36</v>
      </c>
      <c r="G1495" s="93" t="s">
        <v>18851</v>
      </c>
      <c r="H1495" s="93" t="s">
        <v>4342</v>
      </c>
      <c r="I1495" s="113" t="s">
        <v>11123</v>
      </c>
      <c r="J1495" s="113" t="s">
        <v>42</v>
      </c>
      <c r="K1495" s="16" t="s">
        <v>12</v>
      </c>
    </row>
    <row r="1496" spans="1:11" ht="174" x14ac:dyDescent="0.35">
      <c r="A1496" s="93" t="s">
        <v>18852</v>
      </c>
      <c r="B1496" s="93" t="s">
        <v>18853</v>
      </c>
      <c r="C1496" s="155" t="s">
        <v>16136</v>
      </c>
      <c r="D1496" s="131" t="s">
        <v>328</v>
      </c>
      <c r="E1496" s="97" t="s">
        <v>11123</v>
      </c>
      <c r="F1496" s="93" t="s">
        <v>36</v>
      </c>
      <c r="G1496" s="93" t="s">
        <v>18854</v>
      </c>
      <c r="H1496" s="113" t="s">
        <v>18855</v>
      </c>
      <c r="I1496" s="113" t="s">
        <v>11229</v>
      </c>
      <c r="J1496" s="115" t="s">
        <v>18636</v>
      </c>
      <c r="K1496" s="16" t="s">
        <v>12</v>
      </c>
    </row>
    <row r="1497" spans="1:11" ht="101.5" x14ac:dyDescent="0.35">
      <c r="A1497" s="93" t="s">
        <v>5109</v>
      </c>
      <c r="B1497" s="158"/>
      <c r="C1497" s="155" t="s">
        <v>16136</v>
      </c>
      <c r="D1497" s="131" t="s">
        <v>328</v>
      </c>
      <c r="E1497" s="97" t="s">
        <v>11123</v>
      </c>
      <c r="F1497" s="93" t="s">
        <v>36</v>
      </c>
      <c r="G1497" s="93" t="s">
        <v>18856</v>
      </c>
      <c r="H1497" s="113" t="s">
        <v>42</v>
      </c>
      <c r="I1497" s="113" t="s">
        <v>11123</v>
      </c>
      <c r="J1497" s="113" t="s">
        <v>42</v>
      </c>
      <c r="K1497" s="16" t="s">
        <v>12</v>
      </c>
    </row>
    <row r="1498" spans="1:11" ht="145" x14ac:dyDescent="0.35">
      <c r="A1498" s="93" t="s">
        <v>18857</v>
      </c>
      <c r="B1498" s="158"/>
      <c r="C1498" s="155" t="s">
        <v>16136</v>
      </c>
      <c r="D1498" s="131" t="s">
        <v>328</v>
      </c>
      <c r="E1498" s="97" t="s">
        <v>11123</v>
      </c>
      <c r="F1498" s="93" t="s">
        <v>36</v>
      </c>
      <c r="G1498" s="93" t="s">
        <v>18858</v>
      </c>
      <c r="H1498" s="93" t="s">
        <v>18859</v>
      </c>
      <c r="I1498" s="113" t="s">
        <v>11123</v>
      </c>
      <c r="J1498" s="113" t="s">
        <v>42</v>
      </c>
      <c r="K1498" s="16" t="s">
        <v>12</v>
      </c>
    </row>
    <row r="1499" spans="1:11" ht="101.5" x14ac:dyDescent="0.35">
      <c r="A1499" s="93" t="s">
        <v>18860</v>
      </c>
      <c r="B1499" s="93" t="s">
        <v>18861</v>
      </c>
      <c r="C1499" s="155" t="s">
        <v>16136</v>
      </c>
      <c r="D1499" s="131" t="s">
        <v>328</v>
      </c>
      <c r="E1499" s="97" t="s">
        <v>11123</v>
      </c>
      <c r="F1499" s="93" t="s">
        <v>36</v>
      </c>
      <c r="G1499" s="93" t="s">
        <v>18862</v>
      </c>
      <c r="H1499" s="93" t="s">
        <v>18863</v>
      </c>
      <c r="I1499" s="113" t="s">
        <v>11123</v>
      </c>
      <c r="J1499" s="113" t="s">
        <v>42</v>
      </c>
      <c r="K1499" s="16" t="s">
        <v>12</v>
      </c>
    </row>
    <row r="1500" spans="1:11" ht="87" x14ac:dyDescent="0.35">
      <c r="A1500" s="93" t="s">
        <v>18864</v>
      </c>
      <c r="B1500" s="93" t="s">
        <v>18865</v>
      </c>
      <c r="C1500" s="155" t="s">
        <v>16136</v>
      </c>
      <c r="D1500" s="131" t="s">
        <v>328</v>
      </c>
      <c r="E1500" s="97" t="s">
        <v>11123</v>
      </c>
      <c r="F1500" s="93" t="s">
        <v>36</v>
      </c>
      <c r="G1500" s="93" t="s">
        <v>18866</v>
      </c>
      <c r="H1500" s="93" t="s">
        <v>18867</v>
      </c>
      <c r="I1500" s="113" t="s">
        <v>11123</v>
      </c>
      <c r="J1500" s="113" t="s">
        <v>42</v>
      </c>
      <c r="K1500" s="16" t="s">
        <v>12</v>
      </c>
    </row>
    <row r="1501" spans="1:11" ht="87" x14ac:dyDescent="0.35">
      <c r="A1501" s="93" t="s">
        <v>15857</v>
      </c>
      <c r="B1501" s="158"/>
      <c r="C1501" s="155" t="s">
        <v>16136</v>
      </c>
      <c r="D1501" s="131" t="s">
        <v>328</v>
      </c>
      <c r="E1501" s="97" t="s">
        <v>11123</v>
      </c>
      <c r="F1501" s="93" t="s">
        <v>36</v>
      </c>
      <c r="G1501" s="93" t="s">
        <v>17594</v>
      </c>
      <c r="H1501" s="93" t="s">
        <v>18868</v>
      </c>
      <c r="I1501" s="113" t="s">
        <v>11123</v>
      </c>
      <c r="J1501" s="113" t="s">
        <v>42</v>
      </c>
      <c r="K1501" s="16" t="s">
        <v>12</v>
      </c>
    </row>
    <row r="1502" spans="1:11" ht="101.5" x14ac:dyDescent="0.35">
      <c r="A1502" s="93" t="s">
        <v>18869</v>
      </c>
      <c r="B1502" s="93" t="s">
        <v>18870</v>
      </c>
      <c r="C1502" s="155" t="s">
        <v>16136</v>
      </c>
      <c r="D1502" s="131" t="s">
        <v>328</v>
      </c>
      <c r="E1502" s="97" t="s">
        <v>11123</v>
      </c>
      <c r="F1502" s="93" t="s">
        <v>36</v>
      </c>
      <c r="G1502" s="93" t="s">
        <v>18871</v>
      </c>
      <c r="H1502" s="113" t="s">
        <v>42</v>
      </c>
      <c r="I1502" s="113" t="s">
        <v>11123</v>
      </c>
      <c r="J1502" s="113" t="s">
        <v>42</v>
      </c>
      <c r="K1502" s="16" t="s">
        <v>12</v>
      </c>
    </row>
    <row r="1503" spans="1:11" ht="101.5" x14ac:dyDescent="0.35">
      <c r="A1503" s="93" t="s">
        <v>18872</v>
      </c>
      <c r="B1503" s="93" t="s">
        <v>18873</v>
      </c>
      <c r="C1503" s="155" t="s">
        <v>16136</v>
      </c>
      <c r="D1503" s="131" t="s">
        <v>328</v>
      </c>
      <c r="E1503" s="97" t="s">
        <v>11123</v>
      </c>
      <c r="F1503" s="93" t="s">
        <v>36</v>
      </c>
      <c r="G1503" s="93" t="s">
        <v>18874</v>
      </c>
      <c r="H1503" s="93" t="s">
        <v>18875</v>
      </c>
      <c r="I1503" s="113" t="s">
        <v>11123</v>
      </c>
      <c r="J1503" s="113" t="s">
        <v>42</v>
      </c>
      <c r="K1503" s="16" t="s">
        <v>12</v>
      </c>
    </row>
    <row r="1504" spans="1:11" ht="116" x14ac:dyDescent="0.35">
      <c r="A1504" s="93" t="s">
        <v>6251</v>
      </c>
      <c r="B1504" s="93" t="s">
        <v>18876</v>
      </c>
      <c r="C1504" s="155" t="s">
        <v>16136</v>
      </c>
      <c r="D1504" s="131" t="s">
        <v>328</v>
      </c>
      <c r="E1504" s="97" t="s">
        <v>11123</v>
      </c>
      <c r="F1504" s="93" t="s">
        <v>36</v>
      </c>
      <c r="G1504" s="93" t="s">
        <v>18877</v>
      </c>
      <c r="H1504" s="113" t="s">
        <v>42</v>
      </c>
      <c r="I1504" s="113" t="s">
        <v>11123</v>
      </c>
      <c r="J1504" s="113" t="s">
        <v>42</v>
      </c>
      <c r="K1504" s="16" t="s">
        <v>12</v>
      </c>
    </row>
    <row r="1505" spans="1:11" ht="101.5" x14ac:dyDescent="0.35">
      <c r="A1505" s="93" t="s">
        <v>18878</v>
      </c>
      <c r="B1505" s="93" t="s">
        <v>6274</v>
      </c>
      <c r="C1505" s="155" t="s">
        <v>16136</v>
      </c>
      <c r="D1505" s="131" t="s">
        <v>328</v>
      </c>
      <c r="E1505" s="97" t="s">
        <v>11123</v>
      </c>
      <c r="F1505" s="93" t="s">
        <v>36</v>
      </c>
      <c r="G1505" s="93" t="s">
        <v>18879</v>
      </c>
      <c r="H1505" s="93" t="s">
        <v>6275</v>
      </c>
      <c r="I1505" s="113" t="s">
        <v>11123</v>
      </c>
      <c r="J1505" s="113" t="s">
        <v>42</v>
      </c>
      <c r="K1505" s="16" t="s">
        <v>12</v>
      </c>
    </row>
    <row r="1506" spans="1:11" ht="116" x14ac:dyDescent="0.35">
      <c r="A1506" s="93" t="s">
        <v>18880</v>
      </c>
      <c r="B1506" s="93" t="s">
        <v>18881</v>
      </c>
      <c r="C1506" s="155" t="s">
        <v>16136</v>
      </c>
      <c r="D1506" s="131" t="s">
        <v>328</v>
      </c>
      <c r="E1506" s="97" t="s">
        <v>11123</v>
      </c>
      <c r="F1506" s="93" t="s">
        <v>36</v>
      </c>
      <c r="G1506" s="93" t="s">
        <v>18882</v>
      </c>
      <c r="H1506" s="93" t="s">
        <v>5039</v>
      </c>
      <c r="I1506" s="113" t="s">
        <v>11123</v>
      </c>
      <c r="J1506" s="113" t="s">
        <v>42</v>
      </c>
      <c r="K1506" s="16" t="s">
        <v>12</v>
      </c>
    </row>
    <row r="1507" spans="1:11" ht="72.5" x14ac:dyDescent="0.35">
      <c r="A1507" s="93" t="s">
        <v>2308</v>
      </c>
      <c r="B1507" s="150"/>
      <c r="C1507" s="155" t="s">
        <v>16136</v>
      </c>
      <c r="D1507" s="138" t="s">
        <v>2310</v>
      </c>
      <c r="E1507" s="97" t="s">
        <v>11123</v>
      </c>
      <c r="F1507" s="93" t="s">
        <v>36</v>
      </c>
      <c r="G1507" s="93" t="s">
        <v>17141</v>
      </c>
      <c r="H1507" s="93" t="s">
        <v>2309</v>
      </c>
      <c r="I1507" s="113" t="s">
        <v>11123</v>
      </c>
      <c r="J1507" s="113" t="s">
        <v>42</v>
      </c>
      <c r="K1507" s="16" t="s">
        <v>12</v>
      </c>
    </row>
    <row r="1508" spans="1:11" ht="145" x14ac:dyDescent="0.35">
      <c r="A1508" s="93" t="s">
        <v>18883</v>
      </c>
      <c r="B1508" s="93" t="s">
        <v>18884</v>
      </c>
      <c r="C1508" s="155" t="s">
        <v>16136</v>
      </c>
      <c r="D1508" s="138" t="s">
        <v>294</v>
      </c>
      <c r="E1508" s="97" t="s">
        <v>11123</v>
      </c>
      <c r="F1508" s="93" t="s">
        <v>235</v>
      </c>
      <c r="G1508" s="93" t="s">
        <v>18885</v>
      </c>
      <c r="H1508" s="93" t="s">
        <v>18886</v>
      </c>
      <c r="I1508" s="93" t="s">
        <v>11123</v>
      </c>
      <c r="J1508" s="93" t="s">
        <v>42</v>
      </c>
      <c r="K1508" s="16" t="s">
        <v>12</v>
      </c>
    </row>
    <row r="1509" spans="1:11" ht="58" x14ac:dyDescent="0.35">
      <c r="A1509" s="93" t="s">
        <v>6566</v>
      </c>
      <c r="B1509" s="93"/>
      <c r="C1509" s="155" t="s">
        <v>16136</v>
      </c>
      <c r="D1509" s="138" t="s">
        <v>294</v>
      </c>
      <c r="E1509" s="97" t="s">
        <v>11123</v>
      </c>
      <c r="F1509" s="93" t="s">
        <v>235</v>
      </c>
      <c r="G1509" s="93" t="s">
        <v>17791</v>
      </c>
      <c r="H1509" s="93" t="s">
        <v>6567</v>
      </c>
      <c r="I1509" s="93" t="s">
        <v>11123</v>
      </c>
      <c r="J1509" s="93" t="s">
        <v>42</v>
      </c>
      <c r="K1509" s="16" t="s">
        <v>12</v>
      </c>
    </row>
    <row r="1510" spans="1:11" ht="101.5" x14ac:dyDescent="0.35">
      <c r="A1510" s="93" t="s">
        <v>4147</v>
      </c>
      <c r="B1510" s="93"/>
      <c r="C1510" s="155" t="s">
        <v>16136</v>
      </c>
      <c r="D1510" s="138" t="s">
        <v>294</v>
      </c>
      <c r="E1510" s="97" t="s">
        <v>11123</v>
      </c>
      <c r="F1510" s="93" t="s">
        <v>235</v>
      </c>
      <c r="G1510" s="93" t="s">
        <v>18887</v>
      </c>
      <c r="H1510" s="93" t="s">
        <v>18888</v>
      </c>
      <c r="I1510" s="93" t="s">
        <v>11123</v>
      </c>
      <c r="J1510" s="93" t="s">
        <v>42</v>
      </c>
      <c r="K1510" s="16" t="s">
        <v>12</v>
      </c>
    </row>
    <row r="1511" spans="1:11" ht="43.5" x14ac:dyDescent="0.35">
      <c r="A1511" s="93" t="s">
        <v>6782</v>
      </c>
      <c r="B1511" s="93"/>
      <c r="C1511" s="155" t="s">
        <v>16136</v>
      </c>
      <c r="D1511" s="138" t="s">
        <v>294</v>
      </c>
      <c r="E1511" s="97" t="s">
        <v>11123</v>
      </c>
      <c r="F1511" s="93" t="s">
        <v>235</v>
      </c>
      <c r="G1511" s="93" t="s">
        <v>17141</v>
      </c>
      <c r="H1511" s="93" t="s">
        <v>6783</v>
      </c>
      <c r="I1511" s="93" t="s">
        <v>11123</v>
      </c>
      <c r="J1511" s="93" t="s">
        <v>42</v>
      </c>
      <c r="K1511" s="16" t="s">
        <v>12</v>
      </c>
    </row>
    <row r="1512" spans="1:11" ht="101.5" x14ac:dyDescent="0.35">
      <c r="A1512" s="93" t="s">
        <v>3936</v>
      </c>
      <c r="B1512" s="93" t="s">
        <v>3937</v>
      </c>
      <c r="C1512" s="155" t="s">
        <v>16136</v>
      </c>
      <c r="D1512" s="138" t="s">
        <v>294</v>
      </c>
      <c r="E1512" s="97" t="s">
        <v>11123</v>
      </c>
      <c r="F1512" s="93" t="s">
        <v>235</v>
      </c>
      <c r="G1512" s="93" t="s">
        <v>18889</v>
      </c>
      <c r="H1512" s="93" t="s">
        <v>3938</v>
      </c>
      <c r="I1512" s="93" t="s">
        <v>11229</v>
      </c>
      <c r="J1512" s="93" t="s">
        <v>12814</v>
      </c>
      <c r="K1512" s="16" t="s">
        <v>12</v>
      </c>
    </row>
    <row r="1513" spans="1:11" ht="174" x14ac:dyDescent="0.35">
      <c r="A1513" s="93" t="s">
        <v>292</v>
      </c>
      <c r="B1513" s="93"/>
      <c r="C1513" s="155" t="s">
        <v>16136</v>
      </c>
      <c r="D1513" s="138" t="s">
        <v>294</v>
      </c>
      <c r="E1513" s="97" t="s">
        <v>11123</v>
      </c>
      <c r="F1513" s="93" t="s">
        <v>235</v>
      </c>
      <c r="G1513" s="93" t="s">
        <v>18890</v>
      </c>
      <c r="H1513" s="93" t="s">
        <v>293</v>
      </c>
      <c r="I1513" s="93" t="s">
        <v>11123</v>
      </c>
      <c r="J1513" s="93" t="s">
        <v>42</v>
      </c>
      <c r="K1513" s="16" t="s">
        <v>12</v>
      </c>
    </row>
    <row r="1514" spans="1:11" ht="58" x14ac:dyDescent="0.35">
      <c r="A1514" s="93" t="s">
        <v>2616</v>
      </c>
      <c r="B1514" s="93"/>
      <c r="C1514" s="155" t="s">
        <v>16136</v>
      </c>
      <c r="D1514" s="138" t="s">
        <v>294</v>
      </c>
      <c r="E1514" s="97" t="s">
        <v>11123</v>
      </c>
      <c r="F1514" s="93" t="s">
        <v>235</v>
      </c>
      <c r="G1514" s="93" t="s">
        <v>18809</v>
      </c>
      <c r="H1514" s="93" t="s">
        <v>2617</v>
      </c>
      <c r="I1514" s="93" t="s">
        <v>11123</v>
      </c>
      <c r="J1514" s="93" t="s">
        <v>42</v>
      </c>
      <c r="K1514" s="16" t="s">
        <v>12</v>
      </c>
    </row>
    <row r="1515" spans="1:11" ht="217.5" x14ac:dyDescent="0.35">
      <c r="A1515" s="93" t="s">
        <v>4173</v>
      </c>
      <c r="B1515" s="93"/>
      <c r="C1515" s="155" t="s">
        <v>16136</v>
      </c>
      <c r="D1515" s="138" t="s">
        <v>294</v>
      </c>
      <c r="E1515" s="97" t="s">
        <v>11123</v>
      </c>
      <c r="F1515" s="93" t="s">
        <v>235</v>
      </c>
      <c r="G1515" s="93" t="s">
        <v>18891</v>
      </c>
      <c r="H1515" s="93" t="s">
        <v>4175</v>
      </c>
      <c r="I1515" s="93" t="s">
        <v>11123</v>
      </c>
      <c r="J1515" s="93" t="s">
        <v>42</v>
      </c>
      <c r="K1515" s="16" t="s">
        <v>12</v>
      </c>
    </row>
    <row r="1516" spans="1:11" ht="116" x14ac:dyDescent="0.35">
      <c r="A1516" s="93" t="s">
        <v>5342</v>
      </c>
      <c r="B1516" s="93"/>
      <c r="C1516" s="155" t="s">
        <v>16136</v>
      </c>
      <c r="D1516" s="138" t="s">
        <v>294</v>
      </c>
      <c r="E1516" s="97" t="s">
        <v>11123</v>
      </c>
      <c r="F1516" s="93" t="s">
        <v>235</v>
      </c>
      <c r="G1516" s="93" t="s">
        <v>17177</v>
      </c>
      <c r="H1516" s="93" t="s">
        <v>5343</v>
      </c>
      <c r="I1516" s="93" t="s">
        <v>11123</v>
      </c>
      <c r="J1516" s="93" t="s">
        <v>42</v>
      </c>
      <c r="K1516" s="16" t="s">
        <v>12</v>
      </c>
    </row>
    <row r="1517" spans="1:11" ht="72.5" x14ac:dyDescent="0.35">
      <c r="A1517" s="93" t="s">
        <v>18892</v>
      </c>
      <c r="B1517" s="93" t="s">
        <v>18893</v>
      </c>
      <c r="C1517" s="155" t="s">
        <v>16136</v>
      </c>
      <c r="D1517" s="138" t="s">
        <v>294</v>
      </c>
      <c r="E1517" s="97" t="s">
        <v>11123</v>
      </c>
      <c r="F1517" s="93" t="s">
        <v>235</v>
      </c>
      <c r="G1517" s="93" t="s">
        <v>18894</v>
      </c>
      <c r="H1517" s="93" t="s">
        <v>18895</v>
      </c>
      <c r="I1517" s="93" t="s">
        <v>11123</v>
      </c>
      <c r="J1517" s="93" t="s">
        <v>42</v>
      </c>
      <c r="K1517" s="16" t="s">
        <v>12</v>
      </c>
    </row>
    <row r="1518" spans="1:11" ht="174" x14ac:dyDescent="0.35">
      <c r="A1518" s="93" t="s">
        <v>4197</v>
      </c>
      <c r="B1518" s="93"/>
      <c r="C1518" s="155" t="s">
        <v>16136</v>
      </c>
      <c r="D1518" s="138" t="s">
        <v>294</v>
      </c>
      <c r="E1518" s="97" t="s">
        <v>11123</v>
      </c>
      <c r="F1518" s="93" t="s">
        <v>235</v>
      </c>
      <c r="G1518" s="93" t="s">
        <v>18896</v>
      </c>
      <c r="H1518" s="93" t="s">
        <v>4198</v>
      </c>
      <c r="I1518" s="93" t="s">
        <v>11123</v>
      </c>
      <c r="J1518" s="93" t="s">
        <v>42</v>
      </c>
      <c r="K1518" s="16" t="s">
        <v>12</v>
      </c>
    </row>
    <row r="1519" spans="1:11" ht="72.5" x14ac:dyDescent="0.35">
      <c r="A1519" s="93" t="s">
        <v>1345</v>
      </c>
      <c r="B1519" s="93" t="s">
        <v>1346</v>
      </c>
      <c r="C1519" s="155" t="s">
        <v>16136</v>
      </c>
      <c r="D1519" s="138" t="s">
        <v>294</v>
      </c>
      <c r="E1519" s="97" t="s">
        <v>11123</v>
      </c>
      <c r="F1519" s="93" t="s">
        <v>235</v>
      </c>
      <c r="G1519" s="93" t="s">
        <v>18897</v>
      </c>
      <c r="H1519" s="93" t="s">
        <v>1347</v>
      </c>
      <c r="I1519" s="93" t="s">
        <v>11229</v>
      </c>
      <c r="J1519" s="93" t="s">
        <v>18898</v>
      </c>
      <c r="K1519" s="16" t="s">
        <v>12</v>
      </c>
    </row>
    <row r="1520" spans="1:11" ht="101.5" x14ac:dyDescent="0.35">
      <c r="A1520" s="93" t="s">
        <v>3421</v>
      </c>
      <c r="B1520" s="93"/>
      <c r="C1520" s="155" t="s">
        <v>16136</v>
      </c>
      <c r="D1520" s="159" t="s">
        <v>3423</v>
      </c>
      <c r="E1520" s="97" t="s">
        <v>11123</v>
      </c>
      <c r="F1520" s="93" t="s">
        <v>36</v>
      </c>
      <c r="G1520" s="93" t="s">
        <v>18899</v>
      </c>
      <c r="H1520" s="93" t="s">
        <v>18900</v>
      </c>
      <c r="I1520" s="93" t="s">
        <v>11123</v>
      </c>
      <c r="J1520" s="93" t="s">
        <v>42</v>
      </c>
      <c r="K1520" s="16" t="s">
        <v>12</v>
      </c>
    </row>
    <row r="1521" spans="1:11" ht="72.5" x14ac:dyDescent="0.35">
      <c r="A1521" s="93" t="s">
        <v>3450</v>
      </c>
      <c r="B1521" s="93"/>
      <c r="C1521" s="155" t="s">
        <v>16136</v>
      </c>
      <c r="D1521" s="159" t="s">
        <v>3423</v>
      </c>
      <c r="E1521" s="97" t="s">
        <v>11123</v>
      </c>
      <c r="F1521" s="93" t="s">
        <v>36</v>
      </c>
      <c r="G1521" s="93" t="s">
        <v>18901</v>
      </c>
      <c r="H1521" s="93" t="s">
        <v>18902</v>
      </c>
      <c r="I1521" s="93" t="s">
        <v>11123</v>
      </c>
      <c r="J1521" s="93" t="s">
        <v>42</v>
      </c>
      <c r="K1521" s="16" t="s">
        <v>12</v>
      </c>
    </row>
    <row r="1522" spans="1:11" ht="101.5" x14ac:dyDescent="0.35">
      <c r="A1522" s="93" t="s">
        <v>5139</v>
      </c>
      <c r="B1522" s="93"/>
      <c r="C1522" s="155" t="s">
        <v>16136</v>
      </c>
      <c r="D1522" s="159" t="s">
        <v>3423</v>
      </c>
      <c r="E1522" s="97" t="s">
        <v>11123</v>
      </c>
      <c r="F1522" s="93" t="s">
        <v>36</v>
      </c>
      <c r="G1522" s="93" t="s">
        <v>18899</v>
      </c>
      <c r="H1522" s="93" t="s">
        <v>5140</v>
      </c>
      <c r="I1522" s="93" t="s">
        <v>11123</v>
      </c>
      <c r="J1522" s="93" t="s">
        <v>42</v>
      </c>
      <c r="K1522" s="16" t="s">
        <v>12</v>
      </c>
    </row>
    <row r="1523" spans="1:11" ht="87" x14ac:dyDescent="0.35">
      <c r="A1523" s="93" t="s">
        <v>18903</v>
      </c>
      <c r="B1523" s="93" t="s">
        <v>18904</v>
      </c>
      <c r="C1523" s="155" t="s">
        <v>16136</v>
      </c>
      <c r="D1523" s="159" t="s">
        <v>313</v>
      </c>
      <c r="E1523" s="97" t="s">
        <v>11123</v>
      </c>
      <c r="F1523" s="93" t="s">
        <v>68</v>
      </c>
      <c r="G1523" s="93" t="s">
        <v>18905</v>
      </c>
      <c r="H1523" s="93" t="s">
        <v>18906</v>
      </c>
      <c r="I1523" s="93" t="s">
        <v>11123</v>
      </c>
      <c r="J1523" s="93" t="s">
        <v>42</v>
      </c>
      <c r="K1523" s="16" t="s">
        <v>12</v>
      </c>
    </row>
    <row r="1524" spans="1:11" ht="87" x14ac:dyDescent="0.35">
      <c r="A1524" s="93" t="s">
        <v>6736</v>
      </c>
      <c r="B1524" s="93" t="s">
        <v>18907</v>
      </c>
      <c r="C1524" s="155" t="s">
        <v>16136</v>
      </c>
      <c r="D1524" s="159" t="s">
        <v>313</v>
      </c>
      <c r="E1524" s="97" t="s">
        <v>11123</v>
      </c>
      <c r="F1524" s="93" t="s">
        <v>68</v>
      </c>
      <c r="G1524" s="93" t="s">
        <v>18248</v>
      </c>
      <c r="H1524" s="93" t="s">
        <v>6738</v>
      </c>
      <c r="I1524" s="93" t="s">
        <v>11123</v>
      </c>
      <c r="J1524" s="93" t="s">
        <v>42</v>
      </c>
      <c r="K1524" s="16" t="s">
        <v>12</v>
      </c>
    </row>
    <row r="1525" spans="1:11" ht="72.5" x14ac:dyDescent="0.35">
      <c r="A1525" s="93" t="s">
        <v>859</v>
      </c>
      <c r="B1525" s="93" t="s">
        <v>18908</v>
      </c>
      <c r="C1525" s="155" t="s">
        <v>16136</v>
      </c>
      <c r="D1525" s="159" t="s">
        <v>313</v>
      </c>
      <c r="E1525" s="97" t="s">
        <v>11123</v>
      </c>
      <c r="F1525" s="93" t="s">
        <v>68</v>
      </c>
      <c r="G1525" s="93" t="s">
        <v>17177</v>
      </c>
      <c r="H1525" s="93" t="s">
        <v>861</v>
      </c>
      <c r="I1525" s="93" t="s">
        <v>11123</v>
      </c>
      <c r="J1525" s="93" t="s">
        <v>42</v>
      </c>
      <c r="K1525" s="16" t="s">
        <v>12</v>
      </c>
    </row>
    <row r="1526" spans="1:11" ht="101.5" x14ac:dyDescent="0.35">
      <c r="A1526" s="93" t="s">
        <v>18909</v>
      </c>
      <c r="B1526" s="93"/>
      <c r="C1526" s="155" t="s">
        <v>16136</v>
      </c>
      <c r="D1526" s="159" t="s">
        <v>313</v>
      </c>
      <c r="E1526" s="97" t="s">
        <v>11123</v>
      </c>
      <c r="F1526" s="93" t="s">
        <v>68</v>
      </c>
      <c r="G1526" s="93" t="s">
        <v>17530</v>
      </c>
      <c r="H1526" s="93" t="s">
        <v>18910</v>
      </c>
      <c r="I1526" s="93" t="s">
        <v>11123</v>
      </c>
      <c r="J1526" s="93" t="s">
        <v>42</v>
      </c>
      <c r="K1526" s="16" t="s">
        <v>12</v>
      </c>
    </row>
    <row r="1527" spans="1:11" ht="101.5" x14ac:dyDescent="0.35">
      <c r="A1527" s="93" t="s">
        <v>18911</v>
      </c>
      <c r="B1527" s="93"/>
      <c r="C1527" s="155" t="s">
        <v>16136</v>
      </c>
      <c r="D1527" s="159" t="s">
        <v>313</v>
      </c>
      <c r="E1527" s="97" t="s">
        <v>11123</v>
      </c>
      <c r="F1527" s="93" t="s">
        <v>68</v>
      </c>
      <c r="G1527" s="93" t="s">
        <v>17530</v>
      </c>
      <c r="H1527" s="93" t="s">
        <v>18912</v>
      </c>
      <c r="I1527" s="93" t="s">
        <v>11123</v>
      </c>
      <c r="J1527" s="93" t="s">
        <v>42</v>
      </c>
      <c r="K1527" s="16" t="s">
        <v>12</v>
      </c>
    </row>
    <row r="1528" spans="1:11" ht="87" x14ac:dyDescent="0.35">
      <c r="A1528" s="93" t="s">
        <v>18913</v>
      </c>
      <c r="B1528" s="93" t="s">
        <v>18914</v>
      </c>
      <c r="C1528" s="155" t="s">
        <v>16136</v>
      </c>
      <c r="D1528" s="159" t="s">
        <v>313</v>
      </c>
      <c r="E1528" s="97" t="s">
        <v>11123</v>
      </c>
      <c r="F1528" s="93" t="s">
        <v>68</v>
      </c>
      <c r="G1528" s="93" t="s">
        <v>18905</v>
      </c>
      <c r="H1528" s="93" t="s">
        <v>18906</v>
      </c>
      <c r="I1528" s="93" t="s">
        <v>11123</v>
      </c>
      <c r="J1528" s="93" t="s">
        <v>42</v>
      </c>
      <c r="K1528" s="16" t="s">
        <v>12</v>
      </c>
    </row>
    <row r="1529" spans="1:11" ht="72.5" x14ac:dyDescent="0.35">
      <c r="A1529" s="93" t="s">
        <v>18915</v>
      </c>
      <c r="B1529" s="93"/>
      <c r="C1529" s="155" t="s">
        <v>16136</v>
      </c>
      <c r="D1529" s="159" t="s">
        <v>313</v>
      </c>
      <c r="E1529" s="97" t="s">
        <v>11123</v>
      </c>
      <c r="F1529" s="93" t="s">
        <v>68</v>
      </c>
      <c r="G1529" s="93" t="s">
        <v>18916</v>
      </c>
      <c r="H1529" s="93" t="s">
        <v>4031</v>
      </c>
      <c r="I1529" s="93" t="s">
        <v>11123</v>
      </c>
      <c r="J1529" s="93" t="s">
        <v>42</v>
      </c>
      <c r="K1529" s="16" t="s">
        <v>12</v>
      </c>
    </row>
    <row r="1530" spans="1:11" ht="87" x14ac:dyDescent="0.35">
      <c r="A1530" s="93" t="s">
        <v>18917</v>
      </c>
      <c r="B1530" s="93" t="s">
        <v>18918</v>
      </c>
      <c r="C1530" s="155" t="s">
        <v>16136</v>
      </c>
      <c r="D1530" s="159" t="s">
        <v>313</v>
      </c>
      <c r="E1530" s="97" t="s">
        <v>11123</v>
      </c>
      <c r="F1530" s="93" t="s">
        <v>68</v>
      </c>
      <c r="G1530" s="93" t="s">
        <v>18905</v>
      </c>
      <c r="H1530" s="93" t="s">
        <v>18919</v>
      </c>
      <c r="I1530" s="93" t="s">
        <v>11123</v>
      </c>
      <c r="J1530" s="93" t="s">
        <v>42</v>
      </c>
      <c r="K1530" s="16" t="s">
        <v>12</v>
      </c>
    </row>
    <row r="1531" spans="1:11" ht="87" x14ac:dyDescent="0.35">
      <c r="A1531" s="93" t="s">
        <v>18920</v>
      </c>
      <c r="B1531" s="93"/>
      <c r="C1531" s="155" t="s">
        <v>16136</v>
      </c>
      <c r="D1531" s="159" t="s">
        <v>313</v>
      </c>
      <c r="E1531" s="97" t="s">
        <v>11123</v>
      </c>
      <c r="F1531" s="93" t="s">
        <v>68</v>
      </c>
      <c r="G1531" s="93" t="s">
        <v>18921</v>
      </c>
      <c r="H1531" s="93" t="s">
        <v>5825</v>
      </c>
      <c r="I1531" s="93" t="s">
        <v>11123</v>
      </c>
      <c r="J1531" s="93" t="s">
        <v>42</v>
      </c>
      <c r="K1531" s="16" t="s">
        <v>12</v>
      </c>
    </row>
    <row r="1532" spans="1:11" ht="101.5" x14ac:dyDescent="0.35">
      <c r="A1532" s="93" t="s">
        <v>18922</v>
      </c>
      <c r="B1532" s="93"/>
      <c r="C1532" s="155" t="s">
        <v>16136</v>
      </c>
      <c r="D1532" s="159" t="s">
        <v>313</v>
      </c>
      <c r="E1532" s="97" t="s">
        <v>11123</v>
      </c>
      <c r="F1532" s="93" t="s">
        <v>68</v>
      </c>
      <c r="G1532" s="93" t="s">
        <v>17530</v>
      </c>
      <c r="H1532" s="93" t="s">
        <v>18910</v>
      </c>
      <c r="I1532" s="93" t="s">
        <v>11123</v>
      </c>
      <c r="J1532" s="93" t="s">
        <v>42</v>
      </c>
      <c r="K1532" s="16" t="s">
        <v>12</v>
      </c>
    </row>
    <row r="1533" spans="1:11" ht="87" x14ac:dyDescent="0.35">
      <c r="A1533" s="93" t="s">
        <v>18923</v>
      </c>
      <c r="B1533" s="93" t="s">
        <v>18924</v>
      </c>
      <c r="C1533" s="155" t="s">
        <v>16136</v>
      </c>
      <c r="D1533" s="159" t="s">
        <v>313</v>
      </c>
      <c r="E1533" s="153" t="s">
        <v>11229</v>
      </c>
      <c r="F1533" s="93" t="s">
        <v>68</v>
      </c>
      <c r="G1533" s="93" t="s">
        <v>18905</v>
      </c>
      <c r="H1533" s="93" t="s">
        <v>3652</v>
      </c>
      <c r="I1533" s="93" t="s">
        <v>11123</v>
      </c>
      <c r="J1533" s="93" t="s">
        <v>42</v>
      </c>
      <c r="K1533" s="16" t="s">
        <v>12</v>
      </c>
    </row>
    <row r="1534" spans="1:11" ht="101.5" x14ac:dyDescent="0.35">
      <c r="A1534" s="93" t="s">
        <v>18925</v>
      </c>
      <c r="B1534" s="93" t="s">
        <v>18926</v>
      </c>
      <c r="C1534" s="155" t="s">
        <v>16136</v>
      </c>
      <c r="D1534" s="159" t="s">
        <v>313</v>
      </c>
      <c r="E1534" s="97" t="s">
        <v>11123</v>
      </c>
      <c r="F1534" s="93" t="s">
        <v>68</v>
      </c>
      <c r="G1534" s="93" t="s">
        <v>17530</v>
      </c>
      <c r="H1534" s="93" t="s">
        <v>18910</v>
      </c>
      <c r="I1534" s="93" t="s">
        <v>11123</v>
      </c>
      <c r="J1534" s="93" t="s">
        <v>42</v>
      </c>
      <c r="K1534" s="16" t="s">
        <v>12</v>
      </c>
    </row>
    <row r="1535" spans="1:11" ht="159.5" x14ac:dyDescent="0.35">
      <c r="A1535" s="93" t="s">
        <v>5440</v>
      </c>
      <c r="B1535" s="93" t="s">
        <v>5441</v>
      </c>
      <c r="C1535" s="155" t="s">
        <v>16136</v>
      </c>
      <c r="D1535" s="159" t="s">
        <v>1340</v>
      </c>
      <c r="E1535" s="97" t="s">
        <v>11123</v>
      </c>
      <c r="F1535" s="93" t="s">
        <v>68</v>
      </c>
      <c r="G1535" s="93" t="s">
        <v>18927</v>
      </c>
      <c r="H1535" s="93" t="s">
        <v>5442</v>
      </c>
      <c r="I1535" s="93" t="s">
        <v>11123</v>
      </c>
      <c r="J1535" s="93" t="s">
        <v>42</v>
      </c>
      <c r="K1535" s="16" t="s">
        <v>12</v>
      </c>
    </row>
    <row r="1536" spans="1:11" ht="174" x14ac:dyDescent="0.35">
      <c r="A1536" s="93" t="s">
        <v>5491</v>
      </c>
      <c r="B1536" s="150"/>
      <c r="C1536" s="155" t="s">
        <v>16136</v>
      </c>
      <c r="D1536" s="159" t="s">
        <v>18928</v>
      </c>
      <c r="E1536" s="97" t="s">
        <v>11123</v>
      </c>
      <c r="F1536" s="93" t="s">
        <v>68</v>
      </c>
      <c r="G1536" s="93" t="s">
        <v>18929</v>
      </c>
      <c r="H1536" s="93" t="s">
        <v>5492</v>
      </c>
      <c r="I1536" s="93" t="s">
        <v>11123</v>
      </c>
      <c r="J1536" s="93" t="s">
        <v>42</v>
      </c>
      <c r="K1536" s="16" t="s">
        <v>12</v>
      </c>
    </row>
    <row r="1537" spans="1:11" ht="174" x14ac:dyDescent="0.35">
      <c r="A1537" s="93" t="s">
        <v>5495</v>
      </c>
      <c r="B1537" s="150"/>
      <c r="C1537" s="155" t="s">
        <v>16136</v>
      </c>
      <c r="D1537" s="159" t="s">
        <v>1340</v>
      </c>
      <c r="E1537" s="97" t="s">
        <v>11123</v>
      </c>
      <c r="F1537" s="93" t="s">
        <v>68</v>
      </c>
      <c r="G1537" s="93" t="s">
        <v>18930</v>
      </c>
      <c r="H1537" s="93" t="s">
        <v>5496</v>
      </c>
      <c r="I1537" s="93" t="s">
        <v>11123</v>
      </c>
      <c r="J1537" s="93" t="s">
        <v>42</v>
      </c>
      <c r="K1537" s="16" t="s">
        <v>12</v>
      </c>
    </row>
    <row r="1538" spans="1:11" ht="116" x14ac:dyDescent="0.35">
      <c r="A1538" s="93" t="s">
        <v>4134</v>
      </c>
      <c r="B1538" s="150"/>
      <c r="C1538" s="155" t="s">
        <v>16136</v>
      </c>
      <c r="D1538" s="159" t="s">
        <v>1340</v>
      </c>
      <c r="E1538" s="97" t="s">
        <v>11123</v>
      </c>
      <c r="F1538" s="93" t="s">
        <v>68</v>
      </c>
      <c r="G1538" s="93" t="s">
        <v>18931</v>
      </c>
      <c r="H1538" s="93" t="s">
        <v>4135</v>
      </c>
      <c r="I1538" s="93" t="s">
        <v>11123</v>
      </c>
      <c r="J1538" s="93" t="s">
        <v>42</v>
      </c>
      <c r="K1538" s="16" t="s">
        <v>12</v>
      </c>
    </row>
    <row r="1539" spans="1:11" ht="43.5" x14ac:dyDescent="0.35">
      <c r="A1539" s="93" t="s">
        <v>18932</v>
      </c>
      <c r="B1539" s="150"/>
      <c r="C1539" s="155" t="s">
        <v>16136</v>
      </c>
      <c r="D1539" s="159" t="s">
        <v>1340</v>
      </c>
      <c r="E1539" s="97" t="s">
        <v>11123</v>
      </c>
      <c r="F1539" s="93" t="s">
        <v>68</v>
      </c>
      <c r="G1539" s="93" t="s">
        <v>17141</v>
      </c>
      <c r="H1539" s="93" t="s">
        <v>18933</v>
      </c>
      <c r="I1539" s="93" t="s">
        <v>11123</v>
      </c>
      <c r="J1539" s="93" t="s">
        <v>42</v>
      </c>
      <c r="K1539" s="16" t="s">
        <v>12</v>
      </c>
    </row>
    <row r="1540" spans="1:11" ht="58" x14ac:dyDescent="0.35">
      <c r="A1540" s="93" t="s">
        <v>1338</v>
      </c>
      <c r="B1540" s="150"/>
      <c r="C1540" s="155" t="s">
        <v>16136</v>
      </c>
      <c r="D1540" s="159" t="s">
        <v>1340</v>
      </c>
      <c r="E1540" s="97" t="s">
        <v>11123</v>
      </c>
      <c r="F1540" s="93" t="s">
        <v>68</v>
      </c>
      <c r="G1540" s="93" t="s">
        <v>18934</v>
      </c>
      <c r="H1540" s="93" t="s">
        <v>1339</v>
      </c>
      <c r="I1540" s="93" t="s">
        <v>11123</v>
      </c>
      <c r="J1540" s="93" t="s">
        <v>42</v>
      </c>
      <c r="K1540" s="16" t="s">
        <v>12</v>
      </c>
    </row>
    <row r="1541" spans="1:11" ht="159.5" x14ac:dyDescent="0.35">
      <c r="A1541" s="93" t="s">
        <v>18935</v>
      </c>
      <c r="B1541" s="150"/>
      <c r="C1541" s="155" t="s">
        <v>16136</v>
      </c>
      <c r="D1541" s="159" t="s">
        <v>1340</v>
      </c>
      <c r="E1541" s="97" t="s">
        <v>11123</v>
      </c>
      <c r="F1541" s="93" t="s">
        <v>68</v>
      </c>
      <c r="G1541" s="93" t="s">
        <v>18936</v>
      </c>
      <c r="H1541" s="93" t="s">
        <v>5568</v>
      </c>
      <c r="I1541" s="93" t="s">
        <v>11123</v>
      </c>
      <c r="J1541" s="93" t="s">
        <v>42</v>
      </c>
      <c r="K1541" s="16" t="s">
        <v>12</v>
      </c>
    </row>
    <row r="1542" spans="1:11" ht="43.5" x14ac:dyDescent="0.35">
      <c r="A1542" s="93" t="s">
        <v>2916</v>
      </c>
      <c r="B1542" s="150"/>
      <c r="C1542" s="155" t="s">
        <v>16136</v>
      </c>
      <c r="D1542" s="159" t="s">
        <v>1340</v>
      </c>
      <c r="E1542" s="97" t="s">
        <v>11123</v>
      </c>
      <c r="F1542" s="93" t="s">
        <v>68</v>
      </c>
      <c r="G1542" s="93" t="s">
        <v>17141</v>
      </c>
      <c r="H1542" s="93" t="s">
        <v>2917</v>
      </c>
      <c r="I1542" s="93" t="s">
        <v>11123</v>
      </c>
      <c r="J1542" s="93" t="s">
        <v>42</v>
      </c>
      <c r="K1542" s="16" t="s">
        <v>12</v>
      </c>
    </row>
    <row r="1543" spans="1:11" ht="116" x14ac:dyDescent="0.35">
      <c r="A1543" s="93" t="s">
        <v>3116</v>
      </c>
      <c r="B1543" s="150"/>
      <c r="C1543" s="155" t="s">
        <v>16136</v>
      </c>
      <c r="D1543" s="159" t="s">
        <v>1340</v>
      </c>
      <c r="E1543" s="97" t="s">
        <v>11123</v>
      </c>
      <c r="F1543" s="93" t="s">
        <v>36</v>
      </c>
      <c r="G1543" s="93" t="s">
        <v>18937</v>
      </c>
      <c r="H1543" s="93" t="s">
        <v>18938</v>
      </c>
      <c r="I1543" s="93" t="s">
        <v>11123</v>
      </c>
      <c r="J1543" s="93" t="s">
        <v>42</v>
      </c>
      <c r="K1543" s="16" t="s">
        <v>12</v>
      </c>
    </row>
    <row r="1544" spans="1:11" ht="275.5" x14ac:dyDescent="0.35">
      <c r="A1544" s="93" t="s">
        <v>18939</v>
      </c>
      <c r="B1544" s="93" t="s">
        <v>18940</v>
      </c>
      <c r="C1544" s="155" t="s">
        <v>16136</v>
      </c>
      <c r="D1544" s="159" t="s">
        <v>1340</v>
      </c>
      <c r="E1544" s="97" t="s">
        <v>11123</v>
      </c>
      <c r="F1544" s="93" t="s">
        <v>36</v>
      </c>
      <c r="G1544" s="93" t="s">
        <v>18941</v>
      </c>
      <c r="H1544" s="93" t="s">
        <v>18942</v>
      </c>
      <c r="I1544" s="93" t="s">
        <v>11123</v>
      </c>
      <c r="J1544" s="93" t="s">
        <v>42</v>
      </c>
      <c r="K1544" s="16" t="s">
        <v>12</v>
      </c>
    </row>
    <row r="1545" spans="1:11" ht="130.5" x14ac:dyDescent="0.35">
      <c r="A1545" s="93" t="s">
        <v>18943</v>
      </c>
      <c r="B1545" s="150"/>
      <c r="C1545" s="155" t="s">
        <v>16136</v>
      </c>
      <c r="D1545" s="159" t="s">
        <v>1340</v>
      </c>
      <c r="E1545" s="97" t="s">
        <v>11123</v>
      </c>
      <c r="F1545" s="93" t="s">
        <v>36</v>
      </c>
      <c r="G1545" s="93" t="s">
        <v>18809</v>
      </c>
      <c r="H1545" s="93" t="s">
        <v>18944</v>
      </c>
      <c r="I1545" s="93" t="s">
        <v>11123</v>
      </c>
      <c r="J1545" s="93" t="s">
        <v>42</v>
      </c>
      <c r="K1545" s="16" t="s">
        <v>12</v>
      </c>
    </row>
    <row r="1546" spans="1:11" ht="130.5" x14ac:dyDescent="0.35">
      <c r="A1546" s="93" t="s">
        <v>18945</v>
      </c>
      <c r="B1546" s="150"/>
      <c r="C1546" s="155" t="s">
        <v>16136</v>
      </c>
      <c r="D1546" s="159" t="s">
        <v>1340</v>
      </c>
      <c r="E1546" s="97" t="s">
        <v>11123</v>
      </c>
      <c r="F1546" s="93" t="s">
        <v>36</v>
      </c>
      <c r="G1546" s="93" t="s">
        <v>18946</v>
      </c>
      <c r="H1546" s="93" t="s">
        <v>3390</v>
      </c>
      <c r="I1546" s="93" t="s">
        <v>11123</v>
      </c>
      <c r="J1546" s="93" t="s">
        <v>42</v>
      </c>
      <c r="K1546" s="16" t="s">
        <v>12</v>
      </c>
    </row>
    <row r="1547" spans="1:11" ht="188.5" x14ac:dyDescent="0.35">
      <c r="A1547" s="93" t="s">
        <v>18947</v>
      </c>
      <c r="B1547" s="150"/>
      <c r="C1547" s="155" t="s">
        <v>16136</v>
      </c>
      <c r="D1547" s="159" t="s">
        <v>1340</v>
      </c>
      <c r="E1547" s="97" t="s">
        <v>11123</v>
      </c>
      <c r="F1547" s="93" t="s">
        <v>36</v>
      </c>
      <c r="G1547" s="93" t="s">
        <v>18948</v>
      </c>
      <c r="H1547" s="93" t="s">
        <v>5399</v>
      </c>
      <c r="I1547" s="93" t="s">
        <v>11123</v>
      </c>
      <c r="J1547" s="93" t="s">
        <v>42</v>
      </c>
      <c r="K1547" s="16" t="s">
        <v>12</v>
      </c>
    </row>
    <row r="1548" spans="1:11" ht="116" x14ac:dyDescent="0.35">
      <c r="A1548" s="93" t="s">
        <v>18949</v>
      </c>
      <c r="B1548" s="150"/>
      <c r="C1548" s="155" t="s">
        <v>16136</v>
      </c>
      <c r="D1548" s="159" t="s">
        <v>106</v>
      </c>
      <c r="E1548" s="97" t="s">
        <v>11123</v>
      </c>
      <c r="F1548" s="93" t="s">
        <v>68</v>
      </c>
      <c r="G1548" s="93" t="s">
        <v>18950</v>
      </c>
      <c r="H1548" s="93" t="s">
        <v>18951</v>
      </c>
      <c r="I1548" s="93" t="s">
        <v>11123</v>
      </c>
      <c r="J1548" s="93" t="s">
        <v>42</v>
      </c>
      <c r="K1548" s="16" t="s">
        <v>12</v>
      </c>
    </row>
    <row r="1549" spans="1:11" ht="87" x14ac:dyDescent="0.35">
      <c r="A1549" s="93" t="s">
        <v>18952</v>
      </c>
      <c r="B1549" s="93" t="s">
        <v>18953</v>
      </c>
      <c r="C1549" s="155" t="s">
        <v>16136</v>
      </c>
      <c r="D1549" s="159" t="s">
        <v>106</v>
      </c>
      <c r="E1549" s="97" t="s">
        <v>11123</v>
      </c>
      <c r="F1549" s="93" t="s">
        <v>68</v>
      </c>
      <c r="G1549" s="93" t="s">
        <v>18679</v>
      </c>
      <c r="H1549" s="93" t="s">
        <v>18954</v>
      </c>
      <c r="I1549" s="93" t="s">
        <v>11123</v>
      </c>
      <c r="J1549" s="93" t="s">
        <v>42</v>
      </c>
      <c r="K1549" s="16" t="s">
        <v>12</v>
      </c>
    </row>
    <row r="1550" spans="1:11" ht="101.5" x14ac:dyDescent="0.35">
      <c r="A1550" s="93" t="s">
        <v>18955</v>
      </c>
      <c r="B1550" s="150"/>
      <c r="C1550" s="155" t="s">
        <v>16136</v>
      </c>
      <c r="D1550" s="159" t="s">
        <v>106</v>
      </c>
      <c r="E1550" s="97" t="s">
        <v>11123</v>
      </c>
      <c r="F1550" s="93" t="s">
        <v>68</v>
      </c>
      <c r="G1550" s="93" t="s">
        <v>18956</v>
      </c>
      <c r="H1550" s="93" t="s">
        <v>18957</v>
      </c>
      <c r="I1550" s="93" t="s">
        <v>11123</v>
      </c>
      <c r="J1550" s="93" t="s">
        <v>42</v>
      </c>
      <c r="K1550" s="16" t="s">
        <v>12</v>
      </c>
    </row>
    <row r="1551" spans="1:11" ht="43.5" x14ac:dyDescent="0.35">
      <c r="A1551" s="93" t="s">
        <v>18958</v>
      </c>
      <c r="B1551" s="150"/>
      <c r="C1551" s="155" t="s">
        <v>16136</v>
      </c>
      <c r="D1551" s="159" t="s">
        <v>106</v>
      </c>
      <c r="E1551" s="97" t="s">
        <v>11123</v>
      </c>
      <c r="F1551" s="93" t="s">
        <v>68</v>
      </c>
      <c r="G1551" s="93" t="s">
        <v>17693</v>
      </c>
      <c r="H1551" s="93" t="s">
        <v>18959</v>
      </c>
      <c r="I1551" s="93" t="s">
        <v>11123</v>
      </c>
      <c r="J1551" s="93" t="s">
        <v>42</v>
      </c>
      <c r="K1551" s="16" t="s">
        <v>12</v>
      </c>
    </row>
    <row r="1552" spans="1:11" ht="87" x14ac:dyDescent="0.35">
      <c r="A1552" s="93" t="s">
        <v>18960</v>
      </c>
      <c r="B1552" s="93" t="s">
        <v>18961</v>
      </c>
      <c r="C1552" s="155" t="s">
        <v>16136</v>
      </c>
      <c r="D1552" s="159" t="s">
        <v>106</v>
      </c>
      <c r="E1552" s="97" t="s">
        <v>11123</v>
      </c>
      <c r="F1552" s="93" t="s">
        <v>68</v>
      </c>
      <c r="G1552" s="93" t="s">
        <v>18962</v>
      </c>
      <c r="H1552" s="93" t="s">
        <v>18963</v>
      </c>
      <c r="I1552" s="93" t="s">
        <v>11123</v>
      </c>
      <c r="J1552" s="93" t="s">
        <v>42</v>
      </c>
      <c r="K1552" s="16" t="s">
        <v>12</v>
      </c>
    </row>
    <row r="1553" spans="1:11" ht="217.5" x14ac:dyDescent="0.35">
      <c r="A1553" s="93" t="s">
        <v>18964</v>
      </c>
      <c r="B1553" s="93"/>
      <c r="C1553" s="155" t="s">
        <v>16136</v>
      </c>
      <c r="D1553" s="159" t="s">
        <v>106</v>
      </c>
      <c r="E1553" s="97" t="s">
        <v>11123</v>
      </c>
      <c r="F1553" s="93" t="s">
        <v>68</v>
      </c>
      <c r="G1553" s="93" t="s">
        <v>18965</v>
      </c>
      <c r="H1553" s="93" t="s">
        <v>18966</v>
      </c>
      <c r="I1553" s="93" t="s">
        <v>11123</v>
      </c>
      <c r="J1553" s="93" t="s">
        <v>42</v>
      </c>
      <c r="K1553" s="16" t="s">
        <v>12</v>
      </c>
    </row>
    <row r="1554" spans="1:11" ht="101.5" x14ac:dyDescent="0.35">
      <c r="A1554" s="93" t="s">
        <v>6310</v>
      </c>
      <c r="B1554" s="93" t="s">
        <v>6311</v>
      </c>
      <c r="C1554" s="155" t="s">
        <v>16136</v>
      </c>
      <c r="D1554" s="159" t="s">
        <v>106</v>
      </c>
      <c r="E1554" s="97" t="s">
        <v>11123</v>
      </c>
      <c r="F1554" s="93" t="s">
        <v>36</v>
      </c>
      <c r="G1554" s="93" t="s">
        <v>18967</v>
      </c>
      <c r="H1554" s="93" t="s">
        <v>18968</v>
      </c>
      <c r="I1554" s="93" t="s">
        <v>11123</v>
      </c>
      <c r="J1554" s="93" t="s">
        <v>42</v>
      </c>
      <c r="K1554" s="16" t="s">
        <v>12</v>
      </c>
    </row>
    <row r="1555" spans="1:11" ht="101.5" x14ac:dyDescent="0.35">
      <c r="A1555" s="93" t="s">
        <v>18969</v>
      </c>
      <c r="B1555" s="93"/>
      <c r="C1555" s="155" t="s">
        <v>16136</v>
      </c>
      <c r="D1555" s="159" t="s">
        <v>1815</v>
      </c>
      <c r="E1555" s="97" t="s">
        <v>11123</v>
      </c>
      <c r="F1555" s="93" t="s">
        <v>235</v>
      </c>
      <c r="G1555" s="93" t="s">
        <v>17655</v>
      </c>
      <c r="H1555" s="93" t="s">
        <v>17656</v>
      </c>
      <c r="I1555" s="93" t="s">
        <v>11123</v>
      </c>
      <c r="J1555" s="93" t="s">
        <v>42</v>
      </c>
      <c r="K1555" s="16" t="s">
        <v>12</v>
      </c>
    </row>
    <row r="1556" spans="1:11" ht="101.5" x14ac:dyDescent="0.35">
      <c r="A1556" s="93" t="s">
        <v>18970</v>
      </c>
      <c r="B1556" s="93"/>
      <c r="C1556" s="155" t="s">
        <v>16136</v>
      </c>
      <c r="D1556" s="159" t="s">
        <v>1815</v>
      </c>
      <c r="E1556" s="97" t="s">
        <v>11123</v>
      </c>
      <c r="F1556" s="93" t="s">
        <v>235</v>
      </c>
      <c r="G1556" s="93" t="s">
        <v>17655</v>
      </c>
      <c r="H1556" s="93" t="s">
        <v>17656</v>
      </c>
      <c r="I1556" s="93" t="s">
        <v>11123</v>
      </c>
      <c r="J1556" s="93" t="s">
        <v>42</v>
      </c>
      <c r="K1556" s="16" t="s">
        <v>12</v>
      </c>
    </row>
    <row r="1557" spans="1:11" ht="130.5" x14ac:dyDescent="0.35">
      <c r="A1557" s="108" t="s">
        <v>7452</v>
      </c>
      <c r="B1557" s="93" t="s">
        <v>7453</v>
      </c>
      <c r="C1557" s="155" t="s">
        <v>18971</v>
      </c>
      <c r="D1557" s="159" t="s">
        <v>3558</v>
      </c>
      <c r="E1557" s="97" t="s">
        <v>11123</v>
      </c>
      <c r="F1557" s="93" t="s">
        <v>68</v>
      </c>
      <c r="G1557" s="93" t="s">
        <v>18972</v>
      </c>
      <c r="H1557" s="93" t="s">
        <v>18973</v>
      </c>
      <c r="I1557" s="93" t="s">
        <v>11123</v>
      </c>
      <c r="J1557" s="93" t="s">
        <v>42</v>
      </c>
      <c r="K1557" s="16" t="s">
        <v>12</v>
      </c>
    </row>
    <row r="1558" spans="1:11" ht="130.5" x14ac:dyDescent="0.35">
      <c r="A1558" s="93" t="s">
        <v>7449</v>
      </c>
      <c r="B1558" s="93" t="s">
        <v>18974</v>
      </c>
      <c r="C1558" s="155" t="s">
        <v>18971</v>
      </c>
      <c r="D1558" s="159" t="s">
        <v>3558</v>
      </c>
      <c r="E1558" s="97" t="s">
        <v>11123</v>
      </c>
      <c r="F1558" s="93" t="s">
        <v>68</v>
      </c>
      <c r="G1558" s="93" t="s">
        <v>18975</v>
      </c>
      <c r="H1558" s="93" t="s">
        <v>7451</v>
      </c>
      <c r="I1558" s="93" t="s">
        <v>11123</v>
      </c>
      <c r="J1558" s="93" t="s">
        <v>42</v>
      </c>
      <c r="K1558" s="16" t="s">
        <v>12</v>
      </c>
    </row>
    <row r="1559" spans="1:11" ht="116" x14ac:dyDescent="0.35">
      <c r="A1559" s="93" t="s">
        <v>7446</v>
      </c>
      <c r="B1559" s="93" t="s">
        <v>7447</v>
      </c>
      <c r="C1559" s="155" t="s">
        <v>18971</v>
      </c>
      <c r="D1559" s="159" t="s">
        <v>3558</v>
      </c>
      <c r="E1559" s="97" t="s">
        <v>11123</v>
      </c>
      <c r="F1559" s="93" t="s">
        <v>68</v>
      </c>
      <c r="G1559" s="93" t="s">
        <v>18976</v>
      </c>
      <c r="H1559" s="93" t="s">
        <v>7448</v>
      </c>
      <c r="I1559" s="93" t="s">
        <v>11123</v>
      </c>
      <c r="J1559" s="93" t="s">
        <v>42</v>
      </c>
      <c r="K1559" s="16" t="s">
        <v>12</v>
      </c>
    </row>
    <row r="1560" spans="1:11" ht="87" x14ac:dyDescent="0.35">
      <c r="A1560" s="93" t="s">
        <v>18977</v>
      </c>
      <c r="B1560" s="93"/>
      <c r="C1560" s="155" t="s">
        <v>18971</v>
      </c>
      <c r="D1560" s="159" t="s">
        <v>3558</v>
      </c>
      <c r="E1560" s="97" t="s">
        <v>11123</v>
      </c>
      <c r="F1560" s="93" t="s">
        <v>68</v>
      </c>
      <c r="G1560" s="93" t="s">
        <v>42</v>
      </c>
      <c r="H1560" s="93" t="s">
        <v>18978</v>
      </c>
      <c r="I1560" s="93" t="s">
        <v>11123</v>
      </c>
      <c r="J1560" s="93" t="s">
        <v>42</v>
      </c>
      <c r="K1560" s="16" t="s">
        <v>12</v>
      </c>
    </row>
    <row r="1561" spans="1:11" ht="87" x14ac:dyDescent="0.35">
      <c r="A1561" s="93" t="s">
        <v>18979</v>
      </c>
      <c r="B1561" s="93"/>
      <c r="C1561" s="155" t="s">
        <v>18971</v>
      </c>
      <c r="D1561" s="159" t="s">
        <v>3558</v>
      </c>
      <c r="E1561" s="97" t="s">
        <v>11123</v>
      </c>
      <c r="F1561" s="93" t="s">
        <v>68</v>
      </c>
      <c r="G1561" s="93" t="s">
        <v>42</v>
      </c>
      <c r="H1561" s="93" t="s">
        <v>18980</v>
      </c>
      <c r="I1561" s="93" t="s">
        <v>11123</v>
      </c>
      <c r="J1561" s="93" t="s">
        <v>42</v>
      </c>
      <c r="K1561" s="16" t="s">
        <v>12</v>
      </c>
    </row>
    <row r="1562" spans="1:11" ht="87" x14ac:dyDescent="0.35">
      <c r="A1562" s="93" t="s">
        <v>18981</v>
      </c>
      <c r="B1562" s="93"/>
      <c r="C1562" s="155" t="s">
        <v>18971</v>
      </c>
      <c r="D1562" s="159" t="s">
        <v>3558</v>
      </c>
      <c r="E1562" s="97" t="s">
        <v>11123</v>
      </c>
      <c r="F1562" s="93" t="s">
        <v>68</v>
      </c>
      <c r="G1562" s="93" t="s">
        <v>42</v>
      </c>
      <c r="H1562" s="93" t="s">
        <v>18982</v>
      </c>
      <c r="I1562" s="93" t="s">
        <v>11123</v>
      </c>
      <c r="J1562" s="93" t="s">
        <v>42</v>
      </c>
      <c r="K1562" s="16" t="s">
        <v>12</v>
      </c>
    </row>
    <row r="1563" spans="1:11" ht="87" x14ac:dyDescent="0.35">
      <c r="A1563" s="93" t="s">
        <v>18983</v>
      </c>
      <c r="B1563" s="93"/>
      <c r="C1563" s="155" t="s">
        <v>18971</v>
      </c>
      <c r="D1563" s="159" t="s">
        <v>3558</v>
      </c>
      <c r="E1563" s="97" t="s">
        <v>11123</v>
      </c>
      <c r="F1563" s="93" t="s">
        <v>68</v>
      </c>
      <c r="G1563" s="93" t="s">
        <v>42</v>
      </c>
      <c r="H1563" s="93" t="s">
        <v>18984</v>
      </c>
      <c r="I1563" s="93" t="s">
        <v>11123</v>
      </c>
      <c r="J1563" s="93" t="s">
        <v>42</v>
      </c>
      <c r="K1563" s="16" t="s">
        <v>12</v>
      </c>
    </row>
    <row r="1564" spans="1:11" ht="87" x14ac:dyDescent="0.35">
      <c r="A1564" s="93" t="s">
        <v>18985</v>
      </c>
      <c r="B1564" s="93"/>
      <c r="C1564" s="155" t="s">
        <v>18971</v>
      </c>
      <c r="D1564" s="159" t="s">
        <v>3558</v>
      </c>
      <c r="E1564" s="97" t="s">
        <v>11123</v>
      </c>
      <c r="F1564" s="93" t="s">
        <v>68</v>
      </c>
      <c r="G1564" s="93" t="s">
        <v>42</v>
      </c>
      <c r="H1564" s="93" t="s">
        <v>18986</v>
      </c>
      <c r="I1564" s="93" t="s">
        <v>11123</v>
      </c>
      <c r="J1564" s="93" t="s">
        <v>42</v>
      </c>
      <c r="K1564" s="16" t="s">
        <v>12</v>
      </c>
    </row>
    <row r="1565" spans="1:11" ht="87" x14ac:dyDescent="0.35">
      <c r="A1565" s="93" t="s">
        <v>18987</v>
      </c>
      <c r="B1565" s="93"/>
      <c r="C1565" s="155" t="s">
        <v>18971</v>
      </c>
      <c r="D1565" s="159" t="s">
        <v>3558</v>
      </c>
      <c r="E1565" s="97" t="s">
        <v>11123</v>
      </c>
      <c r="F1565" s="93" t="s">
        <v>68</v>
      </c>
      <c r="G1565" s="93" t="s">
        <v>42</v>
      </c>
      <c r="H1565" s="93" t="s">
        <v>18988</v>
      </c>
      <c r="I1565" s="93" t="s">
        <v>11123</v>
      </c>
      <c r="J1565" s="93" t="s">
        <v>42</v>
      </c>
      <c r="K1565" s="16" t="s">
        <v>12</v>
      </c>
    </row>
    <row r="1566" spans="1:11" ht="87" x14ac:dyDescent="0.35">
      <c r="A1566" s="93" t="s">
        <v>7425</v>
      </c>
      <c r="B1566" s="93"/>
      <c r="C1566" s="155" t="s">
        <v>18971</v>
      </c>
      <c r="D1566" s="159" t="s">
        <v>3558</v>
      </c>
      <c r="E1566" s="97" t="s">
        <v>11123</v>
      </c>
      <c r="F1566" s="93" t="s">
        <v>68</v>
      </c>
      <c r="G1566" s="93" t="s">
        <v>42</v>
      </c>
      <c r="H1566" s="93" t="s">
        <v>7427</v>
      </c>
      <c r="I1566" s="93" t="s">
        <v>11123</v>
      </c>
      <c r="J1566" s="93" t="s">
        <v>42</v>
      </c>
      <c r="K1566" s="16" t="s">
        <v>12</v>
      </c>
    </row>
    <row r="1567" spans="1:11" ht="87" x14ac:dyDescent="0.35">
      <c r="A1567" s="93" t="s">
        <v>18989</v>
      </c>
      <c r="B1567" s="93"/>
      <c r="C1567" s="155" t="s">
        <v>18971</v>
      </c>
      <c r="D1567" s="159" t="s">
        <v>3558</v>
      </c>
      <c r="E1567" s="97" t="s">
        <v>11123</v>
      </c>
      <c r="F1567" s="93" t="s">
        <v>68</v>
      </c>
      <c r="G1567" s="93" t="s">
        <v>42</v>
      </c>
      <c r="H1567" s="93" t="s">
        <v>18990</v>
      </c>
      <c r="I1567" s="93" t="s">
        <v>11123</v>
      </c>
      <c r="J1567" s="93" t="s">
        <v>42</v>
      </c>
      <c r="K1567" s="16" t="s">
        <v>12</v>
      </c>
    </row>
    <row r="1568" spans="1:11" ht="87" x14ac:dyDescent="0.35">
      <c r="A1568" s="93" t="s">
        <v>18991</v>
      </c>
      <c r="B1568" s="93"/>
      <c r="C1568" s="155" t="s">
        <v>18971</v>
      </c>
      <c r="D1568" s="159" t="s">
        <v>3558</v>
      </c>
      <c r="E1568" s="97" t="s">
        <v>11123</v>
      </c>
      <c r="F1568" s="93" t="s">
        <v>68</v>
      </c>
      <c r="G1568" s="93" t="s">
        <v>42</v>
      </c>
      <c r="H1568" s="93" t="s">
        <v>18992</v>
      </c>
      <c r="I1568" s="93" t="s">
        <v>11123</v>
      </c>
      <c r="J1568" s="93" t="s">
        <v>42</v>
      </c>
      <c r="K1568" s="16" t="s">
        <v>12</v>
      </c>
    </row>
    <row r="1569" spans="1:11" ht="87" x14ac:dyDescent="0.35">
      <c r="A1569" s="93" t="s">
        <v>18993</v>
      </c>
      <c r="B1569" s="93"/>
      <c r="C1569" s="155" t="s">
        <v>18971</v>
      </c>
      <c r="D1569" s="159" t="s">
        <v>3558</v>
      </c>
      <c r="E1569" s="97" t="s">
        <v>11123</v>
      </c>
      <c r="F1569" s="93" t="s">
        <v>68</v>
      </c>
      <c r="G1569" s="93" t="s">
        <v>42</v>
      </c>
      <c r="H1569" s="93" t="s">
        <v>18994</v>
      </c>
      <c r="I1569" s="93" t="s">
        <v>11123</v>
      </c>
      <c r="J1569" s="93" t="s">
        <v>42</v>
      </c>
      <c r="K1569" s="16" t="s">
        <v>12</v>
      </c>
    </row>
    <row r="1570" spans="1:11" ht="87" x14ac:dyDescent="0.35">
      <c r="A1570" s="93" t="s">
        <v>7414</v>
      </c>
      <c r="B1570" s="93"/>
      <c r="C1570" s="155" t="s">
        <v>18971</v>
      </c>
      <c r="D1570" s="159" t="s">
        <v>3558</v>
      </c>
      <c r="E1570" s="97" t="s">
        <v>11123</v>
      </c>
      <c r="F1570" s="93" t="s">
        <v>68</v>
      </c>
      <c r="G1570" s="93" t="s">
        <v>18995</v>
      </c>
      <c r="H1570" s="93" t="s">
        <v>18996</v>
      </c>
      <c r="I1570" s="93" t="s">
        <v>11123</v>
      </c>
      <c r="J1570" s="93" t="s">
        <v>42</v>
      </c>
      <c r="K1570" s="16" t="s">
        <v>12</v>
      </c>
    </row>
    <row r="1571" spans="1:11" ht="87" x14ac:dyDescent="0.35">
      <c r="A1571" s="93" t="s">
        <v>18997</v>
      </c>
      <c r="B1571" s="93"/>
      <c r="C1571" s="155" t="s">
        <v>18971</v>
      </c>
      <c r="D1571" s="159" t="s">
        <v>3558</v>
      </c>
      <c r="E1571" s="97" t="s">
        <v>11123</v>
      </c>
      <c r="F1571" s="93" t="s">
        <v>68</v>
      </c>
      <c r="G1571" s="93" t="s">
        <v>42</v>
      </c>
      <c r="H1571" s="93" t="s">
        <v>18998</v>
      </c>
      <c r="I1571" s="93" t="s">
        <v>11123</v>
      </c>
      <c r="J1571" s="93" t="s">
        <v>42</v>
      </c>
      <c r="K1571" s="16" t="s">
        <v>12</v>
      </c>
    </row>
    <row r="1572" spans="1:11" ht="87" x14ac:dyDescent="0.35">
      <c r="A1572" s="93" t="s">
        <v>7410</v>
      </c>
      <c r="B1572" s="93"/>
      <c r="C1572" s="155" t="s">
        <v>18971</v>
      </c>
      <c r="D1572" s="159" t="s">
        <v>3558</v>
      </c>
      <c r="E1572" s="97" t="s">
        <v>11123</v>
      </c>
      <c r="F1572" s="93" t="s">
        <v>68</v>
      </c>
      <c r="G1572" s="93" t="s">
        <v>42</v>
      </c>
      <c r="H1572" s="93" t="s">
        <v>7409</v>
      </c>
      <c r="I1572" s="93" t="s">
        <v>11229</v>
      </c>
      <c r="J1572" s="93" t="s">
        <v>15224</v>
      </c>
      <c r="K1572" s="16" t="s">
        <v>12</v>
      </c>
    </row>
    <row r="1573" spans="1:11" ht="87" x14ac:dyDescent="0.35">
      <c r="A1573" s="93" t="s">
        <v>7408</v>
      </c>
      <c r="B1573" s="93"/>
      <c r="C1573" s="155" t="s">
        <v>18971</v>
      </c>
      <c r="D1573" s="159" t="s">
        <v>3558</v>
      </c>
      <c r="E1573" s="97" t="s">
        <v>11123</v>
      </c>
      <c r="F1573" s="93" t="s">
        <v>68</v>
      </c>
      <c r="G1573" s="93" t="s">
        <v>42</v>
      </c>
      <c r="H1573" s="93" t="s">
        <v>7409</v>
      </c>
      <c r="I1573" s="93" t="s">
        <v>11229</v>
      </c>
      <c r="J1573" s="93" t="s">
        <v>15224</v>
      </c>
      <c r="K1573" s="16" t="s">
        <v>12</v>
      </c>
    </row>
    <row r="1574" spans="1:11" ht="87" x14ac:dyDescent="0.35">
      <c r="A1574" s="93" t="s">
        <v>7405</v>
      </c>
      <c r="B1574" s="93"/>
      <c r="C1574" s="155" t="s">
        <v>18971</v>
      </c>
      <c r="D1574" s="159" t="s">
        <v>3558</v>
      </c>
      <c r="E1574" s="97" t="s">
        <v>11123</v>
      </c>
      <c r="F1574" s="93" t="s">
        <v>68</v>
      </c>
      <c r="G1574" s="93" t="s">
        <v>42</v>
      </c>
      <c r="H1574" s="93" t="s">
        <v>18999</v>
      </c>
      <c r="I1574" s="93" t="s">
        <v>11123</v>
      </c>
      <c r="J1574" s="93" t="s">
        <v>42</v>
      </c>
      <c r="K1574" s="16" t="s">
        <v>12</v>
      </c>
    </row>
    <row r="1575" spans="1:11" ht="87" x14ac:dyDescent="0.35">
      <c r="A1575" s="93" t="s">
        <v>19000</v>
      </c>
      <c r="B1575" s="93"/>
      <c r="C1575" s="155" t="s">
        <v>18971</v>
      </c>
      <c r="D1575" s="159" t="s">
        <v>3558</v>
      </c>
      <c r="E1575" s="97" t="s">
        <v>11123</v>
      </c>
      <c r="F1575" s="93" t="s">
        <v>68</v>
      </c>
      <c r="G1575" s="93" t="s">
        <v>19001</v>
      </c>
      <c r="H1575" s="93" t="s">
        <v>19002</v>
      </c>
      <c r="I1575" s="93" t="s">
        <v>11123</v>
      </c>
      <c r="J1575" s="93" t="s">
        <v>42</v>
      </c>
      <c r="K1575" s="16" t="s">
        <v>12</v>
      </c>
    </row>
    <row r="1576" spans="1:11" ht="87" x14ac:dyDescent="0.35">
      <c r="A1576" s="93" t="s">
        <v>7402</v>
      </c>
      <c r="B1576" s="93"/>
      <c r="C1576" s="155" t="s">
        <v>18971</v>
      </c>
      <c r="D1576" s="159" t="s">
        <v>3558</v>
      </c>
      <c r="E1576" s="97" t="s">
        <v>11123</v>
      </c>
      <c r="F1576" s="93" t="s">
        <v>68</v>
      </c>
      <c r="G1576" s="93" t="s">
        <v>42</v>
      </c>
      <c r="H1576" s="93" t="s">
        <v>19003</v>
      </c>
      <c r="I1576" s="93" t="s">
        <v>11123</v>
      </c>
      <c r="J1576" s="93" t="s">
        <v>42</v>
      </c>
      <c r="K1576" s="16" t="s">
        <v>12</v>
      </c>
    </row>
    <row r="1577" spans="1:11" ht="87" x14ac:dyDescent="0.35">
      <c r="A1577" s="93" t="s">
        <v>7400</v>
      </c>
      <c r="B1577" s="93"/>
      <c r="C1577" s="155" t="s">
        <v>18971</v>
      </c>
      <c r="D1577" s="159" t="s">
        <v>3558</v>
      </c>
      <c r="E1577" s="97" t="s">
        <v>11123</v>
      </c>
      <c r="F1577" s="93" t="s">
        <v>68</v>
      </c>
      <c r="G1577" s="93" t="s">
        <v>42</v>
      </c>
      <c r="H1577" s="93" t="s">
        <v>19004</v>
      </c>
      <c r="I1577" s="93" t="s">
        <v>11123</v>
      </c>
      <c r="J1577" s="93" t="s">
        <v>42</v>
      </c>
      <c r="K1577" s="16" t="s">
        <v>12</v>
      </c>
    </row>
    <row r="1578" spans="1:11" ht="116" x14ac:dyDescent="0.35">
      <c r="A1578" s="93" t="s">
        <v>7396</v>
      </c>
      <c r="B1578" s="93"/>
      <c r="C1578" s="155" t="s">
        <v>18971</v>
      </c>
      <c r="D1578" s="159" t="s">
        <v>3558</v>
      </c>
      <c r="E1578" s="97" t="s">
        <v>11123</v>
      </c>
      <c r="F1578" s="93" t="s">
        <v>68</v>
      </c>
      <c r="G1578" s="93" t="s">
        <v>19005</v>
      </c>
      <c r="H1578" s="93" t="s">
        <v>19006</v>
      </c>
      <c r="I1578" s="93" t="s">
        <v>11123</v>
      </c>
      <c r="J1578" s="93" t="s">
        <v>42</v>
      </c>
      <c r="K1578" s="16" t="s">
        <v>12</v>
      </c>
    </row>
    <row r="1579" spans="1:11" ht="87" x14ac:dyDescent="0.35">
      <c r="A1579" s="93" t="s">
        <v>19007</v>
      </c>
      <c r="B1579" s="93"/>
      <c r="C1579" s="155" t="s">
        <v>18971</v>
      </c>
      <c r="D1579" s="159" t="s">
        <v>3558</v>
      </c>
      <c r="E1579" s="97" t="s">
        <v>11123</v>
      </c>
      <c r="F1579" s="93" t="s">
        <v>68</v>
      </c>
      <c r="G1579" s="93" t="s">
        <v>42</v>
      </c>
      <c r="H1579" s="93" t="s">
        <v>19008</v>
      </c>
      <c r="I1579" s="93" t="s">
        <v>11123</v>
      </c>
      <c r="J1579" s="93" t="s">
        <v>42</v>
      </c>
      <c r="K1579" s="16" t="s">
        <v>12</v>
      </c>
    </row>
    <row r="1580" spans="1:11" ht="87" x14ac:dyDescent="0.35">
      <c r="A1580" s="93" t="s">
        <v>19009</v>
      </c>
      <c r="B1580" s="93"/>
      <c r="C1580" s="155" t="s">
        <v>18971</v>
      </c>
      <c r="D1580" s="159" t="s">
        <v>3558</v>
      </c>
      <c r="E1580" s="97" t="s">
        <v>11123</v>
      </c>
      <c r="F1580" s="93" t="s">
        <v>68</v>
      </c>
      <c r="G1580" s="93" t="s">
        <v>42</v>
      </c>
      <c r="H1580" s="93" t="s">
        <v>19010</v>
      </c>
      <c r="I1580" s="93" t="s">
        <v>11123</v>
      </c>
      <c r="J1580" s="93" t="s">
        <v>42</v>
      </c>
      <c r="K1580" s="16" t="s">
        <v>12</v>
      </c>
    </row>
    <row r="1581" spans="1:11" ht="87" x14ac:dyDescent="0.35">
      <c r="A1581" s="93" t="s">
        <v>7384</v>
      </c>
      <c r="B1581" s="93"/>
      <c r="C1581" s="155" t="s">
        <v>18971</v>
      </c>
      <c r="D1581" s="159" t="s">
        <v>3558</v>
      </c>
      <c r="E1581" s="97" t="s">
        <v>11123</v>
      </c>
      <c r="F1581" s="93" t="s">
        <v>68</v>
      </c>
      <c r="G1581" s="93" t="s">
        <v>42</v>
      </c>
      <c r="H1581" s="93" t="s">
        <v>19011</v>
      </c>
      <c r="I1581" s="93" t="s">
        <v>11123</v>
      </c>
      <c r="J1581" s="93" t="s">
        <v>42</v>
      </c>
      <c r="K1581" s="16" t="s">
        <v>12</v>
      </c>
    </row>
    <row r="1582" spans="1:11" ht="87" x14ac:dyDescent="0.35">
      <c r="A1582" s="93" t="s">
        <v>19012</v>
      </c>
      <c r="B1582" s="93"/>
      <c r="C1582" s="155" t="s">
        <v>18971</v>
      </c>
      <c r="D1582" s="159" t="s">
        <v>3558</v>
      </c>
      <c r="E1582" s="97" t="s">
        <v>11123</v>
      </c>
      <c r="F1582" s="93" t="s">
        <v>68</v>
      </c>
      <c r="G1582" s="93" t="s">
        <v>42</v>
      </c>
      <c r="H1582" s="93" t="s">
        <v>19013</v>
      </c>
      <c r="I1582" s="93" t="s">
        <v>11123</v>
      </c>
      <c r="J1582" s="93" t="s">
        <v>42</v>
      </c>
      <c r="K1582" s="16" t="s">
        <v>12</v>
      </c>
    </row>
    <row r="1583" spans="1:11" ht="87" x14ac:dyDescent="0.35">
      <c r="A1583" s="93" t="s">
        <v>19014</v>
      </c>
      <c r="B1583" s="93"/>
      <c r="C1583" s="155" t="s">
        <v>18971</v>
      </c>
      <c r="D1583" s="159" t="s">
        <v>3558</v>
      </c>
      <c r="E1583" s="97" t="s">
        <v>11123</v>
      </c>
      <c r="F1583" s="93" t="s">
        <v>68</v>
      </c>
      <c r="G1583" s="93" t="s">
        <v>42</v>
      </c>
      <c r="H1583" s="93" t="s">
        <v>7380</v>
      </c>
      <c r="I1583" s="93" t="s">
        <v>11123</v>
      </c>
      <c r="J1583" s="93" t="s">
        <v>42</v>
      </c>
      <c r="K1583" s="16" t="s">
        <v>12</v>
      </c>
    </row>
    <row r="1584" spans="1:11" ht="87" x14ac:dyDescent="0.35">
      <c r="A1584" s="93" t="s">
        <v>7375</v>
      </c>
      <c r="B1584" s="93"/>
      <c r="C1584" s="155" t="s">
        <v>18971</v>
      </c>
      <c r="D1584" s="159" t="s">
        <v>3558</v>
      </c>
      <c r="E1584" s="97" t="s">
        <v>11123</v>
      </c>
      <c r="F1584" s="93" t="s">
        <v>68</v>
      </c>
      <c r="G1584" s="93" t="s">
        <v>42</v>
      </c>
      <c r="H1584" s="93" t="s">
        <v>19015</v>
      </c>
      <c r="I1584" s="93" t="s">
        <v>11123</v>
      </c>
      <c r="J1584" s="93" t="s">
        <v>42</v>
      </c>
      <c r="K1584" s="16" t="s">
        <v>12</v>
      </c>
    </row>
    <row r="1585" spans="1:11" ht="116" x14ac:dyDescent="0.35">
      <c r="A1585" s="93" t="s">
        <v>7373</v>
      </c>
      <c r="B1585" s="93"/>
      <c r="C1585" s="155" t="s">
        <v>18971</v>
      </c>
      <c r="D1585" s="159" t="s">
        <v>3558</v>
      </c>
      <c r="E1585" s="97" t="s">
        <v>11123</v>
      </c>
      <c r="F1585" s="93" t="s">
        <v>68</v>
      </c>
      <c r="G1585" s="93" t="s">
        <v>19016</v>
      </c>
      <c r="H1585" s="93" t="s">
        <v>7374</v>
      </c>
      <c r="I1585" s="93" t="s">
        <v>11123</v>
      </c>
      <c r="J1585" s="93" t="s">
        <v>42</v>
      </c>
      <c r="K1585" s="16" t="s">
        <v>12</v>
      </c>
    </row>
    <row r="1586" spans="1:11" ht="246.5" x14ac:dyDescent="0.35">
      <c r="A1586" s="93" t="s">
        <v>19017</v>
      </c>
      <c r="B1586" s="93"/>
      <c r="C1586" s="155" t="s">
        <v>18971</v>
      </c>
      <c r="D1586" s="159" t="s">
        <v>2111</v>
      </c>
      <c r="E1586" s="97" t="s">
        <v>11123</v>
      </c>
      <c r="F1586" s="93" t="s">
        <v>68</v>
      </c>
      <c r="G1586" s="134" t="s">
        <v>19018</v>
      </c>
      <c r="H1586" s="93" t="s">
        <v>19019</v>
      </c>
      <c r="I1586" s="93" t="s">
        <v>11123</v>
      </c>
      <c r="J1586" s="93" t="s">
        <v>42</v>
      </c>
      <c r="K1586" s="16" t="s">
        <v>12</v>
      </c>
    </row>
    <row r="1587" spans="1:11" ht="145" x14ac:dyDescent="0.35">
      <c r="A1587" s="93" t="s">
        <v>7370</v>
      </c>
      <c r="B1587" s="93" t="s">
        <v>19020</v>
      </c>
      <c r="C1587" s="155" t="s">
        <v>18971</v>
      </c>
      <c r="D1587" s="159" t="s">
        <v>3558</v>
      </c>
      <c r="E1587" s="97" t="s">
        <v>11123</v>
      </c>
      <c r="F1587" s="93" t="s">
        <v>68</v>
      </c>
      <c r="G1587" s="93" t="s">
        <v>19021</v>
      </c>
      <c r="H1587" s="93" t="s">
        <v>42</v>
      </c>
      <c r="I1587" s="93" t="s">
        <v>11123</v>
      </c>
      <c r="J1587" s="93" t="s">
        <v>42</v>
      </c>
      <c r="K1587" s="16" t="s">
        <v>12</v>
      </c>
    </row>
    <row r="1588" spans="1:11" ht="87" x14ac:dyDescent="0.35">
      <c r="A1588" s="93" t="s">
        <v>19022</v>
      </c>
      <c r="B1588" s="93"/>
      <c r="C1588" s="155" t="s">
        <v>18971</v>
      </c>
      <c r="D1588" s="159" t="s">
        <v>3558</v>
      </c>
      <c r="E1588" s="97" t="s">
        <v>11123</v>
      </c>
      <c r="F1588" s="93" t="s">
        <v>68</v>
      </c>
      <c r="G1588" s="93" t="s">
        <v>42</v>
      </c>
      <c r="H1588" s="93" t="s">
        <v>19023</v>
      </c>
      <c r="I1588" s="93" t="s">
        <v>11123</v>
      </c>
      <c r="J1588" s="93" t="s">
        <v>42</v>
      </c>
      <c r="K1588" s="16" t="s">
        <v>12</v>
      </c>
    </row>
    <row r="1589" spans="1:11" ht="87" x14ac:dyDescent="0.35">
      <c r="A1589" s="93" t="s">
        <v>19024</v>
      </c>
      <c r="B1589" s="93"/>
      <c r="C1589" s="155" t="s">
        <v>18971</v>
      </c>
      <c r="D1589" s="159" t="s">
        <v>3558</v>
      </c>
      <c r="E1589" s="97" t="s">
        <v>11123</v>
      </c>
      <c r="F1589" s="93" t="s">
        <v>68</v>
      </c>
      <c r="G1589" s="93" t="s">
        <v>42</v>
      </c>
      <c r="H1589" s="93" t="s">
        <v>19025</v>
      </c>
      <c r="I1589" s="93" t="s">
        <v>11123</v>
      </c>
      <c r="J1589" s="93" t="s">
        <v>42</v>
      </c>
      <c r="K1589" s="16" t="s">
        <v>12</v>
      </c>
    </row>
    <row r="1590" spans="1:11" ht="87" x14ac:dyDescent="0.35">
      <c r="A1590" s="93" t="s">
        <v>19026</v>
      </c>
      <c r="B1590" s="93"/>
      <c r="C1590" s="155" t="s">
        <v>18971</v>
      </c>
      <c r="D1590" s="159" t="s">
        <v>3558</v>
      </c>
      <c r="E1590" s="97" t="s">
        <v>11123</v>
      </c>
      <c r="F1590" s="93" t="s">
        <v>68</v>
      </c>
      <c r="G1590" s="93" t="s">
        <v>42</v>
      </c>
      <c r="H1590" s="93" t="s">
        <v>19027</v>
      </c>
      <c r="I1590" s="93" t="s">
        <v>11123</v>
      </c>
      <c r="J1590" s="93" t="s">
        <v>42</v>
      </c>
      <c r="K1590" s="16" t="s">
        <v>12</v>
      </c>
    </row>
    <row r="1591" spans="1:11" ht="87" x14ac:dyDescent="0.35">
      <c r="A1591" s="93" t="s">
        <v>19028</v>
      </c>
      <c r="B1591" s="93"/>
      <c r="C1591" s="155" t="s">
        <v>18971</v>
      </c>
      <c r="D1591" s="159" t="s">
        <v>3558</v>
      </c>
      <c r="E1591" s="97" t="s">
        <v>11123</v>
      </c>
      <c r="F1591" s="93" t="s">
        <v>68</v>
      </c>
      <c r="G1591" s="93" t="s">
        <v>42</v>
      </c>
      <c r="H1591" s="93" t="s">
        <v>19029</v>
      </c>
      <c r="I1591" s="93" t="s">
        <v>11123</v>
      </c>
      <c r="J1591" s="93" t="s">
        <v>42</v>
      </c>
      <c r="K1591" s="16" t="s">
        <v>12</v>
      </c>
    </row>
    <row r="1592" spans="1:11" ht="87" x14ac:dyDescent="0.35">
      <c r="A1592" s="93" t="s">
        <v>7355</v>
      </c>
      <c r="B1592" s="93"/>
      <c r="C1592" s="155" t="s">
        <v>18971</v>
      </c>
      <c r="D1592" s="159" t="s">
        <v>3558</v>
      </c>
      <c r="E1592" s="97" t="s">
        <v>11123</v>
      </c>
      <c r="F1592" s="93" t="s">
        <v>68</v>
      </c>
      <c r="G1592" s="93" t="s">
        <v>42</v>
      </c>
      <c r="H1592" s="93" t="s">
        <v>19030</v>
      </c>
      <c r="I1592" s="93" t="s">
        <v>11123</v>
      </c>
      <c r="J1592" s="93" t="s">
        <v>42</v>
      </c>
      <c r="K1592" s="16" t="s">
        <v>12</v>
      </c>
    </row>
    <row r="1593" spans="1:11" ht="87" x14ac:dyDescent="0.35">
      <c r="A1593" s="93" t="s">
        <v>19031</v>
      </c>
      <c r="B1593" s="93"/>
      <c r="C1593" s="155" t="s">
        <v>18971</v>
      </c>
      <c r="D1593" s="159" t="s">
        <v>3558</v>
      </c>
      <c r="E1593" s="97" t="s">
        <v>11123</v>
      </c>
      <c r="F1593" s="93" t="s">
        <v>68</v>
      </c>
      <c r="G1593" s="93" t="s">
        <v>19032</v>
      </c>
      <c r="H1593" s="93" t="s">
        <v>19033</v>
      </c>
      <c r="I1593" s="93" t="s">
        <v>11123</v>
      </c>
      <c r="J1593" s="93" t="s">
        <v>42</v>
      </c>
      <c r="K1593" s="16" t="s">
        <v>12</v>
      </c>
    </row>
    <row r="1594" spans="1:11" ht="87" x14ac:dyDescent="0.35">
      <c r="A1594" s="93" t="s">
        <v>19034</v>
      </c>
      <c r="B1594" s="93"/>
      <c r="C1594" s="155" t="s">
        <v>18971</v>
      </c>
      <c r="D1594" s="159" t="s">
        <v>3558</v>
      </c>
      <c r="E1594" s="97" t="s">
        <v>11123</v>
      </c>
      <c r="F1594" s="93" t="s">
        <v>68</v>
      </c>
      <c r="G1594" s="93" t="s">
        <v>42</v>
      </c>
      <c r="H1594" s="93" t="s">
        <v>19035</v>
      </c>
      <c r="I1594" s="93" t="s">
        <v>11123</v>
      </c>
      <c r="J1594" s="93" t="s">
        <v>42</v>
      </c>
      <c r="K1594" s="16" t="s">
        <v>12</v>
      </c>
    </row>
    <row r="1595" spans="1:11" ht="87" x14ac:dyDescent="0.35">
      <c r="A1595" s="93" t="s">
        <v>7346</v>
      </c>
      <c r="B1595" s="93"/>
      <c r="C1595" s="155" t="s">
        <v>18971</v>
      </c>
      <c r="D1595" s="159" t="s">
        <v>3558</v>
      </c>
      <c r="E1595" s="97" t="s">
        <v>11123</v>
      </c>
      <c r="F1595" s="93" t="s">
        <v>68</v>
      </c>
      <c r="G1595" s="93" t="s">
        <v>42</v>
      </c>
      <c r="H1595" s="93" t="s">
        <v>19036</v>
      </c>
      <c r="I1595" s="93" t="s">
        <v>11123</v>
      </c>
      <c r="J1595" s="93" t="s">
        <v>42</v>
      </c>
      <c r="K1595" s="16" t="s">
        <v>12</v>
      </c>
    </row>
    <row r="1596" spans="1:11" ht="87" x14ac:dyDescent="0.35">
      <c r="A1596" s="93" t="s">
        <v>7344</v>
      </c>
      <c r="B1596" s="93"/>
      <c r="C1596" s="155" t="s">
        <v>18971</v>
      </c>
      <c r="D1596" s="159" t="s">
        <v>3558</v>
      </c>
      <c r="E1596" s="97" t="s">
        <v>11123</v>
      </c>
      <c r="F1596" s="93" t="s">
        <v>68</v>
      </c>
      <c r="G1596" s="93" t="s">
        <v>42</v>
      </c>
      <c r="H1596" s="93" t="s">
        <v>19037</v>
      </c>
      <c r="I1596" s="93" t="s">
        <v>11123</v>
      </c>
      <c r="J1596" s="93" t="s">
        <v>42</v>
      </c>
      <c r="K1596" s="16" t="s">
        <v>12</v>
      </c>
    </row>
    <row r="1597" spans="1:11" ht="87" x14ac:dyDescent="0.35">
      <c r="A1597" s="93" t="s">
        <v>19038</v>
      </c>
      <c r="B1597" s="93"/>
      <c r="C1597" s="155" t="s">
        <v>18971</v>
      </c>
      <c r="D1597" s="159" t="s">
        <v>3558</v>
      </c>
      <c r="E1597" s="97" t="s">
        <v>11123</v>
      </c>
      <c r="F1597" s="93" t="s">
        <v>68</v>
      </c>
      <c r="G1597" s="93" t="s">
        <v>42</v>
      </c>
      <c r="H1597" s="93" t="s">
        <v>19039</v>
      </c>
      <c r="I1597" s="93" t="s">
        <v>11123</v>
      </c>
      <c r="J1597" s="93" t="s">
        <v>42</v>
      </c>
      <c r="K1597" s="16" t="s">
        <v>12</v>
      </c>
    </row>
    <row r="1598" spans="1:11" ht="159.5" x14ac:dyDescent="0.35">
      <c r="A1598" s="93" t="s">
        <v>19040</v>
      </c>
      <c r="B1598" s="93" t="s">
        <v>19041</v>
      </c>
      <c r="C1598" s="155" t="s">
        <v>18971</v>
      </c>
      <c r="D1598" s="159" t="s">
        <v>3558</v>
      </c>
      <c r="E1598" s="97" t="s">
        <v>11123</v>
      </c>
      <c r="F1598" s="93" t="s">
        <v>36</v>
      </c>
      <c r="G1598" s="93" t="s">
        <v>19042</v>
      </c>
      <c r="H1598" s="93" t="s">
        <v>19043</v>
      </c>
      <c r="I1598" s="93" t="s">
        <v>11123</v>
      </c>
      <c r="J1598" s="93" t="s">
        <v>42</v>
      </c>
      <c r="K1598" s="16" t="s">
        <v>12</v>
      </c>
    </row>
    <row r="1599" spans="1:11" ht="72.5" x14ac:dyDescent="0.35">
      <c r="A1599" s="93" t="s">
        <v>19044</v>
      </c>
      <c r="B1599" s="93" t="s">
        <v>19045</v>
      </c>
      <c r="C1599" s="93" t="s">
        <v>19046</v>
      </c>
      <c r="D1599" s="108" t="s">
        <v>224</v>
      </c>
      <c r="E1599" s="97" t="s">
        <v>11123</v>
      </c>
      <c r="F1599" s="93" t="s">
        <v>235</v>
      </c>
      <c r="G1599" s="93" t="s">
        <v>19047</v>
      </c>
      <c r="H1599" s="93" t="s">
        <v>19048</v>
      </c>
      <c r="I1599" s="93" t="s">
        <v>11123</v>
      </c>
      <c r="J1599" s="93" t="s">
        <v>42</v>
      </c>
      <c r="K1599" s="16" t="s">
        <v>12</v>
      </c>
    </row>
    <row r="1600" spans="1:11" ht="348" x14ac:dyDescent="0.35">
      <c r="A1600" s="93" t="s">
        <v>19049</v>
      </c>
      <c r="B1600" s="93" t="s">
        <v>19050</v>
      </c>
      <c r="C1600" s="93" t="s">
        <v>19046</v>
      </c>
      <c r="D1600" s="108" t="s">
        <v>988</v>
      </c>
      <c r="E1600" s="97" t="s">
        <v>11123</v>
      </c>
      <c r="F1600" s="93" t="s">
        <v>235</v>
      </c>
      <c r="G1600" s="93" t="s">
        <v>19051</v>
      </c>
      <c r="H1600" s="93" t="s">
        <v>19052</v>
      </c>
      <c r="I1600" s="93" t="s">
        <v>11123</v>
      </c>
      <c r="J1600" s="93" t="s">
        <v>42</v>
      </c>
      <c r="K1600" s="16" t="s">
        <v>12</v>
      </c>
    </row>
    <row r="1601" spans="1:11" ht="159.5" x14ac:dyDescent="0.35">
      <c r="A1601" s="93" t="s">
        <v>19053</v>
      </c>
      <c r="B1601" s="93" t="s">
        <v>19054</v>
      </c>
      <c r="C1601" s="93" t="s">
        <v>19046</v>
      </c>
      <c r="D1601" s="108" t="s">
        <v>224</v>
      </c>
      <c r="E1601" s="97" t="s">
        <v>11123</v>
      </c>
      <c r="F1601" s="93" t="s">
        <v>68</v>
      </c>
      <c r="G1601" s="93" t="s">
        <v>19055</v>
      </c>
      <c r="H1601" s="93" t="s">
        <v>19056</v>
      </c>
      <c r="I1601" s="93" t="s">
        <v>11123</v>
      </c>
      <c r="J1601" s="93" t="s">
        <v>42</v>
      </c>
      <c r="K1601" s="16" t="s">
        <v>12</v>
      </c>
    </row>
    <row r="1602" spans="1:11" ht="116" x14ac:dyDescent="0.35">
      <c r="A1602" s="93" t="s">
        <v>4658</v>
      </c>
      <c r="B1602" s="93"/>
      <c r="C1602" s="93" t="s">
        <v>19046</v>
      </c>
      <c r="D1602" s="108" t="s">
        <v>1567</v>
      </c>
      <c r="E1602" s="97" t="s">
        <v>11123</v>
      </c>
      <c r="F1602" s="93" t="s">
        <v>36</v>
      </c>
      <c r="G1602" s="93" t="s">
        <v>19057</v>
      </c>
      <c r="H1602" s="93" t="s">
        <v>19058</v>
      </c>
      <c r="I1602" s="93" t="s">
        <v>11123</v>
      </c>
      <c r="J1602" s="93" t="s">
        <v>42</v>
      </c>
      <c r="K1602" s="16" t="s">
        <v>12</v>
      </c>
    </row>
    <row r="1603" spans="1:11" ht="203" x14ac:dyDescent="0.35">
      <c r="A1603" s="93" t="s">
        <v>19059</v>
      </c>
      <c r="B1603" s="93"/>
      <c r="C1603" s="93" t="s">
        <v>19046</v>
      </c>
      <c r="D1603" s="108" t="s">
        <v>113</v>
      </c>
      <c r="E1603" s="97" t="s">
        <v>11123</v>
      </c>
      <c r="F1603" s="93" t="s">
        <v>36</v>
      </c>
      <c r="G1603" s="93" t="s">
        <v>19060</v>
      </c>
      <c r="H1603" s="93" t="s">
        <v>19061</v>
      </c>
      <c r="I1603" s="93" t="s">
        <v>11123</v>
      </c>
      <c r="J1603" s="93" t="s">
        <v>42</v>
      </c>
      <c r="K1603" s="16" t="s">
        <v>12</v>
      </c>
    </row>
    <row r="1604" spans="1:11" ht="116" x14ac:dyDescent="0.35">
      <c r="A1604" s="93" t="s">
        <v>19062</v>
      </c>
      <c r="B1604" s="93"/>
      <c r="C1604" s="93" t="s">
        <v>19046</v>
      </c>
      <c r="D1604" s="108" t="s">
        <v>929</v>
      </c>
      <c r="E1604" s="97" t="s">
        <v>11123</v>
      </c>
      <c r="F1604" s="93" t="s">
        <v>36</v>
      </c>
      <c r="G1604" s="93" t="s">
        <v>19063</v>
      </c>
      <c r="H1604" s="93" t="s">
        <v>19064</v>
      </c>
      <c r="I1604" s="93" t="s">
        <v>11123</v>
      </c>
      <c r="J1604" s="93" t="s">
        <v>42</v>
      </c>
      <c r="K1604" s="16" t="s">
        <v>12</v>
      </c>
    </row>
    <row r="1605" spans="1:11" ht="145" x14ac:dyDescent="0.35">
      <c r="A1605" s="93" t="s">
        <v>19065</v>
      </c>
      <c r="B1605" s="93"/>
      <c r="C1605" s="93" t="s">
        <v>19046</v>
      </c>
      <c r="D1605" s="108" t="s">
        <v>929</v>
      </c>
      <c r="E1605" s="97" t="s">
        <v>11123</v>
      </c>
      <c r="F1605" s="93" t="s">
        <v>235</v>
      </c>
      <c r="G1605" s="93" t="s">
        <v>19066</v>
      </c>
      <c r="H1605" s="93" t="s">
        <v>19067</v>
      </c>
      <c r="I1605" s="93" t="s">
        <v>11123</v>
      </c>
      <c r="J1605" s="93" t="s">
        <v>42</v>
      </c>
      <c r="K1605" s="16" t="s">
        <v>12</v>
      </c>
    </row>
    <row r="1606" spans="1:11" ht="275.5" x14ac:dyDescent="0.35">
      <c r="A1606" s="93" t="s">
        <v>19068</v>
      </c>
      <c r="B1606" s="93" t="s">
        <v>19069</v>
      </c>
      <c r="C1606" s="93" t="s">
        <v>19046</v>
      </c>
      <c r="D1606" s="108" t="s">
        <v>988</v>
      </c>
      <c r="E1606" s="97" t="s">
        <v>11123</v>
      </c>
      <c r="F1606" s="93" t="s">
        <v>235</v>
      </c>
      <c r="G1606" s="93" t="s">
        <v>19070</v>
      </c>
      <c r="H1606" s="93" t="s">
        <v>19071</v>
      </c>
      <c r="I1606" s="93" t="s">
        <v>11123</v>
      </c>
      <c r="J1606" s="93" t="s">
        <v>42</v>
      </c>
      <c r="K1606" s="16" t="s">
        <v>12</v>
      </c>
    </row>
    <row r="1607" spans="1:11" ht="174" x14ac:dyDescent="0.35">
      <c r="A1607" s="93" t="s">
        <v>3899</v>
      </c>
      <c r="B1607" s="93"/>
      <c r="C1607" s="93" t="s">
        <v>19046</v>
      </c>
      <c r="D1607" s="108" t="s">
        <v>929</v>
      </c>
      <c r="E1607" s="97" t="s">
        <v>11123</v>
      </c>
      <c r="F1607" s="113" t="s">
        <v>36</v>
      </c>
      <c r="G1607" s="93" t="s">
        <v>19072</v>
      </c>
      <c r="H1607" s="93" t="s">
        <v>19073</v>
      </c>
      <c r="I1607" s="93" t="s">
        <v>11123</v>
      </c>
      <c r="J1607" s="93" t="s">
        <v>42</v>
      </c>
      <c r="K1607" s="16" t="s">
        <v>12</v>
      </c>
    </row>
    <row r="1608" spans="1:11" ht="116" x14ac:dyDescent="0.35">
      <c r="A1608" s="93" t="s">
        <v>19074</v>
      </c>
      <c r="B1608" s="93" t="s">
        <v>19075</v>
      </c>
      <c r="C1608" s="93" t="s">
        <v>19046</v>
      </c>
      <c r="D1608" s="108" t="s">
        <v>2964</v>
      </c>
      <c r="E1608" s="97" t="s">
        <v>11123</v>
      </c>
      <c r="F1608" s="113" t="s">
        <v>68</v>
      </c>
      <c r="G1608" s="93" t="s">
        <v>42</v>
      </c>
      <c r="H1608" s="93" t="s">
        <v>19076</v>
      </c>
      <c r="I1608" s="93" t="s">
        <v>11123</v>
      </c>
      <c r="J1608" s="93" t="s">
        <v>42</v>
      </c>
      <c r="K1608" s="16" t="s">
        <v>12</v>
      </c>
    </row>
    <row r="1609" spans="1:11" ht="87" x14ac:dyDescent="0.35">
      <c r="A1609" s="93" t="s">
        <v>19077</v>
      </c>
      <c r="B1609" s="113"/>
      <c r="C1609" s="93" t="s">
        <v>19046</v>
      </c>
      <c r="D1609" s="108" t="s">
        <v>1567</v>
      </c>
      <c r="E1609" s="97" t="s">
        <v>11123</v>
      </c>
      <c r="F1609" s="113" t="s">
        <v>36</v>
      </c>
      <c r="G1609" s="93" t="s">
        <v>19078</v>
      </c>
      <c r="H1609" s="113" t="s">
        <v>42</v>
      </c>
      <c r="I1609" s="113" t="s">
        <v>11123</v>
      </c>
      <c r="J1609" s="113" t="s">
        <v>42</v>
      </c>
      <c r="K1609" s="16" t="s">
        <v>12</v>
      </c>
    </row>
    <row r="1610" spans="1:11" ht="101.5" x14ac:dyDescent="0.35">
      <c r="A1610" s="93" t="s">
        <v>15476</v>
      </c>
      <c r="B1610" s="150"/>
      <c r="C1610" s="93" t="s">
        <v>19046</v>
      </c>
      <c r="D1610" s="108" t="s">
        <v>929</v>
      </c>
      <c r="E1610" s="97" t="s">
        <v>11123</v>
      </c>
      <c r="F1610" s="113" t="s">
        <v>36</v>
      </c>
      <c r="G1610" s="93" t="s">
        <v>19079</v>
      </c>
      <c r="H1610" s="93" t="s">
        <v>19080</v>
      </c>
      <c r="I1610" s="113" t="s">
        <v>11123</v>
      </c>
      <c r="J1610" s="113" t="s">
        <v>42</v>
      </c>
      <c r="K1610" s="16" t="s">
        <v>12</v>
      </c>
    </row>
    <row r="1611" spans="1:11" ht="72.5" x14ac:dyDescent="0.35">
      <c r="A1611" s="93" t="s">
        <v>15483</v>
      </c>
      <c r="B1611" s="113" t="s">
        <v>19081</v>
      </c>
      <c r="C1611" s="93" t="s">
        <v>19046</v>
      </c>
      <c r="D1611" s="108" t="s">
        <v>929</v>
      </c>
      <c r="E1611" s="139" t="s">
        <v>11123</v>
      </c>
      <c r="F1611" s="113" t="s">
        <v>36</v>
      </c>
      <c r="G1611" s="93" t="s">
        <v>19082</v>
      </c>
      <c r="H1611" s="93" t="s">
        <v>19083</v>
      </c>
      <c r="I1611" s="113" t="s">
        <v>11123</v>
      </c>
      <c r="J1611" s="113" t="s">
        <v>42</v>
      </c>
      <c r="K1611" s="16" t="s">
        <v>12</v>
      </c>
    </row>
    <row r="1612" spans="1:11" ht="203" x14ac:dyDescent="0.35">
      <c r="A1612" s="93" t="s">
        <v>19084</v>
      </c>
      <c r="B1612" s="93" t="s">
        <v>15497</v>
      </c>
      <c r="C1612" s="93" t="s">
        <v>19046</v>
      </c>
      <c r="D1612" s="108" t="s">
        <v>988</v>
      </c>
      <c r="E1612" s="139" t="s">
        <v>11123</v>
      </c>
      <c r="F1612" s="113" t="s">
        <v>68</v>
      </c>
      <c r="G1612" s="93" t="s">
        <v>19085</v>
      </c>
      <c r="H1612" s="93" t="s">
        <v>15499</v>
      </c>
      <c r="I1612" s="113" t="s">
        <v>11123</v>
      </c>
      <c r="J1612" s="113" t="s">
        <v>42</v>
      </c>
      <c r="K1612" s="16" t="s">
        <v>12</v>
      </c>
    </row>
    <row r="1613" spans="1:11" ht="145" x14ac:dyDescent="0.35">
      <c r="A1613" s="93" t="s">
        <v>19086</v>
      </c>
      <c r="B1613" s="93" t="s">
        <v>19087</v>
      </c>
      <c r="C1613" s="93" t="s">
        <v>19046</v>
      </c>
      <c r="D1613" s="108" t="s">
        <v>1115</v>
      </c>
      <c r="E1613" s="139" t="s">
        <v>11123</v>
      </c>
      <c r="F1613" s="113" t="s">
        <v>68</v>
      </c>
      <c r="G1613" s="93" t="s">
        <v>19088</v>
      </c>
      <c r="H1613" s="93" t="s">
        <v>15503</v>
      </c>
      <c r="I1613" s="113" t="s">
        <v>11123</v>
      </c>
      <c r="J1613" s="113" t="s">
        <v>42</v>
      </c>
      <c r="K1613" s="16" t="s">
        <v>12</v>
      </c>
    </row>
    <row r="1614" spans="1:11" ht="409.5" x14ac:dyDescent="0.35">
      <c r="A1614" s="93" t="s">
        <v>19089</v>
      </c>
      <c r="B1614" s="93" t="s">
        <v>19090</v>
      </c>
      <c r="C1614" s="93" t="s">
        <v>19046</v>
      </c>
      <c r="D1614" s="108" t="s">
        <v>988</v>
      </c>
      <c r="E1614" s="139" t="s">
        <v>11123</v>
      </c>
      <c r="F1614" s="113" t="s">
        <v>68</v>
      </c>
      <c r="G1614" s="93" t="s">
        <v>19091</v>
      </c>
      <c r="H1614" s="113" t="s">
        <v>986</v>
      </c>
      <c r="I1614" s="113" t="s">
        <v>11123</v>
      </c>
      <c r="J1614" s="113" t="s">
        <v>42</v>
      </c>
      <c r="K1614" s="16" t="s">
        <v>12</v>
      </c>
    </row>
    <row r="1615" spans="1:11" ht="203" x14ac:dyDescent="0.35">
      <c r="A1615" s="93" t="s">
        <v>19092</v>
      </c>
      <c r="B1615" s="93" t="s">
        <v>19093</v>
      </c>
      <c r="C1615" s="93" t="s">
        <v>19046</v>
      </c>
      <c r="D1615" s="108" t="s">
        <v>1115</v>
      </c>
      <c r="E1615" s="139" t="s">
        <v>11123</v>
      </c>
      <c r="F1615" s="113" t="s">
        <v>68</v>
      </c>
      <c r="G1615" s="93" t="s">
        <v>19094</v>
      </c>
      <c r="H1615" s="93" t="s">
        <v>19095</v>
      </c>
      <c r="I1615" s="113" t="s">
        <v>11123</v>
      </c>
      <c r="J1615" s="113" t="s">
        <v>42</v>
      </c>
      <c r="K1615" s="16" t="s">
        <v>12</v>
      </c>
    </row>
    <row r="1616" spans="1:11" ht="87" x14ac:dyDescent="0.35">
      <c r="A1616" s="93" t="s">
        <v>3753</v>
      </c>
      <c r="B1616" s="93"/>
      <c r="C1616" s="93" t="s">
        <v>19046</v>
      </c>
      <c r="D1616" s="108" t="s">
        <v>1567</v>
      </c>
      <c r="E1616" s="139" t="s">
        <v>11123</v>
      </c>
      <c r="F1616" s="113" t="s">
        <v>36</v>
      </c>
      <c r="G1616" s="93" t="s">
        <v>19078</v>
      </c>
      <c r="H1616" s="93" t="s">
        <v>42</v>
      </c>
      <c r="I1616" s="113" t="s">
        <v>11123</v>
      </c>
      <c r="J1616" s="113" t="s">
        <v>42</v>
      </c>
      <c r="K1616" s="16" t="s">
        <v>12</v>
      </c>
    </row>
    <row r="1617" spans="1:11" ht="87" x14ac:dyDescent="0.35">
      <c r="A1617" s="93" t="s">
        <v>2780</v>
      </c>
      <c r="B1617" s="93"/>
      <c r="C1617" s="93" t="s">
        <v>19046</v>
      </c>
      <c r="D1617" s="108" t="s">
        <v>1567</v>
      </c>
      <c r="E1617" s="139" t="s">
        <v>11123</v>
      </c>
      <c r="F1617" s="113" t="s">
        <v>36</v>
      </c>
      <c r="G1617" s="93" t="s">
        <v>19096</v>
      </c>
      <c r="H1617" s="93" t="s">
        <v>42</v>
      </c>
      <c r="I1617" s="113" t="s">
        <v>11123</v>
      </c>
      <c r="J1617" s="113" t="s">
        <v>42</v>
      </c>
      <c r="K1617" s="16" t="s">
        <v>12</v>
      </c>
    </row>
    <row r="1618" spans="1:11" ht="87" x14ac:dyDescent="0.35">
      <c r="A1618" s="113" t="s">
        <v>1711</v>
      </c>
      <c r="B1618" s="150"/>
      <c r="C1618" s="93" t="s">
        <v>19046</v>
      </c>
      <c r="D1618" s="108" t="s">
        <v>1567</v>
      </c>
      <c r="E1618" s="139" t="s">
        <v>11123</v>
      </c>
      <c r="F1618" s="113" t="s">
        <v>36</v>
      </c>
      <c r="G1618" s="93" t="s">
        <v>19078</v>
      </c>
      <c r="H1618" s="93" t="s">
        <v>42</v>
      </c>
      <c r="I1618" s="113" t="s">
        <v>11123</v>
      </c>
      <c r="J1618" s="113" t="s">
        <v>42</v>
      </c>
      <c r="K1618" s="16" t="s">
        <v>12</v>
      </c>
    </row>
    <row r="1619" spans="1:11" ht="159.5" x14ac:dyDescent="0.35">
      <c r="A1619" s="93" t="s">
        <v>19097</v>
      </c>
      <c r="B1619" s="93" t="s">
        <v>19098</v>
      </c>
      <c r="C1619" s="93" t="s">
        <v>19046</v>
      </c>
      <c r="D1619" s="108" t="s">
        <v>2088</v>
      </c>
      <c r="E1619" s="139" t="s">
        <v>11123</v>
      </c>
      <c r="F1619" s="113" t="s">
        <v>68</v>
      </c>
      <c r="G1619" s="93" t="s">
        <v>19099</v>
      </c>
      <c r="H1619" s="93" t="s">
        <v>19100</v>
      </c>
      <c r="I1619" s="113" t="s">
        <v>11123</v>
      </c>
      <c r="J1619" s="113" t="s">
        <v>42</v>
      </c>
      <c r="K1619" s="16" t="s">
        <v>12</v>
      </c>
    </row>
    <row r="1620" spans="1:11" ht="130.5" x14ac:dyDescent="0.35">
      <c r="A1620" s="93" t="s">
        <v>19101</v>
      </c>
      <c r="B1620" s="93" t="s">
        <v>19102</v>
      </c>
      <c r="C1620" s="93" t="s">
        <v>19046</v>
      </c>
      <c r="D1620" s="108" t="s">
        <v>1602</v>
      </c>
      <c r="E1620" s="139" t="s">
        <v>11123</v>
      </c>
      <c r="F1620" s="113" t="s">
        <v>68</v>
      </c>
      <c r="G1620" s="93" t="s">
        <v>19103</v>
      </c>
      <c r="H1620" s="93" t="s">
        <v>19104</v>
      </c>
      <c r="I1620" s="113" t="s">
        <v>11123</v>
      </c>
      <c r="J1620" s="113" t="s">
        <v>42</v>
      </c>
      <c r="K1620" s="16" t="s">
        <v>12</v>
      </c>
    </row>
    <row r="1621" spans="1:11" ht="101.5" x14ac:dyDescent="0.35">
      <c r="A1621" s="93" t="s">
        <v>19105</v>
      </c>
      <c r="B1621" s="93" t="s">
        <v>19106</v>
      </c>
      <c r="C1621" s="93" t="s">
        <v>19046</v>
      </c>
      <c r="D1621" s="108" t="s">
        <v>1602</v>
      </c>
      <c r="E1621" s="139" t="s">
        <v>11123</v>
      </c>
      <c r="F1621" s="113" t="s">
        <v>68</v>
      </c>
      <c r="G1621" s="93" t="s">
        <v>19107</v>
      </c>
      <c r="H1621" s="93" t="s">
        <v>19108</v>
      </c>
      <c r="I1621" s="113" t="s">
        <v>11123</v>
      </c>
      <c r="J1621" s="113" t="s">
        <v>42</v>
      </c>
      <c r="K1621" s="16" t="s">
        <v>12</v>
      </c>
    </row>
    <row r="1622" spans="1:11" ht="159.5" x14ac:dyDescent="0.35">
      <c r="A1622" s="93" t="s">
        <v>19109</v>
      </c>
      <c r="B1622" s="93" t="s">
        <v>19110</v>
      </c>
      <c r="C1622" s="93" t="s">
        <v>19046</v>
      </c>
      <c r="D1622" s="108" t="s">
        <v>1602</v>
      </c>
      <c r="E1622" s="139" t="s">
        <v>11123</v>
      </c>
      <c r="F1622" s="113" t="s">
        <v>36</v>
      </c>
      <c r="G1622" s="93" t="s">
        <v>19111</v>
      </c>
      <c r="H1622" s="93" t="s">
        <v>19112</v>
      </c>
      <c r="I1622" s="113" t="s">
        <v>11123</v>
      </c>
      <c r="J1622" s="113" t="s">
        <v>42</v>
      </c>
      <c r="K1622" s="16" t="s">
        <v>12</v>
      </c>
    </row>
    <row r="1623" spans="1:11" ht="391.5" x14ac:dyDescent="0.35">
      <c r="A1623" s="93" t="s">
        <v>19113</v>
      </c>
      <c r="B1623" s="93" t="s">
        <v>19114</v>
      </c>
      <c r="C1623" s="93" t="s">
        <v>19046</v>
      </c>
      <c r="D1623" s="108" t="s">
        <v>2088</v>
      </c>
      <c r="E1623" s="139" t="s">
        <v>11123</v>
      </c>
      <c r="F1623" s="113" t="s">
        <v>68</v>
      </c>
      <c r="G1623" s="93" t="s">
        <v>19115</v>
      </c>
      <c r="H1623" s="93" t="s">
        <v>19116</v>
      </c>
      <c r="I1623" s="113" t="s">
        <v>11123</v>
      </c>
      <c r="J1623" s="113" t="s">
        <v>42</v>
      </c>
      <c r="K1623" s="16" t="s">
        <v>12</v>
      </c>
    </row>
    <row r="1624" spans="1:11" ht="130.5" x14ac:dyDescent="0.35">
      <c r="A1624" s="93" t="s">
        <v>19117</v>
      </c>
      <c r="B1624" s="93" t="s">
        <v>19118</v>
      </c>
      <c r="C1624" s="93" t="s">
        <v>19046</v>
      </c>
      <c r="D1624" s="108" t="s">
        <v>7203</v>
      </c>
      <c r="E1624" s="139" t="s">
        <v>11123</v>
      </c>
      <c r="F1624" s="113" t="s">
        <v>68</v>
      </c>
      <c r="G1624" s="93" t="s">
        <v>19119</v>
      </c>
      <c r="H1624" s="93" t="s">
        <v>19120</v>
      </c>
      <c r="I1624" s="113" t="s">
        <v>11123</v>
      </c>
      <c r="J1624" s="113" t="s">
        <v>42</v>
      </c>
      <c r="K1624" s="16" t="s">
        <v>12</v>
      </c>
    </row>
    <row r="1625" spans="1:11" ht="275.5" x14ac:dyDescent="0.35">
      <c r="A1625" s="93" t="s">
        <v>4265</v>
      </c>
      <c r="B1625" s="93"/>
      <c r="C1625" s="93" t="s">
        <v>19121</v>
      </c>
      <c r="D1625" s="93" t="s">
        <v>218</v>
      </c>
      <c r="E1625" s="92" t="s">
        <v>11123</v>
      </c>
      <c r="F1625" s="93" t="s">
        <v>68</v>
      </c>
      <c r="G1625" s="93" t="s">
        <v>19122</v>
      </c>
      <c r="H1625" s="93" t="s">
        <v>19123</v>
      </c>
      <c r="I1625" s="93" t="s">
        <v>11123</v>
      </c>
      <c r="J1625" s="93" t="s">
        <v>42</v>
      </c>
      <c r="K1625" s="16" t="s">
        <v>12</v>
      </c>
    </row>
    <row r="1626" spans="1:11" ht="159.5" x14ac:dyDescent="0.35">
      <c r="A1626" s="93" t="s">
        <v>7074</v>
      </c>
      <c r="B1626" s="93" t="s">
        <v>19124</v>
      </c>
      <c r="C1626" s="93" t="s">
        <v>19121</v>
      </c>
      <c r="D1626" s="93" t="s">
        <v>218</v>
      </c>
      <c r="E1626" s="92" t="s">
        <v>11123</v>
      </c>
      <c r="F1626" s="93" t="s">
        <v>235</v>
      </c>
      <c r="G1626" s="93" t="s">
        <v>19125</v>
      </c>
      <c r="H1626" s="93" t="s">
        <v>7076</v>
      </c>
      <c r="I1626" s="93" t="s">
        <v>11123</v>
      </c>
      <c r="J1626" s="93" t="s">
        <v>42</v>
      </c>
      <c r="K1626" s="16" t="s">
        <v>12</v>
      </c>
    </row>
    <row r="1627" spans="1:11" ht="333.5" x14ac:dyDescent="0.35">
      <c r="A1627" s="93" t="s">
        <v>8651</v>
      </c>
      <c r="B1627" s="93"/>
      <c r="C1627" s="93" t="s">
        <v>19121</v>
      </c>
      <c r="D1627" s="93" t="s">
        <v>218</v>
      </c>
      <c r="E1627" s="92" t="s">
        <v>11123</v>
      </c>
      <c r="F1627" s="93" t="s">
        <v>68</v>
      </c>
      <c r="G1627" s="93" t="s">
        <v>19126</v>
      </c>
      <c r="H1627" s="93" t="s">
        <v>8652</v>
      </c>
      <c r="I1627" s="93" t="s">
        <v>11123</v>
      </c>
      <c r="J1627" s="93" t="s">
        <v>42</v>
      </c>
      <c r="K1627" s="16" t="s">
        <v>12</v>
      </c>
    </row>
    <row r="1628" spans="1:11" ht="217.5" x14ac:dyDescent="0.35">
      <c r="A1628" s="93" t="s">
        <v>19127</v>
      </c>
      <c r="B1628" s="93" t="s">
        <v>19128</v>
      </c>
      <c r="C1628" s="93" t="s">
        <v>19121</v>
      </c>
      <c r="D1628" s="93" t="s">
        <v>218</v>
      </c>
      <c r="E1628" s="92" t="s">
        <v>11123</v>
      </c>
      <c r="F1628" s="93" t="s">
        <v>235</v>
      </c>
      <c r="G1628" s="93" t="s">
        <v>19129</v>
      </c>
      <c r="H1628" s="93" t="s">
        <v>19130</v>
      </c>
      <c r="I1628" s="93" t="s">
        <v>11123</v>
      </c>
      <c r="J1628" s="93" t="s">
        <v>42</v>
      </c>
      <c r="K1628" s="16" t="s">
        <v>12</v>
      </c>
    </row>
    <row r="1629" spans="1:11" ht="333.5" x14ac:dyDescent="0.35">
      <c r="A1629" s="93" t="s">
        <v>8653</v>
      </c>
      <c r="B1629" s="93"/>
      <c r="C1629" s="93" t="s">
        <v>19121</v>
      </c>
      <c r="D1629" s="93" t="s">
        <v>218</v>
      </c>
      <c r="E1629" s="92" t="s">
        <v>11123</v>
      </c>
      <c r="F1629" s="93" t="s">
        <v>235</v>
      </c>
      <c r="G1629" s="93" t="s">
        <v>19131</v>
      </c>
      <c r="H1629" s="93" t="s">
        <v>8654</v>
      </c>
      <c r="I1629" s="93" t="s">
        <v>11123</v>
      </c>
      <c r="J1629" s="93" t="s">
        <v>42</v>
      </c>
      <c r="K1629" s="16" t="s">
        <v>12</v>
      </c>
    </row>
    <row r="1630" spans="1:11" ht="101.5" x14ac:dyDescent="0.35">
      <c r="A1630" s="93" t="s">
        <v>19132</v>
      </c>
      <c r="B1630" s="93"/>
      <c r="C1630" s="93" t="s">
        <v>19121</v>
      </c>
      <c r="D1630" s="93" t="s">
        <v>218</v>
      </c>
      <c r="E1630" s="92" t="s">
        <v>11123</v>
      </c>
      <c r="F1630" s="93" t="s">
        <v>235</v>
      </c>
      <c r="G1630" s="93" t="s">
        <v>19125</v>
      </c>
      <c r="H1630" s="93" t="s">
        <v>19133</v>
      </c>
      <c r="I1630" s="93" t="s">
        <v>11123</v>
      </c>
      <c r="J1630" s="93" t="s">
        <v>42</v>
      </c>
      <c r="K1630" s="16" t="s">
        <v>12</v>
      </c>
    </row>
    <row r="1631" spans="1:11" ht="232" x14ac:dyDescent="0.35">
      <c r="A1631" s="93" t="s">
        <v>19134</v>
      </c>
      <c r="B1631" s="93"/>
      <c r="C1631" s="93" t="s">
        <v>19121</v>
      </c>
      <c r="D1631" s="93" t="s">
        <v>218</v>
      </c>
      <c r="E1631" s="92" t="s">
        <v>11123</v>
      </c>
      <c r="F1631" s="93" t="s">
        <v>235</v>
      </c>
      <c r="G1631" s="93" t="s">
        <v>19135</v>
      </c>
      <c r="H1631" s="93" t="s">
        <v>19136</v>
      </c>
      <c r="I1631" s="93" t="s">
        <v>11123</v>
      </c>
      <c r="J1631" s="93" t="s">
        <v>42</v>
      </c>
      <c r="K1631" s="16" t="s">
        <v>12</v>
      </c>
    </row>
    <row r="1632" spans="1:11" ht="275.5" x14ac:dyDescent="0.35">
      <c r="A1632" s="93" t="s">
        <v>19137</v>
      </c>
      <c r="B1632" s="93"/>
      <c r="C1632" s="93" t="s">
        <v>19121</v>
      </c>
      <c r="D1632" s="93" t="s">
        <v>218</v>
      </c>
      <c r="E1632" s="92" t="s">
        <v>11123</v>
      </c>
      <c r="F1632" s="93" t="s">
        <v>235</v>
      </c>
      <c r="G1632" s="93" t="s">
        <v>19122</v>
      </c>
      <c r="H1632" s="93" t="s">
        <v>19138</v>
      </c>
      <c r="I1632" s="93" t="s">
        <v>11123</v>
      </c>
      <c r="J1632" s="93" t="s">
        <v>42</v>
      </c>
      <c r="K1632" s="16" t="s">
        <v>12</v>
      </c>
    </row>
    <row r="1633" spans="1:11" ht="217.5" x14ac:dyDescent="0.35">
      <c r="A1633" s="93" t="s">
        <v>19139</v>
      </c>
      <c r="B1633" s="93" t="s">
        <v>19140</v>
      </c>
      <c r="C1633" s="93" t="s">
        <v>19121</v>
      </c>
      <c r="D1633" s="93" t="s">
        <v>218</v>
      </c>
      <c r="E1633" s="92" t="s">
        <v>11123</v>
      </c>
      <c r="F1633" s="93" t="s">
        <v>235</v>
      </c>
      <c r="G1633" s="93" t="s">
        <v>19129</v>
      </c>
      <c r="H1633" s="93" t="s">
        <v>19141</v>
      </c>
      <c r="I1633" s="93" t="s">
        <v>11123</v>
      </c>
      <c r="J1633" s="93" t="s">
        <v>42</v>
      </c>
      <c r="K1633" s="16" t="s">
        <v>12</v>
      </c>
    </row>
    <row r="1634" spans="1:11" ht="275.5" x14ac:dyDescent="0.35">
      <c r="A1634" s="93" t="s">
        <v>19142</v>
      </c>
      <c r="B1634" s="93" t="s">
        <v>19143</v>
      </c>
      <c r="C1634" s="93" t="s">
        <v>19121</v>
      </c>
      <c r="D1634" s="93" t="s">
        <v>218</v>
      </c>
      <c r="E1634" s="92" t="s">
        <v>11123</v>
      </c>
      <c r="F1634" s="93" t="s">
        <v>235</v>
      </c>
      <c r="G1634" s="93" t="s">
        <v>19122</v>
      </c>
      <c r="H1634" s="93" t="s">
        <v>19144</v>
      </c>
      <c r="I1634" s="93" t="s">
        <v>11123</v>
      </c>
      <c r="J1634" s="93" t="s">
        <v>42</v>
      </c>
      <c r="K1634" s="16" t="s">
        <v>12</v>
      </c>
    </row>
    <row r="1635" spans="1:11" ht="275.5" x14ac:dyDescent="0.35">
      <c r="A1635" s="93" t="s">
        <v>19145</v>
      </c>
      <c r="B1635" s="93" t="s">
        <v>19146</v>
      </c>
      <c r="C1635" s="93" t="s">
        <v>19121</v>
      </c>
      <c r="D1635" s="93" t="s">
        <v>218</v>
      </c>
      <c r="E1635" s="92" t="s">
        <v>11123</v>
      </c>
      <c r="F1635" s="93" t="s">
        <v>235</v>
      </c>
      <c r="G1635" s="93" t="s">
        <v>19122</v>
      </c>
      <c r="H1635" s="93" t="s">
        <v>19144</v>
      </c>
      <c r="I1635" s="93" t="s">
        <v>11123</v>
      </c>
      <c r="J1635" s="93" t="s">
        <v>42</v>
      </c>
      <c r="K1635" s="16" t="s">
        <v>12</v>
      </c>
    </row>
    <row r="1636" spans="1:11" ht="87" x14ac:dyDescent="0.35">
      <c r="A1636" s="93" t="s">
        <v>8655</v>
      </c>
      <c r="B1636" s="93"/>
      <c r="C1636" s="93" t="s">
        <v>19121</v>
      </c>
      <c r="D1636" s="93" t="s">
        <v>218</v>
      </c>
      <c r="E1636" s="92" t="s">
        <v>11123</v>
      </c>
      <c r="F1636" s="93" t="s">
        <v>235</v>
      </c>
      <c r="G1636" s="93" t="s">
        <v>19147</v>
      </c>
      <c r="H1636" s="93" t="s">
        <v>8656</v>
      </c>
      <c r="I1636" s="93" t="s">
        <v>11123</v>
      </c>
      <c r="J1636" s="93" t="s">
        <v>42</v>
      </c>
      <c r="K1636" s="16" t="s">
        <v>12</v>
      </c>
    </row>
    <row r="1637" spans="1:11" ht="87" x14ac:dyDescent="0.35">
      <c r="A1637" s="93" t="s">
        <v>19148</v>
      </c>
      <c r="B1637" s="93" t="s">
        <v>19149</v>
      </c>
      <c r="C1637" s="93" t="s">
        <v>19121</v>
      </c>
      <c r="D1637" s="93" t="s">
        <v>218</v>
      </c>
      <c r="E1637" s="92" t="s">
        <v>11123</v>
      </c>
      <c r="F1637" s="93" t="s">
        <v>235</v>
      </c>
      <c r="G1637" s="93" t="s">
        <v>19150</v>
      </c>
      <c r="H1637" s="93" t="s">
        <v>19151</v>
      </c>
      <c r="I1637" s="93" t="s">
        <v>11123</v>
      </c>
      <c r="J1637" s="93" t="s">
        <v>42</v>
      </c>
      <c r="K1637" s="16" t="s">
        <v>12</v>
      </c>
    </row>
    <row r="1638" spans="1:11" ht="246.5" x14ac:dyDescent="0.35">
      <c r="A1638" s="93" t="s">
        <v>19152</v>
      </c>
      <c r="B1638" s="93"/>
      <c r="C1638" s="93" t="s">
        <v>19121</v>
      </c>
      <c r="D1638" s="93" t="s">
        <v>218</v>
      </c>
      <c r="E1638" s="92" t="s">
        <v>11123</v>
      </c>
      <c r="F1638" s="93" t="s">
        <v>235</v>
      </c>
      <c r="G1638" s="93" t="s">
        <v>19153</v>
      </c>
      <c r="H1638" s="93" t="s">
        <v>8693</v>
      </c>
      <c r="I1638" s="93" t="s">
        <v>11123</v>
      </c>
      <c r="J1638" s="93" t="s">
        <v>42</v>
      </c>
      <c r="K1638" s="16" t="s">
        <v>12</v>
      </c>
    </row>
    <row r="1639" spans="1:11" ht="275.5" x14ac:dyDescent="0.35">
      <c r="A1639" s="93" t="s">
        <v>19154</v>
      </c>
      <c r="B1639" s="93"/>
      <c r="C1639" s="93" t="s">
        <v>19121</v>
      </c>
      <c r="D1639" s="93" t="s">
        <v>218</v>
      </c>
      <c r="E1639" s="92" t="s">
        <v>11123</v>
      </c>
      <c r="F1639" s="93" t="s">
        <v>235</v>
      </c>
      <c r="G1639" s="93" t="s">
        <v>19155</v>
      </c>
      <c r="H1639" s="93" t="s">
        <v>19138</v>
      </c>
      <c r="I1639" s="93" t="s">
        <v>11123</v>
      </c>
      <c r="J1639" s="93" t="s">
        <v>42</v>
      </c>
      <c r="K1639" s="16" t="s">
        <v>12</v>
      </c>
    </row>
    <row r="1640" spans="1:11" ht="87" x14ac:dyDescent="0.35">
      <c r="A1640" s="93" t="s">
        <v>8657</v>
      </c>
      <c r="B1640" s="93"/>
      <c r="C1640" s="93" t="s">
        <v>19121</v>
      </c>
      <c r="D1640" s="93" t="s">
        <v>218</v>
      </c>
      <c r="E1640" s="92" t="s">
        <v>11123</v>
      </c>
      <c r="F1640" s="93" t="s">
        <v>235</v>
      </c>
      <c r="G1640" s="93" t="s">
        <v>19147</v>
      </c>
      <c r="H1640" s="93" t="s">
        <v>8659</v>
      </c>
      <c r="I1640" s="93" t="s">
        <v>11123</v>
      </c>
      <c r="J1640" s="93" t="s">
        <v>42</v>
      </c>
      <c r="K1640" s="16" t="s">
        <v>12</v>
      </c>
    </row>
    <row r="1641" spans="1:11" ht="333.5" x14ac:dyDescent="0.35">
      <c r="A1641" s="93" t="s">
        <v>8660</v>
      </c>
      <c r="B1641" s="93"/>
      <c r="C1641" s="93" t="s">
        <v>19121</v>
      </c>
      <c r="D1641" s="93" t="s">
        <v>218</v>
      </c>
      <c r="E1641" s="92" t="s">
        <v>11123</v>
      </c>
      <c r="F1641" s="93" t="s">
        <v>235</v>
      </c>
      <c r="G1641" s="93" t="s">
        <v>19131</v>
      </c>
      <c r="H1641" s="93" t="s">
        <v>8661</v>
      </c>
      <c r="I1641" s="93" t="s">
        <v>11123</v>
      </c>
      <c r="J1641" s="93" t="s">
        <v>42</v>
      </c>
      <c r="K1641" s="16" t="s">
        <v>12</v>
      </c>
    </row>
    <row r="1642" spans="1:11" ht="203" x14ac:dyDescent="0.35">
      <c r="A1642" s="93" t="s">
        <v>19156</v>
      </c>
      <c r="B1642" s="93"/>
      <c r="C1642" s="93" t="s">
        <v>19121</v>
      </c>
      <c r="D1642" s="93" t="s">
        <v>218</v>
      </c>
      <c r="E1642" s="92" t="s">
        <v>11123</v>
      </c>
      <c r="F1642" s="93" t="s">
        <v>235</v>
      </c>
      <c r="G1642" s="93" t="s">
        <v>19157</v>
      </c>
      <c r="H1642" s="93" t="s">
        <v>19158</v>
      </c>
      <c r="I1642" s="93" t="s">
        <v>11123</v>
      </c>
      <c r="J1642" s="93" t="s">
        <v>42</v>
      </c>
      <c r="K1642" s="16" t="s">
        <v>12</v>
      </c>
    </row>
    <row r="1643" spans="1:11" ht="203" x14ac:dyDescent="0.35">
      <c r="A1643" s="93" t="s">
        <v>19159</v>
      </c>
      <c r="B1643" s="93" t="s">
        <v>19160</v>
      </c>
      <c r="C1643" s="93" t="s">
        <v>19121</v>
      </c>
      <c r="D1643" s="93" t="s">
        <v>218</v>
      </c>
      <c r="E1643" s="92" t="s">
        <v>11123</v>
      </c>
      <c r="F1643" s="93" t="s">
        <v>235</v>
      </c>
      <c r="G1643" s="93" t="s">
        <v>19161</v>
      </c>
      <c r="H1643" s="93" t="s">
        <v>19158</v>
      </c>
      <c r="I1643" s="93" t="s">
        <v>11123</v>
      </c>
      <c r="J1643" s="93" t="s">
        <v>42</v>
      </c>
      <c r="K1643" s="16" t="s">
        <v>12</v>
      </c>
    </row>
    <row r="1644" spans="1:11" ht="72.5" x14ac:dyDescent="0.35">
      <c r="A1644" s="93" t="s">
        <v>19162</v>
      </c>
      <c r="B1644" s="93"/>
      <c r="C1644" s="93" t="s">
        <v>19121</v>
      </c>
      <c r="D1644" s="93" t="s">
        <v>218</v>
      </c>
      <c r="E1644" s="92" t="s">
        <v>11123</v>
      </c>
      <c r="F1644" s="93" t="s">
        <v>235</v>
      </c>
      <c r="G1644" s="93" t="s">
        <v>19163</v>
      </c>
      <c r="H1644" s="93" t="s">
        <v>19164</v>
      </c>
      <c r="I1644" s="93" t="s">
        <v>11123</v>
      </c>
      <c r="J1644" s="93" t="s">
        <v>42</v>
      </c>
      <c r="K1644" s="16" t="s">
        <v>12</v>
      </c>
    </row>
    <row r="1645" spans="1:11" ht="275.5" x14ac:dyDescent="0.35">
      <c r="A1645" s="93" t="s">
        <v>19165</v>
      </c>
      <c r="B1645" s="93" t="s">
        <v>12739</v>
      </c>
      <c r="C1645" s="93" t="s">
        <v>19121</v>
      </c>
      <c r="D1645" s="93" t="s">
        <v>218</v>
      </c>
      <c r="E1645" s="92" t="s">
        <v>11123</v>
      </c>
      <c r="F1645" s="93" t="s">
        <v>235</v>
      </c>
      <c r="G1645" s="93" t="s">
        <v>19122</v>
      </c>
      <c r="H1645" s="93" t="s">
        <v>19144</v>
      </c>
      <c r="I1645" s="93" t="s">
        <v>11123</v>
      </c>
      <c r="J1645" s="93" t="s">
        <v>42</v>
      </c>
      <c r="K1645" s="16" t="s">
        <v>12</v>
      </c>
    </row>
    <row r="1646" spans="1:11" ht="348" x14ac:dyDescent="0.35">
      <c r="A1646" s="93" t="s">
        <v>8662</v>
      </c>
      <c r="B1646" s="93"/>
      <c r="C1646" s="93" t="s">
        <v>19121</v>
      </c>
      <c r="D1646" s="93" t="s">
        <v>218</v>
      </c>
      <c r="E1646" s="92" t="s">
        <v>11123</v>
      </c>
      <c r="F1646" s="93" t="s">
        <v>235</v>
      </c>
      <c r="G1646" s="93" t="s">
        <v>19166</v>
      </c>
      <c r="H1646" s="93" t="s">
        <v>8663</v>
      </c>
      <c r="I1646" s="93" t="s">
        <v>11123</v>
      </c>
      <c r="J1646" s="93" t="s">
        <v>42</v>
      </c>
      <c r="K1646" s="16" t="s">
        <v>12</v>
      </c>
    </row>
    <row r="1647" spans="1:11" ht="72.5" x14ac:dyDescent="0.35">
      <c r="A1647" s="93" t="s">
        <v>8664</v>
      </c>
      <c r="B1647" s="93"/>
      <c r="C1647" s="93" t="s">
        <v>19121</v>
      </c>
      <c r="D1647" s="93" t="s">
        <v>218</v>
      </c>
      <c r="E1647" s="92" t="s">
        <v>11123</v>
      </c>
      <c r="F1647" s="93" t="s">
        <v>235</v>
      </c>
      <c r="G1647" s="93" t="s">
        <v>19163</v>
      </c>
      <c r="H1647" s="93" t="s">
        <v>8666</v>
      </c>
      <c r="I1647" s="93" t="s">
        <v>11123</v>
      </c>
      <c r="J1647" s="93" t="s">
        <v>42</v>
      </c>
      <c r="K1647" s="16" t="s">
        <v>12</v>
      </c>
    </row>
    <row r="1648" spans="1:11" ht="203" x14ac:dyDescent="0.35">
      <c r="A1648" s="93" t="s">
        <v>19167</v>
      </c>
      <c r="B1648" s="93" t="s">
        <v>19168</v>
      </c>
      <c r="C1648" s="93" t="s">
        <v>19121</v>
      </c>
      <c r="D1648" s="93" t="s">
        <v>218</v>
      </c>
      <c r="E1648" s="92" t="s">
        <v>11123</v>
      </c>
      <c r="F1648" s="93" t="s">
        <v>235</v>
      </c>
      <c r="G1648" s="93" t="s">
        <v>19157</v>
      </c>
      <c r="H1648" s="93" t="s">
        <v>19158</v>
      </c>
      <c r="I1648" s="93" t="s">
        <v>11123</v>
      </c>
      <c r="J1648" s="93" t="s">
        <v>42</v>
      </c>
      <c r="K1648" s="16" t="s">
        <v>12</v>
      </c>
    </row>
    <row r="1649" spans="1:11" ht="203" x14ac:dyDescent="0.35">
      <c r="A1649" s="93" t="s">
        <v>19169</v>
      </c>
      <c r="B1649" s="93" t="s">
        <v>19170</v>
      </c>
      <c r="C1649" s="93" t="s">
        <v>19121</v>
      </c>
      <c r="D1649" s="93" t="s">
        <v>218</v>
      </c>
      <c r="E1649" s="92" t="s">
        <v>11123</v>
      </c>
      <c r="F1649" s="93" t="s">
        <v>235</v>
      </c>
      <c r="G1649" s="93" t="s">
        <v>19171</v>
      </c>
      <c r="H1649" s="93" t="s">
        <v>19172</v>
      </c>
      <c r="I1649" s="93" t="s">
        <v>11123</v>
      </c>
      <c r="J1649" s="93" t="s">
        <v>42</v>
      </c>
      <c r="K1649" s="16" t="s">
        <v>12</v>
      </c>
    </row>
    <row r="1650" spans="1:11" ht="348" x14ac:dyDescent="0.35">
      <c r="A1650" s="93" t="s">
        <v>19173</v>
      </c>
      <c r="B1650" s="93" t="s">
        <v>19174</v>
      </c>
      <c r="C1650" s="93" t="s">
        <v>19121</v>
      </c>
      <c r="D1650" s="93" t="s">
        <v>218</v>
      </c>
      <c r="E1650" s="92" t="s">
        <v>11123</v>
      </c>
      <c r="F1650" s="93" t="s">
        <v>235</v>
      </c>
      <c r="G1650" s="93" t="s">
        <v>19166</v>
      </c>
      <c r="H1650" s="93" t="s">
        <v>19175</v>
      </c>
      <c r="I1650" s="93" t="s">
        <v>11123</v>
      </c>
      <c r="J1650" s="93" t="s">
        <v>42</v>
      </c>
      <c r="K1650" s="16" t="s">
        <v>12</v>
      </c>
    </row>
    <row r="1651" spans="1:11" ht="87" x14ac:dyDescent="0.35">
      <c r="A1651" s="93" t="s">
        <v>19176</v>
      </c>
      <c r="B1651" s="93" t="s">
        <v>19177</v>
      </c>
      <c r="C1651" s="93" t="s">
        <v>19121</v>
      </c>
      <c r="D1651" s="93" t="s">
        <v>218</v>
      </c>
      <c r="E1651" s="92" t="s">
        <v>11123</v>
      </c>
      <c r="F1651" s="93" t="s">
        <v>235</v>
      </c>
      <c r="G1651" s="93" t="s">
        <v>19178</v>
      </c>
      <c r="H1651" s="93" t="s">
        <v>19179</v>
      </c>
      <c r="I1651" s="93" t="s">
        <v>11123</v>
      </c>
      <c r="J1651" s="93" t="s">
        <v>42</v>
      </c>
      <c r="K1651" s="16" t="s">
        <v>12</v>
      </c>
    </row>
    <row r="1652" spans="1:11" ht="217.5" x14ac:dyDescent="0.35">
      <c r="A1652" s="93" t="s">
        <v>2839</v>
      </c>
      <c r="B1652" s="93"/>
      <c r="C1652" s="93" t="s">
        <v>19121</v>
      </c>
      <c r="D1652" s="93" t="s">
        <v>218</v>
      </c>
      <c r="E1652" s="92" t="s">
        <v>11123</v>
      </c>
      <c r="F1652" s="93" t="s">
        <v>235</v>
      </c>
      <c r="G1652" s="93" t="s">
        <v>19129</v>
      </c>
      <c r="H1652" s="93" t="s">
        <v>19141</v>
      </c>
      <c r="I1652" s="93" t="s">
        <v>11123</v>
      </c>
      <c r="J1652" s="93" t="s">
        <v>42</v>
      </c>
      <c r="K1652" s="16" t="s">
        <v>12</v>
      </c>
    </row>
    <row r="1653" spans="1:11" ht="217.5" x14ac:dyDescent="0.35">
      <c r="A1653" s="93" t="s">
        <v>19180</v>
      </c>
      <c r="B1653" s="93"/>
      <c r="C1653" s="93" t="s">
        <v>19121</v>
      </c>
      <c r="D1653" s="93" t="s">
        <v>218</v>
      </c>
      <c r="E1653" s="92" t="s">
        <v>11123</v>
      </c>
      <c r="F1653" s="93" t="s">
        <v>235</v>
      </c>
      <c r="G1653" s="93" t="s">
        <v>19129</v>
      </c>
      <c r="H1653" s="93" t="s">
        <v>19130</v>
      </c>
      <c r="I1653" s="93" t="s">
        <v>11123</v>
      </c>
      <c r="J1653" s="93" t="s">
        <v>42</v>
      </c>
      <c r="K1653" s="16" t="s">
        <v>12</v>
      </c>
    </row>
    <row r="1654" spans="1:11" ht="217.5" x14ac:dyDescent="0.35">
      <c r="A1654" s="93" t="s">
        <v>19181</v>
      </c>
      <c r="B1654" s="93" t="s">
        <v>19182</v>
      </c>
      <c r="C1654" s="93" t="s">
        <v>19121</v>
      </c>
      <c r="D1654" s="93" t="s">
        <v>218</v>
      </c>
      <c r="E1654" s="92" t="s">
        <v>11123</v>
      </c>
      <c r="F1654" s="93" t="s">
        <v>235</v>
      </c>
      <c r="G1654" s="93" t="s">
        <v>19183</v>
      </c>
      <c r="H1654" s="93" t="s">
        <v>19184</v>
      </c>
      <c r="I1654" s="93" t="s">
        <v>11123</v>
      </c>
      <c r="J1654" s="93" t="s">
        <v>42</v>
      </c>
      <c r="K1654" s="16" t="s">
        <v>12</v>
      </c>
    </row>
    <row r="1655" spans="1:11" ht="275.5" x14ac:dyDescent="0.35">
      <c r="A1655" s="93" t="s">
        <v>19185</v>
      </c>
      <c r="B1655" s="93" t="s">
        <v>12740</v>
      </c>
      <c r="C1655" s="93" t="s">
        <v>19121</v>
      </c>
      <c r="D1655" s="93" t="s">
        <v>218</v>
      </c>
      <c r="E1655" s="92" t="s">
        <v>11123</v>
      </c>
      <c r="F1655" s="93" t="s">
        <v>235</v>
      </c>
      <c r="G1655" s="93" t="s">
        <v>19122</v>
      </c>
      <c r="H1655" s="93" t="s">
        <v>19186</v>
      </c>
      <c r="I1655" s="93" t="s">
        <v>11123</v>
      </c>
      <c r="J1655" s="93" t="s">
        <v>42</v>
      </c>
      <c r="K1655" s="16" t="s">
        <v>12</v>
      </c>
    </row>
    <row r="1656" spans="1:11" ht="275.5" x14ac:dyDescent="0.35">
      <c r="A1656" s="93" t="s">
        <v>19187</v>
      </c>
      <c r="B1656" s="93" t="s">
        <v>19188</v>
      </c>
      <c r="C1656" s="93" t="s">
        <v>19121</v>
      </c>
      <c r="D1656" s="93" t="s">
        <v>218</v>
      </c>
      <c r="E1656" s="92" t="s">
        <v>11123</v>
      </c>
      <c r="F1656" s="93" t="s">
        <v>235</v>
      </c>
      <c r="G1656" s="93" t="s">
        <v>19122</v>
      </c>
      <c r="H1656" s="93" t="s">
        <v>19189</v>
      </c>
      <c r="I1656" s="93" t="s">
        <v>11123</v>
      </c>
      <c r="J1656" s="93" t="s">
        <v>42</v>
      </c>
      <c r="K1656" s="16" t="s">
        <v>12</v>
      </c>
    </row>
    <row r="1657" spans="1:11" ht="275.5" x14ac:dyDescent="0.35">
      <c r="A1657" s="93" t="s">
        <v>19190</v>
      </c>
      <c r="B1657" s="93" t="s">
        <v>19191</v>
      </c>
      <c r="C1657" s="93" t="s">
        <v>19121</v>
      </c>
      <c r="D1657" s="93" t="s">
        <v>218</v>
      </c>
      <c r="E1657" s="92" t="s">
        <v>11123</v>
      </c>
      <c r="F1657" s="93" t="s">
        <v>235</v>
      </c>
      <c r="G1657" s="93" t="s">
        <v>19122</v>
      </c>
      <c r="H1657" s="93" t="s">
        <v>19144</v>
      </c>
      <c r="I1657" s="93" t="s">
        <v>11123</v>
      </c>
      <c r="J1657" s="93" t="s">
        <v>42</v>
      </c>
      <c r="K1657" s="16" t="s">
        <v>12</v>
      </c>
    </row>
    <row r="1658" spans="1:11" ht="87" x14ac:dyDescent="0.35">
      <c r="A1658" s="93" t="s">
        <v>19192</v>
      </c>
      <c r="B1658" s="93" t="s">
        <v>19193</v>
      </c>
      <c r="C1658" s="93" t="s">
        <v>19121</v>
      </c>
      <c r="D1658" s="93" t="s">
        <v>218</v>
      </c>
      <c r="E1658" s="92" t="s">
        <v>11123</v>
      </c>
      <c r="F1658" s="93" t="s">
        <v>235</v>
      </c>
      <c r="G1658" s="93" t="s">
        <v>19147</v>
      </c>
      <c r="H1658" s="93" t="s">
        <v>19194</v>
      </c>
      <c r="I1658" s="93" t="s">
        <v>11123</v>
      </c>
      <c r="J1658" s="93" t="s">
        <v>42</v>
      </c>
      <c r="K1658" s="16" t="s">
        <v>12</v>
      </c>
    </row>
    <row r="1659" spans="1:11" ht="87" x14ac:dyDescent="0.35">
      <c r="A1659" s="93" t="s">
        <v>19195</v>
      </c>
      <c r="B1659" s="93"/>
      <c r="C1659" s="93" t="s">
        <v>19121</v>
      </c>
      <c r="D1659" s="93" t="s">
        <v>218</v>
      </c>
      <c r="E1659" s="92" t="s">
        <v>11123</v>
      </c>
      <c r="F1659" s="93" t="s">
        <v>235</v>
      </c>
      <c r="G1659" s="93" t="s">
        <v>19196</v>
      </c>
      <c r="H1659" s="93" t="s">
        <v>19197</v>
      </c>
      <c r="I1659" s="93" t="s">
        <v>11123</v>
      </c>
      <c r="J1659" s="93" t="s">
        <v>42</v>
      </c>
      <c r="K1659" s="16" t="s">
        <v>12</v>
      </c>
    </row>
    <row r="1660" spans="1:11" ht="87" x14ac:dyDescent="0.35">
      <c r="A1660" s="93" t="s">
        <v>8667</v>
      </c>
      <c r="B1660" s="93"/>
      <c r="C1660" s="93" t="s">
        <v>19121</v>
      </c>
      <c r="D1660" s="93" t="s">
        <v>218</v>
      </c>
      <c r="E1660" s="92" t="s">
        <v>11123</v>
      </c>
      <c r="F1660" s="93" t="s">
        <v>235</v>
      </c>
      <c r="G1660" s="93" t="s">
        <v>19147</v>
      </c>
      <c r="H1660" s="93" t="s">
        <v>8669</v>
      </c>
      <c r="I1660" s="93" t="s">
        <v>11123</v>
      </c>
      <c r="J1660" s="93" t="s">
        <v>42</v>
      </c>
      <c r="K1660" s="16" t="s">
        <v>12</v>
      </c>
    </row>
    <row r="1661" spans="1:11" ht="217.5" x14ac:dyDescent="0.35">
      <c r="A1661" s="93" t="s">
        <v>19198</v>
      </c>
      <c r="B1661" s="93"/>
      <c r="C1661" s="93" t="s">
        <v>19121</v>
      </c>
      <c r="D1661" s="93" t="s">
        <v>218</v>
      </c>
      <c r="E1661" s="92" t="s">
        <v>11123</v>
      </c>
      <c r="F1661" s="93" t="s">
        <v>235</v>
      </c>
      <c r="G1661" s="93" t="s">
        <v>19129</v>
      </c>
      <c r="H1661" s="93" t="s">
        <v>19130</v>
      </c>
      <c r="I1661" s="93" t="s">
        <v>11123</v>
      </c>
      <c r="J1661" s="93" t="s">
        <v>42</v>
      </c>
      <c r="K1661" s="16" t="s">
        <v>12</v>
      </c>
    </row>
    <row r="1662" spans="1:11" ht="333.5" x14ac:dyDescent="0.35">
      <c r="A1662" s="93" t="s">
        <v>8670</v>
      </c>
      <c r="B1662" s="93"/>
      <c r="C1662" s="93" t="s">
        <v>19121</v>
      </c>
      <c r="D1662" s="93" t="s">
        <v>218</v>
      </c>
      <c r="E1662" s="92" t="s">
        <v>11123</v>
      </c>
      <c r="F1662" s="93" t="s">
        <v>235</v>
      </c>
      <c r="G1662" s="93" t="s">
        <v>19131</v>
      </c>
      <c r="H1662" s="93" t="s">
        <v>8671</v>
      </c>
      <c r="I1662" s="93" t="s">
        <v>11123</v>
      </c>
      <c r="J1662" s="93" t="s">
        <v>42</v>
      </c>
      <c r="K1662" s="16" t="s">
        <v>12</v>
      </c>
    </row>
    <row r="1663" spans="1:11" ht="87" x14ac:dyDescent="0.35">
      <c r="A1663" s="93" t="s">
        <v>19199</v>
      </c>
      <c r="B1663" s="93"/>
      <c r="C1663" s="93" t="s">
        <v>19121</v>
      </c>
      <c r="D1663" s="93" t="s">
        <v>218</v>
      </c>
      <c r="E1663" s="92" t="s">
        <v>11123</v>
      </c>
      <c r="F1663" s="93" t="s">
        <v>235</v>
      </c>
      <c r="G1663" s="93" t="s">
        <v>19147</v>
      </c>
      <c r="H1663" s="93" t="s">
        <v>19200</v>
      </c>
      <c r="I1663" s="93" t="s">
        <v>11123</v>
      </c>
      <c r="J1663" s="93" t="s">
        <v>42</v>
      </c>
      <c r="K1663" s="16" t="s">
        <v>12</v>
      </c>
    </row>
    <row r="1664" spans="1:11" ht="348" x14ac:dyDescent="0.35">
      <c r="A1664" s="93" t="s">
        <v>8672</v>
      </c>
      <c r="B1664" s="93"/>
      <c r="C1664" s="93" t="s">
        <v>19121</v>
      </c>
      <c r="D1664" s="93" t="s">
        <v>218</v>
      </c>
      <c r="E1664" s="92" t="s">
        <v>11123</v>
      </c>
      <c r="F1664" s="93" t="s">
        <v>235</v>
      </c>
      <c r="G1664" s="93" t="s">
        <v>19201</v>
      </c>
      <c r="H1664" s="93" t="s">
        <v>8673</v>
      </c>
      <c r="I1664" s="93" t="s">
        <v>11123</v>
      </c>
      <c r="J1664" s="93" t="s">
        <v>42</v>
      </c>
      <c r="K1664" s="16" t="s">
        <v>12</v>
      </c>
    </row>
    <row r="1665" spans="1:11" ht="246.5" x14ac:dyDescent="0.35">
      <c r="A1665" s="93" t="s">
        <v>19202</v>
      </c>
      <c r="B1665" s="93"/>
      <c r="C1665" s="93" t="s">
        <v>19121</v>
      </c>
      <c r="D1665" s="93" t="s">
        <v>218</v>
      </c>
      <c r="E1665" s="92" t="s">
        <v>11123</v>
      </c>
      <c r="F1665" s="93" t="s">
        <v>235</v>
      </c>
      <c r="G1665" s="93" t="s">
        <v>19153</v>
      </c>
      <c r="H1665" s="93" t="s">
        <v>19203</v>
      </c>
      <c r="I1665" s="93" t="s">
        <v>11123</v>
      </c>
      <c r="J1665" s="93" t="s">
        <v>42</v>
      </c>
      <c r="K1665" s="16" t="s">
        <v>12</v>
      </c>
    </row>
    <row r="1666" spans="1:11" ht="333.5" x14ac:dyDescent="0.35">
      <c r="A1666" s="93" t="s">
        <v>8674</v>
      </c>
      <c r="B1666" s="93"/>
      <c r="C1666" s="93" t="s">
        <v>19121</v>
      </c>
      <c r="D1666" s="93" t="s">
        <v>218</v>
      </c>
      <c r="E1666" s="92" t="s">
        <v>11123</v>
      </c>
      <c r="F1666" s="93" t="s">
        <v>235</v>
      </c>
      <c r="G1666" s="93" t="s">
        <v>19204</v>
      </c>
      <c r="H1666" s="93" t="s">
        <v>8675</v>
      </c>
      <c r="I1666" s="93" t="s">
        <v>11123</v>
      </c>
      <c r="J1666" s="93" t="s">
        <v>42</v>
      </c>
      <c r="K1666" s="16" t="s">
        <v>12</v>
      </c>
    </row>
    <row r="1667" spans="1:11" ht="333.5" x14ac:dyDescent="0.35">
      <c r="A1667" s="93" t="s">
        <v>8676</v>
      </c>
      <c r="B1667" s="93"/>
      <c r="C1667" s="93" t="s">
        <v>19121</v>
      </c>
      <c r="D1667" s="93" t="s">
        <v>218</v>
      </c>
      <c r="E1667" s="92" t="s">
        <v>11123</v>
      </c>
      <c r="F1667" s="93" t="s">
        <v>235</v>
      </c>
      <c r="G1667" s="93" t="s">
        <v>19205</v>
      </c>
      <c r="H1667" s="93" t="s">
        <v>8675</v>
      </c>
      <c r="I1667" s="93" t="s">
        <v>11123</v>
      </c>
      <c r="J1667" s="93" t="s">
        <v>42</v>
      </c>
      <c r="K1667" s="16" t="s">
        <v>12</v>
      </c>
    </row>
    <row r="1668" spans="1:11" ht="81" customHeight="1" x14ac:dyDescent="0.35">
      <c r="A1668" s="93" t="s">
        <v>19206</v>
      </c>
      <c r="B1668" s="93"/>
      <c r="C1668" s="93" t="s">
        <v>19121</v>
      </c>
      <c r="D1668" s="93" t="s">
        <v>218</v>
      </c>
      <c r="E1668" s="92" t="s">
        <v>11123</v>
      </c>
      <c r="F1668" s="93" t="s">
        <v>235</v>
      </c>
      <c r="G1668" s="93" t="s">
        <v>19147</v>
      </c>
      <c r="H1668" s="93" t="s">
        <v>19207</v>
      </c>
      <c r="I1668" s="93" t="s">
        <v>11123</v>
      </c>
      <c r="J1668" s="93" t="s">
        <v>42</v>
      </c>
      <c r="K1668" s="16" t="s">
        <v>12</v>
      </c>
    </row>
    <row r="1669" spans="1:11" ht="68.25" customHeight="1" x14ac:dyDescent="0.35">
      <c r="A1669" s="93" t="s">
        <v>8677</v>
      </c>
      <c r="B1669" s="93"/>
      <c r="C1669" s="93" t="s">
        <v>19121</v>
      </c>
      <c r="D1669" s="93" t="s">
        <v>218</v>
      </c>
      <c r="E1669" s="92" t="s">
        <v>11123</v>
      </c>
      <c r="F1669" s="93" t="s">
        <v>235</v>
      </c>
      <c r="G1669" s="93" t="s">
        <v>19163</v>
      </c>
      <c r="H1669" s="93" t="s">
        <v>8679</v>
      </c>
      <c r="I1669" s="93" t="s">
        <v>11123</v>
      </c>
      <c r="J1669" s="93" t="s">
        <v>42</v>
      </c>
      <c r="K1669" s="16" t="s">
        <v>12</v>
      </c>
    </row>
    <row r="1670" spans="1:11" ht="296.25" customHeight="1" x14ac:dyDescent="0.35">
      <c r="A1670" s="93" t="s">
        <v>19208</v>
      </c>
      <c r="B1670" s="93"/>
      <c r="C1670" s="93" t="s">
        <v>19121</v>
      </c>
      <c r="D1670" s="93" t="s">
        <v>218</v>
      </c>
      <c r="E1670" s="92" t="s">
        <v>11123</v>
      </c>
      <c r="F1670" s="93" t="s">
        <v>235</v>
      </c>
      <c r="G1670" s="93" t="s">
        <v>19209</v>
      </c>
      <c r="H1670" s="93" t="s">
        <v>19210</v>
      </c>
      <c r="I1670" s="93" t="s">
        <v>11123</v>
      </c>
      <c r="J1670" s="93" t="s">
        <v>42</v>
      </c>
      <c r="K1670" s="16" t="s">
        <v>12</v>
      </c>
    </row>
    <row r="1671" spans="1:11" ht="242.25" customHeight="1" x14ac:dyDescent="0.35">
      <c r="A1671" s="93" t="s">
        <v>2643</v>
      </c>
      <c r="B1671" s="93"/>
      <c r="C1671" s="93" t="s">
        <v>19121</v>
      </c>
      <c r="D1671" s="93" t="s">
        <v>218</v>
      </c>
      <c r="E1671" s="92" t="s">
        <v>11123</v>
      </c>
      <c r="F1671" s="93" t="s">
        <v>235</v>
      </c>
      <c r="G1671" s="93" t="s">
        <v>19211</v>
      </c>
      <c r="H1671" s="93" t="s">
        <v>2645</v>
      </c>
      <c r="I1671" s="93" t="s">
        <v>11123</v>
      </c>
      <c r="J1671" s="93" t="s">
        <v>42</v>
      </c>
      <c r="K1671" s="16" t="s">
        <v>12</v>
      </c>
    </row>
    <row r="1672" spans="1:11" ht="296.25" customHeight="1" x14ac:dyDescent="0.35">
      <c r="A1672" s="93" t="s">
        <v>8680</v>
      </c>
      <c r="B1672" s="93"/>
      <c r="C1672" s="93" t="s">
        <v>19121</v>
      </c>
      <c r="D1672" s="93" t="s">
        <v>218</v>
      </c>
      <c r="E1672" s="92" t="s">
        <v>11123</v>
      </c>
      <c r="F1672" s="93" t="s">
        <v>235</v>
      </c>
      <c r="G1672" s="93" t="s">
        <v>19212</v>
      </c>
      <c r="H1672" s="93" t="s">
        <v>8682</v>
      </c>
      <c r="I1672" s="93" t="s">
        <v>11123</v>
      </c>
      <c r="J1672" s="93" t="s">
        <v>42</v>
      </c>
      <c r="K1672" s="16" t="s">
        <v>12</v>
      </c>
    </row>
    <row r="1673" spans="1:11" ht="189" customHeight="1" x14ac:dyDescent="0.35">
      <c r="A1673" s="93" t="s">
        <v>8683</v>
      </c>
      <c r="B1673" s="93"/>
      <c r="C1673" s="93" t="s">
        <v>19121</v>
      </c>
      <c r="D1673" s="93" t="s">
        <v>218</v>
      </c>
      <c r="E1673" s="92" t="s">
        <v>11123</v>
      </c>
      <c r="F1673" s="93" t="s">
        <v>235</v>
      </c>
      <c r="G1673" s="93" t="s">
        <v>19213</v>
      </c>
      <c r="H1673" s="93" t="s">
        <v>8684</v>
      </c>
      <c r="I1673" s="93" t="s">
        <v>11123</v>
      </c>
      <c r="J1673" s="93" t="s">
        <v>42</v>
      </c>
      <c r="K1673" s="16" t="s">
        <v>12</v>
      </c>
    </row>
    <row r="1674" spans="1:11" ht="189" customHeight="1" x14ac:dyDescent="0.35">
      <c r="A1674" s="93" t="s">
        <v>19214</v>
      </c>
      <c r="B1674" s="93" t="s">
        <v>19215</v>
      </c>
      <c r="C1674" s="93" t="s">
        <v>19121</v>
      </c>
      <c r="D1674" s="93" t="s">
        <v>218</v>
      </c>
      <c r="E1674" s="92" t="s">
        <v>11123</v>
      </c>
      <c r="F1674" s="93" t="s">
        <v>235</v>
      </c>
      <c r="G1674" s="93" t="s">
        <v>19129</v>
      </c>
      <c r="H1674" s="93" t="s">
        <v>19216</v>
      </c>
      <c r="I1674" s="93" t="s">
        <v>11123</v>
      </c>
      <c r="J1674" s="93" t="s">
        <v>42</v>
      </c>
      <c r="K1674" s="16" t="s">
        <v>12</v>
      </c>
    </row>
    <row r="1675" spans="1:11" ht="296.25" customHeight="1" x14ac:dyDescent="0.35">
      <c r="A1675" s="93" t="s">
        <v>19217</v>
      </c>
      <c r="B1675" s="93"/>
      <c r="C1675" s="93" t="s">
        <v>19121</v>
      </c>
      <c r="D1675" s="93" t="s">
        <v>218</v>
      </c>
      <c r="E1675" s="92" t="s">
        <v>11123</v>
      </c>
      <c r="F1675" s="93" t="s">
        <v>235</v>
      </c>
      <c r="G1675" s="93" t="s">
        <v>19218</v>
      </c>
      <c r="H1675" s="93" t="s">
        <v>8686</v>
      </c>
      <c r="I1675" s="93" t="s">
        <v>11123</v>
      </c>
      <c r="J1675" s="93" t="s">
        <v>42</v>
      </c>
      <c r="K1675" s="16" t="s">
        <v>12</v>
      </c>
    </row>
    <row r="1676" spans="1:11" ht="189" customHeight="1" x14ac:dyDescent="0.35">
      <c r="A1676" s="93" t="s">
        <v>19219</v>
      </c>
      <c r="B1676" s="93" t="s">
        <v>19220</v>
      </c>
      <c r="C1676" s="93" t="s">
        <v>19121</v>
      </c>
      <c r="D1676" s="93" t="s">
        <v>218</v>
      </c>
      <c r="E1676" s="92" t="s">
        <v>11123</v>
      </c>
      <c r="F1676" s="93" t="s">
        <v>235</v>
      </c>
      <c r="G1676" s="93" t="s">
        <v>19129</v>
      </c>
      <c r="H1676" s="93" t="s">
        <v>19216</v>
      </c>
      <c r="I1676" s="93" t="s">
        <v>11123</v>
      </c>
      <c r="J1676" s="93" t="s">
        <v>42</v>
      </c>
      <c r="K1676" s="16" t="s">
        <v>12</v>
      </c>
    </row>
    <row r="1677" spans="1:11" ht="242.25" customHeight="1" x14ac:dyDescent="0.35">
      <c r="A1677" s="93" t="s">
        <v>19221</v>
      </c>
      <c r="B1677" s="93" t="s">
        <v>19222</v>
      </c>
      <c r="C1677" s="93" t="s">
        <v>19121</v>
      </c>
      <c r="D1677" s="93" t="s">
        <v>218</v>
      </c>
      <c r="E1677" s="92" t="s">
        <v>11123</v>
      </c>
      <c r="F1677" s="93" t="s">
        <v>235</v>
      </c>
      <c r="G1677" s="93" t="s">
        <v>19223</v>
      </c>
      <c r="H1677" s="93" t="s">
        <v>19224</v>
      </c>
      <c r="I1677" s="93" t="s">
        <v>11123</v>
      </c>
      <c r="J1677" s="93" t="s">
        <v>42</v>
      </c>
      <c r="K1677" s="16" t="s">
        <v>12</v>
      </c>
    </row>
    <row r="1678" spans="1:11" ht="81" customHeight="1" x14ac:dyDescent="0.35">
      <c r="A1678" s="93" t="s">
        <v>19225</v>
      </c>
      <c r="B1678" s="93"/>
      <c r="C1678" s="93" t="s">
        <v>19121</v>
      </c>
      <c r="D1678" s="93" t="s">
        <v>218</v>
      </c>
      <c r="E1678" s="92" t="s">
        <v>11123</v>
      </c>
      <c r="F1678" s="93" t="s">
        <v>235</v>
      </c>
      <c r="G1678" s="93" t="s">
        <v>19226</v>
      </c>
      <c r="H1678" s="93" t="s">
        <v>19227</v>
      </c>
      <c r="I1678" s="93" t="s">
        <v>11123</v>
      </c>
      <c r="J1678" s="93" t="s">
        <v>42</v>
      </c>
      <c r="K1678" s="16" t="s">
        <v>12</v>
      </c>
    </row>
    <row r="1679" spans="1:11" ht="296.25" customHeight="1" x14ac:dyDescent="0.35">
      <c r="A1679" s="93" t="s">
        <v>19228</v>
      </c>
      <c r="B1679" s="93" t="s">
        <v>19229</v>
      </c>
      <c r="C1679" s="93" t="s">
        <v>19121</v>
      </c>
      <c r="D1679" s="93" t="s">
        <v>218</v>
      </c>
      <c r="E1679" s="92" t="s">
        <v>11123</v>
      </c>
      <c r="F1679" s="93" t="s">
        <v>235</v>
      </c>
      <c r="G1679" s="93" t="s">
        <v>19166</v>
      </c>
      <c r="H1679" s="93" t="s">
        <v>8663</v>
      </c>
      <c r="I1679" s="93" t="s">
        <v>11123</v>
      </c>
      <c r="J1679" s="93" t="s">
        <v>42</v>
      </c>
      <c r="K1679" s="16" t="s">
        <v>12</v>
      </c>
    </row>
    <row r="1680" spans="1:11" ht="189" customHeight="1" x14ac:dyDescent="0.35">
      <c r="A1680" s="93" t="s">
        <v>19230</v>
      </c>
      <c r="B1680" s="93" t="s">
        <v>19231</v>
      </c>
      <c r="C1680" s="93" t="s">
        <v>19121</v>
      </c>
      <c r="D1680" s="93" t="s">
        <v>218</v>
      </c>
      <c r="E1680" s="92" t="s">
        <v>11123</v>
      </c>
      <c r="F1680" s="93" t="s">
        <v>235</v>
      </c>
      <c r="G1680" s="93" t="s">
        <v>19129</v>
      </c>
      <c r="H1680" s="93" t="s">
        <v>19232</v>
      </c>
      <c r="I1680" s="93" t="s">
        <v>11123</v>
      </c>
      <c r="J1680" s="93" t="s">
        <v>42</v>
      </c>
      <c r="K1680" s="16" t="s">
        <v>12</v>
      </c>
    </row>
    <row r="1681" spans="1:11" ht="189" customHeight="1" x14ac:dyDescent="0.35">
      <c r="A1681" s="93" t="s">
        <v>4434</v>
      </c>
      <c r="B1681" s="93"/>
      <c r="C1681" s="93" t="s">
        <v>19121</v>
      </c>
      <c r="D1681" s="93" t="s">
        <v>218</v>
      </c>
      <c r="E1681" s="92" t="s">
        <v>11123</v>
      </c>
      <c r="F1681" s="93" t="s">
        <v>235</v>
      </c>
      <c r="G1681" s="93" t="s">
        <v>19129</v>
      </c>
      <c r="H1681" s="93" t="s">
        <v>19141</v>
      </c>
      <c r="I1681" s="93" t="s">
        <v>11123</v>
      </c>
      <c r="J1681" s="93" t="s">
        <v>42</v>
      </c>
      <c r="K1681" s="16" t="s">
        <v>12</v>
      </c>
    </row>
    <row r="1682" spans="1:11" ht="81" customHeight="1" x14ac:dyDescent="0.35">
      <c r="A1682" s="93" t="s">
        <v>19233</v>
      </c>
      <c r="B1682" s="93"/>
      <c r="C1682" s="93" t="s">
        <v>19121</v>
      </c>
      <c r="D1682" s="93" t="s">
        <v>218</v>
      </c>
      <c r="E1682" s="92" t="s">
        <v>11123</v>
      </c>
      <c r="F1682" s="93" t="s">
        <v>235</v>
      </c>
      <c r="G1682" s="93" t="s">
        <v>19234</v>
      </c>
      <c r="H1682" s="93" t="s">
        <v>19235</v>
      </c>
      <c r="I1682" s="93" t="s">
        <v>11123</v>
      </c>
      <c r="J1682" s="93" t="s">
        <v>42</v>
      </c>
      <c r="K1682" s="16" t="s">
        <v>12</v>
      </c>
    </row>
    <row r="1683" spans="1:11" ht="68.25" customHeight="1" x14ac:dyDescent="0.35">
      <c r="A1683" s="93" t="s">
        <v>19236</v>
      </c>
      <c r="B1683" s="93"/>
      <c r="C1683" s="93" t="s">
        <v>19121</v>
      </c>
      <c r="D1683" s="93" t="s">
        <v>218</v>
      </c>
      <c r="E1683" s="92" t="s">
        <v>11123</v>
      </c>
      <c r="F1683" s="93" t="s">
        <v>235</v>
      </c>
      <c r="G1683" s="93" t="s">
        <v>19237</v>
      </c>
      <c r="H1683" s="93" t="s">
        <v>19238</v>
      </c>
      <c r="I1683" s="93" t="s">
        <v>11123</v>
      </c>
      <c r="J1683" s="93" t="s">
        <v>42</v>
      </c>
      <c r="K1683" s="16" t="s">
        <v>12</v>
      </c>
    </row>
    <row r="1684" spans="1:11" ht="68.25" customHeight="1" x14ac:dyDescent="0.35">
      <c r="A1684" s="93" t="s">
        <v>19239</v>
      </c>
      <c r="B1684" s="93" t="s">
        <v>19240</v>
      </c>
      <c r="C1684" s="93" t="s">
        <v>19121</v>
      </c>
      <c r="D1684" s="93" t="s">
        <v>218</v>
      </c>
      <c r="E1684" s="92" t="s">
        <v>11123</v>
      </c>
      <c r="F1684" s="93" t="s">
        <v>235</v>
      </c>
      <c r="G1684" s="93" t="s">
        <v>19241</v>
      </c>
      <c r="H1684" s="93" t="s">
        <v>19242</v>
      </c>
      <c r="I1684" s="93" t="s">
        <v>11123</v>
      </c>
      <c r="J1684" s="93" t="s">
        <v>42</v>
      </c>
      <c r="K1684" s="16" t="s">
        <v>12</v>
      </c>
    </row>
    <row r="1685" spans="1:11" ht="175.5" customHeight="1" x14ac:dyDescent="0.35">
      <c r="A1685" s="93" t="s">
        <v>19243</v>
      </c>
      <c r="B1685" s="93"/>
      <c r="C1685" s="93" t="s">
        <v>19121</v>
      </c>
      <c r="D1685" s="93" t="s">
        <v>218</v>
      </c>
      <c r="E1685" s="92" t="s">
        <v>11123</v>
      </c>
      <c r="F1685" s="93" t="s">
        <v>235</v>
      </c>
      <c r="G1685" s="93" t="s">
        <v>19157</v>
      </c>
      <c r="H1685" s="93" t="s">
        <v>19158</v>
      </c>
      <c r="I1685" s="93" t="s">
        <v>11123</v>
      </c>
      <c r="J1685" s="93" t="s">
        <v>42</v>
      </c>
      <c r="K1685" s="16" t="s">
        <v>12</v>
      </c>
    </row>
    <row r="1686" spans="1:11" ht="189" customHeight="1" x14ac:dyDescent="0.35">
      <c r="A1686" s="93" t="s">
        <v>19244</v>
      </c>
      <c r="B1686" s="93"/>
      <c r="C1686" s="93" t="s">
        <v>19121</v>
      </c>
      <c r="D1686" s="93" t="s">
        <v>218</v>
      </c>
      <c r="E1686" s="92" t="s">
        <v>11123</v>
      </c>
      <c r="F1686" s="93" t="s">
        <v>235</v>
      </c>
      <c r="G1686" s="93" t="s">
        <v>19245</v>
      </c>
      <c r="H1686" s="93" t="s">
        <v>19216</v>
      </c>
      <c r="I1686" s="93" t="s">
        <v>11123</v>
      </c>
      <c r="J1686" s="93" t="s">
        <v>42</v>
      </c>
      <c r="K1686" s="16" t="s">
        <v>12</v>
      </c>
    </row>
    <row r="1687" spans="1:11" ht="215.25" customHeight="1" x14ac:dyDescent="0.35">
      <c r="A1687" s="93" t="s">
        <v>19246</v>
      </c>
      <c r="B1687" s="93"/>
      <c r="C1687" s="93" t="s">
        <v>19121</v>
      </c>
      <c r="D1687" s="93" t="s">
        <v>218</v>
      </c>
      <c r="E1687" s="92" t="s">
        <v>11123</v>
      </c>
      <c r="F1687" s="93" t="s">
        <v>235</v>
      </c>
      <c r="G1687" s="93" t="s">
        <v>19153</v>
      </c>
      <c r="H1687" s="93" t="s">
        <v>8693</v>
      </c>
      <c r="I1687" s="93" t="s">
        <v>11123</v>
      </c>
      <c r="J1687" s="93" t="s">
        <v>42</v>
      </c>
      <c r="K1687" s="16" t="s">
        <v>12</v>
      </c>
    </row>
    <row r="1688" spans="1:11" ht="189" customHeight="1" x14ac:dyDescent="0.35">
      <c r="A1688" s="93" t="s">
        <v>19247</v>
      </c>
      <c r="B1688" s="93"/>
      <c r="C1688" s="93" t="s">
        <v>19121</v>
      </c>
      <c r="D1688" s="93" t="s">
        <v>218</v>
      </c>
      <c r="E1688" s="92" t="s">
        <v>11123</v>
      </c>
      <c r="F1688" s="93" t="s">
        <v>235</v>
      </c>
      <c r="G1688" s="93" t="s">
        <v>19129</v>
      </c>
      <c r="H1688" s="93" t="s">
        <v>19216</v>
      </c>
      <c r="I1688" s="93" t="s">
        <v>11123</v>
      </c>
      <c r="J1688" s="93" t="s">
        <v>42</v>
      </c>
      <c r="K1688" s="16" t="s">
        <v>12</v>
      </c>
    </row>
    <row r="1689" spans="1:11" ht="175.5" customHeight="1" x14ac:dyDescent="0.35">
      <c r="A1689" s="93" t="s">
        <v>19248</v>
      </c>
      <c r="B1689" s="93"/>
      <c r="C1689" s="93" t="s">
        <v>19121</v>
      </c>
      <c r="D1689" s="93" t="s">
        <v>218</v>
      </c>
      <c r="E1689" s="92" t="s">
        <v>11123</v>
      </c>
      <c r="F1689" s="93" t="s">
        <v>235</v>
      </c>
      <c r="G1689" s="93" t="s">
        <v>19157</v>
      </c>
      <c r="H1689" s="93" t="s">
        <v>19158</v>
      </c>
      <c r="I1689" s="93" t="s">
        <v>11123</v>
      </c>
      <c r="J1689" s="93" t="s">
        <v>42</v>
      </c>
      <c r="K1689" s="16" t="s">
        <v>12</v>
      </c>
    </row>
    <row r="1690" spans="1:11" ht="68.25" customHeight="1" x14ac:dyDescent="0.35">
      <c r="A1690" s="93" t="s">
        <v>19249</v>
      </c>
      <c r="B1690" s="93"/>
      <c r="C1690" s="93" t="s">
        <v>19121</v>
      </c>
      <c r="D1690" s="93" t="s">
        <v>218</v>
      </c>
      <c r="E1690" s="92" t="s">
        <v>11123</v>
      </c>
      <c r="F1690" s="93" t="s">
        <v>235</v>
      </c>
      <c r="G1690" s="93" t="s">
        <v>19250</v>
      </c>
      <c r="H1690" s="93" t="s">
        <v>19251</v>
      </c>
      <c r="I1690" s="93" t="s">
        <v>11123</v>
      </c>
      <c r="J1690" s="93" t="s">
        <v>42</v>
      </c>
      <c r="K1690" s="16" t="s">
        <v>12</v>
      </c>
    </row>
    <row r="1691" spans="1:11" ht="148.5" customHeight="1" x14ac:dyDescent="0.35">
      <c r="A1691" s="93" t="s">
        <v>19252</v>
      </c>
      <c r="B1691" s="93"/>
      <c r="C1691" s="93" t="s">
        <v>19121</v>
      </c>
      <c r="D1691" s="93" t="s">
        <v>218</v>
      </c>
      <c r="E1691" s="92" t="s">
        <v>11123</v>
      </c>
      <c r="F1691" s="93" t="s">
        <v>235</v>
      </c>
      <c r="G1691" s="93" t="s">
        <v>19253</v>
      </c>
      <c r="H1691" s="93" t="s">
        <v>19254</v>
      </c>
      <c r="I1691" s="93" t="s">
        <v>11123</v>
      </c>
      <c r="J1691" s="93" t="s">
        <v>42</v>
      </c>
      <c r="K1691" s="16" t="s">
        <v>12</v>
      </c>
    </row>
    <row r="1692" spans="1:11" ht="72.5" x14ac:dyDescent="0.35">
      <c r="A1692" s="93" t="s">
        <v>19255</v>
      </c>
      <c r="B1692" s="93" t="s">
        <v>19256</v>
      </c>
      <c r="C1692" s="93" t="s">
        <v>19121</v>
      </c>
      <c r="D1692" s="93" t="s">
        <v>218</v>
      </c>
      <c r="E1692" s="92" t="s">
        <v>11123</v>
      </c>
      <c r="F1692" s="93" t="s">
        <v>235</v>
      </c>
      <c r="G1692" s="93" t="s">
        <v>19241</v>
      </c>
      <c r="H1692" s="93" t="s">
        <v>19257</v>
      </c>
      <c r="I1692" s="93" t="s">
        <v>11123</v>
      </c>
      <c r="J1692" s="93" t="s">
        <v>42</v>
      </c>
      <c r="K1692" s="16" t="s">
        <v>12</v>
      </c>
    </row>
    <row r="1693" spans="1:11" ht="203" x14ac:dyDescent="0.35">
      <c r="A1693" s="93" t="s">
        <v>19258</v>
      </c>
      <c r="B1693" s="93"/>
      <c r="C1693" s="93" t="s">
        <v>19121</v>
      </c>
      <c r="D1693" s="93" t="s">
        <v>218</v>
      </c>
      <c r="E1693" s="92" t="s">
        <v>11123</v>
      </c>
      <c r="F1693" s="93" t="s">
        <v>235</v>
      </c>
      <c r="G1693" s="93" t="s">
        <v>19157</v>
      </c>
      <c r="H1693" s="93" t="s">
        <v>19259</v>
      </c>
      <c r="I1693" s="93" t="s">
        <v>11123</v>
      </c>
      <c r="J1693" s="93" t="s">
        <v>42</v>
      </c>
      <c r="K1693" s="16" t="s">
        <v>12</v>
      </c>
    </row>
    <row r="1694" spans="1:11" ht="333.5" x14ac:dyDescent="0.35">
      <c r="A1694" s="93" t="s">
        <v>8687</v>
      </c>
      <c r="B1694" s="93"/>
      <c r="C1694" s="93" t="s">
        <v>19121</v>
      </c>
      <c r="D1694" s="93" t="s">
        <v>218</v>
      </c>
      <c r="E1694" s="92" t="s">
        <v>11123</v>
      </c>
      <c r="F1694" s="93" t="s">
        <v>235</v>
      </c>
      <c r="G1694" s="93" t="s">
        <v>19260</v>
      </c>
      <c r="H1694" s="93" t="s">
        <v>8688</v>
      </c>
      <c r="I1694" s="93" t="s">
        <v>11123</v>
      </c>
      <c r="J1694" s="93" t="s">
        <v>42</v>
      </c>
      <c r="K1694" s="16" t="s">
        <v>12</v>
      </c>
    </row>
    <row r="1695" spans="1:11" ht="87" x14ac:dyDescent="0.35">
      <c r="A1695" s="93" t="s">
        <v>19261</v>
      </c>
      <c r="B1695" s="93"/>
      <c r="C1695" s="93" t="s">
        <v>19121</v>
      </c>
      <c r="D1695" s="93" t="s">
        <v>218</v>
      </c>
      <c r="E1695" s="92" t="s">
        <v>11123</v>
      </c>
      <c r="F1695" s="93" t="s">
        <v>235</v>
      </c>
      <c r="G1695" s="93" t="s">
        <v>19147</v>
      </c>
      <c r="H1695" s="93" t="s">
        <v>19262</v>
      </c>
      <c r="I1695" s="93" t="s">
        <v>11123</v>
      </c>
      <c r="J1695" s="93" t="s">
        <v>42</v>
      </c>
      <c r="K1695" s="16" t="s">
        <v>12</v>
      </c>
    </row>
    <row r="1696" spans="1:11" ht="246.5" x14ac:dyDescent="0.35">
      <c r="A1696" s="93" t="s">
        <v>8689</v>
      </c>
      <c r="B1696" s="93" t="s">
        <v>8690</v>
      </c>
      <c r="C1696" s="93" t="s">
        <v>19121</v>
      </c>
      <c r="D1696" s="93" t="s">
        <v>218</v>
      </c>
      <c r="E1696" s="92" t="s">
        <v>11123</v>
      </c>
      <c r="F1696" s="93" t="s">
        <v>235</v>
      </c>
      <c r="G1696" s="93" t="s">
        <v>19263</v>
      </c>
      <c r="H1696" s="93" t="s">
        <v>8691</v>
      </c>
      <c r="I1696" s="93" t="s">
        <v>11123</v>
      </c>
      <c r="J1696" s="93" t="s">
        <v>42</v>
      </c>
      <c r="K1696" s="16" t="s">
        <v>12</v>
      </c>
    </row>
    <row r="1697" spans="1:11" ht="217.5" x14ac:dyDescent="0.35">
      <c r="A1697" s="93" t="s">
        <v>19264</v>
      </c>
      <c r="B1697" s="93" t="s">
        <v>19265</v>
      </c>
      <c r="C1697" s="93" t="s">
        <v>19121</v>
      </c>
      <c r="D1697" s="93" t="s">
        <v>218</v>
      </c>
      <c r="E1697" s="92" t="s">
        <v>11123</v>
      </c>
      <c r="F1697" s="93" t="s">
        <v>235</v>
      </c>
      <c r="G1697" s="93" t="s">
        <v>19129</v>
      </c>
      <c r="H1697" s="93" t="s">
        <v>19130</v>
      </c>
      <c r="I1697" s="93" t="s">
        <v>11123</v>
      </c>
      <c r="J1697" s="93" t="s">
        <v>42</v>
      </c>
      <c r="K1697" s="16" t="s">
        <v>12</v>
      </c>
    </row>
    <row r="1698" spans="1:11" ht="87" x14ac:dyDescent="0.35">
      <c r="A1698" s="93" t="s">
        <v>19266</v>
      </c>
      <c r="B1698" s="93" t="s">
        <v>19267</v>
      </c>
      <c r="C1698" s="93" t="s">
        <v>19121</v>
      </c>
      <c r="D1698" s="93" t="s">
        <v>218</v>
      </c>
      <c r="E1698" s="92" t="s">
        <v>11123</v>
      </c>
      <c r="F1698" s="93" t="s">
        <v>235</v>
      </c>
      <c r="G1698" s="93" t="s">
        <v>19268</v>
      </c>
      <c r="H1698" s="93" t="s">
        <v>19269</v>
      </c>
      <c r="I1698" s="93" t="s">
        <v>11123</v>
      </c>
      <c r="J1698" s="93" t="s">
        <v>42</v>
      </c>
      <c r="K1698" s="16" t="s">
        <v>12</v>
      </c>
    </row>
    <row r="1699" spans="1:11" ht="217.5" x14ac:dyDescent="0.35">
      <c r="A1699" s="93" t="s">
        <v>322</v>
      </c>
      <c r="B1699" s="93"/>
      <c r="C1699" s="93" t="s">
        <v>19121</v>
      </c>
      <c r="D1699" s="93" t="s">
        <v>218</v>
      </c>
      <c r="E1699" s="92" t="s">
        <v>11123</v>
      </c>
      <c r="F1699" s="93" t="s">
        <v>235</v>
      </c>
      <c r="G1699" s="93" t="s">
        <v>19129</v>
      </c>
      <c r="H1699" s="93" t="s">
        <v>19130</v>
      </c>
      <c r="I1699" s="93" t="s">
        <v>11123</v>
      </c>
      <c r="J1699" s="93" t="s">
        <v>42</v>
      </c>
      <c r="K1699" s="16" t="s">
        <v>12</v>
      </c>
    </row>
    <row r="1700" spans="1:11" ht="246.5" x14ac:dyDescent="0.35">
      <c r="A1700" s="93" t="s">
        <v>8692</v>
      </c>
      <c r="B1700" s="93"/>
      <c r="C1700" s="93" t="s">
        <v>19121</v>
      </c>
      <c r="D1700" s="93" t="s">
        <v>218</v>
      </c>
      <c r="E1700" s="92" t="s">
        <v>11123</v>
      </c>
      <c r="F1700" s="93" t="s">
        <v>235</v>
      </c>
      <c r="G1700" s="93" t="s">
        <v>19153</v>
      </c>
      <c r="H1700" s="93" t="s">
        <v>8693</v>
      </c>
      <c r="I1700" s="93" t="s">
        <v>11123</v>
      </c>
      <c r="J1700" s="93" t="s">
        <v>42</v>
      </c>
      <c r="K1700" s="16" t="s">
        <v>12</v>
      </c>
    </row>
    <row r="1701" spans="1:11" ht="72.5" x14ac:dyDescent="0.35">
      <c r="A1701" s="93" t="s">
        <v>19270</v>
      </c>
      <c r="B1701" s="93" t="s">
        <v>19271</v>
      </c>
      <c r="C1701" s="93" t="s">
        <v>19121</v>
      </c>
      <c r="D1701" s="93" t="s">
        <v>218</v>
      </c>
      <c r="E1701" s="92" t="s">
        <v>11123</v>
      </c>
      <c r="F1701" s="93" t="s">
        <v>235</v>
      </c>
      <c r="G1701" s="93" t="s">
        <v>19163</v>
      </c>
      <c r="H1701" s="93" t="s">
        <v>19272</v>
      </c>
      <c r="I1701" s="93" t="s">
        <v>11123</v>
      </c>
      <c r="J1701" s="93" t="s">
        <v>42</v>
      </c>
      <c r="K1701" s="16" t="s">
        <v>12</v>
      </c>
    </row>
    <row r="1702" spans="1:11" ht="159.5" x14ac:dyDescent="0.35">
      <c r="A1702" s="93" t="s">
        <v>19273</v>
      </c>
      <c r="B1702" s="93" t="s">
        <v>19274</v>
      </c>
      <c r="C1702" s="93" t="s">
        <v>19121</v>
      </c>
      <c r="D1702" s="93" t="s">
        <v>218</v>
      </c>
      <c r="E1702" s="92" t="s">
        <v>11123</v>
      </c>
      <c r="F1702" s="93" t="s">
        <v>235</v>
      </c>
      <c r="G1702" s="93" t="s">
        <v>19253</v>
      </c>
      <c r="H1702" s="93" t="s">
        <v>7685</v>
      </c>
      <c r="I1702" s="93" t="s">
        <v>11123</v>
      </c>
      <c r="J1702" s="93" t="s">
        <v>42</v>
      </c>
      <c r="K1702" s="16" t="s">
        <v>12</v>
      </c>
    </row>
    <row r="1703" spans="1:11" ht="348" x14ac:dyDescent="0.35">
      <c r="A1703" s="93" t="s">
        <v>3524</v>
      </c>
      <c r="B1703" s="93"/>
      <c r="C1703" s="93" t="s">
        <v>19121</v>
      </c>
      <c r="D1703" s="93" t="s">
        <v>218</v>
      </c>
      <c r="E1703" s="92" t="s">
        <v>11123</v>
      </c>
      <c r="F1703" s="93" t="s">
        <v>235</v>
      </c>
      <c r="G1703" s="93" t="s">
        <v>19166</v>
      </c>
      <c r="H1703" s="93" t="s">
        <v>8663</v>
      </c>
      <c r="I1703" s="93" t="s">
        <v>11123</v>
      </c>
      <c r="J1703" s="93" t="s">
        <v>42</v>
      </c>
      <c r="K1703" s="16" t="s">
        <v>12</v>
      </c>
    </row>
    <row r="1704" spans="1:11" ht="203" x14ac:dyDescent="0.35">
      <c r="A1704" s="93" t="s">
        <v>19275</v>
      </c>
      <c r="B1704" s="93" t="s">
        <v>19276</v>
      </c>
      <c r="C1704" s="93" t="s">
        <v>19121</v>
      </c>
      <c r="D1704" s="93" t="s">
        <v>218</v>
      </c>
      <c r="E1704" s="92" t="s">
        <v>11123</v>
      </c>
      <c r="F1704" s="93" t="s">
        <v>235</v>
      </c>
      <c r="G1704" s="93" t="s">
        <v>19157</v>
      </c>
      <c r="H1704" s="93" t="s">
        <v>19158</v>
      </c>
      <c r="I1704" s="93" t="s">
        <v>11123</v>
      </c>
      <c r="J1704" s="93" t="s">
        <v>42</v>
      </c>
      <c r="K1704" s="16" t="s">
        <v>12</v>
      </c>
    </row>
    <row r="1705" spans="1:11" ht="217.5" x14ac:dyDescent="0.35">
      <c r="A1705" s="93" t="s">
        <v>19277</v>
      </c>
      <c r="B1705" s="93"/>
      <c r="C1705" s="93" t="s">
        <v>19121</v>
      </c>
      <c r="D1705" s="93" t="s">
        <v>218</v>
      </c>
      <c r="E1705" s="92" t="s">
        <v>11123</v>
      </c>
      <c r="F1705" s="93" t="s">
        <v>235</v>
      </c>
      <c r="G1705" s="93" t="s">
        <v>19129</v>
      </c>
      <c r="H1705" s="93" t="s">
        <v>19278</v>
      </c>
      <c r="I1705" s="93" t="s">
        <v>11123</v>
      </c>
      <c r="J1705" s="93" t="s">
        <v>42</v>
      </c>
      <c r="K1705" s="16" t="s">
        <v>12</v>
      </c>
    </row>
    <row r="1706" spans="1:11" ht="232" x14ac:dyDescent="0.35">
      <c r="A1706" s="93" t="s">
        <v>19279</v>
      </c>
      <c r="B1706" s="93"/>
      <c r="C1706" s="93" t="s">
        <v>19121</v>
      </c>
      <c r="D1706" s="93" t="s">
        <v>218</v>
      </c>
      <c r="E1706" s="92" t="s">
        <v>11123</v>
      </c>
      <c r="F1706" s="93" t="s">
        <v>235</v>
      </c>
      <c r="G1706" s="93" t="s">
        <v>19280</v>
      </c>
      <c r="H1706" s="93" t="s">
        <v>19281</v>
      </c>
      <c r="I1706" s="93" t="s">
        <v>11123</v>
      </c>
      <c r="J1706" s="93" t="s">
        <v>42</v>
      </c>
      <c r="K1706" s="16" t="s">
        <v>12</v>
      </c>
    </row>
    <row r="1707" spans="1:11" ht="246.5" x14ac:dyDescent="0.35">
      <c r="A1707" s="93" t="s">
        <v>19282</v>
      </c>
      <c r="B1707" s="93" t="s">
        <v>19283</v>
      </c>
      <c r="C1707" s="93" t="s">
        <v>19121</v>
      </c>
      <c r="D1707" s="93" t="s">
        <v>218</v>
      </c>
      <c r="E1707" s="92" t="s">
        <v>11123</v>
      </c>
      <c r="F1707" s="93" t="s">
        <v>235</v>
      </c>
      <c r="G1707" s="93" t="s">
        <v>19153</v>
      </c>
      <c r="H1707" s="93" t="s">
        <v>8693</v>
      </c>
      <c r="I1707" s="93" t="s">
        <v>11123</v>
      </c>
      <c r="J1707" s="93" t="s">
        <v>42</v>
      </c>
      <c r="K1707" s="16" t="s">
        <v>12</v>
      </c>
    </row>
    <row r="1708" spans="1:11" ht="333.5" x14ac:dyDescent="0.35">
      <c r="A1708" s="93" t="s">
        <v>8694</v>
      </c>
      <c r="B1708" s="93"/>
      <c r="C1708" s="93" t="s">
        <v>19121</v>
      </c>
      <c r="D1708" s="93" t="s">
        <v>218</v>
      </c>
      <c r="E1708" s="92" t="s">
        <v>11123</v>
      </c>
      <c r="F1708" s="93" t="s">
        <v>235</v>
      </c>
      <c r="G1708" s="93" t="s">
        <v>19131</v>
      </c>
      <c r="H1708" s="93" t="s">
        <v>8695</v>
      </c>
      <c r="I1708" s="93" t="s">
        <v>11123</v>
      </c>
      <c r="J1708" s="93" t="s">
        <v>42</v>
      </c>
      <c r="K1708" s="16" t="s">
        <v>12</v>
      </c>
    </row>
    <row r="1709" spans="1:11" ht="217.5" x14ac:dyDescent="0.35">
      <c r="A1709" s="93" t="s">
        <v>19284</v>
      </c>
      <c r="B1709" s="93" t="s">
        <v>19285</v>
      </c>
      <c r="C1709" s="93" t="s">
        <v>19121</v>
      </c>
      <c r="D1709" s="93" t="s">
        <v>218</v>
      </c>
      <c r="E1709" s="92" t="s">
        <v>11123</v>
      </c>
      <c r="F1709" s="93" t="s">
        <v>235</v>
      </c>
      <c r="G1709" s="93" t="s">
        <v>19129</v>
      </c>
      <c r="H1709" s="93" t="s">
        <v>19232</v>
      </c>
      <c r="I1709" s="93" t="s">
        <v>11123</v>
      </c>
      <c r="J1709" s="93" t="s">
        <v>42</v>
      </c>
      <c r="K1709" s="16" t="s">
        <v>12</v>
      </c>
    </row>
    <row r="1710" spans="1:11" ht="72.5" x14ac:dyDescent="0.35">
      <c r="A1710" s="93" t="s">
        <v>19286</v>
      </c>
      <c r="B1710" s="93"/>
      <c r="C1710" s="93" t="s">
        <v>19121</v>
      </c>
      <c r="D1710" s="93" t="s">
        <v>218</v>
      </c>
      <c r="E1710" s="92" t="s">
        <v>11123</v>
      </c>
      <c r="F1710" s="93" t="s">
        <v>235</v>
      </c>
      <c r="G1710" s="93" t="s">
        <v>19163</v>
      </c>
      <c r="H1710" s="93" t="s">
        <v>19287</v>
      </c>
      <c r="I1710" s="93" t="s">
        <v>11123</v>
      </c>
      <c r="J1710" s="93" t="s">
        <v>42</v>
      </c>
      <c r="K1710" s="16" t="s">
        <v>12</v>
      </c>
    </row>
    <row r="1711" spans="1:11" ht="333.5" x14ac:dyDescent="0.35">
      <c r="A1711" s="93" t="s">
        <v>19288</v>
      </c>
      <c r="B1711" s="93"/>
      <c r="C1711" s="93" t="s">
        <v>19121</v>
      </c>
      <c r="D1711" s="93" t="s">
        <v>218</v>
      </c>
      <c r="E1711" s="92" t="s">
        <v>11123</v>
      </c>
      <c r="F1711" s="93" t="s">
        <v>235</v>
      </c>
      <c r="G1711" s="93" t="s">
        <v>19289</v>
      </c>
      <c r="H1711" s="93" t="s">
        <v>19290</v>
      </c>
      <c r="I1711" s="93" t="s">
        <v>11123</v>
      </c>
      <c r="J1711" s="93" t="s">
        <v>42</v>
      </c>
      <c r="K1711" s="16" t="s">
        <v>12</v>
      </c>
    </row>
    <row r="1712" spans="1:11" ht="101.5" x14ac:dyDescent="0.35">
      <c r="A1712" s="93" t="s">
        <v>8696</v>
      </c>
      <c r="B1712" s="93"/>
      <c r="C1712" s="93" t="s">
        <v>19121</v>
      </c>
      <c r="D1712" s="93" t="s">
        <v>218</v>
      </c>
      <c r="E1712" s="92" t="s">
        <v>11123</v>
      </c>
      <c r="F1712" s="93" t="s">
        <v>36</v>
      </c>
      <c r="G1712" s="93" t="s">
        <v>19291</v>
      </c>
      <c r="H1712" s="93" t="s">
        <v>19292</v>
      </c>
      <c r="I1712" s="93" t="s">
        <v>11123</v>
      </c>
      <c r="J1712" s="93" t="s">
        <v>42</v>
      </c>
      <c r="K1712" s="16" t="s">
        <v>12</v>
      </c>
    </row>
    <row r="1713" spans="1:11" ht="188.5" x14ac:dyDescent="0.35">
      <c r="A1713" s="93" t="s">
        <v>19293</v>
      </c>
      <c r="B1713" s="93"/>
      <c r="C1713" s="93" t="s">
        <v>19121</v>
      </c>
      <c r="D1713" s="93" t="s">
        <v>218</v>
      </c>
      <c r="E1713" s="92" t="s">
        <v>11123</v>
      </c>
      <c r="F1713" s="93" t="s">
        <v>36</v>
      </c>
      <c r="G1713" s="93" t="s">
        <v>19294</v>
      </c>
      <c r="H1713" s="93" t="s">
        <v>19295</v>
      </c>
      <c r="I1713" s="93" t="s">
        <v>11123</v>
      </c>
      <c r="J1713" s="93" t="s">
        <v>42</v>
      </c>
      <c r="K1713" s="16" t="s">
        <v>12</v>
      </c>
    </row>
    <row r="1714" spans="1:11" ht="130.5" x14ac:dyDescent="0.35">
      <c r="A1714" s="93" t="s">
        <v>19296</v>
      </c>
      <c r="B1714" s="93"/>
      <c r="C1714" s="93" t="s">
        <v>19121</v>
      </c>
      <c r="D1714" s="93" t="s">
        <v>218</v>
      </c>
      <c r="E1714" s="92" t="s">
        <v>11123</v>
      </c>
      <c r="F1714" s="93" t="s">
        <v>36</v>
      </c>
      <c r="G1714" s="93" t="s">
        <v>19297</v>
      </c>
      <c r="H1714" s="93" t="s">
        <v>8700</v>
      </c>
      <c r="I1714" s="93" t="s">
        <v>11123</v>
      </c>
      <c r="J1714" s="93" t="s">
        <v>42</v>
      </c>
      <c r="K1714" s="16" t="s">
        <v>12</v>
      </c>
    </row>
    <row r="1715" spans="1:11" ht="87" x14ac:dyDescent="0.35">
      <c r="A1715" s="93" t="s">
        <v>19298</v>
      </c>
      <c r="B1715" s="93"/>
      <c r="C1715" s="93" t="s">
        <v>19121</v>
      </c>
      <c r="D1715" s="93" t="s">
        <v>2212</v>
      </c>
      <c r="E1715" s="92" t="s">
        <v>11123</v>
      </c>
      <c r="F1715" s="93" t="s">
        <v>68</v>
      </c>
      <c r="G1715" s="93" t="s">
        <v>19299</v>
      </c>
      <c r="H1715" s="93" t="s">
        <v>2211</v>
      </c>
      <c r="I1715" s="93" t="s">
        <v>11961</v>
      </c>
      <c r="J1715" s="93" t="s">
        <v>42</v>
      </c>
      <c r="K1715" s="16" t="s">
        <v>12</v>
      </c>
    </row>
    <row r="1716" spans="1:11" ht="217.5" x14ac:dyDescent="0.35">
      <c r="A1716" s="93" t="s">
        <v>8407</v>
      </c>
      <c r="B1716" s="93" t="s">
        <v>19300</v>
      </c>
      <c r="C1716" s="93" t="s">
        <v>19121</v>
      </c>
      <c r="D1716" s="93" t="s">
        <v>8070</v>
      </c>
      <c r="E1716" s="92" t="s">
        <v>11123</v>
      </c>
      <c r="F1716" s="93" t="s">
        <v>235</v>
      </c>
      <c r="G1716" s="93" t="s">
        <v>19301</v>
      </c>
      <c r="H1716" s="93" t="s">
        <v>19302</v>
      </c>
      <c r="I1716" s="93" t="s">
        <v>11961</v>
      </c>
      <c r="J1716" s="93" t="s">
        <v>42</v>
      </c>
      <c r="K1716" s="16" t="s">
        <v>12</v>
      </c>
    </row>
    <row r="1717" spans="1:11" ht="188.5" x14ac:dyDescent="0.35">
      <c r="A1717" s="93" t="s">
        <v>19303</v>
      </c>
      <c r="B1717" s="93"/>
      <c r="C1717" s="93" t="s">
        <v>19121</v>
      </c>
      <c r="D1717" s="93" t="s">
        <v>8070</v>
      </c>
      <c r="E1717" s="92" t="s">
        <v>11123</v>
      </c>
      <c r="F1717" s="93" t="s">
        <v>235</v>
      </c>
      <c r="G1717" s="93" t="s">
        <v>19304</v>
      </c>
      <c r="H1717" s="93" t="s">
        <v>19305</v>
      </c>
      <c r="I1717" s="93" t="s">
        <v>11961</v>
      </c>
      <c r="J1717" s="93" t="s">
        <v>42</v>
      </c>
      <c r="K1717" s="16" t="s">
        <v>12</v>
      </c>
    </row>
    <row r="1718" spans="1:11" ht="217.5" x14ac:dyDescent="0.35">
      <c r="A1718" s="93" t="s">
        <v>19306</v>
      </c>
      <c r="B1718" s="93"/>
      <c r="C1718" s="93" t="s">
        <v>19121</v>
      </c>
      <c r="D1718" s="93" t="s">
        <v>8070</v>
      </c>
      <c r="E1718" s="92" t="s">
        <v>11123</v>
      </c>
      <c r="F1718" s="93" t="s">
        <v>68</v>
      </c>
      <c r="G1718" s="93" t="s">
        <v>19307</v>
      </c>
      <c r="H1718" s="93" t="s">
        <v>19308</v>
      </c>
      <c r="I1718" s="93" t="s">
        <v>11961</v>
      </c>
      <c r="J1718" s="93" t="s">
        <v>42</v>
      </c>
      <c r="K1718" s="16" t="s">
        <v>12</v>
      </c>
    </row>
    <row r="1719" spans="1:11" ht="203" x14ac:dyDescent="0.35">
      <c r="A1719" s="93" t="s">
        <v>19309</v>
      </c>
      <c r="B1719" s="93"/>
      <c r="C1719" s="93" t="s">
        <v>19121</v>
      </c>
      <c r="D1719" s="93" t="s">
        <v>8070</v>
      </c>
      <c r="E1719" s="92" t="s">
        <v>11123</v>
      </c>
      <c r="F1719" s="93" t="s">
        <v>36</v>
      </c>
      <c r="G1719" s="93" t="s">
        <v>19310</v>
      </c>
      <c r="H1719" s="93" t="s">
        <v>19311</v>
      </c>
      <c r="I1719" s="93" t="s">
        <v>11961</v>
      </c>
      <c r="J1719" s="93" t="s">
        <v>42</v>
      </c>
      <c r="K1719" s="16" t="s">
        <v>12</v>
      </c>
    </row>
    <row r="1720" spans="1:11" ht="160" customHeight="1" x14ac:dyDescent="0.35">
      <c r="A1720" s="93" t="s">
        <v>625</v>
      </c>
      <c r="B1720" s="93"/>
      <c r="C1720" s="93" t="s">
        <v>19121</v>
      </c>
      <c r="D1720" s="93" t="s">
        <v>627</v>
      </c>
      <c r="E1720" s="92" t="s">
        <v>11123</v>
      </c>
      <c r="F1720" s="93" t="s">
        <v>235</v>
      </c>
      <c r="G1720" s="93" t="s">
        <v>19312</v>
      </c>
      <c r="H1720" s="93" t="s">
        <v>19313</v>
      </c>
      <c r="I1720" s="93" t="s">
        <v>11961</v>
      </c>
      <c r="J1720" s="93" t="s">
        <v>42</v>
      </c>
      <c r="K1720" s="16" t="s">
        <v>12</v>
      </c>
    </row>
    <row r="1721" spans="1:11" ht="406" x14ac:dyDescent="0.35">
      <c r="A1721" s="93" t="s">
        <v>829</v>
      </c>
      <c r="B1721" s="93"/>
      <c r="C1721" s="93" t="s">
        <v>19121</v>
      </c>
      <c r="D1721" s="93" t="s">
        <v>627</v>
      </c>
      <c r="E1721" s="92" t="s">
        <v>11123</v>
      </c>
      <c r="F1721" s="93" t="s">
        <v>235</v>
      </c>
      <c r="G1721" s="93" t="s">
        <v>19314</v>
      </c>
      <c r="H1721" s="93" t="s">
        <v>831</v>
      </c>
      <c r="I1721" s="93" t="s">
        <v>11961</v>
      </c>
      <c r="J1721" s="93" t="s">
        <v>42</v>
      </c>
      <c r="K1721" s="16" t="s">
        <v>12</v>
      </c>
    </row>
    <row r="1722" spans="1:11" ht="174" x14ac:dyDescent="0.35">
      <c r="A1722" s="93" t="s">
        <v>8701</v>
      </c>
      <c r="B1722" s="93"/>
      <c r="C1722" s="93" t="s">
        <v>19121</v>
      </c>
      <c r="D1722" s="93" t="s">
        <v>627</v>
      </c>
      <c r="E1722" s="92" t="s">
        <v>11123</v>
      </c>
      <c r="F1722" s="93" t="s">
        <v>235</v>
      </c>
      <c r="G1722" s="93" t="s">
        <v>19315</v>
      </c>
      <c r="H1722" s="93" t="s">
        <v>42</v>
      </c>
      <c r="I1722" s="93" t="s">
        <v>11961</v>
      </c>
      <c r="J1722" s="93" t="s">
        <v>42</v>
      </c>
      <c r="K1722" s="16" t="s">
        <v>12</v>
      </c>
    </row>
    <row r="1723" spans="1:11" ht="188.5" x14ac:dyDescent="0.35">
      <c r="A1723" s="93" t="s">
        <v>8703</v>
      </c>
      <c r="B1723" s="93" t="s">
        <v>8704</v>
      </c>
      <c r="C1723" s="93" t="s">
        <v>19121</v>
      </c>
      <c r="D1723" s="93" t="s">
        <v>627</v>
      </c>
      <c r="E1723" s="92" t="s">
        <v>11123</v>
      </c>
      <c r="F1723" s="93" t="s">
        <v>235</v>
      </c>
      <c r="G1723" s="93" t="s">
        <v>19316</v>
      </c>
      <c r="H1723" s="93" t="s">
        <v>42</v>
      </c>
      <c r="I1723" s="93" t="s">
        <v>11961</v>
      </c>
      <c r="J1723" s="93" t="s">
        <v>42</v>
      </c>
      <c r="K1723" s="16" t="s">
        <v>12</v>
      </c>
    </row>
    <row r="1724" spans="1:11" ht="101.5" x14ac:dyDescent="0.35">
      <c r="A1724" s="93" t="s">
        <v>8257</v>
      </c>
      <c r="B1724" s="93"/>
      <c r="C1724" s="93" t="s">
        <v>19121</v>
      </c>
      <c r="D1724" s="93" t="s">
        <v>2206</v>
      </c>
      <c r="E1724" s="92" t="s">
        <v>11123</v>
      </c>
      <c r="F1724" s="93" t="s">
        <v>68</v>
      </c>
      <c r="G1724" s="93" t="s">
        <v>19317</v>
      </c>
      <c r="H1724" s="93" t="s">
        <v>19318</v>
      </c>
      <c r="I1724" s="93" t="s">
        <v>11123</v>
      </c>
      <c r="J1724" s="93" t="s">
        <v>42</v>
      </c>
      <c r="K1724" s="16" t="s">
        <v>12</v>
      </c>
    </row>
    <row r="1725" spans="1:11" ht="72.5" x14ac:dyDescent="0.35">
      <c r="A1725" s="93" t="s">
        <v>8706</v>
      </c>
      <c r="B1725" s="93"/>
      <c r="C1725" s="93" t="s">
        <v>19121</v>
      </c>
      <c r="D1725" s="93" t="s">
        <v>2206</v>
      </c>
      <c r="E1725" s="92" t="s">
        <v>11123</v>
      </c>
      <c r="F1725" s="93" t="s">
        <v>68</v>
      </c>
      <c r="G1725" s="93" t="s">
        <v>19163</v>
      </c>
      <c r="H1725" s="93" t="s">
        <v>8707</v>
      </c>
      <c r="I1725" s="93" t="s">
        <v>11123</v>
      </c>
      <c r="J1725" s="93" t="s">
        <v>42</v>
      </c>
      <c r="K1725" s="16" t="s">
        <v>12</v>
      </c>
    </row>
    <row r="1726" spans="1:11" ht="58" x14ac:dyDescent="0.35">
      <c r="A1726" s="93" t="s">
        <v>19319</v>
      </c>
      <c r="B1726" s="93"/>
      <c r="C1726" s="93" t="s">
        <v>19121</v>
      </c>
      <c r="D1726" s="93" t="s">
        <v>2206</v>
      </c>
      <c r="E1726" s="92" t="s">
        <v>11123</v>
      </c>
      <c r="F1726" s="93" t="s">
        <v>68</v>
      </c>
      <c r="G1726" s="93" t="s">
        <v>19320</v>
      </c>
      <c r="H1726" s="93" t="s">
        <v>8710</v>
      </c>
      <c r="I1726" s="93" t="s">
        <v>11123</v>
      </c>
      <c r="J1726" s="93" t="s">
        <v>42</v>
      </c>
      <c r="K1726" s="16" t="s">
        <v>12</v>
      </c>
    </row>
    <row r="1727" spans="1:11" ht="72.5" x14ac:dyDescent="0.35">
      <c r="A1727" s="93" t="s">
        <v>19321</v>
      </c>
      <c r="B1727" s="93"/>
      <c r="C1727" s="93" t="s">
        <v>19121</v>
      </c>
      <c r="D1727" s="93" t="s">
        <v>2206</v>
      </c>
      <c r="E1727" s="92" t="s">
        <v>11123</v>
      </c>
      <c r="F1727" s="93" t="s">
        <v>68</v>
      </c>
      <c r="G1727" s="93" t="s">
        <v>19163</v>
      </c>
      <c r="H1727" s="93" t="s">
        <v>19322</v>
      </c>
      <c r="I1727" s="93" t="s">
        <v>11123</v>
      </c>
      <c r="J1727" s="93" t="s">
        <v>42</v>
      </c>
      <c r="K1727" s="16" t="s">
        <v>12</v>
      </c>
    </row>
    <row r="1728" spans="1:11" ht="203" x14ac:dyDescent="0.35">
      <c r="A1728" s="93" t="s">
        <v>19323</v>
      </c>
      <c r="B1728" s="93"/>
      <c r="C1728" s="93" t="s">
        <v>19121</v>
      </c>
      <c r="D1728" s="93" t="s">
        <v>2206</v>
      </c>
      <c r="E1728" s="92" t="s">
        <v>11123</v>
      </c>
      <c r="F1728" s="93" t="s">
        <v>68</v>
      </c>
      <c r="G1728" s="93" t="s">
        <v>19324</v>
      </c>
      <c r="H1728" s="93" t="s">
        <v>19325</v>
      </c>
      <c r="I1728" s="93" t="s">
        <v>11123</v>
      </c>
      <c r="J1728" s="93" t="s">
        <v>42</v>
      </c>
      <c r="K1728" s="16" t="s">
        <v>12</v>
      </c>
    </row>
    <row r="1729" spans="1:11" ht="72.5" x14ac:dyDescent="0.35">
      <c r="A1729" s="93" t="s">
        <v>8711</v>
      </c>
      <c r="B1729" s="93"/>
      <c r="C1729" s="93" t="s">
        <v>19121</v>
      </c>
      <c r="D1729" s="93" t="s">
        <v>2206</v>
      </c>
      <c r="E1729" s="92" t="s">
        <v>11123</v>
      </c>
      <c r="F1729" s="93" t="s">
        <v>68</v>
      </c>
      <c r="G1729" s="93" t="s">
        <v>19326</v>
      </c>
      <c r="H1729" s="93" t="s">
        <v>8712</v>
      </c>
      <c r="I1729" s="93" t="s">
        <v>11123</v>
      </c>
      <c r="J1729" s="93" t="s">
        <v>42</v>
      </c>
      <c r="K1729" s="16" t="s">
        <v>12</v>
      </c>
    </row>
    <row r="1730" spans="1:11" ht="217.5" x14ac:dyDescent="0.35">
      <c r="A1730" s="93" t="s">
        <v>19327</v>
      </c>
      <c r="B1730" s="93"/>
      <c r="C1730" s="93" t="s">
        <v>19121</v>
      </c>
      <c r="D1730" s="93" t="s">
        <v>2206</v>
      </c>
      <c r="E1730" s="92" t="s">
        <v>11123</v>
      </c>
      <c r="F1730" s="93" t="s">
        <v>68</v>
      </c>
      <c r="G1730" s="93" t="s">
        <v>19328</v>
      </c>
      <c r="H1730" s="93" t="s">
        <v>19329</v>
      </c>
      <c r="I1730" s="93" t="s">
        <v>11123</v>
      </c>
      <c r="J1730" s="93" t="s">
        <v>42</v>
      </c>
      <c r="K1730" s="16" t="s">
        <v>12</v>
      </c>
    </row>
    <row r="1731" spans="1:11" ht="130.5" x14ac:dyDescent="0.35">
      <c r="A1731" s="93" t="s">
        <v>19330</v>
      </c>
      <c r="B1731" s="93"/>
      <c r="C1731" s="93" t="s">
        <v>19121</v>
      </c>
      <c r="D1731" s="93" t="s">
        <v>2206</v>
      </c>
      <c r="E1731" s="92" t="s">
        <v>11123</v>
      </c>
      <c r="F1731" s="93" t="s">
        <v>68</v>
      </c>
      <c r="G1731" s="93" t="s">
        <v>19331</v>
      </c>
      <c r="H1731" s="93" t="s">
        <v>19332</v>
      </c>
      <c r="I1731" s="93" t="s">
        <v>11123</v>
      </c>
      <c r="J1731" s="93" t="s">
        <v>42</v>
      </c>
      <c r="K1731" s="16" t="s">
        <v>12</v>
      </c>
    </row>
    <row r="1732" spans="1:11" ht="232" x14ac:dyDescent="0.35">
      <c r="A1732" s="93" t="s">
        <v>19333</v>
      </c>
      <c r="B1732" s="93"/>
      <c r="C1732" s="93" t="s">
        <v>19121</v>
      </c>
      <c r="D1732" s="93" t="s">
        <v>2206</v>
      </c>
      <c r="E1732" s="92" t="s">
        <v>11123</v>
      </c>
      <c r="F1732" s="93" t="s">
        <v>68</v>
      </c>
      <c r="G1732" s="93" t="s">
        <v>19334</v>
      </c>
      <c r="H1732" s="93" t="s">
        <v>19335</v>
      </c>
      <c r="I1732" s="93" t="s">
        <v>11123</v>
      </c>
      <c r="J1732" s="93" t="s">
        <v>42</v>
      </c>
      <c r="K1732" s="16" t="s">
        <v>12</v>
      </c>
    </row>
    <row r="1733" spans="1:11" ht="72.5" x14ac:dyDescent="0.35">
      <c r="A1733" s="93" t="s">
        <v>8713</v>
      </c>
      <c r="B1733" s="93" t="s">
        <v>8714</v>
      </c>
      <c r="C1733" s="93" t="s">
        <v>19121</v>
      </c>
      <c r="D1733" s="93" t="s">
        <v>2206</v>
      </c>
      <c r="E1733" s="92" t="s">
        <v>11123</v>
      </c>
      <c r="F1733" s="93" t="s">
        <v>68</v>
      </c>
      <c r="G1733" s="93" t="s">
        <v>19336</v>
      </c>
      <c r="H1733" s="93" t="s">
        <v>8715</v>
      </c>
      <c r="I1733" s="93" t="s">
        <v>11123</v>
      </c>
      <c r="J1733" s="93" t="s">
        <v>42</v>
      </c>
      <c r="K1733" s="16" t="s">
        <v>12</v>
      </c>
    </row>
    <row r="1734" spans="1:11" ht="72.5" x14ac:dyDescent="0.35">
      <c r="A1734" s="93" t="s">
        <v>8717</v>
      </c>
      <c r="B1734" s="93"/>
      <c r="C1734" s="93" t="s">
        <v>19121</v>
      </c>
      <c r="D1734" s="93" t="s">
        <v>2206</v>
      </c>
      <c r="E1734" s="92" t="s">
        <v>11123</v>
      </c>
      <c r="F1734" s="93" t="s">
        <v>68</v>
      </c>
      <c r="G1734" s="93" t="s">
        <v>19320</v>
      </c>
      <c r="H1734" s="93" t="s">
        <v>8718</v>
      </c>
      <c r="I1734" s="93" t="s">
        <v>11123</v>
      </c>
      <c r="J1734" s="93" t="s">
        <v>42</v>
      </c>
      <c r="K1734" s="16" t="s">
        <v>12</v>
      </c>
    </row>
    <row r="1735" spans="1:11" ht="43.5" x14ac:dyDescent="0.35">
      <c r="A1735" s="93" t="s">
        <v>8719</v>
      </c>
      <c r="B1735" s="93"/>
      <c r="C1735" s="93" t="s">
        <v>19121</v>
      </c>
      <c r="D1735" s="93" t="s">
        <v>2206</v>
      </c>
      <c r="E1735" s="92" t="s">
        <v>11123</v>
      </c>
      <c r="F1735" s="93" t="s">
        <v>68</v>
      </c>
      <c r="G1735" s="93" t="s">
        <v>19032</v>
      </c>
      <c r="H1735" s="93" t="s">
        <v>8721</v>
      </c>
      <c r="I1735" s="93" t="s">
        <v>11123</v>
      </c>
      <c r="J1735" s="93" t="s">
        <v>42</v>
      </c>
      <c r="K1735" s="16" t="s">
        <v>12</v>
      </c>
    </row>
    <row r="1736" spans="1:11" ht="72.5" x14ac:dyDescent="0.35">
      <c r="A1736" s="93" t="s">
        <v>8722</v>
      </c>
      <c r="B1736" s="93"/>
      <c r="C1736" s="93" t="s">
        <v>19121</v>
      </c>
      <c r="D1736" s="93" t="s">
        <v>2206</v>
      </c>
      <c r="E1736" s="92" t="s">
        <v>11123</v>
      </c>
      <c r="F1736" s="93" t="s">
        <v>68</v>
      </c>
      <c r="G1736" s="93" t="s">
        <v>19320</v>
      </c>
      <c r="H1736" s="93" t="s">
        <v>8724</v>
      </c>
      <c r="I1736" s="93" t="s">
        <v>11123</v>
      </c>
      <c r="J1736" s="93" t="s">
        <v>42</v>
      </c>
      <c r="K1736" s="16" t="s">
        <v>12</v>
      </c>
    </row>
    <row r="1737" spans="1:11" ht="72.5" x14ac:dyDescent="0.35">
      <c r="A1737" s="93" t="s">
        <v>8725</v>
      </c>
      <c r="B1737" s="93"/>
      <c r="C1737" s="93" t="s">
        <v>19121</v>
      </c>
      <c r="D1737" s="93" t="s">
        <v>2206</v>
      </c>
      <c r="E1737" s="92" t="s">
        <v>11123</v>
      </c>
      <c r="F1737" s="93" t="s">
        <v>68</v>
      </c>
      <c r="G1737" s="93" t="s">
        <v>19163</v>
      </c>
      <c r="H1737" s="93" t="s">
        <v>8726</v>
      </c>
      <c r="I1737" s="93" t="s">
        <v>11123</v>
      </c>
      <c r="J1737" s="93" t="s">
        <v>42</v>
      </c>
      <c r="K1737" s="16" t="s">
        <v>12</v>
      </c>
    </row>
    <row r="1738" spans="1:11" ht="87" x14ac:dyDescent="0.35">
      <c r="A1738" s="93" t="s">
        <v>8273</v>
      </c>
      <c r="B1738" s="93"/>
      <c r="C1738" s="93" t="s">
        <v>19121</v>
      </c>
      <c r="D1738" s="93" t="s">
        <v>2206</v>
      </c>
      <c r="E1738" s="92" t="s">
        <v>11123</v>
      </c>
      <c r="F1738" s="93" t="s">
        <v>68</v>
      </c>
      <c r="G1738" s="93" t="s">
        <v>19337</v>
      </c>
      <c r="H1738" s="93" t="s">
        <v>19338</v>
      </c>
      <c r="I1738" s="93" t="s">
        <v>11123</v>
      </c>
      <c r="J1738" s="93" t="s">
        <v>42</v>
      </c>
      <c r="K1738" s="16" t="s">
        <v>12</v>
      </c>
    </row>
    <row r="1739" spans="1:11" ht="101.5" x14ac:dyDescent="0.35">
      <c r="A1739" s="93" t="s">
        <v>8727</v>
      </c>
      <c r="B1739" s="93"/>
      <c r="C1739" s="93" t="s">
        <v>19121</v>
      </c>
      <c r="D1739" s="93" t="s">
        <v>2206</v>
      </c>
      <c r="E1739" s="92" t="s">
        <v>11123</v>
      </c>
      <c r="F1739" s="93" t="s">
        <v>68</v>
      </c>
      <c r="G1739" s="93" t="s">
        <v>19339</v>
      </c>
      <c r="H1739" s="93" t="s">
        <v>8729</v>
      </c>
      <c r="I1739" s="93" t="s">
        <v>11123</v>
      </c>
      <c r="J1739" s="93" t="s">
        <v>42</v>
      </c>
      <c r="K1739" s="16" t="s">
        <v>12</v>
      </c>
    </row>
    <row r="1740" spans="1:11" ht="101.5" x14ac:dyDescent="0.35">
      <c r="A1740" s="93" t="s">
        <v>8730</v>
      </c>
      <c r="B1740" s="93"/>
      <c r="C1740" s="93" t="s">
        <v>19121</v>
      </c>
      <c r="D1740" s="93" t="s">
        <v>2206</v>
      </c>
      <c r="E1740" s="92" t="s">
        <v>11123</v>
      </c>
      <c r="F1740" s="93" t="s">
        <v>68</v>
      </c>
      <c r="G1740" s="93" t="s">
        <v>19340</v>
      </c>
      <c r="H1740" s="93" t="s">
        <v>8732</v>
      </c>
      <c r="I1740" s="93" t="s">
        <v>11123</v>
      </c>
      <c r="J1740" s="93" t="s">
        <v>42</v>
      </c>
      <c r="K1740" s="16" t="s">
        <v>12</v>
      </c>
    </row>
    <row r="1741" spans="1:11" ht="80.150000000000006" customHeight="1" x14ac:dyDescent="0.35">
      <c r="A1741" s="93" t="s">
        <v>19341</v>
      </c>
      <c r="B1741" s="93"/>
      <c r="C1741" s="93" t="s">
        <v>19121</v>
      </c>
      <c r="D1741" s="93" t="s">
        <v>2206</v>
      </c>
      <c r="E1741" s="92" t="s">
        <v>11123</v>
      </c>
      <c r="F1741" s="93" t="s">
        <v>68</v>
      </c>
      <c r="G1741" s="93" t="s">
        <v>19342</v>
      </c>
      <c r="H1741" s="93" t="s">
        <v>19343</v>
      </c>
      <c r="I1741" s="93" t="s">
        <v>11123</v>
      </c>
      <c r="J1741" s="93" t="s">
        <v>42</v>
      </c>
      <c r="K1741" s="16" t="s">
        <v>12</v>
      </c>
    </row>
    <row r="1742" spans="1:11" ht="72.5" x14ac:dyDescent="0.35">
      <c r="A1742" s="93" t="s">
        <v>19344</v>
      </c>
      <c r="B1742" s="93"/>
      <c r="C1742" s="93" t="s">
        <v>19121</v>
      </c>
      <c r="D1742" s="93" t="s">
        <v>2206</v>
      </c>
      <c r="E1742" s="92" t="s">
        <v>11123</v>
      </c>
      <c r="F1742" s="93" t="s">
        <v>68</v>
      </c>
      <c r="G1742" s="93" t="s">
        <v>19032</v>
      </c>
      <c r="H1742" s="93" t="s">
        <v>8735</v>
      </c>
      <c r="I1742" s="93" t="s">
        <v>11123</v>
      </c>
      <c r="J1742" s="93" t="s">
        <v>42</v>
      </c>
      <c r="K1742" s="16" t="s">
        <v>12</v>
      </c>
    </row>
    <row r="1743" spans="1:11" ht="72.5" x14ac:dyDescent="0.35">
      <c r="A1743" s="93" t="s">
        <v>8736</v>
      </c>
      <c r="B1743" s="93"/>
      <c r="C1743" s="93" t="s">
        <v>19121</v>
      </c>
      <c r="D1743" s="93" t="s">
        <v>2206</v>
      </c>
      <c r="E1743" s="92" t="s">
        <v>11123</v>
      </c>
      <c r="F1743" s="93" t="s">
        <v>68</v>
      </c>
      <c r="G1743" s="93" t="s">
        <v>19250</v>
      </c>
      <c r="H1743" s="93" t="s">
        <v>8737</v>
      </c>
      <c r="I1743" s="93" t="s">
        <v>11123</v>
      </c>
      <c r="J1743" s="93" t="s">
        <v>42</v>
      </c>
      <c r="K1743" s="16" t="s">
        <v>12</v>
      </c>
    </row>
    <row r="1744" spans="1:11" ht="72.5" x14ac:dyDescent="0.35">
      <c r="A1744" s="93" t="s">
        <v>8738</v>
      </c>
      <c r="B1744" s="93" t="s">
        <v>8739</v>
      </c>
      <c r="C1744" s="93" t="s">
        <v>19121</v>
      </c>
      <c r="D1744" s="93" t="s">
        <v>2206</v>
      </c>
      <c r="E1744" s="92" t="s">
        <v>11123</v>
      </c>
      <c r="F1744" s="93" t="s">
        <v>68</v>
      </c>
      <c r="G1744" s="93" t="s">
        <v>19163</v>
      </c>
      <c r="H1744" s="93" t="s">
        <v>8740</v>
      </c>
      <c r="I1744" s="93" t="s">
        <v>11123</v>
      </c>
      <c r="J1744" s="93" t="s">
        <v>42</v>
      </c>
      <c r="K1744" s="16" t="s">
        <v>12</v>
      </c>
    </row>
    <row r="1745" spans="1:11" ht="72.5" x14ac:dyDescent="0.35">
      <c r="A1745" s="93" t="s">
        <v>19345</v>
      </c>
      <c r="B1745" s="93" t="s">
        <v>12489</v>
      </c>
      <c r="C1745" s="93" t="s">
        <v>19121</v>
      </c>
      <c r="D1745" s="93" t="s">
        <v>19346</v>
      </c>
      <c r="E1745" s="92" t="s">
        <v>11123</v>
      </c>
      <c r="F1745" s="93" t="s">
        <v>68</v>
      </c>
      <c r="G1745" s="93" t="s">
        <v>19347</v>
      </c>
      <c r="H1745" s="93" t="s">
        <v>19348</v>
      </c>
      <c r="I1745" s="93" t="s">
        <v>11123</v>
      </c>
      <c r="J1745" s="93" t="s">
        <v>42</v>
      </c>
      <c r="K1745" s="16" t="s">
        <v>12</v>
      </c>
    </row>
    <row r="1746" spans="1:11" ht="159.5" x14ac:dyDescent="0.35">
      <c r="A1746" s="93" t="s">
        <v>19349</v>
      </c>
      <c r="B1746" s="93"/>
      <c r="C1746" s="93" t="s">
        <v>19121</v>
      </c>
      <c r="D1746" s="93" t="s">
        <v>7474</v>
      </c>
      <c r="E1746" s="92" t="s">
        <v>11123</v>
      </c>
      <c r="F1746" s="93" t="s">
        <v>68</v>
      </c>
      <c r="G1746" s="93" t="s">
        <v>19350</v>
      </c>
      <c r="H1746" s="93" t="s">
        <v>19351</v>
      </c>
      <c r="I1746" s="93" t="s">
        <v>11123</v>
      </c>
      <c r="J1746" s="93" t="s">
        <v>42</v>
      </c>
      <c r="K1746" s="16" t="s">
        <v>12</v>
      </c>
    </row>
    <row r="1747" spans="1:11" ht="72.5" x14ac:dyDescent="0.35">
      <c r="A1747" s="93" t="s">
        <v>8744</v>
      </c>
      <c r="B1747" s="93"/>
      <c r="C1747" s="93" t="s">
        <v>19121</v>
      </c>
      <c r="D1747" s="93" t="s">
        <v>7474</v>
      </c>
      <c r="E1747" s="92" t="s">
        <v>11123</v>
      </c>
      <c r="F1747" s="93" t="s">
        <v>68</v>
      </c>
      <c r="G1747" s="93" t="s">
        <v>19352</v>
      </c>
      <c r="H1747" s="93" t="s">
        <v>19353</v>
      </c>
      <c r="I1747" s="93" t="s">
        <v>11123</v>
      </c>
      <c r="J1747" s="93" t="s">
        <v>42</v>
      </c>
      <c r="K1747" s="16" t="s">
        <v>12</v>
      </c>
    </row>
    <row r="1748" spans="1:11" ht="304.5" x14ac:dyDescent="0.35">
      <c r="A1748" s="93" t="s">
        <v>19354</v>
      </c>
      <c r="B1748" s="93"/>
      <c r="C1748" s="93" t="s">
        <v>19121</v>
      </c>
      <c r="D1748" s="93" t="s">
        <v>7474</v>
      </c>
      <c r="E1748" s="92" t="s">
        <v>11123</v>
      </c>
      <c r="F1748" s="93" t="s">
        <v>68</v>
      </c>
      <c r="G1748" s="93" t="s">
        <v>19355</v>
      </c>
      <c r="H1748" s="93" t="s">
        <v>19356</v>
      </c>
      <c r="I1748" s="93" t="s">
        <v>11123</v>
      </c>
      <c r="J1748" s="93" t="s">
        <v>42</v>
      </c>
      <c r="K1748" s="16" t="s">
        <v>12</v>
      </c>
    </row>
    <row r="1749" spans="1:11" ht="145" x14ac:dyDescent="0.35">
      <c r="A1749" s="93" t="s">
        <v>8746</v>
      </c>
      <c r="B1749" s="93"/>
      <c r="C1749" s="93" t="s">
        <v>19121</v>
      </c>
      <c r="D1749" s="93" t="s">
        <v>7474</v>
      </c>
      <c r="E1749" s="92" t="s">
        <v>11123</v>
      </c>
      <c r="F1749" s="93" t="s">
        <v>68</v>
      </c>
      <c r="G1749" s="93" t="s">
        <v>19357</v>
      </c>
      <c r="H1749" s="93" t="s">
        <v>8747</v>
      </c>
      <c r="I1749" s="93" t="s">
        <v>11123</v>
      </c>
      <c r="J1749" s="93" t="s">
        <v>42</v>
      </c>
      <c r="K1749" s="16" t="s">
        <v>12</v>
      </c>
    </row>
    <row r="1750" spans="1:11" ht="58" x14ac:dyDescent="0.35">
      <c r="A1750" s="93" t="s">
        <v>8748</v>
      </c>
      <c r="B1750" s="93"/>
      <c r="C1750" s="93" t="s">
        <v>19121</v>
      </c>
      <c r="D1750" s="93" t="s">
        <v>7474</v>
      </c>
      <c r="E1750" s="92" t="s">
        <v>11123</v>
      </c>
      <c r="F1750" s="93" t="s">
        <v>68</v>
      </c>
      <c r="G1750" s="93" t="s">
        <v>19358</v>
      </c>
      <c r="H1750" s="93" t="s">
        <v>19359</v>
      </c>
      <c r="I1750" s="93" t="s">
        <v>11123</v>
      </c>
      <c r="J1750" s="93" t="s">
        <v>42</v>
      </c>
      <c r="K1750" s="16" t="s">
        <v>12</v>
      </c>
    </row>
    <row r="1751" spans="1:11" ht="72.5" x14ac:dyDescent="0.35">
      <c r="A1751" s="93" t="s">
        <v>8751</v>
      </c>
      <c r="B1751" s="93" t="s">
        <v>19360</v>
      </c>
      <c r="C1751" s="93" t="s">
        <v>19121</v>
      </c>
      <c r="D1751" s="93" t="s">
        <v>7474</v>
      </c>
      <c r="E1751" s="92" t="s">
        <v>11123</v>
      </c>
      <c r="F1751" s="93" t="s">
        <v>68</v>
      </c>
      <c r="G1751" s="93" t="s">
        <v>19352</v>
      </c>
      <c r="H1751" s="93" t="s">
        <v>19361</v>
      </c>
      <c r="I1751" s="93" t="s">
        <v>11123</v>
      </c>
      <c r="J1751" s="93" t="s">
        <v>42</v>
      </c>
      <c r="K1751" s="16" t="s">
        <v>12</v>
      </c>
    </row>
    <row r="1752" spans="1:11" ht="159.5" x14ac:dyDescent="0.35">
      <c r="A1752" s="93" t="s">
        <v>19362</v>
      </c>
      <c r="B1752" s="93"/>
      <c r="C1752" s="93" t="s">
        <v>19121</v>
      </c>
      <c r="D1752" s="93" t="s">
        <v>7474</v>
      </c>
      <c r="E1752" s="92" t="s">
        <v>11123</v>
      </c>
      <c r="F1752" s="93" t="s">
        <v>68</v>
      </c>
      <c r="G1752" s="93" t="s">
        <v>19363</v>
      </c>
      <c r="H1752" s="93" t="s">
        <v>19364</v>
      </c>
      <c r="I1752" s="93" t="s">
        <v>11123</v>
      </c>
      <c r="J1752" s="93" t="s">
        <v>42</v>
      </c>
      <c r="K1752" s="16" t="s">
        <v>12</v>
      </c>
    </row>
    <row r="1753" spans="1:11" ht="87" x14ac:dyDescent="0.35">
      <c r="A1753" s="93" t="s">
        <v>8754</v>
      </c>
      <c r="B1753" s="93"/>
      <c r="C1753" s="93" t="s">
        <v>19121</v>
      </c>
      <c r="D1753" s="93" t="s">
        <v>7474</v>
      </c>
      <c r="E1753" s="92" t="s">
        <v>11123</v>
      </c>
      <c r="F1753" s="93" t="s">
        <v>68</v>
      </c>
      <c r="G1753" s="93" t="s">
        <v>19365</v>
      </c>
      <c r="H1753" s="93" t="s">
        <v>19366</v>
      </c>
      <c r="I1753" s="93" t="s">
        <v>11123</v>
      </c>
      <c r="J1753" s="93" t="s">
        <v>42</v>
      </c>
      <c r="K1753" s="16" t="s">
        <v>12</v>
      </c>
    </row>
    <row r="1754" spans="1:11" ht="130.5" x14ac:dyDescent="0.35">
      <c r="A1754" s="93" t="s">
        <v>19367</v>
      </c>
      <c r="B1754" s="93"/>
      <c r="C1754" s="93" t="s">
        <v>19121</v>
      </c>
      <c r="D1754" s="93" t="s">
        <v>7474</v>
      </c>
      <c r="E1754" s="92" t="s">
        <v>11123</v>
      </c>
      <c r="F1754" s="93" t="s">
        <v>36</v>
      </c>
      <c r="G1754" s="93" t="s">
        <v>19368</v>
      </c>
      <c r="H1754" s="93" t="s">
        <v>42</v>
      </c>
      <c r="I1754" s="93" t="s">
        <v>11123</v>
      </c>
      <c r="J1754" s="93" t="s">
        <v>42</v>
      </c>
      <c r="K1754" s="16" t="s">
        <v>12</v>
      </c>
    </row>
    <row r="1755" spans="1:11" ht="72.5" x14ac:dyDescent="0.35">
      <c r="A1755" s="93" t="s">
        <v>8757</v>
      </c>
      <c r="B1755" s="93"/>
      <c r="C1755" s="93" t="s">
        <v>19121</v>
      </c>
      <c r="D1755" s="93" t="s">
        <v>7474</v>
      </c>
      <c r="E1755" s="92" t="s">
        <v>11123</v>
      </c>
      <c r="F1755" s="93" t="s">
        <v>68</v>
      </c>
      <c r="G1755" s="93" t="s">
        <v>19369</v>
      </c>
      <c r="H1755" s="93" t="s">
        <v>19370</v>
      </c>
      <c r="I1755" s="93" t="s">
        <v>11123</v>
      </c>
      <c r="J1755" s="93" t="s">
        <v>42</v>
      </c>
      <c r="K1755" s="16" t="s">
        <v>12</v>
      </c>
    </row>
    <row r="1756" spans="1:11" ht="72.5" x14ac:dyDescent="0.35">
      <c r="A1756" s="93" t="s">
        <v>19371</v>
      </c>
      <c r="B1756" s="93" t="s">
        <v>19372</v>
      </c>
      <c r="C1756" s="93" t="s">
        <v>19121</v>
      </c>
      <c r="D1756" s="93" t="s">
        <v>7474</v>
      </c>
      <c r="E1756" s="92" t="s">
        <v>11123</v>
      </c>
      <c r="F1756" s="93" t="s">
        <v>68</v>
      </c>
      <c r="G1756" s="93" t="s">
        <v>19373</v>
      </c>
      <c r="H1756" s="93" t="s">
        <v>19374</v>
      </c>
      <c r="I1756" s="93" t="s">
        <v>11123</v>
      </c>
      <c r="J1756" s="93" t="s">
        <v>42</v>
      </c>
      <c r="K1756" s="16" t="s">
        <v>12</v>
      </c>
    </row>
    <row r="1757" spans="1:11" ht="72.5" x14ac:dyDescent="0.35">
      <c r="A1757" s="93" t="s">
        <v>8760</v>
      </c>
      <c r="B1757" s="93"/>
      <c r="C1757" s="93" t="s">
        <v>19121</v>
      </c>
      <c r="D1757" s="93" t="s">
        <v>7474</v>
      </c>
      <c r="E1757" s="92" t="s">
        <v>11123</v>
      </c>
      <c r="F1757" s="93" t="s">
        <v>68</v>
      </c>
      <c r="G1757" s="93" t="s">
        <v>19375</v>
      </c>
      <c r="H1757" s="93" t="s">
        <v>19376</v>
      </c>
      <c r="I1757" s="93" t="s">
        <v>11123</v>
      </c>
      <c r="J1757" s="93" t="s">
        <v>42</v>
      </c>
      <c r="K1757" s="16" t="s">
        <v>12</v>
      </c>
    </row>
    <row r="1758" spans="1:11" ht="58" x14ac:dyDescent="0.35">
      <c r="A1758" s="93" t="s">
        <v>8762</v>
      </c>
      <c r="B1758" s="93"/>
      <c r="C1758" s="93" t="s">
        <v>19121</v>
      </c>
      <c r="D1758" s="93" t="s">
        <v>7474</v>
      </c>
      <c r="E1758" s="92" t="s">
        <v>11123</v>
      </c>
      <c r="F1758" s="93" t="s">
        <v>68</v>
      </c>
      <c r="G1758" s="93" t="s">
        <v>19365</v>
      </c>
      <c r="H1758" s="93" t="s">
        <v>19377</v>
      </c>
      <c r="I1758" s="93" t="s">
        <v>11123</v>
      </c>
      <c r="J1758" s="93" t="s">
        <v>42</v>
      </c>
      <c r="K1758" s="16" t="s">
        <v>12</v>
      </c>
    </row>
    <row r="1759" spans="1:11" ht="72.5" x14ac:dyDescent="0.35">
      <c r="A1759" s="93" t="s">
        <v>8765</v>
      </c>
      <c r="B1759" s="93"/>
      <c r="C1759" s="93" t="s">
        <v>19121</v>
      </c>
      <c r="D1759" s="93" t="s">
        <v>7474</v>
      </c>
      <c r="E1759" s="92" t="s">
        <v>11123</v>
      </c>
      <c r="F1759" s="93" t="s">
        <v>68</v>
      </c>
      <c r="G1759" s="93" t="s">
        <v>19365</v>
      </c>
      <c r="H1759" s="93" t="s">
        <v>19378</v>
      </c>
      <c r="I1759" s="93" t="s">
        <v>11123</v>
      </c>
      <c r="J1759" s="93" t="s">
        <v>42</v>
      </c>
      <c r="K1759" s="16" t="s">
        <v>12</v>
      </c>
    </row>
    <row r="1760" spans="1:11" ht="58" x14ac:dyDescent="0.35">
      <c r="A1760" s="93" t="s">
        <v>8768</v>
      </c>
      <c r="B1760" s="93" t="s">
        <v>8769</v>
      </c>
      <c r="C1760" s="93" t="s">
        <v>19121</v>
      </c>
      <c r="D1760" s="93" t="s">
        <v>7474</v>
      </c>
      <c r="E1760" s="92" t="s">
        <v>11123</v>
      </c>
      <c r="F1760" s="93" t="s">
        <v>68</v>
      </c>
      <c r="G1760" s="93" t="s">
        <v>19365</v>
      </c>
      <c r="H1760" s="93" t="s">
        <v>19379</v>
      </c>
      <c r="I1760" s="93" t="s">
        <v>11123</v>
      </c>
      <c r="J1760" s="93" t="s">
        <v>42</v>
      </c>
      <c r="K1760" s="16" t="s">
        <v>12</v>
      </c>
    </row>
    <row r="1761" spans="1:11" ht="58" x14ac:dyDescent="0.35">
      <c r="A1761" s="93" t="s">
        <v>8771</v>
      </c>
      <c r="B1761" s="93"/>
      <c r="C1761" s="93" t="s">
        <v>19121</v>
      </c>
      <c r="D1761" s="93" t="s">
        <v>7474</v>
      </c>
      <c r="E1761" s="92" t="s">
        <v>11123</v>
      </c>
      <c r="F1761" s="93" t="s">
        <v>68</v>
      </c>
      <c r="G1761" s="93" t="s">
        <v>19365</v>
      </c>
      <c r="H1761" s="93" t="s">
        <v>19380</v>
      </c>
      <c r="I1761" s="93" t="s">
        <v>11123</v>
      </c>
      <c r="J1761" s="93" t="s">
        <v>42</v>
      </c>
      <c r="K1761" s="16" t="s">
        <v>12</v>
      </c>
    </row>
    <row r="1762" spans="1:11" ht="246.5" x14ac:dyDescent="0.35">
      <c r="A1762" s="93" t="s">
        <v>9035</v>
      </c>
      <c r="B1762" s="93" t="s">
        <v>19381</v>
      </c>
      <c r="C1762" s="93" t="s">
        <v>19121</v>
      </c>
      <c r="D1762" s="93" t="s">
        <v>1735</v>
      </c>
      <c r="E1762" s="92" t="s">
        <v>11123</v>
      </c>
      <c r="F1762" s="93" t="s">
        <v>68</v>
      </c>
      <c r="G1762" s="93" t="s">
        <v>19382</v>
      </c>
      <c r="H1762" s="93" t="s">
        <v>42</v>
      </c>
      <c r="I1762" s="93" t="s">
        <v>11123</v>
      </c>
      <c r="J1762" s="93" t="s">
        <v>42</v>
      </c>
      <c r="K1762" s="16" t="s">
        <v>12</v>
      </c>
    </row>
    <row r="1763" spans="1:11" ht="145" x14ac:dyDescent="0.35">
      <c r="A1763" s="93" t="s">
        <v>9037</v>
      </c>
      <c r="B1763" s="93" t="s">
        <v>9038</v>
      </c>
      <c r="C1763" s="93" t="s">
        <v>19121</v>
      </c>
      <c r="D1763" s="93" t="s">
        <v>1735</v>
      </c>
      <c r="E1763" s="92" t="s">
        <v>11123</v>
      </c>
      <c r="F1763" s="93" t="s">
        <v>68</v>
      </c>
      <c r="G1763" s="93" t="s">
        <v>19383</v>
      </c>
      <c r="H1763" s="93" t="s">
        <v>9039</v>
      </c>
      <c r="I1763" s="93" t="s">
        <v>11123</v>
      </c>
      <c r="J1763" s="93" t="s">
        <v>42</v>
      </c>
      <c r="K1763" s="16" t="s">
        <v>12</v>
      </c>
    </row>
    <row r="1764" spans="1:11" ht="101.5" x14ac:dyDescent="0.35">
      <c r="A1764" s="93" t="s">
        <v>9040</v>
      </c>
      <c r="B1764" s="93"/>
      <c r="C1764" s="93" t="s">
        <v>19121</v>
      </c>
      <c r="D1764" s="93" t="s">
        <v>1735</v>
      </c>
      <c r="E1764" s="92" t="s">
        <v>11123</v>
      </c>
      <c r="F1764" s="93" t="s">
        <v>68</v>
      </c>
      <c r="G1764" s="93" t="s">
        <v>19384</v>
      </c>
      <c r="H1764" s="93" t="s">
        <v>9042</v>
      </c>
      <c r="I1764" s="93" t="s">
        <v>11123</v>
      </c>
      <c r="J1764" s="93" t="s">
        <v>42</v>
      </c>
      <c r="K1764" s="16" t="s">
        <v>12</v>
      </c>
    </row>
    <row r="1765" spans="1:11" ht="188.5" x14ac:dyDescent="0.35">
      <c r="A1765" s="93" t="s">
        <v>9043</v>
      </c>
      <c r="B1765" s="93" t="s">
        <v>19385</v>
      </c>
      <c r="C1765" s="93" t="s">
        <v>19121</v>
      </c>
      <c r="D1765" s="93" t="s">
        <v>1735</v>
      </c>
      <c r="E1765" s="92" t="s">
        <v>11123</v>
      </c>
      <c r="F1765" s="93" t="s">
        <v>68</v>
      </c>
      <c r="G1765" s="93" t="s">
        <v>19386</v>
      </c>
      <c r="H1765" s="93" t="s">
        <v>9045</v>
      </c>
      <c r="I1765" s="93" t="s">
        <v>11123</v>
      </c>
      <c r="J1765" s="93" t="s">
        <v>42</v>
      </c>
      <c r="K1765" s="16" t="s">
        <v>12</v>
      </c>
    </row>
    <row r="1766" spans="1:11" ht="290" x14ac:dyDescent="0.35">
      <c r="A1766" s="93" t="s">
        <v>9046</v>
      </c>
      <c r="B1766" s="93" t="s">
        <v>19387</v>
      </c>
      <c r="C1766" s="93" t="s">
        <v>19121</v>
      </c>
      <c r="D1766" s="93" t="s">
        <v>1735</v>
      </c>
      <c r="E1766" s="92" t="s">
        <v>11123</v>
      </c>
      <c r="F1766" s="93" t="s">
        <v>68</v>
      </c>
      <c r="G1766" s="93" t="s">
        <v>19388</v>
      </c>
      <c r="H1766" s="93" t="s">
        <v>9048</v>
      </c>
      <c r="I1766" s="93" t="s">
        <v>11123</v>
      </c>
      <c r="J1766" s="93" t="s">
        <v>42</v>
      </c>
      <c r="K1766" s="16" t="s">
        <v>12</v>
      </c>
    </row>
    <row r="1767" spans="1:11" ht="159.5" x14ac:dyDescent="0.35">
      <c r="A1767" s="93" t="s">
        <v>19389</v>
      </c>
      <c r="B1767" s="93" t="s">
        <v>19390</v>
      </c>
      <c r="C1767" s="93" t="s">
        <v>19121</v>
      </c>
      <c r="D1767" s="93" t="s">
        <v>1735</v>
      </c>
      <c r="E1767" s="92" t="s">
        <v>11123</v>
      </c>
      <c r="F1767" s="93" t="s">
        <v>68</v>
      </c>
      <c r="G1767" s="93" t="s">
        <v>19391</v>
      </c>
      <c r="H1767" s="93" t="s">
        <v>19392</v>
      </c>
      <c r="I1767" s="93" t="s">
        <v>11123</v>
      </c>
      <c r="J1767" s="93" t="s">
        <v>42</v>
      </c>
      <c r="K1767" s="16" t="s">
        <v>12</v>
      </c>
    </row>
    <row r="1768" spans="1:11" ht="87" x14ac:dyDescent="0.35">
      <c r="A1768" s="93" t="s">
        <v>9049</v>
      </c>
      <c r="B1768" s="93"/>
      <c r="C1768" s="93" t="s">
        <v>19121</v>
      </c>
      <c r="D1768" s="93" t="s">
        <v>1735</v>
      </c>
      <c r="E1768" s="92" t="s">
        <v>11123</v>
      </c>
      <c r="F1768" s="93" t="s">
        <v>68</v>
      </c>
      <c r="G1768" s="93" t="s">
        <v>19393</v>
      </c>
      <c r="H1768" s="93" t="s">
        <v>9050</v>
      </c>
      <c r="I1768" s="93" t="s">
        <v>11229</v>
      </c>
      <c r="J1768" s="93" t="s">
        <v>19394</v>
      </c>
      <c r="K1768" s="16" t="s">
        <v>12</v>
      </c>
    </row>
    <row r="1769" spans="1:11" ht="101.5" x14ac:dyDescent="0.35">
      <c r="A1769" s="93" t="s">
        <v>9051</v>
      </c>
      <c r="B1769" s="93"/>
      <c r="C1769" s="93" t="s">
        <v>19121</v>
      </c>
      <c r="D1769" s="93" t="s">
        <v>1735</v>
      </c>
      <c r="E1769" s="92" t="s">
        <v>11123</v>
      </c>
      <c r="F1769" s="93" t="s">
        <v>68</v>
      </c>
      <c r="G1769" s="93" t="s">
        <v>19395</v>
      </c>
      <c r="H1769" s="93" t="s">
        <v>9052</v>
      </c>
      <c r="I1769" s="93" t="s">
        <v>11123</v>
      </c>
      <c r="J1769" s="93" t="s">
        <v>42</v>
      </c>
      <c r="K1769" s="16" t="s">
        <v>12</v>
      </c>
    </row>
    <row r="1770" spans="1:11" ht="101.5" x14ac:dyDescent="0.35">
      <c r="A1770" s="93" t="s">
        <v>19396</v>
      </c>
      <c r="B1770" s="93" t="s">
        <v>19397</v>
      </c>
      <c r="C1770" s="93" t="s">
        <v>19121</v>
      </c>
      <c r="D1770" s="93" t="s">
        <v>1735</v>
      </c>
      <c r="E1770" s="92" t="s">
        <v>11123</v>
      </c>
      <c r="F1770" s="93" t="s">
        <v>36</v>
      </c>
      <c r="G1770" s="93" t="s">
        <v>19398</v>
      </c>
      <c r="H1770" s="93" t="s">
        <v>19399</v>
      </c>
      <c r="I1770" s="93" t="s">
        <v>11123</v>
      </c>
      <c r="J1770" s="93" t="s">
        <v>42</v>
      </c>
      <c r="K1770" s="16" t="s">
        <v>12</v>
      </c>
    </row>
    <row r="1771" spans="1:11" ht="159.5" x14ac:dyDescent="0.35">
      <c r="A1771" s="93" t="s">
        <v>9053</v>
      </c>
      <c r="B1771" s="93"/>
      <c r="C1771" s="93" t="s">
        <v>19121</v>
      </c>
      <c r="D1771" s="93" t="s">
        <v>1735</v>
      </c>
      <c r="E1771" s="92" t="s">
        <v>11123</v>
      </c>
      <c r="F1771" s="93" t="s">
        <v>36</v>
      </c>
      <c r="G1771" s="93" t="s">
        <v>19400</v>
      </c>
      <c r="H1771" s="93" t="s">
        <v>9055</v>
      </c>
      <c r="I1771" s="93" t="s">
        <v>11123</v>
      </c>
      <c r="J1771" s="93" t="s">
        <v>42</v>
      </c>
      <c r="K1771" s="16" t="s">
        <v>12</v>
      </c>
    </row>
    <row r="1772" spans="1:11" ht="87" x14ac:dyDescent="0.35">
      <c r="A1772" s="93" t="s">
        <v>9057</v>
      </c>
      <c r="B1772" s="93"/>
      <c r="C1772" s="93" t="s">
        <v>19121</v>
      </c>
      <c r="D1772" s="93" t="s">
        <v>1735</v>
      </c>
      <c r="E1772" s="92" t="s">
        <v>11123</v>
      </c>
      <c r="F1772" s="93" t="s">
        <v>36</v>
      </c>
      <c r="G1772" s="93" t="s">
        <v>19401</v>
      </c>
      <c r="H1772" s="93" t="s">
        <v>42</v>
      </c>
      <c r="I1772" s="93" t="s">
        <v>11123</v>
      </c>
      <c r="J1772" s="93" t="s">
        <v>42</v>
      </c>
      <c r="K1772" s="16" t="s">
        <v>12</v>
      </c>
    </row>
    <row r="1773" spans="1:11" ht="319" x14ac:dyDescent="0.35">
      <c r="A1773" s="93" t="s">
        <v>19402</v>
      </c>
      <c r="B1773" s="93" t="s">
        <v>19403</v>
      </c>
      <c r="C1773" s="93" t="s">
        <v>19121</v>
      </c>
      <c r="D1773" s="93" t="s">
        <v>1735</v>
      </c>
      <c r="E1773" s="92" t="s">
        <v>11123</v>
      </c>
      <c r="F1773" s="93" t="s">
        <v>36</v>
      </c>
      <c r="G1773" s="93" t="s">
        <v>19404</v>
      </c>
      <c r="H1773" s="93" t="s">
        <v>42</v>
      </c>
      <c r="I1773" s="93" t="s">
        <v>11123</v>
      </c>
      <c r="J1773" s="93" t="s">
        <v>42</v>
      </c>
      <c r="K1773" s="16" t="s">
        <v>12</v>
      </c>
    </row>
    <row r="1774" spans="1:11" ht="174" x14ac:dyDescent="0.35">
      <c r="A1774" s="93" t="s">
        <v>9061</v>
      </c>
      <c r="B1774" s="93"/>
      <c r="C1774" s="93" t="s">
        <v>19121</v>
      </c>
      <c r="D1774" s="93" t="s">
        <v>1735</v>
      </c>
      <c r="E1774" s="92" t="s">
        <v>11123</v>
      </c>
      <c r="F1774" s="93" t="s">
        <v>36</v>
      </c>
      <c r="G1774" s="93" t="s">
        <v>19405</v>
      </c>
      <c r="H1774" s="93" t="s">
        <v>9062</v>
      </c>
      <c r="I1774" s="93" t="s">
        <v>11123</v>
      </c>
      <c r="J1774" s="93" t="s">
        <v>42</v>
      </c>
      <c r="K1774" s="16" t="s">
        <v>12</v>
      </c>
    </row>
    <row r="1775" spans="1:11" ht="232" x14ac:dyDescent="0.35">
      <c r="A1775" s="93" t="s">
        <v>9063</v>
      </c>
      <c r="B1775" s="93" t="s">
        <v>9064</v>
      </c>
      <c r="C1775" s="93" t="s">
        <v>19121</v>
      </c>
      <c r="D1775" s="93" t="s">
        <v>1735</v>
      </c>
      <c r="E1775" s="92" t="s">
        <v>11123</v>
      </c>
      <c r="F1775" s="93" t="s">
        <v>36</v>
      </c>
      <c r="G1775" s="93" t="s">
        <v>19406</v>
      </c>
      <c r="H1775" s="93" t="s">
        <v>9065</v>
      </c>
      <c r="I1775" s="93" t="s">
        <v>11123</v>
      </c>
      <c r="J1775" s="93" t="s">
        <v>42</v>
      </c>
      <c r="K1775" s="16" t="s">
        <v>12</v>
      </c>
    </row>
    <row r="1776" spans="1:11" ht="217.5" x14ac:dyDescent="0.35">
      <c r="A1776" s="93" t="s">
        <v>9066</v>
      </c>
      <c r="B1776" s="93"/>
      <c r="C1776" s="93" t="s">
        <v>19121</v>
      </c>
      <c r="D1776" s="93" t="s">
        <v>1735</v>
      </c>
      <c r="E1776" s="92" t="s">
        <v>11123</v>
      </c>
      <c r="F1776" s="93" t="s">
        <v>36</v>
      </c>
      <c r="G1776" s="93" t="s">
        <v>19407</v>
      </c>
      <c r="H1776" s="93" t="s">
        <v>9068</v>
      </c>
      <c r="I1776" s="93" t="s">
        <v>11123</v>
      </c>
      <c r="J1776" s="93" t="s">
        <v>42</v>
      </c>
      <c r="K1776" s="16" t="s">
        <v>12</v>
      </c>
    </row>
    <row r="1777" spans="1:11" s="160" customFormat="1" ht="174" x14ac:dyDescent="0.35">
      <c r="A1777" s="93" t="s">
        <v>9613</v>
      </c>
      <c r="B1777" s="93" t="s">
        <v>9614</v>
      </c>
      <c r="C1777" s="93" t="s">
        <v>19121</v>
      </c>
      <c r="D1777" s="93" t="s">
        <v>243</v>
      </c>
      <c r="E1777" s="92" t="s">
        <v>11123</v>
      </c>
      <c r="F1777" s="93" t="s">
        <v>68</v>
      </c>
      <c r="G1777" s="93" t="s">
        <v>19408</v>
      </c>
      <c r="H1777" s="93" t="s">
        <v>9615</v>
      </c>
      <c r="I1777" s="93" t="s">
        <v>11123</v>
      </c>
      <c r="J1777" s="93" t="s">
        <v>42</v>
      </c>
      <c r="K1777" s="16" t="s">
        <v>12</v>
      </c>
    </row>
    <row r="1778" spans="1:11" s="160" customFormat="1" ht="188.5" x14ac:dyDescent="0.35">
      <c r="A1778" s="93" t="s">
        <v>4548</v>
      </c>
      <c r="B1778" s="93"/>
      <c r="C1778" s="93" t="s">
        <v>19121</v>
      </c>
      <c r="D1778" s="93" t="s">
        <v>243</v>
      </c>
      <c r="E1778" s="92" t="s">
        <v>11123</v>
      </c>
      <c r="F1778" s="93" t="s">
        <v>68</v>
      </c>
      <c r="G1778" s="93" t="s">
        <v>19409</v>
      </c>
      <c r="H1778" s="93" t="s">
        <v>332</v>
      </c>
      <c r="I1778" s="93" t="s">
        <v>11123</v>
      </c>
      <c r="J1778" s="93" t="s">
        <v>42</v>
      </c>
      <c r="K1778" s="16" t="s">
        <v>12</v>
      </c>
    </row>
    <row r="1779" spans="1:11" s="160" customFormat="1" ht="188.5" x14ac:dyDescent="0.35">
      <c r="A1779" s="93" t="s">
        <v>19410</v>
      </c>
      <c r="B1779" s="93"/>
      <c r="C1779" s="93" t="s">
        <v>19121</v>
      </c>
      <c r="D1779" s="93" t="s">
        <v>243</v>
      </c>
      <c r="E1779" s="92" t="s">
        <v>11123</v>
      </c>
      <c r="F1779" s="93" t="s">
        <v>68</v>
      </c>
      <c r="G1779" s="93" t="s">
        <v>19411</v>
      </c>
      <c r="H1779" s="93" t="s">
        <v>19412</v>
      </c>
      <c r="I1779" s="93" t="s">
        <v>11123</v>
      </c>
      <c r="J1779" s="93" t="s">
        <v>42</v>
      </c>
      <c r="K1779" s="16" t="s">
        <v>12</v>
      </c>
    </row>
    <row r="1780" spans="1:11" s="160" customFormat="1" ht="188.5" x14ac:dyDescent="0.35">
      <c r="A1780" s="93" t="s">
        <v>19413</v>
      </c>
      <c r="B1780" s="93"/>
      <c r="C1780" s="93" t="s">
        <v>19121</v>
      </c>
      <c r="D1780" s="93" t="s">
        <v>243</v>
      </c>
      <c r="E1780" s="92" t="s">
        <v>11123</v>
      </c>
      <c r="F1780" s="93" t="s">
        <v>68</v>
      </c>
      <c r="G1780" s="93" t="s">
        <v>19414</v>
      </c>
      <c r="H1780" s="93" t="s">
        <v>6818</v>
      </c>
      <c r="I1780" s="93" t="s">
        <v>11123</v>
      </c>
      <c r="J1780" s="93" t="s">
        <v>42</v>
      </c>
      <c r="K1780" s="16" t="s">
        <v>12</v>
      </c>
    </row>
    <row r="1781" spans="1:11" s="160" customFormat="1" ht="130.5" x14ac:dyDescent="0.35">
      <c r="A1781" s="93" t="s">
        <v>9616</v>
      </c>
      <c r="B1781" s="93"/>
      <c r="C1781" s="93" t="s">
        <v>19121</v>
      </c>
      <c r="D1781" s="93" t="s">
        <v>243</v>
      </c>
      <c r="E1781" s="92" t="s">
        <v>11123</v>
      </c>
      <c r="F1781" s="93" t="s">
        <v>68</v>
      </c>
      <c r="G1781" s="93" t="s">
        <v>19415</v>
      </c>
      <c r="H1781" s="93" t="s">
        <v>19416</v>
      </c>
      <c r="I1781" s="93" t="s">
        <v>11123</v>
      </c>
      <c r="J1781" s="93" t="s">
        <v>42</v>
      </c>
      <c r="K1781" s="16" t="s">
        <v>12</v>
      </c>
    </row>
    <row r="1782" spans="1:11" s="160" customFormat="1" ht="188.5" x14ac:dyDescent="0.35">
      <c r="A1782" s="93" t="s">
        <v>4426</v>
      </c>
      <c r="B1782" s="93"/>
      <c r="C1782" s="93" t="s">
        <v>19121</v>
      </c>
      <c r="D1782" s="93" t="s">
        <v>243</v>
      </c>
      <c r="E1782" s="92" t="s">
        <v>11123</v>
      </c>
      <c r="F1782" s="93" t="s">
        <v>68</v>
      </c>
      <c r="G1782" s="93" t="s">
        <v>19414</v>
      </c>
      <c r="H1782" s="93" t="s">
        <v>4427</v>
      </c>
      <c r="I1782" s="93" t="s">
        <v>11123</v>
      </c>
      <c r="J1782" s="93" t="s">
        <v>42</v>
      </c>
      <c r="K1782" s="16" t="s">
        <v>12</v>
      </c>
    </row>
    <row r="1783" spans="1:11" s="160" customFormat="1" ht="188.5" x14ac:dyDescent="0.35">
      <c r="A1783" s="93" t="s">
        <v>6438</v>
      </c>
      <c r="B1783" s="93" t="s">
        <v>19417</v>
      </c>
      <c r="C1783" s="93" t="s">
        <v>19121</v>
      </c>
      <c r="D1783" s="93" t="s">
        <v>243</v>
      </c>
      <c r="E1783" s="92" t="s">
        <v>11123</v>
      </c>
      <c r="F1783" s="93" t="s">
        <v>68</v>
      </c>
      <c r="G1783" s="93" t="s">
        <v>19414</v>
      </c>
      <c r="H1783" s="93" t="s">
        <v>6440</v>
      </c>
      <c r="I1783" s="93" t="s">
        <v>11123</v>
      </c>
      <c r="J1783" s="93" t="s">
        <v>42</v>
      </c>
      <c r="K1783" s="16" t="s">
        <v>12</v>
      </c>
    </row>
    <row r="1784" spans="1:11" s="160" customFormat="1" ht="174" x14ac:dyDescent="0.35">
      <c r="A1784" s="93" t="s">
        <v>19418</v>
      </c>
      <c r="B1784" s="93"/>
      <c r="C1784" s="93" t="s">
        <v>19121</v>
      </c>
      <c r="D1784" s="93" t="s">
        <v>243</v>
      </c>
      <c r="E1784" s="92" t="s">
        <v>11123</v>
      </c>
      <c r="F1784" s="93" t="s">
        <v>68</v>
      </c>
      <c r="G1784" s="93" t="s">
        <v>19419</v>
      </c>
      <c r="H1784" s="93" t="s">
        <v>9114</v>
      </c>
      <c r="I1784" s="93" t="s">
        <v>11123</v>
      </c>
      <c r="J1784" s="93" t="s">
        <v>42</v>
      </c>
      <c r="K1784" s="16" t="s">
        <v>12</v>
      </c>
    </row>
    <row r="1785" spans="1:11" s="160" customFormat="1" ht="159.5" x14ac:dyDescent="0.35">
      <c r="A1785" s="93" t="s">
        <v>9618</v>
      </c>
      <c r="B1785" s="93"/>
      <c r="C1785" s="93" t="s">
        <v>19121</v>
      </c>
      <c r="D1785" s="93" t="s">
        <v>243</v>
      </c>
      <c r="E1785" s="92" t="s">
        <v>11123</v>
      </c>
      <c r="F1785" s="93" t="s">
        <v>68</v>
      </c>
      <c r="G1785" s="93" t="s">
        <v>19420</v>
      </c>
      <c r="H1785" s="93" t="s">
        <v>9619</v>
      </c>
      <c r="I1785" s="93" t="s">
        <v>11123</v>
      </c>
      <c r="J1785" s="93" t="s">
        <v>42</v>
      </c>
      <c r="K1785" s="16" t="s">
        <v>12</v>
      </c>
    </row>
    <row r="1786" spans="1:11" s="160" customFormat="1" ht="174" x14ac:dyDescent="0.35">
      <c r="A1786" s="93" t="s">
        <v>9620</v>
      </c>
      <c r="B1786" s="93" t="s">
        <v>9621</v>
      </c>
      <c r="C1786" s="93" t="s">
        <v>19121</v>
      </c>
      <c r="D1786" s="93" t="s">
        <v>243</v>
      </c>
      <c r="E1786" s="92" t="s">
        <v>11123</v>
      </c>
      <c r="F1786" s="93" t="s">
        <v>68</v>
      </c>
      <c r="G1786" s="93" t="s">
        <v>19421</v>
      </c>
      <c r="H1786" s="93" t="s">
        <v>9622</v>
      </c>
      <c r="I1786" s="93" t="s">
        <v>11123</v>
      </c>
      <c r="J1786" s="93" t="s">
        <v>42</v>
      </c>
      <c r="K1786" s="16" t="s">
        <v>12</v>
      </c>
    </row>
    <row r="1787" spans="1:11" s="160" customFormat="1" ht="188.5" x14ac:dyDescent="0.35">
      <c r="A1787" s="93" t="s">
        <v>8187</v>
      </c>
      <c r="B1787" s="93"/>
      <c r="C1787" s="93" t="s">
        <v>19121</v>
      </c>
      <c r="D1787" s="93" t="s">
        <v>243</v>
      </c>
      <c r="E1787" s="92" t="s">
        <v>11123</v>
      </c>
      <c r="F1787" s="93" t="s">
        <v>68</v>
      </c>
      <c r="G1787" s="93" t="s">
        <v>19422</v>
      </c>
      <c r="H1787" s="93" t="s">
        <v>19423</v>
      </c>
      <c r="I1787" s="93" t="s">
        <v>11123</v>
      </c>
      <c r="J1787" s="93" t="s">
        <v>42</v>
      </c>
      <c r="K1787" s="16" t="s">
        <v>12</v>
      </c>
    </row>
    <row r="1788" spans="1:11" s="160" customFormat="1" ht="174" x14ac:dyDescent="0.35">
      <c r="A1788" s="93" t="s">
        <v>9623</v>
      </c>
      <c r="B1788" s="93"/>
      <c r="C1788" s="93" t="s">
        <v>19121</v>
      </c>
      <c r="D1788" s="93" t="s">
        <v>243</v>
      </c>
      <c r="E1788" s="92" t="s">
        <v>11123</v>
      </c>
      <c r="F1788" s="93" t="s">
        <v>68</v>
      </c>
      <c r="G1788" s="93" t="s">
        <v>19424</v>
      </c>
      <c r="H1788" s="93" t="s">
        <v>9625</v>
      </c>
      <c r="I1788" s="93" t="s">
        <v>11123</v>
      </c>
      <c r="J1788" s="93" t="s">
        <v>42</v>
      </c>
      <c r="K1788" s="16" t="s">
        <v>12</v>
      </c>
    </row>
    <row r="1789" spans="1:11" s="160" customFormat="1" ht="130.5" x14ac:dyDescent="0.35">
      <c r="A1789" s="93" t="s">
        <v>9626</v>
      </c>
      <c r="B1789" s="93"/>
      <c r="C1789" s="93" t="s">
        <v>19121</v>
      </c>
      <c r="D1789" s="93" t="s">
        <v>243</v>
      </c>
      <c r="E1789" s="92" t="s">
        <v>11123</v>
      </c>
      <c r="F1789" s="93" t="s">
        <v>68</v>
      </c>
      <c r="G1789" s="93" t="s">
        <v>19415</v>
      </c>
      <c r="H1789" s="93" t="s">
        <v>9627</v>
      </c>
      <c r="I1789" s="93" t="s">
        <v>11123</v>
      </c>
      <c r="J1789" s="93" t="s">
        <v>42</v>
      </c>
      <c r="K1789" s="16" t="s">
        <v>12</v>
      </c>
    </row>
    <row r="1790" spans="1:11" s="160" customFormat="1" ht="87" x14ac:dyDescent="0.35">
      <c r="A1790" s="93" t="s">
        <v>19425</v>
      </c>
      <c r="B1790" s="93" t="s">
        <v>19426</v>
      </c>
      <c r="C1790" s="93" t="s">
        <v>19121</v>
      </c>
      <c r="D1790" s="93" t="s">
        <v>243</v>
      </c>
      <c r="E1790" s="92" t="s">
        <v>11123</v>
      </c>
      <c r="F1790" s="93" t="s">
        <v>68</v>
      </c>
      <c r="G1790" s="93" t="s">
        <v>19427</v>
      </c>
      <c r="H1790" s="93" t="s">
        <v>19428</v>
      </c>
      <c r="I1790" s="93" t="s">
        <v>11123</v>
      </c>
      <c r="J1790" s="93" t="s">
        <v>42</v>
      </c>
      <c r="K1790" s="16" t="s">
        <v>12</v>
      </c>
    </row>
    <row r="1791" spans="1:11" s="160" customFormat="1" ht="130.5" x14ac:dyDescent="0.35">
      <c r="A1791" s="93" t="s">
        <v>9628</v>
      </c>
      <c r="B1791" s="93"/>
      <c r="C1791" s="93" t="s">
        <v>19121</v>
      </c>
      <c r="D1791" s="93" t="s">
        <v>243</v>
      </c>
      <c r="E1791" s="92" t="s">
        <v>11123</v>
      </c>
      <c r="F1791" s="93" t="s">
        <v>68</v>
      </c>
      <c r="G1791" s="93" t="s">
        <v>19415</v>
      </c>
      <c r="H1791" s="93" t="s">
        <v>9629</v>
      </c>
      <c r="I1791" s="93" t="s">
        <v>11123</v>
      </c>
      <c r="J1791" s="93" t="s">
        <v>42</v>
      </c>
      <c r="K1791" s="16" t="s">
        <v>12</v>
      </c>
    </row>
    <row r="1792" spans="1:11" s="160" customFormat="1" ht="188.5" x14ac:dyDescent="0.35">
      <c r="A1792" s="93" t="s">
        <v>4756</v>
      </c>
      <c r="B1792" s="93" t="s">
        <v>19429</v>
      </c>
      <c r="C1792" s="93" t="s">
        <v>19121</v>
      </c>
      <c r="D1792" s="93" t="s">
        <v>243</v>
      </c>
      <c r="E1792" s="92" t="s">
        <v>11123</v>
      </c>
      <c r="F1792" s="93" t="s">
        <v>68</v>
      </c>
      <c r="G1792" s="93" t="s">
        <v>19430</v>
      </c>
      <c r="H1792" s="93" t="s">
        <v>4758</v>
      </c>
      <c r="I1792" s="93" t="s">
        <v>11123</v>
      </c>
      <c r="J1792" s="93" t="s">
        <v>42</v>
      </c>
      <c r="K1792" s="16" t="s">
        <v>12</v>
      </c>
    </row>
    <row r="1793" spans="1:11" s="160" customFormat="1" ht="43.5" x14ac:dyDescent="0.35">
      <c r="A1793" s="93" t="s">
        <v>9630</v>
      </c>
      <c r="B1793" s="93" t="s">
        <v>9631</v>
      </c>
      <c r="C1793" s="93" t="s">
        <v>19121</v>
      </c>
      <c r="D1793" s="93" t="s">
        <v>243</v>
      </c>
      <c r="E1793" s="92" t="s">
        <v>11123</v>
      </c>
      <c r="F1793" s="93" t="s">
        <v>68</v>
      </c>
      <c r="G1793" s="93" t="s">
        <v>19431</v>
      </c>
      <c r="H1793" s="93" t="s">
        <v>19432</v>
      </c>
      <c r="I1793" s="93" t="s">
        <v>11229</v>
      </c>
      <c r="J1793" s="93" t="s">
        <v>19433</v>
      </c>
      <c r="K1793" s="16" t="s">
        <v>12</v>
      </c>
    </row>
    <row r="1794" spans="1:11" s="160" customFormat="1" ht="174" x14ac:dyDescent="0.35">
      <c r="A1794" s="93" t="s">
        <v>9633</v>
      </c>
      <c r="B1794" s="93" t="s">
        <v>9634</v>
      </c>
      <c r="C1794" s="93" t="s">
        <v>19121</v>
      </c>
      <c r="D1794" s="93" t="s">
        <v>243</v>
      </c>
      <c r="E1794" s="92" t="s">
        <v>11123</v>
      </c>
      <c r="F1794" s="93" t="s">
        <v>68</v>
      </c>
      <c r="G1794" s="93" t="s">
        <v>19434</v>
      </c>
      <c r="H1794" s="93" t="s">
        <v>9635</v>
      </c>
      <c r="I1794" s="93" t="s">
        <v>11123</v>
      </c>
      <c r="J1794" s="93" t="s">
        <v>42</v>
      </c>
      <c r="K1794" s="16" t="s">
        <v>12</v>
      </c>
    </row>
    <row r="1795" spans="1:11" s="160" customFormat="1" ht="188.5" x14ac:dyDescent="0.35">
      <c r="A1795" s="14" t="s">
        <v>8195</v>
      </c>
      <c r="B1795" s="93"/>
      <c r="C1795" s="93" t="s">
        <v>19121</v>
      </c>
      <c r="D1795" s="93" t="s">
        <v>243</v>
      </c>
      <c r="E1795" s="92" t="s">
        <v>11123</v>
      </c>
      <c r="F1795" s="93" t="s">
        <v>68</v>
      </c>
      <c r="G1795" s="93" t="s">
        <v>19411</v>
      </c>
      <c r="H1795" s="93" t="s">
        <v>19435</v>
      </c>
      <c r="I1795" s="93" t="s">
        <v>11123</v>
      </c>
      <c r="J1795" s="93" t="s">
        <v>42</v>
      </c>
      <c r="K1795" s="16" t="s">
        <v>12</v>
      </c>
    </row>
    <row r="1796" spans="1:11" s="160" customFormat="1" ht="159.5" x14ac:dyDescent="0.35">
      <c r="A1796" s="93" t="s">
        <v>8801</v>
      </c>
      <c r="B1796" s="93"/>
      <c r="C1796" s="93" t="s">
        <v>19121</v>
      </c>
      <c r="D1796" s="93" t="s">
        <v>243</v>
      </c>
      <c r="E1796" s="92" t="s">
        <v>11123</v>
      </c>
      <c r="F1796" s="93" t="s">
        <v>68</v>
      </c>
      <c r="G1796" s="93" t="s">
        <v>19436</v>
      </c>
      <c r="H1796" s="93" t="s">
        <v>8802</v>
      </c>
      <c r="I1796" s="93" t="s">
        <v>11123</v>
      </c>
      <c r="J1796" s="93" t="s">
        <v>42</v>
      </c>
      <c r="K1796" s="16" t="s">
        <v>12</v>
      </c>
    </row>
    <row r="1797" spans="1:11" s="160" customFormat="1" ht="188.5" x14ac:dyDescent="0.35">
      <c r="A1797" s="93" t="s">
        <v>6488</v>
      </c>
      <c r="B1797" s="93" t="s">
        <v>19437</v>
      </c>
      <c r="C1797" s="93" t="s">
        <v>19121</v>
      </c>
      <c r="D1797" s="93" t="s">
        <v>243</v>
      </c>
      <c r="E1797" s="92" t="s">
        <v>11123</v>
      </c>
      <c r="F1797" s="93" t="s">
        <v>68</v>
      </c>
      <c r="G1797" s="93" t="s">
        <v>19438</v>
      </c>
      <c r="H1797" s="93" t="s">
        <v>6490</v>
      </c>
      <c r="I1797" s="93" t="s">
        <v>11123</v>
      </c>
      <c r="J1797" s="93" t="s">
        <v>42</v>
      </c>
      <c r="K1797" s="16" t="s">
        <v>12</v>
      </c>
    </row>
    <row r="1798" spans="1:11" s="160" customFormat="1" ht="130.5" x14ac:dyDescent="0.35">
      <c r="A1798" s="93" t="s">
        <v>9636</v>
      </c>
      <c r="B1798" s="93"/>
      <c r="C1798" s="93" t="s">
        <v>19121</v>
      </c>
      <c r="D1798" s="93" t="s">
        <v>243</v>
      </c>
      <c r="E1798" s="92" t="s">
        <v>11123</v>
      </c>
      <c r="F1798" s="93" t="s">
        <v>68</v>
      </c>
      <c r="G1798" s="93" t="s">
        <v>19415</v>
      </c>
      <c r="H1798" s="93" t="s">
        <v>9637</v>
      </c>
      <c r="I1798" s="93" t="s">
        <v>11123</v>
      </c>
      <c r="J1798" s="93" t="s">
        <v>42</v>
      </c>
      <c r="K1798" s="16" t="s">
        <v>12</v>
      </c>
    </row>
    <row r="1799" spans="1:11" s="160" customFormat="1" ht="174" x14ac:dyDescent="0.35">
      <c r="A1799" s="93" t="s">
        <v>9638</v>
      </c>
      <c r="B1799" s="93"/>
      <c r="C1799" s="93" t="s">
        <v>19121</v>
      </c>
      <c r="D1799" s="93" t="s">
        <v>243</v>
      </c>
      <c r="E1799" s="92" t="s">
        <v>11123</v>
      </c>
      <c r="F1799" s="93" t="s">
        <v>68</v>
      </c>
      <c r="G1799" s="93" t="s">
        <v>19424</v>
      </c>
      <c r="H1799" s="93" t="s">
        <v>9625</v>
      </c>
      <c r="I1799" s="93" t="s">
        <v>11123</v>
      </c>
      <c r="J1799" s="93" t="s">
        <v>42</v>
      </c>
      <c r="K1799" s="16" t="s">
        <v>12</v>
      </c>
    </row>
    <row r="1800" spans="1:11" s="160" customFormat="1" ht="130.5" x14ac:dyDescent="0.35">
      <c r="A1800" s="93" t="s">
        <v>9639</v>
      </c>
      <c r="B1800" s="93"/>
      <c r="C1800" s="93" t="s">
        <v>19121</v>
      </c>
      <c r="D1800" s="93" t="s">
        <v>243</v>
      </c>
      <c r="E1800" s="92" t="s">
        <v>11123</v>
      </c>
      <c r="F1800" s="93" t="s">
        <v>68</v>
      </c>
      <c r="G1800" s="93" t="s">
        <v>19415</v>
      </c>
      <c r="H1800" s="93" t="s">
        <v>9640</v>
      </c>
      <c r="I1800" s="93" t="s">
        <v>11123</v>
      </c>
      <c r="J1800" s="93" t="s">
        <v>42</v>
      </c>
      <c r="K1800" s="16" t="s">
        <v>12</v>
      </c>
    </row>
    <row r="1801" spans="1:11" s="160" customFormat="1" ht="188.5" x14ac:dyDescent="0.35">
      <c r="A1801" s="93" t="s">
        <v>7194</v>
      </c>
      <c r="B1801" s="93" t="s">
        <v>19439</v>
      </c>
      <c r="C1801" s="93" t="s">
        <v>19121</v>
      </c>
      <c r="D1801" s="93" t="s">
        <v>243</v>
      </c>
      <c r="E1801" s="218" t="s">
        <v>11123</v>
      </c>
      <c r="F1801" s="93" t="s">
        <v>68</v>
      </c>
      <c r="G1801" s="93" t="s">
        <v>19414</v>
      </c>
      <c r="H1801" s="93" t="s">
        <v>7196</v>
      </c>
      <c r="I1801" s="93" t="s">
        <v>11123</v>
      </c>
      <c r="J1801" s="93" t="s">
        <v>42</v>
      </c>
      <c r="K1801" s="16" t="s">
        <v>12</v>
      </c>
    </row>
    <row r="1802" spans="1:11" s="160" customFormat="1" ht="174" x14ac:dyDescent="0.35">
      <c r="A1802" s="93" t="s">
        <v>18686</v>
      </c>
      <c r="B1802" s="93"/>
      <c r="C1802" s="93" t="s">
        <v>19121</v>
      </c>
      <c r="D1802" s="93" t="s">
        <v>243</v>
      </c>
      <c r="E1802" s="140" t="s">
        <v>11229</v>
      </c>
      <c r="F1802" s="93" t="s">
        <v>68</v>
      </c>
      <c r="G1802" s="93" t="s">
        <v>19419</v>
      </c>
      <c r="H1802" s="93" t="s">
        <v>9114</v>
      </c>
      <c r="I1802" s="93" t="s">
        <v>11123</v>
      </c>
      <c r="J1802" s="93" t="s">
        <v>42</v>
      </c>
      <c r="K1802" s="16" t="s">
        <v>12</v>
      </c>
    </row>
    <row r="1803" spans="1:11" s="160" customFormat="1" ht="130.5" x14ac:dyDescent="0.35">
      <c r="A1803" s="93" t="s">
        <v>9641</v>
      </c>
      <c r="B1803" s="93"/>
      <c r="C1803" s="93" t="s">
        <v>19121</v>
      </c>
      <c r="D1803" s="93" t="s">
        <v>243</v>
      </c>
      <c r="E1803" s="92" t="s">
        <v>11123</v>
      </c>
      <c r="F1803" s="93" t="s">
        <v>68</v>
      </c>
      <c r="G1803" s="93" t="s">
        <v>19415</v>
      </c>
      <c r="H1803" s="93" t="s">
        <v>9642</v>
      </c>
      <c r="I1803" s="93" t="s">
        <v>11123</v>
      </c>
      <c r="J1803" s="93" t="s">
        <v>42</v>
      </c>
      <c r="K1803" s="16" t="s">
        <v>12</v>
      </c>
    </row>
    <row r="1804" spans="1:11" s="160" customFormat="1" ht="72.5" x14ac:dyDescent="0.35">
      <c r="A1804" s="93" t="s">
        <v>9643</v>
      </c>
      <c r="B1804" s="93" t="s">
        <v>19440</v>
      </c>
      <c r="C1804" s="93" t="s">
        <v>19121</v>
      </c>
      <c r="D1804" s="93" t="s">
        <v>243</v>
      </c>
      <c r="E1804" s="92" t="s">
        <v>11123</v>
      </c>
      <c r="F1804" s="93" t="s">
        <v>68</v>
      </c>
      <c r="G1804" s="93" t="s">
        <v>19441</v>
      </c>
      <c r="H1804" s="93" t="s">
        <v>9645</v>
      </c>
      <c r="I1804" s="93" t="s">
        <v>11229</v>
      </c>
      <c r="J1804" s="93" t="s">
        <v>12090</v>
      </c>
      <c r="K1804" s="16" t="s">
        <v>12</v>
      </c>
    </row>
    <row r="1805" spans="1:11" s="160" customFormat="1" ht="174" x14ac:dyDescent="0.35">
      <c r="A1805" s="93" t="s">
        <v>9646</v>
      </c>
      <c r="B1805" s="93"/>
      <c r="C1805" s="93" t="s">
        <v>19121</v>
      </c>
      <c r="D1805" s="93" t="s">
        <v>243</v>
      </c>
      <c r="E1805" s="92" t="s">
        <v>11123</v>
      </c>
      <c r="F1805" s="93" t="s">
        <v>68</v>
      </c>
      <c r="G1805" s="93" t="s">
        <v>19424</v>
      </c>
      <c r="H1805" s="93" t="s">
        <v>9625</v>
      </c>
      <c r="I1805" s="93" t="s">
        <v>11123</v>
      </c>
      <c r="J1805" s="93" t="s">
        <v>42</v>
      </c>
      <c r="K1805" s="16" t="s">
        <v>12</v>
      </c>
    </row>
    <row r="1806" spans="1:11" s="160" customFormat="1" ht="159.5" x14ac:dyDescent="0.35">
      <c r="A1806" s="93" t="s">
        <v>8821</v>
      </c>
      <c r="B1806" s="93"/>
      <c r="C1806" s="93" t="s">
        <v>19121</v>
      </c>
      <c r="D1806" s="93" t="s">
        <v>243</v>
      </c>
      <c r="E1806" s="92" t="s">
        <v>11123</v>
      </c>
      <c r="F1806" s="93" t="s">
        <v>68</v>
      </c>
      <c r="G1806" s="93" t="s">
        <v>19420</v>
      </c>
      <c r="H1806" s="93" t="s">
        <v>8797</v>
      </c>
      <c r="I1806" s="93" t="s">
        <v>11123</v>
      </c>
      <c r="J1806" s="93" t="s">
        <v>42</v>
      </c>
      <c r="K1806" s="16" t="s">
        <v>12</v>
      </c>
    </row>
    <row r="1807" spans="1:11" s="160" customFormat="1" ht="188.5" x14ac:dyDescent="0.35">
      <c r="A1807" s="93" t="s">
        <v>2051</v>
      </c>
      <c r="B1807" s="93" t="s">
        <v>19442</v>
      </c>
      <c r="C1807" s="93" t="s">
        <v>19121</v>
      </c>
      <c r="D1807" s="93" t="s">
        <v>243</v>
      </c>
      <c r="E1807" s="92" t="s">
        <v>11123</v>
      </c>
      <c r="F1807" s="93" t="s">
        <v>68</v>
      </c>
      <c r="G1807" s="93" t="s">
        <v>19414</v>
      </c>
      <c r="H1807" s="93" t="s">
        <v>242</v>
      </c>
      <c r="I1807" s="93" t="s">
        <v>11123</v>
      </c>
      <c r="J1807" s="93" t="s">
        <v>42</v>
      </c>
      <c r="K1807" s="16" t="s">
        <v>12</v>
      </c>
    </row>
    <row r="1808" spans="1:11" s="160" customFormat="1" ht="174" x14ac:dyDescent="0.35">
      <c r="A1808" s="93" t="s">
        <v>862</v>
      </c>
      <c r="B1808" s="93"/>
      <c r="C1808" s="93" t="s">
        <v>19121</v>
      </c>
      <c r="D1808" s="93" t="s">
        <v>243</v>
      </c>
      <c r="E1808" s="92" t="s">
        <v>11123</v>
      </c>
      <c r="F1808" s="93" t="s">
        <v>68</v>
      </c>
      <c r="G1808" s="93" t="s">
        <v>19424</v>
      </c>
      <c r="H1808" s="93" t="s">
        <v>864</v>
      </c>
      <c r="I1808" s="93" t="s">
        <v>11123</v>
      </c>
      <c r="J1808" s="93" t="s">
        <v>42</v>
      </c>
      <c r="K1808" s="16" t="s">
        <v>12</v>
      </c>
    </row>
    <row r="1809" spans="1:11" s="160" customFormat="1" ht="174" x14ac:dyDescent="0.35">
      <c r="A1809" s="93" t="s">
        <v>9647</v>
      </c>
      <c r="B1809" s="93"/>
      <c r="C1809" s="93" t="s">
        <v>19121</v>
      </c>
      <c r="D1809" s="93" t="s">
        <v>243</v>
      </c>
      <c r="E1809" s="92" t="s">
        <v>11123</v>
      </c>
      <c r="F1809" s="93" t="s">
        <v>68</v>
      </c>
      <c r="G1809" s="93" t="s">
        <v>19434</v>
      </c>
      <c r="H1809" s="93" t="s">
        <v>9648</v>
      </c>
      <c r="I1809" s="93" t="s">
        <v>11123</v>
      </c>
      <c r="J1809" s="93" t="s">
        <v>42</v>
      </c>
      <c r="K1809" s="16" t="s">
        <v>12</v>
      </c>
    </row>
    <row r="1810" spans="1:11" s="160" customFormat="1" ht="188.5" x14ac:dyDescent="0.35">
      <c r="A1810" s="93" t="s">
        <v>6860</v>
      </c>
      <c r="B1810" s="93"/>
      <c r="C1810" s="93" t="s">
        <v>19121</v>
      </c>
      <c r="D1810" s="93" t="s">
        <v>243</v>
      </c>
      <c r="E1810" s="92" t="s">
        <v>11123</v>
      </c>
      <c r="F1810" s="93" t="s">
        <v>68</v>
      </c>
      <c r="G1810" s="93" t="s">
        <v>19414</v>
      </c>
      <c r="H1810" s="93" t="s">
        <v>6861</v>
      </c>
      <c r="I1810" s="93" t="s">
        <v>11123</v>
      </c>
      <c r="J1810" s="93" t="s">
        <v>42</v>
      </c>
      <c r="K1810" s="16" t="s">
        <v>12</v>
      </c>
    </row>
    <row r="1811" spans="1:11" s="160" customFormat="1" ht="174" x14ac:dyDescent="0.35">
      <c r="A1811" s="93" t="s">
        <v>9649</v>
      </c>
      <c r="B1811" s="93"/>
      <c r="C1811" s="93" t="s">
        <v>19121</v>
      </c>
      <c r="D1811" s="93" t="s">
        <v>243</v>
      </c>
      <c r="E1811" s="92" t="s">
        <v>11123</v>
      </c>
      <c r="F1811" s="93" t="s">
        <v>68</v>
      </c>
      <c r="G1811" s="93" t="s">
        <v>19424</v>
      </c>
      <c r="H1811" s="93" t="s">
        <v>9625</v>
      </c>
      <c r="I1811" s="93" t="s">
        <v>11123</v>
      </c>
      <c r="J1811" s="93" t="s">
        <v>42</v>
      </c>
      <c r="K1811" s="16" t="s">
        <v>12</v>
      </c>
    </row>
    <row r="1812" spans="1:11" s="160" customFormat="1" ht="174" x14ac:dyDescent="0.35">
      <c r="A1812" s="93" t="s">
        <v>8776</v>
      </c>
      <c r="B1812" s="93"/>
      <c r="C1812" s="93" t="s">
        <v>19121</v>
      </c>
      <c r="D1812" s="93" t="s">
        <v>243</v>
      </c>
      <c r="E1812" s="92" t="s">
        <v>11123</v>
      </c>
      <c r="F1812" s="93" t="s">
        <v>68</v>
      </c>
      <c r="G1812" s="93" t="s">
        <v>19434</v>
      </c>
      <c r="H1812" s="93" t="s">
        <v>8778</v>
      </c>
      <c r="I1812" s="93" t="s">
        <v>11123</v>
      </c>
      <c r="J1812" s="93" t="s">
        <v>42</v>
      </c>
      <c r="K1812" s="16" t="s">
        <v>12</v>
      </c>
    </row>
    <row r="1813" spans="1:11" s="160" customFormat="1" ht="174" x14ac:dyDescent="0.35">
      <c r="A1813" s="93" t="s">
        <v>19443</v>
      </c>
      <c r="B1813" s="93" t="s">
        <v>19444</v>
      </c>
      <c r="C1813" s="93" t="s">
        <v>19121</v>
      </c>
      <c r="D1813" s="93" t="s">
        <v>243</v>
      </c>
      <c r="E1813" s="92" t="s">
        <v>11123</v>
      </c>
      <c r="F1813" s="93" t="s">
        <v>68</v>
      </c>
      <c r="G1813" s="93" t="s">
        <v>19445</v>
      </c>
      <c r="H1813" s="93" t="s">
        <v>19446</v>
      </c>
      <c r="I1813" s="93" t="s">
        <v>11123</v>
      </c>
      <c r="J1813" s="93" t="s">
        <v>42</v>
      </c>
      <c r="K1813" s="16" t="s">
        <v>12</v>
      </c>
    </row>
    <row r="1814" spans="1:11" s="160" customFormat="1" ht="159.5" x14ac:dyDescent="0.35">
      <c r="A1814" s="93" t="s">
        <v>9650</v>
      </c>
      <c r="B1814" s="93"/>
      <c r="C1814" s="93" t="s">
        <v>19121</v>
      </c>
      <c r="D1814" s="93" t="s">
        <v>243</v>
      </c>
      <c r="E1814" s="92" t="s">
        <v>11123</v>
      </c>
      <c r="F1814" s="93" t="s">
        <v>68</v>
      </c>
      <c r="G1814" s="93" t="s">
        <v>19420</v>
      </c>
      <c r="H1814" s="93" t="s">
        <v>8797</v>
      </c>
      <c r="I1814" s="93" t="s">
        <v>11123</v>
      </c>
      <c r="J1814" s="93" t="s">
        <v>42</v>
      </c>
      <c r="K1814" s="16" t="s">
        <v>12</v>
      </c>
    </row>
    <row r="1815" spans="1:11" s="160" customFormat="1" ht="174" x14ac:dyDescent="0.35">
      <c r="A1815" s="93" t="s">
        <v>8792</v>
      </c>
      <c r="B1815" s="93"/>
      <c r="C1815" s="93" t="s">
        <v>19121</v>
      </c>
      <c r="D1815" s="93" t="s">
        <v>243</v>
      </c>
      <c r="E1815" s="92" t="s">
        <v>11123</v>
      </c>
      <c r="F1815" s="93" t="s">
        <v>68</v>
      </c>
      <c r="G1815" s="93" t="s">
        <v>19445</v>
      </c>
      <c r="H1815" s="93" t="s">
        <v>8793</v>
      </c>
      <c r="I1815" s="93" t="s">
        <v>11123</v>
      </c>
      <c r="J1815" s="93" t="s">
        <v>42</v>
      </c>
      <c r="K1815" s="16" t="s">
        <v>12</v>
      </c>
    </row>
    <row r="1816" spans="1:11" s="160" customFormat="1" ht="174" x14ac:dyDescent="0.35">
      <c r="A1816" s="93" t="s">
        <v>9651</v>
      </c>
      <c r="B1816" s="93" t="s">
        <v>9652</v>
      </c>
      <c r="C1816" s="93" t="s">
        <v>19121</v>
      </c>
      <c r="D1816" s="93" t="s">
        <v>243</v>
      </c>
      <c r="E1816" s="92" t="s">
        <v>11123</v>
      </c>
      <c r="F1816" s="93" t="s">
        <v>68</v>
      </c>
      <c r="G1816" s="93" t="s">
        <v>19421</v>
      </c>
      <c r="H1816" s="93" t="s">
        <v>9653</v>
      </c>
      <c r="I1816" s="93" t="s">
        <v>11123</v>
      </c>
      <c r="J1816" s="93" t="s">
        <v>42</v>
      </c>
      <c r="K1816" s="16" t="s">
        <v>12</v>
      </c>
    </row>
    <row r="1817" spans="1:11" s="160" customFormat="1" ht="159.5" x14ac:dyDescent="0.35">
      <c r="A1817" s="93" t="s">
        <v>8798</v>
      </c>
      <c r="B1817" s="93"/>
      <c r="C1817" s="93" t="s">
        <v>19121</v>
      </c>
      <c r="D1817" s="93" t="s">
        <v>243</v>
      </c>
      <c r="E1817" s="92" t="s">
        <v>11123</v>
      </c>
      <c r="F1817" s="93" t="s">
        <v>68</v>
      </c>
      <c r="G1817" s="93" t="s">
        <v>19420</v>
      </c>
      <c r="H1817" s="93" t="s">
        <v>8800</v>
      </c>
      <c r="I1817" s="93" t="s">
        <v>11123</v>
      </c>
      <c r="J1817" s="93" t="s">
        <v>42</v>
      </c>
      <c r="K1817" s="16" t="s">
        <v>12</v>
      </c>
    </row>
    <row r="1818" spans="1:11" s="160" customFormat="1" ht="159.5" x14ac:dyDescent="0.35">
      <c r="A1818" s="93" t="s">
        <v>8815</v>
      </c>
      <c r="B1818" s="93"/>
      <c r="C1818" s="93" t="s">
        <v>19121</v>
      </c>
      <c r="D1818" s="93" t="s">
        <v>243</v>
      </c>
      <c r="E1818" s="92" t="s">
        <v>11123</v>
      </c>
      <c r="F1818" s="93" t="s">
        <v>68</v>
      </c>
      <c r="G1818" s="93" t="s">
        <v>19420</v>
      </c>
      <c r="H1818" s="93" t="s">
        <v>8800</v>
      </c>
      <c r="I1818" s="93" t="s">
        <v>11123</v>
      </c>
      <c r="J1818" s="93" t="s">
        <v>42</v>
      </c>
      <c r="K1818" s="16" t="s">
        <v>12</v>
      </c>
    </row>
    <row r="1819" spans="1:11" s="160" customFormat="1" ht="159.5" x14ac:dyDescent="0.35">
      <c r="A1819" s="93" t="s">
        <v>8803</v>
      </c>
      <c r="B1819" s="93"/>
      <c r="C1819" s="93" t="s">
        <v>19121</v>
      </c>
      <c r="D1819" s="93" t="s">
        <v>243</v>
      </c>
      <c r="E1819" s="92" t="s">
        <v>11123</v>
      </c>
      <c r="F1819" s="93" t="s">
        <v>68</v>
      </c>
      <c r="G1819" s="93" t="s">
        <v>19420</v>
      </c>
      <c r="H1819" s="93" t="s">
        <v>8800</v>
      </c>
      <c r="I1819" s="93" t="s">
        <v>11123</v>
      </c>
      <c r="J1819" s="93" t="s">
        <v>42</v>
      </c>
      <c r="K1819" s="16" t="s">
        <v>12</v>
      </c>
    </row>
    <row r="1820" spans="1:11" s="160" customFormat="1" ht="188.5" x14ac:dyDescent="0.35">
      <c r="A1820" s="93" t="s">
        <v>19447</v>
      </c>
      <c r="B1820" s="93" t="s">
        <v>19448</v>
      </c>
      <c r="C1820" s="93" t="s">
        <v>19121</v>
      </c>
      <c r="D1820" s="93" t="s">
        <v>243</v>
      </c>
      <c r="E1820" s="92" t="s">
        <v>11123</v>
      </c>
      <c r="F1820" s="93" t="s">
        <v>68</v>
      </c>
      <c r="G1820" s="93" t="s">
        <v>19449</v>
      </c>
      <c r="H1820" s="93" t="s">
        <v>242</v>
      </c>
      <c r="I1820" s="93" t="s">
        <v>11123</v>
      </c>
      <c r="J1820" s="93" t="s">
        <v>42</v>
      </c>
      <c r="K1820" s="16" t="s">
        <v>12</v>
      </c>
    </row>
    <row r="1821" spans="1:11" s="160" customFormat="1" ht="130.5" x14ac:dyDescent="0.35">
      <c r="A1821" s="93" t="s">
        <v>9654</v>
      </c>
      <c r="B1821" s="93"/>
      <c r="C1821" s="93" t="s">
        <v>19121</v>
      </c>
      <c r="D1821" s="93" t="s">
        <v>243</v>
      </c>
      <c r="E1821" s="92" t="s">
        <v>11123</v>
      </c>
      <c r="F1821" s="93" t="s">
        <v>68</v>
      </c>
      <c r="G1821" s="93" t="s">
        <v>19450</v>
      </c>
      <c r="H1821" s="93" t="s">
        <v>9655</v>
      </c>
      <c r="I1821" s="93" t="s">
        <v>11123</v>
      </c>
      <c r="J1821" s="93" t="s">
        <v>42</v>
      </c>
      <c r="K1821" s="16" t="s">
        <v>12</v>
      </c>
    </row>
    <row r="1822" spans="1:11" s="160" customFormat="1" ht="174" x14ac:dyDescent="0.35">
      <c r="A1822" s="93" t="s">
        <v>9656</v>
      </c>
      <c r="B1822" s="93"/>
      <c r="C1822" s="93" t="s">
        <v>19121</v>
      </c>
      <c r="D1822" s="93" t="s">
        <v>243</v>
      </c>
      <c r="E1822" s="92" t="s">
        <v>11123</v>
      </c>
      <c r="F1822" s="93" t="s">
        <v>68</v>
      </c>
      <c r="G1822" s="93" t="s">
        <v>19424</v>
      </c>
      <c r="H1822" s="93" t="s">
        <v>9625</v>
      </c>
      <c r="I1822" s="93" t="s">
        <v>11123</v>
      </c>
      <c r="J1822" s="93" t="s">
        <v>42</v>
      </c>
      <c r="K1822" s="16" t="s">
        <v>12</v>
      </c>
    </row>
    <row r="1823" spans="1:11" s="160" customFormat="1" ht="188.5" x14ac:dyDescent="0.35">
      <c r="A1823" s="14" t="s">
        <v>8196</v>
      </c>
      <c r="B1823" s="93"/>
      <c r="C1823" s="93" t="s">
        <v>19121</v>
      </c>
      <c r="D1823" s="93" t="s">
        <v>243</v>
      </c>
      <c r="E1823" s="92" t="s">
        <v>11123</v>
      </c>
      <c r="F1823" s="93" t="s">
        <v>68</v>
      </c>
      <c r="G1823" s="93" t="s">
        <v>19451</v>
      </c>
      <c r="H1823" s="93" t="s">
        <v>19452</v>
      </c>
      <c r="I1823" s="93" t="s">
        <v>11123</v>
      </c>
      <c r="J1823" s="93" t="s">
        <v>42</v>
      </c>
      <c r="K1823" s="16" t="s">
        <v>12</v>
      </c>
    </row>
    <row r="1824" spans="1:11" s="160" customFormat="1" ht="174" x14ac:dyDescent="0.35">
      <c r="A1824" s="93" t="s">
        <v>19453</v>
      </c>
      <c r="B1824" s="93"/>
      <c r="C1824" s="93" t="s">
        <v>19121</v>
      </c>
      <c r="D1824" s="93" t="s">
        <v>243</v>
      </c>
      <c r="E1824" s="92" t="s">
        <v>11123</v>
      </c>
      <c r="F1824" s="93" t="s">
        <v>68</v>
      </c>
      <c r="G1824" s="93" t="s">
        <v>19419</v>
      </c>
      <c r="H1824" s="93" t="s">
        <v>9114</v>
      </c>
      <c r="I1824" s="93" t="s">
        <v>11123</v>
      </c>
      <c r="J1824" s="93" t="s">
        <v>42</v>
      </c>
      <c r="K1824" s="16" t="s">
        <v>12</v>
      </c>
    </row>
    <row r="1825" spans="1:11" s="160" customFormat="1" ht="174" x14ac:dyDescent="0.35">
      <c r="A1825" s="93" t="s">
        <v>9657</v>
      </c>
      <c r="B1825" s="93"/>
      <c r="C1825" s="93" t="s">
        <v>19121</v>
      </c>
      <c r="D1825" s="93" t="s">
        <v>243</v>
      </c>
      <c r="E1825" s="92" t="s">
        <v>11123</v>
      </c>
      <c r="F1825" s="93" t="s">
        <v>68</v>
      </c>
      <c r="G1825" s="93" t="s">
        <v>19424</v>
      </c>
      <c r="H1825" s="93" t="s">
        <v>9625</v>
      </c>
      <c r="I1825" s="93" t="s">
        <v>11123</v>
      </c>
      <c r="J1825" s="93" t="s">
        <v>42</v>
      </c>
      <c r="K1825" s="16" t="s">
        <v>12</v>
      </c>
    </row>
    <row r="1826" spans="1:11" s="160" customFormat="1" ht="130.5" x14ac:dyDescent="0.35">
      <c r="A1826" s="93" t="s">
        <v>19454</v>
      </c>
      <c r="B1826" s="93"/>
      <c r="C1826" s="93" t="s">
        <v>19121</v>
      </c>
      <c r="D1826" s="93" t="s">
        <v>243</v>
      </c>
      <c r="E1826" s="92" t="s">
        <v>11123</v>
      </c>
      <c r="F1826" s="93" t="s">
        <v>68</v>
      </c>
      <c r="G1826" s="93" t="s">
        <v>19415</v>
      </c>
      <c r="H1826" s="93" t="s">
        <v>19455</v>
      </c>
      <c r="I1826" s="93" t="s">
        <v>11123</v>
      </c>
      <c r="J1826" s="93" t="s">
        <v>42</v>
      </c>
      <c r="K1826" s="16" t="s">
        <v>12</v>
      </c>
    </row>
    <row r="1827" spans="1:11" s="160" customFormat="1" ht="174" x14ac:dyDescent="0.35">
      <c r="A1827" s="93" t="s">
        <v>9659</v>
      </c>
      <c r="B1827" s="93"/>
      <c r="C1827" s="93" t="s">
        <v>19121</v>
      </c>
      <c r="D1827" s="93" t="s">
        <v>243</v>
      </c>
      <c r="E1827" s="92" t="s">
        <v>11123</v>
      </c>
      <c r="F1827" s="93" t="s">
        <v>68</v>
      </c>
      <c r="G1827" s="93" t="s">
        <v>19424</v>
      </c>
      <c r="H1827" s="93" t="s">
        <v>9625</v>
      </c>
      <c r="I1827" s="93" t="s">
        <v>11123</v>
      </c>
      <c r="J1827" s="93" t="s">
        <v>42</v>
      </c>
      <c r="K1827" s="16" t="s">
        <v>12</v>
      </c>
    </row>
    <row r="1828" spans="1:11" s="160" customFormat="1" ht="174" x14ac:dyDescent="0.35">
      <c r="A1828" s="93" t="s">
        <v>9660</v>
      </c>
      <c r="B1828" s="93"/>
      <c r="C1828" s="93" t="s">
        <v>19121</v>
      </c>
      <c r="D1828" s="93" t="s">
        <v>243</v>
      </c>
      <c r="E1828" s="92" t="s">
        <v>11123</v>
      </c>
      <c r="F1828" s="93" t="s">
        <v>68</v>
      </c>
      <c r="G1828" s="93" t="s">
        <v>19424</v>
      </c>
      <c r="H1828" s="93" t="s">
        <v>9625</v>
      </c>
      <c r="I1828" s="93" t="s">
        <v>11123</v>
      </c>
      <c r="J1828" s="93" t="s">
        <v>42</v>
      </c>
      <c r="K1828" s="16" t="s">
        <v>12</v>
      </c>
    </row>
    <row r="1829" spans="1:11" s="160" customFormat="1" ht="188.5" x14ac:dyDescent="0.35">
      <c r="A1829" s="93" t="s">
        <v>5081</v>
      </c>
      <c r="B1829" s="93" t="s">
        <v>19456</v>
      </c>
      <c r="C1829" s="93" t="s">
        <v>19121</v>
      </c>
      <c r="D1829" s="93" t="s">
        <v>243</v>
      </c>
      <c r="E1829" s="92" t="s">
        <v>11123</v>
      </c>
      <c r="F1829" s="93" t="s">
        <v>68</v>
      </c>
      <c r="G1829" s="93" t="s">
        <v>19438</v>
      </c>
      <c r="H1829" s="93" t="s">
        <v>5083</v>
      </c>
      <c r="I1829" s="93" t="s">
        <v>11123</v>
      </c>
      <c r="J1829" s="93" t="s">
        <v>42</v>
      </c>
      <c r="K1829" s="16" t="s">
        <v>12</v>
      </c>
    </row>
    <row r="1830" spans="1:11" s="160" customFormat="1" ht="174" x14ac:dyDescent="0.35">
      <c r="A1830" s="93" t="s">
        <v>9661</v>
      </c>
      <c r="B1830" s="93"/>
      <c r="C1830" s="93" t="s">
        <v>19121</v>
      </c>
      <c r="D1830" s="93" t="s">
        <v>243</v>
      </c>
      <c r="E1830" s="92" t="s">
        <v>11123</v>
      </c>
      <c r="F1830" s="93" t="s">
        <v>68</v>
      </c>
      <c r="G1830" s="93" t="s">
        <v>19434</v>
      </c>
      <c r="H1830" s="93" t="s">
        <v>9635</v>
      </c>
      <c r="I1830" s="93" t="s">
        <v>11123</v>
      </c>
      <c r="J1830" s="93" t="s">
        <v>42</v>
      </c>
      <c r="K1830" s="16" t="s">
        <v>12</v>
      </c>
    </row>
    <row r="1831" spans="1:11" s="160" customFormat="1" ht="174" x14ac:dyDescent="0.35">
      <c r="A1831" s="93" t="s">
        <v>9662</v>
      </c>
      <c r="B1831" s="93" t="s">
        <v>9663</v>
      </c>
      <c r="C1831" s="93" t="s">
        <v>19121</v>
      </c>
      <c r="D1831" s="93" t="s">
        <v>243</v>
      </c>
      <c r="E1831" s="92" t="s">
        <v>11123</v>
      </c>
      <c r="F1831" s="93" t="s">
        <v>68</v>
      </c>
      <c r="G1831" s="93" t="s">
        <v>19457</v>
      </c>
      <c r="H1831" s="93" t="s">
        <v>9664</v>
      </c>
      <c r="I1831" s="93" t="s">
        <v>11123</v>
      </c>
      <c r="J1831" s="93" t="s">
        <v>42</v>
      </c>
      <c r="K1831" s="16" t="s">
        <v>12</v>
      </c>
    </row>
    <row r="1832" spans="1:11" s="160" customFormat="1" ht="174" x14ac:dyDescent="0.35">
      <c r="A1832" s="93" t="s">
        <v>9665</v>
      </c>
      <c r="B1832" s="93"/>
      <c r="C1832" s="93" t="s">
        <v>19121</v>
      </c>
      <c r="D1832" s="93" t="s">
        <v>243</v>
      </c>
      <c r="E1832" s="92" t="s">
        <v>11123</v>
      </c>
      <c r="F1832" s="93" t="s">
        <v>68</v>
      </c>
      <c r="G1832" s="93" t="s">
        <v>19424</v>
      </c>
      <c r="H1832" s="93" t="s">
        <v>9625</v>
      </c>
      <c r="I1832" s="93" t="s">
        <v>11123</v>
      </c>
      <c r="J1832" s="93" t="s">
        <v>42</v>
      </c>
      <c r="K1832" s="16" t="s">
        <v>12</v>
      </c>
    </row>
    <row r="1833" spans="1:11" s="160" customFormat="1" ht="130.5" x14ac:dyDescent="0.35">
      <c r="A1833" s="93" t="s">
        <v>9666</v>
      </c>
      <c r="B1833" s="93"/>
      <c r="C1833" s="93" t="s">
        <v>19121</v>
      </c>
      <c r="D1833" s="93" t="s">
        <v>243</v>
      </c>
      <c r="E1833" s="92" t="s">
        <v>11123</v>
      </c>
      <c r="F1833" s="93" t="s">
        <v>68</v>
      </c>
      <c r="G1833" s="93" t="s">
        <v>19415</v>
      </c>
      <c r="H1833" s="93" t="s">
        <v>9667</v>
      </c>
      <c r="I1833" s="93" t="s">
        <v>11123</v>
      </c>
      <c r="J1833" s="93" t="s">
        <v>42</v>
      </c>
      <c r="K1833" s="16" t="s">
        <v>12</v>
      </c>
    </row>
    <row r="1834" spans="1:11" s="160" customFormat="1" ht="188.5" x14ac:dyDescent="0.35">
      <c r="A1834" s="93" t="s">
        <v>330</v>
      </c>
      <c r="B1834" s="93" t="s">
        <v>19458</v>
      </c>
      <c r="C1834" s="93" t="s">
        <v>19121</v>
      </c>
      <c r="D1834" s="93" t="s">
        <v>243</v>
      </c>
      <c r="E1834" s="92" t="s">
        <v>11123</v>
      </c>
      <c r="F1834" s="93" t="s">
        <v>68</v>
      </c>
      <c r="G1834" s="93" t="s">
        <v>19414</v>
      </c>
      <c r="H1834" s="93" t="s">
        <v>332</v>
      </c>
      <c r="I1834" s="93" t="s">
        <v>11123</v>
      </c>
      <c r="J1834" s="93" t="s">
        <v>42</v>
      </c>
      <c r="K1834" s="16" t="s">
        <v>12</v>
      </c>
    </row>
    <row r="1835" spans="1:11" s="160" customFormat="1" ht="174" x14ac:dyDescent="0.35">
      <c r="A1835" s="93" t="s">
        <v>9668</v>
      </c>
      <c r="B1835" s="93"/>
      <c r="C1835" s="93" t="s">
        <v>19121</v>
      </c>
      <c r="D1835" s="93" t="s">
        <v>243</v>
      </c>
      <c r="E1835" s="92" t="s">
        <v>11123</v>
      </c>
      <c r="F1835" s="93" t="s">
        <v>68</v>
      </c>
      <c r="G1835" s="93" t="s">
        <v>19424</v>
      </c>
      <c r="H1835" s="93" t="s">
        <v>9625</v>
      </c>
      <c r="I1835" s="93" t="s">
        <v>11123</v>
      </c>
      <c r="J1835" s="93" t="s">
        <v>42</v>
      </c>
      <c r="K1835" s="16" t="s">
        <v>12</v>
      </c>
    </row>
    <row r="1836" spans="1:11" s="160" customFormat="1" ht="174" x14ac:dyDescent="0.35">
      <c r="A1836" s="93" t="s">
        <v>9669</v>
      </c>
      <c r="B1836" s="93"/>
      <c r="C1836" s="93" t="s">
        <v>19121</v>
      </c>
      <c r="D1836" s="93" t="s">
        <v>243</v>
      </c>
      <c r="E1836" s="92" t="s">
        <v>11123</v>
      </c>
      <c r="F1836" s="93" t="s">
        <v>68</v>
      </c>
      <c r="G1836" s="93" t="s">
        <v>19424</v>
      </c>
      <c r="H1836" s="93" t="s">
        <v>9625</v>
      </c>
      <c r="I1836" s="93" t="s">
        <v>11123</v>
      </c>
      <c r="J1836" s="93" t="s">
        <v>42</v>
      </c>
      <c r="K1836" s="16" t="s">
        <v>12</v>
      </c>
    </row>
    <row r="1837" spans="1:11" s="160" customFormat="1" ht="130.5" x14ac:dyDescent="0.35">
      <c r="A1837" s="93" t="s">
        <v>9670</v>
      </c>
      <c r="B1837" s="93"/>
      <c r="C1837" s="93" t="s">
        <v>19121</v>
      </c>
      <c r="D1837" s="93" t="s">
        <v>243</v>
      </c>
      <c r="E1837" s="92" t="s">
        <v>11123</v>
      </c>
      <c r="F1837" s="93" t="s">
        <v>68</v>
      </c>
      <c r="G1837" s="93" t="s">
        <v>19415</v>
      </c>
      <c r="H1837" s="93" t="s">
        <v>9671</v>
      </c>
      <c r="I1837" s="93" t="s">
        <v>11123</v>
      </c>
      <c r="J1837" s="93" t="s">
        <v>42</v>
      </c>
      <c r="K1837" s="16" t="s">
        <v>12</v>
      </c>
    </row>
    <row r="1838" spans="1:11" s="160" customFormat="1" ht="188.5" x14ac:dyDescent="0.35">
      <c r="A1838" s="93" t="s">
        <v>1059</v>
      </c>
      <c r="B1838" s="93"/>
      <c r="C1838" s="93" t="s">
        <v>19121</v>
      </c>
      <c r="D1838" s="93" t="s">
        <v>243</v>
      </c>
      <c r="E1838" s="92" t="s">
        <v>11123</v>
      </c>
      <c r="F1838" s="93" t="s">
        <v>68</v>
      </c>
      <c r="G1838" s="93" t="s">
        <v>19459</v>
      </c>
      <c r="H1838" s="93" t="s">
        <v>1060</v>
      </c>
      <c r="I1838" s="93" t="s">
        <v>11123</v>
      </c>
      <c r="J1838" s="93" t="s">
        <v>42</v>
      </c>
      <c r="K1838" s="16" t="s">
        <v>12</v>
      </c>
    </row>
    <row r="1839" spans="1:11" s="160" customFormat="1" ht="174" x14ac:dyDescent="0.35">
      <c r="A1839" s="93" t="s">
        <v>19460</v>
      </c>
      <c r="B1839" s="93" t="s">
        <v>19461</v>
      </c>
      <c r="C1839" s="93" t="s">
        <v>19121</v>
      </c>
      <c r="D1839" s="93" t="s">
        <v>243</v>
      </c>
      <c r="E1839" s="92" t="s">
        <v>11123</v>
      </c>
      <c r="F1839" s="93" t="s">
        <v>68</v>
      </c>
      <c r="G1839" s="93" t="s">
        <v>19434</v>
      </c>
      <c r="H1839" s="93" t="s">
        <v>19462</v>
      </c>
      <c r="I1839" s="93" t="s">
        <v>11123</v>
      </c>
      <c r="J1839" s="93" t="s">
        <v>42</v>
      </c>
      <c r="K1839" s="16" t="s">
        <v>12</v>
      </c>
    </row>
    <row r="1840" spans="1:11" s="160" customFormat="1" ht="188.5" x14ac:dyDescent="0.35">
      <c r="A1840" s="93" t="s">
        <v>19463</v>
      </c>
      <c r="B1840" s="93"/>
      <c r="C1840" s="93" t="s">
        <v>19121</v>
      </c>
      <c r="D1840" s="93" t="s">
        <v>243</v>
      </c>
      <c r="E1840" s="92" t="s">
        <v>11123</v>
      </c>
      <c r="F1840" s="93" t="s">
        <v>68</v>
      </c>
      <c r="G1840" s="93" t="s">
        <v>19451</v>
      </c>
      <c r="H1840" s="93" t="s">
        <v>19435</v>
      </c>
      <c r="I1840" s="93" t="s">
        <v>11123</v>
      </c>
      <c r="J1840" s="93" t="s">
        <v>42</v>
      </c>
      <c r="K1840" s="16" t="s">
        <v>12</v>
      </c>
    </row>
    <row r="1841" spans="1:11" s="160" customFormat="1" ht="188.5" x14ac:dyDescent="0.35">
      <c r="A1841" s="93" t="s">
        <v>2179</v>
      </c>
      <c r="B1841" s="93"/>
      <c r="C1841" s="93" t="s">
        <v>19121</v>
      </c>
      <c r="D1841" s="93" t="s">
        <v>243</v>
      </c>
      <c r="E1841" s="92" t="s">
        <v>11123</v>
      </c>
      <c r="F1841" s="93" t="s">
        <v>68</v>
      </c>
      <c r="G1841" s="93" t="s">
        <v>19414</v>
      </c>
      <c r="H1841" s="93" t="s">
        <v>2180</v>
      </c>
      <c r="I1841" s="93" t="s">
        <v>11123</v>
      </c>
      <c r="J1841" s="93" t="s">
        <v>42</v>
      </c>
      <c r="K1841" s="16" t="s">
        <v>12</v>
      </c>
    </row>
    <row r="1842" spans="1:11" s="160" customFormat="1" ht="188.5" x14ac:dyDescent="0.35">
      <c r="A1842" s="93" t="s">
        <v>4401</v>
      </c>
      <c r="B1842" s="93" t="s">
        <v>19464</v>
      </c>
      <c r="C1842" s="93" t="s">
        <v>19121</v>
      </c>
      <c r="D1842" s="93" t="s">
        <v>243</v>
      </c>
      <c r="E1842" s="92" t="s">
        <v>11123</v>
      </c>
      <c r="F1842" s="93" t="s">
        <v>68</v>
      </c>
      <c r="G1842" s="93" t="s">
        <v>19414</v>
      </c>
      <c r="H1842" s="93" t="s">
        <v>4403</v>
      </c>
      <c r="I1842" s="93" t="s">
        <v>11123</v>
      </c>
      <c r="J1842" s="93" t="s">
        <v>42</v>
      </c>
      <c r="K1842" s="16" t="s">
        <v>12</v>
      </c>
    </row>
    <row r="1843" spans="1:11" s="160" customFormat="1" ht="130.5" x14ac:dyDescent="0.35">
      <c r="A1843" s="93" t="s">
        <v>9672</v>
      </c>
      <c r="B1843" s="93"/>
      <c r="C1843" s="93" t="s">
        <v>19121</v>
      </c>
      <c r="D1843" s="93" t="s">
        <v>243</v>
      </c>
      <c r="E1843" s="92" t="s">
        <v>11123</v>
      </c>
      <c r="F1843" s="93" t="s">
        <v>68</v>
      </c>
      <c r="G1843" s="93" t="s">
        <v>19415</v>
      </c>
      <c r="H1843" s="93" t="s">
        <v>9673</v>
      </c>
      <c r="I1843" s="93" t="s">
        <v>11123</v>
      </c>
      <c r="J1843" s="93" t="s">
        <v>42</v>
      </c>
      <c r="K1843" s="16" t="s">
        <v>12</v>
      </c>
    </row>
    <row r="1844" spans="1:11" s="160" customFormat="1" ht="174" x14ac:dyDescent="0.35">
      <c r="A1844" s="93" t="s">
        <v>9674</v>
      </c>
      <c r="B1844" s="93"/>
      <c r="C1844" s="93" t="s">
        <v>19121</v>
      </c>
      <c r="D1844" s="93" t="s">
        <v>243</v>
      </c>
      <c r="E1844" s="92" t="s">
        <v>11123</v>
      </c>
      <c r="F1844" s="93" t="s">
        <v>68</v>
      </c>
      <c r="G1844" s="93" t="s">
        <v>19424</v>
      </c>
      <c r="H1844" s="93" t="s">
        <v>9625</v>
      </c>
      <c r="I1844" s="93" t="s">
        <v>11123</v>
      </c>
      <c r="J1844" s="93" t="s">
        <v>42</v>
      </c>
      <c r="K1844" s="16" t="s">
        <v>12</v>
      </c>
    </row>
    <row r="1845" spans="1:11" s="160" customFormat="1" ht="159.5" x14ac:dyDescent="0.35">
      <c r="A1845" s="93" t="s">
        <v>8796</v>
      </c>
      <c r="B1845" s="93"/>
      <c r="C1845" s="93" t="s">
        <v>19121</v>
      </c>
      <c r="D1845" s="93" t="s">
        <v>243</v>
      </c>
      <c r="E1845" s="92" t="s">
        <v>11123</v>
      </c>
      <c r="F1845" s="93" t="s">
        <v>68</v>
      </c>
      <c r="G1845" s="93" t="s">
        <v>19420</v>
      </c>
      <c r="H1845" s="93" t="s">
        <v>8797</v>
      </c>
      <c r="I1845" s="93" t="s">
        <v>11123</v>
      </c>
      <c r="J1845" s="93" t="s">
        <v>42</v>
      </c>
      <c r="K1845" s="16" t="s">
        <v>12</v>
      </c>
    </row>
    <row r="1846" spans="1:11" s="160" customFormat="1" ht="188.5" x14ac:dyDescent="0.35">
      <c r="A1846" s="93" t="s">
        <v>5688</v>
      </c>
      <c r="B1846" s="93" t="s">
        <v>19465</v>
      </c>
      <c r="C1846" s="93" t="s">
        <v>19121</v>
      </c>
      <c r="D1846" s="93" t="s">
        <v>243</v>
      </c>
      <c r="E1846" s="92" t="s">
        <v>11123</v>
      </c>
      <c r="F1846" s="93" t="s">
        <v>68</v>
      </c>
      <c r="G1846" s="93" t="s">
        <v>19466</v>
      </c>
      <c r="H1846" s="93" t="s">
        <v>5690</v>
      </c>
      <c r="I1846" s="93" t="s">
        <v>11123</v>
      </c>
      <c r="J1846" s="93" t="s">
        <v>42</v>
      </c>
      <c r="K1846" s="16" t="s">
        <v>12</v>
      </c>
    </row>
    <row r="1847" spans="1:11" s="160" customFormat="1" ht="130.5" x14ac:dyDescent="0.35">
      <c r="A1847" s="93" t="s">
        <v>9675</v>
      </c>
      <c r="B1847" s="93"/>
      <c r="C1847" s="93" t="s">
        <v>19121</v>
      </c>
      <c r="D1847" s="93" t="s">
        <v>243</v>
      </c>
      <c r="E1847" s="92" t="s">
        <v>11123</v>
      </c>
      <c r="F1847" s="93" t="s">
        <v>68</v>
      </c>
      <c r="G1847" s="93" t="s">
        <v>19415</v>
      </c>
      <c r="H1847" s="93" t="s">
        <v>9676</v>
      </c>
      <c r="I1847" s="93" t="s">
        <v>11123</v>
      </c>
      <c r="J1847" s="93" t="s">
        <v>42</v>
      </c>
      <c r="K1847" s="16" t="s">
        <v>12</v>
      </c>
    </row>
    <row r="1848" spans="1:11" s="160" customFormat="1" ht="130.5" x14ac:dyDescent="0.35">
      <c r="A1848" s="93" t="s">
        <v>9677</v>
      </c>
      <c r="B1848" s="93"/>
      <c r="C1848" s="93" t="s">
        <v>19121</v>
      </c>
      <c r="D1848" s="93" t="s">
        <v>243</v>
      </c>
      <c r="E1848" s="92" t="s">
        <v>11123</v>
      </c>
      <c r="F1848" s="93" t="s">
        <v>68</v>
      </c>
      <c r="G1848" s="93" t="s">
        <v>19415</v>
      </c>
      <c r="H1848" s="93" t="s">
        <v>9678</v>
      </c>
      <c r="I1848" s="93" t="s">
        <v>11123</v>
      </c>
      <c r="J1848" s="93" t="s">
        <v>42</v>
      </c>
      <c r="K1848" s="16" t="s">
        <v>12</v>
      </c>
    </row>
    <row r="1849" spans="1:11" s="160" customFormat="1" ht="130.5" x14ac:dyDescent="0.35">
      <c r="A1849" s="93" t="s">
        <v>9679</v>
      </c>
      <c r="B1849" s="93"/>
      <c r="C1849" s="93" t="s">
        <v>19121</v>
      </c>
      <c r="D1849" s="93" t="s">
        <v>243</v>
      </c>
      <c r="E1849" s="92" t="s">
        <v>11123</v>
      </c>
      <c r="F1849" s="93" t="s">
        <v>68</v>
      </c>
      <c r="G1849" s="93" t="s">
        <v>19415</v>
      </c>
      <c r="H1849" s="93" t="s">
        <v>9680</v>
      </c>
      <c r="I1849" s="93" t="s">
        <v>11123</v>
      </c>
      <c r="J1849" s="93" t="s">
        <v>42</v>
      </c>
      <c r="K1849" s="16" t="s">
        <v>12</v>
      </c>
    </row>
    <row r="1850" spans="1:11" s="160" customFormat="1" ht="188.5" x14ac:dyDescent="0.35">
      <c r="A1850" s="93" t="s">
        <v>4475</v>
      </c>
      <c r="B1850" s="93"/>
      <c r="C1850" s="93" t="s">
        <v>19121</v>
      </c>
      <c r="D1850" s="93" t="s">
        <v>243</v>
      </c>
      <c r="E1850" s="92" t="s">
        <v>11123</v>
      </c>
      <c r="F1850" s="93" t="s">
        <v>68</v>
      </c>
      <c r="G1850" s="93" t="s">
        <v>19414</v>
      </c>
      <c r="H1850" s="93" t="s">
        <v>2656</v>
      </c>
      <c r="I1850" s="93" t="s">
        <v>11123</v>
      </c>
      <c r="J1850" s="93" t="s">
        <v>42</v>
      </c>
      <c r="K1850" s="16" t="s">
        <v>12</v>
      </c>
    </row>
    <row r="1851" spans="1:11" s="160" customFormat="1" ht="188.5" x14ac:dyDescent="0.35">
      <c r="A1851" s="93" t="s">
        <v>3996</v>
      </c>
      <c r="B1851" s="93" t="s">
        <v>19467</v>
      </c>
      <c r="C1851" s="93" t="s">
        <v>19121</v>
      </c>
      <c r="D1851" s="93" t="s">
        <v>243</v>
      </c>
      <c r="E1851" s="92" t="s">
        <v>11123</v>
      </c>
      <c r="F1851" s="93" t="s">
        <v>68</v>
      </c>
      <c r="G1851" s="93" t="s">
        <v>19414</v>
      </c>
      <c r="H1851" s="93" t="s">
        <v>242</v>
      </c>
      <c r="I1851" s="93" t="s">
        <v>11123</v>
      </c>
      <c r="J1851" s="93" t="s">
        <v>42</v>
      </c>
      <c r="K1851" s="16" t="s">
        <v>12</v>
      </c>
    </row>
    <row r="1852" spans="1:11" s="160" customFormat="1" ht="261" x14ac:dyDescent="0.35">
      <c r="A1852" s="93" t="s">
        <v>19468</v>
      </c>
      <c r="B1852" s="93" t="s">
        <v>9682</v>
      </c>
      <c r="C1852" s="93" t="s">
        <v>19121</v>
      </c>
      <c r="D1852" s="93" t="s">
        <v>243</v>
      </c>
      <c r="E1852" s="92" t="s">
        <v>11123</v>
      </c>
      <c r="F1852" s="93" t="s">
        <v>68</v>
      </c>
      <c r="G1852" s="93" t="s">
        <v>19469</v>
      </c>
      <c r="H1852" s="93" t="s">
        <v>9683</v>
      </c>
      <c r="I1852" s="93" t="s">
        <v>11123</v>
      </c>
      <c r="J1852" s="93" t="s">
        <v>42</v>
      </c>
      <c r="K1852" s="16" t="s">
        <v>12</v>
      </c>
    </row>
    <row r="1853" spans="1:11" s="160" customFormat="1" ht="174" x14ac:dyDescent="0.35">
      <c r="A1853" s="93" t="s">
        <v>9684</v>
      </c>
      <c r="B1853" s="93"/>
      <c r="C1853" s="93" t="s">
        <v>19121</v>
      </c>
      <c r="D1853" s="93" t="s">
        <v>243</v>
      </c>
      <c r="E1853" s="92" t="s">
        <v>11123</v>
      </c>
      <c r="F1853" s="93" t="s">
        <v>68</v>
      </c>
      <c r="G1853" s="93" t="s">
        <v>19424</v>
      </c>
      <c r="H1853" s="93" t="s">
        <v>9625</v>
      </c>
      <c r="I1853" s="93" t="s">
        <v>11123</v>
      </c>
      <c r="J1853" s="93" t="s">
        <v>42</v>
      </c>
      <c r="K1853" s="16" t="s">
        <v>12</v>
      </c>
    </row>
    <row r="1854" spans="1:11" s="160" customFormat="1" ht="130.5" x14ac:dyDescent="0.35">
      <c r="A1854" s="93" t="s">
        <v>9685</v>
      </c>
      <c r="B1854" s="93"/>
      <c r="C1854" s="93" t="s">
        <v>19121</v>
      </c>
      <c r="D1854" s="93" t="s">
        <v>243</v>
      </c>
      <c r="E1854" s="92" t="s">
        <v>11123</v>
      </c>
      <c r="F1854" s="93" t="s">
        <v>68</v>
      </c>
      <c r="G1854" s="93" t="s">
        <v>19450</v>
      </c>
      <c r="H1854" s="93" t="s">
        <v>9686</v>
      </c>
      <c r="I1854" s="93" t="s">
        <v>11123</v>
      </c>
      <c r="J1854" s="93" t="s">
        <v>42</v>
      </c>
      <c r="K1854" s="16" t="s">
        <v>12</v>
      </c>
    </row>
    <row r="1855" spans="1:11" s="160" customFormat="1" ht="188.5" x14ac:dyDescent="0.35">
      <c r="A1855" s="93" t="s">
        <v>19470</v>
      </c>
      <c r="B1855" s="93" t="s">
        <v>19471</v>
      </c>
      <c r="C1855" s="93" t="s">
        <v>19121</v>
      </c>
      <c r="D1855" s="93" t="s">
        <v>243</v>
      </c>
      <c r="E1855" s="92" t="s">
        <v>11123</v>
      </c>
      <c r="F1855" s="93" t="s">
        <v>68</v>
      </c>
      <c r="G1855" s="93" t="s">
        <v>19414</v>
      </c>
      <c r="H1855" s="93" t="s">
        <v>2656</v>
      </c>
      <c r="I1855" s="93" t="s">
        <v>11123</v>
      </c>
      <c r="J1855" s="93" t="s">
        <v>42</v>
      </c>
      <c r="K1855" s="16" t="s">
        <v>12</v>
      </c>
    </row>
    <row r="1856" spans="1:11" s="160" customFormat="1" ht="174" x14ac:dyDescent="0.35">
      <c r="A1856" s="93" t="s">
        <v>9687</v>
      </c>
      <c r="B1856" s="93" t="s">
        <v>9688</v>
      </c>
      <c r="C1856" s="93" t="s">
        <v>19121</v>
      </c>
      <c r="D1856" s="93" t="s">
        <v>243</v>
      </c>
      <c r="E1856" s="92" t="s">
        <v>11123</v>
      </c>
      <c r="F1856" s="93" t="s">
        <v>68</v>
      </c>
      <c r="G1856" s="93" t="s">
        <v>19445</v>
      </c>
      <c r="H1856" s="93" t="s">
        <v>9689</v>
      </c>
      <c r="I1856" s="93" t="s">
        <v>11123</v>
      </c>
      <c r="J1856" s="93" t="s">
        <v>42</v>
      </c>
      <c r="K1856" s="16" t="s">
        <v>12</v>
      </c>
    </row>
    <row r="1857" spans="1:11" s="160" customFormat="1" ht="145" x14ac:dyDescent="0.35">
      <c r="A1857" s="93" t="s">
        <v>19472</v>
      </c>
      <c r="B1857" s="93"/>
      <c r="C1857" s="93" t="s">
        <v>19121</v>
      </c>
      <c r="D1857" s="93" t="s">
        <v>243</v>
      </c>
      <c r="E1857" s="92" t="s">
        <v>11123</v>
      </c>
      <c r="F1857" s="93" t="s">
        <v>36</v>
      </c>
      <c r="G1857" s="93" t="s">
        <v>19473</v>
      </c>
      <c r="H1857" s="93" t="s">
        <v>9295</v>
      </c>
      <c r="I1857" s="93" t="s">
        <v>11123</v>
      </c>
      <c r="J1857" s="93" t="s">
        <v>42</v>
      </c>
      <c r="K1857" s="16" t="s">
        <v>12</v>
      </c>
    </row>
    <row r="1858" spans="1:11" s="160" customFormat="1" ht="130.5" x14ac:dyDescent="0.35">
      <c r="A1858" s="93" t="s">
        <v>9690</v>
      </c>
      <c r="B1858" s="93" t="s">
        <v>9691</v>
      </c>
      <c r="C1858" s="93" t="s">
        <v>19121</v>
      </c>
      <c r="D1858" s="93" t="s">
        <v>243</v>
      </c>
      <c r="E1858" s="92" t="s">
        <v>11123</v>
      </c>
      <c r="F1858" s="93" t="s">
        <v>36</v>
      </c>
      <c r="G1858" s="93" t="s">
        <v>19474</v>
      </c>
      <c r="H1858" s="93" t="s">
        <v>9692</v>
      </c>
      <c r="I1858" s="93" t="s">
        <v>11123</v>
      </c>
      <c r="J1858" s="93" t="s">
        <v>42</v>
      </c>
      <c r="K1858" s="16" t="s">
        <v>12</v>
      </c>
    </row>
    <row r="1859" spans="1:11" s="160" customFormat="1" ht="101.5" x14ac:dyDescent="0.35">
      <c r="A1859" s="93" t="s">
        <v>9693</v>
      </c>
      <c r="B1859" s="93" t="s">
        <v>19475</v>
      </c>
      <c r="C1859" s="93" t="s">
        <v>19121</v>
      </c>
      <c r="D1859" s="93" t="s">
        <v>243</v>
      </c>
      <c r="E1859" s="92" t="s">
        <v>11123</v>
      </c>
      <c r="F1859" s="93" t="s">
        <v>36</v>
      </c>
      <c r="G1859" s="93" t="s">
        <v>19474</v>
      </c>
      <c r="H1859" s="93" t="s">
        <v>9695</v>
      </c>
      <c r="I1859" s="93" t="s">
        <v>11123</v>
      </c>
      <c r="J1859" s="93" t="s">
        <v>42</v>
      </c>
      <c r="K1859" s="16" t="s">
        <v>12</v>
      </c>
    </row>
    <row r="1860" spans="1:11" s="160" customFormat="1" ht="101.5" x14ac:dyDescent="0.35">
      <c r="A1860" s="93" t="s">
        <v>19476</v>
      </c>
      <c r="B1860" s="93" t="s">
        <v>19477</v>
      </c>
      <c r="C1860" s="93" t="s">
        <v>19121</v>
      </c>
      <c r="D1860" s="93" t="s">
        <v>243</v>
      </c>
      <c r="E1860" s="92" t="s">
        <v>11123</v>
      </c>
      <c r="F1860" s="93" t="s">
        <v>36</v>
      </c>
      <c r="G1860" s="93" t="s">
        <v>18162</v>
      </c>
      <c r="H1860" s="93" t="s">
        <v>42</v>
      </c>
      <c r="I1860" s="93" t="s">
        <v>11123</v>
      </c>
      <c r="J1860" s="93" t="s">
        <v>42</v>
      </c>
      <c r="K1860" s="16" t="s">
        <v>12</v>
      </c>
    </row>
    <row r="1861" spans="1:11" s="160" customFormat="1" ht="101.5" x14ac:dyDescent="0.35">
      <c r="A1861" s="93" t="s">
        <v>19478</v>
      </c>
      <c r="B1861" s="93" t="s">
        <v>19479</v>
      </c>
      <c r="C1861" s="93" t="s">
        <v>19121</v>
      </c>
      <c r="D1861" s="93" t="s">
        <v>243</v>
      </c>
      <c r="E1861" s="92" t="s">
        <v>11123</v>
      </c>
      <c r="F1861" s="93" t="s">
        <v>36</v>
      </c>
      <c r="G1861" s="93" t="s">
        <v>18162</v>
      </c>
      <c r="H1861" s="93" t="s">
        <v>42</v>
      </c>
      <c r="I1861" s="93" t="s">
        <v>11123</v>
      </c>
      <c r="J1861" s="93" t="s">
        <v>42</v>
      </c>
      <c r="K1861" s="16" t="s">
        <v>12</v>
      </c>
    </row>
    <row r="1862" spans="1:11" s="160" customFormat="1" ht="101.5" x14ac:dyDescent="0.35">
      <c r="A1862" s="93" t="s">
        <v>19480</v>
      </c>
      <c r="B1862" s="93"/>
      <c r="C1862" s="93" t="s">
        <v>19121</v>
      </c>
      <c r="D1862" s="93" t="s">
        <v>243</v>
      </c>
      <c r="E1862" s="92" t="s">
        <v>11123</v>
      </c>
      <c r="F1862" s="93" t="s">
        <v>36</v>
      </c>
      <c r="G1862" s="93" t="s">
        <v>18162</v>
      </c>
      <c r="H1862" s="93" t="s">
        <v>42</v>
      </c>
      <c r="I1862" s="93" t="s">
        <v>11123</v>
      </c>
      <c r="J1862" s="93" t="s">
        <v>42</v>
      </c>
      <c r="K1862" s="16" t="s">
        <v>12</v>
      </c>
    </row>
    <row r="1863" spans="1:11" s="160" customFormat="1" ht="145" x14ac:dyDescent="0.35">
      <c r="A1863" s="93" t="s">
        <v>19481</v>
      </c>
      <c r="B1863" s="93"/>
      <c r="C1863" s="93" t="s">
        <v>19121</v>
      </c>
      <c r="D1863" s="93" t="s">
        <v>243</v>
      </c>
      <c r="E1863" s="92" t="s">
        <v>11123</v>
      </c>
      <c r="F1863" s="93" t="s">
        <v>36</v>
      </c>
      <c r="G1863" s="93" t="s">
        <v>19473</v>
      </c>
      <c r="H1863" s="93" t="s">
        <v>9295</v>
      </c>
      <c r="I1863" s="93" t="s">
        <v>11123</v>
      </c>
      <c r="J1863" s="93" t="s">
        <v>42</v>
      </c>
      <c r="K1863" s="16" t="s">
        <v>12</v>
      </c>
    </row>
    <row r="1864" spans="1:11" s="160" customFormat="1" ht="203" x14ac:dyDescent="0.35">
      <c r="A1864" s="93" t="s">
        <v>19482</v>
      </c>
      <c r="B1864" s="93"/>
      <c r="C1864" s="93" t="s">
        <v>19121</v>
      </c>
      <c r="D1864" s="93" t="s">
        <v>243</v>
      </c>
      <c r="E1864" s="92" t="s">
        <v>11123</v>
      </c>
      <c r="F1864" s="93" t="s">
        <v>36</v>
      </c>
      <c r="G1864" s="93" t="s">
        <v>19483</v>
      </c>
      <c r="H1864" s="93" t="s">
        <v>42</v>
      </c>
      <c r="I1864" s="93" t="s">
        <v>11123</v>
      </c>
      <c r="J1864" s="93" t="s">
        <v>42</v>
      </c>
      <c r="K1864" s="16" t="s">
        <v>12</v>
      </c>
    </row>
    <row r="1865" spans="1:11" s="160" customFormat="1" ht="145" x14ac:dyDescent="0.35">
      <c r="A1865" s="93" t="s">
        <v>9701</v>
      </c>
      <c r="B1865" s="93"/>
      <c r="C1865" s="93" t="s">
        <v>19121</v>
      </c>
      <c r="D1865" s="93" t="s">
        <v>243</v>
      </c>
      <c r="E1865" s="92" t="s">
        <v>11123</v>
      </c>
      <c r="F1865" s="93" t="s">
        <v>36</v>
      </c>
      <c r="G1865" s="93" t="s">
        <v>19484</v>
      </c>
      <c r="H1865" s="93" t="s">
        <v>9702</v>
      </c>
      <c r="I1865" s="93" t="s">
        <v>11123</v>
      </c>
      <c r="J1865" s="93" t="s">
        <v>42</v>
      </c>
      <c r="K1865" s="16" t="s">
        <v>12</v>
      </c>
    </row>
    <row r="1866" spans="1:11" s="160" customFormat="1" ht="145" x14ac:dyDescent="0.35">
      <c r="A1866" s="93" t="s">
        <v>19485</v>
      </c>
      <c r="B1866" s="93" t="s">
        <v>19486</v>
      </c>
      <c r="C1866" s="93" t="s">
        <v>19121</v>
      </c>
      <c r="D1866" s="93" t="s">
        <v>243</v>
      </c>
      <c r="E1866" s="92" t="s">
        <v>11123</v>
      </c>
      <c r="F1866" s="93" t="s">
        <v>36</v>
      </c>
      <c r="G1866" s="93" t="s">
        <v>19487</v>
      </c>
      <c r="H1866" s="93" t="s">
        <v>19488</v>
      </c>
      <c r="I1866" s="93" t="s">
        <v>11123</v>
      </c>
      <c r="J1866" s="93" t="s">
        <v>42</v>
      </c>
      <c r="K1866" s="16" t="s">
        <v>12</v>
      </c>
    </row>
    <row r="1867" spans="1:11" s="160" customFormat="1" ht="130.5" x14ac:dyDescent="0.35">
      <c r="A1867" s="93" t="s">
        <v>19489</v>
      </c>
      <c r="B1867" s="93"/>
      <c r="C1867" s="93" t="s">
        <v>19121</v>
      </c>
      <c r="D1867" s="93" t="s">
        <v>243</v>
      </c>
      <c r="E1867" s="92" t="s">
        <v>11123</v>
      </c>
      <c r="F1867" s="93" t="s">
        <v>36</v>
      </c>
      <c r="G1867" s="93" t="s">
        <v>19490</v>
      </c>
      <c r="H1867" s="93" t="s">
        <v>9055</v>
      </c>
      <c r="I1867" s="93" t="s">
        <v>11123</v>
      </c>
      <c r="J1867" s="93" t="s">
        <v>42</v>
      </c>
      <c r="K1867" s="16" t="s">
        <v>12</v>
      </c>
    </row>
    <row r="1868" spans="1:11" s="160" customFormat="1" ht="101.5" x14ac:dyDescent="0.35">
      <c r="A1868" s="93" t="s">
        <v>19491</v>
      </c>
      <c r="B1868" s="93"/>
      <c r="C1868" s="93" t="s">
        <v>19121</v>
      </c>
      <c r="D1868" s="93" t="s">
        <v>243</v>
      </c>
      <c r="E1868" s="92" t="s">
        <v>11123</v>
      </c>
      <c r="F1868" s="93" t="s">
        <v>36</v>
      </c>
      <c r="G1868" s="93" t="s">
        <v>18162</v>
      </c>
      <c r="H1868" s="93" t="s">
        <v>42</v>
      </c>
      <c r="I1868" s="93" t="s">
        <v>11123</v>
      </c>
      <c r="J1868" s="93" t="s">
        <v>42</v>
      </c>
      <c r="K1868" s="16" t="s">
        <v>12</v>
      </c>
    </row>
    <row r="1869" spans="1:11" ht="203" x14ac:dyDescent="0.35">
      <c r="A1869" s="93" t="s">
        <v>10786</v>
      </c>
      <c r="B1869" s="93" t="s">
        <v>10787</v>
      </c>
      <c r="C1869" s="93" t="s">
        <v>19492</v>
      </c>
      <c r="D1869" s="138" t="s">
        <v>7951</v>
      </c>
      <c r="E1869" s="92" t="s">
        <v>11123</v>
      </c>
      <c r="F1869" s="93" t="s">
        <v>68</v>
      </c>
      <c r="G1869" s="93" t="s">
        <v>19493</v>
      </c>
      <c r="H1869" s="93" t="s">
        <v>10788</v>
      </c>
      <c r="I1869" s="93" t="s">
        <v>11229</v>
      </c>
      <c r="J1869" s="93" t="s">
        <v>19494</v>
      </c>
      <c r="K1869" s="16" t="s">
        <v>12</v>
      </c>
    </row>
    <row r="1870" spans="1:11" ht="87" x14ac:dyDescent="0.35">
      <c r="A1870" s="93" t="s">
        <v>10789</v>
      </c>
      <c r="B1870" s="93" t="s">
        <v>10790</v>
      </c>
      <c r="C1870" s="93" t="s">
        <v>19492</v>
      </c>
      <c r="D1870" s="138" t="s">
        <v>7951</v>
      </c>
      <c r="E1870" s="92" t="s">
        <v>11123</v>
      </c>
      <c r="F1870" s="93" t="s">
        <v>68</v>
      </c>
      <c r="G1870" s="93" t="s">
        <v>19495</v>
      </c>
      <c r="H1870" s="93" t="s">
        <v>10791</v>
      </c>
      <c r="I1870" s="93" t="s">
        <v>11229</v>
      </c>
      <c r="J1870" s="93" t="s">
        <v>19494</v>
      </c>
      <c r="K1870" s="16" t="s">
        <v>12</v>
      </c>
    </row>
    <row r="1871" spans="1:11" ht="116" x14ac:dyDescent="0.35">
      <c r="A1871" s="93" t="s">
        <v>10792</v>
      </c>
      <c r="B1871" s="93" t="s">
        <v>10793</v>
      </c>
      <c r="C1871" s="93" t="s">
        <v>19492</v>
      </c>
      <c r="D1871" s="138" t="s">
        <v>7951</v>
      </c>
      <c r="E1871" s="92" t="s">
        <v>11123</v>
      </c>
      <c r="F1871" s="93" t="s">
        <v>68</v>
      </c>
      <c r="G1871" s="93" t="s">
        <v>19496</v>
      </c>
      <c r="H1871" s="93" t="s">
        <v>10794</v>
      </c>
      <c r="I1871" s="93" t="s">
        <v>11229</v>
      </c>
      <c r="J1871" s="93" t="s">
        <v>19494</v>
      </c>
      <c r="K1871" s="16" t="s">
        <v>12</v>
      </c>
    </row>
    <row r="1872" spans="1:11" ht="101.5" x14ac:dyDescent="0.35">
      <c r="A1872" s="93" t="s">
        <v>19497</v>
      </c>
      <c r="B1872" s="93"/>
      <c r="C1872" s="93" t="s">
        <v>19492</v>
      </c>
      <c r="D1872" s="138" t="s">
        <v>7951</v>
      </c>
      <c r="E1872" s="92" t="s">
        <v>11123</v>
      </c>
      <c r="F1872" s="93" t="s">
        <v>68</v>
      </c>
      <c r="G1872" s="93" t="s">
        <v>19498</v>
      </c>
      <c r="H1872" s="93" t="s">
        <v>42</v>
      </c>
      <c r="I1872" s="93" t="s">
        <v>11229</v>
      </c>
      <c r="J1872" s="93" t="s">
        <v>19499</v>
      </c>
      <c r="K1872" s="16" t="s">
        <v>12</v>
      </c>
    </row>
    <row r="1873" spans="1:11" ht="174" x14ac:dyDescent="0.35">
      <c r="A1873" s="93" t="s">
        <v>10795</v>
      </c>
      <c r="B1873" s="93" t="s">
        <v>10796</v>
      </c>
      <c r="C1873" s="93" t="s">
        <v>19492</v>
      </c>
      <c r="D1873" s="138" t="s">
        <v>7951</v>
      </c>
      <c r="E1873" s="92" t="s">
        <v>11123</v>
      </c>
      <c r="F1873" s="93" t="s">
        <v>68</v>
      </c>
      <c r="G1873" s="93" t="s">
        <v>19500</v>
      </c>
      <c r="H1873" s="93" t="s">
        <v>10797</v>
      </c>
      <c r="I1873" s="93" t="s">
        <v>11229</v>
      </c>
      <c r="J1873" s="93" t="s">
        <v>19501</v>
      </c>
      <c r="K1873" s="16" t="s">
        <v>12</v>
      </c>
    </row>
    <row r="1874" spans="1:11" ht="217.5" x14ac:dyDescent="0.35">
      <c r="A1874" s="93" t="s">
        <v>7961</v>
      </c>
      <c r="B1874" s="93"/>
      <c r="C1874" s="93" t="s">
        <v>19492</v>
      </c>
      <c r="D1874" s="138" t="s">
        <v>7951</v>
      </c>
      <c r="E1874" s="92" t="s">
        <v>11123</v>
      </c>
      <c r="F1874" s="93" t="s">
        <v>68</v>
      </c>
      <c r="G1874" s="93" t="s">
        <v>19502</v>
      </c>
      <c r="H1874" s="93" t="s">
        <v>42</v>
      </c>
      <c r="I1874" s="93" t="s">
        <v>11229</v>
      </c>
      <c r="J1874" s="93" t="s">
        <v>19503</v>
      </c>
      <c r="K1874" s="16" t="s">
        <v>12</v>
      </c>
    </row>
    <row r="1875" spans="1:11" ht="116" x14ac:dyDescent="0.35">
      <c r="A1875" s="93" t="s">
        <v>10798</v>
      </c>
      <c r="B1875" s="93"/>
      <c r="C1875" s="93" t="s">
        <v>19492</v>
      </c>
      <c r="D1875" s="138" t="s">
        <v>7951</v>
      </c>
      <c r="E1875" s="92" t="s">
        <v>11123</v>
      </c>
      <c r="F1875" s="93" t="s">
        <v>68</v>
      </c>
      <c r="G1875" s="93" t="s">
        <v>19504</v>
      </c>
      <c r="H1875" s="93" t="s">
        <v>42</v>
      </c>
      <c r="I1875" s="93" t="s">
        <v>11229</v>
      </c>
      <c r="J1875" s="93" t="s">
        <v>19505</v>
      </c>
      <c r="K1875" s="16" t="s">
        <v>12</v>
      </c>
    </row>
    <row r="1876" spans="1:11" ht="188.5" x14ac:dyDescent="0.35">
      <c r="A1876" s="93" t="s">
        <v>9945</v>
      </c>
      <c r="B1876" s="93"/>
      <c r="C1876" s="93" t="s">
        <v>19492</v>
      </c>
      <c r="D1876" s="138" t="s">
        <v>7951</v>
      </c>
      <c r="E1876" s="92" t="s">
        <v>11123</v>
      </c>
      <c r="F1876" s="93" t="s">
        <v>68</v>
      </c>
      <c r="G1876" s="93" t="s">
        <v>19506</v>
      </c>
      <c r="H1876" s="93" t="s">
        <v>19507</v>
      </c>
      <c r="I1876" s="93" t="s">
        <v>11229</v>
      </c>
      <c r="J1876" s="93" t="s">
        <v>12647</v>
      </c>
      <c r="K1876" s="16" t="s">
        <v>12</v>
      </c>
    </row>
    <row r="1877" spans="1:11" ht="203" x14ac:dyDescent="0.35">
      <c r="A1877" s="93" t="s">
        <v>9942</v>
      </c>
      <c r="B1877" s="93" t="s">
        <v>19508</v>
      </c>
      <c r="C1877" s="93" t="s">
        <v>19492</v>
      </c>
      <c r="D1877" s="138" t="s">
        <v>7951</v>
      </c>
      <c r="E1877" s="92" t="s">
        <v>11123</v>
      </c>
      <c r="F1877" s="93" t="s">
        <v>68</v>
      </c>
      <c r="G1877" s="93" t="s">
        <v>19509</v>
      </c>
      <c r="H1877" s="93" t="s">
        <v>19507</v>
      </c>
      <c r="I1877" s="93" t="s">
        <v>11229</v>
      </c>
      <c r="J1877" s="93" t="s">
        <v>12647</v>
      </c>
      <c r="K1877" s="16" t="s">
        <v>12</v>
      </c>
    </row>
    <row r="1878" spans="1:11" ht="72.5" x14ac:dyDescent="0.35">
      <c r="A1878" s="93" t="s">
        <v>19510</v>
      </c>
      <c r="B1878" s="93" t="s">
        <v>19511</v>
      </c>
      <c r="C1878" s="93" t="s">
        <v>19492</v>
      </c>
      <c r="D1878" s="138" t="s">
        <v>7951</v>
      </c>
      <c r="E1878" s="92" t="s">
        <v>11123</v>
      </c>
      <c r="F1878" s="93" t="s">
        <v>68</v>
      </c>
      <c r="G1878" s="93" t="s">
        <v>19512</v>
      </c>
      <c r="H1878" s="93" t="s">
        <v>42</v>
      </c>
      <c r="I1878" s="93" t="s">
        <v>11229</v>
      </c>
      <c r="J1878" s="93" t="s">
        <v>15224</v>
      </c>
      <c r="K1878" s="16" t="s">
        <v>12</v>
      </c>
    </row>
    <row r="1879" spans="1:11" ht="58" x14ac:dyDescent="0.35">
      <c r="A1879" s="93" t="s">
        <v>10799</v>
      </c>
      <c r="B1879" s="93"/>
      <c r="C1879" s="93" t="s">
        <v>19492</v>
      </c>
      <c r="D1879" s="138" t="s">
        <v>7951</v>
      </c>
      <c r="E1879" s="92" t="s">
        <v>11123</v>
      </c>
      <c r="F1879" s="93" t="s">
        <v>36</v>
      </c>
      <c r="G1879" s="93" t="s">
        <v>19513</v>
      </c>
      <c r="H1879" s="93" t="s">
        <v>42</v>
      </c>
      <c r="I1879" s="93" t="s">
        <v>11229</v>
      </c>
      <c r="J1879" s="93" t="s">
        <v>15224</v>
      </c>
      <c r="K1879" s="16" t="s">
        <v>12</v>
      </c>
    </row>
    <row r="1880" spans="1:11" ht="72.5" x14ac:dyDescent="0.35">
      <c r="A1880" s="93" t="s">
        <v>10388</v>
      </c>
      <c r="B1880" s="93"/>
      <c r="C1880" s="93" t="s">
        <v>19492</v>
      </c>
      <c r="D1880" s="138" t="s">
        <v>7951</v>
      </c>
      <c r="E1880" s="92" t="s">
        <v>11123</v>
      </c>
      <c r="F1880" s="93" t="s">
        <v>36</v>
      </c>
      <c r="G1880" s="93" t="s">
        <v>19514</v>
      </c>
      <c r="H1880" s="93" t="s">
        <v>42</v>
      </c>
      <c r="I1880" s="93" t="s">
        <v>11229</v>
      </c>
      <c r="J1880" s="93" t="s">
        <v>15224</v>
      </c>
      <c r="K1880" s="16" t="s">
        <v>12</v>
      </c>
    </row>
    <row r="1881" spans="1:11" ht="87" x14ac:dyDescent="0.35">
      <c r="A1881" s="93" t="s">
        <v>10800</v>
      </c>
      <c r="B1881" s="93"/>
      <c r="C1881" s="93" t="s">
        <v>19492</v>
      </c>
      <c r="D1881" s="138" t="s">
        <v>7951</v>
      </c>
      <c r="E1881" s="92" t="s">
        <v>11123</v>
      </c>
      <c r="F1881" s="93" t="s">
        <v>36</v>
      </c>
      <c r="G1881" s="93" t="s">
        <v>19515</v>
      </c>
      <c r="H1881" s="93" t="s">
        <v>19516</v>
      </c>
      <c r="I1881" s="93" t="s">
        <v>11229</v>
      </c>
      <c r="J1881" s="93" t="s">
        <v>19501</v>
      </c>
      <c r="K1881" s="16" t="s">
        <v>12</v>
      </c>
    </row>
    <row r="1882" spans="1:11" ht="174" x14ac:dyDescent="0.35">
      <c r="A1882" s="93" t="s">
        <v>19517</v>
      </c>
      <c r="B1882" s="93" t="s">
        <v>19518</v>
      </c>
      <c r="C1882" s="93" t="s">
        <v>19492</v>
      </c>
      <c r="D1882" s="138" t="s">
        <v>7951</v>
      </c>
      <c r="E1882" s="92" t="s">
        <v>11123</v>
      </c>
      <c r="F1882" s="93" t="s">
        <v>36</v>
      </c>
      <c r="G1882" s="93" t="s">
        <v>19519</v>
      </c>
      <c r="H1882" s="93" t="s">
        <v>42</v>
      </c>
      <c r="I1882" s="93" t="s">
        <v>11229</v>
      </c>
      <c r="J1882" s="93" t="s">
        <v>18445</v>
      </c>
      <c r="K1882" s="16" t="s">
        <v>12</v>
      </c>
    </row>
    <row r="1883" spans="1:11" ht="101.5" x14ac:dyDescent="0.35">
      <c r="A1883" s="93" t="s">
        <v>8838</v>
      </c>
      <c r="B1883" s="93" t="s">
        <v>19520</v>
      </c>
      <c r="C1883" s="93" t="s">
        <v>19492</v>
      </c>
      <c r="D1883" s="138" t="s">
        <v>8833</v>
      </c>
      <c r="E1883" s="92" t="s">
        <v>11123</v>
      </c>
      <c r="F1883" s="93" t="s">
        <v>68</v>
      </c>
      <c r="G1883" s="93" t="s">
        <v>19521</v>
      </c>
      <c r="H1883" s="93" t="s">
        <v>19522</v>
      </c>
      <c r="I1883" s="93" t="s">
        <v>11123</v>
      </c>
      <c r="J1883" s="93" t="s">
        <v>42</v>
      </c>
      <c r="K1883" s="16" t="s">
        <v>12</v>
      </c>
    </row>
    <row r="1884" spans="1:11" ht="101.5" x14ac:dyDescent="0.35">
      <c r="A1884" s="93" t="s">
        <v>10801</v>
      </c>
      <c r="B1884" s="93" t="s">
        <v>10802</v>
      </c>
      <c r="C1884" s="93" t="s">
        <v>19492</v>
      </c>
      <c r="D1884" s="138" t="s">
        <v>8833</v>
      </c>
      <c r="E1884" s="92" t="s">
        <v>11123</v>
      </c>
      <c r="F1884" s="93" t="s">
        <v>68</v>
      </c>
      <c r="G1884" s="93" t="s">
        <v>19523</v>
      </c>
      <c r="H1884" s="93" t="s">
        <v>10803</v>
      </c>
      <c r="I1884" s="93" t="s">
        <v>11123</v>
      </c>
      <c r="J1884" s="93" t="s">
        <v>42</v>
      </c>
      <c r="K1884" s="16" t="s">
        <v>12</v>
      </c>
    </row>
    <row r="1885" spans="1:11" ht="58" x14ac:dyDescent="0.35">
      <c r="A1885" s="93" t="s">
        <v>8830</v>
      </c>
      <c r="B1885" s="93" t="s">
        <v>19524</v>
      </c>
      <c r="C1885" s="93" t="s">
        <v>19492</v>
      </c>
      <c r="D1885" s="138" t="s">
        <v>8833</v>
      </c>
      <c r="E1885" s="92" t="s">
        <v>11123</v>
      </c>
      <c r="F1885" s="93" t="s">
        <v>68</v>
      </c>
      <c r="G1885" s="93" t="s">
        <v>19523</v>
      </c>
      <c r="H1885" s="93" t="s">
        <v>19525</v>
      </c>
      <c r="I1885" s="93" t="s">
        <v>11123</v>
      </c>
      <c r="J1885" s="93" t="s">
        <v>42</v>
      </c>
      <c r="K1885" s="16" t="s">
        <v>12</v>
      </c>
    </row>
    <row r="1886" spans="1:11" ht="145" x14ac:dyDescent="0.35">
      <c r="A1886" s="14" t="s">
        <v>8825</v>
      </c>
      <c r="B1886" s="14"/>
      <c r="C1886" s="93" t="s">
        <v>19492</v>
      </c>
      <c r="D1886" s="14" t="s">
        <v>3817</v>
      </c>
      <c r="E1886" s="40" t="s">
        <v>11123</v>
      </c>
      <c r="F1886" s="14" t="s">
        <v>68</v>
      </c>
      <c r="G1886" s="14" t="s">
        <v>19526</v>
      </c>
      <c r="H1886" s="14" t="s">
        <v>19527</v>
      </c>
      <c r="I1886" s="14" t="s">
        <v>11123</v>
      </c>
      <c r="J1886" s="14" t="s">
        <v>42</v>
      </c>
      <c r="K1886" s="16" t="s">
        <v>12</v>
      </c>
    </row>
    <row r="1887" spans="1:11" ht="203" x14ac:dyDescent="0.35">
      <c r="A1887" s="14" t="s">
        <v>10804</v>
      </c>
      <c r="B1887" s="14"/>
      <c r="C1887" s="93" t="s">
        <v>19492</v>
      </c>
      <c r="D1887" s="14" t="s">
        <v>3817</v>
      </c>
      <c r="E1887" s="40" t="s">
        <v>11123</v>
      </c>
      <c r="F1887" s="14" t="s">
        <v>68</v>
      </c>
      <c r="G1887" s="14" t="s">
        <v>19528</v>
      </c>
      <c r="H1887" s="14" t="s">
        <v>42</v>
      </c>
      <c r="I1887" s="14" t="s">
        <v>11123</v>
      </c>
      <c r="J1887" s="14" t="s">
        <v>42</v>
      </c>
      <c r="K1887" s="16" t="s">
        <v>12</v>
      </c>
    </row>
    <row r="1888" spans="1:11" ht="145" x14ac:dyDescent="0.35">
      <c r="A1888" s="14" t="s">
        <v>10805</v>
      </c>
      <c r="B1888" s="14"/>
      <c r="C1888" s="93" t="s">
        <v>19492</v>
      </c>
      <c r="D1888" s="14" t="s">
        <v>3817</v>
      </c>
      <c r="E1888" s="40" t="s">
        <v>11123</v>
      </c>
      <c r="F1888" s="14" t="s">
        <v>68</v>
      </c>
      <c r="G1888" s="14" t="s">
        <v>19526</v>
      </c>
      <c r="H1888" s="14" t="s">
        <v>10806</v>
      </c>
      <c r="I1888" s="14" t="s">
        <v>11123</v>
      </c>
      <c r="J1888" s="14" t="s">
        <v>42</v>
      </c>
      <c r="K1888" s="16" t="s">
        <v>12</v>
      </c>
    </row>
    <row r="1889" spans="1:11" ht="145" x14ac:dyDescent="0.35">
      <c r="A1889" s="14" t="s">
        <v>19529</v>
      </c>
      <c r="B1889" s="14" t="s">
        <v>19530</v>
      </c>
      <c r="C1889" s="93" t="s">
        <v>19492</v>
      </c>
      <c r="D1889" s="14" t="s">
        <v>3817</v>
      </c>
      <c r="E1889" s="40" t="s">
        <v>11123</v>
      </c>
      <c r="F1889" s="14" t="s">
        <v>68</v>
      </c>
      <c r="G1889" s="14" t="s">
        <v>19531</v>
      </c>
      <c r="H1889" s="14" t="s">
        <v>19532</v>
      </c>
      <c r="I1889" s="14" t="s">
        <v>11123</v>
      </c>
      <c r="J1889" s="14" t="s">
        <v>42</v>
      </c>
      <c r="K1889" s="16" t="s">
        <v>12</v>
      </c>
    </row>
    <row r="1890" spans="1:11" ht="101.5" x14ac:dyDescent="0.35">
      <c r="A1890" s="14" t="s">
        <v>19533</v>
      </c>
      <c r="B1890" s="14"/>
      <c r="C1890" s="93" t="s">
        <v>19492</v>
      </c>
      <c r="D1890" s="14" t="s">
        <v>3817</v>
      </c>
      <c r="E1890" s="40" t="s">
        <v>11123</v>
      </c>
      <c r="F1890" s="14" t="s">
        <v>68</v>
      </c>
      <c r="G1890" s="14" t="s">
        <v>19534</v>
      </c>
      <c r="H1890" s="14" t="s">
        <v>19535</v>
      </c>
      <c r="I1890" s="14" t="s">
        <v>11123</v>
      </c>
      <c r="J1890" s="14" t="s">
        <v>42</v>
      </c>
      <c r="K1890" s="16" t="s">
        <v>12</v>
      </c>
    </row>
    <row r="1891" spans="1:11" ht="145" x14ac:dyDescent="0.35">
      <c r="A1891" s="14" t="s">
        <v>10807</v>
      </c>
      <c r="B1891" s="14"/>
      <c r="C1891" s="93" t="s">
        <v>19492</v>
      </c>
      <c r="D1891" s="14" t="s">
        <v>3817</v>
      </c>
      <c r="E1891" s="40" t="s">
        <v>11123</v>
      </c>
      <c r="F1891" s="14" t="s">
        <v>68</v>
      </c>
      <c r="G1891" s="14" t="s">
        <v>19526</v>
      </c>
      <c r="H1891" s="14" t="s">
        <v>10808</v>
      </c>
      <c r="I1891" s="14" t="s">
        <v>11123</v>
      </c>
      <c r="J1891" s="14" t="s">
        <v>42</v>
      </c>
      <c r="K1891" s="16" t="s">
        <v>12</v>
      </c>
    </row>
    <row r="1892" spans="1:11" ht="145" x14ac:dyDescent="0.35">
      <c r="A1892" s="14" t="s">
        <v>10809</v>
      </c>
      <c r="B1892" s="14"/>
      <c r="C1892" s="93" t="s">
        <v>19492</v>
      </c>
      <c r="D1892" s="14" t="s">
        <v>3817</v>
      </c>
      <c r="E1892" s="40" t="s">
        <v>11123</v>
      </c>
      <c r="F1892" s="14" t="s">
        <v>68</v>
      </c>
      <c r="G1892" s="14" t="s">
        <v>19536</v>
      </c>
      <c r="H1892" s="14" t="s">
        <v>10810</v>
      </c>
      <c r="I1892" s="14" t="s">
        <v>11123</v>
      </c>
      <c r="J1892" s="14" t="s">
        <v>42</v>
      </c>
      <c r="K1892" s="16" t="s">
        <v>12</v>
      </c>
    </row>
    <row r="1893" spans="1:11" ht="145" x14ac:dyDescent="0.35">
      <c r="A1893" s="14" t="s">
        <v>10811</v>
      </c>
      <c r="B1893" s="14"/>
      <c r="C1893" s="93" t="s">
        <v>19492</v>
      </c>
      <c r="D1893" s="14" t="s">
        <v>3817</v>
      </c>
      <c r="E1893" s="40" t="s">
        <v>11123</v>
      </c>
      <c r="F1893" s="14" t="s">
        <v>68</v>
      </c>
      <c r="G1893" s="14" t="s">
        <v>19536</v>
      </c>
      <c r="H1893" s="14" t="s">
        <v>19537</v>
      </c>
      <c r="I1893" s="14" t="s">
        <v>11123</v>
      </c>
      <c r="J1893" s="14" t="s">
        <v>42</v>
      </c>
      <c r="K1893" s="16" t="s">
        <v>12</v>
      </c>
    </row>
    <row r="1894" spans="1:11" ht="159.5" x14ac:dyDescent="0.35">
      <c r="A1894" s="14" t="s">
        <v>7612</v>
      </c>
      <c r="B1894" s="14"/>
      <c r="C1894" s="93" t="s">
        <v>19492</v>
      </c>
      <c r="D1894" s="14" t="s">
        <v>3817</v>
      </c>
      <c r="E1894" s="40" t="s">
        <v>11123</v>
      </c>
      <c r="F1894" s="14" t="s">
        <v>68</v>
      </c>
      <c r="G1894" s="14" t="s">
        <v>19538</v>
      </c>
      <c r="H1894" s="14" t="s">
        <v>19539</v>
      </c>
      <c r="I1894" s="14" t="s">
        <v>11123</v>
      </c>
      <c r="J1894" s="14" t="s">
        <v>42</v>
      </c>
      <c r="K1894" s="16" t="s">
        <v>12</v>
      </c>
    </row>
    <row r="1895" spans="1:11" ht="116" x14ac:dyDescent="0.35">
      <c r="A1895" s="14" t="s">
        <v>19540</v>
      </c>
      <c r="B1895" s="14"/>
      <c r="C1895" s="93" t="s">
        <v>19492</v>
      </c>
      <c r="D1895" s="14" t="s">
        <v>3817</v>
      </c>
      <c r="E1895" s="40" t="s">
        <v>11123</v>
      </c>
      <c r="F1895" s="14" t="s">
        <v>68</v>
      </c>
      <c r="G1895" s="14" t="s">
        <v>19541</v>
      </c>
      <c r="H1895" s="14" t="s">
        <v>10818</v>
      </c>
      <c r="I1895" s="14" t="s">
        <v>11123</v>
      </c>
      <c r="J1895" s="14" t="s">
        <v>42</v>
      </c>
      <c r="K1895" s="16" t="s">
        <v>12</v>
      </c>
    </row>
    <row r="1896" spans="1:11" ht="145" x14ac:dyDescent="0.35">
      <c r="A1896" s="14" t="s">
        <v>10813</v>
      </c>
      <c r="B1896" s="14"/>
      <c r="C1896" s="93" t="s">
        <v>19492</v>
      </c>
      <c r="D1896" s="14" t="s">
        <v>3817</v>
      </c>
      <c r="E1896" s="40" t="s">
        <v>11123</v>
      </c>
      <c r="F1896" s="14" t="s">
        <v>68</v>
      </c>
      <c r="G1896" s="14" t="s">
        <v>19526</v>
      </c>
      <c r="H1896" s="14" t="s">
        <v>10814</v>
      </c>
      <c r="I1896" s="14" t="s">
        <v>11123</v>
      </c>
      <c r="J1896" s="14" t="s">
        <v>42</v>
      </c>
      <c r="K1896" s="16" t="s">
        <v>12</v>
      </c>
    </row>
    <row r="1897" spans="1:11" ht="116" x14ac:dyDescent="0.35">
      <c r="A1897" s="14" t="s">
        <v>10815</v>
      </c>
      <c r="B1897" s="14"/>
      <c r="C1897" s="93" t="s">
        <v>19492</v>
      </c>
      <c r="D1897" s="14" t="s">
        <v>3817</v>
      </c>
      <c r="E1897" s="40" t="s">
        <v>11123</v>
      </c>
      <c r="F1897" s="14" t="s">
        <v>68</v>
      </c>
      <c r="G1897" s="14" t="s">
        <v>19542</v>
      </c>
      <c r="H1897" s="14" t="s">
        <v>10816</v>
      </c>
      <c r="I1897" s="14" t="s">
        <v>11123</v>
      </c>
      <c r="J1897" s="14" t="s">
        <v>42</v>
      </c>
      <c r="K1897" s="16" t="s">
        <v>12</v>
      </c>
    </row>
    <row r="1898" spans="1:11" ht="116" x14ac:dyDescent="0.35">
      <c r="A1898" s="14" t="s">
        <v>10817</v>
      </c>
      <c r="B1898" s="14"/>
      <c r="C1898" s="93" t="s">
        <v>19492</v>
      </c>
      <c r="D1898" s="14" t="s">
        <v>3817</v>
      </c>
      <c r="E1898" s="40" t="s">
        <v>11123</v>
      </c>
      <c r="F1898" s="14" t="s">
        <v>68</v>
      </c>
      <c r="G1898" s="14" t="s">
        <v>19541</v>
      </c>
      <c r="H1898" s="14" t="s">
        <v>10818</v>
      </c>
      <c r="I1898" s="14" t="s">
        <v>11123</v>
      </c>
      <c r="J1898" s="14" t="s">
        <v>42</v>
      </c>
      <c r="K1898" s="16" t="s">
        <v>12</v>
      </c>
    </row>
    <row r="1899" spans="1:11" ht="159.5" x14ac:dyDescent="0.35">
      <c r="A1899" s="14" t="s">
        <v>7615</v>
      </c>
      <c r="B1899" s="14"/>
      <c r="C1899" s="93" t="s">
        <v>19492</v>
      </c>
      <c r="D1899" s="14" t="s">
        <v>3817</v>
      </c>
      <c r="E1899" s="40" t="s">
        <v>11123</v>
      </c>
      <c r="F1899" s="14" t="s">
        <v>68</v>
      </c>
      <c r="G1899" s="14" t="s">
        <v>19543</v>
      </c>
      <c r="H1899" s="14" t="s">
        <v>19544</v>
      </c>
      <c r="I1899" s="14" t="s">
        <v>11123</v>
      </c>
      <c r="J1899" s="14" t="s">
        <v>42</v>
      </c>
      <c r="K1899" s="16" t="s">
        <v>12</v>
      </c>
    </row>
    <row r="1900" spans="1:11" ht="159.5" x14ac:dyDescent="0.35">
      <c r="A1900" s="14" t="s">
        <v>10819</v>
      </c>
      <c r="B1900" s="14" t="s">
        <v>10820</v>
      </c>
      <c r="C1900" s="93" t="s">
        <v>19492</v>
      </c>
      <c r="D1900" s="14" t="s">
        <v>3817</v>
      </c>
      <c r="E1900" s="40" t="s">
        <v>11123</v>
      </c>
      <c r="F1900" s="14" t="s">
        <v>68</v>
      </c>
      <c r="G1900" s="14" t="s">
        <v>19545</v>
      </c>
      <c r="H1900" s="14" t="s">
        <v>10821</v>
      </c>
      <c r="I1900" s="14" t="s">
        <v>11123</v>
      </c>
      <c r="J1900" s="14" t="s">
        <v>42</v>
      </c>
      <c r="K1900" s="16" t="s">
        <v>12</v>
      </c>
    </row>
    <row r="1901" spans="1:11" ht="130.5" x14ac:dyDescent="0.35">
      <c r="A1901" s="14" t="s">
        <v>19546</v>
      </c>
      <c r="B1901" s="14" t="s">
        <v>19547</v>
      </c>
      <c r="C1901" s="93" t="s">
        <v>19492</v>
      </c>
      <c r="D1901" s="14" t="s">
        <v>3817</v>
      </c>
      <c r="E1901" s="40" t="s">
        <v>11123</v>
      </c>
      <c r="F1901" s="14" t="s">
        <v>68</v>
      </c>
      <c r="G1901" s="14" t="s">
        <v>19548</v>
      </c>
      <c r="H1901" s="14" t="s">
        <v>19549</v>
      </c>
      <c r="I1901" s="14" t="s">
        <v>11123</v>
      </c>
      <c r="J1901" s="14" t="s">
        <v>42</v>
      </c>
      <c r="K1901" s="16" t="s">
        <v>12</v>
      </c>
    </row>
    <row r="1902" spans="1:11" ht="116" x14ac:dyDescent="0.35">
      <c r="A1902" s="14" t="s">
        <v>10822</v>
      </c>
      <c r="B1902" s="14"/>
      <c r="C1902" s="93" t="s">
        <v>19492</v>
      </c>
      <c r="D1902" s="14" t="s">
        <v>3817</v>
      </c>
      <c r="E1902" s="40" t="s">
        <v>11123</v>
      </c>
      <c r="F1902" s="14" t="s">
        <v>68</v>
      </c>
      <c r="G1902" s="14" t="s">
        <v>19542</v>
      </c>
      <c r="H1902" s="14" t="s">
        <v>10816</v>
      </c>
      <c r="I1902" s="14" t="s">
        <v>11123</v>
      </c>
      <c r="J1902" s="14" t="s">
        <v>42</v>
      </c>
      <c r="K1902" s="16" t="s">
        <v>12</v>
      </c>
    </row>
    <row r="1903" spans="1:11" ht="116" x14ac:dyDescent="0.35">
      <c r="A1903" s="14" t="s">
        <v>10823</v>
      </c>
      <c r="B1903" s="14" t="s">
        <v>10824</v>
      </c>
      <c r="C1903" s="93" t="s">
        <v>19492</v>
      </c>
      <c r="D1903" s="14" t="s">
        <v>3817</v>
      </c>
      <c r="E1903" s="40" t="s">
        <v>11123</v>
      </c>
      <c r="F1903" s="14" t="s">
        <v>68</v>
      </c>
      <c r="G1903" s="14" t="s">
        <v>19542</v>
      </c>
      <c r="H1903" s="14" t="s">
        <v>10816</v>
      </c>
      <c r="I1903" s="14" t="s">
        <v>11123</v>
      </c>
      <c r="J1903" s="14" t="s">
        <v>42</v>
      </c>
      <c r="K1903" s="16" t="s">
        <v>12</v>
      </c>
    </row>
    <row r="1904" spans="1:11" ht="145" x14ac:dyDescent="0.35">
      <c r="A1904" s="14" t="s">
        <v>10825</v>
      </c>
      <c r="B1904" s="14"/>
      <c r="C1904" s="93" t="s">
        <v>19492</v>
      </c>
      <c r="D1904" s="14" t="s">
        <v>3817</v>
      </c>
      <c r="E1904" s="40" t="s">
        <v>11123</v>
      </c>
      <c r="F1904" s="14" t="s">
        <v>68</v>
      </c>
      <c r="G1904" s="14" t="s">
        <v>19550</v>
      </c>
      <c r="H1904" s="14" t="s">
        <v>10826</v>
      </c>
      <c r="I1904" s="14" t="s">
        <v>11123</v>
      </c>
      <c r="J1904" s="14" t="s">
        <v>42</v>
      </c>
      <c r="K1904" s="16" t="s">
        <v>12</v>
      </c>
    </row>
    <row r="1905" spans="1:11" ht="116" x14ac:dyDescent="0.35">
      <c r="A1905" s="14" t="s">
        <v>10827</v>
      </c>
      <c r="B1905" s="14"/>
      <c r="C1905" s="93" t="s">
        <v>19492</v>
      </c>
      <c r="D1905" s="14" t="s">
        <v>3817</v>
      </c>
      <c r="E1905" s="40" t="s">
        <v>11123</v>
      </c>
      <c r="F1905" s="14" t="s">
        <v>68</v>
      </c>
      <c r="G1905" s="14" t="s">
        <v>19541</v>
      </c>
      <c r="H1905" s="14" t="s">
        <v>10828</v>
      </c>
      <c r="I1905" s="14" t="s">
        <v>11123</v>
      </c>
      <c r="J1905" s="14" t="s">
        <v>42</v>
      </c>
      <c r="K1905" s="16" t="s">
        <v>12</v>
      </c>
    </row>
    <row r="1906" spans="1:11" ht="145" x14ac:dyDescent="0.35">
      <c r="A1906" s="14" t="s">
        <v>10829</v>
      </c>
      <c r="B1906" s="14"/>
      <c r="C1906" s="93" t="s">
        <v>19492</v>
      </c>
      <c r="D1906" s="14" t="s">
        <v>3817</v>
      </c>
      <c r="E1906" s="40" t="s">
        <v>11123</v>
      </c>
      <c r="F1906" s="14" t="s">
        <v>68</v>
      </c>
      <c r="G1906" s="14" t="s">
        <v>19551</v>
      </c>
      <c r="H1906" s="14" t="s">
        <v>10830</v>
      </c>
      <c r="I1906" s="14" t="s">
        <v>11123</v>
      </c>
      <c r="J1906" s="14" t="s">
        <v>42</v>
      </c>
      <c r="K1906" s="16" t="s">
        <v>12</v>
      </c>
    </row>
    <row r="1907" spans="1:11" ht="145" x14ac:dyDescent="0.35">
      <c r="A1907" s="14" t="s">
        <v>19552</v>
      </c>
      <c r="B1907" s="14"/>
      <c r="C1907" s="93" t="s">
        <v>19492</v>
      </c>
      <c r="D1907" s="14" t="s">
        <v>3817</v>
      </c>
      <c r="E1907" s="40" t="s">
        <v>11123</v>
      </c>
      <c r="F1907" s="14" t="s">
        <v>68</v>
      </c>
      <c r="G1907" s="14" t="s">
        <v>19553</v>
      </c>
      <c r="H1907" s="14" t="s">
        <v>19554</v>
      </c>
      <c r="I1907" s="14" t="s">
        <v>11123</v>
      </c>
      <c r="J1907" s="14" t="s">
        <v>42</v>
      </c>
      <c r="K1907" s="16" t="s">
        <v>12</v>
      </c>
    </row>
    <row r="1908" spans="1:11" ht="145" x14ac:dyDescent="0.35">
      <c r="A1908" s="14" t="s">
        <v>19555</v>
      </c>
      <c r="B1908" s="14"/>
      <c r="C1908" s="93" t="s">
        <v>19492</v>
      </c>
      <c r="D1908" s="14" t="s">
        <v>3817</v>
      </c>
      <c r="E1908" s="40" t="s">
        <v>11123</v>
      </c>
      <c r="F1908" s="14" t="s">
        <v>68</v>
      </c>
      <c r="G1908" s="14" t="s">
        <v>19526</v>
      </c>
      <c r="H1908" s="14" t="s">
        <v>19556</v>
      </c>
      <c r="I1908" s="14" t="s">
        <v>11123</v>
      </c>
      <c r="J1908" s="14" t="s">
        <v>42</v>
      </c>
      <c r="K1908" s="16" t="s">
        <v>12</v>
      </c>
    </row>
    <row r="1909" spans="1:11" ht="116" x14ac:dyDescent="0.35">
      <c r="A1909" s="14" t="s">
        <v>10831</v>
      </c>
      <c r="B1909" s="14"/>
      <c r="C1909" s="93" t="s">
        <v>19492</v>
      </c>
      <c r="D1909" s="14" t="s">
        <v>3817</v>
      </c>
      <c r="E1909" s="40" t="s">
        <v>11123</v>
      </c>
      <c r="F1909" s="14" t="s">
        <v>68</v>
      </c>
      <c r="G1909" s="14" t="s">
        <v>19541</v>
      </c>
      <c r="H1909" s="14" t="s">
        <v>10818</v>
      </c>
      <c r="I1909" s="14" t="s">
        <v>11123</v>
      </c>
      <c r="J1909" s="14" t="s">
        <v>42</v>
      </c>
      <c r="K1909" s="16" t="s">
        <v>12</v>
      </c>
    </row>
    <row r="1910" spans="1:11" ht="145" x14ac:dyDescent="0.35">
      <c r="A1910" s="14" t="s">
        <v>10832</v>
      </c>
      <c r="B1910" s="14"/>
      <c r="C1910" s="93" t="s">
        <v>19492</v>
      </c>
      <c r="D1910" s="14" t="s">
        <v>3817</v>
      </c>
      <c r="E1910" s="40" t="s">
        <v>11123</v>
      </c>
      <c r="F1910" s="14" t="s">
        <v>68</v>
      </c>
      <c r="G1910" s="14" t="s">
        <v>19536</v>
      </c>
      <c r="H1910" s="14" t="s">
        <v>10833</v>
      </c>
      <c r="I1910" s="14" t="s">
        <v>11123</v>
      </c>
      <c r="J1910" s="14" t="s">
        <v>42</v>
      </c>
      <c r="K1910" s="16" t="s">
        <v>12</v>
      </c>
    </row>
    <row r="1911" spans="1:11" ht="130.5" x14ac:dyDescent="0.35">
      <c r="A1911" s="14" t="s">
        <v>10834</v>
      </c>
      <c r="B1911" s="14" t="s">
        <v>10835</v>
      </c>
      <c r="C1911" s="93" t="s">
        <v>19492</v>
      </c>
      <c r="D1911" s="14" t="s">
        <v>3817</v>
      </c>
      <c r="E1911" s="40" t="s">
        <v>11123</v>
      </c>
      <c r="F1911" s="14" t="s">
        <v>68</v>
      </c>
      <c r="G1911" s="14" t="s">
        <v>19548</v>
      </c>
      <c r="H1911" s="14" t="s">
        <v>10836</v>
      </c>
      <c r="I1911" s="14" t="s">
        <v>11123</v>
      </c>
      <c r="J1911" s="14" t="s">
        <v>42</v>
      </c>
      <c r="K1911" s="16" t="s">
        <v>12</v>
      </c>
    </row>
    <row r="1912" spans="1:11" ht="116" x14ac:dyDescent="0.35">
      <c r="A1912" s="14" t="s">
        <v>10837</v>
      </c>
      <c r="B1912" s="14"/>
      <c r="C1912" s="93" t="s">
        <v>19492</v>
      </c>
      <c r="D1912" s="14" t="s">
        <v>3817</v>
      </c>
      <c r="E1912" s="40" t="s">
        <v>11123</v>
      </c>
      <c r="F1912" s="14" t="s">
        <v>68</v>
      </c>
      <c r="G1912" s="14" t="s">
        <v>19557</v>
      </c>
      <c r="H1912" s="14" t="s">
        <v>10828</v>
      </c>
      <c r="I1912" s="14" t="s">
        <v>11123</v>
      </c>
      <c r="J1912" s="14" t="s">
        <v>42</v>
      </c>
      <c r="K1912" s="16" t="s">
        <v>12</v>
      </c>
    </row>
    <row r="1913" spans="1:11" ht="130.5" x14ac:dyDescent="0.35">
      <c r="A1913" s="14" t="s">
        <v>7611</v>
      </c>
      <c r="B1913" s="14"/>
      <c r="C1913" s="93" t="s">
        <v>19492</v>
      </c>
      <c r="D1913" s="14" t="s">
        <v>3817</v>
      </c>
      <c r="E1913" s="40" t="s">
        <v>11123</v>
      </c>
      <c r="F1913" s="14" t="s">
        <v>68</v>
      </c>
      <c r="G1913" s="14" t="s">
        <v>19558</v>
      </c>
      <c r="H1913" s="14" t="s">
        <v>19559</v>
      </c>
      <c r="I1913" s="14" t="s">
        <v>11123</v>
      </c>
      <c r="J1913" s="14" t="s">
        <v>42</v>
      </c>
      <c r="K1913" s="16" t="s">
        <v>12</v>
      </c>
    </row>
    <row r="1914" spans="1:11" ht="116" x14ac:dyDescent="0.35">
      <c r="A1914" s="14" t="s">
        <v>10838</v>
      </c>
      <c r="B1914" s="14"/>
      <c r="C1914" s="93" t="s">
        <v>19492</v>
      </c>
      <c r="D1914" s="14" t="s">
        <v>3817</v>
      </c>
      <c r="E1914" s="40" t="s">
        <v>11123</v>
      </c>
      <c r="F1914" s="14" t="s">
        <v>68</v>
      </c>
      <c r="G1914" s="14" t="s">
        <v>19541</v>
      </c>
      <c r="H1914" s="14" t="s">
        <v>10828</v>
      </c>
      <c r="I1914" s="14" t="s">
        <v>11123</v>
      </c>
      <c r="J1914" s="14" t="s">
        <v>42</v>
      </c>
      <c r="K1914" s="16" t="s">
        <v>12</v>
      </c>
    </row>
    <row r="1915" spans="1:11" ht="174" x14ac:dyDescent="0.35">
      <c r="A1915" s="14" t="s">
        <v>10839</v>
      </c>
      <c r="B1915" s="14"/>
      <c r="C1915" s="93" t="s">
        <v>19492</v>
      </c>
      <c r="D1915" s="14" t="s">
        <v>3817</v>
      </c>
      <c r="E1915" s="40" t="s">
        <v>11123</v>
      </c>
      <c r="F1915" s="14" t="s">
        <v>68</v>
      </c>
      <c r="G1915" s="14" t="s">
        <v>19560</v>
      </c>
      <c r="H1915" s="14" t="s">
        <v>10840</v>
      </c>
      <c r="I1915" s="14" t="s">
        <v>11123</v>
      </c>
      <c r="J1915" s="14" t="s">
        <v>42</v>
      </c>
      <c r="K1915" s="16" t="s">
        <v>12</v>
      </c>
    </row>
    <row r="1916" spans="1:11" ht="203" x14ac:dyDescent="0.35">
      <c r="A1916" s="14" t="s">
        <v>9242</v>
      </c>
      <c r="B1916" s="14"/>
      <c r="C1916" s="93" t="s">
        <v>19492</v>
      </c>
      <c r="D1916" s="14" t="s">
        <v>3817</v>
      </c>
      <c r="E1916" s="40" t="s">
        <v>11123</v>
      </c>
      <c r="F1916" s="14" t="s">
        <v>68</v>
      </c>
      <c r="G1916" s="14" t="s">
        <v>19561</v>
      </c>
      <c r="H1916" s="14" t="s">
        <v>9244</v>
      </c>
      <c r="I1916" s="14" t="s">
        <v>11123</v>
      </c>
      <c r="J1916" s="14" t="s">
        <v>42</v>
      </c>
      <c r="K1916" s="16" t="s">
        <v>12</v>
      </c>
    </row>
    <row r="1917" spans="1:11" ht="116" x14ac:dyDescent="0.35">
      <c r="A1917" s="14" t="s">
        <v>10841</v>
      </c>
      <c r="B1917" s="14"/>
      <c r="C1917" s="93" t="s">
        <v>19492</v>
      </c>
      <c r="D1917" s="14" t="s">
        <v>3817</v>
      </c>
      <c r="E1917" s="40" t="s">
        <v>11123</v>
      </c>
      <c r="F1917" s="14" t="s">
        <v>68</v>
      </c>
      <c r="G1917" s="14" t="s">
        <v>19541</v>
      </c>
      <c r="H1917" s="14" t="s">
        <v>10818</v>
      </c>
      <c r="I1917" s="14" t="s">
        <v>11123</v>
      </c>
      <c r="J1917" s="14" t="s">
        <v>42</v>
      </c>
      <c r="K1917" s="16" t="s">
        <v>12</v>
      </c>
    </row>
    <row r="1918" spans="1:11" ht="145" x14ac:dyDescent="0.35">
      <c r="A1918" s="14" t="s">
        <v>10842</v>
      </c>
      <c r="B1918" s="14"/>
      <c r="C1918" s="93" t="s">
        <v>19492</v>
      </c>
      <c r="D1918" s="14" t="s">
        <v>3817</v>
      </c>
      <c r="E1918" s="40" t="s">
        <v>11123</v>
      </c>
      <c r="F1918" s="14" t="s">
        <v>68</v>
      </c>
      <c r="G1918" s="14" t="s">
        <v>19526</v>
      </c>
      <c r="H1918" s="14" t="s">
        <v>10843</v>
      </c>
      <c r="I1918" s="14" t="s">
        <v>11123</v>
      </c>
      <c r="J1918" s="14" t="s">
        <v>42</v>
      </c>
      <c r="K1918" s="16" t="s">
        <v>12</v>
      </c>
    </row>
    <row r="1919" spans="1:11" ht="145" x14ac:dyDescent="0.35">
      <c r="A1919" s="14" t="s">
        <v>10844</v>
      </c>
      <c r="B1919" s="14"/>
      <c r="C1919" s="93" t="s">
        <v>19492</v>
      </c>
      <c r="D1919" s="14" t="s">
        <v>3817</v>
      </c>
      <c r="E1919" s="40" t="s">
        <v>11123</v>
      </c>
      <c r="F1919" s="14" t="s">
        <v>68</v>
      </c>
      <c r="G1919" s="14" t="s">
        <v>19526</v>
      </c>
      <c r="H1919" s="14" t="s">
        <v>10845</v>
      </c>
      <c r="I1919" s="14" t="s">
        <v>11123</v>
      </c>
      <c r="J1919" s="14" t="s">
        <v>42</v>
      </c>
      <c r="K1919" s="16" t="s">
        <v>12</v>
      </c>
    </row>
    <row r="1920" spans="1:11" ht="116" x14ac:dyDescent="0.35">
      <c r="A1920" s="14" t="s">
        <v>10846</v>
      </c>
      <c r="B1920" s="14"/>
      <c r="C1920" s="93" t="s">
        <v>19492</v>
      </c>
      <c r="D1920" s="14" t="s">
        <v>3817</v>
      </c>
      <c r="E1920" s="40" t="s">
        <v>11123</v>
      </c>
      <c r="F1920" s="14" t="s">
        <v>68</v>
      </c>
      <c r="G1920" s="14" t="s">
        <v>19542</v>
      </c>
      <c r="H1920" s="14" t="s">
        <v>10847</v>
      </c>
      <c r="I1920" s="14" t="s">
        <v>11123</v>
      </c>
      <c r="J1920" s="14" t="s">
        <v>42</v>
      </c>
      <c r="K1920" s="16" t="s">
        <v>12</v>
      </c>
    </row>
    <row r="1921" spans="1:11" ht="116" x14ac:dyDescent="0.35">
      <c r="A1921" s="14" t="s">
        <v>10848</v>
      </c>
      <c r="B1921" s="14"/>
      <c r="C1921" s="93" t="s">
        <v>19492</v>
      </c>
      <c r="D1921" s="14" t="s">
        <v>3817</v>
      </c>
      <c r="E1921" s="40" t="s">
        <v>11123</v>
      </c>
      <c r="F1921" s="14" t="s">
        <v>68</v>
      </c>
      <c r="G1921" s="14" t="s">
        <v>19542</v>
      </c>
      <c r="H1921" s="14" t="s">
        <v>10816</v>
      </c>
      <c r="I1921" s="14" t="s">
        <v>11123</v>
      </c>
      <c r="J1921" s="14" t="s">
        <v>42</v>
      </c>
      <c r="K1921" s="16" t="s">
        <v>12</v>
      </c>
    </row>
    <row r="1922" spans="1:11" ht="145" x14ac:dyDescent="0.35">
      <c r="A1922" s="14" t="s">
        <v>7613</v>
      </c>
      <c r="B1922" s="14"/>
      <c r="C1922" s="93" t="s">
        <v>19492</v>
      </c>
      <c r="D1922" s="14" t="s">
        <v>3817</v>
      </c>
      <c r="E1922" s="40" t="s">
        <v>11123</v>
      </c>
      <c r="F1922" s="14" t="s">
        <v>68</v>
      </c>
      <c r="G1922" s="14" t="s">
        <v>19562</v>
      </c>
      <c r="H1922" s="14" t="s">
        <v>7614</v>
      </c>
      <c r="I1922" s="14" t="s">
        <v>11123</v>
      </c>
      <c r="J1922" s="14" t="s">
        <v>42</v>
      </c>
      <c r="K1922" s="16" t="s">
        <v>12</v>
      </c>
    </row>
    <row r="1923" spans="1:11" ht="116" x14ac:dyDescent="0.35">
      <c r="A1923" s="14" t="s">
        <v>10849</v>
      </c>
      <c r="B1923" s="14"/>
      <c r="C1923" s="93" t="s">
        <v>19492</v>
      </c>
      <c r="D1923" s="14" t="s">
        <v>3817</v>
      </c>
      <c r="E1923" s="40" t="s">
        <v>11123</v>
      </c>
      <c r="F1923" s="14" t="s">
        <v>68</v>
      </c>
      <c r="G1923" s="14" t="s">
        <v>19541</v>
      </c>
      <c r="H1923" s="115" t="s">
        <v>10850</v>
      </c>
      <c r="I1923" s="14" t="s">
        <v>11123</v>
      </c>
      <c r="J1923" s="14" t="s">
        <v>42</v>
      </c>
      <c r="K1923" s="16" t="s">
        <v>12</v>
      </c>
    </row>
    <row r="1924" spans="1:11" ht="130.5" x14ac:dyDescent="0.35">
      <c r="A1924" s="14" t="s">
        <v>10851</v>
      </c>
      <c r="B1924" s="14" t="s">
        <v>10852</v>
      </c>
      <c r="C1924" s="93" t="s">
        <v>19492</v>
      </c>
      <c r="D1924" s="14" t="s">
        <v>3817</v>
      </c>
      <c r="E1924" s="40" t="s">
        <v>11123</v>
      </c>
      <c r="F1924" s="14" t="s">
        <v>68</v>
      </c>
      <c r="G1924" s="14" t="s">
        <v>19548</v>
      </c>
      <c r="H1924" s="14" t="s">
        <v>10853</v>
      </c>
      <c r="I1924" s="14" t="s">
        <v>11123</v>
      </c>
      <c r="J1924" s="14" t="s">
        <v>42</v>
      </c>
      <c r="K1924" s="16" t="s">
        <v>12</v>
      </c>
    </row>
    <row r="1925" spans="1:11" ht="116" x14ac:dyDescent="0.35">
      <c r="A1925" s="14" t="s">
        <v>10854</v>
      </c>
      <c r="B1925" s="14"/>
      <c r="C1925" s="93" t="s">
        <v>19492</v>
      </c>
      <c r="D1925" s="14" t="s">
        <v>3817</v>
      </c>
      <c r="E1925" s="40" t="s">
        <v>11123</v>
      </c>
      <c r="F1925" s="14" t="s">
        <v>68</v>
      </c>
      <c r="G1925" s="14" t="s">
        <v>19541</v>
      </c>
      <c r="H1925" s="14" t="s">
        <v>10828</v>
      </c>
      <c r="I1925" s="14" t="s">
        <v>11123</v>
      </c>
      <c r="J1925" s="14" t="s">
        <v>42</v>
      </c>
      <c r="K1925" s="16" t="s">
        <v>12</v>
      </c>
    </row>
    <row r="1926" spans="1:11" ht="145" x14ac:dyDescent="0.35">
      <c r="A1926" s="14" t="s">
        <v>10855</v>
      </c>
      <c r="B1926" s="14"/>
      <c r="C1926" s="93" t="s">
        <v>19492</v>
      </c>
      <c r="D1926" s="14" t="s">
        <v>3817</v>
      </c>
      <c r="E1926" s="40" t="s">
        <v>11123</v>
      </c>
      <c r="F1926" s="14" t="s">
        <v>68</v>
      </c>
      <c r="G1926" s="14" t="s">
        <v>19526</v>
      </c>
      <c r="H1926" s="14" t="s">
        <v>10856</v>
      </c>
      <c r="I1926" s="14" t="s">
        <v>11123</v>
      </c>
      <c r="J1926" s="14" t="s">
        <v>42</v>
      </c>
      <c r="K1926" s="16" t="s">
        <v>12</v>
      </c>
    </row>
    <row r="1927" spans="1:11" ht="145" x14ac:dyDescent="0.35">
      <c r="A1927" s="14" t="s">
        <v>10857</v>
      </c>
      <c r="B1927" s="14"/>
      <c r="C1927" s="93" t="s">
        <v>19492</v>
      </c>
      <c r="D1927" s="14" t="s">
        <v>3817</v>
      </c>
      <c r="E1927" s="40" t="s">
        <v>11123</v>
      </c>
      <c r="F1927" s="14" t="s">
        <v>68</v>
      </c>
      <c r="G1927" s="14" t="s">
        <v>19536</v>
      </c>
      <c r="H1927" s="14" t="s">
        <v>10858</v>
      </c>
      <c r="I1927" s="14" t="s">
        <v>11123</v>
      </c>
      <c r="J1927" s="14" t="s">
        <v>42</v>
      </c>
      <c r="K1927" s="16" t="s">
        <v>12</v>
      </c>
    </row>
    <row r="1928" spans="1:11" ht="290" x14ac:dyDescent="0.35">
      <c r="A1928" s="14" t="s">
        <v>19563</v>
      </c>
      <c r="B1928" s="14"/>
      <c r="C1928" s="93" t="s">
        <v>19492</v>
      </c>
      <c r="D1928" s="14" t="s">
        <v>3817</v>
      </c>
      <c r="E1928" s="40" t="s">
        <v>11123</v>
      </c>
      <c r="F1928" s="14" t="s">
        <v>36</v>
      </c>
      <c r="G1928" s="14" t="s">
        <v>19564</v>
      </c>
      <c r="H1928" s="14" t="s">
        <v>19565</v>
      </c>
      <c r="I1928" s="14" t="s">
        <v>11123</v>
      </c>
      <c r="J1928" s="14" t="s">
        <v>42</v>
      </c>
      <c r="K1928" s="16" t="s">
        <v>12</v>
      </c>
    </row>
    <row r="1929" spans="1:11" ht="130.5" x14ac:dyDescent="0.35">
      <c r="A1929" s="14" t="s">
        <v>19566</v>
      </c>
      <c r="B1929" s="14" t="s">
        <v>19567</v>
      </c>
      <c r="C1929" s="93" t="s">
        <v>19492</v>
      </c>
      <c r="D1929" s="14" t="s">
        <v>3817</v>
      </c>
      <c r="E1929" s="40" t="s">
        <v>11123</v>
      </c>
      <c r="F1929" s="14" t="s">
        <v>36</v>
      </c>
      <c r="G1929" s="14" t="s">
        <v>19568</v>
      </c>
      <c r="H1929" s="14" t="s">
        <v>19569</v>
      </c>
      <c r="I1929" s="14" t="s">
        <v>11123</v>
      </c>
      <c r="J1929" s="14" t="s">
        <v>42</v>
      </c>
      <c r="K1929" s="16" t="s">
        <v>12</v>
      </c>
    </row>
    <row r="1930" spans="1:11" ht="72.5" x14ac:dyDescent="0.35">
      <c r="A1930" s="14" t="s">
        <v>10859</v>
      </c>
      <c r="B1930" s="14" t="s">
        <v>10860</v>
      </c>
      <c r="C1930" s="93" t="s">
        <v>19492</v>
      </c>
      <c r="D1930" s="14" t="s">
        <v>3817</v>
      </c>
      <c r="E1930" s="40" t="s">
        <v>11123</v>
      </c>
      <c r="F1930" s="14" t="s">
        <v>36</v>
      </c>
      <c r="G1930" s="14" t="s">
        <v>19570</v>
      </c>
      <c r="H1930" s="14" t="s">
        <v>8697</v>
      </c>
      <c r="I1930" s="14" t="s">
        <v>11123</v>
      </c>
      <c r="J1930" s="14" t="s">
        <v>42</v>
      </c>
      <c r="K1930" s="16" t="s">
        <v>12</v>
      </c>
    </row>
    <row r="1931" spans="1:11" ht="101.5" x14ac:dyDescent="0.35">
      <c r="A1931" s="14" t="s">
        <v>10861</v>
      </c>
      <c r="B1931" s="14" t="s">
        <v>10862</v>
      </c>
      <c r="C1931" s="93" t="s">
        <v>19492</v>
      </c>
      <c r="D1931" s="14" t="s">
        <v>3817</v>
      </c>
      <c r="E1931" s="40" t="s">
        <v>11123</v>
      </c>
      <c r="F1931" s="14" t="s">
        <v>36</v>
      </c>
      <c r="G1931" s="14" t="s">
        <v>19571</v>
      </c>
      <c r="H1931" s="14" t="s">
        <v>42</v>
      </c>
      <c r="I1931" s="14" t="s">
        <v>11123</v>
      </c>
      <c r="J1931" s="14" t="s">
        <v>42</v>
      </c>
      <c r="K1931" s="16" t="s">
        <v>12</v>
      </c>
    </row>
    <row r="1932" spans="1:11" ht="101.5" x14ac:dyDescent="0.35">
      <c r="A1932" s="14" t="s">
        <v>10863</v>
      </c>
      <c r="B1932" s="14"/>
      <c r="C1932" s="93" t="s">
        <v>19492</v>
      </c>
      <c r="D1932" s="14" t="s">
        <v>3817</v>
      </c>
      <c r="E1932" s="40" t="s">
        <v>11123</v>
      </c>
      <c r="F1932" s="14" t="s">
        <v>36</v>
      </c>
      <c r="G1932" s="14" t="s">
        <v>19572</v>
      </c>
      <c r="H1932" s="14" t="s">
        <v>42</v>
      </c>
      <c r="I1932" s="14" t="s">
        <v>11123</v>
      </c>
      <c r="J1932" s="14" t="s">
        <v>42</v>
      </c>
      <c r="K1932" s="16" t="s">
        <v>12</v>
      </c>
    </row>
    <row r="1933" spans="1:11" ht="188.5" x14ac:dyDescent="0.35">
      <c r="A1933" s="14" t="s">
        <v>10864</v>
      </c>
      <c r="B1933" s="14"/>
      <c r="C1933" s="93" t="s">
        <v>19492</v>
      </c>
      <c r="D1933" s="14" t="s">
        <v>3817</v>
      </c>
      <c r="E1933" s="40" t="s">
        <v>11123</v>
      </c>
      <c r="F1933" s="14" t="s">
        <v>36</v>
      </c>
      <c r="G1933" s="14" t="s">
        <v>19573</v>
      </c>
      <c r="H1933" s="14" t="s">
        <v>10865</v>
      </c>
      <c r="I1933" s="14" t="s">
        <v>11123</v>
      </c>
      <c r="J1933" s="14" t="s">
        <v>42</v>
      </c>
      <c r="K1933" s="16" t="s">
        <v>12</v>
      </c>
    </row>
    <row r="1934" spans="1:11" ht="145" x14ac:dyDescent="0.35">
      <c r="A1934" s="14" t="s">
        <v>10866</v>
      </c>
      <c r="B1934" s="14" t="s">
        <v>10867</v>
      </c>
      <c r="C1934" s="93" t="s">
        <v>19492</v>
      </c>
      <c r="D1934" s="14" t="s">
        <v>3817</v>
      </c>
      <c r="E1934" s="40" t="s">
        <v>11123</v>
      </c>
      <c r="F1934" s="14" t="s">
        <v>36</v>
      </c>
      <c r="G1934" s="14" t="s">
        <v>19574</v>
      </c>
      <c r="H1934" s="14" t="s">
        <v>10868</v>
      </c>
      <c r="I1934" s="14" t="s">
        <v>11123</v>
      </c>
      <c r="J1934" s="14" t="s">
        <v>42</v>
      </c>
      <c r="K1934" s="16" t="s">
        <v>12</v>
      </c>
    </row>
    <row r="1935" spans="1:11" ht="101.5" x14ac:dyDescent="0.35">
      <c r="A1935" s="14" t="s">
        <v>19575</v>
      </c>
      <c r="B1935" s="14"/>
      <c r="C1935" s="93" t="s">
        <v>19492</v>
      </c>
      <c r="D1935" s="14" t="s">
        <v>3817</v>
      </c>
      <c r="E1935" s="40" t="s">
        <v>11123</v>
      </c>
      <c r="F1935" s="14" t="s">
        <v>36</v>
      </c>
      <c r="G1935" s="14" t="s">
        <v>19576</v>
      </c>
      <c r="H1935" s="14" t="s">
        <v>10871</v>
      </c>
      <c r="I1935" s="14" t="s">
        <v>11123</v>
      </c>
      <c r="J1935" s="14" t="s">
        <v>42</v>
      </c>
      <c r="K1935" s="16" t="s">
        <v>12</v>
      </c>
    </row>
    <row r="1936" spans="1:11" ht="203" x14ac:dyDescent="0.35">
      <c r="A1936" s="14" t="s">
        <v>10869</v>
      </c>
      <c r="B1936" s="14" t="s">
        <v>10870</v>
      </c>
      <c r="C1936" s="93" t="s">
        <v>19492</v>
      </c>
      <c r="D1936" s="14" t="s">
        <v>3817</v>
      </c>
      <c r="E1936" s="40" t="s">
        <v>11123</v>
      </c>
      <c r="F1936" s="14" t="s">
        <v>36</v>
      </c>
      <c r="G1936" s="14" t="s">
        <v>19577</v>
      </c>
      <c r="H1936" s="14" t="s">
        <v>10871</v>
      </c>
      <c r="I1936" s="14" t="s">
        <v>11123</v>
      </c>
      <c r="J1936" s="14" t="s">
        <v>42</v>
      </c>
      <c r="K1936" s="16" t="s">
        <v>12</v>
      </c>
    </row>
    <row r="1937" spans="1:11" ht="232" x14ac:dyDescent="0.35">
      <c r="A1937" s="14" t="s">
        <v>10872</v>
      </c>
      <c r="B1937" s="14"/>
      <c r="C1937" s="93" t="s">
        <v>19492</v>
      </c>
      <c r="D1937" s="14" t="s">
        <v>3817</v>
      </c>
      <c r="E1937" s="40" t="s">
        <v>11123</v>
      </c>
      <c r="F1937" s="14" t="s">
        <v>36</v>
      </c>
      <c r="G1937" s="14" t="s">
        <v>19578</v>
      </c>
      <c r="H1937" s="14" t="s">
        <v>10871</v>
      </c>
      <c r="I1937" s="14" t="s">
        <v>11123</v>
      </c>
      <c r="J1937" s="14" t="s">
        <v>42</v>
      </c>
      <c r="K1937" s="16" t="s">
        <v>12</v>
      </c>
    </row>
    <row r="1938" spans="1:11" ht="217.5" x14ac:dyDescent="0.35">
      <c r="A1938" s="14" t="s">
        <v>10873</v>
      </c>
      <c r="B1938" s="14"/>
      <c r="C1938" s="93" t="s">
        <v>19492</v>
      </c>
      <c r="D1938" s="14" t="s">
        <v>3817</v>
      </c>
      <c r="E1938" s="40" t="s">
        <v>11123</v>
      </c>
      <c r="F1938" s="14" t="s">
        <v>36</v>
      </c>
      <c r="G1938" s="14" t="s">
        <v>19579</v>
      </c>
      <c r="H1938" s="14" t="s">
        <v>10874</v>
      </c>
      <c r="I1938" s="14" t="s">
        <v>11123</v>
      </c>
      <c r="J1938" s="14" t="s">
        <v>42</v>
      </c>
      <c r="K1938" s="16" t="s">
        <v>12</v>
      </c>
    </row>
    <row r="1939" spans="1:11" ht="58" x14ac:dyDescent="0.35">
      <c r="A1939" s="14" t="s">
        <v>10875</v>
      </c>
      <c r="B1939" s="14" t="s">
        <v>10876</v>
      </c>
      <c r="C1939" s="93" t="s">
        <v>19492</v>
      </c>
      <c r="D1939" s="14" t="s">
        <v>3817</v>
      </c>
      <c r="E1939" s="40" t="s">
        <v>11123</v>
      </c>
      <c r="F1939" s="14" t="s">
        <v>36</v>
      </c>
      <c r="G1939" s="14" t="s">
        <v>19580</v>
      </c>
      <c r="H1939" s="14" t="s">
        <v>8697</v>
      </c>
      <c r="I1939" s="14" t="s">
        <v>11123</v>
      </c>
      <c r="J1939" s="14" t="s">
        <v>42</v>
      </c>
      <c r="K1939" s="16" t="s">
        <v>12</v>
      </c>
    </row>
    <row r="1940" spans="1:11" ht="261" x14ac:dyDescent="0.35">
      <c r="A1940" s="14" t="s">
        <v>6119</v>
      </c>
      <c r="B1940" s="14"/>
      <c r="C1940" s="93" t="s">
        <v>19492</v>
      </c>
      <c r="D1940" s="14" t="s">
        <v>3817</v>
      </c>
      <c r="E1940" s="40" t="s">
        <v>11123</v>
      </c>
      <c r="F1940" s="14" t="s">
        <v>36</v>
      </c>
      <c r="G1940" s="14" t="s">
        <v>19581</v>
      </c>
      <c r="H1940" s="14" t="s">
        <v>42</v>
      </c>
      <c r="I1940" s="14" t="s">
        <v>11123</v>
      </c>
      <c r="J1940" s="14" t="s">
        <v>42</v>
      </c>
      <c r="K1940" s="16" t="s">
        <v>12</v>
      </c>
    </row>
    <row r="1941" spans="1:11" ht="87" x14ac:dyDescent="0.35">
      <c r="A1941" s="14" t="s">
        <v>10878</v>
      </c>
      <c r="B1941" s="14"/>
      <c r="C1941" s="93" t="s">
        <v>19492</v>
      </c>
      <c r="D1941" s="14" t="s">
        <v>3817</v>
      </c>
      <c r="E1941" s="40" t="s">
        <v>11123</v>
      </c>
      <c r="F1941" s="14" t="s">
        <v>36</v>
      </c>
      <c r="G1941" s="14" t="s">
        <v>19582</v>
      </c>
      <c r="H1941" s="14" t="s">
        <v>8697</v>
      </c>
      <c r="I1941" s="14" t="s">
        <v>11123</v>
      </c>
      <c r="J1941" s="14" t="s">
        <v>42</v>
      </c>
      <c r="K1941" s="16" t="s">
        <v>12</v>
      </c>
    </row>
    <row r="1942" spans="1:11" ht="130.5" x14ac:dyDescent="0.35">
      <c r="A1942" s="14" t="s">
        <v>10880</v>
      </c>
      <c r="B1942" s="14" t="s">
        <v>10881</v>
      </c>
      <c r="C1942" s="93" t="s">
        <v>19492</v>
      </c>
      <c r="D1942" s="14" t="s">
        <v>3817</v>
      </c>
      <c r="E1942" s="40" t="s">
        <v>11123</v>
      </c>
      <c r="F1942" s="14" t="s">
        <v>36</v>
      </c>
      <c r="G1942" s="14" t="s">
        <v>19583</v>
      </c>
      <c r="H1942" s="14" t="s">
        <v>6126</v>
      </c>
      <c r="I1942" s="14" t="s">
        <v>11123</v>
      </c>
      <c r="J1942" s="14" t="s">
        <v>42</v>
      </c>
      <c r="K1942" s="16" t="s">
        <v>12</v>
      </c>
    </row>
    <row r="1943" spans="1:11" ht="101.5" x14ac:dyDescent="0.35">
      <c r="A1943" s="14" t="s">
        <v>10882</v>
      </c>
      <c r="B1943" s="14" t="s">
        <v>10883</v>
      </c>
      <c r="C1943" s="93" t="s">
        <v>19492</v>
      </c>
      <c r="D1943" s="14" t="s">
        <v>3817</v>
      </c>
      <c r="E1943" s="40" t="s">
        <v>11123</v>
      </c>
      <c r="F1943" s="14" t="s">
        <v>36</v>
      </c>
      <c r="G1943" s="14" t="s">
        <v>19584</v>
      </c>
      <c r="H1943" s="14" t="s">
        <v>6126</v>
      </c>
      <c r="I1943" s="14" t="s">
        <v>11123</v>
      </c>
      <c r="J1943" s="14" t="s">
        <v>42</v>
      </c>
      <c r="K1943" s="16" t="s">
        <v>12</v>
      </c>
    </row>
    <row r="1944" spans="1:11" ht="174" x14ac:dyDescent="0.35">
      <c r="A1944" s="14" t="s">
        <v>6124</v>
      </c>
      <c r="B1944" s="14"/>
      <c r="C1944" s="93" t="s">
        <v>19492</v>
      </c>
      <c r="D1944" s="14" t="s">
        <v>3817</v>
      </c>
      <c r="E1944" s="40" t="s">
        <v>11123</v>
      </c>
      <c r="F1944" s="14" t="s">
        <v>36</v>
      </c>
      <c r="G1944" s="14" t="s">
        <v>19585</v>
      </c>
      <c r="H1944" s="14" t="s">
        <v>6126</v>
      </c>
      <c r="I1944" s="14" t="s">
        <v>11123</v>
      </c>
      <c r="J1944" s="14" t="s">
        <v>42</v>
      </c>
      <c r="K1944" s="16" t="s">
        <v>12</v>
      </c>
    </row>
    <row r="1945" spans="1:11" ht="232" x14ac:dyDescent="0.35">
      <c r="A1945" s="14" t="s">
        <v>19586</v>
      </c>
      <c r="B1945" s="14" t="s">
        <v>19587</v>
      </c>
      <c r="C1945" s="14" t="s">
        <v>16136</v>
      </c>
      <c r="D1945" s="14" t="s">
        <v>3817</v>
      </c>
      <c r="E1945" s="40" t="s">
        <v>11123</v>
      </c>
      <c r="F1945" s="14" t="s">
        <v>36</v>
      </c>
      <c r="G1945" s="14" t="s">
        <v>19588</v>
      </c>
      <c r="H1945" s="14" t="s">
        <v>42</v>
      </c>
      <c r="I1945" s="14" t="s">
        <v>11123</v>
      </c>
      <c r="J1945" s="14" t="s">
        <v>42</v>
      </c>
      <c r="K1945" s="16" t="s">
        <v>12</v>
      </c>
    </row>
    <row r="1946" spans="1:11" ht="188.5" x14ac:dyDescent="0.35">
      <c r="A1946" s="14" t="s">
        <v>10884</v>
      </c>
      <c r="B1946" s="14" t="s">
        <v>10885</v>
      </c>
      <c r="C1946" s="14" t="s">
        <v>16136</v>
      </c>
      <c r="D1946" s="14" t="s">
        <v>3817</v>
      </c>
      <c r="E1946" s="40" t="s">
        <v>11123</v>
      </c>
      <c r="F1946" s="14" t="s">
        <v>36</v>
      </c>
      <c r="G1946" s="14" t="s">
        <v>19589</v>
      </c>
      <c r="H1946" s="14" t="s">
        <v>42</v>
      </c>
      <c r="I1946" s="14" t="s">
        <v>11123</v>
      </c>
      <c r="J1946" s="14" t="s">
        <v>42</v>
      </c>
      <c r="K1946" s="16" t="s">
        <v>12</v>
      </c>
    </row>
    <row r="1947" spans="1:11" ht="101.5" x14ac:dyDescent="0.35">
      <c r="A1947" s="14" t="s">
        <v>10886</v>
      </c>
      <c r="B1947" s="14"/>
      <c r="C1947" s="14" t="s">
        <v>16136</v>
      </c>
      <c r="D1947" s="14" t="s">
        <v>3817</v>
      </c>
      <c r="E1947" s="40" t="s">
        <v>11123</v>
      </c>
      <c r="F1947" s="14" t="s">
        <v>36</v>
      </c>
      <c r="G1947" s="14" t="s">
        <v>19590</v>
      </c>
      <c r="H1947" s="14" t="s">
        <v>42</v>
      </c>
      <c r="I1947" s="14" t="s">
        <v>11123</v>
      </c>
      <c r="J1947" s="14" t="s">
        <v>42</v>
      </c>
      <c r="K1947" s="16" t="s">
        <v>12</v>
      </c>
    </row>
    <row r="1948" spans="1:11" ht="188.5" x14ac:dyDescent="0.35">
      <c r="A1948" s="14" t="s">
        <v>10887</v>
      </c>
      <c r="B1948" s="14" t="s">
        <v>10888</v>
      </c>
      <c r="C1948" s="14" t="s">
        <v>16136</v>
      </c>
      <c r="D1948" s="14" t="s">
        <v>3817</v>
      </c>
      <c r="E1948" s="40" t="s">
        <v>11123</v>
      </c>
      <c r="F1948" s="14" t="s">
        <v>36</v>
      </c>
      <c r="G1948" s="14" t="s">
        <v>19591</v>
      </c>
      <c r="H1948" s="14" t="s">
        <v>42</v>
      </c>
      <c r="I1948" s="14" t="s">
        <v>11123</v>
      </c>
      <c r="J1948" s="14" t="s">
        <v>42</v>
      </c>
      <c r="K1948" s="16" t="s">
        <v>12</v>
      </c>
    </row>
    <row r="1949" spans="1:11" ht="174" x14ac:dyDescent="0.35">
      <c r="A1949" s="14" t="s">
        <v>19592</v>
      </c>
      <c r="B1949" s="14" t="s">
        <v>19593</v>
      </c>
      <c r="C1949" s="14" t="s">
        <v>16136</v>
      </c>
      <c r="D1949" s="14" t="s">
        <v>3817</v>
      </c>
      <c r="E1949" s="40" t="s">
        <v>11123</v>
      </c>
      <c r="F1949" s="14" t="s">
        <v>36</v>
      </c>
      <c r="G1949" s="14" t="s">
        <v>19594</v>
      </c>
      <c r="H1949" s="14" t="s">
        <v>42</v>
      </c>
      <c r="I1949" s="14" t="s">
        <v>11123</v>
      </c>
      <c r="J1949" s="14" t="s">
        <v>42</v>
      </c>
      <c r="K1949" s="16" t="s">
        <v>12</v>
      </c>
    </row>
    <row r="1950" spans="1:11" ht="145" x14ac:dyDescent="0.35">
      <c r="A1950" s="14" t="s">
        <v>10889</v>
      </c>
      <c r="B1950" s="14" t="s">
        <v>10890</v>
      </c>
      <c r="C1950" s="14" t="s">
        <v>16136</v>
      </c>
      <c r="D1950" s="14" t="s">
        <v>3817</v>
      </c>
      <c r="E1950" s="40" t="s">
        <v>11123</v>
      </c>
      <c r="F1950" s="14" t="s">
        <v>36</v>
      </c>
      <c r="G1950" s="14" t="s">
        <v>19595</v>
      </c>
      <c r="H1950" s="14" t="s">
        <v>10891</v>
      </c>
      <c r="I1950" s="14" t="s">
        <v>11123</v>
      </c>
      <c r="J1950" s="14" t="s">
        <v>42</v>
      </c>
      <c r="K1950" s="16" t="s">
        <v>12</v>
      </c>
    </row>
    <row r="1951" spans="1:11" ht="217.5" x14ac:dyDescent="0.35">
      <c r="A1951" s="14" t="s">
        <v>19596</v>
      </c>
      <c r="B1951" s="14" t="s">
        <v>19597</v>
      </c>
      <c r="C1951" s="14" t="s">
        <v>16136</v>
      </c>
      <c r="D1951" s="14" t="s">
        <v>3817</v>
      </c>
      <c r="E1951" s="40" t="s">
        <v>11123</v>
      </c>
      <c r="F1951" s="14" t="s">
        <v>36</v>
      </c>
      <c r="G1951" s="14" t="s">
        <v>19598</v>
      </c>
      <c r="H1951" s="14" t="s">
        <v>42</v>
      </c>
      <c r="I1951" s="14" t="s">
        <v>11123</v>
      </c>
      <c r="J1951" s="14" t="s">
        <v>42</v>
      </c>
      <c r="K1951" s="16" t="s">
        <v>12</v>
      </c>
    </row>
    <row r="1952" spans="1:11" ht="203" x14ac:dyDescent="0.35">
      <c r="A1952" s="14" t="s">
        <v>19599</v>
      </c>
      <c r="B1952" s="14" t="s">
        <v>19600</v>
      </c>
      <c r="C1952" s="14" t="s">
        <v>16136</v>
      </c>
      <c r="D1952" s="14" t="s">
        <v>3817</v>
      </c>
      <c r="E1952" s="40" t="s">
        <v>11123</v>
      </c>
      <c r="F1952" s="14" t="s">
        <v>36</v>
      </c>
      <c r="G1952" s="14" t="s">
        <v>19601</v>
      </c>
      <c r="H1952" s="14" t="s">
        <v>42</v>
      </c>
      <c r="I1952" s="14" t="s">
        <v>11123</v>
      </c>
      <c r="J1952" s="14" t="s">
        <v>42</v>
      </c>
      <c r="K1952" s="16" t="s">
        <v>12</v>
      </c>
    </row>
    <row r="1953" spans="1:11" ht="101.5" x14ac:dyDescent="0.35">
      <c r="A1953" s="14" t="s">
        <v>10892</v>
      </c>
      <c r="B1953" s="14" t="s">
        <v>10893</v>
      </c>
      <c r="C1953" s="14" t="s">
        <v>16136</v>
      </c>
      <c r="D1953" s="14" t="s">
        <v>3817</v>
      </c>
      <c r="E1953" s="40" t="s">
        <v>11123</v>
      </c>
      <c r="F1953" s="14" t="s">
        <v>36</v>
      </c>
      <c r="G1953" s="14" t="s">
        <v>19602</v>
      </c>
      <c r="H1953" s="14" t="s">
        <v>42</v>
      </c>
      <c r="I1953" s="14" t="s">
        <v>11123</v>
      </c>
      <c r="J1953" s="14" t="s">
        <v>42</v>
      </c>
      <c r="K1953" s="16" t="s">
        <v>12</v>
      </c>
    </row>
    <row r="1954" spans="1:11" ht="101.5" x14ac:dyDescent="0.35">
      <c r="A1954" s="14" t="s">
        <v>19603</v>
      </c>
      <c r="B1954" s="14"/>
      <c r="C1954" s="14" t="s">
        <v>16136</v>
      </c>
      <c r="D1954" s="14" t="s">
        <v>3817</v>
      </c>
      <c r="E1954" s="40" t="s">
        <v>11123</v>
      </c>
      <c r="F1954" s="14" t="s">
        <v>36</v>
      </c>
      <c r="G1954" s="14" t="s">
        <v>19604</v>
      </c>
      <c r="H1954" s="14" t="s">
        <v>42</v>
      </c>
      <c r="I1954" s="14" t="s">
        <v>11123</v>
      </c>
      <c r="J1954" s="14" t="s">
        <v>42</v>
      </c>
      <c r="K1954" s="16" t="s">
        <v>12</v>
      </c>
    </row>
    <row r="1955" spans="1:11" ht="116" x14ac:dyDescent="0.35">
      <c r="A1955" s="14" t="s">
        <v>19605</v>
      </c>
      <c r="B1955" s="14"/>
      <c r="C1955" s="14" t="s">
        <v>16136</v>
      </c>
      <c r="D1955" s="14" t="s">
        <v>3817</v>
      </c>
      <c r="E1955" s="40" t="s">
        <v>11123</v>
      </c>
      <c r="F1955" s="14" t="s">
        <v>36</v>
      </c>
      <c r="G1955" s="14" t="s">
        <v>19606</v>
      </c>
      <c r="H1955" s="14" t="s">
        <v>42</v>
      </c>
      <c r="I1955" s="14" t="s">
        <v>11123</v>
      </c>
      <c r="J1955" s="14" t="s">
        <v>42</v>
      </c>
      <c r="K1955" s="16" t="s">
        <v>12</v>
      </c>
    </row>
    <row r="1956" spans="1:11" ht="101.5" x14ac:dyDescent="0.35">
      <c r="A1956" s="14" t="s">
        <v>19607</v>
      </c>
      <c r="B1956" s="14" t="s">
        <v>19608</v>
      </c>
      <c r="C1956" s="14" t="s">
        <v>16136</v>
      </c>
      <c r="D1956" s="14" t="s">
        <v>3817</v>
      </c>
      <c r="E1956" s="40" t="s">
        <v>11123</v>
      </c>
      <c r="F1956" s="14" t="s">
        <v>36</v>
      </c>
      <c r="G1956" s="14" t="s">
        <v>19601</v>
      </c>
      <c r="H1956" s="14" t="s">
        <v>42</v>
      </c>
      <c r="I1956" s="14" t="s">
        <v>11123</v>
      </c>
      <c r="J1956" s="14" t="s">
        <v>42</v>
      </c>
      <c r="K1956" s="16" t="s">
        <v>12</v>
      </c>
    </row>
    <row r="1957" spans="1:11" ht="174" x14ac:dyDescent="0.35">
      <c r="A1957" s="14" t="s">
        <v>19609</v>
      </c>
      <c r="B1957" s="14" t="s">
        <v>13002</v>
      </c>
      <c r="C1957" s="14" t="s">
        <v>16136</v>
      </c>
      <c r="D1957" s="14" t="s">
        <v>3817</v>
      </c>
      <c r="E1957" s="40" t="s">
        <v>11123</v>
      </c>
      <c r="F1957" s="14" t="s">
        <v>36</v>
      </c>
      <c r="G1957" s="14" t="s">
        <v>19610</v>
      </c>
      <c r="H1957" s="14" t="s">
        <v>42</v>
      </c>
      <c r="I1957" s="14" t="s">
        <v>11123</v>
      </c>
      <c r="J1957" s="14" t="s">
        <v>42</v>
      </c>
      <c r="K1957" s="16" t="s">
        <v>12</v>
      </c>
    </row>
    <row r="1958" spans="1:11" ht="159.5" x14ac:dyDescent="0.35">
      <c r="A1958" s="14" t="s">
        <v>9148</v>
      </c>
      <c r="B1958" s="14" t="s">
        <v>19611</v>
      </c>
      <c r="C1958" s="14" t="s">
        <v>16136</v>
      </c>
      <c r="D1958" s="14" t="s">
        <v>3817</v>
      </c>
      <c r="E1958" s="40" t="s">
        <v>11123</v>
      </c>
      <c r="F1958" s="14" t="s">
        <v>36</v>
      </c>
      <c r="G1958" s="14" t="s">
        <v>19612</v>
      </c>
      <c r="H1958" s="14" t="s">
        <v>9150</v>
      </c>
      <c r="I1958" s="14" t="s">
        <v>11123</v>
      </c>
      <c r="J1958" s="14" t="s">
        <v>42</v>
      </c>
      <c r="K1958" s="16" t="s">
        <v>12</v>
      </c>
    </row>
    <row r="1959" spans="1:11" ht="145" x14ac:dyDescent="0.35">
      <c r="A1959" s="14" t="s">
        <v>10894</v>
      </c>
      <c r="B1959" s="14" t="s">
        <v>10895</v>
      </c>
      <c r="C1959" s="14" t="s">
        <v>16136</v>
      </c>
      <c r="D1959" s="14" t="s">
        <v>3817</v>
      </c>
      <c r="E1959" s="40" t="s">
        <v>11123</v>
      </c>
      <c r="F1959" s="14" t="s">
        <v>36</v>
      </c>
      <c r="G1959" s="14" t="s">
        <v>19613</v>
      </c>
      <c r="H1959" s="14" t="s">
        <v>42</v>
      </c>
      <c r="I1959" s="14" t="s">
        <v>11123</v>
      </c>
      <c r="J1959" s="14" t="s">
        <v>42</v>
      </c>
      <c r="K1959" s="16" t="s">
        <v>12</v>
      </c>
    </row>
    <row r="1960" spans="1:11" ht="116" x14ac:dyDescent="0.35">
      <c r="A1960" s="14" t="s">
        <v>19614</v>
      </c>
      <c r="B1960" s="14"/>
      <c r="C1960" s="14" t="s">
        <v>16136</v>
      </c>
      <c r="D1960" s="14" t="s">
        <v>3817</v>
      </c>
      <c r="E1960" s="40" t="s">
        <v>11123</v>
      </c>
      <c r="F1960" s="14" t="s">
        <v>36</v>
      </c>
      <c r="G1960" s="14" t="s">
        <v>19606</v>
      </c>
      <c r="H1960" s="14" t="s">
        <v>42</v>
      </c>
      <c r="I1960" s="14" t="s">
        <v>11123</v>
      </c>
      <c r="J1960" s="14" t="s">
        <v>42</v>
      </c>
      <c r="K1960" s="16" t="s">
        <v>12</v>
      </c>
    </row>
    <row r="1961" spans="1:11" ht="72.5" x14ac:dyDescent="0.35">
      <c r="A1961" s="14" t="s">
        <v>10896</v>
      </c>
      <c r="B1961" s="14" t="s">
        <v>10897</v>
      </c>
      <c r="C1961" s="14" t="s">
        <v>16136</v>
      </c>
      <c r="D1961" s="14" t="s">
        <v>3817</v>
      </c>
      <c r="E1961" s="40" t="s">
        <v>11123</v>
      </c>
      <c r="F1961" s="14" t="s">
        <v>36</v>
      </c>
      <c r="G1961" s="14" t="s">
        <v>19615</v>
      </c>
      <c r="H1961" s="14" t="s">
        <v>42</v>
      </c>
      <c r="I1961" s="14" t="s">
        <v>11123</v>
      </c>
      <c r="J1961" s="14" t="s">
        <v>42</v>
      </c>
      <c r="K1961" s="16" t="s">
        <v>12</v>
      </c>
    </row>
    <row r="1962" spans="1:11" ht="43.5" x14ac:dyDescent="0.35">
      <c r="A1962" s="14" t="s">
        <v>10898</v>
      </c>
      <c r="B1962" s="14"/>
      <c r="C1962" s="14" t="s">
        <v>16136</v>
      </c>
      <c r="D1962" s="14" t="s">
        <v>3817</v>
      </c>
      <c r="E1962" s="40" t="s">
        <v>11123</v>
      </c>
      <c r="F1962" s="14" t="s">
        <v>36</v>
      </c>
      <c r="G1962" s="14" t="s">
        <v>42</v>
      </c>
      <c r="H1962" s="14" t="s">
        <v>42</v>
      </c>
      <c r="I1962" s="14" t="s">
        <v>11123</v>
      </c>
      <c r="J1962" s="14" t="s">
        <v>42</v>
      </c>
      <c r="K1962" s="16" t="s">
        <v>12</v>
      </c>
    </row>
    <row r="1963" spans="1:11" ht="391.5" x14ac:dyDescent="0.35">
      <c r="A1963" s="14" t="s">
        <v>10899</v>
      </c>
      <c r="B1963" s="14" t="s">
        <v>10900</v>
      </c>
      <c r="C1963" s="14" t="s">
        <v>16136</v>
      </c>
      <c r="D1963" s="14" t="s">
        <v>3817</v>
      </c>
      <c r="E1963" s="40" t="s">
        <v>11123</v>
      </c>
      <c r="F1963" s="14" t="s">
        <v>36</v>
      </c>
      <c r="G1963" s="14" t="s">
        <v>19616</v>
      </c>
      <c r="H1963" s="14" t="s">
        <v>42</v>
      </c>
      <c r="I1963" s="14" t="s">
        <v>11123</v>
      </c>
      <c r="J1963" s="14" t="s">
        <v>42</v>
      </c>
      <c r="K1963" s="16" t="s">
        <v>12</v>
      </c>
    </row>
    <row r="1964" spans="1:11" ht="145" x14ac:dyDescent="0.35">
      <c r="A1964" s="14" t="s">
        <v>10901</v>
      </c>
      <c r="B1964" s="14" t="s">
        <v>10902</v>
      </c>
      <c r="C1964" s="14" t="s">
        <v>16136</v>
      </c>
      <c r="D1964" s="14" t="s">
        <v>3817</v>
      </c>
      <c r="E1964" s="40" t="s">
        <v>11123</v>
      </c>
      <c r="F1964" s="14" t="s">
        <v>36</v>
      </c>
      <c r="G1964" s="14" t="s">
        <v>19613</v>
      </c>
      <c r="H1964" s="14" t="s">
        <v>42</v>
      </c>
      <c r="I1964" s="14" t="s">
        <v>11123</v>
      </c>
      <c r="J1964" s="14" t="s">
        <v>42</v>
      </c>
      <c r="K1964" s="16" t="s">
        <v>12</v>
      </c>
    </row>
    <row r="1965" spans="1:11" ht="188.5" x14ac:dyDescent="0.35">
      <c r="A1965" s="14" t="s">
        <v>19617</v>
      </c>
      <c r="B1965" s="14" t="s">
        <v>19618</v>
      </c>
      <c r="C1965" s="14" t="s">
        <v>16136</v>
      </c>
      <c r="D1965" s="14" t="s">
        <v>3817</v>
      </c>
      <c r="E1965" s="40" t="s">
        <v>11123</v>
      </c>
      <c r="F1965" s="14" t="s">
        <v>36</v>
      </c>
      <c r="G1965" s="14" t="s">
        <v>19619</v>
      </c>
      <c r="H1965" s="14" t="s">
        <v>42</v>
      </c>
      <c r="I1965" s="14" t="s">
        <v>11123</v>
      </c>
      <c r="J1965" s="14" t="s">
        <v>42</v>
      </c>
      <c r="K1965" s="16" t="s">
        <v>12</v>
      </c>
    </row>
    <row r="1966" spans="1:11" ht="246.5" x14ac:dyDescent="0.35">
      <c r="A1966" s="14" t="s">
        <v>19620</v>
      </c>
      <c r="B1966" s="14" t="s">
        <v>10900</v>
      </c>
      <c r="C1966" s="14" t="s">
        <v>16136</v>
      </c>
      <c r="D1966" s="14" t="s">
        <v>3817</v>
      </c>
      <c r="E1966" s="40" t="s">
        <v>11123</v>
      </c>
      <c r="F1966" s="14" t="s">
        <v>36</v>
      </c>
      <c r="G1966" s="14" t="s">
        <v>19621</v>
      </c>
      <c r="H1966" s="14" t="s">
        <v>42</v>
      </c>
      <c r="I1966" s="14" t="s">
        <v>11123</v>
      </c>
      <c r="J1966" s="14" t="s">
        <v>42</v>
      </c>
      <c r="K1966" s="16" t="s">
        <v>12</v>
      </c>
    </row>
    <row r="1967" spans="1:11" ht="188.5" x14ac:dyDescent="0.35">
      <c r="A1967" s="14" t="s">
        <v>9871</v>
      </c>
      <c r="B1967" s="14"/>
      <c r="C1967" s="14" t="s">
        <v>16136</v>
      </c>
      <c r="D1967" s="14" t="s">
        <v>3817</v>
      </c>
      <c r="E1967" s="40" t="s">
        <v>11123</v>
      </c>
      <c r="F1967" s="14" t="s">
        <v>36</v>
      </c>
      <c r="G1967" s="14" t="s">
        <v>19589</v>
      </c>
      <c r="H1967" s="14" t="s">
        <v>42</v>
      </c>
      <c r="I1967" s="14" t="s">
        <v>11123</v>
      </c>
      <c r="J1967" s="14" t="s">
        <v>42</v>
      </c>
      <c r="K1967" s="16" t="s">
        <v>12</v>
      </c>
    </row>
    <row r="1968" spans="1:11" ht="116" x14ac:dyDescent="0.35">
      <c r="A1968" s="14" t="s">
        <v>9859</v>
      </c>
      <c r="B1968" s="14"/>
      <c r="C1968" s="14" t="s">
        <v>16136</v>
      </c>
      <c r="D1968" s="14" t="s">
        <v>3817</v>
      </c>
      <c r="E1968" s="40" t="s">
        <v>11123</v>
      </c>
      <c r="F1968" s="14" t="s">
        <v>36</v>
      </c>
      <c r="G1968" s="14" t="s">
        <v>18941</v>
      </c>
      <c r="H1968" s="14" t="s">
        <v>42</v>
      </c>
      <c r="I1968" s="14" t="s">
        <v>11123</v>
      </c>
      <c r="J1968" s="14" t="s">
        <v>42</v>
      </c>
      <c r="K1968" s="16" t="s">
        <v>12</v>
      </c>
    </row>
    <row r="1969" spans="1:11" ht="159.5" x14ac:dyDescent="0.35">
      <c r="A1969" s="14" t="s">
        <v>10903</v>
      </c>
      <c r="B1969" s="14" t="s">
        <v>10904</v>
      </c>
      <c r="C1969" s="14" t="s">
        <v>16136</v>
      </c>
      <c r="D1969" s="14" t="s">
        <v>3817</v>
      </c>
      <c r="E1969" s="40" t="s">
        <v>11123</v>
      </c>
      <c r="F1969" s="14" t="s">
        <v>36</v>
      </c>
      <c r="G1969" s="14" t="s">
        <v>19473</v>
      </c>
      <c r="H1969" s="14" t="s">
        <v>42</v>
      </c>
      <c r="I1969" s="14" t="s">
        <v>11123</v>
      </c>
      <c r="J1969" s="14" t="s">
        <v>42</v>
      </c>
      <c r="K1969" s="16" t="s">
        <v>12</v>
      </c>
    </row>
    <row r="1970" spans="1:11" ht="87" x14ac:dyDescent="0.35">
      <c r="A1970" s="14" t="s">
        <v>9542</v>
      </c>
      <c r="B1970" s="14" t="s">
        <v>19622</v>
      </c>
      <c r="C1970" s="14" t="s">
        <v>16136</v>
      </c>
      <c r="D1970" s="14" t="s">
        <v>3817</v>
      </c>
      <c r="E1970" s="40" t="s">
        <v>11123</v>
      </c>
      <c r="F1970" s="14" t="s">
        <v>36</v>
      </c>
      <c r="G1970" s="14" t="s">
        <v>19594</v>
      </c>
      <c r="H1970" s="14" t="s">
        <v>42</v>
      </c>
      <c r="I1970" s="14" t="s">
        <v>11123</v>
      </c>
      <c r="J1970" s="14" t="s">
        <v>42</v>
      </c>
      <c r="K1970" s="16" t="s">
        <v>12</v>
      </c>
    </row>
    <row r="1971" spans="1:11" ht="58" x14ac:dyDescent="0.35">
      <c r="A1971" s="14" t="s">
        <v>10905</v>
      </c>
      <c r="B1971" s="14" t="s">
        <v>10906</v>
      </c>
      <c r="C1971" s="14" t="s">
        <v>16136</v>
      </c>
      <c r="D1971" s="14" t="s">
        <v>3817</v>
      </c>
      <c r="E1971" s="40" t="s">
        <v>11123</v>
      </c>
      <c r="F1971" s="14" t="s">
        <v>36</v>
      </c>
      <c r="G1971" s="14" t="s">
        <v>19623</v>
      </c>
      <c r="H1971" s="14" t="s">
        <v>42</v>
      </c>
      <c r="I1971" s="14" t="s">
        <v>11123</v>
      </c>
      <c r="J1971" s="14" t="s">
        <v>42</v>
      </c>
      <c r="K1971" s="16" t="s">
        <v>12</v>
      </c>
    </row>
    <row r="1972" spans="1:11" ht="14.5" x14ac:dyDescent="0.35"/>
    <row r="1973" spans="1:11" ht="14.5" x14ac:dyDescent="0.35"/>
    <row r="1974" spans="1:11" ht="14.5" x14ac:dyDescent="0.35"/>
    <row r="1975" spans="1:11" ht="14.5" x14ac:dyDescent="0.35"/>
    <row r="1976" spans="1:11" ht="14.5" x14ac:dyDescent="0.35"/>
    <row r="1977" spans="1:11" ht="14.5" x14ac:dyDescent="0.35"/>
    <row r="1978" spans="1:11" ht="14.5" x14ac:dyDescent="0.35"/>
    <row r="1979" spans="1:11" ht="14.5" x14ac:dyDescent="0.35"/>
    <row r="1980" spans="1:11" ht="14.5" x14ac:dyDescent="0.35"/>
    <row r="1981" spans="1:11" ht="14.5" x14ac:dyDescent="0.35"/>
    <row r="1982" spans="1:11" ht="14.5" x14ac:dyDescent="0.35"/>
    <row r="1983" spans="1:11" ht="14.5" x14ac:dyDescent="0.35"/>
    <row r="1984" spans="1:11" ht="14.5" x14ac:dyDescent="0.35"/>
    <row r="1985" ht="14.5" x14ac:dyDescent="0.35"/>
    <row r="1986" ht="14.5" x14ac:dyDescent="0.35"/>
    <row r="1987" ht="14.5" x14ac:dyDescent="0.35"/>
    <row r="1988" ht="14.5" x14ac:dyDescent="0.35"/>
    <row r="1989" ht="14.5" x14ac:dyDescent="0.35"/>
    <row r="1990" ht="14.5" x14ac:dyDescent="0.35"/>
    <row r="1991" ht="14.5" x14ac:dyDescent="0.35"/>
    <row r="1992" ht="14.5" x14ac:dyDescent="0.35"/>
    <row r="1993" ht="14.5" x14ac:dyDescent="0.35"/>
    <row r="1994" ht="14.5" x14ac:dyDescent="0.35"/>
    <row r="1995" ht="14.5" x14ac:dyDescent="0.35"/>
    <row r="1996" ht="14.5" x14ac:dyDescent="0.35"/>
    <row r="1997" ht="14.5" x14ac:dyDescent="0.35"/>
    <row r="1998" ht="14.5" x14ac:dyDescent="0.35"/>
    <row r="1999" ht="14.5" x14ac:dyDescent="0.35"/>
    <row r="2000" ht="14.5" x14ac:dyDescent="0.35"/>
  </sheetData>
  <conditionalFormatting sqref="A14:A151 A298 A303:A304 A309 A329:A333 A153:A296">
    <cfRule type="duplicateValues" dxfId="295" priority="23"/>
    <cfRule type="duplicateValues" dxfId="294" priority="24"/>
  </conditionalFormatting>
  <conditionalFormatting sqref="A297">
    <cfRule type="duplicateValues" dxfId="293" priority="21"/>
    <cfRule type="duplicateValues" dxfId="292" priority="22"/>
  </conditionalFormatting>
  <conditionalFormatting sqref="A299">
    <cfRule type="duplicateValues" dxfId="291" priority="19"/>
    <cfRule type="duplicateValues" dxfId="290" priority="20"/>
  </conditionalFormatting>
  <conditionalFormatting sqref="A300">
    <cfRule type="duplicateValues" dxfId="289" priority="17"/>
    <cfRule type="duplicateValues" dxfId="288" priority="18"/>
  </conditionalFormatting>
  <conditionalFormatting sqref="A301">
    <cfRule type="duplicateValues" dxfId="287" priority="15"/>
    <cfRule type="duplicateValues" dxfId="286" priority="16"/>
  </conditionalFormatting>
  <conditionalFormatting sqref="A302">
    <cfRule type="duplicateValues" dxfId="285" priority="13"/>
    <cfRule type="duplicateValues" dxfId="284" priority="14"/>
  </conditionalFormatting>
  <conditionalFormatting sqref="A305">
    <cfRule type="duplicateValues" dxfId="283" priority="11"/>
    <cfRule type="duplicateValues" dxfId="282" priority="12"/>
  </conditionalFormatting>
  <conditionalFormatting sqref="A306">
    <cfRule type="duplicateValues" dxfId="281" priority="9"/>
    <cfRule type="duplicateValues" dxfId="280" priority="10"/>
  </conditionalFormatting>
  <conditionalFormatting sqref="A307">
    <cfRule type="duplicateValues" dxfId="279" priority="7"/>
    <cfRule type="duplicateValues" dxfId="278" priority="8"/>
  </conditionalFormatting>
  <conditionalFormatting sqref="A308">
    <cfRule type="duplicateValues" dxfId="277" priority="4"/>
    <cfRule type="duplicateValues" dxfId="276" priority="5"/>
  </conditionalFormatting>
  <conditionalFormatting sqref="A310">
    <cfRule type="duplicateValues" dxfId="275" priority="2"/>
    <cfRule type="duplicateValues" dxfId="274" priority="3"/>
  </conditionalFormatting>
  <conditionalFormatting sqref="A1456">
    <cfRule type="duplicateValues" dxfId="273" priority="1"/>
  </conditionalFormatting>
  <conditionalFormatting sqref="B124">
    <cfRule type="duplicateValues" dxfId="272" priority="6"/>
  </conditionalFormatting>
  <hyperlinks>
    <hyperlink ref="K2" r:id="rId1" xr:uid="{FD10B75D-65D8-4F84-85B7-887078996F20}"/>
    <hyperlink ref="K3:K16" r:id="rId2" display="Source" xr:uid="{50F924BF-933D-475E-9B0D-9C6EE22EB1CE}"/>
    <hyperlink ref="K17:K1971" r:id="rId3" display="Source" xr:uid="{2D178442-124D-4A79-86A0-76C8B262ADC2}"/>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48AB3-6DEC-4341-99EB-E65FFD4D04DE}">
  <dimension ref="A1:P1400"/>
  <sheetViews>
    <sheetView zoomScaleNormal="100" workbookViewId="0">
      <pane ySplit="1" topLeftCell="A2" activePane="bottomLeft" state="frozen"/>
      <selection pane="bottomLeft"/>
    </sheetView>
  </sheetViews>
  <sheetFormatPr defaultColWidth="8.83203125" defaultRowHeight="14.5" x14ac:dyDescent="0.35"/>
  <cols>
    <col min="1" max="1" width="19.33203125" style="149" customWidth="1"/>
    <col min="2" max="2" width="29.5" style="149" customWidth="1"/>
    <col min="3" max="3" width="29.08203125" style="149" customWidth="1"/>
    <col min="4" max="4" width="18.33203125" style="149" customWidth="1"/>
    <col min="5" max="5" width="9" style="149"/>
    <col min="6" max="6" width="12.5" style="149" customWidth="1"/>
    <col min="7" max="7" width="28.08203125" style="149" customWidth="1"/>
    <col min="8" max="8" width="30.5" style="149" customWidth="1"/>
    <col min="9" max="9" width="9" style="149"/>
    <col min="10" max="10" width="10.83203125" style="149" customWidth="1"/>
    <col min="11" max="11" width="10.58203125" style="149" customWidth="1"/>
    <col min="12" max="12" width="12.83203125" style="149" customWidth="1"/>
    <col min="13" max="16384" width="8.83203125" style="149"/>
  </cols>
  <sheetData>
    <row r="1" spans="1:14" s="42" customFormat="1" ht="29" x14ac:dyDescent="0.35">
      <c r="A1" s="47" t="s">
        <v>2</v>
      </c>
      <c r="B1" s="47" t="s">
        <v>3</v>
      </c>
      <c r="C1" s="47" t="s">
        <v>4</v>
      </c>
      <c r="D1" s="47" t="s">
        <v>5</v>
      </c>
      <c r="E1" s="47" t="s">
        <v>6</v>
      </c>
      <c r="F1" s="47" t="s">
        <v>7</v>
      </c>
      <c r="G1" s="47" t="s">
        <v>8</v>
      </c>
      <c r="H1" s="47" t="s">
        <v>9</v>
      </c>
      <c r="I1" s="47" t="s">
        <v>10</v>
      </c>
      <c r="J1" s="47" t="s">
        <v>11118</v>
      </c>
      <c r="K1" s="48" t="s">
        <v>12</v>
      </c>
      <c r="L1" s="48" t="s">
        <v>11119</v>
      </c>
      <c r="M1" s="48" t="s">
        <v>11120</v>
      </c>
      <c r="N1" s="55" t="s">
        <v>11121</v>
      </c>
    </row>
    <row r="2" spans="1:14" s="161" customFormat="1" ht="112" customHeight="1" x14ac:dyDescent="0.35">
      <c r="A2" s="93" t="s">
        <v>19624</v>
      </c>
      <c r="B2" s="93" t="s">
        <v>19625</v>
      </c>
      <c r="C2" s="93" t="s">
        <v>19626</v>
      </c>
      <c r="D2" s="93" t="s">
        <v>49</v>
      </c>
      <c r="E2" s="139" t="s">
        <v>11123</v>
      </c>
      <c r="F2" s="93" t="s">
        <v>68</v>
      </c>
      <c r="G2" s="93" t="s">
        <v>14123</v>
      </c>
      <c r="H2" s="93" t="s">
        <v>19627</v>
      </c>
      <c r="I2" s="93" t="s">
        <v>11123</v>
      </c>
      <c r="J2" s="93" t="s">
        <v>42</v>
      </c>
      <c r="K2" s="13" t="s">
        <v>12</v>
      </c>
      <c r="L2" s="13" t="s">
        <v>19628</v>
      </c>
      <c r="M2" s="93"/>
      <c r="N2" s="93"/>
    </row>
    <row r="3" spans="1:14" s="161" customFormat="1" ht="58" x14ac:dyDescent="0.35">
      <c r="A3" s="93" t="s">
        <v>19629</v>
      </c>
      <c r="B3" s="93" t="s">
        <v>19630</v>
      </c>
      <c r="C3" s="93" t="s">
        <v>19626</v>
      </c>
      <c r="D3" s="93" t="s">
        <v>49</v>
      </c>
      <c r="E3" s="139" t="s">
        <v>11123</v>
      </c>
      <c r="F3" s="93" t="s">
        <v>68</v>
      </c>
      <c r="G3" s="93" t="s">
        <v>14443</v>
      </c>
      <c r="H3" s="93" t="s">
        <v>19631</v>
      </c>
      <c r="I3" s="93" t="s">
        <v>11123</v>
      </c>
      <c r="J3" s="93" t="s">
        <v>42</v>
      </c>
      <c r="K3" s="13" t="s">
        <v>12</v>
      </c>
      <c r="L3" s="13" t="s">
        <v>19628</v>
      </c>
      <c r="M3" s="93"/>
      <c r="N3" s="93"/>
    </row>
    <row r="4" spans="1:14" s="161" customFormat="1" ht="58" x14ac:dyDescent="0.35">
      <c r="A4" s="93" t="s">
        <v>13377</v>
      </c>
      <c r="B4" s="93" t="s">
        <v>19632</v>
      </c>
      <c r="C4" s="93" t="s">
        <v>19626</v>
      </c>
      <c r="D4" s="93" t="s">
        <v>49</v>
      </c>
      <c r="E4" s="139" t="s">
        <v>11123</v>
      </c>
      <c r="F4" s="93" t="s">
        <v>68</v>
      </c>
      <c r="G4" s="93" t="s">
        <v>14443</v>
      </c>
      <c r="H4" s="93" t="s">
        <v>19633</v>
      </c>
      <c r="I4" s="93" t="s">
        <v>11123</v>
      </c>
      <c r="J4" s="93" t="s">
        <v>42</v>
      </c>
      <c r="K4" s="13" t="s">
        <v>12</v>
      </c>
      <c r="L4" s="13" t="s">
        <v>19628</v>
      </c>
      <c r="M4" s="93"/>
      <c r="N4" s="93"/>
    </row>
    <row r="5" spans="1:14" s="161" customFormat="1" ht="175" customHeight="1" x14ac:dyDescent="0.35">
      <c r="A5" s="93" t="s">
        <v>19634</v>
      </c>
      <c r="B5" s="93" t="s">
        <v>19635</v>
      </c>
      <c r="C5" s="93" t="s">
        <v>19626</v>
      </c>
      <c r="D5" s="93" t="s">
        <v>49</v>
      </c>
      <c r="E5" s="139" t="s">
        <v>11123</v>
      </c>
      <c r="F5" s="93" t="s">
        <v>68</v>
      </c>
      <c r="G5" s="93" t="s">
        <v>19636</v>
      </c>
      <c r="H5" s="93" t="s">
        <v>19637</v>
      </c>
      <c r="I5" s="93" t="s">
        <v>11123</v>
      </c>
      <c r="J5" s="93" t="s">
        <v>42</v>
      </c>
      <c r="K5" s="13" t="s">
        <v>12</v>
      </c>
      <c r="L5" s="13" t="s">
        <v>19628</v>
      </c>
      <c r="M5" s="93"/>
      <c r="N5" s="93"/>
    </row>
    <row r="6" spans="1:14" s="161" customFormat="1" ht="58" x14ac:dyDescent="0.35">
      <c r="A6" s="93" t="s">
        <v>19638</v>
      </c>
      <c r="B6" s="93" t="s">
        <v>19639</v>
      </c>
      <c r="C6" s="93" t="s">
        <v>19626</v>
      </c>
      <c r="D6" s="93" t="s">
        <v>49</v>
      </c>
      <c r="E6" s="139" t="s">
        <v>11123</v>
      </c>
      <c r="F6" s="93" t="s">
        <v>68</v>
      </c>
      <c r="G6" s="93" t="s">
        <v>14123</v>
      </c>
      <c r="H6" s="93" t="s">
        <v>19640</v>
      </c>
      <c r="I6" s="93" t="s">
        <v>11123</v>
      </c>
      <c r="J6" s="93" t="s">
        <v>42</v>
      </c>
      <c r="K6" s="13" t="s">
        <v>12</v>
      </c>
      <c r="L6" s="13" t="s">
        <v>19628</v>
      </c>
      <c r="M6" s="93"/>
      <c r="N6" s="93"/>
    </row>
    <row r="7" spans="1:14" s="161" customFormat="1" ht="72.5" x14ac:dyDescent="0.35">
      <c r="A7" s="93" t="s">
        <v>19641</v>
      </c>
      <c r="B7" s="93" t="s">
        <v>19642</v>
      </c>
      <c r="C7" s="93" t="s">
        <v>19626</v>
      </c>
      <c r="D7" s="93" t="s">
        <v>49</v>
      </c>
      <c r="E7" s="139" t="s">
        <v>11123</v>
      </c>
      <c r="F7" s="93" t="s">
        <v>68</v>
      </c>
      <c r="G7" s="93" t="s">
        <v>14118</v>
      </c>
      <c r="H7" s="93" t="s">
        <v>19643</v>
      </c>
      <c r="I7" s="93" t="s">
        <v>11123</v>
      </c>
      <c r="J7" s="93" t="s">
        <v>42</v>
      </c>
      <c r="K7" s="13" t="s">
        <v>12</v>
      </c>
      <c r="L7" s="13" t="s">
        <v>19628</v>
      </c>
      <c r="M7" s="93"/>
      <c r="N7" s="93"/>
    </row>
    <row r="8" spans="1:14" s="161" customFormat="1" ht="72.5" x14ac:dyDescent="0.35">
      <c r="A8" s="93" t="s">
        <v>19644</v>
      </c>
      <c r="B8" s="93" t="s">
        <v>19645</v>
      </c>
      <c r="C8" s="93" t="s">
        <v>19626</v>
      </c>
      <c r="D8" s="93" t="s">
        <v>49</v>
      </c>
      <c r="E8" s="139" t="s">
        <v>11123</v>
      </c>
      <c r="F8" s="93" t="s">
        <v>68</v>
      </c>
      <c r="G8" s="93" t="s">
        <v>19646</v>
      </c>
      <c r="H8" s="93" t="s">
        <v>19647</v>
      </c>
      <c r="I8" s="93" t="s">
        <v>11123</v>
      </c>
      <c r="J8" s="93" t="s">
        <v>42</v>
      </c>
      <c r="K8" s="13" t="s">
        <v>12</v>
      </c>
      <c r="L8" s="13" t="s">
        <v>19628</v>
      </c>
      <c r="M8" s="93"/>
      <c r="N8" s="93"/>
    </row>
    <row r="9" spans="1:14" s="161" customFormat="1" ht="72.5" x14ac:dyDescent="0.35">
      <c r="A9" s="93" t="s">
        <v>19648</v>
      </c>
      <c r="B9" s="93" t="s">
        <v>378</v>
      </c>
      <c r="C9" s="93" t="s">
        <v>19626</v>
      </c>
      <c r="D9" s="93" t="s">
        <v>49</v>
      </c>
      <c r="E9" s="139" t="s">
        <v>11123</v>
      </c>
      <c r="F9" s="93" t="s">
        <v>68</v>
      </c>
      <c r="G9" s="93" t="s">
        <v>14120</v>
      </c>
      <c r="H9" s="93" t="s">
        <v>19649</v>
      </c>
      <c r="I9" s="93" t="s">
        <v>11123</v>
      </c>
      <c r="J9" s="93" t="s">
        <v>42</v>
      </c>
      <c r="K9" s="13" t="s">
        <v>12</v>
      </c>
      <c r="L9" s="13" t="s">
        <v>19628</v>
      </c>
      <c r="M9" s="93"/>
      <c r="N9" s="93"/>
    </row>
    <row r="10" spans="1:14" s="161" customFormat="1" ht="145" x14ac:dyDescent="0.35">
      <c r="A10" s="93" t="s">
        <v>19650</v>
      </c>
      <c r="B10" s="93" t="s">
        <v>19651</v>
      </c>
      <c r="C10" s="93" t="s">
        <v>19626</v>
      </c>
      <c r="D10" s="93" t="s">
        <v>49</v>
      </c>
      <c r="E10" s="139" t="s">
        <v>11123</v>
      </c>
      <c r="F10" s="93" t="s">
        <v>68</v>
      </c>
      <c r="G10" s="93" t="s">
        <v>19652</v>
      </c>
      <c r="H10" s="93" t="s">
        <v>19653</v>
      </c>
      <c r="I10" s="93" t="s">
        <v>11123</v>
      </c>
      <c r="J10" s="93" t="s">
        <v>42</v>
      </c>
      <c r="K10" s="13" t="s">
        <v>12</v>
      </c>
      <c r="L10" s="13" t="s">
        <v>19628</v>
      </c>
      <c r="M10" s="93"/>
      <c r="N10" s="93"/>
    </row>
    <row r="11" spans="1:14" s="161" customFormat="1" ht="130.5" x14ac:dyDescent="0.35">
      <c r="A11" s="93" t="s">
        <v>19654</v>
      </c>
      <c r="B11" s="93" t="s">
        <v>19655</v>
      </c>
      <c r="C11" s="93" t="s">
        <v>19626</v>
      </c>
      <c r="D11" s="93" t="s">
        <v>49</v>
      </c>
      <c r="E11" s="139" t="s">
        <v>11123</v>
      </c>
      <c r="F11" s="93" t="s">
        <v>68</v>
      </c>
      <c r="G11" s="93" t="s">
        <v>19656</v>
      </c>
      <c r="H11" s="93" t="s">
        <v>19657</v>
      </c>
      <c r="I11" s="93" t="s">
        <v>11123</v>
      </c>
      <c r="J11" s="93" t="s">
        <v>42</v>
      </c>
      <c r="K11" s="13" t="s">
        <v>12</v>
      </c>
      <c r="L11" s="13" t="s">
        <v>19628</v>
      </c>
      <c r="M11" s="93"/>
      <c r="N11" s="93"/>
    </row>
    <row r="12" spans="1:14" s="161" customFormat="1" ht="116" x14ac:dyDescent="0.35">
      <c r="A12" s="93" t="s">
        <v>19505</v>
      </c>
      <c r="B12" s="93" t="s">
        <v>19658</v>
      </c>
      <c r="C12" s="93" t="s">
        <v>19626</v>
      </c>
      <c r="D12" s="93" t="s">
        <v>49</v>
      </c>
      <c r="E12" s="139" t="s">
        <v>11123</v>
      </c>
      <c r="F12" s="93" t="s">
        <v>68</v>
      </c>
      <c r="G12" s="93" t="s">
        <v>19659</v>
      </c>
      <c r="H12" s="93" t="s">
        <v>19660</v>
      </c>
      <c r="I12" s="93" t="s">
        <v>11123</v>
      </c>
      <c r="J12" s="93" t="s">
        <v>42</v>
      </c>
      <c r="K12" s="13" t="s">
        <v>12</v>
      </c>
      <c r="L12" s="13" t="s">
        <v>19628</v>
      </c>
      <c r="M12" s="93"/>
      <c r="N12" s="93"/>
    </row>
    <row r="13" spans="1:14" s="161" customFormat="1" ht="72.5" x14ac:dyDescent="0.35">
      <c r="A13" s="93" t="s">
        <v>6540</v>
      </c>
      <c r="B13" s="93" t="s">
        <v>19661</v>
      </c>
      <c r="C13" s="93" t="s">
        <v>19626</v>
      </c>
      <c r="D13" s="93" t="s">
        <v>49</v>
      </c>
      <c r="E13" s="139" t="s">
        <v>11123</v>
      </c>
      <c r="F13" s="93" t="s">
        <v>68</v>
      </c>
      <c r="G13" s="93" t="s">
        <v>19662</v>
      </c>
      <c r="H13" s="93" t="s">
        <v>19663</v>
      </c>
      <c r="I13" s="93" t="s">
        <v>11123</v>
      </c>
      <c r="J13" s="93" t="s">
        <v>42</v>
      </c>
      <c r="K13" s="13" t="s">
        <v>12</v>
      </c>
      <c r="L13" s="13" t="s">
        <v>19628</v>
      </c>
      <c r="M13" s="93"/>
      <c r="N13" s="93"/>
    </row>
    <row r="14" spans="1:14" s="161" customFormat="1" ht="48" customHeight="1" x14ac:dyDescent="0.35">
      <c r="A14" s="93" t="s">
        <v>19664</v>
      </c>
      <c r="B14" s="93" t="s">
        <v>19665</v>
      </c>
      <c r="C14" s="93" t="s">
        <v>19626</v>
      </c>
      <c r="D14" s="93" t="s">
        <v>49</v>
      </c>
      <c r="E14" s="139" t="s">
        <v>11123</v>
      </c>
      <c r="F14" s="93" t="s">
        <v>68</v>
      </c>
      <c r="G14" s="93" t="s">
        <v>19666</v>
      </c>
      <c r="H14" s="93" t="s">
        <v>19667</v>
      </c>
      <c r="I14" s="93" t="s">
        <v>11123</v>
      </c>
      <c r="J14" s="93" t="s">
        <v>42</v>
      </c>
      <c r="K14" s="13" t="s">
        <v>12</v>
      </c>
      <c r="L14" s="13" t="s">
        <v>19628</v>
      </c>
      <c r="M14" s="93"/>
      <c r="N14" s="93"/>
    </row>
    <row r="15" spans="1:14" s="161" customFormat="1" ht="101.5" x14ac:dyDescent="0.35">
      <c r="A15" s="93" t="s">
        <v>19668</v>
      </c>
      <c r="B15" s="93" t="s">
        <v>19669</v>
      </c>
      <c r="C15" s="93" t="s">
        <v>19626</v>
      </c>
      <c r="D15" s="93" t="s">
        <v>49</v>
      </c>
      <c r="E15" s="139" t="s">
        <v>11123</v>
      </c>
      <c r="F15" s="93" t="s">
        <v>68</v>
      </c>
      <c r="G15" s="93" t="s">
        <v>19670</v>
      </c>
      <c r="H15" s="93" t="s">
        <v>19671</v>
      </c>
      <c r="I15" s="93" t="s">
        <v>11123</v>
      </c>
      <c r="J15" s="93" t="s">
        <v>42</v>
      </c>
      <c r="K15" s="13" t="s">
        <v>12</v>
      </c>
      <c r="L15" s="13" t="s">
        <v>19628</v>
      </c>
      <c r="M15" s="93"/>
      <c r="N15" s="93"/>
    </row>
    <row r="16" spans="1:14" s="161" customFormat="1" ht="58" x14ac:dyDescent="0.35">
      <c r="A16" s="93" t="s">
        <v>19672</v>
      </c>
      <c r="B16" s="93" t="s">
        <v>19673</v>
      </c>
      <c r="C16" s="93" t="s">
        <v>19626</v>
      </c>
      <c r="D16" s="93" t="s">
        <v>49</v>
      </c>
      <c r="E16" s="139" t="s">
        <v>11123</v>
      </c>
      <c r="F16" s="93" t="s">
        <v>68</v>
      </c>
      <c r="G16" s="93" t="s">
        <v>19674</v>
      </c>
      <c r="H16" s="93" t="s">
        <v>19675</v>
      </c>
      <c r="I16" s="93" t="s">
        <v>11123</v>
      </c>
      <c r="J16" s="93" t="s">
        <v>42</v>
      </c>
      <c r="K16" s="13" t="s">
        <v>12</v>
      </c>
      <c r="L16" s="13" t="s">
        <v>19628</v>
      </c>
      <c r="M16" s="93"/>
      <c r="N16" s="93"/>
    </row>
    <row r="17" spans="1:14" s="161" customFormat="1" ht="170.15" customHeight="1" x14ac:dyDescent="0.35">
      <c r="A17" s="93" t="s">
        <v>1440</v>
      </c>
      <c r="B17" s="93" t="s">
        <v>19676</v>
      </c>
      <c r="C17" s="93" t="s">
        <v>19626</v>
      </c>
      <c r="D17" s="93" t="s">
        <v>49</v>
      </c>
      <c r="E17" s="139" t="s">
        <v>11123</v>
      </c>
      <c r="F17" s="93" t="s">
        <v>68</v>
      </c>
      <c r="G17" s="93" t="s">
        <v>19677</v>
      </c>
      <c r="H17" s="93" t="s">
        <v>19678</v>
      </c>
      <c r="I17" s="93" t="s">
        <v>11123</v>
      </c>
      <c r="J17" s="93" t="s">
        <v>42</v>
      </c>
      <c r="K17" s="13" t="s">
        <v>12</v>
      </c>
      <c r="L17" s="13" t="s">
        <v>19628</v>
      </c>
      <c r="M17" s="93"/>
      <c r="N17" s="93"/>
    </row>
    <row r="18" spans="1:14" s="161" customFormat="1" ht="116" x14ac:dyDescent="0.35">
      <c r="A18" s="93" t="s">
        <v>17917</v>
      </c>
      <c r="B18" s="93" t="s">
        <v>19679</v>
      </c>
      <c r="C18" s="93" t="s">
        <v>19626</v>
      </c>
      <c r="D18" s="93" t="s">
        <v>49</v>
      </c>
      <c r="E18" s="139" t="s">
        <v>11123</v>
      </c>
      <c r="F18" s="93" t="s">
        <v>68</v>
      </c>
      <c r="G18" s="93" t="s">
        <v>19680</v>
      </c>
      <c r="H18" s="93" t="s">
        <v>19681</v>
      </c>
      <c r="I18" s="93" t="s">
        <v>11123</v>
      </c>
      <c r="J18" s="93" t="s">
        <v>42</v>
      </c>
      <c r="K18" s="13" t="s">
        <v>12</v>
      </c>
      <c r="L18" s="13" t="s">
        <v>19628</v>
      </c>
      <c r="M18" s="93"/>
      <c r="N18" s="93"/>
    </row>
    <row r="19" spans="1:14" s="161" customFormat="1" ht="101.5" x14ac:dyDescent="0.35">
      <c r="A19" s="93" t="s">
        <v>13879</v>
      </c>
      <c r="B19" s="93" t="s">
        <v>19682</v>
      </c>
      <c r="C19" s="93" t="s">
        <v>19626</v>
      </c>
      <c r="D19" s="93" t="s">
        <v>49</v>
      </c>
      <c r="E19" s="139" t="s">
        <v>11123</v>
      </c>
      <c r="F19" s="93" t="s">
        <v>68</v>
      </c>
      <c r="G19" s="93" t="s">
        <v>19683</v>
      </c>
      <c r="H19" s="93" t="s">
        <v>19684</v>
      </c>
      <c r="I19" s="93" t="s">
        <v>11123</v>
      </c>
      <c r="J19" s="93" t="s">
        <v>42</v>
      </c>
      <c r="K19" s="13" t="s">
        <v>12</v>
      </c>
      <c r="L19" s="13" t="s">
        <v>19628</v>
      </c>
      <c r="M19" s="93"/>
      <c r="N19" s="93"/>
    </row>
    <row r="20" spans="1:14" s="161" customFormat="1" ht="72.5" x14ac:dyDescent="0.35">
      <c r="A20" s="93" t="s">
        <v>19685</v>
      </c>
      <c r="B20" s="93" t="s">
        <v>19686</v>
      </c>
      <c r="C20" s="93" t="s">
        <v>19626</v>
      </c>
      <c r="D20" s="93" t="s">
        <v>49</v>
      </c>
      <c r="E20" s="139" t="s">
        <v>11123</v>
      </c>
      <c r="F20" s="93" t="s">
        <v>68</v>
      </c>
      <c r="G20" s="93" t="s">
        <v>19687</v>
      </c>
      <c r="H20" s="93" t="s">
        <v>19688</v>
      </c>
      <c r="I20" s="93" t="s">
        <v>11123</v>
      </c>
      <c r="J20" s="93" t="s">
        <v>42</v>
      </c>
      <c r="K20" s="13" t="s">
        <v>12</v>
      </c>
      <c r="L20" s="13" t="s">
        <v>19628</v>
      </c>
      <c r="M20" s="93"/>
      <c r="N20" s="93"/>
    </row>
    <row r="21" spans="1:14" s="161" customFormat="1" ht="72.5" x14ac:dyDescent="0.35">
      <c r="A21" s="93" t="s">
        <v>6708</v>
      </c>
      <c r="B21" s="93" t="s">
        <v>6709</v>
      </c>
      <c r="C21" s="93" t="s">
        <v>19626</v>
      </c>
      <c r="D21" s="93" t="s">
        <v>49</v>
      </c>
      <c r="E21" s="139" t="s">
        <v>11123</v>
      </c>
      <c r="F21" s="93" t="s">
        <v>68</v>
      </c>
      <c r="G21" s="93" t="s">
        <v>19689</v>
      </c>
      <c r="H21" s="93" t="s">
        <v>19690</v>
      </c>
      <c r="I21" s="93" t="s">
        <v>11123</v>
      </c>
      <c r="J21" s="93" t="s">
        <v>42</v>
      </c>
      <c r="K21" s="13" t="s">
        <v>12</v>
      </c>
      <c r="L21" s="13" t="s">
        <v>19628</v>
      </c>
      <c r="M21" s="93"/>
      <c r="N21" s="93"/>
    </row>
    <row r="22" spans="1:14" s="161" customFormat="1" ht="145" x14ac:dyDescent="0.35">
      <c r="A22" s="93" t="s">
        <v>19691</v>
      </c>
      <c r="B22" s="93" t="s">
        <v>19692</v>
      </c>
      <c r="C22" s="93" t="s">
        <v>19626</v>
      </c>
      <c r="D22" s="93" t="s">
        <v>49</v>
      </c>
      <c r="E22" s="139" t="s">
        <v>11123</v>
      </c>
      <c r="F22" s="93" t="s">
        <v>68</v>
      </c>
      <c r="G22" s="93" t="s">
        <v>19693</v>
      </c>
      <c r="H22" s="93" t="s">
        <v>19694</v>
      </c>
      <c r="I22" s="93" t="s">
        <v>11123</v>
      </c>
      <c r="J22" s="93" t="s">
        <v>42</v>
      </c>
      <c r="K22" s="13" t="s">
        <v>12</v>
      </c>
      <c r="L22" s="13" t="s">
        <v>19628</v>
      </c>
      <c r="M22" s="93"/>
      <c r="N22" s="93"/>
    </row>
    <row r="23" spans="1:14" s="161" customFormat="1" ht="58" x14ac:dyDescent="0.35">
      <c r="A23" s="93" t="s">
        <v>19695</v>
      </c>
      <c r="B23" s="93"/>
      <c r="C23" s="93" t="s">
        <v>19626</v>
      </c>
      <c r="D23" s="93" t="s">
        <v>49</v>
      </c>
      <c r="E23" s="140" t="s">
        <v>11229</v>
      </c>
      <c r="F23" s="93" t="s">
        <v>68</v>
      </c>
      <c r="G23" s="93" t="s">
        <v>14443</v>
      </c>
      <c r="H23" s="93" t="s">
        <v>19696</v>
      </c>
      <c r="I23" s="93" t="s">
        <v>11123</v>
      </c>
      <c r="J23" s="93" t="s">
        <v>42</v>
      </c>
      <c r="K23" s="13" t="s">
        <v>12</v>
      </c>
      <c r="L23" s="13" t="s">
        <v>19628</v>
      </c>
      <c r="M23" s="93"/>
      <c r="N23" s="93"/>
    </row>
    <row r="24" spans="1:14" s="161" customFormat="1" ht="58" x14ac:dyDescent="0.35">
      <c r="A24" s="93" t="s">
        <v>19697</v>
      </c>
      <c r="B24" s="93" t="s">
        <v>19698</v>
      </c>
      <c r="C24" s="93" t="s">
        <v>19626</v>
      </c>
      <c r="D24" s="93" t="s">
        <v>49</v>
      </c>
      <c r="E24" s="139" t="s">
        <v>11123</v>
      </c>
      <c r="F24" s="93" t="s">
        <v>68</v>
      </c>
      <c r="G24" s="93" t="s">
        <v>19699</v>
      </c>
      <c r="H24" s="93" t="s">
        <v>19700</v>
      </c>
      <c r="I24" s="93" t="s">
        <v>11123</v>
      </c>
      <c r="J24" s="93" t="s">
        <v>42</v>
      </c>
      <c r="K24" s="13" t="s">
        <v>12</v>
      </c>
      <c r="L24" s="13" t="s">
        <v>19628</v>
      </c>
      <c r="M24" s="93"/>
      <c r="N24" s="93"/>
    </row>
    <row r="25" spans="1:14" s="161" customFormat="1" ht="130.5" x14ac:dyDescent="0.35">
      <c r="A25" s="93" t="s">
        <v>19701</v>
      </c>
      <c r="B25" s="93" t="s">
        <v>19702</v>
      </c>
      <c r="C25" s="93" t="s">
        <v>19626</v>
      </c>
      <c r="D25" s="93" t="s">
        <v>49</v>
      </c>
      <c r="E25" s="139" t="s">
        <v>11123</v>
      </c>
      <c r="F25" s="93" t="s">
        <v>68</v>
      </c>
      <c r="G25" s="93" t="s">
        <v>19703</v>
      </c>
      <c r="H25" s="93" t="s">
        <v>19704</v>
      </c>
      <c r="I25" s="93" t="s">
        <v>11123</v>
      </c>
      <c r="J25" s="93" t="s">
        <v>42</v>
      </c>
      <c r="K25" s="13" t="s">
        <v>12</v>
      </c>
      <c r="L25" s="13" t="s">
        <v>19628</v>
      </c>
      <c r="M25" s="93"/>
      <c r="N25" s="93"/>
    </row>
    <row r="26" spans="1:14" s="161" customFormat="1" ht="130.5" x14ac:dyDescent="0.35">
      <c r="A26" s="93" t="s">
        <v>19705</v>
      </c>
      <c r="B26" s="93" t="s">
        <v>19706</v>
      </c>
      <c r="C26" s="93" t="s">
        <v>19626</v>
      </c>
      <c r="D26" s="93" t="s">
        <v>49</v>
      </c>
      <c r="E26" s="139" t="s">
        <v>11123</v>
      </c>
      <c r="F26" s="93" t="s">
        <v>68</v>
      </c>
      <c r="G26" s="93" t="s">
        <v>42</v>
      </c>
      <c r="H26" s="93" t="s">
        <v>19707</v>
      </c>
      <c r="I26" s="93" t="s">
        <v>11123</v>
      </c>
      <c r="J26" s="93" t="s">
        <v>42</v>
      </c>
      <c r="K26" s="13" t="s">
        <v>12</v>
      </c>
      <c r="L26" s="13" t="s">
        <v>19628</v>
      </c>
      <c r="M26" s="93"/>
      <c r="N26" s="93"/>
    </row>
    <row r="27" spans="1:14" s="161" customFormat="1" ht="58" x14ac:dyDescent="0.35">
      <c r="A27" s="93" t="s">
        <v>19708</v>
      </c>
      <c r="B27" s="93" t="s">
        <v>19709</v>
      </c>
      <c r="C27" s="93" t="s">
        <v>19626</v>
      </c>
      <c r="D27" s="93" t="s">
        <v>49</v>
      </c>
      <c r="E27" s="139" t="s">
        <v>11123</v>
      </c>
      <c r="F27" s="93" t="s">
        <v>68</v>
      </c>
      <c r="G27" s="93" t="s">
        <v>16262</v>
      </c>
      <c r="H27" s="93" t="s">
        <v>19710</v>
      </c>
      <c r="I27" s="93" t="s">
        <v>11123</v>
      </c>
      <c r="J27" s="93" t="s">
        <v>42</v>
      </c>
      <c r="K27" s="13" t="s">
        <v>12</v>
      </c>
      <c r="L27" s="13" t="s">
        <v>19628</v>
      </c>
      <c r="M27" s="93"/>
      <c r="N27" s="93"/>
    </row>
    <row r="28" spans="1:14" s="161" customFormat="1" ht="130.5" x14ac:dyDescent="0.35">
      <c r="A28" s="93" t="s">
        <v>19711</v>
      </c>
      <c r="B28" s="93" t="s">
        <v>19712</v>
      </c>
      <c r="C28" s="93" t="s">
        <v>19626</v>
      </c>
      <c r="D28" s="93" t="s">
        <v>49</v>
      </c>
      <c r="E28" s="139" t="s">
        <v>11123</v>
      </c>
      <c r="F28" s="93" t="s">
        <v>68</v>
      </c>
      <c r="G28" s="93" t="s">
        <v>42</v>
      </c>
      <c r="H28" s="93" t="s">
        <v>19713</v>
      </c>
      <c r="I28" s="93" t="s">
        <v>11123</v>
      </c>
      <c r="J28" s="93" t="s">
        <v>42</v>
      </c>
      <c r="K28" s="13" t="s">
        <v>12</v>
      </c>
      <c r="L28" s="13" t="s">
        <v>19628</v>
      </c>
      <c r="M28" s="93"/>
      <c r="N28" s="93"/>
    </row>
    <row r="29" spans="1:14" s="161" customFormat="1" ht="87" x14ac:dyDescent="0.35">
      <c r="A29" s="93" t="s">
        <v>11759</v>
      </c>
      <c r="B29" s="93" t="s">
        <v>19714</v>
      </c>
      <c r="C29" s="93" t="s">
        <v>19626</v>
      </c>
      <c r="D29" s="93" t="s">
        <v>49</v>
      </c>
      <c r="E29" s="139" t="s">
        <v>11123</v>
      </c>
      <c r="F29" s="93" t="s">
        <v>68</v>
      </c>
      <c r="G29" s="93" t="s">
        <v>19715</v>
      </c>
      <c r="H29" s="93" t="s">
        <v>19716</v>
      </c>
      <c r="I29" s="93" t="s">
        <v>11123</v>
      </c>
      <c r="J29" s="93" t="s">
        <v>42</v>
      </c>
      <c r="K29" s="13" t="s">
        <v>12</v>
      </c>
      <c r="L29" s="13" t="s">
        <v>19628</v>
      </c>
      <c r="M29" s="93"/>
      <c r="N29" s="93"/>
    </row>
    <row r="30" spans="1:14" s="161" customFormat="1" ht="116" x14ac:dyDescent="0.35">
      <c r="A30" s="93" t="s">
        <v>19717</v>
      </c>
      <c r="B30" s="93" t="s">
        <v>19718</v>
      </c>
      <c r="C30" s="93" t="s">
        <v>19626</v>
      </c>
      <c r="D30" s="93" t="s">
        <v>49</v>
      </c>
      <c r="E30" s="139" t="s">
        <v>11123</v>
      </c>
      <c r="F30" s="93" t="s">
        <v>68</v>
      </c>
      <c r="G30" s="93" t="s">
        <v>14124</v>
      </c>
      <c r="H30" s="93" t="s">
        <v>19719</v>
      </c>
      <c r="I30" s="93" t="s">
        <v>11123</v>
      </c>
      <c r="J30" s="93" t="s">
        <v>42</v>
      </c>
      <c r="K30" s="13" t="s">
        <v>12</v>
      </c>
      <c r="L30" s="13" t="s">
        <v>19628</v>
      </c>
      <c r="M30" s="93"/>
      <c r="N30" s="93"/>
    </row>
    <row r="31" spans="1:14" s="161" customFormat="1" ht="58" x14ac:dyDescent="0.35">
      <c r="A31" s="93" t="s">
        <v>19720</v>
      </c>
      <c r="B31" s="93" t="s">
        <v>19721</v>
      </c>
      <c r="C31" s="93" t="s">
        <v>19626</v>
      </c>
      <c r="D31" s="93" t="s">
        <v>49</v>
      </c>
      <c r="E31" s="139" t="s">
        <v>11123</v>
      </c>
      <c r="F31" s="93" t="s">
        <v>68</v>
      </c>
      <c r="G31" s="93" t="s">
        <v>19722</v>
      </c>
      <c r="H31" s="93" t="s">
        <v>19723</v>
      </c>
      <c r="I31" s="93" t="s">
        <v>11123</v>
      </c>
      <c r="J31" s="93" t="s">
        <v>42</v>
      </c>
      <c r="K31" s="13" t="s">
        <v>12</v>
      </c>
      <c r="L31" s="13" t="s">
        <v>19628</v>
      </c>
      <c r="M31" s="93"/>
      <c r="N31" s="93"/>
    </row>
    <row r="32" spans="1:14" s="161" customFormat="1" ht="58" x14ac:dyDescent="0.35">
      <c r="A32" s="93" t="s">
        <v>19724</v>
      </c>
      <c r="B32" s="93"/>
      <c r="C32" s="93" t="s">
        <v>19626</v>
      </c>
      <c r="D32" s="93" t="s">
        <v>49</v>
      </c>
      <c r="E32" s="140" t="s">
        <v>11229</v>
      </c>
      <c r="F32" s="93" t="s">
        <v>68</v>
      </c>
      <c r="G32" s="93" t="s">
        <v>19725</v>
      </c>
      <c r="H32" s="93" t="s">
        <v>19726</v>
      </c>
      <c r="I32" s="93" t="s">
        <v>11123</v>
      </c>
      <c r="J32" s="93" t="s">
        <v>42</v>
      </c>
      <c r="K32" s="13" t="s">
        <v>12</v>
      </c>
      <c r="L32" s="13" t="s">
        <v>19628</v>
      </c>
      <c r="M32" s="13"/>
      <c r="N32" s="93"/>
    </row>
    <row r="33" spans="1:14" s="161" customFormat="1" ht="116" x14ac:dyDescent="0.35">
      <c r="A33" s="93" t="s">
        <v>19727</v>
      </c>
      <c r="B33" s="93" t="s">
        <v>19728</v>
      </c>
      <c r="C33" s="93" t="s">
        <v>19626</v>
      </c>
      <c r="D33" s="93" t="s">
        <v>49</v>
      </c>
      <c r="E33" s="139" t="s">
        <v>11123</v>
      </c>
      <c r="F33" s="93" t="s">
        <v>68</v>
      </c>
      <c r="G33" s="93" t="s">
        <v>19729</v>
      </c>
      <c r="H33" s="93" t="s">
        <v>19730</v>
      </c>
      <c r="I33" s="93" t="s">
        <v>11123</v>
      </c>
      <c r="J33" s="93" t="s">
        <v>42</v>
      </c>
      <c r="K33" s="13" t="s">
        <v>12</v>
      </c>
      <c r="L33" s="13" t="s">
        <v>19628</v>
      </c>
      <c r="M33" s="93"/>
      <c r="N33" s="93"/>
    </row>
    <row r="34" spans="1:14" s="161" customFormat="1" ht="58" x14ac:dyDescent="0.35">
      <c r="A34" s="93" t="s">
        <v>19731</v>
      </c>
      <c r="B34" s="93" t="s">
        <v>19732</v>
      </c>
      <c r="C34" s="93" t="s">
        <v>19626</v>
      </c>
      <c r="D34" s="93" t="s">
        <v>49</v>
      </c>
      <c r="E34" s="139" t="s">
        <v>11123</v>
      </c>
      <c r="F34" s="93" t="s">
        <v>68</v>
      </c>
      <c r="G34" s="93" t="s">
        <v>14443</v>
      </c>
      <c r="H34" s="93" t="s">
        <v>19733</v>
      </c>
      <c r="I34" s="93" t="s">
        <v>11123</v>
      </c>
      <c r="J34" s="93" t="s">
        <v>42</v>
      </c>
      <c r="K34" s="13" t="s">
        <v>12</v>
      </c>
      <c r="L34" s="13" t="s">
        <v>19628</v>
      </c>
      <c r="M34" s="93"/>
      <c r="N34" s="93"/>
    </row>
    <row r="35" spans="1:14" s="161" customFormat="1" ht="159.5" x14ac:dyDescent="0.35">
      <c r="A35" s="93" t="s">
        <v>19734</v>
      </c>
      <c r="B35" s="93" t="s">
        <v>4727</v>
      </c>
      <c r="C35" s="93" t="s">
        <v>19626</v>
      </c>
      <c r="D35" s="93" t="s">
        <v>49</v>
      </c>
      <c r="E35" s="139" t="s">
        <v>11123</v>
      </c>
      <c r="F35" s="93" t="s">
        <v>68</v>
      </c>
      <c r="G35" s="93" t="s">
        <v>19735</v>
      </c>
      <c r="H35" s="93" t="s">
        <v>19736</v>
      </c>
      <c r="I35" s="93" t="s">
        <v>11123</v>
      </c>
      <c r="J35" s="93" t="s">
        <v>42</v>
      </c>
      <c r="K35" s="13" t="s">
        <v>12</v>
      </c>
      <c r="L35" s="13" t="s">
        <v>19628</v>
      </c>
      <c r="M35" s="93"/>
      <c r="N35" s="93"/>
    </row>
    <row r="36" spans="1:14" s="161" customFormat="1" ht="58" x14ac:dyDescent="0.35">
      <c r="A36" s="93" t="s">
        <v>14439</v>
      </c>
      <c r="B36" s="93"/>
      <c r="C36" s="93" t="s">
        <v>19626</v>
      </c>
      <c r="D36" s="93" t="s">
        <v>49</v>
      </c>
      <c r="E36" s="140" t="s">
        <v>11229</v>
      </c>
      <c r="F36" s="93" t="s">
        <v>68</v>
      </c>
      <c r="G36" s="93" t="s">
        <v>14441</v>
      </c>
      <c r="H36" s="93" t="s">
        <v>19737</v>
      </c>
      <c r="I36" s="93" t="s">
        <v>11123</v>
      </c>
      <c r="J36" s="93" t="s">
        <v>42</v>
      </c>
      <c r="K36" s="13" t="s">
        <v>12</v>
      </c>
      <c r="L36" s="13" t="s">
        <v>19628</v>
      </c>
      <c r="M36" s="93"/>
      <c r="N36" s="93"/>
    </row>
    <row r="37" spans="1:14" s="161" customFormat="1" ht="87" x14ac:dyDescent="0.35">
      <c r="A37" s="93" t="s">
        <v>19738</v>
      </c>
      <c r="B37" s="93" t="s">
        <v>19739</v>
      </c>
      <c r="C37" s="93" t="s">
        <v>19626</v>
      </c>
      <c r="D37" s="93" t="s">
        <v>49</v>
      </c>
      <c r="E37" s="139" t="s">
        <v>11123</v>
      </c>
      <c r="F37" s="93" t="s">
        <v>68</v>
      </c>
      <c r="G37" s="93" t="s">
        <v>19725</v>
      </c>
      <c r="H37" s="93" t="s">
        <v>19740</v>
      </c>
      <c r="I37" s="93" t="s">
        <v>11123</v>
      </c>
      <c r="J37" s="93" t="s">
        <v>42</v>
      </c>
      <c r="K37" s="13" t="s">
        <v>12</v>
      </c>
      <c r="L37" s="13" t="s">
        <v>19628</v>
      </c>
      <c r="M37" s="93"/>
      <c r="N37" s="93"/>
    </row>
    <row r="38" spans="1:14" s="161" customFormat="1" ht="58" x14ac:dyDescent="0.35">
      <c r="A38" s="93" t="s">
        <v>11755</v>
      </c>
      <c r="B38" s="93" t="s">
        <v>19741</v>
      </c>
      <c r="C38" s="93" t="s">
        <v>19626</v>
      </c>
      <c r="D38" s="93" t="s">
        <v>49</v>
      </c>
      <c r="E38" s="139" t="s">
        <v>11123</v>
      </c>
      <c r="F38" s="93" t="s">
        <v>68</v>
      </c>
      <c r="G38" s="93" t="s">
        <v>19742</v>
      </c>
      <c r="H38" s="93" t="s">
        <v>19743</v>
      </c>
      <c r="I38" s="93" t="s">
        <v>11123</v>
      </c>
      <c r="J38" s="93" t="s">
        <v>42</v>
      </c>
      <c r="K38" s="13" t="s">
        <v>12</v>
      </c>
      <c r="L38" s="13" t="s">
        <v>19628</v>
      </c>
      <c r="M38" s="93"/>
      <c r="N38" s="93"/>
    </row>
    <row r="39" spans="1:14" s="161" customFormat="1" ht="232" x14ac:dyDescent="0.35">
      <c r="A39" s="93" t="s">
        <v>19744</v>
      </c>
      <c r="B39" s="93" t="s">
        <v>19745</v>
      </c>
      <c r="C39" s="93" t="s">
        <v>19626</v>
      </c>
      <c r="D39" s="93" t="s">
        <v>49</v>
      </c>
      <c r="E39" s="139" t="s">
        <v>11123</v>
      </c>
      <c r="F39" s="93" t="s">
        <v>68</v>
      </c>
      <c r="G39" s="93" t="s">
        <v>19746</v>
      </c>
      <c r="H39" s="93" t="s">
        <v>19747</v>
      </c>
      <c r="I39" s="93" t="s">
        <v>11123</v>
      </c>
      <c r="J39" s="93" t="s">
        <v>42</v>
      </c>
      <c r="K39" s="13" t="s">
        <v>12</v>
      </c>
      <c r="L39" s="13" t="s">
        <v>19628</v>
      </c>
      <c r="M39" s="93"/>
      <c r="N39" s="93"/>
    </row>
    <row r="40" spans="1:14" s="161" customFormat="1" ht="203" x14ac:dyDescent="0.35">
      <c r="A40" s="93" t="s">
        <v>12238</v>
      </c>
      <c r="B40" s="93" t="s">
        <v>19748</v>
      </c>
      <c r="C40" s="93" t="s">
        <v>19626</v>
      </c>
      <c r="D40" s="93" t="s">
        <v>49</v>
      </c>
      <c r="E40" s="139" t="s">
        <v>11123</v>
      </c>
      <c r="F40" s="93" t="s">
        <v>68</v>
      </c>
      <c r="G40" s="93" t="s">
        <v>19749</v>
      </c>
      <c r="H40" s="93" t="s">
        <v>19750</v>
      </c>
      <c r="I40" s="93" t="s">
        <v>11123</v>
      </c>
      <c r="J40" s="93" t="s">
        <v>42</v>
      </c>
      <c r="K40" s="13" t="s">
        <v>12</v>
      </c>
      <c r="L40" s="13" t="s">
        <v>19628</v>
      </c>
      <c r="M40" s="93"/>
      <c r="N40" s="93"/>
    </row>
    <row r="41" spans="1:14" s="161" customFormat="1" ht="101.5" x14ac:dyDescent="0.35">
      <c r="A41" s="93" t="s">
        <v>19751</v>
      </c>
      <c r="B41" s="93" t="s">
        <v>19752</v>
      </c>
      <c r="C41" s="93" t="s">
        <v>19626</v>
      </c>
      <c r="D41" s="93" t="s">
        <v>49</v>
      </c>
      <c r="E41" s="139" t="s">
        <v>11123</v>
      </c>
      <c r="F41" s="93" t="s">
        <v>68</v>
      </c>
      <c r="G41" s="93" t="s">
        <v>14458</v>
      </c>
      <c r="H41" s="93" t="s">
        <v>19753</v>
      </c>
      <c r="I41" s="93" t="s">
        <v>11123</v>
      </c>
      <c r="J41" s="93" t="s">
        <v>42</v>
      </c>
      <c r="K41" s="13" t="s">
        <v>12</v>
      </c>
      <c r="L41" s="13" t="s">
        <v>19628</v>
      </c>
      <c r="M41" s="93"/>
      <c r="N41" s="93"/>
    </row>
    <row r="42" spans="1:14" s="161" customFormat="1" ht="58" x14ac:dyDescent="0.35">
      <c r="A42" s="93" t="s">
        <v>19754</v>
      </c>
      <c r="B42" s="93"/>
      <c r="C42" s="93" t="s">
        <v>19626</v>
      </c>
      <c r="D42" s="93" t="s">
        <v>49</v>
      </c>
      <c r="E42" s="140" t="s">
        <v>11229</v>
      </c>
      <c r="F42" s="93" t="s">
        <v>68</v>
      </c>
      <c r="G42" s="93" t="s">
        <v>19755</v>
      </c>
      <c r="H42" s="93" t="s">
        <v>19756</v>
      </c>
      <c r="I42" s="93" t="s">
        <v>11123</v>
      </c>
      <c r="J42" s="93" t="s">
        <v>42</v>
      </c>
      <c r="K42" s="13" t="s">
        <v>12</v>
      </c>
      <c r="L42" s="13" t="s">
        <v>19628</v>
      </c>
      <c r="M42" s="93"/>
      <c r="N42" s="93"/>
    </row>
    <row r="43" spans="1:14" s="161" customFormat="1" ht="116" x14ac:dyDescent="0.35">
      <c r="A43" s="93" t="s">
        <v>19757</v>
      </c>
      <c r="B43" s="93" t="s">
        <v>19758</v>
      </c>
      <c r="C43" s="93" t="s">
        <v>19626</v>
      </c>
      <c r="D43" s="93" t="s">
        <v>49</v>
      </c>
      <c r="E43" s="139" t="s">
        <v>11123</v>
      </c>
      <c r="F43" s="93" t="s">
        <v>68</v>
      </c>
      <c r="G43" s="93" t="s">
        <v>19759</v>
      </c>
      <c r="H43" s="93" t="s">
        <v>19760</v>
      </c>
      <c r="I43" s="93" t="s">
        <v>11123</v>
      </c>
      <c r="J43" s="93" t="s">
        <v>42</v>
      </c>
      <c r="K43" s="13" t="s">
        <v>12</v>
      </c>
      <c r="L43" s="13" t="s">
        <v>19628</v>
      </c>
      <c r="M43" s="93"/>
      <c r="N43" s="93"/>
    </row>
    <row r="44" spans="1:14" s="161" customFormat="1" ht="159.5" x14ac:dyDescent="0.35">
      <c r="A44" s="93" t="s">
        <v>19761</v>
      </c>
      <c r="B44" s="93" t="s">
        <v>19762</v>
      </c>
      <c r="C44" s="93" t="s">
        <v>19626</v>
      </c>
      <c r="D44" s="93" t="s">
        <v>49</v>
      </c>
      <c r="E44" s="139" t="s">
        <v>11123</v>
      </c>
      <c r="F44" s="93" t="s">
        <v>68</v>
      </c>
      <c r="G44" s="93" t="s">
        <v>42</v>
      </c>
      <c r="H44" s="93" t="s">
        <v>19763</v>
      </c>
      <c r="I44" s="93" t="s">
        <v>11123</v>
      </c>
      <c r="J44" s="93" t="s">
        <v>42</v>
      </c>
      <c r="K44" s="13" t="s">
        <v>12</v>
      </c>
      <c r="L44" s="13" t="s">
        <v>19628</v>
      </c>
      <c r="M44" s="93"/>
      <c r="N44" s="93"/>
    </row>
    <row r="45" spans="1:14" s="161" customFormat="1" ht="145" x14ac:dyDescent="0.35">
      <c r="A45" s="93" t="s">
        <v>19764</v>
      </c>
      <c r="B45" s="93" t="s">
        <v>19765</v>
      </c>
      <c r="C45" s="93" t="s">
        <v>19626</v>
      </c>
      <c r="D45" s="93" t="s">
        <v>49</v>
      </c>
      <c r="E45" s="139" t="s">
        <v>11123</v>
      </c>
      <c r="F45" s="93" t="s">
        <v>68</v>
      </c>
      <c r="G45" s="93" t="s">
        <v>19766</v>
      </c>
      <c r="H45" s="93" t="s">
        <v>19767</v>
      </c>
      <c r="I45" s="93" t="s">
        <v>11123</v>
      </c>
      <c r="J45" s="93" t="s">
        <v>42</v>
      </c>
      <c r="K45" s="13" t="s">
        <v>12</v>
      </c>
      <c r="L45" s="13" t="s">
        <v>19628</v>
      </c>
      <c r="M45" s="93"/>
      <c r="N45" s="93"/>
    </row>
    <row r="46" spans="1:14" s="161" customFormat="1" ht="101.5" x14ac:dyDescent="0.35">
      <c r="A46" s="93" t="s">
        <v>19768</v>
      </c>
      <c r="B46" s="93" t="s">
        <v>19769</v>
      </c>
      <c r="C46" s="93" t="s">
        <v>19626</v>
      </c>
      <c r="D46" s="93" t="s">
        <v>49</v>
      </c>
      <c r="E46" s="139" t="s">
        <v>11123</v>
      </c>
      <c r="F46" s="93" t="s">
        <v>68</v>
      </c>
      <c r="G46" s="93" t="s">
        <v>19770</v>
      </c>
      <c r="H46" s="93" t="s">
        <v>19771</v>
      </c>
      <c r="I46" s="93" t="s">
        <v>11123</v>
      </c>
      <c r="J46" s="93" t="s">
        <v>42</v>
      </c>
      <c r="K46" s="13" t="s">
        <v>12</v>
      </c>
      <c r="L46" s="13" t="s">
        <v>19628</v>
      </c>
      <c r="M46" s="93"/>
      <c r="N46" s="93"/>
    </row>
    <row r="47" spans="1:14" s="161" customFormat="1" ht="58" x14ac:dyDescent="0.35">
      <c r="A47" s="93" t="s">
        <v>14459</v>
      </c>
      <c r="B47" s="93"/>
      <c r="C47" s="93" t="s">
        <v>19626</v>
      </c>
      <c r="D47" s="93" t="s">
        <v>49</v>
      </c>
      <c r="E47" s="140" t="s">
        <v>11229</v>
      </c>
      <c r="F47" s="93" t="s">
        <v>68</v>
      </c>
      <c r="G47" s="93" t="s">
        <v>19772</v>
      </c>
      <c r="H47" s="93" t="s">
        <v>19773</v>
      </c>
      <c r="I47" s="93" t="s">
        <v>11123</v>
      </c>
      <c r="J47" s="93" t="s">
        <v>42</v>
      </c>
      <c r="K47" s="13" t="s">
        <v>12</v>
      </c>
      <c r="L47" s="13" t="s">
        <v>19628</v>
      </c>
      <c r="M47" s="93"/>
      <c r="N47" s="93"/>
    </row>
    <row r="48" spans="1:14" s="161" customFormat="1" ht="72.5" x14ac:dyDescent="0.35">
      <c r="A48" s="93" t="s">
        <v>19774</v>
      </c>
      <c r="B48" s="93" t="s">
        <v>19775</v>
      </c>
      <c r="C48" s="93" t="s">
        <v>19626</v>
      </c>
      <c r="D48" s="93" t="s">
        <v>49</v>
      </c>
      <c r="E48" s="139" t="s">
        <v>11123</v>
      </c>
      <c r="F48" s="93" t="s">
        <v>68</v>
      </c>
      <c r="G48" s="93" t="s">
        <v>19776</v>
      </c>
      <c r="H48" s="93" t="s">
        <v>19777</v>
      </c>
      <c r="I48" s="93" t="s">
        <v>11123</v>
      </c>
      <c r="J48" s="93" t="s">
        <v>42</v>
      </c>
      <c r="K48" s="13" t="s">
        <v>12</v>
      </c>
      <c r="L48" s="13" t="s">
        <v>19628</v>
      </c>
      <c r="M48" s="93"/>
      <c r="N48" s="93"/>
    </row>
    <row r="49" spans="1:14" s="161" customFormat="1" ht="93.75" customHeight="1" x14ac:dyDescent="0.35">
      <c r="A49" s="93" t="s">
        <v>19778</v>
      </c>
      <c r="B49" s="93" t="s">
        <v>19779</v>
      </c>
      <c r="C49" s="93" t="s">
        <v>19626</v>
      </c>
      <c r="D49" s="93" t="s">
        <v>49</v>
      </c>
      <c r="E49" s="139" t="s">
        <v>11123</v>
      </c>
      <c r="F49" s="93" t="s">
        <v>68</v>
      </c>
      <c r="G49" s="93" t="s">
        <v>19780</v>
      </c>
      <c r="H49" s="93" t="s">
        <v>19781</v>
      </c>
      <c r="I49" s="93" t="s">
        <v>11123</v>
      </c>
      <c r="J49" s="93" t="s">
        <v>42</v>
      </c>
      <c r="K49" s="13" t="s">
        <v>12</v>
      </c>
      <c r="L49" s="13" t="s">
        <v>19628</v>
      </c>
      <c r="M49" s="93"/>
      <c r="N49" s="93"/>
    </row>
    <row r="50" spans="1:14" s="161" customFormat="1" ht="87" x14ac:dyDescent="0.35">
      <c r="A50" s="93" t="s">
        <v>19782</v>
      </c>
      <c r="B50" s="93" t="s">
        <v>1031</v>
      </c>
      <c r="C50" s="93" t="s">
        <v>19626</v>
      </c>
      <c r="D50" s="93" t="s">
        <v>49</v>
      </c>
      <c r="E50" s="139" t="s">
        <v>11123</v>
      </c>
      <c r="F50" s="93" t="s">
        <v>68</v>
      </c>
      <c r="G50" s="93" t="s">
        <v>19783</v>
      </c>
      <c r="H50" s="93" t="s">
        <v>19784</v>
      </c>
      <c r="I50" s="93" t="s">
        <v>11123</v>
      </c>
      <c r="J50" s="93" t="s">
        <v>42</v>
      </c>
      <c r="K50" s="13" t="s">
        <v>12</v>
      </c>
      <c r="L50" s="13" t="s">
        <v>19628</v>
      </c>
      <c r="M50" s="93"/>
      <c r="N50" s="93"/>
    </row>
    <row r="51" spans="1:14" s="161" customFormat="1" ht="101.5" x14ac:dyDescent="0.35">
      <c r="A51" s="93" t="s">
        <v>19785</v>
      </c>
      <c r="B51" s="93" t="s">
        <v>19786</v>
      </c>
      <c r="C51" s="93" t="s">
        <v>19626</v>
      </c>
      <c r="D51" s="93" t="s">
        <v>49</v>
      </c>
      <c r="E51" s="139" t="s">
        <v>11123</v>
      </c>
      <c r="F51" s="93" t="s">
        <v>68</v>
      </c>
      <c r="G51" s="93" t="s">
        <v>19787</v>
      </c>
      <c r="H51" s="93" t="s">
        <v>19788</v>
      </c>
      <c r="I51" s="93" t="s">
        <v>11123</v>
      </c>
      <c r="J51" s="93" t="s">
        <v>42</v>
      </c>
      <c r="K51" s="13" t="s">
        <v>12</v>
      </c>
      <c r="L51" s="13" t="s">
        <v>19628</v>
      </c>
      <c r="M51" s="93"/>
      <c r="N51" s="93"/>
    </row>
    <row r="52" spans="1:14" s="161" customFormat="1" ht="87" x14ac:dyDescent="0.35">
      <c r="A52" s="93" t="s">
        <v>19789</v>
      </c>
      <c r="B52" s="93" t="s">
        <v>19790</v>
      </c>
      <c r="C52" s="93" t="s">
        <v>19626</v>
      </c>
      <c r="D52" s="93" t="s">
        <v>49</v>
      </c>
      <c r="E52" s="139" t="s">
        <v>11123</v>
      </c>
      <c r="F52" s="93" t="s">
        <v>68</v>
      </c>
      <c r="G52" s="93" t="s">
        <v>19791</v>
      </c>
      <c r="H52" s="93" t="s">
        <v>19792</v>
      </c>
      <c r="I52" s="93" t="s">
        <v>11123</v>
      </c>
      <c r="J52" s="93" t="s">
        <v>42</v>
      </c>
      <c r="K52" s="13" t="s">
        <v>12</v>
      </c>
      <c r="L52" s="13" t="s">
        <v>19628</v>
      </c>
      <c r="M52" s="93"/>
      <c r="N52" s="93"/>
    </row>
    <row r="53" spans="1:14" s="161" customFormat="1" ht="72.5" x14ac:dyDescent="0.35">
      <c r="A53" s="93" t="s">
        <v>19793</v>
      </c>
      <c r="B53" s="93" t="s">
        <v>19794</v>
      </c>
      <c r="C53" s="93" t="s">
        <v>19626</v>
      </c>
      <c r="D53" s="93" t="s">
        <v>49</v>
      </c>
      <c r="E53" s="139" t="s">
        <v>11123</v>
      </c>
      <c r="F53" s="93" t="s">
        <v>68</v>
      </c>
      <c r="G53" s="93" t="s">
        <v>19795</v>
      </c>
      <c r="H53" s="93" t="s">
        <v>364</v>
      </c>
      <c r="I53" s="93" t="s">
        <v>11123</v>
      </c>
      <c r="J53" s="93" t="s">
        <v>42</v>
      </c>
      <c r="K53" s="13" t="s">
        <v>12</v>
      </c>
      <c r="L53" s="13" t="s">
        <v>19628</v>
      </c>
      <c r="M53" s="93"/>
      <c r="N53" s="93"/>
    </row>
    <row r="54" spans="1:14" s="161" customFormat="1" ht="58" x14ac:dyDescent="0.35">
      <c r="A54" s="93" t="s">
        <v>19796</v>
      </c>
      <c r="B54" s="93" t="s">
        <v>19797</v>
      </c>
      <c r="C54" s="93" t="s">
        <v>19626</v>
      </c>
      <c r="D54" s="93" t="s">
        <v>49</v>
      </c>
      <c r="E54" s="139" t="s">
        <v>11123</v>
      </c>
      <c r="F54" s="93" t="s">
        <v>68</v>
      </c>
      <c r="G54" s="93" t="s">
        <v>19798</v>
      </c>
      <c r="H54" s="93" t="s">
        <v>19799</v>
      </c>
      <c r="I54" s="93" t="s">
        <v>11123</v>
      </c>
      <c r="J54" s="93" t="s">
        <v>42</v>
      </c>
      <c r="K54" s="13" t="s">
        <v>12</v>
      </c>
      <c r="L54" s="13" t="s">
        <v>19628</v>
      </c>
      <c r="M54" s="93"/>
      <c r="N54" s="93"/>
    </row>
    <row r="55" spans="1:14" s="161" customFormat="1" ht="145" x14ac:dyDescent="0.35">
      <c r="A55" s="93" t="s">
        <v>19800</v>
      </c>
      <c r="B55" s="93" t="s">
        <v>19801</v>
      </c>
      <c r="C55" s="93" t="s">
        <v>19626</v>
      </c>
      <c r="D55" s="93" t="s">
        <v>49</v>
      </c>
      <c r="E55" s="139" t="s">
        <v>11123</v>
      </c>
      <c r="F55" s="93" t="s">
        <v>68</v>
      </c>
      <c r="G55" s="93" t="s">
        <v>19795</v>
      </c>
      <c r="H55" s="93" t="s">
        <v>19802</v>
      </c>
      <c r="I55" s="93" t="s">
        <v>11123</v>
      </c>
      <c r="J55" s="93" t="s">
        <v>42</v>
      </c>
      <c r="K55" s="13" t="s">
        <v>12</v>
      </c>
      <c r="L55" s="13" t="s">
        <v>19628</v>
      </c>
      <c r="M55" s="93"/>
      <c r="N55" s="93"/>
    </row>
    <row r="56" spans="1:14" s="161" customFormat="1" ht="72.5" x14ac:dyDescent="0.35">
      <c r="A56" s="93" t="s">
        <v>19803</v>
      </c>
      <c r="B56" s="93" t="s">
        <v>6419</v>
      </c>
      <c r="C56" s="93" t="s">
        <v>19626</v>
      </c>
      <c r="D56" s="93" t="s">
        <v>49</v>
      </c>
      <c r="E56" s="139" t="s">
        <v>11123</v>
      </c>
      <c r="F56" s="93" t="s">
        <v>68</v>
      </c>
      <c r="G56" s="93" t="s">
        <v>14138</v>
      </c>
      <c r="H56" s="93" t="s">
        <v>19804</v>
      </c>
      <c r="I56" s="93" t="s">
        <v>11123</v>
      </c>
      <c r="J56" s="93" t="s">
        <v>42</v>
      </c>
      <c r="K56" s="13" t="s">
        <v>12</v>
      </c>
      <c r="L56" s="13" t="s">
        <v>19628</v>
      </c>
      <c r="M56" s="93"/>
      <c r="N56" s="93"/>
    </row>
    <row r="57" spans="1:14" s="161" customFormat="1" ht="145" x14ac:dyDescent="0.35">
      <c r="A57" s="93" t="s">
        <v>19805</v>
      </c>
      <c r="B57" s="93" t="s">
        <v>1668</v>
      </c>
      <c r="C57" s="93" t="s">
        <v>19626</v>
      </c>
      <c r="D57" s="93" t="s">
        <v>49</v>
      </c>
      <c r="E57" s="139" t="s">
        <v>11123</v>
      </c>
      <c r="F57" s="93" t="s">
        <v>68</v>
      </c>
      <c r="G57" s="93" t="s">
        <v>19795</v>
      </c>
      <c r="H57" s="93" t="s">
        <v>19806</v>
      </c>
      <c r="I57" s="93" t="s">
        <v>11123</v>
      </c>
      <c r="J57" s="93" t="s">
        <v>42</v>
      </c>
      <c r="K57" s="13" t="s">
        <v>12</v>
      </c>
      <c r="L57" s="13" t="s">
        <v>19628</v>
      </c>
      <c r="M57" s="93"/>
      <c r="N57" s="93"/>
    </row>
    <row r="58" spans="1:14" s="161" customFormat="1" ht="130.5" x14ac:dyDescent="0.35">
      <c r="A58" s="93" t="s">
        <v>13199</v>
      </c>
      <c r="B58" s="93" t="s">
        <v>11721</v>
      </c>
      <c r="C58" s="93" t="s">
        <v>19626</v>
      </c>
      <c r="D58" s="93" t="s">
        <v>49</v>
      </c>
      <c r="E58" s="139" t="s">
        <v>11123</v>
      </c>
      <c r="F58" s="93" t="s">
        <v>68</v>
      </c>
      <c r="G58" s="93" t="s">
        <v>19807</v>
      </c>
      <c r="H58" s="93" t="s">
        <v>19808</v>
      </c>
      <c r="I58" s="93" t="s">
        <v>11123</v>
      </c>
      <c r="J58" s="93" t="s">
        <v>42</v>
      </c>
      <c r="K58" s="13" t="s">
        <v>12</v>
      </c>
      <c r="L58" s="13" t="s">
        <v>19628</v>
      </c>
      <c r="M58" s="93"/>
      <c r="N58" s="93"/>
    </row>
    <row r="59" spans="1:14" s="161" customFormat="1" ht="101.5" x14ac:dyDescent="0.35">
      <c r="A59" s="93" t="s">
        <v>19809</v>
      </c>
      <c r="B59" s="93" t="s">
        <v>19810</v>
      </c>
      <c r="C59" s="93" t="s">
        <v>19626</v>
      </c>
      <c r="D59" s="93" t="s">
        <v>49</v>
      </c>
      <c r="E59" s="139" t="s">
        <v>11123</v>
      </c>
      <c r="F59" s="93" t="s">
        <v>68</v>
      </c>
      <c r="G59" s="93" t="s">
        <v>42</v>
      </c>
      <c r="H59" s="93" t="s">
        <v>19811</v>
      </c>
      <c r="I59" s="93" t="s">
        <v>11123</v>
      </c>
      <c r="J59" s="93" t="s">
        <v>42</v>
      </c>
      <c r="K59" s="13" t="s">
        <v>12</v>
      </c>
      <c r="L59" s="13" t="s">
        <v>19628</v>
      </c>
      <c r="M59" s="93"/>
      <c r="N59" s="93"/>
    </row>
    <row r="60" spans="1:14" s="161" customFormat="1" ht="87" x14ac:dyDescent="0.35">
      <c r="A60" s="93" t="s">
        <v>11538</v>
      </c>
      <c r="B60" s="93" t="s">
        <v>19812</v>
      </c>
      <c r="C60" s="93" t="s">
        <v>19626</v>
      </c>
      <c r="D60" s="93" t="s">
        <v>49</v>
      </c>
      <c r="E60" s="139" t="s">
        <v>11123</v>
      </c>
      <c r="F60" s="93" t="s">
        <v>68</v>
      </c>
      <c r="G60" s="93" t="s">
        <v>19813</v>
      </c>
      <c r="H60" s="93" t="s">
        <v>19814</v>
      </c>
      <c r="I60" s="93" t="s">
        <v>11123</v>
      </c>
      <c r="J60" s="93" t="s">
        <v>42</v>
      </c>
      <c r="K60" s="13" t="s">
        <v>12</v>
      </c>
      <c r="L60" s="13" t="s">
        <v>19628</v>
      </c>
      <c r="M60" s="93"/>
      <c r="N60" s="93"/>
    </row>
    <row r="61" spans="1:14" s="161" customFormat="1" ht="72.5" x14ac:dyDescent="0.35">
      <c r="A61" s="93" t="s">
        <v>19815</v>
      </c>
      <c r="B61" s="93" t="s">
        <v>19816</v>
      </c>
      <c r="C61" s="93" t="s">
        <v>19626</v>
      </c>
      <c r="D61" s="93" t="s">
        <v>49</v>
      </c>
      <c r="E61" s="139" t="s">
        <v>11123</v>
      </c>
      <c r="F61" s="93" t="s">
        <v>68</v>
      </c>
      <c r="G61" s="93" t="s">
        <v>19817</v>
      </c>
      <c r="H61" s="93" t="s">
        <v>5291</v>
      </c>
      <c r="I61" s="93" t="s">
        <v>11123</v>
      </c>
      <c r="J61" s="93" t="s">
        <v>42</v>
      </c>
      <c r="K61" s="13" t="s">
        <v>12</v>
      </c>
      <c r="L61" s="13" t="s">
        <v>19628</v>
      </c>
      <c r="M61" s="93"/>
      <c r="N61" s="93"/>
    </row>
    <row r="62" spans="1:14" s="161" customFormat="1" ht="72.5" x14ac:dyDescent="0.35">
      <c r="A62" s="93" t="s">
        <v>19818</v>
      </c>
      <c r="B62" s="93" t="s">
        <v>19819</v>
      </c>
      <c r="C62" s="93" t="s">
        <v>19626</v>
      </c>
      <c r="D62" s="93" t="s">
        <v>49</v>
      </c>
      <c r="E62" s="139" t="s">
        <v>11123</v>
      </c>
      <c r="F62" s="93" t="s">
        <v>68</v>
      </c>
      <c r="G62" s="93" t="s">
        <v>19817</v>
      </c>
      <c r="H62" s="93" t="s">
        <v>4488</v>
      </c>
      <c r="I62" s="93" t="s">
        <v>11123</v>
      </c>
      <c r="J62" s="93" t="s">
        <v>42</v>
      </c>
      <c r="K62" s="13" t="s">
        <v>12</v>
      </c>
      <c r="L62" s="13" t="s">
        <v>19628</v>
      </c>
      <c r="M62" s="93"/>
      <c r="N62" s="93"/>
    </row>
    <row r="63" spans="1:14" s="161" customFormat="1" ht="87" x14ac:dyDescent="0.35">
      <c r="A63" s="93" t="s">
        <v>19820</v>
      </c>
      <c r="B63" s="93" t="s">
        <v>19821</v>
      </c>
      <c r="C63" s="93" t="s">
        <v>19626</v>
      </c>
      <c r="D63" s="93" t="s">
        <v>49</v>
      </c>
      <c r="E63" s="139" t="s">
        <v>11123</v>
      </c>
      <c r="F63" s="93" t="s">
        <v>68</v>
      </c>
      <c r="G63" s="93" t="s">
        <v>19822</v>
      </c>
      <c r="H63" s="93" t="s">
        <v>19823</v>
      </c>
      <c r="I63" s="93" t="s">
        <v>11123</v>
      </c>
      <c r="J63" s="93" t="s">
        <v>42</v>
      </c>
      <c r="K63" s="13" t="s">
        <v>12</v>
      </c>
      <c r="L63" s="13" t="s">
        <v>19628</v>
      </c>
      <c r="M63" s="93"/>
      <c r="N63" s="93"/>
    </row>
    <row r="64" spans="1:14" s="161" customFormat="1" ht="174" x14ac:dyDescent="0.35">
      <c r="A64" s="93" t="s">
        <v>19824</v>
      </c>
      <c r="B64" s="93" t="s">
        <v>4546</v>
      </c>
      <c r="C64" s="93" t="s">
        <v>19626</v>
      </c>
      <c r="D64" s="93" t="s">
        <v>49</v>
      </c>
      <c r="E64" s="139" t="s">
        <v>11123</v>
      </c>
      <c r="F64" s="93" t="s">
        <v>68</v>
      </c>
      <c r="G64" s="93" t="s">
        <v>19825</v>
      </c>
      <c r="H64" s="93" t="s">
        <v>19826</v>
      </c>
      <c r="I64" s="93" t="s">
        <v>11123</v>
      </c>
      <c r="J64" s="93" t="s">
        <v>42</v>
      </c>
      <c r="K64" s="13" t="s">
        <v>12</v>
      </c>
      <c r="L64" s="13" t="s">
        <v>19628</v>
      </c>
      <c r="M64" s="93"/>
      <c r="N64" s="93"/>
    </row>
    <row r="65" spans="1:14" s="161" customFormat="1" ht="58" x14ac:dyDescent="0.35">
      <c r="A65" s="93" t="s">
        <v>19827</v>
      </c>
      <c r="B65" s="93" t="s">
        <v>19828</v>
      </c>
      <c r="C65" s="93" t="s">
        <v>19626</v>
      </c>
      <c r="D65" s="93" t="s">
        <v>49</v>
      </c>
      <c r="E65" s="139" t="s">
        <v>11123</v>
      </c>
      <c r="F65" s="93" t="s">
        <v>68</v>
      </c>
      <c r="G65" s="93" t="s">
        <v>19829</v>
      </c>
      <c r="H65" s="93" t="s">
        <v>19830</v>
      </c>
      <c r="I65" s="93" t="s">
        <v>11123</v>
      </c>
      <c r="J65" s="93" t="s">
        <v>42</v>
      </c>
      <c r="K65" s="13" t="s">
        <v>12</v>
      </c>
      <c r="L65" s="13" t="s">
        <v>19628</v>
      </c>
      <c r="M65" s="93"/>
      <c r="N65" s="93"/>
    </row>
    <row r="66" spans="1:14" s="161" customFormat="1" ht="58" x14ac:dyDescent="0.35">
      <c r="A66" s="93" t="s">
        <v>3921</v>
      </c>
      <c r="B66" s="93"/>
      <c r="C66" s="93" t="s">
        <v>19626</v>
      </c>
      <c r="D66" s="93" t="s">
        <v>49</v>
      </c>
      <c r="E66" s="140" t="s">
        <v>11229</v>
      </c>
      <c r="F66" s="93" t="s">
        <v>68</v>
      </c>
      <c r="G66" s="93" t="s">
        <v>19831</v>
      </c>
      <c r="H66" s="93" t="s">
        <v>3922</v>
      </c>
      <c r="I66" s="93" t="s">
        <v>11123</v>
      </c>
      <c r="J66" s="93" t="s">
        <v>42</v>
      </c>
      <c r="K66" s="13" t="s">
        <v>12</v>
      </c>
      <c r="L66" s="13" t="s">
        <v>19628</v>
      </c>
      <c r="M66" s="93"/>
      <c r="N66" s="93"/>
    </row>
    <row r="67" spans="1:14" s="161" customFormat="1" ht="72.5" x14ac:dyDescent="0.35">
      <c r="A67" s="93" t="s">
        <v>19832</v>
      </c>
      <c r="B67" s="93" t="s">
        <v>19833</v>
      </c>
      <c r="C67" s="93" t="s">
        <v>19626</v>
      </c>
      <c r="D67" s="93" t="s">
        <v>49</v>
      </c>
      <c r="E67" s="139" t="s">
        <v>11123</v>
      </c>
      <c r="F67" s="93" t="s">
        <v>68</v>
      </c>
      <c r="G67" s="93" t="s">
        <v>19834</v>
      </c>
      <c r="H67" s="93" t="s">
        <v>19835</v>
      </c>
      <c r="I67" s="93" t="s">
        <v>11123</v>
      </c>
      <c r="J67" s="93" t="s">
        <v>42</v>
      </c>
      <c r="K67" s="13" t="s">
        <v>12</v>
      </c>
      <c r="L67" s="13" t="s">
        <v>19628</v>
      </c>
      <c r="M67" s="93"/>
      <c r="N67" s="93"/>
    </row>
    <row r="68" spans="1:14" s="161" customFormat="1" ht="116" x14ac:dyDescent="0.35">
      <c r="A68" s="93" t="s">
        <v>19836</v>
      </c>
      <c r="B68" s="93" t="s">
        <v>19837</v>
      </c>
      <c r="C68" s="93" t="s">
        <v>19626</v>
      </c>
      <c r="D68" s="93" t="s">
        <v>49</v>
      </c>
      <c r="E68" s="139" t="s">
        <v>11123</v>
      </c>
      <c r="F68" s="93" t="s">
        <v>68</v>
      </c>
      <c r="G68" s="93" t="s">
        <v>19838</v>
      </c>
      <c r="H68" s="93" t="s">
        <v>19839</v>
      </c>
      <c r="I68" s="93" t="s">
        <v>11123</v>
      </c>
      <c r="J68" s="93" t="s">
        <v>42</v>
      </c>
      <c r="K68" s="13" t="s">
        <v>12</v>
      </c>
      <c r="L68" s="13" t="s">
        <v>19628</v>
      </c>
      <c r="M68" s="93"/>
      <c r="N68" s="93"/>
    </row>
    <row r="69" spans="1:14" s="161" customFormat="1" ht="58" x14ac:dyDescent="0.35">
      <c r="A69" s="93" t="s">
        <v>19840</v>
      </c>
      <c r="B69" s="93" t="s">
        <v>19841</v>
      </c>
      <c r="C69" s="93" t="s">
        <v>19626</v>
      </c>
      <c r="D69" s="93" t="s">
        <v>49</v>
      </c>
      <c r="E69" s="139" t="s">
        <v>11123</v>
      </c>
      <c r="F69" s="93" t="s">
        <v>68</v>
      </c>
      <c r="G69" s="93" t="s">
        <v>19842</v>
      </c>
      <c r="H69" s="93" t="s">
        <v>19843</v>
      </c>
      <c r="I69" s="93" t="s">
        <v>11123</v>
      </c>
      <c r="J69" s="93" t="s">
        <v>42</v>
      </c>
      <c r="K69" s="13" t="s">
        <v>12</v>
      </c>
      <c r="L69" s="13" t="s">
        <v>19628</v>
      </c>
      <c r="M69" s="93"/>
      <c r="N69" s="93"/>
    </row>
    <row r="70" spans="1:14" s="161" customFormat="1" ht="101.5" x14ac:dyDescent="0.35">
      <c r="A70" s="93" t="s">
        <v>19844</v>
      </c>
      <c r="B70" s="93" t="s">
        <v>19845</v>
      </c>
      <c r="C70" s="93" t="s">
        <v>19626</v>
      </c>
      <c r="D70" s="93" t="s">
        <v>49</v>
      </c>
      <c r="E70" s="139" t="s">
        <v>11123</v>
      </c>
      <c r="F70" s="93" t="s">
        <v>68</v>
      </c>
      <c r="G70" s="93" t="s">
        <v>14225</v>
      </c>
      <c r="H70" s="93" t="s">
        <v>19846</v>
      </c>
      <c r="I70" s="93" t="s">
        <v>11123</v>
      </c>
      <c r="J70" s="93" t="s">
        <v>42</v>
      </c>
      <c r="K70" s="13" t="s">
        <v>12</v>
      </c>
      <c r="L70" s="13" t="s">
        <v>19628</v>
      </c>
      <c r="M70" s="93"/>
      <c r="N70" s="93"/>
    </row>
    <row r="71" spans="1:14" s="161" customFormat="1" ht="116" x14ac:dyDescent="0.35">
      <c r="A71" s="93" t="s">
        <v>19847</v>
      </c>
      <c r="B71" s="93" t="s">
        <v>19848</v>
      </c>
      <c r="C71" s="93" t="s">
        <v>19626</v>
      </c>
      <c r="D71" s="93" t="s">
        <v>49</v>
      </c>
      <c r="E71" s="139" t="s">
        <v>11123</v>
      </c>
      <c r="F71" s="93" t="s">
        <v>68</v>
      </c>
      <c r="G71" s="93" t="s">
        <v>19849</v>
      </c>
      <c r="H71" s="93" t="s">
        <v>19850</v>
      </c>
      <c r="I71" s="93" t="s">
        <v>11123</v>
      </c>
      <c r="J71" s="93" t="s">
        <v>42</v>
      </c>
      <c r="K71" s="13" t="s">
        <v>12</v>
      </c>
      <c r="L71" s="13" t="s">
        <v>19628</v>
      </c>
      <c r="M71" s="93"/>
      <c r="N71" s="93"/>
    </row>
    <row r="72" spans="1:14" s="161" customFormat="1" ht="58" x14ac:dyDescent="0.35">
      <c r="A72" s="93" t="s">
        <v>19851</v>
      </c>
      <c r="B72" s="93"/>
      <c r="C72" s="93" t="s">
        <v>19626</v>
      </c>
      <c r="D72" s="93" t="s">
        <v>49</v>
      </c>
      <c r="E72" s="140" t="s">
        <v>11229</v>
      </c>
      <c r="F72" s="93" t="s">
        <v>68</v>
      </c>
      <c r="G72" s="93" t="s">
        <v>19852</v>
      </c>
      <c r="H72" s="93" t="s">
        <v>19853</v>
      </c>
      <c r="I72" s="93" t="s">
        <v>11123</v>
      </c>
      <c r="J72" s="93" t="s">
        <v>42</v>
      </c>
      <c r="K72" s="13" t="s">
        <v>12</v>
      </c>
      <c r="L72" s="13" t="s">
        <v>19628</v>
      </c>
      <c r="M72" s="93"/>
      <c r="N72" s="93"/>
    </row>
    <row r="73" spans="1:14" s="161" customFormat="1" ht="159.5" x14ac:dyDescent="0.35">
      <c r="A73" s="93" t="s">
        <v>19854</v>
      </c>
      <c r="B73" s="93" t="s">
        <v>19855</v>
      </c>
      <c r="C73" s="93" t="s">
        <v>19856</v>
      </c>
      <c r="D73" s="93" t="s">
        <v>409</v>
      </c>
      <c r="E73" s="139" t="s">
        <v>11123</v>
      </c>
      <c r="F73" s="93" t="s">
        <v>68</v>
      </c>
      <c r="G73" s="93" t="s">
        <v>19857</v>
      </c>
      <c r="H73" s="93" t="s">
        <v>19858</v>
      </c>
      <c r="I73" s="93" t="s">
        <v>11123</v>
      </c>
      <c r="J73" s="93" t="s">
        <v>42</v>
      </c>
      <c r="K73" s="13" t="s">
        <v>12</v>
      </c>
      <c r="L73" s="13" t="s">
        <v>19628</v>
      </c>
      <c r="M73" s="16" t="s">
        <v>11120</v>
      </c>
      <c r="N73" s="93"/>
    </row>
    <row r="74" spans="1:14" s="161" customFormat="1" ht="145" x14ac:dyDescent="0.35">
      <c r="A74" s="93" t="s">
        <v>19859</v>
      </c>
      <c r="B74" s="93" t="s">
        <v>19860</v>
      </c>
      <c r="C74" s="93" t="s">
        <v>19626</v>
      </c>
      <c r="D74" s="93" t="s">
        <v>49</v>
      </c>
      <c r="E74" s="139" t="s">
        <v>11123</v>
      </c>
      <c r="F74" s="93" t="s">
        <v>68</v>
      </c>
      <c r="G74" s="93" t="s">
        <v>19861</v>
      </c>
      <c r="H74" s="93" t="s">
        <v>19862</v>
      </c>
      <c r="I74" s="93" t="s">
        <v>11123</v>
      </c>
      <c r="J74" s="93" t="s">
        <v>42</v>
      </c>
      <c r="K74" s="21" t="s">
        <v>12</v>
      </c>
      <c r="L74" s="21" t="s">
        <v>19628</v>
      </c>
      <c r="M74" s="93"/>
      <c r="N74" s="93"/>
    </row>
    <row r="75" spans="1:14" s="161" customFormat="1" ht="72.5" x14ac:dyDescent="0.35">
      <c r="A75" s="93" t="s">
        <v>19863</v>
      </c>
      <c r="B75" s="93" t="s">
        <v>19864</v>
      </c>
      <c r="C75" s="93" t="s">
        <v>19626</v>
      </c>
      <c r="D75" s="93" t="s">
        <v>49</v>
      </c>
      <c r="E75" s="139" t="s">
        <v>11123</v>
      </c>
      <c r="F75" s="93" t="s">
        <v>68</v>
      </c>
      <c r="G75" s="93" t="s">
        <v>14225</v>
      </c>
      <c r="H75" s="93" t="s">
        <v>19865</v>
      </c>
      <c r="I75" s="93" t="s">
        <v>11123</v>
      </c>
      <c r="J75" s="93" t="s">
        <v>42</v>
      </c>
      <c r="K75" s="21" t="s">
        <v>12</v>
      </c>
      <c r="L75" s="21" t="s">
        <v>19628</v>
      </c>
      <c r="M75" s="93"/>
      <c r="N75" s="93"/>
    </row>
    <row r="76" spans="1:14" s="161" customFormat="1" ht="58" x14ac:dyDescent="0.35">
      <c r="A76" s="93" t="s">
        <v>19866</v>
      </c>
      <c r="B76" s="93" t="s">
        <v>19867</v>
      </c>
      <c r="C76" s="93" t="s">
        <v>19626</v>
      </c>
      <c r="D76" s="93" t="s">
        <v>49</v>
      </c>
      <c r="E76" s="139" t="s">
        <v>11123</v>
      </c>
      <c r="F76" s="93" t="s">
        <v>68</v>
      </c>
      <c r="G76" s="93" t="s">
        <v>19842</v>
      </c>
      <c r="H76" s="93" t="s">
        <v>19868</v>
      </c>
      <c r="I76" s="93" t="s">
        <v>11123</v>
      </c>
      <c r="J76" s="93" t="s">
        <v>42</v>
      </c>
      <c r="K76" s="21" t="s">
        <v>12</v>
      </c>
      <c r="L76" s="21" t="s">
        <v>19628</v>
      </c>
      <c r="M76" s="93"/>
      <c r="N76" s="93"/>
    </row>
    <row r="77" spans="1:14" s="161" customFormat="1" ht="58" x14ac:dyDescent="0.35">
      <c r="A77" s="93" t="s">
        <v>19869</v>
      </c>
      <c r="B77" s="93" t="s">
        <v>19870</v>
      </c>
      <c r="C77" s="93" t="s">
        <v>19626</v>
      </c>
      <c r="D77" s="93" t="s">
        <v>49</v>
      </c>
      <c r="E77" s="139" t="s">
        <v>11123</v>
      </c>
      <c r="F77" s="93" t="s">
        <v>68</v>
      </c>
      <c r="G77" s="93" t="s">
        <v>14155</v>
      </c>
      <c r="H77" s="93" t="s">
        <v>19871</v>
      </c>
      <c r="I77" s="93" t="s">
        <v>11123</v>
      </c>
      <c r="J77" s="93" t="s">
        <v>42</v>
      </c>
      <c r="K77" s="21" t="s">
        <v>12</v>
      </c>
      <c r="L77" s="21" t="s">
        <v>19628</v>
      </c>
      <c r="M77" s="93"/>
      <c r="N77" s="93"/>
    </row>
    <row r="78" spans="1:14" s="161" customFormat="1" ht="58" x14ac:dyDescent="0.35">
      <c r="A78" s="93" t="s">
        <v>19872</v>
      </c>
      <c r="B78" s="93" t="s">
        <v>19873</v>
      </c>
      <c r="C78" s="93" t="s">
        <v>19626</v>
      </c>
      <c r="D78" s="93" t="s">
        <v>49</v>
      </c>
      <c r="E78" s="139" t="s">
        <v>11123</v>
      </c>
      <c r="F78" s="93" t="s">
        <v>68</v>
      </c>
      <c r="G78" s="93" t="s">
        <v>42</v>
      </c>
      <c r="H78" s="93" t="s">
        <v>19874</v>
      </c>
      <c r="I78" s="93" t="s">
        <v>11123</v>
      </c>
      <c r="J78" s="93" t="s">
        <v>42</v>
      </c>
      <c r="K78" s="21" t="s">
        <v>12</v>
      </c>
      <c r="L78" s="21" t="s">
        <v>19628</v>
      </c>
      <c r="M78" s="93"/>
      <c r="N78" s="93"/>
    </row>
    <row r="79" spans="1:14" s="161" customFormat="1" ht="58" x14ac:dyDescent="0.35">
      <c r="A79" s="93" t="s">
        <v>19875</v>
      </c>
      <c r="B79" s="93" t="s">
        <v>19876</v>
      </c>
      <c r="C79" s="93" t="s">
        <v>19626</v>
      </c>
      <c r="D79" s="93" t="s">
        <v>49</v>
      </c>
      <c r="E79" s="139" t="s">
        <v>11123</v>
      </c>
      <c r="F79" s="93" t="s">
        <v>68</v>
      </c>
      <c r="G79" s="93" t="s">
        <v>19877</v>
      </c>
      <c r="H79" s="93" t="s">
        <v>19878</v>
      </c>
      <c r="I79" s="93" t="s">
        <v>11123</v>
      </c>
      <c r="J79" s="93" t="s">
        <v>42</v>
      </c>
      <c r="K79" s="21" t="s">
        <v>12</v>
      </c>
      <c r="L79" s="21" t="s">
        <v>19628</v>
      </c>
      <c r="M79" s="93"/>
      <c r="N79" s="93"/>
    </row>
    <row r="80" spans="1:14" s="161" customFormat="1" ht="130.5" x14ac:dyDescent="0.35">
      <c r="A80" s="93" t="s">
        <v>19879</v>
      </c>
      <c r="B80" s="93" t="s">
        <v>19880</v>
      </c>
      <c r="C80" s="93" t="s">
        <v>19626</v>
      </c>
      <c r="D80" s="93" t="s">
        <v>49</v>
      </c>
      <c r="E80" s="139" t="s">
        <v>11123</v>
      </c>
      <c r="F80" s="93" t="s">
        <v>68</v>
      </c>
      <c r="G80" s="93" t="s">
        <v>19881</v>
      </c>
      <c r="H80" s="93" t="s">
        <v>19882</v>
      </c>
      <c r="I80" s="93" t="s">
        <v>11123</v>
      </c>
      <c r="J80" s="93" t="s">
        <v>42</v>
      </c>
      <c r="K80" s="21" t="s">
        <v>12</v>
      </c>
      <c r="L80" s="21" t="s">
        <v>19628</v>
      </c>
      <c r="M80" s="93"/>
      <c r="N80" s="93"/>
    </row>
    <row r="81" spans="1:14" s="161" customFormat="1" ht="87" x14ac:dyDescent="0.35">
      <c r="A81" s="93" t="s">
        <v>19883</v>
      </c>
      <c r="B81" s="93" t="s">
        <v>19884</v>
      </c>
      <c r="C81" s="93" t="s">
        <v>19626</v>
      </c>
      <c r="D81" s="93" t="s">
        <v>49</v>
      </c>
      <c r="E81" s="139" t="s">
        <v>11123</v>
      </c>
      <c r="F81" s="93" t="s">
        <v>68</v>
      </c>
      <c r="G81" s="93" t="s">
        <v>14225</v>
      </c>
      <c r="H81" s="93" t="s">
        <v>19885</v>
      </c>
      <c r="I81" s="93" t="s">
        <v>11123</v>
      </c>
      <c r="J81" s="93" t="s">
        <v>42</v>
      </c>
      <c r="K81" s="21" t="s">
        <v>12</v>
      </c>
      <c r="L81" s="21" t="s">
        <v>19628</v>
      </c>
      <c r="M81" s="93"/>
      <c r="N81" s="93"/>
    </row>
    <row r="82" spans="1:14" s="161" customFormat="1" ht="116" x14ac:dyDescent="0.35">
      <c r="A82" s="93" t="s">
        <v>641</v>
      </c>
      <c r="B82" s="93" t="s">
        <v>19886</v>
      </c>
      <c r="C82" s="93" t="s">
        <v>19626</v>
      </c>
      <c r="D82" s="93" t="s">
        <v>49</v>
      </c>
      <c r="E82" s="139" t="s">
        <v>11123</v>
      </c>
      <c r="F82" s="93" t="s">
        <v>68</v>
      </c>
      <c r="G82" s="93" t="s">
        <v>19887</v>
      </c>
      <c r="H82" s="93" t="s">
        <v>19888</v>
      </c>
      <c r="I82" s="93" t="s">
        <v>11123</v>
      </c>
      <c r="J82" s="93" t="s">
        <v>42</v>
      </c>
      <c r="K82" s="21" t="s">
        <v>12</v>
      </c>
      <c r="L82" s="21" t="s">
        <v>19628</v>
      </c>
      <c r="M82" s="93"/>
      <c r="N82" s="93"/>
    </row>
    <row r="83" spans="1:14" s="161" customFormat="1" ht="87" x14ac:dyDescent="0.35">
      <c r="A83" s="93" t="s">
        <v>19889</v>
      </c>
      <c r="B83" s="93" t="s">
        <v>19890</v>
      </c>
      <c r="C83" s="93" t="s">
        <v>19626</v>
      </c>
      <c r="D83" s="93" t="s">
        <v>49</v>
      </c>
      <c r="E83" s="139" t="s">
        <v>11123</v>
      </c>
      <c r="F83" s="93" t="s">
        <v>68</v>
      </c>
      <c r="G83" s="93" t="s">
        <v>19891</v>
      </c>
      <c r="H83" s="93" t="s">
        <v>19892</v>
      </c>
      <c r="I83" s="93" t="s">
        <v>11123</v>
      </c>
      <c r="J83" s="93" t="s">
        <v>42</v>
      </c>
      <c r="K83" s="21" t="s">
        <v>12</v>
      </c>
      <c r="L83" s="21" t="s">
        <v>19628</v>
      </c>
      <c r="M83" s="93"/>
      <c r="N83" s="93"/>
    </row>
    <row r="84" spans="1:14" s="161" customFormat="1" ht="58" x14ac:dyDescent="0.35">
      <c r="A84" s="93" t="s">
        <v>19893</v>
      </c>
      <c r="B84" s="93" t="s">
        <v>19894</v>
      </c>
      <c r="C84" s="93" t="s">
        <v>19626</v>
      </c>
      <c r="D84" s="93" t="s">
        <v>49</v>
      </c>
      <c r="E84" s="139" t="s">
        <v>11123</v>
      </c>
      <c r="F84" s="93" t="s">
        <v>68</v>
      </c>
      <c r="G84" s="93" t="s">
        <v>19895</v>
      </c>
      <c r="H84" s="93" t="s">
        <v>19896</v>
      </c>
      <c r="I84" s="93" t="s">
        <v>11123</v>
      </c>
      <c r="J84" s="93" t="s">
        <v>42</v>
      </c>
      <c r="K84" s="21" t="s">
        <v>12</v>
      </c>
      <c r="L84" s="21" t="s">
        <v>19628</v>
      </c>
      <c r="M84" s="93"/>
      <c r="N84" s="93"/>
    </row>
    <row r="85" spans="1:14" s="161" customFormat="1" ht="72.5" x14ac:dyDescent="0.35">
      <c r="A85" s="93" t="s">
        <v>19897</v>
      </c>
      <c r="B85" s="93" t="s">
        <v>19898</v>
      </c>
      <c r="C85" s="93" t="s">
        <v>19626</v>
      </c>
      <c r="D85" s="93" t="s">
        <v>49</v>
      </c>
      <c r="E85" s="139" t="s">
        <v>11123</v>
      </c>
      <c r="F85" s="93" t="s">
        <v>68</v>
      </c>
      <c r="G85" s="93" t="s">
        <v>14155</v>
      </c>
      <c r="H85" s="93" t="s">
        <v>19899</v>
      </c>
      <c r="I85" s="93" t="s">
        <v>11123</v>
      </c>
      <c r="J85" s="93" t="s">
        <v>42</v>
      </c>
      <c r="K85" s="21" t="s">
        <v>12</v>
      </c>
      <c r="L85" s="21" t="s">
        <v>19628</v>
      </c>
      <c r="M85" s="93"/>
      <c r="N85" s="93"/>
    </row>
    <row r="86" spans="1:14" s="161" customFormat="1" ht="130.5" x14ac:dyDescent="0.35">
      <c r="A86" s="93" t="s">
        <v>19900</v>
      </c>
      <c r="B86" s="93" t="s">
        <v>19901</v>
      </c>
      <c r="C86" s="93" t="s">
        <v>19626</v>
      </c>
      <c r="D86" s="93" t="s">
        <v>49</v>
      </c>
      <c r="E86" s="139" t="s">
        <v>11123</v>
      </c>
      <c r="F86" s="93" t="s">
        <v>68</v>
      </c>
      <c r="G86" s="93" t="s">
        <v>19902</v>
      </c>
      <c r="H86" s="93" t="s">
        <v>19903</v>
      </c>
      <c r="I86" s="93" t="s">
        <v>11123</v>
      </c>
      <c r="J86" s="93" t="s">
        <v>42</v>
      </c>
      <c r="K86" s="21" t="s">
        <v>12</v>
      </c>
      <c r="L86" s="21" t="s">
        <v>19628</v>
      </c>
      <c r="M86" s="93"/>
      <c r="N86" s="93"/>
    </row>
    <row r="87" spans="1:14" s="161" customFormat="1" ht="58" x14ac:dyDescent="0.35">
      <c r="A87" s="93" t="s">
        <v>19904</v>
      </c>
      <c r="B87" s="93" t="s">
        <v>19905</v>
      </c>
      <c r="C87" s="93" t="s">
        <v>19626</v>
      </c>
      <c r="D87" s="93" t="s">
        <v>49</v>
      </c>
      <c r="E87" s="139" t="s">
        <v>11123</v>
      </c>
      <c r="F87" s="93" t="s">
        <v>68</v>
      </c>
      <c r="G87" s="93" t="s">
        <v>19906</v>
      </c>
      <c r="H87" s="93" t="s">
        <v>19907</v>
      </c>
      <c r="I87" s="93" t="s">
        <v>11123</v>
      </c>
      <c r="J87" s="93" t="s">
        <v>42</v>
      </c>
      <c r="K87" s="21" t="s">
        <v>12</v>
      </c>
      <c r="L87" s="21" t="s">
        <v>19628</v>
      </c>
      <c r="M87" s="93"/>
      <c r="N87" s="93"/>
    </row>
    <row r="88" spans="1:14" s="161" customFormat="1" ht="72.5" x14ac:dyDescent="0.35">
      <c r="A88" s="93" t="s">
        <v>19908</v>
      </c>
      <c r="B88" s="93" t="s">
        <v>19909</v>
      </c>
      <c r="C88" s="93" t="s">
        <v>19626</v>
      </c>
      <c r="D88" s="93" t="s">
        <v>49</v>
      </c>
      <c r="E88" s="139" t="s">
        <v>11123</v>
      </c>
      <c r="F88" s="93" t="s">
        <v>68</v>
      </c>
      <c r="G88" s="93" t="s">
        <v>19910</v>
      </c>
      <c r="H88" s="93" t="s">
        <v>19911</v>
      </c>
      <c r="I88" s="93" t="s">
        <v>11123</v>
      </c>
      <c r="J88" s="93" t="s">
        <v>42</v>
      </c>
      <c r="K88" s="21" t="s">
        <v>12</v>
      </c>
      <c r="L88" s="21" t="s">
        <v>19628</v>
      </c>
      <c r="M88" s="93"/>
      <c r="N88" s="93"/>
    </row>
    <row r="89" spans="1:14" s="161" customFormat="1" ht="58" x14ac:dyDescent="0.35">
      <c r="A89" s="93" t="s">
        <v>14169</v>
      </c>
      <c r="B89" s="93" t="s">
        <v>19912</v>
      </c>
      <c r="C89" s="93" t="s">
        <v>19626</v>
      </c>
      <c r="D89" s="93" t="s">
        <v>49</v>
      </c>
      <c r="E89" s="139" t="s">
        <v>11123</v>
      </c>
      <c r="F89" s="93" t="s">
        <v>68</v>
      </c>
      <c r="G89" s="93" t="s">
        <v>19913</v>
      </c>
      <c r="H89" s="93" t="s">
        <v>19914</v>
      </c>
      <c r="I89" s="93" t="s">
        <v>11123</v>
      </c>
      <c r="J89" s="93" t="s">
        <v>42</v>
      </c>
      <c r="K89" s="21" t="s">
        <v>12</v>
      </c>
      <c r="L89" s="21" t="s">
        <v>19628</v>
      </c>
      <c r="M89" s="93"/>
      <c r="N89" s="93"/>
    </row>
    <row r="90" spans="1:14" s="161" customFormat="1" ht="58" x14ac:dyDescent="0.35">
      <c r="A90" s="93" t="s">
        <v>19915</v>
      </c>
      <c r="B90" s="93"/>
      <c r="C90" s="93" t="s">
        <v>19626</v>
      </c>
      <c r="D90" s="93" t="s">
        <v>49</v>
      </c>
      <c r="E90" s="140" t="s">
        <v>11229</v>
      </c>
      <c r="F90" s="93" t="s">
        <v>68</v>
      </c>
      <c r="G90" s="93" t="s">
        <v>14447</v>
      </c>
      <c r="H90" s="93" t="s">
        <v>4833</v>
      </c>
      <c r="I90" s="93" t="s">
        <v>11123</v>
      </c>
      <c r="J90" s="93" t="s">
        <v>42</v>
      </c>
      <c r="K90" s="21" t="s">
        <v>12</v>
      </c>
      <c r="L90" s="21" t="s">
        <v>19628</v>
      </c>
      <c r="M90" s="93"/>
      <c r="N90" s="93"/>
    </row>
    <row r="91" spans="1:14" s="161" customFormat="1" ht="145" x14ac:dyDescent="0.35">
      <c r="A91" s="93" t="s">
        <v>19916</v>
      </c>
      <c r="B91" s="93" t="s">
        <v>19917</v>
      </c>
      <c r="C91" s="93" t="s">
        <v>19626</v>
      </c>
      <c r="D91" s="93" t="s">
        <v>49</v>
      </c>
      <c r="E91" s="139" t="s">
        <v>11123</v>
      </c>
      <c r="F91" s="93" t="s">
        <v>68</v>
      </c>
      <c r="G91" s="93" t="s">
        <v>19918</v>
      </c>
      <c r="H91" s="93" t="s">
        <v>19919</v>
      </c>
      <c r="I91" s="93" t="s">
        <v>11123</v>
      </c>
      <c r="J91" s="93" t="s">
        <v>42</v>
      </c>
      <c r="K91" s="21" t="s">
        <v>12</v>
      </c>
      <c r="L91" s="21" t="s">
        <v>19628</v>
      </c>
      <c r="M91" s="93"/>
      <c r="N91" s="93"/>
    </row>
    <row r="92" spans="1:14" s="161" customFormat="1" ht="130.5" x14ac:dyDescent="0.35">
      <c r="A92" s="93" t="s">
        <v>2677</v>
      </c>
      <c r="B92" s="93" t="s">
        <v>19920</v>
      </c>
      <c r="C92" s="93" t="s">
        <v>19626</v>
      </c>
      <c r="D92" s="93" t="s">
        <v>49</v>
      </c>
      <c r="E92" s="139" t="s">
        <v>11123</v>
      </c>
      <c r="F92" s="93" t="s">
        <v>68</v>
      </c>
      <c r="G92" s="93" t="s">
        <v>19842</v>
      </c>
      <c r="H92" s="93" t="s">
        <v>19921</v>
      </c>
      <c r="I92" s="93" t="s">
        <v>11123</v>
      </c>
      <c r="J92" s="93" t="s">
        <v>42</v>
      </c>
      <c r="K92" s="21" t="s">
        <v>12</v>
      </c>
      <c r="L92" s="21" t="s">
        <v>19628</v>
      </c>
      <c r="M92" s="93"/>
      <c r="N92" s="93"/>
    </row>
    <row r="93" spans="1:14" s="161" customFormat="1" ht="101.5" x14ac:dyDescent="0.35">
      <c r="A93" s="93" t="s">
        <v>19922</v>
      </c>
      <c r="B93" s="93" t="s">
        <v>19923</v>
      </c>
      <c r="C93" s="93" t="s">
        <v>19626</v>
      </c>
      <c r="D93" s="93" t="s">
        <v>49</v>
      </c>
      <c r="E93" s="139" t="s">
        <v>11123</v>
      </c>
      <c r="F93" s="93" t="s">
        <v>68</v>
      </c>
      <c r="G93" s="93" t="s">
        <v>19924</v>
      </c>
      <c r="H93" s="93" t="s">
        <v>19925</v>
      </c>
      <c r="I93" s="93" t="s">
        <v>11123</v>
      </c>
      <c r="J93" s="93" t="s">
        <v>42</v>
      </c>
      <c r="K93" s="21" t="s">
        <v>12</v>
      </c>
      <c r="L93" s="21" t="s">
        <v>19628</v>
      </c>
      <c r="M93" s="93"/>
      <c r="N93" s="93"/>
    </row>
    <row r="94" spans="1:14" s="161" customFormat="1" ht="101.5" x14ac:dyDescent="0.35">
      <c r="A94" s="93" t="s">
        <v>19926</v>
      </c>
      <c r="B94" s="93" t="s">
        <v>19927</v>
      </c>
      <c r="C94" s="93" t="s">
        <v>19626</v>
      </c>
      <c r="D94" s="93" t="s">
        <v>49</v>
      </c>
      <c r="E94" s="139" t="s">
        <v>11123</v>
      </c>
      <c r="F94" s="93" t="s">
        <v>68</v>
      </c>
      <c r="G94" s="93" t="s">
        <v>19928</v>
      </c>
      <c r="H94" s="93" t="s">
        <v>19929</v>
      </c>
      <c r="I94" s="93" t="s">
        <v>11123</v>
      </c>
      <c r="J94" s="93" t="s">
        <v>42</v>
      </c>
      <c r="K94" s="21" t="s">
        <v>12</v>
      </c>
      <c r="L94" s="21" t="s">
        <v>19628</v>
      </c>
      <c r="M94" s="93"/>
      <c r="N94" s="93"/>
    </row>
    <row r="95" spans="1:14" s="161" customFormat="1" ht="58" x14ac:dyDescent="0.35">
      <c r="A95" s="93" t="s">
        <v>19930</v>
      </c>
      <c r="B95" s="93" t="s">
        <v>19931</v>
      </c>
      <c r="C95" s="93" t="s">
        <v>19626</v>
      </c>
      <c r="D95" s="93" t="s">
        <v>49</v>
      </c>
      <c r="E95" s="139" t="s">
        <v>11123</v>
      </c>
      <c r="F95" s="93" t="s">
        <v>68</v>
      </c>
      <c r="G95" s="93" t="s">
        <v>19932</v>
      </c>
      <c r="H95" s="93" t="s">
        <v>19933</v>
      </c>
      <c r="I95" s="93" t="s">
        <v>11123</v>
      </c>
      <c r="J95" s="93" t="s">
        <v>42</v>
      </c>
      <c r="K95" s="21" t="s">
        <v>12</v>
      </c>
      <c r="L95" s="21" t="s">
        <v>19628</v>
      </c>
      <c r="M95" s="93"/>
      <c r="N95" s="93"/>
    </row>
    <row r="96" spans="1:14" s="161" customFormat="1" ht="130.5" x14ac:dyDescent="0.35">
      <c r="A96" s="93" t="s">
        <v>19934</v>
      </c>
      <c r="B96" s="93" t="s">
        <v>19935</v>
      </c>
      <c r="C96" s="93" t="s">
        <v>19626</v>
      </c>
      <c r="D96" s="93" t="s">
        <v>49</v>
      </c>
      <c r="E96" s="139" t="s">
        <v>11123</v>
      </c>
      <c r="F96" s="93" t="s">
        <v>68</v>
      </c>
      <c r="G96" s="93" t="s">
        <v>19936</v>
      </c>
      <c r="H96" s="93" t="s">
        <v>19937</v>
      </c>
      <c r="I96" s="93" t="s">
        <v>11123</v>
      </c>
      <c r="J96" s="93" t="s">
        <v>42</v>
      </c>
      <c r="K96" s="21" t="s">
        <v>12</v>
      </c>
      <c r="L96" s="21" t="s">
        <v>19628</v>
      </c>
      <c r="M96" s="93"/>
      <c r="N96" s="93"/>
    </row>
    <row r="97" spans="1:14" s="161" customFormat="1" ht="188.5" x14ac:dyDescent="0.35">
      <c r="A97" s="93" t="s">
        <v>19938</v>
      </c>
      <c r="B97" s="93" t="s">
        <v>19939</v>
      </c>
      <c r="C97" s="93" t="s">
        <v>19626</v>
      </c>
      <c r="D97" s="93" t="s">
        <v>49</v>
      </c>
      <c r="E97" s="139" t="s">
        <v>11123</v>
      </c>
      <c r="F97" s="93" t="s">
        <v>68</v>
      </c>
      <c r="G97" s="93" t="s">
        <v>42</v>
      </c>
      <c r="H97" s="93" t="s">
        <v>19940</v>
      </c>
      <c r="I97" s="93" t="s">
        <v>11123</v>
      </c>
      <c r="J97" s="93" t="s">
        <v>42</v>
      </c>
      <c r="K97" s="21" t="s">
        <v>12</v>
      </c>
      <c r="L97" s="21" t="s">
        <v>19628</v>
      </c>
      <c r="M97" s="93"/>
      <c r="N97" s="93"/>
    </row>
    <row r="98" spans="1:14" s="161" customFormat="1" ht="101.5" x14ac:dyDescent="0.35">
      <c r="A98" s="93" t="s">
        <v>4768</v>
      </c>
      <c r="B98" s="93" t="s">
        <v>19941</v>
      </c>
      <c r="C98" s="93" t="s">
        <v>19626</v>
      </c>
      <c r="D98" s="93" t="s">
        <v>49</v>
      </c>
      <c r="E98" s="139" t="s">
        <v>11123</v>
      </c>
      <c r="F98" s="93" t="s">
        <v>68</v>
      </c>
      <c r="G98" s="93" t="s">
        <v>19942</v>
      </c>
      <c r="H98" s="93" t="s">
        <v>19943</v>
      </c>
      <c r="I98" s="93" t="s">
        <v>11123</v>
      </c>
      <c r="J98" s="93" t="s">
        <v>42</v>
      </c>
      <c r="K98" s="21" t="s">
        <v>12</v>
      </c>
      <c r="L98" s="21" t="s">
        <v>19628</v>
      </c>
      <c r="M98" s="93"/>
      <c r="N98" s="93"/>
    </row>
    <row r="99" spans="1:14" s="161" customFormat="1" ht="87" x14ac:dyDescent="0.35">
      <c r="A99" s="93" t="s">
        <v>19944</v>
      </c>
      <c r="B99" s="93" t="s">
        <v>19945</v>
      </c>
      <c r="C99" s="93" t="s">
        <v>19626</v>
      </c>
      <c r="D99" s="93" t="s">
        <v>49</v>
      </c>
      <c r="E99" s="139" t="s">
        <v>11123</v>
      </c>
      <c r="F99" s="93" t="s">
        <v>68</v>
      </c>
      <c r="G99" s="93" t="s">
        <v>14225</v>
      </c>
      <c r="H99" s="93" t="s">
        <v>19946</v>
      </c>
      <c r="I99" s="93" t="s">
        <v>11123</v>
      </c>
      <c r="J99" s="93" t="s">
        <v>42</v>
      </c>
      <c r="K99" s="21" t="s">
        <v>12</v>
      </c>
      <c r="L99" s="21" t="s">
        <v>19628</v>
      </c>
      <c r="M99" s="93"/>
      <c r="N99" s="93"/>
    </row>
    <row r="100" spans="1:14" s="161" customFormat="1" ht="58" x14ac:dyDescent="0.35">
      <c r="A100" s="93" t="s">
        <v>19947</v>
      </c>
      <c r="B100" s="93"/>
      <c r="C100" s="93" t="s">
        <v>19626</v>
      </c>
      <c r="D100" s="93" t="s">
        <v>49</v>
      </c>
      <c r="E100" s="139" t="s">
        <v>11123</v>
      </c>
      <c r="F100" s="93" t="s">
        <v>68</v>
      </c>
      <c r="G100" s="93" t="s">
        <v>42</v>
      </c>
      <c r="H100" s="93" t="s">
        <v>4813</v>
      </c>
      <c r="I100" s="93" t="s">
        <v>11123</v>
      </c>
      <c r="J100" s="93" t="s">
        <v>42</v>
      </c>
      <c r="K100" s="21" t="s">
        <v>12</v>
      </c>
      <c r="L100" s="21" t="s">
        <v>19628</v>
      </c>
      <c r="M100" s="93"/>
      <c r="N100" s="93"/>
    </row>
    <row r="101" spans="1:14" s="161" customFormat="1" ht="58" x14ac:dyDescent="0.35">
      <c r="A101" s="93" t="s">
        <v>6467</v>
      </c>
      <c r="B101" s="93"/>
      <c r="C101" s="93" t="s">
        <v>19626</v>
      </c>
      <c r="D101" s="93" t="s">
        <v>49</v>
      </c>
      <c r="E101" s="139" t="s">
        <v>11123</v>
      </c>
      <c r="F101" s="93" t="s">
        <v>68</v>
      </c>
      <c r="G101" s="93" t="s">
        <v>42</v>
      </c>
      <c r="H101" s="93" t="s">
        <v>4813</v>
      </c>
      <c r="I101" s="93" t="s">
        <v>11123</v>
      </c>
      <c r="J101" s="93" t="s">
        <v>42</v>
      </c>
      <c r="K101" s="21" t="s">
        <v>12</v>
      </c>
      <c r="L101" s="21" t="s">
        <v>19628</v>
      </c>
      <c r="M101" s="93"/>
      <c r="N101" s="93"/>
    </row>
    <row r="102" spans="1:14" s="161" customFormat="1" ht="58" x14ac:dyDescent="0.35">
      <c r="A102" s="93" t="s">
        <v>5445</v>
      </c>
      <c r="B102" s="93"/>
      <c r="C102" s="93" t="s">
        <v>19626</v>
      </c>
      <c r="D102" s="93" t="s">
        <v>49</v>
      </c>
      <c r="E102" s="139" t="s">
        <v>11123</v>
      </c>
      <c r="F102" s="93" t="s">
        <v>68</v>
      </c>
      <c r="G102" s="93" t="s">
        <v>42</v>
      </c>
      <c r="H102" s="93" t="s">
        <v>4813</v>
      </c>
      <c r="I102" s="93" t="s">
        <v>11123</v>
      </c>
      <c r="J102" s="93" t="s">
        <v>42</v>
      </c>
      <c r="K102" s="21" t="s">
        <v>12</v>
      </c>
      <c r="L102" s="21" t="s">
        <v>19628</v>
      </c>
      <c r="M102" s="93"/>
      <c r="N102" s="93"/>
    </row>
    <row r="103" spans="1:14" s="161" customFormat="1" ht="72.5" x14ac:dyDescent="0.35">
      <c r="A103" s="93" t="s">
        <v>19948</v>
      </c>
      <c r="B103" s="93" t="s">
        <v>19949</v>
      </c>
      <c r="C103" s="93" t="s">
        <v>19626</v>
      </c>
      <c r="D103" s="93" t="s">
        <v>49</v>
      </c>
      <c r="E103" s="139" t="s">
        <v>11123</v>
      </c>
      <c r="F103" s="93" t="s">
        <v>68</v>
      </c>
      <c r="G103" s="93" t="s">
        <v>19795</v>
      </c>
      <c r="H103" s="93" t="s">
        <v>19950</v>
      </c>
      <c r="I103" s="93" t="s">
        <v>11123</v>
      </c>
      <c r="J103" s="93" t="s">
        <v>42</v>
      </c>
      <c r="K103" s="21" t="s">
        <v>12</v>
      </c>
      <c r="L103" s="21" t="s">
        <v>19628</v>
      </c>
      <c r="M103" s="93"/>
      <c r="N103" s="93"/>
    </row>
    <row r="104" spans="1:14" s="161" customFormat="1" ht="72.5" x14ac:dyDescent="0.35">
      <c r="A104" s="93" t="s">
        <v>19951</v>
      </c>
      <c r="B104" s="93" t="s">
        <v>19952</v>
      </c>
      <c r="C104" s="93" t="s">
        <v>19626</v>
      </c>
      <c r="D104" s="93" t="s">
        <v>49</v>
      </c>
      <c r="E104" s="139" t="s">
        <v>11123</v>
      </c>
      <c r="F104" s="93" t="s">
        <v>68</v>
      </c>
      <c r="G104" s="93" t="s">
        <v>42</v>
      </c>
      <c r="H104" s="93" t="s">
        <v>19953</v>
      </c>
      <c r="I104" s="93" t="s">
        <v>11123</v>
      </c>
      <c r="J104" s="93" t="s">
        <v>42</v>
      </c>
      <c r="K104" s="21" t="s">
        <v>12</v>
      </c>
      <c r="L104" s="21" t="s">
        <v>19628</v>
      </c>
      <c r="M104" s="93"/>
      <c r="N104" s="93"/>
    </row>
    <row r="105" spans="1:14" s="161" customFormat="1" ht="87" x14ac:dyDescent="0.35">
      <c r="A105" s="93" t="s">
        <v>19954</v>
      </c>
      <c r="B105" s="93" t="s">
        <v>19955</v>
      </c>
      <c r="C105" s="93" t="s">
        <v>19626</v>
      </c>
      <c r="D105" s="93" t="s">
        <v>49</v>
      </c>
      <c r="E105" s="139" t="s">
        <v>11123</v>
      </c>
      <c r="F105" s="93" t="s">
        <v>68</v>
      </c>
      <c r="G105" s="93" t="s">
        <v>14120</v>
      </c>
      <c r="H105" s="93" t="s">
        <v>19956</v>
      </c>
      <c r="I105" s="93" t="s">
        <v>11123</v>
      </c>
      <c r="J105" s="93" t="s">
        <v>42</v>
      </c>
      <c r="K105" s="21" t="s">
        <v>12</v>
      </c>
      <c r="L105" s="21" t="s">
        <v>19628</v>
      </c>
      <c r="M105" s="93"/>
      <c r="N105" s="93"/>
    </row>
    <row r="106" spans="1:14" s="161" customFormat="1" ht="58" x14ac:dyDescent="0.35">
      <c r="A106" s="93" t="s">
        <v>6378</v>
      </c>
      <c r="B106" s="93"/>
      <c r="C106" s="93" t="s">
        <v>19626</v>
      </c>
      <c r="D106" s="93" t="s">
        <v>49</v>
      </c>
      <c r="E106" s="139" t="s">
        <v>11123</v>
      </c>
      <c r="F106" s="93" t="s">
        <v>68</v>
      </c>
      <c r="G106" s="93" t="s">
        <v>42</v>
      </c>
      <c r="H106" s="93" t="s">
        <v>4813</v>
      </c>
      <c r="I106" s="93" t="s">
        <v>11123</v>
      </c>
      <c r="J106" s="93" t="s">
        <v>42</v>
      </c>
      <c r="K106" s="21" t="s">
        <v>12</v>
      </c>
      <c r="L106" s="21" t="s">
        <v>19628</v>
      </c>
      <c r="M106" s="93"/>
      <c r="N106" s="93"/>
    </row>
    <row r="107" spans="1:14" s="161" customFormat="1" ht="58" x14ac:dyDescent="0.35">
      <c r="A107" s="93" t="s">
        <v>19957</v>
      </c>
      <c r="B107" s="93" t="s">
        <v>19958</v>
      </c>
      <c r="C107" s="93" t="s">
        <v>19626</v>
      </c>
      <c r="D107" s="93" t="s">
        <v>49</v>
      </c>
      <c r="E107" s="139" t="s">
        <v>11123</v>
      </c>
      <c r="F107" s="93" t="s">
        <v>68</v>
      </c>
      <c r="G107" s="93" t="s">
        <v>14120</v>
      </c>
      <c r="H107" s="93" t="s">
        <v>19959</v>
      </c>
      <c r="I107" s="93" t="s">
        <v>11123</v>
      </c>
      <c r="J107" s="93" t="s">
        <v>42</v>
      </c>
      <c r="K107" s="21" t="s">
        <v>12</v>
      </c>
      <c r="L107" s="21" t="s">
        <v>19628</v>
      </c>
      <c r="M107" s="93"/>
      <c r="N107" s="93"/>
    </row>
    <row r="108" spans="1:14" s="161" customFormat="1" ht="87" x14ac:dyDescent="0.35">
      <c r="A108" s="93" t="s">
        <v>19960</v>
      </c>
      <c r="B108" s="93" t="s">
        <v>19961</v>
      </c>
      <c r="C108" s="93" t="s">
        <v>19626</v>
      </c>
      <c r="D108" s="93" t="s">
        <v>49</v>
      </c>
      <c r="E108" s="139" t="s">
        <v>11123</v>
      </c>
      <c r="F108" s="93" t="s">
        <v>68</v>
      </c>
      <c r="G108" s="93" t="s">
        <v>19962</v>
      </c>
      <c r="H108" s="93" t="s">
        <v>19963</v>
      </c>
      <c r="I108" s="93" t="s">
        <v>11123</v>
      </c>
      <c r="J108" s="93" t="s">
        <v>42</v>
      </c>
      <c r="K108" s="21" t="s">
        <v>12</v>
      </c>
      <c r="L108" s="21" t="s">
        <v>19628</v>
      </c>
      <c r="M108" s="93"/>
      <c r="N108" s="93"/>
    </row>
    <row r="109" spans="1:14" s="161" customFormat="1" ht="87" x14ac:dyDescent="0.35">
      <c r="A109" s="93" t="s">
        <v>7127</v>
      </c>
      <c r="B109" s="93" t="s">
        <v>7128</v>
      </c>
      <c r="C109" s="93" t="s">
        <v>19626</v>
      </c>
      <c r="D109" s="93" t="s">
        <v>49</v>
      </c>
      <c r="E109" s="139" t="s">
        <v>11123</v>
      </c>
      <c r="F109" s="93" t="s">
        <v>68</v>
      </c>
      <c r="G109" s="93" t="s">
        <v>42</v>
      </c>
      <c r="H109" s="93" t="s">
        <v>7129</v>
      </c>
      <c r="I109" s="93" t="s">
        <v>11123</v>
      </c>
      <c r="J109" s="93" t="s">
        <v>42</v>
      </c>
      <c r="K109" s="21" t="s">
        <v>12</v>
      </c>
      <c r="L109" s="21" t="s">
        <v>19628</v>
      </c>
      <c r="M109" s="93"/>
      <c r="N109" s="93"/>
    </row>
    <row r="110" spans="1:14" s="161" customFormat="1" ht="101.5" x14ac:dyDescent="0.35">
      <c r="A110" s="93" t="s">
        <v>19964</v>
      </c>
      <c r="B110" s="93" t="s">
        <v>19965</v>
      </c>
      <c r="C110" s="93" t="s">
        <v>19626</v>
      </c>
      <c r="D110" s="93" t="s">
        <v>49</v>
      </c>
      <c r="E110" s="139" t="s">
        <v>11123</v>
      </c>
      <c r="F110" s="93" t="s">
        <v>68</v>
      </c>
      <c r="G110" s="93" t="s">
        <v>42</v>
      </c>
      <c r="H110" s="93" t="s">
        <v>19966</v>
      </c>
      <c r="I110" s="93" t="s">
        <v>11123</v>
      </c>
      <c r="J110" s="93" t="s">
        <v>42</v>
      </c>
      <c r="K110" s="21" t="s">
        <v>12</v>
      </c>
      <c r="L110" s="21" t="s">
        <v>19628</v>
      </c>
      <c r="M110" s="93"/>
      <c r="N110" s="93"/>
    </row>
    <row r="111" spans="1:14" s="161" customFormat="1" ht="87" x14ac:dyDescent="0.35">
      <c r="A111" s="93" t="s">
        <v>19967</v>
      </c>
      <c r="B111" s="93" t="s">
        <v>19968</v>
      </c>
      <c r="C111" s="93" t="s">
        <v>19626</v>
      </c>
      <c r="D111" s="93" t="s">
        <v>49</v>
      </c>
      <c r="E111" s="139" t="s">
        <v>11123</v>
      </c>
      <c r="F111" s="93" t="s">
        <v>68</v>
      </c>
      <c r="G111" s="93" t="s">
        <v>42</v>
      </c>
      <c r="H111" s="93" t="s">
        <v>19969</v>
      </c>
      <c r="I111" s="93" t="s">
        <v>11123</v>
      </c>
      <c r="J111" s="93" t="s">
        <v>42</v>
      </c>
      <c r="K111" s="21" t="s">
        <v>12</v>
      </c>
      <c r="L111" s="21" t="s">
        <v>19628</v>
      </c>
      <c r="M111" s="93"/>
      <c r="N111" s="93"/>
    </row>
    <row r="112" spans="1:14" s="161" customFormat="1" ht="58" x14ac:dyDescent="0.35">
      <c r="A112" s="93" t="s">
        <v>4812</v>
      </c>
      <c r="B112" s="93"/>
      <c r="C112" s="93" t="s">
        <v>19626</v>
      </c>
      <c r="D112" s="93" t="s">
        <v>49</v>
      </c>
      <c r="E112" s="139" t="s">
        <v>11123</v>
      </c>
      <c r="F112" s="93" t="s">
        <v>68</v>
      </c>
      <c r="G112" s="93" t="s">
        <v>42</v>
      </c>
      <c r="H112" s="93" t="s">
        <v>4813</v>
      </c>
      <c r="I112" s="93" t="s">
        <v>11123</v>
      </c>
      <c r="J112" s="93" t="s">
        <v>42</v>
      </c>
      <c r="K112" s="21" t="s">
        <v>12</v>
      </c>
      <c r="L112" s="21" t="s">
        <v>19628</v>
      </c>
      <c r="M112" s="93"/>
      <c r="N112" s="93"/>
    </row>
    <row r="113" spans="1:14" s="161" customFormat="1" ht="116" x14ac:dyDescent="0.35">
      <c r="A113" s="93" t="s">
        <v>19970</v>
      </c>
      <c r="B113" s="93"/>
      <c r="C113" s="93" t="s">
        <v>19626</v>
      </c>
      <c r="D113" s="93" t="s">
        <v>49</v>
      </c>
      <c r="E113" s="140" t="s">
        <v>11229</v>
      </c>
      <c r="F113" s="93" t="s">
        <v>68</v>
      </c>
      <c r="G113" s="93" t="s">
        <v>42</v>
      </c>
      <c r="H113" s="93" t="s">
        <v>19971</v>
      </c>
      <c r="I113" s="93" t="s">
        <v>11123</v>
      </c>
      <c r="J113" s="93" t="s">
        <v>42</v>
      </c>
      <c r="K113" s="13" t="s">
        <v>12</v>
      </c>
      <c r="L113" s="21" t="s">
        <v>19628</v>
      </c>
      <c r="M113" s="93"/>
      <c r="N113" s="93"/>
    </row>
    <row r="114" spans="1:14" s="161" customFormat="1" ht="87" x14ac:dyDescent="0.35">
      <c r="A114" s="93" t="s">
        <v>19972</v>
      </c>
      <c r="B114" s="93" t="s">
        <v>19973</v>
      </c>
      <c r="C114" s="93" t="s">
        <v>19626</v>
      </c>
      <c r="D114" s="93" t="s">
        <v>49</v>
      </c>
      <c r="E114" s="139" t="s">
        <v>11123</v>
      </c>
      <c r="F114" s="93" t="s">
        <v>68</v>
      </c>
      <c r="G114" s="93" t="s">
        <v>19974</v>
      </c>
      <c r="H114" s="93" t="s">
        <v>19975</v>
      </c>
      <c r="I114" s="93" t="s">
        <v>11123</v>
      </c>
      <c r="J114" s="93" t="s">
        <v>42</v>
      </c>
      <c r="K114" s="21" t="s">
        <v>12</v>
      </c>
      <c r="L114" s="21" t="s">
        <v>19628</v>
      </c>
      <c r="M114" s="93"/>
      <c r="N114" s="93"/>
    </row>
    <row r="115" spans="1:14" s="161" customFormat="1" ht="116" x14ac:dyDescent="0.35">
      <c r="A115" s="93" t="s">
        <v>11702</v>
      </c>
      <c r="B115" s="93" t="s">
        <v>19976</v>
      </c>
      <c r="C115" s="93" t="s">
        <v>19626</v>
      </c>
      <c r="D115" s="93" t="s">
        <v>49</v>
      </c>
      <c r="E115" s="139" t="s">
        <v>11123</v>
      </c>
      <c r="F115" s="93" t="s">
        <v>36</v>
      </c>
      <c r="G115" s="93" t="s">
        <v>42</v>
      </c>
      <c r="H115" s="93" t="s">
        <v>11729</v>
      </c>
      <c r="I115" s="93" t="s">
        <v>11123</v>
      </c>
      <c r="J115" s="93" t="s">
        <v>42</v>
      </c>
      <c r="K115" s="21" t="s">
        <v>12</v>
      </c>
      <c r="L115" s="21" t="s">
        <v>19628</v>
      </c>
      <c r="M115" s="93"/>
      <c r="N115" s="93"/>
    </row>
    <row r="116" spans="1:14" s="161" customFormat="1" ht="72.5" x14ac:dyDescent="0.35">
      <c r="A116" s="93" t="s">
        <v>19977</v>
      </c>
      <c r="B116" s="93" t="s">
        <v>19978</v>
      </c>
      <c r="C116" s="93" t="s">
        <v>19626</v>
      </c>
      <c r="D116" s="93" t="s">
        <v>49</v>
      </c>
      <c r="E116" s="139" t="s">
        <v>11123</v>
      </c>
      <c r="F116" s="93" t="s">
        <v>36</v>
      </c>
      <c r="G116" s="93" t="s">
        <v>42</v>
      </c>
      <c r="H116" s="93" t="s">
        <v>5893</v>
      </c>
      <c r="I116" s="93" t="s">
        <v>11229</v>
      </c>
      <c r="J116" s="93" t="s">
        <v>11911</v>
      </c>
      <c r="K116" s="21" t="s">
        <v>12</v>
      </c>
      <c r="L116" s="21" t="s">
        <v>19628</v>
      </c>
      <c r="M116" s="93"/>
      <c r="N116" s="93"/>
    </row>
    <row r="117" spans="1:14" s="161" customFormat="1" ht="72.5" x14ac:dyDescent="0.35">
      <c r="A117" s="93" t="s">
        <v>12366</v>
      </c>
      <c r="B117" s="93" t="s">
        <v>19979</v>
      </c>
      <c r="C117" s="93" t="s">
        <v>19626</v>
      </c>
      <c r="D117" s="93" t="s">
        <v>49</v>
      </c>
      <c r="E117" s="139" t="s">
        <v>11123</v>
      </c>
      <c r="F117" s="93" t="s">
        <v>36</v>
      </c>
      <c r="G117" s="93" t="s">
        <v>42</v>
      </c>
      <c r="H117" s="93" t="s">
        <v>5893</v>
      </c>
      <c r="I117" s="93" t="s">
        <v>11229</v>
      </c>
      <c r="J117" s="93" t="s">
        <v>11911</v>
      </c>
      <c r="K117" s="21" t="s">
        <v>12</v>
      </c>
      <c r="L117" s="21" t="s">
        <v>19628</v>
      </c>
      <c r="M117" s="93"/>
      <c r="N117" s="93"/>
    </row>
    <row r="118" spans="1:14" s="161" customFormat="1" ht="203" x14ac:dyDescent="0.35">
      <c r="A118" s="93" t="s">
        <v>19980</v>
      </c>
      <c r="B118" s="93" t="s">
        <v>19981</v>
      </c>
      <c r="C118" s="93" t="s">
        <v>19626</v>
      </c>
      <c r="D118" s="93" t="s">
        <v>49</v>
      </c>
      <c r="E118" s="139" t="s">
        <v>11123</v>
      </c>
      <c r="F118" s="93" t="s">
        <v>36</v>
      </c>
      <c r="G118" s="93" t="s">
        <v>42</v>
      </c>
      <c r="H118" s="93" t="s">
        <v>19982</v>
      </c>
      <c r="I118" s="93" t="s">
        <v>11229</v>
      </c>
      <c r="J118" s="93" t="s">
        <v>19983</v>
      </c>
      <c r="K118" s="21" t="s">
        <v>12</v>
      </c>
      <c r="L118" s="21" t="s">
        <v>19628</v>
      </c>
      <c r="M118" s="93"/>
      <c r="N118" s="93"/>
    </row>
    <row r="119" spans="1:14" s="161" customFormat="1" ht="87" x14ac:dyDescent="0.35">
      <c r="A119" s="93" t="s">
        <v>19984</v>
      </c>
      <c r="B119" s="93" t="s">
        <v>19985</v>
      </c>
      <c r="C119" s="93" t="s">
        <v>19626</v>
      </c>
      <c r="D119" s="93" t="s">
        <v>49</v>
      </c>
      <c r="E119" s="139" t="s">
        <v>11123</v>
      </c>
      <c r="F119" s="93" t="s">
        <v>36</v>
      </c>
      <c r="G119" s="93" t="s">
        <v>19986</v>
      </c>
      <c r="H119" s="93" t="s">
        <v>1428</v>
      </c>
      <c r="I119" s="93" t="s">
        <v>11229</v>
      </c>
      <c r="J119" s="93" t="s">
        <v>19987</v>
      </c>
      <c r="K119" s="21" t="s">
        <v>12</v>
      </c>
      <c r="L119" s="21" t="s">
        <v>19628</v>
      </c>
      <c r="M119" s="93"/>
      <c r="N119" s="93"/>
    </row>
    <row r="120" spans="1:14" s="161" customFormat="1" ht="101.5" x14ac:dyDescent="0.35">
      <c r="A120" s="93" t="s">
        <v>1525</v>
      </c>
      <c r="B120" s="93" t="s">
        <v>19988</v>
      </c>
      <c r="C120" s="93" t="s">
        <v>19626</v>
      </c>
      <c r="D120" s="93" t="s">
        <v>49</v>
      </c>
      <c r="E120" s="139" t="s">
        <v>11123</v>
      </c>
      <c r="F120" s="93" t="s">
        <v>36</v>
      </c>
      <c r="G120" s="93" t="s">
        <v>42</v>
      </c>
      <c r="H120" s="93" t="s">
        <v>19989</v>
      </c>
      <c r="I120" s="93" t="s">
        <v>11123</v>
      </c>
      <c r="J120" s="93" t="s">
        <v>42</v>
      </c>
      <c r="K120" s="21" t="s">
        <v>12</v>
      </c>
      <c r="L120" s="21" t="s">
        <v>19628</v>
      </c>
      <c r="M120" s="93"/>
      <c r="N120" s="93"/>
    </row>
    <row r="121" spans="1:14" s="161" customFormat="1" ht="58" x14ac:dyDescent="0.35">
      <c r="A121" s="93" t="s">
        <v>1528</v>
      </c>
      <c r="B121" s="93" t="s">
        <v>19990</v>
      </c>
      <c r="C121" s="93" t="s">
        <v>19626</v>
      </c>
      <c r="D121" s="93" t="s">
        <v>49</v>
      </c>
      <c r="E121" s="139" t="s">
        <v>11123</v>
      </c>
      <c r="F121" s="93" t="s">
        <v>36</v>
      </c>
      <c r="G121" s="93" t="s">
        <v>42</v>
      </c>
      <c r="H121" s="93" t="s">
        <v>1530</v>
      </c>
      <c r="I121" s="93" t="s">
        <v>11123</v>
      </c>
      <c r="J121" s="93" t="s">
        <v>42</v>
      </c>
      <c r="K121" s="21" t="s">
        <v>12</v>
      </c>
      <c r="L121" s="21" t="s">
        <v>19628</v>
      </c>
      <c r="M121" s="93"/>
      <c r="N121" s="93"/>
    </row>
    <row r="122" spans="1:14" s="161" customFormat="1" ht="72.5" x14ac:dyDescent="0.35">
      <c r="A122" s="93" t="s">
        <v>19991</v>
      </c>
      <c r="B122" s="93" t="s">
        <v>19992</v>
      </c>
      <c r="C122" s="93" t="s">
        <v>19626</v>
      </c>
      <c r="D122" s="93" t="s">
        <v>49</v>
      </c>
      <c r="E122" s="139" t="s">
        <v>11123</v>
      </c>
      <c r="F122" s="93" t="s">
        <v>36</v>
      </c>
      <c r="G122" s="93" t="s">
        <v>19986</v>
      </c>
      <c r="H122" s="93" t="s">
        <v>19993</v>
      </c>
      <c r="I122" s="93" t="s">
        <v>11229</v>
      </c>
      <c r="J122" s="93" t="s">
        <v>19987</v>
      </c>
      <c r="K122" s="21" t="s">
        <v>12</v>
      </c>
      <c r="L122" s="21" t="s">
        <v>19628</v>
      </c>
      <c r="M122" s="93"/>
      <c r="N122" s="93"/>
    </row>
    <row r="123" spans="1:14" s="161" customFormat="1" ht="58" x14ac:dyDescent="0.35">
      <c r="A123" s="93" t="s">
        <v>19994</v>
      </c>
      <c r="B123" s="93" t="s">
        <v>19995</v>
      </c>
      <c r="C123" s="93" t="s">
        <v>19626</v>
      </c>
      <c r="D123" s="93" t="s">
        <v>49</v>
      </c>
      <c r="E123" s="139" t="s">
        <v>11123</v>
      </c>
      <c r="F123" s="93" t="s">
        <v>36</v>
      </c>
      <c r="G123" s="93" t="s">
        <v>19996</v>
      </c>
      <c r="H123" s="93" t="s">
        <v>19997</v>
      </c>
      <c r="I123" s="93" t="s">
        <v>11229</v>
      </c>
      <c r="J123" s="93" t="s">
        <v>11743</v>
      </c>
      <c r="K123" s="21" t="s">
        <v>12</v>
      </c>
      <c r="L123" s="21" t="s">
        <v>19628</v>
      </c>
      <c r="M123" s="93"/>
      <c r="N123" s="93"/>
    </row>
    <row r="124" spans="1:14" s="161" customFormat="1" ht="87" x14ac:dyDescent="0.35">
      <c r="A124" s="93" t="s">
        <v>19998</v>
      </c>
      <c r="B124" s="93" t="s">
        <v>19999</v>
      </c>
      <c r="C124" s="93" t="s">
        <v>19626</v>
      </c>
      <c r="D124" s="93" t="s">
        <v>49</v>
      </c>
      <c r="E124" s="139" t="s">
        <v>11123</v>
      </c>
      <c r="F124" s="93" t="s">
        <v>36</v>
      </c>
      <c r="G124" s="93" t="s">
        <v>20000</v>
      </c>
      <c r="H124" s="93" t="s">
        <v>20001</v>
      </c>
      <c r="I124" s="93" t="s">
        <v>11229</v>
      </c>
      <c r="J124" s="93" t="s">
        <v>6894</v>
      </c>
      <c r="K124" s="21" t="s">
        <v>12</v>
      </c>
      <c r="L124" s="21" t="s">
        <v>19628</v>
      </c>
      <c r="M124" s="93"/>
      <c r="N124" s="93"/>
    </row>
    <row r="125" spans="1:14" s="161" customFormat="1" ht="217.5" x14ac:dyDescent="0.35">
      <c r="A125" s="93" t="s">
        <v>20002</v>
      </c>
      <c r="B125" s="93" t="s">
        <v>20003</v>
      </c>
      <c r="C125" s="93" t="s">
        <v>19626</v>
      </c>
      <c r="D125" s="93" t="s">
        <v>49</v>
      </c>
      <c r="E125" s="139" t="s">
        <v>11123</v>
      </c>
      <c r="F125" s="93" t="s">
        <v>36</v>
      </c>
      <c r="G125" s="93" t="s">
        <v>16637</v>
      </c>
      <c r="H125" s="93" t="s">
        <v>20004</v>
      </c>
      <c r="I125" s="93" t="s">
        <v>11123</v>
      </c>
      <c r="J125" s="93" t="s">
        <v>42</v>
      </c>
      <c r="K125" s="21" t="s">
        <v>12</v>
      </c>
      <c r="L125" s="21" t="s">
        <v>19628</v>
      </c>
      <c r="M125" s="93"/>
      <c r="N125" s="93"/>
    </row>
    <row r="126" spans="1:14" s="161" customFormat="1" ht="290" x14ac:dyDescent="0.35">
      <c r="A126" s="93" t="s">
        <v>20005</v>
      </c>
      <c r="B126" s="93" t="s">
        <v>20006</v>
      </c>
      <c r="C126" s="93" t="s">
        <v>19626</v>
      </c>
      <c r="D126" s="93" t="s">
        <v>49</v>
      </c>
      <c r="E126" s="139" t="s">
        <v>11123</v>
      </c>
      <c r="F126" s="93" t="s">
        <v>36</v>
      </c>
      <c r="G126" s="93" t="s">
        <v>20007</v>
      </c>
      <c r="H126" s="93" t="s">
        <v>20008</v>
      </c>
      <c r="I126" s="93" t="s">
        <v>11123</v>
      </c>
      <c r="J126" s="93" t="s">
        <v>42</v>
      </c>
      <c r="K126" s="21" t="s">
        <v>12</v>
      </c>
      <c r="L126" s="21" t="s">
        <v>19628</v>
      </c>
      <c r="M126" s="93"/>
      <c r="N126" s="93"/>
    </row>
    <row r="127" spans="1:14" s="161" customFormat="1" ht="145" x14ac:dyDescent="0.35">
      <c r="A127" s="93" t="s">
        <v>20009</v>
      </c>
      <c r="B127" s="93"/>
      <c r="C127" s="93" t="s">
        <v>19626</v>
      </c>
      <c r="D127" s="93" t="s">
        <v>49</v>
      </c>
      <c r="E127" s="139" t="s">
        <v>11123</v>
      </c>
      <c r="F127" s="93" t="s">
        <v>36</v>
      </c>
      <c r="G127" s="93" t="s">
        <v>20010</v>
      </c>
      <c r="H127" s="93" t="s">
        <v>20011</v>
      </c>
      <c r="I127" s="93" t="s">
        <v>11123</v>
      </c>
      <c r="J127" s="93" t="s">
        <v>42</v>
      </c>
      <c r="K127" s="21" t="s">
        <v>12</v>
      </c>
      <c r="L127" s="21" t="s">
        <v>19628</v>
      </c>
      <c r="M127" s="93"/>
      <c r="N127" s="93"/>
    </row>
    <row r="128" spans="1:14" s="161" customFormat="1" ht="246.5" x14ac:dyDescent="0.35">
      <c r="A128" s="93" t="s">
        <v>20012</v>
      </c>
      <c r="B128" s="93" t="s">
        <v>20013</v>
      </c>
      <c r="C128" s="93" t="s">
        <v>19626</v>
      </c>
      <c r="D128" s="93" t="s">
        <v>49</v>
      </c>
      <c r="E128" s="139" t="s">
        <v>11123</v>
      </c>
      <c r="F128" s="93" t="s">
        <v>36</v>
      </c>
      <c r="G128" s="93" t="s">
        <v>20014</v>
      </c>
      <c r="H128" s="93" t="s">
        <v>20015</v>
      </c>
      <c r="I128" s="93" t="s">
        <v>11123</v>
      </c>
      <c r="J128" s="93" t="s">
        <v>42</v>
      </c>
      <c r="K128" s="21" t="s">
        <v>12</v>
      </c>
      <c r="L128" s="21" t="s">
        <v>19628</v>
      </c>
      <c r="M128" s="93"/>
      <c r="N128" s="93"/>
    </row>
    <row r="129" spans="1:14" s="161" customFormat="1" ht="159.5" x14ac:dyDescent="0.35">
      <c r="A129" s="93" t="s">
        <v>20016</v>
      </c>
      <c r="B129" s="93" t="s">
        <v>20017</v>
      </c>
      <c r="C129" s="93" t="s">
        <v>19626</v>
      </c>
      <c r="D129" s="93" t="s">
        <v>49</v>
      </c>
      <c r="E129" s="139" t="s">
        <v>11123</v>
      </c>
      <c r="F129" s="93" t="s">
        <v>36</v>
      </c>
      <c r="G129" s="93" t="s">
        <v>20018</v>
      </c>
      <c r="H129" s="93" t="s">
        <v>20019</v>
      </c>
      <c r="I129" s="93" t="s">
        <v>11123</v>
      </c>
      <c r="J129" s="93" t="s">
        <v>42</v>
      </c>
      <c r="K129" s="21" t="s">
        <v>12</v>
      </c>
      <c r="L129" s="21" t="s">
        <v>19628</v>
      </c>
      <c r="M129" s="93"/>
      <c r="N129" s="93"/>
    </row>
    <row r="130" spans="1:14" s="161" customFormat="1" ht="217.5" x14ac:dyDescent="0.35">
      <c r="A130" s="93" t="s">
        <v>20020</v>
      </c>
      <c r="B130" s="93" t="s">
        <v>20021</v>
      </c>
      <c r="C130" s="93" t="s">
        <v>19626</v>
      </c>
      <c r="D130" s="93" t="s">
        <v>49</v>
      </c>
      <c r="E130" s="139" t="s">
        <v>11123</v>
      </c>
      <c r="F130" s="93" t="s">
        <v>36</v>
      </c>
      <c r="G130" s="93" t="s">
        <v>20022</v>
      </c>
      <c r="H130" s="93" t="s">
        <v>20015</v>
      </c>
      <c r="I130" s="93" t="s">
        <v>11123</v>
      </c>
      <c r="J130" s="93" t="s">
        <v>42</v>
      </c>
      <c r="K130" s="21" t="s">
        <v>12</v>
      </c>
      <c r="L130" s="21" t="s">
        <v>19628</v>
      </c>
      <c r="M130" s="93"/>
      <c r="N130" s="93"/>
    </row>
    <row r="131" spans="1:14" s="161" customFormat="1" ht="72.5" x14ac:dyDescent="0.35">
      <c r="A131" s="93" t="s">
        <v>20023</v>
      </c>
      <c r="B131" s="93" t="s">
        <v>20024</v>
      </c>
      <c r="C131" s="93" t="s">
        <v>19626</v>
      </c>
      <c r="D131" s="93" t="s">
        <v>49</v>
      </c>
      <c r="E131" s="139" t="s">
        <v>11123</v>
      </c>
      <c r="F131" s="93" t="s">
        <v>36</v>
      </c>
      <c r="G131" s="93" t="s">
        <v>20025</v>
      </c>
      <c r="H131" s="93" t="s">
        <v>20026</v>
      </c>
      <c r="I131" s="93" t="s">
        <v>11123</v>
      </c>
      <c r="J131" s="93" t="s">
        <v>42</v>
      </c>
      <c r="K131" s="21" t="s">
        <v>12</v>
      </c>
      <c r="L131" s="21" t="s">
        <v>19628</v>
      </c>
      <c r="M131" s="93"/>
      <c r="N131" s="93"/>
    </row>
    <row r="132" spans="1:14" s="161" customFormat="1" ht="217.5" x14ac:dyDescent="0.35">
      <c r="A132" s="93" t="s">
        <v>20027</v>
      </c>
      <c r="B132" s="93" t="s">
        <v>20028</v>
      </c>
      <c r="C132" s="93" t="s">
        <v>19626</v>
      </c>
      <c r="D132" s="93" t="s">
        <v>49</v>
      </c>
      <c r="E132" s="139" t="s">
        <v>11123</v>
      </c>
      <c r="F132" s="93" t="s">
        <v>36</v>
      </c>
      <c r="G132" s="93" t="s">
        <v>16637</v>
      </c>
      <c r="H132" s="93" t="s">
        <v>20015</v>
      </c>
      <c r="I132" s="93" t="s">
        <v>11229</v>
      </c>
      <c r="J132" s="93" t="s">
        <v>20029</v>
      </c>
      <c r="K132" s="21" t="s">
        <v>12</v>
      </c>
      <c r="L132" s="21" t="s">
        <v>19628</v>
      </c>
      <c r="M132" s="93"/>
      <c r="N132" s="93"/>
    </row>
    <row r="133" spans="1:14" s="161" customFormat="1" ht="116" x14ac:dyDescent="0.35">
      <c r="A133" s="93" t="s">
        <v>2815</v>
      </c>
      <c r="B133" s="93"/>
      <c r="C133" s="93" t="s">
        <v>19626</v>
      </c>
      <c r="D133" s="93" t="s">
        <v>49</v>
      </c>
      <c r="E133" s="139" t="s">
        <v>11123</v>
      </c>
      <c r="F133" s="93" t="s">
        <v>36</v>
      </c>
      <c r="G133" s="93" t="s">
        <v>20030</v>
      </c>
      <c r="H133" s="93" t="s">
        <v>20031</v>
      </c>
      <c r="I133" s="93" t="s">
        <v>11123</v>
      </c>
      <c r="J133" s="93" t="s">
        <v>42</v>
      </c>
      <c r="K133" s="21" t="s">
        <v>12</v>
      </c>
      <c r="L133" s="21" t="s">
        <v>19628</v>
      </c>
      <c r="M133" s="93"/>
      <c r="N133" s="93"/>
    </row>
    <row r="134" spans="1:14" s="161" customFormat="1" ht="130.5" x14ac:dyDescent="0.35">
      <c r="A134" s="93" t="s">
        <v>20032</v>
      </c>
      <c r="B134" s="93" t="s">
        <v>20033</v>
      </c>
      <c r="C134" s="93" t="s">
        <v>19626</v>
      </c>
      <c r="D134" s="93" t="s">
        <v>49</v>
      </c>
      <c r="E134" s="139" t="s">
        <v>11123</v>
      </c>
      <c r="F134" s="93" t="s">
        <v>36</v>
      </c>
      <c r="G134" s="93" t="s">
        <v>20034</v>
      </c>
      <c r="H134" s="93" t="s">
        <v>20015</v>
      </c>
      <c r="I134" s="93" t="s">
        <v>11229</v>
      </c>
      <c r="J134" s="93" t="s">
        <v>20029</v>
      </c>
      <c r="K134" s="21" t="s">
        <v>12</v>
      </c>
      <c r="L134" s="21" t="s">
        <v>19628</v>
      </c>
      <c r="M134" s="93"/>
      <c r="N134" s="93"/>
    </row>
    <row r="135" spans="1:14" s="161" customFormat="1" ht="101.5" x14ac:dyDescent="0.35">
      <c r="A135" s="93" t="s">
        <v>20035</v>
      </c>
      <c r="B135" s="93" t="s">
        <v>20036</v>
      </c>
      <c r="C135" s="93" t="s">
        <v>19626</v>
      </c>
      <c r="D135" s="93" t="s">
        <v>49</v>
      </c>
      <c r="E135" s="139" t="s">
        <v>11123</v>
      </c>
      <c r="F135" s="93" t="s">
        <v>36</v>
      </c>
      <c r="G135" s="93" t="s">
        <v>20037</v>
      </c>
      <c r="H135" s="93" t="s">
        <v>20015</v>
      </c>
      <c r="I135" s="93" t="s">
        <v>11229</v>
      </c>
      <c r="J135" s="93" t="s">
        <v>20029</v>
      </c>
      <c r="K135" s="21" t="s">
        <v>12</v>
      </c>
      <c r="L135" s="21" t="s">
        <v>19628</v>
      </c>
      <c r="M135" s="93"/>
      <c r="N135" s="93"/>
    </row>
    <row r="136" spans="1:14" s="161" customFormat="1" ht="72.5" x14ac:dyDescent="0.35">
      <c r="A136" s="93" t="s">
        <v>20038</v>
      </c>
      <c r="B136" s="93" t="s">
        <v>20039</v>
      </c>
      <c r="C136" s="93" t="s">
        <v>19626</v>
      </c>
      <c r="D136" s="93" t="s">
        <v>49</v>
      </c>
      <c r="E136" s="139" t="s">
        <v>11123</v>
      </c>
      <c r="F136" s="93" t="s">
        <v>36</v>
      </c>
      <c r="G136" s="93" t="s">
        <v>20040</v>
      </c>
      <c r="H136" s="93" t="s">
        <v>20041</v>
      </c>
      <c r="I136" s="93" t="s">
        <v>11123</v>
      </c>
      <c r="J136" s="93" t="s">
        <v>42</v>
      </c>
      <c r="K136" s="21" t="s">
        <v>12</v>
      </c>
      <c r="L136" s="21" t="s">
        <v>19628</v>
      </c>
      <c r="M136" s="93"/>
      <c r="N136" s="93"/>
    </row>
    <row r="137" spans="1:14" s="161" customFormat="1" ht="348" x14ac:dyDescent="0.35">
      <c r="A137" s="93" t="s">
        <v>20042</v>
      </c>
      <c r="B137" s="93" t="s">
        <v>20043</v>
      </c>
      <c r="C137" s="93" t="s">
        <v>19626</v>
      </c>
      <c r="D137" s="93" t="s">
        <v>49</v>
      </c>
      <c r="E137" s="139" t="s">
        <v>11123</v>
      </c>
      <c r="F137" s="93" t="s">
        <v>36</v>
      </c>
      <c r="G137" s="93" t="s">
        <v>20044</v>
      </c>
      <c r="H137" s="93" t="s">
        <v>20015</v>
      </c>
      <c r="I137" s="93" t="s">
        <v>11123</v>
      </c>
      <c r="J137" s="93" t="s">
        <v>42</v>
      </c>
      <c r="K137" s="21" t="s">
        <v>12</v>
      </c>
      <c r="L137" s="21" t="s">
        <v>19628</v>
      </c>
      <c r="M137" s="93"/>
      <c r="N137" s="93"/>
    </row>
    <row r="138" spans="1:14" s="161" customFormat="1" ht="304.5" x14ac:dyDescent="0.35">
      <c r="A138" s="93" t="s">
        <v>20045</v>
      </c>
      <c r="B138" s="93" t="s">
        <v>20046</v>
      </c>
      <c r="C138" s="93" t="s">
        <v>19626</v>
      </c>
      <c r="D138" s="93" t="s">
        <v>49</v>
      </c>
      <c r="E138" s="139" t="s">
        <v>11123</v>
      </c>
      <c r="F138" s="93" t="s">
        <v>36</v>
      </c>
      <c r="G138" s="93" t="s">
        <v>20044</v>
      </c>
      <c r="H138" s="93" t="s">
        <v>20015</v>
      </c>
      <c r="I138" s="93" t="s">
        <v>11123</v>
      </c>
      <c r="J138" s="93" t="s">
        <v>42</v>
      </c>
      <c r="K138" s="21" t="s">
        <v>12</v>
      </c>
      <c r="L138" s="21" t="s">
        <v>19628</v>
      </c>
      <c r="M138" s="93"/>
      <c r="N138" s="93"/>
    </row>
    <row r="139" spans="1:14" s="161" customFormat="1" ht="87" x14ac:dyDescent="0.35">
      <c r="A139" s="93" t="s">
        <v>20047</v>
      </c>
      <c r="B139" s="93" t="s">
        <v>20048</v>
      </c>
      <c r="C139" s="93" t="s">
        <v>19626</v>
      </c>
      <c r="D139" s="93" t="s">
        <v>49</v>
      </c>
      <c r="E139" s="139" t="s">
        <v>11123</v>
      </c>
      <c r="F139" s="93" t="s">
        <v>36</v>
      </c>
      <c r="G139" s="93" t="s">
        <v>20049</v>
      </c>
      <c r="H139" s="93" t="s">
        <v>20050</v>
      </c>
      <c r="I139" s="93" t="s">
        <v>11123</v>
      </c>
      <c r="J139" s="93" t="s">
        <v>42</v>
      </c>
      <c r="K139" s="21" t="s">
        <v>12</v>
      </c>
      <c r="L139" s="21" t="s">
        <v>19628</v>
      </c>
      <c r="M139" s="93"/>
      <c r="N139" s="93"/>
    </row>
    <row r="140" spans="1:14" s="161" customFormat="1" ht="116" x14ac:dyDescent="0.35">
      <c r="A140" s="93" t="s">
        <v>20051</v>
      </c>
      <c r="B140" s="93" t="s">
        <v>20052</v>
      </c>
      <c r="C140" s="93" t="s">
        <v>19626</v>
      </c>
      <c r="D140" s="93" t="s">
        <v>49</v>
      </c>
      <c r="E140" s="139" t="s">
        <v>11123</v>
      </c>
      <c r="F140" s="93" t="s">
        <v>36</v>
      </c>
      <c r="G140" s="93" t="s">
        <v>20053</v>
      </c>
      <c r="H140" s="93" t="s">
        <v>20050</v>
      </c>
      <c r="I140" s="93" t="s">
        <v>11123</v>
      </c>
      <c r="J140" s="93" t="s">
        <v>42</v>
      </c>
      <c r="K140" s="21" t="s">
        <v>12</v>
      </c>
      <c r="L140" s="21" t="s">
        <v>19628</v>
      </c>
      <c r="M140" s="93"/>
      <c r="N140" s="93"/>
    </row>
    <row r="141" spans="1:14" s="161" customFormat="1" ht="299.14999999999998" customHeight="1" x14ac:dyDescent="0.35">
      <c r="A141" s="93" t="s">
        <v>16305</v>
      </c>
      <c r="B141" s="93" t="s">
        <v>20054</v>
      </c>
      <c r="C141" s="93" t="s">
        <v>19626</v>
      </c>
      <c r="D141" s="93" t="s">
        <v>49</v>
      </c>
      <c r="E141" s="139" t="s">
        <v>11123</v>
      </c>
      <c r="F141" s="93" t="s">
        <v>36</v>
      </c>
      <c r="G141" s="93" t="s">
        <v>20055</v>
      </c>
      <c r="H141" s="93" t="s">
        <v>20015</v>
      </c>
      <c r="I141" s="93" t="s">
        <v>11123</v>
      </c>
      <c r="J141" s="93" t="s">
        <v>42</v>
      </c>
      <c r="K141" s="13" t="s">
        <v>12</v>
      </c>
      <c r="L141" s="13" t="s">
        <v>19628</v>
      </c>
      <c r="M141" s="93"/>
      <c r="N141" s="93"/>
    </row>
    <row r="142" spans="1:14" s="161" customFormat="1" ht="159.5" x14ac:dyDescent="0.35">
      <c r="A142" s="93" t="s">
        <v>20056</v>
      </c>
      <c r="B142" s="93" t="s">
        <v>20057</v>
      </c>
      <c r="C142" s="93" t="s">
        <v>19626</v>
      </c>
      <c r="D142" s="93" t="s">
        <v>49</v>
      </c>
      <c r="E142" s="139" t="s">
        <v>11123</v>
      </c>
      <c r="F142" s="93" t="s">
        <v>36</v>
      </c>
      <c r="G142" s="93" t="s">
        <v>20058</v>
      </c>
      <c r="H142" s="93" t="s">
        <v>20059</v>
      </c>
      <c r="I142" s="93" t="s">
        <v>11123</v>
      </c>
      <c r="J142" s="93" t="s">
        <v>42</v>
      </c>
      <c r="K142" s="13" t="s">
        <v>12</v>
      </c>
      <c r="L142" s="13" t="s">
        <v>19628</v>
      </c>
      <c r="M142" s="93"/>
      <c r="N142" s="93"/>
    </row>
    <row r="143" spans="1:14" s="161" customFormat="1" ht="145" x14ac:dyDescent="0.35">
      <c r="A143" s="93" t="s">
        <v>20060</v>
      </c>
      <c r="B143" s="93" t="s">
        <v>20061</v>
      </c>
      <c r="C143" s="93" t="s">
        <v>19626</v>
      </c>
      <c r="D143" s="93" t="s">
        <v>49</v>
      </c>
      <c r="E143" s="139" t="s">
        <v>11123</v>
      </c>
      <c r="F143" s="93" t="s">
        <v>36</v>
      </c>
      <c r="G143" s="93" t="s">
        <v>20055</v>
      </c>
      <c r="H143" s="93" t="s">
        <v>20015</v>
      </c>
      <c r="I143" s="93" t="s">
        <v>11123</v>
      </c>
      <c r="J143" s="93" t="s">
        <v>42</v>
      </c>
      <c r="K143" s="13" t="s">
        <v>12</v>
      </c>
      <c r="L143" s="13" t="s">
        <v>19628</v>
      </c>
      <c r="M143" s="93"/>
      <c r="N143" s="93"/>
    </row>
    <row r="144" spans="1:14" s="161" customFormat="1" ht="101.5" x14ac:dyDescent="0.35">
      <c r="A144" s="93" t="s">
        <v>20062</v>
      </c>
      <c r="B144" s="93"/>
      <c r="C144" s="93" t="s">
        <v>19626</v>
      </c>
      <c r="D144" s="93" t="s">
        <v>49</v>
      </c>
      <c r="E144" s="139" t="s">
        <v>11123</v>
      </c>
      <c r="F144" s="93" t="s">
        <v>36</v>
      </c>
      <c r="G144" s="93" t="s">
        <v>20063</v>
      </c>
      <c r="H144" s="93" t="s">
        <v>16606</v>
      </c>
      <c r="I144" s="93" t="s">
        <v>11123</v>
      </c>
      <c r="J144" s="93" t="s">
        <v>42</v>
      </c>
      <c r="K144" s="13" t="s">
        <v>12</v>
      </c>
      <c r="L144" s="13" t="s">
        <v>19628</v>
      </c>
      <c r="M144" s="93"/>
      <c r="N144" s="93"/>
    </row>
    <row r="145" spans="1:14" s="161" customFormat="1" ht="232" x14ac:dyDescent="0.35">
      <c r="A145" s="93" t="s">
        <v>20064</v>
      </c>
      <c r="B145" s="93" t="s">
        <v>20065</v>
      </c>
      <c r="C145" s="93" t="s">
        <v>19626</v>
      </c>
      <c r="D145" s="93" t="s">
        <v>49</v>
      </c>
      <c r="E145" s="139" t="s">
        <v>11123</v>
      </c>
      <c r="F145" s="93" t="s">
        <v>36</v>
      </c>
      <c r="G145" s="93" t="s">
        <v>20055</v>
      </c>
      <c r="H145" s="93" t="s">
        <v>20015</v>
      </c>
      <c r="I145" s="93" t="s">
        <v>11123</v>
      </c>
      <c r="J145" s="93" t="s">
        <v>42</v>
      </c>
      <c r="K145" s="13" t="s">
        <v>12</v>
      </c>
      <c r="L145" s="13" t="s">
        <v>19628</v>
      </c>
      <c r="M145" s="93"/>
      <c r="N145" s="93"/>
    </row>
    <row r="146" spans="1:14" s="161" customFormat="1" ht="58" x14ac:dyDescent="0.35">
      <c r="A146" s="93" t="s">
        <v>20066</v>
      </c>
      <c r="B146" s="93" t="s">
        <v>20067</v>
      </c>
      <c r="C146" s="93" t="s">
        <v>20068</v>
      </c>
      <c r="D146" s="93" t="s">
        <v>386</v>
      </c>
      <c r="E146" s="139" t="s">
        <v>11123</v>
      </c>
      <c r="F146" s="93" t="s">
        <v>68</v>
      </c>
      <c r="G146" s="93" t="s">
        <v>42</v>
      </c>
      <c r="H146" s="93" t="s">
        <v>20069</v>
      </c>
      <c r="I146" s="93" t="s">
        <v>11123</v>
      </c>
      <c r="J146" s="93" t="s">
        <v>42</v>
      </c>
      <c r="K146" s="13" t="s">
        <v>12</v>
      </c>
      <c r="L146" s="13" t="s">
        <v>20070</v>
      </c>
      <c r="M146" s="13"/>
      <c r="N146" s="93"/>
    </row>
    <row r="147" spans="1:14" s="161" customFormat="1" ht="81" customHeight="1" x14ac:dyDescent="0.35">
      <c r="A147" s="93" t="s">
        <v>20071</v>
      </c>
      <c r="B147" s="93" t="s">
        <v>20072</v>
      </c>
      <c r="C147" s="93" t="s">
        <v>20068</v>
      </c>
      <c r="D147" s="93" t="s">
        <v>386</v>
      </c>
      <c r="E147" s="139" t="s">
        <v>11123</v>
      </c>
      <c r="F147" s="93" t="s">
        <v>68</v>
      </c>
      <c r="G147" s="93" t="s">
        <v>20073</v>
      </c>
      <c r="H147" s="93" t="s">
        <v>20074</v>
      </c>
      <c r="I147" s="93" t="s">
        <v>11123</v>
      </c>
      <c r="J147" s="93" t="s">
        <v>42</v>
      </c>
      <c r="K147" s="13" t="s">
        <v>12</v>
      </c>
      <c r="L147" s="13" t="s">
        <v>20070</v>
      </c>
      <c r="M147" s="13"/>
      <c r="N147" s="93"/>
    </row>
    <row r="148" spans="1:14" s="161" customFormat="1" ht="58" x14ac:dyDescent="0.35">
      <c r="A148" s="93" t="s">
        <v>20075</v>
      </c>
      <c r="B148" s="93" t="s">
        <v>20076</v>
      </c>
      <c r="C148" s="93" t="s">
        <v>20068</v>
      </c>
      <c r="D148" s="93" t="s">
        <v>386</v>
      </c>
      <c r="E148" s="139" t="s">
        <v>11123</v>
      </c>
      <c r="F148" s="93" t="s">
        <v>68</v>
      </c>
      <c r="G148" s="93" t="s">
        <v>20077</v>
      </c>
      <c r="H148" s="93" t="s">
        <v>20078</v>
      </c>
      <c r="I148" s="93" t="s">
        <v>11123</v>
      </c>
      <c r="J148" s="93" t="s">
        <v>42</v>
      </c>
      <c r="K148" s="13" t="s">
        <v>12</v>
      </c>
      <c r="L148" s="13" t="s">
        <v>20070</v>
      </c>
      <c r="M148" s="93"/>
      <c r="N148" s="93"/>
    </row>
    <row r="149" spans="1:14" s="161" customFormat="1" ht="116" x14ac:dyDescent="0.35">
      <c r="A149" s="93" t="s">
        <v>20079</v>
      </c>
      <c r="B149" s="93" t="s">
        <v>20080</v>
      </c>
      <c r="C149" s="93" t="s">
        <v>20081</v>
      </c>
      <c r="D149" s="93" t="s">
        <v>1161</v>
      </c>
      <c r="E149" s="139" t="s">
        <v>11123</v>
      </c>
      <c r="F149" s="93" t="s">
        <v>68</v>
      </c>
      <c r="G149" s="93" t="s">
        <v>20082</v>
      </c>
      <c r="H149" s="93" t="s">
        <v>20083</v>
      </c>
      <c r="I149" s="93" t="s">
        <v>11123</v>
      </c>
      <c r="J149" s="93" t="s">
        <v>42</v>
      </c>
      <c r="K149" s="13" t="s">
        <v>12</v>
      </c>
      <c r="L149" s="13" t="s">
        <v>20070</v>
      </c>
      <c r="M149" s="16" t="s">
        <v>11120</v>
      </c>
      <c r="N149" s="93"/>
    </row>
    <row r="150" spans="1:14" s="161" customFormat="1" ht="72.5" x14ac:dyDescent="0.35">
      <c r="A150" s="93" t="s">
        <v>20084</v>
      </c>
      <c r="B150" s="93" t="s">
        <v>20085</v>
      </c>
      <c r="C150" s="93" t="s">
        <v>20086</v>
      </c>
      <c r="D150" s="93" t="s">
        <v>41</v>
      </c>
      <c r="E150" s="139" t="s">
        <v>11123</v>
      </c>
      <c r="F150" s="93" t="s">
        <v>68</v>
      </c>
      <c r="G150" s="93" t="s">
        <v>20087</v>
      </c>
      <c r="H150" s="93" t="s">
        <v>20088</v>
      </c>
      <c r="I150" s="93" t="s">
        <v>11123</v>
      </c>
      <c r="J150" s="93" t="s">
        <v>42</v>
      </c>
      <c r="K150" s="13" t="s">
        <v>12</v>
      </c>
      <c r="L150" s="13" t="s">
        <v>20070</v>
      </c>
      <c r="M150" s="93"/>
      <c r="N150" s="93"/>
    </row>
    <row r="151" spans="1:14" s="161" customFormat="1" ht="116" x14ac:dyDescent="0.35">
      <c r="A151" s="93" t="s">
        <v>20089</v>
      </c>
      <c r="B151" s="93" t="s">
        <v>20090</v>
      </c>
      <c r="C151" s="93" t="s">
        <v>20086</v>
      </c>
      <c r="D151" s="93" t="s">
        <v>41</v>
      </c>
      <c r="E151" s="139" t="s">
        <v>11123</v>
      </c>
      <c r="F151" s="93" t="s">
        <v>68</v>
      </c>
      <c r="G151" s="93" t="s">
        <v>20091</v>
      </c>
      <c r="H151" s="93" t="s">
        <v>20092</v>
      </c>
      <c r="I151" s="93" t="s">
        <v>11123</v>
      </c>
      <c r="J151" s="93" t="s">
        <v>42</v>
      </c>
      <c r="K151" s="13" t="s">
        <v>12</v>
      </c>
      <c r="L151" s="13" t="s">
        <v>20070</v>
      </c>
      <c r="M151" s="93"/>
      <c r="N151" s="93"/>
    </row>
    <row r="152" spans="1:14" s="161" customFormat="1" ht="58" x14ac:dyDescent="0.35">
      <c r="A152" s="93" t="s">
        <v>20093</v>
      </c>
      <c r="B152" s="93" t="s">
        <v>4698</v>
      </c>
      <c r="C152" s="93" t="s">
        <v>20086</v>
      </c>
      <c r="D152" s="93" t="s">
        <v>41</v>
      </c>
      <c r="E152" s="139" t="s">
        <v>11123</v>
      </c>
      <c r="F152" s="93" t="s">
        <v>68</v>
      </c>
      <c r="G152" s="93" t="s">
        <v>42</v>
      </c>
      <c r="H152" s="93" t="s">
        <v>20094</v>
      </c>
      <c r="I152" s="93" t="s">
        <v>11123</v>
      </c>
      <c r="J152" s="93" t="s">
        <v>42</v>
      </c>
      <c r="K152" s="13" t="s">
        <v>12</v>
      </c>
      <c r="L152" s="13" t="s">
        <v>20070</v>
      </c>
      <c r="M152" s="93"/>
      <c r="N152" s="93"/>
    </row>
    <row r="153" spans="1:14" s="161" customFormat="1" ht="58" x14ac:dyDescent="0.35">
      <c r="A153" s="93" t="s">
        <v>20095</v>
      </c>
      <c r="B153" s="93" t="s">
        <v>20096</v>
      </c>
      <c r="C153" s="93" t="s">
        <v>20086</v>
      </c>
      <c r="D153" s="93" t="s">
        <v>41</v>
      </c>
      <c r="E153" s="139" t="s">
        <v>11123</v>
      </c>
      <c r="F153" s="93" t="s">
        <v>68</v>
      </c>
      <c r="G153" s="93" t="s">
        <v>42</v>
      </c>
      <c r="H153" s="93" t="s">
        <v>20097</v>
      </c>
      <c r="I153" s="93" t="s">
        <v>11123</v>
      </c>
      <c r="J153" s="93" t="s">
        <v>42</v>
      </c>
      <c r="K153" s="13" t="s">
        <v>12</v>
      </c>
      <c r="L153" s="13" t="s">
        <v>20070</v>
      </c>
      <c r="M153" s="93"/>
      <c r="N153" s="93"/>
    </row>
    <row r="154" spans="1:14" s="161" customFormat="1" ht="116" x14ac:dyDescent="0.35">
      <c r="A154" s="93" t="s">
        <v>20098</v>
      </c>
      <c r="B154" s="93"/>
      <c r="C154" s="93" t="s">
        <v>20086</v>
      </c>
      <c r="D154" s="93" t="s">
        <v>41</v>
      </c>
      <c r="E154" s="139" t="s">
        <v>11123</v>
      </c>
      <c r="F154" s="93" t="s">
        <v>68</v>
      </c>
      <c r="G154" s="93" t="s">
        <v>20099</v>
      </c>
      <c r="H154" s="93" t="s">
        <v>20100</v>
      </c>
      <c r="I154" s="93" t="s">
        <v>11123</v>
      </c>
      <c r="J154" s="93" t="s">
        <v>42</v>
      </c>
      <c r="K154" s="13" t="s">
        <v>12</v>
      </c>
      <c r="L154" s="13" t="s">
        <v>20070</v>
      </c>
      <c r="M154" s="93"/>
      <c r="N154" s="93"/>
    </row>
    <row r="155" spans="1:14" s="161" customFormat="1" ht="101.5" x14ac:dyDescent="0.35">
      <c r="A155" s="93" t="s">
        <v>20101</v>
      </c>
      <c r="B155" s="93" t="s">
        <v>20102</v>
      </c>
      <c r="C155" s="93" t="s">
        <v>20086</v>
      </c>
      <c r="D155" s="93" t="s">
        <v>41</v>
      </c>
      <c r="E155" s="139" t="s">
        <v>11123</v>
      </c>
      <c r="F155" s="93" t="s">
        <v>68</v>
      </c>
      <c r="G155" s="93" t="s">
        <v>42</v>
      </c>
      <c r="H155" s="93" t="s">
        <v>20103</v>
      </c>
      <c r="I155" s="93" t="s">
        <v>11123</v>
      </c>
      <c r="J155" s="93" t="s">
        <v>42</v>
      </c>
      <c r="K155" s="13" t="s">
        <v>12</v>
      </c>
      <c r="L155" s="13" t="s">
        <v>20070</v>
      </c>
      <c r="M155" s="93"/>
      <c r="N155" s="93"/>
    </row>
    <row r="156" spans="1:14" s="161" customFormat="1" ht="101.5" x14ac:dyDescent="0.35">
      <c r="A156" s="93" t="s">
        <v>20104</v>
      </c>
      <c r="B156" s="93" t="s">
        <v>20105</v>
      </c>
      <c r="C156" s="93" t="s">
        <v>20086</v>
      </c>
      <c r="D156" s="93" t="s">
        <v>41</v>
      </c>
      <c r="E156" s="139" t="s">
        <v>11123</v>
      </c>
      <c r="F156" s="93" t="s">
        <v>68</v>
      </c>
      <c r="G156" s="93" t="s">
        <v>42</v>
      </c>
      <c r="H156" s="93" t="s">
        <v>20106</v>
      </c>
      <c r="I156" s="93" t="s">
        <v>11123</v>
      </c>
      <c r="J156" s="93" t="s">
        <v>42</v>
      </c>
      <c r="K156" s="13" t="s">
        <v>12</v>
      </c>
      <c r="L156" s="13" t="s">
        <v>20070</v>
      </c>
      <c r="M156" s="93"/>
      <c r="N156" s="93"/>
    </row>
    <row r="157" spans="1:14" s="161" customFormat="1" ht="130.5" x14ac:dyDescent="0.35">
      <c r="A157" s="93" t="s">
        <v>20107</v>
      </c>
      <c r="B157" s="93" t="s">
        <v>20108</v>
      </c>
      <c r="C157" s="93" t="s">
        <v>20086</v>
      </c>
      <c r="D157" s="93" t="s">
        <v>41</v>
      </c>
      <c r="E157" s="139" t="s">
        <v>11123</v>
      </c>
      <c r="F157" s="93" t="s">
        <v>68</v>
      </c>
      <c r="G157" s="93" t="s">
        <v>20109</v>
      </c>
      <c r="H157" s="93" t="s">
        <v>20110</v>
      </c>
      <c r="I157" s="93" t="s">
        <v>11123</v>
      </c>
      <c r="J157" s="93" t="s">
        <v>42</v>
      </c>
      <c r="K157" s="13" t="s">
        <v>12</v>
      </c>
      <c r="L157" s="13" t="s">
        <v>20070</v>
      </c>
      <c r="M157" s="93"/>
      <c r="N157" s="93"/>
    </row>
    <row r="158" spans="1:14" s="161" customFormat="1" ht="116" x14ac:dyDescent="0.35">
      <c r="A158" s="93" t="s">
        <v>20111</v>
      </c>
      <c r="B158" s="93" t="s">
        <v>5090</v>
      </c>
      <c r="C158" s="93" t="s">
        <v>20086</v>
      </c>
      <c r="D158" s="93" t="s">
        <v>41</v>
      </c>
      <c r="E158" s="139" t="s">
        <v>11123</v>
      </c>
      <c r="F158" s="93" t="s">
        <v>68</v>
      </c>
      <c r="G158" s="93" t="s">
        <v>42</v>
      </c>
      <c r="H158" s="93" t="s">
        <v>20112</v>
      </c>
      <c r="I158" s="93" t="s">
        <v>11123</v>
      </c>
      <c r="J158" s="93" t="s">
        <v>42</v>
      </c>
      <c r="K158" s="13" t="s">
        <v>12</v>
      </c>
      <c r="L158" s="13" t="s">
        <v>20070</v>
      </c>
      <c r="M158" s="93"/>
      <c r="N158" s="93"/>
    </row>
    <row r="159" spans="1:14" s="161" customFormat="1" ht="101.5" x14ac:dyDescent="0.35">
      <c r="A159" s="93" t="s">
        <v>20113</v>
      </c>
      <c r="B159" s="93" t="s">
        <v>20114</v>
      </c>
      <c r="C159" s="93" t="s">
        <v>20086</v>
      </c>
      <c r="D159" s="93" t="s">
        <v>41</v>
      </c>
      <c r="E159" s="139" t="s">
        <v>11123</v>
      </c>
      <c r="F159" s="93" t="s">
        <v>68</v>
      </c>
      <c r="G159" s="93" t="s">
        <v>20115</v>
      </c>
      <c r="H159" s="93" t="s">
        <v>20116</v>
      </c>
      <c r="I159" s="93" t="s">
        <v>11123</v>
      </c>
      <c r="J159" s="93" t="s">
        <v>42</v>
      </c>
      <c r="K159" s="13" t="s">
        <v>12</v>
      </c>
      <c r="L159" s="13" t="s">
        <v>20070</v>
      </c>
      <c r="M159" s="93"/>
      <c r="N159" s="93"/>
    </row>
    <row r="160" spans="1:14" s="161" customFormat="1" ht="58" x14ac:dyDescent="0.35">
      <c r="A160" s="93" t="s">
        <v>20117</v>
      </c>
      <c r="B160" s="93" t="s">
        <v>20118</v>
      </c>
      <c r="C160" s="93" t="s">
        <v>20086</v>
      </c>
      <c r="D160" s="93" t="s">
        <v>41</v>
      </c>
      <c r="E160" s="139" t="s">
        <v>11123</v>
      </c>
      <c r="F160" s="93" t="s">
        <v>68</v>
      </c>
      <c r="G160" s="93" t="s">
        <v>42</v>
      </c>
      <c r="H160" s="93" t="s">
        <v>20119</v>
      </c>
      <c r="I160" s="93" t="s">
        <v>11123</v>
      </c>
      <c r="J160" s="93" t="s">
        <v>42</v>
      </c>
      <c r="K160" s="13" t="s">
        <v>12</v>
      </c>
      <c r="L160" s="13" t="s">
        <v>20070</v>
      </c>
      <c r="M160" s="93"/>
      <c r="N160" s="93"/>
    </row>
    <row r="161" spans="1:14" s="161" customFormat="1" ht="87" x14ac:dyDescent="0.35">
      <c r="A161" s="93" t="s">
        <v>20120</v>
      </c>
      <c r="B161" s="93" t="s">
        <v>20121</v>
      </c>
      <c r="C161" s="93" t="s">
        <v>20086</v>
      </c>
      <c r="D161" s="93" t="s">
        <v>41</v>
      </c>
      <c r="E161" s="139" t="s">
        <v>11123</v>
      </c>
      <c r="F161" s="93" t="s">
        <v>68</v>
      </c>
      <c r="G161" s="93" t="s">
        <v>20122</v>
      </c>
      <c r="H161" s="93" t="s">
        <v>20123</v>
      </c>
      <c r="I161" s="93" t="s">
        <v>11123</v>
      </c>
      <c r="J161" s="93" t="s">
        <v>42</v>
      </c>
      <c r="K161" s="13" t="s">
        <v>12</v>
      </c>
      <c r="L161" s="13" t="s">
        <v>20070</v>
      </c>
      <c r="M161" s="93"/>
      <c r="N161" s="93"/>
    </row>
    <row r="162" spans="1:14" s="161" customFormat="1" ht="87" x14ac:dyDescent="0.35">
      <c r="A162" s="93" t="s">
        <v>11207</v>
      </c>
      <c r="B162" s="93" t="s">
        <v>20124</v>
      </c>
      <c r="C162" s="93" t="s">
        <v>20086</v>
      </c>
      <c r="D162" s="93" t="s">
        <v>41</v>
      </c>
      <c r="E162" s="139" t="s">
        <v>11123</v>
      </c>
      <c r="F162" s="93" t="s">
        <v>68</v>
      </c>
      <c r="G162" s="93" t="s">
        <v>42</v>
      </c>
      <c r="H162" s="93" t="s">
        <v>20125</v>
      </c>
      <c r="I162" s="93" t="s">
        <v>11123</v>
      </c>
      <c r="J162" s="93" t="s">
        <v>42</v>
      </c>
      <c r="K162" s="13" t="s">
        <v>12</v>
      </c>
      <c r="L162" s="13" t="s">
        <v>20070</v>
      </c>
      <c r="M162" s="93"/>
      <c r="N162" s="93"/>
    </row>
    <row r="163" spans="1:14" ht="101.5" x14ac:dyDescent="0.35">
      <c r="A163" s="93" t="s">
        <v>20126</v>
      </c>
      <c r="B163" s="93" t="s">
        <v>20127</v>
      </c>
      <c r="C163" s="93" t="s">
        <v>20086</v>
      </c>
      <c r="D163" s="93" t="s">
        <v>41</v>
      </c>
      <c r="E163" s="148" t="s">
        <v>11123</v>
      </c>
      <c r="F163" s="93" t="s">
        <v>68</v>
      </c>
      <c r="G163" s="93" t="s">
        <v>42</v>
      </c>
      <c r="H163" s="93" t="s">
        <v>20128</v>
      </c>
      <c r="I163" s="93" t="s">
        <v>11123</v>
      </c>
      <c r="J163" s="93" t="s">
        <v>42</v>
      </c>
      <c r="K163" s="13" t="s">
        <v>12</v>
      </c>
      <c r="L163" s="13" t="s">
        <v>20070</v>
      </c>
      <c r="M163" s="14"/>
      <c r="N163" s="150"/>
    </row>
    <row r="164" spans="1:14" s="161" customFormat="1" ht="101.5" x14ac:dyDescent="0.35">
      <c r="A164" s="93" t="s">
        <v>20129</v>
      </c>
      <c r="B164" s="93" t="s">
        <v>20130</v>
      </c>
      <c r="C164" s="93" t="s">
        <v>20086</v>
      </c>
      <c r="D164" s="93" t="s">
        <v>41</v>
      </c>
      <c r="E164" s="139" t="s">
        <v>11123</v>
      </c>
      <c r="F164" s="93" t="s">
        <v>68</v>
      </c>
      <c r="G164" s="93" t="s">
        <v>42</v>
      </c>
      <c r="H164" s="93" t="s">
        <v>20131</v>
      </c>
      <c r="I164" s="93" t="s">
        <v>11123</v>
      </c>
      <c r="J164" s="93" t="s">
        <v>42</v>
      </c>
      <c r="K164" s="13" t="s">
        <v>12</v>
      </c>
      <c r="L164" s="13" t="s">
        <v>20070</v>
      </c>
      <c r="M164" s="93"/>
      <c r="N164" s="93"/>
    </row>
    <row r="165" spans="1:14" s="161" customFormat="1" ht="58" x14ac:dyDescent="0.35">
      <c r="A165" s="93" t="s">
        <v>20132</v>
      </c>
      <c r="B165" s="93" t="s">
        <v>20133</v>
      </c>
      <c r="C165" s="93" t="s">
        <v>20086</v>
      </c>
      <c r="D165" s="93" t="s">
        <v>41</v>
      </c>
      <c r="E165" s="139" t="s">
        <v>11123</v>
      </c>
      <c r="F165" s="93" t="s">
        <v>68</v>
      </c>
      <c r="G165" s="93" t="s">
        <v>42</v>
      </c>
      <c r="H165" s="93" t="s">
        <v>20134</v>
      </c>
      <c r="I165" s="93" t="s">
        <v>11123</v>
      </c>
      <c r="J165" s="93" t="s">
        <v>42</v>
      </c>
      <c r="K165" s="13" t="s">
        <v>12</v>
      </c>
      <c r="L165" s="13" t="s">
        <v>20070</v>
      </c>
      <c r="M165" s="93"/>
      <c r="N165" s="93"/>
    </row>
    <row r="166" spans="1:14" s="161" customFormat="1" ht="58" x14ac:dyDescent="0.35">
      <c r="A166" s="93" t="s">
        <v>20135</v>
      </c>
      <c r="B166" s="93" t="s">
        <v>20136</v>
      </c>
      <c r="C166" s="93" t="s">
        <v>20086</v>
      </c>
      <c r="D166" s="93" t="s">
        <v>41</v>
      </c>
      <c r="E166" s="139" t="s">
        <v>11123</v>
      </c>
      <c r="F166" s="93" t="s">
        <v>68</v>
      </c>
      <c r="G166" s="93" t="s">
        <v>42</v>
      </c>
      <c r="H166" s="93" t="s">
        <v>20137</v>
      </c>
      <c r="I166" s="93" t="s">
        <v>11123</v>
      </c>
      <c r="J166" s="93" t="s">
        <v>42</v>
      </c>
      <c r="K166" s="13" t="s">
        <v>12</v>
      </c>
      <c r="L166" s="13" t="s">
        <v>20070</v>
      </c>
      <c r="M166" s="93"/>
      <c r="N166" s="93"/>
    </row>
    <row r="167" spans="1:14" s="161" customFormat="1" ht="58" x14ac:dyDescent="0.35">
      <c r="A167" s="93" t="s">
        <v>20138</v>
      </c>
      <c r="B167" s="93" t="s">
        <v>20139</v>
      </c>
      <c r="C167" s="93" t="s">
        <v>20086</v>
      </c>
      <c r="D167" s="93" t="s">
        <v>41</v>
      </c>
      <c r="E167" s="139" t="s">
        <v>11123</v>
      </c>
      <c r="F167" s="93" t="s">
        <v>68</v>
      </c>
      <c r="G167" s="93" t="s">
        <v>42</v>
      </c>
      <c r="H167" s="93" t="s">
        <v>20140</v>
      </c>
      <c r="I167" s="93" t="s">
        <v>11123</v>
      </c>
      <c r="J167" s="93" t="s">
        <v>42</v>
      </c>
      <c r="K167" s="13" t="s">
        <v>12</v>
      </c>
      <c r="L167" s="13" t="s">
        <v>20070</v>
      </c>
      <c r="M167" s="93"/>
      <c r="N167" s="93"/>
    </row>
    <row r="168" spans="1:14" s="161" customFormat="1" ht="116" x14ac:dyDescent="0.35">
      <c r="A168" s="93" t="s">
        <v>14264</v>
      </c>
      <c r="B168" s="93" t="s">
        <v>20141</v>
      </c>
      <c r="C168" s="93" t="s">
        <v>20086</v>
      </c>
      <c r="D168" s="93" t="s">
        <v>41</v>
      </c>
      <c r="E168" s="139" t="s">
        <v>11123</v>
      </c>
      <c r="F168" s="93" t="s">
        <v>68</v>
      </c>
      <c r="G168" s="93" t="s">
        <v>42</v>
      </c>
      <c r="H168" s="93" t="s">
        <v>20142</v>
      </c>
      <c r="I168" s="93" t="s">
        <v>11123</v>
      </c>
      <c r="J168" s="93" t="s">
        <v>42</v>
      </c>
      <c r="K168" s="13" t="s">
        <v>12</v>
      </c>
      <c r="L168" s="13" t="s">
        <v>20070</v>
      </c>
      <c r="M168" s="93"/>
      <c r="N168" s="93"/>
    </row>
    <row r="169" spans="1:14" s="161" customFormat="1" ht="72.5" x14ac:dyDescent="0.35">
      <c r="A169" s="93" t="s">
        <v>20143</v>
      </c>
      <c r="B169" s="93" t="s">
        <v>20144</v>
      </c>
      <c r="C169" s="93" t="s">
        <v>20086</v>
      </c>
      <c r="D169" s="93" t="s">
        <v>41</v>
      </c>
      <c r="E169" s="139" t="s">
        <v>11123</v>
      </c>
      <c r="F169" s="93" t="s">
        <v>68</v>
      </c>
      <c r="G169" s="93" t="s">
        <v>42</v>
      </c>
      <c r="H169" s="93" t="s">
        <v>20145</v>
      </c>
      <c r="I169" s="93" t="s">
        <v>11123</v>
      </c>
      <c r="J169" s="93" t="s">
        <v>42</v>
      </c>
      <c r="K169" s="13" t="s">
        <v>12</v>
      </c>
      <c r="L169" s="13" t="s">
        <v>20070</v>
      </c>
      <c r="M169" s="93"/>
      <c r="N169" s="93"/>
    </row>
    <row r="170" spans="1:14" s="161" customFormat="1" ht="72.5" x14ac:dyDescent="0.35">
      <c r="A170" s="93" t="s">
        <v>20146</v>
      </c>
      <c r="B170" s="93" t="s">
        <v>20147</v>
      </c>
      <c r="C170" s="93" t="s">
        <v>20086</v>
      </c>
      <c r="D170" s="93" t="s">
        <v>41</v>
      </c>
      <c r="E170" s="139" t="s">
        <v>11123</v>
      </c>
      <c r="F170" s="93" t="s">
        <v>68</v>
      </c>
      <c r="G170" s="93" t="s">
        <v>42</v>
      </c>
      <c r="H170" s="93" t="s">
        <v>20148</v>
      </c>
      <c r="I170" s="93" t="s">
        <v>11123</v>
      </c>
      <c r="J170" s="93" t="s">
        <v>42</v>
      </c>
      <c r="K170" s="13" t="s">
        <v>12</v>
      </c>
      <c r="L170" s="13" t="s">
        <v>20070</v>
      </c>
      <c r="M170" s="93"/>
      <c r="N170" s="93"/>
    </row>
    <row r="171" spans="1:14" s="161" customFormat="1" ht="101.5" x14ac:dyDescent="0.35">
      <c r="A171" s="93" t="s">
        <v>20149</v>
      </c>
      <c r="B171" s="93" t="s">
        <v>20150</v>
      </c>
      <c r="C171" s="93" t="s">
        <v>20086</v>
      </c>
      <c r="D171" s="93" t="s">
        <v>41</v>
      </c>
      <c r="E171" s="139" t="s">
        <v>11123</v>
      </c>
      <c r="F171" s="93" t="s">
        <v>68</v>
      </c>
      <c r="G171" s="93" t="s">
        <v>42</v>
      </c>
      <c r="H171" s="93" t="s">
        <v>20151</v>
      </c>
      <c r="I171" s="93" t="s">
        <v>11123</v>
      </c>
      <c r="J171" s="93" t="s">
        <v>42</v>
      </c>
      <c r="K171" s="13" t="s">
        <v>12</v>
      </c>
      <c r="L171" s="13" t="s">
        <v>20070</v>
      </c>
      <c r="M171" s="93"/>
      <c r="N171" s="93"/>
    </row>
    <row r="172" spans="1:14" s="161" customFormat="1" ht="116" x14ac:dyDescent="0.35">
      <c r="A172" s="93" t="s">
        <v>20152</v>
      </c>
      <c r="B172" s="93" t="s">
        <v>20153</v>
      </c>
      <c r="C172" s="93" t="s">
        <v>20086</v>
      </c>
      <c r="D172" s="93" t="s">
        <v>41</v>
      </c>
      <c r="E172" s="139" t="s">
        <v>11123</v>
      </c>
      <c r="F172" s="93" t="s">
        <v>68</v>
      </c>
      <c r="G172" s="93" t="s">
        <v>42</v>
      </c>
      <c r="H172" s="93" t="s">
        <v>20154</v>
      </c>
      <c r="I172" s="93" t="s">
        <v>11123</v>
      </c>
      <c r="J172" s="93" t="s">
        <v>42</v>
      </c>
      <c r="K172" s="13" t="s">
        <v>12</v>
      </c>
      <c r="L172" s="13" t="s">
        <v>20070</v>
      </c>
      <c r="M172" s="93"/>
      <c r="N172" s="93"/>
    </row>
    <row r="173" spans="1:14" s="161" customFormat="1" ht="72.5" x14ac:dyDescent="0.35">
      <c r="A173" s="93" t="s">
        <v>20155</v>
      </c>
      <c r="B173" s="93" t="s">
        <v>20156</v>
      </c>
      <c r="C173" s="93" t="s">
        <v>20086</v>
      </c>
      <c r="D173" s="93" t="s">
        <v>41</v>
      </c>
      <c r="E173" s="139" t="s">
        <v>11123</v>
      </c>
      <c r="F173" s="93" t="s">
        <v>68</v>
      </c>
      <c r="G173" s="93" t="s">
        <v>42</v>
      </c>
      <c r="H173" s="93" t="s">
        <v>20157</v>
      </c>
      <c r="I173" s="93" t="s">
        <v>11123</v>
      </c>
      <c r="J173" s="93" t="s">
        <v>42</v>
      </c>
      <c r="K173" s="13" t="s">
        <v>12</v>
      </c>
      <c r="L173" s="13" t="s">
        <v>20070</v>
      </c>
      <c r="M173" s="93"/>
      <c r="N173" s="93"/>
    </row>
    <row r="174" spans="1:14" s="161" customFormat="1" ht="72.5" x14ac:dyDescent="0.35">
      <c r="A174" s="93" t="s">
        <v>20158</v>
      </c>
      <c r="B174" s="93" t="s">
        <v>20159</v>
      </c>
      <c r="C174" s="93" t="s">
        <v>20086</v>
      </c>
      <c r="D174" s="93" t="s">
        <v>41</v>
      </c>
      <c r="E174" s="139" t="s">
        <v>11123</v>
      </c>
      <c r="F174" s="93" t="s">
        <v>68</v>
      </c>
      <c r="G174" s="93" t="s">
        <v>42</v>
      </c>
      <c r="H174" s="93" t="s">
        <v>20160</v>
      </c>
      <c r="I174" s="93" t="s">
        <v>11123</v>
      </c>
      <c r="J174" s="93" t="s">
        <v>42</v>
      </c>
      <c r="K174" s="13" t="s">
        <v>12</v>
      </c>
      <c r="L174" s="13" t="s">
        <v>20070</v>
      </c>
      <c r="M174" s="93"/>
      <c r="N174" s="93"/>
    </row>
    <row r="175" spans="1:14" s="161" customFormat="1" ht="130.5" x14ac:dyDescent="0.35">
      <c r="A175" s="93" t="s">
        <v>20161</v>
      </c>
      <c r="B175" s="93"/>
      <c r="C175" s="93" t="s">
        <v>20086</v>
      </c>
      <c r="D175" s="93" t="s">
        <v>41</v>
      </c>
      <c r="E175" s="139" t="s">
        <v>11123</v>
      </c>
      <c r="F175" s="93" t="s">
        <v>68</v>
      </c>
      <c r="G175" s="93" t="s">
        <v>42</v>
      </c>
      <c r="H175" s="93" t="s">
        <v>5717</v>
      </c>
      <c r="I175" s="93" t="s">
        <v>11123</v>
      </c>
      <c r="J175" s="93" t="s">
        <v>42</v>
      </c>
      <c r="K175" s="13" t="s">
        <v>12</v>
      </c>
      <c r="L175" s="13" t="s">
        <v>20070</v>
      </c>
      <c r="M175" s="93"/>
      <c r="N175" s="93"/>
    </row>
    <row r="176" spans="1:14" s="161" customFormat="1" ht="58" x14ac:dyDescent="0.35">
      <c r="A176" s="93" t="s">
        <v>1922</v>
      </c>
      <c r="B176" s="93" t="s">
        <v>20162</v>
      </c>
      <c r="C176" s="93" t="s">
        <v>20086</v>
      </c>
      <c r="D176" s="93" t="s">
        <v>41</v>
      </c>
      <c r="E176" s="139" t="s">
        <v>11123</v>
      </c>
      <c r="F176" s="93" t="s">
        <v>68</v>
      </c>
      <c r="G176" s="93" t="s">
        <v>42</v>
      </c>
      <c r="H176" s="93" t="s">
        <v>20163</v>
      </c>
      <c r="I176" s="93" t="s">
        <v>11123</v>
      </c>
      <c r="J176" s="93" t="s">
        <v>42</v>
      </c>
      <c r="K176" s="13" t="s">
        <v>12</v>
      </c>
      <c r="L176" s="13" t="s">
        <v>20070</v>
      </c>
      <c r="M176" s="93"/>
      <c r="N176" s="93"/>
    </row>
    <row r="177" spans="1:14" s="161" customFormat="1" ht="58" x14ac:dyDescent="0.35">
      <c r="A177" s="93" t="s">
        <v>20164</v>
      </c>
      <c r="B177" s="93" t="s">
        <v>20165</v>
      </c>
      <c r="C177" s="93" t="s">
        <v>20086</v>
      </c>
      <c r="D177" s="93" t="s">
        <v>41</v>
      </c>
      <c r="E177" s="139" t="s">
        <v>11123</v>
      </c>
      <c r="F177" s="93" t="s">
        <v>68</v>
      </c>
      <c r="G177" s="93" t="s">
        <v>42</v>
      </c>
      <c r="H177" s="93" t="s">
        <v>20166</v>
      </c>
      <c r="I177" s="93" t="s">
        <v>11123</v>
      </c>
      <c r="J177" s="93" t="s">
        <v>42</v>
      </c>
      <c r="K177" s="13" t="s">
        <v>12</v>
      </c>
      <c r="L177" s="13" t="s">
        <v>20070</v>
      </c>
      <c r="M177" s="93"/>
      <c r="N177" s="93"/>
    </row>
    <row r="178" spans="1:14" s="161" customFormat="1" ht="116" x14ac:dyDescent="0.35">
      <c r="A178" s="93" t="s">
        <v>20167</v>
      </c>
      <c r="B178" s="93" t="s">
        <v>20168</v>
      </c>
      <c r="C178" s="93" t="s">
        <v>20086</v>
      </c>
      <c r="D178" s="93" t="s">
        <v>41</v>
      </c>
      <c r="E178" s="139" t="s">
        <v>11123</v>
      </c>
      <c r="F178" s="93" t="s">
        <v>68</v>
      </c>
      <c r="G178" s="93" t="s">
        <v>42</v>
      </c>
      <c r="H178" s="93" t="s">
        <v>20169</v>
      </c>
      <c r="I178" s="93" t="s">
        <v>11123</v>
      </c>
      <c r="J178" s="93" t="s">
        <v>42</v>
      </c>
      <c r="K178" s="13" t="s">
        <v>12</v>
      </c>
      <c r="L178" s="13" t="s">
        <v>20070</v>
      </c>
      <c r="M178" s="93"/>
      <c r="N178" s="93"/>
    </row>
    <row r="179" spans="1:14" s="161" customFormat="1" ht="58" x14ac:dyDescent="0.35">
      <c r="A179" s="93" t="s">
        <v>20170</v>
      </c>
      <c r="B179" s="93" t="s">
        <v>20171</v>
      </c>
      <c r="C179" s="93" t="s">
        <v>20086</v>
      </c>
      <c r="D179" s="93" t="s">
        <v>41</v>
      </c>
      <c r="E179" s="139" t="s">
        <v>11123</v>
      </c>
      <c r="F179" s="93" t="s">
        <v>68</v>
      </c>
      <c r="G179" s="93" t="s">
        <v>42</v>
      </c>
      <c r="H179" s="93" t="s">
        <v>20172</v>
      </c>
      <c r="I179" s="93" t="s">
        <v>11123</v>
      </c>
      <c r="J179" s="93" t="s">
        <v>42</v>
      </c>
      <c r="K179" s="13" t="s">
        <v>12</v>
      </c>
      <c r="L179" s="13" t="s">
        <v>20070</v>
      </c>
      <c r="M179" s="93"/>
      <c r="N179" s="93"/>
    </row>
    <row r="180" spans="1:14" s="161" customFormat="1" ht="72.5" x14ac:dyDescent="0.35">
      <c r="A180" s="93" t="s">
        <v>20173</v>
      </c>
      <c r="B180" s="93" t="s">
        <v>20174</v>
      </c>
      <c r="C180" s="93" t="s">
        <v>20086</v>
      </c>
      <c r="D180" s="93" t="s">
        <v>41</v>
      </c>
      <c r="E180" s="139" t="s">
        <v>11123</v>
      </c>
      <c r="F180" s="93" t="s">
        <v>68</v>
      </c>
      <c r="G180" s="93" t="s">
        <v>42</v>
      </c>
      <c r="H180" s="93" t="s">
        <v>20175</v>
      </c>
      <c r="I180" s="93" t="s">
        <v>11123</v>
      </c>
      <c r="J180" s="93" t="s">
        <v>42</v>
      </c>
      <c r="K180" s="13" t="s">
        <v>12</v>
      </c>
      <c r="L180" s="13" t="s">
        <v>20070</v>
      </c>
      <c r="M180" s="93"/>
      <c r="N180" s="93"/>
    </row>
    <row r="181" spans="1:14" s="161" customFormat="1" ht="58" x14ac:dyDescent="0.35">
      <c r="A181" s="93" t="s">
        <v>20176</v>
      </c>
      <c r="B181" s="93" t="s">
        <v>20177</v>
      </c>
      <c r="C181" s="93" t="s">
        <v>20086</v>
      </c>
      <c r="D181" s="93" t="s">
        <v>41</v>
      </c>
      <c r="E181" s="139" t="s">
        <v>11123</v>
      </c>
      <c r="F181" s="93" t="s">
        <v>68</v>
      </c>
      <c r="G181" s="93" t="s">
        <v>42</v>
      </c>
      <c r="H181" s="93" t="s">
        <v>20178</v>
      </c>
      <c r="I181" s="93" t="s">
        <v>11123</v>
      </c>
      <c r="J181" s="93" t="s">
        <v>42</v>
      </c>
      <c r="K181" s="13" t="s">
        <v>12</v>
      </c>
      <c r="L181" s="13" t="s">
        <v>20070</v>
      </c>
      <c r="M181" s="93"/>
      <c r="N181" s="93"/>
    </row>
    <row r="182" spans="1:14" s="161" customFormat="1" ht="72.5" x14ac:dyDescent="0.35">
      <c r="A182" s="93" t="s">
        <v>20179</v>
      </c>
      <c r="B182" s="93" t="s">
        <v>20180</v>
      </c>
      <c r="C182" s="93" t="s">
        <v>20086</v>
      </c>
      <c r="D182" s="93" t="s">
        <v>41</v>
      </c>
      <c r="E182" s="139" t="s">
        <v>11123</v>
      </c>
      <c r="F182" s="93" t="s">
        <v>68</v>
      </c>
      <c r="G182" s="93" t="s">
        <v>20181</v>
      </c>
      <c r="H182" s="93" t="s">
        <v>20182</v>
      </c>
      <c r="I182" s="93" t="s">
        <v>11123</v>
      </c>
      <c r="J182" s="93" t="s">
        <v>42</v>
      </c>
      <c r="K182" s="13" t="s">
        <v>12</v>
      </c>
      <c r="L182" s="13" t="s">
        <v>20070</v>
      </c>
      <c r="M182" s="93"/>
      <c r="N182" s="93"/>
    </row>
    <row r="183" spans="1:14" s="161" customFormat="1" ht="58" x14ac:dyDescent="0.35">
      <c r="A183" s="93" t="s">
        <v>20183</v>
      </c>
      <c r="B183" s="93" t="s">
        <v>20184</v>
      </c>
      <c r="C183" s="93" t="s">
        <v>20086</v>
      </c>
      <c r="D183" s="93" t="s">
        <v>41</v>
      </c>
      <c r="E183" s="139" t="s">
        <v>11123</v>
      </c>
      <c r="F183" s="93" t="s">
        <v>68</v>
      </c>
      <c r="G183" s="93" t="s">
        <v>42</v>
      </c>
      <c r="H183" s="93" t="s">
        <v>20185</v>
      </c>
      <c r="I183" s="93" t="s">
        <v>11123</v>
      </c>
      <c r="J183" s="93" t="s">
        <v>42</v>
      </c>
      <c r="K183" s="13" t="s">
        <v>12</v>
      </c>
      <c r="L183" s="13" t="s">
        <v>20070</v>
      </c>
      <c r="M183" s="93"/>
      <c r="N183" s="93"/>
    </row>
    <row r="184" spans="1:14" s="161" customFormat="1" ht="58" x14ac:dyDescent="0.35">
      <c r="A184" s="93" t="s">
        <v>20186</v>
      </c>
      <c r="B184" s="93" t="s">
        <v>20187</v>
      </c>
      <c r="C184" s="93" t="s">
        <v>20086</v>
      </c>
      <c r="D184" s="93" t="s">
        <v>41</v>
      </c>
      <c r="E184" s="139" t="s">
        <v>11123</v>
      </c>
      <c r="F184" s="93" t="s">
        <v>68</v>
      </c>
      <c r="G184" s="93" t="s">
        <v>42</v>
      </c>
      <c r="H184" s="93" t="s">
        <v>20188</v>
      </c>
      <c r="I184" s="93" t="s">
        <v>11123</v>
      </c>
      <c r="J184" s="93" t="s">
        <v>42</v>
      </c>
      <c r="K184" s="13" t="s">
        <v>12</v>
      </c>
      <c r="L184" s="13" t="s">
        <v>20070</v>
      </c>
      <c r="M184" s="93"/>
      <c r="N184" s="93"/>
    </row>
    <row r="185" spans="1:14" s="161" customFormat="1" ht="101.5" x14ac:dyDescent="0.35">
      <c r="A185" s="93" t="s">
        <v>20189</v>
      </c>
      <c r="B185" s="93" t="s">
        <v>20190</v>
      </c>
      <c r="C185" s="93" t="s">
        <v>20086</v>
      </c>
      <c r="D185" s="93" t="s">
        <v>41</v>
      </c>
      <c r="E185" s="139" t="s">
        <v>11123</v>
      </c>
      <c r="F185" s="93" t="s">
        <v>68</v>
      </c>
      <c r="G185" s="93" t="s">
        <v>42</v>
      </c>
      <c r="H185" s="93" t="s">
        <v>20191</v>
      </c>
      <c r="I185" s="93" t="s">
        <v>11123</v>
      </c>
      <c r="J185" s="93" t="s">
        <v>42</v>
      </c>
      <c r="K185" s="13" t="s">
        <v>12</v>
      </c>
      <c r="L185" s="13" t="s">
        <v>20070</v>
      </c>
      <c r="M185" s="93"/>
      <c r="N185" s="93"/>
    </row>
    <row r="186" spans="1:14" s="161" customFormat="1" ht="72.5" x14ac:dyDescent="0.35">
      <c r="A186" s="93" t="s">
        <v>11904</v>
      </c>
      <c r="B186" s="93" t="s">
        <v>20192</v>
      </c>
      <c r="C186" s="93" t="s">
        <v>20086</v>
      </c>
      <c r="D186" s="93" t="s">
        <v>41</v>
      </c>
      <c r="E186" s="139" t="s">
        <v>11123</v>
      </c>
      <c r="F186" s="93" t="s">
        <v>68</v>
      </c>
      <c r="G186" s="93" t="s">
        <v>42</v>
      </c>
      <c r="H186" s="93" t="s">
        <v>20193</v>
      </c>
      <c r="I186" s="93" t="s">
        <v>11123</v>
      </c>
      <c r="J186" s="93" t="s">
        <v>42</v>
      </c>
      <c r="K186" s="13" t="s">
        <v>12</v>
      </c>
      <c r="L186" s="13" t="s">
        <v>20070</v>
      </c>
      <c r="M186" s="93"/>
      <c r="N186" s="93"/>
    </row>
    <row r="187" spans="1:14" s="161" customFormat="1" ht="58" x14ac:dyDescent="0.35">
      <c r="A187" s="93" t="s">
        <v>20194</v>
      </c>
      <c r="B187" s="93" t="s">
        <v>20195</v>
      </c>
      <c r="C187" s="93" t="s">
        <v>20086</v>
      </c>
      <c r="D187" s="93" t="s">
        <v>41</v>
      </c>
      <c r="E187" s="139" t="s">
        <v>11123</v>
      </c>
      <c r="F187" s="93" t="s">
        <v>68</v>
      </c>
      <c r="G187" s="93" t="s">
        <v>20196</v>
      </c>
      <c r="H187" s="93" t="s">
        <v>20197</v>
      </c>
      <c r="I187" s="93" t="s">
        <v>11123</v>
      </c>
      <c r="J187" s="93" t="s">
        <v>42</v>
      </c>
      <c r="K187" s="13" t="s">
        <v>12</v>
      </c>
      <c r="L187" s="13" t="s">
        <v>20070</v>
      </c>
      <c r="M187" s="93"/>
      <c r="N187" s="93"/>
    </row>
    <row r="188" spans="1:14" s="161" customFormat="1" ht="72.5" x14ac:dyDescent="0.35">
      <c r="A188" s="93" t="s">
        <v>20198</v>
      </c>
      <c r="B188" s="93" t="s">
        <v>20199</v>
      </c>
      <c r="C188" s="93" t="s">
        <v>20086</v>
      </c>
      <c r="D188" s="93" t="s">
        <v>41</v>
      </c>
      <c r="E188" s="139" t="s">
        <v>11123</v>
      </c>
      <c r="F188" s="93" t="s">
        <v>68</v>
      </c>
      <c r="G188" s="93" t="s">
        <v>42</v>
      </c>
      <c r="H188" s="93" t="s">
        <v>20200</v>
      </c>
      <c r="I188" s="93" t="s">
        <v>11123</v>
      </c>
      <c r="J188" s="93" t="s">
        <v>42</v>
      </c>
      <c r="K188" s="13" t="s">
        <v>12</v>
      </c>
      <c r="L188" s="13" t="s">
        <v>20070</v>
      </c>
      <c r="M188" s="93"/>
      <c r="N188" s="93"/>
    </row>
    <row r="189" spans="1:14" s="161" customFormat="1" ht="130.5" x14ac:dyDescent="0.35">
      <c r="A189" s="93" t="s">
        <v>20201</v>
      </c>
      <c r="B189" s="93" t="s">
        <v>20202</v>
      </c>
      <c r="C189" s="93" t="s">
        <v>20086</v>
      </c>
      <c r="D189" s="93" t="s">
        <v>41</v>
      </c>
      <c r="E189" s="139" t="s">
        <v>11123</v>
      </c>
      <c r="F189" s="93" t="s">
        <v>68</v>
      </c>
      <c r="G189" s="93" t="s">
        <v>42</v>
      </c>
      <c r="H189" s="93" t="s">
        <v>20203</v>
      </c>
      <c r="I189" s="93" t="s">
        <v>11123</v>
      </c>
      <c r="J189" s="93" t="s">
        <v>42</v>
      </c>
      <c r="K189" s="13" t="s">
        <v>12</v>
      </c>
      <c r="L189" s="13" t="s">
        <v>20070</v>
      </c>
      <c r="M189" s="93"/>
      <c r="N189" s="93"/>
    </row>
    <row r="190" spans="1:14" s="161" customFormat="1" ht="72.5" x14ac:dyDescent="0.35">
      <c r="A190" s="93" t="s">
        <v>13207</v>
      </c>
      <c r="B190" s="93" t="s">
        <v>20204</v>
      </c>
      <c r="C190" s="93" t="s">
        <v>20086</v>
      </c>
      <c r="D190" s="93" t="s">
        <v>41</v>
      </c>
      <c r="E190" s="139" t="s">
        <v>11123</v>
      </c>
      <c r="F190" s="93" t="s">
        <v>68</v>
      </c>
      <c r="G190" s="93" t="s">
        <v>42</v>
      </c>
      <c r="H190" s="93" t="s">
        <v>901</v>
      </c>
      <c r="I190" s="93" t="s">
        <v>11123</v>
      </c>
      <c r="J190" s="93" t="s">
        <v>42</v>
      </c>
      <c r="K190" s="13" t="s">
        <v>12</v>
      </c>
      <c r="L190" s="13" t="s">
        <v>20070</v>
      </c>
      <c r="M190" s="93"/>
      <c r="N190" s="93"/>
    </row>
    <row r="191" spans="1:14" s="161" customFormat="1" ht="145" x14ac:dyDescent="0.35">
      <c r="A191" s="93" t="s">
        <v>20205</v>
      </c>
      <c r="B191" s="93" t="s">
        <v>20206</v>
      </c>
      <c r="C191" s="93" t="s">
        <v>20086</v>
      </c>
      <c r="D191" s="93" t="s">
        <v>41</v>
      </c>
      <c r="E191" s="139" t="s">
        <v>11123</v>
      </c>
      <c r="F191" s="93" t="s">
        <v>36</v>
      </c>
      <c r="G191" s="93" t="s">
        <v>42</v>
      </c>
      <c r="H191" s="93" t="s">
        <v>20207</v>
      </c>
      <c r="I191" s="93" t="s">
        <v>11123</v>
      </c>
      <c r="J191" s="93" t="s">
        <v>42</v>
      </c>
      <c r="K191" s="13" t="s">
        <v>12</v>
      </c>
      <c r="L191" s="13" t="s">
        <v>20070</v>
      </c>
      <c r="M191" s="93"/>
      <c r="N191" s="93"/>
    </row>
    <row r="192" spans="1:14" s="161" customFormat="1" ht="116" x14ac:dyDescent="0.35">
      <c r="A192" s="93" t="s">
        <v>16237</v>
      </c>
      <c r="B192" s="93"/>
      <c r="C192" s="93" t="s">
        <v>20086</v>
      </c>
      <c r="D192" s="93" t="s">
        <v>41</v>
      </c>
      <c r="E192" s="139" t="s">
        <v>11123</v>
      </c>
      <c r="F192" s="93" t="s">
        <v>36</v>
      </c>
      <c r="G192" s="93" t="s">
        <v>42</v>
      </c>
      <c r="H192" s="93" t="s">
        <v>20208</v>
      </c>
      <c r="I192" s="93" t="s">
        <v>11123</v>
      </c>
      <c r="J192" s="93" t="s">
        <v>42</v>
      </c>
      <c r="K192" s="13" t="s">
        <v>12</v>
      </c>
      <c r="L192" s="13" t="s">
        <v>20070</v>
      </c>
      <c r="M192" s="93"/>
      <c r="N192" s="93"/>
    </row>
    <row r="193" spans="1:14" s="161" customFormat="1" ht="72.5" x14ac:dyDescent="0.35">
      <c r="A193" s="93" t="s">
        <v>16373</v>
      </c>
      <c r="B193" s="93" t="s">
        <v>20209</v>
      </c>
      <c r="C193" s="93" t="s">
        <v>20086</v>
      </c>
      <c r="D193" s="93" t="s">
        <v>41</v>
      </c>
      <c r="E193" s="139" t="s">
        <v>11123</v>
      </c>
      <c r="F193" s="93" t="s">
        <v>36</v>
      </c>
      <c r="G193" s="93" t="s">
        <v>42</v>
      </c>
      <c r="H193" s="93" t="s">
        <v>20210</v>
      </c>
      <c r="I193" s="93" t="s">
        <v>11123</v>
      </c>
      <c r="J193" s="93" t="s">
        <v>42</v>
      </c>
      <c r="K193" s="13" t="s">
        <v>12</v>
      </c>
      <c r="L193" s="13" t="s">
        <v>20070</v>
      </c>
      <c r="M193" s="93"/>
      <c r="N193" s="93"/>
    </row>
    <row r="194" spans="1:14" s="161" customFormat="1" ht="58" x14ac:dyDescent="0.35">
      <c r="A194" s="93" t="s">
        <v>16517</v>
      </c>
      <c r="B194" s="93" t="s">
        <v>20211</v>
      </c>
      <c r="C194" s="93" t="s">
        <v>20086</v>
      </c>
      <c r="D194" s="93" t="s">
        <v>41</v>
      </c>
      <c r="E194" s="139" t="s">
        <v>11123</v>
      </c>
      <c r="F194" s="93" t="s">
        <v>36</v>
      </c>
      <c r="G194" s="93" t="s">
        <v>42</v>
      </c>
      <c r="H194" s="93" t="s">
        <v>20212</v>
      </c>
      <c r="I194" s="93" t="s">
        <v>11123</v>
      </c>
      <c r="J194" s="93" t="s">
        <v>42</v>
      </c>
      <c r="K194" s="13" t="s">
        <v>12</v>
      </c>
      <c r="L194" s="13" t="s">
        <v>20070</v>
      </c>
      <c r="M194" s="93"/>
      <c r="N194" s="93"/>
    </row>
    <row r="195" spans="1:14" s="161" customFormat="1" ht="58" x14ac:dyDescent="0.35">
      <c r="A195" s="93" t="s">
        <v>20213</v>
      </c>
      <c r="B195" s="93"/>
      <c r="C195" s="93" t="s">
        <v>20086</v>
      </c>
      <c r="D195" s="93" t="s">
        <v>41</v>
      </c>
      <c r="E195" s="139" t="s">
        <v>11123</v>
      </c>
      <c r="F195" s="93" t="s">
        <v>36</v>
      </c>
      <c r="G195" s="93" t="s">
        <v>42</v>
      </c>
      <c r="H195" s="93" t="s">
        <v>20212</v>
      </c>
      <c r="I195" s="93" t="s">
        <v>11123</v>
      </c>
      <c r="J195" s="93" t="s">
        <v>42</v>
      </c>
      <c r="K195" s="13" t="s">
        <v>12</v>
      </c>
      <c r="L195" s="13" t="s">
        <v>20070</v>
      </c>
      <c r="M195" s="93"/>
      <c r="N195" s="93"/>
    </row>
    <row r="196" spans="1:14" s="161" customFormat="1" ht="58" x14ac:dyDescent="0.35">
      <c r="A196" s="93" t="s">
        <v>20214</v>
      </c>
      <c r="B196" s="93" t="s">
        <v>20215</v>
      </c>
      <c r="C196" s="93" t="s">
        <v>20086</v>
      </c>
      <c r="D196" s="93" t="s">
        <v>41</v>
      </c>
      <c r="E196" s="139" t="s">
        <v>11123</v>
      </c>
      <c r="F196" s="93" t="s">
        <v>36</v>
      </c>
      <c r="G196" s="93" t="s">
        <v>42</v>
      </c>
      <c r="H196" s="93" t="s">
        <v>20216</v>
      </c>
      <c r="I196" s="93" t="s">
        <v>11123</v>
      </c>
      <c r="J196" s="93" t="s">
        <v>42</v>
      </c>
      <c r="K196" s="13" t="s">
        <v>12</v>
      </c>
      <c r="L196" s="13" t="s">
        <v>20070</v>
      </c>
      <c r="M196" s="93"/>
      <c r="N196" s="93"/>
    </row>
    <row r="197" spans="1:14" s="161" customFormat="1" ht="101.5" x14ac:dyDescent="0.35">
      <c r="A197" s="93" t="s">
        <v>16621</v>
      </c>
      <c r="B197" s="93" t="s">
        <v>20217</v>
      </c>
      <c r="C197" s="93" t="s">
        <v>20086</v>
      </c>
      <c r="D197" s="93" t="s">
        <v>41</v>
      </c>
      <c r="E197" s="139" t="s">
        <v>11123</v>
      </c>
      <c r="F197" s="93" t="s">
        <v>36</v>
      </c>
      <c r="G197" s="93" t="s">
        <v>42</v>
      </c>
      <c r="H197" s="93" t="s">
        <v>20218</v>
      </c>
      <c r="I197" s="93" t="s">
        <v>11123</v>
      </c>
      <c r="J197" s="93" t="s">
        <v>42</v>
      </c>
      <c r="K197" s="13" t="s">
        <v>12</v>
      </c>
      <c r="L197" s="13" t="s">
        <v>20070</v>
      </c>
      <c r="M197" s="93"/>
      <c r="N197" s="93"/>
    </row>
    <row r="198" spans="1:14" s="161" customFormat="1" ht="58" x14ac:dyDescent="0.35">
      <c r="A198" s="93" t="s">
        <v>16763</v>
      </c>
      <c r="B198" s="93"/>
      <c r="C198" s="93" t="s">
        <v>20086</v>
      </c>
      <c r="D198" s="93" t="s">
        <v>41</v>
      </c>
      <c r="E198" s="139" t="s">
        <v>11123</v>
      </c>
      <c r="F198" s="93" t="s">
        <v>36</v>
      </c>
      <c r="G198" s="93" t="s">
        <v>42</v>
      </c>
      <c r="H198" s="93" t="s">
        <v>20219</v>
      </c>
      <c r="I198" s="93" t="s">
        <v>11123</v>
      </c>
      <c r="J198" s="93" t="s">
        <v>42</v>
      </c>
      <c r="K198" s="13" t="s">
        <v>12</v>
      </c>
      <c r="L198" s="13" t="s">
        <v>20070</v>
      </c>
      <c r="M198" s="93"/>
      <c r="N198" s="93"/>
    </row>
    <row r="199" spans="1:14" s="161" customFormat="1" ht="188.5" x14ac:dyDescent="0.35">
      <c r="A199" s="93" t="s">
        <v>20220</v>
      </c>
      <c r="B199" s="93"/>
      <c r="C199" s="93" t="s">
        <v>20086</v>
      </c>
      <c r="D199" s="93" t="s">
        <v>41</v>
      </c>
      <c r="E199" s="139" t="s">
        <v>11123</v>
      </c>
      <c r="F199" s="93" t="s">
        <v>36</v>
      </c>
      <c r="G199" s="93" t="s">
        <v>20221</v>
      </c>
      <c r="H199" s="93" t="s">
        <v>20222</v>
      </c>
      <c r="I199" s="93" t="s">
        <v>11123</v>
      </c>
      <c r="J199" s="93" t="s">
        <v>42</v>
      </c>
      <c r="K199" s="13" t="s">
        <v>12</v>
      </c>
      <c r="L199" s="13" t="s">
        <v>20070</v>
      </c>
      <c r="M199" s="93"/>
      <c r="N199" s="93"/>
    </row>
    <row r="200" spans="1:14" s="161" customFormat="1" ht="87" x14ac:dyDescent="0.35">
      <c r="A200" s="93" t="s">
        <v>20223</v>
      </c>
      <c r="B200" s="93" t="s">
        <v>20224</v>
      </c>
      <c r="C200" s="93" t="s">
        <v>20086</v>
      </c>
      <c r="D200" s="93" t="s">
        <v>41</v>
      </c>
      <c r="E200" s="139" t="s">
        <v>11123</v>
      </c>
      <c r="F200" s="93" t="s">
        <v>36</v>
      </c>
      <c r="G200" s="93" t="s">
        <v>16402</v>
      </c>
      <c r="H200" s="93" t="s">
        <v>20225</v>
      </c>
      <c r="I200" s="93" t="s">
        <v>11123</v>
      </c>
      <c r="J200" s="93" t="s">
        <v>42</v>
      </c>
      <c r="K200" s="13" t="s">
        <v>12</v>
      </c>
      <c r="L200" s="13" t="s">
        <v>20070</v>
      </c>
      <c r="M200" s="93"/>
      <c r="N200" s="93"/>
    </row>
    <row r="201" spans="1:14" s="161" customFormat="1" ht="130.5" x14ac:dyDescent="0.35">
      <c r="A201" s="93" t="s">
        <v>20226</v>
      </c>
      <c r="B201" s="93" t="s">
        <v>20227</v>
      </c>
      <c r="C201" s="93" t="s">
        <v>20086</v>
      </c>
      <c r="D201" s="93" t="s">
        <v>41</v>
      </c>
      <c r="E201" s="139" t="s">
        <v>11123</v>
      </c>
      <c r="F201" s="93" t="s">
        <v>36</v>
      </c>
      <c r="G201" s="93" t="s">
        <v>16402</v>
      </c>
      <c r="H201" s="93" t="s">
        <v>20228</v>
      </c>
      <c r="I201" s="93" t="s">
        <v>11123</v>
      </c>
      <c r="J201" s="93" t="s">
        <v>42</v>
      </c>
      <c r="K201" s="13" t="s">
        <v>12</v>
      </c>
      <c r="L201" s="13" t="s">
        <v>20070</v>
      </c>
      <c r="M201" s="93"/>
      <c r="N201" s="93"/>
    </row>
    <row r="202" spans="1:14" s="161" customFormat="1" ht="58" x14ac:dyDescent="0.35">
      <c r="A202" s="93" t="s">
        <v>20229</v>
      </c>
      <c r="B202" s="93"/>
      <c r="C202" s="93" t="s">
        <v>20086</v>
      </c>
      <c r="D202" s="93" t="s">
        <v>41</v>
      </c>
      <c r="E202" s="139" t="s">
        <v>11123</v>
      </c>
      <c r="F202" s="93" t="s">
        <v>36</v>
      </c>
      <c r="G202" s="93" t="s">
        <v>42</v>
      </c>
      <c r="H202" s="93" t="s">
        <v>20230</v>
      </c>
      <c r="I202" s="93" t="s">
        <v>11123</v>
      </c>
      <c r="J202" s="93" t="s">
        <v>42</v>
      </c>
      <c r="K202" s="13" t="s">
        <v>12</v>
      </c>
      <c r="L202" s="13" t="s">
        <v>20070</v>
      </c>
      <c r="M202" s="93"/>
      <c r="N202" s="93"/>
    </row>
    <row r="203" spans="1:14" s="161" customFormat="1" ht="101.5" x14ac:dyDescent="0.35">
      <c r="A203" s="93" t="s">
        <v>20231</v>
      </c>
      <c r="B203" s="93" t="s">
        <v>20232</v>
      </c>
      <c r="C203" s="93" t="s">
        <v>20086</v>
      </c>
      <c r="D203" s="93" t="s">
        <v>41</v>
      </c>
      <c r="E203" s="139" t="s">
        <v>11123</v>
      </c>
      <c r="F203" s="93" t="s">
        <v>36</v>
      </c>
      <c r="G203" s="93" t="s">
        <v>20233</v>
      </c>
      <c r="H203" s="93" t="s">
        <v>20234</v>
      </c>
      <c r="I203" s="93" t="s">
        <v>11123</v>
      </c>
      <c r="J203" s="93" t="s">
        <v>42</v>
      </c>
      <c r="K203" s="13" t="s">
        <v>12</v>
      </c>
      <c r="L203" s="13" t="s">
        <v>20070</v>
      </c>
      <c r="M203" s="93"/>
      <c r="N203" s="93"/>
    </row>
    <row r="204" spans="1:14" s="161" customFormat="1" ht="72.5" x14ac:dyDescent="0.35">
      <c r="A204" s="93" t="s">
        <v>20235</v>
      </c>
      <c r="B204" s="93" t="s">
        <v>20236</v>
      </c>
      <c r="C204" s="93" t="s">
        <v>20086</v>
      </c>
      <c r="D204" s="93" t="s">
        <v>41</v>
      </c>
      <c r="E204" s="139" t="s">
        <v>11123</v>
      </c>
      <c r="F204" s="93" t="s">
        <v>36</v>
      </c>
      <c r="G204" s="93" t="s">
        <v>20237</v>
      </c>
      <c r="H204" s="93" t="s">
        <v>20238</v>
      </c>
      <c r="I204" s="93" t="s">
        <v>11123</v>
      </c>
      <c r="J204" s="93" t="s">
        <v>42</v>
      </c>
      <c r="K204" s="13" t="s">
        <v>12</v>
      </c>
      <c r="L204" s="13" t="s">
        <v>20070</v>
      </c>
      <c r="M204" s="93"/>
      <c r="N204" s="93"/>
    </row>
    <row r="205" spans="1:14" s="161" customFormat="1" ht="87" x14ac:dyDescent="0.35">
      <c r="A205" s="93" t="s">
        <v>20029</v>
      </c>
      <c r="B205" s="93" t="s">
        <v>20239</v>
      </c>
      <c r="C205" s="93" t="s">
        <v>20086</v>
      </c>
      <c r="D205" s="93" t="s">
        <v>41</v>
      </c>
      <c r="E205" s="139" t="s">
        <v>11123</v>
      </c>
      <c r="F205" s="93" t="s">
        <v>36</v>
      </c>
      <c r="G205" s="93" t="s">
        <v>20240</v>
      </c>
      <c r="H205" s="93" t="s">
        <v>20015</v>
      </c>
      <c r="I205" s="93" t="s">
        <v>11123</v>
      </c>
      <c r="J205" s="93" t="s">
        <v>42</v>
      </c>
      <c r="K205" s="13" t="s">
        <v>12</v>
      </c>
      <c r="L205" s="13" t="s">
        <v>20070</v>
      </c>
      <c r="M205" s="93"/>
      <c r="N205" s="93"/>
    </row>
    <row r="206" spans="1:14" s="161" customFormat="1" ht="58" x14ac:dyDescent="0.35">
      <c r="A206" s="93" t="s">
        <v>5110</v>
      </c>
      <c r="B206" s="93"/>
      <c r="C206" s="93" t="s">
        <v>20086</v>
      </c>
      <c r="D206" s="93" t="s">
        <v>41</v>
      </c>
      <c r="E206" s="139" t="s">
        <v>11123</v>
      </c>
      <c r="F206" s="93" t="s">
        <v>36</v>
      </c>
      <c r="G206" s="93" t="s">
        <v>42</v>
      </c>
      <c r="H206" s="93" t="s">
        <v>20241</v>
      </c>
      <c r="I206" s="93" t="s">
        <v>11123</v>
      </c>
      <c r="J206" s="93" t="s">
        <v>42</v>
      </c>
      <c r="K206" s="13" t="s">
        <v>12</v>
      </c>
      <c r="L206" s="13" t="s">
        <v>20070</v>
      </c>
      <c r="M206" s="93"/>
      <c r="N206" s="93"/>
    </row>
    <row r="207" spans="1:14" s="161" customFormat="1" ht="43.5" x14ac:dyDescent="0.35">
      <c r="A207" s="93" t="s">
        <v>20242</v>
      </c>
      <c r="B207" s="93"/>
      <c r="C207" s="93" t="s">
        <v>20243</v>
      </c>
      <c r="D207" s="93" t="s">
        <v>290</v>
      </c>
      <c r="E207" s="139" t="s">
        <v>11123</v>
      </c>
      <c r="F207" s="93" t="s">
        <v>68</v>
      </c>
      <c r="G207" s="93" t="s">
        <v>42</v>
      </c>
      <c r="H207" s="93" t="s">
        <v>42</v>
      </c>
      <c r="I207" s="93" t="s">
        <v>11123</v>
      </c>
      <c r="J207" s="93" t="s">
        <v>42</v>
      </c>
      <c r="K207" s="13" t="s">
        <v>12</v>
      </c>
      <c r="L207" s="13" t="s">
        <v>20070</v>
      </c>
      <c r="M207" s="93"/>
      <c r="N207" s="93"/>
    </row>
    <row r="208" spans="1:14" s="161" customFormat="1" ht="43.5" x14ac:dyDescent="0.35">
      <c r="A208" s="93" t="s">
        <v>20244</v>
      </c>
      <c r="B208" s="93"/>
      <c r="C208" s="93" t="s">
        <v>20243</v>
      </c>
      <c r="D208" s="93" t="s">
        <v>290</v>
      </c>
      <c r="E208" s="139" t="s">
        <v>11123</v>
      </c>
      <c r="F208" s="93" t="s">
        <v>68</v>
      </c>
      <c r="G208" s="93" t="s">
        <v>42</v>
      </c>
      <c r="H208" s="93" t="s">
        <v>42</v>
      </c>
      <c r="I208" s="93" t="s">
        <v>11123</v>
      </c>
      <c r="J208" s="93" t="s">
        <v>42</v>
      </c>
      <c r="K208" s="13" t="s">
        <v>12</v>
      </c>
      <c r="L208" s="13" t="s">
        <v>20070</v>
      </c>
      <c r="M208" s="93"/>
      <c r="N208" s="93"/>
    </row>
    <row r="209" spans="1:14" s="161" customFormat="1" ht="43.5" x14ac:dyDescent="0.35">
      <c r="A209" s="93" t="s">
        <v>20245</v>
      </c>
      <c r="B209" s="93" t="s">
        <v>20246</v>
      </c>
      <c r="C209" s="93" t="s">
        <v>20243</v>
      </c>
      <c r="D209" s="93" t="s">
        <v>290</v>
      </c>
      <c r="E209" s="139" t="s">
        <v>11123</v>
      </c>
      <c r="F209" s="93" t="s">
        <v>68</v>
      </c>
      <c r="G209" s="93" t="s">
        <v>42</v>
      </c>
      <c r="H209" s="93" t="s">
        <v>42</v>
      </c>
      <c r="I209" s="93" t="s">
        <v>11123</v>
      </c>
      <c r="J209" s="93" t="s">
        <v>42</v>
      </c>
      <c r="K209" s="13" t="s">
        <v>12</v>
      </c>
      <c r="L209" s="13" t="s">
        <v>20070</v>
      </c>
      <c r="M209" s="93"/>
      <c r="N209" s="93"/>
    </row>
    <row r="210" spans="1:14" s="161" customFormat="1" ht="43.5" x14ac:dyDescent="0.35">
      <c r="A210" s="93" t="s">
        <v>20247</v>
      </c>
      <c r="B210" s="93" t="s">
        <v>20248</v>
      </c>
      <c r="C210" s="93" t="s">
        <v>20243</v>
      </c>
      <c r="D210" s="93" t="s">
        <v>290</v>
      </c>
      <c r="E210" s="139" t="s">
        <v>11123</v>
      </c>
      <c r="F210" s="93" t="s">
        <v>68</v>
      </c>
      <c r="G210" s="93" t="s">
        <v>42</v>
      </c>
      <c r="H210" s="93" t="s">
        <v>42</v>
      </c>
      <c r="I210" s="93" t="s">
        <v>11123</v>
      </c>
      <c r="J210" s="93" t="s">
        <v>42</v>
      </c>
      <c r="K210" s="13" t="s">
        <v>12</v>
      </c>
      <c r="L210" s="13" t="s">
        <v>20070</v>
      </c>
      <c r="M210" s="93"/>
      <c r="N210" s="93"/>
    </row>
    <row r="211" spans="1:14" s="161" customFormat="1" ht="43.5" x14ac:dyDescent="0.35">
      <c r="A211" s="93" t="s">
        <v>20249</v>
      </c>
      <c r="B211" s="93" t="s">
        <v>20250</v>
      </c>
      <c r="C211" s="93" t="s">
        <v>20243</v>
      </c>
      <c r="D211" s="93" t="s">
        <v>290</v>
      </c>
      <c r="E211" s="139" t="s">
        <v>11123</v>
      </c>
      <c r="F211" s="93" t="s">
        <v>68</v>
      </c>
      <c r="G211" s="93" t="s">
        <v>42</v>
      </c>
      <c r="H211" s="93" t="s">
        <v>42</v>
      </c>
      <c r="I211" s="93" t="s">
        <v>11123</v>
      </c>
      <c r="J211" s="93" t="s">
        <v>42</v>
      </c>
      <c r="K211" s="13" t="s">
        <v>12</v>
      </c>
      <c r="L211" s="13" t="s">
        <v>20070</v>
      </c>
      <c r="M211" s="93"/>
      <c r="N211" s="93"/>
    </row>
    <row r="212" spans="1:14" s="161" customFormat="1" ht="43.5" x14ac:dyDescent="0.35">
      <c r="A212" s="93" t="s">
        <v>11443</v>
      </c>
      <c r="B212" s="93"/>
      <c r="C212" s="93" t="s">
        <v>20243</v>
      </c>
      <c r="D212" s="93" t="s">
        <v>290</v>
      </c>
      <c r="E212" s="139" t="s">
        <v>11123</v>
      </c>
      <c r="F212" s="93" t="s">
        <v>68</v>
      </c>
      <c r="G212" s="93" t="s">
        <v>42</v>
      </c>
      <c r="H212" s="93" t="s">
        <v>42</v>
      </c>
      <c r="I212" s="93" t="s">
        <v>11123</v>
      </c>
      <c r="J212" s="93" t="s">
        <v>42</v>
      </c>
      <c r="K212" s="13" t="s">
        <v>12</v>
      </c>
      <c r="L212" s="13" t="s">
        <v>20070</v>
      </c>
      <c r="M212" s="93"/>
      <c r="N212" s="93"/>
    </row>
    <row r="213" spans="1:14" s="161" customFormat="1" ht="43.5" x14ac:dyDescent="0.35">
      <c r="A213" s="93" t="s">
        <v>20251</v>
      </c>
      <c r="B213" s="93" t="s">
        <v>20252</v>
      </c>
      <c r="C213" s="93" t="s">
        <v>20243</v>
      </c>
      <c r="D213" s="93" t="s">
        <v>290</v>
      </c>
      <c r="E213" s="139" t="s">
        <v>11123</v>
      </c>
      <c r="F213" s="93" t="s">
        <v>68</v>
      </c>
      <c r="G213" s="93" t="s">
        <v>42</v>
      </c>
      <c r="H213" s="93" t="s">
        <v>42</v>
      </c>
      <c r="I213" s="93" t="s">
        <v>11123</v>
      </c>
      <c r="J213" s="93" t="s">
        <v>42</v>
      </c>
      <c r="K213" s="13" t="s">
        <v>12</v>
      </c>
      <c r="L213" s="13" t="s">
        <v>20070</v>
      </c>
      <c r="M213" s="93"/>
      <c r="N213" s="93"/>
    </row>
    <row r="214" spans="1:14" s="161" customFormat="1" ht="43.5" x14ac:dyDescent="0.35">
      <c r="A214" s="93" t="s">
        <v>20253</v>
      </c>
      <c r="B214" s="93" t="s">
        <v>20254</v>
      </c>
      <c r="C214" s="93" t="s">
        <v>20243</v>
      </c>
      <c r="D214" s="93" t="s">
        <v>290</v>
      </c>
      <c r="E214" s="139" t="s">
        <v>11123</v>
      </c>
      <c r="F214" s="93" t="s">
        <v>68</v>
      </c>
      <c r="G214" s="93" t="s">
        <v>42</v>
      </c>
      <c r="H214" s="93" t="s">
        <v>42</v>
      </c>
      <c r="I214" s="93" t="s">
        <v>11123</v>
      </c>
      <c r="J214" s="93" t="s">
        <v>42</v>
      </c>
      <c r="K214" s="13" t="s">
        <v>12</v>
      </c>
      <c r="L214" s="13" t="s">
        <v>20070</v>
      </c>
      <c r="M214" s="93"/>
      <c r="N214" s="93"/>
    </row>
    <row r="215" spans="1:14" s="161" customFormat="1" ht="43.5" x14ac:dyDescent="0.35">
      <c r="A215" s="93" t="s">
        <v>20255</v>
      </c>
      <c r="B215" s="93" t="s">
        <v>20256</v>
      </c>
      <c r="C215" s="93" t="s">
        <v>20243</v>
      </c>
      <c r="D215" s="93" t="s">
        <v>290</v>
      </c>
      <c r="E215" s="139" t="s">
        <v>11123</v>
      </c>
      <c r="F215" s="93" t="s">
        <v>68</v>
      </c>
      <c r="G215" s="93" t="s">
        <v>42</v>
      </c>
      <c r="H215" s="93" t="s">
        <v>42</v>
      </c>
      <c r="I215" s="93" t="s">
        <v>11123</v>
      </c>
      <c r="J215" s="93" t="s">
        <v>42</v>
      </c>
      <c r="K215" s="13" t="s">
        <v>12</v>
      </c>
      <c r="L215" s="13" t="s">
        <v>20070</v>
      </c>
      <c r="M215" s="93"/>
      <c r="N215" s="93"/>
    </row>
    <row r="216" spans="1:14" s="161" customFormat="1" ht="43.5" x14ac:dyDescent="0.35">
      <c r="A216" s="93" t="s">
        <v>20257</v>
      </c>
      <c r="B216" s="93"/>
      <c r="C216" s="93" t="s">
        <v>20243</v>
      </c>
      <c r="D216" s="93" t="s">
        <v>290</v>
      </c>
      <c r="E216" s="139" t="s">
        <v>11123</v>
      </c>
      <c r="F216" s="93" t="s">
        <v>68</v>
      </c>
      <c r="G216" s="93" t="s">
        <v>42</v>
      </c>
      <c r="H216" s="93" t="s">
        <v>42</v>
      </c>
      <c r="I216" s="93" t="s">
        <v>11123</v>
      </c>
      <c r="J216" s="93" t="s">
        <v>42</v>
      </c>
      <c r="K216" s="13" t="s">
        <v>12</v>
      </c>
      <c r="L216" s="13" t="s">
        <v>20070</v>
      </c>
      <c r="M216" s="93"/>
      <c r="N216" s="93"/>
    </row>
    <row r="217" spans="1:14" s="161" customFormat="1" ht="116" x14ac:dyDescent="0.35">
      <c r="A217" s="93" t="s">
        <v>20258</v>
      </c>
      <c r="B217" s="93" t="s">
        <v>20259</v>
      </c>
      <c r="C217" s="93" t="s">
        <v>20260</v>
      </c>
      <c r="D217" s="93" t="s">
        <v>20261</v>
      </c>
      <c r="E217" s="139" t="s">
        <v>11123</v>
      </c>
      <c r="F217" s="93" t="s">
        <v>68</v>
      </c>
      <c r="G217" s="93" t="s">
        <v>20262</v>
      </c>
      <c r="H217" s="93" t="s">
        <v>20263</v>
      </c>
      <c r="I217" s="93" t="s">
        <v>11123</v>
      </c>
      <c r="J217" s="93" t="s">
        <v>42</v>
      </c>
      <c r="K217" s="13" t="s">
        <v>20264</v>
      </c>
      <c r="L217" s="13" t="s">
        <v>20265</v>
      </c>
      <c r="M217" s="13" t="s">
        <v>20070</v>
      </c>
      <c r="N217" s="93"/>
    </row>
    <row r="218" spans="1:14" s="161" customFormat="1" ht="116" x14ac:dyDescent="0.35">
      <c r="A218" s="93" t="s">
        <v>20266</v>
      </c>
      <c r="B218" s="93" t="s">
        <v>20267</v>
      </c>
      <c r="C218" s="93" t="s">
        <v>20260</v>
      </c>
      <c r="D218" s="93" t="s">
        <v>20261</v>
      </c>
      <c r="E218" s="139" t="s">
        <v>12806</v>
      </c>
      <c r="F218" s="93" t="s">
        <v>68</v>
      </c>
      <c r="G218" s="93" t="s">
        <v>30509</v>
      </c>
      <c r="H218" s="93" t="s">
        <v>30510</v>
      </c>
      <c r="I218" s="93" t="s">
        <v>11123</v>
      </c>
      <c r="J218" s="93" t="s">
        <v>42</v>
      </c>
      <c r="K218" s="13" t="s">
        <v>20264</v>
      </c>
      <c r="L218" s="13" t="s">
        <v>20265</v>
      </c>
      <c r="M218" s="13" t="s">
        <v>20070</v>
      </c>
      <c r="N218" s="93"/>
    </row>
    <row r="219" spans="1:14" s="161" customFormat="1" ht="116" x14ac:dyDescent="0.35">
      <c r="A219" s="93" t="s">
        <v>20268</v>
      </c>
      <c r="B219" s="93"/>
      <c r="C219" s="93" t="s">
        <v>20260</v>
      </c>
      <c r="D219" s="93" t="s">
        <v>20261</v>
      </c>
      <c r="E219" s="139" t="s">
        <v>12806</v>
      </c>
      <c r="F219" s="93" t="s">
        <v>68</v>
      </c>
      <c r="G219" s="93" t="s">
        <v>30509</v>
      </c>
      <c r="H219" s="93" t="s">
        <v>30511</v>
      </c>
      <c r="I219" s="93" t="s">
        <v>11123</v>
      </c>
      <c r="J219" s="93" t="s">
        <v>42</v>
      </c>
      <c r="K219" s="13" t="s">
        <v>20264</v>
      </c>
      <c r="L219" s="13" t="s">
        <v>20265</v>
      </c>
      <c r="M219" s="13" t="s">
        <v>20070</v>
      </c>
      <c r="N219" s="93"/>
    </row>
    <row r="220" spans="1:14" s="161" customFormat="1" ht="116" x14ac:dyDescent="0.35">
      <c r="A220" s="93" t="s">
        <v>14324</v>
      </c>
      <c r="B220" s="93" t="s">
        <v>20269</v>
      </c>
      <c r="C220" s="93" t="s">
        <v>20260</v>
      </c>
      <c r="D220" s="93" t="s">
        <v>20261</v>
      </c>
      <c r="E220" s="139" t="s">
        <v>12806</v>
      </c>
      <c r="F220" s="93" t="s">
        <v>68</v>
      </c>
      <c r="G220" s="93" t="s">
        <v>30509</v>
      </c>
      <c r="H220" s="93" t="s">
        <v>30512</v>
      </c>
      <c r="I220" s="93" t="s">
        <v>11123</v>
      </c>
      <c r="J220" s="93" t="s">
        <v>42</v>
      </c>
      <c r="K220" s="13" t="s">
        <v>20264</v>
      </c>
      <c r="L220" s="13" t="s">
        <v>20265</v>
      </c>
      <c r="M220" s="13" t="s">
        <v>20070</v>
      </c>
      <c r="N220" s="93"/>
    </row>
    <row r="221" spans="1:14" s="161" customFormat="1" ht="116" x14ac:dyDescent="0.35">
      <c r="A221" s="93" t="s">
        <v>20270</v>
      </c>
      <c r="B221" s="93" t="s">
        <v>20271</v>
      </c>
      <c r="C221" s="93" t="s">
        <v>20260</v>
      </c>
      <c r="D221" s="93" t="s">
        <v>20261</v>
      </c>
      <c r="E221" s="139" t="s">
        <v>12806</v>
      </c>
      <c r="F221" s="93" t="s">
        <v>68</v>
      </c>
      <c r="G221" s="93" t="s">
        <v>30509</v>
      </c>
      <c r="H221" s="93" t="s">
        <v>30513</v>
      </c>
      <c r="I221" s="93" t="s">
        <v>11123</v>
      </c>
      <c r="J221" s="93" t="s">
        <v>42</v>
      </c>
      <c r="K221" s="13" t="s">
        <v>20264</v>
      </c>
      <c r="L221" s="13" t="s">
        <v>20265</v>
      </c>
      <c r="M221" s="13" t="s">
        <v>20070</v>
      </c>
      <c r="N221" s="93"/>
    </row>
    <row r="222" spans="1:14" s="161" customFormat="1" ht="116" x14ac:dyDescent="0.35">
      <c r="A222" s="93" t="s">
        <v>20272</v>
      </c>
      <c r="B222" s="93" t="s">
        <v>20273</v>
      </c>
      <c r="C222" s="93" t="s">
        <v>20260</v>
      </c>
      <c r="D222" s="93" t="s">
        <v>20261</v>
      </c>
      <c r="E222" s="139" t="s">
        <v>12806</v>
      </c>
      <c r="F222" s="93" t="s">
        <v>68</v>
      </c>
      <c r="G222" s="93" t="s">
        <v>30509</v>
      </c>
      <c r="H222" s="93" t="s">
        <v>30514</v>
      </c>
      <c r="I222" s="93" t="s">
        <v>11123</v>
      </c>
      <c r="J222" s="93" t="s">
        <v>42</v>
      </c>
      <c r="K222" s="13" t="s">
        <v>20264</v>
      </c>
      <c r="L222" s="13" t="s">
        <v>20265</v>
      </c>
      <c r="M222" s="13" t="s">
        <v>20070</v>
      </c>
      <c r="N222" s="93"/>
    </row>
    <row r="223" spans="1:14" s="161" customFormat="1" ht="116" x14ac:dyDescent="0.35">
      <c r="A223" s="93" t="s">
        <v>20274</v>
      </c>
      <c r="B223" s="93" t="s">
        <v>20275</v>
      </c>
      <c r="C223" s="93" t="s">
        <v>20260</v>
      </c>
      <c r="D223" s="93" t="s">
        <v>20261</v>
      </c>
      <c r="E223" s="139" t="s">
        <v>12806</v>
      </c>
      <c r="F223" s="93" t="s">
        <v>68</v>
      </c>
      <c r="G223" s="93" t="s">
        <v>30509</v>
      </c>
      <c r="H223" s="93" t="s">
        <v>30515</v>
      </c>
      <c r="I223" s="93" t="s">
        <v>11123</v>
      </c>
      <c r="J223" s="93" t="s">
        <v>42</v>
      </c>
      <c r="K223" s="13" t="s">
        <v>20264</v>
      </c>
      <c r="L223" s="13" t="s">
        <v>20265</v>
      </c>
      <c r="M223" s="13" t="s">
        <v>20070</v>
      </c>
      <c r="N223" s="93"/>
    </row>
    <row r="224" spans="1:14" s="161" customFormat="1" ht="58" x14ac:dyDescent="0.35">
      <c r="A224" s="93" t="s">
        <v>20276</v>
      </c>
      <c r="B224" s="93"/>
      <c r="C224" s="93" t="s">
        <v>20277</v>
      </c>
      <c r="D224" s="93" t="s">
        <v>673</v>
      </c>
      <c r="E224" s="139" t="s">
        <v>11123</v>
      </c>
      <c r="F224" s="93" t="s">
        <v>68</v>
      </c>
      <c r="G224" s="93" t="s">
        <v>42</v>
      </c>
      <c r="H224" s="93" t="s">
        <v>20278</v>
      </c>
      <c r="I224" s="93" t="s">
        <v>11123</v>
      </c>
      <c r="J224" s="93" t="s">
        <v>42</v>
      </c>
      <c r="K224" s="13" t="s">
        <v>12</v>
      </c>
      <c r="L224" s="13" t="s">
        <v>19628</v>
      </c>
      <c r="M224" s="93"/>
      <c r="N224" s="93"/>
    </row>
    <row r="225" spans="1:14" s="161" customFormat="1" ht="58" x14ac:dyDescent="0.35">
      <c r="A225" s="93" t="s">
        <v>20279</v>
      </c>
      <c r="B225" s="158"/>
      <c r="C225" s="93" t="s">
        <v>20277</v>
      </c>
      <c r="D225" s="93" t="s">
        <v>673</v>
      </c>
      <c r="E225" s="139" t="s">
        <v>11123</v>
      </c>
      <c r="F225" s="93" t="s">
        <v>36</v>
      </c>
      <c r="G225" s="93" t="s">
        <v>42</v>
      </c>
      <c r="H225" s="93" t="s">
        <v>42</v>
      </c>
      <c r="I225" s="93" t="s">
        <v>11123</v>
      </c>
      <c r="J225" s="93" t="s">
        <v>42</v>
      </c>
      <c r="K225" s="13" t="s">
        <v>12</v>
      </c>
      <c r="L225" s="13" t="s">
        <v>19628</v>
      </c>
      <c r="M225" s="93"/>
      <c r="N225" s="93"/>
    </row>
    <row r="226" spans="1:14" s="161" customFormat="1" ht="72.5" x14ac:dyDescent="0.35">
      <c r="A226" s="93" t="s">
        <v>20280</v>
      </c>
      <c r="B226" s="158"/>
      <c r="C226" s="93" t="s">
        <v>20277</v>
      </c>
      <c r="D226" s="93" t="s">
        <v>673</v>
      </c>
      <c r="E226" s="139" t="s">
        <v>11123</v>
      </c>
      <c r="F226" s="93" t="s">
        <v>36</v>
      </c>
      <c r="G226" s="93" t="s">
        <v>42</v>
      </c>
      <c r="H226" s="93" t="s">
        <v>42</v>
      </c>
      <c r="I226" s="93" t="s">
        <v>11123</v>
      </c>
      <c r="J226" s="93" t="s">
        <v>42</v>
      </c>
      <c r="K226" s="13" t="s">
        <v>12</v>
      </c>
      <c r="L226" s="13" t="s">
        <v>19628</v>
      </c>
      <c r="M226" s="93"/>
      <c r="N226" s="93"/>
    </row>
    <row r="227" spans="1:14" s="161" customFormat="1" ht="58" x14ac:dyDescent="0.35">
      <c r="A227" s="93" t="s">
        <v>16309</v>
      </c>
      <c r="B227" s="158"/>
      <c r="C227" s="93" t="s">
        <v>20277</v>
      </c>
      <c r="D227" s="93" t="s">
        <v>673</v>
      </c>
      <c r="E227" s="139" t="s">
        <v>11123</v>
      </c>
      <c r="F227" s="93" t="s">
        <v>36</v>
      </c>
      <c r="G227" s="93" t="s">
        <v>42</v>
      </c>
      <c r="H227" s="93" t="s">
        <v>42</v>
      </c>
      <c r="I227" s="93" t="s">
        <v>11123</v>
      </c>
      <c r="J227" s="93" t="s">
        <v>42</v>
      </c>
      <c r="K227" s="13" t="s">
        <v>12</v>
      </c>
      <c r="L227" s="13" t="s">
        <v>19628</v>
      </c>
      <c r="M227" s="93"/>
      <c r="N227" s="93"/>
    </row>
    <row r="228" spans="1:14" s="161" customFormat="1" ht="58" x14ac:dyDescent="0.35">
      <c r="A228" s="93" t="s">
        <v>20281</v>
      </c>
      <c r="B228" s="158"/>
      <c r="C228" s="93" t="s">
        <v>20277</v>
      </c>
      <c r="D228" s="93" t="s">
        <v>673</v>
      </c>
      <c r="E228" s="139" t="s">
        <v>11123</v>
      </c>
      <c r="F228" s="93" t="s">
        <v>36</v>
      </c>
      <c r="G228" s="93" t="s">
        <v>42</v>
      </c>
      <c r="H228" s="93" t="s">
        <v>42</v>
      </c>
      <c r="I228" s="93" t="s">
        <v>11123</v>
      </c>
      <c r="J228" s="93" t="s">
        <v>42</v>
      </c>
      <c r="K228" s="13" t="s">
        <v>12</v>
      </c>
      <c r="L228" s="13" t="s">
        <v>19628</v>
      </c>
      <c r="M228" s="93"/>
      <c r="N228" s="93"/>
    </row>
    <row r="229" spans="1:14" s="161" customFormat="1" ht="97.5" customHeight="1" x14ac:dyDescent="0.35">
      <c r="A229" s="93" t="s">
        <v>3960</v>
      </c>
      <c r="B229" s="93" t="s">
        <v>20282</v>
      </c>
      <c r="C229" s="93" t="s">
        <v>20283</v>
      </c>
      <c r="D229" s="138">
        <v>42045</v>
      </c>
      <c r="E229" s="139" t="s">
        <v>11123</v>
      </c>
      <c r="F229" s="93" t="s">
        <v>68</v>
      </c>
      <c r="G229" s="93" t="s">
        <v>16116</v>
      </c>
      <c r="H229" s="93" t="s">
        <v>20284</v>
      </c>
      <c r="I229" s="93" t="s">
        <v>11123</v>
      </c>
      <c r="J229" s="93" t="s">
        <v>42</v>
      </c>
      <c r="K229" s="13" t="s">
        <v>12</v>
      </c>
      <c r="L229" s="93"/>
      <c r="M229" s="93"/>
      <c r="N229" s="93"/>
    </row>
    <row r="230" spans="1:14" s="161" customFormat="1" ht="72.5" x14ac:dyDescent="0.35">
      <c r="A230" s="93" t="s">
        <v>2906</v>
      </c>
      <c r="B230" s="93" t="s">
        <v>16113</v>
      </c>
      <c r="C230" s="93" t="s">
        <v>20283</v>
      </c>
      <c r="D230" s="138">
        <v>42045</v>
      </c>
      <c r="E230" s="139" t="s">
        <v>11123</v>
      </c>
      <c r="F230" s="93" t="s">
        <v>68</v>
      </c>
      <c r="G230" s="93" t="s">
        <v>20285</v>
      </c>
      <c r="H230" s="93" t="s">
        <v>20286</v>
      </c>
      <c r="I230" s="93" t="s">
        <v>11123</v>
      </c>
      <c r="J230" s="93" t="s">
        <v>42</v>
      </c>
      <c r="K230" s="13" t="s">
        <v>12</v>
      </c>
      <c r="L230" s="93"/>
      <c r="M230" s="93"/>
      <c r="N230" s="93"/>
    </row>
    <row r="231" spans="1:14" s="161" customFormat="1" ht="72.5" x14ac:dyDescent="0.35">
      <c r="A231" s="93" t="s">
        <v>150</v>
      </c>
      <c r="B231" s="93" t="s">
        <v>20287</v>
      </c>
      <c r="C231" s="93" t="s">
        <v>20283</v>
      </c>
      <c r="D231" s="138">
        <v>42045</v>
      </c>
      <c r="E231" s="139" t="s">
        <v>11123</v>
      </c>
      <c r="F231" s="93" t="s">
        <v>68</v>
      </c>
      <c r="G231" s="93" t="s">
        <v>20288</v>
      </c>
      <c r="H231" s="93" t="s">
        <v>16105</v>
      </c>
      <c r="I231" s="93" t="s">
        <v>11123</v>
      </c>
      <c r="J231" s="93" t="s">
        <v>42</v>
      </c>
      <c r="K231" s="13" t="s">
        <v>12</v>
      </c>
      <c r="L231" s="93"/>
      <c r="M231" s="93"/>
      <c r="N231" s="93"/>
    </row>
    <row r="232" spans="1:14" s="161" customFormat="1" ht="130.5" x14ac:dyDescent="0.35">
      <c r="A232" s="93" t="s">
        <v>6142</v>
      </c>
      <c r="B232" s="93" t="s">
        <v>20289</v>
      </c>
      <c r="C232" s="93" t="s">
        <v>20283</v>
      </c>
      <c r="D232" s="138">
        <v>42045</v>
      </c>
      <c r="E232" s="139" t="s">
        <v>11123</v>
      </c>
      <c r="F232" s="93" t="s">
        <v>68</v>
      </c>
      <c r="G232" s="93" t="s">
        <v>16127</v>
      </c>
      <c r="H232" s="93" t="s">
        <v>20290</v>
      </c>
      <c r="I232" s="93" t="s">
        <v>11123</v>
      </c>
      <c r="J232" s="93" t="s">
        <v>42</v>
      </c>
      <c r="K232" s="13" t="s">
        <v>12</v>
      </c>
      <c r="L232" s="93"/>
      <c r="M232" s="93"/>
      <c r="N232" s="93"/>
    </row>
    <row r="233" spans="1:14" s="161" customFormat="1" ht="58" x14ac:dyDescent="0.35">
      <c r="A233" s="93" t="s">
        <v>7236</v>
      </c>
      <c r="B233" s="93" t="s">
        <v>20291</v>
      </c>
      <c r="C233" s="93" t="s">
        <v>20283</v>
      </c>
      <c r="D233" s="138">
        <v>42045</v>
      </c>
      <c r="E233" s="139" t="s">
        <v>11123</v>
      </c>
      <c r="F233" s="93" t="s">
        <v>68</v>
      </c>
      <c r="G233" s="93" t="s">
        <v>16114</v>
      </c>
      <c r="H233" s="93" t="s">
        <v>16130</v>
      </c>
      <c r="I233" s="93" t="s">
        <v>11123</v>
      </c>
      <c r="J233" s="93" t="s">
        <v>42</v>
      </c>
      <c r="K233" s="13" t="s">
        <v>12</v>
      </c>
      <c r="L233" s="93"/>
      <c r="M233" s="93"/>
      <c r="N233" s="93"/>
    </row>
    <row r="234" spans="1:14" s="161" customFormat="1" ht="72.5" x14ac:dyDescent="0.35">
      <c r="A234" s="93" t="s">
        <v>5872</v>
      </c>
      <c r="B234" s="93" t="s">
        <v>20292</v>
      </c>
      <c r="C234" s="93" t="s">
        <v>20283</v>
      </c>
      <c r="D234" s="138">
        <v>42045</v>
      </c>
      <c r="E234" s="139" t="s">
        <v>11123</v>
      </c>
      <c r="F234" s="93" t="s">
        <v>68</v>
      </c>
      <c r="G234" s="93" t="s">
        <v>16114</v>
      </c>
      <c r="H234" s="93" t="s">
        <v>16125</v>
      </c>
      <c r="I234" s="93" t="s">
        <v>11123</v>
      </c>
      <c r="J234" s="93" t="s">
        <v>42</v>
      </c>
      <c r="K234" s="13" t="s">
        <v>12</v>
      </c>
      <c r="L234" s="93"/>
      <c r="M234" s="93"/>
      <c r="N234" s="93"/>
    </row>
    <row r="235" spans="1:14" s="161" customFormat="1" ht="58" x14ac:dyDescent="0.35">
      <c r="A235" s="93" t="s">
        <v>14423</v>
      </c>
      <c r="B235" s="93" t="s">
        <v>14424</v>
      </c>
      <c r="C235" s="93" t="s">
        <v>20283</v>
      </c>
      <c r="D235" s="138">
        <v>42437</v>
      </c>
      <c r="E235" s="139" t="s">
        <v>11123</v>
      </c>
      <c r="F235" s="93" t="s">
        <v>68</v>
      </c>
      <c r="G235" s="93" t="s">
        <v>16108</v>
      </c>
      <c r="H235" s="93" t="s">
        <v>20293</v>
      </c>
      <c r="I235" s="93" t="s">
        <v>11123</v>
      </c>
      <c r="J235" s="93" t="s">
        <v>42</v>
      </c>
      <c r="K235" s="13" t="s">
        <v>12</v>
      </c>
      <c r="L235" s="93"/>
      <c r="M235" s="93"/>
      <c r="N235" s="93"/>
    </row>
    <row r="236" spans="1:14" s="161" customFormat="1" ht="43.5" x14ac:dyDescent="0.35">
      <c r="A236" s="93" t="s">
        <v>1541</v>
      </c>
      <c r="B236" s="93" t="s">
        <v>14426</v>
      </c>
      <c r="C236" s="134" t="s">
        <v>20283</v>
      </c>
      <c r="D236" s="138">
        <v>42437</v>
      </c>
      <c r="E236" s="139" t="s">
        <v>11123</v>
      </c>
      <c r="F236" s="93" t="s">
        <v>68</v>
      </c>
      <c r="G236" s="93" t="s">
        <v>16111</v>
      </c>
      <c r="H236" s="93" t="s">
        <v>20294</v>
      </c>
      <c r="I236" s="93" t="s">
        <v>11123</v>
      </c>
      <c r="J236" s="93" t="s">
        <v>42</v>
      </c>
      <c r="K236" s="13" t="s">
        <v>12</v>
      </c>
      <c r="L236" s="93"/>
      <c r="M236" s="93"/>
      <c r="N236" s="93"/>
    </row>
    <row r="237" spans="1:14" s="161" customFormat="1" ht="72.5" x14ac:dyDescent="0.35">
      <c r="A237" s="93" t="s">
        <v>5473</v>
      </c>
      <c r="B237" s="93" t="s">
        <v>14427</v>
      </c>
      <c r="C237" s="134" t="s">
        <v>20283</v>
      </c>
      <c r="D237" s="138">
        <v>42716</v>
      </c>
      <c r="E237" s="139" t="s">
        <v>11123</v>
      </c>
      <c r="F237" s="93" t="s">
        <v>68</v>
      </c>
      <c r="G237" s="93" t="s">
        <v>16122</v>
      </c>
      <c r="H237" s="93" t="s">
        <v>20295</v>
      </c>
      <c r="I237" s="93" t="s">
        <v>11123</v>
      </c>
      <c r="J237" s="93" t="s">
        <v>42</v>
      </c>
      <c r="K237" s="13" t="s">
        <v>12</v>
      </c>
      <c r="L237" s="93"/>
      <c r="M237" s="93"/>
      <c r="N237" s="93"/>
    </row>
    <row r="238" spans="1:14" s="161" customFormat="1" ht="43.5" x14ac:dyDescent="0.35">
      <c r="A238" s="93" t="s">
        <v>4005</v>
      </c>
      <c r="B238" s="93" t="s">
        <v>14429</v>
      </c>
      <c r="C238" s="134" t="s">
        <v>20283</v>
      </c>
      <c r="D238" s="138" t="s">
        <v>4009</v>
      </c>
      <c r="E238" s="139" t="s">
        <v>11123</v>
      </c>
      <c r="F238" s="93" t="s">
        <v>68</v>
      </c>
      <c r="G238" s="93" t="s">
        <v>42</v>
      </c>
      <c r="H238" s="93" t="s">
        <v>20296</v>
      </c>
      <c r="I238" s="93" t="s">
        <v>11123</v>
      </c>
      <c r="J238" s="93" t="s">
        <v>42</v>
      </c>
      <c r="K238" s="13" t="s">
        <v>12</v>
      </c>
      <c r="L238" s="93"/>
      <c r="M238" s="93"/>
      <c r="N238" s="93"/>
    </row>
    <row r="239" spans="1:14" s="161" customFormat="1" ht="72.5" x14ac:dyDescent="0.35">
      <c r="A239" s="93" t="s">
        <v>4317</v>
      </c>
      <c r="B239" s="93" t="s">
        <v>4318</v>
      </c>
      <c r="C239" s="134" t="s">
        <v>20283</v>
      </c>
      <c r="D239" s="138" t="s">
        <v>4009</v>
      </c>
      <c r="E239" s="139" t="s">
        <v>11123</v>
      </c>
      <c r="F239" s="93" t="s">
        <v>68</v>
      </c>
      <c r="G239" s="93" t="s">
        <v>42</v>
      </c>
      <c r="H239" s="93" t="s">
        <v>20297</v>
      </c>
      <c r="I239" s="93" t="s">
        <v>11123</v>
      </c>
      <c r="J239" s="93" t="s">
        <v>42</v>
      </c>
      <c r="K239" s="13" t="s">
        <v>12</v>
      </c>
      <c r="L239" s="93"/>
      <c r="M239" s="93"/>
      <c r="N239" s="93"/>
    </row>
    <row r="240" spans="1:14" s="82" customFormat="1" ht="80.150000000000006" customHeight="1" x14ac:dyDescent="0.35">
      <c r="A240" s="93" t="s">
        <v>18308</v>
      </c>
      <c r="B240" s="93"/>
      <c r="C240" s="93" t="s">
        <v>20298</v>
      </c>
      <c r="D240" s="93" t="s">
        <v>6615</v>
      </c>
      <c r="E240" s="97" t="s">
        <v>11123</v>
      </c>
      <c r="F240" s="93" t="s">
        <v>68</v>
      </c>
      <c r="G240" s="93" t="s">
        <v>20299</v>
      </c>
      <c r="H240" s="93" t="s">
        <v>14858</v>
      </c>
      <c r="I240" s="93" t="s">
        <v>11123</v>
      </c>
      <c r="J240" s="93" t="s">
        <v>42</v>
      </c>
      <c r="K240" s="16" t="s">
        <v>12</v>
      </c>
      <c r="L240" s="113"/>
      <c r="M240" s="113"/>
      <c r="N240" s="113"/>
    </row>
    <row r="241" spans="1:14" s="82" customFormat="1" ht="80.150000000000006" customHeight="1" x14ac:dyDescent="0.35">
      <c r="A241" s="93" t="s">
        <v>18312</v>
      </c>
      <c r="B241" s="93"/>
      <c r="C241" s="93" t="s">
        <v>20298</v>
      </c>
      <c r="D241" s="93" t="s">
        <v>6615</v>
      </c>
      <c r="E241" s="97" t="s">
        <v>11123</v>
      </c>
      <c r="F241" s="93" t="s">
        <v>68</v>
      </c>
      <c r="G241" s="93" t="s">
        <v>20299</v>
      </c>
      <c r="H241" s="93" t="s">
        <v>20300</v>
      </c>
      <c r="I241" s="93" t="s">
        <v>11961</v>
      </c>
      <c r="J241" s="93" t="s">
        <v>42</v>
      </c>
      <c r="K241" s="16" t="s">
        <v>12</v>
      </c>
      <c r="L241" s="150"/>
      <c r="M241" s="113"/>
      <c r="N241" s="113"/>
    </row>
    <row r="242" spans="1:14" s="82" customFormat="1" ht="80.150000000000006" customHeight="1" x14ac:dyDescent="0.35">
      <c r="A242" s="93" t="s">
        <v>20301</v>
      </c>
      <c r="B242" s="93"/>
      <c r="C242" s="93" t="s">
        <v>20298</v>
      </c>
      <c r="D242" s="93" t="s">
        <v>6615</v>
      </c>
      <c r="E242" s="97" t="s">
        <v>11123</v>
      </c>
      <c r="F242" s="93" t="s">
        <v>68</v>
      </c>
      <c r="G242" s="93" t="s">
        <v>20299</v>
      </c>
      <c r="H242" s="93" t="s">
        <v>14896</v>
      </c>
      <c r="I242" s="93" t="s">
        <v>11961</v>
      </c>
      <c r="J242" s="93" t="s">
        <v>42</v>
      </c>
      <c r="K242" s="16" t="s">
        <v>12</v>
      </c>
      <c r="L242" s="150"/>
      <c r="M242" s="113"/>
      <c r="N242" s="113"/>
    </row>
    <row r="243" spans="1:14" s="82" customFormat="1" ht="80.150000000000006" customHeight="1" x14ac:dyDescent="0.35">
      <c r="A243" s="93" t="s">
        <v>13385</v>
      </c>
      <c r="B243" s="93"/>
      <c r="C243" s="93" t="s">
        <v>20298</v>
      </c>
      <c r="D243" s="93" t="s">
        <v>6615</v>
      </c>
      <c r="E243" s="97" t="s">
        <v>11123</v>
      </c>
      <c r="F243" s="93" t="s">
        <v>68</v>
      </c>
      <c r="G243" s="93" t="s">
        <v>20299</v>
      </c>
      <c r="H243" s="93" t="s">
        <v>20302</v>
      </c>
      <c r="I243" s="93" t="s">
        <v>11961</v>
      </c>
      <c r="J243" s="93" t="s">
        <v>42</v>
      </c>
      <c r="K243" s="16" t="s">
        <v>12</v>
      </c>
      <c r="L243" s="150"/>
      <c r="M243" s="113"/>
      <c r="N243" s="113"/>
    </row>
    <row r="244" spans="1:14" s="82" customFormat="1" ht="80.150000000000006" customHeight="1" x14ac:dyDescent="0.35">
      <c r="A244" s="93" t="s">
        <v>20303</v>
      </c>
      <c r="B244" s="93"/>
      <c r="C244" s="93" t="s">
        <v>20298</v>
      </c>
      <c r="D244" s="93" t="s">
        <v>6615</v>
      </c>
      <c r="E244" s="97" t="s">
        <v>11123</v>
      </c>
      <c r="F244" s="93" t="s">
        <v>68</v>
      </c>
      <c r="G244" s="93" t="s">
        <v>20299</v>
      </c>
      <c r="H244" s="93" t="s">
        <v>20304</v>
      </c>
      <c r="I244" s="93" t="s">
        <v>11961</v>
      </c>
      <c r="J244" s="93" t="s">
        <v>42</v>
      </c>
      <c r="K244" s="16" t="s">
        <v>12</v>
      </c>
      <c r="L244" s="150"/>
      <c r="M244" s="113"/>
      <c r="N244" s="113"/>
    </row>
    <row r="245" spans="1:14" s="82" customFormat="1" ht="80.150000000000006" customHeight="1" x14ac:dyDescent="0.35">
      <c r="A245" s="93" t="s">
        <v>20305</v>
      </c>
      <c r="B245" s="93"/>
      <c r="C245" s="93" t="s">
        <v>20306</v>
      </c>
      <c r="D245" s="93" t="s">
        <v>80</v>
      </c>
      <c r="E245" s="97" t="s">
        <v>11123</v>
      </c>
      <c r="F245" s="93" t="s">
        <v>68</v>
      </c>
      <c r="G245" s="93" t="s">
        <v>20307</v>
      </c>
      <c r="H245" s="93" t="s">
        <v>20308</v>
      </c>
      <c r="I245" s="93" t="s">
        <v>11961</v>
      </c>
      <c r="J245" s="93" t="s">
        <v>42</v>
      </c>
      <c r="K245" s="13" t="s">
        <v>12</v>
      </c>
      <c r="L245" s="150"/>
      <c r="M245" s="113"/>
      <c r="N245" s="113"/>
    </row>
    <row r="246" spans="1:14" s="82" customFormat="1" ht="82" customHeight="1" x14ac:dyDescent="0.35">
      <c r="A246" s="93" t="s">
        <v>20309</v>
      </c>
      <c r="B246" s="93"/>
      <c r="C246" s="93" t="s">
        <v>20306</v>
      </c>
      <c r="D246" s="93" t="s">
        <v>80</v>
      </c>
      <c r="E246" s="97" t="s">
        <v>11123</v>
      </c>
      <c r="F246" s="93" t="s">
        <v>68</v>
      </c>
      <c r="G246" s="93" t="s">
        <v>20307</v>
      </c>
      <c r="H246" s="93" t="s">
        <v>20308</v>
      </c>
      <c r="I246" s="93" t="s">
        <v>11961</v>
      </c>
      <c r="J246" s="93" t="s">
        <v>42</v>
      </c>
      <c r="K246" s="13" t="s">
        <v>12</v>
      </c>
      <c r="L246" s="150"/>
      <c r="M246" s="113"/>
      <c r="N246" s="113"/>
    </row>
    <row r="247" spans="1:14" s="82" customFormat="1" ht="82" customHeight="1" x14ac:dyDescent="0.35">
      <c r="A247" s="93" t="s">
        <v>20310</v>
      </c>
      <c r="B247" s="93"/>
      <c r="C247" s="93" t="s">
        <v>20306</v>
      </c>
      <c r="D247" s="93" t="s">
        <v>80</v>
      </c>
      <c r="E247" s="97" t="s">
        <v>11123</v>
      </c>
      <c r="F247" s="93" t="s">
        <v>68</v>
      </c>
      <c r="G247" s="93" t="s">
        <v>20307</v>
      </c>
      <c r="H247" s="93" t="s">
        <v>20308</v>
      </c>
      <c r="I247" s="93" t="s">
        <v>11961</v>
      </c>
      <c r="J247" s="93" t="s">
        <v>42</v>
      </c>
      <c r="K247" s="13" t="s">
        <v>12</v>
      </c>
      <c r="L247" s="150"/>
      <c r="M247" s="113"/>
      <c r="N247" s="113"/>
    </row>
    <row r="248" spans="1:14" s="82" customFormat="1" ht="82" customHeight="1" x14ac:dyDescent="0.35">
      <c r="A248" s="93" t="s">
        <v>20311</v>
      </c>
      <c r="B248" s="93"/>
      <c r="C248" s="93" t="s">
        <v>20306</v>
      </c>
      <c r="D248" s="93" t="s">
        <v>80</v>
      </c>
      <c r="E248" s="97" t="s">
        <v>11123</v>
      </c>
      <c r="F248" s="93" t="s">
        <v>68</v>
      </c>
      <c r="G248" s="93" t="s">
        <v>20307</v>
      </c>
      <c r="H248" s="93" t="s">
        <v>20308</v>
      </c>
      <c r="I248" s="93" t="s">
        <v>11961</v>
      </c>
      <c r="J248" s="93" t="s">
        <v>42</v>
      </c>
      <c r="K248" s="13" t="s">
        <v>12</v>
      </c>
      <c r="L248" s="150"/>
      <c r="M248" s="113"/>
      <c r="N248" s="113"/>
    </row>
    <row r="249" spans="1:14" s="82" customFormat="1" ht="82" customHeight="1" x14ac:dyDescent="0.35">
      <c r="A249" s="93" t="s">
        <v>20312</v>
      </c>
      <c r="B249" s="93"/>
      <c r="C249" s="93" t="s">
        <v>20306</v>
      </c>
      <c r="D249" s="93" t="s">
        <v>80</v>
      </c>
      <c r="E249" s="97" t="s">
        <v>11123</v>
      </c>
      <c r="F249" s="93" t="s">
        <v>68</v>
      </c>
      <c r="G249" s="93" t="s">
        <v>20307</v>
      </c>
      <c r="H249" s="93" t="s">
        <v>20308</v>
      </c>
      <c r="I249" s="93" t="s">
        <v>11961</v>
      </c>
      <c r="J249" s="93" t="s">
        <v>42</v>
      </c>
      <c r="K249" s="13" t="s">
        <v>12</v>
      </c>
      <c r="L249" s="150"/>
      <c r="M249" s="113"/>
      <c r="N249" s="113"/>
    </row>
    <row r="250" spans="1:14" s="82" customFormat="1" ht="82" customHeight="1" x14ac:dyDescent="0.35">
      <c r="A250" s="93" t="s">
        <v>20313</v>
      </c>
      <c r="B250" s="93"/>
      <c r="C250" s="93" t="s">
        <v>20306</v>
      </c>
      <c r="D250" s="93" t="s">
        <v>80</v>
      </c>
      <c r="E250" s="97" t="s">
        <v>11123</v>
      </c>
      <c r="F250" s="93" t="s">
        <v>68</v>
      </c>
      <c r="G250" s="93" t="s">
        <v>20307</v>
      </c>
      <c r="H250" s="93" t="s">
        <v>20308</v>
      </c>
      <c r="I250" s="93" t="s">
        <v>11961</v>
      </c>
      <c r="J250" s="93" t="s">
        <v>42</v>
      </c>
      <c r="K250" s="13" t="s">
        <v>12</v>
      </c>
      <c r="L250" s="150"/>
      <c r="M250" s="113"/>
      <c r="N250" s="113"/>
    </row>
    <row r="251" spans="1:14" s="82" customFormat="1" ht="82" customHeight="1" x14ac:dyDescent="0.35">
      <c r="A251" s="93" t="s">
        <v>20314</v>
      </c>
      <c r="B251" s="93"/>
      <c r="C251" s="93" t="s">
        <v>20306</v>
      </c>
      <c r="D251" s="93" t="s">
        <v>80</v>
      </c>
      <c r="E251" s="97" t="s">
        <v>11123</v>
      </c>
      <c r="F251" s="93" t="s">
        <v>68</v>
      </c>
      <c r="G251" s="93" t="s">
        <v>20307</v>
      </c>
      <c r="H251" s="93" t="s">
        <v>20308</v>
      </c>
      <c r="I251" s="93" t="s">
        <v>11961</v>
      </c>
      <c r="J251" s="93" t="s">
        <v>42</v>
      </c>
      <c r="K251" s="13" t="s">
        <v>12</v>
      </c>
      <c r="L251" s="150"/>
      <c r="M251" s="113"/>
      <c r="N251" s="113"/>
    </row>
    <row r="252" spans="1:14" s="82" customFormat="1" ht="84" customHeight="1" x14ac:dyDescent="0.35">
      <c r="A252" s="93" t="s">
        <v>20315</v>
      </c>
      <c r="B252" s="93"/>
      <c r="C252" s="93" t="s">
        <v>20306</v>
      </c>
      <c r="D252" s="93" t="s">
        <v>80</v>
      </c>
      <c r="E252" s="97" t="s">
        <v>11123</v>
      </c>
      <c r="F252" s="93" t="s">
        <v>68</v>
      </c>
      <c r="G252" s="93" t="s">
        <v>20307</v>
      </c>
      <c r="H252" s="93" t="s">
        <v>20308</v>
      </c>
      <c r="I252" s="93" t="s">
        <v>11961</v>
      </c>
      <c r="J252" s="93" t="s">
        <v>42</v>
      </c>
      <c r="K252" s="13" t="s">
        <v>12</v>
      </c>
      <c r="L252" s="150"/>
      <c r="M252" s="113"/>
      <c r="N252" s="113"/>
    </row>
    <row r="253" spans="1:14" s="82" customFormat="1" ht="84" customHeight="1" x14ac:dyDescent="0.35">
      <c r="A253" s="93" t="s">
        <v>20316</v>
      </c>
      <c r="B253" s="93"/>
      <c r="C253" s="93" t="s">
        <v>20317</v>
      </c>
      <c r="D253" s="93" t="s">
        <v>80</v>
      </c>
      <c r="E253" s="97" t="s">
        <v>11123</v>
      </c>
      <c r="F253" s="93" t="s">
        <v>68</v>
      </c>
      <c r="G253" s="93" t="s">
        <v>20307</v>
      </c>
      <c r="H253" s="93" t="s">
        <v>20318</v>
      </c>
      <c r="I253" s="93" t="s">
        <v>11961</v>
      </c>
      <c r="J253" s="93" t="s">
        <v>42</v>
      </c>
      <c r="K253" s="16" t="s">
        <v>12</v>
      </c>
      <c r="L253" s="150"/>
      <c r="M253" s="113"/>
      <c r="N253" s="113"/>
    </row>
    <row r="254" spans="1:14" s="82" customFormat="1" ht="84" customHeight="1" x14ac:dyDescent="0.35">
      <c r="A254" s="93" t="s">
        <v>20319</v>
      </c>
      <c r="B254" s="93"/>
      <c r="C254" s="93" t="s">
        <v>20317</v>
      </c>
      <c r="D254" s="93" t="s">
        <v>80</v>
      </c>
      <c r="E254" s="97" t="s">
        <v>11123</v>
      </c>
      <c r="F254" s="93" t="s">
        <v>68</v>
      </c>
      <c r="G254" s="93" t="s">
        <v>20307</v>
      </c>
      <c r="H254" s="93" t="s">
        <v>20320</v>
      </c>
      <c r="I254" s="93" t="s">
        <v>11961</v>
      </c>
      <c r="J254" s="93" t="s">
        <v>42</v>
      </c>
      <c r="K254" s="16" t="s">
        <v>12</v>
      </c>
      <c r="L254" s="150"/>
      <c r="M254" s="113"/>
      <c r="N254" s="113"/>
    </row>
    <row r="255" spans="1:14" s="82" customFormat="1" ht="84" customHeight="1" x14ac:dyDescent="0.35">
      <c r="A255" s="93" t="s">
        <v>20321</v>
      </c>
      <c r="B255" s="93"/>
      <c r="C255" s="93" t="s">
        <v>20317</v>
      </c>
      <c r="D255" s="93" t="s">
        <v>80</v>
      </c>
      <c r="E255" s="97" t="s">
        <v>11123</v>
      </c>
      <c r="F255" s="93" t="s">
        <v>68</v>
      </c>
      <c r="G255" s="93" t="s">
        <v>20307</v>
      </c>
      <c r="H255" s="93" t="s">
        <v>20322</v>
      </c>
      <c r="I255" s="93" t="s">
        <v>11961</v>
      </c>
      <c r="J255" s="93" t="s">
        <v>42</v>
      </c>
      <c r="K255" s="16" t="s">
        <v>12</v>
      </c>
      <c r="L255" s="150"/>
      <c r="M255" s="113"/>
      <c r="N255" s="113"/>
    </row>
    <row r="256" spans="1:14" s="82" customFormat="1" ht="84" customHeight="1" x14ac:dyDescent="0.35">
      <c r="A256" s="93" t="s">
        <v>20323</v>
      </c>
      <c r="B256" s="93"/>
      <c r="C256" s="93" t="s">
        <v>20317</v>
      </c>
      <c r="D256" s="93" t="s">
        <v>80</v>
      </c>
      <c r="E256" s="97" t="s">
        <v>11123</v>
      </c>
      <c r="F256" s="93" t="s">
        <v>68</v>
      </c>
      <c r="G256" s="93" t="s">
        <v>20307</v>
      </c>
      <c r="H256" s="93" t="s">
        <v>20324</v>
      </c>
      <c r="I256" s="93" t="s">
        <v>11961</v>
      </c>
      <c r="J256" s="93" t="s">
        <v>42</v>
      </c>
      <c r="K256" s="16" t="s">
        <v>12</v>
      </c>
      <c r="L256" s="150"/>
      <c r="M256" s="113"/>
      <c r="N256" s="113"/>
    </row>
    <row r="257" spans="1:14" s="82" customFormat="1" ht="84" customHeight="1" x14ac:dyDescent="0.35">
      <c r="A257" s="93" t="s">
        <v>20325</v>
      </c>
      <c r="B257" s="93"/>
      <c r="C257" s="93" t="s">
        <v>20317</v>
      </c>
      <c r="D257" s="93" t="s">
        <v>80</v>
      </c>
      <c r="E257" s="97" t="s">
        <v>11123</v>
      </c>
      <c r="F257" s="93" t="s">
        <v>68</v>
      </c>
      <c r="G257" s="93" t="s">
        <v>20307</v>
      </c>
      <c r="H257" s="93" t="s">
        <v>20326</v>
      </c>
      <c r="I257" s="93" t="s">
        <v>11961</v>
      </c>
      <c r="J257" s="93" t="s">
        <v>42</v>
      </c>
      <c r="K257" s="16" t="s">
        <v>12</v>
      </c>
      <c r="L257" s="150"/>
      <c r="M257" s="113"/>
      <c r="N257" s="113"/>
    </row>
    <row r="258" spans="1:14" s="82" customFormat="1" ht="74.150000000000006" customHeight="1" x14ac:dyDescent="0.35">
      <c r="A258" s="93" t="s">
        <v>20327</v>
      </c>
      <c r="B258" s="93"/>
      <c r="C258" s="93" t="s">
        <v>20317</v>
      </c>
      <c r="D258" s="93" t="s">
        <v>80</v>
      </c>
      <c r="E258" s="97" t="s">
        <v>11123</v>
      </c>
      <c r="F258" s="93" t="s">
        <v>68</v>
      </c>
      <c r="G258" s="93" t="s">
        <v>20307</v>
      </c>
      <c r="H258" s="93" t="s">
        <v>233</v>
      </c>
      <c r="I258" s="93" t="s">
        <v>11961</v>
      </c>
      <c r="J258" s="93" t="s">
        <v>42</v>
      </c>
      <c r="K258" s="16" t="s">
        <v>12</v>
      </c>
      <c r="L258" s="150"/>
      <c r="M258" s="113"/>
      <c r="N258" s="113"/>
    </row>
    <row r="259" spans="1:14" s="82" customFormat="1" ht="74.150000000000006" customHeight="1" x14ac:dyDescent="0.35">
      <c r="A259" s="93" t="s">
        <v>20328</v>
      </c>
      <c r="B259" s="93"/>
      <c r="C259" s="93" t="s">
        <v>20317</v>
      </c>
      <c r="D259" s="93" t="s">
        <v>80</v>
      </c>
      <c r="E259" s="97" t="s">
        <v>11123</v>
      </c>
      <c r="F259" s="93" t="s">
        <v>68</v>
      </c>
      <c r="G259" s="93" t="s">
        <v>20307</v>
      </c>
      <c r="H259" s="93" t="s">
        <v>590</v>
      </c>
      <c r="I259" s="93" t="s">
        <v>11961</v>
      </c>
      <c r="J259" s="93" t="s">
        <v>42</v>
      </c>
      <c r="K259" s="16" t="s">
        <v>12</v>
      </c>
      <c r="L259" s="150"/>
      <c r="M259" s="113"/>
      <c r="N259" s="113"/>
    </row>
    <row r="260" spans="1:14" s="82" customFormat="1" ht="74.150000000000006" customHeight="1" x14ac:dyDescent="0.35">
      <c r="A260" s="93" t="s">
        <v>20329</v>
      </c>
      <c r="B260" s="93"/>
      <c r="C260" s="93" t="s">
        <v>20317</v>
      </c>
      <c r="D260" s="93" t="s">
        <v>80</v>
      </c>
      <c r="E260" s="97" t="s">
        <v>11123</v>
      </c>
      <c r="F260" s="93" t="s">
        <v>68</v>
      </c>
      <c r="G260" s="93" t="s">
        <v>20307</v>
      </c>
      <c r="H260" s="93" t="s">
        <v>20330</v>
      </c>
      <c r="I260" s="93" t="s">
        <v>11961</v>
      </c>
      <c r="J260" s="93" t="s">
        <v>42</v>
      </c>
      <c r="K260" s="16" t="s">
        <v>12</v>
      </c>
      <c r="L260" s="150"/>
      <c r="M260" s="113"/>
      <c r="N260" s="113"/>
    </row>
    <row r="261" spans="1:14" s="82" customFormat="1" ht="74.150000000000006" customHeight="1" x14ac:dyDescent="0.35">
      <c r="A261" s="93" t="s">
        <v>20331</v>
      </c>
      <c r="B261" s="93"/>
      <c r="C261" s="93" t="s">
        <v>20317</v>
      </c>
      <c r="D261" s="93" t="s">
        <v>80</v>
      </c>
      <c r="E261" s="97" t="s">
        <v>11123</v>
      </c>
      <c r="F261" s="93" t="s">
        <v>68</v>
      </c>
      <c r="G261" s="93" t="s">
        <v>20307</v>
      </c>
      <c r="H261" s="93" t="s">
        <v>20332</v>
      </c>
      <c r="I261" s="93" t="s">
        <v>11961</v>
      </c>
      <c r="J261" s="93" t="s">
        <v>42</v>
      </c>
      <c r="K261" s="16" t="s">
        <v>12</v>
      </c>
      <c r="L261" s="150"/>
      <c r="M261" s="113"/>
      <c r="N261" s="113"/>
    </row>
    <row r="262" spans="1:14" s="82" customFormat="1" ht="74.150000000000006" customHeight="1" x14ac:dyDescent="0.35">
      <c r="A262" s="93" t="s">
        <v>20333</v>
      </c>
      <c r="B262" s="93"/>
      <c r="C262" s="93" t="s">
        <v>20317</v>
      </c>
      <c r="D262" s="93" t="s">
        <v>80</v>
      </c>
      <c r="E262" s="97" t="s">
        <v>11123</v>
      </c>
      <c r="F262" s="93" t="s">
        <v>68</v>
      </c>
      <c r="G262" s="93" t="s">
        <v>20307</v>
      </c>
      <c r="H262" s="93" t="s">
        <v>17931</v>
      </c>
      <c r="I262" s="93" t="s">
        <v>11961</v>
      </c>
      <c r="J262" s="93" t="s">
        <v>42</v>
      </c>
      <c r="K262" s="16" t="s">
        <v>12</v>
      </c>
      <c r="L262" s="150"/>
      <c r="M262" s="113"/>
      <c r="N262" s="113"/>
    </row>
    <row r="263" spans="1:14" s="82" customFormat="1" ht="74.150000000000006" customHeight="1" x14ac:dyDescent="0.35">
      <c r="A263" s="93" t="s">
        <v>20334</v>
      </c>
      <c r="B263" s="93"/>
      <c r="C263" s="93" t="s">
        <v>20317</v>
      </c>
      <c r="D263" s="93" t="s">
        <v>80</v>
      </c>
      <c r="E263" s="97" t="s">
        <v>11123</v>
      </c>
      <c r="F263" s="93" t="s">
        <v>68</v>
      </c>
      <c r="G263" s="93" t="s">
        <v>20307</v>
      </c>
      <c r="H263" s="93" t="s">
        <v>20335</v>
      </c>
      <c r="I263" s="93" t="s">
        <v>11961</v>
      </c>
      <c r="J263" s="93" t="s">
        <v>42</v>
      </c>
      <c r="K263" s="16" t="s">
        <v>12</v>
      </c>
      <c r="L263" s="150"/>
      <c r="M263" s="113"/>
      <c r="N263" s="113"/>
    </row>
    <row r="264" spans="1:14" s="82" customFormat="1" ht="78" customHeight="1" x14ac:dyDescent="0.35">
      <c r="A264" s="93" t="s">
        <v>20336</v>
      </c>
      <c r="B264" s="93"/>
      <c r="C264" s="93" t="s">
        <v>20317</v>
      </c>
      <c r="D264" s="93" t="s">
        <v>80</v>
      </c>
      <c r="E264" s="97" t="s">
        <v>11123</v>
      </c>
      <c r="F264" s="93" t="s">
        <v>68</v>
      </c>
      <c r="G264" s="93" t="s">
        <v>20307</v>
      </c>
      <c r="H264" s="93" t="s">
        <v>20337</v>
      </c>
      <c r="I264" s="93" t="s">
        <v>11961</v>
      </c>
      <c r="J264" s="93" t="s">
        <v>42</v>
      </c>
      <c r="K264" s="16" t="s">
        <v>12</v>
      </c>
      <c r="L264" s="150"/>
      <c r="M264" s="113"/>
      <c r="N264" s="113"/>
    </row>
    <row r="265" spans="1:14" s="82" customFormat="1" ht="78" customHeight="1" x14ac:dyDescent="0.35">
      <c r="A265" s="93" t="s">
        <v>20338</v>
      </c>
      <c r="B265" s="93"/>
      <c r="C265" s="93" t="s">
        <v>20317</v>
      </c>
      <c r="D265" s="93" t="s">
        <v>80</v>
      </c>
      <c r="E265" s="97" t="s">
        <v>11123</v>
      </c>
      <c r="F265" s="93" t="s">
        <v>68</v>
      </c>
      <c r="G265" s="93" t="s">
        <v>20307</v>
      </c>
      <c r="H265" s="93" t="s">
        <v>20339</v>
      </c>
      <c r="I265" s="93" t="s">
        <v>11961</v>
      </c>
      <c r="J265" s="93" t="s">
        <v>42</v>
      </c>
      <c r="K265" s="16" t="s">
        <v>12</v>
      </c>
      <c r="L265" s="150"/>
      <c r="M265" s="113"/>
      <c r="N265" s="113"/>
    </row>
    <row r="266" spans="1:14" s="82" customFormat="1" ht="78" customHeight="1" x14ac:dyDescent="0.35">
      <c r="A266" s="93" t="s">
        <v>20340</v>
      </c>
      <c r="B266" s="93"/>
      <c r="C266" s="93" t="s">
        <v>20317</v>
      </c>
      <c r="D266" s="93" t="s">
        <v>80</v>
      </c>
      <c r="E266" s="97" t="s">
        <v>11123</v>
      </c>
      <c r="F266" s="93" t="s">
        <v>68</v>
      </c>
      <c r="G266" s="93" t="s">
        <v>20307</v>
      </c>
      <c r="H266" s="93" t="s">
        <v>20341</v>
      </c>
      <c r="I266" s="93" t="s">
        <v>11961</v>
      </c>
      <c r="J266" s="93" t="s">
        <v>42</v>
      </c>
      <c r="K266" s="16" t="s">
        <v>12</v>
      </c>
      <c r="L266" s="150"/>
      <c r="M266" s="113"/>
      <c r="N266" s="113"/>
    </row>
    <row r="267" spans="1:14" s="82" customFormat="1" ht="78" customHeight="1" x14ac:dyDescent="0.35">
      <c r="A267" s="93" t="s">
        <v>20342</v>
      </c>
      <c r="B267" s="93"/>
      <c r="C267" s="93" t="s">
        <v>20317</v>
      </c>
      <c r="D267" s="93" t="s">
        <v>80</v>
      </c>
      <c r="E267" s="97" t="s">
        <v>11123</v>
      </c>
      <c r="F267" s="93" t="s">
        <v>68</v>
      </c>
      <c r="G267" s="93" t="s">
        <v>20307</v>
      </c>
      <c r="H267" s="93" t="s">
        <v>20343</v>
      </c>
      <c r="I267" s="93" t="s">
        <v>11961</v>
      </c>
      <c r="J267" s="93" t="s">
        <v>42</v>
      </c>
      <c r="K267" s="16" t="s">
        <v>12</v>
      </c>
      <c r="L267" s="150"/>
      <c r="M267" s="113"/>
      <c r="N267" s="113"/>
    </row>
    <row r="268" spans="1:14" s="82" customFormat="1" ht="78" customHeight="1" x14ac:dyDescent="0.35">
      <c r="A268" s="93" t="s">
        <v>20344</v>
      </c>
      <c r="B268" s="93"/>
      <c r="C268" s="93" t="s">
        <v>20317</v>
      </c>
      <c r="D268" s="93" t="s">
        <v>80</v>
      </c>
      <c r="E268" s="97" t="s">
        <v>11123</v>
      </c>
      <c r="F268" s="93" t="s">
        <v>68</v>
      </c>
      <c r="G268" s="93" t="s">
        <v>20307</v>
      </c>
      <c r="H268" s="93" t="s">
        <v>20345</v>
      </c>
      <c r="I268" s="93" t="s">
        <v>11961</v>
      </c>
      <c r="J268" s="93" t="s">
        <v>42</v>
      </c>
      <c r="K268" s="16" t="s">
        <v>12</v>
      </c>
      <c r="L268" s="150"/>
      <c r="M268" s="113"/>
      <c r="N268" s="113"/>
    </row>
    <row r="269" spans="1:14" s="82" customFormat="1" ht="78" customHeight="1" x14ac:dyDescent="0.35">
      <c r="A269" s="93" t="s">
        <v>20346</v>
      </c>
      <c r="B269" s="93"/>
      <c r="C269" s="93" t="s">
        <v>20317</v>
      </c>
      <c r="D269" s="93" t="s">
        <v>80</v>
      </c>
      <c r="E269" s="97" t="s">
        <v>11123</v>
      </c>
      <c r="F269" s="93" t="s">
        <v>68</v>
      </c>
      <c r="G269" s="93" t="s">
        <v>20307</v>
      </c>
      <c r="H269" s="93" t="s">
        <v>2495</v>
      </c>
      <c r="I269" s="93" t="s">
        <v>11961</v>
      </c>
      <c r="J269" s="93" t="s">
        <v>42</v>
      </c>
      <c r="K269" s="16" t="s">
        <v>12</v>
      </c>
      <c r="L269" s="150"/>
      <c r="M269" s="113"/>
      <c r="N269" s="113"/>
    </row>
    <row r="270" spans="1:14" s="82" customFormat="1" ht="75" customHeight="1" x14ac:dyDescent="0.35">
      <c r="A270" s="93" t="s">
        <v>20347</v>
      </c>
      <c r="B270" s="93"/>
      <c r="C270" s="93" t="s">
        <v>20317</v>
      </c>
      <c r="D270" s="93" t="s">
        <v>80</v>
      </c>
      <c r="E270" s="97" t="s">
        <v>11123</v>
      </c>
      <c r="F270" s="93" t="s">
        <v>68</v>
      </c>
      <c r="G270" s="93" t="s">
        <v>20348</v>
      </c>
      <c r="H270" s="93" t="s">
        <v>20343</v>
      </c>
      <c r="I270" s="93" t="s">
        <v>11961</v>
      </c>
      <c r="J270" s="93" t="s">
        <v>42</v>
      </c>
      <c r="K270" s="16" t="s">
        <v>12</v>
      </c>
      <c r="L270" s="150"/>
      <c r="M270" s="113"/>
      <c r="N270" s="113"/>
    </row>
    <row r="271" spans="1:14" s="82" customFormat="1" ht="75" customHeight="1" x14ac:dyDescent="0.35">
      <c r="A271" s="93" t="s">
        <v>20349</v>
      </c>
      <c r="B271" s="93"/>
      <c r="C271" s="93" t="s">
        <v>20317</v>
      </c>
      <c r="D271" s="93" t="s">
        <v>80</v>
      </c>
      <c r="E271" s="97" t="s">
        <v>11123</v>
      </c>
      <c r="F271" s="93" t="s">
        <v>68</v>
      </c>
      <c r="G271" s="93" t="s">
        <v>20348</v>
      </c>
      <c r="H271" s="93" t="s">
        <v>20343</v>
      </c>
      <c r="I271" s="93" t="s">
        <v>11961</v>
      </c>
      <c r="J271" s="93" t="s">
        <v>42</v>
      </c>
      <c r="K271" s="16" t="s">
        <v>12</v>
      </c>
      <c r="L271" s="150"/>
      <c r="M271" s="113"/>
      <c r="N271" s="113"/>
    </row>
    <row r="272" spans="1:14" s="82" customFormat="1" ht="75" customHeight="1" x14ac:dyDescent="0.35">
      <c r="A272" s="93" t="s">
        <v>20350</v>
      </c>
      <c r="B272" s="93"/>
      <c r="C272" s="93" t="s">
        <v>20317</v>
      </c>
      <c r="D272" s="93" t="s">
        <v>80</v>
      </c>
      <c r="E272" s="97" t="s">
        <v>11123</v>
      </c>
      <c r="F272" s="93" t="s">
        <v>68</v>
      </c>
      <c r="G272" s="93" t="s">
        <v>20348</v>
      </c>
      <c r="H272" s="93" t="s">
        <v>20343</v>
      </c>
      <c r="I272" s="93" t="s">
        <v>11961</v>
      </c>
      <c r="J272" s="93" t="s">
        <v>42</v>
      </c>
      <c r="K272" s="16" t="s">
        <v>12</v>
      </c>
      <c r="L272" s="150"/>
      <c r="M272" s="113"/>
      <c r="N272" s="113"/>
    </row>
    <row r="273" spans="1:14" s="82" customFormat="1" ht="75" customHeight="1" x14ac:dyDescent="0.35">
      <c r="A273" s="93" t="s">
        <v>12516</v>
      </c>
      <c r="B273" s="93"/>
      <c r="C273" s="93" t="s">
        <v>20317</v>
      </c>
      <c r="D273" s="93" t="s">
        <v>80</v>
      </c>
      <c r="E273" s="97" t="s">
        <v>11123</v>
      </c>
      <c r="F273" s="93" t="s">
        <v>68</v>
      </c>
      <c r="G273" s="93" t="s">
        <v>20348</v>
      </c>
      <c r="H273" s="93" t="s">
        <v>20343</v>
      </c>
      <c r="I273" s="93" t="s">
        <v>11961</v>
      </c>
      <c r="J273" s="93" t="s">
        <v>42</v>
      </c>
      <c r="K273" s="16" t="s">
        <v>12</v>
      </c>
      <c r="L273" s="150"/>
      <c r="M273" s="113"/>
      <c r="N273" s="113"/>
    </row>
    <row r="274" spans="1:14" s="82" customFormat="1" ht="75" customHeight="1" x14ac:dyDescent="0.35">
      <c r="A274" s="93" t="s">
        <v>20351</v>
      </c>
      <c r="B274" s="93"/>
      <c r="C274" s="93" t="s">
        <v>20317</v>
      </c>
      <c r="D274" s="93" t="s">
        <v>80</v>
      </c>
      <c r="E274" s="97" t="s">
        <v>11123</v>
      </c>
      <c r="F274" s="93" t="s">
        <v>68</v>
      </c>
      <c r="G274" s="93" t="s">
        <v>20348</v>
      </c>
      <c r="H274" s="93" t="s">
        <v>20343</v>
      </c>
      <c r="I274" s="93" t="s">
        <v>11961</v>
      </c>
      <c r="J274" s="93" t="s">
        <v>42</v>
      </c>
      <c r="K274" s="16" t="s">
        <v>12</v>
      </c>
      <c r="L274" s="150"/>
      <c r="M274" s="113"/>
      <c r="N274" s="113"/>
    </row>
    <row r="275" spans="1:14" s="82" customFormat="1" ht="75" customHeight="1" x14ac:dyDescent="0.35">
      <c r="A275" s="93" t="s">
        <v>20352</v>
      </c>
      <c r="B275" s="93"/>
      <c r="C275" s="93" t="s">
        <v>20317</v>
      </c>
      <c r="D275" s="93" t="s">
        <v>80</v>
      </c>
      <c r="E275" s="97" t="s">
        <v>11123</v>
      </c>
      <c r="F275" s="93" t="s">
        <v>68</v>
      </c>
      <c r="G275" s="93" t="s">
        <v>20348</v>
      </c>
      <c r="H275" s="93" t="s">
        <v>20343</v>
      </c>
      <c r="I275" s="93" t="s">
        <v>11961</v>
      </c>
      <c r="J275" s="93" t="s">
        <v>42</v>
      </c>
      <c r="K275" s="16" t="s">
        <v>12</v>
      </c>
      <c r="L275" s="150"/>
      <c r="M275" s="113"/>
      <c r="N275" s="113"/>
    </row>
    <row r="276" spans="1:14" s="82" customFormat="1" ht="86.15" customHeight="1" x14ac:dyDescent="0.35">
      <c r="A276" s="93" t="s">
        <v>20353</v>
      </c>
      <c r="B276" s="93"/>
      <c r="C276" s="93" t="s">
        <v>20317</v>
      </c>
      <c r="D276" s="93" t="s">
        <v>80</v>
      </c>
      <c r="E276" s="97" t="s">
        <v>11123</v>
      </c>
      <c r="F276" s="93" t="s">
        <v>68</v>
      </c>
      <c r="G276" s="93" t="s">
        <v>20348</v>
      </c>
      <c r="H276" s="93" t="s">
        <v>20343</v>
      </c>
      <c r="I276" s="93" t="s">
        <v>11961</v>
      </c>
      <c r="J276" s="93" t="s">
        <v>42</v>
      </c>
      <c r="K276" s="16" t="s">
        <v>12</v>
      </c>
      <c r="L276" s="150"/>
      <c r="M276" s="113"/>
      <c r="N276" s="113"/>
    </row>
    <row r="277" spans="1:14" s="82" customFormat="1" ht="86.15" customHeight="1" x14ac:dyDescent="0.35">
      <c r="A277" s="93" t="s">
        <v>20354</v>
      </c>
      <c r="B277" s="93"/>
      <c r="C277" s="93" t="s">
        <v>20317</v>
      </c>
      <c r="D277" s="93" t="s">
        <v>80</v>
      </c>
      <c r="E277" s="97" t="s">
        <v>11123</v>
      </c>
      <c r="F277" s="93" t="s">
        <v>68</v>
      </c>
      <c r="G277" s="93" t="s">
        <v>20348</v>
      </c>
      <c r="H277" s="93" t="s">
        <v>20343</v>
      </c>
      <c r="I277" s="93" t="s">
        <v>11961</v>
      </c>
      <c r="J277" s="93" t="s">
        <v>42</v>
      </c>
      <c r="K277" s="16" t="s">
        <v>12</v>
      </c>
      <c r="L277" s="150"/>
      <c r="M277" s="113"/>
      <c r="N277" s="113"/>
    </row>
    <row r="278" spans="1:14" s="82" customFormat="1" ht="86.15" customHeight="1" x14ac:dyDescent="0.35">
      <c r="A278" s="93" t="s">
        <v>20355</v>
      </c>
      <c r="B278" s="93"/>
      <c r="C278" s="93" t="s">
        <v>20317</v>
      </c>
      <c r="D278" s="93" t="s">
        <v>80</v>
      </c>
      <c r="E278" s="97" t="s">
        <v>11123</v>
      </c>
      <c r="F278" s="93" t="s">
        <v>1600</v>
      </c>
      <c r="G278" s="93" t="s">
        <v>20307</v>
      </c>
      <c r="H278" s="93" t="s">
        <v>42</v>
      </c>
      <c r="I278" s="93" t="s">
        <v>11961</v>
      </c>
      <c r="J278" s="93" t="s">
        <v>42</v>
      </c>
      <c r="K278" s="16" t="s">
        <v>12</v>
      </c>
      <c r="L278" s="150"/>
      <c r="M278" s="113"/>
      <c r="N278" s="113"/>
    </row>
    <row r="279" spans="1:14" s="82" customFormat="1" ht="86.15" customHeight="1" x14ac:dyDescent="0.35">
      <c r="A279" s="93" t="s">
        <v>20356</v>
      </c>
      <c r="B279" s="93"/>
      <c r="C279" s="93" t="s">
        <v>20317</v>
      </c>
      <c r="D279" s="93" t="s">
        <v>80</v>
      </c>
      <c r="E279" s="97" t="s">
        <v>11123</v>
      </c>
      <c r="F279" s="93" t="s">
        <v>1600</v>
      </c>
      <c r="G279" s="93" t="s">
        <v>20307</v>
      </c>
      <c r="H279" s="93" t="s">
        <v>42</v>
      </c>
      <c r="I279" s="93" t="s">
        <v>11961</v>
      </c>
      <c r="J279" s="93" t="s">
        <v>42</v>
      </c>
      <c r="K279" s="16" t="s">
        <v>12</v>
      </c>
      <c r="L279" s="150"/>
      <c r="M279" s="113"/>
      <c r="N279" s="113"/>
    </row>
    <row r="280" spans="1:14" s="82" customFormat="1" ht="86.15" customHeight="1" x14ac:dyDescent="0.35">
      <c r="A280" s="93" t="s">
        <v>17104</v>
      </c>
      <c r="B280" s="93"/>
      <c r="C280" s="93" t="s">
        <v>20317</v>
      </c>
      <c r="D280" s="93" t="s">
        <v>80</v>
      </c>
      <c r="E280" s="97" t="s">
        <v>11123</v>
      </c>
      <c r="F280" s="93" t="s">
        <v>1600</v>
      </c>
      <c r="G280" s="93" t="s">
        <v>20307</v>
      </c>
      <c r="H280" s="93" t="s">
        <v>42</v>
      </c>
      <c r="I280" s="93" t="s">
        <v>11961</v>
      </c>
      <c r="J280" s="93" t="s">
        <v>42</v>
      </c>
      <c r="K280" s="16" t="s">
        <v>12</v>
      </c>
      <c r="L280" s="150"/>
      <c r="M280" s="113"/>
      <c r="N280" s="113"/>
    </row>
    <row r="281" spans="1:14" s="82" customFormat="1" ht="86.15" customHeight="1" x14ac:dyDescent="0.35">
      <c r="A281" s="93" t="s">
        <v>20357</v>
      </c>
      <c r="B281" s="93"/>
      <c r="C281" s="93" t="s">
        <v>20317</v>
      </c>
      <c r="D281" s="93" t="s">
        <v>80</v>
      </c>
      <c r="E281" s="97" t="s">
        <v>11123</v>
      </c>
      <c r="F281" s="93" t="s">
        <v>1600</v>
      </c>
      <c r="G281" s="93" t="s">
        <v>20307</v>
      </c>
      <c r="H281" s="93" t="s">
        <v>42</v>
      </c>
      <c r="I281" s="93" t="s">
        <v>11961</v>
      </c>
      <c r="J281" s="93" t="s">
        <v>42</v>
      </c>
      <c r="K281" s="16" t="s">
        <v>12</v>
      </c>
      <c r="L281" s="150"/>
      <c r="M281" s="113"/>
      <c r="N281" s="113"/>
    </row>
    <row r="282" spans="1:14" s="82" customFormat="1" ht="81" customHeight="1" x14ac:dyDescent="0.35">
      <c r="A282" s="93" t="s">
        <v>20358</v>
      </c>
      <c r="B282" s="93"/>
      <c r="C282" s="93" t="s">
        <v>20359</v>
      </c>
      <c r="D282" s="93" t="s">
        <v>291</v>
      </c>
      <c r="E282" s="97" t="s">
        <v>11123</v>
      </c>
      <c r="F282" s="93" t="s">
        <v>68</v>
      </c>
      <c r="G282" s="93" t="s">
        <v>20360</v>
      </c>
      <c r="H282" s="93" t="s">
        <v>20361</v>
      </c>
      <c r="I282" s="93" t="s">
        <v>11961</v>
      </c>
      <c r="J282" s="93" t="s">
        <v>42</v>
      </c>
      <c r="K282" s="16" t="s">
        <v>12</v>
      </c>
      <c r="L282" s="150"/>
      <c r="M282" s="113"/>
      <c r="N282" s="113"/>
    </row>
    <row r="283" spans="1:14" s="82" customFormat="1" ht="81" customHeight="1" x14ac:dyDescent="0.35">
      <c r="A283" s="93" t="s">
        <v>20362</v>
      </c>
      <c r="B283" s="93"/>
      <c r="C283" s="93" t="s">
        <v>20359</v>
      </c>
      <c r="D283" s="93" t="s">
        <v>291</v>
      </c>
      <c r="E283" s="97" t="s">
        <v>11123</v>
      </c>
      <c r="F283" s="93" t="s">
        <v>68</v>
      </c>
      <c r="G283" s="93" t="s">
        <v>20360</v>
      </c>
      <c r="H283" s="93" t="s">
        <v>20363</v>
      </c>
      <c r="I283" s="93" t="s">
        <v>11961</v>
      </c>
      <c r="J283" s="93" t="s">
        <v>42</v>
      </c>
      <c r="K283" s="16" t="s">
        <v>12</v>
      </c>
      <c r="L283" s="150"/>
      <c r="M283" s="113"/>
      <c r="N283" s="113"/>
    </row>
    <row r="284" spans="1:14" s="82" customFormat="1" ht="81" customHeight="1" x14ac:dyDescent="0.35">
      <c r="A284" s="93" t="s">
        <v>20364</v>
      </c>
      <c r="B284" s="93"/>
      <c r="C284" s="93" t="s">
        <v>20359</v>
      </c>
      <c r="D284" s="93" t="s">
        <v>291</v>
      </c>
      <c r="E284" s="97" t="s">
        <v>11123</v>
      </c>
      <c r="F284" s="93" t="s">
        <v>68</v>
      </c>
      <c r="G284" s="93" t="s">
        <v>20360</v>
      </c>
      <c r="H284" s="93" t="s">
        <v>20365</v>
      </c>
      <c r="I284" s="93" t="s">
        <v>11961</v>
      </c>
      <c r="J284" s="93" t="s">
        <v>42</v>
      </c>
      <c r="K284" s="16" t="s">
        <v>12</v>
      </c>
      <c r="L284" s="150"/>
      <c r="M284" s="113"/>
      <c r="N284" s="113"/>
    </row>
    <row r="285" spans="1:14" s="82" customFormat="1" ht="81" customHeight="1" x14ac:dyDescent="0.35">
      <c r="A285" s="93" t="s">
        <v>20366</v>
      </c>
      <c r="B285" s="93"/>
      <c r="C285" s="93" t="s">
        <v>20359</v>
      </c>
      <c r="D285" s="93" t="s">
        <v>291</v>
      </c>
      <c r="E285" s="97" t="s">
        <v>11123</v>
      </c>
      <c r="F285" s="93" t="s">
        <v>68</v>
      </c>
      <c r="G285" s="93" t="s">
        <v>20360</v>
      </c>
      <c r="H285" s="93" t="s">
        <v>6466</v>
      </c>
      <c r="I285" s="93" t="s">
        <v>11961</v>
      </c>
      <c r="J285" s="93" t="s">
        <v>42</v>
      </c>
      <c r="K285" s="16" t="s">
        <v>12</v>
      </c>
      <c r="L285" s="150"/>
      <c r="M285" s="113"/>
      <c r="N285" s="113"/>
    </row>
    <row r="286" spans="1:14" s="82" customFormat="1" ht="81" customHeight="1" x14ac:dyDescent="0.35">
      <c r="A286" s="93" t="s">
        <v>20367</v>
      </c>
      <c r="B286" s="93"/>
      <c r="C286" s="93" t="s">
        <v>20359</v>
      </c>
      <c r="D286" s="93" t="s">
        <v>291</v>
      </c>
      <c r="E286" s="97" t="s">
        <v>11123</v>
      </c>
      <c r="F286" s="93" t="s">
        <v>68</v>
      </c>
      <c r="G286" s="93" t="s">
        <v>20360</v>
      </c>
      <c r="H286" s="93" t="s">
        <v>20368</v>
      </c>
      <c r="I286" s="93" t="s">
        <v>11961</v>
      </c>
      <c r="J286" s="93" t="s">
        <v>42</v>
      </c>
      <c r="K286" s="16" t="s">
        <v>12</v>
      </c>
      <c r="L286" s="150"/>
      <c r="M286" s="113"/>
      <c r="N286" s="113"/>
    </row>
    <row r="287" spans="1:14" s="82" customFormat="1" ht="81" customHeight="1" x14ac:dyDescent="0.35">
      <c r="A287" s="93" t="s">
        <v>20369</v>
      </c>
      <c r="B287" s="93"/>
      <c r="C287" s="93" t="s">
        <v>20359</v>
      </c>
      <c r="D287" s="93" t="s">
        <v>291</v>
      </c>
      <c r="E287" s="97" t="s">
        <v>11123</v>
      </c>
      <c r="F287" s="93" t="s">
        <v>68</v>
      </c>
      <c r="G287" s="93" t="s">
        <v>20360</v>
      </c>
      <c r="H287" s="93" t="s">
        <v>20370</v>
      </c>
      <c r="I287" s="93" t="s">
        <v>11961</v>
      </c>
      <c r="J287" s="93" t="s">
        <v>42</v>
      </c>
      <c r="K287" s="16" t="s">
        <v>12</v>
      </c>
      <c r="L287" s="150"/>
      <c r="M287" s="113"/>
      <c r="N287" s="113"/>
    </row>
    <row r="288" spans="1:14" s="82" customFormat="1" ht="78" customHeight="1" x14ac:dyDescent="0.35">
      <c r="A288" s="93" t="s">
        <v>20371</v>
      </c>
      <c r="B288" s="93"/>
      <c r="C288" s="93" t="s">
        <v>20359</v>
      </c>
      <c r="D288" s="93" t="s">
        <v>291</v>
      </c>
      <c r="E288" s="97" t="s">
        <v>11123</v>
      </c>
      <c r="F288" s="93" t="s">
        <v>68</v>
      </c>
      <c r="G288" s="93" t="s">
        <v>20360</v>
      </c>
      <c r="H288" s="93" t="s">
        <v>20372</v>
      </c>
      <c r="I288" s="93" t="s">
        <v>11961</v>
      </c>
      <c r="J288" s="93" t="s">
        <v>42</v>
      </c>
      <c r="K288" s="16" t="s">
        <v>12</v>
      </c>
      <c r="L288" s="150"/>
      <c r="M288" s="113"/>
      <c r="N288" s="113"/>
    </row>
    <row r="289" spans="1:14" s="82" customFormat="1" ht="78" customHeight="1" x14ac:dyDescent="0.35">
      <c r="A289" s="93" t="s">
        <v>20373</v>
      </c>
      <c r="B289" s="93"/>
      <c r="C289" s="93" t="s">
        <v>20359</v>
      </c>
      <c r="D289" s="93" t="s">
        <v>291</v>
      </c>
      <c r="E289" s="97" t="s">
        <v>11123</v>
      </c>
      <c r="F289" s="93" t="s">
        <v>1600</v>
      </c>
      <c r="G289" s="93" t="s">
        <v>20360</v>
      </c>
      <c r="H289" s="93" t="s">
        <v>42</v>
      </c>
      <c r="I289" s="93" t="s">
        <v>11961</v>
      </c>
      <c r="J289" s="93" t="s">
        <v>42</v>
      </c>
      <c r="K289" s="16" t="s">
        <v>12</v>
      </c>
      <c r="L289" s="150"/>
      <c r="M289" s="113"/>
      <c r="N289" s="113"/>
    </row>
    <row r="290" spans="1:14" s="82" customFormat="1" ht="78" customHeight="1" x14ac:dyDescent="0.35">
      <c r="A290" s="93" t="s">
        <v>20374</v>
      </c>
      <c r="B290" s="93"/>
      <c r="C290" s="93" t="s">
        <v>20359</v>
      </c>
      <c r="D290" s="93" t="s">
        <v>291</v>
      </c>
      <c r="E290" s="97" t="s">
        <v>11123</v>
      </c>
      <c r="F290" s="93" t="s">
        <v>1600</v>
      </c>
      <c r="G290" s="93" t="s">
        <v>20360</v>
      </c>
      <c r="H290" s="93" t="s">
        <v>42</v>
      </c>
      <c r="I290" s="93" t="s">
        <v>11961</v>
      </c>
      <c r="J290" s="93" t="s">
        <v>42</v>
      </c>
      <c r="K290" s="16" t="s">
        <v>12</v>
      </c>
      <c r="L290" s="150"/>
      <c r="M290" s="113"/>
      <c r="N290" s="113"/>
    </row>
    <row r="291" spans="1:14" s="82" customFormat="1" ht="78" customHeight="1" x14ac:dyDescent="0.35">
      <c r="A291" s="93" t="s">
        <v>20375</v>
      </c>
      <c r="B291" s="93"/>
      <c r="C291" s="93" t="s">
        <v>20359</v>
      </c>
      <c r="D291" s="93" t="s">
        <v>291</v>
      </c>
      <c r="E291" s="97" t="s">
        <v>11123</v>
      </c>
      <c r="F291" s="93" t="s">
        <v>1600</v>
      </c>
      <c r="G291" s="93" t="s">
        <v>20360</v>
      </c>
      <c r="H291" s="93" t="s">
        <v>42</v>
      </c>
      <c r="I291" s="93" t="s">
        <v>11961</v>
      </c>
      <c r="J291" s="93" t="s">
        <v>42</v>
      </c>
      <c r="K291" s="16" t="s">
        <v>12</v>
      </c>
      <c r="L291" s="150"/>
      <c r="M291" s="113"/>
      <c r="N291" s="113"/>
    </row>
    <row r="292" spans="1:14" s="82" customFormat="1" ht="78" customHeight="1" x14ac:dyDescent="0.35">
      <c r="A292" s="93" t="s">
        <v>20376</v>
      </c>
      <c r="B292" s="93"/>
      <c r="C292" s="93" t="s">
        <v>20359</v>
      </c>
      <c r="D292" s="93" t="s">
        <v>291</v>
      </c>
      <c r="E292" s="97" t="s">
        <v>11123</v>
      </c>
      <c r="F292" s="93" t="s">
        <v>1600</v>
      </c>
      <c r="G292" s="93" t="s">
        <v>20360</v>
      </c>
      <c r="H292" s="93" t="s">
        <v>42</v>
      </c>
      <c r="I292" s="93" t="s">
        <v>11961</v>
      </c>
      <c r="J292" s="93" t="s">
        <v>42</v>
      </c>
      <c r="K292" s="16" t="s">
        <v>12</v>
      </c>
      <c r="L292" s="150"/>
      <c r="M292" s="113"/>
      <c r="N292" s="113"/>
    </row>
    <row r="293" spans="1:14" s="82" customFormat="1" ht="78" customHeight="1" x14ac:dyDescent="0.35">
      <c r="A293" s="93" t="s">
        <v>20377</v>
      </c>
      <c r="B293" s="93"/>
      <c r="C293" s="93" t="s">
        <v>20359</v>
      </c>
      <c r="D293" s="93" t="s">
        <v>291</v>
      </c>
      <c r="E293" s="97" t="s">
        <v>11123</v>
      </c>
      <c r="F293" s="93" t="s">
        <v>1600</v>
      </c>
      <c r="G293" s="93" t="s">
        <v>20360</v>
      </c>
      <c r="H293" s="93" t="s">
        <v>42</v>
      </c>
      <c r="I293" s="93" t="s">
        <v>11961</v>
      </c>
      <c r="J293" s="93" t="s">
        <v>42</v>
      </c>
      <c r="K293" s="16" t="s">
        <v>12</v>
      </c>
      <c r="L293" s="150"/>
      <c r="M293" s="113"/>
      <c r="N293" s="113"/>
    </row>
    <row r="294" spans="1:14" s="82" customFormat="1" ht="75" customHeight="1" x14ac:dyDescent="0.35">
      <c r="A294" s="93" t="s">
        <v>12320</v>
      </c>
      <c r="B294" s="93"/>
      <c r="C294" s="93" t="s">
        <v>20359</v>
      </c>
      <c r="D294" s="93" t="s">
        <v>291</v>
      </c>
      <c r="E294" s="97" t="s">
        <v>11123</v>
      </c>
      <c r="F294" s="93" t="s">
        <v>1600</v>
      </c>
      <c r="G294" s="93" t="s">
        <v>20360</v>
      </c>
      <c r="H294" s="93" t="s">
        <v>42</v>
      </c>
      <c r="I294" s="93" t="s">
        <v>11961</v>
      </c>
      <c r="J294" s="93" t="s">
        <v>42</v>
      </c>
      <c r="K294" s="16" t="s">
        <v>12</v>
      </c>
      <c r="L294" s="150"/>
      <c r="M294" s="113"/>
      <c r="N294" s="113"/>
    </row>
    <row r="295" spans="1:14" s="82" customFormat="1" ht="75" customHeight="1" x14ac:dyDescent="0.35">
      <c r="A295" s="93" t="s">
        <v>20378</v>
      </c>
      <c r="B295" s="93"/>
      <c r="C295" s="93" t="s">
        <v>20379</v>
      </c>
      <c r="D295" s="93" t="s">
        <v>80</v>
      </c>
      <c r="E295" s="97" t="s">
        <v>11123</v>
      </c>
      <c r="F295" s="93" t="s">
        <v>1600</v>
      </c>
      <c r="G295" s="93" t="s">
        <v>42</v>
      </c>
      <c r="H295" s="93" t="s">
        <v>42</v>
      </c>
      <c r="I295" s="93" t="s">
        <v>11123</v>
      </c>
      <c r="J295" s="93" t="s">
        <v>42</v>
      </c>
      <c r="K295" s="16" t="s">
        <v>12</v>
      </c>
      <c r="L295" s="150"/>
      <c r="M295" s="113"/>
      <c r="N295" s="113"/>
    </row>
    <row r="296" spans="1:14" s="82" customFormat="1" ht="75" customHeight="1" x14ac:dyDescent="0.35">
      <c r="A296" s="93" t="s">
        <v>20380</v>
      </c>
      <c r="B296" s="93"/>
      <c r="C296" s="93" t="s">
        <v>20379</v>
      </c>
      <c r="D296" s="93" t="s">
        <v>80</v>
      </c>
      <c r="E296" s="97" t="s">
        <v>11123</v>
      </c>
      <c r="F296" s="113" t="s">
        <v>1600</v>
      </c>
      <c r="G296" s="93" t="s">
        <v>42</v>
      </c>
      <c r="H296" s="93" t="s">
        <v>42</v>
      </c>
      <c r="I296" s="93" t="s">
        <v>11123</v>
      </c>
      <c r="J296" s="93" t="s">
        <v>42</v>
      </c>
      <c r="K296" s="16" t="s">
        <v>12</v>
      </c>
      <c r="L296" s="150"/>
      <c r="M296" s="113"/>
      <c r="N296" s="113"/>
    </row>
    <row r="297" spans="1:14" s="82" customFormat="1" ht="75" customHeight="1" x14ac:dyDescent="0.35">
      <c r="A297" s="93" t="s">
        <v>20381</v>
      </c>
      <c r="B297" s="93"/>
      <c r="C297" s="93" t="s">
        <v>20379</v>
      </c>
      <c r="D297" s="93" t="s">
        <v>80</v>
      </c>
      <c r="E297" s="97" t="s">
        <v>11123</v>
      </c>
      <c r="F297" s="113" t="s">
        <v>1600</v>
      </c>
      <c r="G297" s="93" t="s">
        <v>42</v>
      </c>
      <c r="H297" s="93" t="s">
        <v>42</v>
      </c>
      <c r="I297" s="93" t="s">
        <v>11123</v>
      </c>
      <c r="J297" s="93" t="s">
        <v>42</v>
      </c>
      <c r="K297" s="16" t="s">
        <v>12</v>
      </c>
      <c r="L297" s="150"/>
      <c r="M297" s="113"/>
      <c r="N297" s="113"/>
    </row>
    <row r="298" spans="1:14" s="82" customFormat="1" ht="75" customHeight="1" x14ac:dyDescent="0.35">
      <c r="A298" s="93" t="s">
        <v>20382</v>
      </c>
      <c r="B298" s="72"/>
      <c r="C298" s="93" t="s">
        <v>20379</v>
      </c>
      <c r="D298" s="93" t="s">
        <v>80</v>
      </c>
      <c r="E298" s="97" t="s">
        <v>11123</v>
      </c>
      <c r="F298" s="113" t="s">
        <v>1600</v>
      </c>
      <c r="G298" s="93" t="s">
        <v>42</v>
      </c>
      <c r="H298" s="93" t="s">
        <v>42</v>
      </c>
      <c r="I298" s="93" t="s">
        <v>11123</v>
      </c>
      <c r="J298" s="93" t="s">
        <v>42</v>
      </c>
      <c r="K298" s="16" t="s">
        <v>12</v>
      </c>
      <c r="L298" s="150"/>
      <c r="M298" s="113"/>
      <c r="N298" s="113"/>
    </row>
    <row r="299" spans="1:14" s="82" customFormat="1" ht="75" customHeight="1" x14ac:dyDescent="0.35">
      <c r="A299" s="93" t="s">
        <v>20383</v>
      </c>
      <c r="B299" s="93"/>
      <c r="C299" s="93" t="s">
        <v>20384</v>
      </c>
      <c r="D299" s="93" t="s">
        <v>79</v>
      </c>
      <c r="E299" s="97" t="s">
        <v>11123</v>
      </c>
      <c r="F299" s="93" t="s">
        <v>235</v>
      </c>
      <c r="G299" s="93" t="s">
        <v>20348</v>
      </c>
      <c r="H299" s="93" t="s">
        <v>75</v>
      </c>
      <c r="I299" s="93" t="s">
        <v>11123</v>
      </c>
      <c r="J299" s="93" t="s">
        <v>42</v>
      </c>
      <c r="K299" s="16" t="s">
        <v>12</v>
      </c>
      <c r="L299" s="150"/>
      <c r="M299" s="113"/>
      <c r="N299" s="113"/>
    </row>
    <row r="300" spans="1:14" s="82" customFormat="1" ht="83.15" customHeight="1" x14ac:dyDescent="0.35">
      <c r="A300" s="93" t="s">
        <v>20385</v>
      </c>
      <c r="B300" s="93"/>
      <c r="C300" s="93" t="s">
        <v>20384</v>
      </c>
      <c r="D300" s="93" t="s">
        <v>79</v>
      </c>
      <c r="E300" s="97" t="s">
        <v>11123</v>
      </c>
      <c r="F300" s="93" t="s">
        <v>235</v>
      </c>
      <c r="G300" s="93" t="s">
        <v>20348</v>
      </c>
      <c r="H300" s="93" t="s">
        <v>75</v>
      </c>
      <c r="I300" s="93" t="s">
        <v>11123</v>
      </c>
      <c r="J300" s="93" t="s">
        <v>42</v>
      </c>
      <c r="K300" s="16" t="s">
        <v>12</v>
      </c>
      <c r="L300" s="150"/>
      <c r="M300" s="113"/>
      <c r="N300" s="113"/>
    </row>
    <row r="301" spans="1:14" s="82" customFormat="1" ht="83.15" customHeight="1" x14ac:dyDescent="0.35">
      <c r="A301" s="93" t="s">
        <v>20386</v>
      </c>
      <c r="B301" s="93"/>
      <c r="C301" s="93" t="s">
        <v>20384</v>
      </c>
      <c r="D301" s="93" t="s">
        <v>79</v>
      </c>
      <c r="E301" s="97" t="s">
        <v>11123</v>
      </c>
      <c r="F301" s="93" t="s">
        <v>68</v>
      </c>
      <c r="G301" s="93" t="s">
        <v>20348</v>
      </c>
      <c r="H301" s="93" t="s">
        <v>75</v>
      </c>
      <c r="I301" s="93" t="s">
        <v>11123</v>
      </c>
      <c r="J301" s="93" t="s">
        <v>42</v>
      </c>
      <c r="K301" s="16" t="s">
        <v>12</v>
      </c>
      <c r="L301" s="150"/>
      <c r="M301" s="113"/>
      <c r="N301" s="113"/>
    </row>
    <row r="302" spans="1:14" s="82" customFormat="1" ht="83.15" customHeight="1" x14ac:dyDescent="0.35">
      <c r="A302" s="93" t="s">
        <v>20387</v>
      </c>
      <c r="B302" s="93"/>
      <c r="C302" s="93" t="s">
        <v>20384</v>
      </c>
      <c r="D302" s="93" t="s">
        <v>79</v>
      </c>
      <c r="E302" s="97" t="s">
        <v>11123</v>
      </c>
      <c r="F302" s="93" t="s">
        <v>68</v>
      </c>
      <c r="G302" s="93" t="s">
        <v>20348</v>
      </c>
      <c r="H302" s="93" t="s">
        <v>75</v>
      </c>
      <c r="I302" s="93" t="s">
        <v>11123</v>
      </c>
      <c r="J302" s="93" t="s">
        <v>42</v>
      </c>
      <c r="K302" s="16" t="s">
        <v>12</v>
      </c>
      <c r="L302" s="150"/>
      <c r="M302" s="113"/>
      <c r="N302" s="113"/>
    </row>
    <row r="303" spans="1:14" s="82" customFormat="1" ht="83.15" customHeight="1" x14ac:dyDescent="0.35">
      <c r="A303" s="93" t="s">
        <v>20388</v>
      </c>
      <c r="B303" s="93"/>
      <c r="C303" s="93" t="s">
        <v>20384</v>
      </c>
      <c r="D303" s="93" t="s">
        <v>79</v>
      </c>
      <c r="E303" s="97" t="s">
        <v>11123</v>
      </c>
      <c r="F303" s="93" t="s">
        <v>68</v>
      </c>
      <c r="G303" s="93" t="s">
        <v>20348</v>
      </c>
      <c r="H303" s="93" t="s">
        <v>75</v>
      </c>
      <c r="I303" s="93" t="s">
        <v>11123</v>
      </c>
      <c r="J303" s="93" t="s">
        <v>42</v>
      </c>
      <c r="K303" s="16" t="s">
        <v>12</v>
      </c>
      <c r="L303" s="150"/>
      <c r="M303" s="113"/>
      <c r="N303" s="113"/>
    </row>
    <row r="304" spans="1:14" s="82" customFormat="1" ht="83.15" customHeight="1" x14ac:dyDescent="0.35">
      <c r="A304" s="93" t="s">
        <v>20389</v>
      </c>
      <c r="B304" s="93"/>
      <c r="C304" s="93" t="s">
        <v>20384</v>
      </c>
      <c r="D304" s="93" t="s">
        <v>79</v>
      </c>
      <c r="E304" s="97" t="s">
        <v>11123</v>
      </c>
      <c r="F304" s="93" t="s">
        <v>68</v>
      </c>
      <c r="G304" s="93" t="s">
        <v>20348</v>
      </c>
      <c r="H304" s="93" t="s">
        <v>75</v>
      </c>
      <c r="I304" s="93" t="s">
        <v>11123</v>
      </c>
      <c r="J304" s="93" t="s">
        <v>42</v>
      </c>
      <c r="K304" s="16" t="s">
        <v>12</v>
      </c>
      <c r="L304" s="150"/>
      <c r="M304" s="113"/>
      <c r="N304" s="113"/>
    </row>
    <row r="305" spans="1:14" s="82" customFormat="1" ht="83.15" customHeight="1" x14ac:dyDescent="0.35">
      <c r="A305" s="93" t="s">
        <v>20390</v>
      </c>
      <c r="B305" s="93"/>
      <c r="C305" s="93" t="s">
        <v>20384</v>
      </c>
      <c r="D305" s="93" t="s">
        <v>79</v>
      </c>
      <c r="E305" s="97" t="s">
        <v>11123</v>
      </c>
      <c r="F305" s="93" t="s">
        <v>68</v>
      </c>
      <c r="G305" s="93" t="s">
        <v>20348</v>
      </c>
      <c r="H305" s="93" t="s">
        <v>75</v>
      </c>
      <c r="I305" s="93" t="s">
        <v>11123</v>
      </c>
      <c r="J305" s="93" t="s">
        <v>42</v>
      </c>
      <c r="K305" s="16" t="s">
        <v>12</v>
      </c>
      <c r="L305" s="150"/>
      <c r="M305" s="113"/>
      <c r="N305" s="113"/>
    </row>
    <row r="306" spans="1:14" s="82" customFormat="1" ht="79" customHeight="1" x14ac:dyDescent="0.35">
      <c r="A306" s="93" t="s">
        <v>20391</v>
      </c>
      <c r="B306" s="93"/>
      <c r="C306" s="93" t="s">
        <v>20384</v>
      </c>
      <c r="D306" s="93" t="s">
        <v>79</v>
      </c>
      <c r="E306" s="97" t="s">
        <v>11123</v>
      </c>
      <c r="F306" s="93" t="s">
        <v>68</v>
      </c>
      <c r="G306" s="93" t="s">
        <v>20348</v>
      </c>
      <c r="H306" s="93" t="s">
        <v>75</v>
      </c>
      <c r="I306" s="93" t="s">
        <v>11123</v>
      </c>
      <c r="J306" s="93" t="s">
        <v>42</v>
      </c>
      <c r="K306" s="16" t="s">
        <v>12</v>
      </c>
      <c r="L306" s="150"/>
      <c r="M306" s="113"/>
      <c r="N306" s="113"/>
    </row>
    <row r="307" spans="1:14" s="82" customFormat="1" ht="79" customHeight="1" x14ac:dyDescent="0.35">
      <c r="A307" s="93" t="s">
        <v>20392</v>
      </c>
      <c r="B307" s="93"/>
      <c r="C307" s="93" t="s">
        <v>20384</v>
      </c>
      <c r="D307" s="93" t="s">
        <v>79</v>
      </c>
      <c r="E307" s="97" t="s">
        <v>11123</v>
      </c>
      <c r="F307" s="93" t="s">
        <v>68</v>
      </c>
      <c r="G307" s="93" t="s">
        <v>20348</v>
      </c>
      <c r="H307" s="93" t="s">
        <v>75</v>
      </c>
      <c r="I307" s="93" t="s">
        <v>11123</v>
      </c>
      <c r="J307" s="93" t="s">
        <v>42</v>
      </c>
      <c r="K307" s="16" t="s">
        <v>12</v>
      </c>
      <c r="L307" s="150"/>
      <c r="M307" s="113"/>
      <c r="N307" s="113"/>
    </row>
    <row r="308" spans="1:14" s="82" customFormat="1" ht="79" customHeight="1" x14ac:dyDescent="0.35">
      <c r="A308" s="93" t="s">
        <v>20393</v>
      </c>
      <c r="B308" s="93"/>
      <c r="C308" s="93" t="s">
        <v>20384</v>
      </c>
      <c r="D308" s="93" t="s">
        <v>79</v>
      </c>
      <c r="E308" s="97" t="s">
        <v>11123</v>
      </c>
      <c r="F308" s="93" t="s">
        <v>68</v>
      </c>
      <c r="G308" s="93" t="s">
        <v>20348</v>
      </c>
      <c r="H308" s="93" t="s">
        <v>75</v>
      </c>
      <c r="I308" s="93" t="s">
        <v>11123</v>
      </c>
      <c r="J308" s="93" t="s">
        <v>42</v>
      </c>
      <c r="K308" s="16" t="s">
        <v>12</v>
      </c>
      <c r="L308" s="150"/>
      <c r="M308" s="113"/>
      <c r="N308" s="113"/>
    </row>
    <row r="309" spans="1:14" s="82" customFormat="1" ht="79" customHeight="1" x14ac:dyDescent="0.35">
      <c r="A309" s="93" t="s">
        <v>20394</v>
      </c>
      <c r="B309" s="93"/>
      <c r="C309" s="93" t="s">
        <v>20384</v>
      </c>
      <c r="D309" s="93" t="s">
        <v>79</v>
      </c>
      <c r="E309" s="97" t="s">
        <v>11123</v>
      </c>
      <c r="F309" s="93" t="s">
        <v>68</v>
      </c>
      <c r="G309" s="93" t="s">
        <v>20348</v>
      </c>
      <c r="H309" s="93" t="s">
        <v>75</v>
      </c>
      <c r="I309" s="93" t="s">
        <v>11123</v>
      </c>
      <c r="J309" s="93" t="s">
        <v>42</v>
      </c>
      <c r="K309" s="16" t="s">
        <v>12</v>
      </c>
      <c r="L309" s="150"/>
      <c r="M309" s="113"/>
      <c r="N309" s="113"/>
    </row>
    <row r="310" spans="1:14" s="82" customFormat="1" ht="79" customHeight="1" x14ac:dyDescent="0.35">
      <c r="A310" s="93" t="s">
        <v>20395</v>
      </c>
      <c r="B310" s="93"/>
      <c r="C310" s="93" t="s">
        <v>20384</v>
      </c>
      <c r="D310" s="93" t="s">
        <v>79</v>
      </c>
      <c r="E310" s="97" t="s">
        <v>11123</v>
      </c>
      <c r="F310" s="93" t="s">
        <v>68</v>
      </c>
      <c r="G310" s="93" t="s">
        <v>20348</v>
      </c>
      <c r="H310" s="93" t="s">
        <v>75</v>
      </c>
      <c r="I310" s="93" t="s">
        <v>11123</v>
      </c>
      <c r="J310" s="93" t="s">
        <v>42</v>
      </c>
      <c r="K310" s="16" t="s">
        <v>12</v>
      </c>
      <c r="L310" s="150"/>
      <c r="M310" s="113"/>
      <c r="N310" s="113"/>
    </row>
    <row r="311" spans="1:14" s="82" customFormat="1" ht="79" customHeight="1" x14ac:dyDescent="0.35">
      <c r="A311" s="93" t="s">
        <v>20396</v>
      </c>
      <c r="B311" s="93"/>
      <c r="C311" s="93" t="s">
        <v>20384</v>
      </c>
      <c r="D311" s="93" t="s">
        <v>79</v>
      </c>
      <c r="E311" s="97" t="s">
        <v>11123</v>
      </c>
      <c r="F311" s="93" t="s">
        <v>68</v>
      </c>
      <c r="G311" s="93" t="s">
        <v>20348</v>
      </c>
      <c r="H311" s="93" t="s">
        <v>75</v>
      </c>
      <c r="I311" s="93" t="s">
        <v>11123</v>
      </c>
      <c r="J311" s="93" t="s">
        <v>42</v>
      </c>
      <c r="K311" s="16" t="s">
        <v>12</v>
      </c>
      <c r="L311" s="150"/>
      <c r="M311" s="113"/>
      <c r="N311" s="113"/>
    </row>
    <row r="312" spans="1:14" s="82" customFormat="1" ht="72" customHeight="1" x14ac:dyDescent="0.35">
      <c r="A312" s="93" t="s">
        <v>20397</v>
      </c>
      <c r="B312" s="93"/>
      <c r="C312" s="93" t="s">
        <v>20384</v>
      </c>
      <c r="D312" s="93" t="s">
        <v>79</v>
      </c>
      <c r="E312" s="97" t="s">
        <v>11123</v>
      </c>
      <c r="F312" s="93" t="s">
        <v>68</v>
      </c>
      <c r="G312" s="93" t="s">
        <v>20348</v>
      </c>
      <c r="H312" s="93" t="s">
        <v>75</v>
      </c>
      <c r="I312" s="93" t="s">
        <v>11123</v>
      </c>
      <c r="J312" s="93" t="s">
        <v>42</v>
      </c>
      <c r="K312" s="16" t="s">
        <v>12</v>
      </c>
      <c r="L312" s="150"/>
      <c r="M312" s="113"/>
      <c r="N312" s="113"/>
    </row>
    <row r="313" spans="1:14" s="82" customFormat="1" ht="72" customHeight="1" x14ac:dyDescent="0.35">
      <c r="A313" s="93" t="s">
        <v>20398</v>
      </c>
      <c r="B313" s="93"/>
      <c r="C313" s="93" t="s">
        <v>20384</v>
      </c>
      <c r="D313" s="93" t="s">
        <v>79</v>
      </c>
      <c r="E313" s="97" t="s">
        <v>11123</v>
      </c>
      <c r="F313" s="93" t="s">
        <v>68</v>
      </c>
      <c r="G313" s="93" t="s">
        <v>20348</v>
      </c>
      <c r="H313" s="93" t="s">
        <v>75</v>
      </c>
      <c r="I313" s="93" t="s">
        <v>11123</v>
      </c>
      <c r="J313" s="93" t="s">
        <v>42</v>
      </c>
      <c r="K313" s="16" t="s">
        <v>12</v>
      </c>
      <c r="L313" s="150"/>
      <c r="M313" s="113"/>
      <c r="N313" s="113"/>
    </row>
    <row r="314" spans="1:14" s="82" customFormat="1" ht="72" customHeight="1" x14ac:dyDescent="0.35">
      <c r="A314" s="93" t="s">
        <v>20399</v>
      </c>
      <c r="B314" s="93"/>
      <c r="C314" s="93" t="s">
        <v>20384</v>
      </c>
      <c r="D314" s="93" t="s">
        <v>79</v>
      </c>
      <c r="E314" s="97" t="s">
        <v>11123</v>
      </c>
      <c r="F314" s="93" t="s">
        <v>68</v>
      </c>
      <c r="G314" s="93" t="s">
        <v>20348</v>
      </c>
      <c r="H314" s="93" t="s">
        <v>75</v>
      </c>
      <c r="I314" s="93" t="s">
        <v>11123</v>
      </c>
      <c r="J314" s="93" t="s">
        <v>42</v>
      </c>
      <c r="K314" s="16" t="s">
        <v>12</v>
      </c>
      <c r="L314" s="150"/>
      <c r="M314" s="113"/>
      <c r="N314" s="113"/>
    </row>
    <row r="315" spans="1:14" s="82" customFormat="1" ht="72" customHeight="1" x14ac:dyDescent="0.35">
      <c r="A315" s="93" t="s">
        <v>20400</v>
      </c>
      <c r="B315" s="93"/>
      <c r="C315" s="93" t="s">
        <v>20384</v>
      </c>
      <c r="D315" s="93" t="s">
        <v>79</v>
      </c>
      <c r="E315" s="97" t="s">
        <v>11123</v>
      </c>
      <c r="F315" s="93" t="s">
        <v>68</v>
      </c>
      <c r="G315" s="93" t="s">
        <v>20348</v>
      </c>
      <c r="H315" s="93" t="s">
        <v>75</v>
      </c>
      <c r="I315" s="93" t="s">
        <v>11123</v>
      </c>
      <c r="J315" s="93" t="s">
        <v>42</v>
      </c>
      <c r="K315" s="16" t="s">
        <v>12</v>
      </c>
      <c r="L315" s="150"/>
      <c r="M315" s="113"/>
      <c r="N315" s="113"/>
    </row>
    <row r="316" spans="1:14" s="82" customFormat="1" ht="72" customHeight="1" x14ac:dyDescent="0.35">
      <c r="A316" s="93" t="s">
        <v>20401</v>
      </c>
      <c r="B316" s="93"/>
      <c r="C316" s="93" t="s">
        <v>20384</v>
      </c>
      <c r="D316" s="93" t="s">
        <v>79</v>
      </c>
      <c r="E316" s="97" t="s">
        <v>11123</v>
      </c>
      <c r="F316" s="93" t="s">
        <v>68</v>
      </c>
      <c r="G316" s="93" t="s">
        <v>20348</v>
      </c>
      <c r="H316" s="93" t="s">
        <v>75</v>
      </c>
      <c r="I316" s="93" t="s">
        <v>11123</v>
      </c>
      <c r="J316" s="93" t="s">
        <v>42</v>
      </c>
      <c r="K316" s="16" t="s">
        <v>12</v>
      </c>
      <c r="L316" s="150"/>
      <c r="M316" s="113"/>
      <c r="N316" s="113"/>
    </row>
    <row r="317" spans="1:14" s="82" customFormat="1" ht="72" customHeight="1" x14ac:dyDescent="0.35">
      <c r="A317" s="93" t="s">
        <v>20402</v>
      </c>
      <c r="B317" s="93"/>
      <c r="C317" s="93" t="s">
        <v>20384</v>
      </c>
      <c r="D317" s="93" t="s">
        <v>79</v>
      </c>
      <c r="E317" s="97" t="s">
        <v>11123</v>
      </c>
      <c r="F317" s="93" t="s">
        <v>68</v>
      </c>
      <c r="G317" s="93" t="s">
        <v>20348</v>
      </c>
      <c r="H317" s="93" t="s">
        <v>75</v>
      </c>
      <c r="I317" s="93" t="s">
        <v>11123</v>
      </c>
      <c r="J317" s="93" t="s">
        <v>42</v>
      </c>
      <c r="K317" s="16" t="s">
        <v>12</v>
      </c>
      <c r="L317" s="150"/>
      <c r="M317" s="113"/>
      <c r="N317" s="113"/>
    </row>
    <row r="318" spans="1:14" s="82" customFormat="1" ht="70" customHeight="1" x14ac:dyDescent="0.35">
      <c r="A318" s="93" t="s">
        <v>20403</v>
      </c>
      <c r="B318" s="93"/>
      <c r="C318" s="93" t="s">
        <v>20384</v>
      </c>
      <c r="D318" s="93" t="s">
        <v>79</v>
      </c>
      <c r="E318" s="97" t="s">
        <v>11123</v>
      </c>
      <c r="F318" s="93" t="s">
        <v>68</v>
      </c>
      <c r="G318" s="93" t="s">
        <v>20348</v>
      </c>
      <c r="H318" s="93" t="s">
        <v>75</v>
      </c>
      <c r="I318" s="93" t="s">
        <v>11123</v>
      </c>
      <c r="J318" s="93" t="s">
        <v>42</v>
      </c>
      <c r="K318" s="16" t="s">
        <v>12</v>
      </c>
      <c r="L318" s="150"/>
      <c r="M318" s="113"/>
      <c r="N318" s="113"/>
    </row>
    <row r="319" spans="1:14" s="82" customFormat="1" ht="70" customHeight="1" x14ac:dyDescent="0.35">
      <c r="A319" s="93" t="s">
        <v>20404</v>
      </c>
      <c r="B319" s="93"/>
      <c r="C319" s="93" t="s">
        <v>20384</v>
      </c>
      <c r="D319" s="93" t="s">
        <v>79</v>
      </c>
      <c r="E319" s="97" t="s">
        <v>11123</v>
      </c>
      <c r="F319" s="93" t="s">
        <v>68</v>
      </c>
      <c r="G319" s="93" t="s">
        <v>20348</v>
      </c>
      <c r="H319" s="93" t="s">
        <v>75</v>
      </c>
      <c r="I319" s="93" t="s">
        <v>11123</v>
      </c>
      <c r="J319" s="93" t="s">
        <v>42</v>
      </c>
      <c r="K319" s="16" t="s">
        <v>12</v>
      </c>
      <c r="L319" s="150"/>
      <c r="M319" s="113"/>
      <c r="N319" s="113"/>
    </row>
    <row r="320" spans="1:14" s="82" customFormat="1" ht="70" customHeight="1" x14ac:dyDescent="0.35">
      <c r="A320" s="93" t="s">
        <v>20405</v>
      </c>
      <c r="B320" s="93"/>
      <c r="C320" s="93" t="s">
        <v>20384</v>
      </c>
      <c r="D320" s="93" t="s">
        <v>79</v>
      </c>
      <c r="E320" s="97" t="s">
        <v>11123</v>
      </c>
      <c r="F320" s="93" t="s">
        <v>68</v>
      </c>
      <c r="G320" s="93" t="s">
        <v>20348</v>
      </c>
      <c r="H320" s="93" t="s">
        <v>75</v>
      </c>
      <c r="I320" s="93" t="s">
        <v>11123</v>
      </c>
      <c r="J320" s="93" t="s">
        <v>42</v>
      </c>
      <c r="K320" s="16" t="s">
        <v>12</v>
      </c>
      <c r="L320" s="150"/>
      <c r="M320" s="113"/>
      <c r="N320" s="113"/>
    </row>
    <row r="321" spans="1:14" s="82" customFormat="1" ht="70" customHeight="1" x14ac:dyDescent="0.35">
      <c r="A321" s="93" t="s">
        <v>20406</v>
      </c>
      <c r="B321" s="93"/>
      <c r="C321" s="93" t="s">
        <v>20384</v>
      </c>
      <c r="D321" s="93" t="s">
        <v>79</v>
      </c>
      <c r="E321" s="97" t="s">
        <v>11123</v>
      </c>
      <c r="F321" s="93" t="s">
        <v>68</v>
      </c>
      <c r="G321" s="93" t="s">
        <v>20348</v>
      </c>
      <c r="H321" s="93" t="s">
        <v>75</v>
      </c>
      <c r="I321" s="93" t="s">
        <v>11123</v>
      </c>
      <c r="J321" s="93" t="s">
        <v>42</v>
      </c>
      <c r="K321" s="16" t="s">
        <v>12</v>
      </c>
      <c r="L321" s="150"/>
      <c r="M321" s="113"/>
      <c r="N321" s="113"/>
    </row>
    <row r="322" spans="1:14" s="82" customFormat="1" ht="70" customHeight="1" x14ac:dyDescent="0.35">
      <c r="A322" s="93" t="s">
        <v>20407</v>
      </c>
      <c r="B322" s="93"/>
      <c r="C322" s="93" t="s">
        <v>20384</v>
      </c>
      <c r="D322" s="93" t="s">
        <v>79</v>
      </c>
      <c r="E322" s="97" t="s">
        <v>11123</v>
      </c>
      <c r="F322" s="93" t="s">
        <v>68</v>
      </c>
      <c r="G322" s="93" t="s">
        <v>20348</v>
      </c>
      <c r="H322" s="93" t="s">
        <v>75</v>
      </c>
      <c r="I322" s="93" t="s">
        <v>11123</v>
      </c>
      <c r="J322" s="93" t="s">
        <v>42</v>
      </c>
      <c r="K322" s="16" t="s">
        <v>12</v>
      </c>
      <c r="L322" s="150"/>
      <c r="M322" s="113"/>
      <c r="N322" s="113"/>
    </row>
    <row r="323" spans="1:14" s="82" customFormat="1" ht="70" customHeight="1" x14ac:dyDescent="0.35">
      <c r="A323" s="93" t="s">
        <v>20408</v>
      </c>
      <c r="B323" s="93"/>
      <c r="C323" s="93" t="s">
        <v>20384</v>
      </c>
      <c r="D323" s="93" t="s">
        <v>79</v>
      </c>
      <c r="E323" s="97" t="s">
        <v>11123</v>
      </c>
      <c r="F323" s="93" t="s">
        <v>68</v>
      </c>
      <c r="G323" s="93" t="s">
        <v>20348</v>
      </c>
      <c r="H323" s="93" t="s">
        <v>75</v>
      </c>
      <c r="I323" s="93" t="s">
        <v>11123</v>
      </c>
      <c r="J323" s="93" t="s">
        <v>42</v>
      </c>
      <c r="K323" s="16" t="s">
        <v>12</v>
      </c>
      <c r="L323" s="150"/>
      <c r="M323" s="113"/>
      <c r="N323" s="113"/>
    </row>
    <row r="324" spans="1:14" s="82" customFormat="1" ht="75" customHeight="1" x14ac:dyDescent="0.35">
      <c r="A324" s="93" t="s">
        <v>20409</v>
      </c>
      <c r="B324" s="93"/>
      <c r="C324" s="93" t="s">
        <v>20384</v>
      </c>
      <c r="D324" s="93" t="s">
        <v>79</v>
      </c>
      <c r="E324" s="97" t="s">
        <v>11123</v>
      </c>
      <c r="F324" s="93" t="s">
        <v>68</v>
      </c>
      <c r="G324" s="93" t="s">
        <v>20348</v>
      </c>
      <c r="H324" s="93" t="s">
        <v>75</v>
      </c>
      <c r="I324" s="93" t="s">
        <v>11123</v>
      </c>
      <c r="J324" s="93" t="s">
        <v>42</v>
      </c>
      <c r="K324" s="16" t="s">
        <v>12</v>
      </c>
      <c r="L324" s="150"/>
      <c r="M324" s="113"/>
      <c r="N324" s="113"/>
    </row>
    <row r="325" spans="1:14" s="82" customFormat="1" ht="75" customHeight="1" x14ac:dyDescent="0.35">
      <c r="A325" s="93" t="s">
        <v>20410</v>
      </c>
      <c r="B325" s="93"/>
      <c r="C325" s="93" t="s">
        <v>20384</v>
      </c>
      <c r="D325" s="93" t="s">
        <v>79</v>
      </c>
      <c r="E325" s="97" t="s">
        <v>11123</v>
      </c>
      <c r="F325" s="93" t="s">
        <v>68</v>
      </c>
      <c r="G325" s="93" t="s">
        <v>20348</v>
      </c>
      <c r="H325" s="93" t="s">
        <v>75</v>
      </c>
      <c r="I325" s="93" t="s">
        <v>11123</v>
      </c>
      <c r="J325" s="93" t="s">
        <v>42</v>
      </c>
      <c r="K325" s="16" t="s">
        <v>12</v>
      </c>
      <c r="L325" s="150"/>
      <c r="M325" s="113"/>
      <c r="N325" s="113"/>
    </row>
    <row r="326" spans="1:14" s="82" customFormat="1" ht="75" customHeight="1" x14ac:dyDescent="0.35">
      <c r="A326" s="93" t="s">
        <v>20411</v>
      </c>
      <c r="B326" s="93"/>
      <c r="C326" s="93" t="s">
        <v>20384</v>
      </c>
      <c r="D326" s="93" t="s">
        <v>79</v>
      </c>
      <c r="E326" s="97" t="s">
        <v>11123</v>
      </c>
      <c r="F326" s="93" t="s">
        <v>68</v>
      </c>
      <c r="G326" s="93" t="s">
        <v>20348</v>
      </c>
      <c r="H326" s="93" t="s">
        <v>75</v>
      </c>
      <c r="I326" s="93" t="s">
        <v>11123</v>
      </c>
      <c r="J326" s="93" t="s">
        <v>42</v>
      </c>
      <c r="K326" s="16" t="s">
        <v>12</v>
      </c>
      <c r="L326" s="150"/>
      <c r="M326" s="113"/>
      <c r="N326" s="113"/>
    </row>
    <row r="327" spans="1:14" s="82" customFormat="1" ht="75" customHeight="1" x14ac:dyDescent="0.35">
      <c r="A327" s="93" t="s">
        <v>20412</v>
      </c>
      <c r="B327" s="93"/>
      <c r="C327" s="93" t="s">
        <v>20384</v>
      </c>
      <c r="D327" s="93" t="s">
        <v>79</v>
      </c>
      <c r="E327" s="97" t="s">
        <v>11123</v>
      </c>
      <c r="F327" s="93" t="s">
        <v>68</v>
      </c>
      <c r="G327" s="93" t="s">
        <v>20348</v>
      </c>
      <c r="H327" s="93" t="s">
        <v>75</v>
      </c>
      <c r="I327" s="93" t="s">
        <v>11123</v>
      </c>
      <c r="J327" s="93" t="s">
        <v>42</v>
      </c>
      <c r="K327" s="16" t="s">
        <v>12</v>
      </c>
      <c r="L327" s="150"/>
      <c r="M327" s="113"/>
      <c r="N327" s="113"/>
    </row>
    <row r="328" spans="1:14" s="82" customFormat="1" ht="75" customHeight="1" x14ac:dyDescent="0.35">
      <c r="A328" s="93" t="s">
        <v>20413</v>
      </c>
      <c r="B328" s="93"/>
      <c r="C328" s="93" t="s">
        <v>20384</v>
      </c>
      <c r="D328" s="93" t="s">
        <v>79</v>
      </c>
      <c r="E328" s="97" t="s">
        <v>11123</v>
      </c>
      <c r="F328" s="93" t="s">
        <v>68</v>
      </c>
      <c r="G328" s="93" t="s">
        <v>20348</v>
      </c>
      <c r="H328" s="93" t="s">
        <v>75</v>
      </c>
      <c r="I328" s="93" t="s">
        <v>11123</v>
      </c>
      <c r="J328" s="93" t="s">
        <v>42</v>
      </c>
      <c r="K328" s="16" t="s">
        <v>12</v>
      </c>
      <c r="L328" s="150"/>
      <c r="M328" s="113"/>
      <c r="N328" s="113"/>
    </row>
    <row r="329" spans="1:14" s="82" customFormat="1" ht="75" customHeight="1" x14ac:dyDescent="0.35">
      <c r="A329" s="93" t="s">
        <v>20414</v>
      </c>
      <c r="B329" s="93"/>
      <c r="C329" s="93" t="s">
        <v>20384</v>
      </c>
      <c r="D329" s="93" t="s">
        <v>79</v>
      </c>
      <c r="E329" s="97" t="s">
        <v>11123</v>
      </c>
      <c r="F329" s="93" t="s">
        <v>68</v>
      </c>
      <c r="G329" s="93" t="s">
        <v>20348</v>
      </c>
      <c r="H329" s="93" t="s">
        <v>75</v>
      </c>
      <c r="I329" s="93" t="s">
        <v>11123</v>
      </c>
      <c r="J329" s="93" t="s">
        <v>42</v>
      </c>
      <c r="K329" s="16" t="s">
        <v>12</v>
      </c>
      <c r="L329" s="150"/>
      <c r="M329" s="113"/>
      <c r="N329" s="113"/>
    </row>
    <row r="330" spans="1:14" s="82" customFormat="1" ht="75" customHeight="1" x14ac:dyDescent="0.35">
      <c r="A330" s="93" t="s">
        <v>20415</v>
      </c>
      <c r="B330" s="93"/>
      <c r="C330" s="93" t="s">
        <v>20384</v>
      </c>
      <c r="D330" s="93" t="s">
        <v>79</v>
      </c>
      <c r="E330" s="97" t="s">
        <v>11123</v>
      </c>
      <c r="F330" s="93" t="s">
        <v>68</v>
      </c>
      <c r="G330" s="93" t="s">
        <v>20348</v>
      </c>
      <c r="H330" s="93" t="s">
        <v>75</v>
      </c>
      <c r="I330" s="93" t="s">
        <v>11123</v>
      </c>
      <c r="J330" s="93" t="s">
        <v>42</v>
      </c>
      <c r="K330" s="16" t="s">
        <v>12</v>
      </c>
      <c r="L330" s="150"/>
      <c r="M330" s="113"/>
      <c r="N330" s="113"/>
    </row>
    <row r="331" spans="1:14" s="82" customFormat="1" ht="75" customHeight="1" x14ac:dyDescent="0.35">
      <c r="A331" s="93" t="s">
        <v>20416</v>
      </c>
      <c r="B331" s="93"/>
      <c r="C331" s="93" t="s">
        <v>20384</v>
      </c>
      <c r="D331" s="93" t="s">
        <v>79</v>
      </c>
      <c r="E331" s="97" t="s">
        <v>11123</v>
      </c>
      <c r="F331" s="93" t="s">
        <v>68</v>
      </c>
      <c r="G331" s="93" t="s">
        <v>20348</v>
      </c>
      <c r="H331" s="93" t="s">
        <v>75</v>
      </c>
      <c r="I331" s="93" t="s">
        <v>11123</v>
      </c>
      <c r="J331" s="93" t="s">
        <v>42</v>
      </c>
      <c r="K331" s="16" t="s">
        <v>12</v>
      </c>
      <c r="L331" s="150"/>
      <c r="M331" s="113"/>
      <c r="N331" s="113"/>
    </row>
    <row r="332" spans="1:14" s="82" customFormat="1" ht="75" customHeight="1" x14ac:dyDescent="0.35">
      <c r="A332" s="93" t="s">
        <v>20417</v>
      </c>
      <c r="B332" s="93"/>
      <c r="C332" s="93" t="s">
        <v>20384</v>
      </c>
      <c r="D332" s="93" t="s">
        <v>79</v>
      </c>
      <c r="E332" s="97" t="s">
        <v>11123</v>
      </c>
      <c r="F332" s="93" t="s">
        <v>68</v>
      </c>
      <c r="G332" s="93" t="s">
        <v>20348</v>
      </c>
      <c r="H332" s="93" t="s">
        <v>75</v>
      </c>
      <c r="I332" s="93" t="s">
        <v>11123</v>
      </c>
      <c r="J332" s="93" t="s">
        <v>42</v>
      </c>
      <c r="K332" s="16" t="s">
        <v>12</v>
      </c>
      <c r="L332" s="150"/>
      <c r="M332" s="113"/>
      <c r="N332" s="113"/>
    </row>
    <row r="333" spans="1:14" s="82" customFormat="1" ht="75" customHeight="1" x14ac:dyDescent="0.35">
      <c r="A333" s="93" t="s">
        <v>20418</v>
      </c>
      <c r="B333" s="93"/>
      <c r="C333" s="93" t="s">
        <v>20384</v>
      </c>
      <c r="D333" s="93" t="s">
        <v>79</v>
      </c>
      <c r="E333" s="97" t="s">
        <v>11123</v>
      </c>
      <c r="F333" s="93" t="s">
        <v>68</v>
      </c>
      <c r="G333" s="93" t="s">
        <v>20348</v>
      </c>
      <c r="H333" s="93" t="s">
        <v>75</v>
      </c>
      <c r="I333" s="93" t="s">
        <v>11123</v>
      </c>
      <c r="J333" s="93" t="s">
        <v>42</v>
      </c>
      <c r="K333" s="16" t="s">
        <v>12</v>
      </c>
      <c r="L333" s="150"/>
      <c r="M333" s="113"/>
      <c r="N333" s="113"/>
    </row>
    <row r="334" spans="1:14" s="82" customFormat="1" ht="75" customHeight="1" x14ac:dyDescent="0.35">
      <c r="A334" s="93" t="s">
        <v>20419</v>
      </c>
      <c r="B334" s="93"/>
      <c r="C334" s="93" t="s">
        <v>20384</v>
      </c>
      <c r="D334" s="93" t="s">
        <v>79</v>
      </c>
      <c r="E334" s="97" t="s">
        <v>11123</v>
      </c>
      <c r="F334" s="93" t="s">
        <v>68</v>
      </c>
      <c r="G334" s="93" t="s">
        <v>20348</v>
      </c>
      <c r="H334" s="93" t="s">
        <v>75</v>
      </c>
      <c r="I334" s="93" t="s">
        <v>11123</v>
      </c>
      <c r="J334" s="93" t="s">
        <v>42</v>
      </c>
      <c r="K334" s="16" t="s">
        <v>12</v>
      </c>
      <c r="L334" s="150"/>
      <c r="M334" s="113"/>
      <c r="N334" s="113"/>
    </row>
    <row r="335" spans="1:14" s="82" customFormat="1" ht="75" customHeight="1" x14ac:dyDescent="0.35">
      <c r="A335" s="108" t="s">
        <v>20420</v>
      </c>
      <c r="B335" s="93"/>
      <c r="C335" s="93" t="s">
        <v>20384</v>
      </c>
      <c r="D335" s="93" t="s">
        <v>79</v>
      </c>
      <c r="E335" s="97" t="s">
        <v>11123</v>
      </c>
      <c r="F335" s="93" t="s">
        <v>68</v>
      </c>
      <c r="G335" s="93" t="s">
        <v>20348</v>
      </c>
      <c r="H335" s="93" t="s">
        <v>75</v>
      </c>
      <c r="I335" s="93" t="s">
        <v>11123</v>
      </c>
      <c r="J335" s="93" t="s">
        <v>42</v>
      </c>
      <c r="K335" s="16" t="s">
        <v>12</v>
      </c>
      <c r="L335" s="150"/>
      <c r="M335" s="113"/>
      <c r="N335" s="113"/>
    </row>
    <row r="336" spans="1:14" s="82" customFormat="1" ht="77.150000000000006" customHeight="1" x14ac:dyDescent="0.35">
      <c r="A336" s="93" t="s">
        <v>20421</v>
      </c>
      <c r="B336" s="93"/>
      <c r="C336" s="93" t="s">
        <v>20384</v>
      </c>
      <c r="D336" s="93" t="s">
        <v>79</v>
      </c>
      <c r="E336" s="97" t="s">
        <v>11123</v>
      </c>
      <c r="F336" s="93" t="s">
        <v>68</v>
      </c>
      <c r="G336" s="93" t="s">
        <v>20348</v>
      </c>
      <c r="H336" s="93" t="s">
        <v>75</v>
      </c>
      <c r="I336" s="93" t="s">
        <v>11123</v>
      </c>
      <c r="J336" s="93" t="s">
        <v>42</v>
      </c>
      <c r="K336" s="16" t="s">
        <v>12</v>
      </c>
      <c r="L336" s="150"/>
      <c r="M336" s="113"/>
      <c r="N336" s="113"/>
    </row>
    <row r="337" spans="1:14" s="82" customFormat="1" ht="77.150000000000006" customHeight="1" x14ac:dyDescent="0.35">
      <c r="A337" s="93" t="s">
        <v>20422</v>
      </c>
      <c r="B337" s="93"/>
      <c r="C337" s="93" t="s">
        <v>20384</v>
      </c>
      <c r="D337" s="93" t="s">
        <v>79</v>
      </c>
      <c r="E337" s="97" t="s">
        <v>11123</v>
      </c>
      <c r="F337" s="93" t="s">
        <v>68</v>
      </c>
      <c r="G337" s="93" t="s">
        <v>20348</v>
      </c>
      <c r="H337" s="93" t="s">
        <v>75</v>
      </c>
      <c r="I337" s="93" t="s">
        <v>11123</v>
      </c>
      <c r="J337" s="93" t="s">
        <v>42</v>
      </c>
      <c r="K337" s="16" t="s">
        <v>12</v>
      </c>
      <c r="L337" s="150"/>
      <c r="M337" s="113"/>
      <c r="N337" s="113"/>
    </row>
    <row r="338" spans="1:14" s="82" customFormat="1" ht="77.150000000000006" customHeight="1" x14ac:dyDescent="0.35">
      <c r="A338" s="93" t="s">
        <v>20423</v>
      </c>
      <c r="B338" s="93"/>
      <c r="C338" s="93" t="s">
        <v>20384</v>
      </c>
      <c r="D338" s="93" t="s">
        <v>79</v>
      </c>
      <c r="E338" s="97" t="s">
        <v>11123</v>
      </c>
      <c r="F338" s="93" t="s">
        <v>68</v>
      </c>
      <c r="G338" s="93" t="s">
        <v>20348</v>
      </c>
      <c r="H338" s="93" t="s">
        <v>75</v>
      </c>
      <c r="I338" s="93" t="s">
        <v>11123</v>
      </c>
      <c r="J338" s="93" t="s">
        <v>42</v>
      </c>
      <c r="K338" s="16" t="s">
        <v>12</v>
      </c>
      <c r="L338" s="150"/>
      <c r="M338" s="113"/>
      <c r="N338" s="113"/>
    </row>
    <row r="339" spans="1:14" s="82" customFormat="1" ht="77.150000000000006" customHeight="1" x14ac:dyDescent="0.35">
      <c r="A339" s="93" t="s">
        <v>20424</v>
      </c>
      <c r="B339" s="93"/>
      <c r="C339" s="93" t="s">
        <v>20384</v>
      </c>
      <c r="D339" s="93" t="s">
        <v>79</v>
      </c>
      <c r="E339" s="97" t="s">
        <v>11123</v>
      </c>
      <c r="F339" s="93" t="s">
        <v>68</v>
      </c>
      <c r="G339" s="93" t="s">
        <v>20348</v>
      </c>
      <c r="H339" s="93" t="s">
        <v>75</v>
      </c>
      <c r="I339" s="93" t="s">
        <v>11123</v>
      </c>
      <c r="J339" s="93" t="s">
        <v>42</v>
      </c>
      <c r="K339" s="16" t="s">
        <v>12</v>
      </c>
      <c r="L339" s="150"/>
      <c r="M339" s="113"/>
      <c r="N339" s="113"/>
    </row>
    <row r="340" spans="1:14" s="82" customFormat="1" ht="77.150000000000006" customHeight="1" x14ac:dyDescent="0.35">
      <c r="A340" s="93" t="s">
        <v>20425</v>
      </c>
      <c r="B340" s="93"/>
      <c r="C340" s="93" t="s">
        <v>20384</v>
      </c>
      <c r="D340" s="93" t="s">
        <v>79</v>
      </c>
      <c r="E340" s="97" t="s">
        <v>11123</v>
      </c>
      <c r="F340" s="93" t="s">
        <v>68</v>
      </c>
      <c r="G340" s="93" t="s">
        <v>20348</v>
      </c>
      <c r="H340" s="93" t="s">
        <v>75</v>
      </c>
      <c r="I340" s="93" t="s">
        <v>11123</v>
      </c>
      <c r="J340" s="93" t="s">
        <v>42</v>
      </c>
      <c r="K340" s="16" t="s">
        <v>12</v>
      </c>
      <c r="L340" s="150"/>
      <c r="M340" s="113"/>
      <c r="N340" s="113"/>
    </row>
    <row r="341" spans="1:14" s="82" customFormat="1" ht="77.150000000000006" customHeight="1" x14ac:dyDescent="0.35">
      <c r="A341" s="93" t="s">
        <v>20426</v>
      </c>
      <c r="B341" s="93"/>
      <c r="C341" s="93" t="s">
        <v>20384</v>
      </c>
      <c r="D341" s="93" t="s">
        <v>79</v>
      </c>
      <c r="E341" s="97" t="s">
        <v>11123</v>
      </c>
      <c r="F341" s="93" t="s">
        <v>68</v>
      </c>
      <c r="G341" s="93" t="s">
        <v>20348</v>
      </c>
      <c r="H341" s="93" t="s">
        <v>75</v>
      </c>
      <c r="I341" s="93" t="s">
        <v>11123</v>
      </c>
      <c r="J341" s="93" t="s">
        <v>42</v>
      </c>
      <c r="K341" s="16" t="s">
        <v>12</v>
      </c>
      <c r="L341" s="150"/>
      <c r="M341" s="113"/>
      <c r="N341" s="113"/>
    </row>
    <row r="342" spans="1:14" s="82" customFormat="1" ht="75" customHeight="1" x14ac:dyDescent="0.35">
      <c r="A342" s="93" t="s">
        <v>20427</v>
      </c>
      <c r="B342" s="93"/>
      <c r="C342" s="93" t="s">
        <v>20384</v>
      </c>
      <c r="D342" s="93" t="s">
        <v>79</v>
      </c>
      <c r="E342" s="97" t="s">
        <v>11123</v>
      </c>
      <c r="F342" s="93" t="s">
        <v>68</v>
      </c>
      <c r="G342" s="93" t="s">
        <v>20348</v>
      </c>
      <c r="H342" s="93" t="s">
        <v>75</v>
      </c>
      <c r="I342" s="93" t="s">
        <v>11123</v>
      </c>
      <c r="J342" s="93" t="s">
        <v>42</v>
      </c>
      <c r="K342" s="16" t="s">
        <v>12</v>
      </c>
      <c r="L342" s="150"/>
      <c r="M342" s="113"/>
      <c r="N342" s="113"/>
    </row>
    <row r="343" spans="1:14" s="82" customFormat="1" ht="75" customHeight="1" x14ac:dyDescent="0.35">
      <c r="A343" s="108" t="s">
        <v>20428</v>
      </c>
      <c r="B343" s="93"/>
      <c r="C343" s="93" t="s">
        <v>20384</v>
      </c>
      <c r="D343" s="93" t="s">
        <v>79</v>
      </c>
      <c r="E343" s="97" t="s">
        <v>11123</v>
      </c>
      <c r="F343" s="93" t="s">
        <v>68</v>
      </c>
      <c r="G343" s="93" t="s">
        <v>20348</v>
      </c>
      <c r="H343" s="93" t="s">
        <v>75</v>
      </c>
      <c r="I343" s="93" t="s">
        <v>11123</v>
      </c>
      <c r="J343" s="93" t="s">
        <v>42</v>
      </c>
      <c r="K343" s="16" t="s">
        <v>12</v>
      </c>
      <c r="L343" s="150"/>
      <c r="M343" s="113"/>
      <c r="N343" s="113"/>
    </row>
    <row r="344" spans="1:14" s="82" customFormat="1" ht="75" customHeight="1" x14ac:dyDescent="0.35">
      <c r="A344" s="93" t="s">
        <v>20429</v>
      </c>
      <c r="B344" s="93"/>
      <c r="C344" s="93" t="s">
        <v>20384</v>
      </c>
      <c r="D344" s="93" t="s">
        <v>79</v>
      </c>
      <c r="E344" s="97" t="s">
        <v>11123</v>
      </c>
      <c r="F344" s="93" t="s">
        <v>68</v>
      </c>
      <c r="G344" s="93" t="s">
        <v>20348</v>
      </c>
      <c r="H344" s="93" t="s">
        <v>75</v>
      </c>
      <c r="I344" s="93" t="s">
        <v>11123</v>
      </c>
      <c r="J344" s="93" t="s">
        <v>42</v>
      </c>
      <c r="K344" s="16" t="s">
        <v>12</v>
      </c>
      <c r="L344" s="150"/>
      <c r="M344" s="113"/>
      <c r="N344" s="113"/>
    </row>
    <row r="345" spans="1:14" s="82" customFormat="1" ht="75" customHeight="1" x14ac:dyDescent="0.35">
      <c r="A345" s="93" t="s">
        <v>20430</v>
      </c>
      <c r="B345" s="93"/>
      <c r="C345" s="93" t="s">
        <v>20384</v>
      </c>
      <c r="D345" s="93" t="s">
        <v>79</v>
      </c>
      <c r="E345" s="97" t="s">
        <v>11123</v>
      </c>
      <c r="F345" s="93" t="s">
        <v>68</v>
      </c>
      <c r="G345" s="93" t="s">
        <v>20348</v>
      </c>
      <c r="H345" s="93" t="s">
        <v>75</v>
      </c>
      <c r="I345" s="93" t="s">
        <v>11123</v>
      </c>
      <c r="J345" s="93" t="s">
        <v>42</v>
      </c>
      <c r="K345" s="16" t="s">
        <v>12</v>
      </c>
      <c r="L345" s="150"/>
      <c r="M345" s="113"/>
      <c r="N345" s="113"/>
    </row>
    <row r="346" spans="1:14" s="82" customFormat="1" ht="75" customHeight="1" x14ac:dyDescent="0.35">
      <c r="A346" s="93" t="s">
        <v>20431</v>
      </c>
      <c r="B346" s="93"/>
      <c r="C346" s="93" t="s">
        <v>20384</v>
      </c>
      <c r="D346" s="93" t="s">
        <v>79</v>
      </c>
      <c r="E346" s="97" t="s">
        <v>11123</v>
      </c>
      <c r="F346" s="93" t="s">
        <v>68</v>
      </c>
      <c r="G346" s="93" t="s">
        <v>20348</v>
      </c>
      <c r="H346" s="93" t="s">
        <v>75</v>
      </c>
      <c r="I346" s="93" t="s">
        <v>11123</v>
      </c>
      <c r="J346" s="93" t="s">
        <v>42</v>
      </c>
      <c r="K346" s="16" t="s">
        <v>12</v>
      </c>
      <c r="L346" s="150"/>
      <c r="M346" s="113"/>
      <c r="N346" s="113"/>
    </row>
    <row r="347" spans="1:14" s="82" customFormat="1" ht="75" customHeight="1" x14ac:dyDescent="0.35">
      <c r="A347" s="93" t="s">
        <v>4239</v>
      </c>
      <c r="B347" s="93"/>
      <c r="C347" s="93" t="s">
        <v>20384</v>
      </c>
      <c r="D347" s="93" t="s">
        <v>79</v>
      </c>
      <c r="E347" s="97" t="s">
        <v>11123</v>
      </c>
      <c r="F347" s="93" t="s">
        <v>68</v>
      </c>
      <c r="G347" s="93" t="s">
        <v>20348</v>
      </c>
      <c r="H347" s="93" t="s">
        <v>75</v>
      </c>
      <c r="I347" s="93" t="s">
        <v>11123</v>
      </c>
      <c r="J347" s="93" t="s">
        <v>42</v>
      </c>
      <c r="K347" s="16" t="s">
        <v>12</v>
      </c>
      <c r="L347" s="150"/>
      <c r="M347" s="113"/>
      <c r="N347" s="113"/>
    </row>
    <row r="348" spans="1:14" s="82" customFormat="1" ht="72" customHeight="1" x14ac:dyDescent="0.35">
      <c r="A348" s="93" t="s">
        <v>20432</v>
      </c>
      <c r="B348" s="93"/>
      <c r="C348" s="93" t="s">
        <v>20384</v>
      </c>
      <c r="D348" s="93" t="s">
        <v>79</v>
      </c>
      <c r="E348" s="97" t="s">
        <v>11123</v>
      </c>
      <c r="F348" s="93" t="s">
        <v>68</v>
      </c>
      <c r="G348" s="93" t="s">
        <v>20348</v>
      </c>
      <c r="H348" s="93" t="s">
        <v>75</v>
      </c>
      <c r="I348" s="93" t="s">
        <v>11123</v>
      </c>
      <c r="J348" s="93" t="s">
        <v>42</v>
      </c>
      <c r="K348" s="16" t="s">
        <v>12</v>
      </c>
      <c r="L348" s="150"/>
      <c r="M348" s="113"/>
      <c r="N348" s="113"/>
    </row>
    <row r="349" spans="1:14" s="82" customFormat="1" ht="72" customHeight="1" x14ac:dyDescent="0.35">
      <c r="A349" s="93" t="s">
        <v>20433</v>
      </c>
      <c r="B349" s="93"/>
      <c r="C349" s="93" t="s">
        <v>20384</v>
      </c>
      <c r="D349" s="93" t="s">
        <v>79</v>
      </c>
      <c r="E349" s="97" t="s">
        <v>11123</v>
      </c>
      <c r="F349" s="93" t="s">
        <v>68</v>
      </c>
      <c r="G349" s="93" t="s">
        <v>20348</v>
      </c>
      <c r="H349" s="93" t="s">
        <v>75</v>
      </c>
      <c r="I349" s="93" t="s">
        <v>11123</v>
      </c>
      <c r="J349" s="93" t="s">
        <v>42</v>
      </c>
      <c r="K349" s="16" t="s">
        <v>12</v>
      </c>
      <c r="L349" s="150"/>
      <c r="M349" s="113"/>
      <c r="N349" s="113"/>
    </row>
    <row r="350" spans="1:14" s="82" customFormat="1" ht="72" customHeight="1" x14ac:dyDescent="0.35">
      <c r="A350" s="93" t="s">
        <v>20434</v>
      </c>
      <c r="B350" s="93"/>
      <c r="C350" s="93" t="s">
        <v>20384</v>
      </c>
      <c r="D350" s="93" t="s">
        <v>79</v>
      </c>
      <c r="E350" s="97" t="s">
        <v>11123</v>
      </c>
      <c r="F350" s="93" t="s">
        <v>68</v>
      </c>
      <c r="G350" s="93" t="s">
        <v>20348</v>
      </c>
      <c r="H350" s="93" t="s">
        <v>75</v>
      </c>
      <c r="I350" s="93" t="s">
        <v>11123</v>
      </c>
      <c r="J350" s="93" t="s">
        <v>42</v>
      </c>
      <c r="K350" s="16" t="s">
        <v>12</v>
      </c>
      <c r="L350" s="150"/>
      <c r="M350" s="113"/>
      <c r="N350" s="113"/>
    </row>
    <row r="351" spans="1:14" s="82" customFormat="1" ht="72" customHeight="1" x14ac:dyDescent="0.35">
      <c r="A351" s="93" t="s">
        <v>20435</v>
      </c>
      <c r="B351" s="93"/>
      <c r="C351" s="93" t="s">
        <v>20384</v>
      </c>
      <c r="D351" s="93" t="s">
        <v>79</v>
      </c>
      <c r="E351" s="97" t="s">
        <v>11123</v>
      </c>
      <c r="F351" s="93" t="s">
        <v>68</v>
      </c>
      <c r="G351" s="93" t="s">
        <v>20348</v>
      </c>
      <c r="H351" s="93" t="s">
        <v>75</v>
      </c>
      <c r="I351" s="93" t="s">
        <v>11123</v>
      </c>
      <c r="J351" s="93" t="s">
        <v>42</v>
      </c>
      <c r="K351" s="16" t="s">
        <v>12</v>
      </c>
      <c r="L351" s="150"/>
      <c r="M351" s="113"/>
      <c r="N351" s="113"/>
    </row>
    <row r="352" spans="1:14" s="82" customFormat="1" ht="72" customHeight="1" x14ac:dyDescent="0.35">
      <c r="A352" s="93" t="s">
        <v>20436</v>
      </c>
      <c r="B352" s="93"/>
      <c r="C352" s="93" t="s">
        <v>20384</v>
      </c>
      <c r="D352" s="93" t="s">
        <v>79</v>
      </c>
      <c r="E352" s="97" t="s">
        <v>11123</v>
      </c>
      <c r="F352" s="93" t="s">
        <v>68</v>
      </c>
      <c r="G352" s="93" t="s">
        <v>20348</v>
      </c>
      <c r="H352" s="93" t="s">
        <v>75</v>
      </c>
      <c r="I352" s="93" t="s">
        <v>11123</v>
      </c>
      <c r="J352" s="93" t="s">
        <v>42</v>
      </c>
      <c r="K352" s="16" t="s">
        <v>12</v>
      </c>
      <c r="L352" s="150"/>
      <c r="M352" s="113"/>
      <c r="N352" s="113"/>
    </row>
    <row r="353" spans="1:14" s="82" customFormat="1" ht="72" customHeight="1" x14ac:dyDescent="0.35">
      <c r="A353" s="93" t="s">
        <v>20437</v>
      </c>
      <c r="B353" s="93"/>
      <c r="C353" s="93" t="s">
        <v>20384</v>
      </c>
      <c r="D353" s="93" t="s">
        <v>79</v>
      </c>
      <c r="E353" s="97" t="s">
        <v>11123</v>
      </c>
      <c r="F353" s="93" t="s">
        <v>68</v>
      </c>
      <c r="G353" s="93" t="s">
        <v>20348</v>
      </c>
      <c r="H353" s="93" t="s">
        <v>75</v>
      </c>
      <c r="I353" s="93" t="s">
        <v>11123</v>
      </c>
      <c r="J353" s="93" t="s">
        <v>42</v>
      </c>
      <c r="K353" s="16" t="s">
        <v>12</v>
      </c>
      <c r="L353" s="150"/>
      <c r="M353" s="113"/>
      <c r="N353" s="113"/>
    </row>
    <row r="354" spans="1:14" s="82" customFormat="1" ht="73" customHeight="1" x14ac:dyDescent="0.35">
      <c r="A354" s="93" t="s">
        <v>20438</v>
      </c>
      <c r="B354" s="93"/>
      <c r="C354" s="93" t="s">
        <v>20384</v>
      </c>
      <c r="D354" s="93" t="s">
        <v>79</v>
      </c>
      <c r="E354" s="97" t="s">
        <v>11123</v>
      </c>
      <c r="F354" s="93" t="s">
        <v>68</v>
      </c>
      <c r="G354" s="93" t="s">
        <v>20348</v>
      </c>
      <c r="H354" s="93" t="s">
        <v>75</v>
      </c>
      <c r="I354" s="93" t="s">
        <v>11123</v>
      </c>
      <c r="J354" s="93" t="s">
        <v>42</v>
      </c>
      <c r="K354" s="16" t="s">
        <v>12</v>
      </c>
      <c r="L354" s="150"/>
      <c r="M354" s="113"/>
      <c r="N354" s="113"/>
    </row>
    <row r="355" spans="1:14" s="82" customFormat="1" ht="73" customHeight="1" x14ac:dyDescent="0.35">
      <c r="A355" s="93" t="s">
        <v>20439</v>
      </c>
      <c r="B355" s="93"/>
      <c r="C355" s="93" t="s">
        <v>20384</v>
      </c>
      <c r="D355" s="93" t="s">
        <v>79</v>
      </c>
      <c r="E355" s="97" t="s">
        <v>11123</v>
      </c>
      <c r="F355" s="93" t="s">
        <v>68</v>
      </c>
      <c r="G355" s="93" t="s">
        <v>20348</v>
      </c>
      <c r="H355" s="93" t="s">
        <v>75</v>
      </c>
      <c r="I355" s="93" t="s">
        <v>11123</v>
      </c>
      <c r="J355" s="93" t="s">
        <v>42</v>
      </c>
      <c r="K355" s="16" t="s">
        <v>12</v>
      </c>
      <c r="L355" s="150"/>
      <c r="M355" s="113"/>
      <c r="N355" s="113"/>
    </row>
    <row r="356" spans="1:14" s="82" customFormat="1" ht="73" customHeight="1" x14ac:dyDescent="0.35">
      <c r="A356" s="93" t="s">
        <v>20440</v>
      </c>
      <c r="B356" s="93"/>
      <c r="C356" s="93" t="s">
        <v>20384</v>
      </c>
      <c r="D356" s="93" t="s">
        <v>79</v>
      </c>
      <c r="E356" s="97" t="s">
        <v>11123</v>
      </c>
      <c r="F356" s="93" t="s">
        <v>68</v>
      </c>
      <c r="G356" s="93" t="s">
        <v>20348</v>
      </c>
      <c r="H356" s="93" t="s">
        <v>75</v>
      </c>
      <c r="I356" s="93" t="s">
        <v>11123</v>
      </c>
      <c r="J356" s="93" t="s">
        <v>42</v>
      </c>
      <c r="K356" s="16" t="s">
        <v>12</v>
      </c>
      <c r="L356" s="150"/>
      <c r="M356" s="113"/>
      <c r="N356" s="113"/>
    </row>
    <row r="357" spans="1:14" s="82" customFormat="1" ht="73" customHeight="1" x14ac:dyDescent="0.35">
      <c r="A357" s="93" t="s">
        <v>20441</v>
      </c>
      <c r="B357" s="93"/>
      <c r="C357" s="93" t="s">
        <v>20384</v>
      </c>
      <c r="D357" s="93" t="s">
        <v>79</v>
      </c>
      <c r="E357" s="97" t="s">
        <v>11123</v>
      </c>
      <c r="F357" s="93" t="s">
        <v>68</v>
      </c>
      <c r="G357" s="93" t="s">
        <v>20348</v>
      </c>
      <c r="H357" s="93" t="s">
        <v>75</v>
      </c>
      <c r="I357" s="93" t="s">
        <v>11123</v>
      </c>
      <c r="J357" s="93" t="s">
        <v>42</v>
      </c>
      <c r="K357" s="16" t="s">
        <v>12</v>
      </c>
      <c r="L357" s="150"/>
      <c r="M357" s="113"/>
      <c r="N357" s="113"/>
    </row>
    <row r="358" spans="1:14" s="82" customFormat="1" ht="73" customHeight="1" x14ac:dyDescent="0.35">
      <c r="A358" s="93" t="s">
        <v>20442</v>
      </c>
      <c r="B358" s="93"/>
      <c r="C358" s="93" t="s">
        <v>20384</v>
      </c>
      <c r="D358" s="93" t="s">
        <v>79</v>
      </c>
      <c r="E358" s="97" t="s">
        <v>11123</v>
      </c>
      <c r="F358" s="93" t="s">
        <v>68</v>
      </c>
      <c r="G358" s="93" t="s">
        <v>20348</v>
      </c>
      <c r="H358" s="93" t="s">
        <v>75</v>
      </c>
      <c r="I358" s="93" t="s">
        <v>11123</v>
      </c>
      <c r="J358" s="93" t="s">
        <v>42</v>
      </c>
      <c r="K358" s="16" t="s">
        <v>12</v>
      </c>
      <c r="L358" s="150"/>
      <c r="M358" s="113"/>
      <c r="N358" s="113"/>
    </row>
    <row r="359" spans="1:14" s="82" customFormat="1" ht="73" customHeight="1" x14ac:dyDescent="0.35">
      <c r="A359" s="93" t="s">
        <v>20443</v>
      </c>
      <c r="B359" s="93"/>
      <c r="C359" s="93" t="s">
        <v>20384</v>
      </c>
      <c r="D359" s="93" t="s">
        <v>79</v>
      </c>
      <c r="E359" s="97" t="s">
        <v>11123</v>
      </c>
      <c r="F359" s="93" t="s">
        <v>68</v>
      </c>
      <c r="G359" s="93" t="s">
        <v>20348</v>
      </c>
      <c r="H359" s="93" t="s">
        <v>75</v>
      </c>
      <c r="I359" s="93" t="s">
        <v>11123</v>
      </c>
      <c r="J359" s="93" t="s">
        <v>42</v>
      </c>
      <c r="K359" s="16" t="s">
        <v>12</v>
      </c>
      <c r="L359" s="150"/>
      <c r="M359" s="113"/>
      <c r="N359" s="113"/>
    </row>
    <row r="360" spans="1:14" s="82" customFormat="1" ht="76" customHeight="1" x14ac:dyDescent="0.35">
      <c r="A360" s="93" t="s">
        <v>20444</v>
      </c>
      <c r="B360" s="93"/>
      <c r="C360" s="93" t="s">
        <v>20384</v>
      </c>
      <c r="D360" s="93" t="s">
        <v>79</v>
      </c>
      <c r="E360" s="97" t="s">
        <v>11123</v>
      </c>
      <c r="F360" s="93" t="s">
        <v>68</v>
      </c>
      <c r="G360" s="93" t="s">
        <v>20348</v>
      </c>
      <c r="H360" s="93" t="s">
        <v>75</v>
      </c>
      <c r="I360" s="93" t="s">
        <v>11123</v>
      </c>
      <c r="J360" s="93" t="s">
        <v>42</v>
      </c>
      <c r="K360" s="16" t="s">
        <v>12</v>
      </c>
      <c r="L360" s="150"/>
      <c r="M360" s="113"/>
      <c r="N360" s="113"/>
    </row>
    <row r="361" spans="1:14" s="82" customFormat="1" ht="76" customHeight="1" x14ac:dyDescent="0.35">
      <c r="A361" s="93" t="s">
        <v>20445</v>
      </c>
      <c r="B361" s="93"/>
      <c r="C361" s="93" t="s">
        <v>20384</v>
      </c>
      <c r="D361" s="93" t="s">
        <v>79</v>
      </c>
      <c r="E361" s="97" t="s">
        <v>11123</v>
      </c>
      <c r="F361" s="93" t="s">
        <v>68</v>
      </c>
      <c r="G361" s="93" t="s">
        <v>20348</v>
      </c>
      <c r="H361" s="93" t="s">
        <v>75</v>
      </c>
      <c r="I361" s="93" t="s">
        <v>11123</v>
      </c>
      <c r="J361" s="93" t="s">
        <v>42</v>
      </c>
      <c r="K361" s="16" t="s">
        <v>12</v>
      </c>
      <c r="L361" s="150"/>
      <c r="M361" s="113"/>
      <c r="N361" s="113"/>
    </row>
    <row r="362" spans="1:14" s="82" customFormat="1" ht="76" customHeight="1" x14ac:dyDescent="0.35">
      <c r="A362" s="93" t="s">
        <v>20446</v>
      </c>
      <c r="B362" s="93"/>
      <c r="C362" s="93" t="s">
        <v>20384</v>
      </c>
      <c r="D362" s="93" t="s">
        <v>79</v>
      </c>
      <c r="E362" s="97" t="s">
        <v>11123</v>
      </c>
      <c r="F362" s="93" t="s">
        <v>68</v>
      </c>
      <c r="G362" s="93" t="s">
        <v>20348</v>
      </c>
      <c r="H362" s="93" t="s">
        <v>75</v>
      </c>
      <c r="I362" s="93" t="s">
        <v>11123</v>
      </c>
      <c r="J362" s="93" t="s">
        <v>42</v>
      </c>
      <c r="K362" s="16" t="s">
        <v>12</v>
      </c>
      <c r="L362" s="150"/>
      <c r="M362" s="113"/>
      <c r="N362" s="113"/>
    </row>
    <row r="363" spans="1:14" s="82" customFormat="1" ht="76" customHeight="1" x14ac:dyDescent="0.35">
      <c r="A363" s="93" t="s">
        <v>20447</v>
      </c>
      <c r="B363" s="93"/>
      <c r="C363" s="93" t="s">
        <v>20384</v>
      </c>
      <c r="D363" s="93" t="s">
        <v>79</v>
      </c>
      <c r="E363" s="97" t="s">
        <v>11123</v>
      </c>
      <c r="F363" s="93" t="s">
        <v>68</v>
      </c>
      <c r="G363" s="93" t="s">
        <v>20348</v>
      </c>
      <c r="H363" s="93" t="s">
        <v>75</v>
      </c>
      <c r="I363" s="93" t="s">
        <v>11123</v>
      </c>
      <c r="J363" s="93" t="s">
        <v>42</v>
      </c>
      <c r="K363" s="16" t="s">
        <v>12</v>
      </c>
      <c r="L363" s="150"/>
      <c r="M363" s="113"/>
      <c r="N363" s="113"/>
    </row>
    <row r="364" spans="1:14" s="82" customFormat="1" ht="76" customHeight="1" x14ac:dyDescent="0.35">
      <c r="A364" s="93" t="s">
        <v>20448</v>
      </c>
      <c r="B364" s="93"/>
      <c r="C364" s="93" t="s">
        <v>20384</v>
      </c>
      <c r="D364" s="93" t="s">
        <v>79</v>
      </c>
      <c r="E364" s="97" t="s">
        <v>11123</v>
      </c>
      <c r="F364" s="93" t="s">
        <v>68</v>
      </c>
      <c r="G364" s="93" t="s">
        <v>20348</v>
      </c>
      <c r="H364" s="93" t="s">
        <v>75</v>
      </c>
      <c r="I364" s="93" t="s">
        <v>11123</v>
      </c>
      <c r="J364" s="93" t="s">
        <v>42</v>
      </c>
      <c r="K364" s="16" t="s">
        <v>12</v>
      </c>
      <c r="L364" s="150"/>
      <c r="M364" s="113"/>
      <c r="N364" s="113"/>
    </row>
    <row r="365" spans="1:14" s="82" customFormat="1" ht="76" customHeight="1" x14ac:dyDescent="0.35">
      <c r="A365" s="93" t="s">
        <v>20449</v>
      </c>
      <c r="B365" s="93"/>
      <c r="C365" s="93" t="s">
        <v>20384</v>
      </c>
      <c r="D365" s="93" t="s">
        <v>79</v>
      </c>
      <c r="E365" s="97" t="s">
        <v>11123</v>
      </c>
      <c r="F365" s="93" t="s">
        <v>68</v>
      </c>
      <c r="G365" s="93" t="s">
        <v>20348</v>
      </c>
      <c r="H365" s="93" t="s">
        <v>75</v>
      </c>
      <c r="I365" s="93" t="s">
        <v>11123</v>
      </c>
      <c r="J365" s="93" t="s">
        <v>42</v>
      </c>
      <c r="K365" s="16" t="s">
        <v>12</v>
      </c>
      <c r="L365" s="150"/>
      <c r="M365" s="113"/>
      <c r="N365" s="113"/>
    </row>
    <row r="366" spans="1:14" s="82" customFormat="1" ht="74.150000000000006" customHeight="1" x14ac:dyDescent="0.35">
      <c r="A366" s="93" t="s">
        <v>20450</v>
      </c>
      <c r="B366" s="93"/>
      <c r="C366" s="93" t="s">
        <v>20384</v>
      </c>
      <c r="D366" s="93" t="s">
        <v>79</v>
      </c>
      <c r="E366" s="97" t="s">
        <v>11123</v>
      </c>
      <c r="F366" s="93" t="s">
        <v>68</v>
      </c>
      <c r="G366" s="93" t="s">
        <v>20348</v>
      </c>
      <c r="H366" s="93" t="s">
        <v>75</v>
      </c>
      <c r="I366" s="93" t="s">
        <v>11123</v>
      </c>
      <c r="J366" s="93" t="s">
        <v>42</v>
      </c>
      <c r="K366" s="16" t="s">
        <v>12</v>
      </c>
      <c r="L366" s="150"/>
      <c r="M366" s="113"/>
      <c r="N366" s="113"/>
    </row>
    <row r="367" spans="1:14" s="82" customFormat="1" ht="74.150000000000006" customHeight="1" x14ac:dyDescent="0.35">
      <c r="A367" s="93" t="s">
        <v>20451</v>
      </c>
      <c r="B367" s="93"/>
      <c r="C367" s="93" t="s">
        <v>20384</v>
      </c>
      <c r="D367" s="93" t="s">
        <v>79</v>
      </c>
      <c r="E367" s="97" t="s">
        <v>11123</v>
      </c>
      <c r="F367" s="93" t="s">
        <v>68</v>
      </c>
      <c r="G367" s="93" t="s">
        <v>20348</v>
      </c>
      <c r="H367" s="93" t="s">
        <v>75</v>
      </c>
      <c r="I367" s="93" t="s">
        <v>11123</v>
      </c>
      <c r="J367" s="93" t="s">
        <v>42</v>
      </c>
      <c r="K367" s="16" t="s">
        <v>12</v>
      </c>
      <c r="L367" s="150"/>
      <c r="M367" s="113"/>
      <c r="N367" s="113"/>
    </row>
    <row r="368" spans="1:14" s="82" customFormat="1" ht="74.150000000000006" customHeight="1" x14ac:dyDescent="0.35">
      <c r="A368" s="93" t="s">
        <v>20452</v>
      </c>
      <c r="B368" s="93"/>
      <c r="C368" s="93" t="s">
        <v>20384</v>
      </c>
      <c r="D368" s="93" t="s">
        <v>79</v>
      </c>
      <c r="E368" s="97" t="s">
        <v>11123</v>
      </c>
      <c r="F368" s="93" t="s">
        <v>68</v>
      </c>
      <c r="G368" s="93" t="s">
        <v>20348</v>
      </c>
      <c r="H368" s="93" t="s">
        <v>75</v>
      </c>
      <c r="I368" s="93" t="s">
        <v>11123</v>
      </c>
      <c r="J368" s="93" t="s">
        <v>42</v>
      </c>
      <c r="K368" s="16" t="s">
        <v>12</v>
      </c>
      <c r="L368" s="150"/>
      <c r="M368" s="113"/>
      <c r="N368" s="113"/>
    </row>
    <row r="369" spans="1:14" s="82" customFormat="1" ht="74.150000000000006" customHeight="1" x14ac:dyDescent="0.35">
      <c r="A369" s="93" t="s">
        <v>20453</v>
      </c>
      <c r="B369" s="93"/>
      <c r="C369" s="93" t="s">
        <v>20384</v>
      </c>
      <c r="D369" s="93" t="s">
        <v>79</v>
      </c>
      <c r="E369" s="97" t="s">
        <v>11123</v>
      </c>
      <c r="F369" s="93" t="s">
        <v>68</v>
      </c>
      <c r="G369" s="93" t="s">
        <v>20348</v>
      </c>
      <c r="H369" s="93" t="s">
        <v>75</v>
      </c>
      <c r="I369" s="93" t="s">
        <v>11123</v>
      </c>
      <c r="J369" s="93" t="s">
        <v>42</v>
      </c>
      <c r="K369" s="16" t="s">
        <v>12</v>
      </c>
      <c r="L369" s="150"/>
      <c r="M369" s="113"/>
      <c r="N369" s="113"/>
    </row>
    <row r="370" spans="1:14" s="82" customFormat="1" ht="74.150000000000006" customHeight="1" x14ac:dyDescent="0.35">
      <c r="A370" s="93" t="s">
        <v>20454</v>
      </c>
      <c r="B370" s="93"/>
      <c r="C370" s="93" t="s">
        <v>20384</v>
      </c>
      <c r="D370" s="93" t="s">
        <v>79</v>
      </c>
      <c r="E370" s="97" t="s">
        <v>11123</v>
      </c>
      <c r="F370" s="93" t="s">
        <v>68</v>
      </c>
      <c r="G370" s="93" t="s">
        <v>20348</v>
      </c>
      <c r="H370" s="93" t="s">
        <v>75</v>
      </c>
      <c r="I370" s="93" t="s">
        <v>11123</v>
      </c>
      <c r="J370" s="93" t="s">
        <v>42</v>
      </c>
      <c r="K370" s="16" t="s">
        <v>12</v>
      </c>
      <c r="L370" s="150"/>
      <c r="M370" s="113"/>
      <c r="N370" s="113"/>
    </row>
    <row r="371" spans="1:14" s="82" customFormat="1" ht="74.150000000000006" customHeight="1" x14ac:dyDescent="0.35">
      <c r="A371" s="93" t="s">
        <v>20455</v>
      </c>
      <c r="B371" s="93"/>
      <c r="C371" s="93" t="s">
        <v>20384</v>
      </c>
      <c r="D371" s="93" t="s">
        <v>79</v>
      </c>
      <c r="E371" s="97" t="s">
        <v>11123</v>
      </c>
      <c r="F371" s="93" t="s">
        <v>68</v>
      </c>
      <c r="G371" s="93" t="s">
        <v>20348</v>
      </c>
      <c r="H371" s="93" t="s">
        <v>75</v>
      </c>
      <c r="I371" s="93" t="s">
        <v>11123</v>
      </c>
      <c r="J371" s="93" t="s">
        <v>42</v>
      </c>
      <c r="K371" s="16" t="s">
        <v>12</v>
      </c>
      <c r="L371" s="150"/>
      <c r="M371" s="113"/>
      <c r="N371" s="113"/>
    </row>
    <row r="372" spans="1:14" s="82" customFormat="1" ht="74.150000000000006" customHeight="1" x14ac:dyDescent="0.35">
      <c r="A372" s="93" t="s">
        <v>20456</v>
      </c>
      <c r="B372" s="93"/>
      <c r="C372" s="93" t="s">
        <v>20384</v>
      </c>
      <c r="D372" s="93" t="s">
        <v>79</v>
      </c>
      <c r="E372" s="97" t="s">
        <v>11123</v>
      </c>
      <c r="F372" s="93" t="s">
        <v>68</v>
      </c>
      <c r="G372" s="93" t="s">
        <v>20348</v>
      </c>
      <c r="H372" s="93" t="s">
        <v>75</v>
      </c>
      <c r="I372" s="93" t="s">
        <v>11123</v>
      </c>
      <c r="J372" s="93" t="s">
        <v>42</v>
      </c>
      <c r="K372" s="16" t="s">
        <v>12</v>
      </c>
      <c r="L372" s="150"/>
      <c r="M372" s="113"/>
      <c r="N372" s="113"/>
    </row>
    <row r="373" spans="1:14" s="82" customFormat="1" ht="74.150000000000006" customHeight="1" x14ac:dyDescent="0.35">
      <c r="A373" s="93" t="s">
        <v>20457</v>
      </c>
      <c r="B373" s="93"/>
      <c r="C373" s="93" t="s">
        <v>20384</v>
      </c>
      <c r="D373" s="93" t="s">
        <v>79</v>
      </c>
      <c r="E373" s="97" t="s">
        <v>11123</v>
      </c>
      <c r="F373" s="93" t="s">
        <v>68</v>
      </c>
      <c r="G373" s="93" t="s">
        <v>20348</v>
      </c>
      <c r="H373" s="93" t="s">
        <v>75</v>
      </c>
      <c r="I373" s="93" t="s">
        <v>11123</v>
      </c>
      <c r="J373" s="93" t="s">
        <v>42</v>
      </c>
      <c r="K373" s="16" t="s">
        <v>12</v>
      </c>
      <c r="L373" s="150"/>
      <c r="M373" s="113"/>
      <c r="N373" s="113"/>
    </row>
    <row r="374" spans="1:14" s="82" customFormat="1" ht="74.150000000000006" customHeight="1" x14ac:dyDescent="0.35">
      <c r="A374" s="93" t="s">
        <v>20458</v>
      </c>
      <c r="B374" s="93"/>
      <c r="C374" s="93" t="s">
        <v>20384</v>
      </c>
      <c r="D374" s="93" t="s">
        <v>79</v>
      </c>
      <c r="E374" s="97" t="s">
        <v>11123</v>
      </c>
      <c r="F374" s="93" t="s">
        <v>68</v>
      </c>
      <c r="G374" s="93" t="s">
        <v>20348</v>
      </c>
      <c r="H374" s="93" t="s">
        <v>75</v>
      </c>
      <c r="I374" s="93" t="s">
        <v>11123</v>
      </c>
      <c r="J374" s="93" t="s">
        <v>42</v>
      </c>
      <c r="K374" s="16" t="s">
        <v>12</v>
      </c>
      <c r="L374" s="150"/>
      <c r="M374" s="113"/>
      <c r="N374" s="113"/>
    </row>
    <row r="375" spans="1:14" s="82" customFormat="1" ht="74.150000000000006" customHeight="1" x14ac:dyDescent="0.35">
      <c r="A375" s="93" t="s">
        <v>20459</v>
      </c>
      <c r="B375" s="93"/>
      <c r="C375" s="93" t="s">
        <v>20384</v>
      </c>
      <c r="D375" s="93" t="s">
        <v>79</v>
      </c>
      <c r="E375" s="97" t="s">
        <v>11123</v>
      </c>
      <c r="F375" s="93" t="s">
        <v>68</v>
      </c>
      <c r="G375" s="93" t="s">
        <v>20348</v>
      </c>
      <c r="H375" s="93" t="s">
        <v>75</v>
      </c>
      <c r="I375" s="93" t="s">
        <v>11123</v>
      </c>
      <c r="J375" s="93" t="s">
        <v>42</v>
      </c>
      <c r="K375" s="16" t="s">
        <v>12</v>
      </c>
      <c r="L375" s="150"/>
      <c r="M375" s="113"/>
      <c r="N375" s="113"/>
    </row>
    <row r="376" spans="1:14" s="82" customFormat="1" ht="74.150000000000006" customHeight="1" x14ac:dyDescent="0.35">
      <c r="A376" s="93" t="s">
        <v>20460</v>
      </c>
      <c r="B376" s="93"/>
      <c r="C376" s="93" t="s">
        <v>20384</v>
      </c>
      <c r="D376" s="93" t="s">
        <v>79</v>
      </c>
      <c r="E376" s="97" t="s">
        <v>11123</v>
      </c>
      <c r="F376" s="93" t="s">
        <v>68</v>
      </c>
      <c r="G376" s="93" t="s">
        <v>20348</v>
      </c>
      <c r="H376" s="93" t="s">
        <v>75</v>
      </c>
      <c r="I376" s="93" t="s">
        <v>11123</v>
      </c>
      <c r="J376" s="93" t="s">
        <v>42</v>
      </c>
      <c r="K376" s="16" t="s">
        <v>12</v>
      </c>
      <c r="L376" s="150"/>
      <c r="M376" s="113"/>
      <c r="N376" s="113"/>
    </row>
    <row r="377" spans="1:14" s="82" customFormat="1" ht="74.150000000000006" customHeight="1" x14ac:dyDescent="0.35">
      <c r="A377" s="93" t="s">
        <v>20461</v>
      </c>
      <c r="B377" s="93"/>
      <c r="C377" s="93" t="s">
        <v>20384</v>
      </c>
      <c r="D377" s="93" t="s">
        <v>79</v>
      </c>
      <c r="E377" s="97" t="s">
        <v>11123</v>
      </c>
      <c r="F377" s="93" t="s">
        <v>68</v>
      </c>
      <c r="G377" s="93" t="s">
        <v>20348</v>
      </c>
      <c r="H377" s="93" t="s">
        <v>75</v>
      </c>
      <c r="I377" s="93" t="s">
        <v>11123</v>
      </c>
      <c r="J377" s="93" t="s">
        <v>42</v>
      </c>
      <c r="K377" s="16" t="s">
        <v>12</v>
      </c>
      <c r="L377" s="150"/>
      <c r="M377" s="113"/>
      <c r="N377" s="113"/>
    </row>
    <row r="378" spans="1:14" s="82" customFormat="1" ht="73" customHeight="1" x14ac:dyDescent="0.35">
      <c r="A378" s="93" t="s">
        <v>20462</v>
      </c>
      <c r="B378" s="93"/>
      <c r="C378" s="93" t="s">
        <v>20384</v>
      </c>
      <c r="D378" s="93" t="s">
        <v>79</v>
      </c>
      <c r="E378" s="97" t="s">
        <v>11123</v>
      </c>
      <c r="F378" s="93" t="s">
        <v>68</v>
      </c>
      <c r="G378" s="93" t="s">
        <v>20348</v>
      </c>
      <c r="H378" s="93" t="s">
        <v>75</v>
      </c>
      <c r="I378" s="93" t="s">
        <v>11123</v>
      </c>
      <c r="J378" s="93" t="s">
        <v>42</v>
      </c>
      <c r="K378" s="16" t="s">
        <v>12</v>
      </c>
      <c r="L378" s="150"/>
      <c r="M378" s="113"/>
      <c r="N378" s="113"/>
    </row>
    <row r="379" spans="1:14" s="82" customFormat="1" ht="73" customHeight="1" x14ac:dyDescent="0.35">
      <c r="A379" s="93" t="s">
        <v>20463</v>
      </c>
      <c r="B379" s="93"/>
      <c r="C379" s="93" t="s">
        <v>20384</v>
      </c>
      <c r="D379" s="93" t="s">
        <v>79</v>
      </c>
      <c r="E379" s="97" t="s">
        <v>11123</v>
      </c>
      <c r="F379" s="93" t="s">
        <v>68</v>
      </c>
      <c r="G379" s="93" t="s">
        <v>20348</v>
      </c>
      <c r="H379" s="93" t="s">
        <v>75</v>
      </c>
      <c r="I379" s="93" t="s">
        <v>11123</v>
      </c>
      <c r="J379" s="93" t="s">
        <v>42</v>
      </c>
      <c r="K379" s="16" t="s">
        <v>12</v>
      </c>
      <c r="L379" s="150"/>
      <c r="M379" s="113"/>
      <c r="N379" s="113"/>
    </row>
    <row r="380" spans="1:14" s="82" customFormat="1" ht="73" customHeight="1" x14ac:dyDescent="0.35">
      <c r="A380" s="93" t="s">
        <v>20464</v>
      </c>
      <c r="B380" s="93"/>
      <c r="C380" s="93" t="s">
        <v>20384</v>
      </c>
      <c r="D380" s="93" t="s">
        <v>79</v>
      </c>
      <c r="E380" s="97" t="s">
        <v>11123</v>
      </c>
      <c r="F380" s="93" t="s">
        <v>68</v>
      </c>
      <c r="G380" s="93" t="s">
        <v>20348</v>
      </c>
      <c r="H380" s="93" t="s">
        <v>75</v>
      </c>
      <c r="I380" s="93" t="s">
        <v>11123</v>
      </c>
      <c r="J380" s="93" t="s">
        <v>42</v>
      </c>
      <c r="K380" s="16" t="s">
        <v>12</v>
      </c>
      <c r="L380" s="150"/>
      <c r="M380" s="113"/>
      <c r="N380" s="113"/>
    </row>
    <row r="381" spans="1:14" s="82" customFormat="1" ht="73" customHeight="1" x14ac:dyDescent="0.35">
      <c r="A381" s="93" t="s">
        <v>20465</v>
      </c>
      <c r="B381" s="93"/>
      <c r="C381" s="93" t="s">
        <v>20384</v>
      </c>
      <c r="D381" s="93" t="s">
        <v>79</v>
      </c>
      <c r="E381" s="97" t="s">
        <v>11123</v>
      </c>
      <c r="F381" s="93" t="s">
        <v>68</v>
      </c>
      <c r="G381" s="93" t="s">
        <v>20348</v>
      </c>
      <c r="H381" s="93" t="s">
        <v>75</v>
      </c>
      <c r="I381" s="93" t="s">
        <v>11123</v>
      </c>
      <c r="J381" s="93" t="s">
        <v>42</v>
      </c>
      <c r="K381" s="16" t="s">
        <v>12</v>
      </c>
      <c r="L381" s="150"/>
      <c r="M381" s="113"/>
      <c r="N381" s="113"/>
    </row>
    <row r="382" spans="1:14" s="82" customFormat="1" ht="73" customHeight="1" x14ac:dyDescent="0.35">
      <c r="A382" s="93" t="s">
        <v>20466</v>
      </c>
      <c r="B382" s="93"/>
      <c r="C382" s="93" t="s">
        <v>20384</v>
      </c>
      <c r="D382" s="93" t="s">
        <v>79</v>
      </c>
      <c r="E382" s="97" t="s">
        <v>11123</v>
      </c>
      <c r="F382" s="93" t="s">
        <v>68</v>
      </c>
      <c r="G382" s="93" t="s">
        <v>20348</v>
      </c>
      <c r="H382" s="93" t="s">
        <v>75</v>
      </c>
      <c r="I382" s="93" t="s">
        <v>11123</v>
      </c>
      <c r="J382" s="93" t="s">
        <v>42</v>
      </c>
      <c r="K382" s="16" t="s">
        <v>12</v>
      </c>
      <c r="L382" s="150"/>
      <c r="M382" s="113"/>
      <c r="N382" s="113"/>
    </row>
    <row r="383" spans="1:14" s="82" customFormat="1" ht="73" customHeight="1" x14ac:dyDescent="0.35">
      <c r="A383" s="93" t="s">
        <v>20467</v>
      </c>
      <c r="B383" s="93"/>
      <c r="C383" s="93" t="s">
        <v>20384</v>
      </c>
      <c r="D383" s="93" t="s">
        <v>79</v>
      </c>
      <c r="E383" s="97" t="s">
        <v>11123</v>
      </c>
      <c r="F383" s="93" t="s">
        <v>68</v>
      </c>
      <c r="G383" s="93" t="s">
        <v>20348</v>
      </c>
      <c r="H383" s="93" t="s">
        <v>75</v>
      </c>
      <c r="I383" s="93" t="s">
        <v>11123</v>
      </c>
      <c r="J383" s="93" t="s">
        <v>42</v>
      </c>
      <c r="K383" s="16" t="s">
        <v>12</v>
      </c>
      <c r="L383" s="150"/>
      <c r="M383" s="113"/>
      <c r="N383" s="113"/>
    </row>
    <row r="384" spans="1:14" s="82" customFormat="1" ht="71.150000000000006" customHeight="1" x14ac:dyDescent="0.35">
      <c r="A384" s="93" t="s">
        <v>20468</v>
      </c>
      <c r="B384" s="93"/>
      <c r="C384" s="93" t="s">
        <v>20384</v>
      </c>
      <c r="D384" s="93" t="s">
        <v>79</v>
      </c>
      <c r="E384" s="97" t="s">
        <v>11123</v>
      </c>
      <c r="F384" s="93" t="s">
        <v>68</v>
      </c>
      <c r="G384" s="93" t="s">
        <v>20348</v>
      </c>
      <c r="H384" s="93" t="s">
        <v>75</v>
      </c>
      <c r="I384" s="93" t="s">
        <v>11123</v>
      </c>
      <c r="J384" s="93" t="s">
        <v>42</v>
      </c>
      <c r="K384" s="16" t="s">
        <v>12</v>
      </c>
      <c r="L384" s="150"/>
      <c r="M384" s="113"/>
      <c r="N384" s="113"/>
    </row>
    <row r="385" spans="1:14" s="82" customFormat="1" ht="71.150000000000006" customHeight="1" x14ac:dyDescent="0.35">
      <c r="A385" s="93" t="s">
        <v>20469</v>
      </c>
      <c r="B385" s="93"/>
      <c r="C385" s="93" t="s">
        <v>20384</v>
      </c>
      <c r="D385" s="93" t="s">
        <v>79</v>
      </c>
      <c r="E385" s="97" t="s">
        <v>11123</v>
      </c>
      <c r="F385" s="93" t="s">
        <v>68</v>
      </c>
      <c r="G385" s="93" t="s">
        <v>20348</v>
      </c>
      <c r="H385" s="93" t="s">
        <v>75</v>
      </c>
      <c r="I385" s="93" t="s">
        <v>11123</v>
      </c>
      <c r="J385" s="93" t="s">
        <v>42</v>
      </c>
      <c r="K385" s="16" t="s">
        <v>12</v>
      </c>
      <c r="L385" s="150"/>
      <c r="M385" s="113"/>
      <c r="N385" s="113"/>
    </row>
    <row r="386" spans="1:14" s="82" customFormat="1" ht="71.150000000000006" customHeight="1" x14ac:dyDescent="0.35">
      <c r="A386" s="93" t="s">
        <v>20470</v>
      </c>
      <c r="B386" s="93"/>
      <c r="C386" s="93" t="s">
        <v>20384</v>
      </c>
      <c r="D386" s="93" t="s">
        <v>79</v>
      </c>
      <c r="E386" s="97" t="s">
        <v>11123</v>
      </c>
      <c r="F386" s="93" t="s">
        <v>68</v>
      </c>
      <c r="G386" s="93" t="s">
        <v>20348</v>
      </c>
      <c r="H386" s="93" t="s">
        <v>75</v>
      </c>
      <c r="I386" s="93" t="s">
        <v>11123</v>
      </c>
      <c r="J386" s="93" t="s">
        <v>42</v>
      </c>
      <c r="K386" s="16" t="s">
        <v>12</v>
      </c>
      <c r="L386" s="150"/>
      <c r="M386" s="113"/>
      <c r="N386" s="113"/>
    </row>
    <row r="387" spans="1:14" s="82" customFormat="1" ht="71.150000000000006" customHeight="1" x14ac:dyDescent="0.35">
      <c r="A387" s="93" t="s">
        <v>20471</v>
      </c>
      <c r="B387" s="93"/>
      <c r="C387" s="93" t="s">
        <v>20384</v>
      </c>
      <c r="D387" s="93" t="s">
        <v>79</v>
      </c>
      <c r="E387" s="97" t="s">
        <v>11123</v>
      </c>
      <c r="F387" s="93" t="s">
        <v>68</v>
      </c>
      <c r="G387" s="93" t="s">
        <v>20348</v>
      </c>
      <c r="H387" s="93" t="s">
        <v>75</v>
      </c>
      <c r="I387" s="93" t="s">
        <v>11123</v>
      </c>
      <c r="J387" s="93" t="s">
        <v>42</v>
      </c>
      <c r="K387" s="16" t="s">
        <v>12</v>
      </c>
      <c r="L387" s="150"/>
      <c r="M387" s="113"/>
      <c r="N387" s="113"/>
    </row>
    <row r="388" spans="1:14" s="82" customFormat="1" ht="71.150000000000006" customHeight="1" x14ac:dyDescent="0.35">
      <c r="A388" s="93" t="s">
        <v>20472</v>
      </c>
      <c r="B388" s="93"/>
      <c r="C388" s="93" t="s">
        <v>20384</v>
      </c>
      <c r="D388" s="93" t="s">
        <v>79</v>
      </c>
      <c r="E388" s="97" t="s">
        <v>11123</v>
      </c>
      <c r="F388" s="93" t="s">
        <v>68</v>
      </c>
      <c r="G388" s="93" t="s">
        <v>20348</v>
      </c>
      <c r="H388" s="93" t="s">
        <v>75</v>
      </c>
      <c r="I388" s="93" t="s">
        <v>11123</v>
      </c>
      <c r="J388" s="93" t="s">
        <v>42</v>
      </c>
      <c r="K388" s="16" t="s">
        <v>12</v>
      </c>
      <c r="L388" s="150"/>
      <c r="M388" s="113"/>
      <c r="N388" s="113"/>
    </row>
    <row r="389" spans="1:14" s="82" customFormat="1" ht="71.150000000000006" customHeight="1" x14ac:dyDescent="0.35">
      <c r="A389" s="93" t="s">
        <v>20473</v>
      </c>
      <c r="B389" s="93"/>
      <c r="C389" s="93" t="s">
        <v>20384</v>
      </c>
      <c r="D389" s="93" t="s">
        <v>79</v>
      </c>
      <c r="E389" s="97" t="s">
        <v>11123</v>
      </c>
      <c r="F389" s="93" t="s">
        <v>68</v>
      </c>
      <c r="G389" s="93" t="s">
        <v>20348</v>
      </c>
      <c r="H389" s="93" t="s">
        <v>75</v>
      </c>
      <c r="I389" s="93" t="s">
        <v>11123</v>
      </c>
      <c r="J389" s="93" t="s">
        <v>42</v>
      </c>
      <c r="K389" s="16" t="s">
        <v>12</v>
      </c>
      <c r="L389" s="150"/>
      <c r="M389" s="113"/>
      <c r="N389" s="113"/>
    </row>
    <row r="390" spans="1:14" s="82" customFormat="1" ht="79" customHeight="1" x14ac:dyDescent="0.35">
      <c r="A390" s="93" t="s">
        <v>20474</v>
      </c>
      <c r="B390" s="93"/>
      <c r="C390" s="93" t="s">
        <v>20384</v>
      </c>
      <c r="D390" s="93" t="s">
        <v>79</v>
      </c>
      <c r="E390" s="97" t="s">
        <v>11123</v>
      </c>
      <c r="F390" s="93" t="s">
        <v>68</v>
      </c>
      <c r="G390" s="93" t="s">
        <v>20348</v>
      </c>
      <c r="H390" s="93" t="s">
        <v>75</v>
      </c>
      <c r="I390" s="93" t="s">
        <v>11123</v>
      </c>
      <c r="J390" s="93" t="s">
        <v>42</v>
      </c>
      <c r="K390" s="16" t="s">
        <v>12</v>
      </c>
      <c r="L390" s="150"/>
      <c r="M390" s="113"/>
      <c r="N390" s="113"/>
    </row>
    <row r="391" spans="1:14" s="82" customFormat="1" ht="79" customHeight="1" x14ac:dyDescent="0.35">
      <c r="A391" s="93" t="s">
        <v>20475</v>
      </c>
      <c r="B391" s="93"/>
      <c r="C391" s="93" t="s">
        <v>20384</v>
      </c>
      <c r="D391" s="93" t="s">
        <v>79</v>
      </c>
      <c r="E391" s="97" t="s">
        <v>11123</v>
      </c>
      <c r="F391" s="93" t="s">
        <v>68</v>
      </c>
      <c r="G391" s="93" t="s">
        <v>20348</v>
      </c>
      <c r="H391" s="93" t="s">
        <v>75</v>
      </c>
      <c r="I391" s="93" t="s">
        <v>11123</v>
      </c>
      <c r="J391" s="93" t="s">
        <v>42</v>
      </c>
      <c r="K391" s="16" t="s">
        <v>12</v>
      </c>
      <c r="L391" s="150"/>
      <c r="M391" s="113"/>
      <c r="N391" s="113"/>
    </row>
    <row r="392" spans="1:14" s="82" customFormat="1" ht="79" customHeight="1" x14ac:dyDescent="0.35">
      <c r="A392" s="93" t="s">
        <v>20476</v>
      </c>
      <c r="B392" s="93"/>
      <c r="C392" s="93" t="s">
        <v>20384</v>
      </c>
      <c r="D392" s="93" t="s">
        <v>79</v>
      </c>
      <c r="E392" s="97" t="s">
        <v>11123</v>
      </c>
      <c r="F392" s="93" t="s">
        <v>68</v>
      </c>
      <c r="G392" s="93" t="s">
        <v>20348</v>
      </c>
      <c r="H392" s="93" t="s">
        <v>75</v>
      </c>
      <c r="I392" s="93" t="s">
        <v>11123</v>
      </c>
      <c r="J392" s="93" t="s">
        <v>42</v>
      </c>
      <c r="K392" s="16" t="s">
        <v>12</v>
      </c>
      <c r="L392" s="150"/>
      <c r="M392" s="113"/>
      <c r="N392" s="113"/>
    </row>
    <row r="393" spans="1:14" s="82" customFormat="1" ht="79" customHeight="1" x14ac:dyDescent="0.35">
      <c r="A393" s="93" t="s">
        <v>20477</v>
      </c>
      <c r="B393" s="93"/>
      <c r="C393" s="93" t="s">
        <v>20384</v>
      </c>
      <c r="D393" s="93" t="s">
        <v>79</v>
      </c>
      <c r="E393" s="97" t="s">
        <v>11123</v>
      </c>
      <c r="F393" s="93" t="s">
        <v>68</v>
      </c>
      <c r="G393" s="93" t="s">
        <v>20348</v>
      </c>
      <c r="H393" s="93" t="s">
        <v>75</v>
      </c>
      <c r="I393" s="93" t="s">
        <v>11123</v>
      </c>
      <c r="J393" s="93" t="s">
        <v>42</v>
      </c>
      <c r="K393" s="16" t="s">
        <v>12</v>
      </c>
      <c r="L393" s="150"/>
      <c r="M393" s="113"/>
      <c r="N393" s="113"/>
    </row>
    <row r="394" spans="1:14" s="82" customFormat="1" ht="79" customHeight="1" x14ac:dyDescent="0.35">
      <c r="A394" s="93" t="s">
        <v>20478</v>
      </c>
      <c r="B394" s="93"/>
      <c r="C394" s="93" t="s">
        <v>20384</v>
      </c>
      <c r="D394" s="93" t="s">
        <v>79</v>
      </c>
      <c r="E394" s="97" t="s">
        <v>11123</v>
      </c>
      <c r="F394" s="93" t="s">
        <v>68</v>
      </c>
      <c r="G394" s="93" t="s">
        <v>20348</v>
      </c>
      <c r="H394" s="93" t="s">
        <v>75</v>
      </c>
      <c r="I394" s="93" t="s">
        <v>11123</v>
      </c>
      <c r="J394" s="93" t="s">
        <v>42</v>
      </c>
      <c r="K394" s="16" t="s">
        <v>12</v>
      </c>
      <c r="L394" s="150"/>
      <c r="M394" s="113"/>
      <c r="N394" s="113"/>
    </row>
    <row r="395" spans="1:14" s="82" customFormat="1" ht="79" customHeight="1" x14ac:dyDescent="0.35">
      <c r="A395" s="93" t="s">
        <v>20479</v>
      </c>
      <c r="B395" s="93"/>
      <c r="C395" s="93" t="s">
        <v>20384</v>
      </c>
      <c r="D395" s="93" t="s">
        <v>79</v>
      </c>
      <c r="E395" s="97" t="s">
        <v>11123</v>
      </c>
      <c r="F395" s="93" t="s">
        <v>68</v>
      </c>
      <c r="G395" s="93" t="s">
        <v>20348</v>
      </c>
      <c r="H395" s="93" t="s">
        <v>75</v>
      </c>
      <c r="I395" s="93" t="s">
        <v>11123</v>
      </c>
      <c r="J395" s="93" t="s">
        <v>42</v>
      </c>
      <c r="K395" s="16" t="s">
        <v>12</v>
      </c>
      <c r="L395" s="150"/>
      <c r="M395" s="113"/>
      <c r="N395" s="113"/>
    </row>
    <row r="396" spans="1:14" s="82" customFormat="1" ht="76" customHeight="1" x14ac:dyDescent="0.35">
      <c r="A396" s="93" t="s">
        <v>20480</v>
      </c>
      <c r="B396" s="93"/>
      <c r="C396" s="93" t="s">
        <v>20384</v>
      </c>
      <c r="D396" s="93" t="s">
        <v>79</v>
      </c>
      <c r="E396" s="97" t="s">
        <v>11123</v>
      </c>
      <c r="F396" s="93" t="s">
        <v>68</v>
      </c>
      <c r="G396" s="93" t="s">
        <v>20348</v>
      </c>
      <c r="H396" s="93" t="s">
        <v>75</v>
      </c>
      <c r="I396" s="93" t="s">
        <v>11123</v>
      </c>
      <c r="J396" s="93" t="s">
        <v>42</v>
      </c>
      <c r="K396" s="16" t="s">
        <v>12</v>
      </c>
      <c r="L396" s="150"/>
      <c r="M396" s="113"/>
      <c r="N396" s="113"/>
    </row>
    <row r="397" spans="1:14" s="82" customFormat="1" ht="76" customHeight="1" x14ac:dyDescent="0.35">
      <c r="A397" s="93" t="s">
        <v>20481</v>
      </c>
      <c r="B397" s="93"/>
      <c r="C397" s="93" t="s">
        <v>20384</v>
      </c>
      <c r="D397" s="93" t="s">
        <v>79</v>
      </c>
      <c r="E397" s="97" t="s">
        <v>11123</v>
      </c>
      <c r="F397" s="93" t="s">
        <v>68</v>
      </c>
      <c r="G397" s="93" t="s">
        <v>20348</v>
      </c>
      <c r="H397" s="93" t="s">
        <v>75</v>
      </c>
      <c r="I397" s="93" t="s">
        <v>11123</v>
      </c>
      <c r="J397" s="93" t="s">
        <v>42</v>
      </c>
      <c r="K397" s="16" t="s">
        <v>12</v>
      </c>
      <c r="L397" s="150"/>
      <c r="M397" s="113"/>
      <c r="N397" s="113"/>
    </row>
    <row r="398" spans="1:14" s="82" customFormat="1" ht="76" customHeight="1" x14ac:dyDescent="0.35">
      <c r="A398" s="93" t="s">
        <v>20482</v>
      </c>
      <c r="B398" s="93"/>
      <c r="C398" s="93" t="s">
        <v>20384</v>
      </c>
      <c r="D398" s="93" t="s">
        <v>79</v>
      </c>
      <c r="E398" s="97" t="s">
        <v>11123</v>
      </c>
      <c r="F398" s="93" t="s">
        <v>68</v>
      </c>
      <c r="G398" s="93" t="s">
        <v>20348</v>
      </c>
      <c r="H398" s="93" t="s">
        <v>75</v>
      </c>
      <c r="I398" s="93" t="s">
        <v>11123</v>
      </c>
      <c r="J398" s="93" t="s">
        <v>42</v>
      </c>
      <c r="K398" s="16" t="s">
        <v>12</v>
      </c>
      <c r="L398" s="150"/>
      <c r="M398" s="113"/>
      <c r="N398" s="113"/>
    </row>
    <row r="399" spans="1:14" s="82" customFormat="1" ht="76" customHeight="1" x14ac:dyDescent="0.35">
      <c r="A399" s="93" t="s">
        <v>20483</v>
      </c>
      <c r="B399" s="93"/>
      <c r="C399" s="93" t="s">
        <v>20384</v>
      </c>
      <c r="D399" s="93" t="s">
        <v>79</v>
      </c>
      <c r="E399" s="97" t="s">
        <v>11123</v>
      </c>
      <c r="F399" s="93" t="s">
        <v>68</v>
      </c>
      <c r="G399" s="93" t="s">
        <v>20348</v>
      </c>
      <c r="H399" s="93" t="s">
        <v>75</v>
      </c>
      <c r="I399" s="93" t="s">
        <v>11123</v>
      </c>
      <c r="J399" s="93" t="s">
        <v>42</v>
      </c>
      <c r="K399" s="16" t="s">
        <v>12</v>
      </c>
      <c r="L399" s="150"/>
      <c r="M399" s="113"/>
      <c r="N399" s="113"/>
    </row>
    <row r="400" spans="1:14" s="82" customFormat="1" ht="76" customHeight="1" x14ac:dyDescent="0.35">
      <c r="A400" s="93" t="s">
        <v>20484</v>
      </c>
      <c r="B400" s="93"/>
      <c r="C400" s="93" t="s">
        <v>20384</v>
      </c>
      <c r="D400" s="93" t="s">
        <v>79</v>
      </c>
      <c r="E400" s="97" t="s">
        <v>11123</v>
      </c>
      <c r="F400" s="93" t="s">
        <v>68</v>
      </c>
      <c r="G400" s="93" t="s">
        <v>20348</v>
      </c>
      <c r="H400" s="93" t="s">
        <v>75</v>
      </c>
      <c r="I400" s="93" t="s">
        <v>11123</v>
      </c>
      <c r="J400" s="93" t="s">
        <v>42</v>
      </c>
      <c r="K400" s="16" t="s">
        <v>12</v>
      </c>
      <c r="L400" s="150"/>
      <c r="M400" s="113"/>
      <c r="N400" s="113"/>
    </row>
    <row r="401" spans="1:14" s="82" customFormat="1" ht="76" customHeight="1" x14ac:dyDescent="0.35">
      <c r="A401" s="93" t="s">
        <v>20485</v>
      </c>
      <c r="B401" s="93"/>
      <c r="C401" s="93" t="s">
        <v>20384</v>
      </c>
      <c r="D401" s="93" t="s">
        <v>79</v>
      </c>
      <c r="E401" s="97" t="s">
        <v>11123</v>
      </c>
      <c r="F401" s="93" t="s">
        <v>68</v>
      </c>
      <c r="G401" s="93" t="s">
        <v>20348</v>
      </c>
      <c r="H401" s="93" t="s">
        <v>75</v>
      </c>
      <c r="I401" s="93" t="s">
        <v>11123</v>
      </c>
      <c r="J401" s="93" t="s">
        <v>42</v>
      </c>
      <c r="K401" s="16" t="s">
        <v>12</v>
      </c>
      <c r="L401" s="150"/>
      <c r="M401" s="113"/>
      <c r="N401" s="113"/>
    </row>
    <row r="402" spans="1:14" s="82" customFormat="1" ht="89.15" customHeight="1" x14ac:dyDescent="0.35">
      <c r="A402" s="93" t="s">
        <v>20486</v>
      </c>
      <c r="B402" s="93"/>
      <c r="C402" s="93" t="s">
        <v>20384</v>
      </c>
      <c r="D402" s="93" t="s">
        <v>79</v>
      </c>
      <c r="E402" s="97" t="s">
        <v>11123</v>
      </c>
      <c r="F402" s="93" t="s">
        <v>68</v>
      </c>
      <c r="G402" s="93" t="s">
        <v>20348</v>
      </c>
      <c r="H402" s="93" t="s">
        <v>75</v>
      </c>
      <c r="I402" s="93" t="s">
        <v>11123</v>
      </c>
      <c r="J402" s="93" t="s">
        <v>42</v>
      </c>
      <c r="K402" s="16" t="s">
        <v>12</v>
      </c>
      <c r="L402" s="150"/>
      <c r="M402" s="113"/>
      <c r="N402" s="113"/>
    </row>
    <row r="403" spans="1:14" s="82" customFormat="1" ht="89.15" customHeight="1" x14ac:dyDescent="0.35">
      <c r="A403" s="93" t="s">
        <v>20487</v>
      </c>
      <c r="B403" s="93"/>
      <c r="C403" s="93" t="s">
        <v>20384</v>
      </c>
      <c r="D403" s="93" t="s">
        <v>79</v>
      </c>
      <c r="E403" s="97" t="s">
        <v>11123</v>
      </c>
      <c r="F403" s="93" t="s">
        <v>68</v>
      </c>
      <c r="G403" s="93" t="s">
        <v>20348</v>
      </c>
      <c r="H403" s="93" t="s">
        <v>75</v>
      </c>
      <c r="I403" s="93" t="s">
        <v>11123</v>
      </c>
      <c r="J403" s="93" t="s">
        <v>42</v>
      </c>
      <c r="K403" s="16" t="s">
        <v>12</v>
      </c>
      <c r="L403" s="150"/>
      <c r="M403" s="113"/>
      <c r="N403" s="113"/>
    </row>
    <row r="404" spans="1:14" s="82" customFormat="1" ht="89.15" customHeight="1" x14ac:dyDescent="0.35">
      <c r="A404" s="93" t="s">
        <v>20488</v>
      </c>
      <c r="B404" s="93"/>
      <c r="C404" s="93" t="s">
        <v>20384</v>
      </c>
      <c r="D404" s="93" t="s">
        <v>79</v>
      </c>
      <c r="E404" s="97" t="s">
        <v>11123</v>
      </c>
      <c r="F404" s="93" t="s">
        <v>68</v>
      </c>
      <c r="G404" s="93" t="s">
        <v>20348</v>
      </c>
      <c r="H404" s="93" t="s">
        <v>75</v>
      </c>
      <c r="I404" s="93" t="s">
        <v>11123</v>
      </c>
      <c r="J404" s="93" t="s">
        <v>42</v>
      </c>
      <c r="K404" s="16" t="s">
        <v>12</v>
      </c>
      <c r="L404" s="150"/>
      <c r="M404" s="113"/>
      <c r="N404" s="113"/>
    </row>
    <row r="405" spans="1:14" s="82" customFormat="1" ht="89.15" customHeight="1" x14ac:dyDescent="0.35">
      <c r="A405" s="93" t="s">
        <v>20489</v>
      </c>
      <c r="B405" s="93"/>
      <c r="C405" s="93" t="s">
        <v>20384</v>
      </c>
      <c r="D405" s="93" t="s">
        <v>79</v>
      </c>
      <c r="E405" s="97" t="s">
        <v>11123</v>
      </c>
      <c r="F405" s="93" t="s">
        <v>68</v>
      </c>
      <c r="G405" s="93" t="s">
        <v>20348</v>
      </c>
      <c r="H405" s="93" t="s">
        <v>75</v>
      </c>
      <c r="I405" s="93" t="s">
        <v>11123</v>
      </c>
      <c r="J405" s="93" t="s">
        <v>42</v>
      </c>
      <c r="K405" s="16" t="s">
        <v>12</v>
      </c>
      <c r="L405" s="150"/>
      <c r="M405" s="113"/>
      <c r="N405" s="113"/>
    </row>
    <row r="406" spans="1:14" s="82" customFormat="1" ht="89.15" customHeight="1" x14ac:dyDescent="0.35">
      <c r="A406" s="93" t="s">
        <v>20490</v>
      </c>
      <c r="B406" s="93"/>
      <c r="C406" s="93" t="s">
        <v>20384</v>
      </c>
      <c r="D406" s="93" t="s">
        <v>79</v>
      </c>
      <c r="E406" s="97" t="s">
        <v>11123</v>
      </c>
      <c r="F406" s="93" t="s">
        <v>68</v>
      </c>
      <c r="G406" s="93" t="s">
        <v>20348</v>
      </c>
      <c r="H406" s="93" t="s">
        <v>75</v>
      </c>
      <c r="I406" s="93" t="s">
        <v>11123</v>
      </c>
      <c r="J406" s="93" t="s">
        <v>42</v>
      </c>
      <c r="K406" s="16" t="s">
        <v>12</v>
      </c>
      <c r="L406" s="150"/>
      <c r="M406" s="113"/>
      <c r="N406" s="113"/>
    </row>
    <row r="407" spans="1:14" s="82" customFormat="1" ht="71.150000000000006" customHeight="1" x14ac:dyDescent="0.35">
      <c r="A407" s="93" t="s">
        <v>20491</v>
      </c>
      <c r="B407" s="93"/>
      <c r="C407" s="93" t="s">
        <v>20384</v>
      </c>
      <c r="D407" s="93" t="s">
        <v>79</v>
      </c>
      <c r="E407" s="97" t="s">
        <v>11123</v>
      </c>
      <c r="F407" s="93" t="s">
        <v>68</v>
      </c>
      <c r="G407" s="93" t="s">
        <v>20348</v>
      </c>
      <c r="H407" s="93" t="s">
        <v>75</v>
      </c>
      <c r="I407" s="93" t="s">
        <v>11123</v>
      </c>
      <c r="J407" s="93" t="s">
        <v>42</v>
      </c>
      <c r="K407" s="16" t="s">
        <v>12</v>
      </c>
      <c r="L407" s="150"/>
      <c r="M407" s="113"/>
      <c r="N407" s="113"/>
    </row>
    <row r="408" spans="1:14" s="82" customFormat="1" ht="71.150000000000006" customHeight="1" x14ac:dyDescent="0.35">
      <c r="A408" s="93" t="s">
        <v>20492</v>
      </c>
      <c r="B408" s="93"/>
      <c r="C408" s="93" t="s">
        <v>20384</v>
      </c>
      <c r="D408" s="93" t="s">
        <v>79</v>
      </c>
      <c r="E408" s="97" t="s">
        <v>11123</v>
      </c>
      <c r="F408" s="93" t="s">
        <v>68</v>
      </c>
      <c r="G408" s="93" t="s">
        <v>20348</v>
      </c>
      <c r="H408" s="93" t="s">
        <v>75</v>
      </c>
      <c r="I408" s="93" t="s">
        <v>11123</v>
      </c>
      <c r="J408" s="93" t="s">
        <v>42</v>
      </c>
      <c r="K408" s="16" t="s">
        <v>12</v>
      </c>
      <c r="L408" s="150"/>
      <c r="M408" s="113"/>
      <c r="N408" s="113"/>
    </row>
    <row r="409" spans="1:14" s="82" customFormat="1" ht="71.150000000000006" customHeight="1" x14ac:dyDescent="0.35">
      <c r="A409" s="93" t="s">
        <v>20493</v>
      </c>
      <c r="B409" s="93"/>
      <c r="C409" s="93" t="s">
        <v>20384</v>
      </c>
      <c r="D409" s="93" t="s">
        <v>79</v>
      </c>
      <c r="E409" s="97" t="s">
        <v>11123</v>
      </c>
      <c r="F409" s="93" t="s">
        <v>68</v>
      </c>
      <c r="G409" s="93" t="s">
        <v>20348</v>
      </c>
      <c r="H409" s="93" t="s">
        <v>75</v>
      </c>
      <c r="I409" s="93" t="s">
        <v>11123</v>
      </c>
      <c r="J409" s="93" t="s">
        <v>42</v>
      </c>
      <c r="K409" s="16" t="s">
        <v>12</v>
      </c>
      <c r="L409" s="150"/>
      <c r="M409" s="113"/>
      <c r="N409" s="113"/>
    </row>
    <row r="410" spans="1:14" s="82" customFormat="1" ht="71.150000000000006" customHeight="1" x14ac:dyDescent="0.35">
      <c r="A410" s="93" t="s">
        <v>20494</v>
      </c>
      <c r="B410" s="93"/>
      <c r="C410" s="93" t="s">
        <v>20384</v>
      </c>
      <c r="D410" s="93" t="s">
        <v>79</v>
      </c>
      <c r="E410" s="97" t="s">
        <v>11123</v>
      </c>
      <c r="F410" s="93" t="s">
        <v>68</v>
      </c>
      <c r="G410" s="93" t="s">
        <v>20348</v>
      </c>
      <c r="H410" s="93" t="s">
        <v>75</v>
      </c>
      <c r="I410" s="93" t="s">
        <v>11123</v>
      </c>
      <c r="J410" s="93" t="s">
        <v>42</v>
      </c>
      <c r="K410" s="16" t="s">
        <v>12</v>
      </c>
      <c r="L410" s="150"/>
      <c r="M410" s="113"/>
      <c r="N410" s="113"/>
    </row>
    <row r="411" spans="1:14" s="82" customFormat="1" ht="71.150000000000006" customHeight="1" x14ac:dyDescent="0.35">
      <c r="A411" s="93" t="s">
        <v>20495</v>
      </c>
      <c r="B411" s="93"/>
      <c r="C411" s="93" t="s">
        <v>20384</v>
      </c>
      <c r="D411" s="93" t="s">
        <v>79</v>
      </c>
      <c r="E411" s="97" t="s">
        <v>11123</v>
      </c>
      <c r="F411" s="93" t="s">
        <v>68</v>
      </c>
      <c r="G411" s="93" t="s">
        <v>20348</v>
      </c>
      <c r="H411" s="93" t="s">
        <v>75</v>
      </c>
      <c r="I411" s="93" t="s">
        <v>11123</v>
      </c>
      <c r="J411" s="93" t="s">
        <v>42</v>
      </c>
      <c r="K411" s="16" t="s">
        <v>12</v>
      </c>
      <c r="L411" s="150"/>
      <c r="M411" s="113"/>
      <c r="N411" s="113"/>
    </row>
    <row r="412" spans="1:14" s="82" customFormat="1" ht="71.150000000000006" customHeight="1" x14ac:dyDescent="0.35">
      <c r="A412" s="93" t="s">
        <v>20496</v>
      </c>
      <c r="B412" s="93"/>
      <c r="C412" s="93" t="s">
        <v>20384</v>
      </c>
      <c r="D412" s="93" t="s">
        <v>79</v>
      </c>
      <c r="E412" s="97" t="s">
        <v>11123</v>
      </c>
      <c r="F412" s="93" t="s">
        <v>68</v>
      </c>
      <c r="G412" s="93" t="s">
        <v>20348</v>
      </c>
      <c r="H412" s="93" t="s">
        <v>75</v>
      </c>
      <c r="I412" s="93" t="s">
        <v>11123</v>
      </c>
      <c r="J412" s="93" t="s">
        <v>42</v>
      </c>
      <c r="K412" s="16" t="s">
        <v>12</v>
      </c>
      <c r="L412" s="150"/>
      <c r="M412" s="113"/>
      <c r="N412" s="113"/>
    </row>
    <row r="413" spans="1:14" s="82" customFormat="1" ht="70" customHeight="1" x14ac:dyDescent="0.35">
      <c r="A413" s="93" t="s">
        <v>20497</v>
      </c>
      <c r="B413" s="93"/>
      <c r="C413" s="93" t="s">
        <v>20384</v>
      </c>
      <c r="D413" s="93" t="s">
        <v>79</v>
      </c>
      <c r="E413" s="97" t="s">
        <v>11123</v>
      </c>
      <c r="F413" s="93" t="s">
        <v>68</v>
      </c>
      <c r="G413" s="93" t="s">
        <v>20348</v>
      </c>
      <c r="H413" s="93" t="s">
        <v>75</v>
      </c>
      <c r="I413" s="93" t="s">
        <v>11123</v>
      </c>
      <c r="J413" s="93" t="s">
        <v>42</v>
      </c>
      <c r="K413" s="16" t="s">
        <v>12</v>
      </c>
      <c r="L413" s="150"/>
      <c r="M413" s="113"/>
      <c r="N413" s="113"/>
    </row>
    <row r="414" spans="1:14" s="82" customFormat="1" ht="70" customHeight="1" x14ac:dyDescent="0.35">
      <c r="A414" s="93" t="s">
        <v>20498</v>
      </c>
      <c r="B414" s="93"/>
      <c r="C414" s="93" t="s">
        <v>20384</v>
      </c>
      <c r="D414" s="93" t="s">
        <v>79</v>
      </c>
      <c r="E414" s="97" t="s">
        <v>11123</v>
      </c>
      <c r="F414" s="93" t="s">
        <v>68</v>
      </c>
      <c r="G414" s="93" t="s">
        <v>20348</v>
      </c>
      <c r="H414" s="93" t="s">
        <v>75</v>
      </c>
      <c r="I414" s="93" t="s">
        <v>11123</v>
      </c>
      <c r="J414" s="93" t="s">
        <v>42</v>
      </c>
      <c r="K414" s="16" t="s">
        <v>12</v>
      </c>
      <c r="L414" s="150"/>
      <c r="M414" s="113"/>
      <c r="N414" s="113"/>
    </row>
    <row r="415" spans="1:14" s="82" customFormat="1" ht="70" customHeight="1" x14ac:dyDescent="0.35">
      <c r="A415" s="93" t="s">
        <v>20499</v>
      </c>
      <c r="B415" s="93"/>
      <c r="C415" s="93" t="s">
        <v>20384</v>
      </c>
      <c r="D415" s="93" t="s">
        <v>79</v>
      </c>
      <c r="E415" s="97" t="s">
        <v>11123</v>
      </c>
      <c r="F415" s="93" t="s">
        <v>68</v>
      </c>
      <c r="G415" s="93" t="s">
        <v>20348</v>
      </c>
      <c r="H415" s="93" t="s">
        <v>75</v>
      </c>
      <c r="I415" s="93" t="s">
        <v>11123</v>
      </c>
      <c r="J415" s="93" t="s">
        <v>42</v>
      </c>
      <c r="K415" s="16" t="s">
        <v>12</v>
      </c>
      <c r="L415" s="150"/>
      <c r="M415" s="113"/>
      <c r="N415" s="113"/>
    </row>
    <row r="416" spans="1:14" s="82" customFormat="1" ht="70" customHeight="1" x14ac:dyDescent="0.35">
      <c r="A416" s="93" t="s">
        <v>20500</v>
      </c>
      <c r="B416" s="93"/>
      <c r="C416" s="93" t="s">
        <v>20384</v>
      </c>
      <c r="D416" s="93" t="s">
        <v>79</v>
      </c>
      <c r="E416" s="97" t="s">
        <v>11123</v>
      </c>
      <c r="F416" s="93" t="s">
        <v>68</v>
      </c>
      <c r="G416" s="93" t="s">
        <v>20348</v>
      </c>
      <c r="H416" s="93" t="s">
        <v>75</v>
      </c>
      <c r="I416" s="93" t="s">
        <v>11123</v>
      </c>
      <c r="J416" s="93" t="s">
        <v>42</v>
      </c>
      <c r="K416" s="16" t="s">
        <v>12</v>
      </c>
      <c r="L416" s="150"/>
      <c r="M416" s="113"/>
      <c r="N416" s="113"/>
    </row>
    <row r="417" spans="1:14" s="82" customFormat="1" ht="70" customHeight="1" x14ac:dyDescent="0.35">
      <c r="A417" s="93" t="s">
        <v>20501</v>
      </c>
      <c r="B417" s="93"/>
      <c r="C417" s="93" t="s">
        <v>20384</v>
      </c>
      <c r="D417" s="93" t="s">
        <v>79</v>
      </c>
      <c r="E417" s="97" t="s">
        <v>11123</v>
      </c>
      <c r="F417" s="93" t="s">
        <v>68</v>
      </c>
      <c r="G417" s="93" t="s">
        <v>20348</v>
      </c>
      <c r="H417" s="93" t="s">
        <v>75</v>
      </c>
      <c r="I417" s="93" t="s">
        <v>11123</v>
      </c>
      <c r="J417" s="93" t="s">
        <v>42</v>
      </c>
      <c r="K417" s="16" t="s">
        <v>12</v>
      </c>
      <c r="L417" s="150"/>
      <c r="M417" s="113"/>
      <c r="N417" s="113"/>
    </row>
    <row r="418" spans="1:14" s="82" customFormat="1" ht="67" customHeight="1" x14ac:dyDescent="0.35">
      <c r="A418" s="93" t="s">
        <v>20502</v>
      </c>
      <c r="B418" s="93"/>
      <c r="C418" s="93" t="s">
        <v>20384</v>
      </c>
      <c r="D418" s="93" t="s">
        <v>79</v>
      </c>
      <c r="E418" s="97" t="s">
        <v>11123</v>
      </c>
      <c r="F418" s="93" t="s">
        <v>68</v>
      </c>
      <c r="G418" s="93" t="s">
        <v>20348</v>
      </c>
      <c r="H418" s="93" t="s">
        <v>75</v>
      </c>
      <c r="I418" s="93" t="s">
        <v>11123</v>
      </c>
      <c r="J418" s="93" t="s">
        <v>42</v>
      </c>
      <c r="K418" s="16" t="s">
        <v>12</v>
      </c>
      <c r="L418" s="150"/>
      <c r="M418" s="113"/>
      <c r="N418" s="113"/>
    </row>
    <row r="419" spans="1:14" s="82" customFormat="1" ht="67" customHeight="1" x14ac:dyDescent="0.35">
      <c r="A419" s="93" t="s">
        <v>20503</v>
      </c>
      <c r="B419" s="93"/>
      <c r="C419" s="93" t="s">
        <v>20384</v>
      </c>
      <c r="D419" s="93" t="s">
        <v>79</v>
      </c>
      <c r="E419" s="97" t="s">
        <v>11123</v>
      </c>
      <c r="F419" s="93" t="s">
        <v>68</v>
      </c>
      <c r="G419" s="93" t="s">
        <v>20348</v>
      </c>
      <c r="H419" s="93" t="s">
        <v>75</v>
      </c>
      <c r="I419" s="93" t="s">
        <v>11123</v>
      </c>
      <c r="J419" s="93" t="s">
        <v>42</v>
      </c>
      <c r="K419" s="16" t="s">
        <v>12</v>
      </c>
      <c r="L419" s="150"/>
      <c r="M419" s="113"/>
      <c r="N419" s="113"/>
    </row>
    <row r="420" spans="1:14" s="82" customFormat="1" ht="67" customHeight="1" x14ac:dyDescent="0.35">
      <c r="A420" s="93" t="s">
        <v>20504</v>
      </c>
      <c r="B420" s="93"/>
      <c r="C420" s="93" t="s">
        <v>20384</v>
      </c>
      <c r="D420" s="93" t="s">
        <v>79</v>
      </c>
      <c r="E420" s="97" t="s">
        <v>11123</v>
      </c>
      <c r="F420" s="93" t="s">
        <v>68</v>
      </c>
      <c r="G420" s="93" t="s">
        <v>20348</v>
      </c>
      <c r="H420" s="93" t="s">
        <v>75</v>
      </c>
      <c r="I420" s="93" t="s">
        <v>11123</v>
      </c>
      <c r="J420" s="93" t="s">
        <v>42</v>
      </c>
      <c r="K420" s="16" t="s">
        <v>12</v>
      </c>
      <c r="L420" s="150"/>
      <c r="M420" s="113"/>
      <c r="N420" s="113"/>
    </row>
    <row r="421" spans="1:14" s="82" customFormat="1" ht="67" customHeight="1" x14ac:dyDescent="0.35">
      <c r="A421" s="93" t="s">
        <v>20505</v>
      </c>
      <c r="B421" s="93"/>
      <c r="C421" s="93" t="s">
        <v>20384</v>
      </c>
      <c r="D421" s="93" t="s">
        <v>79</v>
      </c>
      <c r="E421" s="97" t="s">
        <v>11123</v>
      </c>
      <c r="F421" s="93" t="s">
        <v>68</v>
      </c>
      <c r="G421" s="93" t="s">
        <v>20348</v>
      </c>
      <c r="H421" s="93" t="s">
        <v>75</v>
      </c>
      <c r="I421" s="93" t="s">
        <v>11123</v>
      </c>
      <c r="J421" s="93" t="s">
        <v>42</v>
      </c>
      <c r="K421" s="16" t="s">
        <v>12</v>
      </c>
      <c r="L421" s="150"/>
      <c r="M421" s="113"/>
      <c r="N421" s="113"/>
    </row>
    <row r="422" spans="1:14" s="82" customFormat="1" ht="67" customHeight="1" x14ac:dyDescent="0.35">
      <c r="A422" s="93" t="s">
        <v>20506</v>
      </c>
      <c r="B422" s="93"/>
      <c r="C422" s="93" t="s">
        <v>20384</v>
      </c>
      <c r="D422" s="93" t="s">
        <v>79</v>
      </c>
      <c r="E422" s="97" t="s">
        <v>11123</v>
      </c>
      <c r="F422" s="93" t="s">
        <v>68</v>
      </c>
      <c r="G422" s="93" t="s">
        <v>20348</v>
      </c>
      <c r="H422" s="93" t="s">
        <v>75</v>
      </c>
      <c r="I422" s="93" t="s">
        <v>11123</v>
      </c>
      <c r="J422" s="93" t="s">
        <v>42</v>
      </c>
      <c r="K422" s="16" t="s">
        <v>12</v>
      </c>
      <c r="L422" s="150"/>
      <c r="M422" s="113"/>
      <c r="N422" s="113"/>
    </row>
    <row r="423" spans="1:14" s="82" customFormat="1" ht="67" customHeight="1" x14ac:dyDescent="0.35">
      <c r="A423" s="93" t="s">
        <v>20507</v>
      </c>
      <c r="B423" s="93"/>
      <c r="C423" s="93" t="s">
        <v>20384</v>
      </c>
      <c r="D423" s="93" t="s">
        <v>79</v>
      </c>
      <c r="E423" s="97" t="s">
        <v>11123</v>
      </c>
      <c r="F423" s="93" t="s">
        <v>68</v>
      </c>
      <c r="G423" s="93" t="s">
        <v>20348</v>
      </c>
      <c r="H423" s="93" t="s">
        <v>75</v>
      </c>
      <c r="I423" s="93" t="s">
        <v>11123</v>
      </c>
      <c r="J423" s="93" t="s">
        <v>42</v>
      </c>
      <c r="K423" s="16" t="s">
        <v>12</v>
      </c>
      <c r="L423" s="150"/>
      <c r="M423" s="113"/>
      <c r="N423" s="113"/>
    </row>
    <row r="424" spans="1:14" s="82" customFormat="1" ht="67" customHeight="1" x14ac:dyDescent="0.35">
      <c r="A424" s="93" t="s">
        <v>20508</v>
      </c>
      <c r="B424" s="93"/>
      <c r="C424" s="93" t="s">
        <v>20384</v>
      </c>
      <c r="D424" s="93" t="s">
        <v>79</v>
      </c>
      <c r="E424" s="97" t="s">
        <v>11123</v>
      </c>
      <c r="F424" s="93" t="s">
        <v>68</v>
      </c>
      <c r="G424" s="93" t="s">
        <v>20348</v>
      </c>
      <c r="H424" s="93" t="s">
        <v>75</v>
      </c>
      <c r="I424" s="93" t="s">
        <v>11123</v>
      </c>
      <c r="J424" s="93" t="s">
        <v>42</v>
      </c>
      <c r="K424" s="16" t="s">
        <v>12</v>
      </c>
      <c r="L424" s="150"/>
      <c r="M424" s="113"/>
      <c r="N424" s="113"/>
    </row>
    <row r="425" spans="1:14" s="82" customFormat="1" ht="65.150000000000006" customHeight="1" x14ac:dyDescent="0.35">
      <c r="A425" s="93" t="s">
        <v>20509</v>
      </c>
      <c r="B425" s="93"/>
      <c r="C425" s="93" t="s">
        <v>20384</v>
      </c>
      <c r="D425" s="93" t="s">
        <v>79</v>
      </c>
      <c r="E425" s="97" t="s">
        <v>11123</v>
      </c>
      <c r="F425" s="93" t="s">
        <v>68</v>
      </c>
      <c r="G425" s="93" t="s">
        <v>20348</v>
      </c>
      <c r="H425" s="93" t="s">
        <v>75</v>
      </c>
      <c r="I425" s="93" t="s">
        <v>11123</v>
      </c>
      <c r="J425" s="93" t="s">
        <v>42</v>
      </c>
      <c r="K425" s="16" t="s">
        <v>12</v>
      </c>
      <c r="L425" s="150"/>
      <c r="M425" s="113"/>
      <c r="N425" s="113"/>
    </row>
    <row r="426" spans="1:14" s="82" customFormat="1" ht="65.150000000000006" customHeight="1" x14ac:dyDescent="0.35">
      <c r="A426" s="93" t="s">
        <v>20510</v>
      </c>
      <c r="B426" s="93"/>
      <c r="C426" s="93" t="s">
        <v>20384</v>
      </c>
      <c r="D426" s="93" t="s">
        <v>79</v>
      </c>
      <c r="E426" s="97" t="s">
        <v>11123</v>
      </c>
      <c r="F426" s="93" t="s">
        <v>68</v>
      </c>
      <c r="G426" s="93" t="s">
        <v>20348</v>
      </c>
      <c r="H426" s="93" t="s">
        <v>75</v>
      </c>
      <c r="I426" s="93" t="s">
        <v>11123</v>
      </c>
      <c r="J426" s="93" t="s">
        <v>42</v>
      </c>
      <c r="K426" s="16" t="s">
        <v>12</v>
      </c>
      <c r="L426" s="150"/>
      <c r="M426" s="113"/>
      <c r="N426" s="113"/>
    </row>
    <row r="427" spans="1:14" s="82" customFormat="1" ht="65.150000000000006" customHeight="1" x14ac:dyDescent="0.35">
      <c r="A427" s="93" t="s">
        <v>20511</v>
      </c>
      <c r="B427" s="93"/>
      <c r="C427" s="93" t="s">
        <v>20384</v>
      </c>
      <c r="D427" s="93" t="s">
        <v>79</v>
      </c>
      <c r="E427" s="97" t="s">
        <v>11123</v>
      </c>
      <c r="F427" s="93" t="s">
        <v>68</v>
      </c>
      <c r="G427" s="93" t="s">
        <v>20348</v>
      </c>
      <c r="H427" s="93" t="s">
        <v>75</v>
      </c>
      <c r="I427" s="93" t="s">
        <v>11123</v>
      </c>
      <c r="J427" s="93" t="s">
        <v>42</v>
      </c>
      <c r="K427" s="16" t="s">
        <v>12</v>
      </c>
      <c r="L427" s="150"/>
      <c r="M427" s="113"/>
      <c r="N427" s="113"/>
    </row>
    <row r="428" spans="1:14" s="82" customFormat="1" ht="65.150000000000006" customHeight="1" x14ac:dyDescent="0.35">
      <c r="A428" s="93" t="s">
        <v>20512</v>
      </c>
      <c r="B428" s="93"/>
      <c r="C428" s="93" t="s">
        <v>20384</v>
      </c>
      <c r="D428" s="93" t="s">
        <v>79</v>
      </c>
      <c r="E428" s="97" t="s">
        <v>11123</v>
      </c>
      <c r="F428" s="93" t="s">
        <v>68</v>
      </c>
      <c r="G428" s="93" t="s">
        <v>20348</v>
      </c>
      <c r="H428" s="93" t="s">
        <v>75</v>
      </c>
      <c r="I428" s="93" t="s">
        <v>11123</v>
      </c>
      <c r="J428" s="93" t="s">
        <v>42</v>
      </c>
      <c r="K428" s="16" t="s">
        <v>12</v>
      </c>
      <c r="L428" s="150"/>
      <c r="M428" s="113"/>
      <c r="N428" s="113"/>
    </row>
    <row r="429" spans="1:14" s="82" customFormat="1" ht="65.150000000000006" customHeight="1" x14ac:dyDescent="0.35">
      <c r="A429" s="93" t="s">
        <v>20513</v>
      </c>
      <c r="B429" s="93"/>
      <c r="C429" s="93" t="s">
        <v>20384</v>
      </c>
      <c r="D429" s="93" t="s">
        <v>79</v>
      </c>
      <c r="E429" s="97" t="s">
        <v>11123</v>
      </c>
      <c r="F429" s="93" t="s">
        <v>68</v>
      </c>
      <c r="G429" s="93" t="s">
        <v>20348</v>
      </c>
      <c r="H429" s="93" t="s">
        <v>75</v>
      </c>
      <c r="I429" s="93" t="s">
        <v>11123</v>
      </c>
      <c r="J429" s="93" t="s">
        <v>42</v>
      </c>
      <c r="K429" s="16" t="s">
        <v>12</v>
      </c>
      <c r="L429" s="150"/>
      <c r="M429" s="113"/>
      <c r="N429" s="113"/>
    </row>
    <row r="430" spans="1:14" s="82" customFormat="1" ht="65.150000000000006" customHeight="1" x14ac:dyDescent="0.35">
      <c r="A430" s="93" t="s">
        <v>20514</v>
      </c>
      <c r="B430" s="93"/>
      <c r="C430" s="93" t="s">
        <v>20384</v>
      </c>
      <c r="D430" s="93" t="s">
        <v>79</v>
      </c>
      <c r="E430" s="97" t="s">
        <v>11123</v>
      </c>
      <c r="F430" s="93" t="s">
        <v>68</v>
      </c>
      <c r="G430" s="93" t="s">
        <v>20348</v>
      </c>
      <c r="H430" s="93" t="s">
        <v>75</v>
      </c>
      <c r="I430" s="93" t="s">
        <v>11123</v>
      </c>
      <c r="J430" s="93" t="s">
        <v>42</v>
      </c>
      <c r="K430" s="16" t="s">
        <v>12</v>
      </c>
      <c r="L430" s="150"/>
      <c r="M430" s="113"/>
      <c r="N430" s="113"/>
    </row>
    <row r="431" spans="1:14" s="82" customFormat="1" ht="65.150000000000006" customHeight="1" x14ac:dyDescent="0.35">
      <c r="A431" s="93" t="s">
        <v>20515</v>
      </c>
      <c r="B431" s="93"/>
      <c r="C431" s="93" t="s">
        <v>20384</v>
      </c>
      <c r="D431" s="93" t="s">
        <v>79</v>
      </c>
      <c r="E431" s="97" t="s">
        <v>11123</v>
      </c>
      <c r="F431" s="93" t="s">
        <v>68</v>
      </c>
      <c r="G431" s="93" t="s">
        <v>20348</v>
      </c>
      <c r="H431" s="93" t="s">
        <v>75</v>
      </c>
      <c r="I431" s="93" t="s">
        <v>11123</v>
      </c>
      <c r="J431" s="93" t="s">
        <v>42</v>
      </c>
      <c r="K431" s="16" t="s">
        <v>12</v>
      </c>
      <c r="L431" s="150"/>
      <c r="M431" s="113"/>
      <c r="N431" s="113"/>
    </row>
    <row r="432" spans="1:14" s="82" customFormat="1" ht="67" customHeight="1" x14ac:dyDescent="0.35">
      <c r="A432" s="93" t="s">
        <v>20516</v>
      </c>
      <c r="B432" s="93"/>
      <c r="C432" s="93" t="s">
        <v>20384</v>
      </c>
      <c r="D432" s="93" t="s">
        <v>79</v>
      </c>
      <c r="E432" s="97" t="s">
        <v>11123</v>
      </c>
      <c r="F432" s="93" t="s">
        <v>68</v>
      </c>
      <c r="G432" s="93" t="s">
        <v>20348</v>
      </c>
      <c r="H432" s="93" t="s">
        <v>75</v>
      </c>
      <c r="I432" s="93" t="s">
        <v>11123</v>
      </c>
      <c r="J432" s="93" t="s">
        <v>42</v>
      </c>
      <c r="K432" s="16" t="s">
        <v>12</v>
      </c>
      <c r="L432" s="150"/>
      <c r="M432" s="113"/>
      <c r="N432" s="113"/>
    </row>
    <row r="433" spans="1:14" s="82" customFormat="1" ht="67" customHeight="1" x14ac:dyDescent="0.35">
      <c r="A433" s="93" t="s">
        <v>20517</v>
      </c>
      <c r="B433" s="93"/>
      <c r="C433" s="93" t="s">
        <v>20384</v>
      </c>
      <c r="D433" s="93" t="s">
        <v>79</v>
      </c>
      <c r="E433" s="97" t="s">
        <v>11123</v>
      </c>
      <c r="F433" s="93" t="s">
        <v>68</v>
      </c>
      <c r="G433" s="93" t="s">
        <v>20348</v>
      </c>
      <c r="H433" s="93" t="s">
        <v>75</v>
      </c>
      <c r="I433" s="93" t="s">
        <v>11123</v>
      </c>
      <c r="J433" s="93" t="s">
        <v>42</v>
      </c>
      <c r="K433" s="16" t="s">
        <v>12</v>
      </c>
      <c r="L433" s="150"/>
      <c r="M433" s="113"/>
      <c r="N433" s="113"/>
    </row>
    <row r="434" spans="1:14" s="82" customFormat="1" ht="67" customHeight="1" x14ac:dyDescent="0.35">
      <c r="A434" s="93" t="s">
        <v>20518</v>
      </c>
      <c r="B434" s="93"/>
      <c r="C434" s="93" t="s">
        <v>20384</v>
      </c>
      <c r="D434" s="93" t="s">
        <v>79</v>
      </c>
      <c r="E434" s="97" t="s">
        <v>11123</v>
      </c>
      <c r="F434" s="93" t="s">
        <v>68</v>
      </c>
      <c r="G434" s="93" t="s">
        <v>20348</v>
      </c>
      <c r="H434" s="93" t="s">
        <v>75</v>
      </c>
      <c r="I434" s="93" t="s">
        <v>11123</v>
      </c>
      <c r="J434" s="93" t="s">
        <v>42</v>
      </c>
      <c r="K434" s="16" t="s">
        <v>12</v>
      </c>
      <c r="L434" s="150"/>
      <c r="M434" s="113"/>
      <c r="N434" s="113"/>
    </row>
    <row r="435" spans="1:14" s="82" customFormat="1" ht="67" customHeight="1" x14ac:dyDescent="0.35">
      <c r="A435" s="93" t="s">
        <v>20519</v>
      </c>
      <c r="B435" s="93"/>
      <c r="C435" s="93" t="s">
        <v>20384</v>
      </c>
      <c r="D435" s="93" t="s">
        <v>79</v>
      </c>
      <c r="E435" s="97" t="s">
        <v>11123</v>
      </c>
      <c r="F435" s="93" t="s">
        <v>68</v>
      </c>
      <c r="G435" s="93" t="s">
        <v>20348</v>
      </c>
      <c r="H435" s="93" t="s">
        <v>75</v>
      </c>
      <c r="I435" s="93" t="s">
        <v>11123</v>
      </c>
      <c r="J435" s="93" t="s">
        <v>42</v>
      </c>
      <c r="K435" s="16" t="s">
        <v>12</v>
      </c>
      <c r="L435" s="150"/>
      <c r="M435" s="113"/>
      <c r="N435" s="113"/>
    </row>
    <row r="436" spans="1:14" s="82" customFormat="1" ht="67" customHeight="1" x14ac:dyDescent="0.35">
      <c r="A436" s="93" t="s">
        <v>20520</v>
      </c>
      <c r="B436" s="93"/>
      <c r="C436" s="93" t="s">
        <v>20384</v>
      </c>
      <c r="D436" s="93" t="s">
        <v>79</v>
      </c>
      <c r="E436" s="97" t="s">
        <v>11123</v>
      </c>
      <c r="F436" s="93" t="s">
        <v>68</v>
      </c>
      <c r="G436" s="93" t="s">
        <v>20348</v>
      </c>
      <c r="H436" s="93" t="s">
        <v>75</v>
      </c>
      <c r="I436" s="93" t="s">
        <v>11123</v>
      </c>
      <c r="J436" s="93" t="s">
        <v>42</v>
      </c>
      <c r="K436" s="16" t="s">
        <v>12</v>
      </c>
      <c r="L436" s="150"/>
      <c r="M436" s="113"/>
      <c r="N436" s="113"/>
    </row>
    <row r="437" spans="1:14" s="82" customFormat="1" ht="67" customHeight="1" x14ac:dyDescent="0.35">
      <c r="A437" s="93" t="s">
        <v>20521</v>
      </c>
      <c r="B437" s="93"/>
      <c r="C437" s="93" t="s">
        <v>20384</v>
      </c>
      <c r="D437" s="93" t="s">
        <v>79</v>
      </c>
      <c r="E437" s="97" t="s">
        <v>11123</v>
      </c>
      <c r="F437" s="93" t="s">
        <v>68</v>
      </c>
      <c r="G437" s="93" t="s">
        <v>20348</v>
      </c>
      <c r="H437" s="93" t="s">
        <v>75</v>
      </c>
      <c r="I437" s="93" t="s">
        <v>11123</v>
      </c>
      <c r="J437" s="93" t="s">
        <v>42</v>
      </c>
      <c r="K437" s="16" t="s">
        <v>12</v>
      </c>
      <c r="L437" s="150"/>
      <c r="M437" s="113"/>
      <c r="N437" s="113"/>
    </row>
    <row r="438" spans="1:14" s="82" customFormat="1" ht="67" customHeight="1" x14ac:dyDescent="0.35">
      <c r="A438" s="93" t="s">
        <v>20522</v>
      </c>
      <c r="B438" s="93"/>
      <c r="C438" s="93" t="s">
        <v>20384</v>
      </c>
      <c r="D438" s="93" t="s">
        <v>79</v>
      </c>
      <c r="E438" s="97" t="s">
        <v>11123</v>
      </c>
      <c r="F438" s="93" t="s">
        <v>68</v>
      </c>
      <c r="G438" s="93" t="s">
        <v>20348</v>
      </c>
      <c r="H438" s="93" t="s">
        <v>75</v>
      </c>
      <c r="I438" s="93" t="s">
        <v>11123</v>
      </c>
      <c r="J438" s="93" t="s">
        <v>42</v>
      </c>
      <c r="K438" s="16" t="s">
        <v>12</v>
      </c>
      <c r="L438" s="150"/>
      <c r="M438" s="113"/>
      <c r="N438" s="113"/>
    </row>
    <row r="439" spans="1:14" s="82" customFormat="1" ht="69" customHeight="1" x14ac:dyDescent="0.35">
      <c r="A439" s="93" t="s">
        <v>20523</v>
      </c>
      <c r="B439" s="93"/>
      <c r="C439" s="93" t="s">
        <v>20384</v>
      </c>
      <c r="D439" s="93" t="s">
        <v>79</v>
      </c>
      <c r="E439" s="97" t="s">
        <v>11123</v>
      </c>
      <c r="F439" s="93" t="s">
        <v>68</v>
      </c>
      <c r="G439" s="93" t="s">
        <v>20348</v>
      </c>
      <c r="H439" s="93" t="s">
        <v>75</v>
      </c>
      <c r="I439" s="93" t="s">
        <v>11123</v>
      </c>
      <c r="J439" s="93" t="s">
        <v>42</v>
      </c>
      <c r="K439" s="16" t="s">
        <v>12</v>
      </c>
      <c r="L439" s="150"/>
      <c r="M439" s="113"/>
      <c r="N439" s="113"/>
    </row>
    <row r="440" spans="1:14" s="82" customFormat="1" ht="69" customHeight="1" x14ac:dyDescent="0.35">
      <c r="A440" s="93" t="s">
        <v>20524</v>
      </c>
      <c r="B440" s="93"/>
      <c r="C440" s="93" t="s">
        <v>20384</v>
      </c>
      <c r="D440" s="93" t="s">
        <v>79</v>
      </c>
      <c r="E440" s="97" t="s">
        <v>11123</v>
      </c>
      <c r="F440" s="93" t="s">
        <v>68</v>
      </c>
      <c r="G440" s="93" t="s">
        <v>20348</v>
      </c>
      <c r="H440" s="93" t="s">
        <v>75</v>
      </c>
      <c r="I440" s="93" t="s">
        <v>11123</v>
      </c>
      <c r="J440" s="93" t="s">
        <v>42</v>
      </c>
      <c r="K440" s="16" t="s">
        <v>12</v>
      </c>
      <c r="L440" s="150"/>
      <c r="M440" s="113"/>
      <c r="N440" s="113"/>
    </row>
    <row r="441" spans="1:14" s="82" customFormat="1" ht="69" customHeight="1" x14ac:dyDescent="0.35">
      <c r="A441" s="93" t="s">
        <v>20525</v>
      </c>
      <c r="B441" s="93"/>
      <c r="C441" s="93" t="s">
        <v>20384</v>
      </c>
      <c r="D441" s="93" t="s">
        <v>79</v>
      </c>
      <c r="E441" s="97" t="s">
        <v>11123</v>
      </c>
      <c r="F441" s="93" t="s">
        <v>68</v>
      </c>
      <c r="G441" s="93" t="s">
        <v>20348</v>
      </c>
      <c r="H441" s="93" t="s">
        <v>75</v>
      </c>
      <c r="I441" s="93" t="s">
        <v>11123</v>
      </c>
      <c r="J441" s="93" t="s">
        <v>42</v>
      </c>
      <c r="K441" s="16" t="s">
        <v>12</v>
      </c>
      <c r="L441" s="150"/>
      <c r="M441" s="113"/>
      <c r="N441" s="113"/>
    </row>
    <row r="442" spans="1:14" s="82" customFormat="1" ht="69" customHeight="1" x14ac:dyDescent="0.35">
      <c r="A442" s="93" t="s">
        <v>20526</v>
      </c>
      <c r="B442" s="93"/>
      <c r="C442" s="93" t="s">
        <v>20384</v>
      </c>
      <c r="D442" s="93" t="s">
        <v>79</v>
      </c>
      <c r="E442" s="97" t="s">
        <v>11123</v>
      </c>
      <c r="F442" s="93" t="s">
        <v>68</v>
      </c>
      <c r="G442" s="93" t="s">
        <v>20348</v>
      </c>
      <c r="H442" s="93" t="s">
        <v>75</v>
      </c>
      <c r="I442" s="93" t="s">
        <v>11123</v>
      </c>
      <c r="J442" s="93" t="s">
        <v>42</v>
      </c>
      <c r="K442" s="16" t="s">
        <v>12</v>
      </c>
      <c r="L442" s="150"/>
      <c r="M442" s="113"/>
      <c r="N442" s="113"/>
    </row>
    <row r="443" spans="1:14" s="82" customFormat="1" ht="69" customHeight="1" x14ac:dyDescent="0.35">
      <c r="A443" s="93" t="s">
        <v>20527</v>
      </c>
      <c r="B443" s="93"/>
      <c r="C443" s="93" t="s">
        <v>20384</v>
      </c>
      <c r="D443" s="93" t="s">
        <v>79</v>
      </c>
      <c r="E443" s="97" t="s">
        <v>11123</v>
      </c>
      <c r="F443" s="93" t="s">
        <v>68</v>
      </c>
      <c r="G443" s="93" t="s">
        <v>20348</v>
      </c>
      <c r="H443" s="93" t="s">
        <v>75</v>
      </c>
      <c r="I443" s="93" t="s">
        <v>11123</v>
      </c>
      <c r="J443" s="93" t="s">
        <v>42</v>
      </c>
      <c r="K443" s="16" t="s">
        <v>12</v>
      </c>
      <c r="L443" s="150"/>
      <c r="M443" s="113"/>
      <c r="N443" s="113"/>
    </row>
    <row r="444" spans="1:14" s="82" customFormat="1" ht="69" customHeight="1" x14ac:dyDescent="0.35">
      <c r="A444" s="93" t="s">
        <v>20528</v>
      </c>
      <c r="B444" s="93"/>
      <c r="C444" s="93" t="s">
        <v>20384</v>
      </c>
      <c r="D444" s="93" t="s">
        <v>79</v>
      </c>
      <c r="E444" s="97" t="s">
        <v>11123</v>
      </c>
      <c r="F444" s="93" t="s">
        <v>68</v>
      </c>
      <c r="G444" s="93" t="s">
        <v>20348</v>
      </c>
      <c r="H444" s="93" t="s">
        <v>75</v>
      </c>
      <c r="I444" s="93" t="s">
        <v>11123</v>
      </c>
      <c r="J444" s="93" t="s">
        <v>42</v>
      </c>
      <c r="K444" s="16" t="s">
        <v>12</v>
      </c>
      <c r="L444" s="150"/>
      <c r="M444" s="113"/>
      <c r="N444" s="113"/>
    </row>
    <row r="445" spans="1:14" s="82" customFormat="1" ht="69" customHeight="1" x14ac:dyDescent="0.35">
      <c r="A445" s="93" t="s">
        <v>20529</v>
      </c>
      <c r="B445" s="93"/>
      <c r="C445" s="93" t="s">
        <v>20384</v>
      </c>
      <c r="D445" s="93" t="s">
        <v>79</v>
      </c>
      <c r="E445" s="97" t="s">
        <v>11123</v>
      </c>
      <c r="F445" s="93" t="s">
        <v>68</v>
      </c>
      <c r="G445" s="93" t="s">
        <v>20348</v>
      </c>
      <c r="H445" s="93" t="s">
        <v>75</v>
      </c>
      <c r="I445" s="93" t="s">
        <v>11123</v>
      </c>
      <c r="J445" s="93" t="s">
        <v>42</v>
      </c>
      <c r="K445" s="16" t="s">
        <v>12</v>
      </c>
      <c r="L445" s="150"/>
      <c r="M445" s="113"/>
      <c r="N445" s="113"/>
    </row>
    <row r="446" spans="1:14" s="82" customFormat="1" ht="69" customHeight="1" x14ac:dyDescent="0.35">
      <c r="A446" s="93" t="s">
        <v>20530</v>
      </c>
      <c r="B446" s="93"/>
      <c r="C446" s="93" t="s">
        <v>20384</v>
      </c>
      <c r="D446" s="93" t="s">
        <v>79</v>
      </c>
      <c r="E446" s="97" t="s">
        <v>11123</v>
      </c>
      <c r="F446" s="93" t="s">
        <v>68</v>
      </c>
      <c r="G446" s="93" t="s">
        <v>20348</v>
      </c>
      <c r="H446" s="93" t="s">
        <v>75</v>
      </c>
      <c r="I446" s="93" t="s">
        <v>11123</v>
      </c>
      <c r="J446" s="93" t="s">
        <v>42</v>
      </c>
      <c r="K446" s="16" t="s">
        <v>12</v>
      </c>
      <c r="L446" s="150"/>
      <c r="M446" s="113"/>
      <c r="N446" s="113"/>
    </row>
    <row r="447" spans="1:14" s="82" customFormat="1" ht="69" customHeight="1" x14ac:dyDescent="0.35">
      <c r="A447" s="93" t="s">
        <v>20531</v>
      </c>
      <c r="B447" s="93"/>
      <c r="C447" s="93" t="s">
        <v>20384</v>
      </c>
      <c r="D447" s="93" t="s">
        <v>79</v>
      </c>
      <c r="E447" s="97" t="s">
        <v>11123</v>
      </c>
      <c r="F447" s="93" t="s">
        <v>68</v>
      </c>
      <c r="G447" s="93" t="s">
        <v>20348</v>
      </c>
      <c r="H447" s="93" t="s">
        <v>75</v>
      </c>
      <c r="I447" s="93" t="s">
        <v>11123</v>
      </c>
      <c r="J447" s="93" t="s">
        <v>42</v>
      </c>
      <c r="K447" s="16" t="s">
        <v>12</v>
      </c>
      <c r="L447" s="150"/>
      <c r="M447" s="113"/>
      <c r="N447" s="113"/>
    </row>
    <row r="448" spans="1:14" s="82" customFormat="1" ht="69" customHeight="1" x14ac:dyDescent="0.35">
      <c r="A448" s="93" t="s">
        <v>20532</v>
      </c>
      <c r="B448" s="93"/>
      <c r="C448" s="93" t="s">
        <v>20384</v>
      </c>
      <c r="D448" s="93" t="s">
        <v>79</v>
      </c>
      <c r="E448" s="97" t="s">
        <v>11123</v>
      </c>
      <c r="F448" s="93" t="s">
        <v>68</v>
      </c>
      <c r="G448" s="93" t="s">
        <v>20348</v>
      </c>
      <c r="H448" s="93" t="s">
        <v>75</v>
      </c>
      <c r="I448" s="93" t="s">
        <v>11123</v>
      </c>
      <c r="J448" s="93" t="s">
        <v>42</v>
      </c>
      <c r="K448" s="16" t="s">
        <v>12</v>
      </c>
      <c r="L448" s="150"/>
      <c r="M448" s="113"/>
      <c r="N448" s="113"/>
    </row>
    <row r="449" spans="1:14" s="82" customFormat="1" ht="69" customHeight="1" x14ac:dyDescent="0.35">
      <c r="A449" s="93" t="s">
        <v>20533</v>
      </c>
      <c r="B449" s="93"/>
      <c r="C449" s="93" t="s">
        <v>20384</v>
      </c>
      <c r="D449" s="93" t="s">
        <v>79</v>
      </c>
      <c r="E449" s="97" t="s">
        <v>11123</v>
      </c>
      <c r="F449" s="93" t="s">
        <v>68</v>
      </c>
      <c r="G449" s="93" t="s">
        <v>20348</v>
      </c>
      <c r="H449" s="93" t="s">
        <v>75</v>
      </c>
      <c r="I449" s="93" t="s">
        <v>11123</v>
      </c>
      <c r="J449" s="93" t="s">
        <v>42</v>
      </c>
      <c r="K449" s="16" t="s">
        <v>12</v>
      </c>
      <c r="L449" s="150"/>
      <c r="M449" s="113"/>
      <c r="N449" s="113"/>
    </row>
    <row r="450" spans="1:14" s="82" customFormat="1" ht="69" customHeight="1" x14ac:dyDescent="0.35">
      <c r="A450" s="93" t="s">
        <v>20534</v>
      </c>
      <c r="B450" s="93"/>
      <c r="C450" s="93" t="s">
        <v>20384</v>
      </c>
      <c r="D450" s="93" t="s">
        <v>79</v>
      </c>
      <c r="E450" s="97" t="s">
        <v>11123</v>
      </c>
      <c r="F450" s="93" t="s">
        <v>68</v>
      </c>
      <c r="G450" s="93" t="s">
        <v>20348</v>
      </c>
      <c r="H450" s="93" t="s">
        <v>75</v>
      </c>
      <c r="I450" s="93" t="s">
        <v>11123</v>
      </c>
      <c r="J450" s="93" t="s">
        <v>42</v>
      </c>
      <c r="K450" s="16" t="s">
        <v>12</v>
      </c>
      <c r="L450" s="150"/>
      <c r="M450" s="113"/>
      <c r="N450" s="113"/>
    </row>
    <row r="451" spans="1:14" s="82" customFormat="1" ht="69" customHeight="1" x14ac:dyDescent="0.35">
      <c r="A451" s="93" t="s">
        <v>20535</v>
      </c>
      <c r="B451" s="93"/>
      <c r="C451" s="93" t="s">
        <v>20384</v>
      </c>
      <c r="D451" s="93" t="s">
        <v>79</v>
      </c>
      <c r="E451" s="97" t="s">
        <v>11123</v>
      </c>
      <c r="F451" s="93" t="s">
        <v>68</v>
      </c>
      <c r="G451" s="93" t="s">
        <v>20348</v>
      </c>
      <c r="H451" s="93" t="s">
        <v>75</v>
      </c>
      <c r="I451" s="93" t="s">
        <v>11123</v>
      </c>
      <c r="J451" s="93" t="s">
        <v>42</v>
      </c>
      <c r="K451" s="16" t="s">
        <v>12</v>
      </c>
      <c r="L451" s="150"/>
      <c r="M451" s="113"/>
      <c r="N451" s="113"/>
    </row>
    <row r="452" spans="1:14" s="82" customFormat="1" ht="69" customHeight="1" x14ac:dyDescent="0.35">
      <c r="A452" s="93" t="s">
        <v>20536</v>
      </c>
      <c r="B452" s="93"/>
      <c r="C452" s="93" t="s">
        <v>20384</v>
      </c>
      <c r="D452" s="93" t="s">
        <v>79</v>
      </c>
      <c r="E452" s="97" t="s">
        <v>11123</v>
      </c>
      <c r="F452" s="93" t="s">
        <v>68</v>
      </c>
      <c r="G452" s="93" t="s">
        <v>20348</v>
      </c>
      <c r="H452" s="93" t="s">
        <v>75</v>
      </c>
      <c r="I452" s="93" t="s">
        <v>11123</v>
      </c>
      <c r="J452" s="93" t="s">
        <v>42</v>
      </c>
      <c r="K452" s="16" t="s">
        <v>12</v>
      </c>
      <c r="L452" s="150"/>
      <c r="M452" s="113"/>
      <c r="N452" s="113"/>
    </row>
    <row r="453" spans="1:14" s="82" customFormat="1" ht="64" customHeight="1" x14ac:dyDescent="0.35">
      <c r="A453" s="93" t="s">
        <v>20537</v>
      </c>
      <c r="B453" s="93"/>
      <c r="C453" s="93" t="s">
        <v>20384</v>
      </c>
      <c r="D453" s="93" t="s">
        <v>79</v>
      </c>
      <c r="E453" s="97" t="s">
        <v>11123</v>
      </c>
      <c r="F453" s="93" t="s">
        <v>68</v>
      </c>
      <c r="G453" s="93" t="s">
        <v>20348</v>
      </c>
      <c r="H453" s="93" t="s">
        <v>75</v>
      </c>
      <c r="I453" s="93" t="s">
        <v>11123</v>
      </c>
      <c r="J453" s="93" t="s">
        <v>42</v>
      </c>
      <c r="K453" s="16" t="s">
        <v>12</v>
      </c>
      <c r="L453" s="150"/>
      <c r="M453" s="113"/>
      <c r="N453" s="113"/>
    </row>
    <row r="454" spans="1:14" s="82" customFormat="1" ht="64" customHeight="1" x14ac:dyDescent="0.35">
      <c r="A454" s="93" t="s">
        <v>20538</v>
      </c>
      <c r="B454" s="93"/>
      <c r="C454" s="93" t="s">
        <v>20384</v>
      </c>
      <c r="D454" s="93" t="s">
        <v>79</v>
      </c>
      <c r="E454" s="97" t="s">
        <v>11123</v>
      </c>
      <c r="F454" s="93" t="s">
        <v>68</v>
      </c>
      <c r="G454" s="93" t="s">
        <v>20348</v>
      </c>
      <c r="H454" s="93" t="s">
        <v>75</v>
      </c>
      <c r="I454" s="93" t="s">
        <v>11123</v>
      </c>
      <c r="J454" s="93" t="s">
        <v>42</v>
      </c>
      <c r="K454" s="16" t="s">
        <v>12</v>
      </c>
      <c r="L454" s="150"/>
      <c r="M454" s="113"/>
      <c r="N454" s="113"/>
    </row>
    <row r="455" spans="1:14" s="82" customFormat="1" ht="64" customHeight="1" x14ac:dyDescent="0.35">
      <c r="A455" s="93" t="s">
        <v>20539</v>
      </c>
      <c r="B455" s="93"/>
      <c r="C455" s="93" t="s">
        <v>20384</v>
      </c>
      <c r="D455" s="93" t="s">
        <v>79</v>
      </c>
      <c r="E455" s="97" t="s">
        <v>11123</v>
      </c>
      <c r="F455" s="93" t="s">
        <v>68</v>
      </c>
      <c r="G455" s="93" t="s">
        <v>20348</v>
      </c>
      <c r="H455" s="93" t="s">
        <v>75</v>
      </c>
      <c r="I455" s="93" t="s">
        <v>11123</v>
      </c>
      <c r="J455" s="93" t="s">
        <v>42</v>
      </c>
      <c r="K455" s="16" t="s">
        <v>12</v>
      </c>
      <c r="L455" s="150"/>
      <c r="M455" s="113"/>
      <c r="N455" s="113"/>
    </row>
    <row r="456" spans="1:14" s="82" customFormat="1" ht="64" customHeight="1" x14ac:dyDescent="0.35">
      <c r="A456" s="93" t="s">
        <v>20540</v>
      </c>
      <c r="B456" s="93"/>
      <c r="C456" s="93" t="s">
        <v>20384</v>
      </c>
      <c r="D456" s="93" t="s">
        <v>79</v>
      </c>
      <c r="E456" s="97" t="s">
        <v>11123</v>
      </c>
      <c r="F456" s="93" t="s">
        <v>68</v>
      </c>
      <c r="G456" s="93" t="s">
        <v>20348</v>
      </c>
      <c r="H456" s="93" t="s">
        <v>75</v>
      </c>
      <c r="I456" s="93" t="s">
        <v>11123</v>
      </c>
      <c r="J456" s="93" t="s">
        <v>42</v>
      </c>
      <c r="K456" s="16" t="s">
        <v>12</v>
      </c>
      <c r="L456" s="150"/>
      <c r="M456" s="113"/>
      <c r="N456" s="113"/>
    </row>
    <row r="457" spans="1:14" s="82" customFormat="1" ht="64" customHeight="1" x14ac:dyDescent="0.35">
      <c r="A457" s="93" t="s">
        <v>20541</v>
      </c>
      <c r="B457" s="93"/>
      <c r="C457" s="93" t="s">
        <v>20384</v>
      </c>
      <c r="D457" s="93" t="s">
        <v>79</v>
      </c>
      <c r="E457" s="97" t="s">
        <v>11123</v>
      </c>
      <c r="F457" s="93" t="s">
        <v>68</v>
      </c>
      <c r="G457" s="93" t="s">
        <v>20348</v>
      </c>
      <c r="H457" s="93" t="s">
        <v>75</v>
      </c>
      <c r="I457" s="93" t="s">
        <v>11123</v>
      </c>
      <c r="J457" s="93" t="s">
        <v>42</v>
      </c>
      <c r="K457" s="16" t="s">
        <v>12</v>
      </c>
      <c r="L457" s="150"/>
      <c r="M457" s="113"/>
      <c r="N457" s="113"/>
    </row>
    <row r="458" spans="1:14" s="82" customFormat="1" ht="64" customHeight="1" x14ac:dyDescent="0.35">
      <c r="A458" s="93" t="s">
        <v>20542</v>
      </c>
      <c r="B458" s="93"/>
      <c r="C458" s="93" t="s">
        <v>20384</v>
      </c>
      <c r="D458" s="93" t="s">
        <v>79</v>
      </c>
      <c r="E458" s="97" t="s">
        <v>11123</v>
      </c>
      <c r="F458" s="93" t="s">
        <v>68</v>
      </c>
      <c r="G458" s="93" t="s">
        <v>20348</v>
      </c>
      <c r="H458" s="93" t="s">
        <v>75</v>
      </c>
      <c r="I458" s="93" t="s">
        <v>11123</v>
      </c>
      <c r="J458" s="93" t="s">
        <v>42</v>
      </c>
      <c r="K458" s="16" t="s">
        <v>12</v>
      </c>
      <c r="L458" s="150"/>
      <c r="M458" s="113"/>
      <c r="N458" s="113"/>
    </row>
    <row r="459" spans="1:14" s="82" customFormat="1" ht="64" customHeight="1" x14ac:dyDescent="0.35">
      <c r="A459" s="93" t="s">
        <v>20543</v>
      </c>
      <c r="B459" s="93"/>
      <c r="C459" s="93" t="s">
        <v>20384</v>
      </c>
      <c r="D459" s="93" t="s">
        <v>79</v>
      </c>
      <c r="E459" s="97" t="s">
        <v>11123</v>
      </c>
      <c r="F459" s="93" t="s">
        <v>68</v>
      </c>
      <c r="G459" s="93" t="s">
        <v>20348</v>
      </c>
      <c r="H459" s="93" t="s">
        <v>75</v>
      </c>
      <c r="I459" s="93" t="s">
        <v>11123</v>
      </c>
      <c r="J459" s="93" t="s">
        <v>42</v>
      </c>
      <c r="K459" s="16" t="s">
        <v>12</v>
      </c>
      <c r="L459" s="150"/>
      <c r="M459" s="113"/>
      <c r="N459" s="113"/>
    </row>
    <row r="460" spans="1:14" s="82" customFormat="1" ht="64" customHeight="1" x14ac:dyDescent="0.35">
      <c r="A460" s="93" t="s">
        <v>20544</v>
      </c>
      <c r="B460" s="93"/>
      <c r="C460" s="93" t="s">
        <v>20384</v>
      </c>
      <c r="D460" s="93" t="s">
        <v>79</v>
      </c>
      <c r="E460" s="97" t="s">
        <v>11123</v>
      </c>
      <c r="F460" s="93" t="s">
        <v>68</v>
      </c>
      <c r="G460" s="93" t="s">
        <v>20348</v>
      </c>
      <c r="H460" s="93" t="s">
        <v>75</v>
      </c>
      <c r="I460" s="93" t="s">
        <v>11123</v>
      </c>
      <c r="J460" s="93" t="s">
        <v>42</v>
      </c>
      <c r="K460" s="16" t="s">
        <v>12</v>
      </c>
      <c r="L460" s="150"/>
      <c r="M460" s="113"/>
      <c r="N460" s="113"/>
    </row>
    <row r="461" spans="1:14" s="82" customFormat="1" ht="64" customHeight="1" x14ac:dyDescent="0.35">
      <c r="A461" s="93" t="s">
        <v>20545</v>
      </c>
      <c r="B461" s="93"/>
      <c r="C461" s="93" t="s">
        <v>20384</v>
      </c>
      <c r="D461" s="93" t="s">
        <v>79</v>
      </c>
      <c r="E461" s="97" t="s">
        <v>11123</v>
      </c>
      <c r="F461" s="93" t="s">
        <v>68</v>
      </c>
      <c r="G461" s="93" t="s">
        <v>20348</v>
      </c>
      <c r="H461" s="93" t="s">
        <v>75</v>
      </c>
      <c r="I461" s="93" t="s">
        <v>11123</v>
      </c>
      <c r="J461" s="93" t="s">
        <v>42</v>
      </c>
      <c r="K461" s="16" t="s">
        <v>12</v>
      </c>
      <c r="L461" s="150"/>
      <c r="M461" s="113"/>
      <c r="N461" s="113"/>
    </row>
    <row r="462" spans="1:14" s="82" customFormat="1" ht="64" customHeight="1" x14ac:dyDescent="0.35">
      <c r="A462" s="93" t="s">
        <v>20546</v>
      </c>
      <c r="B462" s="93"/>
      <c r="C462" s="93" t="s">
        <v>20384</v>
      </c>
      <c r="D462" s="93" t="s">
        <v>79</v>
      </c>
      <c r="E462" s="97" t="s">
        <v>11123</v>
      </c>
      <c r="F462" s="93" t="s">
        <v>68</v>
      </c>
      <c r="G462" s="93" t="s">
        <v>20348</v>
      </c>
      <c r="H462" s="93" t="s">
        <v>75</v>
      </c>
      <c r="I462" s="93" t="s">
        <v>11123</v>
      </c>
      <c r="J462" s="93" t="s">
        <v>42</v>
      </c>
      <c r="K462" s="16" t="s">
        <v>12</v>
      </c>
      <c r="L462" s="150"/>
      <c r="M462" s="113"/>
      <c r="N462" s="113"/>
    </row>
    <row r="463" spans="1:14" s="82" customFormat="1" ht="64" customHeight="1" x14ac:dyDescent="0.35">
      <c r="A463" s="93" t="s">
        <v>20547</v>
      </c>
      <c r="B463" s="93"/>
      <c r="C463" s="93" t="s">
        <v>20384</v>
      </c>
      <c r="D463" s="93" t="s">
        <v>79</v>
      </c>
      <c r="E463" s="97" t="s">
        <v>11123</v>
      </c>
      <c r="F463" s="93" t="s">
        <v>68</v>
      </c>
      <c r="G463" s="93" t="s">
        <v>20348</v>
      </c>
      <c r="H463" s="93" t="s">
        <v>75</v>
      </c>
      <c r="I463" s="93" t="s">
        <v>11123</v>
      </c>
      <c r="J463" s="93" t="s">
        <v>42</v>
      </c>
      <c r="K463" s="16" t="s">
        <v>12</v>
      </c>
      <c r="L463" s="150"/>
      <c r="M463" s="113"/>
      <c r="N463" s="113"/>
    </row>
    <row r="464" spans="1:14" s="82" customFormat="1" ht="64" customHeight="1" x14ac:dyDescent="0.35">
      <c r="A464" s="93" t="s">
        <v>20548</v>
      </c>
      <c r="B464" s="93"/>
      <c r="C464" s="93" t="s">
        <v>20384</v>
      </c>
      <c r="D464" s="93" t="s">
        <v>79</v>
      </c>
      <c r="E464" s="97" t="s">
        <v>11123</v>
      </c>
      <c r="F464" s="93" t="s">
        <v>68</v>
      </c>
      <c r="G464" s="93" t="s">
        <v>20348</v>
      </c>
      <c r="H464" s="93" t="s">
        <v>75</v>
      </c>
      <c r="I464" s="93" t="s">
        <v>11123</v>
      </c>
      <c r="J464" s="93" t="s">
        <v>42</v>
      </c>
      <c r="K464" s="16" t="s">
        <v>12</v>
      </c>
      <c r="L464" s="150"/>
      <c r="M464" s="113"/>
      <c r="N464" s="113"/>
    </row>
    <row r="465" spans="1:14" s="82" customFormat="1" ht="64" customHeight="1" x14ac:dyDescent="0.35">
      <c r="A465" s="93" t="s">
        <v>20549</v>
      </c>
      <c r="B465" s="93"/>
      <c r="C465" s="93" t="s">
        <v>20384</v>
      </c>
      <c r="D465" s="93" t="s">
        <v>79</v>
      </c>
      <c r="E465" s="97" t="s">
        <v>11123</v>
      </c>
      <c r="F465" s="93" t="s">
        <v>68</v>
      </c>
      <c r="G465" s="93" t="s">
        <v>20348</v>
      </c>
      <c r="H465" s="93" t="s">
        <v>75</v>
      </c>
      <c r="I465" s="93" t="s">
        <v>11123</v>
      </c>
      <c r="J465" s="93" t="s">
        <v>42</v>
      </c>
      <c r="K465" s="16" t="s">
        <v>12</v>
      </c>
      <c r="L465" s="150"/>
      <c r="M465" s="113"/>
      <c r="N465" s="113"/>
    </row>
    <row r="466" spans="1:14" s="82" customFormat="1" ht="66" customHeight="1" x14ac:dyDescent="0.35">
      <c r="A466" s="93" t="s">
        <v>20550</v>
      </c>
      <c r="B466" s="93"/>
      <c r="C466" s="93" t="s">
        <v>20384</v>
      </c>
      <c r="D466" s="93" t="s">
        <v>79</v>
      </c>
      <c r="E466" s="97" t="s">
        <v>11123</v>
      </c>
      <c r="F466" s="93" t="s">
        <v>68</v>
      </c>
      <c r="G466" s="93" t="s">
        <v>20348</v>
      </c>
      <c r="H466" s="93" t="s">
        <v>75</v>
      </c>
      <c r="I466" s="93" t="s">
        <v>11123</v>
      </c>
      <c r="J466" s="93" t="s">
        <v>42</v>
      </c>
      <c r="K466" s="16" t="s">
        <v>12</v>
      </c>
      <c r="L466" s="150"/>
      <c r="M466" s="113"/>
      <c r="N466" s="113"/>
    </row>
    <row r="467" spans="1:14" s="82" customFormat="1" ht="66" customHeight="1" x14ac:dyDescent="0.35">
      <c r="A467" s="93" t="s">
        <v>20551</v>
      </c>
      <c r="B467" s="93"/>
      <c r="C467" s="93" t="s">
        <v>20384</v>
      </c>
      <c r="D467" s="93" t="s">
        <v>79</v>
      </c>
      <c r="E467" s="97" t="s">
        <v>11123</v>
      </c>
      <c r="F467" s="93" t="s">
        <v>68</v>
      </c>
      <c r="G467" s="93" t="s">
        <v>20348</v>
      </c>
      <c r="H467" s="93" t="s">
        <v>75</v>
      </c>
      <c r="I467" s="93" t="s">
        <v>11123</v>
      </c>
      <c r="J467" s="93" t="s">
        <v>42</v>
      </c>
      <c r="K467" s="16" t="s">
        <v>12</v>
      </c>
      <c r="L467" s="150"/>
      <c r="M467" s="113"/>
      <c r="N467" s="113"/>
    </row>
    <row r="468" spans="1:14" s="82" customFormat="1" ht="66" customHeight="1" x14ac:dyDescent="0.35">
      <c r="A468" s="93" t="s">
        <v>20552</v>
      </c>
      <c r="B468" s="93"/>
      <c r="C468" s="93" t="s">
        <v>20384</v>
      </c>
      <c r="D468" s="93" t="s">
        <v>79</v>
      </c>
      <c r="E468" s="97" t="s">
        <v>11123</v>
      </c>
      <c r="F468" s="93" t="s">
        <v>68</v>
      </c>
      <c r="G468" s="93" t="s">
        <v>20348</v>
      </c>
      <c r="H468" s="93" t="s">
        <v>75</v>
      </c>
      <c r="I468" s="93" t="s">
        <v>11123</v>
      </c>
      <c r="J468" s="93" t="s">
        <v>42</v>
      </c>
      <c r="K468" s="16" t="s">
        <v>12</v>
      </c>
      <c r="L468" s="150"/>
      <c r="M468" s="113"/>
      <c r="N468" s="113"/>
    </row>
    <row r="469" spans="1:14" s="82" customFormat="1" ht="66" customHeight="1" x14ac:dyDescent="0.35">
      <c r="A469" s="93" t="s">
        <v>20553</v>
      </c>
      <c r="B469" s="93"/>
      <c r="C469" s="93" t="s">
        <v>20384</v>
      </c>
      <c r="D469" s="93" t="s">
        <v>79</v>
      </c>
      <c r="E469" s="97" t="s">
        <v>11123</v>
      </c>
      <c r="F469" s="93" t="s">
        <v>68</v>
      </c>
      <c r="G469" s="93" t="s">
        <v>20348</v>
      </c>
      <c r="H469" s="93" t="s">
        <v>75</v>
      </c>
      <c r="I469" s="93" t="s">
        <v>11123</v>
      </c>
      <c r="J469" s="93" t="s">
        <v>42</v>
      </c>
      <c r="K469" s="16" t="s">
        <v>12</v>
      </c>
      <c r="L469" s="150"/>
      <c r="M469" s="113"/>
      <c r="N469" s="113"/>
    </row>
    <row r="470" spans="1:14" s="82" customFormat="1" ht="66" customHeight="1" x14ac:dyDescent="0.35">
      <c r="A470" s="93" t="s">
        <v>20554</v>
      </c>
      <c r="B470" s="93"/>
      <c r="C470" s="93" t="s">
        <v>20384</v>
      </c>
      <c r="D470" s="93" t="s">
        <v>79</v>
      </c>
      <c r="E470" s="97" t="s">
        <v>11123</v>
      </c>
      <c r="F470" s="93" t="s">
        <v>68</v>
      </c>
      <c r="G470" s="93" t="s">
        <v>20348</v>
      </c>
      <c r="H470" s="93" t="s">
        <v>75</v>
      </c>
      <c r="I470" s="93" t="s">
        <v>11123</v>
      </c>
      <c r="J470" s="93" t="s">
        <v>42</v>
      </c>
      <c r="K470" s="16" t="s">
        <v>12</v>
      </c>
      <c r="L470" s="150"/>
      <c r="M470" s="113"/>
      <c r="N470" s="113"/>
    </row>
    <row r="471" spans="1:14" s="82" customFormat="1" ht="66" customHeight="1" x14ac:dyDescent="0.35">
      <c r="A471" s="93" t="s">
        <v>20555</v>
      </c>
      <c r="B471" s="93"/>
      <c r="C471" s="93" t="s">
        <v>20384</v>
      </c>
      <c r="D471" s="93" t="s">
        <v>79</v>
      </c>
      <c r="E471" s="97" t="s">
        <v>11123</v>
      </c>
      <c r="F471" s="93" t="s">
        <v>68</v>
      </c>
      <c r="G471" s="93" t="s">
        <v>20348</v>
      </c>
      <c r="H471" s="93" t="s">
        <v>75</v>
      </c>
      <c r="I471" s="93" t="s">
        <v>11123</v>
      </c>
      <c r="J471" s="93" t="s">
        <v>42</v>
      </c>
      <c r="K471" s="16" t="s">
        <v>12</v>
      </c>
      <c r="L471" s="150"/>
      <c r="M471" s="113"/>
      <c r="N471" s="113"/>
    </row>
    <row r="472" spans="1:14" s="82" customFormat="1" ht="66" customHeight="1" x14ac:dyDescent="0.35">
      <c r="A472" s="93" t="s">
        <v>20556</v>
      </c>
      <c r="B472" s="93"/>
      <c r="C472" s="93" t="s">
        <v>20384</v>
      </c>
      <c r="D472" s="93" t="s">
        <v>79</v>
      </c>
      <c r="E472" s="97" t="s">
        <v>11123</v>
      </c>
      <c r="F472" s="93" t="s">
        <v>68</v>
      </c>
      <c r="G472" s="93" t="s">
        <v>20348</v>
      </c>
      <c r="H472" s="93" t="s">
        <v>75</v>
      </c>
      <c r="I472" s="93" t="s">
        <v>11123</v>
      </c>
      <c r="J472" s="93" t="s">
        <v>42</v>
      </c>
      <c r="K472" s="16" t="s">
        <v>12</v>
      </c>
      <c r="L472" s="150"/>
      <c r="M472" s="113"/>
      <c r="N472" s="113"/>
    </row>
    <row r="473" spans="1:14" s="82" customFormat="1" ht="65.150000000000006" customHeight="1" x14ac:dyDescent="0.35">
      <c r="A473" s="93" t="s">
        <v>20557</v>
      </c>
      <c r="B473" s="93"/>
      <c r="C473" s="93" t="s">
        <v>20384</v>
      </c>
      <c r="D473" s="93" t="s">
        <v>79</v>
      </c>
      <c r="E473" s="97" t="s">
        <v>11123</v>
      </c>
      <c r="F473" s="93" t="s">
        <v>68</v>
      </c>
      <c r="G473" s="93" t="s">
        <v>20348</v>
      </c>
      <c r="H473" s="93" t="s">
        <v>75</v>
      </c>
      <c r="I473" s="93" t="s">
        <v>11123</v>
      </c>
      <c r="J473" s="93" t="s">
        <v>42</v>
      </c>
      <c r="K473" s="16" t="s">
        <v>12</v>
      </c>
      <c r="L473" s="150"/>
      <c r="M473" s="113"/>
      <c r="N473" s="113"/>
    </row>
    <row r="474" spans="1:14" s="82" customFormat="1" ht="65.150000000000006" customHeight="1" x14ac:dyDescent="0.35">
      <c r="A474" s="93" t="s">
        <v>20558</v>
      </c>
      <c r="B474" s="93"/>
      <c r="C474" s="93" t="s">
        <v>20384</v>
      </c>
      <c r="D474" s="93" t="s">
        <v>79</v>
      </c>
      <c r="E474" s="97" t="s">
        <v>11123</v>
      </c>
      <c r="F474" s="93" t="s">
        <v>68</v>
      </c>
      <c r="G474" s="93" t="s">
        <v>20348</v>
      </c>
      <c r="H474" s="93" t="s">
        <v>75</v>
      </c>
      <c r="I474" s="93" t="s">
        <v>11123</v>
      </c>
      <c r="J474" s="93" t="s">
        <v>42</v>
      </c>
      <c r="K474" s="16" t="s">
        <v>12</v>
      </c>
      <c r="L474" s="150"/>
      <c r="M474" s="113"/>
      <c r="N474" s="113"/>
    </row>
    <row r="475" spans="1:14" s="82" customFormat="1" ht="65.150000000000006" customHeight="1" x14ac:dyDescent="0.35">
      <c r="A475" s="93" t="s">
        <v>20559</v>
      </c>
      <c r="B475" s="93"/>
      <c r="C475" s="93" t="s">
        <v>20384</v>
      </c>
      <c r="D475" s="93" t="s">
        <v>79</v>
      </c>
      <c r="E475" s="97" t="s">
        <v>11123</v>
      </c>
      <c r="F475" s="93" t="s">
        <v>68</v>
      </c>
      <c r="G475" s="93" t="s">
        <v>20348</v>
      </c>
      <c r="H475" s="93" t="s">
        <v>75</v>
      </c>
      <c r="I475" s="93" t="s">
        <v>11123</v>
      </c>
      <c r="J475" s="93" t="s">
        <v>42</v>
      </c>
      <c r="K475" s="16" t="s">
        <v>12</v>
      </c>
      <c r="L475" s="150"/>
      <c r="M475" s="113"/>
      <c r="N475" s="113"/>
    </row>
    <row r="476" spans="1:14" s="82" customFormat="1" ht="65.150000000000006" customHeight="1" x14ac:dyDescent="0.35">
      <c r="A476" s="93" t="s">
        <v>20560</v>
      </c>
      <c r="B476" s="93"/>
      <c r="C476" s="93" t="s">
        <v>20384</v>
      </c>
      <c r="D476" s="93" t="s">
        <v>79</v>
      </c>
      <c r="E476" s="97" t="s">
        <v>11123</v>
      </c>
      <c r="F476" s="93" t="s">
        <v>68</v>
      </c>
      <c r="G476" s="93" t="s">
        <v>20348</v>
      </c>
      <c r="H476" s="93" t="s">
        <v>75</v>
      </c>
      <c r="I476" s="93" t="s">
        <v>11123</v>
      </c>
      <c r="J476" s="93" t="s">
        <v>42</v>
      </c>
      <c r="K476" s="16" t="s">
        <v>12</v>
      </c>
      <c r="L476" s="150"/>
      <c r="M476" s="113"/>
      <c r="N476" s="113"/>
    </row>
    <row r="477" spans="1:14" s="82" customFormat="1" ht="65.150000000000006" customHeight="1" x14ac:dyDescent="0.35">
      <c r="A477" s="93" t="s">
        <v>20561</v>
      </c>
      <c r="B477" s="93"/>
      <c r="C477" s="93" t="s">
        <v>20384</v>
      </c>
      <c r="D477" s="93" t="s">
        <v>79</v>
      </c>
      <c r="E477" s="97" t="s">
        <v>11123</v>
      </c>
      <c r="F477" s="93" t="s">
        <v>68</v>
      </c>
      <c r="G477" s="93" t="s">
        <v>20348</v>
      </c>
      <c r="H477" s="93" t="s">
        <v>75</v>
      </c>
      <c r="I477" s="93" t="s">
        <v>11123</v>
      </c>
      <c r="J477" s="93" t="s">
        <v>42</v>
      </c>
      <c r="K477" s="16" t="s">
        <v>12</v>
      </c>
      <c r="L477" s="150"/>
      <c r="M477" s="113"/>
      <c r="N477" s="113"/>
    </row>
    <row r="478" spans="1:14" s="82" customFormat="1" ht="65.150000000000006" customHeight="1" x14ac:dyDescent="0.35">
      <c r="A478" s="93" t="s">
        <v>20562</v>
      </c>
      <c r="B478" s="93"/>
      <c r="C478" s="93" t="s">
        <v>20384</v>
      </c>
      <c r="D478" s="93" t="s">
        <v>79</v>
      </c>
      <c r="E478" s="97" t="s">
        <v>11123</v>
      </c>
      <c r="F478" s="93" t="s">
        <v>68</v>
      </c>
      <c r="G478" s="93" t="s">
        <v>20348</v>
      </c>
      <c r="H478" s="93" t="s">
        <v>75</v>
      </c>
      <c r="I478" s="93" t="s">
        <v>11123</v>
      </c>
      <c r="J478" s="93" t="s">
        <v>42</v>
      </c>
      <c r="K478" s="16" t="s">
        <v>12</v>
      </c>
      <c r="L478" s="150"/>
      <c r="M478" s="113"/>
      <c r="N478" s="113"/>
    </row>
    <row r="479" spans="1:14" s="82" customFormat="1" ht="65.150000000000006" customHeight="1" x14ac:dyDescent="0.35">
      <c r="A479" s="93" t="s">
        <v>20563</v>
      </c>
      <c r="B479" s="93"/>
      <c r="C479" s="93" t="s">
        <v>20384</v>
      </c>
      <c r="D479" s="93" t="s">
        <v>79</v>
      </c>
      <c r="E479" s="97" t="s">
        <v>11123</v>
      </c>
      <c r="F479" s="93" t="s">
        <v>68</v>
      </c>
      <c r="G479" s="93" t="s">
        <v>20348</v>
      </c>
      <c r="H479" s="93" t="s">
        <v>75</v>
      </c>
      <c r="I479" s="93" t="s">
        <v>11123</v>
      </c>
      <c r="J479" s="93" t="s">
        <v>42</v>
      </c>
      <c r="K479" s="16" t="s">
        <v>12</v>
      </c>
      <c r="L479" s="150"/>
      <c r="M479" s="113"/>
      <c r="N479" s="113"/>
    </row>
    <row r="480" spans="1:14" s="82" customFormat="1" ht="65.150000000000006" customHeight="1" x14ac:dyDescent="0.35">
      <c r="A480" s="93" t="s">
        <v>20564</v>
      </c>
      <c r="B480" s="93"/>
      <c r="C480" s="93" t="s">
        <v>20384</v>
      </c>
      <c r="D480" s="93" t="s">
        <v>79</v>
      </c>
      <c r="E480" s="97" t="s">
        <v>11123</v>
      </c>
      <c r="F480" s="93" t="s">
        <v>68</v>
      </c>
      <c r="G480" s="93" t="s">
        <v>20348</v>
      </c>
      <c r="H480" s="93" t="s">
        <v>75</v>
      </c>
      <c r="I480" s="93" t="s">
        <v>11123</v>
      </c>
      <c r="J480" s="93" t="s">
        <v>42</v>
      </c>
      <c r="K480" s="16" t="s">
        <v>12</v>
      </c>
      <c r="L480" s="150"/>
      <c r="M480" s="113"/>
      <c r="N480" s="113"/>
    </row>
    <row r="481" spans="1:14" s="82" customFormat="1" ht="65.150000000000006" customHeight="1" x14ac:dyDescent="0.35">
      <c r="A481" s="93" t="s">
        <v>20565</v>
      </c>
      <c r="B481" s="93"/>
      <c r="C481" s="93" t="s">
        <v>20384</v>
      </c>
      <c r="D481" s="93" t="s">
        <v>79</v>
      </c>
      <c r="E481" s="97" t="s">
        <v>11123</v>
      </c>
      <c r="F481" s="93" t="s">
        <v>68</v>
      </c>
      <c r="G481" s="93" t="s">
        <v>20348</v>
      </c>
      <c r="H481" s="93" t="s">
        <v>75</v>
      </c>
      <c r="I481" s="93" t="s">
        <v>11123</v>
      </c>
      <c r="J481" s="93" t="s">
        <v>42</v>
      </c>
      <c r="K481" s="16" t="s">
        <v>12</v>
      </c>
      <c r="L481" s="150"/>
      <c r="M481" s="113"/>
      <c r="N481" s="113"/>
    </row>
    <row r="482" spans="1:14" s="82" customFormat="1" ht="65.150000000000006" customHeight="1" x14ac:dyDescent="0.35">
      <c r="A482" s="93" t="s">
        <v>20566</v>
      </c>
      <c r="B482" s="93"/>
      <c r="C482" s="93" t="s">
        <v>20384</v>
      </c>
      <c r="D482" s="93" t="s">
        <v>79</v>
      </c>
      <c r="E482" s="97" t="s">
        <v>11123</v>
      </c>
      <c r="F482" s="93" t="s">
        <v>68</v>
      </c>
      <c r="G482" s="93" t="s">
        <v>20348</v>
      </c>
      <c r="H482" s="93" t="s">
        <v>75</v>
      </c>
      <c r="I482" s="93" t="s">
        <v>11123</v>
      </c>
      <c r="J482" s="93" t="s">
        <v>42</v>
      </c>
      <c r="K482" s="16" t="s">
        <v>12</v>
      </c>
      <c r="L482" s="150"/>
      <c r="M482" s="113"/>
      <c r="N482" s="113"/>
    </row>
    <row r="483" spans="1:14" s="82" customFormat="1" ht="65.150000000000006" customHeight="1" x14ac:dyDescent="0.35">
      <c r="A483" s="108" t="s">
        <v>20567</v>
      </c>
      <c r="B483" s="93"/>
      <c r="C483" s="93" t="s">
        <v>20384</v>
      </c>
      <c r="D483" s="93" t="s">
        <v>79</v>
      </c>
      <c r="E483" s="97" t="s">
        <v>11123</v>
      </c>
      <c r="F483" s="93" t="s">
        <v>68</v>
      </c>
      <c r="G483" s="93" t="s">
        <v>20348</v>
      </c>
      <c r="H483" s="93" t="s">
        <v>75</v>
      </c>
      <c r="I483" s="93" t="s">
        <v>11123</v>
      </c>
      <c r="J483" s="93" t="s">
        <v>42</v>
      </c>
      <c r="K483" s="16" t="s">
        <v>12</v>
      </c>
      <c r="L483" s="150"/>
      <c r="M483" s="113"/>
      <c r="N483" s="113"/>
    </row>
    <row r="484" spans="1:14" s="82" customFormat="1" ht="65.150000000000006" customHeight="1" x14ac:dyDescent="0.35">
      <c r="A484" s="93" t="s">
        <v>20568</v>
      </c>
      <c r="B484" s="93"/>
      <c r="C484" s="93" t="s">
        <v>20384</v>
      </c>
      <c r="D484" s="93" t="s">
        <v>79</v>
      </c>
      <c r="E484" s="97" t="s">
        <v>11123</v>
      </c>
      <c r="F484" s="93" t="s">
        <v>68</v>
      </c>
      <c r="G484" s="93" t="s">
        <v>20348</v>
      </c>
      <c r="H484" s="93" t="s">
        <v>75</v>
      </c>
      <c r="I484" s="93" t="s">
        <v>11123</v>
      </c>
      <c r="J484" s="93" t="s">
        <v>42</v>
      </c>
      <c r="K484" s="16" t="s">
        <v>12</v>
      </c>
      <c r="L484" s="150"/>
      <c r="M484" s="113"/>
      <c r="N484" s="113"/>
    </row>
    <row r="485" spans="1:14" s="82" customFormat="1" ht="65.150000000000006" customHeight="1" x14ac:dyDescent="0.35">
      <c r="A485" s="93" t="s">
        <v>20569</v>
      </c>
      <c r="B485" s="93"/>
      <c r="C485" s="93" t="s">
        <v>20384</v>
      </c>
      <c r="D485" s="93" t="s">
        <v>79</v>
      </c>
      <c r="E485" s="97" t="s">
        <v>11123</v>
      </c>
      <c r="F485" s="93" t="s">
        <v>68</v>
      </c>
      <c r="G485" s="93" t="s">
        <v>20348</v>
      </c>
      <c r="H485" s="93" t="s">
        <v>75</v>
      </c>
      <c r="I485" s="93" t="s">
        <v>11123</v>
      </c>
      <c r="J485" s="93" t="s">
        <v>42</v>
      </c>
      <c r="K485" s="16" t="s">
        <v>12</v>
      </c>
      <c r="L485" s="150"/>
      <c r="M485" s="113"/>
      <c r="N485" s="113"/>
    </row>
    <row r="486" spans="1:14" s="82" customFormat="1" ht="65.150000000000006" customHeight="1" x14ac:dyDescent="0.35">
      <c r="A486" s="93" t="s">
        <v>20570</v>
      </c>
      <c r="B486" s="93"/>
      <c r="C486" s="93" t="s">
        <v>20384</v>
      </c>
      <c r="D486" s="93" t="s">
        <v>79</v>
      </c>
      <c r="E486" s="97" t="s">
        <v>11123</v>
      </c>
      <c r="F486" s="93" t="s">
        <v>68</v>
      </c>
      <c r="G486" s="93" t="s">
        <v>20348</v>
      </c>
      <c r="H486" s="93" t="s">
        <v>75</v>
      </c>
      <c r="I486" s="93" t="s">
        <v>11123</v>
      </c>
      <c r="J486" s="93" t="s">
        <v>42</v>
      </c>
      <c r="K486" s="16" t="s">
        <v>12</v>
      </c>
      <c r="L486" s="150"/>
      <c r="M486" s="113"/>
      <c r="N486" s="113"/>
    </row>
    <row r="487" spans="1:14" s="82" customFormat="1" ht="59.15" customHeight="1" x14ac:dyDescent="0.35">
      <c r="A487" s="93" t="s">
        <v>20571</v>
      </c>
      <c r="B487" s="93"/>
      <c r="C487" s="93" t="s">
        <v>20384</v>
      </c>
      <c r="D487" s="93" t="s">
        <v>79</v>
      </c>
      <c r="E487" s="97" t="s">
        <v>11123</v>
      </c>
      <c r="F487" s="93" t="s">
        <v>68</v>
      </c>
      <c r="G487" s="93" t="s">
        <v>20348</v>
      </c>
      <c r="H487" s="93" t="s">
        <v>75</v>
      </c>
      <c r="I487" s="93" t="s">
        <v>11123</v>
      </c>
      <c r="J487" s="93" t="s">
        <v>42</v>
      </c>
      <c r="K487" s="16" t="s">
        <v>12</v>
      </c>
      <c r="L487" s="150"/>
      <c r="M487" s="113"/>
      <c r="N487" s="113"/>
    </row>
    <row r="488" spans="1:14" s="82" customFormat="1" ht="59.15" customHeight="1" x14ac:dyDescent="0.35">
      <c r="A488" s="93" t="s">
        <v>20572</v>
      </c>
      <c r="B488" s="93"/>
      <c r="C488" s="93" t="s">
        <v>20384</v>
      </c>
      <c r="D488" s="93" t="s">
        <v>79</v>
      </c>
      <c r="E488" s="97" t="s">
        <v>11123</v>
      </c>
      <c r="F488" s="93" t="s">
        <v>68</v>
      </c>
      <c r="G488" s="93" t="s">
        <v>20348</v>
      </c>
      <c r="H488" s="93" t="s">
        <v>75</v>
      </c>
      <c r="I488" s="93" t="s">
        <v>11123</v>
      </c>
      <c r="J488" s="93" t="s">
        <v>42</v>
      </c>
      <c r="K488" s="16" t="s">
        <v>12</v>
      </c>
      <c r="L488" s="150"/>
      <c r="M488" s="113"/>
      <c r="N488" s="113"/>
    </row>
    <row r="489" spans="1:14" s="82" customFormat="1" ht="59.15" customHeight="1" x14ac:dyDescent="0.35">
      <c r="A489" s="93" t="s">
        <v>20573</v>
      </c>
      <c r="B489" s="93"/>
      <c r="C489" s="93" t="s">
        <v>20384</v>
      </c>
      <c r="D489" s="93" t="s">
        <v>79</v>
      </c>
      <c r="E489" s="97" t="s">
        <v>11123</v>
      </c>
      <c r="F489" s="93" t="s">
        <v>68</v>
      </c>
      <c r="G489" s="93" t="s">
        <v>20348</v>
      </c>
      <c r="H489" s="93" t="s">
        <v>75</v>
      </c>
      <c r="I489" s="93" t="s">
        <v>11123</v>
      </c>
      <c r="J489" s="93" t="s">
        <v>42</v>
      </c>
      <c r="K489" s="16" t="s">
        <v>12</v>
      </c>
      <c r="L489" s="150"/>
      <c r="M489" s="113"/>
      <c r="N489" s="113"/>
    </row>
    <row r="490" spans="1:14" s="82" customFormat="1" ht="59.15" customHeight="1" x14ac:dyDescent="0.35">
      <c r="A490" s="93" t="s">
        <v>20574</v>
      </c>
      <c r="B490" s="93"/>
      <c r="C490" s="93" t="s">
        <v>20384</v>
      </c>
      <c r="D490" s="93" t="s">
        <v>79</v>
      </c>
      <c r="E490" s="97" t="s">
        <v>11123</v>
      </c>
      <c r="F490" s="93" t="s">
        <v>68</v>
      </c>
      <c r="G490" s="93" t="s">
        <v>20348</v>
      </c>
      <c r="H490" s="93" t="s">
        <v>75</v>
      </c>
      <c r="I490" s="93" t="s">
        <v>11123</v>
      </c>
      <c r="J490" s="93" t="s">
        <v>42</v>
      </c>
      <c r="K490" s="16" t="s">
        <v>12</v>
      </c>
      <c r="L490" s="150"/>
      <c r="M490" s="113"/>
      <c r="N490" s="113"/>
    </row>
    <row r="491" spans="1:14" s="82" customFormat="1" ht="59.15" customHeight="1" x14ac:dyDescent="0.35">
      <c r="A491" s="93" t="s">
        <v>20575</v>
      </c>
      <c r="B491" s="93"/>
      <c r="C491" s="93" t="s">
        <v>20384</v>
      </c>
      <c r="D491" s="93" t="s">
        <v>79</v>
      </c>
      <c r="E491" s="97" t="s">
        <v>11123</v>
      </c>
      <c r="F491" s="93" t="s">
        <v>68</v>
      </c>
      <c r="G491" s="93" t="s">
        <v>20348</v>
      </c>
      <c r="H491" s="93" t="s">
        <v>75</v>
      </c>
      <c r="I491" s="93" t="s">
        <v>11123</v>
      </c>
      <c r="J491" s="93" t="s">
        <v>42</v>
      </c>
      <c r="K491" s="16" t="s">
        <v>12</v>
      </c>
      <c r="L491" s="150"/>
      <c r="M491" s="113"/>
      <c r="N491" s="113"/>
    </row>
    <row r="492" spans="1:14" s="82" customFormat="1" ht="59.15" customHeight="1" x14ac:dyDescent="0.35">
      <c r="A492" s="93" t="s">
        <v>20576</v>
      </c>
      <c r="B492" s="93"/>
      <c r="C492" s="93" t="s">
        <v>20384</v>
      </c>
      <c r="D492" s="93" t="s">
        <v>79</v>
      </c>
      <c r="E492" s="97" t="s">
        <v>11123</v>
      </c>
      <c r="F492" s="93" t="s">
        <v>68</v>
      </c>
      <c r="G492" s="93" t="s">
        <v>20348</v>
      </c>
      <c r="H492" s="93" t="s">
        <v>75</v>
      </c>
      <c r="I492" s="93" t="s">
        <v>11123</v>
      </c>
      <c r="J492" s="93" t="s">
        <v>42</v>
      </c>
      <c r="K492" s="16" t="s">
        <v>12</v>
      </c>
      <c r="L492" s="150"/>
      <c r="M492" s="113"/>
      <c r="N492" s="113"/>
    </row>
    <row r="493" spans="1:14" s="82" customFormat="1" ht="59.15" customHeight="1" x14ac:dyDescent="0.35">
      <c r="A493" s="93" t="s">
        <v>20577</v>
      </c>
      <c r="B493" s="93"/>
      <c r="C493" s="93" t="s">
        <v>20384</v>
      </c>
      <c r="D493" s="93" t="s">
        <v>79</v>
      </c>
      <c r="E493" s="97" t="s">
        <v>11123</v>
      </c>
      <c r="F493" s="93" t="s">
        <v>68</v>
      </c>
      <c r="G493" s="93" t="s">
        <v>20348</v>
      </c>
      <c r="H493" s="93" t="s">
        <v>75</v>
      </c>
      <c r="I493" s="93" t="s">
        <v>11123</v>
      </c>
      <c r="J493" s="93" t="s">
        <v>42</v>
      </c>
      <c r="K493" s="16" t="s">
        <v>12</v>
      </c>
      <c r="L493" s="150"/>
      <c r="M493" s="113"/>
      <c r="N493" s="113"/>
    </row>
    <row r="494" spans="1:14" s="82" customFormat="1" ht="59.15" customHeight="1" x14ac:dyDescent="0.35">
      <c r="A494" s="93" t="s">
        <v>20578</v>
      </c>
      <c r="B494" s="93"/>
      <c r="C494" s="93" t="s">
        <v>20384</v>
      </c>
      <c r="D494" s="93" t="s">
        <v>79</v>
      </c>
      <c r="E494" s="97" t="s">
        <v>11123</v>
      </c>
      <c r="F494" s="93" t="s">
        <v>68</v>
      </c>
      <c r="G494" s="93" t="s">
        <v>20348</v>
      </c>
      <c r="H494" s="93" t="s">
        <v>75</v>
      </c>
      <c r="I494" s="93" t="s">
        <v>11123</v>
      </c>
      <c r="J494" s="93" t="s">
        <v>42</v>
      </c>
      <c r="K494" s="16" t="s">
        <v>12</v>
      </c>
      <c r="L494" s="150"/>
      <c r="M494" s="113"/>
      <c r="N494" s="113"/>
    </row>
    <row r="495" spans="1:14" s="82" customFormat="1" ht="66" customHeight="1" x14ac:dyDescent="0.35">
      <c r="A495" s="93" t="s">
        <v>20579</v>
      </c>
      <c r="B495" s="93"/>
      <c r="C495" s="93" t="s">
        <v>20384</v>
      </c>
      <c r="D495" s="93" t="s">
        <v>79</v>
      </c>
      <c r="E495" s="97" t="s">
        <v>11123</v>
      </c>
      <c r="F495" s="93" t="s">
        <v>68</v>
      </c>
      <c r="G495" s="93" t="s">
        <v>20348</v>
      </c>
      <c r="H495" s="93" t="s">
        <v>75</v>
      </c>
      <c r="I495" s="93" t="s">
        <v>11123</v>
      </c>
      <c r="J495" s="93" t="s">
        <v>42</v>
      </c>
      <c r="K495" s="16" t="s">
        <v>12</v>
      </c>
      <c r="L495" s="150"/>
      <c r="M495" s="113"/>
      <c r="N495" s="113"/>
    </row>
    <row r="496" spans="1:14" s="82" customFormat="1" ht="66" customHeight="1" x14ac:dyDescent="0.35">
      <c r="A496" s="93" t="s">
        <v>20580</v>
      </c>
      <c r="B496" s="93"/>
      <c r="C496" s="93" t="s">
        <v>20384</v>
      </c>
      <c r="D496" s="93" t="s">
        <v>79</v>
      </c>
      <c r="E496" s="97" t="s">
        <v>11123</v>
      </c>
      <c r="F496" s="93" t="s">
        <v>68</v>
      </c>
      <c r="G496" s="93" t="s">
        <v>20348</v>
      </c>
      <c r="H496" s="93" t="s">
        <v>75</v>
      </c>
      <c r="I496" s="93" t="s">
        <v>11123</v>
      </c>
      <c r="J496" s="93" t="s">
        <v>42</v>
      </c>
      <c r="K496" s="16" t="s">
        <v>12</v>
      </c>
      <c r="L496" s="150"/>
      <c r="M496" s="113"/>
      <c r="N496" s="113"/>
    </row>
    <row r="497" spans="1:14" s="82" customFormat="1" ht="66" customHeight="1" x14ac:dyDescent="0.35">
      <c r="A497" s="93" t="s">
        <v>20581</v>
      </c>
      <c r="B497" s="93"/>
      <c r="C497" s="93" t="s">
        <v>20384</v>
      </c>
      <c r="D497" s="93" t="s">
        <v>79</v>
      </c>
      <c r="E497" s="97" t="s">
        <v>11123</v>
      </c>
      <c r="F497" s="93" t="s">
        <v>68</v>
      </c>
      <c r="G497" s="93" t="s">
        <v>20348</v>
      </c>
      <c r="H497" s="93" t="s">
        <v>75</v>
      </c>
      <c r="I497" s="93" t="s">
        <v>11123</v>
      </c>
      <c r="J497" s="93" t="s">
        <v>42</v>
      </c>
      <c r="K497" s="16" t="s">
        <v>12</v>
      </c>
      <c r="L497" s="150"/>
      <c r="M497" s="113"/>
      <c r="N497" s="113"/>
    </row>
    <row r="498" spans="1:14" s="82" customFormat="1" ht="66" customHeight="1" x14ac:dyDescent="0.35">
      <c r="A498" s="93" t="s">
        <v>20582</v>
      </c>
      <c r="B498" s="93"/>
      <c r="C498" s="93" t="s">
        <v>20384</v>
      </c>
      <c r="D498" s="93" t="s">
        <v>79</v>
      </c>
      <c r="E498" s="97" t="s">
        <v>11123</v>
      </c>
      <c r="F498" s="93" t="s">
        <v>68</v>
      </c>
      <c r="G498" s="93" t="s">
        <v>20348</v>
      </c>
      <c r="H498" s="93" t="s">
        <v>75</v>
      </c>
      <c r="I498" s="93" t="s">
        <v>11123</v>
      </c>
      <c r="J498" s="93" t="s">
        <v>42</v>
      </c>
      <c r="K498" s="16" t="s">
        <v>12</v>
      </c>
      <c r="L498" s="150"/>
      <c r="M498" s="113"/>
      <c r="N498" s="113"/>
    </row>
    <row r="499" spans="1:14" s="82" customFormat="1" ht="66" customHeight="1" x14ac:dyDescent="0.35">
      <c r="A499" s="93" t="s">
        <v>20583</v>
      </c>
      <c r="B499" s="93"/>
      <c r="C499" s="93" t="s">
        <v>20384</v>
      </c>
      <c r="D499" s="93" t="s">
        <v>79</v>
      </c>
      <c r="E499" s="97" t="s">
        <v>11123</v>
      </c>
      <c r="F499" s="93" t="s">
        <v>68</v>
      </c>
      <c r="G499" s="93" t="s">
        <v>20348</v>
      </c>
      <c r="H499" s="93" t="s">
        <v>75</v>
      </c>
      <c r="I499" s="93" t="s">
        <v>11123</v>
      </c>
      <c r="J499" s="93" t="s">
        <v>42</v>
      </c>
      <c r="K499" s="16" t="s">
        <v>12</v>
      </c>
      <c r="L499" s="150"/>
      <c r="M499" s="113"/>
      <c r="N499" s="113"/>
    </row>
    <row r="500" spans="1:14" s="82" customFormat="1" ht="66" customHeight="1" x14ac:dyDescent="0.35">
      <c r="A500" s="93" t="s">
        <v>20584</v>
      </c>
      <c r="B500" s="93"/>
      <c r="C500" s="93" t="s">
        <v>20384</v>
      </c>
      <c r="D500" s="93" t="s">
        <v>79</v>
      </c>
      <c r="E500" s="97" t="s">
        <v>11123</v>
      </c>
      <c r="F500" s="93" t="s">
        <v>68</v>
      </c>
      <c r="G500" s="93" t="s">
        <v>20348</v>
      </c>
      <c r="H500" s="93" t="s">
        <v>75</v>
      </c>
      <c r="I500" s="93" t="s">
        <v>11123</v>
      </c>
      <c r="J500" s="93" t="s">
        <v>42</v>
      </c>
      <c r="K500" s="16" t="s">
        <v>12</v>
      </c>
      <c r="L500" s="150"/>
      <c r="M500" s="113"/>
      <c r="N500" s="113"/>
    </row>
    <row r="501" spans="1:14" s="82" customFormat="1" ht="66" customHeight="1" x14ac:dyDescent="0.35">
      <c r="A501" s="93" t="s">
        <v>20585</v>
      </c>
      <c r="B501" s="93"/>
      <c r="C501" s="93" t="s">
        <v>20384</v>
      </c>
      <c r="D501" s="93" t="s">
        <v>79</v>
      </c>
      <c r="E501" s="97" t="s">
        <v>11123</v>
      </c>
      <c r="F501" s="93" t="s">
        <v>68</v>
      </c>
      <c r="G501" s="93" t="s">
        <v>20348</v>
      </c>
      <c r="H501" s="93" t="s">
        <v>75</v>
      </c>
      <c r="I501" s="93" t="s">
        <v>11123</v>
      </c>
      <c r="J501" s="93" t="s">
        <v>42</v>
      </c>
      <c r="K501" s="16" t="s">
        <v>12</v>
      </c>
      <c r="L501" s="150"/>
      <c r="M501" s="113"/>
      <c r="N501" s="113"/>
    </row>
    <row r="502" spans="1:14" s="82" customFormat="1" ht="69" customHeight="1" x14ac:dyDescent="0.35">
      <c r="A502" s="93" t="s">
        <v>20586</v>
      </c>
      <c r="B502" s="93"/>
      <c r="C502" s="93" t="s">
        <v>20384</v>
      </c>
      <c r="D502" s="93" t="s">
        <v>79</v>
      </c>
      <c r="E502" s="97" t="s">
        <v>11123</v>
      </c>
      <c r="F502" s="93" t="s">
        <v>68</v>
      </c>
      <c r="G502" s="93" t="s">
        <v>20348</v>
      </c>
      <c r="H502" s="93" t="s">
        <v>75</v>
      </c>
      <c r="I502" s="93" t="s">
        <v>11123</v>
      </c>
      <c r="J502" s="93" t="s">
        <v>42</v>
      </c>
      <c r="K502" s="16" t="s">
        <v>12</v>
      </c>
      <c r="L502" s="150"/>
      <c r="M502" s="113"/>
      <c r="N502" s="113"/>
    </row>
    <row r="503" spans="1:14" s="82" customFormat="1" ht="69" customHeight="1" x14ac:dyDescent="0.35">
      <c r="A503" s="93" t="s">
        <v>20587</v>
      </c>
      <c r="B503" s="93"/>
      <c r="C503" s="93" t="s">
        <v>20384</v>
      </c>
      <c r="D503" s="93" t="s">
        <v>79</v>
      </c>
      <c r="E503" s="97" t="s">
        <v>11123</v>
      </c>
      <c r="F503" s="93" t="s">
        <v>68</v>
      </c>
      <c r="G503" s="93" t="s">
        <v>20348</v>
      </c>
      <c r="H503" s="93" t="s">
        <v>75</v>
      </c>
      <c r="I503" s="93" t="s">
        <v>11123</v>
      </c>
      <c r="J503" s="93" t="s">
        <v>42</v>
      </c>
      <c r="K503" s="16" t="s">
        <v>12</v>
      </c>
      <c r="L503" s="150"/>
      <c r="M503" s="113"/>
      <c r="N503" s="113"/>
    </row>
    <row r="504" spans="1:14" s="82" customFormat="1" ht="69" customHeight="1" x14ac:dyDescent="0.35">
      <c r="A504" s="93" t="s">
        <v>20588</v>
      </c>
      <c r="B504" s="93"/>
      <c r="C504" s="93" t="s">
        <v>20384</v>
      </c>
      <c r="D504" s="93" t="s">
        <v>79</v>
      </c>
      <c r="E504" s="97" t="s">
        <v>11123</v>
      </c>
      <c r="F504" s="93" t="s">
        <v>68</v>
      </c>
      <c r="G504" s="93" t="s">
        <v>20348</v>
      </c>
      <c r="H504" s="93" t="s">
        <v>75</v>
      </c>
      <c r="I504" s="93" t="s">
        <v>11123</v>
      </c>
      <c r="J504" s="93" t="s">
        <v>42</v>
      </c>
      <c r="K504" s="16" t="s">
        <v>12</v>
      </c>
      <c r="L504" s="150"/>
      <c r="M504" s="113"/>
      <c r="N504" s="113"/>
    </row>
    <row r="505" spans="1:14" s="82" customFormat="1" ht="69" customHeight="1" x14ac:dyDescent="0.35">
      <c r="A505" s="93" t="s">
        <v>20589</v>
      </c>
      <c r="B505" s="93"/>
      <c r="C505" s="93" t="s">
        <v>20384</v>
      </c>
      <c r="D505" s="93" t="s">
        <v>79</v>
      </c>
      <c r="E505" s="97" t="s">
        <v>11123</v>
      </c>
      <c r="F505" s="93" t="s">
        <v>68</v>
      </c>
      <c r="G505" s="93" t="s">
        <v>20348</v>
      </c>
      <c r="H505" s="93" t="s">
        <v>75</v>
      </c>
      <c r="I505" s="93" t="s">
        <v>11123</v>
      </c>
      <c r="J505" s="93" t="s">
        <v>42</v>
      </c>
      <c r="K505" s="16" t="s">
        <v>12</v>
      </c>
      <c r="L505" s="150"/>
      <c r="M505" s="113"/>
      <c r="N505" s="113"/>
    </row>
    <row r="506" spans="1:14" s="82" customFormat="1" ht="69" customHeight="1" x14ac:dyDescent="0.35">
      <c r="A506" s="93" t="s">
        <v>20590</v>
      </c>
      <c r="B506" s="93"/>
      <c r="C506" s="93" t="s">
        <v>20384</v>
      </c>
      <c r="D506" s="93" t="s">
        <v>79</v>
      </c>
      <c r="E506" s="97" t="s">
        <v>11123</v>
      </c>
      <c r="F506" s="93" t="s">
        <v>68</v>
      </c>
      <c r="G506" s="93" t="s">
        <v>20348</v>
      </c>
      <c r="H506" s="93" t="s">
        <v>75</v>
      </c>
      <c r="I506" s="93" t="s">
        <v>11123</v>
      </c>
      <c r="J506" s="93" t="s">
        <v>42</v>
      </c>
      <c r="K506" s="16" t="s">
        <v>12</v>
      </c>
      <c r="L506" s="150"/>
      <c r="M506" s="113"/>
      <c r="N506" s="113"/>
    </row>
    <row r="507" spans="1:14" s="82" customFormat="1" ht="69" customHeight="1" x14ac:dyDescent="0.35">
      <c r="A507" s="93" t="s">
        <v>20591</v>
      </c>
      <c r="B507" s="93"/>
      <c r="C507" s="93" t="s">
        <v>20384</v>
      </c>
      <c r="D507" s="93" t="s">
        <v>79</v>
      </c>
      <c r="E507" s="97" t="s">
        <v>11123</v>
      </c>
      <c r="F507" s="93" t="s">
        <v>68</v>
      </c>
      <c r="G507" s="93" t="s">
        <v>20348</v>
      </c>
      <c r="H507" s="93" t="s">
        <v>75</v>
      </c>
      <c r="I507" s="93" t="s">
        <v>11123</v>
      </c>
      <c r="J507" s="93" t="s">
        <v>42</v>
      </c>
      <c r="K507" s="16" t="s">
        <v>12</v>
      </c>
      <c r="L507" s="150"/>
      <c r="M507" s="113"/>
      <c r="N507" s="113"/>
    </row>
    <row r="508" spans="1:14" s="82" customFormat="1" ht="69" customHeight="1" x14ac:dyDescent="0.35">
      <c r="A508" s="93" t="s">
        <v>20592</v>
      </c>
      <c r="B508" s="93"/>
      <c r="C508" s="93" t="s">
        <v>20384</v>
      </c>
      <c r="D508" s="93" t="s">
        <v>79</v>
      </c>
      <c r="E508" s="97" t="s">
        <v>11123</v>
      </c>
      <c r="F508" s="93" t="s">
        <v>68</v>
      </c>
      <c r="G508" s="93" t="s">
        <v>20348</v>
      </c>
      <c r="H508" s="93" t="s">
        <v>75</v>
      </c>
      <c r="I508" s="93" t="s">
        <v>11123</v>
      </c>
      <c r="J508" s="93" t="s">
        <v>42</v>
      </c>
      <c r="K508" s="16" t="s">
        <v>12</v>
      </c>
      <c r="L508" s="150"/>
      <c r="M508" s="113"/>
      <c r="N508" s="113"/>
    </row>
    <row r="509" spans="1:14" s="82" customFormat="1" ht="64" customHeight="1" x14ac:dyDescent="0.35">
      <c r="A509" s="93" t="s">
        <v>20593</v>
      </c>
      <c r="B509" s="93"/>
      <c r="C509" s="93" t="s">
        <v>20384</v>
      </c>
      <c r="D509" s="93" t="s">
        <v>79</v>
      </c>
      <c r="E509" s="97" t="s">
        <v>11123</v>
      </c>
      <c r="F509" s="93" t="s">
        <v>68</v>
      </c>
      <c r="G509" s="93" t="s">
        <v>20348</v>
      </c>
      <c r="H509" s="93" t="s">
        <v>75</v>
      </c>
      <c r="I509" s="93" t="s">
        <v>11123</v>
      </c>
      <c r="J509" s="93" t="s">
        <v>42</v>
      </c>
      <c r="K509" s="16" t="s">
        <v>12</v>
      </c>
      <c r="L509" s="150"/>
      <c r="M509" s="113"/>
      <c r="N509" s="113"/>
    </row>
    <row r="510" spans="1:14" s="82" customFormat="1" ht="64" customHeight="1" x14ac:dyDescent="0.35">
      <c r="A510" s="93" t="s">
        <v>20594</v>
      </c>
      <c r="B510" s="93"/>
      <c r="C510" s="93" t="s">
        <v>20384</v>
      </c>
      <c r="D510" s="93" t="s">
        <v>79</v>
      </c>
      <c r="E510" s="97" t="s">
        <v>11123</v>
      </c>
      <c r="F510" s="93" t="s">
        <v>68</v>
      </c>
      <c r="G510" s="93" t="s">
        <v>20348</v>
      </c>
      <c r="H510" s="93" t="s">
        <v>75</v>
      </c>
      <c r="I510" s="93" t="s">
        <v>11123</v>
      </c>
      <c r="J510" s="93" t="s">
        <v>42</v>
      </c>
      <c r="K510" s="16" t="s">
        <v>12</v>
      </c>
      <c r="L510" s="150"/>
      <c r="M510" s="113"/>
      <c r="N510" s="113"/>
    </row>
    <row r="511" spans="1:14" s="82" customFormat="1" ht="64" customHeight="1" x14ac:dyDescent="0.35">
      <c r="A511" s="93" t="s">
        <v>20595</v>
      </c>
      <c r="B511" s="93"/>
      <c r="C511" s="93" t="s">
        <v>20384</v>
      </c>
      <c r="D511" s="93" t="s">
        <v>79</v>
      </c>
      <c r="E511" s="97" t="s">
        <v>11123</v>
      </c>
      <c r="F511" s="93" t="s">
        <v>68</v>
      </c>
      <c r="G511" s="93" t="s">
        <v>20348</v>
      </c>
      <c r="H511" s="93" t="s">
        <v>75</v>
      </c>
      <c r="I511" s="93" t="s">
        <v>11123</v>
      </c>
      <c r="J511" s="93" t="s">
        <v>42</v>
      </c>
      <c r="K511" s="16" t="s">
        <v>12</v>
      </c>
      <c r="L511" s="150"/>
      <c r="M511" s="113"/>
      <c r="N511" s="113"/>
    </row>
    <row r="512" spans="1:14" s="82" customFormat="1" ht="64" customHeight="1" x14ac:dyDescent="0.35">
      <c r="A512" s="93" t="s">
        <v>20596</v>
      </c>
      <c r="B512" s="93"/>
      <c r="C512" s="93" t="s">
        <v>20384</v>
      </c>
      <c r="D512" s="93" t="s">
        <v>79</v>
      </c>
      <c r="E512" s="97" t="s">
        <v>11123</v>
      </c>
      <c r="F512" s="93" t="s">
        <v>68</v>
      </c>
      <c r="G512" s="93" t="s">
        <v>20348</v>
      </c>
      <c r="H512" s="93" t="s">
        <v>75</v>
      </c>
      <c r="I512" s="93" t="s">
        <v>11123</v>
      </c>
      <c r="J512" s="93" t="s">
        <v>42</v>
      </c>
      <c r="K512" s="16" t="s">
        <v>12</v>
      </c>
      <c r="L512" s="150"/>
      <c r="M512" s="113"/>
      <c r="N512" s="113"/>
    </row>
    <row r="513" spans="1:14" s="82" customFormat="1" ht="64" customHeight="1" x14ac:dyDescent="0.35">
      <c r="A513" s="93" t="s">
        <v>20597</v>
      </c>
      <c r="B513" s="93"/>
      <c r="C513" s="93" t="s">
        <v>20384</v>
      </c>
      <c r="D513" s="93" t="s">
        <v>79</v>
      </c>
      <c r="E513" s="97" t="s">
        <v>11123</v>
      </c>
      <c r="F513" s="93" t="s">
        <v>68</v>
      </c>
      <c r="G513" s="93" t="s">
        <v>20348</v>
      </c>
      <c r="H513" s="93" t="s">
        <v>75</v>
      </c>
      <c r="I513" s="93" t="s">
        <v>11123</v>
      </c>
      <c r="J513" s="93" t="s">
        <v>42</v>
      </c>
      <c r="K513" s="16" t="s">
        <v>12</v>
      </c>
      <c r="L513" s="150"/>
      <c r="M513" s="113"/>
      <c r="N513" s="113"/>
    </row>
    <row r="514" spans="1:14" s="82" customFormat="1" ht="64" customHeight="1" x14ac:dyDescent="0.35">
      <c r="A514" s="93" t="s">
        <v>20598</v>
      </c>
      <c r="B514" s="93"/>
      <c r="C514" s="93" t="s">
        <v>20384</v>
      </c>
      <c r="D514" s="93" t="s">
        <v>79</v>
      </c>
      <c r="E514" s="97" t="s">
        <v>11123</v>
      </c>
      <c r="F514" s="93" t="s">
        <v>68</v>
      </c>
      <c r="G514" s="93" t="s">
        <v>20348</v>
      </c>
      <c r="H514" s="93" t="s">
        <v>75</v>
      </c>
      <c r="I514" s="93" t="s">
        <v>11123</v>
      </c>
      <c r="J514" s="93" t="s">
        <v>42</v>
      </c>
      <c r="K514" s="16" t="s">
        <v>12</v>
      </c>
      <c r="L514" s="150"/>
      <c r="M514" s="113"/>
      <c r="N514" s="113"/>
    </row>
    <row r="515" spans="1:14" s="82" customFormat="1" ht="64" customHeight="1" x14ac:dyDescent="0.35">
      <c r="A515" s="93" t="s">
        <v>20599</v>
      </c>
      <c r="B515" s="93"/>
      <c r="C515" s="93" t="s">
        <v>20384</v>
      </c>
      <c r="D515" s="93" t="s">
        <v>79</v>
      </c>
      <c r="E515" s="97" t="s">
        <v>11123</v>
      </c>
      <c r="F515" s="93" t="s">
        <v>68</v>
      </c>
      <c r="G515" s="93" t="s">
        <v>20348</v>
      </c>
      <c r="H515" s="93" t="s">
        <v>75</v>
      </c>
      <c r="I515" s="93" t="s">
        <v>11123</v>
      </c>
      <c r="J515" s="93" t="s">
        <v>42</v>
      </c>
      <c r="K515" s="16" t="s">
        <v>12</v>
      </c>
      <c r="L515" s="150"/>
      <c r="M515" s="113"/>
      <c r="N515" s="113"/>
    </row>
    <row r="516" spans="1:14" s="82" customFormat="1" ht="64" customHeight="1" x14ac:dyDescent="0.35">
      <c r="A516" s="93" t="s">
        <v>20600</v>
      </c>
      <c r="B516" s="93"/>
      <c r="C516" s="93" t="s">
        <v>20384</v>
      </c>
      <c r="D516" s="93" t="s">
        <v>79</v>
      </c>
      <c r="E516" s="97" t="s">
        <v>11123</v>
      </c>
      <c r="F516" s="93" t="s">
        <v>68</v>
      </c>
      <c r="G516" s="93" t="s">
        <v>20348</v>
      </c>
      <c r="H516" s="93" t="s">
        <v>75</v>
      </c>
      <c r="I516" s="93" t="s">
        <v>11123</v>
      </c>
      <c r="J516" s="93" t="s">
        <v>42</v>
      </c>
      <c r="K516" s="16" t="s">
        <v>12</v>
      </c>
      <c r="L516" s="150"/>
      <c r="M516" s="113"/>
      <c r="N516" s="113"/>
    </row>
    <row r="517" spans="1:14" s="82" customFormat="1" ht="64" customHeight="1" x14ac:dyDescent="0.35">
      <c r="A517" s="93" t="s">
        <v>20601</v>
      </c>
      <c r="B517" s="93"/>
      <c r="C517" s="93" t="s">
        <v>20384</v>
      </c>
      <c r="D517" s="93" t="s">
        <v>79</v>
      </c>
      <c r="E517" s="97" t="s">
        <v>11123</v>
      </c>
      <c r="F517" s="93" t="s">
        <v>68</v>
      </c>
      <c r="G517" s="93" t="s">
        <v>20348</v>
      </c>
      <c r="H517" s="93" t="s">
        <v>75</v>
      </c>
      <c r="I517" s="93" t="s">
        <v>11123</v>
      </c>
      <c r="J517" s="93" t="s">
        <v>42</v>
      </c>
      <c r="K517" s="16" t="s">
        <v>12</v>
      </c>
      <c r="L517" s="150"/>
      <c r="M517" s="113"/>
      <c r="N517" s="113"/>
    </row>
    <row r="518" spans="1:14" s="82" customFormat="1" ht="64" customHeight="1" x14ac:dyDescent="0.35">
      <c r="A518" s="93" t="s">
        <v>20602</v>
      </c>
      <c r="B518" s="93"/>
      <c r="C518" s="93" t="s">
        <v>20384</v>
      </c>
      <c r="D518" s="93" t="s">
        <v>79</v>
      </c>
      <c r="E518" s="97" t="s">
        <v>11123</v>
      </c>
      <c r="F518" s="93" t="s">
        <v>68</v>
      </c>
      <c r="G518" s="93" t="s">
        <v>20348</v>
      </c>
      <c r="H518" s="93" t="s">
        <v>75</v>
      </c>
      <c r="I518" s="93" t="s">
        <v>11123</v>
      </c>
      <c r="J518" s="93" t="s">
        <v>42</v>
      </c>
      <c r="K518" s="16" t="s">
        <v>12</v>
      </c>
      <c r="L518" s="150"/>
      <c r="M518" s="113"/>
      <c r="N518" s="113"/>
    </row>
    <row r="519" spans="1:14" s="82" customFormat="1" ht="64" customHeight="1" x14ac:dyDescent="0.35">
      <c r="A519" s="93" t="s">
        <v>20603</v>
      </c>
      <c r="B519" s="93"/>
      <c r="C519" s="93" t="s">
        <v>20384</v>
      </c>
      <c r="D519" s="93" t="s">
        <v>79</v>
      </c>
      <c r="E519" s="97" t="s">
        <v>11123</v>
      </c>
      <c r="F519" s="93" t="s">
        <v>68</v>
      </c>
      <c r="G519" s="93" t="s">
        <v>20348</v>
      </c>
      <c r="H519" s="93" t="s">
        <v>75</v>
      </c>
      <c r="I519" s="93" t="s">
        <v>11123</v>
      </c>
      <c r="J519" s="93" t="s">
        <v>42</v>
      </c>
      <c r="K519" s="16" t="s">
        <v>12</v>
      </c>
      <c r="L519" s="150"/>
      <c r="M519" s="113"/>
      <c r="N519" s="113"/>
    </row>
    <row r="520" spans="1:14" s="82" customFormat="1" ht="64" customHeight="1" x14ac:dyDescent="0.35">
      <c r="A520" s="93" t="s">
        <v>20604</v>
      </c>
      <c r="B520" s="93"/>
      <c r="C520" s="93" t="s">
        <v>20384</v>
      </c>
      <c r="D520" s="93" t="s">
        <v>79</v>
      </c>
      <c r="E520" s="97" t="s">
        <v>11123</v>
      </c>
      <c r="F520" s="93" t="s">
        <v>68</v>
      </c>
      <c r="G520" s="93" t="s">
        <v>20348</v>
      </c>
      <c r="H520" s="93" t="s">
        <v>75</v>
      </c>
      <c r="I520" s="93" t="s">
        <v>11123</v>
      </c>
      <c r="J520" s="93" t="s">
        <v>42</v>
      </c>
      <c r="K520" s="16" t="s">
        <v>12</v>
      </c>
      <c r="L520" s="150"/>
      <c r="M520" s="113"/>
      <c r="N520" s="113"/>
    </row>
    <row r="521" spans="1:14" s="82" customFormat="1" ht="64" customHeight="1" x14ac:dyDescent="0.35">
      <c r="A521" s="93" t="s">
        <v>20605</v>
      </c>
      <c r="B521" s="93"/>
      <c r="C521" s="93" t="s">
        <v>20384</v>
      </c>
      <c r="D521" s="93" t="s">
        <v>79</v>
      </c>
      <c r="E521" s="97" t="s">
        <v>11123</v>
      </c>
      <c r="F521" s="93" t="s">
        <v>68</v>
      </c>
      <c r="G521" s="93" t="s">
        <v>20348</v>
      </c>
      <c r="H521" s="93" t="s">
        <v>75</v>
      </c>
      <c r="I521" s="93" t="s">
        <v>11123</v>
      </c>
      <c r="J521" s="93" t="s">
        <v>42</v>
      </c>
      <c r="K521" s="16" t="s">
        <v>12</v>
      </c>
      <c r="L521" s="150"/>
      <c r="M521" s="113"/>
      <c r="N521" s="113"/>
    </row>
    <row r="522" spans="1:14" s="82" customFormat="1" ht="64" customHeight="1" x14ac:dyDescent="0.35">
      <c r="A522" s="93" t="s">
        <v>20606</v>
      </c>
      <c r="B522" s="93"/>
      <c r="C522" s="93" t="s">
        <v>20384</v>
      </c>
      <c r="D522" s="93" t="s">
        <v>79</v>
      </c>
      <c r="E522" s="97" t="s">
        <v>11123</v>
      </c>
      <c r="F522" s="93" t="s">
        <v>68</v>
      </c>
      <c r="G522" s="93" t="s">
        <v>20348</v>
      </c>
      <c r="H522" s="93" t="s">
        <v>75</v>
      </c>
      <c r="I522" s="93" t="s">
        <v>11123</v>
      </c>
      <c r="J522" s="93" t="s">
        <v>42</v>
      </c>
      <c r="K522" s="16" t="s">
        <v>12</v>
      </c>
      <c r="L522" s="150"/>
      <c r="M522" s="113"/>
      <c r="N522" s="113"/>
    </row>
    <row r="523" spans="1:14" s="82" customFormat="1" ht="64" customHeight="1" x14ac:dyDescent="0.35">
      <c r="A523" s="93" t="s">
        <v>20607</v>
      </c>
      <c r="B523" s="93"/>
      <c r="C523" s="93" t="s">
        <v>20384</v>
      </c>
      <c r="D523" s="93" t="s">
        <v>79</v>
      </c>
      <c r="E523" s="97" t="s">
        <v>11123</v>
      </c>
      <c r="F523" s="93" t="s">
        <v>68</v>
      </c>
      <c r="G523" s="93" t="s">
        <v>20348</v>
      </c>
      <c r="H523" s="93" t="s">
        <v>75</v>
      </c>
      <c r="I523" s="93" t="s">
        <v>11123</v>
      </c>
      <c r="J523" s="93" t="s">
        <v>42</v>
      </c>
      <c r="K523" s="16" t="s">
        <v>12</v>
      </c>
      <c r="L523" s="150"/>
      <c r="M523" s="113"/>
      <c r="N523" s="113"/>
    </row>
    <row r="524" spans="1:14" s="82" customFormat="1" ht="64" customHeight="1" x14ac:dyDescent="0.35">
      <c r="A524" s="93" t="s">
        <v>20608</v>
      </c>
      <c r="B524" s="93"/>
      <c r="C524" s="93" t="s">
        <v>20384</v>
      </c>
      <c r="D524" s="93" t="s">
        <v>79</v>
      </c>
      <c r="E524" s="97" t="s">
        <v>11123</v>
      </c>
      <c r="F524" s="93" t="s">
        <v>68</v>
      </c>
      <c r="G524" s="93" t="s">
        <v>20348</v>
      </c>
      <c r="H524" s="93" t="s">
        <v>75</v>
      </c>
      <c r="I524" s="93" t="s">
        <v>11123</v>
      </c>
      <c r="J524" s="93" t="s">
        <v>42</v>
      </c>
      <c r="K524" s="16" t="s">
        <v>12</v>
      </c>
      <c r="L524" s="150"/>
      <c r="M524" s="113"/>
      <c r="N524" s="113"/>
    </row>
    <row r="525" spans="1:14" s="82" customFormat="1" ht="64" customHeight="1" x14ac:dyDescent="0.35">
      <c r="A525" s="93" t="s">
        <v>20609</v>
      </c>
      <c r="B525" s="93"/>
      <c r="C525" s="93" t="s">
        <v>20384</v>
      </c>
      <c r="D525" s="93" t="s">
        <v>79</v>
      </c>
      <c r="E525" s="97" t="s">
        <v>11123</v>
      </c>
      <c r="F525" s="93" t="s">
        <v>68</v>
      </c>
      <c r="G525" s="93" t="s">
        <v>20348</v>
      </c>
      <c r="H525" s="93" t="s">
        <v>75</v>
      </c>
      <c r="I525" s="93" t="s">
        <v>11123</v>
      </c>
      <c r="J525" s="93" t="s">
        <v>42</v>
      </c>
      <c r="K525" s="16" t="s">
        <v>12</v>
      </c>
      <c r="L525" s="150"/>
      <c r="M525" s="113"/>
      <c r="N525" s="113"/>
    </row>
    <row r="526" spans="1:14" s="82" customFormat="1" ht="66" customHeight="1" x14ac:dyDescent="0.35">
      <c r="A526" s="93" t="s">
        <v>20610</v>
      </c>
      <c r="B526" s="93"/>
      <c r="C526" s="93" t="s">
        <v>20384</v>
      </c>
      <c r="D526" s="93" t="s">
        <v>79</v>
      </c>
      <c r="E526" s="97" t="s">
        <v>11123</v>
      </c>
      <c r="F526" s="93" t="s">
        <v>68</v>
      </c>
      <c r="G526" s="93" t="s">
        <v>20348</v>
      </c>
      <c r="H526" s="93" t="s">
        <v>75</v>
      </c>
      <c r="I526" s="93" t="s">
        <v>11123</v>
      </c>
      <c r="J526" s="93" t="s">
        <v>42</v>
      </c>
      <c r="K526" s="16" t="s">
        <v>12</v>
      </c>
      <c r="L526" s="150"/>
      <c r="M526" s="113"/>
      <c r="N526" s="113"/>
    </row>
    <row r="527" spans="1:14" s="82" customFormat="1" ht="66" customHeight="1" x14ac:dyDescent="0.35">
      <c r="A527" s="93" t="s">
        <v>20611</v>
      </c>
      <c r="B527" s="93"/>
      <c r="C527" s="93" t="s">
        <v>20384</v>
      </c>
      <c r="D527" s="93" t="s">
        <v>79</v>
      </c>
      <c r="E527" s="97" t="s">
        <v>11123</v>
      </c>
      <c r="F527" s="93" t="s">
        <v>68</v>
      </c>
      <c r="G527" s="93" t="s">
        <v>20348</v>
      </c>
      <c r="H527" s="93" t="s">
        <v>75</v>
      </c>
      <c r="I527" s="93" t="s">
        <v>11123</v>
      </c>
      <c r="J527" s="93" t="s">
        <v>42</v>
      </c>
      <c r="K527" s="16" t="s">
        <v>12</v>
      </c>
      <c r="L527" s="150"/>
      <c r="M527" s="113"/>
      <c r="N527" s="113"/>
    </row>
    <row r="528" spans="1:14" s="82" customFormat="1" ht="66" customHeight="1" x14ac:dyDescent="0.35">
      <c r="A528" s="93" t="s">
        <v>20612</v>
      </c>
      <c r="B528" s="93"/>
      <c r="C528" s="93" t="s">
        <v>20384</v>
      </c>
      <c r="D528" s="93" t="s">
        <v>79</v>
      </c>
      <c r="E528" s="97" t="s">
        <v>11123</v>
      </c>
      <c r="F528" s="93" t="s">
        <v>68</v>
      </c>
      <c r="G528" s="93" t="s">
        <v>20348</v>
      </c>
      <c r="H528" s="93" t="s">
        <v>75</v>
      </c>
      <c r="I528" s="93" t="s">
        <v>11123</v>
      </c>
      <c r="J528" s="93" t="s">
        <v>42</v>
      </c>
      <c r="K528" s="16" t="s">
        <v>12</v>
      </c>
      <c r="L528" s="150"/>
      <c r="M528" s="113"/>
      <c r="N528" s="113"/>
    </row>
    <row r="529" spans="1:14" s="82" customFormat="1" ht="66" customHeight="1" x14ac:dyDescent="0.35">
      <c r="A529" s="93" t="s">
        <v>20613</v>
      </c>
      <c r="B529" s="93"/>
      <c r="C529" s="93" t="s">
        <v>20384</v>
      </c>
      <c r="D529" s="93" t="s">
        <v>79</v>
      </c>
      <c r="E529" s="97" t="s">
        <v>11123</v>
      </c>
      <c r="F529" s="93" t="s">
        <v>68</v>
      </c>
      <c r="G529" s="93" t="s">
        <v>20348</v>
      </c>
      <c r="H529" s="93" t="s">
        <v>75</v>
      </c>
      <c r="I529" s="93" t="s">
        <v>11123</v>
      </c>
      <c r="J529" s="93" t="s">
        <v>42</v>
      </c>
      <c r="K529" s="16" t="s">
        <v>12</v>
      </c>
      <c r="L529" s="150"/>
      <c r="M529" s="113"/>
      <c r="N529" s="113"/>
    </row>
    <row r="530" spans="1:14" s="82" customFormat="1" ht="66" customHeight="1" x14ac:dyDescent="0.35">
      <c r="A530" s="93" t="s">
        <v>20614</v>
      </c>
      <c r="B530" s="93"/>
      <c r="C530" s="93" t="s">
        <v>20384</v>
      </c>
      <c r="D530" s="93" t="s">
        <v>79</v>
      </c>
      <c r="E530" s="97" t="s">
        <v>11123</v>
      </c>
      <c r="F530" s="93" t="s">
        <v>68</v>
      </c>
      <c r="G530" s="93" t="s">
        <v>20348</v>
      </c>
      <c r="H530" s="93" t="s">
        <v>75</v>
      </c>
      <c r="I530" s="93" t="s">
        <v>11123</v>
      </c>
      <c r="J530" s="93" t="s">
        <v>42</v>
      </c>
      <c r="K530" s="16" t="s">
        <v>12</v>
      </c>
      <c r="L530" s="150"/>
      <c r="M530" s="113"/>
      <c r="N530" s="113"/>
    </row>
    <row r="531" spans="1:14" s="82" customFormat="1" ht="66" customHeight="1" x14ac:dyDescent="0.35">
      <c r="A531" s="93" t="s">
        <v>20615</v>
      </c>
      <c r="B531" s="93"/>
      <c r="C531" s="93" t="s">
        <v>20384</v>
      </c>
      <c r="D531" s="93" t="s">
        <v>79</v>
      </c>
      <c r="E531" s="97" t="s">
        <v>11123</v>
      </c>
      <c r="F531" s="93" t="s">
        <v>68</v>
      </c>
      <c r="G531" s="93" t="s">
        <v>20348</v>
      </c>
      <c r="H531" s="93" t="s">
        <v>75</v>
      </c>
      <c r="I531" s="93" t="s">
        <v>11123</v>
      </c>
      <c r="J531" s="93" t="s">
        <v>42</v>
      </c>
      <c r="K531" s="16" t="s">
        <v>12</v>
      </c>
      <c r="L531" s="150"/>
      <c r="M531" s="113"/>
      <c r="N531" s="113"/>
    </row>
    <row r="532" spans="1:14" s="82" customFormat="1" ht="66" customHeight="1" x14ac:dyDescent="0.35">
      <c r="A532" s="93" t="s">
        <v>20616</v>
      </c>
      <c r="B532" s="93"/>
      <c r="C532" s="93" t="s">
        <v>20384</v>
      </c>
      <c r="D532" s="93" t="s">
        <v>79</v>
      </c>
      <c r="E532" s="97" t="s">
        <v>11123</v>
      </c>
      <c r="F532" s="93" t="s">
        <v>68</v>
      </c>
      <c r="G532" s="93" t="s">
        <v>20348</v>
      </c>
      <c r="H532" s="93" t="s">
        <v>75</v>
      </c>
      <c r="I532" s="93" t="s">
        <v>11123</v>
      </c>
      <c r="J532" s="93" t="s">
        <v>42</v>
      </c>
      <c r="K532" s="16" t="s">
        <v>12</v>
      </c>
      <c r="L532" s="150"/>
      <c r="M532" s="113"/>
      <c r="N532" s="113"/>
    </row>
    <row r="533" spans="1:14" s="82" customFormat="1" ht="66" customHeight="1" x14ac:dyDescent="0.35">
      <c r="A533" s="93" t="s">
        <v>20617</v>
      </c>
      <c r="B533" s="93"/>
      <c r="C533" s="93" t="s">
        <v>20384</v>
      </c>
      <c r="D533" s="93" t="s">
        <v>79</v>
      </c>
      <c r="E533" s="97" t="s">
        <v>11123</v>
      </c>
      <c r="F533" s="93" t="s">
        <v>68</v>
      </c>
      <c r="G533" s="93" t="s">
        <v>20348</v>
      </c>
      <c r="H533" s="93" t="s">
        <v>75</v>
      </c>
      <c r="I533" s="93" t="s">
        <v>11123</v>
      </c>
      <c r="J533" s="93" t="s">
        <v>42</v>
      </c>
      <c r="K533" s="16" t="s">
        <v>12</v>
      </c>
      <c r="L533" s="150"/>
      <c r="M533" s="113"/>
      <c r="N533" s="113"/>
    </row>
    <row r="534" spans="1:14" s="82" customFormat="1" ht="66" customHeight="1" x14ac:dyDescent="0.35">
      <c r="A534" s="93" t="s">
        <v>20618</v>
      </c>
      <c r="B534" s="93"/>
      <c r="C534" s="93" t="s">
        <v>20384</v>
      </c>
      <c r="D534" s="93" t="s">
        <v>79</v>
      </c>
      <c r="E534" s="97" t="s">
        <v>11123</v>
      </c>
      <c r="F534" s="93" t="s">
        <v>68</v>
      </c>
      <c r="G534" s="93" t="s">
        <v>20348</v>
      </c>
      <c r="H534" s="93" t="s">
        <v>75</v>
      </c>
      <c r="I534" s="93" t="s">
        <v>11123</v>
      </c>
      <c r="J534" s="93" t="s">
        <v>42</v>
      </c>
      <c r="K534" s="16" t="s">
        <v>12</v>
      </c>
      <c r="L534" s="150"/>
      <c r="M534" s="113"/>
      <c r="N534" s="113"/>
    </row>
    <row r="535" spans="1:14" s="82" customFormat="1" ht="66" customHeight="1" x14ac:dyDescent="0.35">
      <c r="A535" s="93" t="s">
        <v>20619</v>
      </c>
      <c r="B535" s="93"/>
      <c r="C535" s="93" t="s">
        <v>20384</v>
      </c>
      <c r="D535" s="93" t="s">
        <v>79</v>
      </c>
      <c r="E535" s="97" t="s">
        <v>11123</v>
      </c>
      <c r="F535" s="93" t="s">
        <v>68</v>
      </c>
      <c r="G535" s="93" t="s">
        <v>20348</v>
      </c>
      <c r="H535" s="93" t="s">
        <v>75</v>
      </c>
      <c r="I535" s="93" t="s">
        <v>11123</v>
      </c>
      <c r="J535" s="93" t="s">
        <v>42</v>
      </c>
      <c r="K535" s="16" t="s">
        <v>12</v>
      </c>
      <c r="L535" s="150"/>
      <c r="M535" s="113"/>
      <c r="N535" s="113"/>
    </row>
    <row r="536" spans="1:14" s="82" customFormat="1" ht="66" customHeight="1" x14ac:dyDescent="0.35">
      <c r="A536" s="93" t="s">
        <v>6096</v>
      </c>
      <c r="B536" s="93"/>
      <c r="C536" s="93" t="s">
        <v>20384</v>
      </c>
      <c r="D536" s="93" t="s">
        <v>79</v>
      </c>
      <c r="E536" s="97" t="s">
        <v>11123</v>
      </c>
      <c r="F536" s="93" t="s">
        <v>68</v>
      </c>
      <c r="G536" s="93" t="s">
        <v>20348</v>
      </c>
      <c r="H536" s="93" t="s">
        <v>75</v>
      </c>
      <c r="I536" s="93" t="s">
        <v>11123</v>
      </c>
      <c r="J536" s="93" t="s">
        <v>42</v>
      </c>
      <c r="K536" s="16" t="s">
        <v>12</v>
      </c>
      <c r="L536" s="150"/>
      <c r="M536" s="113"/>
      <c r="N536" s="113"/>
    </row>
    <row r="537" spans="1:14" s="82" customFormat="1" ht="66" customHeight="1" x14ac:dyDescent="0.35">
      <c r="A537" s="93" t="s">
        <v>20620</v>
      </c>
      <c r="B537" s="93"/>
      <c r="C537" s="93" t="s">
        <v>20384</v>
      </c>
      <c r="D537" s="93" t="s">
        <v>79</v>
      </c>
      <c r="E537" s="97" t="s">
        <v>11123</v>
      </c>
      <c r="F537" s="93" t="s">
        <v>68</v>
      </c>
      <c r="G537" s="93" t="s">
        <v>20348</v>
      </c>
      <c r="H537" s="93" t="s">
        <v>75</v>
      </c>
      <c r="I537" s="93" t="s">
        <v>11123</v>
      </c>
      <c r="J537" s="93" t="s">
        <v>42</v>
      </c>
      <c r="K537" s="16" t="s">
        <v>12</v>
      </c>
      <c r="L537" s="150"/>
      <c r="M537" s="113"/>
      <c r="N537" s="113"/>
    </row>
    <row r="538" spans="1:14" s="82" customFormat="1" ht="66" customHeight="1" x14ac:dyDescent="0.35">
      <c r="A538" s="93" t="s">
        <v>20621</v>
      </c>
      <c r="B538" s="93"/>
      <c r="C538" s="93" t="s">
        <v>20384</v>
      </c>
      <c r="D538" s="93" t="s">
        <v>79</v>
      </c>
      <c r="E538" s="97" t="s">
        <v>11123</v>
      </c>
      <c r="F538" s="93" t="s">
        <v>68</v>
      </c>
      <c r="G538" s="93" t="s">
        <v>20348</v>
      </c>
      <c r="H538" s="93" t="s">
        <v>75</v>
      </c>
      <c r="I538" s="93" t="s">
        <v>11123</v>
      </c>
      <c r="J538" s="93" t="s">
        <v>42</v>
      </c>
      <c r="K538" s="16" t="s">
        <v>12</v>
      </c>
      <c r="L538" s="150"/>
      <c r="M538" s="113"/>
      <c r="N538" s="113"/>
    </row>
    <row r="539" spans="1:14" s="82" customFormat="1" ht="66" customHeight="1" x14ac:dyDescent="0.35">
      <c r="A539" s="93" t="s">
        <v>20622</v>
      </c>
      <c r="B539" s="93"/>
      <c r="C539" s="93" t="s">
        <v>20384</v>
      </c>
      <c r="D539" s="93" t="s">
        <v>79</v>
      </c>
      <c r="E539" s="97" t="s">
        <v>11123</v>
      </c>
      <c r="F539" s="93" t="s">
        <v>68</v>
      </c>
      <c r="G539" s="93" t="s">
        <v>20348</v>
      </c>
      <c r="H539" s="93" t="s">
        <v>75</v>
      </c>
      <c r="I539" s="93" t="s">
        <v>11123</v>
      </c>
      <c r="J539" s="93" t="s">
        <v>42</v>
      </c>
      <c r="K539" s="16" t="s">
        <v>12</v>
      </c>
      <c r="L539" s="150"/>
      <c r="M539" s="113"/>
      <c r="N539" s="113"/>
    </row>
    <row r="540" spans="1:14" s="82" customFormat="1" ht="66" customHeight="1" x14ac:dyDescent="0.35">
      <c r="A540" s="93" t="s">
        <v>20623</v>
      </c>
      <c r="B540" s="93"/>
      <c r="C540" s="93" t="s">
        <v>20384</v>
      </c>
      <c r="D540" s="93" t="s">
        <v>79</v>
      </c>
      <c r="E540" s="97" t="s">
        <v>11123</v>
      </c>
      <c r="F540" s="93" t="s">
        <v>68</v>
      </c>
      <c r="G540" s="93" t="s">
        <v>20348</v>
      </c>
      <c r="H540" s="93" t="s">
        <v>75</v>
      </c>
      <c r="I540" s="93" t="s">
        <v>11123</v>
      </c>
      <c r="J540" s="93" t="s">
        <v>42</v>
      </c>
      <c r="K540" s="16" t="s">
        <v>12</v>
      </c>
      <c r="L540" s="150"/>
      <c r="M540" s="113"/>
      <c r="N540" s="113"/>
    </row>
    <row r="541" spans="1:14" s="82" customFormat="1" ht="64" customHeight="1" x14ac:dyDescent="0.35">
      <c r="A541" s="93" t="s">
        <v>20624</v>
      </c>
      <c r="B541" s="93"/>
      <c r="C541" s="93" t="s">
        <v>20384</v>
      </c>
      <c r="D541" s="93" t="s">
        <v>79</v>
      </c>
      <c r="E541" s="97" t="s">
        <v>11123</v>
      </c>
      <c r="F541" s="93" t="s">
        <v>68</v>
      </c>
      <c r="G541" s="93" t="s">
        <v>20348</v>
      </c>
      <c r="H541" s="93" t="s">
        <v>75</v>
      </c>
      <c r="I541" s="93" t="s">
        <v>11123</v>
      </c>
      <c r="J541" s="93" t="s">
        <v>42</v>
      </c>
      <c r="K541" s="16" t="s">
        <v>12</v>
      </c>
      <c r="L541" s="150"/>
      <c r="M541" s="113"/>
      <c r="N541" s="113"/>
    </row>
    <row r="542" spans="1:14" s="82" customFormat="1" ht="64" customHeight="1" x14ac:dyDescent="0.35">
      <c r="A542" s="93" t="s">
        <v>20625</v>
      </c>
      <c r="B542" s="93"/>
      <c r="C542" s="93" t="s">
        <v>20384</v>
      </c>
      <c r="D542" s="93" t="s">
        <v>79</v>
      </c>
      <c r="E542" s="97" t="s">
        <v>11123</v>
      </c>
      <c r="F542" s="93" t="s">
        <v>68</v>
      </c>
      <c r="G542" s="93" t="s">
        <v>20348</v>
      </c>
      <c r="H542" s="93" t="s">
        <v>75</v>
      </c>
      <c r="I542" s="93" t="s">
        <v>11123</v>
      </c>
      <c r="J542" s="93" t="s">
        <v>42</v>
      </c>
      <c r="K542" s="16" t="s">
        <v>12</v>
      </c>
      <c r="L542" s="150"/>
      <c r="M542" s="113"/>
      <c r="N542" s="113"/>
    </row>
    <row r="543" spans="1:14" s="82" customFormat="1" ht="64" customHeight="1" x14ac:dyDescent="0.35">
      <c r="A543" s="93" t="s">
        <v>20626</v>
      </c>
      <c r="B543" s="93"/>
      <c r="C543" s="93" t="s">
        <v>20384</v>
      </c>
      <c r="D543" s="93" t="s">
        <v>79</v>
      </c>
      <c r="E543" s="97" t="s">
        <v>11123</v>
      </c>
      <c r="F543" s="93" t="s">
        <v>68</v>
      </c>
      <c r="G543" s="93" t="s">
        <v>20348</v>
      </c>
      <c r="H543" s="93" t="s">
        <v>75</v>
      </c>
      <c r="I543" s="93" t="s">
        <v>11123</v>
      </c>
      <c r="J543" s="93" t="s">
        <v>42</v>
      </c>
      <c r="K543" s="16" t="s">
        <v>12</v>
      </c>
      <c r="L543" s="150"/>
      <c r="M543" s="113"/>
      <c r="N543" s="113"/>
    </row>
    <row r="544" spans="1:14" s="82" customFormat="1" ht="64" customHeight="1" x14ac:dyDescent="0.35">
      <c r="A544" s="93" t="s">
        <v>20627</v>
      </c>
      <c r="B544" s="93"/>
      <c r="C544" s="93" t="s">
        <v>20384</v>
      </c>
      <c r="D544" s="93" t="s">
        <v>79</v>
      </c>
      <c r="E544" s="97" t="s">
        <v>11123</v>
      </c>
      <c r="F544" s="93" t="s">
        <v>68</v>
      </c>
      <c r="G544" s="93" t="s">
        <v>20348</v>
      </c>
      <c r="H544" s="93" t="s">
        <v>75</v>
      </c>
      <c r="I544" s="93" t="s">
        <v>11123</v>
      </c>
      <c r="J544" s="93" t="s">
        <v>42</v>
      </c>
      <c r="K544" s="16" t="s">
        <v>12</v>
      </c>
      <c r="L544" s="150"/>
      <c r="M544" s="113"/>
      <c r="N544" s="113"/>
    </row>
    <row r="545" spans="1:14" s="82" customFormat="1" ht="64" customHeight="1" x14ac:dyDescent="0.35">
      <c r="A545" s="93" t="s">
        <v>20628</v>
      </c>
      <c r="B545" s="93"/>
      <c r="C545" s="93" t="s">
        <v>20384</v>
      </c>
      <c r="D545" s="93" t="s">
        <v>79</v>
      </c>
      <c r="E545" s="97" t="s">
        <v>11123</v>
      </c>
      <c r="F545" s="93" t="s">
        <v>68</v>
      </c>
      <c r="G545" s="93" t="s">
        <v>20348</v>
      </c>
      <c r="H545" s="93" t="s">
        <v>75</v>
      </c>
      <c r="I545" s="93" t="s">
        <v>11123</v>
      </c>
      <c r="J545" s="93" t="s">
        <v>42</v>
      </c>
      <c r="K545" s="16" t="s">
        <v>12</v>
      </c>
      <c r="L545" s="150"/>
      <c r="M545" s="113"/>
      <c r="N545" s="113"/>
    </row>
    <row r="546" spans="1:14" s="82" customFormat="1" ht="64" customHeight="1" x14ac:dyDescent="0.35">
      <c r="A546" s="93" t="s">
        <v>20629</v>
      </c>
      <c r="B546" s="93"/>
      <c r="C546" s="93" t="s">
        <v>20384</v>
      </c>
      <c r="D546" s="93" t="s">
        <v>79</v>
      </c>
      <c r="E546" s="97" t="s">
        <v>11123</v>
      </c>
      <c r="F546" s="93" t="s">
        <v>68</v>
      </c>
      <c r="G546" s="93" t="s">
        <v>20348</v>
      </c>
      <c r="H546" s="93" t="s">
        <v>75</v>
      </c>
      <c r="I546" s="93" t="s">
        <v>11123</v>
      </c>
      <c r="J546" s="93" t="s">
        <v>42</v>
      </c>
      <c r="K546" s="16" t="s">
        <v>12</v>
      </c>
      <c r="L546" s="150"/>
      <c r="M546" s="113"/>
      <c r="N546" s="113"/>
    </row>
    <row r="547" spans="1:14" s="82" customFormat="1" ht="64" customHeight="1" x14ac:dyDescent="0.35">
      <c r="A547" s="93" t="s">
        <v>20630</v>
      </c>
      <c r="B547" s="93"/>
      <c r="C547" s="93" t="s">
        <v>20384</v>
      </c>
      <c r="D547" s="93" t="s">
        <v>79</v>
      </c>
      <c r="E547" s="97" t="s">
        <v>11123</v>
      </c>
      <c r="F547" s="93" t="s">
        <v>68</v>
      </c>
      <c r="G547" s="93" t="s">
        <v>20348</v>
      </c>
      <c r="H547" s="93" t="s">
        <v>75</v>
      </c>
      <c r="I547" s="93" t="s">
        <v>11123</v>
      </c>
      <c r="J547" s="93" t="s">
        <v>42</v>
      </c>
      <c r="K547" s="16" t="s">
        <v>12</v>
      </c>
      <c r="L547" s="150"/>
      <c r="M547" s="113"/>
      <c r="N547" s="113"/>
    </row>
    <row r="548" spans="1:14" s="82" customFormat="1" ht="64" customHeight="1" x14ac:dyDescent="0.35">
      <c r="A548" s="93" t="s">
        <v>20631</v>
      </c>
      <c r="B548" s="93"/>
      <c r="C548" s="93" t="s">
        <v>20384</v>
      </c>
      <c r="D548" s="93" t="s">
        <v>79</v>
      </c>
      <c r="E548" s="97" t="s">
        <v>11123</v>
      </c>
      <c r="F548" s="93" t="s">
        <v>68</v>
      </c>
      <c r="G548" s="93" t="s">
        <v>20348</v>
      </c>
      <c r="H548" s="93" t="s">
        <v>75</v>
      </c>
      <c r="I548" s="93" t="s">
        <v>11123</v>
      </c>
      <c r="J548" s="93" t="s">
        <v>42</v>
      </c>
      <c r="K548" s="16" t="s">
        <v>12</v>
      </c>
      <c r="L548" s="150"/>
      <c r="M548" s="113"/>
      <c r="N548" s="113"/>
    </row>
    <row r="549" spans="1:14" s="82" customFormat="1" ht="64" customHeight="1" x14ac:dyDescent="0.35">
      <c r="A549" s="93" t="s">
        <v>20632</v>
      </c>
      <c r="B549" s="93"/>
      <c r="C549" s="93" t="s">
        <v>20384</v>
      </c>
      <c r="D549" s="93" t="s">
        <v>79</v>
      </c>
      <c r="E549" s="97" t="s">
        <v>11123</v>
      </c>
      <c r="F549" s="93" t="s">
        <v>68</v>
      </c>
      <c r="G549" s="93" t="s">
        <v>20348</v>
      </c>
      <c r="H549" s="93" t="s">
        <v>75</v>
      </c>
      <c r="I549" s="93" t="s">
        <v>11123</v>
      </c>
      <c r="J549" s="93" t="s">
        <v>42</v>
      </c>
      <c r="K549" s="16" t="s">
        <v>12</v>
      </c>
      <c r="L549" s="150"/>
      <c r="M549" s="113"/>
      <c r="N549" s="113"/>
    </row>
    <row r="550" spans="1:14" s="82" customFormat="1" ht="64" customHeight="1" x14ac:dyDescent="0.35">
      <c r="A550" s="93" t="s">
        <v>20633</v>
      </c>
      <c r="B550" s="93"/>
      <c r="C550" s="93" t="s">
        <v>20384</v>
      </c>
      <c r="D550" s="93" t="s">
        <v>79</v>
      </c>
      <c r="E550" s="97" t="s">
        <v>11123</v>
      </c>
      <c r="F550" s="93" t="s">
        <v>68</v>
      </c>
      <c r="G550" s="93" t="s">
        <v>20348</v>
      </c>
      <c r="H550" s="93" t="s">
        <v>75</v>
      </c>
      <c r="I550" s="93" t="s">
        <v>11123</v>
      </c>
      <c r="J550" s="93" t="s">
        <v>42</v>
      </c>
      <c r="K550" s="16" t="s">
        <v>12</v>
      </c>
      <c r="L550" s="150"/>
      <c r="M550" s="113"/>
      <c r="N550" s="113"/>
    </row>
    <row r="551" spans="1:14" s="82" customFormat="1" ht="64" customHeight="1" x14ac:dyDescent="0.35">
      <c r="A551" s="93" t="s">
        <v>20634</v>
      </c>
      <c r="B551" s="93"/>
      <c r="C551" s="93" t="s">
        <v>20384</v>
      </c>
      <c r="D551" s="93" t="s">
        <v>79</v>
      </c>
      <c r="E551" s="97" t="s">
        <v>11123</v>
      </c>
      <c r="F551" s="93" t="s">
        <v>68</v>
      </c>
      <c r="G551" s="93" t="s">
        <v>20348</v>
      </c>
      <c r="H551" s="93" t="s">
        <v>75</v>
      </c>
      <c r="I551" s="93" t="s">
        <v>11123</v>
      </c>
      <c r="J551" s="93" t="s">
        <v>42</v>
      </c>
      <c r="K551" s="16" t="s">
        <v>12</v>
      </c>
      <c r="L551" s="150"/>
      <c r="M551" s="113"/>
      <c r="N551" s="113"/>
    </row>
    <row r="552" spans="1:14" s="82" customFormat="1" ht="64" customHeight="1" x14ac:dyDescent="0.35">
      <c r="A552" s="93" t="s">
        <v>20635</v>
      </c>
      <c r="B552" s="93"/>
      <c r="C552" s="93" t="s">
        <v>20384</v>
      </c>
      <c r="D552" s="93" t="s">
        <v>79</v>
      </c>
      <c r="E552" s="97" t="s">
        <v>11123</v>
      </c>
      <c r="F552" s="93" t="s">
        <v>68</v>
      </c>
      <c r="G552" s="93" t="s">
        <v>20348</v>
      </c>
      <c r="H552" s="93" t="s">
        <v>75</v>
      </c>
      <c r="I552" s="93" t="s">
        <v>11123</v>
      </c>
      <c r="J552" s="93" t="s">
        <v>42</v>
      </c>
      <c r="K552" s="16" t="s">
        <v>12</v>
      </c>
      <c r="L552" s="150"/>
      <c r="M552" s="113"/>
      <c r="N552" s="113"/>
    </row>
    <row r="553" spans="1:14" s="82" customFormat="1" ht="64" customHeight="1" x14ac:dyDescent="0.35">
      <c r="A553" s="93" t="s">
        <v>20636</v>
      </c>
      <c r="B553" s="93"/>
      <c r="C553" s="93" t="s">
        <v>20384</v>
      </c>
      <c r="D553" s="93" t="s">
        <v>79</v>
      </c>
      <c r="E553" s="97" t="s">
        <v>11123</v>
      </c>
      <c r="F553" s="93" t="s">
        <v>68</v>
      </c>
      <c r="G553" s="93" t="s">
        <v>20348</v>
      </c>
      <c r="H553" s="93" t="s">
        <v>75</v>
      </c>
      <c r="I553" s="93" t="s">
        <v>11123</v>
      </c>
      <c r="J553" s="93" t="s">
        <v>42</v>
      </c>
      <c r="K553" s="16" t="s">
        <v>12</v>
      </c>
      <c r="L553" s="150"/>
      <c r="M553" s="113"/>
      <c r="N553" s="113"/>
    </row>
    <row r="554" spans="1:14" s="82" customFormat="1" ht="64" customHeight="1" x14ac:dyDescent="0.35">
      <c r="A554" s="93" t="s">
        <v>20637</v>
      </c>
      <c r="B554" s="93"/>
      <c r="C554" s="93" t="s">
        <v>20384</v>
      </c>
      <c r="D554" s="93" t="s">
        <v>79</v>
      </c>
      <c r="E554" s="97" t="s">
        <v>11123</v>
      </c>
      <c r="F554" s="93" t="s">
        <v>68</v>
      </c>
      <c r="G554" s="93" t="s">
        <v>20348</v>
      </c>
      <c r="H554" s="93" t="s">
        <v>75</v>
      </c>
      <c r="I554" s="93" t="s">
        <v>11123</v>
      </c>
      <c r="J554" s="93" t="s">
        <v>42</v>
      </c>
      <c r="K554" s="16" t="s">
        <v>12</v>
      </c>
      <c r="L554" s="150"/>
      <c r="M554" s="113"/>
      <c r="N554" s="113"/>
    </row>
    <row r="555" spans="1:14" s="82" customFormat="1" ht="64" customHeight="1" x14ac:dyDescent="0.35">
      <c r="A555" s="93" t="s">
        <v>20638</v>
      </c>
      <c r="B555" s="93"/>
      <c r="C555" s="93" t="s">
        <v>20384</v>
      </c>
      <c r="D555" s="93" t="s">
        <v>79</v>
      </c>
      <c r="E555" s="97" t="s">
        <v>11123</v>
      </c>
      <c r="F555" s="93" t="s">
        <v>68</v>
      </c>
      <c r="G555" s="93" t="s">
        <v>20348</v>
      </c>
      <c r="H555" s="93" t="s">
        <v>75</v>
      </c>
      <c r="I555" s="93" t="s">
        <v>11123</v>
      </c>
      <c r="J555" s="93" t="s">
        <v>42</v>
      </c>
      <c r="K555" s="16" t="s">
        <v>12</v>
      </c>
      <c r="L555" s="150"/>
      <c r="M555" s="113"/>
      <c r="N555" s="113"/>
    </row>
    <row r="556" spans="1:14" s="82" customFormat="1" ht="69" customHeight="1" x14ac:dyDescent="0.35">
      <c r="A556" s="93" t="s">
        <v>20639</v>
      </c>
      <c r="B556" s="93"/>
      <c r="C556" s="93" t="s">
        <v>20384</v>
      </c>
      <c r="D556" s="93" t="s">
        <v>79</v>
      </c>
      <c r="E556" s="97" t="s">
        <v>11123</v>
      </c>
      <c r="F556" s="93" t="s">
        <v>68</v>
      </c>
      <c r="G556" s="93" t="s">
        <v>20348</v>
      </c>
      <c r="H556" s="93" t="s">
        <v>75</v>
      </c>
      <c r="I556" s="93" t="s">
        <v>11123</v>
      </c>
      <c r="J556" s="93" t="s">
        <v>42</v>
      </c>
      <c r="K556" s="16" t="s">
        <v>12</v>
      </c>
      <c r="L556" s="150"/>
      <c r="M556" s="113"/>
      <c r="N556" s="113"/>
    </row>
    <row r="557" spans="1:14" s="82" customFormat="1" ht="69" customHeight="1" x14ac:dyDescent="0.35">
      <c r="A557" s="108" t="s">
        <v>20640</v>
      </c>
      <c r="B557" s="93"/>
      <c r="C557" s="93" t="s">
        <v>20384</v>
      </c>
      <c r="D557" s="93" t="s">
        <v>79</v>
      </c>
      <c r="E557" s="97" t="s">
        <v>11123</v>
      </c>
      <c r="F557" s="93" t="s">
        <v>68</v>
      </c>
      <c r="G557" s="93" t="s">
        <v>20348</v>
      </c>
      <c r="H557" s="93" t="s">
        <v>75</v>
      </c>
      <c r="I557" s="93" t="s">
        <v>11123</v>
      </c>
      <c r="J557" s="93" t="s">
        <v>42</v>
      </c>
      <c r="K557" s="16" t="s">
        <v>12</v>
      </c>
      <c r="L557" s="150"/>
      <c r="M557" s="113"/>
      <c r="N557" s="113"/>
    </row>
    <row r="558" spans="1:14" s="82" customFormat="1" ht="69" customHeight="1" x14ac:dyDescent="0.35">
      <c r="A558" s="93" t="s">
        <v>20641</v>
      </c>
      <c r="B558" s="93"/>
      <c r="C558" s="93" t="s">
        <v>20384</v>
      </c>
      <c r="D558" s="93" t="s">
        <v>79</v>
      </c>
      <c r="E558" s="97" t="s">
        <v>11123</v>
      </c>
      <c r="F558" s="93" t="s">
        <v>68</v>
      </c>
      <c r="G558" s="93" t="s">
        <v>20348</v>
      </c>
      <c r="H558" s="93" t="s">
        <v>75</v>
      </c>
      <c r="I558" s="93" t="s">
        <v>11123</v>
      </c>
      <c r="J558" s="93" t="s">
        <v>42</v>
      </c>
      <c r="K558" s="16" t="s">
        <v>12</v>
      </c>
      <c r="L558" s="150"/>
      <c r="M558" s="113"/>
      <c r="N558" s="113"/>
    </row>
    <row r="559" spans="1:14" s="82" customFormat="1" ht="69" customHeight="1" x14ac:dyDescent="0.35">
      <c r="A559" s="93" t="s">
        <v>20642</v>
      </c>
      <c r="B559" s="93"/>
      <c r="C559" s="93" t="s">
        <v>20384</v>
      </c>
      <c r="D559" s="93" t="s">
        <v>79</v>
      </c>
      <c r="E559" s="97" t="s">
        <v>11123</v>
      </c>
      <c r="F559" s="93" t="s">
        <v>68</v>
      </c>
      <c r="G559" s="93" t="s">
        <v>20348</v>
      </c>
      <c r="H559" s="93" t="s">
        <v>75</v>
      </c>
      <c r="I559" s="93" t="s">
        <v>11123</v>
      </c>
      <c r="J559" s="93" t="s">
        <v>42</v>
      </c>
      <c r="K559" s="16" t="s">
        <v>12</v>
      </c>
      <c r="L559" s="150"/>
      <c r="M559" s="113"/>
      <c r="N559" s="113"/>
    </row>
    <row r="560" spans="1:14" s="82" customFormat="1" ht="69" customHeight="1" x14ac:dyDescent="0.35">
      <c r="A560" s="93" t="s">
        <v>20643</v>
      </c>
      <c r="B560" s="93"/>
      <c r="C560" s="93" t="s">
        <v>20384</v>
      </c>
      <c r="D560" s="93" t="s">
        <v>79</v>
      </c>
      <c r="E560" s="97" t="s">
        <v>11123</v>
      </c>
      <c r="F560" s="93" t="s">
        <v>68</v>
      </c>
      <c r="G560" s="93" t="s">
        <v>20348</v>
      </c>
      <c r="H560" s="93" t="s">
        <v>75</v>
      </c>
      <c r="I560" s="93" t="s">
        <v>11123</v>
      </c>
      <c r="J560" s="93" t="s">
        <v>42</v>
      </c>
      <c r="K560" s="16" t="s">
        <v>12</v>
      </c>
      <c r="L560" s="150"/>
      <c r="M560" s="113"/>
      <c r="N560" s="113"/>
    </row>
    <row r="561" spans="1:14" s="82" customFormat="1" ht="69" customHeight="1" x14ac:dyDescent="0.35">
      <c r="A561" s="93" t="s">
        <v>20644</v>
      </c>
      <c r="B561" s="93"/>
      <c r="C561" s="93" t="s">
        <v>20384</v>
      </c>
      <c r="D561" s="93" t="s">
        <v>79</v>
      </c>
      <c r="E561" s="97" t="s">
        <v>11123</v>
      </c>
      <c r="F561" s="93" t="s">
        <v>68</v>
      </c>
      <c r="G561" s="93" t="s">
        <v>20348</v>
      </c>
      <c r="H561" s="93" t="s">
        <v>75</v>
      </c>
      <c r="I561" s="93" t="s">
        <v>11123</v>
      </c>
      <c r="J561" s="93" t="s">
        <v>42</v>
      </c>
      <c r="K561" s="16" t="s">
        <v>12</v>
      </c>
      <c r="L561" s="150"/>
      <c r="M561" s="113"/>
      <c r="N561" s="113"/>
    </row>
    <row r="562" spans="1:14" s="82" customFormat="1" ht="69" customHeight="1" x14ac:dyDescent="0.35">
      <c r="A562" s="93" t="s">
        <v>20645</v>
      </c>
      <c r="B562" s="93"/>
      <c r="C562" s="93" t="s">
        <v>20384</v>
      </c>
      <c r="D562" s="93" t="s">
        <v>79</v>
      </c>
      <c r="E562" s="97" t="s">
        <v>11123</v>
      </c>
      <c r="F562" s="93" t="s">
        <v>68</v>
      </c>
      <c r="G562" s="93" t="s">
        <v>20348</v>
      </c>
      <c r="H562" s="93" t="s">
        <v>75</v>
      </c>
      <c r="I562" s="93" t="s">
        <v>11123</v>
      </c>
      <c r="J562" s="93" t="s">
        <v>42</v>
      </c>
      <c r="K562" s="16" t="s">
        <v>12</v>
      </c>
      <c r="L562" s="150"/>
      <c r="M562" s="113"/>
      <c r="N562" s="113"/>
    </row>
    <row r="563" spans="1:14" s="82" customFormat="1" ht="69" customHeight="1" x14ac:dyDescent="0.35">
      <c r="A563" s="93" t="s">
        <v>20646</v>
      </c>
      <c r="B563" s="93"/>
      <c r="C563" s="93" t="s">
        <v>20384</v>
      </c>
      <c r="D563" s="93" t="s">
        <v>79</v>
      </c>
      <c r="E563" s="97" t="s">
        <v>11123</v>
      </c>
      <c r="F563" s="93" t="s">
        <v>68</v>
      </c>
      <c r="G563" s="93" t="s">
        <v>20348</v>
      </c>
      <c r="H563" s="93" t="s">
        <v>75</v>
      </c>
      <c r="I563" s="93" t="s">
        <v>11123</v>
      </c>
      <c r="J563" s="93" t="s">
        <v>42</v>
      </c>
      <c r="K563" s="16" t="s">
        <v>12</v>
      </c>
      <c r="L563" s="150"/>
      <c r="M563" s="113"/>
      <c r="N563" s="113"/>
    </row>
    <row r="564" spans="1:14" s="82" customFormat="1" ht="69" customHeight="1" x14ac:dyDescent="0.35">
      <c r="A564" s="93" t="s">
        <v>20647</v>
      </c>
      <c r="B564" s="93"/>
      <c r="C564" s="93" t="s">
        <v>20384</v>
      </c>
      <c r="D564" s="93" t="s">
        <v>79</v>
      </c>
      <c r="E564" s="97" t="s">
        <v>11123</v>
      </c>
      <c r="F564" s="93" t="s">
        <v>68</v>
      </c>
      <c r="G564" s="93" t="s">
        <v>20348</v>
      </c>
      <c r="H564" s="93" t="s">
        <v>75</v>
      </c>
      <c r="I564" s="93" t="s">
        <v>11123</v>
      </c>
      <c r="J564" s="93" t="s">
        <v>42</v>
      </c>
      <c r="K564" s="16" t="s">
        <v>12</v>
      </c>
      <c r="L564" s="150"/>
      <c r="M564" s="113"/>
      <c r="N564" s="113"/>
    </row>
    <row r="565" spans="1:14" s="82" customFormat="1" ht="69" customHeight="1" x14ac:dyDescent="0.35">
      <c r="A565" s="93" t="s">
        <v>20648</v>
      </c>
      <c r="B565" s="93"/>
      <c r="C565" s="93" t="s">
        <v>20384</v>
      </c>
      <c r="D565" s="93" t="s">
        <v>79</v>
      </c>
      <c r="E565" s="97" t="s">
        <v>11123</v>
      </c>
      <c r="F565" s="93" t="s">
        <v>68</v>
      </c>
      <c r="G565" s="93" t="s">
        <v>20348</v>
      </c>
      <c r="H565" s="93" t="s">
        <v>75</v>
      </c>
      <c r="I565" s="93" t="s">
        <v>11123</v>
      </c>
      <c r="J565" s="93" t="s">
        <v>42</v>
      </c>
      <c r="K565" s="16" t="s">
        <v>12</v>
      </c>
      <c r="L565" s="150"/>
      <c r="M565" s="113"/>
      <c r="N565" s="113"/>
    </row>
    <row r="566" spans="1:14" s="82" customFormat="1" ht="69" customHeight="1" x14ac:dyDescent="0.35">
      <c r="A566" s="93" t="s">
        <v>20649</v>
      </c>
      <c r="B566" s="93"/>
      <c r="C566" s="93" t="s">
        <v>20384</v>
      </c>
      <c r="D566" s="93" t="s">
        <v>79</v>
      </c>
      <c r="E566" s="97" t="s">
        <v>11123</v>
      </c>
      <c r="F566" s="93" t="s">
        <v>68</v>
      </c>
      <c r="G566" s="93" t="s">
        <v>20348</v>
      </c>
      <c r="H566" s="93" t="s">
        <v>75</v>
      </c>
      <c r="I566" s="93" t="s">
        <v>11123</v>
      </c>
      <c r="J566" s="93" t="s">
        <v>42</v>
      </c>
      <c r="K566" s="16" t="s">
        <v>12</v>
      </c>
      <c r="L566" s="150"/>
      <c r="M566" s="113"/>
      <c r="N566" s="113"/>
    </row>
    <row r="567" spans="1:14" s="82" customFormat="1" ht="71.150000000000006" customHeight="1" x14ac:dyDescent="0.35">
      <c r="A567" s="93" t="s">
        <v>20650</v>
      </c>
      <c r="B567" s="93"/>
      <c r="C567" s="93" t="s">
        <v>20384</v>
      </c>
      <c r="D567" s="93" t="s">
        <v>79</v>
      </c>
      <c r="E567" s="97" t="s">
        <v>11123</v>
      </c>
      <c r="F567" s="93" t="s">
        <v>68</v>
      </c>
      <c r="G567" s="93" t="s">
        <v>20348</v>
      </c>
      <c r="H567" s="93" t="s">
        <v>75</v>
      </c>
      <c r="I567" s="93" t="s">
        <v>11123</v>
      </c>
      <c r="J567" s="93" t="s">
        <v>42</v>
      </c>
      <c r="K567" s="16" t="s">
        <v>12</v>
      </c>
      <c r="L567" s="150"/>
      <c r="M567" s="113"/>
      <c r="N567" s="113"/>
    </row>
    <row r="568" spans="1:14" s="82" customFormat="1" ht="71.150000000000006" customHeight="1" x14ac:dyDescent="0.35">
      <c r="A568" s="93" t="s">
        <v>20651</v>
      </c>
      <c r="B568" s="93"/>
      <c r="C568" s="93" t="s">
        <v>20384</v>
      </c>
      <c r="D568" s="93" t="s">
        <v>79</v>
      </c>
      <c r="E568" s="97" t="s">
        <v>11123</v>
      </c>
      <c r="F568" s="93" t="s">
        <v>68</v>
      </c>
      <c r="G568" s="93" t="s">
        <v>20348</v>
      </c>
      <c r="H568" s="93" t="s">
        <v>75</v>
      </c>
      <c r="I568" s="93" t="s">
        <v>11123</v>
      </c>
      <c r="J568" s="93" t="s">
        <v>42</v>
      </c>
      <c r="K568" s="16" t="s">
        <v>12</v>
      </c>
      <c r="L568" s="150"/>
      <c r="M568" s="113"/>
      <c r="N568" s="113"/>
    </row>
    <row r="569" spans="1:14" s="82" customFormat="1" ht="71.150000000000006" customHeight="1" x14ac:dyDescent="0.35">
      <c r="A569" s="93" t="s">
        <v>20652</v>
      </c>
      <c r="B569" s="93"/>
      <c r="C569" s="93" t="s">
        <v>20384</v>
      </c>
      <c r="D569" s="93" t="s">
        <v>79</v>
      </c>
      <c r="E569" s="97" t="s">
        <v>11123</v>
      </c>
      <c r="F569" s="93" t="s">
        <v>68</v>
      </c>
      <c r="G569" s="93" t="s">
        <v>20348</v>
      </c>
      <c r="H569" s="93" t="s">
        <v>75</v>
      </c>
      <c r="I569" s="93" t="s">
        <v>11123</v>
      </c>
      <c r="J569" s="93" t="s">
        <v>42</v>
      </c>
      <c r="K569" s="16" t="s">
        <v>12</v>
      </c>
      <c r="L569" s="150"/>
      <c r="M569" s="113"/>
      <c r="N569" s="113"/>
    </row>
    <row r="570" spans="1:14" s="82" customFormat="1" ht="71.150000000000006" customHeight="1" x14ac:dyDescent="0.35">
      <c r="A570" s="93" t="s">
        <v>12215</v>
      </c>
      <c r="B570" s="93"/>
      <c r="C570" s="93" t="s">
        <v>20384</v>
      </c>
      <c r="D570" s="93" t="s">
        <v>79</v>
      </c>
      <c r="E570" s="97" t="s">
        <v>11123</v>
      </c>
      <c r="F570" s="93" t="s">
        <v>68</v>
      </c>
      <c r="G570" s="93" t="s">
        <v>20348</v>
      </c>
      <c r="H570" s="93" t="s">
        <v>75</v>
      </c>
      <c r="I570" s="93" t="s">
        <v>11123</v>
      </c>
      <c r="J570" s="93" t="s">
        <v>42</v>
      </c>
      <c r="K570" s="16" t="s">
        <v>12</v>
      </c>
      <c r="L570" s="150"/>
      <c r="M570" s="113"/>
      <c r="N570" s="113"/>
    </row>
    <row r="571" spans="1:14" s="82" customFormat="1" ht="71.150000000000006" customHeight="1" x14ac:dyDescent="0.35">
      <c r="A571" s="93" t="s">
        <v>20653</v>
      </c>
      <c r="B571" s="93"/>
      <c r="C571" s="93" t="s">
        <v>20384</v>
      </c>
      <c r="D571" s="93" t="s">
        <v>79</v>
      </c>
      <c r="E571" s="97" t="s">
        <v>11123</v>
      </c>
      <c r="F571" s="93" t="s">
        <v>68</v>
      </c>
      <c r="G571" s="93" t="s">
        <v>20348</v>
      </c>
      <c r="H571" s="93" t="s">
        <v>75</v>
      </c>
      <c r="I571" s="93" t="s">
        <v>11123</v>
      </c>
      <c r="J571" s="93" t="s">
        <v>42</v>
      </c>
      <c r="K571" s="16" t="s">
        <v>12</v>
      </c>
      <c r="L571" s="150"/>
      <c r="M571" s="113"/>
      <c r="N571" s="113"/>
    </row>
    <row r="572" spans="1:14" s="82" customFormat="1" ht="71.150000000000006" customHeight="1" x14ac:dyDescent="0.35">
      <c r="A572" s="93" t="s">
        <v>20654</v>
      </c>
      <c r="B572" s="93"/>
      <c r="C572" s="93" t="s">
        <v>20384</v>
      </c>
      <c r="D572" s="93" t="s">
        <v>79</v>
      </c>
      <c r="E572" s="97" t="s">
        <v>11123</v>
      </c>
      <c r="F572" s="93" t="s">
        <v>68</v>
      </c>
      <c r="G572" s="93" t="s">
        <v>20348</v>
      </c>
      <c r="H572" s="93" t="s">
        <v>75</v>
      </c>
      <c r="I572" s="93" t="s">
        <v>11123</v>
      </c>
      <c r="J572" s="93" t="s">
        <v>42</v>
      </c>
      <c r="K572" s="16" t="s">
        <v>12</v>
      </c>
      <c r="L572" s="150"/>
      <c r="M572" s="113"/>
      <c r="N572" s="113"/>
    </row>
    <row r="573" spans="1:14" s="82" customFormat="1" ht="71.150000000000006" customHeight="1" x14ac:dyDescent="0.35">
      <c r="A573" s="93" t="s">
        <v>20655</v>
      </c>
      <c r="B573" s="93"/>
      <c r="C573" s="93" t="s">
        <v>20384</v>
      </c>
      <c r="D573" s="93" t="s">
        <v>79</v>
      </c>
      <c r="E573" s="97" t="s">
        <v>11123</v>
      </c>
      <c r="F573" s="93" t="s">
        <v>68</v>
      </c>
      <c r="G573" s="93" t="s">
        <v>20348</v>
      </c>
      <c r="H573" s="93" t="s">
        <v>75</v>
      </c>
      <c r="I573" s="93" t="s">
        <v>11123</v>
      </c>
      <c r="J573" s="93" t="s">
        <v>42</v>
      </c>
      <c r="K573" s="16" t="s">
        <v>12</v>
      </c>
      <c r="L573" s="150"/>
      <c r="M573" s="113"/>
      <c r="N573" s="113"/>
    </row>
    <row r="574" spans="1:14" s="82" customFormat="1" ht="71.150000000000006" customHeight="1" x14ac:dyDescent="0.35">
      <c r="A574" s="93" t="s">
        <v>20656</v>
      </c>
      <c r="B574" s="93"/>
      <c r="C574" s="93" t="s">
        <v>20384</v>
      </c>
      <c r="D574" s="93" t="s">
        <v>79</v>
      </c>
      <c r="E574" s="97" t="s">
        <v>11123</v>
      </c>
      <c r="F574" s="93" t="s">
        <v>68</v>
      </c>
      <c r="G574" s="93" t="s">
        <v>20348</v>
      </c>
      <c r="H574" s="93" t="s">
        <v>75</v>
      </c>
      <c r="I574" s="93" t="s">
        <v>11123</v>
      </c>
      <c r="J574" s="93" t="s">
        <v>42</v>
      </c>
      <c r="K574" s="16" t="s">
        <v>12</v>
      </c>
      <c r="L574" s="150"/>
      <c r="M574" s="113"/>
      <c r="N574" s="113"/>
    </row>
    <row r="575" spans="1:14" s="82" customFormat="1" ht="71.150000000000006" customHeight="1" x14ac:dyDescent="0.35">
      <c r="A575" s="93" t="s">
        <v>20657</v>
      </c>
      <c r="B575" s="93"/>
      <c r="C575" s="93" t="s">
        <v>20384</v>
      </c>
      <c r="D575" s="93" t="s">
        <v>79</v>
      </c>
      <c r="E575" s="97" t="s">
        <v>11123</v>
      </c>
      <c r="F575" s="93" t="s">
        <v>68</v>
      </c>
      <c r="G575" s="93" t="s">
        <v>20348</v>
      </c>
      <c r="H575" s="93" t="s">
        <v>75</v>
      </c>
      <c r="I575" s="93" t="s">
        <v>11123</v>
      </c>
      <c r="J575" s="93" t="s">
        <v>42</v>
      </c>
      <c r="K575" s="16" t="s">
        <v>12</v>
      </c>
      <c r="L575" s="150"/>
      <c r="M575" s="113"/>
      <c r="N575" s="113"/>
    </row>
    <row r="576" spans="1:14" s="82" customFormat="1" ht="71.150000000000006" customHeight="1" x14ac:dyDescent="0.35">
      <c r="A576" s="93" t="s">
        <v>20658</v>
      </c>
      <c r="B576" s="93"/>
      <c r="C576" s="93" t="s">
        <v>20384</v>
      </c>
      <c r="D576" s="93" t="s">
        <v>79</v>
      </c>
      <c r="E576" s="97" t="s">
        <v>11123</v>
      </c>
      <c r="F576" s="93" t="s">
        <v>68</v>
      </c>
      <c r="G576" s="93" t="s">
        <v>20348</v>
      </c>
      <c r="H576" s="93" t="s">
        <v>75</v>
      </c>
      <c r="I576" s="93" t="s">
        <v>11123</v>
      </c>
      <c r="J576" s="93" t="s">
        <v>42</v>
      </c>
      <c r="K576" s="16" t="s">
        <v>12</v>
      </c>
      <c r="L576" s="150"/>
      <c r="M576" s="113"/>
      <c r="N576" s="113"/>
    </row>
    <row r="577" spans="1:14" s="82" customFormat="1" ht="71.150000000000006" customHeight="1" x14ac:dyDescent="0.35">
      <c r="A577" s="93" t="s">
        <v>20659</v>
      </c>
      <c r="B577" s="93"/>
      <c r="C577" s="93" t="s">
        <v>20384</v>
      </c>
      <c r="D577" s="93" t="s">
        <v>79</v>
      </c>
      <c r="E577" s="97" t="s">
        <v>11123</v>
      </c>
      <c r="F577" s="93" t="s">
        <v>68</v>
      </c>
      <c r="G577" s="93" t="s">
        <v>20348</v>
      </c>
      <c r="H577" s="93" t="s">
        <v>75</v>
      </c>
      <c r="I577" s="93" t="s">
        <v>11123</v>
      </c>
      <c r="J577" s="93" t="s">
        <v>42</v>
      </c>
      <c r="K577" s="16" t="s">
        <v>12</v>
      </c>
      <c r="L577" s="150"/>
      <c r="M577" s="113"/>
      <c r="N577" s="113"/>
    </row>
    <row r="578" spans="1:14" s="82" customFormat="1" ht="71.150000000000006" customHeight="1" x14ac:dyDescent="0.35">
      <c r="A578" s="93" t="s">
        <v>20660</v>
      </c>
      <c r="B578" s="93"/>
      <c r="C578" s="93" t="s">
        <v>20384</v>
      </c>
      <c r="D578" s="93" t="s">
        <v>79</v>
      </c>
      <c r="E578" s="97" t="s">
        <v>11123</v>
      </c>
      <c r="F578" s="93" t="s">
        <v>68</v>
      </c>
      <c r="G578" s="93" t="s">
        <v>20348</v>
      </c>
      <c r="H578" s="93" t="s">
        <v>75</v>
      </c>
      <c r="I578" s="93" t="s">
        <v>11123</v>
      </c>
      <c r="J578" s="93" t="s">
        <v>42</v>
      </c>
      <c r="K578" s="16" t="s">
        <v>12</v>
      </c>
      <c r="L578" s="150"/>
      <c r="M578" s="113"/>
      <c r="N578" s="113"/>
    </row>
    <row r="579" spans="1:14" s="82" customFormat="1" ht="73" customHeight="1" x14ac:dyDescent="0.35">
      <c r="A579" s="93" t="s">
        <v>20661</v>
      </c>
      <c r="B579" s="93"/>
      <c r="C579" s="93" t="s">
        <v>20384</v>
      </c>
      <c r="D579" s="93" t="s">
        <v>79</v>
      </c>
      <c r="E579" s="97" t="s">
        <v>11123</v>
      </c>
      <c r="F579" s="93" t="s">
        <v>68</v>
      </c>
      <c r="G579" s="93" t="s">
        <v>20348</v>
      </c>
      <c r="H579" s="93" t="s">
        <v>75</v>
      </c>
      <c r="I579" s="93" t="s">
        <v>11123</v>
      </c>
      <c r="J579" s="93" t="s">
        <v>42</v>
      </c>
      <c r="K579" s="16" t="s">
        <v>12</v>
      </c>
      <c r="L579" s="150"/>
      <c r="M579" s="113"/>
      <c r="N579" s="113"/>
    </row>
    <row r="580" spans="1:14" s="82" customFormat="1" ht="73" customHeight="1" x14ac:dyDescent="0.35">
      <c r="A580" s="93" t="s">
        <v>20662</v>
      </c>
      <c r="B580" s="93"/>
      <c r="C580" s="93" t="s">
        <v>20384</v>
      </c>
      <c r="D580" s="93" t="s">
        <v>79</v>
      </c>
      <c r="E580" s="97" t="s">
        <v>11123</v>
      </c>
      <c r="F580" s="93" t="s">
        <v>68</v>
      </c>
      <c r="G580" s="93" t="s">
        <v>20348</v>
      </c>
      <c r="H580" s="93" t="s">
        <v>75</v>
      </c>
      <c r="I580" s="93" t="s">
        <v>11123</v>
      </c>
      <c r="J580" s="93" t="s">
        <v>42</v>
      </c>
      <c r="K580" s="16" t="s">
        <v>12</v>
      </c>
      <c r="L580" s="150"/>
      <c r="M580" s="113"/>
      <c r="N580" s="113"/>
    </row>
    <row r="581" spans="1:14" s="82" customFormat="1" ht="73" customHeight="1" x14ac:dyDescent="0.35">
      <c r="A581" s="93" t="s">
        <v>20663</v>
      </c>
      <c r="B581" s="93"/>
      <c r="C581" s="93" t="s">
        <v>20384</v>
      </c>
      <c r="D581" s="93" t="s">
        <v>79</v>
      </c>
      <c r="E581" s="97" t="s">
        <v>11123</v>
      </c>
      <c r="F581" s="93" t="s">
        <v>68</v>
      </c>
      <c r="G581" s="93" t="s">
        <v>20348</v>
      </c>
      <c r="H581" s="93" t="s">
        <v>75</v>
      </c>
      <c r="I581" s="93" t="s">
        <v>11123</v>
      </c>
      <c r="J581" s="93" t="s">
        <v>42</v>
      </c>
      <c r="K581" s="16" t="s">
        <v>12</v>
      </c>
      <c r="L581" s="150"/>
      <c r="M581" s="113"/>
      <c r="N581" s="113"/>
    </row>
    <row r="582" spans="1:14" s="82" customFormat="1" ht="73" customHeight="1" x14ac:dyDescent="0.35">
      <c r="A582" s="93" t="s">
        <v>20664</v>
      </c>
      <c r="B582" s="93"/>
      <c r="C582" s="93" t="s">
        <v>20384</v>
      </c>
      <c r="D582" s="93" t="s">
        <v>79</v>
      </c>
      <c r="E582" s="97" t="s">
        <v>11123</v>
      </c>
      <c r="F582" s="93" t="s">
        <v>68</v>
      </c>
      <c r="G582" s="93" t="s">
        <v>20348</v>
      </c>
      <c r="H582" s="93" t="s">
        <v>75</v>
      </c>
      <c r="I582" s="93" t="s">
        <v>11123</v>
      </c>
      <c r="J582" s="93" t="s">
        <v>42</v>
      </c>
      <c r="K582" s="16" t="s">
        <v>12</v>
      </c>
      <c r="L582" s="150"/>
      <c r="M582" s="113"/>
      <c r="N582" s="113"/>
    </row>
    <row r="583" spans="1:14" s="82" customFormat="1" ht="73" customHeight="1" x14ac:dyDescent="0.35">
      <c r="A583" s="93" t="s">
        <v>20665</v>
      </c>
      <c r="B583" s="93"/>
      <c r="C583" s="93" t="s">
        <v>20384</v>
      </c>
      <c r="D583" s="93" t="s">
        <v>79</v>
      </c>
      <c r="E583" s="97" t="s">
        <v>11123</v>
      </c>
      <c r="F583" s="93" t="s">
        <v>68</v>
      </c>
      <c r="G583" s="93" t="s">
        <v>20348</v>
      </c>
      <c r="H583" s="93" t="s">
        <v>75</v>
      </c>
      <c r="I583" s="93" t="s">
        <v>11123</v>
      </c>
      <c r="J583" s="93" t="s">
        <v>42</v>
      </c>
      <c r="K583" s="16" t="s">
        <v>12</v>
      </c>
      <c r="L583" s="150"/>
      <c r="M583" s="113"/>
      <c r="N583" s="113"/>
    </row>
    <row r="584" spans="1:14" s="82" customFormat="1" ht="73" customHeight="1" x14ac:dyDescent="0.35">
      <c r="A584" s="93" t="s">
        <v>20666</v>
      </c>
      <c r="B584" s="93"/>
      <c r="C584" s="93" t="s">
        <v>20384</v>
      </c>
      <c r="D584" s="93" t="s">
        <v>79</v>
      </c>
      <c r="E584" s="97" t="s">
        <v>11123</v>
      </c>
      <c r="F584" s="93" t="s">
        <v>68</v>
      </c>
      <c r="G584" s="93" t="s">
        <v>20348</v>
      </c>
      <c r="H584" s="93" t="s">
        <v>75</v>
      </c>
      <c r="I584" s="93" t="s">
        <v>11123</v>
      </c>
      <c r="J584" s="93" t="s">
        <v>42</v>
      </c>
      <c r="K584" s="16" t="s">
        <v>12</v>
      </c>
      <c r="L584" s="150"/>
      <c r="M584" s="113"/>
      <c r="N584" s="113"/>
    </row>
    <row r="585" spans="1:14" s="82" customFormat="1" ht="73" customHeight="1" x14ac:dyDescent="0.35">
      <c r="A585" s="93" t="s">
        <v>20667</v>
      </c>
      <c r="B585" s="93"/>
      <c r="C585" s="93" t="s">
        <v>20384</v>
      </c>
      <c r="D585" s="93" t="s">
        <v>79</v>
      </c>
      <c r="E585" s="97" t="s">
        <v>11123</v>
      </c>
      <c r="F585" s="93" t="s">
        <v>68</v>
      </c>
      <c r="G585" s="93" t="s">
        <v>20348</v>
      </c>
      <c r="H585" s="93" t="s">
        <v>75</v>
      </c>
      <c r="I585" s="93" t="s">
        <v>11123</v>
      </c>
      <c r="J585" s="93" t="s">
        <v>42</v>
      </c>
      <c r="K585" s="16" t="s">
        <v>12</v>
      </c>
      <c r="L585" s="150"/>
      <c r="M585" s="113"/>
      <c r="N585" s="113"/>
    </row>
    <row r="586" spans="1:14" s="82" customFormat="1" ht="73" customHeight="1" x14ac:dyDescent="0.35">
      <c r="A586" s="93" t="s">
        <v>20668</v>
      </c>
      <c r="B586" s="93"/>
      <c r="C586" s="93" t="s">
        <v>20384</v>
      </c>
      <c r="D586" s="93" t="s">
        <v>79</v>
      </c>
      <c r="E586" s="97" t="s">
        <v>11123</v>
      </c>
      <c r="F586" s="93" t="s">
        <v>68</v>
      </c>
      <c r="G586" s="93" t="s">
        <v>20348</v>
      </c>
      <c r="H586" s="93" t="s">
        <v>75</v>
      </c>
      <c r="I586" s="93" t="s">
        <v>11123</v>
      </c>
      <c r="J586" s="93" t="s">
        <v>42</v>
      </c>
      <c r="K586" s="16" t="s">
        <v>12</v>
      </c>
      <c r="L586" s="150"/>
      <c r="M586" s="113"/>
      <c r="N586" s="113"/>
    </row>
    <row r="587" spans="1:14" s="82" customFormat="1" ht="73" customHeight="1" x14ac:dyDescent="0.35">
      <c r="A587" s="93" t="s">
        <v>20669</v>
      </c>
      <c r="B587" s="93"/>
      <c r="C587" s="93" t="s">
        <v>20384</v>
      </c>
      <c r="D587" s="93" t="s">
        <v>79</v>
      </c>
      <c r="E587" s="97" t="s">
        <v>11123</v>
      </c>
      <c r="F587" s="93" t="s">
        <v>68</v>
      </c>
      <c r="G587" s="93" t="s">
        <v>20348</v>
      </c>
      <c r="H587" s="93" t="s">
        <v>75</v>
      </c>
      <c r="I587" s="93" t="s">
        <v>11123</v>
      </c>
      <c r="J587" s="93" t="s">
        <v>42</v>
      </c>
      <c r="K587" s="16" t="s">
        <v>12</v>
      </c>
      <c r="L587" s="150"/>
      <c r="M587" s="113"/>
      <c r="N587" s="113"/>
    </row>
    <row r="588" spans="1:14" s="82" customFormat="1" ht="73" customHeight="1" x14ac:dyDescent="0.35">
      <c r="A588" s="93" t="s">
        <v>20670</v>
      </c>
      <c r="B588" s="93"/>
      <c r="C588" s="93" t="s">
        <v>20384</v>
      </c>
      <c r="D588" s="93" t="s">
        <v>79</v>
      </c>
      <c r="E588" s="97" t="s">
        <v>11123</v>
      </c>
      <c r="F588" s="93" t="s">
        <v>68</v>
      </c>
      <c r="G588" s="93" t="s">
        <v>20348</v>
      </c>
      <c r="H588" s="93" t="s">
        <v>75</v>
      </c>
      <c r="I588" s="93" t="s">
        <v>11123</v>
      </c>
      <c r="J588" s="93" t="s">
        <v>42</v>
      </c>
      <c r="K588" s="16" t="s">
        <v>12</v>
      </c>
      <c r="L588" s="150"/>
      <c r="M588" s="113"/>
      <c r="N588" s="113"/>
    </row>
    <row r="589" spans="1:14" s="82" customFormat="1" ht="73" customHeight="1" x14ac:dyDescent="0.35">
      <c r="A589" s="93" t="s">
        <v>20671</v>
      </c>
      <c r="B589" s="93"/>
      <c r="C589" s="93" t="s">
        <v>20384</v>
      </c>
      <c r="D589" s="93" t="s">
        <v>79</v>
      </c>
      <c r="E589" s="97" t="s">
        <v>11123</v>
      </c>
      <c r="F589" s="93" t="s">
        <v>68</v>
      </c>
      <c r="G589" s="93" t="s">
        <v>20348</v>
      </c>
      <c r="H589" s="93" t="s">
        <v>75</v>
      </c>
      <c r="I589" s="93" t="s">
        <v>11123</v>
      </c>
      <c r="J589" s="93" t="s">
        <v>42</v>
      </c>
      <c r="K589" s="16" t="s">
        <v>12</v>
      </c>
      <c r="L589" s="150"/>
      <c r="M589" s="113"/>
      <c r="N589" s="113"/>
    </row>
    <row r="590" spans="1:14" s="82" customFormat="1" ht="73" customHeight="1" x14ac:dyDescent="0.35">
      <c r="A590" s="93" t="s">
        <v>20672</v>
      </c>
      <c r="B590" s="93"/>
      <c r="C590" s="93" t="s">
        <v>20384</v>
      </c>
      <c r="D590" s="93" t="s">
        <v>79</v>
      </c>
      <c r="E590" s="97" t="s">
        <v>11123</v>
      </c>
      <c r="F590" s="93" t="s">
        <v>68</v>
      </c>
      <c r="G590" s="93" t="s">
        <v>20348</v>
      </c>
      <c r="H590" s="93" t="s">
        <v>75</v>
      </c>
      <c r="I590" s="93" t="s">
        <v>11123</v>
      </c>
      <c r="J590" s="93" t="s">
        <v>42</v>
      </c>
      <c r="K590" s="16" t="s">
        <v>12</v>
      </c>
      <c r="L590" s="150"/>
      <c r="M590" s="113"/>
      <c r="N590" s="113"/>
    </row>
    <row r="591" spans="1:14" s="82" customFormat="1" ht="73" customHeight="1" x14ac:dyDescent="0.35">
      <c r="A591" s="93" t="s">
        <v>20673</v>
      </c>
      <c r="B591" s="93"/>
      <c r="C591" s="93" t="s">
        <v>20384</v>
      </c>
      <c r="D591" s="93" t="s">
        <v>79</v>
      </c>
      <c r="E591" s="97" t="s">
        <v>11123</v>
      </c>
      <c r="F591" s="93" t="s">
        <v>68</v>
      </c>
      <c r="G591" s="93" t="s">
        <v>20348</v>
      </c>
      <c r="H591" s="93" t="s">
        <v>75</v>
      </c>
      <c r="I591" s="93" t="s">
        <v>11123</v>
      </c>
      <c r="J591" s="93" t="s">
        <v>42</v>
      </c>
      <c r="K591" s="16" t="s">
        <v>12</v>
      </c>
      <c r="L591" s="150"/>
      <c r="M591" s="113"/>
      <c r="N591" s="113"/>
    </row>
    <row r="592" spans="1:14" s="82" customFormat="1" ht="73" customHeight="1" x14ac:dyDescent="0.35">
      <c r="A592" s="93" t="s">
        <v>20674</v>
      </c>
      <c r="B592" s="93"/>
      <c r="C592" s="93" t="s">
        <v>20384</v>
      </c>
      <c r="D592" s="93" t="s">
        <v>79</v>
      </c>
      <c r="E592" s="97" t="s">
        <v>11123</v>
      </c>
      <c r="F592" s="93" t="s">
        <v>68</v>
      </c>
      <c r="G592" s="93" t="s">
        <v>20348</v>
      </c>
      <c r="H592" s="93" t="s">
        <v>75</v>
      </c>
      <c r="I592" s="93" t="s">
        <v>11123</v>
      </c>
      <c r="J592" s="93" t="s">
        <v>42</v>
      </c>
      <c r="K592" s="16" t="s">
        <v>12</v>
      </c>
      <c r="L592" s="150"/>
      <c r="M592" s="113"/>
      <c r="N592" s="113"/>
    </row>
    <row r="593" spans="1:14" s="82" customFormat="1" ht="73" customHeight="1" x14ac:dyDescent="0.35">
      <c r="A593" s="93" t="s">
        <v>20675</v>
      </c>
      <c r="B593" s="93"/>
      <c r="C593" s="93" t="s">
        <v>20384</v>
      </c>
      <c r="D593" s="93" t="s">
        <v>79</v>
      </c>
      <c r="E593" s="97" t="s">
        <v>11123</v>
      </c>
      <c r="F593" s="93" t="s">
        <v>68</v>
      </c>
      <c r="G593" s="93" t="s">
        <v>20348</v>
      </c>
      <c r="H593" s="93" t="s">
        <v>75</v>
      </c>
      <c r="I593" s="93" t="s">
        <v>11123</v>
      </c>
      <c r="J593" s="93" t="s">
        <v>42</v>
      </c>
      <c r="K593" s="16" t="s">
        <v>12</v>
      </c>
      <c r="L593" s="150"/>
      <c r="M593" s="113"/>
      <c r="N593" s="113"/>
    </row>
    <row r="594" spans="1:14" s="82" customFormat="1" ht="73" customHeight="1" x14ac:dyDescent="0.35">
      <c r="A594" s="93" t="s">
        <v>20676</v>
      </c>
      <c r="B594" s="93"/>
      <c r="C594" s="93" t="s">
        <v>20384</v>
      </c>
      <c r="D594" s="93" t="s">
        <v>79</v>
      </c>
      <c r="E594" s="97" t="s">
        <v>11123</v>
      </c>
      <c r="F594" s="93" t="s">
        <v>68</v>
      </c>
      <c r="G594" s="93" t="s">
        <v>20348</v>
      </c>
      <c r="H594" s="93" t="s">
        <v>75</v>
      </c>
      <c r="I594" s="93" t="s">
        <v>11123</v>
      </c>
      <c r="J594" s="93" t="s">
        <v>42</v>
      </c>
      <c r="K594" s="16" t="s">
        <v>12</v>
      </c>
      <c r="L594" s="150"/>
      <c r="M594" s="113"/>
      <c r="N594" s="113"/>
    </row>
    <row r="595" spans="1:14" s="82" customFormat="1" ht="73" customHeight="1" x14ac:dyDescent="0.35">
      <c r="A595" s="93" t="s">
        <v>20677</v>
      </c>
      <c r="B595" s="93"/>
      <c r="C595" s="93" t="s">
        <v>20384</v>
      </c>
      <c r="D595" s="93" t="s">
        <v>79</v>
      </c>
      <c r="E595" s="97" t="s">
        <v>11123</v>
      </c>
      <c r="F595" s="93" t="s">
        <v>68</v>
      </c>
      <c r="G595" s="93" t="s">
        <v>20348</v>
      </c>
      <c r="H595" s="93" t="s">
        <v>75</v>
      </c>
      <c r="I595" s="93" t="s">
        <v>11123</v>
      </c>
      <c r="J595" s="93" t="s">
        <v>42</v>
      </c>
      <c r="K595" s="16" t="s">
        <v>12</v>
      </c>
      <c r="L595" s="150"/>
      <c r="M595" s="113"/>
      <c r="N595" s="113"/>
    </row>
    <row r="596" spans="1:14" s="82" customFormat="1" ht="73" customHeight="1" x14ac:dyDescent="0.35">
      <c r="A596" s="93" t="s">
        <v>20678</v>
      </c>
      <c r="B596" s="93"/>
      <c r="C596" s="93" t="s">
        <v>20384</v>
      </c>
      <c r="D596" s="93" t="s">
        <v>79</v>
      </c>
      <c r="E596" s="97" t="s">
        <v>11123</v>
      </c>
      <c r="F596" s="93" t="s">
        <v>68</v>
      </c>
      <c r="G596" s="93" t="s">
        <v>20348</v>
      </c>
      <c r="H596" s="93" t="s">
        <v>75</v>
      </c>
      <c r="I596" s="93" t="s">
        <v>11123</v>
      </c>
      <c r="J596" s="93" t="s">
        <v>42</v>
      </c>
      <c r="K596" s="16" t="s">
        <v>12</v>
      </c>
      <c r="L596" s="150"/>
      <c r="M596" s="113"/>
      <c r="N596" s="113"/>
    </row>
    <row r="597" spans="1:14" s="82" customFormat="1" ht="73" customHeight="1" x14ac:dyDescent="0.35">
      <c r="A597" s="93" t="s">
        <v>20679</v>
      </c>
      <c r="B597" s="93"/>
      <c r="C597" s="93" t="s">
        <v>20384</v>
      </c>
      <c r="D597" s="93" t="s">
        <v>79</v>
      </c>
      <c r="E597" s="97" t="s">
        <v>11123</v>
      </c>
      <c r="F597" s="93" t="s">
        <v>68</v>
      </c>
      <c r="G597" s="93" t="s">
        <v>20348</v>
      </c>
      <c r="H597" s="93" t="s">
        <v>75</v>
      </c>
      <c r="I597" s="93" t="s">
        <v>11123</v>
      </c>
      <c r="J597" s="93" t="s">
        <v>42</v>
      </c>
      <c r="K597" s="16" t="s">
        <v>12</v>
      </c>
      <c r="L597" s="150"/>
      <c r="M597" s="113"/>
      <c r="N597" s="113"/>
    </row>
    <row r="598" spans="1:14" s="82" customFormat="1" ht="73" customHeight="1" x14ac:dyDescent="0.35">
      <c r="A598" s="93" t="s">
        <v>20680</v>
      </c>
      <c r="B598" s="93"/>
      <c r="C598" s="93" t="s">
        <v>20384</v>
      </c>
      <c r="D598" s="93" t="s">
        <v>79</v>
      </c>
      <c r="E598" s="97" t="s">
        <v>11123</v>
      </c>
      <c r="F598" s="93" t="s">
        <v>68</v>
      </c>
      <c r="G598" s="93" t="s">
        <v>20348</v>
      </c>
      <c r="H598" s="93" t="s">
        <v>75</v>
      </c>
      <c r="I598" s="93" t="s">
        <v>11123</v>
      </c>
      <c r="J598" s="93" t="s">
        <v>42</v>
      </c>
      <c r="K598" s="16" t="s">
        <v>12</v>
      </c>
      <c r="L598" s="150"/>
      <c r="M598" s="113"/>
      <c r="N598" s="113"/>
    </row>
    <row r="599" spans="1:14" s="82" customFormat="1" ht="73" customHeight="1" x14ac:dyDescent="0.35">
      <c r="A599" s="93" t="s">
        <v>20681</v>
      </c>
      <c r="B599" s="93"/>
      <c r="C599" s="93" t="s">
        <v>20384</v>
      </c>
      <c r="D599" s="93" t="s">
        <v>79</v>
      </c>
      <c r="E599" s="97" t="s">
        <v>11123</v>
      </c>
      <c r="F599" s="93" t="s">
        <v>68</v>
      </c>
      <c r="G599" s="93" t="s">
        <v>20348</v>
      </c>
      <c r="H599" s="93" t="s">
        <v>75</v>
      </c>
      <c r="I599" s="93" t="s">
        <v>11123</v>
      </c>
      <c r="J599" s="93" t="s">
        <v>42</v>
      </c>
      <c r="K599" s="16" t="s">
        <v>12</v>
      </c>
      <c r="L599" s="150"/>
      <c r="M599" s="113"/>
      <c r="N599" s="113"/>
    </row>
    <row r="600" spans="1:14" s="82" customFormat="1" ht="73" customHeight="1" x14ac:dyDescent="0.35">
      <c r="A600" s="93" t="s">
        <v>20682</v>
      </c>
      <c r="B600" s="93"/>
      <c r="C600" s="93" t="s">
        <v>20384</v>
      </c>
      <c r="D600" s="93" t="s">
        <v>79</v>
      </c>
      <c r="E600" s="97" t="s">
        <v>11123</v>
      </c>
      <c r="F600" s="93" t="s">
        <v>68</v>
      </c>
      <c r="G600" s="93" t="s">
        <v>20348</v>
      </c>
      <c r="H600" s="93" t="s">
        <v>75</v>
      </c>
      <c r="I600" s="93" t="s">
        <v>11123</v>
      </c>
      <c r="J600" s="93" t="s">
        <v>42</v>
      </c>
      <c r="K600" s="16" t="s">
        <v>12</v>
      </c>
      <c r="L600" s="150"/>
      <c r="M600" s="113"/>
      <c r="N600" s="113"/>
    </row>
    <row r="601" spans="1:14" s="82" customFormat="1" ht="73" customHeight="1" x14ac:dyDescent="0.35">
      <c r="A601" s="93" t="s">
        <v>20683</v>
      </c>
      <c r="B601" s="93"/>
      <c r="C601" s="93" t="s">
        <v>20384</v>
      </c>
      <c r="D601" s="93" t="s">
        <v>79</v>
      </c>
      <c r="E601" s="97" t="s">
        <v>11123</v>
      </c>
      <c r="F601" s="93" t="s">
        <v>68</v>
      </c>
      <c r="G601" s="93" t="s">
        <v>20348</v>
      </c>
      <c r="H601" s="93" t="s">
        <v>75</v>
      </c>
      <c r="I601" s="93" t="s">
        <v>11123</v>
      </c>
      <c r="J601" s="93" t="s">
        <v>42</v>
      </c>
      <c r="K601" s="16" t="s">
        <v>12</v>
      </c>
      <c r="L601" s="150"/>
      <c r="M601" s="113"/>
      <c r="N601" s="113"/>
    </row>
    <row r="602" spans="1:14" s="82" customFormat="1" ht="73" customHeight="1" x14ac:dyDescent="0.35">
      <c r="A602" s="93" t="s">
        <v>20684</v>
      </c>
      <c r="B602" s="93"/>
      <c r="C602" s="93" t="s">
        <v>20384</v>
      </c>
      <c r="D602" s="93" t="s">
        <v>79</v>
      </c>
      <c r="E602" s="97" t="s">
        <v>11123</v>
      </c>
      <c r="F602" s="93" t="s">
        <v>68</v>
      </c>
      <c r="G602" s="93" t="s">
        <v>20348</v>
      </c>
      <c r="H602" s="93" t="s">
        <v>75</v>
      </c>
      <c r="I602" s="93" t="s">
        <v>11123</v>
      </c>
      <c r="J602" s="93" t="s">
        <v>42</v>
      </c>
      <c r="K602" s="16" t="s">
        <v>12</v>
      </c>
      <c r="L602" s="150"/>
      <c r="M602" s="113"/>
      <c r="N602" s="113"/>
    </row>
    <row r="603" spans="1:14" s="82" customFormat="1" ht="73" customHeight="1" x14ac:dyDescent="0.35">
      <c r="A603" s="93" t="s">
        <v>20685</v>
      </c>
      <c r="B603" s="93"/>
      <c r="C603" s="93" t="s">
        <v>20384</v>
      </c>
      <c r="D603" s="93" t="s">
        <v>79</v>
      </c>
      <c r="E603" s="97" t="s">
        <v>11123</v>
      </c>
      <c r="F603" s="93" t="s">
        <v>68</v>
      </c>
      <c r="G603" s="93" t="s">
        <v>20348</v>
      </c>
      <c r="H603" s="93" t="s">
        <v>75</v>
      </c>
      <c r="I603" s="93" t="s">
        <v>11123</v>
      </c>
      <c r="J603" s="93" t="s">
        <v>42</v>
      </c>
      <c r="K603" s="16" t="s">
        <v>12</v>
      </c>
      <c r="L603" s="150"/>
      <c r="M603" s="113"/>
      <c r="N603" s="113"/>
    </row>
    <row r="604" spans="1:14" s="82" customFormat="1" ht="73" customHeight="1" x14ac:dyDescent="0.35">
      <c r="A604" s="93" t="s">
        <v>20686</v>
      </c>
      <c r="B604" s="93"/>
      <c r="C604" s="93" t="s">
        <v>20384</v>
      </c>
      <c r="D604" s="93" t="s">
        <v>79</v>
      </c>
      <c r="E604" s="97" t="s">
        <v>11123</v>
      </c>
      <c r="F604" s="93" t="s">
        <v>68</v>
      </c>
      <c r="G604" s="93" t="s">
        <v>20348</v>
      </c>
      <c r="H604" s="93" t="s">
        <v>75</v>
      </c>
      <c r="I604" s="93" t="s">
        <v>11123</v>
      </c>
      <c r="J604" s="93" t="s">
        <v>42</v>
      </c>
      <c r="K604" s="16" t="s">
        <v>12</v>
      </c>
      <c r="L604" s="150"/>
      <c r="M604" s="113"/>
      <c r="N604" s="113"/>
    </row>
    <row r="605" spans="1:14" s="82" customFormat="1" ht="73" customHeight="1" x14ac:dyDescent="0.35">
      <c r="A605" s="93" t="s">
        <v>20687</v>
      </c>
      <c r="B605" s="93"/>
      <c r="C605" s="93" t="s">
        <v>20384</v>
      </c>
      <c r="D605" s="93" t="s">
        <v>79</v>
      </c>
      <c r="E605" s="97" t="s">
        <v>11123</v>
      </c>
      <c r="F605" s="93" t="s">
        <v>68</v>
      </c>
      <c r="G605" s="93" t="s">
        <v>20348</v>
      </c>
      <c r="H605" s="93" t="s">
        <v>75</v>
      </c>
      <c r="I605" s="93" t="s">
        <v>11123</v>
      </c>
      <c r="J605" s="93" t="s">
        <v>42</v>
      </c>
      <c r="K605" s="16" t="s">
        <v>12</v>
      </c>
      <c r="L605" s="150"/>
      <c r="M605" s="113"/>
      <c r="N605" s="113"/>
    </row>
    <row r="606" spans="1:14" s="82" customFormat="1" ht="73" customHeight="1" x14ac:dyDescent="0.35">
      <c r="A606" s="93" t="s">
        <v>20688</v>
      </c>
      <c r="B606" s="93"/>
      <c r="C606" s="93" t="s">
        <v>20384</v>
      </c>
      <c r="D606" s="93" t="s">
        <v>79</v>
      </c>
      <c r="E606" s="97" t="s">
        <v>11123</v>
      </c>
      <c r="F606" s="93" t="s">
        <v>68</v>
      </c>
      <c r="G606" s="93" t="s">
        <v>20348</v>
      </c>
      <c r="H606" s="93" t="s">
        <v>75</v>
      </c>
      <c r="I606" s="93" t="s">
        <v>11123</v>
      </c>
      <c r="J606" s="93" t="s">
        <v>42</v>
      </c>
      <c r="K606" s="16" t="s">
        <v>12</v>
      </c>
      <c r="L606" s="150"/>
      <c r="M606" s="113"/>
      <c r="N606" s="113"/>
    </row>
    <row r="607" spans="1:14" s="82" customFormat="1" ht="73" customHeight="1" x14ac:dyDescent="0.35">
      <c r="A607" s="93" t="s">
        <v>20689</v>
      </c>
      <c r="B607" s="93"/>
      <c r="C607" s="93" t="s">
        <v>20384</v>
      </c>
      <c r="D607" s="93" t="s">
        <v>79</v>
      </c>
      <c r="E607" s="97" t="s">
        <v>11123</v>
      </c>
      <c r="F607" s="93" t="s">
        <v>68</v>
      </c>
      <c r="G607" s="93" t="s">
        <v>20348</v>
      </c>
      <c r="H607" s="93" t="s">
        <v>75</v>
      </c>
      <c r="I607" s="93" t="s">
        <v>11123</v>
      </c>
      <c r="J607" s="93" t="s">
        <v>42</v>
      </c>
      <c r="K607" s="16" t="s">
        <v>12</v>
      </c>
      <c r="L607" s="150"/>
      <c r="M607" s="113"/>
      <c r="N607" s="113"/>
    </row>
    <row r="608" spans="1:14" s="82" customFormat="1" ht="78" customHeight="1" x14ac:dyDescent="0.35">
      <c r="A608" s="93" t="s">
        <v>20690</v>
      </c>
      <c r="B608" s="93"/>
      <c r="C608" s="93" t="s">
        <v>20384</v>
      </c>
      <c r="D608" s="93" t="s">
        <v>79</v>
      </c>
      <c r="E608" s="97" t="s">
        <v>11123</v>
      </c>
      <c r="F608" s="93" t="s">
        <v>68</v>
      </c>
      <c r="G608" s="93" t="s">
        <v>20348</v>
      </c>
      <c r="H608" s="93" t="s">
        <v>75</v>
      </c>
      <c r="I608" s="93" t="s">
        <v>11123</v>
      </c>
      <c r="J608" s="93" t="s">
        <v>42</v>
      </c>
      <c r="K608" s="16" t="s">
        <v>12</v>
      </c>
      <c r="L608" s="150"/>
      <c r="M608" s="113"/>
      <c r="N608" s="113"/>
    </row>
    <row r="609" spans="1:14" s="82" customFormat="1" ht="78" customHeight="1" x14ac:dyDescent="0.35">
      <c r="A609" s="93" t="s">
        <v>20691</v>
      </c>
      <c r="B609" s="93"/>
      <c r="C609" s="93" t="s">
        <v>20384</v>
      </c>
      <c r="D609" s="93" t="s">
        <v>79</v>
      </c>
      <c r="E609" s="97" t="s">
        <v>11123</v>
      </c>
      <c r="F609" s="93" t="s">
        <v>68</v>
      </c>
      <c r="G609" s="93" t="s">
        <v>20348</v>
      </c>
      <c r="H609" s="93" t="s">
        <v>75</v>
      </c>
      <c r="I609" s="93" t="s">
        <v>11123</v>
      </c>
      <c r="J609" s="93" t="s">
        <v>42</v>
      </c>
      <c r="K609" s="16" t="s">
        <v>12</v>
      </c>
      <c r="L609" s="150"/>
      <c r="M609" s="113"/>
      <c r="N609" s="113"/>
    </row>
    <row r="610" spans="1:14" s="82" customFormat="1" ht="78" customHeight="1" x14ac:dyDescent="0.35">
      <c r="A610" s="93" t="s">
        <v>20692</v>
      </c>
      <c r="B610" s="93"/>
      <c r="C610" s="93" t="s">
        <v>20384</v>
      </c>
      <c r="D610" s="93" t="s">
        <v>79</v>
      </c>
      <c r="E610" s="97" t="s">
        <v>11123</v>
      </c>
      <c r="F610" s="93" t="s">
        <v>68</v>
      </c>
      <c r="G610" s="93" t="s">
        <v>20348</v>
      </c>
      <c r="H610" s="93" t="s">
        <v>75</v>
      </c>
      <c r="I610" s="93" t="s">
        <v>11123</v>
      </c>
      <c r="J610" s="93" t="s">
        <v>42</v>
      </c>
      <c r="K610" s="16" t="s">
        <v>12</v>
      </c>
      <c r="L610" s="150"/>
      <c r="M610" s="113"/>
      <c r="N610" s="113"/>
    </row>
    <row r="611" spans="1:14" s="82" customFormat="1" ht="78" customHeight="1" x14ac:dyDescent="0.35">
      <c r="A611" s="93" t="s">
        <v>20693</v>
      </c>
      <c r="B611" s="93"/>
      <c r="C611" s="93" t="s">
        <v>20384</v>
      </c>
      <c r="D611" s="93" t="s">
        <v>79</v>
      </c>
      <c r="E611" s="97" t="s">
        <v>11123</v>
      </c>
      <c r="F611" s="93" t="s">
        <v>68</v>
      </c>
      <c r="G611" s="93" t="s">
        <v>20348</v>
      </c>
      <c r="H611" s="93" t="s">
        <v>75</v>
      </c>
      <c r="I611" s="93" t="s">
        <v>11123</v>
      </c>
      <c r="J611" s="93" t="s">
        <v>42</v>
      </c>
      <c r="K611" s="16" t="s">
        <v>12</v>
      </c>
      <c r="L611" s="150"/>
      <c r="M611" s="113"/>
      <c r="N611" s="113"/>
    </row>
    <row r="612" spans="1:14" s="82" customFormat="1" ht="78" customHeight="1" x14ac:dyDescent="0.35">
      <c r="A612" s="93" t="s">
        <v>20694</v>
      </c>
      <c r="B612" s="93"/>
      <c r="C612" s="93" t="s">
        <v>20384</v>
      </c>
      <c r="D612" s="93" t="s">
        <v>79</v>
      </c>
      <c r="E612" s="97" t="s">
        <v>11123</v>
      </c>
      <c r="F612" s="93" t="s">
        <v>68</v>
      </c>
      <c r="G612" s="93" t="s">
        <v>20348</v>
      </c>
      <c r="H612" s="93" t="s">
        <v>75</v>
      </c>
      <c r="I612" s="93" t="s">
        <v>11123</v>
      </c>
      <c r="J612" s="93" t="s">
        <v>42</v>
      </c>
      <c r="K612" s="16" t="s">
        <v>12</v>
      </c>
      <c r="L612" s="150"/>
      <c r="M612" s="113"/>
      <c r="N612" s="113"/>
    </row>
    <row r="613" spans="1:14" s="82" customFormat="1" ht="78" customHeight="1" x14ac:dyDescent="0.35">
      <c r="A613" s="93" t="s">
        <v>20695</v>
      </c>
      <c r="B613" s="93"/>
      <c r="C613" s="93" t="s">
        <v>20384</v>
      </c>
      <c r="D613" s="93" t="s">
        <v>79</v>
      </c>
      <c r="E613" s="97" t="s">
        <v>11123</v>
      </c>
      <c r="F613" s="93" t="s">
        <v>68</v>
      </c>
      <c r="G613" s="93" t="s">
        <v>20348</v>
      </c>
      <c r="H613" s="93" t="s">
        <v>75</v>
      </c>
      <c r="I613" s="93" t="s">
        <v>11123</v>
      </c>
      <c r="J613" s="93" t="s">
        <v>42</v>
      </c>
      <c r="K613" s="16" t="s">
        <v>12</v>
      </c>
      <c r="L613" s="150"/>
      <c r="M613" s="113"/>
      <c r="N613" s="113"/>
    </row>
    <row r="614" spans="1:14" s="82" customFormat="1" ht="78" customHeight="1" x14ac:dyDescent="0.35">
      <c r="A614" s="93" t="s">
        <v>20696</v>
      </c>
      <c r="B614" s="93"/>
      <c r="C614" s="93" t="s">
        <v>20384</v>
      </c>
      <c r="D614" s="93" t="s">
        <v>79</v>
      </c>
      <c r="E614" s="97" t="s">
        <v>11123</v>
      </c>
      <c r="F614" s="93" t="s">
        <v>68</v>
      </c>
      <c r="G614" s="93" t="s">
        <v>20348</v>
      </c>
      <c r="H614" s="93" t="s">
        <v>75</v>
      </c>
      <c r="I614" s="93" t="s">
        <v>11123</v>
      </c>
      <c r="J614" s="93" t="s">
        <v>42</v>
      </c>
      <c r="K614" s="16" t="s">
        <v>12</v>
      </c>
      <c r="L614" s="150"/>
      <c r="M614" s="113"/>
      <c r="N614" s="113"/>
    </row>
    <row r="615" spans="1:14" s="82" customFormat="1" ht="78" customHeight="1" x14ac:dyDescent="0.35">
      <c r="A615" s="93" t="s">
        <v>20697</v>
      </c>
      <c r="B615" s="93"/>
      <c r="C615" s="93" t="s">
        <v>20384</v>
      </c>
      <c r="D615" s="93" t="s">
        <v>79</v>
      </c>
      <c r="E615" s="97" t="s">
        <v>11123</v>
      </c>
      <c r="F615" s="93" t="s">
        <v>68</v>
      </c>
      <c r="G615" s="93" t="s">
        <v>20348</v>
      </c>
      <c r="H615" s="93" t="s">
        <v>75</v>
      </c>
      <c r="I615" s="93" t="s">
        <v>11123</v>
      </c>
      <c r="J615" s="93" t="s">
        <v>42</v>
      </c>
      <c r="K615" s="16" t="s">
        <v>12</v>
      </c>
      <c r="L615" s="150"/>
      <c r="M615" s="113"/>
      <c r="N615" s="113"/>
    </row>
    <row r="616" spans="1:14" s="82" customFormat="1" ht="78" customHeight="1" x14ac:dyDescent="0.35">
      <c r="A616" s="93" t="s">
        <v>20698</v>
      </c>
      <c r="B616" s="93"/>
      <c r="C616" s="93" t="s">
        <v>20384</v>
      </c>
      <c r="D616" s="93" t="s">
        <v>79</v>
      </c>
      <c r="E616" s="97" t="s">
        <v>11123</v>
      </c>
      <c r="F616" s="93" t="s">
        <v>68</v>
      </c>
      <c r="G616" s="93" t="s">
        <v>20348</v>
      </c>
      <c r="H616" s="93" t="s">
        <v>75</v>
      </c>
      <c r="I616" s="93" t="s">
        <v>11123</v>
      </c>
      <c r="J616" s="93" t="s">
        <v>42</v>
      </c>
      <c r="K616" s="16" t="s">
        <v>12</v>
      </c>
      <c r="L616" s="150"/>
      <c r="M616" s="113"/>
      <c r="N616" s="113"/>
    </row>
    <row r="617" spans="1:14" s="82" customFormat="1" ht="78" customHeight="1" x14ac:dyDescent="0.35">
      <c r="A617" s="93" t="s">
        <v>20699</v>
      </c>
      <c r="B617" s="93"/>
      <c r="C617" s="93" t="s">
        <v>20384</v>
      </c>
      <c r="D617" s="93" t="s">
        <v>79</v>
      </c>
      <c r="E617" s="97" t="s">
        <v>11123</v>
      </c>
      <c r="F617" s="93" t="s">
        <v>68</v>
      </c>
      <c r="G617" s="93" t="s">
        <v>20348</v>
      </c>
      <c r="H617" s="93" t="s">
        <v>75</v>
      </c>
      <c r="I617" s="93" t="s">
        <v>11123</v>
      </c>
      <c r="J617" s="93" t="s">
        <v>42</v>
      </c>
      <c r="K617" s="16" t="s">
        <v>12</v>
      </c>
      <c r="L617" s="150"/>
      <c r="M617" s="113"/>
      <c r="N617" s="113"/>
    </row>
    <row r="618" spans="1:14" s="82" customFormat="1" ht="78" customHeight="1" x14ac:dyDescent="0.35">
      <c r="A618" s="93" t="s">
        <v>20700</v>
      </c>
      <c r="B618" s="93"/>
      <c r="C618" s="93" t="s">
        <v>20384</v>
      </c>
      <c r="D618" s="93" t="s">
        <v>79</v>
      </c>
      <c r="E618" s="97" t="s">
        <v>11123</v>
      </c>
      <c r="F618" s="93" t="s">
        <v>68</v>
      </c>
      <c r="G618" s="93" t="s">
        <v>20348</v>
      </c>
      <c r="H618" s="93" t="s">
        <v>75</v>
      </c>
      <c r="I618" s="93" t="s">
        <v>11123</v>
      </c>
      <c r="J618" s="93" t="s">
        <v>42</v>
      </c>
      <c r="K618" s="16" t="s">
        <v>12</v>
      </c>
      <c r="L618" s="150"/>
      <c r="M618" s="113"/>
      <c r="N618" s="113"/>
    </row>
    <row r="619" spans="1:14" s="82" customFormat="1" ht="78" customHeight="1" x14ac:dyDescent="0.35">
      <c r="A619" s="93" t="s">
        <v>20701</v>
      </c>
      <c r="B619" s="93"/>
      <c r="C619" s="93" t="s">
        <v>20384</v>
      </c>
      <c r="D619" s="93" t="s">
        <v>79</v>
      </c>
      <c r="E619" s="97" t="s">
        <v>11123</v>
      </c>
      <c r="F619" s="93" t="s">
        <v>68</v>
      </c>
      <c r="G619" s="93" t="s">
        <v>20348</v>
      </c>
      <c r="H619" s="93" t="s">
        <v>75</v>
      </c>
      <c r="I619" s="93" t="s">
        <v>11123</v>
      </c>
      <c r="J619" s="93" t="s">
        <v>42</v>
      </c>
      <c r="K619" s="16" t="s">
        <v>12</v>
      </c>
      <c r="L619" s="150"/>
      <c r="M619" s="113"/>
      <c r="N619" s="113"/>
    </row>
    <row r="620" spans="1:14" s="82" customFormat="1" ht="78" customHeight="1" x14ac:dyDescent="0.35">
      <c r="A620" s="93" t="s">
        <v>20702</v>
      </c>
      <c r="B620" s="93"/>
      <c r="C620" s="93" t="s">
        <v>20384</v>
      </c>
      <c r="D620" s="93" t="s">
        <v>79</v>
      </c>
      <c r="E620" s="97" t="s">
        <v>11123</v>
      </c>
      <c r="F620" s="93" t="s">
        <v>68</v>
      </c>
      <c r="G620" s="93" t="s">
        <v>20348</v>
      </c>
      <c r="H620" s="93" t="s">
        <v>75</v>
      </c>
      <c r="I620" s="93" t="s">
        <v>11123</v>
      </c>
      <c r="J620" s="93" t="s">
        <v>42</v>
      </c>
      <c r="K620" s="16" t="s">
        <v>12</v>
      </c>
      <c r="L620" s="150"/>
      <c r="M620" s="113"/>
      <c r="N620" s="113"/>
    </row>
    <row r="621" spans="1:14" s="82" customFormat="1" ht="78" customHeight="1" x14ac:dyDescent="0.35">
      <c r="A621" s="93" t="s">
        <v>20703</v>
      </c>
      <c r="B621" s="93"/>
      <c r="C621" s="93" t="s">
        <v>20384</v>
      </c>
      <c r="D621" s="93" t="s">
        <v>79</v>
      </c>
      <c r="E621" s="97" t="s">
        <v>11123</v>
      </c>
      <c r="F621" s="93" t="s">
        <v>68</v>
      </c>
      <c r="G621" s="93" t="s">
        <v>20348</v>
      </c>
      <c r="H621" s="93" t="s">
        <v>75</v>
      </c>
      <c r="I621" s="93" t="s">
        <v>11123</v>
      </c>
      <c r="J621" s="93" t="s">
        <v>42</v>
      </c>
      <c r="K621" s="16" t="s">
        <v>12</v>
      </c>
      <c r="L621" s="150"/>
      <c r="M621" s="113"/>
      <c r="N621" s="113"/>
    </row>
    <row r="622" spans="1:14" s="82" customFormat="1" ht="78" customHeight="1" x14ac:dyDescent="0.35">
      <c r="A622" s="93" t="s">
        <v>20704</v>
      </c>
      <c r="B622" s="93"/>
      <c r="C622" s="93" t="s">
        <v>20384</v>
      </c>
      <c r="D622" s="93" t="s">
        <v>79</v>
      </c>
      <c r="E622" s="97" t="s">
        <v>11123</v>
      </c>
      <c r="F622" s="93" t="s">
        <v>68</v>
      </c>
      <c r="G622" s="93" t="s">
        <v>20348</v>
      </c>
      <c r="H622" s="93" t="s">
        <v>75</v>
      </c>
      <c r="I622" s="93" t="s">
        <v>11123</v>
      </c>
      <c r="J622" s="93" t="s">
        <v>42</v>
      </c>
      <c r="K622" s="16" t="s">
        <v>12</v>
      </c>
      <c r="L622" s="150"/>
      <c r="M622" s="113"/>
      <c r="N622" s="113"/>
    </row>
    <row r="623" spans="1:14" s="82" customFormat="1" ht="78" customHeight="1" x14ac:dyDescent="0.35">
      <c r="A623" s="93" t="s">
        <v>20705</v>
      </c>
      <c r="B623" s="93"/>
      <c r="C623" s="93" t="s">
        <v>20384</v>
      </c>
      <c r="D623" s="93" t="s">
        <v>79</v>
      </c>
      <c r="E623" s="97" t="s">
        <v>11123</v>
      </c>
      <c r="F623" s="93" t="s">
        <v>68</v>
      </c>
      <c r="G623" s="93" t="s">
        <v>20348</v>
      </c>
      <c r="H623" s="93" t="s">
        <v>75</v>
      </c>
      <c r="I623" s="93" t="s">
        <v>11123</v>
      </c>
      <c r="J623" s="93" t="s">
        <v>42</v>
      </c>
      <c r="K623" s="16" t="s">
        <v>12</v>
      </c>
      <c r="L623" s="150"/>
      <c r="M623" s="113"/>
      <c r="N623" s="113"/>
    </row>
    <row r="624" spans="1:14" s="82" customFormat="1" ht="78" customHeight="1" x14ac:dyDescent="0.35">
      <c r="A624" s="93" t="s">
        <v>20706</v>
      </c>
      <c r="B624" s="93"/>
      <c r="C624" s="93" t="s">
        <v>20384</v>
      </c>
      <c r="D624" s="93" t="s">
        <v>79</v>
      </c>
      <c r="E624" s="97" t="s">
        <v>11123</v>
      </c>
      <c r="F624" s="93" t="s">
        <v>68</v>
      </c>
      <c r="G624" s="93" t="s">
        <v>20348</v>
      </c>
      <c r="H624" s="93" t="s">
        <v>75</v>
      </c>
      <c r="I624" s="93" t="s">
        <v>11123</v>
      </c>
      <c r="J624" s="93" t="s">
        <v>42</v>
      </c>
      <c r="K624" s="16" t="s">
        <v>12</v>
      </c>
      <c r="L624" s="150"/>
      <c r="M624" s="113"/>
      <c r="N624" s="113"/>
    </row>
    <row r="625" spans="1:14" s="82" customFormat="1" ht="78" customHeight="1" x14ac:dyDescent="0.35">
      <c r="A625" s="93" t="s">
        <v>20707</v>
      </c>
      <c r="B625" s="93"/>
      <c r="C625" s="93" t="s">
        <v>20384</v>
      </c>
      <c r="D625" s="93" t="s">
        <v>79</v>
      </c>
      <c r="E625" s="97" t="s">
        <v>11123</v>
      </c>
      <c r="F625" s="93" t="s">
        <v>68</v>
      </c>
      <c r="G625" s="93" t="s">
        <v>20348</v>
      </c>
      <c r="H625" s="93" t="s">
        <v>75</v>
      </c>
      <c r="I625" s="93" t="s">
        <v>11123</v>
      </c>
      <c r="J625" s="93" t="s">
        <v>42</v>
      </c>
      <c r="K625" s="16" t="s">
        <v>12</v>
      </c>
      <c r="L625" s="150"/>
      <c r="M625" s="113"/>
      <c r="N625" s="113"/>
    </row>
    <row r="626" spans="1:14" s="82" customFormat="1" ht="78" customHeight="1" x14ac:dyDescent="0.35">
      <c r="A626" s="93" t="s">
        <v>13743</v>
      </c>
      <c r="B626" s="93"/>
      <c r="C626" s="93" t="s">
        <v>20384</v>
      </c>
      <c r="D626" s="93" t="s">
        <v>79</v>
      </c>
      <c r="E626" s="97" t="s">
        <v>11123</v>
      </c>
      <c r="F626" s="93" t="s">
        <v>68</v>
      </c>
      <c r="G626" s="93" t="s">
        <v>20348</v>
      </c>
      <c r="H626" s="93" t="s">
        <v>75</v>
      </c>
      <c r="I626" s="93" t="s">
        <v>11123</v>
      </c>
      <c r="J626" s="93" t="s">
        <v>42</v>
      </c>
      <c r="K626" s="16" t="s">
        <v>12</v>
      </c>
      <c r="L626" s="150"/>
      <c r="M626" s="113"/>
      <c r="N626" s="113"/>
    </row>
    <row r="627" spans="1:14" s="82" customFormat="1" ht="78" customHeight="1" x14ac:dyDescent="0.35">
      <c r="A627" s="93" t="s">
        <v>20708</v>
      </c>
      <c r="B627" s="93"/>
      <c r="C627" s="93" t="s">
        <v>20384</v>
      </c>
      <c r="D627" s="93" t="s">
        <v>79</v>
      </c>
      <c r="E627" s="97" t="s">
        <v>11123</v>
      </c>
      <c r="F627" s="93" t="s">
        <v>68</v>
      </c>
      <c r="G627" s="93" t="s">
        <v>20348</v>
      </c>
      <c r="H627" s="93" t="s">
        <v>75</v>
      </c>
      <c r="I627" s="93" t="s">
        <v>11123</v>
      </c>
      <c r="J627" s="93" t="s">
        <v>42</v>
      </c>
      <c r="K627" s="16" t="s">
        <v>12</v>
      </c>
      <c r="L627" s="150"/>
      <c r="M627" s="113"/>
      <c r="N627" s="113"/>
    </row>
    <row r="628" spans="1:14" s="82" customFormat="1" ht="78" customHeight="1" x14ac:dyDescent="0.35">
      <c r="A628" s="93" t="s">
        <v>20709</v>
      </c>
      <c r="B628" s="93"/>
      <c r="C628" s="93" t="s">
        <v>20384</v>
      </c>
      <c r="D628" s="93" t="s">
        <v>79</v>
      </c>
      <c r="E628" s="97" t="s">
        <v>11123</v>
      </c>
      <c r="F628" s="93" t="s">
        <v>68</v>
      </c>
      <c r="G628" s="93" t="s">
        <v>20348</v>
      </c>
      <c r="H628" s="93" t="s">
        <v>75</v>
      </c>
      <c r="I628" s="93" t="s">
        <v>11123</v>
      </c>
      <c r="J628" s="93" t="s">
        <v>42</v>
      </c>
      <c r="K628" s="16" t="s">
        <v>12</v>
      </c>
      <c r="L628" s="150"/>
      <c r="M628" s="113"/>
      <c r="N628" s="113"/>
    </row>
    <row r="629" spans="1:14" s="82" customFormat="1" ht="69" customHeight="1" x14ac:dyDescent="0.35">
      <c r="A629" s="93" t="s">
        <v>20710</v>
      </c>
      <c r="B629" s="93"/>
      <c r="C629" s="93" t="s">
        <v>20384</v>
      </c>
      <c r="D629" s="93" t="s">
        <v>79</v>
      </c>
      <c r="E629" s="97" t="s">
        <v>11123</v>
      </c>
      <c r="F629" s="93" t="s">
        <v>68</v>
      </c>
      <c r="G629" s="93" t="s">
        <v>20348</v>
      </c>
      <c r="H629" s="93" t="s">
        <v>75</v>
      </c>
      <c r="I629" s="93" t="s">
        <v>11123</v>
      </c>
      <c r="J629" s="93" t="s">
        <v>42</v>
      </c>
      <c r="K629" s="16" t="s">
        <v>12</v>
      </c>
      <c r="L629" s="150"/>
      <c r="M629" s="113"/>
      <c r="N629" s="113"/>
    </row>
    <row r="630" spans="1:14" s="82" customFormat="1" ht="69" customHeight="1" x14ac:dyDescent="0.35">
      <c r="A630" s="93" t="s">
        <v>20711</v>
      </c>
      <c r="B630" s="93"/>
      <c r="C630" s="93" t="s">
        <v>20384</v>
      </c>
      <c r="D630" s="93" t="s">
        <v>79</v>
      </c>
      <c r="E630" s="97" t="s">
        <v>11123</v>
      </c>
      <c r="F630" s="93" t="s">
        <v>68</v>
      </c>
      <c r="G630" s="93" t="s">
        <v>20348</v>
      </c>
      <c r="H630" s="93" t="s">
        <v>75</v>
      </c>
      <c r="I630" s="93" t="s">
        <v>11123</v>
      </c>
      <c r="J630" s="93" t="s">
        <v>42</v>
      </c>
      <c r="K630" s="16" t="s">
        <v>12</v>
      </c>
      <c r="L630" s="150"/>
      <c r="M630" s="113"/>
      <c r="N630" s="113"/>
    </row>
    <row r="631" spans="1:14" s="82" customFormat="1" ht="69" customHeight="1" x14ac:dyDescent="0.35">
      <c r="A631" s="93" t="s">
        <v>20712</v>
      </c>
      <c r="B631" s="93"/>
      <c r="C631" s="93" t="s">
        <v>20384</v>
      </c>
      <c r="D631" s="93" t="s">
        <v>79</v>
      </c>
      <c r="E631" s="97" t="s">
        <v>11123</v>
      </c>
      <c r="F631" s="93" t="s">
        <v>68</v>
      </c>
      <c r="G631" s="93" t="s">
        <v>20348</v>
      </c>
      <c r="H631" s="93" t="s">
        <v>75</v>
      </c>
      <c r="I631" s="93" t="s">
        <v>11123</v>
      </c>
      <c r="J631" s="93" t="s">
        <v>42</v>
      </c>
      <c r="K631" s="16" t="s">
        <v>12</v>
      </c>
      <c r="L631" s="150"/>
      <c r="M631" s="113"/>
      <c r="N631" s="113"/>
    </row>
    <row r="632" spans="1:14" s="82" customFormat="1" ht="69" customHeight="1" x14ac:dyDescent="0.35">
      <c r="A632" s="93" t="s">
        <v>20713</v>
      </c>
      <c r="B632" s="93"/>
      <c r="C632" s="93" t="s">
        <v>20384</v>
      </c>
      <c r="D632" s="93" t="s">
        <v>79</v>
      </c>
      <c r="E632" s="97" t="s">
        <v>11123</v>
      </c>
      <c r="F632" s="93" t="s">
        <v>68</v>
      </c>
      <c r="G632" s="93" t="s">
        <v>20348</v>
      </c>
      <c r="H632" s="93" t="s">
        <v>75</v>
      </c>
      <c r="I632" s="93" t="s">
        <v>11123</v>
      </c>
      <c r="J632" s="93" t="s">
        <v>42</v>
      </c>
      <c r="K632" s="16" t="s">
        <v>12</v>
      </c>
      <c r="L632" s="150"/>
      <c r="M632" s="113"/>
      <c r="N632" s="113"/>
    </row>
    <row r="633" spans="1:14" s="82" customFormat="1" ht="69" customHeight="1" x14ac:dyDescent="0.35">
      <c r="A633" s="93" t="s">
        <v>20714</v>
      </c>
      <c r="B633" s="93"/>
      <c r="C633" s="93" t="s">
        <v>20384</v>
      </c>
      <c r="D633" s="93" t="s">
        <v>79</v>
      </c>
      <c r="E633" s="97" t="s">
        <v>11123</v>
      </c>
      <c r="F633" s="93" t="s">
        <v>68</v>
      </c>
      <c r="G633" s="93" t="s">
        <v>20348</v>
      </c>
      <c r="H633" s="93" t="s">
        <v>75</v>
      </c>
      <c r="I633" s="93" t="s">
        <v>11123</v>
      </c>
      <c r="J633" s="93" t="s">
        <v>42</v>
      </c>
      <c r="K633" s="16" t="s">
        <v>12</v>
      </c>
      <c r="L633" s="150"/>
      <c r="M633" s="113"/>
      <c r="N633" s="113"/>
    </row>
    <row r="634" spans="1:14" s="82" customFormat="1" ht="69" customHeight="1" x14ac:dyDescent="0.35">
      <c r="A634" s="93" t="s">
        <v>20715</v>
      </c>
      <c r="B634" s="93"/>
      <c r="C634" s="93" t="s">
        <v>20384</v>
      </c>
      <c r="D634" s="93" t="s">
        <v>79</v>
      </c>
      <c r="E634" s="97" t="s">
        <v>11123</v>
      </c>
      <c r="F634" s="93" t="s">
        <v>68</v>
      </c>
      <c r="G634" s="93" t="s">
        <v>20348</v>
      </c>
      <c r="H634" s="93" t="s">
        <v>75</v>
      </c>
      <c r="I634" s="93" t="s">
        <v>11123</v>
      </c>
      <c r="J634" s="93" t="s">
        <v>42</v>
      </c>
      <c r="K634" s="16" t="s">
        <v>12</v>
      </c>
      <c r="L634" s="150"/>
      <c r="M634" s="113"/>
      <c r="N634" s="113"/>
    </row>
    <row r="635" spans="1:14" s="82" customFormat="1" ht="69" customHeight="1" x14ac:dyDescent="0.35">
      <c r="A635" s="93" t="s">
        <v>20716</v>
      </c>
      <c r="B635" s="93"/>
      <c r="C635" s="93" t="s">
        <v>20384</v>
      </c>
      <c r="D635" s="93" t="s">
        <v>79</v>
      </c>
      <c r="E635" s="97" t="s">
        <v>11123</v>
      </c>
      <c r="F635" s="93" t="s">
        <v>68</v>
      </c>
      <c r="G635" s="93" t="s">
        <v>20348</v>
      </c>
      <c r="H635" s="93" t="s">
        <v>75</v>
      </c>
      <c r="I635" s="93" t="s">
        <v>11123</v>
      </c>
      <c r="J635" s="93" t="s">
        <v>42</v>
      </c>
      <c r="K635" s="16" t="s">
        <v>12</v>
      </c>
      <c r="L635" s="150"/>
      <c r="M635" s="113"/>
      <c r="N635" s="113"/>
    </row>
    <row r="636" spans="1:14" s="82" customFormat="1" ht="69" customHeight="1" x14ac:dyDescent="0.35">
      <c r="A636" s="93" t="s">
        <v>20717</v>
      </c>
      <c r="B636" s="93"/>
      <c r="C636" s="93" t="s">
        <v>20384</v>
      </c>
      <c r="D636" s="93" t="s">
        <v>79</v>
      </c>
      <c r="E636" s="97" t="s">
        <v>11123</v>
      </c>
      <c r="F636" s="93" t="s">
        <v>68</v>
      </c>
      <c r="G636" s="93" t="s">
        <v>20348</v>
      </c>
      <c r="H636" s="93" t="s">
        <v>75</v>
      </c>
      <c r="I636" s="93" t="s">
        <v>11123</v>
      </c>
      <c r="J636" s="93" t="s">
        <v>42</v>
      </c>
      <c r="K636" s="16" t="s">
        <v>12</v>
      </c>
      <c r="L636" s="150"/>
      <c r="M636" s="113"/>
      <c r="N636" s="113"/>
    </row>
    <row r="637" spans="1:14" s="82" customFormat="1" ht="69" customHeight="1" x14ac:dyDescent="0.35">
      <c r="A637" s="93" t="s">
        <v>20718</v>
      </c>
      <c r="B637" s="93"/>
      <c r="C637" s="93" t="s">
        <v>20384</v>
      </c>
      <c r="D637" s="93" t="s">
        <v>79</v>
      </c>
      <c r="E637" s="97" t="s">
        <v>11123</v>
      </c>
      <c r="F637" s="93" t="s">
        <v>68</v>
      </c>
      <c r="G637" s="93" t="s">
        <v>20348</v>
      </c>
      <c r="H637" s="93" t="s">
        <v>75</v>
      </c>
      <c r="I637" s="93" t="s">
        <v>11123</v>
      </c>
      <c r="J637" s="93" t="s">
        <v>42</v>
      </c>
      <c r="K637" s="16" t="s">
        <v>12</v>
      </c>
      <c r="L637" s="150"/>
      <c r="M637" s="113"/>
      <c r="N637" s="113"/>
    </row>
    <row r="638" spans="1:14" s="82" customFormat="1" ht="69" customHeight="1" x14ac:dyDescent="0.35">
      <c r="A638" s="93" t="s">
        <v>20719</v>
      </c>
      <c r="B638" s="93"/>
      <c r="C638" s="93" t="s">
        <v>20384</v>
      </c>
      <c r="D638" s="93" t="s">
        <v>79</v>
      </c>
      <c r="E638" s="97" t="s">
        <v>11123</v>
      </c>
      <c r="F638" s="93" t="s">
        <v>68</v>
      </c>
      <c r="G638" s="93" t="s">
        <v>20348</v>
      </c>
      <c r="H638" s="93" t="s">
        <v>20720</v>
      </c>
      <c r="I638" s="93" t="s">
        <v>11123</v>
      </c>
      <c r="J638" s="93" t="s">
        <v>42</v>
      </c>
      <c r="K638" s="16" t="s">
        <v>12</v>
      </c>
      <c r="L638" s="150"/>
      <c r="M638" s="113"/>
      <c r="N638" s="113"/>
    </row>
    <row r="639" spans="1:14" s="82" customFormat="1" ht="69" customHeight="1" x14ac:dyDescent="0.35">
      <c r="A639" s="93" t="s">
        <v>20721</v>
      </c>
      <c r="B639" s="93"/>
      <c r="C639" s="93" t="s">
        <v>20384</v>
      </c>
      <c r="D639" s="93" t="s">
        <v>79</v>
      </c>
      <c r="E639" s="97" t="s">
        <v>11123</v>
      </c>
      <c r="F639" s="93" t="s">
        <v>68</v>
      </c>
      <c r="G639" s="93" t="s">
        <v>20348</v>
      </c>
      <c r="H639" s="113" t="s">
        <v>20722</v>
      </c>
      <c r="I639" s="93" t="s">
        <v>11123</v>
      </c>
      <c r="J639" s="93" t="s">
        <v>42</v>
      </c>
      <c r="K639" s="16" t="s">
        <v>12</v>
      </c>
      <c r="L639" s="150"/>
      <c r="M639" s="113"/>
      <c r="N639" s="113"/>
    </row>
    <row r="640" spans="1:14" s="82" customFormat="1" ht="69" customHeight="1" x14ac:dyDescent="0.35">
      <c r="A640" s="93" t="s">
        <v>20723</v>
      </c>
      <c r="B640" s="93"/>
      <c r="C640" s="93" t="s">
        <v>20384</v>
      </c>
      <c r="D640" s="93" t="s">
        <v>79</v>
      </c>
      <c r="E640" s="97" t="s">
        <v>11123</v>
      </c>
      <c r="F640" s="93" t="s">
        <v>68</v>
      </c>
      <c r="G640" s="93" t="s">
        <v>20348</v>
      </c>
      <c r="H640" s="93" t="s">
        <v>20724</v>
      </c>
      <c r="I640" s="93" t="s">
        <v>11123</v>
      </c>
      <c r="J640" s="93" t="s">
        <v>42</v>
      </c>
      <c r="K640" s="16" t="s">
        <v>12</v>
      </c>
      <c r="L640" s="150"/>
      <c r="M640" s="113"/>
      <c r="N640" s="113"/>
    </row>
    <row r="641" spans="1:14" s="82" customFormat="1" ht="69" customHeight="1" x14ac:dyDescent="0.35">
      <c r="A641" s="93" t="s">
        <v>20725</v>
      </c>
      <c r="B641" s="93"/>
      <c r="C641" s="93" t="s">
        <v>20384</v>
      </c>
      <c r="D641" s="93" t="s">
        <v>79</v>
      </c>
      <c r="E641" s="97" t="s">
        <v>11123</v>
      </c>
      <c r="F641" s="93" t="s">
        <v>68</v>
      </c>
      <c r="G641" s="93" t="s">
        <v>20348</v>
      </c>
      <c r="H641" s="93" t="s">
        <v>20726</v>
      </c>
      <c r="I641" s="93" t="s">
        <v>11123</v>
      </c>
      <c r="J641" s="93" t="s">
        <v>42</v>
      </c>
      <c r="K641" s="16" t="s">
        <v>12</v>
      </c>
      <c r="L641" s="150"/>
      <c r="M641" s="113"/>
      <c r="N641" s="113"/>
    </row>
    <row r="642" spans="1:14" s="82" customFormat="1" ht="69" customHeight="1" x14ac:dyDescent="0.35">
      <c r="A642" s="93" t="s">
        <v>20727</v>
      </c>
      <c r="B642" s="93"/>
      <c r="C642" s="93" t="s">
        <v>20384</v>
      </c>
      <c r="D642" s="93" t="s">
        <v>79</v>
      </c>
      <c r="E642" s="97" t="s">
        <v>11123</v>
      </c>
      <c r="F642" s="93" t="s">
        <v>68</v>
      </c>
      <c r="G642" s="93" t="s">
        <v>20348</v>
      </c>
      <c r="H642" s="93" t="s">
        <v>20728</v>
      </c>
      <c r="I642" s="93" t="s">
        <v>11123</v>
      </c>
      <c r="J642" s="93" t="s">
        <v>42</v>
      </c>
      <c r="K642" s="16" t="s">
        <v>12</v>
      </c>
      <c r="L642" s="150"/>
      <c r="M642" s="113"/>
      <c r="N642" s="113"/>
    </row>
    <row r="643" spans="1:14" s="82" customFormat="1" ht="69" customHeight="1" x14ac:dyDescent="0.35">
      <c r="A643" s="93" t="s">
        <v>20729</v>
      </c>
      <c r="B643" s="93"/>
      <c r="C643" s="93" t="s">
        <v>20384</v>
      </c>
      <c r="D643" s="93" t="s">
        <v>79</v>
      </c>
      <c r="E643" s="97" t="s">
        <v>11123</v>
      </c>
      <c r="F643" s="93" t="s">
        <v>68</v>
      </c>
      <c r="G643" s="93" t="s">
        <v>20348</v>
      </c>
      <c r="H643" s="93" t="s">
        <v>20730</v>
      </c>
      <c r="I643" s="93" t="s">
        <v>11123</v>
      </c>
      <c r="J643" s="93" t="s">
        <v>42</v>
      </c>
      <c r="K643" s="16" t="s">
        <v>12</v>
      </c>
      <c r="L643" s="150"/>
      <c r="M643" s="113"/>
      <c r="N643" s="113"/>
    </row>
    <row r="644" spans="1:14" s="82" customFormat="1" ht="69" customHeight="1" x14ac:dyDescent="0.35">
      <c r="A644" s="93" t="s">
        <v>20731</v>
      </c>
      <c r="B644" s="93"/>
      <c r="C644" s="93" t="s">
        <v>20384</v>
      </c>
      <c r="D644" s="93" t="s">
        <v>79</v>
      </c>
      <c r="E644" s="97" t="s">
        <v>11123</v>
      </c>
      <c r="F644" s="93" t="s">
        <v>68</v>
      </c>
      <c r="G644" s="93" t="s">
        <v>20348</v>
      </c>
      <c r="H644" s="93" t="s">
        <v>20732</v>
      </c>
      <c r="I644" s="93" t="s">
        <v>11123</v>
      </c>
      <c r="J644" s="93" t="s">
        <v>42</v>
      </c>
      <c r="K644" s="16" t="s">
        <v>12</v>
      </c>
      <c r="L644" s="150"/>
      <c r="M644" s="113"/>
      <c r="N644" s="113"/>
    </row>
    <row r="645" spans="1:14" s="82" customFormat="1" ht="69" customHeight="1" x14ac:dyDescent="0.35">
      <c r="A645" s="93" t="s">
        <v>20733</v>
      </c>
      <c r="B645" s="93"/>
      <c r="C645" s="93" t="s">
        <v>20384</v>
      </c>
      <c r="D645" s="93" t="s">
        <v>79</v>
      </c>
      <c r="E645" s="97" t="s">
        <v>11123</v>
      </c>
      <c r="F645" s="93" t="s">
        <v>68</v>
      </c>
      <c r="G645" s="93" t="s">
        <v>20348</v>
      </c>
      <c r="H645" s="93" t="s">
        <v>20734</v>
      </c>
      <c r="I645" s="93" t="s">
        <v>11123</v>
      </c>
      <c r="J645" s="93" t="s">
        <v>42</v>
      </c>
      <c r="K645" s="16" t="s">
        <v>12</v>
      </c>
      <c r="L645" s="150"/>
      <c r="M645" s="113"/>
      <c r="N645" s="113"/>
    </row>
    <row r="646" spans="1:14" s="82" customFormat="1" ht="69" customHeight="1" x14ac:dyDescent="0.35">
      <c r="A646" s="93" t="s">
        <v>20735</v>
      </c>
      <c r="B646" s="93" t="s">
        <v>12347</v>
      </c>
      <c r="C646" s="93" t="s">
        <v>20736</v>
      </c>
      <c r="D646" s="138">
        <v>44595</v>
      </c>
      <c r="E646" s="97" t="s">
        <v>11123</v>
      </c>
      <c r="F646" s="93" t="s">
        <v>36</v>
      </c>
      <c r="G646" s="93" t="s">
        <v>42</v>
      </c>
      <c r="H646" s="93" t="s">
        <v>42</v>
      </c>
      <c r="I646" s="93" t="s">
        <v>11123</v>
      </c>
      <c r="J646" s="93" t="s">
        <v>42</v>
      </c>
      <c r="K646" s="13" t="s">
        <v>12</v>
      </c>
      <c r="L646" s="150"/>
      <c r="M646" s="113"/>
      <c r="N646" s="113"/>
    </row>
    <row r="647" spans="1:14" s="82" customFormat="1" ht="163" customHeight="1" x14ac:dyDescent="0.35">
      <c r="A647" s="93" t="s">
        <v>20737</v>
      </c>
      <c r="B647" s="93" t="s">
        <v>20738</v>
      </c>
      <c r="C647" s="93" t="s">
        <v>20736</v>
      </c>
      <c r="D647" s="138">
        <v>44595</v>
      </c>
      <c r="E647" s="97" t="s">
        <v>11123</v>
      </c>
      <c r="F647" s="93" t="s">
        <v>36</v>
      </c>
      <c r="G647" s="93" t="s">
        <v>42</v>
      </c>
      <c r="H647" s="93" t="s">
        <v>42</v>
      </c>
      <c r="I647" s="93" t="s">
        <v>11123</v>
      </c>
      <c r="J647" s="93" t="s">
        <v>42</v>
      </c>
      <c r="K647" s="13" t="s">
        <v>12</v>
      </c>
      <c r="L647" s="150"/>
      <c r="M647" s="113"/>
      <c r="N647" s="113"/>
    </row>
    <row r="648" spans="1:14" s="82" customFormat="1" ht="132" customHeight="1" x14ac:dyDescent="0.35">
      <c r="A648" s="93" t="s">
        <v>20739</v>
      </c>
      <c r="B648" s="93" t="s">
        <v>20740</v>
      </c>
      <c r="C648" s="93" t="s">
        <v>20736</v>
      </c>
      <c r="D648" s="138">
        <v>44595</v>
      </c>
      <c r="E648" s="97" t="s">
        <v>11123</v>
      </c>
      <c r="F648" s="93" t="s">
        <v>36</v>
      </c>
      <c r="G648" s="93" t="s">
        <v>42</v>
      </c>
      <c r="H648" s="93" t="s">
        <v>42</v>
      </c>
      <c r="I648" s="93" t="s">
        <v>11123</v>
      </c>
      <c r="J648" s="93" t="s">
        <v>42</v>
      </c>
      <c r="K648" s="13" t="s">
        <v>12</v>
      </c>
      <c r="L648" s="150"/>
      <c r="M648" s="113"/>
      <c r="N648" s="113"/>
    </row>
    <row r="649" spans="1:14" s="82" customFormat="1" ht="80.150000000000006" customHeight="1" x14ac:dyDescent="0.35">
      <c r="A649" s="93" t="s">
        <v>20741</v>
      </c>
      <c r="B649" s="93" t="s">
        <v>20742</v>
      </c>
      <c r="C649" s="93" t="s">
        <v>20736</v>
      </c>
      <c r="D649" s="138">
        <v>44595</v>
      </c>
      <c r="E649" s="97" t="s">
        <v>11123</v>
      </c>
      <c r="F649" s="93" t="s">
        <v>36</v>
      </c>
      <c r="G649" s="93" t="s">
        <v>42</v>
      </c>
      <c r="H649" s="93" t="s">
        <v>42</v>
      </c>
      <c r="I649" s="93" t="s">
        <v>11123</v>
      </c>
      <c r="J649" s="93" t="s">
        <v>42</v>
      </c>
      <c r="K649" s="13" t="s">
        <v>12</v>
      </c>
      <c r="L649" s="150"/>
      <c r="M649" s="113"/>
      <c r="N649" s="113"/>
    </row>
    <row r="650" spans="1:14" s="82" customFormat="1" ht="138" customHeight="1" x14ac:dyDescent="0.35">
      <c r="A650" s="93" t="s">
        <v>20743</v>
      </c>
      <c r="B650" s="93" t="s">
        <v>20744</v>
      </c>
      <c r="C650" s="93" t="s">
        <v>20736</v>
      </c>
      <c r="D650" s="138">
        <v>44595</v>
      </c>
      <c r="E650" s="97" t="s">
        <v>11123</v>
      </c>
      <c r="F650" s="93" t="s">
        <v>36</v>
      </c>
      <c r="G650" s="93" t="s">
        <v>42</v>
      </c>
      <c r="H650" s="93" t="s">
        <v>42</v>
      </c>
      <c r="I650" s="93" t="s">
        <v>11123</v>
      </c>
      <c r="J650" s="93" t="s">
        <v>42</v>
      </c>
      <c r="K650" s="13" t="s">
        <v>12</v>
      </c>
      <c r="L650" s="150"/>
      <c r="M650" s="113"/>
      <c r="N650" s="113"/>
    </row>
    <row r="651" spans="1:14" s="82" customFormat="1" ht="106" customHeight="1" x14ac:dyDescent="0.35">
      <c r="A651" s="93" t="s">
        <v>20745</v>
      </c>
      <c r="B651" s="93" t="s">
        <v>20746</v>
      </c>
      <c r="C651" s="93" t="s">
        <v>20736</v>
      </c>
      <c r="D651" s="138">
        <v>44595</v>
      </c>
      <c r="E651" s="97" t="s">
        <v>11123</v>
      </c>
      <c r="F651" s="93" t="s">
        <v>36</v>
      </c>
      <c r="G651" s="93" t="s">
        <v>42</v>
      </c>
      <c r="H651" s="93" t="s">
        <v>42</v>
      </c>
      <c r="I651" s="93" t="s">
        <v>11123</v>
      </c>
      <c r="J651" s="93" t="s">
        <v>42</v>
      </c>
      <c r="K651" s="13" t="s">
        <v>12</v>
      </c>
      <c r="L651" s="150"/>
      <c r="M651" s="113"/>
      <c r="N651" s="113"/>
    </row>
    <row r="652" spans="1:14" s="82" customFormat="1" ht="107.15" customHeight="1" x14ac:dyDescent="0.35">
      <c r="A652" s="93" t="s">
        <v>20747</v>
      </c>
      <c r="B652" s="93" t="s">
        <v>20748</v>
      </c>
      <c r="C652" s="93" t="s">
        <v>20736</v>
      </c>
      <c r="D652" s="138">
        <v>44595</v>
      </c>
      <c r="E652" s="97" t="s">
        <v>11123</v>
      </c>
      <c r="F652" s="93" t="s">
        <v>36</v>
      </c>
      <c r="G652" s="93" t="s">
        <v>42</v>
      </c>
      <c r="H652" s="93" t="s">
        <v>42</v>
      </c>
      <c r="I652" s="93" t="s">
        <v>11123</v>
      </c>
      <c r="J652" s="93" t="s">
        <v>42</v>
      </c>
      <c r="K652" s="13" t="s">
        <v>12</v>
      </c>
      <c r="L652" s="150"/>
      <c r="M652" s="113"/>
      <c r="N652" s="113"/>
    </row>
    <row r="653" spans="1:14" s="82" customFormat="1" ht="80.150000000000006" customHeight="1" x14ac:dyDescent="0.35">
      <c r="A653" s="93" t="s">
        <v>20749</v>
      </c>
      <c r="B653" s="93"/>
      <c r="C653" s="108" t="s">
        <v>20750</v>
      </c>
      <c r="D653" s="146">
        <v>44745</v>
      </c>
      <c r="E653" s="97" t="s">
        <v>11123</v>
      </c>
      <c r="F653" s="93" t="s">
        <v>68</v>
      </c>
      <c r="G653" s="93" t="s">
        <v>20751</v>
      </c>
      <c r="H653" s="93" t="s">
        <v>20752</v>
      </c>
      <c r="I653" s="93" t="s">
        <v>11123</v>
      </c>
      <c r="J653" s="93" t="s">
        <v>42</v>
      </c>
      <c r="K653" s="16" t="s">
        <v>12</v>
      </c>
      <c r="L653" s="150"/>
      <c r="M653" s="113"/>
      <c r="N653" s="113"/>
    </row>
    <row r="654" spans="1:14" s="82" customFormat="1" ht="80.150000000000006" customHeight="1" x14ac:dyDescent="0.35">
      <c r="A654" s="93" t="s">
        <v>20753</v>
      </c>
      <c r="B654" s="93"/>
      <c r="C654" s="108" t="s">
        <v>20750</v>
      </c>
      <c r="D654" s="146">
        <v>44745</v>
      </c>
      <c r="E654" s="97" t="s">
        <v>11123</v>
      </c>
      <c r="F654" s="93" t="s">
        <v>68</v>
      </c>
      <c r="G654" s="93" t="s">
        <v>20751</v>
      </c>
      <c r="H654" s="93" t="s">
        <v>6730</v>
      </c>
      <c r="I654" s="93" t="s">
        <v>11123</v>
      </c>
      <c r="J654" s="93" t="s">
        <v>42</v>
      </c>
      <c r="K654" s="16" t="s">
        <v>12</v>
      </c>
      <c r="L654" s="150"/>
      <c r="M654" s="113"/>
      <c r="N654" s="113"/>
    </row>
    <row r="655" spans="1:14" s="82" customFormat="1" ht="80.150000000000006" customHeight="1" x14ac:dyDescent="0.35">
      <c r="A655" s="93" t="s">
        <v>20754</v>
      </c>
      <c r="B655" s="93"/>
      <c r="C655" s="108" t="s">
        <v>20750</v>
      </c>
      <c r="D655" s="146">
        <v>44745</v>
      </c>
      <c r="E655" s="97" t="s">
        <v>11123</v>
      </c>
      <c r="F655" s="93" t="s">
        <v>68</v>
      </c>
      <c r="G655" s="93" t="s">
        <v>20751</v>
      </c>
      <c r="H655" s="93" t="s">
        <v>20755</v>
      </c>
      <c r="I655" s="93" t="s">
        <v>11123</v>
      </c>
      <c r="J655" s="93" t="s">
        <v>42</v>
      </c>
      <c r="K655" s="16" t="s">
        <v>12</v>
      </c>
      <c r="L655" s="150"/>
      <c r="M655" s="113"/>
      <c r="N655" s="113"/>
    </row>
    <row r="656" spans="1:14" s="82" customFormat="1" ht="80.150000000000006" customHeight="1" x14ac:dyDescent="0.35">
      <c r="A656" s="93" t="s">
        <v>20756</v>
      </c>
      <c r="B656" s="93"/>
      <c r="C656" s="108" t="s">
        <v>20750</v>
      </c>
      <c r="D656" s="146">
        <v>44745</v>
      </c>
      <c r="E656" s="97" t="s">
        <v>11123</v>
      </c>
      <c r="F656" s="93" t="s">
        <v>68</v>
      </c>
      <c r="G656" s="93" t="s">
        <v>20751</v>
      </c>
      <c r="H656" s="93" t="s">
        <v>4752</v>
      </c>
      <c r="I656" s="93" t="s">
        <v>11123</v>
      </c>
      <c r="J656" s="93" t="s">
        <v>42</v>
      </c>
      <c r="K656" s="16" t="s">
        <v>12</v>
      </c>
      <c r="L656" s="150"/>
      <c r="M656" s="113"/>
      <c r="N656" s="113"/>
    </row>
    <row r="657" spans="1:16" s="82" customFormat="1" ht="80.150000000000006" customHeight="1" x14ac:dyDescent="0.35">
      <c r="A657" s="108" t="s">
        <v>20757</v>
      </c>
      <c r="B657" s="93"/>
      <c r="C657" s="108" t="s">
        <v>20750</v>
      </c>
      <c r="D657" s="146">
        <v>44745</v>
      </c>
      <c r="E657" s="97" t="s">
        <v>11123</v>
      </c>
      <c r="F657" s="93" t="s">
        <v>68</v>
      </c>
      <c r="G657" s="93" t="s">
        <v>20751</v>
      </c>
      <c r="H657" s="93" t="s">
        <v>20758</v>
      </c>
      <c r="I657" s="93" t="s">
        <v>11123</v>
      </c>
      <c r="J657" s="93" t="s">
        <v>42</v>
      </c>
      <c r="K657" s="16" t="s">
        <v>12</v>
      </c>
      <c r="L657" s="150"/>
      <c r="M657" s="113"/>
      <c r="N657" s="113"/>
    </row>
    <row r="658" spans="1:16" s="82" customFormat="1" ht="80.150000000000006" customHeight="1" x14ac:dyDescent="0.35">
      <c r="A658" s="93" t="s">
        <v>20759</v>
      </c>
      <c r="B658" s="93"/>
      <c r="C658" s="108" t="s">
        <v>20750</v>
      </c>
      <c r="D658" s="146">
        <v>44745</v>
      </c>
      <c r="E658" s="97" t="s">
        <v>11123</v>
      </c>
      <c r="F658" s="93" t="s">
        <v>68</v>
      </c>
      <c r="G658" s="93" t="s">
        <v>20751</v>
      </c>
      <c r="H658" s="93" t="s">
        <v>20760</v>
      </c>
      <c r="I658" s="93" t="s">
        <v>11123</v>
      </c>
      <c r="J658" s="93" t="s">
        <v>42</v>
      </c>
      <c r="K658" s="16" t="s">
        <v>12</v>
      </c>
      <c r="L658" s="150"/>
      <c r="M658" s="113"/>
      <c r="N658" s="113"/>
    </row>
    <row r="659" spans="1:16" s="82" customFormat="1" ht="80.150000000000006" customHeight="1" x14ac:dyDescent="0.35">
      <c r="A659" s="93" t="s">
        <v>20761</v>
      </c>
      <c r="B659" s="93"/>
      <c r="C659" s="108" t="s">
        <v>20750</v>
      </c>
      <c r="D659" s="146">
        <v>44745</v>
      </c>
      <c r="E659" s="97" t="s">
        <v>11123</v>
      </c>
      <c r="F659" s="93" t="s">
        <v>36</v>
      </c>
      <c r="G659" s="93" t="s">
        <v>20762</v>
      </c>
      <c r="H659" s="93" t="s">
        <v>42</v>
      </c>
      <c r="I659" s="93" t="s">
        <v>11123</v>
      </c>
      <c r="J659" s="93" t="s">
        <v>42</v>
      </c>
      <c r="K659" s="16" t="s">
        <v>12</v>
      </c>
      <c r="L659" s="150"/>
      <c r="M659" s="113"/>
      <c r="N659" s="113"/>
    </row>
    <row r="660" spans="1:16" s="82" customFormat="1" ht="91" customHeight="1" x14ac:dyDescent="0.35">
      <c r="A660" s="93" t="s">
        <v>20763</v>
      </c>
      <c r="B660" s="93"/>
      <c r="C660" s="108" t="s">
        <v>20764</v>
      </c>
      <c r="D660" s="146">
        <v>44745</v>
      </c>
      <c r="E660" s="97" t="s">
        <v>11123</v>
      </c>
      <c r="F660" s="113" t="s">
        <v>235</v>
      </c>
      <c r="G660" s="93" t="s">
        <v>20765</v>
      </c>
      <c r="H660" s="93" t="s">
        <v>20766</v>
      </c>
      <c r="I660" s="93" t="s">
        <v>11123</v>
      </c>
      <c r="J660" s="93" t="s">
        <v>42</v>
      </c>
      <c r="K660" s="16" t="s">
        <v>12</v>
      </c>
      <c r="L660" s="150"/>
      <c r="M660" s="113"/>
      <c r="N660" s="113"/>
    </row>
    <row r="661" spans="1:16" s="82" customFormat="1" ht="106" customHeight="1" x14ac:dyDescent="0.35">
      <c r="A661" s="93" t="s">
        <v>20767</v>
      </c>
      <c r="B661" s="93"/>
      <c r="C661" s="108" t="s">
        <v>20764</v>
      </c>
      <c r="D661" s="146">
        <v>44745</v>
      </c>
      <c r="E661" s="97" t="s">
        <v>11123</v>
      </c>
      <c r="F661" s="113" t="s">
        <v>235</v>
      </c>
      <c r="G661" s="93" t="s">
        <v>20765</v>
      </c>
      <c r="H661" s="93" t="s">
        <v>20768</v>
      </c>
      <c r="I661" s="93" t="s">
        <v>11123</v>
      </c>
      <c r="J661" s="93" t="s">
        <v>42</v>
      </c>
      <c r="K661" s="16" t="s">
        <v>12</v>
      </c>
      <c r="L661" s="150"/>
      <c r="M661" s="113"/>
      <c r="N661" s="113"/>
    </row>
    <row r="662" spans="1:16" s="82" customFormat="1" ht="122.15" customHeight="1" x14ac:dyDescent="0.35">
      <c r="A662" s="108" t="s">
        <v>20769</v>
      </c>
      <c r="B662" s="93"/>
      <c r="C662" s="108" t="s">
        <v>20764</v>
      </c>
      <c r="D662" s="146">
        <v>44745</v>
      </c>
      <c r="E662" s="97" t="s">
        <v>11123</v>
      </c>
      <c r="F662" s="113" t="s">
        <v>235</v>
      </c>
      <c r="G662" s="93" t="s">
        <v>20765</v>
      </c>
      <c r="H662" s="93" t="s">
        <v>20770</v>
      </c>
      <c r="I662" s="93" t="s">
        <v>11123</v>
      </c>
      <c r="J662" s="93" t="s">
        <v>42</v>
      </c>
      <c r="K662" s="16" t="s">
        <v>12</v>
      </c>
      <c r="L662" s="150"/>
      <c r="M662" s="113"/>
      <c r="N662" s="113"/>
    </row>
    <row r="663" spans="1:16" s="82" customFormat="1" ht="104.15" customHeight="1" x14ac:dyDescent="0.35">
      <c r="A663" s="108" t="s">
        <v>20771</v>
      </c>
      <c r="B663" s="93"/>
      <c r="C663" s="108" t="s">
        <v>20764</v>
      </c>
      <c r="D663" s="146">
        <v>44745</v>
      </c>
      <c r="E663" s="97" t="s">
        <v>11123</v>
      </c>
      <c r="F663" s="113" t="s">
        <v>235</v>
      </c>
      <c r="G663" s="93" t="s">
        <v>20765</v>
      </c>
      <c r="H663" s="93" t="s">
        <v>20772</v>
      </c>
      <c r="I663" s="93" t="s">
        <v>11123</v>
      </c>
      <c r="J663" s="93" t="s">
        <v>42</v>
      </c>
      <c r="K663" s="16" t="s">
        <v>12</v>
      </c>
      <c r="L663" s="150"/>
      <c r="M663" s="113"/>
      <c r="N663" s="113"/>
    </row>
    <row r="664" spans="1:16" s="82" customFormat="1" ht="100" customHeight="1" x14ac:dyDescent="0.35">
      <c r="A664" s="108" t="s">
        <v>20773</v>
      </c>
      <c r="B664" s="93"/>
      <c r="C664" s="108" t="s">
        <v>20764</v>
      </c>
      <c r="D664" s="146">
        <v>44745</v>
      </c>
      <c r="E664" s="97" t="s">
        <v>11123</v>
      </c>
      <c r="F664" s="113" t="s">
        <v>235</v>
      </c>
      <c r="G664" s="93" t="s">
        <v>20765</v>
      </c>
      <c r="H664" s="93" t="s">
        <v>20774</v>
      </c>
      <c r="I664" s="93" t="s">
        <v>11123</v>
      </c>
      <c r="J664" s="93" t="s">
        <v>42</v>
      </c>
      <c r="K664" s="16" t="s">
        <v>12</v>
      </c>
      <c r="L664" s="150"/>
      <c r="M664" s="113"/>
      <c r="N664" s="113"/>
    </row>
    <row r="665" spans="1:16" s="82" customFormat="1" ht="106" customHeight="1" x14ac:dyDescent="0.35">
      <c r="A665" s="108" t="s">
        <v>20775</v>
      </c>
      <c r="B665" s="93"/>
      <c r="C665" s="108" t="s">
        <v>20764</v>
      </c>
      <c r="D665" s="146">
        <v>44745</v>
      </c>
      <c r="E665" s="97" t="s">
        <v>11123</v>
      </c>
      <c r="F665" s="113" t="s">
        <v>235</v>
      </c>
      <c r="G665" s="93" t="s">
        <v>20765</v>
      </c>
      <c r="H665" s="93" t="s">
        <v>20776</v>
      </c>
      <c r="I665" s="93" t="s">
        <v>11123</v>
      </c>
      <c r="J665" s="93" t="s">
        <v>42</v>
      </c>
      <c r="K665" s="16" t="s">
        <v>12</v>
      </c>
      <c r="L665" s="150"/>
      <c r="M665" s="113"/>
      <c r="N665" s="113"/>
    </row>
    <row r="666" spans="1:16" s="82" customFormat="1" ht="91" customHeight="1" x14ac:dyDescent="0.35">
      <c r="A666" s="108" t="s">
        <v>20777</v>
      </c>
      <c r="B666" s="93"/>
      <c r="C666" s="108" t="s">
        <v>20764</v>
      </c>
      <c r="D666" s="146">
        <v>44745</v>
      </c>
      <c r="E666" s="97" t="s">
        <v>11123</v>
      </c>
      <c r="F666" s="113" t="s">
        <v>235</v>
      </c>
      <c r="G666" s="93" t="s">
        <v>20765</v>
      </c>
      <c r="H666" s="93" t="s">
        <v>20778</v>
      </c>
      <c r="I666" s="93" t="s">
        <v>11123</v>
      </c>
      <c r="J666" s="93" t="s">
        <v>42</v>
      </c>
      <c r="K666" s="16" t="s">
        <v>12</v>
      </c>
      <c r="L666" s="150"/>
      <c r="M666" s="113"/>
      <c r="N666" s="113"/>
    </row>
    <row r="667" spans="1:16" s="82" customFormat="1" ht="94" customHeight="1" x14ac:dyDescent="0.35">
      <c r="A667" s="108" t="s">
        <v>20779</v>
      </c>
      <c r="B667" s="93"/>
      <c r="C667" s="108" t="s">
        <v>20764</v>
      </c>
      <c r="D667" s="146">
        <v>44745</v>
      </c>
      <c r="E667" s="97" t="s">
        <v>11123</v>
      </c>
      <c r="F667" s="113" t="s">
        <v>235</v>
      </c>
      <c r="G667" s="93" t="s">
        <v>20765</v>
      </c>
      <c r="H667" s="108" t="s">
        <v>20780</v>
      </c>
      <c r="I667" s="93" t="s">
        <v>11123</v>
      </c>
      <c r="J667" s="93" t="s">
        <v>42</v>
      </c>
      <c r="K667" s="16" t="s">
        <v>12</v>
      </c>
      <c r="L667" s="150"/>
      <c r="M667" s="113"/>
      <c r="N667" s="113"/>
    </row>
    <row r="668" spans="1:16" s="82" customFormat="1" ht="103" customHeight="1" x14ac:dyDescent="0.35">
      <c r="A668" s="108" t="s">
        <v>20781</v>
      </c>
      <c r="B668" s="93"/>
      <c r="C668" s="108" t="s">
        <v>20764</v>
      </c>
      <c r="D668" s="146">
        <v>44745</v>
      </c>
      <c r="E668" s="97" t="s">
        <v>11123</v>
      </c>
      <c r="F668" s="113" t="s">
        <v>235</v>
      </c>
      <c r="G668" s="93" t="s">
        <v>20765</v>
      </c>
      <c r="H668" s="108" t="s">
        <v>20782</v>
      </c>
      <c r="I668" s="93" t="s">
        <v>11123</v>
      </c>
      <c r="J668" s="93" t="s">
        <v>42</v>
      </c>
      <c r="K668" s="16" t="s">
        <v>12</v>
      </c>
      <c r="L668" s="150"/>
      <c r="M668" s="113"/>
      <c r="N668" s="113"/>
    </row>
    <row r="669" spans="1:16" s="82" customFormat="1" ht="103" customHeight="1" x14ac:dyDescent="0.35">
      <c r="A669" s="93" t="s">
        <v>20783</v>
      </c>
      <c r="B669" s="93"/>
      <c r="C669" s="108" t="s">
        <v>20764</v>
      </c>
      <c r="D669" s="146">
        <v>44745</v>
      </c>
      <c r="E669" s="97" t="s">
        <v>11123</v>
      </c>
      <c r="F669" s="113" t="s">
        <v>235</v>
      </c>
      <c r="G669" s="93" t="s">
        <v>20765</v>
      </c>
      <c r="H669" s="93" t="s">
        <v>20784</v>
      </c>
      <c r="I669" s="93" t="s">
        <v>11123</v>
      </c>
      <c r="J669" s="93" t="s">
        <v>42</v>
      </c>
      <c r="K669" s="16" t="s">
        <v>12</v>
      </c>
      <c r="L669" s="150"/>
      <c r="M669" s="113"/>
      <c r="N669" s="113"/>
    </row>
    <row r="670" spans="1:16" s="161" customFormat="1" ht="103" customHeight="1" x14ac:dyDescent="0.35">
      <c r="A670" s="93" t="s">
        <v>20785</v>
      </c>
      <c r="B670" s="93"/>
      <c r="C670" s="108" t="s">
        <v>20786</v>
      </c>
      <c r="D670" s="93" t="s">
        <v>573</v>
      </c>
      <c r="E670" s="97" t="s">
        <v>11123</v>
      </c>
      <c r="F670" s="93" t="s">
        <v>235</v>
      </c>
      <c r="G670" s="93" t="s">
        <v>20787</v>
      </c>
      <c r="H670" s="93" t="s">
        <v>20788</v>
      </c>
      <c r="I670" s="93" t="s">
        <v>11123</v>
      </c>
      <c r="J670" s="93" t="s">
        <v>42</v>
      </c>
      <c r="K670" s="13" t="s">
        <v>12</v>
      </c>
      <c r="L670" s="93"/>
      <c r="M670" s="93"/>
      <c r="N670" s="93"/>
      <c r="P670" s="43"/>
    </row>
    <row r="671" spans="1:16" s="161" customFormat="1" ht="103" customHeight="1" x14ac:dyDescent="0.35">
      <c r="A671" s="93" t="s">
        <v>20789</v>
      </c>
      <c r="B671" s="93"/>
      <c r="C671" s="108" t="s">
        <v>20786</v>
      </c>
      <c r="D671" s="93" t="s">
        <v>573</v>
      </c>
      <c r="E671" s="97" t="s">
        <v>11123</v>
      </c>
      <c r="F671" s="93" t="s">
        <v>235</v>
      </c>
      <c r="G671" s="93" t="s">
        <v>20787</v>
      </c>
      <c r="H671" s="93" t="s">
        <v>20790</v>
      </c>
      <c r="I671" s="93" t="s">
        <v>11123</v>
      </c>
      <c r="J671" s="93" t="s">
        <v>42</v>
      </c>
      <c r="K671" s="13" t="s">
        <v>12</v>
      </c>
      <c r="L671" s="93"/>
      <c r="M671" s="93"/>
      <c r="N671" s="93"/>
      <c r="P671" s="43"/>
    </row>
    <row r="672" spans="1:16" s="161" customFormat="1" ht="103" customHeight="1" x14ac:dyDescent="0.35">
      <c r="A672" s="93" t="s">
        <v>20791</v>
      </c>
      <c r="B672" s="93"/>
      <c r="C672" s="108" t="s">
        <v>20786</v>
      </c>
      <c r="D672" s="93" t="s">
        <v>573</v>
      </c>
      <c r="E672" s="97" t="s">
        <v>11123</v>
      </c>
      <c r="F672" s="93" t="s">
        <v>235</v>
      </c>
      <c r="G672" s="93" t="s">
        <v>20787</v>
      </c>
      <c r="H672" s="93" t="s">
        <v>20792</v>
      </c>
      <c r="I672" s="93" t="s">
        <v>11123</v>
      </c>
      <c r="J672" s="93" t="s">
        <v>42</v>
      </c>
      <c r="K672" s="13" t="s">
        <v>12</v>
      </c>
      <c r="L672" s="93"/>
      <c r="M672" s="93"/>
      <c r="N672" s="93"/>
      <c r="P672" s="43"/>
    </row>
    <row r="673" spans="1:16" s="161" customFormat="1" ht="103" customHeight="1" x14ac:dyDescent="0.35">
      <c r="A673" s="93" t="s">
        <v>20793</v>
      </c>
      <c r="B673" s="93"/>
      <c r="C673" s="108" t="s">
        <v>20786</v>
      </c>
      <c r="D673" s="93" t="s">
        <v>573</v>
      </c>
      <c r="E673" s="97" t="s">
        <v>11123</v>
      </c>
      <c r="F673" s="93" t="s">
        <v>235</v>
      </c>
      <c r="G673" s="93" t="s">
        <v>20787</v>
      </c>
      <c r="H673" s="93" t="s">
        <v>5337</v>
      </c>
      <c r="I673" s="93" t="s">
        <v>11123</v>
      </c>
      <c r="J673" s="93" t="s">
        <v>42</v>
      </c>
      <c r="K673" s="13" t="s">
        <v>12</v>
      </c>
      <c r="L673" s="93"/>
      <c r="M673" s="93"/>
      <c r="N673" s="93"/>
      <c r="P673" s="43"/>
    </row>
    <row r="674" spans="1:16" s="161" customFormat="1" ht="103" customHeight="1" x14ac:dyDescent="0.35">
      <c r="A674" s="93" t="s">
        <v>20794</v>
      </c>
      <c r="B674" s="93"/>
      <c r="C674" s="108" t="s">
        <v>20786</v>
      </c>
      <c r="D674" s="93" t="s">
        <v>573</v>
      </c>
      <c r="E674" s="97" t="s">
        <v>11123</v>
      </c>
      <c r="F674" s="93" t="s">
        <v>235</v>
      </c>
      <c r="G674" s="93" t="s">
        <v>20787</v>
      </c>
      <c r="H674" s="93" t="s">
        <v>20795</v>
      </c>
      <c r="I674" s="93" t="s">
        <v>11123</v>
      </c>
      <c r="J674" s="93" t="s">
        <v>42</v>
      </c>
      <c r="K674" s="13" t="s">
        <v>12</v>
      </c>
      <c r="L674" s="93"/>
      <c r="M674" s="93"/>
      <c r="N674" s="93"/>
      <c r="P674" s="43"/>
    </row>
    <row r="675" spans="1:16" s="161" customFormat="1" ht="103" customHeight="1" x14ac:dyDescent="0.35">
      <c r="A675" s="93" t="s">
        <v>20796</v>
      </c>
      <c r="B675" s="93"/>
      <c r="C675" s="108" t="s">
        <v>20786</v>
      </c>
      <c r="D675" s="93" t="s">
        <v>573</v>
      </c>
      <c r="E675" s="97" t="s">
        <v>11123</v>
      </c>
      <c r="F675" s="93" t="s">
        <v>235</v>
      </c>
      <c r="G675" s="93" t="s">
        <v>20787</v>
      </c>
      <c r="H675" s="93" t="s">
        <v>5056</v>
      </c>
      <c r="I675" s="93" t="s">
        <v>11123</v>
      </c>
      <c r="J675" s="93" t="s">
        <v>42</v>
      </c>
      <c r="K675" s="13" t="s">
        <v>12</v>
      </c>
      <c r="L675" s="93"/>
      <c r="M675" s="93"/>
      <c r="N675" s="93"/>
      <c r="P675" s="43"/>
    </row>
    <row r="676" spans="1:16" s="161" customFormat="1" ht="103" customHeight="1" x14ac:dyDescent="0.35">
      <c r="A676" s="93" t="s">
        <v>12283</v>
      </c>
      <c r="B676" s="93"/>
      <c r="C676" s="108" t="s">
        <v>20786</v>
      </c>
      <c r="D676" s="93" t="s">
        <v>573</v>
      </c>
      <c r="E676" s="97" t="s">
        <v>11123</v>
      </c>
      <c r="F676" s="93" t="s">
        <v>235</v>
      </c>
      <c r="G676" s="93" t="s">
        <v>20787</v>
      </c>
      <c r="H676" s="93" t="s">
        <v>20797</v>
      </c>
      <c r="I676" s="93" t="s">
        <v>11123</v>
      </c>
      <c r="J676" s="93" t="s">
        <v>42</v>
      </c>
      <c r="K676" s="13" t="s">
        <v>12</v>
      </c>
      <c r="L676" s="93"/>
      <c r="M676" s="93"/>
      <c r="N676" s="93"/>
      <c r="P676" s="43"/>
    </row>
    <row r="677" spans="1:16" s="161" customFormat="1" ht="103" customHeight="1" x14ac:dyDescent="0.35">
      <c r="A677" s="93" t="s">
        <v>20798</v>
      </c>
      <c r="B677" s="93"/>
      <c r="C677" s="108" t="s">
        <v>20786</v>
      </c>
      <c r="D677" s="93" t="s">
        <v>573</v>
      </c>
      <c r="E677" s="97" t="s">
        <v>11123</v>
      </c>
      <c r="F677" s="93" t="s">
        <v>235</v>
      </c>
      <c r="G677" s="93" t="s">
        <v>20787</v>
      </c>
      <c r="H677" s="93" t="s">
        <v>20799</v>
      </c>
      <c r="I677" s="93" t="s">
        <v>11123</v>
      </c>
      <c r="J677" s="93" t="s">
        <v>42</v>
      </c>
      <c r="K677" s="13" t="s">
        <v>12</v>
      </c>
      <c r="L677" s="93"/>
      <c r="M677" s="93"/>
      <c r="N677" s="93"/>
      <c r="P677" s="43"/>
    </row>
    <row r="678" spans="1:16" s="161" customFormat="1" ht="103" customHeight="1" x14ac:dyDescent="0.35">
      <c r="A678" s="93" t="s">
        <v>20800</v>
      </c>
      <c r="B678" s="93"/>
      <c r="C678" s="108" t="s">
        <v>20786</v>
      </c>
      <c r="D678" s="93" t="s">
        <v>573</v>
      </c>
      <c r="E678" s="97" t="s">
        <v>11123</v>
      </c>
      <c r="F678" s="93" t="s">
        <v>235</v>
      </c>
      <c r="G678" s="93" t="s">
        <v>20787</v>
      </c>
      <c r="H678" s="93" t="s">
        <v>18736</v>
      </c>
      <c r="I678" s="93" t="s">
        <v>11123</v>
      </c>
      <c r="J678" s="93" t="s">
        <v>42</v>
      </c>
      <c r="K678" s="13" t="s">
        <v>12</v>
      </c>
      <c r="L678" s="93"/>
      <c r="M678" s="93"/>
      <c r="N678" s="93"/>
      <c r="P678" s="43"/>
    </row>
    <row r="679" spans="1:16" s="161" customFormat="1" ht="103" customHeight="1" x14ac:dyDescent="0.35">
      <c r="A679" s="93" t="s">
        <v>20801</v>
      </c>
      <c r="B679" s="93"/>
      <c r="C679" s="108" t="s">
        <v>20786</v>
      </c>
      <c r="D679" s="93" t="s">
        <v>573</v>
      </c>
      <c r="E679" s="97" t="s">
        <v>11123</v>
      </c>
      <c r="F679" s="93" t="s">
        <v>235</v>
      </c>
      <c r="G679" s="93" t="s">
        <v>20787</v>
      </c>
      <c r="H679" s="93" t="s">
        <v>18736</v>
      </c>
      <c r="I679" s="93" t="s">
        <v>11123</v>
      </c>
      <c r="J679" s="93" t="s">
        <v>42</v>
      </c>
      <c r="K679" s="13" t="s">
        <v>12</v>
      </c>
      <c r="L679" s="93"/>
      <c r="M679" s="93"/>
      <c r="N679" s="93"/>
      <c r="P679" s="43"/>
    </row>
    <row r="680" spans="1:16" s="161" customFormat="1" ht="103" customHeight="1" x14ac:dyDescent="0.35">
      <c r="A680" s="93" t="s">
        <v>20802</v>
      </c>
      <c r="B680" s="93"/>
      <c r="C680" s="108" t="s">
        <v>20786</v>
      </c>
      <c r="D680" s="93" t="s">
        <v>573</v>
      </c>
      <c r="E680" s="97" t="s">
        <v>11123</v>
      </c>
      <c r="F680" s="93" t="s">
        <v>235</v>
      </c>
      <c r="G680" s="93" t="s">
        <v>20787</v>
      </c>
      <c r="H680" s="93" t="s">
        <v>18736</v>
      </c>
      <c r="I680" s="93" t="s">
        <v>11123</v>
      </c>
      <c r="J680" s="93" t="s">
        <v>42</v>
      </c>
      <c r="K680" s="13" t="s">
        <v>12</v>
      </c>
      <c r="L680" s="93"/>
      <c r="M680" s="93"/>
      <c r="N680" s="93"/>
      <c r="P680" s="43"/>
    </row>
    <row r="681" spans="1:16" s="161" customFormat="1" ht="103" customHeight="1" x14ac:dyDescent="0.35">
      <c r="A681" s="93" t="s">
        <v>20803</v>
      </c>
      <c r="B681" s="93"/>
      <c r="C681" s="108" t="s">
        <v>20786</v>
      </c>
      <c r="D681" s="93" t="s">
        <v>573</v>
      </c>
      <c r="E681" s="97" t="s">
        <v>11123</v>
      </c>
      <c r="F681" s="93" t="s">
        <v>235</v>
      </c>
      <c r="G681" s="93" t="s">
        <v>20787</v>
      </c>
      <c r="H681" s="93" t="s">
        <v>20804</v>
      </c>
      <c r="I681" s="93" t="s">
        <v>11123</v>
      </c>
      <c r="J681" s="93" t="s">
        <v>42</v>
      </c>
      <c r="K681" s="13" t="s">
        <v>12</v>
      </c>
      <c r="L681" s="93"/>
      <c r="M681" s="93"/>
      <c r="N681" s="93"/>
      <c r="P681" s="43"/>
    </row>
    <row r="682" spans="1:16" s="161" customFormat="1" ht="103" customHeight="1" x14ac:dyDescent="0.35">
      <c r="A682" s="93" t="s">
        <v>20805</v>
      </c>
      <c r="B682" s="93"/>
      <c r="C682" s="108" t="s">
        <v>20786</v>
      </c>
      <c r="D682" s="93" t="s">
        <v>573</v>
      </c>
      <c r="E682" s="97" t="s">
        <v>11123</v>
      </c>
      <c r="F682" s="93" t="s">
        <v>235</v>
      </c>
      <c r="G682" s="93" t="s">
        <v>20787</v>
      </c>
      <c r="H682" s="93" t="s">
        <v>20806</v>
      </c>
      <c r="I682" s="93" t="s">
        <v>11123</v>
      </c>
      <c r="J682" s="93" t="s">
        <v>42</v>
      </c>
      <c r="K682" s="13" t="s">
        <v>12</v>
      </c>
      <c r="L682" s="93"/>
      <c r="M682" s="93"/>
      <c r="N682" s="93"/>
      <c r="P682" s="43"/>
    </row>
    <row r="683" spans="1:16" s="161" customFormat="1" ht="103" customHeight="1" x14ac:dyDescent="0.35">
      <c r="A683" s="93" t="s">
        <v>17997</v>
      </c>
      <c r="B683" s="93"/>
      <c r="C683" s="108" t="s">
        <v>20786</v>
      </c>
      <c r="D683" s="93" t="s">
        <v>573</v>
      </c>
      <c r="E683" s="97" t="s">
        <v>11123</v>
      </c>
      <c r="F683" s="93" t="s">
        <v>235</v>
      </c>
      <c r="G683" s="93" t="s">
        <v>20787</v>
      </c>
      <c r="H683" s="93" t="s">
        <v>20807</v>
      </c>
      <c r="I683" s="93" t="s">
        <v>11123</v>
      </c>
      <c r="J683" s="93" t="s">
        <v>42</v>
      </c>
      <c r="K683" s="13" t="s">
        <v>12</v>
      </c>
      <c r="L683" s="93"/>
      <c r="M683" s="93"/>
      <c r="N683" s="93"/>
      <c r="P683" s="43"/>
    </row>
    <row r="684" spans="1:16" s="161" customFormat="1" ht="103" customHeight="1" x14ac:dyDescent="0.35">
      <c r="A684" s="93" t="s">
        <v>20808</v>
      </c>
      <c r="B684" s="93"/>
      <c r="C684" s="108" t="s">
        <v>20786</v>
      </c>
      <c r="D684" s="93" t="s">
        <v>573</v>
      </c>
      <c r="E684" s="97" t="s">
        <v>11123</v>
      </c>
      <c r="F684" s="93" t="s">
        <v>235</v>
      </c>
      <c r="G684" s="93" t="s">
        <v>20787</v>
      </c>
      <c r="H684" s="93" t="s">
        <v>20809</v>
      </c>
      <c r="I684" s="93" t="s">
        <v>11123</v>
      </c>
      <c r="J684" s="93" t="s">
        <v>42</v>
      </c>
      <c r="K684" s="13" t="s">
        <v>12</v>
      </c>
      <c r="L684" s="93"/>
      <c r="M684" s="93"/>
      <c r="N684" s="93"/>
      <c r="P684" s="43"/>
    </row>
    <row r="685" spans="1:16" s="161" customFormat="1" ht="103" customHeight="1" x14ac:dyDescent="0.35">
      <c r="A685" s="93" t="s">
        <v>20810</v>
      </c>
      <c r="B685" s="93"/>
      <c r="C685" s="108" t="s">
        <v>20786</v>
      </c>
      <c r="D685" s="93" t="s">
        <v>573</v>
      </c>
      <c r="E685" s="97" t="s">
        <v>11123</v>
      </c>
      <c r="F685" s="93" t="s">
        <v>235</v>
      </c>
      <c r="G685" s="93" t="s">
        <v>20787</v>
      </c>
      <c r="H685" s="93" t="s">
        <v>20811</v>
      </c>
      <c r="I685" s="93" t="s">
        <v>11123</v>
      </c>
      <c r="J685" s="93" t="s">
        <v>42</v>
      </c>
      <c r="K685" s="13" t="s">
        <v>12</v>
      </c>
      <c r="L685" s="93"/>
      <c r="M685" s="93"/>
      <c r="N685" s="93"/>
      <c r="P685" s="43"/>
    </row>
    <row r="686" spans="1:16" s="161" customFormat="1" ht="103" customHeight="1" x14ac:dyDescent="0.35">
      <c r="A686" s="93" t="s">
        <v>20812</v>
      </c>
      <c r="B686" s="93"/>
      <c r="C686" s="108" t="s">
        <v>20786</v>
      </c>
      <c r="D686" s="93" t="s">
        <v>573</v>
      </c>
      <c r="E686" s="97" t="s">
        <v>11123</v>
      </c>
      <c r="F686" s="93" t="s">
        <v>235</v>
      </c>
      <c r="G686" s="93" t="s">
        <v>20787</v>
      </c>
      <c r="H686" s="93" t="s">
        <v>20813</v>
      </c>
      <c r="I686" s="93" t="s">
        <v>11123</v>
      </c>
      <c r="J686" s="93" t="s">
        <v>42</v>
      </c>
      <c r="K686" s="13" t="s">
        <v>12</v>
      </c>
      <c r="L686" s="93"/>
      <c r="M686" s="93"/>
      <c r="N686" s="93"/>
      <c r="P686" s="43"/>
    </row>
    <row r="687" spans="1:16" s="161" customFormat="1" ht="103" customHeight="1" x14ac:dyDescent="0.35">
      <c r="A687" s="93" t="s">
        <v>20814</v>
      </c>
      <c r="B687" s="93"/>
      <c r="C687" s="108" t="s">
        <v>20786</v>
      </c>
      <c r="D687" s="93" t="s">
        <v>573</v>
      </c>
      <c r="E687" s="97" t="s">
        <v>11123</v>
      </c>
      <c r="F687" s="93" t="s">
        <v>235</v>
      </c>
      <c r="G687" s="93" t="s">
        <v>20787</v>
      </c>
      <c r="H687" s="93" t="s">
        <v>20815</v>
      </c>
      <c r="I687" s="93" t="s">
        <v>11123</v>
      </c>
      <c r="J687" s="93" t="s">
        <v>42</v>
      </c>
      <c r="K687" s="13" t="s">
        <v>12</v>
      </c>
      <c r="L687" s="93"/>
      <c r="M687" s="93"/>
      <c r="N687" s="93"/>
      <c r="P687" s="43"/>
    </row>
    <row r="688" spans="1:16" s="161" customFormat="1" ht="103" customHeight="1" x14ac:dyDescent="0.35">
      <c r="A688" s="93" t="s">
        <v>20816</v>
      </c>
      <c r="B688" s="93"/>
      <c r="C688" s="108" t="s">
        <v>20786</v>
      </c>
      <c r="D688" s="93" t="s">
        <v>573</v>
      </c>
      <c r="E688" s="97" t="s">
        <v>11123</v>
      </c>
      <c r="F688" s="93" t="s">
        <v>235</v>
      </c>
      <c r="G688" s="93" t="s">
        <v>20787</v>
      </c>
      <c r="H688" s="93" t="s">
        <v>20817</v>
      </c>
      <c r="I688" s="93" t="s">
        <v>11123</v>
      </c>
      <c r="J688" s="93" t="s">
        <v>42</v>
      </c>
      <c r="K688" s="13" t="s">
        <v>12</v>
      </c>
      <c r="L688" s="93"/>
      <c r="M688" s="93"/>
      <c r="N688" s="93"/>
      <c r="P688" s="43"/>
    </row>
    <row r="689" spans="1:16" s="161" customFormat="1" ht="99" customHeight="1" x14ac:dyDescent="0.35">
      <c r="A689" s="93" t="s">
        <v>20818</v>
      </c>
      <c r="B689" s="93"/>
      <c r="C689" s="108" t="s">
        <v>20786</v>
      </c>
      <c r="D689" s="93" t="s">
        <v>573</v>
      </c>
      <c r="E689" s="97" t="s">
        <v>11123</v>
      </c>
      <c r="F689" s="93" t="s">
        <v>235</v>
      </c>
      <c r="G689" s="93" t="s">
        <v>20787</v>
      </c>
      <c r="H689" s="93" t="s">
        <v>20819</v>
      </c>
      <c r="I689" s="93" t="s">
        <v>11123</v>
      </c>
      <c r="J689" s="93" t="s">
        <v>42</v>
      </c>
      <c r="K689" s="13" t="s">
        <v>12</v>
      </c>
      <c r="L689" s="93"/>
      <c r="M689" s="93"/>
      <c r="N689" s="93"/>
      <c r="P689" s="43"/>
    </row>
    <row r="690" spans="1:16" s="161" customFormat="1" ht="99" customHeight="1" x14ac:dyDescent="0.35">
      <c r="A690" s="93" t="s">
        <v>17962</v>
      </c>
      <c r="B690" s="93"/>
      <c r="C690" s="108" t="s">
        <v>20786</v>
      </c>
      <c r="D690" s="93" t="s">
        <v>573</v>
      </c>
      <c r="E690" s="97" t="s">
        <v>11123</v>
      </c>
      <c r="F690" s="93" t="s">
        <v>235</v>
      </c>
      <c r="G690" s="93" t="s">
        <v>20787</v>
      </c>
      <c r="H690" s="93" t="s">
        <v>20820</v>
      </c>
      <c r="I690" s="93" t="s">
        <v>11123</v>
      </c>
      <c r="J690" s="93" t="s">
        <v>42</v>
      </c>
      <c r="K690" s="13" t="s">
        <v>12</v>
      </c>
      <c r="L690" s="93"/>
      <c r="M690" s="93"/>
      <c r="N690" s="93"/>
      <c r="P690" s="43"/>
    </row>
    <row r="691" spans="1:16" s="161" customFormat="1" ht="99" customHeight="1" x14ac:dyDescent="0.35">
      <c r="A691" s="93" t="s">
        <v>20821</v>
      </c>
      <c r="B691" s="93"/>
      <c r="C691" s="108" t="s">
        <v>20786</v>
      </c>
      <c r="D691" s="93" t="s">
        <v>573</v>
      </c>
      <c r="E691" s="97" t="s">
        <v>11123</v>
      </c>
      <c r="F691" s="93" t="s">
        <v>235</v>
      </c>
      <c r="G691" s="93" t="s">
        <v>20787</v>
      </c>
      <c r="H691" s="93" t="s">
        <v>20822</v>
      </c>
      <c r="I691" s="93" t="s">
        <v>11123</v>
      </c>
      <c r="J691" s="93" t="s">
        <v>42</v>
      </c>
      <c r="K691" s="13" t="s">
        <v>12</v>
      </c>
      <c r="L691" s="93"/>
      <c r="M691" s="93"/>
      <c r="N691" s="93"/>
      <c r="P691" s="43"/>
    </row>
    <row r="692" spans="1:16" s="161" customFormat="1" ht="99" customHeight="1" x14ac:dyDescent="0.35">
      <c r="A692" s="93" t="s">
        <v>20823</v>
      </c>
      <c r="B692" s="93"/>
      <c r="C692" s="108" t="s">
        <v>20786</v>
      </c>
      <c r="D692" s="93" t="s">
        <v>573</v>
      </c>
      <c r="E692" s="97" t="s">
        <v>11123</v>
      </c>
      <c r="F692" s="93" t="s">
        <v>235</v>
      </c>
      <c r="G692" s="93" t="s">
        <v>20787</v>
      </c>
      <c r="H692" s="93" t="s">
        <v>20824</v>
      </c>
      <c r="I692" s="93" t="s">
        <v>11123</v>
      </c>
      <c r="J692" s="93" t="s">
        <v>42</v>
      </c>
      <c r="K692" s="13" t="s">
        <v>12</v>
      </c>
      <c r="L692" s="93"/>
      <c r="M692" s="93"/>
      <c r="N692" s="93"/>
      <c r="P692" s="43"/>
    </row>
    <row r="693" spans="1:16" s="161" customFormat="1" ht="99" customHeight="1" x14ac:dyDescent="0.35">
      <c r="A693" s="93" t="s">
        <v>20825</v>
      </c>
      <c r="B693" s="93"/>
      <c r="C693" s="108" t="s">
        <v>20786</v>
      </c>
      <c r="D693" s="93" t="s">
        <v>573</v>
      </c>
      <c r="E693" s="97" t="s">
        <v>11123</v>
      </c>
      <c r="F693" s="93" t="s">
        <v>235</v>
      </c>
      <c r="G693" s="93" t="s">
        <v>20787</v>
      </c>
      <c r="H693" s="93" t="s">
        <v>20826</v>
      </c>
      <c r="I693" s="93" t="s">
        <v>11123</v>
      </c>
      <c r="J693" s="93" t="s">
        <v>42</v>
      </c>
      <c r="K693" s="13" t="s">
        <v>12</v>
      </c>
      <c r="L693" s="93"/>
      <c r="M693" s="93"/>
      <c r="N693" s="93"/>
      <c r="P693" s="43"/>
    </row>
    <row r="694" spans="1:16" s="161" customFormat="1" ht="99" customHeight="1" x14ac:dyDescent="0.35">
      <c r="A694" s="93" t="s">
        <v>20827</v>
      </c>
      <c r="B694" s="93"/>
      <c r="C694" s="108" t="s">
        <v>20786</v>
      </c>
      <c r="D694" s="93" t="s">
        <v>573</v>
      </c>
      <c r="E694" s="97" t="s">
        <v>11123</v>
      </c>
      <c r="F694" s="93" t="s">
        <v>235</v>
      </c>
      <c r="G694" s="93" t="s">
        <v>20787</v>
      </c>
      <c r="H694" s="93" t="s">
        <v>20828</v>
      </c>
      <c r="I694" s="93" t="s">
        <v>11123</v>
      </c>
      <c r="J694" s="93" t="s">
        <v>42</v>
      </c>
      <c r="K694" s="13" t="s">
        <v>12</v>
      </c>
      <c r="L694" s="93"/>
      <c r="M694" s="93"/>
      <c r="N694" s="93"/>
      <c r="P694" s="43"/>
    </row>
    <row r="695" spans="1:16" s="161" customFormat="1" ht="99" customHeight="1" x14ac:dyDescent="0.35">
      <c r="A695" s="93" t="s">
        <v>20829</v>
      </c>
      <c r="B695" s="93"/>
      <c r="C695" s="108" t="s">
        <v>20786</v>
      </c>
      <c r="D695" s="93" t="s">
        <v>573</v>
      </c>
      <c r="E695" s="97" t="s">
        <v>11123</v>
      </c>
      <c r="F695" s="93" t="s">
        <v>235</v>
      </c>
      <c r="G695" s="93" t="s">
        <v>20787</v>
      </c>
      <c r="H695" s="93" t="s">
        <v>20830</v>
      </c>
      <c r="I695" s="93" t="s">
        <v>11123</v>
      </c>
      <c r="J695" s="93" t="s">
        <v>42</v>
      </c>
      <c r="K695" s="13" t="s">
        <v>12</v>
      </c>
      <c r="L695" s="93"/>
      <c r="M695" s="93"/>
      <c r="N695" s="93"/>
      <c r="P695" s="43"/>
    </row>
    <row r="696" spans="1:16" s="161" customFormat="1" ht="99" customHeight="1" x14ac:dyDescent="0.35">
      <c r="A696" s="93" t="s">
        <v>20831</v>
      </c>
      <c r="B696" s="93"/>
      <c r="C696" s="108" t="s">
        <v>20786</v>
      </c>
      <c r="D696" s="93" t="s">
        <v>573</v>
      </c>
      <c r="E696" s="97" t="s">
        <v>11123</v>
      </c>
      <c r="F696" s="93" t="s">
        <v>235</v>
      </c>
      <c r="G696" s="93" t="s">
        <v>20787</v>
      </c>
      <c r="H696" s="93" t="s">
        <v>20832</v>
      </c>
      <c r="I696" s="93" t="s">
        <v>11123</v>
      </c>
      <c r="J696" s="93" t="s">
        <v>42</v>
      </c>
      <c r="K696" s="13" t="s">
        <v>12</v>
      </c>
      <c r="L696" s="93"/>
      <c r="M696" s="93"/>
      <c r="N696" s="93"/>
      <c r="P696" s="43"/>
    </row>
    <row r="697" spans="1:16" s="161" customFormat="1" ht="99" customHeight="1" x14ac:dyDescent="0.35">
      <c r="A697" s="93" t="s">
        <v>20833</v>
      </c>
      <c r="B697" s="93"/>
      <c r="C697" s="108" t="s">
        <v>20786</v>
      </c>
      <c r="D697" s="93" t="s">
        <v>573</v>
      </c>
      <c r="E697" s="97" t="s">
        <v>11123</v>
      </c>
      <c r="F697" s="93" t="s">
        <v>235</v>
      </c>
      <c r="G697" s="93" t="s">
        <v>20787</v>
      </c>
      <c r="H697" s="93" t="s">
        <v>20834</v>
      </c>
      <c r="I697" s="93" t="s">
        <v>11123</v>
      </c>
      <c r="J697" s="93" t="s">
        <v>42</v>
      </c>
      <c r="K697" s="13" t="s">
        <v>12</v>
      </c>
      <c r="L697" s="93"/>
      <c r="M697" s="93"/>
      <c r="N697" s="93"/>
      <c r="P697" s="43"/>
    </row>
    <row r="698" spans="1:16" s="161" customFormat="1" ht="99" customHeight="1" x14ac:dyDescent="0.35">
      <c r="A698" s="93" t="s">
        <v>20835</v>
      </c>
      <c r="B698" s="93"/>
      <c r="C698" s="108" t="s">
        <v>20786</v>
      </c>
      <c r="D698" s="93" t="s">
        <v>573</v>
      </c>
      <c r="E698" s="97" t="s">
        <v>11123</v>
      </c>
      <c r="F698" s="93" t="s">
        <v>235</v>
      </c>
      <c r="G698" s="93" t="s">
        <v>20787</v>
      </c>
      <c r="H698" s="93" t="s">
        <v>5858</v>
      </c>
      <c r="I698" s="93" t="s">
        <v>11123</v>
      </c>
      <c r="J698" s="93" t="s">
        <v>42</v>
      </c>
      <c r="K698" s="13" t="s">
        <v>12</v>
      </c>
      <c r="L698" s="93"/>
      <c r="M698" s="93"/>
      <c r="N698" s="93"/>
      <c r="P698" s="43"/>
    </row>
    <row r="699" spans="1:16" s="161" customFormat="1" ht="99" customHeight="1" x14ac:dyDescent="0.35">
      <c r="A699" s="93" t="s">
        <v>20836</v>
      </c>
      <c r="B699" s="93"/>
      <c r="C699" s="108" t="s">
        <v>20786</v>
      </c>
      <c r="D699" s="93" t="s">
        <v>573</v>
      </c>
      <c r="E699" s="97" t="s">
        <v>11123</v>
      </c>
      <c r="F699" s="93" t="s">
        <v>235</v>
      </c>
      <c r="G699" s="93" t="s">
        <v>20787</v>
      </c>
      <c r="H699" s="93" t="s">
        <v>20837</v>
      </c>
      <c r="I699" s="93" t="s">
        <v>11123</v>
      </c>
      <c r="J699" s="93" t="s">
        <v>42</v>
      </c>
      <c r="K699" s="13" t="s">
        <v>12</v>
      </c>
      <c r="L699" s="93"/>
      <c r="M699" s="93"/>
      <c r="N699" s="93"/>
      <c r="P699" s="43"/>
    </row>
    <row r="700" spans="1:16" s="161" customFormat="1" ht="99" customHeight="1" x14ac:dyDescent="0.35">
      <c r="A700" s="93" t="s">
        <v>20838</v>
      </c>
      <c r="B700" s="93"/>
      <c r="C700" s="108" t="s">
        <v>20786</v>
      </c>
      <c r="D700" s="93" t="s">
        <v>573</v>
      </c>
      <c r="E700" s="97" t="s">
        <v>11123</v>
      </c>
      <c r="F700" s="93" t="s">
        <v>235</v>
      </c>
      <c r="G700" s="93" t="s">
        <v>20787</v>
      </c>
      <c r="H700" s="93" t="s">
        <v>20839</v>
      </c>
      <c r="I700" s="93" t="s">
        <v>11123</v>
      </c>
      <c r="J700" s="93" t="s">
        <v>42</v>
      </c>
      <c r="K700" s="13" t="s">
        <v>12</v>
      </c>
      <c r="L700" s="93"/>
      <c r="M700" s="93"/>
      <c r="N700" s="93"/>
      <c r="P700" s="43"/>
    </row>
    <row r="701" spans="1:16" s="161" customFormat="1" ht="99" customHeight="1" x14ac:dyDescent="0.35">
      <c r="A701" s="93" t="s">
        <v>20840</v>
      </c>
      <c r="B701" s="93"/>
      <c r="C701" s="108" t="s">
        <v>20786</v>
      </c>
      <c r="D701" s="93" t="s">
        <v>573</v>
      </c>
      <c r="E701" s="97" t="s">
        <v>11123</v>
      </c>
      <c r="F701" s="93" t="s">
        <v>235</v>
      </c>
      <c r="G701" s="93" t="s">
        <v>20787</v>
      </c>
      <c r="H701" s="93" t="s">
        <v>5152</v>
      </c>
      <c r="I701" s="93" t="s">
        <v>11123</v>
      </c>
      <c r="J701" s="93" t="s">
        <v>42</v>
      </c>
      <c r="K701" s="13" t="s">
        <v>12</v>
      </c>
      <c r="L701" s="93"/>
      <c r="M701" s="93"/>
      <c r="N701" s="93"/>
      <c r="P701" s="43"/>
    </row>
    <row r="702" spans="1:16" s="161" customFormat="1" ht="99" customHeight="1" x14ac:dyDescent="0.35">
      <c r="A702" s="93" t="s">
        <v>20841</v>
      </c>
      <c r="B702" s="93"/>
      <c r="C702" s="108" t="s">
        <v>20786</v>
      </c>
      <c r="D702" s="93" t="s">
        <v>573</v>
      </c>
      <c r="E702" s="97" t="s">
        <v>11123</v>
      </c>
      <c r="F702" s="93" t="s">
        <v>235</v>
      </c>
      <c r="G702" s="93" t="s">
        <v>20787</v>
      </c>
      <c r="H702" s="93" t="s">
        <v>5063</v>
      </c>
      <c r="I702" s="93" t="s">
        <v>11123</v>
      </c>
      <c r="J702" s="93" t="s">
        <v>42</v>
      </c>
      <c r="K702" s="13" t="s">
        <v>12</v>
      </c>
      <c r="L702" s="93"/>
      <c r="M702" s="93"/>
      <c r="N702" s="93"/>
      <c r="P702" s="43"/>
    </row>
    <row r="703" spans="1:16" s="82" customFormat="1" ht="99" customHeight="1" x14ac:dyDescent="0.35">
      <c r="A703" s="93" t="s">
        <v>20842</v>
      </c>
      <c r="B703" s="93"/>
      <c r="C703" s="93" t="s">
        <v>20843</v>
      </c>
      <c r="D703" s="113" t="s">
        <v>369</v>
      </c>
      <c r="E703" s="97" t="s">
        <v>11123</v>
      </c>
      <c r="F703" s="93" t="s">
        <v>235</v>
      </c>
      <c r="G703" s="93" t="s">
        <v>20844</v>
      </c>
      <c r="H703" s="113" t="s">
        <v>42</v>
      </c>
      <c r="I703" s="93" t="s">
        <v>11123</v>
      </c>
      <c r="J703" s="93" t="s">
        <v>42</v>
      </c>
      <c r="K703" s="16" t="s">
        <v>12</v>
      </c>
      <c r="L703" s="150"/>
      <c r="M703" s="113"/>
      <c r="N703" s="113"/>
    </row>
    <row r="704" spans="1:16" s="82" customFormat="1" ht="99" customHeight="1" x14ac:dyDescent="0.35">
      <c r="A704" s="93" t="s">
        <v>20845</v>
      </c>
      <c r="B704" s="93"/>
      <c r="C704" s="93" t="s">
        <v>20843</v>
      </c>
      <c r="D704" s="113" t="s">
        <v>369</v>
      </c>
      <c r="E704" s="97" t="s">
        <v>11123</v>
      </c>
      <c r="F704" s="93" t="s">
        <v>235</v>
      </c>
      <c r="G704" s="93" t="s">
        <v>20844</v>
      </c>
      <c r="H704" s="113" t="s">
        <v>42</v>
      </c>
      <c r="I704" s="93" t="s">
        <v>11123</v>
      </c>
      <c r="J704" s="93" t="s">
        <v>42</v>
      </c>
      <c r="K704" s="16" t="s">
        <v>12</v>
      </c>
      <c r="L704" s="150"/>
      <c r="M704" s="113"/>
      <c r="N704" s="113"/>
    </row>
    <row r="705" spans="1:14" s="82" customFormat="1" ht="99" customHeight="1" x14ac:dyDescent="0.35">
      <c r="A705" s="93" t="s">
        <v>12790</v>
      </c>
      <c r="B705" s="108" t="s">
        <v>20846</v>
      </c>
      <c r="C705" s="93" t="s">
        <v>20847</v>
      </c>
      <c r="D705" s="113" t="s">
        <v>369</v>
      </c>
      <c r="E705" s="97" t="s">
        <v>11123</v>
      </c>
      <c r="F705" s="113" t="s">
        <v>36</v>
      </c>
      <c r="G705" s="93" t="s">
        <v>42</v>
      </c>
      <c r="H705" s="113" t="s">
        <v>42</v>
      </c>
      <c r="I705" s="93" t="s">
        <v>11123</v>
      </c>
      <c r="J705" s="93" t="s">
        <v>42</v>
      </c>
      <c r="K705" s="16" t="s">
        <v>12</v>
      </c>
      <c r="L705" s="150"/>
      <c r="M705" s="113"/>
      <c r="N705" s="113"/>
    </row>
    <row r="706" spans="1:14" s="82" customFormat="1" ht="99" customHeight="1" x14ac:dyDescent="0.35">
      <c r="A706" s="93" t="s">
        <v>6903</v>
      </c>
      <c r="B706" s="93" t="s">
        <v>20848</v>
      </c>
      <c r="C706" s="93" t="s">
        <v>20847</v>
      </c>
      <c r="D706" s="113" t="s">
        <v>369</v>
      </c>
      <c r="E706" s="97" t="s">
        <v>11123</v>
      </c>
      <c r="F706" s="113" t="s">
        <v>36</v>
      </c>
      <c r="G706" s="93" t="s">
        <v>42</v>
      </c>
      <c r="H706" s="113" t="s">
        <v>42</v>
      </c>
      <c r="I706" s="93" t="s">
        <v>11123</v>
      </c>
      <c r="J706" s="93" t="s">
        <v>42</v>
      </c>
      <c r="K706" s="16" t="s">
        <v>12</v>
      </c>
      <c r="L706" s="150"/>
      <c r="M706" s="113"/>
      <c r="N706" s="113"/>
    </row>
    <row r="707" spans="1:14" s="82" customFormat="1" ht="99" customHeight="1" x14ac:dyDescent="0.35">
      <c r="A707" s="93" t="s">
        <v>2452</v>
      </c>
      <c r="B707" s="93" t="s">
        <v>20849</v>
      </c>
      <c r="C707" s="93" t="s">
        <v>20847</v>
      </c>
      <c r="D707" s="113" t="s">
        <v>369</v>
      </c>
      <c r="E707" s="97" t="s">
        <v>11123</v>
      </c>
      <c r="F707" s="113" t="s">
        <v>36</v>
      </c>
      <c r="G707" s="93" t="s">
        <v>42</v>
      </c>
      <c r="H707" s="113" t="s">
        <v>42</v>
      </c>
      <c r="I707" s="93" t="s">
        <v>11123</v>
      </c>
      <c r="J707" s="93" t="s">
        <v>42</v>
      </c>
      <c r="K707" s="16" t="s">
        <v>12</v>
      </c>
      <c r="L707" s="150"/>
      <c r="M707" s="113"/>
      <c r="N707" s="113"/>
    </row>
    <row r="708" spans="1:14" s="82" customFormat="1" ht="99" customHeight="1" x14ac:dyDescent="0.35">
      <c r="A708" s="93" t="s">
        <v>20850</v>
      </c>
      <c r="B708" s="93" t="s">
        <v>20851</v>
      </c>
      <c r="C708" s="93" t="s">
        <v>20847</v>
      </c>
      <c r="D708" s="113" t="s">
        <v>369</v>
      </c>
      <c r="E708" s="97" t="s">
        <v>11123</v>
      </c>
      <c r="F708" s="113" t="s">
        <v>36</v>
      </c>
      <c r="G708" s="93" t="s">
        <v>42</v>
      </c>
      <c r="H708" s="113" t="s">
        <v>42</v>
      </c>
      <c r="I708" s="93" t="s">
        <v>11123</v>
      </c>
      <c r="J708" s="93" t="s">
        <v>42</v>
      </c>
      <c r="K708" s="16" t="s">
        <v>12</v>
      </c>
      <c r="L708" s="150"/>
      <c r="M708" s="113"/>
      <c r="N708" s="113"/>
    </row>
    <row r="709" spans="1:14" s="82" customFormat="1" ht="76" customHeight="1" x14ac:dyDescent="0.35">
      <c r="A709" s="93" t="s">
        <v>20852</v>
      </c>
      <c r="B709" s="93" t="s">
        <v>20853</v>
      </c>
      <c r="C709" s="93" t="s">
        <v>20847</v>
      </c>
      <c r="D709" s="113" t="s">
        <v>369</v>
      </c>
      <c r="E709" s="97" t="s">
        <v>11123</v>
      </c>
      <c r="F709" s="113" t="s">
        <v>36</v>
      </c>
      <c r="G709" s="93" t="s">
        <v>42</v>
      </c>
      <c r="H709" s="113" t="s">
        <v>42</v>
      </c>
      <c r="I709" s="93" t="s">
        <v>11123</v>
      </c>
      <c r="J709" s="93" t="s">
        <v>42</v>
      </c>
      <c r="K709" s="16" t="s">
        <v>12</v>
      </c>
      <c r="L709" s="150"/>
      <c r="M709" s="113"/>
      <c r="N709" s="113"/>
    </row>
    <row r="710" spans="1:14" s="82" customFormat="1" ht="76" customHeight="1" x14ac:dyDescent="0.35">
      <c r="A710" s="93" t="s">
        <v>18745</v>
      </c>
      <c r="B710" s="93"/>
      <c r="C710" s="93" t="s">
        <v>20847</v>
      </c>
      <c r="D710" s="113" t="s">
        <v>369</v>
      </c>
      <c r="E710" s="97" t="s">
        <v>11123</v>
      </c>
      <c r="F710" s="113" t="s">
        <v>36</v>
      </c>
      <c r="G710" s="93" t="s">
        <v>42</v>
      </c>
      <c r="H710" s="113" t="s">
        <v>42</v>
      </c>
      <c r="I710" s="93" t="s">
        <v>11123</v>
      </c>
      <c r="J710" s="93" t="s">
        <v>42</v>
      </c>
      <c r="K710" s="16" t="s">
        <v>12</v>
      </c>
      <c r="L710" s="150"/>
      <c r="M710" s="113"/>
      <c r="N710" s="113"/>
    </row>
    <row r="711" spans="1:14" s="82" customFormat="1" ht="76" customHeight="1" x14ac:dyDescent="0.35">
      <c r="A711" s="93" t="s">
        <v>20854</v>
      </c>
      <c r="B711" s="93" t="s">
        <v>20855</v>
      </c>
      <c r="C711" s="93" t="s">
        <v>20847</v>
      </c>
      <c r="D711" s="113" t="s">
        <v>369</v>
      </c>
      <c r="E711" s="97" t="s">
        <v>11123</v>
      </c>
      <c r="F711" s="113" t="s">
        <v>36</v>
      </c>
      <c r="G711" s="93" t="s">
        <v>42</v>
      </c>
      <c r="H711" s="113" t="s">
        <v>42</v>
      </c>
      <c r="I711" s="93" t="s">
        <v>11123</v>
      </c>
      <c r="J711" s="93" t="s">
        <v>42</v>
      </c>
      <c r="K711" s="16" t="s">
        <v>12</v>
      </c>
      <c r="L711" s="150"/>
      <c r="M711" s="113"/>
      <c r="N711" s="113"/>
    </row>
    <row r="712" spans="1:14" s="82" customFormat="1" ht="76" customHeight="1" x14ac:dyDescent="0.35">
      <c r="A712" s="93" t="s">
        <v>20856</v>
      </c>
      <c r="B712" s="93"/>
      <c r="C712" s="93" t="s">
        <v>20847</v>
      </c>
      <c r="D712" s="113" t="s">
        <v>369</v>
      </c>
      <c r="E712" s="97" t="s">
        <v>11123</v>
      </c>
      <c r="F712" s="113" t="s">
        <v>36</v>
      </c>
      <c r="G712" s="93" t="s">
        <v>42</v>
      </c>
      <c r="H712" s="113" t="s">
        <v>42</v>
      </c>
      <c r="I712" s="93" t="s">
        <v>11123</v>
      </c>
      <c r="J712" s="93" t="s">
        <v>42</v>
      </c>
      <c r="K712" s="16" t="s">
        <v>12</v>
      </c>
      <c r="L712" s="150"/>
      <c r="M712" s="113"/>
      <c r="N712" s="113"/>
    </row>
    <row r="713" spans="1:14" s="82" customFormat="1" ht="76" customHeight="1" x14ac:dyDescent="0.35">
      <c r="A713" s="93" t="s">
        <v>20857</v>
      </c>
      <c r="B713" s="93"/>
      <c r="C713" s="93" t="s">
        <v>20847</v>
      </c>
      <c r="D713" s="113" t="s">
        <v>369</v>
      </c>
      <c r="E713" s="97" t="s">
        <v>11123</v>
      </c>
      <c r="F713" s="113" t="s">
        <v>36</v>
      </c>
      <c r="G713" s="93" t="s">
        <v>42</v>
      </c>
      <c r="H713" s="113" t="s">
        <v>42</v>
      </c>
      <c r="I713" s="93" t="s">
        <v>11123</v>
      </c>
      <c r="J713" s="93" t="s">
        <v>42</v>
      </c>
      <c r="K713" s="16" t="s">
        <v>12</v>
      </c>
      <c r="L713" s="150"/>
      <c r="M713" s="113"/>
      <c r="N713" s="113"/>
    </row>
    <row r="714" spans="1:14" s="82" customFormat="1" ht="76" customHeight="1" x14ac:dyDescent="0.35">
      <c r="A714" s="93" t="s">
        <v>20858</v>
      </c>
      <c r="B714" s="93"/>
      <c r="C714" s="93" t="s">
        <v>20847</v>
      </c>
      <c r="D714" s="113" t="s">
        <v>369</v>
      </c>
      <c r="E714" s="97" t="s">
        <v>11123</v>
      </c>
      <c r="F714" s="113" t="s">
        <v>36</v>
      </c>
      <c r="G714" s="113" t="s">
        <v>42</v>
      </c>
      <c r="H714" s="113" t="s">
        <v>42</v>
      </c>
      <c r="I714" s="93" t="s">
        <v>11123</v>
      </c>
      <c r="J714" s="93" t="s">
        <v>42</v>
      </c>
      <c r="K714" s="16" t="s">
        <v>12</v>
      </c>
      <c r="L714" s="150"/>
      <c r="M714" s="113"/>
      <c r="N714" s="113"/>
    </row>
    <row r="715" spans="1:14" s="82" customFormat="1" ht="76" customHeight="1" x14ac:dyDescent="0.35">
      <c r="A715" s="93" t="s">
        <v>4270</v>
      </c>
      <c r="B715" s="93"/>
      <c r="C715" s="93" t="s">
        <v>20847</v>
      </c>
      <c r="D715" s="113" t="s">
        <v>369</v>
      </c>
      <c r="E715" s="97" t="s">
        <v>11123</v>
      </c>
      <c r="F715" s="113" t="s">
        <v>36</v>
      </c>
      <c r="G715" s="113" t="s">
        <v>42</v>
      </c>
      <c r="H715" s="113" t="s">
        <v>42</v>
      </c>
      <c r="I715" s="93" t="s">
        <v>11123</v>
      </c>
      <c r="J715" s="93" t="s">
        <v>42</v>
      </c>
      <c r="K715" s="16" t="s">
        <v>12</v>
      </c>
      <c r="L715" s="150"/>
      <c r="M715" s="113"/>
      <c r="N715" s="113"/>
    </row>
    <row r="716" spans="1:14" s="82" customFormat="1" ht="76" customHeight="1" x14ac:dyDescent="0.35">
      <c r="A716" s="93" t="s">
        <v>20859</v>
      </c>
      <c r="B716" s="93"/>
      <c r="C716" s="93" t="s">
        <v>20860</v>
      </c>
      <c r="D716" s="93" t="s">
        <v>76</v>
      </c>
      <c r="E716" s="97" t="s">
        <v>11123</v>
      </c>
      <c r="F716" s="93" t="s">
        <v>68</v>
      </c>
      <c r="G716" s="93" t="s">
        <v>20861</v>
      </c>
      <c r="H716" s="93" t="s">
        <v>20862</v>
      </c>
      <c r="I716" s="93" t="s">
        <v>11123</v>
      </c>
      <c r="J716" s="93" t="s">
        <v>42</v>
      </c>
      <c r="K716" s="16" t="s">
        <v>12</v>
      </c>
      <c r="L716" s="150"/>
      <c r="M716" s="113"/>
      <c r="N716" s="113"/>
    </row>
    <row r="717" spans="1:14" s="82" customFormat="1" ht="76" customHeight="1" x14ac:dyDescent="0.35">
      <c r="A717" s="93" t="s">
        <v>20863</v>
      </c>
      <c r="B717" s="93"/>
      <c r="C717" s="93" t="s">
        <v>20860</v>
      </c>
      <c r="D717" s="93" t="s">
        <v>76</v>
      </c>
      <c r="E717" s="97" t="s">
        <v>11123</v>
      </c>
      <c r="F717" s="93" t="s">
        <v>68</v>
      </c>
      <c r="G717" s="93" t="s">
        <v>20861</v>
      </c>
      <c r="H717" s="113" t="s">
        <v>20864</v>
      </c>
      <c r="I717" s="93" t="s">
        <v>11123</v>
      </c>
      <c r="J717" s="93" t="s">
        <v>42</v>
      </c>
      <c r="K717" s="16" t="s">
        <v>12</v>
      </c>
      <c r="L717" s="150"/>
      <c r="M717" s="113"/>
      <c r="N717" s="113"/>
    </row>
    <row r="718" spans="1:14" s="82" customFormat="1" ht="76" customHeight="1" x14ac:dyDescent="0.35">
      <c r="A718" s="93" t="s">
        <v>20865</v>
      </c>
      <c r="B718" s="93"/>
      <c r="C718" s="93" t="s">
        <v>20860</v>
      </c>
      <c r="D718" s="93" t="s">
        <v>76</v>
      </c>
      <c r="E718" s="97" t="s">
        <v>11123</v>
      </c>
      <c r="F718" s="93" t="s">
        <v>68</v>
      </c>
      <c r="G718" s="93" t="s">
        <v>20861</v>
      </c>
      <c r="H718" s="113" t="s">
        <v>20866</v>
      </c>
      <c r="I718" s="93" t="s">
        <v>11123</v>
      </c>
      <c r="J718" s="93" t="s">
        <v>42</v>
      </c>
      <c r="K718" s="16" t="s">
        <v>12</v>
      </c>
      <c r="L718" s="150"/>
      <c r="M718" s="113"/>
      <c r="N718" s="113"/>
    </row>
    <row r="719" spans="1:14" s="82" customFormat="1" ht="76" customHeight="1" x14ac:dyDescent="0.35">
      <c r="A719" s="93" t="s">
        <v>20867</v>
      </c>
      <c r="B719" s="93"/>
      <c r="C719" s="93" t="s">
        <v>20860</v>
      </c>
      <c r="D719" s="93" t="s">
        <v>76</v>
      </c>
      <c r="E719" s="97" t="s">
        <v>11123</v>
      </c>
      <c r="F719" s="93" t="s">
        <v>68</v>
      </c>
      <c r="G719" s="93" t="s">
        <v>20861</v>
      </c>
      <c r="H719" s="113" t="s">
        <v>20868</v>
      </c>
      <c r="I719" s="93" t="s">
        <v>11123</v>
      </c>
      <c r="J719" s="93" t="s">
        <v>42</v>
      </c>
      <c r="K719" s="16" t="s">
        <v>12</v>
      </c>
      <c r="L719" s="150"/>
      <c r="M719" s="113"/>
      <c r="N719" s="113"/>
    </row>
    <row r="720" spans="1:14" s="82" customFormat="1" ht="76" customHeight="1" x14ac:dyDescent="0.35">
      <c r="A720" s="93" t="s">
        <v>20869</v>
      </c>
      <c r="B720" s="93"/>
      <c r="C720" s="93" t="s">
        <v>20860</v>
      </c>
      <c r="D720" s="93" t="s">
        <v>76</v>
      </c>
      <c r="E720" s="97" t="s">
        <v>11123</v>
      </c>
      <c r="F720" s="93" t="s">
        <v>68</v>
      </c>
      <c r="G720" s="93" t="s">
        <v>20861</v>
      </c>
      <c r="H720" s="93" t="s">
        <v>20870</v>
      </c>
      <c r="I720" s="93" t="s">
        <v>11123</v>
      </c>
      <c r="J720" s="93" t="s">
        <v>42</v>
      </c>
      <c r="K720" s="16" t="s">
        <v>12</v>
      </c>
      <c r="L720" s="150"/>
      <c r="M720" s="113"/>
      <c r="N720" s="113"/>
    </row>
    <row r="721" spans="1:14" s="82" customFormat="1" ht="76" customHeight="1" x14ac:dyDescent="0.35">
      <c r="A721" s="93" t="s">
        <v>20871</v>
      </c>
      <c r="B721" s="93"/>
      <c r="C721" s="93" t="s">
        <v>20860</v>
      </c>
      <c r="D721" s="93" t="s">
        <v>76</v>
      </c>
      <c r="E721" s="97" t="s">
        <v>11123</v>
      </c>
      <c r="F721" s="93" t="s">
        <v>68</v>
      </c>
      <c r="G721" s="93" t="s">
        <v>20861</v>
      </c>
      <c r="H721" s="93" t="s">
        <v>20872</v>
      </c>
      <c r="I721" s="93" t="s">
        <v>11123</v>
      </c>
      <c r="J721" s="93" t="s">
        <v>42</v>
      </c>
      <c r="K721" s="16" t="s">
        <v>12</v>
      </c>
      <c r="L721" s="150"/>
      <c r="M721" s="113"/>
      <c r="N721" s="113"/>
    </row>
    <row r="722" spans="1:14" s="82" customFormat="1" ht="76" customHeight="1" x14ac:dyDescent="0.35">
      <c r="A722" s="93" t="s">
        <v>20873</v>
      </c>
      <c r="B722" s="93"/>
      <c r="C722" s="93" t="s">
        <v>20860</v>
      </c>
      <c r="D722" s="93" t="s">
        <v>76</v>
      </c>
      <c r="E722" s="97" t="s">
        <v>11123</v>
      </c>
      <c r="F722" s="93" t="s">
        <v>68</v>
      </c>
      <c r="G722" s="93" t="s">
        <v>20861</v>
      </c>
      <c r="H722" s="93" t="s">
        <v>20872</v>
      </c>
      <c r="I722" s="93" t="s">
        <v>11123</v>
      </c>
      <c r="J722" s="93" t="s">
        <v>42</v>
      </c>
      <c r="K722" s="16" t="s">
        <v>12</v>
      </c>
      <c r="L722" s="150"/>
      <c r="M722" s="113"/>
      <c r="N722" s="113"/>
    </row>
    <row r="723" spans="1:14" s="82" customFormat="1" ht="76" customHeight="1" x14ac:dyDescent="0.35">
      <c r="A723" s="93" t="s">
        <v>20874</v>
      </c>
      <c r="B723" s="93"/>
      <c r="C723" s="93" t="s">
        <v>20860</v>
      </c>
      <c r="D723" s="93" t="s">
        <v>76</v>
      </c>
      <c r="E723" s="97" t="s">
        <v>11123</v>
      </c>
      <c r="F723" s="93" t="s">
        <v>68</v>
      </c>
      <c r="G723" s="93" t="s">
        <v>20861</v>
      </c>
      <c r="H723" s="93" t="s">
        <v>20875</v>
      </c>
      <c r="I723" s="93" t="s">
        <v>11123</v>
      </c>
      <c r="J723" s="93" t="s">
        <v>42</v>
      </c>
      <c r="K723" s="16" t="s">
        <v>12</v>
      </c>
      <c r="L723" s="150"/>
      <c r="M723" s="113"/>
      <c r="N723" s="113"/>
    </row>
    <row r="724" spans="1:14" s="82" customFormat="1" ht="76" customHeight="1" x14ac:dyDescent="0.35">
      <c r="A724" s="93" t="s">
        <v>20876</v>
      </c>
      <c r="B724" s="93"/>
      <c r="C724" s="93" t="s">
        <v>20860</v>
      </c>
      <c r="D724" s="93" t="s">
        <v>76</v>
      </c>
      <c r="E724" s="97" t="s">
        <v>11123</v>
      </c>
      <c r="F724" s="93" t="s">
        <v>68</v>
      </c>
      <c r="G724" s="93" t="s">
        <v>20861</v>
      </c>
      <c r="H724" s="93" t="s">
        <v>20875</v>
      </c>
      <c r="I724" s="93" t="s">
        <v>11123</v>
      </c>
      <c r="J724" s="93" t="s">
        <v>42</v>
      </c>
      <c r="K724" s="16" t="s">
        <v>12</v>
      </c>
      <c r="L724" s="150"/>
      <c r="M724" s="113"/>
      <c r="N724" s="113"/>
    </row>
    <row r="725" spans="1:14" s="82" customFormat="1" ht="76" customHeight="1" x14ac:dyDescent="0.35">
      <c r="A725" s="93" t="s">
        <v>20877</v>
      </c>
      <c r="B725" s="93"/>
      <c r="C725" s="93" t="s">
        <v>20860</v>
      </c>
      <c r="D725" s="93" t="s">
        <v>76</v>
      </c>
      <c r="E725" s="97" t="s">
        <v>11123</v>
      </c>
      <c r="F725" s="93" t="s">
        <v>68</v>
      </c>
      <c r="G725" s="93" t="s">
        <v>20861</v>
      </c>
      <c r="H725" s="93" t="s">
        <v>20878</v>
      </c>
      <c r="I725" s="93" t="s">
        <v>11123</v>
      </c>
      <c r="J725" s="93" t="s">
        <v>42</v>
      </c>
      <c r="K725" s="16" t="s">
        <v>12</v>
      </c>
      <c r="L725" s="150"/>
      <c r="M725" s="113"/>
      <c r="N725" s="113"/>
    </row>
    <row r="726" spans="1:14" s="82" customFormat="1" ht="76" customHeight="1" x14ac:dyDescent="0.35">
      <c r="A726" s="93" t="s">
        <v>20879</v>
      </c>
      <c r="B726" s="93"/>
      <c r="C726" s="93" t="s">
        <v>20860</v>
      </c>
      <c r="D726" s="93" t="s">
        <v>76</v>
      </c>
      <c r="E726" s="97" t="s">
        <v>11123</v>
      </c>
      <c r="F726" s="93" t="s">
        <v>68</v>
      </c>
      <c r="G726" s="93" t="s">
        <v>20861</v>
      </c>
      <c r="H726" s="93" t="s">
        <v>20880</v>
      </c>
      <c r="I726" s="93" t="s">
        <v>11123</v>
      </c>
      <c r="J726" s="93" t="s">
        <v>42</v>
      </c>
      <c r="K726" s="16" t="s">
        <v>12</v>
      </c>
      <c r="L726" s="150"/>
      <c r="M726" s="113"/>
      <c r="N726" s="113"/>
    </row>
    <row r="727" spans="1:14" s="82" customFormat="1" ht="76" customHeight="1" x14ac:dyDescent="0.35">
      <c r="A727" s="93" t="s">
        <v>20881</v>
      </c>
      <c r="B727" s="93"/>
      <c r="C727" s="93" t="s">
        <v>20860</v>
      </c>
      <c r="D727" s="93" t="s">
        <v>76</v>
      </c>
      <c r="E727" s="97" t="s">
        <v>11123</v>
      </c>
      <c r="F727" s="93" t="s">
        <v>68</v>
      </c>
      <c r="G727" s="93" t="s">
        <v>20861</v>
      </c>
      <c r="H727" s="93" t="s">
        <v>20882</v>
      </c>
      <c r="I727" s="93" t="s">
        <v>11123</v>
      </c>
      <c r="J727" s="93" t="s">
        <v>42</v>
      </c>
      <c r="K727" s="16" t="s">
        <v>12</v>
      </c>
      <c r="L727" s="150"/>
      <c r="M727" s="113"/>
      <c r="N727" s="113"/>
    </row>
    <row r="728" spans="1:14" s="82" customFormat="1" ht="76" customHeight="1" x14ac:dyDescent="0.35">
      <c r="A728" s="93" t="s">
        <v>20883</v>
      </c>
      <c r="B728" s="93"/>
      <c r="C728" s="93" t="s">
        <v>20860</v>
      </c>
      <c r="D728" s="93" t="s">
        <v>76</v>
      </c>
      <c r="E728" s="97" t="s">
        <v>11123</v>
      </c>
      <c r="F728" s="93" t="s">
        <v>68</v>
      </c>
      <c r="G728" s="93" t="s">
        <v>20861</v>
      </c>
      <c r="H728" s="93" t="s">
        <v>20882</v>
      </c>
      <c r="I728" s="93" t="s">
        <v>11123</v>
      </c>
      <c r="J728" s="93" t="s">
        <v>42</v>
      </c>
      <c r="K728" s="16" t="s">
        <v>12</v>
      </c>
      <c r="L728" s="150"/>
      <c r="M728" s="113"/>
      <c r="N728" s="113"/>
    </row>
    <row r="729" spans="1:14" s="82" customFormat="1" ht="76" customHeight="1" x14ac:dyDescent="0.35">
      <c r="A729" s="93" t="s">
        <v>20884</v>
      </c>
      <c r="B729" s="93"/>
      <c r="C729" s="93" t="s">
        <v>20860</v>
      </c>
      <c r="D729" s="93" t="s">
        <v>76</v>
      </c>
      <c r="E729" s="97" t="s">
        <v>11123</v>
      </c>
      <c r="F729" s="93" t="s">
        <v>68</v>
      </c>
      <c r="G729" s="93" t="s">
        <v>20861</v>
      </c>
      <c r="H729" s="113" t="s">
        <v>20885</v>
      </c>
      <c r="I729" s="93" t="s">
        <v>11123</v>
      </c>
      <c r="J729" s="93" t="s">
        <v>42</v>
      </c>
      <c r="K729" s="16" t="s">
        <v>12</v>
      </c>
      <c r="L729" s="150"/>
      <c r="M729" s="113"/>
      <c r="N729" s="113"/>
    </row>
    <row r="730" spans="1:14" s="82" customFormat="1" ht="76" customHeight="1" x14ac:dyDescent="0.35">
      <c r="A730" s="93" t="s">
        <v>20886</v>
      </c>
      <c r="B730" s="93"/>
      <c r="C730" s="93" t="s">
        <v>20860</v>
      </c>
      <c r="D730" s="93" t="s">
        <v>76</v>
      </c>
      <c r="E730" s="97" t="s">
        <v>11123</v>
      </c>
      <c r="F730" s="93" t="s">
        <v>68</v>
      </c>
      <c r="G730" s="93" t="s">
        <v>20861</v>
      </c>
      <c r="H730" s="113" t="s">
        <v>20887</v>
      </c>
      <c r="I730" s="93" t="s">
        <v>11123</v>
      </c>
      <c r="J730" s="93" t="s">
        <v>42</v>
      </c>
      <c r="K730" s="16" t="s">
        <v>12</v>
      </c>
      <c r="L730" s="150"/>
      <c r="M730" s="113"/>
      <c r="N730" s="113"/>
    </row>
    <row r="731" spans="1:14" s="82" customFormat="1" ht="76" customHeight="1" x14ac:dyDescent="0.35">
      <c r="A731" s="93" t="s">
        <v>20888</v>
      </c>
      <c r="B731" s="93"/>
      <c r="C731" s="93" t="s">
        <v>20860</v>
      </c>
      <c r="D731" s="93" t="s">
        <v>76</v>
      </c>
      <c r="E731" s="97" t="s">
        <v>11123</v>
      </c>
      <c r="F731" s="93" t="s">
        <v>68</v>
      </c>
      <c r="G731" s="93" t="s">
        <v>20861</v>
      </c>
      <c r="H731" s="113" t="s">
        <v>20889</v>
      </c>
      <c r="I731" s="93" t="s">
        <v>11123</v>
      </c>
      <c r="J731" s="93" t="s">
        <v>42</v>
      </c>
      <c r="K731" s="16" t="s">
        <v>12</v>
      </c>
      <c r="L731" s="150"/>
      <c r="M731" s="113"/>
      <c r="N731" s="113"/>
    </row>
    <row r="732" spans="1:14" s="82" customFormat="1" ht="76" customHeight="1" x14ac:dyDescent="0.35">
      <c r="A732" s="93" t="s">
        <v>20890</v>
      </c>
      <c r="B732" s="93"/>
      <c r="C732" s="93" t="s">
        <v>20860</v>
      </c>
      <c r="D732" s="93" t="s">
        <v>76</v>
      </c>
      <c r="E732" s="97" t="s">
        <v>11123</v>
      </c>
      <c r="F732" s="93" t="s">
        <v>68</v>
      </c>
      <c r="G732" s="93" t="s">
        <v>20861</v>
      </c>
      <c r="H732" s="113" t="s">
        <v>20889</v>
      </c>
      <c r="I732" s="93" t="s">
        <v>11123</v>
      </c>
      <c r="J732" s="93" t="s">
        <v>42</v>
      </c>
      <c r="K732" s="16" t="s">
        <v>12</v>
      </c>
      <c r="L732" s="150"/>
      <c r="M732" s="113"/>
      <c r="N732" s="113"/>
    </row>
    <row r="733" spans="1:14" s="82" customFormat="1" ht="76" customHeight="1" x14ac:dyDescent="0.35">
      <c r="A733" s="93" t="s">
        <v>20891</v>
      </c>
      <c r="B733" s="93"/>
      <c r="C733" s="93" t="s">
        <v>20860</v>
      </c>
      <c r="D733" s="93" t="s">
        <v>76</v>
      </c>
      <c r="E733" s="97" t="s">
        <v>11123</v>
      </c>
      <c r="F733" s="93" t="s">
        <v>68</v>
      </c>
      <c r="G733" s="93" t="s">
        <v>20861</v>
      </c>
      <c r="H733" s="113" t="s">
        <v>20892</v>
      </c>
      <c r="I733" s="93" t="s">
        <v>11123</v>
      </c>
      <c r="J733" s="93" t="s">
        <v>42</v>
      </c>
      <c r="K733" s="16" t="s">
        <v>12</v>
      </c>
      <c r="L733" s="150"/>
      <c r="M733" s="113"/>
      <c r="N733" s="113"/>
    </row>
    <row r="734" spans="1:14" s="82" customFormat="1" ht="76" customHeight="1" x14ac:dyDescent="0.35">
      <c r="A734" s="93" t="s">
        <v>20893</v>
      </c>
      <c r="B734" s="93"/>
      <c r="C734" s="93" t="s">
        <v>20860</v>
      </c>
      <c r="D734" s="93" t="s">
        <v>76</v>
      </c>
      <c r="E734" s="97" t="s">
        <v>11123</v>
      </c>
      <c r="F734" s="93" t="s">
        <v>68</v>
      </c>
      <c r="G734" s="93" t="s">
        <v>20861</v>
      </c>
      <c r="H734" s="93" t="s">
        <v>20894</v>
      </c>
      <c r="I734" s="93" t="s">
        <v>11123</v>
      </c>
      <c r="J734" s="93" t="s">
        <v>42</v>
      </c>
      <c r="K734" s="16" t="s">
        <v>12</v>
      </c>
      <c r="L734" s="150"/>
      <c r="M734" s="113"/>
      <c r="N734" s="113"/>
    </row>
    <row r="735" spans="1:14" s="82" customFormat="1" ht="76" customHeight="1" x14ac:dyDescent="0.35">
      <c r="A735" s="93" t="s">
        <v>20895</v>
      </c>
      <c r="B735" s="93"/>
      <c r="C735" s="93" t="s">
        <v>20860</v>
      </c>
      <c r="D735" s="93" t="s">
        <v>76</v>
      </c>
      <c r="E735" s="97" t="s">
        <v>11123</v>
      </c>
      <c r="F735" s="93" t="s">
        <v>68</v>
      </c>
      <c r="G735" s="93" t="s">
        <v>20861</v>
      </c>
      <c r="H735" s="93" t="s">
        <v>20896</v>
      </c>
      <c r="I735" s="93" t="s">
        <v>11123</v>
      </c>
      <c r="J735" s="93" t="s">
        <v>42</v>
      </c>
      <c r="K735" s="16" t="s">
        <v>12</v>
      </c>
      <c r="L735" s="150"/>
      <c r="M735" s="113"/>
      <c r="N735" s="113"/>
    </row>
    <row r="736" spans="1:14" s="82" customFormat="1" ht="76" customHeight="1" x14ac:dyDescent="0.35">
      <c r="A736" s="93" t="s">
        <v>20897</v>
      </c>
      <c r="B736" s="93"/>
      <c r="C736" s="93" t="s">
        <v>20860</v>
      </c>
      <c r="D736" s="93" t="s">
        <v>76</v>
      </c>
      <c r="E736" s="97" t="s">
        <v>11123</v>
      </c>
      <c r="F736" s="93" t="s">
        <v>68</v>
      </c>
      <c r="G736" s="93" t="s">
        <v>20861</v>
      </c>
      <c r="H736" s="93" t="s">
        <v>20898</v>
      </c>
      <c r="I736" s="93" t="s">
        <v>11123</v>
      </c>
      <c r="J736" s="93" t="s">
        <v>42</v>
      </c>
      <c r="K736" s="16" t="s">
        <v>12</v>
      </c>
      <c r="L736" s="150"/>
      <c r="M736" s="113"/>
      <c r="N736" s="113"/>
    </row>
    <row r="737" spans="1:14" s="82" customFormat="1" ht="76" customHeight="1" x14ac:dyDescent="0.35">
      <c r="A737" s="93" t="s">
        <v>20899</v>
      </c>
      <c r="B737" s="93"/>
      <c r="C737" s="93" t="s">
        <v>20860</v>
      </c>
      <c r="D737" s="93" t="s">
        <v>76</v>
      </c>
      <c r="E737" s="97" t="s">
        <v>11123</v>
      </c>
      <c r="F737" s="93" t="s">
        <v>68</v>
      </c>
      <c r="G737" s="93" t="s">
        <v>20861</v>
      </c>
      <c r="H737" s="93" t="s">
        <v>20900</v>
      </c>
      <c r="I737" s="93" t="s">
        <v>11123</v>
      </c>
      <c r="J737" s="93" t="s">
        <v>42</v>
      </c>
      <c r="K737" s="16" t="s">
        <v>12</v>
      </c>
      <c r="L737" s="150"/>
      <c r="M737" s="113"/>
      <c r="N737" s="113"/>
    </row>
    <row r="738" spans="1:14" s="82" customFormat="1" ht="76" customHeight="1" x14ac:dyDescent="0.35">
      <c r="A738" s="93" t="s">
        <v>20901</v>
      </c>
      <c r="B738" s="93"/>
      <c r="C738" s="93" t="s">
        <v>20902</v>
      </c>
      <c r="D738" s="93" t="s">
        <v>76</v>
      </c>
      <c r="E738" s="97" t="s">
        <v>11123</v>
      </c>
      <c r="F738" s="93" t="s">
        <v>68</v>
      </c>
      <c r="G738" s="93" t="s">
        <v>20903</v>
      </c>
      <c r="H738" s="93" t="s">
        <v>20904</v>
      </c>
      <c r="I738" s="93" t="s">
        <v>11123</v>
      </c>
      <c r="J738" s="93" t="s">
        <v>42</v>
      </c>
      <c r="K738" s="13" t="s">
        <v>12</v>
      </c>
      <c r="L738" s="150"/>
      <c r="M738" s="113"/>
      <c r="N738" s="113"/>
    </row>
    <row r="739" spans="1:14" s="82" customFormat="1" ht="74.150000000000006" customHeight="1" x14ac:dyDescent="0.35">
      <c r="A739" s="93" t="s">
        <v>20905</v>
      </c>
      <c r="B739" s="93"/>
      <c r="C739" s="93" t="s">
        <v>20902</v>
      </c>
      <c r="D739" s="93" t="s">
        <v>76</v>
      </c>
      <c r="E739" s="97" t="s">
        <v>11123</v>
      </c>
      <c r="F739" s="93" t="s">
        <v>68</v>
      </c>
      <c r="G739" s="93" t="s">
        <v>20903</v>
      </c>
      <c r="H739" s="93" t="s">
        <v>20335</v>
      </c>
      <c r="I739" s="93" t="s">
        <v>11123</v>
      </c>
      <c r="J739" s="93" t="s">
        <v>42</v>
      </c>
      <c r="K739" s="13" t="s">
        <v>12</v>
      </c>
      <c r="L739" s="150"/>
      <c r="M739" s="113"/>
      <c r="N739" s="113"/>
    </row>
    <row r="740" spans="1:14" s="82" customFormat="1" ht="74.150000000000006" customHeight="1" x14ac:dyDescent="0.35">
      <c r="A740" s="93" t="s">
        <v>20906</v>
      </c>
      <c r="B740" s="93"/>
      <c r="C740" s="93" t="s">
        <v>20902</v>
      </c>
      <c r="D740" s="93" t="s">
        <v>76</v>
      </c>
      <c r="E740" s="97" t="s">
        <v>11123</v>
      </c>
      <c r="F740" s="93" t="s">
        <v>68</v>
      </c>
      <c r="G740" s="93" t="s">
        <v>20903</v>
      </c>
      <c r="H740" s="93" t="s">
        <v>20907</v>
      </c>
      <c r="I740" s="93" t="s">
        <v>11123</v>
      </c>
      <c r="J740" s="93" t="s">
        <v>42</v>
      </c>
      <c r="K740" s="13" t="s">
        <v>12</v>
      </c>
      <c r="L740" s="150"/>
      <c r="M740" s="113"/>
      <c r="N740" s="113"/>
    </row>
    <row r="741" spans="1:14" s="82" customFormat="1" ht="74.150000000000006" customHeight="1" x14ac:dyDescent="0.35">
      <c r="A741" s="93" t="s">
        <v>20908</v>
      </c>
      <c r="B741" s="93"/>
      <c r="C741" s="93" t="s">
        <v>20902</v>
      </c>
      <c r="D741" s="93" t="s">
        <v>76</v>
      </c>
      <c r="E741" s="97" t="s">
        <v>11123</v>
      </c>
      <c r="F741" s="93" t="s">
        <v>68</v>
      </c>
      <c r="G741" s="93" t="s">
        <v>20903</v>
      </c>
      <c r="H741" s="93" t="s">
        <v>20909</v>
      </c>
      <c r="I741" s="93" t="s">
        <v>11123</v>
      </c>
      <c r="J741" s="93" t="s">
        <v>42</v>
      </c>
      <c r="K741" s="13" t="s">
        <v>12</v>
      </c>
      <c r="L741" s="150"/>
      <c r="M741" s="113"/>
      <c r="N741" s="113"/>
    </row>
    <row r="742" spans="1:14" s="82" customFormat="1" ht="74.150000000000006" customHeight="1" x14ac:dyDescent="0.35">
      <c r="A742" s="93" t="s">
        <v>20910</v>
      </c>
      <c r="B742" s="93"/>
      <c r="C742" s="93" t="s">
        <v>20902</v>
      </c>
      <c r="D742" s="93" t="s">
        <v>76</v>
      </c>
      <c r="E742" s="97" t="s">
        <v>11123</v>
      </c>
      <c r="F742" s="93" t="s">
        <v>68</v>
      </c>
      <c r="G742" s="93" t="s">
        <v>20903</v>
      </c>
      <c r="H742" s="93" t="s">
        <v>20911</v>
      </c>
      <c r="I742" s="93" t="s">
        <v>11123</v>
      </c>
      <c r="J742" s="93" t="s">
        <v>42</v>
      </c>
      <c r="K742" s="13" t="s">
        <v>12</v>
      </c>
      <c r="L742" s="150"/>
      <c r="M742" s="113"/>
      <c r="N742" s="113"/>
    </row>
    <row r="743" spans="1:14" s="82" customFormat="1" ht="74.150000000000006" customHeight="1" x14ac:dyDescent="0.35">
      <c r="A743" s="93" t="s">
        <v>20912</v>
      </c>
      <c r="B743" s="93"/>
      <c r="C743" s="93" t="s">
        <v>20902</v>
      </c>
      <c r="D743" s="93" t="s">
        <v>76</v>
      </c>
      <c r="E743" s="97" t="s">
        <v>11123</v>
      </c>
      <c r="F743" s="93" t="s">
        <v>68</v>
      </c>
      <c r="G743" s="93" t="s">
        <v>20903</v>
      </c>
      <c r="H743" s="93" t="s">
        <v>20913</v>
      </c>
      <c r="I743" s="93" t="s">
        <v>11123</v>
      </c>
      <c r="J743" s="93" t="s">
        <v>42</v>
      </c>
      <c r="K743" s="13" t="s">
        <v>12</v>
      </c>
      <c r="L743" s="150"/>
      <c r="M743" s="113"/>
      <c r="N743" s="113"/>
    </row>
    <row r="744" spans="1:14" s="82" customFormat="1" ht="74.150000000000006" customHeight="1" x14ac:dyDescent="0.35">
      <c r="A744" s="93" t="s">
        <v>20914</v>
      </c>
      <c r="B744" s="93"/>
      <c r="C744" s="93" t="s">
        <v>20902</v>
      </c>
      <c r="D744" s="93" t="s">
        <v>76</v>
      </c>
      <c r="E744" s="97" t="s">
        <v>11123</v>
      </c>
      <c r="F744" s="93" t="s">
        <v>68</v>
      </c>
      <c r="G744" s="93" t="s">
        <v>20903</v>
      </c>
      <c r="H744" s="93" t="s">
        <v>3707</v>
      </c>
      <c r="I744" s="93" t="s">
        <v>11123</v>
      </c>
      <c r="J744" s="93" t="s">
        <v>42</v>
      </c>
      <c r="K744" s="13" t="s">
        <v>12</v>
      </c>
      <c r="L744" s="150"/>
      <c r="M744" s="113"/>
      <c r="N744" s="113"/>
    </row>
    <row r="745" spans="1:14" s="82" customFormat="1" ht="74.150000000000006" customHeight="1" x14ac:dyDescent="0.35">
      <c r="A745" s="93" t="s">
        <v>20915</v>
      </c>
      <c r="B745" s="93"/>
      <c r="C745" s="93" t="s">
        <v>20902</v>
      </c>
      <c r="D745" s="93" t="s">
        <v>76</v>
      </c>
      <c r="E745" s="97" t="s">
        <v>11123</v>
      </c>
      <c r="F745" s="93" t="s">
        <v>68</v>
      </c>
      <c r="G745" s="93" t="s">
        <v>20903</v>
      </c>
      <c r="H745" s="93" t="s">
        <v>20916</v>
      </c>
      <c r="I745" s="93" t="s">
        <v>11123</v>
      </c>
      <c r="J745" s="93" t="s">
        <v>42</v>
      </c>
      <c r="K745" s="13" t="s">
        <v>12</v>
      </c>
      <c r="L745" s="150"/>
      <c r="M745" s="113"/>
      <c r="N745" s="113"/>
    </row>
    <row r="746" spans="1:14" s="82" customFormat="1" ht="74.150000000000006" customHeight="1" x14ac:dyDescent="0.35">
      <c r="A746" s="93" t="s">
        <v>20917</v>
      </c>
      <c r="B746" s="93"/>
      <c r="C746" s="93" t="s">
        <v>20902</v>
      </c>
      <c r="D746" s="93" t="s">
        <v>76</v>
      </c>
      <c r="E746" s="97" t="s">
        <v>11123</v>
      </c>
      <c r="F746" s="93" t="s">
        <v>68</v>
      </c>
      <c r="G746" s="93" t="s">
        <v>20903</v>
      </c>
      <c r="H746" s="93" t="s">
        <v>20918</v>
      </c>
      <c r="I746" s="93" t="s">
        <v>11123</v>
      </c>
      <c r="J746" s="93" t="s">
        <v>42</v>
      </c>
      <c r="K746" s="13" t="s">
        <v>12</v>
      </c>
      <c r="L746" s="150"/>
      <c r="M746" s="113"/>
      <c r="N746" s="113"/>
    </row>
    <row r="747" spans="1:14" s="82" customFormat="1" ht="74.150000000000006" customHeight="1" x14ac:dyDescent="0.35">
      <c r="A747" s="93" t="s">
        <v>20919</v>
      </c>
      <c r="B747" s="93"/>
      <c r="C747" s="93" t="s">
        <v>20902</v>
      </c>
      <c r="D747" s="93" t="s">
        <v>76</v>
      </c>
      <c r="E747" s="97" t="s">
        <v>11123</v>
      </c>
      <c r="F747" s="93" t="s">
        <v>68</v>
      </c>
      <c r="G747" s="93" t="s">
        <v>20903</v>
      </c>
      <c r="H747" s="93" t="s">
        <v>2941</v>
      </c>
      <c r="I747" s="93" t="s">
        <v>11123</v>
      </c>
      <c r="J747" s="93" t="s">
        <v>42</v>
      </c>
      <c r="K747" s="13" t="s">
        <v>12</v>
      </c>
      <c r="L747" s="150"/>
      <c r="M747" s="113"/>
      <c r="N747" s="113"/>
    </row>
    <row r="748" spans="1:14" s="82" customFormat="1" ht="74.150000000000006" customHeight="1" x14ac:dyDescent="0.35">
      <c r="A748" s="93" t="s">
        <v>20920</v>
      </c>
      <c r="B748" s="93"/>
      <c r="C748" s="93" t="s">
        <v>20902</v>
      </c>
      <c r="D748" s="93" t="s">
        <v>76</v>
      </c>
      <c r="E748" s="97" t="s">
        <v>11123</v>
      </c>
      <c r="F748" s="93" t="s">
        <v>68</v>
      </c>
      <c r="G748" s="93" t="s">
        <v>20903</v>
      </c>
      <c r="H748" s="93" t="s">
        <v>20921</v>
      </c>
      <c r="I748" s="93" t="s">
        <v>11123</v>
      </c>
      <c r="J748" s="93" t="s">
        <v>42</v>
      </c>
      <c r="K748" s="13" t="s">
        <v>12</v>
      </c>
      <c r="L748" s="150"/>
      <c r="M748" s="113"/>
      <c r="N748" s="113"/>
    </row>
    <row r="749" spans="1:14" s="82" customFormat="1" ht="74.150000000000006" customHeight="1" x14ac:dyDescent="0.35">
      <c r="A749" s="93" t="s">
        <v>20922</v>
      </c>
      <c r="B749" s="93"/>
      <c r="C749" s="93" t="s">
        <v>20902</v>
      </c>
      <c r="D749" s="93" t="s">
        <v>76</v>
      </c>
      <c r="E749" s="97" t="s">
        <v>11123</v>
      </c>
      <c r="F749" s="93" t="s">
        <v>68</v>
      </c>
      <c r="G749" s="93" t="s">
        <v>20903</v>
      </c>
      <c r="H749" s="93" t="s">
        <v>20923</v>
      </c>
      <c r="I749" s="93" t="s">
        <v>11123</v>
      </c>
      <c r="J749" s="93" t="s">
        <v>42</v>
      </c>
      <c r="K749" s="13" t="s">
        <v>12</v>
      </c>
      <c r="L749" s="150"/>
      <c r="M749" s="113"/>
      <c r="N749" s="113"/>
    </row>
    <row r="750" spans="1:14" s="82" customFormat="1" ht="74.150000000000006" customHeight="1" x14ac:dyDescent="0.35">
      <c r="A750" s="93" t="s">
        <v>20924</v>
      </c>
      <c r="B750" s="93"/>
      <c r="C750" s="93" t="s">
        <v>20902</v>
      </c>
      <c r="D750" s="93" t="s">
        <v>76</v>
      </c>
      <c r="E750" s="97" t="s">
        <v>11123</v>
      </c>
      <c r="F750" s="93" t="s">
        <v>68</v>
      </c>
      <c r="G750" s="93" t="s">
        <v>20903</v>
      </c>
      <c r="H750" s="93" t="s">
        <v>20925</v>
      </c>
      <c r="I750" s="93" t="s">
        <v>11123</v>
      </c>
      <c r="J750" s="93" t="s">
        <v>42</v>
      </c>
      <c r="K750" s="13" t="s">
        <v>12</v>
      </c>
      <c r="L750" s="150"/>
      <c r="M750" s="113"/>
      <c r="N750" s="113"/>
    </row>
    <row r="751" spans="1:14" s="82" customFormat="1" ht="74.150000000000006" customHeight="1" x14ac:dyDescent="0.35">
      <c r="A751" s="93" t="s">
        <v>20926</v>
      </c>
      <c r="B751" s="93"/>
      <c r="C751" s="93" t="s">
        <v>20902</v>
      </c>
      <c r="D751" s="93" t="s">
        <v>76</v>
      </c>
      <c r="E751" s="97" t="s">
        <v>11123</v>
      </c>
      <c r="F751" s="93" t="s">
        <v>68</v>
      </c>
      <c r="G751" s="93" t="s">
        <v>20903</v>
      </c>
      <c r="H751" s="93" t="s">
        <v>635</v>
      </c>
      <c r="I751" s="93" t="s">
        <v>11123</v>
      </c>
      <c r="J751" s="93" t="s">
        <v>42</v>
      </c>
      <c r="K751" s="13" t="s">
        <v>12</v>
      </c>
      <c r="L751" s="150"/>
      <c r="M751" s="113"/>
      <c r="N751" s="113"/>
    </row>
    <row r="752" spans="1:14" s="82" customFormat="1" ht="74.150000000000006" customHeight="1" x14ac:dyDescent="0.35">
      <c r="A752" s="93" t="s">
        <v>20927</v>
      </c>
      <c r="B752" s="93"/>
      <c r="C752" s="93" t="s">
        <v>20902</v>
      </c>
      <c r="D752" s="93" t="s">
        <v>76</v>
      </c>
      <c r="E752" s="97" t="s">
        <v>11123</v>
      </c>
      <c r="F752" s="93" t="s">
        <v>68</v>
      </c>
      <c r="G752" s="93" t="s">
        <v>20903</v>
      </c>
      <c r="H752" s="93" t="s">
        <v>1977</v>
      </c>
      <c r="I752" s="93" t="s">
        <v>11123</v>
      </c>
      <c r="J752" s="93" t="s">
        <v>42</v>
      </c>
      <c r="K752" s="13" t="s">
        <v>12</v>
      </c>
      <c r="L752" s="150"/>
      <c r="M752" s="113"/>
      <c r="N752" s="113"/>
    </row>
    <row r="753" spans="1:14" s="82" customFormat="1" ht="74.150000000000006" customHeight="1" x14ac:dyDescent="0.35">
      <c r="A753" s="93" t="s">
        <v>20928</v>
      </c>
      <c r="B753" s="93"/>
      <c r="C753" s="93" t="s">
        <v>20902</v>
      </c>
      <c r="D753" s="93" t="s">
        <v>76</v>
      </c>
      <c r="E753" s="97" t="s">
        <v>11123</v>
      </c>
      <c r="F753" s="93" t="s">
        <v>68</v>
      </c>
      <c r="G753" s="93" t="s">
        <v>20903</v>
      </c>
      <c r="H753" s="93" t="s">
        <v>6630</v>
      </c>
      <c r="I753" s="93" t="s">
        <v>11123</v>
      </c>
      <c r="J753" s="93" t="s">
        <v>42</v>
      </c>
      <c r="K753" s="13" t="s">
        <v>12</v>
      </c>
      <c r="L753" s="150"/>
      <c r="M753" s="113"/>
      <c r="N753" s="113"/>
    </row>
    <row r="754" spans="1:14" s="82" customFormat="1" ht="74.150000000000006" customHeight="1" x14ac:dyDescent="0.35">
      <c r="A754" s="93" t="s">
        <v>20929</v>
      </c>
      <c r="B754" s="93"/>
      <c r="C754" s="93" t="s">
        <v>20902</v>
      </c>
      <c r="D754" s="93" t="s">
        <v>76</v>
      </c>
      <c r="E754" s="97" t="s">
        <v>11123</v>
      </c>
      <c r="F754" s="93" t="s">
        <v>68</v>
      </c>
      <c r="G754" s="93" t="s">
        <v>20903</v>
      </c>
      <c r="H754" s="93" t="s">
        <v>5751</v>
      </c>
      <c r="I754" s="93" t="s">
        <v>11123</v>
      </c>
      <c r="J754" s="93" t="s">
        <v>42</v>
      </c>
      <c r="K754" s="13" t="s">
        <v>12</v>
      </c>
      <c r="L754" s="150"/>
      <c r="M754" s="113"/>
      <c r="N754" s="113"/>
    </row>
    <row r="755" spans="1:14" s="82" customFormat="1" ht="74.150000000000006" customHeight="1" x14ac:dyDescent="0.35">
      <c r="A755" s="93" t="s">
        <v>20930</v>
      </c>
      <c r="B755" s="93"/>
      <c r="C755" s="93" t="s">
        <v>20902</v>
      </c>
      <c r="D755" s="93" t="s">
        <v>76</v>
      </c>
      <c r="E755" s="97" t="s">
        <v>11123</v>
      </c>
      <c r="F755" s="93" t="s">
        <v>68</v>
      </c>
      <c r="G755" s="93" t="s">
        <v>20903</v>
      </c>
      <c r="H755" s="93" t="s">
        <v>374</v>
      </c>
      <c r="I755" s="93" t="s">
        <v>11123</v>
      </c>
      <c r="J755" s="93" t="s">
        <v>42</v>
      </c>
      <c r="K755" s="13" t="s">
        <v>12</v>
      </c>
      <c r="L755" s="150"/>
      <c r="M755" s="113"/>
      <c r="N755" s="113"/>
    </row>
    <row r="756" spans="1:14" s="82" customFormat="1" ht="74.150000000000006" customHeight="1" x14ac:dyDescent="0.35">
      <c r="A756" s="93" t="s">
        <v>20931</v>
      </c>
      <c r="B756" s="93"/>
      <c r="C756" s="93" t="s">
        <v>20902</v>
      </c>
      <c r="D756" s="93" t="s">
        <v>76</v>
      </c>
      <c r="E756" s="97" t="s">
        <v>11123</v>
      </c>
      <c r="F756" s="93" t="s">
        <v>68</v>
      </c>
      <c r="G756" s="93" t="s">
        <v>20903</v>
      </c>
      <c r="H756" s="93" t="s">
        <v>20932</v>
      </c>
      <c r="I756" s="93" t="s">
        <v>11123</v>
      </c>
      <c r="J756" s="93" t="s">
        <v>42</v>
      </c>
      <c r="K756" s="13" t="s">
        <v>12</v>
      </c>
      <c r="L756" s="150"/>
      <c r="M756" s="113"/>
      <c r="N756" s="113"/>
    </row>
    <row r="757" spans="1:14" s="82" customFormat="1" ht="74.150000000000006" customHeight="1" x14ac:dyDescent="0.35">
      <c r="A757" s="93" t="s">
        <v>20933</v>
      </c>
      <c r="B757" s="93"/>
      <c r="C757" s="93" t="s">
        <v>20902</v>
      </c>
      <c r="D757" s="93" t="s">
        <v>76</v>
      </c>
      <c r="E757" s="97" t="s">
        <v>11123</v>
      </c>
      <c r="F757" s="93" t="s">
        <v>68</v>
      </c>
      <c r="G757" s="93" t="s">
        <v>20903</v>
      </c>
      <c r="H757" s="93" t="s">
        <v>20934</v>
      </c>
      <c r="I757" s="93" t="s">
        <v>11123</v>
      </c>
      <c r="J757" s="93" t="s">
        <v>42</v>
      </c>
      <c r="K757" s="13" t="s">
        <v>12</v>
      </c>
      <c r="L757" s="150"/>
      <c r="M757" s="113"/>
      <c r="N757" s="113"/>
    </row>
    <row r="758" spans="1:14" s="82" customFormat="1" ht="74.150000000000006" customHeight="1" x14ac:dyDescent="0.35">
      <c r="A758" s="93" t="s">
        <v>20935</v>
      </c>
      <c r="B758" s="93"/>
      <c r="C758" s="93" t="s">
        <v>20902</v>
      </c>
      <c r="D758" s="93" t="s">
        <v>76</v>
      </c>
      <c r="E758" s="97" t="s">
        <v>11123</v>
      </c>
      <c r="F758" s="93" t="s">
        <v>68</v>
      </c>
      <c r="G758" s="93" t="s">
        <v>20903</v>
      </c>
      <c r="H758" s="93" t="s">
        <v>986</v>
      </c>
      <c r="I758" s="93" t="s">
        <v>11123</v>
      </c>
      <c r="J758" s="93" t="s">
        <v>42</v>
      </c>
      <c r="K758" s="13" t="s">
        <v>12</v>
      </c>
      <c r="L758" s="150"/>
      <c r="M758" s="113"/>
      <c r="N758" s="113"/>
    </row>
    <row r="759" spans="1:14" s="82" customFormat="1" ht="74.150000000000006" customHeight="1" x14ac:dyDescent="0.35">
      <c r="A759" s="93" t="s">
        <v>20936</v>
      </c>
      <c r="B759" s="93"/>
      <c r="C759" s="93" t="s">
        <v>20902</v>
      </c>
      <c r="D759" s="93" t="s">
        <v>76</v>
      </c>
      <c r="E759" s="97" t="s">
        <v>11123</v>
      </c>
      <c r="F759" s="93" t="s">
        <v>68</v>
      </c>
      <c r="G759" s="93" t="s">
        <v>20903</v>
      </c>
      <c r="H759" s="93" t="s">
        <v>20937</v>
      </c>
      <c r="I759" s="93" t="s">
        <v>11123</v>
      </c>
      <c r="J759" s="93" t="s">
        <v>42</v>
      </c>
      <c r="K759" s="13" t="s">
        <v>12</v>
      </c>
      <c r="L759" s="150"/>
      <c r="M759" s="113"/>
      <c r="N759" s="113"/>
    </row>
    <row r="760" spans="1:14" s="82" customFormat="1" ht="74.150000000000006" customHeight="1" x14ac:dyDescent="0.35">
      <c r="A760" s="93" t="s">
        <v>12534</v>
      </c>
      <c r="B760" s="93"/>
      <c r="C760" s="93" t="s">
        <v>20902</v>
      </c>
      <c r="D760" s="93" t="s">
        <v>76</v>
      </c>
      <c r="E760" s="97" t="s">
        <v>11123</v>
      </c>
      <c r="F760" s="93" t="s">
        <v>68</v>
      </c>
      <c r="G760" s="93" t="s">
        <v>20903</v>
      </c>
      <c r="H760" s="93" t="s">
        <v>20938</v>
      </c>
      <c r="I760" s="93" t="s">
        <v>11123</v>
      </c>
      <c r="J760" s="93" t="s">
        <v>42</v>
      </c>
      <c r="K760" s="13" t="s">
        <v>12</v>
      </c>
      <c r="L760" s="150"/>
      <c r="M760" s="113"/>
      <c r="N760" s="113"/>
    </row>
    <row r="761" spans="1:14" s="82" customFormat="1" ht="74.150000000000006" customHeight="1" x14ac:dyDescent="0.35">
      <c r="A761" s="93" t="s">
        <v>20939</v>
      </c>
      <c r="B761" s="93" t="s">
        <v>20940</v>
      </c>
      <c r="C761" s="93" t="s">
        <v>20941</v>
      </c>
      <c r="D761" s="93" t="s">
        <v>505</v>
      </c>
      <c r="E761" s="97" t="s">
        <v>11123</v>
      </c>
      <c r="F761" s="93" t="s">
        <v>68</v>
      </c>
      <c r="G761" s="93" t="s">
        <v>20942</v>
      </c>
      <c r="H761" s="93" t="s">
        <v>42</v>
      </c>
      <c r="I761" s="93" t="s">
        <v>11123</v>
      </c>
      <c r="J761" s="93" t="s">
        <v>42</v>
      </c>
      <c r="K761" s="13" t="s">
        <v>12</v>
      </c>
      <c r="L761" s="150"/>
      <c r="M761" s="113"/>
      <c r="N761" s="113"/>
    </row>
    <row r="762" spans="1:14" s="82" customFormat="1" ht="74.150000000000006" customHeight="1" x14ac:dyDescent="0.35">
      <c r="A762" s="93" t="s">
        <v>20943</v>
      </c>
      <c r="B762" s="93"/>
      <c r="C762" s="93" t="s">
        <v>20941</v>
      </c>
      <c r="D762" s="93" t="s">
        <v>505</v>
      </c>
      <c r="E762" s="97" t="s">
        <v>11123</v>
      </c>
      <c r="F762" s="93" t="s">
        <v>68</v>
      </c>
      <c r="G762" s="93" t="s">
        <v>20942</v>
      </c>
      <c r="H762" s="93" t="s">
        <v>42</v>
      </c>
      <c r="I762" s="93" t="s">
        <v>11123</v>
      </c>
      <c r="J762" s="93" t="s">
        <v>42</v>
      </c>
      <c r="K762" s="13" t="s">
        <v>12</v>
      </c>
      <c r="L762" s="150"/>
      <c r="M762" s="113"/>
      <c r="N762" s="113"/>
    </row>
    <row r="763" spans="1:14" s="82" customFormat="1" ht="74.150000000000006" customHeight="1" x14ac:dyDescent="0.35">
      <c r="A763" s="93" t="s">
        <v>20944</v>
      </c>
      <c r="B763" s="93" t="s">
        <v>20945</v>
      </c>
      <c r="C763" s="93" t="s">
        <v>20941</v>
      </c>
      <c r="D763" s="93" t="s">
        <v>505</v>
      </c>
      <c r="E763" s="97" t="s">
        <v>11123</v>
      </c>
      <c r="F763" s="93" t="s">
        <v>68</v>
      </c>
      <c r="G763" s="93" t="s">
        <v>20942</v>
      </c>
      <c r="H763" s="93" t="s">
        <v>42</v>
      </c>
      <c r="I763" s="93" t="s">
        <v>11123</v>
      </c>
      <c r="J763" s="93" t="s">
        <v>42</v>
      </c>
      <c r="K763" s="13" t="s">
        <v>12</v>
      </c>
      <c r="L763" s="150"/>
      <c r="M763" s="113"/>
      <c r="N763" s="113"/>
    </row>
    <row r="764" spans="1:14" s="82" customFormat="1" ht="74.150000000000006" customHeight="1" x14ac:dyDescent="0.35">
      <c r="A764" s="93" t="s">
        <v>6498</v>
      </c>
      <c r="B764" s="93" t="s">
        <v>6499</v>
      </c>
      <c r="C764" s="93" t="s">
        <v>20941</v>
      </c>
      <c r="D764" s="93" t="s">
        <v>505</v>
      </c>
      <c r="E764" s="97" t="s">
        <v>11123</v>
      </c>
      <c r="F764" s="93" t="s">
        <v>68</v>
      </c>
      <c r="G764" s="93" t="s">
        <v>20942</v>
      </c>
      <c r="H764" s="93" t="s">
        <v>42</v>
      </c>
      <c r="I764" s="93" t="s">
        <v>11123</v>
      </c>
      <c r="J764" s="93" t="s">
        <v>42</v>
      </c>
      <c r="K764" s="13" t="s">
        <v>12</v>
      </c>
      <c r="L764" s="150"/>
      <c r="M764" s="113"/>
      <c r="N764" s="113"/>
    </row>
    <row r="765" spans="1:14" s="82" customFormat="1" ht="74.150000000000006" customHeight="1" x14ac:dyDescent="0.35">
      <c r="A765" s="93" t="s">
        <v>12198</v>
      </c>
      <c r="B765" s="93" t="s">
        <v>20946</v>
      </c>
      <c r="C765" s="93" t="s">
        <v>20941</v>
      </c>
      <c r="D765" s="93" t="s">
        <v>505</v>
      </c>
      <c r="E765" s="97" t="s">
        <v>11123</v>
      </c>
      <c r="F765" s="93" t="s">
        <v>68</v>
      </c>
      <c r="G765" s="93" t="s">
        <v>20942</v>
      </c>
      <c r="H765" s="93" t="s">
        <v>42</v>
      </c>
      <c r="I765" s="93" t="s">
        <v>11123</v>
      </c>
      <c r="J765" s="93" t="s">
        <v>42</v>
      </c>
      <c r="K765" s="13" t="s">
        <v>12</v>
      </c>
      <c r="L765" s="150"/>
      <c r="M765" s="113"/>
      <c r="N765" s="113"/>
    </row>
    <row r="766" spans="1:14" s="82" customFormat="1" ht="74.150000000000006" customHeight="1" x14ac:dyDescent="0.35">
      <c r="A766" s="93" t="s">
        <v>20947</v>
      </c>
      <c r="B766" s="93" t="s">
        <v>20948</v>
      </c>
      <c r="C766" s="93" t="s">
        <v>20941</v>
      </c>
      <c r="D766" s="93" t="s">
        <v>505</v>
      </c>
      <c r="E766" s="97" t="s">
        <v>11123</v>
      </c>
      <c r="F766" s="93" t="s">
        <v>68</v>
      </c>
      <c r="G766" s="93" t="s">
        <v>20942</v>
      </c>
      <c r="H766" s="93" t="s">
        <v>42</v>
      </c>
      <c r="I766" s="93" t="s">
        <v>11123</v>
      </c>
      <c r="J766" s="93" t="s">
        <v>42</v>
      </c>
      <c r="K766" s="13" t="s">
        <v>12</v>
      </c>
      <c r="L766" s="150"/>
      <c r="M766" s="113"/>
      <c r="N766" s="113"/>
    </row>
    <row r="767" spans="1:14" s="82" customFormat="1" ht="74.150000000000006" customHeight="1" x14ac:dyDescent="0.35">
      <c r="A767" s="93" t="s">
        <v>20949</v>
      </c>
      <c r="B767" s="93"/>
      <c r="C767" s="93" t="s">
        <v>20941</v>
      </c>
      <c r="D767" s="93" t="s">
        <v>505</v>
      </c>
      <c r="E767" s="97" t="s">
        <v>11123</v>
      </c>
      <c r="F767" s="93" t="s">
        <v>68</v>
      </c>
      <c r="G767" s="93" t="s">
        <v>20942</v>
      </c>
      <c r="H767" s="93" t="s">
        <v>42</v>
      </c>
      <c r="I767" s="93" t="s">
        <v>11123</v>
      </c>
      <c r="J767" s="93" t="s">
        <v>42</v>
      </c>
      <c r="K767" s="13" t="s">
        <v>12</v>
      </c>
      <c r="L767" s="150"/>
      <c r="M767" s="113"/>
      <c r="N767" s="113"/>
    </row>
    <row r="768" spans="1:14" s="82" customFormat="1" ht="74.150000000000006" customHeight="1" x14ac:dyDescent="0.35">
      <c r="A768" s="93" t="s">
        <v>12199</v>
      </c>
      <c r="B768" s="93" t="s">
        <v>20950</v>
      </c>
      <c r="C768" s="93" t="s">
        <v>20941</v>
      </c>
      <c r="D768" s="93" t="s">
        <v>505</v>
      </c>
      <c r="E768" s="97" t="s">
        <v>11123</v>
      </c>
      <c r="F768" s="93" t="s">
        <v>68</v>
      </c>
      <c r="G768" s="93" t="s">
        <v>20942</v>
      </c>
      <c r="H768" s="93" t="s">
        <v>42</v>
      </c>
      <c r="I768" s="93" t="s">
        <v>11123</v>
      </c>
      <c r="J768" s="93" t="s">
        <v>42</v>
      </c>
      <c r="K768" s="13" t="s">
        <v>12</v>
      </c>
      <c r="L768" s="16"/>
      <c r="M768" s="113"/>
      <c r="N768" s="113"/>
    </row>
    <row r="769" spans="1:14" s="82" customFormat="1" ht="63" customHeight="1" x14ac:dyDescent="0.35">
      <c r="A769" s="93" t="s">
        <v>20951</v>
      </c>
      <c r="B769" s="93"/>
      <c r="C769" s="93" t="s">
        <v>20941</v>
      </c>
      <c r="D769" s="93" t="s">
        <v>505</v>
      </c>
      <c r="E769" s="97" t="s">
        <v>11123</v>
      </c>
      <c r="F769" s="93" t="s">
        <v>68</v>
      </c>
      <c r="G769" s="93" t="s">
        <v>20942</v>
      </c>
      <c r="H769" s="93" t="s">
        <v>42</v>
      </c>
      <c r="I769" s="93" t="s">
        <v>11123</v>
      </c>
      <c r="J769" s="93" t="s">
        <v>42</v>
      </c>
      <c r="K769" s="13" t="s">
        <v>12</v>
      </c>
      <c r="L769" s="150"/>
      <c r="M769" s="113"/>
      <c r="N769" s="113"/>
    </row>
    <row r="770" spans="1:14" s="82" customFormat="1" ht="63" customHeight="1" x14ac:dyDescent="0.35">
      <c r="A770" s="93" t="s">
        <v>4753</v>
      </c>
      <c r="B770" s="93"/>
      <c r="C770" s="93" t="s">
        <v>20941</v>
      </c>
      <c r="D770" s="93" t="s">
        <v>505</v>
      </c>
      <c r="E770" s="97" t="s">
        <v>11123</v>
      </c>
      <c r="F770" s="93" t="s">
        <v>68</v>
      </c>
      <c r="G770" s="93" t="s">
        <v>20942</v>
      </c>
      <c r="H770" s="93" t="s">
        <v>42</v>
      </c>
      <c r="I770" s="93" t="s">
        <v>11123</v>
      </c>
      <c r="J770" s="93" t="s">
        <v>42</v>
      </c>
      <c r="K770" s="13" t="s">
        <v>12</v>
      </c>
      <c r="L770" s="150"/>
      <c r="M770" s="113"/>
      <c r="N770" s="113"/>
    </row>
    <row r="771" spans="1:14" s="82" customFormat="1" ht="63" customHeight="1" x14ac:dyDescent="0.35">
      <c r="A771" s="93" t="s">
        <v>20952</v>
      </c>
      <c r="B771" s="93" t="s">
        <v>20953</v>
      </c>
      <c r="C771" s="93" t="s">
        <v>20941</v>
      </c>
      <c r="D771" s="93" t="s">
        <v>505</v>
      </c>
      <c r="E771" s="97" t="s">
        <v>11123</v>
      </c>
      <c r="F771" s="93" t="s">
        <v>68</v>
      </c>
      <c r="G771" s="93" t="s">
        <v>20942</v>
      </c>
      <c r="H771" s="93" t="s">
        <v>42</v>
      </c>
      <c r="I771" s="93" t="s">
        <v>11123</v>
      </c>
      <c r="J771" s="93" t="s">
        <v>42</v>
      </c>
      <c r="K771" s="13" t="s">
        <v>12</v>
      </c>
      <c r="L771" s="150"/>
      <c r="M771" s="113"/>
      <c r="N771" s="113"/>
    </row>
    <row r="772" spans="1:14" s="82" customFormat="1" ht="63" customHeight="1" x14ac:dyDescent="0.35">
      <c r="A772" s="93" t="s">
        <v>20954</v>
      </c>
      <c r="B772" s="93" t="s">
        <v>20955</v>
      </c>
      <c r="C772" s="93" t="s">
        <v>20941</v>
      </c>
      <c r="D772" s="93" t="s">
        <v>505</v>
      </c>
      <c r="E772" s="97" t="s">
        <v>11123</v>
      </c>
      <c r="F772" s="93" t="s">
        <v>68</v>
      </c>
      <c r="G772" s="93" t="s">
        <v>20942</v>
      </c>
      <c r="H772" s="93" t="s">
        <v>42</v>
      </c>
      <c r="I772" s="93" t="s">
        <v>11123</v>
      </c>
      <c r="J772" s="93" t="s">
        <v>42</v>
      </c>
      <c r="K772" s="13" t="s">
        <v>12</v>
      </c>
      <c r="L772" s="150"/>
      <c r="M772" s="113"/>
      <c r="N772" s="113"/>
    </row>
    <row r="773" spans="1:14" s="82" customFormat="1" ht="63" customHeight="1" x14ac:dyDescent="0.35">
      <c r="A773" s="93" t="s">
        <v>12202</v>
      </c>
      <c r="B773" s="93"/>
      <c r="C773" s="93" t="s">
        <v>20941</v>
      </c>
      <c r="D773" s="93" t="s">
        <v>505</v>
      </c>
      <c r="E773" s="97" t="s">
        <v>11123</v>
      </c>
      <c r="F773" s="93" t="s">
        <v>68</v>
      </c>
      <c r="G773" s="93" t="s">
        <v>20942</v>
      </c>
      <c r="H773" s="93" t="s">
        <v>42</v>
      </c>
      <c r="I773" s="93" t="s">
        <v>11123</v>
      </c>
      <c r="J773" s="93" t="s">
        <v>42</v>
      </c>
      <c r="K773" s="13" t="s">
        <v>12</v>
      </c>
      <c r="L773" s="150"/>
      <c r="M773" s="113"/>
      <c r="N773" s="113"/>
    </row>
    <row r="774" spans="1:14" s="82" customFormat="1" ht="63" customHeight="1" x14ac:dyDescent="0.35">
      <c r="A774" s="93" t="s">
        <v>20956</v>
      </c>
      <c r="B774" s="93"/>
      <c r="C774" s="93" t="s">
        <v>20941</v>
      </c>
      <c r="D774" s="93" t="s">
        <v>505</v>
      </c>
      <c r="E774" s="97" t="s">
        <v>11123</v>
      </c>
      <c r="F774" s="93" t="s">
        <v>68</v>
      </c>
      <c r="G774" s="93" t="s">
        <v>20942</v>
      </c>
      <c r="H774" s="93" t="s">
        <v>42</v>
      </c>
      <c r="I774" s="93" t="s">
        <v>11123</v>
      </c>
      <c r="J774" s="93" t="s">
        <v>42</v>
      </c>
      <c r="K774" s="13" t="s">
        <v>12</v>
      </c>
      <c r="L774" s="150"/>
      <c r="M774" s="113"/>
      <c r="N774" s="113"/>
    </row>
    <row r="775" spans="1:14" s="82" customFormat="1" ht="63" customHeight="1" x14ac:dyDescent="0.35">
      <c r="A775" s="93" t="s">
        <v>7016</v>
      </c>
      <c r="B775" s="93" t="s">
        <v>20957</v>
      </c>
      <c r="C775" s="93" t="s">
        <v>20941</v>
      </c>
      <c r="D775" s="93" t="s">
        <v>505</v>
      </c>
      <c r="E775" s="97" t="s">
        <v>11123</v>
      </c>
      <c r="F775" s="93" t="s">
        <v>68</v>
      </c>
      <c r="G775" s="93" t="s">
        <v>20942</v>
      </c>
      <c r="H775" s="93" t="s">
        <v>42</v>
      </c>
      <c r="I775" s="93" t="s">
        <v>11123</v>
      </c>
      <c r="J775" s="93" t="s">
        <v>42</v>
      </c>
      <c r="K775" s="13" t="s">
        <v>12</v>
      </c>
      <c r="L775" s="150"/>
      <c r="M775" s="113"/>
      <c r="N775" s="113"/>
    </row>
    <row r="776" spans="1:14" s="82" customFormat="1" ht="101.15" customHeight="1" x14ac:dyDescent="0.35">
      <c r="A776" s="93" t="s">
        <v>20958</v>
      </c>
      <c r="B776" s="93" t="s">
        <v>20959</v>
      </c>
      <c r="C776" s="93" t="s">
        <v>20941</v>
      </c>
      <c r="D776" s="93" t="s">
        <v>505</v>
      </c>
      <c r="E776" s="97" t="s">
        <v>11123</v>
      </c>
      <c r="F776" s="93" t="s">
        <v>68</v>
      </c>
      <c r="G776" s="93" t="s">
        <v>20942</v>
      </c>
      <c r="H776" s="93" t="s">
        <v>42</v>
      </c>
      <c r="I776" s="93" t="s">
        <v>11123</v>
      </c>
      <c r="J776" s="93" t="s">
        <v>42</v>
      </c>
      <c r="K776" s="13" t="s">
        <v>12</v>
      </c>
      <c r="L776" s="150"/>
      <c r="M776" s="113"/>
      <c r="N776" s="113"/>
    </row>
    <row r="777" spans="1:14" s="82" customFormat="1" ht="63" customHeight="1" x14ac:dyDescent="0.35">
      <c r="A777" s="93" t="s">
        <v>20960</v>
      </c>
      <c r="B777" s="93"/>
      <c r="C777" s="93" t="s">
        <v>20941</v>
      </c>
      <c r="D777" s="93" t="s">
        <v>505</v>
      </c>
      <c r="E777" s="97" t="s">
        <v>11123</v>
      </c>
      <c r="F777" s="93" t="s">
        <v>68</v>
      </c>
      <c r="G777" s="93" t="s">
        <v>20942</v>
      </c>
      <c r="H777" s="93" t="s">
        <v>42</v>
      </c>
      <c r="I777" s="93" t="s">
        <v>11123</v>
      </c>
      <c r="J777" s="93" t="s">
        <v>42</v>
      </c>
      <c r="K777" s="13" t="s">
        <v>12</v>
      </c>
      <c r="L777" s="150"/>
      <c r="M777" s="113"/>
      <c r="N777" s="113"/>
    </row>
    <row r="778" spans="1:14" s="82" customFormat="1" ht="63" customHeight="1" x14ac:dyDescent="0.35">
      <c r="A778" s="93" t="s">
        <v>6097</v>
      </c>
      <c r="B778" s="93" t="s">
        <v>20961</v>
      </c>
      <c r="C778" s="93" t="s">
        <v>20941</v>
      </c>
      <c r="D778" s="93" t="s">
        <v>505</v>
      </c>
      <c r="E778" s="97" t="s">
        <v>11123</v>
      </c>
      <c r="F778" s="93" t="s">
        <v>68</v>
      </c>
      <c r="G778" s="93" t="s">
        <v>20942</v>
      </c>
      <c r="H778" s="93" t="s">
        <v>42</v>
      </c>
      <c r="I778" s="93" t="s">
        <v>11123</v>
      </c>
      <c r="J778" s="93" t="s">
        <v>42</v>
      </c>
      <c r="K778" s="13" t="s">
        <v>12</v>
      </c>
      <c r="L778" s="150"/>
      <c r="M778" s="113"/>
      <c r="N778" s="113"/>
    </row>
    <row r="779" spans="1:14" s="82" customFormat="1" ht="63" customHeight="1" x14ac:dyDescent="0.35">
      <c r="A779" s="93" t="s">
        <v>20962</v>
      </c>
      <c r="B779" s="93"/>
      <c r="C779" s="93" t="s">
        <v>20941</v>
      </c>
      <c r="D779" s="93" t="s">
        <v>505</v>
      </c>
      <c r="E779" s="97" t="s">
        <v>11123</v>
      </c>
      <c r="F779" s="93" t="s">
        <v>68</v>
      </c>
      <c r="G779" s="93" t="s">
        <v>20942</v>
      </c>
      <c r="H779" s="93" t="s">
        <v>42</v>
      </c>
      <c r="I779" s="93" t="s">
        <v>11123</v>
      </c>
      <c r="J779" s="93" t="s">
        <v>42</v>
      </c>
      <c r="K779" s="13" t="s">
        <v>12</v>
      </c>
      <c r="L779" s="150"/>
      <c r="M779" s="113"/>
      <c r="N779" s="113"/>
    </row>
    <row r="780" spans="1:14" s="82" customFormat="1" ht="63" customHeight="1" x14ac:dyDescent="0.35">
      <c r="A780" s="93" t="s">
        <v>20963</v>
      </c>
      <c r="B780" s="93"/>
      <c r="C780" s="93" t="s">
        <v>20941</v>
      </c>
      <c r="D780" s="93" t="s">
        <v>505</v>
      </c>
      <c r="E780" s="97" t="s">
        <v>11123</v>
      </c>
      <c r="F780" s="93" t="s">
        <v>68</v>
      </c>
      <c r="G780" s="93" t="s">
        <v>20942</v>
      </c>
      <c r="H780" s="93" t="s">
        <v>42</v>
      </c>
      <c r="I780" s="93" t="s">
        <v>11123</v>
      </c>
      <c r="J780" s="93" t="s">
        <v>42</v>
      </c>
      <c r="K780" s="13" t="s">
        <v>12</v>
      </c>
      <c r="L780" s="150"/>
      <c r="M780" s="113"/>
      <c r="N780" s="113"/>
    </row>
    <row r="781" spans="1:14" s="82" customFormat="1" ht="63" customHeight="1" x14ac:dyDescent="0.35">
      <c r="A781" s="93" t="s">
        <v>20964</v>
      </c>
      <c r="B781" s="93"/>
      <c r="C781" s="93" t="s">
        <v>20941</v>
      </c>
      <c r="D781" s="93" t="s">
        <v>505</v>
      </c>
      <c r="E781" s="97" t="s">
        <v>11123</v>
      </c>
      <c r="F781" s="93" t="s">
        <v>68</v>
      </c>
      <c r="G781" s="93" t="s">
        <v>20942</v>
      </c>
      <c r="H781" s="93" t="s">
        <v>42</v>
      </c>
      <c r="I781" s="93" t="s">
        <v>11123</v>
      </c>
      <c r="J781" s="93" t="s">
        <v>42</v>
      </c>
      <c r="K781" s="13" t="s">
        <v>12</v>
      </c>
      <c r="L781" s="150"/>
      <c r="M781" s="113"/>
      <c r="N781" s="113"/>
    </row>
    <row r="782" spans="1:14" s="82" customFormat="1" ht="63" customHeight="1" x14ac:dyDescent="0.35">
      <c r="A782" s="93" t="s">
        <v>20965</v>
      </c>
      <c r="B782" s="93"/>
      <c r="C782" s="93" t="s">
        <v>20941</v>
      </c>
      <c r="D782" s="93" t="s">
        <v>505</v>
      </c>
      <c r="E782" s="97" t="s">
        <v>11123</v>
      </c>
      <c r="F782" s="93" t="s">
        <v>68</v>
      </c>
      <c r="G782" s="93" t="s">
        <v>20942</v>
      </c>
      <c r="H782" s="93" t="s">
        <v>42</v>
      </c>
      <c r="I782" s="93" t="s">
        <v>11123</v>
      </c>
      <c r="J782" s="93" t="s">
        <v>42</v>
      </c>
      <c r="K782" s="13" t="s">
        <v>12</v>
      </c>
      <c r="L782" s="150"/>
      <c r="M782" s="113"/>
      <c r="N782" s="113"/>
    </row>
    <row r="783" spans="1:14" s="82" customFormat="1" ht="63" customHeight="1" x14ac:dyDescent="0.35">
      <c r="A783" s="93" t="s">
        <v>20966</v>
      </c>
      <c r="B783" s="93"/>
      <c r="C783" s="93" t="s">
        <v>20941</v>
      </c>
      <c r="D783" s="93" t="s">
        <v>505</v>
      </c>
      <c r="E783" s="97" t="s">
        <v>11123</v>
      </c>
      <c r="F783" s="93" t="s">
        <v>68</v>
      </c>
      <c r="G783" s="93" t="s">
        <v>20942</v>
      </c>
      <c r="H783" s="93" t="s">
        <v>42</v>
      </c>
      <c r="I783" s="93" t="s">
        <v>11123</v>
      </c>
      <c r="J783" s="93" t="s">
        <v>42</v>
      </c>
      <c r="K783" s="13" t="s">
        <v>12</v>
      </c>
      <c r="L783" s="150"/>
      <c r="M783" s="113"/>
      <c r="N783" s="113"/>
    </row>
    <row r="784" spans="1:14" s="82" customFormat="1" ht="63" customHeight="1" x14ac:dyDescent="0.35">
      <c r="A784" s="93" t="s">
        <v>20967</v>
      </c>
      <c r="B784" s="93"/>
      <c r="C784" s="93" t="s">
        <v>20941</v>
      </c>
      <c r="D784" s="93" t="s">
        <v>505</v>
      </c>
      <c r="E784" s="97" t="s">
        <v>11123</v>
      </c>
      <c r="F784" s="93" t="s">
        <v>68</v>
      </c>
      <c r="G784" s="93" t="s">
        <v>20942</v>
      </c>
      <c r="H784" s="93" t="s">
        <v>42</v>
      </c>
      <c r="I784" s="93" t="s">
        <v>11123</v>
      </c>
      <c r="J784" s="93" t="s">
        <v>42</v>
      </c>
      <c r="K784" s="13" t="s">
        <v>12</v>
      </c>
      <c r="L784" s="150"/>
      <c r="M784" s="113"/>
      <c r="N784" s="113"/>
    </row>
    <row r="785" spans="1:14" s="82" customFormat="1" ht="63" customHeight="1" x14ac:dyDescent="0.35">
      <c r="A785" s="93" t="s">
        <v>20968</v>
      </c>
      <c r="B785" s="93"/>
      <c r="C785" s="93" t="s">
        <v>20941</v>
      </c>
      <c r="D785" s="93" t="s">
        <v>505</v>
      </c>
      <c r="E785" s="97" t="s">
        <v>11123</v>
      </c>
      <c r="F785" s="93" t="s">
        <v>68</v>
      </c>
      <c r="G785" s="93" t="s">
        <v>20942</v>
      </c>
      <c r="H785" s="93" t="s">
        <v>42</v>
      </c>
      <c r="I785" s="93" t="s">
        <v>11123</v>
      </c>
      <c r="J785" s="93" t="s">
        <v>42</v>
      </c>
      <c r="K785" s="13" t="s">
        <v>12</v>
      </c>
      <c r="L785" s="150"/>
      <c r="M785" s="113"/>
      <c r="N785" s="113"/>
    </row>
    <row r="786" spans="1:14" s="82" customFormat="1" ht="63" customHeight="1" x14ac:dyDescent="0.35">
      <c r="A786" s="93" t="s">
        <v>20969</v>
      </c>
      <c r="B786" s="93"/>
      <c r="C786" s="93" t="s">
        <v>20941</v>
      </c>
      <c r="D786" s="93" t="s">
        <v>505</v>
      </c>
      <c r="E786" s="97" t="s">
        <v>11123</v>
      </c>
      <c r="F786" s="93" t="s">
        <v>68</v>
      </c>
      <c r="G786" s="93" t="s">
        <v>20970</v>
      </c>
      <c r="H786" s="93" t="s">
        <v>42</v>
      </c>
      <c r="I786" s="93" t="s">
        <v>11123</v>
      </c>
      <c r="J786" s="93" t="s">
        <v>42</v>
      </c>
      <c r="K786" s="13" t="s">
        <v>12</v>
      </c>
      <c r="L786" s="150"/>
      <c r="M786" s="113"/>
      <c r="N786" s="113"/>
    </row>
    <row r="787" spans="1:14" s="82" customFormat="1" ht="63" customHeight="1" x14ac:dyDescent="0.35">
      <c r="A787" s="93" t="s">
        <v>20971</v>
      </c>
      <c r="B787" s="93"/>
      <c r="C787" s="93" t="s">
        <v>20941</v>
      </c>
      <c r="D787" s="93" t="s">
        <v>505</v>
      </c>
      <c r="E787" s="97" t="s">
        <v>11123</v>
      </c>
      <c r="F787" s="93" t="s">
        <v>68</v>
      </c>
      <c r="G787" s="93" t="s">
        <v>20970</v>
      </c>
      <c r="H787" s="93" t="s">
        <v>42</v>
      </c>
      <c r="I787" s="93" t="s">
        <v>11123</v>
      </c>
      <c r="J787" s="93" t="s">
        <v>42</v>
      </c>
      <c r="K787" s="13" t="s">
        <v>12</v>
      </c>
      <c r="L787" s="150"/>
      <c r="M787" s="113"/>
      <c r="N787" s="113"/>
    </row>
    <row r="788" spans="1:14" s="82" customFormat="1" ht="63" customHeight="1" x14ac:dyDescent="0.35">
      <c r="A788" s="93" t="s">
        <v>20972</v>
      </c>
      <c r="B788" s="93"/>
      <c r="C788" s="93" t="s">
        <v>20941</v>
      </c>
      <c r="D788" s="93" t="s">
        <v>505</v>
      </c>
      <c r="E788" s="97" t="s">
        <v>11123</v>
      </c>
      <c r="F788" s="93" t="s">
        <v>68</v>
      </c>
      <c r="G788" s="93" t="s">
        <v>20970</v>
      </c>
      <c r="H788" s="93" t="s">
        <v>42</v>
      </c>
      <c r="I788" s="93" t="s">
        <v>11123</v>
      </c>
      <c r="J788" s="93" t="s">
        <v>42</v>
      </c>
      <c r="K788" s="13" t="s">
        <v>12</v>
      </c>
      <c r="L788" s="150"/>
      <c r="M788" s="113"/>
      <c r="N788" s="113"/>
    </row>
    <row r="789" spans="1:14" s="82" customFormat="1" ht="63" customHeight="1" x14ac:dyDescent="0.35">
      <c r="A789" s="93" t="s">
        <v>20973</v>
      </c>
      <c r="B789" s="93"/>
      <c r="C789" s="93" t="s">
        <v>20941</v>
      </c>
      <c r="D789" s="93" t="s">
        <v>505</v>
      </c>
      <c r="E789" s="97" t="s">
        <v>11123</v>
      </c>
      <c r="F789" s="93" t="s">
        <v>68</v>
      </c>
      <c r="G789" s="93" t="s">
        <v>20970</v>
      </c>
      <c r="H789" s="93" t="s">
        <v>42</v>
      </c>
      <c r="I789" s="93" t="s">
        <v>11123</v>
      </c>
      <c r="J789" s="93" t="s">
        <v>42</v>
      </c>
      <c r="K789" s="13" t="s">
        <v>12</v>
      </c>
      <c r="L789" s="150"/>
      <c r="M789" s="113"/>
      <c r="N789" s="113"/>
    </row>
    <row r="790" spans="1:14" s="82" customFormat="1" ht="63" customHeight="1" x14ac:dyDescent="0.35">
      <c r="A790" s="93" t="s">
        <v>20974</v>
      </c>
      <c r="B790" s="93"/>
      <c r="C790" s="93" t="s">
        <v>20941</v>
      </c>
      <c r="D790" s="93" t="s">
        <v>505</v>
      </c>
      <c r="E790" s="97" t="s">
        <v>11123</v>
      </c>
      <c r="F790" s="93" t="s">
        <v>68</v>
      </c>
      <c r="G790" s="93" t="s">
        <v>20970</v>
      </c>
      <c r="H790" s="93" t="s">
        <v>42</v>
      </c>
      <c r="I790" s="93" t="s">
        <v>11123</v>
      </c>
      <c r="J790" s="93" t="s">
        <v>42</v>
      </c>
      <c r="K790" s="13" t="s">
        <v>12</v>
      </c>
      <c r="L790" s="150"/>
      <c r="M790" s="113"/>
      <c r="N790" s="113"/>
    </row>
    <row r="791" spans="1:14" s="82" customFormat="1" ht="63" customHeight="1" x14ac:dyDescent="0.35">
      <c r="A791" s="93" t="s">
        <v>20975</v>
      </c>
      <c r="B791" s="93"/>
      <c r="C791" s="93" t="s">
        <v>20941</v>
      </c>
      <c r="D791" s="93" t="s">
        <v>505</v>
      </c>
      <c r="E791" s="97" t="s">
        <v>11123</v>
      </c>
      <c r="F791" s="93" t="s">
        <v>68</v>
      </c>
      <c r="G791" s="93" t="s">
        <v>20970</v>
      </c>
      <c r="H791" s="93" t="s">
        <v>42</v>
      </c>
      <c r="I791" s="93" t="s">
        <v>11123</v>
      </c>
      <c r="J791" s="93" t="s">
        <v>42</v>
      </c>
      <c r="K791" s="13" t="s">
        <v>12</v>
      </c>
      <c r="L791" s="150"/>
      <c r="M791" s="113"/>
      <c r="N791" s="113"/>
    </row>
    <row r="792" spans="1:14" s="82" customFormat="1" ht="63" customHeight="1" x14ac:dyDescent="0.35">
      <c r="A792" s="93" t="s">
        <v>20976</v>
      </c>
      <c r="B792" s="93"/>
      <c r="C792" s="93" t="s">
        <v>20941</v>
      </c>
      <c r="D792" s="93" t="s">
        <v>505</v>
      </c>
      <c r="E792" s="97" t="s">
        <v>11123</v>
      </c>
      <c r="F792" s="93" t="s">
        <v>68</v>
      </c>
      <c r="G792" s="93" t="s">
        <v>20970</v>
      </c>
      <c r="H792" s="93" t="s">
        <v>42</v>
      </c>
      <c r="I792" s="93" t="s">
        <v>11123</v>
      </c>
      <c r="J792" s="93" t="s">
        <v>42</v>
      </c>
      <c r="K792" s="13" t="s">
        <v>12</v>
      </c>
      <c r="L792" s="150"/>
      <c r="M792" s="113"/>
      <c r="N792" s="113"/>
    </row>
    <row r="793" spans="1:14" s="82" customFormat="1" ht="63" customHeight="1" x14ac:dyDescent="0.35">
      <c r="A793" s="93" t="s">
        <v>20977</v>
      </c>
      <c r="B793" s="93"/>
      <c r="C793" s="93" t="s">
        <v>20941</v>
      </c>
      <c r="D793" s="93" t="s">
        <v>505</v>
      </c>
      <c r="E793" s="97" t="s">
        <v>11123</v>
      </c>
      <c r="F793" s="93" t="s">
        <v>68</v>
      </c>
      <c r="G793" s="93" t="s">
        <v>20970</v>
      </c>
      <c r="H793" s="93" t="s">
        <v>42</v>
      </c>
      <c r="I793" s="93" t="s">
        <v>11123</v>
      </c>
      <c r="J793" s="93" t="s">
        <v>42</v>
      </c>
      <c r="K793" s="13" t="s">
        <v>12</v>
      </c>
      <c r="L793" s="150"/>
      <c r="M793" s="113"/>
      <c r="N793" s="113"/>
    </row>
    <row r="794" spans="1:14" s="82" customFormat="1" ht="63" customHeight="1" x14ac:dyDescent="0.35">
      <c r="A794" s="93" t="s">
        <v>20978</v>
      </c>
      <c r="B794" s="93"/>
      <c r="C794" s="93" t="s">
        <v>20941</v>
      </c>
      <c r="D794" s="93" t="s">
        <v>505</v>
      </c>
      <c r="E794" s="97" t="s">
        <v>11123</v>
      </c>
      <c r="F794" s="93" t="s">
        <v>68</v>
      </c>
      <c r="G794" s="93" t="s">
        <v>20970</v>
      </c>
      <c r="H794" s="93" t="s">
        <v>42</v>
      </c>
      <c r="I794" s="93" t="s">
        <v>11123</v>
      </c>
      <c r="J794" s="93" t="s">
        <v>42</v>
      </c>
      <c r="K794" s="13" t="s">
        <v>12</v>
      </c>
      <c r="L794" s="150"/>
      <c r="M794" s="113"/>
      <c r="N794" s="113"/>
    </row>
    <row r="795" spans="1:14" s="82" customFormat="1" ht="63" customHeight="1" x14ac:dyDescent="0.35">
      <c r="A795" s="93" t="s">
        <v>20979</v>
      </c>
      <c r="B795" s="93"/>
      <c r="C795" s="93" t="s">
        <v>20941</v>
      </c>
      <c r="D795" s="93" t="s">
        <v>505</v>
      </c>
      <c r="E795" s="97" t="s">
        <v>11123</v>
      </c>
      <c r="F795" s="93" t="s">
        <v>68</v>
      </c>
      <c r="G795" s="93" t="s">
        <v>20970</v>
      </c>
      <c r="H795" s="93" t="s">
        <v>42</v>
      </c>
      <c r="I795" s="93" t="s">
        <v>11123</v>
      </c>
      <c r="J795" s="93" t="s">
        <v>42</v>
      </c>
      <c r="K795" s="13" t="s">
        <v>12</v>
      </c>
      <c r="L795" s="150"/>
      <c r="M795" s="113"/>
      <c r="N795" s="113"/>
    </row>
    <row r="796" spans="1:14" s="82" customFormat="1" ht="63" customHeight="1" x14ac:dyDescent="0.35">
      <c r="A796" s="93" t="s">
        <v>20980</v>
      </c>
      <c r="B796" s="93" t="s">
        <v>20981</v>
      </c>
      <c r="C796" s="93" t="s">
        <v>20941</v>
      </c>
      <c r="D796" s="93" t="s">
        <v>505</v>
      </c>
      <c r="E796" s="97" t="s">
        <v>11123</v>
      </c>
      <c r="F796" s="93" t="s">
        <v>68</v>
      </c>
      <c r="G796" s="93" t="s">
        <v>20970</v>
      </c>
      <c r="H796" s="93" t="s">
        <v>42</v>
      </c>
      <c r="I796" s="93" t="s">
        <v>11123</v>
      </c>
      <c r="J796" s="93" t="s">
        <v>42</v>
      </c>
      <c r="K796" s="13" t="s">
        <v>12</v>
      </c>
      <c r="L796" s="150"/>
      <c r="M796" s="113"/>
      <c r="N796" s="113"/>
    </row>
    <row r="797" spans="1:14" s="82" customFormat="1" ht="63" customHeight="1" x14ac:dyDescent="0.35">
      <c r="A797" s="93" t="s">
        <v>20982</v>
      </c>
      <c r="B797" s="93"/>
      <c r="C797" s="93" t="s">
        <v>20941</v>
      </c>
      <c r="D797" s="93" t="s">
        <v>505</v>
      </c>
      <c r="E797" s="97" t="s">
        <v>11123</v>
      </c>
      <c r="F797" s="93" t="s">
        <v>68</v>
      </c>
      <c r="G797" s="93" t="s">
        <v>20970</v>
      </c>
      <c r="H797" s="93" t="s">
        <v>42</v>
      </c>
      <c r="I797" s="93" t="s">
        <v>11123</v>
      </c>
      <c r="J797" s="93" t="s">
        <v>42</v>
      </c>
      <c r="K797" s="13" t="s">
        <v>12</v>
      </c>
      <c r="L797" s="150"/>
      <c r="M797" s="113"/>
      <c r="N797" s="113"/>
    </row>
    <row r="798" spans="1:14" s="82" customFormat="1" ht="63" customHeight="1" x14ac:dyDescent="0.35">
      <c r="A798" s="93" t="s">
        <v>20983</v>
      </c>
      <c r="B798" s="93"/>
      <c r="C798" s="93" t="s">
        <v>20941</v>
      </c>
      <c r="D798" s="93" t="s">
        <v>505</v>
      </c>
      <c r="E798" s="97" t="s">
        <v>11123</v>
      </c>
      <c r="F798" s="93" t="s">
        <v>68</v>
      </c>
      <c r="G798" s="93" t="s">
        <v>20970</v>
      </c>
      <c r="H798" s="93" t="s">
        <v>42</v>
      </c>
      <c r="I798" s="93" t="s">
        <v>11123</v>
      </c>
      <c r="J798" s="93" t="s">
        <v>42</v>
      </c>
      <c r="K798" s="13" t="s">
        <v>12</v>
      </c>
      <c r="L798" s="150"/>
      <c r="M798" s="113"/>
      <c r="N798" s="113"/>
    </row>
    <row r="799" spans="1:14" s="82" customFormat="1" ht="63" customHeight="1" x14ac:dyDescent="0.35">
      <c r="A799" s="93" t="s">
        <v>20984</v>
      </c>
      <c r="B799" s="93"/>
      <c r="C799" s="93" t="s">
        <v>20941</v>
      </c>
      <c r="D799" s="93" t="s">
        <v>505</v>
      </c>
      <c r="E799" s="97" t="s">
        <v>11123</v>
      </c>
      <c r="F799" s="93" t="s">
        <v>68</v>
      </c>
      <c r="G799" s="93" t="s">
        <v>20970</v>
      </c>
      <c r="H799" s="93" t="s">
        <v>42</v>
      </c>
      <c r="I799" s="93" t="s">
        <v>11123</v>
      </c>
      <c r="J799" s="93" t="s">
        <v>42</v>
      </c>
      <c r="K799" s="13" t="s">
        <v>12</v>
      </c>
      <c r="L799" s="150"/>
      <c r="M799" s="113"/>
      <c r="N799" s="113"/>
    </row>
    <row r="800" spans="1:14" s="82" customFormat="1" ht="63" customHeight="1" x14ac:dyDescent="0.35">
      <c r="A800" s="93" t="s">
        <v>20985</v>
      </c>
      <c r="B800" s="93"/>
      <c r="C800" s="93" t="s">
        <v>20986</v>
      </c>
      <c r="D800" s="138">
        <v>44746</v>
      </c>
      <c r="E800" s="97" t="s">
        <v>11123</v>
      </c>
      <c r="F800" s="93" t="s">
        <v>68</v>
      </c>
      <c r="G800" s="93" t="s">
        <v>20987</v>
      </c>
      <c r="H800" s="93" t="s">
        <v>20988</v>
      </c>
      <c r="I800" s="93" t="s">
        <v>11123</v>
      </c>
      <c r="J800" s="93" t="s">
        <v>42</v>
      </c>
      <c r="K800" s="13" t="s">
        <v>12</v>
      </c>
      <c r="L800" s="150"/>
      <c r="M800" s="113"/>
      <c r="N800" s="113"/>
    </row>
    <row r="801" spans="1:14" s="82" customFormat="1" ht="63" customHeight="1" x14ac:dyDescent="0.35">
      <c r="A801" s="108" t="s">
        <v>20989</v>
      </c>
      <c r="B801" s="93"/>
      <c r="C801" s="93" t="s">
        <v>20986</v>
      </c>
      <c r="D801" s="138">
        <v>44746</v>
      </c>
      <c r="E801" s="97" t="s">
        <v>11123</v>
      </c>
      <c r="F801" s="93" t="s">
        <v>68</v>
      </c>
      <c r="G801" s="93" t="s">
        <v>20987</v>
      </c>
      <c r="H801" s="93" t="s">
        <v>20990</v>
      </c>
      <c r="I801" s="93" t="s">
        <v>11123</v>
      </c>
      <c r="J801" s="93" t="s">
        <v>42</v>
      </c>
      <c r="K801" s="13" t="s">
        <v>12</v>
      </c>
      <c r="L801" s="150"/>
      <c r="M801" s="113"/>
      <c r="N801" s="113"/>
    </row>
    <row r="802" spans="1:14" s="82" customFormat="1" ht="63" customHeight="1" x14ac:dyDescent="0.35">
      <c r="A802" s="93" t="s">
        <v>20991</v>
      </c>
      <c r="B802" s="93"/>
      <c r="C802" s="93" t="s">
        <v>20986</v>
      </c>
      <c r="D802" s="138">
        <v>44746</v>
      </c>
      <c r="E802" s="97" t="s">
        <v>11123</v>
      </c>
      <c r="F802" s="93" t="s">
        <v>68</v>
      </c>
      <c r="G802" s="93" t="s">
        <v>20987</v>
      </c>
      <c r="H802" s="108" t="s">
        <v>20992</v>
      </c>
      <c r="I802" s="93" t="s">
        <v>11123</v>
      </c>
      <c r="J802" s="93" t="s">
        <v>42</v>
      </c>
      <c r="K802" s="13" t="s">
        <v>12</v>
      </c>
      <c r="L802" s="150"/>
      <c r="M802" s="113"/>
      <c r="N802" s="113"/>
    </row>
    <row r="803" spans="1:14" s="82" customFormat="1" ht="63" customHeight="1" x14ac:dyDescent="0.35">
      <c r="A803" s="93" t="s">
        <v>20993</v>
      </c>
      <c r="B803" s="93"/>
      <c r="C803" s="93" t="s">
        <v>20986</v>
      </c>
      <c r="D803" s="138">
        <v>44746</v>
      </c>
      <c r="E803" s="97" t="s">
        <v>11123</v>
      </c>
      <c r="F803" s="93" t="s">
        <v>68</v>
      </c>
      <c r="G803" s="93" t="s">
        <v>20987</v>
      </c>
      <c r="H803" s="93" t="s">
        <v>20994</v>
      </c>
      <c r="I803" s="93" t="s">
        <v>11123</v>
      </c>
      <c r="J803" s="93" t="s">
        <v>42</v>
      </c>
      <c r="K803" s="13" t="s">
        <v>12</v>
      </c>
      <c r="L803" s="150"/>
      <c r="M803" s="113"/>
      <c r="N803" s="113"/>
    </row>
    <row r="804" spans="1:14" s="82" customFormat="1" ht="63" customHeight="1" x14ac:dyDescent="0.35">
      <c r="A804" s="108" t="s">
        <v>20995</v>
      </c>
      <c r="B804" s="108" t="s">
        <v>18238</v>
      </c>
      <c r="C804" s="93" t="s">
        <v>20986</v>
      </c>
      <c r="D804" s="138">
        <v>44746</v>
      </c>
      <c r="E804" s="97" t="s">
        <v>11123</v>
      </c>
      <c r="F804" s="93" t="s">
        <v>68</v>
      </c>
      <c r="G804" s="93" t="s">
        <v>20987</v>
      </c>
      <c r="H804" s="93" t="s">
        <v>20996</v>
      </c>
      <c r="I804" s="93" t="s">
        <v>11123</v>
      </c>
      <c r="J804" s="93" t="s">
        <v>42</v>
      </c>
      <c r="K804" s="13" t="s">
        <v>12</v>
      </c>
      <c r="L804" s="150"/>
      <c r="M804" s="113"/>
      <c r="N804" s="113"/>
    </row>
    <row r="805" spans="1:14" s="82" customFormat="1" ht="63" customHeight="1" x14ac:dyDescent="0.35">
      <c r="A805" s="93" t="s">
        <v>20997</v>
      </c>
      <c r="B805" s="93" t="s">
        <v>12525</v>
      </c>
      <c r="C805" s="93" t="s">
        <v>20986</v>
      </c>
      <c r="D805" s="138">
        <v>44746</v>
      </c>
      <c r="E805" s="97" t="s">
        <v>11123</v>
      </c>
      <c r="F805" s="93" t="s">
        <v>68</v>
      </c>
      <c r="G805" s="93" t="s">
        <v>20987</v>
      </c>
      <c r="H805" s="108" t="s">
        <v>20998</v>
      </c>
      <c r="I805" s="93" t="s">
        <v>11123</v>
      </c>
      <c r="J805" s="93" t="s">
        <v>42</v>
      </c>
      <c r="K805" s="13" t="s">
        <v>12</v>
      </c>
      <c r="L805" s="150"/>
      <c r="M805" s="113"/>
      <c r="N805" s="113"/>
    </row>
    <row r="806" spans="1:14" s="82" customFormat="1" ht="63" customHeight="1" x14ac:dyDescent="0.35">
      <c r="A806" s="108" t="s">
        <v>20999</v>
      </c>
      <c r="B806" s="93"/>
      <c r="C806" s="93" t="s">
        <v>20986</v>
      </c>
      <c r="D806" s="138">
        <v>44746</v>
      </c>
      <c r="E806" s="97" t="s">
        <v>11123</v>
      </c>
      <c r="F806" s="93" t="s">
        <v>68</v>
      </c>
      <c r="G806" s="93" t="s">
        <v>20987</v>
      </c>
      <c r="H806" s="93" t="s">
        <v>21000</v>
      </c>
      <c r="I806" s="93" t="s">
        <v>11123</v>
      </c>
      <c r="J806" s="93" t="s">
        <v>42</v>
      </c>
      <c r="K806" s="13" t="s">
        <v>12</v>
      </c>
      <c r="L806" s="150"/>
      <c r="M806" s="113"/>
      <c r="N806" s="113"/>
    </row>
    <row r="807" spans="1:14" s="82" customFormat="1" ht="63" customHeight="1" x14ac:dyDescent="0.35">
      <c r="A807" s="108" t="s">
        <v>21001</v>
      </c>
      <c r="B807" s="93"/>
      <c r="C807" s="93" t="s">
        <v>20986</v>
      </c>
      <c r="D807" s="138">
        <v>44746</v>
      </c>
      <c r="E807" s="97" t="s">
        <v>11123</v>
      </c>
      <c r="F807" s="93" t="s">
        <v>68</v>
      </c>
      <c r="G807" s="93" t="s">
        <v>20987</v>
      </c>
      <c r="H807" s="93" t="s">
        <v>21002</v>
      </c>
      <c r="I807" s="93" t="s">
        <v>11123</v>
      </c>
      <c r="J807" s="93" t="s">
        <v>42</v>
      </c>
      <c r="K807" s="13" t="s">
        <v>12</v>
      </c>
      <c r="L807" s="150"/>
      <c r="M807" s="113"/>
      <c r="N807" s="113"/>
    </row>
    <row r="808" spans="1:14" s="82" customFormat="1" ht="63" customHeight="1" x14ac:dyDescent="0.35">
      <c r="A808" s="93" t="s">
        <v>21003</v>
      </c>
      <c r="B808" s="93"/>
      <c r="C808" s="93" t="s">
        <v>20986</v>
      </c>
      <c r="D808" s="138">
        <v>44746</v>
      </c>
      <c r="E808" s="97" t="s">
        <v>11123</v>
      </c>
      <c r="F808" s="93" t="s">
        <v>68</v>
      </c>
      <c r="G808" s="93" t="s">
        <v>20987</v>
      </c>
      <c r="H808" s="93" t="s">
        <v>21004</v>
      </c>
      <c r="I808" s="93" t="s">
        <v>11123</v>
      </c>
      <c r="J808" s="93" t="s">
        <v>42</v>
      </c>
      <c r="K808" s="13" t="s">
        <v>12</v>
      </c>
      <c r="L808" s="150"/>
      <c r="M808" s="113"/>
      <c r="N808" s="113"/>
    </row>
    <row r="809" spans="1:14" s="82" customFormat="1" ht="63" customHeight="1" x14ac:dyDescent="0.35">
      <c r="A809" s="93" t="s">
        <v>21005</v>
      </c>
      <c r="B809" s="93"/>
      <c r="C809" s="93" t="s">
        <v>20986</v>
      </c>
      <c r="D809" s="138">
        <v>44746</v>
      </c>
      <c r="E809" s="97" t="s">
        <v>11123</v>
      </c>
      <c r="F809" s="93" t="s">
        <v>68</v>
      </c>
      <c r="G809" s="93" t="s">
        <v>20987</v>
      </c>
      <c r="H809" s="93" t="s">
        <v>21006</v>
      </c>
      <c r="I809" s="93" t="s">
        <v>11123</v>
      </c>
      <c r="J809" s="93" t="s">
        <v>42</v>
      </c>
      <c r="K809" s="13" t="s">
        <v>12</v>
      </c>
      <c r="L809" s="150"/>
      <c r="M809" s="113"/>
      <c r="N809" s="113"/>
    </row>
    <row r="810" spans="1:14" s="82" customFormat="1" ht="63" customHeight="1" x14ac:dyDescent="0.35">
      <c r="A810" s="93" t="s">
        <v>21007</v>
      </c>
      <c r="B810" s="93"/>
      <c r="C810" s="93" t="s">
        <v>20986</v>
      </c>
      <c r="D810" s="138">
        <v>44746</v>
      </c>
      <c r="E810" s="97" t="s">
        <v>11123</v>
      </c>
      <c r="F810" s="93" t="s">
        <v>68</v>
      </c>
      <c r="G810" s="93" t="s">
        <v>20987</v>
      </c>
      <c r="H810" s="93" t="s">
        <v>21008</v>
      </c>
      <c r="I810" s="93" t="s">
        <v>11123</v>
      </c>
      <c r="J810" s="93" t="s">
        <v>42</v>
      </c>
      <c r="K810" s="13" t="s">
        <v>12</v>
      </c>
      <c r="L810" s="150"/>
      <c r="M810" s="113"/>
      <c r="N810" s="113"/>
    </row>
    <row r="811" spans="1:14" s="82" customFormat="1" ht="63" customHeight="1" x14ac:dyDescent="0.35">
      <c r="A811" s="93" t="s">
        <v>21009</v>
      </c>
      <c r="B811" s="93"/>
      <c r="C811" s="93" t="s">
        <v>20986</v>
      </c>
      <c r="D811" s="138">
        <v>44746</v>
      </c>
      <c r="E811" s="97" t="s">
        <v>11123</v>
      </c>
      <c r="F811" s="93" t="s">
        <v>68</v>
      </c>
      <c r="G811" s="93" t="s">
        <v>20987</v>
      </c>
      <c r="H811" s="93" t="s">
        <v>21010</v>
      </c>
      <c r="I811" s="93" t="s">
        <v>11123</v>
      </c>
      <c r="J811" s="93" t="s">
        <v>42</v>
      </c>
      <c r="K811" s="13" t="s">
        <v>12</v>
      </c>
      <c r="L811" s="150"/>
      <c r="M811" s="113"/>
      <c r="N811" s="113"/>
    </row>
    <row r="812" spans="1:14" s="82" customFormat="1" ht="94" customHeight="1" x14ac:dyDescent="0.35">
      <c r="A812" s="93" t="s">
        <v>21011</v>
      </c>
      <c r="B812" s="93"/>
      <c r="C812" s="93" t="s">
        <v>20986</v>
      </c>
      <c r="D812" s="138">
        <v>44746</v>
      </c>
      <c r="E812" s="97" t="s">
        <v>11123</v>
      </c>
      <c r="F812" s="93" t="s">
        <v>68</v>
      </c>
      <c r="G812" s="93" t="s">
        <v>20987</v>
      </c>
      <c r="H812" s="93" t="s">
        <v>21012</v>
      </c>
      <c r="I812" s="93" t="s">
        <v>11123</v>
      </c>
      <c r="J812" s="93" t="s">
        <v>42</v>
      </c>
      <c r="K812" s="13" t="s">
        <v>12</v>
      </c>
      <c r="L812" s="150"/>
      <c r="M812" s="113"/>
      <c r="N812" s="113"/>
    </row>
    <row r="813" spans="1:14" s="82" customFormat="1" ht="63" customHeight="1" x14ac:dyDescent="0.35">
      <c r="A813" s="93" t="s">
        <v>21013</v>
      </c>
      <c r="B813" s="93"/>
      <c r="C813" s="93" t="s">
        <v>20986</v>
      </c>
      <c r="D813" s="138">
        <v>44746</v>
      </c>
      <c r="E813" s="97" t="s">
        <v>11123</v>
      </c>
      <c r="F813" s="93" t="s">
        <v>68</v>
      </c>
      <c r="G813" s="93" t="s">
        <v>20987</v>
      </c>
      <c r="H813" s="93" t="s">
        <v>21014</v>
      </c>
      <c r="I813" s="93" t="s">
        <v>11123</v>
      </c>
      <c r="J813" s="93" t="s">
        <v>42</v>
      </c>
      <c r="K813" s="13" t="s">
        <v>12</v>
      </c>
      <c r="L813" s="150"/>
      <c r="M813" s="113"/>
      <c r="N813" s="113"/>
    </row>
    <row r="814" spans="1:14" s="82" customFormat="1" ht="75" customHeight="1" x14ac:dyDescent="0.35">
      <c r="A814" s="93" t="s">
        <v>21015</v>
      </c>
      <c r="B814" s="93"/>
      <c r="C814" s="93" t="s">
        <v>20986</v>
      </c>
      <c r="D814" s="138">
        <v>44746</v>
      </c>
      <c r="E814" s="97" t="s">
        <v>11123</v>
      </c>
      <c r="F814" s="93" t="s">
        <v>68</v>
      </c>
      <c r="G814" s="93" t="s">
        <v>20987</v>
      </c>
      <c r="H814" s="93" t="s">
        <v>21016</v>
      </c>
      <c r="I814" s="93" t="s">
        <v>11123</v>
      </c>
      <c r="J814" s="93" t="s">
        <v>42</v>
      </c>
      <c r="K814" s="13" t="s">
        <v>12</v>
      </c>
      <c r="L814" s="150"/>
      <c r="M814" s="113"/>
      <c r="N814" s="113"/>
    </row>
    <row r="815" spans="1:14" s="82" customFormat="1" ht="75" customHeight="1" x14ac:dyDescent="0.35">
      <c r="A815" s="93" t="s">
        <v>19499</v>
      </c>
      <c r="B815" s="93"/>
      <c r="C815" s="93" t="s">
        <v>20986</v>
      </c>
      <c r="D815" s="138">
        <v>44746</v>
      </c>
      <c r="E815" s="97" t="s">
        <v>11123</v>
      </c>
      <c r="F815" s="93" t="s">
        <v>68</v>
      </c>
      <c r="G815" s="93" t="s">
        <v>20987</v>
      </c>
      <c r="H815" s="93" t="s">
        <v>21017</v>
      </c>
      <c r="I815" s="93" t="s">
        <v>11123</v>
      </c>
      <c r="J815" s="93" t="s">
        <v>42</v>
      </c>
      <c r="K815" s="13" t="s">
        <v>12</v>
      </c>
      <c r="L815" s="150"/>
      <c r="M815" s="113"/>
      <c r="N815" s="113"/>
    </row>
    <row r="816" spans="1:14" s="82" customFormat="1" ht="75" customHeight="1" x14ac:dyDescent="0.35">
      <c r="A816" s="93" t="s">
        <v>21018</v>
      </c>
      <c r="B816" s="93"/>
      <c r="C816" s="93" t="s">
        <v>20986</v>
      </c>
      <c r="D816" s="138">
        <v>44746</v>
      </c>
      <c r="E816" s="97" t="s">
        <v>11123</v>
      </c>
      <c r="F816" s="93" t="s">
        <v>68</v>
      </c>
      <c r="G816" s="93" t="s">
        <v>20987</v>
      </c>
      <c r="H816" s="93" t="s">
        <v>21019</v>
      </c>
      <c r="I816" s="93" t="s">
        <v>11123</v>
      </c>
      <c r="J816" s="93" t="s">
        <v>42</v>
      </c>
      <c r="K816" s="13" t="s">
        <v>12</v>
      </c>
      <c r="L816" s="150"/>
      <c r="M816" s="113"/>
      <c r="N816" s="113"/>
    </row>
    <row r="817" spans="1:14" s="82" customFormat="1" ht="75" customHeight="1" x14ac:dyDescent="0.35">
      <c r="A817" s="93" t="s">
        <v>21020</v>
      </c>
      <c r="B817" s="93"/>
      <c r="C817" s="93" t="s">
        <v>20986</v>
      </c>
      <c r="D817" s="138">
        <v>44746</v>
      </c>
      <c r="E817" s="97" t="s">
        <v>11123</v>
      </c>
      <c r="F817" s="93" t="s">
        <v>68</v>
      </c>
      <c r="G817" s="93" t="s">
        <v>20987</v>
      </c>
      <c r="H817" s="93" t="s">
        <v>21021</v>
      </c>
      <c r="I817" s="93" t="s">
        <v>11123</v>
      </c>
      <c r="J817" s="93" t="s">
        <v>42</v>
      </c>
      <c r="K817" s="13" t="s">
        <v>12</v>
      </c>
      <c r="L817" s="150"/>
      <c r="M817" s="113"/>
      <c r="N817" s="113"/>
    </row>
    <row r="818" spans="1:14" s="82" customFormat="1" ht="75" customHeight="1" x14ac:dyDescent="0.35">
      <c r="A818" s="93" t="s">
        <v>21022</v>
      </c>
      <c r="B818" s="93"/>
      <c r="C818" s="93" t="s">
        <v>20986</v>
      </c>
      <c r="D818" s="138">
        <v>44746</v>
      </c>
      <c r="E818" s="97" t="s">
        <v>11123</v>
      </c>
      <c r="F818" s="93" t="s">
        <v>68</v>
      </c>
      <c r="G818" s="93" t="s">
        <v>20987</v>
      </c>
      <c r="H818" s="93" t="s">
        <v>21023</v>
      </c>
      <c r="I818" s="93" t="s">
        <v>11123</v>
      </c>
      <c r="J818" s="93" t="s">
        <v>42</v>
      </c>
      <c r="K818" s="13" t="s">
        <v>12</v>
      </c>
      <c r="L818" s="150"/>
      <c r="M818" s="113"/>
      <c r="N818" s="113"/>
    </row>
    <row r="819" spans="1:14" s="82" customFormat="1" ht="75" customHeight="1" x14ac:dyDescent="0.35">
      <c r="A819" s="93" t="s">
        <v>21024</v>
      </c>
      <c r="B819" s="93"/>
      <c r="C819" s="93" t="s">
        <v>20986</v>
      </c>
      <c r="D819" s="138">
        <v>44746</v>
      </c>
      <c r="E819" s="97" t="s">
        <v>11123</v>
      </c>
      <c r="F819" s="93" t="s">
        <v>68</v>
      </c>
      <c r="G819" s="93" t="s">
        <v>20987</v>
      </c>
      <c r="H819" s="93" t="s">
        <v>21025</v>
      </c>
      <c r="I819" s="93" t="s">
        <v>11123</v>
      </c>
      <c r="J819" s="93" t="s">
        <v>42</v>
      </c>
      <c r="K819" s="13" t="s">
        <v>12</v>
      </c>
      <c r="L819" s="13"/>
      <c r="M819" s="113"/>
      <c r="N819" s="113"/>
    </row>
    <row r="820" spans="1:14" s="82" customFormat="1" ht="75" customHeight="1" x14ac:dyDescent="0.35">
      <c r="A820" s="93" t="s">
        <v>21026</v>
      </c>
      <c r="B820" s="93"/>
      <c r="C820" s="93" t="s">
        <v>20986</v>
      </c>
      <c r="D820" s="138">
        <v>44746</v>
      </c>
      <c r="E820" s="97" t="s">
        <v>11123</v>
      </c>
      <c r="F820" s="93" t="s">
        <v>68</v>
      </c>
      <c r="G820" s="93" t="s">
        <v>20987</v>
      </c>
      <c r="H820" s="93" t="s">
        <v>21027</v>
      </c>
      <c r="I820" s="93" t="s">
        <v>11123</v>
      </c>
      <c r="J820" s="93" t="s">
        <v>42</v>
      </c>
      <c r="K820" s="16" t="s">
        <v>12</v>
      </c>
      <c r="L820" s="13" t="s">
        <v>11119</v>
      </c>
      <c r="M820" s="113"/>
      <c r="N820" s="113"/>
    </row>
    <row r="821" spans="1:14" s="82" customFormat="1" ht="75" customHeight="1" x14ac:dyDescent="0.35">
      <c r="A821" s="93" t="s">
        <v>21028</v>
      </c>
      <c r="B821" s="93"/>
      <c r="C821" s="93" t="s">
        <v>20986</v>
      </c>
      <c r="D821" s="138">
        <v>44746</v>
      </c>
      <c r="E821" s="97" t="s">
        <v>11123</v>
      </c>
      <c r="F821" s="93" t="s">
        <v>68</v>
      </c>
      <c r="G821" s="93" t="s">
        <v>20987</v>
      </c>
      <c r="H821" s="93" t="s">
        <v>21029</v>
      </c>
      <c r="I821" s="93" t="s">
        <v>11123</v>
      </c>
      <c r="J821" s="93" t="s">
        <v>42</v>
      </c>
      <c r="K821" s="13" t="s">
        <v>12</v>
      </c>
      <c r="L821" s="13"/>
      <c r="M821" s="113"/>
      <c r="N821" s="113"/>
    </row>
    <row r="822" spans="1:14" s="82" customFormat="1" ht="75" customHeight="1" x14ac:dyDescent="0.35">
      <c r="A822" s="93" t="s">
        <v>21030</v>
      </c>
      <c r="B822" s="93" t="s">
        <v>21031</v>
      </c>
      <c r="C822" s="93" t="s">
        <v>20986</v>
      </c>
      <c r="D822" s="138">
        <v>44746</v>
      </c>
      <c r="E822" s="97" t="s">
        <v>11123</v>
      </c>
      <c r="F822" s="93" t="s">
        <v>68</v>
      </c>
      <c r="G822" s="93" t="s">
        <v>20987</v>
      </c>
      <c r="H822" s="93" t="s">
        <v>21032</v>
      </c>
      <c r="I822" s="93" t="s">
        <v>11123</v>
      </c>
      <c r="J822" s="93" t="s">
        <v>42</v>
      </c>
      <c r="K822" s="13" t="s">
        <v>12</v>
      </c>
      <c r="L822" s="150"/>
      <c r="M822" s="113"/>
      <c r="N822" s="113"/>
    </row>
    <row r="823" spans="1:14" s="82" customFormat="1" ht="75" customHeight="1" x14ac:dyDescent="0.35">
      <c r="A823" s="93" t="s">
        <v>21033</v>
      </c>
      <c r="B823" s="93"/>
      <c r="C823" s="93" t="s">
        <v>20986</v>
      </c>
      <c r="D823" s="138">
        <v>44746</v>
      </c>
      <c r="E823" s="97" t="s">
        <v>11123</v>
      </c>
      <c r="F823" s="93" t="s">
        <v>68</v>
      </c>
      <c r="G823" s="93" t="s">
        <v>20987</v>
      </c>
      <c r="H823" s="93" t="s">
        <v>21034</v>
      </c>
      <c r="I823" s="93" t="s">
        <v>11123</v>
      </c>
      <c r="J823" s="93" t="s">
        <v>42</v>
      </c>
      <c r="K823" s="13" t="s">
        <v>12</v>
      </c>
      <c r="L823" s="150"/>
      <c r="M823" s="113"/>
      <c r="N823" s="113"/>
    </row>
    <row r="824" spans="1:14" s="82" customFormat="1" ht="75" customHeight="1" x14ac:dyDescent="0.35">
      <c r="A824" s="93" t="s">
        <v>6726</v>
      </c>
      <c r="B824" s="93"/>
      <c r="C824" s="93" t="s">
        <v>20986</v>
      </c>
      <c r="D824" s="138">
        <v>44746</v>
      </c>
      <c r="E824" s="97" t="s">
        <v>11123</v>
      </c>
      <c r="F824" s="93" t="s">
        <v>68</v>
      </c>
      <c r="G824" s="93" t="s">
        <v>20987</v>
      </c>
      <c r="H824" s="93" t="s">
        <v>6727</v>
      </c>
      <c r="I824" s="93" t="s">
        <v>11123</v>
      </c>
      <c r="J824" s="93" t="s">
        <v>42</v>
      </c>
      <c r="K824" s="13" t="s">
        <v>12</v>
      </c>
      <c r="L824" s="150"/>
      <c r="M824" s="113"/>
      <c r="N824" s="113"/>
    </row>
    <row r="825" spans="1:14" s="82" customFormat="1" ht="75" customHeight="1" x14ac:dyDescent="0.35">
      <c r="A825" s="93" t="s">
        <v>2644</v>
      </c>
      <c r="B825" s="93"/>
      <c r="C825" s="93" t="s">
        <v>20986</v>
      </c>
      <c r="D825" s="138">
        <v>44746</v>
      </c>
      <c r="E825" s="97" t="s">
        <v>11123</v>
      </c>
      <c r="F825" s="93" t="s">
        <v>68</v>
      </c>
      <c r="G825" s="93" t="s">
        <v>20987</v>
      </c>
      <c r="H825" s="93" t="s">
        <v>2645</v>
      </c>
      <c r="I825" s="93" t="s">
        <v>11123</v>
      </c>
      <c r="J825" s="93" t="s">
        <v>42</v>
      </c>
      <c r="K825" s="13" t="s">
        <v>12</v>
      </c>
      <c r="L825" s="150"/>
      <c r="M825" s="113"/>
      <c r="N825" s="113"/>
    </row>
    <row r="826" spans="1:14" s="82" customFormat="1" ht="75" customHeight="1" x14ac:dyDescent="0.35">
      <c r="A826" s="93" t="s">
        <v>1952</v>
      </c>
      <c r="B826" s="93"/>
      <c r="C826" s="93" t="s">
        <v>20986</v>
      </c>
      <c r="D826" s="138">
        <v>44746</v>
      </c>
      <c r="E826" s="97" t="s">
        <v>11123</v>
      </c>
      <c r="F826" s="93" t="s">
        <v>68</v>
      </c>
      <c r="G826" s="93" t="s">
        <v>20987</v>
      </c>
      <c r="H826" s="93" t="s">
        <v>21035</v>
      </c>
      <c r="I826" s="93" t="s">
        <v>11123</v>
      </c>
      <c r="J826" s="93" t="s">
        <v>42</v>
      </c>
      <c r="K826" s="13" t="s">
        <v>12</v>
      </c>
      <c r="L826" s="150"/>
      <c r="M826" s="113"/>
      <c r="N826" s="113"/>
    </row>
    <row r="827" spans="1:14" s="82" customFormat="1" ht="75" customHeight="1" x14ac:dyDescent="0.35">
      <c r="A827" s="93" t="s">
        <v>3709</v>
      </c>
      <c r="B827" s="93"/>
      <c r="C827" s="93" t="s">
        <v>20986</v>
      </c>
      <c r="D827" s="138">
        <v>44746</v>
      </c>
      <c r="E827" s="97" t="s">
        <v>11123</v>
      </c>
      <c r="F827" s="93" t="s">
        <v>68</v>
      </c>
      <c r="G827" s="93" t="s">
        <v>20987</v>
      </c>
      <c r="H827" s="93" t="s">
        <v>21036</v>
      </c>
      <c r="I827" s="93" t="s">
        <v>11123</v>
      </c>
      <c r="J827" s="93" t="s">
        <v>42</v>
      </c>
      <c r="K827" s="13" t="s">
        <v>12</v>
      </c>
      <c r="L827" s="150"/>
      <c r="M827" s="113"/>
      <c r="N827" s="113"/>
    </row>
    <row r="828" spans="1:14" s="82" customFormat="1" ht="75" customHeight="1" x14ac:dyDescent="0.35">
      <c r="A828" s="93" t="s">
        <v>21037</v>
      </c>
      <c r="B828" s="93"/>
      <c r="C828" s="93" t="s">
        <v>20986</v>
      </c>
      <c r="D828" s="138">
        <v>44746</v>
      </c>
      <c r="E828" s="97" t="s">
        <v>11123</v>
      </c>
      <c r="F828" s="93" t="s">
        <v>68</v>
      </c>
      <c r="G828" s="93" t="s">
        <v>20987</v>
      </c>
      <c r="H828" s="93" t="s">
        <v>21038</v>
      </c>
      <c r="I828" s="93" t="s">
        <v>11123</v>
      </c>
      <c r="J828" s="93" t="s">
        <v>42</v>
      </c>
      <c r="K828" s="13" t="s">
        <v>12</v>
      </c>
      <c r="L828" s="150"/>
      <c r="M828" s="113"/>
      <c r="N828" s="113"/>
    </row>
    <row r="829" spans="1:14" s="82" customFormat="1" ht="75" customHeight="1" x14ac:dyDescent="0.35">
      <c r="A829" s="93" t="s">
        <v>21039</v>
      </c>
      <c r="B829" s="93"/>
      <c r="C829" s="93" t="s">
        <v>20986</v>
      </c>
      <c r="D829" s="138">
        <v>44746</v>
      </c>
      <c r="E829" s="97" t="s">
        <v>11123</v>
      </c>
      <c r="F829" s="93" t="s">
        <v>68</v>
      </c>
      <c r="G829" s="93" t="s">
        <v>20987</v>
      </c>
      <c r="H829" s="93" t="s">
        <v>21040</v>
      </c>
      <c r="I829" s="93" t="s">
        <v>11123</v>
      </c>
      <c r="J829" s="93" t="s">
        <v>42</v>
      </c>
      <c r="K829" s="13" t="s">
        <v>12</v>
      </c>
      <c r="L829" s="150"/>
      <c r="M829" s="113"/>
      <c r="N829" s="113"/>
    </row>
    <row r="830" spans="1:14" s="82" customFormat="1" ht="75" customHeight="1" x14ac:dyDescent="0.35">
      <c r="A830" s="93" t="s">
        <v>4165</v>
      </c>
      <c r="B830" s="93"/>
      <c r="C830" s="93" t="s">
        <v>20986</v>
      </c>
      <c r="D830" s="138">
        <v>44746</v>
      </c>
      <c r="E830" s="97" t="s">
        <v>11123</v>
      </c>
      <c r="F830" s="93" t="s">
        <v>68</v>
      </c>
      <c r="G830" s="93" t="s">
        <v>20987</v>
      </c>
      <c r="H830" s="93" t="s">
        <v>21041</v>
      </c>
      <c r="I830" s="93" t="s">
        <v>11123</v>
      </c>
      <c r="J830" s="93" t="s">
        <v>42</v>
      </c>
      <c r="K830" s="13" t="s">
        <v>12</v>
      </c>
      <c r="L830" s="150"/>
      <c r="M830" s="113"/>
      <c r="N830" s="113"/>
    </row>
    <row r="831" spans="1:14" s="82" customFormat="1" ht="75" customHeight="1" x14ac:dyDescent="0.35">
      <c r="A831" s="93" t="s">
        <v>21042</v>
      </c>
      <c r="B831" s="93"/>
      <c r="C831" s="93" t="s">
        <v>20986</v>
      </c>
      <c r="D831" s="138">
        <v>44746</v>
      </c>
      <c r="E831" s="97" t="s">
        <v>11123</v>
      </c>
      <c r="F831" s="93" t="s">
        <v>68</v>
      </c>
      <c r="G831" s="93" t="s">
        <v>20987</v>
      </c>
      <c r="H831" s="93" t="s">
        <v>21043</v>
      </c>
      <c r="I831" s="93" t="s">
        <v>11123</v>
      </c>
      <c r="J831" s="93" t="s">
        <v>42</v>
      </c>
      <c r="K831" s="13" t="s">
        <v>12</v>
      </c>
      <c r="L831" s="150"/>
      <c r="M831" s="113"/>
      <c r="N831" s="113"/>
    </row>
    <row r="832" spans="1:14" s="82" customFormat="1" ht="75" customHeight="1" x14ac:dyDescent="0.35">
      <c r="A832" s="93" t="s">
        <v>4182</v>
      </c>
      <c r="B832" s="93"/>
      <c r="C832" s="93" t="s">
        <v>20986</v>
      </c>
      <c r="D832" s="138">
        <v>44746</v>
      </c>
      <c r="E832" s="97" t="s">
        <v>11123</v>
      </c>
      <c r="F832" s="93" t="s">
        <v>68</v>
      </c>
      <c r="G832" s="93" t="s">
        <v>20987</v>
      </c>
      <c r="H832" s="93" t="s">
        <v>21044</v>
      </c>
      <c r="I832" s="93" t="s">
        <v>11123</v>
      </c>
      <c r="J832" s="93" t="s">
        <v>42</v>
      </c>
      <c r="K832" s="13" t="s">
        <v>12</v>
      </c>
      <c r="L832" s="150"/>
      <c r="M832" s="113"/>
      <c r="N832" s="113"/>
    </row>
    <row r="833" spans="1:14" s="82" customFormat="1" ht="75" customHeight="1" x14ac:dyDescent="0.35">
      <c r="A833" s="93" t="s">
        <v>21045</v>
      </c>
      <c r="B833" s="93"/>
      <c r="C833" s="93" t="s">
        <v>20986</v>
      </c>
      <c r="D833" s="138">
        <v>44746</v>
      </c>
      <c r="E833" s="97" t="s">
        <v>11123</v>
      </c>
      <c r="F833" s="93" t="s">
        <v>68</v>
      </c>
      <c r="G833" s="93" t="s">
        <v>20987</v>
      </c>
      <c r="H833" s="93" t="s">
        <v>21046</v>
      </c>
      <c r="I833" s="93" t="s">
        <v>11123</v>
      </c>
      <c r="J833" s="93" t="s">
        <v>42</v>
      </c>
      <c r="K833" s="13" t="s">
        <v>12</v>
      </c>
      <c r="L833" s="150"/>
      <c r="M833" s="113"/>
      <c r="N833" s="113"/>
    </row>
    <row r="834" spans="1:14" s="82" customFormat="1" ht="75" customHeight="1" x14ac:dyDescent="0.35">
      <c r="A834" s="93" t="s">
        <v>21047</v>
      </c>
      <c r="B834" s="93"/>
      <c r="C834" s="93" t="s">
        <v>20986</v>
      </c>
      <c r="D834" s="138">
        <v>44746</v>
      </c>
      <c r="E834" s="97" t="s">
        <v>11123</v>
      </c>
      <c r="F834" s="93" t="s">
        <v>68</v>
      </c>
      <c r="G834" s="93" t="s">
        <v>20987</v>
      </c>
      <c r="H834" s="93" t="s">
        <v>21048</v>
      </c>
      <c r="I834" s="93" t="s">
        <v>11123</v>
      </c>
      <c r="J834" s="93" t="s">
        <v>42</v>
      </c>
      <c r="K834" s="13" t="s">
        <v>12</v>
      </c>
      <c r="L834" s="150"/>
      <c r="M834" s="113"/>
      <c r="N834" s="113"/>
    </row>
    <row r="835" spans="1:14" s="82" customFormat="1" ht="75" customHeight="1" x14ac:dyDescent="0.35">
      <c r="A835" s="93" t="s">
        <v>702</v>
      </c>
      <c r="B835" s="93"/>
      <c r="C835" s="93" t="s">
        <v>20986</v>
      </c>
      <c r="D835" s="138">
        <v>44746</v>
      </c>
      <c r="E835" s="97" t="s">
        <v>11123</v>
      </c>
      <c r="F835" s="93" t="s">
        <v>68</v>
      </c>
      <c r="G835" s="93" t="s">
        <v>20987</v>
      </c>
      <c r="H835" s="93" t="s">
        <v>21049</v>
      </c>
      <c r="I835" s="93" t="s">
        <v>11123</v>
      </c>
      <c r="J835" s="93" t="s">
        <v>42</v>
      </c>
      <c r="K835" s="13" t="s">
        <v>12</v>
      </c>
      <c r="L835" s="150"/>
      <c r="M835" s="113"/>
      <c r="N835" s="113"/>
    </row>
    <row r="836" spans="1:14" s="82" customFormat="1" ht="75" customHeight="1" x14ac:dyDescent="0.35">
      <c r="A836" s="93" t="s">
        <v>21050</v>
      </c>
      <c r="B836" s="93" t="s">
        <v>21051</v>
      </c>
      <c r="C836" s="93" t="s">
        <v>20986</v>
      </c>
      <c r="D836" s="138">
        <v>44746</v>
      </c>
      <c r="E836" s="97" t="s">
        <v>11123</v>
      </c>
      <c r="F836" s="93" t="s">
        <v>68</v>
      </c>
      <c r="G836" s="93" t="s">
        <v>20987</v>
      </c>
      <c r="H836" s="93" t="s">
        <v>21052</v>
      </c>
      <c r="I836" s="93" t="s">
        <v>11123</v>
      </c>
      <c r="J836" s="93" t="s">
        <v>42</v>
      </c>
      <c r="K836" s="13" t="s">
        <v>12</v>
      </c>
      <c r="L836" s="150"/>
      <c r="M836" s="113"/>
      <c r="N836" s="113"/>
    </row>
    <row r="837" spans="1:14" s="82" customFormat="1" ht="75" customHeight="1" x14ac:dyDescent="0.35">
      <c r="A837" s="93" t="s">
        <v>21053</v>
      </c>
      <c r="B837" s="93"/>
      <c r="C837" s="93" t="s">
        <v>20986</v>
      </c>
      <c r="D837" s="138">
        <v>44746</v>
      </c>
      <c r="E837" s="97" t="s">
        <v>11123</v>
      </c>
      <c r="F837" s="93" t="s">
        <v>68</v>
      </c>
      <c r="G837" s="93" t="s">
        <v>20987</v>
      </c>
      <c r="H837" s="93" t="s">
        <v>21054</v>
      </c>
      <c r="I837" s="93" t="s">
        <v>11123</v>
      </c>
      <c r="J837" s="93" t="s">
        <v>42</v>
      </c>
      <c r="K837" s="13" t="s">
        <v>12</v>
      </c>
      <c r="L837" s="150"/>
      <c r="M837" s="113"/>
      <c r="N837" s="113"/>
    </row>
    <row r="838" spans="1:14" s="82" customFormat="1" ht="75" customHeight="1" x14ac:dyDescent="0.35">
      <c r="A838" s="93" t="s">
        <v>21055</v>
      </c>
      <c r="B838" s="93"/>
      <c r="C838" s="93" t="s">
        <v>20986</v>
      </c>
      <c r="D838" s="138">
        <v>44746</v>
      </c>
      <c r="E838" s="97" t="s">
        <v>11123</v>
      </c>
      <c r="F838" s="93" t="s">
        <v>68</v>
      </c>
      <c r="G838" s="93" t="s">
        <v>20987</v>
      </c>
      <c r="H838" s="93" t="s">
        <v>21056</v>
      </c>
      <c r="I838" s="93" t="s">
        <v>11123</v>
      </c>
      <c r="J838" s="93" t="s">
        <v>42</v>
      </c>
      <c r="K838" s="13" t="s">
        <v>12</v>
      </c>
      <c r="L838" s="150"/>
      <c r="M838" s="113"/>
      <c r="N838" s="113"/>
    </row>
    <row r="839" spans="1:14" s="82" customFormat="1" ht="75" customHeight="1" x14ac:dyDescent="0.35">
      <c r="A839" s="93" t="s">
        <v>262</v>
      </c>
      <c r="B839" s="93"/>
      <c r="C839" s="93" t="s">
        <v>20986</v>
      </c>
      <c r="D839" s="138">
        <v>44746</v>
      </c>
      <c r="E839" s="97" t="s">
        <v>11123</v>
      </c>
      <c r="F839" s="93" t="s">
        <v>68</v>
      </c>
      <c r="G839" s="93" t="s">
        <v>20987</v>
      </c>
      <c r="H839" s="93" t="s">
        <v>21057</v>
      </c>
      <c r="I839" s="93" t="s">
        <v>11123</v>
      </c>
      <c r="J839" s="93" t="s">
        <v>42</v>
      </c>
      <c r="K839" s="13" t="s">
        <v>12</v>
      </c>
      <c r="L839" s="150"/>
      <c r="M839" s="113"/>
      <c r="N839" s="113"/>
    </row>
    <row r="840" spans="1:14" s="82" customFormat="1" ht="75" customHeight="1" x14ac:dyDescent="0.35">
      <c r="A840" s="93" t="s">
        <v>21058</v>
      </c>
      <c r="B840" s="93" t="s">
        <v>21059</v>
      </c>
      <c r="C840" s="93" t="s">
        <v>20986</v>
      </c>
      <c r="D840" s="138">
        <v>44746</v>
      </c>
      <c r="E840" s="97" t="s">
        <v>11123</v>
      </c>
      <c r="F840" s="93" t="s">
        <v>68</v>
      </c>
      <c r="G840" s="93" t="s">
        <v>20987</v>
      </c>
      <c r="H840" s="93" t="s">
        <v>21060</v>
      </c>
      <c r="I840" s="93" t="s">
        <v>11123</v>
      </c>
      <c r="J840" s="93" t="s">
        <v>42</v>
      </c>
      <c r="K840" s="13" t="s">
        <v>12</v>
      </c>
      <c r="L840" s="150"/>
      <c r="M840" s="113"/>
      <c r="N840" s="113"/>
    </row>
    <row r="841" spans="1:14" s="82" customFormat="1" ht="75" customHeight="1" x14ac:dyDescent="0.35">
      <c r="A841" s="93" t="s">
        <v>4101</v>
      </c>
      <c r="B841" s="93" t="s">
        <v>12994</v>
      </c>
      <c r="C841" s="93" t="s">
        <v>20986</v>
      </c>
      <c r="D841" s="138">
        <v>44746</v>
      </c>
      <c r="E841" s="97" t="s">
        <v>11123</v>
      </c>
      <c r="F841" s="93" t="s">
        <v>68</v>
      </c>
      <c r="G841" s="93" t="s">
        <v>20987</v>
      </c>
      <c r="H841" s="93" t="s">
        <v>21061</v>
      </c>
      <c r="I841" s="93" t="s">
        <v>11123</v>
      </c>
      <c r="J841" s="93" t="s">
        <v>42</v>
      </c>
      <c r="K841" s="13" t="s">
        <v>12</v>
      </c>
      <c r="L841" s="150"/>
      <c r="M841" s="113"/>
      <c r="N841" s="113"/>
    </row>
    <row r="842" spans="1:14" s="82" customFormat="1" ht="75" customHeight="1" x14ac:dyDescent="0.35">
      <c r="A842" s="93" t="s">
        <v>21062</v>
      </c>
      <c r="B842" s="93"/>
      <c r="C842" s="93" t="s">
        <v>20986</v>
      </c>
      <c r="D842" s="138">
        <v>44746</v>
      </c>
      <c r="E842" s="97" t="s">
        <v>11123</v>
      </c>
      <c r="F842" s="93" t="s">
        <v>68</v>
      </c>
      <c r="G842" s="93" t="s">
        <v>20987</v>
      </c>
      <c r="H842" s="93" t="s">
        <v>21063</v>
      </c>
      <c r="I842" s="93" t="s">
        <v>11123</v>
      </c>
      <c r="J842" s="93" t="s">
        <v>42</v>
      </c>
      <c r="K842" s="13" t="s">
        <v>12</v>
      </c>
      <c r="L842" s="150"/>
      <c r="M842" s="113"/>
      <c r="N842" s="113"/>
    </row>
    <row r="843" spans="1:14" s="82" customFormat="1" ht="75" customHeight="1" x14ac:dyDescent="0.35">
      <c r="A843" s="93" t="s">
        <v>609</v>
      </c>
      <c r="B843" s="93"/>
      <c r="C843" s="93" t="s">
        <v>20986</v>
      </c>
      <c r="D843" s="138">
        <v>44746</v>
      </c>
      <c r="E843" s="97" t="s">
        <v>11123</v>
      </c>
      <c r="F843" s="93" t="s">
        <v>68</v>
      </c>
      <c r="G843" s="93" t="s">
        <v>20987</v>
      </c>
      <c r="H843" s="93" t="s">
        <v>21064</v>
      </c>
      <c r="I843" s="93" t="s">
        <v>11123</v>
      </c>
      <c r="J843" s="93" t="s">
        <v>42</v>
      </c>
      <c r="K843" s="13" t="s">
        <v>12</v>
      </c>
      <c r="L843" s="150"/>
      <c r="M843" s="113"/>
      <c r="N843" s="113"/>
    </row>
    <row r="844" spans="1:14" s="82" customFormat="1" ht="75" customHeight="1" x14ac:dyDescent="0.35">
      <c r="A844" s="93" t="s">
        <v>2209</v>
      </c>
      <c r="B844" s="93"/>
      <c r="C844" s="93" t="s">
        <v>20986</v>
      </c>
      <c r="D844" s="138">
        <v>44746</v>
      </c>
      <c r="E844" s="97" t="s">
        <v>11123</v>
      </c>
      <c r="F844" s="93" t="s">
        <v>68</v>
      </c>
      <c r="G844" s="93" t="s">
        <v>20987</v>
      </c>
      <c r="H844" s="93" t="s">
        <v>21065</v>
      </c>
      <c r="I844" s="93" t="s">
        <v>11123</v>
      </c>
      <c r="J844" s="93" t="s">
        <v>42</v>
      </c>
      <c r="K844" s="13" t="s">
        <v>12</v>
      </c>
      <c r="L844" s="150"/>
      <c r="M844" s="113"/>
      <c r="N844" s="113"/>
    </row>
    <row r="845" spans="1:14" s="82" customFormat="1" ht="75" customHeight="1" x14ac:dyDescent="0.35">
      <c r="A845" s="93" t="s">
        <v>13584</v>
      </c>
      <c r="B845" s="93"/>
      <c r="C845" s="93" t="s">
        <v>20986</v>
      </c>
      <c r="D845" s="138">
        <v>44746</v>
      </c>
      <c r="E845" s="97" t="s">
        <v>11123</v>
      </c>
      <c r="F845" s="93" t="s">
        <v>68</v>
      </c>
      <c r="G845" s="93" t="s">
        <v>20987</v>
      </c>
      <c r="H845" s="93" t="s">
        <v>21066</v>
      </c>
      <c r="I845" s="93" t="s">
        <v>11123</v>
      </c>
      <c r="J845" s="93" t="s">
        <v>42</v>
      </c>
      <c r="K845" s="13" t="s">
        <v>12</v>
      </c>
      <c r="L845" s="150"/>
      <c r="M845" s="113"/>
      <c r="N845" s="113"/>
    </row>
    <row r="846" spans="1:14" s="82" customFormat="1" ht="75" customHeight="1" x14ac:dyDescent="0.35">
      <c r="A846" s="93" t="s">
        <v>21067</v>
      </c>
      <c r="B846" s="93"/>
      <c r="C846" s="93" t="s">
        <v>20986</v>
      </c>
      <c r="D846" s="138">
        <v>44746</v>
      </c>
      <c r="E846" s="97" t="s">
        <v>11123</v>
      </c>
      <c r="F846" s="93" t="s">
        <v>68</v>
      </c>
      <c r="G846" s="93" t="s">
        <v>20987</v>
      </c>
      <c r="H846" s="93" t="s">
        <v>21068</v>
      </c>
      <c r="I846" s="93" t="s">
        <v>11123</v>
      </c>
      <c r="J846" s="93" t="s">
        <v>42</v>
      </c>
      <c r="K846" s="13" t="s">
        <v>12</v>
      </c>
      <c r="L846" s="150"/>
      <c r="M846" s="113"/>
      <c r="N846" s="113"/>
    </row>
    <row r="847" spans="1:14" s="82" customFormat="1" ht="75" customHeight="1" x14ac:dyDescent="0.35">
      <c r="A847" s="93" t="s">
        <v>21069</v>
      </c>
      <c r="B847" s="93"/>
      <c r="C847" s="93" t="s">
        <v>20986</v>
      </c>
      <c r="D847" s="138">
        <v>44746</v>
      </c>
      <c r="E847" s="97" t="s">
        <v>11123</v>
      </c>
      <c r="F847" s="93" t="s">
        <v>68</v>
      </c>
      <c r="G847" s="93" t="s">
        <v>20987</v>
      </c>
      <c r="H847" s="93" t="s">
        <v>21070</v>
      </c>
      <c r="I847" s="93" t="s">
        <v>11123</v>
      </c>
      <c r="J847" s="93" t="s">
        <v>42</v>
      </c>
      <c r="K847" s="13" t="s">
        <v>12</v>
      </c>
      <c r="L847" s="150"/>
      <c r="M847" s="113"/>
      <c r="N847" s="113"/>
    </row>
    <row r="848" spans="1:14" s="82" customFormat="1" ht="75" customHeight="1" x14ac:dyDescent="0.35">
      <c r="A848" s="93" t="s">
        <v>719</v>
      </c>
      <c r="B848" s="93"/>
      <c r="C848" s="93" t="s">
        <v>20986</v>
      </c>
      <c r="D848" s="138">
        <v>44746</v>
      </c>
      <c r="E848" s="97" t="s">
        <v>11123</v>
      </c>
      <c r="F848" s="93" t="s">
        <v>68</v>
      </c>
      <c r="G848" s="93" t="s">
        <v>20987</v>
      </c>
      <c r="H848" s="93" t="s">
        <v>21071</v>
      </c>
      <c r="I848" s="93" t="s">
        <v>11123</v>
      </c>
      <c r="J848" s="93" t="s">
        <v>42</v>
      </c>
      <c r="K848" s="13" t="s">
        <v>12</v>
      </c>
      <c r="L848" s="150"/>
      <c r="M848" s="113"/>
      <c r="N848" s="113"/>
    </row>
    <row r="849" spans="1:14" s="82" customFormat="1" ht="75" customHeight="1" x14ac:dyDescent="0.35">
      <c r="A849" s="93" t="s">
        <v>6353</v>
      </c>
      <c r="B849" s="93"/>
      <c r="C849" s="93" t="s">
        <v>20986</v>
      </c>
      <c r="D849" s="138">
        <v>44746</v>
      </c>
      <c r="E849" s="97" t="s">
        <v>11123</v>
      </c>
      <c r="F849" s="93" t="s">
        <v>68</v>
      </c>
      <c r="G849" s="93" t="s">
        <v>20987</v>
      </c>
      <c r="H849" s="93" t="s">
        <v>21072</v>
      </c>
      <c r="I849" s="93" t="s">
        <v>11123</v>
      </c>
      <c r="J849" s="93" t="s">
        <v>42</v>
      </c>
      <c r="K849" s="13" t="s">
        <v>12</v>
      </c>
      <c r="L849" s="150"/>
      <c r="M849" s="113"/>
      <c r="N849" s="113"/>
    </row>
    <row r="850" spans="1:14" s="82" customFormat="1" ht="75" customHeight="1" x14ac:dyDescent="0.35">
      <c r="A850" s="93" t="s">
        <v>21073</v>
      </c>
      <c r="B850" s="93"/>
      <c r="C850" s="93" t="s">
        <v>20986</v>
      </c>
      <c r="D850" s="138">
        <v>44746</v>
      </c>
      <c r="E850" s="97" t="s">
        <v>11123</v>
      </c>
      <c r="F850" s="93" t="s">
        <v>68</v>
      </c>
      <c r="G850" s="93" t="s">
        <v>20987</v>
      </c>
      <c r="H850" s="93" t="s">
        <v>21074</v>
      </c>
      <c r="I850" s="93" t="s">
        <v>11123</v>
      </c>
      <c r="J850" s="93" t="s">
        <v>42</v>
      </c>
      <c r="K850" s="13" t="s">
        <v>12</v>
      </c>
      <c r="L850" s="150"/>
      <c r="M850" s="113"/>
      <c r="N850" s="113"/>
    </row>
    <row r="851" spans="1:14" s="82" customFormat="1" ht="75" customHeight="1" x14ac:dyDescent="0.35">
      <c r="A851" s="93" t="s">
        <v>1839</v>
      </c>
      <c r="B851" s="93"/>
      <c r="C851" s="93" t="s">
        <v>20986</v>
      </c>
      <c r="D851" s="138">
        <v>44746</v>
      </c>
      <c r="E851" s="97" t="s">
        <v>11123</v>
      </c>
      <c r="F851" s="93" t="s">
        <v>68</v>
      </c>
      <c r="G851" s="93" t="s">
        <v>20987</v>
      </c>
      <c r="H851" s="93" t="s">
        <v>21075</v>
      </c>
      <c r="I851" s="93" t="s">
        <v>11123</v>
      </c>
      <c r="J851" s="93" t="s">
        <v>42</v>
      </c>
      <c r="K851" s="13" t="s">
        <v>12</v>
      </c>
      <c r="L851" s="150"/>
      <c r="M851" s="113"/>
      <c r="N851" s="113"/>
    </row>
    <row r="852" spans="1:14" s="82" customFormat="1" ht="75" customHeight="1" x14ac:dyDescent="0.35">
      <c r="A852" s="93" t="s">
        <v>21076</v>
      </c>
      <c r="B852" s="93"/>
      <c r="C852" s="93" t="s">
        <v>20986</v>
      </c>
      <c r="D852" s="138">
        <v>44746</v>
      </c>
      <c r="E852" s="97" t="s">
        <v>11123</v>
      </c>
      <c r="F852" s="93" t="s">
        <v>68</v>
      </c>
      <c r="G852" s="93" t="s">
        <v>20987</v>
      </c>
      <c r="H852" s="93" t="s">
        <v>21077</v>
      </c>
      <c r="I852" s="93" t="s">
        <v>11123</v>
      </c>
      <c r="J852" s="93" t="s">
        <v>42</v>
      </c>
      <c r="K852" s="13" t="s">
        <v>12</v>
      </c>
      <c r="L852" s="150"/>
      <c r="M852" s="113"/>
      <c r="N852" s="113"/>
    </row>
    <row r="853" spans="1:14" s="82" customFormat="1" ht="75" customHeight="1" x14ac:dyDescent="0.35">
      <c r="A853" s="93" t="s">
        <v>21078</v>
      </c>
      <c r="B853" s="93"/>
      <c r="C853" s="93" t="s">
        <v>20986</v>
      </c>
      <c r="D853" s="138">
        <v>44746</v>
      </c>
      <c r="E853" s="97" t="s">
        <v>11123</v>
      </c>
      <c r="F853" s="93" t="s">
        <v>68</v>
      </c>
      <c r="G853" s="93" t="s">
        <v>20987</v>
      </c>
      <c r="H853" s="93" t="s">
        <v>21079</v>
      </c>
      <c r="I853" s="93" t="s">
        <v>11123</v>
      </c>
      <c r="J853" s="93" t="s">
        <v>42</v>
      </c>
      <c r="K853" s="13" t="s">
        <v>12</v>
      </c>
      <c r="L853" s="150"/>
      <c r="M853" s="113"/>
      <c r="N853" s="113"/>
    </row>
    <row r="854" spans="1:14" s="82" customFormat="1" ht="75" customHeight="1" x14ac:dyDescent="0.35">
      <c r="A854" s="93" t="s">
        <v>21080</v>
      </c>
      <c r="B854" s="93"/>
      <c r="C854" s="93" t="s">
        <v>20986</v>
      </c>
      <c r="D854" s="138">
        <v>44746</v>
      </c>
      <c r="E854" s="97" t="s">
        <v>11123</v>
      </c>
      <c r="F854" s="93" t="s">
        <v>68</v>
      </c>
      <c r="G854" s="93" t="s">
        <v>20987</v>
      </c>
      <c r="H854" s="93" t="s">
        <v>21081</v>
      </c>
      <c r="I854" s="93" t="s">
        <v>11123</v>
      </c>
      <c r="J854" s="93" t="s">
        <v>42</v>
      </c>
      <c r="K854" s="13" t="s">
        <v>12</v>
      </c>
      <c r="L854" s="150"/>
      <c r="M854" s="113"/>
      <c r="N854" s="113"/>
    </row>
    <row r="855" spans="1:14" s="82" customFormat="1" ht="75" customHeight="1" x14ac:dyDescent="0.35">
      <c r="A855" s="93" t="s">
        <v>21082</v>
      </c>
      <c r="B855" s="93"/>
      <c r="C855" s="93" t="s">
        <v>20986</v>
      </c>
      <c r="D855" s="138">
        <v>44746</v>
      </c>
      <c r="E855" s="97" t="s">
        <v>11123</v>
      </c>
      <c r="F855" s="93" t="s">
        <v>68</v>
      </c>
      <c r="G855" s="93" t="s">
        <v>20987</v>
      </c>
      <c r="H855" s="93" t="s">
        <v>21083</v>
      </c>
      <c r="I855" s="93" t="s">
        <v>11123</v>
      </c>
      <c r="J855" s="93" t="s">
        <v>42</v>
      </c>
      <c r="K855" s="13" t="s">
        <v>12</v>
      </c>
      <c r="L855" s="150"/>
      <c r="M855" s="113"/>
      <c r="N855" s="113"/>
    </row>
    <row r="856" spans="1:14" s="82" customFormat="1" ht="75" customHeight="1" x14ac:dyDescent="0.35">
      <c r="A856" s="93" t="s">
        <v>21084</v>
      </c>
      <c r="B856" s="93"/>
      <c r="C856" s="93" t="s">
        <v>20986</v>
      </c>
      <c r="D856" s="138">
        <v>44746</v>
      </c>
      <c r="E856" s="97" t="s">
        <v>11123</v>
      </c>
      <c r="F856" s="93" t="s">
        <v>68</v>
      </c>
      <c r="G856" s="93" t="s">
        <v>20987</v>
      </c>
      <c r="H856" s="93" t="s">
        <v>21085</v>
      </c>
      <c r="I856" s="93" t="s">
        <v>11123</v>
      </c>
      <c r="J856" s="93" t="s">
        <v>42</v>
      </c>
      <c r="K856" s="13" t="s">
        <v>12</v>
      </c>
      <c r="L856" s="150"/>
      <c r="M856" s="113"/>
      <c r="N856" s="113"/>
    </row>
    <row r="857" spans="1:14" s="82" customFormat="1" ht="75" customHeight="1" x14ac:dyDescent="0.35">
      <c r="A857" s="93" t="s">
        <v>21086</v>
      </c>
      <c r="B857" s="93"/>
      <c r="C857" s="93" t="s">
        <v>20986</v>
      </c>
      <c r="D857" s="138">
        <v>44746</v>
      </c>
      <c r="E857" s="97" t="s">
        <v>11123</v>
      </c>
      <c r="F857" s="93" t="s">
        <v>68</v>
      </c>
      <c r="G857" s="93" t="s">
        <v>20987</v>
      </c>
      <c r="H857" s="93" t="s">
        <v>21087</v>
      </c>
      <c r="I857" s="93" t="s">
        <v>11123</v>
      </c>
      <c r="J857" s="93" t="s">
        <v>42</v>
      </c>
      <c r="K857" s="13" t="s">
        <v>12</v>
      </c>
      <c r="L857" s="150"/>
      <c r="M857" s="113"/>
      <c r="N857" s="113"/>
    </row>
    <row r="858" spans="1:14" s="82" customFormat="1" ht="75" customHeight="1" x14ac:dyDescent="0.35">
      <c r="A858" s="93" t="s">
        <v>2749</v>
      </c>
      <c r="B858" s="93"/>
      <c r="C858" s="93" t="s">
        <v>20986</v>
      </c>
      <c r="D858" s="138">
        <v>44746</v>
      </c>
      <c r="E858" s="97" t="s">
        <v>11123</v>
      </c>
      <c r="F858" s="93" t="s">
        <v>68</v>
      </c>
      <c r="G858" s="93" t="s">
        <v>20987</v>
      </c>
      <c r="H858" s="93" t="s">
        <v>21088</v>
      </c>
      <c r="I858" s="93" t="s">
        <v>11123</v>
      </c>
      <c r="J858" s="93" t="s">
        <v>42</v>
      </c>
      <c r="K858" s="13" t="s">
        <v>12</v>
      </c>
      <c r="L858" s="150"/>
      <c r="M858" s="113"/>
      <c r="N858" s="113"/>
    </row>
    <row r="859" spans="1:14" s="82" customFormat="1" ht="75" customHeight="1" x14ac:dyDescent="0.35">
      <c r="A859" s="93" t="s">
        <v>21089</v>
      </c>
      <c r="B859" s="93"/>
      <c r="C859" s="93" t="s">
        <v>20986</v>
      </c>
      <c r="D859" s="138">
        <v>44746</v>
      </c>
      <c r="E859" s="97" t="s">
        <v>11123</v>
      </c>
      <c r="F859" s="93" t="s">
        <v>68</v>
      </c>
      <c r="G859" s="93" t="s">
        <v>20987</v>
      </c>
      <c r="H859" s="93" t="s">
        <v>21090</v>
      </c>
      <c r="I859" s="93" t="s">
        <v>11123</v>
      </c>
      <c r="J859" s="93" t="s">
        <v>42</v>
      </c>
      <c r="K859" s="13" t="s">
        <v>12</v>
      </c>
      <c r="L859" s="150"/>
      <c r="M859" s="113"/>
      <c r="N859" s="113"/>
    </row>
    <row r="860" spans="1:14" s="82" customFormat="1" ht="75" customHeight="1" x14ac:dyDescent="0.35">
      <c r="A860" s="93" t="s">
        <v>21091</v>
      </c>
      <c r="B860" s="93"/>
      <c r="C860" s="93" t="s">
        <v>20986</v>
      </c>
      <c r="D860" s="138">
        <v>44746</v>
      </c>
      <c r="E860" s="97" t="s">
        <v>11123</v>
      </c>
      <c r="F860" s="93" t="s">
        <v>68</v>
      </c>
      <c r="G860" s="93" t="s">
        <v>20987</v>
      </c>
      <c r="H860" s="93" t="s">
        <v>21092</v>
      </c>
      <c r="I860" s="93" t="s">
        <v>11123</v>
      </c>
      <c r="J860" s="93" t="s">
        <v>42</v>
      </c>
      <c r="K860" s="13" t="s">
        <v>12</v>
      </c>
      <c r="L860" s="150"/>
      <c r="M860" s="113"/>
      <c r="N860" s="113"/>
    </row>
    <row r="861" spans="1:14" s="82" customFormat="1" ht="75" customHeight="1" x14ac:dyDescent="0.35">
      <c r="A861" s="93" t="s">
        <v>21093</v>
      </c>
      <c r="B861" s="93"/>
      <c r="C861" s="93" t="s">
        <v>20986</v>
      </c>
      <c r="D861" s="138">
        <v>44746</v>
      </c>
      <c r="E861" s="97" t="s">
        <v>11123</v>
      </c>
      <c r="F861" s="93" t="s">
        <v>68</v>
      </c>
      <c r="G861" s="93" t="s">
        <v>20987</v>
      </c>
      <c r="H861" s="93" t="s">
        <v>21094</v>
      </c>
      <c r="I861" s="93" t="s">
        <v>11123</v>
      </c>
      <c r="J861" s="93" t="s">
        <v>42</v>
      </c>
      <c r="K861" s="13" t="s">
        <v>12</v>
      </c>
      <c r="L861" s="150"/>
      <c r="M861" s="113"/>
      <c r="N861" s="113"/>
    </row>
    <row r="862" spans="1:14" s="82" customFormat="1" ht="75" customHeight="1" x14ac:dyDescent="0.35">
      <c r="A862" s="93" t="s">
        <v>21095</v>
      </c>
      <c r="B862" s="93"/>
      <c r="C862" s="93" t="s">
        <v>20986</v>
      </c>
      <c r="D862" s="138">
        <v>44746</v>
      </c>
      <c r="E862" s="97" t="s">
        <v>11123</v>
      </c>
      <c r="F862" s="93" t="s">
        <v>68</v>
      </c>
      <c r="G862" s="93" t="s">
        <v>20987</v>
      </c>
      <c r="H862" s="93" t="s">
        <v>21096</v>
      </c>
      <c r="I862" s="93" t="s">
        <v>11123</v>
      </c>
      <c r="J862" s="93" t="s">
        <v>42</v>
      </c>
      <c r="K862" s="13" t="s">
        <v>12</v>
      </c>
      <c r="L862" s="150"/>
      <c r="M862" s="113"/>
      <c r="N862" s="113"/>
    </row>
    <row r="863" spans="1:14" s="82" customFormat="1" ht="75" customHeight="1" x14ac:dyDescent="0.35">
      <c r="A863" s="93" t="s">
        <v>21097</v>
      </c>
      <c r="B863" s="93" t="s">
        <v>21098</v>
      </c>
      <c r="C863" s="93" t="s">
        <v>20986</v>
      </c>
      <c r="D863" s="138">
        <v>44746</v>
      </c>
      <c r="E863" s="97" t="s">
        <v>11123</v>
      </c>
      <c r="F863" s="93" t="s">
        <v>68</v>
      </c>
      <c r="G863" s="93" t="s">
        <v>20987</v>
      </c>
      <c r="H863" s="93" t="s">
        <v>21099</v>
      </c>
      <c r="I863" s="93" t="s">
        <v>11123</v>
      </c>
      <c r="J863" s="93" t="s">
        <v>42</v>
      </c>
      <c r="K863" s="13" t="s">
        <v>12</v>
      </c>
      <c r="L863" s="150"/>
      <c r="M863" s="113"/>
      <c r="N863" s="113"/>
    </row>
    <row r="864" spans="1:14" s="82" customFormat="1" ht="75" customHeight="1" x14ac:dyDescent="0.35">
      <c r="A864" s="93" t="s">
        <v>21100</v>
      </c>
      <c r="B864" s="93" t="s">
        <v>21101</v>
      </c>
      <c r="C864" s="93" t="s">
        <v>20986</v>
      </c>
      <c r="D864" s="138">
        <v>44746</v>
      </c>
      <c r="E864" s="97" t="s">
        <v>11123</v>
      </c>
      <c r="F864" s="93" t="s">
        <v>68</v>
      </c>
      <c r="G864" s="93" t="s">
        <v>20987</v>
      </c>
      <c r="H864" s="93" t="s">
        <v>21102</v>
      </c>
      <c r="I864" s="93" t="s">
        <v>11123</v>
      </c>
      <c r="J864" s="93" t="s">
        <v>42</v>
      </c>
      <c r="K864" s="13" t="s">
        <v>12</v>
      </c>
      <c r="L864" s="150"/>
      <c r="M864" s="113"/>
      <c r="N864" s="113"/>
    </row>
    <row r="865" spans="1:14" s="82" customFormat="1" ht="75" customHeight="1" x14ac:dyDescent="0.35">
      <c r="A865" s="93" t="s">
        <v>21103</v>
      </c>
      <c r="B865" s="93" t="s">
        <v>21104</v>
      </c>
      <c r="C865" s="93" t="s">
        <v>20986</v>
      </c>
      <c r="D865" s="138">
        <v>44746</v>
      </c>
      <c r="E865" s="97" t="s">
        <v>11123</v>
      </c>
      <c r="F865" s="93" t="s">
        <v>68</v>
      </c>
      <c r="G865" s="93" t="s">
        <v>20987</v>
      </c>
      <c r="H865" s="93" t="s">
        <v>21102</v>
      </c>
      <c r="I865" s="93" t="s">
        <v>11123</v>
      </c>
      <c r="J865" s="93" t="s">
        <v>42</v>
      </c>
      <c r="K865" s="13" t="s">
        <v>12</v>
      </c>
      <c r="L865" s="150"/>
      <c r="M865" s="113"/>
      <c r="N865" s="113"/>
    </row>
    <row r="866" spans="1:14" s="82" customFormat="1" ht="75" customHeight="1" x14ac:dyDescent="0.35">
      <c r="A866" s="93" t="s">
        <v>4711</v>
      </c>
      <c r="B866" s="93"/>
      <c r="C866" s="93" t="s">
        <v>20986</v>
      </c>
      <c r="D866" s="138">
        <v>44746</v>
      </c>
      <c r="E866" s="97" t="s">
        <v>11123</v>
      </c>
      <c r="F866" s="93" t="s">
        <v>68</v>
      </c>
      <c r="G866" s="93" t="s">
        <v>20987</v>
      </c>
      <c r="H866" s="93" t="s">
        <v>4713</v>
      </c>
      <c r="I866" s="93" t="s">
        <v>11123</v>
      </c>
      <c r="J866" s="93" t="s">
        <v>42</v>
      </c>
      <c r="K866" s="13" t="s">
        <v>12</v>
      </c>
      <c r="L866" s="150"/>
      <c r="M866" s="113"/>
      <c r="N866" s="113"/>
    </row>
    <row r="867" spans="1:14" s="82" customFormat="1" ht="75" customHeight="1" x14ac:dyDescent="0.35">
      <c r="A867" s="93" t="s">
        <v>21105</v>
      </c>
      <c r="B867" s="93"/>
      <c r="C867" s="93" t="s">
        <v>21106</v>
      </c>
      <c r="D867" s="113" t="s">
        <v>72</v>
      </c>
      <c r="E867" s="97" t="s">
        <v>11123</v>
      </c>
      <c r="F867" s="93" t="s">
        <v>36</v>
      </c>
      <c r="G867" s="113" t="s">
        <v>42</v>
      </c>
      <c r="H867" s="113" t="s">
        <v>42</v>
      </c>
      <c r="I867" s="113" t="s">
        <v>11123</v>
      </c>
      <c r="J867" s="113" t="s">
        <v>42</v>
      </c>
      <c r="K867" s="16" t="s">
        <v>12</v>
      </c>
      <c r="L867" s="150"/>
      <c r="M867" s="113"/>
      <c r="N867" s="113"/>
    </row>
    <row r="868" spans="1:14" s="82" customFormat="1" ht="75" customHeight="1" x14ac:dyDescent="0.35">
      <c r="A868" s="93" t="s">
        <v>4590</v>
      </c>
      <c r="B868" s="93"/>
      <c r="C868" s="93" t="s">
        <v>21106</v>
      </c>
      <c r="D868" s="113" t="s">
        <v>72</v>
      </c>
      <c r="E868" s="97" t="s">
        <v>11123</v>
      </c>
      <c r="F868" s="93" t="s">
        <v>36</v>
      </c>
      <c r="G868" s="113" t="s">
        <v>42</v>
      </c>
      <c r="H868" s="113" t="s">
        <v>42</v>
      </c>
      <c r="I868" s="113" t="s">
        <v>11123</v>
      </c>
      <c r="J868" s="113" t="s">
        <v>42</v>
      </c>
      <c r="K868" s="16" t="s">
        <v>12</v>
      </c>
      <c r="L868" s="150"/>
      <c r="M868" s="113"/>
      <c r="N868" s="113"/>
    </row>
    <row r="869" spans="1:14" s="82" customFormat="1" ht="75" customHeight="1" x14ac:dyDescent="0.35">
      <c r="A869" s="93" t="s">
        <v>21107</v>
      </c>
      <c r="B869" s="93"/>
      <c r="C869" s="93" t="s">
        <v>21106</v>
      </c>
      <c r="D869" s="113" t="s">
        <v>72</v>
      </c>
      <c r="E869" s="97" t="s">
        <v>11123</v>
      </c>
      <c r="F869" s="93" t="s">
        <v>36</v>
      </c>
      <c r="G869" s="113" t="s">
        <v>42</v>
      </c>
      <c r="H869" s="113" t="s">
        <v>42</v>
      </c>
      <c r="I869" s="113" t="s">
        <v>11123</v>
      </c>
      <c r="J869" s="113" t="s">
        <v>42</v>
      </c>
      <c r="K869" s="16" t="s">
        <v>12</v>
      </c>
      <c r="L869" s="150"/>
      <c r="M869" s="113"/>
      <c r="N869" s="113"/>
    </row>
    <row r="870" spans="1:14" s="82" customFormat="1" ht="75" customHeight="1" x14ac:dyDescent="0.35">
      <c r="A870" s="93" t="s">
        <v>6305</v>
      </c>
      <c r="B870" s="93"/>
      <c r="C870" s="93" t="s">
        <v>21106</v>
      </c>
      <c r="D870" s="113" t="s">
        <v>72</v>
      </c>
      <c r="E870" s="97" t="s">
        <v>11123</v>
      </c>
      <c r="F870" s="93" t="s">
        <v>36</v>
      </c>
      <c r="G870" s="113" t="s">
        <v>42</v>
      </c>
      <c r="H870" s="113" t="s">
        <v>42</v>
      </c>
      <c r="I870" s="113" t="s">
        <v>11123</v>
      </c>
      <c r="J870" s="113" t="s">
        <v>42</v>
      </c>
      <c r="K870" s="16" t="s">
        <v>12</v>
      </c>
      <c r="L870" s="150"/>
      <c r="M870" s="113"/>
      <c r="N870" s="113"/>
    </row>
    <row r="871" spans="1:14" s="82" customFormat="1" ht="75" customHeight="1" x14ac:dyDescent="0.35">
      <c r="A871" s="113" t="s">
        <v>21108</v>
      </c>
      <c r="B871" s="93"/>
      <c r="C871" s="93" t="s">
        <v>21106</v>
      </c>
      <c r="D871" s="113" t="s">
        <v>72</v>
      </c>
      <c r="E871" s="97" t="s">
        <v>11123</v>
      </c>
      <c r="F871" s="93" t="s">
        <v>36</v>
      </c>
      <c r="G871" s="113" t="s">
        <v>42</v>
      </c>
      <c r="H871" s="113" t="s">
        <v>42</v>
      </c>
      <c r="I871" s="113" t="s">
        <v>11123</v>
      </c>
      <c r="J871" s="113" t="s">
        <v>42</v>
      </c>
      <c r="K871" s="16" t="s">
        <v>12</v>
      </c>
      <c r="L871" s="150"/>
      <c r="M871" s="113"/>
      <c r="N871" s="113"/>
    </row>
    <row r="872" spans="1:14" s="82" customFormat="1" ht="75" customHeight="1" x14ac:dyDescent="0.35">
      <c r="A872" s="113" t="s">
        <v>21109</v>
      </c>
      <c r="B872" s="93"/>
      <c r="C872" s="93" t="s">
        <v>21106</v>
      </c>
      <c r="D872" s="113" t="s">
        <v>72</v>
      </c>
      <c r="E872" s="97" t="s">
        <v>11123</v>
      </c>
      <c r="F872" s="93" t="s">
        <v>36</v>
      </c>
      <c r="G872" s="113" t="s">
        <v>42</v>
      </c>
      <c r="H872" s="113" t="s">
        <v>42</v>
      </c>
      <c r="I872" s="113" t="s">
        <v>11123</v>
      </c>
      <c r="J872" s="113" t="s">
        <v>42</v>
      </c>
      <c r="K872" s="16" t="s">
        <v>12</v>
      </c>
      <c r="L872" s="150"/>
      <c r="M872" s="113"/>
      <c r="N872" s="113"/>
    </row>
    <row r="873" spans="1:14" s="82" customFormat="1" ht="75" customHeight="1" x14ac:dyDescent="0.35">
      <c r="A873" s="93" t="s">
        <v>21110</v>
      </c>
      <c r="B873" s="93" t="s">
        <v>21111</v>
      </c>
      <c r="C873" s="93" t="s">
        <v>21106</v>
      </c>
      <c r="D873" s="113" t="s">
        <v>72</v>
      </c>
      <c r="E873" s="97" t="s">
        <v>11123</v>
      </c>
      <c r="F873" s="93" t="s">
        <v>36</v>
      </c>
      <c r="G873" s="113" t="s">
        <v>42</v>
      </c>
      <c r="H873" s="113" t="s">
        <v>42</v>
      </c>
      <c r="I873" s="113" t="s">
        <v>11123</v>
      </c>
      <c r="J873" s="113" t="s">
        <v>42</v>
      </c>
      <c r="K873" s="16" t="s">
        <v>12</v>
      </c>
      <c r="L873" s="150"/>
      <c r="M873" s="113"/>
      <c r="N873" s="113"/>
    </row>
    <row r="874" spans="1:14" s="82" customFormat="1" ht="75" customHeight="1" x14ac:dyDescent="0.35">
      <c r="A874" s="93" t="s">
        <v>21112</v>
      </c>
      <c r="B874" s="93"/>
      <c r="C874" s="93" t="s">
        <v>21106</v>
      </c>
      <c r="D874" s="113" t="s">
        <v>72</v>
      </c>
      <c r="E874" s="97" t="s">
        <v>11123</v>
      </c>
      <c r="F874" s="93" t="s">
        <v>36</v>
      </c>
      <c r="G874" s="113" t="s">
        <v>42</v>
      </c>
      <c r="H874" s="113" t="s">
        <v>42</v>
      </c>
      <c r="I874" s="113" t="s">
        <v>11123</v>
      </c>
      <c r="J874" s="113" t="s">
        <v>42</v>
      </c>
      <c r="K874" s="16" t="s">
        <v>12</v>
      </c>
      <c r="L874" s="150"/>
      <c r="M874" s="113"/>
      <c r="N874" s="113"/>
    </row>
    <row r="875" spans="1:14" s="82" customFormat="1" ht="75" customHeight="1" x14ac:dyDescent="0.35">
      <c r="A875" s="93" t="s">
        <v>21113</v>
      </c>
      <c r="B875" s="93"/>
      <c r="C875" s="93" t="s">
        <v>21106</v>
      </c>
      <c r="D875" s="113" t="s">
        <v>72</v>
      </c>
      <c r="E875" s="97" t="s">
        <v>11123</v>
      </c>
      <c r="F875" s="93" t="s">
        <v>36</v>
      </c>
      <c r="G875" s="113" t="s">
        <v>42</v>
      </c>
      <c r="H875" s="113" t="s">
        <v>42</v>
      </c>
      <c r="I875" s="113" t="s">
        <v>11123</v>
      </c>
      <c r="J875" s="113" t="s">
        <v>42</v>
      </c>
      <c r="K875" s="16" t="s">
        <v>12</v>
      </c>
      <c r="L875" s="150"/>
      <c r="M875" s="113"/>
      <c r="N875" s="113"/>
    </row>
    <row r="876" spans="1:14" s="82" customFormat="1" ht="75" customHeight="1" x14ac:dyDescent="0.35">
      <c r="A876" s="93" t="s">
        <v>21114</v>
      </c>
      <c r="B876" s="93" t="s">
        <v>21115</v>
      </c>
      <c r="C876" s="93" t="s">
        <v>21106</v>
      </c>
      <c r="D876" s="113" t="s">
        <v>72</v>
      </c>
      <c r="E876" s="97" t="s">
        <v>11123</v>
      </c>
      <c r="F876" s="93" t="s">
        <v>36</v>
      </c>
      <c r="G876" s="113" t="s">
        <v>42</v>
      </c>
      <c r="H876" s="113" t="s">
        <v>42</v>
      </c>
      <c r="I876" s="113" t="s">
        <v>11123</v>
      </c>
      <c r="J876" s="113" t="s">
        <v>42</v>
      </c>
      <c r="K876" s="16" t="s">
        <v>12</v>
      </c>
      <c r="L876" s="150"/>
      <c r="M876" s="113"/>
      <c r="N876" s="113"/>
    </row>
    <row r="877" spans="1:14" s="82" customFormat="1" ht="75" customHeight="1" x14ac:dyDescent="0.35">
      <c r="A877" s="93" t="s">
        <v>6260</v>
      </c>
      <c r="B877" s="93" t="s">
        <v>6261</v>
      </c>
      <c r="C877" s="93" t="s">
        <v>21106</v>
      </c>
      <c r="D877" s="113" t="s">
        <v>72</v>
      </c>
      <c r="E877" s="97" t="s">
        <v>11123</v>
      </c>
      <c r="F877" s="93" t="s">
        <v>36</v>
      </c>
      <c r="G877" s="113" t="s">
        <v>42</v>
      </c>
      <c r="H877" s="113" t="s">
        <v>42</v>
      </c>
      <c r="I877" s="113" t="s">
        <v>11123</v>
      </c>
      <c r="J877" s="113" t="s">
        <v>42</v>
      </c>
      <c r="K877" s="16" t="s">
        <v>12</v>
      </c>
      <c r="L877" s="150"/>
      <c r="M877" s="113"/>
      <c r="N877" s="113"/>
    </row>
    <row r="878" spans="1:14" s="82" customFormat="1" ht="75" customHeight="1" x14ac:dyDescent="0.35">
      <c r="A878" s="93" t="s">
        <v>5391</v>
      </c>
      <c r="B878" s="93" t="s">
        <v>5392</v>
      </c>
      <c r="C878" s="93" t="s">
        <v>21106</v>
      </c>
      <c r="D878" s="113" t="s">
        <v>72</v>
      </c>
      <c r="E878" s="97" t="s">
        <v>11123</v>
      </c>
      <c r="F878" s="93" t="s">
        <v>36</v>
      </c>
      <c r="G878" s="113" t="s">
        <v>42</v>
      </c>
      <c r="H878" s="113" t="s">
        <v>42</v>
      </c>
      <c r="I878" s="113" t="s">
        <v>11123</v>
      </c>
      <c r="J878" s="113" t="s">
        <v>42</v>
      </c>
      <c r="K878" s="16" t="s">
        <v>12</v>
      </c>
      <c r="L878" s="150"/>
      <c r="M878" s="113"/>
      <c r="N878" s="113"/>
    </row>
    <row r="879" spans="1:14" s="82" customFormat="1" ht="75" customHeight="1" x14ac:dyDescent="0.35">
      <c r="A879" s="93" t="s">
        <v>21116</v>
      </c>
      <c r="B879" s="93" t="s">
        <v>5416</v>
      </c>
      <c r="C879" s="93" t="s">
        <v>21106</v>
      </c>
      <c r="D879" s="113" t="s">
        <v>72</v>
      </c>
      <c r="E879" s="97" t="s">
        <v>11123</v>
      </c>
      <c r="F879" s="93" t="s">
        <v>36</v>
      </c>
      <c r="G879" s="113" t="s">
        <v>42</v>
      </c>
      <c r="H879" s="113" t="s">
        <v>42</v>
      </c>
      <c r="I879" s="113" t="s">
        <v>11123</v>
      </c>
      <c r="J879" s="113" t="s">
        <v>42</v>
      </c>
      <c r="K879" s="16" t="s">
        <v>12</v>
      </c>
      <c r="L879" s="150"/>
      <c r="M879" s="113"/>
      <c r="N879" s="113"/>
    </row>
    <row r="880" spans="1:14" s="82" customFormat="1" ht="75" customHeight="1" x14ac:dyDescent="0.35">
      <c r="A880" s="93" t="s">
        <v>21117</v>
      </c>
      <c r="B880" s="93"/>
      <c r="C880" s="93" t="s">
        <v>21106</v>
      </c>
      <c r="D880" s="113" t="s">
        <v>72</v>
      </c>
      <c r="E880" s="97" t="s">
        <v>11123</v>
      </c>
      <c r="F880" s="93" t="s">
        <v>36</v>
      </c>
      <c r="G880" s="113" t="s">
        <v>42</v>
      </c>
      <c r="H880" s="113" t="s">
        <v>42</v>
      </c>
      <c r="I880" s="113" t="s">
        <v>11123</v>
      </c>
      <c r="J880" s="113" t="s">
        <v>42</v>
      </c>
      <c r="K880" s="16" t="s">
        <v>12</v>
      </c>
      <c r="L880" s="150"/>
      <c r="M880" s="113"/>
      <c r="N880" s="113"/>
    </row>
    <row r="881" spans="1:14" s="82" customFormat="1" ht="78" customHeight="1" x14ac:dyDescent="0.35">
      <c r="A881" s="93" t="s">
        <v>21118</v>
      </c>
      <c r="B881" s="93"/>
      <c r="C881" s="93" t="s">
        <v>21119</v>
      </c>
      <c r="D881" s="113" t="s">
        <v>134</v>
      </c>
      <c r="E881" s="97" t="s">
        <v>11123</v>
      </c>
      <c r="F881" s="113" t="s">
        <v>68</v>
      </c>
      <c r="G881" s="93" t="s">
        <v>21120</v>
      </c>
      <c r="H881" s="93" t="s">
        <v>21121</v>
      </c>
      <c r="I881" s="113" t="s">
        <v>11123</v>
      </c>
      <c r="J881" s="113" t="s">
        <v>42</v>
      </c>
      <c r="K881" s="16" t="s">
        <v>12</v>
      </c>
      <c r="L881" s="150"/>
      <c r="M881" s="113"/>
      <c r="N881" s="113"/>
    </row>
    <row r="882" spans="1:14" s="82" customFormat="1" ht="78" customHeight="1" x14ac:dyDescent="0.35">
      <c r="A882" s="93" t="s">
        <v>1057</v>
      </c>
      <c r="B882" s="93"/>
      <c r="C882" s="93" t="s">
        <v>21119</v>
      </c>
      <c r="D882" s="113" t="s">
        <v>134</v>
      </c>
      <c r="E882" s="97" t="s">
        <v>11123</v>
      </c>
      <c r="F882" s="113" t="s">
        <v>68</v>
      </c>
      <c r="G882" s="93" t="s">
        <v>21120</v>
      </c>
      <c r="H882" s="93" t="s">
        <v>21121</v>
      </c>
      <c r="I882" s="113" t="s">
        <v>11123</v>
      </c>
      <c r="J882" s="113" t="s">
        <v>42</v>
      </c>
      <c r="K882" s="16" t="s">
        <v>12</v>
      </c>
      <c r="L882" s="150"/>
      <c r="M882" s="113"/>
      <c r="N882" s="113"/>
    </row>
    <row r="883" spans="1:14" s="82" customFormat="1" ht="78" customHeight="1" x14ac:dyDescent="0.35">
      <c r="A883" s="93" t="s">
        <v>21122</v>
      </c>
      <c r="B883" s="93"/>
      <c r="C883" s="93" t="s">
        <v>21119</v>
      </c>
      <c r="D883" s="113" t="s">
        <v>134</v>
      </c>
      <c r="E883" s="97" t="s">
        <v>11123</v>
      </c>
      <c r="F883" s="113" t="s">
        <v>68</v>
      </c>
      <c r="G883" s="93" t="s">
        <v>21120</v>
      </c>
      <c r="H883" s="93" t="s">
        <v>21121</v>
      </c>
      <c r="I883" s="113" t="s">
        <v>11123</v>
      </c>
      <c r="J883" s="113" t="s">
        <v>42</v>
      </c>
      <c r="K883" s="16" t="s">
        <v>12</v>
      </c>
      <c r="L883" s="150"/>
      <c r="M883" s="113"/>
      <c r="N883" s="113"/>
    </row>
    <row r="884" spans="1:14" s="82" customFormat="1" ht="78" customHeight="1" x14ac:dyDescent="0.35">
      <c r="A884" s="93" t="s">
        <v>21123</v>
      </c>
      <c r="B884" s="93"/>
      <c r="C884" s="93" t="s">
        <v>21119</v>
      </c>
      <c r="D884" s="113" t="s">
        <v>134</v>
      </c>
      <c r="E884" s="97" t="s">
        <v>11123</v>
      </c>
      <c r="F884" s="113" t="s">
        <v>68</v>
      </c>
      <c r="G884" s="93" t="s">
        <v>21120</v>
      </c>
      <c r="H884" s="93" t="s">
        <v>21121</v>
      </c>
      <c r="I884" s="113" t="s">
        <v>11123</v>
      </c>
      <c r="J884" s="113" t="s">
        <v>42</v>
      </c>
      <c r="K884" s="16" t="s">
        <v>12</v>
      </c>
      <c r="L884" s="150"/>
      <c r="M884" s="113"/>
      <c r="N884" s="113"/>
    </row>
    <row r="885" spans="1:14" s="82" customFormat="1" ht="78" customHeight="1" x14ac:dyDescent="0.35">
      <c r="A885" s="93" t="s">
        <v>21124</v>
      </c>
      <c r="B885" s="93"/>
      <c r="C885" s="93" t="s">
        <v>21119</v>
      </c>
      <c r="D885" s="113" t="s">
        <v>134</v>
      </c>
      <c r="E885" s="97" t="s">
        <v>11123</v>
      </c>
      <c r="F885" s="113" t="s">
        <v>68</v>
      </c>
      <c r="G885" s="93" t="s">
        <v>21120</v>
      </c>
      <c r="H885" s="93" t="s">
        <v>21121</v>
      </c>
      <c r="I885" s="113" t="s">
        <v>11123</v>
      </c>
      <c r="J885" s="113" t="s">
        <v>42</v>
      </c>
      <c r="K885" s="16" t="s">
        <v>12</v>
      </c>
      <c r="L885" s="150"/>
      <c r="M885" s="113"/>
      <c r="N885" s="113"/>
    </row>
    <row r="886" spans="1:14" s="82" customFormat="1" ht="78" customHeight="1" x14ac:dyDescent="0.35">
      <c r="A886" s="93" t="s">
        <v>21125</v>
      </c>
      <c r="B886" s="93"/>
      <c r="C886" s="93" t="s">
        <v>21119</v>
      </c>
      <c r="D886" s="113" t="s">
        <v>134</v>
      </c>
      <c r="E886" s="97" t="s">
        <v>11123</v>
      </c>
      <c r="F886" s="113" t="s">
        <v>68</v>
      </c>
      <c r="G886" s="93" t="s">
        <v>21120</v>
      </c>
      <c r="H886" s="93" t="s">
        <v>21121</v>
      </c>
      <c r="I886" s="113" t="s">
        <v>11123</v>
      </c>
      <c r="J886" s="113" t="s">
        <v>42</v>
      </c>
      <c r="K886" s="16" t="s">
        <v>12</v>
      </c>
      <c r="L886" s="150"/>
      <c r="M886" s="113"/>
      <c r="N886" s="113"/>
    </row>
    <row r="887" spans="1:14" s="82" customFormat="1" ht="78" customHeight="1" x14ac:dyDescent="0.35">
      <c r="A887" s="93" t="s">
        <v>21126</v>
      </c>
      <c r="B887" s="93"/>
      <c r="C887" s="93" t="s">
        <v>21119</v>
      </c>
      <c r="D887" s="113" t="s">
        <v>134</v>
      </c>
      <c r="E887" s="97" t="s">
        <v>11123</v>
      </c>
      <c r="F887" s="113" t="s">
        <v>68</v>
      </c>
      <c r="G887" s="93" t="s">
        <v>21120</v>
      </c>
      <c r="H887" s="93" t="s">
        <v>21121</v>
      </c>
      <c r="I887" s="113" t="s">
        <v>11123</v>
      </c>
      <c r="J887" s="113" t="s">
        <v>42</v>
      </c>
      <c r="K887" s="16" t="s">
        <v>12</v>
      </c>
      <c r="L887" s="150"/>
      <c r="M887" s="113"/>
      <c r="N887" s="113"/>
    </row>
    <row r="888" spans="1:14" s="82" customFormat="1" ht="78" customHeight="1" x14ac:dyDescent="0.35">
      <c r="A888" s="93" t="s">
        <v>21127</v>
      </c>
      <c r="B888" s="93"/>
      <c r="C888" s="93" t="s">
        <v>21119</v>
      </c>
      <c r="D888" s="113" t="s">
        <v>134</v>
      </c>
      <c r="E888" s="97" t="s">
        <v>11123</v>
      </c>
      <c r="F888" s="113" t="s">
        <v>68</v>
      </c>
      <c r="G888" s="93" t="s">
        <v>21120</v>
      </c>
      <c r="H888" s="93" t="s">
        <v>21121</v>
      </c>
      <c r="I888" s="113" t="s">
        <v>11123</v>
      </c>
      <c r="J888" s="113" t="s">
        <v>42</v>
      </c>
      <c r="K888" s="16" t="s">
        <v>12</v>
      </c>
      <c r="L888" s="150"/>
      <c r="M888" s="113"/>
      <c r="N888" s="113"/>
    </row>
    <row r="889" spans="1:14" s="82" customFormat="1" ht="78" customHeight="1" x14ac:dyDescent="0.35">
      <c r="A889" s="93" t="s">
        <v>21128</v>
      </c>
      <c r="B889" s="93"/>
      <c r="C889" s="93" t="s">
        <v>21119</v>
      </c>
      <c r="D889" s="113" t="s">
        <v>134</v>
      </c>
      <c r="E889" s="97" t="s">
        <v>11123</v>
      </c>
      <c r="F889" s="113" t="s">
        <v>68</v>
      </c>
      <c r="G889" s="93" t="s">
        <v>21120</v>
      </c>
      <c r="H889" s="93" t="s">
        <v>21121</v>
      </c>
      <c r="I889" s="113" t="s">
        <v>11123</v>
      </c>
      <c r="J889" s="113" t="s">
        <v>42</v>
      </c>
      <c r="K889" s="16" t="s">
        <v>12</v>
      </c>
      <c r="L889" s="150"/>
      <c r="M889" s="113"/>
      <c r="N889" s="113"/>
    </row>
    <row r="890" spans="1:14" s="82" customFormat="1" ht="78" customHeight="1" x14ac:dyDescent="0.35">
      <c r="A890" s="93" t="s">
        <v>21129</v>
      </c>
      <c r="B890" s="93"/>
      <c r="C890" s="93" t="s">
        <v>21119</v>
      </c>
      <c r="D890" s="113" t="s">
        <v>134</v>
      </c>
      <c r="E890" s="97" t="s">
        <v>11123</v>
      </c>
      <c r="F890" s="113" t="s">
        <v>68</v>
      </c>
      <c r="G890" s="93" t="s">
        <v>21120</v>
      </c>
      <c r="H890" s="93" t="s">
        <v>21121</v>
      </c>
      <c r="I890" s="113" t="s">
        <v>11123</v>
      </c>
      <c r="J890" s="113" t="s">
        <v>42</v>
      </c>
      <c r="K890" s="16" t="s">
        <v>12</v>
      </c>
      <c r="L890" s="150"/>
      <c r="M890" s="113"/>
      <c r="N890" s="113"/>
    </row>
    <row r="891" spans="1:14" s="82" customFormat="1" ht="78" customHeight="1" x14ac:dyDescent="0.35">
      <c r="A891" s="93" t="s">
        <v>21130</v>
      </c>
      <c r="B891" s="93"/>
      <c r="C891" s="93" t="s">
        <v>21119</v>
      </c>
      <c r="D891" s="113" t="s">
        <v>134</v>
      </c>
      <c r="E891" s="97" t="s">
        <v>11123</v>
      </c>
      <c r="F891" s="113" t="s">
        <v>68</v>
      </c>
      <c r="G891" s="93" t="s">
        <v>21120</v>
      </c>
      <c r="H891" s="93" t="s">
        <v>21121</v>
      </c>
      <c r="I891" s="113" t="s">
        <v>11123</v>
      </c>
      <c r="J891" s="113" t="s">
        <v>42</v>
      </c>
      <c r="K891" s="16" t="s">
        <v>12</v>
      </c>
      <c r="L891" s="150"/>
      <c r="M891" s="113"/>
      <c r="N891" s="113"/>
    </row>
    <row r="892" spans="1:14" s="82" customFormat="1" ht="78" customHeight="1" x14ac:dyDescent="0.35">
      <c r="A892" s="93" t="s">
        <v>21131</v>
      </c>
      <c r="B892" s="93"/>
      <c r="C892" s="93" t="s">
        <v>21119</v>
      </c>
      <c r="D892" s="113" t="s">
        <v>134</v>
      </c>
      <c r="E892" s="97" t="s">
        <v>11123</v>
      </c>
      <c r="F892" s="113" t="s">
        <v>68</v>
      </c>
      <c r="G892" s="93" t="s">
        <v>21120</v>
      </c>
      <c r="H892" s="93" t="s">
        <v>21121</v>
      </c>
      <c r="I892" s="113" t="s">
        <v>11123</v>
      </c>
      <c r="J892" s="113" t="s">
        <v>42</v>
      </c>
      <c r="K892" s="16" t="s">
        <v>12</v>
      </c>
      <c r="L892" s="150"/>
      <c r="M892" s="113"/>
      <c r="N892" s="113"/>
    </row>
    <row r="893" spans="1:14" s="82" customFormat="1" ht="78" customHeight="1" x14ac:dyDescent="0.35">
      <c r="A893" s="93" t="s">
        <v>21132</v>
      </c>
      <c r="B893" s="93"/>
      <c r="C893" s="93" t="s">
        <v>21119</v>
      </c>
      <c r="D893" s="113" t="s">
        <v>134</v>
      </c>
      <c r="E893" s="97" t="s">
        <v>11123</v>
      </c>
      <c r="F893" s="113" t="s">
        <v>68</v>
      </c>
      <c r="G893" s="93" t="s">
        <v>21120</v>
      </c>
      <c r="H893" s="93" t="s">
        <v>21121</v>
      </c>
      <c r="I893" s="113" t="s">
        <v>11123</v>
      </c>
      <c r="J893" s="113" t="s">
        <v>42</v>
      </c>
      <c r="K893" s="16" t="s">
        <v>12</v>
      </c>
      <c r="L893" s="150"/>
      <c r="M893" s="113"/>
      <c r="N893" s="113"/>
    </row>
    <row r="894" spans="1:14" s="82" customFormat="1" ht="78" customHeight="1" x14ac:dyDescent="0.35">
      <c r="A894" s="93" t="s">
        <v>21133</v>
      </c>
      <c r="B894" s="93"/>
      <c r="C894" s="93" t="s">
        <v>21119</v>
      </c>
      <c r="D894" s="113" t="s">
        <v>134</v>
      </c>
      <c r="E894" s="97" t="s">
        <v>11123</v>
      </c>
      <c r="F894" s="113" t="s">
        <v>68</v>
      </c>
      <c r="G894" s="93" t="s">
        <v>21120</v>
      </c>
      <c r="H894" s="93" t="s">
        <v>21121</v>
      </c>
      <c r="I894" s="113" t="s">
        <v>11123</v>
      </c>
      <c r="J894" s="113" t="s">
        <v>42</v>
      </c>
      <c r="K894" s="16" t="s">
        <v>12</v>
      </c>
      <c r="L894" s="150"/>
      <c r="M894" s="113"/>
      <c r="N894" s="113"/>
    </row>
    <row r="895" spans="1:14" s="82" customFormat="1" ht="78" customHeight="1" x14ac:dyDescent="0.35">
      <c r="A895" s="93" t="s">
        <v>14962</v>
      </c>
      <c r="B895" s="93"/>
      <c r="C895" s="93" t="s">
        <v>21119</v>
      </c>
      <c r="D895" s="113" t="s">
        <v>134</v>
      </c>
      <c r="E895" s="97" t="s">
        <v>11123</v>
      </c>
      <c r="F895" s="113" t="s">
        <v>68</v>
      </c>
      <c r="G895" s="93" t="s">
        <v>21120</v>
      </c>
      <c r="H895" s="93" t="s">
        <v>21121</v>
      </c>
      <c r="I895" s="113" t="s">
        <v>11123</v>
      </c>
      <c r="J895" s="113" t="s">
        <v>42</v>
      </c>
      <c r="K895" s="16" t="s">
        <v>12</v>
      </c>
      <c r="L895" s="150"/>
      <c r="M895" s="113"/>
      <c r="N895" s="113"/>
    </row>
    <row r="896" spans="1:14" s="82" customFormat="1" ht="78" customHeight="1" x14ac:dyDescent="0.35">
      <c r="A896" s="93" t="s">
        <v>21134</v>
      </c>
      <c r="B896" s="93"/>
      <c r="C896" s="93" t="s">
        <v>21119</v>
      </c>
      <c r="D896" s="113" t="s">
        <v>134</v>
      </c>
      <c r="E896" s="97" t="s">
        <v>11123</v>
      </c>
      <c r="F896" s="113" t="s">
        <v>68</v>
      </c>
      <c r="G896" s="93" t="s">
        <v>21120</v>
      </c>
      <c r="H896" s="93" t="s">
        <v>21121</v>
      </c>
      <c r="I896" s="113" t="s">
        <v>11123</v>
      </c>
      <c r="J896" s="113" t="s">
        <v>42</v>
      </c>
      <c r="K896" s="16" t="s">
        <v>12</v>
      </c>
      <c r="L896" s="150"/>
      <c r="M896" s="113"/>
      <c r="N896" s="113"/>
    </row>
    <row r="897" spans="1:14" s="82" customFormat="1" ht="78" customHeight="1" x14ac:dyDescent="0.35">
      <c r="A897" s="93" t="s">
        <v>21135</v>
      </c>
      <c r="B897" s="93"/>
      <c r="C897" s="93" t="s">
        <v>21119</v>
      </c>
      <c r="D897" s="113" t="s">
        <v>134</v>
      </c>
      <c r="E897" s="97" t="s">
        <v>11123</v>
      </c>
      <c r="F897" s="113" t="s">
        <v>68</v>
      </c>
      <c r="G897" s="93" t="s">
        <v>21120</v>
      </c>
      <c r="H897" s="93" t="s">
        <v>21121</v>
      </c>
      <c r="I897" s="113" t="s">
        <v>11123</v>
      </c>
      <c r="J897" s="113" t="s">
        <v>42</v>
      </c>
      <c r="K897" s="16" t="s">
        <v>12</v>
      </c>
      <c r="L897" s="150"/>
      <c r="M897" s="113"/>
      <c r="N897" s="113"/>
    </row>
    <row r="898" spans="1:14" s="82" customFormat="1" ht="78" customHeight="1" x14ac:dyDescent="0.35">
      <c r="A898" s="93" t="s">
        <v>6675</v>
      </c>
      <c r="B898" s="93"/>
      <c r="C898" s="93" t="s">
        <v>21119</v>
      </c>
      <c r="D898" s="113" t="s">
        <v>134</v>
      </c>
      <c r="E898" s="97" t="s">
        <v>11123</v>
      </c>
      <c r="F898" s="113" t="s">
        <v>68</v>
      </c>
      <c r="G898" s="93" t="s">
        <v>21120</v>
      </c>
      <c r="H898" s="93" t="s">
        <v>21121</v>
      </c>
      <c r="I898" s="113" t="s">
        <v>11123</v>
      </c>
      <c r="J898" s="113" t="s">
        <v>42</v>
      </c>
      <c r="K898" s="16" t="s">
        <v>12</v>
      </c>
      <c r="L898" s="150"/>
      <c r="M898" s="113"/>
      <c r="N898" s="113"/>
    </row>
    <row r="899" spans="1:14" s="82" customFormat="1" ht="78" customHeight="1" x14ac:dyDescent="0.35">
      <c r="A899" s="93" t="s">
        <v>21136</v>
      </c>
      <c r="B899" s="93"/>
      <c r="C899" s="93" t="s">
        <v>21119</v>
      </c>
      <c r="D899" s="113" t="s">
        <v>134</v>
      </c>
      <c r="E899" s="97" t="s">
        <v>11123</v>
      </c>
      <c r="F899" s="113" t="s">
        <v>68</v>
      </c>
      <c r="G899" s="93" t="s">
        <v>21120</v>
      </c>
      <c r="H899" s="93" t="s">
        <v>21121</v>
      </c>
      <c r="I899" s="113" t="s">
        <v>11123</v>
      </c>
      <c r="J899" s="113" t="s">
        <v>42</v>
      </c>
      <c r="K899" s="16" t="s">
        <v>12</v>
      </c>
      <c r="L899" s="150"/>
      <c r="M899" s="113"/>
      <c r="N899" s="113"/>
    </row>
    <row r="900" spans="1:14" s="82" customFormat="1" ht="78" customHeight="1" x14ac:dyDescent="0.35">
      <c r="A900" s="93" t="s">
        <v>21137</v>
      </c>
      <c r="B900" s="93"/>
      <c r="C900" s="93" t="s">
        <v>21119</v>
      </c>
      <c r="D900" s="113" t="s">
        <v>134</v>
      </c>
      <c r="E900" s="97" t="s">
        <v>11123</v>
      </c>
      <c r="F900" s="113" t="s">
        <v>68</v>
      </c>
      <c r="G900" s="93" t="s">
        <v>21120</v>
      </c>
      <c r="H900" s="93" t="s">
        <v>21121</v>
      </c>
      <c r="I900" s="113" t="s">
        <v>11123</v>
      </c>
      <c r="J900" s="113" t="s">
        <v>42</v>
      </c>
      <c r="K900" s="16" t="s">
        <v>12</v>
      </c>
      <c r="L900" s="150"/>
      <c r="M900" s="113"/>
      <c r="N900" s="113"/>
    </row>
    <row r="901" spans="1:14" s="82" customFormat="1" ht="78" customHeight="1" x14ac:dyDescent="0.35">
      <c r="A901" s="93" t="s">
        <v>21138</v>
      </c>
      <c r="B901" s="93"/>
      <c r="C901" s="93" t="s">
        <v>21119</v>
      </c>
      <c r="D901" s="113" t="s">
        <v>134</v>
      </c>
      <c r="E901" s="97" t="s">
        <v>11123</v>
      </c>
      <c r="F901" s="113" t="s">
        <v>68</v>
      </c>
      <c r="G901" s="93" t="s">
        <v>21120</v>
      </c>
      <c r="H901" s="93" t="s">
        <v>21121</v>
      </c>
      <c r="I901" s="113" t="s">
        <v>11123</v>
      </c>
      <c r="J901" s="113" t="s">
        <v>42</v>
      </c>
      <c r="K901" s="16" t="s">
        <v>12</v>
      </c>
      <c r="L901" s="150"/>
      <c r="M901" s="113"/>
      <c r="N901" s="113"/>
    </row>
    <row r="902" spans="1:14" s="82" customFormat="1" ht="78" customHeight="1" x14ac:dyDescent="0.35">
      <c r="A902" s="93" t="s">
        <v>21139</v>
      </c>
      <c r="B902" s="93"/>
      <c r="C902" s="93" t="s">
        <v>21119</v>
      </c>
      <c r="D902" s="113" t="s">
        <v>134</v>
      </c>
      <c r="E902" s="97" t="s">
        <v>11123</v>
      </c>
      <c r="F902" s="113" t="s">
        <v>68</v>
      </c>
      <c r="G902" s="93" t="s">
        <v>21120</v>
      </c>
      <c r="H902" s="93" t="s">
        <v>21121</v>
      </c>
      <c r="I902" s="113" t="s">
        <v>11123</v>
      </c>
      <c r="J902" s="113" t="s">
        <v>42</v>
      </c>
      <c r="K902" s="16" t="s">
        <v>12</v>
      </c>
      <c r="L902" s="150"/>
      <c r="M902" s="113"/>
      <c r="N902" s="113"/>
    </row>
    <row r="903" spans="1:14" s="82" customFormat="1" ht="78" customHeight="1" x14ac:dyDescent="0.35">
      <c r="A903" s="93" t="s">
        <v>21140</v>
      </c>
      <c r="B903" s="93"/>
      <c r="C903" s="93" t="s">
        <v>21119</v>
      </c>
      <c r="D903" s="113" t="s">
        <v>134</v>
      </c>
      <c r="E903" s="97" t="s">
        <v>11123</v>
      </c>
      <c r="F903" s="113" t="s">
        <v>68</v>
      </c>
      <c r="G903" s="93" t="s">
        <v>21120</v>
      </c>
      <c r="H903" s="93" t="s">
        <v>21121</v>
      </c>
      <c r="I903" s="113" t="s">
        <v>11123</v>
      </c>
      <c r="J903" s="113" t="s">
        <v>42</v>
      </c>
      <c r="K903" s="16" t="s">
        <v>12</v>
      </c>
      <c r="L903" s="150"/>
      <c r="M903" s="113"/>
      <c r="N903" s="113"/>
    </row>
    <row r="904" spans="1:14" s="82" customFormat="1" ht="78" customHeight="1" x14ac:dyDescent="0.35">
      <c r="A904" s="93" t="s">
        <v>21141</v>
      </c>
      <c r="B904" s="93"/>
      <c r="C904" s="93" t="s">
        <v>21119</v>
      </c>
      <c r="D904" s="113" t="s">
        <v>134</v>
      </c>
      <c r="E904" s="97" t="s">
        <v>11123</v>
      </c>
      <c r="F904" s="113" t="s">
        <v>68</v>
      </c>
      <c r="G904" s="93" t="s">
        <v>21120</v>
      </c>
      <c r="H904" s="93" t="s">
        <v>21121</v>
      </c>
      <c r="I904" s="113" t="s">
        <v>11123</v>
      </c>
      <c r="J904" s="113" t="s">
        <v>42</v>
      </c>
      <c r="K904" s="16" t="s">
        <v>12</v>
      </c>
      <c r="L904" s="150"/>
      <c r="M904" s="113"/>
      <c r="N904" s="113"/>
    </row>
    <row r="905" spans="1:14" s="82" customFormat="1" ht="78" customHeight="1" x14ac:dyDescent="0.35">
      <c r="A905" s="93" t="s">
        <v>21142</v>
      </c>
      <c r="B905" s="93"/>
      <c r="C905" s="93" t="s">
        <v>21119</v>
      </c>
      <c r="D905" s="113" t="s">
        <v>134</v>
      </c>
      <c r="E905" s="97" t="s">
        <v>11123</v>
      </c>
      <c r="F905" s="113" t="s">
        <v>68</v>
      </c>
      <c r="G905" s="93" t="s">
        <v>21120</v>
      </c>
      <c r="H905" s="93" t="s">
        <v>21121</v>
      </c>
      <c r="I905" s="113" t="s">
        <v>11123</v>
      </c>
      <c r="J905" s="113" t="s">
        <v>42</v>
      </c>
      <c r="K905" s="16" t="s">
        <v>12</v>
      </c>
      <c r="L905" s="150"/>
      <c r="M905" s="113"/>
      <c r="N905" s="113"/>
    </row>
    <row r="906" spans="1:14" s="82" customFormat="1" ht="78" customHeight="1" x14ac:dyDescent="0.35">
      <c r="A906" s="93" t="s">
        <v>21143</v>
      </c>
      <c r="B906" s="93"/>
      <c r="C906" s="93" t="s">
        <v>21119</v>
      </c>
      <c r="D906" s="113" t="s">
        <v>134</v>
      </c>
      <c r="E906" s="97" t="s">
        <v>11123</v>
      </c>
      <c r="F906" s="113" t="s">
        <v>68</v>
      </c>
      <c r="G906" s="93" t="s">
        <v>21120</v>
      </c>
      <c r="H906" s="93" t="s">
        <v>21121</v>
      </c>
      <c r="I906" s="113" t="s">
        <v>11123</v>
      </c>
      <c r="J906" s="113" t="s">
        <v>42</v>
      </c>
      <c r="K906" s="16" t="s">
        <v>12</v>
      </c>
      <c r="L906" s="150"/>
      <c r="M906" s="113"/>
      <c r="N906" s="113"/>
    </row>
    <row r="907" spans="1:14" s="82" customFormat="1" ht="78" customHeight="1" x14ac:dyDescent="0.35">
      <c r="A907" s="93" t="s">
        <v>21144</v>
      </c>
      <c r="B907" s="93"/>
      <c r="C907" s="93" t="s">
        <v>21119</v>
      </c>
      <c r="D907" s="113" t="s">
        <v>134</v>
      </c>
      <c r="E907" s="97" t="s">
        <v>11123</v>
      </c>
      <c r="F907" s="113" t="s">
        <v>68</v>
      </c>
      <c r="G907" s="93" t="s">
        <v>21120</v>
      </c>
      <c r="H907" s="93" t="s">
        <v>21121</v>
      </c>
      <c r="I907" s="113" t="s">
        <v>11123</v>
      </c>
      <c r="J907" s="113" t="s">
        <v>42</v>
      </c>
      <c r="K907" s="16" t="s">
        <v>12</v>
      </c>
      <c r="L907" s="150"/>
      <c r="M907" s="113"/>
      <c r="N907" s="113"/>
    </row>
    <row r="908" spans="1:14" s="82" customFormat="1" ht="78" customHeight="1" x14ac:dyDescent="0.35">
      <c r="A908" s="93" t="s">
        <v>21145</v>
      </c>
      <c r="B908" s="93"/>
      <c r="C908" s="93" t="s">
        <v>21119</v>
      </c>
      <c r="D908" s="113" t="s">
        <v>134</v>
      </c>
      <c r="E908" s="97" t="s">
        <v>11123</v>
      </c>
      <c r="F908" s="113" t="s">
        <v>68</v>
      </c>
      <c r="G908" s="93" t="s">
        <v>21120</v>
      </c>
      <c r="H908" s="93" t="s">
        <v>21121</v>
      </c>
      <c r="I908" s="113" t="s">
        <v>11123</v>
      </c>
      <c r="J908" s="113" t="s">
        <v>42</v>
      </c>
      <c r="K908" s="16" t="s">
        <v>12</v>
      </c>
      <c r="L908" s="150"/>
      <c r="M908" s="113"/>
      <c r="N908" s="113"/>
    </row>
    <row r="909" spans="1:14" s="82" customFormat="1" ht="78" customHeight="1" x14ac:dyDescent="0.35">
      <c r="A909" s="93" t="s">
        <v>21146</v>
      </c>
      <c r="B909" s="93"/>
      <c r="C909" s="93" t="s">
        <v>21119</v>
      </c>
      <c r="D909" s="113" t="s">
        <v>134</v>
      </c>
      <c r="E909" s="97" t="s">
        <v>11123</v>
      </c>
      <c r="F909" s="113" t="s">
        <v>68</v>
      </c>
      <c r="G909" s="93" t="s">
        <v>21120</v>
      </c>
      <c r="H909" s="93" t="s">
        <v>21121</v>
      </c>
      <c r="I909" s="113" t="s">
        <v>11123</v>
      </c>
      <c r="J909" s="113" t="s">
        <v>42</v>
      </c>
      <c r="K909" s="16" t="s">
        <v>12</v>
      </c>
      <c r="L909" s="150"/>
      <c r="M909" s="113"/>
      <c r="N909" s="113"/>
    </row>
    <row r="910" spans="1:14" s="82" customFormat="1" ht="78" customHeight="1" x14ac:dyDescent="0.35">
      <c r="A910" s="93" t="s">
        <v>21147</v>
      </c>
      <c r="B910" s="93"/>
      <c r="C910" s="93" t="s">
        <v>21119</v>
      </c>
      <c r="D910" s="113" t="s">
        <v>134</v>
      </c>
      <c r="E910" s="97" t="s">
        <v>11123</v>
      </c>
      <c r="F910" s="113" t="s">
        <v>68</v>
      </c>
      <c r="G910" s="93" t="s">
        <v>21120</v>
      </c>
      <c r="H910" s="93" t="s">
        <v>21121</v>
      </c>
      <c r="I910" s="113" t="s">
        <v>11123</v>
      </c>
      <c r="J910" s="113" t="s">
        <v>42</v>
      </c>
      <c r="K910" s="16" t="s">
        <v>12</v>
      </c>
      <c r="L910" s="150"/>
      <c r="M910" s="113"/>
      <c r="N910" s="113"/>
    </row>
    <row r="911" spans="1:14" s="82" customFormat="1" ht="78" customHeight="1" x14ac:dyDescent="0.35">
      <c r="A911" s="93" t="s">
        <v>21148</v>
      </c>
      <c r="B911" s="93"/>
      <c r="C911" s="93" t="s">
        <v>21119</v>
      </c>
      <c r="D911" s="113" t="s">
        <v>134</v>
      </c>
      <c r="E911" s="97" t="s">
        <v>11123</v>
      </c>
      <c r="F911" s="113" t="s">
        <v>68</v>
      </c>
      <c r="G911" s="93" t="s">
        <v>21120</v>
      </c>
      <c r="H911" s="93" t="s">
        <v>21121</v>
      </c>
      <c r="I911" s="113" t="s">
        <v>11123</v>
      </c>
      <c r="J911" s="113" t="s">
        <v>42</v>
      </c>
      <c r="K911" s="16" t="s">
        <v>12</v>
      </c>
      <c r="L911" s="150"/>
      <c r="M911" s="113"/>
      <c r="N911" s="113"/>
    </row>
    <row r="912" spans="1:14" s="82" customFormat="1" ht="78" customHeight="1" x14ac:dyDescent="0.35">
      <c r="A912" s="93" t="s">
        <v>21149</v>
      </c>
      <c r="B912" s="93"/>
      <c r="C912" s="93" t="s">
        <v>21119</v>
      </c>
      <c r="D912" s="113" t="s">
        <v>134</v>
      </c>
      <c r="E912" s="97" t="s">
        <v>11123</v>
      </c>
      <c r="F912" s="113" t="s">
        <v>68</v>
      </c>
      <c r="G912" s="93" t="s">
        <v>21120</v>
      </c>
      <c r="H912" s="93" t="s">
        <v>21121</v>
      </c>
      <c r="I912" s="113" t="s">
        <v>11123</v>
      </c>
      <c r="J912" s="113" t="s">
        <v>42</v>
      </c>
      <c r="K912" s="16" t="s">
        <v>12</v>
      </c>
      <c r="L912" s="150"/>
      <c r="M912" s="113"/>
      <c r="N912" s="113"/>
    </row>
    <row r="913" spans="1:14" s="82" customFormat="1" ht="78" customHeight="1" x14ac:dyDescent="0.35">
      <c r="A913" s="93" t="s">
        <v>21150</v>
      </c>
      <c r="B913" s="93"/>
      <c r="C913" s="93" t="s">
        <v>21119</v>
      </c>
      <c r="D913" s="113" t="s">
        <v>134</v>
      </c>
      <c r="E913" s="97" t="s">
        <v>11123</v>
      </c>
      <c r="F913" s="113" t="s">
        <v>68</v>
      </c>
      <c r="G913" s="93" t="s">
        <v>21120</v>
      </c>
      <c r="H913" s="93" t="s">
        <v>21121</v>
      </c>
      <c r="I913" s="113" t="s">
        <v>11123</v>
      </c>
      <c r="J913" s="113" t="s">
        <v>42</v>
      </c>
      <c r="K913" s="16" t="s">
        <v>12</v>
      </c>
      <c r="L913" s="150"/>
      <c r="M913" s="113"/>
      <c r="N913" s="113"/>
    </row>
    <row r="914" spans="1:14" s="82" customFormat="1" ht="78" customHeight="1" x14ac:dyDescent="0.35">
      <c r="A914" s="93" t="s">
        <v>21151</v>
      </c>
      <c r="B914" s="93"/>
      <c r="C914" s="93" t="s">
        <v>21119</v>
      </c>
      <c r="D914" s="113" t="s">
        <v>134</v>
      </c>
      <c r="E914" s="97" t="s">
        <v>11123</v>
      </c>
      <c r="F914" s="113" t="s">
        <v>68</v>
      </c>
      <c r="G914" s="93" t="s">
        <v>21120</v>
      </c>
      <c r="H914" s="93" t="s">
        <v>21121</v>
      </c>
      <c r="I914" s="113" t="s">
        <v>11123</v>
      </c>
      <c r="J914" s="113" t="s">
        <v>42</v>
      </c>
      <c r="K914" s="16" t="s">
        <v>12</v>
      </c>
      <c r="L914" s="150"/>
      <c r="M914" s="113"/>
      <c r="N914" s="113"/>
    </row>
    <row r="915" spans="1:14" s="82" customFormat="1" ht="83.15" customHeight="1" x14ac:dyDescent="0.35">
      <c r="A915" s="93" t="s">
        <v>21152</v>
      </c>
      <c r="B915" s="93"/>
      <c r="C915" s="93" t="s">
        <v>21119</v>
      </c>
      <c r="D915" s="113" t="s">
        <v>134</v>
      </c>
      <c r="E915" s="97" t="s">
        <v>11123</v>
      </c>
      <c r="F915" s="113" t="s">
        <v>68</v>
      </c>
      <c r="G915" s="93" t="s">
        <v>21120</v>
      </c>
      <c r="H915" s="93" t="s">
        <v>21121</v>
      </c>
      <c r="I915" s="113" t="s">
        <v>11123</v>
      </c>
      <c r="J915" s="113" t="s">
        <v>42</v>
      </c>
      <c r="K915" s="16" t="s">
        <v>12</v>
      </c>
      <c r="L915" s="150"/>
      <c r="M915" s="113"/>
      <c r="N915" s="113"/>
    </row>
    <row r="916" spans="1:14" s="82" customFormat="1" ht="83.15" customHeight="1" x14ac:dyDescent="0.35">
      <c r="A916" s="93" t="s">
        <v>21153</v>
      </c>
      <c r="B916" s="93"/>
      <c r="C916" s="93" t="s">
        <v>21119</v>
      </c>
      <c r="D916" s="113" t="s">
        <v>134</v>
      </c>
      <c r="E916" s="97" t="s">
        <v>11123</v>
      </c>
      <c r="F916" s="113" t="s">
        <v>68</v>
      </c>
      <c r="G916" s="93" t="s">
        <v>21120</v>
      </c>
      <c r="H916" s="93" t="s">
        <v>21121</v>
      </c>
      <c r="I916" s="113" t="s">
        <v>11123</v>
      </c>
      <c r="J916" s="113" t="s">
        <v>42</v>
      </c>
      <c r="K916" s="16" t="s">
        <v>12</v>
      </c>
      <c r="L916" s="150"/>
      <c r="M916" s="113"/>
      <c r="N916" s="113"/>
    </row>
    <row r="917" spans="1:14" s="82" customFormat="1" ht="83.15" customHeight="1" x14ac:dyDescent="0.35">
      <c r="A917" s="93" t="s">
        <v>21154</v>
      </c>
      <c r="B917" s="93"/>
      <c r="C917" s="93" t="s">
        <v>21119</v>
      </c>
      <c r="D917" s="113" t="s">
        <v>134</v>
      </c>
      <c r="E917" s="97" t="s">
        <v>11123</v>
      </c>
      <c r="F917" s="113" t="s">
        <v>68</v>
      </c>
      <c r="G917" s="93" t="s">
        <v>21120</v>
      </c>
      <c r="H917" s="93" t="s">
        <v>21121</v>
      </c>
      <c r="I917" s="113" t="s">
        <v>11123</v>
      </c>
      <c r="J917" s="113" t="s">
        <v>42</v>
      </c>
      <c r="K917" s="16" t="s">
        <v>12</v>
      </c>
      <c r="L917" s="150"/>
      <c r="M917" s="113"/>
      <c r="N917" s="113"/>
    </row>
    <row r="918" spans="1:14" s="82" customFormat="1" ht="83.15" customHeight="1" x14ac:dyDescent="0.35">
      <c r="A918" s="93" t="s">
        <v>21155</v>
      </c>
      <c r="B918" s="93"/>
      <c r="C918" s="93" t="s">
        <v>21119</v>
      </c>
      <c r="D918" s="113" t="s">
        <v>134</v>
      </c>
      <c r="E918" s="97" t="s">
        <v>11123</v>
      </c>
      <c r="F918" s="113" t="s">
        <v>68</v>
      </c>
      <c r="G918" s="93" t="s">
        <v>21120</v>
      </c>
      <c r="H918" s="93" t="s">
        <v>21121</v>
      </c>
      <c r="I918" s="113" t="s">
        <v>11123</v>
      </c>
      <c r="J918" s="113" t="s">
        <v>42</v>
      </c>
      <c r="K918" s="16" t="s">
        <v>12</v>
      </c>
      <c r="L918" s="150"/>
      <c r="M918" s="113"/>
      <c r="N918" s="113"/>
    </row>
    <row r="919" spans="1:14" s="82" customFormat="1" ht="83.15" customHeight="1" x14ac:dyDescent="0.35">
      <c r="A919" s="93" t="s">
        <v>21156</v>
      </c>
      <c r="B919" s="93"/>
      <c r="C919" s="93" t="s">
        <v>21119</v>
      </c>
      <c r="D919" s="113" t="s">
        <v>134</v>
      </c>
      <c r="E919" s="97" t="s">
        <v>11123</v>
      </c>
      <c r="F919" s="113" t="s">
        <v>68</v>
      </c>
      <c r="G919" s="93" t="s">
        <v>21120</v>
      </c>
      <c r="H919" s="93" t="s">
        <v>21121</v>
      </c>
      <c r="I919" s="113" t="s">
        <v>11123</v>
      </c>
      <c r="J919" s="113" t="s">
        <v>42</v>
      </c>
      <c r="K919" s="16" t="s">
        <v>12</v>
      </c>
      <c r="L919" s="150"/>
      <c r="M919" s="113"/>
      <c r="N919" s="113"/>
    </row>
    <row r="920" spans="1:14" s="82" customFormat="1" ht="83.15" customHeight="1" x14ac:dyDescent="0.35">
      <c r="A920" s="93" t="s">
        <v>21157</v>
      </c>
      <c r="B920" s="93"/>
      <c r="C920" s="93" t="s">
        <v>21119</v>
      </c>
      <c r="D920" s="113" t="s">
        <v>134</v>
      </c>
      <c r="E920" s="97" t="s">
        <v>11123</v>
      </c>
      <c r="F920" s="113" t="s">
        <v>68</v>
      </c>
      <c r="G920" s="93" t="s">
        <v>21120</v>
      </c>
      <c r="H920" s="93" t="s">
        <v>21121</v>
      </c>
      <c r="I920" s="113" t="s">
        <v>11123</v>
      </c>
      <c r="J920" s="113" t="s">
        <v>42</v>
      </c>
      <c r="K920" s="16" t="s">
        <v>12</v>
      </c>
      <c r="L920" s="150"/>
      <c r="M920" s="113"/>
      <c r="N920" s="113"/>
    </row>
    <row r="921" spans="1:14" s="82" customFormat="1" ht="83.15" customHeight="1" x14ac:dyDescent="0.35">
      <c r="A921" s="93" t="s">
        <v>21158</v>
      </c>
      <c r="B921" s="93"/>
      <c r="C921" s="93" t="s">
        <v>21119</v>
      </c>
      <c r="D921" s="113" t="s">
        <v>134</v>
      </c>
      <c r="E921" s="97" t="s">
        <v>11123</v>
      </c>
      <c r="F921" s="113" t="s">
        <v>68</v>
      </c>
      <c r="G921" s="93" t="s">
        <v>21120</v>
      </c>
      <c r="H921" s="93" t="s">
        <v>21121</v>
      </c>
      <c r="I921" s="113" t="s">
        <v>11123</v>
      </c>
      <c r="J921" s="113" t="s">
        <v>42</v>
      </c>
      <c r="K921" s="16" t="s">
        <v>12</v>
      </c>
      <c r="L921" s="150"/>
      <c r="M921" s="113"/>
      <c r="N921" s="113"/>
    </row>
    <row r="922" spans="1:14" s="82" customFormat="1" ht="83.15" customHeight="1" x14ac:dyDescent="0.35">
      <c r="A922" s="93" t="s">
        <v>21159</v>
      </c>
      <c r="B922" s="93"/>
      <c r="C922" s="93" t="s">
        <v>21119</v>
      </c>
      <c r="D922" s="113" t="s">
        <v>134</v>
      </c>
      <c r="E922" s="97" t="s">
        <v>11123</v>
      </c>
      <c r="F922" s="113" t="s">
        <v>68</v>
      </c>
      <c r="G922" s="93" t="s">
        <v>21120</v>
      </c>
      <c r="H922" s="93" t="s">
        <v>21121</v>
      </c>
      <c r="I922" s="113" t="s">
        <v>11123</v>
      </c>
      <c r="J922" s="113" t="s">
        <v>42</v>
      </c>
      <c r="K922" s="16" t="s">
        <v>12</v>
      </c>
      <c r="L922" s="150"/>
      <c r="M922" s="113"/>
      <c r="N922" s="113"/>
    </row>
    <row r="923" spans="1:14" s="82" customFormat="1" ht="83.15" customHeight="1" x14ac:dyDescent="0.35">
      <c r="A923" s="93" t="s">
        <v>21160</v>
      </c>
      <c r="B923" s="93"/>
      <c r="C923" s="93" t="s">
        <v>21119</v>
      </c>
      <c r="D923" s="113" t="s">
        <v>134</v>
      </c>
      <c r="E923" s="97" t="s">
        <v>11123</v>
      </c>
      <c r="F923" s="113" t="s">
        <v>68</v>
      </c>
      <c r="G923" s="93" t="s">
        <v>21120</v>
      </c>
      <c r="H923" s="93" t="s">
        <v>21121</v>
      </c>
      <c r="I923" s="113" t="s">
        <v>11123</v>
      </c>
      <c r="J923" s="113" t="s">
        <v>42</v>
      </c>
      <c r="K923" s="16" t="s">
        <v>12</v>
      </c>
      <c r="L923" s="150"/>
      <c r="M923" s="113"/>
      <c r="N923" s="113"/>
    </row>
    <row r="924" spans="1:14" s="82" customFormat="1" ht="83.15" customHeight="1" x14ac:dyDescent="0.35">
      <c r="A924" s="93" t="s">
        <v>21161</v>
      </c>
      <c r="B924" s="93"/>
      <c r="C924" s="93" t="s">
        <v>21119</v>
      </c>
      <c r="D924" s="113" t="s">
        <v>134</v>
      </c>
      <c r="E924" s="97" t="s">
        <v>11123</v>
      </c>
      <c r="F924" s="113" t="s">
        <v>68</v>
      </c>
      <c r="G924" s="93" t="s">
        <v>21120</v>
      </c>
      <c r="H924" s="93" t="s">
        <v>21121</v>
      </c>
      <c r="I924" s="113" t="s">
        <v>11123</v>
      </c>
      <c r="J924" s="113" t="s">
        <v>42</v>
      </c>
      <c r="K924" s="16" t="s">
        <v>12</v>
      </c>
      <c r="L924" s="150"/>
      <c r="M924" s="113"/>
      <c r="N924" s="113"/>
    </row>
    <row r="925" spans="1:14" s="82" customFormat="1" ht="83.15" customHeight="1" x14ac:dyDescent="0.35">
      <c r="A925" s="93" t="s">
        <v>21162</v>
      </c>
      <c r="B925" s="93"/>
      <c r="C925" s="93" t="s">
        <v>21119</v>
      </c>
      <c r="D925" s="113" t="s">
        <v>134</v>
      </c>
      <c r="E925" s="97" t="s">
        <v>11123</v>
      </c>
      <c r="F925" s="113" t="s">
        <v>68</v>
      </c>
      <c r="G925" s="93" t="s">
        <v>21120</v>
      </c>
      <c r="H925" s="93" t="s">
        <v>21121</v>
      </c>
      <c r="I925" s="113" t="s">
        <v>11123</v>
      </c>
      <c r="J925" s="113" t="s">
        <v>42</v>
      </c>
      <c r="K925" s="16" t="s">
        <v>12</v>
      </c>
      <c r="L925" s="150"/>
      <c r="M925" s="113"/>
      <c r="N925" s="113"/>
    </row>
    <row r="926" spans="1:14" s="82" customFormat="1" ht="83.15" customHeight="1" x14ac:dyDescent="0.35">
      <c r="A926" s="93" t="s">
        <v>21163</v>
      </c>
      <c r="B926" s="93"/>
      <c r="C926" s="93" t="s">
        <v>21119</v>
      </c>
      <c r="D926" s="113" t="s">
        <v>134</v>
      </c>
      <c r="E926" s="97" t="s">
        <v>11123</v>
      </c>
      <c r="F926" s="113" t="s">
        <v>68</v>
      </c>
      <c r="G926" s="93" t="s">
        <v>21120</v>
      </c>
      <c r="H926" s="93" t="s">
        <v>21121</v>
      </c>
      <c r="I926" s="113" t="s">
        <v>11123</v>
      </c>
      <c r="J926" s="113" t="s">
        <v>42</v>
      </c>
      <c r="K926" s="16" t="s">
        <v>12</v>
      </c>
      <c r="L926" s="150"/>
      <c r="M926" s="113"/>
      <c r="N926" s="113"/>
    </row>
    <row r="927" spans="1:14" s="82" customFormat="1" ht="83.15" customHeight="1" x14ac:dyDescent="0.35">
      <c r="A927" s="93" t="s">
        <v>21164</v>
      </c>
      <c r="B927" s="93"/>
      <c r="C927" s="93" t="s">
        <v>21119</v>
      </c>
      <c r="D927" s="113" t="s">
        <v>134</v>
      </c>
      <c r="E927" s="97" t="s">
        <v>11123</v>
      </c>
      <c r="F927" s="113" t="s">
        <v>68</v>
      </c>
      <c r="G927" s="93" t="s">
        <v>21120</v>
      </c>
      <c r="H927" s="93" t="s">
        <v>21121</v>
      </c>
      <c r="I927" s="113" t="s">
        <v>11123</v>
      </c>
      <c r="J927" s="113" t="s">
        <v>42</v>
      </c>
      <c r="K927" s="16" t="s">
        <v>12</v>
      </c>
      <c r="L927" s="150"/>
      <c r="M927" s="113"/>
      <c r="N927" s="113"/>
    </row>
    <row r="928" spans="1:14" s="82" customFormat="1" ht="83.15" customHeight="1" x14ac:dyDescent="0.35">
      <c r="A928" s="93" t="s">
        <v>21165</v>
      </c>
      <c r="B928" s="93"/>
      <c r="C928" s="93" t="s">
        <v>21119</v>
      </c>
      <c r="D928" s="113" t="s">
        <v>134</v>
      </c>
      <c r="E928" s="97" t="s">
        <v>11123</v>
      </c>
      <c r="F928" s="113" t="s">
        <v>68</v>
      </c>
      <c r="G928" s="93" t="s">
        <v>21120</v>
      </c>
      <c r="H928" s="93" t="s">
        <v>21121</v>
      </c>
      <c r="I928" s="113" t="s">
        <v>11123</v>
      </c>
      <c r="J928" s="113" t="s">
        <v>42</v>
      </c>
      <c r="K928" s="16" t="s">
        <v>12</v>
      </c>
      <c r="L928" s="150"/>
      <c r="M928" s="113"/>
      <c r="N928" s="113"/>
    </row>
    <row r="929" spans="1:14" s="82" customFormat="1" ht="83.15" customHeight="1" x14ac:dyDescent="0.35">
      <c r="A929" s="93" t="s">
        <v>21166</v>
      </c>
      <c r="B929" s="93"/>
      <c r="C929" s="93" t="s">
        <v>21119</v>
      </c>
      <c r="D929" s="113" t="s">
        <v>134</v>
      </c>
      <c r="E929" s="97" t="s">
        <v>11123</v>
      </c>
      <c r="F929" s="113" t="s">
        <v>68</v>
      </c>
      <c r="G929" s="93" t="s">
        <v>21120</v>
      </c>
      <c r="H929" s="93" t="s">
        <v>21121</v>
      </c>
      <c r="I929" s="113" t="s">
        <v>11123</v>
      </c>
      <c r="J929" s="113" t="s">
        <v>42</v>
      </c>
      <c r="K929" s="16" t="s">
        <v>12</v>
      </c>
      <c r="L929" s="150"/>
      <c r="M929" s="113"/>
      <c r="N929" s="113"/>
    </row>
    <row r="930" spans="1:14" s="82" customFormat="1" ht="83.15" customHeight="1" x14ac:dyDescent="0.35">
      <c r="A930" s="93" t="s">
        <v>21167</v>
      </c>
      <c r="B930" s="93"/>
      <c r="C930" s="93" t="s">
        <v>21119</v>
      </c>
      <c r="D930" s="113" t="s">
        <v>134</v>
      </c>
      <c r="E930" s="97" t="s">
        <v>11123</v>
      </c>
      <c r="F930" s="113" t="s">
        <v>68</v>
      </c>
      <c r="G930" s="93" t="s">
        <v>21120</v>
      </c>
      <c r="H930" s="93" t="s">
        <v>21121</v>
      </c>
      <c r="I930" s="113" t="s">
        <v>11123</v>
      </c>
      <c r="J930" s="113" t="s">
        <v>42</v>
      </c>
      <c r="K930" s="16" t="s">
        <v>12</v>
      </c>
      <c r="L930" s="150"/>
      <c r="M930" s="113"/>
      <c r="N930" s="113"/>
    </row>
    <row r="931" spans="1:14" s="82" customFormat="1" ht="83.15" customHeight="1" x14ac:dyDescent="0.35">
      <c r="A931" s="93" t="s">
        <v>21168</v>
      </c>
      <c r="B931" s="93"/>
      <c r="C931" s="93" t="s">
        <v>21119</v>
      </c>
      <c r="D931" s="113" t="s">
        <v>134</v>
      </c>
      <c r="E931" s="97" t="s">
        <v>11123</v>
      </c>
      <c r="F931" s="113" t="s">
        <v>68</v>
      </c>
      <c r="G931" s="93" t="s">
        <v>21120</v>
      </c>
      <c r="H931" s="93" t="s">
        <v>21121</v>
      </c>
      <c r="I931" s="113" t="s">
        <v>11123</v>
      </c>
      <c r="J931" s="113" t="s">
        <v>42</v>
      </c>
      <c r="K931" s="16" t="s">
        <v>12</v>
      </c>
      <c r="L931" s="150"/>
      <c r="M931" s="113"/>
      <c r="N931" s="113"/>
    </row>
    <row r="932" spans="1:14" s="82" customFormat="1" ht="83.15" customHeight="1" x14ac:dyDescent="0.35">
      <c r="A932" s="93" t="s">
        <v>21169</v>
      </c>
      <c r="B932" s="93"/>
      <c r="C932" s="93" t="s">
        <v>21119</v>
      </c>
      <c r="D932" s="113" t="s">
        <v>134</v>
      </c>
      <c r="E932" s="97" t="s">
        <v>11123</v>
      </c>
      <c r="F932" s="113" t="s">
        <v>68</v>
      </c>
      <c r="G932" s="93" t="s">
        <v>21120</v>
      </c>
      <c r="H932" s="93" t="s">
        <v>21121</v>
      </c>
      <c r="I932" s="113" t="s">
        <v>11123</v>
      </c>
      <c r="J932" s="113" t="s">
        <v>42</v>
      </c>
      <c r="K932" s="16" t="s">
        <v>12</v>
      </c>
      <c r="L932" s="150"/>
      <c r="M932" s="113"/>
      <c r="N932" s="113"/>
    </row>
    <row r="933" spans="1:14" s="82" customFormat="1" ht="83.15" customHeight="1" x14ac:dyDescent="0.35">
      <c r="A933" s="93" t="s">
        <v>21170</v>
      </c>
      <c r="B933" s="93"/>
      <c r="C933" s="93" t="s">
        <v>21119</v>
      </c>
      <c r="D933" s="113" t="s">
        <v>134</v>
      </c>
      <c r="E933" s="97" t="s">
        <v>11123</v>
      </c>
      <c r="F933" s="113" t="s">
        <v>68</v>
      </c>
      <c r="G933" s="93" t="s">
        <v>21120</v>
      </c>
      <c r="H933" s="93" t="s">
        <v>21121</v>
      </c>
      <c r="I933" s="113" t="s">
        <v>11123</v>
      </c>
      <c r="J933" s="113" t="s">
        <v>42</v>
      </c>
      <c r="K933" s="16" t="s">
        <v>12</v>
      </c>
      <c r="L933" s="150"/>
      <c r="M933" s="113"/>
      <c r="N933" s="113"/>
    </row>
    <row r="934" spans="1:14" s="82" customFormat="1" ht="83.15" customHeight="1" x14ac:dyDescent="0.35">
      <c r="A934" s="93" t="s">
        <v>21171</v>
      </c>
      <c r="B934" s="93"/>
      <c r="C934" s="93" t="s">
        <v>21119</v>
      </c>
      <c r="D934" s="113" t="s">
        <v>134</v>
      </c>
      <c r="E934" s="97" t="s">
        <v>11123</v>
      </c>
      <c r="F934" s="113" t="s">
        <v>68</v>
      </c>
      <c r="G934" s="93" t="s">
        <v>21120</v>
      </c>
      <c r="H934" s="93" t="s">
        <v>21121</v>
      </c>
      <c r="I934" s="113" t="s">
        <v>11123</v>
      </c>
      <c r="J934" s="113" t="s">
        <v>42</v>
      </c>
      <c r="K934" s="16" t="s">
        <v>12</v>
      </c>
      <c r="L934" s="150"/>
      <c r="M934" s="113"/>
      <c r="N934" s="113"/>
    </row>
    <row r="935" spans="1:14" s="82" customFormat="1" ht="83.15" customHeight="1" x14ac:dyDescent="0.35">
      <c r="A935" s="93" t="s">
        <v>21172</v>
      </c>
      <c r="B935" s="93"/>
      <c r="C935" s="93" t="s">
        <v>21119</v>
      </c>
      <c r="D935" s="113" t="s">
        <v>134</v>
      </c>
      <c r="E935" s="97" t="s">
        <v>11123</v>
      </c>
      <c r="F935" s="113" t="s">
        <v>68</v>
      </c>
      <c r="G935" s="93" t="s">
        <v>21120</v>
      </c>
      <c r="H935" s="93" t="s">
        <v>21121</v>
      </c>
      <c r="I935" s="113" t="s">
        <v>11123</v>
      </c>
      <c r="J935" s="113" t="s">
        <v>42</v>
      </c>
      <c r="K935" s="16" t="s">
        <v>12</v>
      </c>
      <c r="L935" s="150"/>
      <c r="M935" s="113"/>
      <c r="N935" s="113"/>
    </row>
    <row r="936" spans="1:14" s="82" customFormat="1" ht="83.15" customHeight="1" x14ac:dyDescent="0.35">
      <c r="A936" s="93" t="s">
        <v>21173</v>
      </c>
      <c r="B936" s="93"/>
      <c r="C936" s="93" t="s">
        <v>21119</v>
      </c>
      <c r="D936" s="113" t="s">
        <v>134</v>
      </c>
      <c r="E936" s="97" t="s">
        <v>11123</v>
      </c>
      <c r="F936" s="113" t="s">
        <v>68</v>
      </c>
      <c r="G936" s="93" t="s">
        <v>21120</v>
      </c>
      <c r="H936" s="93" t="s">
        <v>21121</v>
      </c>
      <c r="I936" s="113" t="s">
        <v>11123</v>
      </c>
      <c r="J936" s="113" t="s">
        <v>42</v>
      </c>
      <c r="K936" s="16" t="s">
        <v>12</v>
      </c>
      <c r="L936" s="150"/>
      <c r="M936" s="113"/>
      <c r="N936" s="113"/>
    </row>
    <row r="937" spans="1:14" s="82" customFormat="1" ht="83.15" customHeight="1" x14ac:dyDescent="0.35">
      <c r="A937" s="93" t="s">
        <v>21174</v>
      </c>
      <c r="B937" s="93"/>
      <c r="C937" s="93" t="s">
        <v>21119</v>
      </c>
      <c r="D937" s="113" t="s">
        <v>134</v>
      </c>
      <c r="E937" s="97" t="s">
        <v>11123</v>
      </c>
      <c r="F937" s="113" t="s">
        <v>68</v>
      </c>
      <c r="G937" s="93" t="s">
        <v>21120</v>
      </c>
      <c r="H937" s="93" t="s">
        <v>21121</v>
      </c>
      <c r="I937" s="113" t="s">
        <v>11123</v>
      </c>
      <c r="J937" s="113" t="s">
        <v>42</v>
      </c>
      <c r="K937" s="16" t="s">
        <v>12</v>
      </c>
      <c r="L937" s="150"/>
      <c r="M937" s="113"/>
      <c r="N937" s="113"/>
    </row>
    <row r="938" spans="1:14" s="82" customFormat="1" ht="83.15" customHeight="1" x14ac:dyDescent="0.35">
      <c r="A938" s="93" t="s">
        <v>21175</v>
      </c>
      <c r="B938" s="93"/>
      <c r="C938" s="93" t="s">
        <v>21119</v>
      </c>
      <c r="D938" s="113" t="s">
        <v>134</v>
      </c>
      <c r="E938" s="97" t="s">
        <v>11123</v>
      </c>
      <c r="F938" s="113" t="s">
        <v>68</v>
      </c>
      <c r="G938" s="93" t="s">
        <v>21120</v>
      </c>
      <c r="H938" s="93" t="s">
        <v>21121</v>
      </c>
      <c r="I938" s="113" t="s">
        <v>11123</v>
      </c>
      <c r="J938" s="113" t="s">
        <v>42</v>
      </c>
      <c r="K938" s="16" t="s">
        <v>12</v>
      </c>
      <c r="L938" s="150"/>
      <c r="M938" s="113"/>
      <c r="N938" s="113"/>
    </row>
    <row r="939" spans="1:14" s="82" customFormat="1" ht="83.15" customHeight="1" x14ac:dyDescent="0.35">
      <c r="A939" s="93" t="s">
        <v>21176</v>
      </c>
      <c r="B939" s="93"/>
      <c r="C939" s="93" t="s">
        <v>21119</v>
      </c>
      <c r="D939" s="113" t="s">
        <v>134</v>
      </c>
      <c r="E939" s="97" t="s">
        <v>11123</v>
      </c>
      <c r="F939" s="113" t="s">
        <v>68</v>
      </c>
      <c r="G939" s="93" t="s">
        <v>21120</v>
      </c>
      <c r="H939" s="93" t="s">
        <v>21121</v>
      </c>
      <c r="I939" s="113" t="s">
        <v>11123</v>
      </c>
      <c r="J939" s="113" t="s">
        <v>42</v>
      </c>
      <c r="K939" s="16" t="s">
        <v>12</v>
      </c>
      <c r="L939" s="150"/>
      <c r="M939" s="113"/>
      <c r="N939" s="113"/>
    </row>
    <row r="940" spans="1:14" s="82" customFormat="1" ht="83.15" customHeight="1" x14ac:dyDescent="0.35">
      <c r="A940" s="93" t="s">
        <v>21177</v>
      </c>
      <c r="B940" s="93"/>
      <c r="C940" s="93" t="s">
        <v>21119</v>
      </c>
      <c r="D940" s="113" t="s">
        <v>134</v>
      </c>
      <c r="E940" s="97" t="s">
        <v>11123</v>
      </c>
      <c r="F940" s="113" t="s">
        <v>68</v>
      </c>
      <c r="G940" s="93" t="s">
        <v>21120</v>
      </c>
      <c r="H940" s="93" t="s">
        <v>21121</v>
      </c>
      <c r="I940" s="113" t="s">
        <v>11123</v>
      </c>
      <c r="J940" s="113" t="s">
        <v>42</v>
      </c>
      <c r="K940" s="16" t="s">
        <v>12</v>
      </c>
      <c r="L940" s="150"/>
      <c r="M940" s="113"/>
      <c r="N940" s="113"/>
    </row>
    <row r="941" spans="1:14" s="82" customFormat="1" ht="83.15" customHeight="1" x14ac:dyDescent="0.35">
      <c r="A941" s="93" t="s">
        <v>21178</v>
      </c>
      <c r="B941" s="93"/>
      <c r="C941" s="93" t="s">
        <v>21119</v>
      </c>
      <c r="D941" s="113" t="s">
        <v>134</v>
      </c>
      <c r="E941" s="97" t="s">
        <v>11123</v>
      </c>
      <c r="F941" s="113" t="s">
        <v>68</v>
      </c>
      <c r="G941" s="93" t="s">
        <v>21120</v>
      </c>
      <c r="H941" s="93" t="s">
        <v>21121</v>
      </c>
      <c r="I941" s="113" t="s">
        <v>11123</v>
      </c>
      <c r="J941" s="113" t="s">
        <v>42</v>
      </c>
      <c r="K941" s="16" t="s">
        <v>12</v>
      </c>
      <c r="L941" s="150"/>
      <c r="M941" s="113"/>
      <c r="N941" s="113"/>
    </row>
    <row r="942" spans="1:14" s="82" customFormat="1" ht="83.15" customHeight="1" x14ac:dyDescent="0.35">
      <c r="A942" s="93" t="s">
        <v>21179</v>
      </c>
      <c r="B942" s="93"/>
      <c r="C942" s="93" t="s">
        <v>21119</v>
      </c>
      <c r="D942" s="113" t="s">
        <v>134</v>
      </c>
      <c r="E942" s="97" t="s">
        <v>11123</v>
      </c>
      <c r="F942" s="113" t="s">
        <v>68</v>
      </c>
      <c r="G942" s="93" t="s">
        <v>21120</v>
      </c>
      <c r="H942" s="93" t="s">
        <v>21121</v>
      </c>
      <c r="I942" s="113" t="s">
        <v>11123</v>
      </c>
      <c r="J942" s="113" t="s">
        <v>42</v>
      </c>
      <c r="K942" s="16" t="s">
        <v>12</v>
      </c>
      <c r="L942" s="150"/>
      <c r="M942" s="113"/>
      <c r="N942" s="113"/>
    </row>
    <row r="943" spans="1:14" s="82" customFormat="1" ht="83.15" customHeight="1" x14ac:dyDescent="0.35">
      <c r="A943" s="93" t="s">
        <v>21180</v>
      </c>
      <c r="B943" s="93"/>
      <c r="C943" s="93" t="s">
        <v>21119</v>
      </c>
      <c r="D943" s="113" t="s">
        <v>134</v>
      </c>
      <c r="E943" s="97" t="s">
        <v>11123</v>
      </c>
      <c r="F943" s="113" t="s">
        <v>68</v>
      </c>
      <c r="G943" s="93" t="s">
        <v>21120</v>
      </c>
      <c r="H943" s="93" t="s">
        <v>21121</v>
      </c>
      <c r="I943" s="113" t="s">
        <v>11123</v>
      </c>
      <c r="J943" s="113" t="s">
        <v>42</v>
      </c>
      <c r="K943" s="16" t="s">
        <v>12</v>
      </c>
      <c r="L943" s="150"/>
      <c r="M943" s="113"/>
      <c r="N943" s="113"/>
    </row>
    <row r="944" spans="1:14" s="82" customFormat="1" ht="83.15" customHeight="1" x14ac:dyDescent="0.35">
      <c r="A944" s="93" t="s">
        <v>21181</v>
      </c>
      <c r="B944" s="93"/>
      <c r="C944" s="93" t="s">
        <v>21119</v>
      </c>
      <c r="D944" s="113" t="s">
        <v>134</v>
      </c>
      <c r="E944" s="97" t="s">
        <v>11123</v>
      </c>
      <c r="F944" s="113" t="s">
        <v>68</v>
      </c>
      <c r="G944" s="93" t="s">
        <v>21120</v>
      </c>
      <c r="H944" s="93" t="s">
        <v>21121</v>
      </c>
      <c r="I944" s="113" t="s">
        <v>11123</v>
      </c>
      <c r="J944" s="113" t="s">
        <v>42</v>
      </c>
      <c r="K944" s="16" t="s">
        <v>12</v>
      </c>
      <c r="L944" s="150"/>
      <c r="M944" s="113"/>
      <c r="N944" s="113"/>
    </row>
    <row r="945" spans="1:14" s="82" customFormat="1" ht="83.15" customHeight="1" x14ac:dyDescent="0.35">
      <c r="A945" s="93" t="s">
        <v>21182</v>
      </c>
      <c r="B945" s="93"/>
      <c r="C945" s="93" t="s">
        <v>21119</v>
      </c>
      <c r="D945" s="113" t="s">
        <v>134</v>
      </c>
      <c r="E945" s="97" t="s">
        <v>11123</v>
      </c>
      <c r="F945" s="113" t="s">
        <v>68</v>
      </c>
      <c r="G945" s="93" t="s">
        <v>21120</v>
      </c>
      <c r="H945" s="93" t="s">
        <v>21121</v>
      </c>
      <c r="I945" s="113" t="s">
        <v>11123</v>
      </c>
      <c r="J945" s="113" t="s">
        <v>42</v>
      </c>
      <c r="K945" s="16" t="s">
        <v>12</v>
      </c>
      <c r="L945" s="150"/>
      <c r="M945" s="113"/>
      <c r="N945" s="113"/>
    </row>
    <row r="946" spans="1:14" s="82" customFormat="1" ht="83.15" customHeight="1" x14ac:dyDescent="0.35">
      <c r="A946" s="93" t="s">
        <v>21183</v>
      </c>
      <c r="B946" s="93"/>
      <c r="C946" s="93" t="s">
        <v>21119</v>
      </c>
      <c r="D946" s="113" t="s">
        <v>134</v>
      </c>
      <c r="E946" s="97" t="s">
        <v>11123</v>
      </c>
      <c r="F946" s="113" t="s">
        <v>68</v>
      </c>
      <c r="G946" s="93" t="s">
        <v>21120</v>
      </c>
      <c r="H946" s="93" t="s">
        <v>21121</v>
      </c>
      <c r="I946" s="113" t="s">
        <v>11123</v>
      </c>
      <c r="J946" s="113" t="s">
        <v>42</v>
      </c>
      <c r="K946" s="16" t="s">
        <v>12</v>
      </c>
      <c r="L946" s="150"/>
      <c r="M946" s="113"/>
      <c r="N946" s="113"/>
    </row>
    <row r="947" spans="1:14" s="82" customFormat="1" ht="83.15" customHeight="1" x14ac:dyDescent="0.35">
      <c r="A947" s="93" t="s">
        <v>6712</v>
      </c>
      <c r="B947" s="93"/>
      <c r="C947" s="93" t="s">
        <v>21119</v>
      </c>
      <c r="D947" s="113" t="s">
        <v>134</v>
      </c>
      <c r="E947" s="97" t="s">
        <v>11123</v>
      </c>
      <c r="F947" s="113" t="s">
        <v>68</v>
      </c>
      <c r="G947" s="93" t="s">
        <v>21120</v>
      </c>
      <c r="H947" s="93" t="s">
        <v>21121</v>
      </c>
      <c r="I947" s="113" t="s">
        <v>11123</v>
      </c>
      <c r="J947" s="113" t="s">
        <v>42</v>
      </c>
      <c r="K947" s="16" t="s">
        <v>12</v>
      </c>
      <c r="L947" s="150"/>
      <c r="M947" s="113"/>
      <c r="N947" s="113"/>
    </row>
    <row r="948" spans="1:14" s="82" customFormat="1" ht="83.15" customHeight="1" x14ac:dyDescent="0.35">
      <c r="A948" s="93" t="s">
        <v>21184</v>
      </c>
      <c r="B948" s="93"/>
      <c r="C948" s="93" t="s">
        <v>21119</v>
      </c>
      <c r="D948" s="113" t="s">
        <v>134</v>
      </c>
      <c r="E948" s="97" t="s">
        <v>11123</v>
      </c>
      <c r="F948" s="113" t="s">
        <v>68</v>
      </c>
      <c r="G948" s="93" t="s">
        <v>21120</v>
      </c>
      <c r="H948" s="93" t="s">
        <v>21121</v>
      </c>
      <c r="I948" s="113" t="s">
        <v>11123</v>
      </c>
      <c r="J948" s="113" t="s">
        <v>42</v>
      </c>
      <c r="K948" s="16" t="s">
        <v>12</v>
      </c>
      <c r="L948" s="150"/>
      <c r="M948" s="113"/>
      <c r="N948" s="113"/>
    </row>
    <row r="949" spans="1:14" s="82" customFormat="1" ht="83.15" customHeight="1" x14ac:dyDescent="0.35">
      <c r="A949" s="93" t="s">
        <v>21185</v>
      </c>
      <c r="B949" s="93"/>
      <c r="C949" s="93" t="s">
        <v>21119</v>
      </c>
      <c r="D949" s="113" t="s">
        <v>134</v>
      </c>
      <c r="E949" s="97" t="s">
        <v>11123</v>
      </c>
      <c r="F949" s="113" t="s">
        <v>68</v>
      </c>
      <c r="G949" s="93" t="s">
        <v>21120</v>
      </c>
      <c r="H949" s="93" t="s">
        <v>21121</v>
      </c>
      <c r="I949" s="113" t="s">
        <v>11123</v>
      </c>
      <c r="J949" s="113" t="s">
        <v>42</v>
      </c>
      <c r="K949" s="16" t="s">
        <v>12</v>
      </c>
      <c r="L949" s="150"/>
      <c r="M949" s="113"/>
      <c r="N949" s="113"/>
    </row>
    <row r="950" spans="1:14" s="82" customFormat="1" ht="81" customHeight="1" x14ac:dyDescent="0.35">
      <c r="A950" s="93" t="s">
        <v>21186</v>
      </c>
      <c r="B950" s="93"/>
      <c r="C950" s="93" t="s">
        <v>21119</v>
      </c>
      <c r="D950" s="113" t="s">
        <v>134</v>
      </c>
      <c r="E950" s="97" t="s">
        <v>11123</v>
      </c>
      <c r="F950" s="113" t="s">
        <v>68</v>
      </c>
      <c r="G950" s="93" t="s">
        <v>21120</v>
      </c>
      <c r="H950" s="93" t="s">
        <v>21121</v>
      </c>
      <c r="I950" s="113" t="s">
        <v>11123</v>
      </c>
      <c r="J950" s="113" t="s">
        <v>42</v>
      </c>
      <c r="K950" s="16" t="s">
        <v>12</v>
      </c>
      <c r="L950" s="150"/>
      <c r="M950" s="113"/>
      <c r="N950" s="113"/>
    </row>
    <row r="951" spans="1:14" s="82" customFormat="1" ht="81" customHeight="1" x14ac:dyDescent="0.35">
      <c r="A951" s="93" t="s">
        <v>21187</v>
      </c>
      <c r="B951" s="93"/>
      <c r="C951" s="93" t="s">
        <v>21119</v>
      </c>
      <c r="D951" s="113" t="s">
        <v>134</v>
      </c>
      <c r="E951" s="97" t="s">
        <v>11123</v>
      </c>
      <c r="F951" s="113" t="s">
        <v>68</v>
      </c>
      <c r="G951" s="93" t="s">
        <v>21120</v>
      </c>
      <c r="H951" s="93" t="s">
        <v>21121</v>
      </c>
      <c r="I951" s="113" t="s">
        <v>11123</v>
      </c>
      <c r="J951" s="113" t="s">
        <v>42</v>
      </c>
      <c r="K951" s="16" t="s">
        <v>12</v>
      </c>
      <c r="L951" s="150"/>
      <c r="M951" s="113"/>
      <c r="N951" s="113"/>
    </row>
    <row r="952" spans="1:14" s="82" customFormat="1" ht="81" customHeight="1" x14ac:dyDescent="0.35">
      <c r="A952" s="93" t="s">
        <v>21188</v>
      </c>
      <c r="B952" s="93"/>
      <c r="C952" s="93" t="s">
        <v>21119</v>
      </c>
      <c r="D952" s="113" t="s">
        <v>134</v>
      </c>
      <c r="E952" s="97" t="s">
        <v>11123</v>
      </c>
      <c r="F952" s="113" t="s">
        <v>68</v>
      </c>
      <c r="G952" s="93" t="s">
        <v>21120</v>
      </c>
      <c r="H952" s="93" t="s">
        <v>21121</v>
      </c>
      <c r="I952" s="113" t="s">
        <v>11123</v>
      </c>
      <c r="J952" s="113" t="s">
        <v>42</v>
      </c>
      <c r="K952" s="16" t="s">
        <v>12</v>
      </c>
      <c r="L952" s="150"/>
      <c r="M952" s="113"/>
      <c r="N952" s="113"/>
    </row>
    <row r="953" spans="1:14" s="82" customFormat="1" ht="81" customHeight="1" x14ac:dyDescent="0.35">
      <c r="A953" s="93" t="s">
        <v>21189</v>
      </c>
      <c r="B953" s="93"/>
      <c r="C953" s="93" t="s">
        <v>21119</v>
      </c>
      <c r="D953" s="113" t="s">
        <v>134</v>
      </c>
      <c r="E953" s="97" t="s">
        <v>11123</v>
      </c>
      <c r="F953" s="113" t="s">
        <v>68</v>
      </c>
      <c r="G953" s="93" t="s">
        <v>21120</v>
      </c>
      <c r="H953" s="93" t="s">
        <v>21121</v>
      </c>
      <c r="I953" s="113" t="s">
        <v>11123</v>
      </c>
      <c r="J953" s="113" t="s">
        <v>42</v>
      </c>
      <c r="K953" s="16" t="s">
        <v>12</v>
      </c>
      <c r="L953" s="150"/>
      <c r="M953" s="113"/>
      <c r="N953" s="113"/>
    </row>
    <row r="954" spans="1:14" s="82" customFormat="1" ht="81" customHeight="1" x14ac:dyDescent="0.35">
      <c r="A954" s="93" t="s">
        <v>21190</v>
      </c>
      <c r="B954" s="93"/>
      <c r="C954" s="93" t="s">
        <v>21119</v>
      </c>
      <c r="D954" s="113" t="s">
        <v>134</v>
      </c>
      <c r="E954" s="97" t="s">
        <v>11123</v>
      </c>
      <c r="F954" s="113" t="s">
        <v>68</v>
      </c>
      <c r="G954" s="93" t="s">
        <v>21120</v>
      </c>
      <c r="H954" s="93" t="s">
        <v>21121</v>
      </c>
      <c r="I954" s="113" t="s">
        <v>11123</v>
      </c>
      <c r="J954" s="113" t="s">
        <v>42</v>
      </c>
      <c r="K954" s="16" t="s">
        <v>12</v>
      </c>
      <c r="L954" s="150"/>
      <c r="M954" s="113"/>
      <c r="N954" s="113"/>
    </row>
    <row r="955" spans="1:14" s="82" customFormat="1" ht="81" customHeight="1" x14ac:dyDescent="0.35">
      <c r="A955" s="93" t="s">
        <v>21191</v>
      </c>
      <c r="B955" s="93"/>
      <c r="C955" s="93" t="s">
        <v>21119</v>
      </c>
      <c r="D955" s="113" t="s">
        <v>134</v>
      </c>
      <c r="E955" s="97" t="s">
        <v>11123</v>
      </c>
      <c r="F955" s="113" t="s">
        <v>68</v>
      </c>
      <c r="G955" s="93" t="s">
        <v>21120</v>
      </c>
      <c r="H955" s="93" t="s">
        <v>21121</v>
      </c>
      <c r="I955" s="113" t="s">
        <v>11123</v>
      </c>
      <c r="J955" s="113" t="s">
        <v>42</v>
      </c>
      <c r="K955" s="16" t="s">
        <v>12</v>
      </c>
      <c r="L955" s="150"/>
      <c r="M955" s="113"/>
      <c r="N955" s="113"/>
    </row>
    <row r="956" spans="1:14" s="82" customFormat="1" ht="81" customHeight="1" x14ac:dyDescent="0.35">
      <c r="A956" s="93" t="s">
        <v>21192</v>
      </c>
      <c r="B956" s="93"/>
      <c r="C956" s="93" t="s">
        <v>21119</v>
      </c>
      <c r="D956" s="113" t="s">
        <v>134</v>
      </c>
      <c r="E956" s="97" t="s">
        <v>11123</v>
      </c>
      <c r="F956" s="113" t="s">
        <v>68</v>
      </c>
      <c r="G956" s="93" t="s">
        <v>21120</v>
      </c>
      <c r="H956" s="93" t="s">
        <v>21121</v>
      </c>
      <c r="I956" s="113" t="s">
        <v>11123</v>
      </c>
      <c r="J956" s="113" t="s">
        <v>42</v>
      </c>
      <c r="K956" s="16" t="s">
        <v>12</v>
      </c>
      <c r="L956" s="150"/>
      <c r="M956" s="113"/>
      <c r="N956" s="113"/>
    </row>
    <row r="957" spans="1:14" s="82" customFormat="1" ht="81" customHeight="1" x14ac:dyDescent="0.35">
      <c r="A957" s="93" t="s">
        <v>5672</v>
      </c>
      <c r="B957" s="93"/>
      <c r="C957" s="93" t="s">
        <v>21119</v>
      </c>
      <c r="D957" s="113" t="s">
        <v>134</v>
      </c>
      <c r="E957" s="97" t="s">
        <v>11123</v>
      </c>
      <c r="F957" s="113" t="s">
        <v>68</v>
      </c>
      <c r="G957" s="93" t="s">
        <v>21120</v>
      </c>
      <c r="H957" s="93" t="s">
        <v>21121</v>
      </c>
      <c r="I957" s="113" t="s">
        <v>11123</v>
      </c>
      <c r="J957" s="113" t="s">
        <v>42</v>
      </c>
      <c r="K957" s="16" t="s">
        <v>12</v>
      </c>
      <c r="L957" s="150"/>
      <c r="M957" s="113"/>
      <c r="N957" s="113"/>
    </row>
    <row r="958" spans="1:14" s="82" customFormat="1" ht="81" customHeight="1" x14ac:dyDescent="0.35">
      <c r="A958" s="93" t="s">
        <v>21193</v>
      </c>
      <c r="B958" s="93"/>
      <c r="C958" s="93" t="s">
        <v>21119</v>
      </c>
      <c r="D958" s="113" t="s">
        <v>134</v>
      </c>
      <c r="E958" s="97" t="s">
        <v>11123</v>
      </c>
      <c r="F958" s="113" t="s">
        <v>68</v>
      </c>
      <c r="G958" s="93" t="s">
        <v>21120</v>
      </c>
      <c r="H958" s="93" t="s">
        <v>21121</v>
      </c>
      <c r="I958" s="113" t="s">
        <v>11123</v>
      </c>
      <c r="J958" s="113" t="s">
        <v>42</v>
      </c>
      <c r="K958" s="16" t="s">
        <v>12</v>
      </c>
      <c r="L958" s="150"/>
      <c r="M958" s="113"/>
      <c r="N958" s="113"/>
    </row>
    <row r="959" spans="1:14" s="82" customFormat="1" ht="81" customHeight="1" x14ac:dyDescent="0.35">
      <c r="A959" s="93" t="s">
        <v>21194</v>
      </c>
      <c r="B959" s="93"/>
      <c r="C959" s="93" t="s">
        <v>21119</v>
      </c>
      <c r="D959" s="113" t="s">
        <v>134</v>
      </c>
      <c r="E959" s="97" t="s">
        <v>11123</v>
      </c>
      <c r="F959" s="113" t="s">
        <v>68</v>
      </c>
      <c r="G959" s="93" t="s">
        <v>21120</v>
      </c>
      <c r="H959" s="93" t="s">
        <v>21121</v>
      </c>
      <c r="I959" s="113" t="s">
        <v>11123</v>
      </c>
      <c r="J959" s="113" t="s">
        <v>42</v>
      </c>
      <c r="K959" s="16" t="s">
        <v>12</v>
      </c>
      <c r="L959" s="150"/>
      <c r="M959" s="113"/>
      <c r="N959" s="113"/>
    </row>
    <row r="960" spans="1:14" s="82" customFormat="1" ht="81" customHeight="1" x14ac:dyDescent="0.35">
      <c r="A960" s="93" t="s">
        <v>21195</v>
      </c>
      <c r="B960" s="93"/>
      <c r="C960" s="93" t="s">
        <v>21119</v>
      </c>
      <c r="D960" s="113" t="s">
        <v>134</v>
      </c>
      <c r="E960" s="97" t="s">
        <v>11123</v>
      </c>
      <c r="F960" s="113" t="s">
        <v>68</v>
      </c>
      <c r="G960" s="93" t="s">
        <v>21120</v>
      </c>
      <c r="H960" s="93" t="s">
        <v>21121</v>
      </c>
      <c r="I960" s="113" t="s">
        <v>11123</v>
      </c>
      <c r="J960" s="113" t="s">
        <v>42</v>
      </c>
      <c r="K960" s="16" t="s">
        <v>12</v>
      </c>
      <c r="L960" s="150"/>
      <c r="M960" s="113"/>
      <c r="N960" s="113"/>
    </row>
    <row r="961" spans="1:14" s="82" customFormat="1" ht="81" customHeight="1" x14ac:dyDescent="0.35">
      <c r="A961" s="93" t="s">
        <v>21196</v>
      </c>
      <c r="B961" s="93"/>
      <c r="C961" s="93" t="s">
        <v>21119</v>
      </c>
      <c r="D961" s="113" t="s">
        <v>134</v>
      </c>
      <c r="E961" s="97" t="s">
        <v>11123</v>
      </c>
      <c r="F961" s="113" t="s">
        <v>68</v>
      </c>
      <c r="G961" s="93" t="s">
        <v>21120</v>
      </c>
      <c r="H961" s="93" t="s">
        <v>21121</v>
      </c>
      <c r="I961" s="113" t="s">
        <v>11123</v>
      </c>
      <c r="J961" s="113" t="s">
        <v>42</v>
      </c>
      <c r="K961" s="16" t="s">
        <v>12</v>
      </c>
      <c r="L961" s="150"/>
      <c r="M961" s="113"/>
      <c r="N961" s="113"/>
    </row>
    <row r="962" spans="1:14" s="82" customFormat="1" ht="81" customHeight="1" x14ac:dyDescent="0.35">
      <c r="A962" s="93" t="s">
        <v>21197</v>
      </c>
      <c r="B962" s="93"/>
      <c r="C962" s="93" t="s">
        <v>21119</v>
      </c>
      <c r="D962" s="113" t="s">
        <v>134</v>
      </c>
      <c r="E962" s="97" t="s">
        <v>11123</v>
      </c>
      <c r="F962" s="113" t="s">
        <v>68</v>
      </c>
      <c r="G962" s="93" t="s">
        <v>21120</v>
      </c>
      <c r="H962" s="93" t="s">
        <v>21121</v>
      </c>
      <c r="I962" s="113" t="s">
        <v>11123</v>
      </c>
      <c r="J962" s="113" t="s">
        <v>42</v>
      </c>
      <c r="K962" s="16" t="s">
        <v>12</v>
      </c>
      <c r="L962" s="150"/>
      <c r="M962" s="113"/>
      <c r="N962" s="113"/>
    </row>
    <row r="963" spans="1:14" s="82" customFormat="1" ht="81" customHeight="1" x14ac:dyDescent="0.35">
      <c r="A963" s="93" t="s">
        <v>21198</v>
      </c>
      <c r="B963" s="93"/>
      <c r="C963" s="93" t="s">
        <v>21119</v>
      </c>
      <c r="D963" s="113" t="s">
        <v>134</v>
      </c>
      <c r="E963" s="97" t="s">
        <v>11123</v>
      </c>
      <c r="F963" s="113" t="s">
        <v>68</v>
      </c>
      <c r="G963" s="93" t="s">
        <v>21120</v>
      </c>
      <c r="H963" s="93" t="s">
        <v>21121</v>
      </c>
      <c r="I963" s="113" t="s">
        <v>11123</v>
      </c>
      <c r="J963" s="113" t="s">
        <v>42</v>
      </c>
      <c r="K963" s="16" t="s">
        <v>12</v>
      </c>
      <c r="L963" s="150"/>
      <c r="M963" s="113"/>
      <c r="N963" s="113"/>
    </row>
    <row r="964" spans="1:14" s="82" customFormat="1" ht="81" customHeight="1" x14ac:dyDescent="0.35">
      <c r="A964" s="93" t="s">
        <v>21199</v>
      </c>
      <c r="B964" s="93"/>
      <c r="C964" s="93" t="s">
        <v>21119</v>
      </c>
      <c r="D964" s="113" t="s">
        <v>134</v>
      </c>
      <c r="E964" s="97" t="s">
        <v>11123</v>
      </c>
      <c r="F964" s="113" t="s">
        <v>68</v>
      </c>
      <c r="G964" s="93" t="s">
        <v>21120</v>
      </c>
      <c r="H964" s="93" t="s">
        <v>21121</v>
      </c>
      <c r="I964" s="113" t="s">
        <v>11123</v>
      </c>
      <c r="J964" s="113" t="s">
        <v>42</v>
      </c>
      <c r="K964" s="16" t="s">
        <v>12</v>
      </c>
      <c r="L964" s="150"/>
      <c r="M964" s="113"/>
      <c r="N964" s="113"/>
    </row>
    <row r="965" spans="1:14" s="82" customFormat="1" ht="81" customHeight="1" x14ac:dyDescent="0.35">
      <c r="A965" s="93" t="s">
        <v>21200</v>
      </c>
      <c r="B965" s="93"/>
      <c r="C965" s="93" t="s">
        <v>21119</v>
      </c>
      <c r="D965" s="113" t="s">
        <v>134</v>
      </c>
      <c r="E965" s="97" t="s">
        <v>11123</v>
      </c>
      <c r="F965" s="113" t="s">
        <v>68</v>
      </c>
      <c r="G965" s="93" t="s">
        <v>21120</v>
      </c>
      <c r="H965" s="93" t="s">
        <v>21121</v>
      </c>
      <c r="I965" s="113" t="s">
        <v>11123</v>
      </c>
      <c r="J965" s="113" t="s">
        <v>42</v>
      </c>
      <c r="K965" s="16" t="s">
        <v>12</v>
      </c>
      <c r="L965" s="150"/>
      <c r="M965" s="113"/>
      <c r="N965" s="113"/>
    </row>
    <row r="966" spans="1:14" s="82" customFormat="1" ht="81" customHeight="1" x14ac:dyDescent="0.35">
      <c r="A966" s="93" t="s">
        <v>21201</v>
      </c>
      <c r="B966" s="93"/>
      <c r="C966" s="93" t="s">
        <v>21119</v>
      </c>
      <c r="D966" s="113" t="s">
        <v>134</v>
      </c>
      <c r="E966" s="97" t="s">
        <v>11123</v>
      </c>
      <c r="F966" s="113" t="s">
        <v>68</v>
      </c>
      <c r="G966" s="93" t="s">
        <v>21120</v>
      </c>
      <c r="H966" s="93" t="s">
        <v>21121</v>
      </c>
      <c r="I966" s="113" t="s">
        <v>11123</v>
      </c>
      <c r="J966" s="113" t="s">
        <v>42</v>
      </c>
      <c r="K966" s="16" t="s">
        <v>12</v>
      </c>
      <c r="L966" s="150"/>
      <c r="M966" s="113"/>
      <c r="N966" s="113"/>
    </row>
    <row r="967" spans="1:14" s="82" customFormat="1" ht="81" customHeight="1" x14ac:dyDescent="0.35">
      <c r="A967" s="93" t="s">
        <v>21202</v>
      </c>
      <c r="B967" s="93"/>
      <c r="C967" s="93" t="s">
        <v>21119</v>
      </c>
      <c r="D967" s="113" t="s">
        <v>134</v>
      </c>
      <c r="E967" s="97" t="s">
        <v>11123</v>
      </c>
      <c r="F967" s="113" t="s">
        <v>68</v>
      </c>
      <c r="G967" s="93" t="s">
        <v>21120</v>
      </c>
      <c r="H967" s="93" t="s">
        <v>21121</v>
      </c>
      <c r="I967" s="113" t="s">
        <v>11123</v>
      </c>
      <c r="J967" s="113" t="s">
        <v>42</v>
      </c>
      <c r="K967" s="16" t="s">
        <v>12</v>
      </c>
      <c r="L967" s="150"/>
      <c r="M967" s="113"/>
      <c r="N967" s="113"/>
    </row>
    <row r="968" spans="1:14" s="82" customFormat="1" ht="81" customHeight="1" x14ac:dyDescent="0.35">
      <c r="A968" s="93" t="s">
        <v>21203</v>
      </c>
      <c r="B968" s="93"/>
      <c r="C968" s="93" t="s">
        <v>21119</v>
      </c>
      <c r="D968" s="113" t="s">
        <v>134</v>
      </c>
      <c r="E968" s="97" t="s">
        <v>11123</v>
      </c>
      <c r="F968" s="113" t="s">
        <v>68</v>
      </c>
      <c r="G968" s="93" t="s">
        <v>21120</v>
      </c>
      <c r="H968" s="93" t="s">
        <v>21121</v>
      </c>
      <c r="I968" s="113" t="s">
        <v>11123</v>
      </c>
      <c r="J968" s="113" t="s">
        <v>42</v>
      </c>
      <c r="K968" s="16" t="s">
        <v>12</v>
      </c>
      <c r="L968" s="150"/>
      <c r="M968" s="113"/>
      <c r="N968" s="113"/>
    </row>
    <row r="969" spans="1:14" s="82" customFormat="1" ht="81" customHeight="1" x14ac:dyDescent="0.35">
      <c r="A969" s="93" t="s">
        <v>21204</v>
      </c>
      <c r="B969" s="93"/>
      <c r="C969" s="93" t="s">
        <v>21119</v>
      </c>
      <c r="D969" s="113" t="s">
        <v>134</v>
      </c>
      <c r="E969" s="97" t="s">
        <v>11123</v>
      </c>
      <c r="F969" s="113" t="s">
        <v>68</v>
      </c>
      <c r="G969" s="93" t="s">
        <v>21120</v>
      </c>
      <c r="H969" s="93" t="s">
        <v>21121</v>
      </c>
      <c r="I969" s="113" t="s">
        <v>11123</v>
      </c>
      <c r="J969" s="113" t="s">
        <v>42</v>
      </c>
      <c r="K969" s="16" t="s">
        <v>12</v>
      </c>
      <c r="L969" s="150"/>
      <c r="M969" s="113"/>
      <c r="N969" s="113"/>
    </row>
    <row r="970" spans="1:14" s="82" customFormat="1" ht="81" customHeight="1" x14ac:dyDescent="0.35">
      <c r="A970" s="93" t="s">
        <v>21205</v>
      </c>
      <c r="B970" s="93"/>
      <c r="C970" s="93" t="s">
        <v>21119</v>
      </c>
      <c r="D970" s="113" t="s">
        <v>134</v>
      </c>
      <c r="E970" s="97" t="s">
        <v>11123</v>
      </c>
      <c r="F970" s="113" t="s">
        <v>68</v>
      </c>
      <c r="G970" s="93" t="s">
        <v>21120</v>
      </c>
      <c r="H970" s="93" t="s">
        <v>21121</v>
      </c>
      <c r="I970" s="113" t="s">
        <v>11123</v>
      </c>
      <c r="J970" s="113" t="s">
        <v>42</v>
      </c>
      <c r="K970" s="16" t="s">
        <v>12</v>
      </c>
      <c r="L970" s="150"/>
      <c r="M970" s="113"/>
      <c r="N970" s="113"/>
    </row>
    <row r="971" spans="1:14" s="82" customFormat="1" ht="81" customHeight="1" x14ac:dyDescent="0.35">
      <c r="A971" s="93" t="s">
        <v>21206</v>
      </c>
      <c r="B971" s="93"/>
      <c r="C971" s="93" t="s">
        <v>21119</v>
      </c>
      <c r="D971" s="113" t="s">
        <v>134</v>
      </c>
      <c r="E971" s="97" t="s">
        <v>11123</v>
      </c>
      <c r="F971" s="113" t="s">
        <v>68</v>
      </c>
      <c r="G971" s="93" t="s">
        <v>21120</v>
      </c>
      <c r="H971" s="93" t="s">
        <v>21121</v>
      </c>
      <c r="I971" s="113" t="s">
        <v>11123</v>
      </c>
      <c r="J971" s="113" t="s">
        <v>42</v>
      </c>
      <c r="K971" s="16" t="s">
        <v>12</v>
      </c>
      <c r="L971" s="150"/>
      <c r="M971" s="113"/>
      <c r="N971" s="113"/>
    </row>
    <row r="972" spans="1:14" s="82" customFormat="1" ht="81" customHeight="1" x14ac:dyDescent="0.35">
      <c r="A972" s="93" t="s">
        <v>21207</v>
      </c>
      <c r="B972" s="93"/>
      <c r="C972" s="93" t="s">
        <v>21119</v>
      </c>
      <c r="D972" s="113" t="s">
        <v>134</v>
      </c>
      <c r="E972" s="97" t="s">
        <v>11123</v>
      </c>
      <c r="F972" s="113" t="s">
        <v>68</v>
      </c>
      <c r="G972" s="93" t="s">
        <v>21120</v>
      </c>
      <c r="H972" s="93" t="s">
        <v>21121</v>
      </c>
      <c r="I972" s="113" t="s">
        <v>11123</v>
      </c>
      <c r="J972" s="113" t="s">
        <v>42</v>
      </c>
      <c r="K972" s="16" t="s">
        <v>12</v>
      </c>
      <c r="L972" s="150"/>
      <c r="M972" s="113"/>
      <c r="N972" s="113"/>
    </row>
    <row r="973" spans="1:14" s="82" customFormat="1" ht="81" customHeight="1" x14ac:dyDescent="0.35">
      <c r="A973" s="93" t="s">
        <v>21208</v>
      </c>
      <c r="B973" s="93"/>
      <c r="C973" s="93" t="s">
        <v>21119</v>
      </c>
      <c r="D973" s="113" t="s">
        <v>134</v>
      </c>
      <c r="E973" s="97" t="s">
        <v>11123</v>
      </c>
      <c r="F973" s="113" t="s">
        <v>68</v>
      </c>
      <c r="G973" s="93" t="s">
        <v>21120</v>
      </c>
      <c r="H973" s="93" t="s">
        <v>21121</v>
      </c>
      <c r="I973" s="113" t="s">
        <v>11123</v>
      </c>
      <c r="J973" s="113" t="s">
        <v>42</v>
      </c>
      <c r="K973" s="16" t="s">
        <v>12</v>
      </c>
      <c r="L973" s="150"/>
      <c r="M973" s="113"/>
      <c r="N973" s="113"/>
    </row>
    <row r="974" spans="1:14" s="82" customFormat="1" ht="81" customHeight="1" x14ac:dyDescent="0.35">
      <c r="A974" s="93" t="s">
        <v>21209</v>
      </c>
      <c r="B974" s="93"/>
      <c r="C974" s="93" t="s">
        <v>21119</v>
      </c>
      <c r="D974" s="113" t="s">
        <v>134</v>
      </c>
      <c r="E974" s="97" t="s">
        <v>11123</v>
      </c>
      <c r="F974" s="113" t="s">
        <v>68</v>
      </c>
      <c r="G974" s="93" t="s">
        <v>21120</v>
      </c>
      <c r="H974" s="93" t="s">
        <v>21121</v>
      </c>
      <c r="I974" s="113" t="s">
        <v>11123</v>
      </c>
      <c r="J974" s="113" t="s">
        <v>42</v>
      </c>
      <c r="K974" s="16" t="s">
        <v>12</v>
      </c>
      <c r="L974" s="150"/>
      <c r="M974" s="113"/>
      <c r="N974" s="113"/>
    </row>
    <row r="975" spans="1:14" s="82" customFormat="1" ht="81" customHeight="1" x14ac:dyDescent="0.35">
      <c r="A975" s="93" t="s">
        <v>21210</v>
      </c>
      <c r="B975" s="93"/>
      <c r="C975" s="93" t="s">
        <v>21119</v>
      </c>
      <c r="D975" s="113" t="s">
        <v>134</v>
      </c>
      <c r="E975" s="97" t="s">
        <v>11123</v>
      </c>
      <c r="F975" s="113" t="s">
        <v>68</v>
      </c>
      <c r="G975" s="93" t="s">
        <v>21120</v>
      </c>
      <c r="H975" s="93" t="s">
        <v>21121</v>
      </c>
      <c r="I975" s="113" t="s">
        <v>11123</v>
      </c>
      <c r="J975" s="113" t="s">
        <v>42</v>
      </c>
      <c r="K975" s="16" t="s">
        <v>12</v>
      </c>
      <c r="L975" s="150"/>
      <c r="M975" s="113"/>
      <c r="N975" s="113"/>
    </row>
    <row r="976" spans="1:14" s="82" customFormat="1" ht="81" customHeight="1" x14ac:dyDescent="0.35">
      <c r="A976" s="93" t="s">
        <v>21211</v>
      </c>
      <c r="B976" s="93"/>
      <c r="C976" s="93" t="s">
        <v>21119</v>
      </c>
      <c r="D976" s="113" t="s">
        <v>134</v>
      </c>
      <c r="E976" s="97" t="s">
        <v>11123</v>
      </c>
      <c r="F976" s="113" t="s">
        <v>68</v>
      </c>
      <c r="G976" s="93" t="s">
        <v>21120</v>
      </c>
      <c r="H976" s="93" t="s">
        <v>21121</v>
      </c>
      <c r="I976" s="113" t="s">
        <v>11123</v>
      </c>
      <c r="J976" s="113" t="s">
        <v>42</v>
      </c>
      <c r="K976" s="16" t="s">
        <v>12</v>
      </c>
      <c r="L976" s="150"/>
      <c r="M976" s="113"/>
      <c r="N976" s="113"/>
    </row>
    <row r="977" spans="1:14" s="82" customFormat="1" ht="81" customHeight="1" x14ac:dyDescent="0.35">
      <c r="A977" s="93" t="s">
        <v>21212</v>
      </c>
      <c r="B977" s="93"/>
      <c r="C977" s="93" t="s">
        <v>21119</v>
      </c>
      <c r="D977" s="113" t="s">
        <v>134</v>
      </c>
      <c r="E977" s="97" t="s">
        <v>11123</v>
      </c>
      <c r="F977" s="113" t="s">
        <v>68</v>
      </c>
      <c r="G977" s="93" t="s">
        <v>21120</v>
      </c>
      <c r="H977" s="93" t="s">
        <v>21121</v>
      </c>
      <c r="I977" s="113" t="s">
        <v>11123</v>
      </c>
      <c r="J977" s="113" t="s">
        <v>42</v>
      </c>
      <c r="K977" s="16" t="s">
        <v>12</v>
      </c>
      <c r="L977" s="150"/>
      <c r="M977" s="113"/>
      <c r="N977" s="113"/>
    </row>
    <row r="978" spans="1:14" s="82" customFormat="1" ht="81" customHeight="1" x14ac:dyDescent="0.35">
      <c r="A978" s="93" t="s">
        <v>21213</v>
      </c>
      <c r="B978" s="93"/>
      <c r="C978" s="93" t="s">
        <v>21119</v>
      </c>
      <c r="D978" s="113" t="s">
        <v>134</v>
      </c>
      <c r="E978" s="97" t="s">
        <v>11123</v>
      </c>
      <c r="F978" s="113" t="s">
        <v>68</v>
      </c>
      <c r="G978" s="93" t="s">
        <v>21120</v>
      </c>
      <c r="H978" s="93" t="s">
        <v>21121</v>
      </c>
      <c r="I978" s="113" t="s">
        <v>11123</v>
      </c>
      <c r="J978" s="113" t="s">
        <v>42</v>
      </c>
      <c r="K978" s="16" t="s">
        <v>12</v>
      </c>
      <c r="L978" s="150"/>
      <c r="M978" s="113"/>
      <c r="N978" s="113"/>
    </row>
    <row r="979" spans="1:14" s="82" customFormat="1" ht="81" customHeight="1" x14ac:dyDescent="0.35">
      <c r="A979" s="93" t="s">
        <v>21214</v>
      </c>
      <c r="B979" s="93"/>
      <c r="C979" s="93" t="s">
        <v>21119</v>
      </c>
      <c r="D979" s="113" t="s">
        <v>134</v>
      </c>
      <c r="E979" s="97" t="s">
        <v>11123</v>
      </c>
      <c r="F979" s="113" t="s">
        <v>68</v>
      </c>
      <c r="G979" s="93" t="s">
        <v>21120</v>
      </c>
      <c r="H979" s="93" t="s">
        <v>21121</v>
      </c>
      <c r="I979" s="113" t="s">
        <v>11123</v>
      </c>
      <c r="J979" s="113" t="s">
        <v>42</v>
      </c>
      <c r="K979" s="16" t="s">
        <v>12</v>
      </c>
      <c r="L979" s="150"/>
      <c r="M979" s="113"/>
      <c r="N979" s="113"/>
    </row>
    <row r="980" spans="1:14" s="82" customFormat="1" ht="81" customHeight="1" x14ac:dyDescent="0.35">
      <c r="A980" s="93" t="s">
        <v>21215</v>
      </c>
      <c r="B980" s="93"/>
      <c r="C980" s="93" t="s">
        <v>21119</v>
      </c>
      <c r="D980" s="113" t="s">
        <v>134</v>
      </c>
      <c r="E980" s="97" t="s">
        <v>11123</v>
      </c>
      <c r="F980" s="113" t="s">
        <v>68</v>
      </c>
      <c r="G980" s="93" t="s">
        <v>21120</v>
      </c>
      <c r="H980" s="93" t="s">
        <v>21121</v>
      </c>
      <c r="I980" s="113" t="s">
        <v>11123</v>
      </c>
      <c r="J980" s="113" t="s">
        <v>42</v>
      </c>
      <c r="K980" s="16" t="s">
        <v>12</v>
      </c>
      <c r="L980" s="150"/>
      <c r="M980" s="113"/>
      <c r="N980" s="113"/>
    </row>
    <row r="981" spans="1:14" s="82" customFormat="1" ht="81" customHeight="1" x14ac:dyDescent="0.35">
      <c r="A981" s="93" t="s">
        <v>21216</v>
      </c>
      <c r="B981" s="93"/>
      <c r="C981" s="93" t="s">
        <v>21119</v>
      </c>
      <c r="D981" s="113" t="s">
        <v>134</v>
      </c>
      <c r="E981" s="97" t="s">
        <v>11123</v>
      </c>
      <c r="F981" s="113" t="s">
        <v>68</v>
      </c>
      <c r="G981" s="93" t="s">
        <v>21120</v>
      </c>
      <c r="H981" s="93" t="s">
        <v>21121</v>
      </c>
      <c r="I981" s="113" t="s">
        <v>11123</v>
      </c>
      <c r="J981" s="113" t="s">
        <v>42</v>
      </c>
      <c r="K981" s="16" t="s">
        <v>12</v>
      </c>
      <c r="L981" s="150"/>
      <c r="M981" s="113"/>
      <c r="N981" s="113"/>
    </row>
    <row r="982" spans="1:14" s="82" customFormat="1" ht="82" customHeight="1" x14ac:dyDescent="0.35">
      <c r="A982" s="93" t="s">
        <v>21217</v>
      </c>
      <c r="B982" s="93"/>
      <c r="C982" s="93" t="s">
        <v>21119</v>
      </c>
      <c r="D982" s="113" t="s">
        <v>134</v>
      </c>
      <c r="E982" s="97" t="s">
        <v>11123</v>
      </c>
      <c r="F982" s="113" t="s">
        <v>68</v>
      </c>
      <c r="G982" s="93" t="s">
        <v>21120</v>
      </c>
      <c r="H982" s="93" t="s">
        <v>21121</v>
      </c>
      <c r="I982" s="113" t="s">
        <v>11123</v>
      </c>
      <c r="J982" s="113" t="s">
        <v>42</v>
      </c>
      <c r="K982" s="16" t="s">
        <v>12</v>
      </c>
      <c r="L982" s="150"/>
      <c r="M982" s="113"/>
      <c r="N982" s="113"/>
    </row>
    <row r="983" spans="1:14" s="82" customFormat="1" ht="82" customHeight="1" x14ac:dyDescent="0.35">
      <c r="A983" s="93" t="s">
        <v>21218</v>
      </c>
      <c r="B983" s="93"/>
      <c r="C983" s="93" t="s">
        <v>21119</v>
      </c>
      <c r="D983" s="113" t="s">
        <v>134</v>
      </c>
      <c r="E983" s="97" t="s">
        <v>11123</v>
      </c>
      <c r="F983" s="113" t="s">
        <v>68</v>
      </c>
      <c r="G983" s="93" t="s">
        <v>21120</v>
      </c>
      <c r="H983" s="93" t="s">
        <v>21121</v>
      </c>
      <c r="I983" s="113" t="s">
        <v>11123</v>
      </c>
      <c r="J983" s="113" t="s">
        <v>42</v>
      </c>
      <c r="K983" s="16" t="s">
        <v>12</v>
      </c>
      <c r="L983" s="150"/>
      <c r="M983" s="113"/>
      <c r="N983" s="113"/>
    </row>
    <row r="984" spans="1:14" s="82" customFormat="1" ht="82" customHeight="1" x14ac:dyDescent="0.35">
      <c r="A984" s="93" t="s">
        <v>21219</v>
      </c>
      <c r="B984" s="93"/>
      <c r="C984" s="93" t="s">
        <v>21119</v>
      </c>
      <c r="D984" s="113" t="s">
        <v>134</v>
      </c>
      <c r="E984" s="97" t="s">
        <v>11123</v>
      </c>
      <c r="F984" s="113" t="s">
        <v>68</v>
      </c>
      <c r="G984" s="93" t="s">
        <v>21120</v>
      </c>
      <c r="H984" s="93" t="s">
        <v>21121</v>
      </c>
      <c r="I984" s="113" t="s">
        <v>11123</v>
      </c>
      <c r="J984" s="113" t="s">
        <v>42</v>
      </c>
      <c r="K984" s="16" t="s">
        <v>12</v>
      </c>
      <c r="L984" s="150"/>
      <c r="M984" s="113"/>
      <c r="N984" s="113"/>
    </row>
    <row r="985" spans="1:14" s="82" customFormat="1" ht="82" customHeight="1" x14ac:dyDescent="0.35">
      <c r="A985" s="93" t="s">
        <v>21220</v>
      </c>
      <c r="B985" s="93"/>
      <c r="C985" s="93" t="s">
        <v>21119</v>
      </c>
      <c r="D985" s="113" t="s">
        <v>134</v>
      </c>
      <c r="E985" s="97" t="s">
        <v>11123</v>
      </c>
      <c r="F985" s="113" t="s">
        <v>68</v>
      </c>
      <c r="G985" s="93" t="s">
        <v>21120</v>
      </c>
      <c r="H985" s="93" t="s">
        <v>21121</v>
      </c>
      <c r="I985" s="113" t="s">
        <v>11123</v>
      </c>
      <c r="J985" s="113" t="s">
        <v>42</v>
      </c>
      <c r="K985" s="16" t="s">
        <v>12</v>
      </c>
      <c r="L985" s="150"/>
      <c r="M985" s="113"/>
      <c r="N985" s="113"/>
    </row>
    <row r="986" spans="1:14" s="82" customFormat="1" ht="82" customHeight="1" x14ac:dyDescent="0.35">
      <c r="A986" s="93" t="s">
        <v>21221</v>
      </c>
      <c r="B986" s="93"/>
      <c r="C986" s="93" t="s">
        <v>21119</v>
      </c>
      <c r="D986" s="113" t="s">
        <v>134</v>
      </c>
      <c r="E986" s="97" t="s">
        <v>11123</v>
      </c>
      <c r="F986" s="113" t="s">
        <v>68</v>
      </c>
      <c r="G986" s="93" t="s">
        <v>21120</v>
      </c>
      <c r="H986" s="93" t="s">
        <v>21121</v>
      </c>
      <c r="I986" s="113" t="s">
        <v>11123</v>
      </c>
      <c r="J986" s="113" t="s">
        <v>42</v>
      </c>
      <c r="K986" s="16" t="s">
        <v>12</v>
      </c>
      <c r="L986" s="150"/>
      <c r="M986" s="113"/>
      <c r="N986" s="113"/>
    </row>
    <row r="987" spans="1:14" s="82" customFormat="1" ht="82" customHeight="1" x14ac:dyDescent="0.35">
      <c r="A987" s="93" t="s">
        <v>21222</v>
      </c>
      <c r="B987" s="93"/>
      <c r="C987" s="93" t="s">
        <v>21119</v>
      </c>
      <c r="D987" s="113" t="s">
        <v>134</v>
      </c>
      <c r="E987" s="97" t="s">
        <v>11123</v>
      </c>
      <c r="F987" s="113" t="s">
        <v>68</v>
      </c>
      <c r="G987" s="93" t="s">
        <v>21120</v>
      </c>
      <c r="H987" s="93" t="s">
        <v>21121</v>
      </c>
      <c r="I987" s="113" t="s">
        <v>11123</v>
      </c>
      <c r="J987" s="113" t="s">
        <v>42</v>
      </c>
      <c r="K987" s="16" t="s">
        <v>12</v>
      </c>
      <c r="L987" s="150"/>
      <c r="M987" s="113"/>
      <c r="N987" s="113"/>
    </row>
    <row r="988" spans="1:14" s="82" customFormat="1" ht="82" customHeight="1" x14ac:dyDescent="0.35">
      <c r="A988" s="93" t="s">
        <v>21223</v>
      </c>
      <c r="B988" s="93"/>
      <c r="C988" s="93" t="s">
        <v>21119</v>
      </c>
      <c r="D988" s="113" t="s">
        <v>134</v>
      </c>
      <c r="E988" s="97" t="s">
        <v>11123</v>
      </c>
      <c r="F988" s="113" t="s">
        <v>68</v>
      </c>
      <c r="G988" s="93" t="s">
        <v>21120</v>
      </c>
      <c r="H988" s="93" t="s">
        <v>21121</v>
      </c>
      <c r="I988" s="113" t="s">
        <v>11123</v>
      </c>
      <c r="J988" s="113" t="s">
        <v>42</v>
      </c>
      <c r="K988" s="16" t="s">
        <v>12</v>
      </c>
      <c r="L988" s="150"/>
      <c r="M988" s="113"/>
      <c r="N988" s="113"/>
    </row>
    <row r="989" spans="1:14" s="82" customFormat="1" ht="82" customHeight="1" x14ac:dyDescent="0.35">
      <c r="A989" s="93" t="s">
        <v>21224</v>
      </c>
      <c r="B989" s="93"/>
      <c r="C989" s="93" t="s">
        <v>21119</v>
      </c>
      <c r="D989" s="113" t="s">
        <v>134</v>
      </c>
      <c r="E989" s="97" t="s">
        <v>11123</v>
      </c>
      <c r="F989" s="113" t="s">
        <v>68</v>
      </c>
      <c r="G989" s="93" t="s">
        <v>21120</v>
      </c>
      <c r="H989" s="93" t="s">
        <v>21121</v>
      </c>
      <c r="I989" s="113" t="s">
        <v>11123</v>
      </c>
      <c r="J989" s="113" t="s">
        <v>42</v>
      </c>
      <c r="K989" s="16" t="s">
        <v>12</v>
      </c>
      <c r="L989" s="150"/>
      <c r="M989" s="113"/>
      <c r="N989" s="113"/>
    </row>
    <row r="990" spans="1:14" s="82" customFormat="1" ht="82" customHeight="1" x14ac:dyDescent="0.35">
      <c r="A990" s="93" t="s">
        <v>21225</v>
      </c>
      <c r="B990" s="93"/>
      <c r="C990" s="93" t="s">
        <v>21119</v>
      </c>
      <c r="D990" s="113" t="s">
        <v>134</v>
      </c>
      <c r="E990" s="97" t="s">
        <v>11123</v>
      </c>
      <c r="F990" s="113" t="s">
        <v>68</v>
      </c>
      <c r="G990" s="93" t="s">
        <v>21120</v>
      </c>
      <c r="H990" s="93" t="s">
        <v>21121</v>
      </c>
      <c r="I990" s="113" t="s">
        <v>11123</v>
      </c>
      <c r="J990" s="113" t="s">
        <v>42</v>
      </c>
      <c r="K990" s="16" t="s">
        <v>12</v>
      </c>
      <c r="L990" s="150"/>
      <c r="M990" s="113"/>
      <c r="N990" s="113"/>
    </row>
    <row r="991" spans="1:14" s="82" customFormat="1" ht="82" customHeight="1" x14ac:dyDescent="0.35">
      <c r="A991" s="93" t="s">
        <v>21226</v>
      </c>
      <c r="B991" s="93"/>
      <c r="C991" s="93" t="s">
        <v>21119</v>
      </c>
      <c r="D991" s="113" t="s">
        <v>134</v>
      </c>
      <c r="E991" s="97" t="s">
        <v>11123</v>
      </c>
      <c r="F991" s="113" t="s">
        <v>68</v>
      </c>
      <c r="G991" s="93" t="s">
        <v>21120</v>
      </c>
      <c r="H991" s="93" t="s">
        <v>21121</v>
      </c>
      <c r="I991" s="113" t="s">
        <v>11123</v>
      </c>
      <c r="J991" s="113" t="s">
        <v>42</v>
      </c>
      <c r="K991" s="16" t="s">
        <v>12</v>
      </c>
      <c r="L991" s="150"/>
      <c r="M991" s="113"/>
      <c r="N991" s="113"/>
    </row>
    <row r="992" spans="1:14" s="82" customFormat="1" ht="82" customHeight="1" x14ac:dyDescent="0.35">
      <c r="A992" s="93" t="s">
        <v>21227</v>
      </c>
      <c r="B992" s="93"/>
      <c r="C992" s="93" t="s">
        <v>21119</v>
      </c>
      <c r="D992" s="113" t="s">
        <v>134</v>
      </c>
      <c r="E992" s="97" t="s">
        <v>11123</v>
      </c>
      <c r="F992" s="113" t="s">
        <v>68</v>
      </c>
      <c r="G992" s="93" t="s">
        <v>21120</v>
      </c>
      <c r="H992" s="93" t="s">
        <v>21121</v>
      </c>
      <c r="I992" s="113" t="s">
        <v>11123</v>
      </c>
      <c r="J992" s="113" t="s">
        <v>42</v>
      </c>
      <c r="K992" s="16" t="s">
        <v>12</v>
      </c>
      <c r="L992" s="150"/>
      <c r="M992" s="113"/>
      <c r="N992" s="113"/>
    </row>
    <row r="993" spans="1:14" s="82" customFormat="1" ht="82" customHeight="1" x14ac:dyDescent="0.35">
      <c r="A993" s="93" t="s">
        <v>21228</v>
      </c>
      <c r="B993" s="93"/>
      <c r="C993" s="93" t="s">
        <v>21119</v>
      </c>
      <c r="D993" s="113" t="s">
        <v>134</v>
      </c>
      <c r="E993" s="97" t="s">
        <v>11123</v>
      </c>
      <c r="F993" s="113" t="s">
        <v>68</v>
      </c>
      <c r="G993" s="93" t="s">
        <v>21120</v>
      </c>
      <c r="H993" s="93" t="s">
        <v>21121</v>
      </c>
      <c r="I993" s="113" t="s">
        <v>11123</v>
      </c>
      <c r="J993" s="113" t="s">
        <v>42</v>
      </c>
      <c r="K993" s="16" t="s">
        <v>12</v>
      </c>
      <c r="L993" s="150"/>
      <c r="M993" s="113"/>
      <c r="N993" s="113"/>
    </row>
    <row r="994" spans="1:14" s="82" customFormat="1" ht="82" customHeight="1" x14ac:dyDescent="0.35">
      <c r="A994" s="93" t="s">
        <v>21229</v>
      </c>
      <c r="B994" s="93"/>
      <c r="C994" s="93" t="s">
        <v>21119</v>
      </c>
      <c r="D994" s="113" t="s">
        <v>134</v>
      </c>
      <c r="E994" s="97" t="s">
        <v>11123</v>
      </c>
      <c r="F994" s="113" t="s">
        <v>68</v>
      </c>
      <c r="G994" s="93" t="s">
        <v>21120</v>
      </c>
      <c r="H994" s="93" t="s">
        <v>21121</v>
      </c>
      <c r="I994" s="113" t="s">
        <v>11123</v>
      </c>
      <c r="J994" s="113" t="s">
        <v>42</v>
      </c>
      <c r="K994" s="16" t="s">
        <v>12</v>
      </c>
      <c r="L994" s="150"/>
      <c r="M994" s="113"/>
      <c r="N994" s="113"/>
    </row>
    <row r="995" spans="1:14" s="82" customFormat="1" ht="82" customHeight="1" x14ac:dyDescent="0.35">
      <c r="A995" s="93" t="s">
        <v>21230</v>
      </c>
      <c r="B995" s="93"/>
      <c r="C995" s="93" t="s">
        <v>21119</v>
      </c>
      <c r="D995" s="113" t="s">
        <v>134</v>
      </c>
      <c r="E995" s="97" t="s">
        <v>11123</v>
      </c>
      <c r="F995" s="113" t="s">
        <v>68</v>
      </c>
      <c r="G995" s="93" t="s">
        <v>21120</v>
      </c>
      <c r="H995" s="93" t="s">
        <v>21121</v>
      </c>
      <c r="I995" s="113" t="s">
        <v>11123</v>
      </c>
      <c r="J995" s="113" t="s">
        <v>42</v>
      </c>
      <c r="K995" s="16" t="s">
        <v>12</v>
      </c>
      <c r="L995" s="150"/>
      <c r="M995" s="113"/>
      <c r="N995" s="113"/>
    </row>
    <row r="996" spans="1:14" s="82" customFormat="1" ht="82" customHeight="1" x14ac:dyDescent="0.35">
      <c r="A996" s="93" t="s">
        <v>21231</v>
      </c>
      <c r="B996" s="93"/>
      <c r="C996" s="93" t="s">
        <v>21119</v>
      </c>
      <c r="D996" s="113" t="s">
        <v>134</v>
      </c>
      <c r="E996" s="97" t="s">
        <v>11123</v>
      </c>
      <c r="F996" s="113" t="s">
        <v>68</v>
      </c>
      <c r="G996" s="93" t="s">
        <v>21120</v>
      </c>
      <c r="H996" s="93" t="s">
        <v>21121</v>
      </c>
      <c r="I996" s="113" t="s">
        <v>11123</v>
      </c>
      <c r="J996" s="113" t="s">
        <v>42</v>
      </c>
      <c r="K996" s="16" t="s">
        <v>12</v>
      </c>
      <c r="L996" s="150"/>
      <c r="M996" s="113"/>
      <c r="N996" s="113"/>
    </row>
    <row r="997" spans="1:14" s="82" customFormat="1" ht="82" customHeight="1" x14ac:dyDescent="0.35">
      <c r="A997" s="93" t="s">
        <v>21232</v>
      </c>
      <c r="B997" s="93"/>
      <c r="C997" s="93" t="s">
        <v>21119</v>
      </c>
      <c r="D997" s="113" t="s">
        <v>134</v>
      </c>
      <c r="E997" s="97" t="s">
        <v>11123</v>
      </c>
      <c r="F997" s="113" t="s">
        <v>68</v>
      </c>
      <c r="G997" s="93" t="s">
        <v>21120</v>
      </c>
      <c r="H997" s="93" t="s">
        <v>21121</v>
      </c>
      <c r="I997" s="113" t="s">
        <v>11123</v>
      </c>
      <c r="J997" s="113" t="s">
        <v>42</v>
      </c>
      <c r="K997" s="16" t="s">
        <v>12</v>
      </c>
      <c r="L997" s="150"/>
      <c r="M997" s="113"/>
      <c r="N997" s="113"/>
    </row>
    <row r="998" spans="1:14" s="82" customFormat="1" ht="82" customHeight="1" x14ac:dyDescent="0.35">
      <c r="A998" s="93" t="s">
        <v>21233</v>
      </c>
      <c r="B998" s="93"/>
      <c r="C998" s="93" t="s">
        <v>21119</v>
      </c>
      <c r="D998" s="113" t="s">
        <v>134</v>
      </c>
      <c r="E998" s="97" t="s">
        <v>11123</v>
      </c>
      <c r="F998" s="113" t="s">
        <v>68</v>
      </c>
      <c r="G998" s="93" t="s">
        <v>21120</v>
      </c>
      <c r="H998" s="93" t="s">
        <v>21121</v>
      </c>
      <c r="I998" s="113" t="s">
        <v>11123</v>
      </c>
      <c r="J998" s="113" t="s">
        <v>42</v>
      </c>
      <c r="K998" s="16" t="s">
        <v>12</v>
      </c>
      <c r="L998" s="150"/>
      <c r="M998" s="113"/>
      <c r="N998" s="113"/>
    </row>
    <row r="999" spans="1:14" s="82" customFormat="1" ht="82" customHeight="1" x14ac:dyDescent="0.35">
      <c r="A999" s="93" t="s">
        <v>21234</v>
      </c>
      <c r="B999" s="93"/>
      <c r="C999" s="93" t="s">
        <v>21119</v>
      </c>
      <c r="D999" s="113" t="s">
        <v>134</v>
      </c>
      <c r="E999" s="97" t="s">
        <v>11123</v>
      </c>
      <c r="F999" s="113" t="s">
        <v>68</v>
      </c>
      <c r="G999" s="93" t="s">
        <v>21120</v>
      </c>
      <c r="H999" s="93" t="s">
        <v>21121</v>
      </c>
      <c r="I999" s="113" t="s">
        <v>11123</v>
      </c>
      <c r="J999" s="113" t="s">
        <v>42</v>
      </c>
      <c r="K999" s="16" t="s">
        <v>12</v>
      </c>
      <c r="L999" s="150"/>
      <c r="M999" s="113"/>
      <c r="N999" s="113"/>
    </row>
    <row r="1000" spans="1:14" s="82" customFormat="1" ht="82" customHeight="1" x14ac:dyDescent="0.35">
      <c r="A1000" s="93" t="s">
        <v>21235</v>
      </c>
      <c r="B1000" s="93"/>
      <c r="C1000" s="93" t="s">
        <v>21119</v>
      </c>
      <c r="D1000" s="113" t="s">
        <v>134</v>
      </c>
      <c r="E1000" s="97" t="s">
        <v>11123</v>
      </c>
      <c r="F1000" s="113" t="s">
        <v>68</v>
      </c>
      <c r="G1000" s="93" t="s">
        <v>21120</v>
      </c>
      <c r="H1000" s="93" t="s">
        <v>21121</v>
      </c>
      <c r="I1000" s="113" t="s">
        <v>11123</v>
      </c>
      <c r="J1000" s="113" t="s">
        <v>42</v>
      </c>
      <c r="K1000" s="16" t="s">
        <v>12</v>
      </c>
      <c r="L1000" s="150"/>
      <c r="M1000" s="113"/>
      <c r="N1000" s="113"/>
    </row>
    <row r="1001" spans="1:14" s="82" customFormat="1" ht="82" customHeight="1" x14ac:dyDescent="0.35">
      <c r="A1001" s="93" t="s">
        <v>21236</v>
      </c>
      <c r="B1001" s="93"/>
      <c r="C1001" s="93" t="s">
        <v>21119</v>
      </c>
      <c r="D1001" s="113" t="s">
        <v>134</v>
      </c>
      <c r="E1001" s="97" t="s">
        <v>11123</v>
      </c>
      <c r="F1001" s="113" t="s">
        <v>68</v>
      </c>
      <c r="G1001" s="93" t="s">
        <v>21120</v>
      </c>
      <c r="H1001" s="93" t="s">
        <v>21121</v>
      </c>
      <c r="I1001" s="113" t="s">
        <v>11123</v>
      </c>
      <c r="J1001" s="113" t="s">
        <v>42</v>
      </c>
      <c r="K1001" s="16" t="s">
        <v>12</v>
      </c>
      <c r="L1001" s="150"/>
      <c r="M1001" s="113"/>
      <c r="N1001" s="113"/>
    </row>
    <row r="1002" spans="1:14" s="82" customFormat="1" ht="82" customHeight="1" x14ac:dyDescent="0.35">
      <c r="A1002" s="93" t="s">
        <v>21237</v>
      </c>
      <c r="B1002" s="93"/>
      <c r="C1002" s="93" t="s">
        <v>21119</v>
      </c>
      <c r="D1002" s="113" t="s">
        <v>134</v>
      </c>
      <c r="E1002" s="97" t="s">
        <v>11123</v>
      </c>
      <c r="F1002" s="113" t="s">
        <v>68</v>
      </c>
      <c r="G1002" s="93" t="s">
        <v>21120</v>
      </c>
      <c r="H1002" s="93" t="s">
        <v>21121</v>
      </c>
      <c r="I1002" s="113" t="s">
        <v>11123</v>
      </c>
      <c r="J1002" s="113" t="s">
        <v>42</v>
      </c>
      <c r="K1002" s="16" t="s">
        <v>12</v>
      </c>
      <c r="L1002" s="150"/>
      <c r="M1002" s="113"/>
      <c r="N1002" s="113"/>
    </row>
    <row r="1003" spans="1:14" s="82" customFormat="1" ht="82" customHeight="1" x14ac:dyDescent="0.35">
      <c r="A1003" s="93" t="s">
        <v>21238</v>
      </c>
      <c r="B1003" s="93"/>
      <c r="C1003" s="93" t="s">
        <v>21119</v>
      </c>
      <c r="D1003" s="113" t="s">
        <v>134</v>
      </c>
      <c r="E1003" s="97" t="s">
        <v>11123</v>
      </c>
      <c r="F1003" s="113" t="s">
        <v>68</v>
      </c>
      <c r="G1003" s="93" t="s">
        <v>21120</v>
      </c>
      <c r="H1003" s="93" t="s">
        <v>21121</v>
      </c>
      <c r="I1003" s="113" t="s">
        <v>11123</v>
      </c>
      <c r="J1003" s="113" t="s">
        <v>42</v>
      </c>
      <c r="K1003" s="16" t="s">
        <v>12</v>
      </c>
      <c r="L1003" s="150"/>
      <c r="M1003" s="113"/>
      <c r="N1003" s="113"/>
    </row>
    <row r="1004" spans="1:14" s="82" customFormat="1" ht="82" customHeight="1" x14ac:dyDescent="0.35">
      <c r="A1004" s="93" t="s">
        <v>21239</v>
      </c>
      <c r="B1004" s="93"/>
      <c r="C1004" s="93" t="s">
        <v>21119</v>
      </c>
      <c r="D1004" s="113" t="s">
        <v>134</v>
      </c>
      <c r="E1004" s="97" t="s">
        <v>11123</v>
      </c>
      <c r="F1004" s="113" t="s">
        <v>68</v>
      </c>
      <c r="G1004" s="93" t="s">
        <v>21120</v>
      </c>
      <c r="H1004" s="93" t="s">
        <v>21121</v>
      </c>
      <c r="I1004" s="113" t="s">
        <v>11123</v>
      </c>
      <c r="J1004" s="113" t="s">
        <v>42</v>
      </c>
      <c r="K1004" s="16" t="s">
        <v>12</v>
      </c>
      <c r="L1004" s="150"/>
      <c r="M1004" s="113"/>
      <c r="N1004" s="113"/>
    </row>
    <row r="1005" spans="1:14" s="82" customFormat="1" ht="82" customHeight="1" x14ac:dyDescent="0.35">
      <c r="A1005" s="93" t="s">
        <v>21240</v>
      </c>
      <c r="B1005" s="93"/>
      <c r="C1005" s="93" t="s">
        <v>21119</v>
      </c>
      <c r="D1005" s="113" t="s">
        <v>134</v>
      </c>
      <c r="E1005" s="97" t="s">
        <v>11123</v>
      </c>
      <c r="F1005" s="113" t="s">
        <v>68</v>
      </c>
      <c r="G1005" s="93" t="s">
        <v>21120</v>
      </c>
      <c r="H1005" s="93" t="s">
        <v>21121</v>
      </c>
      <c r="I1005" s="113" t="s">
        <v>11123</v>
      </c>
      <c r="J1005" s="113" t="s">
        <v>42</v>
      </c>
      <c r="K1005" s="16" t="s">
        <v>12</v>
      </c>
      <c r="L1005" s="150"/>
      <c r="M1005" s="113"/>
      <c r="N1005" s="113"/>
    </row>
    <row r="1006" spans="1:14" s="82" customFormat="1" ht="82" customHeight="1" x14ac:dyDescent="0.35">
      <c r="A1006" s="93" t="s">
        <v>21241</v>
      </c>
      <c r="B1006" s="93"/>
      <c r="C1006" s="93" t="s">
        <v>21119</v>
      </c>
      <c r="D1006" s="113" t="s">
        <v>134</v>
      </c>
      <c r="E1006" s="97" t="s">
        <v>11123</v>
      </c>
      <c r="F1006" s="113" t="s">
        <v>68</v>
      </c>
      <c r="G1006" s="93" t="s">
        <v>21120</v>
      </c>
      <c r="H1006" s="93" t="s">
        <v>21121</v>
      </c>
      <c r="I1006" s="113" t="s">
        <v>11123</v>
      </c>
      <c r="J1006" s="113" t="s">
        <v>42</v>
      </c>
      <c r="K1006" s="16" t="s">
        <v>12</v>
      </c>
      <c r="L1006" s="150"/>
      <c r="M1006" s="113"/>
      <c r="N1006" s="113"/>
    </row>
    <row r="1007" spans="1:14" s="82" customFormat="1" ht="82" customHeight="1" x14ac:dyDescent="0.35">
      <c r="A1007" s="93" t="s">
        <v>21242</v>
      </c>
      <c r="B1007" s="93"/>
      <c r="C1007" s="93" t="s">
        <v>21119</v>
      </c>
      <c r="D1007" s="113" t="s">
        <v>134</v>
      </c>
      <c r="E1007" s="97" t="s">
        <v>11123</v>
      </c>
      <c r="F1007" s="113" t="s">
        <v>68</v>
      </c>
      <c r="G1007" s="93" t="s">
        <v>21120</v>
      </c>
      <c r="H1007" s="93" t="s">
        <v>21121</v>
      </c>
      <c r="I1007" s="113" t="s">
        <v>11123</v>
      </c>
      <c r="J1007" s="113" t="s">
        <v>42</v>
      </c>
      <c r="K1007" s="16" t="s">
        <v>12</v>
      </c>
      <c r="L1007" s="150"/>
      <c r="M1007" s="113"/>
      <c r="N1007" s="113"/>
    </row>
    <row r="1008" spans="1:14" s="82" customFormat="1" ht="82" customHeight="1" x14ac:dyDescent="0.35">
      <c r="A1008" s="93" t="s">
        <v>21243</v>
      </c>
      <c r="B1008" s="93"/>
      <c r="C1008" s="93" t="s">
        <v>21119</v>
      </c>
      <c r="D1008" s="113" t="s">
        <v>134</v>
      </c>
      <c r="E1008" s="97" t="s">
        <v>11123</v>
      </c>
      <c r="F1008" s="113" t="s">
        <v>68</v>
      </c>
      <c r="G1008" s="93" t="s">
        <v>21120</v>
      </c>
      <c r="H1008" s="93" t="s">
        <v>21121</v>
      </c>
      <c r="I1008" s="113" t="s">
        <v>11123</v>
      </c>
      <c r="J1008" s="113" t="s">
        <v>42</v>
      </c>
      <c r="K1008" s="16" t="s">
        <v>12</v>
      </c>
      <c r="L1008" s="150"/>
      <c r="M1008" s="113"/>
      <c r="N1008" s="113"/>
    </row>
    <row r="1009" spans="1:14" s="82" customFormat="1" ht="82" customHeight="1" x14ac:dyDescent="0.35">
      <c r="A1009" s="93" t="s">
        <v>21244</v>
      </c>
      <c r="B1009" s="93"/>
      <c r="C1009" s="93" t="s">
        <v>21119</v>
      </c>
      <c r="D1009" s="113" t="s">
        <v>134</v>
      </c>
      <c r="E1009" s="97" t="s">
        <v>11123</v>
      </c>
      <c r="F1009" s="113" t="s">
        <v>68</v>
      </c>
      <c r="G1009" s="93" t="s">
        <v>21120</v>
      </c>
      <c r="H1009" s="93" t="s">
        <v>21121</v>
      </c>
      <c r="I1009" s="113" t="s">
        <v>11123</v>
      </c>
      <c r="J1009" s="113" t="s">
        <v>42</v>
      </c>
      <c r="K1009" s="16" t="s">
        <v>12</v>
      </c>
      <c r="L1009" s="150"/>
      <c r="M1009" s="113"/>
      <c r="N1009" s="113"/>
    </row>
    <row r="1010" spans="1:14" s="82" customFormat="1" ht="76" customHeight="1" x14ac:dyDescent="0.35">
      <c r="A1010" s="93" t="s">
        <v>21245</v>
      </c>
      <c r="B1010" s="93"/>
      <c r="C1010" s="93" t="s">
        <v>21119</v>
      </c>
      <c r="D1010" s="113" t="s">
        <v>134</v>
      </c>
      <c r="E1010" s="97" t="s">
        <v>11123</v>
      </c>
      <c r="F1010" s="113" t="s">
        <v>68</v>
      </c>
      <c r="G1010" s="93" t="s">
        <v>21120</v>
      </c>
      <c r="H1010" s="93" t="s">
        <v>21121</v>
      </c>
      <c r="I1010" s="113" t="s">
        <v>11123</v>
      </c>
      <c r="J1010" s="113" t="s">
        <v>42</v>
      </c>
      <c r="K1010" s="16" t="s">
        <v>12</v>
      </c>
      <c r="L1010" s="150"/>
      <c r="M1010" s="113"/>
      <c r="N1010" s="113"/>
    </row>
    <row r="1011" spans="1:14" s="82" customFormat="1" ht="76" customHeight="1" x14ac:dyDescent="0.35">
      <c r="A1011" s="93" t="s">
        <v>21246</v>
      </c>
      <c r="B1011" s="93"/>
      <c r="C1011" s="93" t="s">
        <v>21119</v>
      </c>
      <c r="D1011" s="113" t="s">
        <v>134</v>
      </c>
      <c r="E1011" s="97" t="s">
        <v>11123</v>
      </c>
      <c r="F1011" s="113" t="s">
        <v>68</v>
      </c>
      <c r="G1011" s="93" t="s">
        <v>21120</v>
      </c>
      <c r="H1011" s="93" t="s">
        <v>21121</v>
      </c>
      <c r="I1011" s="113" t="s">
        <v>11123</v>
      </c>
      <c r="J1011" s="113" t="s">
        <v>42</v>
      </c>
      <c r="K1011" s="16" t="s">
        <v>12</v>
      </c>
      <c r="L1011" s="150"/>
      <c r="M1011" s="113"/>
      <c r="N1011" s="113"/>
    </row>
    <row r="1012" spans="1:14" s="82" customFormat="1" ht="76" customHeight="1" x14ac:dyDescent="0.35">
      <c r="A1012" s="93" t="s">
        <v>13598</v>
      </c>
      <c r="B1012" s="93"/>
      <c r="C1012" s="93" t="s">
        <v>21119</v>
      </c>
      <c r="D1012" s="113" t="s">
        <v>134</v>
      </c>
      <c r="E1012" s="97" t="s">
        <v>11123</v>
      </c>
      <c r="F1012" s="113" t="s">
        <v>68</v>
      </c>
      <c r="G1012" s="93" t="s">
        <v>21120</v>
      </c>
      <c r="H1012" s="93" t="s">
        <v>21121</v>
      </c>
      <c r="I1012" s="113" t="s">
        <v>11123</v>
      </c>
      <c r="J1012" s="113" t="s">
        <v>42</v>
      </c>
      <c r="K1012" s="16" t="s">
        <v>12</v>
      </c>
      <c r="L1012" s="150"/>
      <c r="M1012" s="113"/>
      <c r="N1012" s="113"/>
    </row>
    <row r="1013" spans="1:14" s="82" customFormat="1" ht="76" customHeight="1" x14ac:dyDescent="0.35">
      <c r="A1013" s="93" t="s">
        <v>21247</v>
      </c>
      <c r="B1013" s="93"/>
      <c r="C1013" s="93" t="s">
        <v>21119</v>
      </c>
      <c r="D1013" s="113" t="s">
        <v>134</v>
      </c>
      <c r="E1013" s="97" t="s">
        <v>11123</v>
      </c>
      <c r="F1013" s="113" t="s">
        <v>68</v>
      </c>
      <c r="G1013" s="93" t="s">
        <v>21120</v>
      </c>
      <c r="H1013" s="93" t="s">
        <v>21121</v>
      </c>
      <c r="I1013" s="113" t="s">
        <v>11123</v>
      </c>
      <c r="J1013" s="113" t="s">
        <v>42</v>
      </c>
      <c r="K1013" s="16" t="s">
        <v>12</v>
      </c>
      <c r="L1013" s="150"/>
      <c r="M1013" s="113"/>
      <c r="N1013" s="113"/>
    </row>
    <row r="1014" spans="1:14" s="82" customFormat="1" ht="76" customHeight="1" x14ac:dyDescent="0.35">
      <c r="A1014" s="93" t="s">
        <v>21248</v>
      </c>
      <c r="B1014" s="93"/>
      <c r="C1014" s="93" t="s">
        <v>21119</v>
      </c>
      <c r="D1014" s="113" t="s">
        <v>134</v>
      </c>
      <c r="E1014" s="97" t="s">
        <v>11123</v>
      </c>
      <c r="F1014" s="113" t="s">
        <v>68</v>
      </c>
      <c r="G1014" s="93" t="s">
        <v>21120</v>
      </c>
      <c r="H1014" s="93" t="s">
        <v>21121</v>
      </c>
      <c r="I1014" s="113" t="s">
        <v>11123</v>
      </c>
      <c r="J1014" s="113" t="s">
        <v>42</v>
      </c>
      <c r="K1014" s="16" t="s">
        <v>12</v>
      </c>
      <c r="L1014" s="150"/>
      <c r="M1014" s="113"/>
      <c r="N1014" s="113"/>
    </row>
    <row r="1015" spans="1:14" s="82" customFormat="1" ht="76" customHeight="1" x14ac:dyDescent="0.35">
      <c r="A1015" s="93" t="s">
        <v>21249</v>
      </c>
      <c r="B1015" s="93"/>
      <c r="C1015" s="93" t="s">
        <v>21119</v>
      </c>
      <c r="D1015" s="113" t="s">
        <v>134</v>
      </c>
      <c r="E1015" s="97" t="s">
        <v>11123</v>
      </c>
      <c r="F1015" s="113" t="s">
        <v>68</v>
      </c>
      <c r="G1015" s="93" t="s">
        <v>21120</v>
      </c>
      <c r="H1015" s="93" t="s">
        <v>21121</v>
      </c>
      <c r="I1015" s="113" t="s">
        <v>11123</v>
      </c>
      <c r="J1015" s="113" t="s">
        <v>42</v>
      </c>
      <c r="K1015" s="16" t="s">
        <v>12</v>
      </c>
      <c r="L1015" s="150"/>
      <c r="M1015" s="113"/>
      <c r="N1015" s="113"/>
    </row>
    <row r="1016" spans="1:14" s="82" customFormat="1" ht="76" customHeight="1" x14ac:dyDescent="0.35">
      <c r="A1016" s="93" t="s">
        <v>21250</v>
      </c>
      <c r="B1016" s="93"/>
      <c r="C1016" s="93" t="s">
        <v>21119</v>
      </c>
      <c r="D1016" s="113" t="s">
        <v>134</v>
      </c>
      <c r="E1016" s="97" t="s">
        <v>11123</v>
      </c>
      <c r="F1016" s="113" t="s">
        <v>68</v>
      </c>
      <c r="G1016" s="93" t="s">
        <v>21120</v>
      </c>
      <c r="H1016" s="93" t="s">
        <v>21121</v>
      </c>
      <c r="I1016" s="113" t="s">
        <v>11123</v>
      </c>
      <c r="J1016" s="113" t="s">
        <v>42</v>
      </c>
      <c r="K1016" s="16" t="s">
        <v>12</v>
      </c>
      <c r="L1016" s="150"/>
      <c r="M1016" s="113"/>
      <c r="N1016" s="113"/>
    </row>
    <row r="1017" spans="1:14" s="82" customFormat="1" ht="76" customHeight="1" x14ac:dyDescent="0.35">
      <c r="A1017" s="93" t="s">
        <v>21251</v>
      </c>
      <c r="B1017" s="93"/>
      <c r="C1017" s="93" t="s">
        <v>21119</v>
      </c>
      <c r="D1017" s="113" t="s">
        <v>134</v>
      </c>
      <c r="E1017" s="97" t="s">
        <v>11123</v>
      </c>
      <c r="F1017" s="113" t="s">
        <v>68</v>
      </c>
      <c r="G1017" s="93" t="s">
        <v>21120</v>
      </c>
      <c r="H1017" s="93" t="s">
        <v>21121</v>
      </c>
      <c r="I1017" s="113" t="s">
        <v>11123</v>
      </c>
      <c r="J1017" s="113" t="s">
        <v>42</v>
      </c>
      <c r="K1017" s="16" t="s">
        <v>12</v>
      </c>
      <c r="L1017" s="150"/>
      <c r="M1017" s="113"/>
      <c r="N1017" s="113"/>
    </row>
    <row r="1018" spans="1:14" s="82" customFormat="1" ht="76" customHeight="1" x14ac:dyDescent="0.35">
      <c r="A1018" s="93" t="s">
        <v>21252</v>
      </c>
      <c r="B1018" s="93"/>
      <c r="C1018" s="93" t="s">
        <v>21119</v>
      </c>
      <c r="D1018" s="113" t="s">
        <v>134</v>
      </c>
      <c r="E1018" s="97" t="s">
        <v>11123</v>
      </c>
      <c r="F1018" s="113" t="s">
        <v>68</v>
      </c>
      <c r="G1018" s="93" t="s">
        <v>21120</v>
      </c>
      <c r="H1018" s="93" t="s">
        <v>21121</v>
      </c>
      <c r="I1018" s="113" t="s">
        <v>11123</v>
      </c>
      <c r="J1018" s="113" t="s">
        <v>42</v>
      </c>
      <c r="K1018" s="16" t="s">
        <v>12</v>
      </c>
      <c r="L1018" s="150"/>
      <c r="M1018" s="113"/>
      <c r="N1018" s="113"/>
    </row>
    <row r="1019" spans="1:14" s="82" customFormat="1" ht="76" customHeight="1" x14ac:dyDescent="0.35">
      <c r="A1019" s="93" t="s">
        <v>21253</v>
      </c>
      <c r="B1019" s="93"/>
      <c r="C1019" s="93" t="s">
        <v>21119</v>
      </c>
      <c r="D1019" s="113" t="s">
        <v>134</v>
      </c>
      <c r="E1019" s="97" t="s">
        <v>11123</v>
      </c>
      <c r="F1019" s="113" t="s">
        <v>68</v>
      </c>
      <c r="G1019" s="93" t="s">
        <v>21120</v>
      </c>
      <c r="H1019" s="93" t="s">
        <v>21121</v>
      </c>
      <c r="I1019" s="113" t="s">
        <v>11123</v>
      </c>
      <c r="J1019" s="113" t="s">
        <v>42</v>
      </c>
      <c r="K1019" s="16" t="s">
        <v>12</v>
      </c>
      <c r="L1019" s="150"/>
      <c r="M1019" s="113"/>
      <c r="N1019" s="113"/>
    </row>
    <row r="1020" spans="1:14" s="82" customFormat="1" ht="76" customHeight="1" x14ac:dyDescent="0.35">
      <c r="A1020" s="93" t="s">
        <v>21254</v>
      </c>
      <c r="B1020" s="93"/>
      <c r="C1020" s="93" t="s">
        <v>21119</v>
      </c>
      <c r="D1020" s="113" t="s">
        <v>134</v>
      </c>
      <c r="E1020" s="97" t="s">
        <v>11123</v>
      </c>
      <c r="F1020" s="113" t="s">
        <v>68</v>
      </c>
      <c r="G1020" s="93" t="s">
        <v>21120</v>
      </c>
      <c r="H1020" s="93" t="s">
        <v>21121</v>
      </c>
      <c r="I1020" s="113" t="s">
        <v>11123</v>
      </c>
      <c r="J1020" s="113" t="s">
        <v>42</v>
      </c>
      <c r="K1020" s="16" t="s">
        <v>12</v>
      </c>
      <c r="L1020" s="150"/>
      <c r="M1020" s="113"/>
      <c r="N1020" s="113"/>
    </row>
    <row r="1021" spans="1:14" s="82" customFormat="1" ht="76" customHeight="1" x14ac:dyDescent="0.35">
      <c r="A1021" s="93" t="s">
        <v>21255</v>
      </c>
      <c r="B1021" s="93"/>
      <c r="C1021" s="93" t="s">
        <v>21119</v>
      </c>
      <c r="D1021" s="113" t="s">
        <v>134</v>
      </c>
      <c r="E1021" s="97" t="s">
        <v>11123</v>
      </c>
      <c r="F1021" s="113" t="s">
        <v>68</v>
      </c>
      <c r="G1021" s="93" t="s">
        <v>21120</v>
      </c>
      <c r="H1021" s="93" t="s">
        <v>21121</v>
      </c>
      <c r="I1021" s="113" t="s">
        <v>11123</v>
      </c>
      <c r="J1021" s="113" t="s">
        <v>42</v>
      </c>
      <c r="K1021" s="16" t="s">
        <v>12</v>
      </c>
      <c r="L1021" s="150"/>
      <c r="M1021" s="113"/>
      <c r="N1021" s="113"/>
    </row>
    <row r="1022" spans="1:14" s="82" customFormat="1" ht="76" customHeight="1" x14ac:dyDescent="0.35">
      <c r="A1022" s="93" t="s">
        <v>21256</v>
      </c>
      <c r="B1022" s="93"/>
      <c r="C1022" s="93" t="s">
        <v>21119</v>
      </c>
      <c r="D1022" s="113" t="s">
        <v>134</v>
      </c>
      <c r="E1022" s="97" t="s">
        <v>11123</v>
      </c>
      <c r="F1022" s="113" t="s">
        <v>68</v>
      </c>
      <c r="G1022" s="93" t="s">
        <v>21120</v>
      </c>
      <c r="H1022" s="93" t="s">
        <v>21121</v>
      </c>
      <c r="I1022" s="113" t="s">
        <v>11123</v>
      </c>
      <c r="J1022" s="113" t="s">
        <v>42</v>
      </c>
      <c r="K1022" s="16" t="s">
        <v>12</v>
      </c>
      <c r="L1022" s="150"/>
      <c r="M1022" s="113"/>
      <c r="N1022" s="113"/>
    </row>
    <row r="1023" spans="1:14" s="82" customFormat="1" ht="76" customHeight="1" x14ac:dyDescent="0.35">
      <c r="A1023" s="93" t="s">
        <v>21257</v>
      </c>
      <c r="B1023" s="93"/>
      <c r="C1023" s="93" t="s">
        <v>21119</v>
      </c>
      <c r="D1023" s="113" t="s">
        <v>134</v>
      </c>
      <c r="E1023" s="97" t="s">
        <v>11123</v>
      </c>
      <c r="F1023" s="113" t="s">
        <v>68</v>
      </c>
      <c r="G1023" s="93" t="s">
        <v>21120</v>
      </c>
      <c r="H1023" s="93" t="s">
        <v>21121</v>
      </c>
      <c r="I1023" s="113" t="s">
        <v>11123</v>
      </c>
      <c r="J1023" s="113" t="s">
        <v>42</v>
      </c>
      <c r="K1023" s="16" t="s">
        <v>12</v>
      </c>
      <c r="L1023" s="150"/>
      <c r="M1023" s="113"/>
      <c r="N1023" s="113"/>
    </row>
    <row r="1024" spans="1:14" s="82" customFormat="1" ht="76" customHeight="1" x14ac:dyDescent="0.35">
      <c r="A1024" s="93" t="s">
        <v>21258</v>
      </c>
      <c r="B1024" s="93"/>
      <c r="C1024" s="93" t="s">
        <v>21119</v>
      </c>
      <c r="D1024" s="113" t="s">
        <v>134</v>
      </c>
      <c r="E1024" s="97" t="s">
        <v>11123</v>
      </c>
      <c r="F1024" s="113" t="s">
        <v>68</v>
      </c>
      <c r="G1024" s="93" t="s">
        <v>21120</v>
      </c>
      <c r="H1024" s="93" t="s">
        <v>21121</v>
      </c>
      <c r="I1024" s="113" t="s">
        <v>11123</v>
      </c>
      <c r="J1024" s="113" t="s">
        <v>42</v>
      </c>
      <c r="K1024" s="16" t="s">
        <v>12</v>
      </c>
      <c r="L1024" s="150"/>
      <c r="M1024" s="113"/>
      <c r="N1024" s="113"/>
    </row>
    <row r="1025" spans="1:14" s="82" customFormat="1" ht="76" customHeight="1" x14ac:dyDescent="0.35">
      <c r="A1025" s="93" t="s">
        <v>21259</v>
      </c>
      <c r="B1025" s="93"/>
      <c r="C1025" s="93" t="s">
        <v>21119</v>
      </c>
      <c r="D1025" s="113" t="s">
        <v>134</v>
      </c>
      <c r="E1025" s="97" t="s">
        <v>11123</v>
      </c>
      <c r="F1025" s="113" t="s">
        <v>68</v>
      </c>
      <c r="G1025" s="93" t="s">
        <v>21260</v>
      </c>
      <c r="H1025" s="93" t="s">
        <v>21261</v>
      </c>
      <c r="I1025" s="93" t="s">
        <v>11229</v>
      </c>
      <c r="J1025" s="93" t="s">
        <v>12814</v>
      </c>
      <c r="K1025" s="16" t="s">
        <v>12</v>
      </c>
      <c r="L1025" s="150"/>
      <c r="M1025" s="113"/>
      <c r="N1025" s="113"/>
    </row>
    <row r="1026" spans="1:14" s="82" customFormat="1" ht="76" customHeight="1" x14ac:dyDescent="0.35">
      <c r="A1026" s="93" t="s">
        <v>21262</v>
      </c>
      <c r="B1026" s="93"/>
      <c r="C1026" s="93" t="s">
        <v>21119</v>
      </c>
      <c r="D1026" s="113" t="s">
        <v>134</v>
      </c>
      <c r="E1026" s="97" t="s">
        <v>11123</v>
      </c>
      <c r="F1026" s="113" t="s">
        <v>68</v>
      </c>
      <c r="G1026" s="93" t="s">
        <v>21260</v>
      </c>
      <c r="H1026" s="93" t="s">
        <v>21261</v>
      </c>
      <c r="I1026" s="93" t="s">
        <v>11229</v>
      </c>
      <c r="J1026" s="93" t="s">
        <v>12814</v>
      </c>
      <c r="K1026" s="16" t="s">
        <v>12</v>
      </c>
      <c r="L1026" s="150"/>
      <c r="M1026" s="113"/>
      <c r="N1026" s="113"/>
    </row>
    <row r="1027" spans="1:14" s="82" customFormat="1" ht="76" customHeight="1" x14ac:dyDescent="0.35">
      <c r="A1027" s="93" t="s">
        <v>21263</v>
      </c>
      <c r="B1027" s="93" t="s">
        <v>21264</v>
      </c>
      <c r="C1027" s="93" t="s">
        <v>21119</v>
      </c>
      <c r="D1027" s="113" t="s">
        <v>134</v>
      </c>
      <c r="E1027" s="97" t="s">
        <v>11123</v>
      </c>
      <c r="F1027" s="113" t="s">
        <v>68</v>
      </c>
      <c r="G1027" s="93" t="s">
        <v>21260</v>
      </c>
      <c r="H1027" s="93" t="s">
        <v>21265</v>
      </c>
      <c r="I1027" s="93" t="s">
        <v>11229</v>
      </c>
      <c r="J1027" s="93" t="s">
        <v>21266</v>
      </c>
      <c r="K1027" s="16" t="s">
        <v>12</v>
      </c>
      <c r="L1027" s="150"/>
      <c r="M1027" s="113"/>
      <c r="N1027" s="113"/>
    </row>
    <row r="1028" spans="1:14" s="82" customFormat="1" ht="76" customHeight="1" x14ac:dyDescent="0.35">
      <c r="A1028" s="93" t="s">
        <v>21267</v>
      </c>
      <c r="B1028" s="93"/>
      <c r="C1028" s="93" t="s">
        <v>21268</v>
      </c>
      <c r="D1028" s="146">
        <v>44625</v>
      </c>
      <c r="E1028" s="97" t="s">
        <v>11123</v>
      </c>
      <c r="F1028" s="113" t="s">
        <v>68</v>
      </c>
      <c r="G1028" s="93" t="s">
        <v>21269</v>
      </c>
      <c r="H1028" s="93" t="s">
        <v>21270</v>
      </c>
      <c r="I1028" s="113" t="s">
        <v>11123</v>
      </c>
      <c r="J1028" s="113" t="s">
        <v>42</v>
      </c>
      <c r="K1028" s="16" t="s">
        <v>12</v>
      </c>
      <c r="L1028" s="150"/>
      <c r="M1028" s="113"/>
      <c r="N1028" s="113"/>
    </row>
    <row r="1029" spans="1:14" s="82" customFormat="1" ht="76" customHeight="1" x14ac:dyDescent="0.35">
      <c r="A1029" s="93" t="s">
        <v>21271</v>
      </c>
      <c r="B1029" s="93"/>
      <c r="C1029" s="93" t="s">
        <v>21268</v>
      </c>
      <c r="D1029" s="146">
        <v>44625</v>
      </c>
      <c r="E1029" s="97" t="s">
        <v>11123</v>
      </c>
      <c r="F1029" s="113" t="s">
        <v>68</v>
      </c>
      <c r="G1029" s="93" t="s">
        <v>21269</v>
      </c>
      <c r="H1029" s="93" t="s">
        <v>21272</v>
      </c>
      <c r="I1029" s="113" t="s">
        <v>11123</v>
      </c>
      <c r="J1029" s="113" t="s">
        <v>42</v>
      </c>
      <c r="K1029" s="16" t="s">
        <v>12</v>
      </c>
      <c r="L1029" s="150"/>
      <c r="M1029" s="113"/>
      <c r="N1029" s="113"/>
    </row>
    <row r="1030" spans="1:14" s="82" customFormat="1" ht="76" customHeight="1" x14ac:dyDescent="0.35">
      <c r="A1030" s="93" t="s">
        <v>21273</v>
      </c>
      <c r="B1030" s="93"/>
      <c r="C1030" s="93" t="s">
        <v>21268</v>
      </c>
      <c r="D1030" s="146">
        <v>44625</v>
      </c>
      <c r="E1030" s="97" t="s">
        <v>11123</v>
      </c>
      <c r="F1030" s="113" t="s">
        <v>68</v>
      </c>
      <c r="G1030" s="93" t="s">
        <v>21269</v>
      </c>
      <c r="H1030" s="93" t="s">
        <v>21274</v>
      </c>
      <c r="I1030" s="113" t="s">
        <v>11123</v>
      </c>
      <c r="J1030" s="113" t="s">
        <v>42</v>
      </c>
      <c r="K1030" s="16" t="s">
        <v>12</v>
      </c>
      <c r="L1030" s="150"/>
      <c r="M1030" s="113"/>
      <c r="N1030" s="113"/>
    </row>
    <row r="1031" spans="1:14" s="82" customFormat="1" ht="76" customHeight="1" x14ac:dyDescent="0.35">
      <c r="A1031" s="93" t="s">
        <v>21275</v>
      </c>
      <c r="B1031" s="93" t="s">
        <v>21276</v>
      </c>
      <c r="C1031" s="93" t="s">
        <v>21268</v>
      </c>
      <c r="D1031" s="146">
        <v>44625</v>
      </c>
      <c r="E1031" s="97" t="s">
        <v>11123</v>
      </c>
      <c r="F1031" s="113" t="s">
        <v>68</v>
      </c>
      <c r="G1031" s="93" t="s">
        <v>21269</v>
      </c>
      <c r="H1031" s="93" t="s">
        <v>21277</v>
      </c>
      <c r="I1031" s="113" t="s">
        <v>11123</v>
      </c>
      <c r="J1031" s="113" t="s">
        <v>42</v>
      </c>
      <c r="K1031" s="16" t="s">
        <v>12</v>
      </c>
      <c r="L1031" s="150"/>
      <c r="M1031" s="113"/>
      <c r="N1031" s="113"/>
    </row>
    <row r="1032" spans="1:14" s="82" customFormat="1" ht="76" customHeight="1" x14ac:dyDescent="0.35">
      <c r="A1032" s="93" t="s">
        <v>21278</v>
      </c>
      <c r="B1032" s="93"/>
      <c r="C1032" s="93" t="s">
        <v>21268</v>
      </c>
      <c r="D1032" s="146">
        <v>44625</v>
      </c>
      <c r="E1032" s="97" t="s">
        <v>11123</v>
      </c>
      <c r="F1032" s="113" t="s">
        <v>68</v>
      </c>
      <c r="G1032" s="93" t="s">
        <v>21269</v>
      </c>
      <c r="H1032" s="93" t="s">
        <v>21279</v>
      </c>
      <c r="I1032" s="113" t="s">
        <v>11123</v>
      </c>
      <c r="J1032" s="113" t="s">
        <v>42</v>
      </c>
      <c r="K1032" s="16" t="s">
        <v>12</v>
      </c>
      <c r="L1032" s="150"/>
      <c r="M1032" s="113"/>
      <c r="N1032" s="113"/>
    </row>
    <row r="1033" spans="1:14" s="82" customFormat="1" ht="76" customHeight="1" x14ac:dyDescent="0.35">
      <c r="A1033" s="93" t="s">
        <v>21280</v>
      </c>
      <c r="B1033" s="93"/>
      <c r="C1033" s="93" t="s">
        <v>21268</v>
      </c>
      <c r="D1033" s="146">
        <v>44625</v>
      </c>
      <c r="E1033" s="97" t="s">
        <v>11123</v>
      </c>
      <c r="F1033" s="113" t="s">
        <v>68</v>
      </c>
      <c r="G1033" s="93" t="s">
        <v>21269</v>
      </c>
      <c r="H1033" s="93" t="s">
        <v>21281</v>
      </c>
      <c r="I1033" s="113" t="s">
        <v>11123</v>
      </c>
      <c r="J1033" s="113" t="s">
        <v>42</v>
      </c>
      <c r="K1033" s="16" t="s">
        <v>12</v>
      </c>
      <c r="L1033" s="150"/>
      <c r="M1033" s="113"/>
      <c r="N1033" s="113"/>
    </row>
    <row r="1034" spans="1:14" s="82" customFormat="1" ht="76" customHeight="1" x14ac:dyDescent="0.35">
      <c r="A1034" s="93" t="s">
        <v>21282</v>
      </c>
      <c r="B1034" s="93"/>
      <c r="C1034" s="93" t="s">
        <v>21268</v>
      </c>
      <c r="D1034" s="146">
        <v>44625</v>
      </c>
      <c r="E1034" s="97" t="s">
        <v>11123</v>
      </c>
      <c r="F1034" s="113" t="s">
        <v>68</v>
      </c>
      <c r="G1034" s="93" t="s">
        <v>21269</v>
      </c>
      <c r="H1034" s="93" t="s">
        <v>21283</v>
      </c>
      <c r="I1034" s="113" t="s">
        <v>11123</v>
      </c>
      <c r="J1034" s="113" t="s">
        <v>42</v>
      </c>
      <c r="K1034" s="16" t="s">
        <v>12</v>
      </c>
      <c r="L1034" s="150"/>
      <c r="M1034" s="113"/>
      <c r="N1034" s="113"/>
    </row>
    <row r="1035" spans="1:14" s="82" customFormat="1" ht="76" customHeight="1" x14ac:dyDescent="0.35">
      <c r="A1035" s="93" t="s">
        <v>21284</v>
      </c>
      <c r="B1035" s="93" t="s">
        <v>21285</v>
      </c>
      <c r="C1035" s="93" t="s">
        <v>21268</v>
      </c>
      <c r="D1035" s="146">
        <v>44625</v>
      </c>
      <c r="E1035" s="97" t="s">
        <v>11123</v>
      </c>
      <c r="F1035" s="113" t="s">
        <v>68</v>
      </c>
      <c r="G1035" s="93" t="s">
        <v>21269</v>
      </c>
      <c r="H1035" s="93" t="s">
        <v>21286</v>
      </c>
      <c r="I1035" s="113" t="s">
        <v>11123</v>
      </c>
      <c r="J1035" s="113" t="s">
        <v>42</v>
      </c>
      <c r="K1035" s="16" t="s">
        <v>12</v>
      </c>
      <c r="L1035" s="150"/>
      <c r="M1035" s="113"/>
      <c r="N1035" s="113"/>
    </row>
    <row r="1036" spans="1:14" s="82" customFormat="1" ht="76" customHeight="1" x14ac:dyDescent="0.35">
      <c r="A1036" s="93" t="s">
        <v>21287</v>
      </c>
      <c r="B1036" s="93" t="s">
        <v>4132</v>
      </c>
      <c r="C1036" s="93" t="s">
        <v>21268</v>
      </c>
      <c r="D1036" s="146">
        <v>44625</v>
      </c>
      <c r="E1036" s="97" t="s">
        <v>11123</v>
      </c>
      <c r="F1036" s="113" t="s">
        <v>68</v>
      </c>
      <c r="G1036" s="93" t="s">
        <v>21269</v>
      </c>
      <c r="H1036" s="93" t="s">
        <v>21288</v>
      </c>
      <c r="I1036" s="113" t="s">
        <v>11123</v>
      </c>
      <c r="J1036" s="113" t="s">
        <v>42</v>
      </c>
      <c r="K1036" s="16" t="s">
        <v>12</v>
      </c>
      <c r="L1036" s="150"/>
      <c r="M1036" s="113"/>
      <c r="N1036" s="113"/>
    </row>
    <row r="1037" spans="1:14" s="82" customFormat="1" ht="76" customHeight="1" x14ac:dyDescent="0.35">
      <c r="A1037" s="93" t="s">
        <v>21289</v>
      </c>
      <c r="B1037" s="93"/>
      <c r="C1037" s="93" t="s">
        <v>21268</v>
      </c>
      <c r="D1037" s="146">
        <v>44625</v>
      </c>
      <c r="E1037" s="97" t="s">
        <v>11123</v>
      </c>
      <c r="F1037" s="113" t="s">
        <v>68</v>
      </c>
      <c r="G1037" s="93" t="s">
        <v>21269</v>
      </c>
      <c r="H1037" s="93" t="s">
        <v>21290</v>
      </c>
      <c r="I1037" s="113" t="s">
        <v>11123</v>
      </c>
      <c r="J1037" s="113" t="s">
        <v>42</v>
      </c>
      <c r="K1037" s="16" t="s">
        <v>12</v>
      </c>
      <c r="L1037" s="150"/>
      <c r="M1037" s="113"/>
      <c r="N1037" s="113"/>
    </row>
    <row r="1038" spans="1:14" s="82" customFormat="1" ht="76" customHeight="1" x14ac:dyDescent="0.35">
      <c r="A1038" s="93" t="s">
        <v>21291</v>
      </c>
      <c r="B1038" s="93"/>
      <c r="C1038" s="93" t="s">
        <v>21268</v>
      </c>
      <c r="D1038" s="146">
        <v>44625</v>
      </c>
      <c r="E1038" s="97" t="s">
        <v>11123</v>
      </c>
      <c r="F1038" s="113" t="s">
        <v>68</v>
      </c>
      <c r="G1038" s="93" t="s">
        <v>21269</v>
      </c>
      <c r="H1038" s="93" t="s">
        <v>21292</v>
      </c>
      <c r="I1038" s="113" t="s">
        <v>11123</v>
      </c>
      <c r="J1038" s="113" t="s">
        <v>42</v>
      </c>
      <c r="K1038" s="16" t="s">
        <v>12</v>
      </c>
      <c r="L1038" s="150"/>
      <c r="M1038" s="113"/>
      <c r="N1038" s="113"/>
    </row>
    <row r="1039" spans="1:14" s="82" customFormat="1" ht="121" customHeight="1" x14ac:dyDescent="0.35">
      <c r="A1039" s="93" t="s">
        <v>21293</v>
      </c>
      <c r="B1039" s="93"/>
      <c r="C1039" s="93" t="s">
        <v>21268</v>
      </c>
      <c r="D1039" s="146">
        <v>44625</v>
      </c>
      <c r="E1039" s="97" t="s">
        <v>11123</v>
      </c>
      <c r="F1039" s="113" t="s">
        <v>68</v>
      </c>
      <c r="G1039" s="93" t="s">
        <v>21269</v>
      </c>
      <c r="H1039" s="93" t="s">
        <v>21294</v>
      </c>
      <c r="I1039" s="113" t="s">
        <v>11123</v>
      </c>
      <c r="J1039" s="113" t="s">
        <v>42</v>
      </c>
      <c r="K1039" s="16" t="s">
        <v>12</v>
      </c>
      <c r="L1039" s="150"/>
      <c r="M1039" s="113"/>
      <c r="N1039" s="113"/>
    </row>
    <row r="1040" spans="1:14" s="82" customFormat="1" ht="121" customHeight="1" x14ac:dyDescent="0.35">
      <c r="A1040" s="93" t="s">
        <v>21295</v>
      </c>
      <c r="B1040" s="93" t="s">
        <v>21296</v>
      </c>
      <c r="C1040" s="93" t="s">
        <v>21268</v>
      </c>
      <c r="D1040" s="146">
        <v>44625</v>
      </c>
      <c r="E1040" s="97" t="s">
        <v>11123</v>
      </c>
      <c r="F1040" s="113" t="s">
        <v>68</v>
      </c>
      <c r="G1040" s="93" t="s">
        <v>21269</v>
      </c>
      <c r="H1040" s="93" t="s">
        <v>21297</v>
      </c>
      <c r="I1040" s="113" t="s">
        <v>11123</v>
      </c>
      <c r="J1040" s="113" t="s">
        <v>42</v>
      </c>
      <c r="K1040" s="16" t="s">
        <v>12</v>
      </c>
      <c r="L1040" s="150"/>
      <c r="M1040" s="113"/>
      <c r="N1040" s="113"/>
    </row>
    <row r="1041" spans="1:14" s="82" customFormat="1" ht="121" customHeight="1" x14ac:dyDescent="0.35">
      <c r="A1041" s="93" t="s">
        <v>21298</v>
      </c>
      <c r="B1041" s="93"/>
      <c r="C1041" s="93" t="s">
        <v>21268</v>
      </c>
      <c r="D1041" s="146">
        <v>44625</v>
      </c>
      <c r="E1041" s="97" t="s">
        <v>11123</v>
      </c>
      <c r="F1041" s="113" t="s">
        <v>68</v>
      </c>
      <c r="G1041" s="93" t="s">
        <v>21269</v>
      </c>
      <c r="H1041" s="93" t="s">
        <v>21299</v>
      </c>
      <c r="I1041" s="113" t="s">
        <v>11123</v>
      </c>
      <c r="J1041" s="113" t="s">
        <v>42</v>
      </c>
      <c r="K1041" s="16" t="s">
        <v>12</v>
      </c>
      <c r="L1041" s="150"/>
      <c r="M1041" s="113"/>
      <c r="N1041" s="113"/>
    </row>
    <row r="1042" spans="1:14" s="82" customFormat="1" ht="121" customHeight="1" x14ac:dyDescent="0.35">
      <c r="A1042" s="93" t="s">
        <v>21300</v>
      </c>
      <c r="B1042" s="93"/>
      <c r="C1042" s="93" t="s">
        <v>21268</v>
      </c>
      <c r="D1042" s="146">
        <v>44625</v>
      </c>
      <c r="E1042" s="97" t="s">
        <v>11123</v>
      </c>
      <c r="F1042" s="113" t="s">
        <v>68</v>
      </c>
      <c r="G1042" s="93" t="s">
        <v>21269</v>
      </c>
      <c r="H1042" s="93" t="s">
        <v>21301</v>
      </c>
      <c r="I1042" s="113" t="s">
        <v>11123</v>
      </c>
      <c r="J1042" s="113" t="s">
        <v>42</v>
      </c>
      <c r="K1042" s="16" t="s">
        <v>12</v>
      </c>
      <c r="L1042" s="150"/>
      <c r="M1042" s="113"/>
      <c r="N1042" s="113"/>
    </row>
    <row r="1043" spans="1:14" s="82" customFormat="1" ht="121" customHeight="1" x14ac:dyDescent="0.35">
      <c r="A1043" s="93" t="s">
        <v>21302</v>
      </c>
      <c r="B1043" s="93"/>
      <c r="C1043" s="93" t="s">
        <v>21268</v>
      </c>
      <c r="D1043" s="146">
        <v>44625</v>
      </c>
      <c r="E1043" s="97" t="s">
        <v>11123</v>
      </c>
      <c r="F1043" s="113" t="s">
        <v>68</v>
      </c>
      <c r="G1043" s="93" t="s">
        <v>21269</v>
      </c>
      <c r="H1043" s="93" t="s">
        <v>21303</v>
      </c>
      <c r="I1043" s="113" t="s">
        <v>11123</v>
      </c>
      <c r="J1043" s="113" t="s">
        <v>42</v>
      </c>
      <c r="K1043" s="16" t="s">
        <v>12</v>
      </c>
      <c r="L1043" s="150"/>
      <c r="M1043" s="113"/>
      <c r="N1043" s="113"/>
    </row>
    <row r="1044" spans="1:14" s="82" customFormat="1" ht="121" customHeight="1" x14ac:dyDescent="0.35">
      <c r="A1044" s="93" t="s">
        <v>21304</v>
      </c>
      <c r="B1044" s="93"/>
      <c r="C1044" s="93" t="s">
        <v>21268</v>
      </c>
      <c r="D1044" s="146">
        <v>44625</v>
      </c>
      <c r="E1044" s="97" t="s">
        <v>11123</v>
      </c>
      <c r="F1044" s="113" t="s">
        <v>68</v>
      </c>
      <c r="G1044" s="93" t="s">
        <v>21269</v>
      </c>
      <c r="H1044" s="93" t="s">
        <v>21305</v>
      </c>
      <c r="I1044" s="113" t="s">
        <v>11123</v>
      </c>
      <c r="J1044" s="113" t="s">
        <v>42</v>
      </c>
      <c r="K1044" s="16" t="s">
        <v>12</v>
      </c>
      <c r="L1044" s="150"/>
      <c r="M1044" s="113"/>
      <c r="N1044" s="113"/>
    </row>
    <row r="1045" spans="1:14" s="82" customFormat="1" ht="121" customHeight="1" x14ac:dyDescent="0.35">
      <c r="A1045" s="93" t="s">
        <v>21306</v>
      </c>
      <c r="B1045" s="93"/>
      <c r="C1045" s="93" t="s">
        <v>21268</v>
      </c>
      <c r="D1045" s="146">
        <v>44625</v>
      </c>
      <c r="E1045" s="97" t="s">
        <v>11123</v>
      </c>
      <c r="F1045" s="113" t="s">
        <v>68</v>
      </c>
      <c r="G1045" s="93" t="s">
        <v>21269</v>
      </c>
      <c r="H1045" s="93" t="s">
        <v>21307</v>
      </c>
      <c r="I1045" s="113" t="s">
        <v>11123</v>
      </c>
      <c r="J1045" s="113" t="s">
        <v>42</v>
      </c>
      <c r="K1045" s="16" t="s">
        <v>12</v>
      </c>
      <c r="L1045" s="150"/>
      <c r="M1045" s="113"/>
      <c r="N1045" s="113"/>
    </row>
    <row r="1046" spans="1:14" s="82" customFormat="1" ht="121" customHeight="1" x14ac:dyDescent="0.35">
      <c r="A1046" s="93" t="s">
        <v>21308</v>
      </c>
      <c r="B1046" s="93"/>
      <c r="C1046" s="93" t="s">
        <v>21268</v>
      </c>
      <c r="D1046" s="146">
        <v>44625</v>
      </c>
      <c r="E1046" s="97" t="s">
        <v>11123</v>
      </c>
      <c r="F1046" s="113" t="s">
        <v>68</v>
      </c>
      <c r="G1046" s="93" t="s">
        <v>21269</v>
      </c>
      <c r="H1046" s="93" t="s">
        <v>21309</v>
      </c>
      <c r="I1046" s="113" t="s">
        <v>11123</v>
      </c>
      <c r="J1046" s="113" t="s">
        <v>42</v>
      </c>
      <c r="K1046" s="16" t="s">
        <v>12</v>
      </c>
      <c r="L1046" s="150"/>
      <c r="M1046" s="113"/>
      <c r="N1046" s="113"/>
    </row>
    <row r="1047" spans="1:14" s="82" customFormat="1" ht="121" customHeight="1" x14ac:dyDescent="0.35">
      <c r="A1047" s="93" t="s">
        <v>21310</v>
      </c>
      <c r="B1047" s="93"/>
      <c r="C1047" s="93" t="s">
        <v>21268</v>
      </c>
      <c r="D1047" s="146">
        <v>44625</v>
      </c>
      <c r="E1047" s="97" t="s">
        <v>11123</v>
      </c>
      <c r="F1047" s="113" t="s">
        <v>68</v>
      </c>
      <c r="G1047" s="93" t="s">
        <v>21269</v>
      </c>
      <c r="H1047" s="93" t="s">
        <v>21311</v>
      </c>
      <c r="I1047" s="113" t="s">
        <v>11123</v>
      </c>
      <c r="J1047" s="113" t="s">
        <v>42</v>
      </c>
      <c r="K1047" s="16" t="s">
        <v>12</v>
      </c>
      <c r="L1047" s="150"/>
      <c r="M1047" s="113"/>
      <c r="N1047" s="113"/>
    </row>
    <row r="1048" spans="1:14" s="82" customFormat="1" ht="121" customHeight="1" x14ac:dyDescent="0.35">
      <c r="A1048" s="93" t="s">
        <v>21312</v>
      </c>
      <c r="B1048" s="93"/>
      <c r="C1048" s="93" t="s">
        <v>21268</v>
      </c>
      <c r="D1048" s="146">
        <v>44625</v>
      </c>
      <c r="E1048" s="97" t="s">
        <v>11123</v>
      </c>
      <c r="F1048" s="113" t="s">
        <v>68</v>
      </c>
      <c r="G1048" s="93" t="s">
        <v>21269</v>
      </c>
      <c r="H1048" s="93" t="s">
        <v>21313</v>
      </c>
      <c r="I1048" s="113" t="s">
        <v>11123</v>
      </c>
      <c r="J1048" s="113" t="s">
        <v>42</v>
      </c>
      <c r="K1048" s="16" t="s">
        <v>12</v>
      </c>
      <c r="L1048" s="150"/>
      <c r="M1048" s="113"/>
      <c r="N1048" s="113"/>
    </row>
    <row r="1049" spans="1:14" s="82" customFormat="1" ht="121" customHeight="1" x14ac:dyDescent="0.35">
      <c r="A1049" s="93" t="s">
        <v>21314</v>
      </c>
      <c r="B1049" s="93"/>
      <c r="C1049" s="93" t="s">
        <v>21268</v>
      </c>
      <c r="D1049" s="146">
        <v>44625</v>
      </c>
      <c r="E1049" s="97" t="s">
        <v>11123</v>
      </c>
      <c r="F1049" s="113" t="s">
        <v>68</v>
      </c>
      <c r="G1049" s="93" t="s">
        <v>21269</v>
      </c>
      <c r="H1049" s="93" t="s">
        <v>21315</v>
      </c>
      <c r="I1049" s="113" t="s">
        <v>11123</v>
      </c>
      <c r="J1049" s="113" t="s">
        <v>42</v>
      </c>
      <c r="K1049" s="16" t="s">
        <v>12</v>
      </c>
      <c r="L1049" s="150"/>
      <c r="M1049" s="113"/>
      <c r="N1049" s="113"/>
    </row>
    <row r="1050" spans="1:14" s="82" customFormat="1" ht="121" customHeight="1" x14ac:dyDescent="0.35">
      <c r="A1050" s="93" t="s">
        <v>21316</v>
      </c>
      <c r="B1050" s="93"/>
      <c r="C1050" s="93" t="s">
        <v>21268</v>
      </c>
      <c r="D1050" s="146">
        <v>44625</v>
      </c>
      <c r="E1050" s="97" t="s">
        <v>11123</v>
      </c>
      <c r="F1050" s="113" t="s">
        <v>68</v>
      </c>
      <c r="G1050" s="93" t="s">
        <v>21269</v>
      </c>
      <c r="H1050" s="93" t="s">
        <v>21317</v>
      </c>
      <c r="I1050" s="113" t="s">
        <v>11123</v>
      </c>
      <c r="J1050" s="113" t="s">
        <v>42</v>
      </c>
      <c r="K1050" s="16" t="s">
        <v>12</v>
      </c>
      <c r="L1050" s="150"/>
      <c r="M1050" s="113"/>
      <c r="N1050" s="113"/>
    </row>
    <row r="1051" spans="1:14" s="82" customFormat="1" ht="121" customHeight="1" x14ac:dyDescent="0.35">
      <c r="A1051" s="93" t="s">
        <v>21318</v>
      </c>
      <c r="B1051" s="93"/>
      <c r="C1051" s="93" t="s">
        <v>21268</v>
      </c>
      <c r="D1051" s="146">
        <v>44625</v>
      </c>
      <c r="E1051" s="97" t="s">
        <v>11123</v>
      </c>
      <c r="F1051" s="113" t="s">
        <v>68</v>
      </c>
      <c r="G1051" s="93" t="s">
        <v>21269</v>
      </c>
      <c r="H1051" s="93" t="s">
        <v>21319</v>
      </c>
      <c r="I1051" s="113" t="s">
        <v>11123</v>
      </c>
      <c r="J1051" s="113" t="s">
        <v>42</v>
      </c>
      <c r="K1051" s="16" t="s">
        <v>12</v>
      </c>
      <c r="L1051" s="150"/>
      <c r="M1051" s="113"/>
      <c r="N1051" s="113"/>
    </row>
    <row r="1052" spans="1:14" s="82" customFormat="1" ht="121" customHeight="1" x14ac:dyDescent="0.35">
      <c r="A1052" s="93" t="s">
        <v>21320</v>
      </c>
      <c r="B1052" s="93" t="s">
        <v>21321</v>
      </c>
      <c r="C1052" s="93" t="s">
        <v>21268</v>
      </c>
      <c r="D1052" s="146">
        <v>44625</v>
      </c>
      <c r="E1052" s="97" t="s">
        <v>11123</v>
      </c>
      <c r="F1052" s="113" t="s">
        <v>68</v>
      </c>
      <c r="G1052" s="93" t="s">
        <v>21269</v>
      </c>
      <c r="H1052" s="93" t="s">
        <v>2277</v>
      </c>
      <c r="I1052" s="113" t="s">
        <v>11123</v>
      </c>
      <c r="J1052" s="113" t="s">
        <v>42</v>
      </c>
      <c r="K1052" s="16" t="s">
        <v>12</v>
      </c>
      <c r="L1052" s="150"/>
      <c r="M1052" s="113"/>
      <c r="N1052" s="113"/>
    </row>
    <row r="1053" spans="1:14" s="82" customFormat="1" ht="121" customHeight="1" x14ac:dyDescent="0.35">
      <c r="A1053" s="93" t="s">
        <v>21322</v>
      </c>
      <c r="B1053" s="93"/>
      <c r="C1053" s="93" t="s">
        <v>21268</v>
      </c>
      <c r="D1053" s="146">
        <v>44625</v>
      </c>
      <c r="E1053" s="97" t="s">
        <v>11123</v>
      </c>
      <c r="F1053" s="113" t="s">
        <v>68</v>
      </c>
      <c r="G1053" s="93" t="s">
        <v>21269</v>
      </c>
      <c r="H1053" s="93" t="s">
        <v>21323</v>
      </c>
      <c r="I1053" s="113" t="s">
        <v>11123</v>
      </c>
      <c r="J1053" s="113" t="s">
        <v>42</v>
      </c>
      <c r="K1053" s="16" t="s">
        <v>12</v>
      </c>
      <c r="L1053" s="150"/>
      <c r="M1053" s="113"/>
      <c r="N1053" s="113"/>
    </row>
    <row r="1054" spans="1:14" s="82" customFormat="1" ht="121" customHeight="1" x14ac:dyDescent="0.35">
      <c r="A1054" s="93" t="s">
        <v>21324</v>
      </c>
      <c r="B1054" s="93"/>
      <c r="C1054" s="93" t="s">
        <v>21268</v>
      </c>
      <c r="D1054" s="146">
        <v>44625</v>
      </c>
      <c r="E1054" s="97" t="s">
        <v>11123</v>
      </c>
      <c r="F1054" s="113" t="s">
        <v>68</v>
      </c>
      <c r="G1054" s="93" t="s">
        <v>21269</v>
      </c>
      <c r="H1054" s="93" t="s">
        <v>21325</v>
      </c>
      <c r="I1054" s="113" t="s">
        <v>11123</v>
      </c>
      <c r="J1054" s="113" t="s">
        <v>42</v>
      </c>
      <c r="K1054" s="16" t="s">
        <v>12</v>
      </c>
      <c r="L1054" s="150"/>
      <c r="M1054" s="113"/>
      <c r="N1054" s="113"/>
    </row>
    <row r="1055" spans="1:14" s="82" customFormat="1" ht="121" customHeight="1" x14ac:dyDescent="0.35">
      <c r="A1055" s="93" t="s">
        <v>21326</v>
      </c>
      <c r="B1055" s="93"/>
      <c r="C1055" s="93" t="s">
        <v>21268</v>
      </c>
      <c r="D1055" s="146">
        <v>44625</v>
      </c>
      <c r="E1055" s="97" t="s">
        <v>11123</v>
      </c>
      <c r="F1055" s="113" t="s">
        <v>68</v>
      </c>
      <c r="G1055" s="93" t="s">
        <v>21269</v>
      </c>
      <c r="H1055" s="93" t="s">
        <v>21327</v>
      </c>
      <c r="I1055" s="113" t="s">
        <v>11123</v>
      </c>
      <c r="J1055" s="113" t="s">
        <v>42</v>
      </c>
      <c r="K1055" s="16" t="s">
        <v>12</v>
      </c>
      <c r="L1055" s="150"/>
      <c r="M1055" s="113"/>
      <c r="N1055" s="113"/>
    </row>
    <row r="1056" spans="1:14" s="82" customFormat="1" ht="121" customHeight="1" x14ac:dyDescent="0.35">
      <c r="A1056" s="93" t="s">
        <v>21328</v>
      </c>
      <c r="B1056" s="93"/>
      <c r="C1056" s="93" t="s">
        <v>21268</v>
      </c>
      <c r="D1056" s="146">
        <v>44625</v>
      </c>
      <c r="E1056" s="97" t="s">
        <v>11123</v>
      </c>
      <c r="F1056" s="113" t="s">
        <v>68</v>
      </c>
      <c r="G1056" s="93" t="s">
        <v>21269</v>
      </c>
      <c r="H1056" s="93" t="s">
        <v>21329</v>
      </c>
      <c r="I1056" s="113" t="s">
        <v>11123</v>
      </c>
      <c r="J1056" s="113" t="s">
        <v>42</v>
      </c>
      <c r="K1056" s="16" t="s">
        <v>12</v>
      </c>
      <c r="L1056" s="150"/>
      <c r="M1056" s="113"/>
      <c r="N1056" s="113"/>
    </row>
    <row r="1057" spans="1:14" s="82" customFormat="1" ht="121" customHeight="1" x14ac:dyDescent="0.35">
      <c r="A1057" s="93" t="s">
        <v>21330</v>
      </c>
      <c r="B1057" s="93"/>
      <c r="C1057" s="93" t="s">
        <v>21268</v>
      </c>
      <c r="D1057" s="146">
        <v>44625</v>
      </c>
      <c r="E1057" s="97" t="s">
        <v>11123</v>
      </c>
      <c r="F1057" s="113" t="s">
        <v>68</v>
      </c>
      <c r="G1057" s="93" t="s">
        <v>21269</v>
      </c>
      <c r="H1057" s="93" t="s">
        <v>21331</v>
      </c>
      <c r="I1057" s="113" t="s">
        <v>11123</v>
      </c>
      <c r="J1057" s="113" t="s">
        <v>42</v>
      </c>
      <c r="K1057" s="16" t="s">
        <v>12</v>
      </c>
      <c r="L1057" s="150"/>
      <c r="M1057" s="113"/>
      <c r="N1057" s="113"/>
    </row>
    <row r="1058" spans="1:14" s="82" customFormat="1" ht="121" customHeight="1" x14ac:dyDescent="0.35">
      <c r="A1058" s="93" t="s">
        <v>21332</v>
      </c>
      <c r="B1058" s="93"/>
      <c r="C1058" s="93" t="s">
        <v>21268</v>
      </c>
      <c r="D1058" s="146">
        <v>44625</v>
      </c>
      <c r="E1058" s="97" t="s">
        <v>11123</v>
      </c>
      <c r="F1058" s="113" t="s">
        <v>68</v>
      </c>
      <c r="G1058" s="93" t="s">
        <v>21269</v>
      </c>
      <c r="H1058" s="93" t="s">
        <v>21333</v>
      </c>
      <c r="I1058" s="113" t="s">
        <v>11123</v>
      </c>
      <c r="J1058" s="113" t="s">
        <v>42</v>
      </c>
      <c r="K1058" s="16" t="s">
        <v>12</v>
      </c>
      <c r="L1058" s="150"/>
      <c r="M1058" s="113"/>
      <c r="N1058" s="113"/>
    </row>
    <row r="1059" spans="1:14" s="82" customFormat="1" ht="121" customHeight="1" x14ac:dyDescent="0.35">
      <c r="A1059" s="93" t="s">
        <v>21334</v>
      </c>
      <c r="B1059" s="93" t="s">
        <v>21335</v>
      </c>
      <c r="C1059" s="93" t="s">
        <v>21268</v>
      </c>
      <c r="D1059" s="146">
        <v>44625</v>
      </c>
      <c r="E1059" s="97" t="s">
        <v>11123</v>
      </c>
      <c r="F1059" s="113" t="s">
        <v>68</v>
      </c>
      <c r="G1059" s="93" t="s">
        <v>21269</v>
      </c>
      <c r="H1059" s="93" t="s">
        <v>21336</v>
      </c>
      <c r="I1059" s="113" t="s">
        <v>11123</v>
      </c>
      <c r="J1059" s="113" t="s">
        <v>42</v>
      </c>
      <c r="K1059" s="16" t="s">
        <v>12</v>
      </c>
      <c r="L1059" s="150"/>
      <c r="M1059" s="113"/>
      <c r="N1059" s="113"/>
    </row>
    <row r="1060" spans="1:14" s="82" customFormat="1" ht="121" customHeight="1" x14ac:dyDescent="0.35">
      <c r="A1060" s="93" t="s">
        <v>21337</v>
      </c>
      <c r="B1060" s="93"/>
      <c r="C1060" s="93" t="s">
        <v>21268</v>
      </c>
      <c r="D1060" s="146">
        <v>44625</v>
      </c>
      <c r="E1060" s="97" t="s">
        <v>11123</v>
      </c>
      <c r="F1060" s="113" t="s">
        <v>68</v>
      </c>
      <c r="G1060" s="93" t="s">
        <v>21269</v>
      </c>
      <c r="H1060" s="93" t="s">
        <v>21338</v>
      </c>
      <c r="I1060" s="113" t="s">
        <v>11123</v>
      </c>
      <c r="J1060" s="113" t="s">
        <v>42</v>
      </c>
      <c r="K1060" s="16" t="s">
        <v>12</v>
      </c>
      <c r="L1060" s="150"/>
      <c r="M1060" s="113"/>
      <c r="N1060" s="113"/>
    </row>
    <row r="1061" spans="1:14" s="82" customFormat="1" ht="121" customHeight="1" x14ac:dyDescent="0.35">
      <c r="A1061" s="93" t="s">
        <v>21339</v>
      </c>
      <c r="B1061" s="93"/>
      <c r="C1061" s="93" t="s">
        <v>21268</v>
      </c>
      <c r="D1061" s="146">
        <v>44625</v>
      </c>
      <c r="E1061" s="97" t="s">
        <v>11123</v>
      </c>
      <c r="F1061" s="113" t="s">
        <v>68</v>
      </c>
      <c r="G1061" s="93" t="s">
        <v>21269</v>
      </c>
      <c r="H1061" s="93" t="s">
        <v>21340</v>
      </c>
      <c r="I1061" s="113" t="s">
        <v>11123</v>
      </c>
      <c r="J1061" s="113" t="s">
        <v>42</v>
      </c>
      <c r="K1061" s="16" t="s">
        <v>12</v>
      </c>
      <c r="L1061" s="150"/>
      <c r="M1061" s="113"/>
      <c r="N1061" s="113"/>
    </row>
    <row r="1062" spans="1:14" s="82" customFormat="1" ht="121" customHeight="1" x14ac:dyDescent="0.35">
      <c r="A1062" s="93" t="s">
        <v>21341</v>
      </c>
      <c r="B1062" s="93"/>
      <c r="C1062" s="93" t="s">
        <v>21342</v>
      </c>
      <c r="D1062" s="146">
        <v>44625</v>
      </c>
      <c r="E1062" s="97" t="s">
        <v>11123</v>
      </c>
      <c r="F1062" s="113" t="s">
        <v>68</v>
      </c>
      <c r="G1062" s="93" t="s">
        <v>21343</v>
      </c>
      <c r="H1062" s="93" t="s">
        <v>75</v>
      </c>
      <c r="I1062" s="113" t="s">
        <v>11123</v>
      </c>
      <c r="J1062" s="113" t="s">
        <v>42</v>
      </c>
      <c r="K1062" s="16" t="s">
        <v>12</v>
      </c>
      <c r="L1062" s="150"/>
      <c r="M1062" s="113"/>
      <c r="N1062" s="113"/>
    </row>
    <row r="1063" spans="1:14" s="82" customFormat="1" ht="121" customHeight="1" x14ac:dyDescent="0.35">
      <c r="A1063" s="93" t="s">
        <v>21344</v>
      </c>
      <c r="B1063" s="93"/>
      <c r="C1063" s="93" t="s">
        <v>21342</v>
      </c>
      <c r="D1063" s="146">
        <v>44625</v>
      </c>
      <c r="E1063" s="97" t="s">
        <v>11123</v>
      </c>
      <c r="F1063" s="113" t="s">
        <v>68</v>
      </c>
      <c r="G1063" s="93" t="s">
        <v>21343</v>
      </c>
      <c r="H1063" s="93" t="s">
        <v>75</v>
      </c>
      <c r="I1063" s="113" t="s">
        <v>11123</v>
      </c>
      <c r="J1063" s="113" t="s">
        <v>42</v>
      </c>
      <c r="K1063" s="16" t="s">
        <v>12</v>
      </c>
      <c r="L1063" s="150"/>
      <c r="M1063" s="113"/>
      <c r="N1063" s="113"/>
    </row>
    <row r="1064" spans="1:14" s="82" customFormat="1" ht="121" customHeight="1" x14ac:dyDescent="0.35">
      <c r="A1064" s="93" t="s">
        <v>21345</v>
      </c>
      <c r="B1064" s="93"/>
      <c r="C1064" s="93" t="s">
        <v>21342</v>
      </c>
      <c r="D1064" s="146">
        <v>44625</v>
      </c>
      <c r="E1064" s="97" t="s">
        <v>11123</v>
      </c>
      <c r="F1064" s="113" t="s">
        <v>68</v>
      </c>
      <c r="G1064" s="93" t="s">
        <v>21343</v>
      </c>
      <c r="H1064" s="93" t="s">
        <v>75</v>
      </c>
      <c r="I1064" s="113" t="s">
        <v>11123</v>
      </c>
      <c r="J1064" s="113" t="s">
        <v>42</v>
      </c>
      <c r="K1064" s="16" t="s">
        <v>12</v>
      </c>
      <c r="L1064" s="150"/>
      <c r="M1064" s="113"/>
      <c r="N1064" s="113"/>
    </row>
    <row r="1065" spans="1:14" s="82" customFormat="1" ht="121" customHeight="1" x14ac:dyDescent="0.35">
      <c r="A1065" s="93" t="s">
        <v>21346</v>
      </c>
      <c r="B1065" s="93"/>
      <c r="C1065" s="93" t="s">
        <v>21342</v>
      </c>
      <c r="D1065" s="146">
        <v>44625</v>
      </c>
      <c r="E1065" s="97" t="s">
        <v>11123</v>
      </c>
      <c r="F1065" s="113" t="s">
        <v>68</v>
      </c>
      <c r="G1065" s="93" t="s">
        <v>21343</v>
      </c>
      <c r="H1065" s="93" t="s">
        <v>75</v>
      </c>
      <c r="I1065" s="113" t="s">
        <v>11123</v>
      </c>
      <c r="J1065" s="113" t="s">
        <v>42</v>
      </c>
      <c r="K1065" s="16" t="s">
        <v>12</v>
      </c>
      <c r="L1065" s="150"/>
      <c r="M1065" s="113"/>
      <c r="N1065" s="113"/>
    </row>
    <row r="1066" spans="1:14" s="82" customFormat="1" ht="121" customHeight="1" x14ac:dyDescent="0.35">
      <c r="A1066" s="93" t="s">
        <v>21347</v>
      </c>
      <c r="B1066" s="93"/>
      <c r="C1066" s="93" t="s">
        <v>21342</v>
      </c>
      <c r="D1066" s="146">
        <v>44625</v>
      </c>
      <c r="E1066" s="97" t="s">
        <v>11123</v>
      </c>
      <c r="F1066" s="113" t="s">
        <v>68</v>
      </c>
      <c r="G1066" s="93" t="s">
        <v>21343</v>
      </c>
      <c r="H1066" s="93" t="s">
        <v>75</v>
      </c>
      <c r="I1066" s="113" t="s">
        <v>11123</v>
      </c>
      <c r="J1066" s="113" t="s">
        <v>42</v>
      </c>
      <c r="K1066" s="16" t="s">
        <v>12</v>
      </c>
      <c r="L1066" s="150"/>
      <c r="M1066" s="113"/>
      <c r="N1066" s="113"/>
    </row>
    <row r="1067" spans="1:14" s="82" customFormat="1" ht="121" customHeight="1" x14ac:dyDescent="0.35">
      <c r="A1067" s="93" t="s">
        <v>21348</v>
      </c>
      <c r="B1067" s="93"/>
      <c r="C1067" s="93" t="s">
        <v>21342</v>
      </c>
      <c r="D1067" s="146">
        <v>44625</v>
      </c>
      <c r="E1067" s="97" t="s">
        <v>11123</v>
      </c>
      <c r="F1067" s="113" t="s">
        <v>68</v>
      </c>
      <c r="G1067" s="93" t="s">
        <v>21343</v>
      </c>
      <c r="H1067" s="93" t="s">
        <v>75</v>
      </c>
      <c r="I1067" s="113" t="s">
        <v>11123</v>
      </c>
      <c r="J1067" s="113" t="s">
        <v>42</v>
      </c>
      <c r="K1067" s="16" t="s">
        <v>12</v>
      </c>
      <c r="L1067" s="150"/>
      <c r="M1067" s="113"/>
      <c r="N1067" s="113"/>
    </row>
    <row r="1068" spans="1:14" s="82" customFormat="1" ht="121" customHeight="1" x14ac:dyDescent="0.35">
      <c r="A1068" s="93" t="s">
        <v>21349</v>
      </c>
      <c r="B1068" s="93"/>
      <c r="C1068" s="93" t="s">
        <v>21342</v>
      </c>
      <c r="D1068" s="146">
        <v>44625</v>
      </c>
      <c r="E1068" s="97" t="s">
        <v>11123</v>
      </c>
      <c r="F1068" s="113" t="s">
        <v>68</v>
      </c>
      <c r="G1068" s="93" t="s">
        <v>21343</v>
      </c>
      <c r="H1068" s="93" t="s">
        <v>75</v>
      </c>
      <c r="I1068" s="113" t="s">
        <v>11123</v>
      </c>
      <c r="J1068" s="113" t="s">
        <v>42</v>
      </c>
      <c r="K1068" s="16" t="s">
        <v>12</v>
      </c>
      <c r="L1068" s="150"/>
      <c r="M1068" s="113"/>
      <c r="N1068" s="113"/>
    </row>
    <row r="1069" spans="1:14" s="82" customFormat="1" ht="121" customHeight="1" x14ac:dyDescent="0.35">
      <c r="A1069" s="93" t="s">
        <v>21350</v>
      </c>
      <c r="B1069" s="93"/>
      <c r="C1069" s="93" t="s">
        <v>21342</v>
      </c>
      <c r="D1069" s="146">
        <v>44625</v>
      </c>
      <c r="E1069" s="97" t="s">
        <v>11123</v>
      </c>
      <c r="F1069" s="113" t="s">
        <v>68</v>
      </c>
      <c r="G1069" s="93" t="s">
        <v>21343</v>
      </c>
      <c r="H1069" s="93" t="s">
        <v>75</v>
      </c>
      <c r="I1069" s="113" t="s">
        <v>11123</v>
      </c>
      <c r="J1069" s="113" t="s">
        <v>42</v>
      </c>
      <c r="K1069" s="16" t="s">
        <v>12</v>
      </c>
      <c r="L1069" s="150"/>
      <c r="M1069" s="113"/>
      <c r="N1069" s="113"/>
    </row>
    <row r="1070" spans="1:14" s="82" customFormat="1" ht="121" customHeight="1" x14ac:dyDescent="0.35">
      <c r="A1070" s="93" t="s">
        <v>21351</v>
      </c>
      <c r="B1070" s="93"/>
      <c r="C1070" s="93" t="s">
        <v>21342</v>
      </c>
      <c r="D1070" s="146">
        <v>44625</v>
      </c>
      <c r="E1070" s="97" t="s">
        <v>11123</v>
      </c>
      <c r="F1070" s="113" t="s">
        <v>68</v>
      </c>
      <c r="G1070" s="93" t="s">
        <v>21343</v>
      </c>
      <c r="H1070" s="93" t="s">
        <v>75</v>
      </c>
      <c r="I1070" s="113" t="s">
        <v>11123</v>
      </c>
      <c r="J1070" s="113" t="s">
        <v>42</v>
      </c>
      <c r="K1070" s="16" t="s">
        <v>12</v>
      </c>
      <c r="L1070" s="150"/>
      <c r="M1070" s="113"/>
      <c r="N1070" s="113"/>
    </row>
    <row r="1071" spans="1:14" s="82" customFormat="1" ht="121" customHeight="1" x14ac:dyDescent="0.35">
      <c r="A1071" s="93" t="s">
        <v>21352</v>
      </c>
      <c r="B1071" s="93"/>
      <c r="C1071" s="93" t="s">
        <v>21342</v>
      </c>
      <c r="D1071" s="146">
        <v>44625</v>
      </c>
      <c r="E1071" s="97" t="s">
        <v>11123</v>
      </c>
      <c r="F1071" s="113" t="s">
        <v>68</v>
      </c>
      <c r="G1071" s="93" t="s">
        <v>21343</v>
      </c>
      <c r="H1071" s="93" t="s">
        <v>75</v>
      </c>
      <c r="I1071" s="113" t="s">
        <v>11123</v>
      </c>
      <c r="J1071" s="113" t="s">
        <v>42</v>
      </c>
      <c r="K1071" s="16" t="s">
        <v>12</v>
      </c>
      <c r="L1071" s="150"/>
      <c r="M1071" s="113"/>
      <c r="N1071" s="113"/>
    </row>
    <row r="1072" spans="1:14" s="82" customFormat="1" ht="121" customHeight="1" x14ac:dyDescent="0.35">
      <c r="A1072" s="93" t="s">
        <v>21353</v>
      </c>
      <c r="B1072" s="93"/>
      <c r="C1072" s="93" t="s">
        <v>21342</v>
      </c>
      <c r="D1072" s="146">
        <v>44625</v>
      </c>
      <c r="E1072" s="97" t="s">
        <v>11123</v>
      </c>
      <c r="F1072" s="113" t="s">
        <v>68</v>
      </c>
      <c r="G1072" s="93" t="s">
        <v>21343</v>
      </c>
      <c r="H1072" s="93" t="s">
        <v>75</v>
      </c>
      <c r="I1072" s="113" t="s">
        <v>11123</v>
      </c>
      <c r="J1072" s="113" t="s">
        <v>42</v>
      </c>
      <c r="K1072" s="16" t="s">
        <v>12</v>
      </c>
      <c r="L1072" s="150"/>
      <c r="M1072" s="113"/>
      <c r="N1072" s="113"/>
    </row>
    <row r="1073" spans="1:14" s="82" customFormat="1" ht="121" customHeight="1" x14ac:dyDescent="0.35">
      <c r="A1073" s="93" t="s">
        <v>21354</v>
      </c>
      <c r="B1073" s="93"/>
      <c r="C1073" s="93" t="s">
        <v>21342</v>
      </c>
      <c r="D1073" s="146">
        <v>44625</v>
      </c>
      <c r="E1073" s="97" t="s">
        <v>11123</v>
      </c>
      <c r="F1073" s="113" t="s">
        <v>68</v>
      </c>
      <c r="G1073" s="93" t="s">
        <v>21343</v>
      </c>
      <c r="H1073" s="93" t="s">
        <v>75</v>
      </c>
      <c r="I1073" s="113" t="s">
        <v>11123</v>
      </c>
      <c r="J1073" s="113" t="s">
        <v>42</v>
      </c>
      <c r="K1073" s="16" t="s">
        <v>12</v>
      </c>
      <c r="L1073" s="150"/>
      <c r="M1073" s="113"/>
      <c r="N1073" s="113"/>
    </row>
    <row r="1074" spans="1:14" s="82" customFormat="1" ht="121" customHeight="1" x14ac:dyDescent="0.35">
      <c r="A1074" s="93" t="s">
        <v>21355</v>
      </c>
      <c r="B1074" s="93"/>
      <c r="C1074" s="93" t="s">
        <v>21342</v>
      </c>
      <c r="D1074" s="146">
        <v>44625</v>
      </c>
      <c r="E1074" s="97" t="s">
        <v>11123</v>
      </c>
      <c r="F1074" s="113" t="s">
        <v>68</v>
      </c>
      <c r="G1074" s="93" t="s">
        <v>21343</v>
      </c>
      <c r="H1074" s="93" t="s">
        <v>75</v>
      </c>
      <c r="I1074" s="113" t="s">
        <v>11123</v>
      </c>
      <c r="J1074" s="113" t="s">
        <v>42</v>
      </c>
      <c r="K1074" s="16" t="s">
        <v>12</v>
      </c>
      <c r="L1074" s="150"/>
      <c r="M1074" s="113"/>
      <c r="N1074" s="113"/>
    </row>
    <row r="1075" spans="1:14" s="82" customFormat="1" ht="121" customHeight="1" x14ac:dyDescent="0.35">
      <c r="A1075" s="93" t="s">
        <v>21356</v>
      </c>
      <c r="B1075" s="93"/>
      <c r="C1075" s="93" t="s">
        <v>21342</v>
      </c>
      <c r="D1075" s="146">
        <v>44625</v>
      </c>
      <c r="E1075" s="97" t="s">
        <v>11123</v>
      </c>
      <c r="F1075" s="113" t="s">
        <v>68</v>
      </c>
      <c r="G1075" s="93" t="s">
        <v>21343</v>
      </c>
      <c r="H1075" s="93" t="s">
        <v>75</v>
      </c>
      <c r="I1075" s="113" t="s">
        <v>11123</v>
      </c>
      <c r="J1075" s="113" t="s">
        <v>42</v>
      </c>
      <c r="K1075" s="16" t="s">
        <v>12</v>
      </c>
      <c r="L1075" s="150"/>
      <c r="M1075" s="113"/>
      <c r="N1075" s="113"/>
    </row>
    <row r="1076" spans="1:14" s="82" customFormat="1" ht="121" customHeight="1" x14ac:dyDescent="0.35">
      <c r="A1076" s="93" t="s">
        <v>21357</v>
      </c>
      <c r="B1076" s="93"/>
      <c r="C1076" s="93" t="s">
        <v>21342</v>
      </c>
      <c r="D1076" s="146">
        <v>44625</v>
      </c>
      <c r="E1076" s="97" t="s">
        <v>11123</v>
      </c>
      <c r="F1076" s="113" t="s">
        <v>68</v>
      </c>
      <c r="G1076" s="93" t="s">
        <v>21343</v>
      </c>
      <c r="H1076" s="93" t="s">
        <v>75</v>
      </c>
      <c r="I1076" s="113" t="s">
        <v>11123</v>
      </c>
      <c r="J1076" s="113" t="s">
        <v>42</v>
      </c>
      <c r="K1076" s="16" t="s">
        <v>12</v>
      </c>
      <c r="L1076" s="150"/>
      <c r="M1076" s="113"/>
      <c r="N1076" s="113"/>
    </row>
    <row r="1077" spans="1:14" s="82" customFormat="1" ht="170.15" customHeight="1" x14ac:dyDescent="0.35">
      <c r="A1077" s="93" t="s">
        <v>21358</v>
      </c>
      <c r="B1077" s="93"/>
      <c r="C1077" s="93" t="s">
        <v>21342</v>
      </c>
      <c r="D1077" s="146">
        <v>44625</v>
      </c>
      <c r="E1077" s="97" t="s">
        <v>11123</v>
      </c>
      <c r="F1077" s="113" t="s">
        <v>68</v>
      </c>
      <c r="G1077" s="93" t="s">
        <v>21343</v>
      </c>
      <c r="H1077" s="93" t="s">
        <v>75</v>
      </c>
      <c r="I1077" s="113" t="s">
        <v>11123</v>
      </c>
      <c r="J1077" s="113" t="s">
        <v>42</v>
      </c>
      <c r="K1077" s="16" t="s">
        <v>12</v>
      </c>
      <c r="L1077" s="150"/>
      <c r="M1077" s="113"/>
      <c r="N1077" s="113"/>
    </row>
    <row r="1078" spans="1:14" s="82" customFormat="1" ht="170.15" customHeight="1" x14ac:dyDescent="0.35">
      <c r="A1078" s="93" t="s">
        <v>21359</v>
      </c>
      <c r="B1078" s="93" t="s">
        <v>21360</v>
      </c>
      <c r="C1078" s="93" t="s">
        <v>21342</v>
      </c>
      <c r="D1078" s="146">
        <v>44625</v>
      </c>
      <c r="E1078" s="97" t="s">
        <v>11123</v>
      </c>
      <c r="F1078" s="113" t="s">
        <v>68</v>
      </c>
      <c r="G1078" s="93" t="s">
        <v>21343</v>
      </c>
      <c r="H1078" s="93" t="s">
        <v>75</v>
      </c>
      <c r="I1078" s="113" t="s">
        <v>11123</v>
      </c>
      <c r="J1078" s="113" t="s">
        <v>42</v>
      </c>
      <c r="K1078" s="16" t="s">
        <v>12</v>
      </c>
      <c r="L1078" s="150"/>
      <c r="M1078" s="113"/>
      <c r="N1078" s="113"/>
    </row>
    <row r="1079" spans="1:14" s="82" customFormat="1" ht="170.15" customHeight="1" x14ac:dyDescent="0.35">
      <c r="A1079" s="93" t="s">
        <v>21361</v>
      </c>
      <c r="B1079" s="93"/>
      <c r="C1079" s="93" t="s">
        <v>21342</v>
      </c>
      <c r="D1079" s="146">
        <v>44625</v>
      </c>
      <c r="E1079" s="97" t="s">
        <v>11123</v>
      </c>
      <c r="F1079" s="113" t="s">
        <v>68</v>
      </c>
      <c r="G1079" s="93" t="s">
        <v>21343</v>
      </c>
      <c r="H1079" s="93" t="s">
        <v>75</v>
      </c>
      <c r="I1079" s="113" t="s">
        <v>11123</v>
      </c>
      <c r="J1079" s="113" t="s">
        <v>42</v>
      </c>
      <c r="K1079" s="16" t="s">
        <v>12</v>
      </c>
      <c r="L1079" s="150"/>
      <c r="M1079" s="113"/>
      <c r="N1079" s="113"/>
    </row>
    <row r="1080" spans="1:14" s="82" customFormat="1" ht="170.15" customHeight="1" x14ac:dyDescent="0.35">
      <c r="A1080" s="93" t="s">
        <v>21362</v>
      </c>
      <c r="B1080" s="93" t="s">
        <v>21363</v>
      </c>
      <c r="C1080" s="93" t="s">
        <v>21342</v>
      </c>
      <c r="D1080" s="146">
        <v>44625</v>
      </c>
      <c r="E1080" s="97" t="s">
        <v>11123</v>
      </c>
      <c r="F1080" s="113" t="s">
        <v>68</v>
      </c>
      <c r="G1080" s="93" t="s">
        <v>21343</v>
      </c>
      <c r="H1080" s="93" t="s">
        <v>75</v>
      </c>
      <c r="I1080" s="113" t="s">
        <v>11123</v>
      </c>
      <c r="J1080" s="113" t="s">
        <v>42</v>
      </c>
      <c r="K1080" s="16" t="s">
        <v>12</v>
      </c>
      <c r="L1080" s="150"/>
      <c r="M1080" s="113"/>
      <c r="N1080" s="113"/>
    </row>
    <row r="1081" spans="1:14" s="82" customFormat="1" ht="170.15" customHeight="1" x14ac:dyDescent="0.35">
      <c r="A1081" s="93" t="s">
        <v>21364</v>
      </c>
      <c r="B1081" s="93"/>
      <c r="C1081" s="93" t="s">
        <v>21342</v>
      </c>
      <c r="D1081" s="146">
        <v>44625</v>
      </c>
      <c r="E1081" s="97" t="s">
        <v>11123</v>
      </c>
      <c r="F1081" s="113" t="s">
        <v>68</v>
      </c>
      <c r="G1081" s="93" t="s">
        <v>21343</v>
      </c>
      <c r="H1081" s="93" t="s">
        <v>75</v>
      </c>
      <c r="I1081" s="113" t="s">
        <v>11123</v>
      </c>
      <c r="J1081" s="113" t="s">
        <v>42</v>
      </c>
      <c r="K1081" s="16" t="s">
        <v>12</v>
      </c>
      <c r="L1081" s="150"/>
      <c r="M1081" s="113"/>
      <c r="N1081" s="113"/>
    </row>
    <row r="1082" spans="1:14" s="82" customFormat="1" ht="170.15" customHeight="1" x14ac:dyDescent="0.35">
      <c r="A1082" s="93" t="s">
        <v>21365</v>
      </c>
      <c r="B1082" s="93"/>
      <c r="C1082" s="93" t="s">
        <v>21342</v>
      </c>
      <c r="D1082" s="146">
        <v>44625</v>
      </c>
      <c r="E1082" s="97" t="s">
        <v>11123</v>
      </c>
      <c r="F1082" s="113" t="s">
        <v>68</v>
      </c>
      <c r="G1082" s="93" t="s">
        <v>21343</v>
      </c>
      <c r="H1082" s="93" t="s">
        <v>75</v>
      </c>
      <c r="I1082" s="113" t="s">
        <v>11123</v>
      </c>
      <c r="J1082" s="113" t="s">
        <v>42</v>
      </c>
      <c r="K1082" s="16" t="s">
        <v>12</v>
      </c>
      <c r="L1082" s="150"/>
      <c r="M1082" s="113"/>
      <c r="N1082" s="113"/>
    </row>
    <row r="1083" spans="1:14" s="82" customFormat="1" ht="170.15" customHeight="1" x14ac:dyDescent="0.35">
      <c r="A1083" s="93" t="s">
        <v>21366</v>
      </c>
      <c r="B1083" s="93"/>
      <c r="C1083" s="93" t="s">
        <v>21342</v>
      </c>
      <c r="D1083" s="146">
        <v>44625</v>
      </c>
      <c r="E1083" s="97" t="s">
        <v>11123</v>
      </c>
      <c r="F1083" s="113" t="s">
        <v>68</v>
      </c>
      <c r="G1083" s="93" t="s">
        <v>21343</v>
      </c>
      <c r="H1083" s="93" t="s">
        <v>75</v>
      </c>
      <c r="I1083" s="113" t="s">
        <v>11123</v>
      </c>
      <c r="J1083" s="113" t="s">
        <v>42</v>
      </c>
      <c r="K1083" s="16" t="s">
        <v>12</v>
      </c>
      <c r="L1083" s="150"/>
      <c r="M1083" s="113"/>
      <c r="N1083" s="113"/>
    </row>
    <row r="1084" spans="1:14" s="82" customFormat="1" ht="170.15" customHeight="1" x14ac:dyDescent="0.35">
      <c r="A1084" s="93" t="s">
        <v>21367</v>
      </c>
      <c r="B1084" s="93"/>
      <c r="C1084" s="93" t="s">
        <v>21342</v>
      </c>
      <c r="D1084" s="146">
        <v>44625</v>
      </c>
      <c r="E1084" s="97" t="s">
        <v>11123</v>
      </c>
      <c r="F1084" s="113" t="s">
        <v>68</v>
      </c>
      <c r="G1084" s="93" t="s">
        <v>21343</v>
      </c>
      <c r="H1084" s="93" t="s">
        <v>75</v>
      </c>
      <c r="I1084" s="113" t="s">
        <v>11123</v>
      </c>
      <c r="J1084" s="113" t="s">
        <v>42</v>
      </c>
      <c r="K1084" s="16" t="s">
        <v>12</v>
      </c>
      <c r="L1084" s="150"/>
      <c r="M1084" s="113"/>
      <c r="N1084" s="113"/>
    </row>
    <row r="1085" spans="1:14" s="82" customFormat="1" ht="170.15" customHeight="1" x14ac:dyDescent="0.35">
      <c r="A1085" s="93" t="s">
        <v>21368</v>
      </c>
      <c r="B1085" s="93"/>
      <c r="C1085" s="93" t="s">
        <v>21342</v>
      </c>
      <c r="D1085" s="146">
        <v>44625</v>
      </c>
      <c r="E1085" s="97" t="s">
        <v>11123</v>
      </c>
      <c r="F1085" s="113" t="s">
        <v>68</v>
      </c>
      <c r="G1085" s="93" t="s">
        <v>21343</v>
      </c>
      <c r="H1085" s="93" t="s">
        <v>75</v>
      </c>
      <c r="I1085" s="113" t="s">
        <v>11123</v>
      </c>
      <c r="J1085" s="113" t="s">
        <v>42</v>
      </c>
      <c r="K1085" s="16" t="s">
        <v>12</v>
      </c>
      <c r="L1085" s="150"/>
      <c r="M1085" s="113"/>
      <c r="N1085" s="113"/>
    </row>
    <row r="1086" spans="1:14" s="82" customFormat="1" ht="170.15" customHeight="1" x14ac:dyDescent="0.35">
      <c r="A1086" s="93" t="s">
        <v>21369</v>
      </c>
      <c r="B1086" s="93"/>
      <c r="C1086" s="93" t="s">
        <v>21342</v>
      </c>
      <c r="D1086" s="146">
        <v>44625</v>
      </c>
      <c r="E1086" s="97" t="s">
        <v>11123</v>
      </c>
      <c r="F1086" s="113" t="s">
        <v>68</v>
      </c>
      <c r="G1086" s="93" t="s">
        <v>21343</v>
      </c>
      <c r="H1086" s="93" t="s">
        <v>75</v>
      </c>
      <c r="I1086" s="113" t="s">
        <v>11123</v>
      </c>
      <c r="J1086" s="113" t="s">
        <v>42</v>
      </c>
      <c r="K1086" s="16" t="s">
        <v>12</v>
      </c>
      <c r="L1086" s="150"/>
      <c r="M1086" s="113"/>
      <c r="N1086" s="113"/>
    </row>
    <row r="1087" spans="1:14" s="82" customFormat="1" ht="170.15" customHeight="1" x14ac:dyDescent="0.35">
      <c r="A1087" s="93" t="s">
        <v>21370</v>
      </c>
      <c r="B1087" s="93"/>
      <c r="C1087" s="93" t="s">
        <v>21342</v>
      </c>
      <c r="D1087" s="146">
        <v>44625</v>
      </c>
      <c r="E1087" s="97" t="s">
        <v>11123</v>
      </c>
      <c r="F1087" s="113" t="s">
        <v>68</v>
      </c>
      <c r="G1087" s="93" t="s">
        <v>21343</v>
      </c>
      <c r="H1087" s="93" t="s">
        <v>75</v>
      </c>
      <c r="I1087" s="113" t="s">
        <v>11123</v>
      </c>
      <c r="J1087" s="113" t="s">
        <v>42</v>
      </c>
      <c r="K1087" s="16" t="s">
        <v>12</v>
      </c>
      <c r="L1087" s="150"/>
      <c r="M1087" s="113"/>
      <c r="N1087" s="113"/>
    </row>
    <row r="1088" spans="1:14" s="82" customFormat="1" ht="170.15" customHeight="1" x14ac:dyDescent="0.35">
      <c r="A1088" s="93" t="s">
        <v>21371</v>
      </c>
      <c r="B1088" s="93" t="s">
        <v>21372</v>
      </c>
      <c r="C1088" s="93" t="s">
        <v>21342</v>
      </c>
      <c r="D1088" s="146">
        <v>44625</v>
      </c>
      <c r="E1088" s="97" t="s">
        <v>11123</v>
      </c>
      <c r="F1088" s="113" t="s">
        <v>68</v>
      </c>
      <c r="G1088" s="93" t="s">
        <v>21343</v>
      </c>
      <c r="H1088" s="93" t="s">
        <v>75</v>
      </c>
      <c r="I1088" s="113" t="s">
        <v>11123</v>
      </c>
      <c r="J1088" s="113" t="s">
        <v>42</v>
      </c>
      <c r="K1088" s="16" t="s">
        <v>12</v>
      </c>
      <c r="L1088" s="150"/>
      <c r="M1088" s="113"/>
      <c r="N1088" s="113"/>
    </row>
    <row r="1089" spans="1:14" s="82" customFormat="1" ht="170.15" customHeight="1" x14ac:dyDescent="0.35">
      <c r="A1089" s="93" t="s">
        <v>21373</v>
      </c>
      <c r="B1089" s="93"/>
      <c r="C1089" s="93" t="s">
        <v>21342</v>
      </c>
      <c r="D1089" s="146">
        <v>44625</v>
      </c>
      <c r="E1089" s="97" t="s">
        <v>11123</v>
      </c>
      <c r="F1089" s="113" t="s">
        <v>68</v>
      </c>
      <c r="G1089" s="93" t="s">
        <v>21343</v>
      </c>
      <c r="H1089" s="93" t="s">
        <v>75</v>
      </c>
      <c r="I1089" s="113" t="s">
        <v>11123</v>
      </c>
      <c r="J1089" s="113" t="s">
        <v>42</v>
      </c>
      <c r="K1089" s="16" t="s">
        <v>12</v>
      </c>
      <c r="L1089" s="150"/>
      <c r="M1089" s="113"/>
      <c r="N1089" s="113"/>
    </row>
    <row r="1090" spans="1:14" s="82" customFormat="1" ht="170.15" customHeight="1" x14ac:dyDescent="0.35">
      <c r="A1090" s="93" t="s">
        <v>21374</v>
      </c>
      <c r="B1090" s="93"/>
      <c r="C1090" s="93" t="s">
        <v>21342</v>
      </c>
      <c r="D1090" s="146">
        <v>44625</v>
      </c>
      <c r="E1090" s="97" t="s">
        <v>11123</v>
      </c>
      <c r="F1090" s="113" t="s">
        <v>68</v>
      </c>
      <c r="G1090" s="93" t="s">
        <v>21343</v>
      </c>
      <c r="H1090" s="93" t="s">
        <v>75</v>
      </c>
      <c r="I1090" s="113" t="s">
        <v>11123</v>
      </c>
      <c r="J1090" s="113" t="s">
        <v>42</v>
      </c>
      <c r="K1090" s="16" t="s">
        <v>12</v>
      </c>
      <c r="L1090" s="150"/>
      <c r="M1090" s="113"/>
      <c r="N1090" s="113"/>
    </row>
    <row r="1091" spans="1:14" s="82" customFormat="1" ht="170.15" customHeight="1" x14ac:dyDescent="0.35">
      <c r="A1091" s="93" t="s">
        <v>21375</v>
      </c>
      <c r="B1091" s="93"/>
      <c r="C1091" s="93" t="s">
        <v>21342</v>
      </c>
      <c r="D1091" s="146">
        <v>44625</v>
      </c>
      <c r="E1091" s="97" t="s">
        <v>11123</v>
      </c>
      <c r="F1091" s="113" t="s">
        <v>68</v>
      </c>
      <c r="G1091" s="93" t="s">
        <v>21343</v>
      </c>
      <c r="H1091" s="93" t="s">
        <v>75</v>
      </c>
      <c r="I1091" s="113" t="s">
        <v>11123</v>
      </c>
      <c r="J1091" s="113" t="s">
        <v>42</v>
      </c>
      <c r="K1091" s="16" t="s">
        <v>12</v>
      </c>
      <c r="L1091" s="150"/>
      <c r="M1091" s="113"/>
      <c r="N1091" s="113"/>
    </row>
    <row r="1092" spans="1:14" s="82" customFormat="1" ht="170.15" customHeight="1" x14ac:dyDescent="0.35">
      <c r="A1092" s="93" t="s">
        <v>21376</v>
      </c>
      <c r="B1092" s="93"/>
      <c r="C1092" s="93" t="s">
        <v>21342</v>
      </c>
      <c r="D1092" s="146">
        <v>44625</v>
      </c>
      <c r="E1092" s="97" t="s">
        <v>11123</v>
      </c>
      <c r="F1092" s="113" t="s">
        <v>68</v>
      </c>
      <c r="G1092" s="93" t="s">
        <v>21343</v>
      </c>
      <c r="H1092" s="93" t="s">
        <v>75</v>
      </c>
      <c r="I1092" s="113" t="s">
        <v>11123</v>
      </c>
      <c r="J1092" s="113" t="s">
        <v>42</v>
      </c>
      <c r="K1092" s="16" t="s">
        <v>12</v>
      </c>
      <c r="L1092" s="150"/>
      <c r="M1092" s="113"/>
      <c r="N1092" s="113"/>
    </row>
    <row r="1093" spans="1:14" s="82" customFormat="1" ht="170.15" customHeight="1" x14ac:dyDescent="0.35">
      <c r="A1093" s="93" t="s">
        <v>21377</v>
      </c>
      <c r="B1093" s="93"/>
      <c r="C1093" s="93" t="s">
        <v>21342</v>
      </c>
      <c r="D1093" s="146">
        <v>44625</v>
      </c>
      <c r="E1093" s="97" t="s">
        <v>11123</v>
      </c>
      <c r="F1093" s="113" t="s">
        <v>68</v>
      </c>
      <c r="G1093" s="93" t="s">
        <v>21343</v>
      </c>
      <c r="H1093" s="93" t="s">
        <v>75</v>
      </c>
      <c r="I1093" s="113" t="s">
        <v>11123</v>
      </c>
      <c r="J1093" s="113" t="s">
        <v>42</v>
      </c>
      <c r="K1093" s="16" t="s">
        <v>12</v>
      </c>
      <c r="L1093" s="150"/>
      <c r="M1093" s="113"/>
      <c r="N1093" s="113"/>
    </row>
    <row r="1094" spans="1:14" s="82" customFormat="1" ht="170.15" customHeight="1" x14ac:dyDescent="0.35">
      <c r="A1094" s="93" t="s">
        <v>21378</v>
      </c>
      <c r="B1094" s="93"/>
      <c r="C1094" s="93" t="s">
        <v>21342</v>
      </c>
      <c r="D1094" s="146">
        <v>44625</v>
      </c>
      <c r="E1094" s="97" t="s">
        <v>11123</v>
      </c>
      <c r="F1094" s="113" t="s">
        <v>68</v>
      </c>
      <c r="G1094" s="93" t="s">
        <v>21343</v>
      </c>
      <c r="H1094" s="93" t="s">
        <v>75</v>
      </c>
      <c r="I1094" s="113" t="s">
        <v>11123</v>
      </c>
      <c r="J1094" s="113" t="s">
        <v>42</v>
      </c>
      <c r="K1094" s="16" t="s">
        <v>12</v>
      </c>
      <c r="L1094" s="150"/>
      <c r="M1094" s="113"/>
      <c r="N1094" s="113"/>
    </row>
    <row r="1095" spans="1:14" s="82" customFormat="1" ht="170.15" customHeight="1" x14ac:dyDescent="0.35">
      <c r="A1095" s="93" t="s">
        <v>21379</v>
      </c>
      <c r="B1095" s="93"/>
      <c r="C1095" s="93" t="s">
        <v>21342</v>
      </c>
      <c r="D1095" s="146">
        <v>44625</v>
      </c>
      <c r="E1095" s="97" t="s">
        <v>11123</v>
      </c>
      <c r="F1095" s="113" t="s">
        <v>68</v>
      </c>
      <c r="G1095" s="93" t="s">
        <v>21343</v>
      </c>
      <c r="H1095" s="93" t="s">
        <v>75</v>
      </c>
      <c r="I1095" s="113" t="s">
        <v>11123</v>
      </c>
      <c r="J1095" s="113" t="s">
        <v>42</v>
      </c>
      <c r="K1095" s="16" t="s">
        <v>12</v>
      </c>
      <c r="L1095" s="150"/>
      <c r="M1095" s="113"/>
      <c r="N1095" s="113"/>
    </row>
    <row r="1096" spans="1:14" s="82" customFormat="1" ht="170.15" customHeight="1" x14ac:dyDescent="0.35">
      <c r="A1096" s="93" t="s">
        <v>21380</v>
      </c>
      <c r="B1096" s="93"/>
      <c r="C1096" s="93" t="s">
        <v>21342</v>
      </c>
      <c r="D1096" s="146">
        <v>44625</v>
      </c>
      <c r="E1096" s="97" t="s">
        <v>11123</v>
      </c>
      <c r="F1096" s="113" t="s">
        <v>68</v>
      </c>
      <c r="G1096" s="93" t="s">
        <v>21343</v>
      </c>
      <c r="H1096" s="93" t="s">
        <v>75</v>
      </c>
      <c r="I1096" s="113" t="s">
        <v>11123</v>
      </c>
      <c r="J1096" s="113" t="s">
        <v>42</v>
      </c>
      <c r="K1096" s="16" t="s">
        <v>12</v>
      </c>
      <c r="L1096" s="150"/>
      <c r="M1096" s="113"/>
      <c r="N1096" s="113"/>
    </row>
    <row r="1097" spans="1:14" s="82" customFormat="1" ht="170.15" customHeight="1" x14ac:dyDescent="0.35">
      <c r="A1097" s="93" t="s">
        <v>21381</v>
      </c>
      <c r="B1097" s="93"/>
      <c r="C1097" s="93" t="s">
        <v>21342</v>
      </c>
      <c r="D1097" s="146">
        <v>44625</v>
      </c>
      <c r="E1097" s="97" t="s">
        <v>11123</v>
      </c>
      <c r="F1097" s="113" t="s">
        <v>68</v>
      </c>
      <c r="G1097" s="93" t="s">
        <v>21343</v>
      </c>
      <c r="H1097" s="93" t="s">
        <v>75</v>
      </c>
      <c r="I1097" s="113" t="s">
        <v>11123</v>
      </c>
      <c r="J1097" s="113" t="s">
        <v>42</v>
      </c>
      <c r="K1097" s="16" t="s">
        <v>12</v>
      </c>
      <c r="L1097" s="150"/>
      <c r="M1097" s="113"/>
      <c r="N1097" s="113"/>
    </row>
    <row r="1098" spans="1:14" s="82" customFormat="1" ht="170.15" customHeight="1" x14ac:dyDescent="0.35">
      <c r="A1098" s="93" t="s">
        <v>21382</v>
      </c>
      <c r="B1098" s="93"/>
      <c r="C1098" s="93" t="s">
        <v>21342</v>
      </c>
      <c r="D1098" s="146">
        <v>44625</v>
      </c>
      <c r="E1098" s="97" t="s">
        <v>11123</v>
      </c>
      <c r="F1098" s="113" t="s">
        <v>68</v>
      </c>
      <c r="G1098" s="93" t="s">
        <v>21343</v>
      </c>
      <c r="H1098" s="93" t="s">
        <v>75</v>
      </c>
      <c r="I1098" s="113" t="s">
        <v>11123</v>
      </c>
      <c r="J1098" s="113" t="s">
        <v>42</v>
      </c>
      <c r="K1098" s="16" t="s">
        <v>12</v>
      </c>
      <c r="L1098" s="150"/>
      <c r="M1098" s="113"/>
      <c r="N1098" s="113"/>
    </row>
    <row r="1099" spans="1:14" s="82" customFormat="1" ht="170.15" customHeight="1" x14ac:dyDescent="0.35">
      <c r="A1099" s="93" t="s">
        <v>21383</v>
      </c>
      <c r="B1099" s="93"/>
      <c r="C1099" s="93" t="s">
        <v>21342</v>
      </c>
      <c r="D1099" s="146">
        <v>44625</v>
      </c>
      <c r="E1099" s="97" t="s">
        <v>11123</v>
      </c>
      <c r="F1099" s="113" t="s">
        <v>68</v>
      </c>
      <c r="G1099" s="93" t="s">
        <v>21343</v>
      </c>
      <c r="H1099" s="93" t="s">
        <v>75</v>
      </c>
      <c r="I1099" s="113" t="s">
        <v>11123</v>
      </c>
      <c r="J1099" s="113" t="s">
        <v>42</v>
      </c>
      <c r="K1099" s="16" t="s">
        <v>12</v>
      </c>
      <c r="L1099" s="150"/>
      <c r="M1099" s="113"/>
      <c r="N1099" s="113"/>
    </row>
    <row r="1100" spans="1:14" s="82" customFormat="1" ht="170.15" customHeight="1" x14ac:dyDescent="0.35">
      <c r="A1100" s="93" t="s">
        <v>21384</v>
      </c>
      <c r="B1100" s="93"/>
      <c r="C1100" s="93" t="s">
        <v>21342</v>
      </c>
      <c r="D1100" s="146">
        <v>44625</v>
      </c>
      <c r="E1100" s="97" t="s">
        <v>11123</v>
      </c>
      <c r="F1100" s="113" t="s">
        <v>68</v>
      </c>
      <c r="G1100" s="93" t="s">
        <v>21343</v>
      </c>
      <c r="H1100" s="93" t="s">
        <v>75</v>
      </c>
      <c r="I1100" s="113" t="s">
        <v>11123</v>
      </c>
      <c r="J1100" s="113" t="s">
        <v>42</v>
      </c>
      <c r="K1100" s="16" t="s">
        <v>12</v>
      </c>
      <c r="L1100" s="150"/>
      <c r="M1100" s="113"/>
      <c r="N1100" s="113"/>
    </row>
    <row r="1101" spans="1:14" s="82" customFormat="1" ht="167.15" customHeight="1" x14ac:dyDescent="0.35">
      <c r="A1101" s="93" t="s">
        <v>21385</v>
      </c>
      <c r="B1101" s="93"/>
      <c r="C1101" s="93" t="s">
        <v>21342</v>
      </c>
      <c r="D1101" s="146">
        <v>44625</v>
      </c>
      <c r="E1101" s="97" t="s">
        <v>11123</v>
      </c>
      <c r="F1101" s="113" t="s">
        <v>68</v>
      </c>
      <c r="G1101" s="93" t="s">
        <v>21343</v>
      </c>
      <c r="H1101" s="93" t="s">
        <v>75</v>
      </c>
      <c r="I1101" s="113" t="s">
        <v>11123</v>
      </c>
      <c r="J1101" s="113" t="s">
        <v>42</v>
      </c>
      <c r="K1101" s="16" t="s">
        <v>12</v>
      </c>
      <c r="L1101" s="150"/>
      <c r="M1101" s="113"/>
      <c r="N1101" s="113"/>
    </row>
    <row r="1102" spans="1:14" s="82" customFormat="1" ht="167.15" customHeight="1" x14ac:dyDescent="0.35">
      <c r="A1102" s="93" t="s">
        <v>21386</v>
      </c>
      <c r="B1102" s="93"/>
      <c r="C1102" s="93" t="s">
        <v>21342</v>
      </c>
      <c r="D1102" s="146">
        <v>44625</v>
      </c>
      <c r="E1102" s="97" t="s">
        <v>11123</v>
      </c>
      <c r="F1102" s="113" t="s">
        <v>68</v>
      </c>
      <c r="G1102" s="93" t="s">
        <v>21343</v>
      </c>
      <c r="H1102" s="93" t="s">
        <v>75</v>
      </c>
      <c r="I1102" s="113" t="s">
        <v>11123</v>
      </c>
      <c r="J1102" s="113" t="s">
        <v>42</v>
      </c>
      <c r="K1102" s="16" t="s">
        <v>12</v>
      </c>
      <c r="L1102" s="150"/>
      <c r="M1102" s="113"/>
      <c r="N1102" s="113"/>
    </row>
    <row r="1103" spans="1:14" s="82" customFormat="1" ht="167.15" customHeight="1" x14ac:dyDescent="0.35">
      <c r="A1103" s="93" t="s">
        <v>21387</v>
      </c>
      <c r="B1103" s="93" t="s">
        <v>21388</v>
      </c>
      <c r="C1103" s="93" t="s">
        <v>21342</v>
      </c>
      <c r="D1103" s="146">
        <v>44625</v>
      </c>
      <c r="E1103" s="97" t="s">
        <v>11123</v>
      </c>
      <c r="F1103" s="113" t="s">
        <v>68</v>
      </c>
      <c r="G1103" s="93" t="s">
        <v>21343</v>
      </c>
      <c r="H1103" s="93" t="s">
        <v>75</v>
      </c>
      <c r="I1103" s="113" t="s">
        <v>11123</v>
      </c>
      <c r="J1103" s="113" t="s">
        <v>42</v>
      </c>
      <c r="K1103" s="16" t="s">
        <v>12</v>
      </c>
      <c r="L1103" s="150"/>
      <c r="M1103" s="113"/>
      <c r="N1103" s="113"/>
    </row>
    <row r="1104" spans="1:14" s="82" customFormat="1" ht="167.15" customHeight="1" x14ac:dyDescent="0.35">
      <c r="A1104" s="93" t="s">
        <v>21389</v>
      </c>
      <c r="B1104" s="93" t="s">
        <v>21390</v>
      </c>
      <c r="C1104" s="93" t="s">
        <v>21342</v>
      </c>
      <c r="D1104" s="146">
        <v>44625</v>
      </c>
      <c r="E1104" s="97" t="s">
        <v>11123</v>
      </c>
      <c r="F1104" s="113" t="s">
        <v>68</v>
      </c>
      <c r="G1104" s="93" t="s">
        <v>21343</v>
      </c>
      <c r="H1104" s="93" t="s">
        <v>75</v>
      </c>
      <c r="I1104" s="113" t="s">
        <v>11123</v>
      </c>
      <c r="J1104" s="113" t="s">
        <v>42</v>
      </c>
      <c r="K1104" s="16" t="s">
        <v>12</v>
      </c>
      <c r="L1104" s="150"/>
      <c r="M1104" s="113"/>
      <c r="N1104" s="113"/>
    </row>
    <row r="1105" spans="1:14" s="82" customFormat="1" ht="167.15" customHeight="1" x14ac:dyDescent="0.35">
      <c r="A1105" s="93" t="s">
        <v>21391</v>
      </c>
      <c r="B1105" s="93"/>
      <c r="C1105" s="93" t="s">
        <v>21342</v>
      </c>
      <c r="D1105" s="146">
        <v>44625</v>
      </c>
      <c r="E1105" s="97" t="s">
        <v>11123</v>
      </c>
      <c r="F1105" s="113" t="s">
        <v>68</v>
      </c>
      <c r="G1105" s="93" t="s">
        <v>21343</v>
      </c>
      <c r="H1105" s="93" t="s">
        <v>75</v>
      </c>
      <c r="I1105" s="113" t="s">
        <v>11123</v>
      </c>
      <c r="J1105" s="113" t="s">
        <v>42</v>
      </c>
      <c r="K1105" s="16" t="s">
        <v>12</v>
      </c>
      <c r="L1105" s="150"/>
      <c r="M1105" s="113"/>
      <c r="N1105" s="113"/>
    </row>
    <row r="1106" spans="1:14" s="82" customFormat="1" ht="167.15" customHeight="1" x14ac:dyDescent="0.35">
      <c r="A1106" s="93" t="s">
        <v>21392</v>
      </c>
      <c r="B1106" s="93"/>
      <c r="C1106" s="93" t="s">
        <v>21342</v>
      </c>
      <c r="D1106" s="146">
        <v>44625</v>
      </c>
      <c r="E1106" s="97" t="s">
        <v>11123</v>
      </c>
      <c r="F1106" s="113" t="s">
        <v>68</v>
      </c>
      <c r="G1106" s="93" t="s">
        <v>21343</v>
      </c>
      <c r="H1106" s="93" t="s">
        <v>75</v>
      </c>
      <c r="I1106" s="113" t="s">
        <v>11123</v>
      </c>
      <c r="J1106" s="113" t="s">
        <v>42</v>
      </c>
      <c r="K1106" s="16" t="s">
        <v>12</v>
      </c>
      <c r="L1106" s="150"/>
      <c r="M1106" s="113"/>
      <c r="N1106" s="113"/>
    </row>
    <row r="1107" spans="1:14" s="82" customFormat="1" ht="167.15" customHeight="1" x14ac:dyDescent="0.35">
      <c r="A1107" s="93" t="s">
        <v>21393</v>
      </c>
      <c r="B1107" s="93"/>
      <c r="C1107" s="93" t="s">
        <v>21342</v>
      </c>
      <c r="D1107" s="146">
        <v>44625</v>
      </c>
      <c r="E1107" s="97" t="s">
        <v>11123</v>
      </c>
      <c r="F1107" s="113" t="s">
        <v>68</v>
      </c>
      <c r="G1107" s="93" t="s">
        <v>21343</v>
      </c>
      <c r="H1107" s="93" t="s">
        <v>75</v>
      </c>
      <c r="I1107" s="113" t="s">
        <v>11123</v>
      </c>
      <c r="J1107" s="113" t="s">
        <v>42</v>
      </c>
      <c r="K1107" s="16" t="s">
        <v>12</v>
      </c>
      <c r="L1107" s="150"/>
      <c r="M1107" s="113"/>
      <c r="N1107" s="113"/>
    </row>
    <row r="1108" spans="1:14" s="82" customFormat="1" ht="167.15" customHeight="1" x14ac:dyDescent="0.35">
      <c r="A1108" s="93" t="s">
        <v>21394</v>
      </c>
      <c r="B1108" s="93"/>
      <c r="C1108" s="93" t="s">
        <v>21342</v>
      </c>
      <c r="D1108" s="146">
        <v>44625</v>
      </c>
      <c r="E1108" s="97" t="s">
        <v>11123</v>
      </c>
      <c r="F1108" s="113" t="s">
        <v>68</v>
      </c>
      <c r="G1108" s="93" t="s">
        <v>21343</v>
      </c>
      <c r="H1108" s="93" t="s">
        <v>75</v>
      </c>
      <c r="I1108" s="113" t="s">
        <v>11123</v>
      </c>
      <c r="J1108" s="113" t="s">
        <v>42</v>
      </c>
      <c r="K1108" s="16" t="s">
        <v>12</v>
      </c>
      <c r="L1108" s="150"/>
      <c r="M1108" s="113"/>
      <c r="N1108" s="113"/>
    </row>
    <row r="1109" spans="1:14" s="82" customFormat="1" ht="167.15" customHeight="1" x14ac:dyDescent="0.35">
      <c r="A1109" s="93" t="s">
        <v>21395</v>
      </c>
      <c r="B1109" s="93"/>
      <c r="C1109" s="93" t="s">
        <v>21342</v>
      </c>
      <c r="D1109" s="146">
        <v>44625</v>
      </c>
      <c r="E1109" s="97" t="s">
        <v>11123</v>
      </c>
      <c r="F1109" s="113" t="s">
        <v>68</v>
      </c>
      <c r="G1109" s="93" t="s">
        <v>21343</v>
      </c>
      <c r="H1109" s="93" t="s">
        <v>75</v>
      </c>
      <c r="I1109" s="113" t="s">
        <v>11123</v>
      </c>
      <c r="J1109" s="113" t="s">
        <v>42</v>
      </c>
      <c r="K1109" s="16" t="s">
        <v>12</v>
      </c>
      <c r="L1109" s="150"/>
      <c r="M1109" s="113"/>
      <c r="N1109" s="113"/>
    </row>
    <row r="1110" spans="1:14" s="82" customFormat="1" ht="167.15" customHeight="1" x14ac:dyDescent="0.35">
      <c r="A1110" s="93" t="s">
        <v>21396</v>
      </c>
      <c r="B1110" s="93"/>
      <c r="C1110" s="93" t="s">
        <v>21342</v>
      </c>
      <c r="D1110" s="146">
        <v>44625</v>
      </c>
      <c r="E1110" s="97" t="s">
        <v>11123</v>
      </c>
      <c r="F1110" s="113" t="s">
        <v>68</v>
      </c>
      <c r="G1110" s="93" t="s">
        <v>21343</v>
      </c>
      <c r="H1110" s="93" t="s">
        <v>75</v>
      </c>
      <c r="I1110" s="113" t="s">
        <v>11123</v>
      </c>
      <c r="J1110" s="113" t="s">
        <v>42</v>
      </c>
      <c r="K1110" s="16" t="s">
        <v>12</v>
      </c>
      <c r="L1110" s="150"/>
      <c r="M1110" s="113"/>
      <c r="N1110" s="113"/>
    </row>
    <row r="1111" spans="1:14" s="82" customFormat="1" ht="167.15" customHeight="1" x14ac:dyDescent="0.35">
      <c r="A1111" s="93" t="s">
        <v>21397</v>
      </c>
      <c r="B1111" s="93"/>
      <c r="C1111" s="93" t="s">
        <v>21342</v>
      </c>
      <c r="D1111" s="146">
        <v>44625</v>
      </c>
      <c r="E1111" s="97" t="s">
        <v>11123</v>
      </c>
      <c r="F1111" s="113" t="s">
        <v>68</v>
      </c>
      <c r="G1111" s="93" t="s">
        <v>21343</v>
      </c>
      <c r="H1111" s="93" t="s">
        <v>75</v>
      </c>
      <c r="I1111" s="113" t="s">
        <v>11123</v>
      </c>
      <c r="J1111" s="113" t="s">
        <v>42</v>
      </c>
      <c r="K1111" s="16" t="s">
        <v>12</v>
      </c>
      <c r="L1111" s="150"/>
      <c r="M1111" s="113"/>
      <c r="N1111" s="113"/>
    </row>
    <row r="1112" spans="1:14" s="82" customFormat="1" ht="167.15" customHeight="1" x14ac:dyDescent="0.35">
      <c r="A1112" s="93" t="s">
        <v>21398</v>
      </c>
      <c r="B1112" s="93"/>
      <c r="C1112" s="93" t="s">
        <v>21342</v>
      </c>
      <c r="D1112" s="146">
        <v>44625</v>
      </c>
      <c r="E1112" s="97" t="s">
        <v>11123</v>
      </c>
      <c r="F1112" s="113" t="s">
        <v>68</v>
      </c>
      <c r="G1112" s="93" t="s">
        <v>21343</v>
      </c>
      <c r="H1112" s="93" t="s">
        <v>75</v>
      </c>
      <c r="I1112" s="113" t="s">
        <v>11123</v>
      </c>
      <c r="J1112" s="113" t="s">
        <v>42</v>
      </c>
      <c r="K1112" s="16" t="s">
        <v>12</v>
      </c>
      <c r="L1112" s="150"/>
      <c r="M1112" s="113"/>
      <c r="N1112" s="113"/>
    </row>
    <row r="1113" spans="1:14" s="82" customFormat="1" ht="167.15" customHeight="1" x14ac:dyDescent="0.35">
      <c r="A1113" s="93" t="s">
        <v>21399</v>
      </c>
      <c r="B1113" s="93"/>
      <c r="C1113" s="93" t="s">
        <v>21342</v>
      </c>
      <c r="D1113" s="146">
        <v>44625</v>
      </c>
      <c r="E1113" s="97" t="s">
        <v>11123</v>
      </c>
      <c r="F1113" s="113" t="s">
        <v>68</v>
      </c>
      <c r="G1113" s="93" t="s">
        <v>21343</v>
      </c>
      <c r="H1113" s="93" t="s">
        <v>75</v>
      </c>
      <c r="I1113" s="113" t="s">
        <v>11123</v>
      </c>
      <c r="J1113" s="113" t="s">
        <v>42</v>
      </c>
      <c r="K1113" s="16" t="s">
        <v>12</v>
      </c>
      <c r="L1113" s="150"/>
      <c r="M1113" s="113"/>
      <c r="N1113" s="113"/>
    </row>
    <row r="1114" spans="1:14" s="82" customFormat="1" ht="167.15" customHeight="1" x14ac:dyDescent="0.35">
      <c r="A1114" s="93" t="s">
        <v>21400</v>
      </c>
      <c r="B1114" s="93" t="s">
        <v>21401</v>
      </c>
      <c r="C1114" s="93" t="s">
        <v>21342</v>
      </c>
      <c r="D1114" s="146">
        <v>44625</v>
      </c>
      <c r="E1114" s="97" t="s">
        <v>11123</v>
      </c>
      <c r="F1114" s="113" t="s">
        <v>68</v>
      </c>
      <c r="G1114" s="93" t="s">
        <v>21343</v>
      </c>
      <c r="H1114" s="93" t="s">
        <v>75</v>
      </c>
      <c r="I1114" s="113" t="s">
        <v>11123</v>
      </c>
      <c r="J1114" s="113" t="s">
        <v>42</v>
      </c>
      <c r="K1114" s="16" t="s">
        <v>12</v>
      </c>
      <c r="L1114" s="150"/>
      <c r="M1114" s="113"/>
      <c r="N1114" s="113"/>
    </row>
    <row r="1115" spans="1:14" s="82" customFormat="1" ht="167.15" customHeight="1" x14ac:dyDescent="0.35">
      <c r="A1115" s="93" t="s">
        <v>21402</v>
      </c>
      <c r="B1115" s="93"/>
      <c r="C1115" s="93" t="s">
        <v>21342</v>
      </c>
      <c r="D1115" s="146">
        <v>44625</v>
      </c>
      <c r="E1115" s="97" t="s">
        <v>11123</v>
      </c>
      <c r="F1115" s="113" t="s">
        <v>68</v>
      </c>
      <c r="G1115" s="93" t="s">
        <v>21343</v>
      </c>
      <c r="H1115" s="93" t="s">
        <v>75</v>
      </c>
      <c r="I1115" s="113" t="s">
        <v>11123</v>
      </c>
      <c r="J1115" s="113" t="s">
        <v>42</v>
      </c>
      <c r="K1115" s="16" t="s">
        <v>12</v>
      </c>
      <c r="L1115" s="150"/>
      <c r="M1115" s="113"/>
      <c r="N1115" s="113"/>
    </row>
    <row r="1116" spans="1:14" s="82" customFormat="1" ht="167.15" customHeight="1" x14ac:dyDescent="0.35">
      <c r="A1116" s="93" t="s">
        <v>21403</v>
      </c>
      <c r="B1116" s="93"/>
      <c r="C1116" s="93" t="s">
        <v>21342</v>
      </c>
      <c r="D1116" s="146">
        <v>44625</v>
      </c>
      <c r="E1116" s="97" t="s">
        <v>11123</v>
      </c>
      <c r="F1116" s="113" t="s">
        <v>68</v>
      </c>
      <c r="G1116" s="93" t="s">
        <v>21343</v>
      </c>
      <c r="H1116" s="93" t="s">
        <v>75</v>
      </c>
      <c r="I1116" s="113" t="s">
        <v>11123</v>
      </c>
      <c r="J1116" s="113" t="s">
        <v>42</v>
      </c>
      <c r="K1116" s="16" t="s">
        <v>12</v>
      </c>
      <c r="L1116" s="150"/>
      <c r="M1116" s="113"/>
      <c r="N1116" s="113"/>
    </row>
    <row r="1117" spans="1:14" s="82" customFormat="1" ht="167.15" customHeight="1" x14ac:dyDescent="0.35">
      <c r="A1117" s="93" t="s">
        <v>21404</v>
      </c>
      <c r="B1117" s="93"/>
      <c r="C1117" s="93" t="s">
        <v>21342</v>
      </c>
      <c r="D1117" s="146">
        <v>44625</v>
      </c>
      <c r="E1117" s="97" t="s">
        <v>11123</v>
      </c>
      <c r="F1117" s="113" t="s">
        <v>68</v>
      </c>
      <c r="G1117" s="93" t="s">
        <v>21343</v>
      </c>
      <c r="H1117" s="93" t="s">
        <v>75</v>
      </c>
      <c r="I1117" s="113" t="s">
        <v>11123</v>
      </c>
      <c r="J1117" s="113" t="s">
        <v>42</v>
      </c>
      <c r="K1117" s="16" t="s">
        <v>12</v>
      </c>
      <c r="L1117" s="150"/>
      <c r="M1117" s="113"/>
      <c r="N1117" s="113"/>
    </row>
    <row r="1118" spans="1:14" s="82" customFormat="1" ht="167.15" customHeight="1" x14ac:dyDescent="0.35">
      <c r="A1118" s="93" t="s">
        <v>21405</v>
      </c>
      <c r="B1118" s="93"/>
      <c r="C1118" s="93" t="s">
        <v>21342</v>
      </c>
      <c r="D1118" s="146">
        <v>44625</v>
      </c>
      <c r="E1118" s="97" t="s">
        <v>11123</v>
      </c>
      <c r="F1118" s="113" t="s">
        <v>68</v>
      </c>
      <c r="G1118" s="93" t="s">
        <v>21343</v>
      </c>
      <c r="H1118" s="93" t="s">
        <v>75</v>
      </c>
      <c r="I1118" s="113" t="s">
        <v>11123</v>
      </c>
      <c r="J1118" s="113" t="s">
        <v>42</v>
      </c>
      <c r="K1118" s="16" t="s">
        <v>12</v>
      </c>
      <c r="L1118" s="150"/>
      <c r="M1118" s="113"/>
      <c r="N1118" s="113"/>
    </row>
    <row r="1119" spans="1:14" s="82" customFormat="1" ht="167.15" customHeight="1" x14ac:dyDescent="0.35">
      <c r="A1119" s="93" t="s">
        <v>21406</v>
      </c>
      <c r="B1119" s="93"/>
      <c r="C1119" s="93" t="s">
        <v>21342</v>
      </c>
      <c r="D1119" s="146">
        <v>44625</v>
      </c>
      <c r="E1119" s="97" t="s">
        <v>11123</v>
      </c>
      <c r="F1119" s="113" t="s">
        <v>68</v>
      </c>
      <c r="G1119" s="93" t="s">
        <v>21343</v>
      </c>
      <c r="H1119" s="93" t="s">
        <v>75</v>
      </c>
      <c r="I1119" s="113" t="s">
        <v>11123</v>
      </c>
      <c r="J1119" s="113" t="s">
        <v>42</v>
      </c>
      <c r="K1119" s="16" t="s">
        <v>12</v>
      </c>
      <c r="L1119" s="150"/>
      <c r="M1119" s="113"/>
      <c r="N1119" s="113"/>
    </row>
    <row r="1120" spans="1:14" s="82" customFormat="1" ht="167.15" customHeight="1" x14ac:dyDescent="0.35">
      <c r="A1120" s="93" t="s">
        <v>21407</v>
      </c>
      <c r="B1120" s="93"/>
      <c r="C1120" s="93" t="s">
        <v>21342</v>
      </c>
      <c r="D1120" s="146">
        <v>44625</v>
      </c>
      <c r="E1120" s="97" t="s">
        <v>11123</v>
      </c>
      <c r="F1120" s="113" t="s">
        <v>68</v>
      </c>
      <c r="G1120" s="93" t="s">
        <v>21343</v>
      </c>
      <c r="H1120" s="93" t="s">
        <v>75</v>
      </c>
      <c r="I1120" s="113" t="s">
        <v>11123</v>
      </c>
      <c r="J1120" s="113" t="s">
        <v>42</v>
      </c>
      <c r="K1120" s="16" t="s">
        <v>12</v>
      </c>
      <c r="L1120" s="150"/>
      <c r="M1120" s="113"/>
      <c r="N1120" s="113"/>
    </row>
    <row r="1121" spans="1:14" s="82" customFormat="1" ht="167.15" customHeight="1" x14ac:dyDescent="0.35">
      <c r="A1121" s="93" t="s">
        <v>21408</v>
      </c>
      <c r="B1121" s="93"/>
      <c r="C1121" s="93" t="s">
        <v>21342</v>
      </c>
      <c r="D1121" s="146">
        <v>44625</v>
      </c>
      <c r="E1121" s="97" t="s">
        <v>11123</v>
      </c>
      <c r="F1121" s="113" t="s">
        <v>68</v>
      </c>
      <c r="G1121" s="93" t="s">
        <v>21343</v>
      </c>
      <c r="H1121" s="93" t="s">
        <v>75</v>
      </c>
      <c r="I1121" s="113" t="s">
        <v>11123</v>
      </c>
      <c r="J1121" s="113" t="s">
        <v>42</v>
      </c>
      <c r="K1121" s="16" t="s">
        <v>12</v>
      </c>
      <c r="L1121" s="150"/>
      <c r="M1121" s="113"/>
      <c r="N1121" s="113"/>
    </row>
    <row r="1122" spans="1:14" s="82" customFormat="1" ht="167.15" customHeight="1" x14ac:dyDescent="0.35">
      <c r="A1122" s="93" t="s">
        <v>21409</v>
      </c>
      <c r="B1122" s="93" t="s">
        <v>21410</v>
      </c>
      <c r="C1122" s="93" t="s">
        <v>21342</v>
      </c>
      <c r="D1122" s="146">
        <v>44625</v>
      </c>
      <c r="E1122" s="97" t="s">
        <v>11123</v>
      </c>
      <c r="F1122" s="113" t="s">
        <v>68</v>
      </c>
      <c r="G1122" s="93" t="s">
        <v>21343</v>
      </c>
      <c r="H1122" s="93" t="s">
        <v>75</v>
      </c>
      <c r="I1122" s="113" t="s">
        <v>11123</v>
      </c>
      <c r="J1122" s="113" t="s">
        <v>42</v>
      </c>
      <c r="K1122" s="16" t="s">
        <v>12</v>
      </c>
      <c r="L1122" s="150"/>
      <c r="M1122" s="113"/>
      <c r="N1122" s="113"/>
    </row>
    <row r="1123" spans="1:14" s="82" customFormat="1" ht="167.15" customHeight="1" x14ac:dyDescent="0.35">
      <c r="A1123" s="93" t="s">
        <v>21411</v>
      </c>
      <c r="B1123" s="93" t="s">
        <v>21412</v>
      </c>
      <c r="C1123" s="93" t="s">
        <v>21342</v>
      </c>
      <c r="D1123" s="146">
        <v>44625</v>
      </c>
      <c r="E1123" s="97" t="s">
        <v>11123</v>
      </c>
      <c r="F1123" s="113" t="s">
        <v>68</v>
      </c>
      <c r="G1123" s="93" t="s">
        <v>21343</v>
      </c>
      <c r="H1123" s="93" t="s">
        <v>75</v>
      </c>
      <c r="I1123" s="113" t="s">
        <v>11123</v>
      </c>
      <c r="J1123" s="113" t="s">
        <v>42</v>
      </c>
      <c r="K1123" s="16" t="s">
        <v>12</v>
      </c>
      <c r="L1123" s="150"/>
      <c r="M1123" s="113"/>
      <c r="N1123" s="113"/>
    </row>
    <row r="1124" spans="1:14" s="82" customFormat="1" ht="167.15" customHeight="1" x14ac:dyDescent="0.35">
      <c r="A1124" s="93" t="s">
        <v>21413</v>
      </c>
      <c r="B1124" s="93"/>
      <c r="C1124" s="93" t="s">
        <v>21342</v>
      </c>
      <c r="D1124" s="146">
        <v>44625</v>
      </c>
      <c r="E1124" s="97" t="s">
        <v>11123</v>
      </c>
      <c r="F1124" s="113" t="s">
        <v>68</v>
      </c>
      <c r="G1124" s="93" t="s">
        <v>21343</v>
      </c>
      <c r="H1124" s="93" t="s">
        <v>75</v>
      </c>
      <c r="I1124" s="113" t="s">
        <v>11123</v>
      </c>
      <c r="J1124" s="113" t="s">
        <v>42</v>
      </c>
      <c r="K1124" s="16" t="s">
        <v>12</v>
      </c>
      <c r="L1124" s="150"/>
      <c r="M1124" s="113"/>
      <c r="N1124" s="113"/>
    </row>
    <row r="1125" spans="1:14" s="82" customFormat="1" ht="167.15" customHeight="1" x14ac:dyDescent="0.35">
      <c r="A1125" s="93" t="s">
        <v>21414</v>
      </c>
      <c r="B1125" s="93" t="s">
        <v>21415</v>
      </c>
      <c r="C1125" s="93" t="s">
        <v>21342</v>
      </c>
      <c r="D1125" s="146">
        <v>44625</v>
      </c>
      <c r="E1125" s="97" t="s">
        <v>11123</v>
      </c>
      <c r="F1125" s="113" t="s">
        <v>68</v>
      </c>
      <c r="G1125" s="93" t="s">
        <v>21343</v>
      </c>
      <c r="H1125" s="93" t="s">
        <v>75</v>
      </c>
      <c r="I1125" s="113" t="s">
        <v>11123</v>
      </c>
      <c r="J1125" s="113" t="s">
        <v>42</v>
      </c>
      <c r="K1125" s="16" t="s">
        <v>12</v>
      </c>
      <c r="L1125" s="150"/>
      <c r="M1125" s="113"/>
      <c r="N1125" s="113"/>
    </row>
    <row r="1126" spans="1:14" s="82" customFormat="1" ht="167.15" customHeight="1" x14ac:dyDescent="0.35">
      <c r="A1126" s="93" t="s">
        <v>21416</v>
      </c>
      <c r="B1126" s="93" t="s">
        <v>21417</v>
      </c>
      <c r="C1126" s="93" t="s">
        <v>21342</v>
      </c>
      <c r="D1126" s="146">
        <v>44625</v>
      </c>
      <c r="E1126" s="97" t="s">
        <v>11123</v>
      </c>
      <c r="F1126" s="113" t="s">
        <v>68</v>
      </c>
      <c r="G1126" s="93" t="s">
        <v>21343</v>
      </c>
      <c r="H1126" s="93" t="s">
        <v>75</v>
      </c>
      <c r="I1126" s="113" t="s">
        <v>11123</v>
      </c>
      <c r="J1126" s="113" t="s">
        <v>42</v>
      </c>
      <c r="K1126" s="16" t="s">
        <v>12</v>
      </c>
      <c r="L1126" s="150"/>
      <c r="M1126" s="113"/>
      <c r="N1126" s="113"/>
    </row>
    <row r="1127" spans="1:14" s="82" customFormat="1" ht="167.15" customHeight="1" x14ac:dyDescent="0.35">
      <c r="A1127" s="93" t="s">
        <v>21418</v>
      </c>
      <c r="B1127" s="93"/>
      <c r="C1127" s="93" t="s">
        <v>21342</v>
      </c>
      <c r="D1127" s="146">
        <v>44625</v>
      </c>
      <c r="E1127" s="97" t="s">
        <v>11123</v>
      </c>
      <c r="F1127" s="113" t="s">
        <v>68</v>
      </c>
      <c r="G1127" s="93" t="s">
        <v>21343</v>
      </c>
      <c r="H1127" s="93" t="s">
        <v>75</v>
      </c>
      <c r="I1127" s="113" t="s">
        <v>11123</v>
      </c>
      <c r="J1127" s="113" t="s">
        <v>42</v>
      </c>
      <c r="K1127" s="16" t="s">
        <v>12</v>
      </c>
      <c r="L1127" s="150"/>
      <c r="M1127" s="113"/>
      <c r="N1127" s="113"/>
    </row>
    <row r="1128" spans="1:14" s="82" customFormat="1" ht="167.15" customHeight="1" x14ac:dyDescent="0.35">
      <c r="A1128" s="93" t="s">
        <v>21419</v>
      </c>
      <c r="B1128" s="93"/>
      <c r="C1128" s="93" t="s">
        <v>21342</v>
      </c>
      <c r="D1128" s="146">
        <v>44625</v>
      </c>
      <c r="E1128" s="97" t="s">
        <v>11123</v>
      </c>
      <c r="F1128" s="113" t="s">
        <v>68</v>
      </c>
      <c r="G1128" s="93" t="s">
        <v>21343</v>
      </c>
      <c r="H1128" s="93" t="s">
        <v>75</v>
      </c>
      <c r="I1128" s="113" t="s">
        <v>11123</v>
      </c>
      <c r="J1128" s="113" t="s">
        <v>42</v>
      </c>
      <c r="K1128" s="16" t="s">
        <v>12</v>
      </c>
      <c r="L1128" s="150"/>
      <c r="M1128" s="113"/>
      <c r="N1128" s="113"/>
    </row>
    <row r="1129" spans="1:14" s="82" customFormat="1" ht="167.15" customHeight="1" x14ac:dyDescent="0.35">
      <c r="A1129" s="93" t="s">
        <v>21420</v>
      </c>
      <c r="B1129" s="93"/>
      <c r="C1129" s="93" t="s">
        <v>21342</v>
      </c>
      <c r="D1129" s="146">
        <v>44625</v>
      </c>
      <c r="E1129" s="97" t="s">
        <v>11123</v>
      </c>
      <c r="F1129" s="113" t="s">
        <v>68</v>
      </c>
      <c r="G1129" s="93" t="s">
        <v>21343</v>
      </c>
      <c r="H1129" s="93" t="s">
        <v>75</v>
      </c>
      <c r="I1129" s="113" t="s">
        <v>11123</v>
      </c>
      <c r="J1129" s="113" t="s">
        <v>42</v>
      </c>
      <c r="K1129" s="16" t="s">
        <v>12</v>
      </c>
      <c r="L1129" s="150"/>
      <c r="M1129" s="113"/>
      <c r="N1129" s="113"/>
    </row>
    <row r="1130" spans="1:14" s="82" customFormat="1" ht="167.15" customHeight="1" x14ac:dyDescent="0.35">
      <c r="A1130" s="93" t="s">
        <v>21421</v>
      </c>
      <c r="B1130" s="93"/>
      <c r="C1130" s="93" t="s">
        <v>21342</v>
      </c>
      <c r="D1130" s="146">
        <v>44625</v>
      </c>
      <c r="E1130" s="97" t="s">
        <v>11123</v>
      </c>
      <c r="F1130" s="113" t="s">
        <v>68</v>
      </c>
      <c r="G1130" s="93" t="s">
        <v>21343</v>
      </c>
      <c r="H1130" s="93" t="s">
        <v>75</v>
      </c>
      <c r="I1130" s="113" t="s">
        <v>11123</v>
      </c>
      <c r="J1130" s="113" t="s">
        <v>42</v>
      </c>
      <c r="K1130" s="16" t="s">
        <v>12</v>
      </c>
      <c r="L1130" s="150"/>
      <c r="M1130" s="113"/>
      <c r="N1130" s="113"/>
    </row>
    <row r="1131" spans="1:14" s="82" customFormat="1" ht="167.15" customHeight="1" x14ac:dyDescent="0.35">
      <c r="A1131" s="93" t="s">
        <v>21422</v>
      </c>
      <c r="B1131" s="93"/>
      <c r="C1131" s="93" t="s">
        <v>21342</v>
      </c>
      <c r="D1131" s="146">
        <v>44625</v>
      </c>
      <c r="E1131" s="97" t="s">
        <v>11123</v>
      </c>
      <c r="F1131" s="113" t="s">
        <v>68</v>
      </c>
      <c r="G1131" s="93" t="s">
        <v>21343</v>
      </c>
      <c r="H1131" s="93" t="s">
        <v>75</v>
      </c>
      <c r="I1131" s="113" t="s">
        <v>11123</v>
      </c>
      <c r="J1131" s="113" t="s">
        <v>42</v>
      </c>
      <c r="K1131" s="16" t="s">
        <v>12</v>
      </c>
      <c r="L1131" s="150"/>
      <c r="M1131" s="113"/>
      <c r="N1131" s="113"/>
    </row>
    <row r="1132" spans="1:14" s="82" customFormat="1" ht="167.15" customHeight="1" x14ac:dyDescent="0.35">
      <c r="A1132" s="93" t="s">
        <v>21423</v>
      </c>
      <c r="B1132" s="93"/>
      <c r="C1132" s="93" t="s">
        <v>21342</v>
      </c>
      <c r="D1132" s="146">
        <v>44625</v>
      </c>
      <c r="E1132" s="97" t="s">
        <v>11123</v>
      </c>
      <c r="F1132" s="113" t="s">
        <v>68</v>
      </c>
      <c r="G1132" s="93" t="s">
        <v>21343</v>
      </c>
      <c r="H1132" s="93" t="s">
        <v>75</v>
      </c>
      <c r="I1132" s="113" t="s">
        <v>11123</v>
      </c>
      <c r="J1132" s="113" t="s">
        <v>42</v>
      </c>
      <c r="K1132" s="16" t="s">
        <v>12</v>
      </c>
      <c r="L1132" s="150"/>
      <c r="M1132" s="113"/>
      <c r="N1132" s="113"/>
    </row>
    <row r="1133" spans="1:14" s="82" customFormat="1" ht="167.15" customHeight="1" x14ac:dyDescent="0.35">
      <c r="A1133" s="93" t="s">
        <v>21424</v>
      </c>
      <c r="B1133" s="93"/>
      <c r="C1133" s="93" t="s">
        <v>21342</v>
      </c>
      <c r="D1133" s="146">
        <v>44625</v>
      </c>
      <c r="E1133" s="97" t="s">
        <v>11123</v>
      </c>
      <c r="F1133" s="113" t="s">
        <v>68</v>
      </c>
      <c r="G1133" s="93" t="s">
        <v>21343</v>
      </c>
      <c r="H1133" s="93" t="s">
        <v>75</v>
      </c>
      <c r="I1133" s="113" t="s">
        <v>11123</v>
      </c>
      <c r="J1133" s="113" t="s">
        <v>42</v>
      </c>
      <c r="K1133" s="16" t="s">
        <v>12</v>
      </c>
      <c r="L1133" s="150"/>
      <c r="M1133" s="113"/>
      <c r="N1133" s="113"/>
    </row>
    <row r="1134" spans="1:14" s="82" customFormat="1" ht="167.15" customHeight="1" x14ac:dyDescent="0.35">
      <c r="A1134" s="93" t="s">
        <v>21425</v>
      </c>
      <c r="B1134" s="93"/>
      <c r="C1134" s="93" t="s">
        <v>21342</v>
      </c>
      <c r="D1134" s="146">
        <v>44625</v>
      </c>
      <c r="E1134" s="97" t="s">
        <v>11123</v>
      </c>
      <c r="F1134" s="113" t="s">
        <v>68</v>
      </c>
      <c r="G1134" s="93" t="s">
        <v>21343</v>
      </c>
      <c r="H1134" s="93" t="s">
        <v>75</v>
      </c>
      <c r="I1134" s="113" t="s">
        <v>11123</v>
      </c>
      <c r="J1134" s="113" t="s">
        <v>42</v>
      </c>
      <c r="K1134" s="16" t="s">
        <v>12</v>
      </c>
      <c r="L1134" s="150"/>
      <c r="M1134" s="113"/>
      <c r="N1134" s="113"/>
    </row>
    <row r="1135" spans="1:14" s="82" customFormat="1" ht="167.15" customHeight="1" x14ac:dyDescent="0.35">
      <c r="A1135" s="93" t="s">
        <v>21426</v>
      </c>
      <c r="B1135" s="93"/>
      <c r="C1135" s="93" t="s">
        <v>21342</v>
      </c>
      <c r="D1135" s="146">
        <v>44625</v>
      </c>
      <c r="E1135" s="97" t="s">
        <v>11123</v>
      </c>
      <c r="F1135" s="113" t="s">
        <v>68</v>
      </c>
      <c r="G1135" s="93" t="s">
        <v>21343</v>
      </c>
      <c r="H1135" s="93" t="s">
        <v>75</v>
      </c>
      <c r="I1135" s="113" t="s">
        <v>11123</v>
      </c>
      <c r="J1135" s="113" t="s">
        <v>42</v>
      </c>
      <c r="K1135" s="16" t="s">
        <v>12</v>
      </c>
      <c r="L1135" s="150"/>
      <c r="M1135" s="113"/>
      <c r="N1135" s="113"/>
    </row>
    <row r="1136" spans="1:14" s="82" customFormat="1" ht="167.15" customHeight="1" x14ac:dyDescent="0.35">
      <c r="A1136" s="93" t="s">
        <v>21427</v>
      </c>
      <c r="B1136" s="93"/>
      <c r="C1136" s="93" t="s">
        <v>21342</v>
      </c>
      <c r="D1136" s="146">
        <v>44625</v>
      </c>
      <c r="E1136" s="97" t="s">
        <v>11123</v>
      </c>
      <c r="F1136" s="113" t="s">
        <v>68</v>
      </c>
      <c r="G1136" s="93" t="s">
        <v>21343</v>
      </c>
      <c r="H1136" s="93" t="s">
        <v>75</v>
      </c>
      <c r="I1136" s="113" t="s">
        <v>11123</v>
      </c>
      <c r="J1136" s="113" t="s">
        <v>42</v>
      </c>
      <c r="K1136" s="16" t="s">
        <v>12</v>
      </c>
      <c r="L1136" s="150"/>
      <c r="M1136" s="113"/>
      <c r="N1136" s="113"/>
    </row>
    <row r="1137" spans="1:14" s="82" customFormat="1" ht="167.15" customHeight="1" x14ac:dyDescent="0.35">
      <c r="A1137" s="93" t="s">
        <v>21428</v>
      </c>
      <c r="B1137" s="93"/>
      <c r="C1137" s="93" t="s">
        <v>21342</v>
      </c>
      <c r="D1137" s="146">
        <v>44625</v>
      </c>
      <c r="E1137" s="97" t="s">
        <v>11123</v>
      </c>
      <c r="F1137" s="113" t="s">
        <v>68</v>
      </c>
      <c r="G1137" s="93" t="s">
        <v>21429</v>
      </c>
      <c r="H1137" s="93" t="s">
        <v>75</v>
      </c>
      <c r="I1137" s="113" t="s">
        <v>11123</v>
      </c>
      <c r="J1137" s="113" t="s">
        <v>42</v>
      </c>
      <c r="K1137" s="16" t="s">
        <v>12</v>
      </c>
      <c r="L1137" s="150"/>
      <c r="M1137" s="113"/>
      <c r="N1137" s="113"/>
    </row>
    <row r="1138" spans="1:14" s="82" customFormat="1" ht="72.5" x14ac:dyDescent="0.35">
      <c r="A1138" s="93" t="s">
        <v>21430</v>
      </c>
      <c r="B1138" s="93" t="s">
        <v>4550</v>
      </c>
      <c r="C1138" s="93" t="s">
        <v>21431</v>
      </c>
      <c r="D1138" s="113" t="s">
        <v>346</v>
      </c>
      <c r="E1138" s="97" t="s">
        <v>11123</v>
      </c>
      <c r="F1138" s="113" t="s">
        <v>68</v>
      </c>
      <c r="G1138" s="113" t="s">
        <v>21432</v>
      </c>
      <c r="H1138" s="93" t="s">
        <v>4551</v>
      </c>
      <c r="I1138" s="113" t="s">
        <v>11123</v>
      </c>
      <c r="J1138" s="113" t="s">
        <v>42</v>
      </c>
      <c r="K1138" s="16" t="s">
        <v>12</v>
      </c>
      <c r="L1138" s="150"/>
      <c r="M1138" s="113"/>
      <c r="N1138" s="113"/>
    </row>
    <row r="1139" spans="1:14" s="82" customFormat="1" ht="101.5" x14ac:dyDescent="0.35">
      <c r="A1139" s="93" t="s">
        <v>21433</v>
      </c>
      <c r="B1139" s="93" t="s">
        <v>21434</v>
      </c>
      <c r="C1139" s="93" t="s">
        <v>21431</v>
      </c>
      <c r="D1139" s="113" t="s">
        <v>346</v>
      </c>
      <c r="E1139" s="97" t="s">
        <v>11123</v>
      </c>
      <c r="F1139" s="113" t="s">
        <v>36</v>
      </c>
      <c r="G1139" s="93" t="s">
        <v>21435</v>
      </c>
      <c r="H1139" s="93" t="s">
        <v>42</v>
      </c>
      <c r="I1139" s="113" t="s">
        <v>11123</v>
      </c>
      <c r="J1139" s="113" t="s">
        <v>42</v>
      </c>
      <c r="K1139" s="16" t="s">
        <v>12</v>
      </c>
      <c r="L1139" s="150"/>
      <c r="M1139" s="113"/>
      <c r="N1139" s="113"/>
    </row>
    <row r="1140" spans="1:14" s="82" customFormat="1" ht="72.5" x14ac:dyDescent="0.35">
      <c r="A1140" s="93" t="s">
        <v>21436</v>
      </c>
      <c r="B1140" s="93"/>
      <c r="C1140" s="93" t="s">
        <v>21431</v>
      </c>
      <c r="D1140" s="113" t="s">
        <v>346</v>
      </c>
      <c r="E1140" s="97" t="s">
        <v>11123</v>
      </c>
      <c r="F1140" s="113" t="s">
        <v>68</v>
      </c>
      <c r="G1140" s="113" t="s">
        <v>21432</v>
      </c>
      <c r="H1140" s="93" t="s">
        <v>21437</v>
      </c>
      <c r="I1140" s="113" t="s">
        <v>11123</v>
      </c>
      <c r="J1140" s="113" t="s">
        <v>42</v>
      </c>
      <c r="K1140" s="16" t="s">
        <v>12</v>
      </c>
      <c r="L1140" s="150"/>
      <c r="M1140" s="113"/>
      <c r="N1140" s="113"/>
    </row>
    <row r="1141" spans="1:14" s="82" customFormat="1" ht="72.5" x14ac:dyDescent="0.35">
      <c r="A1141" s="93" t="s">
        <v>21438</v>
      </c>
      <c r="B1141" s="93" t="s">
        <v>21439</v>
      </c>
      <c r="C1141" s="93" t="s">
        <v>21431</v>
      </c>
      <c r="D1141" s="113" t="s">
        <v>346</v>
      </c>
      <c r="E1141" s="97" t="s">
        <v>11123</v>
      </c>
      <c r="F1141" s="113" t="s">
        <v>68</v>
      </c>
      <c r="G1141" s="113" t="s">
        <v>21432</v>
      </c>
      <c r="H1141" s="93" t="s">
        <v>21440</v>
      </c>
      <c r="I1141" s="113" t="s">
        <v>11123</v>
      </c>
      <c r="J1141" s="113" t="s">
        <v>42</v>
      </c>
      <c r="K1141" s="16" t="s">
        <v>12</v>
      </c>
      <c r="L1141" s="150"/>
      <c r="M1141" s="113"/>
      <c r="N1141" s="113"/>
    </row>
    <row r="1142" spans="1:14" s="82" customFormat="1" ht="72.5" x14ac:dyDescent="0.35">
      <c r="A1142" s="93" t="s">
        <v>21441</v>
      </c>
      <c r="B1142" s="93" t="s">
        <v>21442</v>
      </c>
      <c r="C1142" s="93" t="s">
        <v>21431</v>
      </c>
      <c r="D1142" s="113" t="s">
        <v>346</v>
      </c>
      <c r="E1142" s="97" t="s">
        <v>11123</v>
      </c>
      <c r="F1142" s="113" t="s">
        <v>68</v>
      </c>
      <c r="G1142" s="113" t="s">
        <v>21432</v>
      </c>
      <c r="H1142" s="93" t="s">
        <v>21443</v>
      </c>
      <c r="I1142" s="113" t="s">
        <v>11123</v>
      </c>
      <c r="J1142" s="113" t="s">
        <v>42</v>
      </c>
      <c r="K1142" s="16" t="s">
        <v>12</v>
      </c>
      <c r="L1142" s="150"/>
      <c r="M1142" s="113"/>
      <c r="N1142" s="113"/>
    </row>
    <row r="1143" spans="1:14" s="82" customFormat="1" ht="72.5" x14ac:dyDescent="0.35">
      <c r="A1143" s="93" t="s">
        <v>2780</v>
      </c>
      <c r="B1143" s="93"/>
      <c r="C1143" s="93" t="s">
        <v>21431</v>
      </c>
      <c r="D1143" s="113" t="s">
        <v>346</v>
      </c>
      <c r="E1143" s="97" t="s">
        <v>11123</v>
      </c>
      <c r="F1143" s="113" t="s">
        <v>36</v>
      </c>
      <c r="G1143" s="93" t="s">
        <v>21444</v>
      </c>
      <c r="H1143" s="113" t="s">
        <v>42</v>
      </c>
      <c r="I1143" s="113" t="s">
        <v>11123</v>
      </c>
      <c r="J1143" s="113" t="s">
        <v>42</v>
      </c>
      <c r="K1143" s="16" t="s">
        <v>12</v>
      </c>
      <c r="L1143" s="150"/>
      <c r="M1143" s="113"/>
      <c r="N1143" s="113"/>
    </row>
    <row r="1144" spans="1:14" s="82" customFormat="1" ht="72.5" x14ac:dyDescent="0.35">
      <c r="A1144" s="93" t="s">
        <v>21445</v>
      </c>
      <c r="B1144" s="93" t="s">
        <v>4658</v>
      </c>
      <c r="C1144" s="93" t="s">
        <v>21431</v>
      </c>
      <c r="D1144" s="113" t="s">
        <v>346</v>
      </c>
      <c r="E1144" s="97" t="s">
        <v>11123</v>
      </c>
      <c r="F1144" s="113" t="s">
        <v>36</v>
      </c>
      <c r="G1144" s="93" t="s">
        <v>21444</v>
      </c>
      <c r="H1144" s="113" t="s">
        <v>42</v>
      </c>
      <c r="I1144" s="113" t="s">
        <v>11123</v>
      </c>
      <c r="J1144" s="113" t="s">
        <v>42</v>
      </c>
      <c r="K1144" s="16" t="s">
        <v>12</v>
      </c>
      <c r="L1144" s="150"/>
      <c r="M1144" s="113"/>
      <c r="N1144" s="113"/>
    </row>
    <row r="1145" spans="1:14" s="82" customFormat="1" ht="72.5" x14ac:dyDescent="0.35">
      <c r="A1145" s="93" t="s">
        <v>21446</v>
      </c>
      <c r="B1145" s="93"/>
      <c r="C1145" s="93" t="s">
        <v>21447</v>
      </c>
      <c r="D1145" s="113" t="s">
        <v>346</v>
      </c>
      <c r="E1145" s="97" t="s">
        <v>11123</v>
      </c>
      <c r="F1145" s="113" t="s">
        <v>68</v>
      </c>
      <c r="G1145" s="93" t="s">
        <v>21448</v>
      </c>
      <c r="H1145" s="93" t="s">
        <v>21449</v>
      </c>
      <c r="I1145" s="113" t="s">
        <v>11123</v>
      </c>
      <c r="J1145" s="113" t="s">
        <v>42</v>
      </c>
      <c r="K1145" s="16" t="s">
        <v>12</v>
      </c>
      <c r="L1145" s="150"/>
      <c r="M1145" s="113"/>
      <c r="N1145" s="113"/>
    </row>
    <row r="1146" spans="1:14" s="82" customFormat="1" ht="72.5" x14ac:dyDescent="0.35">
      <c r="A1146" s="93" t="s">
        <v>21450</v>
      </c>
      <c r="B1146" s="93" t="s">
        <v>21451</v>
      </c>
      <c r="C1146" s="93" t="s">
        <v>21447</v>
      </c>
      <c r="D1146" s="113" t="s">
        <v>346</v>
      </c>
      <c r="E1146" s="97" t="s">
        <v>11123</v>
      </c>
      <c r="F1146" s="113" t="s">
        <v>68</v>
      </c>
      <c r="G1146" s="93" t="s">
        <v>21448</v>
      </c>
      <c r="H1146" s="93" t="s">
        <v>21452</v>
      </c>
      <c r="I1146" s="113" t="s">
        <v>11123</v>
      </c>
      <c r="J1146" s="113" t="s">
        <v>42</v>
      </c>
      <c r="K1146" s="16" t="s">
        <v>12</v>
      </c>
      <c r="L1146" s="150"/>
      <c r="M1146" s="113"/>
      <c r="N1146" s="113"/>
    </row>
    <row r="1147" spans="1:14" s="82" customFormat="1" ht="72.5" x14ac:dyDescent="0.35">
      <c r="A1147" s="93" t="s">
        <v>21453</v>
      </c>
      <c r="B1147" s="93" t="s">
        <v>21454</v>
      </c>
      <c r="C1147" s="93" t="s">
        <v>21447</v>
      </c>
      <c r="D1147" s="113" t="s">
        <v>346</v>
      </c>
      <c r="E1147" s="97" t="s">
        <v>11123</v>
      </c>
      <c r="F1147" s="113" t="s">
        <v>68</v>
      </c>
      <c r="G1147" s="93" t="s">
        <v>21448</v>
      </c>
      <c r="H1147" s="113" t="s">
        <v>21455</v>
      </c>
      <c r="I1147" s="113" t="s">
        <v>11123</v>
      </c>
      <c r="J1147" s="113" t="s">
        <v>42</v>
      </c>
      <c r="K1147" s="16" t="s">
        <v>12</v>
      </c>
      <c r="L1147" s="150"/>
      <c r="M1147" s="113"/>
      <c r="N1147" s="113"/>
    </row>
    <row r="1148" spans="1:14" s="82" customFormat="1" ht="72.5" x14ac:dyDescent="0.35">
      <c r="A1148" s="93" t="s">
        <v>21456</v>
      </c>
      <c r="B1148" s="93"/>
      <c r="C1148" s="93" t="s">
        <v>21447</v>
      </c>
      <c r="D1148" s="113" t="s">
        <v>346</v>
      </c>
      <c r="E1148" s="97" t="s">
        <v>11123</v>
      </c>
      <c r="F1148" s="113" t="s">
        <v>68</v>
      </c>
      <c r="G1148" s="93" t="s">
        <v>21448</v>
      </c>
      <c r="H1148" s="93" t="s">
        <v>21457</v>
      </c>
      <c r="I1148" s="113" t="s">
        <v>11123</v>
      </c>
      <c r="J1148" s="113" t="s">
        <v>42</v>
      </c>
      <c r="K1148" s="16" t="s">
        <v>12</v>
      </c>
      <c r="L1148" s="150"/>
      <c r="M1148" s="113"/>
      <c r="N1148" s="113"/>
    </row>
    <row r="1149" spans="1:14" s="82" customFormat="1" ht="72.5" x14ac:dyDescent="0.35">
      <c r="A1149" s="93" t="s">
        <v>21458</v>
      </c>
      <c r="B1149" s="93" t="s">
        <v>21459</v>
      </c>
      <c r="C1149" s="93" t="s">
        <v>21447</v>
      </c>
      <c r="D1149" s="113" t="s">
        <v>346</v>
      </c>
      <c r="E1149" s="97" t="s">
        <v>11123</v>
      </c>
      <c r="F1149" s="113" t="s">
        <v>68</v>
      </c>
      <c r="G1149" s="93" t="s">
        <v>21448</v>
      </c>
      <c r="H1149" s="93" t="s">
        <v>21460</v>
      </c>
      <c r="I1149" s="113" t="s">
        <v>11123</v>
      </c>
      <c r="J1149" s="113" t="s">
        <v>42</v>
      </c>
      <c r="K1149" s="16" t="s">
        <v>12</v>
      </c>
      <c r="L1149" s="150"/>
      <c r="M1149" s="113"/>
      <c r="N1149" s="113"/>
    </row>
    <row r="1150" spans="1:14" s="82" customFormat="1" ht="72.5" x14ac:dyDescent="0.35">
      <c r="A1150" s="113" t="s">
        <v>21461</v>
      </c>
      <c r="B1150" s="93"/>
      <c r="C1150" s="93" t="s">
        <v>21447</v>
      </c>
      <c r="D1150" s="113" t="s">
        <v>346</v>
      </c>
      <c r="E1150" s="97" t="s">
        <v>11123</v>
      </c>
      <c r="F1150" s="113" t="s">
        <v>68</v>
      </c>
      <c r="G1150" s="93" t="s">
        <v>21448</v>
      </c>
      <c r="H1150" s="93" t="s">
        <v>21462</v>
      </c>
      <c r="I1150" s="113" t="s">
        <v>11123</v>
      </c>
      <c r="J1150" s="113" t="s">
        <v>42</v>
      </c>
      <c r="K1150" s="16" t="s">
        <v>12</v>
      </c>
      <c r="L1150" s="150"/>
      <c r="M1150" s="113"/>
      <c r="N1150" s="113"/>
    </row>
    <row r="1151" spans="1:14" s="82" customFormat="1" ht="72.5" x14ac:dyDescent="0.35">
      <c r="A1151" s="93" t="s">
        <v>21463</v>
      </c>
      <c r="B1151" s="93"/>
      <c r="C1151" s="93" t="s">
        <v>21447</v>
      </c>
      <c r="D1151" s="113" t="s">
        <v>346</v>
      </c>
      <c r="E1151" s="97" t="s">
        <v>11123</v>
      </c>
      <c r="F1151" s="113" t="s">
        <v>68</v>
      </c>
      <c r="G1151" s="93" t="s">
        <v>21448</v>
      </c>
      <c r="H1151" s="93" t="s">
        <v>21464</v>
      </c>
      <c r="I1151" s="113" t="s">
        <v>11123</v>
      </c>
      <c r="J1151" s="113" t="s">
        <v>42</v>
      </c>
      <c r="K1151" s="16" t="s">
        <v>12</v>
      </c>
      <c r="L1151" s="150"/>
      <c r="M1151" s="113"/>
      <c r="N1151" s="113"/>
    </row>
    <row r="1152" spans="1:14" s="82" customFormat="1" ht="72.5" x14ac:dyDescent="0.35">
      <c r="A1152" s="93" t="s">
        <v>21465</v>
      </c>
      <c r="B1152" s="93"/>
      <c r="C1152" s="93" t="s">
        <v>21447</v>
      </c>
      <c r="D1152" s="113" t="s">
        <v>346</v>
      </c>
      <c r="E1152" s="97" t="s">
        <v>11123</v>
      </c>
      <c r="F1152" s="113" t="s">
        <v>68</v>
      </c>
      <c r="G1152" s="93" t="s">
        <v>21448</v>
      </c>
      <c r="H1152" s="93" t="s">
        <v>21466</v>
      </c>
      <c r="I1152" s="113" t="s">
        <v>11123</v>
      </c>
      <c r="J1152" s="113" t="s">
        <v>42</v>
      </c>
      <c r="K1152" s="16" t="s">
        <v>12</v>
      </c>
      <c r="L1152" s="150"/>
      <c r="M1152" s="113"/>
      <c r="N1152" s="113"/>
    </row>
    <row r="1153" spans="1:14" s="82" customFormat="1" ht="72.5" x14ac:dyDescent="0.35">
      <c r="A1153" s="93" t="s">
        <v>21467</v>
      </c>
      <c r="B1153" s="93"/>
      <c r="C1153" s="93" t="s">
        <v>21447</v>
      </c>
      <c r="D1153" s="113" t="s">
        <v>346</v>
      </c>
      <c r="E1153" s="97" t="s">
        <v>11123</v>
      </c>
      <c r="F1153" s="113" t="s">
        <v>68</v>
      </c>
      <c r="G1153" s="93" t="s">
        <v>21448</v>
      </c>
      <c r="H1153" s="93" t="s">
        <v>21468</v>
      </c>
      <c r="I1153" s="113" t="s">
        <v>11123</v>
      </c>
      <c r="J1153" s="113" t="s">
        <v>42</v>
      </c>
      <c r="K1153" s="16" t="s">
        <v>12</v>
      </c>
      <c r="L1153" s="150"/>
      <c r="M1153" s="113"/>
      <c r="N1153" s="113"/>
    </row>
    <row r="1154" spans="1:14" s="82" customFormat="1" ht="72.5" x14ac:dyDescent="0.35">
      <c r="A1154" s="93" t="s">
        <v>21469</v>
      </c>
      <c r="B1154" s="113" t="s">
        <v>397</v>
      </c>
      <c r="C1154" s="93" t="s">
        <v>21447</v>
      </c>
      <c r="D1154" s="113" t="s">
        <v>346</v>
      </c>
      <c r="E1154" s="97" t="s">
        <v>11123</v>
      </c>
      <c r="F1154" s="113" t="s">
        <v>68</v>
      </c>
      <c r="G1154" s="93" t="s">
        <v>21448</v>
      </c>
      <c r="H1154" s="93" t="s">
        <v>21470</v>
      </c>
      <c r="I1154" s="113" t="s">
        <v>11123</v>
      </c>
      <c r="J1154" s="113" t="s">
        <v>42</v>
      </c>
      <c r="K1154" s="16" t="s">
        <v>12</v>
      </c>
      <c r="L1154" s="150"/>
      <c r="M1154" s="113"/>
      <c r="N1154" s="113"/>
    </row>
    <row r="1155" spans="1:14" s="82" customFormat="1" ht="72.5" x14ac:dyDescent="0.35">
      <c r="A1155" s="93" t="s">
        <v>21471</v>
      </c>
      <c r="B1155" s="93"/>
      <c r="C1155" s="93" t="s">
        <v>21447</v>
      </c>
      <c r="D1155" s="113" t="s">
        <v>346</v>
      </c>
      <c r="E1155" s="97" t="s">
        <v>11123</v>
      </c>
      <c r="F1155" s="113" t="s">
        <v>68</v>
      </c>
      <c r="G1155" s="93" t="s">
        <v>21448</v>
      </c>
      <c r="H1155" s="93" t="s">
        <v>21472</v>
      </c>
      <c r="I1155" s="113" t="s">
        <v>11123</v>
      </c>
      <c r="J1155" s="113" t="s">
        <v>42</v>
      </c>
      <c r="K1155" s="16" t="s">
        <v>12</v>
      </c>
      <c r="L1155" s="150"/>
      <c r="M1155" s="113"/>
      <c r="N1155" s="113"/>
    </row>
    <row r="1156" spans="1:14" s="82" customFormat="1" ht="72.5" x14ac:dyDescent="0.35">
      <c r="A1156" s="93" t="s">
        <v>21473</v>
      </c>
      <c r="B1156" s="93" t="s">
        <v>21474</v>
      </c>
      <c r="C1156" s="93" t="s">
        <v>21447</v>
      </c>
      <c r="D1156" s="113" t="s">
        <v>346</v>
      </c>
      <c r="E1156" s="97" t="s">
        <v>11123</v>
      </c>
      <c r="F1156" s="113" t="s">
        <v>36</v>
      </c>
      <c r="G1156" s="93" t="s">
        <v>21448</v>
      </c>
      <c r="H1156" s="113" t="s">
        <v>42</v>
      </c>
      <c r="I1156" s="113" t="s">
        <v>11123</v>
      </c>
      <c r="J1156" s="113" t="s">
        <v>42</v>
      </c>
      <c r="K1156" s="16" t="s">
        <v>12</v>
      </c>
      <c r="L1156" s="150"/>
      <c r="M1156" s="113"/>
      <c r="N1156" s="113"/>
    </row>
    <row r="1157" spans="1:14" s="82" customFormat="1" ht="72.5" x14ac:dyDescent="0.35">
      <c r="A1157" s="93" t="s">
        <v>21475</v>
      </c>
      <c r="B1157" s="93"/>
      <c r="C1157" s="93" t="s">
        <v>21447</v>
      </c>
      <c r="D1157" s="113" t="s">
        <v>346</v>
      </c>
      <c r="E1157" s="97" t="s">
        <v>11123</v>
      </c>
      <c r="F1157" s="113" t="s">
        <v>36</v>
      </c>
      <c r="G1157" s="93" t="s">
        <v>21448</v>
      </c>
      <c r="H1157" s="113" t="s">
        <v>42</v>
      </c>
      <c r="I1157" s="113" t="s">
        <v>11123</v>
      </c>
      <c r="J1157" s="113" t="s">
        <v>42</v>
      </c>
      <c r="K1157" s="16" t="s">
        <v>12</v>
      </c>
      <c r="L1157" s="150"/>
      <c r="M1157" s="113"/>
      <c r="N1157" s="113"/>
    </row>
    <row r="1158" spans="1:14" s="82" customFormat="1" ht="72.5" x14ac:dyDescent="0.35">
      <c r="A1158" s="93" t="s">
        <v>5013</v>
      </c>
      <c r="B1158" s="93"/>
      <c r="C1158" s="93" t="s">
        <v>21447</v>
      </c>
      <c r="D1158" s="113" t="s">
        <v>346</v>
      </c>
      <c r="E1158" s="97" t="s">
        <v>11123</v>
      </c>
      <c r="F1158" s="113" t="s">
        <v>36</v>
      </c>
      <c r="G1158" s="93" t="s">
        <v>21448</v>
      </c>
      <c r="H1158" s="113" t="s">
        <v>42</v>
      </c>
      <c r="I1158" s="113" t="s">
        <v>11123</v>
      </c>
      <c r="J1158" s="113" t="s">
        <v>42</v>
      </c>
      <c r="K1158" s="16" t="s">
        <v>12</v>
      </c>
      <c r="L1158" s="150"/>
      <c r="M1158" s="113"/>
      <c r="N1158" s="113"/>
    </row>
    <row r="1159" spans="1:14" s="82" customFormat="1" ht="72.5" x14ac:dyDescent="0.35">
      <c r="A1159" s="93" t="s">
        <v>21476</v>
      </c>
      <c r="B1159" s="93"/>
      <c r="C1159" s="93" t="s">
        <v>21447</v>
      </c>
      <c r="D1159" s="113" t="s">
        <v>346</v>
      </c>
      <c r="E1159" s="97" t="s">
        <v>11123</v>
      </c>
      <c r="F1159" s="113" t="s">
        <v>36</v>
      </c>
      <c r="G1159" s="93" t="s">
        <v>21448</v>
      </c>
      <c r="H1159" s="113" t="s">
        <v>42</v>
      </c>
      <c r="I1159" s="113" t="s">
        <v>11123</v>
      </c>
      <c r="J1159" s="113" t="s">
        <v>42</v>
      </c>
      <c r="K1159" s="16" t="s">
        <v>12</v>
      </c>
      <c r="L1159" s="150"/>
      <c r="M1159" s="113"/>
      <c r="N1159" s="113"/>
    </row>
    <row r="1160" spans="1:14" s="82" customFormat="1" ht="72.5" x14ac:dyDescent="0.35">
      <c r="A1160" s="93" t="s">
        <v>12456</v>
      </c>
      <c r="B1160" s="93" t="s">
        <v>21477</v>
      </c>
      <c r="C1160" s="93" t="s">
        <v>21447</v>
      </c>
      <c r="D1160" s="113" t="s">
        <v>346</v>
      </c>
      <c r="E1160" s="97" t="s">
        <v>11123</v>
      </c>
      <c r="F1160" s="113" t="s">
        <v>36</v>
      </c>
      <c r="G1160" s="93" t="s">
        <v>21448</v>
      </c>
      <c r="H1160" s="113" t="s">
        <v>42</v>
      </c>
      <c r="I1160" s="113" t="s">
        <v>11123</v>
      </c>
      <c r="J1160" s="113" t="s">
        <v>42</v>
      </c>
      <c r="K1160" s="16" t="s">
        <v>12</v>
      </c>
      <c r="L1160" s="150"/>
      <c r="M1160" s="113"/>
      <c r="N1160" s="113"/>
    </row>
    <row r="1161" spans="1:14" s="82" customFormat="1" ht="72.5" x14ac:dyDescent="0.35">
      <c r="A1161" s="93" t="s">
        <v>12447</v>
      </c>
      <c r="B1161" s="93"/>
      <c r="C1161" s="93" t="s">
        <v>21447</v>
      </c>
      <c r="D1161" s="113" t="s">
        <v>346</v>
      </c>
      <c r="E1161" s="97" t="s">
        <v>11123</v>
      </c>
      <c r="F1161" s="113" t="s">
        <v>36</v>
      </c>
      <c r="G1161" s="93" t="s">
        <v>21448</v>
      </c>
      <c r="H1161" s="113" t="s">
        <v>42</v>
      </c>
      <c r="I1161" s="113" t="s">
        <v>11123</v>
      </c>
      <c r="J1161" s="113" t="s">
        <v>42</v>
      </c>
      <c r="K1161" s="16" t="s">
        <v>12</v>
      </c>
      <c r="L1161" s="150"/>
      <c r="M1161" s="113"/>
      <c r="N1161" s="113"/>
    </row>
    <row r="1162" spans="1:14" s="82" customFormat="1" ht="72.5" x14ac:dyDescent="0.35">
      <c r="A1162" s="93" t="s">
        <v>21478</v>
      </c>
      <c r="B1162" s="93"/>
      <c r="C1162" s="93" t="s">
        <v>21447</v>
      </c>
      <c r="D1162" s="113" t="s">
        <v>346</v>
      </c>
      <c r="E1162" s="97" t="s">
        <v>11123</v>
      </c>
      <c r="F1162" s="113" t="s">
        <v>36</v>
      </c>
      <c r="G1162" s="93" t="s">
        <v>21448</v>
      </c>
      <c r="H1162" s="113" t="s">
        <v>42</v>
      </c>
      <c r="I1162" s="113" t="s">
        <v>11123</v>
      </c>
      <c r="J1162" s="113" t="s">
        <v>42</v>
      </c>
      <c r="K1162" s="16" t="s">
        <v>12</v>
      </c>
      <c r="L1162" s="150"/>
      <c r="M1162" s="113"/>
      <c r="N1162" s="113"/>
    </row>
    <row r="1163" spans="1:14" s="82" customFormat="1" ht="72.5" x14ac:dyDescent="0.35">
      <c r="A1163" s="93" t="s">
        <v>6310</v>
      </c>
      <c r="B1163" s="93"/>
      <c r="C1163" s="93" t="s">
        <v>21447</v>
      </c>
      <c r="D1163" s="113" t="s">
        <v>346</v>
      </c>
      <c r="E1163" s="97" t="s">
        <v>11123</v>
      </c>
      <c r="F1163" s="113" t="s">
        <v>36</v>
      </c>
      <c r="G1163" s="93" t="s">
        <v>21448</v>
      </c>
      <c r="H1163" s="113" t="s">
        <v>42</v>
      </c>
      <c r="I1163" s="113" t="s">
        <v>11123</v>
      </c>
      <c r="J1163" s="113" t="s">
        <v>42</v>
      </c>
      <c r="K1163" s="16" t="s">
        <v>12</v>
      </c>
      <c r="L1163" s="150"/>
      <c r="M1163" s="113"/>
      <c r="N1163" s="113"/>
    </row>
    <row r="1164" spans="1:14" s="82" customFormat="1" ht="72.5" x14ac:dyDescent="0.35">
      <c r="A1164" s="93" t="s">
        <v>2496</v>
      </c>
      <c r="B1164" s="93"/>
      <c r="C1164" s="93" t="s">
        <v>21447</v>
      </c>
      <c r="D1164" s="113" t="s">
        <v>346</v>
      </c>
      <c r="E1164" s="97" t="s">
        <v>11123</v>
      </c>
      <c r="F1164" s="113" t="s">
        <v>36</v>
      </c>
      <c r="G1164" s="93" t="s">
        <v>21448</v>
      </c>
      <c r="H1164" s="113" t="s">
        <v>42</v>
      </c>
      <c r="I1164" s="113" t="s">
        <v>11123</v>
      </c>
      <c r="J1164" s="113" t="s">
        <v>42</v>
      </c>
      <c r="K1164" s="16" t="s">
        <v>12</v>
      </c>
      <c r="L1164" s="150"/>
      <c r="M1164" s="113"/>
      <c r="N1164" s="113"/>
    </row>
    <row r="1165" spans="1:14" s="82" customFormat="1" ht="72.5" x14ac:dyDescent="0.35">
      <c r="A1165" s="93" t="s">
        <v>4653</v>
      </c>
      <c r="B1165" s="93"/>
      <c r="C1165" s="93" t="s">
        <v>21447</v>
      </c>
      <c r="D1165" s="113" t="s">
        <v>346</v>
      </c>
      <c r="E1165" s="97" t="s">
        <v>11123</v>
      </c>
      <c r="F1165" s="113" t="s">
        <v>36</v>
      </c>
      <c r="G1165" s="93" t="s">
        <v>21448</v>
      </c>
      <c r="H1165" s="113" t="s">
        <v>42</v>
      </c>
      <c r="I1165" s="113" t="s">
        <v>11123</v>
      </c>
      <c r="J1165" s="113" t="s">
        <v>42</v>
      </c>
      <c r="K1165" s="16" t="s">
        <v>12</v>
      </c>
      <c r="L1165" s="150"/>
      <c r="M1165" s="113"/>
      <c r="N1165" s="113"/>
    </row>
    <row r="1166" spans="1:14" s="82" customFormat="1" ht="72.5" x14ac:dyDescent="0.35">
      <c r="A1166" s="93" t="s">
        <v>3348</v>
      </c>
      <c r="B1166" s="93" t="s">
        <v>3349</v>
      </c>
      <c r="C1166" s="93" t="s">
        <v>21447</v>
      </c>
      <c r="D1166" s="113" t="s">
        <v>346</v>
      </c>
      <c r="E1166" s="97" t="s">
        <v>11123</v>
      </c>
      <c r="F1166" s="113" t="s">
        <v>36</v>
      </c>
      <c r="G1166" s="93" t="s">
        <v>21448</v>
      </c>
      <c r="H1166" s="113" t="s">
        <v>42</v>
      </c>
      <c r="I1166" s="113" t="s">
        <v>11123</v>
      </c>
      <c r="J1166" s="113" t="s">
        <v>42</v>
      </c>
      <c r="K1166" s="16" t="s">
        <v>12</v>
      </c>
      <c r="L1166" s="150"/>
      <c r="M1166" s="113"/>
      <c r="N1166" s="113"/>
    </row>
    <row r="1167" spans="1:14" s="82" customFormat="1" ht="72.5" x14ac:dyDescent="0.35">
      <c r="A1167" s="93" t="s">
        <v>21479</v>
      </c>
      <c r="B1167" s="93" t="s">
        <v>21480</v>
      </c>
      <c r="C1167" s="93" t="s">
        <v>21447</v>
      </c>
      <c r="D1167" s="113" t="s">
        <v>346</v>
      </c>
      <c r="E1167" s="97" t="s">
        <v>11123</v>
      </c>
      <c r="F1167" s="113" t="s">
        <v>36</v>
      </c>
      <c r="G1167" s="93" t="s">
        <v>21448</v>
      </c>
      <c r="H1167" s="113" t="s">
        <v>42</v>
      </c>
      <c r="I1167" s="113" t="s">
        <v>11123</v>
      </c>
      <c r="J1167" s="113" t="s">
        <v>42</v>
      </c>
      <c r="K1167" s="16" t="s">
        <v>12</v>
      </c>
      <c r="L1167" s="150"/>
      <c r="M1167" s="113"/>
      <c r="N1167" s="113"/>
    </row>
    <row r="1168" spans="1:14" s="82" customFormat="1" ht="72.5" x14ac:dyDescent="0.35">
      <c r="A1168" s="93" t="s">
        <v>21481</v>
      </c>
      <c r="B1168" s="93" t="s">
        <v>21482</v>
      </c>
      <c r="C1168" s="93" t="s">
        <v>21483</v>
      </c>
      <c r="D1168" s="113" t="s">
        <v>52</v>
      </c>
      <c r="E1168" s="97" t="s">
        <v>11123</v>
      </c>
      <c r="F1168" s="113" t="s">
        <v>68</v>
      </c>
      <c r="G1168" s="113" t="s">
        <v>42</v>
      </c>
      <c r="H1168" s="93" t="s">
        <v>21484</v>
      </c>
      <c r="I1168" s="113" t="s">
        <v>11123</v>
      </c>
      <c r="J1168" s="113" t="s">
        <v>42</v>
      </c>
      <c r="K1168" s="16" t="s">
        <v>12</v>
      </c>
      <c r="L1168" s="150"/>
      <c r="M1168" s="113"/>
      <c r="N1168" s="113"/>
    </row>
    <row r="1169" spans="1:14" s="82" customFormat="1" ht="72.5" x14ac:dyDescent="0.35">
      <c r="A1169" s="93" t="s">
        <v>21485</v>
      </c>
      <c r="B1169" s="93"/>
      <c r="C1169" s="93" t="s">
        <v>21483</v>
      </c>
      <c r="D1169" s="113" t="s">
        <v>52</v>
      </c>
      <c r="E1169" s="97" t="s">
        <v>11123</v>
      </c>
      <c r="F1169" s="113" t="s">
        <v>68</v>
      </c>
      <c r="G1169" s="113" t="s">
        <v>42</v>
      </c>
      <c r="H1169" s="93" t="s">
        <v>21486</v>
      </c>
      <c r="I1169" s="113" t="s">
        <v>11123</v>
      </c>
      <c r="J1169" s="113" t="s">
        <v>42</v>
      </c>
      <c r="K1169" s="16" t="s">
        <v>12</v>
      </c>
      <c r="L1169" s="150"/>
      <c r="M1169" s="113"/>
      <c r="N1169" s="113"/>
    </row>
    <row r="1170" spans="1:14" s="82" customFormat="1" ht="72.5" x14ac:dyDescent="0.35">
      <c r="A1170" s="93" t="s">
        <v>21487</v>
      </c>
      <c r="B1170" s="93"/>
      <c r="C1170" s="93" t="s">
        <v>21483</v>
      </c>
      <c r="D1170" s="113" t="s">
        <v>52</v>
      </c>
      <c r="E1170" s="97" t="s">
        <v>11123</v>
      </c>
      <c r="F1170" s="113" t="s">
        <v>68</v>
      </c>
      <c r="G1170" s="113" t="s">
        <v>42</v>
      </c>
      <c r="H1170" s="93" t="s">
        <v>21488</v>
      </c>
      <c r="I1170" s="113" t="s">
        <v>11123</v>
      </c>
      <c r="J1170" s="113" t="s">
        <v>42</v>
      </c>
      <c r="K1170" s="16" t="s">
        <v>12</v>
      </c>
      <c r="L1170" s="150"/>
      <c r="M1170" s="113"/>
      <c r="N1170" s="113"/>
    </row>
    <row r="1171" spans="1:14" s="82" customFormat="1" ht="72.5" x14ac:dyDescent="0.35">
      <c r="A1171" s="93" t="s">
        <v>21489</v>
      </c>
      <c r="B1171" s="93"/>
      <c r="C1171" s="93" t="s">
        <v>21483</v>
      </c>
      <c r="D1171" s="113" t="s">
        <v>52</v>
      </c>
      <c r="E1171" s="97" t="s">
        <v>11123</v>
      </c>
      <c r="F1171" s="113" t="s">
        <v>68</v>
      </c>
      <c r="G1171" s="113" t="s">
        <v>42</v>
      </c>
      <c r="H1171" s="93" t="s">
        <v>21490</v>
      </c>
      <c r="I1171" s="113" t="s">
        <v>11123</v>
      </c>
      <c r="J1171" s="113" t="s">
        <v>42</v>
      </c>
      <c r="K1171" s="16" t="s">
        <v>12</v>
      </c>
      <c r="L1171" s="150"/>
      <c r="M1171" s="113"/>
      <c r="N1171" s="113"/>
    </row>
    <row r="1172" spans="1:14" s="82" customFormat="1" ht="72.5" x14ac:dyDescent="0.35">
      <c r="A1172" s="93" t="s">
        <v>21491</v>
      </c>
      <c r="B1172" s="93" t="s">
        <v>18893</v>
      </c>
      <c r="C1172" s="93" t="s">
        <v>21483</v>
      </c>
      <c r="D1172" s="113" t="s">
        <v>52</v>
      </c>
      <c r="E1172" s="97" t="s">
        <v>11123</v>
      </c>
      <c r="F1172" s="113" t="s">
        <v>68</v>
      </c>
      <c r="G1172" s="113" t="s">
        <v>42</v>
      </c>
      <c r="H1172" s="93" t="s">
        <v>21492</v>
      </c>
      <c r="I1172" s="113" t="s">
        <v>11123</v>
      </c>
      <c r="J1172" s="113" t="s">
        <v>42</v>
      </c>
      <c r="K1172" s="16" t="s">
        <v>12</v>
      </c>
      <c r="L1172" s="150"/>
      <c r="M1172" s="113"/>
      <c r="N1172" s="113"/>
    </row>
    <row r="1173" spans="1:14" s="82" customFormat="1" ht="72.5" x14ac:dyDescent="0.35">
      <c r="A1173" s="93" t="s">
        <v>21493</v>
      </c>
      <c r="B1173" s="93"/>
      <c r="C1173" s="93" t="s">
        <v>21483</v>
      </c>
      <c r="D1173" s="113" t="s">
        <v>52</v>
      </c>
      <c r="E1173" s="97" t="s">
        <v>11123</v>
      </c>
      <c r="F1173" s="113" t="s">
        <v>68</v>
      </c>
      <c r="G1173" s="113" t="s">
        <v>42</v>
      </c>
      <c r="H1173" s="93" t="s">
        <v>21494</v>
      </c>
      <c r="I1173" s="113" t="s">
        <v>11123</v>
      </c>
      <c r="J1173" s="113" t="s">
        <v>42</v>
      </c>
      <c r="K1173" s="16" t="s">
        <v>12</v>
      </c>
      <c r="L1173" s="150"/>
      <c r="M1173" s="113"/>
      <c r="N1173" s="113"/>
    </row>
    <row r="1174" spans="1:14" s="82" customFormat="1" ht="72.5" x14ac:dyDescent="0.35">
      <c r="A1174" s="93" t="s">
        <v>21495</v>
      </c>
      <c r="B1174" s="93" t="s">
        <v>4148</v>
      </c>
      <c r="C1174" s="93" t="s">
        <v>21483</v>
      </c>
      <c r="D1174" s="113" t="s">
        <v>52</v>
      </c>
      <c r="E1174" s="97" t="s">
        <v>11123</v>
      </c>
      <c r="F1174" s="113" t="s">
        <v>68</v>
      </c>
      <c r="G1174" s="113" t="s">
        <v>42</v>
      </c>
      <c r="H1174" s="93" t="s">
        <v>21496</v>
      </c>
      <c r="I1174" s="113" t="s">
        <v>11123</v>
      </c>
      <c r="J1174" s="113" t="s">
        <v>42</v>
      </c>
      <c r="K1174" s="16" t="s">
        <v>12</v>
      </c>
      <c r="L1174" s="150"/>
      <c r="M1174" s="113"/>
      <c r="N1174" s="113"/>
    </row>
    <row r="1175" spans="1:14" s="82" customFormat="1" ht="72.5" x14ac:dyDescent="0.35">
      <c r="A1175" s="93" t="s">
        <v>21497</v>
      </c>
      <c r="B1175" s="93"/>
      <c r="C1175" s="93" t="s">
        <v>21483</v>
      </c>
      <c r="D1175" s="113" t="s">
        <v>52</v>
      </c>
      <c r="E1175" s="97" t="s">
        <v>11123</v>
      </c>
      <c r="F1175" s="113" t="s">
        <v>68</v>
      </c>
      <c r="G1175" s="113" t="s">
        <v>42</v>
      </c>
      <c r="H1175" s="93" t="s">
        <v>21498</v>
      </c>
      <c r="I1175" s="113" t="s">
        <v>11123</v>
      </c>
      <c r="J1175" s="113" t="s">
        <v>42</v>
      </c>
      <c r="K1175" s="16" t="s">
        <v>12</v>
      </c>
      <c r="L1175" s="150"/>
      <c r="M1175" s="113"/>
      <c r="N1175" s="113"/>
    </row>
    <row r="1176" spans="1:14" s="82" customFormat="1" ht="72.5" x14ac:dyDescent="0.35">
      <c r="A1176" s="93" t="s">
        <v>2546</v>
      </c>
      <c r="B1176" s="93"/>
      <c r="C1176" s="93" t="s">
        <v>21483</v>
      </c>
      <c r="D1176" s="113" t="s">
        <v>52</v>
      </c>
      <c r="E1176" s="97" t="s">
        <v>11123</v>
      </c>
      <c r="F1176" s="113" t="s">
        <v>68</v>
      </c>
      <c r="G1176" s="113" t="s">
        <v>42</v>
      </c>
      <c r="H1176" s="93" t="s">
        <v>21499</v>
      </c>
      <c r="I1176" s="113" t="s">
        <v>11123</v>
      </c>
      <c r="J1176" s="113" t="s">
        <v>42</v>
      </c>
      <c r="K1176" s="16" t="s">
        <v>12</v>
      </c>
      <c r="L1176" s="150"/>
      <c r="M1176" s="113"/>
      <c r="N1176" s="113"/>
    </row>
    <row r="1177" spans="1:14" s="82" customFormat="1" ht="72.5" x14ac:dyDescent="0.35">
      <c r="A1177" s="93" t="s">
        <v>2282</v>
      </c>
      <c r="B1177" s="93" t="s">
        <v>21500</v>
      </c>
      <c r="C1177" s="93" t="s">
        <v>21483</v>
      </c>
      <c r="D1177" s="113" t="s">
        <v>52</v>
      </c>
      <c r="E1177" s="97" t="s">
        <v>11123</v>
      </c>
      <c r="F1177" s="113" t="s">
        <v>68</v>
      </c>
      <c r="G1177" s="113" t="s">
        <v>42</v>
      </c>
      <c r="H1177" s="93" t="s">
        <v>21501</v>
      </c>
      <c r="I1177" s="113" t="s">
        <v>11123</v>
      </c>
      <c r="J1177" s="113" t="s">
        <v>42</v>
      </c>
      <c r="K1177" s="16" t="s">
        <v>12</v>
      </c>
      <c r="L1177" s="150"/>
      <c r="M1177" s="113"/>
      <c r="N1177" s="113"/>
    </row>
    <row r="1178" spans="1:14" s="82" customFormat="1" ht="72.5" x14ac:dyDescent="0.35">
      <c r="A1178" s="93" t="s">
        <v>21502</v>
      </c>
      <c r="B1178" s="93" t="s">
        <v>21503</v>
      </c>
      <c r="C1178" s="93" t="s">
        <v>21483</v>
      </c>
      <c r="D1178" s="113" t="s">
        <v>52</v>
      </c>
      <c r="E1178" s="97" t="s">
        <v>11123</v>
      </c>
      <c r="F1178" s="113" t="s">
        <v>68</v>
      </c>
      <c r="G1178" s="113" t="s">
        <v>42</v>
      </c>
      <c r="H1178" s="93" t="s">
        <v>21504</v>
      </c>
      <c r="I1178" s="113" t="s">
        <v>11123</v>
      </c>
      <c r="J1178" s="113" t="s">
        <v>42</v>
      </c>
      <c r="K1178" s="16" t="s">
        <v>12</v>
      </c>
      <c r="L1178" s="150"/>
      <c r="M1178" s="113"/>
      <c r="N1178" s="113"/>
    </row>
    <row r="1179" spans="1:14" s="82" customFormat="1" ht="72.5" x14ac:dyDescent="0.35">
      <c r="A1179" s="93" t="s">
        <v>13995</v>
      </c>
      <c r="B1179" s="93"/>
      <c r="C1179" s="93" t="s">
        <v>21483</v>
      </c>
      <c r="D1179" s="113" t="s">
        <v>52</v>
      </c>
      <c r="E1179" s="97" t="s">
        <v>11123</v>
      </c>
      <c r="F1179" s="113" t="s">
        <v>68</v>
      </c>
      <c r="G1179" s="113" t="s">
        <v>42</v>
      </c>
      <c r="H1179" s="113" t="s">
        <v>21505</v>
      </c>
      <c r="I1179" s="113" t="s">
        <v>11123</v>
      </c>
      <c r="J1179" s="113" t="s">
        <v>42</v>
      </c>
      <c r="K1179" s="16" t="s">
        <v>12</v>
      </c>
      <c r="L1179" s="150"/>
      <c r="M1179" s="113"/>
      <c r="N1179" s="113"/>
    </row>
    <row r="1180" spans="1:14" s="82" customFormat="1" ht="72.5" x14ac:dyDescent="0.35">
      <c r="A1180" s="93" t="s">
        <v>21506</v>
      </c>
      <c r="B1180" s="93"/>
      <c r="C1180" s="93" t="s">
        <v>21483</v>
      </c>
      <c r="D1180" s="113" t="s">
        <v>52</v>
      </c>
      <c r="E1180" s="97" t="s">
        <v>11123</v>
      </c>
      <c r="F1180" s="113" t="s">
        <v>68</v>
      </c>
      <c r="G1180" s="113" t="s">
        <v>42</v>
      </c>
      <c r="H1180" s="93" t="s">
        <v>21507</v>
      </c>
      <c r="I1180" s="113" t="s">
        <v>11123</v>
      </c>
      <c r="J1180" s="113" t="s">
        <v>42</v>
      </c>
      <c r="K1180" s="16" t="s">
        <v>12</v>
      </c>
      <c r="L1180" s="150"/>
      <c r="M1180" s="113"/>
      <c r="N1180" s="113"/>
    </row>
    <row r="1181" spans="1:14" s="82" customFormat="1" ht="72.5" x14ac:dyDescent="0.35">
      <c r="A1181" s="93" t="s">
        <v>21508</v>
      </c>
      <c r="B1181" s="93"/>
      <c r="C1181" s="93" t="s">
        <v>21483</v>
      </c>
      <c r="D1181" s="113" t="s">
        <v>52</v>
      </c>
      <c r="E1181" s="97" t="s">
        <v>11123</v>
      </c>
      <c r="F1181" s="113" t="s">
        <v>68</v>
      </c>
      <c r="G1181" s="113" t="s">
        <v>42</v>
      </c>
      <c r="H1181" s="93" t="s">
        <v>21509</v>
      </c>
      <c r="I1181" s="113" t="s">
        <v>11123</v>
      </c>
      <c r="J1181" s="113" t="s">
        <v>42</v>
      </c>
      <c r="K1181" s="16" t="s">
        <v>12</v>
      </c>
      <c r="L1181" s="150"/>
      <c r="M1181" s="113"/>
      <c r="N1181" s="113"/>
    </row>
    <row r="1182" spans="1:14" s="82" customFormat="1" ht="72.5" x14ac:dyDescent="0.35">
      <c r="A1182" s="93" t="s">
        <v>21510</v>
      </c>
      <c r="B1182" s="93"/>
      <c r="C1182" s="93" t="s">
        <v>21483</v>
      </c>
      <c r="D1182" s="113" t="s">
        <v>52</v>
      </c>
      <c r="E1182" s="97" t="s">
        <v>11123</v>
      </c>
      <c r="F1182" s="113" t="s">
        <v>68</v>
      </c>
      <c r="G1182" s="113" t="s">
        <v>42</v>
      </c>
      <c r="H1182" s="93" t="s">
        <v>21511</v>
      </c>
      <c r="I1182" s="113" t="s">
        <v>11123</v>
      </c>
      <c r="J1182" s="113" t="s">
        <v>42</v>
      </c>
      <c r="K1182" s="16" t="s">
        <v>12</v>
      </c>
      <c r="L1182" s="150"/>
      <c r="M1182" s="113"/>
      <c r="N1182" s="113"/>
    </row>
    <row r="1183" spans="1:14" s="82" customFormat="1" ht="72.5" x14ac:dyDescent="0.35">
      <c r="A1183" s="93" t="s">
        <v>21512</v>
      </c>
      <c r="B1183" s="93"/>
      <c r="C1183" s="93" t="s">
        <v>21483</v>
      </c>
      <c r="D1183" s="113" t="s">
        <v>52</v>
      </c>
      <c r="E1183" s="97" t="s">
        <v>11123</v>
      </c>
      <c r="F1183" s="113" t="s">
        <v>68</v>
      </c>
      <c r="G1183" s="113" t="s">
        <v>42</v>
      </c>
      <c r="H1183" s="93" t="s">
        <v>21513</v>
      </c>
      <c r="I1183" s="113" t="s">
        <v>11123</v>
      </c>
      <c r="J1183" s="113" t="s">
        <v>42</v>
      </c>
      <c r="K1183" s="16" t="s">
        <v>12</v>
      </c>
      <c r="L1183" s="150"/>
      <c r="M1183" s="113"/>
      <c r="N1183" s="113"/>
    </row>
    <row r="1184" spans="1:14" ht="58" x14ac:dyDescent="0.35">
      <c r="A1184" s="93" t="s">
        <v>2978</v>
      </c>
      <c r="B1184" s="93" t="s">
        <v>21514</v>
      </c>
      <c r="C1184" s="93" t="s">
        <v>21515</v>
      </c>
      <c r="D1184" s="138">
        <v>42772</v>
      </c>
      <c r="E1184" s="97" t="s">
        <v>11123</v>
      </c>
      <c r="F1184" s="93" t="s">
        <v>68</v>
      </c>
      <c r="G1184" s="93" t="s">
        <v>42</v>
      </c>
      <c r="H1184" s="93" t="s">
        <v>21516</v>
      </c>
      <c r="I1184" s="93" t="s">
        <v>11123</v>
      </c>
      <c r="J1184" s="93" t="s">
        <v>42</v>
      </c>
      <c r="K1184" s="13" t="s">
        <v>12</v>
      </c>
      <c r="L1184" s="13" t="s">
        <v>19628</v>
      </c>
      <c r="M1184" s="150"/>
      <c r="N1184" s="150"/>
    </row>
    <row r="1185" spans="1:14" ht="58" x14ac:dyDescent="0.35">
      <c r="A1185" s="93" t="s">
        <v>14492</v>
      </c>
      <c r="B1185" s="93" t="s">
        <v>21517</v>
      </c>
      <c r="C1185" s="93" t="s">
        <v>21518</v>
      </c>
      <c r="D1185" s="138" t="s">
        <v>1707</v>
      </c>
      <c r="E1185" s="97" t="s">
        <v>11123</v>
      </c>
      <c r="F1185" s="93" t="s">
        <v>68</v>
      </c>
      <c r="G1185" s="93" t="s">
        <v>42</v>
      </c>
      <c r="H1185" s="93" t="s">
        <v>21519</v>
      </c>
      <c r="I1185" s="93" t="s">
        <v>11123</v>
      </c>
      <c r="J1185" s="93" t="s">
        <v>42</v>
      </c>
      <c r="K1185" s="13" t="s">
        <v>12</v>
      </c>
      <c r="L1185" s="13" t="s">
        <v>19628</v>
      </c>
      <c r="M1185" s="150"/>
      <c r="N1185" s="150"/>
    </row>
    <row r="1186" spans="1:14" ht="43.5" x14ac:dyDescent="0.35">
      <c r="A1186" s="93" t="s">
        <v>14488</v>
      </c>
      <c r="B1186" s="93" t="s">
        <v>21520</v>
      </c>
      <c r="C1186" s="93" t="s">
        <v>21521</v>
      </c>
      <c r="D1186" s="138">
        <v>42833</v>
      </c>
      <c r="E1186" s="97" t="s">
        <v>11123</v>
      </c>
      <c r="F1186" s="93" t="s">
        <v>68</v>
      </c>
      <c r="G1186" s="93" t="s">
        <v>42</v>
      </c>
      <c r="H1186" s="93" t="s">
        <v>21522</v>
      </c>
      <c r="I1186" s="93" t="s">
        <v>11123</v>
      </c>
      <c r="J1186" s="93" t="s">
        <v>42</v>
      </c>
      <c r="K1186" s="13" t="s">
        <v>12</v>
      </c>
      <c r="L1186" s="13" t="s">
        <v>21523</v>
      </c>
      <c r="M1186" s="150"/>
      <c r="N1186" s="150"/>
    </row>
    <row r="1187" spans="1:14" ht="58" x14ac:dyDescent="0.35">
      <c r="A1187" s="93" t="s">
        <v>21524</v>
      </c>
      <c r="B1187" s="93" t="s">
        <v>21525</v>
      </c>
      <c r="C1187" s="93" t="s">
        <v>21518</v>
      </c>
      <c r="D1187" s="93" t="s">
        <v>1707</v>
      </c>
      <c r="E1187" s="97" t="s">
        <v>11123</v>
      </c>
      <c r="F1187" s="93" t="s">
        <v>68</v>
      </c>
      <c r="G1187" s="93" t="s">
        <v>42</v>
      </c>
      <c r="H1187" s="93" t="s">
        <v>21526</v>
      </c>
      <c r="I1187" s="93" t="s">
        <v>11123</v>
      </c>
      <c r="J1187" s="93" t="s">
        <v>42</v>
      </c>
      <c r="K1187" s="13" t="s">
        <v>12</v>
      </c>
      <c r="L1187" s="13" t="s">
        <v>19628</v>
      </c>
      <c r="M1187" s="150"/>
      <c r="N1187" s="150"/>
    </row>
    <row r="1188" spans="1:14" ht="58" x14ac:dyDescent="0.35">
      <c r="A1188" s="93" t="s">
        <v>21527</v>
      </c>
      <c r="B1188" s="93"/>
      <c r="C1188" s="93" t="s">
        <v>21518</v>
      </c>
      <c r="D1188" s="93" t="s">
        <v>1707</v>
      </c>
      <c r="E1188" s="97" t="s">
        <v>11123</v>
      </c>
      <c r="F1188" s="93" t="s">
        <v>36</v>
      </c>
      <c r="G1188" s="93" t="s">
        <v>42</v>
      </c>
      <c r="H1188" s="93" t="s">
        <v>1430</v>
      </c>
      <c r="I1188" s="93" t="s">
        <v>11123</v>
      </c>
      <c r="J1188" s="93" t="s">
        <v>42</v>
      </c>
      <c r="K1188" s="13" t="s">
        <v>12</v>
      </c>
      <c r="L1188" s="13" t="s">
        <v>19628</v>
      </c>
      <c r="M1188" s="150"/>
      <c r="N1188" s="150"/>
    </row>
    <row r="1189" spans="1:14" ht="58" x14ac:dyDescent="0.35">
      <c r="A1189" s="93" t="s">
        <v>21528</v>
      </c>
      <c r="B1189" s="93"/>
      <c r="C1189" s="93" t="s">
        <v>21529</v>
      </c>
      <c r="D1189" s="138">
        <v>42533</v>
      </c>
      <c r="E1189" s="97" t="s">
        <v>11123</v>
      </c>
      <c r="F1189" s="93" t="s">
        <v>68</v>
      </c>
      <c r="G1189" s="93" t="s">
        <v>42</v>
      </c>
      <c r="H1189" s="93" t="s">
        <v>21530</v>
      </c>
      <c r="I1189" s="93" t="s">
        <v>11123</v>
      </c>
      <c r="J1189" s="93" t="s">
        <v>42</v>
      </c>
      <c r="K1189" s="13" t="s">
        <v>12</v>
      </c>
      <c r="L1189" s="13" t="s">
        <v>21531</v>
      </c>
      <c r="M1189" s="150"/>
      <c r="N1189" s="150"/>
    </row>
    <row r="1190" spans="1:14" ht="58" x14ac:dyDescent="0.35">
      <c r="A1190" s="93" t="s">
        <v>21532</v>
      </c>
      <c r="B1190" s="93" t="s">
        <v>21533</v>
      </c>
      <c r="C1190" s="93" t="s">
        <v>21534</v>
      </c>
      <c r="D1190" s="93" t="s">
        <v>4647</v>
      </c>
      <c r="E1190" s="139" t="s">
        <v>11123</v>
      </c>
      <c r="F1190" s="93" t="s">
        <v>36</v>
      </c>
      <c r="G1190" s="93" t="s">
        <v>21535</v>
      </c>
      <c r="H1190" s="93" t="s">
        <v>42</v>
      </c>
      <c r="I1190" s="93" t="s">
        <v>11123</v>
      </c>
      <c r="J1190" s="93" t="s">
        <v>42</v>
      </c>
      <c r="K1190" s="13" t="s">
        <v>12</v>
      </c>
      <c r="L1190" s="13" t="s">
        <v>21531</v>
      </c>
      <c r="M1190" s="150"/>
      <c r="N1190" s="150"/>
    </row>
    <row r="1191" spans="1:14" ht="43.5" x14ac:dyDescent="0.35">
      <c r="A1191" s="93" t="s">
        <v>21536</v>
      </c>
      <c r="B1191" s="93"/>
      <c r="C1191" s="93" t="s">
        <v>21521</v>
      </c>
      <c r="D1191" s="138">
        <v>42833</v>
      </c>
      <c r="E1191" s="139" t="s">
        <v>11123</v>
      </c>
      <c r="F1191" s="93" t="s">
        <v>68</v>
      </c>
      <c r="G1191" s="93" t="s">
        <v>42</v>
      </c>
      <c r="H1191" s="93" t="s">
        <v>4360</v>
      </c>
      <c r="I1191" s="93" t="s">
        <v>11123</v>
      </c>
      <c r="J1191" s="93" t="s">
        <v>42</v>
      </c>
      <c r="K1191" s="13" t="s">
        <v>12</v>
      </c>
      <c r="L1191" s="13" t="s">
        <v>21523</v>
      </c>
      <c r="M1191" s="150"/>
      <c r="N1191" s="150"/>
    </row>
    <row r="1192" spans="1:14" ht="43.5" x14ac:dyDescent="0.35">
      <c r="A1192" s="93" t="s">
        <v>14500</v>
      </c>
      <c r="B1192" s="93" t="s">
        <v>14501</v>
      </c>
      <c r="C1192" s="93" t="s">
        <v>21521</v>
      </c>
      <c r="D1192" s="93" t="s">
        <v>948</v>
      </c>
      <c r="E1192" s="139" t="s">
        <v>11123</v>
      </c>
      <c r="F1192" s="93" t="s">
        <v>68</v>
      </c>
      <c r="G1192" s="93" t="s">
        <v>42</v>
      </c>
      <c r="H1192" s="93" t="s">
        <v>14502</v>
      </c>
      <c r="I1192" s="93" t="s">
        <v>11123</v>
      </c>
      <c r="J1192" s="93" t="s">
        <v>42</v>
      </c>
      <c r="K1192" s="13" t="s">
        <v>12</v>
      </c>
      <c r="L1192" s="13" t="s">
        <v>21523</v>
      </c>
      <c r="M1192" s="150"/>
      <c r="N1192" s="150"/>
    </row>
    <row r="1193" spans="1:14" ht="87" x14ac:dyDescent="0.35">
      <c r="A1193" s="93" t="s">
        <v>21537</v>
      </c>
      <c r="B1193" s="93" t="s">
        <v>21538</v>
      </c>
      <c r="C1193" s="93" t="s">
        <v>21539</v>
      </c>
      <c r="D1193" s="93" t="s">
        <v>239</v>
      </c>
      <c r="E1193" s="92" t="s">
        <v>11123</v>
      </c>
      <c r="F1193" s="93" t="s">
        <v>68</v>
      </c>
      <c r="G1193" s="93" t="s">
        <v>21540</v>
      </c>
      <c r="H1193" s="93" t="s">
        <v>21541</v>
      </c>
      <c r="I1193" s="93" t="s">
        <v>11123</v>
      </c>
      <c r="J1193" s="93" t="s">
        <v>42</v>
      </c>
      <c r="K1193" s="21" t="s">
        <v>12</v>
      </c>
      <c r="L1193" s="21" t="s">
        <v>11119</v>
      </c>
      <c r="M1193" s="93"/>
      <c r="N1193" s="150"/>
    </row>
    <row r="1194" spans="1:14" ht="87" x14ac:dyDescent="0.35">
      <c r="A1194" s="93" t="s">
        <v>21542</v>
      </c>
      <c r="B1194" s="32" t="s">
        <v>21543</v>
      </c>
      <c r="C1194" s="93" t="s">
        <v>21539</v>
      </c>
      <c r="D1194" s="93" t="s">
        <v>239</v>
      </c>
      <c r="E1194" s="92" t="s">
        <v>11123</v>
      </c>
      <c r="F1194" s="93" t="s">
        <v>68</v>
      </c>
      <c r="G1194" s="93" t="s">
        <v>21540</v>
      </c>
      <c r="H1194" s="93" t="s">
        <v>21544</v>
      </c>
      <c r="I1194" s="93" t="s">
        <v>11123</v>
      </c>
      <c r="J1194" s="93" t="s">
        <v>42</v>
      </c>
      <c r="K1194" s="21" t="s">
        <v>12</v>
      </c>
      <c r="L1194" s="21" t="s">
        <v>11119</v>
      </c>
      <c r="M1194" s="93"/>
      <c r="N1194" s="150"/>
    </row>
    <row r="1195" spans="1:14" ht="87" x14ac:dyDescent="0.35">
      <c r="A1195" s="93" t="s">
        <v>21545</v>
      </c>
      <c r="B1195" s="93" t="s">
        <v>3587</v>
      </c>
      <c r="C1195" s="93" t="s">
        <v>21539</v>
      </c>
      <c r="D1195" s="93" t="s">
        <v>239</v>
      </c>
      <c r="E1195" s="92" t="s">
        <v>11123</v>
      </c>
      <c r="F1195" s="93" t="s">
        <v>68</v>
      </c>
      <c r="G1195" s="93" t="s">
        <v>21540</v>
      </c>
      <c r="H1195" s="93" t="s">
        <v>21546</v>
      </c>
      <c r="I1195" s="93" t="s">
        <v>11123</v>
      </c>
      <c r="J1195" s="93" t="s">
        <v>42</v>
      </c>
      <c r="K1195" s="21" t="s">
        <v>12</v>
      </c>
      <c r="L1195" s="21" t="s">
        <v>11119</v>
      </c>
      <c r="M1195" s="93"/>
      <c r="N1195" s="150"/>
    </row>
    <row r="1196" spans="1:14" ht="87" x14ac:dyDescent="0.35">
      <c r="A1196" s="93" t="s">
        <v>21547</v>
      </c>
      <c r="B1196" s="93" t="s">
        <v>21548</v>
      </c>
      <c r="C1196" s="93" t="s">
        <v>21539</v>
      </c>
      <c r="D1196" s="93" t="s">
        <v>239</v>
      </c>
      <c r="E1196" s="92" t="s">
        <v>11123</v>
      </c>
      <c r="F1196" s="93" t="s">
        <v>68</v>
      </c>
      <c r="G1196" s="93" t="s">
        <v>21540</v>
      </c>
      <c r="H1196" s="93" t="s">
        <v>21549</v>
      </c>
      <c r="I1196" s="93" t="s">
        <v>11123</v>
      </c>
      <c r="J1196" s="93" t="s">
        <v>42</v>
      </c>
      <c r="K1196" s="21" t="s">
        <v>12</v>
      </c>
      <c r="L1196" s="21" t="s">
        <v>11119</v>
      </c>
      <c r="M1196" s="93"/>
      <c r="N1196" s="150"/>
    </row>
    <row r="1197" spans="1:14" ht="87" x14ac:dyDescent="0.35">
      <c r="A1197" s="93" t="s">
        <v>21550</v>
      </c>
      <c r="B1197" s="93" t="s">
        <v>5070</v>
      </c>
      <c r="C1197" s="93" t="s">
        <v>21539</v>
      </c>
      <c r="D1197" s="93" t="s">
        <v>239</v>
      </c>
      <c r="E1197" s="92" t="s">
        <v>11123</v>
      </c>
      <c r="F1197" s="93" t="s">
        <v>68</v>
      </c>
      <c r="G1197" s="93" t="s">
        <v>21540</v>
      </c>
      <c r="H1197" s="93" t="s">
        <v>21551</v>
      </c>
      <c r="I1197" s="93" t="s">
        <v>11123</v>
      </c>
      <c r="J1197" s="93" t="s">
        <v>42</v>
      </c>
      <c r="K1197" s="21" t="s">
        <v>12</v>
      </c>
      <c r="L1197" s="21" t="s">
        <v>11119</v>
      </c>
      <c r="M1197" s="93"/>
      <c r="N1197" s="150"/>
    </row>
    <row r="1198" spans="1:14" ht="87" x14ac:dyDescent="0.35">
      <c r="A1198" s="93" t="s">
        <v>21552</v>
      </c>
      <c r="B1198" s="93" t="s">
        <v>21553</v>
      </c>
      <c r="C1198" s="93" t="s">
        <v>21539</v>
      </c>
      <c r="D1198" s="93" t="s">
        <v>239</v>
      </c>
      <c r="E1198" s="92" t="s">
        <v>11123</v>
      </c>
      <c r="F1198" s="93" t="s">
        <v>68</v>
      </c>
      <c r="G1198" s="93" t="s">
        <v>21540</v>
      </c>
      <c r="H1198" s="93" t="s">
        <v>21554</v>
      </c>
      <c r="I1198" s="93" t="s">
        <v>11123</v>
      </c>
      <c r="J1198" s="93" t="s">
        <v>42</v>
      </c>
      <c r="K1198" s="21" t="s">
        <v>12</v>
      </c>
      <c r="L1198" s="21" t="s">
        <v>11119</v>
      </c>
      <c r="M1198" s="93"/>
      <c r="N1198" s="150"/>
    </row>
    <row r="1199" spans="1:14" ht="87" x14ac:dyDescent="0.35">
      <c r="A1199" s="93" t="s">
        <v>21555</v>
      </c>
      <c r="B1199" s="93" t="s">
        <v>21556</v>
      </c>
      <c r="C1199" s="93" t="s">
        <v>21539</v>
      </c>
      <c r="D1199" s="93" t="s">
        <v>239</v>
      </c>
      <c r="E1199" s="92" t="s">
        <v>11123</v>
      </c>
      <c r="F1199" s="93" t="s">
        <v>68</v>
      </c>
      <c r="G1199" s="93" t="s">
        <v>21540</v>
      </c>
      <c r="H1199" s="93" t="s">
        <v>21557</v>
      </c>
      <c r="I1199" s="93" t="s">
        <v>11123</v>
      </c>
      <c r="J1199" s="93" t="s">
        <v>42</v>
      </c>
      <c r="K1199" s="21" t="s">
        <v>12</v>
      </c>
      <c r="L1199" s="21" t="s">
        <v>11119</v>
      </c>
      <c r="M1199" s="93"/>
      <c r="N1199" s="150"/>
    </row>
    <row r="1200" spans="1:14" ht="87" x14ac:dyDescent="0.35">
      <c r="A1200" s="93" t="s">
        <v>21558</v>
      </c>
      <c r="B1200" s="93" t="s">
        <v>21559</v>
      </c>
      <c r="C1200" s="93" t="s">
        <v>21539</v>
      </c>
      <c r="D1200" s="93" t="s">
        <v>239</v>
      </c>
      <c r="E1200" s="92" t="s">
        <v>11123</v>
      </c>
      <c r="F1200" s="93" t="s">
        <v>68</v>
      </c>
      <c r="G1200" s="93" t="s">
        <v>21540</v>
      </c>
      <c r="H1200" s="93" t="s">
        <v>21560</v>
      </c>
      <c r="I1200" s="93" t="s">
        <v>11123</v>
      </c>
      <c r="J1200" s="93" t="s">
        <v>42</v>
      </c>
      <c r="K1200" s="21" t="s">
        <v>12</v>
      </c>
      <c r="L1200" s="21" t="s">
        <v>11119</v>
      </c>
      <c r="M1200" s="93"/>
      <c r="N1200" s="150"/>
    </row>
    <row r="1201" spans="1:14" ht="87" x14ac:dyDescent="0.35">
      <c r="A1201" s="93" t="s">
        <v>21561</v>
      </c>
      <c r="B1201" s="93" t="s">
        <v>21562</v>
      </c>
      <c r="C1201" s="93" t="s">
        <v>21539</v>
      </c>
      <c r="D1201" s="93" t="s">
        <v>239</v>
      </c>
      <c r="E1201" s="92" t="s">
        <v>11123</v>
      </c>
      <c r="F1201" s="93" t="s">
        <v>68</v>
      </c>
      <c r="G1201" s="93" t="s">
        <v>21540</v>
      </c>
      <c r="H1201" s="93" t="s">
        <v>21563</v>
      </c>
      <c r="I1201" s="93" t="s">
        <v>11123</v>
      </c>
      <c r="J1201" s="93" t="s">
        <v>42</v>
      </c>
      <c r="K1201" s="21" t="s">
        <v>12</v>
      </c>
      <c r="L1201" s="21" t="s">
        <v>11119</v>
      </c>
      <c r="M1201" s="93"/>
      <c r="N1201" s="150"/>
    </row>
    <row r="1202" spans="1:14" ht="87" x14ac:dyDescent="0.35">
      <c r="A1202" s="93" t="s">
        <v>21564</v>
      </c>
      <c r="B1202" s="93" t="s">
        <v>21565</v>
      </c>
      <c r="C1202" s="93" t="s">
        <v>21539</v>
      </c>
      <c r="D1202" s="93" t="s">
        <v>239</v>
      </c>
      <c r="E1202" s="92" t="s">
        <v>11123</v>
      </c>
      <c r="F1202" s="93" t="s">
        <v>68</v>
      </c>
      <c r="G1202" s="93" t="s">
        <v>21540</v>
      </c>
      <c r="H1202" s="93" t="s">
        <v>21566</v>
      </c>
      <c r="I1202" s="93" t="s">
        <v>11123</v>
      </c>
      <c r="J1202" s="93" t="s">
        <v>42</v>
      </c>
      <c r="K1202" s="21" t="s">
        <v>12</v>
      </c>
      <c r="L1202" s="21" t="s">
        <v>11119</v>
      </c>
      <c r="M1202" s="93"/>
      <c r="N1202" s="150"/>
    </row>
    <row r="1203" spans="1:14" ht="87" x14ac:dyDescent="0.35">
      <c r="A1203" s="93" t="s">
        <v>21567</v>
      </c>
      <c r="B1203" s="93"/>
      <c r="C1203" s="93" t="s">
        <v>21539</v>
      </c>
      <c r="D1203" s="93" t="s">
        <v>239</v>
      </c>
      <c r="E1203" s="92" t="s">
        <v>11123</v>
      </c>
      <c r="F1203" s="93" t="s">
        <v>68</v>
      </c>
      <c r="G1203" s="93" t="s">
        <v>21540</v>
      </c>
      <c r="H1203" s="93" t="s">
        <v>21568</v>
      </c>
      <c r="I1203" s="93" t="s">
        <v>11123</v>
      </c>
      <c r="J1203" s="93" t="s">
        <v>42</v>
      </c>
      <c r="K1203" s="21" t="s">
        <v>12</v>
      </c>
      <c r="L1203" s="21" t="s">
        <v>11119</v>
      </c>
      <c r="M1203" s="93"/>
      <c r="N1203" s="150"/>
    </row>
    <row r="1204" spans="1:14" ht="87" x14ac:dyDescent="0.35">
      <c r="A1204" s="93" t="s">
        <v>21569</v>
      </c>
      <c r="B1204" s="93"/>
      <c r="C1204" s="93" t="s">
        <v>21539</v>
      </c>
      <c r="D1204" s="93" t="s">
        <v>239</v>
      </c>
      <c r="E1204" s="92" t="s">
        <v>11123</v>
      </c>
      <c r="F1204" s="93" t="s">
        <v>68</v>
      </c>
      <c r="G1204" s="93" t="s">
        <v>21540</v>
      </c>
      <c r="H1204" s="93" t="s">
        <v>21568</v>
      </c>
      <c r="I1204" s="93" t="s">
        <v>11123</v>
      </c>
      <c r="J1204" s="93" t="s">
        <v>42</v>
      </c>
      <c r="K1204" s="21" t="s">
        <v>12</v>
      </c>
      <c r="L1204" s="21" t="s">
        <v>11119</v>
      </c>
      <c r="M1204" s="93"/>
      <c r="N1204" s="150"/>
    </row>
    <row r="1205" spans="1:14" ht="87" x14ac:dyDescent="0.35">
      <c r="A1205" s="93" t="s">
        <v>21570</v>
      </c>
      <c r="B1205" s="93" t="s">
        <v>21571</v>
      </c>
      <c r="C1205" s="93" t="s">
        <v>21539</v>
      </c>
      <c r="D1205" s="93" t="s">
        <v>239</v>
      </c>
      <c r="E1205" s="92" t="s">
        <v>11123</v>
      </c>
      <c r="F1205" s="93" t="s">
        <v>68</v>
      </c>
      <c r="G1205" s="93" t="s">
        <v>21540</v>
      </c>
      <c r="H1205" s="93" t="s">
        <v>21572</v>
      </c>
      <c r="I1205" s="93" t="s">
        <v>11123</v>
      </c>
      <c r="J1205" s="93" t="s">
        <v>42</v>
      </c>
      <c r="K1205" s="21" t="s">
        <v>12</v>
      </c>
      <c r="L1205" s="21" t="s">
        <v>11119</v>
      </c>
      <c r="M1205" s="93"/>
      <c r="N1205" s="150"/>
    </row>
    <row r="1206" spans="1:14" ht="87" x14ac:dyDescent="0.35">
      <c r="A1206" s="93" t="s">
        <v>21573</v>
      </c>
      <c r="B1206" s="93" t="s">
        <v>21574</v>
      </c>
      <c r="C1206" s="93" t="s">
        <v>21539</v>
      </c>
      <c r="D1206" s="93" t="s">
        <v>239</v>
      </c>
      <c r="E1206" s="92" t="s">
        <v>11123</v>
      </c>
      <c r="F1206" s="93" t="s">
        <v>68</v>
      </c>
      <c r="G1206" s="93" t="s">
        <v>21540</v>
      </c>
      <c r="H1206" s="93" t="s">
        <v>21575</v>
      </c>
      <c r="I1206" s="93" t="s">
        <v>11123</v>
      </c>
      <c r="J1206" s="93" t="s">
        <v>42</v>
      </c>
      <c r="K1206" s="21" t="s">
        <v>12</v>
      </c>
      <c r="L1206" s="21" t="s">
        <v>11119</v>
      </c>
      <c r="M1206" s="93"/>
      <c r="N1206" s="150"/>
    </row>
    <row r="1207" spans="1:14" ht="87" x14ac:dyDescent="0.35">
      <c r="A1207" s="93" t="s">
        <v>21576</v>
      </c>
      <c r="B1207" s="93" t="s">
        <v>21577</v>
      </c>
      <c r="C1207" s="93" t="s">
        <v>21539</v>
      </c>
      <c r="D1207" s="93" t="s">
        <v>239</v>
      </c>
      <c r="E1207" s="92" t="s">
        <v>11123</v>
      </c>
      <c r="F1207" s="93" t="s">
        <v>68</v>
      </c>
      <c r="G1207" s="93" t="s">
        <v>21540</v>
      </c>
      <c r="H1207" s="93" t="s">
        <v>21578</v>
      </c>
      <c r="I1207" s="93" t="s">
        <v>11123</v>
      </c>
      <c r="J1207" s="93" t="s">
        <v>42</v>
      </c>
      <c r="K1207" s="21" t="s">
        <v>12</v>
      </c>
      <c r="L1207" s="21" t="s">
        <v>11119</v>
      </c>
      <c r="M1207" s="93"/>
      <c r="N1207" s="150"/>
    </row>
    <row r="1208" spans="1:14" ht="87" x14ac:dyDescent="0.35">
      <c r="A1208" s="93" t="s">
        <v>21579</v>
      </c>
      <c r="B1208" s="93"/>
      <c r="C1208" s="93" t="s">
        <v>21539</v>
      </c>
      <c r="D1208" s="93" t="s">
        <v>239</v>
      </c>
      <c r="E1208" s="92" t="s">
        <v>11123</v>
      </c>
      <c r="F1208" s="93" t="s">
        <v>68</v>
      </c>
      <c r="G1208" s="93" t="s">
        <v>21540</v>
      </c>
      <c r="H1208" s="93" t="s">
        <v>21580</v>
      </c>
      <c r="I1208" s="93" t="s">
        <v>11123</v>
      </c>
      <c r="J1208" s="93" t="s">
        <v>42</v>
      </c>
      <c r="K1208" s="21" t="s">
        <v>12</v>
      </c>
      <c r="L1208" s="21" t="s">
        <v>11119</v>
      </c>
      <c r="M1208" s="93"/>
      <c r="N1208" s="150"/>
    </row>
    <row r="1209" spans="1:14" ht="87" x14ac:dyDescent="0.35">
      <c r="A1209" s="93" t="s">
        <v>7630</v>
      </c>
      <c r="B1209" s="93" t="s">
        <v>21581</v>
      </c>
      <c r="C1209" s="93" t="s">
        <v>21539</v>
      </c>
      <c r="D1209" s="93" t="s">
        <v>239</v>
      </c>
      <c r="E1209" s="92" t="s">
        <v>11123</v>
      </c>
      <c r="F1209" s="93" t="s">
        <v>68</v>
      </c>
      <c r="G1209" s="93" t="s">
        <v>21540</v>
      </c>
      <c r="H1209" s="93" t="s">
        <v>21582</v>
      </c>
      <c r="I1209" s="93" t="s">
        <v>11123</v>
      </c>
      <c r="J1209" s="93" t="s">
        <v>42</v>
      </c>
      <c r="K1209" s="21" t="s">
        <v>12</v>
      </c>
      <c r="L1209" s="21" t="s">
        <v>11119</v>
      </c>
      <c r="M1209" s="93"/>
      <c r="N1209" s="150"/>
    </row>
    <row r="1210" spans="1:14" ht="87" x14ac:dyDescent="0.35">
      <c r="A1210" s="93" t="s">
        <v>21583</v>
      </c>
      <c r="B1210" s="93"/>
      <c r="C1210" s="93" t="s">
        <v>21539</v>
      </c>
      <c r="D1210" s="93" t="s">
        <v>239</v>
      </c>
      <c r="E1210" s="92" t="s">
        <v>11123</v>
      </c>
      <c r="F1210" s="93" t="s">
        <v>68</v>
      </c>
      <c r="G1210" s="93" t="s">
        <v>21540</v>
      </c>
      <c r="H1210" s="93" t="s">
        <v>21584</v>
      </c>
      <c r="I1210" s="93" t="s">
        <v>11123</v>
      </c>
      <c r="J1210" s="93" t="s">
        <v>42</v>
      </c>
      <c r="K1210" s="21" t="s">
        <v>12</v>
      </c>
      <c r="L1210" s="21" t="s">
        <v>11119</v>
      </c>
      <c r="M1210" s="93"/>
      <c r="N1210" s="150"/>
    </row>
    <row r="1211" spans="1:14" ht="87" x14ac:dyDescent="0.35">
      <c r="A1211" s="93" t="s">
        <v>21585</v>
      </c>
      <c r="B1211" s="93"/>
      <c r="C1211" s="93" t="s">
        <v>21539</v>
      </c>
      <c r="D1211" s="93" t="s">
        <v>239</v>
      </c>
      <c r="E1211" s="92" t="s">
        <v>11123</v>
      </c>
      <c r="F1211" s="93" t="s">
        <v>68</v>
      </c>
      <c r="G1211" s="93" t="s">
        <v>21540</v>
      </c>
      <c r="H1211" s="93" t="s">
        <v>21586</v>
      </c>
      <c r="I1211" s="93" t="s">
        <v>11123</v>
      </c>
      <c r="J1211" s="93" t="s">
        <v>42</v>
      </c>
      <c r="K1211" s="21" t="s">
        <v>12</v>
      </c>
      <c r="L1211" s="21" t="s">
        <v>11119</v>
      </c>
      <c r="M1211" s="93"/>
      <c r="N1211" s="150"/>
    </row>
    <row r="1212" spans="1:14" ht="58" x14ac:dyDescent="0.35">
      <c r="A1212" s="93" t="s">
        <v>21587</v>
      </c>
      <c r="B1212" s="93" t="s">
        <v>21588</v>
      </c>
      <c r="C1212" s="93" t="s">
        <v>21539</v>
      </c>
      <c r="D1212" s="93" t="s">
        <v>239</v>
      </c>
      <c r="E1212" s="92" t="s">
        <v>11123</v>
      </c>
      <c r="F1212" s="93" t="s">
        <v>68</v>
      </c>
      <c r="G1212" s="93" t="s">
        <v>21589</v>
      </c>
      <c r="H1212" s="93" t="s">
        <v>21590</v>
      </c>
      <c r="I1212" s="93" t="s">
        <v>11123</v>
      </c>
      <c r="J1212" s="93" t="s">
        <v>42</v>
      </c>
      <c r="K1212" s="21" t="s">
        <v>12</v>
      </c>
      <c r="L1212" s="21" t="s">
        <v>11119</v>
      </c>
      <c r="M1212" s="93"/>
      <c r="N1212" s="150"/>
    </row>
    <row r="1213" spans="1:14" ht="58" x14ac:dyDescent="0.35">
      <c r="A1213" s="93" t="s">
        <v>21591</v>
      </c>
      <c r="B1213" s="93"/>
      <c r="C1213" s="93" t="s">
        <v>21539</v>
      </c>
      <c r="D1213" s="93" t="s">
        <v>239</v>
      </c>
      <c r="E1213" s="92" t="s">
        <v>11123</v>
      </c>
      <c r="F1213" s="93" t="s">
        <v>68</v>
      </c>
      <c r="G1213" s="93" t="s">
        <v>21589</v>
      </c>
      <c r="H1213" s="93" t="s">
        <v>21592</v>
      </c>
      <c r="I1213" s="93" t="s">
        <v>11123</v>
      </c>
      <c r="J1213" s="93" t="s">
        <v>42</v>
      </c>
      <c r="K1213" s="21" t="s">
        <v>12</v>
      </c>
      <c r="L1213" s="21" t="s">
        <v>11119</v>
      </c>
      <c r="M1213" s="93"/>
      <c r="N1213" s="150"/>
    </row>
    <row r="1214" spans="1:14" ht="58" x14ac:dyDescent="0.35">
      <c r="A1214" s="93" t="s">
        <v>21593</v>
      </c>
      <c r="B1214" s="93"/>
      <c r="C1214" s="93" t="s">
        <v>21539</v>
      </c>
      <c r="D1214" s="93" t="s">
        <v>239</v>
      </c>
      <c r="E1214" s="92" t="s">
        <v>11123</v>
      </c>
      <c r="F1214" s="93" t="s">
        <v>68</v>
      </c>
      <c r="G1214" s="93" t="s">
        <v>21589</v>
      </c>
      <c r="H1214" s="93" t="s">
        <v>5635</v>
      </c>
      <c r="I1214" s="93" t="s">
        <v>11123</v>
      </c>
      <c r="J1214" s="93" t="s">
        <v>42</v>
      </c>
      <c r="K1214" s="21" t="s">
        <v>12</v>
      </c>
      <c r="L1214" s="21" t="s">
        <v>11119</v>
      </c>
      <c r="M1214" s="93"/>
      <c r="N1214" s="150"/>
    </row>
    <row r="1215" spans="1:14" ht="72.5" x14ac:dyDescent="0.35">
      <c r="A1215" s="93" t="s">
        <v>21594</v>
      </c>
      <c r="B1215" s="93" t="s">
        <v>21595</v>
      </c>
      <c r="C1215" s="93" t="s">
        <v>21539</v>
      </c>
      <c r="D1215" s="93" t="s">
        <v>239</v>
      </c>
      <c r="E1215" s="92" t="s">
        <v>11123</v>
      </c>
      <c r="F1215" s="93" t="s">
        <v>68</v>
      </c>
      <c r="G1215" s="93" t="s">
        <v>21589</v>
      </c>
      <c r="H1215" s="93" t="s">
        <v>21596</v>
      </c>
      <c r="I1215" s="93" t="s">
        <v>11123</v>
      </c>
      <c r="J1215" s="93" t="s">
        <v>42</v>
      </c>
      <c r="K1215" s="21" t="s">
        <v>12</v>
      </c>
      <c r="L1215" s="21" t="s">
        <v>11119</v>
      </c>
      <c r="M1215" s="93"/>
      <c r="N1215" s="150"/>
    </row>
    <row r="1216" spans="1:14" ht="58" x14ac:dyDescent="0.35">
      <c r="A1216" s="93" t="s">
        <v>21597</v>
      </c>
      <c r="B1216" s="93"/>
      <c r="C1216" s="93" t="s">
        <v>21539</v>
      </c>
      <c r="D1216" s="93" t="s">
        <v>239</v>
      </c>
      <c r="E1216" s="92" t="s">
        <v>11123</v>
      </c>
      <c r="F1216" s="93" t="s">
        <v>68</v>
      </c>
      <c r="G1216" s="93" t="s">
        <v>21589</v>
      </c>
      <c r="H1216" s="93" t="s">
        <v>2702</v>
      </c>
      <c r="I1216" s="93" t="s">
        <v>11123</v>
      </c>
      <c r="J1216" s="93" t="s">
        <v>42</v>
      </c>
      <c r="K1216" s="21" t="s">
        <v>12</v>
      </c>
      <c r="L1216" s="21" t="s">
        <v>11119</v>
      </c>
      <c r="M1216" s="93"/>
      <c r="N1216" s="150"/>
    </row>
    <row r="1217" spans="1:14" ht="58" x14ac:dyDescent="0.35">
      <c r="A1217" s="93" t="s">
        <v>21598</v>
      </c>
      <c r="B1217" s="93"/>
      <c r="C1217" s="93" t="s">
        <v>21539</v>
      </c>
      <c r="D1217" s="93" t="s">
        <v>239</v>
      </c>
      <c r="E1217" s="92" t="s">
        <v>11123</v>
      </c>
      <c r="F1217" s="93" t="s">
        <v>68</v>
      </c>
      <c r="G1217" s="93" t="s">
        <v>21589</v>
      </c>
      <c r="H1217" s="93" t="s">
        <v>21599</v>
      </c>
      <c r="I1217" s="93" t="s">
        <v>11123</v>
      </c>
      <c r="J1217" s="93" t="s">
        <v>42</v>
      </c>
      <c r="K1217" s="21" t="s">
        <v>12</v>
      </c>
      <c r="L1217" s="21" t="s">
        <v>11119</v>
      </c>
      <c r="M1217" s="93"/>
      <c r="N1217" s="150"/>
    </row>
    <row r="1218" spans="1:14" ht="58" x14ac:dyDescent="0.35">
      <c r="A1218" s="93" t="s">
        <v>21600</v>
      </c>
      <c r="B1218" s="93"/>
      <c r="C1218" s="93" t="s">
        <v>21539</v>
      </c>
      <c r="D1218" s="93" t="s">
        <v>239</v>
      </c>
      <c r="E1218" s="92" t="s">
        <v>11123</v>
      </c>
      <c r="F1218" s="93" t="s">
        <v>68</v>
      </c>
      <c r="G1218" s="93" t="s">
        <v>21589</v>
      </c>
      <c r="H1218" s="93" t="s">
        <v>21601</v>
      </c>
      <c r="I1218" s="93" t="s">
        <v>11123</v>
      </c>
      <c r="J1218" s="93" t="s">
        <v>42</v>
      </c>
      <c r="K1218" s="21" t="s">
        <v>12</v>
      </c>
      <c r="L1218" s="21" t="s">
        <v>11119</v>
      </c>
      <c r="M1218" s="93"/>
      <c r="N1218" s="150"/>
    </row>
    <row r="1219" spans="1:14" ht="58" x14ac:dyDescent="0.35">
      <c r="A1219" s="93" t="s">
        <v>21602</v>
      </c>
      <c r="B1219" s="93"/>
      <c r="C1219" s="93" t="s">
        <v>21539</v>
      </c>
      <c r="D1219" s="93" t="s">
        <v>239</v>
      </c>
      <c r="E1219" s="92" t="s">
        <v>11123</v>
      </c>
      <c r="F1219" s="93" t="s">
        <v>68</v>
      </c>
      <c r="G1219" s="93" t="s">
        <v>21589</v>
      </c>
      <c r="H1219" s="93" t="s">
        <v>21603</v>
      </c>
      <c r="I1219" s="93" t="s">
        <v>11123</v>
      </c>
      <c r="J1219" s="93" t="s">
        <v>42</v>
      </c>
      <c r="K1219" s="21" t="s">
        <v>12</v>
      </c>
      <c r="L1219" s="21" t="s">
        <v>11119</v>
      </c>
      <c r="M1219" s="93"/>
      <c r="N1219" s="150"/>
    </row>
    <row r="1220" spans="1:14" ht="58" x14ac:dyDescent="0.35">
      <c r="A1220" s="93" t="s">
        <v>13310</v>
      </c>
      <c r="B1220" s="93" t="s">
        <v>21604</v>
      </c>
      <c r="C1220" s="93" t="s">
        <v>21539</v>
      </c>
      <c r="D1220" s="93" t="s">
        <v>239</v>
      </c>
      <c r="E1220" s="92" t="s">
        <v>11123</v>
      </c>
      <c r="F1220" s="93" t="s">
        <v>68</v>
      </c>
      <c r="G1220" s="93" t="s">
        <v>21589</v>
      </c>
      <c r="H1220" s="93" t="s">
        <v>21603</v>
      </c>
      <c r="I1220" s="93" t="s">
        <v>11123</v>
      </c>
      <c r="J1220" s="93" t="s">
        <v>42</v>
      </c>
      <c r="K1220" s="21" t="s">
        <v>12</v>
      </c>
      <c r="L1220" s="21" t="s">
        <v>11119</v>
      </c>
      <c r="M1220" s="93"/>
      <c r="N1220" s="150"/>
    </row>
    <row r="1221" spans="1:14" ht="130.5" x14ac:dyDescent="0.35">
      <c r="A1221" s="93" t="s">
        <v>21605</v>
      </c>
      <c r="B1221" s="93"/>
      <c r="C1221" s="93" t="s">
        <v>21606</v>
      </c>
      <c r="D1221" s="138">
        <v>44785</v>
      </c>
      <c r="E1221" s="92" t="s">
        <v>11123</v>
      </c>
      <c r="F1221" s="93" t="s">
        <v>68</v>
      </c>
      <c r="G1221" s="93" t="s">
        <v>21607</v>
      </c>
      <c r="H1221" s="93" t="s">
        <v>21608</v>
      </c>
      <c r="I1221" s="93" t="s">
        <v>11123</v>
      </c>
      <c r="J1221" s="93" t="s">
        <v>42</v>
      </c>
      <c r="K1221" s="21" t="s">
        <v>12</v>
      </c>
      <c r="L1221" s="21" t="s">
        <v>11119</v>
      </c>
      <c r="M1221" s="93"/>
      <c r="N1221" s="150"/>
    </row>
    <row r="1222" spans="1:14" ht="130.5" x14ac:dyDescent="0.35">
      <c r="A1222" s="93" t="s">
        <v>21609</v>
      </c>
      <c r="B1222" s="93" t="s">
        <v>21610</v>
      </c>
      <c r="C1222" s="93" t="s">
        <v>21606</v>
      </c>
      <c r="D1222" s="138">
        <v>44785</v>
      </c>
      <c r="E1222" s="92" t="s">
        <v>11123</v>
      </c>
      <c r="F1222" s="93" t="s">
        <v>68</v>
      </c>
      <c r="G1222" s="93" t="s">
        <v>21607</v>
      </c>
      <c r="H1222" s="93" t="s">
        <v>21611</v>
      </c>
      <c r="I1222" s="93" t="s">
        <v>11123</v>
      </c>
      <c r="J1222" s="93" t="s">
        <v>42</v>
      </c>
      <c r="K1222" s="21" t="s">
        <v>12</v>
      </c>
      <c r="L1222" s="21" t="s">
        <v>11119</v>
      </c>
      <c r="M1222" s="93"/>
      <c r="N1222" s="150"/>
    </row>
    <row r="1223" spans="1:14" ht="130.5" x14ac:dyDescent="0.35">
      <c r="A1223" s="93" t="s">
        <v>21612</v>
      </c>
      <c r="B1223" s="93"/>
      <c r="C1223" s="93" t="s">
        <v>21606</v>
      </c>
      <c r="D1223" s="138">
        <v>44785</v>
      </c>
      <c r="E1223" s="92" t="s">
        <v>11123</v>
      </c>
      <c r="F1223" s="93" t="s">
        <v>68</v>
      </c>
      <c r="G1223" s="93" t="s">
        <v>21607</v>
      </c>
      <c r="H1223" s="93" t="s">
        <v>21613</v>
      </c>
      <c r="I1223" s="93" t="s">
        <v>11123</v>
      </c>
      <c r="J1223" s="93" t="s">
        <v>42</v>
      </c>
      <c r="K1223" s="21" t="s">
        <v>12</v>
      </c>
      <c r="L1223" s="21" t="s">
        <v>11119</v>
      </c>
      <c r="M1223" s="93"/>
      <c r="N1223" s="150"/>
    </row>
    <row r="1224" spans="1:14" ht="174" x14ac:dyDescent="0.35">
      <c r="A1224" s="93" t="s">
        <v>21614</v>
      </c>
      <c r="B1224" s="93" t="s">
        <v>21615</v>
      </c>
      <c r="C1224" s="93" t="s">
        <v>21606</v>
      </c>
      <c r="D1224" s="138">
        <v>44785</v>
      </c>
      <c r="E1224" s="92" t="s">
        <v>11123</v>
      </c>
      <c r="F1224" s="93" t="s">
        <v>36</v>
      </c>
      <c r="G1224" s="93" t="s">
        <v>21616</v>
      </c>
      <c r="H1224" s="93" t="s">
        <v>21617</v>
      </c>
      <c r="I1224" s="93" t="s">
        <v>11123</v>
      </c>
      <c r="J1224" s="93" t="s">
        <v>42</v>
      </c>
      <c r="K1224" s="21" t="s">
        <v>12</v>
      </c>
      <c r="L1224" s="21" t="s">
        <v>11119</v>
      </c>
      <c r="M1224" s="93"/>
      <c r="N1224" s="150"/>
    </row>
    <row r="1225" spans="1:14" ht="116" x14ac:dyDescent="0.35">
      <c r="A1225" s="93" t="s">
        <v>21618</v>
      </c>
      <c r="B1225" s="93" t="s">
        <v>21619</v>
      </c>
      <c r="C1225" s="93" t="s">
        <v>21620</v>
      </c>
      <c r="D1225" s="93" t="s">
        <v>8193</v>
      </c>
      <c r="E1225" s="92" t="s">
        <v>11123</v>
      </c>
      <c r="F1225" s="93" t="s">
        <v>68</v>
      </c>
      <c r="G1225" s="93" t="s">
        <v>21621</v>
      </c>
      <c r="H1225" s="93" t="s">
        <v>42</v>
      </c>
      <c r="I1225" s="93" t="s">
        <v>11123</v>
      </c>
      <c r="J1225" s="93" t="s">
        <v>42</v>
      </c>
      <c r="K1225" s="21" t="s">
        <v>12</v>
      </c>
      <c r="L1225" s="13" t="s">
        <v>11119</v>
      </c>
      <c r="M1225" s="93"/>
      <c r="N1225" s="150"/>
    </row>
    <row r="1226" spans="1:14" ht="116" x14ac:dyDescent="0.35">
      <c r="A1226" s="93" t="s">
        <v>21622</v>
      </c>
      <c r="B1226" s="93"/>
      <c r="C1226" s="93" t="s">
        <v>21620</v>
      </c>
      <c r="D1226" s="93" t="s">
        <v>8193</v>
      </c>
      <c r="E1226" s="92" t="s">
        <v>11123</v>
      </c>
      <c r="F1226" s="93" t="s">
        <v>68</v>
      </c>
      <c r="G1226" s="93" t="s">
        <v>21621</v>
      </c>
      <c r="H1226" s="93" t="s">
        <v>21623</v>
      </c>
      <c r="I1226" s="93" t="s">
        <v>11123</v>
      </c>
      <c r="J1226" s="93" t="s">
        <v>42</v>
      </c>
      <c r="K1226" s="21" t="s">
        <v>12</v>
      </c>
      <c r="L1226" s="13" t="s">
        <v>11119</v>
      </c>
      <c r="M1226" s="93"/>
      <c r="N1226" s="150"/>
    </row>
    <row r="1227" spans="1:14" ht="116" x14ac:dyDescent="0.35">
      <c r="A1227" s="93" t="s">
        <v>21624</v>
      </c>
      <c r="B1227" s="93"/>
      <c r="C1227" s="93" t="s">
        <v>21620</v>
      </c>
      <c r="D1227" s="93" t="s">
        <v>8193</v>
      </c>
      <c r="E1227" s="92" t="s">
        <v>11123</v>
      </c>
      <c r="F1227" s="93" t="s">
        <v>68</v>
      </c>
      <c r="G1227" s="93" t="s">
        <v>21621</v>
      </c>
      <c r="H1227" s="93" t="s">
        <v>21625</v>
      </c>
      <c r="I1227" s="93" t="s">
        <v>11123</v>
      </c>
      <c r="J1227" s="93" t="s">
        <v>42</v>
      </c>
      <c r="K1227" s="21" t="s">
        <v>12</v>
      </c>
      <c r="L1227" s="13" t="s">
        <v>11119</v>
      </c>
      <c r="M1227" s="93"/>
      <c r="N1227" s="150"/>
    </row>
    <row r="1228" spans="1:14" ht="130.5" x14ac:dyDescent="0.35">
      <c r="A1228" s="93" t="s">
        <v>21626</v>
      </c>
      <c r="B1228" s="93" t="s">
        <v>21627</v>
      </c>
      <c r="C1228" s="93" t="s">
        <v>21620</v>
      </c>
      <c r="D1228" s="93" t="s">
        <v>8193</v>
      </c>
      <c r="E1228" s="92" t="s">
        <v>11123</v>
      </c>
      <c r="F1228" s="93" t="s">
        <v>68</v>
      </c>
      <c r="G1228" s="93" t="s">
        <v>21621</v>
      </c>
      <c r="H1228" s="93" t="s">
        <v>21628</v>
      </c>
      <c r="I1228" s="93" t="s">
        <v>11123</v>
      </c>
      <c r="J1228" s="93" t="s">
        <v>42</v>
      </c>
      <c r="K1228" s="21" t="s">
        <v>12</v>
      </c>
      <c r="L1228" s="13" t="s">
        <v>11119</v>
      </c>
      <c r="M1228" s="93"/>
      <c r="N1228" s="150"/>
    </row>
    <row r="1229" spans="1:14" ht="116" x14ac:dyDescent="0.35">
      <c r="A1229" s="93" t="s">
        <v>21629</v>
      </c>
      <c r="B1229" s="93" t="s">
        <v>21630</v>
      </c>
      <c r="C1229" s="93" t="s">
        <v>21620</v>
      </c>
      <c r="D1229" s="93" t="s">
        <v>8193</v>
      </c>
      <c r="E1229" s="92" t="s">
        <v>11123</v>
      </c>
      <c r="F1229" s="93" t="s">
        <v>36</v>
      </c>
      <c r="G1229" s="93" t="s">
        <v>21621</v>
      </c>
      <c r="H1229" s="93" t="s">
        <v>42</v>
      </c>
      <c r="I1229" s="93" t="s">
        <v>11123</v>
      </c>
      <c r="J1229" s="93" t="s">
        <v>42</v>
      </c>
      <c r="K1229" s="21" t="s">
        <v>12</v>
      </c>
      <c r="L1229" s="13" t="s">
        <v>11119</v>
      </c>
      <c r="M1229" s="93"/>
      <c r="N1229" s="150"/>
    </row>
    <row r="1230" spans="1:14" ht="116" x14ac:dyDescent="0.35">
      <c r="A1230" s="93" t="s">
        <v>21631</v>
      </c>
      <c r="B1230" s="93" t="s">
        <v>8429</v>
      </c>
      <c r="C1230" s="93" t="s">
        <v>21620</v>
      </c>
      <c r="D1230" s="93" t="s">
        <v>8193</v>
      </c>
      <c r="E1230" s="92" t="s">
        <v>11123</v>
      </c>
      <c r="F1230" s="93" t="s">
        <v>36</v>
      </c>
      <c r="G1230" s="93" t="s">
        <v>21621</v>
      </c>
      <c r="H1230" s="93" t="s">
        <v>42</v>
      </c>
      <c r="I1230" s="93" t="s">
        <v>11123</v>
      </c>
      <c r="J1230" s="93" t="s">
        <v>42</v>
      </c>
      <c r="K1230" s="21" t="s">
        <v>12</v>
      </c>
      <c r="L1230" s="13" t="s">
        <v>11119</v>
      </c>
      <c r="M1230" s="93"/>
      <c r="N1230" s="150"/>
    </row>
    <row r="1231" spans="1:14" ht="116" x14ac:dyDescent="0.35">
      <c r="A1231" s="93" t="s">
        <v>21632</v>
      </c>
      <c r="B1231" s="93" t="s">
        <v>21633</v>
      </c>
      <c r="C1231" s="93" t="s">
        <v>21620</v>
      </c>
      <c r="D1231" s="93" t="s">
        <v>8193</v>
      </c>
      <c r="E1231" s="92" t="s">
        <v>11123</v>
      </c>
      <c r="F1231" s="93" t="s">
        <v>36</v>
      </c>
      <c r="G1231" s="93" t="s">
        <v>21621</v>
      </c>
      <c r="H1231" s="93" t="s">
        <v>42</v>
      </c>
      <c r="I1231" s="93" t="s">
        <v>11123</v>
      </c>
      <c r="J1231" s="93" t="s">
        <v>42</v>
      </c>
      <c r="K1231" s="21" t="s">
        <v>12</v>
      </c>
      <c r="L1231" s="13" t="s">
        <v>11119</v>
      </c>
      <c r="M1231" s="93"/>
      <c r="N1231" s="150"/>
    </row>
    <row r="1232" spans="1:14" ht="145" x14ac:dyDescent="0.35">
      <c r="A1232" s="93" t="s">
        <v>21634</v>
      </c>
      <c r="B1232" s="93" t="s">
        <v>21635</v>
      </c>
      <c r="C1232" s="93" t="s">
        <v>21620</v>
      </c>
      <c r="D1232" s="93" t="s">
        <v>8193</v>
      </c>
      <c r="E1232" s="92" t="s">
        <v>11123</v>
      </c>
      <c r="F1232" s="93" t="s">
        <v>36</v>
      </c>
      <c r="G1232" s="93" t="s">
        <v>21621</v>
      </c>
      <c r="H1232" s="93" t="s">
        <v>42</v>
      </c>
      <c r="I1232" s="93" t="s">
        <v>11123</v>
      </c>
      <c r="J1232" s="93" t="s">
        <v>42</v>
      </c>
      <c r="K1232" s="21" t="s">
        <v>12</v>
      </c>
      <c r="L1232" s="13" t="s">
        <v>11119</v>
      </c>
      <c r="M1232" s="93"/>
      <c r="N1232" s="150"/>
    </row>
    <row r="1233" spans="1:14" ht="72.5" x14ac:dyDescent="0.35">
      <c r="A1233" s="93" t="s">
        <v>7665</v>
      </c>
      <c r="B1233" s="93" t="s">
        <v>21636</v>
      </c>
      <c r="C1233" s="93" t="s">
        <v>21637</v>
      </c>
      <c r="D1233" s="93" t="s">
        <v>99</v>
      </c>
      <c r="E1233" s="92" t="s">
        <v>11123</v>
      </c>
      <c r="F1233" s="93" t="s">
        <v>68</v>
      </c>
      <c r="G1233" s="93" t="s">
        <v>21638</v>
      </c>
      <c r="H1233" s="93" t="s">
        <v>21639</v>
      </c>
      <c r="I1233" s="93" t="s">
        <v>11123</v>
      </c>
      <c r="J1233" s="93" t="s">
        <v>42</v>
      </c>
      <c r="K1233" s="21" t="s">
        <v>12</v>
      </c>
      <c r="L1233" s="13" t="s">
        <v>11119</v>
      </c>
      <c r="M1233" s="93"/>
      <c r="N1233" s="150"/>
    </row>
    <row r="1234" spans="1:14" ht="72.5" x14ac:dyDescent="0.35">
      <c r="A1234" s="93" t="s">
        <v>21640</v>
      </c>
      <c r="B1234" s="93"/>
      <c r="C1234" s="93" t="s">
        <v>21637</v>
      </c>
      <c r="D1234" s="93" t="s">
        <v>99</v>
      </c>
      <c r="E1234" s="92" t="s">
        <v>11123</v>
      </c>
      <c r="F1234" s="93" t="s">
        <v>68</v>
      </c>
      <c r="G1234" s="93" t="s">
        <v>21638</v>
      </c>
      <c r="H1234" s="93" t="s">
        <v>21641</v>
      </c>
      <c r="I1234" s="93" t="s">
        <v>11123</v>
      </c>
      <c r="J1234" s="93" t="s">
        <v>42</v>
      </c>
      <c r="K1234" s="21" t="s">
        <v>12</v>
      </c>
      <c r="L1234" s="13" t="s">
        <v>11119</v>
      </c>
      <c r="M1234" s="93"/>
      <c r="N1234" s="150"/>
    </row>
    <row r="1235" spans="1:14" ht="72.5" x14ac:dyDescent="0.35">
      <c r="A1235" s="93" t="s">
        <v>21642</v>
      </c>
      <c r="B1235" s="93" t="s">
        <v>21643</v>
      </c>
      <c r="C1235" s="93" t="s">
        <v>21637</v>
      </c>
      <c r="D1235" s="93" t="s">
        <v>99</v>
      </c>
      <c r="E1235" s="92" t="s">
        <v>11123</v>
      </c>
      <c r="F1235" s="93" t="s">
        <v>68</v>
      </c>
      <c r="G1235" s="93" t="s">
        <v>21638</v>
      </c>
      <c r="H1235" s="93" t="s">
        <v>21644</v>
      </c>
      <c r="I1235" s="93" t="s">
        <v>11123</v>
      </c>
      <c r="J1235" s="93" t="s">
        <v>42</v>
      </c>
      <c r="K1235" s="21" t="s">
        <v>12</v>
      </c>
      <c r="L1235" s="13" t="s">
        <v>11119</v>
      </c>
      <c r="M1235" s="93"/>
      <c r="N1235" s="150"/>
    </row>
    <row r="1236" spans="1:14" ht="72.5" x14ac:dyDescent="0.35">
      <c r="A1236" s="93" t="s">
        <v>21645</v>
      </c>
      <c r="B1236" s="93" t="s">
        <v>21646</v>
      </c>
      <c r="C1236" s="93" t="s">
        <v>21637</v>
      </c>
      <c r="D1236" s="93" t="s">
        <v>99</v>
      </c>
      <c r="E1236" s="92" t="s">
        <v>11123</v>
      </c>
      <c r="F1236" s="93" t="s">
        <v>68</v>
      </c>
      <c r="G1236" s="93" t="s">
        <v>21638</v>
      </c>
      <c r="H1236" s="93" t="s">
        <v>21647</v>
      </c>
      <c r="I1236" s="93" t="s">
        <v>11123</v>
      </c>
      <c r="J1236" s="93" t="s">
        <v>42</v>
      </c>
      <c r="K1236" s="21" t="s">
        <v>12</v>
      </c>
      <c r="L1236" s="13" t="s">
        <v>11119</v>
      </c>
      <c r="M1236" s="93"/>
      <c r="N1236" s="150"/>
    </row>
    <row r="1237" spans="1:14" ht="72.5" x14ac:dyDescent="0.35">
      <c r="A1237" s="93" t="s">
        <v>21648</v>
      </c>
      <c r="B1237" s="93" t="s">
        <v>8221</v>
      </c>
      <c r="C1237" s="93" t="s">
        <v>21637</v>
      </c>
      <c r="D1237" s="93" t="s">
        <v>99</v>
      </c>
      <c r="E1237" s="92" t="s">
        <v>11123</v>
      </c>
      <c r="F1237" s="93" t="s">
        <v>68</v>
      </c>
      <c r="G1237" s="93" t="s">
        <v>21638</v>
      </c>
      <c r="H1237" s="93" t="s">
        <v>21649</v>
      </c>
      <c r="I1237" s="93" t="s">
        <v>11123</v>
      </c>
      <c r="J1237" s="93" t="s">
        <v>42</v>
      </c>
      <c r="K1237" s="21" t="s">
        <v>12</v>
      </c>
      <c r="L1237" s="13" t="s">
        <v>11119</v>
      </c>
      <c r="M1237" s="93"/>
      <c r="N1237" s="150"/>
    </row>
    <row r="1238" spans="1:14" ht="72.5" x14ac:dyDescent="0.35">
      <c r="A1238" s="93" t="s">
        <v>21650</v>
      </c>
      <c r="B1238" s="93" t="s">
        <v>8223</v>
      </c>
      <c r="C1238" s="93" t="s">
        <v>21637</v>
      </c>
      <c r="D1238" s="93" t="s">
        <v>99</v>
      </c>
      <c r="E1238" s="92" t="s">
        <v>11123</v>
      </c>
      <c r="F1238" s="93" t="s">
        <v>68</v>
      </c>
      <c r="G1238" s="93" t="s">
        <v>21638</v>
      </c>
      <c r="H1238" s="93" t="s">
        <v>21649</v>
      </c>
      <c r="I1238" s="93" t="s">
        <v>11123</v>
      </c>
      <c r="J1238" s="93" t="s">
        <v>42</v>
      </c>
      <c r="K1238" s="21" t="s">
        <v>12</v>
      </c>
      <c r="L1238" s="13" t="s">
        <v>11119</v>
      </c>
      <c r="M1238" s="93"/>
      <c r="N1238" s="150"/>
    </row>
    <row r="1239" spans="1:14" ht="72.5" x14ac:dyDescent="0.35">
      <c r="A1239" s="93" t="s">
        <v>21651</v>
      </c>
      <c r="B1239" s="93" t="s">
        <v>8225</v>
      </c>
      <c r="C1239" s="93" t="s">
        <v>21637</v>
      </c>
      <c r="D1239" s="93" t="s">
        <v>99</v>
      </c>
      <c r="E1239" s="92" t="s">
        <v>11123</v>
      </c>
      <c r="F1239" s="93" t="s">
        <v>68</v>
      </c>
      <c r="G1239" s="93" t="s">
        <v>21638</v>
      </c>
      <c r="H1239" s="93" t="s">
        <v>21649</v>
      </c>
      <c r="I1239" s="93" t="s">
        <v>11123</v>
      </c>
      <c r="J1239" s="93" t="s">
        <v>42</v>
      </c>
      <c r="K1239" s="21" t="s">
        <v>12</v>
      </c>
      <c r="L1239" s="13" t="s">
        <v>11119</v>
      </c>
      <c r="M1239" s="93"/>
      <c r="N1239" s="150"/>
    </row>
    <row r="1240" spans="1:14" ht="72.5" x14ac:dyDescent="0.35">
      <c r="A1240" s="93" t="s">
        <v>21652</v>
      </c>
      <c r="B1240" s="93" t="s">
        <v>8227</v>
      </c>
      <c r="C1240" s="93" t="s">
        <v>21637</v>
      </c>
      <c r="D1240" s="93" t="s">
        <v>99</v>
      </c>
      <c r="E1240" s="92" t="s">
        <v>11123</v>
      </c>
      <c r="F1240" s="93" t="s">
        <v>68</v>
      </c>
      <c r="G1240" s="93" t="s">
        <v>21638</v>
      </c>
      <c r="H1240" s="93" t="s">
        <v>21649</v>
      </c>
      <c r="I1240" s="93" t="s">
        <v>11123</v>
      </c>
      <c r="J1240" s="93" t="s">
        <v>42</v>
      </c>
      <c r="K1240" s="21" t="s">
        <v>12</v>
      </c>
      <c r="L1240" s="13" t="s">
        <v>11119</v>
      </c>
      <c r="M1240" s="93"/>
      <c r="N1240" s="150"/>
    </row>
    <row r="1241" spans="1:14" ht="72.5" x14ac:dyDescent="0.35">
      <c r="A1241" s="93" t="s">
        <v>21653</v>
      </c>
      <c r="B1241" s="93" t="s">
        <v>21654</v>
      </c>
      <c r="C1241" s="93" t="s">
        <v>21637</v>
      </c>
      <c r="D1241" s="93" t="s">
        <v>99</v>
      </c>
      <c r="E1241" s="92" t="s">
        <v>11123</v>
      </c>
      <c r="F1241" s="93" t="s">
        <v>68</v>
      </c>
      <c r="G1241" s="93" t="s">
        <v>21638</v>
      </c>
      <c r="H1241" s="93" t="s">
        <v>21649</v>
      </c>
      <c r="I1241" s="93" t="s">
        <v>11123</v>
      </c>
      <c r="J1241" s="93" t="s">
        <v>42</v>
      </c>
      <c r="K1241" s="21" t="s">
        <v>12</v>
      </c>
      <c r="L1241" s="13" t="s">
        <v>11119</v>
      </c>
      <c r="M1241" s="93"/>
      <c r="N1241" s="150"/>
    </row>
    <row r="1242" spans="1:14" ht="72.5" x14ac:dyDescent="0.35">
      <c r="A1242" s="93" t="s">
        <v>21655</v>
      </c>
      <c r="B1242" s="93" t="s">
        <v>21656</v>
      </c>
      <c r="C1242" s="93" t="s">
        <v>21637</v>
      </c>
      <c r="D1242" s="93" t="s">
        <v>99</v>
      </c>
      <c r="E1242" s="92" t="s">
        <v>11123</v>
      </c>
      <c r="F1242" s="93" t="s">
        <v>68</v>
      </c>
      <c r="G1242" s="93" t="s">
        <v>21638</v>
      </c>
      <c r="H1242" s="93" t="s">
        <v>21649</v>
      </c>
      <c r="I1242" s="93" t="s">
        <v>11123</v>
      </c>
      <c r="J1242" s="93" t="s">
        <v>42</v>
      </c>
      <c r="K1242" s="21" t="s">
        <v>12</v>
      </c>
      <c r="L1242" s="13" t="s">
        <v>11119</v>
      </c>
      <c r="M1242" s="93"/>
      <c r="N1242" s="150"/>
    </row>
    <row r="1243" spans="1:14" ht="72.5" x14ac:dyDescent="0.35">
      <c r="A1243" s="93" t="s">
        <v>21657</v>
      </c>
      <c r="B1243" s="93" t="s">
        <v>21658</v>
      </c>
      <c r="C1243" s="93" t="s">
        <v>21637</v>
      </c>
      <c r="D1243" s="93" t="s">
        <v>99</v>
      </c>
      <c r="E1243" s="92" t="s">
        <v>11123</v>
      </c>
      <c r="F1243" s="93" t="s">
        <v>68</v>
      </c>
      <c r="G1243" s="93" t="s">
        <v>21638</v>
      </c>
      <c r="H1243" s="93" t="s">
        <v>21649</v>
      </c>
      <c r="I1243" s="93" t="s">
        <v>11123</v>
      </c>
      <c r="J1243" s="93" t="s">
        <v>42</v>
      </c>
      <c r="K1243" s="21" t="s">
        <v>12</v>
      </c>
      <c r="L1243" s="13" t="s">
        <v>11119</v>
      </c>
      <c r="M1243" s="93"/>
      <c r="N1243" s="150"/>
    </row>
    <row r="1244" spans="1:14" ht="72.5" x14ac:dyDescent="0.35">
      <c r="A1244" s="93" t="s">
        <v>21659</v>
      </c>
      <c r="B1244" s="93"/>
      <c r="C1244" s="93" t="s">
        <v>21637</v>
      </c>
      <c r="D1244" s="93" t="s">
        <v>99</v>
      </c>
      <c r="E1244" s="92" t="s">
        <v>11123</v>
      </c>
      <c r="F1244" s="93" t="s">
        <v>68</v>
      </c>
      <c r="G1244" s="93" t="s">
        <v>21638</v>
      </c>
      <c r="H1244" s="93" t="s">
        <v>21649</v>
      </c>
      <c r="I1244" s="93" t="s">
        <v>11123</v>
      </c>
      <c r="J1244" s="93" t="s">
        <v>42</v>
      </c>
      <c r="K1244" s="21" t="s">
        <v>12</v>
      </c>
      <c r="L1244" s="13" t="s">
        <v>11119</v>
      </c>
      <c r="M1244" s="93"/>
      <c r="N1244" s="150"/>
    </row>
    <row r="1245" spans="1:14" ht="72.5" x14ac:dyDescent="0.35">
      <c r="A1245" s="93" t="s">
        <v>21660</v>
      </c>
      <c r="B1245" s="93" t="s">
        <v>21661</v>
      </c>
      <c r="C1245" s="93" t="s">
        <v>21637</v>
      </c>
      <c r="D1245" s="93" t="s">
        <v>99</v>
      </c>
      <c r="E1245" s="92" t="s">
        <v>11123</v>
      </c>
      <c r="F1245" s="93" t="s">
        <v>68</v>
      </c>
      <c r="G1245" s="93" t="s">
        <v>21638</v>
      </c>
      <c r="H1245" s="93" t="s">
        <v>21649</v>
      </c>
      <c r="I1245" s="93" t="s">
        <v>11123</v>
      </c>
      <c r="J1245" s="93" t="s">
        <v>42</v>
      </c>
      <c r="K1245" s="21" t="s">
        <v>12</v>
      </c>
      <c r="L1245" s="13" t="s">
        <v>11119</v>
      </c>
      <c r="M1245" s="93"/>
      <c r="N1245" s="150"/>
    </row>
    <row r="1246" spans="1:14" ht="72.5" x14ac:dyDescent="0.35">
      <c r="A1246" s="93" t="s">
        <v>21662</v>
      </c>
      <c r="B1246" s="93" t="s">
        <v>8236</v>
      </c>
      <c r="C1246" s="93" t="s">
        <v>21637</v>
      </c>
      <c r="D1246" s="93" t="s">
        <v>99</v>
      </c>
      <c r="E1246" s="92" t="s">
        <v>11123</v>
      </c>
      <c r="F1246" s="93" t="s">
        <v>68</v>
      </c>
      <c r="G1246" s="93" t="s">
        <v>21638</v>
      </c>
      <c r="H1246" s="93" t="s">
        <v>21649</v>
      </c>
      <c r="I1246" s="93" t="s">
        <v>11123</v>
      </c>
      <c r="J1246" s="93" t="s">
        <v>42</v>
      </c>
      <c r="K1246" s="21" t="s">
        <v>12</v>
      </c>
      <c r="L1246" s="13" t="s">
        <v>11119</v>
      </c>
      <c r="M1246" s="93"/>
      <c r="N1246" s="150"/>
    </row>
    <row r="1247" spans="1:14" ht="72.5" x14ac:dyDescent="0.35">
      <c r="A1247" s="93" t="s">
        <v>21663</v>
      </c>
      <c r="B1247" s="93" t="s">
        <v>21664</v>
      </c>
      <c r="C1247" s="93" t="s">
        <v>21637</v>
      </c>
      <c r="D1247" s="93" t="s">
        <v>99</v>
      </c>
      <c r="E1247" s="92" t="s">
        <v>11123</v>
      </c>
      <c r="F1247" s="93" t="s">
        <v>68</v>
      </c>
      <c r="G1247" s="93" t="s">
        <v>21638</v>
      </c>
      <c r="H1247" s="93" t="s">
        <v>21649</v>
      </c>
      <c r="I1247" s="93" t="s">
        <v>11123</v>
      </c>
      <c r="J1247" s="93" t="s">
        <v>42</v>
      </c>
      <c r="K1247" s="21" t="s">
        <v>12</v>
      </c>
      <c r="L1247" s="13" t="s">
        <v>11119</v>
      </c>
      <c r="M1247" s="93"/>
      <c r="N1247" s="150"/>
    </row>
    <row r="1248" spans="1:14" ht="72.5" x14ac:dyDescent="0.35">
      <c r="A1248" s="93" t="s">
        <v>21665</v>
      </c>
      <c r="B1248" s="93" t="s">
        <v>8240</v>
      </c>
      <c r="C1248" s="93" t="s">
        <v>21637</v>
      </c>
      <c r="D1248" s="93" t="s">
        <v>99</v>
      </c>
      <c r="E1248" s="92" t="s">
        <v>11123</v>
      </c>
      <c r="F1248" s="93" t="s">
        <v>68</v>
      </c>
      <c r="G1248" s="93" t="s">
        <v>21638</v>
      </c>
      <c r="H1248" s="93" t="s">
        <v>21649</v>
      </c>
      <c r="I1248" s="93" t="s">
        <v>11123</v>
      </c>
      <c r="J1248" s="93" t="s">
        <v>42</v>
      </c>
      <c r="K1248" s="21" t="s">
        <v>12</v>
      </c>
      <c r="L1248" s="13" t="s">
        <v>11119</v>
      </c>
      <c r="M1248" s="93"/>
      <c r="N1248" s="150"/>
    </row>
    <row r="1249" spans="1:14" ht="72.5" x14ac:dyDescent="0.35">
      <c r="A1249" s="93" t="s">
        <v>21666</v>
      </c>
      <c r="B1249" s="93" t="s">
        <v>21667</v>
      </c>
      <c r="C1249" s="93" t="s">
        <v>21637</v>
      </c>
      <c r="D1249" s="93" t="s">
        <v>99</v>
      </c>
      <c r="E1249" s="92" t="s">
        <v>11123</v>
      </c>
      <c r="F1249" s="93" t="s">
        <v>68</v>
      </c>
      <c r="G1249" s="93" t="s">
        <v>21638</v>
      </c>
      <c r="H1249" s="93" t="s">
        <v>18697</v>
      </c>
      <c r="I1249" s="93" t="s">
        <v>11123</v>
      </c>
      <c r="J1249" s="93" t="s">
        <v>42</v>
      </c>
      <c r="K1249" s="21" t="s">
        <v>12</v>
      </c>
      <c r="L1249" s="13" t="s">
        <v>11119</v>
      </c>
      <c r="M1249" s="93"/>
      <c r="N1249" s="150"/>
    </row>
    <row r="1250" spans="1:14" ht="72.5" x14ac:dyDescent="0.35">
      <c r="A1250" s="93" t="s">
        <v>21668</v>
      </c>
      <c r="B1250" s="93" t="s">
        <v>21669</v>
      </c>
      <c r="C1250" s="93" t="s">
        <v>21637</v>
      </c>
      <c r="D1250" s="93" t="s">
        <v>99</v>
      </c>
      <c r="E1250" s="92" t="s">
        <v>11123</v>
      </c>
      <c r="F1250" s="93" t="s">
        <v>68</v>
      </c>
      <c r="G1250" s="93" t="s">
        <v>21638</v>
      </c>
      <c r="H1250" s="93" t="s">
        <v>6399</v>
      </c>
      <c r="I1250" s="93" t="s">
        <v>11123</v>
      </c>
      <c r="J1250" s="93" t="s">
        <v>42</v>
      </c>
      <c r="K1250" s="21" t="s">
        <v>12</v>
      </c>
      <c r="L1250" s="13" t="s">
        <v>11119</v>
      </c>
      <c r="M1250" s="93"/>
      <c r="N1250" s="150"/>
    </row>
    <row r="1251" spans="1:14" ht="72.5" x14ac:dyDescent="0.35">
      <c r="A1251" s="93" t="s">
        <v>21670</v>
      </c>
      <c r="B1251" s="93" t="s">
        <v>21671</v>
      </c>
      <c r="C1251" s="93" t="s">
        <v>21637</v>
      </c>
      <c r="D1251" s="93" t="s">
        <v>99</v>
      </c>
      <c r="E1251" s="92" t="s">
        <v>11123</v>
      </c>
      <c r="F1251" s="93" t="s">
        <v>36</v>
      </c>
      <c r="G1251" s="93" t="s">
        <v>21638</v>
      </c>
      <c r="H1251" s="93" t="s">
        <v>21672</v>
      </c>
      <c r="I1251" s="93" t="s">
        <v>11123</v>
      </c>
      <c r="J1251" s="93" t="s">
        <v>42</v>
      </c>
      <c r="K1251" s="21" t="s">
        <v>12</v>
      </c>
      <c r="L1251" s="13" t="s">
        <v>11119</v>
      </c>
      <c r="M1251" s="93"/>
      <c r="N1251" s="150"/>
    </row>
    <row r="1252" spans="1:14" ht="101.5" x14ac:dyDescent="0.35">
      <c r="A1252" s="93" t="s">
        <v>21673</v>
      </c>
      <c r="B1252" s="93" t="s">
        <v>21674</v>
      </c>
      <c r="C1252" s="93" t="s">
        <v>21637</v>
      </c>
      <c r="D1252" s="93" t="s">
        <v>99</v>
      </c>
      <c r="E1252" s="92" t="s">
        <v>11123</v>
      </c>
      <c r="F1252" s="93" t="s">
        <v>68</v>
      </c>
      <c r="G1252" s="93" t="s">
        <v>21675</v>
      </c>
      <c r="H1252" s="93" t="s">
        <v>11565</v>
      </c>
      <c r="I1252" s="93" t="s">
        <v>11123</v>
      </c>
      <c r="J1252" s="93" t="s">
        <v>42</v>
      </c>
      <c r="K1252" s="21" t="s">
        <v>12</v>
      </c>
      <c r="L1252" s="13" t="s">
        <v>11119</v>
      </c>
      <c r="M1252" s="93"/>
      <c r="N1252" s="150"/>
    </row>
    <row r="1253" spans="1:14" ht="101.5" x14ac:dyDescent="0.35">
      <c r="A1253" s="93" t="s">
        <v>21676</v>
      </c>
      <c r="B1253" s="93" t="s">
        <v>21677</v>
      </c>
      <c r="C1253" s="93" t="s">
        <v>21637</v>
      </c>
      <c r="D1253" s="93" t="s">
        <v>99</v>
      </c>
      <c r="E1253" s="92" t="s">
        <v>11123</v>
      </c>
      <c r="F1253" s="93" t="s">
        <v>68</v>
      </c>
      <c r="G1253" s="93" t="s">
        <v>21675</v>
      </c>
      <c r="H1253" s="93" t="s">
        <v>21678</v>
      </c>
      <c r="I1253" s="93" t="s">
        <v>11123</v>
      </c>
      <c r="J1253" s="93" t="s">
        <v>42</v>
      </c>
      <c r="K1253" s="21" t="s">
        <v>12</v>
      </c>
      <c r="L1253" s="13" t="s">
        <v>11119</v>
      </c>
      <c r="M1253" s="93"/>
      <c r="N1253" s="150"/>
    </row>
    <row r="1254" spans="1:14" ht="101.5" x14ac:dyDescent="0.35">
      <c r="A1254" s="93" t="s">
        <v>21679</v>
      </c>
      <c r="B1254" s="93" t="s">
        <v>8274</v>
      </c>
      <c r="C1254" s="93" t="s">
        <v>21637</v>
      </c>
      <c r="D1254" s="93" t="s">
        <v>99</v>
      </c>
      <c r="E1254" s="92" t="s">
        <v>11123</v>
      </c>
      <c r="F1254" s="93" t="s">
        <v>68</v>
      </c>
      <c r="G1254" s="93" t="s">
        <v>21675</v>
      </c>
      <c r="H1254" s="93" t="s">
        <v>21680</v>
      </c>
      <c r="I1254" s="93" t="s">
        <v>11123</v>
      </c>
      <c r="J1254" s="93" t="s">
        <v>42</v>
      </c>
      <c r="K1254" s="21" t="s">
        <v>12</v>
      </c>
      <c r="L1254" s="13" t="s">
        <v>11119</v>
      </c>
      <c r="M1254" s="93"/>
      <c r="N1254" s="150"/>
    </row>
    <row r="1255" spans="1:14" ht="101.5" x14ac:dyDescent="0.35">
      <c r="A1255" s="93" t="s">
        <v>21681</v>
      </c>
      <c r="B1255" s="93" t="s">
        <v>21682</v>
      </c>
      <c r="C1255" s="93" t="s">
        <v>21637</v>
      </c>
      <c r="D1255" s="93" t="s">
        <v>99</v>
      </c>
      <c r="E1255" s="92" t="s">
        <v>11123</v>
      </c>
      <c r="F1255" s="93" t="s">
        <v>68</v>
      </c>
      <c r="G1255" s="93" t="s">
        <v>21675</v>
      </c>
      <c r="H1255" s="93" t="s">
        <v>11565</v>
      </c>
      <c r="I1255" s="93" t="s">
        <v>11123</v>
      </c>
      <c r="J1255" s="93" t="s">
        <v>42</v>
      </c>
      <c r="K1255" s="21" t="s">
        <v>12</v>
      </c>
      <c r="L1255" s="13" t="s">
        <v>11119</v>
      </c>
      <c r="M1255" s="93"/>
      <c r="N1255" s="150"/>
    </row>
    <row r="1256" spans="1:14" ht="101.5" x14ac:dyDescent="0.35">
      <c r="A1256" s="93" t="s">
        <v>21683</v>
      </c>
      <c r="B1256" s="93" t="s">
        <v>21684</v>
      </c>
      <c r="C1256" s="93" t="s">
        <v>21637</v>
      </c>
      <c r="D1256" s="93" t="s">
        <v>99</v>
      </c>
      <c r="E1256" s="92" t="s">
        <v>11123</v>
      </c>
      <c r="F1256" s="93" t="s">
        <v>68</v>
      </c>
      <c r="G1256" s="93" t="s">
        <v>21675</v>
      </c>
      <c r="H1256" s="93" t="s">
        <v>11565</v>
      </c>
      <c r="I1256" s="93" t="s">
        <v>11123</v>
      </c>
      <c r="J1256" s="93" t="s">
        <v>42</v>
      </c>
      <c r="K1256" s="21" t="s">
        <v>12</v>
      </c>
      <c r="L1256" s="13" t="s">
        <v>11119</v>
      </c>
      <c r="M1256" s="93"/>
      <c r="N1256" s="150"/>
    </row>
    <row r="1257" spans="1:14" ht="101.5" x14ac:dyDescent="0.35">
      <c r="A1257" s="93" t="s">
        <v>21685</v>
      </c>
      <c r="B1257" s="93" t="s">
        <v>21686</v>
      </c>
      <c r="C1257" s="93" t="s">
        <v>21637</v>
      </c>
      <c r="D1257" s="93" t="s">
        <v>99</v>
      </c>
      <c r="E1257" s="92" t="s">
        <v>11123</v>
      </c>
      <c r="F1257" s="93" t="s">
        <v>68</v>
      </c>
      <c r="G1257" s="93" t="s">
        <v>21675</v>
      </c>
      <c r="H1257" s="93" t="s">
        <v>11565</v>
      </c>
      <c r="I1257" s="93" t="s">
        <v>11123</v>
      </c>
      <c r="J1257" s="93" t="s">
        <v>42</v>
      </c>
      <c r="K1257" s="21" t="s">
        <v>12</v>
      </c>
      <c r="L1257" s="13" t="s">
        <v>11119</v>
      </c>
      <c r="M1257" s="93"/>
      <c r="N1257" s="150"/>
    </row>
    <row r="1258" spans="1:14" ht="101.5" x14ac:dyDescent="0.35">
      <c r="A1258" s="93" t="s">
        <v>21687</v>
      </c>
      <c r="B1258" s="93" t="s">
        <v>21688</v>
      </c>
      <c r="C1258" s="93" t="s">
        <v>21637</v>
      </c>
      <c r="D1258" s="93" t="s">
        <v>99</v>
      </c>
      <c r="E1258" s="92" t="s">
        <v>11123</v>
      </c>
      <c r="F1258" s="93" t="s">
        <v>68</v>
      </c>
      <c r="G1258" s="93" t="s">
        <v>21675</v>
      </c>
      <c r="H1258" s="93" t="s">
        <v>21689</v>
      </c>
      <c r="I1258" s="93" t="s">
        <v>11123</v>
      </c>
      <c r="J1258" s="93" t="s">
        <v>42</v>
      </c>
      <c r="K1258" s="21" t="s">
        <v>12</v>
      </c>
      <c r="L1258" s="13" t="s">
        <v>11119</v>
      </c>
      <c r="M1258" s="93"/>
      <c r="N1258" s="150"/>
    </row>
    <row r="1259" spans="1:14" ht="101.5" x14ac:dyDescent="0.35">
      <c r="A1259" s="93" t="s">
        <v>21690</v>
      </c>
      <c r="B1259" s="93" t="s">
        <v>21691</v>
      </c>
      <c r="C1259" s="93" t="s">
        <v>21637</v>
      </c>
      <c r="D1259" s="93" t="s">
        <v>99</v>
      </c>
      <c r="E1259" s="92" t="s">
        <v>11123</v>
      </c>
      <c r="F1259" s="93" t="s">
        <v>68</v>
      </c>
      <c r="G1259" s="93" t="s">
        <v>21675</v>
      </c>
      <c r="H1259" s="93" t="s">
        <v>8467</v>
      </c>
      <c r="I1259" s="93" t="s">
        <v>11123</v>
      </c>
      <c r="J1259" s="93" t="s">
        <v>42</v>
      </c>
      <c r="K1259" s="21" t="s">
        <v>12</v>
      </c>
      <c r="L1259" s="13" t="s">
        <v>11119</v>
      </c>
      <c r="M1259" s="93"/>
      <c r="N1259" s="150"/>
    </row>
    <row r="1260" spans="1:14" ht="101.5" x14ac:dyDescent="0.35">
      <c r="A1260" s="93" t="s">
        <v>21692</v>
      </c>
      <c r="B1260" s="93" t="s">
        <v>8475</v>
      </c>
      <c r="C1260" s="93" t="s">
        <v>21637</v>
      </c>
      <c r="D1260" s="93" t="s">
        <v>99</v>
      </c>
      <c r="E1260" s="92" t="s">
        <v>11123</v>
      </c>
      <c r="F1260" s="93" t="s">
        <v>68</v>
      </c>
      <c r="G1260" s="93" t="s">
        <v>21675</v>
      </c>
      <c r="H1260" s="93" t="s">
        <v>21693</v>
      </c>
      <c r="I1260" s="93" t="s">
        <v>11123</v>
      </c>
      <c r="J1260" s="93" t="s">
        <v>42</v>
      </c>
      <c r="K1260" s="21" t="s">
        <v>12</v>
      </c>
      <c r="L1260" s="13" t="s">
        <v>11119</v>
      </c>
      <c r="M1260" s="93"/>
      <c r="N1260" s="150"/>
    </row>
    <row r="1261" spans="1:14" ht="101.5" x14ac:dyDescent="0.35">
      <c r="A1261" s="93" t="s">
        <v>21694</v>
      </c>
      <c r="B1261" s="93" t="s">
        <v>21695</v>
      </c>
      <c r="C1261" s="93" t="s">
        <v>21637</v>
      </c>
      <c r="D1261" s="93" t="s">
        <v>99</v>
      </c>
      <c r="E1261" s="92" t="s">
        <v>11123</v>
      </c>
      <c r="F1261" s="93" t="s">
        <v>68</v>
      </c>
      <c r="G1261" s="93" t="s">
        <v>21675</v>
      </c>
      <c r="H1261" s="93" t="s">
        <v>21696</v>
      </c>
      <c r="I1261" s="93" t="s">
        <v>11123</v>
      </c>
      <c r="J1261" s="93" t="s">
        <v>42</v>
      </c>
      <c r="K1261" s="21" t="s">
        <v>12</v>
      </c>
      <c r="L1261" s="13" t="s">
        <v>11119</v>
      </c>
      <c r="M1261" s="93"/>
      <c r="N1261" s="150"/>
    </row>
    <row r="1262" spans="1:14" ht="101.5" x14ac:dyDescent="0.35">
      <c r="A1262" s="93" t="s">
        <v>21697</v>
      </c>
      <c r="B1262" s="93" t="s">
        <v>21698</v>
      </c>
      <c r="C1262" s="93" t="s">
        <v>21637</v>
      </c>
      <c r="D1262" s="93" t="s">
        <v>99</v>
      </c>
      <c r="E1262" s="92" t="s">
        <v>11123</v>
      </c>
      <c r="F1262" s="93" t="s">
        <v>68</v>
      </c>
      <c r="G1262" s="93" t="s">
        <v>21675</v>
      </c>
      <c r="H1262" s="93" t="s">
        <v>8464</v>
      </c>
      <c r="I1262" s="93" t="s">
        <v>11123</v>
      </c>
      <c r="J1262" s="93" t="s">
        <v>42</v>
      </c>
      <c r="K1262" s="21" t="s">
        <v>12</v>
      </c>
      <c r="L1262" s="13" t="s">
        <v>11119</v>
      </c>
      <c r="M1262" s="93"/>
      <c r="N1262" s="150"/>
    </row>
    <row r="1263" spans="1:14" ht="101.5" x14ac:dyDescent="0.35">
      <c r="A1263" s="93" t="s">
        <v>21699</v>
      </c>
      <c r="B1263" s="93" t="s">
        <v>21700</v>
      </c>
      <c r="C1263" s="93" t="s">
        <v>21637</v>
      </c>
      <c r="D1263" s="93" t="s">
        <v>99</v>
      </c>
      <c r="E1263" s="92" t="s">
        <v>11123</v>
      </c>
      <c r="F1263" s="93" t="s">
        <v>68</v>
      </c>
      <c r="G1263" s="93" t="s">
        <v>21675</v>
      </c>
      <c r="H1263" s="93" t="s">
        <v>21701</v>
      </c>
      <c r="I1263" s="93" t="s">
        <v>11123</v>
      </c>
      <c r="J1263" s="93" t="s">
        <v>42</v>
      </c>
      <c r="K1263" s="21" t="s">
        <v>12</v>
      </c>
      <c r="L1263" s="13" t="s">
        <v>11119</v>
      </c>
      <c r="M1263" s="93"/>
      <c r="N1263" s="150"/>
    </row>
    <row r="1264" spans="1:14" ht="101.5" x14ac:dyDescent="0.35">
      <c r="A1264" s="93" t="s">
        <v>21702</v>
      </c>
      <c r="B1264" s="93" t="s">
        <v>21703</v>
      </c>
      <c r="C1264" s="93" t="s">
        <v>21637</v>
      </c>
      <c r="D1264" s="93" t="s">
        <v>99</v>
      </c>
      <c r="E1264" s="92" t="s">
        <v>11123</v>
      </c>
      <c r="F1264" s="93" t="s">
        <v>68</v>
      </c>
      <c r="G1264" s="93" t="s">
        <v>21675</v>
      </c>
      <c r="H1264" s="93" t="s">
        <v>8461</v>
      </c>
      <c r="I1264" s="93" t="s">
        <v>11123</v>
      </c>
      <c r="J1264" s="93" t="s">
        <v>42</v>
      </c>
      <c r="K1264" s="21" t="s">
        <v>12</v>
      </c>
      <c r="L1264" s="13" t="s">
        <v>11119</v>
      </c>
      <c r="M1264" s="93"/>
      <c r="N1264" s="150"/>
    </row>
    <row r="1265" spans="1:14" ht="101.5" x14ac:dyDescent="0.35">
      <c r="A1265" s="93" t="s">
        <v>4141</v>
      </c>
      <c r="B1265" s="93" t="s">
        <v>4142</v>
      </c>
      <c r="C1265" s="93" t="s">
        <v>21637</v>
      </c>
      <c r="D1265" s="93" t="s">
        <v>99</v>
      </c>
      <c r="E1265" s="92" t="s">
        <v>11123</v>
      </c>
      <c r="F1265" s="93" t="s">
        <v>68</v>
      </c>
      <c r="G1265" s="93" t="s">
        <v>21675</v>
      </c>
      <c r="H1265" s="93" t="s">
        <v>21704</v>
      </c>
      <c r="I1265" s="93" t="s">
        <v>11123</v>
      </c>
      <c r="J1265" s="93" t="s">
        <v>42</v>
      </c>
      <c r="K1265" s="21" t="s">
        <v>12</v>
      </c>
      <c r="L1265" s="13" t="s">
        <v>11119</v>
      </c>
      <c r="M1265" s="93"/>
      <c r="N1265" s="150"/>
    </row>
    <row r="1266" spans="1:14" ht="101.5" x14ac:dyDescent="0.35">
      <c r="A1266" s="93" t="s">
        <v>21705</v>
      </c>
      <c r="B1266" s="93" t="s">
        <v>21706</v>
      </c>
      <c r="C1266" s="93" t="s">
        <v>21637</v>
      </c>
      <c r="D1266" s="93" t="s">
        <v>99</v>
      </c>
      <c r="E1266" s="92" t="s">
        <v>11123</v>
      </c>
      <c r="F1266" s="93" t="s">
        <v>68</v>
      </c>
      <c r="G1266" s="93" t="s">
        <v>21675</v>
      </c>
      <c r="H1266" s="93" t="s">
        <v>21707</v>
      </c>
      <c r="I1266" s="93" t="s">
        <v>11123</v>
      </c>
      <c r="J1266" s="93" t="s">
        <v>42</v>
      </c>
      <c r="K1266" s="21" t="s">
        <v>12</v>
      </c>
      <c r="L1266" s="13" t="s">
        <v>11119</v>
      </c>
      <c r="M1266" s="93"/>
      <c r="N1266" s="150"/>
    </row>
    <row r="1267" spans="1:14" ht="101.5" x14ac:dyDescent="0.35">
      <c r="A1267" s="93" t="s">
        <v>21708</v>
      </c>
      <c r="B1267" s="93" t="s">
        <v>8076</v>
      </c>
      <c r="C1267" s="93" t="s">
        <v>21637</v>
      </c>
      <c r="D1267" s="93" t="s">
        <v>99</v>
      </c>
      <c r="E1267" s="92" t="s">
        <v>11123</v>
      </c>
      <c r="F1267" s="93" t="s">
        <v>68</v>
      </c>
      <c r="G1267" s="93" t="s">
        <v>21675</v>
      </c>
      <c r="H1267" s="93" t="s">
        <v>21709</v>
      </c>
      <c r="I1267" s="93" t="s">
        <v>11123</v>
      </c>
      <c r="J1267" s="93" t="s">
        <v>42</v>
      </c>
      <c r="K1267" s="21" t="s">
        <v>12</v>
      </c>
      <c r="L1267" s="13" t="s">
        <v>11119</v>
      </c>
      <c r="M1267" s="93"/>
      <c r="N1267" s="150"/>
    </row>
    <row r="1268" spans="1:14" ht="101.5" x14ac:dyDescent="0.35">
      <c r="A1268" s="93" t="s">
        <v>13558</v>
      </c>
      <c r="B1268" s="93" t="s">
        <v>21710</v>
      </c>
      <c r="C1268" s="93" t="s">
        <v>21637</v>
      </c>
      <c r="D1268" s="93" t="s">
        <v>99</v>
      </c>
      <c r="E1268" s="92" t="s">
        <v>11123</v>
      </c>
      <c r="F1268" s="93" t="s">
        <v>68</v>
      </c>
      <c r="G1268" s="93" t="s">
        <v>21675</v>
      </c>
      <c r="H1268" s="93" t="s">
        <v>21711</v>
      </c>
      <c r="I1268" s="93" t="s">
        <v>11123</v>
      </c>
      <c r="J1268" s="93" t="s">
        <v>42</v>
      </c>
      <c r="K1268" s="21" t="s">
        <v>12</v>
      </c>
      <c r="L1268" s="13" t="s">
        <v>11119</v>
      </c>
      <c r="M1268" s="93"/>
      <c r="N1268" s="150"/>
    </row>
    <row r="1269" spans="1:14" ht="101.5" x14ac:dyDescent="0.35">
      <c r="A1269" s="93" t="s">
        <v>13560</v>
      </c>
      <c r="B1269" s="93" t="s">
        <v>21712</v>
      </c>
      <c r="C1269" s="93" t="s">
        <v>21637</v>
      </c>
      <c r="D1269" s="93" t="s">
        <v>99</v>
      </c>
      <c r="E1269" s="92" t="s">
        <v>11123</v>
      </c>
      <c r="F1269" s="93" t="s">
        <v>68</v>
      </c>
      <c r="G1269" s="93" t="s">
        <v>21675</v>
      </c>
      <c r="H1269" s="93" t="s">
        <v>21713</v>
      </c>
      <c r="I1269" s="93" t="s">
        <v>11123</v>
      </c>
      <c r="J1269" s="93" t="s">
        <v>42</v>
      </c>
      <c r="K1269" s="21" t="s">
        <v>12</v>
      </c>
      <c r="L1269" s="13" t="s">
        <v>11119</v>
      </c>
      <c r="M1269" s="93"/>
      <c r="N1269" s="150"/>
    </row>
    <row r="1270" spans="1:14" ht="101.5" x14ac:dyDescent="0.35">
      <c r="A1270" s="93" t="s">
        <v>21714</v>
      </c>
      <c r="B1270" s="93" t="s">
        <v>7432</v>
      </c>
      <c r="C1270" s="93" t="s">
        <v>21637</v>
      </c>
      <c r="D1270" s="93" t="s">
        <v>99</v>
      </c>
      <c r="E1270" s="92" t="s">
        <v>11123</v>
      </c>
      <c r="F1270" s="93" t="s">
        <v>68</v>
      </c>
      <c r="G1270" s="93" t="s">
        <v>21675</v>
      </c>
      <c r="H1270" s="93" t="s">
        <v>21715</v>
      </c>
      <c r="I1270" s="93" t="s">
        <v>11123</v>
      </c>
      <c r="J1270" s="93" t="s">
        <v>42</v>
      </c>
      <c r="K1270" s="21" t="s">
        <v>12</v>
      </c>
      <c r="L1270" s="13" t="s">
        <v>11119</v>
      </c>
      <c r="M1270" s="93"/>
      <c r="N1270" s="150"/>
    </row>
    <row r="1271" spans="1:14" ht="101.5" x14ac:dyDescent="0.35">
      <c r="A1271" s="93" t="s">
        <v>21716</v>
      </c>
      <c r="B1271" s="93" t="s">
        <v>21717</v>
      </c>
      <c r="C1271" s="93" t="s">
        <v>21637</v>
      </c>
      <c r="D1271" s="93" t="s">
        <v>99</v>
      </c>
      <c r="E1271" s="92" t="s">
        <v>11123</v>
      </c>
      <c r="F1271" s="93" t="s">
        <v>68</v>
      </c>
      <c r="G1271" s="93" t="s">
        <v>21675</v>
      </c>
      <c r="H1271" s="93" t="s">
        <v>21718</v>
      </c>
      <c r="I1271" s="93" t="s">
        <v>11123</v>
      </c>
      <c r="J1271" s="93" t="s">
        <v>42</v>
      </c>
      <c r="K1271" s="21" t="s">
        <v>12</v>
      </c>
      <c r="L1271" s="13" t="s">
        <v>11119</v>
      </c>
      <c r="M1271" s="93"/>
      <c r="N1271" s="150"/>
    </row>
    <row r="1272" spans="1:14" ht="101.5" x14ac:dyDescent="0.35">
      <c r="A1272" s="93" t="s">
        <v>21719</v>
      </c>
      <c r="B1272" s="93" t="s">
        <v>21720</v>
      </c>
      <c r="C1272" s="93" t="s">
        <v>21637</v>
      </c>
      <c r="D1272" s="93" t="s">
        <v>99</v>
      </c>
      <c r="E1272" s="92" t="s">
        <v>11123</v>
      </c>
      <c r="F1272" s="93" t="s">
        <v>68</v>
      </c>
      <c r="G1272" s="93" t="s">
        <v>21675</v>
      </c>
      <c r="H1272" s="93" t="s">
        <v>21721</v>
      </c>
      <c r="I1272" s="93" t="s">
        <v>11123</v>
      </c>
      <c r="J1272" s="93" t="s">
        <v>42</v>
      </c>
      <c r="K1272" s="21" t="s">
        <v>12</v>
      </c>
      <c r="L1272" s="13" t="s">
        <v>11119</v>
      </c>
      <c r="M1272" s="93"/>
      <c r="N1272" s="150"/>
    </row>
    <row r="1273" spans="1:14" ht="101.5" x14ac:dyDescent="0.35">
      <c r="A1273" s="93" t="s">
        <v>21722</v>
      </c>
      <c r="B1273" s="93" t="s">
        <v>21723</v>
      </c>
      <c r="C1273" s="93" t="s">
        <v>21637</v>
      </c>
      <c r="D1273" s="93" t="s">
        <v>99</v>
      </c>
      <c r="E1273" s="92" t="s">
        <v>11123</v>
      </c>
      <c r="F1273" s="93" t="s">
        <v>68</v>
      </c>
      <c r="G1273" s="93" t="s">
        <v>21675</v>
      </c>
      <c r="H1273" s="93" t="s">
        <v>21724</v>
      </c>
      <c r="I1273" s="93" t="s">
        <v>11123</v>
      </c>
      <c r="J1273" s="93" t="s">
        <v>42</v>
      </c>
      <c r="K1273" s="21" t="s">
        <v>12</v>
      </c>
      <c r="L1273" s="13" t="s">
        <v>11119</v>
      </c>
      <c r="M1273" s="93"/>
      <c r="N1273" s="150"/>
    </row>
    <row r="1274" spans="1:14" ht="101.5" x14ac:dyDescent="0.35">
      <c r="A1274" s="93" t="s">
        <v>21725</v>
      </c>
      <c r="B1274" s="93" t="s">
        <v>21726</v>
      </c>
      <c r="C1274" s="93" t="s">
        <v>21637</v>
      </c>
      <c r="D1274" s="93" t="s">
        <v>99</v>
      </c>
      <c r="E1274" s="92" t="s">
        <v>11123</v>
      </c>
      <c r="F1274" s="93" t="s">
        <v>68</v>
      </c>
      <c r="G1274" s="93" t="s">
        <v>21675</v>
      </c>
      <c r="H1274" s="93" t="s">
        <v>21727</v>
      </c>
      <c r="I1274" s="93" t="s">
        <v>11123</v>
      </c>
      <c r="J1274" s="93" t="s">
        <v>42</v>
      </c>
      <c r="K1274" s="21" t="s">
        <v>12</v>
      </c>
      <c r="L1274" s="13" t="s">
        <v>11119</v>
      </c>
      <c r="M1274" s="93"/>
      <c r="N1274" s="150"/>
    </row>
    <row r="1275" spans="1:14" ht="101.5" x14ac:dyDescent="0.35">
      <c r="A1275" s="93" t="s">
        <v>21728</v>
      </c>
      <c r="B1275" s="93" t="s">
        <v>21729</v>
      </c>
      <c r="C1275" s="93" t="s">
        <v>21637</v>
      </c>
      <c r="D1275" s="93" t="s">
        <v>99</v>
      </c>
      <c r="E1275" s="92" t="s">
        <v>11123</v>
      </c>
      <c r="F1275" s="93" t="s">
        <v>68</v>
      </c>
      <c r="G1275" s="93" t="s">
        <v>21675</v>
      </c>
      <c r="H1275" s="93" t="s">
        <v>21730</v>
      </c>
      <c r="I1275" s="93" t="s">
        <v>11123</v>
      </c>
      <c r="J1275" s="93" t="s">
        <v>42</v>
      </c>
      <c r="K1275" s="21" t="s">
        <v>12</v>
      </c>
      <c r="L1275" s="13" t="s">
        <v>11119</v>
      </c>
      <c r="M1275" s="93"/>
      <c r="N1275" s="150"/>
    </row>
    <row r="1276" spans="1:14" ht="101.5" x14ac:dyDescent="0.35">
      <c r="A1276" s="93" t="s">
        <v>21731</v>
      </c>
      <c r="B1276" s="93" t="s">
        <v>21732</v>
      </c>
      <c r="C1276" s="93" t="s">
        <v>21637</v>
      </c>
      <c r="D1276" s="93" t="s">
        <v>99</v>
      </c>
      <c r="E1276" s="92" t="s">
        <v>11123</v>
      </c>
      <c r="F1276" s="93" t="s">
        <v>68</v>
      </c>
      <c r="G1276" s="93" t="s">
        <v>21675</v>
      </c>
      <c r="H1276" s="93" t="s">
        <v>21733</v>
      </c>
      <c r="I1276" s="93" t="s">
        <v>11123</v>
      </c>
      <c r="J1276" s="93" t="s">
        <v>42</v>
      </c>
      <c r="K1276" s="21" t="s">
        <v>12</v>
      </c>
      <c r="L1276" s="13" t="s">
        <v>11119</v>
      </c>
      <c r="M1276" s="93"/>
      <c r="N1276" s="150"/>
    </row>
    <row r="1277" spans="1:14" ht="101.5" x14ac:dyDescent="0.35">
      <c r="A1277" s="93" t="s">
        <v>21734</v>
      </c>
      <c r="B1277" s="93" t="s">
        <v>21735</v>
      </c>
      <c r="C1277" s="93" t="s">
        <v>21637</v>
      </c>
      <c r="D1277" s="93" t="s">
        <v>99</v>
      </c>
      <c r="E1277" s="92" t="s">
        <v>11123</v>
      </c>
      <c r="F1277" s="93" t="s">
        <v>68</v>
      </c>
      <c r="G1277" s="93" t="s">
        <v>21675</v>
      </c>
      <c r="H1277" s="93" t="s">
        <v>21736</v>
      </c>
      <c r="I1277" s="93" t="s">
        <v>11123</v>
      </c>
      <c r="J1277" s="93" t="s">
        <v>42</v>
      </c>
      <c r="K1277" s="21" t="s">
        <v>12</v>
      </c>
      <c r="L1277" s="13" t="s">
        <v>11119</v>
      </c>
      <c r="M1277" s="93"/>
      <c r="N1277" s="150"/>
    </row>
    <row r="1278" spans="1:14" ht="101.5" x14ac:dyDescent="0.35">
      <c r="A1278" s="93" t="s">
        <v>21737</v>
      </c>
      <c r="B1278" s="93" t="s">
        <v>21738</v>
      </c>
      <c r="C1278" s="93" t="s">
        <v>21637</v>
      </c>
      <c r="D1278" s="93" t="s">
        <v>99</v>
      </c>
      <c r="E1278" s="92" t="s">
        <v>11123</v>
      </c>
      <c r="F1278" s="93" t="s">
        <v>68</v>
      </c>
      <c r="G1278" s="93" t="s">
        <v>21675</v>
      </c>
      <c r="H1278" s="93" t="s">
        <v>21739</v>
      </c>
      <c r="I1278" s="93" t="s">
        <v>11123</v>
      </c>
      <c r="J1278" s="93" t="s">
        <v>42</v>
      </c>
      <c r="K1278" s="21" t="s">
        <v>12</v>
      </c>
      <c r="L1278" s="13" t="s">
        <v>11119</v>
      </c>
      <c r="M1278" s="93"/>
      <c r="N1278" s="150"/>
    </row>
    <row r="1279" spans="1:14" ht="101.5" x14ac:dyDescent="0.35">
      <c r="A1279" s="93" t="s">
        <v>21740</v>
      </c>
      <c r="B1279" s="93" t="s">
        <v>21741</v>
      </c>
      <c r="C1279" s="93" t="s">
        <v>21637</v>
      </c>
      <c r="D1279" s="93" t="s">
        <v>99</v>
      </c>
      <c r="E1279" s="92" t="s">
        <v>11123</v>
      </c>
      <c r="F1279" s="93" t="s">
        <v>68</v>
      </c>
      <c r="G1279" s="93" t="s">
        <v>21675</v>
      </c>
      <c r="H1279" s="93" t="s">
        <v>21742</v>
      </c>
      <c r="I1279" s="93" t="s">
        <v>11123</v>
      </c>
      <c r="J1279" s="93" t="s">
        <v>42</v>
      </c>
      <c r="K1279" s="21" t="s">
        <v>12</v>
      </c>
      <c r="L1279" s="13" t="s">
        <v>11119</v>
      </c>
      <c r="M1279" s="93"/>
      <c r="N1279" s="150"/>
    </row>
    <row r="1280" spans="1:14" ht="101.5" x14ac:dyDescent="0.35">
      <c r="A1280" s="93" t="s">
        <v>21743</v>
      </c>
      <c r="B1280" s="93" t="s">
        <v>21744</v>
      </c>
      <c r="C1280" s="93" t="s">
        <v>21637</v>
      </c>
      <c r="D1280" s="93" t="s">
        <v>99</v>
      </c>
      <c r="E1280" s="92" t="s">
        <v>11123</v>
      </c>
      <c r="F1280" s="93" t="s">
        <v>68</v>
      </c>
      <c r="G1280" s="93" t="s">
        <v>21675</v>
      </c>
      <c r="H1280" s="93" t="s">
        <v>21745</v>
      </c>
      <c r="I1280" s="93" t="s">
        <v>11123</v>
      </c>
      <c r="J1280" s="93" t="s">
        <v>42</v>
      </c>
      <c r="K1280" s="21" t="s">
        <v>12</v>
      </c>
      <c r="L1280" s="13" t="s">
        <v>11119</v>
      </c>
      <c r="M1280" s="93"/>
      <c r="N1280" s="150"/>
    </row>
    <row r="1281" spans="1:14" ht="101.5" x14ac:dyDescent="0.35">
      <c r="A1281" s="93" t="s">
        <v>21746</v>
      </c>
      <c r="B1281" s="93" t="s">
        <v>7376</v>
      </c>
      <c r="C1281" s="93" t="s">
        <v>21637</v>
      </c>
      <c r="D1281" s="93" t="s">
        <v>99</v>
      </c>
      <c r="E1281" s="92" t="s">
        <v>11123</v>
      </c>
      <c r="F1281" s="93" t="s">
        <v>68</v>
      </c>
      <c r="G1281" s="93" t="s">
        <v>21675</v>
      </c>
      <c r="H1281" s="93" t="s">
        <v>21747</v>
      </c>
      <c r="I1281" s="93" t="s">
        <v>11123</v>
      </c>
      <c r="J1281" s="93" t="s">
        <v>42</v>
      </c>
      <c r="K1281" s="21" t="s">
        <v>12</v>
      </c>
      <c r="L1281" s="13" t="s">
        <v>11119</v>
      </c>
      <c r="M1281" s="93"/>
      <c r="N1281" s="150"/>
    </row>
    <row r="1282" spans="1:14" ht="101.5" x14ac:dyDescent="0.35">
      <c r="A1282" s="93" t="s">
        <v>21748</v>
      </c>
      <c r="B1282" s="93" t="s">
        <v>21749</v>
      </c>
      <c r="C1282" s="93" t="s">
        <v>21637</v>
      </c>
      <c r="D1282" s="93" t="s">
        <v>99</v>
      </c>
      <c r="E1282" s="92" t="s">
        <v>11123</v>
      </c>
      <c r="F1282" s="93" t="s">
        <v>68</v>
      </c>
      <c r="G1282" s="93" t="s">
        <v>21675</v>
      </c>
      <c r="H1282" s="93" t="s">
        <v>21750</v>
      </c>
      <c r="I1282" s="93" t="s">
        <v>11123</v>
      </c>
      <c r="J1282" s="93" t="s">
        <v>42</v>
      </c>
      <c r="K1282" s="21" t="s">
        <v>12</v>
      </c>
      <c r="L1282" s="13" t="s">
        <v>11119</v>
      </c>
      <c r="M1282" s="93"/>
      <c r="N1282" s="150"/>
    </row>
    <row r="1283" spans="1:14" ht="101.5" x14ac:dyDescent="0.35">
      <c r="A1283" s="93" t="s">
        <v>21751</v>
      </c>
      <c r="B1283" s="93" t="s">
        <v>7356</v>
      </c>
      <c r="C1283" s="93" t="s">
        <v>21637</v>
      </c>
      <c r="D1283" s="93" t="s">
        <v>99</v>
      </c>
      <c r="E1283" s="92" t="s">
        <v>11123</v>
      </c>
      <c r="F1283" s="93" t="s">
        <v>68</v>
      </c>
      <c r="G1283" s="93" t="s">
        <v>21675</v>
      </c>
      <c r="H1283" s="93" t="s">
        <v>21752</v>
      </c>
      <c r="I1283" s="93" t="s">
        <v>11123</v>
      </c>
      <c r="J1283" s="93" t="s">
        <v>42</v>
      </c>
      <c r="K1283" s="21" t="s">
        <v>12</v>
      </c>
      <c r="L1283" s="13" t="s">
        <v>11119</v>
      </c>
      <c r="M1283" s="93"/>
      <c r="N1283" s="150"/>
    </row>
    <row r="1284" spans="1:14" ht="101.5" x14ac:dyDescent="0.35">
      <c r="A1284" s="93" t="s">
        <v>21753</v>
      </c>
      <c r="B1284" s="93" t="s">
        <v>21754</v>
      </c>
      <c r="C1284" s="93" t="s">
        <v>21637</v>
      </c>
      <c r="D1284" s="93" t="s">
        <v>99</v>
      </c>
      <c r="E1284" s="92" t="s">
        <v>11123</v>
      </c>
      <c r="F1284" s="93" t="s">
        <v>68</v>
      </c>
      <c r="G1284" s="93" t="s">
        <v>21675</v>
      </c>
      <c r="H1284" s="93" t="s">
        <v>21755</v>
      </c>
      <c r="I1284" s="93" t="s">
        <v>11123</v>
      </c>
      <c r="J1284" s="93" t="s">
        <v>42</v>
      </c>
      <c r="K1284" s="21" t="s">
        <v>12</v>
      </c>
      <c r="L1284" s="13" t="s">
        <v>11119</v>
      </c>
      <c r="M1284" s="93"/>
      <c r="N1284" s="150"/>
    </row>
    <row r="1285" spans="1:14" ht="101.5" x14ac:dyDescent="0.35">
      <c r="A1285" s="93" t="s">
        <v>21756</v>
      </c>
      <c r="B1285" s="93" t="s">
        <v>21757</v>
      </c>
      <c r="C1285" s="93" t="s">
        <v>21637</v>
      </c>
      <c r="D1285" s="93" t="s">
        <v>99</v>
      </c>
      <c r="E1285" s="92" t="s">
        <v>11123</v>
      </c>
      <c r="F1285" s="93" t="s">
        <v>68</v>
      </c>
      <c r="G1285" s="93" t="s">
        <v>21675</v>
      </c>
      <c r="H1285" s="93" t="s">
        <v>21758</v>
      </c>
      <c r="I1285" s="93" t="s">
        <v>11123</v>
      </c>
      <c r="J1285" s="93" t="s">
        <v>42</v>
      </c>
      <c r="K1285" s="21" t="s">
        <v>12</v>
      </c>
      <c r="L1285" s="13" t="s">
        <v>11119</v>
      </c>
      <c r="M1285" s="93"/>
      <c r="N1285" s="150"/>
    </row>
    <row r="1286" spans="1:14" ht="101.5" x14ac:dyDescent="0.35">
      <c r="A1286" s="93" t="s">
        <v>21759</v>
      </c>
      <c r="B1286" s="93"/>
      <c r="C1286" s="93" t="s">
        <v>21637</v>
      </c>
      <c r="D1286" s="93" t="s">
        <v>99</v>
      </c>
      <c r="E1286" s="92" t="s">
        <v>11123</v>
      </c>
      <c r="F1286" s="93" t="s">
        <v>68</v>
      </c>
      <c r="G1286" s="93" t="s">
        <v>21675</v>
      </c>
      <c r="H1286" s="93" t="s">
        <v>21760</v>
      </c>
      <c r="I1286" s="93" t="s">
        <v>11123</v>
      </c>
      <c r="J1286" s="93" t="s">
        <v>42</v>
      </c>
      <c r="K1286" s="21" t="s">
        <v>12</v>
      </c>
      <c r="L1286" s="13" t="s">
        <v>11119</v>
      </c>
      <c r="M1286" s="93"/>
      <c r="N1286" s="150"/>
    </row>
    <row r="1287" spans="1:14" ht="101.5" x14ac:dyDescent="0.35">
      <c r="A1287" s="93" t="s">
        <v>21761</v>
      </c>
      <c r="B1287" s="93" t="s">
        <v>21762</v>
      </c>
      <c r="C1287" s="93" t="s">
        <v>21637</v>
      </c>
      <c r="D1287" s="93" t="s">
        <v>99</v>
      </c>
      <c r="E1287" s="92" t="s">
        <v>11123</v>
      </c>
      <c r="F1287" s="93" t="s">
        <v>68</v>
      </c>
      <c r="G1287" s="93" t="s">
        <v>21675</v>
      </c>
      <c r="H1287" s="93" t="s">
        <v>21763</v>
      </c>
      <c r="I1287" s="93" t="s">
        <v>11123</v>
      </c>
      <c r="J1287" s="93" t="s">
        <v>42</v>
      </c>
      <c r="K1287" s="21" t="s">
        <v>12</v>
      </c>
      <c r="L1287" s="13" t="s">
        <v>11119</v>
      </c>
      <c r="M1287" s="93"/>
      <c r="N1287" s="150"/>
    </row>
    <row r="1288" spans="1:14" ht="101.5" x14ac:dyDescent="0.35">
      <c r="A1288" s="93" t="s">
        <v>21764</v>
      </c>
      <c r="B1288" s="93" t="s">
        <v>8558</v>
      </c>
      <c r="C1288" s="93" t="s">
        <v>21637</v>
      </c>
      <c r="D1288" s="93" t="s">
        <v>99</v>
      </c>
      <c r="E1288" s="92" t="s">
        <v>11123</v>
      </c>
      <c r="F1288" s="93" t="s">
        <v>68</v>
      </c>
      <c r="G1288" s="93" t="s">
        <v>21675</v>
      </c>
      <c r="H1288" s="93" t="s">
        <v>21765</v>
      </c>
      <c r="I1288" s="93" t="s">
        <v>11123</v>
      </c>
      <c r="J1288" s="93" t="s">
        <v>42</v>
      </c>
      <c r="K1288" s="21" t="s">
        <v>12</v>
      </c>
      <c r="L1288" s="13" t="s">
        <v>11119</v>
      </c>
      <c r="M1288" s="93"/>
      <c r="N1288" s="150"/>
    </row>
    <row r="1289" spans="1:14" ht="101.5" x14ac:dyDescent="0.35">
      <c r="A1289" s="93" t="s">
        <v>21766</v>
      </c>
      <c r="B1289" s="93" t="s">
        <v>21767</v>
      </c>
      <c r="C1289" s="93" t="s">
        <v>21637</v>
      </c>
      <c r="D1289" s="93" t="s">
        <v>99</v>
      </c>
      <c r="E1289" s="92" t="s">
        <v>11123</v>
      </c>
      <c r="F1289" s="93" t="s">
        <v>68</v>
      </c>
      <c r="G1289" s="93" t="s">
        <v>21675</v>
      </c>
      <c r="H1289" s="93" t="s">
        <v>21768</v>
      </c>
      <c r="I1289" s="93" t="s">
        <v>11123</v>
      </c>
      <c r="J1289" s="93" t="s">
        <v>42</v>
      </c>
      <c r="K1289" s="21" t="s">
        <v>12</v>
      </c>
      <c r="L1289" s="13" t="s">
        <v>11119</v>
      </c>
      <c r="M1289" s="93"/>
      <c r="N1289" s="150"/>
    </row>
    <row r="1290" spans="1:14" ht="101.5" x14ac:dyDescent="0.35">
      <c r="A1290" s="93" t="s">
        <v>8555</v>
      </c>
      <c r="B1290" s="93" t="s">
        <v>21769</v>
      </c>
      <c r="C1290" s="93" t="s">
        <v>21637</v>
      </c>
      <c r="D1290" s="93" t="s">
        <v>99</v>
      </c>
      <c r="E1290" s="92" t="s">
        <v>11123</v>
      </c>
      <c r="F1290" s="93" t="s">
        <v>68</v>
      </c>
      <c r="G1290" s="93" t="s">
        <v>21675</v>
      </c>
      <c r="H1290" s="93" t="s">
        <v>21770</v>
      </c>
      <c r="I1290" s="93" t="s">
        <v>11123</v>
      </c>
      <c r="J1290" s="93" t="s">
        <v>42</v>
      </c>
      <c r="K1290" s="21" t="s">
        <v>12</v>
      </c>
      <c r="L1290" s="13" t="s">
        <v>11119</v>
      </c>
      <c r="M1290" s="93"/>
      <c r="N1290" s="150"/>
    </row>
    <row r="1291" spans="1:14" ht="101.5" x14ac:dyDescent="0.35">
      <c r="A1291" s="93" t="s">
        <v>21771</v>
      </c>
      <c r="B1291" s="93" t="s">
        <v>21772</v>
      </c>
      <c r="C1291" s="93" t="s">
        <v>21637</v>
      </c>
      <c r="D1291" s="93" t="s">
        <v>99</v>
      </c>
      <c r="E1291" s="92" t="s">
        <v>11123</v>
      </c>
      <c r="F1291" s="93" t="s">
        <v>68</v>
      </c>
      <c r="G1291" s="93" t="s">
        <v>21675</v>
      </c>
      <c r="H1291" s="93" t="s">
        <v>21773</v>
      </c>
      <c r="I1291" s="93" t="s">
        <v>11123</v>
      </c>
      <c r="J1291" s="93" t="s">
        <v>42</v>
      </c>
      <c r="K1291" s="21" t="s">
        <v>12</v>
      </c>
      <c r="L1291" s="13" t="s">
        <v>11119</v>
      </c>
      <c r="M1291" s="93"/>
      <c r="N1291" s="150"/>
    </row>
    <row r="1292" spans="1:14" ht="101.5" x14ac:dyDescent="0.35">
      <c r="A1292" s="93" t="s">
        <v>21774</v>
      </c>
      <c r="B1292" s="93" t="s">
        <v>21775</v>
      </c>
      <c r="C1292" s="93" t="s">
        <v>21637</v>
      </c>
      <c r="D1292" s="93" t="s">
        <v>99</v>
      </c>
      <c r="E1292" s="92" t="s">
        <v>11123</v>
      </c>
      <c r="F1292" s="93" t="s">
        <v>68</v>
      </c>
      <c r="G1292" s="93" t="s">
        <v>21675</v>
      </c>
      <c r="H1292" s="93" t="s">
        <v>21776</v>
      </c>
      <c r="I1292" s="93" t="s">
        <v>11123</v>
      </c>
      <c r="J1292" s="93" t="s">
        <v>42</v>
      </c>
      <c r="K1292" s="21" t="s">
        <v>12</v>
      </c>
      <c r="L1292" s="13" t="s">
        <v>11119</v>
      </c>
      <c r="M1292" s="93"/>
      <c r="N1292" s="150"/>
    </row>
    <row r="1293" spans="1:14" ht="101.5" x14ac:dyDescent="0.35">
      <c r="A1293" s="93" t="s">
        <v>16049</v>
      </c>
      <c r="B1293" s="93" t="s">
        <v>21777</v>
      </c>
      <c r="C1293" s="93" t="s">
        <v>21637</v>
      </c>
      <c r="D1293" s="93" t="s">
        <v>99</v>
      </c>
      <c r="E1293" s="92" t="s">
        <v>11123</v>
      </c>
      <c r="F1293" s="93" t="s">
        <v>68</v>
      </c>
      <c r="G1293" s="93" t="s">
        <v>21675</v>
      </c>
      <c r="H1293" s="93" t="s">
        <v>21778</v>
      </c>
      <c r="I1293" s="93" t="s">
        <v>11123</v>
      </c>
      <c r="J1293" s="93" t="s">
        <v>42</v>
      </c>
      <c r="K1293" s="21" t="s">
        <v>12</v>
      </c>
      <c r="L1293" s="13" t="s">
        <v>11119</v>
      </c>
      <c r="M1293" s="93"/>
      <c r="N1293" s="150"/>
    </row>
    <row r="1294" spans="1:14" ht="101.5" x14ac:dyDescent="0.35">
      <c r="A1294" s="93" t="s">
        <v>21779</v>
      </c>
      <c r="B1294" s="93" t="s">
        <v>21780</v>
      </c>
      <c r="C1294" s="93" t="s">
        <v>21637</v>
      </c>
      <c r="D1294" s="93" t="s">
        <v>99</v>
      </c>
      <c r="E1294" s="92" t="s">
        <v>11123</v>
      </c>
      <c r="F1294" s="93" t="s">
        <v>68</v>
      </c>
      <c r="G1294" s="93" t="s">
        <v>21675</v>
      </c>
      <c r="H1294" s="93" t="s">
        <v>21781</v>
      </c>
      <c r="I1294" s="93" t="s">
        <v>11123</v>
      </c>
      <c r="J1294" s="93" t="s">
        <v>42</v>
      </c>
      <c r="K1294" s="21" t="s">
        <v>12</v>
      </c>
      <c r="L1294" s="13" t="s">
        <v>11119</v>
      </c>
      <c r="M1294" s="93"/>
      <c r="N1294" s="150"/>
    </row>
    <row r="1295" spans="1:14" ht="101.5" x14ac:dyDescent="0.35">
      <c r="A1295" s="93" t="s">
        <v>13746</v>
      </c>
      <c r="B1295" s="93" t="s">
        <v>21782</v>
      </c>
      <c r="C1295" s="93" t="s">
        <v>21637</v>
      </c>
      <c r="D1295" s="93" t="s">
        <v>99</v>
      </c>
      <c r="E1295" s="92" t="s">
        <v>11123</v>
      </c>
      <c r="F1295" s="93" t="s">
        <v>68</v>
      </c>
      <c r="G1295" s="93" t="s">
        <v>21675</v>
      </c>
      <c r="H1295" s="93" t="s">
        <v>21783</v>
      </c>
      <c r="I1295" s="93" t="s">
        <v>11123</v>
      </c>
      <c r="J1295" s="93" t="s">
        <v>42</v>
      </c>
      <c r="K1295" s="21" t="s">
        <v>12</v>
      </c>
      <c r="L1295" s="13" t="s">
        <v>11119</v>
      </c>
      <c r="M1295" s="93"/>
      <c r="N1295" s="150"/>
    </row>
    <row r="1296" spans="1:14" ht="101.5" x14ac:dyDescent="0.35">
      <c r="A1296" s="93" t="s">
        <v>21784</v>
      </c>
      <c r="B1296" s="93" t="s">
        <v>8731</v>
      </c>
      <c r="C1296" s="93" t="s">
        <v>21637</v>
      </c>
      <c r="D1296" s="93" t="s">
        <v>99</v>
      </c>
      <c r="E1296" s="92" t="s">
        <v>11123</v>
      </c>
      <c r="F1296" s="93" t="s">
        <v>68</v>
      </c>
      <c r="G1296" s="93" t="s">
        <v>21675</v>
      </c>
      <c r="H1296" s="93" t="s">
        <v>21785</v>
      </c>
      <c r="I1296" s="93" t="s">
        <v>11123</v>
      </c>
      <c r="J1296" s="93" t="s">
        <v>42</v>
      </c>
      <c r="K1296" s="21" t="s">
        <v>12</v>
      </c>
      <c r="L1296" s="13" t="s">
        <v>11119</v>
      </c>
      <c r="M1296" s="93"/>
      <c r="N1296" s="150"/>
    </row>
    <row r="1297" spans="1:14" ht="101.5" x14ac:dyDescent="0.35">
      <c r="A1297" s="93" t="s">
        <v>13730</v>
      </c>
      <c r="B1297" s="93" t="s">
        <v>8728</v>
      </c>
      <c r="C1297" s="93" t="s">
        <v>21637</v>
      </c>
      <c r="D1297" s="93" t="s">
        <v>99</v>
      </c>
      <c r="E1297" s="92" t="s">
        <v>11123</v>
      </c>
      <c r="F1297" s="93" t="s">
        <v>68</v>
      </c>
      <c r="G1297" s="93" t="s">
        <v>21675</v>
      </c>
      <c r="H1297" s="93" t="s">
        <v>21786</v>
      </c>
      <c r="I1297" s="93" t="s">
        <v>11123</v>
      </c>
      <c r="J1297" s="93" t="s">
        <v>42</v>
      </c>
      <c r="K1297" s="21" t="s">
        <v>12</v>
      </c>
      <c r="L1297" s="13" t="s">
        <v>11119</v>
      </c>
      <c r="M1297" s="93"/>
      <c r="N1297" s="150"/>
    </row>
    <row r="1298" spans="1:14" ht="101.5" x14ac:dyDescent="0.35">
      <c r="A1298" s="93" t="s">
        <v>21787</v>
      </c>
      <c r="B1298" s="93" t="s">
        <v>21788</v>
      </c>
      <c r="C1298" s="93" t="s">
        <v>21637</v>
      </c>
      <c r="D1298" s="93" t="s">
        <v>99</v>
      </c>
      <c r="E1298" s="92" t="s">
        <v>11123</v>
      </c>
      <c r="F1298" s="93" t="s">
        <v>68</v>
      </c>
      <c r="G1298" s="93" t="s">
        <v>21675</v>
      </c>
      <c r="H1298" s="93" t="s">
        <v>21789</v>
      </c>
      <c r="I1298" s="93" t="s">
        <v>11123</v>
      </c>
      <c r="J1298" s="93" t="s">
        <v>42</v>
      </c>
      <c r="K1298" s="21" t="s">
        <v>12</v>
      </c>
      <c r="L1298" s="13" t="s">
        <v>11119</v>
      </c>
      <c r="M1298" s="93"/>
      <c r="N1298" s="150"/>
    </row>
    <row r="1299" spans="1:14" ht="101.5" x14ac:dyDescent="0.35">
      <c r="A1299" s="93" t="s">
        <v>21790</v>
      </c>
      <c r="B1299" s="93" t="s">
        <v>7426</v>
      </c>
      <c r="C1299" s="93" t="s">
        <v>21637</v>
      </c>
      <c r="D1299" s="93" t="s">
        <v>99</v>
      </c>
      <c r="E1299" s="92" t="s">
        <v>11123</v>
      </c>
      <c r="F1299" s="93" t="s">
        <v>68</v>
      </c>
      <c r="G1299" s="93" t="s">
        <v>21675</v>
      </c>
      <c r="H1299" s="93" t="s">
        <v>21791</v>
      </c>
      <c r="I1299" s="93" t="s">
        <v>11123</v>
      </c>
      <c r="J1299" s="93" t="s">
        <v>42</v>
      </c>
      <c r="K1299" s="21" t="s">
        <v>12</v>
      </c>
      <c r="L1299" s="13" t="s">
        <v>11119</v>
      </c>
      <c r="M1299" s="93"/>
      <c r="N1299" s="150"/>
    </row>
    <row r="1300" spans="1:14" ht="101.5" x14ac:dyDescent="0.35">
      <c r="A1300" s="93" t="s">
        <v>21792</v>
      </c>
      <c r="B1300" s="93" t="s">
        <v>21793</v>
      </c>
      <c r="C1300" s="93" t="s">
        <v>21637</v>
      </c>
      <c r="D1300" s="93" t="s">
        <v>99</v>
      </c>
      <c r="E1300" s="92" t="s">
        <v>11123</v>
      </c>
      <c r="F1300" s="93" t="s">
        <v>68</v>
      </c>
      <c r="G1300" s="93" t="s">
        <v>21675</v>
      </c>
      <c r="H1300" s="93" t="s">
        <v>21794</v>
      </c>
      <c r="I1300" s="93" t="s">
        <v>11123</v>
      </c>
      <c r="J1300" s="93" t="s">
        <v>42</v>
      </c>
      <c r="K1300" s="21" t="s">
        <v>12</v>
      </c>
      <c r="L1300" s="21" t="s">
        <v>11119</v>
      </c>
      <c r="M1300" s="93"/>
      <c r="N1300" s="150"/>
    </row>
    <row r="1301" spans="1:14" ht="101.5" x14ac:dyDescent="0.35">
      <c r="A1301" s="93" t="s">
        <v>21795</v>
      </c>
      <c r="B1301" s="93" t="s">
        <v>7365</v>
      </c>
      <c r="C1301" s="93" t="s">
        <v>21637</v>
      </c>
      <c r="D1301" s="93" t="s">
        <v>99</v>
      </c>
      <c r="E1301" s="92" t="s">
        <v>11123</v>
      </c>
      <c r="F1301" s="93" t="s">
        <v>68</v>
      </c>
      <c r="G1301" s="93" t="s">
        <v>21675</v>
      </c>
      <c r="H1301" s="93" t="s">
        <v>21796</v>
      </c>
      <c r="I1301" s="93" t="s">
        <v>11123</v>
      </c>
      <c r="J1301" s="93" t="s">
        <v>42</v>
      </c>
      <c r="K1301" s="21" t="s">
        <v>12</v>
      </c>
      <c r="L1301" s="13" t="s">
        <v>11119</v>
      </c>
      <c r="M1301" s="93"/>
      <c r="N1301" s="150"/>
    </row>
    <row r="1302" spans="1:14" ht="101.5" x14ac:dyDescent="0.35">
      <c r="A1302" s="93" t="s">
        <v>13593</v>
      </c>
      <c r="B1302" s="93" t="s">
        <v>21797</v>
      </c>
      <c r="C1302" s="93" t="s">
        <v>21637</v>
      </c>
      <c r="D1302" s="93" t="s">
        <v>99</v>
      </c>
      <c r="E1302" s="92" t="s">
        <v>11123</v>
      </c>
      <c r="F1302" s="93" t="s">
        <v>68</v>
      </c>
      <c r="G1302" s="93" t="s">
        <v>21675</v>
      </c>
      <c r="H1302" s="93" t="s">
        <v>21798</v>
      </c>
      <c r="I1302" s="93" t="s">
        <v>11123</v>
      </c>
      <c r="J1302" s="93" t="s">
        <v>42</v>
      </c>
      <c r="K1302" s="21" t="s">
        <v>12</v>
      </c>
      <c r="L1302" s="13" t="s">
        <v>11119</v>
      </c>
      <c r="M1302" s="93"/>
      <c r="N1302" s="150"/>
    </row>
    <row r="1303" spans="1:14" ht="101.5" x14ac:dyDescent="0.35">
      <c r="A1303" s="93" t="s">
        <v>21799</v>
      </c>
      <c r="B1303" s="93" t="s">
        <v>21800</v>
      </c>
      <c r="C1303" s="93" t="s">
        <v>21637</v>
      </c>
      <c r="D1303" s="93" t="s">
        <v>99</v>
      </c>
      <c r="E1303" s="92" t="s">
        <v>11123</v>
      </c>
      <c r="F1303" s="93" t="s">
        <v>68</v>
      </c>
      <c r="G1303" s="93" t="s">
        <v>21675</v>
      </c>
      <c r="H1303" s="93" t="s">
        <v>21801</v>
      </c>
      <c r="I1303" s="93" t="s">
        <v>11123</v>
      </c>
      <c r="J1303" s="93" t="s">
        <v>42</v>
      </c>
      <c r="K1303" s="21" t="s">
        <v>12</v>
      </c>
      <c r="L1303" s="13" t="s">
        <v>11119</v>
      </c>
      <c r="M1303" s="93"/>
      <c r="N1303" s="150"/>
    </row>
    <row r="1304" spans="1:14" ht="101.5" x14ac:dyDescent="0.35">
      <c r="A1304" s="93" t="s">
        <v>21802</v>
      </c>
      <c r="B1304" s="93" t="s">
        <v>13559</v>
      </c>
      <c r="C1304" s="93" t="s">
        <v>21637</v>
      </c>
      <c r="D1304" s="93" t="s">
        <v>99</v>
      </c>
      <c r="E1304" s="92" t="s">
        <v>11123</v>
      </c>
      <c r="F1304" s="93" t="s">
        <v>68</v>
      </c>
      <c r="G1304" s="93" t="s">
        <v>21675</v>
      </c>
      <c r="H1304" s="93" t="s">
        <v>21803</v>
      </c>
      <c r="I1304" s="93" t="s">
        <v>11123</v>
      </c>
      <c r="J1304" s="93" t="s">
        <v>42</v>
      </c>
      <c r="K1304" s="21" t="s">
        <v>12</v>
      </c>
      <c r="L1304" s="13" t="s">
        <v>11119</v>
      </c>
      <c r="M1304" s="93"/>
      <c r="N1304" s="150"/>
    </row>
    <row r="1305" spans="1:14" ht="101.5" x14ac:dyDescent="0.35">
      <c r="A1305" s="93" t="s">
        <v>21804</v>
      </c>
      <c r="B1305" s="93" t="s">
        <v>21805</v>
      </c>
      <c r="C1305" s="93" t="s">
        <v>21637</v>
      </c>
      <c r="D1305" s="93" t="s">
        <v>99</v>
      </c>
      <c r="E1305" s="92" t="s">
        <v>11123</v>
      </c>
      <c r="F1305" s="93" t="s">
        <v>68</v>
      </c>
      <c r="G1305" s="93" t="s">
        <v>21675</v>
      </c>
      <c r="H1305" s="93" t="s">
        <v>21806</v>
      </c>
      <c r="I1305" s="93" t="s">
        <v>11123</v>
      </c>
      <c r="J1305" s="93" t="s">
        <v>42</v>
      </c>
      <c r="K1305" s="21" t="s">
        <v>12</v>
      </c>
      <c r="L1305" s="13" t="s">
        <v>11119</v>
      </c>
      <c r="M1305" s="93"/>
      <c r="N1305" s="150"/>
    </row>
    <row r="1306" spans="1:14" ht="101.5" x14ac:dyDescent="0.35">
      <c r="A1306" s="93" t="s">
        <v>21807</v>
      </c>
      <c r="B1306" s="93" t="s">
        <v>21808</v>
      </c>
      <c r="C1306" s="93" t="s">
        <v>21637</v>
      </c>
      <c r="D1306" s="93" t="s">
        <v>99</v>
      </c>
      <c r="E1306" s="92" t="s">
        <v>11123</v>
      </c>
      <c r="F1306" s="93" t="s">
        <v>68</v>
      </c>
      <c r="G1306" s="93" t="s">
        <v>21675</v>
      </c>
      <c r="H1306" s="93" t="s">
        <v>21809</v>
      </c>
      <c r="I1306" s="93" t="s">
        <v>11123</v>
      </c>
      <c r="J1306" s="93" t="s">
        <v>42</v>
      </c>
      <c r="K1306" s="21" t="s">
        <v>12</v>
      </c>
      <c r="L1306" s="13" t="s">
        <v>11119</v>
      </c>
      <c r="M1306" s="93"/>
      <c r="N1306" s="150"/>
    </row>
    <row r="1307" spans="1:14" ht="101.5" x14ac:dyDescent="0.35">
      <c r="A1307" s="93" t="s">
        <v>15900</v>
      </c>
      <c r="B1307" s="93" t="s">
        <v>21810</v>
      </c>
      <c r="C1307" s="93" t="s">
        <v>21637</v>
      </c>
      <c r="D1307" s="93" t="s">
        <v>99</v>
      </c>
      <c r="E1307" s="92" t="s">
        <v>11123</v>
      </c>
      <c r="F1307" s="93" t="s">
        <v>68</v>
      </c>
      <c r="G1307" s="93" t="s">
        <v>21675</v>
      </c>
      <c r="H1307" s="93" t="s">
        <v>21811</v>
      </c>
      <c r="I1307" s="93" t="s">
        <v>11123</v>
      </c>
      <c r="J1307" s="93" t="s">
        <v>42</v>
      </c>
      <c r="K1307" s="21" t="s">
        <v>12</v>
      </c>
      <c r="L1307" s="13" t="s">
        <v>11119</v>
      </c>
      <c r="M1307" s="93"/>
      <c r="N1307" s="150"/>
    </row>
    <row r="1308" spans="1:14" ht="101.5" x14ac:dyDescent="0.35">
      <c r="A1308" s="93" t="s">
        <v>4692</v>
      </c>
      <c r="B1308" s="93" t="s">
        <v>21812</v>
      </c>
      <c r="C1308" s="93" t="s">
        <v>21637</v>
      </c>
      <c r="D1308" s="93" t="s">
        <v>99</v>
      </c>
      <c r="E1308" s="92" t="s">
        <v>11123</v>
      </c>
      <c r="F1308" s="93" t="s">
        <v>68</v>
      </c>
      <c r="G1308" s="93" t="s">
        <v>21675</v>
      </c>
      <c r="H1308" s="93" t="s">
        <v>21811</v>
      </c>
      <c r="I1308" s="93" t="s">
        <v>11123</v>
      </c>
      <c r="J1308" s="93" t="s">
        <v>42</v>
      </c>
      <c r="K1308" s="21" t="s">
        <v>12</v>
      </c>
      <c r="L1308" s="13" t="s">
        <v>11119</v>
      </c>
      <c r="M1308" s="93"/>
      <c r="N1308" s="150"/>
    </row>
    <row r="1309" spans="1:14" ht="101.5" x14ac:dyDescent="0.35">
      <c r="A1309" s="93" t="s">
        <v>4267</v>
      </c>
      <c r="B1309" s="93" t="s">
        <v>21813</v>
      </c>
      <c r="C1309" s="93" t="s">
        <v>21637</v>
      </c>
      <c r="D1309" s="93" t="s">
        <v>99</v>
      </c>
      <c r="E1309" s="92" t="s">
        <v>11123</v>
      </c>
      <c r="F1309" s="93" t="s">
        <v>68</v>
      </c>
      <c r="G1309" s="93" t="s">
        <v>21675</v>
      </c>
      <c r="H1309" s="93" t="s">
        <v>21811</v>
      </c>
      <c r="I1309" s="93" t="s">
        <v>11123</v>
      </c>
      <c r="J1309" s="93" t="s">
        <v>42</v>
      </c>
      <c r="K1309" s="21" t="s">
        <v>12</v>
      </c>
      <c r="L1309" s="13" t="s">
        <v>11119</v>
      </c>
      <c r="M1309" s="93"/>
      <c r="N1309" s="150"/>
    </row>
    <row r="1310" spans="1:14" ht="101.5" x14ac:dyDescent="0.35">
      <c r="A1310" s="93" t="s">
        <v>21814</v>
      </c>
      <c r="B1310" s="93"/>
      <c r="C1310" s="93" t="s">
        <v>21637</v>
      </c>
      <c r="D1310" s="93" t="s">
        <v>99</v>
      </c>
      <c r="E1310" s="92" t="s">
        <v>11123</v>
      </c>
      <c r="F1310" s="93" t="s">
        <v>68</v>
      </c>
      <c r="G1310" s="93" t="s">
        <v>21675</v>
      </c>
      <c r="H1310" s="93" t="s">
        <v>21811</v>
      </c>
      <c r="I1310" s="93" t="s">
        <v>11123</v>
      </c>
      <c r="J1310" s="93" t="s">
        <v>42</v>
      </c>
      <c r="K1310" s="21" t="s">
        <v>12</v>
      </c>
      <c r="L1310" s="13" t="s">
        <v>11119</v>
      </c>
      <c r="M1310" s="93"/>
      <c r="N1310" s="150"/>
    </row>
    <row r="1311" spans="1:14" ht="101.5" x14ac:dyDescent="0.35">
      <c r="A1311" s="93" t="s">
        <v>21815</v>
      </c>
      <c r="B1311" s="93" t="s">
        <v>21816</v>
      </c>
      <c r="C1311" s="93" t="s">
        <v>21637</v>
      </c>
      <c r="D1311" s="93" t="s">
        <v>99</v>
      </c>
      <c r="E1311" s="92" t="s">
        <v>11123</v>
      </c>
      <c r="F1311" s="93" t="s">
        <v>68</v>
      </c>
      <c r="G1311" s="93" t="s">
        <v>21675</v>
      </c>
      <c r="H1311" s="93" t="s">
        <v>21817</v>
      </c>
      <c r="I1311" s="93" t="s">
        <v>11123</v>
      </c>
      <c r="J1311" s="93" t="s">
        <v>42</v>
      </c>
      <c r="K1311" s="21" t="s">
        <v>12</v>
      </c>
      <c r="L1311" s="13" t="s">
        <v>11119</v>
      </c>
      <c r="M1311" s="93"/>
      <c r="N1311" s="150"/>
    </row>
    <row r="1312" spans="1:14" ht="101.5" x14ac:dyDescent="0.35">
      <c r="A1312" s="93" t="s">
        <v>21818</v>
      </c>
      <c r="B1312" s="93"/>
      <c r="C1312" s="93" t="s">
        <v>21637</v>
      </c>
      <c r="D1312" s="93" t="s">
        <v>99</v>
      </c>
      <c r="E1312" s="92" t="s">
        <v>11123</v>
      </c>
      <c r="F1312" s="93" t="s">
        <v>68</v>
      </c>
      <c r="G1312" s="93" t="s">
        <v>21675</v>
      </c>
      <c r="H1312" s="93" t="s">
        <v>21819</v>
      </c>
      <c r="I1312" s="93" t="s">
        <v>11123</v>
      </c>
      <c r="J1312" s="93" t="s">
        <v>42</v>
      </c>
      <c r="K1312" s="21" t="s">
        <v>12</v>
      </c>
      <c r="L1312" s="13" t="s">
        <v>11119</v>
      </c>
      <c r="M1312" s="93"/>
      <c r="N1312" s="150"/>
    </row>
    <row r="1313" spans="1:14" ht="101.5" x14ac:dyDescent="0.35">
      <c r="A1313" s="93" t="s">
        <v>21820</v>
      </c>
      <c r="B1313" s="93" t="s">
        <v>21821</v>
      </c>
      <c r="C1313" s="93" t="s">
        <v>21637</v>
      </c>
      <c r="D1313" s="93" t="s">
        <v>99</v>
      </c>
      <c r="E1313" s="92" t="s">
        <v>11123</v>
      </c>
      <c r="F1313" s="93" t="s">
        <v>68</v>
      </c>
      <c r="G1313" s="93" t="s">
        <v>21675</v>
      </c>
      <c r="H1313" s="93" t="s">
        <v>21822</v>
      </c>
      <c r="I1313" s="93" t="s">
        <v>11123</v>
      </c>
      <c r="J1313" s="93" t="s">
        <v>42</v>
      </c>
      <c r="K1313" s="21" t="s">
        <v>12</v>
      </c>
      <c r="L1313" s="13" t="s">
        <v>11119</v>
      </c>
      <c r="M1313" s="93"/>
      <c r="N1313" s="150"/>
    </row>
    <row r="1314" spans="1:14" ht="101.5" x14ac:dyDescent="0.35">
      <c r="A1314" s="93" t="s">
        <v>21823</v>
      </c>
      <c r="B1314" s="93" t="s">
        <v>21824</v>
      </c>
      <c r="C1314" s="93" t="s">
        <v>21637</v>
      </c>
      <c r="D1314" s="93" t="s">
        <v>99</v>
      </c>
      <c r="E1314" s="92" t="s">
        <v>11123</v>
      </c>
      <c r="F1314" s="93" t="s">
        <v>68</v>
      </c>
      <c r="G1314" s="93" t="s">
        <v>21675</v>
      </c>
      <c r="H1314" s="93" t="s">
        <v>21825</v>
      </c>
      <c r="I1314" s="93" t="s">
        <v>11123</v>
      </c>
      <c r="J1314" s="93" t="s">
        <v>42</v>
      </c>
      <c r="K1314" s="21" t="s">
        <v>12</v>
      </c>
      <c r="L1314" s="13" t="s">
        <v>11119</v>
      </c>
      <c r="M1314" s="93"/>
      <c r="N1314" s="150"/>
    </row>
    <row r="1315" spans="1:14" ht="101.5" x14ac:dyDescent="0.35">
      <c r="A1315" s="93" t="s">
        <v>21826</v>
      </c>
      <c r="B1315" s="93" t="s">
        <v>21827</v>
      </c>
      <c r="C1315" s="93" t="s">
        <v>21637</v>
      </c>
      <c r="D1315" s="93" t="s">
        <v>99</v>
      </c>
      <c r="E1315" s="92" t="s">
        <v>11123</v>
      </c>
      <c r="F1315" s="93" t="s">
        <v>68</v>
      </c>
      <c r="G1315" s="93" t="s">
        <v>21675</v>
      </c>
      <c r="H1315" s="93" t="s">
        <v>21828</v>
      </c>
      <c r="I1315" s="93" t="s">
        <v>11123</v>
      </c>
      <c r="J1315" s="93" t="s">
        <v>42</v>
      </c>
      <c r="K1315" s="21" t="s">
        <v>12</v>
      </c>
      <c r="L1315" s="13" t="s">
        <v>11119</v>
      </c>
      <c r="M1315" s="93"/>
      <c r="N1315" s="150"/>
    </row>
    <row r="1316" spans="1:14" ht="101.5" x14ac:dyDescent="0.35">
      <c r="A1316" s="93" t="s">
        <v>21829</v>
      </c>
      <c r="B1316" s="93"/>
      <c r="C1316" s="93" t="s">
        <v>21637</v>
      </c>
      <c r="D1316" s="93" t="s">
        <v>99</v>
      </c>
      <c r="E1316" s="92" t="s">
        <v>11123</v>
      </c>
      <c r="F1316" s="93" t="s">
        <v>68</v>
      </c>
      <c r="G1316" s="93" t="s">
        <v>21675</v>
      </c>
      <c r="H1316" s="93" t="s">
        <v>21830</v>
      </c>
      <c r="I1316" s="93" t="s">
        <v>11123</v>
      </c>
      <c r="J1316" s="93" t="s">
        <v>42</v>
      </c>
      <c r="K1316" s="21" t="s">
        <v>12</v>
      </c>
      <c r="L1316" s="13" t="s">
        <v>11119</v>
      </c>
      <c r="M1316" s="93"/>
      <c r="N1316" s="150"/>
    </row>
    <row r="1317" spans="1:14" ht="101.5" x14ac:dyDescent="0.35">
      <c r="A1317" s="93" t="s">
        <v>21831</v>
      </c>
      <c r="B1317" s="93"/>
      <c r="C1317" s="93" t="s">
        <v>21637</v>
      </c>
      <c r="D1317" s="93" t="s">
        <v>99</v>
      </c>
      <c r="E1317" s="92" t="s">
        <v>11123</v>
      </c>
      <c r="F1317" s="93" t="s">
        <v>68</v>
      </c>
      <c r="G1317" s="93" t="s">
        <v>21675</v>
      </c>
      <c r="H1317" s="93" t="s">
        <v>21832</v>
      </c>
      <c r="I1317" s="93" t="s">
        <v>11123</v>
      </c>
      <c r="J1317" s="93" t="s">
        <v>42</v>
      </c>
      <c r="K1317" s="21" t="s">
        <v>12</v>
      </c>
      <c r="L1317" s="13" t="s">
        <v>11119</v>
      </c>
      <c r="M1317" s="93"/>
      <c r="N1317" s="150"/>
    </row>
    <row r="1318" spans="1:14" ht="101.5" x14ac:dyDescent="0.35">
      <c r="A1318" s="93" t="s">
        <v>21833</v>
      </c>
      <c r="B1318" s="93"/>
      <c r="C1318" s="93" t="s">
        <v>21637</v>
      </c>
      <c r="D1318" s="93" t="s">
        <v>99</v>
      </c>
      <c r="E1318" s="92" t="s">
        <v>11123</v>
      </c>
      <c r="F1318" s="93" t="s">
        <v>68</v>
      </c>
      <c r="G1318" s="93" t="s">
        <v>21675</v>
      </c>
      <c r="H1318" s="93" t="s">
        <v>9042</v>
      </c>
      <c r="I1318" s="93" t="s">
        <v>11123</v>
      </c>
      <c r="J1318" s="93" t="s">
        <v>42</v>
      </c>
      <c r="K1318" s="21" t="s">
        <v>12</v>
      </c>
      <c r="L1318" s="13" t="s">
        <v>11119</v>
      </c>
      <c r="M1318" s="93"/>
      <c r="N1318" s="150"/>
    </row>
    <row r="1319" spans="1:14" ht="101.5" x14ac:dyDescent="0.35">
      <c r="A1319" s="93" t="s">
        <v>21834</v>
      </c>
      <c r="B1319" s="93" t="s">
        <v>19385</v>
      </c>
      <c r="C1319" s="93" t="s">
        <v>21637</v>
      </c>
      <c r="D1319" s="93" t="s">
        <v>99</v>
      </c>
      <c r="E1319" s="92" t="s">
        <v>11123</v>
      </c>
      <c r="F1319" s="93" t="s">
        <v>68</v>
      </c>
      <c r="G1319" s="93" t="s">
        <v>21675</v>
      </c>
      <c r="H1319" s="93" t="s">
        <v>21835</v>
      </c>
      <c r="I1319" s="93" t="s">
        <v>11123</v>
      </c>
      <c r="J1319" s="93" t="s">
        <v>42</v>
      </c>
      <c r="K1319" s="21" t="s">
        <v>12</v>
      </c>
      <c r="L1319" s="13" t="s">
        <v>11119</v>
      </c>
      <c r="M1319" s="93"/>
      <c r="N1319" s="150"/>
    </row>
    <row r="1320" spans="1:14" ht="101.5" x14ac:dyDescent="0.35">
      <c r="A1320" s="93" t="s">
        <v>21836</v>
      </c>
      <c r="B1320" s="93" t="s">
        <v>19390</v>
      </c>
      <c r="C1320" s="93" t="s">
        <v>21637</v>
      </c>
      <c r="D1320" s="93" t="s">
        <v>99</v>
      </c>
      <c r="E1320" s="92" t="s">
        <v>11123</v>
      </c>
      <c r="F1320" s="93" t="s">
        <v>68</v>
      </c>
      <c r="G1320" s="93" t="s">
        <v>21675</v>
      </c>
      <c r="H1320" s="93" t="s">
        <v>21837</v>
      </c>
      <c r="I1320" s="93" t="s">
        <v>11123</v>
      </c>
      <c r="J1320" s="93" t="s">
        <v>42</v>
      </c>
      <c r="K1320" s="21" t="s">
        <v>12</v>
      </c>
      <c r="L1320" s="13" t="s">
        <v>11119</v>
      </c>
      <c r="M1320" s="93"/>
      <c r="N1320" s="150"/>
    </row>
    <row r="1321" spans="1:14" ht="101.5" x14ac:dyDescent="0.35">
      <c r="A1321" s="93" t="s">
        <v>7883</v>
      </c>
      <c r="B1321" s="93"/>
      <c r="C1321" s="93" t="s">
        <v>21637</v>
      </c>
      <c r="D1321" s="93" t="s">
        <v>99</v>
      </c>
      <c r="E1321" s="92" t="s">
        <v>11123</v>
      </c>
      <c r="F1321" s="93" t="s">
        <v>68</v>
      </c>
      <c r="G1321" s="93" t="s">
        <v>21675</v>
      </c>
      <c r="H1321" s="93" t="s">
        <v>21838</v>
      </c>
      <c r="I1321" s="93" t="s">
        <v>11123</v>
      </c>
      <c r="J1321" s="93" t="s">
        <v>42</v>
      </c>
      <c r="K1321" s="21" t="s">
        <v>12</v>
      </c>
      <c r="L1321" s="13" t="s">
        <v>11119</v>
      </c>
      <c r="M1321" s="93"/>
      <c r="N1321" s="150"/>
    </row>
    <row r="1322" spans="1:14" ht="101.5" x14ac:dyDescent="0.35">
      <c r="A1322" s="93" t="s">
        <v>21839</v>
      </c>
      <c r="B1322" s="93" t="s">
        <v>3570</v>
      </c>
      <c r="C1322" s="93" t="s">
        <v>21637</v>
      </c>
      <c r="D1322" s="93" t="s">
        <v>99</v>
      </c>
      <c r="E1322" s="92" t="s">
        <v>11123</v>
      </c>
      <c r="F1322" s="93" t="s">
        <v>68</v>
      </c>
      <c r="G1322" s="93" t="s">
        <v>21675</v>
      </c>
      <c r="H1322" s="93" t="s">
        <v>21840</v>
      </c>
      <c r="I1322" s="93" t="s">
        <v>11123</v>
      </c>
      <c r="J1322" s="93" t="s">
        <v>42</v>
      </c>
      <c r="K1322" s="21" t="s">
        <v>12</v>
      </c>
      <c r="L1322" s="13" t="s">
        <v>11119</v>
      </c>
      <c r="M1322" s="93"/>
      <c r="N1322" s="150"/>
    </row>
    <row r="1323" spans="1:14" ht="101.5" x14ac:dyDescent="0.35">
      <c r="A1323" s="93" t="s">
        <v>21841</v>
      </c>
      <c r="B1323" s="93" t="s">
        <v>2726</v>
      </c>
      <c r="C1323" s="93" t="s">
        <v>21637</v>
      </c>
      <c r="D1323" s="93" t="s">
        <v>99</v>
      </c>
      <c r="E1323" s="92" t="s">
        <v>11123</v>
      </c>
      <c r="F1323" s="93" t="s">
        <v>68</v>
      </c>
      <c r="G1323" s="93" t="s">
        <v>21675</v>
      </c>
      <c r="H1323" s="93" t="s">
        <v>21842</v>
      </c>
      <c r="I1323" s="93" t="s">
        <v>11123</v>
      </c>
      <c r="J1323" s="93" t="s">
        <v>42</v>
      </c>
      <c r="K1323" s="21" t="s">
        <v>12</v>
      </c>
      <c r="L1323" s="13" t="s">
        <v>11119</v>
      </c>
      <c r="M1323" s="93"/>
      <c r="N1323" s="150"/>
    </row>
    <row r="1324" spans="1:14" ht="72.5" x14ac:dyDescent="0.35">
      <c r="A1324" s="93" t="s">
        <v>21843</v>
      </c>
      <c r="B1324" s="93" t="s">
        <v>21844</v>
      </c>
      <c r="C1324" s="93" t="s">
        <v>21637</v>
      </c>
      <c r="D1324" s="93" t="s">
        <v>99</v>
      </c>
      <c r="E1324" s="92" t="s">
        <v>11123</v>
      </c>
      <c r="F1324" s="93" t="s">
        <v>36</v>
      </c>
      <c r="G1324" s="93" t="s">
        <v>21845</v>
      </c>
      <c r="H1324" s="93" t="s">
        <v>42</v>
      </c>
      <c r="I1324" s="93" t="s">
        <v>11123</v>
      </c>
      <c r="J1324" s="93" t="s">
        <v>42</v>
      </c>
      <c r="K1324" s="21" t="s">
        <v>12</v>
      </c>
      <c r="L1324" s="13" t="s">
        <v>11119</v>
      </c>
      <c r="M1324" s="93"/>
      <c r="N1324" s="150"/>
    </row>
    <row r="1325" spans="1:14" ht="72.5" x14ac:dyDescent="0.35">
      <c r="A1325" s="93" t="s">
        <v>21846</v>
      </c>
      <c r="B1325" s="93" t="s">
        <v>21847</v>
      </c>
      <c r="C1325" s="93" t="s">
        <v>21637</v>
      </c>
      <c r="D1325" s="93" t="s">
        <v>99</v>
      </c>
      <c r="E1325" s="92" t="s">
        <v>11123</v>
      </c>
      <c r="F1325" s="93" t="s">
        <v>36</v>
      </c>
      <c r="G1325" s="93" t="s">
        <v>21845</v>
      </c>
      <c r="H1325" s="93" t="s">
        <v>42</v>
      </c>
      <c r="I1325" s="93" t="s">
        <v>11123</v>
      </c>
      <c r="J1325" s="93" t="s">
        <v>42</v>
      </c>
      <c r="K1325" s="21" t="s">
        <v>12</v>
      </c>
      <c r="L1325" s="13" t="s">
        <v>11119</v>
      </c>
      <c r="M1325" s="93"/>
      <c r="N1325" s="150"/>
    </row>
    <row r="1326" spans="1:14" ht="72.5" x14ac:dyDescent="0.35">
      <c r="A1326" s="93" t="s">
        <v>3047</v>
      </c>
      <c r="B1326" s="93" t="s">
        <v>21848</v>
      </c>
      <c r="C1326" s="93" t="s">
        <v>21637</v>
      </c>
      <c r="D1326" s="93" t="s">
        <v>99</v>
      </c>
      <c r="E1326" s="92" t="s">
        <v>11123</v>
      </c>
      <c r="F1326" s="93" t="s">
        <v>36</v>
      </c>
      <c r="G1326" s="93" t="s">
        <v>21845</v>
      </c>
      <c r="H1326" s="93" t="s">
        <v>42</v>
      </c>
      <c r="I1326" s="93" t="s">
        <v>11123</v>
      </c>
      <c r="J1326" s="93" t="s">
        <v>42</v>
      </c>
      <c r="K1326" s="21" t="s">
        <v>12</v>
      </c>
      <c r="L1326" s="13" t="s">
        <v>11119</v>
      </c>
      <c r="M1326" s="93"/>
      <c r="N1326" s="150"/>
    </row>
    <row r="1327" spans="1:14" ht="72.5" x14ac:dyDescent="0.35">
      <c r="A1327" s="93" t="s">
        <v>21849</v>
      </c>
      <c r="B1327" s="93" t="s">
        <v>21850</v>
      </c>
      <c r="C1327" s="93" t="s">
        <v>21637</v>
      </c>
      <c r="D1327" s="93" t="s">
        <v>99</v>
      </c>
      <c r="E1327" s="92" t="s">
        <v>11123</v>
      </c>
      <c r="F1327" s="93" t="s">
        <v>36</v>
      </c>
      <c r="G1327" s="93" t="s">
        <v>21845</v>
      </c>
      <c r="H1327" s="93" t="s">
        <v>42</v>
      </c>
      <c r="I1327" s="93" t="s">
        <v>11123</v>
      </c>
      <c r="J1327" s="93" t="s">
        <v>42</v>
      </c>
      <c r="K1327" s="21" t="s">
        <v>12</v>
      </c>
      <c r="L1327" s="13" t="s">
        <v>11119</v>
      </c>
      <c r="M1327" s="93"/>
      <c r="N1327" s="150"/>
    </row>
    <row r="1328" spans="1:14" ht="72.5" x14ac:dyDescent="0.35">
      <c r="A1328" s="93" t="s">
        <v>2972</v>
      </c>
      <c r="B1328" s="93" t="s">
        <v>21851</v>
      </c>
      <c r="C1328" s="93" t="s">
        <v>21637</v>
      </c>
      <c r="D1328" s="93" t="s">
        <v>99</v>
      </c>
      <c r="E1328" s="92" t="s">
        <v>11123</v>
      </c>
      <c r="F1328" s="93" t="s">
        <v>36</v>
      </c>
      <c r="G1328" s="93" t="s">
        <v>21845</v>
      </c>
      <c r="H1328" s="93" t="s">
        <v>42</v>
      </c>
      <c r="I1328" s="93" t="s">
        <v>11123</v>
      </c>
      <c r="J1328" s="93" t="s">
        <v>42</v>
      </c>
      <c r="K1328" s="21" t="s">
        <v>12</v>
      </c>
      <c r="L1328" s="13" t="s">
        <v>11119</v>
      </c>
      <c r="M1328" s="93"/>
      <c r="N1328" s="150"/>
    </row>
    <row r="1329" spans="1:14" ht="72.5" x14ac:dyDescent="0.35">
      <c r="A1329" s="93" t="s">
        <v>21852</v>
      </c>
      <c r="B1329" s="93" t="s">
        <v>21853</v>
      </c>
      <c r="C1329" s="93" t="s">
        <v>21637</v>
      </c>
      <c r="D1329" s="93" t="s">
        <v>99</v>
      </c>
      <c r="E1329" s="92" t="s">
        <v>11123</v>
      </c>
      <c r="F1329" s="93" t="s">
        <v>36</v>
      </c>
      <c r="G1329" s="93" t="s">
        <v>21845</v>
      </c>
      <c r="H1329" s="93" t="s">
        <v>42</v>
      </c>
      <c r="I1329" s="93" t="s">
        <v>11123</v>
      </c>
      <c r="J1329" s="93" t="s">
        <v>42</v>
      </c>
      <c r="K1329" s="21" t="s">
        <v>12</v>
      </c>
      <c r="L1329" s="13" t="s">
        <v>11119</v>
      </c>
      <c r="M1329" s="93"/>
      <c r="N1329" s="150"/>
    </row>
    <row r="1330" spans="1:14" ht="87" x14ac:dyDescent="0.35">
      <c r="A1330" s="93" t="s">
        <v>21854</v>
      </c>
      <c r="B1330" s="93" t="s">
        <v>21855</v>
      </c>
      <c r="C1330" s="93" t="s">
        <v>21637</v>
      </c>
      <c r="D1330" s="93" t="s">
        <v>99</v>
      </c>
      <c r="E1330" s="92" t="s">
        <v>11123</v>
      </c>
      <c r="F1330" s="93" t="s">
        <v>36</v>
      </c>
      <c r="G1330" s="93" t="s">
        <v>21845</v>
      </c>
      <c r="H1330" s="93" t="s">
        <v>42</v>
      </c>
      <c r="I1330" s="93" t="s">
        <v>11123</v>
      </c>
      <c r="J1330" s="93" t="s">
        <v>42</v>
      </c>
      <c r="K1330" s="21" t="s">
        <v>12</v>
      </c>
      <c r="L1330" s="13" t="s">
        <v>11119</v>
      </c>
      <c r="M1330" s="93"/>
      <c r="N1330" s="150"/>
    </row>
    <row r="1331" spans="1:14" ht="72.5" x14ac:dyDescent="0.35">
      <c r="A1331" s="93" t="s">
        <v>21856</v>
      </c>
      <c r="B1331" s="93" t="s">
        <v>21857</v>
      </c>
      <c r="C1331" s="93" t="s">
        <v>21637</v>
      </c>
      <c r="D1331" s="93" t="s">
        <v>99</v>
      </c>
      <c r="E1331" s="92" t="s">
        <v>11123</v>
      </c>
      <c r="F1331" s="93" t="s">
        <v>36</v>
      </c>
      <c r="G1331" s="93" t="s">
        <v>21845</v>
      </c>
      <c r="H1331" s="93" t="s">
        <v>42</v>
      </c>
      <c r="I1331" s="93" t="s">
        <v>11123</v>
      </c>
      <c r="J1331" s="93" t="s">
        <v>42</v>
      </c>
      <c r="K1331" s="21" t="s">
        <v>12</v>
      </c>
      <c r="L1331" s="13" t="s">
        <v>11119</v>
      </c>
      <c r="M1331" s="93"/>
      <c r="N1331" s="150"/>
    </row>
    <row r="1332" spans="1:14" ht="72.5" x14ac:dyDescent="0.35">
      <c r="A1332" s="93" t="s">
        <v>21858</v>
      </c>
      <c r="B1332" s="93" t="s">
        <v>21859</v>
      </c>
      <c r="C1332" s="93" t="s">
        <v>21637</v>
      </c>
      <c r="D1332" s="93" t="s">
        <v>99</v>
      </c>
      <c r="E1332" s="92" t="s">
        <v>11123</v>
      </c>
      <c r="F1332" s="93" t="s">
        <v>36</v>
      </c>
      <c r="G1332" s="93" t="s">
        <v>21845</v>
      </c>
      <c r="H1332" s="93" t="s">
        <v>42</v>
      </c>
      <c r="I1332" s="93" t="s">
        <v>11123</v>
      </c>
      <c r="J1332" s="93" t="s">
        <v>42</v>
      </c>
      <c r="K1332" s="21" t="s">
        <v>12</v>
      </c>
      <c r="L1332" s="13" t="s">
        <v>11119</v>
      </c>
      <c r="M1332" s="93"/>
      <c r="N1332" s="150"/>
    </row>
    <row r="1333" spans="1:14" ht="72.5" x14ac:dyDescent="0.35">
      <c r="A1333" s="93" t="s">
        <v>21860</v>
      </c>
      <c r="B1333" s="93" t="s">
        <v>21861</v>
      </c>
      <c r="C1333" s="93" t="s">
        <v>21637</v>
      </c>
      <c r="D1333" s="93" t="s">
        <v>99</v>
      </c>
      <c r="E1333" s="92" t="s">
        <v>11123</v>
      </c>
      <c r="F1333" s="93" t="s">
        <v>36</v>
      </c>
      <c r="G1333" s="93" t="s">
        <v>21845</v>
      </c>
      <c r="H1333" s="93" t="s">
        <v>42</v>
      </c>
      <c r="I1333" s="93" t="s">
        <v>11123</v>
      </c>
      <c r="J1333" s="93" t="s">
        <v>42</v>
      </c>
      <c r="K1333" s="21" t="s">
        <v>12</v>
      </c>
      <c r="L1333" s="13" t="s">
        <v>11119</v>
      </c>
      <c r="M1333" s="93"/>
      <c r="N1333" s="150"/>
    </row>
    <row r="1334" spans="1:14" ht="72.5" x14ac:dyDescent="0.35">
      <c r="A1334" s="93" t="s">
        <v>21862</v>
      </c>
      <c r="B1334" s="93" t="s">
        <v>6294</v>
      </c>
      <c r="C1334" s="93" t="s">
        <v>21637</v>
      </c>
      <c r="D1334" s="93" t="s">
        <v>99</v>
      </c>
      <c r="E1334" s="92" t="s">
        <v>11123</v>
      </c>
      <c r="F1334" s="93" t="s">
        <v>36</v>
      </c>
      <c r="G1334" s="93" t="s">
        <v>21845</v>
      </c>
      <c r="H1334" s="93" t="s">
        <v>42</v>
      </c>
      <c r="I1334" s="93" t="s">
        <v>11123</v>
      </c>
      <c r="J1334" s="93" t="s">
        <v>42</v>
      </c>
      <c r="K1334" s="21" t="s">
        <v>12</v>
      </c>
      <c r="L1334" s="13" t="s">
        <v>11119</v>
      </c>
      <c r="M1334" s="93"/>
      <c r="N1334" s="150"/>
    </row>
    <row r="1335" spans="1:14" ht="72.5" x14ac:dyDescent="0.35">
      <c r="A1335" s="93" t="s">
        <v>21863</v>
      </c>
      <c r="B1335" s="93" t="s">
        <v>21864</v>
      </c>
      <c r="C1335" s="93" t="s">
        <v>21637</v>
      </c>
      <c r="D1335" s="93" t="s">
        <v>99</v>
      </c>
      <c r="E1335" s="92" t="s">
        <v>11123</v>
      </c>
      <c r="F1335" s="93" t="s">
        <v>36</v>
      </c>
      <c r="G1335" s="93" t="s">
        <v>21845</v>
      </c>
      <c r="H1335" s="93" t="s">
        <v>42</v>
      </c>
      <c r="I1335" s="93" t="s">
        <v>11123</v>
      </c>
      <c r="J1335" s="93" t="s">
        <v>42</v>
      </c>
      <c r="K1335" s="21" t="s">
        <v>12</v>
      </c>
      <c r="L1335" s="13" t="s">
        <v>11119</v>
      </c>
      <c r="M1335" s="93"/>
      <c r="N1335" s="150"/>
    </row>
    <row r="1336" spans="1:14" ht="72.5" x14ac:dyDescent="0.35">
      <c r="A1336" s="93" t="s">
        <v>21865</v>
      </c>
      <c r="B1336" s="93" t="s">
        <v>21866</v>
      </c>
      <c r="C1336" s="93" t="s">
        <v>21637</v>
      </c>
      <c r="D1336" s="93" t="s">
        <v>99</v>
      </c>
      <c r="E1336" s="92" t="s">
        <v>11123</v>
      </c>
      <c r="F1336" s="93" t="s">
        <v>36</v>
      </c>
      <c r="G1336" s="93" t="s">
        <v>21845</v>
      </c>
      <c r="H1336" s="93" t="s">
        <v>42</v>
      </c>
      <c r="I1336" s="93" t="s">
        <v>11123</v>
      </c>
      <c r="J1336" s="93" t="s">
        <v>42</v>
      </c>
      <c r="K1336" s="21" t="s">
        <v>12</v>
      </c>
      <c r="L1336" s="13" t="s">
        <v>11119</v>
      </c>
      <c r="M1336" s="93"/>
      <c r="N1336" s="150"/>
    </row>
    <row r="1337" spans="1:14" ht="72.5" x14ac:dyDescent="0.35">
      <c r="A1337" s="93" t="s">
        <v>5247</v>
      </c>
      <c r="B1337" s="93" t="s">
        <v>21867</v>
      </c>
      <c r="C1337" s="93" t="s">
        <v>21637</v>
      </c>
      <c r="D1337" s="93" t="s">
        <v>99</v>
      </c>
      <c r="E1337" s="92" t="s">
        <v>11123</v>
      </c>
      <c r="F1337" s="93" t="s">
        <v>36</v>
      </c>
      <c r="G1337" s="93" t="s">
        <v>21845</v>
      </c>
      <c r="H1337" s="93" t="s">
        <v>42</v>
      </c>
      <c r="I1337" s="93" t="s">
        <v>11123</v>
      </c>
      <c r="J1337" s="93" t="s">
        <v>42</v>
      </c>
      <c r="K1337" s="21" t="s">
        <v>12</v>
      </c>
      <c r="L1337" s="13" t="s">
        <v>11119</v>
      </c>
      <c r="M1337" s="93"/>
      <c r="N1337" s="150"/>
    </row>
    <row r="1338" spans="1:14" ht="72.5" x14ac:dyDescent="0.35">
      <c r="A1338" s="93" t="s">
        <v>3148</v>
      </c>
      <c r="B1338" s="93" t="s">
        <v>21868</v>
      </c>
      <c r="C1338" s="93" t="s">
        <v>21637</v>
      </c>
      <c r="D1338" s="93" t="s">
        <v>99</v>
      </c>
      <c r="E1338" s="92" t="s">
        <v>11123</v>
      </c>
      <c r="F1338" s="93" t="s">
        <v>36</v>
      </c>
      <c r="G1338" s="93" t="s">
        <v>21845</v>
      </c>
      <c r="H1338" s="93" t="s">
        <v>42</v>
      </c>
      <c r="I1338" s="93" t="s">
        <v>11123</v>
      </c>
      <c r="J1338" s="93" t="s">
        <v>42</v>
      </c>
      <c r="K1338" s="21" t="s">
        <v>12</v>
      </c>
      <c r="L1338" s="13" t="s">
        <v>11119</v>
      </c>
      <c r="M1338" s="93"/>
      <c r="N1338" s="150"/>
    </row>
    <row r="1339" spans="1:14" ht="72.5" x14ac:dyDescent="0.35">
      <c r="A1339" s="93" t="s">
        <v>6287</v>
      </c>
      <c r="B1339" s="93" t="s">
        <v>21869</v>
      </c>
      <c r="C1339" s="93" t="s">
        <v>21637</v>
      </c>
      <c r="D1339" s="93" t="s">
        <v>99</v>
      </c>
      <c r="E1339" s="92" t="s">
        <v>11123</v>
      </c>
      <c r="F1339" s="93" t="s">
        <v>36</v>
      </c>
      <c r="G1339" s="93" t="s">
        <v>21845</v>
      </c>
      <c r="H1339" s="93" t="s">
        <v>42</v>
      </c>
      <c r="I1339" s="93" t="s">
        <v>11123</v>
      </c>
      <c r="J1339" s="93" t="s">
        <v>42</v>
      </c>
      <c r="K1339" s="21" t="s">
        <v>12</v>
      </c>
      <c r="L1339" s="13" t="s">
        <v>11119</v>
      </c>
      <c r="M1339" s="93"/>
      <c r="N1339" s="150"/>
    </row>
    <row r="1340" spans="1:14" ht="72.5" x14ac:dyDescent="0.35">
      <c r="A1340" s="93" t="s">
        <v>3312</v>
      </c>
      <c r="B1340" s="93" t="s">
        <v>21870</v>
      </c>
      <c r="C1340" s="93" t="s">
        <v>21637</v>
      </c>
      <c r="D1340" s="93" t="s">
        <v>99</v>
      </c>
      <c r="E1340" s="92" t="s">
        <v>11123</v>
      </c>
      <c r="F1340" s="93" t="s">
        <v>36</v>
      </c>
      <c r="G1340" s="93" t="s">
        <v>21845</v>
      </c>
      <c r="H1340" s="93" t="s">
        <v>42</v>
      </c>
      <c r="I1340" s="93" t="s">
        <v>11123</v>
      </c>
      <c r="J1340" s="93" t="s">
        <v>42</v>
      </c>
      <c r="K1340" s="21" t="s">
        <v>12</v>
      </c>
      <c r="L1340" s="13" t="s">
        <v>11119</v>
      </c>
      <c r="M1340" s="93"/>
      <c r="N1340" s="150"/>
    </row>
    <row r="1341" spans="1:14" ht="72.5" x14ac:dyDescent="0.35">
      <c r="A1341" s="93" t="s">
        <v>3267</v>
      </c>
      <c r="B1341" s="93" t="s">
        <v>21871</v>
      </c>
      <c r="C1341" s="93" t="s">
        <v>21637</v>
      </c>
      <c r="D1341" s="93" t="s">
        <v>99</v>
      </c>
      <c r="E1341" s="92" t="s">
        <v>11123</v>
      </c>
      <c r="F1341" s="93" t="s">
        <v>36</v>
      </c>
      <c r="G1341" s="93" t="s">
        <v>21845</v>
      </c>
      <c r="H1341" s="93" t="s">
        <v>42</v>
      </c>
      <c r="I1341" s="93" t="s">
        <v>11123</v>
      </c>
      <c r="J1341" s="93" t="s">
        <v>42</v>
      </c>
      <c r="K1341" s="21" t="s">
        <v>12</v>
      </c>
      <c r="L1341" s="13" t="s">
        <v>11119</v>
      </c>
      <c r="M1341" s="93"/>
      <c r="N1341" s="150"/>
    </row>
    <row r="1342" spans="1:14" ht="72.5" x14ac:dyDescent="0.35">
      <c r="A1342" s="93" t="s">
        <v>21872</v>
      </c>
      <c r="B1342" s="93" t="s">
        <v>21873</v>
      </c>
      <c r="C1342" s="93" t="s">
        <v>21637</v>
      </c>
      <c r="D1342" s="93" t="s">
        <v>99</v>
      </c>
      <c r="E1342" s="92" t="s">
        <v>11123</v>
      </c>
      <c r="F1342" s="93" t="s">
        <v>36</v>
      </c>
      <c r="G1342" s="93" t="s">
        <v>21845</v>
      </c>
      <c r="H1342" s="93" t="s">
        <v>21874</v>
      </c>
      <c r="I1342" s="93" t="s">
        <v>11123</v>
      </c>
      <c r="J1342" s="93" t="s">
        <v>42</v>
      </c>
      <c r="K1342" s="21" t="s">
        <v>12</v>
      </c>
      <c r="L1342" s="13" t="s">
        <v>11119</v>
      </c>
      <c r="M1342" s="93"/>
      <c r="N1342" s="150"/>
    </row>
    <row r="1343" spans="1:14" ht="72.5" x14ac:dyDescent="0.35">
      <c r="A1343" s="93" t="s">
        <v>21875</v>
      </c>
      <c r="B1343" s="93" t="s">
        <v>21876</v>
      </c>
      <c r="C1343" s="93" t="s">
        <v>21637</v>
      </c>
      <c r="D1343" s="93" t="s">
        <v>99</v>
      </c>
      <c r="E1343" s="92" t="s">
        <v>11123</v>
      </c>
      <c r="F1343" s="93" t="s">
        <v>36</v>
      </c>
      <c r="G1343" s="93" t="s">
        <v>21845</v>
      </c>
      <c r="H1343" s="93" t="s">
        <v>42</v>
      </c>
      <c r="I1343" s="93" t="s">
        <v>11123</v>
      </c>
      <c r="J1343" s="93" t="s">
        <v>42</v>
      </c>
      <c r="K1343" s="21" t="s">
        <v>12</v>
      </c>
      <c r="L1343" s="13" t="s">
        <v>11119</v>
      </c>
      <c r="M1343" s="93"/>
      <c r="N1343" s="150"/>
    </row>
    <row r="1344" spans="1:14" ht="72.5" x14ac:dyDescent="0.35">
      <c r="A1344" s="93" t="s">
        <v>3814</v>
      </c>
      <c r="B1344" s="93" t="s">
        <v>21877</v>
      </c>
      <c r="C1344" s="93" t="s">
        <v>21637</v>
      </c>
      <c r="D1344" s="93" t="s">
        <v>99</v>
      </c>
      <c r="E1344" s="92" t="s">
        <v>11123</v>
      </c>
      <c r="F1344" s="93" t="s">
        <v>36</v>
      </c>
      <c r="G1344" s="93" t="s">
        <v>21845</v>
      </c>
      <c r="H1344" s="93" t="s">
        <v>42</v>
      </c>
      <c r="I1344" s="93" t="s">
        <v>11123</v>
      </c>
      <c r="J1344" s="93" t="s">
        <v>42</v>
      </c>
      <c r="K1344" s="21" t="s">
        <v>12</v>
      </c>
      <c r="L1344" s="13" t="s">
        <v>11119</v>
      </c>
      <c r="M1344" s="93"/>
      <c r="N1344" s="150"/>
    </row>
    <row r="1345" spans="1:14" ht="72.5" x14ac:dyDescent="0.35">
      <c r="A1345" s="93" t="s">
        <v>21878</v>
      </c>
      <c r="B1345" s="93" t="s">
        <v>21879</v>
      </c>
      <c r="C1345" s="93" t="s">
        <v>21637</v>
      </c>
      <c r="D1345" s="93" t="s">
        <v>99</v>
      </c>
      <c r="E1345" s="92" t="s">
        <v>11123</v>
      </c>
      <c r="F1345" s="93" t="s">
        <v>36</v>
      </c>
      <c r="G1345" s="93" t="s">
        <v>21845</v>
      </c>
      <c r="H1345" s="93" t="s">
        <v>42</v>
      </c>
      <c r="I1345" s="93" t="s">
        <v>11123</v>
      </c>
      <c r="J1345" s="93" t="s">
        <v>42</v>
      </c>
      <c r="K1345" s="21" t="s">
        <v>12</v>
      </c>
      <c r="L1345" s="13" t="s">
        <v>11119</v>
      </c>
      <c r="M1345" s="93"/>
      <c r="N1345" s="150"/>
    </row>
    <row r="1346" spans="1:14" ht="72.5" x14ac:dyDescent="0.35">
      <c r="A1346" s="93" t="s">
        <v>21880</v>
      </c>
      <c r="B1346" s="93" t="s">
        <v>21881</v>
      </c>
      <c r="C1346" s="93" t="s">
        <v>21637</v>
      </c>
      <c r="D1346" s="93" t="s">
        <v>99</v>
      </c>
      <c r="E1346" s="92" t="s">
        <v>11123</v>
      </c>
      <c r="F1346" s="93" t="s">
        <v>36</v>
      </c>
      <c r="G1346" s="93" t="s">
        <v>21845</v>
      </c>
      <c r="H1346" s="93" t="s">
        <v>42</v>
      </c>
      <c r="I1346" s="93" t="s">
        <v>11123</v>
      </c>
      <c r="J1346" s="93" t="s">
        <v>42</v>
      </c>
      <c r="K1346" s="21" t="s">
        <v>12</v>
      </c>
      <c r="L1346" s="13" t="s">
        <v>11119</v>
      </c>
      <c r="M1346" s="93"/>
      <c r="N1346" s="150"/>
    </row>
    <row r="1347" spans="1:14" ht="72.5" x14ac:dyDescent="0.35">
      <c r="A1347" s="93" t="s">
        <v>21882</v>
      </c>
      <c r="B1347" s="93" t="s">
        <v>21883</v>
      </c>
      <c r="C1347" s="93" t="s">
        <v>21637</v>
      </c>
      <c r="D1347" s="93" t="s">
        <v>99</v>
      </c>
      <c r="E1347" s="92" t="s">
        <v>11123</v>
      </c>
      <c r="F1347" s="93" t="s">
        <v>36</v>
      </c>
      <c r="G1347" s="93" t="s">
        <v>21845</v>
      </c>
      <c r="H1347" s="93" t="s">
        <v>42</v>
      </c>
      <c r="I1347" s="93" t="s">
        <v>11123</v>
      </c>
      <c r="J1347" s="93" t="s">
        <v>42</v>
      </c>
      <c r="K1347" s="21" t="s">
        <v>12</v>
      </c>
      <c r="L1347" s="13" t="s">
        <v>11119</v>
      </c>
      <c r="M1347" s="93"/>
      <c r="N1347" s="150"/>
    </row>
    <row r="1348" spans="1:14" ht="72.5" x14ac:dyDescent="0.35">
      <c r="A1348" s="93" t="s">
        <v>21884</v>
      </c>
      <c r="B1348" s="93"/>
      <c r="C1348" s="93" t="s">
        <v>21637</v>
      </c>
      <c r="D1348" s="93" t="s">
        <v>99</v>
      </c>
      <c r="E1348" s="92" t="s">
        <v>11123</v>
      </c>
      <c r="F1348" s="93" t="s">
        <v>36</v>
      </c>
      <c r="G1348" s="93" t="s">
        <v>21845</v>
      </c>
      <c r="H1348" s="93" t="s">
        <v>42</v>
      </c>
      <c r="I1348" s="93" t="s">
        <v>11123</v>
      </c>
      <c r="J1348" s="93" t="s">
        <v>42</v>
      </c>
      <c r="K1348" s="21" t="s">
        <v>12</v>
      </c>
      <c r="L1348" s="13" t="s">
        <v>11119</v>
      </c>
      <c r="M1348" s="93"/>
      <c r="N1348" s="150"/>
    </row>
    <row r="1349" spans="1:14" ht="72.5" x14ac:dyDescent="0.35">
      <c r="A1349" s="93" t="s">
        <v>21885</v>
      </c>
      <c r="B1349" s="93" t="s">
        <v>9067</v>
      </c>
      <c r="C1349" s="93" t="s">
        <v>21637</v>
      </c>
      <c r="D1349" s="93" t="s">
        <v>99</v>
      </c>
      <c r="E1349" s="92" t="s">
        <v>11123</v>
      </c>
      <c r="F1349" s="93" t="s">
        <v>36</v>
      </c>
      <c r="G1349" s="93" t="s">
        <v>21845</v>
      </c>
      <c r="H1349" s="93" t="s">
        <v>42</v>
      </c>
      <c r="I1349" s="93" t="s">
        <v>11123</v>
      </c>
      <c r="J1349" s="93" t="s">
        <v>42</v>
      </c>
      <c r="K1349" s="21" t="s">
        <v>12</v>
      </c>
      <c r="L1349" s="13" t="s">
        <v>11119</v>
      </c>
      <c r="M1349" s="93"/>
      <c r="N1349" s="150"/>
    </row>
    <row r="1350" spans="1:14" ht="72.5" x14ac:dyDescent="0.35">
      <c r="A1350" s="93" t="s">
        <v>21886</v>
      </c>
      <c r="B1350" s="93"/>
      <c r="C1350" s="93" t="s">
        <v>21637</v>
      </c>
      <c r="D1350" s="93" t="s">
        <v>99</v>
      </c>
      <c r="E1350" s="92" t="s">
        <v>11123</v>
      </c>
      <c r="F1350" s="93" t="s">
        <v>36</v>
      </c>
      <c r="G1350" s="93" t="s">
        <v>21845</v>
      </c>
      <c r="H1350" s="93" t="s">
        <v>42</v>
      </c>
      <c r="I1350" s="93" t="s">
        <v>11123</v>
      </c>
      <c r="J1350" s="93" t="s">
        <v>42</v>
      </c>
      <c r="K1350" s="21" t="s">
        <v>12</v>
      </c>
      <c r="L1350" s="13" t="s">
        <v>11119</v>
      </c>
      <c r="M1350" s="93"/>
      <c r="N1350" s="150"/>
    </row>
    <row r="1351" spans="1:14" ht="72.5" x14ac:dyDescent="0.35">
      <c r="A1351" s="93" t="s">
        <v>21887</v>
      </c>
      <c r="B1351" s="93"/>
      <c r="C1351" s="93" t="s">
        <v>21637</v>
      </c>
      <c r="D1351" s="93" t="s">
        <v>99</v>
      </c>
      <c r="E1351" s="92" t="s">
        <v>11123</v>
      </c>
      <c r="F1351" s="93" t="s">
        <v>36</v>
      </c>
      <c r="G1351" s="93" t="s">
        <v>21845</v>
      </c>
      <c r="H1351" s="93" t="s">
        <v>42</v>
      </c>
      <c r="I1351" s="93" t="s">
        <v>11123</v>
      </c>
      <c r="J1351" s="93" t="s">
        <v>42</v>
      </c>
      <c r="K1351" s="21" t="s">
        <v>12</v>
      </c>
      <c r="L1351" s="13" t="s">
        <v>11119</v>
      </c>
      <c r="M1351" s="93"/>
      <c r="N1351" s="150"/>
    </row>
    <row r="1352" spans="1:14" ht="72.5" x14ac:dyDescent="0.35">
      <c r="A1352" s="93" t="s">
        <v>21888</v>
      </c>
      <c r="B1352" s="93" t="s">
        <v>21889</v>
      </c>
      <c r="C1352" s="93" t="s">
        <v>21637</v>
      </c>
      <c r="D1352" s="93" t="s">
        <v>99</v>
      </c>
      <c r="E1352" s="92" t="s">
        <v>11123</v>
      </c>
      <c r="F1352" s="93" t="s">
        <v>36</v>
      </c>
      <c r="G1352" s="93" t="s">
        <v>21845</v>
      </c>
      <c r="H1352" s="93" t="s">
        <v>42</v>
      </c>
      <c r="I1352" s="93" t="s">
        <v>11123</v>
      </c>
      <c r="J1352" s="93" t="s">
        <v>42</v>
      </c>
      <c r="K1352" s="21" t="s">
        <v>12</v>
      </c>
      <c r="L1352" s="13" t="s">
        <v>11119</v>
      </c>
      <c r="M1352" s="93"/>
      <c r="N1352" s="150"/>
    </row>
    <row r="1353" spans="1:14" ht="72.5" x14ac:dyDescent="0.35">
      <c r="A1353" s="93" t="s">
        <v>21890</v>
      </c>
      <c r="B1353" s="93" t="s">
        <v>21891</v>
      </c>
      <c r="C1353" s="93" t="s">
        <v>21637</v>
      </c>
      <c r="D1353" s="93" t="s">
        <v>99</v>
      </c>
      <c r="E1353" s="92" t="s">
        <v>11123</v>
      </c>
      <c r="F1353" s="93" t="s">
        <v>36</v>
      </c>
      <c r="G1353" s="93" t="s">
        <v>21845</v>
      </c>
      <c r="H1353" s="93" t="s">
        <v>42</v>
      </c>
      <c r="I1353" s="93" t="s">
        <v>11123</v>
      </c>
      <c r="J1353" s="93" t="s">
        <v>42</v>
      </c>
      <c r="K1353" s="21" t="s">
        <v>12</v>
      </c>
      <c r="L1353" s="13" t="s">
        <v>11119</v>
      </c>
      <c r="M1353" s="93"/>
      <c r="N1353" s="150"/>
    </row>
    <row r="1354" spans="1:14" ht="87" x14ac:dyDescent="0.35">
      <c r="A1354" s="93" t="s">
        <v>21892</v>
      </c>
      <c r="B1354" s="93" t="s">
        <v>21893</v>
      </c>
      <c r="C1354" s="93" t="s">
        <v>21637</v>
      </c>
      <c r="D1354" s="93" t="s">
        <v>99</v>
      </c>
      <c r="E1354" s="92" t="s">
        <v>11123</v>
      </c>
      <c r="F1354" s="93" t="s">
        <v>36</v>
      </c>
      <c r="G1354" s="93" t="s">
        <v>21845</v>
      </c>
      <c r="H1354" s="93" t="s">
        <v>42</v>
      </c>
      <c r="I1354" s="93" t="s">
        <v>11123</v>
      </c>
      <c r="J1354" s="93" t="s">
        <v>42</v>
      </c>
      <c r="K1354" s="21" t="s">
        <v>12</v>
      </c>
      <c r="L1354" s="13" t="s">
        <v>11119</v>
      </c>
      <c r="M1354" s="93"/>
      <c r="N1354" s="150"/>
    </row>
    <row r="1355" spans="1:14" ht="72.5" x14ac:dyDescent="0.35">
      <c r="A1355" s="93" t="s">
        <v>1413</v>
      </c>
      <c r="B1355" s="93" t="s">
        <v>21894</v>
      </c>
      <c r="C1355" s="93" t="s">
        <v>21637</v>
      </c>
      <c r="D1355" s="93" t="s">
        <v>99</v>
      </c>
      <c r="E1355" s="92" t="s">
        <v>11123</v>
      </c>
      <c r="F1355" s="93" t="s">
        <v>36</v>
      </c>
      <c r="G1355" s="93" t="s">
        <v>21845</v>
      </c>
      <c r="H1355" s="93" t="s">
        <v>42</v>
      </c>
      <c r="I1355" s="93" t="s">
        <v>11123</v>
      </c>
      <c r="J1355" s="93" t="s">
        <v>42</v>
      </c>
      <c r="K1355" s="21" t="s">
        <v>12</v>
      </c>
      <c r="L1355" s="13" t="s">
        <v>11119</v>
      </c>
      <c r="M1355" s="93"/>
      <c r="N1355" s="150"/>
    </row>
    <row r="1356" spans="1:14" ht="72.5" x14ac:dyDescent="0.35">
      <c r="A1356" s="93" t="s">
        <v>18218</v>
      </c>
      <c r="B1356" s="93" t="s">
        <v>6214</v>
      </c>
      <c r="C1356" s="93" t="s">
        <v>21637</v>
      </c>
      <c r="D1356" s="93" t="s">
        <v>99</v>
      </c>
      <c r="E1356" s="92" t="s">
        <v>11123</v>
      </c>
      <c r="F1356" s="93" t="s">
        <v>36</v>
      </c>
      <c r="G1356" s="93" t="s">
        <v>21845</v>
      </c>
      <c r="H1356" s="93" t="s">
        <v>42</v>
      </c>
      <c r="I1356" s="93" t="s">
        <v>11123</v>
      </c>
      <c r="J1356" s="93" t="s">
        <v>42</v>
      </c>
      <c r="K1356" s="21" t="s">
        <v>12</v>
      </c>
      <c r="L1356" s="13" t="s">
        <v>11119</v>
      </c>
      <c r="M1356" s="93"/>
      <c r="N1356" s="150"/>
    </row>
    <row r="1357" spans="1:14" ht="72.5" x14ac:dyDescent="0.35">
      <c r="A1357" s="93" t="s">
        <v>8827</v>
      </c>
      <c r="B1357" s="93"/>
      <c r="C1357" s="93" t="s">
        <v>21637</v>
      </c>
      <c r="D1357" s="93" t="s">
        <v>99</v>
      </c>
      <c r="E1357" s="92" t="s">
        <v>11123</v>
      </c>
      <c r="F1357" s="93" t="s">
        <v>36</v>
      </c>
      <c r="G1357" s="93" t="s">
        <v>21845</v>
      </c>
      <c r="H1357" s="93" t="s">
        <v>42</v>
      </c>
      <c r="I1357" s="93" t="s">
        <v>11123</v>
      </c>
      <c r="J1357" s="93" t="s">
        <v>42</v>
      </c>
      <c r="K1357" s="21" t="s">
        <v>12</v>
      </c>
      <c r="L1357" s="13" t="s">
        <v>11119</v>
      </c>
      <c r="M1357" s="93"/>
      <c r="N1357" s="150"/>
    </row>
    <row r="1358" spans="1:14" ht="72.5" x14ac:dyDescent="0.35">
      <c r="A1358" s="93" t="s">
        <v>21895</v>
      </c>
      <c r="B1358" s="93" t="s">
        <v>21896</v>
      </c>
      <c r="C1358" s="93" t="s">
        <v>21637</v>
      </c>
      <c r="D1358" s="93" t="s">
        <v>99</v>
      </c>
      <c r="E1358" s="92" t="s">
        <v>11123</v>
      </c>
      <c r="F1358" s="93" t="s">
        <v>36</v>
      </c>
      <c r="G1358" s="93" t="s">
        <v>21845</v>
      </c>
      <c r="H1358" s="93" t="s">
        <v>42</v>
      </c>
      <c r="I1358" s="93" t="s">
        <v>11123</v>
      </c>
      <c r="J1358" s="93" t="s">
        <v>42</v>
      </c>
      <c r="K1358" s="21" t="s">
        <v>12</v>
      </c>
      <c r="L1358" s="13" t="s">
        <v>11119</v>
      </c>
      <c r="M1358" s="93"/>
      <c r="N1358" s="150"/>
    </row>
    <row r="1359" spans="1:14" ht="72.5" x14ac:dyDescent="0.35">
      <c r="A1359" s="93" t="s">
        <v>21897</v>
      </c>
      <c r="B1359" s="93" t="s">
        <v>21898</v>
      </c>
      <c r="C1359" s="93" t="s">
        <v>21637</v>
      </c>
      <c r="D1359" s="93" t="s">
        <v>99</v>
      </c>
      <c r="E1359" s="92" t="s">
        <v>11123</v>
      </c>
      <c r="F1359" s="93" t="s">
        <v>36</v>
      </c>
      <c r="G1359" s="93" t="s">
        <v>21845</v>
      </c>
      <c r="H1359" s="93" t="s">
        <v>42</v>
      </c>
      <c r="I1359" s="93" t="s">
        <v>11123</v>
      </c>
      <c r="J1359" s="93" t="s">
        <v>42</v>
      </c>
      <c r="K1359" s="21" t="s">
        <v>12</v>
      </c>
      <c r="L1359" s="13" t="s">
        <v>11119</v>
      </c>
      <c r="M1359" s="93"/>
      <c r="N1359" s="150"/>
    </row>
    <row r="1360" spans="1:14" ht="72.5" x14ac:dyDescent="0.35">
      <c r="A1360" s="93" t="s">
        <v>5953</v>
      </c>
      <c r="B1360" s="93" t="s">
        <v>5954</v>
      </c>
      <c r="C1360" s="93" t="s">
        <v>21637</v>
      </c>
      <c r="D1360" s="93" t="s">
        <v>99</v>
      </c>
      <c r="E1360" s="92" t="s">
        <v>11123</v>
      </c>
      <c r="F1360" s="93" t="s">
        <v>36</v>
      </c>
      <c r="G1360" s="93" t="s">
        <v>21845</v>
      </c>
      <c r="H1360" s="93" t="s">
        <v>42</v>
      </c>
      <c r="I1360" s="93" t="s">
        <v>11123</v>
      </c>
      <c r="J1360" s="93" t="s">
        <v>42</v>
      </c>
      <c r="K1360" s="21" t="s">
        <v>12</v>
      </c>
      <c r="L1360" s="13" t="s">
        <v>11119</v>
      </c>
      <c r="M1360" s="93"/>
      <c r="N1360" s="150"/>
    </row>
    <row r="1361" spans="1:14" ht="72.5" x14ac:dyDescent="0.35">
      <c r="A1361" s="93" t="s">
        <v>21899</v>
      </c>
      <c r="B1361" s="93" t="s">
        <v>21900</v>
      </c>
      <c r="C1361" s="93" t="s">
        <v>21637</v>
      </c>
      <c r="D1361" s="93" t="s">
        <v>99</v>
      </c>
      <c r="E1361" s="92" t="s">
        <v>11123</v>
      </c>
      <c r="F1361" s="93" t="s">
        <v>36</v>
      </c>
      <c r="G1361" s="93" t="s">
        <v>21845</v>
      </c>
      <c r="H1361" s="93" t="s">
        <v>42</v>
      </c>
      <c r="I1361" s="93" t="s">
        <v>11123</v>
      </c>
      <c r="J1361" s="93" t="s">
        <v>42</v>
      </c>
      <c r="K1361" s="21" t="s">
        <v>12</v>
      </c>
      <c r="L1361" s="13" t="s">
        <v>11119</v>
      </c>
      <c r="M1361" s="93"/>
      <c r="N1361" s="150"/>
    </row>
    <row r="1362" spans="1:14" ht="72.5" x14ac:dyDescent="0.35">
      <c r="A1362" s="93" t="s">
        <v>21901</v>
      </c>
      <c r="B1362" s="93" t="s">
        <v>21902</v>
      </c>
      <c r="C1362" s="93" t="s">
        <v>21637</v>
      </c>
      <c r="D1362" s="93" t="s">
        <v>99</v>
      </c>
      <c r="E1362" s="92" t="s">
        <v>11123</v>
      </c>
      <c r="F1362" s="93" t="s">
        <v>36</v>
      </c>
      <c r="G1362" s="93" t="s">
        <v>21845</v>
      </c>
      <c r="H1362" s="93" t="s">
        <v>42</v>
      </c>
      <c r="I1362" s="93" t="s">
        <v>11123</v>
      </c>
      <c r="J1362" s="93" t="s">
        <v>42</v>
      </c>
      <c r="K1362" s="21" t="s">
        <v>12</v>
      </c>
      <c r="L1362" s="13" t="s">
        <v>11119</v>
      </c>
      <c r="M1362" s="93"/>
      <c r="N1362" s="150"/>
    </row>
    <row r="1363" spans="1:14" s="160" customFormat="1" ht="116" x14ac:dyDescent="0.35">
      <c r="A1363" s="93" t="s">
        <v>21903</v>
      </c>
      <c r="B1363" s="93" t="s">
        <v>21904</v>
      </c>
      <c r="C1363" s="93" t="s">
        <v>21905</v>
      </c>
      <c r="D1363" s="93" t="s">
        <v>21906</v>
      </c>
      <c r="E1363" s="92" t="s">
        <v>11123</v>
      </c>
      <c r="F1363" s="93" t="s">
        <v>68</v>
      </c>
      <c r="G1363" s="93" t="s">
        <v>21621</v>
      </c>
      <c r="H1363" s="93" t="s">
        <v>21907</v>
      </c>
      <c r="I1363" s="93" t="s">
        <v>11123</v>
      </c>
      <c r="J1363" s="93" t="s">
        <v>42</v>
      </c>
      <c r="K1363" s="13" t="s">
        <v>12</v>
      </c>
      <c r="L1363" s="13" t="s">
        <v>11119</v>
      </c>
      <c r="M1363" s="93"/>
      <c r="N1363" s="162"/>
    </row>
    <row r="1364" spans="1:14" s="160" customFormat="1" ht="116" x14ac:dyDescent="0.35">
      <c r="A1364" s="93" t="s">
        <v>21908</v>
      </c>
      <c r="B1364" s="93" t="s">
        <v>8199</v>
      </c>
      <c r="C1364" s="93" t="s">
        <v>21905</v>
      </c>
      <c r="D1364" s="93" t="s">
        <v>21906</v>
      </c>
      <c r="E1364" s="92" t="s">
        <v>11123</v>
      </c>
      <c r="F1364" s="93" t="s">
        <v>68</v>
      </c>
      <c r="G1364" s="93" t="s">
        <v>21621</v>
      </c>
      <c r="H1364" s="93" t="s">
        <v>21909</v>
      </c>
      <c r="I1364" s="93" t="s">
        <v>11123</v>
      </c>
      <c r="J1364" s="93" t="s">
        <v>42</v>
      </c>
      <c r="K1364" s="13" t="s">
        <v>12</v>
      </c>
      <c r="L1364" s="13" t="s">
        <v>11119</v>
      </c>
      <c r="M1364" s="93"/>
      <c r="N1364" s="162"/>
    </row>
    <row r="1365" spans="1:14" s="160" customFormat="1" ht="116" x14ac:dyDescent="0.35">
      <c r="A1365" s="93" t="s">
        <v>21910</v>
      </c>
      <c r="B1365" s="93"/>
      <c r="C1365" s="93" t="s">
        <v>21905</v>
      </c>
      <c r="D1365" s="93" t="s">
        <v>21906</v>
      </c>
      <c r="E1365" s="92" t="s">
        <v>11123</v>
      </c>
      <c r="F1365" s="93" t="s">
        <v>68</v>
      </c>
      <c r="G1365" s="93" t="s">
        <v>21621</v>
      </c>
      <c r="H1365" s="93" t="s">
        <v>21909</v>
      </c>
      <c r="I1365" s="93" t="s">
        <v>11123</v>
      </c>
      <c r="J1365" s="93" t="s">
        <v>42</v>
      </c>
      <c r="K1365" s="13" t="s">
        <v>12</v>
      </c>
      <c r="L1365" s="13" t="s">
        <v>11119</v>
      </c>
      <c r="M1365" s="93"/>
      <c r="N1365" s="162"/>
    </row>
    <row r="1366" spans="1:14" s="160" customFormat="1" ht="116" x14ac:dyDescent="0.35">
      <c r="A1366" s="93" t="s">
        <v>21911</v>
      </c>
      <c r="B1366" s="93" t="s">
        <v>21912</v>
      </c>
      <c r="C1366" s="93" t="s">
        <v>21905</v>
      </c>
      <c r="D1366" s="93" t="s">
        <v>21906</v>
      </c>
      <c r="E1366" s="92" t="s">
        <v>11123</v>
      </c>
      <c r="F1366" s="93" t="s">
        <v>68</v>
      </c>
      <c r="G1366" s="93" t="s">
        <v>21621</v>
      </c>
      <c r="H1366" s="93" t="s">
        <v>21909</v>
      </c>
      <c r="I1366" s="93" t="s">
        <v>11123</v>
      </c>
      <c r="J1366" s="93" t="s">
        <v>42</v>
      </c>
      <c r="K1366" s="13" t="s">
        <v>12</v>
      </c>
      <c r="L1366" s="13" t="s">
        <v>11119</v>
      </c>
      <c r="M1366" s="93"/>
      <c r="N1366" s="162"/>
    </row>
    <row r="1367" spans="1:14" s="160" customFormat="1" ht="116" x14ac:dyDescent="0.35">
      <c r="A1367" s="93" t="s">
        <v>21913</v>
      </c>
      <c r="B1367" s="93" t="s">
        <v>8185</v>
      </c>
      <c r="C1367" s="93" t="s">
        <v>21905</v>
      </c>
      <c r="D1367" s="93" t="s">
        <v>21906</v>
      </c>
      <c r="E1367" s="92" t="s">
        <v>11123</v>
      </c>
      <c r="F1367" s="93" t="s">
        <v>68</v>
      </c>
      <c r="G1367" s="93" t="s">
        <v>21621</v>
      </c>
      <c r="H1367" s="93" t="s">
        <v>21909</v>
      </c>
      <c r="I1367" s="93" t="s">
        <v>11123</v>
      </c>
      <c r="J1367" s="93" t="s">
        <v>42</v>
      </c>
      <c r="K1367" s="13" t="s">
        <v>12</v>
      </c>
      <c r="L1367" s="13" t="s">
        <v>11119</v>
      </c>
      <c r="M1367" s="93"/>
      <c r="N1367" s="162"/>
    </row>
    <row r="1368" spans="1:14" s="160" customFormat="1" ht="116" x14ac:dyDescent="0.35">
      <c r="A1368" s="93" t="s">
        <v>15916</v>
      </c>
      <c r="B1368" s="93" t="s">
        <v>21914</v>
      </c>
      <c r="C1368" s="93" t="s">
        <v>21905</v>
      </c>
      <c r="D1368" s="93" t="s">
        <v>21906</v>
      </c>
      <c r="E1368" s="92" t="s">
        <v>11123</v>
      </c>
      <c r="F1368" s="93" t="s">
        <v>68</v>
      </c>
      <c r="G1368" s="93" t="s">
        <v>21621</v>
      </c>
      <c r="H1368" s="93" t="s">
        <v>21915</v>
      </c>
      <c r="I1368" s="93" t="s">
        <v>11123</v>
      </c>
      <c r="J1368" s="93" t="s">
        <v>42</v>
      </c>
      <c r="K1368" s="13" t="s">
        <v>12</v>
      </c>
      <c r="L1368" s="13" t="s">
        <v>11119</v>
      </c>
      <c r="M1368" s="93"/>
      <c r="N1368" s="162"/>
    </row>
    <row r="1369" spans="1:14" s="160" customFormat="1" ht="116" x14ac:dyDescent="0.35">
      <c r="A1369" s="93" t="s">
        <v>21916</v>
      </c>
      <c r="B1369" s="93" t="s">
        <v>21917</v>
      </c>
      <c r="C1369" s="93" t="s">
        <v>21905</v>
      </c>
      <c r="D1369" s="93" t="s">
        <v>21906</v>
      </c>
      <c r="E1369" s="92" t="s">
        <v>11123</v>
      </c>
      <c r="F1369" s="93" t="s">
        <v>68</v>
      </c>
      <c r="G1369" s="93" t="s">
        <v>21621</v>
      </c>
      <c r="H1369" s="93" t="s">
        <v>21918</v>
      </c>
      <c r="I1369" s="93" t="s">
        <v>11123</v>
      </c>
      <c r="J1369" s="93" t="s">
        <v>42</v>
      </c>
      <c r="K1369" s="13" t="s">
        <v>12</v>
      </c>
      <c r="L1369" s="13" t="s">
        <v>11119</v>
      </c>
      <c r="M1369" s="93"/>
      <c r="N1369" s="162"/>
    </row>
    <row r="1370" spans="1:14" s="160" customFormat="1" ht="116" x14ac:dyDescent="0.35">
      <c r="A1370" s="93" t="s">
        <v>21919</v>
      </c>
      <c r="B1370" s="93" t="s">
        <v>21920</v>
      </c>
      <c r="C1370" s="93" t="s">
        <v>21905</v>
      </c>
      <c r="D1370" s="93" t="s">
        <v>21906</v>
      </c>
      <c r="E1370" s="92" t="s">
        <v>11123</v>
      </c>
      <c r="F1370" s="93" t="s">
        <v>68</v>
      </c>
      <c r="G1370" s="93" t="s">
        <v>21621</v>
      </c>
      <c r="H1370" s="93" t="s">
        <v>21921</v>
      </c>
      <c r="I1370" s="93" t="s">
        <v>11123</v>
      </c>
      <c r="J1370" s="93" t="s">
        <v>42</v>
      </c>
      <c r="K1370" s="13" t="s">
        <v>12</v>
      </c>
      <c r="L1370" s="13" t="s">
        <v>11119</v>
      </c>
      <c r="M1370" s="93"/>
      <c r="N1370" s="162"/>
    </row>
    <row r="1371" spans="1:14" s="160" customFormat="1" ht="116" x14ac:dyDescent="0.35">
      <c r="A1371" s="93" t="s">
        <v>21922</v>
      </c>
      <c r="B1371" s="93"/>
      <c r="C1371" s="93" t="s">
        <v>21905</v>
      </c>
      <c r="D1371" s="93" t="s">
        <v>21906</v>
      </c>
      <c r="E1371" s="92" t="s">
        <v>11123</v>
      </c>
      <c r="F1371" s="93" t="s">
        <v>68</v>
      </c>
      <c r="G1371" s="93" t="s">
        <v>21621</v>
      </c>
      <c r="H1371" s="93" t="s">
        <v>21923</v>
      </c>
      <c r="I1371" s="93" t="s">
        <v>11123</v>
      </c>
      <c r="J1371" s="93" t="s">
        <v>42</v>
      </c>
      <c r="K1371" s="13" t="s">
        <v>12</v>
      </c>
      <c r="L1371" s="13" t="s">
        <v>11119</v>
      </c>
      <c r="M1371" s="93"/>
      <c r="N1371" s="162"/>
    </row>
    <row r="1372" spans="1:14" s="160" customFormat="1" ht="116" x14ac:dyDescent="0.35">
      <c r="A1372" s="93" t="s">
        <v>21924</v>
      </c>
      <c r="B1372" s="93" t="s">
        <v>21925</v>
      </c>
      <c r="C1372" s="93" t="s">
        <v>21905</v>
      </c>
      <c r="D1372" s="93" t="s">
        <v>21906</v>
      </c>
      <c r="E1372" s="92" t="s">
        <v>11123</v>
      </c>
      <c r="F1372" s="93" t="s">
        <v>68</v>
      </c>
      <c r="G1372" s="93" t="s">
        <v>21621</v>
      </c>
      <c r="H1372" s="93" t="s">
        <v>21923</v>
      </c>
      <c r="I1372" s="93" t="s">
        <v>11123</v>
      </c>
      <c r="J1372" s="93" t="s">
        <v>42</v>
      </c>
      <c r="K1372" s="13" t="s">
        <v>12</v>
      </c>
      <c r="L1372" s="13" t="s">
        <v>11119</v>
      </c>
      <c r="M1372" s="93"/>
      <c r="N1372" s="162"/>
    </row>
    <row r="1373" spans="1:14" s="160" customFormat="1" ht="116" x14ac:dyDescent="0.35">
      <c r="A1373" s="93" t="s">
        <v>21926</v>
      </c>
      <c r="B1373" s="93" t="s">
        <v>21927</v>
      </c>
      <c r="C1373" s="93" t="s">
        <v>21905</v>
      </c>
      <c r="D1373" s="93" t="s">
        <v>21906</v>
      </c>
      <c r="E1373" s="92" t="s">
        <v>11123</v>
      </c>
      <c r="F1373" s="93" t="s">
        <v>68</v>
      </c>
      <c r="G1373" s="93" t="s">
        <v>21621</v>
      </c>
      <c r="H1373" s="93" t="s">
        <v>21923</v>
      </c>
      <c r="I1373" s="93" t="s">
        <v>11123</v>
      </c>
      <c r="J1373" s="93" t="s">
        <v>42</v>
      </c>
      <c r="K1373" s="13" t="s">
        <v>12</v>
      </c>
      <c r="L1373" s="13" t="s">
        <v>11119</v>
      </c>
      <c r="M1373" s="93"/>
      <c r="N1373" s="162"/>
    </row>
    <row r="1374" spans="1:14" s="160" customFormat="1" ht="116" x14ac:dyDescent="0.35">
      <c r="A1374" s="93" t="s">
        <v>21928</v>
      </c>
      <c r="B1374" s="93"/>
      <c r="C1374" s="93" t="s">
        <v>21905</v>
      </c>
      <c r="D1374" s="93" t="s">
        <v>21906</v>
      </c>
      <c r="E1374" s="92" t="s">
        <v>11123</v>
      </c>
      <c r="F1374" s="93" t="s">
        <v>68</v>
      </c>
      <c r="G1374" s="93" t="s">
        <v>21621</v>
      </c>
      <c r="H1374" s="93" t="s">
        <v>21923</v>
      </c>
      <c r="I1374" s="93" t="s">
        <v>11123</v>
      </c>
      <c r="J1374" s="93" t="s">
        <v>42</v>
      </c>
      <c r="K1374" s="13" t="s">
        <v>12</v>
      </c>
      <c r="L1374" s="13" t="s">
        <v>11119</v>
      </c>
      <c r="M1374" s="93"/>
      <c r="N1374" s="162"/>
    </row>
    <row r="1375" spans="1:14" s="160" customFormat="1" ht="116" x14ac:dyDescent="0.35">
      <c r="A1375" s="93" t="s">
        <v>15913</v>
      </c>
      <c r="B1375" s="93" t="s">
        <v>21929</v>
      </c>
      <c r="C1375" s="93" t="s">
        <v>21905</v>
      </c>
      <c r="D1375" s="93" t="s">
        <v>21906</v>
      </c>
      <c r="E1375" s="92" t="s">
        <v>11123</v>
      </c>
      <c r="F1375" s="93" t="s">
        <v>68</v>
      </c>
      <c r="G1375" s="93" t="s">
        <v>21621</v>
      </c>
      <c r="H1375" s="93" t="s">
        <v>21923</v>
      </c>
      <c r="I1375" s="93" t="s">
        <v>11123</v>
      </c>
      <c r="J1375" s="93" t="s">
        <v>42</v>
      </c>
      <c r="K1375" s="13" t="s">
        <v>12</v>
      </c>
      <c r="L1375" s="13" t="s">
        <v>11119</v>
      </c>
      <c r="M1375" s="93"/>
      <c r="N1375" s="162"/>
    </row>
    <row r="1376" spans="1:14" s="160" customFormat="1" ht="116" x14ac:dyDescent="0.35">
      <c r="A1376" s="93" t="s">
        <v>21930</v>
      </c>
      <c r="B1376" s="93" t="s">
        <v>21931</v>
      </c>
      <c r="C1376" s="93" t="s">
        <v>21905</v>
      </c>
      <c r="D1376" s="93" t="s">
        <v>21906</v>
      </c>
      <c r="E1376" s="92" t="s">
        <v>11123</v>
      </c>
      <c r="F1376" s="93" t="s">
        <v>36</v>
      </c>
      <c r="G1376" s="93" t="s">
        <v>21621</v>
      </c>
      <c r="H1376" s="93" t="s">
        <v>42</v>
      </c>
      <c r="I1376" s="93" t="s">
        <v>11123</v>
      </c>
      <c r="J1376" s="93" t="s">
        <v>42</v>
      </c>
      <c r="K1376" s="13" t="s">
        <v>12</v>
      </c>
      <c r="L1376" s="13" t="s">
        <v>11119</v>
      </c>
      <c r="M1376" s="93"/>
      <c r="N1376" s="162"/>
    </row>
    <row r="1377" spans="1:14" s="160" customFormat="1" ht="72.5" x14ac:dyDescent="0.35">
      <c r="A1377" s="93" t="s">
        <v>9118</v>
      </c>
      <c r="B1377" s="93" t="s">
        <v>21932</v>
      </c>
      <c r="C1377" s="93" t="s">
        <v>21933</v>
      </c>
      <c r="D1377" s="93" t="s">
        <v>2364</v>
      </c>
      <c r="E1377" s="92" t="s">
        <v>11123</v>
      </c>
      <c r="F1377" s="93" t="s">
        <v>68</v>
      </c>
      <c r="G1377" s="93" t="s">
        <v>21934</v>
      </c>
      <c r="H1377" s="93" t="s">
        <v>9120</v>
      </c>
      <c r="I1377" s="93" t="s">
        <v>11123</v>
      </c>
      <c r="J1377" s="93" t="s">
        <v>42</v>
      </c>
      <c r="K1377" s="21" t="s">
        <v>12</v>
      </c>
      <c r="L1377" s="21" t="s">
        <v>11119</v>
      </c>
      <c r="M1377" s="93"/>
      <c r="N1377" s="93"/>
    </row>
    <row r="1378" spans="1:14" s="160" customFormat="1" ht="87" x14ac:dyDescent="0.35">
      <c r="A1378" s="14" t="s">
        <v>13212</v>
      </c>
      <c r="B1378" s="93" t="s">
        <v>21935</v>
      </c>
      <c r="C1378" s="93" t="s">
        <v>21933</v>
      </c>
      <c r="D1378" s="93" t="s">
        <v>2364</v>
      </c>
      <c r="E1378" s="92" t="s">
        <v>11123</v>
      </c>
      <c r="F1378" s="93" t="s">
        <v>68</v>
      </c>
      <c r="G1378" s="93" t="s">
        <v>21934</v>
      </c>
      <c r="H1378" s="93" t="s">
        <v>21936</v>
      </c>
      <c r="I1378" s="93" t="s">
        <v>11123</v>
      </c>
      <c r="J1378" s="93" t="s">
        <v>42</v>
      </c>
      <c r="K1378" s="21" t="s">
        <v>12</v>
      </c>
      <c r="L1378" s="21" t="s">
        <v>11119</v>
      </c>
      <c r="M1378" s="93"/>
      <c r="N1378" s="93"/>
    </row>
    <row r="1379" spans="1:14" s="160" customFormat="1" ht="72.5" x14ac:dyDescent="0.35">
      <c r="A1379" s="93" t="s">
        <v>21937</v>
      </c>
      <c r="B1379" s="93" t="s">
        <v>21938</v>
      </c>
      <c r="C1379" s="93" t="s">
        <v>21933</v>
      </c>
      <c r="D1379" s="93" t="s">
        <v>2364</v>
      </c>
      <c r="E1379" s="92" t="s">
        <v>11123</v>
      </c>
      <c r="F1379" s="93" t="s">
        <v>68</v>
      </c>
      <c r="G1379" s="93" t="s">
        <v>21934</v>
      </c>
      <c r="H1379" s="93" t="s">
        <v>21939</v>
      </c>
      <c r="I1379" s="93" t="s">
        <v>11123</v>
      </c>
      <c r="J1379" s="93" t="s">
        <v>42</v>
      </c>
      <c r="K1379" s="21" t="s">
        <v>12</v>
      </c>
      <c r="L1379" s="21" t="s">
        <v>11119</v>
      </c>
      <c r="M1379" s="93"/>
      <c r="N1379" s="93"/>
    </row>
    <row r="1380" spans="1:14" s="160" customFormat="1" ht="72.5" x14ac:dyDescent="0.35">
      <c r="A1380" s="93" t="s">
        <v>10147</v>
      </c>
      <c r="B1380" s="93" t="s">
        <v>10148</v>
      </c>
      <c r="C1380" s="93" t="s">
        <v>21933</v>
      </c>
      <c r="D1380" s="93" t="s">
        <v>2364</v>
      </c>
      <c r="E1380" s="92" t="s">
        <v>11123</v>
      </c>
      <c r="F1380" s="93" t="s">
        <v>36</v>
      </c>
      <c r="G1380" s="93" t="s">
        <v>21940</v>
      </c>
      <c r="H1380" s="93" t="s">
        <v>42</v>
      </c>
      <c r="I1380" s="93" t="s">
        <v>11123</v>
      </c>
      <c r="J1380" s="93" t="s">
        <v>42</v>
      </c>
      <c r="K1380" s="21" t="s">
        <v>12</v>
      </c>
      <c r="L1380" s="21" t="s">
        <v>11119</v>
      </c>
      <c r="M1380" s="93"/>
      <c r="N1380" s="93"/>
    </row>
    <row r="1381" spans="1:14" s="160" customFormat="1" ht="72.5" x14ac:dyDescent="0.35">
      <c r="A1381" s="93" t="s">
        <v>21941</v>
      </c>
      <c r="B1381" s="93" t="s">
        <v>21942</v>
      </c>
      <c r="C1381" s="93" t="s">
        <v>21933</v>
      </c>
      <c r="D1381" s="93" t="s">
        <v>2364</v>
      </c>
      <c r="E1381" s="92" t="s">
        <v>11123</v>
      </c>
      <c r="F1381" s="93" t="s">
        <v>36</v>
      </c>
      <c r="G1381" s="93" t="s">
        <v>21940</v>
      </c>
      <c r="H1381" s="93" t="s">
        <v>42</v>
      </c>
      <c r="I1381" s="93" t="s">
        <v>11123</v>
      </c>
      <c r="J1381" s="93" t="s">
        <v>42</v>
      </c>
      <c r="K1381" s="21" t="s">
        <v>12</v>
      </c>
      <c r="L1381" s="21" t="s">
        <v>11119</v>
      </c>
      <c r="M1381" s="93"/>
      <c r="N1381" s="93"/>
    </row>
    <row r="1382" spans="1:14" s="160" customFormat="1" ht="72.5" x14ac:dyDescent="0.35">
      <c r="A1382" s="93" t="s">
        <v>21943</v>
      </c>
      <c r="B1382" s="93" t="s">
        <v>21944</v>
      </c>
      <c r="C1382" s="93" t="s">
        <v>21933</v>
      </c>
      <c r="D1382" s="93" t="s">
        <v>2364</v>
      </c>
      <c r="E1382" s="92" t="s">
        <v>11123</v>
      </c>
      <c r="F1382" s="93" t="s">
        <v>36</v>
      </c>
      <c r="G1382" s="93" t="s">
        <v>21940</v>
      </c>
      <c r="H1382" s="93" t="s">
        <v>42</v>
      </c>
      <c r="I1382" s="93" t="s">
        <v>11123</v>
      </c>
      <c r="J1382" s="93" t="s">
        <v>42</v>
      </c>
      <c r="K1382" s="21" t="s">
        <v>12</v>
      </c>
      <c r="L1382" s="21" t="s">
        <v>11119</v>
      </c>
      <c r="M1382" s="93"/>
      <c r="N1382" s="93"/>
    </row>
    <row r="1383" spans="1:14" s="160" customFormat="1" ht="72.5" x14ac:dyDescent="0.35">
      <c r="A1383" s="93" t="s">
        <v>21945</v>
      </c>
      <c r="B1383" s="93" t="s">
        <v>21946</v>
      </c>
      <c r="C1383" s="93" t="s">
        <v>21933</v>
      </c>
      <c r="D1383" s="93" t="s">
        <v>2364</v>
      </c>
      <c r="E1383" s="92" t="s">
        <v>11123</v>
      </c>
      <c r="F1383" s="93" t="s">
        <v>36</v>
      </c>
      <c r="G1383" s="93" t="s">
        <v>21940</v>
      </c>
      <c r="H1383" s="93" t="s">
        <v>42</v>
      </c>
      <c r="I1383" s="93" t="s">
        <v>11123</v>
      </c>
      <c r="J1383" s="93" t="s">
        <v>42</v>
      </c>
      <c r="K1383" s="21" t="s">
        <v>12</v>
      </c>
      <c r="L1383" s="21" t="s">
        <v>11119</v>
      </c>
      <c r="M1383" s="93"/>
      <c r="N1383" s="93"/>
    </row>
    <row r="1384" spans="1:14" ht="72.5" x14ac:dyDescent="0.35">
      <c r="A1384" s="93" t="s">
        <v>21947</v>
      </c>
      <c r="B1384" s="93" t="s">
        <v>21948</v>
      </c>
      <c r="C1384" s="93" t="s">
        <v>21933</v>
      </c>
      <c r="D1384" s="93" t="s">
        <v>2364</v>
      </c>
      <c r="E1384" s="92" t="s">
        <v>11123</v>
      </c>
      <c r="F1384" s="93" t="s">
        <v>36</v>
      </c>
      <c r="G1384" s="93" t="s">
        <v>21940</v>
      </c>
      <c r="H1384" s="93" t="s">
        <v>42</v>
      </c>
      <c r="I1384" s="93" t="s">
        <v>11123</v>
      </c>
      <c r="J1384" s="93" t="s">
        <v>42</v>
      </c>
      <c r="K1384" s="21" t="s">
        <v>12</v>
      </c>
      <c r="L1384" s="21" t="s">
        <v>11119</v>
      </c>
      <c r="M1384" s="93"/>
      <c r="N1384" s="93"/>
    </row>
    <row r="1385" spans="1:14" ht="72.5" x14ac:dyDescent="0.35">
      <c r="A1385" s="93" t="s">
        <v>21949</v>
      </c>
      <c r="B1385" s="93" t="s">
        <v>21950</v>
      </c>
      <c r="C1385" s="93" t="s">
        <v>21933</v>
      </c>
      <c r="D1385" s="93" t="s">
        <v>2364</v>
      </c>
      <c r="E1385" s="92" t="s">
        <v>11123</v>
      </c>
      <c r="F1385" s="93" t="s">
        <v>36</v>
      </c>
      <c r="G1385" s="93" t="s">
        <v>21940</v>
      </c>
      <c r="H1385" s="93" t="s">
        <v>42</v>
      </c>
      <c r="I1385" s="93" t="s">
        <v>11123</v>
      </c>
      <c r="J1385" s="93" t="s">
        <v>42</v>
      </c>
      <c r="K1385" s="21" t="s">
        <v>12</v>
      </c>
      <c r="L1385" s="21" t="s">
        <v>11119</v>
      </c>
      <c r="M1385" s="93"/>
      <c r="N1385" s="93"/>
    </row>
    <row r="1386" spans="1:14" ht="72.5" x14ac:dyDescent="0.35">
      <c r="A1386" s="93" t="s">
        <v>5376</v>
      </c>
      <c r="B1386" s="93" t="s">
        <v>21951</v>
      </c>
      <c r="C1386" s="93" t="s">
        <v>21933</v>
      </c>
      <c r="D1386" s="93" t="s">
        <v>2364</v>
      </c>
      <c r="E1386" s="92" t="s">
        <v>11123</v>
      </c>
      <c r="F1386" s="93" t="s">
        <v>36</v>
      </c>
      <c r="G1386" s="93" t="s">
        <v>21940</v>
      </c>
      <c r="H1386" s="93" t="s">
        <v>42</v>
      </c>
      <c r="I1386" s="93" t="s">
        <v>11123</v>
      </c>
      <c r="J1386" s="93" t="s">
        <v>42</v>
      </c>
      <c r="K1386" s="21" t="s">
        <v>12</v>
      </c>
      <c r="L1386" s="21" t="s">
        <v>11119</v>
      </c>
      <c r="M1386" s="93"/>
      <c r="N1386" s="93"/>
    </row>
    <row r="1387" spans="1:14" ht="72.5" x14ac:dyDescent="0.35">
      <c r="A1387" s="93" t="s">
        <v>21952</v>
      </c>
      <c r="B1387" s="93" t="s">
        <v>21953</v>
      </c>
      <c r="C1387" s="93" t="s">
        <v>21933</v>
      </c>
      <c r="D1387" s="93" t="s">
        <v>2364</v>
      </c>
      <c r="E1387" s="92" t="s">
        <v>11123</v>
      </c>
      <c r="F1387" s="93" t="s">
        <v>36</v>
      </c>
      <c r="G1387" s="93" t="s">
        <v>21940</v>
      </c>
      <c r="H1387" s="93" t="s">
        <v>42</v>
      </c>
      <c r="I1387" s="93" t="s">
        <v>11123</v>
      </c>
      <c r="J1387" s="93" t="s">
        <v>42</v>
      </c>
      <c r="K1387" s="21" t="s">
        <v>12</v>
      </c>
      <c r="L1387" s="21" t="s">
        <v>11119</v>
      </c>
      <c r="M1387" s="93"/>
      <c r="N1387" s="93"/>
    </row>
    <row r="1388" spans="1:14" ht="72.5" x14ac:dyDescent="0.35">
      <c r="A1388" s="93" t="s">
        <v>21954</v>
      </c>
      <c r="B1388" s="93" t="s">
        <v>21955</v>
      </c>
      <c r="C1388" s="93" t="s">
        <v>21933</v>
      </c>
      <c r="D1388" s="93" t="s">
        <v>2364</v>
      </c>
      <c r="E1388" s="92" t="s">
        <v>11123</v>
      </c>
      <c r="F1388" s="93" t="s">
        <v>36</v>
      </c>
      <c r="G1388" s="93" t="s">
        <v>21940</v>
      </c>
      <c r="H1388" s="93" t="s">
        <v>42</v>
      </c>
      <c r="I1388" s="93" t="s">
        <v>11123</v>
      </c>
      <c r="J1388" s="93" t="s">
        <v>42</v>
      </c>
      <c r="K1388" s="21" t="s">
        <v>12</v>
      </c>
      <c r="L1388" s="21" t="s">
        <v>11119</v>
      </c>
      <c r="M1388" s="93"/>
      <c r="N1388" s="93"/>
    </row>
    <row r="1389" spans="1:14" ht="72.5" x14ac:dyDescent="0.35">
      <c r="A1389" s="93" t="s">
        <v>21956</v>
      </c>
      <c r="B1389" s="93" t="s">
        <v>21957</v>
      </c>
      <c r="C1389" s="93" t="s">
        <v>21933</v>
      </c>
      <c r="D1389" s="93" t="s">
        <v>2364</v>
      </c>
      <c r="E1389" s="92" t="s">
        <v>11123</v>
      </c>
      <c r="F1389" s="93" t="s">
        <v>36</v>
      </c>
      <c r="G1389" s="93" t="s">
        <v>21940</v>
      </c>
      <c r="H1389" s="93" t="s">
        <v>42</v>
      </c>
      <c r="I1389" s="93" t="s">
        <v>11123</v>
      </c>
      <c r="J1389" s="93" t="s">
        <v>42</v>
      </c>
      <c r="K1389" s="21" t="s">
        <v>12</v>
      </c>
      <c r="L1389" s="21" t="s">
        <v>11119</v>
      </c>
      <c r="M1389" s="93"/>
      <c r="N1389" s="93"/>
    </row>
    <row r="1390" spans="1:14" ht="87" x14ac:dyDescent="0.35">
      <c r="A1390" s="93" t="s">
        <v>21958</v>
      </c>
      <c r="B1390" s="93" t="s">
        <v>21959</v>
      </c>
      <c r="C1390" s="93" t="s">
        <v>21933</v>
      </c>
      <c r="D1390" s="93" t="s">
        <v>2364</v>
      </c>
      <c r="E1390" s="92" t="s">
        <v>11123</v>
      </c>
      <c r="F1390" s="93" t="s">
        <v>36</v>
      </c>
      <c r="G1390" s="93" t="s">
        <v>21940</v>
      </c>
      <c r="H1390" s="93" t="s">
        <v>42</v>
      </c>
      <c r="I1390" s="93" t="s">
        <v>11123</v>
      </c>
      <c r="J1390" s="93" t="s">
        <v>42</v>
      </c>
      <c r="K1390" s="21" t="s">
        <v>12</v>
      </c>
      <c r="L1390" s="21" t="s">
        <v>11119</v>
      </c>
      <c r="M1390" s="93"/>
      <c r="N1390" s="93"/>
    </row>
    <row r="1391" spans="1:14" ht="72.5" x14ac:dyDescent="0.35">
      <c r="A1391" s="93" t="s">
        <v>21960</v>
      </c>
      <c r="B1391" s="93" t="s">
        <v>21961</v>
      </c>
      <c r="C1391" s="93" t="s">
        <v>21933</v>
      </c>
      <c r="D1391" s="93" t="s">
        <v>2364</v>
      </c>
      <c r="E1391" s="92" t="s">
        <v>11123</v>
      </c>
      <c r="F1391" s="93" t="s">
        <v>36</v>
      </c>
      <c r="G1391" s="93" t="s">
        <v>21940</v>
      </c>
      <c r="H1391" s="93" t="s">
        <v>42</v>
      </c>
      <c r="I1391" s="93" t="s">
        <v>11123</v>
      </c>
      <c r="J1391" s="93" t="s">
        <v>42</v>
      </c>
      <c r="K1391" s="21" t="s">
        <v>12</v>
      </c>
      <c r="L1391" s="21" t="s">
        <v>11119</v>
      </c>
      <c r="M1391" s="93"/>
      <c r="N1391" s="93"/>
    </row>
    <row r="1392" spans="1:14" ht="116" x14ac:dyDescent="0.35">
      <c r="A1392" s="93" t="s">
        <v>21962</v>
      </c>
      <c r="B1392" s="93" t="s">
        <v>21963</v>
      </c>
      <c r="C1392" s="93" t="s">
        <v>21933</v>
      </c>
      <c r="D1392" s="93" t="s">
        <v>2364</v>
      </c>
      <c r="E1392" s="92" t="s">
        <v>11123</v>
      </c>
      <c r="F1392" s="93" t="s">
        <v>36</v>
      </c>
      <c r="G1392" s="93" t="s">
        <v>21940</v>
      </c>
      <c r="H1392" s="93" t="s">
        <v>42</v>
      </c>
      <c r="I1392" s="93" t="s">
        <v>11123</v>
      </c>
      <c r="J1392" s="93" t="s">
        <v>42</v>
      </c>
      <c r="K1392" s="21" t="s">
        <v>12</v>
      </c>
      <c r="L1392" s="21" t="s">
        <v>11119</v>
      </c>
      <c r="M1392" s="93"/>
      <c r="N1392" s="93"/>
    </row>
    <row r="1393" spans="1:14" ht="72.5" x14ac:dyDescent="0.35">
      <c r="A1393" s="93" t="s">
        <v>21964</v>
      </c>
      <c r="B1393" s="93" t="s">
        <v>21965</v>
      </c>
      <c r="C1393" s="93" t="s">
        <v>21933</v>
      </c>
      <c r="D1393" s="93" t="s">
        <v>2364</v>
      </c>
      <c r="E1393" s="92" t="s">
        <v>11123</v>
      </c>
      <c r="F1393" s="93" t="s">
        <v>36</v>
      </c>
      <c r="G1393" s="93" t="s">
        <v>21940</v>
      </c>
      <c r="H1393" s="93" t="s">
        <v>42</v>
      </c>
      <c r="I1393" s="93" t="s">
        <v>11123</v>
      </c>
      <c r="J1393" s="93" t="s">
        <v>42</v>
      </c>
      <c r="K1393" s="21" t="s">
        <v>12</v>
      </c>
      <c r="L1393" s="21" t="s">
        <v>11119</v>
      </c>
      <c r="M1393" s="93"/>
      <c r="N1393" s="93"/>
    </row>
    <row r="1394" spans="1:14" ht="72.5" x14ac:dyDescent="0.35">
      <c r="A1394" s="93" t="s">
        <v>21966</v>
      </c>
      <c r="B1394" s="93" t="s">
        <v>21967</v>
      </c>
      <c r="C1394" s="93" t="s">
        <v>21933</v>
      </c>
      <c r="D1394" s="93" t="s">
        <v>2364</v>
      </c>
      <c r="E1394" s="92" t="s">
        <v>11123</v>
      </c>
      <c r="F1394" s="93" t="s">
        <v>36</v>
      </c>
      <c r="G1394" s="93" t="s">
        <v>21940</v>
      </c>
      <c r="H1394" s="93" t="s">
        <v>42</v>
      </c>
      <c r="I1394" s="93" t="s">
        <v>11123</v>
      </c>
      <c r="J1394" s="93" t="s">
        <v>42</v>
      </c>
      <c r="K1394" s="21" t="s">
        <v>12</v>
      </c>
      <c r="L1394" s="21" t="s">
        <v>11119</v>
      </c>
      <c r="M1394" s="93"/>
      <c r="N1394" s="93"/>
    </row>
    <row r="1395" spans="1:14" ht="72.5" x14ac:dyDescent="0.35">
      <c r="A1395" s="93" t="s">
        <v>21968</v>
      </c>
      <c r="B1395" s="93" t="s">
        <v>21969</v>
      </c>
      <c r="C1395" s="93" t="s">
        <v>21933</v>
      </c>
      <c r="D1395" s="93" t="s">
        <v>2364</v>
      </c>
      <c r="E1395" s="92" t="s">
        <v>11123</v>
      </c>
      <c r="F1395" s="93" t="s">
        <v>36</v>
      </c>
      <c r="G1395" s="93" t="s">
        <v>21940</v>
      </c>
      <c r="H1395" s="93" t="s">
        <v>42</v>
      </c>
      <c r="I1395" s="93" t="s">
        <v>11123</v>
      </c>
      <c r="J1395" s="93" t="s">
        <v>42</v>
      </c>
      <c r="K1395" s="21" t="s">
        <v>12</v>
      </c>
      <c r="L1395" s="21" t="s">
        <v>11119</v>
      </c>
      <c r="M1395" s="93"/>
      <c r="N1395" s="93"/>
    </row>
    <row r="1396" spans="1:14" ht="72.5" x14ac:dyDescent="0.35">
      <c r="A1396" s="93" t="s">
        <v>21970</v>
      </c>
      <c r="B1396" s="93" t="s">
        <v>21971</v>
      </c>
      <c r="C1396" s="93" t="s">
        <v>21933</v>
      </c>
      <c r="D1396" s="93" t="s">
        <v>2364</v>
      </c>
      <c r="E1396" s="92" t="s">
        <v>11123</v>
      </c>
      <c r="F1396" s="93" t="s">
        <v>36</v>
      </c>
      <c r="G1396" s="93" t="s">
        <v>21940</v>
      </c>
      <c r="H1396" s="93" t="s">
        <v>42</v>
      </c>
      <c r="I1396" s="93" t="s">
        <v>11123</v>
      </c>
      <c r="J1396" s="93" t="s">
        <v>42</v>
      </c>
      <c r="K1396" s="21" t="s">
        <v>12</v>
      </c>
      <c r="L1396" s="21" t="s">
        <v>11119</v>
      </c>
      <c r="M1396" s="93"/>
      <c r="N1396" s="93"/>
    </row>
    <row r="1397" spans="1:14" ht="72.5" x14ac:dyDescent="0.35">
      <c r="A1397" s="93" t="s">
        <v>21972</v>
      </c>
      <c r="B1397" s="93" t="s">
        <v>21973</v>
      </c>
      <c r="C1397" s="93" t="s">
        <v>21933</v>
      </c>
      <c r="D1397" s="93" t="s">
        <v>2364</v>
      </c>
      <c r="E1397" s="92" t="s">
        <v>11123</v>
      </c>
      <c r="F1397" s="93" t="s">
        <v>36</v>
      </c>
      <c r="G1397" s="93" t="s">
        <v>21940</v>
      </c>
      <c r="H1397" s="93" t="s">
        <v>42</v>
      </c>
      <c r="I1397" s="93" t="s">
        <v>11123</v>
      </c>
      <c r="J1397" s="93" t="s">
        <v>42</v>
      </c>
      <c r="K1397" s="21" t="s">
        <v>12</v>
      </c>
      <c r="L1397" s="21" t="s">
        <v>11119</v>
      </c>
      <c r="M1397" s="93"/>
      <c r="N1397" s="93"/>
    </row>
    <row r="1398" spans="1:14" ht="72.5" x14ac:dyDescent="0.35">
      <c r="A1398" s="93" t="s">
        <v>21974</v>
      </c>
      <c r="B1398" s="93" t="s">
        <v>21975</v>
      </c>
      <c r="C1398" s="93" t="s">
        <v>21933</v>
      </c>
      <c r="D1398" s="93" t="s">
        <v>2364</v>
      </c>
      <c r="E1398" s="92" t="s">
        <v>11123</v>
      </c>
      <c r="F1398" s="93" t="s">
        <v>36</v>
      </c>
      <c r="G1398" s="93" t="s">
        <v>21940</v>
      </c>
      <c r="H1398" s="93" t="s">
        <v>42</v>
      </c>
      <c r="I1398" s="93" t="s">
        <v>11123</v>
      </c>
      <c r="J1398" s="93" t="s">
        <v>42</v>
      </c>
      <c r="K1398" s="21" t="s">
        <v>12</v>
      </c>
      <c r="L1398" s="21" t="s">
        <v>11119</v>
      </c>
      <c r="M1398" s="93"/>
      <c r="N1398" s="93"/>
    </row>
    <row r="1399" spans="1:14" ht="72.5" x14ac:dyDescent="0.35">
      <c r="A1399" s="93" t="s">
        <v>21976</v>
      </c>
      <c r="B1399" s="93" t="s">
        <v>21977</v>
      </c>
      <c r="C1399" s="93" t="s">
        <v>21933</v>
      </c>
      <c r="D1399" s="93" t="s">
        <v>2364</v>
      </c>
      <c r="E1399" s="92" t="s">
        <v>11123</v>
      </c>
      <c r="F1399" s="93" t="s">
        <v>36</v>
      </c>
      <c r="G1399" s="93" t="s">
        <v>21940</v>
      </c>
      <c r="H1399" s="93" t="s">
        <v>42</v>
      </c>
      <c r="I1399" s="93" t="s">
        <v>11123</v>
      </c>
      <c r="J1399" s="93" t="s">
        <v>42</v>
      </c>
      <c r="K1399" s="21" t="s">
        <v>12</v>
      </c>
      <c r="L1399" s="21" t="s">
        <v>11119</v>
      </c>
      <c r="M1399" s="93"/>
      <c r="N1399" s="93"/>
    </row>
    <row r="1400" spans="1:14" ht="72.5" x14ac:dyDescent="0.35">
      <c r="A1400" s="93" t="s">
        <v>21978</v>
      </c>
      <c r="B1400" s="93" t="s">
        <v>21979</v>
      </c>
      <c r="C1400" s="93" t="s">
        <v>21933</v>
      </c>
      <c r="D1400" s="93" t="s">
        <v>2364</v>
      </c>
      <c r="E1400" s="92" t="s">
        <v>11123</v>
      </c>
      <c r="F1400" s="93" t="s">
        <v>36</v>
      </c>
      <c r="G1400" s="93" t="s">
        <v>21940</v>
      </c>
      <c r="H1400" s="93" t="s">
        <v>42</v>
      </c>
      <c r="I1400" s="93" t="s">
        <v>11123</v>
      </c>
      <c r="J1400" s="93" t="s">
        <v>42</v>
      </c>
      <c r="K1400" s="21" t="s">
        <v>12</v>
      </c>
      <c r="L1400" s="21" t="s">
        <v>11119</v>
      </c>
      <c r="M1400" s="93"/>
      <c r="N1400" s="93"/>
    </row>
  </sheetData>
  <phoneticPr fontId="9" type="noConversion"/>
  <conditionalFormatting sqref="A1:B1">
    <cfRule type="duplicateValues" dxfId="271" priority="192"/>
    <cfRule type="duplicateValues" dxfId="270" priority="193"/>
  </conditionalFormatting>
  <conditionalFormatting sqref="B130">
    <cfRule type="duplicateValues" dxfId="269" priority="191"/>
  </conditionalFormatting>
  <hyperlinks>
    <hyperlink ref="K2" r:id="rId1" xr:uid="{4678B918-2A05-4B68-9574-E9E3BD8621D5}"/>
    <hyperlink ref="L2" r:id="rId2" display="Original Listing PDF" xr:uid="{AA8200B5-CCE2-4D46-8764-E29A86232DFC}"/>
    <hyperlink ref="K3" r:id="rId3" xr:uid="{7AD566FC-64DD-4097-8363-A24FED0EB5F1}"/>
    <hyperlink ref="L3" r:id="rId4" display="Original Listing PDF" xr:uid="{90BD14C7-E6DD-4012-8A0E-12DF5216532F}"/>
    <hyperlink ref="K4" r:id="rId5" xr:uid="{ED2DF5D2-A190-42E1-BE11-B269CE6D2D17}"/>
    <hyperlink ref="L4" r:id="rId6" display="Original Listing PDF" xr:uid="{D8DBAFA9-AC1A-4A08-B46A-DC371766155F}"/>
    <hyperlink ref="K5" r:id="rId7" xr:uid="{C6825DA0-821E-49D0-9D16-B45C5048FF5F}"/>
    <hyperlink ref="L5" r:id="rId8" display="Original Listing PDF" xr:uid="{E5DF1388-E865-4A3D-B5A9-1778B35C6A10}"/>
    <hyperlink ref="K6" r:id="rId9" xr:uid="{410141BE-7497-4CBD-A732-28121E1D4170}"/>
    <hyperlink ref="L6" r:id="rId10" display="Original Listing PDF" xr:uid="{6FBC0238-B534-4083-996A-C5565D3AA99A}"/>
    <hyperlink ref="K7" r:id="rId11" xr:uid="{B245C56E-88C2-4B80-8E70-12B7A98B24AD}"/>
    <hyperlink ref="L7" r:id="rId12" display="Original Listing PDF" xr:uid="{CC96C193-6115-46A8-9DEF-FF58184B4796}"/>
    <hyperlink ref="K8" r:id="rId13" xr:uid="{3295C747-36FB-4E83-8898-64C5406F84D4}"/>
    <hyperlink ref="L8" r:id="rId14" display="Original Listing PDF" xr:uid="{CFF4A4E4-E802-4110-B6BD-FD82CDDC17E7}"/>
    <hyperlink ref="K9" r:id="rId15" xr:uid="{39617A03-5749-434F-8420-B8AC78FD3D5F}"/>
    <hyperlink ref="L9" r:id="rId16" display="Original Listing PDF" xr:uid="{A063C60E-A022-49B9-AE3E-728560F63270}"/>
    <hyperlink ref="K10" r:id="rId17" xr:uid="{15C33ABC-9849-4D9B-9754-6F55F44A4FC6}"/>
    <hyperlink ref="L10" r:id="rId18" display="Original Listing PDF" xr:uid="{570625A8-D31E-4A09-884D-545F350F3B15}"/>
    <hyperlink ref="K11" r:id="rId19" xr:uid="{60E4CECD-3B37-4CB0-BB4C-CC3BF815565D}"/>
    <hyperlink ref="L11" r:id="rId20" display="Original Listing PDF" xr:uid="{2B349880-85F3-4AD5-A22A-21C577527E43}"/>
    <hyperlink ref="K12" r:id="rId21" xr:uid="{EA1DF7BE-F7FE-4CCB-8F91-59236A4E91A6}"/>
    <hyperlink ref="L12" r:id="rId22" display="Original Listing PDF" xr:uid="{3D6A6117-567D-4E8D-AA01-7D7D03ED9B20}"/>
    <hyperlink ref="K13" r:id="rId23" xr:uid="{941A9DFF-C3A0-4667-97A8-B38C3B411779}"/>
    <hyperlink ref="L13" r:id="rId24" display="Original Listing PDF" xr:uid="{84989370-7A2C-45AC-98EE-600BBACE280D}"/>
    <hyperlink ref="K14" r:id="rId25" xr:uid="{9BB3CB74-4F83-4FCE-9ED7-84294189C2B0}"/>
    <hyperlink ref="L14" r:id="rId26" display="Original Listing PDF" xr:uid="{C5B4AB39-9873-4727-AC5B-B7ED8111BDF8}"/>
    <hyperlink ref="K15" r:id="rId27" xr:uid="{EC2CB60D-BFCF-4521-BAE0-29F27831751A}"/>
    <hyperlink ref="L15" r:id="rId28" display="Original Listing PDF" xr:uid="{2725EA1D-2455-4FDB-BC2A-6BDA2CBE986B}"/>
    <hyperlink ref="K16" r:id="rId29" xr:uid="{FC43671F-5B5C-4D25-9CDF-70F058876D66}"/>
    <hyperlink ref="L16" r:id="rId30" display="Original Listing PDF" xr:uid="{DA4D5025-39FF-44A1-B33B-677E08B667A4}"/>
    <hyperlink ref="K17" r:id="rId31" xr:uid="{D3EC29ED-4A34-489F-9161-AB76F6022749}"/>
    <hyperlink ref="L17" r:id="rId32" display="Original Listing PDF" xr:uid="{130257E7-60E9-48D7-A5D9-E598ABAB2621}"/>
    <hyperlink ref="L18" r:id="rId33" display="Original Listing PDF" xr:uid="{05726ED3-8FF1-4DC3-A2D1-396547FFC192}"/>
    <hyperlink ref="K18" r:id="rId34" xr:uid="{B903EF14-4FBE-42D7-914E-3DBD308AACF4}"/>
    <hyperlink ref="K19" r:id="rId35" xr:uid="{63287D4A-446D-48C4-A2BA-BBEB91D700BE}"/>
    <hyperlink ref="L19" r:id="rId36" display="Original Listing PDF" xr:uid="{DAD83BF2-F9D8-4692-9028-2AA1BA866370}"/>
    <hyperlink ref="K20" r:id="rId37" xr:uid="{E284FADD-F40C-4C34-877B-4F4A990CB564}"/>
    <hyperlink ref="L20" r:id="rId38" display="Original Listing PDF" xr:uid="{3B19D1F5-99EF-4660-AFCA-19328CD7A3E8}"/>
    <hyperlink ref="K21" r:id="rId39" xr:uid="{22F64642-6C07-4109-A2E0-AFABDA5A2B3A}"/>
    <hyperlink ref="L21" r:id="rId40" display="Original Listing PDF" xr:uid="{9B1425D7-BAF7-4E27-B061-23DFBD809F24}"/>
    <hyperlink ref="K22" r:id="rId41" xr:uid="{A70405F0-3963-4924-9FFB-06386925E3BD}"/>
    <hyperlink ref="L22" r:id="rId42" display="Original Listing PDF" xr:uid="{70AD3EB0-1E07-4C2E-A29F-31107E32FF03}"/>
    <hyperlink ref="K23" r:id="rId43" display="https://www.legislation.gov.au/Details/F2020L00694" xr:uid="{66782F6A-07C9-4EB4-85B1-6A66B360ED15}"/>
    <hyperlink ref="L23" r:id="rId44" display="https://www.legislation.gov.au/Details/F2014L01184" xr:uid="{BE2ED35B-3C41-47AD-9C9E-E31B53676FBE}"/>
    <hyperlink ref="K24" r:id="rId45" xr:uid="{321313A4-8A44-4637-9722-452EB0F75341}"/>
    <hyperlink ref="L24" r:id="rId46" display="Original Listing PDF" xr:uid="{65C7647C-EDB8-458D-9C79-C273FBBD9F73}"/>
    <hyperlink ref="K25" r:id="rId47" xr:uid="{8185C5CA-B227-4BBC-995A-3EF92F78C17F}"/>
    <hyperlink ref="L25" r:id="rId48" display="Original Listing PDF" xr:uid="{F1F22E40-00C8-4B71-913A-BE0872A0420D}"/>
    <hyperlink ref="K26" r:id="rId49" xr:uid="{E334AE19-0A3A-4219-A78B-22BCD6DA3607}"/>
    <hyperlink ref="L26" r:id="rId50" display="Original Listing PDF" xr:uid="{5BEBAE59-DC65-46FA-9FDE-2E58EE0A425B}"/>
    <hyperlink ref="K27" r:id="rId51" xr:uid="{4A510FDA-4C89-4B00-9C4E-9A69C5825746}"/>
    <hyperlink ref="L27" r:id="rId52" display="Original Listing PDF" xr:uid="{3968A3EA-1AF0-4532-A742-36E5DCD9249A}"/>
    <hyperlink ref="K28" r:id="rId53" xr:uid="{1E9E8E7F-998B-45A8-9829-47AA0F9454B3}"/>
    <hyperlink ref="L28" r:id="rId54" display="Original Listing PDF" xr:uid="{6B5F0337-7BFC-4CC1-9765-4F5EB6AF7C33}"/>
    <hyperlink ref="L29" r:id="rId55" display="Original Listing PDF" xr:uid="{10B81FA5-EA41-4464-95E8-9585E99EBB97}"/>
    <hyperlink ref="K29" r:id="rId56" xr:uid="{B5283AD9-D157-45FE-9E5F-0FA881C3D43B}"/>
    <hyperlink ref="K30" r:id="rId57" xr:uid="{5FDABC72-CE97-449D-932D-5809775ADE4A}"/>
    <hyperlink ref="L30" r:id="rId58" display="Original Listing PDF" xr:uid="{07A99996-214F-4F56-9E29-877ADDC55A91}"/>
    <hyperlink ref="K31" r:id="rId59" xr:uid="{5282A11B-004C-4977-BDD3-A61AFDF54D07}"/>
    <hyperlink ref="L31" r:id="rId60" display="Original Listing PDF" xr:uid="{1667D963-C82C-483E-8ED4-34E34D698000}"/>
    <hyperlink ref="L32" r:id="rId61" display="https://www.legislation.gov.au/Details/F2014L01184" xr:uid="{42CB0368-275B-4987-BCAC-EF6A50BA4FEE}"/>
    <hyperlink ref="K32" r:id="rId62" display="https://www.legislation.gov.au/Details/F2017L00675" xr:uid="{76DD744A-B31D-4597-9BC1-DA7FF171A25A}"/>
    <hyperlink ref="K33" r:id="rId63" xr:uid="{F2A6391F-19DE-4D74-83C3-981C26161AE4}"/>
    <hyperlink ref="L33" r:id="rId64" display="Original Listing PDF" xr:uid="{FAE0D277-4CD9-415B-849F-4D32BA7F6035}"/>
    <hyperlink ref="K34" r:id="rId65" xr:uid="{B3A94268-B9E0-4CC3-8D5D-6533338AB04A}"/>
    <hyperlink ref="L34" r:id="rId66" display="Original Listing PDF" xr:uid="{96DE73B6-4EED-4ADE-89CC-653569CE9239}"/>
    <hyperlink ref="K35" r:id="rId67" xr:uid="{46693EA6-4093-492E-912A-ECB4620C885F}"/>
    <hyperlink ref="L35" r:id="rId68" display="Original Listing PDF" xr:uid="{0C62965C-835D-48A0-911E-1F354A0CA39D}"/>
    <hyperlink ref="K36" r:id="rId69" display="https://www.legislation.gov.au/Details/F2017L00675" xr:uid="{E8816C29-49EC-4ACE-952A-12B9E0C76774}"/>
    <hyperlink ref="L36" r:id="rId70" display="https://www.legislation.gov.au/Details/F2014L01184" xr:uid="{1719B650-4AF0-421B-B879-BA52593A570F}"/>
    <hyperlink ref="K37" r:id="rId71" xr:uid="{CD36E53F-4B72-44B7-BAD1-6AC928A1F345}"/>
    <hyperlink ref="L37" r:id="rId72" display="Original Listing PDF" xr:uid="{A1AA21E2-1B2C-44F9-9074-6EBDA47829D3}"/>
    <hyperlink ref="K38" r:id="rId73" xr:uid="{C7022523-4F71-4439-B486-C6FAFF593F7A}"/>
    <hyperlink ref="L38" r:id="rId74" display="Original Listing PDF" xr:uid="{A29761B8-8C6E-4357-B556-A2C84D2A54DC}"/>
    <hyperlink ref="K39" r:id="rId75" xr:uid="{C6E45A6A-3F54-43A8-B6B6-CA1B13BC4A15}"/>
    <hyperlink ref="L39" r:id="rId76" display="Original Listing PDF" xr:uid="{38F97A3E-ADE5-403E-8B14-8C040F15E7AE}"/>
    <hyperlink ref="K40" r:id="rId77" xr:uid="{C5EB58A8-793C-410F-967B-75E41EC6CD1E}"/>
    <hyperlink ref="L40" r:id="rId78" display="Original Listing PDF" xr:uid="{423EEC7F-30FE-4114-8D5C-0CDE2A027F20}"/>
    <hyperlink ref="K41" r:id="rId79" xr:uid="{D2129C9C-ECF3-4AD6-A937-7A764A5819EA}"/>
    <hyperlink ref="L41" r:id="rId80" display="Original Listing PDF" xr:uid="{CE3EC7AD-9EE4-42CA-A4CC-7E4E03997B7C}"/>
    <hyperlink ref="K42" r:id="rId81" display="https://www.legislation.gov.au/Details/F2020L00694" xr:uid="{B1E15D76-0F6F-4D22-B0AF-EC74A078D943}"/>
    <hyperlink ref="L42" r:id="rId82" display="https://www.legislation.gov.au/Details/F2014L01184" xr:uid="{F7F8812F-F20B-4CD0-AC28-29525123070A}"/>
    <hyperlink ref="K43" r:id="rId83" xr:uid="{59275984-CA93-4E13-BCA8-6D64B0F8C9C4}"/>
    <hyperlink ref="L43" r:id="rId84" display="Original Listing PDF" xr:uid="{49292004-6FD7-48C5-A116-0CFE67BC29AF}"/>
    <hyperlink ref="K44" r:id="rId85" xr:uid="{055FE8CE-3BEC-43D0-A31D-93571783B1F1}"/>
    <hyperlink ref="L44" r:id="rId86" display="Original Listing PDF" xr:uid="{7DF26649-5907-4771-87FA-13C431798801}"/>
    <hyperlink ref="K45" r:id="rId87" xr:uid="{84A233EF-FE93-4BD0-91AE-3D8EBED08FC0}"/>
    <hyperlink ref="L45" r:id="rId88" display="Original Listing PDF" xr:uid="{F54E82CE-02B0-4B6D-9711-817425242DA7}"/>
    <hyperlink ref="K46" r:id="rId89" xr:uid="{83C030E8-0DA3-4978-9703-1493D468158F}"/>
    <hyperlink ref="L46" r:id="rId90" display="Original Listing PDF" xr:uid="{71BFA33B-CE95-49F8-96FB-DBD609E6257A}"/>
    <hyperlink ref="K47" r:id="rId91" display="https://www.legislation.gov.au/Details/F2017L00675" xr:uid="{E8FD1F2D-3B4D-49F6-AD1D-DFF0A948A0A9}"/>
    <hyperlink ref="L47" r:id="rId92" display="Original Listing PDF" xr:uid="{BA70244F-A830-462C-8789-000AAE76EE42}"/>
    <hyperlink ref="K48" r:id="rId93" xr:uid="{B63E33EC-E323-445A-AA11-B2432EDCA049}"/>
    <hyperlink ref="L48" r:id="rId94" display="Original Listing PDF" xr:uid="{14DBD760-393F-475D-9DB7-75F918EC1A47}"/>
    <hyperlink ref="K49" r:id="rId95" xr:uid="{76CDFEA8-3F09-477C-BF76-66D0E66B0C55}"/>
    <hyperlink ref="L49" r:id="rId96" display="Original Listing PDF" xr:uid="{68141C24-AE88-4276-A05F-82792C18A428}"/>
    <hyperlink ref="K50" r:id="rId97" xr:uid="{24585D1D-33E4-4449-A14E-3CDF0E252421}"/>
    <hyperlink ref="L50" r:id="rId98" display="Original Listing PDF" xr:uid="{51470DD7-FBB3-494F-A2A0-4371B18DEE7D}"/>
    <hyperlink ref="K51" r:id="rId99" xr:uid="{D765CDAE-C386-4853-A5BB-B36DAA0D2239}"/>
    <hyperlink ref="L51" r:id="rId100" display="Original Listing PDF" xr:uid="{2D409B9C-3533-49A1-A2F9-3B8B593C2F37}"/>
    <hyperlink ref="K52" r:id="rId101" xr:uid="{6F83AF36-4C0F-460E-A5F0-E651810E8113}"/>
    <hyperlink ref="L52" r:id="rId102" display="Original Listing PDF" xr:uid="{FF213B83-F224-4DFF-A8C7-1A8D3A39447A}"/>
    <hyperlink ref="K53" r:id="rId103" xr:uid="{E22AC6CE-D420-48E8-B69B-790C6B342247}"/>
    <hyperlink ref="L53" r:id="rId104" display="Original Listing PDF" xr:uid="{DB5183E7-5A66-412E-865C-442C6E90ABAA}"/>
    <hyperlink ref="K54" r:id="rId105" xr:uid="{26424C65-28E5-42B8-9F29-4B88B2B628F7}"/>
    <hyperlink ref="L54" r:id="rId106" display="Original Listing PDF" xr:uid="{6CF00C2C-6466-4F09-A4E8-2C153BA1A389}"/>
    <hyperlink ref="K55" r:id="rId107" xr:uid="{A20A9655-4536-4F75-BC74-6E386C67C35F}"/>
    <hyperlink ref="L55" r:id="rId108" display="Original Listing PDF" xr:uid="{8DC9CD12-3002-489E-8239-BEF06AFAFDB3}"/>
    <hyperlink ref="K56" r:id="rId109" xr:uid="{89853299-BCA7-4866-BA44-2A83929400FD}"/>
    <hyperlink ref="L56" r:id="rId110" display="Original Listing PDF" xr:uid="{69526FA6-C9AE-4E1D-B4B8-2797B8775836}"/>
    <hyperlink ref="K57" r:id="rId111" xr:uid="{18854055-5E2F-4632-A592-309159CE264F}"/>
    <hyperlink ref="L57" r:id="rId112" display="Original Listing PDF" xr:uid="{2A248050-7709-40B5-9BC8-08DF8E09D05E}"/>
    <hyperlink ref="K58" r:id="rId113" xr:uid="{ECCF0F21-05EB-4B3B-A02B-E3E09DDFC209}"/>
    <hyperlink ref="L58" r:id="rId114" display="Original Listing PDF" xr:uid="{A44B231E-C512-4A92-98F6-72BA0113EA20}"/>
    <hyperlink ref="K59" r:id="rId115" xr:uid="{3EBCC524-19ED-4BF9-965B-85860875D51B}"/>
    <hyperlink ref="L59" r:id="rId116" display="Original Listing PDF" xr:uid="{FC8481A3-5150-433A-BA1B-9BDD0D882A9C}"/>
    <hyperlink ref="K60" r:id="rId117" xr:uid="{FA89450C-E747-497E-973E-394F44A5B52A}"/>
    <hyperlink ref="L60" r:id="rId118" display="Original Listing PDF" xr:uid="{DE479BAE-4453-4ABD-BAF8-CDFCCC6E2FB5}"/>
    <hyperlink ref="K61" r:id="rId119" xr:uid="{4FC10A68-420D-44CF-9685-D8AD39D62EE0}"/>
    <hyperlink ref="L61" r:id="rId120" display="Original Listing PDF" xr:uid="{426880DB-7985-4A82-BAF3-C962F25C3798}"/>
    <hyperlink ref="K62" r:id="rId121" xr:uid="{7926A6B6-4582-4CA2-807D-DE1E48DEA717}"/>
    <hyperlink ref="L62" r:id="rId122" display="Original Listing PDF" xr:uid="{D7116766-5C41-4E41-9119-49F462AEF5A1}"/>
    <hyperlink ref="K63" r:id="rId123" xr:uid="{6730A282-436C-461B-A2C8-4DBD44F0872E}"/>
    <hyperlink ref="L63" r:id="rId124" display="Original Listing PDF" xr:uid="{46EA2B89-B42D-4972-8D02-17F57E1621AA}"/>
    <hyperlink ref="K64" r:id="rId125" xr:uid="{B45590E3-D1C3-4CDF-8832-1AB82D6E9BAE}"/>
    <hyperlink ref="L64" r:id="rId126" display="Original Listing PDF" xr:uid="{61E93FB7-8A1B-40EE-A593-7AC18F8B7D95}"/>
    <hyperlink ref="K65" r:id="rId127" xr:uid="{A75DBC95-D7E9-49E2-A1F2-A2723936AB81}"/>
    <hyperlink ref="L65" r:id="rId128" display="Original Listing PDF" xr:uid="{AF137100-A904-428C-B9C2-5BA7DD7E80AF}"/>
    <hyperlink ref="K66" r:id="rId129" display="https://www.legislation.gov.au/Details/F2017L01118" xr:uid="{C0A44DE3-BEC2-4662-A920-C792A05B8EB1}"/>
    <hyperlink ref="L66" r:id="rId130" display="Original Listing PDF" xr:uid="{CDC72A85-0B5D-4F62-B04F-83889D9A4154}"/>
    <hyperlink ref="K67" r:id="rId131" xr:uid="{737C1F11-9B8B-4887-B90C-11EF82158F18}"/>
    <hyperlink ref="L67" r:id="rId132" display="Original Listing PDF" xr:uid="{35802384-86E9-4318-A115-3154D0303433}"/>
    <hyperlink ref="K68" r:id="rId133" xr:uid="{4C0D6FBA-D7DF-424F-83FF-0048C09AE1CD}"/>
    <hyperlink ref="L68" r:id="rId134" display="Original Listing PDF" xr:uid="{27420DB0-6FEA-430B-8B55-72126BF3C663}"/>
    <hyperlink ref="K69" r:id="rId135" xr:uid="{60845D68-085A-4ED2-9CF7-3F9FB4B1148B}"/>
    <hyperlink ref="L69" r:id="rId136" display="Original Listing PDF" xr:uid="{F6ABCA4D-D72F-4B9D-9062-D2B4F0CC1B80}"/>
    <hyperlink ref="K70" r:id="rId137" xr:uid="{FB5171C4-88A8-4E35-B7D8-D3F203EC051F}"/>
    <hyperlink ref="L70" r:id="rId138" display="Original Listing PDF" xr:uid="{489ABFEF-E1B1-4873-9E48-9643665B5A51}"/>
    <hyperlink ref="K71" r:id="rId139" xr:uid="{A97E9F16-184B-4F28-82BB-6E5B63764EC3}"/>
    <hyperlink ref="L71" r:id="rId140" display="Original Listing PDF" xr:uid="{B8495985-FFF2-4CED-9CA9-FE9A36365B8B}"/>
    <hyperlink ref="K72" r:id="rId141" display="https://www.legislation.gov.au/Details/F2017L01118" xr:uid="{3D7FED6A-9358-4A35-8AED-27E30CE25123}"/>
    <hyperlink ref="L72" r:id="rId142" display="Original Listing PDF" xr:uid="{58C9DDF9-259F-4682-A2C8-53E5F13C2FA5}"/>
    <hyperlink ref="K73" r:id="rId143" xr:uid="{CFBFD1A8-7DA9-41A7-A6A9-7B5B1FA40D43}"/>
    <hyperlink ref="L73" r:id="rId144" display="Original Listing PDF" xr:uid="{68FF2B8C-F532-4D70-BF5D-06BCBFA65C53}"/>
    <hyperlink ref="K74" r:id="rId145" xr:uid="{E80D7ED4-24CC-4A52-83AE-3EB3162BA8FE}"/>
    <hyperlink ref="L74" r:id="rId146" display="Original Listing PDF" xr:uid="{160728AB-0F13-4671-BD60-0E4AC1479C79}"/>
    <hyperlink ref="K75" r:id="rId147" xr:uid="{F1A0C9D5-112C-41A9-9BC1-65AFB55CAAD5}"/>
    <hyperlink ref="L75" r:id="rId148" display="Original Listing PDF" xr:uid="{40A657D6-3E5E-405A-A5B6-3388CF374581}"/>
    <hyperlink ref="K76" r:id="rId149" xr:uid="{25F71743-C142-42F8-B021-6E881644E2BA}"/>
    <hyperlink ref="L76" r:id="rId150" display="Original Listing PDF" xr:uid="{9BB6F841-B986-4668-875A-97DB1A5B4415}"/>
    <hyperlink ref="K77" r:id="rId151" xr:uid="{B256EA2A-08FC-48EB-9227-9DE138B584A7}"/>
    <hyperlink ref="L77" r:id="rId152" display="Original Listing PDF" xr:uid="{011EC8D0-6EE7-44DA-B81D-C2F968F4BE02}"/>
    <hyperlink ref="K78" r:id="rId153" xr:uid="{380A6F2D-9194-4AD6-B1BA-968FB980BD0F}"/>
    <hyperlink ref="L78" r:id="rId154" display="Original Listing PDF" xr:uid="{49F538DC-6583-4A54-A0CE-9DC2BCB4B6CF}"/>
    <hyperlink ref="K79" r:id="rId155" xr:uid="{8D55A67A-93FB-4964-8013-686EA3A0468E}"/>
    <hyperlink ref="L79" r:id="rId156" display="Original Listing PDF" xr:uid="{0A0B12C6-512A-4F08-B501-C8EDE9E3D256}"/>
    <hyperlink ref="K80" r:id="rId157" xr:uid="{83C654E7-9719-41C8-B9D3-196F88922188}"/>
    <hyperlink ref="L80" r:id="rId158" display="Original Listing PDF" xr:uid="{84BCB4F7-94BD-4CBE-8635-73576259AD98}"/>
    <hyperlink ref="K81" r:id="rId159" xr:uid="{EA592A46-F7F0-44CF-ACC0-7806E4DC97A0}"/>
    <hyperlink ref="L81" r:id="rId160" display="Original Listing PDF" xr:uid="{0AA73BCB-485E-4AE7-8C69-08A5DBF61883}"/>
    <hyperlink ref="K82" r:id="rId161" xr:uid="{A0F2F6FC-6A74-4D41-A8F6-1ADD74DF08AC}"/>
    <hyperlink ref="L82" r:id="rId162" display="Original Listing PDF" xr:uid="{D1F7C4B7-558F-45B5-A939-FE3759E106AE}"/>
    <hyperlink ref="K83" r:id="rId163" xr:uid="{0C9EF0C0-1F25-4FE2-BC1E-A83A94B3E24F}"/>
    <hyperlink ref="L83" r:id="rId164" display="Original Listing PDF" xr:uid="{F7039450-BFE5-4BF3-B273-01544A958D94}"/>
    <hyperlink ref="K84" r:id="rId165" xr:uid="{401D1629-5811-4E8B-8568-AFD5A5945113}"/>
    <hyperlink ref="L84" r:id="rId166" display="Original Listing PDF" xr:uid="{BD5C9933-B187-4844-94CE-39EC39B9AB47}"/>
    <hyperlink ref="K85" r:id="rId167" xr:uid="{0BB9796B-5A81-4F88-BDCC-2C466E9FB98C}"/>
    <hyperlink ref="L85" r:id="rId168" display="Original Listing PDF" xr:uid="{F76D56CA-C071-4319-88CD-4AA063B44369}"/>
    <hyperlink ref="L86" r:id="rId169" display="Original Listing PDF" xr:uid="{0271B58F-8BFE-42BE-8F64-D9656EE6141E}"/>
    <hyperlink ref="K86" r:id="rId170" xr:uid="{03DEE8EE-8787-4BEF-B057-A2D1F5063B4E}"/>
    <hyperlink ref="K87" r:id="rId171" xr:uid="{DAD100EC-C3C2-450A-959E-E739A95DD293}"/>
    <hyperlink ref="L87" r:id="rId172" display="Original Listing PDF" xr:uid="{14CEF992-D86C-4C37-B5D2-0DF6373A8347}"/>
    <hyperlink ref="K88" r:id="rId173" xr:uid="{E1A8CA08-4C1E-447F-BDCB-01CE989C6722}"/>
    <hyperlink ref="L88" r:id="rId174" display="Original Listing PDF" xr:uid="{2959F99A-26BF-406F-8DE2-0EB7152386C3}"/>
    <hyperlink ref="K89" r:id="rId175" xr:uid="{E3C085D0-F5AB-428C-808D-1A233887D63B}"/>
    <hyperlink ref="L89" r:id="rId176" display="Original Listing PDF" xr:uid="{2D08208E-AF57-44A2-83F6-56BCE8AF2540}"/>
    <hyperlink ref="K90" r:id="rId177" display="https://www.legislation.gov.au/Details/F2017L01118" xr:uid="{D51E969F-6568-4F4B-BF76-4AD4D77FFF3F}"/>
    <hyperlink ref="L90" r:id="rId178" display="Original Listing PDF" xr:uid="{A906F7E4-BDBD-4E53-AAD4-F2E6D0D70462}"/>
    <hyperlink ref="K91" r:id="rId179" xr:uid="{059BD6D0-7A70-4D3F-9EB3-EE297662FDA8}"/>
    <hyperlink ref="L91" r:id="rId180" display="Original Listing PDF" xr:uid="{E8807B9D-E87A-4566-8BDF-E40546FF3CBC}"/>
    <hyperlink ref="K92" r:id="rId181" xr:uid="{8556B0C8-087C-4E18-A01D-A50D496A462B}"/>
    <hyperlink ref="L92" r:id="rId182" display="Original Listing PDF" xr:uid="{CA82D460-9D9A-4F9E-8B26-309FC5E87D44}"/>
    <hyperlink ref="K93" r:id="rId183" xr:uid="{5D0751AA-6EDD-4C86-B8B6-07E1FB75F17E}"/>
    <hyperlink ref="L93" r:id="rId184" display="Original Listing PDF" xr:uid="{1EB1804E-DE92-44D3-B925-592DB2E60AE6}"/>
    <hyperlink ref="K94" r:id="rId185" xr:uid="{DFE14679-B09C-43BE-93D7-791B9264F9D1}"/>
    <hyperlink ref="L94" r:id="rId186" display="Original Listing PDF" xr:uid="{B85C537E-7B30-4B0F-A3FD-438E7C8C7E39}"/>
    <hyperlink ref="K95" r:id="rId187" xr:uid="{F23615D6-7579-48E7-A4DD-C6892F4BBD2E}"/>
    <hyperlink ref="L95" r:id="rId188" display="Original Listing PDF" xr:uid="{6DDE077C-4A13-432D-B004-0C38EE3D1E65}"/>
    <hyperlink ref="K96" r:id="rId189" xr:uid="{B3117A86-8CAF-46AD-9200-4A6F713AE3D8}"/>
    <hyperlink ref="L96" r:id="rId190" display="Original Listing PDF" xr:uid="{F518C8DB-381B-4C5F-AD67-84CEDBB670E4}"/>
    <hyperlink ref="K97" r:id="rId191" xr:uid="{58E96CEB-613C-421C-BA5B-CA32E3552DF7}"/>
    <hyperlink ref="L97" r:id="rId192" display="Original Listing PDF" xr:uid="{1F775939-1D86-498B-8EB7-797B23BFC222}"/>
    <hyperlink ref="K98" r:id="rId193" xr:uid="{8A2FDB9C-59F0-4EF5-96B9-58F10D3D3A5C}"/>
    <hyperlink ref="L98" r:id="rId194" display="Original Listing PDF" xr:uid="{7C462600-4547-447B-97A5-76648D33405E}"/>
    <hyperlink ref="K99" r:id="rId195" xr:uid="{278CDA4B-81F0-4695-86EB-49C0410372F0}"/>
    <hyperlink ref="L99" r:id="rId196" display="Original Listing PDF" xr:uid="{8D2D4C52-9D33-4F4B-BA92-1D6E5273B9B9}"/>
    <hyperlink ref="K100" r:id="rId197" xr:uid="{38065E1F-95B6-4366-89AF-AD5DE3E2EE66}"/>
    <hyperlink ref="L100" r:id="rId198" display="Original Listing PDF" xr:uid="{B2501B69-1115-4F7D-B482-6860CE6EE4D2}"/>
    <hyperlink ref="K101" r:id="rId199" xr:uid="{53D9CEE4-BA68-42B7-B137-C91C770DE236}"/>
    <hyperlink ref="L101" r:id="rId200" display="Original Listing PDF" xr:uid="{49ED16CB-4E46-4778-9CA7-5BA978DE435C}"/>
    <hyperlink ref="K102" r:id="rId201" xr:uid="{EF089456-13AA-40A2-9073-8CEEE478BE43}"/>
    <hyperlink ref="L102" r:id="rId202" display="Original Listing PDF" xr:uid="{ADE32D72-11CA-4953-9733-F529306B54A5}"/>
    <hyperlink ref="K103" r:id="rId203" xr:uid="{F441BB39-91D0-4985-AA18-04E58D4B4321}"/>
    <hyperlink ref="L103" r:id="rId204" display="Original Listing PDF" xr:uid="{66CD5C2F-F49D-4C09-BC24-BB24E17860FE}"/>
    <hyperlink ref="K104" r:id="rId205" xr:uid="{794763AD-4D03-4738-8BE5-77D4EDBB610B}"/>
    <hyperlink ref="L104" r:id="rId206" display="Original Listing PDF" xr:uid="{B839C161-C8EA-43DA-B4BB-085073BFA244}"/>
    <hyperlink ref="K105" r:id="rId207" xr:uid="{B08E20BA-897A-44E8-8063-ACE459BA06AB}"/>
    <hyperlink ref="L105" r:id="rId208" display="Original Listing PDF" xr:uid="{1A1C12D9-A34D-49FF-B9D8-8BAB3EDE9237}"/>
    <hyperlink ref="K106" r:id="rId209" xr:uid="{6E43DA01-E632-43AF-8896-4BEE22615479}"/>
    <hyperlink ref="L106" r:id="rId210" display="Original Listing PDF" xr:uid="{42CA3D2A-7797-4FDA-A692-56F3ECA18CBD}"/>
    <hyperlink ref="K107" r:id="rId211" xr:uid="{9A5FE148-D607-45C9-9127-12B0D920F19D}"/>
    <hyperlink ref="L107" r:id="rId212" display="Original Listing PDF" xr:uid="{AC2BD7CF-F34D-45BD-B7A7-F6FC35330A96}"/>
    <hyperlink ref="K108" r:id="rId213" xr:uid="{3AA6CC6C-5D90-4533-9A59-FB400DC64966}"/>
    <hyperlink ref="L108" r:id="rId214" display="Original Listing PDF" xr:uid="{C62BF9AF-5F87-4CC1-93B1-0A271C11861A}"/>
    <hyperlink ref="K109" r:id="rId215" xr:uid="{F6581B0A-1737-456F-81AE-DE24CD8992ED}"/>
    <hyperlink ref="L109" r:id="rId216" display="Original Listing PDF" xr:uid="{2A6BE411-3A5C-48E8-9BD7-D02A45AB1A84}"/>
    <hyperlink ref="K110" r:id="rId217" xr:uid="{C321838C-4D22-4D1B-8E22-406EC76797C6}"/>
    <hyperlink ref="L110" r:id="rId218" display="Original Listing PDF" xr:uid="{F7E47D00-EF9E-40A0-A7E1-9AE491DF4AD0}"/>
    <hyperlink ref="K111" r:id="rId219" xr:uid="{EAE43611-EEE8-4CDA-8CF7-76E9A9DEE5B7}"/>
    <hyperlink ref="L111" r:id="rId220" display="Original Listing PDF" xr:uid="{0F69834D-04E0-4696-8EF9-88D7C7FDE9BE}"/>
    <hyperlink ref="K112" r:id="rId221" xr:uid="{B73AB489-1FA7-4ECD-8E42-5793DF449E68}"/>
    <hyperlink ref="L112" r:id="rId222" display="Original Listing PDF" xr:uid="{EE2573B9-2B5C-4AF3-9D1C-A735363B7B7B}"/>
    <hyperlink ref="K113" r:id="rId223" display="https://www.legislation.gov.au/Details/F2020L01089" xr:uid="{87B2CFEC-A2ED-443C-A9A9-EB69849668FF}"/>
    <hyperlink ref="L113" r:id="rId224" display="Original Listing PDF" xr:uid="{4243E05B-A9FA-4003-9A5D-9E3304BFF9A9}"/>
    <hyperlink ref="L114" r:id="rId225" display="Original Listing PDF" xr:uid="{43212F67-39AF-4623-8F11-78BF3EB7C964}"/>
    <hyperlink ref="K114" r:id="rId226" xr:uid="{AF3EE738-809E-4F32-96E6-108149E334A1}"/>
    <hyperlink ref="L115" r:id="rId227" display="Original Listing PDF" xr:uid="{CD4363A2-6B8C-4864-A546-B139E99AD7F9}"/>
    <hyperlink ref="K115" r:id="rId228" xr:uid="{62D70FE7-0F38-4D42-B364-38B19E6AB0C9}"/>
    <hyperlink ref="L116" r:id="rId229" display="Original Listing PDF" xr:uid="{C1997E8F-CA57-485A-9E26-C149519B286D}"/>
    <hyperlink ref="K116" r:id="rId230" xr:uid="{4917E27A-4C40-45E0-B060-9379E7C84605}"/>
    <hyperlink ref="L117" r:id="rId231" display="Original Listing PDF" xr:uid="{1E2F515B-59F7-4314-BB85-6BB46CAAD27C}"/>
    <hyperlink ref="K117" r:id="rId232" xr:uid="{25B84F83-94DF-4879-A215-9B7391B39CE2}"/>
    <hyperlink ref="L118" r:id="rId233" display="Original Listing PDF" xr:uid="{66CF790E-1BFD-48AD-9DA2-41E6C9C63148}"/>
    <hyperlink ref="K118" r:id="rId234" xr:uid="{488C51C9-3393-406B-AC91-6957E1297FD4}"/>
    <hyperlink ref="L119" r:id="rId235" display="Original Listing PDF" xr:uid="{0D894824-5B14-4FB0-A627-741FE99BD80A}"/>
    <hyperlink ref="K119" r:id="rId236" xr:uid="{A2FCFA60-8369-473A-863D-7FDBACB9EDFD}"/>
    <hyperlink ref="L120" r:id="rId237" display="Original Listing PDF" xr:uid="{795D0E22-A8D4-4F24-9D11-4C3739AFEE02}"/>
    <hyperlink ref="K120" r:id="rId238" xr:uid="{FEB5A6F7-28BF-4AD6-83C8-052330348B3A}"/>
    <hyperlink ref="L121" r:id="rId239" display="Original Listing PDF" xr:uid="{74433956-FB73-4EB4-A881-0B9C230F82D0}"/>
    <hyperlink ref="K121" r:id="rId240" xr:uid="{4A5E3931-B077-409A-83ED-1CDA60A4E865}"/>
    <hyperlink ref="L122" r:id="rId241" display="Original Listing PDF" xr:uid="{824A0FB8-EA11-4A46-81E4-B08F4D2FCDB8}"/>
    <hyperlink ref="K122" r:id="rId242" xr:uid="{DEB28484-D153-42BE-9B2D-86F8AC804FE0}"/>
    <hyperlink ref="L123" r:id="rId243" display="Original Listing PDF" xr:uid="{4BE9CF97-7CE3-4013-9121-2B56384CBE3D}"/>
    <hyperlink ref="K123" r:id="rId244" xr:uid="{C41095C8-4980-475A-B618-E7DECEB45C1D}"/>
    <hyperlink ref="L124" r:id="rId245" display="Original Listing PDF" xr:uid="{FBC21535-7E06-4570-94A1-0BCB41D61D0D}"/>
    <hyperlink ref="K124" r:id="rId246" xr:uid="{94214FC2-A6DA-47D6-93D4-E6C492D513DD}"/>
    <hyperlink ref="L125" r:id="rId247" display="Original Listing PDF" xr:uid="{D3BED8AC-7AD9-4290-A451-EA928152CB66}"/>
    <hyperlink ref="K125" r:id="rId248" xr:uid="{F497E1F0-2A4F-4390-8407-B3C08ED688D7}"/>
    <hyperlink ref="L126" r:id="rId249" display="Original Listing PDF" xr:uid="{6CBD5280-889B-4F1E-B9F6-2CAC35EF6B82}"/>
    <hyperlink ref="K126" r:id="rId250" xr:uid="{18B074B0-3458-4704-8B2E-4763773F1CBD}"/>
    <hyperlink ref="L127" r:id="rId251" display="Original Listing PDF" xr:uid="{44EE6EAF-9C14-4D1C-9C71-C919B971BC56}"/>
    <hyperlink ref="K127" r:id="rId252" xr:uid="{DC2B7B4B-60DB-4B3E-A2CB-E4F6560A9F8F}"/>
    <hyperlink ref="L128" r:id="rId253" display="Original Listing PDF" xr:uid="{58662599-957B-46A0-BD41-8D67B4DE2D8F}"/>
    <hyperlink ref="K128" r:id="rId254" xr:uid="{C6CA5B53-C4C9-4F52-986D-B7140034D5D3}"/>
    <hyperlink ref="L129" r:id="rId255" display="Original Listing PDF" xr:uid="{EDED1E4D-A89A-4F58-B6C9-D33B9E5EB1AE}"/>
    <hyperlink ref="K129" r:id="rId256" xr:uid="{4AB30AC9-E1D5-424B-8CEE-65FC4A17654C}"/>
    <hyperlink ref="L130" r:id="rId257" display="Original Listing PDF" xr:uid="{0312430E-4C81-4934-973C-7ADE96C24C84}"/>
    <hyperlink ref="K130" r:id="rId258" xr:uid="{6E7FD6FB-2AFA-4E14-8701-A9B3280974C8}"/>
    <hyperlink ref="L131" r:id="rId259" display="Original Listing PDF" xr:uid="{2A3C24EC-C024-47C5-AFF9-905D162D4D6F}"/>
    <hyperlink ref="K131" r:id="rId260" xr:uid="{7B6AB815-FC74-4207-A294-4E966DDEA40B}"/>
    <hyperlink ref="L132" r:id="rId261" display="Original Listing PDF" xr:uid="{DBC17EE4-D9EE-42F4-AB5C-F01DE58541DD}"/>
    <hyperlink ref="K132" r:id="rId262" xr:uid="{9CB3F106-80AF-435F-B7DB-4A93C2B39377}"/>
    <hyperlink ref="L133" r:id="rId263" display="Original Listing PDF" xr:uid="{0F895480-7874-493B-8F31-36948D132866}"/>
    <hyperlink ref="K133" r:id="rId264" xr:uid="{E87A89A1-F974-4BD6-BA32-175F6DC1F3B6}"/>
    <hyperlink ref="L134" r:id="rId265" display="Original Listing PDF" xr:uid="{F1D5B389-E3F9-47C8-B80B-01E222AD214D}"/>
    <hyperlink ref="K134" r:id="rId266" xr:uid="{5D2751F5-C2E7-4EFE-AEA8-3111C0A67090}"/>
    <hyperlink ref="L135" r:id="rId267" display="Original Listing PDF" xr:uid="{14DEDE00-B873-4719-8B84-3AA7A65B6716}"/>
    <hyperlink ref="K135" r:id="rId268" xr:uid="{126AB105-56BE-41A6-9550-60C232B1434C}"/>
    <hyperlink ref="L136" r:id="rId269" display="Original Listing PDF" xr:uid="{DE625757-940C-4A37-8015-C5539479B29E}"/>
    <hyperlink ref="K136" r:id="rId270" xr:uid="{6655D2CA-A8F2-4BF6-B67D-92157213FEB9}"/>
    <hyperlink ref="L137" r:id="rId271" display="Original Listing PDF" xr:uid="{95CE1AA2-2FF4-4005-B643-485CBFD96D2D}"/>
    <hyperlink ref="K137" r:id="rId272" xr:uid="{C2E5399C-BDCC-470E-901A-8C675A71FCDF}"/>
    <hyperlink ref="L138" r:id="rId273" display="Original Listing PDF" xr:uid="{C7BD20DD-45E2-47F6-BE91-554E49F27CE6}"/>
    <hyperlink ref="K138" r:id="rId274" xr:uid="{8BA42C73-C0BF-4530-A7D9-500F62F31D84}"/>
    <hyperlink ref="L139" r:id="rId275" display="Original Listing PDF" xr:uid="{DE2EBC4F-81C8-448F-BC71-4AE19D291A9A}"/>
    <hyperlink ref="K139" r:id="rId276" xr:uid="{D31EFF2F-8593-4F2C-8B7E-151826FA757E}"/>
    <hyperlink ref="L140" r:id="rId277" display="Original Listing PDF" xr:uid="{FD949FA9-AC17-45D3-8DEE-26FC4A2C5352}"/>
    <hyperlink ref="K140" r:id="rId278" xr:uid="{ADF2E064-08A2-4C31-90D6-9E267380D08B}"/>
    <hyperlink ref="L141" r:id="rId279" display="Original Listing PDF" xr:uid="{D4B129CF-D923-492C-A8D3-6D8EFF93A935}"/>
    <hyperlink ref="K141" r:id="rId280" xr:uid="{FE47AFD8-2661-49C5-89DF-003E507B792F}"/>
    <hyperlink ref="L142" r:id="rId281" display="Original Listing PDF" xr:uid="{207FC467-6E81-4FC2-8FE4-B2A8072CD211}"/>
    <hyperlink ref="K142" r:id="rId282" xr:uid="{D5DB171F-2025-43BD-B4E5-F56998F13031}"/>
    <hyperlink ref="L143" r:id="rId283" display="Original Listing PDF" xr:uid="{05C48883-668D-4B8C-BF79-1499A24DA3C2}"/>
    <hyperlink ref="K143" r:id="rId284" xr:uid="{F1C2B842-FC90-4B88-9CB3-01D1E8D5BF4F}"/>
    <hyperlink ref="L144" r:id="rId285" display="Original Listing PDF" xr:uid="{11EDF70C-AC9B-4AE3-876A-723BA0BEA81F}"/>
    <hyperlink ref="K144" r:id="rId286" xr:uid="{91A77EB3-55C9-4A1B-B683-2FE35215B2AE}"/>
    <hyperlink ref="L145" r:id="rId287" display="Original Listing PDF" xr:uid="{4C96D481-65C3-461A-AF98-0C20BE0A2617}"/>
    <hyperlink ref="K145" r:id="rId288" xr:uid="{ACB6680C-B1A5-4DBE-9580-43478BAC4541}"/>
    <hyperlink ref="L149" r:id="rId289" xr:uid="{15002979-4083-4975-BB13-97E4F517547F}"/>
    <hyperlink ref="K149" r:id="rId290" xr:uid="{82D06C12-E71F-4AE7-8F3F-F9D0A7802612}"/>
    <hyperlink ref="M149" r:id="rId291" display="Source 2" xr:uid="{FDA6CEAC-CF51-4F81-A94C-F0854C988711}"/>
    <hyperlink ref="M73" r:id="rId292" xr:uid="{A185CDAA-AD64-47E5-89E5-59301054D7EE}"/>
    <hyperlink ref="L150" r:id="rId293" xr:uid="{61150231-7272-421B-804E-027C8BC976FF}"/>
    <hyperlink ref="K150" r:id="rId294" xr:uid="{76A12E34-D677-4D33-B5D8-1AFC3238302C}"/>
    <hyperlink ref="L151" r:id="rId295" xr:uid="{EBDB0053-A982-48E7-997A-F87492AB3969}"/>
    <hyperlink ref="K151" r:id="rId296" xr:uid="{D6C29A72-F822-4D86-93F6-8F9FDD359191}"/>
    <hyperlink ref="L152" r:id="rId297" xr:uid="{ADCB1796-870A-4F7C-92EE-DAD1B167AB6B}"/>
    <hyperlink ref="K152" r:id="rId298" xr:uid="{0B172E20-5952-4C63-8D80-923109F48921}"/>
    <hyperlink ref="L153" r:id="rId299" xr:uid="{35CF9438-FD2A-4281-BF37-E2E9E9AE202F}"/>
    <hyperlink ref="K153" r:id="rId300" xr:uid="{2F39D743-E20C-4525-9D8B-1276ED65F6C1}"/>
    <hyperlink ref="L154" r:id="rId301" xr:uid="{41185D9F-2DC4-4161-BEB1-BA87FEA768BB}"/>
    <hyperlink ref="K154" r:id="rId302" xr:uid="{DA6A9D89-02DA-4684-A809-3E93691D6736}"/>
    <hyperlink ref="L155" r:id="rId303" xr:uid="{492C7F1C-28E3-41C1-826A-9374A1043042}"/>
    <hyperlink ref="K155" r:id="rId304" xr:uid="{BF5F2807-FD7C-4F3F-B679-AC5A6C2AA7BF}"/>
    <hyperlink ref="L156" r:id="rId305" xr:uid="{50A0EBE1-8508-4F88-9D0B-58EF92A8026D}"/>
    <hyperlink ref="K156" r:id="rId306" xr:uid="{66849C1E-CE61-4EF8-BD85-FFC8DE379D76}"/>
    <hyperlink ref="L157" r:id="rId307" xr:uid="{3071F6A4-654C-4D58-AFB3-BCF0F4DD730C}"/>
    <hyperlink ref="K157" r:id="rId308" xr:uid="{BAD7D89E-AE78-4FA2-93B2-E08A9E2B8CA5}"/>
    <hyperlink ref="L158" r:id="rId309" xr:uid="{5B5CE6F0-6BEE-4A20-9C1B-899C9535F827}"/>
    <hyperlink ref="K158" r:id="rId310" xr:uid="{59C6A454-BE7B-4281-9C8C-3523A967ADC9}"/>
    <hyperlink ref="L159" r:id="rId311" xr:uid="{FE09BB93-AD9F-4905-AA8D-07408618B3E1}"/>
    <hyperlink ref="K159" r:id="rId312" xr:uid="{DC53DB38-0D28-4FA7-8BB8-2674378DA432}"/>
    <hyperlink ref="L160" r:id="rId313" xr:uid="{5FCFFC1D-5043-413B-893E-53CCBD8CB474}"/>
    <hyperlink ref="K160" r:id="rId314" xr:uid="{058E805C-8546-409C-BCD4-A09640CD55F7}"/>
    <hyperlink ref="L161" r:id="rId315" xr:uid="{C94B7CCB-FBF4-4C5D-AA75-0B8BE21D7D83}"/>
    <hyperlink ref="K161" r:id="rId316" xr:uid="{04F23293-07EF-436D-BBD4-3A6335C0BB0D}"/>
    <hyperlink ref="L162" r:id="rId317" xr:uid="{BAD75BB5-7202-4747-9159-8B5E83606960}"/>
    <hyperlink ref="K162" r:id="rId318" xr:uid="{994897D0-BDE9-4B1F-B292-52D9FDD21E25}"/>
    <hyperlink ref="K163" r:id="rId319" xr:uid="{96EF42E2-7363-4196-8E08-3AD756A61D76}"/>
    <hyperlink ref="L163" r:id="rId320" xr:uid="{67304DD8-8993-45C7-926A-40ED5F963800}"/>
    <hyperlink ref="L164" r:id="rId321" xr:uid="{ABD685D1-5AFC-4F88-8E37-BEE1EA17559A}"/>
    <hyperlink ref="K164" r:id="rId322" xr:uid="{F73452F3-6429-4DE8-AA58-4F1631493798}"/>
    <hyperlink ref="L165" r:id="rId323" xr:uid="{D08D4465-E065-4898-89E1-9FA72DF24FB5}"/>
    <hyperlink ref="K165" r:id="rId324" xr:uid="{2D216285-C51F-4BCE-B1B5-DBECFB67FF6D}"/>
    <hyperlink ref="L166" r:id="rId325" xr:uid="{47FC9F54-6871-4C9A-900E-CE24763DADEC}"/>
    <hyperlink ref="K166" r:id="rId326" xr:uid="{5B9CEF5C-5CDD-4BED-B4FF-7FA1C6CF3FDB}"/>
    <hyperlink ref="L167" r:id="rId327" xr:uid="{C003F24A-E96D-4111-B343-86A52C8BCE2D}"/>
    <hyperlink ref="K167" r:id="rId328" xr:uid="{C61BA5BE-ED4F-417A-AB29-5154FE6D9158}"/>
    <hyperlink ref="L168" r:id="rId329" xr:uid="{52577A4C-06DD-42C2-916B-A920D14355D4}"/>
    <hyperlink ref="K168" r:id="rId330" xr:uid="{390B763C-B457-4F80-888C-9A0E50819174}"/>
    <hyperlink ref="L169" r:id="rId331" xr:uid="{5C47D433-D1CA-4FEA-BBB3-82D7865889BE}"/>
    <hyperlink ref="K169" r:id="rId332" xr:uid="{1FDDFDF3-BCCE-46CA-B6B3-5197866E80F4}"/>
    <hyperlink ref="L170" r:id="rId333" xr:uid="{ACAE1D16-8DE6-4935-8DE5-4743C9F7C3F3}"/>
    <hyperlink ref="K170" r:id="rId334" xr:uid="{900D2464-64AE-403C-A559-4F910B7C5113}"/>
    <hyperlink ref="L171" r:id="rId335" xr:uid="{68E3FCC3-73FD-420F-A36F-A72EC588EE7B}"/>
    <hyperlink ref="K171" r:id="rId336" xr:uid="{015944AB-67E1-44CB-BAF7-E91FDD88B7B1}"/>
    <hyperlink ref="L172" r:id="rId337" xr:uid="{F91CC633-8C71-41A9-B959-D4B4D0ED668E}"/>
    <hyperlink ref="K172" r:id="rId338" xr:uid="{EDC2AF45-7287-4682-A65C-23EC34CB2438}"/>
    <hyperlink ref="L173" r:id="rId339" xr:uid="{CE8DC9A5-D2D4-46AA-B6C0-0D529742B6E4}"/>
    <hyperlink ref="K173" r:id="rId340" xr:uid="{7184FE5C-8789-467F-8E50-EAD001894BAE}"/>
    <hyperlink ref="L174" r:id="rId341" xr:uid="{2B423D17-04D4-4077-9E7A-AFF7F72A84FF}"/>
    <hyperlink ref="K174" r:id="rId342" xr:uid="{14D5F9BE-4165-4E1C-98C0-608A03A36592}"/>
    <hyperlink ref="L175" r:id="rId343" xr:uid="{1ED42DB5-420E-402C-8C06-885390559697}"/>
    <hyperlink ref="K175" r:id="rId344" xr:uid="{448F909C-AD90-4EB5-8A44-31E079223B38}"/>
    <hyperlink ref="L176" r:id="rId345" xr:uid="{008E5116-B987-4447-912A-63D571020DD9}"/>
    <hyperlink ref="K176" r:id="rId346" xr:uid="{A2C85681-B67B-4E69-B4FF-8DB6F7D7CE44}"/>
    <hyperlink ref="L177" r:id="rId347" xr:uid="{7453C1CC-E3F0-4D4D-9296-4BBBC1E2DADA}"/>
    <hyperlink ref="K177" r:id="rId348" xr:uid="{AF3016BB-B10D-4BC0-8FA8-3160D4468A0D}"/>
    <hyperlink ref="L178" r:id="rId349" xr:uid="{1609A6FF-2496-46AE-B363-6057E306995C}"/>
    <hyperlink ref="K178" r:id="rId350" xr:uid="{B705BFA2-3B61-41BE-8035-7CADDBA8FF3E}"/>
    <hyperlink ref="L179" r:id="rId351" xr:uid="{FEA478F0-9BFB-463A-9DEB-4D5B05409ABA}"/>
    <hyperlink ref="K179" r:id="rId352" xr:uid="{DDF954B7-DB6B-4D43-9D46-6159D956370C}"/>
    <hyperlink ref="L180" r:id="rId353" xr:uid="{F54B11EC-BD80-4F01-AEF9-A843E59BA86E}"/>
    <hyperlink ref="K180" r:id="rId354" xr:uid="{CB66D717-9D8F-4767-BE1D-B9F1DB745A5F}"/>
    <hyperlink ref="L181" r:id="rId355" xr:uid="{08440046-5C78-403C-98DC-54C731201911}"/>
    <hyperlink ref="K181" r:id="rId356" xr:uid="{00ED9E4D-0D88-4EA2-9D20-0181C743FB63}"/>
    <hyperlink ref="L182" r:id="rId357" xr:uid="{D4ECBBF0-048B-4DCF-A049-44C69C80091B}"/>
    <hyperlink ref="K182" r:id="rId358" xr:uid="{7BFBFDDA-7F40-4003-843B-0A6D42DA430D}"/>
    <hyperlink ref="L183" r:id="rId359" xr:uid="{08E2F663-2BE4-4380-974A-77FD12A141B7}"/>
    <hyperlink ref="K183" r:id="rId360" xr:uid="{C6BD7EAF-8134-4CB8-8CC9-69A4AA45785E}"/>
    <hyperlink ref="L184" r:id="rId361" xr:uid="{44EFB93E-CB2E-4F9E-9CAD-7FD11B8FDC49}"/>
    <hyperlink ref="K184" r:id="rId362" xr:uid="{8BF8857C-23D7-4CBD-BDC4-14A4B18B9352}"/>
    <hyperlink ref="L185" r:id="rId363" xr:uid="{78A4177B-CC60-442F-9D75-ED04AE088006}"/>
    <hyperlink ref="K185" r:id="rId364" xr:uid="{EB481727-64A6-4405-89DF-6566F2C34CE2}"/>
    <hyperlink ref="L186" r:id="rId365" xr:uid="{E0CE02C2-4781-45D9-8B29-B9AA20A6D04D}"/>
    <hyperlink ref="K186" r:id="rId366" xr:uid="{3F7E02BF-DE08-4D5D-BD4F-F2F38714D937}"/>
    <hyperlink ref="L187" r:id="rId367" xr:uid="{4F5107B9-BD66-4332-86E6-DBE13C3F9452}"/>
    <hyperlink ref="K187" r:id="rId368" xr:uid="{67C16E18-C230-4AFD-8828-C9D8163DC9B1}"/>
    <hyperlink ref="L188" r:id="rId369" xr:uid="{6162760C-2438-44F1-9680-4CB65C976101}"/>
    <hyperlink ref="K188" r:id="rId370" xr:uid="{2FC23339-EF63-49F4-9085-541E9D88A9DE}"/>
    <hyperlink ref="L189" r:id="rId371" xr:uid="{9C48ADD3-7469-43C2-9ECD-099820D65C59}"/>
    <hyperlink ref="K189" r:id="rId372" xr:uid="{6EC9404D-7543-4B47-934A-03BD2F0B5ADA}"/>
    <hyperlink ref="L190" r:id="rId373" xr:uid="{CF62CB6B-4465-490E-B266-4F372A6F3DEA}"/>
    <hyperlink ref="K190" r:id="rId374" xr:uid="{AD06D79B-BDA1-4A93-B8D1-DAC026EEAAA1}"/>
    <hyperlink ref="L191" r:id="rId375" xr:uid="{0A06F6FF-AD75-4581-9E3D-2B9FEEFBCE8C}"/>
    <hyperlink ref="K191" r:id="rId376" xr:uid="{2EB1E4BF-0C31-49CF-AE23-A7E6F1EA4613}"/>
    <hyperlink ref="L192" r:id="rId377" xr:uid="{DE79ED15-3E33-49D5-9106-524139F4203C}"/>
    <hyperlink ref="K192" r:id="rId378" xr:uid="{925DCE4E-8120-4A89-8E37-BE5DF5078A07}"/>
    <hyperlink ref="L193" r:id="rId379" xr:uid="{4EF417B1-EC1E-42FC-AA95-B36D178BCBA2}"/>
    <hyperlink ref="K193" r:id="rId380" xr:uid="{09C44DA3-9E54-4818-B617-C8A249F5B076}"/>
    <hyperlink ref="L194" r:id="rId381" xr:uid="{B9A784BF-F162-4C1D-9037-4341AE709A49}"/>
    <hyperlink ref="K194" r:id="rId382" xr:uid="{DE49D60C-169A-4F72-80B1-0CCE1515D6C1}"/>
    <hyperlink ref="L195" r:id="rId383" xr:uid="{83576D6A-A007-48CA-8F97-AAA1447E1142}"/>
    <hyperlink ref="K195" r:id="rId384" xr:uid="{D2EF3B69-1710-4024-9F2A-1D23D436C6DA}"/>
    <hyperlink ref="L196" r:id="rId385" xr:uid="{69B80F36-E600-41C6-9136-D74E24FE137E}"/>
    <hyperlink ref="K196" r:id="rId386" xr:uid="{D02DAB24-B71B-4FB1-A0CB-EB2B979B9F14}"/>
    <hyperlink ref="L197" r:id="rId387" xr:uid="{9276F5E4-3A0B-4E03-867F-79F2F897A05F}"/>
    <hyperlink ref="K197" r:id="rId388" xr:uid="{2133BFC8-EABD-449E-9662-D1F5BC5DD9EB}"/>
    <hyperlink ref="L198" r:id="rId389" xr:uid="{ECD9DFE3-ABD9-41B1-8C07-0D473870BA2A}"/>
    <hyperlink ref="K198" r:id="rId390" xr:uid="{BEA3A713-568C-4C09-8843-EF3DDAE54884}"/>
    <hyperlink ref="L199" r:id="rId391" xr:uid="{69B5938B-2760-4172-8784-78870640C1F8}"/>
    <hyperlink ref="K199" r:id="rId392" xr:uid="{861CD088-2FBD-4A14-BBEB-C79DAE7FC7FA}"/>
    <hyperlink ref="L200" r:id="rId393" xr:uid="{34DEE7D4-7C6B-44FF-9B70-D99048789817}"/>
    <hyperlink ref="K200" r:id="rId394" xr:uid="{1FC05F7C-6EFD-48FB-A646-49A757CFD800}"/>
    <hyperlink ref="L201" r:id="rId395" xr:uid="{789A2558-79ED-467E-81C8-8F87C15B33DF}"/>
    <hyperlink ref="K201" r:id="rId396" xr:uid="{F811B807-4C42-4EAF-8D3E-563128AECD41}"/>
    <hyperlink ref="L202" r:id="rId397" xr:uid="{E95CEC5A-9918-4ECB-9919-7041D7681673}"/>
    <hyperlink ref="K202" r:id="rId398" xr:uid="{65CF684B-C2F2-481E-A927-0E296FABB719}"/>
    <hyperlink ref="L203" r:id="rId399" xr:uid="{5132D6D7-0635-4D46-9EB5-B8A734E10583}"/>
    <hyperlink ref="K203" r:id="rId400" xr:uid="{2A422AC3-2E1D-4383-A692-D9015FEFF054}"/>
    <hyperlink ref="L204" r:id="rId401" xr:uid="{DDBC3F5A-1198-4D52-B107-DA32B8B3C8E6}"/>
    <hyperlink ref="K204" r:id="rId402" xr:uid="{6D38801E-88ED-4679-A8B8-2B3286ECA3F7}"/>
    <hyperlink ref="L205" r:id="rId403" xr:uid="{0A4A087C-DA85-452A-9F60-712EDA594D55}"/>
    <hyperlink ref="K205" r:id="rId404" xr:uid="{088AD16E-C216-4DDD-881C-1351DA487B49}"/>
    <hyperlink ref="L206" r:id="rId405" xr:uid="{DD2A2F05-4894-46CC-8589-5868490ABACD}"/>
    <hyperlink ref="K206" r:id="rId406" xr:uid="{5D26AC9B-81EC-4891-9D65-6BFCCF5AFE61}"/>
    <hyperlink ref="L207" r:id="rId407" xr:uid="{108B68FE-F4E0-45BB-9B05-84CD1D0FA866}"/>
    <hyperlink ref="K207" r:id="rId408" xr:uid="{94C5341A-3986-476D-AB92-49A340750C2E}"/>
    <hyperlink ref="L208" r:id="rId409" xr:uid="{A8140ADD-922D-4107-99B3-1F66DDF8245C}"/>
    <hyperlink ref="K208" r:id="rId410" xr:uid="{B66E0708-C23B-4E03-96DF-1B9924FF71E9}"/>
    <hyperlink ref="L209" r:id="rId411" xr:uid="{6678C204-361B-4F7F-83D7-58CE1E013012}"/>
    <hyperlink ref="K209" r:id="rId412" xr:uid="{5AAE4010-63AB-4DC0-A37A-40455BCD0200}"/>
    <hyperlink ref="L210" r:id="rId413" xr:uid="{2B93D1C3-85B4-49ED-9959-D49449BB0271}"/>
    <hyperlink ref="K210" r:id="rId414" xr:uid="{C98ED493-912B-4051-9DDE-7466A7B0F812}"/>
    <hyperlink ref="L211" r:id="rId415" xr:uid="{FAE8C70E-20AA-4437-9F80-467952BF6246}"/>
    <hyperlink ref="K211" r:id="rId416" xr:uid="{27028BCF-F910-4532-A844-AB3F50D015D3}"/>
    <hyperlink ref="L212" r:id="rId417" xr:uid="{A8029E68-3034-48C4-B03F-0641AC55C914}"/>
    <hyperlink ref="K212" r:id="rId418" xr:uid="{6F80550C-02B7-4019-8C4D-BCC418C140AC}"/>
    <hyperlink ref="L213" r:id="rId419" xr:uid="{B216E586-078D-4162-AC87-850D2E33105C}"/>
    <hyperlink ref="K213" r:id="rId420" xr:uid="{A53E71B1-ED89-4C41-9C01-1EDF8C9E10B0}"/>
    <hyperlink ref="L214" r:id="rId421" xr:uid="{43E1B1A3-8652-4475-B492-904095ADECE5}"/>
    <hyperlink ref="K214" r:id="rId422" xr:uid="{8E6B36B0-2038-4EF0-B113-AE705789ACAA}"/>
    <hyperlink ref="L215" r:id="rId423" xr:uid="{E4D67439-1A0B-4CA7-811E-2FE3BE296A41}"/>
    <hyperlink ref="K215" r:id="rId424" xr:uid="{3DBAAF38-999D-413C-BB0C-764AA2F6C9E1}"/>
    <hyperlink ref="L216" r:id="rId425" xr:uid="{8369D887-6F8D-45E7-A554-FB5292D5627B}"/>
    <hyperlink ref="K216" r:id="rId426" xr:uid="{6CC0A8F6-A456-46F1-9D4F-1FB7E4D0CBE4}"/>
    <hyperlink ref="M217" r:id="rId427" xr:uid="{4C88A862-90AD-4362-989B-3B15696E583C}"/>
    <hyperlink ref="L224" r:id="rId428" xr:uid="{260BEB91-C2A6-4D55-9C0A-01FDCA3543AF}"/>
    <hyperlink ref="K224" r:id="rId429" xr:uid="{8761641D-393C-4AEC-BE87-847219AFF612}"/>
    <hyperlink ref="L225" r:id="rId430" xr:uid="{A8870CBB-45CC-437F-B7DE-49427D026314}"/>
    <hyperlink ref="K225" r:id="rId431" xr:uid="{6718A762-A814-4584-8BAE-841AEA481A94}"/>
    <hyperlink ref="L226" r:id="rId432" xr:uid="{75935A23-1E47-4877-80BB-B9A5F208B9CA}"/>
    <hyperlink ref="K226" r:id="rId433" xr:uid="{2249CF0B-8D2C-4766-A85F-5E509CE42739}"/>
    <hyperlink ref="L227" r:id="rId434" xr:uid="{4789806E-F9B1-4537-BF80-0ABE71B69CE8}"/>
    <hyperlink ref="K227" r:id="rId435" xr:uid="{FC937A18-A08F-45A1-A44C-DBF903BC16BC}"/>
    <hyperlink ref="L228" r:id="rId436" xr:uid="{E0FF250D-2E3D-49AA-A657-35FA62062845}"/>
    <hyperlink ref="K228" r:id="rId437" xr:uid="{AE50F842-0782-45CA-B40B-EA7A275281E1}"/>
    <hyperlink ref="K229" r:id="rId438" display="https://www.dfat.gov.au/international-relations/security/sanctions/consolidated-list" xr:uid="{C272F5FA-646E-4276-BC0C-77BA0BC946AD}"/>
    <hyperlink ref="K230" r:id="rId439" display="https://www.dfat.gov.au/international-relations/security/sanctions/consolidated-list" xr:uid="{56208368-F0A0-448F-8100-624096347450}"/>
    <hyperlink ref="K231" r:id="rId440" display="https://www.dfat.gov.au/international-relations/security/sanctions/consolidated-list" xr:uid="{94E7C96F-CBD5-4615-A929-8868E7CF6BE4}"/>
    <hyperlink ref="K232" r:id="rId441" display="https://www.dfat.gov.au/international-relations/security/sanctions/consolidated-list" xr:uid="{84FBF697-320E-452F-A4D8-B95E990751D4}"/>
    <hyperlink ref="K233" r:id="rId442" display="https://www.dfat.gov.au/international-relations/security/sanctions/consolidated-list" xr:uid="{10FA4441-217C-44BC-BB6F-868C6A3E584A}"/>
    <hyperlink ref="K234" r:id="rId443" display="https://www.dfat.gov.au/international-relations/security/sanctions/consolidated-list" xr:uid="{1829673F-C692-44CA-A4DC-15F3A017040B}"/>
    <hyperlink ref="K235" r:id="rId444" display="https://www.dfat.gov.au/international-relations/security/sanctions/consolidated-list" xr:uid="{66CB52B5-BA52-4E03-9ECB-C07BF6374006}"/>
    <hyperlink ref="K236" r:id="rId445" display="https://www.dfat.gov.au/international-relations/security/sanctions/consolidated-list" xr:uid="{8CA0BAC9-5861-424C-8981-3BA387934681}"/>
    <hyperlink ref="K237" r:id="rId446" display="https://www.dfat.gov.au/international-relations/security/sanctions/consolidated-list" xr:uid="{517F8B69-4641-470D-ACA4-A28EF39B731A}"/>
    <hyperlink ref="K238" r:id="rId447" display="https://www.dfat.gov.au/international-relations/security/sanctions/consolidated-list" xr:uid="{245C6923-0D3B-4129-903A-5E7CCDA47B99}"/>
    <hyperlink ref="K239" r:id="rId448" display="https://www.dfat.gov.au/international-relations/security/sanctions/consolidated-list" xr:uid="{BBEB6A4F-A89B-4937-8ABE-D509E140C650}"/>
    <hyperlink ref="K245" r:id="rId449" xr:uid="{130A6C3C-B3CC-4072-B793-E181CFC2DEA4}"/>
    <hyperlink ref="K240" r:id="rId450" xr:uid="{BF82D28D-38F2-4C92-9550-FF8C95913B76}"/>
    <hyperlink ref="K241:K244" r:id="rId451" display="Source" xr:uid="{89E6877A-C042-4706-ABA6-A74A04E064DA}"/>
    <hyperlink ref="K246:K251" r:id="rId452" display="Source" xr:uid="{CA6DA750-D8E5-4A5D-86D9-1EB33CEEE58D}"/>
    <hyperlink ref="K253" r:id="rId453" xr:uid="{10793E6D-5104-4769-A19F-F88EC6BB0185}"/>
    <hyperlink ref="K252" r:id="rId454" xr:uid="{73A54C7A-D37F-474A-8974-6EFA1A440CC0}"/>
    <hyperlink ref="K254:K257" r:id="rId455" display="Source" xr:uid="{78C8D114-8D9A-4D20-8E7B-A75CCC4A5432}"/>
    <hyperlink ref="K258:K263" r:id="rId456" display="Source" xr:uid="{4D4995C4-F028-42A2-A719-C45E6D8EEA01}"/>
    <hyperlink ref="K264:K269" r:id="rId457" display="Source" xr:uid="{941FDDED-2298-4B81-B908-3DEA07175B7F}"/>
    <hyperlink ref="K270:K275" r:id="rId458" display="Source" xr:uid="{EE94AA9E-2348-4890-AC23-05F205543558}"/>
    <hyperlink ref="K276:K281" r:id="rId459" display="Source" xr:uid="{522B382A-4FE7-4DA0-8852-F7225FB40476}"/>
    <hyperlink ref="K282" r:id="rId460" xr:uid="{0179339A-C7FF-4437-BEC7-8C0975E7CF78}"/>
    <hyperlink ref="K283:K287" r:id="rId461" display="Source" xr:uid="{93B8918D-2393-40C3-8F36-618FF7C1CDF6}"/>
    <hyperlink ref="K288:K293" r:id="rId462" display="Source" xr:uid="{1A5DA624-8F7E-46C0-9034-487EB325070D}"/>
    <hyperlink ref="K295" r:id="rId463" xr:uid="{76934EB4-DA59-4F4E-8B90-6733E6B6AED3}"/>
    <hyperlink ref="K299" r:id="rId464" xr:uid="{F7A60C54-D221-40E5-AAA1-FC71CB360456}"/>
    <hyperlink ref="K294" r:id="rId465" xr:uid="{D44271A2-816D-47A6-85A1-7D65B89B34B5}"/>
    <hyperlink ref="K296:K298" r:id="rId466" display="Source" xr:uid="{8607A470-FA92-4444-A702-D822FA8602DE}"/>
    <hyperlink ref="K300" r:id="rId467" xr:uid="{5EB44DDE-0C94-4098-A0F6-28027915A3F5}"/>
    <hyperlink ref="K301" r:id="rId468" xr:uid="{2673F556-C62F-45BF-B566-70689DD6AB85}"/>
    <hyperlink ref="K302" r:id="rId469" xr:uid="{3F7200EF-9BD8-422E-AF34-FFC9F18EFB9D}"/>
    <hyperlink ref="K303" r:id="rId470" xr:uid="{E6DFC4CC-4F18-4D10-B1DA-A0ACBF75ED7B}"/>
    <hyperlink ref="K304" r:id="rId471" xr:uid="{6F585BAC-761C-4E34-BCAC-394469553C5A}"/>
    <hyperlink ref="K305" r:id="rId472" xr:uid="{1C213000-1CBA-43EA-8613-40CBC034A53A}"/>
    <hyperlink ref="K306" r:id="rId473" xr:uid="{2730023E-A041-4688-8990-B009F0AEE0F6}"/>
    <hyperlink ref="K307" r:id="rId474" xr:uid="{B2CA5C2B-DFA3-49A1-960E-10CBC2A511A9}"/>
    <hyperlink ref="K308" r:id="rId475" xr:uid="{0A39F5CB-089A-4B2B-9AAD-E291862820A8}"/>
    <hyperlink ref="K309" r:id="rId476" xr:uid="{F3061F32-29EB-4C3F-82B7-6592AFE83E23}"/>
    <hyperlink ref="K310" r:id="rId477" xr:uid="{C08F2D2E-A757-42E7-A43F-8E3F2F836590}"/>
    <hyperlink ref="K311" r:id="rId478" xr:uid="{08C19A26-724E-477E-A140-329D8CE7B52E}"/>
    <hyperlink ref="K312" r:id="rId479" xr:uid="{09D81E4E-DF56-40B4-A756-81C582E5B030}"/>
    <hyperlink ref="K313" r:id="rId480" xr:uid="{4B90E927-840E-4DE0-9B54-C41B74C9AA98}"/>
    <hyperlink ref="K314" r:id="rId481" xr:uid="{1EA9A049-5999-41F7-BFBE-A9E8B6487358}"/>
    <hyperlink ref="K315" r:id="rId482" xr:uid="{119C0571-67B3-4930-86C6-CC561467324F}"/>
    <hyperlink ref="K316" r:id="rId483" xr:uid="{B5EFA6F0-2F86-426D-8CBC-E446C137BE8B}"/>
    <hyperlink ref="K317" r:id="rId484" xr:uid="{38F6BEC3-596D-400F-8954-DE23C901E19B}"/>
    <hyperlink ref="K318" r:id="rId485" xr:uid="{588886FB-073A-4106-804C-9E7F8980C40A}"/>
    <hyperlink ref="K319" r:id="rId486" xr:uid="{5C4AD744-4458-4484-9E78-3C89209DE8B9}"/>
    <hyperlink ref="K320" r:id="rId487" xr:uid="{1CEFDB60-8FF7-4F95-85B8-42E51C82AF43}"/>
    <hyperlink ref="K321" r:id="rId488" xr:uid="{B1FC0D22-1069-463C-A96B-69C40F7019C4}"/>
    <hyperlink ref="K322" r:id="rId489" xr:uid="{70871B7D-55C2-476E-9DEA-234E86F7DC29}"/>
    <hyperlink ref="K323" r:id="rId490" xr:uid="{87A61C47-58DD-4A01-97A3-BE8ECC8F3D35}"/>
    <hyperlink ref="K324" r:id="rId491" xr:uid="{3C73E79D-6316-495A-B606-119FE1682A2A}"/>
    <hyperlink ref="K326" r:id="rId492" xr:uid="{56177906-D724-46BE-A6CF-A028C43AB375}"/>
    <hyperlink ref="K327" r:id="rId493" xr:uid="{59802E33-B0FF-4F6B-B257-0C398DDA4DBE}"/>
    <hyperlink ref="K328" r:id="rId494" xr:uid="{5EBA4CFA-557B-4133-88DB-25ACA6BED80B}"/>
    <hyperlink ref="K329" r:id="rId495" xr:uid="{5201F09C-7A38-447F-8B92-BAEBF6893DF7}"/>
    <hyperlink ref="K325" r:id="rId496" display="https://www.dfat.gov.au/international-relations/security/sanctions/consolidated-list" xr:uid="{F774C7BD-1447-42C7-B92B-022293CA0470}"/>
    <hyperlink ref="K330" r:id="rId497" xr:uid="{23F331A1-8870-4735-902C-27792E156BE9}"/>
    <hyperlink ref="K331" r:id="rId498" xr:uid="{69F886FC-275C-4E7D-A871-09C15D48E133}"/>
    <hyperlink ref="K332" r:id="rId499" xr:uid="{8A2A64A0-277B-4C89-AEE8-F574F50650AA}"/>
    <hyperlink ref="K333" r:id="rId500" xr:uid="{6C5F3DC3-89B7-492F-8F60-9F8026EE04CE}"/>
    <hyperlink ref="K334" r:id="rId501" xr:uid="{A4E95548-F0C1-42A1-B2A1-627117D3384A}"/>
    <hyperlink ref="K335" r:id="rId502" xr:uid="{8F2DCC38-92D9-4B64-99E5-25632B9F4173}"/>
    <hyperlink ref="K336" r:id="rId503" xr:uid="{2237F82D-8FDB-4F47-864B-F0F2E055532F}"/>
    <hyperlink ref="K337" r:id="rId504" xr:uid="{03B85854-3380-4CDB-8877-A32E4F1D43ED}"/>
    <hyperlink ref="K338" r:id="rId505" xr:uid="{8D1C1686-5F6E-4F74-AFFD-790FC943C914}"/>
    <hyperlink ref="K339" r:id="rId506" xr:uid="{2F7FAC02-5540-4415-ABA8-53EF0DDC9E7C}"/>
    <hyperlink ref="K340" r:id="rId507" xr:uid="{7A176D66-5DD7-4874-BA6D-BE582A42A485}"/>
    <hyperlink ref="K341" r:id="rId508" display="https://www.dfat.gov.au/international-relations/security/sanctions/consolidated-list" xr:uid="{7E09957F-A0CE-4B9F-8146-196467FB0879}"/>
    <hyperlink ref="K342" r:id="rId509" xr:uid="{2DF940F8-EA2D-495C-9C78-0CC6EEF29FED}"/>
    <hyperlink ref="K343" r:id="rId510" xr:uid="{42443D20-75D4-45F4-9D38-FC4C3D28F615}"/>
    <hyperlink ref="K344" r:id="rId511" xr:uid="{F4591485-923E-4241-8328-FC81D10F9131}"/>
    <hyperlink ref="K345" r:id="rId512" xr:uid="{2635A41B-BC7A-44C1-86FF-5444357DA1D2}"/>
    <hyperlink ref="K346" r:id="rId513" xr:uid="{E7E1E293-5C5A-47E8-AEB3-27CD4FF5B68E}"/>
    <hyperlink ref="K347" r:id="rId514" xr:uid="{C816508B-15E2-48C2-86C4-9E111A4EFC77}"/>
    <hyperlink ref="K348" r:id="rId515" xr:uid="{786D6C76-862A-4B27-AF08-152EF38441F8}"/>
    <hyperlink ref="K349" r:id="rId516" xr:uid="{C78D5D0A-B404-48A3-BC45-6D94D37C64F3}"/>
    <hyperlink ref="K350" r:id="rId517" xr:uid="{186C2C0C-C419-4D94-96AB-41015C35A791}"/>
    <hyperlink ref="K351" r:id="rId518" xr:uid="{3381F85D-799D-43D6-803B-A8AC8BC63AD8}"/>
    <hyperlink ref="K352" r:id="rId519" xr:uid="{1178E2B9-0ED6-4E67-8FD8-F9B077EFC26D}"/>
    <hyperlink ref="K353" r:id="rId520" xr:uid="{4969BFAA-AC0C-4040-BBAC-DA1D22ED2CFA}"/>
    <hyperlink ref="K354" r:id="rId521" xr:uid="{F9500709-1FE6-4CE8-AAFD-BEBAAD8BAEE4}"/>
    <hyperlink ref="K355" r:id="rId522" xr:uid="{4B4F42BF-BCA5-46AE-A081-A355FDE37A72}"/>
    <hyperlink ref="K356" r:id="rId523" xr:uid="{0EE47860-3713-48B4-A76D-4CAC4576C0FA}"/>
    <hyperlink ref="K357" r:id="rId524" xr:uid="{69DBCD80-7B2A-4026-89CD-17F303CAD5F7}"/>
    <hyperlink ref="K358" r:id="rId525" xr:uid="{E26CCA29-6577-499A-A12B-6BAE9BF9F517}"/>
    <hyperlink ref="K359" r:id="rId526" xr:uid="{7B31F2AA-36FA-4336-85DD-C430B72D356B}"/>
    <hyperlink ref="K360" r:id="rId527" xr:uid="{52690E57-D3B3-4012-87E8-9321DC9B4317}"/>
    <hyperlink ref="K361" r:id="rId528" xr:uid="{7ECCFCF3-682A-4C5C-9155-8D95B4DDD423}"/>
    <hyperlink ref="K362" r:id="rId529" xr:uid="{B4D537F3-C0F9-44FE-9057-D0E4D3F14CA7}"/>
    <hyperlink ref="K363" r:id="rId530" xr:uid="{8459D4D8-E596-45C5-A05F-0F604E1338BE}"/>
    <hyperlink ref="K364" r:id="rId531" xr:uid="{C352D48B-DAE7-416C-A173-DD58BB7DC377}"/>
    <hyperlink ref="K365" r:id="rId532" xr:uid="{66C4E3D2-A2E2-4359-B280-C6D88A5AFE26}"/>
    <hyperlink ref="K366" r:id="rId533" xr:uid="{549C4955-A730-45F7-843A-2D5291B21C8B}"/>
    <hyperlink ref="K367" r:id="rId534" xr:uid="{5F9FFF87-E776-48BF-B931-37E7CB693E8E}"/>
    <hyperlink ref="K368" r:id="rId535" xr:uid="{1AE5EEBE-CAFC-42A6-A22A-CDACE8EC6AA2}"/>
    <hyperlink ref="K369" r:id="rId536" xr:uid="{0097A90D-FEEE-4F89-926B-79BDE2D2B8E2}"/>
    <hyperlink ref="K370" r:id="rId537" xr:uid="{2738A262-9EB6-4C10-A7BE-8D2ABA8B7102}"/>
    <hyperlink ref="K371" r:id="rId538" xr:uid="{9F3B1F4D-4463-4524-8A2F-02C319A21C92}"/>
    <hyperlink ref="K372" r:id="rId539" xr:uid="{60814664-C977-47DF-B8FE-5B66F84B3C19}"/>
    <hyperlink ref="K373" r:id="rId540" xr:uid="{F56458C6-17F7-4CAC-BDA1-6991370FC42E}"/>
    <hyperlink ref="K374" r:id="rId541" xr:uid="{57309BD1-CAA7-4FA7-80B7-49EE27B137FF}"/>
    <hyperlink ref="K375" r:id="rId542" xr:uid="{0BD619AC-96C3-4830-BF1A-10FF39AC210E}"/>
    <hyperlink ref="K376" r:id="rId543" xr:uid="{7F27FD6A-506B-41FD-866A-38ABE60BFE0A}"/>
    <hyperlink ref="K377" r:id="rId544" xr:uid="{B4A09623-45B7-4100-9A5F-C02EDB3B29BA}"/>
    <hyperlink ref="K378" r:id="rId545" xr:uid="{7D1244CF-236C-40BB-BA19-B59E19873607}"/>
    <hyperlink ref="K379" r:id="rId546" xr:uid="{B8BE8CE7-780B-42CD-A015-82DAA074E44A}"/>
    <hyperlink ref="K380" r:id="rId547" xr:uid="{64BC6C6A-C323-486B-8822-B09B1DF79E5D}"/>
    <hyperlink ref="K381" r:id="rId548" xr:uid="{0EE24ED6-8C89-4E4A-8184-FBC87EF72DC0}"/>
    <hyperlink ref="K382" r:id="rId549" xr:uid="{177796D9-426E-4529-B0D5-5C9549484EBB}"/>
    <hyperlink ref="K383" r:id="rId550" xr:uid="{51C35129-F14F-4B89-A5CF-8C467C3D8BD8}"/>
    <hyperlink ref="K384" r:id="rId551" xr:uid="{72DA87D2-C6BE-4E5E-B248-AFFC07F93A60}"/>
    <hyperlink ref="K385" r:id="rId552" xr:uid="{11A2B72E-6547-43F3-A0B0-3F896849D7C6}"/>
    <hyperlink ref="K386" r:id="rId553" xr:uid="{5C642A43-220F-4F85-9F9B-1D943A305FA6}"/>
    <hyperlink ref="K387" r:id="rId554" xr:uid="{4DF0382F-2A57-4B43-8A72-DE6B6D6F0325}"/>
    <hyperlink ref="K388" r:id="rId555" xr:uid="{60D825C1-1AE3-489D-A467-EEB28CE8EC63}"/>
    <hyperlink ref="K389" r:id="rId556" xr:uid="{CAA81776-FE1D-4BE2-ACCA-3056889DA07B}"/>
    <hyperlink ref="K390" r:id="rId557" xr:uid="{4FD14020-1896-44EB-A65B-45404CA25981}"/>
    <hyperlink ref="K391" r:id="rId558" xr:uid="{25E29C8F-083E-4FB4-B0D9-4947775CDEE6}"/>
    <hyperlink ref="K392" r:id="rId559" xr:uid="{29B35F88-08F4-4F2A-9636-23361F2A856B}"/>
    <hyperlink ref="K393" r:id="rId560" xr:uid="{0CE76308-919D-4E77-B21E-E544D718820D}"/>
    <hyperlink ref="K394" r:id="rId561" xr:uid="{D72C6C47-EEF0-43FC-895D-E241C847143B}"/>
    <hyperlink ref="K395" r:id="rId562" xr:uid="{C655D51F-8AC3-4698-B9AF-135BB6C47F20}"/>
    <hyperlink ref="K396" r:id="rId563" xr:uid="{5E508C9C-BA2F-4573-96E1-ECD287327DC1}"/>
    <hyperlink ref="K397" r:id="rId564" xr:uid="{BFDC312A-FE14-4C4C-B09B-65746A466E82}"/>
    <hyperlink ref="K398" r:id="rId565" xr:uid="{1683472A-93C5-4B0D-8531-47A58F95FE63}"/>
    <hyperlink ref="K399" r:id="rId566" xr:uid="{52331F49-1108-42A6-8E68-2545055B2E6D}"/>
    <hyperlink ref="K400" r:id="rId567" xr:uid="{C7A07707-6463-4DDA-8471-90FC342C029E}"/>
    <hyperlink ref="K401" r:id="rId568" xr:uid="{72981359-D157-4245-8967-BF742A14AC08}"/>
    <hyperlink ref="K402" r:id="rId569" xr:uid="{BD77A156-EFF0-413E-8B05-3920255BDB36}"/>
    <hyperlink ref="K403" r:id="rId570" xr:uid="{8D41CDD0-7AA2-4FF2-A7C7-FE49752D9DE0}"/>
    <hyperlink ref="K404" r:id="rId571" xr:uid="{64931F80-E83B-4D7F-B867-6D88E6137858}"/>
    <hyperlink ref="K406" r:id="rId572" xr:uid="{787351D0-436D-4B5F-A0D2-1C5E92E33C7C}"/>
    <hyperlink ref="K405" r:id="rId573" xr:uid="{0DD97ECE-A7C2-4436-860F-E113D7425BA2}"/>
    <hyperlink ref="K407" r:id="rId574" xr:uid="{D4FAC147-32F1-4361-AB04-1ADDAF500D4D}"/>
    <hyperlink ref="K408" r:id="rId575" xr:uid="{4A0AC2F7-C8C6-43C4-B8A2-C79E27E663FC}"/>
    <hyperlink ref="K409" r:id="rId576" xr:uid="{A59C215B-6A58-4FB5-B4C3-22905499222B}"/>
    <hyperlink ref="K410" r:id="rId577" xr:uid="{AA910C79-4EB7-4D37-A11F-C198A4284263}"/>
    <hyperlink ref="K411" r:id="rId578" xr:uid="{84F7B4DC-BD3E-47F9-A346-710472FA2FAB}"/>
    <hyperlink ref="K412" r:id="rId579" xr:uid="{D81BF4CF-FD49-4E61-A61D-829F0E2B31C2}"/>
    <hyperlink ref="K413" r:id="rId580" xr:uid="{1082C6A3-0803-40DE-87E9-7AAD6DB6093A}"/>
    <hyperlink ref="K414" r:id="rId581" xr:uid="{52E42B83-01C9-46BB-ABBF-4744B7F636C2}"/>
    <hyperlink ref="K415" r:id="rId582" xr:uid="{EBFDDD74-574C-485C-A883-3F980C06F791}"/>
    <hyperlink ref="K416" r:id="rId583" xr:uid="{DE98C331-D48B-4AC6-86A4-B1ABB482E8CA}"/>
    <hyperlink ref="K417" r:id="rId584" display="https://www.dfat.gov.au/international-relations/security/sanctions/consolidated-list" xr:uid="{0022AAF3-ADFF-4D5F-97DE-C8475958C114}"/>
    <hyperlink ref="K418" r:id="rId585" xr:uid="{C5257A86-BB30-4E9B-972C-92B4C77212BB}"/>
    <hyperlink ref="K419" r:id="rId586" xr:uid="{CD983224-F158-4EF8-AC7D-80CCD7994C89}"/>
    <hyperlink ref="K420" r:id="rId587" xr:uid="{2E48E394-B12C-4BE5-99E9-6DF1D67A3E85}"/>
    <hyperlink ref="K421" r:id="rId588" xr:uid="{E8F78569-4E48-425A-ADAA-8845E6822618}"/>
    <hyperlink ref="K422" r:id="rId589" xr:uid="{63E41E74-00AF-41AE-BEE9-480BDD1AC757}"/>
    <hyperlink ref="K423" r:id="rId590" xr:uid="{8A78E315-142D-4B0D-91F3-D4E2802097AC}"/>
    <hyperlink ref="K424" r:id="rId591" xr:uid="{CC8C2757-3081-47D8-9AE9-80A7FA2C88C9}"/>
    <hyperlink ref="K425" r:id="rId592" xr:uid="{4773D7A0-7601-4EEE-9019-04AB6843670C}"/>
    <hyperlink ref="K427" r:id="rId593" xr:uid="{5CB869C2-B12F-4CCD-9C76-EAAE4F7A1482}"/>
    <hyperlink ref="K428" r:id="rId594" xr:uid="{9400D2B3-F125-4A13-B8C3-CF1EED14989F}"/>
    <hyperlink ref="K429" r:id="rId595" xr:uid="{8B251B9E-FAE1-4751-970E-2F4C159CEE95}"/>
    <hyperlink ref="K430" r:id="rId596" xr:uid="{0D3A93C6-575B-40B9-9129-03EF6A814FA3}"/>
    <hyperlink ref="K431" r:id="rId597" xr:uid="{6DF19F2A-A943-418B-877A-18092D85B622}"/>
    <hyperlink ref="K426" r:id="rId598" display="https://www.dfat.gov.au/international-relations/security/sanctions/consolidated-list" xr:uid="{53ADE61D-EF95-4011-8D55-33F5A420EA6C}"/>
    <hyperlink ref="K432" r:id="rId599" xr:uid="{542CCB36-F76A-4E5B-A0E0-119044127296}"/>
    <hyperlink ref="K433" r:id="rId600" xr:uid="{0F1D6255-9DCF-48DA-BE91-AFB5A015CD4C}"/>
    <hyperlink ref="K434" r:id="rId601" xr:uid="{6CAB149D-1932-46D7-80EE-FBBD8C6A9E6A}"/>
    <hyperlink ref="K435" r:id="rId602" xr:uid="{5347F8FF-402B-4E97-BFDD-484F06812901}"/>
    <hyperlink ref="K436" r:id="rId603" xr:uid="{06495EEE-3AB3-4069-A906-EF2852984B07}"/>
    <hyperlink ref="K437" r:id="rId604" xr:uid="{86C3ACA7-A401-4341-A08E-2BE6682EEF31}"/>
    <hyperlink ref="K438" r:id="rId605" xr:uid="{24321C21-987A-4ECC-8B48-A87EC01DE74A}"/>
    <hyperlink ref="K439" r:id="rId606" xr:uid="{4B8C4602-C1C4-4A9E-A814-B9BBC16B8DD8}"/>
    <hyperlink ref="K440" r:id="rId607" xr:uid="{6C625616-64D2-4FC9-8A41-99CFFC391E2A}"/>
    <hyperlink ref="K441" r:id="rId608" xr:uid="{7F756D6E-61C1-45F2-AC01-38395F13E917}"/>
    <hyperlink ref="K442" r:id="rId609" xr:uid="{246F2893-DBA4-4ADF-8C54-6ACA629C9B54}"/>
    <hyperlink ref="K443" r:id="rId610" xr:uid="{855F18A6-4BF5-4824-A752-3F3438DAD0B7}"/>
    <hyperlink ref="K444" r:id="rId611" xr:uid="{14C5C612-F786-4DF3-97D9-52B2DF673A8A}"/>
    <hyperlink ref="K445" r:id="rId612" xr:uid="{993D3EDC-291D-4A51-9588-C89CB13DE1A6}"/>
    <hyperlink ref="K446" r:id="rId613" xr:uid="{4BA4D5C7-6AAC-443E-B943-4D8A483E9D80}"/>
    <hyperlink ref="K447" r:id="rId614" xr:uid="{4541A34E-D41D-4E62-B9C6-B4F445FF9C5D}"/>
    <hyperlink ref="K448" r:id="rId615" xr:uid="{1B5ACF03-17F6-4AAB-868A-C9478BF78122}"/>
    <hyperlink ref="K449" r:id="rId616" xr:uid="{F743A5DE-1EE6-4584-BE57-CEC3B5E487FC}"/>
    <hyperlink ref="K450" r:id="rId617" xr:uid="{2DC533CB-3D38-44A5-8981-1485D90D27CE}"/>
    <hyperlink ref="K451" r:id="rId618" xr:uid="{1A645191-97E6-4171-94D8-67C76745B3B2}"/>
    <hyperlink ref="K452" r:id="rId619" xr:uid="{1792BD9A-0D1E-4C37-A570-5EED374AAF1C}"/>
    <hyperlink ref="K453" r:id="rId620" xr:uid="{ECAE0C97-5A52-4169-BAA4-03517BB9AFE9}"/>
    <hyperlink ref="K454" r:id="rId621" xr:uid="{FC5FB017-8CDD-4561-9396-BBBC09D8A6CF}"/>
    <hyperlink ref="K455" r:id="rId622" xr:uid="{518641EF-4D1A-4239-A422-AD51128A2AF5}"/>
    <hyperlink ref="K456" r:id="rId623" xr:uid="{8C19F933-6FB6-4740-AD0A-BEF2F0B5945E}"/>
    <hyperlink ref="K457" r:id="rId624" xr:uid="{1C696F56-361C-4379-902F-0B2A0AF9AA50}"/>
    <hyperlink ref="K458" r:id="rId625" xr:uid="{A48B3014-CB20-49E9-B31E-1692A91C2EC0}"/>
    <hyperlink ref="K459" r:id="rId626" xr:uid="{CE0BB474-2DD7-44EA-9E3F-485A5B1E9171}"/>
    <hyperlink ref="K460" r:id="rId627" xr:uid="{CAB6339E-147A-4449-BA45-504F690AFC4D}"/>
    <hyperlink ref="K462" r:id="rId628" xr:uid="{4D0C7DDC-6DC1-4B86-ABCF-94D35CA392EE}"/>
    <hyperlink ref="K463" r:id="rId629" xr:uid="{FDA4CD5B-8AD5-44B7-BDF1-4C8F8CC9AC5D}"/>
    <hyperlink ref="K464" r:id="rId630" xr:uid="{AD78CA11-5731-46D6-91B1-8FF2FA3A9051}"/>
    <hyperlink ref="K465" r:id="rId631" xr:uid="{8E12D74A-B8D1-4A3A-848D-02F310BF7465}"/>
    <hyperlink ref="K461" r:id="rId632" display="https://www.dfat.gov.au/international-relations/security/sanctions/consolidated-list" xr:uid="{DEBDF452-5A7F-48DD-9AAE-9AFEB5259DD6}"/>
    <hyperlink ref="K466" r:id="rId633" xr:uid="{159D753F-FBE5-46B2-9E61-ABC213B82285}"/>
    <hyperlink ref="K467" r:id="rId634" xr:uid="{B7153FBF-77AD-42E8-ABE3-446EC41C413C}"/>
    <hyperlink ref="K468" r:id="rId635" xr:uid="{733704D2-6D7F-4AB0-A7B1-16C61D26D797}"/>
    <hyperlink ref="K469" r:id="rId636" xr:uid="{BBC83ABA-6EC0-43E0-86AF-C926461696ED}"/>
    <hyperlink ref="K470" r:id="rId637" xr:uid="{2C43B140-8071-4F0E-9FAC-E5D57E6AA10F}"/>
    <hyperlink ref="K471" r:id="rId638" xr:uid="{0EA034B2-C3AA-49EA-99BA-A980FD41233B}"/>
    <hyperlink ref="K472" r:id="rId639" xr:uid="{5B5CB14F-2F82-44C7-AFC9-FBB8D8E83AF4}"/>
    <hyperlink ref="K473" r:id="rId640" xr:uid="{D0A9D366-B5E3-451A-AB76-F341D94810A0}"/>
    <hyperlink ref="K474" r:id="rId641" xr:uid="{8AA1C36D-6DDD-4155-9F5F-2C7D793CB082}"/>
    <hyperlink ref="K475" r:id="rId642" xr:uid="{C8962875-6ADE-40CA-8EF4-AE4423ABDDBB}"/>
    <hyperlink ref="K476" r:id="rId643" xr:uid="{57A2EA44-ED1E-4011-93B1-3FBBFE80CCD7}"/>
    <hyperlink ref="K477" r:id="rId644" xr:uid="{04F62F3D-06EF-41EE-AC6C-0786DF813596}"/>
    <hyperlink ref="K478" r:id="rId645" xr:uid="{D88F1E81-E6A9-4404-867C-9179EFD0346D}"/>
    <hyperlink ref="K479" r:id="rId646" xr:uid="{9656ECE2-DE2D-4FB8-A86D-6FC739FF1E2C}"/>
    <hyperlink ref="K480" r:id="rId647" xr:uid="{4334D057-AE15-4CA1-A96E-E9197C9FAE92}"/>
    <hyperlink ref="K481" r:id="rId648" xr:uid="{44F1D197-72FB-4D77-A6E4-B3759F652367}"/>
    <hyperlink ref="K482" r:id="rId649" xr:uid="{EB1BD75B-741D-48D5-B9B8-BC4CB4A1E52D}"/>
    <hyperlink ref="K483" r:id="rId650" xr:uid="{FD5AEF30-B8AD-4A43-9531-8D9CE9F8C721}"/>
    <hyperlink ref="K484" r:id="rId651" xr:uid="{712B6844-981A-4528-96D8-9D79D31406AA}"/>
    <hyperlink ref="K485" r:id="rId652" xr:uid="{91A06251-133B-4540-BD5F-5353C472F91D}"/>
    <hyperlink ref="K486" r:id="rId653" xr:uid="{2E197D89-100A-4D61-9E0E-958E3736C2C2}"/>
    <hyperlink ref="K487" r:id="rId654" xr:uid="{92E5157C-5A58-42F9-85D9-B45AE0B57BA4}"/>
    <hyperlink ref="K488" r:id="rId655" xr:uid="{C4FE9EB9-E340-43B9-96E2-407E8FC85A68}"/>
    <hyperlink ref="K489" r:id="rId656" xr:uid="{46ED36E9-09DA-4B14-9BA6-853281EC1D83}"/>
    <hyperlink ref="K490" r:id="rId657" xr:uid="{103F8EDF-CDC4-4498-9DAE-FF543CED3B79}"/>
    <hyperlink ref="K491" r:id="rId658" xr:uid="{86B0ABD8-DC43-4475-9607-C6C0C5930EF1}"/>
    <hyperlink ref="K492" r:id="rId659" xr:uid="{347449B5-E20E-4FEC-B600-2AD4E62090C3}"/>
    <hyperlink ref="K493" r:id="rId660" xr:uid="{46FAE20E-2B41-4A0B-BF75-C8412F1847B8}"/>
    <hyperlink ref="K494" r:id="rId661" xr:uid="{31AD0625-2A32-46FC-B466-D0D919722935}"/>
    <hyperlink ref="K495" r:id="rId662" xr:uid="{64CB7214-FA3C-47DC-9785-49FEC56ED96B}"/>
    <hyperlink ref="K496" r:id="rId663" xr:uid="{4A28B0DA-0A24-4CF6-B4F5-98B3C1E8CFEE}"/>
    <hyperlink ref="K497" r:id="rId664" xr:uid="{C9926C9C-8C1E-43B3-A573-8645E40A0C1C}"/>
    <hyperlink ref="K498" r:id="rId665" xr:uid="{706A172E-3AE9-4DD5-91D2-D09E46932895}"/>
    <hyperlink ref="K499" r:id="rId666" xr:uid="{E8A8ECC1-719E-4559-9B42-628CB5D7923E}"/>
    <hyperlink ref="K500" r:id="rId667" xr:uid="{AFD8D38B-700D-41F6-ADAC-571A87AD4232}"/>
    <hyperlink ref="K501" r:id="rId668" xr:uid="{742C2D98-252B-4834-A16A-864700927B4E}"/>
    <hyperlink ref="K502" r:id="rId669" xr:uid="{381DD79B-5BED-48DC-9528-B40F4B174C9B}"/>
    <hyperlink ref="K503" r:id="rId670" xr:uid="{1EED4AB8-21EF-49C1-986D-6F09219BD868}"/>
    <hyperlink ref="K504" r:id="rId671" xr:uid="{CE229C0D-49E7-4378-BAEB-7891F4C732FE}"/>
    <hyperlink ref="K505" r:id="rId672" xr:uid="{7B5E9BCF-0D92-4373-BC7D-991CD67E4D84}"/>
    <hyperlink ref="K506" r:id="rId673" xr:uid="{19D76D3A-241C-485A-8241-2D62FC13964D}"/>
    <hyperlink ref="K507" r:id="rId674" xr:uid="{BB468A3B-221C-4F99-AAE6-657DF46F12F2}"/>
    <hyperlink ref="K508" r:id="rId675" xr:uid="{232ABDBD-B7B6-4D13-ADF5-AF2EBD9E926A}"/>
    <hyperlink ref="K509" r:id="rId676" xr:uid="{259DC6FF-2DE3-476A-B7CB-D2D4EBFE7EB5}"/>
    <hyperlink ref="K510" r:id="rId677" xr:uid="{4DE2F643-1473-4109-810D-446B4F28FDD6}"/>
    <hyperlink ref="K511" r:id="rId678" xr:uid="{72341BB5-4E18-4A59-AD2F-D8A690969287}"/>
    <hyperlink ref="K512" r:id="rId679" xr:uid="{0FC92546-CD20-42BD-9ED3-4BC3BAA37C1A}"/>
    <hyperlink ref="K513" r:id="rId680" xr:uid="{BD0848E1-0692-4360-B688-9A87A714E8C3}"/>
    <hyperlink ref="K514" r:id="rId681" xr:uid="{006C11CD-6C74-482C-9E70-E90C2E7EDE27}"/>
    <hyperlink ref="K515" r:id="rId682" xr:uid="{877DB5E6-C97B-4B95-973E-05B5BC14CA70}"/>
    <hyperlink ref="K516" r:id="rId683" xr:uid="{961E3725-993C-43A1-92C5-5538FE5A143B}"/>
    <hyperlink ref="K517" r:id="rId684" xr:uid="{5C95AFA1-0B65-4139-AC85-D5471E53B89C}"/>
    <hyperlink ref="K518" r:id="rId685" xr:uid="{BE952F1F-9C42-4F8D-ADBD-05D202F7369F}"/>
    <hyperlink ref="K519" r:id="rId686" xr:uid="{1DB7CA06-9CB7-46D0-BA11-51655EDA4FE7}"/>
    <hyperlink ref="K520" r:id="rId687" xr:uid="{63FCD960-39E0-4608-96C3-6B2092D1280F}"/>
    <hyperlink ref="K521" r:id="rId688" xr:uid="{CC79A247-9115-4D93-8BBF-8FDC3649FA06}"/>
    <hyperlink ref="K522" r:id="rId689" xr:uid="{62A55B5D-A039-48BF-959B-3D3B31BFDFD0}"/>
    <hyperlink ref="K523" r:id="rId690" xr:uid="{87AFE65C-FA38-4E60-89AD-3CF15C674EE7}"/>
    <hyperlink ref="K524" r:id="rId691" xr:uid="{6AB026A2-D31A-44D2-AD42-5F6BD44E670E}"/>
    <hyperlink ref="K525" r:id="rId692" xr:uid="{98CE5B6C-78C6-4992-B119-9B4F8DF79B73}"/>
    <hyperlink ref="K526" r:id="rId693" xr:uid="{BD7CF6C4-E6A8-4E0E-B92B-31B3964A1A16}"/>
    <hyperlink ref="K527" r:id="rId694" xr:uid="{E7DDC6AB-FE7E-4E53-9DC8-F30769D74BE0}"/>
    <hyperlink ref="K528" r:id="rId695" xr:uid="{3B75F7FC-F24E-4B72-8F0E-E83453A68F2E}"/>
    <hyperlink ref="K529" r:id="rId696" xr:uid="{F7D2716F-6281-430C-95C4-2D181CC98DF1}"/>
    <hyperlink ref="K531" r:id="rId697" xr:uid="{928F5CE2-8E05-40CC-99B5-AF59944D9DF7}"/>
    <hyperlink ref="K532" r:id="rId698" xr:uid="{84D1369A-FF2F-43B4-BBC7-1E200E9FD0B7}"/>
    <hyperlink ref="K533" r:id="rId699" xr:uid="{26252DB1-5B1D-46ED-A41A-F6B8A63F3657}"/>
    <hyperlink ref="K534" r:id="rId700" xr:uid="{76D68A9B-7F22-4DDA-B6B2-A63B3646402B}"/>
    <hyperlink ref="K535" r:id="rId701" xr:uid="{CE3C0E9C-E565-4DDD-B343-49DCC71F3936}"/>
    <hyperlink ref="K536" r:id="rId702" xr:uid="{A8A9A3D0-CA41-4750-AD77-914771505D0A}"/>
    <hyperlink ref="K537" r:id="rId703" xr:uid="{6A5779F5-AF97-4882-BAC4-D2B3F7747485}"/>
    <hyperlink ref="K538" r:id="rId704" xr:uid="{DA79AE68-294A-4021-AC63-E25C5336BEBA}"/>
    <hyperlink ref="K539" r:id="rId705" xr:uid="{C916C336-0878-4C42-B210-E26F7B5F8A27}"/>
    <hyperlink ref="K540" r:id="rId706" xr:uid="{101131DA-AA68-426E-9398-3083EC2B4450}"/>
    <hyperlink ref="K530" r:id="rId707" display="https://www.dfat.gov.au/international-relations/security/sanctions/consolidated-list" xr:uid="{2BBDE187-02CC-4FB2-829A-094F149E746D}"/>
    <hyperlink ref="K541" r:id="rId708" xr:uid="{475AE62C-157A-42E6-9C36-0D4C05A67091}"/>
    <hyperlink ref="K542" r:id="rId709" xr:uid="{AAA61096-8717-4E72-880E-E0F5A68407AE}"/>
    <hyperlink ref="K543" r:id="rId710" xr:uid="{96B2BF98-D678-4F29-9405-030C4C554217}"/>
    <hyperlink ref="K544" r:id="rId711" xr:uid="{4F65A720-184A-469D-BB21-AA935BC80F4E}"/>
    <hyperlink ref="K545" r:id="rId712" xr:uid="{9E2A3B4E-F039-41F7-95D9-EA84A8EF8306}"/>
    <hyperlink ref="K546" r:id="rId713" xr:uid="{AB7BFDBB-6F95-48E5-9BFC-85E64BE07D50}"/>
    <hyperlink ref="K547" r:id="rId714" xr:uid="{221452D4-5186-41C4-A9A1-4CCBCF0A4244}"/>
    <hyperlink ref="K548" r:id="rId715" xr:uid="{4BE45AED-A9B9-452F-A5C1-D84ED507E757}"/>
    <hyperlink ref="K549" r:id="rId716" xr:uid="{C249B797-2D23-4DC6-B5D8-B719AC3C5D31}"/>
    <hyperlink ref="K550" r:id="rId717" xr:uid="{64FAAC2D-6574-4CDF-BDD2-C0CA0597CD64}"/>
    <hyperlink ref="K551" r:id="rId718" xr:uid="{6290EDB3-C8FA-430A-9582-F39CE7A18625}"/>
    <hyperlink ref="K552" r:id="rId719" xr:uid="{0CC9DF0B-E6DD-4396-BBDA-03A9BA1CE61D}"/>
    <hyperlink ref="K553" r:id="rId720" xr:uid="{E1CADB3C-23C1-4866-B14F-52CBA2C8EEF9}"/>
    <hyperlink ref="K554" r:id="rId721" xr:uid="{5FBDAA99-4957-457A-B404-D3B56AAA25EE}"/>
    <hyperlink ref="K555" r:id="rId722" xr:uid="{87F64DBE-F368-4FB1-B37F-810FE2C55B69}"/>
    <hyperlink ref="K556" r:id="rId723" xr:uid="{23191A96-58C5-4304-847C-2D8B376D2618}"/>
    <hyperlink ref="K557" r:id="rId724" xr:uid="{1D68208F-02BB-4A9C-92B8-9D662628BF86}"/>
    <hyperlink ref="K558" r:id="rId725" xr:uid="{A9EACB2F-8431-4983-8A8E-162DFDAF2E04}"/>
    <hyperlink ref="K559" r:id="rId726" xr:uid="{51E8CDF5-6997-436C-9CF1-8E2F74E8655B}"/>
    <hyperlink ref="K560" r:id="rId727" xr:uid="{FE7928BB-F805-46E0-B3BD-96617BD9DD34}"/>
    <hyperlink ref="K561" r:id="rId728" xr:uid="{96ABF372-F641-4FCF-94BD-943D0BB4CB02}"/>
    <hyperlink ref="K562" r:id="rId729" xr:uid="{49AAA83A-0242-4245-8E42-651BB6C19F8A}"/>
    <hyperlink ref="K563" r:id="rId730" xr:uid="{B04CA4F8-D721-4E8F-A1FA-71A01F53BAA5}"/>
    <hyperlink ref="K564" r:id="rId731" xr:uid="{F7ED1C09-00A7-4C61-A5DB-AB8B60A7AD9B}"/>
    <hyperlink ref="K565" r:id="rId732" xr:uid="{250C731E-FA09-4C97-94EF-BC549D7E3AA0}"/>
    <hyperlink ref="K566" r:id="rId733" xr:uid="{F014D686-D1D2-4A28-A3D4-3F677AE44A5D}"/>
    <hyperlink ref="K567" r:id="rId734" xr:uid="{2F548CF0-E97C-4B60-AA92-62CF7F4331A5}"/>
    <hyperlink ref="K568" r:id="rId735" xr:uid="{068EDF1C-7E07-43B5-9897-543EF600AED1}"/>
    <hyperlink ref="K569" r:id="rId736" xr:uid="{E3DCF053-72F6-458A-B2BB-180546BD7371}"/>
    <hyperlink ref="K570" r:id="rId737" xr:uid="{D0ED7BC9-62BF-4180-91F1-DC6724C3B06E}"/>
    <hyperlink ref="K571" r:id="rId738" xr:uid="{EE404BE4-7B04-4A76-8B50-B2BC9438107B}"/>
    <hyperlink ref="K572" r:id="rId739" xr:uid="{58E76178-2F6D-43F6-9178-5EA94479C768}"/>
    <hyperlink ref="K573" r:id="rId740" xr:uid="{743B4BBB-57D2-4463-8949-BEDD668DA8EB}"/>
    <hyperlink ref="K574" r:id="rId741" xr:uid="{0FDF0B4B-C82F-4B87-BBE7-449904DBB0D0}"/>
    <hyperlink ref="K575" r:id="rId742" xr:uid="{DE517C06-DB69-441C-AED5-C44D608745B8}"/>
    <hyperlink ref="K576" r:id="rId743" xr:uid="{D82E90A8-7714-4077-9060-BAA0E7D2779F}"/>
    <hyperlink ref="K577" r:id="rId744" xr:uid="{8BCD2297-2F50-4190-9B8A-2C392FA4044A}"/>
    <hyperlink ref="K578" r:id="rId745" xr:uid="{BB51A8BB-082C-43A2-A848-19F5E08A9EBA}"/>
    <hyperlink ref="K579" r:id="rId746" xr:uid="{F694F0FC-15B6-48C1-B0E2-D4B70D81D22F}"/>
    <hyperlink ref="K580" r:id="rId747" xr:uid="{3AEEC272-7B36-4E5A-92A4-5424E520E9A7}"/>
    <hyperlink ref="K581" r:id="rId748" xr:uid="{AFBA8103-7A54-4D64-81CB-5C033E7B0703}"/>
    <hyperlink ref="K582" r:id="rId749" xr:uid="{D15A02C7-A4F5-484B-B305-32808E2986A5}"/>
    <hyperlink ref="K583" r:id="rId750" xr:uid="{B8662367-ACAC-435E-9EE8-8EAC6FCFD465}"/>
    <hyperlink ref="K584" r:id="rId751" xr:uid="{E864B2F6-AA7F-4518-B58B-FEFDC01029D7}"/>
    <hyperlink ref="K585" r:id="rId752" xr:uid="{8BCD3EF7-6D86-47C3-83A1-C5905EF6C5E6}"/>
    <hyperlink ref="K586" r:id="rId753" xr:uid="{3780B5C6-81DD-4A40-BBBD-B849856B5473}"/>
    <hyperlink ref="K587" r:id="rId754" xr:uid="{073C8D3D-BB56-4240-985A-10436281BC3F}"/>
    <hyperlink ref="K588" r:id="rId755" xr:uid="{5C24F6A1-ABAF-4E30-8C59-1444A3C02880}"/>
    <hyperlink ref="K589" r:id="rId756" xr:uid="{6906B76E-DFB5-4DFE-942F-C052C361D143}"/>
    <hyperlink ref="K590" r:id="rId757" xr:uid="{C580CF88-086A-470A-973E-587C2066D43C}"/>
    <hyperlink ref="K591" r:id="rId758" xr:uid="{6BEB795B-35F6-4604-8F4A-9DEF835B4B32}"/>
    <hyperlink ref="K592" r:id="rId759" xr:uid="{F5DFAC40-70BF-44D5-A4F4-47FC3A3044F1}"/>
    <hyperlink ref="K593" r:id="rId760" xr:uid="{E19B754D-29ED-4E82-BC36-DEFD65940C89}"/>
    <hyperlink ref="K594" r:id="rId761" xr:uid="{AD32CB6A-7859-4207-9C35-EEE1C56CD139}"/>
    <hyperlink ref="K595" r:id="rId762" xr:uid="{A60E3F37-BC42-4552-AC4A-0B4D8DCC9D55}"/>
    <hyperlink ref="K596" r:id="rId763" xr:uid="{1A3DF85D-4D51-4E67-A783-A9E3B56BAAAC}"/>
    <hyperlink ref="K597" r:id="rId764" xr:uid="{240A66F8-F85E-402A-B969-1DCD2C480845}"/>
    <hyperlink ref="K598" r:id="rId765" xr:uid="{85FF3B34-6655-4FD2-AC5F-142B119521AE}"/>
    <hyperlink ref="K599" r:id="rId766" xr:uid="{E87B3886-F84A-4EA3-B0E3-A580A28965FC}"/>
    <hyperlink ref="K600" r:id="rId767" xr:uid="{87069EA7-50FB-4272-942D-809448BDCE44}"/>
    <hyperlink ref="K601" r:id="rId768" xr:uid="{302C61FA-2682-45D5-952F-E9465EC3B2F8}"/>
    <hyperlink ref="K602" r:id="rId769" xr:uid="{3CFAA891-F3BF-4825-87FC-A867A8362FF0}"/>
    <hyperlink ref="K603" r:id="rId770" xr:uid="{50838E85-A7C6-4B44-95A5-A2D5B0F7293F}"/>
    <hyperlink ref="K604" r:id="rId771" xr:uid="{48994719-421E-49CC-A1C9-403C5DF133B1}"/>
    <hyperlink ref="K605" r:id="rId772" xr:uid="{09985FAA-0BE3-40C8-B2D2-E84A58F139CD}"/>
    <hyperlink ref="K606" r:id="rId773" xr:uid="{AB9FEC4D-DFAB-408C-9765-DA746B21A777}"/>
    <hyperlink ref="K607" r:id="rId774" xr:uid="{CDA05539-A0BE-46FC-B9FB-B1273CB7A6A2}"/>
    <hyperlink ref="K608" r:id="rId775" xr:uid="{14C050C7-D857-4E74-8859-9E506BDCAC4B}"/>
    <hyperlink ref="K609" r:id="rId776" xr:uid="{30AB0148-E26B-4A86-944B-59C42B2229E3}"/>
    <hyperlink ref="K610" r:id="rId777" xr:uid="{E939EEE5-F61A-489A-8C20-3CCBC66CC2D1}"/>
    <hyperlink ref="K611" r:id="rId778" xr:uid="{BE7CE4C6-89E3-405E-BEBF-776FC3DB3FB2}"/>
    <hyperlink ref="K612" r:id="rId779" xr:uid="{D0A0E476-4AA9-46CF-AD7B-FFA8AE4F1D1C}"/>
    <hyperlink ref="K613" r:id="rId780" xr:uid="{555A1C48-969E-48C8-94C5-F3D73EC5B364}"/>
    <hyperlink ref="K614" r:id="rId781" xr:uid="{D7690472-3DAB-45A9-81CB-983D64063263}"/>
    <hyperlink ref="K615" r:id="rId782" xr:uid="{AD2FF7E3-13DF-4DD1-906A-437D82DC55E8}"/>
    <hyperlink ref="K616" r:id="rId783" xr:uid="{A83355B7-7299-4C78-A04C-B8C61538C03B}"/>
    <hyperlink ref="K617" r:id="rId784" xr:uid="{AAC4EE8C-D845-4EE5-A954-E50554FF5826}"/>
    <hyperlink ref="K618" r:id="rId785" xr:uid="{381F876E-1EA2-44CA-BDEF-41F675565C76}"/>
    <hyperlink ref="K619" r:id="rId786" xr:uid="{74F73EFC-1925-4C88-AA6A-259719D9CCB9}"/>
    <hyperlink ref="K620" r:id="rId787" xr:uid="{8A6B71C7-71C5-4CC8-94EA-4949CF195D53}"/>
    <hyperlink ref="K621" r:id="rId788" xr:uid="{DC1813C3-09EF-4D9A-9637-F06903667535}"/>
    <hyperlink ref="K622" r:id="rId789" xr:uid="{D62B88B9-CC64-4846-89B1-8F2B2BADF08B}"/>
    <hyperlink ref="K624" r:id="rId790" xr:uid="{9FB8DEAA-AAFD-4880-A863-8D3CB4096A0F}"/>
    <hyperlink ref="K623" r:id="rId791" display="https://www.dfat.gov.au/international-relations/security/sanctions/consolidated-list" xr:uid="{CA0BC736-AFEE-4C29-9489-DAB7FC28A665}"/>
    <hyperlink ref="K625" r:id="rId792" xr:uid="{3BB865B0-A112-4518-9371-17CB5DEC77E8}"/>
    <hyperlink ref="K626" r:id="rId793" xr:uid="{2DAD8922-CD1A-4C4E-A846-6AB7311662FA}"/>
    <hyperlink ref="K627" r:id="rId794" xr:uid="{AC903BA9-1A11-4780-B2C5-D993AB303C37}"/>
    <hyperlink ref="K628" r:id="rId795" xr:uid="{7032E17A-6C9D-49EA-A688-08DA6504A8A9}"/>
    <hyperlink ref="K646" r:id="rId796" xr:uid="{88D0C348-C7A8-4C48-844E-73E327AFA654}"/>
    <hyperlink ref="K647:K648" r:id="rId797" display="Source" xr:uid="{4113FEAE-742B-493D-81F3-4DD84FA1C1E9}"/>
    <hyperlink ref="K629" r:id="rId798" xr:uid="{D137F07B-F22E-448E-B6F4-0B2B100768E3}"/>
    <hyperlink ref="K630" r:id="rId799" xr:uid="{095905CA-EBD1-43B9-9FB4-ED96BD65940A}"/>
    <hyperlink ref="K631" r:id="rId800" xr:uid="{00C0256A-BABB-4935-882F-E9D5E4DCE716}"/>
    <hyperlink ref="K632" r:id="rId801" xr:uid="{8C5E8ED5-ED34-4634-9B81-109AA525F2BE}"/>
    <hyperlink ref="K633" r:id="rId802" xr:uid="{FA7CEFBA-166C-46D4-B8EA-6B9A029A32CF}"/>
    <hyperlink ref="K634" r:id="rId803" xr:uid="{DABF9FBD-CB91-43E2-AB77-167BB346CD0F}"/>
    <hyperlink ref="K635" r:id="rId804" xr:uid="{BED63745-E089-41D7-8D8B-3809C71B1A7A}"/>
    <hyperlink ref="K636" r:id="rId805" xr:uid="{676B766C-3EE9-46CB-8106-F2A60373AD59}"/>
    <hyperlink ref="K637" r:id="rId806" xr:uid="{626E5335-B2BE-406D-9C80-ACB9881D0EFA}"/>
    <hyperlink ref="K638" r:id="rId807" xr:uid="{D81BA635-841A-4407-A62E-6AD180CAFABA}"/>
    <hyperlink ref="K639" r:id="rId808" xr:uid="{03F22C94-A1BE-4C18-A45A-7634735AFA94}"/>
    <hyperlink ref="K640" r:id="rId809" xr:uid="{2D39080A-57F6-4E9C-9A56-5FA21709CCAE}"/>
    <hyperlink ref="K641" r:id="rId810" xr:uid="{53C8BDB0-6844-4ACE-BEA7-3D4F560B83C9}"/>
    <hyperlink ref="K642" r:id="rId811" xr:uid="{F4AD8A81-818E-44DE-8B64-D4213EBCFA6E}"/>
    <hyperlink ref="K643" r:id="rId812" xr:uid="{634CF31F-B63E-4326-A86F-A1031A7D68E0}"/>
    <hyperlink ref="K644" r:id="rId813" xr:uid="{482D06C3-F56F-4D75-9442-4AA08BDFB185}"/>
    <hyperlink ref="K645" r:id="rId814" xr:uid="{70C190B8-9A67-4DE1-9CC0-8EE20BD8A862}"/>
    <hyperlink ref="K649:K652" r:id="rId815" display="Source" xr:uid="{5FFE109D-1F22-4613-8B91-E64B03DD903A}"/>
    <hyperlink ref="K653" r:id="rId816" xr:uid="{65F5D5B0-C1A6-460F-9954-411E7F7B2357}"/>
    <hyperlink ref="K654:K659" r:id="rId817" display="Source" xr:uid="{6789096F-FFF7-4E53-B8FA-C4A2D7AF4F55}"/>
    <hyperlink ref="K660" r:id="rId818" xr:uid="{507FEE4A-21EB-4277-B0C7-456E8FC45452}"/>
    <hyperlink ref="K661:K668" r:id="rId819" display="Source" xr:uid="{0EE4F968-3F57-46DB-9151-87F5F7C6EA00}"/>
    <hyperlink ref="K669" r:id="rId820" xr:uid="{6DFDE8AE-F9B4-42F1-BE1B-29E88FD2DC36}"/>
    <hyperlink ref="K670" r:id="rId821" xr:uid="{8F794869-D71F-4EE1-B3A3-236D54C551D6}"/>
    <hyperlink ref="K671" r:id="rId822" xr:uid="{AC5DECF7-C83D-4CAD-B54D-58A949CC0C2C}"/>
    <hyperlink ref="K672" r:id="rId823" xr:uid="{4BE77AE3-9B00-4FD5-AE1F-4773FC5A2AD8}"/>
    <hyperlink ref="K673" r:id="rId824" xr:uid="{C1C3DFB9-FF2B-41E0-BCC4-35C3F665ED4D}"/>
    <hyperlink ref="K674" r:id="rId825" xr:uid="{97CC5FDF-39F7-4871-AE3E-E5BE4F836E28}"/>
    <hyperlink ref="K675" r:id="rId826" xr:uid="{971C8556-DAF4-464C-B1E4-FA49FE342B48}"/>
    <hyperlink ref="K676" r:id="rId827" xr:uid="{038D925E-222E-44B3-A8AF-DC1B6F410749}"/>
    <hyperlink ref="K677" r:id="rId828" xr:uid="{5392D972-239C-4A41-8D5E-C7B751660A0E}"/>
    <hyperlink ref="K678" r:id="rId829" xr:uid="{382FB7B1-4FD5-4CCC-BAAA-B47FD2DE14DF}"/>
    <hyperlink ref="K679" r:id="rId830" xr:uid="{FB167D71-EE27-45F1-AC03-EC97A2A95B03}"/>
    <hyperlink ref="K680" r:id="rId831" xr:uid="{6BBA88B7-88BC-412A-B240-BFE08E0000D7}"/>
    <hyperlink ref="K681" r:id="rId832" xr:uid="{BA0BDDF0-D675-4E9A-83CB-38C7F60D1F2D}"/>
    <hyperlink ref="K682" r:id="rId833" xr:uid="{6406382D-51F1-4A7C-AA13-76B1C83FE8F6}"/>
    <hyperlink ref="K683" r:id="rId834" xr:uid="{679D55C2-C1BF-4AA9-9471-16DB46E56803}"/>
    <hyperlink ref="K684" r:id="rId835" xr:uid="{E1CB4917-2B33-4B2A-B3C8-30C077F6A212}"/>
    <hyperlink ref="K685" r:id="rId836" xr:uid="{6952C3F7-094E-40EC-871E-A7BC5F5A8130}"/>
    <hyperlink ref="K686" r:id="rId837" xr:uid="{DE3681FE-D16A-4100-A53D-B6C326842DF4}"/>
    <hyperlink ref="K687" r:id="rId838" xr:uid="{F33E2296-15DB-4DF7-9973-E6846FAB9D2B}"/>
    <hyperlink ref="K688" r:id="rId839" xr:uid="{23DE272D-E824-4FD1-B933-69080F1FA16B}"/>
    <hyperlink ref="K689" r:id="rId840" xr:uid="{05F32C05-E70F-4DA8-B8D7-5EAC0C5F70E0}"/>
    <hyperlink ref="K690" r:id="rId841" xr:uid="{08E32C73-37D0-4845-8245-1566EFB4025E}"/>
    <hyperlink ref="K691" r:id="rId842" xr:uid="{F7393517-FA03-494E-B2EB-544B1586D865}"/>
    <hyperlink ref="K692" r:id="rId843" xr:uid="{2C438215-DE19-4FE1-A8EA-71F1F8C7B4CE}"/>
    <hyperlink ref="K693" r:id="rId844" xr:uid="{544C43FA-C039-448D-9E72-09A42C930931}"/>
    <hyperlink ref="K694" r:id="rId845" xr:uid="{AA099919-F586-411E-A6FF-A7C7729B5579}"/>
    <hyperlink ref="K695" r:id="rId846" xr:uid="{25A1DD25-1189-4C83-A87C-74956214F601}"/>
    <hyperlink ref="K696" r:id="rId847" xr:uid="{0DD02B9E-29CF-4BEB-A704-E5E333D62309}"/>
    <hyperlink ref="K697" r:id="rId848" xr:uid="{98118B0C-E831-4B63-892D-E24A2D0B655E}"/>
    <hyperlink ref="K698" r:id="rId849" xr:uid="{8D93D014-F4A0-465C-97C7-2003F12751A0}"/>
    <hyperlink ref="K699" r:id="rId850" xr:uid="{B9EC0C0F-BA6C-4CAE-90AC-A945CC9BCB3C}"/>
    <hyperlink ref="K700" r:id="rId851" xr:uid="{5E19F61C-93D0-4256-BBD9-5404184C83FC}"/>
    <hyperlink ref="K701" r:id="rId852" xr:uid="{AB4EBC7B-CBAB-4FC6-B77B-1160C97E0271}"/>
    <hyperlink ref="K702" r:id="rId853" xr:uid="{6264F5B8-92B1-4ABB-AE62-1A958DFD7795}"/>
    <hyperlink ref="K703" r:id="rId854" xr:uid="{E5B26574-F14C-4354-BF38-02A373806B9D}"/>
    <hyperlink ref="K704" r:id="rId855" xr:uid="{8FF2BEFB-B258-4258-A807-B609D1B9F1B2}"/>
    <hyperlink ref="K705" r:id="rId856" xr:uid="{233DD9EA-85EE-4E42-A96F-B635E27F8D41}"/>
    <hyperlink ref="K706:K708" r:id="rId857" display="Source" xr:uid="{58A795AD-135A-424D-AFF1-EB433435D5C5}"/>
    <hyperlink ref="K709:K715" r:id="rId858" display="Source" xr:uid="{22BBDAC4-FE35-4461-A4FC-9E95B0AEB58F}"/>
    <hyperlink ref="K738" r:id="rId859" xr:uid="{21C4B144-F4C5-4204-8814-609E3C1D1696}"/>
    <hyperlink ref="K716" r:id="rId860" display="https://www.legislation.gov.au/Details/F2022L00378" xr:uid="{6588871D-AA27-4515-B099-51E3214DFE75}"/>
    <hyperlink ref="K717" r:id="rId861" display="https://www.legislation.gov.au/Details/F2022L00378" xr:uid="{2989E3E8-67CD-4524-86F6-BA05E2CAC755}"/>
    <hyperlink ref="K718" r:id="rId862" display="https://www.legislation.gov.au/Details/F2022L00378" xr:uid="{C4DD5D16-2ADD-436C-BE9A-A869C2FE7861}"/>
    <hyperlink ref="K719" r:id="rId863" display="https://www.legislation.gov.au/Details/F2022L00378" xr:uid="{54DBE52B-58BE-406E-9E69-98B9F44B84D8}"/>
    <hyperlink ref="K720" r:id="rId864" display="https://www.legislation.gov.au/Details/F2022L00378" xr:uid="{EC81D88E-8CA5-4B0E-9BE8-8F93A0957994}"/>
    <hyperlink ref="K721" r:id="rId865" display="https://www.legislation.gov.au/Details/F2022L00378" xr:uid="{863EF668-B236-4C1D-896E-FC8428A322DE}"/>
    <hyperlink ref="K722" r:id="rId866" display="https://www.legislation.gov.au/Details/F2022L00378" xr:uid="{3BB6CF7D-1582-4145-A453-A0C8760C0C90}"/>
    <hyperlink ref="K723" r:id="rId867" display="https://www.legislation.gov.au/Details/F2022L00378" xr:uid="{B563B618-1E75-44BD-9B97-E16E9921822F}"/>
    <hyperlink ref="K724" r:id="rId868" display="https://www.legislation.gov.au/Details/F2022L00378" xr:uid="{F116A78F-A248-4C6E-B6EF-F0A28987E24A}"/>
    <hyperlink ref="K725" r:id="rId869" display="https://www.legislation.gov.au/Details/F2022L00378" xr:uid="{1CC5CCA4-611A-4171-9A39-9B7CC165E35D}"/>
    <hyperlink ref="K726" r:id="rId870" display="https://www.legislation.gov.au/Details/F2022L00378" xr:uid="{5A53F6F4-706A-47C2-B718-15D8CA80EDCC}"/>
    <hyperlink ref="K727" r:id="rId871" display="https://www.legislation.gov.au/Details/F2022L00378" xr:uid="{77B552F1-6B2E-433E-A51C-33CE9A86C5E7}"/>
    <hyperlink ref="K728" r:id="rId872" display="https://www.legislation.gov.au/Details/F2022L00378" xr:uid="{09ABAFD5-70C4-4F7F-8237-FE59817BCF42}"/>
    <hyperlink ref="K729" r:id="rId873" display="https://www.legislation.gov.au/Details/F2022L00378" xr:uid="{36EBCEC6-E6A6-4B81-BE63-B374E95B7B11}"/>
    <hyperlink ref="K730" r:id="rId874" display="https://www.legislation.gov.au/Details/F2022L00378" xr:uid="{41D0A8BA-D5CF-44DE-9160-907A8FCDF45E}"/>
    <hyperlink ref="K731" r:id="rId875" display="https://www.legislation.gov.au/Details/F2022L00378" xr:uid="{A5CD9A84-C314-4CA6-AFDA-EB549A77784E}"/>
    <hyperlink ref="K732" r:id="rId876" display="https://www.legislation.gov.au/Details/F2022L00378" xr:uid="{B43F486B-C408-479E-B060-31A155F40520}"/>
    <hyperlink ref="K733" r:id="rId877" display="https://www.legislation.gov.au/Details/F2022L00378" xr:uid="{89A49FD6-2617-43AC-8A5B-5EF7FF23C6EB}"/>
    <hyperlink ref="K734" r:id="rId878" display="https://www.legislation.gov.au/Details/F2022L00378" xr:uid="{B7728C8B-2090-4BF3-A83C-18AF561C0C95}"/>
    <hyperlink ref="K735" r:id="rId879" display="https://www.legislation.gov.au/Details/F2022L00378" xr:uid="{03464B2B-3CC2-4530-B6B2-976204A335C8}"/>
    <hyperlink ref="K736" r:id="rId880" display="https://www.legislation.gov.au/Details/F2022L00378" xr:uid="{26976BD0-FE43-4BBF-959B-FFA3E7655EFF}"/>
    <hyperlink ref="K737" r:id="rId881" display="https://www.legislation.gov.au/Details/F2022L00378" xr:uid="{A8B992B0-FC93-418D-8D91-9FF2394926C4}"/>
    <hyperlink ref="K739" r:id="rId882" xr:uid="{1AC25505-B299-40AD-A80F-2FCD7EEFB165}"/>
    <hyperlink ref="K740" r:id="rId883" xr:uid="{B6E4ED7E-66BE-4B79-AC8E-56F5420705EF}"/>
    <hyperlink ref="K741" r:id="rId884" xr:uid="{51196585-C066-4EE5-8290-198FF440D545}"/>
    <hyperlink ref="K742" r:id="rId885" xr:uid="{4D6337B7-CC11-489B-A5A7-D77CAE486989}"/>
    <hyperlink ref="K743" r:id="rId886" xr:uid="{A7EE491B-B60C-47AC-8F88-7672CCDAE224}"/>
    <hyperlink ref="K744" r:id="rId887" xr:uid="{AF97A442-8338-4D9A-854D-8DB7065A990E}"/>
    <hyperlink ref="K745" r:id="rId888" xr:uid="{2FC9F4D3-8C8D-44FE-9C6F-34A833BC00D6}"/>
    <hyperlink ref="K746" r:id="rId889" xr:uid="{8851138E-149B-4521-8C87-32B5CD1AB391}"/>
    <hyperlink ref="K747" r:id="rId890" xr:uid="{9E303CFE-6709-46B5-AAD8-FB18AB379282}"/>
    <hyperlink ref="K748" r:id="rId891" xr:uid="{8B1F84BE-CBB5-4A7C-9995-EFFFCD75DAE3}"/>
    <hyperlink ref="K749" r:id="rId892" xr:uid="{A7030707-AF17-4831-AF56-BF906DF0BBD1}"/>
    <hyperlink ref="K750" r:id="rId893" xr:uid="{8AABD183-B338-49B8-BA7E-7450E55EF5F8}"/>
    <hyperlink ref="K751" r:id="rId894" xr:uid="{2B152B57-B4E4-45D0-A186-C015F2EA0046}"/>
    <hyperlink ref="K752" r:id="rId895" xr:uid="{34A95BD9-6ECF-484B-825B-E616ADE4F7B7}"/>
    <hyperlink ref="K753" r:id="rId896" xr:uid="{DB4CFF8B-3C52-43ED-B0DC-180FB8995146}"/>
    <hyperlink ref="K754" r:id="rId897" xr:uid="{D0BD9B7B-313C-47E2-B7A7-B0618449A031}"/>
    <hyperlink ref="K755" r:id="rId898" xr:uid="{BE67674F-23C8-4C8A-B732-626DE65FD585}"/>
    <hyperlink ref="K756" r:id="rId899" xr:uid="{E42E8C20-5CB1-4CC3-93C1-24AA33B03AB1}"/>
    <hyperlink ref="K757" r:id="rId900" xr:uid="{79E1952F-0DB7-4A5B-9622-9B540D22076E}"/>
    <hyperlink ref="K758" r:id="rId901" xr:uid="{D4E2957F-711B-40E0-B020-40FB27ED8A60}"/>
    <hyperlink ref="K759:K760" r:id="rId902" display="Source" xr:uid="{2CCEA614-8E5D-4891-AEBE-7DCDB11AE52F}"/>
    <hyperlink ref="K761" r:id="rId903" xr:uid="{91865B82-B07F-4F5F-8DB8-26A13950E9E2}"/>
    <hyperlink ref="K762" r:id="rId904" xr:uid="{E4B4CE8C-F0EB-4E19-B0D7-E592BC18B824}"/>
    <hyperlink ref="K763" r:id="rId905" xr:uid="{15DD32C5-6C76-45B4-AA1D-7B54EDF159AA}"/>
    <hyperlink ref="K764" r:id="rId906" xr:uid="{E673730F-ED4F-4100-BB51-8508079F8EEA}"/>
    <hyperlink ref="K765" r:id="rId907" xr:uid="{F5D65BF2-A1CF-4CA0-9E3C-1FF5EAE60F51}"/>
    <hyperlink ref="K766" r:id="rId908" xr:uid="{61C75B5D-98BE-4B80-95FD-B0769C72B99D}"/>
    <hyperlink ref="K767" r:id="rId909" xr:uid="{9FA296C3-6B2E-4E1F-BD2C-B56024F1E605}"/>
    <hyperlink ref="K768" r:id="rId910" xr:uid="{72C730F3-DA07-4BA1-BAED-96EC1227E9A5}"/>
    <hyperlink ref="K769" r:id="rId911" xr:uid="{EED05D19-43E8-43C6-A803-606554557416}"/>
    <hyperlink ref="K770" r:id="rId912" xr:uid="{7060C6AC-69B0-4176-BA56-9FFE46734FAB}"/>
    <hyperlink ref="K771" r:id="rId913" xr:uid="{C255AE44-1DA0-4203-83F7-FC47615632FB}"/>
    <hyperlink ref="K772" r:id="rId914" xr:uid="{CDF76F99-E5D4-41EF-BC81-C20382358D0F}"/>
    <hyperlink ref="K773" r:id="rId915" xr:uid="{36243237-666F-4259-8326-B37E21B294EA}"/>
    <hyperlink ref="K774" r:id="rId916" xr:uid="{2825BDB2-3F84-4E6F-8564-A898E1FE990F}"/>
    <hyperlink ref="K775" r:id="rId917" xr:uid="{0BB53687-643B-487A-9A7B-9634BC8E5403}"/>
    <hyperlink ref="K776" r:id="rId918" xr:uid="{0D4D9A6F-3B5A-497C-8437-9E64979C5D88}"/>
    <hyperlink ref="K777" r:id="rId919" xr:uid="{0CA00617-A3D0-4731-BE17-EC95C7578B12}"/>
    <hyperlink ref="K778" r:id="rId920" xr:uid="{72AFF4E0-B2C4-46FC-AC8C-72EB094EFC60}"/>
    <hyperlink ref="K779" r:id="rId921" xr:uid="{F86E5C93-D0CA-4CA3-B491-A88007BE570B}"/>
    <hyperlink ref="K780" r:id="rId922" xr:uid="{B459A254-9665-4E42-9C0D-1D9855732FAA}"/>
    <hyperlink ref="K781" r:id="rId923" xr:uid="{FB321076-87F3-4A6C-9C37-8F5B4F7ED3D9}"/>
    <hyperlink ref="K782" r:id="rId924" xr:uid="{45DDE2D8-6F71-456D-8CB8-EA750E6CAD11}"/>
    <hyperlink ref="K783" r:id="rId925" xr:uid="{BAABB861-68F4-4803-AB40-28516A1FA5C4}"/>
    <hyperlink ref="K784" r:id="rId926" xr:uid="{C15BE1A3-6B3E-433A-A72B-CB95F73A8C24}"/>
    <hyperlink ref="K785" r:id="rId927" xr:uid="{5BBA17E7-E059-4706-82E5-E0F4ACB2CA51}"/>
    <hyperlink ref="K786" r:id="rId928" xr:uid="{149CDCED-0D11-4DF3-9DF6-AA3FF01C1828}"/>
    <hyperlink ref="K787" r:id="rId929" xr:uid="{D41C4D4D-6466-4579-91A2-92446D7F686C}"/>
    <hyperlink ref="K788" r:id="rId930" xr:uid="{E9C372E3-2A8F-4359-80B4-CD4246C326F9}"/>
    <hyperlink ref="K789" r:id="rId931" xr:uid="{740A5DBD-7152-4662-A5D1-BFF1431C6FAC}"/>
    <hyperlink ref="K790" r:id="rId932" xr:uid="{92F0F300-C7FB-4674-8F3F-620C06A2B241}"/>
    <hyperlink ref="K791" r:id="rId933" xr:uid="{7420D040-0EC2-45C3-A2BD-F9F3C2C12649}"/>
    <hyperlink ref="K792" r:id="rId934" xr:uid="{88C869F6-D54C-4F0C-93B0-A5E9FBC73FE1}"/>
    <hyperlink ref="K793" r:id="rId935" xr:uid="{3C497C50-DCBA-4F7B-8C53-9DE76E5D48BD}"/>
    <hyperlink ref="K794" r:id="rId936" xr:uid="{E862C8E3-086F-4F38-94AE-433701540D28}"/>
    <hyperlink ref="K795" r:id="rId937" xr:uid="{A661CCFA-F4DC-48EE-AB25-EA3C86A2FFAD}"/>
    <hyperlink ref="K796" r:id="rId938" xr:uid="{2C28E32F-1303-4AC5-A8EA-50F41FE094AE}"/>
    <hyperlink ref="K797" r:id="rId939" xr:uid="{2DB59AF9-12CD-4FB9-A696-8EC7BC5C62AE}"/>
    <hyperlink ref="K798" r:id="rId940" xr:uid="{931E1C6B-34B4-4E65-9766-325CD9536741}"/>
    <hyperlink ref="K799" r:id="rId941" xr:uid="{B27A3854-C581-4F7B-995F-0DD538AB5394}"/>
    <hyperlink ref="K800" r:id="rId942" xr:uid="{5343A0DD-EC64-4F75-AC7C-17E8E76715C4}"/>
    <hyperlink ref="K801" r:id="rId943" xr:uid="{AA2467DB-E837-4466-9ECB-13068C1436B3}"/>
    <hyperlink ref="K802" r:id="rId944" xr:uid="{0A1A85A5-7162-4ED9-A0B6-9F6A5B6280F7}"/>
    <hyperlink ref="K803" r:id="rId945" xr:uid="{4FDD78B5-6905-42E1-87E7-4C4A828A86DE}"/>
    <hyperlink ref="K804" r:id="rId946" xr:uid="{E24D18C9-57F2-437F-929D-7D9977A42F05}"/>
    <hyperlink ref="K805" r:id="rId947" xr:uid="{D6189EF9-4CC9-4BA4-8FF1-333BECD311DF}"/>
    <hyperlink ref="K806" r:id="rId948" xr:uid="{93650068-F0A7-466A-B810-65832BF72A5A}"/>
    <hyperlink ref="K807" r:id="rId949" xr:uid="{92EB967C-5644-4CE9-B9ED-6A1E5F2FB710}"/>
    <hyperlink ref="K808" r:id="rId950" xr:uid="{6E647A02-63AD-4BF3-98DC-0A0DB3579772}"/>
    <hyperlink ref="K809" r:id="rId951" xr:uid="{A7838621-2417-457D-A62C-347532BA4B56}"/>
    <hyperlink ref="K810" r:id="rId952" xr:uid="{E25E8D96-D0A5-4A90-A749-CCD470C874F2}"/>
    <hyperlink ref="K811" r:id="rId953" xr:uid="{11D1D8B5-6474-4810-AF8D-84F8590B8951}"/>
    <hyperlink ref="K812" r:id="rId954" xr:uid="{9924862C-93EF-4D57-8E08-E1D2C56DA70C}"/>
    <hyperlink ref="K813" r:id="rId955" xr:uid="{B0D85A97-B23E-402C-9624-80AD984CF6EC}"/>
    <hyperlink ref="K814" r:id="rId956" xr:uid="{F65764F0-05C2-4B85-A867-A1B391E1343A}"/>
    <hyperlink ref="K815" r:id="rId957" xr:uid="{B1DF9931-5FB6-40EF-8B4C-7DD472933AE4}"/>
    <hyperlink ref="K816" r:id="rId958" xr:uid="{BDFB33C0-EF96-4C4C-8F31-17063F1E1109}"/>
    <hyperlink ref="K817" r:id="rId959" xr:uid="{730D0AD8-9A1B-44CC-B4CB-642D35AD237D}"/>
    <hyperlink ref="K818" r:id="rId960" xr:uid="{195E36D0-4CAB-4465-82FB-7330B11F044B}"/>
    <hyperlink ref="K819" r:id="rId961" xr:uid="{4C4C6FD1-36CE-480F-8491-E47EE3E2418E}"/>
    <hyperlink ref="K821" r:id="rId962" xr:uid="{C0910A80-41B7-41CC-A4F0-B44A6BD42421}"/>
    <hyperlink ref="K822" r:id="rId963" xr:uid="{08FBB1EF-2766-40A6-85A1-833EF927425C}"/>
    <hyperlink ref="K823" r:id="rId964" xr:uid="{C6C99FD5-FB05-47F2-8FDB-8CD6205F9C98}"/>
    <hyperlink ref="K824" r:id="rId965" xr:uid="{4F58CBDE-AB09-4EE6-900D-21F8C829F564}"/>
    <hyperlink ref="K825" r:id="rId966" xr:uid="{21DCE1F0-8CF1-4BFC-8EC0-A3875B16C9DA}"/>
    <hyperlink ref="K826" r:id="rId967" xr:uid="{5D84EFF6-062B-4BAA-AA78-F6CFCFBBA93B}"/>
    <hyperlink ref="K827" r:id="rId968" xr:uid="{F9D50944-7475-436A-9A1D-BB6F39324936}"/>
    <hyperlink ref="K828" r:id="rId969" xr:uid="{A9106F7C-DEB7-4E30-8A96-6F34BC3406E5}"/>
    <hyperlink ref="K829" r:id="rId970" xr:uid="{546F4910-BC0A-461B-AE18-8F1957F94AF0}"/>
    <hyperlink ref="K830" r:id="rId971" xr:uid="{D5C24AE4-BDA0-4ABE-987E-CBD86C6B82ED}"/>
    <hyperlink ref="K831" r:id="rId972" xr:uid="{13E9A6F4-F234-4C60-8695-8C923D6F58DF}"/>
    <hyperlink ref="K832" r:id="rId973" xr:uid="{89BA27D5-76F7-44C0-BA8E-EEE125B960ED}"/>
    <hyperlink ref="K833" r:id="rId974" xr:uid="{B71AD84F-EF15-47AB-953D-0CC57C2DCD5C}"/>
    <hyperlink ref="K834" r:id="rId975" xr:uid="{6F106A9A-F959-47FF-90D9-7644DE27E0B6}"/>
    <hyperlink ref="K835" r:id="rId976" xr:uid="{BDC71B8A-20C3-4698-A1D6-0881375FAA79}"/>
    <hyperlink ref="K836" r:id="rId977" xr:uid="{EA3A77E3-7C2D-4B7E-A723-2E82D2A5070B}"/>
    <hyperlink ref="K837" r:id="rId978" xr:uid="{18C35761-46E8-4E28-A77D-9D7F5BA884B5}"/>
    <hyperlink ref="K838" r:id="rId979" xr:uid="{67FA703E-88F7-4332-9C10-D478079C970F}"/>
    <hyperlink ref="K839" r:id="rId980" xr:uid="{AD220E93-409F-4DED-998D-DB52FE6B71C0}"/>
    <hyperlink ref="K840" r:id="rId981" xr:uid="{E3CC4DCF-16FA-466D-B88C-C9DB962B9E62}"/>
    <hyperlink ref="K841" r:id="rId982" xr:uid="{DA319EDE-5EA2-4126-8276-2DC7AC5FEBC2}"/>
    <hyperlink ref="K842" r:id="rId983" xr:uid="{A1E97D5A-3BB9-4490-8E74-79E9B9EBD68D}"/>
    <hyperlink ref="K843" r:id="rId984" xr:uid="{B194B483-04EC-4908-9F67-108502C7E36A}"/>
    <hyperlink ref="K844" r:id="rId985" xr:uid="{6A881144-F4E1-41A8-88E1-F93F57EA2B7E}"/>
    <hyperlink ref="K867" r:id="rId986" display="https://www.legislation.gov.au/Details/F2022L00604" xr:uid="{1D534C1E-D8A0-4212-8242-954832B495B7}"/>
    <hyperlink ref="K868" r:id="rId987" display="https://www.legislation.gov.au/Details/F2022L00604" xr:uid="{C95279E5-4790-40D1-856F-D65DF4605D69}"/>
    <hyperlink ref="K869" r:id="rId988" display="https://www.legislation.gov.au/Details/F2022L00604" xr:uid="{560044AD-0612-43EF-AC35-2CAB766FDDE2}"/>
    <hyperlink ref="K870" r:id="rId989" display="https://www.legislation.gov.au/Details/F2022L00604" xr:uid="{BA160BFB-AA47-44AC-A795-DE487AEEED6A}"/>
    <hyperlink ref="K871" r:id="rId990" display="https://www.legislation.gov.au/Details/F2022L00604" xr:uid="{9264C3C6-7F11-4823-A1FF-5E4B6EAD6C49}"/>
    <hyperlink ref="K872" r:id="rId991" display="https://www.legislation.gov.au/Details/F2022L00604" xr:uid="{74AD1A2D-B1B6-4112-B521-ADEC51763FEB}"/>
    <hyperlink ref="K873" r:id="rId992" display="https://www.legislation.gov.au/Details/F2022L00604" xr:uid="{A60E3C7C-88DB-4595-A694-CD4D66DCB6DF}"/>
    <hyperlink ref="K874" r:id="rId993" display="https://www.legislation.gov.au/Details/F2022L00604" xr:uid="{0E31886B-A8B8-4626-A653-45387835AEAB}"/>
    <hyperlink ref="K875" r:id="rId994" display="https://www.legislation.gov.au/Details/F2022L00604" xr:uid="{164113EE-40EC-4ECC-96AA-0CF7D8F3D10F}"/>
    <hyperlink ref="K876" r:id="rId995" display="https://www.legislation.gov.au/Details/F2022L00604" xr:uid="{00C3DEAD-35A2-470B-A2D3-9F6F80B02423}"/>
    <hyperlink ref="K877" r:id="rId996" display="https://www.legislation.gov.au/Details/F2022L00604" xr:uid="{970E1838-7D66-4401-8740-0DF5C44C5D73}"/>
    <hyperlink ref="K878" r:id="rId997" display="https://www.legislation.gov.au/Details/F2022L00604" xr:uid="{D7528793-EAB9-4AE7-BBDF-16AC98F591F2}"/>
    <hyperlink ref="K879" r:id="rId998" display="https://www.legislation.gov.au/Details/F2022L00604" xr:uid="{55DF7968-D439-4395-87F3-AE8D5C5B6EBA}"/>
    <hyperlink ref="K880" r:id="rId999" display="https://www.legislation.gov.au/Details/F2022L00604" xr:uid="{178DE78E-0105-47C0-A551-5DA6FEE9726E}"/>
    <hyperlink ref="K845" r:id="rId1000" xr:uid="{0B754B46-3BA2-49F2-8403-EF22BB70BC60}"/>
    <hyperlink ref="K846" r:id="rId1001" xr:uid="{39EBA8DF-C211-4F60-BC81-0AC75DE0A174}"/>
    <hyperlink ref="K847" r:id="rId1002" xr:uid="{5E83B436-E7BB-4ABB-880C-F584197C29A0}"/>
    <hyperlink ref="K848" r:id="rId1003" xr:uid="{89C87880-8C63-430F-9449-4D027AAE1742}"/>
    <hyperlink ref="K849" r:id="rId1004" xr:uid="{EACBCCC8-4D08-4D8C-B8C3-57F132E9B961}"/>
    <hyperlink ref="K850" r:id="rId1005" xr:uid="{9D98C283-2F69-4AD8-9498-F68A12FBD3CE}"/>
    <hyperlink ref="K851" r:id="rId1006" xr:uid="{D1589A74-F85D-4C72-8061-9B4B05AABF86}"/>
    <hyperlink ref="K852" r:id="rId1007" xr:uid="{58C9C93A-F1C6-413E-993F-C6C6F3D77405}"/>
    <hyperlink ref="K853" r:id="rId1008" xr:uid="{8142DF0A-0AC0-4E65-A3E1-2AD45E77CFE4}"/>
    <hyperlink ref="K854" r:id="rId1009" xr:uid="{60216B47-7563-42B1-A155-FB94E74B3E20}"/>
    <hyperlink ref="K855" r:id="rId1010" xr:uid="{D961310E-0C0E-4FE1-9C70-D1ECFC8BC0A0}"/>
    <hyperlink ref="K856" r:id="rId1011" xr:uid="{9282D5F9-1FE0-4BDD-A0A3-8EC7AF4C2B1A}"/>
    <hyperlink ref="K857" r:id="rId1012" xr:uid="{5F738C7D-09EF-47EA-9688-E64BC5A8992C}"/>
    <hyperlink ref="K858" r:id="rId1013" xr:uid="{BE70650D-C877-47AC-9C78-7316AE0FE227}"/>
    <hyperlink ref="K859" r:id="rId1014" xr:uid="{83E9AFAE-9FE2-4DD3-8A54-BAD6A967A4F7}"/>
    <hyperlink ref="K860" r:id="rId1015" xr:uid="{9BDC8B76-5451-43D7-B086-1CB627C13281}"/>
    <hyperlink ref="K861" r:id="rId1016" xr:uid="{E1D433FB-BBD4-4C1E-91C7-02FC64933C35}"/>
    <hyperlink ref="K862" r:id="rId1017" xr:uid="{5A49BD50-55B6-4486-860D-DCD5B338C00A}"/>
    <hyperlink ref="K863" r:id="rId1018" xr:uid="{96CD8D7A-EAAF-467A-8BBC-A379862079F9}"/>
    <hyperlink ref="K864" r:id="rId1019" xr:uid="{54A1A7AF-CA61-4B46-B770-396304779765}"/>
    <hyperlink ref="K865" r:id="rId1020" xr:uid="{B18BD938-1C8C-423A-A1D5-761E44516C75}"/>
    <hyperlink ref="K866" r:id="rId1021" xr:uid="{B71DCC08-C152-4F8C-9C67-A7D15527DB96}"/>
    <hyperlink ref="K881" r:id="rId1022" display="https://www.legislation.gov.au/Details/F2022L00632" xr:uid="{4732AC4C-EFDC-4AE6-B614-03C5893B1211}"/>
    <hyperlink ref="K882" r:id="rId1023" display="https://www.legislation.gov.au/Details/F2022L00632" xr:uid="{75C9BE4D-00AD-400F-AED2-5BB7277FE031}"/>
    <hyperlink ref="K883" r:id="rId1024" display="https://www.legislation.gov.au/Details/F2022L00632" xr:uid="{89B17865-03D1-4068-9893-ECDDB3FCF29A}"/>
    <hyperlink ref="K884" r:id="rId1025" display="https://www.legislation.gov.au/Details/F2022L00632" xr:uid="{FA2C37E6-2906-462C-88F8-BFDD36B93511}"/>
    <hyperlink ref="K885" r:id="rId1026" display="https://www.legislation.gov.au/Details/F2022L00632" xr:uid="{D1AFACF4-401B-45AB-AE54-11AA1A2685F9}"/>
    <hyperlink ref="K886" r:id="rId1027" display="https://www.legislation.gov.au/Details/F2022L00632" xr:uid="{F3461493-F487-497C-B001-90BEECBB2A36}"/>
    <hyperlink ref="K887" r:id="rId1028" display="https://www.legislation.gov.au/Details/F2022L00632" xr:uid="{6E3BF41F-B40A-4EFA-8651-B79EB5CC9010}"/>
    <hyperlink ref="K888" r:id="rId1029" display="https://www.legislation.gov.au/Details/F2022L00632" xr:uid="{8D34A32B-3B91-4DCD-A92A-00E512353194}"/>
    <hyperlink ref="K889" r:id="rId1030" display="https://www.legislation.gov.au/Details/F2022L00632" xr:uid="{1B07FE96-BA8E-4048-AAC1-648623B0A8E6}"/>
    <hyperlink ref="K890" r:id="rId1031" display="https://www.legislation.gov.au/Details/F2022L00632" xr:uid="{28282D0C-24E5-4E35-8DB1-6DA660398970}"/>
    <hyperlink ref="K891" r:id="rId1032" display="https://www.legislation.gov.au/Details/F2022L00632" xr:uid="{A198717C-F3F6-400A-8514-B281186161F0}"/>
    <hyperlink ref="K892" r:id="rId1033" display="https://www.legislation.gov.au/Details/F2022L00632" xr:uid="{2A6F718B-90F9-4254-B4EA-F58BD9ABA67D}"/>
    <hyperlink ref="K893" r:id="rId1034" display="https://www.legislation.gov.au/Details/F2022L00632" xr:uid="{C0BC32F6-3965-44A8-9A98-1AB09FAB0F24}"/>
    <hyperlink ref="K894" r:id="rId1035" display="https://www.legislation.gov.au/Details/F2022L00632" xr:uid="{0805633F-B6AD-4F4D-A359-D886DD10B887}"/>
    <hyperlink ref="K895" r:id="rId1036" display="https://www.legislation.gov.au/Details/F2022L00632" xr:uid="{F7FADAD6-FB08-47F3-87A0-F59903FA70C7}"/>
    <hyperlink ref="K896" r:id="rId1037" display="https://www.legislation.gov.au/Details/F2022L00632" xr:uid="{BE3631A0-FC03-408D-A463-3B9196B6E2B0}"/>
    <hyperlink ref="K897" r:id="rId1038" display="https://www.legislation.gov.au/Details/F2022L00632" xr:uid="{457772C1-1249-4590-926C-91396B836B39}"/>
    <hyperlink ref="K898" r:id="rId1039" display="https://www.legislation.gov.au/Details/F2022L00632" xr:uid="{E037AA5B-687A-4D3D-BD30-928F183677D5}"/>
    <hyperlink ref="K899" r:id="rId1040" display="https://www.legislation.gov.au/Details/F2022L00632" xr:uid="{54521644-57D6-4C1C-8310-F01D21148405}"/>
    <hyperlink ref="K900" r:id="rId1041" display="https://www.legislation.gov.au/Details/F2022L00632" xr:uid="{E4C388B9-DA4C-4C2C-B9FC-1B5AF157C27E}"/>
    <hyperlink ref="K901" r:id="rId1042" display="https://www.legislation.gov.au/Details/F2022L00632" xr:uid="{A274EDA3-F479-4B84-B45E-5FF8AE593F5D}"/>
    <hyperlink ref="K902" r:id="rId1043" display="https://www.legislation.gov.au/Details/F2022L00632" xr:uid="{7384B5CE-4D65-47BC-B808-5B1C2B411E61}"/>
    <hyperlink ref="K903" r:id="rId1044" display="https://www.legislation.gov.au/Details/F2022L00632" xr:uid="{7A51919E-3996-4605-8DAF-398C676857D2}"/>
    <hyperlink ref="K904" r:id="rId1045" display="https://www.legislation.gov.au/Details/F2022L00632" xr:uid="{815B2EA2-4DCB-48F9-843D-7254AD58B222}"/>
    <hyperlink ref="K905" r:id="rId1046" display="https://www.legislation.gov.au/Details/F2022L00632" xr:uid="{C3114960-F613-47DB-A772-C89BAD267F9C}"/>
    <hyperlink ref="K906" r:id="rId1047" display="https://www.legislation.gov.au/Details/F2022L00632" xr:uid="{B2699CA1-F6F2-4BAF-84DE-B1B4625CBF3E}"/>
    <hyperlink ref="K907" r:id="rId1048" display="https://www.legislation.gov.au/Details/F2022L00632" xr:uid="{B615C704-D0C0-4642-8171-C1B792B284EC}"/>
    <hyperlink ref="K908" r:id="rId1049" display="https://www.legislation.gov.au/Details/F2022L00632" xr:uid="{B6E059DD-3FE6-4A03-9EA7-31D1F683FD54}"/>
    <hyperlink ref="K909" r:id="rId1050" display="https://www.legislation.gov.au/Details/F2022L00632" xr:uid="{65BF91BE-12CD-4186-AF56-CC4E2E24DA88}"/>
    <hyperlink ref="K910" r:id="rId1051" display="https://www.legislation.gov.au/Details/F2022L00632" xr:uid="{608ACE72-6AF2-46F3-8313-3C58AD18F3F5}"/>
    <hyperlink ref="K911" r:id="rId1052" display="https://www.legislation.gov.au/Details/F2022L00632" xr:uid="{0686F61B-0395-45F8-8EA0-1F43090F7665}"/>
    <hyperlink ref="K912" r:id="rId1053" display="https://www.legislation.gov.au/Details/F2022L00632" xr:uid="{D466D890-46E7-4DF9-8846-474FB10962BF}"/>
    <hyperlink ref="K913" r:id="rId1054" display="https://www.legislation.gov.au/Details/F2022L00632" xr:uid="{C40E0170-E7D5-4B2E-9274-A8074DAE7B4A}"/>
    <hyperlink ref="K914" r:id="rId1055" display="https://www.legislation.gov.au/Details/F2022L00632" xr:uid="{76F15348-5320-4884-9EAC-DAB6FEFEE17A}"/>
    <hyperlink ref="K915" r:id="rId1056" display="https://www.legislation.gov.au/Details/F2022L00632" xr:uid="{C9C8EB87-46D9-4677-BCB4-9E315B8D33BA}"/>
    <hyperlink ref="K916" r:id="rId1057" display="https://www.legislation.gov.au/Details/F2022L00632" xr:uid="{496905CF-7AE5-4C8F-B4EC-39F397A3E01B}"/>
    <hyperlink ref="K917" r:id="rId1058" display="https://www.legislation.gov.au/Details/F2022L00632" xr:uid="{5F6236F7-27A3-486C-B98E-9299E457FC5B}"/>
    <hyperlink ref="K918" r:id="rId1059" display="https://www.legislation.gov.au/Details/F2022L00632" xr:uid="{98A20F69-5D58-4FD3-8CBF-AA11A8EDCA25}"/>
    <hyperlink ref="K919" r:id="rId1060" display="https://www.legislation.gov.au/Details/F2022L00632" xr:uid="{7FC31184-890E-4635-A313-732D4EDF04DC}"/>
    <hyperlink ref="K920" r:id="rId1061" display="https://www.legislation.gov.au/Details/F2022L00632" xr:uid="{E87F0F65-12C4-4565-A62A-51A31CF033DD}"/>
    <hyperlink ref="K921" r:id="rId1062" display="https://www.legislation.gov.au/Details/F2022L00632" xr:uid="{0D5E739F-A29D-49CE-B4E9-CB7F4DA67BBE}"/>
    <hyperlink ref="K922" r:id="rId1063" display="https://www.legislation.gov.au/Details/F2022L00632" xr:uid="{5FB7A620-DEDB-4E7C-91FE-02D3AF5DCA94}"/>
    <hyperlink ref="K923" r:id="rId1064" display="https://www.legislation.gov.au/Details/F2022L00632" xr:uid="{7CA890C2-AA42-4B1D-BCE6-CDA932E36495}"/>
    <hyperlink ref="K924" r:id="rId1065" display="https://www.legislation.gov.au/Details/F2022L00632" xr:uid="{12D91409-79AF-4FF4-9199-922FC0207FB5}"/>
    <hyperlink ref="K925" r:id="rId1066" display="https://www.legislation.gov.au/Details/F2022L00632" xr:uid="{AD9EFBC3-7973-4811-B68D-3BDDC52E35A0}"/>
    <hyperlink ref="K926" r:id="rId1067" display="https://www.legislation.gov.au/Details/F2022L00632" xr:uid="{ED47CFAC-2E60-46EE-8D04-B2DE73AE20B2}"/>
    <hyperlink ref="K927" r:id="rId1068" display="https://www.legislation.gov.au/Details/F2022L00632" xr:uid="{F09F2576-C98F-4BF5-8382-7DF32EBDA559}"/>
    <hyperlink ref="K928" r:id="rId1069" display="https://www.legislation.gov.au/Details/F2022L00632" xr:uid="{059D33E4-EDEF-4509-8472-0C223C9827C6}"/>
    <hyperlink ref="K929" r:id="rId1070" display="https://www.legislation.gov.au/Details/F2022L00632" xr:uid="{4A582033-2E7A-48B3-A25B-8E003886AF91}"/>
    <hyperlink ref="K930" r:id="rId1071" display="https://www.legislation.gov.au/Details/F2022L00632" xr:uid="{6E007CDF-9708-4349-A96D-145093CAF206}"/>
    <hyperlink ref="K931" r:id="rId1072" display="https://www.legislation.gov.au/Details/F2022L00632" xr:uid="{46072BEC-AE83-421F-9B85-4AD72ABD4952}"/>
    <hyperlink ref="K932" r:id="rId1073" display="https://www.legislation.gov.au/Details/F2022L00632" xr:uid="{60C12802-BD02-4D0B-A2A3-886129808E5F}"/>
    <hyperlink ref="K933" r:id="rId1074" display="https://www.legislation.gov.au/Details/F2022L00632" xr:uid="{713F7180-2475-43BB-A09B-F34017147DEF}"/>
    <hyperlink ref="K934" r:id="rId1075" display="https://www.legislation.gov.au/Details/F2022L00632" xr:uid="{70FA127F-F9A1-46E5-9AEA-B39096417843}"/>
    <hyperlink ref="K935" r:id="rId1076" display="https://www.legislation.gov.au/Details/F2022L00632" xr:uid="{B781E8F6-2EAD-4931-84B2-54D326E626C8}"/>
    <hyperlink ref="K936" r:id="rId1077" display="https://www.legislation.gov.au/Details/F2022L00632" xr:uid="{6396AA3A-42B4-466D-85EE-FAB12665F7D3}"/>
    <hyperlink ref="K937" r:id="rId1078" display="https://www.legislation.gov.au/Details/F2022L00632" xr:uid="{CF526F07-7175-4ED6-9963-8450AA58C4FC}"/>
    <hyperlink ref="K938" r:id="rId1079" display="https://www.legislation.gov.au/Details/F2022L00632" xr:uid="{C78CD933-478B-406C-882E-9281E95F6753}"/>
    <hyperlink ref="K939" r:id="rId1080" display="https://www.legislation.gov.au/Details/F2022L00632" xr:uid="{1300364A-4E60-4F17-903E-286966E9D94D}"/>
    <hyperlink ref="K940" r:id="rId1081" display="https://www.legislation.gov.au/Details/F2022L00632" xr:uid="{E71FFFEC-8E8C-4197-A4C9-E3BAA0CE87E9}"/>
    <hyperlink ref="K941" r:id="rId1082" display="https://www.legislation.gov.au/Details/F2022L00632" xr:uid="{2348DC7E-E17C-44A3-98CB-24AB0FFE253E}"/>
    <hyperlink ref="K942" r:id="rId1083" display="https://www.legislation.gov.au/Details/F2022L00632" xr:uid="{C23C809D-5F95-4ED2-A42A-A782BD3805F1}"/>
    <hyperlink ref="K943" r:id="rId1084" display="https://www.legislation.gov.au/Details/F2022L00632" xr:uid="{4BAE1016-A055-4C5C-99B1-6977221AD3D5}"/>
    <hyperlink ref="K944" r:id="rId1085" display="https://www.legislation.gov.au/Details/F2022L00632" xr:uid="{F18CBDE6-3FA8-4A0F-9342-123756E62A88}"/>
    <hyperlink ref="K945" r:id="rId1086" display="https://www.legislation.gov.au/Details/F2022L00632" xr:uid="{26CF0BA9-15DB-4195-B1C1-92BBD7FFE958}"/>
    <hyperlink ref="K946" r:id="rId1087" display="https://www.legislation.gov.au/Details/F2022L00632" xr:uid="{F4B15127-AD82-4CE4-A87C-4B3C80B8EBA9}"/>
    <hyperlink ref="K947" r:id="rId1088" display="https://www.legislation.gov.au/Details/F2022L00632" xr:uid="{4AA1AA80-88E2-4C6D-82EF-AEE404FA8B73}"/>
    <hyperlink ref="K948" r:id="rId1089" display="https://www.legislation.gov.au/Details/F2022L00632" xr:uid="{F1182137-034F-43E5-A77A-9D43AABD882B}"/>
    <hyperlink ref="K949" r:id="rId1090" display="https://www.legislation.gov.au/Details/F2022L00632" xr:uid="{2FB0CAC1-DE01-4BBE-9732-9B1891D1A328}"/>
    <hyperlink ref="K950" r:id="rId1091" display="https://www.legislation.gov.au/Details/F2022L00632" xr:uid="{CDD1FFC6-FB63-41CA-8DCB-5C92CAB7B5E1}"/>
    <hyperlink ref="K951" r:id="rId1092" display="https://www.legislation.gov.au/Details/F2022L00632" xr:uid="{48F04CCF-F714-4508-A70C-3FBB33C7B7A1}"/>
    <hyperlink ref="K952" r:id="rId1093" display="https://www.legislation.gov.au/Details/F2022L00632" xr:uid="{6D2EE6C6-D595-4A22-8359-F6A65A8F5640}"/>
    <hyperlink ref="K953" r:id="rId1094" display="https://www.legislation.gov.au/Details/F2022L00632" xr:uid="{EB4075B9-F0DD-48CC-9B6F-AAE691DE0100}"/>
    <hyperlink ref="K954" r:id="rId1095" display="https://www.legislation.gov.au/Details/F2022L00632" xr:uid="{2091DFE2-D31F-4E9E-872A-F2C726D916EE}"/>
    <hyperlink ref="K955" r:id="rId1096" display="https://www.legislation.gov.au/Details/F2022L00632" xr:uid="{BAF18C3B-9270-4D9C-887A-2D9FC98BD05D}"/>
    <hyperlink ref="K956" r:id="rId1097" display="https://www.legislation.gov.au/Details/F2022L00632" xr:uid="{8420FBF3-B40E-4D68-A016-4D8B00D45021}"/>
    <hyperlink ref="K957" r:id="rId1098" display="https://www.legislation.gov.au/Details/F2022L00632" xr:uid="{A8B73A43-AC39-4029-AD92-F45D114507EA}"/>
    <hyperlink ref="K958" r:id="rId1099" display="https://www.legislation.gov.au/Details/F2022L00632" xr:uid="{D9AD5071-9811-4F1A-A67C-6DBDE4037B60}"/>
    <hyperlink ref="K959" r:id="rId1100" display="https://www.legislation.gov.au/Details/F2022L00632" xr:uid="{F1D75FB3-8525-4CC8-B5A1-4317D4C3BAE0}"/>
    <hyperlink ref="K960" r:id="rId1101" display="https://www.legislation.gov.au/Details/F2022L00632" xr:uid="{3A1D7FF4-CAA9-4C02-AEA3-382CCD8EAD75}"/>
    <hyperlink ref="K961" r:id="rId1102" display="https://www.legislation.gov.au/Details/F2022L00632" xr:uid="{8D9E448B-BB82-481C-B3F1-07E9A5AD1206}"/>
    <hyperlink ref="K962" r:id="rId1103" display="https://www.legislation.gov.au/Details/F2022L00632" xr:uid="{CC0C72E9-0917-4B52-82E7-0D4281949568}"/>
    <hyperlink ref="K963" r:id="rId1104" display="https://www.legislation.gov.au/Details/F2022L00632" xr:uid="{1CC0760F-416C-4847-B2CE-AAC0AAF839BC}"/>
    <hyperlink ref="K964" r:id="rId1105" display="https://www.legislation.gov.au/Details/F2022L00632" xr:uid="{15FBDF1F-E336-4287-92DD-2756F64B1BF5}"/>
    <hyperlink ref="K965" r:id="rId1106" display="https://www.legislation.gov.au/Details/F2022L00632" xr:uid="{49E99E23-7680-4583-9DA3-10B0166687AD}"/>
    <hyperlink ref="K966" r:id="rId1107" display="https://www.legislation.gov.au/Details/F2022L00632" xr:uid="{EADD7D4A-EEFB-4C71-A64C-355EC3F4B1A6}"/>
    <hyperlink ref="K967" r:id="rId1108" display="https://www.legislation.gov.au/Details/F2022L00632" xr:uid="{36457FDF-2069-427D-B394-4BFCC71661DC}"/>
    <hyperlink ref="K968" r:id="rId1109" display="https://www.legislation.gov.au/Details/F2022L00632" xr:uid="{820E4585-5F8E-45A7-9719-E683FB01DCC9}"/>
    <hyperlink ref="K969" r:id="rId1110" display="https://www.legislation.gov.au/Details/F2022L00632" xr:uid="{EF58061C-3413-4B0D-BB3A-11D7BC52A226}"/>
    <hyperlink ref="K970" r:id="rId1111" display="https://www.legislation.gov.au/Details/F2022L00632" xr:uid="{EFB56ED0-9CD0-4079-8A44-2473818143DB}"/>
    <hyperlink ref="K971" r:id="rId1112" display="https://www.legislation.gov.au/Details/F2022L00632" xr:uid="{99AB594C-9C77-43AD-8649-F4C15B6BDBE7}"/>
    <hyperlink ref="K972" r:id="rId1113" display="https://www.legislation.gov.au/Details/F2022L00632" xr:uid="{64D52236-B5D1-499A-9387-6CA4DE3A2A95}"/>
    <hyperlink ref="K973" r:id="rId1114" display="https://www.legislation.gov.au/Details/F2022L00632" xr:uid="{FB3B799D-9894-4A18-A139-AC253E7B05D7}"/>
    <hyperlink ref="K974" r:id="rId1115" display="https://www.legislation.gov.au/Details/F2022L00632" xr:uid="{E9062B8B-18DE-4F3F-A00A-F9184163F9B9}"/>
    <hyperlink ref="K975" r:id="rId1116" display="https://www.legislation.gov.au/Details/F2022L00632" xr:uid="{BE38323D-6D66-46E5-AA05-CE11E3890363}"/>
    <hyperlink ref="K976" r:id="rId1117" display="https://www.legislation.gov.au/Details/F2022L00632" xr:uid="{16310414-9858-49CB-A84C-C67269FC01F8}"/>
    <hyperlink ref="K977" r:id="rId1118" display="https://www.legislation.gov.au/Details/F2022L00632" xr:uid="{5DAFC74F-CE12-4853-9EFB-21531FD19144}"/>
    <hyperlink ref="K978" r:id="rId1119" display="https://www.legislation.gov.au/Details/F2022L00632" xr:uid="{1853C153-C2CE-4A0F-8E01-2EED1D39D333}"/>
    <hyperlink ref="K979" r:id="rId1120" display="https://www.legislation.gov.au/Details/F2022L00632" xr:uid="{21136436-5F39-4530-85DA-9CF5275EE50E}"/>
    <hyperlink ref="K980" r:id="rId1121" display="https://www.legislation.gov.au/Details/F2022L00632" xr:uid="{5E4F9A9F-6821-47ED-91E3-7F656424AB84}"/>
    <hyperlink ref="K981" r:id="rId1122" display="https://www.legislation.gov.au/Details/F2022L00632" xr:uid="{31C618DC-9A52-40D5-9C35-6A1A97481DEB}"/>
    <hyperlink ref="K982" r:id="rId1123" display="https://www.legislation.gov.au/Details/F2022L00632" xr:uid="{2DE2A4F7-FE4F-41DF-AF24-4B9468634E92}"/>
    <hyperlink ref="K983" r:id="rId1124" display="https://www.legislation.gov.au/Details/F2022L00632" xr:uid="{856703B2-1A96-4435-9D3D-BF374A54C41A}"/>
    <hyperlink ref="K984" r:id="rId1125" display="https://www.legislation.gov.au/Details/F2022L00632" xr:uid="{301A5A72-FFE9-430F-ABDF-D7801BC02C86}"/>
    <hyperlink ref="K985" r:id="rId1126" display="https://www.legislation.gov.au/Details/F2022L00632" xr:uid="{9888AECC-E9E4-4FB5-A251-7E8AEB069745}"/>
    <hyperlink ref="K986" r:id="rId1127" display="https://www.legislation.gov.au/Details/F2022L00632" xr:uid="{20DEC6E3-2DEF-485C-A427-EF2E7D23AAB7}"/>
    <hyperlink ref="K987" r:id="rId1128" display="https://www.legislation.gov.au/Details/F2022L00632" xr:uid="{710C25BA-28FC-4534-81AF-262C01379116}"/>
    <hyperlink ref="K988" r:id="rId1129" display="https://www.legislation.gov.au/Details/F2022L00632" xr:uid="{5EFD8388-6F92-4447-B2A2-DDDFBC69B88C}"/>
    <hyperlink ref="K989" r:id="rId1130" display="https://www.legislation.gov.au/Details/F2022L00632" xr:uid="{D4A94A11-D7C4-4614-A933-5D4D30D37A3A}"/>
    <hyperlink ref="K990" r:id="rId1131" display="https://www.legislation.gov.au/Details/F2022L00632" xr:uid="{490C75DC-F338-4119-B4E3-BF5F6043F1C0}"/>
    <hyperlink ref="K991" r:id="rId1132" display="https://www.legislation.gov.au/Details/F2022L00632" xr:uid="{87F23411-801B-4BDF-B0E9-93928A750A74}"/>
    <hyperlink ref="K992" r:id="rId1133" display="https://www.legislation.gov.au/Details/F2022L00632" xr:uid="{7F14396E-0A8D-4D60-A1D4-65A86C457D3C}"/>
    <hyperlink ref="K993" r:id="rId1134" display="https://www.legislation.gov.au/Details/F2022L00632" xr:uid="{E6EACB3B-ED80-48DB-9A81-7E0322279BFE}"/>
    <hyperlink ref="K994" r:id="rId1135" display="https://www.legislation.gov.au/Details/F2022L00632" xr:uid="{81AAE1E5-B602-409C-B2E2-FF22DF2055B4}"/>
    <hyperlink ref="K995" r:id="rId1136" display="https://www.legislation.gov.au/Details/F2022L00632" xr:uid="{59DB570F-8DF2-47F2-9B25-2D3928FDFBAD}"/>
    <hyperlink ref="K996" r:id="rId1137" display="https://www.legislation.gov.au/Details/F2022L00632" xr:uid="{342AFD61-C8C1-4F62-9A40-AB0AB6AA03C1}"/>
    <hyperlink ref="K997" r:id="rId1138" display="https://www.legislation.gov.au/Details/F2022L00632" xr:uid="{D1649475-79E8-4067-8E1F-36AD225CBC1F}"/>
    <hyperlink ref="K998" r:id="rId1139" display="https://www.legislation.gov.au/Details/F2022L00632" xr:uid="{46378BC9-8CA1-4628-B6DC-7126309CE779}"/>
    <hyperlink ref="K999" r:id="rId1140" display="https://www.legislation.gov.au/Details/F2022L00632" xr:uid="{29FB8C3B-5437-4652-99D5-63DA09FF3D61}"/>
    <hyperlink ref="K1000" r:id="rId1141" display="https://www.legislation.gov.au/Details/F2022L00632" xr:uid="{61C70EAB-1DA5-4DFA-9035-672086DDC935}"/>
    <hyperlink ref="K1001" r:id="rId1142" display="https://www.legislation.gov.au/Details/F2022L00632" xr:uid="{A4A16D49-CA09-428F-8455-F3D2F47E9471}"/>
    <hyperlink ref="K1002" r:id="rId1143" display="https://www.legislation.gov.au/Details/F2022L00632" xr:uid="{F0D7859E-D49B-404E-9F7F-F51E68947846}"/>
    <hyperlink ref="K1003" r:id="rId1144" display="https://www.legislation.gov.au/Details/F2022L00632" xr:uid="{474012E9-56E7-46D5-8248-B2588D2EA1CE}"/>
    <hyperlink ref="K1004" r:id="rId1145" display="https://www.legislation.gov.au/Details/F2022L00632" xr:uid="{106B4504-8D98-46C0-B33A-A7C7A81727A6}"/>
    <hyperlink ref="K1005" r:id="rId1146" display="https://www.legislation.gov.au/Details/F2022L00632" xr:uid="{9B1698CD-E6AD-4328-AD7C-0E89AEF9A032}"/>
    <hyperlink ref="K1006" r:id="rId1147" display="https://www.legislation.gov.au/Details/F2022L00632" xr:uid="{C5082199-C75D-4172-B6D4-327A63301CF9}"/>
    <hyperlink ref="K1007" r:id="rId1148" display="https://www.legislation.gov.au/Details/F2022L00632" xr:uid="{8CDBCD0F-CA68-4B69-9587-4E8D67147D2C}"/>
    <hyperlink ref="K1008" r:id="rId1149" display="https://www.legislation.gov.au/Details/F2022L00632" xr:uid="{C2395FC5-DADF-494A-A388-0A67F424340E}"/>
    <hyperlink ref="K1009" r:id="rId1150" display="https://www.legislation.gov.au/Details/F2022L00632" xr:uid="{BCA6EA63-F5EA-4452-BDD3-FEB37412CC54}"/>
    <hyperlink ref="K1010" r:id="rId1151" display="https://www.legislation.gov.au/Details/F2022L00632" xr:uid="{01B8278A-1779-4329-BD81-3FC360DEF538}"/>
    <hyperlink ref="K1011" r:id="rId1152" display="https://www.legislation.gov.au/Details/F2022L00632" xr:uid="{417E5A35-48EA-463D-BF7B-D396BD1B817C}"/>
    <hyperlink ref="K1012" r:id="rId1153" display="https://www.legislation.gov.au/Details/F2022L00632" xr:uid="{24A975CF-5EF5-4C8A-903A-B9BEE1976A92}"/>
    <hyperlink ref="K1013" r:id="rId1154" display="https://www.legislation.gov.au/Details/F2022L00632" xr:uid="{58A9AC44-37E8-44D1-88C6-56F9B1604B81}"/>
    <hyperlink ref="K1014" r:id="rId1155" display="https://www.legislation.gov.au/Details/F2022L00632" xr:uid="{959744A0-5940-4BEA-9E7B-22287373033A}"/>
    <hyperlink ref="K1015" r:id="rId1156" display="https://www.legislation.gov.au/Details/F2022L00632" xr:uid="{2FC71538-F1E6-4531-966B-4A8725288B6F}"/>
    <hyperlink ref="K1016" r:id="rId1157" display="https://www.legislation.gov.au/Details/F2022L00632" xr:uid="{EC89E4A5-0956-4AA2-B7E2-C13C561AD250}"/>
    <hyperlink ref="K1017" r:id="rId1158" display="https://www.legislation.gov.au/Details/F2022L00632" xr:uid="{B0B74C42-F31C-4B94-8102-C65299E7CBD3}"/>
    <hyperlink ref="K1018" r:id="rId1159" display="https://www.legislation.gov.au/Details/F2022L00632" xr:uid="{C6990902-357B-4BB0-9982-FE8E36F80F53}"/>
    <hyperlink ref="K1019" r:id="rId1160" display="https://www.legislation.gov.au/Details/F2022L00632" xr:uid="{495F9E96-E1C9-4142-88F3-096315D878F9}"/>
    <hyperlink ref="K1020" r:id="rId1161" display="https://www.legislation.gov.au/Details/F2022L00632" xr:uid="{16AA0B66-F1D1-42FC-9728-462C265A1B78}"/>
    <hyperlink ref="K1021" r:id="rId1162" display="https://www.legislation.gov.au/Details/F2022L00632" xr:uid="{636BEAC5-DEFD-4A55-8550-02DBF56AB8DE}"/>
    <hyperlink ref="K1022" r:id="rId1163" display="https://www.legislation.gov.au/Details/F2022L00632" xr:uid="{FF0B56BF-0D30-4843-8ED3-88DCB8FF48AF}"/>
    <hyperlink ref="K1023" r:id="rId1164" display="https://www.legislation.gov.au/Details/F2022L00632" xr:uid="{C1124761-1004-4DA6-AA7A-C499D57941BC}"/>
    <hyperlink ref="K1024" r:id="rId1165" display="https://www.legislation.gov.au/Details/F2022L00632" xr:uid="{D4729527-7BF3-4A9B-A965-EB2CB3EE400E}"/>
    <hyperlink ref="K1025" r:id="rId1166" display="https://www.legislation.gov.au/Details/F2022L00632" xr:uid="{24DDD190-4786-4412-B686-90BF4A123D52}"/>
    <hyperlink ref="K1026" r:id="rId1167" display="https://www.legislation.gov.au/Details/F2022L00632" xr:uid="{F5C606BF-0CE9-44B2-A508-6F64F564991B}"/>
    <hyperlink ref="K1027" r:id="rId1168" display="https://www.legislation.gov.au/Details/F2022L00632" xr:uid="{1643B18F-228F-49CD-91B5-791DBEBE7B54}"/>
    <hyperlink ref="K1028" r:id="rId1169" display="https://www.legislation.gov.au/Details/F2022L00675" xr:uid="{2E8A0E4F-625C-47E8-A69C-B6E9DF22AE85}"/>
    <hyperlink ref="K1029" r:id="rId1170" display="https://www.legislation.gov.au/Details/F2022L00675" xr:uid="{F6AD86F3-F501-438F-B782-C100D842A93C}"/>
    <hyperlink ref="K1030" r:id="rId1171" display="https://www.legislation.gov.au/Details/F2022L00675" xr:uid="{38F7EF1A-EF22-43C0-A6F4-5CCA302A8336}"/>
    <hyperlink ref="K1031" r:id="rId1172" display="https://www.legislation.gov.au/Details/F2022L00675" xr:uid="{FE4ABBD2-C01B-4A4B-9863-DE221B8CFCA6}"/>
    <hyperlink ref="K1032" r:id="rId1173" display="https://www.legislation.gov.au/Details/F2022L00675" xr:uid="{C1B534B8-1894-47E5-8C4A-A0576CADF665}"/>
    <hyperlink ref="K1033" r:id="rId1174" display="https://www.legislation.gov.au/Details/F2022L00675" xr:uid="{B7B9244F-00A1-48E2-B83A-02A916459AF1}"/>
    <hyperlink ref="K1034" r:id="rId1175" display="https://www.legislation.gov.au/Details/F2022L00675" xr:uid="{748F83D4-C805-41DB-9939-707515957531}"/>
    <hyperlink ref="K1035" r:id="rId1176" display="https://www.legislation.gov.au/Details/F2022L00675" xr:uid="{E1E5C25A-9FD7-4641-950C-816308F539CD}"/>
    <hyperlink ref="K1036" r:id="rId1177" display="https://www.legislation.gov.au/Details/F2022L00675" xr:uid="{E4406E07-9FA1-4FBB-B970-F225CBD2F83B}"/>
    <hyperlink ref="K1037" r:id="rId1178" display="https://www.legislation.gov.au/Details/F2022L00675" xr:uid="{1E9C4FC6-EF2D-4762-84B5-1412B8C05FA5}"/>
    <hyperlink ref="K1038" r:id="rId1179" display="https://www.legislation.gov.au/Details/F2022L00675" xr:uid="{65F2AAC4-05AD-4025-ADE8-0195F44E3D84}"/>
    <hyperlink ref="K1039" r:id="rId1180" display="https://www.legislation.gov.au/Details/F2022L00675" xr:uid="{2C972810-E2EE-49BF-8786-DDC1BFF974C3}"/>
    <hyperlink ref="K1040" r:id="rId1181" display="https://www.legislation.gov.au/Details/F2022L00675" xr:uid="{67B7321F-9454-4D6B-A680-8436467389BA}"/>
    <hyperlink ref="K1041" r:id="rId1182" display="https://www.legislation.gov.au/Details/F2022L00675" xr:uid="{497901CB-3704-4B73-BE84-6187A500F81F}"/>
    <hyperlink ref="K1042" r:id="rId1183" display="https://www.legislation.gov.au/Details/F2022L00675" xr:uid="{68F26FA9-12A9-4561-8587-3FAE6DF0301F}"/>
    <hyperlink ref="K1043" r:id="rId1184" display="https://www.legislation.gov.au/Details/F2022L00675" xr:uid="{6ED6AAA2-8175-423C-A4D0-26A0A9EC7FD2}"/>
    <hyperlink ref="K1044" r:id="rId1185" display="https://www.legislation.gov.au/Details/F2022L00675" xr:uid="{B9D91DB5-9171-4784-AAB8-DDE19812027B}"/>
    <hyperlink ref="K1045" r:id="rId1186" display="https://www.legislation.gov.au/Details/F2022L00675" xr:uid="{50F813B4-6E2D-4487-AB50-5A420B7448D8}"/>
    <hyperlink ref="K1046" r:id="rId1187" display="https://www.legislation.gov.au/Details/F2022L00675" xr:uid="{BAFA6D1A-0606-486A-8B97-1A1432AB71DB}"/>
    <hyperlink ref="K1047" r:id="rId1188" display="https://www.legislation.gov.au/Details/F2022L00675" xr:uid="{7A27A5F1-1E28-40A3-924A-D6AF0362EC3F}"/>
    <hyperlink ref="K1048" r:id="rId1189" display="https://www.legislation.gov.au/Details/F2022L00675" xr:uid="{CD438D49-7F99-4CA5-AD7A-B6AF7EB73511}"/>
    <hyperlink ref="K1049" r:id="rId1190" display="https://www.legislation.gov.au/Details/F2022L00675" xr:uid="{4FA04F78-8F5B-44C7-A6C8-C83A0046A4A0}"/>
    <hyperlink ref="K1050" r:id="rId1191" display="https://www.legislation.gov.au/Details/F2022L00675" xr:uid="{98B472AB-0830-48CC-B37E-F185DC3DA89E}"/>
    <hyperlink ref="K1051" r:id="rId1192" display="https://www.legislation.gov.au/Details/F2022L00675" xr:uid="{0840CFA5-5164-4131-A893-32C57783FF8D}"/>
    <hyperlink ref="K1052" r:id="rId1193" display="https://www.legislation.gov.au/Details/F2022L00675" xr:uid="{E44A7B92-BED2-40D2-95E1-C1050DA0BCFC}"/>
    <hyperlink ref="K1053" r:id="rId1194" display="https://www.legislation.gov.au/Details/F2022L00675" xr:uid="{7D4163A9-0633-4089-90C7-B24CD4DDBDF6}"/>
    <hyperlink ref="K1054" r:id="rId1195" display="https://www.legislation.gov.au/Details/F2022L00675" xr:uid="{D7BD502D-A540-4791-B3E6-FE27D6B89B5B}"/>
    <hyperlink ref="K1055" r:id="rId1196" display="https://www.legislation.gov.au/Details/F2022L00675" xr:uid="{6707F7AF-1E01-42BD-B985-3FF6BD427963}"/>
    <hyperlink ref="K1056" r:id="rId1197" display="https://www.legislation.gov.au/Details/F2022L00675" xr:uid="{7DAAB8E9-C6A3-475C-BB53-1FE7C029B50A}"/>
    <hyperlink ref="K1057" r:id="rId1198" display="https://www.legislation.gov.au/Details/F2022L00675" xr:uid="{2E19BED3-38D0-45A5-9C8D-3C966F181DCF}"/>
    <hyperlink ref="K1058" r:id="rId1199" display="https://www.legislation.gov.au/Details/F2022L00675" xr:uid="{CFF887D1-6435-4E58-85ED-A3DDCE43EB10}"/>
    <hyperlink ref="K1059" r:id="rId1200" display="https://www.legislation.gov.au/Details/F2022L00675" xr:uid="{08B385D3-CD4C-4B97-9179-2E24D607F40B}"/>
    <hyperlink ref="K1060" r:id="rId1201" display="https://www.legislation.gov.au/Details/F2022L00675" xr:uid="{A72DE924-FD10-4541-AC6C-0A874C9A0AC9}"/>
    <hyperlink ref="K1061" r:id="rId1202" display="https://www.legislation.gov.au/Details/F2022L00675" xr:uid="{4737F9C9-A2BD-4BF9-9E40-0CBDA6FBC460}"/>
    <hyperlink ref="K1062" r:id="rId1203" display="https://www.legislation.gov.au/Details/F2022L00676" xr:uid="{9B75711B-C799-4BC7-914B-008133D9CAF2}"/>
    <hyperlink ref="K1063" r:id="rId1204" display="https://www.legislation.gov.au/Details/F2022L00676" xr:uid="{669960CB-F27E-4916-973F-C4E3442FE54B}"/>
    <hyperlink ref="K1064" r:id="rId1205" display="https://www.legislation.gov.au/Details/F2022L00676" xr:uid="{CD43A034-CA16-4769-B4E2-BCE28B3F4C3F}"/>
    <hyperlink ref="K1065" r:id="rId1206" display="https://www.legislation.gov.au/Details/F2022L00676" xr:uid="{5E7D0CA0-041B-425B-AF0C-C3B8FA4508B2}"/>
    <hyperlink ref="K1066" r:id="rId1207" display="https://www.legislation.gov.au/Details/F2022L00676" xr:uid="{DD95223E-6E5C-4B86-B4B6-8E13C72F085B}"/>
    <hyperlink ref="K1067" r:id="rId1208" display="https://www.legislation.gov.au/Details/F2022L00676" xr:uid="{B082711D-761D-4016-B3DD-25C841B11DCD}"/>
    <hyperlink ref="K1068" r:id="rId1209" display="https://www.legislation.gov.au/Details/F2022L00676" xr:uid="{48F96829-56DC-40BA-BD35-49258268DB05}"/>
    <hyperlink ref="K1069" r:id="rId1210" display="https://www.legislation.gov.au/Details/F2022L00676" xr:uid="{CC48987E-9CA0-410F-A0CA-FFBF95B6E3BA}"/>
    <hyperlink ref="K1070" r:id="rId1211" display="https://www.legislation.gov.au/Details/F2022L00676" xr:uid="{B19F943C-07CD-49AF-AE15-1E5E8F08F49B}"/>
    <hyperlink ref="K1071" r:id="rId1212" display="https://www.legislation.gov.au/Details/F2022L00676" xr:uid="{83E5BBCA-1E1D-4BE5-81EF-E752CB387160}"/>
    <hyperlink ref="K1072" r:id="rId1213" display="https://www.legislation.gov.au/Details/F2022L00676" xr:uid="{68BD4B4D-C8D3-410C-A6DE-BFC4669BF7B5}"/>
    <hyperlink ref="K1073" r:id="rId1214" display="https://www.legislation.gov.au/Details/F2022L00676" xr:uid="{5751B5FC-EDD8-41E7-AED5-93D7D8F7F77D}"/>
    <hyperlink ref="K1074" r:id="rId1215" display="https://www.legislation.gov.au/Details/F2022L00676" xr:uid="{C2897148-9932-46BD-9DBB-8BA2479D60C5}"/>
    <hyperlink ref="K1075" r:id="rId1216" display="https://www.legislation.gov.au/Details/F2022L00676" xr:uid="{B8644CBE-8A57-446A-95D2-7F71E695B2E0}"/>
    <hyperlink ref="K1076" r:id="rId1217" display="https://www.legislation.gov.au/Details/F2022L00676" xr:uid="{889521E0-A0E6-4B75-86BE-975EC08F15A0}"/>
    <hyperlink ref="K1077" r:id="rId1218" display="https://www.legislation.gov.au/Details/F2022L00676" xr:uid="{4F1907BB-9BC4-431B-BF8A-12B56A2712E5}"/>
    <hyperlink ref="K1078" r:id="rId1219" display="https://www.legislation.gov.au/Details/F2022L00676" xr:uid="{E83D85B0-BCE0-4761-822F-B441799E1933}"/>
    <hyperlink ref="K1079" r:id="rId1220" display="https://www.legislation.gov.au/Details/F2022L00676" xr:uid="{A787DBA0-358F-493B-B16A-D352619F9F4A}"/>
    <hyperlink ref="K1080" r:id="rId1221" display="https://www.legislation.gov.au/Details/F2022L00676" xr:uid="{76CF5451-7382-4231-98F4-D81A86A7B6F2}"/>
    <hyperlink ref="K1081" r:id="rId1222" display="https://www.legislation.gov.au/Details/F2022L00676" xr:uid="{E9BAA92D-ADC5-492F-BA00-3293469C2666}"/>
    <hyperlink ref="K1082" r:id="rId1223" display="https://www.legislation.gov.au/Details/F2022L00676" xr:uid="{7F4AA323-FABA-4D41-BF4B-09A1C46641C8}"/>
    <hyperlink ref="K1083" r:id="rId1224" display="https://www.legislation.gov.au/Details/F2022L00676" xr:uid="{64A79C3C-E904-470C-91FB-6DCE5C86A8AA}"/>
    <hyperlink ref="K1084" r:id="rId1225" display="https://www.legislation.gov.au/Details/F2022L00676" xr:uid="{E448A530-6E92-46B1-B36B-DC2D749DB728}"/>
    <hyperlink ref="K1085" r:id="rId1226" display="https://www.legislation.gov.au/Details/F2022L00676" xr:uid="{6F5BCBEF-0D4A-435E-A475-C842AF0948AA}"/>
    <hyperlink ref="K1086" r:id="rId1227" display="https://www.legislation.gov.au/Details/F2022L00676" xr:uid="{9EAFF28C-239B-45DF-91D5-4FD0920DE6E6}"/>
    <hyperlink ref="K1087" r:id="rId1228" display="https://www.legislation.gov.au/Details/F2022L00676" xr:uid="{70209DAC-C1CB-4BE5-939A-D709C7A85236}"/>
    <hyperlink ref="K1088" r:id="rId1229" display="https://www.legislation.gov.au/Details/F2022L00676" xr:uid="{B18EF9DA-64A0-4387-9A1A-337F266CA8A7}"/>
    <hyperlink ref="K1089" r:id="rId1230" display="https://www.legislation.gov.au/Details/F2022L00676" xr:uid="{BFCC81C8-72EF-4520-BB6F-830F09459084}"/>
    <hyperlink ref="K1090" r:id="rId1231" display="https://www.legislation.gov.au/Details/F2022L00676" xr:uid="{4A70E762-C401-4A10-B2DC-5E8EA0DE6D24}"/>
    <hyperlink ref="K1091" r:id="rId1232" display="https://www.legislation.gov.au/Details/F2022L00676" xr:uid="{6D2EF5B9-5E60-4DB3-A2C9-66F7E4A61B7C}"/>
    <hyperlink ref="K1092" r:id="rId1233" display="https://www.legislation.gov.au/Details/F2022L00676" xr:uid="{ED317D05-CE17-44C0-93FF-819E8BE85389}"/>
    <hyperlink ref="K1093" r:id="rId1234" display="https://www.legislation.gov.au/Details/F2022L00676" xr:uid="{1D817F30-B9F7-453E-B9A2-658BCC6BE483}"/>
    <hyperlink ref="K1094" r:id="rId1235" display="https://www.legislation.gov.au/Details/F2022L00676" xr:uid="{3FB98E27-D0DC-46F7-A1B4-C79E045DD645}"/>
    <hyperlink ref="K1095" r:id="rId1236" display="https://www.legislation.gov.au/Details/F2022L00676" xr:uid="{26C3A292-6CFD-4E81-BEDC-94DB2A898370}"/>
    <hyperlink ref="K1096" r:id="rId1237" display="https://www.legislation.gov.au/Details/F2022L00676" xr:uid="{7E272224-960E-41C8-B383-4EEAAD317B66}"/>
    <hyperlink ref="K1097" r:id="rId1238" display="https://www.legislation.gov.au/Details/F2022L00676" xr:uid="{335B6016-85F8-4B03-8C73-7906FE8395C2}"/>
    <hyperlink ref="K1098" r:id="rId1239" display="https://www.legislation.gov.au/Details/F2022L00676" xr:uid="{43C32E62-FE10-45C1-8125-FE9D57757B14}"/>
    <hyperlink ref="K1099" r:id="rId1240" display="https://www.legislation.gov.au/Details/F2022L00676" xr:uid="{9DE84D3A-91B7-4B36-8BAA-DA02188492E7}"/>
    <hyperlink ref="K1100" r:id="rId1241" display="https://www.legislation.gov.au/Details/F2022L00676" xr:uid="{306050EB-4FFF-4489-A074-C364FF7012D7}"/>
    <hyperlink ref="K1101" r:id="rId1242" display="https://www.legislation.gov.au/Details/F2022L00676" xr:uid="{3B043B07-9871-4F5E-9033-FF8A6922C4A5}"/>
    <hyperlink ref="K1102" r:id="rId1243" display="https://www.legislation.gov.au/Details/F2022L00676" xr:uid="{38AA3650-FF76-4864-9C86-B5B9F4539A40}"/>
    <hyperlink ref="K1103" r:id="rId1244" display="https://www.legislation.gov.au/Details/F2022L00676" xr:uid="{CD52F71C-1763-4BEE-A2D4-1F99D506F2DC}"/>
    <hyperlink ref="K1104" r:id="rId1245" display="https://www.legislation.gov.au/Details/F2022L00676" xr:uid="{41D0F535-A41C-44FD-BE1E-ED64B54FD781}"/>
    <hyperlink ref="K1105" r:id="rId1246" display="https://www.legislation.gov.au/Details/F2022L00676" xr:uid="{944453F3-1A3B-42B4-BACE-C9A56C194A2A}"/>
    <hyperlink ref="K1106" r:id="rId1247" display="https://www.legislation.gov.au/Details/F2022L00676" xr:uid="{04091C43-98A6-4E03-A039-6723EB42C958}"/>
    <hyperlink ref="K1107" r:id="rId1248" display="https://www.legislation.gov.au/Details/F2022L00676" xr:uid="{7F77D551-7B8B-4727-82A6-E41CE853FB63}"/>
    <hyperlink ref="K1108" r:id="rId1249" display="https://www.legislation.gov.au/Details/F2022L00676" xr:uid="{B1F3C9ED-022F-4D62-BE06-578E1FDCD55C}"/>
    <hyperlink ref="K1109" r:id="rId1250" display="https://www.legislation.gov.au/Details/F2022L00676" xr:uid="{FE809183-16FD-4A40-8B29-59ECE4B192E4}"/>
    <hyperlink ref="K1110" r:id="rId1251" display="https://www.legislation.gov.au/Details/F2022L00676" xr:uid="{38D356DE-1209-4E99-A0DA-D11C1032B5D0}"/>
    <hyperlink ref="K1111" r:id="rId1252" display="https://www.legislation.gov.au/Details/F2022L00676" xr:uid="{AB3AD70F-D642-4990-AD6A-21EFB3E27B9A}"/>
    <hyperlink ref="K1112" r:id="rId1253" display="https://www.legislation.gov.au/Details/F2022L00676" xr:uid="{65D0B203-1574-4FE4-BF47-E4B2A1CB3BAB}"/>
    <hyperlink ref="K1113" r:id="rId1254" display="https://www.legislation.gov.au/Details/F2022L00676" xr:uid="{79DF68AD-2F2A-4141-A013-40AF9307E6AA}"/>
    <hyperlink ref="K1114" r:id="rId1255" display="https://www.legislation.gov.au/Details/F2022L00676" xr:uid="{89D570C3-FFCD-485E-B794-A664901518EC}"/>
    <hyperlink ref="K1115" r:id="rId1256" display="https://www.legislation.gov.au/Details/F2022L00676" xr:uid="{BFF5E3EC-8AEC-4738-A6BA-7F14644C2DB5}"/>
    <hyperlink ref="K1116" r:id="rId1257" display="https://www.legislation.gov.au/Details/F2022L00676" xr:uid="{E870CB7D-C6FF-44A1-97B9-0ADA9122CB1B}"/>
    <hyperlink ref="K1117" r:id="rId1258" display="https://www.legislation.gov.au/Details/F2022L00676" xr:uid="{27C3F5F8-4555-4F14-BE6F-CB95018D3A90}"/>
    <hyperlink ref="K1118" r:id="rId1259" display="https://www.legislation.gov.au/Details/F2022L00676" xr:uid="{E75C988F-A527-4F7B-B2CB-943F5A9FD8F0}"/>
    <hyperlink ref="K1119" r:id="rId1260" display="https://www.legislation.gov.au/Details/F2022L00676" xr:uid="{8A2699EE-B7FC-4D80-85C6-591BF53350ED}"/>
    <hyperlink ref="K1120" r:id="rId1261" display="https://www.legislation.gov.au/Details/F2022L00676" xr:uid="{6651C463-18CB-48D8-96EA-366C77573E86}"/>
    <hyperlink ref="K1121" r:id="rId1262" display="https://www.legislation.gov.au/Details/F2022L00676" xr:uid="{FC37955E-CBB4-467A-8C91-B7FFDD0CBED6}"/>
    <hyperlink ref="K1122" r:id="rId1263" display="https://www.legislation.gov.au/Details/F2022L00676" xr:uid="{DFCF22E2-3624-4131-BEED-C157778CE290}"/>
    <hyperlink ref="K1123" r:id="rId1264" display="https://www.legislation.gov.au/Details/F2022L00676" xr:uid="{5F74A1ED-7D4F-4BAA-B638-5AA8F5B41E82}"/>
    <hyperlink ref="K1124" r:id="rId1265" display="https://www.legislation.gov.au/Details/F2022L00676" xr:uid="{1479C3FA-C71F-46D9-98E2-C2A3012EC028}"/>
    <hyperlink ref="K1125" r:id="rId1266" display="https://www.legislation.gov.au/Details/F2022L00676" xr:uid="{81B765DE-9BE4-44E0-8C46-595B4D8D48CB}"/>
    <hyperlink ref="K1126" r:id="rId1267" display="https://www.legislation.gov.au/Details/F2022L00676" xr:uid="{C6A59422-98BA-4B13-A798-7E231031BE25}"/>
    <hyperlink ref="K1127" r:id="rId1268" display="https://www.legislation.gov.au/Details/F2022L00676" xr:uid="{CC965624-4261-427C-B69A-23D61F8DF3B5}"/>
    <hyperlink ref="K1128" r:id="rId1269" display="https://www.legislation.gov.au/Details/F2022L00676" xr:uid="{8D7AA591-B385-4128-864E-6ED4FBD403E9}"/>
    <hyperlink ref="K1129" r:id="rId1270" display="https://www.legislation.gov.au/Details/F2022L00676" xr:uid="{F41CBC95-B4C5-49C8-9BC5-3893F14D884F}"/>
    <hyperlink ref="K1130" r:id="rId1271" display="https://www.legislation.gov.au/Details/F2022L00676" xr:uid="{C6AC4572-A582-4BA9-83D6-A3FC8D84E2B6}"/>
    <hyperlink ref="K1131" r:id="rId1272" display="https://www.legislation.gov.au/Details/F2022L00676" xr:uid="{94FAD04E-4607-4B76-9884-D54E09E0AEAD}"/>
    <hyperlink ref="K1132" r:id="rId1273" display="https://www.legislation.gov.au/Details/F2022L00676" xr:uid="{DC945C20-12BD-4623-B389-09D47CDD7D0E}"/>
    <hyperlink ref="K1133" r:id="rId1274" display="https://www.legislation.gov.au/Details/F2022L00676" xr:uid="{19199100-3BF4-4741-8DD5-1C8A0EF15B95}"/>
    <hyperlink ref="K1134" r:id="rId1275" display="https://www.legislation.gov.au/Details/F2022L00676" xr:uid="{2453B673-B527-4343-A8DF-D5E6DD0D1BE3}"/>
    <hyperlink ref="K1135" r:id="rId1276" display="https://www.legislation.gov.au/Details/F2022L00676" xr:uid="{96819BFE-0C96-487D-A239-4091B10459BB}"/>
    <hyperlink ref="K1136" r:id="rId1277" display="https://www.legislation.gov.au/Details/F2022L00676" xr:uid="{31E3C0C9-8A6D-4234-A898-4C4EF3D4DA0B}"/>
    <hyperlink ref="K1137" r:id="rId1278" display="https://www.legislation.gov.au/Details/F2022L00676" xr:uid="{09CB01E1-F645-4D55-B339-9E335FF9D0F2}"/>
    <hyperlink ref="K1138" r:id="rId1279" xr:uid="{0A1512DD-0C48-4D98-A3D8-5D1D88D8A261}"/>
    <hyperlink ref="K1139" r:id="rId1280" xr:uid="{6012C5CD-0C2F-4A56-860D-CA191C38964D}"/>
    <hyperlink ref="K1140" r:id="rId1281" xr:uid="{3C55755F-83D1-419E-913E-48FEDA649D57}"/>
    <hyperlink ref="K1141" r:id="rId1282" xr:uid="{3522BD2D-D47A-4115-B121-F6518693B5A6}"/>
    <hyperlink ref="K1142" r:id="rId1283" xr:uid="{415A94AA-1D6C-479C-90B2-DF3A58724CDD}"/>
    <hyperlink ref="K1143" r:id="rId1284" xr:uid="{3C060219-0B30-4DA0-9ECB-D86062BE8BF9}"/>
    <hyperlink ref="K1144" r:id="rId1285" xr:uid="{2190C805-33E0-415A-A659-9342D17C7DC3}"/>
    <hyperlink ref="K1145" r:id="rId1286" xr:uid="{6472BD25-E789-4EDB-A48A-A48B8B7609F5}"/>
    <hyperlink ref="K1146:K1167" r:id="rId1287" display="Source" xr:uid="{0BA87D47-6E17-40DF-9D50-3197A14D3698}"/>
    <hyperlink ref="L1184" r:id="rId1288" xr:uid="{57285CC5-8B48-4AC2-A957-EA6BBDB673FC}"/>
    <hyperlink ref="K1184" r:id="rId1289" display="https://www.legislation.gov.au/Details/F2020C01096" xr:uid="{A301DC41-8003-47DE-8E58-A3DF727C49D6}"/>
    <hyperlink ref="L1185" r:id="rId1290" xr:uid="{D7073599-60A3-4D9E-A3FC-5EBF1DFF6E2E}"/>
    <hyperlink ref="K1185" r:id="rId1291" display="https://www.legislation.gov.au/Details/F2022C00334" xr:uid="{7E0ED135-12A6-49E0-B148-7420D159C21A}"/>
    <hyperlink ref="K1187" r:id="rId1292" display="https://www.legislation.gov.au/Details/F2022C00334" xr:uid="{3D058C7C-0605-4A78-A192-A2A8C1708F49}"/>
    <hyperlink ref="L1187" r:id="rId1293" xr:uid="{BA5598F5-9BE1-49C5-80E0-B17A99E88C02}"/>
    <hyperlink ref="K1188" r:id="rId1294" display="https://www.legislation.gov.au/Details/F2022C00334" xr:uid="{BB1A6D47-3173-44C6-A5B4-0D6A5FBAD99D}"/>
    <hyperlink ref="L1188" r:id="rId1295" xr:uid="{8165C0EF-E16E-4FB3-9B28-FB5F6C38BF66}"/>
    <hyperlink ref="K1189" r:id="rId1296" display="https://www.legislation.gov.au/Details/F2022C00334" xr:uid="{8E8F6E0D-4DE9-46C6-A10F-71DB66781F77}"/>
    <hyperlink ref="L1189" r:id="rId1297" display="https://www.legislation.gov.au/Details/F2016L01862" xr:uid="{FA57D6F5-B5BF-493D-BDF3-3C14DF5CDBDD}"/>
    <hyperlink ref="L1190" r:id="rId1298" display="https://www.legislation.gov.au/Details/F2017L01063" xr:uid="{1D941FD6-D032-4728-8868-ECEBAF7612CF}"/>
    <hyperlink ref="K1190" r:id="rId1299" display="https://www.legislation.gov.au/Details/F2022C00334" xr:uid="{FCC7D89F-C024-42A3-B5E7-0B9DA50E9C3E}"/>
    <hyperlink ref="K1186" r:id="rId1300" display="https://www.dfat.gov.au/international-relations/security/sanctions/consolidated-list" xr:uid="{94D36030-D37E-438A-8B8A-C1E809A8297A}"/>
    <hyperlink ref="K1191" r:id="rId1301" display="https://www.dfat.gov.au/international-relations/security/sanctions/consolidated-list" xr:uid="{46D371A8-6668-4E7E-8D1C-49D4FBF44632}"/>
    <hyperlink ref="K1192" r:id="rId1302" display="https://www.dfat.gov.au/international-relations/security/sanctions/consolidated-list" xr:uid="{4E411722-89B4-4C62-A882-58646EA77EDB}"/>
    <hyperlink ref="L1186" r:id="rId1303" display="https://www.un.org/securitycouncil/sanctions/1718/materials" xr:uid="{258991BD-D729-4230-A4C2-6A8FF87AAB33}"/>
    <hyperlink ref="L1191" r:id="rId1304" display="https://www.un.org/securitycouncil/sanctions/1718/materials" xr:uid="{137B38C3-A4C4-464A-BAC2-23CC29833B26}"/>
    <hyperlink ref="L1192" r:id="rId1305" display="https://www.un.org/securitycouncil/sanctions/1718/materials" xr:uid="{269B3C5B-B6DF-4C67-84D3-294F0FA1B361}"/>
    <hyperlink ref="K1168" r:id="rId1306" display="https://www.legislation.gov.au/Details/F2022L00918" xr:uid="{8D7433B1-310A-45A4-8E80-4751F40C20E1}"/>
    <hyperlink ref="K1169" r:id="rId1307" display="https://www.legislation.gov.au/Details/F2022L00918" xr:uid="{8203BDF9-8213-4D34-8A89-AA5727D00829}"/>
    <hyperlink ref="K1170" r:id="rId1308" display="https://www.legislation.gov.au/Details/F2022L00918" xr:uid="{6CC123CB-A50F-48A6-98AA-BB14FD1328D9}"/>
    <hyperlink ref="K1171" r:id="rId1309" display="https://www.legislation.gov.au/Details/F2022L00918" xr:uid="{99AB4B67-431E-4695-B953-457766B5753F}"/>
    <hyperlink ref="K1172" r:id="rId1310" display="https://www.legislation.gov.au/Details/F2022L00918" xr:uid="{8DC13A63-C2C9-4429-804E-55405A0B8E8E}"/>
    <hyperlink ref="K1173" r:id="rId1311" display="https://www.legislation.gov.au/Details/F2022L00918" xr:uid="{4C86059F-30F7-4B14-8F06-57496542B0AB}"/>
    <hyperlink ref="K1174" r:id="rId1312" display="https://www.legislation.gov.au/Details/F2022L00918" xr:uid="{F0C3EC64-475F-4687-A549-D3837834C8B6}"/>
    <hyperlink ref="K1175" r:id="rId1313" display="https://www.legislation.gov.au/Details/F2022L00918" xr:uid="{17016B26-17DD-4416-BED8-8DC65A2ACD62}"/>
    <hyperlink ref="K1176" r:id="rId1314" display="https://www.legislation.gov.au/Details/F2022L00918" xr:uid="{75A4671E-8331-4BA5-8961-E97CE75E91E3}"/>
    <hyperlink ref="K1177" r:id="rId1315" display="https://www.legislation.gov.au/Details/F2022L00918" xr:uid="{77E805B2-E8BD-4438-9F51-9995F0DB24DC}"/>
    <hyperlink ref="K1178" r:id="rId1316" display="https://www.legislation.gov.au/Details/F2022L00918" xr:uid="{7844AEB9-EA69-4512-A9A2-D4BA0FDDAE67}"/>
    <hyperlink ref="K1179" r:id="rId1317" display="https://www.legislation.gov.au/Details/F2022L00918" xr:uid="{6AA35130-ACC6-49D4-A860-E87AEE8577E9}"/>
    <hyperlink ref="K1180" r:id="rId1318" display="https://www.legislation.gov.au/Details/F2022L00918" xr:uid="{0D81E2AE-EB35-4213-AF06-EEC016CD9D9B}"/>
    <hyperlink ref="K1181" r:id="rId1319" display="https://www.legislation.gov.au/Details/F2022L00918" xr:uid="{D116EAFB-1F95-43BF-9FB6-1CFFEED5DB38}"/>
    <hyperlink ref="K1182" r:id="rId1320" display="https://www.legislation.gov.au/Details/F2022L00918" xr:uid="{9AF297CD-2B44-49C5-A4F5-9B0164E08DDA}"/>
    <hyperlink ref="K1183" r:id="rId1321" display="https://www.legislation.gov.au/Details/F2022L00918" xr:uid="{3840346C-FAC5-464B-922F-0277E9050F3D}"/>
    <hyperlink ref="K146" r:id="rId1322" xr:uid="{1E451C2E-573D-43CF-BEE5-4386D893F101}"/>
    <hyperlink ref="L146" r:id="rId1323" xr:uid="{D1951D22-E86E-4F18-BCBB-4E64A84E1F20}"/>
    <hyperlink ref="L147" r:id="rId1324" xr:uid="{E5AE169D-63CE-43F7-8673-C8C1395A1134}"/>
    <hyperlink ref="L148" r:id="rId1325" xr:uid="{43978925-332C-414B-AC0A-BF3B8044B199}"/>
    <hyperlink ref="K147" r:id="rId1326" xr:uid="{72A7816C-1A84-4881-97F6-BF01589FAB42}"/>
    <hyperlink ref="K148" r:id="rId1327" xr:uid="{77E0AC99-C39A-4F5E-A210-7BCA6F5C7290}"/>
    <hyperlink ref="K820" r:id="rId1328" xr:uid="{62811FFE-59BA-4E3B-8238-C06DE6538D1B}"/>
    <hyperlink ref="K1193" r:id="rId1329" xr:uid="{67753692-77AD-418B-9D22-3F5970EF9027}"/>
    <hyperlink ref="K1194:K1220" r:id="rId1330" display="Source" xr:uid="{3212DE22-1452-44A8-BDEB-64368497DB5D}"/>
    <hyperlink ref="K1221" r:id="rId1331" xr:uid="{95948840-3EC0-49A5-95E4-E24655F37064}"/>
    <hyperlink ref="L1193" r:id="rId1332" xr:uid="{8D2E0097-3AC2-43EE-AEE8-19AAD1503A55}"/>
    <hyperlink ref="L1194" r:id="rId1333" xr:uid="{A7E25F79-F569-4079-9252-4772205B1B5A}"/>
    <hyperlink ref="L1195" r:id="rId1334" xr:uid="{9C8C040C-C269-44FD-8BF3-838D87DB22DE}"/>
    <hyperlink ref="L1196" r:id="rId1335" xr:uid="{FED1EA17-F3CC-4F57-9548-ADEBA5C46932}"/>
    <hyperlink ref="L1197" r:id="rId1336" xr:uid="{40B22CE4-2EF0-408A-9D63-401267738471}"/>
    <hyperlink ref="L1198" r:id="rId1337" xr:uid="{775E6FED-D6DE-4B47-8D3B-C336572618DA}"/>
    <hyperlink ref="L1199" r:id="rId1338" xr:uid="{EDF63106-E542-46E5-B3AD-1D88DB78530C}"/>
    <hyperlink ref="L1200" r:id="rId1339" xr:uid="{3577670C-F9F1-4C28-9FE9-4E21D0B41C4C}"/>
    <hyperlink ref="L1201" r:id="rId1340" xr:uid="{B3DEE8E1-6B3A-4F54-A19E-9C558D1AE61D}"/>
    <hyperlink ref="L1202" r:id="rId1341" xr:uid="{F9E1845C-F795-404D-A564-BEF7D67CF0A7}"/>
    <hyperlink ref="L1203" r:id="rId1342" xr:uid="{F1966E84-A592-4212-9651-B2347870815E}"/>
    <hyperlink ref="L1204" r:id="rId1343" xr:uid="{8DBE44F6-A7A1-4BF3-84C2-94AC75D4781A}"/>
    <hyperlink ref="L1205" r:id="rId1344" xr:uid="{D1178C55-1842-4F4C-8E1F-76061DCC06FC}"/>
    <hyperlink ref="L1206" r:id="rId1345" xr:uid="{41842B21-100B-4972-BFC4-8FD8EBC855A4}"/>
    <hyperlink ref="L1207" r:id="rId1346" xr:uid="{D5D52936-2166-43E1-B79D-AEB057B4BA53}"/>
    <hyperlink ref="L1208" r:id="rId1347" xr:uid="{7DECD9C5-D6BC-4352-A4AC-BF954BED7984}"/>
    <hyperlink ref="L1209" r:id="rId1348" xr:uid="{460734A0-90F4-4376-B57B-A457A16D93F9}"/>
    <hyperlink ref="L1210" r:id="rId1349" xr:uid="{E7BE2FB7-59C6-4778-9A32-DF1D894D9435}"/>
    <hyperlink ref="L1211" r:id="rId1350" xr:uid="{43B1F64D-288C-4471-BB55-6A421E88D7D5}"/>
    <hyperlink ref="L1212" r:id="rId1351" xr:uid="{BF266F7F-9D22-44C7-B087-728239FDF8F3}"/>
    <hyperlink ref="L1213" r:id="rId1352" xr:uid="{E383B875-AA88-4009-A7ED-7A61DB2A292F}"/>
    <hyperlink ref="L1214" r:id="rId1353" xr:uid="{BFDCA387-1AB6-4669-9F42-5E0F7BEA0453}"/>
    <hyperlink ref="L1215" r:id="rId1354" xr:uid="{7AC8113B-F647-4885-8E51-5590E399F4E5}"/>
    <hyperlink ref="L1216" r:id="rId1355" xr:uid="{6A81F686-F660-47E5-B85A-2DA3B0969AF2}"/>
    <hyperlink ref="L1217" r:id="rId1356" xr:uid="{EBB8011F-4819-405B-BBE2-2513A10E9642}"/>
    <hyperlink ref="L1218" r:id="rId1357" xr:uid="{1B8FC39F-ABE2-4F6A-AF05-6E6A5A208621}"/>
    <hyperlink ref="L1219" r:id="rId1358" xr:uid="{ED7B04C2-4204-4731-A3F7-9FE56C75C45A}"/>
    <hyperlink ref="L1220" r:id="rId1359" xr:uid="{4654B441-D638-4523-993A-A39322856FCF}"/>
    <hyperlink ref="K1222:K1224" r:id="rId1360" display="Source" xr:uid="{56005A06-9FCA-4E05-8243-1FA2CC2296DB}"/>
    <hyperlink ref="L1221" r:id="rId1361" xr:uid="{2C281F85-557F-4954-A492-7ED48CC12E35}"/>
    <hyperlink ref="L1222:L1224" r:id="rId1362" display="Source 2" xr:uid="{6F059E38-74AA-4053-8C70-50BF0353E162}"/>
    <hyperlink ref="K1225" r:id="rId1363" xr:uid="{01F0CBE7-12E7-074D-A413-2FA506A71CD3}"/>
    <hyperlink ref="K1226" r:id="rId1364" xr:uid="{79EADBAA-03C2-8D43-A8E9-9DB0328E0D51}"/>
    <hyperlink ref="K1227" r:id="rId1365" xr:uid="{AD75B4EE-86B3-9640-9F3D-9A849B37199C}"/>
    <hyperlink ref="K1228" r:id="rId1366" xr:uid="{FC82E8E5-EF61-5440-8859-8D54D0216CE6}"/>
    <hyperlink ref="K1229" r:id="rId1367" xr:uid="{C9275541-AC38-A645-A265-AB302532A661}"/>
    <hyperlink ref="K1230" r:id="rId1368" xr:uid="{5C198CA4-0C95-3243-BCD5-C69A0CB9244C}"/>
    <hyperlink ref="K1231" r:id="rId1369" xr:uid="{42FB724F-B92B-A447-9EE5-3682DCA2D85F}"/>
    <hyperlink ref="K1232" r:id="rId1370" xr:uid="{8043B724-C7E7-3248-BB01-7E444630ED68}"/>
    <hyperlink ref="L820" r:id="rId1371" xr:uid="{6FF6FF46-4625-402C-9519-18218DF3D99E}"/>
    <hyperlink ref="K1233" r:id="rId1372" xr:uid="{F9993C95-38D1-42B0-BD9C-268515676182}"/>
    <hyperlink ref="K1234" r:id="rId1373" xr:uid="{B1E68993-3F10-4256-9450-FEC573C47296}"/>
    <hyperlink ref="K1235" r:id="rId1374" xr:uid="{82160D66-0330-4027-9236-4EF1C2CE371C}"/>
    <hyperlink ref="K1236" r:id="rId1375" xr:uid="{EB537FDF-A139-4A8F-A8C5-A47596A23F5A}"/>
    <hyperlink ref="K1237" r:id="rId1376" xr:uid="{0162DC77-44C8-47F6-AF04-A94BA11411B2}"/>
    <hyperlink ref="K1238" r:id="rId1377" xr:uid="{138AC546-872C-4CE7-A731-663F4F20EEBA}"/>
    <hyperlink ref="K1239" r:id="rId1378" xr:uid="{217C08F4-BF5E-4311-B759-0694CC543D2C}"/>
    <hyperlink ref="K1240" r:id="rId1379" xr:uid="{581FE4C9-226A-4025-8508-A509AABBC570}"/>
    <hyperlink ref="K1241" r:id="rId1380" xr:uid="{E7546B26-B68C-4EAD-91A2-A35A35C1CDA7}"/>
    <hyperlink ref="K1242" r:id="rId1381" xr:uid="{45A97E43-E990-4298-AB35-E62A32423C53}"/>
    <hyperlink ref="K1243" r:id="rId1382" xr:uid="{69F8065C-6671-41A1-96CD-6D75E07BE2BD}"/>
    <hyperlink ref="K1244" r:id="rId1383" xr:uid="{4A7C3F37-74E6-4DBE-9978-DB6C7E611715}"/>
    <hyperlink ref="K1245" r:id="rId1384" xr:uid="{5EBC7B1D-3D15-4333-BA94-DC688AE85028}"/>
    <hyperlink ref="K1246" r:id="rId1385" xr:uid="{9A4DF97A-D643-4685-B750-E5CF7E13E72C}"/>
    <hyperlink ref="K1247" r:id="rId1386" xr:uid="{D2CB82D0-6585-4375-A425-69958A720306}"/>
    <hyperlink ref="K1248" r:id="rId1387" xr:uid="{1F415BA5-1748-4C19-905F-81819087DC69}"/>
    <hyperlink ref="K1249" r:id="rId1388" xr:uid="{EE1ED29C-9E69-46E2-903C-372F0888DAD8}"/>
    <hyperlink ref="K1250" r:id="rId1389" xr:uid="{3AEA7468-CF70-48B5-A778-75CA9CDAE55D}"/>
    <hyperlink ref="K1251" r:id="rId1390" xr:uid="{75EC1573-AA71-466B-A7A8-C7ADDF44C2DE}"/>
    <hyperlink ref="K1252" r:id="rId1391" xr:uid="{32B423B3-68CA-454D-9CCB-3426A5F3AEDF}"/>
    <hyperlink ref="K1253" r:id="rId1392" xr:uid="{B1140DB0-5A9C-4BF3-BDF1-141031C02C3B}"/>
    <hyperlink ref="K1254" r:id="rId1393" xr:uid="{E09789D3-2CFB-45E4-8C3C-1E0312B881A9}"/>
    <hyperlink ref="K1255" r:id="rId1394" xr:uid="{3228F457-B739-49E9-802D-D1C9477ED7FA}"/>
    <hyperlink ref="K1256" r:id="rId1395" xr:uid="{310DFF73-0254-4C5A-80B2-DA06A3E1B475}"/>
    <hyperlink ref="K1257" r:id="rId1396" xr:uid="{A330FE34-9ECB-4D6F-8641-2ADD43F70098}"/>
    <hyperlink ref="K1258" r:id="rId1397" xr:uid="{04797715-8BAC-466F-B3B4-2CDDB9A3D092}"/>
    <hyperlink ref="K1259" r:id="rId1398" xr:uid="{8316FDBA-99C6-4112-902C-447435D19728}"/>
    <hyperlink ref="K1260" r:id="rId1399" xr:uid="{BF881831-68AE-443E-BD07-7984CB58E51E}"/>
    <hyperlink ref="K1261" r:id="rId1400" xr:uid="{43C11018-638D-44D6-8224-DE7B5B914048}"/>
    <hyperlink ref="K1262" r:id="rId1401" xr:uid="{18F02768-809D-4524-BD7B-08810786AC47}"/>
    <hyperlink ref="K1263" r:id="rId1402" xr:uid="{AA61B49A-C9F3-4172-A497-6CE409464778}"/>
    <hyperlink ref="K1264" r:id="rId1403" xr:uid="{EA049255-540D-43A6-BF27-75F5B2D6131C}"/>
    <hyperlink ref="K1265" r:id="rId1404" xr:uid="{4DE2B209-85EB-4CCC-AD56-0FD515BF71E3}"/>
    <hyperlink ref="K1266" r:id="rId1405" xr:uid="{DDC5DDA1-0AC9-46C7-8B84-C7839ED9353A}"/>
    <hyperlink ref="K1267" r:id="rId1406" xr:uid="{312F9836-C3B8-428B-A8D0-0C9247AA6911}"/>
    <hyperlink ref="K1268" r:id="rId1407" xr:uid="{E602B05E-62FF-44EF-9170-579372A23908}"/>
    <hyperlink ref="K1269" r:id="rId1408" xr:uid="{F155AA08-A646-404B-8F4A-C27BC3ADF300}"/>
    <hyperlink ref="K1270" r:id="rId1409" xr:uid="{14B2D3F5-B798-4569-A118-A5EA89094848}"/>
    <hyperlink ref="K1271" r:id="rId1410" xr:uid="{C43D5EB5-EDE2-47D6-98B0-F2C116BBB891}"/>
    <hyperlink ref="K1272" r:id="rId1411" xr:uid="{2682AEC0-1F4F-4746-A73D-1538724550F4}"/>
    <hyperlink ref="K1273" r:id="rId1412" xr:uid="{D8C5E637-0C07-4696-B56B-418E1A6F9742}"/>
    <hyperlink ref="K1274" r:id="rId1413" xr:uid="{7CE25889-9B5B-432C-9972-F3D4A5FCE1AF}"/>
    <hyperlink ref="K1275" r:id="rId1414" xr:uid="{B6CE393A-C77F-47DC-BB6B-3866735A851F}"/>
    <hyperlink ref="K1276" r:id="rId1415" xr:uid="{CAB02B02-2B45-4B74-A63E-B13174081C51}"/>
    <hyperlink ref="K1277" r:id="rId1416" xr:uid="{591FA0F8-4F23-45C6-A356-903B32171DD9}"/>
    <hyperlink ref="K1278" r:id="rId1417" xr:uid="{8ED7482A-0004-4760-A211-643BD273FBDB}"/>
    <hyperlink ref="K1279" r:id="rId1418" xr:uid="{6ECD5D1D-1E4A-4AB6-BAB8-186F16540C1A}"/>
    <hyperlink ref="K1280" r:id="rId1419" xr:uid="{A1C2257D-ECD2-4718-A4C0-41DD470E4466}"/>
    <hyperlink ref="K1281" r:id="rId1420" xr:uid="{E120B52D-D01F-4A85-9147-F09FA2832FD7}"/>
    <hyperlink ref="K1282" r:id="rId1421" xr:uid="{F68504BF-BD82-4DE3-BD27-EB4E48EEE14F}"/>
    <hyperlink ref="K1283" r:id="rId1422" xr:uid="{B9AC1BC1-542E-460E-8C04-88CD1ED2788B}"/>
    <hyperlink ref="K1284" r:id="rId1423" xr:uid="{26D3B4FC-1886-43DE-8C27-2F0298FB1A09}"/>
    <hyperlink ref="K1285" r:id="rId1424" xr:uid="{0AB4A66E-5404-4E7C-BC0F-37C9F696BB5A}"/>
    <hyperlink ref="K1286" r:id="rId1425" xr:uid="{3E11050D-2BBE-4E4D-8ED5-4593E304BD82}"/>
    <hyperlink ref="K1287" r:id="rId1426" xr:uid="{FA5702A0-336C-45FD-B831-F2650DC9619D}"/>
    <hyperlink ref="K1288" r:id="rId1427" xr:uid="{CC980B9D-43B1-43E5-8BB5-54F9F25D8306}"/>
    <hyperlink ref="K1289" r:id="rId1428" xr:uid="{35938AEE-722C-481F-AF3D-8A9E6FFC9341}"/>
    <hyperlink ref="K1290" r:id="rId1429" xr:uid="{90C0E3A0-A5F6-42A2-BD5B-A66E6547E8FE}"/>
    <hyperlink ref="K1291" r:id="rId1430" xr:uid="{DCE7A6F6-B9A8-4BFB-B6D8-1CAEEE819DBE}"/>
    <hyperlink ref="K1292" r:id="rId1431" xr:uid="{C7C94ACE-E721-4F97-BE2B-8EB9CC7510F1}"/>
    <hyperlink ref="K1293" r:id="rId1432" xr:uid="{F6958196-44C9-48BA-A9F3-34B1E8E9D18B}"/>
    <hyperlink ref="K1294" r:id="rId1433" xr:uid="{C6D8518D-96D8-4656-9AE3-4E15F411AD53}"/>
    <hyperlink ref="K1295" r:id="rId1434" xr:uid="{86335355-8209-4B8F-927D-539018F80467}"/>
    <hyperlink ref="K1296" r:id="rId1435" xr:uid="{415B0F26-CCB0-4736-BD16-C2345C67A800}"/>
    <hyperlink ref="K1297" r:id="rId1436" xr:uid="{D662FD29-C5AC-48E9-834D-9E73881E83DC}"/>
    <hyperlink ref="K1298" r:id="rId1437" xr:uid="{BF52FD3A-1669-4319-B15D-950803229DFA}"/>
    <hyperlink ref="K1299" r:id="rId1438" xr:uid="{07C05F01-7279-455F-858E-2261BEB3DE48}"/>
    <hyperlink ref="K1300" r:id="rId1439" xr:uid="{8D5B2233-464A-4277-88E1-F571A877E979}"/>
    <hyperlink ref="K1301" r:id="rId1440" xr:uid="{B740055E-5F56-4568-9C51-409592074488}"/>
    <hyperlink ref="K1302" r:id="rId1441" xr:uid="{43789C4D-5CE9-4249-B6DB-28D028703D45}"/>
    <hyperlink ref="K1303" r:id="rId1442" xr:uid="{FE314E45-013D-42F0-9CFA-E8902FBDB397}"/>
    <hyperlink ref="K1304" r:id="rId1443" xr:uid="{85C4D852-C297-4382-8EC4-34E79F621B90}"/>
    <hyperlink ref="K1305" r:id="rId1444" xr:uid="{C3D25B61-6D43-4720-A485-1C46BD9EE978}"/>
    <hyperlink ref="K1306" r:id="rId1445" xr:uid="{DB642A52-0F9D-41D7-B015-26924AE82DC4}"/>
    <hyperlink ref="K1307" r:id="rId1446" xr:uid="{2535F837-D4AF-40D8-AAC4-7D17DB2897FA}"/>
    <hyperlink ref="K1308" r:id="rId1447" xr:uid="{B5B74E49-4594-4C26-832B-2E3998FC0580}"/>
    <hyperlink ref="K1309" r:id="rId1448" xr:uid="{2FB5A87E-4DC1-4560-BD36-4E6713CD7A90}"/>
    <hyperlink ref="K1310" r:id="rId1449" xr:uid="{C906F1E7-4A7A-4C05-AD5C-4E56BF139961}"/>
    <hyperlink ref="K1311" r:id="rId1450" xr:uid="{D813B12E-6CC3-4263-A111-C4A19CC26153}"/>
    <hyperlink ref="K1312" r:id="rId1451" xr:uid="{D8FD8058-3E25-4382-9BD7-DA240D533CC8}"/>
    <hyperlink ref="K1313" r:id="rId1452" xr:uid="{C0DEF471-FE0B-4FDA-8214-B96CEA86D74A}"/>
    <hyperlink ref="K1314" r:id="rId1453" xr:uid="{70347413-CB27-4D11-82EC-195426CBE685}"/>
    <hyperlink ref="K1315" r:id="rId1454" xr:uid="{72E52696-4B9B-452B-B3F7-BCCDFE473F01}"/>
    <hyperlink ref="K1316" r:id="rId1455" xr:uid="{E1528583-2D47-4C5E-A15B-85569F388443}"/>
    <hyperlink ref="K1317" r:id="rId1456" xr:uid="{40DC91B9-9FE4-4B5D-B47F-78BC445D0EB9}"/>
    <hyperlink ref="K1318" r:id="rId1457" xr:uid="{406D817E-ACE5-4489-91B4-810848834039}"/>
    <hyperlink ref="K1319" r:id="rId1458" xr:uid="{E8D5C87C-33C2-4109-9BC1-9D8F50A3269A}"/>
    <hyperlink ref="K1320" r:id="rId1459" xr:uid="{F566620A-9EAA-44F1-98A3-5C25D8E396D2}"/>
    <hyperlink ref="K1321" r:id="rId1460" xr:uid="{93DD7C5A-5D86-49B5-984A-1D4C1D8C6FD4}"/>
    <hyperlink ref="K1322" r:id="rId1461" xr:uid="{CA7071C7-0E35-4025-8C6A-353ED6F8E138}"/>
    <hyperlink ref="K1323" r:id="rId1462" xr:uid="{F608B5FA-93E7-4C66-8351-15DBA12775C7}"/>
    <hyperlink ref="K1324" r:id="rId1463" xr:uid="{BDABB591-C766-415E-B603-F9289B11361C}"/>
    <hyperlink ref="K1325" r:id="rId1464" xr:uid="{F1F6A5DE-9E7B-42C9-A36B-EBB90EFE064C}"/>
    <hyperlink ref="K1326" r:id="rId1465" xr:uid="{1364ED8A-0E62-4C0D-96B7-EF63827B117F}"/>
    <hyperlink ref="K1327" r:id="rId1466" xr:uid="{19A6C832-7CD6-4D3B-9A14-11F6FE79AE9E}"/>
    <hyperlink ref="K1328" r:id="rId1467" xr:uid="{B9C5C74B-7990-4A3C-BF52-9B58E717A6D4}"/>
    <hyperlink ref="K1329" r:id="rId1468" xr:uid="{C39D83EE-512F-4E15-831E-DF73299EC7E8}"/>
    <hyperlink ref="K1330" r:id="rId1469" xr:uid="{5BF87C76-1467-4D03-973F-BBB6FDB1A88D}"/>
    <hyperlink ref="K1331" r:id="rId1470" xr:uid="{C99229F5-48FC-4A13-8BA4-7215B6E4308B}"/>
    <hyperlink ref="K1332" r:id="rId1471" xr:uid="{2C154950-20DA-4BDB-85CA-E664ACB10B63}"/>
    <hyperlink ref="K1333" r:id="rId1472" xr:uid="{44744E05-865E-4C3D-B490-D8E38E749817}"/>
    <hyperlink ref="K1334" r:id="rId1473" xr:uid="{7FA94C2C-E9F4-4168-8263-5F2FC0D45180}"/>
    <hyperlink ref="K1335" r:id="rId1474" xr:uid="{0206FBA3-E9B7-4D91-AB08-2229BE401B44}"/>
    <hyperlink ref="K1336" r:id="rId1475" xr:uid="{D48E9E48-3457-468F-9353-11EE5EAA56DE}"/>
    <hyperlink ref="K1337" r:id="rId1476" xr:uid="{77B3F51D-B8F3-4CAE-BB2C-E46BCE11FCDB}"/>
    <hyperlink ref="K1338" r:id="rId1477" xr:uid="{144EB877-5F4C-4882-B787-2A7317935605}"/>
    <hyperlink ref="K1339" r:id="rId1478" xr:uid="{DB199F21-6151-4D6A-9270-4B9A9E49FF6E}"/>
    <hyperlink ref="K1340" r:id="rId1479" xr:uid="{83D7B26C-8B15-4DCD-AF36-261891781695}"/>
    <hyperlink ref="K1341" r:id="rId1480" xr:uid="{BEADAB97-563F-463A-87C9-71D05ABE5101}"/>
    <hyperlink ref="K1342" r:id="rId1481" xr:uid="{CBD8685B-AA9F-42C6-8743-F19D6E51DFD6}"/>
    <hyperlink ref="K1343" r:id="rId1482" xr:uid="{217275F8-DD97-4A58-9559-9AAB7FDF21C6}"/>
    <hyperlink ref="K1344" r:id="rId1483" xr:uid="{235DC48D-51B6-4157-9077-F41956545C27}"/>
    <hyperlink ref="K1345" r:id="rId1484" xr:uid="{6D8FDB8F-2329-483D-BE51-E4ABA59BF0E5}"/>
    <hyperlink ref="K1346" r:id="rId1485" xr:uid="{D0651EE0-89BB-4E7C-B6D0-B41BF64E6957}"/>
    <hyperlink ref="K1347" r:id="rId1486" xr:uid="{53A5D695-F182-4014-AE88-BE60D6649677}"/>
    <hyperlink ref="K1348" r:id="rId1487" xr:uid="{4BF6E54D-17DC-4E4B-9A29-1CFD48826682}"/>
    <hyperlink ref="K1349" r:id="rId1488" xr:uid="{A84F8982-2314-4198-A9A4-8203A3C2A2D1}"/>
    <hyperlink ref="K1350" r:id="rId1489" xr:uid="{BFE44686-65D1-4BF3-B6AC-22FE849CEF09}"/>
    <hyperlink ref="K1351" r:id="rId1490" xr:uid="{33B083F8-1CF2-4A58-B43B-3A2D11F3A9F9}"/>
    <hyperlink ref="K1352" r:id="rId1491" xr:uid="{CE3048A4-38E5-42D4-B9F4-D7696575C433}"/>
    <hyperlink ref="K1353" r:id="rId1492" xr:uid="{B5A84378-CD26-4277-9BA9-6D75BB0DA8EA}"/>
    <hyperlink ref="K1354" r:id="rId1493" xr:uid="{7CC26F3A-5271-4176-86EE-0D2ECB864AEC}"/>
    <hyperlink ref="K1355" r:id="rId1494" xr:uid="{060C8A62-FA40-478E-A335-9E71B9DA330B}"/>
    <hyperlink ref="K1356" r:id="rId1495" xr:uid="{FBAADFBD-86D9-4B87-8B54-66C621F50196}"/>
    <hyperlink ref="K1357" r:id="rId1496" xr:uid="{C230F7CA-AC85-4BC4-9936-E11C82106D40}"/>
    <hyperlink ref="K1358" r:id="rId1497" xr:uid="{7A6F3C41-9DA0-411D-800F-C3E8D6E85ED3}"/>
    <hyperlink ref="K1359" r:id="rId1498" xr:uid="{E4DA0170-DD7C-48C2-917C-26D161CD9B48}"/>
    <hyperlink ref="K1360" r:id="rId1499" xr:uid="{C3B81E74-732F-4C8F-92E1-873346C18F5F}"/>
    <hyperlink ref="K1361" r:id="rId1500" xr:uid="{3E80F709-4FEB-4C51-A1CC-BF256617932F}"/>
    <hyperlink ref="K1362" r:id="rId1501" xr:uid="{FC3B821F-8FD6-4F7E-B7CF-8C7BFDDF836F}"/>
    <hyperlink ref="L1233" r:id="rId1502" xr:uid="{67E8DB0B-F78B-4A0E-B517-B86287C4519D}"/>
    <hyperlink ref="L1234:L1362" r:id="rId1503" display="Source 2" xr:uid="{36C6BCCC-9AC6-4FAA-A146-FF196C4D4BE7}"/>
    <hyperlink ref="L1225" r:id="rId1504" xr:uid="{FED36E7C-8B69-4A2A-B0B1-CADF3F40B968}"/>
    <hyperlink ref="L1226" r:id="rId1505" xr:uid="{52F3ECCB-1B17-44C9-B7B6-2E7D30DAE54F}"/>
    <hyperlink ref="L1227" r:id="rId1506" xr:uid="{8F499D78-8CD6-4E84-AA4B-90F159BF34B6}"/>
    <hyperlink ref="L1228" r:id="rId1507" xr:uid="{1654F5B1-BF70-45A7-A510-62CE87EA80EA}"/>
    <hyperlink ref="L1229" r:id="rId1508" xr:uid="{3AA9A6DC-63FE-4582-839A-510F6B70594D}"/>
    <hyperlink ref="L1230" r:id="rId1509" xr:uid="{956B0E8A-1EBC-4EDF-A941-57E0D509787A}"/>
    <hyperlink ref="L1231" r:id="rId1510" xr:uid="{EB308C87-97B0-4DBE-BF58-BFD557A3628F}"/>
    <hyperlink ref="L1232" r:id="rId1511" xr:uid="{E57638C3-B840-4A83-A111-1CE051F808EE}"/>
    <hyperlink ref="K1363" r:id="rId1512" xr:uid="{7CF2DFE2-EC22-4BD2-A10E-008C387EE19D}"/>
    <hyperlink ref="K1364" r:id="rId1513" xr:uid="{956D19CB-CA99-47B7-8E56-898699604E43}"/>
    <hyperlink ref="K1365" r:id="rId1514" xr:uid="{F8FD39DB-A159-4A21-8D56-7958499EBC54}"/>
    <hyperlink ref="K1366" r:id="rId1515" xr:uid="{5ABDD2F4-7804-4532-B0E9-6476AF510596}"/>
    <hyperlink ref="K1367" r:id="rId1516" xr:uid="{ABC8FF78-C0E3-44C0-875C-AB5D0CAACAB4}"/>
    <hyperlink ref="K1368" r:id="rId1517" xr:uid="{F6075D8A-E257-466F-82C1-D509957D08D1}"/>
    <hyperlink ref="K1369" r:id="rId1518" xr:uid="{2D3C16E3-DF4B-4EE3-8E17-92722154B83C}"/>
    <hyperlink ref="K1370" r:id="rId1519" xr:uid="{8EDC1989-36B8-4E60-A0B0-010E4B309BC9}"/>
    <hyperlink ref="K1371" r:id="rId1520" xr:uid="{9F1763F4-CB40-4139-AC7A-FB9F1F8E91BF}"/>
    <hyperlink ref="K1372" r:id="rId1521" xr:uid="{8655A5F4-5CC9-4052-BA4B-6FF77B97F71E}"/>
    <hyperlink ref="K1373" r:id="rId1522" xr:uid="{78156F22-BA18-4EE7-9756-6950E73D1755}"/>
    <hyperlink ref="K1374" r:id="rId1523" xr:uid="{A519A733-9472-40BC-B3FD-67CB5C874C52}"/>
    <hyperlink ref="K1375" r:id="rId1524" xr:uid="{E5448368-E74C-4E78-A6FD-1C07FB5D8349}"/>
    <hyperlink ref="K1376" r:id="rId1525" xr:uid="{4EC480F0-1F15-4C3D-8F51-A17E509BAC3F}"/>
    <hyperlink ref="L1376" r:id="rId1526" xr:uid="{0B5EA485-2915-4C72-96FA-23AC228D8B6E}"/>
    <hyperlink ref="L1363:L1375" r:id="rId1527" display="Source 2" xr:uid="{538FED06-23B3-431E-9C2D-B2F3D03F7142}"/>
    <hyperlink ref="K217" r:id="rId1528" xr:uid="{4DD486EB-0EB6-4573-B101-7AF19C707959}"/>
    <hyperlink ref="L217" r:id="rId1529" xr:uid="{C18BE902-5FE6-4725-8E1F-E01A04D4EE67}"/>
    <hyperlink ref="M218" r:id="rId1530" xr:uid="{5D77A9C4-FD6D-4411-B448-DA28D577C241}"/>
    <hyperlink ref="M219" r:id="rId1531" xr:uid="{5BBBE906-12A5-4D13-8C6C-FD86D25CD640}"/>
    <hyperlink ref="M220" r:id="rId1532" xr:uid="{0CC14D4A-6F9B-4675-986F-CE5312AF97BB}"/>
    <hyperlink ref="M221" r:id="rId1533" xr:uid="{A1D65D94-3BDF-4F3C-BB9A-4C6C3BAF1D94}"/>
    <hyperlink ref="M222" r:id="rId1534" xr:uid="{E17660F8-0478-406A-B502-D5D70EDD46CA}"/>
    <hyperlink ref="M223" r:id="rId1535" xr:uid="{2782E884-D5E8-4279-9FAB-B1E48472BE90}"/>
    <hyperlink ref="K218" r:id="rId1536" xr:uid="{41D64E9E-1F3A-4C68-ADE9-FA5188612925}"/>
    <hyperlink ref="K219" r:id="rId1537" xr:uid="{BA26E05A-9299-4E4C-9922-A765D75DABBB}"/>
    <hyperlink ref="K220" r:id="rId1538" xr:uid="{E728FD9D-338C-4F97-819B-E71215DC5CD2}"/>
    <hyperlink ref="K221" r:id="rId1539" xr:uid="{D5C10D22-23E9-4C31-88F8-DE6E6F86C8D4}"/>
    <hyperlink ref="K222" r:id="rId1540" xr:uid="{E6CCB99D-0CD0-4807-98A0-9E26265B6644}"/>
    <hyperlink ref="K223" r:id="rId1541" xr:uid="{EF3F17A3-0EAF-42C9-A80A-1530C3CEB0E3}"/>
    <hyperlink ref="L218" r:id="rId1542" xr:uid="{F63E3168-DE23-4C81-A4CB-A4309249A64A}"/>
    <hyperlink ref="L219" r:id="rId1543" xr:uid="{9F7D7CFB-EEA0-4BE2-B604-F372332F8A27}"/>
    <hyperlink ref="L220" r:id="rId1544" xr:uid="{48EF993E-05A0-4B4E-AEB8-DA24C2E8B05D}"/>
    <hyperlink ref="L221" r:id="rId1545" xr:uid="{CC3DA15D-4DFF-4B1F-A1F4-F678992C9A37}"/>
    <hyperlink ref="L222" r:id="rId1546" xr:uid="{9168C023-0EA0-4A35-B4C8-B037180686C1}"/>
    <hyperlink ref="L223" r:id="rId1547" xr:uid="{1F438490-0739-4EE8-8417-A339EA14A14B}"/>
    <hyperlink ref="K1377" r:id="rId1548" xr:uid="{C553502B-4711-4C5E-B1C0-FF09609B72D8}"/>
    <hyperlink ref="K1378:K1400" r:id="rId1549" display="Source" xr:uid="{D27A1E65-8880-4997-A700-94416515AE0E}"/>
    <hyperlink ref="L1377" r:id="rId1550" xr:uid="{EE4AF009-A6B7-4BDD-B747-9C104767AE26}"/>
    <hyperlink ref="L1378:L1400" r:id="rId1551" display="Source 2" xr:uid="{720B1212-B6E3-4E19-8B2E-68E1979720CB}"/>
  </hyperlinks>
  <pageMargins left="0.7" right="0.7" top="0.75" bottom="0.75" header="0.3" footer="0.3"/>
  <pageSetup paperSize="9"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24CDC0A4-8F00-421E-9C4A-CB6256F81E81}">
            <xm:f>NOT(ISERROR(SEARCH("No",E240)))</xm:f>
            <xm:f>"No"</xm:f>
            <x14:dxf>
              <fill>
                <patternFill>
                  <bgColor rgb="FFFFC7CE"/>
                </patternFill>
              </fill>
            </x14:dxf>
          </x14:cfRule>
          <xm:sqref>E240:E1189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B61C-C6D7-4C82-97AE-829F024B88A9}">
  <dimension ref="A1:L2505"/>
  <sheetViews>
    <sheetView zoomScaleNormal="100" workbookViewId="0">
      <pane ySplit="1" topLeftCell="A2" activePane="bottomLeft" state="frozen"/>
      <selection pane="bottomLeft"/>
    </sheetView>
  </sheetViews>
  <sheetFormatPr defaultColWidth="8.83203125" defaultRowHeight="14.5" x14ac:dyDescent="0.35"/>
  <cols>
    <col min="1" max="1" width="20.08203125" style="149" customWidth="1"/>
    <col min="2" max="2" width="15.5" style="149" customWidth="1"/>
    <col min="3" max="3" width="26.08203125" style="149" customWidth="1"/>
    <col min="4" max="4" width="17" style="149" customWidth="1"/>
    <col min="5" max="5" width="9" style="149"/>
    <col min="6" max="6" width="12.33203125" style="149" customWidth="1"/>
    <col min="7" max="7" width="33.58203125" style="149" customWidth="1"/>
    <col min="8" max="8" width="25.08203125" style="149" customWidth="1"/>
    <col min="9" max="9" width="9" style="149"/>
    <col min="10" max="10" width="10.5" style="149" customWidth="1"/>
    <col min="11" max="11" width="10.33203125" style="149" customWidth="1"/>
    <col min="12" max="12" width="15.58203125" style="149" customWidth="1"/>
    <col min="13" max="16384" width="8.83203125" style="149"/>
  </cols>
  <sheetData>
    <row r="1" spans="1:12" s="42" customFormat="1" ht="42" customHeight="1" x14ac:dyDescent="0.35">
      <c r="A1" s="73" t="s">
        <v>2</v>
      </c>
      <c r="B1" s="73" t="s">
        <v>3</v>
      </c>
      <c r="C1" s="73" t="s">
        <v>4</v>
      </c>
      <c r="D1" s="73" t="s">
        <v>5</v>
      </c>
      <c r="E1" s="73" t="s">
        <v>6</v>
      </c>
      <c r="F1" s="73" t="s">
        <v>7</v>
      </c>
      <c r="G1" s="73" t="s">
        <v>8</v>
      </c>
      <c r="H1" s="73" t="s">
        <v>9</v>
      </c>
      <c r="I1" s="73" t="s">
        <v>10</v>
      </c>
      <c r="J1" s="73" t="s">
        <v>11118</v>
      </c>
      <c r="K1" s="19" t="s">
        <v>12</v>
      </c>
      <c r="L1" s="19" t="s">
        <v>11119</v>
      </c>
    </row>
    <row r="2" spans="1:12" ht="43.5" x14ac:dyDescent="0.35">
      <c r="A2" s="93" t="s">
        <v>21980</v>
      </c>
      <c r="B2" s="93"/>
      <c r="C2" s="93" t="s">
        <v>21981</v>
      </c>
      <c r="D2" s="93" t="s">
        <v>271</v>
      </c>
      <c r="E2" s="141" t="s">
        <v>11123</v>
      </c>
      <c r="F2" s="93" t="s">
        <v>68</v>
      </c>
      <c r="G2" s="93" t="s">
        <v>21982</v>
      </c>
      <c r="H2" s="93" t="s">
        <v>42</v>
      </c>
      <c r="I2" s="93" t="s">
        <v>11123</v>
      </c>
      <c r="J2" s="93" t="s">
        <v>42</v>
      </c>
      <c r="K2" s="13" t="s">
        <v>12</v>
      </c>
      <c r="L2" s="14"/>
    </row>
    <row r="3" spans="1:12" ht="43.5" x14ac:dyDescent="0.35">
      <c r="A3" s="93" t="s">
        <v>11553</v>
      </c>
      <c r="B3" s="93"/>
      <c r="C3" s="93" t="s">
        <v>21981</v>
      </c>
      <c r="D3" s="93" t="s">
        <v>271</v>
      </c>
      <c r="E3" s="141" t="s">
        <v>11123</v>
      </c>
      <c r="F3" s="93" t="s">
        <v>68</v>
      </c>
      <c r="G3" s="93" t="s">
        <v>21982</v>
      </c>
      <c r="H3" s="93" t="s">
        <v>42</v>
      </c>
      <c r="I3" s="93" t="s">
        <v>11123</v>
      </c>
      <c r="J3" s="93" t="s">
        <v>42</v>
      </c>
      <c r="K3" s="13" t="s">
        <v>12</v>
      </c>
      <c r="L3" s="14"/>
    </row>
    <row r="4" spans="1:12" ht="43.5" x14ac:dyDescent="0.35">
      <c r="A4" s="93" t="s">
        <v>13377</v>
      </c>
      <c r="B4" s="93"/>
      <c r="C4" s="93" t="s">
        <v>21981</v>
      </c>
      <c r="D4" s="93" t="s">
        <v>271</v>
      </c>
      <c r="E4" s="141" t="s">
        <v>11123</v>
      </c>
      <c r="F4" s="93" t="s">
        <v>68</v>
      </c>
      <c r="G4" s="93" t="s">
        <v>21982</v>
      </c>
      <c r="H4" s="93" t="s">
        <v>42</v>
      </c>
      <c r="I4" s="93" t="s">
        <v>11123</v>
      </c>
      <c r="J4" s="93" t="s">
        <v>42</v>
      </c>
      <c r="K4" s="13" t="s">
        <v>12</v>
      </c>
      <c r="L4" s="14"/>
    </row>
    <row r="5" spans="1:12" ht="43.5" x14ac:dyDescent="0.35">
      <c r="A5" s="93" t="s">
        <v>19634</v>
      </c>
      <c r="B5" s="93"/>
      <c r="C5" s="93" t="s">
        <v>21981</v>
      </c>
      <c r="D5" s="93" t="s">
        <v>271</v>
      </c>
      <c r="E5" s="141" t="s">
        <v>11123</v>
      </c>
      <c r="F5" s="93" t="s">
        <v>68</v>
      </c>
      <c r="G5" s="93" t="s">
        <v>21982</v>
      </c>
      <c r="H5" s="93" t="s">
        <v>42</v>
      </c>
      <c r="I5" s="93" t="s">
        <v>11123</v>
      </c>
      <c r="J5" s="93" t="s">
        <v>42</v>
      </c>
      <c r="K5" s="13" t="s">
        <v>12</v>
      </c>
      <c r="L5" s="14"/>
    </row>
    <row r="6" spans="1:12" ht="43.5" x14ac:dyDescent="0.35">
      <c r="A6" s="93" t="s">
        <v>19638</v>
      </c>
      <c r="B6" s="93"/>
      <c r="C6" s="93" t="s">
        <v>21981</v>
      </c>
      <c r="D6" s="93" t="s">
        <v>271</v>
      </c>
      <c r="E6" s="141" t="s">
        <v>11123</v>
      </c>
      <c r="F6" s="93" t="s">
        <v>68</v>
      </c>
      <c r="G6" s="93" t="s">
        <v>21982</v>
      </c>
      <c r="H6" s="93" t="s">
        <v>42</v>
      </c>
      <c r="I6" s="93" t="s">
        <v>11123</v>
      </c>
      <c r="J6" s="93" t="s">
        <v>42</v>
      </c>
      <c r="K6" s="13" t="s">
        <v>12</v>
      </c>
      <c r="L6" s="14"/>
    </row>
    <row r="7" spans="1:12" ht="72.5" x14ac:dyDescent="0.35">
      <c r="A7" s="142" t="s">
        <v>21983</v>
      </c>
      <c r="B7" s="93" t="s">
        <v>21984</v>
      </c>
      <c r="C7" s="93" t="s">
        <v>21981</v>
      </c>
      <c r="D7" s="93" t="s">
        <v>271</v>
      </c>
      <c r="E7" s="94" t="s">
        <v>11158</v>
      </c>
      <c r="F7" s="93" t="s">
        <v>68</v>
      </c>
      <c r="G7" s="93" t="s">
        <v>21985</v>
      </c>
      <c r="H7" s="93" t="s">
        <v>42</v>
      </c>
      <c r="I7" s="93" t="s">
        <v>11123</v>
      </c>
      <c r="J7" s="93" t="s">
        <v>42</v>
      </c>
      <c r="K7" s="13" t="s">
        <v>12</v>
      </c>
      <c r="L7" s="16" t="s">
        <v>12</v>
      </c>
    </row>
    <row r="8" spans="1:12" ht="43.5" x14ac:dyDescent="0.35">
      <c r="A8" s="93" t="s">
        <v>19644</v>
      </c>
      <c r="B8" s="93"/>
      <c r="C8" s="93" t="s">
        <v>21981</v>
      </c>
      <c r="D8" s="93" t="s">
        <v>271</v>
      </c>
      <c r="E8" s="141" t="s">
        <v>11123</v>
      </c>
      <c r="F8" s="93" t="s">
        <v>68</v>
      </c>
      <c r="G8" s="93" t="s">
        <v>21982</v>
      </c>
      <c r="H8" s="93" t="s">
        <v>42</v>
      </c>
      <c r="I8" s="93" t="s">
        <v>11123</v>
      </c>
      <c r="J8" s="93" t="s">
        <v>42</v>
      </c>
      <c r="K8" s="13" t="s">
        <v>12</v>
      </c>
      <c r="L8" s="14"/>
    </row>
    <row r="9" spans="1:12" ht="101.5" x14ac:dyDescent="0.35">
      <c r="A9" s="93" t="s">
        <v>19650</v>
      </c>
      <c r="B9" s="93"/>
      <c r="C9" s="93" t="s">
        <v>21986</v>
      </c>
      <c r="D9" s="93" t="s">
        <v>271</v>
      </c>
      <c r="E9" s="141" t="s">
        <v>11123</v>
      </c>
      <c r="F9" s="93" t="s">
        <v>68</v>
      </c>
      <c r="G9" s="93" t="s">
        <v>21987</v>
      </c>
      <c r="H9" s="93" t="s">
        <v>42</v>
      </c>
      <c r="I9" s="93" t="s">
        <v>11123</v>
      </c>
      <c r="J9" s="93" t="s">
        <v>42</v>
      </c>
      <c r="K9" s="13" t="s">
        <v>12</v>
      </c>
      <c r="L9" s="14"/>
    </row>
    <row r="10" spans="1:12" ht="101.5" x14ac:dyDescent="0.35">
      <c r="A10" s="93" t="s">
        <v>21988</v>
      </c>
      <c r="B10" s="93"/>
      <c r="C10" s="93" t="s">
        <v>21986</v>
      </c>
      <c r="D10" s="93" t="s">
        <v>271</v>
      </c>
      <c r="E10" s="141" t="s">
        <v>11123</v>
      </c>
      <c r="F10" s="93" t="s">
        <v>68</v>
      </c>
      <c r="G10" s="93" t="s">
        <v>21987</v>
      </c>
      <c r="H10" s="93" t="s">
        <v>42</v>
      </c>
      <c r="I10" s="93" t="s">
        <v>11123</v>
      </c>
      <c r="J10" s="93" t="s">
        <v>42</v>
      </c>
      <c r="K10" s="13" t="s">
        <v>12</v>
      </c>
      <c r="L10" s="14"/>
    </row>
    <row r="11" spans="1:12" ht="101.5" x14ac:dyDescent="0.35">
      <c r="A11" s="93" t="s">
        <v>19505</v>
      </c>
      <c r="B11" s="93"/>
      <c r="C11" s="93" t="s">
        <v>21986</v>
      </c>
      <c r="D11" s="93" t="s">
        <v>271</v>
      </c>
      <c r="E11" s="141" t="s">
        <v>11123</v>
      </c>
      <c r="F11" s="93" t="s">
        <v>68</v>
      </c>
      <c r="G11" s="93" t="s">
        <v>21987</v>
      </c>
      <c r="H11" s="93" t="s">
        <v>42</v>
      </c>
      <c r="I11" s="93" t="s">
        <v>11123</v>
      </c>
      <c r="J11" s="93" t="s">
        <v>42</v>
      </c>
      <c r="K11" s="13" t="s">
        <v>12</v>
      </c>
      <c r="L11" s="14"/>
    </row>
    <row r="12" spans="1:12" ht="43.5" x14ac:dyDescent="0.35">
      <c r="A12" s="93" t="s">
        <v>21989</v>
      </c>
      <c r="B12" s="93"/>
      <c r="C12" s="93" t="s">
        <v>21981</v>
      </c>
      <c r="D12" s="93" t="s">
        <v>273</v>
      </c>
      <c r="E12" s="141" t="s">
        <v>11123</v>
      </c>
      <c r="F12" s="93" t="s">
        <v>68</v>
      </c>
      <c r="G12" s="93" t="s">
        <v>21982</v>
      </c>
      <c r="H12" s="93" t="s">
        <v>42</v>
      </c>
      <c r="I12" s="93" t="s">
        <v>11123</v>
      </c>
      <c r="J12" s="93" t="s">
        <v>42</v>
      </c>
      <c r="K12" s="13" t="s">
        <v>12</v>
      </c>
      <c r="L12" s="14"/>
    </row>
    <row r="13" spans="1:12" ht="43.5" x14ac:dyDescent="0.35">
      <c r="A13" s="93" t="s">
        <v>19697</v>
      </c>
      <c r="B13" s="93"/>
      <c r="C13" s="93" t="s">
        <v>21981</v>
      </c>
      <c r="D13" s="93" t="s">
        <v>273</v>
      </c>
      <c r="E13" s="141" t="s">
        <v>11123</v>
      </c>
      <c r="F13" s="93" t="s">
        <v>68</v>
      </c>
      <c r="G13" s="93" t="s">
        <v>21982</v>
      </c>
      <c r="H13" s="93" t="s">
        <v>42</v>
      </c>
      <c r="I13" s="93" t="s">
        <v>11123</v>
      </c>
      <c r="J13" s="93" t="s">
        <v>42</v>
      </c>
      <c r="K13" s="13" t="s">
        <v>12</v>
      </c>
      <c r="L13" s="14"/>
    </row>
    <row r="14" spans="1:12" ht="43.5" x14ac:dyDescent="0.35">
      <c r="A14" s="93" t="s">
        <v>19731</v>
      </c>
      <c r="B14" s="93"/>
      <c r="C14" s="93" t="s">
        <v>21981</v>
      </c>
      <c r="D14" s="93" t="s">
        <v>273</v>
      </c>
      <c r="E14" s="141" t="s">
        <v>11123</v>
      </c>
      <c r="F14" s="93" t="s">
        <v>68</v>
      </c>
      <c r="G14" s="93" t="s">
        <v>21982</v>
      </c>
      <c r="H14" s="93" t="s">
        <v>42</v>
      </c>
      <c r="I14" s="93" t="s">
        <v>11123</v>
      </c>
      <c r="J14" s="93" t="s">
        <v>42</v>
      </c>
      <c r="K14" s="13" t="s">
        <v>12</v>
      </c>
      <c r="L14" s="14"/>
    </row>
    <row r="15" spans="1:12" ht="43.5" x14ac:dyDescent="0.35">
      <c r="A15" s="93" t="s">
        <v>19695</v>
      </c>
      <c r="B15" s="93"/>
      <c r="C15" s="93" t="s">
        <v>21981</v>
      </c>
      <c r="D15" s="93" t="s">
        <v>273</v>
      </c>
      <c r="E15" s="141" t="s">
        <v>11123</v>
      </c>
      <c r="F15" s="93" t="s">
        <v>68</v>
      </c>
      <c r="G15" s="93" t="s">
        <v>21982</v>
      </c>
      <c r="H15" s="93" t="s">
        <v>42</v>
      </c>
      <c r="I15" s="93" t="s">
        <v>11123</v>
      </c>
      <c r="J15" s="93" t="s">
        <v>42</v>
      </c>
      <c r="K15" s="13" t="s">
        <v>12</v>
      </c>
      <c r="L15" s="14"/>
    </row>
    <row r="16" spans="1:12" ht="43.5" x14ac:dyDescent="0.35">
      <c r="A16" s="93" t="s">
        <v>19738</v>
      </c>
      <c r="B16" s="93"/>
      <c r="C16" s="93" t="s">
        <v>21981</v>
      </c>
      <c r="D16" s="93" t="s">
        <v>273</v>
      </c>
      <c r="E16" s="141" t="s">
        <v>11123</v>
      </c>
      <c r="F16" s="93" t="s">
        <v>68</v>
      </c>
      <c r="G16" s="93" t="s">
        <v>21982</v>
      </c>
      <c r="H16" s="93" t="s">
        <v>42</v>
      </c>
      <c r="I16" s="93" t="s">
        <v>11123</v>
      </c>
      <c r="J16" s="93" t="s">
        <v>42</v>
      </c>
      <c r="K16" s="13" t="s">
        <v>12</v>
      </c>
      <c r="L16" s="14"/>
    </row>
    <row r="17" spans="1:12" ht="43.5" x14ac:dyDescent="0.35">
      <c r="A17" s="93" t="s">
        <v>19724</v>
      </c>
      <c r="B17" s="93"/>
      <c r="C17" s="93" t="s">
        <v>21981</v>
      </c>
      <c r="D17" s="93" t="s">
        <v>273</v>
      </c>
      <c r="E17" s="141" t="s">
        <v>11123</v>
      </c>
      <c r="F17" s="93" t="s">
        <v>68</v>
      </c>
      <c r="G17" s="93" t="s">
        <v>21982</v>
      </c>
      <c r="H17" s="93" t="s">
        <v>42</v>
      </c>
      <c r="I17" s="93" t="s">
        <v>11123</v>
      </c>
      <c r="J17" s="93" t="s">
        <v>42</v>
      </c>
      <c r="K17" s="13" t="s">
        <v>12</v>
      </c>
      <c r="L17" s="14"/>
    </row>
    <row r="18" spans="1:12" ht="87" x14ac:dyDescent="0.35">
      <c r="A18" s="93" t="s">
        <v>11759</v>
      </c>
      <c r="B18" s="93" t="s">
        <v>21990</v>
      </c>
      <c r="C18" s="93" t="s">
        <v>21981</v>
      </c>
      <c r="D18" s="93" t="s">
        <v>273</v>
      </c>
      <c r="E18" s="94" t="s">
        <v>11158</v>
      </c>
      <c r="F18" s="93" t="s">
        <v>68</v>
      </c>
      <c r="G18" s="93" t="s">
        <v>21991</v>
      </c>
      <c r="H18" s="93" t="s">
        <v>42</v>
      </c>
      <c r="I18" s="93" t="s">
        <v>11123</v>
      </c>
      <c r="J18" s="93" t="s">
        <v>42</v>
      </c>
      <c r="K18" s="21" t="s">
        <v>12128</v>
      </c>
      <c r="L18" s="21" t="s">
        <v>11119</v>
      </c>
    </row>
    <row r="19" spans="1:12" ht="43.5" x14ac:dyDescent="0.35">
      <c r="A19" s="93" t="s">
        <v>11755</v>
      </c>
      <c r="B19" s="93"/>
      <c r="C19" s="93" t="s">
        <v>21981</v>
      </c>
      <c r="D19" s="93" t="s">
        <v>273</v>
      </c>
      <c r="E19" s="141" t="s">
        <v>11123</v>
      </c>
      <c r="F19" s="93" t="s">
        <v>68</v>
      </c>
      <c r="G19" s="93" t="s">
        <v>21982</v>
      </c>
      <c r="H19" s="93" t="s">
        <v>42</v>
      </c>
      <c r="I19" s="93" t="s">
        <v>11123</v>
      </c>
      <c r="J19" s="93" t="s">
        <v>42</v>
      </c>
      <c r="K19" s="13" t="s">
        <v>12</v>
      </c>
      <c r="L19" s="14"/>
    </row>
    <row r="20" spans="1:12" ht="43.5" x14ac:dyDescent="0.35">
      <c r="A20" s="93" t="s">
        <v>19648</v>
      </c>
      <c r="B20" s="93"/>
      <c r="C20" s="93" t="s">
        <v>21981</v>
      </c>
      <c r="D20" s="93" t="s">
        <v>273</v>
      </c>
      <c r="E20" s="141" t="s">
        <v>11123</v>
      </c>
      <c r="F20" s="93" t="s">
        <v>68</v>
      </c>
      <c r="G20" s="93" t="s">
        <v>21982</v>
      </c>
      <c r="H20" s="93" t="s">
        <v>42</v>
      </c>
      <c r="I20" s="93" t="s">
        <v>11123</v>
      </c>
      <c r="J20" s="93" t="s">
        <v>42</v>
      </c>
      <c r="K20" s="13" t="s">
        <v>12</v>
      </c>
      <c r="L20" s="14"/>
    </row>
    <row r="21" spans="1:12" ht="43.5" x14ac:dyDescent="0.35">
      <c r="A21" s="93" t="s">
        <v>19782</v>
      </c>
      <c r="B21" s="93"/>
      <c r="C21" s="93" t="s">
        <v>21981</v>
      </c>
      <c r="D21" s="93" t="s">
        <v>273</v>
      </c>
      <c r="E21" s="141" t="s">
        <v>11123</v>
      </c>
      <c r="F21" s="93" t="s">
        <v>68</v>
      </c>
      <c r="G21" s="93" t="s">
        <v>21982</v>
      </c>
      <c r="H21" s="93" t="s">
        <v>42</v>
      </c>
      <c r="I21" s="93" t="s">
        <v>11123</v>
      </c>
      <c r="J21" s="93" t="s">
        <v>42</v>
      </c>
      <c r="K21" s="13" t="s">
        <v>12</v>
      </c>
      <c r="L21" s="14"/>
    </row>
    <row r="22" spans="1:12" ht="43.5" x14ac:dyDescent="0.35">
      <c r="A22" s="93" t="s">
        <v>21992</v>
      </c>
      <c r="B22" s="93"/>
      <c r="C22" s="93" t="s">
        <v>21981</v>
      </c>
      <c r="D22" s="93" t="s">
        <v>273</v>
      </c>
      <c r="E22" s="141" t="s">
        <v>11123</v>
      </c>
      <c r="F22" s="93" t="s">
        <v>68</v>
      </c>
      <c r="G22" s="93" t="s">
        <v>21982</v>
      </c>
      <c r="H22" s="93" t="s">
        <v>42</v>
      </c>
      <c r="I22" s="93" t="s">
        <v>11123</v>
      </c>
      <c r="J22" s="93" t="s">
        <v>42</v>
      </c>
      <c r="K22" s="13" t="s">
        <v>12</v>
      </c>
      <c r="L22" s="14"/>
    </row>
    <row r="23" spans="1:12" ht="101.5" x14ac:dyDescent="0.35">
      <c r="A23" s="134" t="s">
        <v>19764</v>
      </c>
      <c r="B23" s="134"/>
      <c r="C23" s="134" t="s">
        <v>21986</v>
      </c>
      <c r="D23" s="134" t="s">
        <v>273</v>
      </c>
      <c r="E23" s="141" t="s">
        <v>11123</v>
      </c>
      <c r="F23" s="93" t="s">
        <v>68</v>
      </c>
      <c r="G23" s="134" t="s">
        <v>21987</v>
      </c>
      <c r="H23" s="93" t="s">
        <v>42</v>
      </c>
      <c r="I23" s="93" t="s">
        <v>11123</v>
      </c>
      <c r="J23" s="93" t="s">
        <v>42</v>
      </c>
      <c r="K23" s="24" t="s">
        <v>12</v>
      </c>
      <c r="L23" s="31" t="s">
        <v>17097</v>
      </c>
    </row>
    <row r="24" spans="1:12" ht="101.5" x14ac:dyDescent="0.35">
      <c r="A24" s="93" t="s">
        <v>19785</v>
      </c>
      <c r="B24" s="93"/>
      <c r="C24" s="93" t="s">
        <v>21986</v>
      </c>
      <c r="D24" s="93" t="s">
        <v>273</v>
      </c>
      <c r="E24" s="141" t="s">
        <v>11123</v>
      </c>
      <c r="F24" s="93" t="s">
        <v>68</v>
      </c>
      <c r="G24" s="134" t="s">
        <v>21987</v>
      </c>
      <c r="H24" s="93" t="s">
        <v>42</v>
      </c>
      <c r="I24" s="93" t="s">
        <v>11123</v>
      </c>
      <c r="J24" s="93" t="s">
        <v>42</v>
      </c>
      <c r="K24" s="13" t="s">
        <v>12</v>
      </c>
      <c r="L24" s="14"/>
    </row>
    <row r="25" spans="1:12" ht="101.5" x14ac:dyDescent="0.35">
      <c r="A25" s="93" t="s">
        <v>21993</v>
      </c>
      <c r="B25" s="93"/>
      <c r="C25" s="93" t="s">
        <v>21986</v>
      </c>
      <c r="D25" s="93" t="s">
        <v>273</v>
      </c>
      <c r="E25" s="141" t="s">
        <v>11123</v>
      </c>
      <c r="F25" s="93" t="s">
        <v>68</v>
      </c>
      <c r="G25" s="134" t="s">
        <v>21987</v>
      </c>
      <c r="H25" s="93" t="s">
        <v>42</v>
      </c>
      <c r="I25" s="93" t="s">
        <v>11123</v>
      </c>
      <c r="J25" s="93" t="s">
        <v>42</v>
      </c>
      <c r="K25" s="13" t="s">
        <v>12</v>
      </c>
      <c r="L25" s="14"/>
    </row>
    <row r="26" spans="1:12" ht="101.5" x14ac:dyDescent="0.35">
      <c r="A26" s="134" t="s">
        <v>19774</v>
      </c>
      <c r="B26" s="134"/>
      <c r="C26" s="134" t="s">
        <v>21986</v>
      </c>
      <c r="D26" s="134" t="s">
        <v>273</v>
      </c>
      <c r="E26" s="141" t="s">
        <v>11123</v>
      </c>
      <c r="F26" s="93" t="s">
        <v>68</v>
      </c>
      <c r="G26" s="134" t="s">
        <v>21987</v>
      </c>
      <c r="H26" s="93" t="s">
        <v>42</v>
      </c>
      <c r="I26" s="93" t="s">
        <v>11123</v>
      </c>
      <c r="J26" s="93" t="s">
        <v>42</v>
      </c>
      <c r="K26" s="24" t="s">
        <v>12</v>
      </c>
      <c r="L26" s="31" t="s">
        <v>17097</v>
      </c>
    </row>
    <row r="27" spans="1:12" ht="101.5" x14ac:dyDescent="0.35">
      <c r="A27" s="134" t="s">
        <v>21994</v>
      </c>
      <c r="B27" s="134"/>
      <c r="C27" s="134" t="s">
        <v>21986</v>
      </c>
      <c r="D27" s="134" t="s">
        <v>273</v>
      </c>
      <c r="E27" s="141" t="s">
        <v>11123</v>
      </c>
      <c r="F27" s="93" t="s">
        <v>68</v>
      </c>
      <c r="G27" s="134" t="s">
        <v>21987</v>
      </c>
      <c r="H27" s="93" t="s">
        <v>42</v>
      </c>
      <c r="I27" s="93" t="s">
        <v>11123</v>
      </c>
      <c r="J27" s="93" t="s">
        <v>42</v>
      </c>
      <c r="K27" s="24" t="s">
        <v>12</v>
      </c>
      <c r="L27" s="31" t="s">
        <v>17097</v>
      </c>
    </row>
    <row r="28" spans="1:12" ht="101.5" x14ac:dyDescent="0.35">
      <c r="A28" s="134" t="s">
        <v>19768</v>
      </c>
      <c r="B28" s="134"/>
      <c r="C28" s="134" t="s">
        <v>21986</v>
      </c>
      <c r="D28" s="134" t="s">
        <v>273</v>
      </c>
      <c r="E28" s="141" t="s">
        <v>11123</v>
      </c>
      <c r="F28" s="93" t="s">
        <v>68</v>
      </c>
      <c r="G28" s="134" t="s">
        <v>21987</v>
      </c>
      <c r="H28" s="93" t="s">
        <v>42</v>
      </c>
      <c r="I28" s="93" t="s">
        <v>11123</v>
      </c>
      <c r="J28" s="93" t="s">
        <v>42</v>
      </c>
      <c r="K28" s="24" t="s">
        <v>12</v>
      </c>
      <c r="L28" s="31" t="s">
        <v>17097</v>
      </c>
    </row>
    <row r="29" spans="1:12" ht="43.5" x14ac:dyDescent="0.35">
      <c r="A29" s="93" t="s">
        <v>1445</v>
      </c>
      <c r="B29" s="93"/>
      <c r="C29" s="93" t="s">
        <v>21981</v>
      </c>
      <c r="D29" s="93" t="s">
        <v>652</v>
      </c>
      <c r="E29" s="141" t="s">
        <v>11123</v>
      </c>
      <c r="F29" s="93" t="s">
        <v>68</v>
      </c>
      <c r="G29" s="93" t="s">
        <v>21982</v>
      </c>
      <c r="H29" s="93" t="s">
        <v>42</v>
      </c>
      <c r="I29" s="93" t="s">
        <v>11123</v>
      </c>
      <c r="J29" s="93" t="s">
        <v>42</v>
      </c>
      <c r="K29" s="13" t="s">
        <v>12</v>
      </c>
      <c r="L29" s="14"/>
    </row>
    <row r="30" spans="1:12" ht="43.5" x14ac:dyDescent="0.35">
      <c r="A30" s="93" t="s">
        <v>19664</v>
      </c>
      <c r="B30" s="93"/>
      <c r="C30" s="93" t="s">
        <v>21981</v>
      </c>
      <c r="D30" s="93" t="s">
        <v>652</v>
      </c>
      <c r="E30" s="141" t="s">
        <v>11123</v>
      </c>
      <c r="F30" s="93" t="s">
        <v>68</v>
      </c>
      <c r="G30" s="93" t="s">
        <v>21982</v>
      </c>
      <c r="H30" s="93" t="s">
        <v>42</v>
      </c>
      <c r="I30" s="93" t="s">
        <v>11123</v>
      </c>
      <c r="J30" s="93" t="s">
        <v>42</v>
      </c>
      <c r="K30" s="13" t="s">
        <v>12</v>
      </c>
      <c r="L30" s="14"/>
    </row>
    <row r="31" spans="1:12" ht="43.5" x14ac:dyDescent="0.35">
      <c r="A31" s="93" t="s">
        <v>21995</v>
      </c>
      <c r="B31" s="93"/>
      <c r="C31" s="93" t="s">
        <v>21981</v>
      </c>
      <c r="D31" s="93" t="s">
        <v>652</v>
      </c>
      <c r="E31" s="141" t="s">
        <v>11123</v>
      </c>
      <c r="F31" s="93" t="s">
        <v>68</v>
      </c>
      <c r="G31" s="93" t="s">
        <v>21982</v>
      </c>
      <c r="H31" s="93" t="s">
        <v>42</v>
      </c>
      <c r="I31" s="93" t="s">
        <v>11123</v>
      </c>
      <c r="J31" s="93" t="s">
        <v>42</v>
      </c>
      <c r="K31" s="13" t="s">
        <v>12</v>
      </c>
      <c r="L31" s="14"/>
    </row>
    <row r="32" spans="1:12" ht="43.5" x14ac:dyDescent="0.35">
      <c r="A32" s="93" t="s">
        <v>6616</v>
      </c>
      <c r="B32" s="93"/>
      <c r="C32" s="93" t="s">
        <v>21981</v>
      </c>
      <c r="D32" s="93" t="s">
        <v>652</v>
      </c>
      <c r="E32" s="141" t="s">
        <v>11123</v>
      </c>
      <c r="F32" s="93" t="s">
        <v>68</v>
      </c>
      <c r="G32" s="93" t="s">
        <v>21982</v>
      </c>
      <c r="H32" s="93" t="s">
        <v>42</v>
      </c>
      <c r="I32" s="93" t="s">
        <v>11123</v>
      </c>
      <c r="J32" s="93" t="s">
        <v>42</v>
      </c>
      <c r="K32" s="13" t="s">
        <v>12</v>
      </c>
      <c r="L32" s="14"/>
    </row>
    <row r="33" spans="1:12" ht="43.5" x14ac:dyDescent="0.35">
      <c r="A33" s="93" t="s">
        <v>21996</v>
      </c>
      <c r="B33" s="93"/>
      <c r="C33" s="93" t="s">
        <v>21981</v>
      </c>
      <c r="D33" s="93" t="s">
        <v>652</v>
      </c>
      <c r="E33" s="141" t="s">
        <v>11123</v>
      </c>
      <c r="F33" s="93" t="s">
        <v>68</v>
      </c>
      <c r="G33" s="93" t="s">
        <v>21982</v>
      </c>
      <c r="H33" s="93" t="s">
        <v>42</v>
      </c>
      <c r="I33" s="93" t="s">
        <v>11123</v>
      </c>
      <c r="J33" s="93" t="s">
        <v>42</v>
      </c>
      <c r="K33" s="13" t="s">
        <v>12</v>
      </c>
      <c r="L33" s="14"/>
    </row>
    <row r="34" spans="1:12" ht="43.5" x14ac:dyDescent="0.35">
      <c r="A34" s="93" t="s">
        <v>19948</v>
      </c>
      <c r="B34" s="93"/>
      <c r="C34" s="93" t="s">
        <v>21981</v>
      </c>
      <c r="D34" s="93" t="s">
        <v>652</v>
      </c>
      <c r="E34" s="141" t="s">
        <v>11123</v>
      </c>
      <c r="F34" s="93" t="s">
        <v>68</v>
      </c>
      <c r="G34" s="93" t="s">
        <v>21982</v>
      </c>
      <c r="H34" s="93" t="s">
        <v>42</v>
      </c>
      <c r="I34" s="93" t="s">
        <v>11123</v>
      </c>
      <c r="J34" s="93" t="s">
        <v>42</v>
      </c>
      <c r="K34" s="13" t="s">
        <v>12</v>
      </c>
      <c r="L34" s="14"/>
    </row>
    <row r="35" spans="1:12" ht="43.5" x14ac:dyDescent="0.35">
      <c r="A35" s="93" t="s">
        <v>21997</v>
      </c>
      <c r="B35" s="93"/>
      <c r="C35" s="93" t="s">
        <v>21981</v>
      </c>
      <c r="D35" s="93" t="s">
        <v>652</v>
      </c>
      <c r="E35" s="141" t="s">
        <v>11123</v>
      </c>
      <c r="F35" s="93" t="s">
        <v>68</v>
      </c>
      <c r="G35" s="93" t="s">
        <v>21982</v>
      </c>
      <c r="H35" s="93" t="s">
        <v>42</v>
      </c>
      <c r="I35" s="93" t="s">
        <v>11123</v>
      </c>
      <c r="J35" s="93" t="s">
        <v>42</v>
      </c>
      <c r="K35" s="13" t="s">
        <v>12</v>
      </c>
      <c r="L35" s="14"/>
    </row>
    <row r="36" spans="1:12" ht="43.5" x14ac:dyDescent="0.35">
      <c r="A36" s="93" t="s">
        <v>19672</v>
      </c>
      <c r="B36" s="93"/>
      <c r="C36" s="93" t="s">
        <v>21981</v>
      </c>
      <c r="D36" s="93" t="s">
        <v>652</v>
      </c>
      <c r="E36" s="141" t="s">
        <v>11123</v>
      </c>
      <c r="F36" s="93" t="s">
        <v>68</v>
      </c>
      <c r="G36" s="93" t="s">
        <v>21982</v>
      </c>
      <c r="H36" s="93" t="s">
        <v>42</v>
      </c>
      <c r="I36" s="93" t="s">
        <v>11123</v>
      </c>
      <c r="J36" s="93" t="s">
        <v>42</v>
      </c>
      <c r="K36" s="13" t="s">
        <v>12</v>
      </c>
      <c r="L36" s="14"/>
    </row>
    <row r="37" spans="1:12" ht="43.5" x14ac:dyDescent="0.35">
      <c r="A37" s="93" t="s">
        <v>4240</v>
      </c>
      <c r="B37" s="93"/>
      <c r="C37" s="93" t="s">
        <v>21981</v>
      </c>
      <c r="D37" s="93" t="s">
        <v>652</v>
      </c>
      <c r="E37" s="141" t="s">
        <v>11123</v>
      </c>
      <c r="F37" s="93" t="s">
        <v>68</v>
      </c>
      <c r="G37" s="93" t="s">
        <v>21982</v>
      </c>
      <c r="H37" s="93" t="s">
        <v>42</v>
      </c>
      <c r="I37" s="93" t="s">
        <v>11123</v>
      </c>
      <c r="J37" s="93" t="s">
        <v>42</v>
      </c>
      <c r="K37" s="13" t="s">
        <v>12</v>
      </c>
      <c r="L37" s="14"/>
    </row>
    <row r="38" spans="1:12" ht="43.5" x14ac:dyDescent="0.35">
      <c r="A38" s="93" t="s">
        <v>19717</v>
      </c>
      <c r="B38" s="93"/>
      <c r="C38" s="93" t="s">
        <v>21981</v>
      </c>
      <c r="D38" s="93" t="s">
        <v>652</v>
      </c>
      <c r="E38" s="141" t="s">
        <v>11123</v>
      </c>
      <c r="F38" s="93" t="s">
        <v>68</v>
      </c>
      <c r="G38" s="93" t="s">
        <v>21982</v>
      </c>
      <c r="H38" s="93" t="s">
        <v>42</v>
      </c>
      <c r="I38" s="93" t="s">
        <v>11123</v>
      </c>
      <c r="J38" s="93" t="s">
        <v>42</v>
      </c>
      <c r="K38" s="13" t="s">
        <v>12</v>
      </c>
      <c r="L38" s="14"/>
    </row>
    <row r="39" spans="1:12" ht="43.5" x14ac:dyDescent="0.35">
      <c r="A39" s="93" t="s">
        <v>21998</v>
      </c>
      <c r="B39" s="93"/>
      <c r="C39" s="93" t="s">
        <v>21981</v>
      </c>
      <c r="D39" s="93" t="s">
        <v>652</v>
      </c>
      <c r="E39" s="141" t="s">
        <v>11123</v>
      </c>
      <c r="F39" s="93" t="s">
        <v>68</v>
      </c>
      <c r="G39" s="93" t="s">
        <v>21982</v>
      </c>
      <c r="H39" s="93" t="s">
        <v>42</v>
      </c>
      <c r="I39" s="93" t="s">
        <v>11123</v>
      </c>
      <c r="J39" s="93" t="s">
        <v>42</v>
      </c>
      <c r="K39" s="13" t="s">
        <v>12</v>
      </c>
      <c r="L39" s="14"/>
    </row>
    <row r="40" spans="1:12" ht="43.5" x14ac:dyDescent="0.35">
      <c r="A40" s="93" t="s">
        <v>14439</v>
      </c>
      <c r="B40" s="93"/>
      <c r="C40" s="93" t="s">
        <v>21981</v>
      </c>
      <c r="D40" s="93" t="s">
        <v>652</v>
      </c>
      <c r="E40" s="141" t="s">
        <v>11123</v>
      </c>
      <c r="F40" s="93" t="s">
        <v>68</v>
      </c>
      <c r="G40" s="93" t="s">
        <v>21982</v>
      </c>
      <c r="H40" s="93" t="s">
        <v>42</v>
      </c>
      <c r="I40" s="93" t="s">
        <v>11123</v>
      </c>
      <c r="J40" s="93" t="s">
        <v>42</v>
      </c>
      <c r="K40" s="13" t="s">
        <v>12</v>
      </c>
      <c r="L40" s="14"/>
    </row>
    <row r="41" spans="1:12" ht="43.5" x14ac:dyDescent="0.35">
      <c r="A41" s="93" t="s">
        <v>18898</v>
      </c>
      <c r="B41" s="93"/>
      <c r="C41" s="93" t="s">
        <v>21981</v>
      </c>
      <c r="D41" s="93" t="s">
        <v>652</v>
      </c>
      <c r="E41" s="141" t="s">
        <v>11123</v>
      </c>
      <c r="F41" s="93" t="s">
        <v>68</v>
      </c>
      <c r="G41" s="93" t="s">
        <v>21982</v>
      </c>
      <c r="H41" s="93" t="s">
        <v>42</v>
      </c>
      <c r="I41" s="93" t="s">
        <v>11123</v>
      </c>
      <c r="J41" s="93" t="s">
        <v>42</v>
      </c>
      <c r="K41" s="13" t="s">
        <v>12</v>
      </c>
      <c r="L41" s="14"/>
    </row>
    <row r="42" spans="1:12" ht="43.5" x14ac:dyDescent="0.35">
      <c r="A42" s="93" t="s">
        <v>7210</v>
      </c>
      <c r="B42" s="93"/>
      <c r="C42" s="93" t="s">
        <v>21981</v>
      </c>
      <c r="D42" s="93" t="s">
        <v>652</v>
      </c>
      <c r="E42" s="141" t="s">
        <v>11123</v>
      </c>
      <c r="F42" s="93" t="s">
        <v>68</v>
      </c>
      <c r="G42" s="93" t="s">
        <v>21982</v>
      </c>
      <c r="H42" s="93" t="s">
        <v>42</v>
      </c>
      <c r="I42" s="93" t="s">
        <v>11123</v>
      </c>
      <c r="J42" s="93" t="s">
        <v>42</v>
      </c>
      <c r="K42" s="13" t="s">
        <v>12</v>
      </c>
      <c r="L42" s="14"/>
    </row>
    <row r="43" spans="1:12" ht="43.5" x14ac:dyDescent="0.35">
      <c r="A43" s="93" t="s">
        <v>21999</v>
      </c>
      <c r="B43" s="93" t="s">
        <v>11702</v>
      </c>
      <c r="C43" s="93" t="s">
        <v>21981</v>
      </c>
      <c r="D43" s="93" t="s">
        <v>652</v>
      </c>
      <c r="E43" s="141" t="s">
        <v>11123</v>
      </c>
      <c r="F43" s="93" t="s">
        <v>36</v>
      </c>
      <c r="G43" s="93" t="s">
        <v>21982</v>
      </c>
      <c r="H43" s="93" t="s">
        <v>42</v>
      </c>
      <c r="I43" s="93" t="s">
        <v>11123</v>
      </c>
      <c r="J43" s="93" t="s">
        <v>42</v>
      </c>
      <c r="K43" s="13" t="s">
        <v>12</v>
      </c>
      <c r="L43" s="14"/>
    </row>
    <row r="44" spans="1:12" ht="72.5" x14ac:dyDescent="0.35">
      <c r="A44" s="93" t="s">
        <v>22000</v>
      </c>
      <c r="B44" s="93"/>
      <c r="C44" s="93" t="s">
        <v>22001</v>
      </c>
      <c r="D44" s="138">
        <v>41762</v>
      </c>
      <c r="E44" s="141" t="s">
        <v>11123</v>
      </c>
      <c r="F44" s="93" t="s">
        <v>68</v>
      </c>
      <c r="G44" s="93" t="s">
        <v>22002</v>
      </c>
      <c r="H44" s="93" t="s">
        <v>22003</v>
      </c>
      <c r="I44" s="93" t="s">
        <v>11123</v>
      </c>
      <c r="J44" s="93" t="s">
        <v>42</v>
      </c>
      <c r="K44" s="13" t="s">
        <v>12</v>
      </c>
      <c r="L44" s="14"/>
    </row>
    <row r="45" spans="1:12" ht="72.5" x14ac:dyDescent="0.35">
      <c r="A45" s="93" t="s">
        <v>6540</v>
      </c>
      <c r="B45" s="93"/>
      <c r="C45" s="93" t="s">
        <v>22001</v>
      </c>
      <c r="D45" s="138">
        <v>41762</v>
      </c>
      <c r="E45" s="141" t="s">
        <v>11123</v>
      </c>
      <c r="F45" s="93" t="s">
        <v>68</v>
      </c>
      <c r="G45" s="93" t="s">
        <v>22002</v>
      </c>
      <c r="H45" s="93" t="s">
        <v>6542</v>
      </c>
      <c r="I45" s="93" t="s">
        <v>11123</v>
      </c>
      <c r="J45" s="93" t="s">
        <v>42</v>
      </c>
      <c r="K45" s="13" t="s">
        <v>12</v>
      </c>
      <c r="L45" s="14"/>
    </row>
    <row r="46" spans="1:12" ht="72.5" x14ac:dyDescent="0.35">
      <c r="A46" s="93" t="s">
        <v>12167</v>
      </c>
      <c r="B46" s="93"/>
      <c r="C46" s="93" t="s">
        <v>22001</v>
      </c>
      <c r="D46" s="138">
        <v>41762</v>
      </c>
      <c r="E46" s="141" t="s">
        <v>11123</v>
      </c>
      <c r="F46" s="93" t="s">
        <v>68</v>
      </c>
      <c r="G46" s="93" t="s">
        <v>22002</v>
      </c>
      <c r="H46" s="93" t="s">
        <v>4826</v>
      </c>
      <c r="I46" s="93" t="s">
        <v>11123</v>
      </c>
      <c r="J46" s="93" t="s">
        <v>42</v>
      </c>
      <c r="K46" s="13" t="s">
        <v>12</v>
      </c>
      <c r="L46" s="14"/>
    </row>
    <row r="47" spans="1:12" ht="29" x14ac:dyDescent="0.35">
      <c r="A47" s="93" t="s">
        <v>22004</v>
      </c>
      <c r="B47" s="134"/>
      <c r="C47" s="134" t="s">
        <v>21986</v>
      </c>
      <c r="D47" s="135">
        <v>41977</v>
      </c>
      <c r="E47" s="141" t="s">
        <v>11123</v>
      </c>
      <c r="F47" s="93" t="s">
        <v>68</v>
      </c>
      <c r="G47" s="134" t="s">
        <v>22005</v>
      </c>
      <c r="H47" s="93" t="s">
        <v>42</v>
      </c>
      <c r="I47" s="93" t="s">
        <v>11123</v>
      </c>
      <c r="J47" s="93" t="s">
        <v>42</v>
      </c>
      <c r="K47" s="24" t="s">
        <v>12</v>
      </c>
      <c r="L47" s="31" t="s">
        <v>17097</v>
      </c>
    </row>
    <row r="48" spans="1:12" ht="29" x14ac:dyDescent="0.35">
      <c r="A48" s="93" t="s">
        <v>22006</v>
      </c>
      <c r="B48" s="134"/>
      <c r="C48" s="134" t="s">
        <v>21986</v>
      </c>
      <c r="D48" s="135">
        <v>41977</v>
      </c>
      <c r="E48" s="141" t="s">
        <v>11123</v>
      </c>
      <c r="F48" s="93" t="s">
        <v>68</v>
      </c>
      <c r="G48" s="134" t="s">
        <v>22005</v>
      </c>
      <c r="H48" s="93" t="s">
        <v>42</v>
      </c>
      <c r="I48" s="93" t="s">
        <v>11123</v>
      </c>
      <c r="J48" s="93" t="s">
        <v>42</v>
      </c>
      <c r="K48" s="24" t="s">
        <v>12</v>
      </c>
      <c r="L48" s="31" t="s">
        <v>17097</v>
      </c>
    </row>
    <row r="49" spans="1:12" ht="29" x14ac:dyDescent="0.35">
      <c r="A49" s="93" t="s">
        <v>20002</v>
      </c>
      <c r="B49" s="134"/>
      <c r="C49" s="134" t="s">
        <v>21986</v>
      </c>
      <c r="D49" s="135">
        <v>41977</v>
      </c>
      <c r="E49" s="141" t="s">
        <v>11123</v>
      </c>
      <c r="F49" s="93" t="s">
        <v>36</v>
      </c>
      <c r="G49" s="134" t="s">
        <v>22005</v>
      </c>
      <c r="H49" s="93" t="s">
        <v>42</v>
      </c>
      <c r="I49" s="93" t="s">
        <v>11123</v>
      </c>
      <c r="J49" s="93" t="s">
        <v>42</v>
      </c>
      <c r="K49" s="24" t="s">
        <v>12</v>
      </c>
      <c r="L49" s="31" t="s">
        <v>17097</v>
      </c>
    </row>
    <row r="50" spans="1:12" ht="29" x14ac:dyDescent="0.35">
      <c r="A50" s="93" t="s">
        <v>22007</v>
      </c>
      <c r="B50" s="93"/>
      <c r="C50" s="93" t="s">
        <v>21981</v>
      </c>
      <c r="D50" s="93" t="s">
        <v>804</v>
      </c>
      <c r="E50" s="141" t="s">
        <v>11123</v>
      </c>
      <c r="F50" s="93" t="s">
        <v>68</v>
      </c>
      <c r="G50" s="93" t="s">
        <v>22008</v>
      </c>
      <c r="H50" s="93" t="s">
        <v>42</v>
      </c>
      <c r="I50" s="93" t="s">
        <v>11123</v>
      </c>
      <c r="J50" s="93" t="s">
        <v>42</v>
      </c>
      <c r="K50" s="13" t="s">
        <v>12</v>
      </c>
      <c r="L50" s="14"/>
    </row>
    <row r="51" spans="1:12" ht="29" x14ac:dyDescent="0.35">
      <c r="A51" s="93" t="s">
        <v>22009</v>
      </c>
      <c r="B51" s="93"/>
      <c r="C51" s="93" t="s">
        <v>21981</v>
      </c>
      <c r="D51" s="93" t="s">
        <v>804</v>
      </c>
      <c r="E51" s="141" t="s">
        <v>11123</v>
      </c>
      <c r="F51" s="93" t="s">
        <v>68</v>
      </c>
      <c r="G51" s="93" t="s">
        <v>22008</v>
      </c>
      <c r="H51" s="93" t="s">
        <v>42</v>
      </c>
      <c r="I51" s="93" t="s">
        <v>11123</v>
      </c>
      <c r="J51" s="93" t="s">
        <v>42</v>
      </c>
      <c r="K51" s="13" t="s">
        <v>12</v>
      </c>
      <c r="L51" s="14"/>
    </row>
    <row r="52" spans="1:12" ht="29" x14ac:dyDescent="0.35">
      <c r="A52" s="93" t="s">
        <v>22010</v>
      </c>
      <c r="B52" s="93"/>
      <c r="C52" s="93" t="s">
        <v>21981</v>
      </c>
      <c r="D52" s="93" t="s">
        <v>804</v>
      </c>
      <c r="E52" s="141" t="s">
        <v>11123</v>
      </c>
      <c r="F52" s="93" t="s">
        <v>68</v>
      </c>
      <c r="G52" s="93" t="s">
        <v>22008</v>
      </c>
      <c r="H52" s="93" t="s">
        <v>42</v>
      </c>
      <c r="I52" s="93" t="s">
        <v>11123</v>
      </c>
      <c r="J52" s="93" t="s">
        <v>42</v>
      </c>
      <c r="K52" s="13" t="s">
        <v>12</v>
      </c>
      <c r="L52" s="14"/>
    </row>
    <row r="53" spans="1:12" ht="29" x14ac:dyDescent="0.35">
      <c r="A53" s="93" t="s">
        <v>22011</v>
      </c>
      <c r="B53" s="93"/>
      <c r="C53" s="93" t="s">
        <v>21981</v>
      </c>
      <c r="D53" s="93" t="s">
        <v>804</v>
      </c>
      <c r="E53" s="141" t="s">
        <v>11123</v>
      </c>
      <c r="F53" s="93" t="s">
        <v>68</v>
      </c>
      <c r="G53" s="93" t="s">
        <v>22008</v>
      </c>
      <c r="H53" s="93" t="s">
        <v>42</v>
      </c>
      <c r="I53" s="93" t="s">
        <v>11123</v>
      </c>
      <c r="J53" s="93" t="s">
        <v>42</v>
      </c>
      <c r="K53" s="13" t="s">
        <v>12</v>
      </c>
      <c r="L53" s="14"/>
    </row>
    <row r="54" spans="1:12" ht="29" x14ac:dyDescent="0.35">
      <c r="A54" s="93" t="s">
        <v>22012</v>
      </c>
      <c r="B54" s="93"/>
      <c r="C54" s="93" t="s">
        <v>21981</v>
      </c>
      <c r="D54" s="93" t="s">
        <v>804</v>
      </c>
      <c r="E54" s="141" t="s">
        <v>11123</v>
      </c>
      <c r="F54" s="93" t="s">
        <v>68</v>
      </c>
      <c r="G54" s="93" t="s">
        <v>22008</v>
      </c>
      <c r="H54" s="93" t="s">
        <v>42</v>
      </c>
      <c r="I54" s="93" t="s">
        <v>11123</v>
      </c>
      <c r="J54" s="93" t="s">
        <v>42</v>
      </c>
      <c r="K54" s="13" t="s">
        <v>12</v>
      </c>
      <c r="L54" s="14"/>
    </row>
    <row r="55" spans="1:12" ht="29" x14ac:dyDescent="0.35">
      <c r="A55" s="93" t="s">
        <v>22013</v>
      </c>
      <c r="B55" s="93"/>
      <c r="C55" s="93" t="s">
        <v>21981</v>
      </c>
      <c r="D55" s="93" t="s">
        <v>804</v>
      </c>
      <c r="E55" s="141" t="s">
        <v>11123</v>
      </c>
      <c r="F55" s="93" t="s">
        <v>68</v>
      </c>
      <c r="G55" s="93" t="s">
        <v>22008</v>
      </c>
      <c r="H55" s="93" t="s">
        <v>42</v>
      </c>
      <c r="I55" s="93" t="s">
        <v>11123</v>
      </c>
      <c r="J55" s="93" t="s">
        <v>42</v>
      </c>
      <c r="K55" s="13" t="s">
        <v>12</v>
      </c>
      <c r="L55" s="14"/>
    </row>
    <row r="56" spans="1:12" ht="29" x14ac:dyDescent="0.35">
      <c r="A56" s="93" t="s">
        <v>19972</v>
      </c>
      <c r="B56" s="93"/>
      <c r="C56" s="93" t="s">
        <v>21981</v>
      </c>
      <c r="D56" s="93" t="s">
        <v>804</v>
      </c>
      <c r="E56" s="141" t="s">
        <v>11123</v>
      </c>
      <c r="F56" s="93" t="s">
        <v>68</v>
      </c>
      <c r="G56" s="93" t="s">
        <v>22008</v>
      </c>
      <c r="H56" s="93" t="s">
        <v>42</v>
      </c>
      <c r="I56" s="93" t="s">
        <v>11123</v>
      </c>
      <c r="J56" s="93" t="s">
        <v>42</v>
      </c>
      <c r="K56" s="13" t="s">
        <v>12</v>
      </c>
      <c r="L56" s="14"/>
    </row>
    <row r="57" spans="1:12" ht="29" x14ac:dyDescent="0.35">
      <c r="A57" s="93" t="s">
        <v>22014</v>
      </c>
      <c r="B57" s="93"/>
      <c r="C57" s="93" t="s">
        <v>21981</v>
      </c>
      <c r="D57" s="93" t="s">
        <v>804</v>
      </c>
      <c r="E57" s="141" t="s">
        <v>11123</v>
      </c>
      <c r="F57" s="93" t="s">
        <v>68</v>
      </c>
      <c r="G57" s="93" t="s">
        <v>22008</v>
      </c>
      <c r="H57" s="93" t="s">
        <v>42</v>
      </c>
      <c r="I57" s="93" t="s">
        <v>11123</v>
      </c>
      <c r="J57" s="93" t="s">
        <v>42</v>
      </c>
      <c r="K57" s="13" t="s">
        <v>12</v>
      </c>
      <c r="L57" s="14"/>
    </row>
    <row r="58" spans="1:12" ht="29" x14ac:dyDescent="0.35">
      <c r="A58" s="93" t="s">
        <v>22015</v>
      </c>
      <c r="B58" s="93"/>
      <c r="C58" s="93" t="s">
        <v>21981</v>
      </c>
      <c r="D58" s="93" t="s">
        <v>804</v>
      </c>
      <c r="E58" s="141" t="s">
        <v>11123</v>
      </c>
      <c r="F58" s="93" t="s">
        <v>68</v>
      </c>
      <c r="G58" s="93" t="s">
        <v>22008</v>
      </c>
      <c r="H58" s="93" t="s">
        <v>42</v>
      </c>
      <c r="I58" s="93" t="s">
        <v>11123</v>
      </c>
      <c r="J58" s="93" t="s">
        <v>42</v>
      </c>
      <c r="K58" s="13" t="s">
        <v>12</v>
      </c>
      <c r="L58" s="14"/>
    </row>
    <row r="59" spans="1:12" ht="29" x14ac:dyDescent="0.35">
      <c r="A59" s="93" t="s">
        <v>2319</v>
      </c>
      <c r="B59" s="93"/>
      <c r="C59" s="93" t="s">
        <v>21981</v>
      </c>
      <c r="D59" s="93" t="s">
        <v>804</v>
      </c>
      <c r="E59" s="141" t="s">
        <v>11123</v>
      </c>
      <c r="F59" s="93" t="s">
        <v>36</v>
      </c>
      <c r="G59" s="93" t="s">
        <v>22008</v>
      </c>
      <c r="H59" s="93" t="s">
        <v>42</v>
      </c>
      <c r="I59" s="93" t="s">
        <v>11123</v>
      </c>
      <c r="J59" s="93" t="s">
        <v>42</v>
      </c>
      <c r="K59" s="13" t="s">
        <v>12</v>
      </c>
      <c r="L59" s="14"/>
    </row>
    <row r="60" spans="1:12" ht="29" x14ac:dyDescent="0.35">
      <c r="A60" s="93" t="s">
        <v>5371</v>
      </c>
      <c r="B60" s="93"/>
      <c r="C60" s="93" t="s">
        <v>21981</v>
      </c>
      <c r="D60" s="93" t="s">
        <v>804</v>
      </c>
      <c r="E60" s="141" t="s">
        <v>11123</v>
      </c>
      <c r="F60" s="93" t="s">
        <v>36</v>
      </c>
      <c r="G60" s="93" t="s">
        <v>22008</v>
      </c>
      <c r="H60" s="93" t="s">
        <v>42</v>
      </c>
      <c r="I60" s="93" t="s">
        <v>11123</v>
      </c>
      <c r="J60" s="93" t="s">
        <v>42</v>
      </c>
      <c r="K60" s="13" t="s">
        <v>12</v>
      </c>
      <c r="L60" s="14"/>
    </row>
    <row r="61" spans="1:12" ht="29" x14ac:dyDescent="0.35">
      <c r="A61" s="134" t="s">
        <v>1426</v>
      </c>
      <c r="B61" s="134"/>
      <c r="C61" s="134" t="s">
        <v>21981</v>
      </c>
      <c r="D61" s="135">
        <v>41734</v>
      </c>
      <c r="E61" s="141" t="s">
        <v>11123</v>
      </c>
      <c r="F61" s="134" t="s">
        <v>36</v>
      </c>
      <c r="G61" s="134" t="s">
        <v>22008</v>
      </c>
      <c r="H61" s="93" t="s">
        <v>42</v>
      </c>
      <c r="I61" s="93" t="s">
        <v>11123</v>
      </c>
      <c r="J61" s="93" t="s">
        <v>42</v>
      </c>
      <c r="K61" s="24" t="s">
        <v>12</v>
      </c>
      <c r="L61" s="31" t="s">
        <v>17097</v>
      </c>
    </row>
    <row r="62" spans="1:12" ht="29" x14ac:dyDescent="0.35">
      <c r="A62" s="134" t="s">
        <v>1525</v>
      </c>
      <c r="B62" s="134"/>
      <c r="C62" s="134" t="s">
        <v>21981</v>
      </c>
      <c r="D62" s="135">
        <v>41734</v>
      </c>
      <c r="E62" s="141" t="s">
        <v>11123</v>
      </c>
      <c r="F62" s="134" t="s">
        <v>36</v>
      </c>
      <c r="G62" s="134" t="s">
        <v>22008</v>
      </c>
      <c r="H62" s="93" t="s">
        <v>42</v>
      </c>
      <c r="I62" s="93" t="s">
        <v>11123</v>
      </c>
      <c r="J62" s="93" t="s">
        <v>42</v>
      </c>
      <c r="K62" s="24" t="s">
        <v>12</v>
      </c>
      <c r="L62" s="31" t="s">
        <v>17097</v>
      </c>
    </row>
    <row r="63" spans="1:12" ht="29" x14ac:dyDescent="0.35">
      <c r="A63" s="134" t="s">
        <v>1528</v>
      </c>
      <c r="B63" s="134"/>
      <c r="C63" s="134" t="s">
        <v>21981</v>
      </c>
      <c r="D63" s="135">
        <v>41734</v>
      </c>
      <c r="E63" s="141" t="s">
        <v>11123</v>
      </c>
      <c r="F63" s="134" t="s">
        <v>36</v>
      </c>
      <c r="G63" s="134" t="s">
        <v>22008</v>
      </c>
      <c r="H63" s="93" t="s">
        <v>42</v>
      </c>
      <c r="I63" s="93" t="s">
        <v>11123</v>
      </c>
      <c r="J63" s="93" t="s">
        <v>42</v>
      </c>
      <c r="K63" s="24" t="s">
        <v>12</v>
      </c>
      <c r="L63" s="31" t="s">
        <v>17097</v>
      </c>
    </row>
    <row r="64" spans="1:12" ht="29" x14ac:dyDescent="0.35">
      <c r="A64" s="134" t="s">
        <v>1723</v>
      </c>
      <c r="B64" s="134"/>
      <c r="C64" s="134" t="s">
        <v>21981</v>
      </c>
      <c r="D64" s="135">
        <v>41734</v>
      </c>
      <c r="E64" s="141" t="s">
        <v>11123</v>
      </c>
      <c r="F64" s="134" t="s">
        <v>36</v>
      </c>
      <c r="G64" s="134" t="s">
        <v>22008</v>
      </c>
      <c r="H64" s="93" t="s">
        <v>42</v>
      </c>
      <c r="I64" s="93" t="s">
        <v>11123</v>
      </c>
      <c r="J64" s="93" t="s">
        <v>42</v>
      </c>
      <c r="K64" s="24" t="s">
        <v>12</v>
      </c>
      <c r="L64" s="31" t="s">
        <v>17097</v>
      </c>
    </row>
    <row r="65" spans="1:12" ht="29" x14ac:dyDescent="0.35">
      <c r="A65" s="134" t="s">
        <v>2826</v>
      </c>
      <c r="B65" s="134"/>
      <c r="C65" s="134" t="s">
        <v>21981</v>
      </c>
      <c r="D65" s="135">
        <v>41734</v>
      </c>
      <c r="E65" s="141" t="s">
        <v>11123</v>
      </c>
      <c r="F65" s="134" t="s">
        <v>36</v>
      </c>
      <c r="G65" s="134" t="s">
        <v>22008</v>
      </c>
      <c r="H65" s="93" t="s">
        <v>42</v>
      </c>
      <c r="I65" s="93" t="s">
        <v>11123</v>
      </c>
      <c r="J65" s="93" t="s">
        <v>42</v>
      </c>
      <c r="K65" s="24" t="s">
        <v>12</v>
      </c>
      <c r="L65" s="31" t="s">
        <v>17097</v>
      </c>
    </row>
    <row r="66" spans="1:12" ht="29" x14ac:dyDescent="0.35">
      <c r="A66" s="134" t="s">
        <v>22016</v>
      </c>
      <c r="B66" s="134"/>
      <c r="C66" s="134" t="s">
        <v>21981</v>
      </c>
      <c r="D66" s="135">
        <v>41734</v>
      </c>
      <c r="E66" s="141" t="s">
        <v>11123</v>
      </c>
      <c r="F66" s="134" t="s">
        <v>36</v>
      </c>
      <c r="G66" s="134" t="s">
        <v>22008</v>
      </c>
      <c r="H66" s="93" t="s">
        <v>42</v>
      </c>
      <c r="I66" s="93" t="s">
        <v>11123</v>
      </c>
      <c r="J66" s="93" t="s">
        <v>42</v>
      </c>
      <c r="K66" s="24" t="s">
        <v>12</v>
      </c>
      <c r="L66" s="31" t="s">
        <v>17097</v>
      </c>
    </row>
    <row r="67" spans="1:12" ht="29" x14ac:dyDescent="0.35">
      <c r="A67" s="134" t="s">
        <v>22017</v>
      </c>
      <c r="B67" s="134"/>
      <c r="C67" s="134" t="s">
        <v>21981</v>
      </c>
      <c r="D67" s="135">
        <v>41734</v>
      </c>
      <c r="E67" s="141" t="s">
        <v>11123</v>
      </c>
      <c r="F67" s="134" t="s">
        <v>36</v>
      </c>
      <c r="G67" s="134" t="s">
        <v>22008</v>
      </c>
      <c r="H67" s="93" t="s">
        <v>42</v>
      </c>
      <c r="I67" s="93" t="s">
        <v>11123</v>
      </c>
      <c r="J67" s="93" t="s">
        <v>42</v>
      </c>
      <c r="K67" s="24" t="s">
        <v>12</v>
      </c>
      <c r="L67" s="31" t="s">
        <v>17097</v>
      </c>
    </row>
    <row r="68" spans="1:12" ht="29" x14ac:dyDescent="0.35">
      <c r="A68" s="134" t="s">
        <v>12366</v>
      </c>
      <c r="B68" s="134"/>
      <c r="C68" s="134" t="s">
        <v>21981</v>
      </c>
      <c r="D68" s="135">
        <v>41734</v>
      </c>
      <c r="E68" s="141" t="s">
        <v>11123</v>
      </c>
      <c r="F68" s="134" t="s">
        <v>36</v>
      </c>
      <c r="G68" s="134" t="s">
        <v>22008</v>
      </c>
      <c r="H68" s="93" t="s">
        <v>42</v>
      </c>
      <c r="I68" s="93" t="s">
        <v>11123</v>
      </c>
      <c r="J68" s="93" t="s">
        <v>42</v>
      </c>
      <c r="K68" s="24" t="s">
        <v>12</v>
      </c>
      <c r="L68" s="31" t="s">
        <v>17097</v>
      </c>
    </row>
    <row r="69" spans="1:12" ht="29" x14ac:dyDescent="0.35">
      <c r="A69" s="134" t="s">
        <v>19980</v>
      </c>
      <c r="B69" s="134"/>
      <c r="C69" s="134" t="s">
        <v>21981</v>
      </c>
      <c r="D69" s="135">
        <v>41734</v>
      </c>
      <c r="E69" s="141" t="s">
        <v>11123</v>
      </c>
      <c r="F69" s="134" t="s">
        <v>36</v>
      </c>
      <c r="G69" s="134" t="s">
        <v>22008</v>
      </c>
      <c r="H69" s="93" t="s">
        <v>42</v>
      </c>
      <c r="I69" s="93" t="s">
        <v>11123</v>
      </c>
      <c r="J69" s="93" t="s">
        <v>42</v>
      </c>
      <c r="K69" s="24" t="s">
        <v>12</v>
      </c>
      <c r="L69" s="31" t="s">
        <v>17097</v>
      </c>
    </row>
    <row r="70" spans="1:12" ht="29" x14ac:dyDescent="0.35">
      <c r="A70" s="134" t="s">
        <v>19991</v>
      </c>
      <c r="B70" s="134"/>
      <c r="C70" s="134" t="s">
        <v>21981</v>
      </c>
      <c r="D70" s="135">
        <v>41734</v>
      </c>
      <c r="E70" s="141" t="s">
        <v>11123</v>
      </c>
      <c r="F70" s="134" t="s">
        <v>36</v>
      </c>
      <c r="G70" s="134" t="s">
        <v>22008</v>
      </c>
      <c r="H70" s="93" t="s">
        <v>42</v>
      </c>
      <c r="I70" s="93" t="s">
        <v>11123</v>
      </c>
      <c r="J70" s="93" t="s">
        <v>42</v>
      </c>
      <c r="K70" s="24" t="s">
        <v>12</v>
      </c>
      <c r="L70" s="31" t="s">
        <v>17097</v>
      </c>
    </row>
    <row r="71" spans="1:12" ht="29" x14ac:dyDescent="0.35">
      <c r="A71" s="134" t="s">
        <v>22018</v>
      </c>
      <c r="B71" s="134"/>
      <c r="C71" s="134" t="s">
        <v>21981</v>
      </c>
      <c r="D71" s="135">
        <v>41734</v>
      </c>
      <c r="E71" s="141" t="s">
        <v>11123</v>
      </c>
      <c r="F71" s="134" t="s">
        <v>36</v>
      </c>
      <c r="G71" s="134" t="s">
        <v>22008</v>
      </c>
      <c r="H71" s="93" t="s">
        <v>42</v>
      </c>
      <c r="I71" s="93" t="s">
        <v>11123</v>
      </c>
      <c r="J71" s="93" t="s">
        <v>42</v>
      </c>
      <c r="K71" s="24" t="s">
        <v>12</v>
      </c>
      <c r="L71" s="31" t="s">
        <v>17097</v>
      </c>
    </row>
    <row r="72" spans="1:12" ht="29" x14ac:dyDescent="0.35">
      <c r="A72" s="134" t="s">
        <v>22019</v>
      </c>
      <c r="B72" s="134"/>
      <c r="C72" s="134" t="s">
        <v>21981</v>
      </c>
      <c r="D72" s="135">
        <v>41734</v>
      </c>
      <c r="E72" s="141" t="s">
        <v>11123</v>
      </c>
      <c r="F72" s="134" t="s">
        <v>36</v>
      </c>
      <c r="G72" s="134" t="s">
        <v>22008</v>
      </c>
      <c r="H72" s="93" t="s">
        <v>42</v>
      </c>
      <c r="I72" s="93" t="s">
        <v>11123</v>
      </c>
      <c r="J72" s="93" t="s">
        <v>42</v>
      </c>
      <c r="K72" s="24" t="s">
        <v>12</v>
      </c>
      <c r="L72" s="31" t="s">
        <v>17097</v>
      </c>
    </row>
    <row r="73" spans="1:12" ht="29" x14ac:dyDescent="0.35">
      <c r="A73" s="134" t="s">
        <v>22020</v>
      </c>
      <c r="B73" s="134"/>
      <c r="C73" s="134" t="s">
        <v>21981</v>
      </c>
      <c r="D73" s="135">
        <v>41734</v>
      </c>
      <c r="E73" s="141" t="s">
        <v>11123</v>
      </c>
      <c r="F73" s="134" t="s">
        <v>36</v>
      </c>
      <c r="G73" s="134" t="s">
        <v>22008</v>
      </c>
      <c r="H73" s="93" t="s">
        <v>42</v>
      </c>
      <c r="I73" s="93" t="s">
        <v>11123</v>
      </c>
      <c r="J73" s="93" t="s">
        <v>42</v>
      </c>
      <c r="K73" s="24" t="s">
        <v>12</v>
      </c>
      <c r="L73" s="31" t="s">
        <v>17097</v>
      </c>
    </row>
    <row r="74" spans="1:12" ht="29" x14ac:dyDescent="0.35">
      <c r="A74" s="134" t="s">
        <v>22021</v>
      </c>
      <c r="B74" s="134"/>
      <c r="C74" s="134" t="s">
        <v>21981</v>
      </c>
      <c r="D74" s="135">
        <v>41734</v>
      </c>
      <c r="E74" s="141" t="s">
        <v>11123</v>
      </c>
      <c r="F74" s="134" t="s">
        <v>36</v>
      </c>
      <c r="G74" s="134" t="s">
        <v>22008</v>
      </c>
      <c r="H74" s="93" t="s">
        <v>42</v>
      </c>
      <c r="I74" s="93" t="s">
        <v>11123</v>
      </c>
      <c r="J74" s="93" t="s">
        <v>42</v>
      </c>
      <c r="K74" s="24" t="s">
        <v>12</v>
      </c>
      <c r="L74" s="31" t="s">
        <v>17097</v>
      </c>
    </row>
    <row r="75" spans="1:12" ht="43.5" x14ac:dyDescent="0.35">
      <c r="A75" s="134" t="s">
        <v>22022</v>
      </c>
      <c r="B75" s="134"/>
      <c r="C75" s="134" t="s">
        <v>21981</v>
      </c>
      <c r="D75" s="135">
        <v>41734</v>
      </c>
      <c r="E75" s="141" t="s">
        <v>11123</v>
      </c>
      <c r="F75" s="134" t="s">
        <v>36</v>
      </c>
      <c r="G75" s="134" t="s">
        <v>22008</v>
      </c>
      <c r="H75" s="93" t="s">
        <v>42</v>
      </c>
      <c r="I75" s="93" t="s">
        <v>11123</v>
      </c>
      <c r="J75" s="93" t="s">
        <v>42</v>
      </c>
      <c r="K75" s="24" t="s">
        <v>12</v>
      </c>
      <c r="L75" s="31" t="s">
        <v>17097</v>
      </c>
    </row>
    <row r="76" spans="1:12" ht="29" x14ac:dyDescent="0.35">
      <c r="A76" s="134" t="s">
        <v>6894</v>
      </c>
      <c r="B76" s="134"/>
      <c r="C76" s="134" t="s">
        <v>21981</v>
      </c>
      <c r="D76" s="135">
        <v>41734</v>
      </c>
      <c r="E76" s="141" t="s">
        <v>11123</v>
      </c>
      <c r="F76" s="134" t="s">
        <v>36</v>
      </c>
      <c r="G76" s="134" t="s">
        <v>22008</v>
      </c>
      <c r="H76" s="93" t="s">
        <v>42</v>
      </c>
      <c r="I76" s="93" t="s">
        <v>11123</v>
      </c>
      <c r="J76" s="93" t="s">
        <v>42</v>
      </c>
      <c r="K76" s="24" t="s">
        <v>12</v>
      </c>
      <c r="L76" s="31" t="s">
        <v>17097</v>
      </c>
    </row>
    <row r="77" spans="1:12" ht="72.5" x14ac:dyDescent="0.35">
      <c r="A77" s="93" t="s">
        <v>22023</v>
      </c>
      <c r="B77" s="93" t="s">
        <v>19705</v>
      </c>
      <c r="C77" s="93" t="s">
        <v>22024</v>
      </c>
      <c r="D77" s="138" t="s">
        <v>4849</v>
      </c>
      <c r="E77" s="141" t="s">
        <v>11123</v>
      </c>
      <c r="F77" s="93" t="s">
        <v>68</v>
      </c>
      <c r="G77" s="134" t="s">
        <v>22025</v>
      </c>
      <c r="H77" s="93" t="s">
        <v>42</v>
      </c>
      <c r="I77" s="93" t="s">
        <v>11123</v>
      </c>
      <c r="J77" s="93" t="s">
        <v>42</v>
      </c>
      <c r="K77" s="13" t="s">
        <v>12128</v>
      </c>
      <c r="L77" s="16" t="s">
        <v>11119</v>
      </c>
    </row>
    <row r="78" spans="1:12" ht="29" x14ac:dyDescent="0.35">
      <c r="A78" s="93" t="s">
        <v>19960</v>
      </c>
      <c r="B78" s="93"/>
      <c r="C78" s="93" t="s">
        <v>21986</v>
      </c>
      <c r="D78" s="138">
        <v>41978</v>
      </c>
      <c r="E78" s="141" t="s">
        <v>11123</v>
      </c>
      <c r="F78" s="93" t="s">
        <v>68</v>
      </c>
      <c r="G78" s="134" t="s">
        <v>22008</v>
      </c>
      <c r="H78" s="93" t="s">
        <v>42</v>
      </c>
      <c r="I78" s="93" t="s">
        <v>11123</v>
      </c>
      <c r="J78" s="93" t="s">
        <v>42</v>
      </c>
      <c r="K78" s="13" t="s">
        <v>12128</v>
      </c>
      <c r="L78" s="32"/>
    </row>
    <row r="79" spans="1:12" ht="29" x14ac:dyDescent="0.35">
      <c r="A79" s="93" t="s">
        <v>19851</v>
      </c>
      <c r="B79" s="93"/>
      <c r="C79" s="93" t="s">
        <v>21986</v>
      </c>
      <c r="D79" s="138">
        <v>41978</v>
      </c>
      <c r="E79" s="141" t="s">
        <v>11123</v>
      </c>
      <c r="F79" s="93" t="s">
        <v>68</v>
      </c>
      <c r="G79" s="134" t="s">
        <v>22008</v>
      </c>
      <c r="H79" s="93" t="s">
        <v>42</v>
      </c>
      <c r="I79" s="93" t="s">
        <v>11123</v>
      </c>
      <c r="J79" s="93" t="s">
        <v>42</v>
      </c>
      <c r="K79" s="13" t="s">
        <v>12128</v>
      </c>
      <c r="L79" s="32"/>
    </row>
    <row r="80" spans="1:12" ht="29" x14ac:dyDescent="0.35">
      <c r="A80" s="93" t="s">
        <v>22026</v>
      </c>
      <c r="B80" s="93"/>
      <c r="C80" s="93" t="s">
        <v>21986</v>
      </c>
      <c r="D80" s="138">
        <v>41978</v>
      </c>
      <c r="E80" s="141" t="s">
        <v>11123</v>
      </c>
      <c r="F80" s="93" t="s">
        <v>68</v>
      </c>
      <c r="G80" s="134" t="s">
        <v>22008</v>
      </c>
      <c r="H80" s="93" t="s">
        <v>42</v>
      </c>
      <c r="I80" s="93" t="s">
        <v>11123</v>
      </c>
      <c r="J80" s="93" t="s">
        <v>42</v>
      </c>
      <c r="K80" s="13" t="s">
        <v>12128</v>
      </c>
      <c r="L80" s="32"/>
    </row>
    <row r="81" spans="1:12" ht="29" x14ac:dyDescent="0.35">
      <c r="A81" s="93" t="s">
        <v>22027</v>
      </c>
      <c r="B81" s="93"/>
      <c r="C81" s="93" t="s">
        <v>21986</v>
      </c>
      <c r="D81" s="138">
        <v>41978</v>
      </c>
      <c r="E81" s="141" t="s">
        <v>11123</v>
      </c>
      <c r="F81" s="93" t="s">
        <v>68</v>
      </c>
      <c r="G81" s="134" t="s">
        <v>22008</v>
      </c>
      <c r="H81" s="93" t="s">
        <v>42</v>
      </c>
      <c r="I81" s="93" t="s">
        <v>11123</v>
      </c>
      <c r="J81" s="93" t="s">
        <v>42</v>
      </c>
      <c r="K81" s="13" t="s">
        <v>12128</v>
      </c>
      <c r="L81" s="32"/>
    </row>
    <row r="82" spans="1:12" ht="87" x14ac:dyDescent="0.35">
      <c r="A82" s="93" t="s">
        <v>19964</v>
      </c>
      <c r="B82" s="93" t="s">
        <v>22028</v>
      </c>
      <c r="C82" s="93" t="s">
        <v>21986</v>
      </c>
      <c r="D82" s="138" t="s">
        <v>22029</v>
      </c>
      <c r="E82" s="141" t="s">
        <v>11123</v>
      </c>
      <c r="F82" s="93" t="s">
        <v>68</v>
      </c>
      <c r="G82" s="134" t="s">
        <v>22030</v>
      </c>
      <c r="H82" s="93" t="s">
        <v>42</v>
      </c>
      <c r="I82" s="93" t="s">
        <v>11123</v>
      </c>
      <c r="J82" s="93" t="s">
        <v>42</v>
      </c>
      <c r="K82" s="13" t="s">
        <v>12128</v>
      </c>
      <c r="L82" s="16" t="s">
        <v>11119</v>
      </c>
    </row>
    <row r="83" spans="1:12" ht="29" x14ac:dyDescent="0.35">
      <c r="A83" s="134" t="s">
        <v>19803</v>
      </c>
      <c r="B83" s="134"/>
      <c r="C83" s="134" t="s">
        <v>21981</v>
      </c>
      <c r="D83" s="135">
        <v>41978</v>
      </c>
      <c r="E83" s="141" t="s">
        <v>11123</v>
      </c>
      <c r="F83" s="134" t="s">
        <v>68</v>
      </c>
      <c r="G83" s="134" t="s">
        <v>22008</v>
      </c>
      <c r="H83" s="93" t="s">
        <v>42</v>
      </c>
      <c r="I83" s="93" t="s">
        <v>11123</v>
      </c>
      <c r="J83" s="93" t="s">
        <v>42</v>
      </c>
      <c r="K83" s="24" t="s">
        <v>12</v>
      </c>
      <c r="L83" s="31" t="s">
        <v>17097</v>
      </c>
    </row>
    <row r="84" spans="1:12" ht="29" x14ac:dyDescent="0.35">
      <c r="A84" s="134" t="s">
        <v>22031</v>
      </c>
      <c r="B84" s="134" t="s">
        <v>22032</v>
      </c>
      <c r="C84" s="134" t="s">
        <v>21981</v>
      </c>
      <c r="D84" s="135">
        <v>41978</v>
      </c>
      <c r="E84" s="141" t="s">
        <v>11123</v>
      </c>
      <c r="F84" s="134" t="s">
        <v>68</v>
      </c>
      <c r="G84" s="134" t="s">
        <v>22008</v>
      </c>
      <c r="H84" s="93" t="s">
        <v>42</v>
      </c>
      <c r="I84" s="93" t="s">
        <v>11123</v>
      </c>
      <c r="J84" s="93" t="s">
        <v>42</v>
      </c>
      <c r="K84" s="24" t="s">
        <v>12</v>
      </c>
      <c r="L84" s="31" t="s">
        <v>17097</v>
      </c>
    </row>
    <row r="85" spans="1:12" ht="58" x14ac:dyDescent="0.35">
      <c r="A85" s="93" t="s">
        <v>22033</v>
      </c>
      <c r="B85" s="134"/>
      <c r="C85" s="134" t="s">
        <v>22034</v>
      </c>
      <c r="D85" s="134" t="s">
        <v>22035</v>
      </c>
      <c r="E85" s="141" t="s">
        <v>11123</v>
      </c>
      <c r="F85" s="134" t="s">
        <v>68</v>
      </c>
      <c r="G85" s="134" t="s">
        <v>22036</v>
      </c>
      <c r="H85" s="93" t="s">
        <v>42</v>
      </c>
      <c r="I85" s="93" t="s">
        <v>11123</v>
      </c>
      <c r="J85" s="93" t="s">
        <v>42</v>
      </c>
      <c r="K85" s="24" t="s">
        <v>12</v>
      </c>
      <c r="L85" s="24" t="s">
        <v>11119</v>
      </c>
    </row>
    <row r="86" spans="1:12" ht="29" x14ac:dyDescent="0.35">
      <c r="A86" s="134" t="s">
        <v>11538</v>
      </c>
      <c r="B86" s="134"/>
      <c r="C86" s="134" t="s">
        <v>21981</v>
      </c>
      <c r="D86" s="135">
        <v>41978</v>
      </c>
      <c r="E86" s="141" t="s">
        <v>11123</v>
      </c>
      <c r="F86" s="134" t="s">
        <v>68</v>
      </c>
      <c r="G86" s="134" t="s">
        <v>22008</v>
      </c>
      <c r="H86" s="93" t="s">
        <v>42</v>
      </c>
      <c r="I86" s="93" t="s">
        <v>11123</v>
      </c>
      <c r="J86" s="93" t="s">
        <v>42</v>
      </c>
      <c r="K86" s="24" t="s">
        <v>12</v>
      </c>
      <c r="L86" s="31" t="s">
        <v>17097</v>
      </c>
    </row>
    <row r="87" spans="1:12" ht="29" x14ac:dyDescent="0.35">
      <c r="A87" s="134" t="s">
        <v>19734</v>
      </c>
      <c r="B87" s="134"/>
      <c r="C87" s="134" t="s">
        <v>21981</v>
      </c>
      <c r="D87" s="135">
        <v>41978</v>
      </c>
      <c r="E87" s="141" t="s">
        <v>11123</v>
      </c>
      <c r="F87" s="134" t="s">
        <v>68</v>
      </c>
      <c r="G87" s="134" t="s">
        <v>22008</v>
      </c>
      <c r="H87" s="93" t="s">
        <v>42</v>
      </c>
      <c r="I87" s="93" t="s">
        <v>11123</v>
      </c>
      <c r="J87" s="93" t="s">
        <v>42</v>
      </c>
      <c r="K87" s="24" t="s">
        <v>12</v>
      </c>
      <c r="L87" s="31" t="s">
        <v>17097</v>
      </c>
    </row>
    <row r="88" spans="1:12" ht="29" x14ac:dyDescent="0.35">
      <c r="A88" s="134" t="s">
        <v>3921</v>
      </c>
      <c r="B88" s="134"/>
      <c r="C88" s="134" t="s">
        <v>21981</v>
      </c>
      <c r="D88" s="135">
        <v>41978</v>
      </c>
      <c r="E88" s="141" t="s">
        <v>11123</v>
      </c>
      <c r="F88" s="134" t="s">
        <v>68</v>
      </c>
      <c r="G88" s="134" t="s">
        <v>22008</v>
      </c>
      <c r="H88" s="93" t="s">
        <v>42</v>
      </c>
      <c r="I88" s="93" t="s">
        <v>11123</v>
      </c>
      <c r="J88" s="93" t="s">
        <v>42</v>
      </c>
      <c r="K88" s="24" t="s">
        <v>12</v>
      </c>
      <c r="L88" s="31" t="s">
        <v>17097</v>
      </c>
    </row>
    <row r="89" spans="1:12" ht="87" x14ac:dyDescent="0.35">
      <c r="A89" s="93" t="s">
        <v>19827</v>
      </c>
      <c r="B89" s="93" t="s">
        <v>22037</v>
      </c>
      <c r="C89" s="93" t="s">
        <v>22038</v>
      </c>
      <c r="D89" s="93" t="s">
        <v>6666</v>
      </c>
      <c r="E89" s="141" t="s">
        <v>11123</v>
      </c>
      <c r="F89" s="93" t="s">
        <v>68</v>
      </c>
      <c r="G89" s="93" t="s">
        <v>22039</v>
      </c>
      <c r="H89" s="93" t="s">
        <v>42</v>
      </c>
      <c r="I89" s="93" t="s">
        <v>11123</v>
      </c>
      <c r="J89" s="93" t="s">
        <v>42</v>
      </c>
      <c r="K89" s="13" t="s">
        <v>12</v>
      </c>
      <c r="L89" s="13" t="s">
        <v>11119</v>
      </c>
    </row>
    <row r="90" spans="1:12" ht="29" x14ac:dyDescent="0.35">
      <c r="A90" s="93" t="s">
        <v>11807</v>
      </c>
      <c r="B90" s="93"/>
      <c r="C90" s="93" t="s">
        <v>21986</v>
      </c>
      <c r="D90" s="93" t="s">
        <v>353</v>
      </c>
      <c r="E90" s="141" t="s">
        <v>11123</v>
      </c>
      <c r="F90" s="93" t="s">
        <v>68</v>
      </c>
      <c r="G90" s="93" t="s">
        <v>22005</v>
      </c>
      <c r="H90" s="93" t="s">
        <v>42</v>
      </c>
      <c r="I90" s="93" t="s">
        <v>11123</v>
      </c>
      <c r="J90" s="93" t="s">
        <v>42</v>
      </c>
      <c r="K90" s="13" t="s">
        <v>12</v>
      </c>
      <c r="L90" s="14"/>
    </row>
    <row r="91" spans="1:12" ht="29" x14ac:dyDescent="0.35">
      <c r="A91" s="93" t="s">
        <v>11182</v>
      </c>
      <c r="B91" s="93"/>
      <c r="C91" s="93" t="s">
        <v>21986</v>
      </c>
      <c r="D91" s="93" t="s">
        <v>353</v>
      </c>
      <c r="E91" s="141" t="s">
        <v>11123</v>
      </c>
      <c r="F91" s="93" t="s">
        <v>68</v>
      </c>
      <c r="G91" s="93" t="s">
        <v>22005</v>
      </c>
      <c r="H91" s="93" t="s">
        <v>42</v>
      </c>
      <c r="I91" s="93" t="s">
        <v>11123</v>
      </c>
      <c r="J91" s="93" t="s">
        <v>42</v>
      </c>
      <c r="K91" s="13" t="s">
        <v>12</v>
      </c>
      <c r="L91" s="14"/>
    </row>
    <row r="92" spans="1:12" ht="29" x14ac:dyDescent="0.35">
      <c r="A92" s="93" t="s">
        <v>22040</v>
      </c>
      <c r="B92" s="93"/>
      <c r="C92" s="93" t="s">
        <v>21986</v>
      </c>
      <c r="D92" s="93" t="s">
        <v>353</v>
      </c>
      <c r="E92" s="141" t="s">
        <v>11123</v>
      </c>
      <c r="F92" s="93" t="s">
        <v>68</v>
      </c>
      <c r="G92" s="93" t="s">
        <v>22005</v>
      </c>
      <c r="H92" s="93" t="s">
        <v>42</v>
      </c>
      <c r="I92" s="93" t="s">
        <v>11123</v>
      </c>
      <c r="J92" s="93" t="s">
        <v>42</v>
      </c>
      <c r="K92" s="13" t="s">
        <v>12</v>
      </c>
      <c r="L92" s="14"/>
    </row>
    <row r="93" spans="1:12" ht="29" x14ac:dyDescent="0.35">
      <c r="A93" s="93" t="s">
        <v>22041</v>
      </c>
      <c r="B93" s="93"/>
      <c r="C93" s="93" t="s">
        <v>21986</v>
      </c>
      <c r="D93" s="93" t="s">
        <v>353</v>
      </c>
      <c r="E93" s="141" t="s">
        <v>11123</v>
      </c>
      <c r="F93" s="93" t="s">
        <v>68</v>
      </c>
      <c r="G93" s="93" t="s">
        <v>22005</v>
      </c>
      <c r="H93" s="93" t="s">
        <v>42</v>
      </c>
      <c r="I93" s="93" t="s">
        <v>11123</v>
      </c>
      <c r="J93" s="93" t="s">
        <v>42</v>
      </c>
      <c r="K93" s="13" t="s">
        <v>12</v>
      </c>
      <c r="L93" s="14"/>
    </row>
    <row r="94" spans="1:12" ht="29" x14ac:dyDescent="0.35">
      <c r="A94" s="93" t="s">
        <v>22042</v>
      </c>
      <c r="B94" s="93"/>
      <c r="C94" s="93" t="s">
        <v>21986</v>
      </c>
      <c r="D94" s="93" t="s">
        <v>353</v>
      </c>
      <c r="E94" s="141" t="s">
        <v>11123</v>
      </c>
      <c r="F94" s="93" t="s">
        <v>68</v>
      </c>
      <c r="G94" s="93" t="s">
        <v>22005</v>
      </c>
      <c r="H94" s="93" t="s">
        <v>42</v>
      </c>
      <c r="I94" s="93" t="s">
        <v>11123</v>
      </c>
      <c r="J94" s="93" t="s">
        <v>42</v>
      </c>
      <c r="K94" s="13" t="s">
        <v>12</v>
      </c>
      <c r="L94" s="14"/>
    </row>
    <row r="95" spans="1:12" ht="29" x14ac:dyDescent="0.35">
      <c r="A95" s="93" t="s">
        <v>22043</v>
      </c>
      <c r="B95" s="93"/>
      <c r="C95" s="93" t="s">
        <v>21986</v>
      </c>
      <c r="D95" s="93" t="s">
        <v>353</v>
      </c>
      <c r="E95" s="141" t="s">
        <v>11123</v>
      </c>
      <c r="F95" s="93" t="s">
        <v>68</v>
      </c>
      <c r="G95" s="93" t="s">
        <v>22005</v>
      </c>
      <c r="H95" s="93" t="s">
        <v>42</v>
      </c>
      <c r="I95" s="93" t="s">
        <v>11123</v>
      </c>
      <c r="J95" s="93" t="s">
        <v>42</v>
      </c>
      <c r="K95" s="13" t="s">
        <v>12</v>
      </c>
      <c r="L95" s="14"/>
    </row>
    <row r="96" spans="1:12" ht="29" x14ac:dyDescent="0.35">
      <c r="A96" s="93" t="s">
        <v>11186</v>
      </c>
      <c r="B96" s="93"/>
      <c r="C96" s="93" t="s">
        <v>21986</v>
      </c>
      <c r="D96" s="93" t="s">
        <v>353</v>
      </c>
      <c r="E96" s="141" t="s">
        <v>11123</v>
      </c>
      <c r="F96" s="93" t="s">
        <v>68</v>
      </c>
      <c r="G96" s="93" t="s">
        <v>22005</v>
      </c>
      <c r="H96" s="93" t="s">
        <v>42</v>
      </c>
      <c r="I96" s="93" t="s">
        <v>11123</v>
      </c>
      <c r="J96" s="93" t="s">
        <v>42</v>
      </c>
      <c r="K96" s="13" t="s">
        <v>12</v>
      </c>
      <c r="L96" s="14"/>
    </row>
    <row r="97" spans="1:12" ht="29" x14ac:dyDescent="0.35">
      <c r="A97" s="93" t="s">
        <v>22044</v>
      </c>
      <c r="B97" s="93"/>
      <c r="C97" s="93" t="s">
        <v>21986</v>
      </c>
      <c r="D97" s="93" t="s">
        <v>353</v>
      </c>
      <c r="E97" s="141" t="s">
        <v>11123</v>
      </c>
      <c r="F97" s="93" t="s">
        <v>68</v>
      </c>
      <c r="G97" s="93" t="s">
        <v>22005</v>
      </c>
      <c r="H97" s="93" t="s">
        <v>42</v>
      </c>
      <c r="I97" s="93" t="s">
        <v>11123</v>
      </c>
      <c r="J97" s="93" t="s">
        <v>42</v>
      </c>
      <c r="K97" s="13" t="s">
        <v>12</v>
      </c>
      <c r="L97" s="14"/>
    </row>
    <row r="98" spans="1:12" ht="29" x14ac:dyDescent="0.35">
      <c r="A98" s="93" t="s">
        <v>11630</v>
      </c>
      <c r="B98" s="93"/>
      <c r="C98" s="93" t="s">
        <v>21986</v>
      </c>
      <c r="D98" s="93" t="s">
        <v>353</v>
      </c>
      <c r="E98" s="141" t="s">
        <v>11123</v>
      </c>
      <c r="F98" s="93" t="s">
        <v>68</v>
      </c>
      <c r="G98" s="93" t="s">
        <v>22005</v>
      </c>
      <c r="H98" s="93" t="s">
        <v>42</v>
      </c>
      <c r="I98" s="93" t="s">
        <v>11123</v>
      </c>
      <c r="J98" s="93" t="s">
        <v>42</v>
      </c>
      <c r="K98" s="13" t="s">
        <v>12</v>
      </c>
      <c r="L98" s="14"/>
    </row>
    <row r="99" spans="1:12" ht="29" x14ac:dyDescent="0.35">
      <c r="A99" s="93" t="s">
        <v>22045</v>
      </c>
      <c r="B99" s="93"/>
      <c r="C99" s="93" t="s">
        <v>21986</v>
      </c>
      <c r="D99" s="93" t="s">
        <v>353</v>
      </c>
      <c r="E99" s="141" t="s">
        <v>11123</v>
      </c>
      <c r="F99" s="93" t="s">
        <v>68</v>
      </c>
      <c r="G99" s="93" t="s">
        <v>22005</v>
      </c>
      <c r="H99" s="93" t="s">
        <v>42</v>
      </c>
      <c r="I99" s="93" t="s">
        <v>11123</v>
      </c>
      <c r="J99" s="93" t="s">
        <v>42</v>
      </c>
      <c r="K99" s="13" t="s">
        <v>12</v>
      </c>
      <c r="L99" s="14"/>
    </row>
    <row r="100" spans="1:12" ht="29" x14ac:dyDescent="0.35">
      <c r="A100" s="93" t="s">
        <v>22046</v>
      </c>
      <c r="B100" s="93"/>
      <c r="C100" s="93" t="s">
        <v>21986</v>
      </c>
      <c r="D100" s="93" t="s">
        <v>353</v>
      </c>
      <c r="E100" s="141" t="s">
        <v>11123</v>
      </c>
      <c r="F100" s="93" t="s">
        <v>36</v>
      </c>
      <c r="G100" s="93" t="s">
        <v>22005</v>
      </c>
      <c r="H100" s="93" t="s">
        <v>42</v>
      </c>
      <c r="I100" s="93" t="s">
        <v>11123</v>
      </c>
      <c r="J100" s="93" t="s">
        <v>42</v>
      </c>
      <c r="K100" s="13" t="s">
        <v>12</v>
      </c>
      <c r="L100" s="14"/>
    </row>
    <row r="101" spans="1:12" ht="29" x14ac:dyDescent="0.35">
      <c r="A101" s="134" t="s">
        <v>22047</v>
      </c>
      <c r="B101" s="134"/>
      <c r="C101" s="134" t="s">
        <v>21986</v>
      </c>
      <c r="D101" s="135">
        <v>41950</v>
      </c>
      <c r="E101" s="141" t="s">
        <v>11123</v>
      </c>
      <c r="F101" s="134" t="s">
        <v>68</v>
      </c>
      <c r="G101" s="134" t="s">
        <v>22005</v>
      </c>
      <c r="H101" s="93" t="s">
        <v>42</v>
      </c>
      <c r="I101" s="93" t="s">
        <v>11123</v>
      </c>
      <c r="J101" s="93" t="s">
        <v>42</v>
      </c>
      <c r="K101" s="24" t="s">
        <v>12</v>
      </c>
      <c r="L101" s="31" t="s">
        <v>17097</v>
      </c>
    </row>
    <row r="102" spans="1:12" ht="29" x14ac:dyDescent="0.35">
      <c r="A102" s="134" t="s">
        <v>6467</v>
      </c>
      <c r="B102" s="134"/>
      <c r="C102" s="134" t="s">
        <v>21986</v>
      </c>
      <c r="D102" s="135">
        <v>41950</v>
      </c>
      <c r="E102" s="141" t="s">
        <v>11123</v>
      </c>
      <c r="F102" s="134" t="s">
        <v>68</v>
      </c>
      <c r="G102" s="134" t="s">
        <v>22005</v>
      </c>
      <c r="H102" s="93" t="s">
        <v>42</v>
      </c>
      <c r="I102" s="93" t="s">
        <v>11123</v>
      </c>
      <c r="J102" s="93" t="s">
        <v>42</v>
      </c>
      <c r="K102" s="24" t="s">
        <v>12</v>
      </c>
      <c r="L102" s="31" t="s">
        <v>17097</v>
      </c>
    </row>
    <row r="103" spans="1:12" ht="29" x14ac:dyDescent="0.35">
      <c r="A103" s="134" t="s">
        <v>19844</v>
      </c>
      <c r="B103" s="134"/>
      <c r="C103" s="134" t="s">
        <v>21986</v>
      </c>
      <c r="D103" s="135">
        <v>41950</v>
      </c>
      <c r="E103" s="141" t="s">
        <v>11123</v>
      </c>
      <c r="F103" s="134" t="s">
        <v>68</v>
      </c>
      <c r="G103" s="134" t="s">
        <v>22005</v>
      </c>
      <c r="H103" s="93" t="s">
        <v>42</v>
      </c>
      <c r="I103" s="93" t="s">
        <v>11123</v>
      </c>
      <c r="J103" s="93" t="s">
        <v>42</v>
      </c>
      <c r="K103" s="24" t="s">
        <v>12</v>
      </c>
      <c r="L103" s="31" t="s">
        <v>17097</v>
      </c>
    </row>
    <row r="104" spans="1:12" ht="29" x14ac:dyDescent="0.35">
      <c r="A104" s="134" t="s">
        <v>5445</v>
      </c>
      <c r="B104" s="134"/>
      <c r="C104" s="134" t="s">
        <v>21986</v>
      </c>
      <c r="D104" s="135">
        <v>41950</v>
      </c>
      <c r="E104" s="141" t="s">
        <v>11123</v>
      </c>
      <c r="F104" s="134" t="s">
        <v>68</v>
      </c>
      <c r="G104" s="134" t="s">
        <v>22005</v>
      </c>
      <c r="H104" s="93" t="s">
        <v>42</v>
      </c>
      <c r="I104" s="93" t="s">
        <v>11123</v>
      </c>
      <c r="J104" s="93" t="s">
        <v>42</v>
      </c>
      <c r="K104" s="24" t="s">
        <v>12</v>
      </c>
      <c r="L104" s="31" t="s">
        <v>17097</v>
      </c>
    </row>
    <row r="105" spans="1:12" ht="29" x14ac:dyDescent="0.35">
      <c r="A105" s="134" t="s">
        <v>19883</v>
      </c>
      <c r="B105" s="134"/>
      <c r="C105" s="134" t="s">
        <v>21986</v>
      </c>
      <c r="D105" s="135">
        <v>41950</v>
      </c>
      <c r="E105" s="141" t="s">
        <v>11123</v>
      </c>
      <c r="F105" s="134" t="s">
        <v>68</v>
      </c>
      <c r="G105" s="134" t="s">
        <v>22005</v>
      </c>
      <c r="H105" s="93" t="s">
        <v>42</v>
      </c>
      <c r="I105" s="93" t="s">
        <v>11123</v>
      </c>
      <c r="J105" s="93" t="s">
        <v>42</v>
      </c>
      <c r="K105" s="24" t="s">
        <v>12</v>
      </c>
      <c r="L105" s="31" t="s">
        <v>17097</v>
      </c>
    </row>
    <row r="106" spans="1:12" ht="29" x14ac:dyDescent="0.35">
      <c r="A106" s="134" t="s">
        <v>22048</v>
      </c>
      <c r="B106" s="134"/>
      <c r="C106" s="134" t="s">
        <v>21986</v>
      </c>
      <c r="D106" s="135">
        <v>41950</v>
      </c>
      <c r="E106" s="141" t="s">
        <v>11123</v>
      </c>
      <c r="F106" s="134" t="s">
        <v>68</v>
      </c>
      <c r="G106" s="134" t="s">
        <v>22005</v>
      </c>
      <c r="H106" s="93" t="s">
        <v>42</v>
      </c>
      <c r="I106" s="93" t="s">
        <v>11123</v>
      </c>
      <c r="J106" s="93" t="s">
        <v>42</v>
      </c>
      <c r="K106" s="24" t="s">
        <v>12</v>
      </c>
      <c r="L106" s="31" t="s">
        <v>17097</v>
      </c>
    </row>
    <row r="107" spans="1:12" ht="29" x14ac:dyDescent="0.35">
      <c r="A107" s="134" t="s">
        <v>22049</v>
      </c>
      <c r="B107" s="134"/>
      <c r="C107" s="134" t="s">
        <v>21986</v>
      </c>
      <c r="D107" s="135">
        <v>41950</v>
      </c>
      <c r="E107" s="141" t="s">
        <v>11123</v>
      </c>
      <c r="F107" s="134" t="s">
        <v>68</v>
      </c>
      <c r="G107" s="134" t="s">
        <v>22005</v>
      </c>
      <c r="H107" s="93" t="s">
        <v>42</v>
      </c>
      <c r="I107" s="93" t="s">
        <v>11123</v>
      </c>
      <c r="J107" s="93" t="s">
        <v>42</v>
      </c>
      <c r="K107" s="24" t="s">
        <v>12</v>
      </c>
      <c r="L107" s="31" t="s">
        <v>17097</v>
      </c>
    </row>
    <row r="108" spans="1:12" ht="29" x14ac:dyDescent="0.35">
      <c r="A108" s="134" t="s">
        <v>22050</v>
      </c>
      <c r="B108" s="134"/>
      <c r="C108" s="134" t="s">
        <v>21986</v>
      </c>
      <c r="D108" s="135">
        <v>41950</v>
      </c>
      <c r="E108" s="141" t="s">
        <v>11123</v>
      </c>
      <c r="F108" s="134" t="s">
        <v>68</v>
      </c>
      <c r="G108" s="134" t="s">
        <v>22005</v>
      </c>
      <c r="H108" s="93" t="s">
        <v>42</v>
      </c>
      <c r="I108" s="93" t="s">
        <v>11123</v>
      </c>
      <c r="J108" s="93" t="s">
        <v>42</v>
      </c>
      <c r="K108" s="24" t="s">
        <v>12</v>
      </c>
      <c r="L108" s="31" t="s">
        <v>17097</v>
      </c>
    </row>
    <row r="109" spans="1:12" ht="29" x14ac:dyDescent="0.35">
      <c r="A109" s="134" t="s">
        <v>6378</v>
      </c>
      <c r="B109" s="134"/>
      <c r="C109" s="134" t="s">
        <v>21986</v>
      </c>
      <c r="D109" s="135">
        <v>41950</v>
      </c>
      <c r="E109" s="141" t="s">
        <v>11123</v>
      </c>
      <c r="F109" s="134" t="s">
        <v>68</v>
      </c>
      <c r="G109" s="134" t="s">
        <v>22005</v>
      </c>
      <c r="H109" s="93" t="s">
        <v>42</v>
      </c>
      <c r="I109" s="93" t="s">
        <v>11123</v>
      </c>
      <c r="J109" s="93" t="s">
        <v>42</v>
      </c>
      <c r="K109" s="24" t="s">
        <v>12</v>
      </c>
      <c r="L109" s="31" t="s">
        <v>17097</v>
      </c>
    </row>
    <row r="110" spans="1:12" ht="29" x14ac:dyDescent="0.35">
      <c r="A110" s="134" t="s">
        <v>6470</v>
      </c>
      <c r="B110" s="134"/>
      <c r="C110" s="134" t="s">
        <v>21986</v>
      </c>
      <c r="D110" s="135">
        <v>41950</v>
      </c>
      <c r="E110" s="141" t="s">
        <v>11123</v>
      </c>
      <c r="F110" s="134" t="s">
        <v>68</v>
      </c>
      <c r="G110" s="134" t="s">
        <v>22005</v>
      </c>
      <c r="H110" s="93" t="s">
        <v>42</v>
      </c>
      <c r="I110" s="93" t="s">
        <v>11123</v>
      </c>
      <c r="J110" s="93" t="s">
        <v>42</v>
      </c>
      <c r="K110" s="24" t="s">
        <v>12</v>
      </c>
      <c r="L110" s="31" t="s">
        <v>17097</v>
      </c>
    </row>
    <row r="111" spans="1:12" ht="29" x14ac:dyDescent="0.35">
      <c r="A111" s="134" t="s">
        <v>22051</v>
      </c>
      <c r="B111" s="134"/>
      <c r="C111" s="134" t="s">
        <v>21986</v>
      </c>
      <c r="D111" s="135">
        <v>41950</v>
      </c>
      <c r="E111" s="141" t="s">
        <v>11123</v>
      </c>
      <c r="F111" s="134" t="s">
        <v>68</v>
      </c>
      <c r="G111" s="134" t="s">
        <v>22005</v>
      </c>
      <c r="H111" s="93" t="s">
        <v>42</v>
      </c>
      <c r="I111" s="93" t="s">
        <v>11123</v>
      </c>
      <c r="J111" s="93" t="s">
        <v>42</v>
      </c>
      <c r="K111" s="24" t="s">
        <v>12</v>
      </c>
      <c r="L111" s="31" t="s">
        <v>17097</v>
      </c>
    </row>
    <row r="112" spans="1:12" ht="29" x14ac:dyDescent="0.35">
      <c r="A112" s="134" t="s">
        <v>7127</v>
      </c>
      <c r="B112" s="134"/>
      <c r="C112" s="134" t="s">
        <v>21986</v>
      </c>
      <c r="D112" s="135">
        <v>41950</v>
      </c>
      <c r="E112" s="141" t="s">
        <v>11123</v>
      </c>
      <c r="F112" s="134" t="s">
        <v>68</v>
      </c>
      <c r="G112" s="134" t="s">
        <v>22005</v>
      </c>
      <c r="H112" s="93" t="s">
        <v>42</v>
      </c>
      <c r="I112" s="93" t="s">
        <v>11123</v>
      </c>
      <c r="J112" s="93" t="s">
        <v>42</v>
      </c>
      <c r="K112" s="24" t="s">
        <v>12</v>
      </c>
      <c r="L112" s="31" t="s">
        <v>17097</v>
      </c>
    </row>
    <row r="113" spans="1:12" ht="29" x14ac:dyDescent="0.35">
      <c r="A113" s="134" t="s">
        <v>4812</v>
      </c>
      <c r="B113" s="134"/>
      <c r="C113" s="134" t="s">
        <v>21986</v>
      </c>
      <c r="D113" s="135">
        <v>41950</v>
      </c>
      <c r="E113" s="141" t="s">
        <v>11123</v>
      </c>
      <c r="F113" s="134" t="s">
        <v>68</v>
      </c>
      <c r="G113" s="134" t="s">
        <v>22005</v>
      </c>
      <c r="H113" s="93" t="s">
        <v>42</v>
      </c>
      <c r="I113" s="93" t="s">
        <v>11123</v>
      </c>
      <c r="J113" s="93" t="s">
        <v>42</v>
      </c>
      <c r="K113" s="24" t="s">
        <v>12</v>
      </c>
      <c r="L113" s="31" t="s">
        <v>17097</v>
      </c>
    </row>
    <row r="114" spans="1:12" ht="29" x14ac:dyDescent="0.35">
      <c r="A114" s="134" t="s">
        <v>19944</v>
      </c>
      <c r="B114" s="134"/>
      <c r="C114" s="134" t="s">
        <v>21986</v>
      </c>
      <c r="D114" s="135">
        <v>41950</v>
      </c>
      <c r="E114" s="141" t="s">
        <v>11123</v>
      </c>
      <c r="F114" s="134" t="s">
        <v>68</v>
      </c>
      <c r="G114" s="134" t="s">
        <v>22005</v>
      </c>
      <c r="H114" s="93" t="s">
        <v>42</v>
      </c>
      <c r="I114" s="93" t="s">
        <v>11123</v>
      </c>
      <c r="J114" s="93" t="s">
        <v>42</v>
      </c>
      <c r="K114" s="24" t="s">
        <v>12</v>
      </c>
      <c r="L114" s="31" t="s">
        <v>17097</v>
      </c>
    </row>
    <row r="115" spans="1:12" ht="29" x14ac:dyDescent="0.35">
      <c r="A115" s="93" t="s">
        <v>20005</v>
      </c>
      <c r="B115" s="93"/>
      <c r="C115" s="93" t="s">
        <v>21981</v>
      </c>
      <c r="D115" s="93" t="s">
        <v>3339</v>
      </c>
      <c r="E115" s="141" t="s">
        <v>11123</v>
      </c>
      <c r="F115" s="93" t="s">
        <v>36</v>
      </c>
      <c r="G115" s="134" t="s">
        <v>22005</v>
      </c>
      <c r="H115" s="93" t="s">
        <v>42</v>
      </c>
      <c r="I115" s="93" t="s">
        <v>11123</v>
      </c>
      <c r="J115" s="93" t="s">
        <v>42</v>
      </c>
      <c r="K115" s="13" t="s">
        <v>12</v>
      </c>
      <c r="L115" s="14"/>
    </row>
    <row r="116" spans="1:12" ht="72.5" x14ac:dyDescent="0.35">
      <c r="A116" s="93" t="s">
        <v>22052</v>
      </c>
      <c r="B116" s="93"/>
      <c r="C116" s="93" t="s">
        <v>21981</v>
      </c>
      <c r="D116" s="93" t="s">
        <v>3339</v>
      </c>
      <c r="E116" s="141" t="s">
        <v>11123</v>
      </c>
      <c r="F116" s="93" t="s">
        <v>36</v>
      </c>
      <c r="G116" s="134" t="s">
        <v>22005</v>
      </c>
      <c r="H116" s="93" t="s">
        <v>42</v>
      </c>
      <c r="I116" s="93" t="s">
        <v>11123</v>
      </c>
      <c r="J116" s="93" t="s">
        <v>42</v>
      </c>
      <c r="K116" s="13" t="s">
        <v>12</v>
      </c>
      <c r="L116" s="14"/>
    </row>
    <row r="117" spans="1:12" ht="29" x14ac:dyDescent="0.35">
      <c r="A117" s="93" t="s">
        <v>21969</v>
      </c>
      <c r="B117" s="93"/>
      <c r="C117" s="93" t="s">
        <v>21981</v>
      </c>
      <c r="D117" s="93" t="s">
        <v>3339</v>
      </c>
      <c r="E117" s="141" t="s">
        <v>11123</v>
      </c>
      <c r="F117" s="93" t="s">
        <v>36</v>
      </c>
      <c r="G117" s="134" t="s">
        <v>22005</v>
      </c>
      <c r="H117" s="93" t="s">
        <v>42</v>
      </c>
      <c r="I117" s="93" t="s">
        <v>11123</v>
      </c>
      <c r="J117" s="93" t="s">
        <v>42</v>
      </c>
      <c r="K117" s="13" t="s">
        <v>12</v>
      </c>
      <c r="L117" s="14"/>
    </row>
    <row r="118" spans="1:12" ht="29" x14ac:dyDescent="0.35">
      <c r="A118" s="93" t="s">
        <v>22053</v>
      </c>
      <c r="B118" s="93"/>
      <c r="C118" s="93" t="s">
        <v>21981</v>
      </c>
      <c r="D118" s="93" t="s">
        <v>3339</v>
      </c>
      <c r="E118" s="141" t="s">
        <v>11123</v>
      </c>
      <c r="F118" s="93" t="s">
        <v>36</v>
      </c>
      <c r="G118" s="134" t="s">
        <v>22005</v>
      </c>
      <c r="H118" s="93" t="s">
        <v>42</v>
      </c>
      <c r="I118" s="93" t="s">
        <v>11123</v>
      </c>
      <c r="J118" s="93" t="s">
        <v>42</v>
      </c>
      <c r="K118" s="13" t="s">
        <v>12</v>
      </c>
      <c r="L118" s="14"/>
    </row>
    <row r="119" spans="1:12" ht="29" x14ac:dyDescent="0.35">
      <c r="A119" s="93" t="s">
        <v>11826</v>
      </c>
      <c r="B119" s="93"/>
      <c r="C119" s="93" t="s">
        <v>21981</v>
      </c>
      <c r="D119" s="93" t="s">
        <v>3339</v>
      </c>
      <c r="E119" s="141" t="s">
        <v>11123</v>
      </c>
      <c r="F119" s="93" t="s">
        <v>36</v>
      </c>
      <c r="G119" s="134" t="s">
        <v>22005</v>
      </c>
      <c r="H119" s="93" t="s">
        <v>42</v>
      </c>
      <c r="I119" s="93" t="s">
        <v>11123</v>
      </c>
      <c r="J119" s="93" t="s">
        <v>42</v>
      </c>
      <c r="K119" s="13" t="s">
        <v>12</v>
      </c>
      <c r="L119" s="14"/>
    </row>
    <row r="120" spans="1:12" ht="29" x14ac:dyDescent="0.35">
      <c r="A120" s="93" t="s">
        <v>22054</v>
      </c>
      <c r="B120" s="93"/>
      <c r="C120" s="93" t="s">
        <v>21981</v>
      </c>
      <c r="D120" s="93" t="s">
        <v>3339</v>
      </c>
      <c r="E120" s="141" t="s">
        <v>11123</v>
      </c>
      <c r="F120" s="93" t="s">
        <v>36</v>
      </c>
      <c r="G120" s="134" t="s">
        <v>22005</v>
      </c>
      <c r="H120" s="93" t="s">
        <v>42</v>
      </c>
      <c r="I120" s="93" t="s">
        <v>11123</v>
      </c>
      <c r="J120" s="93" t="s">
        <v>42</v>
      </c>
      <c r="K120" s="13" t="s">
        <v>12</v>
      </c>
      <c r="L120" s="14"/>
    </row>
    <row r="121" spans="1:12" ht="29" x14ac:dyDescent="0.35">
      <c r="A121" s="93" t="s">
        <v>22055</v>
      </c>
      <c r="B121" s="93"/>
      <c r="C121" s="93" t="s">
        <v>21981</v>
      </c>
      <c r="D121" s="93" t="s">
        <v>3339</v>
      </c>
      <c r="E121" s="141" t="s">
        <v>11123</v>
      </c>
      <c r="F121" s="93" t="s">
        <v>36</v>
      </c>
      <c r="G121" s="134" t="s">
        <v>22005</v>
      </c>
      <c r="H121" s="93" t="s">
        <v>42</v>
      </c>
      <c r="I121" s="93" t="s">
        <v>11123</v>
      </c>
      <c r="J121" s="93" t="s">
        <v>42</v>
      </c>
      <c r="K121" s="13" t="s">
        <v>12</v>
      </c>
      <c r="L121" s="14"/>
    </row>
    <row r="122" spans="1:12" ht="29" x14ac:dyDescent="0.35">
      <c r="A122" s="134" t="s">
        <v>19836</v>
      </c>
      <c r="B122" s="134"/>
      <c r="C122" s="134" t="s">
        <v>21986</v>
      </c>
      <c r="D122" s="134" t="s">
        <v>3339</v>
      </c>
      <c r="E122" s="141" t="s">
        <v>11123</v>
      </c>
      <c r="F122" s="134" t="s">
        <v>68</v>
      </c>
      <c r="G122" s="134" t="s">
        <v>22005</v>
      </c>
      <c r="H122" s="93" t="s">
        <v>42</v>
      </c>
      <c r="I122" s="93" t="s">
        <v>11123</v>
      </c>
      <c r="J122" s="93" t="s">
        <v>42</v>
      </c>
      <c r="K122" s="24" t="s">
        <v>12</v>
      </c>
      <c r="L122" s="31" t="s">
        <v>17097</v>
      </c>
    </row>
    <row r="123" spans="1:12" ht="29" x14ac:dyDescent="0.35">
      <c r="A123" s="134" t="s">
        <v>4017</v>
      </c>
      <c r="B123" s="134"/>
      <c r="C123" s="134" t="s">
        <v>21986</v>
      </c>
      <c r="D123" s="134" t="s">
        <v>3339</v>
      </c>
      <c r="E123" s="141" t="s">
        <v>11123</v>
      </c>
      <c r="F123" s="134" t="s">
        <v>68</v>
      </c>
      <c r="G123" s="134" t="s">
        <v>22005</v>
      </c>
      <c r="H123" s="93" t="s">
        <v>42</v>
      </c>
      <c r="I123" s="93" t="s">
        <v>11123</v>
      </c>
      <c r="J123" s="93" t="s">
        <v>42</v>
      </c>
      <c r="K123" s="24" t="s">
        <v>12</v>
      </c>
      <c r="L123" s="31" t="s">
        <v>17097</v>
      </c>
    </row>
    <row r="124" spans="1:12" ht="87" x14ac:dyDescent="0.35">
      <c r="A124" s="134" t="s">
        <v>22056</v>
      </c>
      <c r="B124" s="93" t="s">
        <v>22057</v>
      </c>
      <c r="C124" s="134" t="s">
        <v>22024</v>
      </c>
      <c r="D124" s="134" t="s">
        <v>22058</v>
      </c>
      <c r="E124" s="141" t="s">
        <v>11123</v>
      </c>
      <c r="F124" s="134" t="s">
        <v>68</v>
      </c>
      <c r="G124" s="134" t="s">
        <v>22059</v>
      </c>
      <c r="H124" s="93" t="s">
        <v>42</v>
      </c>
      <c r="I124" s="93" t="s">
        <v>11123</v>
      </c>
      <c r="J124" s="93" t="s">
        <v>42</v>
      </c>
      <c r="K124" s="24" t="s">
        <v>12</v>
      </c>
      <c r="L124" s="24" t="s">
        <v>11119</v>
      </c>
    </row>
    <row r="125" spans="1:12" ht="29" x14ac:dyDescent="0.35">
      <c r="A125" s="134" t="s">
        <v>22060</v>
      </c>
      <c r="B125" s="134"/>
      <c r="C125" s="134" t="s">
        <v>21986</v>
      </c>
      <c r="D125" s="134" t="s">
        <v>3339</v>
      </c>
      <c r="E125" s="141" t="s">
        <v>11123</v>
      </c>
      <c r="F125" s="134" t="s">
        <v>68</v>
      </c>
      <c r="G125" s="134" t="s">
        <v>22005</v>
      </c>
      <c r="H125" s="93" t="s">
        <v>42</v>
      </c>
      <c r="I125" s="93" t="s">
        <v>11123</v>
      </c>
      <c r="J125" s="93" t="s">
        <v>42</v>
      </c>
      <c r="K125" s="24" t="s">
        <v>12</v>
      </c>
      <c r="L125" s="31" t="s">
        <v>17097</v>
      </c>
    </row>
    <row r="126" spans="1:12" ht="43.5" x14ac:dyDescent="0.35">
      <c r="A126" s="134" t="s">
        <v>22061</v>
      </c>
      <c r="B126" s="134"/>
      <c r="C126" s="134" t="s">
        <v>21986</v>
      </c>
      <c r="D126" s="134" t="s">
        <v>3339</v>
      </c>
      <c r="E126" s="141" t="s">
        <v>11123</v>
      </c>
      <c r="F126" s="134" t="s">
        <v>68</v>
      </c>
      <c r="G126" s="134" t="s">
        <v>22005</v>
      </c>
      <c r="H126" s="93" t="s">
        <v>42</v>
      </c>
      <c r="I126" s="93" t="s">
        <v>11123</v>
      </c>
      <c r="J126" s="93" t="s">
        <v>42</v>
      </c>
      <c r="K126" s="24" t="s">
        <v>12</v>
      </c>
      <c r="L126" s="31" t="s">
        <v>17097</v>
      </c>
    </row>
    <row r="127" spans="1:12" ht="29" x14ac:dyDescent="0.35">
      <c r="A127" s="134" t="s">
        <v>22062</v>
      </c>
      <c r="B127" s="134"/>
      <c r="C127" s="134" t="s">
        <v>21986</v>
      </c>
      <c r="D127" s="134" t="s">
        <v>3339</v>
      </c>
      <c r="E127" s="141" t="s">
        <v>11123</v>
      </c>
      <c r="F127" s="134" t="s">
        <v>68</v>
      </c>
      <c r="G127" s="134" t="s">
        <v>22005</v>
      </c>
      <c r="H127" s="93" t="s">
        <v>42</v>
      </c>
      <c r="I127" s="93" t="s">
        <v>11123</v>
      </c>
      <c r="J127" s="93" t="s">
        <v>42</v>
      </c>
      <c r="K127" s="24" t="s">
        <v>12</v>
      </c>
      <c r="L127" s="31" t="s">
        <v>17097</v>
      </c>
    </row>
    <row r="128" spans="1:12" ht="29" x14ac:dyDescent="0.35">
      <c r="A128" s="134" t="s">
        <v>22063</v>
      </c>
      <c r="B128" s="134"/>
      <c r="C128" s="134" t="s">
        <v>21986</v>
      </c>
      <c r="D128" s="134" t="s">
        <v>3339</v>
      </c>
      <c r="E128" s="141" t="s">
        <v>11123</v>
      </c>
      <c r="F128" s="134" t="s">
        <v>68</v>
      </c>
      <c r="G128" s="134" t="s">
        <v>22005</v>
      </c>
      <c r="H128" s="93" t="s">
        <v>42</v>
      </c>
      <c r="I128" s="93" t="s">
        <v>11123</v>
      </c>
      <c r="J128" s="93" t="s">
        <v>42</v>
      </c>
      <c r="K128" s="24" t="s">
        <v>12</v>
      </c>
      <c r="L128" s="31" t="s">
        <v>17097</v>
      </c>
    </row>
    <row r="129" spans="1:12" ht="29" x14ac:dyDescent="0.35">
      <c r="A129" s="134" t="s">
        <v>22064</v>
      </c>
      <c r="B129" s="134"/>
      <c r="C129" s="134" t="s">
        <v>21986</v>
      </c>
      <c r="D129" s="134" t="s">
        <v>3339</v>
      </c>
      <c r="E129" s="141" t="s">
        <v>11123</v>
      </c>
      <c r="F129" s="134" t="s">
        <v>68</v>
      </c>
      <c r="G129" s="134" t="s">
        <v>22005</v>
      </c>
      <c r="H129" s="93" t="s">
        <v>42</v>
      </c>
      <c r="I129" s="93" t="s">
        <v>11123</v>
      </c>
      <c r="J129" s="93" t="s">
        <v>42</v>
      </c>
      <c r="K129" s="24" t="s">
        <v>12</v>
      </c>
      <c r="L129" s="31" t="s">
        <v>17097</v>
      </c>
    </row>
    <row r="130" spans="1:12" ht="29" x14ac:dyDescent="0.35">
      <c r="A130" s="134" t="s">
        <v>22065</v>
      </c>
      <c r="B130" s="134"/>
      <c r="C130" s="134" t="s">
        <v>21986</v>
      </c>
      <c r="D130" s="134" t="s">
        <v>3339</v>
      </c>
      <c r="E130" s="141" t="s">
        <v>11123</v>
      </c>
      <c r="F130" s="134" t="s">
        <v>36</v>
      </c>
      <c r="G130" s="134" t="s">
        <v>22005</v>
      </c>
      <c r="H130" s="93" t="s">
        <v>42</v>
      </c>
      <c r="I130" s="93" t="s">
        <v>11123</v>
      </c>
      <c r="J130" s="93" t="s">
        <v>42</v>
      </c>
      <c r="K130" s="24" t="s">
        <v>12</v>
      </c>
      <c r="L130" s="31" t="s">
        <v>17097</v>
      </c>
    </row>
    <row r="131" spans="1:12" ht="29" x14ac:dyDescent="0.35">
      <c r="A131" s="134" t="s">
        <v>22066</v>
      </c>
      <c r="B131" s="134"/>
      <c r="C131" s="134" t="s">
        <v>21986</v>
      </c>
      <c r="D131" s="134" t="s">
        <v>3339</v>
      </c>
      <c r="E131" s="141" t="s">
        <v>11123</v>
      </c>
      <c r="F131" s="134" t="s">
        <v>36</v>
      </c>
      <c r="G131" s="134" t="s">
        <v>22005</v>
      </c>
      <c r="H131" s="93" t="s">
        <v>42</v>
      </c>
      <c r="I131" s="93" t="s">
        <v>11123</v>
      </c>
      <c r="J131" s="93" t="s">
        <v>42</v>
      </c>
      <c r="K131" s="24" t="s">
        <v>12</v>
      </c>
      <c r="L131" s="31" t="s">
        <v>17097</v>
      </c>
    </row>
    <row r="132" spans="1:12" ht="29" x14ac:dyDescent="0.35">
      <c r="A132" s="93" t="s">
        <v>22067</v>
      </c>
      <c r="B132" s="93"/>
      <c r="C132" s="93" t="s">
        <v>21981</v>
      </c>
      <c r="D132" s="138">
        <v>41798</v>
      </c>
      <c r="E132" s="141" t="s">
        <v>11123</v>
      </c>
      <c r="F132" s="93" t="s">
        <v>68</v>
      </c>
      <c r="G132" s="134" t="s">
        <v>22005</v>
      </c>
      <c r="H132" s="93" t="s">
        <v>42</v>
      </c>
      <c r="I132" s="93" t="s">
        <v>11123</v>
      </c>
      <c r="J132" s="93" t="s">
        <v>42</v>
      </c>
      <c r="K132" s="13" t="s">
        <v>12</v>
      </c>
      <c r="L132" s="14"/>
    </row>
    <row r="133" spans="1:12" ht="58" x14ac:dyDescent="0.35">
      <c r="A133" s="93" t="s">
        <v>22068</v>
      </c>
      <c r="B133" s="93"/>
      <c r="C133" s="93" t="s">
        <v>22069</v>
      </c>
      <c r="D133" s="138" t="s">
        <v>368</v>
      </c>
      <c r="E133" s="163" t="s">
        <v>11229</v>
      </c>
      <c r="F133" s="93" t="s">
        <v>68</v>
      </c>
      <c r="G133" s="134" t="s">
        <v>22070</v>
      </c>
      <c r="H133" s="93" t="s">
        <v>42</v>
      </c>
      <c r="I133" s="93" t="s">
        <v>11123</v>
      </c>
      <c r="J133" s="93" t="s">
        <v>42</v>
      </c>
      <c r="K133" s="13" t="s">
        <v>11393</v>
      </c>
      <c r="L133" s="13" t="s">
        <v>20070</v>
      </c>
    </row>
    <row r="134" spans="1:12" ht="29" x14ac:dyDescent="0.35">
      <c r="A134" s="93" t="s">
        <v>22071</v>
      </c>
      <c r="B134" s="93"/>
      <c r="C134" s="93" t="s">
        <v>21981</v>
      </c>
      <c r="D134" s="138">
        <v>41798</v>
      </c>
      <c r="E134" s="141" t="s">
        <v>11123</v>
      </c>
      <c r="F134" s="93" t="s">
        <v>68</v>
      </c>
      <c r="G134" s="134" t="s">
        <v>22005</v>
      </c>
      <c r="H134" s="93" t="s">
        <v>42</v>
      </c>
      <c r="I134" s="93" t="s">
        <v>11123</v>
      </c>
      <c r="J134" s="93" t="s">
        <v>42</v>
      </c>
      <c r="K134" s="13" t="s">
        <v>12</v>
      </c>
      <c r="L134" s="14"/>
    </row>
    <row r="135" spans="1:12" ht="29" x14ac:dyDescent="0.35">
      <c r="A135" s="93" t="s">
        <v>22072</v>
      </c>
      <c r="B135" s="93"/>
      <c r="C135" s="93" t="s">
        <v>21981</v>
      </c>
      <c r="D135" s="138">
        <v>41798</v>
      </c>
      <c r="E135" s="141" t="s">
        <v>11123</v>
      </c>
      <c r="F135" s="93" t="s">
        <v>68</v>
      </c>
      <c r="G135" s="134" t="s">
        <v>22005</v>
      </c>
      <c r="H135" s="93" t="s">
        <v>42</v>
      </c>
      <c r="I135" s="93" t="s">
        <v>11123</v>
      </c>
      <c r="J135" s="93" t="s">
        <v>42</v>
      </c>
      <c r="K135" s="13" t="s">
        <v>12</v>
      </c>
      <c r="L135" s="14"/>
    </row>
    <row r="136" spans="1:12" ht="29" x14ac:dyDescent="0.35">
      <c r="A136" s="93" t="s">
        <v>22073</v>
      </c>
      <c r="B136" s="93"/>
      <c r="C136" s="93" t="s">
        <v>21981</v>
      </c>
      <c r="D136" s="138">
        <v>41798</v>
      </c>
      <c r="E136" s="141" t="s">
        <v>11123</v>
      </c>
      <c r="F136" s="93" t="s">
        <v>68</v>
      </c>
      <c r="G136" s="134" t="s">
        <v>22005</v>
      </c>
      <c r="H136" s="93" t="s">
        <v>42</v>
      </c>
      <c r="I136" s="93" t="s">
        <v>11123</v>
      </c>
      <c r="J136" s="93" t="s">
        <v>42</v>
      </c>
      <c r="K136" s="13" t="s">
        <v>12</v>
      </c>
      <c r="L136" s="14"/>
    </row>
    <row r="137" spans="1:12" ht="29" x14ac:dyDescent="0.35">
      <c r="A137" s="93" t="s">
        <v>13199</v>
      </c>
      <c r="B137" s="93"/>
      <c r="C137" s="93" t="s">
        <v>21981</v>
      </c>
      <c r="D137" s="138">
        <v>41798</v>
      </c>
      <c r="E137" s="141" t="s">
        <v>11123</v>
      </c>
      <c r="F137" s="93" t="s">
        <v>68</v>
      </c>
      <c r="G137" s="134" t="s">
        <v>22005</v>
      </c>
      <c r="H137" s="93" t="s">
        <v>42</v>
      </c>
      <c r="I137" s="93" t="s">
        <v>11123</v>
      </c>
      <c r="J137" s="93" t="s">
        <v>42</v>
      </c>
      <c r="K137" s="13" t="s">
        <v>12</v>
      </c>
      <c r="L137" s="14"/>
    </row>
    <row r="138" spans="1:12" ht="29" x14ac:dyDescent="0.35">
      <c r="A138" s="93" t="s">
        <v>22074</v>
      </c>
      <c r="B138" s="93"/>
      <c r="C138" s="93" t="s">
        <v>21981</v>
      </c>
      <c r="D138" s="138">
        <v>41798</v>
      </c>
      <c r="E138" s="141" t="s">
        <v>11123</v>
      </c>
      <c r="F138" s="93" t="s">
        <v>68</v>
      </c>
      <c r="G138" s="134" t="s">
        <v>22005</v>
      </c>
      <c r="H138" s="93" t="s">
        <v>42</v>
      </c>
      <c r="I138" s="93" t="s">
        <v>11123</v>
      </c>
      <c r="J138" s="93" t="s">
        <v>42</v>
      </c>
      <c r="K138" s="13" t="s">
        <v>12</v>
      </c>
      <c r="L138" s="14"/>
    </row>
    <row r="139" spans="1:12" ht="29" x14ac:dyDescent="0.35">
      <c r="A139" s="93" t="s">
        <v>12836</v>
      </c>
      <c r="B139" s="93"/>
      <c r="C139" s="93" t="s">
        <v>21981</v>
      </c>
      <c r="D139" s="138">
        <v>41798</v>
      </c>
      <c r="E139" s="141" t="s">
        <v>11123</v>
      </c>
      <c r="F139" s="93" t="s">
        <v>68</v>
      </c>
      <c r="G139" s="134" t="s">
        <v>22005</v>
      </c>
      <c r="H139" s="93" t="s">
        <v>42</v>
      </c>
      <c r="I139" s="93" t="s">
        <v>11123</v>
      </c>
      <c r="J139" s="93" t="s">
        <v>42</v>
      </c>
      <c r="K139" s="13" t="s">
        <v>12</v>
      </c>
      <c r="L139" s="14"/>
    </row>
    <row r="140" spans="1:12" ht="29" x14ac:dyDescent="0.35">
      <c r="A140" s="93" t="s">
        <v>22075</v>
      </c>
      <c r="B140" s="93"/>
      <c r="C140" s="93" t="s">
        <v>21981</v>
      </c>
      <c r="D140" s="138">
        <v>41798</v>
      </c>
      <c r="E140" s="141" t="s">
        <v>11123</v>
      </c>
      <c r="F140" s="93" t="s">
        <v>68</v>
      </c>
      <c r="G140" s="134" t="s">
        <v>22005</v>
      </c>
      <c r="H140" s="93" t="s">
        <v>42</v>
      </c>
      <c r="I140" s="93" t="s">
        <v>11123</v>
      </c>
      <c r="J140" s="93" t="s">
        <v>42</v>
      </c>
      <c r="K140" s="13" t="s">
        <v>12</v>
      </c>
      <c r="L140" s="14"/>
    </row>
    <row r="141" spans="1:12" ht="29" x14ac:dyDescent="0.35">
      <c r="A141" s="93" t="s">
        <v>22076</v>
      </c>
      <c r="B141" s="93"/>
      <c r="C141" s="93" t="s">
        <v>21981</v>
      </c>
      <c r="D141" s="138">
        <v>41798</v>
      </c>
      <c r="E141" s="141" t="s">
        <v>11123</v>
      </c>
      <c r="F141" s="93" t="s">
        <v>68</v>
      </c>
      <c r="G141" s="134" t="s">
        <v>22005</v>
      </c>
      <c r="H141" s="93" t="s">
        <v>42</v>
      </c>
      <c r="I141" s="93" t="s">
        <v>11123</v>
      </c>
      <c r="J141" s="93" t="s">
        <v>42</v>
      </c>
      <c r="K141" s="13" t="s">
        <v>12</v>
      </c>
      <c r="L141" s="14"/>
    </row>
    <row r="142" spans="1:12" ht="29" x14ac:dyDescent="0.35">
      <c r="A142" s="93" t="s">
        <v>22077</v>
      </c>
      <c r="B142" s="93"/>
      <c r="C142" s="93" t="s">
        <v>21981</v>
      </c>
      <c r="D142" s="138">
        <v>41798</v>
      </c>
      <c r="E142" s="141" t="s">
        <v>11123</v>
      </c>
      <c r="F142" s="93" t="s">
        <v>68</v>
      </c>
      <c r="G142" s="134" t="s">
        <v>22005</v>
      </c>
      <c r="H142" s="93" t="s">
        <v>42</v>
      </c>
      <c r="I142" s="93" t="s">
        <v>11123</v>
      </c>
      <c r="J142" s="93" t="s">
        <v>42</v>
      </c>
      <c r="K142" s="13" t="s">
        <v>12</v>
      </c>
      <c r="L142" s="14"/>
    </row>
    <row r="143" spans="1:12" ht="29" x14ac:dyDescent="0.35">
      <c r="A143" s="93" t="s">
        <v>6381</v>
      </c>
      <c r="B143" s="93"/>
      <c r="C143" s="93" t="s">
        <v>21981</v>
      </c>
      <c r="D143" s="138">
        <v>41798</v>
      </c>
      <c r="E143" s="141" t="s">
        <v>11123</v>
      </c>
      <c r="F143" s="93" t="s">
        <v>68</v>
      </c>
      <c r="G143" s="134" t="s">
        <v>22005</v>
      </c>
      <c r="H143" s="93" t="s">
        <v>42</v>
      </c>
      <c r="I143" s="93" t="s">
        <v>11123</v>
      </c>
      <c r="J143" s="93" t="s">
        <v>42</v>
      </c>
      <c r="K143" s="13" t="s">
        <v>12</v>
      </c>
      <c r="L143" s="14"/>
    </row>
    <row r="144" spans="1:12" ht="29" x14ac:dyDescent="0.35">
      <c r="A144" s="93" t="s">
        <v>22078</v>
      </c>
      <c r="B144" s="93"/>
      <c r="C144" s="93" t="s">
        <v>21981</v>
      </c>
      <c r="D144" s="138">
        <v>41798</v>
      </c>
      <c r="E144" s="141" t="s">
        <v>11123</v>
      </c>
      <c r="F144" s="93" t="s">
        <v>68</v>
      </c>
      <c r="G144" s="134" t="s">
        <v>22005</v>
      </c>
      <c r="H144" s="93" t="s">
        <v>42</v>
      </c>
      <c r="I144" s="93" t="s">
        <v>11123</v>
      </c>
      <c r="J144" s="93" t="s">
        <v>42</v>
      </c>
      <c r="K144" s="13" t="s">
        <v>12</v>
      </c>
      <c r="L144" s="14"/>
    </row>
    <row r="145" spans="1:12" ht="29" x14ac:dyDescent="0.35">
      <c r="A145" s="93" t="s">
        <v>22079</v>
      </c>
      <c r="B145" s="93"/>
      <c r="C145" s="93" t="s">
        <v>21981</v>
      </c>
      <c r="D145" s="138">
        <v>41798</v>
      </c>
      <c r="E145" s="141" t="s">
        <v>11123</v>
      </c>
      <c r="F145" s="93" t="s">
        <v>68</v>
      </c>
      <c r="G145" s="134" t="s">
        <v>22005</v>
      </c>
      <c r="H145" s="93" t="s">
        <v>42</v>
      </c>
      <c r="I145" s="93" t="s">
        <v>11123</v>
      </c>
      <c r="J145" s="93" t="s">
        <v>42</v>
      </c>
      <c r="K145" s="13" t="s">
        <v>12</v>
      </c>
      <c r="L145" s="14"/>
    </row>
    <row r="146" spans="1:12" ht="29" x14ac:dyDescent="0.35">
      <c r="A146" s="93" t="s">
        <v>6305</v>
      </c>
      <c r="B146" s="113"/>
      <c r="C146" s="93" t="s">
        <v>21981</v>
      </c>
      <c r="D146" s="138">
        <v>41798</v>
      </c>
      <c r="E146" s="141" t="s">
        <v>11123</v>
      </c>
      <c r="F146" s="113" t="s">
        <v>36</v>
      </c>
      <c r="G146" s="134" t="s">
        <v>22005</v>
      </c>
      <c r="H146" s="93" t="s">
        <v>42</v>
      </c>
      <c r="I146" s="93" t="s">
        <v>11123</v>
      </c>
      <c r="J146" s="93" t="s">
        <v>42</v>
      </c>
      <c r="K146" s="13" t="s">
        <v>12</v>
      </c>
      <c r="L146" s="32"/>
    </row>
    <row r="147" spans="1:12" ht="29" x14ac:dyDescent="0.35">
      <c r="A147" s="93" t="s">
        <v>16268</v>
      </c>
      <c r="B147" s="113" t="s">
        <v>16269</v>
      </c>
      <c r="C147" s="93" t="s">
        <v>21981</v>
      </c>
      <c r="D147" s="138">
        <v>41798</v>
      </c>
      <c r="E147" s="141" t="s">
        <v>11123</v>
      </c>
      <c r="F147" s="113" t="s">
        <v>36</v>
      </c>
      <c r="G147" s="134" t="s">
        <v>22005</v>
      </c>
      <c r="H147" s="93" t="s">
        <v>42</v>
      </c>
      <c r="I147" s="93" t="s">
        <v>11123</v>
      </c>
      <c r="J147" s="93" t="s">
        <v>42</v>
      </c>
      <c r="K147" s="13" t="s">
        <v>12</v>
      </c>
      <c r="L147" s="32"/>
    </row>
    <row r="148" spans="1:12" ht="29" x14ac:dyDescent="0.35">
      <c r="A148" s="93" t="s">
        <v>20056</v>
      </c>
      <c r="B148" s="113"/>
      <c r="C148" s="93" t="s">
        <v>21981</v>
      </c>
      <c r="D148" s="138">
        <v>41798</v>
      </c>
      <c r="E148" s="141" t="s">
        <v>11123</v>
      </c>
      <c r="F148" s="113" t="s">
        <v>36</v>
      </c>
      <c r="G148" s="134" t="s">
        <v>22005</v>
      </c>
      <c r="H148" s="93" t="s">
        <v>42</v>
      </c>
      <c r="I148" s="93" t="s">
        <v>11123</v>
      </c>
      <c r="J148" s="93" t="s">
        <v>42</v>
      </c>
      <c r="K148" s="13" t="s">
        <v>12</v>
      </c>
      <c r="L148" s="32"/>
    </row>
    <row r="149" spans="1:12" ht="29" x14ac:dyDescent="0.35">
      <c r="A149" s="134" t="s">
        <v>22080</v>
      </c>
      <c r="B149" s="134"/>
      <c r="C149" s="134" t="s">
        <v>21986</v>
      </c>
      <c r="D149" s="135">
        <v>41798</v>
      </c>
      <c r="E149" s="141" t="s">
        <v>11123</v>
      </c>
      <c r="F149" s="134" t="s">
        <v>68</v>
      </c>
      <c r="G149" s="134" t="s">
        <v>22005</v>
      </c>
      <c r="H149" s="134" t="s">
        <v>42</v>
      </c>
      <c r="I149" s="93" t="s">
        <v>11123</v>
      </c>
      <c r="J149" s="93" t="s">
        <v>42</v>
      </c>
      <c r="K149" s="24" t="s">
        <v>12</v>
      </c>
      <c r="L149" s="31" t="s">
        <v>17097</v>
      </c>
    </row>
    <row r="150" spans="1:12" ht="29" x14ac:dyDescent="0.35">
      <c r="A150" s="134" t="s">
        <v>22081</v>
      </c>
      <c r="B150" s="134"/>
      <c r="C150" s="134" t="s">
        <v>21986</v>
      </c>
      <c r="D150" s="135">
        <v>41798</v>
      </c>
      <c r="E150" s="141" t="s">
        <v>11123</v>
      </c>
      <c r="F150" s="134" t="s">
        <v>68</v>
      </c>
      <c r="G150" s="134" t="s">
        <v>22005</v>
      </c>
      <c r="H150" s="134" t="s">
        <v>42</v>
      </c>
      <c r="I150" s="93" t="s">
        <v>11123</v>
      </c>
      <c r="J150" s="93" t="s">
        <v>42</v>
      </c>
      <c r="K150" s="24" t="s">
        <v>12</v>
      </c>
      <c r="L150" s="31" t="s">
        <v>17097</v>
      </c>
    </row>
    <row r="151" spans="1:12" ht="29" x14ac:dyDescent="0.35">
      <c r="A151" s="134" t="s">
        <v>22082</v>
      </c>
      <c r="B151" s="134"/>
      <c r="C151" s="134" t="s">
        <v>21986</v>
      </c>
      <c r="D151" s="135">
        <v>41798</v>
      </c>
      <c r="E151" s="141" t="s">
        <v>11123</v>
      </c>
      <c r="F151" s="134" t="s">
        <v>68</v>
      </c>
      <c r="G151" s="134" t="s">
        <v>22005</v>
      </c>
      <c r="H151" s="134" t="s">
        <v>42</v>
      </c>
      <c r="I151" s="93" t="s">
        <v>11123</v>
      </c>
      <c r="J151" s="93" t="s">
        <v>42</v>
      </c>
      <c r="K151" s="24" t="s">
        <v>12</v>
      </c>
      <c r="L151" s="31" t="s">
        <v>17097</v>
      </c>
    </row>
    <row r="152" spans="1:12" ht="29" x14ac:dyDescent="0.35">
      <c r="A152" s="134" t="s">
        <v>22083</v>
      </c>
      <c r="B152" s="134"/>
      <c r="C152" s="134" t="s">
        <v>21986</v>
      </c>
      <c r="D152" s="135">
        <v>41798</v>
      </c>
      <c r="E152" s="141" t="s">
        <v>11123</v>
      </c>
      <c r="F152" s="134" t="s">
        <v>68</v>
      </c>
      <c r="G152" s="134" t="s">
        <v>22005</v>
      </c>
      <c r="H152" s="134" t="s">
        <v>42</v>
      </c>
      <c r="I152" s="93" t="s">
        <v>11123</v>
      </c>
      <c r="J152" s="93" t="s">
        <v>42</v>
      </c>
      <c r="K152" s="24" t="s">
        <v>12</v>
      </c>
      <c r="L152" s="31" t="s">
        <v>17097</v>
      </c>
    </row>
    <row r="153" spans="1:12" ht="29" x14ac:dyDescent="0.35">
      <c r="A153" s="134" t="s">
        <v>22084</v>
      </c>
      <c r="B153" s="134"/>
      <c r="C153" s="134" t="s">
        <v>21986</v>
      </c>
      <c r="D153" s="135">
        <v>41798</v>
      </c>
      <c r="E153" s="141" t="s">
        <v>11123</v>
      </c>
      <c r="F153" s="134" t="s">
        <v>68</v>
      </c>
      <c r="G153" s="134" t="s">
        <v>22005</v>
      </c>
      <c r="H153" s="134" t="s">
        <v>42</v>
      </c>
      <c r="I153" s="93" t="s">
        <v>11123</v>
      </c>
      <c r="J153" s="93" t="s">
        <v>42</v>
      </c>
      <c r="K153" s="24" t="s">
        <v>12</v>
      </c>
      <c r="L153" s="31" t="s">
        <v>17097</v>
      </c>
    </row>
    <row r="154" spans="1:12" ht="29" x14ac:dyDescent="0.35">
      <c r="A154" s="134" t="s">
        <v>20023</v>
      </c>
      <c r="B154" s="134"/>
      <c r="C154" s="134" t="s">
        <v>21986</v>
      </c>
      <c r="D154" s="135">
        <v>41798</v>
      </c>
      <c r="E154" s="141" t="s">
        <v>11123</v>
      </c>
      <c r="F154" s="134" t="s">
        <v>36</v>
      </c>
      <c r="G154" s="134" t="s">
        <v>22005</v>
      </c>
      <c r="H154" s="93" t="s">
        <v>42</v>
      </c>
      <c r="I154" s="93" t="s">
        <v>11123</v>
      </c>
      <c r="J154" s="93" t="s">
        <v>42</v>
      </c>
      <c r="K154" s="24" t="s">
        <v>12</v>
      </c>
      <c r="L154" s="31" t="s">
        <v>17097</v>
      </c>
    </row>
    <row r="155" spans="1:12" ht="43.5" x14ac:dyDescent="0.35">
      <c r="A155" s="134" t="s">
        <v>22085</v>
      </c>
      <c r="B155" s="134"/>
      <c r="C155" s="134" t="s">
        <v>21986</v>
      </c>
      <c r="D155" s="135">
        <v>41798</v>
      </c>
      <c r="E155" s="141" t="s">
        <v>11123</v>
      </c>
      <c r="F155" s="134" t="s">
        <v>36</v>
      </c>
      <c r="G155" s="134" t="s">
        <v>22005</v>
      </c>
      <c r="H155" s="93" t="s">
        <v>42</v>
      </c>
      <c r="I155" s="93" t="s">
        <v>11123</v>
      </c>
      <c r="J155" s="93" t="s">
        <v>42</v>
      </c>
      <c r="K155" s="24" t="s">
        <v>12</v>
      </c>
      <c r="L155" s="31" t="s">
        <v>17097</v>
      </c>
    </row>
    <row r="156" spans="1:12" ht="29" x14ac:dyDescent="0.35">
      <c r="A156" s="134" t="s">
        <v>22086</v>
      </c>
      <c r="B156" s="134"/>
      <c r="C156" s="134" t="s">
        <v>21986</v>
      </c>
      <c r="D156" s="135">
        <v>41798</v>
      </c>
      <c r="E156" s="141" t="s">
        <v>11123</v>
      </c>
      <c r="F156" s="134" t="s">
        <v>36</v>
      </c>
      <c r="G156" s="134" t="s">
        <v>22005</v>
      </c>
      <c r="H156" s="93" t="s">
        <v>42</v>
      </c>
      <c r="I156" s="93" t="s">
        <v>11123</v>
      </c>
      <c r="J156" s="93" t="s">
        <v>42</v>
      </c>
      <c r="K156" s="24" t="s">
        <v>12</v>
      </c>
      <c r="L156" s="31" t="s">
        <v>17097</v>
      </c>
    </row>
    <row r="157" spans="1:12" ht="29" x14ac:dyDescent="0.35">
      <c r="A157" s="134" t="s">
        <v>20038</v>
      </c>
      <c r="B157" s="134"/>
      <c r="C157" s="134" t="s">
        <v>21986</v>
      </c>
      <c r="D157" s="135">
        <v>41798</v>
      </c>
      <c r="E157" s="141" t="s">
        <v>11123</v>
      </c>
      <c r="F157" s="134" t="s">
        <v>36</v>
      </c>
      <c r="G157" s="134" t="s">
        <v>22005</v>
      </c>
      <c r="H157" s="93" t="s">
        <v>42</v>
      </c>
      <c r="I157" s="93" t="s">
        <v>11123</v>
      </c>
      <c r="J157" s="93" t="s">
        <v>42</v>
      </c>
      <c r="K157" s="24" t="s">
        <v>12</v>
      </c>
      <c r="L157" s="31" t="s">
        <v>17097</v>
      </c>
    </row>
    <row r="158" spans="1:12" ht="29" x14ac:dyDescent="0.35">
      <c r="A158" s="134" t="s">
        <v>20009</v>
      </c>
      <c r="B158" s="134"/>
      <c r="C158" s="134" t="s">
        <v>21986</v>
      </c>
      <c r="D158" s="135">
        <v>41798</v>
      </c>
      <c r="E158" s="141" t="s">
        <v>11123</v>
      </c>
      <c r="F158" s="134" t="s">
        <v>36</v>
      </c>
      <c r="G158" s="134" t="s">
        <v>22005</v>
      </c>
      <c r="H158" s="93" t="s">
        <v>42</v>
      </c>
      <c r="I158" s="93" t="s">
        <v>11123</v>
      </c>
      <c r="J158" s="93" t="s">
        <v>42</v>
      </c>
      <c r="K158" s="24" t="s">
        <v>12</v>
      </c>
      <c r="L158" s="31" t="s">
        <v>17097</v>
      </c>
    </row>
    <row r="159" spans="1:12" ht="29" x14ac:dyDescent="0.35">
      <c r="A159" s="134" t="s">
        <v>20016</v>
      </c>
      <c r="B159" s="134"/>
      <c r="C159" s="134" t="s">
        <v>21986</v>
      </c>
      <c r="D159" s="135">
        <v>41798</v>
      </c>
      <c r="E159" s="141" t="s">
        <v>11123</v>
      </c>
      <c r="F159" s="134" t="s">
        <v>36</v>
      </c>
      <c r="G159" s="134" t="s">
        <v>22005</v>
      </c>
      <c r="H159" s="93" t="s">
        <v>42</v>
      </c>
      <c r="I159" s="93" t="s">
        <v>11123</v>
      </c>
      <c r="J159" s="93" t="s">
        <v>42</v>
      </c>
      <c r="K159" s="24" t="s">
        <v>12</v>
      </c>
      <c r="L159" s="31" t="s">
        <v>17097</v>
      </c>
    </row>
    <row r="160" spans="1:12" ht="29" x14ac:dyDescent="0.35">
      <c r="A160" s="134" t="s">
        <v>22087</v>
      </c>
      <c r="B160" s="134"/>
      <c r="C160" s="134" t="s">
        <v>21986</v>
      </c>
      <c r="D160" s="135">
        <v>41798</v>
      </c>
      <c r="E160" s="141" t="s">
        <v>11123</v>
      </c>
      <c r="F160" s="134" t="s">
        <v>36</v>
      </c>
      <c r="G160" s="134" t="s">
        <v>22005</v>
      </c>
      <c r="H160" s="93" t="s">
        <v>42</v>
      </c>
      <c r="I160" s="93" t="s">
        <v>11123</v>
      </c>
      <c r="J160" s="93" t="s">
        <v>42</v>
      </c>
      <c r="K160" s="24" t="s">
        <v>12</v>
      </c>
      <c r="L160" s="31" t="s">
        <v>17097</v>
      </c>
    </row>
    <row r="161" spans="1:12" ht="29" x14ac:dyDescent="0.35">
      <c r="A161" s="134" t="s">
        <v>22088</v>
      </c>
      <c r="B161" s="134"/>
      <c r="C161" s="134" t="s">
        <v>21986</v>
      </c>
      <c r="D161" s="135">
        <v>41798</v>
      </c>
      <c r="E161" s="141" t="s">
        <v>11123</v>
      </c>
      <c r="F161" s="134" t="s">
        <v>36</v>
      </c>
      <c r="G161" s="134" t="s">
        <v>22005</v>
      </c>
      <c r="H161" s="93" t="s">
        <v>42</v>
      </c>
      <c r="I161" s="93" t="s">
        <v>11123</v>
      </c>
      <c r="J161" s="93" t="s">
        <v>42</v>
      </c>
      <c r="K161" s="24" t="s">
        <v>12</v>
      </c>
      <c r="L161" s="31" t="s">
        <v>17097</v>
      </c>
    </row>
    <row r="162" spans="1:12" ht="29" x14ac:dyDescent="0.35">
      <c r="A162" s="134" t="s">
        <v>22089</v>
      </c>
      <c r="B162" s="134"/>
      <c r="C162" s="134" t="s">
        <v>21986</v>
      </c>
      <c r="D162" s="135">
        <v>41798</v>
      </c>
      <c r="E162" s="141" t="s">
        <v>11123</v>
      </c>
      <c r="F162" s="134" t="s">
        <v>36</v>
      </c>
      <c r="G162" s="134" t="s">
        <v>22005</v>
      </c>
      <c r="H162" s="93" t="s">
        <v>42</v>
      </c>
      <c r="I162" s="93" t="s">
        <v>11123</v>
      </c>
      <c r="J162" s="93" t="s">
        <v>42</v>
      </c>
      <c r="K162" s="24" t="s">
        <v>12</v>
      </c>
      <c r="L162" s="31" t="s">
        <v>17097</v>
      </c>
    </row>
    <row r="163" spans="1:12" ht="29" x14ac:dyDescent="0.35">
      <c r="A163" s="134" t="s">
        <v>22090</v>
      </c>
      <c r="B163" s="134"/>
      <c r="C163" s="134" t="s">
        <v>21986</v>
      </c>
      <c r="D163" s="135">
        <v>41798</v>
      </c>
      <c r="E163" s="141" t="s">
        <v>11123</v>
      </c>
      <c r="F163" s="134" t="s">
        <v>36</v>
      </c>
      <c r="G163" s="134" t="s">
        <v>22005</v>
      </c>
      <c r="H163" s="93" t="s">
        <v>42</v>
      </c>
      <c r="I163" s="93" t="s">
        <v>11123</v>
      </c>
      <c r="J163" s="93" t="s">
        <v>42</v>
      </c>
      <c r="K163" s="24" t="s">
        <v>12</v>
      </c>
      <c r="L163" s="31" t="s">
        <v>17097</v>
      </c>
    </row>
    <row r="164" spans="1:12" ht="29" x14ac:dyDescent="0.35">
      <c r="A164" s="134" t="s">
        <v>22091</v>
      </c>
      <c r="B164" s="134"/>
      <c r="C164" s="134" t="s">
        <v>21986</v>
      </c>
      <c r="D164" s="135">
        <v>41798</v>
      </c>
      <c r="E164" s="141" t="s">
        <v>11123</v>
      </c>
      <c r="F164" s="134" t="s">
        <v>36</v>
      </c>
      <c r="G164" s="134" t="s">
        <v>22005</v>
      </c>
      <c r="H164" s="93" t="s">
        <v>42</v>
      </c>
      <c r="I164" s="93" t="s">
        <v>11123</v>
      </c>
      <c r="J164" s="93" t="s">
        <v>42</v>
      </c>
      <c r="K164" s="24" t="s">
        <v>12</v>
      </c>
      <c r="L164" s="31" t="s">
        <v>17097</v>
      </c>
    </row>
    <row r="165" spans="1:12" ht="29" x14ac:dyDescent="0.35">
      <c r="A165" s="134" t="s">
        <v>22092</v>
      </c>
      <c r="B165" s="134"/>
      <c r="C165" s="134" t="s">
        <v>21986</v>
      </c>
      <c r="D165" s="135">
        <v>41798</v>
      </c>
      <c r="E165" s="141" t="s">
        <v>11123</v>
      </c>
      <c r="F165" s="134" t="s">
        <v>36</v>
      </c>
      <c r="G165" s="134" t="s">
        <v>22005</v>
      </c>
      <c r="H165" s="93" t="s">
        <v>42</v>
      </c>
      <c r="I165" s="93" t="s">
        <v>11123</v>
      </c>
      <c r="J165" s="93" t="s">
        <v>42</v>
      </c>
      <c r="K165" s="24" t="s">
        <v>12</v>
      </c>
      <c r="L165" s="31" t="s">
        <v>17097</v>
      </c>
    </row>
    <row r="166" spans="1:12" ht="29" x14ac:dyDescent="0.35">
      <c r="A166" s="134" t="s">
        <v>22093</v>
      </c>
      <c r="B166" s="134"/>
      <c r="C166" s="134" t="s">
        <v>21986</v>
      </c>
      <c r="D166" s="135">
        <v>41798</v>
      </c>
      <c r="E166" s="141" t="s">
        <v>11123</v>
      </c>
      <c r="F166" s="134" t="s">
        <v>36</v>
      </c>
      <c r="G166" s="134" t="s">
        <v>22005</v>
      </c>
      <c r="H166" s="93" t="s">
        <v>42</v>
      </c>
      <c r="I166" s="93" t="s">
        <v>11123</v>
      </c>
      <c r="J166" s="93" t="s">
        <v>42</v>
      </c>
      <c r="K166" s="24" t="s">
        <v>12</v>
      </c>
      <c r="L166" s="31" t="s">
        <v>17097</v>
      </c>
    </row>
    <row r="167" spans="1:12" ht="29" x14ac:dyDescent="0.35">
      <c r="A167" s="134" t="s">
        <v>22094</v>
      </c>
      <c r="B167" s="134"/>
      <c r="C167" s="134" t="s">
        <v>21986</v>
      </c>
      <c r="D167" s="135">
        <v>41798</v>
      </c>
      <c r="E167" s="141" t="s">
        <v>11123</v>
      </c>
      <c r="F167" s="134" t="s">
        <v>36</v>
      </c>
      <c r="G167" s="134" t="s">
        <v>22005</v>
      </c>
      <c r="H167" s="93" t="s">
        <v>42</v>
      </c>
      <c r="I167" s="93" t="s">
        <v>11123</v>
      </c>
      <c r="J167" s="93" t="s">
        <v>42</v>
      </c>
      <c r="K167" s="24" t="s">
        <v>12</v>
      </c>
      <c r="L167" s="31" t="s">
        <v>17097</v>
      </c>
    </row>
    <row r="168" spans="1:12" ht="29" x14ac:dyDescent="0.35">
      <c r="A168" s="134" t="s">
        <v>22095</v>
      </c>
      <c r="B168" s="134"/>
      <c r="C168" s="134" t="s">
        <v>21986</v>
      </c>
      <c r="D168" s="135">
        <v>41798</v>
      </c>
      <c r="E168" s="141" t="s">
        <v>11123</v>
      </c>
      <c r="F168" s="134" t="s">
        <v>36</v>
      </c>
      <c r="G168" s="134" t="s">
        <v>22005</v>
      </c>
      <c r="H168" s="93" t="s">
        <v>42</v>
      </c>
      <c r="I168" s="93" t="s">
        <v>11123</v>
      </c>
      <c r="J168" s="93" t="s">
        <v>42</v>
      </c>
      <c r="K168" s="24" t="s">
        <v>12</v>
      </c>
      <c r="L168" s="31" t="s">
        <v>17097</v>
      </c>
    </row>
    <row r="169" spans="1:12" ht="29" x14ac:dyDescent="0.35">
      <c r="A169" s="134" t="s">
        <v>22096</v>
      </c>
      <c r="B169" s="134"/>
      <c r="C169" s="134" t="s">
        <v>21986</v>
      </c>
      <c r="D169" s="135">
        <v>41798</v>
      </c>
      <c r="E169" s="141" t="s">
        <v>11123</v>
      </c>
      <c r="F169" s="134" t="s">
        <v>36</v>
      </c>
      <c r="G169" s="134" t="s">
        <v>22005</v>
      </c>
      <c r="H169" s="93" t="s">
        <v>42</v>
      </c>
      <c r="I169" s="93" t="s">
        <v>11123</v>
      </c>
      <c r="J169" s="93" t="s">
        <v>42</v>
      </c>
      <c r="K169" s="24" t="s">
        <v>12</v>
      </c>
      <c r="L169" s="31" t="s">
        <v>17097</v>
      </c>
    </row>
    <row r="170" spans="1:12" ht="29" x14ac:dyDescent="0.35">
      <c r="A170" s="134" t="s">
        <v>22097</v>
      </c>
      <c r="B170" s="134"/>
      <c r="C170" s="134" t="s">
        <v>21981</v>
      </c>
      <c r="D170" s="134" t="s">
        <v>2026</v>
      </c>
      <c r="E170" s="141" t="s">
        <v>11123</v>
      </c>
      <c r="F170" s="134" t="s">
        <v>68</v>
      </c>
      <c r="G170" s="134" t="s">
        <v>22005</v>
      </c>
      <c r="H170" s="93" t="s">
        <v>42</v>
      </c>
      <c r="I170" s="93" t="s">
        <v>11123</v>
      </c>
      <c r="J170" s="134" t="s">
        <v>42</v>
      </c>
      <c r="K170" s="24" t="s">
        <v>12</v>
      </c>
      <c r="L170" s="31" t="s">
        <v>17097</v>
      </c>
    </row>
    <row r="171" spans="1:12" ht="29" x14ac:dyDescent="0.35">
      <c r="A171" s="134" t="s">
        <v>22098</v>
      </c>
      <c r="B171" s="134"/>
      <c r="C171" s="134" t="s">
        <v>21981</v>
      </c>
      <c r="D171" s="134" t="s">
        <v>2026</v>
      </c>
      <c r="E171" s="141" t="s">
        <v>11123</v>
      </c>
      <c r="F171" s="134" t="s">
        <v>68</v>
      </c>
      <c r="G171" s="134" t="s">
        <v>22005</v>
      </c>
      <c r="H171" s="93" t="s">
        <v>42</v>
      </c>
      <c r="I171" s="93" t="s">
        <v>11123</v>
      </c>
      <c r="J171" s="134" t="s">
        <v>42</v>
      </c>
      <c r="K171" s="24" t="s">
        <v>12</v>
      </c>
      <c r="L171" s="31" t="s">
        <v>17097</v>
      </c>
    </row>
    <row r="172" spans="1:12" ht="29" x14ac:dyDescent="0.35">
      <c r="A172" s="134" t="s">
        <v>4550</v>
      </c>
      <c r="B172" s="134"/>
      <c r="C172" s="134" t="s">
        <v>21981</v>
      </c>
      <c r="D172" s="134" t="s">
        <v>2026</v>
      </c>
      <c r="E172" s="141" t="s">
        <v>11123</v>
      </c>
      <c r="F172" s="134" t="s">
        <v>68</v>
      </c>
      <c r="G172" s="134" t="s">
        <v>22005</v>
      </c>
      <c r="H172" s="93" t="s">
        <v>42</v>
      </c>
      <c r="I172" s="93" t="s">
        <v>11123</v>
      </c>
      <c r="J172" s="134" t="s">
        <v>42</v>
      </c>
      <c r="K172" s="24" t="s">
        <v>12</v>
      </c>
      <c r="L172" s="31" t="s">
        <v>17097</v>
      </c>
    </row>
    <row r="173" spans="1:12" ht="29" x14ac:dyDescent="0.35">
      <c r="A173" s="134" t="s">
        <v>22099</v>
      </c>
      <c r="B173" s="134"/>
      <c r="C173" s="134" t="s">
        <v>21981</v>
      </c>
      <c r="D173" s="134" t="s">
        <v>2026</v>
      </c>
      <c r="E173" s="141" t="s">
        <v>11123</v>
      </c>
      <c r="F173" s="134" t="s">
        <v>235</v>
      </c>
      <c r="G173" s="134" t="s">
        <v>22005</v>
      </c>
      <c r="H173" s="93" t="s">
        <v>42</v>
      </c>
      <c r="I173" s="93" t="s">
        <v>11123</v>
      </c>
      <c r="J173" s="134" t="s">
        <v>42</v>
      </c>
      <c r="K173" s="24" t="s">
        <v>12</v>
      </c>
      <c r="L173" s="31" t="s">
        <v>17097</v>
      </c>
    </row>
    <row r="174" spans="1:12" ht="43.5" x14ac:dyDescent="0.35">
      <c r="A174" s="134" t="s">
        <v>22100</v>
      </c>
      <c r="B174" s="134"/>
      <c r="C174" s="134" t="s">
        <v>21981</v>
      </c>
      <c r="D174" s="134" t="s">
        <v>2026</v>
      </c>
      <c r="E174" s="141" t="s">
        <v>11123</v>
      </c>
      <c r="F174" s="134" t="s">
        <v>36</v>
      </c>
      <c r="G174" s="134" t="s">
        <v>22005</v>
      </c>
      <c r="H174" s="134" t="s">
        <v>42</v>
      </c>
      <c r="I174" s="93" t="s">
        <v>11123</v>
      </c>
      <c r="J174" s="134" t="s">
        <v>42</v>
      </c>
      <c r="K174" s="24" t="s">
        <v>12</v>
      </c>
      <c r="L174" s="31" t="s">
        <v>17097</v>
      </c>
    </row>
    <row r="175" spans="1:12" ht="29" x14ac:dyDescent="0.35">
      <c r="A175" s="134" t="s">
        <v>22101</v>
      </c>
      <c r="B175" s="134"/>
      <c r="C175" s="134" t="s">
        <v>21981</v>
      </c>
      <c r="D175" s="134" t="s">
        <v>2026</v>
      </c>
      <c r="E175" s="141" t="s">
        <v>11123</v>
      </c>
      <c r="F175" s="134" t="s">
        <v>36</v>
      </c>
      <c r="G175" s="134" t="s">
        <v>22005</v>
      </c>
      <c r="H175" s="134" t="s">
        <v>42</v>
      </c>
      <c r="I175" s="93" t="s">
        <v>11123</v>
      </c>
      <c r="J175" s="134" t="s">
        <v>42</v>
      </c>
      <c r="K175" s="24" t="s">
        <v>12</v>
      </c>
      <c r="L175" s="31" t="s">
        <v>17097</v>
      </c>
    </row>
    <row r="176" spans="1:12" ht="43.5" x14ac:dyDescent="0.35">
      <c r="A176" s="134" t="s">
        <v>4282</v>
      </c>
      <c r="B176" s="134"/>
      <c r="C176" s="134" t="s">
        <v>21981</v>
      </c>
      <c r="D176" s="134" t="s">
        <v>2026</v>
      </c>
      <c r="E176" s="141" t="s">
        <v>11123</v>
      </c>
      <c r="F176" s="134" t="s">
        <v>36</v>
      </c>
      <c r="G176" s="134" t="s">
        <v>22005</v>
      </c>
      <c r="H176" s="134" t="s">
        <v>42</v>
      </c>
      <c r="I176" s="93" t="s">
        <v>11123</v>
      </c>
      <c r="J176" s="134" t="s">
        <v>42</v>
      </c>
      <c r="K176" s="24" t="s">
        <v>12</v>
      </c>
      <c r="L176" s="31" t="s">
        <v>17097</v>
      </c>
    </row>
    <row r="177" spans="1:12" ht="29" x14ac:dyDescent="0.35">
      <c r="A177" s="134" t="s">
        <v>22102</v>
      </c>
      <c r="B177" s="134"/>
      <c r="C177" s="134" t="s">
        <v>21981</v>
      </c>
      <c r="D177" s="134" t="s">
        <v>2026</v>
      </c>
      <c r="E177" s="141" t="s">
        <v>11123</v>
      </c>
      <c r="F177" s="134" t="s">
        <v>36</v>
      </c>
      <c r="G177" s="134" t="s">
        <v>22005</v>
      </c>
      <c r="H177" s="134" t="s">
        <v>42</v>
      </c>
      <c r="I177" s="93" t="s">
        <v>11123</v>
      </c>
      <c r="J177" s="134" t="s">
        <v>42</v>
      </c>
      <c r="K177" s="24" t="s">
        <v>12</v>
      </c>
      <c r="L177" s="31" t="s">
        <v>17097</v>
      </c>
    </row>
    <row r="178" spans="1:12" ht="58" x14ac:dyDescent="0.35">
      <c r="A178" s="134" t="s">
        <v>4064</v>
      </c>
      <c r="B178" s="134"/>
      <c r="C178" s="134" t="s">
        <v>21981</v>
      </c>
      <c r="D178" s="134" t="s">
        <v>2026</v>
      </c>
      <c r="E178" s="141" t="s">
        <v>11123</v>
      </c>
      <c r="F178" s="134" t="s">
        <v>36</v>
      </c>
      <c r="G178" s="134" t="s">
        <v>22005</v>
      </c>
      <c r="H178" s="134" t="s">
        <v>42</v>
      </c>
      <c r="I178" s="93" t="s">
        <v>11123</v>
      </c>
      <c r="J178" s="134" t="s">
        <v>42</v>
      </c>
      <c r="K178" s="24" t="s">
        <v>12</v>
      </c>
      <c r="L178" s="31" t="s">
        <v>17097</v>
      </c>
    </row>
    <row r="179" spans="1:12" ht="72.5" x14ac:dyDescent="0.35">
      <c r="A179" s="93" t="s">
        <v>21341</v>
      </c>
      <c r="B179" s="93" t="s">
        <v>22103</v>
      </c>
      <c r="C179" s="93" t="s">
        <v>22034</v>
      </c>
      <c r="D179" s="93" t="s">
        <v>3697</v>
      </c>
      <c r="E179" s="141" t="s">
        <v>11123</v>
      </c>
      <c r="F179" s="93" t="s">
        <v>68</v>
      </c>
      <c r="G179" s="134" t="s">
        <v>22059</v>
      </c>
      <c r="H179" s="134" t="s">
        <v>42</v>
      </c>
      <c r="I179" s="93" t="s">
        <v>11123</v>
      </c>
      <c r="J179" s="134" t="s">
        <v>42</v>
      </c>
      <c r="K179" s="13" t="s">
        <v>12</v>
      </c>
      <c r="L179" s="24" t="s">
        <v>11119</v>
      </c>
    </row>
    <row r="180" spans="1:12" ht="29" x14ac:dyDescent="0.35">
      <c r="A180" s="93" t="s">
        <v>22104</v>
      </c>
      <c r="B180" s="93"/>
      <c r="C180" s="93" t="s">
        <v>21981</v>
      </c>
      <c r="D180" s="93" t="s">
        <v>22105</v>
      </c>
      <c r="E180" s="140" t="s">
        <v>11229</v>
      </c>
      <c r="F180" s="93" t="s">
        <v>68</v>
      </c>
      <c r="G180" s="134" t="s">
        <v>22005</v>
      </c>
      <c r="H180" s="134" t="s">
        <v>42</v>
      </c>
      <c r="I180" s="93" t="s">
        <v>11123</v>
      </c>
      <c r="J180" s="134" t="s">
        <v>42</v>
      </c>
      <c r="K180" s="24" t="s">
        <v>11393</v>
      </c>
      <c r="L180" s="13" t="s">
        <v>20070</v>
      </c>
    </row>
    <row r="181" spans="1:12" ht="29" x14ac:dyDescent="0.35">
      <c r="A181" s="93" t="s">
        <v>22106</v>
      </c>
      <c r="B181" s="93"/>
      <c r="C181" s="93" t="s">
        <v>21981</v>
      </c>
      <c r="D181" s="93" t="s">
        <v>253</v>
      </c>
      <c r="E181" s="141" t="s">
        <v>11123</v>
      </c>
      <c r="F181" s="93" t="s">
        <v>68</v>
      </c>
      <c r="G181" s="134" t="s">
        <v>22005</v>
      </c>
      <c r="H181" s="134" t="s">
        <v>42</v>
      </c>
      <c r="I181" s="93" t="s">
        <v>11123</v>
      </c>
      <c r="J181" s="134" t="s">
        <v>42</v>
      </c>
      <c r="K181" s="13" t="s">
        <v>12</v>
      </c>
      <c r="L181" s="14"/>
    </row>
    <row r="182" spans="1:12" ht="29" x14ac:dyDescent="0.35">
      <c r="A182" s="93" t="s">
        <v>21658</v>
      </c>
      <c r="B182" s="93"/>
      <c r="C182" s="93" t="s">
        <v>21981</v>
      </c>
      <c r="D182" s="93" t="s">
        <v>253</v>
      </c>
      <c r="E182" s="141" t="s">
        <v>11123</v>
      </c>
      <c r="F182" s="93" t="s">
        <v>68</v>
      </c>
      <c r="G182" s="134" t="s">
        <v>22005</v>
      </c>
      <c r="H182" s="134" t="s">
        <v>42</v>
      </c>
      <c r="I182" s="93" t="s">
        <v>11123</v>
      </c>
      <c r="J182" s="134" t="s">
        <v>42</v>
      </c>
      <c r="K182" s="13" t="s">
        <v>12</v>
      </c>
      <c r="L182" s="14"/>
    </row>
    <row r="183" spans="1:12" ht="72.5" x14ac:dyDescent="0.35">
      <c r="A183" s="93" t="s">
        <v>21344</v>
      </c>
      <c r="B183" s="93" t="s">
        <v>22107</v>
      </c>
      <c r="C183" s="93" t="s">
        <v>22034</v>
      </c>
      <c r="D183" s="93" t="s">
        <v>253</v>
      </c>
      <c r="E183" s="92" t="s">
        <v>11123</v>
      </c>
      <c r="F183" s="93" t="s">
        <v>68</v>
      </c>
      <c r="G183" s="134" t="s">
        <v>22059</v>
      </c>
      <c r="H183" s="134" t="s">
        <v>42</v>
      </c>
      <c r="I183" s="93" t="s">
        <v>11123</v>
      </c>
      <c r="J183" s="134" t="s">
        <v>42</v>
      </c>
      <c r="K183" s="13" t="s">
        <v>12</v>
      </c>
      <c r="L183" s="13" t="s">
        <v>11119</v>
      </c>
    </row>
    <row r="184" spans="1:12" ht="29" x14ac:dyDescent="0.35">
      <c r="A184" s="93" t="s">
        <v>22108</v>
      </c>
      <c r="B184" s="93"/>
      <c r="C184" s="93" t="s">
        <v>21981</v>
      </c>
      <c r="D184" s="93" t="s">
        <v>253</v>
      </c>
      <c r="E184" s="141" t="s">
        <v>11123</v>
      </c>
      <c r="F184" s="93" t="s">
        <v>68</v>
      </c>
      <c r="G184" s="134" t="s">
        <v>22005</v>
      </c>
      <c r="H184" s="134" t="s">
        <v>42</v>
      </c>
      <c r="I184" s="93" t="s">
        <v>11123</v>
      </c>
      <c r="J184" s="134" t="s">
        <v>42</v>
      </c>
      <c r="K184" s="13" t="s">
        <v>12</v>
      </c>
      <c r="L184" s="14"/>
    </row>
    <row r="185" spans="1:12" ht="29" x14ac:dyDescent="0.35">
      <c r="A185" s="93" t="s">
        <v>22109</v>
      </c>
      <c r="B185" s="93"/>
      <c r="C185" s="93" t="s">
        <v>21981</v>
      </c>
      <c r="D185" s="93" t="s">
        <v>253</v>
      </c>
      <c r="E185" s="141" t="s">
        <v>11123</v>
      </c>
      <c r="F185" s="93" t="s">
        <v>68</v>
      </c>
      <c r="G185" s="134" t="s">
        <v>22005</v>
      </c>
      <c r="H185" s="134" t="s">
        <v>42</v>
      </c>
      <c r="I185" s="93" t="s">
        <v>11123</v>
      </c>
      <c r="J185" s="134" t="s">
        <v>42</v>
      </c>
      <c r="K185" s="13" t="s">
        <v>12</v>
      </c>
      <c r="L185" s="14"/>
    </row>
    <row r="186" spans="1:12" ht="29" x14ac:dyDescent="0.35">
      <c r="A186" s="93" t="s">
        <v>22110</v>
      </c>
      <c r="B186" s="93"/>
      <c r="C186" s="93" t="s">
        <v>21981</v>
      </c>
      <c r="D186" s="93" t="s">
        <v>253</v>
      </c>
      <c r="E186" s="141" t="s">
        <v>11123</v>
      </c>
      <c r="F186" s="93" t="s">
        <v>68</v>
      </c>
      <c r="G186" s="134" t="s">
        <v>22005</v>
      </c>
      <c r="H186" s="134" t="s">
        <v>42</v>
      </c>
      <c r="I186" s="93" t="s">
        <v>11123</v>
      </c>
      <c r="J186" s="134" t="s">
        <v>42</v>
      </c>
      <c r="K186" s="13" t="s">
        <v>12</v>
      </c>
      <c r="L186" s="14"/>
    </row>
    <row r="187" spans="1:12" ht="29" x14ac:dyDescent="0.35">
      <c r="A187" s="93" t="s">
        <v>6574</v>
      </c>
      <c r="B187" s="93"/>
      <c r="C187" s="93" t="s">
        <v>21981</v>
      </c>
      <c r="D187" s="93" t="s">
        <v>253</v>
      </c>
      <c r="E187" s="141" t="s">
        <v>11123</v>
      </c>
      <c r="F187" s="93" t="s">
        <v>68</v>
      </c>
      <c r="G187" s="134" t="s">
        <v>22005</v>
      </c>
      <c r="H187" s="134" t="s">
        <v>42</v>
      </c>
      <c r="I187" s="93" t="s">
        <v>11123</v>
      </c>
      <c r="J187" s="134" t="s">
        <v>42</v>
      </c>
      <c r="K187" s="13" t="s">
        <v>12</v>
      </c>
      <c r="L187" s="14"/>
    </row>
    <row r="188" spans="1:12" ht="29" x14ac:dyDescent="0.35">
      <c r="A188" s="93" t="s">
        <v>22111</v>
      </c>
      <c r="B188" s="93"/>
      <c r="C188" s="93" t="s">
        <v>21981</v>
      </c>
      <c r="D188" s="93" t="s">
        <v>253</v>
      </c>
      <c r="E188" s="141" t="s">
        <v>11123</v>
      </c>
      <c r="F188" s="93" t="s">
        <v>68</v>
      </c>
      <c r="G188" s="134" t="s">
        <v>22005</v>
      </c>
      <c r="H188" s="134" t="s">
        <v>42</v>
      </c>
      <c r="I188" s="93" t="s">
        <v>11123</v>
      </c>
      <c r="J188" s="134" t="s">
        <v>42</v>
      </c>
      <c r="K188" s="13" t="s">
        <v>12</v>
      </c>
      <c r="L188" s="14"/>
    </row>
    <row r="189" spans="1:12" ht="87" x14ac:dyDescent="0.35">
      <c r="A189" s="93" t="s">
        <v>22112</v>
      </c>
      <c r="B189" s="93" t="s">
        <v>22113</v>
      </c>
      <c r="C189" s="93" t="s">
        <v>22034</v>
      </c>
      <c r="D189" s="93" t="s">
        <v>253</v>
      </c>
      <c r="E189" s="141" t="s">
        <v>11123</v>
      </c>
      <c r="F189" s="93" t="s">
        <v>68</v>
      </c>
      <c r="G189" s="134" t="s">
        <v>22059</v>
      </c>
      <c r="H189" s="134" t="s">
        <v>42</v>
      </c>
      <c r="I189" s="93" t="s">
        <v>11123</v>
      </c>
      <c r="J189" s="134" t="s">
        <v>42</v>
      </c>
      <c r="K189" s="13" t="s">
        <v>12</v>
      </c>
      <c r="L189" s="13" t="s">
        <v>11119</v>
      </c>
    </row>
    <row r="190" spans="1:12" ht="29" x14ac:dyDescent="0.35">
      <c r="A190" s="134" t="s">
        <v>22114</v>
      </c>
      <c r="B190" s="134"/>
      <c r="C190" s="134" t="s">
        <v>21986</v>
      </c>
      <c r="D190" s="134" t="s">
        <v>253</v>
      </c>
      <c r="E190" s="141" t="s">
        <v>11123</v>
      </c>
      <c r="F190" s="134" t="s">
        <v>68</v>
      </c>
      <c r="G190" s="134" t="s">
        <v>22005</v>
      </c>
      <c r="H190" s="134" t="s">
        <v>42</v>
      </c>
      <c r="I190" s="93" t="s">
        <v>11123</v>
      </c>
      <c r="J190" s="134" t="s">
        <v>42</v>
      </c>
      <c r="K190" s="24" t="s">
        <v>12</v>
      </c>
      <c r="L190" s="33" t="s">
        <v>17097</v>
      </c>
    </row>
    <row r="191" spans="1:12" ht="29" x14ac:dyDescent="0.35">
      <c r="A191" s="134" t="s">
        <v>22115</v>
      </c>
      <c r="B191" s="134"/>
      <c r="C191" s="134" t="s">
        <v>21986</v>
      </c>
      <c r="D191" s="134" t="s">
        <v>253</v>
      </c>
      <c r="E191" s="141" t="s">
        <v>11123</v>
      </c>
      <c r="F191" s="134" t="s">
        <v>68</v>
      </c>
      <c r="G191" s="134" t="s">
        <v>22005</v>
      </c>
      <c r="H191" s="134" t="s">
        <v>42</v>
      </c>
      <c r="I191" s="93" t="s">
        <v>11123</v>
      </c>
      <c r="J191" s="134" t="s">
        <v>42</v>
      </c>
      <c r="K191" s="24" t="s">
        <v>12</v>
      </c>
      <c r="L191" s="33" t="s">
        <v>17097</v>
      </c>
    </row>
    <row r="192" spans="1:12" ht="29" x14ac:dyDescent="0.35">
      <c r="A192" s="134" t="s">
        <v>22116</v>
      </c>
      <c r="B192" s="134"/>
      <c r="C192" s="134" t="s">
        <v>21986</v>
      </c>
      <c r="D192" s="134" t="s">
        <v>253</v>
      </c>
      <c r="E192" s="141" t="s">
        <v>11123</v>
      </c>
      <c r="F192" s="134" t="s">
        <v>68</v>
      </c>
      <c r="G192" s="134" t="s">
        <v>22005</v>
      </c>
      <c r="H192" s="134" t="s">
        <v>42</v>
      </c>
      <c r="I192" s="93" t="s">
        <v>11123</v>
      </c>
      <c r="J192" s="134" t="s">
        <v>42</v>
      </c>
      <c r="K192" s="24" t="s">
        <v>12</v>
      </c>
      <c r="L192" s="33" t="s">
        <v>17097</v>
      </c>
    </row>
    <row r="193" spans="1:12" ht="29" x14ac:dyDescent="0.35">
      <c r="A193" s="134" t="s">
        <v>22117</v>
      </c>
      <c r="B193" s="134"/>
      <c r="C193" s="134" t="s">
        <v>21986</v>
      </c>
      <c r="D193" s="134" t="s">
        <v>253</v>
      </c>
      <c r="E193" s="141" t="s">
        <v>11123</v>
      </c>
      <c r="F193" s="134" t="s">
        <v>68</v>
      </c>
      <c r="G193" s="134" t="s">
        <v>22005</v>
      </c>
      <c r="H193" s="134" t="s">
        <v>42</v>
      </c>
      <c r="I193" s="93" t="s">
        <v>11123</v>
      </c>
      <c r="J193" s="134" t="s">
        <v>42</v>
      </c>
      <c r="K193" s="24" t="s">
        <v>12</v>
      </c>
      <c r="L193" s="33" t="s">
        <v>17097</v>
      </c>
    </row>
    <row r="194" spans="1:12" ht="29" x14ac:dyDescent="0.35">
      <c r="A194" s="134" t="s">
        <v>22118</v>
      </c>
      <c r="B194" s="134"/>
      <c r="C194" s="134" t="s">
        <v>21986</v>
      </c>
      <c r="D194" s="134" t="s">
        <v>253</v>
      </c>
      <c r="E194" s="141" t="s">
        <v>11123</v>
      </c>
      <c r="F194" s="134" t="s">
        <v>68</v>
      </c>
      <c r="G194" s="134" t="s">
        <v>22005</v>
      </c>
      <c r="H194" s="134" t="s">
        <v>42</v>
      </c>
      <c r="I194" s="93" t="s">
        <v>11123</v>
      </c>
      <c r="J194" s="134" t="s">
        <v>42</v>
      </c>
      <c r="K194" s="24" t="s">
        <v>12</v>
      </c>
      <c r="L194" s="33" t="s">
        <v>17097</v>
      </c>
    </row>
    <row r="195" spans="1:12" ht="29" x14ac:dyDescent="0.35">
      <c r="A195" s="134" t="s">
        <v>20198</v>
      </c>
      <c r="B195" s="134"/>
      <c r="C195" s="134" t="s">
        <v>21986</v>
      </c>
      <c r="D195" s="134" t="s">
        <v>253</v>
      </c>
      <c r="E195" s="141" t="s">
        <v>11123</v>
      </c>
      <c r="F195" s="134" t="s">
        <v>68</v>
      </c>
      <c r="G195" s="134" t="s">
        <v>22005</v>
      </c>
      <c r="H195" s="134" t="s">
        <v>42</v>
      </c>
      <c r="I195" s="93" t="s">
        <v>11123</v>
      </c>
      <c r="J195" s="134" t="s">
        <v>42</v>
      </c>
      <c r="K195" s="24" t="s">
        <v>12</v>
      </c>
      <c r="L195" s="33" t="s">
        <v>17097</v>
      </c>
    </row>
    <row r="196" spans="1:12" ht="72.5" x14ac:dyDescent="0.35">
      <c r="A196" s="134" t="s">
        <v>20089</v>
      </c>
      <c r="B196" s="93" t="s">
        <v>22119</v>
      </c>
      <c r="C196" s="134" t="s">
        <v>22024</v>
      </c>
      <c r="D196" s="134" t="s">
        <v>3697</v>
      </c>
      <c r="E196" s="141" t="s">
        <v>11123</v>
      </c>
      <c r="F196" s="134" t="s">
        <v>68</v>
      </c>
      <c r="G196" s="134" t="s">
        <v>22059</v>
      </c>
      <c r="H196" s="134" t="s">
        <v>42</v>
      </c>
      <c r="I196" s="93" t="s">
        <v>11123</v>
      </c>
      <c r="J196" s="134" t="s">
        <v>42</v>
      </c>
      <c r="K196" s="24" t="s">
        <v>12</v>
      </c>
      <c r="L196" s="34" t="s">
        <v>11119</v>
      </c>
    </row>
    <row r="197" spans="1:12" ht="29" x14ac:dyDescent="0.35">
      <c r="A197" s="134" t="s">
        <v>22120</v>
      </c>
      <c r="B197" s="134"/>
      <c r="C197" s="134" t="s">
        <v>21986</v>
      </c>
      <c r="D197" s="134" t="s">
        <v>253</v>
      </c>
      <c r="E197" s="141" t="s">
        <v>11123</v>
      </c>
      <c r="F197" s="134" t="s">
        <v>68</v>
      </c>
      <c r="G197" s="134" t="s">
        <v>22005</v>
      </c>
      <c r="H197" s="134" t="s">
        <v>42</v>
      </c>
      <c r="I197" s="93" t="s">
        <v>11123</v>
      </c>
      <c r="J197" s="134" t="s">
        <v>42</v>
      </c>
      <c r="K197" s="24" t="s">
        <v>12</v>
      </c>
      <c r="L197" s="33" t="s">
        <v>17097</v>
      </c>
    </row>
    <row r="198" spans="1:12" ht="29" x14ac:dyDescent="0.35">
      <c r="A198" s="134" t="s">
        <v>22121</v>
      </c>
      <c r="B198" s="134"/>
      <c r="C198" s="134" t="s">
        <v>21986</v>
      </c>
      <c r="D198" s="134" t="s">
        <v>253</v>
      </c>
      <c r="E198" s="141" t="s">
        <v>11123</v>
      </c>
      <c r="F198" s="134" t="s">
        <v>68</v>
      </c>
      <c r="G198" s="134" t="s">
        <v>22005</v>
      </c>
      <c r="H198" s="134" t="s">
        <v>42</v>
      </c>
      <c r="I198" s="93" t="s">
        <v>11123</v>
      </c>
      <c r="J198" s="134" t="s">
        <v>42</v>
      </c>
      <c r="K198" s="24" t="s">
        <v>12</v>
      </c>
      <c r="L198" s="33" t="s">
        <v>17097</v>
      </c>
    </row>
    <row r="199" spans="1:12" ht="29" x14ac:dyDescent="0.35">
      <c r="A199" s="134" t="s">
        <v>22122</v>
      </c>
      <c r="B199" s="93"/>
      <c r="C199" s="93" t="s">
        <v>21981</v>
      </c>
      <c r="D199" s="93" t="s">
        <v>431</v>
      </c>
      <c r="E199" s="141" t="s">
        <v>11123</v>
      </c>
      <c r="F199" s="93" t="s">
        <v>68</v>
      </c>
      <c r="G199" s="134" t="s">
        <v>22005</v>
      </c>
      <c r="H199" s="134" t="s">
        <v>42</v>
      </c>
      <c r="I199" s="93" t="s">
        <v>11123</v>
      </c>
      <c r="J199" s="134" t="s">
        <v>42</v>
      </c>
      <c r="K199" s="13" t="s">
        <v>12</v>
      </c>
      <c r="L199" s="24"/>
    </row>
    <row r="200" spans="1:12" ht="29" x14ac:dyDescent="0.35">
      <c r="A200" s="93" t="s">
        <v>5795</v>
      </c>
      <c r="B200" s="93"/>
      <c r="C200" s="93" t="s">
        <v>21981</v>
      </c>
      <c r="D200" s="93" t="s">
        <v>431</v>
      </c>
      <c r="E200" s="141" t="s">
        <v>11123</v>
      </c>
      <c r="F200" s="93" t="s">
        <v>68</v>
      </c>
      <c r="G200" s="134" t="s">
        <v>22005</v>
      </c>
      <c r="H200" s="134" t="s">
        <v>42</v>
      </c>
      <c r="I200" s="93" t="s">
        <v>11123</v>
      </c>
      <c r="J200" s="134" t="s">
        <v>42</v>
      </c>
      <c r="K200" s="13" t="s">
        <v>12</v>
      </c>
      <c r="L200" s="32"/>
    </row>
    <row r="201" spans="1:12" ht="72.5" x14ac:dyDescent="0.35">
      <c r="A201" s="93" t="s">
        <v>22123</v>
      </c>
      <c r="B201" s="93" t="s">
        <v>22124</v>
      </c>
      <c r="C201" s="93" t="s">
        <v>22034</v>
      </c>
      <c r="D201" s="93" t="s">
        <v>1162</v>
      </c>
      <c r="E201" s="141" t="s">
        <v>11123</v>
      </c>
      <c r="F201" s="93" t="s">
        <v>68</v>
      </c>
      <c r="G201" s="134" t="s">
        <v>22059</v>
      </c>
      <c r="H201" s="134" t="s">
        <v>42</v>
      </c>
      <c r="I201" s="93" t="s">
        <v>11123</v>
      </c>
      <c r="J201" s="134" t="s">
        <v>42</v>
      </c>
      <c r="K201" s="13" t="s">
        <v>12</v>
      </c>
      <c r="L201" s="16" t="s">
        <v>11119</v>
      </c>
    </row>
    <row r="202" spans="1:12" ht="29" x14ac:dyDescent="0.35">
      <c r="A202" s="93" t="s">
        <v>22125</v>
      </c>
      <c r="B202" s="93"/>
      <c r="C202" s="93" t="s">
        <v>21981</v>
      </c>
      <c r="D202" s="93" t="s">
        <v>431</v>
      </c>
      <c r="E202" s="141" t="s">
        <v>11123</v>
      </c>
      <c r="F202" s="93" t="s">
        <v>68</v>
      </c>
      <c r="G202" s="134" t="s">
        <v>22005</v>
      </c>
      <c r="H202" s="134" t="s">
        <v>42</v>
      </c>
      <c r="I202" s="93" t="s">
        <v>11123</v>
      </c>
      <c r="J202" s="134" t="s">
        <v>42</v>
      </c>
      <c r="K202" s="13" t="s">
        <v>12</v>
      </c>
      <c r="L202" s="32"/>
    </row>
    <row r="203" spans="1:12" ht="29" x14ac:dyDescent="0.35">
      <c r="A203" s="93" t="s">
        <v>2830</v>
      </c>
      <c r="B203" s="93"/>
      <c r="C203" s="93" t="s">
        <v>21981</v>
      </c>
      <c r="D203" s="93" t="s">
        <v>431</v>
      </c>
      <c r="E203" s="141" t="s">
        <v>11123</v>
      </c>
      <c r="F203" s="93" t="s">
        <v>68</v>
      </c>
      <c r="G203" s="134" t="s">
        <v>22005</v>
      </c>
      <c r="H203" s="134" t="s">
        <v>42</v>
      </c>
      <c r="I203" s="93" t="s">
        <v>11123</v>
      </c>
      <c r="J203" s="134" t="s">
        <v>42</v>
      </c>
      <c r="K203" s="13" t="s">
        <v>12</v>
      </c>
      <c r="L203" s="32"/>
    </row>
    <row r="204" spans="1:12" ht="29" x14ac:dyDescent="0.35">
      <c r="A204" s="93" t="s">
        <v>22126</v>
      </c>
      <c r="B204" s="93"/>
      <c r="C204" s="93" t="s">
        <v>21981</v>
      </c>
      <c r="D204" s="93" t="s">
        <v>431</v>
      </c>
      <c r="E204" s="141" t="s">
        <v>11123</v>
      </c>
      <c r="F204" s="93" t="s">
        <v>68</v>
      </c>
      <c r="G204" s="134" t="s">
        <v>22005</v>
      </c>
      <c r="H204" s="134" t="s">
        <v>42</v>
      </c>
      <c r="I204" s="93" t="s">
        <v>11123</v>
      </c>
      <c r="J204" s="134" t="s">
        <v>42</v>
      </c>
      <c r="K204" s="13" t="s">
        <v>12</v>
      </c>
      <c r="L204" s="32"/>
    </row>
    <row r="205" spans="1:12" ht="29" x14ac:dyDescent="0.35">
      <c r="A205" s="93" t="s">
        <v>22127</v>
      </c>
      <c r="B205" s="93"/>
      <c r="C205" s="93" t="s">
        <v>21981</v>
      </c>
      <c r="D205" s="93" t="s">
        <v>431</v>
      </c>
      <c r="E205" s="141" t="s">
        <v>11123</v>
      </c>
      <c r="F205" s="93" t="s">
        <v>68</v>
      </c>
      <c r="G205" s="134" t="s">
        <v>22005</v>
      </c>
      <c r="H205" s="134" t="s">
        <v>42</v>
      </c>
      <c r="I205" s="93" t="s">
        <v>11123</v>
      </c>
      <c r="J205" s="134" t="s">
        <v>42</v>
      </c>
      <c r="K205" s="13" t="s">
        <v>12</v>
      </c>
      <c r="L205" s="32"/>
    </row>
    <row r="206" spans="1:12" ht="29" x14ac:dyDescent="0.35">
      <c r="A206" s="93" t="s">
        <v>22128</v>
      </c>
      <c r="B206" s="93"/>
      <c r="C206" s="93" t="s">
        <v>21981</v>
      </c>
      <c r="D206" s="93" t="s">
        <v>431</v>
      </c>
      <c r="E206" s="141" t="s">
        <v>11123</v>
      </c>
      <c r="F206" s="93" t="s">
        <v>68</v>
      </c>
      <c r="G206" s="134" t="s">
        <v>22005</v>
      </c>
      <c r="H206" s="134" t="s">
        <v>42</v>
      </c>
      <c r="I206" s="93" t="s">
        <v>11123</v>
      </c>
      <c r="J206" s="134" t="s">
        <v>42</v>
      </c>
      <c r="K206" s="13" t="s">
        <v>12</v>
      </c>
      <c r="L206" s="32"/>
    </row>
    <row r="207" spans="1:12" ht="87" x14ac:dyDescent="0.35">
      <c r="A207" s="93" t="s">
        <v>22129</v>
      </c>
      <c r="B207" s="93" t="s">
        <v>22130</v>
      </c>
      <c r="C207" s="93" t="s">
        <v>22034</v>
      </c>
      <c r="D207" s="93" t="s">
        <v>1162</v>
      </c>
      <c r="E207" s="141" t="s">
        <v>11123</v>
      </c>
      <c r="F207" s="93" t="s">
        <v>68</v>
      </c>
      <c r="G207" s="134" t="s">
        <v>22059</v>
      </c>
      <c r="H207" s="134" t="s">
        <v>42</v>
      </c>
      <c r="I207" s="93" t="s">
        <v>11123</v>
      </c>
      <c r="J207" s="134" t="s">
        <v>42</v>
      </c>
      <c r="K207" s="16" t="s">
        <v>12</v>
      </c>
      <c r="L207" s="13" t="s">
        <v>11119</v>
      </c>
    </row>
    <row r="208" spans="1:12" ht="29" x14ac:dyDescent="0.35">
      <c r="A208" s="93" t="s">
        <v>22131</v>
      </c>
      <c r="B208" s="93"/>
      <c r="C208" s="93" t="s">
        <v>21981</v>
      </c>
      <c r="D208" s="93" t="s">
        <v>431</v>
      </c>
      <c r="E208" s="141" t="s">
        <v>11123</v>
      </c>
      <c r="F208" s="93" t="s">
        <v>68</v>
      </c>
      <c r="G208" s="134" t="s">
        <v>22005</v>
      </c>
      <c r="H208" s="134" t="s">
        <v>42</v>
      </c>
      <c r="I208" s="93" t="s">
        <v>11123</v>
      </c>
      <c r="J208" s="134" t="s">
        <v>42</v>
      </c>
      <c r="K208" s="13" t="s">
        <v>12</v>
      </c>
      <c r="L208" s="32"/>
    </row>
    <row r="209" spans="1:12" ht="29" x14ac:dyDescent="0.35">
      <c r="A209" s="93" t="s">
        <v>22132</v>
      </c>
      <c r="B209" s="93"/>
      <c r="C209" s="93" t="s">
        <v>21981</v>
      </c>
      <c r="D209" s="93" t="s">
        <v>431</v>
      </c>
      <c r="E209" s="141" t="s">
        <v>11123</v>
      </c>
      <c r="F209" s="93" t="s">
        <v>68</v>
      </c>
      <c r="G209" s="134" t="s">
        <v>22005</v>
      </c>
      <c r="H209" s="134" t="s">
        <v>42</v>
      </c>
      <c r="I209" s="93" t="s">
        <v>11123</v>
      </c>
      <c r="J209" s="134" t="s">
        <v>42</v>
      </c>
      <c r="K209" s="13" t="s">
        <v>12</v>
      </c>
      <c r="L209" s="32"/>
    </row>
    <row r="210" spans="1:12" ht="29" x14ac:dyDescent="0.35">
      <c r="A210" s="93" t="s">
        <v>22133</v>
      </c>
      <c r="B210" s="93"/>
      <c r="C210" s="93" t="s">
        <v>21981</v>
      </c>
      <c r="D210" s="93" t="s">
        <v>431</v>
      </c>
      <c r="E210" s="141" t="s">
        <v>11123</v>
      </c>
      <c r="F210" s="93" t="s">
        <v>36</v>
      </c>
      <c r="G210" s="134" t="s">
        <v>22005</v>
      </c>
      <c r="H210" s="93" t="s">
        <v>42</v>
      </c>
      <c r="I210" s="93" t="s">
        <v>11123</v>
      </c>
      <c r="J210" s="93" t="s">
        <v>42</v>
      </c>
      <c r="K210" s="13" t="s">
        <v>12</v>
      </c>
      <c r="L210" s="32"/>
    </row>
    <row r="211" spans="1:12" ht="29" x14ac:dyDescent="0.35">
      <c r="A211" s="134" t="s">
        <v>22134</v>
      </c>
      <c r="B211" s="134"/>
      <c r="C211" s="134" t="s">
        <v>21986</v>
      </c>
      <c r="D211" s="134" t="s">
        <v>431</v>
      </c>
      <c r="E211" s="141" t="s">
        <v>11123</v>
      </c>
      <c r="F211" s="134" t="s">
        <v>68</v>
      </c>
      <c r="G211" s="134" t="s">
        <v>22005</v>
      </c>
      <c r="H211" s="134" t="s">
        <v>42</v>
      </c>
      <c r="I211" s="93" t="s">
        <v>11123</v>
      </c>
      <c r="J211" s="134" t="s">
        <v>42</v>
      </c>
      <c r="K211" s="24" t="s">
        <v>12</v>
      </c>
      <c r="L211" s="33" t="s">
        <v>17097</v>
      </c>
    </row>
    <row r="212" spans="1:12" ht="29" x14ac:dyDescent="0.35">
      <c r="A212" s="134" t="s">
        <v>22135</v>
      </c>
      <c r="B212" s="134"/>
      <c r="C212" s="134" t="s">
        <v>21986</v>
      </c>
      <c r="D212" s="134" t="s">
        <v>431</v>
      </c>
      <c r="E212" s="141" t="s">
        <v>11123</v>
      </c>
      <c r="F212" s="134" t="s">
        <v>68</v>
      </c>
      <c r="G212" s="134" t="s">
        <v>22005</v>
      </c>
      <c r="H212" s="134" t="s">
        <v>42</v>
      </c>
      <c r="I212" s="93" t="s">
        <v>11123</v>
      </c>
      <c r="J212" s="134" t="s">
        <v>42</v>
      </c>
      <c r="K212" s="24" t="s">
        <v>12</v>
      </c>
      <c r="L212" s="33" t="s">
        <v>17097</v>
      </c>
    </row>
    <row r="213" spans="1:12" ht="29" x14ac:dyDescent="0.35">
      <c r="A213" s="134" t="s">
        <v>22136</v>
      </c>
      <c r="B213" s="134"/>
      <c r="C213" s="134" t="s">
        <v>21986</v>
      </c>
      <c r="D213" s="134" t="s">
        <v>431</v>
      </c>
      <c r="E213" s="141" t="s">
        <v>11123</v>
      </c>
      <c r="F213" s="134" t="s">
        <v>68</v>
      </c>
      <c r="G213" s="134" t="s">
        <v>22005</v>
      </c>
      <c r="H213" s="134" t="s">
        <v>42</v>
      </c>
      <c r="I213" s="93" t="s">
        <v>11123</v>
      </c>
      <c r="J213" s="134" t="s">
        <v>42</v>
      </c>
      <c r="K213" s="24" t="s">
        <v>12</v>
      </c>
      <c r="L213" s="33" t="s">
        <v>17097</v>
      </c>
    </row>
    <row r="214" spans="1:12" ht="29" x14ac:dyDescent="0.35">
      <c r="A214" s="134" t="s">
        <v>22137</v>
      </c>
      <c r="B214" s="134"/>
      <c r="C214" s="134" t="s">
        <v>21986</v>
      </c>
      <c r="D214" s="134" t="s">
        <v>431</v>
      </c>
      <c r="E214" s="141" t="s">
        <v>11123</v>
      </c>
      <c r="F214" s="134" t="s">
        <v>68</v>
      </c>
      <c r="G214" s="134" t="s">
        <v>22005</v>
      </c>
      <c r="H214" s="134" t="s">
        <v>42</v>
      </c>
      <c r="I214" s="93" t="s">
        <v>11123</v>
      </c>
      <c r="J214" s="134" t="s">
        <v>42</v>
      </c>
      <c r="K214" s="24" t="s">
        <v>12</v>
      </c>
      <c r="L214" s="33" t="s">
        <v>17097</v>
      </c>
    </row>
    <row r="215" spans="1:12" ht="87" x14ac:dyDescent="0.35">
      <c r="A215" s="134" t="s">
        <v>22138</v>
      </c>
      <c r="B215" s="134"/>
      <c r="C215" s="134" t="s">
        <v>22139</v>
      </c>
      <c r="D215" s="134" t="s">
        <v>6887</v>
      </c>
      <c r="E215" s="141" t="s">
        <v>11123</v>
      </c>
      <c r="F215" s="134" t="s">
        <v>68</v>
      </c>
      <c r="G215" s="134" t="s">
        <v>22140</v>
      </c>
      <c r="H215" s="134" t="s">
        <v>42</v>
      </c>
      <c r="I215" s="93" t="s">
        <v>11123</v>
      </c>
      <c r="J215" s="134" t="s">
        <v>42</v>
      </c>
      <c r="K215" s="34" t="s">
        <v>12128</v>
      </c>
      <c r="L215" s="24" t="s">
        <v>11119</v>
      </c>
    </row>
    <row r="216" spans="1:12" ht="29" x14ac:dyDescent="0.35">
      <c r="A216" s="134" t="s">
        <v>22141</v>
      </c>
      <c r="B216" s="134" t="s">
        <v>22142</v>
      </c>
      <c r="C216" s="134" t="s">
        <v>21986</v>
      </c>
      <c r="D216" s="134" t="s">
        <v>431</v>
      </c>
      <c r="E216" s="141" t="s">
        <v>11123</v>
      </c>
      <c r="F216" s="134" t="s">
        <v>68</v>
      </c>
      <c r="G216" s="134" t="s">
        <v>22005</v>
      </c>
      <c r="H216" s="134" t="s">
        <v>42</v>
      </c>
      <c r="I216" s="93" t="s">
        <v>11123</v>
      </c>
      <c r="J216" s="134" t="s">
        <v>42</v>
      </c>
      <c r="K216" s="24" t="s">
        <v>12</v>
      </c>
      <c r="L216" s="33" t="s">
        <v>17097</v>
      </c>
    </row>
    <row r="217" spans="1:12" ht="29" x14ac:dyDescent="0.35">
      <c r="A217" s="134" t="s">
        <v>22143</v>
      </c>
      <c r="B217" s="134"/>
      <c r="C217" s="134" t="s">
        <v>21986</v>
      </c>
      <c r="D217" s="134" t="s">
        <v>431</v>
      </c>
      <c r="E217" s="141" t="s">
        <v>11123</v>
      </c>
      <c r="F217" s="134" t="s">
        <v>68</v>
      </c>
      <c r="G217" s="134" t="s">
        <v>22005</v>
      </c>
      <c r="H217" s="134" t="s">
        <v>42</v>
      </c>
      <c r="I217" s="93" t="s">
        <v>11123</v>
      </c>
      <c r="J217" s="134" t="s">
        <v>42</v>
      </c>
      <c r="K217" s="24" t="s">
        <v>12</v>
      </c>
      <c r="L217" s="33" t="s">
        <v>17097</v>
      </c>
    </row>
    <row r="218" spans="1:12" ht="29" x14ac:dyDescent="0.35">
      <c r="A218" s="134" t="s">
        <v>22144</v>
      </c>
      <c r="B218" s="134"/>
      <c r="C218" s="134" t="s">
        <v>21986</v>
      </c>
      <c r="D218" s="134" t="s">
        <v>431</v>
      </c>
      <c r="E218" s="141" t="s">
        <v>11123</v>
      </c>
      <c r="F218" s="134" t="s">
        <v>68</v>
      </c>
      <c r="G218" s="134" t="s">
        <v>22005</v>
      </c>
      <c r="H218" s="134" t="s">
        <v>42</v>
      </c>
      <c r="I218" s="93" t="s">
        <v>11123</v>
      </c>
      <c r="J218" s="134" t="s">
        <v>42</v>
      </c>
      <c r="K218" s="24" t="s">
        <v>12</v>
      </c>
      <c r="L218" s="33" t="s">
        <v>17097</v>
      </c>
    </row>
    <row r="219" spans="1:12" ht="29" x14ac:dyDescent="0.35">
      <c r="A219" s="134" t="s">
        <v>22145</v>
      </c>
      <c r="B219" s="134"/>
      <c r="C219" s="134" t="s">
        <v>21986</v>
      </c>
      <c r="D219" s="134" t="s">
        <v>431</v>
      </c>
      <c r="E219" s="141" t="s">
        <v>11123</v>
      </c>
      <c r="F219" s="134" t="s">
        <v>68</v>
      </c>
      <c r="G219" s="134" t="s">
        <v>22005</v>
      </c>
      <c r="H219" s="134" t="s">
        <v>42</v>
      </c>
      <c r="I219" s="93" t="s">
        <v>11123</v>
      </c>
      <c r="J219" s="134" t="s">
        <v>42</v>
      </c>
      <c r="K219" s="24" t="s">
        <v>12</v>
      </c>
      <c r="L219" s="33" t="s">
        <v>17097</v>
      </c>
    </row>
    <row r="220" spans="1:12" ht="29" x14ac:dyDescent="0.35">
      <c r="A220" s="134" t="s">
        <v>22146</v>
      </c>
      <c r="B220" s="134"/>
      <c r="C220" s="134" t="s">
        <v>21986</v>
      </c>
      <c r="D220" s="134" t="s">
        <v>431</v>
      </c>
      <c r="E220" s="141" t="s">
        <v>11123</v>
      </c>
      <c r="F220" s="134" t="s">
        <v>68</v>
      </c>
      <c r="G220" s="134" t="s">
        <v>22005</v>
      </c>
      <c r="H220" s="134" t="s">
        <v>42</v>
      </c>
      <c r="I220" s="93" t="s">
        <v>11123</v>
      </c>
      <c r="J220" s="134" t="s">
        <v>42</v>
      </c>
      <c r="K220" s="24" t="s">
        <v>12</v>
      </c>
      <c r="L220" s="33" t="s">
        <v>17097</v>
      </c>
    </row>
    <row r="221" spans="1:12" ht="29" x14ac:dyDescent="0.35">
      <c r="A221" s="134" t="s">
        <v>22147</v>
      </c>
      <c r="B221" s="134"/>
      <c r="C221" s="134" t="s">
        <v>21986</v>
      </c>
      <c r="D221" s="134" t="s">
        <v>431</v>
      </c>
      <c r="E221" s="141" t="s">
        <v>11123</v>
      </c>
      <c r="F221" s="134" t="s">
        <v>68</v>
      </c>
      <c r="G221" s="134" t="s">
        <v>22005</v>
      </c>
      <c r="H221" s="134" t="s">
        <v>42</v>
      </c>
      <c r="I221" s="93" t="s">
        <v>11123</v>
      </c>
      <c r="J221" s="134" t="s">
        <v>42</v>
      </c>
      <c r="K221" s="24" t="s">
        <v>12</v>
      </c>
      <c r="L221" s="33" t="s">
        <v>17097</v>
      </c>
    </row>
    <row r="222" spans="1:12" ht="29" x14ac:dyDescent="0.35">
      <c r="A222" s="134" t="s">
        <v>22148</v>
      </c>
      <c r="B222" s="134"/>
      <c r="C222" s="134" t="s">
        <v>21986</v>
      </c>
      <c r="D222" s="134" t="s">
        <v>431</v>
      </c>
      <c r="E222" s="141" t="s">
        <v>11123</v>
      </c>
      <c r="F222" s="134" t="s">
        <v>68</v>
      </c>
      <c r="G222" s="134" t="s">
        <v>22005</v>
      </c>
      <c r="H222" s="134" t="s">
        <v>42</v>
      </c>
      <c r="I222" s="93" t="s">
        <v>11123</v>
      </c>
      <c r="J222" s="134" t="s">
        <v>42</v>
      </c>
      <c r="K222" s="24" t="s">
        <v>12</v>
      </c>
      <c r="L222" s="33" t="s">
        <v>17097</v>
      </c>
    </row>
    <row r="223" spans="1:12" ht="29" x14ac:dyDescent="0.35">
      <c r="A223" s="134" t="s">
        <v>22149</v>
      </c>
      <c r="B223" s="134"/>
      <c r="C223" s="134" t="s">
        <v>21986</v>
      </c>
      <c r="D223" s="134" t="s">
        <v>431</v>
      </c>
      <c r="E223" s="141" t="s">
        <v>11123</v>
      </c>
      <c r="F223" s="134" t="s">
        <v>68</v>
      </c>
      <c r="G223" s="134" t="s">
        <v>22005</v>
      </c>
      <c r="H223" s="134" t="s">
        <v>42</v>
      </c>
      <c r="I223" s="93" t="s">
        <v>11123</v>
      </c>
      <c r="J223" s="134" t="s">
        <v>42</v>
      </c>
      <c r="K223" s="24" t="s">
        <v>12</v>
      </c>
      <c r="L223" s="33" t="s">
        <v>17097</v>
      </c>
    </row>
    <row r="224" spans="1:12" ht="29" x14ac:dyDescent="0.35">
      <c r="A224" s="134" t="s">
        <v>22150</v>
      </c>
      <c r="B224" s="134"/>
      <c r="C224" s="134" t="s">
        <v>21986</v>
      </c>
      <c r="D224" s="134" t="s">
        <v>431</v>
      </c>
      <c r="E224" s="141" t="s">
        <v>11123</v>
      </c>
      <c r="F224" s="134" t="s">
        <v>68</v>
      </c>
      <c r="G224" s="134" t="s">
        <v>22005</v>
      </c>
      <c r="H224" s="134" t="s">
        <v>42</v>
      </c>
      <c r="I224" s="93" t="s">
        <v>11123</v>
      </c>
      <c r="J224" s="134" t="s">
        <v>42</v>
      </c>
      <c r="K224" s="24" t="s">
        <v>12</v>
      </c>
      <c r="L224" s="33" t="s">
        <v>17097</v>
      </c>
    </row>
    <row r="225" spans="1:12" ht="29" x14ac:dyDescent="0.35">
      <c r="A225" s="134" t="s">
        <v>22151</v>
      </c>
      <c r="B225" s="134"/>
      <c r="C225" s="134" t="s">
        <v>21986</v>
      </c>
      <c r="D225" s="134" t="s">
        <v>431</v>
      </c>
      <c r="E225" s="141" t="s">
        <v>11123</v>
      </c>
      <c r="F225" s="134" t="s">
        <v>68</v>
      </c>
      <c r="G225" s="134" t="s">
        <v>22005</v>
      </c>
      <c r="H225" s="134" t="s">
        <v>42</v>
      </c>
      <c r="I225" s="93" t="s">
        <v>11123</v>
      </c>
      <c r="J225" s="134" t="s">
        <v>42</v>
      </c>
      <c r="K225" s="24" t="s">
        <v>12</v>
      </c>
      <c r="L225" s="33" t="s">
        <v>17097</v>
      </c>
    </row>
    <row r="226" spans="1:12" ht="29" x14ac:dyDescent="0.35">
      <c r="A226" s="134" t="s">
        <v>22152</v>
      </c>
      <c r="B226" s="134"/>
      <c r="C226" s="134" t="s">
        <v>21986</v>
      </c>
      <c r="D226" s="134" t="s">
        <v>431</v>
      </c>
      <c r="E226" s="141" t="s">
        <v>11123</v>
      </c>
      <c r="F226" s="134" t="s">
        <v>68</v>
      </c>
      <c r="G226" s="134" t="s">
        <v>22005</v>
      </c>
      <c r="H226" s="134" t="s">
        <v>42</v>
      </c>
      <c r="I226" s="93" t="s">
        <v>11123</v>
      </c>
      <c r="J226" s="134" t="s">
        <v>42</v>
      </c>
      <c r="K226" s="24" t="s">
        <v>12</v>
      </c>
      <c r="L226" s="33" t="s">
        <v>17097</v>
      </c>
    </row>
    <row r="227" spans="1:12" ht="29" x14ac:dyDescent="0.35">
      <c r="A227" s="134" t="s">
        <v>22153</v>
      </c>
      <c r="B227" s="134" t="s">
        <v>22154</v>
      </c>
      <c r="C227" s="134" t="s">
        <v>21986</v>
      </c>
      <c r="D227" s="134" t="s">
        <v>431</v>
      </c>
      <c r="E227" s="141" t="s">
        <v>11123</v>
      </c>
      <c r="F227" s="134" t="s">
        <v>68</v>
      </c>
      <c r="G227" s="134" t="s">
        <v>22005</v>
      </c>
      <c r="H227" s="134" t="s">
        <v>42</v>
      </c>
      <c r="I227" s="93" t="s">
        <v>11123</v>
      </c>
      <c r="J227" s="134" t="s">
        <v>42</v>
      </c>
      <c r="K227" s="24" t="s">
        <v>12</v>
      </c>
      <c r="L227" s="33" t="s">
        <v>17097</v>
      </c>
    </row>
    <row r="228" spans="1:12" ht="29" x14ac:dyDescent="0.35">
      <c r="A228" s="134" t="s">
        <v>22155</v>
      </c>
      <c r="B228" s="134"/>
      <c r="C228" s="134" t="s">
        <v>21986</v>
      </c>
      <c r="D228" s="134" t="s">
        <v>431</v>
      </c>
      <c r="E228" s="141" t="s">
        <v>11123</v>
      </c>
      <c r="F228" s="134" t="s">
        <v>68</v>
      </c>
      <c r="G228" s="134" t="s">
        <v>22005</v>
      </c>
      <c r="H228" s="134" t="s">
        <v>42</v>
      </c>
      <c r="I228" s="93" t="s">
        <v>11123</v>
      </c>
      <c r="J228" s="134" t="s">
        <v>42</v>
      </c>
      <c r="K228" s="24" t="s">
        <v>12</v>
      </c>
      <c r="L228" s="33" t="s">
        <v>17097</v>
      </c>
    </row>
    <row r="229" spans="1:12" ht="29" x14ac:dyDescent="0.35">
      <c r="A229" s="134" t="s">
        <v>22156</v>
      </c>
      <c r="B229" s="134"/>
      <c r="C229" s="134" t="s">
        <v>21986</v>
      </c>
      <c r="D229" s="134" t="s">
        <v>431</v>
      </c>
      <c r="E229" s="141" t="s">
        <v>11123</v>
      </c>
      <c r="F229" s="134" t="s">
        <v>68</v>
      </c>
      <c r="G229" s="134" t="s">
        <v>22005</v>
      </c>
      <c r="H229" s="134" t="s">
        <v>42</v>
      </c>
      <c r="I229" s="93" t="s">
        <v>11123</v>
      </c>
      <c r="J229" s="134" t="s">
        <v>42</v>
      </c>
      <c r="K229" s="24" t="s">
        <v>12</v>
      </c>
      <c r="L229" s="33" t="s">
        <v>17097</v>
      </c>
    </row>
    <row r="230" spans="1:12" ht="29" x14ac:dyDescent="0.35">
      <c r="A230" s="134" t="s">
        <v>22157</v>
      </c>
      <c r="B230" s="134" t="s">
        <v>22158</v>
      </c>
      <c r="C230" s="134" t="s">
        <v>21986</v>
      </c>
      <c r="D230" s="134" t="s">
        <v>431</v>
      </c>
      <c r="E230" s="141" t="s">
        <v>11123</v>
      </c>
      <c r="F230" s="134" t="s">
        <v>68</v>
      </c>
      <c r="G230" s="134" t="s">
        <v>22005</v>
      </c>
      <c r="H230" s="134" t="s">
        <v>42</v>
      </c>
      <c r="I230" s="93" t="s">
        <v>11123</v>
      </c>
      <c r="J230" s="134" t="s">
        <v>42</v>
      </c>
      <c r="K230" s="24" t="s">
        <v>12</v>
      </c>
      <c r="L230" s="33" t="s">
        <v>17097</v>
      </c>
    </row>
    <row r="231" spans="1:12" ht="29" x14ac:dyDescent="0.35">
      <c r="A231" s="134" t="s">
        <v>22159</v>
      </c>
      <c r="B231" s="134"/>
      <c r="C231" s="134" t="s">
        <v>21986</v>
      </c>
      <c r="D231" s="134" t="s">
        <v>431</v>
      </c>
      <c r="E231" s="141" t="s">
        <v>11123</v>
      </c>
      <c r="F231" s="134" t="s">
        <v>68</v>
      </c>
      <c r="G231" s="134" t="s">
        <v>22005</v>
      </c>
      <c r="H231" s="134" t="s">
        <v>42</v>
      </c>
      <c r="I231" s="93" t="s">
        <v>11123</v>
      </c>
      <c r="J231" s="134" t="s">
        <v>42</v>
      </c>
      <c r="K231" s="24" t="s">
        <v>12</v>
      </c>
      <c r="L231" s="33" t="s">
        <v>17097</v>
      </c>
    </row>
    <row r="232" spans="1:12" ht="29" x14ac:dyDescent="0.35">
      <c r="A232" s="134" t="s">
        <v>22160</v>
      </c>
      <c r="B232" s="134"/>
      <c r="C232" s="134" t="s">
        <v>21986</v>
      </c>
      <c r="D232" s="134" t="s">
        <v>431</v>
      </c>
      <c r="E232" s="141" t="s">
        <v>11123</v>
      </c>
      <c r="F232" s="134" t="s">
        <v>68</v>
      </c>
      <c r="G232" s="134" t="s">
        <v>22005</v>
      </c>
      <c r="H232" s="134" t="s">
        <v>42</v>
      </c>
      <c r="I232" s="93" t="s">
        <v>11123</v>
      </c>
      <c r="J232" s="134" t="s">
        <v>42</v>
      </c>
      <c r="K232" s="24" t="s">
        <v>12</v>
      </c>
      <c r="L232" s="33" t="s">
        <v>17097</v>
      </c>
    </row>
    <row r="233" spans="1:12" ht="29" x14ac:dyDescent="0.35">
      <c r="A233" s="134" t="s">
        <v>22161</v>
      </c>
      <c r="B233" s="134"/>
      <c r="C233" s="134" t="s">
        <v>21986</v>
      </c>
      <c r="D233" s="134" t="s">
        <v>431</v>
      </c>
      <c r="E233" s="141" t="s">
        <v>11123</v>
      </c>
      <c r="F233" s="134" t="s">
        <v>68</v>
      </c>
      <c r="G233" s="134" t="s">
        <v>22005</v>
      </c>
      <c r="H233" s="134" t="s">
        <v>42</v>
      </c>
      <c r="I233" s="93" t="s">
        <v>11123</v>
      </c>
      <c r="J233" s="134" t="s">
        <v>42</v>
      </c>
      <c r="K233" s="24" t="s">
        <v>12</v>
      </c>
      <c r="L233" s="33" t="s">
        <v>17097</v>
      </c>
    </row>
    <row r="234" spans="1:12" ht="29" x14ac:dyDescent="0.35">
      <c r="A234" s="134" t="s">
        <v>22162</v>
      </c>
      <c r="B234" s="134"/>
      <c r="C234" s="134" t="s">
        <v>21986</v>
      </c>
      <c r="D234" s="134" t="s">
        <v>431</v>
      </c>
      <c r="E234" s="141" t="s">
        <v>11123</v>
      </c>
      <c r="F234" s="134" t="s">
        <v>68</v>
      </c>
      <c r="G234" s="134" t="s">
        <v>22005</v>
      </c>
      <c r="H234" s="134" t="s">
        <v>42</v>
      </c>
      <c r="I234" s="93" t="s">
        <v>11123</v>
      </c>
      <c r="J234" s="134" t="s">
        <v>42</v>
      </c>
      <c r="K234" s="24" t="s">
        <v>12</v>
      </c>
      <c r="L234" s="33" t="s">
        <v>17097</v>
      </c>
    </row>
    <row r="235" spans="1:12" ht="29" x14ac:dyDescent="0.35">
      <c r="A235" s="134" t="s">
        <v>22163</v>
      </c>
      <c r="B235" s="134" t="s">
        <v>22164</v>
      </c>
      <c r="C235" s="134" t="s">
        <v>21986</v>
      </c>
      <c r="D235" s="134" t="s">
        <v>431</v>
      </c>
      <c r="E235" s="141" t="s">
        <v>11123</v>
      </c>
      <c r="F235" s="134" t="s">
        <v>68</v>
      </c>
      <c r="G235" s="134" t="s">
        <v>22005</v>
      </c>
      <c r="H235" s="134" t="s">
        <v>42</v>
      </c>
      <c r="I235" s="93" t="s">
        <v>11123</v>
      </c>
      <c r="J235" s="134" t="s">
        <v>42</v>
      </c>
      <c r="K235" s="24" t="s">
        <v>12</v>
      </c>
      <c r="L235" s="33" t="s">
        <v>17097</v>
      </c>
    </row>
    <row r="236" spans="1:12" ht="29" x14ac:dyDescent="0.35">
      <c r="A236" s="134" t="s">
        <v>11250</v>
      </c>
      <c r="B236" s="134"/>
      <c r="C236" s="134" t="s">
        <v>21986</v>
      </c>
      <c r="D236" s="134" t="s">
        <v>431</v>
      </c>
      <c r="E236" s="141" t="s">
        <v>11123</v>
      </c>
      <c r="F236" s="134" t="s">
        <v>68</v>
      </c>
      <c r="G236" s="134" t="s">
        <v>22005</v>
      </c>
      <c r="H236" s="134" t="s">
        <v>42</v>
      </c>
      <c r="I236" s="93" t="s">
        <v>11123</v>
      </c>
      <c r="J236" s="134" t="s">
        <v>42</v>
      </c>
      <c r="K236" s="24" t="s">
        <v>12</v>
      </c>
      <c r="L236" s="33" t="s">
        <v>17097</v>
      </c>
    </row>
    <row r="237" spans="1:12" ht="29" x14ac:dyDescent="0.35">
      <c r="A237" s="134" t="s">
        <v>16237</v>
      </c>
      <c r="B237" s="134"/>
      <c r="C237" s="134" t="s">
        <v>21986</v>
      </c>
      <c r="D237" s="134" t="s">
        <v>431</v>
      </c>
      <c r="E237" s="141" t="s">
        <v>11123</v>
      </c>
      <c r="F237" s="134" t="s">
        <v>36</v>
      </c>
      <c r="G237" s="134" t="s">
        <v>22005</v>
      </c>
      <c r="H237" s="134" t="s">
        <v>42</v>
      </c>
      <c r="I237" s="93" t="s">
        <v>11123</v>
      </c>
      <c r="J237" s="134" t="s">
        <v>42</v>
      </c>
      <c r="K237" s="24" t="s">
        <v>12</v>
      </c>
      <c r="L237" s="33" t="s">
        <v>17097</v>
      </c>
    </row>
    <row r="238" spans="1:12" ht="29" x14ac:dyDescent="0.35">
      <c r="A238" s="134" t="s">
        <v>16275</v>
      </c>
      <c r="B238" s="134"/>
      <c r="C238" s="134" t="s">
        <v>21986</v>
      </c>
      <c r="D238" s="134" t="s">
        <v>431</v>
      </c>
      <c r="E238" s="141" t="s">
        <v>11123</v>
      </c>
      <c r="F238" s="134" t="s">
        <v>36</v>
      </c>
      <c r="G238" s="134" t="s">
        <v>22005</v>
      </c>
      <c r="H238" s="134" t="s">
        <v>42</v>
      </c>
      <c r="I238" s="93" t="s">
        <v>11123</v>
      </c>
      <c r="J238" s="134" t="s">
        <v>42</v>
      </c>
      <c r="K238" s="24" t="s">
        <v>12</v>
      </c>
      <c r="L238" s="33" t="s">
        <v>17097</v>
      </c>
    </row>
    <row r="239" spans="1:12" ht="29" x14ac:dyDescent="0.35">
      <c r="A239" s="134" t="s">
        <v>22165</v>
      </c>
      <c r="B239" s="134"/>
      <c r="C239" s="134" t="s">
        <v>21986</v>
      </c>
      <c r="D239" s="134" t="s">
        <v>431</v>
      </c>
      <c r="E239" s="141" t="s">
        <v>11123</v>
      </c>
      <c r="F239" s="134" t="s">
        <v>36</v>
      </c>
      <c r="G239" s="134" t="s">
        <v>22005</v>
      </c>
      <c r="H239" s="134" t="s">
        <v>42</v>
      </c>
      <c r="I239" s="93" t="s">
        <v>11123</v>
      </c>
      <c r="J239" s="134" t="s">
        <v>42</v>
      </c>
      <c r="K239" s="24" t="s">
        <v>12</v>
      </c>
      <c r="L239" s="33" t="s">
        <v>17097</v>
      </c>
    </row>
    <row r="240" spans="1:12" ht="29" x14ac:dyDescent="0.35">
      <c r="A240" s="134" t="s">
        <v>16373</v>
      </c>
      <c r="B240" s="134"/>
      <c r="C240" s="134" t="s">
        <v>21986</v>
      </c>
      <c r="D240" s="134" t="s">
        <v>431</v>
      </c>
      <c r="E240" s="141" t="s">
        <v>11123</v>
      </c>
      <c r="F240" s="134" t="s">
        <v>36</v>
      </c>
      <c r="G240" s="134" t="s">
        <v>22005</v>
      </c>
      <c r="H240" s="134" t="s">
        <v>42</v>
      </c>
      <c r="I240" s="93" t="s">
        <v>11123</v>
      </c>
      <c r="J240" s="134" t="s">
        <v>42</v>
      </c>
      <c r="K240" s="24" t="s">
        <v>12</v>
      </c>
      <c r="L240" s="33" t="s">
        <v>17097</v>
      </c>
    </row>
    <row r="241" spans="1:12" ht="29" x14ac:dyDescent="0.35">
      <c r="A241" s="134" t="s">
        <v>22166</v>
      </c>
      <c r="B241" s="134"/>
      <c r="C241" s="134" t="s">
        <v>21986</v>
      </c>
      <c r="D241" s="134" t="s">
        <v>431</v>
      </c>
      <c r="E241" s="141" t="s">
        <v>11123</v>
      </c>
      <c r="F241" s="134" t="s">
        <v>36</v>
      </c>
      <c r="G241" s="134" t="s">
        <v>22005</v>
      </c>
      <c r="H241" s="134" t="s">
        <v>42</v>
      </c>
      <c r="I241" s="93" t="s">
        <v>11123</v>
      </c>
      <c r="J241" s="134" t="s">
        <v>42</v>
      </c>
      <c r="K241" s="24" t="s">
        <v>12</v>
      </c>
      <c r="L241" s="33" t="s">
        <v>17097</v>
      </c>
    </row>
    <row r="242" spans="1:12" ht="29" x14ac:dyDescent="0.35">
      <c r="A242" s="134" t="s">
        <v>22167</v>
      </c>
      <c r="B242" s="134"/>
      <c r="C242" s="134" t="s">
        <v>21986</v>
      </c>
      <c r="D242" s="134" t="s">
        <v>431</v>
      </c>
      <c r="E242" s="141" t="s">
        <v>11123</v>
      </c>
      <c r="F242" s="134" t="s">
        <v>36</v>
      </c>
      <c r="G242" s="134" t="s">
        <v>22005</v>
      </c>
      <c r="H242" s="134" t="s">
        <v>42</v>
      </c>
      <c r="I242" s="93" t="s">
        <v>11123</v>
      </c>
      <c r="J242" s="134" t="s">
        <v>42</v>
      </c>
      <c r="K242" s="24" t="s">
        <v>12</v>
      </c>
      <c r="L242" s="33" t="s">
        <v>17097</v>
      </c>
    </row>
    <row r="243" spans="1:12" ht="29" x14ac:dyDescent="0.35">
      <c r="A243" s="134" t="s">
        <v>22168</v>
      </c>
      <c r="B243" s="134"/>
      <c r="C243" s="134" t="s">
        <v>21986</v>
      </c>
      <c r="D243" s="134" t="s">
        <v>431</v>
      </c>
      <c r="E243" s="141" t="s">
        <v>11123</v>
      </c>
      <c r="F243" s="134" t="s">
        <v>36</v>
      </c>
      <c r="G243" s="134" t="s">
        <v>22005</v>
      </c>
      <c r="H243" s="134" t="s">
        <v>42</v>
      </c>
      <c r="I243" s="93" t="s">
        <v>11123</v>
      </c>
      <c r="J243" s="134" t="s">
        <v>42</v>
      </c>
      <c r="K243" s="24" t="s">
        <v>12</v>
      </c>
      <c r="L243" s="33" t="s">
        <v>17097</v>
      </c>
    </row>
    <row r="244" spans="1:12" ht="29" x14ac:dyDescent="0.35">
      <c r="A244" s="134" t="s">
        <v>22169</v>
      </c>
      <c r="B244" s="134"/>
      <c r="C244" s="134" t="s">
        <v>21986</v>
      </c>
      <c r="D244" s="134" t="s">
        <v>431</v>
      </c>
      <c r="E244" s="141" t="s">
        <v>11123</v>
      </c>
      <c r="F244" s="134" t="s">
        <v>36</v>
      </c>
      <c r="G244" s="134" t="s">
        <v>22005</v>
      </c>
      <c r="H244" s="134" t="s">
        <v>42</v>
      </c>
      <c r="I244" s="93" t="s">
        <v>11123</v>
      </c>
      <c r="J244" s="134" t="s">
        <v>42</v>
      </c>
      <c r="K244" s="24" t="s">
        <v>12</v>
      </c>
      <c r="L244" s="33" t="s">
        <v>17097</v>
      </c>
    </row>
    <row r="245" spans="1:12" ht="29" x14ac:dyDescent="0.35">
      <c r="A245" s="134" t="s">
        <v>16517</v>
      </c>
      <c r="B245" s="134"/>
      <c r="C245" s="134" t="s">
        <v>21986</v>
      </c>
      <c r="D245" s="134" t="s">
        <v>431</v>
      </c>
      <c r="E245" s="141" t="s">
        <v>11123</v>
      </c>
      <c r="F245" s="134" t="s">
        <v>36</v>
      </c>
      <c r="G245" s="134" t="s">
        <v>22005</v>
      </c>
      <c r="H245" s="134" t="s">
        <v>42</v>
      </c>
      <c r="I245" s="93" t="s">
        <v>11123</v>
      </c>
      <c r="J245" s="134" t="s">
        <v>42</v>
      </c>
      <c r="K245" s="24" t="s">
        <v>12</v>
      </c>
      <c r="L245" s="33" t="s">
        <v>17097</v>
      </c>
    </row>
    <row r="246" spans="1:12" ht="29" x14ac:dyDescent="0.35">
      <c r="A246" s="134" t="s">
        <v>22170</v>
      </c>
      <c r="B246" s="134"/>
      <c r="C246" s="134" t="s">
        <v>21986</v>
      </c>
      <c r="D246" s="134" t="s">
        <v>431</v>
      </c>
      <c r="E246" s="141" t="s">
        <v>11123</v>
      </c>
      <c r="F246" s="134" t="s">
        <v>36</v>
      </c>
      <c r="G246" s="134" t="s">
        <v>22005</v>
      </c>
      <c r="H246" s="134" t="s">
        <v>42</v>
      </c>
      <c r="I246" s="93" t="s">
        <v>11123</v>
      </c>
      <c r="J246" s="134" t="s">
        <v>42</v>
      </c>
      <c r="K246" s="24" t="s">
        <v>12</v>
      </c>
      <c r="L246" s="33" t="s">
        <v>17097</v>
      </c>
    </row>
    <row r="247" spans="1:12" ht="29" x14ac:dyDescent="0.35">
      <c r="A247" s="134" t="s">
        <v>22171</v>
      </c>
      <c r="B247" s="134" t="s">
        <v>16243</v>
      </c>
      <c r="C247" s="134" t="s">
        <v>21986</v>
      </c>
      <c r="D247" s="134" t="s">
        <v>431</v>
      </c>
      <c r="E247" s="141" t="s">
        <v>11123</v>
      </c>
      <c r="F247" s="134" t="s">
        <v>36</v>
      </c>
      <c r="G247" s="134" t="s">
        <v>22005</v>
      </c>
      <c r="H247" s="134" t="s">
        <v>42</v>
      </c>
      <c r="I247" s="93" t="s">
        <v>11123</v>
      </c>
      <c r="J247" s="134" t="s">
        <v>42</v>
      </c>
      <c r="K247" s="24" t="s">
        <v>12</v>
      </c>
      <c r="L247" s="33" t="s">
        <v>17097</v>
      </c>
    </row>
    <row r="248" spans="1:12" ht="29" x14ac:dyDescent="0.35">
      <c r="A248" s="134" t="s">
        <v>20214</v>
      </c>
      <c r="B248" s="134"/>
      <c r="C248" s="134" t="s">
        <v>21986</v>
      </c>
      <c r="D248" s="134" t="s">
        <v>431</v>
      </c>
      <c r="E248" s="141" t="s">
        <v>11123</v>
      </c>
      <c r="F248" s="134" t="s">
        <v>36</v>
      </c>
      <c r="G248" s="134" t="s">
        <v>22005</v>
      </c>
      <c r="H248" s="134" t="s">
        <v>42</v>
      </c>
      <c r="I248" s="93" t="s">
        <v>11123</v>
      </c>
      <c r="J248" s="134" t="s">
        <v>42</v>
      </c>
      <c r="K248" s="24" t="s">
        <v>12</v>
      </c>
      <c r="L248" s="33" t="s">
        <v>17097</v>
      </c>
    </row>
    <row r="249" spans="1:12" ht="29" x14ac:dyDescent="0.35">
      <c r="A249" s="134" t="s">
        <v>16621</v>
      </c>
      <c r="B249" s="134"/>
      <c r="C249" s="134" t="s">
        <v>21986</v>
      </c>
      <c r="D249" s="134" t="s">
        <v>431</v>
      </c>
      <c r="E249" s="141" t="s">
        <v>11123</v>
      </c>
      <c r="F249" s="134" t="s">
        <v>36</v>
      </c>
      <c r="G249" s="134" t="s">
        <v>22005</v>
      </c>
      <c r="H249" s="134" t="s">
        <v>42</v>
      </c>
      <c r="I249" s="93" t="s">
        <v>11123</v>
      </c>
      <c r="J249" s="134" t="s">
        <v>42</v>
      </c>
      <c r="K249" s="24" t="s">
        <v>12</v>
      </c>
      <c r="L249" s="33" t="s">
        <v>17097</v>
      </c>
    </row>
    <row r="250" spans="1:12" ht="29" x14ac:dyDescent="0.35">
      <c r="A250" s="134" t="s">
        <v>22172</v>
      </c>
      <c r="B250" s="134"/>
      <c r="C250" s="134" t="s">
        <v>21986</v>
      </c>
      <c r="D250" s="134" t="s">
        <v>431</v>
      </c>
      <c r="E250" s="141" t="s">
        <v>11123</v>
      </c>
      <c r="F250" s="134" t="s">
        <v>36</v>
      </c>
      <c r="G250" s="134" t="s">
        <v>22005</v>
      </c>
      <c r="H250" s="134" t="s">
        <v>42</v>
      </c>
      <c r="I250" s="93" t="s">
        <v>11123</v>
      </c>
      <c r="J250" s="134" t="s">
        <v>42</v>
      </c>
      <c r="K250" s="24" t="s">
        <v>12</v>
      </c>
      <c r="L250" s="33" t="s">
        <v>17097</v>
      </c>
    </row>
    <row r="251" spans="1:12" ht="29" x14ac:dyDescent="0.35">
      <c r="A251" s="134" t="s">
        <v>16763</v>
      </c>
      <c r="B251" s="134"/>
      <c r="C251" s="134" t="s">
        <v>21986</v>
      </c>
      <c r="D251" s="134" t="s">
        <v>431</v>
      </c>
      <c r="E251" s="141" t="s">
        <v>11123</v>
      </c>
      <c r="F251" s="134" t="s">
        <v>36</v>
      </c>
      <c r="G251" s="134" t="s">
        <v>22005</v>
      </c>
      <c r="H251" s="134" t="s">
        <v>42</v>
      </c>
      <c r="I251" s="93" t="s">
        <v>11123</v>
      </c>
      <c r="J251" s="134" t="s">
        <v>42</v>
      </c>
      <c r="K251" s="24" t="s">
        <v>12</v>
      </c>
      <c r="L251" s="33" t="s">
        <v>17097</v>
      </c>
    </row>
    <row r="252" spans="1:12" ht="29" x14ac:dyDescent="0.35">
      <c r="A252" s="93" t="s">
        <v>22173</v>
      </c>
      <c r="B252" s="93"/>
      <c r="C252" s="93" t="s">
        <v>21981</v>
      </c>
      <c r="D252" s="93" t="s">
        <v>282</v>
      </c>
      <c r="E252" s="141" t="s">
        <v>11123</v>
      </c>
      <c r="F252" s="93" t="s">
        <v>235</v>
      </c>
      <c r="G252" s="134" t="s">
        <v>22005</v>
      </c>
      <c r="H252" s="134" t="s">
        <v>42</v>
      </c>
      <c r="I252" s="93" t="s">
        <v>11123</v>
      </c>
      <c r="J252" s="134" t="s">
        <v>42</v>
      </c>
      <c r="K252" s="13" t="s">
        <v>12</v>
      </c>
      <c r="L252" s="32"/>
    </row>
    <row r="253" spans="1:12" ht="29" x14ac:dyDescent="0.35">
      <c r="A253" s="93" t="s">
        <v>22174</v>
      </c>
      <c r="B253" s="93"/>
      <c r="C253" s="93" t="s">
        <v>21981</v>
      </c>
      <c r="D253" s="93" t="s">
        <v>282</v>
      </c>
      <c r="E253" s="141" t="s">
        <v>11123</v>
      </c>
      <c r="F253" s="93" t="s">
        <v>235</v>
      </c>
      <c r="G253" s="134" t="s">
        <v>22005</v>
      </c>
      <c r="H253" s="134" t="s">
        <v>42</v>
      </c>
      <c r="I253" s="93" t="s">
        <v>11123</v>
      </c>
      <c r="J253" s="134" t="s">
        <v>42</v>
      </c>
      <c r="K253" s="13" t="s">
        <v>12</v>
      </c>
      <c r="L253" s="32"/>
    </row>
    <row r="254" spans="1:12" ht="29" x14ac:dyDescent="0.35">
      <c r="A254" s="93" t="s">
        <v>22175</v>
      </c>
      <c r="B254" s="93"/>
      <c r="C254" s="93" t="s">
        <v>21981</v>
      </c>
      <c r="D254" s="93" t="s">
        <v>282</v>
      </c>
      <c r="E254" s="141" t="s">
        <v>11123</v>
      </c>
      <c r="F254" s="93" t="s">
        <v>235</v>
      </c>
      <c r="G254" s="134" t="s">
        <v>22005</v>
      </c>
      <c r="H254" s="134" t="s">
        <v>42</v>
      </c>
      <c r="I254" s="93" t="s">
        <v>11123</v>
      </c>
      <c r="J254" s="134" t="s">
        <v>42</v>
      </c>
      <c r="K254" s="13" t="s">
        <v>12</v>
      </c>
      <c r="L254" s="32"/>
    </row>
    <row r="255" spans="1:12" ht="29" x14ac:dyDescent="0.35">
      <c r="A255" s="93" t="s">
        <v>2236</v>
      </c>
      <c r="B255" s="93"/>
      <c r="C255" s="93" t="s">
        <v>21981</v>
      </c>
      <c r="D255" s="93" t="s">
        <v>282</v>
      </c>
      <c r="E255" s="141" t="s">
        <v>11123</v>
      </c>
      <c r="F255" s="93" t="s">
        <v>36</v>
      </c>
      <c r="G255" s="134" t="s">
        <v>22005</v>
      </c>
      <c r="H255" s="134" t="s">
        <v>42</v>
      </c>
      <c r="I255" s="93" t="s">
        <v>11123</v>
      </c>
      <c r="J255" s="134" t="s">
        <v>42</v>
      </c>
      <c r="K255" s="13" t="s">
        <v>12</v>
      </c>
      <c r="L255" s="32"/>
    </row>
    <row r="256" spans="1:12" ht="29" x14ac:dyDescent="0.35">
      <c r="A256" s="93" t="s">
        <v>3438</v>
      </c>
      <c r="B256" s="93"/>
      <c r="C256" s="93" t="s">
        <v>21981</v>
      </c>
      <c r="D256" s="93" t="s">
        <v>282</v>
      </c>
      <c r="E256" s="141" t="s">
        <v>11123</v>
      </c>
      <c r="F256" s="93" t="s">
        <v>36</v>
      </c>
      <c r="G256" s="134" t="s">
        <v>22005</v>
      </c>
      <c r="H256" s="134" t="s">
        <v>42</v>
      </c>
      <c r="I256" s="93" t="s">
        <v>11123</v>
      </c>
      <c r="J256" s="134" t="s">
        <v>42</v>
      </c>
      <c r="K256" s="13" t="s">
        <v>12</v>
      </c>
      <c r="L256" s="32"/>
    </row>
    <row r="257" spans="1:12" ht="29" x14ac:dyDescent="0.35">
      <c r="A257" s="93" t="s">
        <v>22176</v>
      </c>
      <c r="B257" s="93"/>
      <c r="C257" s="93" t="s">
        <v>21981</v>
      </c>
      <c r="D257" s="93" t="s">
        <v>282</v>
      </c>
      <c r="E257" s="141" t="s">
        <v>11123</v>
      </c>
      <c r="F257" s="93" t="s">
        <v>36</v>
      </c>
      <c r="G257" s="134" t="s">
        <v>22005</v>
      </c>
      <c r="H257" s="134" t="s">
        <v>42</v>
      </c>
      <c r="I257" s="93" t="s">
        <v>11123</v>
      </c>
      <c r="J257" s="134" t="s">
        <v>42</v>
      </c>
      <c r="K257" s="13" t="s">
        <v>12</v>
      </c>
      <c r="L257" s="32"/>
    </row>
    <row r="258" spans="1:12" ht="29" x14ac:dyDescent="0.35">
      <c r="A258" s="93" t="s">
        <v>22177</v>
      </c>
      <c r="B258" s="93" t="s">
        <v>21878</v>
      </c>
      <c r="C258" s="93" t="s">
        <v>21981</v>
      </c>
      <c r="D258" s="93" t="s">
        <v>80</v>
      </c>
      <c r="E258" s="92" t="s">
        <v>11123</v>
      </c>
      <c r="F258" s="93" t="s">
        <v>36</v>
      </c>
      <c r="G258" s="134" t="s">
        <v>22005</v>
      </c>
      <c r="H258" s="134" t="s">
        <v>42</v>
      </c>
      <c r="I258" s="93" t="s">
        <v>11123</v>
      </c>
      <c r="J258" s="134" t="s">
        <v>42</v>
      </c>
      <c r="K258" s="13" t="s">
        <v>12128</v>
      </c>
      <c r="L258" s="13"/>
    </row>
    <row r="259" spans="1:12" ht="29" x14ac:dyDescent="0.35">
      <c r="A259" s="93" t="s">
        <v>22178</v>
      </c>
      <c r="B259" s="93"/>
      <c r="C259" s="93" t="s">
        <v>21981</v>
      </c>
      <c r="D259" s="93" t="s">
        <v>282</v>
      </c>
      <c r="E259" s="141" t="s">
        <v>11123</v>
      </c>
      <c r="F259" s="93" t="s">
        <v>36</v>
      </c>
      <c r="G259" s="134" t="s">
        <v>22005</v>
      </c>
      <c r="H259" s="134" t="s">
        <v>42</v>
      </c>
      <c r="I259" s="93" t="s">
        <v>11123</v>
      </c>
      <c r="J259" s="134" t="s">
        <v>42</v>
      </c>
      <c r="K259" s="13" t="s">
        <v>12</v>
      </c>
      <c r="L259" s="32"/>
    </row>
    <row r="260" spans="1:12" ht="29" x14ac:dyDescent="0.35">
      <c r="A260" s="93" t="s">
        <v>22179</v>
      </c>
      <c r="B260" s="93"/>
      <c r="C260" s="93" t="s">
        <v>21981</v>
      </c>
      <c r="D260" s="93" t="s">
        <v>282</v>
      </c>
      <c r="E260" s="141" t="s">
        <v>11123</v>
      </c>
      <c r="F260" s="93" t="s">
        <v>36</v>
      </c>
      <c r="G260" s="134" t="s">
        <v>22005</v>
      </c>
      <c r="H260" s="134" t="s">
        <v>42</v>
      </c>
      <c r="I260" s="93" t="s">
        <v>11123</v>
      </c>
      <c r="J260" s="134" t="s">
        <v>42</v>
      </c>
      <c r="K260" s="13" t="s">
        <v>12</v>
      </c>
      <c r="L260" s="32"/>
    </row>
    <row r="261" spans="1:12" ht="29" x14ac:dyDescent="0.35">
      <c r="A261" s="93" t="s">
        <v>4623</v>
      </c>
      <c r="B261" s="93"/>
      <c r="C261" s="93" t="s">
        <v>21981</v>
      </c>
      <c r="D261" s="93" t="s">
        <v>282</v>
      </c>
      <c r="E261" s="141" t="s">
        <v>11123</v>
      </c>
      <c r="F261" s="93" t="s">
        <v>36</v>
      </c>
      <c r="G261" s="134" t="s">
        <v>22005</v>
      </c>
      <c r="H261" s="134" t="s">
        <v>42</v>
      </c>
      <c r="I261" s="93" t="s">
        <v>11123</v>
      </c>
      <c r="J261" s="134" t="s">
        <v>42</v>
      </c>
      <c r="K261" s="13" t="s">
        <v>12</v>
      </c>
      <c r="L261" s="32"/>
    </row>
    <row r="262" spans="1:12" ht="29" x14ac:dyDescent="0.35">
      <c r="A262" s="93" t="s">
        <v>4634</v>
      </c>
      <c r="B262" s="93"/>
      <c r="C262" s="93" t="s">
        <v>21981</v>
      </c>
      <c r="D262" s="93" t="s">
        <v>282</v>
      </c>
      <c r="E262" s="141" t="s">
        <v>11123</v>
      </c>
      <c r="F262" s="93" t="s">
        <v>36</v>
      </c>
      <c r="G262" s="134" t="s">
        <v>22005</v>
      </c>
      <c r="H262" s="134" t="s">
        <v>42</v>
      </c>
      <c r="I262" s="93" t="s">
        <v>11123</v>
      </c>
      <c r="J262" s="134" t="s">
        <v>42</v>
      </c>
      <c r="K262" s="13" t="s">
        <v>12</v>
      </c>
      <c r="L262" s="32"/>
    </row>
    <row r="263" spans="1:12" ht="29" x14ac:dyDescent="0.35">
      <c r="A263" s="93" t="s">
        <v>4663</v>
      </c>
      <c r="B263" s="93"/>
      <c r="C263" s="93" t="s">
        <v>21981</v>
      </c>
      <c r="D263" s="93" t="s">
        <v>282</v>
      </c>
      <c r="E263" s="141" t="s">
        <v>11123</v>
      </c>
      <c r="F263" s="93" t="s">
        <v>36</v>
      </c>
      <c r="G263" s="134" t="s">
        <v>22005</v>
      </c>
      <c r="H263" s="134" t="s">
        <v>42</v>
      </c>
      <c r="I263" s="93" t="s">
        <v>11123</v>
      </c>
      <c r="J263" s="134" t="s">
        <v>42</v>
      </c>
      <c r="K263" s="13" t="s">
        <v>12</v>
      </c>
      <c r="L263" s="32"/>
    </row>
    <row r="264" spans="1:12" ht="29" x14ac:dyDescent="0.35">
      <c r="A264" s="93" t="s">
        <v>5006</v>
      </c>
      <c r="B264" s="93"/>
      <c r="C264" s="93" t="s">
        <v>21981</v>
      </c>
      <c r="D264" s="93" t="s">
        <v>282</v>
      </c>
      <c r="E264" s="141" t="s">
        <v>11123</v>
      </c>
      <c r="F264" s="93" t="s">
        <v>36</v>
      </c>
      <c r="G264" s="134" t="s">
        <v>22005</v>
      </c>
      <c r="H264" s="134" t="s">
        <v>42</v>
      </c>
      <c r="I264" s="93" t="s">
        <v>11123</v>
      </c>
      <c r="J264" s="134" t="s">
        <v>42</v>
      </c>
      <c r="K264" s="13" t="s">
        <v>12</v>
      </c>
      <c r="L264" s="32"/>
    </row>
    <row r="265" spans="1:12" ht="29" x14ac:dyDescent="0.35">
      <c r="A265" s="134" t="s">
        <v>22180</v>
      </c>
      <c r="B265" s="134"/>
      <c r="C265" s="134" t="s">
        <v>21981</v>
      </c>
      <c r="D265" s="134" t="s">
        <v>160</v>
      </c>
      <c r="E265" s="141" t="s">
        <v>11123</v>
      </c>
      <c r="F265" s="134" t="s">
        <v>68</v>
      </c>
      <c r="G265" s="134" t="s">
        <v>22005</v>
      </c>
      <c r="H265" s="134" t="s">
        <v>42</v>
      </c>
      <c r="I265" s="93" t="s">
        <v>11123</v>
      </c>
      <c r="J265" s="134" t="s">
        <v>42</v>
      </c>
      <c r="K265" s="24" t="s">
        <v>12</v>
      </c>
      <c r="L265" s="33" t="s">
        <v>17097</v>
      </c>
    </row>
    <row r="266" spans="1:12" ht="29" x14ac:dyDescent="0.35">
      <c r="A266" s="134" t="s">
        <v>22181</v>
      </c>
      <c r="B266" s="134"/>
      <c r="C266" s="134" t="s">
        <v>21981</v>
      </c>
      <c r="D266" s="134" t="s">
        <v>160</v>
      </c>
      <c r="E266" s="141" t="s">
        <v>11123</v>
      </c>
      <c r="F266" s="134" t="s">
        <v>68</v>
      </c>
      <c r="G266" s="134" t="s">
        <v>22005</v>
      </c>
      <c r="H266" s="134" t="s">
        <v>42</v>
      </c>
      <c r="I266" s="93" t="s">
        <v>11123</v>
      </c>
      <c r="J266" s="134" t="s">
        <v>42</v>
      </c>
      <c r="K266" s="24" t="s">
        <v>12</v>
      </c>
      <c r="L266" s="33" t="s">
        <v>17097</v>
      </c>
    </row>
    <row r="267" spans="1:12" ht="29" x14ac:dyDescent="0.35">
      <c r="A267" s="134" t="s">
        <v>22182</v>
      </c>
      <c r="B267" s="134"/>
      <c r="C267" s="134" t="s">
        <v>21981</v>
      </c>
      <c r="D267" s="134" t="s">
        <v>160</v>
      </c>
      <c r="E267" s="141" t="s">
        <v>11123</v>
      </c>
      <c r="F267" s="134" t="s">
        <v>36</v>
      </c>
      <c r="G267" s="134" t="s">
        <v>22005</v>
      </c>
      <c r="H267" s="134" t="s">
        <v>42</v>
      </c>
      <c r="I267" s="93" t="s">
        <v>11123</v>
      </c>
      <c r="J267" s="134" t="s">
        <v>42</v>
      </c>
      <c r="K267" s="24" t="s">
        <v>12</v>
      </c>
      <c r="L267" s="33" t="s">
        <v>17097</v>
      </c>
    </row>
    <row r="268" spans="1:12" ht="29" x14ac:dyDescent="0.35">
      <c r="A268" s="134" t="s">
        <v>22183</v>
      </c>
      <c r="B268" s="134"/>
      <c r="C268" s="134" t="s">
        <v>21981</v>
      </c>
      <c r="D268" s="134" t="s">
        <v>160</v>
      </c>
      <c r="E268" s="141" t="s">
        <v>11123</v>
      </c>
      <c r="F268" s="134" t="s">
        <v>36</v>
      </c>
      <c r="G268" s="134" t="s">
        <v>22005</v>
      </c>
      <c r="H268" s="134" t="s">
        <v>42</v>
      </c>
      <c r="I268" s="93" t="s">
        <v>11123</v>
      </c>
      <c r="J268" s="134" t="s">
        <v>42</v>
      </c>
      <c r="K268" s="24" t="s">
        <v>12</v>
      </c>
      <c r="L268" s="33" t="s">
        <v>17097</v>
      </c>
    </row>
    <row r="269" spans="1:12" ht="29" x14ac:dyDescent="0.35">
      <c r="A269" s="134" t="s">
        <v>22184</v>
      </c>
      <c r="B269" s="134"/>
      <c r="C269" s="134" t="s">
        <v>21981</v>
      </c>
      <c r="D269" s="134" t="s">
        <v>160</v>
      </c>
      <c r="E269" s="141" t="s">
        <v>11123</v>
      </c>
      <c r="F269" s="134" t="s">
        <v>36</v>
      </c>
      <c r="G269" s="134" t="s">
        <v>22005</v>
      </c>
      <c r="H269" s="134" t="s">
        <v>42</v>
      </c>
      <c r="I269" s="93" t="s">
        <v>11123</v>
      </c>
      <c r="J269" s="134" t="s">
        <v>42</v>
      </c>
      <c r="K269" s="24" t="s">
        <v>12</v>
      </c>
      <c r="L269" s="33" t="s">
        <v>17097</v>
      </c>
    </row>
    <row r="270" spans="1:12" ht="29" x14ac:dyDescent="0.35">
      <c r="A270" s="134" t="s">
        <v>22185</v>
      </c>
      <c r="B270" s="134"/>
      <c r="C270" s="134" t="s">
        <v>21981</v>
      </c>
      <c r="D270" s="134" t="s">
        <v>160</v>
      </c>
      <c r="E270" s="141" t="s">
        <v>11123</v>
      </c>
      <c r="F270" s="134" t="s">
        <v>36</v>
      </c>
      <c r="G270" s="134" t="s">
        <v>22005</v>
      </c>
      <c r="H270" s="134" t="s">
        <v>42</v>
      </c>
      <c r="I270" s="93" t="s">
        <v>11123</v>
      </c>
      <c r="J270" s="134" t="s">
        <v>42</v>
      </c>
      <c r="K270" s="24" t="s">
        <v>12</v>
      </c>
      <c r="L270" s="33" t="s">
        <v>17097</v>
      </c>
    </row>
    <row r="271" spans="1:12" ht="29" x14ac:dyDescent="0.35">
      <c r="A271" s="134" t="s">
        <v>22186</v>
      </c>
      <c r="B271" s="134"/>
      <c r="C271" s="134" t="s">
        <v>21981</v>
      </c>
      <c r="D271" s="134" t="s">
        <v>160</v>
      </c>
      <c r="E271" s="141" t="s">
        <v>11123</v>
      </c>
      <c r="F271" s="134" t="s">
        <v>36</v>
      </c>
      <c r="G271" s="134" t="s">
        <v>22005</v>
      </c>
      <c r="H271" s="134" t="s">
        <v>42</v>
      </c>
      <c r="I271" s="93" t="s">
        <v>11123</v>
      </c>
      <c r="J271" s="134" t="s">
        <v>42</v>
      </c>
      <c r="K271" s="24" t="s">
        <v>12</v>
      </c>
      <c r="L271" s="33" t="s">
        <v>17097</v>
      </c>
    </row>
    <row r="272" spans="1:12" ht="29" x14ac:dyDescent="0.35">
      <c r="A272" s="134" t="s">
        <v>6180</v>
      </c>
      <c r="B272" s="134"/>
      <c r="C272" s="134" t="s">
        <v>21981</v>
      </c>
      <c r="D272" s="134" t="s">
        <v>160</v>
      </c>
      <c r="E272" s="141" t="s">
        <v>11123</v>
      </c>
      <c r="F272" s="134" t="s">
        <v>36</v>
      </c>
      <c r="G272" s="134" t="s">
        <v>22005</v>
      </c>
      <c r="H272" s="134" t="s">
        <v>42</v>
      </c>
      <c r="I272" s="93" t="s">
        <v>11123</v>
      </c>
      <c r="J272" s="134" t="s">
        <v>42</v>
      </c>
      <c r="K272" s="24" t="s">
        <v>12</v>
      </c>
      <c r="L272" s="33" t="s">
        <v>17097</v>
      </c>
    </row>
    <row r="273" spans="1:12" ht="29" x14ac:dyDescent="0.35">
      <c r="A273" s="134" t="s">
        <v>22187</v>
      </c>
      <c r="B273" s="134" t="s">
        <v>22188</v>
      </c>
      <c r="C273" s="134" t="s">
        <v>21981</v>
      </c>
      <c r="D273" s="134" t="s">
        <v>160</v>
      </c>
      <c r="E273" s="141" t="s">
        <v>11123</v>
      </c>
      <c r="F273" s="134" t="s">
        <v>36</v>
      </c>
      <c r="G273" s="134" t="s">
        <v>22005</v>
      </c>
      <c r="H273" s="134" t="s">
        <v>42</v>
      </c>
      <c r="I273" s="93" t="s">
        <v>11123</v>
      </c>
      <c r="J273" s="134" t="s">
        <v>42</v>
      </c>
      <c r="K273" s="24" t="s">
        <v>12</v>
      </c>
      <c r="L273" s="33" t="s">
        <v>17097</v>
      </c>
    </row>
    <row r="274" spans="1:12" ht="29" x14ac:dyDescent="0.35">
      <c r="A274" s="134" t="s">
        <v>22189</v>
      </c>
      <c r="B274" s="134"/>
      <c r="C274" s="134" t="s">
        <v>21981</v>
      </c>
      <c r="D274" s="134" t="s">
        <v>160</v>
      </c>
      <c r="E274" s="141" t="s">
        <v>11123</v>
      </c>
      <c r="F274" s="134" t="s">
        <v>36</v>
      </c>
      <c r="G274" s="134" t="s">
        <v>22005</v>
      </c>
      <c r="H274" s="134" t="s">
        <v>42</v>
      </c>
      <c r="I274" s="93" t="s">
        <v>11123</v>
      </c>
      <c r="J274" s="134" t="s">
        <v>42</v>
      </c>
      <c r="K274" s="24" t="s">
        <v>12</v>
      </c>
      <c r="L274" s="33" t="s">
        <v>17097</v>
      </c>
    </row>
    <row r="275" spans="1:12" ht="29" x14ac:dyDescent="0.35">
      <c r="A275" s="134" t="s">
        <v>5889</v>
      </c>
      <c r="B275" s="134"/>
      <c r="C275" s="134" t="s">
        <v>21981</v>
      </c>
      <c r="D275" s="134" t="s">
        <v>160</v>
      </c>
      <c r="E275" s="141" t="s">
        <v>11123</v>
      </c>
      <c r="F275" s="134" t="s">
        <v>36</v>
      </c>
      <c r="G275" s="134" t="s">
        <v>22005</v>
      </c>
      <c r="H275" s="134" t="s">
        <v>42</v>
      </c>
      <c r="I275" s="93" t="s">
        <v>11123</v>
      </c>
      <c r="J275" s="134" t="s">
        <v>42</v>
      </c>
      <c r="K275" s="24" t="s">
        <v>12</v>
      </c>
      <c r="L275" s="33" t="s">
        <v>17097</v>
      </c>
    </row>
    <row r="276" spans="1:12" ht="29" x14ac:dyDescent="0.35">
      <c r="A276" s="93" t="s">
        <v>22190</v>
      </c>
      <c r="B276" s="93"/>
      <c r="C276" s="93" t="s">
        <v>21986</v>
      </c>
      <c r="D276" s="93" t="s">
        <v>160</v>
      </c>
      <c r="E276" s="141" t="s">
        <v>11123</v>
      </c>
      <c r="F276" s="93" t="s">
        <v>68</v>
      </c>
      <c r="G276" s="134" t="s">
        <v>22005</v>
      </c>
      <c r="H276" s="134" t="s">
        <v>42</v>
      </c>
      <c r="I276" s="93" t="s">
        <v>11123</v>
      </c>
      <c r="J276" s="134" t="s">
        <v>42</v>
      </c>
      <c r="K276" s="13" t="s">
        <v>12</v>
      </c>
      <c r="L276" s="32"/>
    </row>
    <row r="277" spans="1:12" ht="29" x14ac:dyDescent="0.35">
      <c r="A277" s="93" t="s">
        <v>20149</v>
      </c>
      <c r="B277" s="93"/>
      <c r="C277" s="93" t="s">
        <v>21986</v>
      </c>
      <c r="D277" s="93" t="s">
        <v>160</v>
      </c>
      <c r="E277" s="141" t="s">
        <v>11123</v>
      </c>
      <c r="F277" s="93" t="s">
        <v>68</v>
      </c>
      <c r="G277" s="134" t="s">
        <v>22005</v>
      </c>
      <c r="H277" s="134" t="s">
        <v>42</v>
      </c>
      <c r="I277" s="93" t="s">
        <v>11123</v>
      </c>
      <c r="J277" s="134" t="s">
        <v>42</v>
      </c>
      <c r="K277" s="13" t="s">
        <v>12</v>
      </c>
      <c r="L277" s="32"/>
    </row>
    <row r="278" spans="1:12" ht="29" x14ac:dyDescent="0.35">
      <c r="A278" s="93" t="s">
        <v>22191</v>
      </c>
      <c r="B278" s="93"/>
      <c r="C278" s="93" t="s">
        <v>21986</v>
      </c>
      <c r="D278" s="93" t="s">
        <v>160</v>
      </c>
      <c r="E278" s="141" t="s">
        <v>11123</v>
      </c>
      <c r="F278" s="93" t="s">
        <v>68</v>
      </c>
      <c r="G278" s="134" t="s">
        <v>22005</v>
      </c>
      <c r="H278" s="134" t="s">
        <v>42</v>
      </c>
      <c r="I278" s="93" t="s">
        <v>11123</v>
      </c>
      <c r="J278" s="134" t="s">
        <v>42</v>
      </c>
      <c r="K278" s="13" t="s">
        <v>12</v>
      </c>
      <c r="L278" s="32"/>
    </row>
    <row r="279" spans="1:12" ht="43.5" x14ac:dyDescent="0.35">
      <c r="A279" s="93" t="s">
        <v>22192</v>
      </c>
      <c r="B279" s="93"/>
      <c r="C279" s="93" t="s">
        <v>21986</v>
      </c>
      <c r="D279" s="93" t="s">
        <v>160</v>
      </c>
      <c r="E279" s="141" t="s">
        <v>11123</v>
      </c>
      <c r="F279" s="93" t="s">
        <v>36</v>
      </c>
      <c r="G279" s="134" t="s">
        <v>22005</v>
      </c>
      <c r="H279" s="134" t="s">
        <v>42</v>
      </c>
      <c r="I279" s="93" t="s">
        <v>11123</v>
      </c>
      <c r="J279" s="134" t="s">
        <v>42</v>
      </c>
      <c r="K279" s="13" t="s">
        <v>12</v>
      </c>
      <c r="L279" s="32"/>
    </row>
    <row r="280" spans="1:12" ht="43.5" x14ac:dyDescent="0.35">
      <c r="A280" s="93" t="s">
        <v>22193</v>
      </c>
      <c r="B280" s="93"/>
      <c r="C280" s="93" t="s">
        <v>21986</v>
      </c>
      <c r="D280" s="93" t="s">
        <v>160</v>
      </c>
      <c r="E280" s="141" t="s">
        <v>11123</v>
      </c>
      <c r="F280" s="93" t="s">
        <v>36</v>
      </c>
      <c r="G280" s="134" t="s">
        <v>22005</v>
      </c>
      <c r="H280" s="134" t="s">
        <v>42</v>
      </c>
      <c r="I280" s="93" t="s">
        <v>11123</v>
      </c>
      <c r="J280" s="134" t="s">
        <v>42</v>
      </c>
      <c r="K280" s="13" t="s">
        <v>12</v>
      </c>
      <c r="L280" s="32"/>
    </row>
    <row r="281" spans="1:12" ht="29" x14ac:dyDescent="0.35">
      <c r="A281" s="93" t="s">
        <v>22194</v>
      </c>
      <c r="B281" s="93"/>
      <c r="C281" s="93" t="s">
        <v>21986</v>
      </c>
      <c r="D281" s="93" t="s">
        <v>160</v>
      </c>
      <c r="E281" s="141" t="s">
        <v>11123</v>
      </c>
      <c r="F281" s="93" t="s">
        <v>36</v>
      </c>
      <c r="G281" s="134" t="s">
        <v>22005</v>
      </c>
      <c r="H281" s="134" t="s">
        <v>42</v>
      </c>
      <c r="I281" s="93" t="s">
        <v>11123</v>
      </c>
      <c r="J281" s="134" t="s">
        <v>42</v>
      </c>
      <c r="K281" s="13" t="s">
        <v>12</v>
      </c>
      <c r="L281" s="32"/>
    </row>
    <row r="282" spans="1:12" ht="29" x14ac:dyDescent="0.35">
      <c r="A282" s="93" t="s">
        <v>22195</v>
      </c>
      <c r="B282" s="93"/>
      <c r="C282" s="93" t="s">
        <v>21986</v>
      </c>
      <c r="D282" s="93" t="s">
        <v>160</v>
      </c>
      <c r="E282" s="141" t="s">
        <v>11123</v>
      </c>
      <c r="F282" s="93" t="s">
        <v>36</v>
      </c>
      <c r="G282" s="134" t="s">
        <v>22005</v>
      </c>
      <c r="H282" s="134" t="s">
        <v>42</v>
      </c>
      <c r="I282" s="93" t="s">
        <v>11123</v>
      </c>
      <c r="J282" s="134" t="s">
        <v>42</v>
      </c>
      <c r="K282" s="13" t="s">
        <v>12</v>
      </c>
      <c r="L282" s="32"/>
    </row>
    <row r="283" spans="1:12" ht="29" x14ac:dyDescent="0.35">
      <c r="A283" s="134" t="s">
        <v>22196</v>
      </c>
      <c r="B283" s="134"/>
      <c r="C283" s="134" t="s">
        <v>21986</v>
      </c>
      <c r="D283" s="134" t="s">
        <v>1102</v>
      </c>
      <c r="E283" s="141" t="s">
        <v>11123</v>
      </c>
      <c r="F283" s="134" t="s">
        <v>68</v>
      </c>
      <c r="G283" s="134" t="s">
        <v>22005</v>
      </c>
      <c r="H283" s="134" t="s">
        <v>42</v>
      </c>
      <c r="I283" s="93" t="s">
        <v>11123</v>
      </c>
      <c r="J283" s="134" t="s">
        <v>42</v>
      </c>
      <c r="K283" s="24" t="s">
        <v>12</v>
      </c>
      <c r="L283" s="33" t="s">
        <v>17097</v>
      </c>
    </row>
    <row r="284" spans="1:12" ht="87" x14ac:dyDescent="0.35">
      <c r="A284" s="134" t="s">
        <v>22197</v>
      </c>
      <c r="B284" s="93" t="s">
        <v>22198</v>
      </c>
      <c r="C284" s="134" t="s">
        <v>22024</v>
      </c>
      <c r="D284" s="134" t="s">
        <v>1940</v>
      </c>
      <c r="E284" s="141" t="s">
        <v>11123</v>
      </c>
      <c r="F284" s="134" t="s">
        <v>68</v>
      </c>
      <c r="G284" s="134" t="s">
        <v>22059</v>
      </c>
      <c r="H284" s="134" t="s">
        <v>42</v>
      </c>
      <c r="I284" s="93" t="s">
        <v>11123</v>
      </c>
      <c r="J284" s="134" t="s">
        <v>42</v>
      </c>
      <c r="K284" s="34" t="s">
        <v>12128</v>
      </c>
      <c r="L284" s="24" t="s">
        <v>11119</v>
      </c>
    </row>
    <row r="285" spans="1:12" ht="29" x14ac:dyDescent="0.35">
      <c r="A285" s="134" t="s">
        <v>5431</v>
      </c>
      <c r="B285" s="134"/>
      <c r="C285" s="134" t="s">
        <v>21986</v>
      </c>
      <c r="D285" s="134" t="s">
        <v>1102</v>
      </c>
      <c r="E285" s="141" t="s">
        <v>11123</v>
      </c>
      <c r="F285" s="134" t="s">
        <v>68</v>
      </c>
      <c r="G285" s="134" t="s">
        <v>22005</v>
      </c>
      <c r="H285" s="134" t="s">
        <v>42</v>
      </c>
      <c r="I285" s="93" t="s">
        <v>11123</v>
      </c>
      <c r="J285" s="134" t="s">
        <v>42</v>
      </c>
      <c r="K285" s="24" t="s">
        <v>12</v>
      </c>
      <c r="L285" s="33" t="s">
        <v>17097</v>
      </c>
    </row>
    <row r="286" spans="1:12" ht="29" x14ac:dyDescent="0.35">
      <c r="A286" s="134" t="s">
        <v>22199</v>
      </c>
      <c r="B286" s="134"/>
      <c r="C286" s="134" t="s">
        <v>21986</v>
      </c>
      <c r="D286" s="134" t="s">
        <v>1102</v>
      </c>
      <c r="E286" s="141" t="s">
        <v>11123</v>
      </c>
      <c r="F286" s="134" t="s">
        <v>68</v>
      </c>
      <c r="G286" s="134" t="s">
        <v>22005</v>
      </c>
      <c r="H286" s="134" t="s">
        <v>42</v>
      </c>
      <c r="I286" s="93" t="s">
        <v>11123</v>
      </c>
      <c r="J286" s="134" t="s">
        <v>42</v>
      </c>
      <c r="K286" s="24" t="s">
        <v>12</v>
      </c>
      <c r="L286" s="33" t="s">
        <v>17097</v>
      </c>
    </row>
    <row r="287" spans="1:12" ht="29" x14ac:dyDescent="0.35">
      <c r="A287" s="134" t="s">
        <v>22200</v>
      </c>
      <c r="B287" s="134"/>
      <c r="C287" s="134" t="s">
        <v>21986</v>
      </c>
      <c r="D287" s="134" t="s">
        <v>1102</v>
      </c>
      <c r="E287" s="141" t="s">
        <v>11123</v>
      </c>
      <c r="F287" s="134" t="s">
        <v>68</v>
      </c>
      <c r="G287" s="134" t="s">
        <v>22005</v>
      </c>
      <c r="H287" s="134" t="s">
        <v>42</v>
      </c>
      <c r="I287" s="93" t="s">
        <v>11123</v>
      </c>
      <c r="J287" s="134" t="s">
        <v>42</v>
      </c>
      <c r="K287" s="24" t="s">
        <v>12</v>
      </c>
      <c r="L287" s="33" t="s">
        <v>17097</v>
      </c>
    </row>
    <row r="288" spans="1:12" ht="29" x14ac:dyDescent="0.35">
      <c r="A288" s="134" t="s">
        <v>6374</v>
      </c>
      <c r="B288" s="134"/>
      <c r="C288" s="134" t="s">
        <v>21986</v>
      </c>
      <c r="D288" s="134" t="s">
        <v>1102</v>
      </c>
      <c r="E288" s="141" t="s">
        <v>11123</v>
      </c>
      <c r="F288" s="134" t="s">
        <v>68</v>
      </c>
      <c r="G288" s="134" t="s">
        <v>22005</v>
      </c>
      <c r="H288" s="134" t="s">
        <v>42</v>
      </c>
      <c r="I288" s="93" t="s">
        <v>11123</v>
      </c>
      <c r="J288" s="134" t="s">
        <v>42</v>
      </c>
      <c r="K288" s="24" t="s">
        <v>12</v>
      </c>
      <c r="L288" s="33" t="s">
        <v>17097</v>
      </c>
    </row>
    <row r="289" spans="1:12" ht="29" x14ac:dyDescent="0.35">
      <c r="A289" s="134" t="s">
        <v>22201</v>
      </c>
      <c r="B289" s="134"/>
      <c r="C289" s="134" t="s">
        <v>21986</v>
      </c>
      <c r="D289" s="134" t="s">
        <v>1102</v>
      </c>
      <c r="E289" s="141" t="s">
        <v>11123</v>
      </c>
      <c r="F289" s="134" t="s">
        <v>68</v>
      </c>
      <c r="G289" s="134" t="s">
        <v>22005</v>
      </c>
      <c r="H289" s="134" t="s">
        <v>42</v>
      </c>
      <c r="I289" s="93" t="s">
        <v>11123</v>
      </c>
      <c r="J289" s="134" t="s">
        <v>42</v>
      </c>
      <c r="K289" s="24" t="s">
        <v>12</v>
      </c>
      <c r="L289" s="33" t="s">
        <v>17097</v>
      </c>
    </row>
    <row r="290" spans="1:12" ht="29" x14ac:dyDescent="0.35">
      <c r="A290" s="134" t="s">
        <v>22202</v>
      </c>
      <c r="B290" s="134"/>
      <c r="C290" s="134" t="s">
        <v>21986</v>
      </c>
      <c r="D290" s="134" t="s">
        <v>1102</v>
      </c>
      <c r="E290" s="141" t="s">
        <v>11123</v>
      </c>
      <c r="F290" s="134" t="s">
        <v>68</v>
      </c>
      <c r="G290" s="134" t="s">
        <v>22005</v>
      </c>
      <c r="H290" s="134" t="s">
        <v>42</v>
      </c>
      <c r="I290" s="93" t="s">
        <v>11123</v>
      </c>
      <c r="J290" s="134" t="s">
        <v>42</v>
      </c>
      <c r="K290" s="24" t="s">
        <v>12</v>
      </c>
      <c r="L290" s="33" t="s">
        <v>17097</v>
      </c>
    </row>
    <row r="291" spans="1:12" ht="29" x14ac:dyDescent="0.35">
      <c r="A291" s="134" t="s">
        <v>22203</v>
      </c>
      <c r="B291" s="134"/>
      <c r="C291" s="134" t="s">
        <v>21986</v>
      </c>
      <c r="D291" s="134" t="s">
        <v>1102</v>
      </c>
      <c r="E291" s="141" t="s">
        <v>11123</v>
      </c>
      <c r="F291" s="134" t="s">
        <v>68</v>
      </c>
      <c r="G291" s="134" t="s">
        <v>22005</v>
      </c>
      <c r="H291" s="134" t="s">
        <v>42</v>
      </c>
      <c r="I291" s="93" t="s">
        <v>11123</v>
      </c>
      <c r="J291" s="134" t="s">
        <v>42</v>
      </c>
      <c r="K291" s="24" t="s">
        <v>12</v>
      </c>
      <c r="L291" s="33" t="s">
        <v>17097</v>
      </c>
    </row>
    <row r="292" spans="1:12" ht="29" x14ac:dyDescent="0.35">
      <c r="A292" s="134" t="s">
        <v>22204</v>
      </c>
      <c r="B292" s="134"/>
      <c r="C292" s="134" t="s">
        <v>21986</v>
      </c>
      <c r="D292" s="134" t="s">
        <v>1102</v>
      </c>
      <c r="E292" s="141" t="s">
        <v>11123</v>
      </c>
      <c r="F292" s="134" t="s">
        <v>68</v>
      </c>
      <c r="G292" s="134" t="s">
        <v>22005</v>
      </c>
      <c r="H292" s="134" t="s">
        <v>42</v>
      </c>
      <c r="I292" s="93" t="s">
        <v>11123</v>
      </c>
      <c r="J292" s="134" t="s">
        <v>42</v>
      </c>
      <c r="K292" s="24" t="s">
        <v>12</v>
      </c>
      <c r="L292" s="33" t="s">
        <v>17097</v>
      </c>
    </row>
    <row r="293" spans="1:12" ht="29" x14ac:dyDescent="0.35">
      <c r="A293" s="134" t="s">
        <v>22205</v>
      </c>
      <c r="B293" s="134"/>
      <c r="C293" s="134" t="s">
        <v>21986</v>
      </c>
      <c r="D293" s="134" t="s">
        <v>1102</v>
      </c>
      <c r="E293" s="141" t="s">
        <v>11123</v>
      </c>
      <c r="F293" s="134" t="s">
        <v>68</v>
      </c>
      <c r="G293" s="134" t="s">
        <v>22005</v>
      </c>
      <c r="H293" s="134" t="s">
        <v>42</v>
      </c>
      <c r="I293" s="93" t="s">
        <v>11123</v>
      </c>
      <c r="J293" s="134" t="s">
        <v>42</v>
      </c>
      <c r="K293" s="24" t="s">
        <v>12</v>
      </c>
      <c r="L293" s="33" t="s">
        <v>17097</v>
      </c>
    </row>
    <row r="294" spans="1:12" ht="29" x14ac:dyDescent="0.35">
      <c r="A294" s="134" t="s">
        <v>22206</v>
      </c>
      <c r="B294" s="134"/>
      <c r="C294" s="134" t="s">
        <v>21986</v>
      </c>
      <c r="D294" s="134" t="s">
        <v>1102</v>
      </c>
      <c r="E294" s="141" t="s">
        <v>11123</v>
      </c>
      <c r="F294" s="134" t="s">
        <v>68</v>
      </c>
      <c r="G294" s="134" t="s">
        <v>22005</v>
      </c>
      <c r="H294" s="134" t="s">
        <v>42</v>
      </c>
      <c r="I294" s="93" t="s">
        <v>11123</v>
      </c>
      <c r="J294" s="134" t="s">
        <v>42</v>
      </c>
      <c r="K294" s="24" t="s">
        <v>12</v>
      </c>
      <c r="L294" s="33" t="s">
        <v>17097</v>
      </c>
    </row>
    <row r="295" spans="1:12" ht="29" x14ac:dyDescent="0.35">
      <c r="A295" s="134" t="s">
        <v>22207</v>
      </c>
      <c r="B295" s="134"/>
      <c r="C295" s="134" t="s">
        <v>21986</v>
      </c>
      <c r="D295" s="134" t="s">
        <v>1102</v>
      </c>
      <c r="E295" s="141" t="s">
        <v>11123</v>
      </c>
      <c r="F295" s="134" t="s">
        <v>68</v>
      </c>
      <c r="G295" s="134" t="s">
        <v>22005</v>
      </c>
      <c r="H295" s="134" t="s">
        <v>42</v>
      </c>
      <c r="I295" s="93" t="s">
        <v>11123</v>
      </c>
      <c r="J295" s="134" t="s">
        <v>42</v>
      </c>
      <c r="K295" s="24" t="s">
        <v>12</v>
      </c>
      <c r="L295" s="33" t="s">
        <v>17097</v>
      </c>
    </row>
    <row r="296" spans="1:12" ht="29" x14ac:dyDescent="0.35">
      <c r="A296" s="134" t="s">
        <v>20111</v>
      </c>
      <c r="B296" s="134"/>
      <c r="C296" s="134" t="s">
        <v>21986</v>
      </c>
      <c r="D296" s="134" t="s">
        <v>1102</v>
      </c>
      <c r="E296" s="141" t="s">
        <v>11123</v>
      </c>
      <c r="F296" s="134" t="s">
        <v>68</v>
      </c>
      <c r="G296" s="134" t="s">
        <v>22005</v>
      </c>
      <c r="H296" s="134" t="s">
        <v>42</v>
      </c>
      <c r="I296" s="93" t="s">
        <v>11123</v>
      </c>
      <c r="J296" s="134" t="s">
        <v>42</v>
      </c>
      <c r="K296" s="24" t="s">
        <v>12</v>
      </c>
      <c r="L296" s="33" t="s">
        <v>17097</v>
      </c>
    </row>
    <row r="297" spans="1:12" ht="29" x14ac:dyDescent="0.35">
      <c r="A297" s="134" t="s">
        <v>22208</v>
      </c>
      <c r="B297" s="134"/>
      <c r="C297" s="134" t="s">
        <v>21986</v>
      </c>
      <c r="D297" s="134" t="s">
        <v>1102</v>
      </c>
      <c r="E297" s="141" t="s">
        <v>11123</v>
      </c>
      <c r="F297" s="134" t="s">
        <v>68</v>
      </c>
      <c r="G297" s="134" t="s">
        <v>22005</v>
      </c>
      <c r="H297" s="134" t="s">
        <v>42</v>
      </c>
      <c r="I297" s="93" t="s">
        <v>11123</v>
      </c>
      <c r="J297" s="134" t="s">
        <v>42</v>
      </c>
      <c r="K297" s="24" t="s">
        <v>12</v>
      </c>
      <c r="L297" s="33" t="s">
        <v>17097</v>
      </c>
    </row>
    <row r="298" spans="1:12" ht="29" x14ac:dyDescent="0.35">
      <c r="A298" s="93" t="s">
        <v>22209</v>
      </c>
      <c r="B298" s="93"/>
      <c r="C298" s="93" t="s">
        <v>21981</v>
      </c>
      <c r="D298" s="93" t="s">
        <v>290</v>
      </c>
      <c r="E298" s="141" t="s">
        <v>11123</v>
      </c>
      <c r="F298" s="93" t="s">
        <v>68</v>
      </c>
      <c r="G298" s="134" t="s">
        <v>22005</v>
      </c>
      <c r="H298" s="134" t="s">
        <v>42</v>
      </c>
      <c r="I298" s="93" t="s">
        <v>11123</v>
      </c>
      <c r="J298" s="134" t="s">
        <v>42</v>
      </c>
      <c r="K298" s="13" t="s">
        <v>12</v>
      </c>
      <c r="L298" s="32"/>
    </row>
    <row r="299" spans="1:12" ht="29" x14ac:dyDescent="0.35">
      <c r="A299" s="93" t="s">
        <v>22210</v>
      </c>
      <c r="B299" s="93"/>
      <c r="C299" s="93" t="s">
        <v>21981</v>
      </c>
      <c r="D299" s="93" t="s">
        <v>290</v>
      </c>
      <c r="E299" s="141" t="s">
        <v>11123</v>
      </c>
      <c r="F299" s="93" t="s">
        <v>68</v>
      </c>
      <c r="G299" s="134" t="s">
        <v>22005</v>
      </c>
      <c r="H299" s="134" t="s">
        <v>42</v>
      </c>
      <c r="I299" s="93" t="s">
        <v>11123</v>
      </c>
      <c r="J299" s="134" t="s">
        <v>42</v>
      </c>
      <c r="K299" s="13" t="s">
        <v>12</v>
      </c>
      <c r="L299" s="32"/>
    </row>
    <row r="300" spans="1:12" ht="29" x14ac:dyDescent="0.35">
      <c r="A300" s="93" t="s">
        <v>22211</v>
      </c>
      <c r="B300" s="93"/>
      <c r="C300" s="93" t="s">
        <v>21981</v>
      </c>
      <c r="D300" s="93" t="s">
        <v>290</v>
      </c>
      <c r="E300" s="141" t="s">
        <v>11123</v>
      </c>
      <c r="F300" s="93" t="s">
        <v>68</v>
      </c>
      <c r="G300" s="134" t="s">
        <v>22005</v>
      </c>
      <c r="H300" s="134" t="s">
        <v>42</v>
      </c>
      <c r="I300" s="93" t="s">
        <v>11123</v>
      </c>
      <c r="J300" s="134" t="s">
        <v>42</v>
      </c>
      <c r="K300" s="13" t="s">
        <v>12</v>
      </c>
      <c r="L300" s="32"/>
    </row>
    <row r="301" spans="1:12" ht="43.5" x14ac:dyDescent="0.35">
      <c r="A301" s="93" t="s">
        <v>22212</v>
      </c>
      <c r="B301" s="93"/>
      <c r="C301" s="93" t="s">
        <v>21981</v>
      </c>
      <c r="D301" s="93" t="s">
        <v>290</v>
      </c>
      <c r="E301" s="141" t="s">
        <v>11123</v>
      </c>
      <c r="F301" s="93" t="s">
        <v>68</v>
      </c>
      <c r="G301" s="134" t="s">
        <v>22005</v>
      </c>
      <c r="H301" s="134" t="s">
        <v>42</v>
      </c>
      <c r="I301" s="93" t="s">
        <v>11123</v>
      </c>
      <c r="J301" s="134" t="s">
        <v>42</v>
      </c>
      <c r="K301" s="13" t="s">
        <v>12</v>
      </c>
      <c r="L301" s="32"/>
    </row>
    <row r="302" spans="1:12" ht="29" x14ac:dyDescent="0.35">
      <c r="A302" s="93" t="s">
        <v>4732</v>
      </c>
      <c r="B302" s="93"/>
      <c r="C302" s="93" t="s">
        <v>21981</v>
      </c>
      <c r="D302" s="93" t="s">
        <v>290</v>
      </c>
      <c r="E302" s="141" t="s">
        <v>11123</v>
      </c>
      <c r="F302" s="93" t="s">
        <v>68</v>
      </c>
      <c r="G302" s="134" t="s">
        <v>22005</v>
      </c>
      <c r="H302" s="134" t="s">
        <v>42</v>
      </c>
      <c r="I302" s="93" t="s">
        <v>11123</v>
      </c>
      <c r="J302" s="134" t="s">
        <v>42</v>
      </c>
      <c r="K302" s="13" t="s">
        <v>12</v>
      </c>
      <c r="L302" s="32"/>
    </row>
    <row r="303" spans="1:12" ht="43.5" x14ac:dyDescent="0.35">
      <c r="A303" s="93" t="s">
        <v>22213</v>
      </c>
      <c r="B303" s="93"/>
      <c r="C303" s="93" t="s">
        <v>21981</v>
      </c>
      <c r="D303" s="93" t="s">
        <v>290</v>
      </c>
      <c r="E303" s="141" t="s">
        <v>11123</v>
      </c>
      <c r="F303" s="93" t="s">
        <v>68</v>
      </c>
      <c r="G303" s="134" t="s">
        <v>22005</v>
      </c>
      <c r="H303" s="134" t="s">
        <v>42</v>
      </c>
      <c r="I303" s="93" t="s">
        <v>11123</v>
      </c>
      <c r="J303" s="134" t="s">
        <v>42</v>
      </c>
      <c r="K303" s="13" t="s">
        <v>12</v>
      </c>
      <c r="L303" s="32"/>
    </row>
    <row r="304" spans="1:12" ht="29" x14ac:dyDescent="0.35">
      <c r="A304" s="93" t="s">
        <v>21183</v>
      </c>
      <c r="B304" s="93"/>
      <c r="C304" s="93" t="s">
        <v>21981</v>
      </c>
      <c r="D304" s="93" t="s">
        <v>290</v>
      </c>
      <c r="E304" s="141" t="s">
        <v>11123</v>
      </c>
      <c r="F304" s="93" t="s">
        <v>68</v>
      </c>
      <c r="G304" s="134" t="s">
        <v>22005</v>
      </c>
      <c r="H304" s="134" t="s">
        <v>42</v>
      </c>
      <c r="I304" s="93" t="s">
        <v>11123</v>
      </c>
      <c r="J304" s="134" t="s">
        <v>42</v>
      </c>
      <c r="K304" s="13" t="s">
        <v>12</v>
      </c>
      <c r="L304" s="32"/>
    </row>
    <row r="305" spans="1:12" ht="29" x14ac:dyDescent="0.35">
      <c r="A305" s="93" t="s">
        <v>22214</v>
      </c>
      <c r="B305" s="93"/>
      <c r="C305" s="93" t="s">
        <v>21981</v>
      </c>
      <c r="D305" s="93" t="s">
        <v>290</v>
      </c>
      <c r="E305" s="141" t="s">
        <v>11123</v>
      </c>
      <c r="F305" s="93" t="s">
        <v>68</v>
      </c>
      <c r="G305" s="134" t="s">
        <v>22005</v>
      </c>
      <c r="H305" s="134" t="s">
        <v>42</v>
      </c>
      <c r="I305" s="93" t="s">
        <v>11123</v>
      </c>
      <c r="J305" s="134" t="s">
        <v>42</v>
      </c>
      <c r="K305" s="13" t="s">
        <v>12</v>
      </c>
      <c r="L305" s="32"/>
    </row>
    <row r="306" spans="1:12" ht="29" x14ac:dyDescent="0.35">
      <c r="A306" s="93" t="s">
        <v>20725</v>
      </c>
      <c r="B306" s="93"/>
      <c r="C306" s="93" t="s">
        <v>21981</v>
      </c>
      <c r="D306" s="93" t="s">
        <v>290</v>
      </c>
      <c r="E306" s="141" t="s">
        <v>11123</v>
      </c>
      <c r="F306" s="93" t="s">
        <v>68</v>
      </c>
      <c r="G306" s="134" t="s">
        <v>22005</v>
      </c>
      <c r="H306" s="134" t="s">
        <v>42</v>
      </c>
      <c r="I306" s="93" t="s">
        <v>11123</v>
      </c>
      <c r="J306" s="134" t="s">
        <v>42</v>
      </c>
      <c r="K306" s="13" t="s">
        <v>12</v>
      </c>
      <c r="L306" s="32"/>
    </row>
    <row r="307" spans="1:12" ht="29" x14ac:dyDescent="0.35">
      <c r="A307" s="93" t="s">
        <v>20733</v>
      </c>
      <c r="B307" s="93"/>
      <c r="C307" s="93" t="s">
        <v>21981</v>
      </c>
      <c r="D307" s="93" t="s">
        <v>290</v>
      </c>
      <c r="E307" s="141" t="s">
        <v>11123</v>
      </c>
      <c r="F307" s="93" t="s">
        <v>68</v>
      </c>
      <c r="G307" s="134" t="s">
        <v>22005</v>
      </c>
      <c r="H307" s="134" t="s">
        <v>42</v>
      </c>
      <c r="I307" s="93" t="s">
        <v>11123</v>
      </c>
      <c r="J307" s="134" t="s">
        <v>42</v>
      </c>
      <c r="K307" s="13" t="s">
        <v>12</v>
      </c>
      <c r="L307" s="32"/>
    </row>
    <row r="308" spans="1:12" ht="29" x14ac:dyDescent="0.35">
      <c r="A308" s="93" t="s">
        <v>20066</v>
      </c>
      <c r="B308" s="93"/>
      <c r="C308" s="93" t="s">
        <v>21981</v>
      </c>
      <c r="D308" s="93" t="s">
        <v>290</v>
      </c>
      <c r="E308" s="141" t="s">
        <v>11123</v>
      </c>
      <c r="F308" s="93" t="s">
        <v>68</v>
      </c>
      <c r="G308" s="134" t="s">
        <v>22005</v>
      </c>
      <c r="H308" s="134" t="s">
        <v>42</v>
      </c>
      <c r="I308" s="93" t="s">
        <v>11123</v>
      </c>
      <c r="J308" s="134" t="s">
        <v>42</v>
      </c>
      <c r="K308" s="13" t="s">
        <v>12</v>
      </c>
      <c r="L308" s="32"/>
    </row>
    <row r="309" spans="1:12" ht="29" x14ac:dyDescent="0.35">
      <c r="A309" s="93" t="s">
        <v>6243</v>
      </c>
      <c r="B309" s="93"/>
      <c r="C309" s="93" t="s">
        <v>21981</v>
      </c>
      <c r="D309" s="93" t="s">
        <v>290</v>
      </c>
      <c r="E309" s="141" t="s">
        <v>11123</v>
      </c>
      <c r="F309" s="93" t="s">
        <v>68</v>
      </c>
      <c r="G309" s="134" t="s">
        <v>22005</v>
      </c>
      <c r="H309" s="134" t="s">
        <v>42</v>
      </c>
      <c r="I309" s="93" t="s">
        <v>11123</v>
      </c>
      <c r="J309" s="134" t="s">
        <v>42</v>
      </c>
      <c r="K309" s="13" t="s">
        <v>12</v>
      </c>
      <c r="L309" s="32"/>
    </row>
    <row r="310" spans="1:12" ht="29" x14ac:dyDescent="0.35">
      <c r="A310" s="93" t="s">
        <v>6708</v>
      </c>
      <c r="B310" s="93"/>
      <c r="C310" s="93" t="s">
        <v>21981</v>
      </c>
      <c r="D310" s="93" t="s">
        <v>290</v>
      </c>
      <c r="E310" s="141" t="s">
        <v>11123</v>
      </c>
      <c r="F310" s="93" t="s">
        <v>68</v>
      </c>
      <c r="G310" s="134" t="s">
        <v>22005</v>
      </c>
      <c r="H310" s="134" t="s">
        <v>42</v>
      </c>
      <c r="I310" s="93" t="s">
        <v>11123</v>
      </c>
      <c r="J310" s="134" t="s">
        <v>42</v>
      </c>
      <c r="K310" s="13" t="s">
        <v>12</v>
      </c>
      <c r="L310" s="32"/>
    </row>
    <row r="311" spans="1:12" ht="43.5" x14ac:dyDescent="0.35">
      <c r="A311" s="93" t="s">
        <v>22215</v>
      </c>
      <c r="B311" s="93"/>
      <c r="C311" s="93" t="s">
        <v>21981</v>
      </c>
      <c r="D311" s="93" t="s">
        <v>290</v>
      </c>
      <c r="E311" s="141" t="s">
        <v>11123</v>
      </c>
      <c r="F311" s="93" t="s">
        <v>68</v>
      </c>
      <c r="G311" s="134" t="s">
        <v>22005</v>
      </c>
      <c r="H311" s="134" t="s">
        <v>42</v>
      </c>
      <c r="I311" s="93" t="s">
        <v>11123</v>
      </c>
      <c r="J311" s="134" t="s">
        <v>42</v>
      </c>
      <c r="K311" s="13" t="s">
        <v>12</v>
      </c>
      <c r="L311" s="32"/>
    </row>
    <row r="312" spans="1:12" ht="58" x14ac:dyDescent="0.35">
      <c r="A312" s="93" t="s">
        <v>13488</v>
      </c>
      <c r="B312" s="93"/>
      <c r="C312" s="93" t="s">
        <v>22034</v>
      </c>
      <c r="D312" s="93" t="s">
        <v>6582</v>
      </c>
      <c r="E312" s="140" t="s">
        <v>11229</v>
      </c>
      <c r="F312" s="93" t="s">
        <v>68</v>
      </c>
      <c r="G312" s="134" t="s">
        <v>22070</v>
      </c>
      <c r="H312" s="134" t="s">
        <v>42</v>
      </c>
      <c r="I312" s="93" t="s">
        <v>11123</v>
      </c>
      <c r="J312" s="134" t="s">
        <v>42</v>
      </c>
      <c r="K312" s="24" t="s">
        <v>11393</v>
      </c>
      <c r="L312" s="13" t="s">
        <v>20070</v>
      </c>
    </row>
    <row r="313" spans="1:12" ht="43.5" x14ac:dyDescent="0.35">
      <c r="A313" s="93" t="s">
        <v>22216</v>
      </c>
      <c r="B313" s="93"/>
      <c r="C313" s="93" t="s">
        <v>21981</v>
      </c>
      <c r="D313" s="93" t="s">
        <v>290</v>
      </c>
      <c r="E313" s="141" t="s">
        <v>11123</v>
      </c>
      <c r="F313" s="93" t="s">
        <v>68</v>
      </c>
      <c r="G313" s="134" t="s">
        <v>22005</v>
      </c>
      <c r="H313" s="134" t="s">
        <v>42</v>
      </c>
      <c r="I313" s="93" t="s">
        <v>11123</v>
      </c>
      <c r="J313" s="134" t="s">
        <v>42</v>
      </c>
      <c r="K313" s="13" t="s">
        <v>12</v>
      </c>
      <c r="L313" s="32"/>
    </row>
    <row r="314" spans="1:12" ht="58" x14ac:dyDescent="0.35">
      <c r="A314" s="93" t="s">
        <v>22217</v>
      </c>
      <c r="B314" s="93"/>
      <c r="C314" s="93" t="s">
        <v>21981</v>
      </c>
      <c r="D314" s="93" t="s">
        <v>290</v>
      </c>
      <c r="E314" s="141" t="s">
        <v>11123</v>
      </c>
      <c r="F314" s="93" t="s">
        <v>68</v>
      </c>
      <c r="G314" s="134" t="s">
        <v>22005</v>
      </c>
      <c r="H314" s="134" t="s">
        <v>42</v>
      </c>
      <c r="I314" s="93" t="s">
        <v>11123</v>
      </c>
      <c r="J314" s="134" t="s">
        <v>42</v>
      </c>
      <c r="K314" s="13" t="s">
        <v>12</v>
      </c>
      <c r="L314" s="32"/>
    </row>
    <row r="315" spans="1:12" ht="29" x14ac:dyDescent="0.35">
      <c r="A315" s="93" t="s">
        <v>22218</v>
      </c>
      <c r="B315" s="93"/>
      <c r="C315" s="93" t="s">
        <v>21981</v>
      </c>
      <c r="D315" s="93" t="s">
        <v>290</v>
      </c>
      <c r="E315" s="141" t="s">
        <v>11123</v>
      </c>
      <c r="F315" s="93" t="s">
        <v>68</v>
      </c>
      <c r="G315" s="134" t="s">
        <v>22005</v>
      </c>
      <c r="H315" s="134" t="s">
        <v>42</v>
      </c>
      <c r="I315" s="93" t="s">
        <v>11123</v>
      </c>
      <c r="J315" s="134" t="s">
        <v>42</v>
      </c>
      <c r="K315" s="13" t="s">
        <v>12</v>
      </c>
      <c r="L315" s="32"/>
    </row>
    <row r="316" spans="1:12" ht="43.5" x14ac:dyDescent="0.35">
      <c r="A316" s="93" t="s">
        <v>22219</v>
      </c>
      <c r="B316" s="93"/>
      <c r="C316" s="93" t="s">
        <v>21981</v>
      </c>
      <c r="D316" s="93" t="s">
        <v>290</v>
      </c>
      <c r="E316" s="141" t="s">
        <v>11123</v>
      </c>
      <c r="F316" s="93" t="s">
        <v>68</v>
      </c>
      <c r="G316" s="134" t="s">
        <v>22005</v>
      </c>
      <c r="H316" s="134" t="s">
        <v>42</v>
      </c>
      <c r="I316" s="93" t="s">
        <v>11123</v>
      </c>
      <c r="J316" s="134" t="s">
        <v>42</v>
      </c>
      <c r="K316" s="13" t="s">
        <v>12</v>
      </c>
      <c r="L316" s="32"/>
    </row>
    <row r="317" spans="1:12" ht="29" x14ac:dyDescent="0.35">
      <c r="A317" s="134" t="s">
        <v>22220</v>
      </c>
      <c r="B317" s="93"/>
      <c r="C317" s="93" t="s">
        <v>21986</v>
      </c>
      <c r="D317" s="93" t="s">
        <v>290</v>
      </c>
      <c r="E317" s="141" t="s">
        <v>11123</v>
      </c>
      <c r="F317" s="93" t="s">
        <v>68</v>
      </c>
      <c r="G317" s="134" t="s">
        <v>22005</v>
      </c>
      <c r="H317" s="134" t="s">
        <v>42</v>
      </c>
      <c r="I317" s="93" t="s">
        <v>11123</v>
      </c>
      <c r="J317" s="134" t="s">
        <v>42</v>
      </c>
      <c r="K317" s="24" t="s">
        <v>12</v>
      </c>
      <c r="L317" s="24"/>
    </row>
    <row r="318" spans="1:12" ht="29" x14ac:dyDescent="0.35">
      <c r="A318" s="93" t="s">
        <v>22221</v>
      </c>
      <c r="B318" s="93"/>
      <c r="C318" s="93" t="s">
        <v>21981</v>
      </c>
      <c r="D318" s="93" t="s">
        <v>290</v>
      </c>
      <c r="E318" s="141" t="s">
        <v>11123</v>
      </c>
      <c r="F318" s="93" t="s">
        <v>68</v>
      </c>
      <c r="G318" s="134" t="s">
        <v>22005</v>
      </c>
      <c r="H318" s="134" t="s">
        <v>42</v>
      </c>
      <c r="I318" s="93" t="s">
        <v>11123</v>
      </c>
      <c r="J318" s="134" t="s">
        <v>42</v>
      </c>
      <c r="K318" s="13" t="s">
        <v>12</v>
      </c>
      <c r="L318" s="32"/>
    </row>
    <row r="319" spans="1:12" ht="29" x14ac:dyDescent="0.35">
      <c r="A319" s="93" t="s">
        <v>22222</v>
      </c>
      <c r="B319" s="93"/>
      <c r="C319" s="93" t="s">
        <v>21981</v>
      </c>
      <c r="D319" s="93" t="s">
        <v>290</v>
      </c>
      <c r="E319" s="141" t="s">
        <v>11123</v>
      </c>
      <c r="F319" s="93" t="s">
        <v>68</v>
      </c>
      <c r="G319" s="134" t="s">
        <v>22005</v>
      </c>
      <c r="H319" s="134" t="s">
        <v>42</v>
      </c>
      <c r="I319" s="93" t="s">
        <v>11123</v>
      </c>
      <c r="J319" s="134" t="s">
        <v>42</v>
      </c>
      <c r="K319" s="13" t="s">
        <v>12</v>
      </c>
      <c r="L319" s="32"/>
    </row>
    <row r="320" spans="1:12" ht="58" x14ac:dyDescent="0.35">
      <c r="A320" s="93" t="s">
        <v>22223</v>
      </c>
      <c r="B320" s="93"/>
      <c r="C320" s="93" t="s">
        <v>21981</v>
      </c>
      <c r="D320" s="93" t="s">
        <v>290</v>
      </c>
      <c r="E320" s="141" t="s">
        <v>11123</v>
      </c>
      <c r="F320" s="93" t="s">
        <v>68</v>
      </c>
      <c r="G320" s="134" t="s">
        <v>22005</v>
      </c>
      <c r="H320" s="134" t="s">
        <v>42</v>
      </c>
      <c r="I320" s="93" t="s">
        <v>11123</v>
      </c>
      <c r="J320" s="134" t="s">
        <v>42</v>
      </c>
      <c r="K320" s="13" t="s">
        <v>12</v>
      </c>
      <c r="L320" s="32"/>
    </row>
    <row r="321" spans="1:12" ht="29" x14ac:dyDescent="0.35">
      <c r="A321" s="93" t="s">
        <v>6845</v>
      </c>
      <c r="B321" s="93"/>
      <c r="C321" s="93" t="s">
        <v>21981</v>
      </c>
      <c r="D321" s="93" t="s">
        <v>290</v>
      </c>
      <c r="E321" s="141" t="s">
        <v>11123</v>
      </c>
      <c r="F321" s="93" t="s">
        <v>68</v>
      </c>
      <c r="G321" s="134" t="s">
        <v>22005</v>
      </c>
      <c r="H321" s="134" t="s">
        <v>42</v>
      </c>
      <c r="I321" s="93" t="s">
        <v>11123</v>
      </c>
      <c r="J321" s="134" t="s">
        <v>42</v>
      </c>
      <c r="K321" s="13" t="s">
        <v>12</v>
      </c>
      <c r="L321" s="32"/>
    </row>
    <row r="322" spans="1:12" ht="43.5" x14ac:dyDescent="0.35">
      <c r="A322" s="93" t="s">
        <v>22224</v>
      </c>
      <c r="B322" s="93"/>
      <c r="C322" s="93" t="s">
        <v>21981</v>
      </c>
      <c r="D322" s="93" t="s">
        <v>290</v>
      </c>
      <c r="E322" s="141" t="s">
        <v>11123</v>
      </c>
      <c r="F322" s="93" t="s">
        <v>68</v>
      </c>
      <c r="G322" s="134" t="s">
        <v>22005</v>
      </c>
      <c r="H322" s="134" t="s">
        <v>42</v>
      </c>
      <c r="I322" s="93" t="s">
        <v>11123</v>
      </c>
      <c r="J322" s="134" t="s">
        <v>42</v>
      </c>
      <c r="K322" s="13" t="s">
        <v>12</v>
      </c>
      <c r="L322" s="32"/>
    </row>
    <row r="323" spans="1:12" ht="29" x14ac:dyDescent="0.35">
      <c r="A323" s="93" t="s">
        <v>22225</v>
      </c>
      <c r="B323" s="93"/>
      <c r="C323" s="93" t="s">
        <v>21981</v>
      </c>
      <c r="D323" s="93" t="s">
        <v>290</v>
      </c>
      <c r="E323" s="141" t="s">
        <v>11123</v>
      </c>
      <c r="F323" s="93" t="s">
        <v>68</v>
      </c>
      <c r="G323" s="134" t="s">
        <v>22005</v>
      </c>
      <c r="H323" s="134" t="s">
        <v>42</v>
      </c>
      <c r="I323" s="93" t="s">
        <v>11123</v>
      </c>
      <c r="J323" s="134" t="s">
        <v>42</v>
      </c>
      <c r="K323" s="13" t="s">
        <v>12</v>
      </c>
      <c r="L323" s="32"/>
    </row>
    <row r="324" spans="1:12" ht="43.5" x14ac:dyDescent="0.35">
      <c r="A324" s="93" t="s">
        <v>22226</v>
      </c>
      <c r="B324" s="93"/>
      <c r="C324" s="93" t="s">
        <v>21981</v>
      </c>
      <c r="D324" s="93" t="s">
        <v>290</v>
      </c>
      <c r="E324" s="141" t="s">
        <v>11123</v>
      </c>
      <c r="F324" s="93" t="s">
        <v>36</v>
      </c>
      <c r="G324" s="134" t="s">
        <v>22005</v>
      </c>
      <c r="H324" s="134" t="s">
        <v>42</v>
      </c>
      <c r="I324" s="93" t="s">
        <v>11123</v>
      </c>
      <c r="J324" s="134" t="s">
        <v>42</v>
      </c>
      <c r="K324" s="13" t="s">
        <v>12</v>
      </c>
      <c r="L324" s="32"/>
    </row>
    <row r="325" spans="1:12" ht="29" x14ac:dyDescent="0.35">
      <c r="A325" s="93" t="s">
        <v>22227</v>
      </c>
      <c r="B325" s="93"/>
      <c r="C325" s="93" t="s">
        <v>21981</v>
      </c>
      <c r="D325" s="93" t="s">
        <v>290</v>
      </c>
      <c r="E325" s="141" t="s">
        <v>11123</v>
      </c>
      <c r="F325" s="93" t="s">
        <v>36</v>
      </c>
      <c r="G325" s="134" t="s">
        <v>22005</v>
      </c>
      <c r="H325" s="134" t="s">
        <v>42</v>
      </c>
      <c r="I325" s="93" t="s">
        <v>11123</v>
      </c>
      <c r="J325" s="134" t="s">
        <v>42</v>
      </c>
      <c r="K325" s="13" t="s">
        <v>12</v>
      </c>
      <c r="L325" s="32"/>
    </row>
    <row r="326" spans="1:12" ht="29" x14ac:dyDescent="0.35">
      <c r="A326" s="93" t="s">
        <v>22228</v>
      </c>
      <c r="B326" s="93"/>
      <c r="C326" s="93" t="s">
        <v>21981</v>
      </c>
      <c r="D326" s="93" t="s">
        <v>290</v>
      </c>
      <c r="E326" s="141" t="s">
        <v>11123</v>
      </c>
      <c r="F326" s="93" t="s">
        <v>36</v>
      </c>
      <c r="G326" s="134" t="s">
        <v>22005</v>
      </c>
      <c r="H326" s="134" t="s">
        <v>42</v>
      </c>
      <c r="I326" s="93" t="s">
        <v>11123</v>
      </c>
      <c r="J326" s="134" t="s">
        <v>42</v>
      </c>
      <c r="K326" s="13" t="s">
        <v>12</v>
      </c>
      <c r="L326" s="32"/>
    </row>
    <row r="327" spans="1:12" ht="29" x14ac:dyDescent="0.35">
      <c r="A327" s="93" t="s">
        <v>22229</v>
      </c>
      <c r="B327" s="93"/>
      <c r="C327" s="93" t="s">
        <v>21981</v>
      </c>
      <c r="D327" s="93" t="s">
        <v>290</v>
      </c>
      <c r="E327" s="141" t="s">
        <v>11123</v>
      </c>
      <c r="F327" s="93" t="s">
        <v>36</v>
      </c>
      <c r="G327" s="134" t="s">
        <v>22005</v>
      </c>
      <c r="H327" s="134" t="s">
        <v>42</v>
      </c>
      <c r="I327" s="93" t="s">
        <v>11123</v>
      </c>
      <c r="J327" s="134" t="s">
        <v>42</v>
      </c>
      <c r="K327" s="13" t="s">
        <v>12</v>
      </c>
      <c r="L327" s="32"/>
    </row>
    <row r="328" spans="1:12" ht="43.5" x14ac:dyDescent="0.35">
      <c r="A328" s="93" t="s">
        <v>22230</v>
      </c>
      <c r="B328" s="93" t="s">
        <v>7219</v>
      </c>
      <c r="C328" s="93" t="s">
        <v>21981</v>
      </c>
      <c r="D328" s="93" t="s">
        <v>290</v>
      </c>
      <c r="E328" s="141" t="s">
        <v>11123</v>
      </c>
      <c r="F328" s="93" t="s">
        <v>36</v>
      </c>
      <c r="G328" s="134" t="s">
        <v>22005</v>
      </c>
      <c r="H328" s="134" t="s">
        <v>42</v>
      </c>
      <c r="I328" s="93" t="s">
        <v>11123</v>
      </c>
      <c r="J328" s="134" t="s">
        <v>42</v>
      </c>
      <c r="K328" s="13" t="s">
        <v>12</v>
      </c>
      <c r="L328" s="32"/>
    </row>
    <row r="329" spans="1:12" ht="43.5" x14ac:dyDescent="0.35">
      <c r="A329" s="93" t="s">
        <v>22231</v>
      </c>
      <c r="B329" s="93"/>
      <c r="C329" s="93" t="s">
        <v>21981</v>
      </c>
      <c r="D329" s="93" t="s">
        <v>290</v>
      </c>
      <c r="E329" s="141" t="s">
        <v>11123</v>
      </c>
      <c r="F329" s="93" t="s">
        <v>36</v>
      </c>
      <c r="G329" s="134" t="s">
        <v>22005</v>
      </c>
      <c r="H329" s="134" t="s">
        <v>42</v>
      </c>
      <c r="I329" s="93" t="s">
        <v>11123</v>
      </c>
      <c r="J329" s="134" t="s">
        <v>42</v>
      </c>
      <c r="K329" s="13" t="s">
        <v>12</v>
      </c>
      <c r="L329" s="32"/>
    </row>
    <row r="330" spans="1:12" ht="29" x14ac:dyDescent="0.35">
      <c r="A330" s="93" t="s">
        <v>22232</v>
      </c>
      <c r="B330" s="93"/>
      <c r="C330" s="93" t="s">
        <v>21981</v>
      </c>
      <c r="D330" s="93" t="s">
        <v>290</v>
      </c>
      <c r="E330" s="141" t="s">
        <v>11123</v>
      </c>
      <c r="F330" s="93" t="s">
        <v>36</v>
      </c>
      <c r="G330" s="134" t="s">
        <v>22005</v>
      </c>
      <c r="H330" s="134" t="s">
        <v>42</v>
      </c>
      <c r="I330" s="93" t="s">
        <v>11123</v>
      </c>
      <c r="J330" s="134" t="s">
        <v>42</v>
      </c>
      <c r="K330" s="13" t="s">
        <v>12</v>
      </c>
      <c r="L330" s="32"/>
    </row>
    <row r="331" spans="1:12" ht="29" x14ac:dyDescent="0.35">
      <c r="A331" s="93" t="s">
        <v>4635</v>
      </c>
      <c r="B331" s="93"/>
      <c r="C331" s="93" t="s">
        <v>21981</v>
      </c>
      <c r="D331" s="93" t="s">
        <v>290</v>
      </c>
      <c r="E331" s="141" t="s">
        <v>11123</v>
      </c>
      <c r="F331" s="93" t="s">
        <v>36</v>
      </c>
      <c r="G331" s="134" t="s">
        <v>22005</v>
      </c>
      <c r="H331" s="134" t="s">
        <v>42</v>
      </c>
      <c r="I331" s="93" t="s">
        <v>11123</v>
      </c>
      <c r="J331" s="134" t="s">
        <v>42</v>
      </c>
      <c r="K331" s="13" t="s">
        <v>12</v>
      </c>
      <c r="L331" s="32"/>
    </row>
    <row r="332" spans="1:12" ht="29" x14ac:dyDescent="0.35">
      <c r="A332" s="93" t="s">
        <v>22233</v>
      </c>
      <c r="B332" s="93"/>
      <c r="C332" s="93" t="s">
        <v>21981</v>
      </c>
      <c r="D332" s="93" t="s">
        <v>290</v>
      </c>
      <c r="E332" s="141" t="s">
        <v>11123</v>
      </c>
      <c r="F332" s="93" t="s">
        <v>36</v>
      </c>
      <c r="G332" s="134" t="s">
        <v>22005</v>
      </c>
      <c r="H332" s="134" t="s">
        <v>42</v>
      </c>
      <c r="I332" s="93" t="s">
        <v>11123</v>
      </c>
      <c r="J332" s="134" t="s">
        <v>42</v>
      </c>
      <c r="K332" s="13" t="s">
        <v>12</v>
      </c>
      <c r="L332" s="32"/>
    </row>
    <row r="333" spans="1:12" ht="29" x14ac:dyDescent="0.35">
      <c r="A333" s="93" t="s">
        <v>3424</v>
      </c>
      <c r="B333" s="93"/>
      <c r="C333" s="93" t="s">
        <v>21981</v>
      </c>
      <c r="D333" s="93" t="s">
        <v>290</v>
      </c>
      <c r="E333" s="141" t="s">
        <v>11123</v>
      </c>
      <c r="F333" s="93" t="s">
        <v>36</v>
      </c>
      <c r="G333" s="134" t="s">
        <v>22005</v>
      </c>
      <c r="H333" s="134" t="s">
        <v>42</v>
      </c>
      <c r="I333" s="93" t="s">
        <v>11123</v>
      </c>
      <c r="J333" s="134" t="s">
        <v>42</v>
      </c>
      <c r="K333" s="13" t="s">
        <v>12</v>
      </c>
      <c r="L333" s="32"/>
    </row>
    <row r="334" spans="1:12" ht="29" x14ac:dyDescent="0.35">
      <c r="A334" s="93" t="s">
        <v>22234</v>
      </c>
      <c r="B334" s="93" t="s">
        <v>22235</v>
      </c>
      <c r="C334" s="93" t="s">
        <v>21981</v>
      </c>
      <c r="D334" s="93" t="s">
        <v>290</v>
      </c>
      <c r="E334" s="141" t="s">
        <v>11123</v>
      </c>
      <c r="F334" s="93" t="s">
        <v>36</v>
      </c>
      <c r="G334" s="134" t="s">
        <v>22005</v>
      </c>
      <c r="H334" s="134" t="s">
        <v>42</v>
      </c>
      <c r="I334" s="93" t="s">
        <v>11123</v>
      </c>
      <c r="J334" s="134" t="s">
        <v>42</v>
      </c>
      <c r="K334" s="13" t="s">
        <v>12</v>
      </c>
      <c r="L334" s="32"/>
    </row>
    <row r="335" spans="1:12" ht="29" x14ac:dyDescent="0.35">
      <c r="A335" s="93" t="s">
        <v>22236</v>
      </c>
      <c r="B335" s="93"/>
      <c r="C335" s="93" t="s">
        <v>21981</v>
      </c>
      <c r="D335" s="93" t="s">
        <v>290</v>
      </c>
      <c r="E335" s="141" t="s">
        <v>11123</v>
      </c>
      <c r="F335" s="93" t="s">
        <v>36</v>
      </c>
      <c r="G335" s="134" t="s">
        <v>22005</v>
      </c>
      <c r="H335" s="134" t="s">
        <v>42</v>
      </c>
      <c r="I335" s="93" t="s">
        <v>11123</v>
      </c>
      <c r="J335" s="134" t="s">
        <v>42</v>
      </c>
      <c r="K335" s="13" t="s">
        <v>12</v>
      </c>
      <c r="L335" s="32"/>
    </row>
    <row r="336" spans="1:12" ht="29" x14ac:dyDescent="0.35">
      <c r="A336" s="93" t="s">
        <v>22237</v>
      </c>
      <c r="B336" s="93"/>
      <c r="C336" s="93" t="s">
        <v>21981</v>
      </c>
      <c r="D336" s="93" t="s">
        <v>290</v>
      </c>
      <c r="E336" s="141" t="s">
        <v>11123</v>
      </c>
      <c r="F336" s="93" t="s">
        <v>36</v>
      </c>
      <c r="G336" s="134" t="s">
        <v>22005</v>
      </c>
      <c r="H336" s="134" t="s">
        <v>42</v>
      </c>
      <c r="I336" s="93" t="s">
        <v>11123</v>
      </c>
      <c r="J336" s="134" t="s">
        <v>42</v>
      </c>
      <c r="K336" s="13" t="s">
        <v>12</v>
      </c>
      <c r="L336" s="32"/>
    </row>
    <row r="337" spans="1:12" ht="29" x14ac:dyDescent="0.35">
      <c r="A337" s="93" t="s">
        <v>22238</v>
      </c>
      <c r="B337" s="93" t="s">
        <v>22239</v>
      </c>
      <c r="C337" s="93" t="s">
        <v>21981</v>
      </c>
      <c r="D337" s="93" t="s">
        <v>290</v>
      </c>
      <c r="E337" s="141" t="s">
        <v>11123</v>
      </c>
      <c r="F337" s="93" t="s">
        <v>36</v>
      </c>
      <c r="G337" s="134" t="s">
        <v>22005</v>
      </c>
      <c r="H337" s="134" t="s">
        <v>42</v>
      </c>
      <c r="I337" s="93" t="s">
        <v>11123</v>
      </c>
      <c r="J337" s="134" t="s">
        <v>42</v>
      </c>
      <c r="K337" s="13" t="s">
        <v>12</v>
      </c>
      <c r="L337" s="32"/>
    </row>
    <row r="338" spans="1:12" ht="43.5" x14ac:dyDescent="0.35">
      <c r="A338" s="134" t="s">
        <v>22240</v>
      </c>
      <c r="B338" s="134"/>
      <c r="C338" s="134" t="s">
        <v>21986</v>
      </c>
      <c r="D338" s="134" t="s">
        <v>290</v>
      </c>
      <c r="E338" s="141" t="s">
        <v>11123</v>
      </c>
      <c r="F338" s="134" t="s">
        <v>68</v>
      </c>
      <c r="G338" s="134" t="s">
        <v>22241</v>
      </c>
      <c r="H338" s="134" t="s">
        <v>42</v>
      </c>
      <c r="I338" s="93" t="s">
        <v>11123</v>
      </c>
      <c r="J338" s="134" t="s">
        <v>42</v>
      </c>
      <c r="K338" s="24" t="s">
        <v>12</v>
      </c>
      <c r="L338" s="33" t="s">
        <v>17097</v>
      </c>
    </row>
    <row r="339" spans="1:12" ht="43.5" x14ac:dyDescent="0.35">
      <c r="A339" s="134" t="s">
        <v>2019</v>
      </c>
      <c r="B339" s="134"/>
      <c r="C339" s="134" t="s">
        <v>21986</v>
      </c>
      <c r="D339" s="134" t="s">
        <v>290</v>
      </c>
      <c r="E339" s="141" t="s">
        <v>11123</v>
      </c>
      <c r="F339" s="134" t="s">
        <v>68</v>
      </c>
      <c r="G339" s="134" t="s">
        <v>22241</v>
      </c>
      <c r="H339" s="134" t="s">
        <v>42</v>
      </c>
      <c r="I339" s="93" t="s">
        <v>11123</v>
      </c>
      <c r="J339" s="134" t="s">
        <v>42</v>
      </c>
      <c r="K339" s="24" t="s">
        <v>12</v>
      </c>
      <c r="L339" s="33" t="s">
        <v>17097</v>
      </c>
    </row>
    <row r="340" spans="1:12" ht="43.5" x14ac:dyDescent="0.35">
      <c r="A340" s="134" t="s">
        <v>22242</v>
      </c>
      <c r="B340" s="134"/>
      <c r="C340" s="134" t="s">
        <v>21986</v>
      </c>
      <c r="D340" s="134" t="s">
        <v>290</v>
      </c>
      <c r="E340" s="141" t="s">
        <v>11123</v>
      </c>
      <c r="F340" s="134" t="s">
        <v>68</v>
      </c>
      <c r="G340" s="134" t="s">
        <v>22241</v>
      </c>
      <c r="H340" s="134" t="s">
        <v>42</v>
      </c>
      <c r="I340" s="93" t="s">
        <v>11123</v>
      </c>
      <c r="J340" s="134" t="s">
        <v>42</v>
      </c>
      <c r="K340" s="24" t="s">
        <v>12</v>
      </c>
      <c r="L340" s="33" t="s">
        <v>17097</v>
      </c>
    </row>
    <row r="341" spans="1:12" ht="43.5" x14ac:dyDescent="0.35">
      <c r="A341" s="134" t="s">
        <v>4739</v>
      </c>
      <c r="B341" s="134"/>
      <c r="C341" s="134" t="s">
        <v>21986</v>
      </c>
      <c r="D341" s="134" t="s">
        <v>290</v>
      </c>
      <c r="E341" s="141" t="s">
        <v>11123</v>
      </c>
      <c r="F341" s="134" t="s">
        <v>68</v>
      </c>
      <c r="G341" s="134" t="s">
        <v>22241</v>
      </c>
      <c r="H341" s="134" t="s">
        <v>42</v>
      </c>
      <c r="I341" s="93" t="s">
        <v>11123</v>
      </c>
      <c r="J341" s="134" t="s">
        <v>42</v>
      </c>
      <c r="K341" s="24" t="s">
        <v>12</v>
      </c>
      <c r="L341" s="33" t="s">
        <v>17097</v>
      </c>
    </row>
    <row r="342" spans="1:12" ht="43.5" x14ac:dyDescent="0.35">
      <c r="A342" s="134" t="s">
        <v>7099</v>
      </c>
      <c r="B342" s="134"/>
      <c r="C342" s="134" t="s">
        <v>21986</v>
      </c>
      <c r="D342" s="134" t="s">
        <v>290</v>
      </c>
      <c r="E342" s="141" t="s">
        <v>11123</v>
      </c>
      <c r="F342" s="134" t="s">
        <v>68</v>
      </c>
      <c r="G342" s="134" t="s">
        <v>22241</v>
      </c>
      <c r="H342" s="134" t="s">
        <v>42</v>
      </c>
      <c r="I342" s="93" t="s">
        <v>11123</v>
      </c>
      <c r="J342" s="134" t="s">
        <v>42</v>
      </c>
      <c r="K342" s="24" t="s">
        <v>12</v>
      </c>
      <c r="L342" s="33" t="s">
        <v>17097</v>
      </c>
    </row>
    <row r="343" spans="1:12" ht="43.5" x14ac:dyDescent="0.35">
      <c r="A343" s="134" t="s">
        <v>22243</v>
      </c>
      <c r="B343" s="134"/>
      <c r="C343" s="134" t="s">
        <v>21986</v>
      </c>
      <c r="D343" s="134" t="s">
        <v>290</v>
      </c>
      <c r="E343" s="141" t="s">
        <v>11123</v>
      </c>
      <c r="F343" s="134" t="s">
        <v>68</v>
      </c>
      <c r="G343" s="134" t="s">
        <v>22241</v>
      </c>
      <c r="H343" s="134" t="s">
        <v>42</v>
      </c>
      <c r="I343" s="93" t="s">
        <v>11123</v>
      </c>
      <c r="J343" s="134" t="s">
        <v>42</v>
      </c>
      <c r="K343" s="24" t="s">
        <v>12</v>
      </c>
      <c r="L343" s="33" t="s">
        <v>17097</v>
      </c>
    </row>
    <row r="344" spans="1:12" ht="43.5" x14ac:dyDescent="0.35">
      <c r="A344" s="134" t="s">
        <v>22244</v>
      </c>
      <c r="B344" s="134"/>
      <c r="C344" s="134" t="s">
        <v>21986</v>
      </c>
      <c r="D344" s="134" t="s">
        <v>290</v>
      </c>
      <c r="E344" s="141" t="s">
        <v>11123</v>
      </c>
      <c r="F344" s="134" t="s">
        <v>68</v>
      </c>
      <c r="G344" s="134" t="s">
        <v>22241</v>
      </c>
      <c r="H344" s="134" t="s">
        <v>42</v>
      </c>
      <c r="I344" s="93" t="s">
        <v>11123</v>
      </c>
      <c r="J344" s="134" t="s">
        <v>42</v>
      </c>
      <c r="K344" s="24" t="s">
        <v>12</v>
      </c>
      <c r="L344" s="33" t="s">
        <v>17097</v>
      </c>
    </row>
    <row r="345" spans="1:12" ht="43.5" x14ac:dyDescent="0.35">
      <c r="A345" s="134" t="s">
        <v>20170</v>
      </c>
      <c r="B345" s="134"/>
      <c r="C345" s="134" t="s">
        <v>21986</v>
      </c>
      <c r="D345" s="134" t="s">
        <v>290</v>
      </c>
      <c r="E345" s="141" t="s">
        <v>11123</v>
      </c>
      <c r="F345" s="134" t="s">
        <v>68</v>
      </c>
      <c r="G345" s="134" t="s">
        <v>22241</v>
      </c>
      <c r="H345" s="134" t="s">
        <v>42</v>
      </c>
      <c r="I345" s="93" t="s">
        <v>11123</v>
      </c>
      <c r="J345" s="134" t="s">
        <v>42</v>
      </c>
      <c r="K345" s="24" t="s">
        <v>12</v>
      </c>
      <c r="L345" s="33" t="s">
        <v>17097</v>
      </c>
    </row>
    <row r="346" spans="1:12" ht="43.5" x14ac:dyDescent="0.35">
      <c r="A346" s="134" t="s">
        <v>22245</v>
      </c>
      <c r="B346" s="134"/>
      <c r="C346" s="134" t="s">
        <v>21986</v>
      </c>
      <c r="D346" s="134" t="s">
        <v>290</v>
      </c>
      <c r="E346" s="141" t="s">
        <v>11123</v>
      </c>
      <c r="F346" s="134" t="s">
        <v>68</v>
      </c>
      <c r="G346" s="134" t="s">
        <v>22241</v>
      </c>
      <c r="H346" s="134" t="s">
        <v>42</v>
      </c>
      <c r="I346" s="93" t="s">
        <v>11123</v>
      </c>
      <c r="J346" s="134" t="s">
        <v>42</v>
      </c>
      <c r="K346" s="24" t="s">
        <v>12</v>
      </c>
      <c r="L346" s="33" t="s">
        <v>17097</v>
      </c>
    </row>
    <row r="347" spans="1:12" ht="43.5" x14ac:dyDescent="0.35">
      <c r="A347" s="134" t="s">
        <v>20161</v>
      </c>
      <c r="B347" s="134"/>
      <c r="C347" s="134" t="s">
        <v>21986</v>
      </c>
      <c r="D347" s="134" t="s">
        <v>290</v>
      </c>
      <c r="E347" s="141" t="s">
        <v>11123</v>
      </c>
      <c r="F347" s="134" t="s">
        <v>68</v>
      </c>
      <c r="G347" s="134" t="s">
        <v>22241</v>
      </c>
      <c r="H347" s="134" t="s">
        <v>42</v>
      </c>
      <c r="I347" s="93" t="s">
        <v>11123</v>
      </c>
      <c r="J347" s="134" t="s">
        <v>42</v>
      </c>
      <c r="K347" s="24" t="s">
        <v>12</v>
      </c>
      <c r="L347" s="33" t="s">
        <v>17097</v>
      </c>
    </row>
    <row r="348" spans="1:12" ht="43.5" x14ac:dyDescent="0.35">
      <c r="A348" s="134" t="s">
        <v>22246</v>
      </c>
      <c r="B348" s="134"/>
      <c r="C348" s="134" t="s">
        <v>21986</v>
      </c>
      <c r="D348" s="134" t="s">
        <v>290</v>
      </c>
      <c r="E348" s="141" t="s">
        <v>11123</v>
      </c>
      <c r="F348" s="134" t="s">
        <v>68</v>
      </c>
      <c r="G348" s="134" t="s">
        <v>22241</v>
      </c>
      <c r="H348" s="134" t="s">
        <v>42</v>
      </c>
      <c r="I348" s="93" t="s">
        <v>11123</v>
      </c>
      <c r="J348" s="134" t="s">
        <v>42</v>
      </c>
      <c r="K348" s="24" t="s">
        <v>12</v>
      </c>
      <c r="L348" s="33" t="s">
        <v>17097</v>
      </c>
    </row>
    <row r="349" spans="1:12" ht="43.5" x14ac:dyDescent="0.35">
      <c r="A349" s="134" t="s">
        <v>22247</v>
      </c>
      <c r="B349" s="134"/>
      <c r="C349" s="134" t="s">
        <v>21986</v>
      </c>
      <c r="D349" s="134" t="s">
        <v>290</v>
      </c>
      <c r="E349" s="141" t="s">
        <v>11123</v>
      </c>
      <c r="F349" s="134" t="s">
        <v>68</v>
      </c>
      <c r="G349" s="134" t="s">
        <v>22241</v>
      </c>
      <c r="H349" s="134" t="s">
        <v>42</v>
      </c>
      <c r="I349" s="93" t="s">
        <v>11123</v>
      </c>
      <c r="J349" s="134" t="s">
        <v>42</v>
      </c>
      <c r="K349" s="24" t="s">
        <v>12</v>
      </c>
      <c r="L349" s="33" t="s">
        <v>17097</v>
      </c>
    </row>
    <row r="350" spans="1:12" ht="43.5" x14ac:dyDescent="0.35">
      <c r="A350" s="134" t="s">
        <v>22248</v>
      </c>
      <c r="B350" s="134"/>
      <c r="C350" s="134" t="s">
        <v>21986</v>
      </c>
      <c r="D350" s="134" t="s">
        <v>290</v>
      </c>
      <c r="E350" s="141" t="s">
        <v>11123</v>
      </c>
      <c r="F350" s="134" t="s">
        <v>68</v>
      </c>
      <c r="G350" s="134" t="s">
        <v>22241</v>
      </c>
      <c r="H350" s="134" t="s">
        <v>42</v>
      </c>
      <c r="I350" s="93" t="s">
        <v>11123</v>
      </c>
      <c r="J350" s="134" t="s">
        <v>42</v>
      </c>
      <c r="K350" s="24" t="s">
        <v>12</v>
      </c>
      <c r="L350" s="33" t="s">
        <v>17097</v>
      </c>
    </row>
    <row r="351" spans="1:12" ht="43.5" x14ac:dyDescent="0.35">
      <c r="A351" s="134" t="s">
        <v>22249</v>
      </c>
      <c r="B351" s="134"/>
      <c r="C351" s="134" t="s">
        <v>21986</v>
      </c>
      <c r="D351" s="134" t="s">
        <v>290</v>
      </c>
      <c r="E351" s="141" t="s">
        <v>11123</v>
      </c>
      <c r="F351" s="134" t="s">
        <v>68</v>
      </c>
      <c r="G351" s="134" t="s">
        <v>22241</v>
      </c>
      <c r="H351" s="134" t="s">
        <v>42</v>
      </c>
      <c r="I351" s="93" t="s">
        <v>11123</v>
      </c>
      <c r="J351" s="134" t="s">
        <v>42</v>
      </c>
      <c r="K351" s="24" t="s">
        <v>12</v>
      </c>
      <c r="L351" s="33" t="s">
        <v>17097</v>
      </c>
    </row>
    <row r="352" spans="1:12" ht="43.5" x14ac:dyDescent="0.35">
      <c r="A352" s="134" t="s">
        <v>22250</v>
      </c>
      <c r="B352" s="134"/>
      <c r="C352" s="134" t="s">
        <v>21986</v>
      </c>
      <c r="D352" s="134" t="s">
        <v>290</v>
      </c>
      <c r="E352" s="141" t="s">
        <v>11123</v>
      </c>
      <c r="F352" s="134" t="s">
        <v>68</v>
      </c>
      <c r="G352" s="134" t="s">
        <v>22241</v>
      </c>
      <c r="H352" s="134" t="s">
        <v>42</v>
      </c>
      <c r="I352" s="93" t="s">
        <v>11123</v>
      </c>
      <c r="J352" s="134" t="s">
        <v>42</v>
      </c>
      <c r="K352" s="24" t="s">
        <v>12</v>
      </c>
      <c r="L352" s="33" t="s">
        <v>17097</v>
      </c>
    </row>
    <row r="353" spans="1:12" ht="43.5" x14ac:dyDescent="0.35">
      <c r="A353" s="134" t="s">
        <v>21335</v>
      </c>
      <c r="B353" s="134"/>
      <c r="C353" s="134" t="s">
        <v>21986</v>
      </c>
      <c r="D353" s="134" t="s">
        <v>290</v>
      </c>
      <c r="E353" s="141" t="s">
        <v>11123</v>
      </c>
      <c r="F353" s="134" t="s">
        <v>68</v>
      </c>
      <c r="G353" s="134" t="s">
        <v>22241</v>
      </c>
      <c r="H353" s="134" t="s">
        <v>42</v>
      </c>
      <c r="I353" s="93" t="s">
        <v>11123</v>
      </c>
      <c r="J353" s="134" t="s">
        <v>42</v>
      </c>
      <c r="K353" s="24" t="s">
        <v>12</v>
      </c>
      <c r="L353" s="33" t="s">
        <v>17097</v>
      </c>
    </row>
    <row r="354" spans="1:12" ht="43.5" x14ac:dyDescent="0.35">
      <c r="A354" s="134" t="s">
        <v>1997</v>
      </c>
      <c r="B354" s="134"/>
      <c r="C354" s="134" t="s">
        <v>21986</v>
      </c>
      <c r="D354" s="134" t="s">
        <v>290</v>
      </c>
      <c r="E354" s="141" t="s">
        <v>11123</v>
      </c>
      <c r="F354" s="134" t="s">
        <v>68</v>
      </c>
      <c r="G354" s="134" t="s">
        <v>22241</v>
      </c>
      <c r="H354" s="134" t="s">
        <v>42</v>
      </c>
      <c r="I354" s="93" t="s">
        <v>11123</v>
      </c>
      <c r="J354" s="134" t="s">
        <v>42</v>
      </c>
      <c r="K354" s="24" t="s">
        <v>12</v>
      </c>
      <c r="L354" s="33" t="s">
        <v>17097</v>
      </c>
    </row>
    <row r="355" spans="1:12" ht="43.5" x14ac:dyDescent="0.35">
      <c r="A355" s="134" t="s">
        <v>4432</v>
      </c>
      <c r="B355" s="134"/>
      <c r="C355" s="134" t="s">
        <v>21986</v>
      </c>
      <c r="D355" s="134" t="s">
        <v>290</v>
      </c>
      <c r="E355" s="141" t="s">
        <v>11123</v>
      </c>
      <c r="F355" s="134" t="s">
        <v>68</v>
      </c>
      <c r="G355" s="134" t="s">
        <v>22241</v>
      </c>
      <c r="H355" s="134" t="s">
        <v>42</v>
      </c>
      <c r="I355" s="93" t="s">
        <v>11123</v>
      </c>
      <c r="J355" s="134" t="s">
        <v>42</v>
      </c>
      <c r="K355" s="24" t="s">
        <v>12</v>
      </c>
      <c r="L355" s="33" t="s">
        <v>17097</v>
      </c>
    </row>
    <row r="356" spans="1:12" ht="43.5" x14ac:dyDescent="0.35">
      <c r="A356" s="134" t="s">
        <v>5654</v>
      </c>
      <c r="B356" s="134"/>
      <c r="C356" s="134" t="s">
        <v>21986</v>
      </c>
      <c r="D356" s="134" t="s">
        <v>290</v>
      </c>
      <c r="E356" s="141" t="s">
        <v>11123</v>
      </c>
      <c r="F356" s="134" t="s">
        <v>68</v>
      </c>
      <c r="G356" s="134" t="s">
        <v>22241</v>
      </c>
      <c r="H356" s="134" t="s">
        <v>42</v>
      </c>
      <c r="I356" s="93" t="s">
        <v>11123</v>
      </c>
      <c r="J356" s="134" t="s">
        <v>42</v>
      </c>
      <c r="K356" s="24" t="s">
        <v>12</v>
      </c>
      <c r="L356" s="33" t="s">
        <v>17097</v>
      </c>
    </row>
    <row r="357" spans="1:12" ht="43.5" x14ac:dyDescent="0.35">
      <c r="A357" s="134" t="s">
        <v>22251</v>
      </c>
      <c r="B357" s="134"/>
      <c r="C357" s="134" t="s">
        <v>21986</v>
      </c>
      <c r="D357" s="134" t="s">
        <v>290</v>
      </c>
      <c r="E357" s="141" t="s">
        <v>11123</v>
      </c>
      <c r="F357" s="134" t="s">
        <v>68</v>
      </c>
      <c r="G357" s="134" t="s">
        <v>22241</v>
      </c>
      <c r="H357" s="134" t="s">
        <v>42</v>
      </c>
      <c r="I357" s="93" t="s">
        <v>11123</v>
      </c>
      <c r="J357" s="134" t="s">
        <v>42</v>
      </c>
      <c r="K357" s="24" t="s">
        <v>12</v>
      </c>
      <c r="L357" s="33" t="s">
        <v>17097</v>
      </c>
    </row>
    <row r="358" spans="1:12" ht="43.5" x14ac:dyDescent="0.35">
      <c r="A358" s="134" t="s">
        <v>22252</v>
      </c>
      <c r="B358" s="134"/>
      <c r="C358" s="134" t="s">
        <v>21986</v>
      </c>
      <c r="D358" s="134" t="s">
        <v>290</v>
      </c>
      <c r="E358" s="141" t="s">
        <v>11123</v>
      </c>
      <c r="F358" s="134" t="s">
        <v>68</v>
      </c>
      <c r="G358" s="134" t="s">
        <v>22241</v>
      </c>
      <c r="H358" s="134" t="s">
        <v>42</v>
      </c>
      <c r="I358" s="93" t="s">
        <v>11123</v>
      </c>
      <c r="J358" s="134" t="s">
        <v>42</v>
      </c>
      <c r="K358" s="24" t="s">
        <v>12</v>
      </c>
      <c r="L358" s="33" t="s">
        <v>17097</v>
      </c>
    </row>
    <row r="359" spans="1:12" ht="43.5" x14ac:dyDescent="0.35">
      <c r="A359" s="134" t="s">
        <v>22253</v>
      </c>
      <c r="B359" s="134"/>
      <c r="C359" s="134" t="s">
        <v>21986</v>
      </c>
      <c r="D359" s="134" t="s">
        <v>290</v>
      </c>
      <c r="E359" s="141" t="s">
        <v>11123</v>
      </c>
      <c r="F359" s="134" t="s">
        <v>68</v>
      </c>
      <c r="G359" s="134" t="s">
        <v>22241</v>
      </c>
      <c r="H359" s="134" t="s">
        <v>42</v>
      </c>
      <c r="I359" s="93" t="s">
        <v>11123</v>
      </c>
      <c r="J359" s="134" t="s">
        <v>42</v>
      </c>
      <c r="K359" s="24" t="s">
        <v>12</v>
      </c>
      <c r="L359" s="33" t="s">
        <v>17097</v>
      </c>
    </row>
    <row r="360" spans="1:12" ht="43.5" x14ac:dyDescent="0.35">
      <c r="A360" s="134" t="s">
        <v>2101</v>
      </c>
      <c r="B360" s="134"/>
      <c r="C360" s="134" t="s">
        <v>21986</v>
      </c>
      <c r="D360" s="134" t="s">
        <v>290</v>
      </c>
      <c r="E360" s="141" t="s">
        <v>11123</v>
      </c>
      <c r="F360" s="134" t="s">
        <v>68</v>
      </c>
      <c r="G360" s="134" t="s">
        <v>22241</v>
      </c>
      <c r="H360" s="134" t="s">
        <v>42</v>
      </c>
      <c r="I360" s="93" t="s">
        <v>11123</v>
      </c>
      <c r="J360" s="134" t="s">
        <v>42</v>
      </c>
      <c r="K360" s="24" t="s">
        <v>12</v>
      </c>
      <c r="L360" s="33" t="s">
        <v>17097</v>
      </c>
    </row>
    <row r="361" spans="1:12" ht="43.5" x14ac:dyDescent="0.35">
      <c r="A361" s="134" t="s">
        <v>22254</v>
      </c>
      <c r="B361" s="134"/>
      <c r="C361" s="134" t="s">
        <v>21986</v>
      </c>
      <c r="D361" s="134" t="s">
        <v>290</v>
      </c>
      <c r="E361" s="141" t="s">
        <v>11123</v>
      </c>
      <c r="F361" s="134" t="s">
        <v>68</v>
      </c>
      <c r="G361" s="134" t="s">
        <v>22241</v>
      </c>
      <c r="H361" s="134" t="s">
        <v>42</v>
      </c>
      <c r="I361" s="93" t="s">
        <v>11123</v>
      </c>
      <c r="J361" s="134" t="s">
        <v>42</v>
      </c>
      <c r="K361" s="24" t="s">
        <v>12</v>
      </c>
      <c r="L361" s="33" t="s">
        <v>17097</v>
      </c>
    </row>
    <row r="362" spans="1:12" ht="43.5" x14ac:dyDescent="0.35">
      <c r="A362" s="134" t="s">
        <v>22255</v>
      </c>
      <c r="B362" s="134"/>
      <c r="C362" s="134" t="s">
        <v>21986</v>
      </c>
      <c r="D362" s="134" t="s">
        <v>290</v>
      </c>
      <c r="E362" s="141" t="s">
        <v>11123</v>
      </c>
      <c r="F362" s="134" t="s">
        <v>68</v>
      </c>
      <c r="G362" s="134" t="s">
        <v>22241</v>
      </c>
      <c r="H362" s="134" t="s">
        <v>42</v>
      </c>
      <c r="I362" s="93" t="s">
        <v>11123</v>
      </c>
      <c r="J362" s="134" t="s">
        <v>42</v>
      </c>
      <c r="K362" s="24" t="s">
        <v>12</v>
      </c>
      <c r="L362" s="33" t="s">
        <v>17097</v>
      </c>
    </row>
    <row r="363" spans="1:12" ht="43.5" x14ac:dyDescent="0.35">
      <c r="A363" s="134" t="s">
        <v>4869</v>
      </c>
      <c r="B363" s="134"/>
      <c r="C363" s="134" t="s">
        <v>21986</v>
      </c>
      <c r="D363" s="134" t="s">
        <v>290</v>
      </c>
      <c r="E363" s="141" t="s">
        <v>11123</v>
      </c>
      <c r="F363" s="134" t="s">
        <v>68</v>
      </c>
      <c r="G363" s="134" t="s">
        <v>22241</v>
      </c>
      <c r="H363" s="134" t="s">
        <v>42</v>
      </c>
      <c r="I363" s="93" t="s">
        <v>11123</v>
      </c>
      <c r="J363" s="134" t="s">
        <v>42</v>
      </c>
      <c r="K363" s="24" t="s">
        <v>12</v>
      </c>
      <c r="L363" s="33" t="s">
        <v>17097</v>
      </c>
    </row>
    <row r="364" spans="1:12" ht="43.5" x14ac:dyDescent="0.35">
      <c r="A364" s="134" t="s">
        <v>22256</v>
      </c>
      <c r="B364" s="134"/>
      <c r="C364" s="134" t="s">
        <v>21986</v>
      </c>
      <c r="D364" s="134" t="s">
        <v>290</v>
      </c>
      <c r="E364" s="141" t="s">
        <v>11123</v>
      </c>
      <c r="F364" s="134" t="s">
        <v>68</v>
      </c>
      <c r="G364" s="134" t="s">
        <v>22241</v>
      </c>
      <c r="H364" s="134" t="s">
        <v>42</v>
      </c>
      <c r="I364" s="93" t="s">
        <v>11123</v>
      </c>
      <c r="J364" s="134" t="s">
        <v>42</v>
      </c>
      <c r="K364" s="24" t="s">
        <v>12</v>
      </c>
      <c r="L364" s="33" t="s">
        <v>17097</v>
      </c>
    </row>
    <row r="365" spans="1:12" ht="43.5" x14ac:dyDescent="0.35">
      <c r="A365" s="134" t="s">
        <v>2294</v>
      </c>
      <c r="B365" s="134"/>
      <c r="C365" s="134" t="s">
        <v>21986</v>
      </c>
      <c r="D365" s="134" t="s">
        <v>290</v>
      </c>
      <c r="E365" s="141" t="s">
        <v>11123</v>
      </c>
      <c r="F365" s="134" t="s">
        <v>68</v>
      </c>
      <c r="G365" s="134" t="s">
        <v>22241</v>
      </c>
      <c r="H365" s="134" t="s">
        <v>42</v>
      </c>
      <c r="I365" s="93" t="s">
        <v>11123</v>
      </c>
      <c r="J365" s="134" t="s">
        <v>42</v>
      </c>
      <c r="K365" s="24" t="s">
        <v>12</v>
      </c>
      <c r="L365" s="33" t="s">
        <v>17097</v>
      </c>
    </row>
    <row r="366" spans="1:12" ht="43.5" x14ac:dyDescent="0.35">
      <c r="A366" s="134" t="s">
        <v>22257</v>
      </c>
      <c r="B366" s="134"/>
      <c r="C366" s="134" t="s">
        <v>21986</v>
      </c>
      <c r="D366" s="134" t="s">
        <v>290</v>
      </c>
      <c r="E366" s="141" t="s">
        <v>11123</v>
      </c>
      <c r="F366" s="134" t="s">
        <v>68</v>
      </c>
      <c r="G366" s="134" t="s">
        <v>22241</v>
      </c>
      <c r="H366" s="134" t="s">
        <v>42</v>
      </c>
      <c r="I366" s="93" t="s">
        <v>11123</v>
      </c>
      <c r="J366" s="134" t="s">
        <v>42</v>
      </c>
      <c r="K366" s="24" t="s">
        <v>12</v>
      </c>
      <c r="L366" s="33" t="s">
        <v>17097</v>
      </c>
    </row>
    <row r="367" spans="1:12" ht="43.5" x14ac:dyDescent="0.35">
      <c r="A367" s="134" t="s">
        <v>22258</v>
      </c>
      <c r="B367" s="134"/>
      <c r="C367" s="134" t="s">
        <v>21986</v>
      </c>
      <c r="D367" s="134" t="s">
        <v>290</v>
      </c>
      <c r="E367" s="141" t="s">
        <v>11123</v>
      </c>
      <c r="F367" s="134" t="s">
        <v>68</v>
      </c>
      <c r="G367" s="134" t="s">
        <v>22241</v>
      </c>
      <c r="H367" s="134" t="s">
        <v>42</v>
      </c>
      <c r="I367" s="93" t="s">
        <v>11123</v>
      </c>
      <c r="J367" s="134" t="s">
        <v>42</v>
      </c>
      <c r="K367" s="24" t="s">
        <v>12</v>
      </c>
      <c r="L367" s="33" t="s">
        <v>17097</v>
      </c>
    </row>
    <row r="368" spans="1:12" ht="43.5" x14ac:dyDescent="0.35">
      <c r="A368" s="134" t="s">
        <v>18484</v>
      </c>
      <c r="B368" s="134"/>
      <c r="C368" s="134" t="s">
        <v>21986</v>
      </c>
      <c r="D368" s="134" t="s">
        <v>290</v>
      </c>
      <c r="E368" s="141" t="s">
        <v>11123</v>
      </c>
      <c r="F368" s="134" t="s">
        <v>68</v>
      </c>
      <c r="G368" s="134" t="s">
        <v>22241</v>
      </c>
      <c r="H368" s="134" t="s">
        <v>42</v>
      </c>
      <c r="I368" s="93" t="s">
        <v>11123</v>
      </c>
      <c r="J368" s="134" t="s">
        <v>42</v>
      </c>
      <c r="K368" s="24" t="s">
        <v>12</v>
      </c>
      <c r="L368" s="33" t="s">
        <v>17097</v>
      </c>
    </row>
    <row r="369" spans="1:12" ht="43.5" x14ac:dyDescent="0.35">
      <c r="A369" s="134" t="s">
        <v>22259</v>
      </c>
      <c r="B369" s="164"/>
      <c r="C369" s="134" t="s">
        <v>21986</v>
      </c>
      <c r="D369" s="134" t="s">
        <v>290</v>
      </c>
      <c r="E369" s="141" t="s">
        <v>11123</v>
      </c>
      <c r="F369" s="134" t="s">
        <v>68</v>
      </c>
      <c r="G369" s="134" t="s">
        <v>22241</v>
      </c>
      <c r="H369" s="134" t="s">
        <v>42</v>
      </c>
      <c r="I369" s="93" t="s">
        <v>11123</v>
      </c>
      <c r="J369" s="134" t="s">
        <v>42</v>
      </c>
      <c r="K369" s="24" t="s">
        <v>12</v>
      </c>
      <c r="L369" s="33" t="s">
        <v>17097</v>
      </c>
    </row>
    <row r="370" spans="1:12" ht="43.5" x14ac:dyDescent="0.35">
      <c r="A370" s="134" t="s">
        <v>22260</v>
      </c>
      <c r="B370" s="164"/>
      <c r="C370" s="134" t="s">
        <v>21986</v>
      </c>
      <c r="D370" s="134" t="s">
        <v>290</v>
      </c>
      <c r="E370" s="141" t="s">
        <v>11123</v>
      </c>
      <c r="F370" s="134" t="s">
        <v>68</v>
      </c>
      <c r="G370" s="134" t="s">
        <v>22241</v>
      </c>
      <c r="H370" s="134" t="s">
        <v>42</v>
      </c>
      <c r="I370" s="93" t="s">
        <v>11123</v>
      </c>
      <c r="J370" s="134" t="s">
        <v>42</v>
      </c>
      <c r="K370" s="24" t="s">
        <v>12</v>
      </c>
      <c r="L370" s="33" t="s">
        <v>17097</v>
      </c>
    </row>
    <row r="371" spans="1:12" ht="43.5" x14ac:dyDescent="0.35">
      <c r="A371" s="134" t="s">
        <v>5779</v>
      </c>
      <c r="B371" s="164"/>
      <c r="C371" s="134" t="s">
        <v>21986</v>
      </c>
      <c r="D371" s="134" t="s">
        <v>290</v>
      </c>
      <c r="E371" s="141" t="s">
        <v>11123</v>
      </c>
      <c r="F371" s="134" t="s">
        <v>68</v>
      </c>
      <c r="G371" s="134" t="s">
        <v>22241</v>
      </c>
      <c r="H371" s="134" t="s">
        <v>42</v>
      </c>
      <c r="I371" s="93" t="s">
        <v>11123</v>
      </c>
      <c r="J371" s="134" t="s">
        <v>42</v>
      </c>
      <c r="K371" s="24" t="s">
        <v>12</v>
      </c>
      <c r="L371" s="33" t="s">
        <v>17097</v>
      </c>
    </row>
    <row r="372" spans="1:12" ht="43.5" x14ac:dyDescent="0.35">
      <c r="A372" s="134" t="s">
        <v>22261</v>
      </c>
      <c r="B372" s="164"/>
      <c r="C372" s="134" t="s">
        <v>21986</v>
      </c>
      <c r="D372" s="134" t="s">
        <v>4438</v>
      </c>
      <c r="E372" s="141" t="s">
        <v>11123</v>
      </c>
      <c r="F372" s="134" t="s">
        <v>68</v>
      </c>
      <c r="G372" s="134" t="s">
        <v>22241</v>
      </c>
      <c r="H372" s="134" t="s">
        <v>42</v>
      </c>
      <c r="I372" s="93" t="s">
        <v>11123</v>
      </c>
      <c r="J372" s="134" t="s">
        <v>42</v>
      </c>
      <c r="K372" s="34" t="s">
        <v>12128</v>
      </c>
      <c r="L372" s="24" t="s">
        <v>11119</v>
      </c>
    </row>
    <row r="373" spans="1:12" ht="43.5" x14ac:dyDescent="0.35">
      <c r="A373" s="134" t="s">
        <v>22262</v>
      </c>
      <c r="B373" s="164"/>
      <c r="C373" s="134" t="s">
        <v>21986</v>
      </c>
      <c r="D373" s="134" t="s">
        <v>290</v>
      </c>
      <c r="E373" s="141" t="s">
        <v>11123</v>
      </c>
      <c r="F373" s="134" t="s">
        <v>68</v>
      </c>
      <c r="G373" s="134" t="s">
        <v>22241</v>
      </c>
      <c r="H373" s="134" t="s">
        <v>42</v>
      </c>
      <c r="I373" s="93" t="s">
        <v>11123</v>
      </c>
      <c r="J373" s="134" t="s">
        <v>42</v>
      </c>
      <c r="K373" s="24" t="s">
        <v>12</v>
      </c>
      <c r="L373" s="33" t="s">
        <v>17097</v>
      </c>
    </row>
    <row r="374" spans="1:12" ht="43.5" x14ac:dyDescent="0.35">
      <c r="A374" s="134" t="s">
        <v>21280</v>
      </c>
      <c r="B374" s="164"/>
      <c r="C374" s="134" t="s">
        <v>21986</v>
      </c>
      <c r="D374" s="134" t="s">
        <v>290</v>
      </c>
      <c r="E374" s="141" t="s">
        <v>11123</v>
      </c>
      <c r="F374" s="134" t="s">
        <v>68</v>
      </c>
      <c r="G374" s="134" t="s">
        <v>22241</v>
      </c>
      <c r="H374" s="134" t="s">
        <v>42</v>
      </c>
      <c r="I374" s="93" t="s">
        <v>11123</v>
      </c>
      <c r="J374" s="134" t="s">
        <v>42</v>
      </c>
      <c r="K374" s="24" t="s">
        <v>12</v>
      </c>
      <c r="L374" s="33" t="s">
        <v>17097</v>
      </c>
    </row>
    <row r="375" spans="1:12" ht="43.5" x14ac:dyDescent="0.35">
      <c r="A375" s="134" t="s">
        <v>22263</v>
      </c>
      <c r="B375" s="164"/>
      <c r="C375" s="134" t="s">
        <v>21986</v>
      </c>
      <c r="D375" s="134" t="s">
        <v>290</v>
      </c>
      <c r="E375" s="141" t="s">
        <v>11123</v>
      </c>
      <c r="F375" s="134" t="s">
        <v>68</v>
      </c>
      <c r="G375" s="134" t="s">
        <v>22241</v>
      </c>
      <c r="H375" s="134" t="s">
        <v>42</v>
      </c>
      <c r="I375" s="93" t="s">
        <v>11123</v>
      </c>
      <c r="J375" s="134" t="s">
        <v>42</v>
      </c>
      <c r="K375" s="24" t="s">
        <v>12</v>
      </c>
      <c r="L375" s="33" t="s">
        <v>17097</v>
      </c>
    </row>
    <row r="376" spans="1:12" ht="43.5" x14ac:dyDescent="0.35">
      <c r="A376" s="134" t="s">
        <v>22264</v>
      </c>
      <c r="B376" s="164"/>
      <c r="C376" s="134" t="s">
        <v>21986</v>
      </c>
      <c r="D376" s="134" t="s">
        <v>290</v>
      </c>
      <c r="E376" s="141" t="s">
        <v>11123</v>
      </c>
      <c r="F376" s="134" t="s">
        <v>68</v>
      </c>
      <c r="G376" s="134" t="s">
        <v>22241</v>
      </c>
      <c r="H376" s="134" t="s">
        <v>42</v>
      </c>
      <c r="I376" s="93" t="s">
        <v>11123</v>
      </c>
      <c r="J376" s="134" t="s">
        <v>42</v>
      </c>
      <c r="K376" s="24" t="s">
        <v>12</v>
      </c>
      <c r="L376" s="33" t="s">
        <v>17097</v>
      </c>
    </row>
    <row r="377" spans="1:12" ht="43.5" x14ac:dyDescent="0.35">
      <c r="A377" s="134" t="s">
        <v>22265</v>
      </c>
      <c r="B377" s="164"/>
      <c r="C377" s="134" t="s">
        <v>21986</v>
      </c>
      <c r="D377" s="134" t="s">
        <v>290</v>
      </c>
      <c r="E377" s="141" t="s">
        <v>11123</v>
      </c>
      <c r="F377" s="134" t="s">
        <v>68</v>
      </c>
      <c r="G377" s="134" t="s">
        <v>22241</v>
      </c>
      <c r="H377" s="134" t="s">
        <v>42</v>
      </c>
      <c r="I377" s="93" t="s">
        <v>11123</v>
      </c>
      <c r="J377" s="134" t="s">
        <v>42</v>
      </c>
      <c r="K377" s="24" t="s">
        <v>12</v>
      </c>
      <c r="L377" s="33" t="s">
        <v>17097</v>
      </c>
    </row>
    <row r="378" spans="1:12" ht="43.5" x14ac:dyDescent="0.35">
      <c r="A378" s="134" t="s">
        <v>22266</v>
      </c>
      <c r="B378" s="164"/>
      <c r="C378" s="134" t="s">
        <v>21986</v>
      </c>
      <c r="D378" s="134" t="s">
        <v>290</v>
      </c>
      <c r="E378" s="141" t="s">
        <v>11123</v>
      </c>
      <c r="F378" s="134" t="s">
        <v>68</v>
      </c>
      <c r="G378" s="134" t="s">
        <v>22241</v>
      </c>
      <c r="H378" s="134" t="s">
        <v>42</v>
      </c>
      <c r="I378" s="93" t="s">
        <v>11123</v>
      </c>
      <c r="J378" s="134" t="s">
        <v>42</v>
      </c>
      <c r="K378" s="24" t="s">
        <v>12</v>
      </c>
      <c r="L378" s="33" t="s">
        <v>17097</v>
      </c>
    </row>
    <row r="379" spans="1:12" ht="43.5" x14ac:dyDescent="0.35">
      <c r="A379" s="134" t="s">
        <v>18661</v>
      </c>
      <c r="B379" s="164"/>
      <c r="C379" s="134" t="s">
        <v>21986</v>
      </c>
      <c r="D379" s="134" t="s">
        <v>290</v>
      </c>
      <c r="E379" s="141" t="s">
        <v>11123</v>
      </c>
      <c r="F379" s="134" t="s">
        <v>68</v>
      </c>
      <c r="G379" s="134" t="s">
        <v>22241</v>
      </c>
      <c r="H379" s="134" t="s">
        <v>42</v>
      </c>
      <c r="I379" s="93" t="s">
        <v>11123</v>
      </c>
      <c r="J379" s="134" t="s">
        <v>42</v>
      </c>
      <c r="K379" s="24" t="s">
        <v>12</v>
      </c>
      <c r="L379" s="33" t="s">
        <v>17097</v>
      </c>
    </row>
    <row r="380" spans="1:12" ht="43.5" x14ac:dyDescent="0.35">
      <c r="A380" s="134" t="s">
        <v>6331</v>
      </c>
      <c r="B380" s="164"/>
      <c r="C380" s="134" t="s">
        <v>21986</v>
      </c>
      <c r="D380" s="134" t="s">
        <v>290</v>
      </c>
      <c r="E380" s="141" t="s">
        <v>11123</v>
      </c>
      <c r="F380" s="134" t="s">
        <v>68</v>
      </c>
      <c r="G380" s="134" t="s">
        <v>22241</v>
      </c>
      <c r="H380" s="134" t="s">
        <v>42</v>
      </c>
      <c r="I380" s="93" t="s">
        <v>11123</v>
      </c>
      <c r="J380" s="134" t="s">
        <v>42</v>
      </c>
      <c r="K380" s="24" t="s">
        <v>12</v>
      </c>
      <c r="L380" s="33" t="s">
        <v>17097</v>
      </c>
    </row>
    <row r="381" spans="1:12" ht="43.5" x14ac:dyDescent="0.35">
      <c r="A381" s="134" t="s">
        <v>3948</v>
      </c>
      <c r="B381" s="164"/>
      <c r="C381" s="134" t="s">
        <v>21986</v>
      </c>
      <c r="D381" s="134" t="s">
        <v>290</v>
      </c>
      <c r="E381" s="141" t="s">
        <v>11123</v>
      </c>
      <c r="F381" s="134" t="s">
        <v>68</v>
      </c>
      <c r="G381" s="134" t="s">
        <v>22241</v>
      </c>
      <c r="H381" s="134" t="s">
        <v>42</v>
      </c>
      <c r="I381" s="93" t="s">
        <v>11123</v>
      </c>
      <c r="J381" s="134" t="s">
        <v>42</v>
      </c>
      <c r="K381" s="24" t="s">
        <v>12</v>
      </c>
      <c r="L381" s="33" t="s">
        <v>17097</v>
      </c>
    </row>
    <row r="382" spans="1:12" ht="43.5" x14ac:dyDescent="0.35">
      <c r="A382" s="134" t="s">
        <v>1959</v>
      </c>
      <c r="B382" s="164"/>
      <c r="C382" s="134" t="s">
        <v>21986</v>
      </c>
      <c r="D382" s="134" t="s">
        <v>290</v>
      </c>
      <c r="E382" s="141" t="s">
        <v>11123</v>
      </c>
      <c r="F382" s="134" t="s">
        <v>68</v>
      </c>
      <c r="G382" s="134" t="s">
        <v>22241</v>
      </c>
      <c r="H382" s="134" t="s">
        <v>42</v>
      </c>
      <c r="I382" s="93" t="s">
        <v>11123</v>
      </c>
      <c r="J382" s="134" t="s">
        <v>42</v>
      </c>
      <c r="K382" s="24" t="s">
        <v>12</v>
      </c>
      <c r="L382" s="33" t="s">
        <v>17097</v>
      </c>
    </row>
    <row r="383" spans="1:12" ht="43.5" x14ac:dyDescent="0.35">
      <c r="A383" s="134" t="s">
        <v>306</v>
      </c>
      <c r="B383" s="164"/>
      <c r="C383" s="134" t="s">
        <v>21986</v>
      </c>
      <c r="D383" s="134" t="s">
        <v>290</v>
      </c>
      <c r="E383" s="141" t="s">
        <v>11123</v>
      </c>
      <c r="F383" s="134" t="s">
        <v>68</v>
      </c>
      <c r="G383" s="134" t="s">
        <v>22241</v>
      </c>
      <c r="H383" s="134" t="s">
        <v>42</v>
      </c>
      <c r="I383" s="93" t="s">
        <v>11123</v>
      </c>
      <c r="J383" s="134" t="s">
        <v>42</v>
      </c>
      <c r="K383" s="24" t="s">
        <v>12</v>
      </c>
      <c r="L383" s="33" t="s">
        <v>17097</v>
      </c>
    </row>
    <row r="384" spans="1:12" ht="43.5" x14ac:dyDescent="0.35">
      <c r="A384" s="134" t="s">
        <v>4400</v>
      </c>
      <c r="B384" s="134"/>
      <c r="C384" s="134" t="s">
        <v>21986</v>
      </c>
      <c r="D384" s="134" t="s">
        <v>290</v>
      </c>
      <c r="E384" s="141" t="s">
        <v>11123</v>
      </c>
      <c r="F384" s="134" t="s">
        <v>68</v>
      </c>
      <c r="G384" s="134" t="s">
        <v>22241</v>
      </c>
      <c r="H384" s="134" t="s">
        <v>42</v>
      </c>
      <c r="I384" s="93" t="s">
        <v>11123</v>
      </c>
      <c r="J384" s="134" t="s">
        <v>42</v>
      </c>
      <c r="K384" s="24" t="s">
        <v>12</v>
      </c>
      <c r="L384" s="31" t="s">
        <v>17097</v>
      </c>
    </row>
    <row r="385" spans="1:12" ht="43.5" x14ac:dyDescent="0.35">
      <c r="A385" s="134" t="s">
        <v>22267</v>
      </c>
      <c r="B385" s="164"/>
      <c r="C385" s="134" t="s">
        <v>21986</v>
      </c>
      <c r="D385" s="134" t="s">
        <v>290</v>
      </c>
      <c r="E385" s="141" t="s">
        <v>11123</v>
      </c>
      <c r="F385" s="134" t="s">
        <v>68</v>
      </c>
      <c r="G385" s="134" t="s">
        <v>22241</v>
      </c>
      <c r="H385" s="134" t="s">
        <v>42</v>
      </c>
      <c r="I385" s="93" t="s">
        <v>11123</v>
      </c>
      <c r="J385" s="134" t="s">
        <v>42</v>
      </c>
      <c r="K385" s="24" t="s">
        <v>12</v>
      </c>
      <c r="L385" s="33" t="s">
        <v>17097</v>
      </c>
    </row>
    <row r="386" spans="1:12" ht="43.5" x14ac:dyDescent="0.35">
      <c r="A386" s="134" t="s">
        <v>2288</v>
      </c>
      <c r="B386" s="164"/>
      <c r="C386" s="134" t="s">
        <v>21986</v>
      </c>
      <c r="D386" s="134" t="s">
        <v>290</v>
      </c>
      <c r="E386" s="141" t="s">
        <v>11123</v>
      </c>
      <c r="F386" s="134" t="s">
        <v>68</v>
      </c>
      <c r="G386" s="134" t="s">
        <v>22241</v>
      </c>
      <c r="H386" s="134" t="s">
        <v>42</v>
      </c>
      <c r="I386" s="93" t="s">
        <v>11123</v>
      </c>
      <c r="J386" s="134" t="s">
        <v>42</v>
      </c>
      <c r="K386" s="24" t="s">
        <v>12</v>
      </c>
      <c r="L386" s="33" t="s">
        <v>17097</v>
      </c>
    </row>
    <row r="387" spans="1:12" ht="43.5" x14ac:dyDescent="0.35">
      <c r="A387" s="134" t="s">
        <v>5789</v>
      </c>
      <c r="B387" s="164"/>
      <c r="C387" s="134" t="s">
        <v>21986</v>
      </c>
      <c r="D387" s="134" t="s">
        <v>290</v>
      </c>
      <c r="E387" s="141" t="s">
        <v>11123</v>
      </c>
      <c r="F387" s="134" t="s">
        <v>68</v>
      </c>
      <c r="G387" s="134" t="s">
        <v>22241</v>
      </c>
      <c r="H387" s="134" t="s">
        <v>42</v>
      </c>
      <c r="I387" s="93" t="s">
        <v>11123</v>
      </c>
      <c r="J387" s="134" t="s">
        <v>42</v>
      </c>
      <c r="K387" s="24" t="s">
        <v>12</v>
      </c>
      <c r="L387" s="33" t="s">
        <v>17097</v>
      </c>
    </row>
    <row r="388" spans="1:12" ht="43.5" x14ac:dyDescent="0.35">
      <c r="A388" s="134" t="s">
        <v>4202</v>
      </c>
      <c r="B388" s="164"/>
      <c r="C388" s="134" t="s">
        <v>21986</v>
      </c>
      <c r="D388" s="134" t="s">
        <v>290</v>
      </c>
      <c r="E388" s="141" t="s">
        <v>11123</v>
      </c>
      <c r="F388" s="134" t="s">
        <v>68</v>
      </c>
      <c r="G388" s="134" t="s">
        <v>22241</v>
      </c>
      <c r="H388" s="134" t="s">
        <v>42</v>
      </c>
      <c r="I388" s="93" t="s">
        <v>11123</v>
      </c>
      <c r="J388" s="134" t="s">
        <v>42</v>
      </c>
      <c r="K388" s="24" t="s">
        <v>12</v>
      </c>
      <c r="L388" s="33" t="s">
        <v>17097</v>
      </c>
    </row>
    <row r="389" spans="1:12" ht="43.5" x14ac:dyDescent="0.35">
      <c r="A389" s="134" t="s">
        <v>5060</v>
      </c>
      <c r="B389" s="164"/>
      <c r="C389" s="134" t="s">
        <v>21986</v>
      </c>
      <c r="D389" s="134" t="s">
        <v>290</v>
      </c>
      <c r="E389" s="141" t="s">
        <v>11123</v>
      </c>
      <c r="F389" s="134" t="s">
        <v>68</v>
      </c>
      <c r="G389" s="134" t="s">
        <v>22241</v>
      </c>
      <c r="H389" s="134" t="s">
        <v>42</v>
      </c>
      <c r="I389" s="93" t="s">
        <v>11123</v>
      </c>
      <c r="J389" s="134" t="s">
        <v>42</v>
      </c>
      <c r="K389" s="24" t="s">
        <v>12</v>
      </c>
      <c r="L389" s="33" t="s">
        <v>17097</v>
      </c>
    </row>
    <row r="390" spans="1:12" ht="43.5" x14ac:dyDescent="0.35">
      <c r="A390" s="134" t="s">
        <v>2202</v>
      </c>
      <c r="B390" s="164"/>
      <c r="C390" s="134" t="s">
        <v>21986</v>
      </c>
      <c r="D390" s="134" t="s">
        <v>290</v>
      </c>
      <c r="E390" s="141" t="s">
        <v>11123</v>
      </c>
      <c r="F390" s="134" t="s">
        <v>68</v>
      </c>
      <c r="G390" s="134" t="s">
        <v>22241</v>
      </c>
      <c r="H390" s="134" t="s">
        <v>42</v>
      </c>
      <c r="I390" s="93" t="s">
        <v>11123</v>
      </c>
      <c r="J390" s="134" t="s">
        <v>42</v>
      </c>
      <c r="K390" s="24" t="s">
        <v>12</v>
      </c>
      <c r="L390" s="33" t="s">
        <v>17097</v>
      </c>
    </row>
    <row r="391" spans="1:12" ht="43.5" x14ac:dyDescent="0.35">
      <c r="A391" s="134" t="s">
        <v>22268</v>
      </c>
      <c r="B391" s="164"/>
      <c r="C391" s="134" t="s">
        <v>21986</v>
      </c>
      <c r="D391" s="134" t="s">
        <v>290</v>
      </c>
      <c r="E391" s="141" t="s">
        <v>11123</v>
      </c>
      <c r="F391" s="134" t="s">
        <v>68</v>
      </c>
      <c r="G391" s="134" t="s">
        <v>22241</v>
      </c>
      <c r="H391" s="134" t="s">
        <v>42</v>
      </c>
      <c r="I391" s="93" t="s">
        <v>11123</v>
      </c>
      <c r="J391" s="134" t="s">
        <v>42</v>
      </c>
      <c r="K391" s="24" t="s">
        <v>12</v>
      </c>
      <c r="L391" s="33" t="s">
        <v>17097</v>
      </c>
    </row>
    <row r="392" spans="1:12" ht="43.5" x14ac:dyDescent="0.35">
      <c r="A392" s="134" t="s">
        <v>6631</v>
      </c>
      <c r="B392" s="164"/>
      <c r="C392" s="134" t="s">
        <v>21986</v>
      </c>
      <c r="D392" s="134" t="s">
        <v>290</v>
      </c>
      <c r="E392" s="141" t="s">
        <v>11123</v>
      </c>
      <c r="F392" s="134" t="s">
        <v>68</v>
      </c>
      <c r="G392" s="134" t="s">
        <v>22241</v>
      </c>
      <c r="H392" s="134" t="s">
        <v>42</v>
      </c>
      <c r="I392" s="93" t="s">
        <v>11123</v>
      </c>
      <c r="J392" s="134" t="s">
        <v>42</v>
      </c>
      <c r="K392" s="24" t="s">
        <v>12</v>
      </c>
      <c r="L392" s="33" t="s">
        <v>17097</v>
      </c>
    </row>
    <row r="393" spans="1:12" ht="43.5" x14ac:dyDescent="0.35">
      <c r="A393" s="134" t="s">
        <v>22269</v>
      </c>
      <c r="B393" s="164"/>
      <c r="C393" s="134" t="s">
        <v>21986</v>
      </c>
      <c r="D393" s="134" t="s">
        <v>290</v>
      </c>
      <c r="E393" s="141" t="s">
        <v>11123</v>
      </c>
      <c r="F393" s="134" t="s">
        <v>68</v>
      </c>
      <c r="G393" s="134" t="s">
        <v>22241</v>
      </c>
      <c r="H393" s="134" t="s">
        <v>42</v>
      </c>
      <c r="I393" s="93" t="s">
        <v>11123</v>
      </c>
      <c r="J393" s="134" t="s">
        <v>42</v>
      </c>
      <c r="K393" s="24" t="s">
        <v>12</v>
      </c>
      <c r="L393" s="33" t="s">
        <v>17097</v>
      </c>
    </row>
    <row r="394" spans="1:12" ht="43.5" x14ac:dyDescent="0.35">
      <c r="A394" s="134" t="s">
        <v>6456</v>
      </c>
      <c r="B394" s="164"/>
      <c r="C394" s="134" t="s">
        <v>21986</v>
      </c>
      <c r="D394" s="134" t="s">
        <v>290</v>
      </c>
      <c r="E394" s="141" t="s">
        <v>11123</v>
      </c>
      <c r="F394" s="134" t="s">
        <v>68</v>
      </c>
      <c r="G394" s="134" t="s">
        <v>22241</v>
      </c>
      <c r="H394" s="134" t="s">
        <v>42</v>
      </c>
      <c r="I394" s="93" t="s">
        <v>11123</v>
      </c>
      <c r="J394" s="134" t="s">
        <v>42</v>
      </c>
      <c r="K394" s="24" t="s">
        <v>12</v>
      </c>
      <c r="L394" s="33" t="s">
        <v>17097</v>
      </c>
    </row>
    <row r="395" spans="1:12" ht="43.5" x14ac:dyDescent="0.35">
      <c r="A395" s="134" t="s">
        <v>3668</v>
      </c>
      <c r="B395" s="164"/>
      <c r="C395" s="134" t="s">
        <v>21986</v>
      </c>
      <c r="D395" s="134" t="s">
        <v>290</v>
      </c>
      <c r="E395" s="141" t="s">
        <v>11123</v>
      </c>
      <c r="F395" s="134" t="s">
        <v>68</v>
      </c>
      <c r="G395" s="134" t="s">
        <v>22241</v>
      </c>
      <c r="H395" s="134" t="s">
        <v>42</v>
      </c>
      <c r="I395" s="93" t="s">
        <v>11123</v>
      </c>
      <c r="J395" s="134" t="s">
        <v>42</v>
      </c>
      <c r="K395" s="24" t="s">
        <v>12</v>
      </c>
      <c r="L395" s="33" t="s">
        <v>17097</v>
      </c>
    </row>
    <row r="396" spans="1:12" ht="43.5" x14ac:dyDescent="0.35">
      <c r="A396" s="134" t="s">
        <v>967</v>
      </c>
      <c r="B396" s="164"/>
      <c r="C396" s="134" t="s">
        <v>21986</v>
      </c>
      <c r="D396" s="134" t="s">
        <v>290</v>
      </c>
      <c r="E396" s="141" t="s">
        <v>11123</v>
      </c>
      <c r="F396" s="134" t="s">
        <v>68</v>
      </c>
      <c r="G396" s="134" t="s">
        <v>22241</v>
      </c>
      <c r="H396" s="134" t="s">
        <v>42</v>
      </c>
      <c r="I396" s="93" t="s">
        <v>11123</v>
      </c>
      <c r="J396" s="134" t="s">
        <v>42</v>
      </c>
      <c r="K396" s="24" t="s">
        <v>12</v>
      </c>
      <c r="L396" s="33" t="s">
        <v>17097</v>
      </c>
    </row>
    <row r="397" spans="1:12" ht="43.5" x14ac:dyDescent="0.35">
      <c r="A397" s="134" t="s">
        <v>2187</v>
      </c>
      <c r="B397" s="164"/>
      <c r="C397" s="134" t="s">
        <v>21986</v>
      </c>
      <c r="D397" s="134" t="s">
        <v>290</v>
      </c>
      <c r="E397" s="141" t="s">
        <v>11123</v>
      </c>
      <c r="F397" s="134" t="s">
        <v>68</v>
      </c>
      <c r="G397" s="134" t="s">
        <v>22241</v>
      </c>
      <c r="H397" s="134" t="s">
        <v>42</v>
      </c>
      <c r="I397" s="93" t="s">
        <v>11123</v>
      </c>
      <c r="J397" s="134" t="s">
        <v>42</v>
      </c>
      <c r="K397" s="24" t="s">
        <v>12</v>
      </c>
      <c r="L397" s="33" t="s">
        <v>17097</v>
      </c>
    </row>
    <row r="398" spans="1:12" ht="43.5" x14ac:dyDescent="0.35">
      <c r="A398" s="134" t="s">
        <v>1300</v>
      </c>
      <c r="B398" s="164"/>
      <c r="C398" s="134" t="s">
        <v>21986</v>
      </c>
      <c r="D398" s="134" t="s">
        <v>290</v>
      </c>
      <c r="E398" s="141" t="s">
        <v>11123</v>
      </c>
      <c r="F398" s="134" t="s">
        <v>68</v>
      </c>
      <c r="G398" s="134" t="s">
        <v>22241</v>
      </c>
      <c r="H398" s="134" t="s">
        <v>42</v>
      </c>
      <c r="I398" s="93" t="s">
        <v>11123</v>
      </c>
      <c r="J398" s="134" t="s">
        <v>42</v>
      </c>
      <c r="K398" s="24" t="s">
        <v>12</v>
      </c>
      <c r="L398" s="33" t="s">
        <v>17097</v>
      </c>
    </row>
    <row r="399" spans="1:12" ht="43.5" x14ac:dyDescent="0.35">
      <c r="A399" s="134" t="s">
        <v>22270</v>
      </c>
      <c r="B399" s="164"/>
      <c r="C399" s="134" t="s">
        <v>21986</v>
      </c>
      <c r="D399" s="134" t="s">
        <v>290</v>
      </c>
      <c r="E399" s="141" t="s">
        <v>11123</v>
      </c>
      <c r="F399" s="134" t="s">
        <v>68</v>
      </c>
      <c r="G399" s="134" t="s">
        <v>22241</v>
      </c>
      <c r="H399" s="134" t="s">
        <v>42</v>
      </c>
      <c r="I399" s="93" t="s">
        <v>11123</v>
      </c>
      <c r="J399" s="134" t="s">
        <v>42</v>
      </c>
      <c r="K399" s="24" t="s">
        <v>12</v>
      </c>
      <c r="L399" s="33" t="s">
        <v>17097</v>
      </c>
    </row>
    <row r="400" spans="1:12" ht="43.5" x14ac:dyDescent="0.35">
      <c r="A400" s="134" t="s">
        <v>5759</v>
      </c>
      <c r="B400" s="164"/>
      <c r="C400" s="134" t="s">
        <v>21986</v>
      </c>
      <c r="D400" s="134" t="s">
        <v>290</v>
      </c>
      <c r="E400" s="141" t="s">
        <v>11123</v>
      </c>
      <c r="F400" s="134" t="s">
        <v>68</v>
      </c>
      <c r="G400" s="134" t="s">
        <v>22241</v>
      </c>
      <c r="H400" s="134" t="s">
        <v>42</v>
      </c>
      <c r="I400" s="93" t="s">
        <v>11123</v>
      </c>
      <c r="J400" s="134" t="s">
        <v>42</v>
      </c>
      <c r="K400" s="24" t="s">
        <v>12</v>
      </c>
      <c r="L400" s="33" t="s">
        <v>17097</v>
      </c>
    </row>
    <row r="401" spans="1:12" ht="43.5" x14ac:dyDescent="0.35">
      <c r="A401" s="134" t="s">
        <v>6326</v>
      </c>
      <c r="B401" s="164"/>
      <c r="C401" s="134" t="s">
        <v>21986</v>
      </c>
      <c r="D401" s="134" t="s">
        <v>290</v>
      </c>
      <c r="E401" s="141" t="s">
        <v>11123</v>
      </c>
      <c r="F401" s="134" t="s">
        <v>68</v>
      </c>
      <c r="G401" s="134" t="s">
        <v>22241</v>
      </c>
      <c r="H401" s="134" t="s">
        <v>42</v>
      </c>
      <c r="I401" s="93" t="s">
        <v>11123</v>
      </c>
      <c r="J401" s="134" t="s">
        <v>42</v>
      </c>
      <c r="K401" s="24" t="s">
        <v>12</v>
      </c>
      <c r="L401" s="33" t="s">
        <v>17097</v>
      </c>
    </row>
    <row r="402" spans="1:12" ht="43.5" x14ac:dyDescent="0.35">
      <c r="A402" s="134" t="s">
        <v>5706</v>
      </c>
      <c r="B402" s="164"/>
      <c r="C402" s="134" t="s">
        <v>21986</v>
      </c>
      <c r="D402" s="134" t="s">
        <v>290</v>
      </c>
      <c r="E402" s="141" t="s">
        <v>11123</v>
      </c>
      <c r="F402" s="134" t="s">
        <v>68</v>
      </c>
      <c r="G402" s="134" t="s">
        <v>22241</v>
      </c>
      <c r="H402" s="134" t="s">
        <v>42</v>
      </c>
      <c r="I402" s="93" t="s">
        <v>11123</v>
      </c>
      <c r="J402" s="134" t="s">
        <v>42</v>
      </c>
      <c r="K402" s="24" t="s">
        <v>12</v>
      </c>
      <c r="L402" s="33" t="s">
        <v>17097</v>
      </c>
    </row>
    <row r="403" spans="1:12" ht="43.5" x14ac:dyDescent="0.35">
      <c r="A403" s="134" t="s">
        <v>22271</v>
      </c>
      <c r="B403" s="164"/>
      <c r="C403" s="134" t="s">
        <v>21986</v>
      </c>
      <c r="D403" s="134" t="s">
        <v>290</v>
      </c>
      <c r="E403" s="141" t="s">
        <v>11123</v>
      </c>
      <c r="F403" s="134" t="s">
        <v>68</v>
      </c>
      <c r="G403" s="134" t="s">
        <v>22241</v>
      </c>
      <c r="H403" s="134" t="s">
        <v>42</v>
      </c>
      <c r="I403" s="93" t="s">
        <v>11123</v>
      </c>
      <c r="J403" s="134" t="s">
        <v>42</v>
      </c>
      <c r="K403" s="24" t="s">
        <v>12</v>
      </c>
      <c r="L403" s="33" t="s">
        <v>17097</v>
      </c>
    </row>
    <row r="404" spans="1:12" ht="43.5" x14ac:dyDescent="0.35">
      <c r="A404" s="134" t="s">
        <v>22272</v>
      </c>
      <c r="B404" s="164"/>
      <c r="C404" s="134" t="s">
        <v>21986</v>
      </c>
      <c r="D404" s="134" t="s">
        <v>290</v>
      </c>
      <c r="E404" s="141" t="s">
        <v>11123</v>
      </c>
      <c r="F404" s="134" t="s">
        <v>68</v>
      </c>
      <c r="G404" s="134" t="s">
        <v>22241</v>
      </c>
      <c r="H404" s="134" t="s">
        <v>42</v>
      </c>
      <c r="I404" s="93" t="s">
        <v>11123</v>
      </c>
      <c r="J404" s="134" t="s">
        <v>42</v>
      </c>
      <c r="K404" s="24" t="s">
        <v>12</v>
      </c>
      <c r="L404" s="33" t="s">
        <v>17097</v>
      </c>
    </row>
    <row r="405" spans="1:12" ht="43.5" x14ac:dyDescent="0.35">
      <c r="A405" s="134" t="s">
        <v>4404</v>
      </c>
      <c r="B405" s="164"/>
      <c r="C405" s="134" t="s">
        <v>21986</v>
      </c>
      <c r="D405" s="134" t="s">
        <v>290</v>
      </c>
      <c r="E405" s="141" t="s">
        <v>11123</v>
      </c>
      <c r="F405" s="134" t="s">
        <v>68</v>
      </c>
      <c r="G405" s="134" t="s">
        <v>22241</v>
      </c>
      <c r="H405" s="134" t="s">
        <v>42</v>
      </c>
      <c r="I405" s="93" t="s">
        <v>11123</v>
      </c>
      <c r="J405" s="134" t="s">
        <v>42</v>
      </c>
      <c r="K405" s="24" t="s">
        <v>12</v>
      </c>
      <c r="L405" s="33" t="s">
        <v>17097</v>
      </c>
    </row>
    <row r="406" spans="1:12" ht="43.5" x14ac:dyDescent="0.35">
      <c r="A406" s="134" t="s">
        <v>22273</v>
      </c>
      <c r="B406" s="164"/>
      <c r="C406" s="134" t="s">
        <v>21986</v>
      </c>
      <c r="D406" s="134" t="s">
        <v>290</v>
      </c>
      <c r="E406" s="141" t="s">
        <v>11123</v>
      </c>
      <c r="F406" s="134" t="s">
        <v>68</v>
      </c>
      <c r="G406" s="134" t="s">
        <v>22241</v>
      </c>
      <c r="H406" s="134" t="s">
        <v>42</v>
      </c>
      <c r="I406" s="93" t="s">
        <v>11123</v>
      </c>
      <c r="J406" s="134" t="s">
        <v>42</v>
      </c>
      <c r="K406" s="24" t="s">
        <v>12</v>
      </c>
      <c r="L406" s="33" t="s">
        <v>17097</v>
      </c>
    </row>
    <row r="407" spans="1:12" ht="43.5" x14ac:dyDescent="0.35">
      <c r="A407" s="134" t="s">
        <v>22274</v>
      </c>
      <c r="B407" s="164"/>
      <c r="C407" s="134" t="s">
        <v>21986</v>
      </c>
      <c r="D407" s="134" t="s">
        <v>290</v>
      </c>
      <c r="E407" s="141" t="s">
        <v>11123</v>
      </c>
      <c r="F407" s="134" t="s">
        <v>68</v>
      </c>
      <c r="G407" s="134" t="s">
        <v>22241</v>
      </c>
      <c r="H407" s="134" t="s">
        <v>42</v>
      </c>
      <c r="I407" s="93" t="s">
        <v>11123</v>
      </c>
      <c r="J407" s="134" t="s">
        <v>42</v>
      </c>
      <c r="K407" s="24" t="s">
        <v>12</v>
      </c>
      <c r="L407" s="33" t="s">
        <v>17097</v>
      </c>
    </row>
    <row r="408" spans="1:12" ht="43.5" x14ac:dyDescent="0.35">
      <c r="A408" s="134" t="s">
        <v>22275</v>
      </c>
      <c r="B408" s="164"/>
      <c r="C408" s="134" t="s">
        <v>21986</v>
      </c>
      <c r="D408" s="134" t="s">
        <v>290</v>
      </c>
      <c r="E408" s="141" t="s">
        <v>11123</v>
      </c>
      <c r="F408" s="134" t="s">
        <v>68</v>
      </c>
      <c r="G408" s="134" t="s">
        <v>22241</v>
      </c>
      <c r="H408" s="134" t="s">
        <v>42</v>
      </c>
      <c r="I408" s="93" t="s">
        <v>11123</v>
      </c>
      <c r="J408" s="134" t="s">
        <v>42</v>
      </c>
      <c r="K408" s="24" t="s">
        <v>12</v>
      </c>
      <c r="L408" s="33" t="s">
        <v>17097</v>
      </c>
    </row>
    <row r="409" spans="1:12" ht="58" x14ac:dyDescent="0.35">
      <c r="A409" s="134" t="s">
        <v>22276</v>
      </c>
      <c r="B409" s="164"/>
      <c r="C409" s="134" t="s">
        <v>21986</v>
      </c>
      <c r="D409" s="134" t="s">
        <v>290</v>
      </c>
      <c r="E409" s="141" t="s">
        <v>11123</v>
      </c>
      <c r="F409" s="134" t="s">
        <v>68</v>
      </c>
      <c r="G409" s="134" t="s">
        <v>22241</v>
      </c>
      <c r="H409" s="134" t="s">
        <v>42</v>
      </c>
      <c r="I409" s="93" t="s">
        <v>11123</v>
      </c>
      <c r="J409" s="134" t="s">
        <v>42</v>
      </c>
      <c r="K409" s="24" t="s">
        <v>12</v>
      </c>
      <c r="L409" s="33" t="s">
        <v>17097</v>
      </c>
    </row>
    <row r="410" spans="1:12" ht="43.5" x14ac:dyDescent="0.35">
      <c r="A410" s="134" t="s">
        <v>22277</v>
      </c>
      <c r="B410" s="164"/>
      <c r="C410" s="134" t="s">
        <v>21986</v>
      </c>
      <c r="D410" s="134" t="s">
        <v>290</v>
      </c>
      <c r="E410" s="141" t="s">
        <v>11123</v>
      </c>
      <c r="F410" s="134" t="s">
        <v>68</v>
      </c>
      <c r="G410" s="134" t="s">
        <v>22241</v>
      </c>
      <c r="H410" s="134" t="s">
        <v>42</v>
      </c>
      <c r="I410" s="93" t="s">
        <v>11123</v>
      </c>
      <c r="J410" s="134" t="s">
        <v>42</v>
      </c>
      <c r="K410" s="24" t="s">
        <v>12</v>
      </c>
      <c r="L410" s="33" t="s">
        <v>17097</v>
      </c>
    </row>
    <row r="411" spans="1:12" ht="43.5" x14ac:dyDescent="0.35">
      <c r="A411" s="134" t="s">
        <v>2184</v>
      </c>
      <c r="B411" s="164"/>
      <c r="C411" s="134" t="s">
        <v>21986</v>
      </c>
      <c r="D411" s="134" t="s">
        <v>290</v>
      </c>
      <c r="E411" s="141" t="s">
        <v>11123</v>
      </c>
      <c r="F411" s="134" t="s">
        <v>68</v>
      </c>
      <c r="G411" s="134" t="s">
        <v>22241</v>
      </c>
      <c r="H411" s="134" t="s">
        <v>42</v>
      </c>
      <c r="I411" s="93" t="s">
        <v>11123</v>
      </c>
      <c r="J411" s="134" t="s">
        <v>42</v>
      </c>
      <c r="K411" s="24" t="s">
        <v>12</v>
      </c>
      <c r="L411" s="33" t="s">
        <v>17097</v>
      </c>
    </row>
    <row r="412" spans="1:12" ht="43.5" x14ac:dyDescent="0.35">
      <c r="A412" s="134" t="s">
        <v>22278</v>
      </c>
      <c r="B412" s="164"/>
      <c r="C412" s="134" t="s">
        <v>21986</v>
      </c>
      <c r="D412" s="134" t="s">
        <v>290</v>
      </c>
      <c r="E412" s="141" t="s">
        <v>11123</v>
      </c>
      <c r="F412" s="134" t="s">
        <v>68</v>
      </c>
      <c r="G412" s="134" t="s">
        <v>22241</v>
      </c>
      <c r="H412" s="134" t="s">
        <v>42</v>
      </c>
      <c r="I412" s="93" t="s">
        <v>11123</v>
      </c>
      <c r="J412" s="134" t="s">
        <v>42</v>
      </c>
      <c r="K412" s="24" t="s">
        <v>12</v>
      </c>
      <c r="L412" s="33" t="s">
        <v>17097</v>
      </c>
    </row>
    <row r="413" spans="1:12" ht="43.5" x14ac:dyDescent="0.35">
      <c r="A413" s="134" t="s">
        <v>22279</v>
      </c>
      <c r="B413" s="164"/>
      <c r="C413" s="134" t="s">
        <v>21986</v>
      </c>
      <c r="D413" s="134" t="s">
        <v>290</v>
      </c>
      <c r="E413" s="141" t="s">
        <v>11123</v>
      </c>
      <c r="F413" s="134" t="s">
        <v>68</v>
      </c>
      <c r="G413" s="134" t="s">
        <v>22241</v>
      </c>
      <c r="H413" s="134" t="s">
        <v>42</v>
      </c>
      <c r="I413" s="93" t="s">
        <v>11123</v>
      </c>
      <c r="J413" s="134" t="s">
        <v>42</v>
      </c>
      <c r="K413" s="24" t="s">
        <v>12</v>
      </c>
      <c r="L413" s="33" t="s">
        <v>17097</v>
      </c>
    </row>
    <row r="414" spans="1:12" ht="43.5" x14ac:dyDescent="0.35">
      <c r="A414" s="134" t="s">
        <v>22280</v>
      </c>
      <c r="B414" s="164"/>
      <c r="C414" s="134" t="s">
        <v>21986</v>
      </c>
      <c r="D414" s="134" t="s">
        <v>290</v>
      </c>
      <c r="E414" s="141" t="s">
        <v>11123</v>
      </c>
      <c r="F414" s="134" t="s">
        <v>68</v>
      </c>
      <c r="G414" s="134" t="s">
        <v>22241</v>
      </c>
      <c r="H414" s="134" t="s">
        <v>42</v>
      </c>
      <c r="I414" s="93" t="s">
        <v>11123</v>
      </c>
      <c r="J414" s="134" t="s">
        <v>42</v>
      </c>
      <c r="K414" s="24" t="s">
        <v>12</v>
      </c>
      <c r="L414" s="33" t="s">
        <v>17097</v>
      </c>
    </row>
    <row r="415" spans="1:12" ht="43.5" x14ac:dyDescent="0.35">
      <c r="A415" s="134" t="s">
        <v>22281</v>
      </c>
      <c r="B415" s="164"/>
      <c r="C415" s="134" t="s">
        <v>21986</v>
      </c>
      <c r="D415" s="134" t="s">
        <v>290</v>
      </c>
      <c r="E415" s="141" t="s">
        <v>11123</v>
      </c>
      <c r="F415" s="134" t="s">
        <v>68</v>
      </c>
      <c r="G415" s="134" t="s">
        <v>22241</v>
      </c>
      <c r="H415" s="134" t="s">
        <v>42</v>
      </c>
      <c r="I415" s="93" t="s">
        <v>11123</v>
      </c>
      <c r="J415" s="134" t="s">
        <v>42</v>
      </c>
      <c r="K415" s="24" t="s">
        <v>12</v>
      </c>
      <c r="L415" s="33" t="s">
        <v>17097</v>
      </c>
    </row>
    <row r="416" spans="1:12" ht="43.5" x14ac:dyDescent="0.35">
      <c r="A416" s="134" t="s">
        <v>22282</v>
      </c>
      <c r="B416" s="164"/>
      <c r="C416" s="134" t="s">
        <v>21986</v>
      </c>
      <c r="D416" s="134" t="s">
        <v>290</v>
      </c>
      <c r="E416" s="141" t="s">
        <v>11123</v>
      </c>
      <c r="F416" s="134" t="s">
        <v>68</v>
      </c>
      <c r="G416" s="134" t="s">
        <v>22241</v>
      </c>
      <c r="H416" s="134" t="s">
        <v>42</v>
      </c>
      <c r="I416" s="93" t="s">
        <v>11123</v>
      </c>
      <c r="J416" s="134" t="s">
        <v>42</v>
      </c>
      <c r="K416" s="24" t="s">
        <v>12</v>
      </c>
      <c r="L416" s="33" t="s">
        <v>17097</v>
      </c>
    </row>
    <row r="417" spans="1:12" ht="43.5" x14ac:dyDescent="0.35">
      <c r="A417" s="134" t="s">
        <v>22283</v>
      </c>
      <c r="B417" s="164"/>
      <c r="C417" s="134" t="s">
        <v>21986</v>
      </c>
      <c r="D417" s="134" t="s">
        <v>290</v>
      </c>
      <c r="E417" s="141" t="s">
        <v>11123</v>
      </c>
      <c r="F417" s="134" t="s">
        <v>68</v>
      </c>
      <c r="G417" s="134" t="s">
        <v>22241</v>
      </c>
      <c r="H417" s="134" t="s">
        <v>42</v>
      </c>
      <c r="I417" s="93" t="s">
        <v>11123</v>
      </c>
      <c r="J417" s="134" t="s">
        <v>42</v>
      </c>
      <c r="K417" s="24" t="s">
        <v>12</v>
      </c>
      <c r="L417" s="33" t="s">
        <v>17097</v>
      </c>
    </row>
    <row r="418" spans="1:12" ht="43.5" x14ac:dyDescent="0.35">
      <c r="A418" s="134" t="s">
        <v>22284</v>
      </c>
      <c r="B418" s="164"/>
      <c r="C418" s="134" t="s">
        <v>21986</v>
      </c>
      <c r="D418" s="134" t="s">
        <v>290</v>
      </c>
      <c r="E418" s="141" t="s">
        <v>11123</v>
      </c>
      <c r="F418" s="134" t="s">
        <v>68</v>
      </c>
      <c r="G418" s="134" t="s">
        <v>22241</v>
      </c>
      <c r="H418" s="134" t="s">
        <v>42</v>
      </c>
      <c r="I418" s="93" t="s">
        <v>11123</v>
      </c>
      <c r="J418" s="134" t="s">
        <v>42</v>
      </c>
      <c r="K418" s="24" t="s">
        <v>12</v>
      </c>
      <c r="L418" s="33" t="s">
        <v>17097</v>
      </c>
    </row>
    <row r="419" spans="1:12" ht="43.5" x14ac:dyDescent="0.35">
      <c r="A419" s="134" t="s">
        <v>22285</v>
      </c>
      <c r="B419" s="164"/>
      <c r="C419" s="134" t="s">
        <v>21986</v>
      </c>
      <c r="D419" s="134" t="s">
        <v>290</v>
      </c>
      <c r="E419" s="141" t="s">
        <v>11123</v>
      </c>
      <c r="F419" s="134" t="s">
        <v>68</v>
      </c>
      <c r="G419" s="134" t="s">
        <v>22241</v>
      </c>
      <c r="H419" s="134" t="s">
        <v>42</v>
      </c>
      <c r="I419" s="93" t="s">
        <v>11123</v>
      </c>
      <c r="J419" s="134" t="s">
        <v>42</v>
      </c>
      <c r="K419" s="24" t="s">
        <v>12</v>
      </c>
      <c r="L419" s="33" t="s">
        <v>17097</v>
      </c>
    </row>
    <row r="420" spans="1:12" ht="43.5" x14ac:dyDescent="0.35">
      <c r="A420" s="134" t="s">
        <v>22286</v>
      </c>
      <c r="B420" s="164"/>
      <c r="C420" s="134" t="s">
        <v>21986</v>
      </c>
      <c r="D420" s="134" t="s">
        <v>290</v>
      </c>
      <c r="E420" s="141" t="s">
        <v>11123</v>
      </c>
      <c r="F420" s="134" t="s">
        <v>68</v>
      </c>
      <c r="G420" s="134" t="s">
        <v>22241</v>
      </c>
      <c r="H420" s="134" t="s">
        <v>42</v>
      </c>
      <c r="I420" s="93" t="s">
        <v>11123</v>
      </c>
      <c r="J420" s="134" t="s">
        <v>42</v>
      </c>
      <c r="K420" s="24" t="s">
        <v>12</v>
      </c>
      <c r="L420" s="33" t="s">
        <v>17097</v>
      </c>
    </row>
    <row r="421" spans="1:12" ht="43.5" x14ac:dyDescent="0.35">
      <c r="A421" s="134" t="s">
        <v>22287</v>
      </c>
      <c r="B421" s="164"/>
      <c r="C421" s="134" t="s">
        <v>21986</v>
      </c>
      <c r="D421" s="134" t="s">
        <v>546</v>
      </c>
      <c r="E421" s="141" t="s">
        <v>11123</v>
      </c>
      <c r="F421" s="134" t="s">
        <v>68</v>
      </c>
      <c r="G421" s="134" t="s">
        <v>22241</v>
      </c>
      <c r="H421" s="134" t="s">
        <v>42</v>
      </c>
      <c r="I421" s="93" t="s">
        <v>11123</v>
      </c>
      <c r="J421" s="134" t="s">
        <v>42</v>
      </c>
      <c r="K421" s="24" t="s">
        <v>12</v>
      </c>
      <c r="L421" s="33" t="s">
        <v>17097</v>
      </c>
    </row>
    <row r="422" spans="1:12" ht="43.5" x14ac:dyDescent="0.35">
      <c r="A422" s="134" t="s">
        <v>22288</v>
      </c>
      <c r="B422" s="164"/>
      <c r="C422" s="134" t="s">
        <v>21986</v>
      </c>
      <c r="D422" s="134" t="s">
        <v>290</v>
      </c>
      <c r="E422" s="141" t="s">
        <v>11123</v>
      </c>
      <c r="F422" s="134" t="s">
        <v>68</v>
      </c>
      <c r="G422" s="134" t="s">
        <v>22241</v>
      </c>
      <c r="H422" s="134" t="s">
        <v>42</v>
      </c>
      <c r="I422" s="93" t="s">
        <v>11123</v>
      </c>
      <c r="J422" s="134" t="s">
        <v>42</v>
      </c>
      <c r="K422" s="24" t="s">
        <v>12</v>
      </c>
      <c r="L422" s="33" t="s">
        <v>17097</v>
      </c>
    </row>
    <row r="423" spans="1:12" ht="43.5" x14ac:dyDescent="0.35">
      <c r="A423" s="134" t="s">
        <v>22289</v>
      </c>
      <c r="B423" s="164"/>
      <c r="C423" s="134" t="s">
        <v>21986</v>
      </c>
      <c r="D423" s="134" t="s">
        <v>290</v>
      </c>
      <c r="E423" s="141" t="s">
        <v>11123</v>
      </c>
      <c r="F423" s="134" t="s">
        <v>68</v>
      </c>
      <c r="G423" s="134" t="s">
        <v>22241</v>
      </c>
      <c r="H423" s="134" t="s">
        <v>42</v>
      </c>
      <c r="I423" s="93" t="s">
        <v>11123</v>
      </c>
      <c r="J423" s="134" t="s">
        <v>42</v>
      </c>
      <c r="K423" s="24" t="s">
        <v>12</v>
      </c>
      <c r="L423" s="33" t="s">
        <v>17097</v>
      </c>
    </row>
    <row r="424" spans="1:12" ht="43.5" x14ac:dyDescent="0.35">
      <c r="A424" s="134" t="s">
        <v>22290</v>
      </c>
      <c r="B424" s="164"/>
      <c r="C424" s="134" t="s">
        <v>21986</v>
      </c>
      <c r="D424" s="134" t="s">
        <v>290</v>
      </c>
      <c r="E424" s="141" t="s">
        <v>11123</v>
      </c>
      <c r="F424" s="134" t="s">
        <v>68</v>
      </c>
      <c r="G424" s="134" t="s">
        <v>22241</v>
      </c>
      <c r="H424" s="134" t="s">
        <v>42</v>
      </c>
      <c r="I424" s="93" t="s">
        <v>11123</v>
      </c>
      <c r="J424" s="134" t="s">
        <v>42</v>
      </c>
      <c r="K424" s="24" t="s">
        <v>12</v>
      </c>
      <c r="L424" s="33" t="s">
        <v>17097</v>
      </c>
    </row>
    <row r="425" spans="1:12" ht="43.5" x14ac:dyDescent="0.35">
      <c r="A425" s="134" t="s">
        <v>22291</v>
      </c>
      <c r="B425" s="164"/>
      <c r="C425" s="134" t="s">
        <v>21986</v>
      </c>
      <c r="D425" s="134" t="s">
        <v>290</v>
      </c>
      <c r="E425" s="141" t="s">
        <v>11123</v>
      </c>
      <c r="F425" s="164" t="s">
        <v>68</v>
      </c>
      <c r="G425" s="134" t="s">
        <v>22241</v>
      </c>
      <c r="H425" s="134" t="s">
        <v>42</v>
      </c>
      <c r="I425" s="93" t="s">
        <v>11123</v>
      </c>
      <c r="J425" s="134" t="s">
        <v>42</v>
      </c>
      <c r="K425" s="24" t="s">
        <v>12</v>
      </c>
      <c r="L425" s="33" t="s">
        <v>17097</v>
      </c>
    </row>
    <row r="426" spans="1:12" ht="43.5" x14ac:dyDescent="0.35">
      <c r="A426" s="134" t="s">
        <v>3461</v>
      </c>
      <c r="B426" s="164"/>
      <c r="C426" s="134" t="s">
        <v>21986</v>
      </c>
      <c r="D426" s="134" t="s">
        <v>290</v>
      </c>
      <c r="E426" s="141" t="s">
        <v>11123</v>
      </c>
      <c r="F426" s="164" t="s">
        <v>36</v>
      </c>
      <c r="G426" s="134" t="s">
        <v>22241</v>
      </c>
      <c r="H426" s="134" t="s">
        <v>42</v>
      </c>
      <c r="I426" s="93" t="s">
        <v>11123</v>
      </c>
      <c r="J426" s="134" t="s">
        <v>42</v>
      </c>
      <c r="K426" s="24" t="s">
        <v>12</v>
      </c>
      <c r="L426" s="33" t="s">
        <v>17097</v>
      </c>
    </row>
    <row r="427" spans="1:12" ht="58" x14ac:dyDescent="0.35">
      <c r="A427" s="93" t="s">
        <v>22292</v>
      </c>
      <c r="B427" s="113"/>
      <c r="C427" s="93" t="s">
        <v>21986</v>
      </c>
      <c r="D427" s="93" t="s">
        <v>671</v>
      </c>
      <c r="E427" s="141" t="s">
        <v>11123</v>
      </c>
      <c r="F427" s="113" t="s">
        <v>68</v>
      </c>
      <c r="G427" s="93" t="s">
        <v>22293</v>
      </c>
      <c r="H427" s="134" t="s">
        <v>42</v>
      </c>
      <c r="I427" s="93" t="s">
        <v>11123</v>
      </c>
      <c r="J427" s="134" t="s">
        <v>42</v>
      </c>
      <c r="K427" s="13" t="s">
        <v>12</v>
      </c>
      <c r="L427" s="32"/>
    </row>
    <row r="428" spans="1:12" ht="58" x14ac:dyDescent="0.35">
      <c r="A428" s="93" t="s">
        <v>20270</v>
      </c>
      <c r="B428" s="113"/>
      <c r="C428" s="93" t="s">
        <v>21986</v>
      </c>
      <c r="D428" s="93" t="s">
        <v>671</v>
      </c>
      <c r="E428" s="141" t="s">
        <v>11123</v>
      </c>
      <c r="F428" s="113" t="s">
        <v>68</v>
      </c>
      <c r="G428" s="93" t="s">
        <v>22293</v>
      </c>
      <c r="H428" s="134" t="s">
        <v>42</v>
      </c>
      <c r="I428" s="93" t="s">
        <v>11123</v>
      </c>
      <c r="J428" s="134" t="s">
        <v>42</v>
      </c>
      <c r="K428" s="13" t="s">
        <v>12</v>
      </c>
      <c r="L428" s="32"/>
    </row>
    <row r="429" spans="1:12" ht="58" x14ac:dyDescent="0.35">
      <c r="A429" s="93" t="s">
        <v>20274</v>
      </c>
      <c r="B429" s="113"/>
      <c r="C429" s="93" t="s">
        <v>21986</v>
      </c>
      <c r="D429" s="93" t="s">
        <v>671</v>
      </c>
      <c r="E429" s="141" t="s">
        <v>11123</v>
      </c>
      <c r="F429" s="113" t="s">
        <v>68</v>
      </c>
      <c r="G429" s="93" t="s">
        <v>22293</v>
      </c>
      <c r="H429" s="134" t="s">
        <v>42</v>
      </c>
      <c r="I429" s="93" t="s">
        <v>11123</v>
      </c>
      <c r="J429" s="134" t="s">
        <v>42</v>
      </c>
      <c r="K429" s="13" t="s">
        <v>12</v>
      </c>
      <c r="L429" s="32"/>
    </row>
    <row r="430" spans="1:12" ht="58" x14ac:dyDescent="0.35">
      <c r="A430" s="93" t="s">
        <v>5553</v>
      </c>
      <c r="B430" s="113"/>
      <c r="C430" s="93" t="s">
        <v>21986</v>
      </c>
      <c r="D430" s="93" t="s">
        <v>671</v>
      </c>
      <c r="E430" s="141" t="s">
        <v>11123</v>
      </c>
      <c r="F430" s="113" t="s">
        <v>68</v>
      </c>
      <c r="G430" s="93" t="s">
        <v>22293</v>
      </c>
      <c r="H430" s="134" t="s">
        <v>42</v>
      </c>
      <c r="I430" s="93" t="s">
        <v>11123</v>
      </c>
      <c r="J430" s="134" t="s">
        <v>42</v>
      </c>
      <c r="K430" s="13" t="s">
        <v>12</v>
      </c>
      <c r="L430" s="32"/>
    </row>
    <row r="431" spans="1:12" ht="58" x14ac:dyDescent="0.35">
      <c r="A431" s="93" t="s">
        <v>22294</v>
      </c>
      <c r="B431" s="113"/>
      <c r="C431" s="93" t="s">
        <v>21986</v>
      </c>
      <c r="D431" s="93" t="s">
        <v>671</v>
      </c>
      <c r="E431" s="141" t="s">
        <v>11123</v>
      </c>
      <c r="F431" s="113" t="s">
        <v>68</v>
      </c>
      <c r="G431" s="93" t="s">
        <v>22293</v>
      </c>
      <c r="H431" s="134" t="s">
        <v>42</v>
      </c>
      <c r="I431" s="93" t="s">
        <v>11123</v>
      </c>
      <c r="J431" s="134" t="s">
        <v>42</v>
      </c>
      <c r="K431" s="13" t="s">
        <v>12</v>
      </c>
      <c r="L431" s="32"/>
    </row>
    <row r="432" spans="1:12" ht="58" x14ac:dyDescent="0.35">
      <c r="A432" s="93" t="s">
        <v>22295</v>
      </c>
      <c r="B432" s="113"/>
      <c r="C432" s="93" t="s">
        <v>21986</v>
      </c>
      <c r="D432" s="93" t="s">
        <v>671</v>
      </c>
      <c r="E432" s="141" t="s">
        <v>11123</v>
      </c>
      <c r="F432" s="113" t="s">
        <v>68</v>
      </c>
      <c r="G432" s="93" t="s">
        <v>22293</v>
      </c>
      <c r="H432" s="134" t="s">
        <v>42</v>
      </c>
      <c r="I432" s="93" t="s">
        <v>11123</v>
      </c>
      <c r="J432" s="134" t="s">
        <v>42</v>
      </c>
      <c r="K432" s="13" t="s">
        <v>12</v>
      </c>
      <c r="L432" s="32"/>
    </row>
    <row r="433" spans="1:12" ht="29" x14ac:dyDescent="0.35">
      <c r="A433" s="134" t="s">
        <v>22296</v>
      </c>
      <c r="B433" s="164"/>
      <c r="C433" s="134" t="s">
        <v>21981</v>
      </c>
      <c r="D433" s="164" t="s">
        <v>692</v>
      </c>
      <c r="E433" s="141" t="s">
        <v>11123</v>
      </c>
      <c r="F433" s="164" t="s">
        <v>68</v>
      </c>
      <c r="G433" s="134" t="s">
        <v>22297</v>
      </c>
      <c r="H433" s="134" t="s">
        <v>42</v>
      </c>
      <c r="I433" s="93" t="s">
        <v>11123</v>
      </c>
      <c r="J433" s="134" t="s">
        <v>42</v>
      </c>
      <c r="K433" s="34" t="s">
        <v>12</v>
      </c>
      <c r="L433" s="33" t="s">
        <v>17097</v>
      </c>
    </row>
    <row r="434" spans="1:12" ht="29" x14ac:dyDescent="0.35">
      <c r="A434" s="134" t="s">
        <v>22298</v>
      </c>
      <c r="B434" s="164"/>
      <c r="C434" s="134" t="s">
        <v>21981</v>
      </c>
      <c r="D434" s="164" t="s">
        <v>692</v>
      </c>
      <c r="E434" s="141" t="s">
        <v>11123</v>
      </c>
      <c r="F434" s="164" t="s">
        <v>68</v>
      </c>
      <c r="G434" s="134" t="s">
        <v>22297</v>
      </c>
      <c r="H434" s="134" t="s">
        <v>42</v>
      </c>
      <c r="I434" s="93" t="s">
        <v>11123</v>
      </c>
      <c r="J434" s="134" t="s">
        <v>42</v>
      </c>
      <c r="K434" s="34" t="s">
        <v>12</v>
      </c>
      <c r="L434" s="33" t="s">
        <v>17097</v>
      </c>
    </row>
    <row r="435" spans="1:12" ht="29" x14ac:dyDescent="0.35">
      <c r="A435" s="134" t="s">
        <v>21597</v>
      </c>
      <c r="B435" s="164"/>
      <c r="C435" s="134" t="s">
        <v>21981</v>
      </c>
      <c r="D435" s="164" t="s">
        <v>692</v>
      </c>
      <c r="E435" s="141" t="s">
        <v>11123</v>
      </c>
      <c r="F435" s="164" t="s">
        <v>68</v>
      </c>
      <c r="G435" s="134" t="s">
        <v>22297</v>
      </c>
      <c r="H435" s="134" t="s">
        <v>42</v>
      </c>
      <c r="I435" s="93" t="s">
        <v>11123</v>
      </c>
      <c r="J435" s="134" t="s">
        <v>42</v>
      </c>
      <c r="K435" s="34" t="s">
        <v>12</v>
      </c>
      <c r="L435" s="33" t="s">
        <v>17097</v>
      </c>
    </row>
    <row r="436" spans="1:12" ht="58" x14ac:dyDescent="0.35">
      <c r="A436" s="93" t="s">
        <v>20354</v>
      </c>
      <c r="B436" s="164"/>
      <c r="C436" s="134" t="s">
        <v>22299</v>
      </c>
      <c r="D436" s="134" t="s">
        <v>487</v>
      </c>
      <c r="E436" s="141" t="s">
        <v>11123</v>
      </c>
      <c r="F436" s="164" t="s">
        <v>68</v>
      </c>
      <c r="G436" s="134" t="s">
        <v>22297</v>
      </c>
      <c r="H436" s="134" t="s">
        <v>42</v>
      </c>
      <c r="I436" s="93" t="s">
        <v>11123</v>
      </c>
      <c r="J436" s="134" t="s">
        <v>42</v>
      </c>
      <c r="K436" s="34" t="s">
        <v>12</v>
      </c>
      <c r="L436" s="13" t="s">
        <v>11119</v>
      </c>
    </row>
    <row r="437" spans="1:12" ht="29" x14ac:dyDescent="0.35">
      <c r="A437" s="134" t="s">
        <v>20353</v>
      </c>
      <c r="B437" s="164"/>
      <c r="C437" s="134" t="s">
        <v>21981</v>
      </c>
      <c r="D437" s="164" t="s">
        <v>692</v>
      </c>
      <c r="E437" s="141" t="s">
        <v>11123</v>
      </c>
      <c r="F437" s="164" t="s">
        <v>68</v>
      </c>
      <c r="G437" s="134" t="s">
        <v>22297</v>
      </c>
      <c r="H437" s="134" t="s">
        <v>42</v>
      </c>
      <c r="I437" s="93" t="s">
        <v>11123</v>
      </c>
      <c r="J437" s="134" t="s">
        <v>42</v>
      </c>
      <c r="K437" s="34" t="s">
        <v>12</v>
      </c>
      <c r="L437" s="33" t="s">
        <v>17097</v>
      </c>
    </row>
    <row r="438" spans="1:12" ht="29" x14ac:dyDescent="0.35">
      <c r="A438" s="134" t="s">
        <v>22300</v>
      </c>
      <c r="B438" s="164"/>
      <c r="C438" s="134" t="s">
        <v>21981</v>
      </c>
      <c r="D438" s="164" t="s">
        <v>692</v>
      </c>
      <c r="E438" s="141" t="s">
        <v>11123</v>
      </c>
      <c r="F438" s="164" t="s">
        <v>68</v>
      </c>
      <c r="G438" s="134" t="s">
        <v>22297</v>
      </c>
      <c r="H438" s="134" t="s">
        <v>42</v>
      </c>
      <c r="I438" s="93" t="s">
        <v>11123</v>
      </c>
      <c r="J438" s="134" t="s">
        <v>42</v>
      </c>
      <c r="K438" s="34" t="s">
        <v>12</v>
      </c>
      <c r="L438" s="33" t="s">
        <v>17097</v>
      </c>
    </row>
    <row r="439" spans="1:12" ht="58" x14ac:dyDescent="0.35">
      <c r="A439" s="93" t="s">
        <v>669</v>
      </c>
      <c r="B439" s="113"/>
      <c r="C439" s="93" t="s">
        <v>21981</v>
      </c>
      <c r="D439" s="113" t="s">
        <v>673</v>
      </c>
      <c r="E439" s="141" t="s">
        <v>11123</v>
      </c>
      <c r="F439" s="113" t="s">
        <v>68</v>
      </c>
      <c r="G439" s="93" t="s">
        <v>22301</v>
      </c>
      <c r="H439" s="134" t="s">
        <v>42</v>
      </c>
      <c r="I439" s="93" t="s">
        <v>11123</v>
      </c>
      <c r="J439" s="134" t="s">
        <v>42</v>
      </c>
      <c r="K439" s="16" t="s">
        <v>12</v>
      </c>
      <c r="L439" s="32"/>
    </row>
    <row r="440" spans="1:12" ht="58" x14ac:dyDescent="0.35">
      <c r="A440" s="93" t="s">
        <v>22302</v>
      </c>
      <c r="B440" s="113"/>
      <c r="C440" s="93" t="s">
        <v>21981</v>
      </c>
      <c r="D440" s="113" t="s">
        <v>673</v>
      </c>
      <c r="E440" s="141" t="s">
        <v>11123</v>
      </c>
      <c r="F440" s="113" t="s">
        <v>68</v>
      </c>
      <c r="G440" s="93" t="s">
        <v>22301</v>
      </c>
      <c r="H440" s="134" t="s">
        <v>42</v>
      </c>
      <c r="I440" s="93" t="s">
        <v>11123</v>
      </c>
      <c r="J440" s="134" t="s">
        <v>42</v>
      </c>
      <c r="K440" s="16" t="s">
        <v>12</v>
      </c>
      <c r="L440" s="32"/>
    </row>
    <row r="441" spans="1:12" ht="58" x14ac:dyDescent="0.35">
      <c r="A441" s="93" t="s">
        <v>22303</v>
      </c>
      <c r="B441" s="113"/>
      <c r="C441" s="93" t="s">
        <v>21981</v>
      </c>
      <c r="D441" s="113" t="s">
        <v>673</v>
      </c>
      <c r="E441" s="141" t="s">
        <v>11123</v>
      </c>
      <c r="F441" s="113" t="s">
        <v>36</v>
      </c>
      <c r="G441" s="93" t="s">
        <v>22301</v>
      </c>
      <c r="H441" s="134" t="s">
        <v>42</v>
      </c>
      <c r="I441" s="93" t="s">
        <v>11123</v>
      </c>
      <c r="J441" s="134" t="s">
        <v>42</v>
      </c>
      <c r="K441" s="16" t="s">
        <v>12</v>
      </c>
      <c r="L441" s="32"/>
    </row>
    <row r="442" spans="1:12" ht="72.5" x14ac:dyDescent="0.35">
      <c r="A442" s="93" t="s">
        <v>22304</v>
      </c>
      <c r="B442" s="113"/>
      <c r="C442" s="93" t="s">
        <v>21981</v>
      </c>
      <c r="D442" s="113" t="s">
        <v>673</v>
      </c>
      <c r="E442" s="141" t="s">
        <v>11123</v>
      </c>
      <c r="F442" s="113" t="s">
        <v>36</v>
      </c>
      <c r="G442" s="93" t="s">
        <v>22301</v>
      </c>
      <c r="H442" s="134" t="s">
        <v>42</v>
      </c>
      <c r="I442" s="93" t="s">
        <v>11123</v>
      </c>
      <c r="J442" s="134" t="s">
        <v>42</v>
      </c>
      <c r="K442" s="16" t="s">
        <v>12</v>
      </c>
      <c r="L442" s="32"/>
    </row>
    <row r="443" spans="1:12" ht="58" x14ac:dyDescent="0.35">
      <c r="A443" s="134" t="s">
        <v>22305</v>
      </c>
      <c r="B443" s="164"/>
      <c r="C443" s="134" t="s">
        <v>21986</v>
      </c>
      <c r="D443" s="164" t="s">
        <v>673</v>
      </c>
      <c r="E443" s="141" t="s">
        <v>11123</v>
      </c>
      <c r="F443" s="164" t="s">
        <v>36</v>
      </c>
      <c r="G443" s="93" t="s">
        <v>22301</v>
      </c>
      <c r="H443" s="134" t="s">
        <v>42</v>
      </c>
      <c r="I443" s="93" t="s">
        <v>11123</v>
      </c>
      <c r="J443" s="134" t="s">
        <v>42</v>
      </c>
      <c r="K443" s="34" t="s">
        <v>12</v>
      </c>
      <c r="L443" s="33" t="s">
        <v>17097</v>
      </c>
    </row>
    <row r="444" spans="1:12" ht="58" x14ac:dyDescent="0.35">
      <c r="A444" s="134" t="s">
        <v>16316</v>
      </c>
      <c r="B444" s="164"/>
      <c r="C444" s="134" t="s">
        <v>21986</v>
      </c>
      <c r="D444" s="164" t="s">
        <v>673</v>
      </c>
      <c r="E444" s="141" t="s">
        <v>11123</v>
      </c>
      <c r="F444" s="164" t="s">
        <v>36</v>
      </c>
      <c r="G444" s="93" t="s">
        <v>22301</v>
      </c>
      <c r="H444" s="134" t="s">
        <v>42</v>
      </c>
      <c r="I444" s="93" t="s">
        <v>11123</v>
      </c>
      <c r="J444" s="134" t="s">
        <v>42</v>
      </c>
      <c r="K444" s="34" t="s">
        <v>12</v>
      </c>
      <c r="L444" s="33" t="s">
        <v>17097</v>
      </c>
    </row>
    <row r="445" spans="1:12" ht="29" x14ac:dyDescent="0.35">
      <c r="A445" s="93" t="s">
        <v>6097</v>
      </c>
      <c r="B445" s="113"/>
      <c r="C445" s="93" t="s">
        <v>22306</v>
      </c>
      <c r="D445" s="146">
        <v>42805</v>
      </c>
      <c r="E445" s="141" t="s">
        <v>11123</v>
      </c>
      <c r="F445" s="113" t="s">
        <v>68</v>
      </c>
      <c r="G445" s="113" t="s">
        <v>42</v>
      </c>
      <c r="H445" s="134" t="s">
        <v>42</v>
      </c>
      <c r="I445" s="93" t="s">
        <v>11123</v>
      </c>
      <c r="J445" s="134" t="s">
        <v>42</v>
      </c>
      <c r="K445" s="16" t="s">
        <v>12</v>
      </c>
      <c r="L445" s="32"/>
    </row>
    <row r="446" spans="1:12" ht="29" x14ac:dyDescent="0.35">
      <c r="A446" s="93" t="s">
        <v>20960</v>
      </c>
      <c r="B446" s="113"/>
      <c r="C446" s="93" t="s">
        <v>22306</v>
      </c>
      <c r="D446" s="146">
        <v>42805</v>
      </c>
      <c r="E446" s="141" t="s">
        <v>11123</v>
      </c>
      <c r="F446" s="113" t="s">
        <v>68</v>
      </c>
      <c r="G446" s="113" t="s">
        <v>42</v>
      </c>
      <c r="H446" s="134" t="s">
        <v>42</v>
      </c>
      <c r="I446" s="93" t="s">
        <v>11123</v>
      </c>
      <c r="J446" s="134" t="s">
        <v>42</v>
      </c>
      <c r="K446" s="16" t="s">
        <v>12</v>
      </c>
      <c r="L446" s="32"/>
    </row>
    <row r="447" spans="1:12" ht="29" x14ac:dyDescent="0.35">
      <c r="A447" s="93" t="s">
        <v>20958</v>
      </c>
      <c r="B447" s="113"/>
      <c r="C447" s="93" t="s">
        <v>22306</v>
      </c>
      <c r="D447" s="146">
        <v>42805</v>
      </c>
      <c r="E447" s="141" t="s">
        <v>11123</v>
      </c>
      <c r="F447" s="113" t="s">
        <v>68</v>
      </c>
      <c r="G447" s="113" t="s">
        <v>42</v>
      </c>
      <c r="H447" s="134" t="s">
        <v>42</v>
      </c>
      <c r="I447" s="93" t="s">
        <v>11123</v>
      </c>
      <c r="J447" s="134" t="s">
        <v>42</v>
      </c>
      <c r="K447" s="16" t="s">
        <v>12</v>
      </c>
      <c r="L447" s="32"/>
    </row>
    <row r="448" spans="1:12" ht="29" x14ac:dyDescent="0.35">
      <c r="A448" s="93" t="s">
        <v>20977</v>
      </c>
      <c r="B448" s="113"/>
      <c r="C448" s="93" t="s">
        <v>22306</v>
      </c>
      <c r="D448" s="146">
        <v>42805</v>
      </c>
      <c r="E448" s="141" t="s">
        <v>11123</v>
      </c>
      <c r="F448" s="113" t="s">
        <v>68</v>
      </c>
      <c r="G448" s="113" t="s">
        <v>42</v>
      </c>
      <c r="H448" s="134" t="s">
        <v>42</v>
      </c>
      <c r="I448" s="93" t="s">
        <v>11123</v>
      </c>
      <c r="J448" s="134" t="s">
        <v>42</v>
      </c>
      <c r="K448" s="16" t="s">
        <v>12</v>
      </c>
      <c r="L448" s="32"/>
    </row>
    <row r="449" spans="1:12" ht="29" x14ac:dyDescent="0.35">
      <c r="A449" s="93" t="s">
        <v>22307</v>
      </c>
      <c r="B449" s="113"/>
      <c r="C449" s="93" t="s">
        <v>22306</v>
      </c>
      <c r="D449" s="146">
        <v>42805</v>
      </c>
      <c r="E449" s="141" t="s">
        <v>11123</v>
      </c>
      <c r="F449" s="113" t="s">
        <v>68</v>
      </c>
      <c r="G449" s="113" t="s">
        <v>42</v>
      </c>
      <c r="H449" s="134" t="s">
        <v>42</v>
      </c>
      <c r="I449" s="93" t="s">
        <v>11123</v>
      </c>
      <c r="J449" s="134" t="s">
        <v>42</v>
      </c>
      <c r="K449" s="16" t="s">
        <v>12</v>
      </c>
      <c r="L449" s="32"/>
    </row>
    <row r="450" spans="1:12" ht="29" x14ac:dyDescent="0.35">
      <c r="A450" s="93" t="s">
        <v>7016</v>
      </c>
      <c r="B450" s="113"/>
      <c r="C450" s="93" t="s">
        <v>22306</v>
      </c>
      <c r="D450" s="146">
        <v>42805</v>
      </c>
      <c r="E450" s="141" t="s">
        <v>11123</v>
      </c>
      <c r="F450" s="113" t="s">
        <v>68</v>
      </c>
      <c r="G450" s="113" t="s">
        <v>42</v>
      </c>
      <c r="H450" s="134" t="s">
        <v>42</v>
      </c>
      <c r="I450" s="93" t="s">
        <v>11123</v>
      </c>
      <c r="J450" s="134" t="s">
        <v>42</v>
      </c>
      <c r="K450" s="16" t="s">
        <v>12</v>
      </c>
      <c r="L450" s="32"/>
    </row>
    <row r="451" spans="1:12" ht="29" x14ac:dyDescent="0.35">
      <c r="A451" s="93" t="s">
        <v>4725</v>
      </c>
      <c r="B451" s="113"/>
      <c r="C451" s="93" t="s">
        <v>22306</v>
      </c>
      <c r="D451" s="146">
        <v>42805</v>
      </c>
      <c r="E451" s="141" t="s">
        <v>11123</v>
      </c>
      <c r="F451" s="113" t="s">
        <v>68</v>
      </c>
      <c r="G451" s="113" t="s">
        <v>42</v>
      </c>
      <c r="H451" s="134" t="s">
        <v>42</v>
      </c>
      <c r="I451" s="93" t="s">
        <v>11123</v>
      </c>
      <c r="J451" s="134" t="s">
        <v>42</v>
      </c>
      <c r="K451" s="16" t="s">
        <v>12</v>
      </c>
      <c r="L451" s="32"/>
    </row>
    <row r="452" spans="1:12" ht="29" x14ac:dyDescent="0.35">
      <c r="A452" s="93" t="s">
        <v>12202</v>
      </c>
      <c r="B452" s="113"/>
      <c r="C452" s="93" t="s">
        <v>22306</v>
      </c>
      <c r="D452" s="146">
        <v>42805</v>
      </c>
      <c r="E452" s="141" t="s">
        <v>11123</v>
      </c>
      <c r="F452" s="113" t="s">
        <v>68</v>
      </c>
      <c r="G452" s="113" t="s">
        <v>42</v>
      </c>
      <c r="H452" s="134" t="s">
        <v>42</v>
      </c>
      <c r="I452" s="93" t="s">
        <v>11123</v>
      </c>
      <c r="J452" s="134" t="s">
        <v>42</v>
      </c>
      <c r="K452" s="16" t="s">
        <v>12</v>
      </c>
      <c r="L452" s="32"/>
    </row>
    <row r="453" spans="1:12" ht="29" x14ac:dyDescent="0.35">
      <c r="A453" s="93" t="s">
        <v>20954</v>
      </c>
      <c r="B453" s="113"/>
      <c r="C453" s="93" t="s">
        <v>22306</v>
      </c>
      <c r="D453" s="146">
        <v>42805</v>
      </c>
      <c r="E453" s="141" t="s">
        <v>11123</v>
      </c>
      <c r="F453" s="113" t="s">
        <v>68</v>
      </c>
      <c r="G453" s="113" t="s">
        <v>42</v>
      </c>
      <c r="H453" s="134" t="s">
        <v>42</v>
      </c>
      <c r="I453" s="93" t="s">
        <v>11123</v>
      </c>
      <c r="J453" s="134" t="s">
        <v>42</v>
      </c>
      <c r="K453" s="16" t="s">
        <v>12</v>
      </c>
      <c r="L453" s="32"/>
    </row>
    <row r="454" spans="1:12" ht="29" x14ac:dyDescent="0.35">
      <c r="A454" s="93" t="s">
        <v>20982</v>
      </c>
      <c r="B454" s="113"/>
      <c r="C454" s="93" t="s">
        <v>22306</v>
      </c>
      <c r="D454" s="146">
        <v>42805</v>
      </c>
      <c r="E454" s="141" t="s">
        <v>11123</v>
      </c>
      <c r="F454" s="113" t="s">
        <v>68</v>
      </c>
      <c r="G454" s="113" t="s">
        <v>42</v>
      </c>
      <c r="H454" s="134" t="s">
        <v>42</v>
      </c>
      <c r="I454" s="93" t="s">
        <v>11123</v>
      </c>
      <c r="J454" s="134" t="s">
        <v>42</v>
      </c>
      <c r="K454" s="16" t="s">
        <v>12</v>
      </c>
      <c r="L454" s="32"/>
    </row>
    <row r="455" spans="1:12" ht="29" x14ac:dyDescent="0.35">
      <c r="A455" s="93" t="s">
        <v>22308</v>
      </c>
      <c r="B455" s="113"/>
      <c r="C455" s="93" t="s">
        <v>22306</v>
      </c>
      <c r="D455" s="146">
        <v>42805</v>
      </c>
      <c r="E455" s="141" t="s">
        <v>11123</v>
      </c>
      <c r="F455" s="113" t="s">
        <v>68</v>
      </c>
      <c r="G455" s="113" t="s">
        <v>42</v>
      </c>
      <c r="H455" s="134" t="s">
        <v>42</v>
      </c>
      <c r="I455" s="93" t="s">
        <v>11123</v>
      </c>
      <c r="J455" s="134" t="s">
        <v>42</v>
      </c>
      <c r="K455" s="16" t="s">
        <v>12</v>
      </c>
      <c r="L455" s="32"/>
    </row>
    <row r="456" spans="1:12" ht="29" x14ac:dyDescent="0.35">
      <c r="A456" s="93" t="s">
        <v>20978</v>
      </c>
      <c r="B456" s="113"/>
      <c r="C456" s="93" t="s">
        <v>22306</v>
      </c>
      <c r="D456" s="146">
        <v>42805</v>
      </c>
      <c r="E456" s="141" t="s">
        <v>11123</v>
      </c>
      <c r="F456" s="113" t="s">
        <v>68</v>
      </c>
      <c r="G456" s="113" t="s">
        <v>42</v>
      </c>
      <c r="H456" s="134" t="s">
        <v>42</v>
      </c>
      <c r="I456" s="93" t="s">
        <v>11123</v>
      </c>
      <c r="J456" s="134" t="s">
        <v>42</v>
      </c>
      <c r="K456" s="16" t="s">
        <v>12</v>
      </c>
      <c r="L456" s="32"/>
    </row>
    <row r="457" spans="1:12" ht="29" x14ac:dyDescent="0.35">
      <c r="A457" s="93" t="s">
        <v>4753</v>
      </c>
      <c r="B457" s="113"/>
      <c r="C457" s="93" t="s">
        <v>22306</v>
      </c>
      <c r="D457" s="146">
        <v>42805</v>
      </c>
      <c r="E457" s="141" t="s">
        <v>11123</v>
      </c>
      <c r="F457" s="113" t="s">
        <v>68</v>
      </c>
      <c r="G457" s="113" t="s">
        <v>42</v>
      </c>
      <c r="H457" s="134" t="s">
        <v>42</v>
      </c>
      <c r="I457" s="93" t="s">
        <v>11123</v>
      </c>
      <c r="J457" s="134" t="s">
        <v>42</v>
      </c>
      <c r="K457" s="16" t="s">
        <v>12</v>
      </c>
      <c r="L457" s="32"/>
    </row>
    <row r="458" spans="1:12" ht="29" x14ac:dyDescent="0.35">
      <c r="A458" s="93" t="s">
        <v>20951</v>
      </c>
      <c r="B458" s="113"/>
      <c r="C458" s="93" t="s">
        <v>22306</v>
      </c>
      <c r="D458" s="146">
        <v>42805</v>
      </c>
      <c r="E458" s="141" t="s">
        <v>11123</v>
      </c>
      <c r="F458" s="113" t="s">
        <v>68</v>
      </c>
      <c r="G458" s="113" t="s">
        <v>42</v>
      </c>
      <c r="H458" s="134" t="s">
        <v>42</v>
      </c>
      <c r="I458" s="93" t="s">
        <v>11123</v>
      </c>
      <c r="J458" s="134" t="s">
        <v>42</v>
      </c>
      <c r="K458" s="16" t="s">
        <v>12</v>
      </c>
      <c r="L458" s="32"/>
    </row>
    <row r="459" spans="1:12" ht="29" x14ac:dyDescent="0.35">
      <c r="A459" s="93" t="s">
        <v>12201</v>
      </c>
      <c r="B459" s="113"/>
      <c r="C459" s="93" t="s">
        <v>22306</v>
      </c>
      <c r="D459" s="146">
        <v>42805</v>
      </c>
      <c r="E459" s="141" t="s">
        <v>11123</v>
      </c>
      <c r="F459" s="113" t="s">
        <v>68</v>
      </c>
      <c r="G459" s="113" t="s">
        <v>42</v>
      </c>
      <c r="H459" s="134" t="s">
        <v>42</v>
      </c>
      <c r="I459" s="93" t="s">
        <v>11123</v>
      </c>
      <c r="J459" s="134" t="s">
        <v>42</v>
      </c>
      <c r="K459" s="16" t="s">
        <v>12</v>
      </c>
      <c r="L459" s="32"/>
    </row>
    <row r="460" spans="1:12" ht="29" x14ac:dyDescent="0.35">
      <c r="A460" s="93" t="s">
        <v>20949</v>
      </c>
      <c r="B460" s="113"/>
      <c r="C460" s="93" t="s">
        <v>22306</v>
      </c>
      <c r="D460" s="146">
        <v>42805</v>
      </c>
      <c r="E460" s="141" t="s">
        <v>11123</v>
      </c>
      <c r="F460" s="113" t="s">
        <v>68</v>
      </c>
      <c r="G460" s="113" t="s">
        <v>42</v>
      </c>
      <c r="H460" s="134" t="s">
        <v>42</v>
      </c>
      <c r="I460" s="93" t="s">
        <v>11123</v>
      </c>
      <c r="J460" s="134" t="s">
        <v>42</v>
      </c>
      <c r="K460" s="16" t="s">
        <v>12</v>
      </c>
      <c r="L460" s="32"/>
    </row>
    <row r="461" spans="1:12" ht="29" x14ac:dyDescent="0.35">
      <c r="A461" s="93" t="s">
        <v>20947</v>
      </c>
      <c r="B461" s="113"/>
      <c r="C461" s="93" t="s">
        <v>22306</v>
      </c>
      <c r="D461" s="146">
        <v>42805</v>
      </c>
      <c r="E461" s="141" t="s">
        <v>11123</v>
      </c>
      <c r="F461" s="113" t="s">
        <v>68</v>
      </c>
      <c r="G461" s="113" t="s">
        <v>42</v>
      </c>
      <c r="H461" s="134" t="s">
        <v>42</v>
      </c>
      <c r="I461" s="93" t="s">
        <v>11123</v>
      </c>
      <c r="J461" s="134" t="s">
        <v>42</v>
      </c>
      <c r="K461" s="16" t="s">
        <v>12</v>
      </c>
      <c r="L461" s="32"/>
    </row>
    <row r="462" spans="1:12" ht="29" x14ac:dyDescent="0.35">
      <c r="A462" s="93" t="s">
        <v>12198</v>
      </c>
      <c r="B462" s="113"/>
      <c r="C462" s="93" t="s">
        <v>22306</v>
      </c>
      <c r="D462" s="146">
        <v>42805</v>
      </c>
      <c r="E462" s="141" t="s">
        <v>11123</v>
      </c>
      <c r="F462" s="113" t="s">
        <v>68</v>
      </c>
      <c r="G462" s="113" t="s">
        <v>42</v>
      </c>
      <c r="H462" s="134" t="s">
        <v>42</v>
      </c>
      <c r="I462" s="93" t="s">
        <v>11123</v>
      </c>
      <c r="J462" s="134" t="s">
        <v>42</v>
      </c>
      <c r="K462" s="16" t="s">
        <v>12</v>
      </c>
      <c r="L462" s="32"/>
    </row>
    <row r="463" spans="1:12" ht="29" x14ac:dyDescent="0.35">
      <c r="A463" s="93" t="s">
        <v>20969</v>
      </c>
      <c r="B463" s="113"/>
      <c r="C463" s="93" t="s">
        <v>22306</v>
      </c>
      <c r="D463" s="146">
        <v>42805</v>
      </c>
      <c r="E463" s="141" t="s">
        <v>11123</v>
      </c>
      <c r="F463" s="113" t="s">
        <v>68</v>
      </c>
      <c r="G463" s="113" t="s">
        <v>42</v>
      </c>
      <c r="H463" s="134" t="s">
        <v>42</v>
      </c>
      <c r="I463" s="93" t="s">
        <v>11123</v>
      </c>
      <c r="J463" s="134" t="s">
        <v>42</v>
      </c>
      <c r="K463" s="16" t="s">
        <v>12</v>
      </c>
      <c r="L463" s="32"/>
    </row>
    <row r="464" spans="1:12" ht="29" x14ac:dyDescent="0.35">
      <c r="A464" s="93" t="s">
        <v>20979</v>
      </c>
      <c r="B464" s="113"/>
      <c r="C464" s="93" t="s">
        <v>22306</v>
      </c>
      <c r="D464" s="146">
        <v>42805</v>
      </c>
      <c r="E464" s="141" t="s">
        <v>11123</v>
      </c>
      <c r="F464" s="113" t="s">
        <v>68</v>
      </c>
      <c r="G464" s="113" t="s">
        <v>42</v>
      </c>
      <c r="H464" s="134" t="s">
        <v>42</v>
      </c>
      <c r="I464" s="93" t="s">
        <v>11123</v>
      </c>
      <c r="J464" s="134" t="s">
        <v>42</v>
      </c>
      <c r="K464" s="16" t="s">
        <v>12</v>
      </c>
      <c r="L464" s="32"/>
    </row>
    <row r="465" spans="1:12" ht="29" x14ac:dyDescent="0.35">
      <c r="A465" s="93" t="s">
        <v>7012</v>
      </c>
      <c r="B465" s="113"/>
      <c r="C465" s="93" t="s">
        <v>22306</v>
      </c>
      <c r="D465" s="146">
        <v>42805</v>
      </c>
      <c r="E465" s="141" t="s">
        <v>11123</v>
      </c>
      <c r="F465" s="113" t="s">
        <v>68</v>
      </c>
      <c r="G465" s="113" t="s">
        <v>42</v>
      </c>
      <c r="H465" s="134" t="s">
        <v>42</v>
      </c>
      <c r="I465" s="93" t="s">
        <v>11123</v>
      </c>
      <c r="J465" s="134" t="s">
        <v>42</v>
      </c>
      <c r="K465" s="16" t="s">
        <v>12</v>
      </c>
      <c r="L465" s="32"/>
    </row>
    <row r="466" spans="1:12" ht="29" x14ac:dyDescent="0.35">
      <c r="A466" s="93" t="s">
        <v>22309</v>
      </c>
      <c r="B466" s="113"/>
      <c r="C466" s="93" t="s">
        <v>22306</v>
      </c>
      <c r="D466" s="146">
        <v>42805</v>
      </c>
      <c r="E466" s="141" t="s">
        <v>11123</v>
      </c>
      <c r="F466" s="113" t="s">
        <v>68</v>
      </c>
      <c r="G466" s="113" t="s">
        <v>42</v>
      </c>
      <c r="H466" s="134" t="s">
        <v>42</v>
      </c>
      <c r="I466" s="93" t="s">
        <v>11123</v>
      </c>
      <c r="J466" s="134" t="s">
        <v>42</v>
      </c>
      <c r="K466" s="16" t="s">
        <v>12</v>
      </c>
      <c r="L466" s="32"/>
    </row>
    <row r="467" spans="1:12" ht="29" x14ac:dyDescent="0.35">
      <c r="A467" s="93" t="s">
        <v>6498</v>
      </c>
      <c r="B467" s="113"/>
      <c r="C467" s="93" t="s">
        <v>22306</v>
      </c>
      <c r="D467" s="146">
        <v>42805</v>
      </c>
      <c r="E467" s="141" t="s">
        <v>11123</v>
      </c>
      <c r="F467" s="113" t="s">
        <v>68</v>
      </c>
      <c r="G467" s="113" t="s">
        <v>42</v>
      </c>
      <c r="H467" s="134" t="s">
        <v>42</v>
      </c>
      <c r="I467" s="93" t="s">
        <v>11123</v>
      </c>
      <c r="J467" s="134" t="s">
        <v>42</v>
      </c>
      <c r="K467" s="16" t="s">
        <v>12</v>
      </c>
      <c r="L467" s="32"/>
    </row>
    <row r="468" spans="1:12" ht="29" x14ac:dyDescent="0.35">
      <c r="A468" s="93" t="s">
        <v>20973</v>
      </c>
      <c r="B468" s="113"/>
      <c r="C468" s="93" t="s">
        <v>22306</v>
      </c>
      <c r="D468" s="146">
        <v>42805</v>
      </c>
      <c r="E468" s="141" t="s">
        <v>11123</v>
      </c>
      <c r="F468" s="113" t="s">
        <v>68</v>
      </c>
      <c r="G468" s="113" t="s">
        <v>42</v>
      </c>
      <c r="H468" s="134" t="s">
        <v>42</v>
      </c>
      <c r="I468" s="93" t="s">
        <v>11123</v>
      </c>
      <c r="J468" s="134" t="s">
        <v>42</v>
      </c>
      <c r="K468" s="16" t="s">
        <v>12</v>
      </c>
      <c r="L468" s="32"/>
    </row>
    <row r="469" spans="1:12" ht="29" x14ac:dyDescent="0.35">
      <c r="A469" s="93" t="s">
        <v>22310</v>
      </c>
      <c r="B469" s="113"/>
      <c r="C469" s="93" t="s">
        <v>22306</v>
      </c>
      <c r="D469" s="146">
        <v>42805</v>
      </c>
      <c r="E469" s="141" t="s">
        <v>11123</v>
      </c>
      <c r="F469" s="113" t="s">
        <v>68</v>
      </c>
      <c r="G469" s="113" t="s">
        <v>42</v>
      </c>
      <c r="H469" s="134" t="s">
        <v>42</v>
      </c>
      <c r="I469" s="93" t="s">
        <v>11123</v>
      </c>
      <c r="J469" s="134" t="s">
        <v>42</v>
      </c>
      <c r="K469" s="16" t="s">
        <v>12</v>
      </c>
      <c r="L469" s="32"/>
    </row>
    <row r="470" spans="1:12" ht="29" x14ac:dyDescent="0.35">
      <c r="A470" s="93" t="s">
        <v>22311</v>
      </c>
      <c r="B470" s="113"/>
      <c r="C470" s="93" t="s">
        <v>22306</v>
      </c>
      <c r="D470" s="146">
        <v>42805</v>
      </c>
      <c r="E470" s="141" t="s">
        <v>11123</v>
      </c>
      <c r="F470" s="113" t="s">
        <v>68</v>
      </c>
      <c r="G470" s="113" t="s">
        <v>42</v>
      </c>
      <c r="H470" s="134" t="s">
        <v>42</v>
      </c>
      <c r="I470" s="93" t="s">
        <v>11123</v>
      </c>
      <c r="J470" s="134" t="s">
        <v>42</v>
      </c>
      <c r="K470" s="16" t="s">
        <v>12</v>
      </c>
      <c r="L470" s="32"/>
    </row>
    <row r="471" spans="1:12" ht="29" x14ac:dyDescent="0.35">
      <c r="A471" s="93" t="s">
        <v>20968</v>
      </c>
      <c r="B471" s="113"/>
      <c r="C471" s="93" t="s">
        <v>22306</v>
      </c>
      <c r="D471" s="146">
        <v>42805</v>
      </c>
      <c r="E471" s="141" t="s">
        <v>11123</v>
      </c>
      <c r="F471" s="113" t="s">
        <v>68</v>
      </c>
      <c r="G471" s="113" t="s">
        <v>42</v>
      </c>
      <c r="H471" s="134" t="s">
        <v>42</v>
      </c>
      <c r="I471" s="93" t="s">
        <v>11123</v>
      </c>
      <c r="J471" s="134" t="s">
        <v>42</v>
      </c>
      <c r="K471" s="16" t="s">
        <v>12</v>
      </c>
      <c r="L471" s="32"/>
    </row>
    <row r="472" spans="1:12" ht="29" x14ac:dyDescent="0.35">
      <c r="A472" s="93" t="s">
        <v>20939</v>
      </c>
      <c r="B472" s="113"/>
      <c r="C472" s="93" t="s">
        <v>22306</v>
      </c>
      <c r="D472" s="146">
        <v>42805</v>
      </c>
      <c r="E472" s="141" t="s">
        <v>11123</v>
      </c>
      <c r="F472" s="113" t="s">
        <v>68</v>
      </c>
      <c r="G472" s="113" t="s">
        <v>42</v>
      </c>
      <c r="H472" s="134" t="s">
        <v>42</v>
      </c>
      <c r="I472" s="93" t="s">
        <v>11123</v>
      </c>
      <c r="J472" s="134" t="s">
        <v>42</v>
      </c>
      <c r="K472" s="16" t="s">
        <v>12</v>
      </c>
      <c r="L472" s="32"/>
    </row>
    <row r="473" spans="1:12" ht="72.5" x14ac:dyDescent="0.35">
      <c r="A473" s="93" t="s">
        <v>14492</v>
      </c>
      <c r="B473" s="113"/>
      <c r="C473" s="93" t="s">
        <v>22312</v>
      </c>
      <c r="D473" s="146">
        <v>43405</v>
      </c>
      <c r="E473" s="141" t="s">
        <v>11123</v>
      </c>
      <c r="F473" s="113" t="s">
        <v>68</v>
      </c>
      <c r="G473" s="113" t="s">
        <v>42</v>
      </c>
      <c r="H473" s="134" t="s">
        <v>42</v>
      </c>
      <c r="I473" s="93" t="s">
        <v>11123</v>
      </c>
      <c r="J473" s="134" t="s">
        <v>42</v>
      </c>
      <c r="K473" s="16" t="s">
        <v>12</v>
      </c>
      <c r="L473" s="113"/>
    </row>
    <row r="474" spans="1:12" ht="72.5" x14ac:dyDescent="0.35">
      <c r="A474" s="93" t="s">
        <v>22313</v>
      </c>
      <c r="B474" s="113"/>
      <c r="C474" s="93" t="s">
        <v>22312</v>
      </c>
      <c r="D474" s="146">
        <v>43405</v>
      </c>
      <c r="E474" s="141" t="s">
        <v>11123</v>
      </c>
      <c r="F474" s="113" t="s">
        <v>68</v>
      </c>
      <c r="G474" s="113" t="s">
        <v>42</v>
      </c>
      <c r="H474" s="134" t="s">
        <v>42</v>
      </c>
      <c r="I474" s="93" t="s">
        <v>11123</v>
      </c>
      <c r="J474" s="134" t="s">
        <v>42</v>
      </c>
      <c r="K474" s="16" t="s">
        <v>12</v>
      </c>
      <c r="L474" s="113"/>
    </row>
    <row r="475" spans="1:12" ht="72.5" x14ac:dyDescent="0.35">
      <c r="A475" s="93" t="s">
        <v>2978</v>
      </c>
      <c r="B475" s="113"/>
      <c r="C475" s="93" t="s">
        <v>22312</v>
      </c>
      <c r="D475" s="146">
        <v>43405</v>
      </c>
      <c r="E475" s="141" t="s">
        <v>11123</v>
      </c>
      <c r="F475" s="113" t="s">
        <v>68</v>
      </c>
      <c r="G475" s="113" t="s">
        <v>42</v>
      </c>
      <c r="H475" s="134" t="s">
        <v>42</v>
      </c>
      <c r="I475" s="93" t="s">
        <v>11123</v>
      </c>
      <c r="J475" s="134" t="s">
        <v>42</v>
      </c>
      <c r="K475" s="16" t="s">
        <v>12</v>
      </c>
      <c r="L475" s="113"/>
    </row>
    <row r="476" spans="1:12" ht="72.5" x14ac:dyDescent="0.35">
      <c r="A476" s="93" t="s">
        <v>21536</v>
      </c>
      <c r="B476" s="113"/>
      <c r="C476" s="93" t="s">
        <v>22312</v>
      </c>
      <c r="D476" s="146">
        <v>43405</v>
      </c>
      <c r="E476" s="141" t="s">
        <v>11123</v>
      </c>
      <c r="F476" s="113" t="s">
        <v>68</v>
      </c>
      <c r="G476" s="113" t="s">
        <v>42</v>
      </c>
      <c r="H476" s="134" t="s">
        <v>42</v>
      </c>
      <c r="I476" s="93" t="s">
        <v>11123</v>
      </c>
      <c r="J476" s="134" t="s">
        <v>42</v>
      </c>
      <c r="K476" s="16" t="s">
        <v>12</v>
      </c>
      <c r="L476" s="113"/>
    </row>
    <row r="477" spans="1:12" ht="72.5" x14ac:dyDescent="0.35">
      <c r="A477" s="93" t="s">
        <v>14500</v>
      </c>
      <c r="B477" s="113"/>
      <c r="C477" s="93" t="s">
        <v>22312</v>
      </c>
      <c r="D477" s="146">
        <v>43405</v>
      </c>
      <c r="E477" s="141" t="s">
        <v>11123</v>
      </c>
      <c r="F477" s="113" t="s">
        <v>68</v>
      </c>
      <c r="G477" s="113" t="s">
        <v>42</v>
      </c>
      <c r="H477" s="134" t="s">
        <v>42</v>
      </c>
      <c r="I477" s="93" t="s">
        <v>11123</v>
      </c>
      <c r="J477" s="134" t="s">
        <v>42</v>
      </c>
      <c r="K477" s="16" t="s">
        <v>12</v>
      </c>
      <c r="L477" s="113"/>
    </row>
    <row r="478" spans="1:12" ht="72.5" x14ac:dyDescent="0.35">
      <c r="A478" s="93" t="s">
        <v>14498</v>
      </c>
      <c r="B478" s="113"/>
      <c r="C478" s="93" t="s">
        <v>22312</v>
      </c>
      <c r="D478" s="113" t="s">
        <v>4648</v>
      </c>
      <c r="E478" s="141" t="s">
        <v>11123</v>
      </c>
      <c r="F478" s="113" t="s">
        <v>36</v>
      </c>
      <c r="G478" s="113" t="s">
        <v>42</v>
      </c>
      <c r="H478" s="134" t="s">
        <v>42</v>
      </c>
      <c r="I478" s="93" t="s">
        <v>11123</v>
      </c>
      <c r="J478" s="134" t="s">
        <v>42</v>
      </c>
      <c r="K478" s="13" t="s">
        <v>22314</v>
      </c>
      <c r="L478" s="113"/>
    </row>
    <row r="479" spans="1:12" ht="29" x14ac:dyDescent="0.35">
      <c r="A479" s="93" t="s">
        <v>20741</v>
      </c>
      <c r="B479" s="113"/>
      <c r="C479" s="93" t="s">
        <v>21981</v>
      </c>
      <c r="D479" s="146" t="s">
        <v>277</v>
      </c>
      <c r="E479" s="139" t="s">
        <v>11123</v>
      </c>
      <c r="F479" s="113" t="s">
        <v>1600</v>
      </c>
      <c r="G479" s="93" t="s">
        <v>22315</v>
      </c>
      <c r="H479" s="93" t="s">
        <v>42</v>
      </c>
      <c r="I479" s="113" t="s">
        <v>11123</v>
      </c>
      <c r="J479" s="113" t="s">
        <v>42</v>
      </c>
      <c r="K479" s="13" t="s">
        <v>12</v>
      </c>
      <c r="L479" s="150"/>
    </row>
    <row r="480" spans="1:12" ht="29" x14ac:dyDescent="0.35">
      <c r="A480" s="93" t="s">
        <v>20858</v>
      </c>
      <c r="B480" s="113"/>
      <c r="C480" s="93" t="s">
        <v>21981</v>
      </c>
      <c r="D480" s="146" t="s">
        <v>277</v>
      </c>
      <c r="E480" s="139" t="s">
        <v>11123</v>
      </c>
      <c r="F480" s="113" t="s">
        <v>1600</v>
      </c>
      <c r="G480" s="93" t="s">
        <v>22315</v>
      </c>
      <c r="H480" s="93" t="s">
        <v>42</v>
      </c>
      <c r="I480" s="113" t="s">
        <v>11123</v>
      </c>
      <c r="J480" s="113" t="s">
        <v>42</v>
      </c>
      <c r="K480" s="13" t="s">
        <v>12</v>
      </c>
      <c r="L480" s="150"/>
    </row>
    <row r="481" spans="1:12" ht="29" x14ac:dyDescent="0.35">
      <c r="A481" s="93" t="s">
        <v>4270</v>
      </c>
      <c r="B481" s="113"/>
      <c r="C481" s="93" t="s">
        <v>21981</v>
      </c>
      <c r="D481" s="146" t="s">
        <v>277</v>
      </c>
      <c r="E481" s="139" t="s">
        <v>11123</v>
      </c>
      <c r="F481" s="113" t="s">
        <v>36</v>
      </c>
      <c r="G481" s="93" t="s">
        <v>22315</v>
      </c>
      <c r="H481" s="93" t="s">
        <v>42</v>
      </c>
      <c r="I481" s="113" t="s">
        <v>11123</v>
      </c>
      <c r="J481" s="113" t="s">
        <v>42</v>
      </c>
      <c r="K481" s="13" t="s">
        <v>12</v>
      </c>
      <c r="L481" s="150"/>
    </row>
    <row r="482" spans="1:12" ht="43.5" x14ac:dyDescent="0.35">
      <c r="A482" s="93" t="s">
        <v>18308</v>
      </c>
      <c r="B482" s="113"/>
      <c r="C482" s="93" t="s">
        <v>22316</v>
      </c>
      <c r="D482" s="113" t="s">
        <v>277</v>
      </c>
      <c r="E482" s="139" t="s">
        <v>11123</v>
      </c>
      <c r="F482" s="113" t="s">
        <v>68</v>
      </c>
      <c r="G482" s="93" t="s">
        <v>22317</v>
      </c>
      <c r="H482" s="93" t="s">
        <v>42</v>
      </c>
      <c r="I482" s="113" t="s">
        <v>11123</v>
      </c>
      <c r="J482" s="113" t="s">
        <v>42</v>
      </c>
      <c r="K482" s="13" t="s">
        <v>12</v>
      </c>
      <c r="L482" s="150"/>
    </row>
    <row r="483" spans="1:12" ht="43.5" x14ac:dyDescent="0.35">
      <c r="A483" s="93" t="s">
        <v>20301</v>
      </c>
      <c r="B483" s="113"/>
      <c r="C483" s="93" t="s">
        <v>22316</v>
      </c>
      <c r="D483" s="113" t="s">
        <v>277</v>
      </c>
      <c r="E483" s="139" t="s">
        <v>11123</v>
      </c>
      <c r="F483" s="113" t="s">
        <v>68</v>
      </c>
      <c r="G483" s="93" t="s">
        <v>22317</v>
      </c>
      <c r="H483" s="93" t="s">
        <v>42</v>
      </c>
      <c r="I483" s="113" t="s">
        <v>11123</v>
      </c>
      <c r="J483" s="113" t="s">
        <v>42</v>
      </c>
      <c r="K483" s="13" t="s">
        <v>12</v>
      </c>
      <c r="L483" s="150"/>
    </row>
    <row r="484" spans="1:12" ht="43.5" x14ac:dyDescent="0.35">
      <c r="A484" s="93" t="s">
        <v>18312</v>
      </c>
      <c r="B484" s="113"/>
      <c r="C484" s="93" t="s">
        <v>22316</v>
      </c>
      <c r="D484" s="113" t="s">
        <v>277</v>
      </c>
      <c r="E484" s="139" t="s">
        <v>11123</v>
      </c>
      <c r="F484" s="113" t="s">
        <v>68</v>
      </c>
      <c r="G484" s="93" t="s">
        <v>22317</v>
      </c>
      <c r="H484" s="93" t="s">
        <v>42</v>
      </c>
      <c r="I484" s="113" t="s">
        <v>11123</v>
      </c>
      <c r="J484" s="113" t="s">
        <v>42</v>
      </c>
      <c r="K484" s="13" t="s">
        <v>12</v>
      </c>
      <c r="L484" s="150"/>
    </row>
    <row r="485" spans="1:12" ht="43.5" x14ac:dyDescent="0.35">
      <c r="A485" s="93" t="s">
        <v>22318</v>
      </c>
      <c r="B485" s="113"/>
      <c r="C485" s="93" t="s">
        <v>22316</v>
      </c>
      <c r="D485" s="113" t="s">
        <v>277</v>
      </c>
      <c r="E485" s="139" t="s">
        <v>11123</v>
      </c>
      <c r="F485" s="113" t="s">
        <v>68</v>
      </c>
      <c r="G485" s="93" t="s">
        <v>22317</v>
      </c>
      <c r="H485" s="93" t="s">
        <v>42</v>
      </c>
      <c r="I485" s="113" t="s">
        <v>11123</v>
      </c>
      <c r="J485" s="113" t="s">
        <v>42</v>
      </c>
      <c r="K485" s="13" t="s">
        <v>12</v>
      </c>
      <c r="L485" s="150"/>
    </row>
    <row r="486" spans="1:12" ht="43.5" x14ac:dyDescent="0.35">
      <c r="A486" s="93" t="s">
        <v>21062</v>
      </c>
      <c r="B486" s="113"/>
      <c r="C486" s="93" t="s">
        <v>22316</v>
      </c>
      <c r="D486" s="113" t="s">
        <v>277</v>
      </c>
      <c r="E486" s="139" t="s">
        <v>11123</v>
      </c>
      <c r="F486" s="113" t="s">
        <v>68</v>
      </c>
      <c r="G486" s="93" t="s">
        <v>22317</v>
      </c>
      <c r="H486" s="93" t="s">
        <v>42</v>
      </c>
      <c r="I486" s="113" t="s">
        <v>11123</v>
      </c>
      <c r="J486" s="113" t="s">
        <v>42</v>
      </c>
      <c r="K486" s="13" t="s">
        <v>12</v>
      </c>
      <c r="L486" s="150"/>
    </row>
    <row r="487" spans="1:12" ht="43.5" x14ac:dyDescent="0.35">
      <c r="A487" s="93" t="s">
        <v>20316</v>
      </c>
      <c r="B487" s="113"/>
      <c r="C487" s="93" t="s">
        <v>22316</v>
      </c>
      <c r="D487" s="113" t="s">
        <v>277</v>
      </c>
      <c r="E487" s="139" t="s">
        <v>11123</v>
      </c>
      <c r="F487" s="113" t="s">
        <v>68</v>
      </c>
      <c r="G487" s="93" t="s">
        <v>22317</v>
      </c>
      <c r="H487" s="93" t="s">
        <v>42</v>
      </c>
      <c r="I487" s="113" t="s">
        <v>11123</v>
      </c>
      <c r="J487" s="113" t="s">
        <v>42</v>
      </c>
      <c r="K487" s="13" t="s">
        <v>12</v>
      </c>
      <c r="L487" s="150"/>
    </row>
    <row r="488" spans="1:12" ht="43.5" x14ac:dyDescent="0.35">
      <c r="A488" s="93" t="s">
        <v>13385</v>
      </c>
      <c r="B488" s="113"/>
      <c r="C488" s="93" t="s">
        <v>22316</v>
      </c>
      <c r="D488" s="113" t="s">
        <v>277</v>
      </c>
      <c r="E488" s="139" t="s">
        <v>11123</v>
      </c>
      <c r="F488" s="113" t="s">
        <v>68</v>
      </c>
      <c r="G488" s="93" t="s">
        <v>22317</v>
      </c>
      <c r="H488" s="93" t="s">
        <v>42</v>
      </c>
      <c r="I488" s="113" t="s">
        <v>11123</v>
      </c>
      <c r="J488" s="113" t="s">
        <v>42</v>
      </c>
      <c r="K488" s="13" t="s">
        <v>12</v>
      </c>
      <c r="L488" s="150"/>
    </row>
    <row r="489" spans="1:12" ht="43.5" x14ac:dyDescent="0.35">
      <c r="A489" s="93" t="s">
        <v>22319</v>
      </c>
      <c r="B489" s="113"/>
      <c r="C489" s="93" t="s">
        <v>22316</v>
      </c>
      <c r="D489" s="113" t="s">
        <v>277</v>
      </c>
      <c r="E489" s="139" t="s">
        <v>11123</v>
      </c>
      <c r="F489" s="113" t="s">
        <v>68</v>
      </c>
      <c r="G489" s="93" t="s">
        <v>22317</v>
      </c>
      <c r="H489" s="93" t="s">
        <v>42</v>
      </c>
      <c r="I489" s="113" t="s">
        <v>11123</v>
      </c>
      <c r="J489" s="113" t="s">
        <v>42</v>
      </c>
      <c r="K489" s="13" t="s">
        <v>12</v>
      </c>
      <c r="L489" s="150"/>
    </row>
    <row r="490" spans="1:12" ht="43.5" x14ac:dyDescent="0.35">
      <c r="A490" s="93" t="s">
        <v>21604</v>
      </c>
      <c r="B490" s="113"/>
      <c r="C490" s="93" t="s">
        <v>22316</v>
      </c>
      <c r="D490" s="113" t="s">
        <v>277</v>
      </c>
      <c r="E490" s="139" t="s">
        <v>11123</v>
      </c>
      <c r="F490" s="113" t="s">
        <v>68</v>
      </c>
      <c r="G490" s="93" t="s">
        <v>22317</v>
      </c>
      <c r="H490" s="93" t="s">
        <v>42</v>
      </c>
      <c r="I490" s="113" t="s">
        <v>11123</v>
      </c>
      <c r="J490" s="113" t="s">
        <v>42</v>
      </c>
      <c r="K490" s="13" t="s">
        <v>12</v>
      </c>
      <c r="L490" s="150"/>
    </row>
    <row r="491" spans="1:12" ht="43.5" x14ac:dyDescent="0.35">
      <c r="A491" s="93" t="s">
        <v>20305</v>
      </c>
      <c r="B491" s="113"/>
      <c r="C491" s="93" t="s">
        <v>22316</v>
      </c>
      <c r="D491" s="113" t="s">
        <v>277</v>
      </c>
      <c r="E491" s="139" t="s">
        <v>11123</v>
      </c>
      <c r="F491" s="113" t="s">
        <v>68</v>
      </c>
      <c r="G491" s="93" t="s">
        <v>22317</v>
      </c>
      <c r="H491" s="93" t="s">
        <v>42</v>
      </c>
      <c r="I491" s="113" t="s">
        <v>11123</v>
      </c>
      <c r="J491" s="113" t="s">
        <v>42</v>
      </c>
      <c r="K491" s="13" t="s">
        <v>12</v>
      </c>
      <c r="L491" s="150"/>
    </row>
    <row r="492" spans="1:12" ht="43.5" x14ac:dyDescent="0.35">
      <c r="A492" s="93" t="s">
        <v>20309</v>
      </c>
      <c r="B492" s="113"/>
      <c r="C492" s="93" t="s">
        <v>22316</v>
      </c>
      <c r="D492" s="113" t="s">
        <v>277</v>
      </c>
      <c r="E492" s="139" t="s">
        <v>11123</v>
      </c>
      <c r="F492" s="113" t="s">
        <v>68</v>
      </c>
      <c r="G492" s="93" t="s">
        <v>22317</v>
      </c>
      <c r="H492" s="93" t="s">
        <v>42</v>
      </c>
      <c r="I492" s="113" t="s">
        <v>11123</v>
      </c>
      <c r="J492" s="113" t="s">
        <v>42</v>
      </c>
      <c r="K492" s="13" t="s">
        <v>12</v>
      </c>
      <c r="L492" s="150"/>
    </row>
    <row r="493" spans="1:12" ht="43.5" x14ac:dyDescent="0.35">
      <c r="A493" s="93" t="s">
        <v>22320</v>
      </c>
      <c r="B493" s="113"/>
      <c r="C493" s="93" t="s">
        <v>22316</v>
      </c>
      <c r="D493" s="113" t="s">
        <v>277</v>
      </c>
      <c r="E493" s="139" t="s">
        <v>11123</v>
      </c>
      <c r="F493" s="113" t="s">
        <v>68</v>
      </c>
      <c r="G493" s="93" t="s">
        <v>22317</v>
      </c>
      <c r="H493" s="93" t="s">
        <v>42</v>
      </c>
      <c r="I493" s="113" t="s">
        <v>11123</v>
      </c>
      <c r="J493" s="113" t="s">
        <v>42</v>
      </c>
      <c r="K493" s="13" t="s">
        <v>12</v>
      </c>
      <c r="L493" s="150"/>
    </row>
    <row r="494" spans="1:12" ht="43.5" x14ac:dyDescent="0.35">
      <c r="A494" s="93" t="s">
        <v>20311</v>
      </c>
      <c r="B494" s="113"/>
      <c r="C494" s="93" t="s">
        <v>22316</v>
      </c>
      <c r="D494" s="113" t="s">
        <v>277</v>
      </c>
      <c r="E494" s="139" t="s">
        <v>11123</v>
      </c>
      <c r="F494" s="113" t="s">
        <v>68</v>
      </c>
      <c r="G494" s="93" t="s">
        <v>22317</v>
      </c>
      <c r="H494" s="93" t="s">
        <v>42</v>
      </c>
      <c r="I494" s="113" t="s">
        <v>11123</v>
      </c>
      <c r="J494" s="113" t="s">
        <v>42</v>
      </c>
      <c r="K494" s="13" t="s">
        <v>12</v>
      </c>
      <c r="L494" s="150"/>
    </row>
    <row r="495" spans="1:12" ht="43.5" x14ac:dyDescent="0.35">
      <c r="A495" s="93" t="s">
        <v>20312</v>
      </c>
      <c r="B495" s="113"/>
      <c r="C495" s="93" t="s">
        <v>22316</v>
      </c>
      <c r="D495" s="113" t="s">
        <v>277</v>
      </c>
      <c r="E495" s="139" t="s">
        <v>11123</v>
      </c>
      <c r="F495" s="113" t="s">
        <v>68</v>
      </c>
      <c r="G495" s="93" t="s">
        <v>22317</v>
      </c>
      <c r="H495" s="93" t="s">
        <v>42</v>
      </c>
      <c r="I495" s="113" t="s">
        <v>11123</v>
      </c>
      <c r="J495" s="113" t="s">
        <v>42</v>
      </c>
      <c r="K495" s="13" t="s">
        <v>12</v>
      </c>
      <c r="L495" s="150"/>
    </row>
    <row r="496" spans="1:12" ht="43.5" x14ac:dyDescent="0.35">
      <c r="A496" s="93" t="s">
        <v>22321</v>
      </c>
      <c r="B496" s="113"/>
      <c r="C496" s="93" t="s">
        <v>22316</v>
      </c>
      <c r="D496" s="113" t="s">
        <v>277</v>
      </c>
      <c r="E496" s="139" t="s">
        <v>11123</v>
      </c>
      <c r="F496" s="113" t="s">
        <v>68</v>
      </c>
      <c r="G496" s="93" t="s">
        <v>22317</v>
      </c>
      <c r="H496" s="93" t="s">
        <v>42</v>
      </c>
      <c r="I496" s="113" t="s">
        <v>11123</v>
      </c>
      <c r="J496" s="113" t="s">
        <v>42</v>
      </c>
      <c r="K496" s="13" t="s">
        <v>12</v>
      </c>
      <c r="L496" s="150"/>
    </row>
    <row r="497" spans="1:12" ht="43.5" x14ac:dyDescent="0.35">
      <c r="A497" s="93" t="s">
        <v>21073</v>
      </c>
      <c r="B497" s="113"/>
      <c r="C497" s="93" t="s">
        <v>22316</v>
      </c>
      <c r="D497" s="113" t="s">
        <v>277</v>
      </c>
      <c r="E497" s="139" t="s">
        <v>11123</v>
      </c>
      <c r="F497" s="113" t="s">
        <v>68</v>
      </c>
      <c r="G497" s="93" t="s">
        <v>22317</v>
      </c>
      <c r="H497" s="93" t="s">
        <v>42</v>
      </c>
      <c r="I497" s="113" t="s">
        <v>11123</v>
      </c>
      <c r="J497" s="113" t="s">
        <v>42</v>
      </c>
      <c r="K497" s="13" t="s">
        <v>12</v>
      </c>
      <c r="L497" s="150"/>
    </row>
    <row r="498" spans="1:12" ht="43.5" x14ac:dyDescent="0.35">
      <c r="A498" s="93" t="s">
        <v>20315</v>
      </c>
      <c r="B498" s="113"/>
      <c r="C498" s="93" t="s">
        <v>22316</v>
      </c>
      <c r="D498" s="113" t="s">
        <v>277</v>
      </c>
      <c r="E498" s="139" t="s">
        <v>11123</v>
      </c>
      <c r="F498" s="113" t="s">
        <v>68</v>
      </c>
      <c r="G498" s="93" t="s">
        <v>22317</v>
      </c>
      <c r="H498" s="93" t="s">
        <v>42</v>
      </c>
      <c r="I498" s="113" t="s">
        <v>11123</v>
      </c>
      <c r="J498" s="113" t="s">
        <v>42</v>
      </c>
      <c r="K498" s="13" t="s">
        <v>12</v>
      </c>
      <c r="L498" s="150"/>
    </row>
    <row r="499" spans="1:12" ht="43.5" x14ac:dyDescent="0.35">
      <c r="A499" s="93" t="s">
        <v>21598</v>
      </c>
      <c r="B499" s="113"/>
      <c r="C499" s="93" t="s">
        <v>22316</v>
      </c>
      <c r="D499" s="113" t="s">
        <v>277</v>
      </c>
      <c r="E499" s="139" t="s">
        <v>11123</v>
      </c>
      <c r="F499" s="113" t="s">
        <v>68</v>
      </c>
      <c r="G499" s="93" t="s">
        <v>22317</v>
      </c>
      <c r="H499" s="93" t="s">
        <v>42</v>
      </c>
      <c r="I499" s="113" t="s">
        <v>11123</v>
      </c>
      <c r="J499" s="113" t="s">
        <v>42</v>
      </c>
      <c r="K499" s="13" t="s">
        <v>12</v>
      </c>
      <c r="L499" s="150"/>
    </row>
    <row r="500" spans="1:12" ht="58" x14ac:dyDescent="0.35">
      <c r="A500" s="93" t="s">
        <v>3507</v>
      </c>
      <c r="B500" s="93"/>
      <c r="C500" s="93" t="s">
        <v>22316</v>
      </c>
      <c r="D500" s="113" t="s">
        <v>22322</v>
      </c>
      <c r="E500" s="97" t="s">
        <v>11123</v>
      </c>
      <c r="F500" s="113" t="s">
        <v>68</v>
      </c>
      <c r="G500" s="93" t="s">
        <v>22323</v>
      </c>
      <c r="H500" s="93" t="s">
        <v>42</v>
      </c>
      <c r="I500" s="113" t="s">
        <v>11961</v>
      </c>
      <c r="J500" s="113" t="s">
        <v>42</v>
      </c>
      <c r="K500" s="13" t="s">
        <v>12</v>
      </c>
      <c r="L500" s="150"/>
    </row>
    <row r="501" spans="1:12" ht="43.5" x14ac:dyDescent="0.35">
      <c r="A501" s="93" t="s">
        <v>22324</v>
      </c>
      <c r="B501" s="93"/>
      <c r="C501" s="93" t="s">
        <v>22316</v>
      </c>
      <c r="D501" s="113" t="s">
        <v>22322</v>
      </c>
      <c r="E501" s="97" t="s">
        <v>11123</v>
      </c>
      <c r="F501" s="113" t="s">
        <v>68</v>
      </c>
      <c r="G501" s="93" t="s">
        <v>22323</v>
      </c>
      <c r="H501" s="93" t="s">
        <v>42</v>
      </c>
      <c r="I501" s="113" t="s">
        <v>11961</v>
      </c>
      <c r="J501" s="113" t="s">
        <v>42</v>
      </c>
      <c r="K501" s="13" t="s">
        <v>12</v>
      </c>
      <c r="L501" s="150"/>
    </row>
    <row r="502" spans="1:12" ht="43.5" x14ac:dyDescent="0.35">
      <c r="A502" s="93" t="s">
        <v>22325</v>
      </c>
      <c r="B502" s="93"/>
      <c r="C502" s="93" t="s">
        <v>22316</v>
      </c>
      <c r="D502" s="113" t="s">
        <v>22322</v>
      </c>
      <c r="E502" s="97" t="s">
        <v>11123</v>
      </c>
      <c r="F502" s="113" t="s">
        <v>68</v>
      </c>
      <c r="G502" s="93" t="s">
        <v>22323</v>
      </c>
      <c r="H502" s="93" t="s">
        <v>42</v>
      </c>
      <c r="I502" s="113" t="s">
        <v>11961</v>
      </c>
      <c r="J502" s="113" t="s">
        <v>42</v>
      </c>
      <c r="K502" s="13" t="s">
        <v>12</v>
      </c>
      <c r="L502" s="150"/>
    </row>
    <row r="503" spans="1:12" ht="43.5" x14ac:dyDescent="0.35">
      <c r="A503" s="93" t="s">
        <v>22326</v>
      </c>
      <c r="B503" s="93"/>
      <c r="C503" s="93" t="s">
        <v>22316</v>
      </c>
      <c r="D503" s="113" t="s">
        <v>22322</v>
      </c>
      <c r="E503" s="97" t="s">
        <v>11123</v>
      </c>
      <c r="F503" s="113" t="s">
        <v>68</v>
      </c>
      <c r="G503" s="93" t="s">
        <v>22323</v>
      </c>
      <c r="H503" s="93" t="s">
        <v>42</v>
      </c>
      <c r="I503" s="113" t="s">
        <v>11961</v>
      </c>
      <c r="J503" s="113" t="s">
        <v>42</v>
      </c>
      <c r="K503" s="13" t="s">
        <v>12</v>
      </c>
      <c r="L503" s="150"/>
    </row>
    <row r="504" spans="1:12" ht="43.5" x14ac:dyDescent="0.35">
      <c r="A504" s="93" t="s">
        <v>2207</v>
      </c>
      <c r="B504" s="93"/>
      <c r="C504" s="93" t="s">
        <v>22316</v>
      </c>
      <c r="D504" s="113" t="s">
        <v>22322</v>
      </c>
      <c r="E504" s="97" t="s">
        <v>11123</v>
      </c>
      <c r="F504" s="113" t="s">
        <v>68</v>
      </c>
      <c r="G504" s="93" t="s">
        <v>22323</v>
      </c>
      <c r="H504" s="93" t="s">
        <v>42</v>
      </c>
      <c r="I504" s="113" t="s">
        <v>11961</v>
      </c>
      <c r="J504" s="113" t="s">
        <v>42</v>
      </c>
      <c r="K504" s="13" t="s">
        <v>12</v>
      </c>
      <c r="L504" s="150"/>
    </row>
    <row r="505" spans="1:12" ht="43.5" x14ac:dyDescent="0.35">
      <c r="A505" s="93" t="s">
        <v>22327</v>
      </c>
      <c r="B505" s="93"/>
      <c r="C505" s="93" t="s">
        <v>22316</v>
      </c>
      <c r="D505" s="113" t="s">
        <v>22322</v>
      </c>
      <c r="E505" s="97" t="s">
        <v>11123</v>
      </c>
      <c r="F505" s="113" t="s">
        <v>68</v>
      </c>
      <c r="G505" s="93" t="s">
        <v>22323</v>
      </c>
      <c r="H505" s="93" t="s">
        <v>42</v>
      </c>
      <c r="I505" s="113" t="s">
        <v>11961</v>
      </c>
      <c r="J505" s="113" t="s">
        <v>42</v>
      </c>
      <c r="K505" s="13" t="s">
        <v>12</v>
      </c>
      <c r="L505" s="150"/>
    </row>
    <row r="506" spans="1:12" ht="58" x14ac:dyDescent="0.35">
      <c r="A506" s="93" t="s">
        <v>22328</v>
      </c>
      <c r="B506" s="93"/>
      <c r="C506" s="93" t="s">
        <v>22316</v>
      </c>
      <c r="D506" s="113" t="s">
        <v>22322</v>
      </c>
      <c r="E506" s="97" t="s">
        <v>11123</v>
      </c>
      <c r="F506" s="113" t="s">
        <v>68</v>
      </c>
      <c r="G506" s="93" t="s">
        <v>22323</v>
      </c>
      <c r="H506" s="93" t="s">
        <v>42</v>
      </c>
      <c r="I506" s="113" t="s">
        <v>11961</v>
      </c>
      <c r="J506" s="113" t="s">
        <v>42</v>
      </c>
      <c r="K506" s="13" t="s">
        <v>12</v>
      </c>
      <c r="L506" s="150"/>
    </row>
    <row r="507" spans="1:12" ht="58" x14ac:dyDescent="0.35">
      <c r="A507" s="93" t="s">
        <v>22329</v>
      </c>
      <c r="B507" s="93"/>
      <c r="C507" s="93" t="s">
        <v>22316</v>
      </c>
      <c r="D507" s="113" t="s">
        <v>22322</v>
      </c>
      <c r="E507" s="97" t="s">
        <v>11123</v>
      </c>
      <c r="F507" s="113" t="s">
        <v>68</v>
      </c>
      <c r="G507" s="93" t="s">
        <v>22323</v>
      </c>
      <c r="H507" s="93" t="s">
        <v>42</v>
      </c>
      <c r="I507" s="113" t="s">
        <v>11961</v>
      </c>
      <c r="J507" s="113" t="s">
        <v>42</v>
      </c>
      <c r="K507" s="13" t="s">
        <v>12</v>
      </c>
      <c r="L507" s="150"/>
    </row>
    <row r="508" spans="1:12" ht="43.5" x14ac:dyDescent="0.35">
      <c r="A508" s="93" t="s">
        <v>22330</v>
      </c>
      <c r="B508" s="93"/>
      <c r="C508" s="93" t="s">
        <v>22316</v>
      </c>
      <c r="D508" s="113" t="s">
        <v>22322</v>
      </c>
      <c r="E508" s="97" t="s">
        <v>11123</v>
      </c>
      <c r="F508" s="113" t="s">
        <v>68</v>
      </c>
      <c r="G508" s="93" t="s">
        <v>22323</v>
      </c>
      <c r="H508" s="93" t="s">
        <v>42</v>
      </c>
      <c r="I508" s="113" t="s">
        <v>11961</v>
      </c>
      <c r="J508" s="113" t="s">
        <v>42</v>
      </c>
      <c r="K508" s="13" t="s">
        <v>12</v>
      </c>
      <c r="L508" s="150"/>
    </row>
    <row r="509" spans="1:12" ht="43.5" x14ac:dyDescent="0.35">
      <c r="A509" s="93" t="s">
        <v>5792</v>
      </c>
      <c r="B509" s="93"/>
      <c r="C509" s="93" t="s">
        <v>22316</v>
      </c>
      <c r="D509" s="113" t="s">
        <v>22322</v>
      </c>
      <c r="E509" s="97" t="s">
        <v>11123</v>
      </c>
      <c r="F509" s="113" t="s">
        <v>68</v>
      </c>
      <c r="G509" s="93" t="s">
        <v>22323</v>
      </c>
      <c r="H509" s="93" t="s">
        <v>42</v>
      </c>
      <c r="I509" s="113" t="s">
        <v>11961</v>
      </c>
      <c r="J509" s="113" t="s">
        <v>42</v>
      </c>
      <c r="K509" s="13" t="s">
        <v>12</v>
      </c>
      <c r="L509" s="150"/>
    </row>
    <row r="510" spans="1:12" ht="58" x14ac:dyDescent="0.35">
      <c r="A510" s="93" t="s">
        <v>22331</v>
      </c>
      <c r="B510" s="93"/>
      <c r="C510" s="93" t="s">
        <v>22316</v>
      </c>
      <c r="D510" s="113" t="s">
        <v>22322</v>
      </c>
      <c r="E510" s="97" t="s">
        <v>11123</v>
      </c>
      <c r="F510" s="113" t="s">
        <v>68</v>
      </c>
      <c r="G510" s="93" t="s">
        <v>22323</v>
      </c>
      <c r="H510" s="93" t="s">
        <v>42</v>
      </c>
      <c r="I510" s="113" t="s">
        <v>11961</v>
      </c>
      <c r="J510" s="113" t="s">
        <v>42</v>
      </c>
      <c r="K510" s="13" t="s">
        <v>12</v>
      </c>
      <c r="L510" s="150"/>
    </row>
    <row r="511" spans="1:12" ht="58" x14ac:dyDescent="0.35">
      <c r="A511" s="93" t="s">
        <v>22332</v>
      </c>
      <c r="B511" s="93"/>
      <c r="C511" s="93" t="s">
        <v>22316</v>
      </c>
      <c r="D511" s="113" t="s">
        <v>22322</v>
      </c>
      <c r="E511" s="97" t="s">
        <v>11123</v>
      </c>
      <c r="F511" s="113" t="s">
        <v>68</v>
      </c>
      <c r="G511" s="93" t="s">
        <v>22323</v>
      </c>
      <c r="H511" s="93" t="s">
        <v>42</v>
      </c>
      <c r="I511" s="113" t="s">
        <v>11961</v>
      </c>
      <c r="J511" s="113" t="s">
        <v>42</v>
      </c>
      <c r="K511" s="13" t="s">
        <v>12</v>
      </c>
      <c r="L511" s="150"/>
    </row>
    <row r="512" spans="1:12" ht="43.5" x14ac:dyDescent="0.35">
      <c r="A512" s="93" t="s">
        <v>22333</v>
      </c>
      <c r="B512" s="93"/>
      <c r="C512" s="93" t="s">
        <v>22316</v>
      </c>
      <c r="D512" s="113" t="s">
        <v>22322</v>
      </c>
      <c r="E512" s="97" t="s">
        <v>11123</v>
      </c>
      <c r="F512" s="113" t="s">
        <v>68</v>
      </c>
      <c r="G512" s="93" t="s">
        <v>22323</v>
      </c>
      <c r="H512" s="93" t="s">
        <v>42</v>
      </c>
      <c r="I512" s="113" t="s">
        <v>11961</v>
      </c>
      <c r="J512" s="113" t="s">
        <v>42</v>
      </c>
      <c r="K512" s="13" t="s">
        <v>12</v>
      </c>
      <c r="L512" s="150"/>
    </row>
    <row r="513" spans="1:12" ht="58" x14ac:dyDescent="0.35">
      <c r="A513" s="93" t="s">
        <v>22334</v>
      </c>
      <c r="B513" s="93"/>
      <c r="C513" s="93" t="s">
        <v>22316</v>
      </c>
      <c r="D513" s="113" t="s">
        <v>22322</v>
      </c>
      <c r="E513" s="97" t="s">
        <v>11123</v>
      </c>
      <c r="F513" s="113" t="s">
        <v>68</v>
      </c>
      <c r="G513" s="93" t="s">
        <v>22323</v>
      </c>
      <c r="H513" s="93" t="s">
        <v>42</v>
      </c>
      <c r="I513" s="113" t="s">
        <v>11961</v>
      </c>
      <c r="J513" s="113" t="s">
        <v>42</v>
      </c>
      <c r="K513" s="13" t="s">
        <v>12</v>
      </c>
      <c r="L513" s="150"/>
    </row>
    <row r="514" spans="1:12" ht="43.5" x14ac:dyDescent="0.35">
      <c r="A514" s="93" t="s">
        <v>22335</v>
      </c>
      <c r="B514" s="93"/>
      <c r="C514" s="93" t="s">
        <v>22316</v>
      </c>
      <c r="D514" s="113" t="s">
        <v>22322</v>
      </c>
      <c r="E514" s="97" t="s">
        <v>11123</v>
      </c>
      <c r="F514" s="113" t="s">
        <v>68</v>
      </c>
      <c r="G514" s="93" t="s">
        <v>22323</v>
      </c>
      <c r="H514" s="93" t="s">
        <v>42</v>
      </c>
      <c r="I514" s="113" t="s">
        <v>11961</v>
      </c>
      <c r="J514" s="113" t="s">
        <v>42</v>
      </c>
      <c r="K514" s="13" t="s">
        <v>12</v>
      </c>
      <c r="L514" s="150"/>
    </row>
    <row r="515" spans="1:12" ht="43.5" x14ac:dyDescent="0.35">
      <c r="A515" s="93" t="s">
        <v>22336</v>
      </c>
      <c r="B515" s="93"/>
      <c r="C515" s="93" t="s">
        <v>22316</v>
      </c>
      <c r="D515" s="113" t="s">
        <v>22322</v>
      </c>
      <c r="E515" s="97" t="s">
        <v>11123</v>
      </c>
      <c r="F515" s="113" t="s">
        <v>68</v>
      </c>
      <c r="G515" s="93" t="s">
        <v>22323</v>
      </c>
      <c r="H515" s="93" t="s">
        <v>42</v>
      </c>
      <c r="I515" s="113" t="s">
        <v>11961</v>
      </c>
      <c r="J515" s="113" t="s">
        <v>42</v>
      </c>
      <c r="K515" s="13" t="s">
        <v>12</v>
      </c>
      <c r="L515" s="150"/>
    </row>
    <row r="516" spans="1:12" ht="58" x14ac:dyDescent="0.35">
      <c r="A516" s="93" t="s">
        <v>22337</v>
      </c>
      <c r="B516" s="93"/>
      <c r="C516" s="93" t="s">
        <v>22316</v>
      </c>
      <c r="D516" s="113" t="s">
        <v>22322</v>
      </c>
      <c r="E516" s="97" t="s">
        <v>11123</v>
      </c>
      <c r="F516" s="113" t="s">
        <v>68</v>
      </c>
      <c r="G516" s="93" t="s">
        <v>22323</v>
      </c>
      <c r="H516" s="93" t="s">
        <v>42</v>
      </c>
      <c r="I516" s="113" t="s">
        <v>11961</v>
      </c>
      <c r="J516" s="113" t="s">
        <v>42</v>
      </c>
      <c r="K516" s="13" t="s">
        <v>12</v>
      </c>
      <c r="L516" s="150"/>
    </row>
    <row r="517" spans="1:12" ht="58" x14ac:dyDescent="0.35">
      <c r="A517" s="93" t="s">
        <v>22338</v>
      </c>
      <c r="B517" s="93"/>
      <c r="C517" s="93" t="s">
        <v>22316</v>
      </c>
      <c r="D517" s="113" t="s">
        <v>22322</v>
      </c>
      <c r="E517" s="97" t="s">
        <v>11123</v>
      </c>
      <c r="F517" s="113" t="s">
        <v>68</v>
      </c>
      <c r="G517" s="93" t="s">
        <v>22323</v>
      </c>
      <c r="H517" s="93" t="s">
        <v>42</v>
      </c>
      <c r="I517" s="113" t="s">
        <v>11961</v>
      </c>
      <c r="J517" s="113" t="s">
        <v>42</v>
      </c>
      <c r="K517" s="13" t="s">
        <v>12</v>
      </c>
      <c r="L517" s="150"/>
    </row>
    <row r="518" spans="1:12" ht="43.5" x14ac:dyDescent="0.35">
      <c r="A518" s="93" t="s">
        <v>22339</v>
      </c>
      <c r="B518" s="93"/>
      <c r="C518" s="93" t="s">
        <v>22316</v>
      </c>
      <c r="D518" s="113" t="s">
        <v>22322</v>
      </c>
      <c r="E518" s="97" t="s">
        <v>11123</v>
      </c>
      <c r="F518" s="113" t="s">
        <v>68</v>
      </c>
      <c r="G518" s="93" t="s">
        <v>22323</v>
      </c>
      <c r="H518" s="93" t="s">
        <v>42</v>
      </c>
      <c r="I518" s="113" t="s">
        <v>11961</v>
      </c>
      <c r="J518" s="113" t="s">
        <v>42</v>
      </c>
      <c r="K518" s="13" t="s">
        <v>12</v>
      </c>
      <c r="L518" s="150"/>
    </row>
    <row r="519" spans="1:12" ht="72.5" x14ac:dyDescent="0.35">
      <c r="A519" s="93" t="s">
        <v>22340</v>
      </c>
      <c r="B519" s="93"/>
      <c r="C519" s="93" t="s">
        <v>22316</v>
      </c>
      <c r="D519" s="113" t="s">
        <v>22322</v>
      </c>
      <c r="E519" s="97" t="s">
        <v>11123</v>
      </c>
      <c r="F519" s="113" t="s">
        <v>68</v>
      </c>
      <c r="G519" s="93" t="s">
        <v>22323</v>
      </c>
      <c r="H519" s="93" t="s">
        <v>42</v>
      </c>
      <c r="I519" s="113" t="s">
        <v>11961</v>
      </c>
      <c r="J519" s="113" t="s">
        <v>42</v>
      </c>
      <c r="K519" s="13" t="s">
        <v>12</v>
      </c>
      <c r="L519" s="150"/>
    </row>
    <row r="520" spans="1:12" ht="43.5" x14ac:dyDescent="0.35">
      <c r="A520" s="93" t="s">
        <v>22341</v>
      </c>
      <c r="B520" s="93"/>
      <c r="C520" s="93" t="s">
        <v>22316</v>
      </c>
      <c r="D520" s="113" t="s">
        <v>22322</v>
      </c>
      <c r="E520" s="97" t="s">
        <v>11123</v>
      </c>
      <c r="F520" s="113" t="s">
        <v>68</v>
      </c>
      <c r="G520" s="93" t="s">
        <v>22323</v>
      </c>
      <c r="H520" s="93" t="s">
        <v>42</v>
      </c>
      <c r="I520" s="113" t="s">
        <v>11961</v>
      </c>
      <c r="J520" s="113" t="s">
        <v>42</v>
      </c>
      <c r="K520" s="13" t="s">
        <v>12</v>
      </c>
      <c r="L520" s="150"/>
    </row>
    <row r="521" spans="1:12" ht="43.5" x14ac:dyDescent="0.35">
      <c r="A521" s="93" t="s">
        <v>22342</v>
      </c>
      <c r="B521" s="93"/>
      <c r="C521" s="93" t="s">
        <v>22316</v>
      </c>
      <c r="D521" s="113" t="s">
        <v>22322</v>
      </c>
      <c r="E521" s="97" t="s">
        <v>11123</v>
      </c>
      <c r="F521" s="113" t="s">
        <v>68</v>
      </c>
      <c r="G521" s="93" t="s">
        <v>22323</v>
      </c>
      <c r="H521" s="93" t="s">
        <v>42</v>
      </c>
      <c r="I521" s="113" t="s">
        <v>11961</v>
      </c>
      <c r="J521" s="113" t="s">
        <v>42</v>
      </c>
      <c r="K521" s="13" t="s">
        <v>12</v>
      </c>
      <c r="L521" s="150"/>
    </row>
    <row r="522" spans="1:12" ht="43.5" x14ac:dyDescent="0.35">
      <c r="A522" s="93" t="s">
        <v>22343</v>
      </c>
      <c r="B522" s="93"/>
      <c r="C522" s="93" t="s">
        <v>22316</v>
      </c>
      <c r="D522" s="113" t="s">
        <v>22322</v>
      </c>
      <c r="E522" s="97" t="s">
        <v>11123</v>
      </c>
      <c r="F522" s="113" t="s">
        <v>68</v>
      </c>
      <c r="G522" s="93" t="s">
        <v>22323</v>
      </c>
      <c r="H522" s="93" t="s">
        <v>42</v>
      </c>
      <c r="I522" s="113" t="s">
        <v>11961</v>
      </c>
      <c r="J522" s="113" t="s">
        <v>42</v>
      </c>
      <c r="K522" s="13" t="s">
        <v>12</v>
      </c>
      <c r="L522" s="150"/>
    </row>
    <row r="523" spans="1:12" ht="43.5" x14ac:dyDescent="0.35">
      <c r="A523" s="93" t="s">
        <v>22344</v>
      </c>
      <c r="B523" s="93"/>
      <c r="C523" s="93" t="s">
        <v>22316</v>
      </c>
      <c r="D523" s="113" t="s">
        <v>22322</v>
      </c>
      <c r="E523" s="97" t="s">
        <v>11123</v>
      </c>
      <c r="F523" s="113" t="s">
        <v>68</v>
      </c>
      <c r="G523" s="93" t="s">
        <v>22323</v>
      </c>
      <c r="H523" s="93" t="s">
        <v>42</v>
      </c>
      <c r="I523" s="113" t="s">
        <v>11961</v>
      </c>
      <c r="J523" s="113" t="s">
        <v>42</v>
      </c>
      <c r="K523" s="13" t="s">
        <v>12</v>
      </c>
      <c r="L523" s="150"/>
    </row>
    <row r="524" spans="1:12" ht="43.5" x14ac:dyDescent="0.35">
      <c r="A524" s="93" t="s">
        <v>22345</v>
      </c>
      <c r="B524" s="93"/>
      <c r="C524" s="93" t="s">
        <v>22316</v>
      </c>
      <c r="D524" s="113" t="s">
        <v>22322</v>
      </c>
      <c r="E524" s="97" t="s">
        <v>11123</v>
      </c>
      <c r="F524" s="113" t="s">
        <v>68</v>
      </c>
      <c r="G524" s="93" t="s">
        <v>22323</v>
      </c>
      <c r="H524" s="93" t="s">
        <v>42</v>
      </c>
      <c r="I524" s="113" t="s">
        <v>11961</v>
      </c>
      <c r="J524" s="113" t="s">
        <v>42</v>
      </c>
      <c r="K524" s="13" t="s">
        <v>12</v>
      </c>
      <c r="L524" s="150"/>
    </row>
    <row r="525" spans="1:12" ht="43.5" x14ac:dyDescent="0.35">
      <c r="A525" s="93" t="s">
        <v>22346</v>
      </c>
      <c r="B525" s="93"/>
      <c r="C525" s="93" t="s">
        <v>22316</v>
      </c>
      <c r="D525" s="113" t="s">
        <v>22322</v>
      </c>
      <c r="E525" s="97" t="s">
        <v>11123</v>
      </c>
      <c r="F525" s="113" t="s">
        <v>68</v>
      </c>
      <c r="G525" s="93" t="s">
        <v>22323</v>
      </c>
      <c r="H525" s="93" t="s">
        <v>42</v>
      </c>
      <c r="I525" s="113" t="s">
        <v>11961</v>
      </c>
      <c r="J525" s="113" t="s">
        <v>42</v>
      </c>
      <c r="K525" s="13" t="s">
        <v>12</v>
      </c>
      <c r="L525" s="150"/>
    </row>
    <row r="526" spans="1:12" ht="43.5" x14ac:dyDescent="0.35">
      <c r="A526" s="93" t="s">
        <v>22347</v>
      </c>
      <c r="B526" s="93"/>
      <c r="C526" s="93" t="s">
        <v>22316</v>
      </c>
      <c r="D526" s="113" t="s">
        <v>22322</v>
      </c>
      <c r="E526" s="97" t="s">
        <v>11123</v>
      </c>
      <c r="F526" s="113" t="s">
        <v>68</v>
      </c>
      <c r="G526" s="93" t="s">
        <v>22323</v>
      </c>
      <c r="H526" s="93" t="s">
        <v>42</v>
      </c>
      <c r="I526" s="113" t="s">
        <v>11961</v>
      </c>
      <c r="J526" s="113" t="s">
        <v>42</v>
      </c>
      <c r="K526" s="13" t="s">
        <v>12</v>
      </c>
      <c r="L526" s="150"/>
    </row>
    <row r="527" spans="1:12" ht="72.5" x14ac:dyDescent="0.35">
      <c r="A527" s="93" t="s">
        <v>22348</v>
      </c>
      <c r="B527" s="93"/>
      <c r="C527" s="93" t="s">
        <v>22316</v>
      </c>
      <c r="D527" s="113" t="s">
        <v>22322</v>
      </c>
      <c r="E527" s="97" t="s">
        <v>11123</v>
      </c>
      <c r="F527" s="113" t="s">
        <v>68</v>
      </c>
      <c r="G527" s="93" t="s">
        <v>22323</v>
      </c>
      <c r="H527" s="93" t="s">
        <v>42</v>
      </c>
      <c r="I527" s="113" t="s">
        <v>11961</v>
      </c>
      <c r="J527" s="113" t="s">
        <v>42</v>
      </c>
      <c r="K527" s="13" t="s">
        <v>12</v>
      </c>
      <c r="L527" s="150"/>
    </row>
    <row r="528" spans="1:12" ht="58" x14ac:dyDescent="0.35">
      <c r="A528" s="93" t="s">
        <v>22349</v>
      </c>
      <c r="B528" s="93"/>
      <c r="C528" s="93" t="s">
        <v>22316</v>
      </c>
      <c r="D528" s="113" t="s">
        <v>22322</v>
      </c>
      <c r="E528" s="97" t="s">
        <v>11123</v>
      </c>
      <c r="F528" s="113" t="s">
        <v>68</v>
      </c>
      <c r="G528" s="93" t="s">
        <v>22323</v>
      </c>
      <c r="H528" s="93" t="s">
        <v>42</v>
      </c>
      <c r="I528" s="113" t="s">
        <v>11961</v>
      </c>
      <c r="J528" s="113" t="s">
        <v>42</v>
      </c>
      <c r="K528" s="13" t="s">
        <v>12</v>
      </c>
      <c r="L528" s="150"/>
    </row>
    <row r="529" spans="1:12" ht="58" x14ac:dyDescent="0.35">
      <c r="A529" s="93" t="s">
        <v>5307</v>
      </c>
      <c r="B529" s="93"/>
      <c r="C529" s="93" t="s">
        <v>22316</v>
      </c>
      <c r="D529" s="113" t="s">
        <v>22322</v>
      </c>
      <c r="E529" s="97" t="s">
        <v>11123</v>
      </c>
      <c r="F529" s="113" t="s">
        <v>68</v>
      </c>
      <c r="G529" s="93" t="s">
        <v>22323</v>
      </c>
      <c r="H529" s="93" t="s">
        <v>42</v>
      </c>
      <c r="I529" s="113" t="s">
        <v>11961</v>
      </c>
      <c r="J529" s="113" t="s">
        <v>42</v>
      </c>
      <c r="K529" s="13" t="s">
        <v>12</v>
      </c>
      <c r="L529" s="150"/>
    </row>
    <row r="530" spans="1:12" ht="43.5" x14ac:dyDescent="0.35">
      <c r="A530" s="93" t="s">
        <v>22350</v>
      </c>
      <c r="B530" s="93"/>
      <c r="C530" s="93" t="s">
        <v>22316</v>
      </c>
      <c r="D530" s="113" t="s">
        <v>22322</v>
      </c>
      <c r="E530" s="97" t="s">
        <v>11123</v>
      </c>
      <c r="F530" s="113" t="s">
        <v>68</v>
      </c>
      <c r="G530" s="93" t="s">
        <v>22323</v>
      </c>
      <c r="H530" s="93" t="s">
        <v>42</v>
      </c>
      <c r="I530" s="113" t="s">
        <v>11961</v>
      </c>
      <c r="J530" s="113" t="s">
        <v>42</v>
      </c>
      <c r="K530" s="13" t="s">
        <v>12</v>
      </c>
      <c r="L530" s="150"/>
    </row>
    <row r="531" spans="1:12" ht="58" x14ac:dyDescent="0.35">
      <c r="A531" s="93" t="s">
        <v>22351</v>
      </c>
      <c r="B531" s="93"/>
      <c r="C531" s="93" t="s">
        <v>22316</v>
      </c>
      <c r="D531" s="113" t="s">
        <v>22322</v>
      </c>
      <c r="E531" s="97" t="s">
        <v>11123</v>
      </c>
      <c r="F531" s="113" t="s">
        <v>68</v>
      </c>
      <c r="G531" s="93" t="s">
        <v>22323</v>
      </c>
      <c r="H531" s="93" t="s">
        <v>42</v>
      </c>
      <c r="I531" s="113" t="s">
        <v>11961</v>
      </c>
      <c r="J531" s="113" t="s">
        <v>42</v>
      </c>
      <c r="K531" s="13" t="s">
        <v>12</v>
      </c>
      <c r="L531" s="150"/>
    </row>
    <row r="532" spans="1:12" ht="43.5" x14ac:dyDescent="0.35">
      <c r="A532" s="93" t="s">
        <v>22352</v>
      </c>
      <c r="B532" s="93"/>
      <c r="C532" s="93" t="s">
        <v>22316</v>
      </c>
      <c r="D532" s="113" t="s">
        <v>22322</v>
      </c>
      <c r="E532" s="97" t="s">
        <v>11123</v>
      </c>
      <c r="F532" s="113" t="s">
        <v>68</v>
      </c>
      <c r="G532" s="93" t="s">
        <v>22323</v>
      </c>
      <c r="H532" s="93" t="s">
        <v>42</v>
      </c>
      <c r="I532" s="113" t="s">
        <v>11961</v>
      </c>
      <c r="J532" s="113" t="s">
        <v>42</v>
      </c>
      <c r="K532" s="13" t="s">
        <v>12</v>
      </c>
      <c r="L532" s="150"/>
    </row>
    <row r="533" spans="1:12" ht="58" x14ac:dyDescent="0.35">
      <c r="A533" s="93" t="s">
        <v>22353</v>
      </c>
      <c r="B533" s="93"/>
      <c r="C533" s="93" t="s">
        <v>22316</v>
      </c>
      <c r="D533" s="113" t="s">
        <v>22322</v>
      </c>
      <c r="E533" s="97" t="s">
        <v>11123</v>
      </c>
      <c r="F533" s="113" t="s">
        <v>68</v>
      </c>
      <c r="G533" s="93" t="s">
        <v>22323</v>
      </c>
      <c r="H533" s="93" t="s">
        <v>42</v>
      </c>
      <c r="I533" s="113" t="s">
        <v>11961</v>
      </c>
      <c r="J533" s="113" t="s">
        <v>42</v>
      </c>
      <c r="K533" s="13" t="s">
        <v>12</v>
      </c>
      <c r="L533" s="150"/>
    </row>
    <row r="534" spans="1:12" ht="43.5" x14ac:dyDescent="0.35">
      <c r="A534" s="93" t="s">
        <v>22354</v>
      </c>
      <c r="B534" s="93"/>
      <c r="C534" s="93" t="s">
        <v>22316</v>
      </c>
      <c r="D534" s="113" t="s">
        <v>22322</v>
      </c>
      <c r="E534" s="97" t="s">
        <v>11123</v>
      </c>
      <c r="F534" s="113" t="s">
        <v>68</v>
      </c>
      <c r="G534" s="93" t="s">
        <v>22323</v>
      </c>
      <c r="H534" s="93" t="s">
        <v>42</v>
      </c>
      <c r="I534" s="113" t="s">
        <v>11961</v>
      </c>
      <c r="J534" s="113" t="s">
        <v>42</v>
      </c>
      <c r="K534" s="13" t="s">
        <v>12</v>
      </c>
      <c r="L534" s="150"/>
    </row>
    <row r="535" spans="1:12" ht="43.5" x14ac:dyDescent="0.35">
      <c r="A535" s="93" t="s">
        <v>6101</v>
      </c>
      <c r="B535" s="93"/>
      <c r="C535" s="93" t="s">
        <v>22316</v>
      </c>
      <c r="D535" s="113" t="s">
        <v>22322</v>
      </c>
      <c r="E535" s="97" t="s">
        <v>11123</v>
      </c>
      <c r="F535" s="113" t="s">
        <v>68</v>
      </c>
      <c r="G535" s="93" t="s">
        <v>22323</v>
      </c>
      <c r="H535" s="93" t="s">
        <v>42</v>
      </c>
      <c r="I535" s="113" t="s">
        <v>11961</v>
      </c>
      <c r="J535" s="113" t="s">
        <v>42</v>
      </c>
      <c r="K535" s="13" t="s">
        <v>12</v>
      </c>
      <c r="L535" s="150"/>
    </row>
    <row r="536" spans="1:12" ht="58" x14ac:dyDescent="0.35">
      <c r="A536" s="93" t="s">
        <v>22355</v>
      </c>
      <c r="B536" s="93"/>
      <c r="C536" s="93" t="s">
        <v>22316</v>
      </c>
      <c r="D536" s="113" t="s">
        <v>22322</v>
      </c>
      <c r="E536" s="97" t="s">
        <v>11123</v>
      </c>
      <c r="F536" s="113" t="s">
        <v>68</v>
      </c>
      <c r="G536" s="93" t="s">
        <v>22323</v>
      </c>
      <c r="H536" s="93" t="s">
        <v>42</v>
      </c>
      <c r="I536" s="113" t="s">
        <v>11961</v>
      </c>
      <c r="J536" s="113" t="s">
        <v>42</v>
      </c>
      <c r="K536" s="13" t="s">
        <v>12</v>
      </c>
      <c r="L536" s="150"/>
    </row>
    <row r="537" spans="1:12" ht="43.5" x14ac:dyDescent="0.35">
      <c r="A537" s="93" t="s">
        <v>22356</v>
      </c>
      <c r="B537" s="93"/>
      <c r="C537" s="93" t="s">
        <v>22316</v>
      </c>
      <c r="D537" s="113" t="s">
        <v>22322</v>
      </c>
      <c r="E537" s="97" t="s">
        <v>11123</v>
      </c>
      <c r="F537" s="113" t="s">
        <v>68</v>
      </c>
      <c r="G537" s="93" t="s">
        <v>22323</v>
      </c>
      <c r="H537" s="93" t="s">
        <v>42</v>
      </c>
      <c r="I537" s="113" t="s">
        <v>11961</v>
      </c>
      <c r="J537" s="113" t="s">
        <v>42</v>
      </c>
      <c r="K537" s="13" t="s">
        <v>12</v>
      </c>
      <c r="L537" s="150"/>
    </row>
    <row r="538" spans="1:12" ht="43.5" x14ac:dyDescent="0.35">
      <c r="A538" s="93" t="s">
        <v>22357</v>
      </c>
      <c r="B538" s="93"/>
      <c r="C538" s="93" t="s">
        <v>22316</v>
      </c>
      <c r="D538" s="113" t="s">
        <v>22322</v>
      </c>
      <c r="E538" s="97" t="s">
        <v>11123</v>
      </c>
      <c r="F538" s="113" t="s">
        <v>68</v>
      </c>
      <c r="G538" s="93" t="s">
        <v>22323</v>
      </c>
      <c r="H538" s="93" t="s">
        <v>42</v>
      </c>
      <c r="I538" s="113" t="s">
        <v>11961</v>
      </c>
      <c r="J538" s="113" t="s">
        <v>42</v>
      </c>
      <c r="K538" s="13" t="s">
        <v>12</v>
      </c>
      <c r="L538" s="150"/>
    </row>
    <row r="539" spans="1:12" ht="43.5" x14ac:dyDescent="0.35">
      <c r="A539" s="93" t="s">
        <v>22358</v>
      </c>
      <c r="B539" s="93"/>
      <c r="C539" s="93" t="s">
        <v>22316</v>
      </c>
      <c r="D539" s="113" t="s">
        <v>22322</v>
      </c>
      <c r="E539" s="97" t="s">
        <v>11123</v>
      </c>
      <c r="F539" s="113" t="s">
        <v>68</v>
      </c>
      <c r="G539" s="93" t="s">
        <v>22323</v>
      </c>
      <c r="H539" s="93" t="s">
        <v>42</v>
      </c>
      <c r="I539" s="113" t="s">
        <v>11961</v>
      </c>
      <c r="J539" s="113" t="s">
        <v>42</v>
      </c>
      <c r="K539" s="13" t="s">
        <v>12</v>
      </c>
      <c r="L539" s="150"/>
    </row>
    <row r="540" spans="1:12" ht="43.5" x14ac:dyDescent="0.35">
      <c r="A540" s="93" t="s">
        <v>22359</v>
      </c>
      <c r="B540" s="93"/>
      <c r="C540" s="93" t="s">
        <v>22316</v>
      </c>
      <c r="D540" s="113" t="s">
        <v>22322</v>
      </c>
      <c r="E540" s="97" t="s">
        <v>11123</v>
      </c>
      <c r="F540" s="113" t="s">
        <v>68</v>
      </c>
      <c r="G540" s="93" t="s">
        <v>22323</v>
      </c>
      <c r="H540" s="93" t="s">
        <v>42</v>
      </c>
      <c r="I540" s="113" t="s">
        <v>11961</v>
      </c>
      <c r="J540" s="113" t="s">
        <v>42</v>
      </c>
      <c r="K540" s="13" t="s">
        <v>12</v>
      </c>
      <c r="L540" s="150"/>
    </row>
    <row r="541" spans="1:12" ht="43.5" x14ac:dyDescent="0.35">
      <c r="A541" s="93" t="s">
        <v>22360</v>
      </c>
      <c r="B541" s="93"/>
      <c r="C541" s="93" t="s">
        <v>22316</v>
      </c>
      <c r="D541" s="113" t="s">
        <v>22322</v>
      </c>
      <c r="E541" s="97" t="s">
        <v>11123</v>
      </c>
      <c r="F541" s="113" t="s">
        <v>68</v>
      </c>
      <c r="G541" s="93" t="s">
        <v>22323</v>
      </c>
      <c r="H541" s="93" t="s">
        <v>42</v>
      </c>
      <c r="I541" s="113" t="s">
        <v>11961</v>
      </c>
      <c r="J541" s="113" t="s">
        <v>42</v>
      </c>
      <c r="K541" s="13" t="s">
        <v>12</v>
      </c>
      <c r="L541" s="150"/>
    </row>
    <row r="542" spans="1:12" ht="58" x14ac:dyDescent="0.35">
      <c r="A542" s="93" t="s">
        <v>22361</v>
      </c>
      <c r="B542" s="93"/>
      <c r="C542" s="93" t="s">
        <v>22316</v>
      </c>
      <c r="D542" s="113" t="s">
        <v>22322</v>
      </c>
      <c r="E542" s="97" t="s">
        <v>11123</v>
      </c>
      <c r="F542" s="113" t="s">
        <v>68</v>
      </c>
      <c r="G542" s="93" t="s">
        <v>22323</v>
      </c>
      <c r="H542" s="93" t="s">
        <v>42</v>
      </c>
      <c r="I542" s="113" t="s">
        <v>11961</v>
      </c>
      <c r="J542" s="113" t="s">
        <v>42</v>
      </c>
      <c r="K542" s="13" t="s">
        <v>12</v>
      </c>
      <c r="L542" s="150"/>
    </row>
    <row r="543" spans="1:12" ht="58" x14ac:dyDescent="0.35">
      <c r="A543" s="93" t="s">
        <v>22362</v>
      </c>
      <c r="B543" s="93"/>
      <c r="C543" s="93" t="s">
        <v>22316</v>
      </c>
      <c r="D543" s="113" t="s">
        <v>22322</v>
      </c>
      <c r="E543" s="97" t="s">
        <v>11123</v>
      </c>
      <c r="F543" s="113" t="s">
        <v>68</v>
      </c>
      <c r="G543" s="93" t="s">
        <v>22323</v>
      </c>
      <c r="H543" s="93" t="s">
        <v>42</v>
      </c>
      <c r="I543" s="113" t="s">
        <v>11961</v>
      </c>
      <c r="J543" s="113" t="s">
        <v>42</v>
      </c>
      <c r="K543" s="13" t="s">
        <v>12</v>
      </c>
      <c r="L543" s="150"/>
    </row>
    <row r="544" spans="1:12" ht="72.5" x14ac:dyDescent="0.35">
      <c r="A544" s="93" t="s">
        <v>22363</v>
      </c>
      <c r="B544" s="93"/>
      <c r="C544" s="93" t="s">
        <v>22316</v>
      </c>
      <c r="D544" s="113" t="s">
        <v>22322</v>
      </c>
      <c r="E544" s="97" t="s">
        <v>11123</v>
      </c>
      <c r="F544" s="113" t="s">
        <v>68</v>
      </c>
      <c r="G544" s="93" t="s">
        <v>22323</v>
      </c>
      <c r="H544" s="93" t="s">
        <v>42</v>
      </c>
      <c r="I544" s="113" t="s">
        <v>11961</v>
      </c>
      <c r="J544" s="113" t="s">
        <v>42</v>
      </c>
      <c r="K544" s="13" t="s">
        <v>12</v>
      </c>
      <c r="L544" s="150"/>
    </row>
    <row r="545" spans="1:12" ht="43.5" x14ac:dyDescent="0.35">
      <c r="A545" s="93" t="s">
        <v>4505</v>
      </c>
      <c r="B545" s="93"/>
      <c r="C545" s="93" t="s">
        <v>22316</v>
      </c>
      <c r="D545" s="113" t="s">
        <v>22322</v>
      </c>
      <c r="E545" s="97" t="s">
        <v>11123</v>
      </c>
      <c r="F545" s="113" t="s">
        <v>68</v>
      </c>
      <c r="G545" s="93" t="s">
        <v>22323</v>
      </c>
      <c r="H545" s="93" t="s">
        <v>42</v>
      </c>
      <c r="I545" s="113" t="s">
        <v>11961</v>
      </c>
      <c r="J545" s="113" t="s">
        <v>42</v>
      </c>
      <c r="K545" s="13" t="s">
        <v>12</v>
      </c>
      <c r="L545" s="150"/>
    </row>
    <row r="546" spans="1:12" ht="43.5" x14ac:dyDescent="0.35">
      <c r="A546" s="93" t="s">
        <v>22364</v>
      </c>
      <c r="B546" s="93"/>
      <c r="C546" s="93" t="s">
        <v>22316</v>
      </c>
      <c r="D546" s="113" t="s">
        <v>22322</v>
      </c>
      <c r="E546" s="97" t="s">
        <v>11123</v>
      </c>
      <c r="F546" s="113" t="s">
        <v>68</v>
      </c>
      <c r="G546" s="93" t="s">
        <v>22323</v>
      </c>
      <c r="H546" s="93" t="s">
        <v>42</v>
      </c>
      <c r="I546" s="113" t="s">
        <v>11961</v>
      </c>
      <c r="J546" s="113" t="s">
        <v>42</v>
      </c>
      <c r="K546" s="13" t="s">
        <v>12</v>
      </c>
      <c r="L546" s="150"/>
    </row>
    <row r="547" spans="1:12" ht="43.5" x14ac:dyDescent="0.35">
      <c r="A547" s="93" t="s">
        <v>4501</v>
      </c>
      <c r="B547" s="93"/>
      <c r="C547" s="93" t="s">
        <v>22316</v>
      </c>
      <c r="D547" s="113" t="s">
        <v>22322</v>
      </c>
      <c r="E547" s="97" t="s">
        <v>11123</v>
      </c>
      <c r="F547" s="113" t="s">
        <v>68</v>
      </c>
      <c r="G547" s="93" t="s">
        <v>22323</v>
      </c>
      <c r="H547" s="93" t="s">
        <v>42</v>
      </c>
      <c r="I547" s="113" t="s">
        <v>11961</v>
      </c>
      <c r="J547" s="113" t="s">
        <v>42</v>
      </c>
      <c r="K547" s="13" t="s">
        <v>12</v>
      </c>
      <c r="L547" s="150"/>
    </row>
    <row r="548" spans="1:12" ht="43.5" x14ac:dyDescent="0.35">
      <c r="A548" s="93" t="s">
        <v>22365</v>
      </c>
      <c r="B548" s="93"/>
      <c r="C548" s="93" t="s">
        <v>22316</v>
      </c>
      <c r="D548" s="113" t="s">
        <v>22322</v>
      </c>
      <c r="E548" s="97" t="s">
        <v>11123</v>
      </c>
      <c r="F548" s="113" t="s">
        <v>68</v>
      </c>
      <c r="G548" s="93" t="s">
        <v>22323</v>
      </c>
      <c r="H548" s="93" t="s">
        <v>42</v>
      </c>
      <c r="I548" s="113" t="s">
        <v>11961</v>
      </c>
      <c r="J548" s="113" t="s">
        <v>42</v>
      </c>
      <c r="K548" s="13" t="s">
        <v>12</v>
      </c>
      <c r="L548" s="150"/>
    </row>
    <row r="549" spans="1:12" ht="43.5" x14ac:dyDescent="0.35">
      <c r="A549" s="93" t="s">
        <v>22366</v>
      </c>
      <c r="B549" s="93"/>
      <c r="C549" s="93" t="s">
        <v>22316</v>
      </c>
      <c r="D549" s="113" t="s">
        <v>22322</v>
      </c>
      <c r="E549" s="97" t="s">
        <v>11123</v>
      </c>
      <c r="F549" s="113" t="s">
        <v>68</v>
      </c>
      <c r="G549" s="93" t="s">
        <v>22323</v>
      </c>
      <c r="H549" s="93" t="s">
        <v>42</v>
      </c>
      <c r="I549" s="113" t="s">
        <v>11961</v>
      </c>
      <c r="J549" s="113" t="s">
        <v>42</v>
      </c>
      <c r="K549" s="13" t="s">
        <v>12</v>
      </c>
      <c r="L549" s="150"/>
    </row>
    <row r="550" spans="1:12" ht="58" x14ac:dyDescent="0.35">
      <c r="A550" s="93" t="s">
        <v>22367</v>
      </c>
      <c r="B550" s="93"/>
      <c r="C550" s="93" t="s">
        <v>22316</v>
      </c>
      <c r="D550" s="113" t="s">
        <v>22322</v>
      </c>
      <c r="E550" s="97" t="s">
        <v>11123</v>
      </c>
      <c r="F550" s="113" t="s">
        <v>68</v>
      </c>
      <c r="G550" s="93" t="s">
        <v>22323</v>
      </c>
      <c r="H550" s="93" t="s">
        <v>42</v>
      </c>
      <c r="I550" s="113" t="s">
        <v>11961</v>
      </c>
      <c r="J550" s="113" t="s">
        <v>42</v>
      </c>
      <c r="K550" s="13" t="s">
        <v>12</v>
      </c>
      <c r="L550" s="150"/>
    </row>
    <row r="551" spans="1:12" ht="43.5" x14ac:dyDescent="0.35">
      <c r="A551" s="93" t="s">
        <v>22368</v>
      </c>
      <c r="B551" s="93"/>
      <c r="C551" s="93" t="s">
        <v>22316</v>
      </c>
      <c r="D551" s="113" t="s">
        <v>22322</v>
      </c>
      <c r="E551" s="97" t="s">
        <v>11123</v>
      </c>
      <c r="F551" s="113" t="s">
        <v>68</v>
      </c>
      <c r="G551" s="93" t="s">
        <v>22323</v>
      </c>
      <c r="H551" s="93" t="s">
        <v>42</v>
      </c>
      <c r="I551" s="113" t="s">
        <v>11961</v>
      </c>
      <c r="J551" s="113" t="s">
        <v>42</v>
      </c>
      <c r="K551" s="13" t="s">
        <v>12</v>
      </c>
      <c r="L551" s="150"/>
    </row>
    <row r="552" spans="1:12" ht="58" x14ac:dyDescent="0.35">
      <c r="A552" s="93" t="s">
        <v>22369</v>
      </c>
      <c r="B552" s="93"/>
      <c r="C552" s="93" t="s">
        <v>22316</v>
      </c>
      <c r="D552" s="113" t="s">
        <v>22322</v>
      </c>
      <c r="E552" s="97" t="s">
        <v>11123</v>
      </c>
      <c r="F552" s="113" t="s">
        <v>68</v>
      </c>
      <c r="G552" s="93" t="s">
        <v>22323</v>
      </c>
      <c r="H552" s="93" t="s">
        <v>42</v>
      </c>
      <c r="I552" s="113" t="s">
        <v>11961</v>
      </c>
      <c r="J552" s="113" t="s">
        <v>42</v>
      </c>
      <c r="K552" s="13" t="s">
        <v>12</v>
      </c>
      <c r="L552" s="150"/>
    </row>
    <row r="553" spans="1:12" ht="43.5" x14ac:dyDescent="0.35">
      <c r="A553" s="93" t="s">
        <v>22370</v>
      </c>
      <c r="B553" s="93"/>
      <c r="C553" s="93" t="s">
        <v>22316</v>
      </c>
      <c r="D553" s="113" t="s">
        <v>22322</v>
      </c>
      <c r="E553" s="97" t="s">
        <v>11123</v>
      </c>
      <c r="F553" s="113" t="s">
        <v>68</v>
      </c>
      <c r="G553" s="93" t="s">
        <v>22323</v>
      </c>
      <c r="H553" s="93" t="s">
        <v>42</v>
      </c>
      <c r="I553" s="113" t="s">
        <v>11961</v>
      </c>
      <c r="J553" s="113" t="s">
        <v>42</v>
      </c>
      <c r="K553" s="13" t="s">
        <v>12</v>
      </c>
      <c r="L553" s="150"/>
    </row>
    <row r="554" spans="1:12" ht="43.5" x14ac:dyDescent="0.35">
      <c r="A554" s="93" t="s">
        <v>22371</v>
      </c>
      <c r="B554" s="93"/>
      <c r="C554" s="93" t="s">
        <v>22316</v>
      </c>
      <c r="D554" s="113" t="s">
        <v>22322</v>
      </c>
      <c r="E554" s="97" t="s">
        <v>11123</v>
      </c>
      <c r="F554" s="113" t="s">
        <v>68</v>
      </c>
      <c r="G554" s="93" t="s">
        <v>22323</v>
      </c>
      <c r="H554" s="93" t="s">
        <v>42</v>
      </c>
      <c r="I554" s="113" t="s">
        <v>11961</v>
      </c>
      <c r="J554" s="113" t="s">
        <v>42</v>
      </c>
      <c r="K554" s="13" t="s">
        <v>12</v>
      </c>
      <c r="L554" s="150"/>
    </row>
    <row r="555" spans="1:12" ht="43.5" x14ac:dyDescent="0.35">
      <c r="A555" s="93" t="s">
        <v>2228</v>
      </c>
      <c r="B555" s="93"/>
      <c r="C555" s="93" t="s">
        <v>22316</v>
      </c>
      <c r="D555" s="113" t="s">
        <v>22322</v>
      </c>
      <c r="E555" s="97" t="s">
        <v>11123</v>
      </c>
      <c r="F555" s="113" t="s">
        <v>68</v>
      </c>
      <c r="G555" s="93" t="s">
        <v>22323</v>
      </c>
      <c r="H555" s="93" t="s">
        <v>42</v>
      </c>
      <c r="I555" s="113" t="s">
        <v>11961</v>
      </c>
      <c r="J555" s="113" t="s">
        <v>42</v>
      </c>
      <c r="K555" s="13" t="s">
        <v>12</v>
      </c>
      <c r="L555" s="150"/>
    </row>
    <row r="556" spans="1:12" ht="43.5" x14ac:dyDescent="0.35">
      <c r="A556" s="93" t="s">
        <v>4716</v>
      </c>
      <c r="B556" s="93"/>
      <c r="C556" s="93" t="s">
        <v>22316</v>
      </c>
      <c r="D556" s="113" t="s">
        <v>22322</v>
      </c>
      <c r="E556" s="97" t="s">
        <v>11123</v>
      </c>
      <c r="F556" s="113" t="s">
        <v>68</v>
      </c>
      <c r="G556" s="93" t="s">
        <v>22323</v>
      </c>
      <c r="H556" s="93" t="s">
        <v>42</v>
      </c>
      <c r="I556" s="113" t="s">
        <v>11961</v>
      </c>
      <c r="J556" s="113" t="s">
        <v>42</v>
      </c>
      <c r="K556" s="13" t="s">
        <v>12</v>
      </c>
      <c r="L556" s="150"/>
    </row>
    <row r="557" spans="1:12" ht="43.5" x14ac:dyDescent="0.35">
      <c r="A557" s="93" t="s">
        <v>22372</v>
      </c>
      <c r="B557" s="93"/>
      <c r="C557" s="93" t="s">
        <v>22316</v>
      </c>
      <c r="D557" s="113" t="s">
        <v>22322</v>
      </c>
      <c r="E557" s="97" t="s">
        <v>11123</v>
      </c>
      <c r="F557" s="113" t="s">
        <v>68</v>
      </c>
      <c r="G557" s="93" t="s">
        <v>22323</v>
      </c>
      <c r="H557" s="93" t="s">
        <v>42</v>
      </c>
      <c r="I557" s="113" t="s">
        <v>11961</v>
      </c>
      <c r="J557" s="113" t="s">
        <v>42</v>
      </c>
      <c r="K557" s="13" t="s">
        <v>12</v>
      </c>
      <c r="L557" s="150"/>
    </row>
    <row r="558" spans="1:12" ht="43.5" x14ac:dyDescent="0.35">
      <c r="A558" s="93" t="s">
        <v>22373</v>
      </c>
      <c r="B558" s="93"/>
      <c r="C558" s="93" t="s">
        <v>22316</v>
      </c>
      <c r="D558" s="113" t="s">
        <v>22322</v>
      </c>
      <c r="E558" s="97" t="s">
        <v>11123</v>
      </c>
      <c r="F558" s="113" t="s">
        <v>68</v>
      </c>
      <c r="G558" s="93" t="s">
        <v>22323</v>
      </c>
      <c r="H558" s="93" t="s">
        <v>42</v>
      </c>
      <c r="I558" s="113" t="s">
        <v>11961</v>
      </c>
      <c r="J558" s="113" t="s">
        <v>42</v>
      </c>
      <c r="K558" s="13" t="s">
        <v>12</v>
      </c>
      <c r="L558" s="150"/>
    </row>
    <row r="559" spans="1:12" ht="58" x14ac:dyDescent="0.35">
      <c r="A559" s="93" t="s">
        <v>4042</v>
      </c>
      <c r="B559" s="93"/>
      <c r="C559" s="93" t="s">
        <v>22316</v>
      </c>
      <c r="D559" s="113" t="s">
        <v>22322</v>
      </c>
      <c r="E559" s="97" t="s">
        <v>11123</v>
      </c>
      <c r="F559" s="113" t="s">
        <v>68</v>
      </c>
      <c r="G559" s="93" t="s">
        <v>22323</v>
      </c>
      <c r="H559" s="93" t="s">
        <v>42</v>
      </c>
      <c r="I559" s="113" t="s">
        <v>11961</v>
      </c>
      <c r="J559" s="113" t="s">
        <v>42</v>
      </c>
      <c r="K559" s="13" t="s">
        <v>12</v>
      </c>
      <c r="L559" s="150"/>
    </row>
    <row r="560" spans="1:12" ht="58" x14ac:dyDescent="0.35">
      <c r="A560" s="93" t="s">
        <v>22374</v>
      </c>
      <c r="B560" s="93"/>
      <c r="C560" s="93" t="s">
        <v>22316</v>
      </c>
      <c r="D560" s="113" t="s">
        <v>22322</v>
      </c>
      <c r="E560" s="97" t="s">
        <v>11123</v>
      </c>
      <c r="F560" s="113" t="s">
        <v>68</v>
      </c>
      <c r="G560" s="93" t="s">
        <v>22323</v>
      </c>
      <c r="H560" s="93" t="s">
        <v>42</v>
      </c>
      <c r="I560" s="113" t="s">
        <v>11961</v>
      </c>
      <c r="J560" s="113" t="s">
        <v>42</v>
      </c>
      <c r="K560" s="13" t="s">
        <v>12</v>
      </c>
      <c r="L560" s="150"/>
    </row>
    <row r="561" spans="1:12" ht="43.5" x14ac:dyDescent="0.35">
      <c r="A561" s="93" t="s">
        <v>22375</v>
      </c>
      <c r="B561" s="93"/>
      <c r="C561" s="93" t="s">
        <v>22316</v>
      </c>
      <c r="D561" s="113" t="s">
        <v>22322</v>
      </c>
      <c r="E561" s="97" t="s">
        <v>11123</v>
      </c>
      <c r="F561" s="113" t="s">
        <v>68</v>
      </c>
      <c r="G561" s="93" t="s">
        <v>22323</v>
      </c>
      <c r="H561" s="93" t="s">
        <v>42</v>
      </c>
      <c r="I561" s="113" t="s">
        <v>11961</v>
      </c>
      <c r="J561" s="113" t="s">
        <v>42</v>
      </c>
      <c r="K561" s="13" t="s">
        <v>12</v>
      </c>
      <c r="L561" s="150"/>
    </row>
    <row r="562" spans="1:12" ht="58" x14ac:dyDescent="0.35">
      <c r="A562" s="93" t="s">
        <v>22376</v>
      </c>
      <c r="B562" s="93"/>
      <c r="C562" s="93" t="s">
        <v>22316</v>
      </c>
      <c r="D562" s="113" t="s">
        <v>22322</v>
      </c>
      <c r="E562" s="97" t="s">
        <v>11123</v>
      </c>
      <c r="F562" s="113" t="s">
        <v>68</v>
      </c>
      <c r="G562" s="93" t="s">
        <v>22323</v>
      </c>
      <c r="H562" s="93" t="s">
        <v>42</v>
      </c>
      <c r="I562" s="113" t="s">
        <v>11961</v>
      </c>
      <c r="J562" s="113" t="s">
        <v>42</v>
      </c>
      <c r="K562" s="13" t="s">
        <v>12</v>
      </c>
      <c r="L562" s="150"/>
    </row>
    <row r="563" spans="1:12" ht="43.5" x14ac:dyDescent="0.35">
      <c r="A563" s="93" t="s">
        <v>22377</v>
      </c>
      <c r="B563" s="93"/>
      <c r="C563" s="93" t="s">
        <v>22316</v>
      </c>
      <c r="D563" s="113" t="s">
        <v>22322</v>
      </c>
      <c r="E563" s="97" t="s">
        <v>11123</v>
      </c>
      <c r="F563" s="113" t="s">
        <v>68</v>
      </c>
      <c r="G563" s="93" t="s">
        <v>22323</v>
      </c>
      <c r="H563" s="93" t="s">
        <v>42</v>
      </c>
      <c r="I563" s="113" t="s">
        <v>11961</v>
      </c>
      <c r="J563" s="113" t="s">
        <v>42</v>
      </c>
      <c r="K563" s="13" t="s">
        <v>12</v>
      </c>
      <c r="L563" s="150"/>
    </row>
    <row r="564" spans="1:12" ht="43.5" x14ac:dyDescent="0.35">
      <c r="A564" s="93" t="s">
        <v>22378</v>
      </c>
      <c r="B564" s="93"/>
      <c r="C564" s="93" t="s">
        <v>22316</v>
      </c>
      <c r="D564" s="93" t="s">
        <v>253</v>
      </c>
      <c r="E564" s="97" t="s">
        <v>11123</v>
      </c>
      <c r="F564" s="113" t="s">
        <v>68</v>
      </c>
      <c r="G564" s="93" t="s">
        <v>22323</v>
      </c>
      <c r="H564" s="93" t="s">
        <v>42</v>
      </c>
      <c r="I564" s="113" t="s">
        <v>11961</v>
      </c>
      <c r="J564" s="113" t="s">
        <v>42</v>
      </c>
      <c r="K564" s="13" t="s">
        <v>12</v>
      </c>
      <c r="L564" s="13" t="s">
        <v>11119</v>
      </c>
    </row>
    <row r="565" spans="1:12" ht="43.5" x14ac:dyDescent="0.35">
      <c r="A565" s="93" t="s">
        <v>22379</v>
      </c>
      <c r="B565" s="93"/>
      <c r="C565" s="93" t="s">
        <v>22316</v>
      </c>
      <c r="D565" s="113" t="s">
        <v>22322</v>
      </c>
      <c r="E565" s="97" t="s">
        <v>11123</v>
      </c>
      <c r="F565" s="113" t="s">
        <v>68</v>
      </c>
      <c r="G565" s="93" t="s">
        <v>22323</v>
      </c>
      <c r="H565" s="93" t="s">
        <v>42</v>
      </c>
      <c r="I565" s="113" t="s">
        <v>11961</v>
      </c>
      <c r="J565" s="113" t="s">
        <v>42</v>
      </c>
      <c r="K565" s="13" t="s">
        <v>12</v>
      </c>
      <c r="L565" s="150"/>
    </row>
    <row r="566" spans="1:12" ht="58" x14ac:dyDescent="0.35">
      <c r="A566" s="93" t="s">
        <v>22380</v>
      </c>
      <c r="B566" s="93"/>
      <c r="C566" s="93" t="s">
        <v>22316</v>
      </c>
      <c r="D566" s="113" t="s">
        <v>22322</v>
      </c>
      <c r="E566" s="97" t="s">
        <v>11123</v>
      </c>
      <c r="F566" s="113" t="s">
        <v>68</v>
      </c>
      <c r="G566" s="93" t="s">
        <v>22323</v>
      </c>
      <c r="H566" s="93" t="s">
        <v>42</v>
      </c>
      <c r="I566" s="113" t="s">
        <v>11961</v>
      </c>
      <c r="J566" s="113" t="s">
        <v>42</v>
      </c>
      <c r="K566" s="13" t="s">
        <v>12</v>
      </c>
      <c r="L566" s="150"/>
    </row>
    <row r="567" spans="1:12" ht="43.5" x14ac:dyDescent="0.35">
      <c r="A567" s="93" t="s">
        <v>22381</v>
      </c>
      <c r="B567" s="93"/>
      <c r="C567" s="93" t="s">
        <v>22316</v>
      </c>
      <c r="D567" s="113" t="s">
        <v>22322</v>
      </c>
      <c r="E567" s="97" t="s">
        <v>11123</v>
      </c>
      <c r="F567" s="113" t="s">
        <v>68</v>
      </c>
      <c r="G567" s="93" t="s">
        <v>22323</v>
      </c>
      <c r="H567" s="93" t="s">
        <v>42</v>
      </c>
      <c r="I567" s="113" t="s">
        <v>11961</v>
      </c>
      <c r="J567" s="113" t="s">
        <v>42</v>
      </c>
      <c r="K567" s="13" t="s">
        <v>12</v>
      </c>
      <c r="L567" s="150"/>
    </row>
    <row r="568" spans="1:12" ht="72.5" x14ac:dyDescent="0.35">
      <c r="A568" s="93" t="s">
        <v>22382</v>
      </c>
      <c r="B568" s="93"/>
      <c r="C568" s="93" t="s">
        <v>22316</v>
      </c>
      <c r="D568" s="113" t="s">
        <v>22322</v>
      </c>
      <c r="E568" s="97" t="s">
        <v>11123</v>
      </c>
      <c r="F568" s="113" t="s">
        <v>68</v>
      </c>
      <c r="G568" s="93" t="s">
        <v>22323</v>
      </c>
      <c r="H568" s="93" t="s">
        <v>42</v>
      </c>
      <c r="I568" s="113" t="s">
        <v>11961</v>
      </c>
      <c r="J568" s="113" t="s">
        <v>42</v>
      </c>
      <c r="K568" s="13" t="s">
        <v>12</v>
      </c>
      <c r="L568" s="150"/>
    </row>
    <row r="569" spans="1:12" ht="43.5" x14ac:dyDescent="0.35">
      <c r="A569" s="93" t="s">
        <v>22383</v>
      </c>
      <c r="B569" s="93"/>
      <c r="C569" s="93" t="s">
        <v>22316</v>
      </c>
      <c r="D569" s="113" t="s">
        <v>22322</v>
      </c>
      <c r="E569" s="97" t="s">
        <v>11123</v>
      </c>
      <c r="F569" s="113" t="s">
        <v>68</v>
      </c>
      <c r="G569" s="93" t="s">
        <v>22323</v>
      </c>
      <c r="H569" s="93" t="s">
        <v>42</v>
      </c>
      <c r="I569" s="113" t="s">
        <v>11961</v>
      </c>
      <c r="J569" s="113" t="s">
        <v>42</v>
      </c>
      <c r="K569" s="13" t="s">
        <v>12</v>
      </c>
      <c r="L569" s="150"/>
    </row>
    <row r="570" spans="1:12" ht="43.5" x14ac:dyDescent="0.35">
      <c r="A570" s="93" t="s">
        <v>22384</v>
      </c>
      <c r="B570" s="93"/>
      <c r="C570" s="93" t="s">
        <v>22316</v>
      </c>
      <c r="D570" s="113" t="s">
        <v>22322</v>
      </c>
      <c r="E570" s="97" t="s">
        <v>11123</v>
      </c>
      <c r="F570" s="113" t="s">
        <v>68</v>
      </c>
      <c r="G570" s="93" t="s">
        <v>22323</v>
      </c>
      <c r="H570" s="93" t="s">
        <v>42</v>
      </c>
      <c r="I570" s="113" t="s">
        <v>11961</v>
      </c>
      <c r="J570" s="113" t="s">
        <v>42</v>
      </c>
      <c r="K570" s="13" t="s">
        <v>12</v>
      </c>
      <c r="L570" s="150"/>
    </row>
    <row r="571" spans="1:12" ht="58" x14ac:dyDescent="0.35">
      <c r="A571" s="93" t="s">
        <v>22385</v>
      </c>
      <c r="B571" s="93"/>
      <c r="C571" s="93" t="s">
        <v>22316</v>
      </c>
      <c r="D571" s="113" t="s">
        <v>22322</v>
      </c>
      <c r="E571" s="97" t="s">
        <v>11123</v>
      </c>
      <c r="F571" s="113" t="s">
        <v>68</v>
      </c>
      <c r="G571" s="93" t="s">
        <v>22323</v>
      </c>
      <c r="H571" s="93" t="s">
        <v>42</v>
      </c>
      <c r="I571" s="113" t="s">
        <v>11961</v>
      </c>
      <c r="J571" s="113" t="s">
        <v>42</v>
      </c>
      <c r="K571" s="13" t="s">
        <v>12</v>
      </c>
      <c r="L571" s="150"/>
    </row>
    <row r="572" spans="1:12" ht="58" x14ac:dyDescent="0.35">
      <c r="A572" s="93" t="s">
        <v>22386</v>
      </c>
      <c r="B572" s="93"/>
      <c r="C572" s="93" t="s">
        <v>22316</v>
      </c>
      <c r="D572" s="113" t="s">
        <v>22322</v>
      </c>
      <c r="E572" s="97" t="s">
        <v>11123</v>
      </c>
      <c r="F572" s="113" t="s">
        <v>68</v>
      </c>
      <c r="G572" s="93" t="s">
        <v>22323</v>
      </c>
      <c r="H572" s="93" t="s">
        <v>42</v>
      </c>
      <c r="I572" s="113" t="s">
        <v>11961</v>
      </c>
      <c r="J572" s="113" t="s">
        <v>42</v>
      </c>
      <c r="K572" s="13" t="s">
        <v>12</v>
      </c>
      <c r="L572" s="150"/>
    </row>
    <row r="573" spans="1:12" ht="43.5" x14ac:dyDescent="0.35">
      <c r="A573" s="93" t="s">
        <v>22387</v>
      </c>
      <c r="B573" s="93"/>
      <c r="C573" s="93" t="s">
        <v>22316</v>
      </c>
      <c r="D573" s="113" t="s">
        <v>22322</v>
      </c>
      <c r="E573" s="97" t="s">
        <v>11123</v>
      </c>
      <c r="F573" s="113" t="s">
        <v>68</v>
      </c>
      <c r="G573" s="93" t="s">
        <v>22323</v>
      </c>
      <c r="H573" s="93" t="s">
        <v>42</v>
      </c>
      <c r="I573" s="113" t="s">
        <v>11961</v>
      </c>
      <c r="J573" s="113" t="s">
        <v>42</v>
      </c>
      <c r="K573" s="13" t="s">
        <v>12</v>
      </c>
      <c r="L573" s="150"/>
    </row>
    <row r="574" spans="1:12" ht="43.5" x14ac:dyDescent="0.35">
      <c r="A574" s="93" t="s">
        <v>4793</v>
      </c>
      <c r="B574" s="93"/>
      <c r="C574" s="93" t="s">
        <v>22316</v>
      </c>
      <c r="D574" s="113" t="s">
        <v>22322</v>
      </c>
      <c r="E574" s="97" t="s">
        <v>11123</v>
      </c>
      <c r="F574" s="113" t="s">
        <v>68</v>
      </c>
      <c r="G574" s="93" t="s">
        <v>22323</v>
      </c>
      <c r="H574" s="93" t="s">
        <v>42</v>
      </c>
      <c r="I574" s="113" t="s">
        <v>11961</v>
      </c>
      <c r="J574" s="113" t="s">
        <v>42</v>
      </c>
      <c r="K574" s="13" t="s">
        <v>12</v>
      </c>
      <c r="L574" s="150"/>
    </row>
    <row r="575" spans="1:12" ht="43.5" x14ac:dyDescent="0.35">
      <c r="A575" s="93" t="s">
        <v>22388</v>
      </c>
      <c r="B575" s="93"/>
      <c r="C575" s="93" t="s">
        <v>22316</v>
      </c>
      <c r="D575" s="113" t="s">
        <v>22322</v>
      </c>
      <c r="E575" s="97" t="s">
        <v>11123</v>
      </c>
      <c r="F575" s="113" t="s">
        <v>68</v>
      </c>
      <c r="G575" s="93" t="s">
        <v>22323</v>
      </c>
      <c r="H575" s="93" t="s">
        <v>42</v>
      </c>
      <c r="I575" s="113" t="s">
        <v>11961</v>
      </c>
      <c r="J575" s="113" t="s">
        <v>42</v>
      </c>
      <c r="K575" s="13" t="s">
        <v>12</v>
      </c>
      <c r="L575" s="150"/>
    </row>
    <row r="576" spans="1:12" ht="58" x14ac:dyDescent="0.35">
      <c r="A576" s="93" t="s">
        <v>22389</v>
      </c>
      <c r="B576" s="93"/>
      <c r="C576" s="93" t="s">
        <v>22316</v>
      </c>
      <c r="D576" s="113" t="s">
        <v>22322</v>
      </c>
      <c r="E576" s="97" t="s">
        <v>11123</v>
      </c>
      <c r="F576" s="113" t="s">
        <v>68</v>
      </c>
      <c r="G576" s="93" t="s">
        <v>22323</v>
      </c>
      <c r="H576" s="93" t="s">
        <v>42</v>
      </c>
      <c r="I576" s="113" t="s">
        <v>11961</v>
      </c>
      <c r="J576" s="113" t="s">
        <v>42</v>
      </c>
      <c r="K576" s="13" t="s">
        <v>12</v>
      </c>
      <c r="L576" s="150"/>
    </row>
    <row r="577" spans="1:12" ht="43.5" x14ac:dyDescent="0.35">
      <c r="A577" s="93" t="s">
        <v>22390</v>
      </c>
      <c r="B577" s="93"/>
      <c r="C577" s="93" t="s">
        <v>22316</v>
      </c>
      <c r="D577" s="113" t="s">
        <v>22322</v>
      </c>
      <c r="E577" s="97" t="s">
        <v>11123</v>
      </c>
      <c r="F577" s="113" t="s">
        <v>68</v>
      </c>
      <c r="G577" s="93" t="s">
        <v>22323</v>
      </c>
      <c r="H577" s="93" t="s">
        <v>42</v>
      </c>
      <c r="I577" s="113" t="s">
        <v>11961</v>
      </c>
      <c r="J577" s="113" t="s">
        <v>42</v>
      </c>
      <c r="K577" s="13" t="s">
        <v>12</v>
      </c>
      <c r="L577" s="150"/>
    </row>
    <row r="578" spans="1:12" ht="58" x14ac:dyDescent="0.35">
      <c r="A578" s="93" t="s">
        <v>22391</v>
      </c>
      <c r="B578" s="93"/>
      <c r="C578" s="93" t="s">
        <v>22316</v>
      </c>
      <c r="D578" s="113" t="s">
        <v>22322</v>
      </c>
      <c r="E578" s="97" t="s">
        <v>11123</v>
      </c>
      <c r="F578" s="113" t="s">
        <v>68</v>
      </c>
      <c r="G578" s="93" t="s">
        <v>22323</v>
      </c>
      <c r="H578" s="93" t="s">
        <v>42</v>
      </c>
      <c r="I578" s="113" t="s">
        <v>11961</v>
      </c>
      <c r="J578" s="113" t="s">
        <v>42</v>
      </c>
      <c r="K578" s="13" t="s">
        <v>12</v>
      </c>
      <c r="L578" s="150"/>
    </row>
    <row r="579" spans="1:12" ht="43.5" x14ac:dyDescent="0.35">
      <c r="A579" s="93" t="s">
        <v>22392</v>
      </c>
      <c r="B579" s="93"/>
      <c r="C579" s="93" t="s">
        <v>22316</v>
      </c>
      <c r="D579" s="113" t="s">
        <v>22322</v>
      </c>
      <c r="E579" s="97" t="s">
        <v>11123</v>
      </c>
      <c r="F579" s="113" t="s">
        <v>68</v>
      </c>
      <c r="G579" s="93" t="s">
        <v>22323</v>
      </c>
      <c r="H579" s="93" t="s">
        <v>42</v>
      </c>
      <c r="I579" s="113" t="s">
        <v>11961</v>
      </c>
      <c r="J579" s="113" t="s">
        <v>42</v>
      </c>
      <c r="K579" s="13" t="s">
        <v>12</v>
      </c>
      <c r="L579" s="150"/>
    </row>
    <row r="580" spans="1:12" ht="58" x14ac:dyDescent="0.35">
      <c r="A580" s="93" t="s">
        <v>22393</v>
      </c>
      <c r="B580" s="93"/>
      <c r="C580" s="93" t="s">
        <v>22316</v>
      </c>
      <c r="D580" s="113" t="s">
        <v>22322</v>
      </c>
      <c r="E580" s="97" t="s">
        <v>11123</v>
      </c>
      <c r="F580" s="113" t="s">
        <v>68</v>
      </c>
      <c r="G580" s="93" t="s">
        <v>22323</v>
      </c>
      <c r="H580" s="93" t="s">
        <v>42</v>
      </c>
      <c r="I580" s="113" t="s">
        <v>11961</v>
      </c>
      <c r="J580" s="113" t="s">
        <v>42</v>
      </c>
      <c r="K580" s="13" t="s">
        <v>12</v>
      </c>
      <c r="L580" s="150"/>
    </row>
    <row r="581" spans="1:12" ht="58" x14ac:dyDescent="0.35">
      <c r="A581" s="93" t="s">
        <v>22394</v>
      </c>
      <c r="B581" s="93"/>
      <c r="C581" s="93" t="s">
        <v>22316</v>
      </c>
      <c r="D581" s="113" t="s">
        <v>22322</v>
      </c>
      <c r="E581" s="97" t="s">
        <v>11123</v>
      </c>
      <c r="F581" s="113" t="s">
        <v>68</v>
      </c>
      <c r="G581" s="93" t="s">
        <v>22323</v>
      </c>
      <c r="H581" s="93" t="s">
        <v>42</v>
      </c>
      <c r="I581" s="113" t="s">
        <v>11961</v>
      </c>
      <c r="J581" s="113" t="s">
        <v>42</v>
      </c>
      <c r="K581" s="13" t="s">
        <v>12</v>
      </c>
      <c r="L581" s="150"/>
    </row>
    <row r="582" spans="1:12" ht="43.5" x14ac:dyDescent="0.35">
      <c r="A582" s="93" t="s">
        <v>22395</v>
      </c>
      <c r="B582" s="93"/>
      <c r="C582" s="93" t="s">
        <v>22316</v>
      </c>
      <c r="D582" s="113" t="s">
        <v>22322</v>
      </c>
      <c r="E582" s="97" t="s">
        <v>11123</v>
      </c>
      <c r="F582" s="113" t="s">
        <v>68</v>
      </c>
      <c r="G582" s="93" t="s">
        <v>22323</v>
      </c>
      <c r="H582" s="93" t="s">
        <v>42</v>
      </c>
      <c r="I582" s="113" t="s">
        <v>11961</v>
      </c>
      <c r="J582" s="113" t="s">
        <v>42</v>
      </c>
      <c r="K582" s="13" t="s">
        <v>12</v>
      </c>
      <c r="L582" s="150"/>
    </row>
    <row r="583" spans="1:12" ht="43.5" x14ac:dyDescent="0.35">
      <c r="A583" s="93" t="s">
        <v>22396</v>
      </c>
      <c r="B583" s="93"/>
      <c r="C583" s="93" t="s">
        <v>22316</v>
      </c>
      <c r="D583" s="113" t="s">
        <v>22322</v>
      </c>
      <c r="E583" s="97" t="s">
        <v>11123</v>
      </c>
      <c r="F583" s="113" t="s">
        <v>68</v>
      </c>
      <c r="G583" s="93" t="s">
        <v>22323</v>
      </c>
      <c r="H583" s="93" t="s">
        <v>42</v>
      </c>
      <c r="I583" s="113" t="s">
        <v>11961</v>
      </c>
      <c r="J583" s="113" t="s">
        <v>42</v>
      </c>
      <c r="K583" s="13" t="s">
        <v>12</v>
      </c>
      <c r="L583" s="150"/>
    </row>
    <row r="584" spans="1:12" ht="43.5" x14ac:dyDescent="0.35">
      <c r="A584" s="93" t="s">
        <v>22397</v>
      </c>
      <c r="B584" s="93"/>
      <c r="C584" s="93" t="s">
        <v>22316</v>
      </c>
      <c r="D584" s="113" t="s">
        <v>22322</v>
      </c>
      <c r="E584" s="97" t="s">
        <v>11123</v>
      </c>
      <c r="F584" s="113" t="s">
        <v>68</v>
      </c>
      <c r="G584" s="93" t="s">
        <v>22323</v>
      </c>
      <c r="H584" s="93" t="s">
        <v>42</v>
      </c>
      <c r="I584" s="113" t="s">
        <v>11961</v>
      </c>
      <c r="J584" s="113" t="s">
        <v>42</v>
      </c>
      <c r="K584" s="13" t="s">
        <v>12</v>
      </c>
      <c r="L584" s="150"/>
    </row>
    <row r="585" spans="1:12" ht="43.5" x14ac:dyDescent="0.35">
      <c r="A585" s="93" t="s">
        <v>22398</v>
      </c>
      <c r="B585" s="93"/>
      <c r="C585" s="93" t="s">
        <v>22316</v>
      </c>
      <c r="D585" s="113" t="s">
        <v>22322</v>
      </c>
      <c r="E585" s="97" t="s">
        <v>11123</v>
      </c>
      <c r="F585" s="113" t="s">
        <v>68</v>
      </c>
      <c r="G585" s="93" t="s">
        <v>22323</v>
      </c>
      <c r="H585" s="93" t="s">
        <v>42</v>
      </c>
      <c r="I585" s="113" t="s">
        <v>11961</v>
      </c>
      <c r="J585" s="113" t="s">
        <v>42</v>
      </c>
      <c r="K585" s="13" t="s">
        <v>12</v>
      </c>
      <c r="L585" s="150"/>
    </row>
    <row r="586" spans="1:12" ht="58" x14ac:dyDescent="0.35">
      <c r="A586" s="93" t="s">
        <v>22399</v>
      </c>
      <c r="B586" s="93"/>
      <c r="C586" s="93" t="s">
        <v>22316</v>
      </c>
      <c r="D586" s="113" t="s">
        <v>22322</v>
      </c>
      <c r="E586" s="97" t="s">
        <v>11123</v>
      </c>
      <c r="F586" s="113" t="s">
        <v>68</v>
      </c>
      <c r="G586" s="93" t="s">
        <v>22323</v>
      </c>
      <c r="H586" s="93" t="s">
        <v>42</v>
      </c>
      <c r="I586" s="113" t="s">
        <v>11961</v>
      </c>
      <c r="J586" s="113" t="s">
        <v>42</v>
      </c>
      <c r="K586" s="13" t="s">
        <v>12</v>
      </c>
      <c r="L586" s="150"/>
    </row>
    <row r="587" spans="1:12" ht="58" x14ac:dyDescent="0.35">
      <c r="A587" s="93" t="s">
        <v>22400</v>
      </c>
      <c r="B587" s="93"/>
      <c r="C587" s="93" t="s">
        <v>22316</v>
      </c>
      <c r="D587" s="113" t="s">
        <v>22322</v>
      </c>
      <c r="E587" s="97" t="s">
        <v>11123</v>
      </c>
      <c r="F587" s="113" t="s">
        <v>68</v>
      </c>
      <c r="G587" s="93" t="s">
        <v>22323</v>
      </c>
      <c r="H587" s="93" t="s">
        <v>42</v>
      </c>
      <c r="I587" s="113" t="s">
        <v>11961</v>
      </c>
      <c r="J587" s="113" t="s">
        <v>42</v>
      </c>
      <c r="K587" s="13" t="s">
        <v>12</v>
      </c>
      <c r="L587" s="150"/>
    </row>
    <row r="588" spans="1:12" ht="43.5" x14ac:dyDescent="0.35">
      <c r="A588" s="93" t="s">
        <v>22401</v>
      </c>
      <c r="B588" s="93"/>
      <c r="C588" s="93" t="s">
        <v>22316</v>
      </c>
      <c r="D588" s="113" t="s">
        <v>22322</v>
      </c>
      <c r="E588" s="97" t="s">
        <v>11123</v>
      </c>
      <c r="F588" s="113" t="s">
        <v>68</v>
      </c>
      <c r="G588" s="93" t="s">
        <v>22323</v>
      </c>
      <c r="H588" s="93" t="s">
        <v>42</v>
      </c>
      <c r="I588" s="113" t="s">
        <v>11961</v>
      </c>
      <c r="J588" s="113" t="s">
        <v>42</v>
      </c>
      <c r="K588" s="13" t="s">
        <v>12</v>
      </c>
      <c r="L588" s="150"/>
    </row>
    <row r="589" spans="1:12" ht="43.5" x14ac:dyDescent="0.35">
      <c r="A589" s="93" t="s">
        <v>22402</v>
      </c>
      <c r="B589" s="93"/>
      <c r="C589" s="93" t="s">
        <v>22316</v>
      </c>
      <c r="D589" s="113" t="s">
        <v>22322</v>
      </c>
      <c r="E589" s="97" t="s">
        <v>11123</v>
      </c>
      <c r="F589" s="113" t="s">
        <v>68</v>
      </c>
      <c r="G589" s="93" t="s">
        <v>22323</v>
      </c>
      <c r="H589" s="93" t="s">
        <v>42</v>
      </c>
      <c r="I589" s="113" t="s">
        <v>11961</v>
      </c>
      <c r="J589" s="113" t="s">
        <v>42</v>
      </c>
      <c r="K589" s="13" t="s">
        <v>12</v>
      </c>
      <c r="L589" s="150"/>
    </row>
    <row r="590" spans="1:12" ht="58" x14ac:dyDescent="0.35">
      <c r="A590" s="93" t="s">
        <v>22403</v>
      </c>
      <c r="B590" s="93"/>
      <c r="C590" s="93" t="s">
        <v>22316</v>
      </c>
      <c r="D590" s="113" t="s">
        <v>22322</v>
      </c>
      <c r="E590" s="97" t="s">
        <v>11123</v>
      </c>
      <c r="F590" s="113" t="s">
        <v>68</v>
      </c>
      <c r="G590" s="93" t="s">
        <v>22323</v>
      </c>
      <c r="H590" s="93" t="s">
        <v>42</v>
      </c>
      <c r="I590" s="113" t="s">
        <v>11961</v>
      </c>
      <c r="J590" s="113" t="s">
        <v>42</v>
      </c>
      <c r="K590" s="13" t="s">
        <v>12</v>
      </c>
      <c r="L590" s="150"/>
    </row>
    <row r="591" spans="1:12" ht="43.5" x14ac:dyDescent="0.35">
      <c r="A591" s="93" t="s">
        <v>22404</v>
      </c>
      <c r="B591" s="93"/>
      <c r="C591" s="93" t="s">
        <v>22316</v>
      </c>
      <c r="D591" s="113" t="s">
        <v>22322</v>
      </c>
      <c r="E591" s="97" t="s">
        <v>11123</v>
      </c>
      <c r="F591" s="113" t="s">
        <v>68</v>
      </c>
      <c r="G591" s="93" t="s">
        <v>22323</v>
      </c>
      <c r="H591" s="93" t="s">
        <v>42</v>
      </c>
      <c r="I591" s="113" t="s">
        <v>11961</v>
      </c>
      <c r="J591" s="113" t="s">
        <v>42</v>
      </c>
      <c r="K591" s="13" t="s">
        <v>12</v>
      </c>
      <c r="L591" s="150"/>
    </row>
    <row r="592" spans="1:12" ht="43.5" x14ac:dyDescent="0.35">
      <c r="A592" s="93" t="s">
        <v>22405</v>
      </c>
      <c r="B592" s="93"/>
      <c r="C592" s="93" t="s">
        <v>22316</v>
      </c>
      <c r="D592" s="113" t="s">
        <v>22322</v>
      </c>
      <c r="E592" s="97" t="s">
        <v>11123</v>
      </c>
      <c r="F592" s="113" t="s">
        <v>68</v>
      </c>
      <c r="G592" s="93" t="s">
        <v>22323</v>
      </c>
      <c r="H592" s="93" t="s">
        <v>42</v>
      </c>
      <c r="I592" s="113" t="s">
        <v>11961</v>
      </c>
      <c r="J592" s="113" t="s">
        <v>42</v>
      </c>
      <c r="K592" s="13" t="s">
        <v>12</v>
      </c>
      <c r="L592" s="150"/>
    </row>
    <row r="593" spans="1:12" ht="58" x14ac:dyDescent="0.35">
      <c r="A593" s="93" t="s">
        <v>2424</v>
      </c>
      <c r="B593" s="93"/>
      <c r="C593" s="93" t="s">
        <v>22316</v>
      </c>
      <c r="D593" s="113" t="s">
        <v>22322</v>
      </c>
      <c r="E593" s="97" t="s">
        <v>11123</v>
      </c>
      <c r="F593" s="113" t="s">
        <v>68</v>
      </c>
      <c r="G593" s="93" t="s">
        <v>22323</v>
      </c>
      <c r="H593" s="93" t="s">
        <v>42</v>
      </c>
      <c r="I593" s="113" t="s">
        <v>11961</v>
      </c>
      <c r="J593" s="113" t="s">
        <v>42</v>
      </c>
      <c r="K593" s="13" t="s">
        <v>12</v>
      </c>
      <c r="L593" s="150"/>
    </row>
    <row r="594" spans="1:12" ht="43.5" x14ac:dyDescent="0.35">
      <c r="A594" s="93" t="s">
        <v>22406</v>
      </c>
      <c r="B594" s="93"/>
      <c r="C594" s="93" t="s">
        <v>22316</v>
      </c>
      <c r="D594" s="113" t="s">
        <v>22322</v>
      </c>
      <c r="E594" s="97" t="s">
        <v>11123</v>
      </c>
      <c r="F594" s="113" t="s">
        <v>68</v>
      </c>
      <c r="G594" s="93" t="s">
        <v>22323</v>
      </c>
      <c r="H594" s="93" t="s">
        <v>42</v>
      </c>
      <c r="I594" s="113" t="s">
        <v>11961</v>
      </c>
      <c r="J594" s="113" t="s">
        <v>42</v>
      </c>
      <c r="K594" s="13" t="s">
        <v>12</v>
      </c>
      <c r="L594" s="150"/>
    </row>
    <row r="595" spans="1:12" ht="43.5" x14ac:dyDescent="0.35">
      <c r="A595" s="93" t="s">
        <v>22407</v>
      </c>
      <c r="B595" s="93"/>
      <c r="C595" s="93" t="s">
        <v>22316</v>
      </c>
      <c r="D595" s="113" t="s">
        <v>22322</v>
      </c>
      <c r="E595" s="97" t="s">
        <v>11123</v>
      </c>
      <c r="F595" s="113" t="s">
        <v>68</v>
      </c>
      <c r="G595" s="93" t="s">
        <v>22323</v>
      </c>
      <c r="H595" s="93" t="s">
        <v>42</v>
      </c>
      <c r="I595" s="113" t="s">
        <v>11961</v>
      </c>
      <c r="J595" s="113" t="s">
        <v>42</v>
      </c>
      <c r="K595" s="13" t="s">
        <v>12</v>
      </c>
      <c r="L595" s="150"/>
    </row>
    <row r="596" spans="1:12" ht="43.5" x14ac:dyDescent="0.35">
      <c r="A596" s="93" t="s">
        <v>22408</v>
      </c>
      <c r="B596" s="93"/>
      <c r="C596" s="93" t="s">
        <v>22316</v>
      </c>
      <c r="D596" s="113" t="s">
        <v>22322</v>
      </c>
      <c r="E596" s="97" t="s">
        <v>11123</v>
      </c>
      <c r="F596" s="113" t="s">
        <v>68</v>
      </c>
      <c r="G596" s="93" t="s">
        <v>22323</v>
      </c>
      <c r="H596" s="93" t="s">
        <v>42</v>
      </c>
      <c r="I596" s="113" t="s">
        <v>11961</v>
      </c>
      <c r="J596" s="113" t="s">
        <v>42</v>
      </c>
      <c r="K596" s="13" t="s">
        <v>12</v>
      </c>
      <c r="L596" s="150"/>
    </row>
    <row r="597" spans="1:12" ht="43.5" x14ac:dyDescent="0.35">
      <c r="A597" s="93" t="s">
        <v>22409</v>
      </c>
      <c r="B597" s="93"/>
      <c r="C597" s="93" t="s">
        <v>22316</v>
      </c>
      <c r="D597" s="113" t="s">
        <v>22322</v>
      </c>
      <c r="E597" s="97" t="s">
        <v>11123</v>
      </c>
      <c r="F597" s="113" t="s">
        <v>68</v>
      </c>
      <c r="G597" s="93" t="s">
        <v>22323</v>
      </c>
      <c r="H597" s="93" t="s">
        <v>42</v>
      </c>
      <c r="I597" s="113" t="s">
        <v>11961</v>
      </c>
      <c r="J597" s="113" t="s">
        <v>42</v>
      </c>
      <c r="K597" s="13" t="s">
        <v>12</v>
      </c>
      <c r="L597" s="150"/>
    </row>
    <row r="598" spans="1:12" ht="43.5" x14ac:dyDescent="0.35">
      <c r="A598" s="93" t="s">
        <v>22410</v>
      </c>
      <c r="B598" s="93"/>
      <c r="C598" s="93" t="s">
        <v>22316</v>
      </c>
      <c r="D598" s="113" t="s">
        <v>22322</v>
      </c>
      <c r="E598" s="97" t="s">
        <v>11123</v>
      </c>
      <c r="F598" s="113" t="s">
        <v>68</v>
      </c>
      <c r="G598" s="93" t="s">
        <v>22323</v>
      </c>
      <c r="H598" s="93" t="s">
        <v>42</v>
      </c>
      <c r="I598" s="113" t="s">
        <v>11961</v>
      </c>
      <c r="J598" s="113" t="s">
        <v>42</v>
      </c>
      <c r="K598" s="13" t="s">
        <v>12</v>
      </c>
      <c r="L598" s="150"/>
    </row>
    <row r="599" spans="1:12" ht="43.5" x14ac:dyDescent="0.35">
      <c r="A599" s="93" t="s">
        <v>22411</v>
      </c>
      <c r="B599" s="93"/>
      <c r="C599" s="93" t="s">
        <v>22316</v>
      </c>
      <c r="D599" s="113" t="s">
        <v>22322</v>
      </c>
      <c r="E599" s="97" t="s">
        <v>11123</v>
      </c>
      <c r="F599" s="113" t="s">
        <v>68</v>
      </c>
      <c r="G599" s="93" t="s">
        <v>22323</v>
      </c>
      <c r="H599" s="93" t="s">
        <v>42</v>
      </c>
      <c r="I599" s="113" t="s">
        <v>11961</v>
      </c>
      <c r="J599" s="113" t="s">
        <v>42</v>
      </c>
      <c r="K599" s="13" t="s">
        <v>12</v>
      </c>
      <c r="L599" s="150"/>
    </row>
    <row r="600" spans="1:12" ht="43.5" x14ac:dyDescent="0.35">
      <c r="A600" s="93" t="s">
        <v>22412</v>
      </c>
      <c r="B600" s="93"/>
      <c r="C600" s="93" t="s">
        <v>22316</v>
      </c>
      <c r="D600" s="113" t="s">
        <v>22322</v>
      </c>
      <c r="E600" s="97" t="s">
        <v>11123</v>
      </c>
      <c r="F600" s="113" t="s">
        <v>68</v>
      </c>
      <c r="G600" s="93" t="s">
        <v>22323</v>
      </c>
      <c r="H600" s="93" t="s">
        <v>42</v>
      </c>
      <c r="I600" s="113" t="s">
        <v>11961</v>
      </c>
      <c r="J600" s="113" t="s">
        <v>42</v>
      </c>
      <c r="K600" s="13" t="s">
        <v>12</v>
      </c>
      <c r="L600" s="150"/>
    </row>
    <row r="601" spans="1:12" ht="43.5" x14ac:dyDescent="0.35">
      <c r="A601" s="93" t="s">
        <v>22413</v>
      </c>
      <c r="B601" s="93"/>
      <c r="C601" s="93" t="s">
        <v>22316</v>
      </c>
      <c r="D601" s="113" t="s">
        <v>22322</v>
      </c>
      <c r="E601" s="97" t="s">
        <v>11123</v>
      </c>
      <c r="F601" s="113" t="s">
        <v>68</v>
      </c>
      <c r="G601" s="93" t="s">
        <v>22323</v>
      </c>
      <c r="H601" s="93" t="s">
        <v>42</v>
      </c>
      <c r="I601" s="113" t="s">
        <v>11961</v>
      </c>
      <c r="J601" s="113" t="s">
        <v>42</v>
      </c>
      <c r="K601" s="13" t="s">
        <v>12</v>
      </c>
      <c r="L601" s="150"/>
    </row>
    <row r="602" spans="1:12" ht="58" x14ac:dyDescent="0.35">
      <c r="A602" s="93" t="s">
        <v>22414</v>
      </c>
      <c r="B602" s="93"/>
      <c r="C602" s="93" t="s">
        <v>22316</v>
      </c>
      <c r="D602" s="113" t="s">
        <v>22322</v>
      </c>
      <c r="E602" s="97" t="s">
        <v>11123</v>
      </c>
      <c r="F602" s="113" t="s">
        <v>68</v>
      </c>
      <c r="G602" s="93" t="s">
        <v>22323</v>
      </c>
      <c r="H602" s="93" t="s">
        <v>42</v>
      </c>
      <c r="I602" s="113" t="s">
        <v>11961</v>
      </c>
      <c r="J602" s="113" t="s">
        <v>42</v>
      </c>
      <c r="K602" s="13" t="s">
        <v>12</v>
      </c>
      <c r="L602" s="150"/>
    </row>
    <row r="603" spans="1:12" ht="43.5" x14ac:dyDescent="0.35">
      <c r="A603" s="93" t="s">
        <v>4044</v>
      </c>
      <c r="B603" s="93"/>
      <c r="C603" s="93" t="s">
        <v>22316</v>
      </c>
      <c r="D603" s="113" t="s">
        <v>22322</v>
      </c>
      <c r="E603" s="97" t="s">
        <v>11123</v>
      </c>
      <c r="F603" s="113" t="s">
        <v>68</v>
      </c>
      <c r="G603" s="93" t="s">
        <v>22323</v>
      </c>
      <c r="H603" s="93" t="s">
        <v>42</v>
      </c>
      <c r="I603" s="113" t="s">
        <v>11961</v>
      </c>
      <c r="J603" s="113" t="s">
        <v>42</v>
      </c>
      <c r="K603" s="13" t="s">
        <v>12</v>
      </c>
      <c r="L603" s="150"/>
    </row>
    <row r="604" spans="1:12" ht="43.5" x14ac:dyDescent="0.35">
      <c r="A604" s="93" t="s">
        <v>22415</v>
      </c>
      <c r="B604" s="93"/>
      <c r="C604" s="93" t="s">
        <v>22316</v>
      </c>
      <c r="D604" s="113" t="s">
        <v>22322</v>
      </c>
      <c r="E604" s="97" t="s">
        <v>11123</v>
      </c>
      <c r="F604" s="113" t="s">
        <v>68</v>
      </c>
      <c r="G604" s="93" t="s">
        <v>22323</v>
      </c>
      <c r="H604" s="93" t="s">
        <v>42</v>
      </c>
      <c r="I604" s="113" t="s">
        <v>11961</v>
      </c>
      <c r="J604" s="113" t="s">
        <v>42</v>
      </c>
      <c r="K604" s="13" t="s">
        <v>12</v>
      </c>
      <c r="L604" s="150"/>
    </row>
    <row r="605" spans="1:12" ht="43.5" x14ac:dyDescent="0.35">
      <c r="A605" s="93" t="s">
        <v>22416</v>
      </c>
      <c r="B605" s="93"/>
      <c r="C605" s="93" t="s">
        <v>22316</v>
      </c>
      <c r="D605" s="113" t="s">
        <v>22322</v>
      </c>
      <c r="E605" s="97" t="s">
        <v>11123</v>
      </c>
      <c r="F605" s="113" t="s">
        <v>68</v>
      </c>
      <c r="G605" s="93" t="s">
        <v>22323</v>
      </c>
      <c r="H605" s="93" t="s">
        <v>42</v>
      </c>
      <c r="I605" s="113" t="s">
        <v>11961</v>
      </c>
      <c r="J605" s="113" t="s">
        <v>42</v>
      </c>
      <c r="K605" s="13" t="s">
        <v>12</v>
      </c>
      <c r="L605" s="150"/>
    </row>
    <row r="606" spans="1:12" ht="43.5" x14ac:dyDescent="0.35">
      <c r="A606" s="93" t="s">
        <v>22417</v>
      </c>
      <c r="B606" s="93"/>
      <c r="C606" s="93" t="s">
        <v>22316</v>
      </c>
      <c r="D606" s="113" t="s">
        <v>22322</v>
      </c>
      <c r="E606" s="97" t="s">
        <v>11123</v>
      </c>
      <c r="F606" s="113" t="s">
        <v>68</v>
      </c>
      <c r="G606" s="93" t="s">
        <v>22323</v>
      </c>
      <c r="H606" s="93" t="s">
        <v>42</v>
      </c>
      <c r="I606" s="113" t="s">
        <v>11961</v>
      </c>
      <c r="J606" s="113" t="s">
        <v>42</v>
      </c>
      <c r="K606" s="13" t="s">
        <v>12</v>
      </c>
      <c r="L606" s="150"/>
    </row>
    <row r="607" spans="1:12" ht="58" x14ac:dyDescent="0.35">
      <c r="A607" s="93" t="s">
        <v>22418</v>
      </c>
      <c r="B607" s="93"/>
      <c r="C607" s="93" t="s">
        <v>22316</v>
      </c>
      <c r="D607" s="113" t="s">
        <v>22322</v>
      </c>
      <c r="E607" s="97" t="s">
        <v>11123</v>
      </c>
      <c r="F607" s="113" t="s">
        <v>68</v>
      </c>
      <c r="G607" s="93" t="s">
        <v>22323</v>
      </c>
      <c r="H607" s="93" t="s">
        <v>42</v>
      </c>
      <c r="I607" s="113" t="s">
        <v>11961</v>
      </c>
      <c r="J607" s="113" t="s">
        <v>42</v>
      </c>
      <c r="K607" s="13" t="s">
        <v>12</v>
      </c>
      <c r="L607" s="150"/>
    </row>
    <row r="608" spans="1:12" ht="43.5" x14ac:dyDescent="0.35">
      <c r="A608" s="93" t="s">
        <v>22419</v>
      </c>
      <c r="B608" s="93"/>
      <c r="C608" s="93" t="s">
        <v>22316</v>
      </c>
      <c r="D608" s="113" t="s">
        <v>22322</v>
      </c>
      <c r="E608" s="97" t="s">
        <v>11123</v>
      </c>
      <c r="F608" s="113" t="s">
        <v>68</v>
      </c>
      <c r="G608" s="93" t="s">
        <v>22323</v>
      </c>
      <c r="H608" s="93" t="s">
        <v>42</v>
      </c>
      <c r="I608" s="113" t="s">
        <v>11961</v>
      </c>
      <c r="J608" s="113" t="s">
        <v>42</v>
      </c>
      <c r="K608" s="13" t="s">
        <v>12</v>
      </c>
      <c r="L608" s="150"/>
    </row>
    <row r="609" spans="1:12" ht="43.5" x14ac:dyDescent="0.35">
      <c r="A609" s="93" t="s">
        <v>22420</v>
      </c>
      <c r="B609" s="93"/>
      <c r="C609" s="93" t="s">
        <v>22316</v>
      </c>
      <c r="D609" s="113" t="s">
        <v>22322</v>
      </c>
      <c r="E609" s="97" t="s">
        <v>11123</v>
      </c>
      <c r="F609" s="113" t="s">
        <v>68</v>
      </c>
      <c r="G609" s="93" t="s">
        <v>22323</v>
      </c>
      <c r="H609" s="93" t="s">
        <v>42</v>
      </c>
      <c r="I609" s="113" t="s">
        <v>11961</v>
      </c>
      <c r="J609" s="113" t="s">
        <v>42</v>
      </c>
      <c r="K609" s="13" t="s">
        <v>12</v>
      </c>
      <c r="L609" s="150"/>
    </row>
    <row r="610" spans="1:12" ht="43.5" x14ac:dyDescent="0.35">
      <c r="A610" s="93" t="s">
        <v>22421</v>
      </c>
      <c r="B610" s="93"/>
      <c r="C610" s="93" t="s">
        <v>22316</v>
      </c>
      <c r="D610" s="113" t="s">
        <v>22322</v>
      </c>
      <c r="E610" s="97" t="s">
        <v>11123</v>
      </c>
      <c r="F610" s="113" t="s">
        <v>68</v>
      </c>
      <c r="G610" s="93" t="s">
        <v>22323</v>
      </c>
      <c r="H610" s="93" t="s">
        <v>42</v>
      </c>
      <c r="I610" s="113" t="s">
        <v>11961</v>
      </c>
      <c r="J610" s="113" t="s">
        <v>42</v>
      </c>
      <c r="K610" s="13" t="s">
        <v>12</v>
      </c>
      <c r="L610" s="150"/>
    </row>
    <row r="611" spans="1:12" ht="58" x14ac:dyDescent="0.35">
      <c r="A611" s="93" t="s">
        <v>22422</v>
      </c>
      <c r="B611" s="93"/>
      <c r="C611" s="93" t="s">
        <v>22316</v>
      </c>
      <c r="D611" s="113" t="s">
        <v>22322</v>
      </c>
      <c r="E611" s="97" t="s">
        <v>11123</v>
      </c>
      <c r="F611" s="113" t="s">
        <v>68</v>
      </c>
      <c r="G611" s="93" t="s">
        <v>22323</v>
      </c>
      <c r="H611" s="93" t="s">
        <v>42</v>
      </c>
      <c r="I611" s="113" t="s">
        <v>11961</v>
      </c>
      <c r="J611" s="113" t="s">
        <v>42</v>
      </c>
      <c r="K611" s="13" t="s">
        <v>12</v>
      </c>
      <c r="L611" s="150"/>
    </row>
    <row r="612" spans="1:12" ht="43.5" x14ac:dyDescent="0.35">
      <c r="A612" s="93" t="s">
        <v>22423</v>
      </c>
      <c r="B612" s="93"/>
      <c r="C612" s="93" t="s">
        <v>22316</v>
      </c>
      <c r="D612" s="113" t="s">
        <v>22322</v>
      </c>
      <c r="E612" s="97" t="s">
        <v>11123</v>
      </c>
      <c r="F612" s="113" t="s">
        <v>68</v>
      </c>
      <c r="G612" s="93" t="s">
        <v>22323</v>
      </c>
      <c r="H612" s="93" t="s">
        <v>42</v>
      </c>
      <c r="I612" s="113" t="s">
        <v>11961</v>
      </c>
      <c r="J612" s="113" t="s">
        <v>42</v>
      </c>
      <c r="K612" s="13" t="s">
        <v>12</v>
      </c>
      <c r="L612" s="150"/>
    </row>
    <row r="613" spans="1:12" ht="58" x14ac:dyDescent="0.35">
      <c r="A613" s="93" t="s">
        <v>22424</v>
      </c>
      <c r="B613" s="93"/>
      <c r="C613" s="93" t="s">
        <v>22316</v>
      </c>
      <c r="D613" s="113" t="s">
        <v>22322</v>
      </c>
      <c r="E613" s="97" t="s">
        <v>11123</v>
      </c>
      <c r="F613" s="113" t="s">
        <v>68</v>
      </c>
      <c r="G613" s="93" t="s">
        <v>22323</v>
      </c>
      <c r="H613" s="93" t="s">
        <v>42</v>
      </c>
      <c r="I613" s="113" t="s">
        <v>11961</v>
      </c>
      <c r="J613" s="113" t="s">
        <v>42</v>
      </c>
      <c r="K613" s="13" t="s">
        <v>12</v>
      </c>
      <c r="L613" s="150"/>
    </row>
    <row r="614" spans="1:12" ht="43.5" x14ac:dyDescent="0.35">
      <c r="A614" s="93" t="s">
        <v>22425</v>
      </c>
      <c r="B614" s="93"/>
      <c r="C614" s="93" t="s">
        <v>22316</v>
      </c>
      <c r="D614" s="113" t="s">
        <v>22322</v>
      </c>
      <c r="E614" s="97" t="s">
        <v>11123</v>
      </c>
      <c r="F614" s="113" t="s">
        <v>68</v>
      </c>
      <c r="G614" s="93" t="s">
        <v>22323</v>
      </c>
      <c r="H614" s="93" t="s">
        <v>42</v>
      </c>
      <c r="I614" s="113" t="s">
        <v>11961</v>
      </c>
      <c r="J614" s="113" t="s">
        <v>42</v>
      </c>
      <c r="K614" s="13" t="s">
        <v>12</v>
      </c>
      <c r="L614" s="150"/>
    </row>
    <row r="615" spans="1:12" ht="43.5" x14ac:dyDescent="0.35">
      <c r="A615" s="93" t="s">
        <v>22426</v>
      </c>
      <c r="B615" s="93"/>
      <c r="C615" s="93" t="s">
        <v>22316</v>
      </c>
      <c r="D615" s="113" t="s">
        <v>22322</v>
      </c>
      <c r="E615" s="97" t="s">
        <v>11123</v>
      </c>
      <c r="F615" s="113" t="s">
        <v>68</v>
      </c>
      <c r="G615" s="93" t="s">
        <v>22323</v>
      </c>
      <c r="H615" s="93" t="s">
        <v>42</v>
      </c>
      <c r="I615" s="113" t="s">
        <v>11961</v>
      </c>
      <c r="J615" s="113" t="s">
        <v>42</v>
      </c>
      <c r="K615" s="13" t="s">
        <v>12</v>
      </c>
      <c r="L615" s="150"/>
    </row>
    <row r="616" spans="1:12" ht="43.5" x14ac:dyDescent="0.35">
      <c r="A616" s="93" t="s">
        <v>22427</v>
      </c>
      <c r="B616" s="93"/>
      <c r="C616" s="93" t="s">
        <v>22316</v>
      </c>
      <c r="D616" s="113" t="s">
        <v>22322</v>
      </c>
      <c r="E616" s="97" t="s">
        <v>11123</v>
      </c>
      <c r="F616" s="113" t="s">
        <v>68</v>
      </c>
      <c r="G616" s="93" t="s">
        <v>22323</v>
      </c>
      <c r="H616" s="93" t="s">
        <v>42</v>
      </c>
      <c r="I616" s="113" t="s">
        <v>11961</v>
      </c>
      <c r="J616" s="113" t="s">
        <v>42</v>
      </c>
      <c r="K616" s="13" t="s">
        <v>12</v>
      </c>
      <c r="L616" s="150"/>
    </row>
    <row r="617" spans="1:12" ht="43.5" x14ac:dyDescent="0.35">
      <c r="A617" s="93" t="s">
        <v>22428</v>
      </c>
      <c r="B617" s="93"/>
      <c r="C617" s="93" t="s">
        <v>22316</v>
      </c>
      <c r="D617" s="113" t="s">
        <v>22322</v>
      </c>
      <c r="E617" s="97" t="s">
        <v>11123</v>
      </c>
      <c r="F617" s="113" t="s">
        <v>68</v>
      </c>
      <c r="G617" s="93" t="s">
        <v>22323</v>
      </c>
      <c r="H617" s="93" t="s">
        <v>42</v>
      </c>
      <c r="I617" s="113" t="s">
        <v>11961</v>
      </c>
      <c r="J617" s="113" t="s">
        <v>42</v>
      </c>
      <c r="K617" s="13" t="s">
        <v>12</v>
      </c>
      <c r="L617" s="150"/>
    </row>
    <row r="618" spans="1:12" ht="43.5" x14ac:dyDescent="0.35">
      <c r="A618" s="93" t="s">
        <v>22429</v>
      </c>
      <c r="B618" s="93"/>
      <c r="C618" s="93" t="s">
        <v>22316</v>
      </c>
      <c r="D618" s="113" t="s">
        <v>22322</v>
      </c>
      <c r="E618" s="97" t="s">
        <v>11123</v>
      </c>
      <c r="F618" s="113" t="s">
        <v>68</v>
      </c>
      <c r="G618" s="93" t="s">
        <v>22323</v>
      </c>
      <c r="H618" s="93" t="s">
        <v>42</v>
      </c>
      <c r="I618" s="113" t="s">
        <v>11961</v>
      </c>
      <c r="J618" s="113" t="s">
        <v>42</v>
      </c>
      <c r="K618" s="13" t="s">
        <v>12</v>
      </c>
      <c r="L618" s="150"/>
    </row>
    <row r="619" spans="1:12" ht="43.5" x14ac:dyDescent="0.35">
      <c r="A619" s="93" t="s">
        <v>22430</v>
      </c>
      <c r="B619" s="93"/>
      <c r="C619" s="93" t="s">
        <v>22316</v>
      </c>
      <c r="D619" s="113" t="s">
        <v>22322</v>
      </c>
      <c r="E619" s="97" t="s">
        <v>11123</v>
      </c>
      <c r="F619" s="113" t="s">
        <v>68</v>
      </c>
      <c r="G619" s="93" t="s">
        <v>22323</v>
      </c>
      <c r="H619" s="93" t="s">
        <v>42</v>
      </c>
      <c r="I619" s="113" t="s">
        <v>11961</v>
      </c>
      <c r="J619" s="113" t="s">
        <v>42</v>
      </c>
      <c r="K619" s="13" t="s">
        <v>12</v>
      </c>
      <c r="L619" s="150"/>
    </row>
    <row r="620" spans="1:12" ht="58" x14ac:dyDescent="0.35">
      <c r="A620" s="93" t="s">
        <v>1663</v>
      </c>
      <c r="B620" s="93"/>
      <c r="C620" s="93" t="s">
        <v>22316</v>
      </c>
      <c r="D620" s="113" t="s">
        <v>22322</v>
      </c>
      <c r="E620" s="97" t="s">
        <v>11123</v>
      </c>
      <c r="F620" s="113" t="s">
        <v>68</v>
      </c>
      <c r="G620" s="93" t="s">
        <v>22323</v>
      </c>
      <c r="H620" s="93" t="s">
        <v>42</v>
      </c>
      <c r="I620" s="113" t="s">
        <v>11961</v>
      </c>
      <c r="J620" s="113" t="s">
        <v>42</v>
      </c>
      <c r="K620" s="13" t="s">
        <v>12</v>
      </c>
      <c r="L620" s="150"/>
    </row>
    <row r="621" spans="1:12" ht="58" x14ac:dyDescent="0.35">
      <c r="A621" s="93" t="s">
        <v>22431</v>
      </c>
      <c r="B621" s="93"/>
      <c r="C621" s="93" t="s">
        <v>22316</v>
      </c>
      <c r="D621" s="113" t="s">
        <v>22322</v>
      </c>
      <c r="E621" s="97" t="s">
        <v>11123</v>
      </c>
      <c r="F621" s="113" t="s">
        <v>68</v>
      </c>
      <c r="G621" s="93" t="s">
        <v>22323</v>
      </c>
      <c r="H621" s="93" t="s">
        <v>42</v>
      </c>
      <c r="I621" s="113" t="s">
        <v>11961</v>
      </c>
      <c r="J621" s="113" t="s">
        <v>42</v>
      </c>
      <c r="K621" s="13" t="s">
        <v>12</v>
      </c>
      <c r="L621" s="150"/>
    </row>
    <row r="622" spans="1:12" ht="43.5" x14ac:dyDescent="0.35">
      <c r="A622" s="93" t="s">
        <v>22432</v>
      </c>
      <c r="B622" s="93"/>
      <c r="C622" s="93" t="s">
        <v>22316</v>
      </c>
      <c r="D622" s="113" t="s">
        <v>22322</v>
      </c>
      <c r="E622" s="97" t="s">
        <v>11123</v>
      </c>
      <c r="F622" s="113" t="s">
        <v>68</v>
      </c>
      <c r="G622" s="93" t="s">
        <v>22323</v>
      </c>
      <c r="H622" s="93" t="s">
        <v>42</v>
      </c>
      <c r="I622" s="113" t="s">
        <v>11961</v>
      </c>
      <c r="J622" s="113" t="s">
        <v>42</v>
      </c>
      <c r="K622" s="13" t="s">
        <v>12</v>
      </c>
      <c r="L622" s="150"/>
    </row>
    <row r="623" spans="1:12" ht="58" x14ac:dyDescent="0.35">
      <c r="A623" s="93" t="s">
        <v>22433</v>
      </c>
      <c r="B623" s="93"/>
      <c r="C623" s="93" t="s">
        <v>22316</v>
      </c>
      <c r="D623" s="113" t="s">
        <v>22322</v>
      </c>
      <c r="E623" s="97" t="s">
        <v>11123</v>
      </c>
      <c r="F623" s="113" t="s">
        <v>68</v>
      </c>
      <c r="G623" s="93" t="s">
        <v>22323</v>
      </c>
      <c r="H623" s="93" t="s">
        <v>42</v>
      </c>
      <c r="I623" s="113" t="s">
        <v>11961</v>
      </c>
      <c r="J623" s="113" t="s">
        <v>42</v>
      </c>
      <c r="K623" s="13" t="s">
        <v>12</v>
      </c>
      <c r="L623" s="150"/>
    </row>
    <row r="624" spans="1:12" ht="43.5" x14ac:dyDescent="0.35">
      <c r="A624" s="93" t="s">
        <v>22434</v>
      </c>
      <c r="B624" s="93"/>
      <c r="C624" s="93" t="s">
        <v>22316</v>
      </c>
      <c r="D624" s="113" t="s">
        <v>22322</v>
      </c>
      <c r="E624" s="97" t="s">
        <v>11123</v>
      </c>
      <c r="F624" s="113" t="s">
        <v>68</v>
      </c>
      <c r="G624" s="93" t="s">
        <v>22323</v>
      </c>
      <c r="H624" s="93" t="s">
        <v>42</v>
      </c>
      <c r="I624" s="113" t="s">
        <v>11961</v>
      </c>
      <c r="J624" s="113" t="s">
        <v>42</v>
      </c>
      <c r="K624" s="13" t="s">
        <v>12</v>
      </c>
      <c r="L624" s="150"/>
    </row>
    <row r="625" spans="1:12" ht="43.5" x14ac:dyDescent="0.35">
      <c r="A625" s="93" t="s">
        <v>22435</v>
      </c>
      <c r="B625" s="93"/>
      <c r="C625" s="93" t="s">
        <v>22316</v>
      </c>
      <c r="D625" s="113" t="s">
        <v>22322</v>
      </c>
      <c r="E625" s="97" t="s">
        <v>11123</v>
      </c>
      <c r="F625" s="113" t="s">
        <v>68</v>
      </c>
      <c r="G625" s="93" t="s">
        <v>22323</v>
      </c>
      <c r="H625" s="93" t="s">
        <v>42</v>
      </c>
      <c r="I625" s="113" t="s">
        <v>11961</v>
      </c>
      <c r="J625" s="113" t="s">
        <v>42</v>
      </c>
      <c r="K625" s="13" t="s">
        <v>12</v>
      </c>
      <c r="L625" s="150"/>
    </row>
    <row r="626" spans="1:12" ht="58" x14ac:dyDescent="0.35">
      <c r="A626" s="93" t="s">
        <v>740</v>
      </c>
      <c r="B626" s="93"/>
      <c r="C626" s="93" t="s">
        <v>22316</v>
      </c>
      <c r="D626" s="113" t="s">
        <v>22322</v>
      </c>
      <c r="E626" s="97" t="s">
        <v>11123</v>
      </c>
      <c r="F626" s="113" t="s">
        <v>68</v>
      </c>
      <c r="G626" s="93" t="s">
        <v>22323</v>
      </c>
      <c r="H626" s="93" t="s">
        <v>42</v>
      </c>
      <c r="I626" s="113" t="s">
        <v>11961</v>
      </c>
      <c r="J626" s="113" t="s">
        <v>42</v>
      </c>
      <c r="K626" s="13" t="s">
        <v>12</v>
      </c>
      <c r="L626" s="150"/>
    </row>
    <row r="627" spans="1:12" ht="43.5" x14ac:dyDescent="0.35">
      <c r="A627" s="93" t="s">
        <v>1235</v>
      </c>
      <c r="B627" s="93"/>
      <c r="C627" s="93" t="s">
        <v>22316</v>
      </c>
      <c r="D627" s="113" t="s">
        <v>22322</v>
      </c>
      <c r="E627" s="97" t="s">
        <v>11123</v>
      </c>
      <c r="F627" s="113" t="s">
        <v>68</v>
      </c>
      <c r="G627" s="93" t="s">
        <v>22323</v>
      </c>
      <c r="H627" s="93" t="s">
        <v>42</v>
      </c>
      <c r="I627" s="113" t="s">
        <v>11961</v>
      </c>
      <c r="J627" s="113" t="s">
        <v>42</v>
      </c>
      <c r="K627" s="13" t="s">
        <v>12</v>
      </c>
      <c r="L627" s="150"/>
    </row>
    <row r="628" spans="1:12" ht="43.5" x14ac:dyDescent="0.35">
      <c r="A628" s="93" t="s">
        <v>22436</v>
      </c>
      <c r="B628" s="93"/>
      <c r="C628" s="93" t="s">
        <v>22316</v>
      </c>
      <c r="D628" s="113" t="s">
        <v>22322</v>
      </c>
      <c r="E628" s="97" t="s">
        <v>11123</v>
      </c>
      <c r="F628" s="113" t="s">
        <v>68</v>
      </c>
      <c r="G628" s="93" t="s">
        <v>22323</v>
      </c>
      <c r="H628" s="93" t="s">
        <v>42</v>
      </c>
      <c r="I628" s="113" t="s">
        <v>11961</v>
      </c>
      <c r="J628" s="113" t="s">
        <v>42</v>
      </c>
      <c r="K628" s="13" t="s">
        <v>12</v>
      </c>
      <c r="L628" s="150"/>
    </row>
    <row r="629" spans="1:12" ht="43.5" x14ac:dyDescent="0.35">
      <c r="A629" s="93" t="s">
        <v>2020</v>
      </c>
      <c r="B629" s="93"/>
      <c r="C629" s="93" t="s">
        <v>22316</v>
      </c>
      <c r="D629" s="113" t="s">
        <v>22322</v>
      </c>
      <c r="E629" s="97" t="s">
        <v>11123</v>
      </c>
      <c r="F629" s="113" t="s">
        <v>68</v>
      </c>
      <c r="G629" s="93" t="s">
        <v>22323</v>
      </c>
      <c r="H629" s="93" t="s">
        <v>42</v>
      </c>
      <c r="I629" s="113" t="s">
        <v>11961</v>
      </c>
      <c r="J629" s="113" t="s">
        <v>42</v>
      </c>
      <c r="K629" s="13" t="s">
        <v>12</v>
      </c>
      <c r="L629" s="150"/>
    </row>
    <row r="630" spans="1:12" ht="58" x14ac:dyDescent="0.35">
      <c r="A630" s="93" t="s">
        <v>5813</v>
      </c>
      <c r="B630" s="93"/>
      <c r="C630" s="93" t="s">
        <v>22316</v>
      </c>
      <c r="D630" s="113" t="s">
        <v>22322</v>
      </c>
      <c r="E630" s="97" t="s">
        <v>11123</v>
      </c>
      <c r="F630" s="113" t="s">
        <v>68</v>
      </c>
      <c r="G630" s="93" t="s">
        <v>22323</v>
      </c>
      <c r="H630" s="93" t="s">
        <v>42</v>
      </c>
      <c r="I630" s="113" t="s">
        <v>11961</v>
      </c>
      <c r="J630" s="113" t="s">
        <v>42</v>
      </c>
      <c r="K630" s="13" t="s">
        <v>12</v>
      </c>
      <c r="L630" s="150"/>
    </row>
    <row r="631" spans="1:12" ht="43.5" x14ac:dyDescent="0.35">
      <c r="A631" s="93" t="s">
        <v>22437</v>
      </c>
      <c r="B631" s="93"/>
      <c r="C631" s="93" t="s">
        <v>22316</v>
      </c>
      <c r="D631" s="113" t="s">
        <v>22322</v>
      </c>
      <c r="E631" s="97" t="s">
        <v>11123</v>
      </c>
      <c r="F631" s="113" t="s">
        <v>68</v>
      </c>
      <c r="G631" s="93" t="s">
        <v>22323</v>
      </c>
      <c r="H631" s="93" t="s">
        <v>42</v>
      </c>
      <c r="I631" s="113" t="s">
        <v>11961</v>
      </c>
      <c r="J631" s="113" t="s">
        <v>42</v>
      </c>
      <c r="K631" s="13" t="s">
        <v>12</v>
      </c>
      <c r="L631" s="150"/>
    </row>
    <row r="632" spans="1:12" ht="43.5" x14ac:dyDescent="0.35">
      <c r="A632" s="93" t="s">
        <v>22438</v>
      </c>
      <c r="B632" s="93"/>
      <c r="C632" s="93" t="s">
        <v>22316</v>
      </c>
      <c r="D632" s="113" t="s">
        <v>22322</v>
      </c>
      <c r="E632" s="97" t="s">
        <v>11123</v>
      </c>
      <c r="F632" s="113" t="s">
        <v>68</v>
      </c>
      <c r="G632" s="93" t="s">
        <v>22323</v>
      </c>
      <c r="H632" s="93" t="s">
        <v>42</v>
      </c>
      <c r="I632" s="113" t="s">
        <v>11961</v>
      </c>
      <c r="J632" s="113" t="s">
        <v>42</v>
      </c>
      <c r="K632" s="13" t="s">
        <v>12</v>
      </c>
      <c r="L632" s="150"/>
    </row>
    <row r="633" spans="1:12" ht="43.5" x14ac:dyDescent="0.35">
      <c r="A633" s="93" t="s">
        <v>22439</v>
      </c>
      <c r="B633" s="93"/>
      <c r="C633" s="93" t="s">
        <v>22316</v>
      </c>
      <c r="D633" s="113" t="s">
        <v>22322</v>
      </c>
      <c r="E633" s="97" t="s">
        <v>11123</v>
      </c>
      <c r="F633" s="113" t="s">
        <v>68</v>
      </c>
      <c r="G633" s="93" t="s">
        <v>22323</v>
      </c>
      <c r="H633" s="93" t="s">
        <v>42</v>
      </c>
      <c r="I633" s="113" t="s">
        <v>11961</v>
      </c>
      <c r="J633" s="113" t="s">
        <v>42</v>
      </c>
      <c r="K633" s="13" t="s">
        <v>12</v>
      </c>
      <c r="L633" s="150"/>
    </row>
    <row r="634" spans="1:12" ht="58" x14ac:dyDescent="0.35">
      <c r="A634" s="93" t="s">
        <v>5468</v>
      </c>
      <c r="B634" s="93"/>
      <c r="C634" s="93" t="s">
        <v>22316</v>
      </c>
      <c r="D634" s="113" t="s">
        <v>22322</v>
      </c>
      <c r="E634" s="97" t="s">
        <v>11123</v>
      </c>
      <c r="F634" s="113" t="s">
        <v>68</v>
      </c>
      <c r="G634" s="93" t="s">
        <v>22323</v>
      </c>
      <c r="H634" s="93" t="s">
        <v>42</v>
      </c>
      <c r="I634" s="113" t="s">
        <v>11961</v>
      </c>
      <c r="J634" s="113" t="s">
        <v>42</v>
      </c>
      <c r="K634" s="13" t="s">
        <v>12</v>
      </c>
      <c r="L634" s="150"/>
    </row>
    <row r="635" spans="1:12" ht="43.5" x14ac:dyDescent="0.35">
      <c r="A635" s="93" t="s">
        <v>22440</v>
      </c>
      <c r="B635" s="93"/>
      <c r="C635" s="93" t="s">
        <v>22316</v>
      </c>
      <c r="D635" s="113" t="s">
        <v>22322</v>
      </c>
      <c r="E635" s="97" t="s">
        <v>11123</v>
      </c>
      <c r="F635" s="113" t="s">
        <v>68</v>
      </c>
      <c r="G635" s="93" t="s">
        <v>22323</v>
      </c>
      <c r="H635" s="93" t="s">
        <v>42</v>
      </c>
      <c r="I635" s="113" t="s">
        <v>11961</v>
      </c>
      <c r="J635" s="113" t="s">
        <v>42</v>
      </c>
      <c r="K635" s="13" t="s">
        <v>12</v>
      </c>
      <c r="L635" s="150"/>
    </row>
    <row r="636" spans="1:12" ht="43.5" x14ac:dyDescent="0.35">
      <c r="A636" s="93" t="s">
        <v>22441</v>
      </c>
      <c r="B636" s="93"/>
      <c r="C636" s="93" t="s">
        <v>22316</v>
      </c>
      <c r="D636" s="113" t="s">
        <v>22322</v>
      </c>
      <c r="E636" s="97" t="s">
        <v>11123</v>
      </c>
      <c r="F636" s="113" t="s">
        <v>68</v>
      </c>
      <c r="G636" s="93" t="s">
        <v>22323</v>
      </c>
      <c r="H636" s="93" t="s">
        <v>42</v>
      </c>
      <c r="I636" s="113" t="s">
        <v>11961</v>
      </c>
      <c r="J636" s="113" t="s">
        <v>42</v>
      </c>
      <c r="K636" s="13" t="s">
        <v>12</v>
      </c>
      <c r="L636" s="150"/>
    </row>
    <row r="637" spans="1:12" ht="43.5" x14ac:dyDescent="0.35">
      <c r="A637" s="93" t="s">
        <v>22442</v>
      </c>
      <c r="B637" s="93"/>
      <c r="C637" s="93" t="s">
        <v>22316</v>
      </c>
      <c r="D637" s="113" t="s">
        <v>22322</v>
      </c>
      <c r="E637" s="97" t="s">
        <v>11123</v>
      </c>
      <c r="F637" s="113" t="s">
        <v>68</v>
      </c>
      <c r="G637" s="93" t="s">
        <v>22323</v>
      </c>
      <c r="H637" s="93" t="s">
        <v>42</v>
      </c>
      <c r="I637" s="113" t="s">
        <v>11961</v>
      </c>
      <c r="J637" s="113" t="s">
        <v>42</v>
      </c>
      <c r="K637" s="13" t="s">
        <v>12</v>
      </c>
      <c r="L637" s="150"/>
    </row>
    <row r="638" spans="1:12" ht="43.5" x14ac:dyDescent="0.35">
      <c r="A638" s="93" t="s">
        <v>5707</v>
      </c>
      <c r="B638" s="93"/>
      <c r="C638" s="93" t="s">
        <v>22316</v>
      </c>
      <c r="D638" s="113" t="s">
        <v>22322</v>
      </c>
      <c r="E638" s="97" t="s">
        <v>11123</v>
      </c>
      <c r="F638" s="113" t="s">
        <v>68</v>
      </c>
      <c r="G638" s="93" t="s">
        <v>22323</v>
      </c>
      <c r="H638" s="93" t="s">
        <v>42</v>
      </c>
      <c r="I638" s="113" t="s">
        <v>11961</v>
      </c>
      <c r="J638" s="113" t="s">
        <v>42</v>
      </c>
      <c r="K638" s="13" t="s">
        <v>12</v>
      </c>
      <c r="L638" s="150"/>
    </row>
    <row r="639" spans="1:12" ht="43.5" x14ac:dyDescent="0.35">
      <c r="A639" s="93" t="s">
        <v>22443</v>
      </c>
      <c r="B639" s="93"/>
      <c r="C639" s="93" t="s">
        <v>22316</v>
      </c>
      <c r="D639" s="113" t="s">
        <v>22322</v>
      </c>
      <c r="E639" s="97" t="s">
        <v>11123</v>
      </c>
      <c r="F639" s="113" t="s">
        <v>68</v>
      </c>
      <c r="G639" s="93" t="s">
        <v>22323</v>
      </c>
      <c r="H639" s="93" t="s">
        <v>42</v>
      </c>
      <c r="I639" s="113" t="s">
        <v>11961</v>
      </c>
      <c r="J639" s="113" t="s">
        <v>42</v>
      </c>
      <c r="K639" s="13" t="s">
        <v>12</v>
      </c>
      <c r="L639" s="150"/>
    </row>
    <row r="640" spans="1:12" ht="43.5" x14ac:dyDescent="0.35">
      <c r="A640" s="93" t="s">
        <v>22444</v>
      </c>
      <c r="B640" s="93"/>
      <c r="C640" s="93" t="s">
        <v>22316</v>
      </c>
      <c r="D640" s="113" t="s">
        <v>22322</v>
      </c>
      <c r="E640" s="97" t="s">
        <v>11123</v>
      </c>
      <c r="F640" s="113" t="s">
        <v>68</v>
      </c>
      <c r="G640" s="93" t="s">
        <v>22323</v>
      </c>
      <c r="H640" s="93" t="s">
        <v>42</v>
      </c>
      <c r="I640" s="113" t="s">
        <v>11961</v>
      </c>
      <c r="J640" s="113" t="s">
        <v>42</v>
      </c>
      <c r="K640" s="13" t="s">
        <v>12</v>
      </c>
      <c r="L640" s="150"/>
    </row>
    <row r="641" spans="1:12" ht="43.5" x14ac:dyDescent="0.35">
      <c r="A641" s="93" t="s">
        <v>22445</v>
      </c>
      <c r="B641" s="93"/>
      <c r="C641" s="93" t="s">
        <v>22316</v>
      </c>
      <c r="D641" s="113" t="s">
        <v>22322</v>
      </c>
      <c r="E641" s="97" t="s">
        <v>11123</v>
      </c>
      <c r="F641" s="113" t="s">
        <v>68</v>
      </c>
      <c r="G641" s="93" t="s">
        <v>22323</v>
      </c>
      <c r="H641" s="93" t="s">
        <v>42</v>
      </c>
      <c r="I641" s="113" t="s">
        <v>11961</v>
      </c>
      <c r="J641" s="113" t="s">
        <v>42</v>
      </c>
      <c r="K641" s="13" t="s">
        <v>12</v>
      </c>
      <c r="L641" s="150"/>
    </row>
    <row r="642" spans="1:12" ht="43.5" x14ac:dyDescent="0.35">
      <c r="A642" s="93" t="s">
        <v>22446</v>
      </c>
      <c r="B642" s="93"/>
      <c r="C642" s="93" t="s">
        <v>22316</v>
      </c>
      <c r="D642" s="113" t="s">
        <v>22322</v>
      </c>
      <c r="E642" s="97" t="s">
        <v>11123</v>
      </c>
      <c r="F642" s="113" t="s">
        <v>68</v>
      </c>
      <c r="G642" s="93" t="s">
        <v>22323</v>
      </c>
      <c r="H642" s="93" t="s">
        <v>42</v>
      </c>
      <c r="I642" s="113" t="s">
        <v>11961</v>
      </c>
      <c r="J642" s="113" t="s">
        <v>42</v>
      </c>
      <c r="K642" s="13" t="s">
        <v>12</v>
      </c>
      <c r="L642" s="150"/>
    </row>
    <row r="643" spans="1:12" ht="43.5" x14ac:dyDescent="0.35">
      <c r="A643" s="93" t="s">
        <v>22447</v>
      </c>
      <c r="B643" s="93"/>
      <c r="C643" s="93" t="s">
        <v>22316</v>
      </c>
      <c r="D643" s="113" t="s">
        <v>22322</v>
      </c>
      <c r="E643" s="97" t="s">
        <v>11123</v>
      </c>
      <c r="F643" s="113" t="s">
        <v>68</v>
      </c>
      <c r="G643" s="93" t="s">
        <v>22323</v>
      </c>
      <c r="H643" s="93" t="s">
        <v>42</v>
      </c>
      <c r="I643" s="113" t="s">
        <v>11961</v>
      </c>
      <c r="J643" s="113" t="s">
        <v>42</v>
      </c>
      <c r="K643" s="13" t="s">
        <v>12</v>
      </c>
      <c r="L643" s="150"/>
    </row>
    <row r="644" spans="1:12" ht="43.5" x14ac:dyDescent="0.35">
      <c r="A644" s="93" t="s">
        <v>22448</v>
      </c>
      <c r="B644" s="93"/>
      <c r="C644" s="93" t="s">
        <v>22316</v>
      </c>
      <c r="D644" s="113" t="s">
        <v>22322</v>
      </c>
      <c r="E644" s="97" t="s">
        <v>11123</v>
      </c>
      <c r="F644" s="113" t="s">
        <v>68</v>
      </c>
      <c r="G644" s="93" t="s">
        <v>22323</v>
      </c>
      <c r="H644" s="93" t="s">
        <v>42</v>
      </c>
      <c r="I644" s="113" t="s">
        <v>11961</v>
      </c>
      <c r="J644" s="113" t="s">
        <v>42</v>
      </c>
      <c r="K644" s="13" t="s">
        <v>12</v>
      </c>
      <c r="L644" s="150"/>
    </row>
    <row r="645" spans="1:12" ht="43.5" x14ac:dyDescent="0.35">
      <c r="A645" s="93" t="s">
        <v>22449</v>
      </c>
      <c r="B645" s="93"/>
      <c r="C645" s="93" t="s">
        <v>22316</v>
      </c>
      <c r="D645" s="113" t="s">
        <v>22322</v>
      </c>
      <c r="E645" s="97" t="s">
        <v>11123</v>
      </c>
      <c r="F645" s="113" t="s">
        <v>68</v>
      </c>
      <c r="G645" s="93" t="s">
        <v>22323</v>
      </c>
      <c r="H645" s="93" t="s">
        <v>42</v>
      </c>
      <c r="I645" s="113" t="s">
        <v>11961</v>
      </c>
      <c r="J645" s="113" t="s">
        <v>42</v>
      </c>
      <c r="K645" s="13" t="s">
        <v>12</v>
      </c>
      <c r="L645" s="150"/>
    </row>
    <row r="646" spans="1:12" ht="43.5" x14ac:dyDescent="0.35">
      <c r="A646" s="93" t="s">
        <v>4245</v>
      </c>
      <c r="B646" s="93"/>
      <c r="C646" s="93" t="s">
        <v>22316</v>
      </c>
      <c r="D646" s="113" t="s">
        <v>22322</v>
      </c>
      <c r="E646" s="97" t="s">
        <v>11123</v>
      </c>
      <c r="F646" s="113" t="s">
        <v>68</v>
      </c>
      <c r="G646" s="93" t="s">
        <v>22323</v>
      </c>
      <c r="H646" s="93" t="s">
        <v>42</v>
      </c>
      <c r="I646" s="113" t="s">
        <v>11961</v>
      </c>
      <c r="J646" s="113" t="s">
        <v>42</v>
      </c>
      <c r="K646" s="13" t="s">
        <v>12</v>
      </c>
      <c r="L646" s="150"/>
    </row>
    <row r="647" spans="1:12" ht="43.5" x14ac:dyDescent="0.35">
      <c r="A647" s="93" t="s">
        <v>22450</v>
      </c>
      <c r="B647" s="93"/>
      <c r="C647" s="93" t="s">
        <v>22316</v>
      </c>
      <c r="D647" s="113" t="s">
        <v>22322</v>
      </c>
      <c r="E647" s="97" t="s">
        <v>11123</v>
      </c>
      <c r="F647" s="113" t="s">
        <v>68</v>
      </c>
      <c r="G647" s="93" t="s">
        <v>22323</v>
      </c>
      <c r="H647" s="93" t="s">
        <v>42</v>
      </c>
      <c r="I647" s="113" t="s">
        <v>11961</v>
      </c>
      <c r="J647" s="113" t="s">
        <v>42</v>
      </c>
      <c r="K647" s="13" t="s">
        <v>12</v>
      </c>
      <c r="L647" s="150"/>
    </row>
    <row r="648" spans="1:12" ht="43.5" x14ac:dyDescent="0.35">
      <c r="A648" s="93" t="s">
        <v>4191</v>
      </c>
      <c r="B648" s="93"/>
      <c r="C648" s="93" t="s">
        <v>22316</v>
      </c>
      <c r="D648" s="113" t="s">
        <v>22322</v>
      </c>
      <c r="E648" s="97" t="s">
        <v>11123</v>
      </c>
      <c r="F648" s="113" t="s">
        <v>68</v>
      </c>
      <c r="G648" s="93" t="s">
        <v>22323</v>
      </c>
      <c r="H648" s="93" t="s">
        <v>42</v>
      </c>
      <c r="I648" s="113" t="s">
        <v>11961</v>
      </c>
      <c r="J648" s="113" t="s">
        <v>42</v>
      </c>
      <c r="K648" s="13" t="s">
        <v>12</v>
      </c>
      <c r="L648" s="150"/>
    </row>
    <row r="649" spans="1:12" ht="43.5" x14ac:dyDescent="0.35">
      <c r="A649" s="93" t="s">
        <v>22451</v>
      </c>
      <c r="B649" s="93"/>
      <c r="C649" s="93" t="s">
        <v>22316</v>
      </c>
      <c r="D649" s="113" t="s">
        <v>22322</v>
      </c>
      <c r="E649" s="97" t="s">
        <v>11123</v>
      </c>
      <c r="F649" s="113" t="s">
        <v>68</v>
      </c>
      <c r="G649" s="93" t="s">
        <v>22323</v>
      </c>
      <c r="H649" s="93" t="s">
        <v>42</v>
      </c>
      <c r="I649" s="113" t="s">
        <v>11961</v>
      </c>
      <c r="J649" s="113" t="s">
        <v>42</v>
      </c>
      <c r="K649" s="13" t="s">
        <v>12</v>
      </c>
      <c r="L649" s="150"/>
    </row>
    <row r="650" spans="1:12" ht="43.5" x14ac:dyDescent="0.35">
      <c r="A650" s="93" t="s">
        <v>22452</v>
      </c>
      <c r="B650" s="93"/>
      <c r="C650" s="93" t="s">
        <v>22316</v>
      </c>
      <c r="D650" s="113" t="s">
        <v>22322</v>
      </c>
      <c r="E650" s="97" t="s">
        <v>11123</v>
      </c>
      <c r="F650" s="113" t="s">
        <v>68</v>
      </c>
      <c r="G650" s="93" t="s">
        <v>22323</v>
      </c>
      <c r="H650" s="93" t="s">
        <v>42</v>
      </c>
      <c r="I650" s="113" t="s">
        <v>11961</v>
      </c>
      <c r="J650" s="113" t="s">
        <v>42</v>
      </c>
      <c r="K650" s="13" t="s">
        <v>12</v>
      </c>
      <c r="L650" s="150"/>
    </row>
    <row r="651" spans="1:12" ht="58" x14ac:dyDescent="0.35">
      <c r="A651" s="93" t="s">
        <v>674</v>
      </c>
      <c r="B651" s="93"/>
      <c r="C651" s="93" t="s">
        <v>22316</v>
      </c>
      <c r="D651" s="113" t="s">
        <v>22322</v>
      </c>
      <c r="E651" s="97" t="s">
        <v>11123</v>
      </c>
      <c r="F651" s="113" t="s">
        <v>68</v>
      </c>
      <c r="G651" s="93" t="s">
        <v>22323</v>
      </c>
      <c r="H651" s="93" t="s">
        <v>42</v>
      </c>
      <c r="I651" s="113" t="s">
        <v>11961</v>
      </c>
      <c r="J651" s="113" t="s">
        <v>42</v>
      </c>
      <c r="K651" s="13" t="s">
        <v>12</v>
      </c>
      <c r="L651" s="150"/>
    </row>
    <row r="652" spans="1:12" ht="43.5" x14ac:dyDescent="0.35">
      <c r="A652" s="93" t="s">
        <v>22453</v>
      </c>
      <c r="B652" s="93"/>
      <c r="C652" s="93" t="s">
        <v>22316</v>
      </c>
      <c r="D652" s="113" t="s">
        <v>22322</v>
      </c>
      <c r="E652" s="97" t="s">
        <v>11123</v>
      </c>
      <c r="F652" s="113" t="s">
        <v>68</v>
      </c>
      <c r="G652" s="93" t="s">
        <v>22323</v>
      </c>
      <c r="H652" s="93" t="s">
        <v>42</v>
      </c>
      <c r="I652" s="113" t="s">
        <v>11961</v>
      </c>
      <c r="J652" s="113" t="s">
        <v>42</v>
      </c>
      <c r="K652" s="13" t="s">
        <v>12</v>
      </c>
      <c r="L652" s="150"/>
    </row>
    <row r="653" spans="1:12" ht="58" x14ac:dyDescent="0.35">
      <c r="A653" s="93" t="s">
        <v>22454</v>
      </c>
      <c r="B653" s="93"/>
      <c r="C653" s="93" t="s">
        <v>22316</v>
      </c>
      <c r="D653" s="113" t="s">
        <v>22322</v>
      </c>
      <c r="E653" s="97" t="s">
        <v>11123</v>
      </c>
      <c r="F653" s="113" t="s">
        <v>68</v>
      </c>
      <c r="G653" s="93" t="s">
        <v>22323</v>
      </c>
      <c r="H653" s="93" t="s">
        <v>42</v>
      </c>
      <c r="I653" s="113" t="s">
        <v>11961</v>
      </c>
      <c r="J653" s="113" t="s">
        <v>42</v>
      </c>
      <c r="K653" s="13" t="s">
        <v>12</v>
      </c>
      <c r="L653" s="150"/>
    </row>
    <row r="654" spans="1:12" ht="58" x14ac:dyDescent="0.35">
      <c r="A654" s="93" t="s">
        <v>22455</v>
      </c>
      <c r="B654" s="93"/>
      <c r="C654" s="93" t="s">
        <v>22316</v>
      </c>
      <c r="D654" s="113" t="s">
        <v>22322</v>
      </c>
      <c r="E654" s="97" t="s">
        <v>11123</v>
      </c>
      <c r="F654" s="113" t="s">
        <v>68</v>
      </c>
      <c r="G654" s="93" t="s">
        <v>22323</v>
      </c>
      <c r="H654" s="93" t="s">
        <v>42</v>
      </c>
      <c r="I654" s="113" t="s">
        <v>11961</v>
      </c>
      <c r="J654" s="113" t="s">
        <v>42</v>
      </c>
      <c r="K654" s="13" t="s">
        <v>12</v>
      </c>
      <c r="L654" s="150"/>
    </row>
    <row r="655" spans="1:12" ht="58" x14ac:dyDescent="0.35">
      <c r="A655" s="93" t="s">
        <v>22456</v>
      </c>
      <c r="B655" s="93"/>
      <c r="C655" s="93" t="s">
        <v>22316</v>
      </c>
      <c r="D655" s="113" t="s">
        <v>22322</v>
      </c>
      <c r="E655" s="97" t="s">
        <v>11123</v>
      </c>
      <c r="F655" s="113" t="s">
        <v>68</v>
      </c>
      <c r="G655" s="93" t="s">
        <v>22323</v>
      </c>
      <c r="H655" s="93" t="s">
        <v>42</v>
      </c>
      <c r="I655" s="113" t="s">
        <v>11961</v>
      </c>
      <c r="J655" s="113" t="s">
        <v>42</v>
      </c>
      <c r="K655" s="13" t="s">
        <v>12</v>
      </c>
      <c r="L655" s="150"/>
    </row>
    <row r="656" spans="1:12" ht="43.5" x14ac:dyDescent="0.35">
      <c r="A656" s="93" t="s">
        <v>1656</v>
      </c>
      <c r="B656" s="93"/>
      <c r="C656" s="93" t="s">
        <v>22316</v>
      </c>
      <c r="D656" s="113" t="s">
        <v>22322</v>
      </c>
      <c r="E656" s="97" t="s">
        <v>11123</v>
      </c>
      <c r="F656" s="113" t="s">
        <v>68</v>
      </c>
      <c r="G656" s="93" t="s">
        <v>22323</v>
      </c>
      <c r="H656" s="93" t="s">
        <v>42</v>
      </c>
      <c r="I656" s="113" t="s">
        <v>11961</v>
      </c>
      <c r="J656" s="113" t="s">
        <v>42</v>
      </c>
      <c r="K656" s="13" t="s">
        <v>12</v>
      </c>
      <c r="L656" s="150"/>
    </row>
    <row r="657" spans="1:12" ht="43.5" x14ac:dyDescent="0.35">
      <c r="A657" s="93" t="s">
        <v>22457</v>
      </c>
      <c r="B657" s="93"/>
      <c r="C657" s="93" t="s">
        <v>22316</v>
      </c>
      <c r="D657" s="113" t="s">
        <v>22322</v>
      </c>
      <c r="E657" s="97" t="s">
        <v>11123</v>
      </c>
      <c r="F657" s="113" t="s">
        <v>68</v>
      </c>
      <c r="G657" s="93" t="s">
        <v>22323</v>
      </c>
      <c r="H657" s="93" t="s">
        <v>42</v>
      </c>
      <c r="I657" s="113" t="s">
        <v>11961</v>
      </c>
      <c r="J657" s="113" t="s">
        <v>42</v>
      </c>
      <c r="K657" s="13" t="s">
        <v>12</v>
      </c>
      <c r="L657" s="150"/>
    </row>
    <row r="658" spans="1:12" ht="43.5" x14ac:dyDescent="0.35">
      <c r="A658" s="93" t="s">
        <v>22458</v>
      </c>
      <c r="B658" s="93"/>
      <c r="C658" s="93" t="s">
        <v>22316</v>
      </c>
      <c r="D658" s="113" t="s">
        <v>22322</v>
      </c>
      <c r="E658" s="97" t="s">
        <v>11123</v>
      </c>
      <c r="F658" s="113" t="s">
        <v>68</v>
      </c>
      <c r="G658" s="93" t="s">
        <v>22323</v>
      </c>
      <c r="H658" s="93" t="s">
        <v>42</v>
      </c>
      <c r="I658" s="113" t="s">
        <v>11961</v>
      </c>
      <c r="J658" s="113" t="s">
        <v>42</v>
      </c>
      <c r="K658" s="13" t="s">
        <v>12</v>
      </c>
      <c r="L658" s="150"/>
    </row>
    <row r="659" spans="1:12" ht="58" x14ac:dyDescent="0.35">
      <c r="A659" s="93" t="s">
        <v>4890</v>
      </c>
      <c r="B659" s="93"/>
      <c r="C659" s="93" t="s">
        <v>22316</v>
      </c>
      <c r="D659" s="113" t="s">
        <v>22322</v>
      </c>
      <c r="E659" s="97" t="s">
        <v>11123</v>
      </c>
      <c r="F659" s="113" t="s">
        <v>68</v>
      </c>
      <c r="G659" s="93" t="s">
        <v>22323</v>
      </c>
      <c r="H659" s="93" t="s">
        <v>42</v>
      </c>
      <c r="I659" s="113" t="s">
        <v>11961</v>
      </c>
      <c r="J659" s="113" t="s">
        <v>42</v>
      </c>
      <c r="K659" s="13" t="s">
        <v>12</v>
      </c>
      <c r="L659" s="150"/>
    </row>
    <row r="660" spans="1:12" ht="43.5" x14ac:dyDescent="0.35">
      <c r="A660" s="93" t="s">
        <v>22459</v>
      </c>
      <c r="B660" s="93"/>
      <c r="C660" s="93" t="s">
        <v>22316</v>
      </c>
      <c r="D660" s="113" t="s">
        <v>22322</v>
      </c>
      <c r="E660" s="97" t="s">
        <v>11123</v>
      </c>
      <c r="F660" s="113" t="s">
        <v>68</v>
      </c>
      <c r="G660" s="93" t="s">
        <v>22323</v>
      </c>
      <c r="H660" s="93" t="s">
        <v>42</v>
      </c>
      <c r="I660" s="113" t="s">
        <v>11961</v>
      </c>
      <c r="J660" s="113" t="s">
        <v>42</v>
      </c>
      <c r="K660" s="13" t="s">
        <v>12</v>
      </c>
      <c r="L660" s="150"/>
    </row>
    <row r="661" spans="1:12" ht="43.5" x14ac:dyDescent="0.35">
      <c r="A661" s="93" t="s">
        <v>22460</v>
      </c>
      <c r="B661" s="93"/>
      <c r="C661" s="93" t="s">
        <v>22316</v>
      </c>
      <c r="D661" s="113" t="s">
        <v>22322</v>
      </c>
      <c r="E661" s="97" t="s">
        <v>11123</v>
      </c>
      <c r="F661" s="113" t="s">
        <v>68</v>
      </c>
      <c r="G661" s="93" t="s">
        <v>22323</v>
      </c>
      <c r="H661" s="93" t="s">
        <v>42</v>
      </c>
      <c r="I661" s="113" t="s">
        <v>11961</v>
      </c>
      <c r="J661" s="113" t="s">
        <v>42</v>
      </c>
      <c r="K661" s="13" t="s">
        <v>12</v>
      </c>
      <c r="L661" s="150"/>
    </row>
    <row r="662" spans="1:12" ht="43.5" x14ac:dyDescent="0.35">
      <c r="A662" s="93" t="s">
        <v>22461</v>
      </c>
      <c r="B662" s="93"/>
      <c r="C662" s="93" t="s">
        <v>22316</v>
      </c>
      <c r="D662" s="113" t="s">
        <v>22322</v>
      </c>
      <c r="E662" s="97" t="s">
        <v>11123</v>
      </c>
      <c r="F662" s="113" t="s">
        <v>68</v>
      </c>
      <c r="G662" s="93" t="s">
        <v>22323</v>
      </c>
      <c r="H662" s="93" t="s">
        <v>42</v>
      </c>
      <c r="I662" s="113" t="s">
        <v>11961</v>
      </c>
      <c r="J662" s="113" t="s">
        <v>42</v>
      </c>
      <c r="K662" s="13" t="s">
        <v>12</v>
      </c>
      <c r="L662" s="150"/>
    </row>
    <row r="663" spans="1:12" ht="43.5" x14ac:dyDescent="0.35">
      <c r="A663" s="93" t="s">
        <v>22462</v>
      </c>
      <c r="B663" s="93"/>
      <c r="C663" s="93" t="s">
        <v>22316</v>
      </c>
      <c r="D663" s="113" t="s">
        <v>22322</v>
      </c>
      <c r="E663" s="97" t="s">
        <v>11123</v>
      </c>
      <c r="F663" s="113" t="s">
        <v>68</v>
      </c>
      <c r="G663" s="93" t="s">
        <v>22323</v>
      </c>
      <c r="H663" s="93" t="s">
        <v>42</v>
      </c>
      <c r="I663" s="113" t="s">
        <v>11961</v>
      </c>
      <c r="J663" s="113" t="s">
        <v>42</v>
      </c>
      <c r="K663" s="13" t="s">
        <v>12</v>
      </c>
      <c r="L663" s="150"/>
    </row>
    <row r="664" spans="1:12" ht="58" x14ac:dyDescent="0.35">
      <c r="A664" s="93" t="s">
        <v>22463</v>
      </c>
      <c r="B664" s="93"/>
      <c r="C664" s="93" t="s">
        <v>22316</v>
      </c>
      <c r="D664" s="113" t="s">
        <v>22322</v>
      </c>
      <c r="E664" s="97" t="s">
        <v>11123</v>
      </c>
      <c r="F664" s="113" t="s">
        <v>68</v>
      </c>
      <c r="G664" s="93" t="s">
        <v>22323</v>
      </c>
      <c r="H664" s="93" t="s">
        <v>42</v>
      </c>
      <c r="I664" s="113" t="s">
        <v>11961</v>
      </c>
      <c r="J664" s="113" t="s">
        <v>42</v>
      </c>
      <c r="K664" s="13" t="s">
        <v>12</v>
      </c>
      <c r="L664" s="150"/>
    </row>
    <row r="665" spans="1:12" ht="58" x14ac:dyDescent="0.35">
      <c r="A665" s="93" t="s">
        <v>22464</v>
      </c>
      <c r="B665" s="93"/>
      <c r="C665" s="93" t="s">
        <v>22316</v>
      </c>
      <c r="D665" s="113" t="s">
        <v>22322</v>
      </c>
      <c r="E665" s="97" t="s">
        <v>11123</v>
      </c>
      <c r="F665" s="113" t="s">
        <v>68</v>
      </c>
      <c r="G665" s="93" t="s">
        <v>22323</v>
      </c>
      <c r="H665" s="93" t="s">
        <v>42</v>
      </c>
      <c r="I665" s="113" t="s">
        <v>11961</v>
      </c>
      <c r="J665" s="113" t="s">
        <v>42</v>
      </c>
      <c r="K665" s="13" t="s">
        <v>12</v>
      </c>
      <c r="L665" s="150"/>
    </row>
    <row r="666" spans="1:12" ht="43.5" x14ac:dyDescent="0.35">
      <c r="A666" s="93" t="s">
        <v>22465</v>
      </c>
      <c r="B666" s="93"/>
      <c r="C666" s="93" t="s">
        <v>22316</v>
      </c>
      <c r="D666" s="113" t="s">
        <v>22322</v>
      </c>
      <c r="E666" s="97" t="s">
        <v>11123</v>
      </c>
      <c r="F666" s="113" t="s">
        <v>68</v>
      </c>
      <c r="G666" s="93" t="s">
        <v>22323</v>
      </c>
      <c r="H666" s="93" t="s">
        <v>42</v>
      </c>
      <c r="I666" s="113" t="s">
        <v>11961</v>
      </c>
      <c r="J666" s="113" t="s">
        <v>42</v>
      </c>
      <c r="K666" s="13" t="s">
        <v>12</v>
      </c>
      <c r="L666" s="150"/>
    </row>
    <row r="667" spans="1:12" ht="43.5" x14ac:dyDescent="0.35">
      <c r="A667" s="93" t="s">
        <v>22466</v>
      </c>
      <c r="B667" s="93"/>
      <c r="C667" s="93" t="s">
        <v>22316</v>
      </c>
      <c r="D667" s="113" t="s">
        <v>22322</v>
      </c>
      <c r="E667" s="97" t="s">
        <v>11123</v>
      </c>
      <c r="F667" s="113" t="s">
        <v>68</v>
      </c>
      <c r="G667" s="93" t="s">
        <v>22323</v>
      </c>
      <c r="H667" s="93" t="s">
        <v>42</v>
      </c>
      <c r="I667" s="113" t="s">
        <v>11961</v>
      </c>
      <c r="J667" s="113" t="s">
        <v>42</v>
      </c>
      <c r="K667" s="13" t="s">
        <v>12</v>
      </c>
      <c r="L667" s="150"/>
    </row>
    <row r="668" spans="1:12" ht="58" x14ac:dyDescent="0.35">
      <c r="A668" s="93" t="s">
        <v>4247</v>
      </c>
      <c r="B668" s="93"/>
      <c r="C668" s="93" t="s">
        <v>22316</v>
      </c>
      <c r="D668" s="113" t="s">
        <v>22322</v>
      </c>
      <c r="E668" s="97" t="s">
        <v>11123</v>
      </c>
      <c r="F668" s="113" t="s">
        <v>68</v>
      </c>
      <c r="G668" s="93" t="s">
        <v>22323</v>
      </c>
      <c r="H668" s="93" t="s">
        <v>42</v>
      </c>
      <c r="I668" s="113" t="s">
        <v>11961</v>
      </c>
      <c r="J668" s="113" t="s">
        <v>42</v>
      </c>
      <c r="K668" s="13" t="s">
        <v>12</v>
      </c>
      <c r="L668" s="150"/>
    </row>
    <row r="669" spans="1:12" ht="43.5" x14ac:dyDescent="0.35">
      <c r="A669" s="93" t="s">
        <v>22467</v>
      </c>
      <c r="B669" s="93"/>
      <c r="C669" s="93" t="s">
        <v>22316</v>
      </c>
      <c r="D669" s="113" t="s">
        <v>22322</v>
      </c>
      <c r="E669" s="97" t="s">
        <v>11123</v>
      </c>
      <c r="F669" s="113" t="s">
        <v>68</v>
      </c>
      <c r="G669" s="93" t="s">
        <v>22323</v>
      </c>
      <c r="H669" s="93" t="s">
        <v>42</v>
      </c>
      <c r="I669" s="113" t="s">
        <v>11961</v>
      </c>
      <c r="J669" s="113" t="s">
        <v>42</v>
      </c>
      <c r="K669" s="13" t="s">
        <v>12</v>
      </c>
      <c r="L669" s="150"/>
    </row>
    <row r="670" spans="1:12" ht="58" x14ac:dyDescent="0.35">
      <c r="A670" s="93" t="s">
        <v>22468</v>
      </c>
      <c r="B670" s="93"/>
      <c r="C670" s="93" t="s">
        <v>22316</v>
      </c>
      <c r="D670" s="113" t="s">
        <v>22322</v>
      </c>
      <c r="E670" s="97" t="s">
        <v>11123</v>
      </c>
      <c r="F670" s="113" t="s">
        <v>68</v>
      </c>
      <c r="G670" s="93" t="s">
        <v>22323</v>
      </c>
      <c r="H670" s="93" t="s">
        <v>42</v>
      </c>
      <c r="I670" s="113" t="s">
        <v>11961</v>
      </c>
      <c r="J670" s="113" t="s">
        <v>42</v>
      </c>
      <c r="K670" s="13" t="s">
        <v>12</v>
      </c>
      <c r="L670" s="150"/>
    </row>
    <row r="671" spans="1:12" ht="43.5" x14ac:dyDescent="0.35">
      <c r="A671" s="93" t="s">
        <v>22469</v>
      </c>
      <c r="B671" s="93"/>
      <c r="C671" s="93" t="s">
        <v>22316</v>
      </c>
      <c r="D671" s="113" t="s">
        <v>22322</v>
      </c>
      <c r="E671" s="97" t="s">
        <v>11123</v>
      </c>
      <c r="F671" s="113" t="s">
        <v>68</v>
      </c>
      <c r="G671" s="93" t="s">
        <v>22323</v>
      </c>
      <c r="H671" s="93" t="s">
        <v>42</v>
      </c>
      <c r="I671" s="113" t="s">
        <v>11961</v>
      </c>
      <c r="J671" s="113" t="s">
        <v>42</v>
      </c>
      <c r="K671" s="13" t="s">
        <v>12</v>
      </c>
      <c r="L671" s="150"/>
    </row>
    <row r="672" spans="1:12" ht="43.5" x14ac:dyDescent="0.35">
      <c r="A672" s="93" t="s">
        <v>22470</v>
      </c>
      <c r="B672" s="93"/>
      <c r="C672" s="93" t="s">
        <v>22316</v>
      </c>
      <c r="D672" s="113" t="s">
        <v>22322</v>
      </c>
      <c r="E672" s="97" t="s">
        <v>11123</v>
      </c>
      <c r="F672" s="113" t="s">
        <v>68</v>
      </c>
      <c r="G672" s="93" t="s">
        <v>22323</v>
      </c>
      <c r="H672" s="93" t="s">
        <v>42</v>
      </c>
      <c r="I672" s="113" t="s">
        <v>11961</v>
      </c>
      <c r="J672" s="113" t="s">
        <v>42</v>
      </c>
      <c r="K672" s="13" t="s">
        <v>12</v>
      </c>
      <c r="L672" s="150"/>
    </row>
    <row r="673" spans="1:12" ht="58" x14ac:dyDescent="0.35">
      <c r="A673" s="93" t="s">
        <v>22471</v>
      </c>
      <c r="B673" s="93"/>
      <c r="C673" s="93" t="s">
        <v>22316</v>
      </c>
      <c r="D673" s="113" t="s">
        <v>22322</v>
      </c>
      <c r="E673" s="97" t="s">
        <v>11123</v>
      </c>
      <c r="F673" s="113" t="s">
        <v>68</v>
      </c>
      <c r="G673" s="93" t="s">
        <v>22323</v>
      </c>
      <c r="H673" s="93" t="s">
        <v>42</v>
      </c>
      <c r="I673" s="113" t="s">
        <v>11961</v>
      </c>
      <c r="J673" s="113" t="s">
        <v>42</v>
      </c>
      <c r="K673" s="13" t="s">
        <v>12</v>
      </c>
      <c r="L673" s="150"/>
    </row>
    <row r="674" spans="1:12" ht="43.5" x14ac:dyDescent="0.35">
      <c r="A674" s="93" t="s">
        <v>22472</v>
      </c>
      <c r="B674" s="93"/>
      <c r="C674" s="93" t="s">
        <v>22316</v>
      </c>
      <c r="D674" s="113" t="s">
        <v>22322</v>
      </c>
      <c r="E674" s="97" t="s">
        <v>11123</v>
      </c>
      <c r="F674" s="113" t="s">
        <v>68</v>
      </c>
      <c r="G674" s="93" t="s">
        <v>22323</v>
      </c>
      <c r="H674" s="93" t="s">
        <v>42</v>
      </c>
      <c r="I674" s="113" t="s">
        <v>11961</v>
      </c>
      <c r="J674" s="113" t="s">
        <v>42</v>
      </c>
      <c r="K674" s="13" t="s">
        <v>12</v>
      </c>
      <c r="L674" s="150"/>
    </row>
    <row r="675" spans="1:12" ht="58" x14ac:dyDescent="0.35">
      <c r="A675" s="93" t="s">
        <v>22473</v>
      </c>
      <c r="B675" s="93"/>
      <c r="C675" s="93" t="s">
        <v>22316</v>
      </c>
      <c r="D675" s="113" t="s">
        <v>22322</v>
      </c>
      <c r="E675" s="97" t="s">
        <v>11123</v>
      </c>
      <c r="F675" s="113" t="s">
        <v>68</v>
      </c>
      <c r="G675" s="93" t="s">
        <v>22323</v>
      </c>
      <c r="H675" s="93" t="s">
        <v>42</v>
      </c>
      <c r="I675" s="113" t="s">
        <v>11961</v>
      </c>
      <c r="J675" s="113" t="s">
        <v>42</v>
      </c>
      <c r="K675" s="13" t="s">
        <v>12</v>
      </c>
      <c r="L675" s="150"/>
    </row>
    <row r="676" spans="1:12" ht="43.5" x14ac:dyDescent="0.35">
      <c r="A676" s="93" t="s">
        <v>22474</v>
      </c>
      <c r="B676" s="93"/>
      <c r="C676" s="93" t="s">
        <v>22316</v>
      </c>
      <c r="D676" s="113" t="s">
        <v>22322</v>
      </c>
      <c r="E676" s="97" t="s">
        <v>11123</v>
      </c>
      <c r="F676" s="113" t="s">
        <v>68</v>
      </c>
      <c r="G676" s="93" t="s">
        <v>22323</v>
      </c>
      <c r="H676" s="93" t="s">
        <v>42</v>
      </c>
      <c r="I676" s="113" t="s">
        <v>11961</v>
      </c>
      <c r="J676" s="113" t="s">
        <v>42</v>
      </c>
      <c r="K676" s="13" t="s">
        <v>12</v>
      </c>
      <c r="L676" s="150"/>
    </row>
    <row r="677" spans="1:12" ht="58" x14ac:dyDescent="0.35">
      <c r="A677" s="93" t="s">
        <v>22475</v>
      </c>
      <c r="B677" s="93"/>
      <c r="C677" s="93" t="s">
        <v>22316</v>
      </c>
      <c r="D677" s="113" t="s">
        <v>22322</v>
      </c>
      <c r="E677" s="97" t="s">
        <v>11123</v>
      </c>
      <c r="F677" s="113" t="s">
        <v>68</v>
      </c>
      <c r="G677" s="93" t="s">
        <v>22323</v>
      </c>
      <c r="H677" s="93" t="s">
        <v>42</v>
      </c>
      <c r="I677" s="113" t="s">
        <v>11961</v>
      </c>
      <c r="J677" s="113" t="s">
        <v>42</v>
      </c>
      <c r="K677" s="13" t="s">
        <v>12</v>
      </c>
      <c r="L677" s="150"/>
    </row>
    <row r="678" spans="1:12" ht="43.5" x14ac:dyDescent="0.35">
      <c r="A678" s="93" t="s">
        <v>22476</v>
      </c>
      <c r="B678" s="93"/>
      <c r="C678" s="93" t="s">
        <v>22316</v>
      </c>
      <c r="D678" s="113" t="s">
        <v>22322</v>
      </c>
      <c r="E678" s="97" t="s">
        <v>11123</v>
      </c>
      <c r="F678" s="113" t="s">
        <v>68</v>
      </c>
      <c r="G678" s="93" t="s">
        <v>22323</v>
      </c>
      <c r="H678" s="93" t="s">
        <v>42</v>
      </c>
      <c r="I678" s="113" t="s">
        <v>11961</v>
      </c>
      <c r="J678" s="113" t="s">
        <v>42</v>
      </c>
      <c r="K678" s="13" t="s">
        <v>12</v>
      </c>
      <c r="L678" s="150"/>
    </row>
    <row r="679" spans="1:12" ht="43.5" x14ac:dyDescent="0.35">
      <c r="A679" s="93" t="s">
        <v>22477</v>
      </c>
      <c r="B679" s="93"/>
      <c r="C679" s="93" t="s">
        <v>22316</v>
      </c>
      <c r="D679" s="113" t="s">
        <v>22322</v>
      </c>
      <c r="E679" s="97" t="s">
        <v>11123</v>
      </c>
      <c r="F679" s="113" t="s">
        <v>68</v>
      </c>
      <c r="G679" s="93" t="s">
        <v>22323</v>
      </c>
      <c r="H679" s="93" t="s">
        <v>42</v>
      </c>
      <c r="I679" s="113" t="s">
        <v>11961</v>
      </c>
      <c r="J679" s="113" t="s">
        <v>42</v>
      </c>
      <c r="K679" s="13" t="s">
        <v>12</v>
      </c>
      <c r="L679" s="150"/>
    </row>
    <row r="680" spans="1:12" ht="43.5" x14ac:dyDescent="0.35">
      <c r="A680" s="93" t="s">
        <v>22478</v>
      </c>
      <c r="B680" s="93"/>
      <c r="C680" s="93" t="s">
        <v>22316</v>
      </c>
      <c r="D680" s="113" t="s">
        <v>22322</v>
      </c>
      <c r="E680" s="97" t="s">
        <v>11123</v>
      </c>
      <c r="F680" s="113" t="s">
        <v>68</v>
      </c>
      <c r="G680" s="93" t="s">
        <v>22323</v>
      </c>
      <c r="H680" s="93" t="s">
        <v>42</v>
      </c>
      <c r="I680" s="113" t="s">
        <v>11961</v>
      </c>
      <c r="J680" s="113" t="s">
        <v>42</v>
      </c>
      <c r="K680" s="13" t="s">
        <v>12</v>
      </c>
      <c r="L680" s="150"/>
    </row>
    <row r="681" spans="1:12" ht="43.5" x14ac:dyDescent="0.35">
      <c r="A681" s="93" t="s">
        <v>22479</v>
      </c>
      <c r="B681" s="93"/>
      <c r="C681" s="93" t="s">
        <v>22316</v>
      </c>
      <c r="D681" s="113" t="s">
        <v>22322</v>
      </c>
      <c r="E681" s="97" t="s">
        <v>11123</v>
      </c>
      <c r="F681" s="113" t="s">
        <v>68</v>
      </c>
      <c r="G681" s="93" t="s">
        <v>22323</v>
      </c>
      <c r="H681" s="93" t="s">
        <v>42</v>
      </c>
      <c r="I681" s="113" t="s">
        <v>11123</v>
      </c>
      <c r="J681" s="113" t="s">
        <v>42</v>
      </c>
      <c r="K681" s="13" t="s">
        <v>12</v>
      </c>
      <c r="L681" s="150"/>
    </row>
    <row r="682" spans="1:12" ht="43.5" x14ac:dyDescent="0.35">
      <c r="A682" s="93" t="s">
        <v>22480</v>
      </c>
      <c r="B682" s="93"/>
      <c r="C682" s="93" t="s">
        <v>22316</v>
      </c>
      <c r="D682" s="113" t="s">
        <v>22322</v>
      </c>
      <c r="E682" s="97" t="s">
        <v>11123</v>
      </c>
      <c r="F682" s="113" t="s">
        <v>68</v>
      </c>
      <c r="G682" s="93" t="s">
        <v>22323</v>
      </c>
      <c r="H682" s="93" t="s">
        <v>42</v>
      </c>
      <c r="I682" s="113" t="s">
        <v>11961</v>
      </c>
      <c r="J682" s="113" t="s">
        <v>42</v>
      </c>
      <c r="K682" s="13" t="s">
        <v>12</v>
      </c>
      <c r="L682" s="150"/>
    </row>
    <row r="683" spans="1:12" ht="43.5" x14ac:dyDescent="0.35">
      <c r="A683" s="93" t="s">
        <v>22481</v>
      </c>
      <c r="B683" s="93"/>
      <c r="C683" s="93" t="s">
        <v>22316</v>
      </c>
      <c r="D683" s="113" t="s">
        <v>22322</v>
      </c>
      <c r="E683" s="97" t="s">
        <v>11123</v>
      </c>
      <c r="F683" s="113" t="s">
        <v>68</v>
      </c>
      <c r="G683" s="93" t="s">
        <v>22323</v>
      </c>
      <c r="H683" s="93" t="s">
        <v>42</v>
      </c>
      <c r="I683" s="113" t="s">
        <v>11961</v>
      </c>
      <c r="J683" s="113" t="s">
        <v>42</v>
      </c>
      <c r="K683" s="13" t="s">
        <v>12</v>
      </c>
      <c r="L683" s="150"/>
    </row>
    <row r="684" spans="1:12" ht="43.5" x14ac:dyDescent="0.35">
      <c r="A684" s="93" t="s">
        <v>22482</v>
      </c>
      <c r="B684" s="93"/>
      <c r="C684" s="93" t="s">
        <v>22316</v>
      </c>
      <c r="D684" s="113" t="s">
        <v>22322</v>
      </c>
      <c r="E684" s="97" t="s">
        <v>11123</v>
      </c>
      <c r="F684" s="113" t="s">
        <v>68</v>
      </c>
      <c r="G684" s="93" t="s">
        <v>22323</v>
      </c>
      <c r="H684" s="93" t="s">
        <v>42</v>
      </c>
      <c r="I684" s="113" t="s">
        <v>11961</v>
      </c>
      <c r="J684" s="113" t="s">
        <v>42</v>
      </c>
      <c r="K684" s="13" t="s">
        <v>12</v>
      </c>
      <c r="L684" s="150"/>
    </row>
    <row r="685" spans="1:12" ht="43.5" x14ac:dyDescent="0.35">
      <c r="A685" s="93" t="s">
        <v>22483</v>
      </c>
      <c r="B685" s="93"/>
      <c r="C685" s="93" t="s">
        <v>22316</v>
      </c>
      <c r="D685" s="113" t="s">
        <v>22322</v>
      </c>
      <c r="E685" s="97" t="s">
        <v>11123</v>
      </c>
      <c r="F685" s="113" t="s">
        <v>68</v>
      </c>
      <c r="G685" s="93" t="s">
        <v>22323</v>
      </c>
      <c r="H685" s="93" t="s">
        <v>42</v>
      </c>
      <c r="I685" s="113" t="s">
        <v>11961</v>
      </c>
      <c r="J685" s="113" t="s">
        <v>42</v>
      </c>
      <c r="K685" s="13" t="s">
        <v>12</v>
      </c>
      <c r="L685" s="150"/>
    </row>
    <row r="686" spans="1:12" ht="43.5" x14ac:dyDescent="0.35">
      <c r="A686" s="93" t="s">
        <v>22484</v>
      </c>
      <c r="B686" s="93"/>
      <c r="C686" s="93" t="s">
        <v>22316</v>
      </c>
      <c r="D686" s="113" t="s">
        <v>22322</v>
      </c>
      <c r="E686" s="97" t="s">
        <v>11123</v>
      </c>
      <c r="F686" s="113" t="s">
        <v>68</v>
      </c>
      <c r="G686" s="93" t="s">
        <v>22323</v>
      </c>
      <c r="H686" s="93" t="s">
        <v>42</v>
      </c>
      <c r="I686" s="113" t="s">
        <v>11961</v>
      </c>
      <c r="J686" s="113" t="s">
        <v>42</v>
      </c>
      <c r="K686" s="13" t="s">
        <v>12</v>
      </c>
      <c r="L686" s="150"/>
    </row>
    <row r="687" spans="1:12" ht="43.5" x14ac:dyDescent="0.35">
      <c r="A687" s="93" t="s">
        <v>22485</v>
      </c>
      <c r="B687" s="93"/>
      <c r="C687" s="93" t="s">
        <v>22316</v>
      </c>
      <c r="D687" s="113" t="s">
        <v>22322</v>
      </c>
      <c r="E687" s="97" t="s">
        <v>11123</v>
      </c>
      <c r="F687" s="113" t="s">
        <v>68</v>
      </c>
      <c r="G687" s="93" t="s">
        <v>22323</v>
      </c>
      <c r="H687" s="93" t="s">
        <v>42</v>
      </c>
      <c r="I687" s="113" t="s">
        <v>11961</v>
      </c>
      <c r="J687" s="113" t="s">
        <v>42</v>
      </c>
      <c r="K687" s="13" t="s">
        <v>12</v>
      </c>
      <c r="L687" s="150"/>
    </row>
    <row r="688" spans="1:12" ht="43.5" x14ac:dyDescent="0.35">
      <c r="A688" s="93" t="s">
        <v>22486</v>
      </c>
      <c r="B688" s="93"/>
      <c r="C688" s="93" t="s">
        <v>22316</v>
      </c>
      <c r="D688" s="113" t="s">
        <v>22322</v>
      </c>
      <c r="E688" s="97" t="s">
        <v>11123</v>
      </c>
      <c r="F688" s="113" t="s">
        <v>68</v>
      </c>
      <c r="G688" s="93" t="s">
        <v>22323</v>
      </c>
      <c r="H688" s="93" t="s">
        <v>42</v>
      </c>
      <c r="I688" s="113" t="s">
        <v>11961</v>
      </c>
      <c r="J688" s="113" t="s">
        <v>42</v>
      </c>
      <c r="K688" s="13" t="s">
        <v>12</v>
      </c>
      <c r="L688" s="150"/>
    </row>
    <row r="689" spans="1:12" ht="58" x14ac:dyDescent="0.35">
      <c r="A689" s="93" t="s">
        <v>22487</v>
      </c>
      <c r="B689" s="93"/>
      <c r="C689" s="93" t="s">
        <v>22316</v>
      </c>
      <c r="D689" s="113" t="s">
        <v>22322</v>
      </c>
      <c r="E689" s="97" t="s">
        <v>11123</v>
      </c>
      <c r="F689" s="113" t="s">
        <v>68</v>
      </c>
      <c r="G689" s="93" t="s">
        <v>22323</v>
      </c>
      <c r="H689" s="93" t="s">
        <v>42</v>
      </c>
      <c r="I689" s="113" t="s">
        <v>11961</v>
      </c>
      <c r="J689" s="113" t="s">
        <v>42</v>
      </c>
      <c r="K689" s="13" t="s">
        <v>12</v>
      </c>
      <c r="L689" s="150"/>
    </row>
    <row r="690" spans="1:12" ht="43.5" x14ac:dyDescent="0.35">
      <c r="A690" s="93" t="s">
        <v>22488</v>
      </c>
      <c r="B690" s="93"/>
      <c r="C690" s="93" t="s">
        <v>22316</v>
      </c>
      <c r="D690" s="113" t="s">
        <v>22322</v>
      </c>
      <c r="E690" s="97" t="s">
        <v>11123</v>
      </c>
      <c r="F690" s="113" t="s">
        <v>68</v>
      </c>
      <c r="G690" s="93" t="s">
        <v>22323</v>
      </c>
      <c r="H690" s="93" t="s">
        <v>42</v>
      </c>
      <c r="I690" s="113" t="s">
        <v>11961</v>
      </c>
      <c r="J690" s="113" t="s">
        <v>42</v>
      </c>
      <c r="K690" s="13" t="s">
        <v>12</v>
      </c>
      <c r="L690" s="150"/>
    </row>
    <row r="691" spans="1:12" ht="43.5" x14ac:dyDescent="0.35">
      <c r="A691" s="93" t="s">
        <v>22489</v>
      </c>
      <c r="B691" s="93"/>
      <c r="C691" s="93" t="s">
        <v>22316</v>
      </c>
      <c r="D691" s="113" t="s">
        <v>22322</v>
      </c>
      <c r="E691" s="97" t="s">
        <v>11123</v>
      </c>
      <c r="F691" s="113" t="s">
        <v>68</v>
      </c>
      <c r="G691" s="93" t="s">
        <v>22323</v>
      </c>
      <c r="H691" s="93" t="s">
        <v>42</v>
      </c>
      <c r="I691" s="113" t="s">
        <v>11961</v>
      </c>
      <c r="J691" s="113" t="s">
        <v>42</v>
      </c>
      <c r="K691" s="13" t="s">
        <v>12</v>
      </c>
      <c r="L691" s="150"/>
    </row>
    <row r="692" spans="1:12" ht="43.5" x14ac:dyDescent="0.35">
      <c r="A692" s="93" t="s">
        <v>22490</v>
      </c>
      <c r="B692" s="93"/>
      <c r="C692" s="93" t="s">
        <v>22316</v>
      </c>
      <c r="D692" s="113" t="s">
        <v>22322</v>
      </c>
      <c r="E692" s="97" t="s">
        <v>11123</v>
      </c>
      <c r="F692" s="113" t="s">
        <v>68</v>
      </c>
      <c r="G692" s="93" t="s">
        <v>22323</v>
      </c>
      <c r="H692" s="93" t="s">
        <v>42</v>
      </c>
      <c r="I692" s="113" t="s">
        <v>11961</v>
      </c>
      <c r="J692" s="113" t="s">
        <v>42</v>
      </c>
      <c r="K692" s="13" t="s">
        <v>12</v>
      </c>
      <c r="L692" s="150"/>
    </row>
    <row r="693" spans="1:12" ht="43.5" x14ac:dyDescent="0.35">
      <c r="A693" s="93" t="s">
        <v>22491</v>
      </c>
      <c r="B693" s="93"/>
      <c r="C693" s="93" t="s">
        <v>22316</v>
      </c>
      <c r="D693" s="113" t="s">
        <v>22322</v>
      </c>
      <c r="E693" s="97" t="s">
        <v>11123</v>
      </c>
      <c r="F693" s="113" t="s">
        <v>68</v>
      </c>
      <c r="G693" s="93" t="s">
        <v>22323</v>
      </c>
      <c r="H693" s="93" t="s">
        <v>42</v>
      </c>
      <c r="I693" s="113" t="s">
        <v>11961</v>
      </c>
      <c r="J693" s="113" t="s">
        <v>42</v>
      </c>
      <c r="K693" s="13" t="s">
        <v>12</v>
      </c>
      <c r="L693" s="150"/>
    </row>
    <row r="694" spans="1:12" ht="43.5" x14ac:dyDescent="0.35">
      <c r="A694" s="93" t="s">
        <v>22492</v>
      </c>
      <c r="B694" s="93"/>
      <c r="C694" s="93" t="s">
        <v>22316</v>
      </c>
      <c r="D694" s="113" t="s">
        <v>22322</v>
      </c>
      <c r="E694" s="97" t="s">
        <v>11123</v>
      </c>
      <c r="F694" s="113" t="s">
        <v>68</v>
      </c>
      <c r="G694" s="93" t="s">
        <v>22323</v>
      </c>
      <c r="H694" s="93" t="s">
        <v>42</v>
      </c>
      <c r="I694" s="113" t="s">
        <v>11961</v>
      </c>
      <c r="J694" s="113" t="s">
        <v>42</v>
      </c>
      <c r="K694" s="13" t="s">
        <v>12</v>
      </c>
      <c r="L694" s="150"/>
    </row>
    <row r="695" spans="1:12" ht="43.5" x14ac:dyDescent="0.35">
      <c r="A695" s="93" t="s">
        <v>22493</v>
      </c>
      <c r="B695" s="93"/>
      <c r="C695" s="93" t="s">
        <v>22316</v>
      </c>
      <c r="D695" s="113" t="s">
        <v>22322</v>
      </c>
      <c r="E695" s="97" t="s">
        <v>11123</v>
      </c>
      <c r="F695" s="113" t="s">
        <v>68</v>
      </c>
      <c r="G695" s="93" t="s">
        <v>22323</v>
      </c>
      <c r="H695" s="93" t="s">
        <v>42</v>
      </c>
      <c r="I695" s="113" t="s">
        <v>11961</v>
      </c>
      <c r="J695" s="113" t="s">
        <v>42</v>
      </c>
      <c r="K695" s="13" t="s">
        <v>12</v>
      </c>
      <c r="L695" s="150"/>
    </row>
    <row r="696" spans="1:12" ht="72.5" x14ac:dyDescent="0.35">
      <c r="A696" s="93" t="s">
        <v>22494</v>
      </c>
      <c r="B696" s="93"/>
      <c r="C696" s="93" t="s">
        <v>22316</v>
      </c>
      <c r="D696" s="113" t="s">
        <v>22322</v>
      </c>
      <c r="E696" s="97" t="s">
        <v>11123</v>
      </c>
      <c r="F696" s="113" t="s">
        <v>68</v>
      </c>
      <c r="G696" s="93" t="s">
        <v>22323</v>
      </c>
      <c r="H696" s="93" t="s">
        <v>42</v>
      </c>
      <c r="I696" s="113" t="s">
        <v>11961</v>
      </c>
      <c r="J696" s="113" t="s">
        <v>42</v>
      </c>
      <c r="K696" s="13" t="s">
        <v>12</v>
      </c>
      <c r="L696" s="150"/>
    </row>
    <row r="697" spans="1:12" ht="58" x14ac:dyDescent="0.35">
      <c r="A697" s="93" t="s">
        <v>22495</v>
      </c>
      <c r="B697" s="93"/>
      <c r="C697" s="93" t="s">
        <v>22316</v>
      </c>
      <c r="D697" s="113" t="s">
        <v>22322</v>
      </c>
      <c r="E697" s="97" t="s">
        <v>11123</v>
      </c>
      <c r="F697" s="113" t="s">
        <v>68</v>
      </c>
      <c r="G697" s="93" t="s">
        <v>22323</v>
      </c>
      <c r="H697" s="93" t="s">
        <v>42</v>
      </c>
      <c r="I697" s="113" t="s">
        <v>11961</v>
      </c>
      <c r="J697" s="113" t="s">
        <v>42</v>
      </c>
      <c r="K697" s="13" t="s">
        <v>12</v>
      </c>
      <c r="L697" s="150"/>
    </row>
    <row r="698" spans="1:12" ht="43.5" x14ac:dyDescent="0.35">
      <c r="A698" s="93" t="s">
        <v>1271</v>
      </c>
      <c r="B698" s="93"/>
      <c r="C698" s="93" t="s">
        <v>22316</v>
      </c>
      <c r="D698" s="113" t="s">
        <v>22322</v>
      </c>
      <c r="E698" s="97" t="s">
        <v>11123</v>
      </c>
      <c r="F698" s="113" t="s">
        <v>68</v>
      </c>
      <c r="G698" s="93" t="s">
        <v>22323</v>
      </c>
      <c r="H698" s="93" t="s">
        <v>42</v>
      </c>
      <c r="I698" s="113" t="s">
        <v>11961</v>
      </c>
      <c r="J698" s="113" t="s">
        <v>42</v>
      </c>
      <c r="K698" s="13" t="s">
        <v>12</v>
      </c>
      <c r="L698" s="150"/>
    </row>
    <row r="699" spans="1:12" ht="43.5" x14ac:dyDescent="0.35">
      <c r="A699" s="93" t="s">
        <v>22496</v>
      </c>
      <c r="B699" s="93"/>
      <c r="C699" s="93" t="s">
        <v>22316</v>
      </c>
      <c r="D699" s="113" t="s">
        <v>22322</v>
      </c>
      <c r="E699" s="97" t="s">
        <v>11123</v>
      </c>
      <c r="F699" s="113" t="s">
        <v>68</v>
      </c>
      <c r="G699" s="93" t="s">
        <v>22323</v>
      </c>
      <c r="H699" s="93" t="s">
        <v>42</v>
      </c>
      <c r="I699" s="113" t="s">
        <v>11961</v>
      </c>
      <c r="J699" s="113" t="s">
        <v>42</v>
      </c>
      <c r="K699" s="13" t="s">
        <v>12</v>
      </c>
      <c r="L699" s="150"/>
    </row>
    <row r="700" spans="1:12" ht="43.5" x14ac:dyDescent="0.35">
      <c r="A700" s="93" t="s">
        <v>22497</v>
      </c>
      <c r="B700" s="93"/>
      <c r="C700" s="93" t="s">
        <v>22316</v>
      </c>
      <c r="D700" s="113" t="s">
        <v>22322</v>
      </c>
      <c r="E700" s="97" t="s">
        <v>11123</v>
      </c>
      <c r="F700" s="113" t="s">
        <v>68</v>
      </c>
      <c r="G700" s="93" t="s">
        <v>22323</v>
      </c>
      <c r="H700" s="93" t="s">
        <v>42</v>
      </c>
      <c r="I700" s="113" t="s">
        <v>11961</v>
      </c>
      <c r="J700" s="113" t="s">
        <v>42</v>
      </c>
      <c r="K700" s="13" t="s">
        <v>12</v>
      </c>
      <c r="L700" s="150"/>
    </row>
    <row r="701" spans="1:12" ht="43.5" x14ac:dyDescent="0.35">
      <c r="A701" s="93" t="s">
        <v>22498</v>
      </c>
      <c r="B701" s="93"/>
      <c r="C701" s="93" t="s">
        <v>22316</v>
      </c>
      <c r="D701" s="113" t="s">
        <v>22322</v>
      </c>
      <c r="E701" s="97" t="s">
        <v>11123</v>
      </c>
      <c r="F701" s="113" t="s">
        <v>68</v>
      </c>
      <c r="G701" s="93" t="s">
        <v>22323</v>
      </c>
      <c r="H701" s="93" t="s">
        <v>42</v>
      </c>
      <c r="I701" s="113" t="s">
        <v>11961</v>
      </c>
      <c r="J701" s="113" t="s">
        <v>42</v>
      </c>
      <c r="K701" s="13" t="s">
        <v>12</v>
      </c>
      <c r="L701" s="150"/>
    </row>
    <row r="702" spans="1:12" ht="43.5" x14ac:dyDescent="0.35">
      <c r="A702" s="93" t="s">
        <v>126</v>
      </c>
      <c r="B702" s="93"/>
      <c r="C702" s="93" t="s">
        <v>22316</v>
      </c>
      <c r="D702" s="113" t="s">
        <v>22322</v>
      </c>
      <c r="E702" s="97" t="s">
        <v>11123</v>
      </c>
      <c r="F702" s="113" t="s">
        <v>68</v>
      </c>
      <c r="G702" s="93" t="s">
        <v>22323</v>
      </c>
      <c r="H702" s="93" t="s">
        <v>42</v>
      </c>
      <c r="I702" s="113" t="s">
        <v>11961</v>
      </c>
      <c r="J702" s="113" t="s">
        <v>42</v>
      </c>
      <c r="K702" s="13" t="s">
        <v>12</v>
      </c>
      <c r="L702" s="150"/>
    </row>
    <row r="703" spans="1:12" ht="58" x14ac:dyDescent="0.35">
      <c r="A703" s="93" t="s">
        <v>22499</v>
      </c>
      <c r="B703" s="93"/>
      <c r="C703" s="93" t="s">
        <v>22316</v>
      </c>
      <c r="D703" s="113" t="s">
        <v>22322</v>
      </c>
      <c r="E703" s="97" t="s">
        <v>11123</v>
      </c>
      <c r="F703" s="113" t="s">
        <v>68</v>
      </c>
      <c r="G703" s="93" t="s">
        <v>22323</v>
      </c>
      <c r="H703" s="93" t="s">
        <v>42</v>
      </c>
      <c r="I703" s="113" t="s">
        <v>11961</v>
      </c>
      <c r="J703" s="113" t="s">
        <v>42</v>
      </c>
      <c r="K703" s="13" t="s">
        <v>12</v>
      </c>
      <c r="L703" s="150"/>
    </row>
    <row r="704" spans="1:12" ht="43.5" x14ac:dyDescent="0.35">
      <c r="A704" s="93" t="s">
        <v>22500</v>
      </c>
      <c r="B704" s="93"/>
      <c r="C704" s="93" t="s">
        <v>22316</v>
      </c>
      <c r="D704" s="113" t="s">
        <v>22322</v>
      </c>
      <c r="E704" s="97" t="s">
        <v>11123</v>
      </c>
      <c r="F704" s="113" t="s">
        <v>68</v>
      </c>
      <c r="G704" s="93" t="s">
        <v>22323</v>
      </c>
      <c r="H704" s="93" t="s">
        <v>42</v>
      </c>
      <c r="I704" s="113" t="s">
        <v>11961</v>
      </c>
      <c r="J704" s="113" t="s">
        <v>42</v>
      </c>
      <c r="K704" s="13" t="s">
        <v>12</v>
      </c>
      <c r="L704" s="150"/>
    </row>
    <row r="705" spans="1:12" ht="43.5" x14ac:dyDescent="0.35">
      <c r="A705" s="93" t="s">
        <v>22501</v>
      </c>
      <c r="B705" s="93"/>
      <c r="C705" s="93" t="s">
        <v>22316</v>
      </c>
      <c r="D705" s="113" t="s">
        <v>22322</v>
      </c>
      <c r="E705" s="97" t="s">
        <v>11123</v>
      </c>
      <c r="F705" s="113" t="s">
        <v>68</v>
      </c>
      <c r="G705" s="93" t="s">
        <v>22323</v>
      </c>
      <c r="H705" s="93" t="s">
        <v>42</v>
      </c>
      <c r="I705" s="113" t="s">
        <v>11961</v>
      </c>
      <c r="J705" s="113" t="s">
        <v>42</v>
      </c>
      <c r="K705" s="13" t="s">
        <v>12</v>
      </c>
      <c r="L705" s="150"/>
    </row>
    <row r="706" spans="1:12" ht="43.5" x14ac:dyDescent="0.35">
      <c r="A706" s="93" t="s">
        <v>22502</v>
      </c>
      <c r="B706" s="93"/>
      <c r="C706" s="93" t="s">
        <v>22316</v>
      </c>
      <c r="D706" s="113" t="s">
        <v>22322</v>
      </c>
      <c r="E706" s="97" t="s">
        <v>11123</v>
      </c>
      <c r="F706" s="113" t="s">
        <v>68</v>
      </c>
      <c r="G706" s="93" t="s">
        <v>22323</v>
      </c>
      <c r="H706" s="93" t="s">
        <v>42</v>
      </c>
      <c r="I706" s="113" t="s">
        <v>11961</v>
      </c>
      <c r="J706" s="113" t="s">
        <v>42</v>
      </c>
      <c r="K706" s="13" t="s">
        <v>12</v>
      </c>
      <c r="L706" s="150"/>
    </row>
    <row r="707" spans="1:12" ht="43.5" x14ac:dyDescent="0.35">
      <c r="A707" s="93" t="s">
        <v>22503</v>
      </c>
      <c r="B707" s="93"/>
      <c r="C707" s="93" t="s">
        <v>22316</v>
      </c>
      <c r="D707" s="113" t="s">
        <v>22322</v>
      </c>
      <c r="E707" s="97" t="s">
        <v>11123</v>
      </c>
      <c r="F707" s="113" t="s">
        <v>68</v>
      </c>
      <c r="G707" s="93" t="s">
        <v>22323</v>
      </c>
      <c r="H707" s="93" t="s">
        <v>42</v>
      </c>
      <c r="I707" s="113" t="s">
        <v>11961</v>
      </c>
      <c r="J707" s="113" t="s">
        <v>42</v>
      </c>
      <c r="K707" s="13" t="s">
        <v>12</v>
      </c>
      <c r="L707" s="150"/>
    </row>
    <row r="708" spans="1:12" ht="58" x14ac:dyDescent="0.35">
      <c r="A708" s="93" t="s">
        <v>22504</v>
      </c>
      <c r="B708" s="93"/>
      <c r="C708" s="93" t="s">
        <v>22316</v>
      </c>
      <c r="D708" s="113" t="s">
        <v>22322</v>
      </c>
      <c r="E708" s="97" t="s">
        <v>11123</v>
      </c>
      <c r="F708" s="113" t="s">
        <v>68</v>
      </c>
      <c r="G708" s="93" t="s">
        <v>22323</v>
      </c>
      <c r="H708" s="93" t="s">
        <v>42</v>
      </c>
      <c r="I708" s="113" t="s">
        <v>11961</v>
      </c>
      <c r="J708" s="113" t="s">
        <v>42</v>
      </c>
      <c r="K708" s="13" t="s">
        <v>12</v>
      </c>
      <c r="L708" s="150"/>
    </row>
    <row r="709" spans="1:12" ht="43.5" x14ac:dyDescent="0.35">
      <c r="A709" s="93" t="s">
        <v>1373</v>
      </c>
      <c r="B709" s="93"/>
      <c r="C709" s="93" t="s">
        <v>22316</v>
      </c>
      <c r="D709" s="113" t="s">
        <v>22322</v>
      </c>
      <c r="E709" s="97" t="s">
        <v>11123</v>
      </c>
      <c r="F709" s="113" t="s">
        <v>68</v>
      </c>
      <c r="G709" s="93" t="s">
        <v>22323</v>
      </c>
      <c r="H709" s="93" t="s">
        <v>42</v>
      </c>
      <c r="I709" s="113" t="s">
        <v>11961</v>
      </c>
      <c r="J709" s="113" t="s">
        <v>42</v>
      </c>
      <c r="K709" s="13" t="s">
        <v>12</v>
      </c>
      <c r="L709" s="150"/>
    </row>
    <row r="710" spans="1:12" ht="43.5" x14ac:dyDescent="0.35">
      <c r="A710" s="93" t="s">
        <v>22505</v>
      </c>
      <c r="B710" s="93"/>
      <c r="C710" s="93" t="s">
        <v>22316</v>
      </c>
      <c r="D710" s="113" t="s">
        <v>22322</v>
      </c>
      <c r="E710" s="97" t="s">
        <v>11123</v>
      </c>
      <c r="F710" s="113" t="s">
        <v>68</v>
      </c>
      <c r="G710" s="93" t="s">
        <v>22323</v>
      </c>
      <c r="H710" s="93" t="s">
        <v>42</v>
      </c>
      <c r="I710" s="113" t="s">
        <v>11961</v>
      </c>
      <c r="J710" s="113" t="s">
        <v>42</v>
      </c>
      <c r="K710" s="13" t="s">
        <v>12</v>
      </c>
      <c r="L710" s="150"/>
    </row>
    <row r="711" spans="1:12" ht="43.5" x14ac:dyDescent="0.35">
      <c r="A711" s="93" t="s">
        <v>6952</v>
      </c>
      <c r="B711" s="93"/>
      <c r="C711" s="93" t="s">
        <v>22316</v>
      </c>
      <c r="D711" s="113" t="s">
        <v>22322</v>
      </c>
      <c r="E711" s="97" t="s">
        <v>11123</v>
      </c>
      <c r="F711" s="113" t="s">
        <v>68</v>
      </c>
      <c r="G711" s="93" t="s">
        <v>22323</v>
      </c>
      <c r="H711" s="93" t="s">
        <v>42</v>
      </c>
      <c r="I711" s="113" t="s">
        <v>11961</v>
      </c>
      <c r="J711" s="113" t="s">
        <v>42</v>
      </c>
      <c r="K711" s="13" t="s">
        <v>12</v>
      </c>
      <c r="L711" s="150"/>
    </row>
    <row r="712" spans="1:12" ht="43.5" x14ac:dyDescent="0.35">
      <c r="A712" s="93" t="s">
        <v>22506</v>
      </c>
      <c r="B712" s="93"/>
      <c r="C712" s="93" t="s">
        <v>22316</v>
      </c>
      <c r="D712" s="113" t="s">
        <v>22322</v>
      </c>
      <c r="E712" s="97" t="s">
        <v>11123</v>
      </c>
      <c r="F712" s="113" t="s">
        <v>68</v>
      </c>
      <c r="G712" s="93" t="s">
        <v>22323</v>
      </c>
      <c r="H712" s="93" t="s">
        <v>42</v>
      </c>
      <c r="I712" s="113" t="s">
        <v>11961</v>
      </c>
      <c r="J712" s="113" t="s">
        <v>42</v>
      </c>
      <c r="K712" s="13" t="s">
        <v>12</v>
      </c>
      <c r="L712" s="150"/>
    </row>
    <row r="713" spans="1:12" ht="43.5" x14ac:dyDescent="0.35">
      <c r="A713" s="93" t="s">
        <v>22507</v>
      </c>
      <c r="B713" s="93"/>
      <c r="C713" s="93" t="s">
        <v>22316</v>
      </c>
      <c r="D713" s="113" t="s">
        <v>22322</v>
      </c>
      <c r="E713" s="97" t="s">
        <v>11123</v>
      </c>
      <c r="F713" s="113" t="s">
        <v>68</v>
      </c>
      <c r="G713" s="93" t="s">
        <v>22323</v>
      </c>
      <c r="H713" s="93" t="s">
        <v>42</v>
      </c>
      <c r="I713" s="113" t="s">
        <v>11961</v>
      </c>
      <c r="J713" s="113" t="s">
        <v>42</v>
      </c>
      <c r="K713" s="13" t="s">
        <v>12</v>
      </c>
      <c r="L713" s="150"/>
    </row>
    <row r="714" spans="1:12" ht="43.5" x14ac:dyDescent="0.35">
      <c r="A714" s="93" t="s">
        <v>22508</v>
      </c>
      <c r="B714" s="93"/>
      <c r="C714" s="93" t="s">
        <v>22316</v>
      </c>
      <c r="D714" s="113" t="s">
        <v>22322</v>
      </c>
      <c r="E714" s="97" t="s">
        <v>11123</v>
      </c>
      <c r="F714" s="113" t="s">
        <v>68</v>
      </c>
      <c r="G714" s="93" t="s">
        <v>22323</v>
      </c>
      <c r="H714" s="93" t="s">
        <v>42</v>
      </c>
      <c r="I714" s="113" t="s">
        <v>11961</v>
      </c>
      <c r="J714" s="113" t="s">
        <v>42</v>
      </c>
      <c r="K714" s="13" t="s">
        <v>12</v>
      </c>
      <c r="L714" s="150"/>
    </row>
    <row r="715" spans="1:12" ht="43.5" x14ac:dyDescent="0.35">
      <c r="A715" s="93" t="s">
        <v>22509</v>
      </c>
      <c r="B715" s="93"/>
      <c r="C715" s="93" t="s">
        <v>22316</v>
      </c>
      <c r="D715" s="113" t="s">
        <v>22322</v>
      </c>
      <c r="E715" s="97" t="s">
        <v>11123</v>
      </c>
      <c r="F715" s="113" t="s">
        <v>68</v>
      </c>
      <c r="G715" s="93" t="s">
        <v>22323</v>
      </c>
      <c r="H715" s="93" t="s">
        <v>42</v>
      </c>
      <c r="I715" s="113" t="s">
        <v>11961</v>
      </c>
      <c r="J715" s="113" t="s">
        <v>42</v>
      </c>
      <c r="K715" s="13" t="s">
        <v>12</v>
      </c>
      <c r="L715" s="150"/>
    </row>
    <row r="716" spans="1:12" ht="87" x14ac:dyDescent="0.35">
      <c r="A716" s="93" t="s">
        <v>4609</v>
      </c>
      <c r="B716" s="93"/>
      <c r="C716" s="93" t="s">
        <v>22316</v>
      </c>
      <c r="D716" s="113" t="s">
        <v>22322</v>
      </c>
      <c r="E716" s="97" t="s">
        <v>11123</v>
      </c>
      <c r="F716" s="113" t="s">
        <v>68</v>
      </c>
      <c r="G716" s="93" t="s">
        <v>22323</v>
      </c>
      <c r="H716" s="93" t="s">
        <v>42</v>
      </c>
      <c r="I716" s="113" t="s">
        <v>11961</v>
      </c>
      <c r="J716" s="113" t="s">
        <v>42</v>
      </c>
      <c r="K716" s="13" t="s">
        <v>12</v>
      </c>
      <c r="L716" s="150"/>
    </row>
    <row r="717" spans="1:12" ht="43.5" x14ac:dyDescent="0.35">
      <c r="A717" s="93" t="s">
        <v>22510</v>
      </c>
      <c r="B717" s="93"/>
      <c r="C717" s="93" t="s">
        <v>22316</v>
      </c>
      <c r="D717" s="113" t="s">
        <v>22322</v>
      </c>
      <c r="E717" s="97" t="s">
        <v>11123</v>
      </c>
      <c r="F717" s="113" t="s">
        <v>68</v>
      </c>
      <c r="G717" s="93" t="s">
        <v>22323</v>
      </c>
      <c r="H717" s="93" t="s">
        <v>42</v>
      </c>
      <c r="I717" s="113" t="s">
        <v>11961</v>
      </c>
      <c r="J717" s="113" t="s">
        <v>42</v>
      </c>
      <c r="K717" s="13" t="s">
        <v>12</v>
      </c>
      <c r="L717" s="150"/>
    </row>
    <row r="718" spans="1:12" ht="43.5" x14ac:dyDescent="0.35">
      <c r="A718" s="93" t="s">
        <v>22511</v>
      </c>
      <c r="B718" s="93"/>
      <c r="C718" s="93" t="s">
        <v>22316</v>
      </c>
      <c r="D718" s="113" t="s">
        <v>22322</v>
      </c>
      <c r="E718" s="97" t="s">
        <v>11123</v>
      </c>
      <c r="F718" s="113" t="s">
        <v>68</v>
      </c>
      <c r="G718" s="93" t="s">
        <v>22323</v>
      </c>
      <c r="H718" s="93" t="s">
        <v>42</v>
      </c>
      <c r="I718" s="113" t="s">
        <v>11961</v>
      </c>
      <c r="J718" s="113" t="s">
        <v>42</v>
      </c>
      <c r="K718" s="13" t="s">
        <v>12</v>
      </c>
      <c r="L718" s="150"/>
    </row>
    <row r="719" spans="1:12" ht="43.5" x14ac:dyDescent="0.35">
      <c r="A719" s="93" t="s">
        <v>22512</v>
      </c>
      <c r="B719" s="93"/>
      <c r="C719" s="93" t="s">
        <v>22316</v>
      </c>
      <c r="D719" s="113" t="s">
        <v>22322</v>
      </c>
      <c r="E719" s="97" t="s">
        <v>11123</v>
      </c>
      <c r="F719" s="113" t="s">
        <v>68</v>
      </c>
      <c r="G719" s="93" t="s">
        <v>22323</v>
      </c>
      <c r="H719" s="93" t="s">
        <v>42</v>
      </c>
      <c r="I719" s="113" t="s">
        <v>11961</v>
      </c>
      <c r="J719" s="113" t="s">
        <v>42</v>
      </c>
      <c r="K719" s="13" t="s">
        <v>12</v>
      </c>
      <c r="L719" s="150"/>
    </row>
    <row r="720" spans="1:12" ht="43.5" x14ac:dyDescent="0.35">
      <c r="A720" s="93" t="s">
        <v>22513</v>
      </c>
      <c r="B720" s="93"/>
      <c r="C720" s="93" t="s">
        <v>22316</v>
      </c>
      <c r="D720" s="113" t="s">
        <v>22322</v>
      </c>
      <c r="E720" s="97" t="s">
        <v>11123</v>
      </c>
      <c r="F720" s="113" t="s">
        <v>68</v>
      </c>
      <c r="G720" s="93" t="s">
        <v>22323</v>
      </c>
      <c r="H720" s="93" t="s">
        <v>42</v>
      </c>
      <c r="I720" s="113" t="s">
        <v>11961</v>
      </c>
      <c r="J720" s="113" t="s">
        <v>42</v>
      </c>
      <c r="K720" s="13" t="s">
        <v>12</v>
      </c>
      <c r="L720" s="150"/>
    </row>
    <row r="721" spans="1:12" ht="43.5" x14ac:dyDescent="0.35">
      <c r="A721" s="93" t="s">
        <v>22514</v>
      </c>
      <c r="B721" s="93"/>
      <c r="C721" s="93" t="s">
        <v>22316</v>
      </c>
      <c r="D721" s="113" t="s">
        <v>22322</v>
      </c>
      <c r="E721" s="97" t="s">
        <v>11123</v>
      </c>
      <c r="F721" s="113" t="s">
        <v>68</v>
      </c>
      <c r="G721" s="93" t="s">
        <v>22323</v>
      </c>
      <c r="H721" s="93" t="s">
        <v>42</v>
      </c>
      <c r="I721" s="113" t="s">
        <v>11961</v>
      </c>
      <c r="J721" s="113" t="s">
        <v>42</v>
      </c>
      <c r="K721" s="13" t="s">
        <v>12</v>
      </c>
      <c r="L721" s="150"/>
    </row>
    <row r="722" spans="1:12" ht="58" x14ac:dyDescent="0.35">
      <c r="A722" s="93" t="s">
        <v>4564</v>
      </c>
      <c r="B722" s="93"/>
      <c r="C722" s="93" t="s">
        <v>22316</v>
      </c>
      <c r="D722" s="113" t="s">
        <v>22322</v>
      </c>
      <c r="E722" s="97" t="s">
        <v>11123</v>
      </c>
      <c r="F722" s="113" t="s">
        <v>68</v>
      </c>
      <c r="G722" s="93" t="s">
        <v>22323</v>
      </c>
      <c r="H722" s="93" t="s">
        <v>42</v>
      </c>
      <c r="I722" s="113" t="s">
        <v>11961</v>
      </c>
      <c r="J722" s="113" t="s">
        <v>42</v>
      </c>
      <c r="K722" s="13" t="s">
        <v>12</v>
      </c>
      <c r="L722" s="150"/>
    </row>
    <row r="723" spans="1:12" ht="43.5" x14ac:dyDescent="0.35">
      <c r="A723" s="93" t="s">
        <v>1658</v>
      </c>
      <c r="B723" s="93"/>
      <c r="C723" s="93" t="s">
        <v>22316</v>
      </c>
      <c r="D723" s="113" t="s">
        <v>22322</v>
      </c>
      <c r="E723" s="97" t="s">
        <v>11123</v>
      </c>
      <c r="F723" s="113" t="s">
        <v>68</v>
      </c>
      <c r="G723" s="93" t="s">
        <v>22323</v>
      </c>
      <c r="H723" s="93" t="s">
        <v>42</v>
      </c>
      <c r="I723" s="113" t="s">
        <v>11961</v>
      </c>
      <c r="J723" s="113" t="s">
        <v>42</v>
      </c>
      <c r="K723" s="13" t="s">
        <v>12</v>
      </c>
      <c r="L723" s="150"/>
    </row>
    <row r="724" spans="1:12" ht="43.5" x14ac:dyDescent="0.35">
      <c r="A724" s="93" t="s">
        <v>3484</v>
      </c>
      <c r="B724" s="93"/>
      <c r="C724" s="93" t="s">
        <v>22316</v>
      </c>
      <c r="D724" s="113" t="s">
        <v>22322</v>
      </c>
      <c r="E724" s="97" t="s">
        <v>11123</v>
      </c>
      <c r="F724" s="113" t="s">
        <v>68</v>
      </c>
      <c r="G724" s="93" t="s">
        <v>22323</v>
      </c>
      <c r="H724" s="93" t="s">
        <v>42</v>
      </c>
      <c r="I724" s="113" t="s">
        <v>11961</v>
      </c>
      <c r="J724" s="113" t="s">
        <v>42</v>
      </c>
      <c r="K724" s="13" t="s">
        <v>12</v>
      </c>
      <c r="L724" s="150"/>
    </row>
    <row r="725" spans="1:12" ht="43.5" x14ac:dyDescent="0.35">
      <c r="A725" s="93" t="s">
        <v>22515</v>
      </c>
      <c r="B725" s="93"/>
      <c r="C725" s="93" t="s">
        <v>22316</v>
      </c>
      <c r="D725" s="113" t="s">
        <v>22322</v>
      </c>
      <c r="E725" s="97" t="s">
        <v>11123</v>
      </c>
      <c r="F725" s="113" t="s">
        <v>68</v>
      </c>
      <c r="G725" s="93" t="s">
        <v>22323</v>
      </c>
      <c r="H725" s="93" t="s">
        <v>42</v>
      </c>
      <c r="I725" s="113" t="s">
        <v>11961</v>
      </c>
      <c r="J725" s="113" t="s">
        <v>42</v>
      </c>
      <c r="K725" s="13" t="s">
        <v>12</v>
      </c>
      <c r="L725" s="150"/>
    </row>
    <row r="726" spans="1:12" ht="43.5" x14ac:dyDescent="0.35">
      <c r="A726" s="93" t="s">
        <v>22516</v>
      </c>
      <c r="B726" s="93"/>
      <c r="C726" s="93" t="s">
        <v>22316</v>
      </c>
      <c r="D726" s="113" t="s">
        <v>22322</v>
      </c>
      <c r="E726" s="97" t="s">
        <v>11123</v>
      </c>
      <c r="F726" s="113" t="s">
        <v>68</v>
      </c>
      <c r="G726" s="93" t="s">
        <v>22323</v>
      </c>
      <c r="H726" s="93" t="s">
        <v>42</v>
      </c>
      <c r="I726" s="113" t="s">
        <v>11961</v>
      </c>
      <c r="J726" s="113" t="s">
        <v>42</v>
      </c>
      <c r="K726" s="13" t="s">
        <v>12</v>
      </c>
      <c r="L726" s="150"/>
    </row>
    <row r="727" spans="1:12" ht="58" x14ac:dyDescent="0.35">
      <c r="A727" s="93" t="s">
        <v>22517</v>
      </c>
      <c r="B727" s="93"/>
      <c r="C727" s="93" t="s">
        <v>22316</v>
      </c>
      <c r="D727" s="113" t="s">
        <v>22322</v>
      </c>
      <c r="E727" s="97" t="s">
        <v>11123</v>
      </c>
      <c r="F727" s="113" t="s">
        <v>68</v>
      </c>
      <c r="G727" s="93" t="s">
        <v>22323</v>
      </c>
      <c r="H727" s="93" t="s">
        <v>42</v>
      </c>
      <c r="I727" s="113" t="s">
        <v>11961</v>
      </c>
      <c r="J727" s="113" t="s">
        <v>42</v>
      </c>
      <c r="K727" s="13" t="s">
        <v>12</v>
      </c>
      <c r="L727" s="150"/>
    </row>
    <row r="728" spans="1:12" ht="58" x14ac:dyDescent="0.35">
      <c r="A728" s="93" t="s">
        <v>22518</v>
      </c>
      <c r="B728" s="93"/>
      <c r="C728" s="93" t="s">
        <v>22316</v>
      </c>
      <c r="D728" s="113" t="s">
        <v>22322</v>
      </c>
      <c r="E728" s="97" t="s">
        <v>11123</v>
      </c>
      <c r="F728" s="113" t="s">
        <v>68</v>
      </c>
      <c r="G728" s="93" t="s">
        <v>22323</v>
      </c>
      <c r="H728" s="93" t="s">
        <v>42</v>
      </c>
      <c r="I728" s="113" t="s">
        <v>11961</v>
      </c>
      <c r="J728" s="113" t="s">
        <v>42</v>
      </c>
      <c r="K728" s="13" t="s">
        <v>12</v>
      </c>
      <c r="L728" s="150"/>
    </row>
    <row r="729" spans="1:12" ht="43.5" x14ac:dyDescent="0.35">
      <c r="A729" s="93" t="s">
        <v>22519</v>
      </c>
      <c r="B729" s="93"/>
      <c r="C729" s="93" t="s">
        <v>22316</v>
      </c>
      <c r="D729" s="113" t="s">
        <v>22322</v>
      </c>
      <c r="E729" s="97" t="s">
        <v>11123</v>
      </c>
      <c r="F729" s="113" t="s">
        <v>68</v>
      </c>
      <c r="G729" s="93" t="s">
        <v>22323</v>
      </c>
      <c r="H729" s="93" t="s">
        <v>42</v>
      </c>
      <c r="I729" s="113" t="s">
        <v>11961</v>
      </c>
      <c r="J729" s="113" t="s">
        <v>42</v>
      </c>
      <c r="K729" s="13" t="s">
        <v>12</v>
      </c>
      <c r="L729" s="150"/>
    </row>
    <row r="730" spans="1:12" ht="43.5" x14ac:dyDescent="0.35">
      <c r="A730" s="93" t="s">
        <v>22520</v>
      </c>
      <c r="B730" s="93"/>
      <c r="C730" s="93" t="s">
        <v>22316</v>
      </c>
      <c r="D730" s="113" t="s">
        <v>22322</v>
      </c>
      <c r="E730" s="97" t="s">
        <v>11123</v>
      </c>
      <c r="F730" s="113" t="s">
        <v>68</v>
      </c>
      <c r="G730" s="93" t="s">
        <v>22323</v>
      </c>
      <c r="H730" s="93" t="s">
        <v>42</v>
      </c>
      <c r="I730" s="113" t="s">
        <v>11961</v>
      </c>
      <c r="J730" s="113" t="s">
        <v>42</v>
      </c>
      <c r="K730" s="13" t="s">
        <v>12</v>
      </c>
      <c r="L730" s="150"/>
    </row>
    <row r="731" spans="1:12" ht="43.5" x14ac:dyDescent="0.35">
      <c r="A731" s="93" t="s">
        <v>22521</v>
      </c>
      <c r="B731" s="93"/>
      <c r="C731" s="93" t="s">
        <v>22316</v>
      </c>
      <c r="D731" s="113" t="s">
        <v>22322</v>
      </c>
      <c r="E731" s="97" t="s">
        <v>11123</v>
      </c>
      <c r="F731" s="113" t="s">
        <v>68</v>
      </c>
      <c r="G731" s="93" t="s">
        <v>22323</v>
      </c>
      <c r="H731" s="93" t="s">
        <v>42</v>
      </c>
      <c r="I731" s="113" t="s">
        <v>11961</v>
      </c>
      <c r="J731" s="113" t="s">
        <v>42</v>
      </c>
      <c r="K731" s="13" t="s">
        <v>12</v>
      </c>
      <c r="L731" s="150"/>
    </row>
    <row r="732" spans="1:12" ht="43.5" x14ac:dyDescent="0.35">
      <c r="A732" s="93" t="s">
        <v>22522</v>
      </c>
      <c r="B732" s="93"/>
      <c r="C732" s="93" t="s">
        <v>22316</v>
      </c>
      <c r="D732" s="113" t="s">
        <v>22322</v>
      </c>
      <c r="E732" s="97" t="s">
        <v>11123</v>
      </c>
      <c r="F732" s="113" t="s">
        <v>68</v>
      </c>
      <c r="G732" s="93" t="s">
        <v>22323</v>
      </c>
      <c r="H732" s="93" t="s">
        <v>42</v>
      </c>
      <c r="I732" s="113" t="s">
        <v>11961</v>
      </c>
      <c r="J732" s="113" t="s">
        <v>42</v>
      </c>
      <c r="K732" s="13" t="s">
        <v>12</v>
      </c>
      <c r="L732" s="150"/>
    </row>
    <row r="733" spans="1:12" ht="43.5" x14ac:dyDescent="0.35">
      <c r="A733" s="93" t="s">
        <v>22523</v>
      </c>
      <c r="B733" s="93"/>
      <c r="C733" s="93" t="s">
        <v>22316</v>
      </c>
      <c r="D733" s="113" t="s">
        <v>22322</v>
      </c>
      <c r="E733" s="97" t="s">
        <v>11123</v>
      </c>
      <c r="F733" s="113" t="s">
        <v>68</v>
      </c>
      <c r="G733" s="93" t="s">
        <v>22323</v>
      </c>
      <c r="H733" s="93" t="s">
        <v>42</v>
      </c>
      <c r="I733" s="113" t="s">
        <v>11961</v>
      </c>
      <c r="J733" s="113" t="s">
        <v>42</v>
      </c>
      <c r="K733" s="13" t="s">
        <v>12</v>
      </c>
      <c r="L733" s="150"/>
    </row>
    <row r="734" spans="1:12" ht="43.5" x14ac:dyDescent="0.35">
      <c r="A734" s="93" t="s">
        <v>22524</v>
      </c>
      <c r="B734" s="93"/>
      <c r="C734" s="93" t="s">
        <v>22316</v>
      </c>
      <c r="D734" s="113" t="s">
        <v>22322</v>
      </c>
      <c r="E734" s="97" t="s">
        <v>11123</v>
      </c>
      <c r="F734" s="113" t="s">
        <v>68</v>
      </c>
      <c r="G734" s="93" t="s">
        <v>22323</v>
      </c>
      <c r="H734" s="93" t="s">
        <v>42</v>
      </c>
      <c r="I734" s="113" t="s">
        <v>11961</v>
      </c>
      <c r="J734" s="113" t="s">
        <v>42</v>
      </c>
      <c r="K734" s="13" t="s">
        <v>12</v>
      </c>
      <c r="L734" s="150"/>
    </row>
    <row r="735" spans="1:12" ht="43.5" x14ac:dyDescent="0.35">
      <c r="A735" s="93" t="s">
        <v>22525</v>
      </c>
      <c r="B735" s="93"/>
      <c r="C735" s="93" t="s">
        <v>22316</v>
      </c>
      <c r="D735" s="113" t="s">
        <v>22322</v>
      </c>
      <c r="E735" s="97" t="s">
        <v>11123</v>
      </c>
      <c r="F735" s="113" t="s">
        <v>68</v>
      </c>
      <c r="G735" s="93" t="s">
        <v>22323</v>
      </c>
      <c r="H735" s="93" t="s">
        <v>42</v>
      </c>
      <c r="I735" s="113" t="s">
        <v>11961</v>
      </c>
      <c r="J735" s="113" t="s">
        <v>42</v>
      </c>
      <c r="K735" s="13" t="s">
        <v>12</v>
      </c>
      <c r="L735" s="150"/>
    </row>
    <row r="736" spans="1:12" ht="43.5" x14ac:dyDescent="0.35">
      <c r="A736" s="93" t="s">
        <v>22526</v>
      </c>
      <c r="B736" s="93"/>
      <c r="C736" s="93" t="s">
        <v>22316</v>
      </c>
      <c r="D736" s="113" t="s">
        <v>22322</v>
      </c>
      <c r="E736" s="97" t="s">
        <v>11123</v>
      </c>
      <c r="F736" s="113" t="s">
        <v>68</v>
      </c>
      <c r="G736" s="93" t="s">
        <v>22323</v>
      </c>
      <c r="H736" s="93" t="s">
        <v>42</v>
      </c>
      <c r="I736" s="113" t="s">
        <v>11961</v>
      </c>
      <c r="J736" s="113" t="s">
        <v>42</v>
      </c>
      <c r="K736" s="13" t="s">
        <v>12</v>
      </c>
      <c r="L736" s="150"/>
    </row>
    <row r="737" spans="1:12" ht="43.5" x14ac:dyDescent="0.35">
      <c r="A737" s="93" t="s">
        <v>22527</v>
      </c>
      <c r="B737" s="93"/>
      <c r="C737" s="93" t="s">
        <v>22316</v>
      </c>
      <c r="D737" s="113" t="s">
        <v>22322</v>
      </c>
      <c r="E737" s="97" t="s">
        <v>11123</v>
      </c>
      <c r="F737" s="113" t="s">
        <v>68</v>
      </c>
      <c r="G737" s="93" t="s">
        <v>22323</v>
      </c>
      <c r="H737" s="93" t="s">
        <v>42</v>
      </c>
      <c r="I737" s="113" t="s">
        <v>11961</v>
      </c>
      <c r="J737" s="113" t="s">
        <v>42</v>
      </c>
      <c r="K737" s="13" t="s">
        <v>12</v>
      </c>
      <c r="L737" s="150"/>
    </row>
    <row r="738" spans="1:12" ht="43.5" x14ac:dyDescent="0.35">
      <c r="A738" s="93" t="s">
        <v>22528</v>
      </c>
      <c r="B738" s="93"/>
      <c r="C738" s="93" t="s">
        <v>22316</v>
      </c>
      <c r="D738" s="113" t="s">
        <v>22322</v>
      </c>
      <c r="E738" s="97" t="s">
        <v>11123</v>
      </c>
      <c r="F738" s="113" t="s">
        <v>68</v>
      </c>
      <c r="G738" s="93" t="s">
        <v>22323</v>
      </c>
      <c r="H738" s="93" t="s">
        <v>42</v>
      </c>
      <c r="I738" s="113" t="s">
        <v>11961</v>
      </c>
      <c r="J738" s="113" t="s">
        <v>42</v>
      </c>
      <c r="K738" s="13" t="s">
        <v>12</v>
      </c>
      <c r="L738" s="150"/>
    </row>
    <row r="739" spans="1:12" ht="58" x14ac:dyDescent="0.35">
      <c r="A739" s="93" t="s">
        <v>22529</v>
      </c>
      <c r="B739" s="93"/>
      <c r="C739" s="93" t="s">
        <v>22316</v>
      </c>
      <c r="D739" s="113" t="s">
        <v>22322</v>
      </c>
      <c r="E739" s="97" t="s">
        <v>11123</v>
      </c>
      <c r="F739" s="113" t="s">
        <v>68</v>
      </c>
      <c r="G739" s="93" t="s">
        <v>22323</v>
      </c>
      <c r="H739" s="93" t="s">
        <v>42</v>
      </c>
      <c r="I739" s="113" t="s">
        <v>11961</v>
      </c>
      <c r="J739" s="113" t="s">
        <v>42</v>
      </c>
      <c r="K739" s="13" t="s">
        <v>12</v>
      </c>
      <c r="L739" s="150"/>
    </row>
    <row r="740" spans="1:12" ht="58" x14ac:dyDescent="0.35">
      <c r="A740" s="93" t="s">
        <v>22530</v>
      </c>
      <c r="B740" s="93"/>
      <c r="C740" s="93" t="s">
        <v>22316</v>
      </c>
      <c r="D740" s="113" t="s">
        <v>22322</v>
      </c>
      <c r="E740" s="97" t="s">
        <v>11123</v>
      </c>
      <c r="F740" s="113" t="s">
        <v>68</v>
      </c>
      <c r="G740" s="93" t="s">
        <v>22323</v>
      </c>
      <c r="H740" s="93" t="s">
        <v>42</v>
      </c>
      <c r="I740" s="113" t="s">
        <v>11961</v>
      </c>
      <c r="J740" s="113" t="s">
        <v>42</v>
      </c>
      <c r="K740" s="13" t="s">
        <v>12</v>
      </c>
      <c r="L740" s="150"/>
    </row>
    <row r="741" spans="1:12" ht="58" x14ac:dyDescent="0.35">
      <c r="A741" s="93" t="s">
        <v>22531</v>
      </c>
      <c r="B741" s="93"/>
      <c r="C741" s="93" t="s">
        <v>22316</v>
      </c>
      <c r="D741" s="113" t="s">
        <v>22322</v>
      </c>
      <c r="E741" s="97" t="s">
        <v>11123</v>
      </c>
      <c r="F741" s="113" t="s">
        <v>68</v>
      </c>
      <c r="G741" s="93" t="s">
        <v>22323</v>
      </c>
      <c r="H741" s="93" t="s">
        <v>42</v>
      </c>
      <c r="I741" s="113" t="s">
        <v>11961</v>
      </c>
      <c r="J741" s="113" t="s">
        <v>42</v>
      </c>
      <c r="K741" s="13" t="s">
        <v>12</v>
      </c>
      <c r="L741" s="150"/>
    </row>
    <row r="742" spans="1:12" ht="43.5" x14ac:dyDescent="0.35">
      <c r="A742" s="93" t="s">
        <v>22532</v>
      </c>
      <c r="B742" s="93"/>
      <c r="C742" s="93" t="s">
        <v>22316</v>
      </c>
      <c r="D742" s="113" t="s">
        <v>22322</v>
      </c>
      <c r="E742" s="97" t="s">
        <v>11123</v>
      </c>
      <c r="F742" s="113" t="s">
        <v>68</v>
      </c>
      <c r="G742" s="93" t="s">
        <v>22323</v>
      </c>
      <c r="H742" s="93" t="s">
        <v>42</v>
      </c>
      <c r="I742" s="113" t="s">
        <v>11961</v>
      </c>
      <c r="J742" s="113" t="s">
        <v>42</v>
      </c>
      <c r="K742" s="13" t="s">
        <v>12</v>
      </c>
      <c r="L742" s="150"/>
    </row>
    <row r="743" spans="1:12" ht="43.5" x14ac:dyDescent="0.35">
      <c r="A743" s="93" t="s">
        <v>22533</v>
      </c>
      <c r="B743" s="93"/>
      <c r="C743" s="93" t="s">
        <v>22316</v>
      </c>
      <c r="D743" s="113" t="s">
        <v>22322</v>
      </c>
      <c r="E743" s="97" t="s">
        <v>11123</v>
      </c>
      <c r="F743" s="113" t="s">
        <v>68</v>
      </c>
      <c r="G743" s="93" t="s">
        <v>22323</v>
      </c>
      <c r="H743" s="93" t="s">
        <v>42</v>
      </c>
      <c r="I743" s="113" t="s">
        <v>11961</v>
      </c>
      <c r="J743" s="113" t="s">
        <v>42</v>
      </c>
      <c r="K743" s="13" t="s">
        <v>12</v>
      </c>
      <c r="L743" s="150"/>
    </row>
    <row r="744" spans="1:12" ht="58" x14ac:dyDescent="0.35">
      <c r="A744" s="93" t="s">
        <v>22534</v>
      </c>
      <c r="B744" s="93"/>
      <c r="C744" s="93" t="s">
        <v>22316</v>
      </c>
      <c r="D744" s="113" t="s">
        <v>22322</v>
      </c>
      <c r="E744" s="97" t="s">
        <v>11123</v>
      </c>
      <c r="F744" s="113" t="s">
        <v>68</v>
      </c>
      <c r="G744" s="93" t="s">
        <v>22323</v>
      </c>
      <c r="H744" s="93" t="s">
        <v>42</v>
      </c>
      <c r="I744" s="113" t="s">
        <v>11961</v>
      </c>
      <c r="J744" s="113" t="s">
        <v>42</v>
      </c>
      <c r="K744" s="13" t="s">
        <v>12</v>
      </c>
      <c r="L744" s="150"/>
    </row>
    <row r="745" spans="1:12" ht="43.5" x14ac:dyDescent="0.35">
      <c r="A745" s="93" t="s">
        <v>22535</v>
      </c>
      <c r="B745" s="93"/>
      <c r="C745" s="93" t="s">
        <v>22316</v>
      </c>
      <c r="D745" s="113" t="s">
        <v>22322</v>
      </c>
      <c r="E745" s="97" t="s">
        <v>11123</v>
      </c>
      <c r="F745" s="113" t="s">
        <v>68</v>
      </c>
      <c r="G745" s="93" t="s">
        <v>22323</v>
      </c>
      <c r="H745" s="93" t="s">
        <v>42</v>
      </c>
      <c r="I745" s="113" t="s">
        <v>11961</v>
      </c>
      <c r="J745" s="113" t="s">
        <v>42</v>
      </c>
      <c r="K745" s="13" t="s">
        <v>12</v>
      </c>
      <c r="L745" s="150"/>
    </row>
    <row r="746" spans="1:12" ht="43.5" x14ac:dyDescent="0.35">
      <c r="A746" s="93" t="s">
        <v>5363</v>
      </c>
      <c r="B746" s="93"/>
      <c r="C746" s="93" t="s">
        <v>22316</v>
      </c>
      <c r="D746" s="113" t="s">
        <v>22322</v>
      </c>
      <c r="E746" s="97" t="s">
        <v>11123</v>
      </c>
      <c r="F746" s="113" t="s">
        <v>68</v>
      </c>
      <c r="G746" s="93" t="s">
        <v>22323</v>
      </c>
      <c r="H746" s="93" t="s">
        <v>42</v>
      </c>
      <c r="I746" s="113" t="s">
        <v>11961</v>
      </c>
      <c r="J746" s="113" t="s">
        <v>42</v>
      </c>
      <c r="K746" s="13" t="s">
        <v>12</v>
      </c>
      <c r="L746" s="150"/>
    </row>
    <row r="747" spans="1:12" ht="43.5" x14ac:dyDescent="0.35">
      <c r="A747" s="93" t="s">
        <v>22536</v>
      </c>
      <c r="B747" s="93"/>
      <c r="C747" s="93" t="s">
        <v>22316</v>
      </c>
      <c r="D747" s="113" t="s">
        <v>22322</v>
      </c>
      <c r="E747" s="97" t="s">
        <v>11123</v>
      </c>
      <c r="F747" s="113" t="s">
        <v>68</v>
      </c>
      <c r="G747" s="93" t="s">
        <v>22323</v>
      </c>
      <c r="H747" s="93" t="s">
        <v>42</v>
      </c>
      <c r="I747" s="113" t="s">
        <v>11961</v>
      </c>
      <c r="J747" s="113" t="s">
        <v>42</v>
      </c>
      <c r="K747" s="13" t="s">
        <v>12</v>
      </c>
      <c r="L747" s="150"/>
    </row>
    <row r="748" spans="1:12" ht="72.5" x14ac:dyDescent="0.35">
      <c r="A748" s="93" t="s">
        <v>22537</v>
      </c>
      <c r="B748" s="93"/>
      <c r="C748" s="93" t="s">
        <v>22316</v>
      </c>
      <c r="D748" s="113" t="s">
        <v>22322</v>
      </c>
      <c r="E748" s="97" t="s">
        <v>11123</v>
      </c>
      <c r="F748" s="113" t="s">
        <v>68</v>
      </c>
      <c r="G748" s="93" t="s">
        <v>22323</v>
      </c>
      <c r="H748" s="93" t="s">
        <v>42</v>
      </c>
      <c r="I748" s="113" t="s">
        <v>11961</v>
      </c>
      <c r="J748" s="113" t="s">
        <v>42</v>
      </c>
      <c r="K748" s="13" t="s">
        <v>12</v>
      </c>
      <c r="L748" s="150"/>
    </row>
    <row r="749" spans="1:12" ht="43.5" x14ac:dyDescent="0.35">
      <c r="A749" s="93" t="s">
        <v>22538</v>
      </c>
      <c r="B749" s="93"/>
      <c r="C749" s="93" t="s">
        <v>22316</v>
      </c>
      <c r="D749" s="113" t="s">
        <v>22322</v>
      </c>
      <c r="E749" s="97" t="s">
        <v>11123</v>
      </c>
      <c r="F749" s="113" t="s">
        <v>68</v>
      </c>
      <c r="G749" s="93" t="s">
        <v>22323</v>
      </c>
      <c r="H749" s="93" t="s">
        <v>42</v>
      </c>
      <c r="I749" s="113" t="s">
        <v>11961</v>
      </c>
      <c r="J749" s="113" t="s">
        <v>42</v>
      </c>
      <c r="K749" s="13" t="s">
        <v>12</v>
      </c>
      <c r="L749" s="150"/>
    </row>
    <row r="750" spans="1:12" ht="43.5" x14ac:dyDescent="0.35">
      <c r="A750" s="93" t="s">
        <v>22539</v>
      </c>
      <c r="B750" s="93"/>
      <c r="C750" s="93" t="s">
        <v>22316</v>
      </c>
      <c r="D750" s="113" t="s">
        <v>22322</v>
      </c>
      <c r="E750" s="97" t="s">
        <v>11123</v>
      </c>
      <c r="F750" s="113" t="s">
        <v>68</v>
      </c>
      <c r="G750" s="93" t="s">
        <v>22323</v>
      </c>
      <c r="H750" s="93" t="s">
        <v>42</v>
      </c>
      <c r="I750" s="113" t="s">
        <v>11961</v>
      </c>
      <c r="J750" s="113" t="s">
        <v>42</v>
      </c>
      <c r="K750" s="13" t="s">
        <v>12</v>
      </c>
      <c r="L750" s="150"/>
    </row>
    <row r="751" spans="1:12" ht="58" x14ac:dyDescent="0.35">
      <c r="A751" s="93" t="s">
        <v>22540</v>
      </c>
      <c r="B751" s="93"/>
      <c r="C751" s="93" t="s">
        <v>22316</v>
      </c>
      <c r="D751" s="113" t="s">
        <v>22322</v>
      </c>
      <c r="E751" s="97" t="s">
        <v>11123</v>
      </c>
      <c r="F751" s="113" t="s">
        <v>68</v>
      </c>
      <c r="G751" s="93" t="s">
        <v>22323</v>
      </c>
      <c r="H751" s="93" t="s">
        <v>42</v>
      </c>
      <c r="I751" s="113" t="s">
        <v>11961</v>
      </c>
      <c r="J751" s="113" t="s">
        <v>42</v>
      </c>
      <c r="K751" s="13" t="s">
        <v>12</v>
      </c>
      <c r="L751" s="150"/>
    </row>
    <row r="752" spans="1:12" ht="43.5" x14ac:dyDescent="0.35">
      <c r="A752" s="93" t="s">
        <v>22541</v>
      </c>
      <c r="B752" s="93"/>
      <c r="C752" s="93" t="s">
        <v>22316</v>
      </c>
      <c r="D752" s="113" t="s">
        <v>22322</v>
      </c>
      <c r="E752" s="97" t="s">
        <v>11123</v>
      </c>
      <c r="F752" s="113" t="s">
        <v>68</v>
      </c>
      <c r="G752" s="93" t="s">
        <v>22323</v>
      </c>
      <c r="H752" s="93" t="s">
        <v>42</v>
      </c>
      <c r="I752" s="113" t="s">
        <v>11961</v>
      </c>
      <c r="J752" s="113" t="s">
        <v>42</v>
      </c>
      <c r="K752" s="13" t="s">
        <v>12</v>
      </c>
      <c r="L752" s="150"/>
    </row>
    <row r="753" spans="1:12" ht="58" x14ac:dyDescent="0.35">
      <c r="A753" s="93" t="s">
        <v>4230</v>
      </c>
      <c r="B753" s="93"/>
      <c r="C753" s="93" t="s">
        <v>22316</v>
      </c>
      <c r="D753" s="113" t="s">
        <v>22322</v>
      </c>
      <c r="E753" s="97" t="s">
        <v>11123</v>
      </c>
      <c r="F753" s="113" t="s">
        <v>68</v>
      </c>
      <c r="G753" s="93" t="s">
        <v>22323</v>
      </c>
      <c r="H753" s="93" t="s">
        <v>42</v>
      </c>
      <c r="I753" s="113" t="s">
        <v>11961</v>
      </c>
      <c r="J753" s="113" t="s">
        <v>42</v>
      </c>
      <c r="K753" s="13" t="s">
        <v>12</v>
      </c>
      <c r="L753" s="150"/>
    </row>
    <row r="754" spans="1:12" ht="43.5" x14ac:dyDescent="0.35">
      <c r="A754" s="93" t="s">
        <v>22542</v>
      </c>
      <c r="B754" s="93"/>
      <c r="C754" s="93" t="s">
        <v>22316</v>
      </c>
      <c r="D754" s="113" t="s">
        <v>22322</v>
      </c>
      <c r="E754" s="97" t="s">
        <v>11123</v>
      </c>
      <c r="F754" s="113" t="s">
        <v>68</v>
      </c>
      <c r="G754" s="93" t="s">
        <v>22323</v>
      </c>
      <c r="H754" s="93" t="s">
        <v>42</v>
      </c>
      <c r="I754" s="113" t="s">
        <v>11961</v>
      </c>
      <c r="J754" s="113" t="s">
        <v>42</v>
      </c>
      <c r="K754" s="13" t="s">
        <v>12</v>
      </c>
      <c r="L754" s="150"/>
    </row>
    <row r="755" spans="1:12" ht="58" x14ac:dyDescent="0.35">
      <c r="A755" s="93" t="s">
        <v>22543</v>
      </c>
      <c r="B755" s="93"/>
      <c r="C755" s="93" t="s">
        <v>22316</v>
      </c>
      <c r="D755" s="113" t="s">
        <v>22322</v>
      </c>
      <c r="E755" s="97" t="s">
        <v>11123</v>
      </c>
      <c r="F755" s="113" t="s">
        <v>68</v>
      </c>
      <c r="G755" s="93" t="s">
        <v>22323</v>
      </c>
      <c r="H755" s="93" t="s">
        <v>42</v>
      </c>
      <c r="I755" s="113" t="s">
        <v>11961</v>
      </c>
      <c r="J755" s="113" t="s">
        <v>42</v>
      </c>
      <c r="K755" s="13" t="s">
        <v>12</v>
      </c>
      <c r="L755" s="150"/>
    </row>
    <row r="756" spans="1:12" ht="43.5" x14ac:dyDescent="0.35">
      <c r="A756" s="93" t="s">
        <v>22544</v>
      </c>
      <c r="B756" s="93"/>
      <c r="C756" s="93" t="s">
        <v>22316</v>
      </c>
      <c r="D756" s="113" t="s">
        <v>22322</v>
      </c>
      <c r="E756" s="97" t="s">
        <v>11123</v>
      </c>
      <c r="F756" s="113" t="s">
        <v>68</v>
      </c>
      <c r="G756" s="93" t="s">
        <v>22323</v>
      </c>
      <c r="H756" s="93" t="s">
        <v>42</v>
      </c>
      <c r="I756" s="113" t="s">
        <v>11961</v>
      </c>
      <c r="J756" s="113" t="s">
        <v>42</v>
      </c>
      <c r="K756" s="13" t="s">
        <v>12</v>
      </c>
      <c r="L756" s="150"/>
    </row>
    <row r="757" spans="1:12" ht="43.5" x14ac:dyDescent="0.35">
      <c r="A757" s="93" t="s">
        <v>22545</v>
      </c>
      <c r="B757" s="93"/>
      <c r="C757" s="93" t="s">
        <v>22316</v>
      </c>
      <c r="D757" s="113" t="s">
        <v>22322</v>
      </c>
      <c r="E757" s="97" t="s">
        <v>11123</v>
      </c>
      <c r="F757" s="113" t="s">
        <v>68</v>
      </c>
      <c r="G757" s="93" t="s">
        <v>22323</v>
      </c>
      <c r="H757" s="93" t="s">
        <v>42</v>
      </c>
      <c r="I757" s="113" t="s">
        <v>11961</v>
      </c>
      <c r="J757" s="113" t="s">
        <v>42</v>
      </c>
      <c r="K757" s="13" t="s">
        <v>12</v>
      </c>
      <c r="L757" s="150"/>
    </row>
    <row r="758" spans="1:12" ht="43.5" x14ac:dyDescent="0.35">
      <c r="A758" s="93" t="s">
        <v>22546</v>
      </c>
      <c r="B758" s="93"/>
      <c r="C758" s="93" t="s">
        <v>22316</v>
      </c>
      <c r="D758" s="113" t="s">
        <v>22322</v>
      </c>
      <c r="E758" s="97" t="s">
        <v>11123</v>
      </c>
      <c r="F758" s="113" t="s">
        <v>68</v>
      </c>
      <c r="G758" s="93" t="s">
        <v>22323</v>
      </c>
      <c r="H758" s="93" t="s">
        <v>42</v>
      </c>
      <c r="I758" s="113" t="s">
        <v>11961</v>
      </c>
      <c r="J758" s="113" t="s">
        <v>42</v>
      </c>
      <c r="K758" s="13" t="s">
        <v>12</v>
      </c>
      <c r="L758" s="150"/>
    </row>
    <row r="759" spans="1:12" ht="58" x14ac:dyDescent="0.35">
      <c r="A759" s="93" t="s">
        <v>4799</v>
      </c>
      <c r="B759" s="93"/>
      <c r="C759" s="93" t="s">
        <v>22316</v>
      </c>
      <c r="D759" s="113" t="s">
        <v>22322</v>
      </c>
      <c r="E759" s="97" t="s">
        <v>11123</v>
      </c>
      <c r="F759" s="113" t="s">
        <v>68</v>
      </c>
      <c r="G759" s="93" t="s">
        <v>22323</v>
      </c>
      <c r="H759" s="93" t="s">
        <v>42</v>
      </c>
      <c r="I759" s="113" t="s">
        <v>11961</v>
      </c>
      <c r="J759" s="113" t="s">
        <v>42</v>
      </c>
      <c r="K759" s="13" t="s">
        <v>12</v>
      </c>
      <c r="L759" s="150"/>
    </row>
    <row r="760" spans="1:12" ht="43.5" x14ac:dyDescent="0.35">
      <c r="A760" s="93" t="s">
        <v>22547</v>
      </c>
      <c r="B760" s="93"/>
      <c r="C760" s="93" t="s">
        <v>22316</v>
      </c>
      <c r="D760" s="113" t="s">
        <v>22322</v>
      </c>
      <c r="E760" s="97" t="s">
        <v>11123</v>
      </c>
      <c r="F760" s="113" t="s">
        <v>68</v>
      </c>
      <c r="G760" s="93" t="s">
        <v>22323</v>
      </c>
      <c r="H760" s="93" t="s">
        <v>42</v>
      </c>
      <c r="I760" s="113" t="s">
        <v>11961</v>
      </c>
      <c r="J760" s="113" t="s">
        <v>42</v>
      </c>
      <c r="K760" s="13" t="s">
        <v>12</v>
      </c>
      <c r="L760" s="150"/>
    </row>
    <row r="761" spans="1:12" ht="43.5" x14ac:dyDescent="0.35">
      <c r="A761" s="93" t="s">
        <v>22548</v>
      </c>
      <c r="B761" s="93"/>
      <c r="C761" s="93" t="s">
        <v>22316</v>
      </c>
      <c r="D761" s="113" t="s">
        <v>22322</v>
      </c>
      <c r="E761" s="97" t="s">
        <v>11123</v>
      </c>
      <c r="F761" s="113" t="s">
        <v>68</v>
      </c>
      <c r="G761" s="93" t="s">
        <v>22323</v>
      </c>
      <c r="H761" s="93" t="s">
        <v>42</v>
      </c>
      <c r="I761" s="113" t="s">
        <v>11961</v>
      </c>
      <c r="J761" s="113" t="s">
        <v>42</v>
      </c>
      <c r="K761" s="13" t="s">
        <v>12</v>
      </c>
      <c r="L761" s="150"/>
    </row>
    <row r="762" spans="1:12" ht="72.5" x14ac:dyDescent="0.35">
      <c r="A762" s="93" t="s">
        <v>22549</v>
      </c>
      <c r="B762" s="93"/>
      <c r="C762" s="93" t="s">
        <v>22316</v>
      </c>
      <c r="D762" s="113" t="s">
        <v>22322</v>
      </c>
      <c r="E762" s="97" t="s">
        <v>11123</v>
      </c>
      <c r="F762" s="113" t="s">
        <v>68</v>
      </c>
      <c r="G762" s="93" t="s">
        <v>22323</v>
      </c>
      <c r="H762" s="93" t="s">
        <v>42</v>
      </c>
      <c r="I762" s="113" t="s">
        <v>11961</v>
      </c>
      <c r="J762" s="113" t="s">
        <v>42</v>
      </c>
      <c r="K762" s="13" t="s">
        <v>12</v>
      </c>
      <c r="L762" s="150"/>
    </row>
    <row r="763" spans="1:12" ht="43.5" x14ac:dyDescent="0.35">
      <c r="A763" s="93" t="s">
        <v>22550</v>
      </c>
      <c r="B763" s="93"/>
      <c r="C763" s="93" t="s">
        <v>22316</v>
      </c>
      <c r="D763" s="113" t="s">
        <v>22322</v>
      </c>
      <c r="E763" s="97" t="s">
        <v>11123</v>
      </c>
      <c r="F763" s="113" t="s">
        <v>68</v>
      </c>
      <c r="G763" s="93" t="s">
        <v>22323</v>
      </c>
      <c r="H763" s="93" t="s">
        <v>42</v>
      </c>
      <c r="I763" s="113" t="s">
        <v>11961</v>
      </c>
      <c r="J763" s="113" t="s">
        <v>42</v>
      </c>
      <c r="K763" s="13" t="s">
        <v>12</v>
      </c>
      <c r="L763" s="150"/>
    </row>
    <row r="764" spans="1:12" ht="58" x14ac:dyDescent="0.35">
      <c r="A764" s="93" t="s">
        <v>22551</v>
      </c>
      <c r="B764" s="93"/>
      <c r="C764" s="93" t="s">
        <v>22316</v>
      </c>
      <c r="D764" s="113" t="s">
        <v>22322</v>
      </c>
      <c r="E764" s="97" t="s">
        <v>11123</v>
      </c>
      <c r="F764" s="113" t="s">
        <v>68</v>
      </c>
      <c r="G764" s="93" t="s">
        <v>22323</v>
      </c>
      <c r="H764" s="93" t="s">
        <v>42</v>
      </c>
      <c r="I764" s="113" t="s">
        <v>11961</v>
      </c>
      <c r="J764" s="113" t="s">
        <v>42</v>
      </c>
      <c r="K764" s="13" t="s">
        <v>12</v>
      </c>
      <c r="L764" s="150"/>
    </row>
    <row r="765" spans="1:12" ht="43.5" x14ac:dyDescent="0.35">
      <c r="A765" s="93" t="s">
        <v>22552</v>
      </c>
      <c r="B765" s="93"/>
      <c r="C765" s="93" t="s">
        <v>22316</v>
      </c>
      <c r="D765" s="113" t="s">
        <v>22322</v>
      </c>
      <c r="E765" s="97" t="s">
        <v>11123</v>
      </c>
      <c r="F765" s="113" t="s">
        <v>68</v>
      </c>
      <c r="G765" s="93" t="s">
        <v>22323</v>
      </c>
      <c r="H765" s="93" t="s">
        <v>42</v>
      </c>
      <c r="I765" s="113" t="s">
        <v>11961</v>
      </c>
      <c r="J765" s="113" t="s">
        <v>42</v>
      </c>
      <c r="K765" s="13" t="s">
        <v>12</v>
      </c>
      <c r="L765" s="150"/>
    </row>
    <row r="766" spans="1:12" ht="43.5" x14ac:dyDescent="0.35">
      <c r="A766" s="93" t="s">
        <v>22553</v>
      </c>
      <c r="B766" s="93"/>
      <c r="C766" s="93" t="s">
        <v>22316</v>
      </c>
      <c r="D766" s="113" t="s">
        <v>22322</v>
      </c>
      <c r="E766" s="97" t="s">
        <v>11123</v>
      </c>
      <c r="F766" s="113" t="s">
        <v>68</v>
      </c>
      <c r="G766" s="93" t="s">
        <v>22323</v>
      </c>
      <c r="H766" s="93" t="s">
        <v>42</v>
      </c>
      <c r="I766" s="113" t="s">
        <v>11961</v>
      </c>
      <c r="J766" s="113" t="s">
        <v>42</v>
      </c>
      <c r="K766" s="13" t="s">
        <v>12</v>
      </c>
      <c r="L766" s="150"/>
    </row>
    <row r="767" spans="1:12" ht="58" x14ac:dyDescent="0.35">
      <c r="A767" s="93" t="s">
        <v>22554</v>
      </c>
      <c r="B767" s="93"/>
      <c r="C767" s="93" t="s">
        <v>22316</v>
      </c>
      <c r="D767" s="113" t="s">
        <v>22322</v>
      </c>
      <c r="E767" s="97" t="s">
        <v>11123</v>
      </c>
      <c r="F767" s="113" t="s">
        <v>68</v>
      </c>
      <c r="G767" s="93" t="s">
        <v>22323</v>
      </c>
      <c r="H767" s="93" t="s">
        <v>42</v>
      </c>
      <c r="I767" s="113" t="s">
        <v>11961</v>
      </c>
      <c r="J767" s="113" t="s">
        <v>42</v>
      </c>
      <c r="K767" s="13" t="s">
        <v>12</v>
      </c>
      <c r="L767" s="150"/>
    </row>
    <row r="768" spans="1:12" ht="43.5" x14ac:dyDescent="0.35">
      <c r="A768" s="93" t="s">
        <v>22555</v>
      </c>
      <c r="B768" s="93"/>
      <c r="C768" s="93" t="s">
        <v>22316</v>
      </c>
      <c r="D768" s="113" t="s">
        <v>22322</v>
      </c>
      <c r="E768" s="97" t="s">
        <v>11123</v>
      </c>
      <c r="F768" s="113" t="s">
        <v>68</v>
      </c>
      <c r="G768" s="93" t="s">
        <v>22323</v>
      </c>
      <c r="H768" s="93" t="s">
        <v>42</v>
      </c>
      <c r="I768" s="113" t="s">
        <v>11961</v>
      </c>
      <c r="J768" s="113" t="s">
        <v>42</v>
      </c>
      <c r="K768" s="13" t="s">
        <v>12</v>
      </c>
      <c r="L768" s="150"/>
    </row>
    <row r="769" spans="1:12" ht="58" x14ac:dyDescent="0.35">
      <c r="A769" s="93" t="s">
        <v>22556</v>
      </c>
      <c r="B769" s="93"/>
      <c r="C769" s="93" t="s">
        <v>22316</v>
      </c>
      <c r="D769" s="113" t="s">
        <v>22322</v>
      </c>
      <c r="E769" s="97" t="s">
        <v>11123</v>
      </c>
      <c r="F769" s="113" t="s">
        <v>68</v>
      </c>
      <c r="G769" s="93" t="s">
        <v>22323</v>
      </c>
      <c r="H769" s="93" t="s">
        <v>42</v>
      </c>
      <c r="I769" s="113" t="s">
        <v>11961</v>
      </c>
      <c r="J769" s="113" t="s">
        <v>42</v>
      </c>
      <c r="K769" s="13" t="s">
        <v>12</v>
      </c>
      <c r="L769" s="150"/>
    </row>
    <row r="770" spans="1:12" ht="43.5" x14ac:dyDescent="0.35">
      <c r="A770" s="93" t="s">
        <v>22557</v>
      </c>
      <c r="B770" s="93"/>
      <c r="C770" s="93" t="s">
        <v>22316</v>
      </c>
      <c r="D770" s="113" t="s">
        <v>22322</v>
      </c>
      <c r="E770" s="97" t="s">
        <v>11123</v>
      </c>
      <c r="F770" s="113" t="s">
        <v>68</v>
      </c>
      <c r="G770" s="93" t="s">
        <v>22323</v>
      </c>
      <c r="H770" s="93" t="s">
        <v>42</v>
      </c>
      <c r="I770" s="113" t="s">
        <v>11961</v>
      </c>
      <c r="J770" s="113" t="s">
        <v>42</v>
      </c>
      <c r="K770" s="13" t="s">
        <v>12</v>
      </c>
      <c r="L770" s="150"/>
    </row>
    <row r="771" spans="1:12" ht="43.5" x14ac:dyDescent="0.35">
      <c r="A771" s="93" t="s">
        <v>22558</v>
      </c>
      <c r="B771" s="93"/>
      <c r="C771" s="93" t="s">
        <v>22316</v>
      </c>
      <c r="D771" s="113" t="s">
        <v>22322</v>
      </c>
      <c r="E771" s="97" t="s">
        <v>11123</v>
      </c>
      <c r="F771" s="113" t="s">
        <v>68</v>
      </c>
      <c r="G771" s="93" t="s">
        <v>22323</v>
      </c>
      <c r="H771" s="93" t="s">
        <v>42</v>
      </c>
      <c r="I771" s="113" t="s">
        <v>11961</v>
      </c>
      <c r="J771" s="113" t="s">
        <v>42</v>
      </c>
      <c r="K771" s="13" t="s">
        <v>12</v>
      </c>
      <c r="L771" s="150"/>
    </row>
    <row r="772" spans="1:12" ht="58" x14ac:dyDescent="0.35">
      <c r="A772" s="93" t="s">
        <v>22559</v>
      </c>
      <c r="B772" s="93"/>
      <c r="C772" s="93" t="s">
        <v>22316</v>
      </c>
      <c r="D772" s="113" t="s">
        <v>22322</v>
      </c>
      <c r="E772" s="97" t="s">
        <v>11123</v>
      </c>
      <c r="F772" s="113" t="s">
        <v>68</v>
      </c>
      <c r="G772" s="93" t="s">
        <v>22323</v>
      </c>
      <c r="H772" s="93" t="s">
        <v>42</v>
      </c>
      <c r="I772" s="113" t="s">
        <v>11961</v>
      </c>
      <c r="J772" s="113" t="s">
        <v>42</v>
      </c>
      <c r="K772" s="13" t="s">
        <v>12</v>
      </c>
      <c r="L772" s="150"/>
    </row>
    <row r="773" spans="1:12" ht="58" x14ac:dyDescent="0.35">
      <c r="A773" s="93" t="s">
        <v>22560</v>
      </c>
      <c r="B773" s="93"/>
      <c r="C773" s="93" t="s">
        <v>22316</v>
      </c>
      <c r="D773" s="113" t="s">
        <v>22322</v>
      </c>
      <c r="E773" s="97" t="s">
        <v>11123</v>
      </c>
      <c r="F773" s="113" t="s">
        <v>68</v>
      </c>
      <c r="G773" s="93" t="s">
        <v>22323</v>
      </c>
      <c r="H773" s="93" t="s">
        <v>42</v>
      </c>
      <c r="I773" s="113" t="s">
        <v>11961</v>
      </c>
      <c r="J773" s="113" t="s">
        <v>42</v>
      </c>
      <c r="K773" s="13" t="s">
        <v>12</v>
      </c>
      <c r="L773" s="150"/>
    </row>
    <row r="774" spans="1:12" ht="58" x14ac:dyDescent="0.35">
      <c r="A774" s="93" t="s">
        <v>22561</v>
      </c>
      <c r="B774" s="93"/>
      <c r="C774" s="93" t="s">
        <v>22316</v>
      </c>
      <c r="D774" s="113" t="s">
        <v>22322</v>
      </c>
      <c r="E774" s="97" t="s">
        <v>11123</v>
      </c>
      <c r="F774" s="113" t="s">
        <v>68</v>
      </c>
      <c r="G774" s="93" t="s">
        <v>22323</v>
      </c>
      <c r="H774" s="93" t="s">
        <v>42</v>
      </c>
      <c r="I774" s="113" t="s">
        <v>11961</v>
      </c>
      <c r="J774" s="113" t="s">
        <v>42</v>
      </c>
      <c r="K774" s="13" t="s">
        <v>12</v>
      </c>
      <c r="L774" s="150"/>
    </row>
    <row r="775" spans="1:12" ht="58" x14ac:dyDescent="0.35">
      <c r="A775" s="93" t="s">
        <v>22562</v>
      </c>
      <c r="B775" s="93"/>
      <c r="C775" s="93" t="s">
        <v>22316</v>
      </c>
      <c r="D775" s="113" t="s">
        <v>22322</v>
      </c>
      <c r="E775" s="97" t="s">
        <v>11123</v>
      </c>
      <c r="F775" s="113" t="s">
        <v>68</v>
      </c>
      <c r="G775" s="93" t="s">
        <v>22323</v>
      </c>
      <c r="H775" s="93" t="s">
        <v>42</v>
      </c>
      <c r="I775" s="113" t="s">
        <v>11961</v>
      </c>
      <c r="J775" s="113" t="s">
        <v>42</v>
      </c>
      <c r="K775" s="13" t="s">
        <v>12</v>
      </c>
      <c r="L775" s="150"/>
    </row>
    <row r="776" spans="1:12" ht="58" x14ac:dyDescent="0.35">
      <c r="A776" s="93" t="s">
        <v>22563</v>
      </c>
      <c r="B776" s="93"/>
      <c r="C776" s="93" t="s">
        <v>22316</v>
      </c>
      <c r="D776" s="113" t="s">
        <v>22322</v>
      </c>
      <c r="E776" s="97" t="s">
        <v>11123</v>
      </c>
      <c r="F776" s="113" t="s">
        <v>68</v>
      </c>
      <c r="G776" s="93" t="s">
        <v>22323</v>
      </c>
      <c r="H776" s="93" t="s">
        <v>42</v>
      </c>
      <c r="I776" s="113" t="s">
        <v>11961</v>
      </c>
      <c r="J776" s="113" t="s">
        <v>42</v>
      </c>
      <c r="K776" s="13" t="s">
        <v>12</v>
      </c>
      <c r="L776" s="150"/>
    </row>
    <row r="777" spans="1:12" ht="43.5" x14ac:dyDescent="0.35">
      <c r="A777" s="93" t="s">
        <v>22564</v>
      </c>
      <c r="B777" s="93"/>
      <c r="C777" s="93" t="s">
        <v>22316</v>
      </c>
      <c r="D777" s="113" t="s">
        <v>22322</v>
      </c>
      <c r="E777" s="97" t="s">
        <v>11123</v>
      </c>
      <c r="F777" s="113" t="s">
        <v>68</v>
      </c>
      <c r="G777" s="93" t="s">
        <v>22323</v>
      </c>
      <c r="H777" s="93" t="s">
        <v>42</v>
      </c>
      <c r="I777" s="113" t="s">
        <v>11961</v>
      </c>
      <c r="J777" s="113" t="s">
        <v>42</v>
      </c>
      <c r="K777" s="13" t="s">
        <v>12</v>
      </c>
      <c r="L777" s="150"/>
    </row>
    <row r="778" spans="1:12" ht="43.5" x14ac:dyDescent="0.35">
      <c r="A778" s="93" t="s">
        <v>22565</v>
      </c>
      <c r="B778" s="93"/>
      <c r="C778" s="93" t="s">
        <v>22316</v>
      </c>
      <c r="D778" s="113" t="s">
        <v>22322</v>
      </c>
      <c r="E778" s="97" t="s">
        <v>11123</v>
      </c>
      <c r="F778" s="113" t="s">
        <v>68</v>
      </c>
      <c r="G778" s="93" t="s">
        <v>22323</v>
      </c>
      <c r="H778" s="93" t="s">
        <v>42</v>
      </c>
      <c r="I778" s="113" t="s">
        <v>11961</v>
      </c>
      <c r="J778" s="113" t="s">
        <v>42</v>
      </c>
      <c r="K778" s="13" t="s">
        <v>12</v>
      </c>
      <c r="L778" s="150"/>
    </row>
    <row r="779" spans="1:12" ht="43.5" x14ac:dyDescent="0.35">
      <c r="A779" s="93" t="s">
        <v>22566</v>
      </c>
      <c r="B779" s="93"/>
      <c r="C779" s="93" t="s">
        <v>22316</v>
      </c>
      <c r="D779" s="113" t="s">
        <v>22322</v>
      </c>
      <c r="E779" s="97" t="s">
        <v>11123</v>
      </c>
      <c r="F779" s="113" t="s">
        <v>68</v>
      </c>
      <c r="G779" s="93" t="s">
        <v>22323</v>
      </c>
      <c r="H779" s="93" t="s">
        <v>42</v>
      </c>
      <c r="I779" s="113" t="s">
        <v>11961</v>
      </c>
      <c r="J779" s="113" t="s">
        <v>42</v>
      </c>
      <c r="K779" s="13" t="s">
        <v>12</v>
      </c>
      <c r="L779" s="150"/>
    </row>
    <row r="780" spans="1:12" ht="43.5" x14ac:dyDescent="0.35">
      <c r="A780" s="93" t="s">
        <v>22567</v>
      </c>
      <c r="B780" s="93"/>
      <c r="C780" s="93" t="s">
        <v>22316</v>
      </c>
      <c r="D780" s="113" t="s">
        <v>22322</v>
      </c>
      <c r="E780" s="97" t="s">
        <v>11123</v>
      </c>
      <c r="F780" s="113" t="s">
        <v>68</v>
      </c>
      <c r="G780" s="93" t="s">
        <v>22323</v>
      </c>
      <c r="H780" s="93" t="s">
        <v>42</v>
      </c>
      <c r="I780" s="113" t="s">
        <v>11961</v>
      </c>
      <c r="J780" s="113" t="s">
        <v>42</v>
      </c>
      <c r="K780" s="13" t="s">
        <v>12</v>
      </c>
      <c r="L780" s="150"/>
    </row>
    <row r="781" spans="1:12" ht="58" x14ac:dyDescent="0.35">
      <c r="A781" s="93" t="s">
        <v>22568</v>
      </c>
      <c r="B781" s="113"/>
      <c r="C781" s="93" t="s">
        <v>22316</v>
      </c>
      <c r="D781" s="113" t="s">
        <v>22322</v>
      </c>
      <c r="E781" s="97" t="s">
        <v>11123</v>
      </c>
      <c r="F781" s="113" t="s">
        <v>68</v>
      </c>
      <c r="G781" s="93" t="s">
        <v>22323</v>
      </c>
      <c r="H781" s="93" t="s">
        <v>42</v>
      </c>
      <c r="I781" s="113" t="s">
        <v>11961</v>
      </c>
      <c r="J781" s="113" t="s">
        <v>42</v>
      </c>
      <c r="K781" s="13" t="s">
        <v>12</v>
      </c>
      <c r="L781" s="150"/>
    </row>
    <row r="782" spans="1:12" ht="43.5" x14ac:dyDescent="0.35">
      <c r="A782" s="93" t="s">
        <v>22569</v>
      </c>
      <c r="B782" s="113"/>
      <c r="C782" s="93" t="s">
        <v>22316</v>
      </c>
      <c r="D782" s="113" t="s">
        <v>22322</v>
      </c>
      <c r="E782" s="97" t="s">
        <v>11123</v>
      </c>
      <c r="F782" s="113" t="s">
        <v>68</v>
      </c>
      <c r="G782" s="93" t="s">
        <v>22323</v>
      </c>
      <c r="H782" s="93" t="s">
        <v>42</v>
      </c>
      <c r="I782" s="113" t="s">
        <v>11961</v>
      </c>
      <c r="J782" s="113" t="s">
        <v>42</v>
      </c>
      <c r="K782" s="13" t="s">
        <v>12</v>
      </c>
      <c r="L782" s="150"/>
    </row>
    <row r="783" spans="1:12" ht="43.5" x14ac:dyDescent="0.35">
      <c r="A783" s="93" t="s">
        <v>22570</v>
      </c>
      <c r="B783" s="113"/>
      <c r="C783" s="93" t="s">
        <v>22316</v>
      </c>
      <c r="D783" s="113" t="s">
        <v>22322</v>
      </c>
      <c r="E783" s="97" t="s">
        <v>11123</v>
      </c>
      <c r="F783" s="113" t="s">
        <v>68</v>
      </c>
      <c r="G783" s="93" t="s">
        <v>22323</v>
      </c>
      <c r="H783" s="93" t="s">
        <v>42</v>
      </c>
      <c r="I783" s="113" t="s">
        <v>11961</v>
      </c>
      <c r="J783" s="113" t="s">
        <v>42</v>
      </c>
      <c r="K783" s="13" t="s">
        <v>12</v>
      </c>
      <c r="L783" s="150"/>
    </row>
    <row r="784" spans="1:12" ht="43.5" x14ac:dyDescent="0.35">
      <c r="A784" s="93" t="s">
        <v>22571</v>
      </c>
      <c r="B784" s="113"/>
      <c r="C784" s="93" t="s">
        <v>22316</v>
      </c>
      <c r="D784" s="113" t="s">
        <v>22322</v>
      </c>
      <c r="E784" s="97" t="s">
        <v>11123</v>
      </c>
      <c r="F784" s="113" t="s">
        <v>68</v>
      </c>
      <c r="G784" s="93" t="s">
        <v>22323</v>
      </c>
      <c r="H784" s="93" t="s">
        <v>42</v>
      </c>
      <c r="I784" s="113" t="s">
        <v>11961</v>
      </c>
      <c r="J784" s="113" t="s">
        <v>42</v>
      </c>
      <c r="K784" s="13" t="s">
        <v>12</v>
      </c>
      <c r="L784" s="150"/>
    </row>
    <row r="785" spans="1:12" ht="43.5" x14ac:dyDescent="0.35">
      <c r="A785" s="93" t="s">
        <v>22572</v>
      </c>
      <c r="B785" s="113"/>
      <c r="C785" s="93" t="s">
        <v>22316</v>
      </c>
      <c r="D785" s="113" t="s">
        <v>22322</v>
      </c>
      <c r="E785" s="97" t="s">
        <v>11123</v>
      </c>
      <c r="F785" s="113" t="s">
        <v>68</v>
      </c>
      <c r="G785" s="93" t="s">
        <v>22323</v>
      </c>
      <c r="H785" s="93" t="s">
        <v>42</v>
      </c>
      <c r="I785" s="113" t="s">
        <v>11961</v>
      </c>
      <c r="J785" s="113" t="s">
        <v>42</v>
      </c>
      <c r="K785" s="13" t="s">
        <v>12</v>
      </c>
      <c r="L785" s="150"/>
    </row>
    <row r="786" spans="1:12" ht="58" x14ac:dyDescent="0.35">
      <c r="A786" s="93" t="s">
        <v>22573</v>
      </c>
      <c r="B786" s="113"/>
      <c r="C786" s="93" t="s">
        <v>22316</v>
      </c>
      <c r="D786" s="113" t="s">
        <v>22322</v>
      </c>
      <c r="E786" s="97" t="s">
        <v>11123</v>
      </c>
      <c r="F786" s="113" t="s">
        <v>68</v>
      </c>
      <c r="G786" s="93" t="s">
        <v>22323</v>
      </c>
      <c r="H786" s="93" t="s">
        <v>42</v>
      </c>
      <c r="I786" s="113" t="s">
        <v>11961</v>
      </c>
      <c r="J786" s="113" t="s">
        <v>42</v>
      </c>
      <c r="K786" s="13" t="s">
        <v>12</v>
      </c>
      <c r="L786" s="150"/>
    </row>
    <row r="787" spans="1:12" ht="43.5" x14ac:dyDescent="0.35">
      <c r="A787" s="93" t="s">
        <v>22574</v>
      </c>
      <c r="B787" s="113"/>
      <c r="C787" s="93" t="s">
        <v>22316</v>
      </c>
      <c r="D787" s="113" t="s">
        <v>22322</v>
      </c>
      <c r="E787" s="97" t="s">
        <v>11123</v>
      </c>
      <c r="F787" s="113" t="s">
        <v>68</v>
      </c>
      <c r="G787" s="93" t="s">
        <v>22323</v>
      </c>
      <c r="H787" s="93" t="s">
        <v>42</v>
      </c>
      <c r="I787" s="113" t="s">
        <v>11961</v>
      </c>
      <c r="J787" s="113" t="s">
        <v>42</v>
      </c>
      <c r="K787" s="13" t="s">
        <v>12</v>
      </c>
      <c r="L787" s="150"/>
    </row>
    <row r="788" spans="1:12" ht="43.5" x14ac:dyDescent="0.35">
      <c r="A788" s="93" t="s">
        <v>22575</v>
      </c>
      <c r="B788" s="113"/>
      <c r="C788" s="93" t="s">
        <v>22316</v>
      </c>
      <c r="D788" s="113" t="s">
        <v>22322</v>
      </c>
      <c r="E788" s="97" t="s">
        <v>11123</v>
      </c>
      <c r="F788" s="113" t="s">
        <v>68</v>
      </c>
      <c r="G788" s="93" t="s">
        <v>22323</v>
      </c>
      <c r="H788" s="93" t="s">
        <v>42</v>
      </c>
      <c r="I788" s="113" t="s">
        <v>11961</v>
      </c>
      <c r="J788" s="113" t="s">
        <v>42</v>
      </c>
      <c r="K788" s="13" t="s">
        <v>12</v>
      </c>
      <c r="L788" s="150"/>
    </row>
    <row r="789" spans="1:12" ht="58" x14ac:dyDescent="0.35">
      <c r="A789" s="93" t="s">
        <v>22576</v>
      </c>
      <c r="B789" s="113"/>
      <c r="C789" s="93" t="s">
        <v>22316</v>
      </c>
      <c r="D789" s="113" t="s">
        <v>22322</v>
      </c>
      <c r="E789" s="97" t="s">
        <v>11123</v>
      </c>
      <c r="F789" s="113" t="s">
        <v>68</v>
      </c>
      <c r="G789" s="93" t="s">
        <v>22323</v>
      </c>
      <c r="H789" s="93" t="s">
        <v>42</v>
      </c>
      <c r="I789" s="113" t="s">
        <v>11961</v>
      </c>
      <c r="J789" s="113" t="s">
        <v>42</v>
      </c>
      <c r="K789" s="13" t="s">
        <v>12</v>
      </c>
      <c r="L789" s="150"/>
    </row>
    <row r="790" spans="1:12" ht="58" x14ac:dyDescent="0.35">
      <c r="A790" s="93" t="s">
        <v>22577</v>
      </c>
      <c r="B790" s="113"/>
      <c r="C790" s="93" t="s">
        <v>22316</v>
      </c>
      <c r="D790" s="113" t="s">
        <v>22322</v>
      </c>
      <c r="E790" s="97" t="s">
        <v>11123</v>
      </c>
      <c r="F790" s="113" t="s">
        <v>68</v>
      </c>
      <c r="G790" s="93" t="s">
        <v>22323</v>
      </c>
      <c r="H790" s="93" t="s">
        <v>42</v>
      </c>
      <c r="I790" s="113" t="s">
        <v>11961</v>
      </c>
      <c r="J790" s="113" t="s">
        <v>42</v>
      </c>
      <c r="K790" s="13" t="s">
        <v>12</v>
      </c>
      <c r="L790" s="150"/>
    </row>
    <row r="791" spans="1:12" ht="43.5" x14ac:dyDescent="0.35">
      <c r="A791" s="93" t="s">
        <v>22578</v>
      </c>
      <c r="B791" s="113"/>
      <c r="C791" s="93" t="s">
        <v>22316</v>
      </c>
      <c r="D791" s="113" t="s">
        <v>22322</v>
      </c>
      <c r="E791" s="97" t="s">
        <v>11123</v>
      </c>
      <c r="F791" s="113" t="s">
        <v>68</v>
      </c>
      <c r="G791" s="93" t="s">
        <v>22323</v>
      </c>
      <c r="H791" s="93" t="s">
        <v>42</v>
      </c>
      <c r="I791" s="113" t="s">
        <v>11961</v>
      </c>
      <c r="J791" s="113" t="s">
        <v>42</v>
      </c>
      <c r="K791" s="13" t="s">
        <v>12</v>
      </c>
      <c r="L791" s="150"/>
    </row>
    <row r="792" spans="1:12" ht="43.5" x14ac:dyDescent="0.35">
      <c r="A792" s="93" t="s">
        <v>3503</v>
      </c>
      <c r="B792" s="113"/>
      <c r="C792" s="93" t="s">
        <v>22316</v>
      </c>
      <c r="D792" s="113" t="s">
        <v>22322</v>
      </c>
      <c r="E792" s="97" t="s">
        <v>11123</v>
      </c>
      <c r="F792" s="113" t="s">
        <v>68</v>
      </c>
      <c r="G792" s="93" t="s">
        <v>22323</v>
      </c>
      <c r="H792" s="93" t="s">
        <v>42</v>
      </c>
      <c r="I792" s="113" t="s">
        <v>11961</v>
      </c>
      <c r="J792" s="113" t="s">
        <v>42</v>
      </c>
      <c r="K792" s="13" t="s">
        <v>12</v>
      </c>
      <c r="L792" s="150"/>
    </row>
    <row r="793" spans="1:12" ht="43.5" x14ac:dyDescent="0.35">
      <c r="A793" s="93" t="s">
        <v>22579</v>
      </c>
      <c r="B793" s="113"/>
      <c r="C793" s="93" t="s">
        <v>22316</v>
      </c>
      <c r="D793" s="113" t="s">
        <v>22322</v>
      </c>
      <c r="E793" s="97" t="s">
        <v>11123</v>
      </c>
      <c r="F793" s="113" t="s">
        <v>68</v>
      </c>
      <c r="G793" s="93" t="s">
        <v>22323</v>
      </c>
      <c r="H793" s="93" t="s">
        <v>42</v>
      </c>
      <c r="I793" s="113" t="s">
        <v>11961</v>
      </c>
      <c r="J793" s="113" t="s">
        <v>42</v>
      </c>
      <c r="K793" s="13" t="s">
        <v>12</v>
      </c>
      <c r="L793" s="150"/>
    </row>
    <row r="794" spans="1:12" ht="43.5" x14ac:dyDescent="0.35">
      <c r="A794" s="93" t="s">
        <v>22580</v>
      </c>
      <c r="B794" s="113"/>
      <c r="C794" s="93" t="s">
        <v>22316</v>
      </c>
      <c r="D794" s="113" t="s">
        <v>22322</v>
      </c>
      <c r="E794" s="97" t="s">
        <v>11123</v>
      </c>
      <c r="F794" s="113" t="s">
        <v>68</v>
      </c>
      <c r="G794" s="93" t="s">
        <v>22323</v>
      </c>
      <c r="H794" s="93" t="s">
        <v>42</v>
      </c>
      <c r="I794" s="113" t="s">
        <v>11961</v>
      </c>
      <c r="J794" s="113" t="s">
        <v>42</v>
      </c>
      <c r="K794" s="13" t="s">
        <v>12</v>
      </c>
      <c r="L794" s="150"/>
    </row>
    <row r="795" spans="1:12" ht="43.5" x14ac:dyDescent="0.35">
      <c r="A795" s="93" t="s">
        <v>22581</v>
      </c>
      <c r="B795" s="113"/>
      <c r="C795" s="93" t="s">
        <v>22316</v>
      </c>
      <c r="D795" s="113" t="s">
        <v>22322</v>
      </c>
      <c r="E795" s="97" t="s">
        <v>11123</v>
      </c>
      <c r="F795" s="113" t="s">
        <v>68</v>
      </c>
      <c r="G795" s="93" t="s">
        <v>22323</v>
      </c>
      <c r="H795" s="93" t="s">
        <v>42</v>
      </c>
      <c r="I795" s="113" t="s">
        <v>11961</v>
      </c>
      <c r="J795" s="113" t="s">
        <v>42</v>
      </c>
      <c r="K795" s="13" t="s">
        <v>12</v>
      </c>
      <c r="L795" s="150"/>
    </row>
    <row r="796" spans="1:12" ht="43.5" x14ac:dyDescent="0.35">
      <c r="A796" s="93" t="s">
        <v>22582</v>
      </c>
      <c r="B796" s="113"/>
      <c r="C796" s="93" t="s">
        <v>22316</v>
      </c>
      <c r="D796" s="113" t="s">
        <v>22322</v>
      </c>
      <c r="E796" s="97" t="s">
        <v>11123</v>
      </c>
      <c r="F796" s="113" t="s">
        <v>68</v>
      </c>
      <c r="G796" s="93" t="s">
        <v>22323</v>
      </c>
      <c r="H796" s="93" t="s">
        <v>42</v>
      </c>
      <c r="I796" s="113" t="s">
        <v>11961</v>
      </c>
      <c r="J796" s="113" t="s">
        <v>42</v>
      </c>
      <c r="K796" s="13" t="s">
        <v>12</v>
      </c>
      <c r="L796" s="150"/>
    </row>
    <row r="797" spans="1:12" ht="43.5" x14ac:dyDescent="0.35">
      <c r="A797" s="93" t="s">
        <v>22583</v>
      </c>
      <c r="B797" s="113"/>
      <c r="C797" s="93" t="s">
        <v>22316</v>
      </c>
      <c r="D797" s="113" t="s">
        <v>22322</v>
      </c>
      <c r="E797" s="97" t="s">
        <v>11123</v>
      </c>
      <c r="F797" s="113" t="s">
        <v>68</v>
      </c>
      <c r="G797" s="93" t="s">
        <v>22323</v>
      </c>
      <c r="H797" s="93" t="s">
        <v>42</v>
      </c>
      <c r="I797" s="113" t="s">
        <v>11961</v>
      </c>
      <c r="J797" s="113" t="s">
        <v>42</v>
      </c>
      <c r="K797" s="13" t="s">
        <v>12</v>
      </c>
      <c r="L797" s="150"/>
    </row>
    <row r="798" spans="1:12" ht="43.5" x14ac:dyDescent="0.35">
      <c r="A798" s="93" t="s">
        <v>5344</v>
      </c>
      <c r="B798" s="113"/>
      <c r="C798" s="93" t="s">
        <v>22316</v>
      </c>
      <c r="D798" s="113" t="s">
        <v>22322</v>
      </c>
      <c r="E798" s="97" t="s">
        <v>11123</v>
      </c>
      <c r="F798" s="113" t="s">
        <v>68</v>
      </c>
      <c r="G798" s="93" t="s">
        <v>22323</v>
      </c>
      <c r="H798" s="93" t="s">
        <v>42</v>
      </c>
      <c r="I798" s="113" t="s">
        <v>11961</v>
      </c>
      <c r="J798" s="113" t="s">
        <v>42</v>
      </c>
      <c r="K798" s="13" t="s">
        <v>12</v>
      </c>
      <c r="L798" s="150"/>
    </row>
    <row r="799" spans="1:12" ht="58" x14ac:dyDescent="0.35">
      <c r="A799" s="93" t="s">
        <v>22584</v>
      </c>
      <c r="B799" s="113"/>
      <c r="C799" s="93" t="s">
        <v>22316</v>
      </c>
      <c r="D799" s="113" t="s">
        <v>22322</v>
      </c>
      <c r="E799" s="97" t="s">
        <v>11123</v>
      </c>
      <c r="F799" s="113" t="s">
        <v>68</v>
      </c>
      <c r="G799" s="93" t="s">
        <v>22323</v>
      </c>
      <c r="H799" s="93" t="s">
        <v>42</v>
      </c>
      <c r="I799" s="113" t="s">
        <v>11961</v>
      </c>
      <c r="J799" s="113" t="s">
        <v>42</v>
      </c>
      <c r="K799" s="13" t="s">
        <v>12</v>
      </c>
      <c r="L799" s="150"/>
    </row>
    <row r="800" spans="1:12" ht="43.5" x14ac:dyDescent="0.35">
      <c r="A800" s="93" t="s">
        <v>22585</v>
      </c>
      <c r="B800" s="113"/>
      <c r="C800" s="93" t="s">
        <v>22316</v>
      </c>
      <c r="D800" s="113" t="s">
        <v>22322</v>
      </c>
      <c r="E800" s="97" t="s">
        <v>11123</v>
      </c>
      <c r="F800" s="113" t="s">
        <v>68</v>
      </c>
      <c r="G800" s="93" t="s">
        <v>22323</v>
      </c>
      <c r="H800" s="93" t="s">
        <v>42</v>
      </c>
      <c r="I800" s="113" t="s">
        <v>11961</v>
      </c>
      <c r="J800" s="113" t="s">
        <v>42</v>
      </c>
      <c r="K800" s="13" t="s">
        <v>12</v>
      </c>
      <c r="L800" s="150"/>
    </row>
    <row r="801" spans="1:12" ht="43.5" x14ac:dyDescent="0.35">
      <c r="A801" s="93" t="s">
        <v>22586</v>
      </c>
      <c r="B801" s="113"/>
      <c r="C801" s="93" t="s">
        <v>22316</v>
      </c>
      <c r="D801" s="113" t="s">
        <v>22322</v>
      </c>
      <c r="E801" s="97" t="s">
        <v>11123</v>
      </c>
      <c r="F801" s="113" t="s">
        <v>68</v>
      </c>
      <c r="G801" s="93" t="s">
        <v>22323</v>
      </c>
      <c r="H801" s="93" t="s">
        <v>42</v>
      </c>
      <c r="I801" s="113" t="s">
        <v>11961</v>
      </c>
      <c r="J801" s="113" t="s">
        <v>42</v>
      </c>
      <c r="K801" s="13" t="s">
        <v>12</v>
      </c>
      <c r="L801" s="150"/>
    </row>
    <row r="802" spans="1:12" ht="43.5" x14ac:dyDescent="0.35">
      <c r="A802" s="93" t="s">
        <v>2376</v>
      </c>
      <c r="B802" s="113"/>
      <c r="C802" s="93" t="s">
        <v>22316</v>
      </c>
      <c r="D802" s="113" t="s">
        <v>22322</v>
      </c>
      <c r="E802" s="97" t="s">
        <v>11123</v>
      </c>
      <c r="F802" s="113" t="s">
        <v>68</v>
      </c>
      <c r="G802" s="93" t="s">
        <v>22323</v>
      </c>
      <c r="H802" s="93" t="s">
        <v>42</v>
      </c>
      <c r="I802" s="113" t="s">
        <v>11961</v>
      </c>
      <c r="J802" s="113" t="s">
        <v>42</v>
      </c>
      <c r="K802" s="13" t="s">
        <v>12</v>
      </c>
      <c r="L802" s="150"/>
    </row>
    <row r="803" spans="1:12" ht="43.5" x14ac:dyDescent="0.35">
      <c r="A803" s="93" t="s">
        <v>22587</v>
      </c>
      <c r="B803" s="113"/>
      <c r="C803" s="93" t="s">
        <v>22316</v>
      </c>
      <c r="D803" s="113" t="s">
        <v>22322</v>
      </c>
      <c r="E803" s="97" t="s">
        <v>11123</v>
      </c>
      <c r="F803" s="113" t="s">
        <v>68</v>
      </c>
      <c r="G803" s="93" t="s">
        <v>22323</v>
      </c>
      <c r="H803" s="93" t="s">
        <v>42</v>
      </c>
      <c r="I803" s="113" t="s">
        <v>11961</v>
      </c>
      <c r="J803" s="113" t="s">
        <v>42</v>
      </c>
      <c r="K803" s="13" t="s">
        <v>12</v>
      </c>
      <c r="L803" s="150"/>
    </row>
    <row r="804" spans="1:12" ht="43.5" x14ac:dyDescent="0.35">
      <c r="A804" s="93" t="s">
        <v>22588</v>
      </c>
      <c r="B804" s="113"/>
      <c r="C804" s="93" t="s">
        <v>22316</v>
      </c>
      <c r="D804" s="113" t="s">
        <v>22322</v>
      </c>
      <c r="E804" s="97" t="s">
        <v>11123</v>
      </c>
      <c r="F804" s="113" t="s">
        <v>68</v>
      </c>
      <c r="G804" s="93" t="s">
        <v>22323</v>
      </c>
      <c r="H804" s="93" t="s">
        <v>42</v>
      </c>
      <c r="I804" s="113" t="s">
        <v>11961</v>
      </c>
      <c r="J804" s="113" t="s">
        <v>42</v>
      </c>
      <c r="K804" s="13" t="s">
        <v>12</v>
      </c>
      <c r="L804" s="150"/>
    </row>
    <row r="805" spans="1:12" ht="43.5" x14ac:dyDescent="0.35">
      <c r="A805" s="93" t="s">
        <v>22589</v>
      </c>
      <c r="B805" s="113"/>
      <c r="C805" s="93" t="s">
        <v>22316</v>
      </c>
      <c r="D805" s="113" t="s">
        <v>22322</v>
      </c>
      <c r="E805" s="97" t="s">
        <v>11123</v>
      </c>
      <c r="F805" s="113" t="s">
        <v>68</v>
      </c>
      <c r="G805" s="93" t="s">
        <v>22323</v>
      </c>
      <c r="H805" s="93" t="s">
        <v>42</v>
      </c>
      <c r="I805" s="113" t="s">
        <v>11961</v>
      </c>
      <c r="J805" s="113" t="s">
        <v>42</v>
      </c>
      <c r="K805" s="13" t="s">
        <v>12</v>
      </c>
      <c r="L805" s="150"/>
    </row>
    <row r="806" spans="1:12" ht="43.5" x14ac:dyDescent="0.35">
      <c r="A806" s="93" t="s">
        <v>22590</v>
      </c>
      <c r="B806" s="113"/>
      <c r="C806" s="93" t="s">
        <v>22316</v>
      </c>
      <c r="D806" s="113" t="s">
        <v>22322</v>
      </c>
      <c r="E806" s="97" t="s">
        <v>11123</v>
      </c>
      <c r="F806" s="113" t="s">
        <v>68</v>
      </c>
      <c r="G806" s="93" t="s">
        <v>22323</v>
      </c>
      <c r="H806" s="93" t="s">
        <v>42</v>
      </c>
      <c r="I806" s="113" t="s">
        <v>11961</v>
      </c>
      <c r="J806" s="113" t="s">
        <v>42</v>
      </c>
      <c r="K806" s="13" t="s">
        <v>12</v>
      </c>
      <c r="L806" s="150"/>
    </row>
    <row r="807" spans="1:12" ht="43.5" x14ac:dyDescent="0.35">
      <c r="A807" s="93" t="s">
        <v>22591</v>
      </c>
      <c r="B807" s="113"/>
      <c r="C807" s="93" t="s">
        <v>22316</v>
      </c>
      <c r="D807" s="113" t="s">
        <v>22322</v>
      </c>
      <c r="E807" s="97" t="s">
        <v>11123</v>
      </c>
      <c r="F807" s="113" t="s">
        <v>68</v>
      </c>
      <c r="G807" s="93" t="s">
        <v>22323</v>
      </c>
      <c r="H807" s="93" t="s">
        <v>42</v>
      </c>
      <c r="I807" s="113" t="s">
        <v>11961</v>
      </c>
      <c r="J807" s="113" t="s">
        <v>42</v>
      </c>
      <c r="K807" s="13" t="s">
        <v>12</v>
      </c>
      <c r="L807" s="150"/>
    </row>
    <row r="808" spans="1:12" ht="43.5" x14ac:dyDescent="0.35">
      <c r="A808" s="93" t="s">
        <v>22592</v>
      </c>
      <c r="B808" s="113"/>
      <c r="C808" s="93" t="s">
        <v>22316</v>
      </c>
      <c r="D808" s="113" t="s">
        <v>22322</v>
      </c>
      <c r="E808" s="97" t="s">
        <v>11123</v>
      </c>
      <c r="F808" s="113" t="s">
        <v>68</v>
      </c>
      <c r="G808" s="93" t="s">
        <v>22323</v>
      </c>
      <c r="H808" s="93" t="s">
        <v>42</v>
      </c>
      <c r="I808" s="113" t="s">
        <v>11961</v>
      </c>
      <c r="J808" s="113" t="s">
        <v>42</v>
      </c>
      <c r="K808" s="13" t="s">
        <v>12</v>
      </c>
      <c r="L808" s="150"/>
    </row>
    <row r="809" spans="1:12" ht="43.5" x14ac:dyDescent="0.35">
      <c r="A809" s="93" t="s">
        <v>22593</v>
      </c>
      <c r="B809" s="113"/>
      <c r="C809" s="93" t="s">
        <v>22316</v>
      </c>
      <c r="D809" s="113" t="s">
        <v>22322</v>
      </c>
      <c r="E809" s="97" t="s">
        <v>11123</v>
      </c>
      <c r="F809" s="113" t="s">
        <v>68</v>
      </c>
      <c r="G809" s="93" t="s">
        <v>22323</v>
      </c>
      <c r="H809" s="93" t="s">
        <v>42</v>
      </c>
      <c r="I809" s="113" t="s">
        <v>11961</v>
      </c>
      <c r="J809" s="113" t="s">
        <v>42</v>
      </c>
      <c r="K809" s="13" t="s">
        <v>12</v>
      </c>
      <c r="L809" s="150"/>
    </row>
    <row r="810" spans="1:12" ht="72.5" x14ac:dyDescent="0.35">
      <c r="A810" s="93" t="s">
        <v>6943</v>
      </c>
      <c r="B810" s="113"/>
      <c r="C810" s="93" t="s">
        <v>22316</v>
      </c>
      <c r="D810" s="113" t="s">
        <v>22322</v>
      </c>
      <c r="E810" s="97" t="s">
        <v>11123</v>
      </c>
      <c r="F810" s="113" t="s">
        <v>68</v>
      </c>
      <c r="G810" s="93" t="s">
        <v>22323</v>
      </c>
      <c r="H810" s="93" t="s">
        <v>42</v>
      </c>
      <c r="I810" s="113" t="s">
        <v>11961</v>
      </c>
      <c r="J810" s="113" t="s">
        <v>42</v>
      </c>
      <c r="K810" s="13" t="s">
        <v>12</v>
      </c>
      <c r="L810" s="150"/>
    </row>
    <row r="811" spans="1:12" ht="43.5" x14ac:dyDescent="0.35">
      <c r="A811" s="93" t="s">
        <v>22594</v>
      </c>
      <c r="B811" s="113"/>
      <c r="C811" s="93" t="s">
        <v>22316</v>
      </c>
      <c r="D811" s="113" t="s">
        <v>22322</v>
      </c>
      <c r="E811" s="97" t="s">
        <v>11123</v>
      </c>
      <c r="F811" s="113" t="s">
        <v>68</v>
      </c>
      <c r="G811" s="93" t="s">
        <v>22323</v>
      </c>
      <c r="H811" s="93" t="s">
        <v>42</v>
      </c>
      <c r="I811" s="113" t="s">
        <v>11961</v>
      </c>
      <c r="J811" s="113" t="s">
        <v>42</v>
      </c>
      <c r="K811" s="13" t="s">
        <v>12</v>
      </c>
      <c r="L811" s="150"/>
    </row>
    <row r="812" spans="1:12" ht="43.5" x14ac:dyDescent="0.35">
      <c r="A812" s="93" t="s">
        <v>22595</v>
      </c>
      <c r="B812" s="113"/>
      <c r="C812" s="93" t="s">
        <v>22316</v>
      </c>
      <c r="D812" s="113" t="s">
        <v>22322</v>
      </c>
      <c r="E812" s="97" t="s">
        <v>11123</v>
      </c>
      <c r="F812" s="113" t="s">
        <v>68</v>
      </c>
      <c r="G812" s="93" t="s">
        <v>22323</v>
      </c>
      <c r="H812" s="93" t="s">
        <v>42</v>
      </c>
      <c r="I812" s="113" t="s">
        <v>11961</v>
      </c>
      <c r="J812" s="113" t="s">
        <v>42</v>
      </c>
      <c r="K812" s="13" t="s">
        <v>12</v>
      </c>
      <c r="L812" s="150"/>
    </row>
    <row r="813" spans="1:12" ht="43.5" x14ac:dyDescent="0.35">
      <c r="A813" s="93" t="s">
        <v>22596</v>
      </c>
      <c r="B813" s="113"/>
      <c r="C813" s="93" t="s">
        <v>22316</v>
      </c>
      <c r="D813" s="113" t="s">
        <v>22322</v>
      </c>
      <c r="E813" s="97" t="s">
        <v>11123</v>
      </c>
      <c r="F813" s="113" t="s">
        <v>68</v>
      </c>
      <c r="G813" s="93" t="s">
        <v>22323</v>
      </c>
      <c r="H813" s="93" t="s">
        <v>42</v>
      </c>
      <c r="I813" s="113" t="s">
        <v>11961</v>
      </c>
      <c r="J813" s="113" t="s">
        <v>42</v>
      </c>
      <c r="K813" s="13" t="s">
        <v>12</v>
      </c>
      <c r="L813" s="150"/>
    </row>
    <row r="814" spans="1:12" ht="43.5" x14ac:dyDescent="0.35">
      <c r="A814" s="93" t="s">
        <v>22597</v>
      </c>
      <c r="B814" s="113"/>
      <c r="C814" s="93" t="s">
        <v>22316</v>
      </c>
      <c r="D814" s="113" t="s">
        <v>22322</v>
      </c>
      <c r="E814" s="97" t="s">
        <v>11123</v>
      </c>
      <c r="F814" s="113" t="s">
        <v>68</v>
      </c>
      <c r="G814" s="93" t="s">
        <v>22323</v>
      </c>
      <c r="H814" s="93" t="s">
        <v>42</v>
      </c>
      <c r="I814" s="113" t="s">
        <v>11961</v>
      </c>
      <c r="J814" s="113" t="s">
        <v>42</v>
      </c>
      <c r="K814" s="13" t="s">
        <v>12</v>
      </c>
      <c r="L814" s="150"/>
    </row>
    <row r="815" spans="1:12" ht="58" x14ac:dyDescent="0.35">
      <c r="A815" s="93" t="s">
        <v>22598</v>
      </c>
      <c r="B815" s="113"/>
      <c r="C815" s="93" t="s">
        <v>22316</v>
      </c>
      <c r="D815" s="113" t="s">
        <v>22322</v>
      </c>
      <c r="E815" s="97" t="s">
        <v>11123</v>
      </c>
      <c r="F815" s="113" t="s">
        <v>68</v>
      </c>
      <c r="G815" s="93" t="s">
        <v>22323</v>
      </c>
      <c r="H815" s="93" t="s">
        <v>42</v>
      </c>
      <c r="I815" s="113" t="s">
        <v>11961</v>
      </c>
      <c r="J815" s="113" t="s">
        <v>42</v>
      </c>
      <c r="K815" s="13" t="s">
        <v>12</v>
      </c>
      <c r="L815" s="150"/>
    </row>
    <row r="816" spans="1:12" ht="72.5" x14ac:dyDescent="0.35">
      <c r="A816" s="93" t="s">
        <v>22599</v>
      </c>
      <c r="B816" s="113"/>
      <c r="C816" s="93" t="s">
        <v>22316</v>
      </c>
      <c r="D816" s="113" t="s">
        <v>22322</v>
      </c>
      <c r="E816" s="97" t="s">
        <v>11123</v>
      </c>
      <c r="F816" s="113" t="s">
        <v>68</v>
      </c>
      <c r="G816" s="93" t="s">
        <v>22323</v>
      </c>
      <c r="H816" s="93" t="s">
        <v>42</v>
      </c>
      <c r="I816" s="113" t="s">
        <v>11961</v>
      </c>
      <c r="J816" s="113" t="s">
        <v>42</v>
      </c>
      <c r="K816" s="13" t="s">
        <v>12</v>
      </c>
      <c r="L816" s="150"/>
    </row>
    <row r="817" spans="1:12" ht="43.5" x14ac:dyDescent="0.35">
      <c r="A817" s="93" t="s">
        <v>22600</v>
      </c>
      <c r="B817" s="113"/>
      <c r="C817" s="93" t="s">
        <v>22316</v>
      </c>
      <c r="D817" s="113" t="s">
        <v>22322</v>
      </c>
      <c r="E817" s="97" t="s">
        <v>11123</v>
      </c>
      <c r="F817" s="113" t="s">
        <v>68</v>
      </c>
      <c r="G817" s="93" t="s">
        <v>22323</v>
      </c>
      <c r="H817" s="93" t="s">
        <v>42</v>
      </c>
      <c r="I817" s="113" t="s">
        <v>11961</v>
      </c>
      <c r="J817" s="113" t="s">
        <v>42</v>
      </c>
      <c r="K817" s="13" t="s">
        <v>12</v>
      </c>
      <c r="L817" s="150"/>
    </row>
    <row r="818" spans="1:12" ht="43.5" x14ac:dyDescent="0.35">
      <c r="A818" s="93" t="s">
        <v>22601</v>
      </c>
      <c r="B818" s="113"/>
      <c r="C818" s="93" t="s">
        <v>22316</v>
      </c>
      <c r="D818" s="113" t="s">
        <v>22322</v>
      </c>
      <c r="E818" s="97" t="s">
        <v>11123</v>
      </c>
      <c r="F818" s="113" t="s">
        <v>68</v>
      </c>
      <c r="G818" s="93" t="s">
        <v>22323</v>
      </c>
      <c r="H818" s="93" t="s">
        <v>42</v>
      </c>
      <c r="I818" s="113" t="s">
        <v>11961</v>
      </c>
      <c r="J818" s="113" t="s">
        <v>42</v>
      </c>
      <c r="K818" s="13" t="s">
        <v>12</v>
      </c>
      <c r="L818" s="150"/>
    </row>
    <row r="819" spans="1:12" ht="43.5" x14ac:dyDescent="0.35">
      <c r="A819" s="93" t="s">
        <v>22602</v>
      </c>
      <c r="B819" s="113"/>
      <c r="C819" s="93" t="s">
        <v>22316</v>
      </c>
      <c r="D819" s="113" t="s">
        <v>22322</v>
      </c>
      <c r="E819" s="97" t="s">
        <v>11123</v>
      </c>
      <c r="F819" s="113" t="s">
        <v>68</v>
      </c>
      <c r="G819" s="93" t="s">
        <v>22323</v>
      </c>
      <c r="H819" s="93" t="s">
        <v>42</v>
      </c>
      <c r="I819" s="113" t="s">
        <v>11961</v>
      </c>
      <c r="J819" s="113" t="s">
        <v>42</v>
      </c>
      <c r="K819" s="13" t="s">
        <v>12</v>
      </c>
      <c r="L819" s="150"/>
    </row>
    <row r="820" spans="1:12" ht="43.5" x14ac:dyDescent="0.35">
      <c r="A820" s="93" t="s">
        <v>22603</v>
      </c>
      <c r="B820" s="113"/>
      <c r="C820" s="93" t="s">
        <v>22316</v>
      </c>
      <c r="D820" s="113" t="s">
        <v>22322</v>
      </c>
      <c r="E820" s="97" t="s">
        <v>11123</v>
      </c>
      <c r="F820" s="113" t="s">
        <v>68</v>
      </c>
      <c r="G820" s="93" t="s">
        <v>22323</v>
      </c>
      <c r="H820" s="93" t="s">
        <v>42</v>
      </c>
      <c r="I820" s="113" t="s">
        <v>11961</v>
      </c>
      <c r="J820" s="113" t="s">
        <v>42</v>
      </c>
      <c r="K820" s="13" t="s">
        <v>12</v>
      </c>
      <c r="L820" s="150"/>
    </row>
    <row r="821" spans="1:12" ht="43.5" x14ac:dyDescent="0.35">
      <c r="A821" s="93" t="s">
        <v>22604</v>
      </c>
      <c r="B821" s="113"/>
      <c r="C821" s="93" t="s">
        <v>22316</v>
      </c>
      <c r="D821" s="113" t="s">
        <v>22322</v>
      </c>
      <c r="E821" s="97" t="s">
        <v>11123</v>
      </c>
      <c r="F821" s="113" t="s">
        <v>68</v>
      </c>
      <c r="G821" s="93" t="s">
        <v>22323</v>
      </c>
      <c r="H821" s="93" t="s">
        <v>42</v>
      </c>
      <c r="I821" s="113" t="s">
        <v>11961</v>
      </c>
      <c r="J821" s="113" t="s">
        <v>42</v>
      </c>
      <c r="K821" s="13" t="s">
        <v>12</v>
      </c>
      <c r="L821" s="150"/>
    </row>
    <row r="822" spans="1:12" ht="58" x14ac:dyDescent="0.35">
      <c r="A822" s="93" t="s">
        <v>5808</v>
      </c>
      <c r="B822" s="113"/>
      <c r="C822" s="93" t="s">
        <v>22316</v>
      </c>
      <c r="D822" s="113" t="s">
        <v>22322</v>
      </c>
      <c r="E822" s="97" t="s">
        <v>11123</v>
      </c>
      <c r="F822" s="113" t="s">
        <v>68</v>
      </c>
      <c r="G822" s="93" t="s">
        <v>22323</v>
      </c>
      <c r="H822" s="93" t="s">
        <v>42</v>
      </c>
      <c r="I822" s="113" t="s">
        <v>11961</v>
      </c>
      <c r="J822" s="113" t="s">
        <v>42</v>
      </c>
      <c r="K822" s="13" t="s">
        <v>12</v>
      </c>
      <c r="L822" s="150"/>
    </row>
    <row r="823" spans="1:12" ht="58" x14ac:dyDescent="0.35">
      <c r="A823" s="93" t="s">
        <v>22605</v>
      </c>
      <c r="B823" s="113"/>
      <c r="C823" s="93" t="s">
        <v>22316</v>
      </c>
      <c r="D823" s="113" t="s">
        <v>22322</v>
      </c>
      <c r="E823" s="97" t="s">
        <v>11123</v>
      </c>
      <c r="F823" s="113" t="s">
        <v>68</v>
      </c>
      <c r="G823" s="93" t="s">
        <v>22323</v>
      </c>
      <c r="H823" s="93" t="s">
        <v>42</v>
      </c>
      <c r="I823" s="113" t="s">
        <v>11961</v>
      </c>
      <c r="J823" s="113" t="s">
        <v>42</v>
      </c>
      <c r="K823" s="13" t="s">
        <v>12</v>
      </c>
      <c r="L823" s="150"/>
    </row>
    <row r="824" spans="1:12" ht="43.5" x14ac:dyDescent="0.35">
      <c r="A824" s="93" t="s">
        <v>22606</v>
      </c>
      <c r="B824" s="113"/>
      <c r="C824" s="93" t="s">
        <v>22316</v>
      </c>
      <c r="D824" s="113" t="s">
        <v>22322</v>
      </c>
      <c r="E824" s="97" t="s">
        <v>11123</v>
      </c>
      <c r="F824" s="113" t="s">
        <v>68</v>
      </c>
      <c r="G824" s="93" t="s">
        <v>22323</v>
      </c>
      <c r="H824" s="93" t="s">
        <v>42</v>
      </c>
      <c r="I824" s="113" t="s">
        <v>11961</v>
      </c>
      <c r="J824" s="113" t="s">
        <v>42</v>
      </c>
      <c r="K824" s="13" t="s">
        <v>12</v>
      </c>
      <c r="L824" s="150"/>
    </row>
    <row r="825" spans="1:12" ht="43.5" x14ac:dyDescent="0.35">
      <c r="A825" s="93" t="s">
        <v>5798</v>
      </c>
      <c r="B825" s="113"/>
      <c r="C825" s="93" t="s">
        <v>22316</v>
      </c>
      <c r="D825" s="113" t="s">
        <v>22322</v>
      </c>
      <c r="E825" s="97" t="s">
        <v>11123</v>
      </c>
      <c r="F825" s="113" t="s">
        <v>68</v>
      </c>
      <c r="G825" s="93" t="s">
        <v>22323</v>
      </c>
      <c r="H825" s="93" t="s">
        <v>42</v>
      </c>
      <c r="I825" s="113" t="s">
        <v>11961</v>
      </c>
      <c r="J825" s="113" t="s">
        <v>42</v>
      </c>
      <c r="K825" s="13" t="s">
        <v>12</v>
      </c>
      <c r="L825" s="150"/>
    </row>
    <row r="826" spans="1:12" ht="58" x14ac:dyDescent="0.35">
      <c r="A826" s="93" t="s">
        <v>22607</v>
      </c>
      <c r="B826" s="113"/>
      <c r="C826" s="93" t="s">
        <v>22316</v>
      </c>
      <c r="D826" s="113" t="s">
        <v>22322</v>
      </c>
      <c r="E826" s="97" t="s">
        <v>11123</v>
      </c>
      <c r="F826" s="113" t="s">
        <v>68</v>
      </c>
      <c r="G826" s="93" t="s">
        <v>22323</v>
      </c>
      <c r="H826" s="93" t="s">
        <v>42</v>
      </c>
      <c r="I826" s="113" t="s">
        <v>11961</v>
      </c>
      <c r="J826" s="113" t="s">
        <v>42</v>
      </c>
      <c r="K826" s="13" t="s">
        <v>12</v>
      </c>
      <c r="L826" s="150"/>
    </row>
    <row r="827" spans="1:12" ht="43.5" x14ac:dyDescent="0.35">
      <c r="A827" s="93" t="s">
        <v>22608</v>
      </c>
      <c r="B827" s="113"/>
      <c r="C827" s="93" t="s">
        <v>22316</v>
      </c>
      <c r="D827" s="113" t="s">
        <v>22322</v>
      </c>
      <c r="E827" s="97" t="s">
        <v>11123</v>
      </c>
      <c r="F827" s="113" t="s">
        <v>68</v>
      </c>
      <c r="G827" s="93" t="s">
        <v>22323</v>
      </c>
      <c r="H827" s="93" t="s">
        <v>42</v>
      </c>
      <c r="I827" s="113" t="s">
        <v>11961</v>
      </c>
      <c r="J827" s="113" t="s">
        <v>42</v>
      </c>
      <c r="K827" s="13" t="s">
        <v>12</v>
      </c>
      <c r="L827" s="150"/>
    </row>
    <row r="828" spans="1:12" ht="58" x14ac:dyDescent="0.35">
      <c r="A828" s="93" t="s">
        <v>22609</v>
      </c>
      <c r="B828" s="113"/>
      <c r="C828" s="93" t="s">
        <v>22316</v>
      </c>
      <c r="D828" s="113" t="s">
        <v>22322</v>
      </c>
      <c r="E828" s="97" t="s">
        <v>11123</v>
      </c>
      <c r="F828" s="113" t="s">
        <v>68</v>
      </c>
      <c r="G828" s="93" t="s">
        <v>22323</v>
      </c>
      <c r="H828" s="93" t="s">
        <v>42</v>
      </c>
      <c r="I828" s="113" t="s">
        <v>11961</v>
      </c>
      <c r="J828" s="113" t="s">
        <v>42</v>
      </c>
      <c r="K828" s="13" t="s">
        <v>12</v>
      </c>
      <c r="L828" s="150"/>
    </row>
    <row r="829" spans="1:12" ht="43.5" x14ac:dyDescent="0.35">
      <c r="A829" s="93" t="s">
        <v>22610</v>
      </c>
      <c r="B829" s="113"/>
      <c r="C829" s="93" t="s">
        <v>22316</v>
      </c>
      <c r="D829" s="113" t="s">
        <v>22322</v>
      </c>
      <c r="E829" s="97" t="s">
        <v>11123</v>
      </c>
      <c r="F829" s="113" t="s">
        <v>68</v>
      </c>
      <c r="G829" s="93" t="s">
        <v>22323</v>
      </c>
      <c r="H829" s="93" t="s">
        <v>42</v>
      </c>
      <c r="I829" s="113" t="s">
        <v>11961</v>
      </c>
      <c r="J829" s="113" t="s">
        <v>42</v>
      </c>
      <c r="K829" s="13" t="s">
        <v>12</v>
      </c>
      <c r="L829" s="150"/>
    </row>
    <row r="830" spans="1:12" ht="43.5" x14ac:dyDescent="0.35">
      <c r="A830" s="93" t="s">
        <v>22611</v>
      </c>
      <c r="B830" s="113"/>
      <c r="C830" s="93" t="s">
        <v>22316</v>
      </c>
      <c r="D830" s="113" t="s">
        <v>22322</v>
      </c>
      <c r="E830" s="97" t="s">
        <v>11123</v>
      </c>
      <c r="F830" s="113" t="s">
        <v>68</v>
      </c>
      <c r="G830" s="93" t="s">
        <v>22323</v>
      </c>
      <c r="H830" s="93" t="s">
        <v>42</v>
      </c>
      <c r="I830" s="113" t="s">
        <v>11961</v>
      </c>
      <c r="J830" s="113" t="s">
        <v>42</v>
      </c>
      <c r="K830" s="13" t="s">
        <v>12</v>
      </c>
      <c r="L830" s="150"/>
    </row>
    <row r="831" spans="1:12" ht="43.5" x14ac:dyDescent="0.35">
      <c r="A831" s="93" t="s">
        <v>22612</v>
      </c>
      <c r="B831" s="113"/>
      <c r="C831" s="93" t="s">
        <v>22316</v>
      </c>
      <c r="D831" s="113" t="s">
        <v>22322</v>
      </c>
      <c r="E831" s="97" t="s">
        <v>11123</v>
      </c>
      <c r="F831" s="113" t="s">
        <v>68</v>
      </c>
      <c r="G831" s="93" t="s">
        <v>22323</v>
      </c>
      <c r="H831" s="93" t="s">
        <v>42</v>
      </c>
      <c r="I831" s="113" t="s">
        <v>11961</v>
      </c>
      <c r="J831" s="113" t="s">
        <v>42</v>
      </c>
      <c r="K831" s="13" t="s">
        <v>12</v>
      </c>
      <c r="L831" s="150"/>
    </row>
    <row r="832" spans="1:12" ht="58" x14ac:dyDescent="0.35">
      <c r="A832" s="93" t="s">
        <v>22613</v>
      </c>
      <c r="B832" s="113"/>
      <c r="C832" s="93" t="s">
        <v>22316</v>
      </c>
      <c r="D832" s="113" t="s">
        <v>22322</v>
      </c>
      <c r="E832" s="97" t="s">
        <v>11123</v>
      </c>
      <c r="F832" s="113" t="s">
        <v>68</v>
      </c>
      <c r="G832" s="93" t="s">
        <v>22323</v>
      </c>
      <c r="H832" s="93" t="s">
        <v>42</v>
      </c>
      <c r="I832" s="113" t="s">
        <v>11961</v>
      </c>
      <c r="J832" s="113" t="s">
        <v>42</v>
      </c>
      <c r="K832" s="13" t="s">
        <v>12</v>
      </c>
      <c r="L832" s="150"/>
    </row>
    <row r="833" spans="1:12" ht="43.5" x14ac:dyDescent="0.35">
      <c r="A833" s="93" t="s">
        <v>4238</v>
      </c>
      <c r="B833" s="113"/>
      <c r="C833" s="93" t="s">
        <v>22316</v>
      </c>
      <c r="D833" s="113" t="s">
        <v>22322</v>
      </c>
      <c r="E833" s="97" t="s">
        <v>11123</v>
      </c>
      <c r="F833" s="113" t="s">
        <v>68</v>
      </c>
      <c r="G833" s="93" t="s">
        <v>22323</v>
      </c>
      <c r="H833" s="93" t="s">
        <v>42</v>
      </c>
      <c r="I833" s="113" t="s">
        <v>11961</v>
      </c>
      <c r="J833" s="113" t="s">
        <v>42</v>
      </c>
      <c r="K833" s="13" t="s">
        <v>12</v>
      </c>
      <c r="L833" s="150"/>
    </row>
    <row r="834" spans="1:12" ht="43.5" x14ac:dyDescent="0.35">
      <c r="A834" s="93" t="s">
        <v>22614</v>
      </c>
      <c r="B834" s="113"/>
      <c r="C834" s="93" t="s">
        <v>22316</v>
      </c>
      <c r="D834" s="113" t="s">
        <v>22322</v>
      </c>
      <c r="E834" s="97" t="s">
        <v>11123</v>
      </c>
      <c r="F834" s="113" t="s">
        <v>68</v>
      </c>
      <c r="G834" s="93" t="s">
        <v>22323</v>
      </c>
      <c r="H834" s="93" t="s">
        <v>42</v>
      </c>
      <c r="I834" s="113" t="s">
        <v>11961</v>
      </c>
      <c r="J834" s="113" t="s">
        <v>42</v>
      </c>
      <c r="K834" s="13" t="s">
        <v>12</v>
      </c>
      <c r="L834" s="150"/>
    </row>
    <row r="835" spans="1:12" ht="72.5" x14ac:dyDescent="0.35">
      <c r="A835" s="93" t="s">
        <v>22615</v>
      </c>
      <c r="B835" s="113"/>
      <c r="C835" s="93" t="s">
        <v>22316</v>
      </c>
      <c r="D835" s="113" t="s">
        <v>22322</v>
      </c>
      <c r="E835" s="97" t="s">
        <v>11123</v>
      </c>
      <c r="F835" s="113" t="s">
        <v>68</v>
      </c>
      <c r="G835" s="93" t="s">
        <v>22323</v>
      </c>
      <c r="H835" s="93" t="s">
        <v>42</v>
      </c>
      <c r="I835" s="113" t="s">
        <v>11961</v>
      </c>
      <c r="J835" s="113" t="s">
        <v>42</v>
      </c>
      <c r="K835" s="13" t="s">
        <v>12</v>
      </c>
      <c r="L835" s="150"/>
    </row>
    <row r="836" spans="1:12" ht="58" x14ac:dyDescent="0.35">
      <c r="A836" s="93" t="s">
        <v>22616</v>
      </c>
      <c r="B836" s="113"/>
      <c r="C836" s="93" t="s">
        <v>22316</v>
      </c>
      <c r="D836" s="113" t="s">
        <v>22322</v>
      </c>
      <c r="E836" s="97" t="s">
        <v>11123</v>
      </c>
      <c r="F836" s="113" t="s">
        <v>68</v>
      </c>
      <c r="G836" s="93" t="s">
        <v>22323</v>
      </c>
      <c r="H836" s="93" t="s">
        <v>42</v>
      </c>
      <c r="I836" s="113" t="s">
        <v>11961</v>
      </c>
      <c r="J836" s="113" t="s">
        <v>42</v>
      </c>
      <c r="K836" s="13" t="s">
        <v>12</v>
      </c>
      <c r="L836" s="150"/>
    </row>
    <row r="837" spans="1:12" ht="58" x14ac:dyDescent="0.35">
      <c r="A837" s="93" t="s">
        <v>22617</v>
      </c>
      <c r="B837" s="113"/>
      <c r="C837" s="93" t="s">
        <v>22316</v>
      </c>
      <c r="D837" s="113" t="s">
        <v>22322</v>
      </c>
      <c r="E837" s="97" t="s">
        <v>11123</v>
      </c>
      <c r="F837" s="113" t="s">
        <v>68</v>
      </c>
      <c r="G837" s="93" t="s">
        <v>22323</v>
      </c>
      <c r="H837" s="93" t="s">
        <v>42</v>
      </c>
      <c r="I837" s="113" t="s">
        <v>11961</v>
      </c>
      <c r="J837" s="113" t="s">
        <v>42</v>
      </c>
      <c r="K837" s="13" t="s">
        <v>12</v>
      </c>
      <c r="L837" s="150"/>
    </row>
    <row r="838" spans="1:12" ht="87" x14ac:dyDescent="0.35">
      <c r="A838" s="93" t="s">
        <v>22618</v>
      </c>
      <c r="B838" s="113"/>
      <c r="C838" s="93" t="s">
        <v>22316</v>
      </c>
      <c r="D838" s="113" t="s">
        <v>22322</v>
      </c>
      <c r="E838" s="97" t="s">
        <v>11123</v>
      </c>
      <c r="F838" s="113" t="s">
        <v>68</v>
      </c>
      <c r="G838" s="93" t="s">
        <v>22323</v>
      </c>
      <c r="H838" s="93" t="s">
        <v>42</v>
      </c>
      <c r="I838" s="113" t="s">
        <v>11961</v>
      </c>
      <c r="J838" s="113" t="s">
        <v>42</v>
      </c>
      <c r="K838" s="13" t="s">
        <v>12</v>
      </c>
      <c r="L838" s="150"/>
    </row>
    <row r="839" spans="1:12" ht="43.5" x14ac:dyDescent="0.35">
      <c r="A839" s="93" t="s">
        <v>22619</v>
      </c>
      <c r="B839" s="113"/>
      <c r="C839" s="93" t="s">
        <v>22316</v>
      </c>
      <c r="D839" s="113" t="s">
        <v>22322</v>
      </c>
      <c r="E839" s="97" t="s">
        <v>11123</v>
      </c>
      <c r="F839" s="113" t="s">
        <v>68</v>
      </c>
      <c r="G839" s="93" t="s">
        <v>22323</v>
      </c>
      <c r="H839" s="93" t="s">
        <v>42</v>
      </c>
      <c r="I839" s="113" t="s">
        <v>11961</v>
      </c>
      <c r="J839" s="113" t="s">
        <v>42</v>
      </c>
      <c r="K839" s="13" t="s">
        <v>12</v>
      </c>
      <c r="L839" s="150"/>
    </row>
    <row r="840" spans="1:12" ht="43.5" x14ac:dyDescent="0.35">
      <c r="A840" s="93" t="s">
        <v>22620</v>
      </c>
      <c r="B840" s="93"/>
      <c r="C840" s="93" t="s">
        <v>22316</v>
      </c>
      <c r="D840" s="113" t="s">
        <v>22322</v>
      </c>
      <c r="E840" s="97" t="s">
        <v>11123</v>
      </c>
      <c r="F840" s="113" t="s">
        <v>68</v>
      </c>
      <c r="G840" s="93" t="s">
        <v>22621</v>
      </c>
      <c r="H840" s="93" t="s">
        <v>42</v>
      </c>
      <c r="I840" s="113" t="s">
        <v>11961</v>
      </c>
      <c r="J840" s="113" t="s">
        <v>42</v>
      </c>
      <c r="K840" s="13" t="s">
        <v>12</v>
      </c>
      <c r="L840" s="150"/>
    </row>
    <row r="841" spans="1:12" ht="58" x14ac:dyDescent="0.35">
      <c r="A841" s="93" t="s">
        <v>22622</v>
      </c>
      <c r="B841" s="93"/>
      <c r="C841" s="93" t="s">
        <v>22316</v>
      </c>
      <c r="D841" s="113" t="s">
        <v>22322</v>
      </c>
      <c r="E841" s="97" t="s">
        <v>11123</v>
      </c>
      <c r="F841" s="113" t="s">
        <v>68</v>
      </c>
      <c r="G841" s="93" t="s">
        <v>22623</v>
      </c>
      <c r="H841" s="93" t="s">
        <v>42</v>
      </c>
      <c r="I841" s="113" t="s">
        <v>11123</v>
      </c>
      <c r="J841" s="113" t="s">
        <v>42</v>
      </c>
      <c r="K841" s="13" t="s">
        <v>12</v>
      </c>
      <c r="L841" s="150"/>
    </row>
    <row r="842" spans="1:12" ht="43.5" x14ac:dyDescent="0.35">
      <c r="A842" s="93" t="s">
        <v>22624</v>
      </c>
      <c r="B842" s="93"/>
      <c r="C842" s="93" t="s">
        <v>22316</v>
      </c>
      <c r="D842" s="113" t="s">
        <v>22322</v>
      </c>
      <c r="E842" s="97" t="s">
        <v>11123</v>
      </c>
      <c r="F842" s="113" t="s">
        <v>68</v>
      </c>
      <c r="G842" s="93" t="s">
        <v>22623</v>
      </c>
      <c r="H842" s="93" t="s">
        <v>42</v>
      </c>
      <c r="I842" s="113" t="s">
        <v>11123</v>
      </c>
      <c r="J842" s="113" t="s">
        <v>42</v>
      </c>
      <c r="K842" s="13" t="s">
        <v>12</v>
      </c>
      <c r="L842" s="150"/>
    </row>
    <row r="843" spans="1:12" ht="43.5" x14ac:dyDescent="0.35">
      <c r="A843" s="93" t="s">
        <v>22625</v>
      </c>
      <c r="B843" s="93"/>
      <c r="C843" s="93" t="s">
        <v>22316</v>
      </c>
      <c r="D843" s="113" t="s">
        <v>22322</v>
      </c>
      <c r="E843" s="97" t="s">
        <v>11123</v>
      </c>
      <c r="F843" s="113" t="s">
        <v>68</v>
      </c>
      <c r="G843" s="93" t="s">
        <v>22623</v>
      </c>
      <c r="H843" s="93" t="s">
        <v>42</v>
      </c>
      <c r="I843" s="113" t="s">
        <v>11123</v>
      </c>
      <c r="J843" s="113" t="s">
        <v>42</v>
      </c>
      <c r="K843" s="13" t="s">
        <v>12</v>
      </c>
      <c r="L843" s="150"/>
    </row>
    <row r="844" spans="1:12" ht="58" x14ac:dyDescent="0.35">
      <c r="A844" s="93" t="s">
        <v>22626</v>
      </c>
      <c r="B844" s="93"/>
      <c r="C844" s="93" t="s">
        <v>22316</v>
      </c>
      <c r="D844" s="113" t="s">
        <v>22322</v>
      </c>
      <c r="E844" s="97" t="s">
        <v>11123</v>
      </c>
      <c r="F844" s="113" t="s">
        <v>68</v>
      </c>
      <c r="G844" s="93" t="s">
        <v>22621</v>
      </c>
      <c r="H844" s="93" t="s">
        <v>42</v>
      </c>
      <c r="I844" s="113" t="s">
        <v>11961</v>
      </c>
      <c r="J844" s="113" t="s">
        <v>42</v>
      </c>
      <c r="K844" s="13" t="s">
        <v>12</v>
      </c>
      <c r="L844" s="150"/>
    </row>
    <row r="845" spans="1:12" ht="43.5" x14ac:dyDescent="0.35">
      <c r="A845" s="93" t="s">
        <v>22627</v>
      </c>
      <c r="B845" s="93"/>
      <c r="C845" s="93" t="s">
        <v>22316</v>
      </c>
      <c r="D845" s="113" t="s">
        <v>22322</v>
      </c>
      <c r="E845" s="97" t="s">
        <v>11123</v>
      </c>
      <c r="F845" s="113" t="s">
        <v>68</v>
      </c>
      <c r="G845" s="93" t="s">
        <v>22621</v>
      </c>
      <c r="H845" s="93" t="s">
        <v>42</v>
      </c>
      <c r="I845" s="113" t="s">
        <v>11961</v>
      </c>
      <c r="J845" s="113" t="s">
        <v>42</v>
      </c>
      <c r="K845" s="13" t="s">
        <v>12</v>
      </c>
      <c r="L845" s="150"/>
    </row>
    <row r="846" spans="1:12" ht="43.5" x14ac:dyDescent="0.35">
      <c r="A846" s="93" t="s">
        <v>22628</v>
      </c>
      <c r="B846" s="93"/>
      <c r="C846" s="93" t="s">
        <v>22316</v>
      </c>
      <c r="D846" s="113" t="s">
        <v>22322</v>
      </c>
      <c r="E846" s="97" t="s">
        <v>11123</v>
      </c>
      <c r="F846" s="113" t="s">
        <v>68</v>
      </c>
      <c r="G846" s="93" t="s">
        <v>22621</v>
      </c>
      <c r="H846" s="93" t="s">
        <v>42</v>
      </c>
      <c r="I846" s="113" t="s">
        <v>11961</v>
      </c>
      <c r="J846" s="113" t="s">
        <v>42</v>
      </c>
      <c r="K846" s="13" t="s">
        <v>12</v>
      </c>
      <c r="L846" s="150"/>
    </row>
    <row r="847" spans="1:12" ht="43.5" x14ac:dyDescent="0.35">
      <c r="A847" s="93" t="s">
        <v>22629</v>
      </c>
      <c r="B847" s="93"/>
      <c r="C847" s="93" t="s">
        <v>22316</v>
      </c>
      <c r="D847" s="113" t="s">
        <v>22322</v>
      </c>
      <c r="E847" s="97" t="s">
        <v>11123</v>
      </c>
      <c r="F847" s="113" t="s">
        <v>68</v>
      </c>
      <c r="G847" s="93" t="s">
        <v>22621</v>
      </c>
      <c r="H847" s="93" t="s">
        <v>42</v>
      </c>
      <c r="I847" s="113" t="s">
        <v>11961</v>
      </c>
      <c r="J847" s="113" t="s">
        <v>42</v>
      </c>
      <c r="K847" s="13" t="s">
        <v>12</v>
      </c>
      <c r="L847" s="150"/>
    </row>
    <row r="848" spans="1:12" ht="72.5" x14ac:dyDescent="0.35">
      <c r="A848" s="93" t="s">
        <v>22630</v>
      </c>
      <c r="B848" s="93"/>
      <c r="C848" s="93" t="s">
        <v>22316</v>
      </c>
      <c r="D848" s="113" t="s">
        <v>22322</v>
      </c>
      <c r="E848" s="97" t="s">
        <v>11123</v>
      </c>
      <c r="F848" s="113" t="s">
        <v>68</v>
      </c>
      <c r="G848" s="93" t="s">
        <v>22621</v>
      </c>
      <c r="H848" s="93" t="s">
        <v>42</v>
      </c>
      <c r="I848" s="113" t="s">
        <v>11961</v>
      </c>
      <c r="J848" s="113" t="s">
        <v>42</v>
      </c>
      <c r="K848" s="13" t="s">
        <v>12</v>
      </c>
      <c r="L848" s="150"/>
    </row>
    <row r="849" spans="1:12" ht="43.5" x14ac:dyDescent="0.35">
      <c r="A849" s="93" t="s">
        <v>22631</v>
      </c>
      <c r="B849" s="113"/>
      <c r="C849" s="93" t="s">
        <v>22316</v>
      </c>
      <c r="D849" s="113" t="s">
        <v>22322</v>
      </c>
      <c r="E849" s="97" t="s">
        <v>11123</v>
      </c>
      <c r="F849" s="113" t="s">
        <v>68</v>
      </c>
      <c r="G849" s="93" t="s">
        <v>22621</v>
      </c>
      <c r="H849" s="93" t="s">
        <v>42</v>
      </c>
      <c r="I849" s="113" t="s">
        <v>11961</v>
      </c>
      <c r="J849" s="113" t="s">
        <v>42</v>
      </c>
      <c r="K849" s="13" t="s">
        <v>12</v>
      </c>
      <c r="L849" s="150"/>
    </row>
    <row r="850" spans="1:12" ht="43.5" x14ac:dyDescent="0.35">
      <c r="A850" s="93" t="s">
        <v>22632</v>
      </c>
      <c r="B850" s="93"/>
      <c r="C850" s="93" t="s">
        <v>22316</v>
      </c>
      <c r="D850" s="113" t="s">
        <v>22322</v>
      </c>
      <c r="E850" s="97" t="s">
        <v>11123</v>
      </c>
      <c r="F850" s="113" t="s">
        <v>68</v>
      </c>
      <c r="G850" s="93" t="s">
        <v>22623</v>
      </c>
      <c r="H850" s="93" t="s">
        <v>42</v>
      </c>
      <c r="I850" s="113" t="s">
        <v>11123</v>
      </c>
      <c r="J850" s="113" t="s">
        <v>42</v>
      </c>
      <c r="K850" s="13" t="s">
        <v>12</v>
      </c>
      <c r="L850" s="150"/>
    </row>
    <row r="851" spans="1:12" ht="43.5" x14ac:dyDescent="0.35">
      <c r="A851" s="93" t="s">
        <v>22633</v>
      </c>
      <c r="B851" s="93"/>
      <c r="C851" s="93" t="s">
        <v>22316</v>
      </c>
      <c r="D851" s="113" t="s">
        <v>22322</v>
      </c>
      <c r="E851" s="97" t="s">
        <v>11123</v>
      </c>
      <c r="F851" s="113" t="s">
        <v>68</v>
      </c>
      <c r="G851" s="93" t="s">
        <v>22623</v>
      </c>
      <c r="H851" s="93" t="s">
        <v>42</v>
      </c>
      <c r="I851" s="113" t="s">
        <v>11123</v>
      </c>
      <c r="J851" s="113" t="s">
        <v>42</v>
      </c>
      <c r="K851" s="13" t="s">
        <v>12</v>
      </c>
      <c r="L851" s="150"/>
    </row>
    <row r="852" spans="1:12" ht="43.5" x14ac:dyDescent="0.35">
      <c r="A852" s="93" t="s">
        <v>22634</v>
      </c>
      <c r="B852" s="93"/>
      <c r="C852" s="93" t="s">
        <v>22316</v>
      </c>
      <c r="D852" s="113" t="s">
        <v>22322</v>
      </c>
      <c r="E852" s="97" t="s">
        <v>11123</v>
      </c>
      <c r="F852" s="113" t="s">
        <v>68</v>
      </c>
      <c r="G852" s="93" t="s">
        <v>22623</v>
      </c>
      <c r="H852" s="93" t="s">
        <v>42</v>
      </c>
      <c r="I852" s="113" t="s">
        <v>11123</v>
      </c>
      <c r="J852" s="113" t="s">
        <v>42</v>
      </c>
      <c r="K852" s="13" t="s">
        <v>12</v>
      </c>
      <c r="L852" s="150"/>
    </row>
    <row r="853" spans="1:12" ht="58" x14ac:dyDescent="0.35">
      <c r="A853" s="93" t="s">
        <v>22635</v>
      </c>
      <c r="B853" s="93"/>
      <c r="C853" s="93" t="s">
        <v>22316</v>
      </c>
      <c r="D853" s="113" t="s">
        <v>22322</v>
      </c>
      <c r="E853" s="97" t="s">
        <v>11123</v>
      </c>
      <c r="F853" s="113" t="s">
        <v>68</v>
      </c>
      <c r="G853" s="93" t="s">
        <v>22623</v>
      </c>
      <c r="H853" s="93" t="s">
        <v>42</v>
      </c>
      <c r="I853" s="113" t="s">
        <v>11123</v>
      </c>
      <c r="J853" s="113" t="s">
        <v>42</v>
      </c>
      <c r="K853" s="13" t="s">
        <v>12</v>
      </c>
      <c r="L853" s="150"/>
    </row>
    <row r="854" spans="1:12" ht="43.5" x14ac:dyDescent="0.35">
      <c r="A854" s="93" t="s">
        <v>6794</v>
      </c>
      <c r="B854" s="93"/>
      <c r="C854" s="93" t="s">
        <v>22316</v>
      </c>
      <c r="D854" s="113" t="s">
        <v>22322</v>
      </c>
      <c r="E854" s="97" t="s">
        <v>11123</v>
      </c>
      <c r="F854" s="113" t="s">
        <v>68</v>
      </c>
      <c r="G854" s="93" t="s">
        <v>22623</v>
      </c>
      <c r="H854" s="93" t="s">
        <v>42</v>
      </c>
      <c r="I854" s="113" t="s">
        <v>11123</v>
      </c>
      <c r="J854" s="113" t="s">
        <v>42</v>
      </c>
      <c r="K854" s="13" t="s">
        <v>12</v>
      </c>
      <c r="L854" s="150"/>
    </row>
    <row r="855" spans="1:12" ht="43.5" x14ac:dyDescent="0.35">
      <c r="A855" s="93" t="s">
        <v>22636</v>
      </c>
      <c r="B855" s="93"/>
      <c r="C855" s="93" t="s">
        <v>22316</v>
      </c>
      <c r="D855" s="113" t="s">
        <v>22322</v>
      </c>
      <c r="E855" s="97" t="s">
        <v>11123</v>
      </c>
      <c r="F855" s="113" t="s">
        <v>68</v>
      </c>
      <c r="G855" s="93" t="s">
        <v>22623</v>
      </c>
      <c r="H855" s="93" t="s">
        <v>42</v>
      </c>
      <c r="I855" s="113" t="s">
        <v>11123</v>
      </c>
      <c r="J855" s="113" t="s">
        <v>42</v>
      </c>
      <c r="K855" s="13" t="s">
        <v>12</v>
      </c>
      <c r="L855" s="150"/>
    </row>
    <row r="856" spans="1:12" ht="43.5" x14ac:dyDescent="0.35">
      <c r="A856" s="93" t="s">
        <v>5054</v>
      </c>
      <c r="B856" s="93"/>
      <c r="C856" s="93" t="s">
        <v>22316</v>
      </c>
      <c r="D856" s="113" t="s">
        <v>22322</v>
      </c>
      <c r="E856" s="97" t="s">
        <v>11123</v>
      </c>
      <c r="F856" s="113" t="s">
        <v>68</v>
      </c>
      <c r="G856" s="93" t="s">
        <v>22623</v>
      </c>
      <c r="H856" s="93" t="s">
        <v>42</v>
      </c>
      <c r="I856" s="113" t="s">
        <v>11123</v>
      </c>
      <c r="J856" s="113" t="s">
        <v>42</v>
      </c>
      <c r="K856" s="13" t="s">
        <v>12</v>
      </c>
      <c r="L856" s="150"/>
    </row>
    <row r="857" spans="1:12" ht="43.5" x14ac:dyDescent="0.35">
      <c r="A857" s="93" t="s">
        <v>1648</v>
      </c>
      <c r="B857" s="93"/>
      <c r="C857" s="93" t="s">
        <v>22316</v>
      </c>
      <c r="D857" s="113" t="s">
        <v>22322</v>
      </c>
      <c r="E857" s="97" t="s">
        <v>11123</v>
      </c>
      <c r="F857" s="113" t="s">
        <v>68</v>
      </c>
      <c r="G857" s="93" t="s">
        <v>22621</v>
      </c>
      <c r="H857" s="93" t="s">
        <v>42</v>
      </c>
      <c r="I857" s="113" t="s">
        <v>11123</v>
      </c>
      <c r="J857" s="113" t="s">
        <v>42</v>
      </c>
      <c r="K857" s="13" t="s">
        <v>12</v>
      </c>
      <c r="L857" s="150"/>
    </row>
    <row r="858" spans="1:12" ht="43.5" x14ac:dyDescent="0.35">
      <c r="A858" s="93" t="s">
        <v>5335</v>
      </c>
      <c r="B858" s="93"/>
      <c r="C858" s="93" t="s">
        <v>22316</v>
      </c>
      <c r="D858" s="113" t="s">
        <v>22322</v>
      </c>
      <c r="E858" s="97" t="s">
        <v>11123</v>
      </c>
      <c r="F858" s="113" t="s">
        <v>68</v>
      </c>
      <c r="G858" s="93" t="s">
        <v>22623</v>
      </c>
      <c r="H858" s="93" t="s">
        <v>42</v>
      </c>
      <c r="I858" s="113" t="s">
        <v>11123</v>
      </c>
      <c r="J858" s="113" t="s">
        <v>42</v>
      </c>
      <c r="K858" s="13" t="s">
        <v>12</v>
      </c>
      <c r="L858" s="150"/>
    </row>
    <row r="859" spans="1:12" ht="43.5" x14ac:dyDescent="0.35">
      <c r="A859" s="93" t="s">
        <v>22637</v>
      </c>
      <c r="B859" s="93"/>
      <c r="C859" s="93" t="s">
        <v>22316</v>
      </c>
      <c r="D859" s="113" t="s">
        <v>22322</v>
      </c>
      <c r="E859" s="97" t="s">
        <v>11123</v>
      </c>
      <c r="F859" s="113" t="s">
        <v>68</v>
      </c>
      <c r="G859" s="93" t="s">
        <v>22621</v>
      </c>
      <c r="H859" s="93" t="s">
        <v>42</v>
      </c>
      <c r="I859" s="113" t="s">
        <v>11961</v>
      </c>
      <c r="J859" s="113" t="s">
        <v>42</v>
      </c>
      <c r="K859" s="13" t="s">
        <v>12</v>
      </c>
      <c r="L859" s="150"/>
    </row>
    <row r="860" spans="1:12" ht="43.5" x14ac:dyDescent="0.35">
      <c r="A860" s="93" t="s">
        <v>22638</v>
      </c>
      <c r="B860" s="93"/>
      <c r="C860" s="93" t="s">
        <v>22316</v>
      </c>
      <c r="D860" s="113" t="s">
        <v>22322</v>
      </c>
      <c r="E860" s="97" t="s">
        <v>11123</v>
      </c>
      <c r="F860" s="113" t="s">
        <v>68</v>
      </c>
      <c r="G860" s="93" t="s">
        <v>22621</v>
      </c>
      <c r="H860" s="93" t="s">
        <v>42</v>
      </c>
      <c r="I860" s="113" t="s">
        <v>11961</v>
      </c>
      <c r="J860" s="113" t="s">
        <v>42</v>
      </c>
      <c r="K860" s="13" t="s">
        <v>12</v>
      </c>
      <c r="L860" s="150"/>
    </row>
    <row r="861" spans="1:12" ht="43.5" x14ac:dyDescent="0.35">
      <c r="A861" s="93" t="s">
        <v>22639</v>
      </c>
      <c r="B861" s="93"/>
      <c r="C861" s="93" t="s">
        <v>22316</v>
      </c>
      <c r="D861" s="113" t="s">
        <v>22322</v>
      </c>
      <c r="E861" s="97" t="s">
        <v>11123</v>
      </c>
      <c r="F861" s="113" t="s">
        <v>68</v>
      </c>
      <c r="G861" s="93" t="s">
        <v>22623</v>
      </c>
      <c r="H861" s="93" t="s">
        <v>42</v>
      </c>
      <c r="I861" s="113" t="s">
        <v>11123</v>
      </c>
      <c r="J861" s="113" t="s">
        <v>42</v>
      </c>
      <c r="K861" s="13" t="s">
        <v>12</v>
      </c>
      <c r="L861" s="150"/>
    </row>
    <row r="862" spans="1:12" ht="43.5" x14ac:dyDescent="0.35">
      <c r="A862" s="93" t="s">
        <v>22640</v>
      </c>
      <c r="B862" s="93"/>
      <c r="C862" s="93" t="s">
        <v>22316</v>
      </c>
      <c r="D862" s="113" t="s">
        <v>22322</v>
      </c>
      <c r="E862" s="97" t="s">
        <v>11123</v>
      </c>
      <c r="F862" s="113" t="s">
        <v>68</v>
      </c>
      <c r="G862" s="93" t="s">
        <v>22623</v>
      </c>
      <c r="H862" s="93" t="s">
        <v>42</v>
      </c>
      <c r="I862" s="113" t="s">
        <v>11123</v>
      </c>
      <c r="J862" s="113" t="s">
        <v>42</v>
      </c>
      <c r="K862" s="13" t="s">
        <v>12</v>
      </c>
      <c r="L862" s="150"/>
    </row>
    <row r="863" spans="1:12" ht="43.5" x14ac:dyDescent="0.35">
      <c r="A863" s="93" t="s">
        <v>22641</v>
      </c>
      <c r="B863" s="93"/>
      <c r="C863" s="93" t="s">
        <v>22316</v>
      </c>
      <c r="D863" s="113" t="s">
        <v>22322</v>
      </c>
      <c r="E863" s="97" t="s">
        <v>11123</v>
      </c>
      <c r="F863" s="113" t="s">
        <v>68</v>
      </c>
      <c r="G863" s="93" t="s">
        <v>22623</v>
      </c>
      <c r="H863" s="93" t="s">
        <v>42</v>
      </c>
      <c r="I863" s="113" t="s">
        <v>11123</v>
      </c>
      <c r="J863" s="113" t="s">
        <v>42</v>
      </c>
      <c r="K863" s="13" t="s">
        <v>12</v>
      </c>
      <c r="L863" s="150"/>
    </row>
    <row r="864" spans="1:12" ht="43.5" x14ac:dyDescent="0.35">
      <c r="A864" s="93" t="s">
        <v>22642</v>
      </c>
      <c r="B864" s="93"/>
      <c r="C864" s="93" t="s">
        <v>22316</v>
      </c>
      <c r="D864" s="113" t="s">
        <v>22322</v>
      </c>
      <c r="E864" s="97" t="s">
        <v>11123</v>
      </c>
      <c r="F864" s="113" t="s">
        <v>68</v>
      </c>
      <c r="G864" s="93" t="s">
        <v>22623</v>
      </c>
      <c r="H864" s="93" t="s">
        <v>42</v>
      </c>
      <c r="I864" s="113" t="s">
        <v>11123</v>
      </c>
      <c r="J864" s="113" t="s">
        <v>42</v>
      </c>
      <c r="K864" s="13" t="s">
        <v>12</v>
      </c>
      <c r="L864" s="150"/>
    </row>
    <row r="865" spans="1:12" ht="43.5" x14ac:dyDescent="0.35">
      <c r="A865" s="93" t="s">
        <v>22643</v>
      </c>
      <c r="B865" s="113"/>
      <c r="C865" s="93" t="s">
        <v>22316</v>
      </c>
      <c r="D865" s="113" t="s">
        <v>22322</v>
      </c>
      <c r="E865" s="97" t="s">
        <v>11123</v>
      </c>
      <c r="F865" s="113" t="s">
        <v>68</v>
      </c>
      <c r="G865" s="93" t="s">
        <v>22623</v>
      </c>
      <c r="H865" s="93" t="s">
        <v>42</v>
      </c>
      <c r="I865" s="113" t="s">
        <v>11123</v>
      </c>
      <c r="J865" s="113" t="s">
        <v>42</v>
      </c>
      <c r="K865" s="13" t="s">
        <v>12</v>
      </c>
      <c r="L865" s="150"/>
    </row>
    <row r="866" spans="1:12" ht="43.5" x14ac:dyDescent="0.35">
      <c r="A866" s="93" t="s">
        <v>22644</v>
      </c>
      <c r="B866" s="93"/>
      <c r="C866" s="93" t="s">
        <v>22316</v>
      </c>
      <c r="D866" s="113" t="s">
        <v>22322</v>
      </c>
      <c r="E866" s="97" t="s">
        <v>11123</v>
      </c>
      <c r="F866" s="113" t="s">
        <v>68</v>
      </c>
      <c r="G866" s="93" t="s">
        <v>22623</v>
      </c>
      <c r="H866" s="93" t="s">
        <v>42</v>
      </c>
      <c r="I866" s="113" t="s">
        <v>11123</v>
      </c>
      <c r="J866" s="113" t="s">
        <v>42</v>
      </c>
      <c r="K866" s="13" t="s">
        <v>12</v>
      </c>
      <c r="L866" s="150"/>
    </row>
    <row r="867" spans="1:12" ht="43.5" x14ac:dyDescent="0.35">
      <c r="A867" s="93" t="s">
        <v>22645</v>
      </c>
      <c r="B867" s="93"/>
      <c r="C867" s="93" t="s">
        <v>22316</v>
      </c>
      <c r="D867" s="113" t="s">
        <v>22322</v>
      </c>
      <c r="E867" s="97" t="s">
        <v>11123</v>
      </c>
      <c r="F867" s="113" t="s">
        <v>68</v>
      </c>
      <c r="G867" s="93" t="s">
        <v>22623</v>
      </c>
      <c r="H867" s="93" t="s">
        <v>42</v>
      </c>
      <c r="I867" s="113" t="s">
        <v>11123</v>
      </c>
      <c r="J867" s="113" t="s">
        <v>42</v>
      </c>
      <c r="K867" s="13" t="s">
        <v>12</v>
      </c>
      <c r="L867" s="150"/>
    </row>
    <row r="868" spans="1:12" ht="43.5" x14ac:dyDescent="0.35">
      <c r="A868" s="93" t="s">
        <v>22646</v>
      </c>
      <c r="B868" s="93"/>
      <c r="C868" s="93" t="s">
        <v>22316</v>
      </c>
      <c r="D868" s="113" t="s">
        <v>22322</v>
      </c>
      <c r="E868" s="97" t="s">
        <v>11123</v>
      </c>
      <c r="F868" s="113" t="s">
        <v>68</v>
      </c>
      <c r="G868" s="93" t="s">
        <v>22621</v>
      </c>
      <c r="H868" s="93" t="s">
        <v>42</v>
      </c>
      <c r="I868" s="113" t="s">
        <v>11961</v>
      </c>
      <c r="J868" s="113" t="s">
        <v>42</v>
      </c>
      <c r="K868" s="13" t="s">
        <v>12</v>
      </c>
      <c r="L868" s="150"/>
    </row>
    <row r="869" spans="1:12" ht="43.5" x14ac:dyDescent="0.35">
      <c r="A869" s="93" t="s">
        <v>22647</v>
      </c>
      <c r="B869" s="93"/>
      <c r="C869" s="93" t="s">
        <v>22316</v>
      </c>
      <c r="D869" s="113" t="s">
        <v>22322</v>
      </c>
      <c r="E869" s="97" t="s">
        <v>11123</v>
      </c>
      <c r="F869" s="113" t="s">
        <v>68</v>
      </c>
      <c r="G869" s="93" t="s">
        <v>22621</v>
      </c>
      <c r="H869" s="93" t="s">
        <v>42</v>
      </c>
      <c r="I869" s="113" t="s">
        <v>11961</v>
      </c>
      <c r="J869" s="113" t="s">
        <v>42</v>
      </c>
      <c r="K869" s="13" t="s">
        <v>12</v>
      </c>
      <c r="L869" s="150"/>
    </row>
    <row r="870" spans="1:12" ht="43.5" x14ac:dyDescent="0.35">
      <c r="A870" s="93" t="s">
        <v>22648</v>
      </c>
      <c r="B870" s="93"/>
      <c r="C870" s="93" t="s">
        <v>22316</v>
      </c>
      <c r="D870" s="113" t="s">
        <v>22322</v>
      </c>
      <c r="E870" s="97" t="s">
        <v>11123</v>
      </c>
      <c r="F870" s="113" t="s">
        <v>68</v>
      </c>
      <c r="G870" s="93" t="s">
        <v>22621</v>
      </c>
      <c r="H870" s="93" t="s">
        <v>42</v>
      </c>
      <c r="I870" s="113" t="s">
        <v>11961</v>
      </c>
      <c r="J870" s="113" t="s">
        <v>42</v>
      </c>
      <c r="K870" s="13" t="s">
        <v>12</v>
      </c>
      <c r="L870" s="150"/>
    </row>
    <row r="871" spans="1:12" ht="43.5" x14ac:dyDescent="0.35">
      <c r="A871" s="93" t="s">
        <v>22649</v>
      </c>
      <c r="B871" s="113"/>
      <c r="C871" s="93" t="s">
        <v>22650</v>
      </c>
      <c r="D871" s="113" t="s">
        <v>22322</v>
      </c>
      <c r="E871" s="139" t="s">
        <v>11123</v>
      </c>
      <c r="F871" s="113" t="s">
        <v>68</v>
      </c>
      <c r="G871" s="93" t="s">
        <v>22651</v>
      </c>
      <c r="H871" s="93" t="s">
        <v>42</v>
      </c>
      <c r="I871" s="113" t="s">
        <v>11961</v>
      </c>
      <c r="J871" s="113" t="s">
        <v>42</v>
      </c>
      <c r="K871" s="13" t="s">
        <v>12</v>
      </c>
      <c r="L871" s="150"/>
    </row>
    <row r="872" spans="1:12" ht="43.5" x14ac:dyDescent="0.35">
      <c r="A872" s="93" t="s">
        <v>21080</v>
      </c>
      <c r="B872" s="113"/>
      <c r="C872" s="93" t="s">
        <v>22650</v>
      </c>
      <c r="D872" s="113" t="s">
        <v>22322</v>
      </c>
      <c r="E872" s="139" t="s">
        <v>11123</v>
      </c>
      <c r="F872" s="113" t="s">
        <v>68</v>
      </c>
      <c r="G872" s="93" t="s">
        <v>22651</v>
      </c>
      <c r="H872" s="93" t="s">
        <v>42</v>
      </c>
      <c r="I872" s="113" t="s">
        <v>11961</v>
      </c>
      <c r="J872" s="113" t="s">
        <v>42</v>
      </c>
      <c r="K872" s="13" t="s">
        <v>12</v>
      </c>
      <c r="L872" s="150"/>
    </row>
    <row r="873" spans="1:12" ht="43.5" x14ac:dyDescent="0.35">
      <c r="A873" s="93" t="s">
        <v>22652</v>
      </c>
      <c r="B873" s="113"/>
      <c r="C873" s="93" t="s">
        <v>22650</v>
      </c>
      <c r="D873" s="113" t="s">
        <v>22322</v>
      </c>
      <c r="E873" s="139" t="s">
        <v>11123</v>
      </c>
      <c r="F873" s="113" t="s">
        <v>68</v>
      </c>
      <c r="G873" s="93" t="s">
        <v>22651</v>
      </c>
      <c r="H873" s="93" t="s">
        <v>42</v>
      </c>
      <c r="I873" s="113" t="s">
        <v>11961</v>
      </c>
      <c r="J873" s="113" t="s">
        <v>42</v>
      </c>
      <c r="K873" s="13" t="s">
        <v>12</v>
      </c>
      <c r="L873" s="150"/>
    </row>
    <row r="874" spans="1:12" ht="43.5" x14ac:dyDescent="0.35">
      <c r="A874" s="93" t="s">
        <v>22653</v>
      </c>
      <c r="B874" s="113"/>
      <c r="C874" s="93" t="s">
        <v>22650</v>
      </c>
      <c r="D874" s="113" t="s">
        <v>22322</v>
      </c>
      <c r="E874" s="139" t="s">
        <v>11123</v>
      </c>
      <c r="F874" s="113" t="s">
        <v>68</v>
      </c>
      <c r="G874" s="93" t="s">
        <v>22651</v>
      </c>
      <c r="H874" s="93" t="s">
        <v>42</v>
      </c>
      <c r="I874" s="113" t="s">
        <v>11961</v>
      </c>
      <c r="J874" s="113" t="s">
        <v>42</v>
      </c>
      <c r="K874" s="13" t="s">
        <v>12</v>
      </c>
      <c r="L874" s="150"/>
    </row>
    <row r="875" spans="1:12" ht="43.5" x14ac:dyDescent="0.35">
      <c r="A875" s="93" t="s">
        <v>21089</v>
      </c>
      <c r="B875" s="113"/>
      <c r="C875" s="93" t="s">
        <v>22316</v>
      </c>
      <c r="D875" s="146">
        <v>44654</v>
      </c>
      <c r="E875" s="139" t="s">
        <v>11123</v>
      </c>
      <c r="F875" s="113" t="s">
        <v>68</v>
      </c>
      <c r="G875" s="93" t="s">
        <v>22654</v>
      </c>
      <c r="H875" s="93" t="s">
        <v>42</v>
      </c>
      <c r="I875" s="113" t="s">
        <v>11123</v>
      </c>
      <c r="J875" s="113" t="s">
        <v>42</v>
      </c>
      <c r="K875" s="13" t="s">
        <v>12</v>
      </c>
      <c r="L875" s="150"/>
    </row>
    <row r="876" spans="1:12" ht="43.5" x14ac:dyDescent="0.35">
      <c r="A876" s="93" t="s">
        <v>21086</v>
      </c>
      <c r="B876" s="113"/>
      <c r="C876" s="93" t="s">
        <v>22316</v>
      </c>
      <c r="D876" s="146">
        <v>44654</v>
      </c>
      <c r="E876" s="139" t="s">
        <v>11123</v>
      </c>
      <c r="F876" s="113" t="s">
        <v>68</v>
      </c>
      <c r="G876" s="93" t="s">
        <v>22654</v>
      </c>
      <c r="H876" s="93" t="s">
        <v>42</v>
      </c>
      <c r="I876" s="113" t="s">
        <v>11123</v>
      </c>
      <c r="J876" s="113" t="s">
        <v>42</v>
      </c>
      <c r="K876" s="13" t="s">
        <v>12</v>
      </c>
      <c r="L876" s="150"/>
    </row>
    <row r="877" spans="1:12" ht="43.5" x14ac:dyDescent="0.35">
      <c r="A877" s="93" t="s">
        <v>2749</v>
      </c>
      <c r="B877" s="113"/>
      <c r="C877" s="93" t="s">
        <v>22316</v>
      </c>
      <c r="D877" s="146">
        <v>44654</v>
      </c>
      <c r="E877" s="139" t="s">
        <v>11123</v>
      </c>
      <c r="F877" s="113" t="s">
        <v>68</v>
      </c>
      <c r="G877" s="93" t="s">
        <v>22654</v>
      </c>
      <c r="H877" s="93" t="s">
        <v>42</v>
      </c>
      <c r="I877" s="113" t="s">
        <v>11123</v>
      </c>
      <c r="J877" s="113" t="s">
        <v>42</v>
      </c>
      <c r="K877" s="13" t="s">
        <v>12</v>
      </c>
      <c r="L877" s="150"/>
    </row>
    <row r="878" spans="1:12" ht="43.5" x14ac:dyDescent="0.35">
      <c r="A878" s="93" t="s">
        <v>1839</v>
      </c>
      <c r="B878" s="113"/>
      <c r="C878" s="93" t="s">
        <v>22316</v>
      </c>
      <c r="D878" s="146">
        <v>44654</v>
      </c>
      <c r="E878" s="139" t="s">
        <v>11123</v>
      </c>
      <c r="F878" s="113" t="s">
        <v>68</v>
      </c>
      <c r="G878" s="93" t="s">
        <v>22654</v>
      </c>
      <c r="H878" s="93" t="s">
        <v>42</v>
      </c>
      <c r="I878" s="113" t="s">
        <v>11123</v>
      </c>
      <c r="J878" s="113" t="s">
        <v>42</v>
      </c>
      <c r="K878" s="13" t="s">
        <v>12</v>
      </c>
      <c r="L878" s="150"/>
    </row>
    <row r="879" spans="1:12" ht="43.5" x14ac:dyDescent="0.35">
      <c r="A879" s="93" t="s">
        <v>21091</v>
      </c>
      <c r="B879" s="113"/>
      <c r="C879" s="93" t="s">
        <v>22316</v>
      </c>
      <c r="D879" s="146">
        <v>44654</v>
      </c>
      <c r="E879" s="139" t="s">
        <v>11123</v>
      </c>
      <c r="F879" s="113" t="s">
        <v>68</v>
      </c>
      <c r="G879" s="93" t="s">
        <v>22654</v>
      </c>
      <c r="H879" s="93" t="s">
        <v>42</v>
      </c>
      <c r="I879" s="113" t="s">
        <v>11123</v>
      </c>
      <c r="J879" s="113" t="s">
        <v>42</v>
      </c>
      <c r="K879" s="13" t="s">
        <v>12</v>
      </c>
      <c r="L879" s="150"/>
    </row>
    <row r="880" spans="1:12" ht="43.5" x14ac:dyDescent="0.35">
      <c r="A880" s="93" t="s">
        <v>21084</v>
      </c>
      <c r="B880" s="113"/>
      <c r="C880" s="93" t="s">
        <v>22316</v>
      </c>
      <c r="D880" s="146">
        <v>44654</v>
      </c>
      <c r="E880" s="139" t="s">
        <v>11123</v>
      </c>
      <c r="F880" s="113" t="s">
        <v>68</v>
      </c>
      <c r="G880" s="93" t="s">
        <v>22654</v>
      </c>
      <c r="H880" s="93" t="s">
        <v>42</v>
      </c>
      <c r="I880" s="113" t="s">
        <v>11123</v>
      </c>
      <c r="J880" s="113" t="s">
        <v>42</v>
      </c>
      <c r="K880" s="13" t="s">
        <v>12</v>
      </c>
      <c r="L880" s="150"/>
    </row>
    <row r="881" spans="1:12" ht="43.5" x14ac:dyDescent="0.35">
      <c r="A881" s="93" t="s">
        <v>21076</v>
      </c>
      <c r="B881" s="113"/>
      <c r="C881" s="93" t="s">
        <v>22316</v>
      </c>
      <c r="D881" s="146">
        <v>44654</v>
      </c>
      <c r="E881" s="139" t="s">
        <v>11123</v>
      </c>
      <c r="F881" s="113" t="s">
        <v>68</v>
      </c>
      <c r="G881" s="93" t="s">
        <v>22654</v>
      </c>
      <c r="H881" s="93" t="s">
        <v>42</v>
      </c>
      <c r="I881" s="113" t="s">
        <v>11123</v>
      </c>
      <c r="J881" s="113" t="s">
        <v>42</v>
      </c>
      <c r="K881" s="13" t="s">
        <v>12</v>
      </c>
      <c r="L881" s="150"/>
    </row>
    <row r="882" spans="1:12" ht="43.5" x14ac:dyDescent="0.35">
      <c r="A882" s="93" t="s">
        <v>22655</v>
      </c>
      <c r="B882" s="113"/>
      <c r="C882" s="93" t="s">
        <v>22316</v>
      </c>
      <c r="D882" s="146">
        <v>44654</v>
      </c>
      <c r="E882" s="139" t="s">
        <v>11123</v>
      </c>
      <c r="F882" s="113" t="s">
        <v>68</v>
      </c>
      <c r="G882" s="93" t="s">
        <v>22654</v>
      </c>
      <c r="H882" s="93" t="s">
        <v>42</v>
      </c>
      <c r="I882" s="113" t="s">
        <v>11123</v>
      </c>
      <c r="J882" s="113" t="s">
        <v>42</v>
      </c>
      <c r="K882" s="13" t="s">
        <v>12</v>
      </c>
      <c r="L882" s="150"/>
    </row>
    <row r="883" spans="1:12" ht="43.5" x14ac:dyDescent="0.35">
      <c r="A883" s="93" t="s">
        <v>21095</v>
      </c>
      <c r="B883" s="113"/>
      <c r="C883" s="93" t="s">
        <v>22316</v>
      </c>
      <c r="D883" s="146">
        <v>44654</v>
      </c>
      <c r="E883" s="139" t="s">
        <v>11123</v>
      </c>
      <c r="F883" s="113" t="s">
        <v>68</v>
      </c>
      <c r="G883" s="93" t="s">
        <v>22654</v>
      </c>
      <c r="H883" s="93" t="s">
        <v>42</v>
      </c>
      <c r="I883" s="113" t="s">
        <v>11123</v>
      </c>
      <c r="J883" s="113" t="s">
        <v>42</v>
      </c>
      <c r="K883" s="13" t="s">
        <v>12</v>
      </c>
      <c r="L883" s="150"/>
    </row>
    <row r="884" spans="1:12" ht="43.5" x14ac:dyDescent="0.35">
      <c r="A884" s="93" t="s">
        <v>21093</v>
      </c>
      <c r="B884" s="113"/>
      <c r="C884" s="93" t="s">
        <v>22316</v>
      </c>
      <c r="D884" s="146">
        <v>44654</v>
      </c>
      <c r="E884" s="139" t="s">
        <v>11123</v>
      </c>
      <c r="F884" s="113" t="s">
        <v>68</v>
      </c>
      <c r="G884" s="93" t="s">
        <v>22654</v>
      </c>
      <c r="H884" s="93" t="s">
        <v>42</v>
      </c>
      <c r="I884" s="113" t="s">
        <v>11123</v>
      </c>
      <c r="J884" s="113" t="s">
        <v>42</v>
      </c>
      <c r="K884" s="13" t="s">
        <v>12</v>
      </c>
      <c r="L884" s="150"/>
    </row>
    <row r="885" spans="1:12" ht="43.5" x14ac:dyDescent="0.35">
      <c r="A885" s="93" t="s">
        <v>4141</v>
      </c>
      <c r="B885" s="113"/>
      <c r="C885" s="93" t="s">
        <v>22316</v>
      </c>
      <c r="D885" s="146">
        <v>44715</v>
      </c>
      <c r="E885" s="139" t="s">
        <v>11123</v>
      </c>
      <c r="F885" s="113" t="s">
        <v>68</v>
      </c>
      <c r="G885" s="93" t="s">
        <v>22317</v>
      </c>
      <c r="H885" s="93" t="s">
        <v>42</v>
      </c>
      <c r="I885" s="113" t="s">
        <v>11123</v>
      </c>
      <c r="J885" s="113" t="s">
        <v>42</v>
      </c>
      <c r="K885" s="13" t="s">
        <v>12</v>
      </c>
      <c r="L885" s="150"/>
    </row>
    <row r="886" spans="1:12" ht="43.5" x14ac:dyDescent="0.35">
      <c r="A886" s="93" t="s">
        <v>21510</v>
      </c>
      <c r="B886" s="113"/>
      <c r="C886" s="93" t="s">
        <v>22316</v>
      </c>
      <c r="D886" s="146">
        <v>44715</v>
      </c>
      <c r="E886" s="139" t="s">
        <v>11123</v>
      </c>
      <c r="F886" s="113" t="s">
        <v>68</v>
      </c>
      <c r="G886" s="93" t="s">
        <v>22317</v>
      </c>
      <c r="H886" s="93" t="s">
        <v>42</v>
      </c>
      <c r="I886" s="113" t="s">
        <v>11123</v>
      </c>
      <c r="J886" s="113" t="s">
        <v>42</v>
      </c>
      <c r="K886" s="13" t="s">
        <v>12</v>
      </c>
      <c r="L886" s="150"/>
    </row>
    <row r="887" spans="1:12" ht="43.5" x14ac:dyDescent="0.35">
      <c r="A887" s="93" t="s">
        <v>20767</v>
      </c>
      <c r="B887" s="113"/>
      <c r="C887" s="93" t="s">
        <v>22316</v>
      </c>
      <c r="D887" s="146">
        <v>44715</v>
      </c>
      <c r="E887" s="139" t="s">
        <v>11123</v>
      </c>
      <c r="F887" s="113" t="s">
        <v>68</v>
      </c>
      <c r="G887" s="93" t="s">
        <v>22317</v>
      </c>
      <c r="H887" s="93" t="s">
        <v>42</v>
      </c>
      <c r="I887" s="113" t="s">
        <v>11123</v>
      </c>
      <c r="J887" s="113" t="s">
        <v>42</v>
      </c>
      <c r="K887" s="13" t="s">
        <v>12</v>
      </c>
      <c r="L887" s="150"/>
    </row>
    <row r="888" spans="1:12" ht="43.5" x14ac:dyDescent="0.35">
      <c r="A888" s="93" t="s">
        <v>20859</v>
      </c>
      <c r="B888" s="113"/>
      <c r="C888" s="93" t="s">
        <v>22316</v>
      </c>
      <c r="D888" s="146">
        <v>44715</v>
      </c>
      <c r="E888" s="139" t="s">
        <v>11123</v>
      </c>
      <c r="F888" s="113" t="s">
        <v>68</v>
      </c>
      <c r="G888" s="93" t="s">
        <v>22317</v>
      </c>
      <c r="H888" s="93" t="s">
        <v>42</v>
      </c>
      <c r="I888" s="113" t="s">
        <v>11123</v>
      </c>
      <c r="J888" s="113" t="s">
        <v>42</v>
      </c>
      <c r="K888" s="13" t="s">
        <v>12</v>
      </c>
      <c r="L888" s="150"/>
    </row>
    <row r="889" spans="1:12" ht="43.5" x14ac:dyDescent="0.35">
      <c r="A889" s="93" t="s">
        <v>20845</v>
      </c>
      <c r="B889" s="113"/>
      <c r="C889" s="93" t="s">
        <v>22316</v>
      </c>
      <c r="D889" s="146">
        <v>44715</v>
      </c>
      <c r="E889" s="139" t="s">
        <v>11123</v>
      </c>
      <c r="F889" s="113" t="s">
        <v>68</v>
      </c>
      <c r="G889" s="93" t="s">
        <v>22317</v>
      </c>
      <c r="H889" s="93" t="s">
        <v>42</v>
      </c>
      <c r="I889" s="113" t="s">
        <v>11123</v>
      </c>
      <c r="J889" s="113" t="s">
        <v>42</v>
      </c>
      <c r="K889" s="13" t="s">
        <v>12</v>
      </c>
      <c r="L889" s="150"/>
    </row>
    <row r="890" spans="1:12" ht="43.5" x14ac:dyDescent="0.35">
      <c r="A890" s="93" t="s">
        <v>21375</v>
      </c>
      <c r="B890" s="113"/>
      <c r="C890" s="93" t="s">
        <v>22316</v>
      </c>
      <c r="D890" s="146">
        <v>44715</v>
      </c>
      <c r="E890" s="139" t="s">
        <v>11123</v>
      </c>
      <c r="F890" s="113" t="s">
        <v>68</v>
      </c>
      <c r="G890" s="93" t="s">
        <v>22317</v>
      </c>
      <c r="H890" s="93" t="s">
        <v>42</v>
      </c>
      <c r="I890" s="113" t="s">
        <v>11123</v>
      </c>
      <c r="J890" s="113" t="s">
        <v>42</v>
      </c>
      <c r="K890" s="13" t="s">
        <v>12</v>
      </c>
      <c r="L890" s="150"/>
    </row>
    <row r="891" spans="1:12" ht="43.5" x14ac:dyDescent="0.35">
      <c r="A891" s="93" t="s">
        <v>22656</v>
      </c>
      <c r="B891" s="113"/>
      <c r="C891" s="93" t="s">
        <v>22316</v>
      </c>
      <c r="D891" s="146">
        <v>44715</v>
      </c>
      <c r="E891" s="139" t="s">
        <v>11123</v>
      </c>
      <c r="F891" s="113" t="s">
        <v>68</v>
      </c>
      <c r="G891" s="93" t="s">
        <v>22317</v>
      </c>
      <c r="H891" s="93" t="s">
        <v>42</v>
      </c>
      <c r="I891" s="113" t="s">
        <v>11123</v>
      </c>
      <c r="J891" s="113" t="s">
        <v>42</v>
      </c>
      <c r="K891" s="13" t="s">
        <v>12</v>
      </c>
      <c r="L891" s="150"/>
    </row>
    <row r="892" spans="1:12" ht="43.5" x14ac:dyDescent="0.35">
      <c r="A892" s="93" t="s">
        <v>1967</v>
      </c>
      <c r="B892" s="113"/>
      <c r="C892" s="93" t="s">
        <v>22316</v>
      </c>
      <c r="D892" s="146">
        <v>44715</v>
      </c>
      <c r="E892" s="139" t="s">
        <v>11123</v>
      </c>
      <c r="F892" s="113" t="s">
        <v>68</v>
      </c>
      <c r="G892" s="93" t="s">
        <v>22317</v>
      </c>
      <c r="H892" s="93" t="s">
        <v>42</v>
      </c>
      <c r="I892" s="113" t="s">
        <v>11123</v>
      </c>
      <c r="J892" s="113" t="s">
        <v>42</v>
      </c>
      <c r="K892" s="13" t="s">
        <v>12</v>
      </c>
      <c r="L892" s="150"/>
    </row>
    <row r="893" spans="1:12" ht="43.5" x14ac:dyDescent="0.35">
      <c r="A893" s="93" t="s">
        <v>21839</v>
      </c>
      <c r="B893" s="113"/>
      <c r="C893" s="93" t="s">
        <v>22316</v>
      </c>
      <c r="D893" s="146">
        <v>44715</v>
      </c>
      <c r="E893" s="139" t="s">
        <v>11123</v>
      </c>
      <c r="F893" s="113" t="s">
        <v>68</v>
      </c>
      <c r="G893" s="93" t="s">
        <v>22317</v>
      </c>
      <c r="H893" s="93" t="s">
        <v>42</v>
      </c>
      <c r="I893" s="113" t="s">
        <v>11123</v>
      </c>
      <c r="J893" s="113" t="s">
        <v>42</v>
      </c>
      <c r="K893" s="13" t="s">
        <v>12</v>
      </c>
      <c r="L893" s="150"/>
    </row>
    <row r="894" spans="1:12" ht="43.5" x14ac:dyDescent="0.35">
      <c r="A894" s="93" t="s">
        <v>17820</v>
      </c>
      <c r="B894" s="113"/>
      <c r="C894" s="93" t="s">
        <v>22316</v>
      </c>
      <c r="D894" s="146">
        <v>44715</v>
      </c>
      <c r="E894" s="139" t="s">
        <v>11123</v>
      </c>
      <c r="F894" s="113" t="s">
        <v>68</v>
      </c>
      <c r="G894" s="93" t="s">
        <v>22317</v>
      </c>
      <c r="H894" s="93" t="s">
        <v>42</v>
      </c>
      <c r="I894" s="113" t="s">
        <v>11123</v>
      </c>
      <c r="J894" s="113" t="s">
        <v>42</v>
      </c>
      <c r="K894" s="13" t="s">
        <v>12</v>
      </c>
      <c r="L894" s="150"/>
    </row>
    <row r="895" spans="1:12" ht="29" x14ac:dyDescent="0.35">
      <c r="A895" s="93" t="s">
        <v>12790</v>
      </c>
      <c r="B895" s="113"/>
      <c r="C895" s="93" t="s">
        <v>22657</v>
      </c>
      <c r="D895" s="113" t="s">
        <v>22322</v>
      </c>
      <c r="E895" s="139" t="s">
        <v>11123</v>
      </c>
      <c r="F895" s="113" t="s">
        <v>1600</v>
      </c>
      <c r="G895" s="93" t="s">
        <v>22658</v>
      </c>
      <c r="H895" s="93" t="s">
        <v>42</v>
      </c>
      <c r="I895" s="113" t="s">
        <v>11123</v>
      </c>
      <c r="J895" s="113" t="s">
        <v>42</v>
      </c>
      <c r="K895" s="13" t="s">
        <v>12</v>
      </c>
      <c r="L895" s="150"/>
    </row>
    <row r="896" spans="1:12" ht="29" x14ac:dyDescent="0.35">
      <c r="A896" s="93" t="s">
        <v>22659</v>
      </c>
      <c r="B896" s="113"/>
      <c r="C896" s="93" t="s">
        <v>22657</v>
      </c>
      <c r="D896" s="113" t="s">
        <v>22322</v>
      </c>
      <c r="E896" s="139" t="s">
        <v>11123</v>
      </c>
      <c r="F896" s="113" t="s">
        <v>1600</v>
      </c>
      <c r="G896" s="93" t="s">
        <v>22658</v>
      </c>
      <c r="H896" s="93" t="s">
        <v>42</v>
      </c>
      <c r="I896" s="113" t="s">
        <v>11123</v>
      </c>
      <c r="J896" s="113" t="s">
        <v>42</v>
      </c>
      <c r="K896" s="13" t="s">
        <v>12</v>
      </c>
      <c r="L896" s="150"/>
    </row>
    <row r="897" spans="1:12" ht="29" x14ac:dyDescent="0.35">
      <c r="A897" s="93" t="s">
        <v>20856</v>
      </c>
      <c r="B897" s="113"/>
      <c r="C897" s="93" t="s">
        <v>22657</v>
      </c>
      <c r="D897" s="113" t="s">
        <v>22322</v>
      </c>
      <c r="E897" s="139" t="s">
        <v>11123</v>
      </c>
      <c r="F897" s="113" t="s">
        <v>1600</v>
      </c>
      <c r="G897" s="93" t="s">
        <v>22658</v>
      </c>
      <c r="H897" s="93" t="s">
        <v>42</v>
      </c>
      <c r="I897" s="113" t="s">
        <v>11123</v>
      </c>
      <c r="J897" s="113" t="s">
        <v>42</v>
      </c>
      <c r="K897" s="13" t="s">
        <v>12</v>
      </c>
      <c r="L897" s="150"/>
    </row>
    <row r="898" spans="1:12" ht="29" x14ac:dyDescent="0.35">
      <c r="A898" s="93" t="s">
        <v>22660</v>
      </c>
      <c r="B898" s="113"/>
      <c r="C898" s="93" t="s">
        <v>22657</v>
      </c>
      <c r="D898" s="113" t="s">
        <v>22322</v>
      </c>
      <c r="E898" s="139" t="s">
        <v>11123</v>
      </c>
      <c r="F898" s="113" t="s">
        <v>1600</v>
      </c>
      <c r="G898" s="93" t="s">
        <v>22658</v>
      </c>
      <c r="H898" s="93" t="s">
        <v>42</v>
      </c>
      <c r="I898" s="113" t="s">
        <v>11123</v>
      </c>
      <c r="J898" s="113" t="s">
        <v>42</v>
      </c>
      <c r="K898" s="13" t="s">
        <v>12</v>
      </c>
      <c r="L898" s="150"/>
    </row>
    <row r="899" spans="1:12" ht="29" x14ac:dyDescent="0.35">
      <c r="A899" s="93" t="s">
        <v>22661</v>
      </c>
      <c r="B899" s="113"/>
      <c r="C899" s="93" t="s">
        <v>22657</v>
      </c>
      <c r="D899" s="113" t="s">
        <v>22322</v>
      </c>
      <c r="E899" s="139" t="s">
        <v>11123</v>
      </c>
      <c r="F899" s="113" t="s">
        <v>1600</v>
      </c>
      <c r="G899" s="93" t="s">
        <v>22658</v>
      </c>
      <c r="H899" s="93" t="s">
        <v>42</v>
      </c>
      <c r="I899" s="113" t="s">
        <v>11123</v>
      </c>
      <c r="J899" s="113" t="s">
        <v>42</v>
      </c>
      <c r="K899" s="13" t="s">
        <v>12</v>
      </c>
      <c r="L899" s="150"/>
    </row>
    <row r="900" spans="1:12" ht="29" x14ac:dyDescent="0.35">
      <c r="A900" s="93" t="s">
        <v>22662</v>
      </c>
      <c r="B900" s="113"/>
      <c r="C900" s="93" t="s">
        <v>22657</v>
      </c>
      <c r="D900" s="113" t="s">
        <v>22322</v>
      </c>
      <c r="E900" s="139" t="s">
        <v>11123</v>
      </c>
      <c r="F900" s="113" t="s">
        <v>1600</v>
      </c>
      <c r="G900" s="93" t="s">
        <v>22658</v>
      </c>
      <c r="H900" s="93" t="s">
        <v>42</v>
      </c>
      <c r="I900" s="113" t="s">
        <v>11123</v>
      </c>
      <c r="J900" s="113" t="s">
        <v>42</v>
      </c>
      <c r="K900" s="13" t="s">
        <v>12</v>
      </c>
      <c r="L900" s="150"/>
    </row>
    <row r="901" spans="1:12" ht="29" x14ac:dyDescent="0.35">
      <c r="A901" s="93" t="s">
        <v>22663</v>
      </c>
      <c r="B901" s="113"/>
      <c r="C901" s="93" t="s">
        <v>22657</v>
      </c>
      <c r="D901" s="113" t="s">
        <v>22322</v>
      </c>
      <c r="E901" s="139" t="s">
        <v>11123</v>
      </c>
      <c r="F901" s="113" t="s">
        <v>1600</v>
      </c>
      <c r="G901" s="93" t="s">
        <v>22658</v>
      </c>
      <c r="H901" s="93" t="s">
        <v>42</v>
      </c>
      <c r="I901" s="113" t="s">
        <v>11123</v>
      </c>
      <c r="J901" s="113" t="s">
        <v>42</v>
      </c>
      <c r="K901" s="13" t="s">
        <v>12</v>
      </c>
      <c r="L901" s="150"/>
    </row>
    <row r="902" spans="1:12" ht="29" x14ac:dyDescent="0.35">
      <c r="A902" s="93" t="s">
        <v>20747</v>
      </c>
      <c r="B902" s="113"/>
      <c r="C902" s="93" t="s">
        <v>22657</v>
      </c>
      <c r="D902" s="113" t="s">
        <v>22322</v>
      </c>
      <c r="E902" s="139" t="s">
        <v>11123</v>
      </c>
      <c r="F902" s="113" t="s">
        <v>1600</v>
      </c>
      <c r="G902" s="93" t="s">
        <v>22658</v>
      </c>
      <c r="H902" s="93" t="s">
        <v>42</v>
      </c>
      <c r="I902" s="113" t="s">
        <v>11123</v>
      </c>
      <c r="J902" s="113" t="s">
        <v>42</v>
      </c>
      <c r="K902" s="13" t="s">
        <v>12</v>
      </c>
      <c r="L902" s="150"/>
    </row>
    <row r="903" spans="1:12" ht="43.5" x14ac:dyDescent="0.35">
      <c r="A903" s="93" t="s">
        <v>22664</v>
      </c>
      <c r="B903" s="113"/>
      <c r="C903" s="93" t="s">
        <v>22657</v>
      </c>
      <c r="D903" s="113" t="s">
        <v>22322</v>
      </c>
      <c r="E903" s="139" t="s">
        <v>11123</v>
      </c>
      <c r="F903" s="113" t="s">
        <v>1600</v>
      </c>
      <c r="G903" s="93" t="s">
        <v>22658</v>
      </c>
      <c r="H903" s="93" t="s">
        <v>42</v>
      </c>
      <c r="I903" s="113" t="s">
        <v>11123</v>
      </c>
      <c r="J903" s="113" t="s">
        <v>42</v>
      </c>
      <c r="K903" s="13" t="s">
        <v>12</v>
      </c>
      <c r="L903" s="150"/>
    </row>
    <row r="904" spans="1:12" ht="29" x14ac:dyDescent="0.35">
      <c r="A904" s="93" t="s">
        <v>20380</v>
      </c>
      <c r="B904" s="113"/>
      <c r="C904" s="93" t="s">
        <v>22657</v>
      </c>
      <c r="D904" s="113" t="s">
        <v>22322</v>
      </c>
      <c r="E904" s="139" t="s">
        <v>11123</v>
      </c>
      <c r="F904" s="113" t="s">
        <v>1600</v>
      </c>
      <c r="G904" s="93" t="s">
        <v>22658</v>
      </c>
      <c r="H904" s="93" t="s">
        <v>42</v>
      </c>
      <c r="I904" s="113" t="s">
        <v>11123</v>
      </c>
      <c r="J904" s="113" t="s">
        <v>42</v>
      </c>
      <c r="K904" s="13" t="s">
        <v>12</v>
      </c>
      <c r="L904" s="150"/>
    </row>
    <row r="905" spans="1:12" ht="43.5" x14ac:dyDescent="0.35">
      <c r="A905" s="93" t="s">
        <v>20381</v>
      </c>
      <c r="B905" s="113"/>
      <c r="C905" s="93" t="s">
        <v>22657</v>
      </c>
      <c r="D905" s="113" t="s">
        <v>22322</v>
      </c>
      <c r="E905" s="139" t="s">
        <v>11123</v>
      </c>
      <c r="F905" s="113" t="s">
        <v>1600</v>
      </c>
      <c r="G905" s="93" t="s">
        <v>22658</v>
      </c>
      <c r="H905" s="93" t="s">
        <v>42</v>
      </c>
      <c r="I905" s="113" t="s">
        <v>11123</v>
      </c>
      <c r="J905" s="113" t="s">
        <v>42</v>
      </c>
      <c r="K905" s="13" t="s">
        <v>12</v>
      </c>
      <c r="L905" s="150"/>
    </row>
    <row r="906" spans="1:12" ht="29" x14ac:dyDescent="0.35">
      <c r="A906" s="93" t="s">
        <v>17104</v>
      </c>
      <c r="B906" s="113"/>
      <c r="C906" s="93" t="s">
        <v>22657</v>
      </c>
      <c r="D906" s="113" t="s">
        <v>22322</v>
      </c>
      <c r="E906" s="139" t="s">
        <v>11123</v>
      </c>
      <c r="F906" s="113" t="s">
        <v>1600</v>
      </c>
      <c r="G906" s="93" t="s">
        <v>22658</v>
      </c>
      <c r="H906" s="93" t="s">
        <v>42</v>
      </c>
      <c r="I906" s="113" t="s">
        <v>11123</v>
      </c>
      <c r="J906" s="113" t="s">
        <v>42</v>
      </c>
      <c r="K906" s="13" t="s">
        <v>12</v>
      </c>
      <c r="L906" s="150"/>
    </row>
    <row r="907" spans="1:12" ht="29" x14ac:dyDescent="0.35">
      <c r="A907" s="93" t="s">
        <v>18745</v>
      </c>
      <c r="B907" s="113"/>
      <c r="C907" s="93" t="s">
        <v>22657</v>
      </c>
      <c r="D907" s="113" t="s">
        <v>22322</v>
      </c>
      <c r="E907" s="139" t="s">
        <v>11123</v>
      </c>
      <c r="F907" s="113" t="s">
        <v>1600</v>
      </c>
      <c r="G907" s="93" t="s">
        <v>22658</v>
      </c>
      <c r="H907" s="93" t="s">
        <v>42</v>
      </c>
      <c r="I907" s="113" t="s">
        <v>11123</v>
      </c>
      <c r="J907" s="113" t="s">
        <v>42</v>
      </c>
      <c r="K907" s="13" t="s">
        <v>12</v>
      </c>
      <c r="L907" s="150"/>
    </row>
    <row r="908" spans="1:12" ht="29" x14ac:dyDescent="0.35">
      <c r="A908" s="93" t="s">
        <v>22665</v>
      </c>
      <c r="B908" s="113"/>
      <c r="C908" s="93" t="s">
        <v>22657</v>
      </c>
      <c r="D908" s="113" t="s">
        <v>22322</v>
      </c>
      <c r="E908" s="139" t="s">
        <v>11123</v>
      </c>
      <c r="F908" s="113" t="s">
        <v>1600</v>
      </c>
      <c r="G908" s="93" t="s">
        <v>22658</v>
      </c>
      <c r="H908" s="93" t="s">
        <v>42</v>
      </c>
      <c r="I908" s="113" t="s">
        <v>11123</v>
      </c>
      <c r="J908" s="113" t="s">
        <v>42</v>
      </c>
      <c r="K908" s="13" t="s">
        <v>12</v>
      </c>
      <c r="L908" s="150"/>
    </row>
    <row r="909" spans="1:12" ht="29" x14ac:dyDescent="0.35">
      <c r="A909" s="93" t="s">
        <v>5391</v>
      </c>
      <c r="B909" s="113"/>
      <c r="C909" s="93" t="s">
        <v>22657</v>
      </c>
      <c r="D909" s="113" t="s">
        <v>22322</v>
      </c>
      <c r="E909" s="139" t="s">
        <v>11123</v>
      </c>
      <c r="F909" s="113" t="s">
        <v>1600</v>
      </c>
      <c r="G909" s="93" t="s">
        <v>22658</v>
      </c>
      <c r="H909" s="93" t="s">
        <v>42</v>
      </c>
      <c r="I909" s="113" t="s">
        <v>11123</v>
      </c>
      <c r="J909" s="113" t="s">
        <v>42</v>
      </c>
      <c r="K909" s="13" t="s">
        <v>12</v>
      </c>
      <c r="L909" s="150"/>
    </row>
    <row r="910" spans="1:12" ht="29" x14ac:dyDescent="0.35">
      <c r="A910" s="93" t="s">
        <v>21116</v>
      </c>
      <c r="B910" s="113"/>
      <c r="C910" s="93" t="s">
        <v>22657</v>
      </c>
      <c r="D910" s="113" t="s">
        <v>22322</v>
      </c>
      <c r="E910" s="139" t="s">
        <v>11123</v>
      </c>
      <c r="F910" s="113" t="s">
        <v>1600</v>
      </c>
      <c r="G910" s="93" t="s">
        <v>22658</v>
      </c>
      <c r="H910" s="93" t="s">
        <v>42</v>
      </c>
      <c r="I910" s="113" t="s">
        <v>11123</v>
      </c>
      <c r="J910" s="113" t="s">
        <v>42</v>
      </c>
      <c r="K910" s="13" t="s">
        <v>12</v>
      </c>
      <c r="L910" s="150"/>
    </row>
    <row r="911" spans="1:12" ht="29" x14ac:dyDescent="0.35">
      <c r="A911" s="93" t="s">
        <v>21109</v>
      </c>
      <c r="B911" s="113"/>
      <c r="C911" s="93" t="s">
        <v>22657</v>
      </c>
      <c r="D911" s="113" t="s">
        <v>22322</v>
      </c>
      <c r="E911" s="139" t="s">
        <v>11123</v>
      </c>
      <c r="F911" s="113" t="s">
        <v>1600</v>
      </c>
      <c r="G911" s="93" t="s">
        <v>22658</v>
      </c>
      <c r="H911" s="93" t="s">
        <v>42</v>
      </c>
      <c r="I911" s="113" t="s">
        <v>11123</v>
      </c>
      <c r="J911" s="113" t="s">
        <v>42</v>
      </c>
      <c r="K911" s="13" t="s">
        <v>12</v>
      </c>
      <c r="L911" s="150"/>
    </row>
    <row r="912" spans="1:12" ht="29" x14ac:dyDescent="0.35">
      <c r="A912" s="93" t="s">
        <v>21110</v>
      </c>
      <c r="B912" s="113"/>
      <c r="C912" s="93" t="s">
        <v>22657</v>
      </c>
      <c r="D912" s="113" t="s">
        <v>22322</v>
      </c>
      <c r="E912" s="139" t="s">
        <v>11123</v>
      </c>
      <c r="F912" s="113" t="s">
        <v>1600</v>
      </c>
      <c r="G912" s="93" t="s">
        <v>22658</v>
      </c>
      <c r="H912" s="93" t="s">
        <v>42</v>
      </c>
      <c r="I912" s="113" t="s">
        <v>11123</v>
      </c>
      <c r="J912" s="113" t="s">
        <v>42</v>
      </c>
      <c r="K912" s="13" t="s">
        <v>12</v>
      </c>
      <c r="L912" s="150"/>
    </row>
    <row r="913" spans="1:12" ht="29" x14ac:dyDescent="0.35">
      <c r="A913" s="93" t="s">
        <v>22666</v>
      </c>
      <c r="B913" s="113"/>
      <c r="C913" s="93" t="s">
        <v>22657</v>
      </c>
      <c r="D913" s="113" t="s">
        <v>22322</v>
      </c>
      <c r="E913" s="139" t="s">
        <v>11123</v>
      </c>
      <c r="F913" s="113" t="s">
        <v>1600</v>
      </c>
      <c r="G913" s="93" t="s">
        <v>22658</v>
      </c>
      <c r="H913" s="93" t="s">
        <v>42</v>
      </c>
      <c r="I913" s="113" t="s">
        <v>11123</v>
      </c>
      <c r="J913" s="113" t="s">
        <v>42</v>
      </c>
      <c r="K913" s="13" t="s">
        <v>12</v>
      </c>
      <c r="L913" s="150"/>
    </row>
    <row r="914" spans="1:12" ht="29" x14ac:dyDescent="0.35">
      <c r="A914" s="93" t="s">
        <v>20355</v>
      </c>
      <c r="B914" s="113"/>
      <c r="C914" s="93" t="s">
        <v>22657</v>
      </c>
      <c r="D914" s="113" t="s">
        <v>22322</v>
      </c>
      <c r="E914" s="139" t="s">
        <v>11123</v>
      </c>
      <c r="F914" s="113" t="s">
        <v>1600</v>
      </c>
      <c r="G914" s="93" t="s">
        <v>22658</v>
      </c>
      <c r="H914" s="93" t="s">
        <v>42</v>
      </c>
      <c r="I914" s="113" t="s">
        <v>11123</v>
      </c>
      <c r="J914" s="113" t="s">
        <v>42</v>
      </c>
      <c r="K914" s="13" t="s">
        <v>12</v>
      </c>
      <c r="L914" s="150"/>
    </row>
    <row r="915" spans="1:12" ht="29" x14ac:dyDescent="0.35">
      <c r="A915" s="93" t="s">
        <v>2452</v>
      </c>
      <c r="B915" s="113"/>
      <c r="C915" s="93" t="s">
        <v>22657</v>
      </c>
      <c r="D915" s="113" t="s">
        <v>22322</v>
      </c>
      <c r="E915" s="139" t="s">
        <v>11123</v>
      </c>
      <c r="F915" s="113" t="s">
        <v>1600</v>
      </c>
      <c r="G915" s="93" t="s">
        <v>22658</v>
      </c>
      <c r="H915" s="93" t="s">
        <v>42</v>
      </c>
      <c r="I915" s="113" t="s">
        <v>11123</v>
      </c>
      <c r="J915" s="113" t="s">
        <v>42</v>
      </c>
      <c r="K915" s="13" t="s">
        <v>12</v>
      </c>
      <c r="L915" s="150"/>
    </row>
    <row r="916" spans="1:12" ht="29" x14ac:dyDescent="0.35">
      <c r="A916" s="93" t="s">
        <v>22667</v>
      </c>
      <c r="B916" s="113"/>
      <c r="C916" s="93" t="s">
        <v>22657</v>
      </c>
      <c r="D916" s="113" t="s">
        <v>22322</v>
      </c>
      <c r="E916" s="139" t="s">
        <v>11123</v>
      </c>
      <c r="F916" s="113" t="s">
        <v>1600</v>
      </c>
      <c r="G916" s="93" t="s">
        <v>22658</v>
      </c>
      <c r="H916" s="93" t="s">
        <v>42</v>
      </c>
      <c r="I916" s="113" t="s">
        <v>11123</v>
      </c>
      <c r="J916" s="113" t="s">
        <v>42</v>
      </c>
      <c r="K916" s="13" t="s">
        <v>12</v>
      </c>
      <c r="L916" s="150"/>
    </row>
    <row r="917" spans="1:12" ht="29" x14ac:dyDescent="0.35">
      <c r="A917" s="93" t="s">
        <v>2443</v>
      </c>
      <c r="B917" s="113"/>
      <c r="C917" s="93" t="s">
        <v>22657</v>
      </c>
      <c r="D917" s="113" t="s">
        <v>22322</v>
      </c>
      <c r="E917" s="139" t="s">
        <v>11123</v>
      </c>
      <c r="F917" s="113" t="s">
        <v>1600</v>
      </c>
      <c r="G917" s="93" t="s">
        <v>22658</v>
      </c>
      <c r="H917" s="93" t="s">
        <v>42</v>
      </c>
      <c r="I917" s="113" t="s">
        <v>11123</v>
      </c>
      <c r="J917" s="113" t="s">
        <v>42</v>
      </c>
      <c r="K917" s="13" t="s">
        <v>12</v>
      </c>
      <c r="L917" s="150"/>
    </row>
    <row r="918" spans="1:12" ht="29" x14ac:dyDescent="0.35">
      <c r="A918" s="93" t="s">
        <v>22668</v>
      </c>
      <c r="B918" s="113"/>
      <c r="C918" s="93" t="s">
        <v>22657</v>
      </c>
      <c r="D918" s="113" t="s">
        <v>22322</v>
      </c>
      <c r="E918" s="139" t="s">
        <v>11123</v>
      </c>
      <c r="F918" s="113" t="s">
        <v>1600</v>
      </c>
      <c r="G918" s="93" t="s">
        <v>22658</v>
      </c>
      <c r="H918" s="93" t="s">
        <v>42</v>
      </c>
      <c r="I918" s="113" t="s">
        <v>11123</v>
      </c>
      <c r="J918" s="113" t="s">
        <v>42</v>
      </c>
      <c r="K918" s="13" t="s">
        <v>12</v>
      </c>
      <c r="L918" s="150"/>
    </row>
    <row r="919" spans="1:12" ht="29" x14ac:dyDescent="0.35">
      <c r="A919" s="93" t="s">
        <v>6260</v>
      </c>
      <c r="B919" s="113"/>
      <c r="C919" s="93" t="s">
        <v>22657</v>
      </c>
      <c r="D919" s="113" t="s">
        <v>22322</v>
      </c>
      <c r="E919" s="139" t="s">
        <v>11123</v>
      </c>
      <c r="F919" s="113" t="s">
        <v>1600</v>
      </c>
      <c r="G919" s="93" t="s">
        <v>22658</v>
      </c>
      <c r="H919" s="93" t="s">
        <v>42</v>
      </c>
      <c r="I919" s="113" t="s">
        <v>11123</v>
      </c>
      <c r="J919" s="113" t="s">
        <v>42</v>
      </c>
      <c r="K919" s="13" t="s">
        <v>12</v>
      </c>
      <c r="L919" s="150"/>
    </row>
    <row r="920" spans="1:12" ht="29" x14ac:dyDescent="0.35">
      <c r="A920" s="93" t="s">
        <v>22669</v>
      </c>
      <c r="B920" s="113"/>
      <c r="C920" s="93" t="s">
        <v>22657</v>
      </c>
      <c r="D920" s="113" t="s">
        <v>22322</v>
      </c>
      <c r="E920" s="139" t="s">
        <v>11123</v>
      </c>
      <c r="F920" s="113" t="s">
        <v>1600</v>
      </c>
      <c r="G920" s="93" t="s">
        <v>22658</v>
      </c>
      <c r="H920" s="93" t="s">
        <v>42</v>
      </c>
      <c r="I920" s="113" t="s">
        <v>11123</v>
      </c>
      <c r="J920" s="113" t="s">
        <v>42</v>
      </c>
      <c r="K920" s="13" t="s">
        <v>12</v>
      </c>
      <c r="L920" s="150"/>
    </row>
    <row r="921" spans="1:12" ht="29" x14ac:dyDescent="0.35">
      <c r="A921" s="93" t="s">
        <v>22670</v>
      </c>
      <c r="B921" s="113"/>
      <c r="C921" s="93" t="s">
        <v>22657</v>
      </c>
      <c r="D921" s="113" t="s">
        <v>22322</v>
      </c>
      <c r="E921" s="139" t="s">
        <v>11123</v>
      </c>
      <c r="F921" s="113" t="s">
        <v>1600</v>
      </c>
      <c r="G921" s="93" t="s">
        <v>22658</v>
      </c>
      <c r="H921" s="93" t="s">
        <v>42</v>
      </c>
      <c r="I921" s="113" t="s">
        <v>11123</v>
      </c>
      <c r="J921" s="113" t="s">
        <v>42</v>
      </c>
      <c r="K921" s="13" t="s">
        <v>12</v>
      </c>
      <c r="L921" s="150"/>
    </row>
    <row r="922" spans="1:12" ht="58" x14ac:dyDescent="0.35">
      <c r="A922" s="93" t="s">
        <v>20735</v>
      </c>
      <c r="B922" s="113"/>
      <c r="C922" s="93" t="s">
        <v>22671</v>
      </c>
      <c r="D922" s="113" t="s">
        <v>22322</v>
      </c>
      <c r="E922" s="139" t="s">
        <v>11123</v>
      </c>
      <c r="F922" s="113" t="s">
        <v>22672</v>
      </c>
      <c r="G922" s="93" t="s">
        <v>22658</v>
      </c>
      <c r="H922" s="93" t="s">
        <v>42</v>
      </c>
      <c r="I922" s="113" t="s">
        <v>11123</v>
      </c>
      <c r="J922" s="113" t="s">
        <v>42</v>
      </c>
      <c r="K922" s="13" t="s">
        <v>12</v>
      </c>
      <c r="L922" s="150"/>
    </row>
    <row r="923" spans="1:12" ht="43.5" x14ac:dyDescent="0.35">
      <c r="A923" s="93" t="s">
        <v>2787</v>
      </c>
      <c r="B923" s="113"/>
      <c r="C923" s="93" t="s">
        <v>22673</v>
      </c>
      <c r="D923" s="146">
        <v>44776</v>
      </c>
      <c r="E923" s="139" t="s">
        <v>11123</v>
      </c>
      <c r="F923" s="113" t="s">
        <v>68</v>
      </c>
      <c r="G923" s="93" t="s">
        <v>22674</v>
      </c>
      <c r="H923" s="93" t="s">
        <v>42</v>
      </c>
      <c r="I923" s="113" t="s">
        <v>11123</v>
      </c>
      <c r="J923" s="113" t="s">
        <v>42</v>
      </c>
      <c r="K923" s="13" t="s">
        <v>12</v>
      </c>
      <c r="L923" s="150"/>
    </row>
    <row r="924" spans="1:12" ht="43.5" x14ac:dyDescent="0.35">
      <c r="A924" s="93" t="s">
        <v>22675</v>
      </c>
      <c r="B924" s="113"/>
      <c r="C924" s="93" t="s">
        <v>22673</v>
      </c>
      <c r="D924" s="146">
        <v>44776</v>
      </c>
      <c r="E924" s="139" t="s">
        <v>11123</v>
      </c>
      <c r="F924" s="113" t="s">
        <v>68</v>
      </c>
      <c r="G924" s="93" t="s">
        <v>22674</v>
      </c>
      <c r="H924" s="93" t="s">
        <v>42</v>
      </c>
      <c r="I924" s="113" t="s">
        <v>11123</v>
      </c>
      <c r="J924" s="113" t="s">
        <v>42</v>
      </c>
      <c r="K924" s="13" t="s">
        <v>12</v>
      </c>
      <c r="L924" s="150"/>
    </row>
    <row r="925" spans="1:12" ht="43.5" x14ac:dyDescent="0.35">
      <c r="A925" s="93" t="s">
        <v>22676</v>
      </c>
      <c r="B925" s="113"/>
      <c r="C925" s="93" t="s">
        <v>22673</v>
      </c>
      <c r="D925" s="146">
        <v>44776</v>
      </c>
      <c r="E925" s="139" t="s">
        <v>11123</v>
      </c>
      <c r="F925" s="113" t="s">
        <v>68</v>
      </c>
      <c r="G925" s="93" t="s">
        <v>22674</v>
      </c>
      <c r="H925" s="93" t="s">
        <v>42</v>
      </c>
      <c r="I925" s="113" t="s">
        <v>11123</v>
      </c>
      <c r="J925" s="113" t="s">
        <v>42</v>
      </c>
      <c r="K925" s="13" t="s">
        <v>12</v>
      </c>
      <c r="L925" s="150"/>
    </row>
    <row r="926" spans="1:12" ht="43.5" x14ac:dyDescent="0.35">
      <c r="A926" s="93" t="s">
        <v>6948</v>
      </c>
      <c r="B926" s="113"/>
      <c r="C926" s="93" t="s">
        <v>22673</v>
      </c>
      <c r="D926" s="146">
        <v>44776</v>
      </c>
      <c r="E926" s="139" t="s">
        <v>11123</v>
      </c>
      <c r="F926" s="113" t="s">
        <v>68</v>
      </c>
      <c r="G926" s="93" t="s">
        <v>22674</v>
      </c>
      <c r="H926" s="93" t="s">
        <v>42</v>
      </c>
      <c r="I926" s="113" t="s">
        <v>11123</v>
      </c>
      <c r="J926" s="113" t="s">
        <v>42</v>
      </c>
      <c r="K926" s="13" t="s">
        <v>12</v>
      </c>
      <c r="L926" s="150"/>
    </row>
    <row r="927" spans="1:12" ht="43.5" x14ac:dyDescent="0.35">
      <c r="A927" s="93" t="s">
        <v>2683</v>
      </c>
      <c r="B927" s="113"/>
      <c r="C927" s="93" t="s">
        <v>22673</v>
      </c>
      <c r="D927" s="146">
        <v>44776</v>
      </c>
      <c r="E927" s="139" t="s">
        <v>11123</v>
      </c>
      <c r="F927" s="113" t="s">
        <v>68</v>
      </c>
      <c r="G927" s="93" t="s">
        <v>22674</v>
      </c>
      <c r="H927" s="93" t="s">
        <v>42</v>
      </c>
      <c r="I927" s="113" t="s">
        <v>11123</v>
      </c>
      <c r="J927" s="113" t="s">
        <v>42</v>
      </c>
      <c r="K927" s="13" t="s">
        <v>12</v>
      </c>
      <c r="L927" s="150"/>
    </row>
    <row r="928" spans="1:12" ht="43.5" x14ac:dyDescent="0.35">
      <c r="A928" s="93" t="s">
        <v>22677</v>
      </c>
      <c r="B928" s="113"/>
      <c r="C928" s="93" t="s">
        <v>22673</v>
      </c>
      <c r="D928" s="146">
        <v>44776</v>
      </c>
      <c r="E928" s="139" t="s">
        <v>11123</v>
      </c>
      <c r="F928" s="113" t="s">
        <v>68</v>
      </c>
      <c r="G928" s="93" t="s">
        <v>22674</v>
      </c>
      <c r="H928" s="93" t="s">
        <v>42</v>
      </c>
      <c r="I928" s="113" t="s">
        <v>11123</v>
      </c>
      <c r="J928" s="113" t="s">
        <v>42</v>
      </c>
      <c r="K928" s="13" t="s">
        <v>12</v>
      </c>
      <c r="L928" s="150"/>
    </row>
    <row r="929" spans="1:12" ht="43.5" x14ac:dyDescent="0.35">
      <c r="A929" s="93" t="s">
        <v>22678</v>
      </c>
      <c r="B929" s="113"/>
      <c r="C929" s="93" t="s">
        <v>22673</v>
      </c>
      <c r="D929" s="146">
        <v>44776</v>
      </c>
      <c r="E929" s="139" t="s">
        <v>11123</v>
      </c>
      <c r="F929" s="113" t="s">
        <v>68</v>
      </c>
      <c r="G929" s="93" t="s">
        <v>22674</v>
      </c>
      <c r="H929" s="93" t="s">
        <v>42</v>
      </c>
      <c r="I929" s="113" t="s">
        <v>11123</v>
      </c>
      <c r="J929" s="113" t="s">
        <v>42</v>
      </c>
      <c r="K929" s="13" t="s">
        <v>12</v>
      </c>
      <c r="L929" s="150"/>
    </row>
    <row r="930" spans="1:12" ht="43.5" x14ac:dyDescent="0.35">
      <c r="A930" s="93" t="s">
        <v>22679</v>
      </c>
      <c r="B930" s="113"/>
      <c r="C930" s="93" t="s">
        <v>22673</v>
      </c>
      <c r="D930" s="146">
        <v>44776</v>
      </c>
      <c r="E930" s="139" t="s">
        <v>11123</v>
      </c>
      <c r="F930" s="113" t="s">
        <v>68</v>
      </c>
      <c r="G930" s="93" t="s">
        <v>22674</v>
      </c>
      <c r="H930" s="93" t="s">
        <v>42</v>
      </c>
      <c r="I930" s="113" t="s">
        <v>11123</v>
      </c>
      <c r="J930" s="113" t="s">
        <v>42</v>
      </c>
      <c r="K930" s="13" t="s">
        <v>12</v>
      </c>
      <c r="L930" s="150"/>
    </row>
    <row r="931" spans="1:12" ht="43.5" x14ac:dyDescent="0.35">
      <c r="A931" s="93" t="s">
        <v>22680</v>
      </c>
      <c r="B931" s="113"/>
      <c r="C931" s="93" t="s">
        <v>22673</v>
      </c>
      <c r="D931" s="146">
        <v>44776</v>
      </c>
      <c r="E931" s="139" t="s">
        <v>11123</v>
      </c>
      <c r="F931" s="113" t="s">
        <v>68</v>
      </c>
      <c r="G931" s="93" t="s">
        <v>22674</v>
      </c>
      <c r="H931" s="93" t="s">
        <v>42</v>
      </c>
      <c r="I931" s="113" t="s">
        <v>11123</v>
      </c>
      <c r="J931" s="113" t="s">
        <v>42</v>
      </c>
      <c r="K931" s="13" t="s">
        <v>12</v>
      </c>
      <c r="L931" s="150"/>
    </row>
    <row r="932" spans="1:12" ht="43.5" x14ac:dyDescent="0.35">
      <c r="A932" s="93" t="s">
        <v>2133</v>
      </c>
      <c r="B932" s="113"/>
      <c r="C932" s="93" t="s">
        <v>22673</v>
      </c>
      <c r="D932" s="146">
        <v>44776</v>
      </c>
      <c r="E932" s="139" t="s">
        <v>11123</v>
      </c>
      <c r="F932" s="113" t="s">
        <v>68</v>
      </c>
      <c r="G932" s="93" t="s">
        <v>22674</v>
      </c>
      <c r="H932" s="93" t="s">
        <v>42</v>
      </c>
      <c r="I932" s="113" t="s">
        <v>11123</v>
      </c>
      <c r="J932" s="113" t="s">
        <v>42</v>
      </c>
      <c r="K932" s="13" t="s">
        <v>12</v>
      </c>
      <c r="L932" s="150"/>
    </row>
    <row r="933" spans="1:12" ht="43.5" x14ac:dyDescent="0.35">
      <c r="A933" s="93" t="s">
        <v>22681</v>
      </c>
      <c r="B933" s="113"/>
      <c r="C933" s="93" t="s">
        <v>22673</v>
      </c>
      <c r="D933" s="146">
        <v>44776</v>
      </c>
      <c r="E933" s="139" t="s">
        <v>11123</v>
      </c>
      <c r="F933" s="113" t="s">
        <v>68</v>
      </c>
      <c r="G933" s="93" t="s">
        <v>22674</v>
      </c>
      <c r="H933" s="93" t="s">
        <v>42</v>
      </c>
      <c r="I933" s="113" t="s">
        <v>11123</v>
      </c>
      <c r="J933" s="113" t="s">
        <v>42</v>
      </c>
      <c r="K933" s="13" t="s">
        <v>12</v>
      </c>
      <c r="L933" s="150"/>
    </row>
    <row r="934" spans="1:12" ht="43.5" x14ac:dyDescent="0.35">
      <c r="A934" s="93" t="s">
        <v>1068</v>
      </c>
      <c r="B934" s="113"/>
      <c r="C934" s="93" t="s">
        <v>22673</v>
      </c>
      <c r="D934" s="146">
        <v>44776</v>
      </c>
      <c r="E934" s="139" t="s">
        <v>11123</v>
      </c>
      <c r="F934" s="113" t="s">
        <v>68</v>
      </c>
      <c r="G934" s="93" t="s">
        <v>22674</v>
      </c>
      <c r="H934" s="93" t="s">
        <v>42</v>
      </c>
      <c r="I934" s="113" t="s">
        <v>11123</v>
      </c>
      <c r="J934" s="113" t="s">
        <v>42</v>
      </c>
      <c r="K934" s="13" t="s">
        <v>12</v>
      </c>
      <c r="L934" s="150"/>
    </row>
    <row r="935" spans="1:12" ht="43.5" x14ac:dyDescent="0.35">
      <c r="A935" s="93" t="s">
        <v>6410</v>
      </c>
      <c r="B935" s="113"/>
      <c r="C935" s="93" t="s">
        <v>22673</v>
      </c>
      <c r="D935" s="146">
        <v>44776</v>
      </c>
      <c r="E935" s="139" t="s">
        <v>11123</v>
      </c>
      <c r="F935" s="113" t="s">
        <v>68</v>
      </c>
      <c r="G935" s="93" t="s">
        <v>22674</v>
      </c>
      <c r="H935" s="93" t="s">
        <v>42</v>
      </c>
      <c r="I935" s="113" t="s">
        <v>11123</v>
      </c>
      <c r="J935" s="113" t="s">
        <v>42</v>
      </c>
      <c r="K935" s="13" t="s">
        <v>12</v>
      </c>
      <c r="L935" s="150"/>
    </row>
    <row r="936" spans="1:12" ht="43.5" x14ac:dyDescent="0.35">
      <c r="A936" s="93" t="s">
        <v>22682</v>
      </c>
      <c r="B936" s="113"/>
      <c r="C936" s="93" t="s">
        <v>22673</v>
      </c>
      <c r="D936" s="146">
        <v>44776</v>
      </c>
      <c r="E936" s="139" t="s">
        <v>11123</v>
      </c>
      <c r="F936" s="113" t="s">
        <v>68</v>
      </c>
      <c r="G936" s="93" t="s">
        <v>22674</v>
      </c>
      <c r="H936" s="93" t="s">
        <v>42</v>
      </c>
      <c r="I936" s="113" t="s">
        <v>11123</v>
      </c>
      <c r="J936" s="113" t="s">
        <v>42</v>
      </c>
      <c r="K936" s="13" t="s">
        <v>12</v>
      </c>
      <c r="L936" s="150"/>
    </row>
    <row r="937" spans="1:12" ht="43.5" x14ac:dyDescent="0.35">
      <c r="A937" s="93" t="s">
        <v>22683</v>
      </c>
      <c r="B937" s="113"/>
      <c r="C937" s="93" t="s">
        <v>22673</v>
      </c>
      <c r="D937" s="146">
        <v>44776</v>
      </c>
      <c r="E937" s="139" t="s">
        <v>11123</v>
      </c>
      <c r="F937" s="113" t="s">
        <v>68</v>
      </c>
      <c r="G937" s="93" t="s">
        <v>22674</v>
      </c>
      <c r="H937" s="93" t="s">
        <v>42</v>
      </c>
      <c r="I937" s="113" t="s">
        <v>11123</v>
      </c>
      <c r="J937" s="113" t="s">
        <v>42</v>
      </c>
      <c r="K937" s="13" t="s">
        <v>12</v>
      </c>
      <c r="L937" s="150"/>
    </row>
    <row r="938" spans="1:12" ht="43.5" x14ac:dyDescent="0.35">
      <c r="A938" s="93" t="s">
        <v>22684</v>
      </c>
      <c r="B938" s="113"/>
      <c r="C938" s="93" t="s">
        <v>22673</v>
      </c>
      <c r="D938" s="146">
        <v>44776</v>
      </c>
      <c r="E938" s="139" t="s">
        <v>11123</v>
      </c>
      <c r="F938" s="113" t="s">
        <v>68</v>
      </c>
      <c r="G938" s="93" t="s">
        <v>22674</v>
      </c>
      <c r="H938" s="93" t="s">
        <v>42</v>
      </c>
      <c r="I938" s="113" t="s">
        <v>11123</v>
      </c>
      <c r="J938" s="113" t="s">
        <v>42</v>
      </c>
      <c r="K938" s="13" t="s">
        <v>12</v>
      </c>
      <c r="L938" s="150"/>
    </row>
    <row r="939" spans="1:12" ht="43.5" x14ac:dyDescent="0.35">
      <c r="A939" s="93" t="s">
        <v>22685</v>
      </c>
      <c r="B939" s="113"/>
      <c r="C939" s="93" t="s">
        <v>22673</v>
      </c>
      <c r="D939" s="146">
        <v>44776</v>
      </c>
      <c r="E939" s="139" t="s">
        <v>11123</v>
      </c>
      <c r="F939" s="113" t="s">
        <v>68</v>
      </c>
      <c r="G939" s="93" t="s">
        <v>22674</v>
      </c>
      <c r="H939" s="93" t="s">
        <v>42</v>
      </c>
      <c r="I939" s="113" t="s">
        <v>11123</v>
      </c>
      <c r="J939" s="113" t="s">
        <v>42</v>
      </c>
      <c r="K939" s="13" t="s">
        <v>12</v>
      </c>
      <c r="L939" s="150"/>
    </row>
    <row r="940" spans="1:12" ht="43.5" x14ac:dyDescent="0.35">
      <c r="A940" s="93" t="s">
        <v>22686</v>
      </c>
      <c r="B940" s="113"/>
      <c r="C940" s="93" t="s">
        <v>22673</v>
      </c>
      <c r="D940" s="146">
        <v>44776</v>
      </c>
      <c r="E940" s="139" t="s">
        <v>11123</v>
      </c>
      <c r="F940" s="113" t="s">
        <v>68</v>
      </c>
      <c r="G940" s="93" t="s">
        <v>22674</v>
      </c>
      <c r="H940" s="93" t="s">
        <v>42</v>
      </c>
      <c r="I940" s="113" t="s">
        <v>11123</v>
      </c>
      <c r="J940" s="113" t="s">
        <v>42</v>
      </c>
      <c r="K940" s="13" t="s">
        <v>12</v>
      </c>
      <c r="L940" s="150"/>
    </row>
    <row r="941" spans="1:12" ht="43.5" x14ac:dyDescent="0.35">
      <c r="A941" s="93" t="s">
        <v>20367</v>
      </c>
      <c r="B941" s="113"/>
      <c r="C941" s="93" t="s">
        <v>22673</v>
      </c>
      <c r="D941" s="146">
        <v>44776</v>
      </c>
      <c r="E941" s="139" t="s">
        <v>11123</v>
      </c>
      <c r="F941" s="113" t="s">
        <v>68</v>
      </c>
      <c r="G941" s="93" t="s">
        <v>22674</v>
      </c>
      <c r="H941" s="93" t="s">
        <v>42</v>
      </c>
      <c r="I941" s="113" t="s">
        <v>11123</v>
      </c>
      <c r="J941" s="113" t="s">
        <v>42</v>
      </c>
      <c r="K941" s="13" t="s">
        <v>12</v>
      </c>
      <c r="L941" s="150"/>
    </row>
    <row r="942" spans="1:12" ht="43.5" x14ac:dyDescent="0.35">
      <c r="A942" s="93" t="s">
        <v>22687</v>
      </c>
      <c r="B942" s="113"/>
      <c r="C942" s="93" t="s">
        <v>22673</v>
      </c>
      <c r="D942" s="146">
        <v>44776</v>
      </c>
      <c r="E942" s="139" t="s">
        <v>11123</v>
      </c>
      <c r="F942" s="113" t="s">
        <v>1600</v>
      </c>
      <c r="G942" s="93" t="s">
        <v>22674</v>
      </c>
      <c r="H942" s="93" t="s">
        <v>42</v>
      </c>
      <c r="I942" s="113" t="s">
        <v>11123</v>
      </c>
      <c r="J942" s="113" t="s">
        <v>42</v>
      </c>
      <c r="K942" s="13" t="s">
        <v>12</v>
      </c>
      <c r="L942" s="150"/>
    </row>
    <row r="943" spans="1:12" ht="43.5" x14ac:dyDescent="0.35">
      <c r="A943" s="93" t="s">
        <v>994</v>
      </c>
      <c r="B943" s="113"/>
      <c r="C943" s="93" t="s">
        <v>22673</v>
      </c>
      <c r="D943" s="146">
        <v>44776</v>
      </c>
      <c r="E943" s="139" t="s">
        <v>11123</v>
      </c>
      <c r="F943" s="113" t="s">
        <v>1600</v>
      </c>
      <c r="G943" s="93" t="s">
        <v>22674</v>
      </c>
      <c r="H943" s="93" t="s">
        <v>42</v>
      </c>
      <c r="I943" s="113" t="s">
        <v>11123</v>
      </c>
      <c r="J943" s="113" t="s">
        <v>42</v>
      </c>
      <c r="K943" s="13" t="s">
        <v>12</v>
      </c>
      <c r="L943" s="150"/>
    </row>
    <row r="944" spans="1:12" ht="43.5" x14ac:dyDescent="0.35">
      <c r="A944" s="93" t="s">
        <v>1598</v>
      </c>
      <c r="B944" s="113"/>
      <c r="C944" s="93" t="s">
        <v>22673</v>
      </c>
      <c r="D944" s="146">
        <v>44776</v>
      </c>
      <c r="E944" s="139" t="s">
        <v>11123</v>
      </c>
      <c r="F944" s="113" t="s">
        <v>1600</v>
      </c>
      <c r="G944" s="93" t="s">
        <v>22674</v>
      </c>
      <c r="H944" s="93" t="s">
        <v>42</v>
      </c>
      <c r="I944" s="113" t="s">
        <v>11123</v>
      </c>
      <c r="J944" s="113" t="s">
        <v>42</v>
      </c>
      <c r="K944" s="13" t="s">
        <v>12</v>
      </c>
      <c r="L944" s="150"/>
    </row>
    <row r="945" spans="1:12" ht="43.5" x14ac:dyDescent="0.35">
      <c r="A945" s="93" t="s">
        <v>22688</v>
      </c>
      <c r="B945" s="113"/>
      <c r="C945" s="93" t="s">
        <v>22673</v>
      </c>
      <c r="D945" s="146">
        <v>44776</v>
      </c>
      <c r="E945" s="139" t="s">
        <v>11123</v>
      </c>
      <c r="F945" s="113" t="s">
        <v>1600</v>
      </c>
      <c r="G945" s="93" t="s">
        <v>22674</v>
      </c>
      <c r="H945" s="93" t="s">
        <v>42</v>
      </c>
      <c r="I945" s="113" t="s">
        <v>11123</v>
      </c>
      <c r="J945" s="113" t="s">
        <v>42</v>
      </c>
      <c r="K945" s="13" t="s">
        <v>12</v>
      </c>
      <c r="L945" s="150"/>
    </row>
    <row r="946" spans="1:12" ht="43.5" x14ac:dyDescent="0.35">
      <c r="A946" s="93" t="s">
        <v>22689</v>
      </c>
      <c r="B946" s="113"/>
      <c r="C946" s="93" t="s">
        <v>22673</v>
      </c>
      <c r="D946" s="146">
        <v>44776</v>
      </c>
      <c r="E946" s="139" t="s">
        <v>11123</v>
      </c>
      <c r="F946" s="113" t="s">
        <v>1600</v>
      </c>
      <c r="G946" s="93" t="s">
        <v>22674</v>
      </c>
      <c r="H946" s="93" t="s">
        <v>42</v>
      </c>
      <c r="I946" s="113" t="s">
        <v>11123</v>
      </c>
      <c r="J946" s="113" t="s">
        <v>42</v>
      </c>
      <c r="K946" s="13" t="s">
        <v>12</v>
      </c>
      <c r="L946" s="150"/>
    </row>
    <row r="947" spans="1:12" ht="43.5" x14ac:dyDescent="0.35">
      <c r="A947" s="93" t="s">
        <v>22690</v>
      </c>
      <c r="B947" s="113"/>
      <c r="C947" s="93" t="s">
        <v>22673</v>
      </c>
      <c r="D947" s="146">
        <v>44776</v>
      </c>
      <c r="E947" s="139" t="s">
        <v>11123</v>
      </c>
      <c r="F947" s="113" t="s">
        <v>1600</v>
      </c>
      <c r="G947" s="93" t="s">
        <v>22674</v>
      </c>
      <c r="H947" s="93" t="s">
        <v>42</v>
      </c>
      <c r="I947" s="113" t="s">
        <v>11123</v>
      </c>
      <c r="J947" s="113" t="s">
        <v>42</v>
      </c>
      <c r="K947" s="13" t="s">
        <v>12</v>
      </c>
      <c r="L947" s="150"/>
    </row>
    <row r="948" spans="1:12" ht="43.5" x14ac:dyDescent="0.35">
      <c r="A948" s="93" t="s">
        <v>4271</v>
      </c>
      <c r="B948" s="113"/>
      <c r="C948" s="93" t="s">
        <v>22673</v>
      </c>
      <c r="D948" s="146">
        <v>44776</v>
      </c>
      <c r="E948" s="139" t="s">
        <v>11123</v>
      </c>
      <c r="F948" s="113" t="s">
        <v>1600</v>
      </c>
      <c r="G948" s="93" t="s">
        <v>22674</v>
      </c>
      <c r="H948" s="93" t="s">
        <v>42</v>
      </c>
      <c r="I948" s="113" t="s">
        <v>11123</v>
      </c>
      <c r="J948" s="113" t="s">
        <v>42</v>
      </c>
      <c r="K948" s="13" t="s">
        <v>12</v>
      </c>
      <c r="L948" s="150"/>
    </row>
    <row r="949" spans="1:12" ht="43.5" x14ac:dyDescent="0.35">
      <c r="A949" s="93" t="s">
        <v>22691</v>
      </c>
      <c r="B949" s="113"/>
      <c r="C949" s="93" t="s">
        <v>22673</v>
      </c>
      <c r="D949" s="146">
        <v>44776</v>
      </c>
      <c r="E949" s="139" t="s">
        <v>11123</v>
      </c>
      <c r="F949" s="113" t="s">
        <v>1600</v>
      </c>
      <c r="G949" s="93" t="s">
        <v>22674</v>
      </c>
      <c r="H949" s="93" t="s">
        <v>42</v>
      </c>
      <c r="I949" s="113" t="s">
        <v>11123</v>
      </c>
      <c r="J949" s="113" t="s">
        <v>42</v>
      </c>
      <c r="K949" s="13" t="s">
        <v>12</v>
      </c>
      <c r="L949" s="150"/>
    </row>
    <row r="950" spans="1:12" ht="43.5" x14ac:dyDescent="0.35">
      <c r="A950" s="93" t="s">
        <v>22692</v>
      </c>
      <c r="B950" s="113"/>
      <c r="C950" s="93" t="s">
        <v>22673</v>
      </c>
      <c r="D950" s="146">
        <v>44776</v>
      </c>
      <c r="E950" s="139" t="s">
        <v>11123</v>
      </c>
      <c r="F950" s="113" t="s">
        <v>1600</v>
      </c>
      <c r="G950" s="93" t="s">
        <v>22674</v>
      </c>
      <c r="H950" s="93" t="s">
        <v>42</v>
      </c>
      <c r="I950" s="113" t="s">
        <v>11123</v>
      </c>
      <c r="J950" s="113" t="s">
        <v>42</v>
      </c>
      <c r="K950" s="13" t="s">
        <v>12</v>
      </c>
      <c r="L950" s="150"/>
    </row>
    <row r="951" spans="1:12" ht="43.5" x14ac:dyDescent="0.35">
      <c r="A951" s="93" t="s">
        <v>22693</v>
      </c>
      <c r="B951" s="113"/>
      <c r="C951" s="93" t="s">
        <v>22673</v>
      </c>
      <c r="D951" s="146">
        <v>44776</v>
      </c>
      <c r="E951" s="139" t="s">
        <v>11123</v>
      </c>
      <c r="F951" s="113" t="s">
        <v>1600</v>
      </c>
      <c r="G951" s="93" t="s">
        <v>22674</v>
      </c>
      <c r="H951" s="93" t="s">
        <v>42</v>
      </c>
      <c r="I951" s="113" t="s">
        <v>11123</v>
      </c>
      <c r="J951" s="113" t="s">
        <v>42</v>
      </c>
      <c r="K951" s="13" t="s">
        <v>12</v>
      </c>
      <c r="L951" s="150"/>
    </row>
    <row r="952" spans="1:12" ht="43.5" x14ac:dyDescent="0.35">
      <c r="A952" s="93" t="s">
        <v>22694</v>
      </c>
      <c r="B952" s="113"/>
      <c r="C952" s="93" t="s">
        <v>22673</v>
      </c>
      <c r="D952" s="146">
        <v>44776</v>
      </c>
      <c r="E952" s="139" t="s">
        <v>11123</v>
      </c>
      <c r="F952" s="113" t="s">
        <v>1600</v>
      </c>
      <c r="G952" s="93" t="s">
        <v>22674</v>
      </c>
      <c r="H952" s="93" t="s">
        <v>42</v>
      </c>
      <c r="I952" s="113" t="s">
        <v>11123</v>
      </c>
      <c r="J952" s="113" t="s">
        <v>42</v>
      </c>
      <c r="K952" s="13" t="s">
        <v>12</v>
      </c>
      <c r="L952" s="150"/>
    </row>
    <row r="953" spans="1:12" ht="43.5" x14ac:dyDescent="0.35">
      <c r="A953" s="93" t="s">
        <v>22695</v>
      </c>
      <c r="B953" s="113"/>
      <c r="C953" s="93" t="s">
        <v>22673</v>
      </c>
      <c r="D953" s="146">
        <v>44776</v>
      </c>
      <c r="E953" s="139" t="s">
        <v>11123</v>
      </c>
      <c r="F953" s="113" t="s">
        <v>1600</v>
      </c>
      <c r="G953" s="93" t="s">
        <v>22674</v>
      </c>
      <c r="H953" s="93" t="s">
        <v>42</v>
      </c>
      <c r="I953" s="113" t="s">
        <v>11123</v>
      </c>
      <c r="J953" s="113" t="s">
        <v>42</v>
      </c>
      <c r="K953" s="13" t="s">
        <v>12</v>
      </c>
      <c r="L953" s="150"/>
    </row>
    <row r="954" spans="1:12" ht="43.5" x14ac:dyDescent="0.35">
      <c r="A954" s="93" t="s">
        <v>22696</v>
      </c>
      <c r="B954" s="113"/>
      <c r="C954" s="93" t="s">
        <v>22673</v>
      </c>
      <c r="D954" s="146">
        <v>44776</v>
      </c>
      <c r="E954" s="139" t="s">
        <v>11123</v>
      </c>
      <c r="F954" s="113" t="s">
        <v>1600</v>
      </c>
      <c r="G954" s="93" t="s">
        <v>22674</v>
      </c>
      <c r="H954" s="93" t="s">
        <v>42</v>
      </c>
      <c r="I954" s="113" t="s">
        <v>11123</v>
      </c>
      <c r="J954" s="113" t="s">
        <v>42</v>
      </c>
      <c r="K954" s="13" t="s">
        <v>12</v>
      </c>
      <c r="L954" s="150"/>
    </row>
    <row r="955" spans="1:12" ht="43.5" x14ac:dyDescent="0.35">
      <c r="A955" s="93" t="s">
        <v>1565</v>
      </c>
      <c r="B955" s="113"/>
      <c r="C955" s="93" t="s">
        <v>22673</v>
      </c>
      <c r="D955" s="146">
        <v>44776</v>
      </c>
      <c r="E955" s="139" t="s">
        <v>11123</v>
      </c>
      <c r="F955" s="113" t="s">
        <v>1600</v>
      </c>
      <c r="G955" s="93" t="s">
        <v>22674</v>
      </c>
      <c r="H955" s="93" t="s">
        <v>42</v>
      </c>
      <c r="I955" s="113" t="s">
        <v>11123</v>
      </c>
      <c r="J955" s="113" t="s">
        <v>42</v>
      </c>
      <c r="K955" s="13" t="s">
        <v>12</v>
      </c>
      <c r="L955" s="150"/>
    </row>
    <row r="956" spans="1:12" ht="58" x14ac:dyDescent="0.35">
      <c r="A956" s="93" t="s">
        <v>22697</v>
      </c>
      <c r="B956" s="113"/>
      <c r="C956" s="93" t="s">
        <v>22673</v>
      </c>
      <c r="D956" s="146">
        <v>44776</v>
      </c>
      <c r="E956" s="139" t="s">
        <v>11123</v>
      </c>
      <c r="F956" s="113" t="s">
        <v>1600</v>
      </c>
      <c r="G956" s="93" t="s">
        <v>22674</v>
      </c>
      <c r="H956" s="93" t="s">
        <v>42</v>
      </c>
      <c r="I956" s="113" t="s">
        <v>11123</v>
      </c>
      <c r="J956" s="113" t="s">
        <v>42</v>
      </c>
      <c r="K956" s="13" t="s">
        <v>12</v>
      </c>
      <c r="L956" s="150"/>
    </row>
    <row r="957" spans="1:12" ht="43.5" x14ac:dyDescent="0.35">
      <c r="A957" s="93" t="s">
        <v>5202</v>
      </c>
      <c r="B957" s="113"/>
      <c r="C957" s="93" t="s">
        <v>22673</v>
      </c>
      <c r="D957" s="146">
        <v>44776</v>
      </c>
      <c r="E957" s="139" t="s">
        <v>11123</v>
      </c>
      <c r="F957" s="113" t="s">
        <v>1600</v>
      </c>
      <c r="G957" s="93" t="s">
        <v>22674</v>
      </c>
      <c r="H957" s="93" t="s">
        <v>42</v>
      </c>
      <c r="I957" s="113" t="s">
        <v>11123</v>
      </c>
      <c r="J957" s="113" t="s">
        <v>42</v>
      </c>
      <c r="K957" s="13" t="s">
        <v>12</v>
      </c>
      <c r="L957" s="150"/>
    </row>
    <row r="958" spans="1:12" ht="43.5" x14ac:dyDescent="0.35">
      <c r="A958" s="93" t="s">
        <v>22698</v>
      </c>
      <c r="B958" s="113"/>
      <c r="C958" s="93" t="s">
        <v>22673</v>
      </c>
      <c r="D958" s="146">
        <v>44776</v>
      </c>
      <c r="E958" s="139" t="s">
        <v>11123</v>
      </c>
      <c r="F958" s="113" t="s">
        <v>1600</v>
      </c>
      <c r="G958" s="93" t="s">
        <v>22674</v>
      </c>
      <c r="H958" s="93" t="s">
        <v>42</v>
      </c>
      <c r="I958" s="113" t="s">
        <v>11123</v>
      </c>
      <c r="J958" s="113" t="s">
        <v>42</v>
      </c>
      <c r="K958" s="13" t="s">
        <v>12</v>
      </c>
      <c r="L958" s="150"/>
    </row>
    <row r="959" spans="1:12" ht="43.5" x14ac:dyDescent="0.35">
      <c r="A959" s="93" t="s">
        <v>22699</v>
      </c>
      <c r="B959" s="113"/>
      <c r="C959" s="93" t="s">
        <v>22673</v>
      </c>
      <c r="D959" s="146">
        <v>44776</v>
      </c>
      <c r="E959" s="139" t="s">
        <v>11123</v>
      </c>
      <c r="F959" s="113" t="s">
        <v>1600</v>
      </c>
      <c r="G959" s="93" t="s">
        <v>22674</v>
      </c>
      <c r="H959" s="93" t="s">
        <v>42</v>
      </c>
      <c r="I959" s="113" t="s">
        <v>11123</v>
      </c>
      <c r="J959" s="113" t="s">
        <v>42</v>
      </c>
      <c r="K959" s="13" t="s">
        <v>12</v>
      </c>
      <c r="L959" s="150"/>
    </row>
    <row r="960" spans="1:12" ht="43.5" x14ac:dyDescent="0.35">
      <c r="A960" s="93" t="s">
        <v>22700</v>
      </c>
      <c r="B960" s="113"/>
      <c r="C960" s="93" t="s">
        <v>22673</v>
      </c>
      <c r="D960" s="146">
        <v>44776</v>
      </c>
      <c r="E960" s="139" t="s">
        <v>11123</v>
      </c>
      <c r="F960" s="113" t="s">
        <v>1600</v>
      </c>
      <c r="G960" s="93" t="s">
        <v>22674</v>
      </c>
      <c r="H960" s="93" t="s">
        <v>42</v>
      </c>
      <c r="I960" s="113" t="s">
        <v>11123</v>
      </c>
      <c r="J960" s="113" t="s">
        <v>42</v>
      </c>
      <c r="K960" s="13" t="s">
        <v>12</v>
      </c>
      <c r="L960" s="150"/>
    </row>
    <row r="961" spans="1:12" ht="43.5" x14ac:dyDescent="0.35">
      <c r="A961" s="93" t="s">
        <v>2807</v>
      </c>
      <c r="B961" s="113"/>
      <c r="C961" s="93" t="s">
        <v>22673</v>
      </c>
      <c r="D961" s="146">
        <v>44776</v>
      </c>
      <c r="E961" s="139" t="s">
        <v>11123</v>
      </c>
      <c r="F961" s="113" t="s">
        <v>1600</v>
      </c>
      <c r="G961" s="93" t="s">
        <v>22674</v>
      </c>
      <c r="H961" s="93" t="s">
        <v>42</v>
      </c>
      <c r="I961" s="113" t="s">
        <v>11123</v>
      </c>
      <c r="J961" s="113" t="s">
        <v>42</v>
      </c>
      <c r="K961" s="13" t="s">
        <v>12</v>
      </c>
      <c r="L961" s="150"/>
    </row>
    <row r="962" spans="1:12" ht="43.5" x14ac:dyDescent="0.35">
      <c r="A962" s="93" t="s">
        <v>18193</v>
      </c>
      <c r="B962" s="113"/>
      <c r="C962" s="93" t="s">
        <v>22673</v>
      </c>
      <c r="D962" s="146">
        <v>44776</v>
      </c>
      <c r="E962" s="139" t="s">
        <v>11123</v>
      </c>
      <c r="F962" s="113" t="s">
        <v>1600</v>
      </c>
      <c r="G962" s="93" t="s">
        <v>22674</v>
      </c>
      <c r="H962" s="93" t="s">
        <v>42</v>
      </c>
      <c r="I962" s="113" t="s">
        <v>11123</v>
      </c>
      <c r="J962" s="113" t="s">
        <v>42</v>
      </c>
      <c r="K962" s="13" t="s">
        <v>12</v>
      </c>
      <c r="L962" s="150"/>
    </row>
    <row r="963" spans="1:12" ht="43.5" x14ac:dyDescent="0.35">
      <c r="A963" s="93" t="s">
        <v>22701</v>
      </c>
      <c r="B963" s="113"/>
      <c r="C963" s="93" t="s">
        <v>22673</v>
      </c>
      <c r="D963" s="146">
        <v>44776</v>
      </c>
      <c r="E963" s="139" t="s">
        <v>11123</v>
      </c>
      <c r="F963" s="113" t="s">
        <v>1600</v>
      </c>
      <c r="G963" s="93" t="s">
        <v>22674</v>
      </c>
      <c r="H963" s="93" t="s">
        <v>42</v>
      </c>
      <c r="I963" s="113" t="s">
        <v>11123</v>
      </c>
      <c r="J963" s="113" t="s">
        <v>42</v>
      </c>
      <c r="K963" s="13" t="s">
        <v>12</v>
      </c>
      <c r="L963" s="150"/>
    </row>
    <row r="964" spans="1:12" ht="43.5" x14ac:dyDescent="0.35">
      <c r="A964" s="93" t="s">
        <v>22702</v>
      </c>
      <c r="B964" s="113"/>
      <c r="C964" s="93" t="s">
        <v>22673</v>
      </c>
      <c r="D964" s="146">
        <v>44776</v>
      </c>
      <c r="E964" s="139" t="s">
        <v>11123</v>
      </c>
      <c r="F964" s="113" t="s">
        <v>1600</v>
      </c>
      <c r="G964" s="93" t="s">
        <v>22674</v>
      </c>
      <c r="H964" s="93" t="s">
        <v>42</v>
      </c>
      <c r="I964" s="113" t="s">
        <v>11123</v>
      </c>
      <c r="J964" s="113" t="s">
        <v>42</v>
      </c>
      <c r="K964" s="13" t="s">
        <v>12</v>
      </c>
      <c r="L964" s="150"/>
    </row>
    <row r="965" spans="1:12" ht="43.5" x14ac:dyDescent="0.35">
      <c r="A965" s="93" t="s">
        <v>22703</v>
      </c>
      <c r="B965" s="113"/>
      <c r="C965" s="93" t="s">
        <v>22673</v>
      </c>
      <c r="D965" s="146">
        <v>44776</v>
      </c>
      <c r="E965" s="139" t="s">
        <v>11123</v>
      </c>
      <c r="F965" s="113" t="s">
        <v>1600</v>
      </c>
      <c r="G965" s="93" t="s">
        <v>22674</v>
      </c>
      <c r="H965" s="93" t="s">
        <v>42</v>
      </c>
      <c r="I965" s="113" t="s">
        <v>11123</v>
      </c>
      <c r="J965" s="113" t="s">
        <v>42</v>
      </c>
      <c r="K965" s="13" t="s">
        <v>12</v>
      </c>
      <c r="L965" s="150"/>
    </row>
    <row r="966" spans="1:12" ht="43.5" x14ac:dyDescent="0.35">
      <c r="A966" s="93" t="s">
        <v>22704</v>
      </c>
      <c r="B966" s="113"/>
      <c r="C966" s="93" t="s">
        <v>22673</v>
      </c>
      <c r="D966" s="146">
        <v>44776</v>
      </c>
      <c r="E966" s="139" t="s">
        <v>11123</v>
      </c>
      <c r="F966" s="113" t="s">
        <v>1600</v>
      </c>
      <c r="G966" s="93" t="s">
        <v>22674</v>
      </c>
      <c r="H966" s="93" t="s">
        <v>42</v>
      </c>
      <c r="I966" s="113" t="s">
        <v>11123</v>
      </c>
      <c r="J966" s="113" t="s">
        <v>42</v>
      </c>
      <c r="K966" s="13" t="s">
        <v>12</v>
      </c>
      <c r="L966" s="150"/>
    </row>
    <row r="967" spans="1:12" ht="43.5" x14ac:dyDescent="0.35">
      <c r="A967" s="93" t="s">
        <v>20818</v>
      </c>
      <c r="B967" s="113"/>
      <c r="C967" s="93" t="s">
        <v>22316</v>
      </c>
      <c r="D967" s="146">
        <v>44837</v>
      </c>
      <c r="E967" s="139" t="s">
        <v>11123</v>
      </c>
      <c r="F967" s="113" t="s">
        <v>68</v>
      </c>
      <c r="G967" s="93" t="s">
        <v>22317</v>
      </c>
      <c r="H967" s="93" t="s">
        <v>42</v>
      </c>
      <c r="I967" s="113" t="s">
        <v>11123</v>
      </c>
      <c r="J967" s="113" t="s">
        <v>42</v>
      </c>
      <c r="K967" s="13" t="s">
        <v>12</v>
      </c>
      <c r="L967" s="150"/>
    </row>
    <row r="968" spans="1:12" ht="43.5" x14ac:dyDescent="0.35">
      <c r="A968" s="93" t="s">
        <v>21640</v>
      </c>
      <c r="B968" s="113"/>
      <c r="C968" s="93" t="s">
        <v>22316</v>
      </c>
      <c r="D968" s="146">
        <v>44837</v>
      </c>
      <c r="E968" s="139" t="s">
        <v>11123</v>
      </c>
      <c r="F968" s="113" t="s">
        <v>68</v>
      </c>
      <c r="G968" s="93" t="s">
        <v>22317</v>
      </c>
      <c r="H968" s="93" t="s">
        <v>42</v>
      </c>
      <c r="I968" s="113" t="s">
        <v>11123</v>
      </c>
      <c r="J968" s="113" t="s">
        <v>42</v>
      </c>
      <c r="K968" s="13" t="s">
        <v>12</v>
      </c>
      <c r="L968" s="150"/>
    </row>
    <row r="969" spans="1:12" ht="43.5" x14ac:dyDescent="0.35">
      <c r="A969" s="93" t="s">
        <v>20812</v>
      </c>
      <c r="B969" s="113"/>
      <c r="C969" s="93" t="s">
        <v>22316</v>
      </c>
      <c r="D969" s="146">
        <v>44837</v>
      </c>
      <c r="E969" s="139" t="s">
        <v>11123</v>
      </c>
      <c r="F969" s="113" t="s">
        <v>68</v>
      </c>
      <c r="G969" s="93" t="s">
        <v>22317</v>
      </c>
      <c r="H969" s="93" t="s">
        <v>42</v>
      </c>
      <c r="I969" s="113" t="s">
        <v>11123</v>
      </c>
      <c r="J969" s="113" t="s">
        <v>42</v>
      </c>
      <c r="K969" s="13" t="s">
        <v>12</v>
      </c>
      <c r="L969" s="150"/>
    </row>
    <row r="970" spans="1:12" ht="43.5" x14ac:dyDescent="0.35">
      <c r="A970" s="93" t="s">
        <v>2161</v>
      </c>
      <c r="B970" s="113"/>
      <c r="C970" s="93" t="s">
        <v>22316</v>
      </c>
      <c r="D970" s="146">
        <v>44837</v>
      </c>
      <c r="E970" s="139" t="s">
        <v>11123</v>
      </c>
      <c r="F970" s="113" t="s">
        <v>68</v>
      </c>
      <c r="G970" s="93" t="s">
        <v>22317</v>
      </c>
      <c r="H970" s="93" t="s">
        <v>42</v>
      </c>
      <c r="I970" s="113" t="s">
        <v>11123</v>
      </c>
      <c r="J970" s="113" t="s">
        <v>42</v>
      </c>
      <c r="K970" s="13" t="s">
        <v>12</v>
      </c>
      <c r="L970" s="150"/>
    </row>
    <row r="971" spans="1:12" ht="43.5" x14ac:dyDescent="0.35">
      <c r="A971" s="93" t="s">
        <v>2717</v>
      </c>
      <c r="B971" s="113"/>
      <c r="C971" s="93" t="s">
        <v>22316</v>
      </c>
      <c r="D971" s="146">
        <v>44837</v>
      </c>
      <c r="E971" s="139" t="s">
        <v>11123</v>
      </c>
      <c r="F971" s="113" t="s">
        <v>68</v>
      </c>
      <c r="G971" s="93" t="s">
        <v>22317</v>
      </c>
      <c r="H971" s="93" t="s">
        <v>42</v>
      </c>
      <c r="I971" s="113" t="s">
        <v>11123</v>
      </c>
      <c r="J971" s="113" t="s">
        <v>42</v>
      </c>
      <c r="K971" s="13" t="s">
        <v>12</v>
      </c>
      <c r="L971" s="150"/>
    </row>
    <row r="972" spans="1:12" ht="43.5" x14ac:dyDescent="0.35">
      <c r="A972" s="93" t="s">
        <v>22705</v>
      </c>
      <c r="B972" s="113"/>
      <c r="C972" s="93" t="s">
        <v>22316</v>
      </c>
      <c r="D972" s="146">
        <v>44837</v>
      </c>
      <c r="E972" s="139" t="s">
        <v>11123</v>
      </c>
      <c r="F972" s="113" t="s">
        <v>1600</v>
      </c>
      <c r="G972" s="93" t="s">
        <v>22317</v>
      </c>
      <c r="H972" s="93" t="s">
        <v>42</v>
      </c>
      <c r="I972" s="113" t="s">
        <v>11123</v>
      </c>
      <c r="J972" s="113" t="s">
        <v>42</v>
      </c>
      <c r="K972" s="13" t="s">
        <v>12</v>
      </c>
      <c r="L972" s="150"/>
    </row>
    <row r="973" spans="1:12" ht="43.5" x14ac:dyDescent="0.35">
      <c r="A973" s="93" t="s">
        <v>22706</v>
      </c>
      <c r="B973" s="113"/>
      <c r="C973" s="93" t="s">
        <v>22316</v>
      </c>
      <c r="D973" s="146">
        <v>44837</v>
      </c>
      <c r="E973" s="139" t="s">
        <v>11123</v>
      </c>
      <c r="F973" s="113" t="s">
        <v>1600</v>
      </c>
      <c r="G973" s="93" t="s">
        <v>22317</v>
      </c>
      <c r="H973" s="93" t="s">
        <v>42</v>
      </c>
      <c r="I973" s="113" t="s">
        <v>11123</v>
      </c>
      <c r="J973" s="113" t="s">
        <v>42</v>
      </c>
      <c r="K973" s="13" t="s">
        <v>12</v>
      </c>
      <c r="L973" s="150"/>
    </row>
    <row r="974" spans="1:12" ht="43.5" x14ac:dyDescent="0.35">
      <c r="A974" s="93" t="s">
        <v>1738</v>
      </c>
      <c r="B974" s="113"/>
      <c r="C974" s="93" t="s">
        <v>22316</v>
      </c>
      <c r="D974" s="146">
        <v>44837</v>
      </c>
      <c r="E974" s="139" t="s">
        <v>11123</v>
      </c>
      <c r="F974" s="113" t="s">
        <v>1600</v>
      </c>
      <c r="G974" s="93" t="s">
        <v>22317</v>
      </c>
      <c r="H974" s="93" t="s">
        <v>42</v>
      </c>
      <c r="I974" s="113" t="s">
        <v>11123</v>
      </c>
      <c r="J974" s="113" t="s">
        <v>42</v>
      </c>
      <c r="K974" s="13" t="s">
        <v>12</v>
      </c>
      <c r="L974" s="150"/>
    </row>
    <row r="975" spans="1:12" ht="43.5" x14ac:dyDescent="0.35">
      <c r="A975" s="93" t="s">
        <v>2339</v>
      </c>
      <c r="B975" s="113"/>
      <c r="C975" s="93" t="s">
        <v>22316</v>
      </c>
      <c r="D975" s="146">
        <v>44837</v>
      </c>
      <c r="E975" s="139" t="s">
        <v>11123</v>
      </c>
      <c r="F975" s="113" t="s">
        <v>1600</v>
      </c>
      <c r="G975" s="93" t="s">
        <v>22317</v>
      </c>
      <c r="H975" s="93" t="s">
        <v>42</v>
      </c>
      <c r="I975" s="113" t="s">
        <v>11123</v>
      </c>
      <c r="J975" s="113" t="s">
        <v>42</v>
      </c>
      <c r="K975" s="13" t="s">
        <v>12</v>
      </c>
      <c r="L975" s="150"/>
    </row>
    <row r="976" spans="1:12" ht="58" x14ac:dyDescent="0.35">
      <c r="A976" s="93" t="s">
        <v>2354</v>
      </c>
      <c r="B976" s="113"/>
      <c r="C976" s="93" t="s">
        <v>22316</v>
      </c>
      <c r="D976" s="146">
        <v>44837</v>
      </c>
      <c r="E976" s="139" t="s">
        <v>11123</v>
      </c>
      <c r="F976" s="113" t="s">
        <v>1600</v>
      </c>
      <c r="G976" s="93" t="s">
        <v>22317</v>
      </c>
      <c r="H976" s="93" t="s">
        <v>42</v>
      </c>
      <c r="I976" s="113" t="s">
        <v>11123</v>
      </c>
      <c r="J976" s="113" t="s">
        <v>42</v>
      </c>
      <c r="K976" s="13" t="s">
        <v>12</v>
      </c>
      <c r="L976" s="150"/>
    </row>
    <row r="977" spans="1:12" ht="43.5" x14ac:dyDescent="0.35">
      <c r="A977" s="93" t="s">
        <v>2355</v>
      </c>
      <c r="B977" s="113"/>
      <c r="C977" s="93" t="s">
        <v>22316</v>
      </c>
      <c r="D977" s="146">
        <v>44837</v>
      </c>
      <c r="E977" s="139" t="s">
        <v>11123</v>
      </c>
      <c r="F977" s="113" t="s">
        <v>1600</v>
      </c>
      <c r="G977" s="93" t="s">
        <v>22317</v>
      </c>
      <c r="H977" s="93" t="s">
        <v>42</v>
      </c>
      <c r="I977" s="113" t="s">
        <v>11123</v>
      </c>
      <c r="J977" s="113" t="s">
        <v>42</v>
      </c>
      <c r="K977" s="13" t="s">
        <v>12</v>
      </c>
      <c r="L977" s="150"/>
    </row>
    <row r="978" spans="1:12" ht="58" x14ac:dyDescent="0.35">
      <c r="A978" s="93" t="s">
        <v>21964</v>
      </c>
      <c r="B978" s="113"/>
      <c r="C978" s="93" t="s">
        <v>22316</v>
      </c>
      <c r="D978" s="146">
        <v>44837</v>
      </c>
      <c r="E978" s="139" t="s">
        <v>11123</v>
      </c>
      <c r="F978" s="113" t="s">
        <v>1600</v>
      </c>
      <c r="G978" s="93" t="s">
        <v>22317</v>
      </c>
      <c r="H978" s="93" t="s">
        <v>42</v>
      </c>
      <c r="I978" s="113" t="s">
        <v>11123</v>
      </c>
      <c r="J978" s="113" t="s">
        <v>42</v>
      </c>
      <c r="K978" s="13" t="s">
        <v>12</v>
      </c>
      <c r="L978" s="150"/>
    </row>
    <row r="979" spans="1:12" ht="43.5" x14ac:dyDescent="0.35">
      <c r="A979" s="93" t="s">
        <v>22707</v>
      </c>
      <c r="B979" s="113"/>
      <c r="C979" s="93" t="s">
        <v>22316</v>
      </c>
      <c r="D979" s="146">
        <v>44837</v>
      </c>
      <c r="E979" s="139" t="s">
        <v>11123</v>
      </c>
      <c r="F979" s="113" t="s">
        <v>1600</v>
      </c>
      <c r="G979" s="93" t="s">
        <v>22317</v>
      </c>
      <c r="H979" s="93" t="s">
        <v>42</v>
      </c>
      <c r="I979" s="113" t="s">
        <v>11123</v>
      </c>
      <c r="J979" s="113" t="s">
        <v>42</v>
      </c>
      <c r="K979" s="13" t="s">
        <v>12</v>
      </c>
      <c r="L979" s="150"/>
    </row>
    <row r="980" spans="1:12" ht="72.5" x14ac:dyDescent="0.35">
      <c r="A980" s="93" t="s">
        <v>2399</v>
      </c>
      <c r="B980" s="113"/>
      <c r="C980" s="93" t="s">
        <v>22316</v>
      </c>
      <c r="D980" s="146">
        <v>44837</v>
      </c>
      <c r="E980" s="139" t="s">
        <v>11123</v>
      </c>
      <c r="F980" s="113" t="s">
        <v>1600</v>
      </c>
      <c r="G980" s="93" t="s">
        <v>22317</v>
      </c>
      <c r="H980" s="93" t="s">
        <v>42</v>
      </c>
      <c r="I980" s="113" t="s">
        <v>11123</v>
      </c>
      <c r="J980" s="113" t="s">
        <v>42</v>
      </c>
      <c r="K980" s="13" t="s">
        <v>12</v>
      </c>
      <c r="L980" s="150"/>
    </row>
    <row r="981" spans="1:12" ht="43.5" x14ac:dyDescent="0.35">
      <c r="A981" s="93" t="s">
        <v>22708</v>
      </c>
      <c r="B981" s="113"/>
      <c r="C981" s="93" t="s">
        <v>22316</v>
      </c>
      <c r="D981" s="146">
        <v>44837</v>
      </c>
      <c r="E981" s="139" t="s">
        <v>11123</v>
      </c>
      <c r="F981" s="113" t="s">
        <v>1600</v>
      </c>
      <c r="G981" s="93" t="s">
        <v>22317</v>
      </c>
      <c r="H981" s="93" t="s">
        <v>42</v>
      </c>
      <c r="I981" s="113" t="s">
        <v>11123</v>
      </c>
      <c r="J981" s="113" t="s">
        <v>42</v>
      </c>
      <c r="K981" s="13" t="s">
        <v>12</v>
      </c>
      <c r="L981" s="150"/>
    </row>
    <row r="982" spans="1:12" ht="43.5" x14ac:dyDescent="0.35">
      <c r="A982" s="93" t="s">
        <v>2888</v>
      </c>
      <c r="B982" s="113"/>
      <c r="C982" s="93" t="s">
        <v>22316</v>
      </c>
      <c r="D982" s="146">
        <v>44837</v>
      </c>
      <c r="E982" s="139" t="s">
        <v>11123</v>
      </c>
      <c r="F982" s="113" t="s">
        <v>1600</v>
      </c>
      <c r="G982" s="93" t="s">
        <v>22317</v>
      </c>
      <c r="H982" s="93" t="s">
        <v>42</v>
      </c>
      <c r="I982" s="113" t="s">
        <v>11123</v>
      </c>
      <c r="J982" s="113" t="s">
        <v>42</v>
      </c>
      <c r="K982" s="13" t="s">
        <v>12</v>
      </c>
      <c r="L982" s="150"/>
    </row>
    <row r="983" spans="1:12" ht="43.5" x14ac:dyDescent="0.35">
      <c r="A983" s="93" t="s">
        <v>5531</v>
      </c>
      <c r="B983" s="113"/>
      <c r="C983" s="93" t="s">
        <v>22316</v>
      </c>
      <c r="D983" s="146">
        <v>44837</v>
      </c>
      <c r="E983" s="139" t="s">
        <v>11123</v>
      </c>
      <c r="F983" s="113" t="s">
        <v>1600</v>
      </c>
      <c r="G983" s="93" t="s">
        <v>22317</v>
      </c>
      <c r="H983" s="93" t="s">
        <v>42</v>
      </c>
      <c r="I983" s="113" t="s">
        <v>11123</v>
      </c>
      <c r="J983" s="113" t="s">
        <v>42</v>
      </c>
      <c r="K983" s="13" t="s">
        <v>12</v>
      </c>
      <c r="L983" s="150"/>
    </row>
    <row r="984" spans="1:12" ht="43.5" x14ac:dyDescent="0.35">
      <c r="A984" s="93" t="s">
        <v>22709</v>
      </c>
      <c r="B984" s="113"/>
      <c r="C984" s="93" t="s">
        <v>22316</v>
      </c>
      <c r="D984" s="146">
        <v>44837</v>
      </c>
      <c r="E984" s="139" t="s">
        <v>11123</v>
      </c>
      <c r="F984" s="113" t="s">
        <v>1600</v>
      </c>
      <c r="G984" s="93" t="s">
        <v>22317</v>
      </c>
      <c r="H984" s="93" t="s">
        <v>42</v>
      </c>
      <c r="I984" s="113" t="s">
        <v>11123</v>
      </c>
      <c r="J984" s="113" t="s">
        <v>42</v>
      </c>
      <c r="K984" s="13" t="s">
        <v>12</v>
      </c>
      <c r="L984" s="150"/>
    </row>
    <row r="985" spans="1:12" ht="43.5" x14ac:dyDescent="0.35">
      <c r="A985" s="93" t="s">
        <v>3502</v>
      </c>
      <c r="B985" s="113"/>
      <c r="C985" s="93" t="s">
        <v>22316</v>
      </c>
      <c r="D985" s="146">
        <v>44837</v>
      </c>
      <c r="E985" s="139" t="s">
        <v>11123</v>
      </c>
      <c r="F985" s="113" t="s">
        <v>1600</v>
      </c>
      <c r="G985" s="93" t="s">
        <v>22317</v>
      </c>
      <c r="H985" s="93" t="s">
        <v>42</v>
      </c>
      <c r="I985" s="113" t="s">
        <v>11123</v>
      </c>
      <c r="J985" s="113" t="s">
        <v>42</v>
      </c>
      <c r="K985" s="13" t="s">
        <v>12</v>
      </c>
      <c r="L985" s="150"/>
    </row>
    <row r="986" spans="1:12" ht="43.5" x14ac:dyDescent="0.35">
      <c r="A986" s="93" t="s">
        <v>22710</v>
      </c>
      <c r="B986" s="113"/>
      <c r="C986" s="93" t="s">
        <v>22316</v>
      </c>
      <c r="D986" s="146">
        <v>44837</v>
      </c>
      <c r="E986" s="139" t="s">
        <v>11123</v>
      </c>
      <c r="F986" s="113" t="s">
        <v>1600</v>
      </c>
      <c r="G986" s="93" t="s">
        <v>22317</v>
      </c>
      <c r="H986" s="93" t="s">
        <v>42</v>
      </c>
      <c r="I986" s="113" t="s">
        <v>11123</v>
      </c>
      <c r="J986" s="113" t="s">
        <v>42</v>
      </c>
      <c r="K986" s="13" t="s">
        <v>12</v>
      </c>
      <c r="L986" s="150"/>
    </row>
    <row r="987" spans="1:12" ht="43.5" x14ac:dyDescent="0.35">
      <c r="A987" s="93" t="s">
        <v>22711</v>
      </c>
      <c r="B987" s="113"/>
      <c r="C987" s="93" t="s">
        <v>22316</v>
      </c>
      <c r="D987" s="146">
        <v>44837</v>
      </c>
      <c r="E987" s="139" t="s">
        <v>11123</v>
      </c>
      <c r="F987" s="113" t="s">
        <v>1600</v>
      </c>
      <c r="G987" s="93" t="s">
        <v>22317</v>
      </c>
      <c r="H987" s="93" t="s">
        <v>42</v>
      </c>
      <c r="I987" s="113" t="s">
        <v>11123</v>
      </c>
      <c r="J987" s="113" t="s">
        <v>42</v>
      </c>
      <c r="K987" s="13" t="s">
        <v>12</v>
      </c>
      <c r="L987" s="150"/>
    </row>
    <row r="988" spans="1:12" ht="43.5" x14ac:dyDescent="0.35">
      <c r="A988" s="93" t="s">
        <v>22712</v>
      </c>
      <c r="B988" s="113"/>
      <c r="C988" s="93" t="s">
        <v>22316</v>
      </c>
      <c r="D988" s="138">
        <v>44837</v>
      </c>
      <c r="E988" s="139" t="s">
        <v>11123</v>
      </c>
      <c r="F988" s="113" t="s">
        <v>1600</v>
      </c>
      <c r="G988" s="93" t="s">
        <v>22317</v>
      </c>
      <c r="H988" s="93" t="s">
        <v>42</v>
      </c>
      <c r="I988" s="113" t="s">
        <v>11123</v>
      </c>
      <c r="J988" s="113" t="s">
        <v>42</v>
      </c>
      <c r="K988" s="13" t="s">
        <v>12</v>
      </c>
      <c r="L988" s="150"/>
    </row>
    <row r="989" spans="1:12" ht="43.5" x14ac:dyDescent="0.35">
      <c r="A989" s="93" t="s">
        <v>4269</v>
      </c>
      <c r="B989" s="113"/>
      <c r="C989" s="93" t="s">
        <v>22316</v>
      </c>
      <c r="D989" s="146">
        <v>44837</v>
      </c>
      <c r="E989" s="139" t="s">
        <v>11123</v>
      </c>
      <c r="F989" s="113" t="s">
        <v>1600</v>
      </c>
      <c r="G989" s="93" t="s">
        <v>22317</v>
      </c>
      <c r="H989" s="93" t="s">
        <v>42</v>
      </c>
      <c r="I989" s="113" t="s">
        <v>11123</v>
      </c>
      <c r="J989" s="113" t="s">
        <v>42</v>
      </c>
      <c r="K989" s="13" t="s">
        <v>12</v>
      </c>
      <c r="L989" s="150"/>
    </row>
    <row r="990" spans="1:12" ht="43.5" x14ac:dyDescent="0.35">
      <c r="A990" s="93" t="s">
        <v>22713</v>
      </c>
      <c r="B990" s="113"/>
      <c r="C990" s="93" t="s">
        <v>22316</v>
      </c>
      <c r="D990" s="146">
        <v>44837</v>
      </c>
      <c r="E990" s="139" t="s">
        <v>11123</v>
      </c>
      <c r="F990" s="113" t="s">
        <v>1600</v>
      </c>
      <c r="G990" s="93" t="s">
        <v>22317</v>
      </c>
      <c r="H990" s="93" t="s">
        <v>42</v>
      </c>
      <c r="I990" s="113" t="s">
        <v>11123</v>
      </c>
      <c r="J990" s="113" t="s">
        <v>42</v>
      </c>
      <c r="K990" s="13" t="s">
        <v>12</v>
      </c>
      <c r="L990" s="150"/>
    </row>
    <row r="991" spans="1:12" ht="43.5" x14ac:dyDescent="0.35">
      <c r="A991" s="93" t="s">
        <v>22714</v>
      </c>
      <c r="B991" s="113"/>
      <c r="C991" s="93" t="s">
        <v>22316</v>
      </c>
      <c r="D991" s="146">
        <v>44837</v>
      </c>
      <c r="E991" s="139" t="s">
        <v>11123</v>
      </c>
      <c r="F991" s="113" t="s">
        <v>1600</v>
      </c>
      <c r="G991" s="93" t="s">
        <v>22317</v>
      </c>
      <c r="H991" s="93" t="s">
        <v>42</v>
      </c>
      <c r="I991" s="113" t="s">
        <v>11123</v>
      </c>
      <c r="J991" s="113" t="s">
        <v>42</v>
      </c>
      <c r="K991" s="13" t="s">
        <v>12</v>
      </c>
      <c r="L991" s="150"/>
    </row>
    <row r="992" spans="1:12" ht="43.5" x14ac:dyDescent="0.35">
      <c r="A992" s="93" t="s">
        <v>22715</v>
      </c>
      <c r="B992" s="113"/>
      <c r="C992" s="93" t="s">
        <v>22316</v>
      </c>
      <c r="D992" s="146">
        <v>44837</v>
      </c>
      <c r="E992" s="139" t="s">
        <v>11123</v>
      </c>
      <c r="F992" s="113" t="s">
        <v>1600</v>
      </c>
      <c r="G992" s="93" t="s">
        <v>22317</v>
      </c>
      <c r="H992" s="93" t="s">
        <v>42</v>
      </c>
      <c r="I992" s="113" t="s">
        <v>11123</v>
      </c>
      <c r="J992" s="113" t="s">
        <v>42</v>
      </c>
      <c r="K992" s="13" t="s">
        <v>12</v>
      </c>
      <c r="L992" s="150"/>
    </row>
    <row r="993" spans="1:12" ht="43.5" x14ac:dyDescent="0.35">
      <c r="A993" s="93" t="s">
        <v>22716</v>
      </c>
      <c r="B993" s="113"/>
      <c r="C993" s="93" t="s">
        <v>22316</v>
      </c>
      <c r="D993" s="146">
        <v>44837</v>
      </c>
      <c r="E993" s="139" t="s">
        <v>11123</v>
      </c>
      <c r="F993" s="113" t="s">
        <v>1600</v>
      </c>
      <c r="G993" s="93" t="s">
        <v>22317</v>
      </c>
      <c r="H993" s="93" t="s">
        <v>42</v>
      </c>
      <c r="I993" s="113" t="s">
        <v>11123</v>
      </c>
      <c r="J993" s="113" t="s">
        <v>42</v>
      </c>
      <c r="K993" s="13" t="s">
        <v>12</v>
      </c>
      <c r="L993" s="150"/>
    </row>
    <row r="994" spans="1:12" ht="43.5" x14ac:dyDescent="0.35">
      <c r="A994" s="93" t="s">
        <v>22717</v>
      </c>
      <c r="B994" s="113"/>
      <c r="C994" s="93" t="s">
        <v>22316</v>
      </c>
      <c r="D994" s="146">
        <v>44837</v>
      </c>
      <c r="E994" s="139" t="s">
        <v>11123</v>
      </c>
      <c r="F994" s="113" t="s">
        <v>1600</v>
      </c>
      <c r="G994" s="93" t="s">
        <v>22317</v>
      </c>
      <c r="H994" s="93" t="s">
        <v>42</v>
      </c>
      <c r="I994" s="113" t="s">
        <v>11123</v>
      </c>
      <c r="J994" s="113" t="s">
        <v>42</v>
      </c>
      <c r="K994" s="13" t="s">
        <v>12</v>
      </c>
      <c r="L994" s="150"/>
    </row>
    <row r="995" spans="1:12" ht="43.5" x14ac:dyDescent="0.35">
      <c r="A995" s="93" t="s">
        <v>22718</v>
      </c>
      <c r="B995" s="113"/>
      <c r="C995" s="93" t="s">
        <v>22316</v>
      </c>
      <c r="D995" s="146">
        <v>44837</v>
      </c>
      <c r="E995" s="139" t="s">
        <v>11123</v>
      </c>
      <c r="F995" s="113" t="s">
        <v>1600</v>
      </c>
      <c r="G995" s="93" t="s">
        <v>22317</v>
      </c>
      <c r="H995" s="93" t="s">
        <v>42</v>
      </c>
      <c r="I995" s="113" t="s">
        <v>11123</v>
      </c>
      <c r="J995" s="113" t="s">
        <v>42</v>
      </c>
      <c r="K995" s="13" t="s">
        <v>12</v>
      </c>
      <c r="L995" s="150"/>
    </row>
    <row r="996" spans="1:12" ht="43.5" x14ac:dyDescent="0.35">
      <c r="A996" s="93" t="s">
        <v>22719</v>
      </c>
      <c r="B996" s="113"/>
      <c r="C996" s="93" t="s">
        <v>22316</v>
      </c>
      <c r="D996" s="146">
        <v>44837</v>
      </c>
      <c r="E996" s="139" t="s">
        <v>11123</v>
      </c>
      <c r="F996" s="113" t="s">
        <v>1600</v>
      </c>
      <c r="G996" s="93" t="s">
        <v>22317</v>
      </c>
      <c r="H996" s="93" t="s">
        <v>42</v>
      </c>
      <c r="I996" s="113" t="s">
        <v>11123</v>
      </c>
      <c r="J996" s="113" t="s">
        <v>42</v>
      </c>
      <c r="K996" s="13" t="s">
        <v>12</v>
      </c>
      <c r="L996" s="150"/>
    </row>
    <row r="997" spans="1:12" ht="43.5" x14ac:dyDescent="0.35">
      <c r="A997" s="93" t="s">
        <v>22720</v>
      </c>
      <c r="B997" s="113"/>
      <c r="C997" s="93" t="s">
        <v>22316</v>
      </c>
      <c r="D997" s="146">
        <v>44837</v>
      </c>
      <c r="E997" s="139" t="s">
        <v>11123</v>
      </c>
      <c r="F997" s="113" t="s">
        <v>1600</v>
      </c>
      <c r="G997" s="93" t="s">
        <v>22317</v>
      </c>
      <c r="H997" s="93" t="s">
        <v>42</v>
      </c>
      <c r="I997" s="113" t="s">
        <v>11123</v>
      </c>
      <c r="J997" s="113" t="s">
        <v>42</v>
      </c>
      <c r="K997" s="13" t="s">
        <v>12</v>
      </c>
      <c r="L997" s="150"/>
    </row>
    <row r="998" spans="1:12" ht="43.5" x14ac:dyDescent="0.35">
      <c r="A998" s="93" t="s">
        <v>5389</v>
      </c>
      <c r="B998" s="113"/>
      <c r="C998" s="93" t="s">
        <v>22316</v>
      </c>
      <c r="D998" s="146">
        <v>44837</v>
      </c>
      <c r="E998" s="139" t="s">
        <v>11123</v>
      </c>
      <c r="F998" s="113" t="s">
        <v>1600</v>
      </c>
      <c r="G998" s="93" t="s">
        <v>22317</v>
      </c>
      <c r="H998" s="93" t="s">
        <v>42</v>
      </c>
      <c r="I998" s="113" t="s">
        <v>11123</v>
      </c>
      <c r="J998" s="113" t="s">
        <v>42</v>
      </c>
      <c r="K998" s="13" t="s">
        <v>12</v>
      </c>
      <c r="L998" s="150"/>
    </row>
    <row r="999" spans="1:12" ht="43.5" x14ac:dyDescent="0.35">
      <c r="A999" s="93" t="s">
        <v>22721</v>
      </c>
      <c r="B999" s="113"/>
      <c r="C999" s="93" t="s">
        <v>22316</v>
      </c>
      <c r="D999" s="146">
        <v>44837</v>
      </c>
      <c r="E999" s="139" t="s">
        <v>11123</v>
      </c>
      <c r="F999" s="113" t="s">
        <v>1600</v>
      </c>
      <c r="G999" s="93" t="s">
        <v>22317</v>
      </c>
      <c r="H999" s="93" t="s">
        <v>42</v>
      </c>
      <c r="I999" s="113" t="s">
        <v>11123</v>
      </c>
      <c r="J999" s="113" t="s">
        <v>42</v>
      </c>
      <c r="K999" s="13" t="s">
        <v>12</v>
      </c>
      <c r="L999" s="150"/>
    </row>
    <row r="1000" spans="1:12" ht="43.5" x14ac:dyDescent="0.35">
      <c r="A1000" s="93" t="s">
        <v>6066</v>
      </c>
      <c r="B1000" s="113"/>
      <c r="C1000" s="93" t="s">
        <v>22316</v>
      </c>
      <c r="D1000" s="146">
        <v>44837</v>
      </c>
      <c r="E1000" s="139" t="s">
        <v>11123</v>
      </c>
      <c r="F1000" s="113" t="s">
        <v>1600</v>
      </c>
      <c r="G1000" s="93" t="s">
        <v>22317</v>
      </c>
      <c r="H1000" s="93" t="s">
        <v>42</v>
      </c>
      <c r="I1000" s="113" t="s">
        <v>11123</v>
      </c>
      <c r="J1000" s="113" t="s">
        <v>42</v>
      </c>
      <c r="K1000" s="13" t="s">
        <v>12</v>
      </c>
      <c r="L1000" s="150"/>
    </row>
    <row r="1001" spans="1:12" ht="43.5" x14ac:dyDescent="0.35">
      <c r="A1001" s="93" t="s">
        <v>6294</v>
      </c>
      <c r="B1001" s="113"/>
      <c r="C1001" s="93" t="s">
        <v>22316</v>
      </c>
      <c r="D1001" s="146">
        <v>44837</v>
      </c>
      <c r="E1001" s="139" t="s">
        <v>11123</v>
      </c>
      <c r="F1001" s="113" t="s">
        <v>1600</v>
      </c>
      <c r="G1001" s="93" t="s">
        <v>22317</v>
      </c>
      <c r="H1001" s="93" t="s">
        <v>42</v>
      </c>
      <c r="I1001" s="113" t="s">
        <v>11123</v>
      </c>
      <c r="J1001" s="113" t="s">
        <v>42</v>
      </c>
      <c r="K1001" s="13" t="s">
        <v>12</v>
      </c>
      <c r="L1001" s="150"/>
    </row>
    <row r="1002" spans="1:12" ht="43.5" x14ac:dyDescent="0.35">
      <c r="A1002" s="93" t="s">
        <v>22722</v>
      </c>
      <c r="B1002" s="113"/>
      <c r="C1002" s="93" t="s">
        <v>22316</v>
      </c>
      <c r="D1002" s="146">
        <v>44837</v>
      </c>
      <c r="E1002" s="139" t="s">
        <v>11123</v>
      </c>
      <c r="F1002" s="113" t="s">
        <v>1600</v>
      </c>
      <c r="G1002" s="93" t="s">
        <v>22317</v>
      </c>
      <c r="H1002" s="93" t="s">
        <v>42</v>
      </c>
      <c r="I1002" s="113" t="s">
        <v>11123</v>
      </c>
      <c r="J1002" s="113" t="s">
        <v>42</v>
      </c>
      <c r="K1002" s="13" t="s">
        <v>12</v>
      </c>
      <c r="L1002" s="150"/>
    </row>
    <row r="1003" spans="1:12" ht="43.5" x14ac:dyDescent="0.35">
      <c r="A1003" s="93" t="s">
        <v>6303</v>
      </c>
      <c r="B1003" s="113"/>
      <c r="C1003" s="93" t="s">
        <v>22316</v>
      </c>
      <c r="D1003" s="146">
        <v>44837</v>
      </c>
      <c r="E1003" s="139" t="s">
        <v>11123</v>
      </c>
      <c r="F1003" s="113" t="s">
        <v>36</v>
      </c>
      <c r="G1003" s="93" t="s">
        <v>22317</v>
      </c>
      <c r="H1003" s="93" t="s">
        <v>42</v>
      </c>
      <c r="I1003" s="113" t="s">
        <v>11123</v>
      </c>
      <c r="J1003" s="113" t="s">
        <v>42</v>
      </c>
      <c r="K1003" s="13" t="s">
        <v>12</v>
      </c>
      <c r="L1003" s="150"/>
    </row>
    <row r="1004" spans="1:12" ht="43.5" x14ac:dyDescent="0.35">
      <c r="A1004" s="93" t="s">
        <v>21058</v>
      </c>
      <c r="B1004" s="113"/>
      <c r="C1004" s="93" t="s">
        <v>22316</v>
      </c>
      <c r="D1004" s="146" t="s">
        <v>347</v>
      </c>
      <c r="E1004" s="139" t="s">
        <v>11123</v>
      </c>
      <c r="F1004" s="113" t="s">
        <v>68</v>
      </c>
      <c r="G1004" s="93" t="s">
        <v>22317</v>
      </c>
      <c r="H1004" s="93" t="s">
        <v>42</v>
      </c>
      <c r="I1004" s="113" t="s">
        <v>11123</v>
      </c>
      <c r="J1004" s="113" t="s">
        <v>42</v>
      </c>
      <c r="K1004" s="13" t="s">
        <v>12</v>
      </c>
      <c r="L1004" s="150"/>
    </row>
    <row r="1005" spans="1:12" ht="43.5" x14ac:dyDescent="0.35">
      <c r="A1005" s="93" t="s">
        <v>12994</v>
      </c>
      <c r="B1005" s="113"/>
      <c r="C1005" s="93" t="s">
        <v>22316</v>
      </c>
      <c r="D1005" s="146" t="s">
        <v>347</v>
      </c>
      <c r="E1005" s="139" t="s">
        <v>11123</v>
      </c>
      <c r="F1005" s="113" t="s">
        <v>68</v>
      </c>
      <c r="G1005" s="93" t="s">
        <v>22317</v>
      </c>
      <c r="H1005" s="93" t="s">
        <v>42</v>
      </c>
      <c r="I1005" s="113" t="s">
        <v>11123</v>
      </c>
      <c r="J1005" s="113" t="s">
        <v>42</v>
      </c>
      <c r="K1005" s="13" t="s">
        <v>12</v>
      </c>
      <c r="L1005" s="150"/>
    </row>
    <row r="1006" spans="1:12" ht="43.5" x14ac:dyDescent="0.35">
      <c r="A1006" s="93" t="s">
        <v>22723</v>
      </c>
      <c r="B1006" s="113"/>
      <c r="C1006" s="93" t="s">
        <v>22316</v>
      </c>
      <c r="D1006" s="146" t="s">
        <v>347</v>
      </c>
      <c r="E1006" s="139" t="s">
        <v>11123</v>
      </c>
      <c r="F1006" s="113" t="s">
        <v>68</v>
      </c>
      <c r="G1006" s="93" t="s">
        <v>22317</v>
      </c>
      <c r="H1006" s="93" t="s">
        <v>42</v>
      </c>
      <c r="I1006" s="113" t="s">
        <v>11123</v>
      </c>
      <c r="J1006" s="113" t="s">
        <v>42</v>
      </c>
      <c r="K1006" s="13" t="s">
        <v>12</v>
      </c>
      <c r="L1006" s="150"/>
    </row>
    <row r="1007" spans="1:12" ht="43.5" x14ac:dyDescent="0.35">
      <c r="A1007" s="93" t="s">
        <v>20753</v>
      </c>
      <c r="B1007" s="113"/>
      <c r="C1007" s="93" t="s">
        <v>22316</v>
      </c>
      <c r="D1007" s="146" t="s">
        <v>347</v>
      </c>
      <c r="E1007" s="139" t="s">
        <v>11123</v>
      </c>
      <c r="F1007" s="113" t="s">
        <v>68</v>
      </c>
      <c r="G1007" s="93" t="s">
        <v>22317</v>
      </c>
      <c r="H1007" s="93" t="s">
        <v>42</v>
      </c>
      <c r="I1007" s="113" t="s">
        <v>11123</v>
      </c>
      <c r="J1007" s="113" t="s">
        <v>42</v>
      </c>
      <c r="K1007" s="13" t="s">
        <v>12</v>
      </c>
      <c r="L1007" s="150"/>
    </row>
    <row r="1008" spans="1:12" ht="43.5" x14ac:dyDescent="0.35">
      <c r="A1008" s="93" t="s">
        <v>20754</v>
      </c>
      <c r="B1008" s="113"/>
      <c r="C1008" s="93" t="s">
        <v>22316</v>
      </c>
      <c r="D1008" s="146" t="s">
        <v>347</v>
      </c>
      <c r="E1008" s="139" t="s">
        <v>11123</v>
      </c>
      <c r="F1008" s="113" t="s">
        <v>68</v>
      </c>
      <c r="G1008" s="93" t="s">
        <v>22317</v>
      </c>
      <c r="H1008" s="93" t="s">
        <v>42</v>
      </c>
      <c r="I1008" s="113" t="s">
        <v>11123</v>
      </c>
      <c r="J1008" s="113" t="s">
        <v>42</v>
      </c>
      <c r="K1008" s="13" t="s">
        <v>12</v>
      </c>
      <c r="L1008" s="150"/>
    </row>
    <row r="1009" spans="1:12" ht="43.5" x14ac:dyDescent="0.35">
      <c r="A1009" s="93" t="s">
        <v>22724</v>
      </c>
      <c r="B1009" s="113"/>
      <c r="C1009" s="93" t="s">
        <v>22316</v>
      </c>
      <c r="D1009" s="146" t="s">
        <v>347</v>
      </c>
      <c r="E1009" s="139" t="s">
        <v>11123</v>
      </c>
      <c r="F1009" s="113" t="s">
        <v>68</v>
      </c>
      <c r="G1009" s="93" t="s">
        <v>22317</v>
      </c>
      <c r="H1009" s="93" t="s">
        <v>42</v>
      </c>
      <c r="I1009" s="113" t="s">
        <v>11123</v>
      </c>
      <c r="J1009" s="113" t="s">
        <v>42</v>
      </c>
      <c r="K1009" s="13" t="s">
        <v>12</v>
      </c>
      <c r="L1009" s="150"/>
    </row>
    <row r="1010" spans="1:12" ht="43.5" x14ac:dyDescent="0.35">
      <c r="A1010" s="93" t="s">
        <v>20759</v>
      </c>
      <c r="B1010" s="113"/>
      <c r="C1010" s="93" t="s">
        <v>22316</v>
      </c>
      <c r="D1010" s="146" t="s">
        <v>347</v>
      </c>
      <c r="E1010" s="139" t="s">
        <v>11123</v>
      </c>
      <c r="F1010" s="113" t="s">
        <v>68</v>
      </c>
      <c r="G1010" s="93" t="s">
        <v>22317</v>
      </c>
      <c r="H1010" s="93" t="s">
        <v>42</v>
      </c>
      <c r="I1010" s="113" t="s">
        <v>11123</v>
      </c>
      <c r="J1010" s="113" t="s">
        <v>42</v>
      </c>
      <c r="K1010" s="13" t="s">
        <v>12</v>
      </c>
      <c r="L1010" s="150"/>
    </row>
    <row r="1011" spans="1:12" ht="43.5" x14ac:dyDescent="0.35">
      <c r="A1011" s="93" t="s">
        <v>22725</v>
      </c>
      <c r="B1011" s="113"/>
      <c r="C1011" s="93" t="s">
        <v>22316</v>
      </c>
      <c r="D1011" s="146" t="s">
        <v>347</v>
      </c>
      <c r="E1011" s="139" t="s">
        <v>11123</v>
      </c>
      <c r="F1011" s="113" t="s">
        <v>68</v>
      </c>
      <c r="G1011" s="93" t="s">
        <v>22317</v>
      </c>
      <c r="H1011" s="93" t="s">
        <v>42</v>
      </c>
      <c r="I1011" s="113" t="s">
        <v>11123</v>
      </c>
      <c r="J1011" s="113" t="s">
        <v>42</v>
      </c>
      <c r="K1011" s="13" t="s">
        <v>12</v>
      </c>
      <c r="L1011" s="150"/>
    </row>
    <row r="1012" spans="1:12" ht="43.5" x14ac:dyDescent="0.35">
      <c r="A1012" s="93" t="s">
        <v>22726</v>
      </c>
      <c r="B1012" s="113"/>
      <c r="C1012" s="93" t="s">
        <v>22316</v>
      </c>
      <c r="D1012" s="146" t="s">
        <v>347</v>
      </c>
      <c r="E1012" s="139" t="s">
        <v>11123</v>
      </c>
      <c r="F1012" s="113" t="s">
        <v>68</v>
      </c>
      <c r="G1012" s="93" t="s">
        <v>22317</v>
      </c>
      <c r="H1012" s="93" t="s">
        <v>42</v>
      </c>
      <c r="I1012" s="113" t="s">
        <v>11123</v>
      </c>
      <c r="J1012" s="113" t="s">
        <v>42</v>
      </c>
      <c r="K1012" s="13" t="s">
        <v>12</v>
      </c>
      <c r="L1012" s="150"/>
    </row>
    <row r="1013" spans="1:12" ht="43.5" x14ac:dyDescent="0.35">
      <c r="A1013" s="93" t="s">
        <v>22727</v>
      </c>
      <c r="B1013" s="113"/>
      <c r="C1013" s="93" t="s">
        <v>22316</v>
      </c>
      <c r="D1013" s="146" t="s">
        <v>347</v>
      </c>
      <c r="E1013" s="139" t="s">
        <v>11123</v>
      </c>
      <c r="F1013" s="113" t="s">
        <v>68</v>
      </c>
      <c r="G1013" s="93" t="s">
        <v>22317</v>
      </c>
      <c r="H1013" s="93" t="s">
        <v>42</v>
      </c>
      <c r="I1013" s="113" t="s">
        <v>11123</v>
      </c>
      <c r="J1013" s="113" t="s">
        <v>42</v>
      </c>
      <c r="K1013" s="13" t="s">
        <v>12</v>
      </c>
      <c r="L1013" s="150"/>
    </row>
    <row r="1014" spans="1:12" ht="43.5" x14ac:dyDescent="0.35">
      <c r="A1014" s="93" t="s">
        <v>20993</v>
      </c>
      <c r="B1014" s="113"/>
      <c r="C1014" s="93" t="s">
        <v>22316</v>
      </c>
      <c r="D1014" s="146" t="s">
        <v>347</v>
      </c>
      <c r="E1014" s="139" t="s">
        <v>11123</v>
      </c>
      <c r="F1014" s="113" t="s">
        <v>68</v>
      </c>
      <c r="G1014" s="93" t="s">
        <v>22317</v>
      </c>
      <c r="H1014" s="93" t="s">
        <v>42</v>
      </c>
      <c r="I1014" s="113" t="s">
        <v>11123</v>
      </c>
      <c r="J1014" s="113" t="s">
        <v>42</v>
      </c>
      <c r="K1014" s="13" t="s">
        <v>12</v>
      </c>
      <c r="L1014" s="150"/>
    </row>
    <row r="1015" spans="1:12" ht="43.5" x14ac:dyDescent="0.35">
      <c r="A1015" s="93" t="s">
        <v>22728</v>
      </c>
      <c r="B1015" s="113"/>
      <c r="C1015" s="93" t="s">
        <v>22316</v>
      </c>
      <c r="D1015" s="146" t="s">
        <v>347</v>
      </c>
      <c r="E1015" s="139" t="s">
        <v>11123</v>
      </c>
      <c r="F1015" s="113" t="s">
        <v>68</v>
      </c>
      <c r="G1015" s="93" t="s">
        <v>22317</v>
      </c>
      <c r="H1015" s="93" t="s">
        <v>42</v>
      </c>
      <c r="I1015" s="113" t="s">
        <v>11123</v>
      </c>
      <c r="J1015" s="113" t="s">
        <v>42</v>
      </c>
      <c r="K1015" s="13" t="s">
        <v>12</v>
      </c>
      <c r="L1015" s="150"/>
    </row>
    <row r="1016" spans="1:12" ht="43.5" x14ac:dyDescent="0.35">
      <c r="A1016" s="93" t="s">
        <v>21436</v>
      </c>
      <c r="B1016" s="113"/>
      <c r="C1016" s="93" t="s">
        <v>22316</v>
      </c>
      <c r="D1016" s="146" t="s">
        <v>347</v>
      </c>
      <c r="E1016" s="139" t="s">
        <v>11123</v>
      </c>
      <c r="F1016" s="113" t="s">
        <v>68</v>
      </c>
      <c r="G1016" s="93" t="s">
        <v>22317</v>
      </c>
      <c r="H1016" s="93" t="s">
        <v>42</v>
      </c>
      <c r="I1016" s="113" t="s">
        <v>11123</v>
      </c>
      <c r="J1016" s="113" t="s">
        <v>42</v>
      </c>
      <c r="K1016" s="13" t="s">
        <v>12</v>
      </c>
      <c r="L1016" s="150"/>
    </row>
    <row r="1017" spans="1:12" ht="43.5" x14ac:dyDescent="0.35">
      <c r="A1017" s="93" t="s">
        <v>2022</v>
      </c>
      <c r="B1017" s="113"/>
      <c r="C1017" s="93" t="s">
        <v>22316</v>
      </c>
      <c r="D1017" s="146" t="s">
        <v>347</v>
      </c>
      <c r="E1017" s="139" t="s">
        <v>11123</v>
      </c>
      <c r="F1017" s="113" t="s">
        <v>68</v>
      </c>
      <c r="G1017" s="93" t="s">
        <v>22317</v>
      </c>
      <c r="H1017" s="93" t="s">
        <v>42</v>
      </c>
      <c r="I1017" s="113" t="s">
        <v>11123</v>
      </c>
      <c r="J1017" s="113" t="s">
        <v>42</v>
      </c>
      <c r="K1017" s="13" t="s">
        <v>12</v>
      </c>
      <c r="L1017" s="150"/>
    </row>
    <row r="1018" spans="1:12" ht="43.5" x14ac:dyDescent="0.35">
      <c r="A1018" s="93" t="s">
        <v>21441</v>
      </c>
      <c r="B1018" s="113"/>
      <c r="C1018" s="93" t="s">
        <v>22316</v>
      </c>
      <c r="D1018" s="146" t="s">
        <v>347</v>
      </c>
      <c r="E1018" s="139" t="s">
        <v>11123</v>
      </c>
      <c r="F1018" s="113" t="s">
        <v>68</v>
      </c>
      <c r="G1018" s="93" t="s">
        <v>22317</v>
      </c>
      <c r="H1018" s="93" t="s">
        <v>42</v>
      </c>
      <c r="I1018" s="113" t="s">
        <v>11123</v>
      </c>
      <c r="J1018" s="113" t="s">
        <v>42</v>
      </c>
      <c r="K1018" s="13" t="s">
        <v>12</v>
      </c>
      <c r="L1018" s="150"/>
    </row>
    <row r="1019" spans="1:12" ht="43.5" x14ac:dyDescent="0.35">
      <c r="A1019" s="93" t="s">
        <v>20917</v>
      </c>
      <c r="B1019" s="113"/>
      <c r="C1019" s="93" t="s">
        <v>22673</v>
      </c>
      <c r="D1019" s="146" t="s">
        <v>136</v>
      </c>
      <c r="E1019" s="139" t="s">
        <v>11123</v>
      </c>
      <c r="F1019" s="113" t="s">
        <v>68</v>
      </c>
      <c r="G1019" s="93" t="s">
        <v>22674</v>
      </c>
      <c r="H1019" s="93" t="s">
        <v>42</v>
      </c>
      <c r="I1019" s="113" t="s">
        <v>11123</v>
      </c>
      <c r="J1019" s="113" t="s">
        <v>42</v>
      </c>
      <c r="K1019" s="13" t="s">
        <v>12</v>
      </c>
      <c r="L1019" s="150"/>
    </row>
    <row r="1020" spans="1:12" ht="43.5" x14ac:dyDescent="0.35">
      <c r="A1020" s="93" t="s">
        <v>20920</v>
      </c>
      <c r="B1020" s="113"/>
      <c r="C1020" s="93" t="s">
        <v>22673</v>
      </c>
      <c r="D1020" s="146" t="s">
        <v>136</v>
      </c>
      <c r="E1020" s="139" t="s">
        <v>11123</v>
      </c>
      <c r="F1020" s="113" t="s">
        <v>68</v>
      </c>
      <c r="G1020" s="93" t="s">
        <v>22674</v>
      </c>
      <c r="H1020" s="93" t="s">
        <v>42</v>
      </c>
      <c r="I1020" s="113" t="s">
        <v>11123</v>
      </c>
      <c r="J1020" s="113" t="s">
        <v>42</v>
      </c>
      <c r="K1020" s="13" t="s">
        <v>12</v>
      </c>
      <c r="L1020" s="150"/>
    </row>
    <row r="1021" spans="1:12" ht="43.5" x14ac:dyDescent="0.35">
      <c r="A1021" s="93" t="s">
        <v>20922</v>
      </c>
      <c r="B1021" s="113"/>
      <c r="C1021" s="93" t="s">
        <v>22673</v>
      </c>
      <c r="D1021" s="146" t="s">
        <v>136</v>
      </c>
      <c r="E1021" s="139" t="s">
        <v>11123</v>
      </c>
      <c r="F1021" s="113" t="s">
        <v>68</v>
      </c>
      <c r="G1021" s="93" t="s">
        <v>22674</v>
      </c>
      <c r="H1021" s="93" t="s">
        <v>42</v>
      </c>
      <c r="I1021" s="113" t="s">
        <v>11123</v>
      </c>
      <c r="J1021" s="113" t="s">
        <v>42</v>
      </c>
      <c r="K1021" s="13" t="s">
        <v>12</v>
      </c>
      <c r="L1021" s="150"/>
    </row>
    <row r="1022" spans="1:12" ht="43.5" x14ac:dyDescent="0.35">
      <c r="A1022" s="93" t="s">
        <v>20924</v>
      </c>
      <c r="B1022" s="113"/>
      <c r="C1022" s="93" t="s">
        <v>22673</v>
      </c>
      <c r="D1022" s="146" t="s">
        <v>136</v>
      </c>
      <c r="E1022" s="139" t="s">
        <v>11123</v>
      </c>
      <c r="F1022" s="113" t="s">
        <v>68</v>
      </c>
      <c r="G1022" s="93" t="s">
        <v>22674</v>
      </c>
      <c r="H1022" s="93" t="s">
        <v>42</v>
      </c>
      <c r="I1022" s="113" t="s">
        <v>11123</v>
      </c>
      <c r="J1022" s="113" t="s">
        <v>42</v>
      </c>
      <c r="K1022" s="13" t="s">
        <v>12</v>
      </c>
      <c r="L1022" s="150"/>
    </row>
    <row r="1023" spans="1:12" ht="43.5" x14ac:dyDescent="0.35">
      <c r="A1023" s="93" t="s">
        <v>22729</v>
      </c>
      <c r="B1023" s="113"/>
      <c r="C1023" s="93" t="s">
        <v>22673</v>
      </c>
      <c r="D1023" s="146" t="s">
        <v>136</v>
      </c>
      <c r="E1023" s="139" t="s">
        <v>11123</v>
      </c>
      <c r="F1023" s="113" t="s">
        <v>68</v>
      </c>
      <c r="G1023" s="93" t="s">
        <v>22674</v>
      </c>
      <c r="H1023" s="93" t="s">
        <v>42</v>
      </c>
      <c r="I1023" s="113" t="s">
        <v>11123</v>
      </c>
      <c r="J1023" s="113" t="s">
        <v>42</v>
      </c>
      <c r="K1023" s="13" t="s">
        <v>12</v>
      </c>
      <c r="L1023" s="150"/>
    </row>
    <row r="1024" spans="1:12" ht="43.5" x14ac:dyDescent="0.35">
      <c r="A1024" s="93" t="s">
        <v>20933</v>
      </c>
      <c r="B1024" s="113"/>
      <c r="C1024" s="93" t="s">
        <v>22673</v>
      </c>
      <c r="D1024" s="146" t="s">
        <v>136</v>
      </c>
      <c r="E1024" s="139" t="s">
        <v>11123</v>
      </c>
      <c r="F1024" s="113" t="s">
        <v>68</v>
      </c>
      <c r="G1024" s="93" t="s">
        <v>22674</v>
      </c>
      <c r="H1024" s="93" t="s">
        <v>42</v>
      </c>
      <c r="I1024" s="113" t="s">
        <v>11123</v>
      </c>
      <c r="J1024" s="113" t="s">
        <v>42</v>
      </c>
      <c r="K1024" s="13" t="s">
        <v>12</v>
      </c>
      <c r="L1024" s="150"/>
    </row>
    <row r="1025" spans="1:12" ht="43.5" x14ac:dyDescent="0.35">
      <c r="A1025" s="93" t="s">
        <v>22730</v>
      </c>
      <c r="B1025" s="113"/>
      <c r="C1025" s="93" t="s">
        <v>22673</v>
      </c>
      <c r="D1025" s="146" t="s">
        <v>136</v>
      </c>
      <c r="E1025" s="139" t="s">
        <v>11123</v>
      </c>
      <c r="F1025" s="113" t="s">
        <v>68</v>
      </c>
      <c r="G1025" s="93" t="s">
        <v>22674</v>
      </c>
      <c r="H1025" s="93" t="s">
        <v>42</v>
      </c>
      <c r="I1025" s="113" t="s">
        <v>11123</v>
      </c>
      <c r="J1025" s="113" t="s">
        <v>42</v>
      </c>
      <c r="K1025" s="13" t="s">
        <v>12</v>
      </c>
      <c r="L1025" s="150"/>
    </row>
    <row r="1026" spans="1:12" ht="43.5" x14ac:dyDescent="0.35">
      <c r="A1026" s="93" t="s">
        <v>20914</v>
      </c>
      <c r="B1026" s="113"/>
      <c r="C1026" s="93" t="s">
        <v>22673</v>
      </c>
      <c r="D1026" s="146" t="s">
        <v>136</v>
      </c>
      <c r="E1026" s="139" t="s">
        <v>11123</v>
      </c>
      <c r="F1026" s="113" t="s">
        <v>68</v>
      </c>
      <c r="G1026" s="93" t="s">
        <v>22674</v>
      </c>
      <c r="H1026" s="93" t="s">
        <v>42</v>
      </c>
      <c r="I1026" s="113" t="s">
        <v>11123</v>
      </c>
      <c r="J1026" s="113" t="s">
        <v>42</v>
      </c>
      <c r="K1026" s="13" t="s">
        <v>12</v>
      </c>
      <c r="L1026" s="150"/>
    </row>
    <row r="1027" spans="1:12" ht="43.5" x14ac:dyDescent="0.35">
      <c r="A1027" s="93" t="s">
        <v>20915</v>
      </c>
      <c r="B1027" s="113"/>
      <c r="C1027" s="93" t="s">
        <v>22673</v>
      </c>
      <c r="D1027" s="146" t="s">
        <v>136</v>
      </c>
      <c r="E1027" s="139" t="s">
        <v>11123</v>
      </c>
      <c r="F1027" s="113" t="s">
        <v>68</v>
      </c>
      <c r="G1027" s="93" t="s">
        <v>22674</v>
      </c>
      <c r="H1027" s="93" t="s">
        <v>42</v>
      </c>
      <c r="I1027" s="113" t="s">
        <v>11123</v>
      </c>
      <c r="J1027" s="113" t="s">
        <v>42</v>
      </c>
      <c r="K1027" s="13" t="s">
        <v>12</v>
      </c>
      <c r="L1027" s="150"/>
    </row>
    <row r="1028" spans="1:12" ht="43.5" x14ac:dyDescent="0.35">
      <c r="A1028" s="93" t="s">
        <v>22731</v>
      </c>
      <c r="B1028" s="113"/>
      <c r="C1028" s="93" t="s">
        <v>22673</v>
      </c>
      <c r="D1028" s="146" t="s">
        <v>136</v>
      </c>
      <c r="E1028" s="139" t="s">
        <v>11123</v>
      </c>
      <c r="F1028" s="113" t="s">
        <v>68</v>
      </c>
      <c r="G1028" s="93" t="s">
        <v>22674</v>
      </c>
      <c r="H1028" s="93" t="s">
        <v>42</v>
      </c>
      <c r="I1028" s="113" t="s">
        <v>11123</v>
      </c>
      <c r="J1028" s="113" t="s">
        <v>42</v>
      </c>
      <c r="K1028" s="13" t="s">
        <v>12</v>
      </c>
      <c r="L1028" s="150"/>
    </row>
    <row r="1029" spans="1:12" ht="43.5" x14ac:dyDescent="0.35">
      <c r="A1029" s="93" t="s">
        <v>22732</v>
      </c>
      <c r="B1029" s="113"/>
      <c r="C1029" s="93" t="s">
        <v>22673</v>
      </c>
      <c r="D1029" s="146" t="s">
        <v>136</v>
      </c>
      <c r="E1029" s="139" t="s">
        <v>11123</v>
      </c>
      <c r="F1029" s="113" t="s">
        <v>68</v>
      </c>
      <c r="G1029" s="93" t="s">
        <v>22674</v>
      </c>
      <c r="H1029" s="93" t="s">
        <v>42</v>
      </c>
      <c r="I1029" s="113" t="s">
        <v>11123</v>
      </c>
      <c r="J1029" s="113" t="s">
        <v>42</v>
      </c>
      <c r="K1029" s="13" t="s">
        <v>12</v>
      </c>
      <c r="L1029" s="150"/>
    </row>
    <row r="1030" spans="1:12" ht="43.5" x14ac:dyDescent="0.35">
      <c r="A1030" s="93" t="s">
        <v>20919</v>
      </c>
      <c r="B1030" s="113"/>
      <c r="C1030" s="93" t="s">
        <v>22673</v>
      </c>
      <c r="D1030" s="146" t="s">
        <v>136</v>
      </c>
      <c r="E1030" s="139" t="s">
        <v>11123</v>
      </c>
      <c r="F1030" s="113" t="s">
        <v>68</v>
      </c>
      <c r="G1030" s="93" t="s">
        <v>22674</v>
      </c>
      <c r="H1030" s="93" t="s">
        <v>42</v>
      </c>
      <c r="I1030" s="113" t="s">
        <v>11123</v>
      </c>
      <c r="J1030" s="113" t="s">
        <v>42</v>
      </c>
      <c r="K1030" s="13" t="s">
        <v>12</v>
      </c>
      <c r="L1030" s="150"/>
    </row>
    <row r="1031" spans="1:12" ht="43.5" x14ac:dyDescent="0.35">
      <c r="A1031" s="93" t="s">
        <v>22733</v>
      </c>
      <c r="B1031" s="113"/>
      <c r="C1031" s="93" t="s">
        <v>22673</v>
      </c>
      <c r="D1031" s="146" t="s">
        <v>136</v>
      </c>
      <c r="E1031" s="139" t="s">
        <v>11123</v>
      </c>
      <c r="F1031" s="113" t="s">
        <v>68</v>
      </c>
      <c r="G1031" s="93" t="s">
        <v>22674</v>
      </c>
      <c r="H1031" s="93" t="s">
        <v>42</v>
      </c>
      <c r="I1031" s="113" t="s">
        <v>11123</v>
      </c>
      <c r="J1031" s="113" t="s">
        <v>42</v>
      </c>
      <c r="K1031" s="13" t="s">
        <v>12</v>
      </c>
      <c r="L1031" s="150"/>
    </row>
    <row r="1032" spans="1:12" ht="43.5" x14ac:dyDescent="0.35">
      <c r="A1032" s="93" t="s">
        <v>20926</v>
      </c>
      <c r="B1032" s="113"/>
      <c r="C1032" s="93" t="s">
        <v>22673</v>
      </c>
      <c r="D1032" s="146" t="s">
        <v>136</v>
      </c>
      <c r="E1032" s="139" t="s">
        <v>11123</v>
      </c>
      <c r="F1032" s="113" t="s">
        <v>68</v>
      </c>
      <c r="G1032" s="93" t="s">
        <v>22674</v>
      </c>
      <c r="H1032" s="93" t="s">
        <v>42</v>
      </c>
      <c r="I1032" s="113" t="s">
        <v>11123</v>
      </c>
      <c r="J1032" s="113" t="s">
        <v>42</v>
      </c>
      <c r="K1032" s="13" t="s">
        <v>12</v>
      </c>
      <c r="L1032" s="150"/>
    </row>
    <row r="1033" spans="1:12" ht="43.5" x14ac:dyDescent="0.35">
      <c r="A1033" s="93" t="s">
        <v>20927</v>
      </c>
      <c r="B1033" s="113"/>
      <c r="C1033" s="93" t="s">
        <v>22673</v>
      </c>
      <c r="D1033" s="146" t="s">
        <v>136</v>
      </c>
      <c r="E1033" s="139" t="s">
        <v>11123</v>
      </c>
      <c r="F1033" s="113" t="s">
        <v>68</v>
      </c>
      <c r="G1033" s="93" t="s">
        <v>22674</v>
      </c>
      <c r="H1033" s="93" t="s">
        <v>42</v>
      </c>
      <c r="I1033" s="113" t="s">
        <v>11123</v>
      </c>
      <c r="J1033" s="113" t="s">
        <v>42</v>
      </c>
      <c r="K1033" s="13" t="s">
        <v>12</v>
      </c>
      <c r="L1033" s="150"/>
    </row>
    <row r="1034" spans="1:12" ht="43.5" x14ac:dyDescent="0.35">
      <c r="A1034" s="93" t="s">
        <v>22734</v>
      </c>
      <c r="B1034" s="113"/>
      <c r="C1034" s="93" t="s">
        <v>22673</v>
      </c>
      <c r="D1034" s="146" t="s">
        <v>136</v>
      </c>
      <c r="E1034" s="139" t="s">
        <v>11123</v>
      </c>
      <c r="F1034" s="113" t="s">
        <v>68</v>
      </c>
      <c r="G1034" s="93" t="s">
        <v>22674</v>
      </c>
      <c r="H1034" s="93" t="s">
        <v>42</v>
      </c>
      <c r="I1034" s="113" t="s">
        <v>11123</v>
      </c>
      <c r="J1034" s="113" t="s">
        <v>42</v>
      </c>
      <c r="K1034" s="13" t="s">
        <v>12</v>
      </c>
      <c r="L1034" s="150"/>
    </row>
    <row r="1035" spans="1:12" ht="43.5" x14ac:dyDescent="0.35">
      <c r="A1035" s="93" t="s">
        <v>20928</v>
      </c>
      <c r="B1035" s="113"/>
      <c r="C1035" s="93" t="s">
        <v>22673</v>
      </c>
      <c r="D1035" s="146" t="s">
        <v>136</v>
      </c>
      <c r="E1035" s="139" t="s">
        <v>11123</v>
      </c>
      <c r="F1035" s="113" t="s">
        <v>68</v>
      </c>
      <c r="G1035" s="93" t="s">
        <v>22674</v>
      </c>
      <c r="H1035" s="93" t="s">
        <v>42</v>
      </c>
      <c r="I1035" s="113" t="s">
        <v>11123</v>
      </c>
      <c r="J1035" s="113" t="s">
        <v>42</v>
      </c>
      <c r="K1035" s="13" t="s">
        <v>12</v>
      </c>
      <c r="L1035" s="150"/>
    </row>
    <row r="1036" spans="1:12" ht="43.5" x14ac:dyDescent="0.35">
      <c r="A1036" s="93" t="s">
        <v>22735</v>
      </c>
      <c r="B1036" s="113"/>
      <c r="C1036" s="93" t="s">
        <v>22673</v>
      </c>
      <c r="D1036" s="146" t="s">
        <v>136</v>
      </c>
      <c r="E1036" s="139" t="s">
        <v>11123</v>
      </c>
      <c r="F1036" s="113" t="s">
        <v>68</v>
      </c>
      <c r="G1036" s="93" t="s">
        <v>22674</v>
      </c>
      <c r="H1036" s="93" t="s">
        <v>42</v>
      </c>
      <c r="I1036" s="113" t="s">
        <v>11123</v>
      </c>
      <c r="J1036" s="113" t="s">
        <v>42</v>
      </c>
      <c r="K1036" s="13" t="s">
        <v>12</v>
      </c>
      <c r="L1036" s="150"/>
    </row>
    <row r="1037" spans="1:12" ht="43.5" x14ac:dyDescent="0.35">
      <c r="A1037" s="93" t="s">
        <v>20929</v>
      </c>
      <c r="B1037" s="113"/>
      <c r="C1037" s="93" t="s">
        <v>22673</v>
      </c>
      <c r="D1037" s="146" t="s">
        <v>136</v>
      </c>
      <c r="E1037" s="139" t="s">
        <v>11123</v>
      </c>
      <c r="F1037" s="113" t="s">
        <v>68</v>
      </c>
      <c r="G1037" s="93" t="s">
        <v>22674</v>
      </c>
      <c r="H1037" s="93" t="s">
        <v>42</v>
      </c>
      <c r="I1037" s="113" t="s">
        <v>11123</v>
      </c>
      <c r="J1037" s="113" t="s">
        <v>42</v>
      </c>
      <c r="K1037" s="13" t="s">
        <v>12</v>
      </c>
      <c r="L1037" s="150"/>
    </row>
    <row r="1038" spans="1:12" ht="43.5" x14ac:dyDescent="0.35">
      <c r="A1038" s="93" t="s">
        <v>20931</v>
      </c>
      <c r="B1038" s="113"/>
      <c r="C1038" s="93" t="s">
        <v>22673</v>
      </c>
      <c r="D1038" s="146" t="s">
        <v>136</v>
      </c>
      <c r="E1038" s="139" t="s">
        <v>11123</v>
      </c>
      <c r="F1038" s="113" t="s">
        <v>68</v>
      </c>
      <c r="G1038" s="93" t="s">
        <v>22674</v>
      </c>
      <c r="H1038" s="93" t="s">
        <v>42</v>
      </c>
      <c r="I1038" s="113" t="s">
        <v>11123</v>
      </c>
      <c r="J1038" s="113" t="s">
        <v>42</v>
      </c>
      <c r="K1038" s="13" t="s">
        <v>12</v>
      </c>
      <c r="L1038" s="150"/>
    </row>
    <row r="1039" spans="1:12" ht="43.5" x14ac:dyDescent="0.35">
      <c r="A1039" s="93" t="s">
        <v>20930</v>
      </c>
      <c r="B1039" s="113"/>
      <c r="C1039" s="93" t="s">
        <v>22673</v>
      </c>
      <c r="D1039" s="146" t="s">
        <v>136</v>
      </c>
      <c r="E1039" s="139" t="s">
        <v>11123</v>
      </c>
      <c r="F1039" s="113" t="s">
        <v>68</v>
      </c>
      <c r="G1039" s="93" t="s">
        <v>22674</v>
      </c>
      <c r="H1039" s="93" t="s">
        <v>42</v>
      </c>
      <c r="I1039" s="113" t="s">
        <v>11123</v>
      </c>
      <c r="J1039" s="113" t="s">
        <v>42</v>
      </c>
      <c r="K1039" s="13" t="s">
        <v>12</v>
      </c>
      <c r="L1039" s="150"/>
    </row>
    <row r="1040" spans="1:12" ht="43.5" x14ac:dyDescent="0.35">
      <c r="A1040" s="93" t="s">
        <v>22736</v>
      </c>
      <c r="B1040" s="113"/>
      <c r="C1040" s="93" t="s">
        <v>22673</v>
      </c>
      <c r="D1040" s="146" t="s">
        <v>136</v>
      </c>
      <c r="E1040" s="139" t="s">
        <v>11123</v>
      </c>
      <c r="F1040" s="113" t="s">
        <v>68</v>
      </c>
      <c r="G1040" s="93" t="s">
        <v>22674</v>
      </c>
      <c r="H1040" s="93" t="s">
        <v>42</v>
      </c>
      <c r="I1040" s="113" t="s">
        <v>11123</v>
      </c>
      <c r="J1040" s="113" t="s">
        <v>42</v>
      </c>
      <c r="K1040" s="13" t="s">
        <v>12</v>
      </c>
      <c r="L1040" s="150"/>
    </row>
    <row r="1041" spans="1:12" ht="43.5" x14ac:dyDescent="0.35">
      <c r="A1041" s="93" t="s">
        <v>21118</v>
      </c>
      <c r="B1041" s="113"/>
      <c r="C1041" s="93" t="s">
        <v>22316</v>
      </c>
      <c r="D1041" s="146" t="s">
        <v>135</v>
      </c>
      <c r="E1041" s="139" t="s">
        <v>11123</v>
      </c>
      <c r="F1041" s="113" t="s">
        <v>68</v>
      </c>
      <c r="G1041" s="93" t="s">
        <v>22317</v>
      </c>
      <c r="H1041" s="93" t="s">
        <v>42</v>
      </c>
      <c r="I1041" s="113" t="s">
        <v>11123</v>
      </c>
      <c r="J1041" s="113" t="s">
        <v>42</v>
      </c>
      <c r="K1041" s="13" t="s">
        <v>12128</v>
      </c>
      <c r="L1041" s="150"/>
    </row>
    <row r="1042" spans="1:12" ht="43.5" x14ac:dyDescent="0.35">
      <c r="A1042" s="93" t="s">
        <v>1057</v>
      </c>
      <c r="B1042" s="113"/>
      <c r="C1042" s="93" t="s">
        <v>22316</v>
      </c>
      <c r="D1042" s="146" t="s">
        <v>135</v>
      </c>
      <c r="E1042" s="139" t="s">
        <v>11123</v>
      </c>
      <c r="F1042" s="113" t="s">
        <v>68</v>
      </c>
      <c r="G1042" s="93" t="s">
        <v>22317</v>
      </c>
      <c r="H1042" s="93" t="s">
        <v>42</v>
      </c>
      <c r="I1042" s="113" t="s">
        <v>11123</v>
      </c>
      <c r="J1042" s="113" t="s">
        <v>42</v>
      </c>
      <c r="K1042" s="13" t="s">
        <v>12128</v>
      </c>
      <c r="L1042" s="150"/>
    </row>
    <row r="1043" spans="1:12" ht="43.5" x14ac:dyDescent="0.35">
      <c r="A1043" s="93" t="s">
        <v>22737</v>
      </c>
      <c r="B1043" s="113"/>
      <c r="C1043" s="93" t="s">
        <v>22316</v>
      </c>
      <c r="D1043" s="146" t="s">
        <v>135</v>
      </c>
      <c r="E1043" s="139" t="s">
        <v>11123</v>
      </c>
      <c r="F1043" s="113" t="s">
        <v>68</v>
      </c>
      <c r="G1043" s="93" t="s">
        <v>22317</v>
      </c>
      <c r="H1043" s="93" t="s">
        <v>42</v>
      </c>
      <c r="I1043" s="113" t="s">
        <v>11123</v>
      </c>
      <c r="J1043" s="113" t="s">
        <v>42</v>
      </c>
      <c r="K1043" s="13" t="s">
        <v>12128</v>
      </c>
      <c r="L1043" s="150"/>
    </row>
    <row r="1044" spans="1:12" ht="43.5" x14ac:dyDescent="0.35">
      <c r="A1044" s="93" t="s">
        <v>21122</v>
      </c>
      <c r="B1044" s="113"/>
      <c r="C1044" s="93" t="s">
        <v>22316</v>
      </c>
      <c r="D1044" s="146" t="s">
        <v>135</v>
      </c>
      <c r="E1044" s="139" t="s">
        <v>11123</v>
      </c>
      <c r="F1044" s="113" t="s">
        <v>68</v>
      </c>
      <c r="G1044" s="93" t="s">
        <v>22317</v>
      </c>
      <c r="H1044" s="93" t="s">
        <v>42</v>
      </c>
      <c r="I1044" s="113" t="s">
        <v>11123</v>
      </c>
      <c r="J1044" s="113" t="s">
        <v>42</v>
      </c>
      <c r="K1044" s="13" t="s">
        <v>12128</v>
      </c>
      <c r="L1044" s="150"/>
    </row>
    <row r="1045" spans="1:12" ht="43.5" x14ac:dyDescent="0.35">
      <c r="A1045" s="93" t="s">
        <v>21123</v>
      </c>
      <c r="B1045" s="113"/>
      <c r="C1045" s="93" t="s">
        <v>22316</v>
      </c>
      <c r="D1045" s="146" t="s">
        <v>135</v>
      </c>
      <c r="E1045" s="139" t="s">
        <v>11123</v>
      </c>
      <c r="F1045" s="113" t="s">
        <v>68</v>
      </c>
      <c r="G1045" s="93" t="s">
        <v>22317</v>
      </c>
      <c r="H1045" s="93" t="s">
        <v>42</v>
      </c>
      <c r="I1045" s="113" t="s">
        <v>11123</v>
      </c>
      <c r="J1045" s="113" t="s">
        <v>42</v>
      </c>
      <c r="K1045" s="13" t="s">
        <v>12128</v>
      </c>
      <c r="L1045" s="150"/>
    </row>
    <row r="1046" spans="1:12" ht="43.5" x14ac:dyDescent="0.35">
      <c r="A1046" s="93" t="s">
        <v>22738</v>
      </c>
      <c r="B1046" s="113"/>
      <c r="C1046" s="93" t="s">
        <v>22316</v>
      </c>
      <c r="D1046" s="146" t="s">
        <v>135</v>
      </c>
      <c r="E1046" s="139" t="s">
        <v>11123</v>
      </c>
      <c r="F1046" s="113" t="s">
        <v>68</v>
      </c>
      <c r="G1046" s="93" t="s">
        <v>22317</v>
      </c>
      <c r="H1046" s="93" t="s">
        <v>42</v>
      </c>
      <c r="I1046" s="113" t="s">
        <v>11123</v>
      </c>
      <c r="J1046" s="113" t="s">
        <v>42</v>
      </c>
      <c r="K1046" s="13" t="s">
        <v>12128</v>
      </c>
      <c r="L1046" s="150"/>
    </row>
    <row r="1047" spans="1:12" ht="43.5" x14ac:dyDescent="0.35">
      <c r="A1047" s="93" t="s">
        <v>21125</v>
      </c>
      <c r="B1047" s="113"/>
      <c r="C1047" s="93" t="s">
        <v>22316</v>
      </c>
      <c r="D1047" s="146" t="s">
        <v>135</v>
      </c>
      <c r="E1047" s="139" t="s">
        <v>11123</v>
      </c>
      <c r="F1047" s="113" t="s">
        <v>68</v>
      </c>
      <c r="G1047" s="93" t="s">
        <v>22317</v>
      </c>
      <c r="H1047" s="93" t="s">
        <v>42</v>
      </c>
      <c r="I1047" s="113" t="s">
        <v>11123</v>
      </c>
      <c r="J1047" s="113" t="s">
        <v>42</v>
      </c>
      <c r="K1047" s="13" t="s">
        <v>12128</v>
      </c>
      <c r="L1047" s="150"/>
    </row>
    <row r="1048" spans="1:12" ht="43.5" x14ac:dyDescent="0.35">
      <c r="A1048" s="93" t="s">
        <v>21126</v>
      </c>
      <c r="B1048" s="113"/>
      <c r="C1048" s="93" t="s">
        <v>22316</v>
      </c>
      <c r="D1048" s="146" t="s">
        <v>135</v>
      </c>
      <c r="E1048" s="139" t="s">
        <v>11123</v>
      </c>
      <c r="F1048" s="113" t="s">
        <v>68</v>
      </c>
      <c r="G1048" s="93" t="s">
        <v>22317</v>
      </c>
      <c r="H1048" s="93" t="s">
        <v>42</v>
      </c>
      <c r="I1048" s="113" t="s">
        <v>11123</v>
      </c>
      <c r="J1048" s="113" t="s">
        <v>42</v>
      </c>
      <c r="K1048" s="13" t="s">
        <v>12128</v>
      </c>
      <c r="L1048" s="150"/>
    </row>
    <row r="1049" spans="1:12" ht="43.5" x14ac:dyDescent="0.35">
      <c r="A1049" s="93" t="s">
        <v>21127</v>
      </c>
      <c r="B1049" s="113"/>
      <c r="C1049" s="93" t="s">
        <v>22316</v>
      </c>
      <c r="D1049" s="146" t="s">
        <v>135</v>
      </c>
      <c r="E1049" s="139" t="s">
        <v>11123</v>
      </c>
      <c r="F1049" s="113" t="s">
        <v>68</v>
      </c>
      <c r="G1049" s="93" t="s">
        <v>22317</v>
      </c>
      <c r="H1049" s="93" t="s">
        <v>42</v>
      </c>
      <c r="I1049" s="113" t="s">
        <v>11123</v>
      </c>
      <c r="J1049" s="113" t="s">
        <v>42</v>
      </c>
      <c r="K1049" s="13" t="s">
        <v>12128</v>
      </c>
      <c r="L1049" s="150"/>
    </row>
    <row r="1050" spans="1:12" ht="43.5" x14ac:dyDescent="0.35">
      <c r="A1050" s="93" t="s">
        <v>21128</v>
      </c>
      <c r="B1050" s="113"/>
      <c r="C1050" s="93" t="s">
        <v>22316</v>
      </c>
      <c r="D1050" s="146" t="s">
        <v>135</v>
      </c>
      <c r="E1050" s="139" t="s">
        <v>11123</v>
      </c>
      <c r="F1050" s="113" t="s">
        <v>68</v>
      </c>
      <c r="G1050" s="93" t="s">
        <v>22317</v>
      </c>
      <c r="H1050" s="93" t="s">
        <v>42</v>
      </c>
      <c r="I1050" s="113" t="s">
        <v>11123</v>
      </c>
      <c r="J1050" s="113" t="s">
        <v>42</v>
      </c>
      <c r="K1050" s="13" t="s">
        <v>12128</v>
      </c>
      <c r="L1050" s="150"/>
    </row>
    <row r="1051" spans="1:12" ht="43.5" x14ac:dyDescent="0.35">
      <c r="A1051" s="93" t="s">
        <v>22739</v>
      </c>
      <c r="B1051" s="113"/>
      <c r="C1051" s="93" t="s">
        <v>22316</v>
      </c>
      <c r="D1051" s="146" t="s">
        <v>135</v>
      </c>
      <c r="E1051" s="139" t="s">
        <v>11123</v>
      </c>
      <c r="F1051" s="113" t="s">
        <v>68</v>
      </c>
      <c r="G1051" s="93" t="s">
        <v>22317</v>
      </c>
      <c r="H1051" s="93" t="s">
        <v>42</v>
      </c>
      <c r="I1051" s="113" t="s">
        <v>11123</v>
      </c>
      <c r="J1051" s="113" t="s">
        <v>42</v>
      </c>
      <c r="K1051" s="13" t="s">
        <v>12128</v>
      </c>
      <c r="L1051" s="150"/>
    </row>
    <row r="1052" spans="1:12" ht="43.5" x14ac:dyDescent="0.35">
      <c r="A1052" s="93" t="s">
        <v>21130</v>
      </c>
      <c r="B1052" s="113"/>
      <c r="C1052" s="93" t="s">
        <v>22316</v>
      </c>
      <c r="D1052" s="146" t="s">
        <v>135</v>
      </c>
      <c r="E1052" s="139" t="s">
        <v>11123</v>
      </c>
      <c r="F1052" s="113" t="s">
        <v>68</v>
      </c>
      <c r="G1052" s="93" t="s">
        <v>22317</v>
      </c>
      <c r="H1052" s="93" t="s">
        <v>42</v>
      </c>
      <c r="I1052" s="113" t="s">
        <v>11123</v>
      </c>
      <c r="J1052" s="113" t="s">
        <v>42</v>
      </c>
      <c r="K1052" s="13" t="s">
        <v>12128</v>
      </c>
      <c r="L1052" s="150"/>
    </row>
    <row r="1053" spans="1:12" ht="43.5" x14ac:dyDescent="0.35">
      <c r="A1053" s="93" t="s">
        <v>1183</v>
      </c>
      <c r="B1053" s="113"/>
      <c r="C1053" s="93" t="s">
        <v>22316</v>
      </c>
      <c r="D1053" s="146" t="s">
        <v>135</v>
      </c>
      <c r="E1053" s="139" t="s">
        <v>11123</v>
      </c>
      <c r="F1053" s="113" t="s">
        <v>68</v>
      </c>
      <c r="G1053" s="93" t="s">
        <v>22317</v>
      </c>
      <c r="H1053" s="93" t="s">
        <v>42</v>
      </c>
      <c r="I1053" s="113" t="s">
        <v>11123</v>
      </c>
      <c r="J1053" s="113" t="s">
        <v>42</v>
      </c>
      <c r="K1053" s="13" t="s">
        <v>12128</v>
      </c>
      <c r="L1053" s="150"/>
    </row>
    <row r="1054" spans="1:12" ht="43.5" x14ac:dyDescent="0.35">
      <c r="A1054" s="93" t="s">
        <v>21132</v>
      </c>
      <c r="B1054" s="113"/>
      <c r="C1054" s="93" t="s">
        <v>22316</v>
      </c>
      <c r="D1054" s="146" t="s">
        <v>135</v>
      </c>
      <c r="E1054" s="139" t="s">
        <v>11123</v>
      </c>
      <c r="F1054" s="113" t="s">
        <v>68</v>
      </c>
      <c r="G1054" s="93" t="s">
        <v>22317</v>
      </c>
      <c r="H1054" s="93" t="s">
        <v>42</v>
      </c>
      <c r="I1054" s="113" t="s">
        <v>11123</v>
      </c>
      <c r="J1054" s="113" t="s">
        <v>42</v>
      </c>
      <c r="K1054" s="13" t="s">
        <v>12128</v>
      </c>
      <c r="L1054" s="150"/>
    </row>
    <row r="1055" spans="1:12" ht="43.5" x14ac:dyDescent="0.35">
      <c r="A1055" s="93" t="s">
        <v>4315</v>
      </c>
      <c r="B1055" s="113"/>
      <c r="C1055" s="93" t="s">
        <v>22316</v>
      </c>
      <c r="D1055" s="146" t="s">
        <v>135</v>
      </c>
      <c r="E1055" s="139" t="s">
        <v>11123</v>
      </c>
      <c r="F1055" s="113" t="s">
        <v>68</v>
      </c>
      <c r="G1055" s="93" t="s">
        <v>22317</v>
      </c>
      <c r="H1055" s="93" t="s">
        <v>42</v>
      </c>
      <c r="I1055" s="113" t="s">
        <v>11123</v>
      </c>
      <c r="J1055" s="113" t="s">
        <v>42</v>
      </c>
      <c r="K1055" s="13" t="s">
        <v>12128</v>
      </c>
      <c r="L1055" s="150"/>
    </row>
    <row r="1056" spans="1:12" ht="43.5" x14ac:dyDescent="0.35">
      <c r="A1056" s="93" t="s">
        <v>14962</v>
      </c>
      <c r="B1056" s="113"/>
      <c r="C1056" s="93" t="s">
        <v>22316</v>
      </c>
      <c r="D1056" s="146" t="s">
        <v>135</v>
      </c>
      <c r="E1056" s="139" t="s">
        <v>11123</v>
      </c>
      <c r="F1056" s="113" t="s">
        <v>68</v>
      </c>
      <c r="G1056" s="93" t="s">
        <v>22317</v>
      </c>
      <c r="H1056" s="93" t="s">
        <v>42</v>
      </c>
      <c r="I1056" s="113" t="s">
        <v>11123</v>
      </c>
      <c r="J1056" s="113" t="s">
        <v>42</v>
      </c>
      <c r="K1056" s="13" t="s">
        <v>12128</v>
      </c>
      <c r="L1056" s="150"/>
    </row>
    <row r="1057" spans="1:12" ht="43.5" x14ac:dyDescent="0.35">
      <c r="A1057" s="93" t="s">
        <v>21134</v>
      </c>
      <c r="B1057" s="113"/>
      <c r="C1057" s="93" t="s">
        <v>22316</v>
      </c>
      <c r="D1057" s="146" t="s">
        <v>135</v>
      </c>
      <c r="E1057" s="139" t="s">
        <v>11123</v>
      </c>
      <c r="F1057" s="113" t="s">
        <v>68</v>
      </c>
      <c r="G1057" s="93" t="s">
        <v>22317</v>
      </c>
      <c r="H1057" s="93" t="s">
        <v>42</v>
      </c>
      <c r="I1057" s="113" t="s">
        <v>11123</v>
      </c>
      <c r="J1057" s="113" t="s">
        <v>42</v>
      </c>
      <c r="K1057" s="13" t="s">
        <v>12128</v>
      </c>
      <c r="L1057" s="150"/>
    </row>
    <row r="1058" spans="1:12" ht="43.5" x14ac:dyDescent="0.35">
      <c r="A1058" s="93" t="s">
        <v>22740</v>
      </c>
      <c r="B1058" s="113"/>
      <c r="C1058" s="93" t="s">
        <v>22316</v>
      </c>
      <c r="D1058" s="146" t="s">
        <v>135</v>
      </c>
      <c r="E1058" s="139" t="s">
        <v>11123</v>
      </c>
      <c r="F1058" s="113" t="s">
        <v>68</v>
      </c>
      <c r="G1058" s="93" t="s">
        <v>22317</v>
      </c>
      <c r="H1058" s="93" t="s">
        <v>42</v>
      </c>
      <c r="I1058" s="113" t="s">
        <v>11123</v>
      </c>
      <c r="J1058" s="113" t="s">
        <v>42</v>
      </c>
      <c r="K1058" s="13" t="s">
        <v>12128</v>
      </c>
      <c r="L1058" s="150"/>
    </row>
    <row r="1059" spans="1:12" ht="43.5" x14ac:dyDescent="0.35">
      <c r="A1059" s="93" t="s">
        <v>21135</v>
      </c>
      <c r="B1059" s="113"/>
      <c r="C1059" s="93" t="s">
        <v>22316</v>
      </c>
      <c r="D1059" s="146" t="s">
        <v>135</v>
      </c>
      <c r="E1059" s="139" t="s">
        <v>11123</v>
      </c>
      <c r="F1059" s="113" t="s">
        <v>68</v>
      </c>
      <c r="G1059" s="93" t="s">
        <v>22317</v>
      </c>
      <c r="H1059" s="93" t="s">
        <v>42</v>
      </c>
      <c r="I1059" s="113" t="s">
        <v>11123</v>
      </c>
      <c r="J1059" s="113" t="s">
        <v>42</v>
      </c>
      <c r="K1059" s="13" t="s">
        <v>12128</v>
      </c>
      <c r="L1059" s="150"/>
    </row>
    <row r="1060" spans="1:12" ht="43.5" x14ac:dyDescent="0.35">
      <c r="A1060" s="93" t="s">
        <v>6675</v>
      </c>
      <c r="B1060" s="113"/>
      <c r="C1060" s="93" t="s">
        <v>22316</v>
      </c>
      <c r="D1060" s="146" t="s">
        <v>135</v>
      </c>
      <c r="E1060" s="139" t="s">
        <v>11123</v>
      </c>
      <c r="F1060" s="113" t="s">
        <v>68</v>
      </c>
      <c r="G1060" s="93" t="s">
        <v>22317</v>
      </c>
      <c r="H1060" s="93" t="s">
        <v>42</v>
      </c>
      <c r="I1060" s="113" t="s">
        <v>11123</v>
      </c>
      <c r="J1060" s="113" t="s">
        <v>42</v>
      </c>
      <c r="K1060" s="13" t="s">
        <v>12128</v>
      </c>
      <c r="L1060" s="150"/>
    </row>
    <row r="1061" spans="1:12" ht="43.5" x14ac:dyDescent="0.35">
      <c r="A1061" s="93" t="s">
        <v>21136</v>
      </c>
      <c r="B1061" s="113"/>
      <c r="C1061" s="93" t="s">
        <v>22316</v>
      </c>
      <c r="D1061" s="146" t="s">
        <v>135</v>
      </c>
      <c r="E1061" s="139" t="s">
        <v>11123</v>
      </c>
      <c r="F1061" s="113" t="s">
        <v>68</v>
      </c>
      <c r="G1061" s="93" t="s">
        <v>22317</v>
      </c>
      <c r="H1061" s="93" t="s">
        <v>42</v>
      </c>
      <c r="I1061" s="113" t="s">
        <v>11123</v>
      </c>
      <c r="J1061" s="113" t="s">
        <v>42</v>
      </c>
      <c r="K1061" s="13" t="s">
        <v>12128</v>
      </c>
      <c r="L1061" s="150"/>
    </row>
    <row r="1062" spans="1:12" ht="43.5" x14ac:dyDescent="0.35">
      <c r="A1062" s="93" t="s">
        <v>21137</v>
      </c>
      <c r="B1062" s="113"/>
      <c r="C1062" s="93" t="s">
        <v>22316</v>
      </c>
      <c r="D1062" s="146" t="s">
        <v>135</v>
      </c>
      <c r="E1062" s="139" t="s">
        <v>11123</v>
      </c>
      <c r="F1062" s="113" t="s">
        <v>68</v>
      </c>
      <c r="G1062" s="93" t="s">
        <v>22317</v>
      </c>
      <c r="H1062" s="93" t="s">
        <v>42</v>
      </c>
      <c r="I1062" s="113" t="s">
        <v>11123</v>
      </c>
      <c r="J1062" s="113" t="s">
        <v>42</v>
      </c>
      <c r="K1062" s="13" t="s">
        <v>12128</v>
      </c>
      <c r="L1062" s="150"/>
    </row>
    <row r="1063" spans="1:12" ht="43.5" x14ac:dyDescent="0.35">
      <c r="A1063" s="93" t="s">
        <v>21138</v>
      </c>
      <c r="B1063" s="113"/>
      <c r="C1063" s="93" t="s">
        <v>22316</v>
      </c>
      <c r="D1063" s="146" t="s">
        <v>135</v>
      </c>
      <c r="E1063" s="139" t="s">
        <v>11123</v>
      </c>
      <c r="F1063" s="113" t="s">
        <v>68</v>
      </c>
      <c r="G1063" s="93" t="s">
        <v>22317</v>
      </c>
      <c r="H1063" s="93" t="s">
        <v>42</v>
      </c>
      <c r="I1063" s="113" t="s">
        <v>11123</v>
      </c>
      <c r="J1063" s="113" t="s">
        <v>42</v>
      </c>
      <c r="K1063" s="13" t="s">
        <v>12128</v>
      </c>
      <c r="L1063" s="150"/>
    </row>
    <row r="1064" spans="1:12" ht="43.5" x14ac:dyDescent="0.35">
      <c r="A1064" s="93" t="s">
        <v>22741</v>
      </c>
      <c r="B1064" s="113"/>
      <c r="C1064" s="93" t="s">
        <v>22316</v>
      </c>
      <c r="D1064" s="146" t="s">
        <v>135</v>
      </c>
      <c r="E1064" s="139" t="s">
        <v>11123</v>
      </c>
      <c r="F1064" s="113" t="s">
        <v>68</v>
      </c>
      <c r="G1064" s="93" t="s">
        <v>22317</v>
      </c>
      <c r="H1064" s="93" t="s">
        <v>42</v>
      </c>
      <c r="I1064" s="113" t="s">
        <v>11123</v>
      </c>
      <c r="J1064" s="113" t="s">
        <v>42</v>
      </c>
      <c r="K1064" s="13" t="s">
        <v>12128</v>
      </c>
      <c r="L1064" s="150"/>
    </row>
    <row r="1065" spans="1:12" ht="43.5" x14ac:dyDescent="0.35">
      <c r="A1065" s="93" t="s">
        <v>21140</v>
      </c>
      <c r="B1065" s="113"/>
      <c r="C1065" s="93" t="s">
        <v>22316</v>
      </c>
      <c r="D1065" s="146" t="s">
        <v>135</v>
      </c>
      <c r="E1065" s="139" t="s">
        <v>11123</v>
      </c>
      <c r="F1065" s="113" t="s">
        <v>68</v>
      </c>
      <c r="G1065" s="93" t="s">
        <v>22317</v>
      </c>
      <c r="H1065" s="93" t="s">
        <v>42</v>
      </c>
      <c r="I1065" s="113" t="s">
        <v>11123</v>
      </c>
      <c r="J1065" s="113" t="s">
        <v>42</v>
      </c>
      <c r="K1065" s="13" t="s">
        <v>12128</v>
      </c>
      <c r="L1065" s="150"/>
    </row>
    <row r="1066" spans="1:12" ht="43.5" x14ac:dyDescent="0.35">
      <c r="A1066" s="93" t="s">
        <v>21141</v>
      </c>
      <c r="B1066" s="113"/>
      <c r="C1066" s="93" t="s">
        <v>22316</v>
      </c>
      <c r="D1066" s="146" t="s">
        <v>135</v>
      </c>
      <c r="E1066" s="139" t="s">
        <v>11123</v>
      </c>
      <c r="F1066" s="113" t="s">
        <v>68</v>
      </c>
      <c r="G1066" s="93" t="s">
        <v>22317</v>
      </c>
      <c r="H1066" s="93" t="s">
        <v>42</v>
      </c>
      <c r="I1066" s="113" t="s">
        <v>11123</v>
      </c>
      <c r="J1066" s="113" t="s">
        <v>42</v>
      </c>
      <c r="K1066" s="13" t="s">
        <v>12128</v>
      </c>
      <c r="L1066" s="150"/>
    </row>
    <row r="1067" spans="1:12" ht="43.5" x14ac:dyDescent="0.35">
      <c r="A1067" s="93" t="s">
        <v>22742</v>
      </c>
      <c r="B1067" s="113"/>
      <c r="C1067" s="93" t="s">
        <v>22316</v>
      </c>
      <c r="D1067" s="146" t="s">
        <v>135</v>
      </c>
      <c r="E1067" s="139" t="s">
        <v>11123</v>
      </c>
      <c r="F1067" s="113" t="s">
        <v>68</v>
      </c>
      <c r="G1067" s="93" t="s">
        <v>22317</v>
      </c>
      <c r="H1067" s="93" t="s">
        <v>42</v>
      </c>
      <c r="I1067" s="113" t="s">
        <v>11123</v>
      </c>
      <c r="J1067" s="113" t="s">
        <v>42</v>
      </c>
      <c r="K1067" s="13" t="s">
        <v>12128</v>
      </c>
      <c r="L1067" s="150"/>
    </row>
    <row r="1068" spans="1:12" ht="43.5" x14ac:dyDescent="0.35">
      <c r="A1068" s="93" t="s">
        <v>21143</v>
      </c>
      <c r="B1068" s="113"/>
      <c r="C1068" s="93" t="s">
        <v>22316</v>
      </c>
      <c r="D1068" s="146" t="s">
        <v>135</v>
      </c>
      <c r="E1068" s="139" t="s">
        <v>11123</v>
      </c>
      <c r="F1068" s="113" t="s">
        <v>68</v>
      </c>
      <c r="G1068" s="93" t="s">
        <v>22317</v>
      </c>
      <c r="H1068" s="93" t="s">
        <v>42</v>
      </c>
      <c r="I1068" s="113" t="s">
        <v>11123</v>
      </c>
      <c r="J1068" s="113" t="s">
        <v>42</v>
      </c>
      <c r="K1068" s="13" t="s">
        <v>12128</v>
      </c>
      <c r="L1068" s="150"/>
    </row>
    <row r="1069" spans="1:12" ht="43.5" x14ac:dyDescent="0.35">
      <c r="A1069" s="93" t="s">
        <v>1458</v>
      </c>
      <c r="B1069" s="113"/>
      <c r="C1069" s="93" t="s">
        <v>22316</v>
      </c>
      <c r="D1069" s="146" t="s">
        <v>135</v>
      </c>
      <c r="E1069" s="139" t="s">
        <v>11123</v>
      </c>
      <c r="F1069" s="113" t="s">
        <v>68</v>
      </c>
      <c r="G1069" s="93" t="s">
        <v>22317</v>
      </c>
      <c r="H1069" s="93" t="s">
        <v>42</v>
      </c>
      <c r="I1069" s="113" t="s">
        <v>11123</v>
      </c>
      <c r="J1069" s="113" t="s">
        <v>42</v>
      </c>
      <c r="K1069" s="13" t="s">
        <v>12128</v>
      </c>
      <c r="L1069" s="150"/>
    </row>
    <row r="1070" spans="1:12" ht="43.5" x14ac:dyDescent="0.35">
      <c r="A1070" s="93" t="s">
        <v>21145</v>
      </c>
      <c r="B1070" s="113"/>
      <c r="C1070" s="93" t="s">
        <v>22316</v>
      </c>
      <c r="D1070" s="146" t="s">
        <v>135</v>
      </c>
      <c r="E1070" s="139" t="s">
        <v>11123</v>
      </c>
      <c r="F1070" s="113" t="s">
        <v>68</v>
      </c>
      <c r="G1070" s="93" t="s">
        <v>22317</v>
      </c>
      <c r="H1070" s="93" t="s">
        <v>42</v>
      </c>
      <c r="I1070" s="113" t="s">
        <v>11123</v>
      </c>
      <c r="J1070" s="113" t="s">
        <v>42</v>
      </c>
      <c r="K1070" s="13" t="s">
        <v>12128</v>
      </c>
      <c r="L1070" s="150"/>
    </row>
    <row r="1071" spans="1:12" ht="43.5" x14ac:dyDescent="0.35">
      <c r="A1071" s="93" t="s">
        <v>21146</v>
      </c>
      <c r="B1071" s="113"/>
      <c r="C1071" s="93" t="s">
        <v>22316</v>
      </c>
      <c r="D1071" s="146" t="s">
        <v>135</v>
      </c>
      <c r="E1071" s="139" t="s">
        <v>11123</v>
      </c>
      <c r="F1071" s="113" t="s">
        <v>68</v>
      </c>
      <c r="G1071" s="93" t="s">
        <v>22317</v>
      </c>
      <c r="H1071" s="93" t="s">
        <v>42</v>
      </c>
      <c r="I1071" s="113" t="s">
        <v>11123</v>
      </c>
      <c r="J1071" s="113" t="s">
        <v>42</v>
      </c>
      <c r="K1071" s="13" t="s">
        <v>12128</v>
      </c>
      <c r="L1071" s="150"/>
    </row>
    <row r="1072" spans="1:12" ht="43.5" x14ac:dyDescent="0.35">
      <c r="A1072" s="93" t="s">
        <v>22743</v>
      </c>
      <c r="B1072" s="113"/>
      <c r="C1072" s="93" t="s">
        <v>22316</v>
      </c>
      <c r="D1072" s="146" t="s">
        <v>135</v>
      </c>
      <c r="E1072" s="139" t="s">
        <v>11123</v>
      </c>
      <c r="F1072" s="113" t="s">
        <v>68</v>
      </c>
      <c r="G1072" s="93" t="s">
        <v>22317</v>
      </c>
      <c r="H1072" s="93" t="s">
        <v>42</v>
      </c>
      <c r="I1072" s="113" t="s">
        <v>11123</v>
      </c>
      <c r="J1072" s="113" t="s">
        <v>42</v>
      </c>
      <c r="K1072" s="13" t="s">
        <v>12128</v>
      </c>
      <c r="L1072" s="150"/>
    </row>
    <row r="1073" spans="1:12" ht="43.5" x14ac:dyDescent="0.35">
      <c r="A1073" s="93" t="s">
        <v>21148</v>
      </c>
      <c r="B1073" s="113"/>
      <c r="C1073" s="93" t="s">
        <v>22316</v>
      </c>
      <c r="D1073" s="146" t="s">
        <v>135</v>
      </c>
      <c r="E1073" s="139" t="s">
        <v>11123</v>
      </c>
      <c r="F1073" s="113" t="s">
        <v>68</v>
      </c>
      <c r="G1073" s="93" t="s">
        <v>22317</v>
      </c>
      <c r="H1073" s="93" t="s">
        <v>42</v>
      </c>
      <c r="I1073" s="113" t="s">
        <v>11123</v>
      </c>
      <c r="J1073" s="113" t="s">
        <v>42</v>
      </c>
      <c r="K1073" s="13" t="s">
        <v>12128</v>
      </c>
      <c r="L1073" s="150"/>
    </row>
    <row r="1074" spans="1:12" ht="43.5" x14ac:dyDescent="0.35">
      <c r="A1074" s="93" t="s">
        <v>21149</v>
      </c>
      <c r="B1074" s="113"/>
      <c r="C1074" s="93" t="s">
        <v>22316</v>
      </c>
      <c r="D1074" s="146" t="s">
        <v>135</v>
      </c>
      <c r="E1074" s="139" t="s">
        <v>11123</v>
      </c>
      <c r="F1074" s="113" t="s">
        <v>68</v>
      </c>
      <c r="G1074" s="93" t="s">
        <v>22317</v>
      </c>
      <c r="H1074" s="93" t="s">
        <v>42</v>
      </c>
      <c r="I1074" s="113" t="s">
        <v>11123</v>
      </c>
      <c r="J1074" s="113" t="s">
        <v>42</v>
      </c>
      <c r="K1074" s="13" t="s">
        <v>12128</v>
      </c>
      <c r="L1074" s="150"/>
    </row>
    <row r="1075" spans="1:12" ht="43.5" x14ac:dyDescent="0.35">
      <c r="A1075" s="93" t="s">
        <v>2050</v>
      </c>
      <c r="B1075" s="113"/>
      <c r="C1075" s="93" t="s">
        <v>22316</v>
      </c>
      <c r="D1075" s="146" t="s">
        <v>135</v>
      </c>
      <c r="E1075" s="139" t="s">
        <v>11123</v>
      </c>
      <c r="F1075" s="113" t="s">
        <v>68</v>
      </c>
      <c r="G1075" s="93" t="s">
        <v>22317</v>
      </c>
      <c r="H1075" s="93" t="s">
        <v>42</v>
      </c>
      <c r="I1075" s="113" t="s">
        <v>11123</v>
      </c>
      <c r="J1075" s="113" t="s">
        <v>42</v>
      </c>
      <c r="K1075" s="13" t="s">
        <v>12128</v>
      </c>
      <c r="L1075" s="150"/>
    </row>
    <row r="1076" spans="1:12" ht="43.5" x14ac:dyDescent="0.35">
      <c r="A1076" s="93" t="s">
        <v>21151</v>
      </c>
      <c r="B1076" s="113"/>
      <c r="C1076" s="93" t="s">
        <v>22316</v>
      </c>
      <c r="D1076" s="146" t="s">
        <v>135</v>
      </c>
      <c r="E1076" s="139" t="s">
        <v>11123</v>
      </c>
      <c r="F1076" s="113" t="s">
        <v>68</v>
      </c>
      <c r="G1076" s="93" t="s">
        <v>22317</v>
      </c>
      <c r="H1076" s="93" t="s">
        <v>42</v>
      </c>
      <c r="I1076" s="113" t="s">
        <v>11123</v>
      </c>
      <c r="J1076" s="113" t="s">
        <v>42</v>
      </c>
      <c r="K1076" s="13" t="s">
        <v>12128</v>
      </c>
      <c r="L1076" s="150"/>
    </row>
    <row r="1077" spans="1:12" ht="43.5" x14ac:dyDescent="0.35">
      <c r="A1077" s="93" t="s">
        <v>21152</v>
      </c>
      <c r="B1077" s="113"/>
      <c r="C1077" s="93" t="s">
        <v>22316</v>
      </c>
      <c r="D1077" s="146" t="s">
        <v>135</v>
      </c>
      <c r="E1077" s="139" t="s">
        <v>11123</v>
      </c>
      <c r="F1077" s="113" t="s">
        <v>68</v>
      </c>
      <c r="G1077" s="93" t="s">
        <v>22317</v>
      </c>
      <c r="H1077" s="93" t="s">
        <v>42</v>
      </c>
      <c r="I1077" s="113" t="s">
        <v>11123</v>
      </c>
      <c r="J1077" s="113" t="s">
        <v>42</v>
      </c>
      <c r="K1077" s="13" t="s">
        <v>12128</v>
      </c>
      <c r="L1077" s="150"/>
    </row>
    <row r="1078" spans="1:12" ht="43.5" x14ac:dyDescent="0.35">
      <c r="A1078" s="93" t="s">
        <v>5312</v>
      </c>
      <c r="B1078" s="113"/>
      <c r="C1078" s="93" t="s">
        <v>22316</v>
      </c>
      <c r="D1078" s="146" t="s">
        <v>135</v>
      </c>
      <c r="E1078" s="139" t="s">
        <v>11123</v>
      </c>
      <c r="F1078" s="113" t="s">
        <v>68</v>
      </c>
      <c r="G1078" s="93" t="s">
        <v>22317</v>
      </c>
      <c r="H1078" s="93" t="s">
        <v>42</v>
      </c>
      <c r="I1078" s="113" t="s">
        <v>11123</v>
      </c>
      <c r="J1078" s="113" t="s">
        <v>42</v>
      </c>
      <c r="K1078" s="13" t="s">
        <v>12128</v>
      </c>
      <c r="L1078" s="150"/>
    </row>
    <row r="1079" spans="1:12" ht="43.5" x14ac:dyDescent="0.35">
      <c r="A1079" s="93" t="s">
        <v>21154</v>
      </c>
      <c r="B1079" s="113"/>
      <c r="C1079" s="93" t="s">
        <v>22316</v>
      </c>
      <c r="D1079" s="146" t="s">
        <v>135</v>
      </c>
      <c r="E1079" s="139" t="s">
        <v>11123</v>
      </c>
      <c r="F1079" s="113" t="s">
        <v>68</v>
      </c>
      <c r="G1079" s="93" t="s">
        <v>22317</v>
      </c>
      <c r="H1079" s="93" t="s">
        <v>42</v>
      </c>
      <c r="I1079" s="113" t="s">
        <v>11123</v>
      </c>
      <c r="J1079" s="113" t="s">
        <v>42</v>
      </c>
      <c r="K1079" s="13" t="s">
        <v>12128</v>
      </c>
      <c r="L1079" s="150"/>
    </row>
    <row r="1080" spans="1:12" ht="43.5" x14ac:dyDescent="0.35">
      <c r="A1080" s="93" t="s">
        <v>21155</v>
      </c>
      <c r="B1080" s="113"/>
      <c r="C1080" s="93" t="s">
        <v>22316</v>
      </c>
      <c r="D1080" s="146" t="s">
        <v>135</v>
      </c>
      <c r="E1080" s="139" t="s">
        <v>11123</v>
      </c>
      <c r="F1080" s="113" t="s">
        <v>68</v>
      </c>
      <c r="G1080" s="93" t="s">
        <v>22317</v>
      </c>
      <c r="H1080" s="93" t="s">
        <v>42</v>
      </c>
      <c r="I1080" s="113" t="s">
        <v>11123</v>
      </c>
      <c r="J1080" s="113" t="s">
        <v>42</v>
      </c>
      <c r="K1080" s="13" t="s">
        <v>12128</v>
      </c>
      <c r="L1080" s="150"/>
    </row>
    <row r="1081" spans="1:12" ht="43.5" x14ac:dyDescent="0.35">
      <c r="A1081" s="93" t="s">
        <v>21156</v>
      </c>
      <c r="B1081" s="113"/>
      <c r="C1081" s="93" t="s">
        <v>22316</v>
      </c>
      <c r="D1081" s="146" t="s">
        <v>135</v>
      </c>
      <c r="E1081" s="139" t="s">
        <v>11123</v>
      </c>
      <c r="F1081" s="113" t="s">
        <v>68</v>
      </c>
      <c r="G1081" s="93" t="s">
        <v>22317</v>
      </c>
      <c r="H1081" s="93" t="s">
        <v>42</v>
      </c>
      <c r="I1081" s="113" t="s">
        <v>11123</v>
      </c>
      <c r="J1081" s="113" t="s">
        <v>42</v>
      </c>
      <c r="K1081" s="13" t="s">
        <v>12128</v>
      </c>
      <c r="L1081" s="150"/>
    </row>
    <row r="1082" spans="1:12" ht="43.5" x14ac:dyDescent="0.35">
      <c r="A1082" s="93" t="s">
        <v>21157</v>
      </c>
      <c r="B1082" s="113"/>
      <c r="C1082" s="93" t="s">
        <v>22316</v>
      </c>
      <c r="D1082" s="146" t="s">
        <v>135</v>
      </c>
      <c r="E1082" s="139" t="s">
        <v>11123</v>
      </c>
      <c r="F1082" s="113" t="s">
        <v>68</v>
      </c>
      <c r="G1082" s="93" t="s">
        <v>22317</v>
      </c>
      <c r="H1082" s="93" t="s">
        <v>42</v>
      </c>
      <c r="I1082" s="113" t="s">
        <v>11123</v>
      </c>
      <c r="J1082" s="113" t="s">
        <v>42</v>
      </c>
      <c r="K1082" s="13" t="s">
        <v>12128</v>
      </c>
      <c r="L1082" s="150"/>
    </row>
    <row r="1083" spans="1:12" ht="43.5" x14ac:dyDescent="0.35">
      <c r="A1083" s="93" t="s">
        <v>22744</v>
      </c>
      <c r="B1083" s="150"/>
      <c r="C1083" s="93" t="s">
        <v>22316</v>
      </c>
      <c r="D1083" s="146" t="s">
        <v>135</v>
      </c>
      <c r="E1083" s="139" t="s">
        <v>11123</v>
      </c>
      <c r="F1083" s="113" t="s">
        <v>68</v>
      </c>
      <c r="G1083" s="93" t="s">
        <v>22317</v>
      </c>
      <c r="H1083" s="93" t="s">
        <v>42</v>
      </c>
      <c r="I1083" s="113" t="s">
        <v>11123</v>
      </c>
      <c r="J1083" s="113" t="s">
        <v>42</v>
      </c>
      <c r="K1083" s="13" t="s">
        <v>12128</v>
      </c>
      <c r="L1083" s="150"/>
    </row>
    <row r="1084" spans="1:12" ht="43.5" x14ac:dyDescent="0.35">
      <c r="A1084" s="93" t="s">
        <v>21159</v>
      </c>
      <c r="B1084" s="150"/>
      <c r="C1084" s="93" t="s">
        <v>22316</v>
      </c>
      <c r="D1084" s="146" t="s">
        <v>135</v>
      </c>
      <c r="E1084" s="139" t="s">
        <v>11123</v>
      </c>
      <c r="F1084" s="113" t="s">
        <v>68</v>
      </c>
      <c r="G1084" s="93" t="s">
        <v>22317</v>
      </c>
      <c r="H1084" s="93" t="s">
        <v>42</v>
      </c>
      <c r="I1084" s="113" t="s">
        <v>11123</v>
      </c>
      <c r="J1084" s="113" t="s">
        <v>42</v>
      </c>
      <c r="K1084" s="13" t="s">
        <v>12128</v>
      </c>
      <c r="L1084" s="150"/>
    </row>
    <row r="1085" spans="1:12" ht="43.5" x14ac:dyDescent="0.35">
      <c r="A1085" s="93" t="s">
        <v>22745</v>
      </c>
      <c r="B1085" s="150"/>
      <c r="C1085" s="93" t="s">
        <v>22316</v>
      </c>
      <c r="D1085" s="146" t="s">
        <v>135</v>
      </c>
      <c r="E1085" s="139" t="s">
        <v>11123</v>
      </c>
      <c r="F1085" s="113" t="s">
        <v>68</v>
      </c>
      <c r="G1085" s="93" t="s">
        <v>22317</v>
      </c>
      <c r="H1085" s="93" t="s">
        <v>42</v>
      </c>
      <c r="I1085" s="113" t="s">
        <v>11123</v>
      </c>
      <c r="J1085" s="113" t="s">
        <v>42</v>
      </c>
      <c r="K1085" s="13" t="s">
        <v>12128</v>
      </c>
      <c r="L1085" s="150"/>
    </row>
    <row r="1086" spans="1:12" ht="43.5" x14ac:dyDescent="0.35">
      <c r="A1086" s="93" t="s">
        <v>21161</v>
      </c>
      <c r="B1086" s="150"/>
      <c r="C1086" s="93" t="s">
        <v>22316</v>
      </c>
      <c r="D1086" s="146" t="s">
        <v>135</v>
      </c>
      <c r="E1086" s="139" t="s">
        <v>11123</v>
      </c>
      <c r="F1086" s="113" t="s">
        <v>68</v>
      </c>
      <c r="G1086" s="93" t="s">
        <v>22317</v>
      </c>
      <c r="H1086" s="93" t="s">
        <v>42</v>
      </c>
      <c r="I1086" s="113" t="s">
        <v>11123</v>
      </c>
      <c r="J1086" s="113" t="s">
        <v>42</v>
      </c>
      <c r="K1086" s="13" t="s">
        <v>12128</v>
      </c>
      <c r="L1086" s="150"/>
    </row>
    <row r="1087" spans="1:12" ht="43.5" x14ac:dyDescent="0.35">
      <c r="A1087" s="93" t="s">
        <v>21162</v>
      </c>
      <c r="B1087" s="150"/>
      <c r="C1087" s="93" t="s">
        <v>22316</v>
      </c>
      <c r="D1087" s="146" t="s">
        <v>135</v>
      </c>
      <c r="E1087" s="139" t="s">
        <v>11123</v>
      </c>
      <c r="F1087" s="113" t="s">
        <v>68</v>
      </c>
      <c r="G1087" s="93" t="s">
        <v>22317</v>
      </c>
      <c r="H1087" s="93" t="s">
        <v>42</v>
      </c>
      <c r="I1087" s="113" t="s">
        <v>11123</v>
      </c>
      <c r="J1087" s="113" t="s">
        <v>42</v>
      </c>
      <c r="K1087" s="13" t="s">
        <v>12128</v>
      </c>
      <c r="L1087" s="150"/>
    </row>
    <row r="1088" spans="1:12" ht="43.5" x14ac:dyDescent="0.35">
      <c r="A1088" s="93" t="s">
        <v>21163</v>
      </c>
      <c r="B1088" s="150"/>
      <c r="C1088" s="93" t="s">
        <v>22316</v>
      </c>
      <c r="D1088" s="146" t="s">
        <v>135</v>
      </c>
      <c r="E1088" s="139" t="s">
        <v>11123</v>
      </c>
      <c r="F1088" s="113" t="s">
        <v>68</v>
      </c>
      <c r="G1088" s="93" t="s">
        <v>22317</v>
      </c>
      <c r="H1088" s="93" t="s">
        <v>42</v>
      </c>
      <c r="I1088" s="113" t="s">
        <v>11123</v>
      </c>
      <c r="J1088" s="113" t="s">
        <v>42</v>
      </c>
      <c r="K1088" s="13" t="s">
        <v>12128</v>
      </c>
      <c r="L1088" s="150"/>
    </row>
    <row r="1089" spans="1:12" ht="43.5" x14ac:dyDescent="0.35">
      <c r="A1089" s="93" t="s">
        <v>21164</v>
      </c>
      <c r="B1089" s="150"/>
      <c r="C1089" s="93" t="s">
        <v>22316</v>
      </c>
      <c r="D1089" s="146" t="s">
        <v>135</v>
      </c>
      <c r="E1089" s="139" t="s">
        <v>11123</v>
      </c>
      <c r="F1089" s="113" t="s">
        <v>68</v>
      </c>
      <c r="G1089" s="93" t="s">
        <v>22317</v>
      </c>
      <c r="H1089" s="93" t="s">
        <v>42</v>
      </c>
      <c r="I1089" s="113" t="s">
        <v>11123</v>
      </c>
      <c r="J1089" s="113" t="s">
        <v>42</v>
      </c>
      <c r="K1089" s="13" t="s">
        <v>12128</v>
      </c>
      <c r="L1089" s="150"/>
    </row>
    <row r="1090" spans="1:12" ht="43.5" x14ac:dyDescent="0.35">
      <c r="A1090" s="93" t="s">
        <v>1226</v>
      </c>
      <c r="B1090" s="150"/>
      <c r="C1090" s="93" t="s">
        <v>22316</v>
      </c>
      <c r="D1090" s="146" t="s">
        <v>135</v>
      </c>
      <c r="E1090" s="139" t="s">
        <v>11123</v>
      </c>
      <c r="F1090" s="113" t="s">
        <v>68</v>
      </c>
      <c r="G1090" s="93" t="s">
        <v>22317</v>
      </c>
      <c r="H1090" s="93" t="s">
        <v>42</v>
      </c>
      <c r="I1090" s="113" t="s">
        <v>11123</v>
      </c>
      <c r="J1090" s="113" t="s">
        <v>42</v>
      </c>
      <c r="K1090" s="13" t="s">
        <v>12128</v>
      </c>
      <c r="L1090" s="150"/>
    </row>
    <row r="1091" spans="1:12" ht="43.5" x14ac:dyDescent="0.35">
      <c r="A1091" s="93" t="s">
        <v>21166</v>
      </c>
      <c r="B1091" s="150"/>
      <c r="C1091" s="93" t="s">
        <v>22316</v>
      </c>
      <c r="D1091" s="146" t="s">
        <v>135</v>
      </c>
      <c r="E1091" s="139" t="s">
        <v>11123</v>
      </c>
      <c r="F1091" s="113" t="s">
        <v>68</v>
      </c>
      <c r="G1091" s="93" t="s">
        <v>22317</v>
      </c>
      <c r="H1091" s="93" t="s">
        <v>42</v>
      </c>
      <c r="I1091" s="113" t="s">
        <v>11123</v>
      </c>
      <c r="J1091" s="113" t="s">
        <v>42</v>
      </c>
      <c r="K1091" s="13" t="s">
        <v>12128</v>
      </c>
      <c r="L1091" s="150"/>
    </row>
    <row r="1092" spans="1:12" ht="43.5" x14ac:dyDescent="0.35">
      <c r="A1092" s="93" t="s">
        <v>21167</v>
      </c>
      <c r="B1092" s="150"/>
      <c r="C1092" s="93" t="s">
        <v>22316</v>
      </c>
      <c r="D1092" s="146" t="s">
        <v>135</v>
      </c>
      <c r="E1092" s="139" t="s">
        <v>11123</v>
      </c>
      <c r="F1092" s="113" t="s">
        <v>68</v>
      </c>
      <c r="G1092" s="93" t="s">
        <v>22317</v>
      </c>
      <c r="H1092" s="93" t="s">
        <v>42</v>
      </c>
      <c r="I1092" s="113" t="s">
        <v>11123</v>
      </c>
      <c r="J1092" s="113" t="s">
        <v>42</v>
      </c>
      <c r="K1092" s="13" t="s">
        <v>12128</v>
      </c>
      <c r="L1092" s="150"/>
    </row>
    <row r="1093" spans="1:12" ht="43.5" x14ac:dyDescent="0.35">
      <c r="A1093" s="93" t="s">
        <v>22746</v>
      </c>
      <c r="B1093" s="150"/>
      <c r="C1093" s="93" t="s">
        <v>22316</v>
      </c>
      <c r="D1093" s="146" t="s">
        <v>135</v>
      </c>
      <c r="E1093" s="139" t="s">
        <v>11123</v>
      </c>
      <c r="F1093" s="113" t="s">
        <v>68</v>
      </c>
      <c r="G1093" s="93" t="s">
        <v>22317</v>
      </c>
      <c r="H1093" s="93" t="s">
        <v>42</v>
      </c>
      <c r="I1093" s="113" t="s">
        <v>11123</v>
      </c>
      <c r="J1093" s="113" t="s">
        <v>42</v>
      </c>
      <c r="K1093" s="13" t="s">
        <v>12128</v>
      </c>
      <c r="L1093" s="150"/>
    </row>
    <row r="1094" spans="1:12" ht="43.5" x14ac:dyDescent="0.35">
      <c r="A1094" s="93" t="s">
        <v>21168</v>
      </c>
      <c r="B1094" s="150"/>
      <c r="C1094" s="93" t="s">
        <v>22316</v>
      </c>
      <c r="D1094" s="146" t="s">
        <v>135</v>
      </c>
      <c r="E1094" s="139" t="s">
        <v>11123</v>
      </c>
      <c r="F1094" s="113" t="s">
        <v>68</v>
      </c>
      <c r="G1094" s="93" t="s">
        <v>22317</v>
      </c>
      <c r="H1094" s="93" t="s">
        <v>42</v>
      </c>
      <c r="I1094" s="113" t="s">
        <v>11123</v>
      </c>
      <c r="J1094" s="113" t="s">
        <v>42</v>
      </c>
      <c r="K1094" s="13" t="s">
        <v>12128</v>
      </c>
      <c r="L1094" s="150"/>
    </row>
    <row r="1095" spans="1:12" ht="43.5" x14ac:dyDescent="0.35">
      <c r="A1095" s="93" t="s">
        <v>21169</v>
      </c>
      <c r="B1095" s="150"/>
      <c r="C1095" s="93" t="s">
        <v>22316</v>
      </c>
      <c r="D1095" s="146" t="s">
        <v>135</v>
      </c>
      <c r="E1095" s="139" t="s">
        <v>11123</v>
      </c>
      <c r="F1095" s="113" t="s">
        <v>68</v>
      </c>
      <c r="G1095" s="93" t="s">
        <v>22317</v>
      </c>
      <c r="H1095" s="93" t="s">
        <v>42</v>
      </c>
      <c r="I1095" s="113" t="s">
        <v>11123</v>
      </c>
      <c r="J1095" s="113" t="s">
        <v>42</v>
      </c>
      <c r="K1095" s="13" t="s">
        <v>12128</v>
      </c>
      <c r="L1095" s="150"/>
    </row>
    <row r="1096" spans="1:12" ht="43.5" x14ac:dyDescent="0.35">
      <c r="A1096" s="93" t="s">
        <v>21170</v>
      </c>
      <c r="B1096" s="150"/>
      <c r="C1096" s="93" t="s">
        <v>22316</v>
      </c>
      <c r="D1096" s="146" t="s">
        <v>135</v>
      </c>
      <c r="E1096" s="139" t="s">
        <v>11123</v>
      </c>
      <c r="F1096" s="113" t="s">
        <v>68</v>
      </c>
      <c r="G1096" s="93" t="s">
        <v>22317</v>
      </c>
      <c r="H1096" s="93" t="s">
        <v>42</v>
      </c>
      <c r="I1096" s="113" t="s">
        <v>11123</v>
      </c>
      <c r="J1096" s="113" t="s">
        <v>42</v>
      </c>
      <c r="K1096" s="13" t="s">
        <v>12128</v>
      </c>
      <c r="L1096" s="150"/>
    </row>
    <row r="1097" spans="1:12" ht="43.5" x14ac:dyDescent="0.35">
      <c r="A1097" s="93" t="s">
        <v>21171</v>
      </c>
      <c r="B1097" s="150"/>
      <c r="C1097" s="93" t="s">
        <v>22316</v>
      </c>
      <c r="D1097" s="146" t="s">
        <v>135</v>
      </c>
      <c r="E1097" s="139" t="s">
        <v>11123</v>
      </c>
      <c r="F1097" s="113" t="s">
        <v>68</v>
      </c>
      <c r="G1097" s="93" t="s">
        <v>22317</v>
      </c>
      <c r="H1097" s="93" t="s">
        <v>42</v>
      </c>
      <c r="I1097" s="113" t="s">
        <v>11123</v>
      </c>
      <c r="J1097" s="113" t="s">
        <v>42</v>
      </c>
      <c r="K1097" s="13" t="s">
        <v>12128</v>
      </c>
      <c r="L1097" s="150"/>
    </row>
    <row r="1098" spans="1:12" ht="43.5" x14ac:dyDescent="0.35">
      <c r="A1098" s="93" t="s">
        <v>2850</v>
      </c>
      <c r="B1098" s="150"/>
      <c r="C1098" s="93" t="s">
        <v>22316</v>
      </c>
      <c r="D1098" s="146" t="s">
        <v>135</v>
      </c>
      <c r="E1098" s="139" t="s">
        <v>11123</v>
      </c>
      <c r="F1098" s="113" t="s">
        <v>68</v>
      </c>
      <c r="G1098" s="93" t="s">
        <v>22317</v>
      </c>
      <c r="H1098" s="93" t="s">
        <v>42</v>
      </c>
      <c r="I1098" s="113" t="s">
        <v>11123</v>
      </c>
      <c r="J1098" s="113" t="s">
        <v>42</v>
      </c>
      <c r="K1098" s="13" t="s">
        <v>12128</v>
      </c>
      <c r="L1098" s="150"/>
    </row>
    <row r="1099" spans="1:12" ht="43.5" x14ac:dyDescent="0.35">
      <c r="A1099" s="93" t="s">
        <v>3620</v>
      </c>
      <c r="B1099" s="150"/>
      <c r="C1099" s="93" t="s">
        <v>22316</v>
      </c>
      <c r="D1099" s="146" t="s">
        <v>135</v>
      </c>
      <c r="E1099" s="139" t="s">
        <v>11123</v>
      </c>
      <c r="F1099" s="113" t="s">
        <v>68</v>
      </c>
      <c r="G1099" s="93" t="s">
        <v>22317</v>
      </c>
      <c r="H1099" s="93" t="s">
        <v>42</v>
      </c>
      <c r="I1099" s="113" t="s">
        <v>11123</v>
      </c>
      <c r="J1099" s="113" t="s">
        <v>42</v>
      </c>
      <c r="K1099" s="13" t="s">
        <v>12128</v>
      </c>
      <c r="L1099" s="150"/>
    </row>
    <row r="1100" spans="1:12" ht="43.5" x14ac:dyDescent="0.35">
      <c r="A1100" s="93" t="s">
        <v>22747</v>
      </c>
      <c r="B1100" s="150"/>
      <c r="C1100" s="93" t="s">
        <v>22316</v>
      </c>
      <c r="D1100" s="146" t="s">
        <v>135</v>
      </c>
      <c r="E1100" s="139" t="s">
        <v>11123</v>
      </c>
      <c r="F1100" s="113" t="s">
        <v>68</v>
      </c>
      <c r="G1100" s="93" t="s">
        <v>22317</v>
      </c>
      <c r="H1100" s="93" t="s">
        <v>42</v>
      </c>
      <c r="I1100" s="113" t="s">
        <v>11123</v>
      </c>
      <c r="J1100" s="113" t="s">
        <v>42</v>
      </c>
      <c r="K1100" s="13" t="s">
        <v>12128</v>
      </c>
      <c r="L1100" s="150"/>
    </row>
    <row r="1101" spans="1:12" ht="43.5" x14ac:dyDescent="0.35">
      <c r="A1101" s="93" t="s">
        <v>21174</v>
      </c>
      <c r="B1101" s="150"/>
      <c r="C1101" s="93" t="s">
        <v>22316</v>
      </c>
      <c r="D1101" s="146" t="s">
        <v>135</v>
      </c>
      <c r="E1101" s="139" t="s">
        <v>11123</v>
      </c>
      <c r="F1101" s="113" t="s">
        <v>68</v>
      </c>
      <c r="G1101" s="93" t="s">
        <v>22317</v>
      </c>
      <c r="H1101" s="93" t="s">
        <v>42</v>
      </c>
      <c r="I1101" s="113" t="s">
        <v>11123</v>
      </c>
      <c r="J1101" s="113" t="s">
        <v>42</v>
      </c>
      <c r="K1101" s="13" t="s">
        <v>12128</v>
      </c>
      <c r="L1101" s="150"/>
    </row>
    <row r="1102" spans="1:12" ht="43.5" x14ac:dyDescent="0.35">
      <c r="A1102" s="93" t="s">
        <v>21175</v>
      </c>
      <c r="B1102" s="93"/>
      <c r="C1102" s="93" t="s">
        <v>22316</v>
      </c>
      <c r="D1102" s="146" t="s">
        <v>135</v>
      </c>
      <c r="E1102" s="139" t="s">
        <v>11123</v>
      </c>
      <c r="F1102" s="113" t="s">
        <v>68</v>
      </c>
      <c r="G1102" s="93" t="s">
        <v>22317</v>
      </c>
      <c r="H1102" s="93" t="s">
        <v>42</v>
      </c>
      <c r="I1102" s="113" t="s">
        <v>11123</v>
      </c>
      <c r="J1102" s="113" t="s">
        <v>42</v>
      </c>
      <c r="K1102" s="13" t="s">
        <v>12128</v>
      </c>
      <c r="L1102" s="150"/>
    </row>
    <row r="1103" spans="1:12" ht="43.5" x14ac:dyDescent="0.35">
      <c r="A1103" s="93" t="s">
        <v>22748</v>
      </c>
      <c r="B1103" s="93"/>
      <c r="C1103" s="93" t="s">
        <v>22316</v>
      </c>
      <c r="D1103" s="146" t="s">
        <v>135</v>
      </c>
      <c r="E1103" s="139" t="s">
        <v>11123</v>
      </c>
      <c r="F1103" s="113" t="s">
        <v>68</v>
      </c>
      <c r="G1103" s="93" t="s">
        <v>22317</v>
      </c>
      <c r="H1103" s="93" t="s">
        <v>42</v>
      </c>
      <c r="I1103" s="113" t="s">
        <v>11123</v>
      </c>
      <c r="J1103" s="113" t="s">
        <v>42</v>
      </c>
      <c r="K1103" s="13" t="s">
        <v>12128</v>
      </c>
      <c r="L1103" s="150"/>
    </row>
    <row r="1104" spans="1:12" ht="43.5" x14ac:dyDescent="0.35">
      <c r="A1104" s="93" t="s">
        <v>21177</v>
      </c>
      <c r="B1104" s="93"/>
      <c r="C1104" s="93" t="s">
        <v>22316</v>
      </c>
      <c r="D1104" s="146" t="s">
        <v>135</v>
      </c>
      <c r="E1104" s="139" t="s">
        <v>11123</v>
      </c>
      <c r="F1104" s="113" t="s">
        <v>68</v>
      </c>
      <c r="G1104" s="93" t="s">
        <v>22317</v>
      </c>
      <c r="H1104" s="93" t="s">
        <v>42</v>
      </c>
      <c r="I1104" s="113" t="s">
        <v>11123</v>
      </c>
      <c r="J1104" s="113" t="s">
        <v>42</v>
      </c>
      <c r="K1104" s="13" t="s">
        <v>12128</v>
      </c>
      <c r="L1104" s="150"/>
    </row>
    <row r="1105" spans="1:12" ht="43.5" x14ac:dyDescent="0.35">
      <c r="A1105" s="93" t="s">
        <v>21178</v>
      </c>
      <c r="B1105" s="93"/>
      <c r="C1105" s="93" t="s">
        <v>22316</v>
      </c>
      <c r="D1105" s="146" t="s">
        <v>135</v>
      </c>
      <c r="E1105" s="139" t="s">
        <v>11123</v>
      </c>
      <c r="F1105" s="113" t="s">
        <v>68</v>
      </c>
      <c r="G1105" s="93" t="s">
        <v>22317</v>
      </c>
      <c r="H1105" s="93" t="s">
        <v>42</v>
      </c>
      <c r="I1105" s="113" t="s">
        <v>11123</v>
      </c>
      <c r="J1105" s="113" t="s">
        <v>42</v>
      </c>
      <c r="K1105" s="13" t="s">
        <v>12128</v>
      </c>
      <c r="L1105" s="150"/>
    </row>
    <row r="1106" spans="1:12" ht="43.5" x14ac:dyDescent="0.35">
      <c r="A1106" s="93" t="s">
        <v>4873</v>
      </c>
      <c r="B1106" s="93"/>
      <c r="C1106" s="93" t="s">
        <v>22316</v>
      </c>
      <c r="D1106" s="146" t="s">
        <v>135</v>
      </c>
      <c r="E1106" s="139" t="s">
        <v>11123</v>
      </c>
      <c r="F1106" s="113" t="s">
        <v>68</v>
      </c>
      <c r="G1106" s="93" t="s">
        <v>22317</v>
      </c>
      <c r="H1106" s="93" t="s">
        <v>42</v>
      </c>
      <c r="I1106" s="113" t="s">
        <v>11123</v>
      </c>
      <c r="J1106" s="113" t="s">
        <v>42</v>
      </c>
      <c r="K1106" s="13" t="s">
        <v>12128</v>
      </c>
      <c r="L1106" s="150"/>
    </row>
    <row r="1107" spans="1:12" ht="43.5" x14ac:dyDescent="0.35">
      <c r="A1107" s="93" t="s">
        <v>21180</v>
      </c>
      <c r="B1107" s="93"/>
      <c r="C1107" s="93" t="s">
        <v>22316</v>
      </c>
      <c r="D1107" s="146" t="s">
        <v>135</v>
      </c>
      <c r="E1107" s="139" t="s">
        <v>11123</v>
      </c>
      <c r="F1107" s="113" t="s">
        <v>68</v>
      </c>
      <c r="G1107" s="93" t="s">
        <v>22317</v>
      </c>
      <c r="H1107" s="93" t="s">
        <v>42</v>
      </c>
      <c r="I1107" s="113" t="s">
        <v>11123</v>
      </c>
      <c r="J1107" s="113" t="s">
        <v>42</v>
      </c>
      <c r="K1107" s="13" t="s">
        <v>12128</v>
      </c>
      <c r="L1107" s="150"/>
    </row>
    <row r="1108" spans="1:12" ht="43.5" x14ac:dyDescent="0.35">
      <c r="A1108" s="93" t="s">
        <v>21181</v>
      </c>
      <c r="B1108" s="93"/>
      <c r="C1108" s="93" t="s">
        <v>22316</v>
      </c>
      <c r="D1108" s="146" t="s">
        <v>135</v>
      </c>
      <c r="E1108" s="139" t="s">
        <v>11123</v>
      </c>
      <c r="F1108" s="113" t="s">
        <v>68</v>
      </c>
      <c r="G1108" s="93" t="s">
        <v>22317</v>
      </c>
      <c r="H1108" s="93" t="s">
        <v>42</v>
      </c>
      <c r="I1108" s="113" t="s">
        <v>11123</v>
      </c>
      <c r="J1108" s="113" t="s">
        <v>42</v>
      </c>
      <c r="K1108" s="13" t="s">
        <v>12128</v>
      </c>
      <c r="L1108" s="150"/>
    </row>
    <row r="1109" spans="1:12" ht="43.5" x14ac:dyDescent="0.35">
      <c r="A1109" s="93" t="s">
        <v>21182</v>
      </c>
      <c r="B1109" s="93"/>
      <c r="C1109" s="93" t="s">
        <v>22316</v>
      </c>
      <c r="D1109" s="146" t="s">
        <v>135</v>
      </c>
      <c r="E1109" s="139" t="s">
        <v>11123</v>
      </c>
      <c r="F1109" s="113" t="s">
        <v>68</v>
      </c>
      <c r="G1109" s="93" t="s">
        <v>22317</v>
      </c>
      <c r="H1109" s="93" t="s">
        <v>42</v>
      </c>
      <c r="I1109" s="113" t="s">
        <v>11123</v>
      </c>
      <c r="J1109" s="113" t="s">
        <v>42</v>
      </c>
      <c r="K1109" s="13" t="s">
        <v>12128</v>
      </c>
      <c r="L1109" s="150"/>
    </row>
    <row r="1110" spans="1:12" ht="43.5" x14ac:dyDescent="0.35">
      <c r="A1110" s="93" t="s">
        <v>13517</v>
      </c>
      <c r="B1110" s="93"/>
      <c r="C1110" s="93" t="s">
        <v>22316</v>
      </c>
      <c r="D1110" s="146" t="s">
        <v>135</v>
      </c>
      <c r="E1110" s="139" t="s">
        <v>11123</v>
      </c>
      <c r="F1110" s="113" t="s">
        <v>68</v>
      </c>
      <c r="G1110" s="93" t="s">
        <v>22317</v>
      </c>
      <c r="H1110" s="93" t="s">
        <v>42</v>
      </c>
      <c r="I1110" s="113" t="s">
        <v>11123</v>
      </c>
      <c r="J1110" s="113" t="s">
        <v>42</v>
      </c>
      <c r="K1110" s="13" t="s">
        <v>12128</v>
      </c>
      <c r="L1110" s="150"/>
    </row>
    <row r="1111" spans="1:12" ht="43.5" x14ac:dyDescent="0.35">
      <c r="A1111" s="93" t="s">
        <v>22749</v>
      </c>
      <c r="B1111" s="93"/>
      <c r="C1111" s="93" t="s">
        <v>22316</v>
      </c>
      <c r="D1111" s="146" t="s">
        <v>135</v>
      </c>
      <c r="E1111" s="139" t="s">
        <v>11123</v>
      </c>
      <c r="F1111" s="113" t="s">
        <v>68</v>
      </c>
      <c r="G1111" s="93" t="s">
        <v>22317</v>
      </c>
      <c r="H1111" s="93" t="s">
        <v>42</v>
      </c>
      <c r="I1111" s="113" t="s">
        <v>11123</v>
      </c>
      <c r="J1111" s="113" t="s">
        <v>42</v>
      </c>
      <c r="K1111" s="13" t="s">
        <v>12128</v>
      </c>
      <c r="L1111" s="150"/>
    </row>
    <row r="1112" spans="1:12" ht="43.5" x14ac:dyDescent="0.35">
      <c r="A1112" s="93" t="s">
        <v>19711</v>
      </c>
      <c r="B1112" s="93"/>
      <c r="C1112" s="93" t="s">
        <v>22316</v>
      </c>
      <c r="D1112" s="146" t="s">
        <v>135</v>
      </c>
      <c r="E1112" s="139" t="s">
        <v>11123</v>
      </c>
      <c r="F1112" s="113" t="s">
        <v>68</v>
      </c>
      <c r="G1112" s="93" t="s">
        <v>22317</v>
      </c>
      <c r="H1112" s="93" t="s">
        <v>42</v>
      </c>
      <c r="I1112" s="113" t="s">
        <v>11123</v>
      </c>
      <c r="J1112" s="113" t="s">
        <v>42</v>
      </c>
      <c r="K1112" s="13" t="s">
        <v>12128</v>
      </c>
      <c r="L1112" s="150"/>
    </row>
    <row r="1113" spans="1:12" ht="43.5" x14ac:dyDescent="0.35">
      <c r="A1113" s="93" t="s">
        <v>6712</v>
      </c>
      <c r="B1113" s="93"/>
      <c r="C1113" s="93" t="s">
        <v>22316</v>
      </c>
      <c r="D1113" s="146" t="s">
        <v>135</v>
      </c>
      <c r="E1113" s="139" t="s">
        <v>11123</v>
      </c>
      <c r="F1113" s="113" t="s">
        <v>68</v>
      </c>
      <c r="G1113" s="93" t="s">
        <v>22317</v>
      </c>
      <c r="H1113" s="93" t="s">
        <v>42</v>
      </c>
      <c r="I1113" s="113" t="s">
        <v>11123</v>
      </c>
      <c r="J1113" s="113" t="s">
        <v>42</v>
      </c>
      <c r="K1113" s="13" t="s">
        <v>12128</v>
      </c>
      <c r="L1113" s="150"/>
    </row>
    <row r="1114" spans="1:12" ht="43.5" x14ac:dyDescent="0.35">
      <c r="A1114" s="93" t="s">
        <v>21184</v>
      </c>
      <c r="B1114" s="93"/>
      <c r="C1114" s="93" t="s">
        <v>22316</v>
      </c>
      <c r="D1114" s="146" t="s">
        <v>135</v>
      </c>
      <c r="E1114" s="139" t="s">
        <v>11123</v>
      </c>
      <c r="F1114" s="113" t="s">
        <v>68</v>
      </c>
      <c r="G1114" s="93" t="s">
        <v>22317</v>
      </c>
      <c r="H1114" s="93" t="s">
        <v>42</v>
      </c>
      <c r="I1114" s="113" t="s">
        <v>11123</v>
      </c>
      <c r="J1114" s="113" t="s">
        <v>42</v>
      </c>
      <c r="K1114" s="13" t="s">
        <v>12128</v>
      </c>
      <c r="L1114" s="150"/>
    </row>
    <row r="1115" spans="1:12" ht="43.5" x14ac:dyDescent="0.35">
      <c r="A1115" s="93" t="s">
        <v>21185</v>
      </c>
      <c r="B1115" s="93"/>
      <c r="C1115" s="93" t="s">
        <v>22316</v>
      </c>
      <c r="D1115" s="146" t="s">
        <v>135</v>
      </c>
      <c r="E1115" s="139" t="s">
        <v>11123</v>
      </c>
      <c r="F1115" s="113" t="s">
        <v>68</v>
      </c>
      <c r="G1115" s="93" t="s">
        <v>22317</v>
      </c>
      <c r="H1115" s="93" t="s">
        <v>42</v>
      </c>
      <c r="I1115" s="113" t="s">
        <v>11123</v>
      </c>
      <c r="J1115" s="113" t="s">
        <v>42</v>
      </c>
      <c r="K1115" s="13" t="s">
        <v>12128</v>
      </c>
      <c r="L1115" s="150"/>
    </row>
    <row r="1116" spans="1:12" ht="43.5" x14ac:dyDescent="0.35">
      <c r="A1116" s="93" t="s">
        <v>22750</v>
      </c>
      <c r="B1116" s="93"/>
      <c r="C1116" s="93" t="s">
        <v>22316</v>
      </c>
      <c r="D1116" s="146" t="s">
        <v>135</v>
      </c>
      <c r="E1116" s="139" t="s">
        <v>11123</v>
      </c>
      <c r="F1116" s="113" t="s">
        <v>68</v>
      </c>
      <c r="G1116" s="93" t="s">
        <v>22317</v>
      </c>
      <c r="H1116" s="93" t="s">
        <v>42</v>
      </c>
      <c r="I1116" s="113" t="s">
        <v>11123</v>
      </c>
      <c r="J1116" s="113" t="s">
        <v>42</v>
      </c>
      <c r="K1116" s="13" t="s">
        <v>12128</v>
      </c>
      <c r="L1116" s="150"/>
    </row>
    <row r="1117" spans="1:12" ht="43.5" x14ac:dyDescent="0.35">
      <c r="A1117" s="93" t="s">
        <v>21186</v>
      </c>
      <c r="B1117" s="93"/>
      <c r="C1117" s="93" t="s">
        <v>22316</v>
      </c>
      <c r="D1117" s="146" t="s">
        <v>135</v>
      </c>
      <c r="E1117" s="139" t="s">
        <v>11123</v>
      </c>
      <c r="F1117" s="113" t="s">
        <v>68</v>
      </c>
      <c r="G1117" s="93" t="s">
        <v>22317</v>
      </c>
      <c r="H1117" s="93" t="s">
        <v>42</v>
      </c>
      <c r="I1117" s="113" t="s">
        <v>11123</v>
      </c>
      <c r="J1117" s="113" t="s">
        <v>42</v>
      </c>
      <c r="K1117" s="13" t="s">
        <v>12128</v>
      </c>
      <c r="L1117" s="150"/>
    </row>
    <row r="1118" spans="1:12" ht="43.5" x14ac:dyDescent="0.35">
      <c r="A1118" s="93" t="s">
        <v>22751</v>
      </c>
      <c r="B1118" s="93"/>
      <c r="C1118" s="93" t="s">
        <v>22316</v>
      </c>
      <c r="D1118" s="146" t="s">
        <v>135</v>
      </c>
      <c r="E1118" s="139" t="s">
        <v>11123</v>
      </c>
      <c r="F1118" s="113" t="s">
        <v>68</v>
      </c>
      <c r="G1118" s="93" t="s">
        <v>22317</v>
      </c>
      <c r="H1118" s="93" t="s">
        <v>42</v>
      </c>
      <c r="I1118" s="113" t="s">
        <v>11123</v>
      </c>
      <c r="J1118" s="113" t="s">
        <v>42</v>
      </c>
      <c r="K1118" s="13" t="s">
        <v>12128</v>
      </c>
      <c r="L1118" s="150"/>
    </row>
    <row r="1119" spans="1:12" ht="43.5" x14ac:dyDescent="0.35">
      <c r="A1119" s="93" t="s">
        <v>21188</v>
      </c>
      <c r="B1119" s="93"/>
      <c r="C1119" s="93" t="s">
        <v>22316</v>
      </c>
      <c r="D1119" s="146" t="s">
        <v>135</v>
      </c>
      <c r="E1119" s="139" t="s">
        <v>11123</v>
      </c>
      <c r="F1119" s="113" t="s">
        <v>68</v>
      </c>
      <c r="G1119" s="93" t="s">
        <v>22317</v>
      </c>
      <c r="H1119" s="93" t="s">
        <v>42</v>
      </c>
      <c r="I1119" s="113" t="s">
        <v>11123</v>
      </c>
      <c r="J1119" s="113" t="s">
        <v>42</v>
      </c>
      <c r="K1119" s="13" t="s">
        <v>12128</v>
      </c>
      <c r="L1119" s="150"/>
    </row>
    <row r="1120" spans="1:12" ht="43.5" x14ac:dyDescent="0.35">
      <c r="A1120" s="93" t="s">
        <v>21189</v>
      </c>
      <c r="B1120" s="93"/>
      <c r="C1120" s="93" t="s">
        <v>22316</v>
      </c>
      <c r="D1120" s="146" t="s">
        <v>135</v>
      </c>
      <c r="E1120" s="139" t="s">
        <v>11123</v>
      </c>
      <c r="F1120" s="113" t="s">
        <v>68</v>
      </c>
      <c r="G1120" s="93" t="s">
        <v>22317</v>
      </c>
      <c r="H1120" s="93" t="s">
        <v>42</v>
      </c>
      <c r="I1120" s="113" t="s">
        <v>11123</v>
      </c>
      <c r="J1120" s="113" t="s">
        <v>42</v>
      </c>
      <c r="K1120" s="13" t="s">
        <v>12128</v>
      </c>
      <c r="L1120" s="150"/>
    </row>
    <row r="1121" spans="1:12" ht="43.5" x14ac:dyDescent="0.35">
      <c r="A1121" s="93" t="s">
        <v>21190</v>
      </c>
      <c r="B1121" s="93"/>
      <c r="C1121" s="93" t="s">
        <v>22316</v>
      </c>
      <c r="D1121" s="146" t="s">
        <v>135</v>
      </c>
      <c r="E1121" s="139" t="s">
        <v>11123</v>
      </c>
      <c r="F1121" s="113" t="s">
        <v>68</v>
      </c>
      <c r="G1121" s="93" t="s">
        <v>22317</v>
      </c>
      <c r="H1121" s="93" t="s">
        <v>42</v>
      </c>
      <c r="I1121" s="113" t="s">
        <v>11123</v>
      </c>
      <c r="J1121" s="113" t="s">
        <v>42</v>
      </c>
      <c r="K1121" s="13" t="s">
        <v>12128</v>
      </c>
      <c r="L1121" s="150"/>
    </row>
    <row r="1122" spans="1:12" ht="43.5" x14ac:dyDescent="0.35">
      <c r="A1122" s="93" t="s">
        <v>22752</v>
      </c>
      <c r="B1122" s="93"/>
      <c r="C1122" s="93" t="s">
        <v>22316</v>
      </c>
      <c r="D1122" s="146" t="s">
        <v>135</v>
      </c>
      <c r="E1122" s="139" t="s">
        <v>11123</v>
      </c>
      <c r="F1122" s="113" t="s">
        <v>68</v>
      </c>
      <c r="G1122" s="93" t="s">
        <v>22317</v>
      </c>
      <c r="H1122" s="93" t="s">
        <v>42</v>
      </c>
      <c r="I1122" s="113" t="s">
        <v>11123</v>
      </c>
      <c r="J1122" s="113" t="s">
        <v>42</v>
      </c>
      <c r="K1122" s="13" t="s">
        <v>12128</v>
      </c>
      <c r="L1122" s="150"/>
    </row>
    <row r="1123" spans="1:12" ht="43.5" x14ac:dyDescent="0.35">
      <c r="A1123" s="93" t="s">
        <v>21192</v>
      </c>
      <c r="B1123" s="93"/>
      <c r="C1123" s="93" t="s">
        <v>22316</v>
      </c>
      <c r="D1123" s="146" t="s">
        <v>135</v>
      </c>
      <c r="E1123" s="139" t="s">
        <v>11123</v>
      </c>
      <c r="F1123" s="113" t="s">
        <v>68</v>
      </c>
      <c r="G1123" s="93" t="s">
        <v>22317</v>
      </c>
      <c r="H1123" s="93" t="s">
        <v>42</v>
      </c>
      <c r="I1123" s="113" t="s">
        <v>11123</v>
      </c>
      <c r="J1123" s="113" t="s">
        <v>42</v>
      </c>
      <c r="K1123" s="13" t="s">
        <v>12128</v>
      </c>
      <c r="L1123" s="150"/>
    </row>
    <row r="1124" spans="1:12" ht="43.5" x14ac:dyDescent="0.35">
      <c r="A1124" s="93" t="s">
        <v>5672</v>
      </c>
      <c r="B1124" s="93"/>
      <c r="C1124" s="93" t="s">
        <v>22316</v>
      </c>
      <c r="D1124" s="146" t="s">
        <v>135</v>
      </c>
      <c r="E1124" s="139" t="s">
        <v>11123</v>
      </c>
      <c r="F1124" s="113" t="s">
        <v>68</v>
      </c>
      <c r="G1124" s="93" t="s">
        <v>22317</v>
      </c>
      <c r="H1124" s="93" t="s">
        <v>42</v>
      </c>
      <c r="I1124" s="113" t="s">
        <v>11123</v>
      </c>
      <c r="J1124" s="113" t="s">
        <v>42</v>
      </c>
      <c r="K1124" s="13" t="s">
        <v>12128</v>
      </c>
      <c r="L1124" s="150"/>
    </row>
    <row r="1125" spans="1:12" ht="43.5" x14ac:dyDescent="0.35">
      <c r="A1125" s="93" t="s">
        <v>21193</v>
      </c>
      <c r="B1125" s="93"/>
      <c r="C1125" s="93" t="s">
        <v>22316</v>
      </c>
      <c r="D1125" s="146" t="s">
        <v>135</v>
      </c>
      <c r="E1125" s="139" t="s">
        <v>11123</v>
      </c>
      <c r="F1125" s="113" t="s">
        <v>68</v>
      </c>
      <c r="G1125" s="93" t="s">
        <v>22317</v>
      </c>
      <c r="H1125" s="93" t="s">
        <v>42</v>
      </c>
      <c r="I1125" s="113" t="s">
        <v>11123</v>
      </c>
      <c r="J1125" s="113" t="s">
        <v>42</v>
      </c>
      <c r="K1125" s="13" t="s">
        <v>12128</v>
      </c>
      <c r="L1125" s="150"/>
    </row>
    <row r="1126" spans="1:12" ht="43.5" x14ac:dyDescent="0.35">
      <c r="A1126" s="93" t="s">
        <v>22753</v>
      </c>
      <c r="B1126" s="93"/>
      <c r="C1126" s="93" t="s">
        <v>22316</v>
      </c>
      <c r="D1126" s="146" t="s">
        <v>135</v>
      </c>
      <c r="E1126" s="139" t="s">
        <v>11123</v>
      </c>
      <c r="F1126" s="113" t="s">
        <v>68</v>
      </c>
      <c r="G1126" s="93" t="s">
        <v>22317</v>
      </c>
      <c r="H1126" s="93" t="s">
        <v>42</v>
      </c>
      <c r="I1126" s="113" t="s">
        <v>11123</v>
      </c>
      <c r="J1126" s="113" t="s">
        <v>42</v>
      </c>
      <c r="K1126" s="13" t="s">
        <v>12128</v>
      </c>
      <c r="L1126" s="150"/>
    </row>
    <row r="1127" spans="1:12" ht="43.5" x14ac:dyDescent="0.35">
      <c r="A1127" s="93" t="s">
        <v>21195</v>
      </c>
      <c r="B1127" s="93"/>
      <c r="C1127" s="93" t="s">
        <v>22316</v>
      </c>
      <c r="D1127" s="146" t="s">
        <v>135</v>
      </c>
      <c r="E1127" s="139" t="s">
        <v>11123</v>
      </c>
      <c r="F1127" s="113" t="s">
        <v>68</v>
      </c>
      <c r="G1127" s="93" t="s">
        <v>22317</v>
      </c>
      <c r="H1127" s="93" t="s">
        <v>42</v>
      </c>
      <c r="I1127" s="113" t="s">
        <v>11123</v>
      </c>
      <c r="J1127" s="113" t="s">
        <v>42</v>
      </c>
      <c r="K1127" s="13" t="s">
        <v>12128</v>
      </c>
      <c r="L1127" s="150"/>
    </row>
    <row r="1128" spans="1:12" ht="43.5" x14ac:dyDescent="0.35">
      <c r="A1128" s="93" t="s">
        <v>22754</v>
      </c>
      <c r="B1128" s="93"/>
      <c r="C1128" s="93" t="s">
        <v>22316</v>
      </c>
      <c r="D1128" s="146" t="s">
        <v>135</v>
      </c>
      <c r="E1128" s="139" t="s">
        <v>11123</v>
      </c>
      <c r="F1128" s="113" t="s">
        <v>68</v>
      </c>
      <c r="G1128" s="93" t="s">
        <v>22317</v>
      </c>
      <c r="H1128" s="93" t="s">
        <v>42</v>
      </c>
      <c r="I1128" s="113" t="s">
        <v>11123</v>
      </c>
      <c r="J1128" s="113" t="s">
        <v>42</v>
      </c>
      <c r="K1128" s="13" t="s">
        <v>12128</v>
      </c>
      <c r="L1128" s="150"/>
    </row>
    <row r="1129" spans="1:12" ht="43.5" x14ac:dyDescent="0.35">
      <c r="A1129" s="93" t="s">
        <v>21196</v>
      </c>
      <c r="B1129" s="93"/>
      <c r="C1129" s="93" t="s">
        <v>22316</v>
      </c>
      <c r="D1129" s="146" t="s">
        <v>135</v>
      </c>
      <c r="E1129" s="139" t="s">
        <v>11123</v>
      </c>
      <c r="F1129" s="113" t="s">
        <v>68</v>
      </c>
      <c r="G1129" s="93" t="s">
        <v>22317</v>
      </c>
      <c r="H1129" s="93" t="s">
        <v>42</v>
      </c>
      <c r="I1129" s="113" t="s">
        <v>11123</v>
      </c>
      <c r="J1129" s="113" t="s">
        <v>42</v>
      </c>
      <c r="K1129" s="13" t="s">
        <v>12128</v>
      </c>
      <c r="L1129" s="150"/>
    </row>
    <row r="1130" spans="1:12" ht="43.5" x14ac:dyDescent="0.35">
      <c r="A1130" s="93" t="s">
        <v>21197</v>
      </c>
      <c r="B1130" s="93"/>
      <c r="C1130" s="93" t="s">
        <v>22316</v>
      </c>
      <c r="D1130" s="146" t="s">
        <v>135</v>
      </c>
      <c r="E1130" s="139" t="s">
        <v>11123</v>
      </c>
      <c r="F1130" s="113" t="s">
        <v>68</v>
      </c>
      <c r="G1130" s="93" t="s">
        <v>22317</v>
      </c>
      <c r="H1130" s="93" t="s">
        <v>42</v>
      </c>
      <c r="I1130" s="113" t="s">
        <v>11123</v>
      </c>
      <c r="J1130" s="113" t="s">
        <v>42</v>
      </c>
      <c r="K1130" s="13" t="s">
        <v>12128</v>
      </c>
      <c r="L1130" s="150"/>
    </row>
    <row r="1131" spans="1:12" ht="43.5" x14ac:dyDescent="0.35">
      <c r="A1131" s="93" t="s">
        <v>21198</v>
      </c>
      <c r="B1131" s="93"/>
      <c r="C1131" s="93" t="s">
        <v>22316</v>
      </c>
      <c r="D1131" s="146" t="s">
        <v>135</v>
      </c>
      <c r="E1131" s="139" t="s">
        <v>11123</v>
      </c>
      <c r="F1131" s="113" t="s">
        <v>68</v>
      </c>
      <c r="G1131" s="93" t="s">
        <v>22317</v>
      </c>
      <c r="H1131" s="93" t="s">
        <v>42</v>
      </c>
      <c r="I1131" s="113" t="s">
        <v>11123</v>
      </c>
      <c r="J1131" s="113" t="s">
        <v>42</v>
      </c>
      <c r="K1131" s="13" t="s">
        <v>12128</v>
      </c>
      <c r="L1131" s="150"/>
    </row>
    <row r="1132" spans="1:12" ht="43.5" x14ac:dyDescent="0.35">
      <c r="A1132" s="93" t="s">
        <v>22755</v>
      </c>
      <c r="B1132" s="93"/>
      <c r="C1132" s="93" t="s">
        <v>22316</v>
      </c>
      <c r="D1132" s="146" t="s">
        <v>135</v>
      </c>
      <c r="E1132" s="139" t="s">
        <v>11123</v>
      </c>
      <c r="F1132" s="113" t="s">
        <v>68</v>
      </c>
      <c r="G1132" s="93" t="s">
        <v>22317</v>
      </c>
      <c r="H1132" s="93" t="s">
        <v>42</v>
      </c>
      <c r="I1132" s="113" t="s">
        <v>11123</v>
      </c>
      <c r="J1132" s="113" t="s">
        <v>42</v>
      </c>
      <c r="K1132" s="13" t="s">
        <v>12128</v>
      </c>
      <c r="L1132" s="150"/>
    </row>
    <row r="1133" spans="1:12" ht="43.5" x14ac:dyDescent="0.35">
      <c r="A1133" s="93" t="s">
        <v>21199</v>
      </c>
      <c r="B1133" s="93"/>
      <c r="C1133" s="93" t="s">
        <v>22316</v>
      </c>
      <c r="D1133" s="146" t="s">
        <v>135</v>
      </c>
      <c r="E1133" s="139" t="s">
        <v>11123</v>
      </c>
      <c r="F1133" s="113" t="s">
        <v>68</v>
      </c>
      <c r="G1133" s="93" t="s">
        <v>22317</v>
      </c>
      <c r="H1133" s="93" t="s">
        <v>42</v>
      </c>
      <c r="I1133" s="113" t="s">
        <v>11123</v>
      </c>
      <c r="J1133" s="113" t="s">
        <v>42</v>
      </c>
      <c r="K1133" s="13" t="s">
        <v>12128</v>
      </c>
      <c r="L1133" s="150"/>
    </row>
    <row r="1134" spans="1:12" ht="43.5" x14ac:dyDescent="0.35">
      <c r="A1134" s="93" t="s">
        <v>21200</v>
      </c>
      <c r="B1134" s="93"/>
      <c r="C1134" s="93" t="s">
        <v>22316</v>
      </c>
      <c r="D1134" s="146" t="s">
        <v>135</v>
      </c>
      <c r="E1134" s="139" t="s">
        <v>11123</v>
      </c>
      <c r="F1134" s="113" t="s">
        <v>68</v>
      </c>
      <c r="G1134" s="93" t="s">
        <v>22317</v>
      </c>
      <c r="H1134" s="93" t="s">
        <v>42</v>
      </c>
      <c r="I1134" s="113" t="s">
        <v>11123</v>
      </c>
      <c r="J1134" s="113" t="s">
        <v>42</v>
      </c>
      <c r="K1134" s="13" t="s">
        <v>12128</v>
      </c>
      <c r="L1134" s="150"/>
    </row>
    <row r="1135" spans="1:12" ht="43.5" x14ac:dyDescent="0.35">
      <c r="A1135" s="93" t="s">
        <v>21201</v>
      </c>
      <c r="B1135" s="93"/>
      <c r="C1135" s="93" t="s">
        <v>22316</v>
      </c>
      <c r="D1135" s="146" t="s">
        <v>135</v>
      </c>
      <c r="E1135" s="139" t="s">
        <v>11123</v>
      </c>
      <c r="F1135" s="113" t="s">
        <v>68</v>
      </c>
      <c r="G1135" s="93" t="s">
        <v>22317</v>
      </c>
      <c r="H1135" s="93" t="s">
        <v>42</v>
      </c>
      <c r="I1135" s="113" t="s">
        <v>11123</v>
      </c>
      <c r="J1135" s="113" t="s">
        <v>42</v>
      </c>
      <c r="K1135" s="13" t="s">
        <v>12128</v>
      </c>
      <c r="L1135" s="150"/>
    </row>
    <row r="1136" spans="1:12" ht="43.5" x14ac:dyDescent="0.35">
      <c r="A1136" s="93" t="s">
        <v>21202</v>
      </c>
      <c r="B1136" s="93"/>
      <c r="C1136" s="93" t="s">
        <v>22316</v>
      </c>
      <c r="D1136" s="146" t="s">
        <v>135</v>
      </c>
      <c r="E1136" s="139" t="s">
        <v>11123</v>
      </c>
      <c r="F1136" s="113" t="s">
        <v>68</v>
      </c>
      <c r="G1136" s="93" t="s">
        <v>22317</v>
      </c>
      <c r="H1136" s="93" t="s">
        <v>42</v>
      </c>
      <c r="I1136" s="113" t="s">
        <v>11123</v>
      </c>
      <c r="J1136" s="113" t="s">
        <v>42</v>
      </c>
      <c r="K1136" s="13" t="s">
        <v>12128</v>
      </c>
      <c r="L1136" s="150"/>
    </row>
    <row r="1137" spans="1:12" ht="43.5" x14ac:dyDescent="0.35">
      <c r="A1137" s="93" t="s">
        <v>21203</v>
      </c>
      <c r="B1137" s="93"/>
      <c r="C1137" s="93" t="s">
        <v>22316</v>
      </c>
      <c r="D1137" s="146" t="s">
        <v>135</v>
      </c>
      <c r="E1137" s="139" t="s">
        <v>11123</v>
      </c>
      <c r="F1137" s="113" t="s">
        <v>68</v>
      </c>
      <c r="G1137" s="93" t="s">
        <v>22317</v>
      </c>
      <c r="H1137" s="93" t="s">
        <v>42</v>
      </c>
      <c r="I1137" s="113" t="s">
        <v>11123</v>
      </c>
      <c r="J1137" s="113" t="s">
        <v>42</v>
      </c>
      <c r="K1137" s="13" t="s">
        <v>12128</v>
      </c>
      <c r="L1137" s="150"/>
    </row>
    <row r="1138" spans="1:12" ht="43.5" x14ac:dyDescent="0.35">
      <c r="A1138" s="93" t="s">
        <v>21204</v>
      </c>
      <c r="B1138" s="113"/>
      <c r="C1138" s="93" t="s">
        <v>22316</v>
      </c>
      <c r="D1138" s="146" t="s">
        <v>135</v>
      </c>
      <c r="E1138" s="139" t="s">
        <v>11123</v>
      </c>
      <c r="F1138" s="113" t="s">
        <v>68</v>
      </c>
      <c r="G1138" s="93" t="s">
        <v>22317</v>
      </c>
      <c r="H1138" s="93" t="s">
        <v>42</v>
      </c>
      <c r="I1138" s="113" t="s">
        <v>11123</v>
      </c>
      <c r="J1138" s="113" t="s">
        <v>42</v>
      </c>
      <c r="K1138" s="13" t="s">
        <v>12128</v>
      </c>
      <c r="L1138" s="150"/>
    </row>
    <row r="1139" spans="1:12" ht="43.5" x14ac:dyDescent="0.35">
      <c r="A1139" s="93" t="s">
        <v>21205</v>
      </c>
      <c r="B1139" s="113"/>
      <c r="C1139" s="93" t="s">
        <v>22316</v>
      </c>
      <c r="D1139" s="146" t="s">
        <v>135</v>
      </c>
      <c r="E1139" s="139" t="s">
        <v>11123</v>
      </c>
      <c r="F1139" s="113" t="s">
        <v>68</v>
      </c>
      <c r="G1139" s="93" t="s">
        <v>22317</v>
      </c>
      <c r="H1139" s="93" t="s">
        <v>42</v>
      </c>
      <c r="I1139" s="113" t="s">
        <v>11123</v>
      </c>
      <c r="J1139" s="113" t="s">
        <v>42</v>
      </c>
      <c r="K1139" s="13" t="s">
        <v>12128</v>
      </c>
      <c r="L1139" s="150"/>
    </row>
    <row r="1140" spans="1:12" ht="43.5" x14ac:dyDescent="0.35">
      <c r="A1140" s="93" t="s">
        <v>21206</v>
      </c>
      <c r="B1140" s="113"/>
      <c r="C1140" s="93" t="s">
        <v>22316</v>
      </c>
      <c r="D1140" s="146" t="s">
        <v>135</v>
      </c>
      <c r="E1140" s="139" t="s">
        <v>11123</v>
      </c>
      <c r="F1140" s="113" t="s">
        <v>68</v>
      </c>
      <c r="G1140" s="93" t="s">
        <v>22317</v>
      </c>
      <c r="H1140" s="93" t="s">
        <v>42</v>
      </c>
      <c r="I1140" s="113" t="s">
        <v>11123</v>
      </c>
      <c r="J1140" s="113" t="s">
        <v>42</v>
      </c>
      <c r="K1140" s="13" t="s">
        <v>12128</v>
      </c>
      <c r="L1140" s="150"/>
    </row>
    <row r="1141" spans="1:12" ht="43.5" x14ac:dyDescent="0.35">
      <c r="A1141" s="93" t="s">
        <v>21207</v>
      </c>
      <c r="B1141" s="113"/>
      <c r="C1141" s="93" t="s">
        <v>22316</v>
      </c>
      <c r="D1141" s="146" t="s">
        <v>135</v>
      </c>
      <c r="E1141" s="139" t="s">
        <v>11123</v>
      </c>
      <c r="F1141" s="113" t="s">
        <v>68</v>
      </c>
      <c r="G1141" s="93" t="s">
        <v>22317</v>
      </c>
      <c r="H1141" s="93" t="s">
        <v>42</v>
      </c>
      <c r="I1141" s="113" t="s">
        <v>11123</v>
      </c>
      <c r="J1141" s="113" t="s">
        <v>42</v>
      </c>
      <c r="K1141" s="13" t="s">
        <v>12128</v>
      </c>
      <c r="L1141" s="150"/>
    </row>
    <row r="1142" spans="1:12" ht="43.5" x14ac:dyDescent="0.35">
      <c r="A1142" s="93" t="s">
        <v>22756</v>
      </c>
      <c r="B1142" s="113"/>
      <c r="C1142" s="93" t="s">
        <v>22316</v>
      </c>
      <c r="D1142" s="146" t="s">
        <v>135</v>
      </c>
      <c r="E1142" s="139" t="s">
        <v>11123</v>
      </c>
      <c r="F1142" s="113" t="s">
        <v>68</v>
      </c>
      <c r="G1142" s="93" t="s">
        <v>22317</v>
      </c>
      <c r="H1142" s="93" t="s">
        <v>42</v>
      </c>
      <c r="I1142" s="113" t="s">
        <v>11123</v>
      </c>
      <c r="J1142" s="113" t="s">
        <v>42</v>
      </c>
      <c r="K1142" s="13" t="s">
        <v>12128</v>
      </c>
      <c r="L1142" s="150"/>
    </row>
    <row r="1143" spans="1:12" ht="43.5" x14ac:dyDescent="0.35">
      <c r="A1143" s="93" t="s">
        <v>21208</v>
      </c>
      <c r="B1143" s="113"/>
      <c r="C1143" s="93" t="s">
        <v>22316</v>
      </c>
      <c r="D1143" s="146" t="s">
        <v>135</v>
      </c>
      <c r="E1143" s="139" t="s">
        <v>11123</v>
      </c>
      <c r="F1143" s="113" t="s">
        <v>68</v>
      </c>
      <c r="G1143" s="93" t="s">
        <v>22317</v>
      </c>
      <c r="H1143" s="93" t="s">
        <v>42</v>
      </c>
      <c r="I1143" s="113" t="s">
        <v>11123</v>
      </c>
      <c r="J1143" s="113" t="s">
        <v>42</v>
      </c>
      <c r="K1143" s="13" t="s">
        <v>12128</v>
      </c>
      <c r="L1143" s="150"/>
    </row>
    <row r="1144" spans="1:12" ht="43.5" x14ac:dyDescent="0.35">
      <c r="A1144" s="93" t="s">
        <v>21209</v>
      </c>
      <c r="B1144" s="150"/>
      <c r="C1144" s="93" t="s">
        <v>22316</v>
      </c>
      <c r="D1144" s="146" t="s">
        <v>135</v>
      </c>
      <c r="E1144" s="139" t="s">
        <v>11123</v>
      </c>
      <c r="F1144" s="113" t="s">
        <v>68</v>
      </c>
      <c r="G1144" s="93" t="s">
        <v>22317</v>
      </c>
      <c r="H1144" s="93" t="s">
        <v>42</v>
      </c>
      <c r="I1144" s="113" t="s">
        <v>11123</v>
      </c>
      <c r="J1144" s="113" t="s">
        <v>42</v>
      </c>
      <c r="K1144" s="13" t="s">
        <v>12128</v>
      </c>
      <c r="L1144" s="150"/>
    </row>
    <row r="1145" spans="1:12" ht="43.5" x14ac:dyDescent="0.35">
      <c r="A1145" s="93" t="s">
        <v>21210</v>
      </c>
      <c r="B1145" s="150"/>
      <c r="C1145" s="93" t="s">
        <v>22316</v>
      </c>
      <c r="D1145" s="146" t="s">
        <v>135</v>
      </c>
      <c r="E1145" s="139" t="s">
        <v>11123</v>
      </c>
      <c r="F1145" s="113" t="s">
        <v>68</v>
      </c>
      <c r="G1145" s="93" t="s">
        <v>22317</v>
      </c>
      <c r="H1145" s="93" t="s">
        <v>42</v>
      </c>
      <c r="I1145" s="113" t="s">
        <v>11123</v>
      </c>
      <c r="J1145" s="113" t="s">
        <v>42</v>
      </c>
      <c r="K1145" s="13" t="s">
        <v>12128</v>
      </c>
      <c r="L1145" s="150"/>
    </row>
    <row r="1146" spans="1:12" ht="43.5" x14ac:dyDescent="0.35">
      <c r="A1146" s="93" t="s">
        <v>22757</v>
      </c>
      <c r="B1146" s="150"/>
      <c r="C1146" s="93" t="s">
        <v>22316</v>
      </c>
      <c r="D1146" s="146" t="s">
        <v>135</v>
      </c>
      <c r="E1146" s="139" t="s">
        <v>11123</v>
      </c>
      <c r="F1146" s="113" t="s">
        <v>68</v>
      </c>
      <c r="G1146" s="93" t="s">
        <v>22317</v>
      </c>
      <c r="H1146" s="93" t="s">
        <v>42</v>
      </c>
      <c r="I1146" s="113" t="s">
        <v>11123</v>
      </c>
      <c r="J1146" s="113" t="s">
        <v>42</v>
      </c>
      <c r="K1146" s="13" t="s">
        <v>12128</v>
      </c>
      <c r="L1146" s="150"/>
    </row>
    <row r="1147" spans="1:12" ht="43.5" x14ac:dyDescent="0.35">
      <c r="A1147" s="93" t="s">
        <v>21211</v>
      </c>
      <c r="B1147" s="150"/>
      <c r="C1147" s="93" t="s">
        <v>22316</v>
      </c>
      <c r="D1147" s="146" t="s">
        <v>135</v>
      </c>
      <c r="E1147" s="139" t="s">
        <v>11123</v>
      </c>
      <c r="F1147" s="113" t="s">
        <v>68</v>
      </c>
      <c r="G1147" s="93" t="s">
        <v>22317</v>
      </c>
      <c r="H1147" s="93" t="s">
        <v>42</v>
      </c>
      <c r="I1147" s="113" t="s">
        <v>11123</v>
      </c>
      <c r="J1147" s="113" t="s">
        <v>42</v>
      </c>
      <c r="K1147" s="13" t="s">
        <v>12128</v>
      </c>
      <c r="L1147" s="150"/>
    </row>
    <row r="1148" spans="1:12" ht="43.5" x14ac:dyDescent="0.35">
      <c r="A1148" s="93" t="s">
        <v>7008</v>
      </c>
      <c r="B1148" s="150"/>
      <c r="C1148" s="93" t="s">
        <v>22316</v>
      </c>
      <c r="D1148" s="146" t="s">
        <v>135</v>
      </c>
      <c r="E1148" s="139" t="s">
        <v>11123</v>
      </c>
      <c r="F1148" s="113" t="s">
        <v>68</v>
      </c>
      <c r="G1148" s="93" t="s">
        <v>22317</v>
      </c>
      <c r="H1148" s="93" t="s">
        <v>42</v>
      </c>
      <c r="I1148" s="113" t="s">
        <v>11123</v>
      </c>
      <c r="J1148" s="113" t="s">
        <v>42</v>
      </c>
      <c r="K1148" s="13" t="s">
        <v>12128</v>
      </c>
      <c r="L1148" s="150"/>
    </row>
    <row r="1149" spans="1:12" ht="43.5" x14ac:dyDescent="0.35">
      <c r="A1149" s="93" t="s">
        <v>21213</v>
      </c>
      <c r="B1149" s="150"/>
      <c r="C1149" s="93" t="s">
        <v>22316</v>
      </c>
      <c r="D1149" s="146" t="s">
        <v>135</v>
      </c>
      <c r="E1149" s="139" t="s">
        <v>11123</v>
      </c>
      <c r="F1149" s="113" t="s">
        <v>68</v>
      </c>
      <c r="G1149" s="93" t="s">
        <v>22317</v>
      </c>
      <c r="H1149" s="93" t="s">
        <v>42</v>
      </c>
      <c r="I1149" s="113" t="s">
        <v>11123</v>
      </c>
      <c r="J1149" s="113" t="s">
        <v>42</v>
      </c>
      <c r="K1149" s="13" t="s">
        <v>12128</v>
      </c>
      <c r="L1149" s="150"/>
    </row>
    <row r="1150" spans="1:12" ht="43.5" x14ac:dyDescent="0.35">
      <c r="A1150" s="93" t="s">
        <v>22758</v>
      </c>
      <c r="B1150" s="150"/>
      <c r="C1150" s="93" t="s">
        <v>22316</v>
      </c>
      <c r="D1150" s="146" t="s">
        <v>135</v>
      </c>
      <c r="E1150" s="139" t="s">
        <v>11123</v>
      </c>
      <c r="F1150" s="113" t="s">
        <v>68</v>
      </c>
      <c r="G1150" s="93" t="s">
        <v>22317</v>
      </c>
      <c r="H1150" s="93" t="s">
        <v>42</v>
      </c>
      <c r="I1150" s="113" t="s">
        <v>11123</v>
      </c>
      <c r="J1150" s="113" t="s">
        <v>42</v>
      </c>
      <c r="K1150" s="13" t="s">
        <v>12128</v>
      </c>
      <c r="L1150" s="150"/>
    </row>
    <row r="1151" spans="1:12" ht="43.5" x14ac:dyDescent="0.35">
      <c r="A1151" s="93" t="s">
        <v>22759</v>
      </c>
      <c r="B1151" s="150"/>
      <c r="C1151" s="93" t="s">
        <v>22316</v>
      </c>
      <c r="D1151" s="146" t="s">
        <v>135</v>
      </c>
      <c r="E1151" s="139" t="s">
        <v>11123</v>
      </c>
      <c r="F1151" s="113" t="s">
        <v>68</v>
      </c>
      <c r="G1151" s="93" t="s">
        <v>22317</v>
      </c>
      <c r="H1151" s="93" t="s">
        <v>42</v>
      </c>
      <c r="I1151" s="113" t="s">
        <v>11123</v>
      </c>
      <c r="J1151" s="113" t="s">
        <v>42</v>
      </c>
      <c r="K1151" s="13" t="s">
        <v>12128</v>
      </c>
      <c r="L1151" s="150"/>
    </row>
    <row r="1152" spans="1:12" ht="43.5" x14ac:dyDescent="0.35">
      <c r="A1152" s="93" t="s">
        <v>21215</v>
      </c>
      <c r="B1152" s="150"/>
      <c r="C1152" s="93" t="s">
        <v>22316</v>
      </c>
      <c r="D1152" s="146" t="s">
        <v>135</v>
      </c>
      <c r="E1152" s="139" t="s">
        <v>11123</v>
      </c>
      <c r="F1152" s="113" t="s">
        <v>68</v>
      </c>
      <c r="G1152" s="93" t="s">
        <v>22317</v>
      </c>
      <c r="H1152" s="93" t="s">
        <v>42</v>
      </c>
      <c r="I1152" s="113" t="s">
        <v>11123</v>
      </c>
      <c r="J1152" s="113" t="s">
        <v>42</v>
      </c>
      <c r="K1152" s="13" t="s">
        <v>12128</v>
      </c>
      <c r="L1152" s="150"/>
    </row>
    <row r="1153" spans="1:12" ht="43.5" x14ac:dyDescent="0.35">
      <c r="A1153" s="93" t="s">
        <v>21216</v>
      </c>
      <c r="B1153" s="150"/>
      <c r="C1153" s="93" t="s">
        <v>22316</v>
      </c>
      <c r="D1153" s="146" t="s">
        <v>135</v>
      </c>
      <c r="E1153" s="139" t="s">
        <v>11123</v>
      </c>
      <c r="F1153" s="113" t="s">
        <v>68</v>
      </c>
      <c r="G1153" s="93" t="s">
        <v>22317</v>
      </c>
      <c r="H1153" s="93" t="s">
        <v>42</v>
      </c>
      <c r="I1153" s="113" t="s">
        <v>11123</v>
      </c>
      <c r="J1153" s="113" t="s">
        <v>42</v>
      </c>
      <c r="K1153" s="13" t="s">
        <v>12128</v>
      </c>
      <c r="L1153" s="150"/>
    </row>
    <row r="1154" spans="1:12" ht="43.5" x14ac:dyDescent="0.35">
      <c r="A1154" s="93" t="s">
        <v>21217</v>
      </c>
      <c r="B1154" s="150"/>
      <c r="C1154" s="93" t="s">
        <v>22316</v>
      </c>
      <c r="D1154" s="146" t="s">
        <v>135</v>
      </c>
      <c r="E1154" s="139" t="s">
        <v>11123</v>
      </c>
      <c r="F1154" s="113" t="s">
        <v>68</v>
      </c>
      <c r="G1154" s="93" t="s">
        <v>22317</v>
      </c>
      <c r="H1154" s="93" t="s">
        <v>42</v>
      </c>
      <c r="I1154" s="113" t="s">
        <v>11123</v>
      </c>
      <c r="J1154" s="113" t="s">
        <v>42</v>
      </c>
      <c r="K1154" s="13" t="s">
        <v>12128</v>
      </c>
      <c r="L1154" s="150"/>
    </row>
    <row r="1155" spans="1:12" ht="43.5" x14ac:dyDescent="0.35">
      <c r="A1155" s="93" t="s">
        <v>21218</v>
      </c>
      <c r="B1155" s="150"/>
      <c r="C1155" s="93" t="s">
        <v>22316</v>
      </c>
      <c r="D1155" s="146" t="s">
        <v>135</v>
      </c>
      <c r="E1155" s="139" t="s">
        <v>11123</v>
      </c>
      <c r="F1155" s="113" t="s">
        <v>68</v>
      </c>
      <c r="G1155" s="93" t="s">
        <v>22317</v>
      </c>
      <c r="H1155" s="93" t="s">
        <v>42</v>
      </c>
      <c r="I1155" s="113" t="s">
        <v>11123</v>
      </c>
      <c r="J1155" s="113" t="s">
        <v>42</v>
      </c>
      <c r="K1155" s="13" t="s">
        <v>12128</v>
      </c>
      <c r="L1155" s="150"/>
    </row>
    <row r="1156" spans="1:12" ht="43.5" x14ac:dyDescent="0.35">
      <c r="A1156" s="93" t="s">
        <v>21219</v>
      </c>
      <c r="B1156" s="150"/>
      <c r="C1156" s="93" t="s">
        <v>22316</v>
      </c>
      <c r="D1156" s="146" t="s">
        <v>135</v>
      </c>
      <c r="E1156" s="139" t="s">
        <v>11123</v>
      </c>
      <c r="F1156" s="113" t="s">
        <v>68</v>
      </c>
      <c r="G1156" s="93" t="s">
        <v>22317</v>
      </c>
      <c r="H1156" s="93" t="s">
        <v>42</v>
      </c>
      <c r="I1156" s="113" t="s">
        <v>11123</v>
      </c>
      <c r="J1156" s="113" t="s">
        <v>42</v>
      </c>
      <c r="K1156" s="13" t="s">
        <v>12128</v>
      </c>
      <c r="L1156" s="150"/>
    </row>
    <row r="1157" spans="1:12" ht="43.5" x14ac:dyDescent="0.35">
      <c r="A1157" s="93" t="s">
        <v>21220</v>
      </c>
      <c r="B1157" s="150"/>
      <c r="C1157" s="93" t="s">
        <v>22316</v>
      </c>
      <c r="D1157" s="146" t="s">
        <v>135</v>
      </c>
      <c r="E1157" s="139" t="s">
        <v>11123</v>
      </c>
      <c r="F1157" s="113" t="s">
        <v>68</v>
      </c>
      <c r="G1157" s="93" t="s">
        <v>22317</v>
      </c>
      <c r="H1157" s="93" t="s">
        <v>42</v>
      </c>
      <c r="I1157" s="113" t="s">
        <v>11123</v>
      </c>
      <c r="J1157" s="113" t="s">
        <v>42</v>
      </c>
      <c r="K1157" s="13" t="s">
        <v>12128</v>
      </c>
      <c r="L1157" s="150"/>
    </row>
    <row r="1158" spans="1:12" ht="43.5" x14ac:dyDescent="0.35">
      <c r="A1158" s="93" t="s">
        <v>21221</v>
      </c>
      <c r="B1158" s="150"/>
      <c r="C1158" s="93" t="s">
        <v>22316</v>
      </c>
      <c r="D1158" s="146" t="s">
        <v>135</v>
      </c>
      <c r="E1158" s="139" t="s">
        <v>11123</v>
      </c>
      <c r="F1158" s="113" t="s">
        <v>68</v>
      </c>
      <c r="G1158" s="93" t="s">
        <v>22317</v>
      </c>
      <c r="H1158" s="93" t="s">
        <v>42</v>
      </c>
      <c r="I1158" s="113" t="s">
        <v>11123</v>
      </c>
      <c r="J1158" s="113" t="s">
        <v>42</v>
      </c>
      <c r="K1158" s="13" t="s">
        <v>12128</v>
      </c>
      <c r="L1158" s="150"/>
    </row>
    <row r="1159" spans="1:12" ht="43.5" x14ac:dyDescent="0.35">
      <c r="A1159" s="93" t="s">
        <v>21222</v>
      </c>
      <c r="B1159" s="150"/>
      <c r="C1159" s="93" t="s">
        <v>22316</v>
      </c>
      <c r="D1159" s="146" t="s">
        <v>135</v>
      </c>
      <c r="E1159" s="139" t="s">
        <v>11123</v>
      </c>
      <c r="F1159" s="113" t="s">
        <v>68</v>
      </c>
      <c r="G1159" s="93" t="s">
        <v>22317</v>
      </c>
      <c r="H1159" s="93" t="s">
        <v>42</v>
      </c>
      <c r="I1159" s="113" t="s">
        <v>11123</v>
      </c>
      <c r="J1159" s="113" t="s">
        <v>42</v>
      </c>
      <c r="K1159" s="13" t="s">
        <v>12128</v>
      </c>
      <c r="L1159" s="150"/>
    </row>
    <row r="1160" spans="1:12" ht="43.5" x14ac:dyDescent="0.35">
      <c r="A1160" s="93" t="s">
        <v>21223</v>
      </c>
      <c r="B1160" s="150"/>
      <c r="C1160" s="93" t="s">
        <v>22316</v>
      </c>
      <c r="D1160" s="146" t="s">
        <v>135</v>
      </c>
      <c r="E1160" s="139" t="s">
        <v>11123</v>
      </c>
      <c r="F1160" s="113" t="s">
        <v>68</v>
      </c>
      <c r="G1160" s="93" t="s">
        <v>22317</v>
      </c>
      <c r="H1160" s="93" t="s">
        <v>42</v>
      </c>
      <c r="I1160" s="113" t="s">
        <v>11123</v>
      </c>
      <c r="J1160" s="113" t="s">
        <v>42</v>
      </c>
      <c r="K1160" s="13" t="s">
        <v>12128</v>
      </c>
      <c r="L1160" s="150"/>
    </row>
    <row r="1161" spans="1:12" ht="43.5" x14ac:dyDescent="0.35">
      <c r="A1161" s="93" t="s">
        <v>21224</v>
      </c>
      <c r="B1161" s="150"/>
      <c r="C1161" s="93" t="s">
        <v>22316</v>
      </c>
      <c r="D1161" s="146" t="s">
        <v>135</v>
      </c>
      <c r="E1161" s="139" t="s">
        <v>11123</v>
      </c>
      <c r="F1161" s="113" t="s">
        <v>68</v>
      </c>
      <c r="G1161" s="93" t="s">
        <v>22317</v>
      </c>
      <c r="H1161" s="93" t="s">
        <v>42</v>
      </c>
      <c r="I1161" s="113" t="s">
        <v>11123</v>
      </c>
      <c r="J1161" s="113" t="s">
        <v>42</v>
      </c>
      <c r="K1161" s="13" t="s">
        <v>12128</v>
      </c>
      <c r="L1161" s="150"/>
    </row>
    <row r="1162" spans="1:12" ht="43.5" x14ac:dyDescent="0.35">
      <c r="A1162" s="93" t="s">
        <v>21225</v>
      </c>
      <c r="B1162" s="150"/>
      <c r="C1162" s="93" t="s">
        <v>22316</v>
      </c>
      <c r="D1162" s="146" t="s">
        <v>135</v>
      </c>
      <c r="E1162" s="139" t="s">
        <v>11123</v>
      </c>
      <c r="F1162" s="113" t="s">
        <v>68</v>
      </c>
      <c r="G1162" s="93" t="s">
        <v>22317</v>
      </c>
      <c r="H1162" s="93" t="s">
        <v>42</v>
      </c>
      <c r="I1162" s="113" t="s">
        <v>11123</v>
      </c>
      <c r="J1162" s="113" t="s">
        <v>42</v>
      </c>
      <c r="K1162" s="13" t="s">
        <v>12128</v>
      </c>
      <c r="L1162" s="150"/>
    </row>
    <row r="1163" spans="1:12" ht="43.5" x14ac:dyDescent="0.35">
      <c r="A1163" s="93" t="s">
        <v>21226</v>
      </c>
      <c r="B1163" s="150"/>
      <c r="C1163" s="93" t="s">
        <v>22316</v>
      </c>
      <c r="D1163" s="146" t="s">
        <v>135</v>
      </c>
      <c r="E1163" s="139" t="s">
        <v>11123</v>
      </c>
      <c r="F1163" s="113" t="s">
        <v>68</v>
      </c>
      <c r="G1163" s="93" t="s">
        <v>22317</v>
      </c>
      <c r="H1163" s="93" t="s">
        <v>42</v>
      </c>
      <c r="I1163" s="113" t="s">
        <v>11123</v>
      </c>
      <c r="J1163" s="113" t="s">
        <v>42</v>
      </c>
      <c r="K1163" s="13" t="s">
        <v>12128</v>
      </c>
      <c r="L1163" s="150"/>
    </row>
    <row r="1164" spans="1:12" ht="43.5" x14ac:dyDescent="0.35">
      <c r="A1164" s="93" t="s">
        <v>21227</v>
      </c>
      <c r="B1164" s="150"/>
      <c r="C1164" s="93" t="s">
        <v>22316</v>
      </c>
      <c r="D1164" s="146" t="s">
        <v>135</v>
      </c>
      <c r="E1164" s="139" t="s">
        <v>11123</v>
      </c>
      <c r="F1164" s="113" t="s">
        <v>68</v>
      </c>
      <c r="G1164" s="93" t="s">
        <v>22317</v>
      </c>
      <c r="H1164" s="93" t="s">
        <v>42</v>
      </c>
      <c r="I1164" s="113" t="s">
        <v>11123</v>
      </c>
      <c r="J1164" s="113" t="s">
        <v>42</v>
      </c>
      <c r="K1164" s="13" t="s">
        <v>12128</v>
      </c>
      <c r="L1164" s="150"/>
    </row>
    <row r="1165" spans="1:12" ht="43.5" x14ac:dyDescent="0.35">
      <c r="A1165" s="93" t="s">
        <v>21228</v>
      </c>
      <c r="B1165" s="150"/>
      <c r="C1165" s="93" t="s">
        <v>22316</v>
      </c>
      <c r="D1165" s="146" t="s">
        <v>135</v>
      </c>
      <c r="E1165" s="139" t="s">
        <v>11123</v>
      </c>
      <c r="F1165" s="113" t="s">
        <v>68</v>
      </c>
      <c r="G1165" s="93" t="s">
        <v>22317</v>
      </c>
      <c r="H1165" s="93" t="s">
        <v>42</v>
      </c>
      <c r="I1165" s="113" t="s">
        <v>11123</v>
      </c>
      <c r="J1165" s="113" t="s">
        <v>42</v>
      </c>
      <c r="K1165" s="13" t="s">
        <v>12128</v>
      </c>
      <c r="L1165" s="150"/>
    </row>
    <row r="1166" spans="1:12" ht="43.5" x14ac:dyDescent="0.35">
      <c r="A1166" s="93" t="s">
        <v>21229</v>
      </c>
      <c r="B1166" s="150"/>
      <c r="C1166" s="93" t="s">
        <v>22316</v>
      </c>
      <c r="D1166" s="146" t="s">
        <v>135</v>
      </c>
      <c r="E1166" s="139" t="s">
        <v>11123</v>
      </c>
      <c r="F1166" s="113" t="s">
        <v>68</v>
      </c>
      <c r="G1166" s="93" t="s">
        <v>22317</v>
      </c>
      <c r="H1166" s="93" t="s">
        <v>42</v>
      </c>
      <c r="I1166" s="113" t="s">
        <v>11123</v>
      </c>
      <c r="J1166" s="113" t="s">
        <v>42</v>
      </c>
      <c r="K1166" s="13" t="s">
        <v>12128</v>
      </c>
      <c r="L1166" s="150"/>
    </row>
    <row r="1167" spans="1:12" ht="43.5" x14ac:dyDescent="0.35">
      <c r="A1167" s="93" t="s">
        <v>21230</v>
      </c>
      <c r="B1167" s="150"/>
      <c r="C1167" s="93" t="s">
        <v>22316</v>
      </c>
      <c r="D1167" s="146" t="s">
        <v>135</v>
      </c>
      <c r="E1167" s="139" t="s">
        <v>11123</v>
      </c>
      <c r="F1167" s="113" t="s">
        <v>68</v>
      </c>
      <c r="G1167" s="93" t="s">
        <v>22317</v>
      </c>
      <c r="H1167" s="93" t="s">
        <v>42</v>
      </c>
      <c r="I1167" s="113" t="s">
        <v>11123</v>
      </c>
      <c r="J1167" s="113" t="s">
        <v>42</v>
      </c>
      <c r="K1167" s="13" t="s">
        <v>12128</v>
      </c>
      <c r="L1167" s="150"/>
    </row>
    <row r="1168" spans="1:12" ht="43.5" x14ac:dyDescent="0.35">
      <c r="A1168" s="93" t="s">
        <v>21231</v>
      </c>
      <c r="B1168" s="150"/>
      <c r="C1168" s="93" t="s">
        <v>22316</v>
      </c>
      <c r="D1168" s="146" t="s">
        <v>135</v>
      </c>
      <c r="E1168" s="139" t="s">
        <v>11123</v>
      </c>
      <c r="F1168" s="113" t="s">
        <v>68</v>
      </c>
      <c r="G1168" s="93" t="s">
        <v>22317</v>
      </c>
      <c r="H1168" s="93" t="s">
        <v>42</v>
      </c>
      <c r="I1168" s="113" t="s">
        <v>11123</v>
      </c>
      <c r="J1168" s="113" t="s">
        <v>42</v>
      </c>
      <c r="K1168" s="13" t="s">
        <v>12128</v>
      </c>
      <c r="L1168" s="150"/>
    </row>
    <row r="1169" spans="1:12" ht="43.5" x14ac:dyDescent="0.35">
      <c r="A1169" s="93" t="s">
        <v>21232</v>
      </c>
      <c r="B1169" s="150"/>
      <c r="C1169" s="93" t="s">
        <v>22316</v>
      </c>
      <c r="D1169" s="146" t="s">
        <v>135</v>
      </c>
      <c r="E1169" s="139" t="s">
        <v>11123</v>
      </c>
      <c r="F1169" s="113" t="s">
        <v>68</v>
      </c>
      <c r="G1169" s="93" t="s">
        <v>22317</v>
      </c>
      <c r="H1169" s="93" t="s">
        <v>42</v>
      </c>
      <c r="I1169" s="113" t="s">
        <v>11123</v>
      </c>
      <c r="J1169" s="113" t="s">
        <v>42</v>
      </c>
      <c r="K1169" s="13" t="s">
        <v>12128</v>
      </c>
      <c r="L1169" s="150"/>
    </row>
    <row r="1170" spans="1:12" ht="43.5" x14ac:dyDescent="0.35">
      <c r="A1170" s="93" t="s">
        <v>22760</v>
      </c>
      <c r="B1170" s="150"/>
      <c r="C1170" s="93" t="s">
        <v>22316</v>
      </c>
      <c r="D1170" s="146" t="s">
        <v>135</v>
      </c>
      <c r="E1170" s="139" t="s">
        <v>11123</v>
      </c>
      <c r="F1170" s="113" t="s">
        <v>68</v>
      </c>
      <c r="G1170" s="93" t="s">
        <v>22317</v>
      </c>
      <c r="H1170" s="93" t="s">
        <v>42</v>
      </c>
      <c r="I1170" s="113" t="s">
        <v>11123</v>
      </c>
      <c r="J1170" s="113" t="s">
        <v>42</v>
      </c>
      <c r="K1170" s="13" t="s">
        <v>12128</v>
      </c>
      <c r="L1170" s="150"/>
    </row>
    <row r="1171" spans="1:12" ht="43.5" x14ac:dyDescent="0.35">
      <c r="A1171" s="93" t="s">
        <v>21233</v>
      </c>
      <c r="B1171" s="150"/>
      <c r="C1171" s="93" t="s">
        <v>22316</v>
      </c>
      <c r="D1171" s="146" t="s">
        <v>135</v>
      </c>
      <c r="E1171" s="139" t="s">
        <v>11123</v>
      </c>
      <c r="F1171" s="113" t="s">
        <v>68</v>
      </c>
      <c r="G1171" s="93" t="s">
        <v>22317</v>
      </c>
      <c r="H1171" s="93" t="s">
        <v>42</v>
      </c>
      <c r="I1171" s="113" t="s">
        <v>11123</v>
      </c>
      <c r="J1171" s="113" t="s">
        <v>42</v>
      </c>
      <c r="K1171" s="13" t="s">
        <v>12128</v>
      </c>
      <c r="L1171" s="150"/>
    </row>
    <row r="1172" spans="1:12" ht="43.5" x14ac:dyDescent="0.35">
      <c r="A1172" s="93" t="s">
        <v>21234</v>
      </c>
      <c r="B1172" s="150"/>
      <c r="C1172" s="93" t="s">
        <v>22316</v>
      </c>
      <c r="D1172" s="146" t="s">
        <v>135</v>
      </c>
      <c r="E1172" s="139" t="s">
        <v>11123</v>
      </c>
      <c r="F1172" s="113" t="s">
        <v>68</v>
      </c>
      <c r="G1172" s="93" t="s">
        <v>22317</v>
      </c>
      <c r="H1172" s="93" t="s">
        <v>42</v>
      </c>
      <c r="I1172" s="113" t="s">
        <v>11123</v>
      </c>
      <c r="J1172" s="113" t="s">
        <v>42</v>
      </c>
      <c r="K1172" s="13" t="s">
        <v>12128</v>
      </c>
      <c r="L1172" s="150"/>
    </row>
    <row r="1173" spans="1:12" ht="43.5" x14ac:dyDescent="0.35">
      <c r="A1173" s="93" t="s">
        <v>21235</v>
      </c>
      <c r="B1173" s="150"/>
      <c r="C1173" s="93" t="s">
        <v>22316</v>
      </c>
      <c r="D1173" s="146" t="s">
        <v>135</v>
      </c>
      <c r="E1173" s="139" t="s">
        <v>11123</v>
      </c>
      <c r="F1173" s="113" t="s">
        <v>68</v>
      </c>
      <c r="G1173" s="93" t="s">
        <v>22317</v>
      </c>
      <c r="H1173" s="93" t="s">
        <v>42</v>
      </c>
      <c r="I1173" s="113" t="s">
        <v>11123</v>
      </c>
      <c r="J1173" s="113" t="s">
        <v>42</v>
      </c>
      <c r="K1173" s="13" t="s">
        <v>12128</v>
      </c>
      <c r="L1173" s="150"/>
    </row>
    <row r="1174" spans="1:12" ht="43.5" x14ac:dyDescent="0.35">
      <c r="A1174" s="93" t="s">
        <v>21236</v>
      </c>
      <c r="B1174" s="150"/>
      <c r="C1174" s="93" t="s">
        <v>22316</v>
      </c>
      <c r="D1174" s="146" t="s">
        <v>135</v>
      </c>
      <c r="E1174" s="139" t="s">
        <v>11123</v>
      </c>
      <c r="F1174" s="113" t="s">
        <v>68</v>
      </c>
      <c r="G1174" s="93" t="s">
        <v>22317</v>
      </c>
      <c r="H1174" s="93" t="s">
        <v>42</v>
      </c>
      <c r="I1174" s="113" t="s">
        <v>11123</v>
      </c>
      <c r="J1174" s="113" t="s">
        <v>42</v>
      </c>
      <c r="K1174" s="13" t="s">
        <v>12128</v>
      </c>
      <c r="L1174" s="150"/>
    </row>
    <row r="1175" spans="1:12" ht="43.5" x14ac:dyDescent="0.35">
      <c r="A1175" s="93" t="s">
        <v>21237</v>
      </c>
      <c r="B1175" s="150"/>
      <c r="C1175" s="93" t="s">
        <v>22316</v>
      </c>
      <c r="D1175" s="146" t="s">
        <v>135</v>
      </c>
      <c r="E1175" s="139" t="s">
        <v>11123</v>
      </c>
      <c r="F1175" s="113" t="s">
        <v>68</v>
      </c>
      <c r="G1175" s="93" t="s">
        <v>22317</v>
      </c>
      <c r="H1175" s="93" t="s">
        <v>42</v>
      </c>
      <c r="I1175" s="113" t="s">
        <v>11123</v>
      </c>
      <c r="J1175" s="113" t="s">
        <v>42</v>
      </c>
      <c r="K1175" s="13" t="s">
        <v>12128</v>
      </c>
      <c r="L1175" s="150"/>
    </row>
    <row r="1176" spans="1:12" ht="43.5" x14ac:dyDescent="0.35">
      <c r="A1176" s="93" t="s">
        <v>21238</v>
      </c>
      <c r="B1176" s="150"/>
      <c r="C1176" s="93" t="s">
        <v>22316</v>
      </c>
      <c r="D1176" s="146" t="s">
        <v>135</v>
      </c>
      <c r="E1176" s="139" t="s">
        <v>11123</v>
      </c>
      <c r="F1176" s="113" t="s">
        <v>68</v>
      </c>
      <c r="G1176" s="93" t="s">
        <v>22317</v>
      </c>
      <c r="H1176" s="93" t="s">
        <v>42</v>
      </c>
      <c r="I1176" s="113" t="s">
        <v>11123</v>
      </c>
      <c r="J1176" s="113" t="s">
        <v>42</v>
      </c>
      <c r="K1176" s="13" t="s">
        <v>12128</v>
      </c>
      <c r="L1176" s="150"/>
    </row>
    <row r="1177" spans="1:12" ht="43.5" x14ac:dyDescent="0.35">
      <c r="A1177" s="93" t="s">
        <v>22761</v>
      </c>
      <c r="B1177" s="150"/>
      <c r="C1177" s="93" t="s">
        <v>22316</v>
      </c>
      <c r="D1177" s="146" t="s">
        <v>135</v>
      </c>
      <c r="E1177" s="139" t="s">
        <v>11123</v>
      </c>
      <c r="F1177" s="113" t="s">
        <v>68</v>
      </c>
      <c r="G1177" s="93" t="s">
        <v>22317</v>
      </c>
      <c r="H1177" s="93" t="s">
        <v>42</v>
      </c>
      <c r="I1177" s="113" t="s">
        <v>11123</v>
      </c>
      <c r="J1177" s="113" t="s">
        <v>42</v>
      </c>
      <c r="K1177" s="13" t="s">
        <v>12128</v>
      </c>
      <c r="L1177" s="150"/>
    </row>
    <row r="1178" spans="1:12" ht="43.5" x14ac:dyDescent="0.35">
      <c r="A1178" s="93" t="s">
        <v>21239</v>
      </c>
      <c r="B1178" s="150"/>
      <c r="C1178" s="93" t="s">
        <v>22316</v>
      </c>
      <c r="D1178" s="146" t="s">
        <v>135</v>
      </c>
      <c r="E1178" s="139" t="s">
        <v>11123</v>
      </c>
      <c r="F1178" s="113" t="s">
        <v>68</v>
      </c>
      <c r="G1178" s="93" t="s">
        <v>22317</v>
      </c>
      <c r="H1178" s="93" t="s">
        <v>42</v>
      </c>
      <c r="I1178" s="113" t="s">
        <v>11123</v>
      </c>
      <c r="J1178" s="113" t="s">
        <v>42</v>
      </c>
      <c r="K1178" s="13" t="s">
        <v>12128</v>
      </c>
      <c r="L1178" s="150"/>
    </row>
    <row r="1179" spans="1:12" ht="43.5" x14ac:dyDescent="0.35">
      <c r="A1179" s="93" t="s">
        <v>21240</v>
      </c>
      <c r="B1179" s="150"/>
      <c r="C1179" s="93" t="s">
        <v>22316</v>
      </c>
      <c r="D1179" s="146" t="s">
        <v>135</v>
      </c>
      <c r="E1179" s="139" t="s">
        <v>11123</v>
      </c>
      <c r="F1179" s="113" t="s">
        <v>68</v>
      </c>
      <c r="G1179" s="93" t="s">
        <v>22317</v>
      </c>
      <c r="H1179" s="93" t="s">
        <v>42</v>
      </c>
      <c r="I1179" s="113" t="s">
        <v>11123</v>
      </c>
      <c r="J1179" s="113" t="s">
        <v>42</v>
      </c>
      <c r="K1179" s="13" t="s">
        <v>12128</v>
      </c>
      <c r="L1179" s="150"/>
    </row>
    <row r="1180" spans="1:12" ht="43.5" x14ac:dyDescent="0.35">
      <c r="A1180" s="93" t="s">
        <v>22762</v>
      </c>
      <c r="B1180" s="150"/>
      <c r="C1180" s="93" t="s">
        <v>22316</v>
      </c>
      <c r="D1180" s="146" t="s">
        <v>135</v>
      </c>
      <c r="E1180" s="139" t="s">
        <v>11123</v>
      </c>
      <c r="F1180" s="113" t="s">
        <v>68</v>
      </c>
      <c r="G1180" s="93" t="s">
        <v>22317</v>
      </c>
      <c r="H1180" s="93" t="s">
        <v>42</v>
      </c>
      <c r="I1180" s="113" t="s">
        <v>11123</v>
      </c>
      <c r="J1180" s="113" t="s">
        <v>42</v>
      </c>
      <c r="K1180" s="13" t="s">
        <v>12128</v>
      </c>
      <c r="L1180" s="150"/>
    </row>
    <row r="1181" spans="1:12" ht="43.5" x14ac:dyDescent="0.35">
      <c r="A1181" s="93" t="s">
        <v>22763</v>
      </c>
      <c r="B1181" s="150"/>
      <c r="C1181" s="93" t="s">
        <v>22316</v>
      </c>
      <c r="D1181" s="146" t="s">
        <v>135</v>
      </c>
      <c r="E1181" s="139" t="s">
        <v>11123</v>
      </c>
      <c r="F1181" s="113" t="s">
        <v>68</v>
      </c>
      <c r="G1181" s="93" t="s">
        <v>22317</v>
      </c>
      <c r="H1181" s="93" t="s">
        <v>42</v>
      </c>
      <c r="I1181" s="113" t="s">
        <v>11123</v>
      </c>
      <c r="J1181" s="113" t="s">
        <v>42</v>
      </c>
      <c r="K1181" s="13" t="s">
        <v>12128</v>
      </c>
      <c r="L1181" s="150"/>
    </row>
    <row r="1182" spans="1:12" ht="43.5" x14ac:dyDescent="0.35">
      <c r="A1182" s="93" t="s">
        <v>21243</v>
      </c>
      <c r="B1182" s="150"/>
      <c r="C1182" s="93" t="s">
        <v>22316</v>
      </c>
      <c r="D1182" s="146" t="s">
        <v>135</v>
      </c>
      <c r="E1182" s="139" t="s">
        <v>11123</v>
      </c>
      <c r="F1182" s="113" t="s">
        <v>68</v>
      </c>
      <c r="G1182" s="93" t="s">
        <v>22317</v>
      </c>
      <c r="H1182" s="93" t="s">
        <v>42</v>
      </c>
      <c r="I1182" s="113" t="s">
        <v>11123</v>
      </c>
      <c r="J1182" s="113" t="s">
        <v>42</v>
      </c>
      <c r="K1182" s="13" t="s">
        <v>12128</v>
      </c>
      <c r="L1182" s="150"/>
    </row>
    <row r="1183" spans="1:12" ht="43.5" x14ac:dyDescent="0.35">
      <c r="A1183" s="93" t="s">
        <v>22764</v>
      </c>
      <c r="B1183" s="150"/>
      <c r="C1183" s="93" t="s">
        <v>22316</v>
      </c>
      <c r="D1183" s="146" t="s">
        <v>135</v>
      </c>
      <c r="E1183" s="139" t="s">
        <v>11123</v>
      </c>
      <c r="F1183" s="113" t="s">
        <v>68</v>
      </c>
      <c r="G1183" s="93" t="s">
        <v>22317</v>
      </c>
      <c r="H1183" s="93" t="s">
        <v>42</v>
      </c>
      <c r="I1183" s="113" t="s">
        <v>11123</v>
      </c>
      <c r="J1183" s="113" t="s">
        <v>42</v>
      </c>
      <c r="K1183" s="13" t="s">
        <v>12128</v>
      </c>
      <c r="L1183" s="150"/>
    </row>
    <row r="1184" spans="1:12" ht="43.5" x14ac:dyDescent="0.35">
      <c r="A1184" s="93" t="s">
        <v>21244</v>
      </c>
      <c r="B1184" s="150"/>
      <c r="C1184" s="93" t="s">
        <v>22316</v>
      </c>
      <c r="D1184" s="146" t="s">
        <v>135</v>
      </c>
      <c r="E1184" s="139" t="s">
        <v>11123</v>
      </c>
      <c r="F1184" s="113" t="s">
        <v>68</v>
      </c>
      <c r="G1184" s="93" t="s">
        <v>22317</v>
      </c>
      <c r="H1184" s="93" t="s">
        <v>42</v>
      </c>
      <c r="I1184" s="113" t="s">
        <v>11123</v>
      </c>
      <c r="J1184" s="113" t="s">
        <v>42</v>
      </c>
      <c r="K1184" s="13" t="s">
        <v>12128</v>
      </c>
      <c r="L1184" s="150"/>
    </row>
    <row r="1185" spans="1:12" ht="43.5" x14ac:dyDescent="0.35">
      <c r="A1185" s="93" t="s">
        <v>21245</v>
      </c>
      <c r="B1185" s="150"/>
      <c r="C1185" s="93" t="s">
        <v>22316</v>
      </c>
      <c r="D1185" s="146" t="s">
        <v>135</v>
      </c>
      <c r="E1185" s="139" t="s">
        <v>11123</v>
      </c>
      <c r="F1185" s="113" t="s">
        <v>68</v>
      </c>
      <c r="G1185" s="93" t="s">
        <v>22317</v>
      </c>
      <c r="H1185" s="93" t="s">
        <v>42</v>
      </c>
      <c r="I1185" s="113" t="s">
        <v>11123</v>
      </c>
      <c r="J1185" s="113" t="s">
        <v>42</v>
      </c>
      <c r="K1185" s="13" t="s">
        <v>12128</v>
      </c>
      <c r="L1185" s="150"/>
    </row>
    <row r="1186" spans="1:12" ht="43.5" x14ac:dyDescent="0.35">
      <c r="A1186" s="93" t="s">
        <v>21246</v>
      </c>
      <c r="B1186" s="150"/>
      <c r="C1186" s="93" t="s">
        <v>22316</v>
      </c>
      <c r="D1186" s="146" t="s">
        <v>135</v>
      </c>
      <c r="E1186" s="139" t="s">
        <v>11123</v>
      </c>
      <c r="F1186" s="113" t="s">
        <v>68</v>
      </c>
      <c r="G1186" s="93" t="s">
        <v>22317</v>
      </c>
      <c r="H1186" s="93" t="s">
        <v>42</v>
      </c>
      <c r="I1186" s="113" t="s">
        <v>11123</v>
      </c>
      <c r="J1186" s="113" t="s">
        <v>42</v>
      </c>
      <c r="K1186" s="13" t="s">
        <v>12128</v>
      </c>
      <c r="L1186" s="150"/>
    </row>
    <row r="1187" spans="1:12" ht="43.5" x14ac:dyDescent="0.35">
      <c r="A1187" s="93" t="s">
        <v>21247</v>
      </c>
      <c r="B1187" s="150"/>
      <c r="C1187" s="93" t="s">
        <v>22316</v>
      </c>
      <c r="D1187" s="146" t="s">
        <v>135</v>
      </c>
      <c r="E1187" s="139" t="s">
        <v>11123</v>
      </c>
      <c r="F1187" s="113" t="s">
        <v>68</v>
      </c>
      <c r="G1187" s="93" t="s">
        <v>22317</v>
      </c>
      <c r="H1187" s="93" t="s">
        <v>42</v>
      </c>
      <c r="I1187" s="113" t="s">
        <v>11123</v>
      </c>
      <c r="J1187" s="113" t="s">
        <v>42</v>
      </c>
      <c r="K1187" s="13" t="s">
        <v>12128</v>
      </c>
      <c r="L1187" s="150"/>
    </row>
    <row r="1188" spans="1:12" ht="43.5" x14ac:dyDescent="0.35">
      <c r="A1188" s="93" t="s">
        <v>21248</v>
      </c>
      <c r="B1188" s="150"/>
      <c r="C1188" s="93" t="s">
        <v>22316</v>
      </c>
      <c r="D1188" s="146" t="s">
        <v>135</v>
      </c>
      <c r="E1188" s="139" t="s">
        <v>11123</v>
      </c>
      <c r="F1188" s="113" t="s">
        <v>68</v>
      </c>
      <c r="G1188" s="93" t="s">
        <v>22317</v>
      </c>
      <c r="H1188" s="93" t="s">
        <v>42</v>
      </c>
      <c r="I1188" s="113" t="s">
        <v>11123</v>
      </c>
      <c r="J1188" s="113" t="s">
        <v>42</v>
      </c>
      <c r="K1188" s="13" t="s">
        <v>12128</v>
      </c>
      <c r="L1188" s="150"/>
    </row>
    <row r="1189" spans="1:12" ht="43.5" x14ac:dyDescent="0.35">
      <c r="A1189" s="93" t="s">
        <v>21249</v>
      </c>
      <c r="B1189" s="150"/>
      <c r="C1189" s="93" t="s">
        <v>22316</v>
      </c>
      <c r="D1189" s="146" t="s">
        <v>135</v>
      </c>
      <c r="E1189" s="139" t="s">
        <v>11123</v>
      </c>
      <c r="F1189" s="113" t="s">
        <v>68</v>
      </c>
      <c r="G1189" s="93" t="s">
        <v>22317</v>
      </c>
      <c r="H1189" s="93" t="s">
        <v>42</v>
      </c>
      <c r="I1189" s="113" t="s">
        <v>11123</v>
      </c>
      <c r="J1189" s="113" t="s">
        <v>42</v>
      </c>
      <c r="K1189" s="13" t="s">
        <v>12128</v>
      </c>
      <c r="L1189" s="150"/>
    </row>
    <row r="1190" spans="1:12" ht="43.5" x14ac:dyDescent="0.35">
      <c r="A1190" s="93" t="s">
        <v>21250</v>
      </c>
      <c r="B1190" s="150"/>
      <c r="C1190" s="93" t="s">
        <v>22316</v>
      </c>
      <c r="D1190" s="146" t="s">
        <v>135</v>
      </c>
      <c r="E1190" s="139" t="s">
        <v>11123</v>
      </c>
      <c r="F1190" s="113" t="s">
        <v>68</v>
      </c>
      <c r="G1190" s="93" t="s">
        <v>22317</v>
      </c>
      <c r="H1190" s="93" t="s">
        <v>42</v>
      </c>
      <c r="I1190" s="113" t="s">
        <v>11123</v>
      </c>
      <c r="J1190" s="113" t="s">
        <v>42</v>
      </c>
      <c r="K1190" s="13" t="s">
        <v>12128</v>
      </c>
      <c r="L1190" s="150"/>
    </row>
    <row r="1191" spans="1:12" ht="43.5" x14ac:dyDescent="0.35">
      <c r="A1191" s="93" t="s">
        <v>21251</v>
      </c>
      <c r="B1191" s="150"/>
      <c r="C1191" s="93" t="s">
        <v>22316</v>
      </c>
      <c r="D1191" s="146" t="s">
        <v>135</v>
      </c>
      <c r="E1191" s="139" t="s">
        <v>11123</v>
      </c>
      <c r="F1191" s="113" t="s">
        <v>68</v>
      </c>
      <c r="G1191" s="93" t="s">
        <v>22317</v>
      </c>
      <c r="H1191" s="93" t="s">
        <v>42</v>
      </c>
      <c r="I1191" s="113" t="s">
        <v>11123</v>
      </c>
      <c r="J1191" s="113" t="s">
        <v>42</v>
      </c>
      <c r="K1191" s="13" t="s">
        <v>12128</v>
      </c>
      <c r="L1191" s="150"/>
    </row>
    <row r="1192" spans="1:12" ht="43.5" x14ac:dyDescent="0.35">
      <c r="A1192" s="93" t="s">
        <v>22765</v>
      </c>
      <c r="B1192" s="150"/>
      <c r="C1192" s="93" t="s">
        <v>22316</v>
      </c>
      <c r="D1192" s="146" t="s">
        <v>135</v>
      </c>
      <c r="E1192" s="139" t="s">
        <v>11123</v>
      </c>
      <c r="F1192" s="113" t="s">
        <v>68</v>
      </c>
      <c r="G1192" s="93" t="s">
        <v>22317</v>
      </c>
      <c r="H1192" s="93" t="s">
        <v>42</v>
      </c>
      <c r="I1192" s="113" t="s">
        <v>11123</v>
      </c>
      <c r="J1192" s="113" t="s">
        <v>42</v>
      </c>
      <c r="K1192" s="13" t="s">
        <v>12128</v>
      </c>
      <c r="L1192" s="150"/>
    </row>
    <row r="1193" spans="1:12" ht="43.5" x14ac:dyDescent="0.35">
      <c r="A1193" s="93" t="s">
        <v>22766</v>
      </c>
      <c r="B1193" s="150"/>
      <c r="C1193" s="93" t="s">
        <v>22316</v>
      </c>
      <c r="D1193" s="146" t="s">
        <v>135</v>
      </c>
      <c r="E1193" s="139" t="s">
        <v>11123</v>
      </c>
      <c r="F1193" s="113" t="s">
        <v>68</v>
      </c>
      <c r="G1193" s="93" t="s">
        <v>22317</v>
      </c>
      <c r="H1193" s="93" t="s">
        <v>42</v>
      </c>
      <c r="I1193" s="113" t="s">
        <v>11123</v>
      </c>
      <c r="J1193" s="113" t="s">
        <v>42</v>
      </c>
      <c r="K1193" s="13" t="s">
        <v>12128</v>
      </c>
      <c r="L1193" s="150"/>
    </row>
    <row r="1194" spans="1:12" ht="43.5" x14ac:dyDescent="0.35">
      <c r="A1194" s="93" t="s">
        <v>21253</v>
      </c>
      <c r="B1194" s="150"/>
      <c r="C1194" s="93" t="s">
        <v>22316</v>
      </c>
      <c r="D1194" s="146" t="s">
        <v>135</v>
      </c>
      <c r="E1194" s="139" t="s">
        <v>11123</v>
      </c>
      <c r="F1194" s="113" t="s">
        <v>68</v>
      </c>
      <c r="G1194" s="93" t="s">
        <v>22317</v>
      </c>
      <c r="H1194" s="93" t="s">
        <v>42</v>
      </c>
      <c r="I1194" s="113" t="s">
        <v>11123</v>
      </c>
      <c r="J1194" s="113" t="s">
        <v>42</v>
      </c>
      <c r="K1194" s="13" t="s">
        <v>12128</v>
      </c>
      <c r="L1194" s="150"/>
    </row>
    <row r="1195" spans="1:12" ht="43.5" x14ac:dyDescent="0.35">
      <c r="A1195" s="93" t="s">
        <v>21254</v>
      </c>
      <c r="B1195" s="150"/>
      <c r="C1195" s="93" t="s">
        <v>22316</v>
      </c>
      <c r="D1195" s="146" t="s">
        <v>135</v>
      </c>
      <c r="E1195" s="139" t="s">
        <v>11123</v>
      </c>
      <c r="F1195" s="113" t="s">
        <v>68</v>
      </c>
      <c r="G1195" s="93" t="s">
        <v>22317</v>
      </c>
      <c r="H1195" s="93" t="s">
        <v>42</v>
      </c>
      <c r="I1195" s="113" t="s">
        <v>11123</v>
      </c>
      <c r="J1195" s="113" t="s">
        <v>42</v>
      </c>
      <c r="K1195" s="13" t="s">
        <v>12128</v>
      </c>
      <c r="L1195" s="150"/>
    </row>
    <row r="1196" spans="1:12" ht="43.5" x14ac:dyDescent="0.35">
      <c r="A1196" s="93" t="s">
        <v>22767</v>
      </c>
      <c r="B1196" s="150"/>
      <c r="C1196" s="93" t="s">
        <v>22316</v>
      </c>
      <c r="D1196" s="146" t="s">
        <v>135</v>
      </c>
      <c r="E1196" s="139" t="s">
        <v>11123</v>
      </c>
      <c r="F1196" s="113" t="s">
        <v>68</v>
      </c>
      <c r="G1196" s="93" t="s">
        <v>22317</v>
      </c>
      <c r="H1196" s="93" t="s">
        <v>42</v>
      </c>
      <c r="I1196" s="113" t="s">
        <v>11123</v>
      </c>
      <c r="J1196" s="113" t="s">
        <v>42</v>
      </c>
      <c r="K1196" s="13" t="s">
        <v>12128</v>
      </c>
      <c r="L1196" s="150"/>
    </row>
    <row r="1197" spans="1:12" ht="43.5" x14ac:dyDescent="0.35">
      <c r="A1197" s="93" t="s">
        <v>22768</v>
      </c>
      <c r="B1197" s="150"/>
      <c r="C1197" s="93" t="s">
        <v>22316</v>
      </c>
      <c r="D1197" s="146" t="s">
        <v>135</v>
      </c>
      <c r="E1197" s="139" t="s">
        <v>11123</v>
      </c>
      <c r="F1197" s="113" t="s">
        <v>68</v>
      </c>
      <c r="G1197" s="93" t="s">
        <v>22317</v>
      </c>
      <c r="H1197" s="93" t="s">
        <v>42</v>
      </c>
      <c r="I1197" s="113" t="s">
        <v>11123</v>
      </c>
      <c r="J1197" s="113" t="s">
        <v>42</v>
      </c>
      <c r="K1197" s="13" t="s">
        <v>12128</v>
      </c>
      <c r="L1197" s="150"/>
    </row>
    <row r="1198" spans="1:12" ht="43.5" x14ac:dyDescent="0.35">
      <c r="A1198" s="93" t="s">
        <v>6584</v>
      </c>
      <c r="B1198" s="150"/>
      <c r="C1198" s="93" t="s">
        <v>22316</v>
      </c>
      <c r="D1198" s="146" t="s">
        <v>135</v>
      </c>
      <c r="E1198" s="139" t="s">
        <v>11123</v>
      </c>
      <c r="F1198" s="113" t="s">
        <v>68</v>
      </c>
      <c r="G1198" s="93" t="s">
        <v>22317</v>
      </c>
      <c r="H1198" s="93" t="s">
        <v>42</v>
      </c>
      <c r="I1198" s="113" t="s">
        <v>11123</v>
      </c>
      <c r="J1198" s="113" t="s">
        <v>42</v>
      </c>
      <c r="K1198" s="13" t="s">
        <v>12128</v>
      </c>
      <c r="L1198" s="150"/>
    </row>
    <row r="1199" spans="1:12" ht="43.5" x14ac:dyDescent="0.35">
      <c r="A1199" s="93" t="s">
        <v>21258</v>
      </c>
      <c r="B1199" s="150"/>
      <c r="C1199" s="93" t="s">
        <v>22316</v>
      </c>
      <c r="D1199" s="146" t="s">
        <v>135</v>
      </c>
      <c r="E1199" s="139" t="s">
        <v>11123</v>
      </c>
      <c r="F1199" s="113" t="s">
        <v>68</v>
      </c>
      <c r="G1199" s="93" t="s">
        <v>22317</v>
      </c>
      <c r="H1199" s="93" t="s">
        <v>42</v>
      </c>
      <c r="I1199" s="113" t="s">
        <v>11123</v>
      </c>
      <c r="J1199" s="113" t="s">
        <v>42</v>
      </c>
      <c r="K1199" s="13" t="s">
        <v>12128</v>
      </c>
      <c r="L1199" s="150"/>
    </row>
    <row r="1200" spans="1:12" ht="43.5" x14ac:dyDescent="0.35">
      <c r="A1200" s="93" t="s">
        <v>13584</v>
      </c>
      <c r="B1200" s="113"/>
      <c r="C1200" s="93" t="s">
        <v>22316</v>
      </c>
      <c r="D1200" s="146">
        <v>44685</v>
      </c>
      <c r="E1200" s="139" t="s">
        <v>11123</v>
      </c>
      <c r="F1200" s="113" t="s">
        <v>68</v>
      </c>
      <c r="G1200" s="93" t="s">
        <v>22317</v>
      </c>
      <c r="H1200" s="93" t="s">
        <v>42</v>
      </c>
      <c r="I1200" s="113" t="s">
        <v>11123</v>
      </c>
      <c r="J1200" s="113" t="s">
        <v>42</v>
      </c>
      <c r="K1200" s="16" t="s">
        <v>12</v>
      </c>
      <c r="L1200" s="150"/>
    </row>
    <row r="1201" spans="1:12" ht="43.5" x14ac:dyDescent="0.35">
      <c r="A1201" s="93" t="s">
        <v>22769</v>
      </c>
      <c r="B1201" s="113"/>
      <c r="C1201" s="93" t="s">
        <v>22316</v>
      </c>
      <c r="D1201" s="146">
        <v>44685</v>
      </c>
      <c r="E1201" s="139" t="s">
        <v>11123</v>
      </c>
      <c r="F1201" s="113" t="s">
        <v>68</v>
      </c>
      <c r="G1201" s="93" t="s">
        <v>22317</v>
      </c>
      <c r="H1201" s="93" t="s">
        <v>42</v>
      </c>
      <c r="I1201" s="113" t="s">
        <v>11123</v>
      </c>
      <c r="J1201" s="113" t="s">
        <v>42</v>
      </c>
      <c r="K1201" s="16" t="s">
        <v>12</v>
      </c>
      <c r="L1201" s="150"/>
    </row>
    <row r="1202" spans="1:12" ht="43.5" x14ac:dyDescent="0.35">
      <c r="A1202" s="93" t="s">
        <v>20731</v>
      </c>
      <c r="B1202" s="113"/>
      <c r="C1202" s="93" t="s">
        <v>22316</v>
      </c>
      <c r="D1202" s="146">
        <v>44685</v>
      </c>
      <c r="E1202" s="139" t="s">
        <v>11123</v>
      </c>
      <c r="F1202" s="113" t="s">
        <v>68</v>
      </c>
      <c r="G1202" s="93" t="s">
        <v>22317</v>
      </c>
      <c r="H1202" s="93" t="s">
        <v>42</v>
      </c>
      <c r="I1202" s="113" t="s">
        <v>11123</v>
      </c>
      <c r="J1202" s="113" t="s">
        <v>42</v>
      </c>
      <c r="K1202" s="16" t="s">
        <v>12</v>
      </c>
      <c r="L1202" s="150"/>
    </row>
    <row r="1203" spans="1:12" ht="43.5" x14ac:dyDescent="0.35">
      <c r="A1203" s="93" t="s">
        <v>12130</v>
      </c>
      <c r="B1203" s="113"/>
      <c r="C1203" s="93" t="s">
        <v>22316</v>
      </c>
      <c r="D1203" s="146">
        <v>44685</v>
      </c>
      <c r="E1203" s="139" t="s">
        <v>11123</v>
      </c>
      <c r="F1203" s="113" t="s">
        <v>68</v>
      </c>
      <c r="G1203" s="93" t="s">
        <v>22317</v>
      </c>
      <c r="H1203" s="93" t="s">
        <v>42</v>
      </c>
      <c r="I1203" s="113" t="s">
        <v>11123</v>
      </c>
      <c r="J1203" s="113" t="s">
        <v>42</v>
      </c>
      <c r="K1203" s="16" t="s">
        <v>12</v>
      </c>
      <c r="L1203" s="150"/>
    </row>
    <row r="1204" spans="1:12" ht="43.5" x14ac:dyDescent="0.35">
      <c r="A1204" s="93" t="s">
        <v>14950</v>
      </c>
      <c r="B1204" s="113"/>
      <c r="C1204" s="93" t="s">
        <v>22316</v>
      </c>
      <c r="D1204" s="146">
        <v>44685</v>
      </c>
      <c r="E1204" s="139" t="s">
        <v>11123</v>
      </c>
      <c r="F1204" s="113" t="s">
        <v>68</v>
      </c>
      <c r="G1204" s="93" t="s">
        <v>22317</v>
      </c>
      <c r="H1204" s="93" t="s">
        <v>42</v>
      </c>
      <c r="I1204" s="113" t="s">
        <v>11123</v>
      </c>
      <c r="J1204" s="113" t="s">
        <v>42</v>
      </c>
      <c r="K1204" s="16" t="s">
        <v>12</v>
      </c>
      <c r="L1204" s="150"/>
    </row>
    <row r="1205" spans="1:12" ht="43.5" x14ac:dyDescent="0.35">
      <c r="A1205" s="93" t="s">
        <v>22770</v>
      </c>
      <c r="B1205" s="113"/>
      <c r="C1205" s="93" t="s">
        <v>22316</v>
      </c>
      <c r="D1205" s="146">
        <v>44685</v>
      </c>
      <c r="E1205" s="139" t="s">
        <v>11123</v>
      </c>
      <c r="F1205" s="113" t="s">
        <v>68</v>
      </c>
      <c r="G1205" s="93" t="s">
        <v>22317</v>
      </c>
      <c r="H1205" s="93" t="s">
        <v>42</v>
      </c>
      <c r="I1205" s="113" t="s">
        <v>11123</v>
      </c>
      <c r="J1205" s="113" t="s">
        <v>42</v>
      </c>
      <c r="K1205" s="16" t="s">
        <v>12</v>
      </c>
      <c r="L1205" s="150"/>
    </row>
    <row r="1206" spans="1:12" ht="43.5" x14ac:dyDescent="0.35">
      <c r="A1206" s="93" t="s">
        <v>21003</v>
      </c>
      <c r="B1206" s="113"/>
      <c r="C1206" s="93" t="s">
        <v>22316</v>
      </c>
      <c r="D1206" s="146">
        <v>44685</v>
      </c>
      <c r="E1206" s="139" t="s">
        <v>11123</v>
      </c>
      <c r="F1206" s="113" t="s">
        <v>68</v>
      </c>
      <c r="G1206" s="93" t="s">
        <v>22317</v>
      </c>
      <c r="H1206" s="93" t="s">
        <v>42</v>
      </c>
      <c r="I1206" s="113" t="s">
        <v>11123</v>
      </c>
      <c r="J1206" s="113" t="s">
        <v>42</v>
      </c>
      <c r="K1206" s="16" t="s">
        <v>12</v>
      </c>
      <c r="L1206" s="150"/>
    </row>
    <row r="1207" spans="1:12" ht="43.5" x14ac:dyDescent="0.35">
      <c r="A1207" s="93" t="s">
        <v>22771</v>
      </c>
      <c r="B1207" s="113"/>
      <c r="C1207" s="93" t="s">
        <v>22316</v>
      </c>
      <c r="D1207" s="146">
        <v>44685</v>
      </c>
      <c r="E1207" s="139" t="s">
        <v>11123</v>
      </c>
      <c r="F1207" s="113" t="s">
        <v>68</v>
      </c>
      <c r="G1207" s="93" t="s">
        <v>22317</v>
      </c>
      <c r="H1207" s="93" t="s">
        <v>42</v>
      </c>
      <c r="I1207" s="113" t="s">
        <v>11123</v>
      </c>
      <c r="J1207" s="113" t="s">
        <v>42</v>
      </c>
      <c r="K1207" s="16" t="s">
        <v>12</v>
      </c>
      <c r="L1207" s="150"/>
    </row>
    <row r="1208" spans="1:12" ht="43.5" x14ac:dyDescent="0.35">
      <c r="A1208" s="93" t="s">
        <v>22772</v>
      </c>
      <c r="B1208" s="113"/>
      <c r="C1208" s="93" t="s">
        <v>22316</v>
      </c>
      <c r="D1208" s="146">
        <v>44685</v>
      </c>
      <c r="E1208" s="139" t="s">
        <v>11123</v>
      </c>
      <c r="F1208" s="113" t="s">
        <v>68</v>
      </c>
      <c r="G1208" s="93" t="s">
        <v>22317</v>
      </c>
      <c r="H1208" s="93" t="s">
        <v>42</v>
      </c>
      <c r="I1208" s="113" t="s">
        <v>11123</v>
      </c>
      <c r="J1208" s="113" t="s">
        <v>42</v>
      </c>
      <c r="K1208" s="16" t="s">
        <v>12</v>
      </c>
      <c r="L1208" s="150"/>
    </row>
    <row r="1209" spans="1:12" ht="58" x14ac:dyDescent="0.35">
      <c r="A1209" s="93" t="s">
        <v>22773</v>
      </c>
      <c r="B1209" s="113"/>
      <c r="C1209" s="93" t="s">
        <v>22673</v>
      </c>
      <c r="D1209" s="146">
        <v>44685</v>
      </c>
      <c r="E1209" s="139" t="s">
        <v>11123</v>
      </c>
      <c r="F1209" s="113" t="s">
        <v>68</v>
      </c>
      <c r="G1209" s="93" t="s">
        <v>22774</v>
      </c>
      <c r="H1209" s="93" t="s">
        <v>42</v>
      </c>
      <c r="I1209" s="113" t="s">
        <v>11123</v>
      </c>
      <c r="J1209" s="113" t="s">
        <v>42</v>
      </c>
      <c r="K1209" s="16" t="s">
        <v>12</v>
      </c>
      <c r="L1209" s="150"/>
    </row>
    <row r="1210" spans="1:12" ht="58" x14ac:dyDescent="0.35">
      <c r="A1210" s="93" t="s">
        <v>6778</v>
      </c>
      <c r="B1210" s="113"/>
      <c r="C1210" s="93" t="s">
        <v>22673</v>
      </c>
      <c r="D1210" s="146">
        <v>44685</v>
      </c>
      <c r="E1210" s="139" t="s">
        <v>11123</v>
      </c>
      <c r="F1210" s="113" t="s">
        <v>68</v>
      </c>
      <c r="G1210" s="93" t="s">
        <v>22774</v>
      </c>
      <c r="H1210" s="93" t="s">
        <v>42</v>
      </c>
      <c r="I1210" s="113" t="s">
        <v>11123</v>
      </c>
      <c r="J1210" s="113" t="s">
        <v>42</v>
      </c>
      <c r="K1210" s="16" t="s">
        <v>12</v>
      </c>
      <c r="L1210" s="150"/>
    </row>
    <row r="1211" spans="1:12" ht="58" x14ac:dyDescent="0.35">
      <c r="A1211" s="93" t="s">
        <v>1053</v>
      </c>
      <c r="B1211" s="113"/>
      <c r="C1211" s="93" t="s">
        <v>22673</v>
      </c>
      <c r="D1211" s="146">
        <v>44685</v>
      </c>
      <c r="E1211" s="139" t="s">
        <v>11123</v>
      </c>
      <c r="F1211" s="113" t="s">
        <v>68</v>
      </c>
      <c r="G1211" s="93" t="s">
        <v>22774</v>
      </c>
      <c r="H1211" s="93" t="s">
        <v>42</v>
      </c>
      <c r="I1211" s="113" t="s">
        <v>11123</v>
      </c>
      <c r="J1211" s="113" t="s">
        <v>42</v>
      </c>
      <c r="K1211" s="16" t="s">
        <v>12</v>
      </c>
      <c r="L1211" s="150"/>
    </row>
    <row r="1212" spans="1:12" ht="58" x14ac:dyDescent="0.35">
      <c r="A1212" s="93" t="s">
        <v>5069</v>
      </c>
      <c r="B1212" s="113"/>
      <c r="C1212" s="93" t="s">
        <v>22673</v>
      </c>
      <c r="D1212" s="146">
        <v>44685</v>
      </c>
      <c r="E1212" s="139" t="s">
        <v>11123</v>
      </c>
      <c r="F1212" s="113" t="s">
        <v>68</v>
      </c>
      <c r="G1212" s="93" t="s">
        <v>22774</v>
      </c>
      <c r="H1212" s="93" t="s">
        <v>42</v>
      </c>
      <c r="I1212" s="113" t="s">
        <v>11123</v>
      </c>
      <c r="J1212" s="113" t="s">
        <v>42</v>
      </c>
      <c r="K1212" s="16" t="s">
        <v>12</v>
      </c>
      <c r="L1212" s="150"/>
    </row>
    <row r="1213" spans="1:12" ht="58" x14ac:dyDescent="0.35">
      <c r="A1213" s="93" t="s">
        <v>2265</v>
      </c>
      <c r="B1213" s="113"/>
      <c r="C1213" s="93" t="s">
        <v>22673</v>
      </c>
      <c r="D1213" s="146">
        <v>44685</v>
      </c>
      <c r="E1213" s="139" t="s">
        <v>11123</v>
      </c>
      <c r="F1213" s="113" t="s">
        <v>68</v>
      </c>
      <c r="G1213" s="93" t="s">
        <v>22774</v>
      </c>
      <c r="H1213" s="93" t="s">
        <v>42</v>
      </c>
      <c r="I1213" s="113" t="s">
        <v>11123</v>
      </c>
      <c r="J1213" s="113" t="s">
        <v>42</v>
      </c>
      <c r="K1213" s="16" t="s">
        <v>12</v>
      </c>
      <c r="L1213" s="150"/>
    </row>
    <row r="1214" spans="1:12" ht="58" x14ac:dyDescent="0.35">
      <c r="A1214" s="93" t="s">
        <v>6364</v>
      </c>
      <c r="B1214" s="113"/>
      <c r="C1214" s="93" t="s">
        <v>22673</v>
      </c>
      <c r="D1214" s="146">
        <v>44685</v>
      </c>
      <c r="E1214" s="139" t="s">
        <v>11123</v>
      </c>
      <c r="F1214" s="113" t="s">
        <v>68</v>
      </c>
      <c r="G1214" s="93" t="s">
        <v>22774</v>
      </c>
      <c r="H1214" s="93" t="s">
        <v>42</v>
      </c>
      <c r="I1214" s="113" t="s">
        <v>11123</v>
      </c>
      <c r="J1214" s="113" t="s">
        <v>42</v>
      </c>
      <c r="K1214" s="16" t="s">
        <v>12</v>
      </c>
      <c r="L1214" s="150"/>
    </row>
    <row r="1215" spans="1:12" ht="58" x14ac:dyDescent="0.35">
      <c r="A1215" s="93" t="s">
        <v>22775</v>
      </c>
      <c r="B1215" s="113"/>
      <c r="C1215" s="93" t="s">
        <v>22673</v>
      </c>
      <c r="D1215" s="146">
        <v>44685</v>
      </c>
      <c r="E1215" s="139" t="s">
        <v>11123</v>
      </c>
      <c r="F1215" s="113" t="s">
        <v>68</v>
      </c>
      <c r="G1215" s="93" t="s">
        <v>22774</v>
      </c>
      <c r="H1215" s="93" t="s">
        <v>42</v>
      </c>
      <c r="I1215" s="113" t="s">
        <v>11123</v>
      </c>
      <c r="J1215" s="113" t="s">
        <v>42</v>
      </c>
      <c r="K1215" s="16" t="s">
        <v>12</v>
      </c>
      <c r="L1215" s="150"/>
    </row>
    <row r="1216" spans="1:12" ht="58" x14ac:dyDescent="0.35">
      <c r="A1216" s="93" t="s">
        <v>22776</v>
      </c>
      <c r="B1216" s="113"/>
      <c r="C1216" s="93" t="s">
        <v>22673</v>
      </c>
      <c r="D1216" s="146">
        <v>44685</v>
      </c>
      <c r="E1216" s="139" t="s">
        <v>11123</v>
      </c>
      <c r="F1216" s="113" t="s">
        <v>68</v>
      </c>
      <c r="G1216" s="93" t="s">
        <v>22774</v>
      </c>
      <c r="H1216" s="93" t="s">
        <v>42</v>
      </c>
      <c r="I1216" s="113" t="s">
        <v>11123</v>
      </c>
      <c r="J1216" s="113" t="s">
        <v>42</v>
      </c>
      <c r="K1216" s="16" t="s">
        <v>12</v>
      </c>
      <c r="L1216" s="150"/>
    </row>
    <row r="1217" spans="1:12" ht="58" x14ac:dyDescent="0.35">
      <c r="A1217" s="93" t="s">
        <v>22777</v>
      </c>
      <c r="B1217" s="113"/>
      <c r="C1217" s="93" t="s">
        <v>22673</v>
      </c>
      <c r="D1217" s="146">
        <v>44685</v>
      </c>
      <c r="E1217" s="139" t="s">
        <v>11123</v>
      </c>
      <c r="F1217" s="113" t="s">
        <v>68</v>
      </c>
      <c r="G1217" s="93" t="s">
        <v>22774</v>
      </c>
      <c r="H1217" s="93" t="s">
        <v>42</v>
      </c>
      <c r="I1217" s="113" t="s">
        <v>11123</v>
      </c>
      <c r="J1217" s="113" t="s">
        <v>42</v>
      </c>
      <c r="K1217" s="16" t="s">
        <v>12</v>
      </c>
      <c r="L1217" s="150"/>
    </row>
    <row r="1218" spans="1:12" ht="58" x14ac:dyDescent="0.35">
      <c r="A1218" s="93" t="s">
        <v>20356</v>
      </c>
      <c r="B1218" s="93"/>
      <c r="C1218" s="93" t="s">
        <v>21981</v>
      </c>
      <c r="D1218" s="138">
        <v>44777</v>
      </c>
      <c r="E1218" s="92" t="s">
        <v>11123</v>
      </c>
      <c r="F1218" s="93" t="s">
        <v>36</v>
      </c>
      <c r="G1218" s="93" t="s">
        <v>22778</v>
      </c>
      <c r="H1218" s="93" t="s">
        <v>42</v>
      </c>
      <c r="I1218" s="93" t="s">
        <v>11123</v>
      </c>
      <c r="J1218" s="93" t="s">
        <v>42</v>
      </c>
      <c r="K1218" s="13" t="s">
        <v>12</v>
      </c>
      <c r="L1218" s="150"/>
    </row>
    <row r="1219" spans="1:12" ht="58" x14ac:dyDescent="0.35">
      <c r="A1219" s="93" t="s">
        <v>22779</v>
      </c>
      <c r="B1219" s="93"/>
      <c r="C1219" s="93" t="s">
        <v>21981</v>
      </c>
      <c r="D1219" s="138">
        <v>44777</v>
      </c>
      <c r="E1219" s="92" t="s">
        <v>11123</v>
      </c>
      <c r="F1219" s="93" t="s">
        <v>36</v>
      </c>
      <c r="G1219" s="93" t="s">
        <v>22778</v>
      </c>
      <c r="H1219" s="93" t="s">
        <v>42</v>
      </c>
      <c r="I1219" s="93" t="s">
        <v>11123</v>
      </c>
      <c r="J1219" s="93" t="s">
        <v>42</v>
      </c>
      <c r="K1219" s="13" t="s">
        <v>12</v>
      </c>
      <c r="L1219" s="150"/>
    </row>
    <row r="1220" spans="1:12" ht="58" x14ac:dyDescent="0.35">
      <c r="A1220" s="93" t="s">
        <v>5397</v>
      </c>
      <c r="B1220" s="93"/>
      <c r="C1220" s="93" t="s">
        <v>21981</v>
      </c>
      <c r="D1220" s="138">
        <v>44777</v>
      </c>
      <c r="E1220" s="92" t="s">
        <v>11123</v>
      </c>
      <c r="F1220" s="93" t="s">
        <v>36</v>
      </c>
      <c r="G1220" s="93" t="s">
        <v>22778</v>
      </c>
      <c r="H1220" s="93" t="s">
        <v>42</v>
      </c>
      <c r="I1220" s="93" t="s">
        <v>11123</v>
      </c>
      <c r="J1220" s="93" t="s">
        <v>42</v>
      </c>
      <c r="K1220" s="13" t="s">
        <v>12</v>
      </c>
      <c r="L1220" s="150"/>
    </row>
    <row r="1221" spans="1:12" ht="58" x14ac:dyDescent="0.35">
      <c r="A1221" s="93" t="s">
        <v>22780</v>
      </c>
      <c r="B1221" s="93"/>
      <c r="C1221" s="93" t="s">
        <v>21981</v>
      </c>
      <c r="D1221" s="138">
        <v>44777</v>
      </c>
      <c r="E1221" s="92" t="s">
        <v>11123</v>
      </c>
      <c r="F1221" s="93" t="s">
        <v>36</v>
      </c>
      <c r="G1221" s="93" t="s">
        <v>22778</v>
      </c>
      <c r="H1221" s="93" t="s">
        <v>42</v>
      </c>
      <c r="I1221" s="93" t="s">
        <v>11123</v>
      </c>
      <c r="J1221" s="93" t="s">
        <v>42</v>
      </c>
      <c r="K1221" s="13" t="s">
        <v>12</v>
      </c>
      <c r="L1221" s="150"/>
    </row>
    <row r="1222" spans="1:12" ht="58" x14ac:dyDescent="0.35">
      <c r="A1222" s="93" t="s">
        <v>22781</v>
      </c>
      <c r="B1222" s="93"/>
      <c r="C1222" s="93" t="s">
        <v>21981</v>
      </c>
      <c r="D1222" s="138">
        <v>44777</v>
      </c>
      <c r="E1222" s="92" t="s">
        <v>11123</v>
      </c>
      <c r="F1222" s="93" t="s">
        <v>36</v>
      </c>
      <c r="G1222" s="93" t="s">
        <v>22778</v>
      </c>
      <c r="H1222" s="93" t="s">
        <v>42</v>
      </c>
      <c r="I1222" s="93" t="s">
        <v>11123</v>
      </c>
      <c r="J1222" s="93" t="s">
        <v>42</v>
      </c>
      <c r="K1222" s="13" t="s">
        <v>12</v>
      </c>
      <c r="L1222" s="150"/>
    </row>
    <row r="1223" spans="1:12" ht="58" x14ac:dyDescent="0.35">
      <c r="A1223" s="93" t="s">
        <v>22782</v>
      </c>
      <c r="B1223" s="93"/>
      <c r="C1223" s="93" t="s">
        <v>21981</v>
      </c>
      <c r="D1223" s="138">
        <v>44777</v>
      </c>
      <c r="E1223" s="92" t="s">
        <v>11123</v>
      </c>
      <c r="F1223" s="93" t="s">
        <v>36</v>
      </c>
      <c r="G1223" s="93" t="s">
        <v>22778</v>
      </c>
      <c r="H1223" s="93" t="s">
        <v>42</v>
      </c>
      <c r="I1223" s="93" t="s">
        <v>11123</v>
      </c>
      <c r="J1223" s="93" t="s">
        <v>42</v>
      </c>
      <c r="K1223" s="13" t="s">
        <v>12</v>
      </c>
      <c r="L1223" s="150"/>
    </row>
    <row r="1224" spans="1:12" ht="58" x14ac:dyDescent="0.35">
      <c r="A1224" s="93" t="s">
        <v>22783</v>
      </c>
      <c r="B1224" s="93"/>
      <c r="C1224" s="93" t="s">
        <v>21981</v>
      </c>
      <c r="D1224" s="138">
        <v>44777</v>
      </c>
      <c r="E1224" s="92" t="s">
        <v>11123</v>
      </c>
      <c r="F1224" s="93" t="s">
        <v>36</v>
      </c>
      <c r="G1224" s="93" t="s">
        <v>22778</v>
      </c>
      <c r="H1224" s="93" t="s">
        <v>42</v>
      </c>
      <c r="I1224" s="93" t="s">
        <v>11123</v>
      </c>
      <c r="J1224" s="93" t="s">
        <v>42</v>
      </c>
      <c r="K1224" s="13" t="s">
        <v>12</v>
      </c>
      <c r="L1224" s="150"/>
    </row>
    <row r="1225" spans="1:12" ht="58" x14ac:dyDescent="0.35">
      <c r="A1225" s="93" t="s">
        <v>22784</v>
      </c>
      <c r="B1225" s="93"/>
      <c r="C1225" s="93" t="s">
        <v>21981</v>
      </c>
      <c r="D1225" s="138">
        <v>44777</v>
      </c>
      <c r="E1225" s="92" t="s">
        <v>11123</v>
      </c>
      <c r="F1225" s="93" t="s">
        <v>36</v>
      </c>
      <c r="G1225" s="93" t="s">
        <v>22778</v>
      </c>
      <c r="H1225" s="93" t="s">
        <v>42</v>
      </c>
      <c r="I1225" s="93" t="s">
        <v>11123</v>
      </c>
      <c r="J1225" s="93" t="s">
        <v>42</v>
      </c>
      <c r="K1225" s="13" t="s">
        <v>12</v>
      </c>
      <c r="L1225" s="150"/>
    </row>
    <row r="1226" spans="1:12" ht="58" x14ac:dyDescent="0.35">
      <c r="A1226" s="93" t="s">
        <v>22785</v>
      </c>
      <c r="B1226" s="93"/>
      <c r="C1226" s="93" t="s">
        <v>21981</v>
      </c>
      <c r="D1226" s="138">
        <v>44777</v>
      </c>
      <c r="E1226" s="92" t="s">
        <v>11123</v>
      </c>
      <c r="F1226" s="93" t="s">
        <v>36</v>
      </c>
      <c r="G1226" s="93" t="s">
        <v>22778</v>
      </c>
      <c r="H1226" s="93" t="s">
        <v>42</v>
      </c>
      <c r="I1226" s="93" t="s">
        <v>11123</v>
      </c>
      <c r="J1226" s="93" t="s">
        <v>42</v>
      </c>
      <c r="K1226" s="13" t="s">
        <v>12</v>
      </c>
      <c r="L1226" s="150"/>
    </row>
    <row r="1227" spans="1:12" ht="58" x14ac:dyDescent="0.35">
      <c r="A1227" s="93" t="s">
        <v>22786</v>
      </c>
      <c r="B1227" s="93"/>
      <c r="C1227" s="93" t="s">
        <v>21981</v>
      </c>
      <c r="D1227" s="138">
        <v>44777</v>
      </c>
      <c r="E1227" s="92" t="s">
        <v>11123</v>
      </c>
      <c r="F1227" s="93" t="s">
        <v>36</v>
      </c>
      <c r="G1227" s="93" t="s">
        <v>22778</v>
      </c>
      <c r="H1227" s="93" t="s">
        <v>42</v>
      </c>
      <c r="I1227" s="93" t="s">
        <v>11123</v>
      </c>
      <c r="J1227" s="93" t="s">
        <v>42</v>
      </c>
      <c r="K1227" s="13" t="s">
        <v>12</v>
      </c>
      <c r="L1227" s="150"/>
    </row>
    <row r="1228" spans="1:12" ht="58" x14ac:dyDescent="0.35">
      <c r="A1228" s="93" t="s">
        <v>1824</v>
      </c>
      <c r="B1228" s="93"/>
      <c r="C1228" s="93" t="s">
        <v>21981</v>
      </c>
      <c r="D1228" s="138">
        <v>44777</v>
      </c>
      <c r="E1228" s="92" t="s">
        <v>11123</v>
      </c>
      <c r="F1228" s="93" t="s">
        <v>36</v>
      </c>
      <c r="G1228" s="93" t="s">
        <v>22778</v>
      </c>
      <c r="H1228" s="93" t="s">
        <v>42</v>
      </c>
      <c r="I1228" s="93" t="s">
        <v>11123</v>
      </c>
      <c r="J1228" s="93" t="s">
        <v>42</v>
      </c>
      <c r="K1228" s="13" t="s">
        <v>12</v>
      </c>
      <c r="L1228" s="150"/>
    </row>
    <row r="1229" spans="1:12" ht="58" x14ac:dyDescent="0.35">
      <c r="A1229" s="93" t="s">
        <v>22787</v>
      </c>
      <c r="B1229" s="93"/>
      <c r="C1229" s="93" t="s">
        <v>21981</v>
      </c>
      <c r="D1229" s="138">
        <v>44777</v>
      </c>
      <c r="E1229" s="92" t="s">
        <v>11123</v>
      </c>
      <c r="F1229" s="93" t="s">
        <v>36</v>
      </c>
      <c r="G1229" s="93" t="s">
        <v>22778</v>
      </c>
      <c r="H1229" s="93" t="s">
        <v>42</v>
      </c>
      <c r="I1229" s="93" t="s">
        <v>11123</v>
      </c>
      <c r="J1229" s="93" t="s">
        <v>42</v>
      </c>
      <c r="K1229" s="13" t="s">
        <v>12</v>
      </c>
      <c r="L1229" s="150"/>
    </row>
    <row r="1230" spans="1:12" ht="58" x14ac:dyDescent="0.35">
      <c r="A1230" s="93" t="s">
        <v>22788</v>
      </c>
      <c r="B1230" s="93"/>
      <c r="C1230" s="93" t="s">
        <v>21981</v>
      </c>
      <c r="D1230" s="138">
        <v>44777</v>
      </c>
      <c r="E1230" s="92" t="s">
        <v>11123</v>
      </c>
      <c r="F1230" s="93" t="s">
        <v>36</v>
      </c>
      <c r="G1230" s="93" t="s">
        <v>22778</v>
      </c>
      <c r="H1230" s="93" t="s">
        <v>42</v>
      </c>
      <c r="I1230" s="93" t="s">
        <v>11123</v>
      </c>
      <c r="J1230" s="93" t="s">
        <v>42</v>
      </c>
      <c r="K1230" s="13" t="s">
        <v>12</v>
      </c>
      <c r="L1230" s="150"/>
    </row>
    <row r="1231" spans="1:12" ht="58" x14ac:dyDescent="0.35">
      <c r="A1231" s="93" t="s">
        <v>22789</v>
      </c>
      <c r="B1231" s="93"/>
      <c r="C1231" s="93" t="s">
        <v>21981</v>
      </c>
      <c r="D1231" s="138">
        <v>44777</v>
      </c>
      <c r="E1231" s="92" t="s">
        <v>11123</v>
      </c>
      <c r="F1231" s="93" t="s">
        <v>36</v>
      </c>
      <c r="G1231" s="93" t="s">
        <v>22778</v>
      </c>
      <c r="H1231" s="93" t="s">
        <v>42</v>
      </c>
      <c r="I1231" s="93" t="s">
        <v>11123</v>
      </c>
      <c r="J1231" s="93" t="s">
        <v>42</v>
      </c>
      <c r="K1231" s="13" t="s">
        <v>12</v>
      </c>
      <c r="L1231" s="150"/>
    </row>
    <row r="1232" spans="1:12" ht="58" x14ac:dyDescent="0.35">
      <c r="A1232" s="93" t="s">
        <v>22790</v>
      </c>
      <c r="B1232" s="93"/>
      <c r="C1232" s="93" t="s">
        <v>21981</v>
      </c>
      <c r="D1232" s="138">
        <v>44777</v>
      </c>
      <c r="E1232" s="92" t="s">
        <v>11123</v>
      </c>
      <c r="F1232" s="93" t="s">
        <v>36</v>
      </c>
      <c r="G1232" s="93" t="s">
        <v>22778</v>
      </c>
      <c r="H1232" s="93" t="s">
        <v>42</v>
      </c>
      <c r="I1232" s="93" t="s">
        <v>11123</v>
      </c>
      <c r="J1232" s="93" t="s">
        <v>42</v>
      </c>
      <c r="K1232" s="13" t="s">
        <v>12</v>
      </c>
      <c r="L1232" s="150"/>
    </row>
    <row r="1233" spans="1:12" ht="58" x14ac:dyDescent="0.35">
      <c r="A1233" s="93" t="s">
        <v>2804</v>
      </c>
      <c r="B1233" s="93"/>
      <c r="C1233" s="93" t="s">
        <v>21981</v>
      </c>
      <c r="D1233" s="138">
        <v>44777</v>
      </c>
      <c r="E1233" s="92" t="s">
        <v>11123</v>
      </c>
      <c r="F1233" s="93" t="s">
        <v>36</v>
      </c>
      <c r="G1233" s="93" t="s">
        <v>22778</v>
      </c>
      <c r="H1233" s="93" t="s">
        <v>42</v>
      </c>
      <c r="I1233" s="93" t="s">
        <v>11123</v>
      </c>
      <c r="J1233" s="93" t="s">
        <v>42</v>
      </c>
      <c r="K1233" s="13" t="s">
        <v>12</v>
      </c>
      <c r="L1233" s="150"/>
    </row>
    <row r="1234" spans="1:12" ht="58" x14ac:dyDescent="0.35">
      <c r="A1234" s="93" t="s">
        <v>22791</v>
      </c>
      <c r="B1234" s="93"/>
      <c r="C1234" s="93" t="s">
        <v>21981</v>
      </c>
      <c r="D1234" s="138">
        <v>44777</v>
      </c>
      <c r="E1234" s="92" t="s">
        <v>11123</v>
      </c>
      <c r="F1234" s="93" t="s">
        <v>36</v>
      </c>
      <c r="G1234" s="93" t="s">
        <v>22778</v>
      </c>
      <c r="H1234" s="93" t="s">
        <v>42</v>
      </c>
      <c r="I1234" s="93" t="s">
        <v>11123</v>
      </c>
      <c r="J1234" s="93" t="s">
        <v>42</v>
      </c>
      <c r="K1234" s="13" t="s">
        <v>12</v>
      </c>
      <c r="L1234" s="150"/>
    </row>
    <row r="1235" spans="1:12" ht="58" x14ac:dyDescent="0.35">
      <c r="A1235" s="93" t="s">
        <v>10218</v>
      </c>
      <c r="B1235" s="93"/>
      <c r="C1235" s="93" t="s">
        <v>21981</v>
      </c>
      <c r="D1235" s="138">
        <v>44777</v>
      </c>
      <c r="E1235" s="92" t="s">
        <v>11123</v>
      </c>
      <c r="F1235" s="93" t="s">
        <v>36</v>
      </c>
      <c r="G1235" s="93" t="s">
        <v>22778</v>
      </c>
      <c r="H1235" s="93" t="s">
        <v>42</v>
      </c>
      <c r="I1235" s="93" t="s">
        <v>11123</v>
      </c>
      <c r="J1235" s="93" t="s">
        <v>42</v>
      </c>
      <c r="K1235" s="13" t="s">
        <v>12</v>
      </c>
      <c r="L1235" s="150"/>
    </row>
    <row r="1236" spans="1:12" ht="58" x14ac:dyDescent="0.35">
      <c r="A1236" s="93" t="s">
        <v>22792</v>
      </c>
      <c r="B1236" s="93"/>
      <c r="C1236" s="93" t="s">
        <v>21981</v>
      </c>
      <c r="D1236" s="138">
        <v>44777</v>
      </c>
      <c r="E1236" s="92" t="s">
        <v>11123</v>
      </c>
      <c r="F1236" s="93" t="s">
        <v>36</v>
      </c>
      <c r="G1236" s="93" t="s">
        <v>22778</v>
      </c>
      <c r="H1236" s="93" t="s">
        <v>42</v>
      </c>
      <c r="I1236" s="93" t="s">
        <v>11123</v>
      </c>
      <c r="J1236" s="93" t="s">
        <v>42</v>
      </c>
      <c r="K1236" s="13" t="s">
        <v>12</v>
      </c>
      <c r="L1236" s="150"/>
    </row>
    <row r="1237" spans="1:12" ht="58" x14ac:dyDescent="0.35">
      <c r="A1237" s="93" t="s">
        <v>22793</v>
      </c>
      <c r="B1237" s="93"/>
      <c r="C1237" s="93" t="s">
        <v>21981</v>
      </c>
      <c r="D1237" s="138">
        <v>44777</v>
      </c>
      <c r="E1237" s="92" t="s">
        <v>11123</v>
      </c>
      <c r="F1237" s="93" t="s">
        <v>36</v>
      </c>
      <c r="G1237" s="93" t="s">
        <v>22778</v>
      </c>
      <c r="H1237" s="93" t="s">
        <v>42</v>
      </c>
      <c r="I1237" s="93" t="s">
        <v>11123</v>
      </c>
      <c r="J1237" s="93" t="s">
        <v>42</v>
      </c>
      <c r="K1237" s="13" t="s">
        <v>12</v>
      </c>
      <c r="L1237" s="150"/>
    </row>
    <row r="1238" spans="1:12" ht="58" x14ac:dyDescent="0.35">
      <c r="A1238" s="93" t="s">
        <v>22794</v>
      </c>
      <c r="B1238" s="93"/>
      <c r="C1238" s="93" t="s">
        <v>21981</v>
      </c>
      <c r="D1238" s="138">
        <v>44777</v>
      </c>
      <c r="E1238" s="92" t="s">
        <v>11123</v>
      </c>
      <c r="F1238" s="93" t="s">
        <v>36</v>
      </c>
      <c r="G1238" s="93" t="s">
        <v>22778</v>
      </c>
      <c r="H1238" s="93" t="s">
        <v>42</v>
      </c>
      <c r="I1238" s="93" t="s">
        <v>11123</v>
      </c>
      <c r="J1238" s="93" t="s">
        <v>42</v>
      </c>
      <c r="K1238" s="13" t="s">
        <v>12</v>
      </c>
      <c r="L1238" s="150"/>
    </row>
    <row r="1239" spans="1:12" ht="58" x14ac:dyDescent="0.35">
      <c r="A1239" s="93" t="s">
        <v>22795</v>
      </c>
      <c r="B1239" s="93"/>
      <c r="C1239" s="93" t="s">
        <v>21981</v>
      </c>
      <c r="D1239" s="138">
        <v>44777</v>
      </c>
      <c r="E1239" s="92" t="s">
        <v>11123</v>
      </c>
      <c r="F1239" s="93" t="s">
        <v>36</v>
      </c>
      <c r="G1239" s="93" t="s">
        <v>22778</v>
      </c>
      <c r="H1239" s="93" t="s">
        <v>42</v>
      </c>
      <c r="I1239" s="93" t="s">
        <v>11123</v>
      </c>
      <c r="J1239" s="93" t="s">
        <v>42</v>
      </c>
      <c r="K1239" s="13" t="s">
        <v>12</v>
      </c>
      <c r="L1239" s="150"/>
    </row>
    <row r="1240" spans="1:12" ht="58" x14ac:dyDescent="0.35">
      <c r="A1240" s="93" t="s">
        <v>22796</v>
      </c>
      <c r="B1240" s="93"/>
      <c r="C1240" s="93" t="s">
        <v>21981</v>
      </c>
      <c r="D1240" s="138">
        <v>44777</v>
      </c>
      <c r="E1240" s="92" t="s">
        <v>11123</v>
      </c>
      <c r="F1240" s="93" t="s">
        <v>36</v>
      </c>
      <c r="G1240" s="93" t="s">
        <v>22778</v>
      </c>
      <c r="H1240" s="93" t="s">
        <v>42</v>
      </c>
      <c r="I1240" s="93" t="s">
        <v>11123</v>
      </c>
      <c r="J1240" s="93" t="s">
        <v>42</v>
      </c>
      <c r="K1240" s="13" t="s">
        <v>12</v>
      </c>
      <c r="L1240" s="150"/>
    </row>
    <row r="1241" spans="1:12" ht="58" x14ac:dyDescent="0.35">
      <c r="A1241" s="93" t="s">
        <v>22797</v>
      </c>
      <c r="B1241" s="93"/>
      <c r="C1241" s="93" t="s">
        <v>21981</v>
      </c>
      <c r="D1241" s="138">
        <v>44777</v>
      </c>
      <c r="E1241" s="92" t="s">
        <v>11123</v>
      </c>
      <c r="F1241" s="93" t="s">
        <v>36</v>
      </c>
      <c r="G1241" s="93" t="s">
        <v>22778</v>
      </c>
      <c r="H1241" s="93" t="s">
        <v>42</v>
      </c>
      <c r="I1241" s="93" t="s">
        <v>11123</v>
      </c>
      <c r="J1241" s="93" t="s">
        <v>42</v>
      </c>
      <c r="K1241" s="13" t="s">
        <v>12</v>
      </c>
      <c r="L1241" s="150"/>
    </row>
    <row r="1242" spans="1:12" ht="58" x14ac:dyDescent="0.35">
      <c r="A1242" s="93" t="s">
        <v>22798</v>
      </c>
      <c r="B1242" s="93"/>
      <c r="C1242" s="93" t="s">
        <v>21981</v>
      </c>
      <c r="D1242" s="138">
        <v>44777</v>
      </c>
      <c r="E1242" s="92" t="s">
        <v>11123</v>
      </c>
      <c r="F1242" s="93" t="s">
        <v>36</v>
      </c>
      <c r="G1242" s="93" t="s">
        <v>22778</v>
      </c>
      <c r="H1242" s="93" t="s">
        <v>42</v>
      </c>
      <c r="I1242" s="93" t="s">
        <v>11123</v>
      </c>
      <c r="J1242" s="93" t="s">
        <v>42</v>
      </c>
      <c r="K1242" s="13" t="s">
        <v>12</v>
      </c>
      <c r="L1242" s="150"/>
    </row>
    <row r="1243" spans="1:12" ht="58" x14ac:dyDescent="0.35">
      <c r="A1243" s="93" t="s">
        <v>2549</v>
      </c>
      <c r="B1243" s="93"/>
      <c r="C1243" s="93" t="s">
        <v>21981</v>
      </c>
      <c r="D1243" s="138">
        <v>44777</v>
      </c>
      <c r="E1243" s="92" t="s">
        <v>11123</v>
      </c>
      <c r="F1243" s="93" t="s">
        <v>36</v>
      </c>
      <c r="G1243" s="93" t="s">
        <v>22778</v>
      </c>
      <c r="H1243" s="93" t="s">
        <v>42</v>
      </c>
      <c r="I1243" s="93" t="s">
        <v>11123</v>
      </c>
      <c r="J1243" s="93" t="s">
        <v>42</v>
      </c>
      <c r="K1243" s="13" t="s">
        <v>12</v>
      </c>
      <c r="L1243" s="150"/>
    </row>
    <row r="1244" spans="1:12" ht="58" x14ac:dyDescent="0.35">
      <c r="A1244" s="93" t="s">
        <v>22799</v>
      </c>
      <c r="B1244" s="93"/>
      <c r="C1244" s="93" t="s">
        <v>21981</v>
      </c>
      <c r="D1244" s="138">
        <v>44777</v>
      </c>
      <c r="E1244" s="92" t="s">
        <v>11123</v>
      </c>
      <c r="F1244" s="93" t="s">
        <v>36</v>
      </c>
      <c r="G1244" s="93" t="s">
        <v>22778</v>
      </c>
      <c r="H1244" s="93" t="s">
        <v>42</v>
      </c>
      <c r="I1244" s="93" t="s">
        <v>11123</v>
      </c>
      <c r="J1244" s="93" t="s">
        <v>42</v>
      </c>
      <c r="K1244" s="13" t="s">
        <v>12</v>
      </c>
      <c r="L1244" s="150"/>
    </row>
    <row r="1245" spans="1:12" ht="58" x14ac:dyDescent="0.35">
      <c r="A1245" s="93" t="s">
        <v>4109</v>
      </c>
      <c r="B1245" s="93"/>
      <c r="C1245" s="93" t="s">
        <v>21981</v>
      </c>
      <c r="D1245" s="138">
        <v>44777</v>
      </c>
      <c r="E1245" s="92" t="s">
        <v>11123</v>
      </c>
      <c r="F1245" s="93" t="s">
        <v>36</v>
      </c>
      <c r="G1245" s="93" t="s">
        <v>22778</v>
      </c>
      <c r="H1245" s="93" t="s">
        <v>42</v>
      </c>
      <c r="I1245" s="93" t="s">
        <v>11123</v>
      </c>
      <c r="J1245" s="93" t="s">
        <v>42</v>
      </c>
      <c r="K1245" s="13" t="s">
        <v>12</v>
      </c>
      <c r="L1245" s="150"/>
    </row>
    <row r="1246" spans="1:12" ht="58" x14ac:dyDescent="0.35">
      <c r="A1246" s="93" t="s">
        <v>22800</v>
      </c>
      <c r="B1246" s="93"/>
      <c r="C1246" s="93" t="s">
        <v>21981</v>
      </c>
      <c r="D1246" s="138">
        <v>44777</v>
      </c>
      <c r="E1246" s="92" t="s">
        <v>11123</v>
      </c>
      <c r="F1246" s="93" t="s">
        <v>36</v>
      </c>
      <c r="G1246" s="93" t="s">
        <v>22778</v>
      </c>
      <c r="H1246" s="93" t="s">
        <v>42</v>
      </c>
      <c r="I1246" s="93" t="s">
        <v>11123</v>
      </c>
      <c r="J1246" s="93" t="s">
        <v>42</v>
      </c>
      <c r="K1246" s="13" t="s">
        <v>12</v>
      </c>
      <c r="L1246" s="150"/>
    </row>
    <row r="1247" spans="1:12" ht="58" x14ac:dyDescent="0.35">
      <c r="A1247" s="93" t="s">
        <v>22801</v>
      </c>
      <c r="B1247" s="93"/>
      <c r="C1247" s="93" t="s">
        <v>21981</v>
      </c>
      <c r="D1247" s="138">
        <v>44777</v>
      </c>
      <c r="E1247" s="92" t="s">
        <v>11123</v>
      </c>
      <c r="F1247" s="93" t="s">
        <v>36</v>
      </c>
      <c r="G1247" s="93" t="s">
        <v>22778</v>
      </c>
      <c r="H1247" s="93" t="s">
        <v>42</v>
      </c>
      <c r="I1247" s="93" t="s">
        <v>11123</v>
      </c>
      <c r="J1247" s="93" t="s">
        <v>42</v>
      </c>
      <c r="K1247" s="13" t="s">
        <v>12</v>
      </c>
      <c r="L1247" s="150"/>
    </row>
    <row r="1248" spans="1:12" ht="58" x14ac:dyDescent="0.35">
      <c r="A1248" s="93" t="s">
        <v>22802</v>
      </c>
      <c r="B1248" s="93"/>
      <c r="C1248" s="93" t="s">
        <v>21981</v>
      </c>
      <c r="D1248" s="138">
        <v>44777</v>
      </c>
      <c r="E1248" s="92" t="s">
        <v>11123</v>
      </c>
      <c r="F1248" s="93" t="s">
        <v>36</v>
      </c>
      <c r="G1248" s="93" t="s">
        <v>22778</v>
      </c>
      <c r="H1248" s="93" t="s">
        <v>42</v>
      </c>
      <c r="I1248" s="93" t="s">
        <v>11123</v>
      </c>
      <c r="J1248" s="93" t="s">
        <v>42</v>
      </c>
      <c r="K1248" s="13" t="s">
        <v>12</v>
      </c>
      <c r="L1248" s="150"/>
    </row>
    <row r="1249" spans="1:12" ht="58" x14ac:dyDescent="0.35">
      <c r="A1249" s="93" t="s">
        <v>4128</v>
      </c>
      <c r="B1249" s="93"/>
      <c r="C1249" s="93" t="s">
        <v>21981</v>
      </c>
      <c r="D1249" s="138">
        <v>44777</v>
      </c>
      <c r="E1249" s="92" t="s">
        <v>11123</v>
      </c>
      <c r="F1249" s="93" t="s">
        <v>36</v>
      </c>
      <c r="G1249" s="93" t="s">
        <v>22778</v>
      </c>
      <c r="H1249" s="93" t="s">
        <v>42</v>
      </c>
      <c r="I1249" s="93" t="s">
        <v>11123</v>
      </c>
      <c r="J1249" s="93" t="s">
        <v>42</v>
      </c>
      <c r="K1249" s="13" t="s">
        <v>12</v>
      </c>
      <c r="L1249" s="150"/>
    </row>
    <row r="1250" spans="1:12" ht="58" x14ac:dyDescent="0.35">
      <c r="A1250" s="93" t="s">
        <v>22803</v>
      </c>
      <c r="B1250" s="93"/>
      <c r="C1250" s="93" t="s">
        <v>21981</v>
      </c>
      <c r="D1250" s="138">
        <v>44777</v>
      </c>
      <c r="E1250" s="92" t="s">
        <v>11123</v>
      </c>
      <c r="F1250" s="93" t="s">
        <v>36</v>
      </c>
      <c r="G1250" s="93" t="s">
        <v>22778</v>
      </c>
      <c r="H1250" s="93" t="s">
        <v>42</v>
      </c>
      <c r="I1250" s="93" t="s">
        <v>11123</v>
      </c>
      <c r="J1250" s="93" t="s">
        <v>42</v>
      </c>
      <c r="K1250" s="13" t="s">
        <v>12</v>
      </c>
      <c r="L1250" s="150"/>
    </row>
    <row r="1251" spans="1:12" ht="58" x14ac:dyDescent="0.35">
      <c r="A1251" s="93" t="s">
        <v>20803</v>
      </c>
      <c r="B1251" s="93"/>
      <c r="C1251" s="93" t="s">
        <v>21981</v>
      </c>
      <c r="D1251" s="138" t="s">
        <v>698</v>
      </c>
      <c r="E1251" s="92" t="s">
        <v>11123</v>
      </c>
      <c r="F1251" s="93" t="s">
        <v>68</v>
      </c>
      <c r="G1251" s="93" t="s">
        <v>22778</v>
      </c>
      <c r="H1251" s="93" t="s">
        <v>42</v>
      </c>
      <c r="I1251" s="93" t="s">
        <v>11123</v>
      </c>
      <c r="J1251" s="93" t="s">
        <v>42</v>
      </c>
      <c r="K1251" s="13" t="s">
        <v>12</v>
      </c>
      <c r="L1251" s="150"/>
    </row>
    <row r="1252" spans="1:12" ht="58" x14ac:dyDescent="0.35">
      <c r="A1252" s="93" t="s">
        <v>4712</v>
      </c>
      <c r="B1252" s="93"/>
      <c r="C1252" s="93" t="s">
        <v>21981</v>
      </c>
      <c r="D1252" s="138" t="s">
        <v>698</v>
      </c>
      <c r="E1252" s="92" t="s">
        <v>11123</v>
      </c>
      <c r="F1252" s="93" t="s">
        <v>68</v>
      </c>
      <c r="G1252" s="93" t="s">
        <v>22778</v>
      </c>
      <c r="H1252" s="93" t="s">
        <v>42</v>
      </c>
      <c r="I1252" s="93" t="s">
        <v>11123</v>
      </c>
      <c r="J1252" s="93" t="s">
        <v>42</v>
      </c>
      <c r="K1252" s="13" t="s">
        <v>12</v>
      </c>
      <c r="L1252" s="150"/>
    </row>
    <row r="1253" spans="1:12" ht="58" x14ac:dyDescent="0.35">
      <c r="A1253" s="93" t="s">
        <v>20805</v>
      </c>
      <c r="B1253" s="93"/>
      <c r="C1253" s="93" t="s">
        <v>21981</v>
      </c>
      <c r="D1253" s="138" t="s">
        <v>698</v>
      </c>
      <c r="E1253" s="92" t="s">
        <v>11123</v>
      </c>
      <c r="F1253" s="93" t="s">
        <v>68</v>
      </c>
      <c r="G1253" s="93" t="s">
        <v>22778</v>
      </c>
      <c r="H1253" s="93" t="s">
        <v>42</v>
      </c>
      <c r="I1253" s="93" t="s">
        <v>11123</v>
      </c>
      <c r="J1253" s="93" t="s">
        <v>42</v>
      </c>
      <c r="K1253" s="13" t="s">
        <v>12</v>
      </c>
      <c r="L1253" s="150"/>
    </row>
    <row r="1254" spans="1:12" ht="58" x14ac:dyDescent="0.35">
      <c r="A1254" s="93" t="s">
        <v>22804</v>
      </c>
      <c r="B1254" s="93"/>
      <c r="C1254" s="93" t="s">
        <v>21981</v>
      </c>
      <c r="D1254" s="138" t="s">
        <v>698</v>
      </c>
      <c r="E1254" s="92" t="s">
        <v>11123</v>
      </c>
      <c r="F1254" s="93" t="s">
        <v>68</v>
      </c>
      <c r="G1254" s="93" t="s">
        <v>22778</v>
      </c>
      <c r="H1254" s="93" t="s">
        <v>42</v>
      </c>
      <c r="I1254" s="93" t="s">
        <v>11123</v>
      </c>
      <c r="J1254" s="93" t="s">
        <v>42</v>
      </c>
      <c r="K1254" s="13" t="s">
        <v>12</v>
      </c>
      <c r="L1254" s="150"/>
    </row>
    <row r="1255" spans="1:12" ht="58" x14ac:dyDescent="0.35">
      <c r="A1255" s="93" t="s">
        <v>22805</v>
      </c>
      <c r="B1255" s="93"/>
      <c r="C1255" s="93" t="s">
        <v>21981</v>
      </c>
      <c r="D1255" s="138" t="s">
        <v>698</v>
      </c>
      <c r="E1255" s="92" t="s">
        <v>11123</v>
      </c>
      <c r="F1255" s="93" t="s">
        <v>68</v>
      </c>
      <c r="G1255" s="93" t="s">
        <v>22778</v>
      </c>
      <c r="H1255" s="93" t="s">
        <v>42</v>
      </c>
      <c r="I1255" s="93" t="s">
        <v>11123</v>
      </c>
      <c r="J1255" s="93" t="s">
        <v>42</v>
      </c>
      <c r="K1255" s="13" t="s">
        <v>12</v>
      </c>
      <c r="L1255" s="150"/>
    </row>
    <row r="1256" spans="1:12" ht="58" x14ac:dyDescent="0.35">
      <c r="A1256" s="93" t="s">
        <v>2209</v>
      </c>
      <c r="B1256" s="93"/>
      <c r="C1256" s="93" t="s">
        <v>21981</v>
      </c>
      <c r="D1256" s="138" t="s">
        <v>698</v>
      </c>
      <c r="E1256" s="92" t="s">
        <v>11123</v>
      </c>
      <c r="F1256" s="93" t="s">
        <v>68</v>
      </c>
      <c r="G1256" s="93" t="s">
        <v>22778</v>
      </c>
      <c r="H1256" s="93" t="s">
        <v>42</v>
      </c>
      <c r="I1256" s="93" t="s">
        <v>11123</v>
      </c>
      <c r="J1256" s="93" t="s">
        <v>42</v>
      </c>
      <c r="K1256" s="13" t="s">
        <v>12</v>
      </c>
      <c r="L1256" s="150"/>
    </row>
    <row r="1257" spans="1:12" ht="58" x14ac:dyDescent="0.35">
      <c r="A1257" s="93" t="s">
        <v>12983</v>
      </c>
      <c r="B1257" s="93"/>
      <c r="C1257" s="93" t="s">
        <v>21981</v>
      </c>
      <c r="D1257" s="138" t="s">
        <v>698</v>
      </c>
      <c r="E1257" s="92" t="s">
        <v>11123</v>
      </c>
      <c r="F1257" s="93" t="s">
        <v>68</v>
      </c>
      <c r="G1257" s="93" t="s">
        <v>22778</v>
      </c>
      <c r="H1257" s="93" t="s">
        <v>42</v>
      </c>
      <c r="I1257" s="93" t="s">
        <v>11123</v>
      </c>
      <c r="J1257" s="93" t="s">
        <v>42</v>
      </c>
      <c r="K1257" s="13" t="s">
        <v>12</v>
      </c>
      <c r="L1257" s="150"/>
    </row>
    <row r="1258" spans="1:12" ht="58" x14ac:dyDescent="0.35">
      <c r="A1258" s="93" t="s">
        <v>22806</v>
      </c>
      <c r="B1258" s="93"/>
      <c r="C1258" s="93" t="s">
        <v>21981</v>
      </c>
      <c r="D1258" s="138" t="s">
        <v>698</v>
      </c>
      <c r="E1258" s="92" t="s">
        <v>11123</v>
      </c>
      <c r="F1258" s="93" t="s">
        <v>68</v>
      </c>
      <c r="G1258" s="93" t="s">
        <v>22778</v>
      </c>
      <c r="H1258" s="93" t="s">
        <v>42</v>
      </c>
      <c r="I1258" s="93" t="s">
        <v>11123</v>
      </c>
      <c r="J1258" s="93" t="s">
        <v>42</v>
      </c>
      <c r="K1258" s="13" t="s">
        <v>12</v>
      </c>
      <c r="L1258" s="150"/>
    </row>
    <row r="1259" spans="1:12" ht="58" x14ac:dyDescent="0.35">
      <c r="A1259" s="93" t="s">
        <v>22807</v>
      </c>
      <c r="B1259" s="93"/>
      <c r="C1259" s="93" t="s">
        <v>21981</v>
      </c>
      <c r="D1259" s="138" t="s">
        <v>698</v>
      </c>
      <c r="E1259" s="92" t="s">
        <v>11123</v>
      </c>
      <c r="F1259" s="93" t="s">
        <v>68</v>
      </c>
      <c r="G1259" s="93" t="s">
        <v>22778</v>
      </c>
      <c r="H1259" s="93" t="s">
        <v>42</v>
      </c>
      <c r="I1259" s="93" t="s">
        <v>11123</v>
      </c>
      <c r="J1259" s="93" t="s">
        <v>42</v>
      </c>
      <c r="K1259" s="13" t="s">
        <v>12</v>
      </c>
      <c r="L1259" s="150"/>
    </row>
    <row r="1260" spans="1:12" ht="58" x14ac:dyDescent="0.35">
      <c r="A1260" s="93" t="s">
        <v>20814</v>
      </c>
      <c r="B1260" s="93"/>
      <c r="C1260" s="93" t="s">
        <v>21981</v>
      </c>
      <c r="D1260" s="138" t="s">
        <v>698</v>
      </c>
      <c r="E1260" s="92" t="s">
        <v>11123</v>
      </c>
      <c r="F1260" s="93" t="s">
        <v>68</v>
      </c>
      <c r="G1260" s="93" t="s">
        <v>22778</v>
      </c>
      <c r="H1260" s="93" t="s">
        <v>42</v>
      </c>
      <c r="I1260" s="93" t="s">
        <v>11123</v>
      </c>
      <c r="J1260" s="93" t="s">
        <v>42</v>
      </c>
      <c r="K1260" s="13" t="s">
        <v>12</v>
      </c>
      <c r="L1260" s="150"/>
    </row>
    <row r="1261" spans="1:12" ht="58" x14ac:dyDescent="0.35">
      <c r="A1261" s="93" t="s">
        <v>21262</v>
      </c>
      <c r="B1261" s="93"/>
      <c r="C1261" s="93" t="s">
        <v>21981</v>
      </c>
      <c r="D1261" s="138" t="s">
        <v>698</v>
      </c>
      <c r="E1261" s="92" t="s">
        <v>11123</v>
      </c>
      <c r="F1261" s="93" t="s">
        <v>68</v>
      </c>
      <c r="G1261" s="93" t="s">
        <v>22778</v>
      </c>
      <c r="H1261" s="93" t="s">
        <v>42</v>
      </c>
      <c r="I1261" s="93" t="s">
        <v>11123</v>
      </c>
      <c r="J1261" s="93" t="s">
        <v>42</v>
      </c>
      <c r="K1261" s="13" t="s">
        <v>12</v>
      </c>
      <c r="L1261" s="150"/>
    </row>
    <row r="1262" spans="1:12" ht="58" x14ac:dyDescent="0.35">
      <c r="A1262" s="93" t="s">
        <v>21259</v>
      </c>
      <c r="B1262" s="93"/>
      <c r="C1262" s="93" t="s">
        <v>21981</v>
      </c>
      <c r="D1262" s="138" t="s">
        <v>698</v>
      </c>
      <c r="E1262" s="92" t="s">
        <v>11123</v>
      </c>
      <c r="F1262" s="93" t="s">
        <v>68</v>
      </c>
      <c r="G1262" s="93" t="s">
        <v>22778</v>
      </c>
      <c r="H1262" s="93" t="s">
        <v>42</v>
      </c>
      <c r="I1262" s="93" t="s">
        <v>11123</v>
      </c>
      <c r="J1262" s="93" t="s">
        <v>42</v>
      </c>
      <c r="K1262" s="13" t="s">
        <v>12</v>
      </c>
      <c r="L1262" s="150"/>
    </row>
    <row r="1263" spans="1:12" ht="58" x14ac:dyDescent="0.35">
      <c r="A1263" s="93" t="s">
        <v>22808</v>
      </c>
      <c r="B1263" s="93"/>
      <c r="C1263" s="93" t="s">
        <v>21981</v>
      </c>
      <c r="D1263" s="138" t="s">
        <v>698</v>
      </c>
      <c r="E1263" s="92" t="s">
        <v>11123</v>
      </c>
      <c r="F1263" s="93" t="s">
        <v>68</v>
      </c>
      <c r="G1263" s="93" t="s">
        <v>22778</v>
      </c>
      <c r="H1263" s="93" t="s">
        <v>42</v>
      </c>
      <c r="I1263" s="93" t="s">
        <v>11123</v>
      </c>
      <c r="J1263" s="93" t="s">
        <v>42</v>
      </c>
      <c r="K1263" s="13" t="s">
        <v>12</v>
      </c>
      <c r="L1263" s="150"/>
    </row>
    <row r="1264" spans="1:12" ht="58" x14ac:dyDescent="0.35">
      <c r="A1264" s="93" t="s">
        <v>21264</v>
      </c>
      <c r="B1264" s="93"/>
      <c r="C1264" s="93" t="s">
        <v>21981</v>
      </c>
      <c r="D1264" s="138" t="s">
        <v>698</v>
      </c>
      <c r="E1264" s="92" t="s">
        <v>11123</v>
      </c>
      <c r="F1264" s="93" t="s">
        <v>68</v>
      </c>
      <c r="G1264" s="93" t="s">
        <v>22778</v>
      </c>
      <c r="H1264" s="93" t="s">
        <v>42</v>
      </c>
      <c r="I1264" s="93" t="s">
        <v>11123</v>
      </c>
      <c r="J1264" s="93" t="s">
        <v>42</v>
      </c>
      <c r="K1264" s="13" t="s">
        <v>12</v>
      </c>
      <c r="L1264" s="150"/>
    </row>
    <row r="1265" spans="1:12" ht="58" x14ac:dyDescent="0.35">
      <c r="A1265" s="93" t="s">
        <v>22809</v>
      </c>
      <c r="B1265" s="93"/>
      <c r="C1265" s="93" t="s">
        <v>21986</v>
      </c>
      <c r="D1265" s="138" t="s">
        <v>71</v>
      </c>
      <c r="E1265" s="92" t="s">
        <v>11123</v>
      </c>
      <c r="F1265" s="93" t="s">
        <v>68</v>
      </c>
      <c r="G1265" s="93" t="s">
        <v>22810</v>
      </c>
      <c r="H1265" s="93" t="s">
        <v>42</v>
      </c>
      <c r="I1265" s="93" t="s">
        <v>11123</v>
      </c>
      <c r="J1265" s="93" t="s">
        <v>42</v>
      </c>
      <c r="K1265" s="13" t="s">
        <v>12</v>
      </c>
      <c r="L1265" s="150"/>
    </row>
    <row r="1266" spans="1:12" ht="58" x14ac:dyDescent="0.35">
      <c r="A1266" s="93" t="s">
        <v>21284</v>
      </c>
      <c r="B1266" s="93"/>
      <c r="C1266" s="93" t="s">
        <v>21986</v>
      </c>
      <c r="D1266" s="138" t="s">
        <v>71</v>
      </c>
      <c r="E1266" s="92" t="s">
        <v>11123</v>
      </c>
      <c r="F1266" s="93" t="s">
        <v>68</v>
      </c>
      <c r="G1266" s="93" t="s">
        <v>22810</v>
      </c>
      <c r="H1266" s="93" t="s">
        <v>42</v>
      </c>
      <c r="I1266" s="93" t="s">
        <v>11123</v>
      </c>
      <c r="J1266" s="93" t="s">
        <v>42</v>
      </c>
      <c r="K1266" s="13" t="s">
        <v>12</v>
      </c>
      <c r="L1266" s="150"/>
    </row>
    <row r="1267" spans="1:12" ht="58" x14ac:dyDescent="0.35">
      <c r="A1267" s="93" t="s">
        <v>21291</v>
      </c>
      <c r="B1267" s="93"/>
      <c r="C1267" s="93" t="s">
        <v>21986</v>
      </c>
      <c r="D1267" s="138" t="s">
        <v>71</v>
      </c>
      <c r="E1267" s="92" t="s">
        <v>11123</v>
      </c>
      <c r="F1267" s="93" t="s">
        <v>68</v>
      </c>
      <c r="G1267" s="93" t="s">
        <v>22810</v>
      </c>
      <c r="H1267" s="93" t="s">
        <v>42</v>
      </c>
      <c r="I1267" s="93" t="s">
        <v>11123</v>
      </c>
      <c r="J1267" s="93" t="s">
        <v>42</v>
      </c>
      <c r="K1267" s="13" t="s">
        <v>12</v>
      </c>
      <c r="L1267" s="150"/>
    </row>
    <row r="1268" spans="1:12" ht="58" x14ac:dyDescent="0.35">
      <c r="A1268" s="93" t="s">
        <v>21295</v>
      </c>
      <c r="B1268" s="93"/>
      <c r="C1268" s="93" t="s">
        <v>21986</v>
      </c>
      <c r="D1268" s="138" t="s">
        <v>71</v>
      </c>
      <c r="E1268" s="92" t="s">
        <v>11123</v>
      </c>
      <c r="F1268" s="93" t="s">
        <v>68</v>
      </c>
      <c r="G1268" s="93" t="s">
        <v>22810</v>
      </c>
      <c r="H1268" s="93" t="s">
        <v>42</v>
      </c>
      <c r="I1268" s="93" t="s">
        <v>11123</v>
      </c>
      <c r="J1268" s="93" t="s">
        <v>42</v>
      </c>
      <c r="K1268" s="13" t="s">
        <v>12</v>
      </c>
      <c r="L1268" s="150"/>
    </row>
    <row r="1269" spans="1:12" ht="58" x14ac:dyDescent="0.35">
      <c r="A1269" s="93" t="s">
        <v>21298</v>
      </c>
      <c r="B1269" s="93"/>
      <c r="C1269" s="93" t="s">
        <v>21986</v>
      </c>
      <c r="D1269" s="138" t="s">
        <v>71</v>
      </c>
      <c r="E1269" s="92" t="s">
        <v>11123</v>
      </c>
      <c r="F1269" s="93" t="s">
        <v>68</v>
      </c>
      <c r="G1269" s="93" t="s">
        <v>22810</v>
      </c>
      <c r="H1269" s="93" t="s">
        <v>42</v>
      </c>
      <c r="I1269" s="93" t="s">
        <v>11123</v>
      </c>
      <c r="J1269" s="93" t="s">
        <v>42</v>
      </c>
      <c r="K1269" s="13" t="s">
        <v>12</v>
      </c>
      <c r="L1269" s="150"/>
    </row>
    <row r="1270" spans="1:12" ht="58" x14ac:dyDescent="0.35">
      <c r="A1270" s="93" t="s">
        <v>21576</v>
      </c>
      <c r="B1270" s="93"/>
      <c r="C1270" s="93" t="s">
        <v>21986</v>
      </c>
      <c r="D1270" s="138" t="s">
        <v>71</v>
      </c>
      <c r="E1270" s="92" t="s">
        <v>11123</v>
      </c>
      <c r="F1270" s="93" t="s">
        <v>68</v>
      </c>
      <c r="G1270" s="93" t="s">
        <v>22810</v>
      </c>
      <c r="H1270" s="93" t="s">
        <v>42</v>
      </c>
      <c r="I1270" s="93" t="s">
        <v>11123</v>
      </c>
      <c r="J1270" s="93" t="s">
        <v>42</v>
      </c>
      <c r="K1270" s="13" t="s">
        <v>12</v>
      </c>
      <c r="L1270" s="150"/>
    </row>
    <row r="1271" spans="1:12" ht="58" x14ac:dyDescent="0.35">
      <c r="A1271" s="93" t="s">
        <v>21316</v>
      </c>
      <c r="B1271" s="93"/>
      <c r="C1271" s="93" t="s">
        <v>21986</v>
      </c>
      <c r="D1271" s="138" t="s">
        <v>71</v>
      </c>
      <c r="E1271" s="92" t="s">
        <v>11123</v>
      </c>
      <c r="F1271" s="93" t="s">
        <v>68</v>
      </c>
      <c r="G1271" s="93" t="s">
        <v>22810</v>
      </c>
      <c r="H1271" s="93" t="s">
        <v>42</v>
      </c>
      <c r="I1271" s="93" t="s">
        <v>11123</v>
      </c>
      <c r="J1271" s="93" t="s">
        <v>42</v>
      </c>
      <c r="K1271" s="13" t="s">
        <v>12</v>
      </c>
      <c r="L1271" s="150"/>
    </row>
    <row r="1272" spans="1:12" ht="58" x14ac:dyDescent="0.35">
      <c r="A1272" s="93" t="s">
        <v>22811</v>
      </c>
      <c r="B1272" s="93"/>
      <c r="C1272" s="93" t="s">
        <v>21986</v>
      </c>
      <c r="D1272" s="138" t="s">
        <v>71</v>
      </c>
      <c r="E1272" s="92" t="s">
        <v>11123</v>
      </c>
      <c r="F1272" s="93" t="s">
        <v>68</v>
      </c>
      <c r="G1272" s="93" t="s">
        <v>22810</v>
      </c>
      <c r="H1272" s="93" t="s">
        <v>42</v>
      </c>
      <c r="I1272" s="93" t="s">
        <v>11123</v>
      </c>
      <c r="J1272" s="93" t="s">
        <v>42</v>
      </c>
      <c r="K1272" s="13" t="s">
        <v>12</v>
      </c>
      <c r="L1272" s="150"/>
    </row>
    <row r="1273" spans="1:12" ht="58" x14ac:dyDescent="0.35">
      <c r="A1273" s="93" t="s">
        <v>22812</v>
      </c>
      <c r="B1273" s="93"/>
      <c r="C1273" s="93" t="s">
        <v>21986</v>
      </c>
      <c r="D1273" s="138" t="s">
        <v>71</v>
      </c>
      <c r="E1273" s="92" t="s">
        <v>11123</v>
      </c>
      <c r="F1273" s="93" t="s">
        <v>68</v>
      </c>
      <c r="G1273" s="93" t="s">
        <v>22810</v>
      </c>
      <c r="H1273" s="93" t="s">
        <v>42</v>
      </c>
      <c r="I1273" s="93" t="s">
        <v>11123</v>
      </c>
      <c r="J1273" s="93" t="s">
        <v>42</v>
      </c>
      <c r="K1273" s="13" t="s">
        <v>12</v>
      </c>
      <c r="L1273" s="150"/>
    </row>
    <row r="1274" spans="1:12" ht="58" x14ac:dyDescent="0.35">
      <c r="A1274" s="93" t="s">
        <v>22813</v>
      </c>
      <c r="B1274" s="93"/>
      <c r="C1274" s="93" t="s">
        <v>21986</v>
      </c>
      <c r="D1274" s="138" t="s">
        <v>71</v>
      </c>
      <c r="E1274" s="92" t="s">
        <v>11123</v>
      </c>
      <c r="F1274" s="93" t="s">
        <v>68</v>
      </c>
      <c r="G1274" s="93" t="s">
        <v>22810</v>
      </c>
      <c r="H1274" s="93" t="s">
        <v>42</v>
      </c>
      <c r="I1274" s="93" t="s">
        <v>11123</v>
      </c>
      <c r="J1274" s="93" t="s">
        <v>42</v>
      </c>
      <c r="K1274" s="13" t="s">
        <v>12</v>
      </c>
      <c r="L1274" s="150"/>
    </row>
    <row r="1275" spans="1:12" ht="58" x14ac:dyDescent="0.35">
      <c r="A1275" s="93" t="s">
        <v>22814</v>
      </c>
      <c r="B1275" s="93"/>
      <c r="C1275" s="93" t="s">
        <v>21986</v>
      </c>
      <c r="D1275" s="138" t="s">
        <v>71</v>
      </c>
      <c r="E1275" s="92" t="s">
        <v>11123</v>
      </c>
      <c r="F1275" s="93" t="s">
        <v>68</v>
      </c>
      <c r="G1275" s="93" t="s">
        <v>22810</v>
      </c>
      <c r="H1275" s="93" t="s">
        <v>42</v>
      </c>
      <c r="I1275" s="93" t="s">
        <v>11123</v>
      </c>
      <c r="J1275" s="93" t="s">
        <v>42</v>
      </c>
      <c r="K1275" s="13" t="s">
        <v>12</v>
      </c>
      <c r="L1275" s="150"/>
    </row>
    <row r="1276" spans="1:12" ht="58" x14ac:dyDescent="0.35">
      <c r="A1276" s="93" t="s">
        <v>22815</v>
      </c>
      <c r="B1276" s="93"/>
      <c r="C1276" s="93" t="s">
        <v>21986</v>
      </c>
      <c r="D1276" s="138" t="s">
        <v>71</v>
      </c>
      <c r="E1276" s="92" t="s">
        <v>11123</v>
      </c>
      <c r="F1276" s="93" t="s">
        <v>68</v>
      </c>
      <c r="G1276" s="93" t="s">
        <v>22810</v>
      </c>
      <c r="H1276" s="93" t="s">
        <v>42</v>
      </c>
      <c r="I1276" s="93" t="s">
        <v>11123</v>
      </c>
      <c r="J1276" s="93" t="s">
        <v>42</v>
      </c>
      <c r="K1276" s="13" t="s">
        <v>12</v>
      </c>
      <c r="L1276" s="150"/>
    </row>
    <row r="1277" spans="1:12" ht="58" x14ac:dyDescent="0.35">
      <c r="A1277" s="93" t="s">
        <v>22816</v>
      </c>
      <c r="B1277" s="93"/>
      <c r="C1277" s="93" t="s">
        <v>21986</v>
      </c>
      <c r="D1277" s="138" t="s">
        <v>71</v>
      </c>
      <c r="E1277" s="92" t="s">
        <v>11123</v>
      </c>
      <c r="F1277" s="93" t="s">
        <v>68</v>
      </c>
      <c r="G1277" s="93" t="s">
        <v>22810</v>
      </c>
      <c r="H1277" s="93" t="s">
        <v>42</v>
      </c>
      <c r="I1277" s="93" t="s">
        <v>11123</v>
      </c>
      <c r="J1277" s="93" t="s">
        <v>42</v>
      </c>
      <c r="K1277" s="13" t="s">
        <v>12</v>
      </c>
      <c r="L1277" s="150"/>
    </row>
    <row r="1278" spans="1:12" ht="58" x14ac:dyDescent="0.35">
      <c r="A1278" s="93" t="s">
        <v>22817</v>
      </c>
      <c r="B1278" s="93"/>
      <c r="C1278" s="93" t="s">
        <v>21986</v>
      </c>
      <c r="D1278" s="138" t="s">
        <v>71</v>
      </c>
      <c r="E1278" s="92" t="s">
        <v>11123</v>
      </c>
      <c r="F1278" s="93" t="s">
        <v>68</v>
      </c>
      <c r="G1278" s="93" t="s">
        <v>22810</v>
      </c>
      <c r="H1278" s="93" t="s">
        <v>42</v>
      </c>
      <c r="I1278" s="93" t="s">
        <v>11123</v>
      </c>
      <c r="J1278" s="93" t="s">
        <v>42</v>
      </c>
      <c r="K1278" s="13" t="s">
        <v>12</v>
      </c>
      <c r="L1278" s="150"/>
    </row>
    <row r="1279" spans="1:12" ht="58" x14ac:dyDescent="0.35">
      <c r="A1279" s="93" t="s">
        <v>22818</v>
      </c>
      <c r="B1279" s="93"/>
      <c r="C1279" s="93" t="s">
        <v>21986</v>
      </c>
      <c r="D1279" s="138" t="s">
        <v>71</v>
      </c>
      <c r="E1279" s="92" t="s">
        <v>11123</v>
      </c>
      <c r="F1279" s="93" t="s">
        <v>68</v>
      </c>
      <c r="G1279" s="93" t="s">
        <v>22810</v>
      </c>
      <c r="H1279" s="93" t="s">
        <v>42</v>
      </c>
      <c r="I1279" s="93" t="s">
        <v>11123</v>
      </c>
      <c r="J1279" s="93" t="s">
        <v>42</v>
      </c>
      <c r="K1279" s="13" t="s">
        <v>12</v>
      </c>
      <c r="L1279" s="150"/>
    </row>
    <row r="1280" spans="1:12" ht="58" x14ac:dyDescent="0.35">
      <c r="A1280" s="93" t="s">
        <v>22819</v>
      </c>
      <c r="B1280" s="93"/>
      <c r="C1280" s="93" t="s">
        <v>21986</v>
      </c>
      <c r="D1280" s="138" t="s">
        <v>71</v>
      </c>
      <c r="E1280" s="92" t="s">
        <v>11123</v>
      </c>
      <c r="F1280" s="93" t="s">
        <v>68</v>
      </c>
      <c r="G1280" s="93" t="s">
        <v>22810</v>
      </c>
      <c r="H1280" s="93" t="s">
        <v>42</v>
      </c>
      <c r="I1280" s="93" t="s">
        <v>11123</v>
      </c>
      <c r="J1280" s="93" t="s">
        <v>42</v>
      </c>
      <c r="K1280" s="13" t="s">
        <v>12</v>
      </c>
      <c r="L1280" s="150"/>
    </row>
    <row r="1281" spans="1:12" ht="58" x14ac:dyDescent="0.35">
      <c r="A1281" s="93" t="s">
        <v>22820</v>
      </c>
      <c r="B1281" s="93"/>
      <c r="C1281" s="93" t="s">
        <v>21986</v>
      </c>
      <c r="D1281" s="138" t="s">
        <v>71</v>
      </c>
      <c r="E1281" s="92" t="s">
        <v>11123</v>
      </c>
      <c r="F1281" s="93" t="s">
        <v>68</v>
      </c>
      <c r="G1281" s="93" t="s">
        <v>22810</v>
      </c>
      <c r="H1281" s="93" t="s">
        <v>42</v>
      </c>
      <c r="I1281" s="93" t="s">
        <v>11123</v>
      </c>
      <c r="J1281" s="93" t="s">
        <v>42</v>
      </c>
      <c r="K1281" s="13" t="s">
        <v>12</v>
      </c>
      <c r="L1281" s="150"/>
    </row>
    <row r="1282" spans="1:12" ht="58" x14ac:dyDescent="0.35">
      <c r="A1282" s="93" t="s">
        <v>22821</v>
      </c>
      <c r="B1282" s="93"/>
      <c r="C1282" s="93" t="s">
        <v>21986</v>
      </c>
      <c r="D1282" s="138" t="s">
        <v>71</v>
      </c>
      <c r="E1282" s="92" t="s">
        <v>11123</v>
      </c>
      <c r="F1282" s="93" t="s">
        <v>68</v>
      </c>
      <c r="G1282" s="93" t="s">
        <v>22810</v>
      </c>
      <c r="H1282" s="93" t="s">
        <v>42</v>
      </c>
      <c r="I1282" s="93" t="s">
        <v>11123</v>
      </c>
      <c r="J1282" s="93" t="s">
        <v>42</v>
      </c>
      <c r="K1282" s="13" t="s">
        <v>12</v>
      </c>
      <c r="L1282" s="150"/>
    </row>
    <row r="1283" spans="1:12" ht="58" x14ac:dyDescent="0.35">
      <c r="A1283" s="93" t="s">
        <v>22822</v>
      </c>
      <c r="B1283" s="93"/>
      <c r="C1283" s="93" t="s">
        <v>21986</v>
      </c>
      <c r="D1283" s="138" t="s">
        <v>71</v>
      </c>
      <c r="E1283" s="92" t="s">
        <v>11123</v>
      </c>
      <c r="F1283" s="93" t="s">
        <v>68</v>
      </c>
      <c r="G1283" s="93" t="s">
        <v>22810</v>
      </c>
      <c r="H1283" s="93" t="s">
        <v>42</v>
      </c>
      <c r="I1283" s="93" t="s">
        <v>11123</v>
      </c>
      <c r="J1283" s="93" t="s">
        <v>42</v>
      </c>
      <c r="K1283" s="13" t="s">
        <v>12</v>
      </c>
      <c r="L1283" s="150"/>
    </row>
    <row r="1284" spans="1:12" ht="58" x14ac:dyDescent="0.35">
      <c r="A1284" s="93" t="s">
        <v>22823</v>
      </c>
      <c r="B1284" s="93"/>
      <c r="C1284" s="93" t="s">
        <v>21986</v>
      </c>
      <c r="D1284" s="138" t="s">
        <v>71</v>
      </c>
      <c r="E1284" s="92" t="s">
        <v>11123</v>
      </c>
      <c r="F1284" s="93" t="s">
        <v>68</v>
      </c>
      <c r="G1284" s="93" t="s">
        <v>22810</v>
      </c>
      <c r="H1284" s="93" t="s">
        <v>42</v>
      </c>
      <c r="I1284" s="93" t="s">
        <v>11123</v>
      </c>
      <c r="J1284" s="93" t="s">
        <v>42</v>
      </c>
      <c r="K1284" s="13" t="s">
        <v>12</v>
      </c>
      <c r="L1284" s="150"/>
    </row>
    <row r="1285" spans="1:12" ht="58" x14ac:dyDescent="0.35">
      <c r="A1285" s="93" t="s">
        <v>22824</v>
      </c>
      <c r="B1285" s="93"/>
      <c r="C1285" s="93" t="s">
        <v>21986</v>
      </c>
      <c r="D1285" s="138" t="s">
        <v>71</v>
      </c>
      <c r="E1285" s="92" t="s">
        <v>11123</v>
      </c>
      <c r="F1285" s="93" t="s">
        <v>68</v>
      </c>
      <c r="G1285" s="93" t="s">
        <v>22810</v>
      </c>
      <c r="H1285" s="93" t="s">
        <v>42</v>
      </c>
      <c r="I1285" s="93" t="s">
        <v>11123</v>
      </c>
      <c r="J1285" s="93" t="s">
        <v>42</v>
      </c>
      <c r="K1285" s="13" t="s">
        <v>12</v>
      </c>
      <c r="L1285" s="150"/>
    </row>
    <row r="1286" spans="1:12" ht="58" x14ac:dyDescent="0.35">
      <c r="A1286" s="93" t="s">
        <v>22825</v>
      </c>
      <c r="B1286" s="93"/>
      <c r="C1286" s="93" t="s">
        <v>21986</v>
      </c>
      <c r="D1286" s="138" t="s">
        <v>71</v>
      </c>
      <c r="E1286" s="92" t="s">
        <v>11123</v>
      </c>
      <c r="F1286" s="93" t="s">
        <v>68</v>
      </c>
      <c r="G1286" s="93" t="s">
        <v>22810</v>
      </c>
      <c r="H1286" s="93" t="s">
        <v>42</v>
      </c>
      <c r="I1286" s="93" t="s">
        <v>11123</v>
      </c>
      <c r="J1286" s="93" t="s">
        <v>42</v>
      </c>
      <c r="K1286" s="13" t="s">
        <v>12</v>
      </c>
      <c r="L1286" s="150"/>
    </row>
    <row r="1287" spans="1:12" ht="58" x14ac:dyDescent="0.35">
      <c r="A1287" s="93" t="s">
        <v>22826</v>
      </c>
      <c r="B1287" s="93"/>
      <c r="C1287" s="93" t="s">
        <v>21986</v>
      </c>
      <c r="D1287" s="138" t="s">
        <v>71</v>
      </c>
      <c r="E1287" s="92" t="s">
        <v>11123</v>
      </c>
      <c r="F1287" s="93" t="s">
        <v>68</v>
      </c>
      <c r="G1287" s="93" t="s">
        <v>22810</v>
      </c>
      <c r="H1287" s="93" t="s">
        <v>42</v>
      </c>
      <c r="I1287" s="93" t="s">
        <v>11123</v>
      </c>
      <c r="J1287" s="93" t="s">
        <v>42</v>
      </c>
      <c r="K1287" s="13" t="s">
        <v>12</v>
      </c>
      <c r="L1287" s="150"/>
    </row>
    <row r="1288" spans="1:12" ht="58" x14ac:dyDescent="0.35">
      <c r="A1288" s="93" t="s">
        <v>22827</v>
      </c>
      <c r="B1288" s="93"/>
      <c r="C1288" s="93" t="s">
        <v>21986</v>
      </c>
      <c r="D1288" s="138" t="s">
        <v>71</v>
      </c>
      <c r="E1288" s="92" t="s">
        <v>11123</v>
      </c>
      <c r="F1288" s="93" t="s">
        <v>68</v>
      </c>
      <c r="G1288" s="93" t="s">
        <v>22810</v>
      </c>
      <c r="H1288" s="93" t="s">
        <v>42</v>
      </c>
      <c r="I1288" s="93" t="s">
        <v>11123</v>
      </c>
      <c r="J1288" s="93" t="s">
        <v>42</v>
      </c>
      <c r="K1288" s="13" t="s">
        <v>12</v>
      </c>
      <c r="L1288" s="150"/>
    </row>
    <row r="1289" spans="1:12" ht="58" x14ac:dyDescent="0.35">
      <c r="A1289" s="93" t="s">
        <v>22828</v>
      </c>
      <c r="B1289" s="93"/>
      <c r="C1289" s="93" t="s">
        <v>21986</v>
      </c>
      <c r="D1289" s="138" t="s">
        <v>71</v>
      </c>
      <c r="E1289" s="92" t="s">
        <v>11123</v>
      </c>
      <c r="F1289" s="93" t="s">
        <v>68</v>
      </c>
      <c r="G1289" s="93" t="s">
        <v>22810</v>
      </c>
      <c r="H1289" s="93" t="s">
        <v>42</v>
      </c>
      <c r="I1289" s="93" t="s">
        <v>11123</v>
      </c>
      <c r="J1289" s="93" t="s">
        <v>42</v>
      </c>
      <c r="K1289" s="13" t="s">
        <v>12</v>
      </c>
      <c r="L1289" s="150"/>
    </row>
    <row r="1290" spans="1:12" ht="58" x14ac:dyDescent="0.35">
      <c r="A1290" s="93" t="s">
        <v>22829</v>
      </c>
      <c r="B1290" s="93"/>
      <c r="C1290" s="93" t="s">
        <v>21986</v>
      </c>
      <c r="D1290" s="138" t="s">
        <v>71</v>
      </c>
      <c r="E1290" s="92" t="s">
        <v>11123</v>
      </c>
      <c r="F1290" s="93" t="s">
        <v>68</v>
      </c>
      <c r="G1290" s="93" t="s">
        <v>22810</v>
      </c>
      <c r="H1290" s="93" t="s">
        <v>42</v>
      </c>
      <c r="I1290" s="93" t="s">
        <v>11123</v>
      </c>
      <c r="J1290" s="93" t="s">
        <v>42</v>
      </c>
      <c r="K1290" s="13" t="s">
        <v>12</v>
      </c>
      <c r="L1290" s="150"/>
    </row>
    <row r="1291" spans="1:12" ht="58" x14ac:dyDescent="0.35">
      <c r="A1291" s="93" t="s">
        <v>22830</v>
      </c>
      <c r="B1291" s="93"/>
      <c r="C1291" s="93" t="s">
        <v>21986</v>
      </c>
      <c r="D1291" s="138" t="s">
        <v>71</v>
      </c>
      <c r="E1291" s="92" t="s">
        <v>11123</v>
      </c>
      <c r="F1291" s="93" t="s">
        <v>68</v>
      </c>
      <c r="G1291" s="93" t="s">
        <v>22810</v>
      </c>
      <c r="H1291" s="93" t="s">
        <v>42</v>
      </c>
      <c r="I1291" s="93" t="s">
        <v>11123</v>
      </c>
      <c r="J1291" s="93" t="s">
        <v>42</v>
      </c>
      <c r="K1291" s="13" t="s">
        <v>12</v>
      </c>
      <c r="L1291" s="150"/>
    </row>
    <row r="1292" spans="1:12" ht="58" x14ac:dyDescent="0.35">
      <c r="A1292" s="93" t="s">
        <v>22831</v>
      </c>
      <c r="B1292" s="93"/>
      <c r="C1292" s="93" t="s">
        <v>21986</v>
      </c>
      <c r="D1292" s="138" t="s">
        <v>71</v>
      </c>
      <c r="E1292" s="92" t="s">
        <v>11123</v>
      </c>
      <c r="F1292" s="93" t="s">
        <v>68</v>
      </c>
      <c r="G1292" s="93" t="s">
        <v>22810</v>
      </c>
      <c r="H1292" s="93" t="s">
        <v>42</v>
      </c>
      <c r="I1292" s="93" t="s">
        <v>11123</v>
      </c>
      <c r="J1292" s="93" t="s">
        <v>42</v>
      </c>
      <c r="K1292" s="13" t="s">
        <v>12</v>
      </c>
      <c r="L1292" s="150"/>
    </row>
    <row r="1293" spans="1:12" ht="58" x14ac:dyDescent="0.35">
      <c r="A1293" s="93" t="s">
        <v>22832</v>
      </c>
      <c r="B1293" s="93"/>
      <c r="C1293" s="93" t="s">
        <v>21986</v>
      </c>
      <c r="D1293" s="138" t="s">
        <v>71</v>
      </c>
      <c r="E1293" s="92" t="s">
        <v>11123</v>
      </c>
      <c r="F1293" s="93" t="s">
        <v>68</v>
      </c>
      <c r="G1293" s="93" t="s">
        <v>22810</v>
      </c>
      <c r="H1293" s="93" t="s">
        <v>42</v>
      </c>
      <c r="I1293" s="93" t="s">
        <v>11123</v>
      </c>
      <c r="J1293" s="93" t="s">
        <v>42</v>
      </c>
      <c r="K1293" s="13" t="s">
        <v>12</v>
      </c>
      <c r="L1293" s="150"/>
    </row>
    <row r="1294" spans="1:12" ht="58" x14ac:dyDescent="0.35">
      <c r="A1294" s="93" t="s">
        <v>22833</v>
      </c>
      <c r="B1294" s="93"/>
      <c r="C1294" s="93" t="s">
        <v>21986</v>
      </c>
      <c r="D1294" s="138" t="s">
        <v>71</v>
      </c>
      <c r="E1294" s="92" t="s">
        <v>11123</v>
      </c>
      <c r="F1294" s="93" t="s">
        <v>68</v>
      </c>
      <c r="G1294" s="93" t="s">
        <v>22810</v>
      </c>
      <c r="H1294" s="93" t="s">
        <v>42</v>
      </c>
      <c r="I1294" s="93" t="s">
        <v>11123</v>
      </c>
      <c r="J1294" s="93" t="s">
        <v>42</v>
      </c>
      <c r="K1294" s="13" t="s">
        <v>12</v>
      </c>
      <c r="L1294" s="150"/>
    </row>
    <row r="1295" spans="1:12" ht="58" x14ac:dyDescent="0.35">
      <c r="A1295" s="93" t="s">
        <v>22834</v>
      </c>
      <c r="B1295" s="93"/>
      <c r="C1295" s="93" t="s">
        <v>21986</v>
      </c>
      <c r="D1295" s="138" t="s">
        <v>71</v>
      </c>
      <c r="E1295" s="92" t="s">
        <v>11123</v>
      </c>
      <c r="F1295" s="93" t="s">
        <v>68</v>
      </c>
      <c r="G1295" s="93" t="s">
        <v>22810</v>
      </c>
      <c r="H1295" s="93" t="s">
        <v>42</v>
      </c>
      <c r="I1295" s="93" t="s">
        <v>11123</v>
      </c>
      <c r="J1295" s="93" t="s">
        <v>42</v>
      </c>
      <c r="K1295" s="13" t="s">
        <v>12</v>
      </c>
      <c r="L1295" s="150"/>
    </row>
    <row r="1296" spans="1:12" ht="58" x14ac:dyDescent="0.35">
      <c r="A1296" s="93" t="s">
        <v>22835</v>
      </c>
      <c r="B1296" s="93"/>
      <c r="C1296" s="93" t="s">
        <v>21986</v>
      </c>
      <c r="D1296" s="138" t="s">
        <v>71</v>
      </c>
      <c r="E1296" s="92" t="s">
        <v>11123</v>
      </c>
      <c r="F1296" s="93" t="s">
        <v>68</v>
      </c>
      <c r="G1296" s="93" t="s">
        <v>22810</v>
      </c>
      <c r="H1296" s="93" t="s">
        <v>42</v>
      </c>
      <c r="I1296" s="93" t="s">
        <v>11123</v>
      </c>
      <c r="J1296" s="93" t="s">
        <v>42</v>
      </c>
      <c r="K1296" s="13" t="s">
        <v>12</v>
      </c>
      <c r="L1296" s="150"/>
    </row>
    <row r="1297" spans="1:12" ht="58" x14ac:dyDescent="0.35">
      <c r="A1297" s="93" t="s">
        <v>22836</v>
      </c>
      <c r="B1297" s="93"/>
      <c r="C1297" s="93" t="s">
        <v>21986</v>
      </c>
      <c r="D1297" s="138" t="s">
        <v>71</v>
      </c>
      <c r="E1297" s="92" t="s">
        <v>11123</v>
      </c>
      <c r="F1297" s="93" t="s">
        <v>68</v>
      </c>
      <c r="G1297" s="93" t="s">
        <v>22810</v>
      </c>
      <c r="H1297" s="93" t="s">
        <v>42</v>
      </c>
      <c r="I1297" s="93" t="s">
        <v>11123</v>
      </c>
      <c r="J1297" s="93" t="s">
        <v>42</v>
      </c>
      <c r="K1297" s="13" t="s">
        <v>12</v>
      </c>
      <c r="L1297" s="150"/>
    </row>
    <row r="1298" spans="1:12" ht="58" x14ac:dyDescent="0.35">
      <c r="A1298" s="93" t="s">
        <v>22837</v>
      </c>
      <c r="B1298" s="93"/>
      <c r="C1298" s="93" t="s">
        <v>21986</v>
      </c>
      <c r="D1298" s="138" t="s">
        <v>71</v>
      </c>
      <c r="E1298" s="92" t="s">
        <v>11123</v>
      </c>
      <c r="F1298" s="93" t="s">
        <v>68</v>
      </c>
      <c r="G1298" s="93" t="s">
        <v>22810</v>
      </c>
      <c r="H1298" s="93" t="s">
        <v>42</v>
      </c>
      <c r="I1298" s="93" t="s">
        <v>11123</v>
      </c>
      <c r="J1298" s="93" t="s">
        <v>42</v>
      </c>
      <c r="K1298" s="13" t="s">
        <v>12</v>
      </c>
      <c r="L1298" s="150"/>
    </row>
    <row r="1299" spans="1:12" ht="58" x14ac:dyDescent="0.35">
      <c r="A1299" s="93" t="s">
        <v>22838</v>
      </c>
      <c r="B1299" s="93"/>
      <c r="C1299" s="93" t="s">
        <v>21986</v>
      </c>
      <c r="D1299" s="138" t="s">
        <v>71</v>
      </c>
      <c r="E1299" s="92" t="s">
        <v>11123</v>
      </c>
      <c r="F1299" s="93" t="s">
        <v>68</v>
      </c>
      <c r="G1299" s="93" t="s">
        <v>22810</v>
      </c>
      <c r="H1299" s="93" t="s">
        <v>42</v>
      </c>
      <c r="I1299" s="93" t="s">
        <v>11123</v>
      </c>
      <c r="J1299" s="93" t="s">
        <v>42</v>
      </c>
      <c r="K1299" s="13" t="s">
        <v>12</v>
      </c>
      <c r="L1299" s="150"/>
    </row>
    <row r="1300" spans="1:12" ht="58" x14ac:dyDescent="0.35">
      <c r="A1300" s="93" t="s">
        <v>22839</v>
      </c>
      <c r="B1300" s="93"/>
      <c r="C1300" s="93" t="s">
        <v>21986</v>
      </c>
      <c r="D1300" s="138" t="s">
        <v>71</v>
      </c>
      <c r="E1300" s="92" t="s">
        <v>11123</v>
      </c>
      <c r="F1300" s="93" t="s">
        <v>68</v>
      </c>
      <c r="G1300" s="93" t="s">
        <v>22810</v>
      </c>
      <c r="H1300" s="93" t="s">
        <v>42</v>
      </c>
      <c r="I1300" s="93" t="s">
        <v>11123</v>
      </c>
      <c r="J1300" s="93" t="s">
        <v>42</v>
      </c>
      <c r="K1300" s="13" t="s">
        <v>12</v>
      </c>
      <c r="L1300" s="150"/>
    </row>
    <row r="1301" spans="1:12" ht="58" x14ac:dyDescent="0.35">
      <c r="A1301" s="93" t="s">
        <v>22840</v>
      </c>
      <c r="B1301" s="93"/>
      <c r="C1301" s="93" t="s">
        <v>21986</v>
      </c>
      <c r="D1301" s="138" t="s">
        <v>71</v>
      </c>
      <c r="E1301" s="92" t="s">
        <v>11123</v>
      </c>
      <c r="F1301" s="93" t="s">
        <v>68</v>
      </c>
      <c r="G1301" s="93" t="s">
        <v>22810</v>
      </c>
      <c r="H1301" s="93" t="s">
        <v>42</v>
      </c>
      <c r="I1301" s="93" t="s">
        <v>11123</v>
      </c>
      <c r="J1301" s="93" t="s">
        <v>42</v>
      </c>
      <c r="K1301" s="13" t="s">
        <v>12</v>
      </c>
      <c r="L1301" s="150"/>
    </row>
    <row r="1302" spans="1:12" ht="58" x14ac:dyDescent="0.35">
      <c r="A1302" s="93" t="s">
        <v>22841</v>
      </c>
      <c r="B1302" s="93"/>
      <c r="C1302" s="93" t="s">
        <v>21986</v>
      </c>
      <c r="D1302" s="138" t="s">
        <v>71</v>
      </c>
      <c r="E1302" s="92" t="s">
        <v>11123</v>
      </c>
      <c r="F1302" s="93" t="s">
        <v>68</v>
      </c>
      <c r="G1302" s="93" t="s">
        <v>22810</v>
      </c>
      <c r="H1302" s="93" t="s">
        <v>42</v>
      </c>
      <c r="I1302" s="93" t="s">
        <v>11123</v>
      </c>
      <c r="J1302" s="93" t="s">
        <v>42</v>
      </c>
      <c r="K1302" s="13" t="s">
        <v>12</v>
      </c>
      <c r="L1302" s="150"/>
    </row>
    <row r="1303" spans="1:12" ht="58" x14ac:dyDescent="0.35">
      <c r="A1303" s="93" t="s">
        <v>22842</v>
      </c>
      <c r="B1303" s="93"/>
      <c r="C1303" s="93" t="s">
        <v>21986</v>
      </c>
      <c r="D1303" s="138" t="s">
        <v>71</v>
      </c>
      <c r="E1303" s="92" t="s">
        <v>11123</v>
      </c>
      <c r="F1303" s="93" t="s">
        <v>68</v>
      </c>
      <c r="G1303" s="93" t="s">
        <v>22810</v>
      </c>
      <c r="H1303" s="93" t="s">
        <v>42</v>
      </c>
      <c r="I1303" s="93" t="s">
        <v>11123</v>
      </c>
      <c r="J1303" s="93" t="s">
        <v>42</v>
      </c>
      <c r="K1303" s="13" t="s">
        <v>12</v>
      </c>
      <c r="L1303" s="150"/>
    </row>
    <row r="1304" spans="1:12" ht="58" x14ac:dyDescent="0.35">
      <c r="A1304" s="93" t="s">
        <v>22843</v>
      </c>
      <c r="B1304" s="93"/>
      <c r="C1304" s="93" t="s">
        <v>21986</v>
      </c>
      <c r="D1304" s="138" t="s">
        <v>71</v>
      </c>
      <c r="E1304" s="92" t="s">
        <v>11123</v>
      </c>
      <c r="F1304" s="93" t="s">
        <v>68</v>
      </c>
      <c r="G1304" s="93" t="s">
        <v>22810</v>
      </c>
      <c r="H1304" s="93" t="s">
        <v>42</v>
      </c>
      <c r="I1304" s="93" t="s">
        <v>11123</v>
      </c>
      <c r="J1304" s="93" t="s">
        <v>42</v>
      </c>
      <c r="K1304" s="13" t="s">
        <v>12</v>
      </c>
      <c r="L1304" s="150"/>
    </row>
    <row r="1305" spans="1:12" ht="58" x14ac:dyDescent="0.35">
      <c r="A1305" s="93" t="s">
        <v>22844</v>
      </c>
      <c r="B1305" s="93"/>
      <c r="C1305" s="93" t="s">
        <v>21986</v>
      </c>
      <c r="D1305" s="138" t="s">
        <v>71</v>
      </c>
      <c r="E1305" s="92" t="s">
        <v>11123</v>
      </c>
      <c r="F1305" s="93" t="s">
        <v>68</v>
      </c>
      <c r="G1305" s="93" t="s">
        <v>22810</v>
      </c>
      <c r="H1305" s="93" t="s">
        <v>42</v>
      </c>
      <c r="I1305" s="93" t="s">
        <v>11123</v>
      </c>
      <c r="J1305" s="93" t="s">
        <v>42</v>
      </c>
      <c r="K1305" s="13" t="s">
        <v>12</v>
      </c>
      <c r="L1305" s="150"/>
    </row>
    <row r="1306" spans="1:12" ht="58" x14ac:dyDescent="0.35">
      <c r="A1306" s="93" t="s">
        <v>22845</v>
      </c>
      <c r="B1306" s="93"/>
      <c r="C1306" s="93" t="s">
        <v>21986</v>
      </c>
      <c r="D1306" s="138" t="s">
        <v>71</v>
      </c>
      <c r="E1306" s="92" t="s">
        <v>11123</v>
      </c>
      <c r="F1306" s="93" t="s">
        <v>68</v>
      </c>
      <c r="G1306" s="93" t="s">
        <v>22810</v>
      </c>
      <c r="H1306" s="93" t="s">
        <v>42</v>
      </c>
      <c r="I1306" s="93" t="s">
        <v>11123</v>
      </c>
      <c r="J1306" s="93" t="s">
        <v>42</v>
      </c>
      <c r="K1306" s="13" t="s">
        <v>12</v>
      </c>
      <c r="L1306" s="150"/>
    </row>
    <row r="1307" spans="1:12" ht="58" x14ac:dyDescent="0.35">
      <c r="A1307" s="93" t="s">
        <v>22846</v>
      </c>
      <c r="B1307" s="93"/>
      <c r="C1307" s="93" t="s">
        <v>21986</v>
      </c>
      <c r="D1307" s="138" t="s">
        <v>71</v>
      </c>
      <c r="E1307" s="92" t="s">
        <v>11123</v>
      </c>
      <c r="F1307" s="93" t="s">
        <v>68</v>
      </c>
      <c r="G1307" s="93" t="s">
        <v>22810</v>
      </c>
      <c r="H1307" s="93" t="s">
        <v>42</v>
      </c>
      <c r="I1307" s="93" t="s">
        <v>11123</v>
      </c>
      <c r="J1307" s="93" t="s">
        <v>42</v>
      </c>
      <c r="K1307" s="13" t="s">
        <v>12</v>
      </c>
      <c r="L1307" s="150"/>
    </row>
    <row r="1308" spans="1:12" ht="58" x14ac:dyDescent="0.35">
      <c r="A1308" s="93" t="s">
        <v>22847</v>
      </c>
      <c r="B1308" s="93"/>
      <c r="C1308" s="93" t="s">
        <v>21986</v>
      </c>
      <c r="D1308" s="138" t="s">
        <v>71</v>
      </c>
      <c r="E1308" s="92" t="s">
        <v>11123</v>
      </c>
      <c r="F1308" s="93" t="s">
        <v>68</v>
      </c>
      <c r="G1308" s="93" t="s">
        <v>22810</v>
      </c>
      <c r="H1308" s="93" t="s">
        <v>42</v>
      </c>
      <c r="I1308" s="93" t="s">
        <v>11123</v>
      </c>
      <c r="J1308" s="93" t="s">
        <v>42</v>
      </c>
      <c r="K1308" s="13" t="s">
        <v>12</v>
      </c>
      <c r="L1308" s="150"/>
    </row>
    <row r="1309" spans="1:12" ht="58" x14ac:dyDescent="0.35">
      <c r="A1309" s="93" t="s">
        <v>22848</v>
      </c>
      <c r="B1309" s="93"/>
      <c r="C1309" s="93" t="s">
        <v>21986</v>
      </c>
      <c r="D1309" s="138" t="s">
        <v>71</v>
      </c>
      <c r="E1309" s="92" t="s">
        <v>11123</v>
      </c>
      <c r="F1309" s="93" t="s">
        <v>68</v>
      </c>
      <c r="G1309" s="93" t="s">
        <v>22810</v>
      </c>
      <c r="H1309" s="93" t="s">
        <v>42</v>
      </c>
      <c r="I1309" s="93" t="s">
        <v>11123</v>
      </c>
      <c r="J1309" s="93" t="s">
        <v>42</v>
      </c>
      <c r="K1309" s="13" t="s">
        <v>12</v>
      </c>
      <c r="L1309" s="150"/>
    </row>
    <row r="1310" spans="1:12" ht="58" x14ac:dyDescent="0.35">
      <c r="A1310" s="93" t="s">
        <v>22849</v>
      </c>
      <c r="B1310" s="93"/>
      <c r="C1310" s="93" t="s">
        <v>21986</v>
      </c>
      <c r="D1310" s="138" t="s">
        <v>71</v>
      </c>
      <c r="E1310" s="92" t="s">
        <v>11123</v>
      </c>
      <c r="F1310" s="93" t="s">
        <v>68</v>
      </c>
      <c r="G1310" s="93" t="s">
        <v>22810</v>
      </c>
      <c r="H1310" s="93" t="s">
        <v>42</v>
      </c>
      <c r="I1310" s="93" t="s">
        <v>11123</v>
      </c>
      <c r="J1310" s="93" t="s">
        <v>42</v>
      </c>
      <c r="K1310" s="13" t="s">
        <v>12</v>
      </c>
      <c r="L1310" s="150"/>
    </row>
    <row r="1311" spans="1:12" ht="58" x14ac:dyDescent="0.35">
      <c r="A1311" s="93" t="s">
        <v>22850</v>
      </c>
      <c r="B1311" s="93"/>
      <c r="C1311" s="93" t="s">
        <v>21986</v>
      </c>
      <c r="D1311" s="138" t="s">
        <v>71</v>
      </c>
      <c r="E1311" s="92" t="s">
        <v>11123</v>
      </c>
      <c r="F1311" s="93" t="s">
        <v>68</v>
      </c>
      <c r="G1311" s="93" t="s">
        <v>22810</v>
      </c>
      <c r="H1311" s="93" t="s">
        <v>42</v>
      </c>
      <c r="I1311" s="93" t="s">
        <v>11123</v>
      </c>
      <c r="J1311" s="93" t="s">
        <v>42</v>
      </c>
      <c r="K1311" s="13" t="s">
        <v>12</v>
      </c>
      <c r="L1311" s="150"/>
    </row>
    <row r="1312" spans="1:12" ht="58" x14ac:dyDescent="0.35">
      <c r="A1312" s="93" t="s">
        <v>22851</v>
      </c>
      <c r="B1312" s="93"/>
      <c r="C1312" s="93" t="s">
        <v>21986</v>
      </c>
      <c r="D1312" s="138" t="s">
        <v>71</v>
      </c>
      <c r="E1312" s="92" t="s">
        <v>11123</v>
      </c>
      <c r="F1312" s="93" t="s">
        <v>68</v>
      </c>
      <c r="G1312" s="93" t="s">
        <v>22810</v>
      </c>
      <c r="H1312" s="93" t="s">
        <v>42</v>
      </c>
      <c r="I1312" s="93" t="s">
        <v>11123</v>
      </c>
      <c r="J1312" s="93" t="s">
        <v>42</v>
      </c>
      <c r="K1312" s="13" t="s">
        <v>12</v>
      </c>
      <c r="L1312" s="150"/>
    </row>
    <row r="1313" spans="1:12" ht="58" x14ac:dyDescent="0.35">
      <c r="A1313" s="93" t="s">
        <v>22852</v>
      </c>
      <c r="B1313" s="93"/>
      <c r="C1313" s="93" t="s">
        <v>21986</v>
      </c>
      <c r="D1313" s="138" t="s">
        <v>71</v>
      </c>
      <c r="E1313" s="92" t="s">
        <v>11123</v>
      </c>
      <c r="F1313" s="93" t="s">
        <v>68</v>
      </c>
      <c r="G1313" s="93" t="s">
        <v>22810</v>
      </c>
      <c r="H1313" s="93" t="s">
        <v>42</v>
      </c>
      <c r="I1313" s="93" t="s">
        <v>11123</v>
      </c>
      <c r="J1313" s="93" t="s">
        <v>42</v>
      </c>
      <c r="K1313" s="13" t="s">
        <v>12</v>
      </c>
      <c r="L1313" s="150"/>
    </row>
    <row r="1314" spans="1:12" ht="58" x14ac:dyDescent="0.35">
      <c r="A1314" s="93" t="s">
        <v>22853</v>
      </c>
      <c r="B1314" s="93"/>
      <c r="C1314" s="93" t="s">
        <v>21986</v>
      </c>
      <c r="D1314" s="138" t="s">
        <v>71</v>
      </c>
      <c r="E1314" s="92" t="s">
        <v>11123</v>
      </c>
      <c r="F1314" s="93" t="s">
        <v>68</v>
      </c>
      <c r="G1314" s="93" t="s">
        <v>22810</v>
      </c>
      <c r="H1314" s="93" t="s">
        <v>42</v>
      </c>
      <c r="I1314" s="93" t="s">
        <v>11123</v>
      </c>
      <c r="J1314" s="93" t="s">
        <v>42</v>
      </c>
      <c r="K1314" s="13" t="s">
        <v>12</v>
      </c>
      <c r="L1314" s="150"/>
    </row>
    <row r="1315" spans="1:12" ht="58" x14ac:dyDescent="0.35">
      <c r="A1315" s="93" t="s">
        <v>22854</v>
      </c>
      <c r="B1315" s="93"/>
      <c r="C1315" s="93" t="s">
        <v>21986</v>
      </c>
      <c r="D1315" s="138" t="s">
        <v>71</v>
      </c>
      <c r="E1315" s="92" t="s">
        <v>11123</v>
      </c>
      <c r="F1315" s="93" t="s">
        <v>68</v>
      </c>
      <c r="G1315" s="93" t="s">
        <v>22810</v>
      </c>
      <c r="H1315" s="93" t="s">
        <v>42</v>
      </c>
      <c r="I1315" s="93" t="s">
        <v>11123</v>
      </c>
      <c r="J1315" s="93" t="s">
        <v>42</v>
      </c>
      <c r="K1315" s="13" t="s">
        <v>12</v>
      </c>
      <c r="L1315" s="150"/>
    </row>
    <row r="1316" spans="1:12" ht="58" x14ac:dyDescent="0.35">
      <c r="A1316" s="93" t="s">
        <v>22855</v>
      </c>
      <c r="B1316" s="93"/>
      <c r="C1316" s="93" t="s">
        <v>21986</v>
      </c>
      <c r="D1316" s="138" t="s">
        <v>71</v>
      </c>
      <c r="E1316" s="92" t="s">
        <v>11123</v>
      </c>
      <c r="F1316" s="93" t="s">
        <v>68</v>
      </c>
      <c r="G1316" s="93" t="s">
        <v>22810</v>
      </c>
      <c r="H1316" s="93" t="s">
        <v>42</v>
      </c>
      <c r="I1316" s="93" t="s">
        <v>11123</v>
      </c>
      <c r="J1316" s="93" t="s">
        <v>42</v>
      </c>
      <c r="K1316" s="13" t="s">
        <v>12</v>
      </c>
      <c r="L1316" s="150"/>
    </row>
    <row r="1317" spans="1:12" ht="58" x14ac:dyDescent="0.35">
      <c r="A1317" s="93" t="s">
        <v>22856</v>
      </c>
      <c r="B1317" s="93"/>
      <c r="C1317" s="93" t="s">
        <v>21986</v>
      </c>
      <c r="D1317" s="138" t="s">
        <v>71</v>
      </c>
      <c r="E1317" s="92" t="s">
        <v>11123</v>
      </c>
      <c r="F1317" s="93" t="s">
        <v>68</v>
      </c>
      <c r="G1317" s="93" t="s">
        <v>22810</v>
      </c>
      <c r="H1317" s="93" t="s">
        <v>42</v>
      </c>
      <c r="I1317" s="93" t="s">
        <v>11123</v>
      </c>
      <c r="J1317" s="93" t="s">
        <v>42</v>
      </c>
      <c r="K1317" s="13" t="s">
        <v>12</v>
      </c>
      <c r="L1317" s="150"/>
    </row>
    <row r="1318" spans="1:12" ht="58" x14ac:dyDescent="0.35">
      <c r="A1318" s="93" t="s">
        <v>22857</v>
      </c>
      <c r="B1318" s="93"/>
      <c r="C1318" s="93" t="s">
        <v>21986</v>
      </c>
      <c r="D1318" s="138" t="s">
        <v>71</v>
      </c>
      <c r="E1318" s="92" t="s">
        <v>11123</v>
      </c>
      <c r="F1318" s="93" t="s">
        <v>68</v>
      </c>
      <c r="G1318" s="93" t="s">
        <v>22810</v>
      </c>
      <c r="H1318" s="93" t="s">
        <v>42</v>
      </c>
      <c r="I1318" s="93" t="s">
        <v>11123</v>
      </c>
      <c r="J1318" s="93" t="s">
        <v>42</v>
      </c>
      <c r="K1318" s="13" t="s">
        <v>12</v>
      </c>
      <c r="L1318" s="150"/>
    </row>
    <row r="1319" spans="1:12" ht="58" x14ac:dyDescent="0.35">
      <c r="A1319" s="93" t="s">
        <v>22858</v>
      </c>
      <c r="B1319" s="93"/>
      <c r="C1319" s="93" t="s">
        <v>21986</v>
      </c>
      <c r="D1319" s="138" t="s">
        <v>71</v>
      </c>
      <c r="E1319" s="92" t="s">
        <v>11123</v>
      </c>
      <c r="F1319" s="93" t="s">
        <v>68</v>
      </c>
      <c r="G1319" s="93" t="s">
        <v>22810</v>
      </c>
      <c r="H1319" s="93" t="s">
        <v>42</v>
      </c>
      <c r="I1319" s="93" t="s">
        <v>11123</v>
      </c>
      <c r="J1319" s="93" t="s">
        <v>42</v>
      </c>
      <c r="K1319" s="13" t="s">
        <v>12</v>
      </c>
      <c r="L1319" s="150"/>
    </row>
    <row r="1320" spans="1:12" ht="58" x14ac:dyDescent="0.35">
      <c r="A1320" s="93" t="s">
        <v>22859</v>
      </c>
      <c r="B1320" s="93"/>
      <c r="C1320" s="93" t="s">
        <v>21986</v>
      </c>
      <c r="D1320" s="138" t="s">
        <v>71</v>
      </c>
      <c r="E1320" s="92" t="s">
        <v>11123</v>
      </c>
      <c r="F1320" s="93" t="s">
        <v>68</v>
      </c>
      <c r="G1320" s="93" t="s">
        <v>22810</v>
      </c>
      <c r="H1320" s="93" t="s">
        <v>42</v>
      </c>
      <c r="I1320" s="93" t="s">
        <v>11123</v>
      </c>
      <c r="J1320" s="93" t="s">
        <v>42</v>
      </c>
      <c r="K1320" s="13" t="s">
        <v>12</v>
      </c>
      <c r="L1320" s="150"/>
    </row>
    <row r="1321" spans="1:12" ht="58" x14ac:dyDescent="0.35">
      <c r="A1321" s="93" t="s">
        <v>22860</v>
      </c>
      <c r="B1321" s="93"/>
      <c r="C1321" s="93" t="s">
        <v>21986</v>
      </c>
      <c r="D1321" s="138" t="s">
        <v>71</v>
      </c>
      <c r="E1321" s="92" t="s">
        <v>11123</v>
      </c>
      <c r="F1321" s="93" t="s">
        <v>68</v>
      </c>
      <c r="G1321" s="93" t="s">
        <v>22810</v>
      </c>
      <c r="H1321" s="93" t="s">
        <v>42</v>
      </c>
      <c r="I1321" s="93" t="s">
        <v>11123</v>
      </c>
      <c r="J1321" s="93" t="s">
        <v>42</v>
      </c>
      <c r="K1321" s="13" t="s">
        <v>12</v>
      </c>
      <c r="L1321" s="150"/>
    </row>
    <row r="1322" spans="1:12" ht="58" x14ac:dyDescent="0.35">
      <c r="A1322" s="93" t="s">
        <v>22861</v>
      </c>
      <c r="B1322" s="93"/>
      <c r="C1322" s="93" t="s">
        <v>21986</v>
      </c>
      <c r="D1322" s="138" t="s">
        <v>71</v>
      </c>
      <c r="E1322" s="92" t="s">
        <v>11123</v>
      </c>
      <c r="F1322" s="93" t="s">
        <v>68</v>
      </c>
      <c r="G1322" s="93" t="s">
        <v>22810</v>
      </c>
      <c r="H1322" s="93" t="s">
        <v>42</v>
      </c>
      <c r="I1322" s="93" t="s">
        <v>11123</v>
      </c>
      <c r="J1322" s="93" t="s">
        <v>42</v>
      </c>
      <c r="K1322" s="13" t="s">
        <v>12</v>
      </c>
      <c r="L1322" s="150"/>
    </row>
    <row r="1323" spans="1:12" ht="58" x14ac:dyDescent="0.35">
      <c r="A1323" s="93" t="s">
        <v>22862</v>
      </c>
      <c r="B1323" s="93"/>
      <c r="C1323" s="93" t="s">
        <v>21986</v>
      </c>
      <c r="D1323" s="138" t="s">
        <v>71</v>
      </c>
      <c r="E1323" s="92" t="s">
        <v>11123</v>
      </c>
      <c r="F1323" s="93" t="s">
        <v>68</v>
      </c>
      <c r="G1323" s="93" t="s">
        <v>22810</v>
      </c>
      <c r="H1323" s="93" t="s">
        <v>42</v>
      </c>
      <c r="I1323" s="93" t="s">
        <v>11123</v>
      </c>
      <c r="J1323" s="93" t="s">
        <v>42</v>
      </c>
      <c r="K1323" s="13" t="s">
        <v>12</v>
      </c>
      <c r="L1323" s="150"/>
    </row>
    <row r="1324" spans="1:12" ht="58" x14ac:dyDescent="0.35">
      <c r="A1324" s="93" t="s">
        <v>22863</v>
      </c>
      <c r="B1324" s="93"/>
      <c r="C1324" s="93" t="s">
        <v>21986</v>
      </c>
      <c r="D1324" s="138" t="s">
        <v>71</v>
      </c>
      <c r="E1324" s="92" t="s">
        <v>11123</v>
      </c>
      <c r="F1324" s="93" t="s">
        <v>68</v>
      </c>
      <c r="G1324" s="93" t="s">
        <v>22810</v>
      </c>
      <c r="H1324" s="93" t="s">
        <v>42</v>
      </c>
      <c r="I1324" s="93" t="s">
        <v>11123</v>
      </c>
      <c r="J1324" s="93" t="s">
        <v>42</v>
      </c>
      <c r="K1324" s="13" t="s">
        <v>12</v>
      </c>
      <c r="L1324" s="150"/>
    </row>
    <row r="1325" spans="1:12" ht="58" x14ac:dyDescent="0.35">
      <c r="A1325" s="93" t="s">
        <v>22864</v>
      </c>
      <c r="B1325" s="93"/>
      <c r="C1325" s="93" t="s">
        <v>21986</v>
      </c>
      <c r="D1325" s="138" t="s">
        <v>71</v>
      </c>
      <c r="E1325" s="92" t="s">
        <v>11123</v>
      </c>
      <c r="F1325" s="93" t="s">
        <v>68</v>
      </c>
      <c r="G1325" s="93" t="s">
        <v>22810</v>
      </c>
      <c r="H1325" s="93" t="s">
        <v>42</v>
      </c>
      <c r="I1325" s="93" t="s">
        <v>11123</v>
      </c>
      <c r="J1325" s="93" t="s">
        <v>42</v>
      </c>
      <c r="K1325" s="13" t="s">
        <v>12</v>
      </c>
      <c r="L1325" s="150"/>
    </row>
    <row r="1326" spans="1:12" ht="58" x14ac:dyDescent="0.35">
      <c r="A1326" s="93" t="s">
        <v>22865</v>
      </c>
      <c r="B1326" s="93"/>
      <c r="C1326" s="93" t="s">
        <v>21986</v>
      </c>
      <c r="D1326" s="138" t="s">
        <v>71</v>
      </c>
      <c r="E1326" s="92" t="s">
        <v>11123</v>
      </c>
      <c r="F1326" s="93" t="s">
        <v>68</v>
      </c>
      <c r="G1326" s="93" t="s">
        <v>22810</v>
      </c>
      <c r="H1326" s="93" t="s">
        <v>42</v>
      </c>
      <c r="I1326" s="93" t="s">
        <v>11123</v>
      </c>
      <c r="J1326" s="93" t="s">
        <v>42</v>
      </c>
      <c r="K1326" s="13" t="s">
        <v>12</v>
      </c>
      <c r="L1326" s="150"/>
    </row>
    <row r="1327" spans="1:12" ht="58" x14ac:dyDescent="0.35">
      <c r="A1327" s="93" t="s">
        <v>22866</v>
      </c>
      <c r="B1327" s="93"/>
      <c r="C1327" s="93" t="s">
        <v>21986</v>
      </c>
      <c r="D1327" s="138" t="s">
        <v>71</v>
      </c>
      <c r="E1327" s="92" t="s">
        <v>11123</v>
      </c>
      <c r="F1327" s="93" t="s">
        <v>68</v>
      </c>
      <c r="G1327" s="93" t="s">
        <v>22810</v>
      </c>
      <c r="H1327" s="93" t="s">
        <v>42</v>
      </c>
      <c r="I1327" s="93" t="s">
        <v>11123</v>
      </c>
      <c r="J1327" s="93" t="s">
        <v>42</v>
      </c>
      <c r="K1327" s="13" t="s">
        <v>12</v>
      </c>
      <c r="L1327" s="150"/>
    </row>
    <row r="1328" spans="1:12" ht="58" x14ac:dyDescent="0.35">
      <c r="A1328" s="93" t="s">
        <v>22867</v>
      </c>
      <c r="B1328" s="93"/>
      <c r="C1328" s="93" t="s">
        <v>21986</v>
      </c>
      <c r="D1328" s="138" t="s">
        <v>71</v>
      </c>
      <c r="E1328" s="92" t="s">
        <v>11123</v>
      </c>
      <c r="F1328" s="93" t="s">
        <v>68</v>
      </c>
      <c r="G1328" s="93" t="s">
        <v>22810</v>
      </c>
      <c r="H1328" s="93" t="s">
        <v>42</v>
      </c>
      <c r="I1328" s="93" t="s">
        <v>11123</v>
      </c>
      <c r="J1328" s="93" t="s">
        <v>42</v>
      </c>
      <c r="K1328" s="13" t="s">
        <v>12</v>
      </c>
      <c r="L1328" s="150"/>
    </row>
    <row r="1329" spans="1:12" ht="58" x14ac:dyDescent="0.35">
      <c r="A1329" s="93" t="s">
        <v>22868</v>
      </c>
      <c r="B1329" s="93"/>
      <c r="C1329" s="93" t="s">
        <v>21986</v>
      </c>
      <c r="D1329" s="138" t="s">
        <v>71</v>
      </c>
      <c r="E1329" s="92" t="s">
        <v>11123</v>
      </c>
      <c r="F1329" s="93" t="s">
        <v>68</v>
      </c>
      <c r="G1329" s="93" t="s">
        <v>22810</v>
      </c>
      <c r="H1329" s="93" t="s">
        <v>42</v>
      </c>
      <c r="I1329" s="93" t="s">
        <v>11123</v>
      </c>
      <c r="J1329" s="93" t="s">
        <v>42</v>
      </c>
      <c r="K1329" s="13" t="s">
        <v>12</v>
      </c>
      <c r="L1329" s="150"/>
    </row>
    <row r="1330" spans="1:12" ht="58" x14ac:dyDescent="0.35">
      <c r="A1330" s="93" t="s">
        <v>22869</v>
      </c>
      <c r="B1330" s="93"/>
      <c r="C1330" s="93" t="s">
        <v>21986</v>
      </c>
      <c r="D1330" s="138" t="s">
        <v>71</v>
      </c>
      <c r="E1330" s="92" t="s">
        <v>11123</v>
      </c>
      <c r="F1330" s="93" t="s">
        <v>68</v>
      </c>
      <c r="G1330" s="93" t="s">
        <v>22810</v>
      </c>
      <c r="H1330" s="93" t="s">
        <v>42</v>
      </c>
      <c r="I1330" s="93" t="s">
        <v>11123</v>
      </c>
      <c r="J1330" s="93" t="s">
        <v>42</v>
      </c>
      <c r="K1330" s="13" t="s">
        <v>12</v>
      </c>
      <c r="L1330" s="150"/>
    </row>
    <row r="1331" spans="1:12" ht="58" x14ac:dyDescent="0.35">
      <c r="A1331" s="93" t="s">
        <v>22870</v>
      </c>
      <c r="B1331" s="93"/>
      <c r="C1331" s="93" t="s">
        <v>21986</v>
      </c>
      <c r="D1331" s="138" t="s">
        <v>71</v>
      </c>
      <c r="E1331" s="92" t="s">
        <v>11123</v>
      </c>
      <c r="F1331" s="93" t="s">
        <v>68</v>
      </c>
      <c r="G1331" s="93" t="s">
        <v>22810</v>
      </c>
      <c r="H1331" s="93" t="s">
        <v>42</v>
      </c>
      <c r="I1331" s="93" t="s">
        <v>11123</v>
      </c>
      <c r="J1331" s="93" t="s">
        <v>42</v>
      </c>
      <c r="K1331" s="13" t="s">
        <v>12</v>
      </c>
      <c r="L1331" s="150"/>
    </row>
    <row r="1332" spans="1:12" ht="58" x14ac:dyDescent="0.35">
      <c r="A1332" s="93" t="s">
        <v>22871</v>
      </c>
      <c r="B1332" s="93"/>
      <c r="C1332" s="93" t="s">
        <v>21986</v>
      </c>
      <c r="D1332" s="138" t="s">
        <v>71</v>
      </c>
      <c r="E1332" s="92" t="s">
        <v>11123</v>
      </c>
      <c r="F1332" s="93" t="s">
        <v>68</v>
      </c>
      <c r="G1332" s="93" t="s">
        <v>22810</v>
      </c>
      <c r="H1332" s="93" t="s">
        <v>42</v>
      </c>
      <c r="I1332" s="93" t="s">
        <v>11123</v>
      </c>
      <c r="J1332" s="93" t="s">
        <v>42</v>
      </c>
      <c r="K1332" s="13" t="s">
        <v>12</v>
      </c>
      <c r="L1332" s="150"/>
    </row>
    <row r="1333" spans="1:12" ht="58" x14ac:dyDescent="0.35">
      <c r="A1333" s="93" t="s">
        <v>22872</v>
      </c>
      <c r="B1333" s="93"/>
      <c r="C1333" s="93" t="s">
        <v>21986</v>
      </c>
      <c r="D1333" s="138" t="s">
        <v>71</v>
      </c>
      <c r="E1333" s="92" t="s">
        <v>11123</v>
      </c>
      <c r="F1333" s="93" t="s">
        <v>68</v>
      </c>
      <c r="G1333" s="93" t="s">
        <v>22810</v>
      </c>
      <c r="H1333" s="93" t="s">
        <v>42</v>
      </c>
      <c r="I1333" s="93" t="s">
        <v>11123</v>
      </c>
      <c r="J1333" s="93" t="s">
        <v>42</v>
      </c>
      <c r="K1333" s="13" t="s">
        <v>12</v>
      </c>
      <c r="L1333" s="150"/>
    </row>
    <row r="1334" spans="1:12" ht="58" x14ac:dyDescent="0.35">
      <c r="A1334" s="93" t="s">
        <v>22873</v>
      </c>
      <c r="B1334" s="93"/>
      <c r="C1334" s="93" t="s">
        <v>21986</v>
      </c>
      <c r="D1334" s="138" t="s">
        <v>71</v>
      </c>
      <c r="E1334" s="92" t="s">
        <v>11123</v>
      </c>
      <c r="F1334" s="93" t="s">
        <v>68</v>
      </c>
      <c r="G1334" s="93" t="s">
        <v>22810</v>
      </c>
      <c r="H1334" s="93" t="s">
        <v>42</v>
      </c>
      <c r="I1334" s="93" t="s">
        <v>11123</v>
      </c>
      <c r="J1334" s="93" t="s">
        <v>42</v>
      </c>
      <c r="K1334" s="13" t="s">
        <v>12</v>
      </c>
      <c r="L1334" s="150"/>
    </row>
    <row r="1335" spans="1:12" ht="58" x14ac:dyDescent="0.35">
      <c r="A1335" s="93" t="s">
        <v>22874</v>
      </c>
      <c r="B1335" s="93"/>
      <c r="C1335" s="93" t="s">
        <v>21986</v>
      </c>
      <c r="D1335" s="138" t="s">
        <v>71</v>
      </c>
      <c r="E1335" s="92" t="s">
        <v>11123</v>
      </c>
      <c r="F1335" s="93" t="s">
        <v>68</v>
      </c>
      <c r="G1335" s="93" t="s">
        <v>22810</v>
      </c>
      <c r="H1335" s="93" t="s">
        <v>42</v>
      </c>
      <c r="I1335" s="93" t="s">
        <v>11123</v>
      </c>
      <c r="J1335" s="93" t="s">
        <v>42</v>
      </c>
      <c r="K1335" s="13" t="s">
        <v>12</v>
      </c>
      <c r="L1335" s="150"/>
    </row>
    <row r="1336" spans="1:12" ht="58" x14ac:dyDescent="0.35">
      <c r="A1336" s="93" t="s">
        <v>22875</v>
      </c>
      <c r="B1336" s="93"/>
      <c r="C1336" s="93" t="s">
        <v>21986</v>
      </c>
      <c r="D1336" s="138" t="s">
        <v>71</v>
      </c>
      <c r="E1336" s="92" t="s">
        <v>11123</v>
      </c>
      <c r="F1336" s="93" t="s">
        <v>68</v>
      </c>
      <c r="G1336" s="93" t="s">
        <v>22810</v>
      </c>
      <c r="H1336" s="93" t="s">
        <v>42</v>
      </c>
      <c r="I1336" s="93" t="s">
        <v>11123</v>
      </c>
      <c r="J1336" s="93" t="s">
        <v>42</v>
      </c>
      <c r="K1336" s="13" t="s">
        <v>12</v>
      </c>
      <c r="L1336" s="150"/>
    </row>
    <row r="1337" spans="1:12" ht="58" x14ac:dyDescent="0.35">
      <c r="A1337" s="93" t="s">
        <v>22876</v>
      </c>
      <c r="B1337" s="93"/>
      <c r="C1337" s="93" t="s">
        <v>21986</v>
      </c>
      <c r="D1337" s="138" t="s">
        <v>71</v>
      </c>
      <c r="E1337" s="92" t="s">
        <v>11123</v>
      </c>
      <c r="F1337" s="93" t="s">
        <v>68</v>
      </c>
      <c r="G1337" s="93" t="s">
        <v>22810</v>
      </c>
      <c r="H1337" s="93" t="s">
        <v>42</v>
      </c>
      <c r="I1337" s="93" t="s">
        <v>11123</v>
      </c>
      <c r="J1337" s="93" t="s">
        <v>42</v>
      </c>
      <c r="K1337" s="13" t="s">
        <v>12</v>
      </c>
      <c r="L1337" s="150"/>
    </row>
    <row r="1338" spans="1:12" ht="58" x14ac:dyDescent="0.35">
      <c r="A1338" s="93" t="s">
        <v>22877</v>
      </c>
      <c r="B1338" s="93"/>
      <c r="C1338" s="93" t="s">
        <v>21986</v>
      </c>
      <c r="D1338" s="138" t="s">
        <v>71</v>
      </c>
      <c r="E1338" s="92" t="s">
        <v>11123</v>
      </c>
      <c r="F1338" s="93" t="s">
        <v>68</v>
      </c>
      <c r="G1338" s="93" t="s">
        <v>22810</v>
      </c>
      <c r="H1338" s="93" t="s">
        <v>42</v>
      </c>
      <c r="I1338" s="93" t="s">
        <v>11123</v>
      </c>
      <c r="J1338" s="93" t="s">
        <v>42</v>
      </c>
      <c r="K1338" s="13" t="s">
        <v>12</v>
      </c>
      <c r="L1338" s="150"/>
    </row>
    <row r="1339" spans="1:12" ht="58" x14ac:dyDescent="0.35">
      <c r="A1339" s="93" t="s">
        <v>22878</v>
      </c>
      <c r="B1339" s="93"/>
      <c r="C1339" s="93" t="s">
        <v>21986</v>
      </c>
      <c r="D1339" s="138" t="s">
        <v>71</v>
      </c>
      <c r="E1339" s="92" t="s">
        <v>11123</v>
      </c>
      <c r="F1339" s="93" t="s">
        <v>68</v>
      </c>
      <c r="G1339" s="93" t="s">
        <v>22810</v>
      </c>
      <c r="H1339" s="93" t="s">
        <v>42</v>
      </c>
      <c r="I1339" s="93" t="s">
        <v>11123</v>
      </c>
      <c r="J1339" s="93" t="s">
        <v>42</v>
      </c>
      <c r="K1339" s="13" t="s">
        <v>12</v>
      </c>
      <c r="L1339" s="150"/>
    </row>
    <row r="1340" spans="1:12" ht="58" x14ac:dyDescent="0.35">
      <c r="A1340" s="93" t="s">
        <v>22879</v>
      </c>
      <c r="B1340" s="93"/>
      <c r="C1340" s="93" t="s">
        <v>21986</v>
      </c>
      <c r="D1340" s="138" t="s">
        <v>71</v>
      </c>
      <c r="E1340" s="92" t="s">
        <v>11123</v>
      </c>
      <c r="F1340" s="93" t="s">
        <v>68</v>
      </c>
      <c r="G1340" s="93" t="s">
        <v>22810</v>
      </c>
      <c r="H1340" s="93" t="s">
        <v>42</v>
      </c>
      <c r="I1340" s="93" t="s">
        <v>11123</v>
      </c>
      <c r="J1340" s="93" t="s">
        <v>42</v>
      </c>
      <c r="K1340" s="13" t="s">
        <v>12</v>
      </c>
      <c r="L1340" s="150"/>
    </row>
    <row r="1341" spans="1:12" ht="58" x14ac:dyDescent="0.35">
      <c r="A1341" s="93" t="s">
        <v>18430</v>
      </c>
      <c r="B1341" s="93"/>
      <c r="C1341" s="93" t="s">
        <v>21986</v>
      </c>
      <c r="D1341" s="138" t="s">
        <v>71</v>
      </c>
      <c r="E1341" s="92" t="s">
        <v>11123</v>
      </c>
      <c r="F1341" s="93" t="s">
        <v>68</v>
      </c>
      <c r="G1341" s="93" t="s">
        <v>22810</v>
      </c>
      <c r="H1341" s="93" t="s">
        <v>42</v>
      </c>
      <c r="I1341" s="93" t="s">
        <v>11123</v>
      </c>
      <c r="J1341" s="93" t="s">
        <v>42</v>
      </c>
      <c r="K1341" s="13" t="s">
        <v>12</v>
      </c>
      <c r="L1341" s="150"/>
    </row>
    <row r="1342" spans="1:12" ht="58" x14ac:dyDescent="0.35">
      <c r="A1342" s="93" t="s">
        <v>22880</v>
      </c>
      <c r="B1342" s="93"/>
      <c r="C1342" s="93" t="s">
        <v>21986</v>
      </c>
      <c r="D1342" s="138" t="s">
        <v>71</v>
      </c>
      <c r="E1342" s="92" t="s">
        <v>11123</v>
      </c>
      <c r="F1342" s="93" t="s">
        <v>68</v>
      </c>
      <c r="G1342" s="93" t="s">
        <v>22810</v>
      </c>
      <c r="H1342" s="93" t="s">
        <v>42</v>
      </c>
      <c r="I1342" s="93" t="s">
        <v>11123</v>
      </c>
      <c r="J1342" s="93" t="s">
        <v>42</v>
      </c>
      <c r="K1342" s="13" t="s">
        <v>12</v>
      </c>
      <c r="L1342" s="150"/>
    </row>
    <row r="1343" spans="1:12" ht="58" x14ac:dyDescent="0.35">
      <c r="A1343" s="93" t="s">
        <v>22881</v>
      </c>
      <c r="B1343" s="93"/>
      <c r="C1343" s="93" t="s">
        <v>21986</v>
      </c>
      <c r="D1343" s="138" t="s">
        <v>71</v>
      </c>
      <c r="E1343" s="92" t="s">
        <v>11123</v>
      </c>
      <c r="F1343" s="93" t="s">
        <v>68</v>
      </c>
      <c r="G1343" s="93" t="s">
        <v>22810</v>
      </c>
      <c r="H1343" s="93" t="s">
        <v>42</v>
      </c>
      <c r="I1343" s="93" t="s">
        <v>11123</v>
      </c>
      <c r="J1343" s="93" t="s">
        <v>42</v>
      </c>
      <c r="K1343" s="13" t="s">
        <v>12</v>
      </c>
      <c r="L1343" s="150"/>
    </row>
    <row r="1344" spans="1:12" ht="58" x14ac:dyDescent="0.35">
      <c r="A1344" s="93" t="s">
        <v>22882</v>
      </c>
      <c r="B1344" s="93"/>
      <c r="C1344" s="93" t="s">
        <v>21986</v>
      </c>
      <c r="D1344" s="138" t="s">
        <v>71</v>
      </c>
      <c r="E1344" s="92" t="s">
        <v>11123</v>
      </c>
      <c r="F1344" s="93" t="s">
        <v>68</v>
      </c>
      <c r="G1344" s="93" t="s">
        <v>22810</v>
      </c>
      <c r="H1344" s="93" t="s">
        <v>42</v>
      </c>
      <c r="I1344" s="93" t="s">
        <v>11123</v>
      </c>
      <c r="J1344" s="93" t="s">
        <v>42</v>
      </c>
      <c r="K1344" s="13" t="s">
        <v>12</v>
      </c>
      <c r="L1344" s="150"/>
    </row>
    <row r="1345" spans="1:12" ht="58" x14ac:dyDescent="0.35">
      <c r="A1345" s="93" t="s">
        <v>22883</v>
      </c>
      <c r="B1345" s="93"/>
      <c r="C1345" s="93" t="s">
        <v>21986</v>
      </c>
      <c r="D1345" s="138" t="s">
        <v>71</v>
      </c>
      <c r="E1345" s="92" t="s">
        <v>11123</v>
      </c>
      <c r="F1345" s="93" t="s">
        <v>68</v>
      </c>
      <c r="G1345" s="93" t="s">
        <v>22810</v>
      </c>
      <c r="H1345" s="93" t="s">
        <v>42</v>
      </c>
      <c r="I1345" s="93" t="s">
        <v>11123</v>
      </c>
      <c r="J1345" s="93" t="s">
        <v>42</v>
      </c>
      <c r="K1345" s="13" t="s">
        <v>12</v>
      </c>
      <c r="L1345" s="150"/>
    </row>
    <row r="1346" spans="1:12" ht="58" x14ac:dyDescent="0.35">
      <c r="A1346" s="93" t="s">
        <v>22884</v>
      </c>
      <c r="B1346" s="93"/>
      <c r="C1346" s="93" t="s">
        <v>21986</v>
      </c>
      <c r="D1346" s="138" t="s">
        <v>71</v>
      </c>
      <c r="E1346" s="92" t="s">
        <v>11123</v>
      </c>
      <c r="F1346" s="93" t="s">
        <v>68</v>
      </c>
      <c r="G1346" s="93" t="s">
        <v>22810</v>
      </c>
      <c r="H1346" s="93" t="s">
        <v>42</v>
      </c>
      <c r="I1346" s="93" t="s">
        <v>11123</v>
      </c>
      <c r="J1346" s="93" t="s">
        <v>42</v>
      </c>
      <c r="K1346" s="13" t="s">
        <v>12</v>
      </c>
      <c r="L1346" s="150"/>
    </row>
    <row r="1347" spans="1:12" ht="58" x14ac:dyDescent="0.35">
      <c r="A1347" s="93" t="s">
        <v>22885</v>
      </c>
      <c r="B1347" s="93"/>
      <c r="C1347" s="93" t="s">
        <v>21986</v>
      </c>
      <c r="D1347" s="138" t="s">
        <v>71</v>
      </c>
      <c r="E1347" s="92" t="s">
        <v>11123</v>
      </c>
      <c r="F1347" s="93" t="s">
        <v>68</v>
      </c>
      <c r="G1347" s="93" t="s">
        <v>22810</v>
      </c>
      <c r="H1347" s="93" t="s">
        <v>42</v>
      </c>
      <c r="I1347" s="93" t="s">
        <v>11123</v>
      </c>
      <c r="J1347" s="93" t="s">
        <v>42</v>
      </c>
      <c r="K1347" s="13" t="s">
        <v>12</v>
      </c>
      <c r="L1347" s="150"/>
    </row>
    <row r="1348" spans="1:12" ht="58" x14ac:dyDescent="0.35">
      <c r="A1348" s="93" t="s">
        <v>22886</v>
      </c>
      <c r="B1348" s="93"/>
      <c r="C1348" s="93" t="s">
        <v>21986</v>
      </c>
      <c r="D1348" s="138" t="s">
        <v>71</v>
      </c>
      <c r="E1348" s="92" t="s">
        <v>11123</v>
      </c>
      <c r="F1348" s="93" t="s">
        <v>68</v>
      </c>
      <c r="G1348" s="93" t="s">
        <v>22810</v>
      </c>
      <c r="H1348" s="93" t="s">
        <v>42</v>
      </c>
      <c r="I1348" s="93" t="s">
        <v>11123</v>
      </c>
      <c r="J1348" s="93" t="s">
        <v>42</v>
      </c>
      <c r="K1348" s="13" t="s">
        <v>12</v>
      </c>
      <c r="L1348" s="150"/>
    </row>
    <row r="1349" spans="1:12" ht="58" x14ac:dyDescent="0.35">
      <c r="A1349" s="93" t="s">
        <v>22887</v>
      </c>
      <c r="B1349" s="93"/>
      <c r="C1349" s="93" t="s">
        <v>21986</v>
      </c>
      <c r="D1349" s="138" t="s">
        <v>71</v>
      </c>
      <c r="E1349" s="92" t="s">
        <v>11123</v>
      </c>
      <c r="F1349" s="93" t="s">
        <v>68</v>
      </c>
      <c r="G1349" s="93" t="s">
        <v>22810</v>
      </c>
      <c r="H1349" s="93" t="s">
        <v>42</v>
      </c>
      <c r="I1349" s="93" t="s">
        <v>11123</v>
      </c>
      <c r="J1349" s="93" t="s">
        <v>42</v>
      </c>
      <c r="K1349" s="13" t="s">
        <v>12</v>
      </c>
      <c r="L1349" s="150"/>
    </row>
    <row r="1350" spans="1:12" ht="58" x14ac:dyDescent="0.35">
      <c r="A1350" s="93" t="s">
        <v>22888</v>
      </c>
      <c r="B1350" s="93"/>
      <c r="C1350" s="93" t="s">
        <v>21986</v>
      </c>
      <c r="D1350" s="138" t="s">
        <v>71</v>
      </c>
      <c r="E1350" s="92" t="s">
        <v>11123</v>
      </c>
      <c r="F1350" s="93" t="s">
        <v>68</v>
      </c>
      <c r="G1350" s="93" t="s">
        <v>22810</v>
      </c>
      <c r="H1350" s="93" t="s">
        <v>42</v>
      </c>
      <c r="I1350" s="93" t="s">
        <v>11123</v>
      </c>
      <c r="J1350" s="93" t="s">
        <v>42</v>
      </c>
      <c r="K1350" s="13" t="s">
        <v>12</v>
      </c>
      <c r="L1350" s="150"/>
    </row>
    <row r="1351" spans="1:12" ht="58" x14ac:dyDescent="0.35">
      <c r="A1351" s="93" t="s">
        <v>22889</v>
      </c>
      <c r="B1351" s="93"/>
      <c r="C1351" s="93" t="s">
        <v>21986</v>
      </c>
      <c r="D1351" s="138" t="s">
        <v>71</v>
      </c>
      <c r="E1351" s="92" t="s">
        <v>11123</v>
      </c>
      <c r="F1351" s="93" t="s">
        <v>68</v>
      </c>
      <c r="G1351" s="93" t="s">
        <v>22810</v>
      </c>
      <c r="H1351" s="93" t="s">
        <v>42</v>
      </c>
      <c r="I1351" s="93" t="s">
        <v>11123</v>
      </c>
      <c r="J1351" s="93" t="s">
        <v>42</v>
      </c>
      <c r="K1351" s="13" t="s">
        <v>12</v>
      </c>
      <c r="L1351" s="150"/>
    </row>
    <row r="1352" spans="1:12" ht="58" x14ac:dyDescent="0.35">
      <c r="A1352" s="93" t="s">
        <v>22890</v>
      </c>
      <c r="B1352" s="93"/>
      <c r="C1352" s="93" t="s">
        <v>21986</v>
      </c>
      <c r="D1352" s="138" t="s">
        <v>71</v>
      </c>
      <c r="E1352" s="92" t="s">
        <v>11123</v>
      </c>
      <c r="F1352" s="93" t="s">
        <v>68</v>
      </c>
      <c r="G1352" s="93" t="s">
        <v>22810</v>
      </c>
      <c r="H1352" s="93" t="s">
        <v>42</v>
      </c>
      <c r="I1352" s="93" t="s">
        <v>11123</v>
      </c>
      <c r="J1352" s="93" t="s">
        <v>42</v>
      </c>
      <c r="K1352" s="13" t="s">
        <v>12</v>
      </c>
      <c r="L1352" s="150"/>
    </row>
    <row r="1353" spans="1:12" ht="58" x14ac:dyDescent="0.35">
      <c r="A1353" s="93" t="s">
        <v>22891</v>
      </c>
      <c r="B1353" s="93"/>
      <c r="C1353" s="93" t="s">
        <v>21986</v>
      </c>
      <c r="D1353" s="138" t="s">
        <v>71</v>
      </c>
      <c r="E1353" s="92" t="s">
        <v>11123</v>
      </c>
      <c r="F1353" s="93" t="s">
        <v>68</v>
      </c>
      <c r="G1353" s="93" t="s">
        <v>22810</v>
      </c>
      <c r="H1353" s="93" t="s">
        <v>42</v>
      </c>
      <c r="I1353" s="93" t="s">
        <v>11123</v>
      </c>
      <c r="J1353" s="93" t="s">
        <v>42</v>
      </c>
      <c r="K1353" s="13" t="s">
        <v>12</v>
      </c>
      <c r="L1353" s="150"/>
    </row>
    <row r="1354" spans="1:12" ht="58" x14ac:dyDescent="0.35">
      <c r="A1354" s="93" t="s">
        <v>22892</v>
      </c>
      <c r="B1354" s="93"/>
      <c r="C1354" s="93" t="s">
        <v>21986</v>
      </c>
      <c r="D1354" s="138" t="s">
        <v>71</v>
      </c>
      <c r="E1354" s="92" t="s">
        <v>11123</v>
      </c>
      <c r="F1354" s="93" t="s">
        <v>68</v>
      </c>
      <c r="G1354" s="93" t="s">
        <v>22810</v>
      </c>
      <c r="H1354" s="93" t="s">
        <v>42</v>
      </c>
      <c r="I1354" s="93" t="s">
        <v>11123</v>
      </c>
      <c r="J1354" s="93" t="s">
        <v>42</v>
      </c>
      <c r="K1354" s="13" t="s">
        <v>12</v>
      </c>
      <c r="L1354" s="150"/>
    </row>
    <row r="1355" spans="1:12" ht="58" x14ac:dyDescent="0.35">
      <c r="A1355" s="93" t="s">
        <v>22893</v>
      </c>
      <c r="B1355" s="93"/>
      <c r="C1355" s="93" t="s">
        <v>21986</v>
      </c>
      <c r="D1355" s="138" t="s">
        <v>71</v>
      </c>
      <c r="E1355" s="92" t="s">
        <v>11123</v>
      </c>
      <c r="F1355" s="93" t="s">
        <v>68</v>
      </c>
      <c r="G1355" s="93" t="s">
        <v>22810</v>
      </c>
      <c r="H1355" s="93" t="s">
        <v>42</v>
      </c>
      <c r="I1355" s="93" t="s">
        <v>11123</v>
      </c>
      <c r="J1355" s="93" t="s">
        <v>42</v>
      </c>
      <c r="K1355" s="13" t="s">
        <v>12</v>
      </c>
      <c r="L1355" s="150"/>
    </row>
    <row r="1356" spans="1:12" ht="58" x14ac:dyDescent="0.35">
      <c r="A1356" s="93" t="s">
        <v>22894</v>
      </c>
      <c r="B1356" s="93"/>
      <c r="C1356" s="93" t="s">
        <v>21986</v>
      </c>
      <c r="D1356" s="138" t="s">
        <v>71</v>
      </c>
      <c r="E1356" s="92" t="s">
        <v>11123</v>
      </c>
      <c r="F1356" s="93" t="s">
        <v>68</v>
      </c>
      <c r="G1356" s="93" t="s">
        <v>22810</v>
      </c>
      <c r="H1356" s="93" t="s">
        <v>42</v>
      </c>
      <c r="I1356" s="93" t="s">
        <v>11123</v>
      </c>
      <c r="J1356" s="93" t="s">
        <v>42</v>
      </c>
      <c r="K1356" s="13" t="s">
        <v>12</v>
      </c>
      <c r="L1356" s="150"/>
    </row>
    <row r="1357" spans="1:12" ht="58" x14ac:dyDescent="0.35">
      <c r="A1357" s="93" t="s">
        <v>22895</v>
      </c>
      <c r="B1357" s="93"/>
      <c r="C1357" s="93" t="s">
        <v>21986</v>
      </c>
      <c r="D1357" s="138" t="s">
        <v>71</v>
      </c>
      <c r="E1357" s="92" t="s">
        <v>11123</v>
      </c>
      <c r="F1357" s="93" t="s">
        <v>68</v>
      </c>
      <c r="G1357" s="93" t="s">
        <v>22810</v>
      </c>
      <c r="H1357" s="93" t="s">
        <v>42</v>
      </c>
      <c r="I1357" s="93" t="s">
        <v>11123</v>
      </c>
      <c r="J1357" s="93" t="s">
        <v>42</v>
      </c>
      <c r="K1357" s="13" t="s">
        <v>12</v>
      </c>
      <c r="L1357" s="150"/>
    </row>
    <row r="1358" spans="1:12" ht="58" x14ac:dyDescent="0.35">
      <c r="A1358" s="93" t="s">
        <v>22896</v>
      </c>
      <c r="B1358" s="93"/>
      <c r="C1358" s="93" t="s">
        <v>21986</v>
      </c>
      <c r="D1358" s="138" t="s">
        <v>71</v>
      </c>
      <c r="E1358" s="92" t="s">
        <v>11123</v>
      </c>
      <c r="F1358" s="93" t="s">
        <v>68</v>
      </c>
      <c r="G1358" s="93" t="s">
        <v>22810</v>
      </c>
      <c r="H1358" s="93" t="s">
        <v>42</v>
      </c>
      <c r="I1358" s="93" t="s">
        <v>11123</v>
      </c>
      <c r="J1358" s="93" t="s">
        <v>42</v>
      </c>
      <c r="K1358" s="13" t="s">
        <v>12</v>
      </c>
      <c r="L1358" s="150"/>
    </row>
    <row r="1359" spans="1:12" ht="58" x14ac:dyDescent="0.35">
      <c r="A1359" s="93" t="s">
        <v>22897</v>
      </c>
      <c r="B1359" s="93"/>
      <c r="C1359" s="93" t="s">
        <v>21986</v>
      </c>
      <c r="D1359" s="138" t="s">
        <v>71</v>
      </c>
      <c r="E1359" s="92" t="s">
        <v>11123</v>
      </c>
      <c r="F1359" s="93" t="s">
        <v>68</v>
      </c>
      <c r="G1359" s="93" t="s">
        <v>22810</v>
      </c>
      <c r="H1359" s="93" t="s">
        <v>42</v>
      </c>
      <c r="I1359" s="93" t="s">
        <v>11123</v>
      </c>
      <c r="J1359" s="93" t="s">
        <v>42</v>
      </c>
      <c r="K1359" s="13" t="s">
        <v>12</v>
      </c>
      <c r="L1359" s="150"/>
    </row>
    <row r="1360" spans="1:12" ht="58" x14ac:dyDescent="0.35">
      <c r="A1360" s="93" t="s">
        <v>6105</v>
      </c>
      <c r="B1360" s="93"/>
      <c r="C1360" s="93" t="s">
        <v>21986</v>
      </c>
      <c r="D1360" s="138" t="s">
        <v>71</v>
      </c>
      <c r="E1360" s="92" t="s">
        <v>11123</v>
      </c>
      <c r="F1360" s="93" t="s">
        <v>68</v>
      </c>
      <c r="G1360" s="93" t="s">
        <v>22810</v>
      </c>
      <c r="H1360" s="93" t="s">
        <v>42</v>
      </c>
      <c r="I1360" s="93" t="s">
        <v>11123</v>
      </c>
      <c r="J1360" s="93" t="s">
        <v>42</v>
      </c>
      <c r="K1360" s="13" t="s">
        <v>12</v>
      </c>
      <c r="L1360" s="150"/>
    </row>
    <row r="1361" spans="1:12" ht="58" x14ac:dyDescent="0.35">
      <c r="A1361" s="93" t="s">
        <v>22898</v>
      </c>
      <c r="B1361" s="93"/>
      <c r="C1361" s="93" t="s">
        <v>21986</v>
      </c>
      <c r="D1361" s="138" t="s">
        <v>71</v>
      </c>
      <c r="E1361" s="92" t="s">
        <v>11123</v>
      </c>
      <c r="F1361" s="93" t="s">
        <v>68</v>
      </c>
      <c r="G1361" s="93" t="s">
        <v>22810</v>
      </c>
      <c r="H1361" s="93" t="s">
        <v>42</v>
      </c>
      <c r="I1361" s="93" t="s">
        <v>11123</v>
      </c>
      <c r="J1361" s="93" t="s">
        <v>42</v>
      </c>
      <c r="K1361" s="13" t="s">
        <v>12</v>
      </c>
      <c r="L1361" s="150"/>
    </row>
    <row r="1362" spans="1:12" ht="58" x14ac:dyDescent="0.35">
      <c r="A1362" s="93" t="s">
        <v>22899</v>
      </c>
      <c r="B1362" s="93"/>
      <c r="C1362" s="93" t="s">
        <v>21986</v>
      </c>
      <c r="D1362" s="138" t="s">
        <v>71</v>
      </c>
      <c r="E1362" s="92" t="s">
        <v>11123</v>
      </c>
      <c r="F1362" s="93" t="s">
        <v>68</v>
      </c>
      <c r="G1362" s="93" t="s">
        <v>22810</v>
      </c>
      <c r="H1362" s="93" t="s">
        <v>42</v>
      </c>
      <c r="I1362" s="93" t="s">
        <v>11123</v>
      </c>
      <c r="J1362" s="93" t="s">
        <v>42</v>
      </c>
      <c r="K1362" s="13" t="s">
        <v>12</v>
      </c>
      <c r="L1362" s="150"/>
    </row>
    <row r="1363" spans="1:12" ht="58" x14ac:dyDescent="0.35">
      <c r="A1363" s="93" t="s">
        <v>22900</v>
      </c>
      <c r="B1363" s="93"/>
      <c r="C1363" s="93" t="s">
        <v>21986</v>
      </c>
      <c r="D1363" s="138" t="s">
        <v>71</v>
      </c>
      <c r="E1363" s="92" t="s">
        <v>11123</v>
      </c>
      <c r="F1363" s="93" t="s">
        <v>68</v>
      </c>
      <c r="G1363" s="93" t="s">
        <v>22810</v>
      </c>
      <c r="H1363" s="93" t="s">
        <v>42</v>
      </c>
      <c r="I1363" s="93" t="s">
        <v>11123</v>
      </c>
      <c r="J1363" s="93" t="s">
        <v>42</v>
      </c>
      <c r="K1363" s="13" t="s">
        <v>12</v>
      </c>
      <c r="L1363" s="150"/>
    </row>
    <row r="1364" spans="1:12" ht="58" x14ac:dyDescent="0.35">
      <c r="A1364" s="93" t="s">
        <v>22901</v>
      </c>
      <c r="B1364" s="93"/>
      <c r="C1364" s="93" t="s">
        <v>21986</v>
      </c>
      <c r="D1364" s="138" t="s">
        <v>71</v>
      </c>
      <c r="E1364" s="92" t="s">
        <v>11123</v>
      </c>
      <c r="F1364" s="93" t="s">
        <v>68</v>
      </c>
      <c r="G1364" s="93" t="s">
        <v>22810</v>
      </c>
      <c r="H1364" s="93" t="s">
        <v>42</v>
      </c>
      <c r="I1364" s="93" t="s">
        <v>11123</v>
      </c>
      <c r="J1364" s="93" t="s">
        <v>42</v>
      </c>
      <c r="K1364" s="13" t="s">
        <v>12</v>
      </c>
      <c r="L1364" s="150"/>
    </row>
    <row r="1365" spans="1:12" ht="58" x14ac:dyDescent="0.35">
      <c r="A1365" s="93" t="s">
        <v>22902</v>
      </c>
      <c r="B1365" s="93"/>
      <c r="C1365" s="93" t="s">
        <v>21986</v>
      </c>
      <c r="D1365" s="138" t="s">
        <v>71</v>
      </c>
      <c r="E1365" s="92" t="s">
        <v>11123</v>
      </c>
      <c r="F1365" s="93" t="s">
        <v>68</v>
      </c>
      <c r="G1365" s="93" t="s">
        <v>22810</v>
      </c>
      <c r="H1365" s="93" t="s">
        <v>42</v>
      </c>
      <c r="I1365" s="93" t="s">
        <v>11123</v>
      </c>
      <c r="J1365" s="93" t="s">
        <v>42</v>
      </c>
      <c r="K1365" s="13" t="s">
        <v>12</v>
      </c>
      <c r="L1365" s="150"/>
    </row>
    <row r="1366" spans="1:12" ht="58" x14ac:dyDescent="0.35">
      <c r="A1366" s="93" t="s">
        <v>22903</v>
      </c>
      <c r="B1366" s="93"/>
      <c r="C1366" s="93" t="s">
        <v>21986</v>
      </c>
      <c r="D1366" s="138" t="s">
        <v>71</v>
      </c>
      <c r="E1366" s="92" t="s">
        <v>11123</v>
      </c>
      <c r="F1366" s="93" t="s">
        <v>68</v>
      </c>
      <c r="G1366" s="93" t="s">
        <v>22810</v>
      </c>
      <c r="H1366" s="93" t="s">
        <v>42</v>
      </c>
      <c r="I1366" s="93" t="s">
        <v>11123</v>
      </c>
      <c r="J1366" s="93" t="s">
        <v>42</v>
      </c>
      <c r="K1366" s="13" t="s">
        <v>12</v>
      </c>
      <c r="L1366" s="150"/>
    </row>
    <row r="1367" spans="1:12" ht="58" x14ac:dyDescent="0.35">
      <c r="A1367" s="93" t="s">
        <v>22904</v>
      </c>
      <c r="B1367" s="93"/>
      <c r="C1367" s="93" t="s">
        <v>21986</v>
      </c>
      <c r="D1367" s="138" t="s">
        <v>71</v>
      </c>
      <c r="E1367" s="92" t="s">
        <v>11123</v>
      </c>
      <c r="F1367" s="93" t="s">
        <v>68</v>
      </c>
      <c r="G1367" s="93" t="s">
        <v>22810</v>
      </c>
      <c r="H1367" s="93" t="s">
        <v>42</v>
      </c>
      <c r="I1367" s="93" t="s">
        <v>11123</v>
      </c>
      <c r="J1367" s="93" t="s">
        <v>42</v>
      </c>
      <c r="K1367" s="13" t="s">
        <v>12</v>
      </c>
      <c r="L1367" s="150"/>
    </row>
    <row r="1368" spans="1:12" ht="58" x14ac:dyDescent="0.35">
      <c r="A1368" s="93" t="s">
        <v>22905</v>
      </c>
      <c r="B1368" s="93"/>
      <c r="C1368" s="93" t="s">
        <v>21986</v>
      </c>
      <c r="D1368" s="138" t="s">
        <v>71</v>
      </c>
      <c r="E1368" s="92" t="s">
        <v>11123</v>
      </c>
      <c r="F1368" s="93" t="s">
        <v>68</v>
      </c>
      <c r="G1368" s="93" t="s">
        <v>22810</v>
      </c>
      <c r="H1368" s="93" t="s">
        <v>42</v>
      </c>
      <c r="I1368" s="93" t="s">
        <v>11123</v>
      </c>
      <c r="J1368" s="93" t="s">
        <v>42</v>
      </c>
      <c r="K1368" s="13" t="s">
        <v>12</v>
      </c>
      <c r="L1368" s="150"/>
    </row>
    <row r="1369" spans="1:12" ht="58" x14ac:dyDescent="0.35">
      <c r="A1369" s="93" t="s">
        <v>22906</v>
      </c>
      <c r="B1369" s="93"/>
      <c r="C1369" s="93" t="s">
        <v>21986</v>
      </c>
      <c r="D1369" s="138" t="s">
        <v>71</v>
      </c>
      <c r="E1369" s="92" t="s">
        <v>11123</v>
      </c>
      <c r="F1369" s="93" t="s">
        <v>68</v>
      </c>
      <c r="G1369" s="93" t="s">
        <v>22810</v>
      </c>
      <c r="H1369" s="93" t="s">
        <v>42</v>
      </c>
      <c r="I1369" s="93" t="s">
        <v>11123</v>
      </c>
      <c r="J1369" s="93" t="s">
        <v>42</v>
      </c>
      <c r="K1369" s="13" t="s">
        <v>12</v>
      </c>
      <c r="L1369" s="150"/>
    </row>
    <row r="1370" spans="1:12" ht="58" x14ac:dyDescent="0.35">
      <c r="A1370" s="93" t="s">
        <v>22907</v>
      </c>
      <c r="B1370" s="93"/>
      <c r="C1370" s="93" t="s">
        <v>21986</v>
      </c>
      <c r="D1370" s="138" t="s">
        <v>71</v>
      </c>
      <c r="E1370" s="92" t="s">
        <v>11123</v>
      </c>
      <c r="F1370" s="93" t="s">
        <v>68</v>
      </c>
      <c r="G1370" s="93" t="s">
        <v>22810</v>
      </c>
      <c r="H1370" s="93" t="s">
        <v>42</v>
      </c>
      <c r="I1370" s="93" t="s">
        <v>11123</v>
      </c>
      <c r="J1370" s="93" t="s">
        <v>42</v>
      </c>
      <c r="K1370" s="13" t="s">
        <v>12</v>
      </c>
      <c r="L1370" s="150"/>
    </row>
    <row r="1371" spans="1:12" ht="58" x14ac:dyDescent="0.35">
      <c r="A1371" s="93" t="s">
        <v>22908</v>
      </c>
      <c r="B1371" s="93"/>
      <c r="C1371" s="93" t="s">
        <v>21986</v>
      </c>
      <c r="D1371" s="138" t="s">
        <v>71</v>
      </c>
      <c r="E1371" s="92" t="s">
        <v>11123</v>
      </c>
      <c r="F1371" s="93" t="s">
        <v>68</v>
      </c>
      <c r="G1371" s="93" t="s">
        <v>22810</v>
      </c>
      <c r="H1371" s="93" t="s">
        <v>42</v>
      </c>
      <c r="I1371" s="93" t="s">
        <v>11123</v>
      </c>
      <c r="J1371" s="93" t="s">
        <v>42</v>
      </c>
      <c r="K1371" s="13" t="s">
        <v>12</v>
      </c>
      <c r="L1371" s="150"/>
    </row>
    <row r="1372" spans="1:12" ht="58" x14ac:dyDescent="0.35">
      <c r="A1372" s="93" t="s">
        <v>22909</v>
      </c>
      <c r="B1372" s="93"/>
      <c r="C1372" s="93" t="s">
        <v>21986</v>
      </c>
      <c r="D1372" s="138" t="s">
        <v>71</v>
      </c>
      <c r="E1372" s="92" t="s">
        <v>11123</v>
      </c>
      <c r="F1372" s="93" t="s">
        <v>68</v>
      </c>
      <c r="G1372" s="93" t="s">
        <v>22810</v>
      </c>
      <c r="H1372" s="93" t="s">
        <v>42</v>
      </c>
      <c r="I1372" s="93" t="s">
        <v>11123</v>
      </c>
      <c r="J1372" s="93" t="s">
        <v>42</v>
      </c>
      <c r="K1372" s="13" t="s">
        <v>12</v>
      </c>
      <c r="L1372" s="150"/>
    </row>
    <row r="1373" spans="1:12" ht="58" x14ac:dyDescent="0.35">
      <c r="A1373" s="93" t="s">
        <v>22910</v>
      </c>
      <c r="B1373" s="93"/>
      <c r="C1373" s="93" t="s">
        <v>21986</v>
      </c>
      <c r="D1373" s="138" t="s">
        <v>71</v>
      </c>
      <c r="E1373" s="92" t="s">
        <v>11123</v>
      </c>
      <c r="F1373" s="93" t="s">
        <v>68</v>
      </c>
      <c r="G1373" s="93" t="s">
        <v>22810</v>
      </c>
      <c r="H1373" s="93" t="s">
        <v>42</v>
      </c>
      <c r="I1373" s="93" t="s">
        <v>11123</v>
      </c>
      <c r="J1373" s="93" t="s">
        <v>42</v>
      </c>
      <c r="K1373" s="13" t="s">
        <v>12</v>
      </c>
      <c r="L1373" s="150"/>
    </row>
    <row r="1374" spans="1:12" ht="58" x14ac:dyDescent="0.35">
      <c r="A1374" s="93" t="s">
        <v>22911</v>
      </c>
      <c r="B1374" s="93"/>
      <c r="C1374" s="93" t="s">
        <v>21986</v>
      </c>
      <c r="D1374" s="138" t="s">
        <v>71</v>
      </c>
      <c r="E1374" s="92" t="s">
        <v>11123</v>
      </c>
      <c r="F1374" s="93" t="s">
        <v>68</v>
      </c>
      <c r="G1374" s="93" t="s">
        <v>22810</v>
      </c>
      <c r="H1374" s="93" t="s">
        <v>42</v>
      </c>
      <c r="I1374" s="93" t="s">
        <v>11123</v>
      </c>
      <c r="J1374" s="93" t="s">
        <v>42</v>
      </c>
      <c r="K1374" s="13" t="s">
        <v>12</v>
      </c>
      <c r="L1374" s="150"/>
    </row>
    <row r="1375" spans="1:12" ht="58" x14ac:dyDescent="0.35">
      <c r="A1375" s="93" t="s">
        <v>22912</v>
      </c>
      <c r="B1375" s="93"/>
      <c r="C1375" s="93" t="s">
        <v>21986</v>
      </c>
      <c r="D1375" s="138" t="s">
        <v>71</v>
      </c>
      <c r="E1375" s="92" t="s">
        <v>11123</v>
      </c>
      <c r="F1375" s="93" t="s">
        <v>68</v>
      </c>
      <c r="G1375" s="93" t="s">
        <v>22810</v>
      </c>
      <c r="H1375" s="93" t="s">
        <v>42</v>
      </c>
      <c r="I1375" s="93" t="s">
        <v>11123</v>
      </c>
      <c r="J1375" s="93" t="s">
        <v>42</v>
      </c>
      <c r="K1375" s="13" t="s">
        <v>12</v>
      </c>
      <c r="L1375" s="150"/>
    </row>
    <row r="1376" spans="1:12" ht="58" x14ac:dyDescent="0.35">
      <c r="A1376" s="93" t="s">
        <v>22913</v>
      </c>
      <c r="B1376" s="93"/>
      <c r="C1376" s="93" t="s">
        <v>21986</v>
      </c>
      <c r="D1376" s="138" t="s">
        <v>71</v>
      </c>
      <c r="E1376" s="92" t="s">
        <v>11123</v>
      </c>
      <c r="F1376" s="93" t="s">
        <v>68</v>
      </c>
      <c r="G1376" s="93" t="s">
        <v>22810</v>
      </c>
      <c r="H1376" s="93" t="s">
        <v>42</v>
      </c>
      <c r="I1376" s="93" t="s">
        <v>11123</v>
      </c>
      <c r="J1376" s="93" t="s">
        <v>42</v>
      </c>
      <c r="K1376" s="13" t="s">
        <v>12</v>
      </c>
      <c r="L1376" s="150"/>
    </row>
    <row r="1377" spans="1:12" ht="58" x14ac:dyDescent="0.35">
      <c r="A1377" s="93" t="s">
        <v>22914</v>
      </c>
      <c r="B1377" s="93"/>
      <c r="C1377" s="93" t="s">
        <v>21986</v>
      </c>
      <c r="D1377" s="138" t="s">
        <v>71</v>
      </c>
      <c r="E1377" s="92" t="s">
        <v>11123</v>
      </c>
      <c r="F1377" s="93" t="s">
        <v>68</v>
      </c>
      <c r="G1377" s="93" t="s">
        <v>22810</v>
      </c>
      <c r="H1377" s="93" t="s">
        <v>42</v>
      </c>
      <c r="I1377" s="93" t="s">
        <v>11123</v>
      </c>
      <c r="J1377" s="93" t="s">
        <v>42</v>
      </c>
      <c r="K1377" s="13" t="s">
        <v>12</v>
      </c>
      <c r="L1377" s="150"/>
    </row>
    <row r="1378" spans="1:12" ht="58" x14ac:dyDescent="0.35">
      <c r="A1378" s="93" t="s">
        <v>22915</v>
      </c>
      <c r="B1378" s="93"/>
      <c r="C1378" s="93" t="s">
        <v>21986</v>
      </c>
      <c r="D1378" s="138" t="s">
        <v>71</v>
      </c>
      <c r="E1378" s="92" t="s">
        <v>11123</v>
      </c>
      <c r="F1378" s="93" t="s">
        <v>68</v>
      </c>
      <c r="G1378" s="93" t="s">
        <v>22810</v>
      </c>
      <c r="H1378" s="93" t="s">
        <v>42</v>
      </c>
      <c r="I1378" s="93" t="s">
        <v>11123</v>
      </c>
      <c r="J1378" s="93" t="s">
        <v>42</v>
      </c>
      <c r="K1378" s="13" t="s">
        <v>12</v>
      </c>
      <c r="L1378" s="150"/>
    </row>
    <row r="1379" spans="1:12" ht="58" x14ac:dyDescent="0.35">
      <c r="A1379" s="93" t="s">
        <v>22916</v>
      </c>
      <c r="B1379" s="93"/>
      <c r="C1379" s="93" t="s">
        <v>21986</v>
      </c>
      <c r="D1379" s="138" t="s">
        <v>71</v>
      </c>
      <c r="E1379" s="92" t="s">
        <v>11123</v>
      </c>
      <c r="F1379" s="93" t="s">
        <v>68</v>
      </c>
      <c r="G1379" s="93" t="s">
        <v>22810</v>
      </c>
      <c r="H1379" s="93" t="s">
        <v>42</v>
      </c>
      <c r="I1379" s="93" t="s">
        <v>11123</v>
      </c>
      <c r="J1379" s="93" t="s">
        <v>42</v>
      </c>
      <c r="K1379" s="13" t="s">
        <v>12</v>
      </c>
      <c r="L1379" s="150"/>
    </row>
    <row r="1380" spans="1:12" ht="58" x14ac:dyDescent="0.35">
      <c r="A1380" s="93" t="s">
        <v>22917</v>
      </c>
      <c r="B1380" s="93"/>
      <c r="C1380" s="93" t="s">
        <v>21986</v>
      </c>
      <c r="D1380" s="138" t="s">
        <v>71</v>
      </c>
      <c r="E1380" s="92" t="s">
        <v>11123</v>
      </c>
      <c r="F1380" s="93" t="s">
        <v>68</v>
      </c>
      <c r="G1380" s="93" t="s">
        <v>22810</v>
      </c>
      <c r="H1380" s="93" t="s">
        <v>42</v>
      </c>
      <c r="I1380" s="93" t="s">
        <v>11123</v>
      </c>
      <c r="J1380" s="93" t="s">
        <v>42</v>
      </c>
      <c r="K1380" s="13" t="s">
        <v>12</v>
      </c>
      <c r="L1380" s="150"/>
    </row>
    <row r="1381" spans="1:12" ht="58" x14ac:dyDescent="0.35">
      <c r="A1381" s="93" t="s">
        <v>22918</v>
      </c>
      <c r="B1381" s="93"/>
      <c r="C1381" s="93" t="s">
        <v>21986</v>
      </c>
      <c r="D1381" s="138" t="s">
        <v>71</v>
      </c>
      <c r="E1381" s="92" t="s">
        <v>11123</v>
      </c>
      <c r="F1381" s="93" t="s">
        <v>68</v>
      </c>
      <c r="G1381" s="93" t="s">
        <v>22810</v>
      </c>
      <c r="H1381" s="93" t="s">
        <v>42</v>
      </c>
      <c r="I1381" s="93" t="s">
        <v>11123</v>
      </c>
      <c r="J1381" s="93" t="s">
        <v>42</v>
      </c>
      <c r="K1381" s="13" t="s">
        <v>12</v>
      </c>
      <c r="L1381" s="150"/>
    </row>
    <row r="1382" spans="1:12" ht="58" x14ac:dyDescent="0.35">
      <c r="A1382" s="93" t="s">
        <v>22919</v>
      </c>
      <c r="B1382" s="93"/>
      <c r="C1382" s="93" t="s">
        <v>21986</v>
      </c>
      <c r="D1382" s="138" t="s">
        <v>71</v>
      </c>
      <c r="E1382" s="92" t="s">
        <v>11123</v>
      </c>
      <c r="F1382" s="93" t="s">
        <v>68</v>
      </c>
      <c r="G1382" s="93" t="s">
        <v>22810</v>
      </c>
      <c r="H1382" s="93" t="s">
        <v>42</v>
      </c>
      <c r="I1382" s="93" t="s">
        <v>11123</v>
      </c>
      <c r="J1382" s="93" t="s">
        <v>42</v>
      </c>
      <c r="K1382" s="13" t="s">
        <v>12</v>
      </c>
      <c r="L1382" s="150"/>
    </row>
    <row r="1383" spans="1:12" ht="58" x14ac:dyDescent="0.35">
      <c r="A1383" s="93" t="s">
        <v>22920</v>
      </c>
      <c r="B1383" s="93"/>
      <c r="C1383" s="93" t="s">
        <v>21986</v>
      </c>
      <c r="D1383" s="138" t="s">
        <v>71</v>
      </c>
      <c r="E1383" s="92" t="s">
        <v>11123</v>
      </c>
      <c r="F1383" s="93" t="s">
        <v>68</v>
      </c>
      <c r="G1383" s="93" t="s">
        <v>22810</v>
      </c>
      <c r="H1383" s="93" t="s">
        <v>42</v>
      </c>
      <c r="I1383" s="93" t="s">
        <v>11123</v>
      </c>
      <c r="J1383" s="93" t="s">
        <v>42</v>
      </c>
      <c r="K1383" s="13" t="s">
        <v>12</v>
      </c>
      <c r="L1383" s="150"/>
    </row>
    <row r="1384" spans="1:12" ht="58" x14ac:dyDescent="0.35">
      <c r="A1384" s="93" t="s">
        <v>22921</v>
      </c>
      <c r="B1384" s="93"/>
      <c r="C1384" s="93" t="s">
        <v>21986</v>
      </c>
      <c r="D1384" s="138" t="s">
        <v>71</v>
      </c>
      <c r="E1384" s="92" t="s">
        <v>11123</v>
      </c>
      <c r="F1384" s="93" t="s">
        <v>68</v>
      </c>
      <c r="G1384" s="93" t="s">
        <v>22810</v>
      </c>
      <c r="H1384" s="93" t="s">
        <v>42</v>
      </c>
      <c r="I1384" s="93" t="s">
        <v>11123</v>
      </c>
      <c r="J1384" s="93" t="s">
        <v>42</v>
      </c>
      <c r="K1384" s="13" t="s">
        <v>12</v>
      </c>
      <c r="L1384" s="150"/>
    </row>
    <row r="1385" spans="1:12" ht="58" x14ac:dyDescent="0.35">
      <c r="A1385" s="93" t="s">
        <v>22922</v>
      </c>
      <c r="B1385" s="93"/>
      <c r="C1385" s="93" t="s">
        <v>21986</v>
      </c>
      <c r="D1385" s="138" t="s">
        <v>71</v>
      </c>
      <c r="E1385" s="92" t="s">
        <v>11123</v>
      </c>
      <c r="F1385" s="93" t="s">
        <v>68</v>
      </c>
      <c r="G1385" s="93" t="s">
        <v>22810</v>
      </c>
      <c r="H1385" s="93" t="s">
        <v>42</v>
      </c>
      <c r="I1385" s="93" t="s">
        <v>11123</v>
      </c>
      <c r="J1385" s="93" t="s">
        <v>42</v>
      </c>
      <c r="K1385" s="13" t="s">
        <v>12</v>
      </c>
      <c r="L1385" s="150"/>
    </row>
    <row r="1386" spans="1:12" ht="58" x14ac:dyDescent="0.35">
      <c r="A1386" s="93" t="s">
        <v>22923</v>
      </c>
      <c r="B1386" s="93"/>
      <c r="C1386" s="93" t="s">
        <v>21986</v>
      </c>
      <c r="D1386" s="138" t="s">
        <v>71</v>
      </c>
      <c r="E1386" s="92" t="s">
        <v>11123</v>
      </c>
      <c r="F1386" s="93" t="s">
        <v>68</v>
      </c>
      <c r="G1386" s="93" t="s">
        <v>22810</v>
      </c>
      <c r="H1386" s="93" t="s">
        <v>42</v>
      </c>
      <c r="I1386" s="93" t="s">
        <v>11123</v>
      </c>
      <c r="J1386" s="93" t="s">
        <v>42</v>
      </c>
      <c r="K1386" s="13" t="s">
        <v>12</v>
      </c>
      <c r="L1386" s="150"/>
    </row>
    <row r="1387" spans="1:12" ht="58" x14ac:dyDescent="0.35">
      <c r="A1387" s="93" t="s">
        <v>22924</v>
      </c>
      <c r="B1387" s="93"/>
      <c r="C1387" s="93" t="s">
        <v>21986</v>
      </c>
      <c r="D1387" s="138" t="s">
        <v>71</v>
      </c>
      <c r="E1387" s="92" t="s">
        <v>11123</v>
      </c>
      <c r="F1387" s="93" t="s">
        <v>68</v>
      </c>
      <c r="G1387" s="93" t="s">
        <v>22810</v>
      </c>
      <c r="H1387" s="93" t="s">
        <v>42</v>
      </c>
      <c r="I1387" s="93" t="s">
        <v>11123</v>
      </c>
      <c r="J1387" s="93" t="s">
        <v>42</v>
      </c>
      <c r="K1387" s="13" t="s">
        <v>12</v>
      </c>
      <c r="L1387" s="150"/>
    </row>
    <row r="1388" spans="1:12" ht="58" x14ac:dyDescent="0.35">
      <c r="A1388" s="93" t="s">
        <v>22925</v>
      </c>
      <c r="B1388" s="93"/>
      <c r="C1388" s="93" t="s">
        <v>21986</v>
      </c>
      <c r="D1388" s="138" t="s">
        <v>71</v>
      </c>
      <c r="E1388" s="92" t="s">
        <v>11123</v>
      </c>
      <c r="F1388" s="93" t="s">
        <v>68</v>
      </c>
      <c r="G1388" s="93" t="s">
        <v>22810</v>
      </c>
      <c r="H1388" s="93" t="s">
        <v>42</v>
      </c>
      <c r="I1388" s="93" t="s">
        <v>11123</v>
      </c>
      <c r="J1388" s="93" t="s">
        <v>42</v>
      </c>
      <c r="K1388" s="13" t="s">
        <v>12</v>
      </c>
      <c r="L1388" s="150"/>
    </row>
    <row r="1389" spans="1:12" ht="58" x14ac:dyDescent="0.35">
      <c r="A1389" s="93" t="s">
        <v>22926</v>
      </c>
      <c r="B1389" s="93"/>
      <c r="C1389" s="93" t="s">
        <v>21986</v>
      </c>
      <c r="D1389" s="138" t="s">
        <v>71</v>
      </c>
      <c r="E1389" s="92" t="s">
        <v>11123</v>
      </c>
      <c r="F1389" s="93" t="s">
        <v>68</v>
      </c>
      <c r="G1389" s="93" t="s">
        <v>22810</v>
      </c>
      <c r="H1389" s="93" t="s">
        <v>42</v>
      </c>
      <c r="I1389" s="93" t="s">
        <v>11123</v>
      </c>
      <c r="J1389" s="93" t="s">
        <v>42</v>
      </c>
      <c r="K1389" s="13" t="s">
        <v>12</v>
      </c>
      <c r="L1389" s="150"/>
    </row>
    <row r="1390" spans="1:12" ht="58" x14ac:dyDescent="0.35">
      <c r="A1390" s="93" t="s">
        <v>22927</v>
      </c>
      <c r="B1390" s="93"/>
      <c r="C1390" s="93" t="s">
        <v>21986</v>
      </c>
      <c r="D1390" s="138" t="s">
        <v>71</v>
      </c>
      <c r="E1390" s="92" t="s">
        <v>11123</v>
      </c>
      <c r="F1390" s="93" t="s">
        <v>68</v>
      </c>
      <c r="G1390" s="93" t="s">
        <v>22810</v>
      </c>
      <c r="H1390" s="93" t="s">
        <v>42</v>
      </c>
      <c r="I1390" s="93" t="s">
        <v>11123</v>
      </c>
      <c r="J1390" s="93" t="s">
        <v>42</v>
      </c>
      <c r="K1390" s="13" t="s">
        <v>12</v>
      </c>
      <c r="L1390" s="150"/>
    </row>
    <row r="1391" spans="1:12" ht="58" x14ac:dyDescent="0.35">
      <c r="A1391" s="93" t="s">
        <v>22928</v>
      </c>
      <c r="B1391" s="93"/>
      <c r="C1391" s="93" t="s">
        <v>21986</v>
      </c>
      <c r="D1391" s="138" t="s">
        <v>71</v>
      </c>
      <c r="E1391" s="92" t="s">
        <v>11123</v>
      </c>
      <c r="F1391" s="93" t="s">
        <v>68</v>
      </c>
      <c r="G1391" s="93" t="s">
        <v>22810</v>
      </c>
      <c r="H1391" s="93" t="s">
        <v>42</v>
      </c>
      <c r="I1391" s="93" t="s">
        <v>11123</v>
      </c>
      <c r="J1391" s="93" t="s">
        <v>42</v>
      </c>
      <c r="K1391" s="13" t="s">
        <v>12</v>
      </c>
      <c r="L1391" s="150"/>
    </row>
    <row r="1392" spans="1:12" ht="58" x14ac:dyDescent="0.35">
      <c r="A1392" s="93" t="s">
        <v>22929</v>
      </c>
      <c r="B1392" s="93"/>
      <c r="C1392" s="93" t="s">
        <v>21986</v>
      </c>
      <c r="D1392" s="138" t="s">
        <v>71</v>
      </c>
      <c r="E1392" s="92" t="s">
        <v>11123</v>
      </c>
      <c r="F1392" s="93" t="s">
        <v>68</v>
      </c>
      <c r="G1392" s="93" t="s">
        <v>22810</v>
      </c>
      <c r="H1392" s="93" t="s">
        <v>42</v>
      </c>
      <c r="I1392" s="93" t="s">
        <v>11123</v>
      </c>
      <c r="J1392" s="93" t="s">
        <v>42</v>
      </c>
      <c r="K1392" s="13" t="s">
        <v>12</v>
      </c>
      <c r="L1392" s="150"/>
    </row>
    <row r="1393" spans="1:12" ht="58" x14ac:dyDescent="0.35">
      <c r="A1393" s="93" t="s">
        <v>22930</v>
      </c>
      <c r="B1393" s="93"/>
      <c r="C1393" s="93" t="s">
        <v>21986</v>
      </c>
      <c r="D1393" s="138" t="s">
        <v>71</v>
      </c>
      <c r="E1393" s="92" t="s">
        <v>11123</v>
      </c>
      <c r="F1393" s="93" t="s">
        <v>68</v>
      </c>
      <c r="G1393" s="93" t="s">
        <v>22810</v>
      </c>
      <c r="H1393" s="93" t="s">
        <v>42</v>
      </c>
      <c r="I1393" s="93" t="s">
        <v>11123</v>
      </c>
      <c r="J1393" s="93" t="s">
        <v>42</v>
      </c>
      <c r="K1393" s="13" t="s">
        <v>12</v>
      </c>
      <c r="L1393" s="150"/>
    </row>
    <row r="1394" spans="1:12" ht="58" x14ac:dyDescent="0.35">
      <c r="A1394" s="93" t="s">
        <v>22931</v>
      </c>
      <c r="B1394" s="93"/>
      <c r="C1394" s="93" t="s">
        <v>21986</v>
      </c>
      <c r="D1394" s="138" t="s">
        <v>71</v>
      </c>
      <c r="E1394" s="92" t="s">
        <v>11123</v>
      </c>
      <c r="F1394" s="93" t="s">
        <v>68</v>
      </c>
      <c r="G1394" s="93" t="s">
        <v>22810</v>
      </c>
      <c r="H1394" s="93" t="s">
        <v>42</v>
      </c>
      <c r="I1394" s="93" t="s">
        <v>11123</v>
      </c>
      <c r="J1394" s="93" t="s">
        <v>42</v>
      </c>
      <c r="K1394" s="13" t="s">
        <v>12</v>
      </c>
      <c r="L1394" s="150"/>
    </row>
    <row r="1395" spans="1:12" ht="58" x14ac:dyDescent="0.35">
      <c r="A1395" s="93" t="s">
        <v>22932</v>
      </c>
      <c r="B1395" s="93"/>
      <c r="C1395" s="93" t="s">
        <v>21986</v>
      </c>
      <c r="D1395" s="138" t="s">
        <v>71</v>
      </c>
      <c r="E1395" s="92" t="s">
        <v>11123</v>
      </c>
      <c r="F1395" s="93" t="s">
        <v>68</v>
      </c>
      <c r="G1395" s="93" t="s">
        <v>22810</v>
      </c>
      <c r="H1395" s="93" t="s">
        <v>42</v>
      </c>
      <c r="I1395" s="93" t="s">
        <v>11123</v>
      </c>
      <c r="J1395" s="93" t="s">
        <v>42</v>
      </c>
      <c r="K1395" s="13" t="s">
        <v>12</v>
      </c>
      <c r="L1395" s="150"/>
    </row>
    <row r="1396" spans="1:12" ht="58" x14ac:dyDescent="0.35">
      <c r="A1396" s="93" t="s">
        <v>22933</v>
      </c>
      <c r="B1396" s="93"/>
      <c r="C1396" s="93" t="s">
        <v>21986</v>
      </c>
      <c r="D1396" s="138" t="s">
        <v>71</v>
      </c>
      <c r="E1396" s="92" t="s">
        <v>11123</v>
      </c>
      <c r="F1396" s="93" t="s">
        <v>68</v>
      </c>
      <c r="G1396" s="93" t="s">
        <v>22810</v>
      </c>
      <c r="H1396" s="93" t="s">
        <v>42</v>
      </c>
      <c r="I1396" s="93" t="s">
        <v>11123</v>
      </c>
      <c r="J1396" s="93" t="s">
        <v>42</v>
      </c>
      <c r="K1396" s="13" t="s">
        <v>12</v>
      </c>
      <c r="L1396" s="150"/>
    </row>
    <row r="1397" spans="1:12" ht="58" x14ac:dyDescent="0.35">
      <c r="A1397" s="93" t="s">
        <v>22934</v>
      </c>
      <c r="B1397" s="93"/>
      <c r="C1397" s="93" t="s">
        <v>21986</v>
      </c>
      <c r="D1397" s="138" t="s">
        <v>71</v>
      </c>
      <c r="E1397" s="92" t="s">
        <v>11123</v>
      </c>
      <c r="F1397" s="93" t="s">
        <v>68</v>
      </c>
      <c r="G1397" s="93" t="s">
        <v>22810</v>
      </c>
      <c r="H1397" s="93" t="s">
        <v>42</v>
      </c>
      <c r="I1397" s="93" t="s">
        <v>11123</v>
      </c>
      <c r="J1397" s="93" t="s">
        <v>42</v>
      </c>
      <c r="K1397" s="13" t="s">
        <v>12</v>
      </c>
      <c r="L1397" s="150"/>
    </row>
    <row r="1398" spans="1:12" ht="58" x14ac:dyDescent="0.35">
      <c r="A1398" s="93" t="s">
        <v>22935</v>
      </c>
      <c r="B1398" s="93"/>
      <c r="C1398" s="93" t="s">
        <v>21986</v>
      </c>
      <c r="D1398" s="138" t="s">
        <v>71</v>
      </c>
      <c r="E1398" s="92" t="s">
        <v>11123</v>
      </c>
      <c r="F1398" s="93" t="s">
        <v>68</v>
      </c>
      <c r="G1398" s="93" t="s">
        <v>22810</v>
      </c>
      <c r="H1398" s="93" t="s">
        <v>42</v>
      </c>
      <c r="I1398" s="93" t="s">
        <v>11123</v>
      </c>
      <c r="J1398" s="93" t="s">
        <v>42</v>
      </c>
      <c r="K1398" s="13" t="s">
        <v>12</v>
      </c>
      <c r="L1398" s="150"/>
    </row>
    <row r="1399" spans="1:12" ht="58" x14ac:dyDescent="0.35">
      <c r="A1399" s="93" t="s">
        <v>22936</v>
      </c>
      <c r="B1399" s="93"/>
      <c r="C1399" s="93" t="s">
        <v>21986</v>
      </c>
      <c r="D1399" s="138" t="s">
        <v>71</v>
      </c>
      <c r="E1399" s="92" t="s">
        <v>11123</v>
      </c>
      <c r="F1399" s="93" t="s">
        <v>68</v>
      </c>
      <c r="G1399" s="93" t="s">
        <v>22810</v>
      </c>
      <c r="H1399" s="93" t="s">
        <v>42</v>
      </c>
      <c r="I1399" s="93" t="s">
        <v>11123</v>
      </c>
      <c r="J1399" s="93" t="s">
        <v>42</v>
      </c>
      <c r="K1399" s="13" t="s">
        <v>12</v>
      </c>
      <c r="L1399" s="150"/>
    </row>
    <row r="1400" spans="1:12" ht="58" x14ac:dyDescent="0.35">
      <c r="A1400" s="93" t="s">
        <v>22937</v>
      </c>
      <c r="B1400" s="93"/>
      <c r="C1400" s="93" t="s">
        <v>21986</v>
      </c>
      <c r="D1400" s="138" t="s">
        <v>71</v>
      </c>
      <c r="E1400" s="92" t="s">
        <v>11123</v>
      </c>
      <c r="F1400" s="93" t="s">
        <v>68</v>
      </c>
      <c r="G1400" s="93" t="s">
        <v>22810</v>
      </c>
      <c r="H1400" s="93" t="s">
        <v>42</v>
      </c>
      <c r="I1400" s="93" t="s">
        <v>11123</v>
      </c>
      <c r="J1400" s="93" t="s">
        <v>42</v>
      </c>
      <c r="K1400" s="13" t="s">
        <v>12</v>
      </c>
      <c r="L1400" s="150"/>
    </row>
    <row r="1401" spans="1:12" ht="58" x14ac:dyDescent="0.35">
      <c r="A1401" s="93" t="s">
        <v>22938</v>
      </c>
      <c r="B1401" s="93"/>
      <c r="C1401" s="93" t="s">
        <v>21986</v>
      </c>
      <c r="D1401" s="138" t="s">
        <v>71</v>
      </c>
      <c r="E1401" s="92" t="s">
        <v>11123</v>
      </c>
      <c r="F1401" s="93" t="s">
        <v>68</v>
      </c>
      <c r="G1401" s="93" t="s">
        <v>22810</v>
      </c>
      <c r="H1401" s="93" t="s">
        <v>42</v>
      </c>
      <c r="I1401" s="93" t="s">
        <v>11123</v>
      </c>
      <c r="J1401" s="93" t="s">
        <v>42</v>
      </c>
      <c r="K1401" s="13" t="s">
        <v>12</v>
      </c>
      <c r="L1401" s="150"/>
    </row>
    <row r="1402" spans="1:12" ht="58" x14ac:dyDescent="0.35">
      <c r="A1402" s="93" t="s">
        <v>22939</v>
      </c>
      <c r="B1402" s="93"/>
      <c r="C1402" s="93" t="s">
        <v>21986</v>
      </c>
      <c r="D1402" s="138" t="s">
        <v>71</v>
      </c>
      <c r="E1402" s="92" t="s">
        <v>11123</v>
      </c>
      <c r="F1402" s="93" t="s">
        <v>68</v>
      </c>
      <c r="G1402" s="93" t="s">
        <v>22810</v>
      </c>
      <c r="H1402" s="93" t="s">
        <v>42</v>
      </c>
      <c r="I1402" s="93" t="s">
        <v>11123</v>
      </c>
      <c r="J1402" s="93" t="s">
        <v>42</v>
      </c>
      <c r="K1402" s="13" t="s">
        <v>12</v>
      </c>
      <c r="L1402" s="150"/>
    </row>
    <row r="1403" spans="1:12" ht="58" x14ac:dyDescent="0.35">
      <c r="A1403" s="93" t="s">
        <v>22940</v>
      </c>
      <c r="B1403" s="93"/>
      <c r="C1403" s="93" t="s">
        <v>21986</v>
      </c>
      <c r="D1403" s="138" t="s">
        <v>71</v>
      </c>
      <c r="E1403" s="92" t="s">
        <v>11123</v>
      </c>
      <c r="F1403" s="93" t="s">
        <v>68</v>
      </c>
      <c r="G1403" s="93" t="s">
        <v>22810</v>
      </c>
      <c r="H1403" s="93" t="s">
        <v>42</v>
      </c>
      <c r="I1403" s="93" t="s">
        <v>11123</v>
      </c>
      <c r="J1403" s="93" t="s">
        <v>42</v>
      </c>
      <c r="K1403" s="13" t="s">
        <v>12</v>
      </c>
      <c r="L1403" s="150"/>
    </row>
    <row r="1404" spans="1:12" ht="58" x14ac:dyDescent="0.35">
      <c r="A1404" s="93" t="s">
        <v>22941</v>
      </c>
      <c r="B1404" s="93"/>
      <c r="C1404" s="93" t="s">
        <v>21986</v>
      </c>
      <c r="D1404" s="138" t="s">
        <v>71</v>
      </c>
      <c r="E1404" s="92" t="s">
        <v>11123</v>
      </c>
      <c r="F1404" s="93" t="s">
        <v>68</v>
      </c>
      <c r="G1404" s="93" t="s">
        <v>22810</v>
      </c>
      <c r="H1404" s="93" t="s">
        <v>42</v>
      </c>
      <c r="I1404" s="93" t="s">
        <v>11123</v>
      </c>
      <c r="J1404" s="93" t="s">
        <v>42</v>
      </c>
      <c r="K1404" s="13" t="s">
        <v>12</v>
      </c>
      <c r="L1404" s="150"/>
    </row>
    <row r="1405" spans="1:12" ht="58" x14ac:dyDescent="0.35">
      <c r="A1405" s="93" t="s">
        <v>22942</v>
      </c>
      <c r="B1405" s="93"/>
      <c r="C1405" s="93" t="s">
        <v>21986</v>
      </c>
      <c r="D1405" s="138" t="s">
        <v>71</v>
      </c>
      <c r="E1405" s="92" t="s">
        <v>11123</v>
      </c>
      <c r="F1405" s="93" t="s">
        <v>68</v>
      </c>
      <c r="G1405" s="93" t="s">
        <v>22810</v>
      </c>
      <c r="H1405" s="93" t="s">
        <v>42</v>
      </c>
      <c r="I1405" s="93" t="s">
        <v>11123</v>
      </c>
      <c r="J1405" s="93" t="s">
        <v>42</v>
      </c>
      <c r="K1405" s="13" t="s">
        <v>12</v>
      </c>
      <c r="L1405" s="150"/>
    </row>
    <row r="1406" spans="1:12" ht="58" x14ac:dyDescent="0.35">
      <c r="A1406" s="93" t="s">
        <v>22943</v>
      </c>
      <c r="B1406" s="93"/>
      <c r="C1406" s="93" t="s">
        <v>21986</v>
      </c>
      <c r="D1406" s="138" t="s">
        <v>71</v>
      </c>
      <c r="E1406" s="92" t="s">
        <v>11123</v>
      </c>
      <c r="F1406" s="93" t="s">
        <v>68</v>
      </c>
      <c r="G1406" s="93" t="s">
        <v>22810</v>
      </c>
      <c r="H1406" s="93" t="s">
        <v>42</v>
      </c>
      <c r="I1406" s="93" t="s">
        <v>11123</v>
      </c>
      <c r="J1406" s="93" t="s">
        <v>42</v>
      </c>
      <c r="K1406" s="13" t="s">
        <v>12</v>
      </c>
      <c r="L1406" s="150"/>
    </row>
    <row r="1407" spans="1:12" ht="58" x14ac:dyDescent="0.35">
      <c r="A1407" s="93" t="s">
        <v>22944</v>
      </c>
      <c r="B1407" s="93"/>
      <c r="C1407" s="93" t="s">
        <v>21986</v>
      </c>
      <c r="D1407" s="138" t="s">
        <v>71</v>
      </c>
      <c r="E1407" s="92" t="s">
        <v>11123</v>
      </c>
      <c r="F1407" s="93" t="s">
        <v>68</v>
      </c>
      <c r="G1407" s="93" t="s">
        <v>22810</v>
      </c>
      <c r="H1407" s="93" t="s">
        <v>42</v>
      </c>
      <c r="I1407" s="93" t="s">
        <v>11123</v>
      </c>
      <c r="J1407" s="93" t="s">
        <v>42</v>
      </c>
      <c r="K1407" s="13" t="s">
        <v>12</v>
      </c>
      <c r="L1407" s="150"/>
    </row>
    <row r="1408" spans="1:12" ht="58" x14ac:dyDescent="0.35">
      <c r="A1408" s="93" t="s">
        <v>348</v>
      </c>
      <c r="B1408" s="93"/>
      <c r="C1408" s="93" t="s">
        <v>21986</v>
      </c>
      <c r="D1408" s="138" t="s">
        <v>71</v>
      </c>
      <c r="E1408" s="92" t="s">
        <v>11123</v>
      </c>
      <c r="F1408" s="93" t="s">
        <v>68</v>
      </c>
      <c r="G1408" s="93" t="s">
        <v>22810</v>
      </c>
      <c r="H1408" s="93" t="s">
        <v>42</v>
      </c>
      <c r="I1408" s="93" t="s">
        <v>11123</v>
      </c>
      <c r="J1408" s="93" t="s">
        <v>42</v>
      </c>
      <c r="K1408" s="13" t="s">
        <v>12</v>
      </c>
      <c r="L1408" s="150"/>
    </row>
    <row r="1409" spans="1:12" ht="58" x14ac:dyDescent="0.35">
      <c r="A1409" s="93" t="s">
        <v>4350</v>
      </c>
      <c r="B1409" s="93"/>
      <c r="C1409" s="93" t="s">
        <v>21986</v>
      </c>
      <c r="D1409" s="138" t="s">
        <v>71</v>
      </c>
      <c r="E1409" s="92" t="s">
        <v>11123</v>
      </c>
      <c r="F1409" s="93" t="s">
        <v>68</v>
      </c>
      <c r="G1409" s="93" t="s">
        <v>22810</v>
      </c>
      <c r="H1409" s="93" t="s">
        <v>42</v>
      </c>
      <c r="I1409" s="93" t="s">
        <v>11123</v>
      </c>
      <c r="J1409" s="93" t="s">
        <v>42</v>
      </c>
      <c r="K1409" s="13" t="s">
        <v>12</v>
      </c>
      <c r="L1409" s="150"/>
    </row>
    <row r="1410" spans="1:12" ht="58" x14ac:dyDescent="0.35">
      <c r="A1410" s="93" t="s">
        <v>2786</v>
      </c>
      <c r="B1410" s="93"/>
      <c r="C1410" s="93" t="s">
        <v>21986</v>
      </c>
      <c r="D1410" s="138" t="s">
        <v>71</v>
      </c>
      <c r="E1410" s="92" t="s">
        <v>11123</v>
      </c>
      <c r="F1410" s="93" t="s">
        <v>68</v>
      </c>
      <c r="G1410" s="93" t="s">
        <v>22810</v>
      </c>
      <c r="H1410" s="93" t="s">
        <v>42</v>
      </c>
      <c r="I1410" s="93" t="s">
        <v>11123</v>
      </c>
      <c r="J1410" s="93" t="s">
        <v>42</v>
      </c>
      <c r="K1410" s="13" t="s">
        <v>12</v>
      </c>
      <c r="L1410" s="150"/>
    </row>
    <row r="1411" spans="1:12" ht="58" x14ac:dyDescent="0.35">
      <c r="A1411" s="93" t="s">
        <v>4157</v>
      </c>
      <c r="B1411" s="93"/>
      <c r="C1411" s="93" t="s">
        <v>21986</v>
      </c>
      <c r="D1411" s="138" t="s">
        <v>71</v>
      </c>
      <c r="E1411" s="92" t="s">
        <v>11123</v>
      </c>
      <c r="F1411" s="93" t="s">
        <v>68</v>
      </c>
      <c r="G1411" s="93" t="s">
        <v>22810</v>
      </c>
      <c r="H1411" s="93" t="s">
        <v>42</v>
      </c>
      <c r="I1411" s="93" t="s">
        <v>11123</v>
      </c>
      <c r="J1411" s="93" t="s">
        <v>42</v>
      </c>
      <c r="K1411" s="13" t="s">
        <v>12</v>
      </c>
      <c r="L1411" s="150"/>
    </row>
    <row r="1412" spans="1:12" ht="58" x14ac:dyDescent="0.35">
      <c r="A1412" s="93" t="s">
        <v>2158</v>
      </c>
      <c r="B1412" s="93"/>
      <c r="C1412" s="93" t="s">
        <v>21986</v>
      </c>
      <c r="D1412" s="138" t="s">
        <v>71</v>
      </c>
      <c r="E1412" s="92" t="s">
        <v>11123</v>
      </c>
      <c r="F1412" s="93" t="s">
        <v>68</v>
      </c>
      <c r="G1412" s="93" t="s">
        <v>22810</v>
      </c>
      <c r="H1412" s="93" t="s">
        <v>42</v>
      </c>
      <c r="I1412" s="93" t="s">
        <v>11123</v>
      </c>
      <c r="J1412" s="93" t="s">
        <v>42</v>
      </c>
      <c r="K1412" s="13" t="s">
        <v>12</v>
      </c>
      <c r="L1412" s="150"/>
    </row>
    <row r="1413" spans="1:12" ht="58" x14ac:dyDescent="0.35">
      <c r="A1413" s="93" t="s">
        <v>22945</v>
      </c>
      <c r="B1413" s="93"/>
      <c r="C1413" s="93" t="s">
        <v>21986</v>
      </c>
      <c r="D1413" s="138" t="s">
        <v>71</v>
      </c>
      <c r="E1413" s="92" t="s">
        <v>11123</v>
      </c>
      <c r="F1413" s="93" t="s">
        <v>68</v>
      </c>
      <c r="G1413" s="93" t="s">
        <v>22810</v>
      </c>
      <c r="H1413" s="93" t="s">
        <v>42</v>
      </c>
      <c r="I1413" s="93" t="s">
        <v>11123</v>
      </c>
      <c r="J1413" s="93" t="s">
        <v>42</v>
      </c>
      <c r="K1413" s="13" t="s">
        <v>12</v>
      </c>
      <c r="L1413" s="150"/>
    </row>
    <row r="1414" spans="1:12" ht="58" x14ac:dyDescent="0.35">
      <c r="A1414" s="93" t="s">
        <v>6661</v>
      </c>
      <c r="B1414" s="93"/>
      <c r="C1414" s="93" t="s">
        <v>21986</v>
      </c>
      <c r="D1414" s="138" t="s">
        <v>71</v>
      </c>
      <c r="E1414" s="92" t="s">
        <v>11123</v>
      </c>
      <c r="F1414" s="93" t="s">
        <v>68</v>
      </c>
      <c r="G1414" s="93" t="s">
        <v>22810</v>
      </c>
      <c r="H1414" s="93" t="s">
        <v>42</v>
      </c>
      <c r="I1414" s="93" t="s">
        <v>11123</v>
      </c>
      <c r="J1414" s="93" t="s">
        <v>42</v>
      </c>
      <c r="K1414" s="13" t="s">
        <v>12</v>
      </c>
      <c r="L1414" s="150"/>
    </row>
    <row r="1415" spans="1:12" ht="58" x14ac:dyDescent="0.35">
      <c r="A1415" s="93" t="s">
        <v>5259</v>
      </c>
      <c r="B1415" s="93"/>
      <c r="C1415" s="93" t="s">
        <v>21986</v>
      </c>
      <c r="D1415" s="138" t="s">
        <v>71</v>
      </c>
      <c r="E1415" s="92" t="s">
        <v>11123</v>
      </c>
      <c r="F1415" s="93" t="s">
        <v>68</v>
      </c>
      <c r="G1415" s="93" t="s">
        <v>22810</v>
      </c>
      <c r="H1415" s="93" t="s">
        <v>42</v>
      </c>
      <c r="I1415" s="93" t="s">
        <v>11123</v>
      </c>
      <c r="J1415" s="93" t="s">
        <v>42</v>
      </c>
      <c r="K1415" s="13" t="s">
        <v>12</v>
      </c>
      <c r="L1415" s="150"/>
    </row>
    <row r="1416" spans="1:12" ht="58" x14ac:dyDescent="0.35">
      <c r="A1416" s="93" t="s">
        <v>3660</v>
      </c>
      <c r="B1416" s="93"/>
      <c r="C1416" s="93" t="s">
        <v>21986</v>
      </c>
      <c r="D1416" s="138" t="s">
        <v>71</v>
      </c>
      <c r="E1416" s="92" t="s">
        <v>11123</v>
      </c>
      <c r="F1416" s="93" t="s">
        <v>68</v>
      </c>
      <c r="G1416" s="93" t="s">
        <v>22810</v>
      </c>
      <c r="H1416" s="93" t="s">
        <v>42</v>
      </c>
      <c r="I1416" s="93" t="s">
        <v>11123</v>
      </c>
      <c r="J1416" s="93" t="s">
        <v>42</v>
      </c>
      <c r="K1416" s="13" t="s">
        <v>12</v>
      </c>
      <c r="L1416" s="150"/>
    </row>
    <row r="1417" spans="1:12" ht="58" x14ac:dyDescent="0.35">
      <c r="A1417" s="93" t="s">
        <v>5647</v>
      </c>
      <c r="B1417" s="93"/>
      <c r="C1417" s="93" t="s">
        <v>21986</v>
      </c>
      <c r="D1417" s="138" t="s">
        <v>71</v>
      </c>
      <c r="E1417" s="92" t="s">
        <v>11123</v>
      </c>
      <c r="F1417" s="93" t="s">
        <v>68</v>
      </c>
      <c r="G1417" s="93" t="s">
        <v>22810</v>
      </c>
      <c r="H1417" s="93" t="s">
        <v>42</v>
      </c>
      <c r="I1417" s="93" t="s">
        <v>11123</v>
      </c>
      <c r="J1417" s="93" t="s">
        <v>42</v>
      </c>
      <c r="K1417" s="13" t="s">
        <v>12</v>
      </c>
      <c r="L1417" s="150"/>
    </row>
    <row r="1418" spans="1:12" ht="58" x14ac:dyDescent="0.35">
      <c r="A1418" s="93" t="s">
        <v>2566</v>
      </c>
      <c r="B1418" s="93"/>
      <c r="C1418" s="93" t="s">
        <v>21986</v>
      </c>
      <c r="D1418" s="138" t="s">
        <v>71</v>
      </c>
      <c r="E1418" s="92" t="s">
        <v>11123</v>
      </c>
      <c r="F1418" s="93" t="s">
        <v>68</v>
      </c>
      <c r="G1418" s="93" t="s">
        <v>22810</v>
      </c>
      <c r="H1418" s="93" t="s">
        <v>42</v>
      </c>
      <c r="I1418" s="93" t="s">
        <v>11123</v>
      </c>
      <c r="J1418" s="93" t="s">
        <v>42</v>
      </c>
      <c r="K1418" s="13" t="s">
        <v>12</v>
      </c>
      <c r="L1418" s="150"/>
    </row>
    <row r="1419" spans="1:12" ht="58" x14ac:dyDescent="0.35">
      <c r="A1419" s="93" t="s">
        <v>6437</v>
      </c>
      <c r="B1419" s="93"/>
      <c r="C1419" s="93" t="s">
        <v>21986</v>
      </c>
      <c r="D1419" s="138" t="s">
        <v>71</v>
      </c>
      <c r="E1419" s="92" t="s">
        <v>11123</v>
      </c>
      <c r="F1419" s="93" t="s">
        <v>68</v>
      </c>
      <c r="G1419" s="93" t="s">
        <v>22810</v>
      </c>
      <c r="H1419" s="93" t="s">
        <v>42</v>
      </c>
      <c r="I1419" s="93" t="s">
        <v>11123</v>
      </c>
      <c r="J1419" s="93" t="s">
        <v>42</v>
      </c>
      <c r="K1419" s="13" t="s">
        <v>12</v>
      </c>
      <c r="L1419" s="150"/>
    </row>
    <row r="1420" spans="1:12" ht="58" x14ac:dyDescent="0.35">
      <c r="A1420" s="93" t="s">
        <v>1179</v>
      </c>
      <c r="B1420" s="93"/>
      <c r="C1420" s="93" t="s">
        <v>21986</v>
      </c>
      <c r="D1420" s="138" t="s">
        <v>71</v>
      </c>
      <c r="E1420" s="92" t="s">
        <v>11123</v>
      </c>
      <c r="F1420" s="93" t="s">
        <v>68</v>
      </c>
      <c r="G1420" s="93" t="s">
        <v>22810</v>
      </c>
      <c r="H1420" s="93" t="s">
        <v>42</v>
      </c>
      <c r="I1420" s="93" t="s">
        <v>11123</v>
      </c>
      <c r="J1420" s="93" t="s">
        <v>42</v>
      </c>
      <c r="K1420" s="13" t="s">
        <v>12</v>
      </c>
      <c r="L1420" s="150"/>
    </row>
    <row r="1421" spans="1:12" ht="58" x14ac:dyDescent="0.35">
      <c r="A1421" s="93" t="s">
        <v>6626</v>
      </c>
      <c r="B1421" s="93"/>
      <c r="C1421" s="93" t="s">
        <v>21986</v>
      </c>
      <c r="D1421" s="138" t="s">
        <v>71</v>
      </c>
      <c r="E1421" s="92" t="s">
        <v>11123</v>
      </c>
      <c r="F1421" s="93" t="s">
        <v>68</v>
      </c>
      <c r="G1421" s="93" t="s">
        <v>22810</v>
      </c>
      <c r="H1421" s="93" t="s">
        <v>42</v>
      </c>
      <c r="I1421" s="93" t="s">
        <v>11123</v>
      </c>
      <c r="J1421" s="93" t="s">
        <v>42</v>
      </c>
      <c r="K1421" s="13" t="s">
        <v>12</v>
      </c>
      <c r="L1421" s="150"/>
    </row>
    <row r="1422" spans="1:12" ht="58" x14ac:dyDescent="0.35">
      <c r="A1422" s="93" t="s">
        <v>2676</v>
      </c>
      <c r="B1422" s="93"/>
      <c r="C1422" s="93" t="s">
        <v>21986</v>
      </c>
      <c r="D1422" s="138" t="s">
        <v>71</v>
      </c>
      <c r="E1422" s="92" t="s">
        <v>11123</v>
      </c>
      <c r="F1422" s="93" t="s">
        <v>68</v>
      </c>
      <c r="G1422" s="93" t="s">
        <v>22810</v>
      </c>
      <c r="H1422" s="93" t="s">
        <v>42</v>
      </c>
      <c r="I1422" s="93" t="s">
        <v>11123</v>
      </c>
      <c r="J1422" s="93" t="s">
        <v>42</v>
      </c>
      <c r="K1422" s="13" t="s">
        <v>12</v>
      </c>
      <c r="L1422" s="150"/>
    </row>
    <row r="1423" spans="1:12" ht="58" x14ac:dyDescent="0.35">
      <c r="A1423" s="93" t="s">
        <v>1315</v>
      </c>
      <c r="B1423" s="93"/>
      <c r="C1423" s="93" t="s">
        <v>21986</v>
      </c>
      <c r="D1423" s="138" t="s">
        <v>71</v>
      </c>
      <c r="E1423" s="92" t="s">
        <v>11123</v>
      </c>
      <c r="F1423" s="93" t="s">
        <v>68</v>
      </c>
      <c r="G1423" s="93" t="s">
        <v>22810</v>
      </c>
      <c r="H1423" s="93" t="s">
        <v>42</v>
      </c>
      <c r="I1423" s="93" t="s">
        <v>11123</v>
      </c>
      <c r="J1423" s="93" t="s">
        <v>42</v>
      </c>
      <c r="K1423" s="13" t="s">
        <v>12</v>
      </c>
      <c r="L1423" s="150"/>
    </row>
    <row r="1424" spans="1:12" ht="58" x14ac:dyDescent="0.35">
      <c r="A1424" s="93" t="s">
        <v>4747</v>
      </c>
      <c r="B1424" s="93"/>
      <c r="C1424" s="93" t="s">
        <v>21986</v>
      </c>
      <c r="D1424" s="138" t="s">
        <v>71</v>
      </c>
      <c r="E1424" s="92" t="s">
        <v>11123</v>
      </c>
      <c r="F1424" s="93" t="s">
        <v>68</v>
      </c>
      <c r="G1424" s="93" t="s">
        <v>22810</v>
      </c>
      <c r="H1424" s="93" t="s">
        <v>42</v>
      </c>
      <c r="I1424" s="93" t="s">
        <v>11123</v>
      </c>
      <c r="J1424" s="93" t="s">
        <v>42</v>
      </c>
      <c r="K1424" s="13" t="s">
        <v>12</v>
      </c>
      <c r="L1424" s="150"/>
    </row>
    <row r="1425" spans="1:12" ht="58" x14ac:dyDescent="0.35">
      <c r="A1425" s="93" t="s">
        <v>1968</v>
      </c>
      <c r="B1425" s="93"/>
      <c r="C1425" s="93" t="s">
        <v>21986</v>
      </c>
      <c r="D1425" s="138" t="s">
        <v>71</v>
      </c>
      <c r="E1425" s="92" t="s">
        <v>11123</v>
      </c>
      <c r="F1425" s="93" t="s">
        <v>68</v>
      </c>
      <c r="G1425" s="93" t="s">
        <v>22810</v>
      </c>
      <c r="H1425" s="93" t="s">
        <v>42</v>
      </c>
      <c r="I1425" s="93" t="s">
        <v>11123</v>
      </c>
      <c r="J1425" s="93" t="s">
        <v>42</v>
      </c>
      <c r="K1425" s="13" t="s">
        <v>12</v>
      </c>
      <c r="L1425" s="150"/>
    </row>
    <row r="1426" spans="1:12" ht="58" x14ac:dyDescent="0.35">
      <c r="A1426" s="93" t="s">
        <v>6164</v>
      </c>
      <c r="B1426" s="93"/>
      <c r="C1426" s="93" t="s">
        <v>21986</v>
      </c>
      <c r="D1426" s="138" t="s">
        <v>71</v>
      </c>
      <c r="E1426" s="92" t="s">
        <v>11123</v>
      </c>
      <c r="F1426" s="93" t="s">
        <v>68</v>
      </c>
      <c r="G1426" s="93" t="s">
        <v>22810</v>
      </c>
      <c r="H1426" s="93" t="s">
        <v>42</v>
      </c>
      <c r="I1426" s="93" t="s">
        <v>11123</v>
      </c>
      <c r="J1426" s="93" t="s">
        <v>42</v>
      </c>
      <c r="K1426" s="13" t="s">
        <v>12</v>
      </c>
      <c r="L1426" s="150"/>
    </row>
    <row r="1427" spans="1:12" ht="58" x14ac:dyDescent="0.35">
      <c r="A1427" s="93" t="s">
        <v>2627</v>
      </c>
      <c r="B1427" s="93"/>
      <c r="C1427" s="93" t="s">
        <v>21986</v>
      </c>
      <c r="D1427" s="138" t="s">
        <v>71</v>
      </c>
      <c r="E1427" s="92" t="s">
        <v>11123</v>
      </c>
      <c r="F1427" s="93" t="s">
        <v>68</v>
      </c>
      <c r="G1427" s="93" t="s">
        <v>22810</v>
      </c>
      <c r="H1427" s="93" t="s">
        <v>42</v>
      </c>
      <c r="I1427" s="93" t="s">
        <v>11123</v>
      </c>
      <c r="J1427" s="93" t="s">
        <v>42</v>
      </c>
      <c r="K1427" s="13" t="s">
        <v>12</v>
      </c>
      <c r="L1427" s="150"/>
    </row>
    <row r="1428" spans="1:12" ht="58" x14ac:dyDescent="0.35">
      <c r="A1428" s="93" t="s">
        <v>1394</v>
      </c>
      <c r="B1428" s="93"/>
      <c r="C1428" s="93" t="s">
        <v>21986</v>
      </c>
      <c r="D1428" s="138" t="s">
        <v>71</v>
      </c>
      <c r="E1428" s="92" t="s">
        <v>11123</v>
      </c>
      <c r="F1428" s="93" t="s">
        <v>68</v>
      </c>
      <c r="G1428" s="93" t="s">
        <v>22810</v>
      </c>
      <c r="H1428" s="93" t="s">
        <v>42</v>
      </c>
      <c r="I1428" s="93" t="s">
        <v>11123</v>
      </c>
      <c r="J1428" s="93" t="s">
        <v>42</v>
      </c>
      <c r="K1428" s="13" t="s">
        <v>12</v>
      </c>
      <c r="L1428" s="150"/>
    </row>
    <row r="1429" spans="1:12" ht="58" x14ac:dyDescent="0.35">
      <c r="A1429" s="93" t="s">
        <v>5776</v>
      </c>
      <c r="B1429" s="93"/>
      <c r="C1429" s="93" t="s">
        <v>21986</v>
      </c>
      <c r="D1429" s="138" t="s">
        <v>71</v>
      </c>
      <c r="E1429" s="92" t="s">
        <v>11123</v>
      </c>
      <c r="F1429" s="93" t="s">
        <v>68</v>
      </c>
      <c r="G1429" s="93" t="s">
        <v>22810</v>
      </c>
      <c r="H1429" s="93" t="s">
        <v>42</v>
      </c>
      <c r="I1429" s="93" t="s">
        <v>11123</v>
      </c>
      <c r="J1429" s="93" t="s">
        <v>42</v>
      </c>
      <c r="K1429" s="13" t="s">
        <v>12</v>
      </c>
      <c r="L1429" s="150"/>
    </row>
    <row r="1430" spans="1:12" ht="58" x14ac:dyDescent="0.35">
      <c r="A1430" s="93" t="s">
        <v>1071</v>
      </c>
      <c r="B1430" s="93"/>
      <c r="C1430" s="93" t="s">
        <v>21986</v>
      </c>
      <c r="D1430" s="138" t="s">
        <v>71</v>
      </c>
      <c r="E1430" s="92" t="s">
        <v>11123</v>
      </c>
      <c r="F1430" s="93" t="s">
        <v>68</v>
      </c>
      <c r="G1430" s="93" t="s">
        <v>22810</v>
      </c>
      <c r="H1430" s="93" t="s">
        <v>42</v>
      </c>
      <c r="I1430" s="93" t="s">
        <v>11123</v>
      </c>
      <c r="J1430" s="93" t="s">
        <v>42</v>
      </c>
      <c r="K1430" s="13" t="s">
        <v>12</v>
      </c>
      <c r="L1430" s="150"/>
    </row>
    <row r="1431" spans="1:12" ht="58" x14ac:dyDescent="0.35">
      <c r="A1431" s="93" t="s">
        <v>392</v>
      </c>
      <c r="B1431" s="93"/>
      <c r="C1431" s="93" t="s">
        <v>21986</v>
      </c>
      <c r="D1431" s="138" t="s">
        <v>71</v>
      </c>
      <c r="E1431" s="92" t="s">
        <v>11123</v>
      </c>
      <c r="F1431" s="93" t="s">
        <v>68</v>
      </c>
      <c r="G1431" s="93" t="s">
        <v>22810</v>
      </c>
      <c r="H1431" s="93" t="s">
        <v>42</v>
      </c>
      <c r="I1431" s="93" t="s">
        <v>11123</v>
      </c>
      <c r="J1431" s="93" t="s">
        <v>42</v>
      </c>
      <c r="K1431" s="13" t="s">
        <v>12</v>
      </c>
      <c r="L1431" s="150"/>
    </row>
    <row r="1432" spans="1:12" ht="58" x14ac:dyDescent="0.35">
      <c r="A1432" s="93" t="s">
        <v>2915</v>
      </c>
      <c r="B1432" s="93"/>
      <c r="C1432" s="93" t="s">
        <v>21986</v>
      </c>
      <c r="D1432" s="138" t="s">
        <v>71</v>
      </c>
      <c r="E1432" s="92" t="s">
        <v>11123</v>
      </c>
      <c r="F1432" s="93" t="s">
        <v>68</v>
      </c>
      <c r="G1432" s="93" t="s">
        <v>22810</v>
      </c>
      <c r="H1432" s="93" t="s">
        <v>42</v>
      </c>
      <c r="I1432" s="93" t="s">
        <v>11123</v>
      </c>
      <c r="J1432" s="93" t="s">
        <v>42</v>
      </c>
      <c r="K1432" s="13" t="s">
        <v>12</v>
      </c>
      <c r="L1432" s="150"/>
    </row>
    <row r="1433" spans="1:12" ht="58" x14ac:dyDescent="0.35">
      <c r="A1433" s="93" t="s">
        <v>6990</v>
      </c>
      <c r="B1433" s="93"/>
      <c r="C1433" s="93" t="s">
        <v>21986</v>
      </c>
      <c r="D1433" s="138" t="s">
        <v>71</v>
      </c>
      <c r="E1433" s="92" t="s">
        <v>11123</v>
      </c>
      <c r="F1433" s="93" t="s">
        <v>68</v>
      </c>
      <c r="G1433" s="93" t="s">
        <v>22810</v>
      </c>
      <c r="H1433" s="93" t="s">
        <v>42</v>
      </c>
      <c r="I1433" s="93" t="s">
        <v>11123</v>
      </c>
      <c r="J1433" s="93" t="s">
        <v>42</v>
      </c>
      <c r="K1433" s="13" t="s">
        <v>12</v>
      </c>
      <c r="L1433" s="150"/>
    </row>
    <row r="1434" spans="1:12" ht="58" x14ac:dyDescent="0.35">
      <c r="A1434" s="93" t="s">
        <v>2105</v>
      </c>
      <c r="B1434" s="93"/>
      <c r="C1434" s="93" t="s">
        <v>21986</v>
      </c>
      <c r="D1434" s="138" t="s">
        <v>71</v>
      </c>
      <c r="E1434" s="92" t="s">
        <v>11123</v>
      </c>
      <c r="F1434" s="93" t="s">
        <v>68</v>
      </c>
      <c r="G1434" s="93" t="s">
        <v>22810</v>
      </c>
      <c r="H1434" s="93" t="s">
        <v>42</v>
      </c>
      <c r="I1434" s="93" t="s">
        <v>11123</v>
      </c>
      <c r="J1434" s="93" t="s">
        <v>42</v>
      </c>
      <c r="K1434" s="13" t="s">
        <v>12</v>
      </c>
      <c r="L1434" s="150"/>
    </row>
    <row r="1435" spans="1:12" ht="58" x14ac:dyDescent="0.35">
      <c r="A1435" s="93" t="s">
        <v>6635</v>
      </c>
      <c r="B1435" s="93"/>
      <c r="C1435" s="93" t="s">
        <v>21986</v>
      </c>
      <c r="D1435" s="138" t="s">
        <v>71</v>
      </c>
      <c r="E1435" s="92" t="s">
        <v>11123</v>
      </c>
      <c r="F1435" s="93" t="s">
        <v>68</v>
      </c>
      <c r="G1435" s="93" t="s">
        <v>22810</v>
      </c>
      <c r="H1435" s="93" t="s">
        <v>42</v>
      </c>
      <c r="I1435" s="93" t="s">
        <v>11123</v>
      </c>
      <c r="J1435" s="93" t="s">
        <v>42</v>
      </c>
      <c r="K1435" s="13" t="s">
        <v>12</v>
      </c>
      <c r="L1435" s="150"/>
    </row>
    <row r="1436" spans="1:12" ht="58" x14ac:dyDescent="0.35">
      <c r="A1436" s="93" t="s">
        <v>968</v>
      </c>
      <c r="B1436" s="93"/>
      <c r="C1436" s="93" t="s">
        <v>21986</v>
      </c>
      <c r="D1436" s="138" t="s">
        <v>71</v>
      </c>
      <c r="E1436" s="92" t="s">
        <v>11123</v>
      </c>
      <c r="F1436" s="93" t="s">
        <v>68</v>
      </c>
      <c r="G1436" s="93" t="s">
        <v>22810</v>
      </c>
      <c r="H1436" s="93" t="s">
        <v>42</v>
      </c>
      <c r="I1436" s="93" t="s">
        <v>11123</v>
      </c>
      <c r="J1436" s="93" t="s">
        <v>42</v>
      </c>
      <c r="K1436" s="13" t="s">
        <v>12</v>
      </c>
      <c r="L1436" s="150"/>
    </row>
    <row r="1437" spans="1:12" ht="58" x14ac:dyDescent="0.35">
      <c r="A1437" s="93" t="s">
        <v>6177</v>
      </c>
      <c r="B1437" s="93"/>
      <c r="C1437" s="93" t="s">
        <v>21986</v>
      </c>
      <c r="D1437" s="138" t="s">
        <v>71</v>
      </c>
      <c r="E1437" s="92" t="s">
        <v>11123</v>
      </c>
      <c r="F1437" s="93" t="s">
        <v>68</v>
      </c>
      <c r="G1437" s="93" t="s">
        <v>22810</v>
      </c>
      <c r="H1437" s="93" t="s">
        <v>42</v>
      </c>
      <c r="I1437" s="93" t="s">
        <v>11123</v>
      </c>
      <c r="J1437" s="93" t="s">
        <v>42</v>
      </c>
      <c r="K1437" s="13" t="s">
        <v>12</v>
      </c>
      <c r="L1437" s="150"/>
    </row>
    <row r="1438" spans="1:12" ht="58" x14ac:dyDescent="0.35">
      <c r="A1438" s="93" t="s">
        <v>4414</v>
      </c>
      <c r="B1438" s="93"/>
      <c r="C1438" s="93" t="s">
        <v>21986</v>
      </c>
      <c r="D1438" s="138" t="s">
        <v>71</v>
      </c>
      <c r="E1438" s="92" t="s">
        <v>11123</v>
      </c>
      <c r="F1438" s="93" t="s">
        <v>68</v>
      </c>
      <c r="G1438" s="93" t="s">
        <v>22810</v>
      </c>
      <c r="H1438" s="93" t="s">
        <v>42</v>
      </c>
      <c r="I1438" s="93" t="s">
        <v>11123</v>
      </c>
      <c r="J1438" s="93" t="s">
        <v>42</v>
      </c>
      <c r="K1438" s="13" t="s">
        <v>12</v>
      </c>
      <c r="L1438" s="150"/>
    </row>
    <row r="1439" spans="1:12" ht="58" x14ac:dyDescent="0.35">
      <c r="A1439" s="93" t="s">
        <v>22946</v>
      </c>
      <c r="B1439" s="93"/>
      <c r="C1439" s="93" t="s">
        <v>21986</v>
      </c>
      <c r="D1439" s="138" t="s">
        <v>71</v>
      </c>
      <c r="E1439" s="92" t="s">
        <v>11123</v>
      </c>
      <c r="F1439" s="93" t="s">
        <v>68</v>
      </c>
      <c r="G1439" s="93" t="s">
        <v>22810</v>
      </c>
      <c r="H1439" s="93" t="s">
        <v>42</v>
      </c>
      <c r="I1439" s="93" t="s">
        <v>11123</v>
      </c>
      <c r="J1439" s="93" t="s">
        <v>42</v>
      </c>
      <c r="K1439" s="13" t="s">
        <v>12</v>
      </c>
      <c r="L1439" s="150"/>
    </row>
    <row r="1440" spans="1:12" ht="58" x14ac:dyDescent="0.35">
      <c r="A1440" s="93" t="s">
        <v>5330</v>
      </c>
      <c r="B1440" s="93"/>
      <c r="C1440" s="93" t="s">
        <v>21986</v>
      </c>
      <c r="D1440" s="138" t="s">
        <v>71</v>
      </c>
      <c r="E1440" s="92" t="s">
        <v>11123</v>
      </c>
      <c r="F1440" s="93" t="s">
        <v>68</v>
      </c>
      <c r="G1440" s="93" t="s">
        <v>22810</v>
      </c>
      <c r="H1440" s="93" t="s">
        <v>42</v>
      </c>
      <c r="I1440" s="93" t="s">
        <v>11123</v>
      </c>
      <c r="J1440" s="93" t="s">
        <v>42</v>
      </c>
      <c r="K1440" s="13" t="s">
        <v>12</v>
      </c>
      <c r="L1440" s="150"/>
    </row>
    <row r="1441" spans="1:12" ht="58" x14ac:dyDescent="0.35">
      <c r="A1441" s="93" t="s">
        <v>2169</v>
      </c>
      <c r="B1441" s="93"/>
      <c r="C1441" s="93" t="s">
        <v>21986</v>
      </c>
      <c r="D1441" s="138" t="s">
        <v>71</v>
      </c>
      <c r="E1441" s="92" t="s">
        <v>11123</v>
      </c>
      <c r="F1441" s="93" t="s">
        <v>68</v>
      </c>
      <c r="G1441" s="93" t="s">
        <v>22810</v>
      </c>
      <c r="H1441" s="93" t="s">
        <v>42</v>
      </c>
      <c r="I1441" s="93" t="s">
        <v>11123</v>
      </c>
      <c r="J1441" s="93" t="s">
        <v>42</v>
      </c>
      <c r="K1441" s="13" t="s">
        <v>12</v>
      </c>
      <c r="L1441" s="150"/>
    </row>
    <row r="1442" spans="1:12" ht="58" x14ac:dyDescent="0.35">
      <c r="A1442" s="93" t="s">
        <v>1293</v>
      </c>
      <c r="B1442" s="93"/>
      <c r="C1442" s="93" t="s">
        <v>21986</v>
      </c>
      <c r="D1442" s="138" t="s">
        <v>71</v>
      </c>
      <c r="E1442" s="92" t="s">
        <v>11123</v>
      </c>
      <c r="F1442" s="93" t="s">
        <v>68</v>
      </c>
      <c r="G1442" s="93" t="s">
        <v>22810</v>
      </c>
      <c r="H1442" s="93" t="s">
        <v>42</v>
      </c>
      <c r="I1442" s="93" t="s">
        <v>11123</v>
      </c>
      <c r="J1442" s="93" t="s">
        <v>42</v>
      </c>
      <c r="K1442" s="13" t="s">
        <v>12</v>
      </c>
      <c r="L1442" s="150"/>
    </row>
    <row r="1443" spans="1:12" ht="58" x14ac:dyDescent="0.35">
      <c r="A1443" s="93" t="s">
        <v>6557</v>
      </c>
      <c r="B1443" s="93"/>
      <c r="C1443" s="93" t="s">
        <v>21986</v>
      </c>
      <c r="D1443" s="138" t="s">
        <v>71</v>
      </c>
      <c r="E1443" s="92" t="s">
        <v>11123</v>
      </c>
      <c r="F1443" s="93" t="s">
        <v>68</v>
      </c>
      <c r="G1443" s="93" t="s">
        <v>22810</v>
      </c>
      <c r="H1443" s="93" t="s">
        <v>42</v>
      </c>
      <c r="I1443" s="93" t="s">
        <v>11123</v>
      </c>
      <c r="J1443" s="93" t="s">
        <v>42</v>
      </c>
      <c r="K1443" s="13" t="s">
        <v>12</v>
      </c>
      <c r="L1443" s="150"/>
    </row>
    <row r="1444" spans="1:12" ht="58" x14ac:dyDescent="0.35">
      <c r="A1444" s="93" t="s">
        <v>2106</v>
      </c>
      <c r="B1444" s="93"/>
      <c r="C1444" s="93" t="s">
        <v>21986</v>
      </c>
      <c r="D1444" s="138" t="s">
        <v>71</v>
      </c>
      <c r="E1444" s="92" t="s">
        <v>11123</v>
      </c>
      <c r="F1444" s="93" t="s">
        <v>68</v>
      </c>
      <c r="G1444" s="93" t="s">
        <v>22810</v>
      </c>
      <c r="H1444" s="93" t="s">
        <v>42</v>
      </c>
      <c r="I1444" s="93" t="s">
        <v>11123</v>
      </c>
      <c r="J1444" s="93" t="s">
        <v>42</v>
      </c>
      <c r="K1444" s="13" t="s">
        <v>12</v>
      </c>
      <c r="L1444" s="150"/>
    </row>
    <row r="1445" spans="1:12" ht="58" x14ac:dyDescent="0.35">
      <c r="A1445" s="93" t="s">
        <v>1986</v>
      </c>
      <c r="B1445" s="93"/>
      <c r="C1445" s="93" t="s">
        <v>21986</v>
      </c>
      <c r="D1445" s="138" t="s">
        <v>71</v>
      </c>
      <c r="E1445" s="92" t="s">
        <v>11123</v>
      </c>
      <c r="F1445" s="93" t="s">
        <v>68</v>
      </c>
      <c r="G1445" s="93" t="s">
        <v>22810</v>
      </c>
      <c r="H1445" s="93" t="s">
        <v>42</v>
      </c>
      <c r="I1445" s="93" t="s">
        <v>11123</v>
      </c>
      <c r="J1445" s="93" t="s">
        <v>42</v>
      </c>
      <c r="K1445" s="13" t="s">
        <v>12</v>
      </c>
      <c r="L1445" s="150"/>
    </row>
    <row r="1446" spans="1:12" ht="58" x14ac:dyDescent="0.35">
      <c r="A1446" s="93" t="s">
        <v>5720</v>
      </c>
      <c r="B1446" s="93"/>
      <c r="C1446" s="93" t="s">
        <v>21986</v>
      </c>
      <c r="D1446" s="138" t="s">
        <v>71</v>
      </c>
      <c r="E1446" s="92" t="s">
        <v>11123</v>
      </c>
      <c r="F1446" s="93" t="s">
        <v>68</v>
      </c>
      <c r="G1446" s="93" t="s">
        <v>22810</v>
      </c>
      <c r="H1446" s="93" t="s">
        <v>42</v>
      </c>
      <c r="I1446" s="93" t="s">
        <v>11123</v>
      </c>
      <c r="J1446" s="93" t="s">
        <v>42</v>
      </c>
      <c r="K1446" s="13" t="s">
        <v>12</v>
      </c>
      <c r="L1446" s="150"/>
    </row>
    <row r="1447" spans="1:12" ht="58" x14ac:dyDescent="0.35">
      <c r="A1447" s="93" t="s">
        <v>4786</v>
      </c>
      <c r="B1447" s="93"/>
      <c r="C1447" s="93" t="s">
        <v>21986</v>
      </c>
      <c r="D1447" s="138" t="s">
        <v>71</v>
      </c>
      <c r="E1447" s="92" t="s">
        <v>11123</v>
      </c>
      <c r="F1447" s="93" t="s">
        <v>68</v>
      </c>
      <c r="G1447" s="93" t="s">
        <v>22810</v>
      </c>
      <c r="H1447" s="93" t="s">
        <v>42</v>
      </c>
      <c r="I1447" s="93" t="s">
        <v>11123</v>
      </c>
      <c r="J1447" s="93" t="s">
        <v>42</v>
      </c>
      <c r="K1447" s="13" t="s">
        <v>12</v>
      </c>
      <c r="L1447" s="150"/>
    </row>
    <row r="1448" spans="1:12" ht="58" x14ac:dyDescent="0.35">
      <c r="A1448" s="93" t="s">
        <v>2417</v>
      </c>
      <c r="B1448" s="93"/>
      <c r="C1448" s="93" t="s">
        <v>21986</v>
      </c>
      <c r="D1448" s="138" t="s">
        <v>71</v>
      </c>
      <c r="E1448" s="92" t="s">
        <v>11123</v>
      </c>
      <c r="F1448" s="93" t="s">
        <v>68</v>
      </c>
      <c r="G1448" s="93" t="s">
        <v>22810</v>
      </c>
      <c r="H1448" s="93" t="s">
        <v>42</v>
      </c>
      <c r="I1448" s="93" t="s">
        <v>11123</v>
      </c>
      <c r="J1448" s="93" t="s">
        <v>42</v>
      </c>
      <c r="K1448" s="13" t="s">
        <v>12</v>
      </c>
      <c r="L1448" s="150"/>
    </row>
    <row r="1449" spans="1:12" ht="58" x14ac:dyDescent="0.35">
      <c r="A1449" s="93" t="s">
        <v>5329</v>
      </c>
      <c r="B1449" s="93"/>
      <c r="C1449" s="93" t="s">
        <v>21986</v>
      </c>
      <c r="D1449" s="138" t="s">
        <v>71</v>
      </c>
      <c r="E1449" s="92" t="s">
        <v>11123</v>
      </c>
      <c r="F1449" s="93" t="s">
        <v>68</v>
      </c>
      <c r="G1449" s="93" t="s">
        <v>22810</v>
      </c>
      <c r="H1449" s="93" t="s">
        <v>42</v>
      </c>
      <c r="I1449" s="93" t="s">
        <v>11123</v>
      </c>
      <c r="J1449" s="93" t="s">
        <v>42</v>
      </c>
      <c r="K1449" s="13" t="s">
        <v>12</v>
      </c>
      <c r="L1449" s="150"/>
    </row>
    <row r="1450" spans="1:12" ht="58" x14ac:dyDescent="0.35">
      <c r="A1450" s="93" t="s">
        <v>355</v>
      </c>
      <c r="B1450" s="93"/>
      <c r="C1450" s="93" t="s">
        <v>21986</v>
      </c>
      <c r="D1450" s="138" t="s">
        <v>71</v>
      </c>
      <c r="E1450" s="92" t="s">
        <v>11123</v>
      </c>
      <c r="F1450" s="93" t="s">
        <v>68</v>
      </c>
      <c r="G1450" s="93" t="s">
        <v>22810</v>
      </c>
      <c r="H1450" s="93" t="s">
        <v>42</v>
      </c>
      <c r="I1450" s="93" t="s">
        <v>11123</v>
      </c>
      <c r="J1450" s="93" t="s">
        <v>42</v>
      </c>
      <c r="K1450" s="13" t="s">
        <v>12</v>
      </c>
      <c r="L1450" s="150"/>
    </row>
    <row r="1451" spans="1:12" ht="58" x14ac:dyDescent="0.35">
      <c r="A1451" s="93" t="s">
        <v>5839</v>
      </c>
      <c r="B1451" s="93"/>
      <c r="C1451" s="93" t="s">
        <v>21986</v>
      </c>
      <c r="D1451" s="138" t="s">
        <v>71</v>
      </c>
      <c r="E1451" s="92" t="s">
        <v>11123</v>
      </c>
      <c r="F1451" s="93" t="s">
        <v>68</v>
      </c>
      <c r="G1451" s="93" t="s">
        <v>22810</v>
      </c>
      <c r="H1451" s="93" t="s">
        <v>42</v>
      </c>
      <c r="I1451" s="93" t="s">
        <v>11123</v>
      </c>
      <c r="J1451" s="93" t="s">
        <v>42</v>
      </c>
      <c r="K1451" s="13" t="s">
        <v>12</v>
      </c>
      <c r="L1451" s="150"/>
    </row>
    <row r="1452" spans="1:12" ht="58" x14ac:dyDescent="0.35">
      <c r="A1452" s="93" t="s">
        <v>5801</v>
      </c>
      <c r="B1452" s="93"/>
      <c r="C1452" s="93" t="s">
        <v>21986</v>
      </c>
      <c r="D1452" s="138" t="s">
        <v>71</v>
      </c>
      <c r="E1452" s="92" t="s">
        <v>11123</v>
      </c>
      <c r="F1452" s="93" t="s">
        <v>68</v>
      </c>
      <c r="G1452" s="93" t="s">
        <v>22810</v>
      </c>
      <c r="H1452" s="93" t="s">
        <v>42</v>
      </c>
      <c r="I1452" s="93" t="s">
        <v>11123</v>
      </c>
      <c r="J1452" s="93" t="s">
        <v>42</v>
      </c>
      <c r="K1452" s="13" t="s">
        <v>12</v>
      </c>
      <c r="L1452" s="150"/>
    </row>
    <row r="1453" spans="1:12" ht="58" x14ac:dyDescent="0.35">
      <c r="A1453" s="93" t="s">
        <v>5702</v>
      </c>
      <c r="B1453" s="93"/>
      <c r="C1453" s="93" t="s">
        <v>21986</v>
      </c>
      <c r="D1453" s="138" t="s">
        <v>71</v>
      </c>
      <c r="E1453" s="92" t="s">
        <v>11123</v>
      </c>
      <c r="F1453" s="93" t="s">
        <v>68</v>
      </c>
      <c r="G1453" s="93" t="s">
        <v>22810</v>
      </c>
      <c r="H1453" s="93" t="s">
        <v>42</v>
      </c>
      <c r="I1453" s="93" t="s">
        <v>11123</v>
      </c>
      <c r="J1453" s="93" t="s">
        <v>42</v>
      </c>
      <c r="K1453" s="13" t="s">
        <v>12</v>
      </c>
      <c r="L1453" s="150"/>
    </row>
    <row r="1454" spans="1:12" ht="58" x14ac:dyDescent="0.35">
      <c r="A1454" s="93" t="s">
        <v>5331</v>
      </c>
      <c r="B1454" s="93"/>
      <c r="C1454" s="93" t="s">
        <v>21986</v>
      </c>
      <c r="D1454" s="138" t="s">
        <v>71</v>
      </c>
      <c r="E1454" s="92" t="s">
        <v>11123</v>
      </c>
      <c r="F1454" s="93" t="s">
        <v>68</v>
      </c>
      <c r="G1454" s="93" t="s">
        <v>22810</v>
      </c>
      <c r="H1454" s="93" t="s">
        <v>42</v>
      </c>
      <c r="I1454" s="93" t="s">
        <v>11123</v>
      </c>
      <c r="J1454" s="93" t="s">
        <v>42</v>
      </c>
      <c r="K1454" s="13" t="s">
        <v>12</v>
      </c>
      <c r="L1454" s="150"/>
    </row>
    <row r="1455" spans="1:12" ht="58" x14ac:dyDescent="0.35">
      <c r="A1455" s="93" t="s">
        <v>2118</v>
      </c>
      <c r="B1455" s="93"/>
      <c r="C1455" s="93" t="s">
        <v>21986</v>
      </c>
      <c r="D1455" s="138" t="s">
        <v>71</v>
      </c>
      <c r="E1455" s="92" t="s">
        <v>11123</v>
      </c>
      <c r="F1455" s="93" t="s">
        <v>68</v>
      </c>
      <c r="G1455" s="93" t="s">
        <v>22810</v>
      </c>
      <c r="H1455" s="93" t="s">
        <v>42</v>
      </c>
      <c r="I1455" s="93" t="s">
        <v>11123</v>
      </c>
      <c r="J1455" s="93" t="s">
        <v>42</v>
      </c>
      <c r="K1455" s="13" t="s">
        <v>12</v>
      </c>
      <c r="L1455" s="150"/>
    </row>
    <row r="1456" spans="1:12" ht="58" x14ac:dyDescent="0.35">
      <c r="A1456" s="93" t="s">
        <v>6642</v>
      </c>
      <c r="B1456" s="93"/>
      <c r="C1456" s="93" t="s">
        <v>21986</v>
      </c>
      <c r="D1456" s="138" t="s">
        <v>71</v>
      </c>
      <c r="E1456" s="92" t="s">
        <v>11123</v>
      </c>
      <c r="F1456" s="93" t="s">
        <v>68</v>
      </c>
      <c r="G1456" s="93" t="s">
        <v>22810</v>
      </c>
      <c r="H1456" s="93" t="s">
        <v>42</v>
      </c>
      <c r="I1456" s="93" t="s">
        <v>11123</v>
      </c>
      <c r="J1456" s="93" t="s">
        <v>42</v>
      </c>
      <c r="K1456" s="13" t="s">
        <v>12</v>
      </c>
      <c r="L1456" s="150"/>
    </row>
    <row r="1457" spans="1:12" ht="58" x14ac:dyDescent="0.35">
      <c r="A1457" s="93" t="s">
        <v>6604</v>
      </c>
      <c r="B1457" s="93"/>
      <c r="C1457" s="93" t="s">
        <v>21986</v>
      </c>
      <c r="D1457" s="138" t="s">
        <v>71</v>
      </c>
      <c r="E1457" s="92" t="s">
        <v>11123</v>
      </c>
      <c r="F1457" s="93" t="s">
        <v>68</v>
      </c>
      <c r="G1457" s="93" t="s">
        <v>22810</v>
      </c>
      <c r="H1457" s="93" t="s">
        <v>42</v>
      </c>
      <c r="I1457" s="93" t="s">
        <v>11123</v>
      </c>
      <c r="J1457" s="93" t="s">
        <v>42</v>
      </c>
      <c r="K1457" s="13" t="s">
        <v>12</v>
      </c>
      <c r="L1457" s="150"/>
    </row>
    <row r="1458" spans="1:12" ht="58" x14ac:dyDescent="0.35">
      <c r="A1458" s="93" t="s">
        <v>7124</v>
      </c>
      <c r="B1458" s="93"/>
      <c r="C1458" s="93" t="s">
        <v>21986</v>
      </c>
      <c r="D1458" s="138" t="s">
        <v>71</v>
      </c>
      <c r="E1458" s="92" t="s">
        <v>11123</v>
      </c>
      <c r="F1458" s="93" t="s">
        <v>68</v>
      </c>
      <c r="G1458" s="93" t="s">
        <v>22810</v>
      </c>
      <c r="H1458" s="93" t="s">
        <v>42</v>
      </c>
      <c r="I1458" s="93" t="s">
        <v>11123</v>
      </c>
      <c r="J1458" s="93" t="s">
        <v>42</v>
      </c>
      <c r="K1458" s="13" t="s">
        <v>12</v>
      </c>
      <c r="L1458" s="150"/>
    </row>
    <row r="1459" spans="1:12" ht="58" x14ac:dyDescent="0.35">
      <c r="A1459" s="93" t="s">
        <v>5749</v>
      </c>
      <c r="B1459" s="93"/>
      <c r="C1459" s="93" t="s">
        <v>21986</v>
      </c>
      <c r="D1459" s="138" t="s">
        <v>71</v>
      </c>
      <c r="E1459" s="92" t="s">
        <v>11123</v>
      </c>
      <c r="F1459" s="93" t="s">
        <v>68</v>
      </c>
      <c r="G1459" s="93" t="s">
        <v>22810</v>
      </c>
      <c r="H1459" s="93" t="s">
        <v>42</v>
      </c>
      <c r="I1459" s="93" t="s">
        <v>11123</v>
      </c>
      <c r="J1459" s="93" t="s">
        <v>42</v>
      </c>
      <c r="K1459" s="13" t="s">
        <v>12</v>
      </c>
      <c r="L1459" s="150"/>
    </row>
    <row r="1460" spans="1:12" ht="58" x14ac:dyDescent="0.35">
      <c r="A1460" s="93" t="s">
        <v>5685</v>
      </c>
      <c r="B1460" s="93"/>
      <c r="C1460" s="93" t="s">
        <v>21986</v>
      </c>
      <c r="D1460" s="138" t="s">
        <v>71</v>
      </c>
      <c r="E1460" s="92" t="s">
        <v>11123</v>
      </c>
      <c r="F1460" s="93" t="s">
        <v>68</v>
      </c>
      <c r="G1460" s="93" t="s">
        <v>22810</v>
      </c>
      <c r="H1460" s="93" t="s">
        <v>42</v>
      </c>
      <c r="I1460" s="93" t="s">
        <v>11123</v>
      </c>
      <c r="J1460" s="93" t="s">
        <v>42</v>
      </c>
      <c r="K1460" s="13" t="s">
        <v>12</v>
      </c>
      <c r="L1460" s="150"/>
    </row>
    <row r="1461" spans="1:12" ht="58" x14ac:dyDescent="0.35">
      <c r="A1461" s="93" t="s">
        <v>2100</v>
      </c>
      <c r="B1461" s="93"/>
      <c r="C1461" s="93" t="s">
        <v>21986</v>
      </c>
      <c r="D1461" s="138" t="s">
        <v>71</v>
      </c>
      <c r="E1461" s="92" t="s">
        <v>11123</v>
      </c>
      <c r="F1461" s="93" t="s">
        <v>68</v>
      </c>
      <c r="G1461" s="93" t="s">
        <v>22810</v>
      </c>
      <c r="H1461" s="93" t="s">
        <v>42</v>
      </c>
      <c r="I1461" s="93" t="s">
        <v>11123</v>
      </c>
      <c r="J1461" s="93" t="s">
        <v>42</v>
      </c>
      <c r="K1461" s="13" t="s">
        <v>12</v>
      </c>
      <c r="L1461" s="150"/>
    </row>
    <row r="1462" spans="1:12" ht="58" x14ac:dyDescent="0.35">
      <c r="A1462" s="93" t="s">
        <v>266</v>
      </c>
      <c r="B1462" s="93"/>
      <c r="C1462" s="93" t="s">
        <v>21986</v>
      </c>
      <c r="D1462" s="138" t="s">
        <v>71</v>
      </c>
      <c r="E1462" s="92" t="s">
        <v>11123</v>
      </c>
      <c r="F1462" s="93" t="s">
        <v>68</v>
      </c>
      <c r="G1462" s="93" t="s">
        <v>22810</v>
      </c>
      <c r="H1462" s="93" t="s">
        <v>42</v>
      </c>
      <c r="I1462" s="93" t="s">
        <v>11123</v>
      </c>
      <c r="J1462" s="93" t="s">
        <v>42</v>
      </c>
      <c r="K1462" s="13" t="s">
        <v>12</v>
      </c>
      <c r="L1462" s="150"/>
    </row>
    <row r="1463" spans="1:12" ht="58" x14ac:dyDescent="0.35">
      <c r="A1463" s="93" t="s">
        <v>6944</v>
      </c>
      <c r="B1463" s="93"/>
      <c r="C1463" s="93" t="s">
        <v>21986</v>
      </c>
      <c r="D1463" s="138" t="s">
        <v>71</v>
      </c>
      <c r="E1463" s="92" t="s">
        <v>11123</v>
      </c>
      <c r="F1463" s="93" t="s">
        <v>68</v>
      </c>
      <c r="G1463" s="93" t="s">
        <v>22810</v>
      </c>
      <c r="H1463" s="93" t="s">
        <v>42</v>
      </c>
      <c r="I1463" s="93" t="s">
        <v>11123</v>
      </c>
      <c r="J1463" s="93" t="s">
        <v>42</v>
      </c>
      <c r="K1463" s="13" t="s">
        <v>12</v>
      </c>
      <c r="L1463" s="150"/>
    </row>
    <row r="1464" spans="1:12" ht="58" x14ac:dyDescent="0.35">
      <c r="A1464" s="93" t="s">
        <v>4754</v>
      </c>
      <c r="B1464" s="93"/>
      <c r="C1464" s="93" t="s">
        <v>21986</v>
      </c>
      <c r="D1464" s="138" t="s">
        <v>71</v>
      </c>
      <c r="E1464" s="92" t="s">
        <v>11123</v>
      </c>
      <c r="F1464" s="93" t="s">
        <v>68</v>
      </c>
      <c r="G1464" s="93" t="s">
        <v>22810</v>
      </c>
      <c r="H1464" s="93" t="s">
        <v>42</v>
      </c>
      <c r="I1464" s="93" t="s">
        <v>11123</v>
      </c>
      <c r="J1464" s="93" t="s">
        <v>42</v>
      </c>
      <c r="K1464" s="13" t="s">
        <v>12</v>
      </c>
      <c r="L1464" s="150"/>
    </row>
    <row r="1465" spans="1:12" ht="58" x14ac:dyDescent="0.35">
      <c r="A1465" s="93" t="s">
        <v>5979</v>
      </c>
      <c r="B1465" s="93"/>
      <c r="C1465" s="93" t="s">
        <v>21986</v>
      </c>
      <c r="D1465" s="138" t="s">
        <v>71</v>
      </c>
      <c r="E1465" s="92" t="s">
        <v>11123</v>
      </c>
      <c r="F1465" s="93" t="s">
        <v>68</v>
      </c>
      <c r="G1465" s="93" t="s">
        <v>22810</v>
      </c>
      <c r="H1465" s="93" t="s">
        <v>42</v>
      </c>
      <c r="I1465" s="93" t="s">
        <v>11123</v>
      </c>
      <c r="J1465" s="93" t="s">
        <v>42</v>
      </c>
      <c r="K1465" s="13" t="s">
        <v>12</v>
      </c>
      <c r="L1465" s="150"/>
    </row>
    <row r="1466" spans="1:12" ht="58" x14ac:dyDescent="0.35">
      <c r="A1466" s="93" t="s">
        <v>307</v>
      </c>
      <c r="B1466" s="93"/>
      <c r="C1466" s="93" t="s">
        <v>21986</v>
      </c>
      <c r="D1466" s="138" t="s">
        <v>71</v>
      </c>
      <c r="E1466" s="92" t="s">
        <v>11123</v>
      </c>
      <c r="F1466" s="93" t="s">
        <v>68</v>
      </c>
      <c r="G1466" s="93" t="s">
        <v>22810</v>
      </c>
      <c r="H1466" s="93" t="s">
        <v>42</v>
      </c>
      <c r="I1466" s="93" t="s">
        <v>11123</v>
      </c>
      <c r="J1466" s="93" t="s">
        <v>42</v>
      </c>
      <c r="K1466" s="13" t="s">
        <v>12</v>
      </c>
      <c r="L1466" s="150"/>
    </row>
    <row r="1467" spans="1:12" ht="58" x14ac:dyDescent="0.35">
      <c r="A1467" s="93" t="s">
        <v>22947</v>
      </c>
      <c r="B1467" s="150"/>
      <c r="C1467" s="93" t="s">
        <v>21981</v>
      </c>
      <c r="D1467" s="138">
        <v>44625</v>
      </c>
      <c r="E1467" s="92" t="s">
        <v>11123</v>
      </c>
      <c r="F1467" s="93" t="s">
        <v>68</v>
      </c>
      <c r="G1467" s="93" t="s">
        <v>22778</v>
      </c>
      <c r="H1467" s="93" t="s">
        <v>42</v>
      </c>
      <c r="I1467" s="93" t="s">
        <v>11123</v>
      </c>
      <c r="J1467" s="93" t="s">
        <v>42</v>
      </c>
      <c r="K1467" s="13" t="s">
        <v>12</v>
      </c>
      <c r="L1467" s="150"/>
    </row>
    <row r="1468" spans="1:12" ht="58" x14ac:dyDescent="0.35">
      <c r="A1468" s="93" t="s">
        <v>22948</v>
      </c>
      <c r="B1468" s="150"/>
      <c r="C1468" s="93" t="s">
        <v>21981</v>
      </c>
      <c r="D1468" s="138">
        <v>44625</v>
      </c>
      <c r="E1468" s="92" t="s">
        <v>11123</v>
      </c>
      <c r="F1468" s="93" t="s">
        <v>68</v>
      </c>
      <c r="G1468" s="93" t="s">
        <v>22778</v>
      </c>
      <c r="H1468" s="93" t="s">
        <v>42</v>
      </c>
      <c r="I1468" s="93" t="s">
        <v>11123</v>
      </c>
      <c r="J1468" s="93" t="s">
        <v>42</v>
      </c>
      <c r="K1468" s="13" t="s">
        <v>12</v>
      </c>
      <c r="L1468" s="150"/>
    </row>
    <row r="1469" spans="1:12" ht="58" x14ac:dyDescent="0.35">
      <c r="A1469" s="93" t="s">
        <v>22949</v>
      </c>
      <c r="B1469" s="150"/>
      <c r="C1469" s="93" t="s">
        <v>21981</v>
      </c>
      <c r="D1469" s="138">
        <v>44625</v>
      </c>
      <c r="E1469" s="92" t="s">
        <v>11123</v>
      </c>
      <c r="F1469" s="93" t="s">
        <v>68</v>
      </c>
      <c r="G1469" s="93" t="s">
        <v>22778</v>
      </c>
      <c r="H1469" s="93" t="s">
        <v>42</v>
      </c>
      <c r="I1469" s="93" t="s">
        <v>11123</v>
      </c>
      <c r="J1469" s="93" t="s">
        <v>42</v>
      </c>
      <c r="K1469" s="13" t="s">
        <v>12</v>
      </c>
      <c r="L1469" s="150"/>
    </row>
    <row r="1470" spans="1:12" ht="58" x14ac:dyDescent="0.35">
      <c r="A1470" s="93" t="s">
        <v>22950</v>
      </c>
      <c r="B1470" s="150"/>
      <c r="C1470" s="93" t="s">
        <v>21981</v>
      </c>
      <c r="D1470" s="138">
        <v>44625</v>
      </c>
      <c r="E1470" s="92" t="s">
        <v>11123</v>
      </c>
      <c r="F1470" s="93" t="s">
        <v>68</v>
      </c>
      <c r="G1470" s="93" t="s">
        <v>22778</v>
      </c>
      <c r="H1470" s="93" t="s">
        <v>42</v>
      </c>
      <c r="I1470" s="93" t="s">
        <v>11123</v>
      </c>
      <c r="J1470" s="93" t="s">
        <v>42</v>
      </c>
      <c r="K1470" s="13" t="s">
        <v>12</v>
      </c>
      <c r="L1470" s="150"/>
    </row>
    <row r="1471" spans="1:12" ht="58" x14ac:dyDescent="0.35">
      <c r="A1471" s="93" t="s">
        <v>20789</v>
      </c>
      <c r="B1471" s="150"/>
      <c r="C1471" s="93" t="s">
        <v>21981</v>
      </c>
      <c r="D1471" s="138">
        <v>44625</v>
      </c>
      <c r="E1471" s="92" t="s">
        <v>11123</v>
      </c>
      <c r="F1471" s="93" t="s">
        <v>68</v>
      </c>
      <c r="G1471" s="93" t="s">
        <v>22778</v>
      </c>
      <c r="H1471" s="93" t="s">
        <v>42</v>
      </c>
      <c r="I1471" s="93" t="s">
        <v>11123</v>
      </c>
      <c r="J1471" s="93" t="s">
        <v>42</v>
      </c>
      <c r="K1471" s="13" t="s">
        <v>12</v>
      </c>
      <c r="L1471" s="150"/>
    </row>
    <row r="1472" spans="1:12" ht="58" x14ac:dyDescent="0.35">
      <c r="A1472" s="93" t="s">
        <v>21005</v>
      </c>
      <c r="B1472" s="150"/>
      <c r="C1472" s="93" t="s">
        <v>21981</v>
      </c>
      <c r="D1472" s="138">
        <v>44625</v>
      </c>
      <c r="E1472" s="92" t="s">
        <v>11123</v>
      </c>
      <c r="F1472" s="93" t="s">
        <v>68</v>
      </c>
      <c r="G1472" s="93" t="s">
        <v>22778</v>
      </c>
      <c r="H1472" s="93" t="s">
        <v>42</v>
      </c>
      <c r="I1472" s="93" t="s">
        <v>11123</v>
      </c>
      <c r="J1472" s="93" t="s">
        <v>42</v>
      </c>
      <c r="K1472" s="13" t="s">
        <v>12</v>
      </c>
      <c r="L1472" s="150"/>
    </row>
    <row r="1473" spans="1:12" ht="58" x14ac:dyDescent="0.35">
      <c r="A1473" s="93" t="s">
        <v>21007</v>
      </c>
      <c r="B1473" s="150"/>
      <c r="C1473" s="93" t="s">
        <v>21981</v>
      </c>
      <c r="D1473" s="138">
        <v>44625</v>
      </c>
      <c r="E1473" s="92" t="s">
        <v>11123</v>
      </c>
      <c r="F1473" s="93" t="s">
        <v>68</v>
      </c>
      <c r="G1473" s="93" t="s">
        <v>22778</v>
      </c>
      <c r="H1473" s="93" t="s">
        <v>42</v>
      </c>
      <c r="I1473" s="93" t="s">
        <v>11123</v>
      </c>
      <c r="J1473" s="93" t="s">
        <v>42</v>
      </c>
      <c r="K1473" s="13" t="s">
        <v>12</v>
      </c>
      <c r="L1473" s="150"/>
    </row>
    <row r="1474" spans="1:12" ht="58" x14ac:dyDescent="0.35">
      <c r="A1474" s="93" t="s">
        <v>22951</v>
      </c>
      <c r="B1474" s="150"/>
      <c r="C1474" s="93" t="s">
        <v>21981</v>
      </c>
      <c r="D1474" s="138">
        <v>44625</v>
      </c>
      <c r="E1474" s="92" t="s">
        <v>11123</v>
      </c>
      <c r="F1474" s="93" t="s">
        <v>68</v>
      </c>
      <c r="G1474" s="93" t="s">
        <v>22778</v>
      </c>
      <c r="H1474" s="93" t="s">
        <v>42</v>
      </c>
      <c r="I1474" s="93" t="s">
        <v>11123</v>
      </c>
      <c r="J1474" s="93" t="s">
        <v>42</v>
      </c>
      <c r="K1474" s="13" t="s">
        <v>12</v>
      </c>
      <c r="L1474" s="150"/>
    </row>
    <row r="1475" spans="1:12" ht="58" x14ac:dyDescent="0.35">
      <c r="A1475" s="93" t="s">
        <v>21011</v>
      </c>
      <c r="B1475" s="150"/>
      <c r="C1475" s="93" t="s">
        <v>21981</v>
      </c>
      <c r="D1475" s="138">
        <v>44625</v>
      </c>
      <c r="E1475" s="92" t="s">
        <v>11123</v>
      </c>
      <c r="F1475" s="93" t="s">
        <v>68</v>
      </c>
      <c r="G1475" s="93" t="s">
        <v>22778</v>
      </c>
      <c r="H1475" s="93" t="s">
        <v>42</v>
      </c>
      <c r="I1475" s="93" t="s">
        <v>11123</v>
      </c>
      <c r="J1475" s="93" t="s">
        <v>42</v>
      </c>
      <c r="K1475" s="13" t="s">
        <v>12</v>
      </c>
      <c r="L1475" s="150"/>
    </row>
    <row r="1476" spans="1:12" ht="58" x14ac:dyDescent="0.35">
      <c r="A1476" s="93" t="s">
        <v>21015</v>
      </c>
      <c r="B1476" s="150"/>
      <c r="C1476" s="93" t="s">
        <v>21981</v>
      </c>
      <c r="D1476" s="138">
        <v>44625</v>
      </c>
      <c r="E1476" s="92" t="s">
        <v>11123</v>
      </c>
      <c r="F1476" s="93" t="s">
        <v>68</v>
      </c>
      <c r="G1476" s="93" t="s">
        <v>22778</v>
      </c>
      <c r="H1476" s="93" t="s">
        <v>42</v>
      </c>
      <c r="I1476" s="93" t="s">
        <v>11123</v>
      </c>
      <c r="J1476" s="93" t="s">
        <v>42</v>
      </c>
      <c r="K1476" s="13" t="s">
        <v>12</v>
      </c>
      <c r="L1476" s="150"/>
    </row>
    <row r="1477" spans="1:12" ht="58" x14ac:dyDescent="0.35">
      <c r="A1477" s="93" t="s">
        <v>20869</v>
      </c>
      <c r="B1477" s="150"/>
      <c r="C1477" s="93" t="s">
        <v>21981</v>
      </c>
      <c r="D1477" s="138">
        <v>44625</v>
      </c>
      <c r="E1477" s="92" t="s">
        <v>11123</v>
      </c>
      <c r="F1477" s="93" t="s">
        <v>68</v>
      </c>
      <c r="G1477" s="93" t="s">
        <v>22778</v>
      </c>
      <c r="H1477" s="93" t="s">
        <v>42</v>
      </c>
      <c r="I1477" s="93" t="s">
        <v>11123</v>
      </c>
      <c r="J1477" s="93" t="s">
        <v>42</v>
      </c>
      <c r="K1477" s="13" t="s">
        <v>12</v>
      </c>
      <c r="L1477" s="150"/>
    </row>
    <row r="1478" spans="1:12" ht="58" x14ac:dyDescent="0.35">
      <c r="A1478" s="93" t="s">
        <v>1489</v>
      </c>
      <c r="B1478" s="150"/>
      <c r="C1478" s="93" t="s">
        <v>21981</v>
      </c>
      <c r="D1478" s="138">
        <v>44625</v>
      </c>
      <c r="E1478" s="92" t="s">
        <v>11123</v>
      </c>
      <c r="F1478" s="93" t="s">
        <v>68</v>
      </c>
      <c r="G1478" s="93" t="s">
        <v>22778</v>
      </c>
      <c r="H1478" s="93" t="s">
        <v>42</v>
      </c>
      <c r="I1478" s="93" t="s">
        <v>11123</v>
      </c>
      <c r="J1478" s="93" t="s">
        <v>42</v>
      </c>
      <c r="K1478" s="13" t="s">
        <v>12</v>
      </c>
      <c r="L1478" s="150"/>
    </row>
    <row r="1479" spans="1:12" ht="58" x14ac:dyDescent="0.35">
      <c r="A1479" s="93" t="s">
        <v>22952</v>
      </c>
      <c r="B1479" s="150"/>
      <c r="C1479" s="93" t="s">
        <v>21981</v>
      </c>
      <c r="D1479" s="138">
        <v>44625</v>
      </c>
      <c r="E1479" s="92" t="s">
        <v>11123</v>
      </c>
      <c r="F1479" s="93" t="s">
        <v>68</v>
      </c>
      <c r="G1479" s="93" t="s">
        <v>22778</v>
      </c>
      <c r="H1479" s="93" t="s">
        <v>42</v>
      </c>
      <c r="I1479" s="93" t="s">
        <v>11123</v>
      </c>
      <c r="J1479" s="93" t="s">
        <v>42</v>
      </c>
      <c r="K1479" s="13" t="s">
        <v>12</v>
      </c>
      <c r="L1479" s="150"/>
    </row>
    <row r="1480" spans="1:12" ht="58" x14ac:dyDescent="0.35">
      <c r="A1480" s="93" t="s">
        <v>5640</v>
      </c>
      <c r="B1480" s="150"/>
      <c r="C1480" s="93" t="s">
        <v>21981</v>
      </c>
      <c r="D1480" s="138">
        <v>44625</v>
      </c>
      <c r="E1480" s="92" t="s">
        <v>11123</v>
      </c>
      <c r="F1480" s="93" t="s">
        <v>68</v>
      </c>
      <c r="G1480" s="93" t="s">
        <v>22778</v>
      </c>
      <c r="H1480" s="93" t="s">
        <v>42</v>
      </c>
      <c r="I1480" s="93" t="s">
        <v>11123</v>
      </c>
      <c r="J1480" s="93" t="s">
        <v>42</v>
      </c>
      <c r="K1480" s="13" t="s">
        <v>12</v>
      </c>
      <c r="L1480" s="150"/>
    </row>
    <row r="1481" spans="1:12" ht="58" x14ac:dyDescent="0.35">
      <c r="A1481" s="93" t="s">
        <v>22953</v>
      </c>
      <c r="B1481" s="150"/>
      <c r="C1481" s="93" t="s">
        <v>21981</v>
      </c>
      <c r="D1481" s="138">
        <v>44625</v>
      </c>
      <c r="E1481" s="92" t="s">
        <v>11123</v>
      </c>
      <c r="F1481" s="93" t="s">
        <v>68</v>
      </c>
      <c r="G1481" s="93" t="s">
        <v>22778</v>
      </c>
      <c r="H1481" s="93" t="s">
        <v>42</v>
      </c>
      <c r="I1481" s="93" t="s">
        <v>11123</v>
      </c>
      <c r="J1481" s="93" t="s">
        <v>42</v>
      </c>
      <c r="K1481" s="13" t="s">
        <v>12</v>
      </c>
      <c r="L1481" s="150"/>
    </row>
    <row r="1482" spans="1:12" ht="58" x14ac:dyDescent="0.35">
      <c r="A1482" s="93" t="s">
        <v>22954</v>
      </c>
      <c r="B1482" s="150"/>
      <c r="C1482" s="93" t="s">
        <v>21981</v>
      </c>
      <c r="D1482" s="138">
        <v>44625</v>
      </c>
      <c r="E1482" s="92" t="s">
        <v>11123</v>
      </c>
      <c r="F1482" s="93" t="s">
        <v>68</v>
      </c>
      <c r="G1482" s="93" t="s">
        <v>22778</v>
      </c>
      <c r="H1482" s="93" t="s">
        <v>42</v>
      </c>
      <c r="I1482" s="93" t="s">
        <v>11123</v>
      </c>
      <c r="J1482" s="93" t="s">
        <v>42</v>
      </c>
      <c r="K1482" s="13" t="s">
        <v>12</v>
      </c>
      <c r="L1482" s="150"/>
    </row>
    <row r="1483" spans="1:12" ht="58" x14ac:dyDescent="0.35">
      <c r="A1483" s="93" t="s">
        <v>22955</v>
      </c>
      <c r="B1483" s="150"/>
      <c r="C1483" s="93" t="s">
        <v>21981</v>
      </c>
      <c r="D1483" s="138">
        <v>44625</v>
      </c>
      <c r="E1483" s="92" t="s">
        <v>11123</v>
      </c>
      <c r="F1483" s="93" t="s">
        <v>68</v>
      </c>
      <c r="G1483" s="93" t="s">
        <v>22778</v>
      </c>
      <c r="H1483" s="93" t="s">
        <v>42</v>
      </c>
      <c r="I1483" s="93" t="s">
        <v>11123</v>
      </c>
      <c r="J1483" s="93" t="s">
        <v>42</v>
      </c>
      <c r="K1483" s="13" t="s">
        <v>12</v>
      </c>
      <c r="L1483" s="150"/>
    </row>
    <row r="1484" spans="1:12" ht="58" x14ac:dyDescent="0.35">
      <c r="A1484" s="93" t="s">
        <v>22956</v>
      </c>
      <c r="B1484" s="150"/>
      <c r="C1484" s="93" t="s">
        <v>21981</v>
      </c>
      <c r="D1484" s="138">
        <v>44625</v>
      </c>
      <c r="E1484" s="92" t="s">
        <v>11123</v>
      </c>
      <c r="F1484" s="93" t="s">
        <v>68</v>
      </c>
      <c r="G1484" s="93" t="s">
        <v>22778</v>
      </c>
      <c r="H1484" s="93" t="s">
        <v>42</v>
      </c>
      <c r="I1484" s="93" t="s">
        <v>11123</v>
      </c>
      <c r="J1484" s="93" t="s">
        <v>42</v>
      </c>
      <c r="K1484" s="13" t="s">
        <v>12</v>
      </c>
      <c r="L1484" s="150"/>
    </row>
    <row r="1485" spans="1:12" ht="58" x14ac:dyDescent="0.35">
      <c r="A1485" s="93" t="s">
        <v>22957</v>
      </c>
      <c r="B1485" s="150"/>
      <c r="C1485" s="93" t="s">
        <v>21981</v>
      </c>
      <c r="D1485" s="138">
        <v>44625</v>
      </c>
      <c r="E1485" s="92" t="s">
        <v>11123</v>
      </c>
      <c r="F1485" s="93" t="s">
        <v>68</v>
      </c>
      <c r="G1485" s="93" t="s">
        <v>22778</v>
      </c>
      <c r="H1485" s="93" t="s">
        <v>42</v>
      </c>
      <c r="I1485" s="93" t="s">
        <v>11123</v>
      </c>
      <c r="J1485" s="93" t="s">
        <v>42</v>
      </c>
      <c r="K1485" s="13" t="s">
        <v>12</v>
      </c>
      <c r="L1485" s="150"/>
    </row>
    <row r="1486" spans="1:12" ht="58" x14ac:dyDescent="0.35">
      <c r="A1486" s="93" t="s">
        <v>19208</v>
      </c>
      <c r="B1486" s="150"/>
      <c r="C1486" s="93" t="s">
        <v>21981</v>
      </c>
      <c r="D1486" s="138">
        <v>44625</v>
      </c>
      <c r="E1486" s="92" t="s">
        <v>11123</v>
      </c>
      <c r="F1486" s="93" t="s">
        <v>68</v>
      </c>
      <c r="G1486" s="93" t="s">
        <v>22778</v>
      </c>
      <c r="H1486" s="93" t="s">
        <v>42</v>
      </c>
      <c r="I1486" s="93" t="s">
        <v>11123</v>
      </c>
      <c r="J1486" s="93" t="s">
        <v>42</v>
      </c>
      <c r="K1486" s="13" t="s">
        <v>12</v>
      </c>
      <c r="L1486" s="150"/>
    </row>
    <row r="1487" spans="1:12" ht="58" x14ac:dyDescent="0.35">
      <c r="A1487" s="93" t="s">
        <v>20991</v>
      </c>
      <c r="B1487" s="150"/>
      <c r="C1487" s="93" t="s">
        <v>21981</v>
      </c>
      <c r="D1487" s="138">
        <v>44625</v>
      </c>
      <c r="E1487" s="92" t="s">
        <v>11123</v>
      </c>
      <c r="F1487" s="93" t="s">
        <v>68</v>
      </c>
      <c r="G1487" s="93" t="s">
        <v>22778</v>
      </c>
      <c r="H1487" s="93" t="s">
        <v>42</v>
      </c>
      <c r="I1487" s="93" t="s">
        <v>11123</v>
      </c>
      <c r="J1487" s="93" t="s">
        <v>42</v>
      </c>
      <c r="K1487" s="13" t="s">
        <v>12</v>
      </c>
      <c r="L1487" s="150"/>
    </row>
    <row r="1488" spans="1:12" ht="58" x14ac:dyDescent="0.35">
      <c r="A1488" s="93" t="s">
        <v>20329</v>
      </c>
      <c r="B1488" s="150"/>
      <c r="C1488" s="93" t="s">
        <v>21981</v>
      </c>
      <c r="D1488" s="138">
        <v>44717</v>
      </c>
      <c r="E1488" s="92" t="s">
        <v>11123</v>
      </c>
      <c r="F1488" s="93" t="s">
        <v>68</v>
      </c>
      <c r="G1488" s="93" t="s">
        <v>22778</v>
      </c>
      <c r="H1488" s="93" t="s">
        <v>42</v>
      </c>
      <c r="I1488" s="93" t="s">
        <v>11123</v>
      </c>
      <c r="J1488" s="93" t="s">
        <v>42</v>
      </c>
      <c r="K1488" s="13" t="s">
        <v>12</v>
      </c>
      <c r="L1488" s="150"/>
    </row>
    <row r="1489" spans="1:12" ht="58" x14ac:dyDescent="0.35">
      <c r="A1489" s="93" t="s">
        <v>21841</v>
      </c>
      <c r="B1489" s="150"/>
      <c r="C1489" s="93" t="s">
        <v>21981</v>
      </c>
      <c r="D1489" s="138">
        <v>44717</v>
      </c>
      <c r="E1489" s="92" t="s">
        <v>11123</v>
      </c>
      <c r="F1489" s="93" t="s">
        <v>68</v>
      </c>
      <c r="G1489" s="93" t="s">
        <v>22778</v>
      </c>
      <c r="H1489" s="93" t="s">
        <v>42</v>
      </c>
      <c r="I1489" s="93" t="s">
        <v>11123</v>
      </c>
      <c r="J1489" s="93" t="s">
        <v>42</v>
      </c>
      <c r="K1489" s="13" t="s">
        <v>12</v>
      </c>
      <c r="L1489" s="150"/>
    </row>
    <row r="1490" spans="1:12" ht="58" x14ac:dyDescent="0.35">
      <c r="A1490" s="93" t="s">
        <v>20336</v>
      </c>
      <c r="B1490" s="150"/>
      <c r="C1490" s="93" t="s">
        <v>21981</v>
      </c>
      <c r="D1490" s="138">
        <v>44717</v>
      </c>
      <c r="E1490" s="92" t="s">
        <v>11123</v>
      </c>
      <c r="F1490" s="93" t="s">
        <v>68</v>
      </c>
      <c r="G1490" s="93" t="s">
        <v>22778</v>
      </c>
      <c r="H1490" s="93" t="s">
        <v>42</v>
      </c>
      <c r="I1490" s="93" t="s">
        <v>11123</v>
      </c>
      <c r="J1490" s="93" t="s">
        <v>42</v>
      </c>
      <c r="K1490" s="13" t="s">
        <v>12</v>
      </c>
      <c r="L1490" s="150"/>
    </row>
    <row r="1491" spans="1:12" ht="58" x14ac:dyDescent="0.35">
      <c r="A1491" s="93" t="s">
        <v>22958</v>
      </c>
      <c r="B1491" s="150"/>
      <c r="C1491" s="93" t="s">
        <v>21981</v>
      </c>
      <c r="D1491" s="138">
        <v>44717</v>
      </c>
      <c r="E1491" s="92" t="s">
        <v>11123</v>
      </c>
      <c r="F1491" s="93" t="s">
        <v>68</v>
      </c>
      <c r="G1491" s="93" t="s">
        <v>22778</v>
      </c>
      <c r="H1491" s="93" t="s">
        <v>42</v>
      </c>
      <c r="I1491" s="93" t="s">
        <v>11123</v>
      </c>
      <c r="J1491" s="93" t="s">
        <v>42</v>
      </c>
      <c r="K1491" s="13" t="s">
        <v>12</v>
      </c>
      <c r="L1491" s="150"/>
    </row>
    <row r="1492" spans="1:12" ht="58" x14ac:dyDescent="0.35">
      <c r="A1492" s="93" t="s">
        <v>4046</v>
      </c>
      <c r="B1492" s="150"/>
      <c r="C1492" s="93" t="s">
        <v>21981</v>
      </c>
      <c r="D1492" s="138">
        <v>44717</v>
      </c>
      <c r="E1492" s="92" t="s">
        <v>11123</v>
      </c>
      <c r="F1492" s="93" t="s">
        <v>68</v>
      </c>
      <c r="G1492" s="93" t="s">
        <v>22778</v>
      </c>
      <c r="H1492" s="93" t="s">
        <v>42</v>
      </c>
      <c r="I1492" s="93" t="s">
        <v>11123</v>
      </c>
      <c r="J1492" s="93" t="s">
        <v>42</v>
      </c>
      <c r="K1492" s="13" t="s">
        <v>12</v>
      </c>
      <c r="L1492" s="150"/>
    </row>
    <row r="1493" spans="1:12" ht="58" x14ac:dyDescent="0.35">
      <c r="A1493" s="93" t="s">
        <v>5388</v>
      </c>
      <c r="B1493" s="150"/>
      <c r="C1493" s="93" t="s">
        <v>21981</v>
      </c>
      <c r="D1493" s="138">
        <v>44717</v>
      </c>
      <c r="E1493" s="92" t="s">
        <v>11123</v>
      </c>
      <c r="F1493" s="93" t="s">
        <v>68</v>
      </c>
      <c r="G1493" s="93" t="s">
        <v>22778</v>
      </c>
      <c r="H1493" s="93" t="s">
        <v>42</v>
      </c>
      <c r="I1493" s="93" t="s">
        <v>11123</v>
      </c>
      <c r="J1493" s="93" t="s">
        <v>42</v>
      </c>
      <c r="K1493" s="13" t="s">
        <v>12</v>
      </c>
      <c r="L1493" s="150"/>
    </row>
    <row r="1494" spans="1:12" ht="58" x14ac:dyDescent="0.35">
      <c r="A1494" s="93" t="s">
        <v>20194</v>
      </c>
      <c r="B1494" s="150"/>
      <c r="C1494" s="93" t="s">
        <v>21981</v>
      </c>
      <c r="D1494" s="138">
        <v>44717</v>
      </c>
      <c r="E1494" s="92" t="s">
        <v>11123</v>
      </c>
      <c r="F1494" s="93" t="s">
        <v>68</v>
      </c>
      <c r="G1494" s="93" t="s">
        <v>22778</v>
      </c>
      <c r="H1494" s="93" t="s">
        <v>42</v>
      </c>
      <c r="I1494" s="93" t="s">
        <v>11123</v>
      </c>
      <c r="J1494" s="93" t="s">
        <v>42</v>
      </c>
      <c r="K1494" s="13" t="s">
        <v>12</v>
      </c>
      <c r="L1494" s="150"/>
    </row>
    <row r="1495" spans="1:12" ht="58" x14ac:dyDescent="0.35">
      <c r="A1495" s="93" t="s">
        <v>21668</v>
      </c>
      <c r="B1495" s="150"/>
      <c r="C1495" s="93" t="s">
        <v>21981</v>
      </c>
      <c r="D1495" s="138">
        <v>44717</v>
      </c>
      <c r="E1495" s="92" t="s">
        <v>11123</v>
      </c>
      <c r="F1495" s="93" t="s">
        <v>68</v>
      </c>
      <c r="G1495" s="93" t="s">
        <v>22778</v>
      </c>
      <c r="H1495" s="93" t="s">
        <v>42</v>
      </c>
      <c r="I1495" s="93" t="s">
        <v>11123</v>
      </c>
      <c r="J1495" s="93" t="s">
        <v>42</v>
      </c>
      <c r="K1495" s="13" t="s">
        <v>12</v>
      </c>
      <c r="L1495" s="150"/>
    </row>
    <row r="1496" spans="1:12" ht="58" x14ac:dyDescent="0.35">
      <c r="A1496" s="93" t="s">
        <v>12516</v>
      </c>
      <c r="B1496" s="150"/>
      <c r="C1496" s="93" t="s">
        <v>21981</v>
      </c>
      <c r="D1496" s="138">
        <v>44717</v>
      </c>
      <c r="E1496" s="92" t="s">
        <v>11123</v>
      </c>
      <c r="F1496" s="93" t="s">
        <v>68</v>
      </c>
      <c r="G1496" s="93" t="s">
        <v>22778</v>
      </c>
      <c r="H1496" s="93" t="s">
        <v>42</v>
      </c>
      <c r="I1496" s="93" t="s">
        <v>11123</v>
      </c>
      <c r="J1496" s="93" t="s">
        <v>42</v>
      </c>
      <c r="K1496" s="13" t="s">
        <v>12</v>
      </c>
      <c r="L1496" s="150"/>
    </row>
    <row r="1497" spans="1:12" ht="58" x14ac:dyDescent="0.35">
      <c r="A1497" s="93" t="s">
        <v>20327</v>
      </c>
      <c r="B1497" s="150"/>
      <c r="C1497" s="93" t="s">
        <v>21981</v>
      </c>
      <c r="D1497" s="138">
        <v>44717</v>
      </c>
      <c r="E1497" s="92" t="s">
        <v>11123</v>
      </c>
      <c r="F1497" s="93" t="s">
        <v>68</v>
      </c>
      <c r="G1497" s="93" t="s">
        <v>22778</v>
      </c>
      <c r="H1497" s="93" t="s">
        <v>42</v>
      </c>
      <c r="I1497" s="93" t="s">
        <v>11123</v>
      </c>
      <c r="J1497" s="93" t="s">
        <v>42</v>
      </c>
      <c r="K1497" s="13" t="s">
        <v>12</v>
      </c>
      <c r="L1497" s="150"/>
    </row>
    <row r="1498" spans="1:12" ht="58" x14ac:dyDescent="0.35">
      <c r="A1498" s="93" t="s">
        <v>20342</v>
      </c>
      <c r="B1498" s="150"/>
      <c r="C1498" s="93" t="s">
        <v>21981</v>
      </c>
      <c r="D1498" s="138">
        <v>44717</v>
      </c>
      <c r="E1498" s="92" t="s">
        <v>11123</v>
      </c>
      <c r="F1498" s="93" t="s">
        <v>68</v>
      </c>
      <c r="G1498" s="93" t="s">
        <v>22778</v>
      </c>
      <c r="H1498" s="93" t="s">
        <v>42</v>
      </c>
      <c r="I1498" s="93" t="s">
        <v>11123</v>
      </c>
      <c r="J1498" s="93" t="s">
        <v>42</v>
      </c>
      <c r="K1498" s="13" t="s">
        <v>12</v>
      </c>
      <c r="L1498" s="150"/>
    </row>
    <row r="1499" spans="1:12" ht="58" x14ac:dyDescent="0.35">
      <c r="A1499" s="93" t="s">
        <v>20346</v>
      </c>
      <c r="B1499" s="150"/>
      <c r="C1499" s="93" t="s">
        <v>21981</v>
      </c>
      <c r="D1499" s="138">
        <v>44717</v>
      </c>
      <c r="E1499" s="92" t="s">
        <v>11123</v>
      </c>
      <c r="F1499" s="93" t="s">
        <v>68</v>
      </c>
      <c r="G1499" s="93" t="s">
        <v>22778</v>
      </c>
      <c r="H1499" s="93" t="s">
        <v>42</v>
      </c>
      <c r="I1499" s="93" t="s">
        <v>11123</v>
      </c>
      <c r="J1499" s="93" t="s">
        <v>42</v>
      </c>
      <c r="K1499" s="13" t="s">
        <v>12</v>
      </c>
      <c r="L1499" s="150"/>
    </row>
    <row r="1500" spans="1:12" ht="58" x14ac:dyDescent="0.35">
      <c r="A1500" s="93" t="s">
        <v>22959</v>
      </c>
      <c r="B1500" s="150"/>
      <c r="C1500" s="93" t="s">
        <v>21981</v>
      </c>
      <c r="D1500" s="138">
        <v>44717</v>
      </c>
      <c r="E1500" s="92" t="s">
        <v>11123</v>
      </c>
      <c r="F1500" s="93" t="s">
        <v>68</v>
      </c>
      <c r="G1500" s="93" t="s">
        <v>22778</v>
      </c>
      <c r="H1500" s="93" t="s">
        <v>42</v>
      </c>
      <c r="I1500" s="93" t="s">
        <v>11123</v>
      </c>
      <c r="J1500" s="93" t="s">
        <v>42</v>
      </c>
      <c r="K1500" s="13" t="s">
        <v>12</v>
      </c>
      <c r="L1500" s="150"/>
    </row>
    <row r="1501" spans="1:12" ht="58" x14ac:dyDescent="0.35">
      <c r="A1501" s="93" t="s">
        <v>22960</v>
      </c>
      <c r="B1501" s="150"/>
      <c r="C1501" s="93" t="s">
        <v>21981</v>
      </c>
      <c r="D1501" s="138">
        <v>44717</v>
      </c>
      <c r="E1501" s="92" t="s">
        <v>11123</v>
      </c>
      <c r="F1501" s="93" t="s">
        <v>68</v>
      </c>
      <c r="G1501" s="93" t="s">
        <v>22778</v>
      </c>
      <c r="H1501" s="93" t="s">
        <v>42</v>
      </c>
      <c r="I1501" s="93" t="s">
        <v>11123</v>
      </c>
      <c r="J1501" s="93" t="s">
        <v>42</v>
      </c>
      <c r="K1501" s="13" t="s">
        <v>12</v>
      </c>
      <c r="L1501" s="150"/>
    </row>
    <row r="1502" spans="1:12" ht="58" x14ac:dyDescent="0.35">
      <c r="A1502" s="93" t="s">
        <v>21666</v>
      </c>
      <c r="B1502" s="150"/>
      <c r="C1502" s="93" t="s">
        <v>21981</v>
      </c>
      <c r="D1502" s="138">
        <v>44717</v>
      </c>
      <c r="E1502" s="92" t="s">
        <v>11123</v>
      </c>
      <c r="F1502" s="93" t="s">
        <v>68</v>
      </c>
      <c r="G1502" s="93" t="s">
        <v>22778</v>
      </c>
      <c r="H1502" s="93" t="s">
        <v>42</v>
      </c>
      <c r="I1502" s="93" t="s">
        <v>11123</v>
      </c>
      <c r="J1502" s="93" t="s">
        <v>42</v>
      </c>
      <c r="K1502" s="13" t="s">
        <v>12</v>
      </c>
      <c r="L1502" s="150"/>
    </row>
    <row r="1503" spans="1:12" ht="58" x14ac:dyDescent="0.35">
      <c r="A1503" s="93" t="s">
        <v>22961</v>
      </c>
      <c r="B1503" s="150"/>
      <c r="C1503" s="93" t="s">
        <v>21981</v>
      </c>
      <c r="D1503" s="138">
        <v>44717</v>
      </c>
      <c r="E1503" s="92" t="s">
        <v>11123</v>
      </c>
      <c r="F1503" s="93" t="s">
        <v>68</v>
      </c>
      <c r="G1503" s="93" t="s">
        <v>22778</v>
      </c>
      <c r="H1503" s="93" t="s">
        <v>42</v>
      </c>
      <c r="I1503" s="93" t="s">
        <v>11123</v>
      </c>
      <c r="J1503" s="93" t="s">
        <v>42</v>
      </c>
      <c r="K1503" s="13" t="s">
        <v>12</v>
      </c>
      <c r="L1503" s="150"/>
    </row>
    <row r="1504" spans="1:12" ht="58" x14ac:dyDescent="0.35">
      <c r="A1504" s="93" t="s">
        <v>22962</v>
      </c>
      <c r="B1504" s="150"/>
      <c r="C1504" s="93" t="s">
        <v>21981</v>
      </c>
      <c r="D1504" s="138">
        <v>44717</v>
      </c>
      <c r="E1504" s="92" t="s">
        <v>11123</v>
      </c>
      <c r="F1504" s="93" t="s">
        <v>68</v>
      </c>
      <c r="G1504" s="93" t="s">
        <v>22778</v>
      </c>
      <c r="H1504" s="93" t="s">
        <v>42</v>
      </c>
      <c r="I1504" s="93" t="s">
        <v>11123</v>
      </c>
      <c r="J1504" s="93" t="s">
        <v>42</v>
      </c>
      <c r="K1504" s="13" t="s">
        <v>12</v>
      </c>
      <c r="L1504" s="150"/>
    </row>
    <row r="1505" spans="1:12" ht="58" x14ac:dyDescent="0.35">
      <c r="A1505" s="93" t="s">
        <v>944</v>
      </c>
      <c r="B1505" s="150"/>
      <c r="C1505" s="93" t="s">
        <v>21981</v>
      </c>
      <c r="D1505" s="138">
        <v>44717</v>
      </c>
      <c r="E1505" s="92" t="s">
        <v>11123</v>
      </c>
      <c r="F1505" s="93" t="s">
        <v>68</v>
      </c>
      <c r="G1505" s="93" t="s">
        <v>22778</v>
      </c>
      <c r="H1505" s="93" t="s">
        <v>42</v>
      </c>
      <c r="I1505" s="93" t="s">
        <v>11123</v>
      </c>
      <c r="J1505" s="93" t="s">
        <v>42</v>
      </c>
      <c r="K1505" s="13" t="s">
        <v>12</v>
      </c>
      <c r="L1505" s="150"/>
    </row>
    <row r="1506" spans="1:12" ht="58" x14ac:dyDescent="0.35">
      <c r="A1506" s="93" t="s">
        <v>993</v>
      </c>
      <c r="B1506" s="150"/>
      <c r="C1506" s="93" t="s">
        <v>21981</v>
      </c>
      <c r="D1506" s="138">
        <v>44717</v>
      </c>
      <c r="E1506" s="92" t="s">
        <v>11123</v>
      </c>
      <c r="F1506" s="93" t="s">
        <v>68</v>
      </c>
      <c r="G1506" s="93" t="s">
        <v>22778</v>
      </c>
      <c r="H1506" s="93" t="s">
        <v>42</v>
      </c>
      <c r="I1506" s="93" t="s">
        <v>11123</v>
      </c>
      <c r="J1506" s="93" t="s">
        <v>42</v>
      </c>
      <c r="K1506" s="13" t="s">
        <v>12</v>
      </c>
      <c r="L1506" s="150"/>
    </row>
    <row r="1507" spans="1:12" ht="58" x14ac:dyDescent="0.35">
      <c r="A1507" s="93" t="s">
        <v>22963</v>
      </c>
      <c r="B1507" s="150"/>
      <c r="C1507" s="93" t="s">
        <v>21981</v>
      </c>
      <c r="D1507" s="138">
        <v>44717</v>
      </c>
      <c r="E1507" s="92" t="s">
        <v>11123</v>
      </c>
      <c r="F1507" s="93" t="s">
        <v>36</v>
      </c>
      <c r="G1507" s="93" t="s">
        <v>22778</v>
      </c>
      <c r="H1507" s="93" t="s">
        <v>42</v>
      </c>
      <c r="I1507" s="93" t="s">
        <v>11123</v>
      </c>
      <c r="J1507" s="93" t="s">
        <v>42</v>
      </c>
      <c r="K1507" s="13" t="s">
        <v>12</v>
      </c>
      <c r="L1507" s="150"/>
    </row>
    <row r="1508" spans="1:12" ht="58" x14ac:dyDescent="0.35">
      <c r="A1508" s="93" t="s">
        <v>22964</v>
      </c>
      <c r="B1508" s="150"/>
      <c r="C1508" s="93" t="s">
        <v>21981</v>
      </c>
      <c r="D1508" s="138">
        <v>44717</v>
      </c>
      <c r="E1508" s="92" t="s">
        <v>11123</v>
      </c>
      <c r="F1508" s="93" t="s">
        <v>36</v>
      </c>
      <c r="G1508" s="93" t="s">
        <v>22778</v>
      </c>
      <c r="H1508" s="93" t="s">
        <v>42</v>
      </c>
      <c r="I1508" s="93" t="s">
        <v>11123</v>
      </c>
      <c r="J1508" s="93" t="s">
        <v>42</v>
      </c>
      <c r="K1508" s="13" t="s">
        <v>12</v>
      </c>
      <c r="L1508" s="150"/>
    </row>
    <row r="1509" spans="1:12" ht="58" x14ac:dyDescent="0.35">
      <c r="A1509" s="93" t="s">
        <v>5372</v>
      </c>
      <c r="B1509" s="150"/>
      <c r="C1509" s="93" t="s">
        <v>21981</v>
      </c>
      <c r="D1509" s="138">
        <v>44717</v>
      </c>
      <c r="E1509" s="92" t="s">
        <v>11123</v>
      </c>
      <c r="F1509" s="93" t="s">
        <v>36</v>
      </c>
      <c r="G1509" s="93" t="s">
        <v>22778</v>
      </c>
      <c r="H1509" s="93" t="s">
        <v>42</v>
      </c>
      <c r="I1509" s="93" t="s">
        <v>11123</v>
      </c>
      <c r="J1509" s="93" t="s">
        <v>42</v>
      </c>
      <c r="K1509" s="13" t="s">
        <v>12</v>
      </c>
      <c r="L1509" s="150"/>
    </row>
    <row r="1510" spans="1:12" ht="58" x14ac:dyDescent="0.35">
      <c r="A1510" s="93" t="s">
        <v>22965</v>
      </c>
      <c r="B1510" s="150"/>
      <c r="C1510" s="93" t="s">
        <v>21981</v>
      </c>
      <c r="D1510" s="138">
        <v>44717</v>
      </c>
      <c r="E1510" s="92" t="s">
        <v>11123</v>
      </c>
      <c r="F1510" s="93" t="s">
        <v>36</v>
      </c>
      <c r="G1510" s="93" t="s">
        <v>22778</v>
      </c>
      <c r="H1510" s="93" t="s">
        <v>42</v>
      </c>
      <c r="I1510" s="93" t="s">
        <v>11123</v>
      </c>
      <c r="J1510" s="93" t="s">
        <v>42</v>
      </c>
      <c r="K1510" s="13" t="s">
        <v>12</v>
      </c>
      <c r="L1510" s="150"/>
    </row>
    <row r="1511" spans="1:12" ht="58" x14ac:dyDescent="0.35">
      <c r="A1511" s="93" t="s">
        <v>15275</v>
      </c>
      <c r="B1511" s="150"/>
      <c r="C1511" s="93" t="s">
        <v>21981</v>
      </c>
      <c r="D1511" s="138">
        <v>44717</v>
      </c>
      <c r="E1511" s="92" t="s">
        <v>11123</v>
      </c>
      <c r="F1511" s="93" t="s">
        <v>36</v>
      </c>
      <c r="G1511" s="93" t="s">
        <v>22778</v>
      </c>
      <c r="H1511" s="93" t="s">
        <v>42</v>
      </c>
      <c r="I1511" s="93" t="s">
        <v>11123</v>
      </c>
      <c r="J1511" s="93" t="s">
        <v>42</v>
      </c>
      <c r="K1511" s="13" t="s">
        <v>12</v>
      </c>
      <c r="L1511" s="150"/>
    </row>
    <row r="1512" spans="1:12" ht="58" x14ac:dyDescent="0.35">
      <c r="A1512" s="108" t="s">
        <v>22966</v>
      </c>
      <c r="B1512" s="108"/>
      <c r="C1512" s="108" t="s">
        <v>21981</v>
      </c>
      <c r="D1512" s="108" t="s">
        <v>761</v>
      </c>
      <c r="E1512" s="92" t="s">
        <v>11123</v>
      </c>
      <c r="F1512" s="108" t="s">
        <v>68</v>
      </c>
      <c r="G1512" s="108" t="s">
        <v>22778</v>
      </c>
      <c r="H1512" s="93" t="s">
        <v>42</v>
      </c>
      <c r="I1512" s="93" t="s">
        <v>11123</v>
      </c>
      <c r="J1512" s="93" t="s">
        <v>42</v>
      </c>
      <c r="K1512" s="21" t="s">
        <v>12</v>
      </c>
      <c r="L1512" s="150"/>
    </row>
    <row r="1513" spans="1:12" ht="58" x14ac:dyDescent="0.35">
      <c r="A1513" s="108" t="s">
        <v>21502</v>
      </c>
      <c r="B1513" s="108"/>
      <c r="C1513" s="108" t="s">
        <v>21981</v>
      </c>
      <c r="D1513" s="108" t="s">
        <v>761</v>
      </c>
      <c r="E1513" s="92" t="s">
        <v>11123</v>
      </c>
      <c r="F1513" s="108" t="s">
        <v>68</v>
      </c>
      <c r="G1513" s="108" t="s">
        <v>22778</v>
      </c>
      <c r="H1513" s="93" t="s">
        <v>42</v>
      </c>
      <c r="I1513" s="93" t="s">
        <v>11123</v>
      </c>
      <c r="J1513" s="93" t="s">
        <v>42</v>
      </c>
      <c r="K1513" s="21" t="s">
        <v>12</v>
      </c>
      <c r="L1513" s="150"/>
    </row>
    <row r="1514" spans="1:12" ht="58" x14ac:dyDescent="0.35">
      <c r="A1514" s="108" t="s">
        <v>22967</v>
      </c>
      <c r="B1514" s="108"/>
      <c r="C1514" s="108" t="s">
        <v>21981</v>
      </c>
      <c r="D1514" s="108" t="s">
        <v>761</v>
      </c>
      <c r="E1514" s="92" t="s">
        <v>11123</v>
      </c>
      <c r="F1514" s="108" t="s">
        <v>68</v>
      </c>
      <c r="G1514" s="108" t="s">
        <v>22778</v>
      </c>
      <c r="H1514" s="93" t="s">
        <v>42</v>
      </c>
      <c r="I1514" s="93" t="s">
        <v>11123</v>
      </c>
      <c r="J1514" s="93" t="s">
        <v>42</v>
      </c>
      <c r="K1514" s="21" t="s">
        <v>12</v>
      </c>
      <c r="L1514" s="150"/>
    </row>
    <row r="1515" spans="1:12" ht="58" x14ac:dyDescent="0.35">
      <c r="A1515" s="108" t="s">
        <v>2326</v>
      </c>
      <c r="B1515" s="108"/>
      <c r="C1515" s="108" t="s">
        <v>21981</v>
      </c>
      <c r="D1515" s="108" t="s">
        <v>761</v>
      </c>
      <c r="E1515" s="92" t="s">
        <v>11123</v>
      </c>
      <c r="F1515" s="108" t="s">
        <v>68</v>
      </c>
      <c r="G1515" s="108" t="s">
        <v>22778</v>
      </c>
      <c r="H1515" s="93" t="s">
        <v>42</v>
      </c>
      <c r="I1515" s="93" t="s">
        <v>11123</v>
      </c>
      <c r="J1515" s="93" t="s">
        <v>42</v>
      </c>
      <c r="K1515" s="21" t="s">
        <v>12</v>
      </c>
      <c r="L1515" s="150"/>
    </row>
    <row r="1516" spans="1:12" ht="58" x14ac:dyDescent="0.35">
      <c r="A1516" s="108" t="s">
        <v>13995</v>
      </c>
      <c r="B1516" s="108"/>
      <c r="C1516" s="108" t="s">
        <v>21981</v>
      </c>
      <c r="D1516" s="108" t="s">
        <v>761</v>
      </c>
      <c r="E1516" s="92" t="s">
        <v>11123</v>
      </c>
      <c r="F1516" s="108" t="s">
        <v>68</v>
      </c>
      <c r="G1516" s="108" t="s">
        <v>22778</v>
      </c>
      <c r="H1516" s="93" t="s">
        <v>42</v>
      </c>
      <c r="I1516" s="93" t="s">
        <v>11123</v>
      </c>
      <c r="J1516" s="93" t="s">
        <v>42</v>
      </c>
      <c r="K1516" s="21" t="s">
        <v>12</v>
      </c>
      <c r="L1516" s="150"/>
    </row>
    <row r="1517" spans="1:12" ht="58" x14ac:dyDescent="0.35">
      <c r="A1517" s="93" t="s">
        <v>1772</v>
      </c>
      <c r="B1517" s="93"/>
      <c r="C1517" s="108" t="s">
        <v>21981</v>
      </c>
      <c r="D1517" s="108" t="s">
        <v>761</v>
      </c>
      <c r="E1517" s="92" t="s">
        <v>11123</v>
      </c>
      <c r="F1517" s="108" t="s">
        <v>68</v>
      </c>
      <c r="G1517" s="108" t="s">
        <v>22778</v>
      </c>
      <c r="H1517" s="93" t="s">
        <v>42</v>
      </c>
      <c r="I1517" s="93" t="s">
        <v>11123</v>
      </c>
      <c r="J1517" s="93" t="s">
        <v>42</v>
      </c>
      <c r="K1517" s="21" t="s">
        <v>12</v>
      </c>
      <c r="L1517" s="150"/>
    </row>
    <row r="1518" spans="1:12" ht="58" x14ac:dyDescent="0.35">
      <c r="A1518" s="93" t="s">
        <v>21013</v>
      </c>
      <c r="B1518" s="93"/>
      <c r="C1518" s="108" t="s">
        <v>21981</v>
      </c>
      <c r="D1518" s="108" t="s">
        <v>761</v>
      </c>
      <c r="E1518" s="92" t="s">
        <v>11123</v>
      </c>
      <c r="F1518" s="108" t="s">
        <v>68</v>
      </c>
      <c r="G1518" s="108" t="s">
        <v>22778</v>
      </c>
      <c r="H1518" s="93" t="s">
        <v>42</v>
      </c>
      <c r="I1518" s="93" t="s">
        <v>11123</v>
      </c>
      <c r="J1518" s="93" t="s">
        <v>42</v>
      </c>
      <c r="K1518" s="21" t="s">
        <v>12</v>
      </c>
      <c r="L1518" s="150"/>
    </row>
    <row r="1519" spans="1:12" ht="58" x14ac:dyDescent="0.35">
      <c r="A1519" s="93" t="s">
        <v>17787</v>
      </c>
      <c r="B1519" s="93"/>
      <c r="C1519" s="108" t="s">
        <v>21981</v>
      </c>
      <c r="D1519" s="108" t="s">
        <v>761</v>
      </c>
      <c r="E1519" s="92" t="s">
        <v>11123</v>
      </c>
      <c r="F1519" s="108" t="s">
        <v>68</v>
      </c>
      <c r="G1519" s="108" t="s">
        <v>22778</v>
      </c>
      <c r="H1519" s="93" t="s">
        <v>42</v>
      </c>
      <c r="I1519" s="93" t="s">
        <v>11123</v>
      </c>
      <c r="J1519" s="93" t="s">
        <v>42</v>
      </c>
      <c r="K1519" s="21" t="s">
        <v>12</v>
      </c>
      <c r="L1519" s="150"/>
    </row>
    <row r="1520" spans="1:12" ht="58" x14ac:dyDescent="0.35">
      <c r="A1520" s="93" t="s">
        <v>4467</v>
      </c>
      <c r="B1520" s="93"/>
      <c r="C1520" s="108" t="s">
        <v>21981</v>
      </c>
      <c r="D1520" s="108" t="s">
        <v>761</v>
      </c>
      <c r="E1520" s="92" t="s">
        <v>11123</v>
      </c>
      <c r="F1520" s="108" t="s">
        <v>68</v>
      </c>
      <c r="G1520" s="108" t="s">
        <v>22778</v>
      </c>
      <c r="H1520" s="93" t="s">
        <v>42</v>
      </c>
      <c r="I1520" s="93" t="s">
        <v>11123</v>
      </c>
      <c r="J1520" s="93" t="s">
        <v>42</v>
      </c>
      <c r="K1520" s="21" t="s">
        <v>12</v>
      </c>
      <c r="L1520" s="150"/>
    </row>
    <row r="1521" spans="1:12" ht="58" x14ac:dyDescent="0.35">
      <c r="A1521" s="93" t="s">
        <v>22968</v>
      </c>
      <c r="B1521" s="93"/>
      <c r="C1521" s="108" t="s">
        <v>21981</v>
      </c>
      <c r="D1521" s="108" t="s">
        <v>761</v>
      </c>
      <c r="E1521" s="92" t="s">
        <v>11123</v>
      </c>
      <c r="F1521" s="108" t="s">
        <v>68</v>
      </c>
      <c r="G1521" s="108" t="s">
        <v>22778</v>
      </c>
      <c r="H1521" s="93" t="s">
        <v>42</v>
      </c>
      <c r="I1521" s="93" t="s">
        <v>11123</v>
      </c>
      <c r="J1521" s="93" t="s">
        <v>42</v>
      </c>
      <c r="K1521" s="21" t="s">
        <v>12</v>
      </c>
      <c r="L1521" s="150"/>
    </row>
    <row r="1522" spans="1:12" ht="58" x14ac:dyDescent="0.35">
      <c r="A1522" s="93" t="s">
        <v>22969</v>
      </c>
      <c r="B1522" s="93"/>
      <c r="C1522" s="108" t="s">
        <v>21981</v>
      </c>
      <c r="D1522" s="108" t="s">
        <v>761</v>
      </c>
      <c r="E1522" s="92" t="s">
        <v>11123</v>
      </c>
      <c r="F1522" s="108" t="s">
        <v>68</v>
      </c>
      <c r="G1522" s="108" t="s">
        <v>22778</v>
      </c>
      <c r="H1522" s="93" t="s">
        <v>42</v>
      </c>
      <c r="I1522" s="93" t="s">
        <v>11123</v>
      </c>
      <c r="J1522" s="93" t="s">
        <v>42</v>
      </c>
      <c r="K1522" s="21" t="s">
        <v>12</v>
      </c>
      <c r="L1522" s="150"/>
    </row>
    <row r="1523" spans="1:12" ht="58" x14ac:dyDescent="0.35">
      <c r="A1523" s="93" t="s">
        <v>22970</v>
      </c>
      <c r="B1523" s="93"/>
      <c r="C1523" s="108" t="s">
        <v>21981</v>
      </c>
      <c r="D1523" s="108" t="s">
        <v>761</v>
      </c>
      <c r="E1523" s="92" t="s">
        <v>11123</v>
      </c>
      <c r="F1523" s="108" t="s">
        <v>68</v>
      </c>
      <c r="G1523" s="108" t="s">
        <v>22778</v>
      </c>
      <c r="H1523" s="93" t="s">
        <v>42</v>
      </c>
      <c r="I1523" s="93" t="s">
        <v>11123</v>
      </c>
      <c r="J1523" s="93" t="s">
        <v>42</v>
      </c>
      <c r="K1523" s="21" t="s">
        <v>12</v>
      </c>
      <c r="L1523" s="150"/>
    </row>
    <row r="1524" spans="1:12" ht="58" x14ac:dyDescent="0.35">
      <c r="A1524" s="93" t="s">
        <v>760</v>
      </c>
      <c r="B1524" s="93"/>
      <c r="C1524" s="108" t="s">
        <v>21981</v>
      </c>
      <c r="D1524" s="108" t="s">
        <v>761</v>
      </c>
      <c r="E1524" s="94" t="s">
        <v>11123</v>
      </c>
      <c r="F1524" s="108" t="s">
        <v>68</v>
      </c>
      <c r="G1524" s="108" t="s">
        <v>22778</v>
      </c>
      <c r="H1524" s="93" t="s">
        <v>42</v>
      </c>
      <c r="I1524" s="93" t="s">
        <v>11123</v>
      </c>
      <c r="J1524" s="93" t="s">
        <v>42</v>
      </c>
      <c r="K1524" s="21" t="s">
        <v>12</v>
      </c>
      <c r="L1524" s="21" t="s">
        <v>11119</v>
      </c>
    </row>
    <row r="1525" spans="1:12" ht="58" x14ac:dyDescent="0.35">
      <c r="A1525" s="93" t="s">
        <v>3467</v>
      </c>
      <c r="B1525" s="93"/>
      <c r="C1525" s="108" t="s">
        <v>21981</v>
      </c>
      <c r="D1525" s="108" t="s">
        <v>761</v>
      </c>
      <c r="E1525" s="92" t="s">
        <v>11123</v>
      </c>
      <c r="F1525" s="108" t="s">
        <v>68</v>
      </c>
      <c r="G1525" s="108" t="s">
        <v>22778</v>
      </c>
      <c r="H1525" s="93" t="s">
        <v>42</v>
      </c>
      <c r="I1525" s="93" t="s">
        <v>11123</v>
      </c>
      <c r="J1525" s="93" t="s">
        <v>42</v>
      </c>
      <c r="K1525" s="21" t="s">
        <v>12</v>
      </c>
      <c r="L1525" s="150"/>
    </row>
    <row r="1526" spans="1:12" ht="58" x14ac:dyDescent="0.35">
      <c r="A1526" s="93" t="s">
        <v>21481</v>
      </c>
      <c r="B1526" s="113"/>
      <c r="C1526" s="134" t="s">
        <v>21981</v>
      </c>
      <c r="D1526" s="113" t="s">
        <v>602</v>
      </c>
      <c r="E1526" s="141" t="s">
        <v>11123</v>
      </c>
      <c r="F1526" s="134" t="s">
        <v>68</v>
      </c>
      <c r="G1526" s="134" t="s">
        <v>22778</v>
      </c>
      <c r="H1526" s="113" t="s">
        <v>42</v>
      </c>
      <c r="I1526" s="113" t="s">
        <v>11123</v>
      </c>
      <c r="J1526" s="113" t="s">
        <v>42</v>
      </c>
      <c r="K1526" s="44" t="s">
        <v>12</v>
      </c>
      <c r="L1526" s="150"/>
    </row>
    <row r="1527" spans="1:12" ht="58" x14ac:dyDescent="0.35">
      <c r="A1527" s="93" t="s">
        <v>22971</v>
      </c>
      <c r="B1527" s="113"/>
      <c r="C1527" s="134" t="s">
        <v>21981</v>
      </c>
      <c r="D1527" s="113" t="s">
        <v>602</v>
      </c>
      <c r="E1527" s="141" t="s">
        <v>11123</v>
      </c>
      <c r="F1527" s="134" t="s">
        <v>68</v>
      </c>
      <c r="G1527" s="134" t="s">
        <v>22778</v>
      </c>
      <c r="H1527" s="113" t="s">
        <v>42</v>
      </c>
      <c r="I1527" s="113" t="s">
        <v>11123</v>
      </c>
      <c r="J1527" s="113" t="s">
        <v>42</v>
      </c>
      <c r="K1527" s="44" t="s">
        <v>12</v>
      </c>
      <c r="L1527" s="150"/>
    </row>
    <row r="1528" spans="1:12" ht="58" x14ac:dyDescent="0.35">
      <c r="A1528" s="93" t="s">
        <v>20727</v>
      </c>
      <c r="B1528" s="113"/>
      <c r="C1528" s="134" t="s">
        <v>21981</v>
      </c>
      <c r="D1528" s="113" t="s">
        <v>602</v>
      </c>
      <c r="E1528" s="141" t="s">
        <v>11123</v>
      </c>
      <c r="F1528" s="134" t="s">
        <v>68</v>
      </c>
      <c r="G1528" s="134" t="s">
        <v>22778</v>
      </c>
      <c r="H1528" s="113" t="s">
        <v>42</v>
      </c>
      <c r="I1528" s="113" t="s">
        <v>11123</v>
      </c>
      <c r="J1528" s="113" t="s">
        <v>42</v>
      </c>
      <c r="K1528" s="44" t="s">
        <v>12</v>
      </c>
      <c r="L1528" s="150"/>
    </row>
    <row r="1529" spans="1:12" ht="58" x14ac:dyDescent="0.35">
      <c r="A1529" s="93" t="s">
        <v>3667</v>
      </c>
      <c r="B1529" s="113"/>
      <c r="C1529" s="134" t="s">
        <v>21981</v>
      </c>
      <c r="D1529" s="113" t="s">
        <v>602</v>
      </c>
      <c r="E1529" s="141" t="s">
        <v>11123</v>
      </c>
      <c r="F1529" s="134" t="s">
        <v>68</v>
      </c>
      <c r="G1529" s="134" t="s">
        <v>22778</v>
      </c>
      <c r="H1529" s="113" t="s">
        <v>42</v>
      </c>
      <c r="I1529" s="113" t="s">
        <v>11123</v>
      </c>
      <c r="J1529" s="113" t="s">
        <v>42</v>
      </c>
      <c r="K1529" s="44" t="s">
        <v>12</v>
      </c>
      <c r="L1529" s="150"/>
    </row>
    <row r="1530" spans="1:12" ht="58" x14ac:dyDescent="0.35">
      <c r="A1530" s="93" t="s">
        <v>2117</v>
      </c>
      <c r="B1530" s="113"/>
      <c r="C1530" s="134" t="s">
        <v>21981</v>
      </c>
      <c r="D1530" s="113" t="s">
        <v>602</v>
      </c>
      <c r="E1530" s="141" t="s">
        <v>11123</v>
      </c>
      <c r="F1530" s="134" t="s">
        <v>68</v>
      </c>
      <c r="G1530" s="134" t="s">
        <v>22778</v>
      </c>
      <c r="H1530" s="113" t="s">
        <v>42</v>
      </c>
      <c r="I1530" s="113" t="s">
        <v>11123</v>
      </c>
      <c r="J1530" s="113" t="s">
        <v>42</v>
      </c>
      <c r="K1530" s="44" t="s">
        <v>12</v>
      </c>
      <c r="L1530" s="150"/>
    </row>
    <row r="1531" spans="1:12" ht="58" x14ac:dyDescent="0.35">
      <c r="A1531" s="93" t="s">
        <v>1121</v>
      </c>
      <c r="B1531" s="113"/>
      <c r="C1531" s="134" t="s">
        <v>21981</v>
      </c>
      <c r="D1531" s="113" t="s">
        <v>602</v>
      </c>
      <c r="E1531" s="141" t="s">
        <v>11123</v>
      </c>
      <c r="F1531" s="134" t="s">
        <v>68</v>
      </c>
      <c r="G1531" s="134" t="s">
        <v>22778</v>
      </c>
      <c r="H1531" s="113" t="s">
        <v>42</v>
      </c>
      <c r="I1531" s="113" t="s">
        <v>11123</v>
      </c>
      <c r="J1531" s="113" t="s">
        <v>42</v>
      </c>
      <c r="K1531" s="44" t="s">
        <v>12</v>
      </c>
      <c r="L1531" s="150"/>
    </row>
    <row r="1532" spans="1:12" ht="58" x14ac:dyDescent="0.35">
      <c r="A1532" s="93" t="s">
        <v>22972</v>
      </c>
      <c r="B1532" s="113"/>
      <c r="C1532" s="134" t="s">
        <v>21981</v>
      </c>
      <c r="D1532" s="113" t="s">
        <v>602</v>
      </c>
      <c r="E1532" s="141" t="s">
        <v>11123</v>
      </c>
      <c r="F1532" s="134" t="s">
        <v>68</v>
      </c>
      <c r="G1532" s="134" t="s">
        <v>22778</v>
      </c>
      <c r="H1532" s="113" t="s">
        <v>42</v>
      </c>
      <c r="I1532" s="113" t="s">
        <v>11123</v>
      </c>
      <c r="J1532" s="113" t="s">
        <v>42</v>
      </c>
      <c r="K1532" s="44" t="s">
        <v>12</v>
      </c>
      <c r="L1532" s="150"/>
    </row>
    <row r="1533" spans="1:12" ht="58" x14ac:dyDescent="0.35">
      <c r="A1533" s="93" t="s">
        <v>4266</v>
      </c>
      <c r="B1533" s="113"/>
      <c r="C1533" s="134" t="s">
        <v>21981</v>
      </c>
      <c r="D1533" s="113" t="s">
        <v>602</v>
      </c>
      <c r="E1533" s="141" t="s">
        <v>11123</v>
      </c>
      <c r="F1533" s="134" t="s">
        <v>68</v>
      </c>
      <c r="G1533" s="134" t="s">
        <v>22778</v>
      </c>
      <c r="H1533" s="113" t="s">
        <v>42</v>
      </c>
      <c r="I1533" s="113" t="s">
        <v>11123</v>
      </c>
      <c r="J1533" s="113" t="s">
        <v>42</v>
      </c>
      <c r="K1533" s="44" t="s">
        <v>12</v>
      </c>
      <c r="L1533" s="150"/>
    </row>
    <row r="1534" spans="1:12" ht="58" x14ac:dyDescent="0.35">
      <c r="A1534" s="93" t="s">
        <v>22973</v>
      </c>
      <c r="B1534" s="113"/>
      <c r="C1534" s="134" t="s">
        <v>21981</v>
      </c>
      <c r="D1534" s="113" t="s">
        <v>602</v>
      </c>
      <c r="E1534" s="141" t="s">
        <v>11123</v>
      </c>
      <c r="F1534" s="134" t="s">
        <v>68</v>
      </c>
      <c r="G1534" s="134" t="s">
        <v>22778</v>
      </c>
      <c r="H1534" s="113" t="s">
        <v>42</v>
      </c>
      <c r="I1534" s="113" t="s">
        <v>11123</v>
      </c>
      <c r="J1534" s="113" t="s">
        <v>42</v>
      </c>
      <c r="K1534" s="44" t="s">
        <v>12</v>
      </c>
      <c r="L1534" s="150"/>
    </row>
    <row r="1535" spans="1:12" ht="58" x14ac:dyDescent="0.35">
      <c r="A1535" s="93" t="s">
        <v>2788</v>
      </c>
      <c r="B1535" s="113"/>
      <c r="C1535" s="134" t="s">
        <v>21981</v>
      </c>
      <c r="D1535" s="113" t="s">
        <v>602</v>
      </c>
      <c r="E1535" s="141" t="s">
        <v>11123</v>
      </c>
      <c r="F1535" s="134" t="s">
        <v>68</v>
      </c>
      <c r="G1535" s="134" t="s">
        <v>22778</v>
      </c>
      <c r="H1535" s="113" t="s">
        <v>42</v>
      </c>
      <c r="I1535" s="113" t="s">
        <v>11123</v>
      </c>
      <c r="J1535" s="113" t="s">
        <v>42</v>
      </c>
      <c r="K1535" s="44" t="s">
        <v>12</v>
      </c>
      <c r="L1535" s="150"/>
    </row>
    <row r="1536" spans="1:12" ht="58" x14ac:dyDescent="0.35">
      <c r="A1536" s="93" t="s">
        <v>601</v>
      </c>
      <c r="B1536" s="113"/>
      <c r="C1536" s="134" t="s">
        <v>21981</v>
      </c>
      <c r="D1536" s="113" t="s">
        <v>602</v>
      </c>
      <c r="E1536" s="141" t="s">
        <v>11123</v>
      </c>
      <c r="F1536" s="134" t="s">
        <v>68</v>
      </c>
      <c r="G1536" s="134" t="s">
        <v>22778</v>
      </c>
      <c r="H1536" s="113" t="s">
        <v>42</v>
      </c>
      <c r="I1536" s="113" t="s">
        <v>11123</v>
      </c>
      <c r="J1536" s="113" t="s">
        <v>42</v>
      </c>
      <c r="K1536" s="44" t="s">
        <v>12</v>
      </c>
      <c r="L1536" s="150"/>
    </row>
    <row r="1537" spans="1:12" ht="58" x14ac:dyDescent="0.35">
      <c r="A1537" s="93" t="s">
        <v>4212</v>
      </c>
      <c r="B1537" s="113"/>
      <c r="C1537" s="134" t="s">
        <v>21981</v>
      </c>
      <c r="D1537" s="113" t="s">
        <v>602</v>
      </c>
      <c r="E1537" s="141" t="s">
        <v>11123</v>
      </c>
      <c r="F1537" s="134" t="s">
        <v>68</v>
      </c>
      <c r="G1537" s="134" t="s">
        <v>22778</v>
      </c>
      <c r="H1537" s="113" t="s">
        <v>42</v>
      </c>
      <c r="I1537" s="113" t="s">
        <v>11123</v>
      </c>
      <c r="J1537" s="113" t="s">
        <v>42</v>
      </c>
      <c r="K1537" s="44" t="s">
        <v>12</v>
      </c>
      <c r="L1537" s="150"/>
    </row>
    <row r="1538" spans="1:12" ht="58" x14ac:dyDescent="0.35">
      <c r="A1538" s="93" t="s">
        <v>6343</v>
      </c>
      <c r="B1538" s="113"/>
      <c r="C1538" s="134" t="s">
        <v>21981</v>
      </c>
      <c r="D1538" s="113" t="s">
        <v>602</v>
      </c>
      <c r="E1538" s="141" t="s">
        <v>11123</v>
      </c>
      <c r="F1538" s="134" t="s">
        <v>68</v>
      </c>
      <c r="G1538" s="134" t="s">
        <v>22778</v>
      </c>
      <c r="H1538" s="113" t="s">
        <v>42</v>
      </c>
      <c r="I1538" s="113" t="s">
        <v>11123</v>
      </c>
      <c r="J1538" s="113" t="s">
        <v>42</v>
      </c>
      <c r="K1538" s="44" t="s">
        <v>12</v>
      </c>
      <c r="L1538" s="150"/>
    </row>
    <row r="1539" spans="1:12" ht="58" x14ac:dyDescent="0.35">
      <c r="A1539" s="93" t="s">
        <v>22974</v>
      </c>
      <c r="B1539" s="113"/>
      <c r="C1539" s="134" t="s">
        <v>21981</v>
      </c>
      <c r="D1539" s="113" t="s">
        <v>602</v>
      </c>
      <c r="E1539" s="141" t="s">
        <v>11123</v>
      </c>
      <c r="F1539" s="134" t="s">
        <v>68</v>
      </c>
      <c r="G1539" s="134" t="s">
        <v>22778</v>
      </c>
      <c r="H1539" s="113" t="s">
        <v>42</v>
      </c>
      <c r="I1539" s="113" t="s">
        <v>11123</v>
      </c>
      <c r="J1539" s="113" t="s">
        <v>42</v>
      </c>
      <c r="K1539" s="44" t="s">
        <v>12</v>
      </c>
      <c r="L1539" s="150"/>
    </row>
    <row r="1540" spans="1:12" ht="58" x14ac:dyDescent="0.35">
      <c r="A1540" s="93" t="s">
        <v>4095</v>
      </c>
      <c r="B1540" s="113"/>
      <c r="C1540" s="134" t="s">
        <v>21981</v>
      </c>
      <c r="D1540" s="113" t="s">
        <v>602</v>
      </c>
      <c r="E1540" s="141" t="s">
        <v>11123</v>
      </c>
      <c r="F1540" s="134" t="s">
        <v>68</v>
      </c>
      <c r="G1540" s="134" t="s">
        <v>22778</v>
      </c>
      <c r="H1540" s="113" t="s">
        <v>42</v>
      </c>
      <c r="I1540" s="113" t="s">
        <v>11123</v>
      </c>
      <c r="J1540" s="113" t="s">
        <v>42</v>
      </c>
      <c r="K1540" s="44" t="s">
        <v>12</v>
      </c>
      <c r="L1540" s="150"/>
    </row>
    <row r="1541" spans="1:12" ht="58" x14ac:dyDescent="0.35">
      <c r="A1541" s="93" t="s">
        <v>22975</v>
      </c>
      <c r="B1541" s="113"/>
      <c r="C1541" s="134" t="s">
        <v>21981</v>
      </c>
      <c r="D1541" s="113" t="s">
        <v>602</v>
      </c>
      <c r="E1541" s="141" t="s">
        <v>11123</v>
      </c>
      <c r="F1541" s="134" t="s">
        <v>68</v>
      </c>
      <c r="G1541" s="134" t="s">
        <v>22778</v>
      </c>
      <c r="H1541" s="113" t="s">
        <v>42</v>
      </c>
      <c r="I1541" s="113" t="s">
        <v>11123</v>
      </c>
      <c r="J1541" s="113" t="s">
        <v>42</v>
      </c>
      <c r="K1541" s="44" t="s">
        <v>12</v>
      </c>
      <c r="L1541" s="150"/>
    </row>
    <row r="1542" spans="1:12" ht="58" x14ac:dyDescent="0.35">
      <c r="A1542" s="93" t="s">
        <v>22976</v>
      </c>
      <c r="B1542" s="113"/>
      <c r="C1542" s="134" t="s">
        <v>21981</v>
      </c>
      <c r="D1542" s="113" t="s">
        <v>602</v>
      </c>
      <c r="E1542" s="141" t="s">
        <v>11123</v>
      </c>
      <c r="F1542" s="134" t="s">
        <v>68</v>
      </c>
      <c r="G1542" s="134" t="s">
        <v>22778</v>
      </c>
      <c r="H1542" s="113" t="s">
        <v>42</v>
      </c>
      <c r="I1542" s="113" t="s">
        <v>11123</v>
      </c>
      <c r="J1542" s="113" t="s">
        <v>42</v>
      </c>
      <c r="K1542" s="44" t="s">
        <v>12</v>
      </c>
      <c r="L1542" s="150"/>
    </row>
    <row r="1543" spans="1:12" ht="58" x14ac:dyDescent="0.35">
      <c r="A1543" s="93" t="s">
        <v>1867</v>
      </c>
      <c r="B1543" s="113"/>
      <c r="C1543" s="134" t="s">
        <v>21981</v>
      </c>
      <c r="D1543" s="113" t="s">
        <v>602</v>
      </c>
      <c r="E1543" s="141" t="s">
        <v>11123</v>
      </c>
      <c r="F1543" s="134" t="s">
        <v>68</v>
      </c>
      <c r="G1543" s="134" t="s">
        <v>22778</v>
      </c>
      <c r="H1543" s="113" t="s">
        <v>42</v>
      </c>
      <c r="I1543" s="113" t="s">
        <v>11123</v>
      </c>
      <c r="J1543" s="113" t="s">
        <v>42</v>
      </c>
      <c r="K1543" s="44" t="s">
        <v>12</v>
      </c>
      <c r="L1543" s="150"/>
    </row>
    <row r="1544" spans="1:12" ht="58" x14ac:dyDescent="0.35">
      <c r="A1544" s="93" t="s">
        <v>5670</v>
      </c>
      <c r="B1544" s="113"/>
      <c r="C1544" s="134" t="s">
        <v>21981</v>
      </c>
      <c r="D1544" s="113" t="s">
        <v>602</v>
      </c>
      <c r="E1544" s="141" t="s">
        <v>11123</v>
      </c>
      <c r="F1544" s="134" t="s">
        <v>68</v>
      </c>
      <c r="G1544" s="134" t="s">
        <v>22778</v>
      </c>
      <c r="H1544" s="113" t="s">
        <v>42</v>
      </c>
      <c r="I1544" s="113" t="s">
        <v>11123</v>
      </c>
      <c r="J1544" s="113" t="s">
        <v>42</v>
      </c>
      <c r="K1544" s="44" t="s">
        <v>12</v>
      </c>
      <c r="L1544" s="150"/>
    </row>
    <row r="1545" spans="1:12" ht="58" x14ac:dyDescent="0.35">
      <c r="A1545" s="93" t="s">
        <v>3523</v>
      </c>
      <c r="B1545" s="113"/>
      <c r="C1545" s="134" t="s">
        <v>21981</v>
      </c>
      <c r="D1545" s="113" t="s">
        <v>602</v>
      </c>
      <c r="E1545" s="141" t="s">
        <v>11123</v>
      </c>
      <c r="F1545" s="134" t="s">
        <v>68</v>
      </c>
      <c r="G1545" s="134" t="s">
        <v>22778</v>
      </c>
      <c r="H1545" s="113" t="s">
        <v>42</v>
      </c>
      <c r="I1545" s="113" t="s">
        <v>11123</v>
      </c>
      <c r="J1545" s="113" t="s">
        <v>42</v>
      </c>
      <c r="K1545" s="44" t="s">
        <v>12</v>
      </c>
      <c r="L1545" s="150"/>
    </row>
    <row r="1546" spans="1:12" ht="58" x14ac:dyDescent="0.35">
      <c r="A1546" s="93" t="s">
        <v>22977</v>
      </c>
      <c r="B1546" s="113"/>
      <c r="C1546" s="134" t="s">
        <v>21981</v>
      </c>
      <c r="D1546" s="113" t="s">
        <v>602</v>
      </c>
      <c r="E1546" s="141" t="s">
        <v>11123</v>
      </c>
      <c r="F1546" s="134" t="s">
        <v>68</v>
      </c>
      <c r="G1546" s="134" t="s">
        <v>22778</v>
      </c>
      <c r="H1546" s="113" t="s">
        <v>42</v>
      </c>
      <c r="I1546" s="113" t="s">
        <v>11123</v>
      </c>
      <c r="J1546" s="113" t="s">
        <v>42</v>
      </c>
      <c r="K1546" s="44" t="s">
        <v>12</v>
      </c>
      <c r="L1546" s="150"/>
    </row>
    <row r="1547" spans="1:12" ht="58" x14ac:dyDescent="0.35">
      <c r="A1547" s="93" t="s">
        <v>22978</v>
      </c>
      <c r="B1547" s="113"/>
      <c r="C1547" s="134" t="s">
        <v>21981</v>
      </c>
      <c r="D1547" s="113" t="s">
        <v>602</v>
      </c>
      <c r="E1547" s="141" t="s">
        <v>11123</v>
      </c>
      <c r="F1547" s="134" t="s">
        <v>68</v>
      </c>
      <c r="G1547" s="134" t="s">
        <v>22778</v>
      </c>
      <c r="H1547" s="113" t="s">
        <v>42</v>
      </c>
      <c r="I1547" s="113" t="s">
        <v>11123</v>
      </c>
      <c r="J1547" s="113" t="s">
        <v>42</v>
      </c>
      <c r="K1547" s="44" t="s">
        <v>12</v>
      </c>
      <c r="L1547" s="150"/>
    </row>
    <row r="1548" spans="1:12" ht="58" x14ac:dyDescent="0.35">
      <c r="A1548" s="93" t="s">
        <v>22979</v>
      </c>
      <c r="B1548" s="113"/>
      <c r="C1548" s="134" t="s">
        <v>21981</v>
      </c>
      <c r="D1548" s="113" t="s">
        <v>602</v>
      </c>
      <c r="E1548" s="141" t="s">
        <v>11123</v>
      </c>
      <c r="F1548" s="113" t="s">
        <v>36</v>
      </c>
      <c r="G1548" s="134" t="s">
        <v>22778</v>
      </c>
      <c r="H1548" s="113" t="s">
        <v>42</v>
      </c>
      <c r="I1548" s="113" t="s">
        <v>11123</v>
      </c>
      <c r="J1548" s="113" t="s">
        <v>42</v>
      </c>
      <c r="K1548" s="44" t="s">
        <v>12</v>
      </c>
      <c r="L1548" s="150"/>
    </row>
    <row r="1549" spans="1:12" ht="58" x14ac:dyDescent="0.35">
      <c r="A1549" s="93" t="s">
        <v>22980</v>
      </c>
      <c r="B1549" s="113"/>
      <c r="C1549" s="134" t="s">
        <v>21981</v>
      </c>
      <c r="D1549" s="113" t="s">
        <v>602</v>
      </c>
      <c r="E1549" s="141" t="s">
        <v>11123</v>
      </c>
      <c r="F1549" s="113" t="s">
        <v>36</v>
      </c>
      <c r="G1549" s="134" t="s">
        <v>22778</v>
      </c>
      <c r="H1549" s="113" t="s">
        <v>42</v>
      </c>
      <c r="I1549" s="113" t="s">
        <v>11123</v>
      </c>
      <c r="J1549" s="113" t="s">
        <v>42</v>
      </c>
      <c r="K1549" s="44" t="s">
        <v>12</v>
      </c>
      <c r="L1549" s="150"/>
    </row>
    <row r="1550" spans="1:12" ht="58" x14ac:dyDescent="0.35">
      <c r="A1550" s="93" t="s">
        <v>22981</v>
      </c>
      <c r="B1550" s="113"/>
      <c r="C1550" s="134" t="s">
        <v>21981</v>
      </c>
      <c r="D1550" s="113" t="s">
        <v>602</v>
      </c>
      <c r="E1550" s="141" t="s">
        <v>11123</v>
      </c>
      <c r="F1550" s="113" t="s">
        <v>36</v>
      </c>
      <c r="G1550" s="134" t="s">
        <v>22778</v>
      </c>
      <c r="H1550" s="113" t="s">
        <v>42</v>
      </c>
      <c r="I1550" s="113" t="s">
        <v>11123</v>
      </c>
      <c r="J1550" s="113" t="s">
        <v>42</v>
      </c>
      <c r="K1550" s="44" t="s">
        <v>12</v>
      </c>
      <c r="L1550" s="150"/>
    </row>
    <row r="1551" spans="1:12" ht="58" x14ac:dyDescent="0.35">
      <c r="A1551" s="93" t="s">
        <v>22982</v>
      </c>
      <c r="B1551" s="113"/>
      <c r="C1551" s="134" t="s">
        <v>21981</v>
      </c>
      <c r="D1551" s="113" t="s">
        <v>602</v>
      </c>
      <c r="E1551" s="141" t="s">
        <v>11123</v>
      </c>
      <c r="F1551" s="113" t="s">
        <v>36</v>
      </c>
      <c r="G1551" s="134" t="s">
        <v>22778</v>
      </c>
      <c r="H1551" s="113" t="s">
        <v>42</v>
      </c>
      <c r="I1551" s="113" t="s">
        <v>11123</v>
      </c>
      <c r="J1551" s="113" t="s">
        <v>42</v>
      </c>
      <c r="K1551" s="44" t="s">
        <v>12</v>
      </c>
      <c r="L1551" s="150"/>
    </row>
    <row r="1552" spans="1:12" ht="58" x14ac:dyDescent="0.35">
      <c r="A1552" s="93" t="s">
        <v>22983</v>
      </c>
      <c r="B1552" s="113"/>
      <c r="C1552" s="93" t="s">
        <v>22316</v>
      </c>
      <c r="D1552" s="113" t="s">
        <v>95</v>
      </c>
      <c r="E1552" s="139" t="s">
        <v>11123</v>
      </c>
      <c r="F1552" s="113" t="s">
        <v>68</v>
      </c>
      <c r="G1552" s="93" t="s">
        <v>22778</v>
      </c>
      <c r="H1552" s="113" t="s">
        <v>42</v>
      </c>
      <c r="I1552" s="113" t="s">
        <v>11123</v>
      </c>
      <c r="J1552" s="113" t="s">
        <v>42</v>
      </c>
      <c r="K1552" s="16" t="s">
        <v>12</v>
      </c>
      <c r="L1552" s="150"/>
    </row>
    <row r="1553" spans="1:12" ht="58" x14ac:dyDescent="0.35">
      <c r="A1553" s="93" t="s">
        <v>22984</v>
      </c>
      <c r="B1553" s="113"/>
      <c r="C1553" s="93" t="s">
        <v>22316</v>
      </c>
      <c r="D1553" s="113" t="s">
        <v>95</v>
      </c>
      <c r="E1553" s="139" t="s">
        <v>11123</v>
      </c>
      <c r="F1553" s="113" t="s">
        <v>68</v>
      </c>
      <c r="G1553" s="93" t="s">
        <v>22778</v>
      </c>
      <c r="H1553" s="113" t="s">
        <v>42</v>
      </c>
      <c r="I1553" s="113" t="s">
        <v>11123</v>
      </c>
      <c r="J1553" s="113" t="s">
        <v>42</v>
      </c>
      <c r="K1553" s="16" t="s">
        <v>12</v>
      </c>
      <c r="L1553" s="150"/>
    </row>
    <row r="1554" spans="1:12" ht="58" x14ac:dyDescent="0.35">
      <c r="A1554" s="93" t="s">
        <v>22985</v>
      </c>
      <c r="B1554" s="113"/>
      <c r="C1554" s="93" t="s">
        <v>22316</v>
      </c>
      <c r="D1554" s="113" t="s">
        <v>95</v>
      </c>
      <c r="E1554" s="139" t="s">
        <v>11123</v>
      </c>
      <c r="F1554" s="113" t="s">
        <v>68</v>
      </c>
      <c r="G1554" s="93" t="s">
        <v>22778</v>
      </c>
      <c r="H1554" s="113" t="s">
        <v>42</v>
      </c>
      <c r="I1554" s="113" t="s">
        <v>11123</v>
      </c>
      <c r="J1554" s="113" t="s">
        <v>42</v>
      </c>
      <c r="K1554" s="16" t="s">
        <v>12</v>
      </c>
      <c r="L1554" s="150"/>
    </row>
    <row r="1555" spans="1:12" ht="58" x14ac:dyDescent="0.35">
      <c r="A1555" s="93" t="s">
        <v>5546</v>
      </c>
      <c r="B1555" s="113"/>
      <c r="C1555" s="93" t="s">
        <v>22316</v>
      </c>
      <c r="D1555" s="113" t="s">
        <v>95</v>
      </c>
      <c r="E1555" s="139" t="s">
        <v>11123</v>
      </c>
      <c r="F1555" s="113" t="s">
        <v>68</v>
      </c>
      <c r="G1555" s="93" t="s">
        <v>22778</v>
      </c>
      <c r="H1555" s="113" t="s">
        <v>42</v>
      </c>
      <c r="I1555" s="113" t="s">
        <v>11123</v>
      </c>
      <c r="J1555" s="113" t="s">
        <v>42</v>
      </c>
      <c r="K1555" s="16" t="s">
        <v>12</v>
      </c>
      <c r="L1555" s="150"/>
    </row>
    <row r="1556" spans="1:12" ht="58" x14ac:dyDescent="0.35">
      <c r="A1556" s="93" t="s">
        <v>21389</v>
      </c>
      <c r="B1556" s="113"/>
      <c r="C1556" s="93" t="s">
        <v>22316</v>
      </c>
      <c r="D1556" s="113" t="s">
        <v>95</v>
      </c>
      <c r="E1556" s="139" t="s">
        <v>11123</v>
      </c>
      <c r="F1556" s="113" t="s">
        <v>68</v>
      </c>
      <c r="G1556" s="93" t="s">
        <v>22778</v>
      </c>
      <c r="H1556" s="113" t="s">
        <v>42</v>
      </c>
      <c r="I1556" s="113" t="s">
        <v>11123</v>
      </c>
      <c r="J1556" s="113" t="s">
        <v>42</v>
      </c>
      <c r="K1556" s="16" t="s">
        <v>12</v>
      </c>
      <c r="L1556" s="150"/>
    </row>
    <row r="1557" spans="1:12" ht="58" x14ac:dyDescent="0.35">
      <c r="A1557" s="93" t="s">
        <v>1787</v>
      </c>
      <c r="B1557" s="113"/>
      <c r="C1557" s="93" t="s">
        <v>22316</v>
      </c>
      <c r="D1557" s="113" t="s">
        <v>95</v>
      </c>
      <c r="E1557" s="139" t="s">
        <v>11123</v>
      </c>
      <c r="F1557" s="113" t="s">
        <v>68</v>
      </c>
      <c r="G1557" s="93" t="s">
        <v>22778</v>
      </c>
      <c r="H1557" s="113" t="s">
        <v>42</v>
      </c>
      <c r="I1557" s="113" t="s">
        <v>11123</v>
      </c>
      <c r="J1557" s="113" t="s">
        <v>42</v>
      </c>
      <c r="K1557" s="16" t="s">
        <v>12</v>
      </c>
      <c r="L1557" s="150"/>
    </row>
    <row r="1558" spans="1:12" ht="58" x14ac:dyDescent="0.35">
      <c r="A1558" s="93" t="s">
        <v>5189</v>
      </c>
      <c r="B1558" s="113"/>
      <c r="C1558" s="93" t="s">
        <v>22316</v>
      </c>
      <c r="D1558" s="113" t="s">
        <v>95</v>
      </c>
      <c r="E1558" s="139" t="s">
        <v>11123</v>
      </c>
      <c r="F1558" s="113" t="s">
        <v>36</v>
      </c>
      <c r="G1558" s="93" t="s">
        <v>22778</v>
      </c>
      <c r="H1558" s="113" t="s">
        <v>42</v>
      </c>
      <c r="I1558" s="113" t="s">
        <v>11123</v>
      </c>
      <c r="J1558" s="113" t="s">
        <v>42</v>
      </c>
      <c r="K1558" s="16" t="s">
        <v>12</v>
      </c>
      <c r="L1558" s="150"/>
    </row>
    <row r="1559" spans="1:12" ht="58" x14ac:dyDescent="0.35">
      <c r="A1559" s="93" t="s">
        <v>22986</v>
      </c>
      <c r="B1559" s="113"/>
      <c r="C1559" s="93" t="s">
        <v>22316</v>
      </c>
      <c r="D1559" s="113" t="s">
        <v>95</v>
      </c>
      <c r="E1559" s="139" t="s">
        <v>11123</v>
      </c>
      <c r="F1559" s="113" t="s">
        <v>36</v>
      </c>
      <c r="G1559" s="93" t="s">
        <v>22778</v>
      </c>
      <c r="H1559" s="113" t="s">
        <v>42</v>
      </c>
      <c r="I1559" s="113" t="s">
        <v>11123</v>
      </c>
      <c r="J1559" s="113" t="s">
        <v>42</v>
      </c>
      <c r="K1559" s="16" t="s">
        <v>12</v>
      </c>
      <c r="L1559" s="150"/>
    </row>
    <row r="1560" spans="1:12" ht="58" x14ac:dyDescent="0.35">
      <c r="A1560" s="93" t="s">
        <v>5295</v>
      </c>
      <c r="B1560" s="113"/>
      <c r="C1560" s="93" t="s">
        <v>22316</v>
      </c>
      <c r="D1560" s="113" t="s">
        <v>95</v>
      </c>
      <c r="E1560" s="139" t="s">
        <v>11123</v>
      </c>
      <c r="F1560" s="113" t="s">
        <v>36</v>
      </c>
      <c r="G1560" s="93" t="s">
        <v>22778</v>
      </c>
      <c r="H1560" s="113" t="s">
        <v>42</v>
      </c>
      <c r="I1560" s="113" t="s">
        <v>11123</v>
      </c>
      <c r="J1560" s="113" t="s">
        <v>42</v>
      </c>
      <c r="K1560" s="16" t="s">
        <v>12</v>
      </c>
      <c r="L1560" s="150"/>
    </row>
    <row r="1561" spans="1:12" ht="58" x14ac:dyDescent="0.35">
      <c r="A1561" s="93" t="s">
        <v>5302</v>
      </c>
      <c r="B1561" s="113"/>
      <c r="C1561" s="93" t="s">
        <v>22316</v>
      </c>
      <c r="D1561" s="113" t="s">
        <v>95</v>
      </c>
      <c r="E1561" s="139" t="s">
        <v>11123</v>
      </c>
      <c r="F1561" s="113" t="s">
        <v>36</v>
      </c>
      <c r="G1561" s="93" t="s">
        <v>22778</v>
      </c>
      <c r="H1561" s="113" t="s">
        <v>42</v>
      </c>
      <c r="I1561" s="113" t="s">
        <v>11123</v>
      </c>
      <c r="J1561" s="113" t="s">
        <v>42</v>
      </c>
      <c r="K1561" s="16" t="s">
        <v>12</v>
      </c>
      <c r="L1561" s="150"/>
    </row>
    <row r="1562" spans="1:12" ht="58" x14ac:dyDescent="0.35">
      <c r="A1562" s="93" t="s">
        <v>5484</v>
      </c>
      <c r="B1562" s="113"/>
      <c r="C1562" s="93" t="s">
        <v>22316</v>
      </c>
      <c r="D1562" s="113" t="s">
        <v>95</v>
      </c>
      <c r="E1562" s="139" t="s">
        <v>11123</v>
      </c>
      <c r="F1562" s="113" t="s">
        <v>36</v>
      </c>
      <c r="G1562" s="93" t="s">
        <v>22778</v>
      </c>
      <c r="H1562" s="113" t="s">
        <v>42</v>
      </c>
      <c r="I1562" s="113" t="s">
        <v>11123</v>
      </c>
      <c r="J1562" s="113" t="s">
        <v>42</v>
      </c>
      <c r="K1562" s="16" t="s">
        <v>12</v>
      </c>
      <c r="L1562" s="150"/>
    </row>
    <row r="1563" spans="1:12" ht="58" x14ac:dyDescent="0.35">
      <c r="A1563" s="93" t="s">
        <v>5528</v>
      </c>
      <c r="B1563" s="113"/>
      <c r="C1563" s="93" t="s">
        <v>22316</v>
      </c>
      <c r="D1563" s="113" t="s">
        <v>95</v>
      </c>
      <c r="E1563" s="139" t="s">
        <v>11123</v>
      </c>
      <c r="F1563" s="113" t="s">
        <v>36</v>
      </c>
      <c r="G1563" s="93" t="s">
        <v>22778</v>
      </c>
      <c r="H1563" s="113" t="s">
        <v>42</v>
      </c>
      <c r="I1563" s="113" t="s">
        <v>11123</v>
      </c>
      <c r="J1563" s="113" t="s">
        <v>42</v>
      </c>
      <c r="K1563" s="16" t="s">
        <v>12</v>
      </c>
      <c r="L1563" s="150"/>
    </row>
    <row r="1564" spans="1:12" ht="58" x14ac:dyDescent="0.35">
      <c r="A1564" s="93" t="s">
        <v>5529</v>
      </c>
      <c r="B1564" s="113"/>
      <c r="C1564" s="93" t="s">
        <v>22316</v>
      </c>
      <c r="D1564" s="113" t="s">
        <v>95</v>
      </c>
      <c r="E1564" s="139" t="s">
        <v>11123</v>
      </c>
      <c r="F1564" s="113" t="s">
        <v>36</v>
      </c>
      <c r="G1564" s="93" t="s">
        <v>22778</v>
      </c>
      <c r="H1564" s="113" t="s">
        <v>42</v>
      </c>
      <c r="I1564" s="113" t="s">
        <v>11123</v>
      </c>
      <c r="J1564" s="113" t="s">
        <v>42</v>
      </c>
      <c r="K1564" s="16" t="s">
        <v>12</v>
      </c>
      <c r="L1564" s="150"/>
    </row>
    <row r="1565" spans="1:12" ht="58" x14ac:dyDescent="0.35">
      <c r="A1565" s="93" t="s">
        <v>22987</v>
      </c>
      <c r="B1565" s="113"/>
      <c r="C1565" s="93" t="s">
        <v>22316</v>
      </c>
      <c r="D1565" s="113" t="s">
        <v>95</v>
      </c>
      <c r="E1565" s="139" t="s">
        <v>11123</v>
      </c>
      <c r="F1565" s="113" t="s">
        <v>36</v>
      </c>
      <c r="G1565" s="93" t="s">
        <v>22778</v>
      </c>
      <c r="H1565" s="113" t="s">
        <v>42</v>
      </c>
      <c r="I1565" s="113" t="s">
        <v>11123</v>
      </c>
      <c r="J1565" s="113" t="s">
        <v>42</v>
      </c>
      <c r="K1565" s="16" t="s">
        <v>12</v>
      </c>
      <c r="L1565" s="150"/>
    </row>
    <row r="1566" spans="1:12" ht="58" x14ac:dyDescent="0.35">
      <c r="A1566" s="93" t="s">
        <v>5530</v>
      </c>
      <c r="B1566" s="113"/>
      <c r="C1566" s="93" t="s">
        <v>22316</v>
      </c>
      <c r="D1566" s="113" t="s">
        <v>95</v>
      </c>
      <c r="E1566" s="139" t="s">
        <v>11123</v>
      </c>
      <c r="F1566" s="113" t="s">
        <v>36</v>
      </c>
      <c r="G1566" s="93" t="s">
        <v>22778</v>
      </c>
      <c r="H1566" s="113" t="s">
        <v>42</v>
      </c>
      <c r="I1566" s="113" t="s">
        <v>11123</v>
      </c>
      <c r="J1566" s="113" t="s">
        <v>42</v>
      </c>
      <c r="K1566" s="16" t="s">
        <v>12</v>
      </c>
      <c r="L1566" s="150"/>
    </row>
    <row r="1567" spans="1:12" ht="58" x14ac:dyDescent="0.35">
      <c r="A1567" s="93" t="s">
        <v>5533</v>
      </c>
      <c r="B1567" s="113"/>
      <c r="C1567" s="93" t="s">
        <v>22316</v>
      </c>
      <c r="D1567" s="113" t="s">
        <v>95</v>
      </c>
      <c r="E1567" s="139" t="s">
        <v>11123</v>
      </c>
      <c r="F1567" s="113" t="s">
        <v>36</v>
      </c>
      <c r="G1567" s="93" t="s">
        <v>22778</v>
      </c>
      <c r="H1567" s="113" t="s">
        <v>42</v>
      </c>
      <c r="I1567" s="113" t="s">
        <v>11123</v>
      </c>
      <c r="J1567" s="113" t="s">
        <v>42</v>
      </c>
      <c r="K1567" s="16" t="s">
        <v>12</v>
      </c>
      <c r="L1567" s="150"/>
    </row>
    <row r="1568" spans="1:12" ht="58" x14ac:dyDescent="0.35">
      <c r="A1568" s="93" t="s">
        <v>4591</v>
      </c>
      <c r="B1568" s="113"/>
      <c r="C1568" s="93" t="s">
        <v>22316</v>
      </c>
      <c r="D1568" s="113" t="s">
        <v>95</v>
      </c>
      <c r="E1568" s="139" t="s">
        <v>11123</v>
      </c>
      <c r="F1568" s="113" t="s">
        <v>36</v>
      </c>
      <c r="G1568" s="93" t="s">
        <v>22778</v>
      </c>
      <c r="H1568" s="113" t="s">
        <v>42</v>
      </c>
      <c r="I1568" s="113" t="s">
        <v>11123</v>
      </c>
      <c r="J1568" s="113" t="s">
        <v>42</v>
      </c>
      <c r="K1568" s="16" t="s">
        <v>12</v>
      </c>
      <c r="L1568" s="150"/>
    </row>
    <row r="1569" spans="1:12" ht="58" x14ac:dyDescent="0.35">
      <c r="A1569" s="93" t="s">
        <v>2140</v>
      </c>
      <c r="B1569" s="113"/>
      <c r="C1569" s="93" t="s">
        <v>22316</v>
      </c>
      <c r="D1569" s="113" t="s">
        <v>95</v>
      </c>
      <c r="E1569" s="139" t="s">
        <v>11123</v>
      </c>
      <c r="F1569" s="113" t="s">
        <v>36</v>
      </c>
      <c r="G1569" s="93" t="s">
        <v>22778</v>
      </c>
      <c r="H1569" s="113" t="s">
        <v>42</v>
      </c>
      <c r="I1569" s="113" t="s">
        <v>11123</v>
      </c>
      <c r="J1569" s="113" t="s">
        <v>42</v>
      </c>
      <c r="K1569" s="16" t="s">
        <v>12</v>
      </c>
      <c r="L1569" s="150"/>
    </row>
    <row r="1570" spans="1:12" ht="58" x14ac:dyDescent="0.35">
      <c r="A1570" s="93" t="s">
        <v>2141</v>
      </c>
      <c r="B1570" s="113"/>
      <c r="C1570" s="93" t="s">
        <v>22316</v>
      </c>
      <c r="D1570" s="113" t="s">
        <v>95</v>
      </c>
      <c r="E1570" s="139" t="s">
        <v>11123</v>
      </c>
      <c r="F1570" s="113" t="s">
        <v>36</v>
      </c>
      <c r="G1570" s="93" t="s">
        <v>22778</v>
      </c>
      <c r="H1570" s="113" t="s">
        <v>42</v>
      </c>
      <c r="I1570" s="113" t="s">
        <v>11123</v>
      </c>
      <c r="J1570" s="113" t="s">
        <v>42</v>
      </c>
      <c r="K1570" s="16" t="s">
        <v>12</v>
      </c>
      <c r="L1570" s="150"/>
    </row>
    <row r="1571" spans="1:12" ht="58" x14ac:dyDescent="0.35">
      <c r="A1571" s="93" t="s">
        <v>22988</v>
      </c>
      <c r="B1571" s="113"/>
      <c r="C1571" s="93" t="s">
        <v>22316</v>
      </c>
      <c r="D1571" s="113" t="s">
        <v>95</v>
      </c>
      <c r="E1571" s="139" t="s">
        <v>11123</v>
      </c>
      <c r="F1571" s="113" t="s">
        <v>36</v>
      </c>
      <c r="G1571" s="93" t="s">
        <v>22778</v>
      </c>
      <c r="H1571" s="113" t="s">
        <v>42</v>
      </c>
      <c r="I1571" s="113" t="s">
        <v>11123</v>
      </c>
      <c r="J1571" s="113" t="s">
        <v>42</v>
      </c>
      <c r="K1571" s="16" t="s">
        <v>12</v>
      </c>
      <c r="L1571" s="150"/>
    </row>
    <row r="1572" spans="1:12" ht="58" x14ac:dyDescent="0.35">
      <c r="A1572" s="93" t="s">
        <v>22989</v>
      </c>
      <c r="B1572" s="113"/>
      <c r="C1572" s="93" t="s">
        <v>22316</v>
      </c>
      <c r="D1572" s="113" t="s">
        <v>95</v>
      </c>
      <c r="E1572" s="139" t="s">
        <v>11123</v>
      </c>
      <c r="F1572" s="113" t="s">
        <v>36</v>
      </c>
      <c r="G1572" s="93" t="s">
        <v>22778</v>
      </c>
      <c r="H1572" s="113" t="s">
        <v>42</v>
      </c>
      <c r="I1572" s="113" t="s">
        <v>11123</v>
      </c>
      <c r="J1572" s="113" t="s">
        <v>42</v>
      </c>
      <c r="K1572" s="16" t="s">
        <v>12</v>
      </c>
      <c r="L1572" s="150"/>
    </row>
    <row r="1573" spans="1:12" ht="58" x14ac:dyDescent="0.35">
      <c r="A1573" s="93" t="s">
        <v>22990</v>
      </c>
      <c r="B1573" s="113"/>
      <c r="C1573" s="93" t="s">
        <v>22316</v>
      </c>
      <c r="D1573" s="113" t="s">
        <v>95</v>
      </c>
      <c r="E1573" s="139" t="s">
        <v>11123</v>
      </c>
      <c r="F1573" s="113" t="s">
        <v>36</v>
      </c>
      <c r="G1573" s="93" t="s">
        <v>22778</v>
      </c>
      <c r="H1573" s="113" t="s">
        <v>42</v>
      </c>
      <c r="I1573" s="113" t="s">
        <v>11123</v>
      </c>
      <c r="J1573" s="113" t="s">
        <v>42</v>
      </c>
      <c r="K1573" s="16" t="s">
        <v>12</v>
      </c>
      <c r="L1573" s="150"/>
    </row>
    <row r="1574" spans="1:12" ht="58" x14ac:dyDescent="0.35">
      <c r="A1574" s="93" t="s">
        <v>22991</v>
      </c>
      <c r="B1574" s="113"/>
      <c r="C1574" s="93" t="s">
        <v>22316</v>
      </c>
      <c r="D1574" s="113" t="s">
        <v>95</v>
      </c>
      <c r="E1574" s="139" t="s">
        <v>11123</v>
      </c>
      <c r="F1574" s="113" t="s">
        <v>36</v>
      </c>
      <c r="G1574" s="93" t="s">
        <v>22778</v>
      </c>
      <c r="H1574" s="113" t="s">
        <v>42</v>
      </c>
      <c r="I1574" s="113" t="s">
        <v>11123</v>
      </c>
      <c r="J1574" s="113" t="s">
        <v>42</v>
      </c>
      <c r="K1574" s="16" t="s">
        <v>12</v>
      </c>
      <c r="L1574" s="150"/>
    </row>
    <row r="1575" spans="1:12" ht="58" x14ac:dyDescent="0.35">
      <c r="A1575" s="93" t="s">
        <v>22992</v>
      </c>
      <c r="B1575" s="113"/>
      <c r="C1575" s="93" t="s">
        <v>22316</v>
      </c>
      <c r="D1575" s="113" t="s">
        <v>95</v>
      </c>
      <c r="E1575" s="139" t="s">
        <v>11123</v>
      </c>
      <c r="F1575" s="113" t="s">
        <v>36</v>
      </c>
      <c r="G1575" s="93" t="s">
        <v>22778</v>
      </c>
      <c r="H1575" s="113" t="s">
        <v>42</v>
      </c>
      <c r="I1575" s="113" t="s">
        <v>11123</v>
      </c>
      <c r="J1575" s="113" t="s">
        <v>42</v>
      </c>
      <c r="K1575" s="16" t="s">
        <v>12</v>
      </c>
      <c r="L1575" s="150"/>
    </row>
    <row r="1576" spans="1:12" ht="58" x14ac:dyDescent="0.35">
      <c r="A1576" s="93" t="s">
        <v>22993</v>
      </c>
      <c r="B1576" s="113"/>
      <c r="C1576" s="93" t="s">
        <v>22316</v>
      </c>
      <c r="D1576" s="113" t="s">
        <v>95</v>
      </c>
      <c r="E1576" s="139" t="s">
        <v>11123</v>
      </c>
      <c r="F1576" s="113" t="s">
        <v>36</v>
      </c>
      <c r="G1576" s="93" t="s">
        <v>22778</v>
      </c>
      <c r="H1576" s="113" t="s">
        <v>42</v>
      </c>
      <c r="I1576" s="113" t="s">
        <v>11123</v>
      </c>
      <c r="J1576" s="113" t="s">
        <v>42</v>
      </c>
      <c r="K1576" s="16" t="s">
        <v>12</v>
      </c>
      <c r="L1576" s="150"/>
    </row>
    <row r="1577" spans="1:12" ht="58" x14ac:dyDescent="0.35">
      <c r="A1577" s="93" t="s">
        <v>22994</v>
      </c>
      <c r="B1577" s="113"/>
      <c r="C1577" s="93" t="s">
        <v>22316</v>
      </c>
      <c r="D1577" s="113" t="s">
        <v>95</v>
      </c>
      <c r="E1577" s="139" t="s">
        <v>11123</v>
      </c>
      <c r="F1577" s="113" t="s">
        <v>36</v>
      </c>
      <c r="G1577" s="93" t="s">
        <v>22778</v>
      </c>
      <c r="H1577" s="113" t="s">
        <v>42</v>
      </c>
      <c r="I1577" s="113" t="s">
        <v>11123</v>
      </c>
      <c r="J1577" s="113" t="s">
        <v>42</v>
      </c>
      <c r="K1577" s="16" t="s">
        <v>12</v>
      </c>
      <c r="L1577" s="150"/>
    </row>
    <row r="1578" spans="1:12" ht="58" x14ac:dyDescent="0.35">
      <c r="A1578" s="93" t="s">
        <v>22995</v>
      </c>
      <c r="B1578" s="113"/>
      <c r="C1578" s="93" t="s">
        <v>22316</v>
      </c>
      <c r="D1578" s="113" t="s">
        <v>95</v>
      </c>
      <c r="E1578" s="139" t="s">
        <v>11123</v>
      </c>
      <c r="F1578" s="113" t="s">
        <v>36</v>
      </c>
      <c r="G1578" s="93" t="s">
        <v>22778</v>
      </c>
      <c r="H1578" s="113" t="s">
        <v>42</v>
      </c>
      <c r="I1578" s="113" t="s">
        <v>11123</v>
      </c>
      <c r="J1578" s="113" t="s">
        <v>42</v>
      </c>
      <c r="K1578" s="16" t="s">
        <v>12</v>
      </c>
      <c r="L1578" s="150"/>
    </row>
    <row r="1579" spans="1:12" ht="58" x14ac:dyDescent="0.35">
      <c r="A1579" s="93" t="s">
        <v>22996</v>
      </c>
      <c r="B1579" s="113"/>
      <c r="C1579" s="93" t="s">
        <v>22316</v>
      </c>
      <c r="D1579" s="113" t="s">
        <v>95</v>
      </c>
      <c r="E1579" s="139" t="s">
        <v>11123</v>
      </c>
      <c r="F1579" s="113" t="s">
        <v>36</v>
      </c>
      <c r="G1579" s="93" t="s">
        <v>22778</v>
      </c>
      <c r="H1579" s="113" t="s">
        <v>42</v>
      </c>
      <c r="I1579" s="113" t="s">
        <v>11123</v>
      </c>
      <c r="J1579" s="113" t="s">
        <v>42</v>
      </c>
      <c r="K1579" s="16" t="s">
        <v>12</v>
      </c>
      <c r="L1579" s="150"/>
    </row>
    <row r="1580" spans="1:12" ht="58" x14ac:dyDescent="0.35">
      <c r="A1580" s="93" t="s">
        <v>22997</v>
      </c>
      <c r="B1580" s="113"/>
      <c r="C1580" s="93" t="s">
        <v>22316</v>
      </c>
      <c r="D1580" s="113" t="s">
        <v>95</v>
      </c>
      <c r="E1580" s="139" t="s">
        <v>11123</v>
      </c>
      <c r="F1580" s="113" t="s">
        <v>36</v>
      </c>
      <c r="G1580" s="93" t="s">
        <v>22778</v>
      </c>
      <c r="H1580" s="113" t="s">
        <v>42</v>
      </c>
      <c r="I1580" s="113" t="s">
        <v>11123</v>
      </c>
      <c r="J1580" s="113" t="s">
        <v>42</v>
      </c>
      <c r="K1580" s="16" t="s">
        <v>12</v>
      </c>
      <c r="L1580" s="150"/>
    </row>
    <row r="1581" spans="1:12" ht="58" x14ac:dyDescent="0.35">
      <c r="A1581" s="93" t="s">
        <v>22998</v>
      </c>
      <c r="B1581" s="113"/>
      <c r="C1581" s="93" t="s">
        <v>22316</v>
      </c>
      <c r="D1581" s="113" t="s">
        <v>95</v>
      </c>
      <c r="E1581" s="139" t="s">
        <v>11123</v>
      </c>
      <c r="F1581" s="113" t="s">
        <v>36</v>
      </c>
      <c r="G1581" s="93" t="s">
        <v>22778</v>
      </c>
      <c r="H1581" s="113" t="s">
        <v>42</v>
      </c>
      <c r="I1581" s="113" t="s">
        <v>11123</v>
      </c>
      <c r="J1581" s="113" t="s">
        <v>42</v>
      </c>
      <c r="K1581" s="16" t="s">
        <v>12</v>
      </c>
      <c r="L1581" s="150"/>
    </row>
    <row r="1582" spans="1:12" ht="58" x14ac:dyDescent="0.35">
      <c r="A1582" s="93" t="s">
        <v>22999</v>
      </c>
      <c r="B1582" s="113"/>
      <c r="C1582" s="93" t="s">
        <v>22316</v>
      </c>
      <c r="D1582" s="113" t="s">
        <v>95</v>
      </c>
      <c r="E1582" s="139" t="s">
        <v>11123</v>
      </c>
      <c r="F1582" s="113" t="s">
        <v>36</v>
      </c>
      <c r="G1582" s="93" t="s">
        <v>22778</v>
      </c>
      <c r="H1582" s="113" t="s">
        <v>42</v>
      </c>
      <c r="I1582" s="113" t="s">
        <v>11123</v>
      </c>
      <c r="J1582" s="113" t="s">
        <v>42</v>
      </c>
      <c r="K1582" s="16" t="s">
        <v>12</v>
      </c>
      <c r="L1582" s="150"/>
    </row>
    <row r="1583" spans="1:12" ht="58" x14ac:dyDescent="0.35">
      <c r="A1583" s="93" t="s">
        <v>23000</v>
      </c>
      <c r="B1583" s="113"/>
      <c r="C1583" s="93" t="s">
        <v>22316</v>
      </c>
      <c r="D1583" s="113" t="s">
        <v>95</v>
      </c>
      <c r="E1583" s="139" t="s">
        <v>11123</v>
      </c>
      <c r="F1583" s="113" t="s">
        <v>36</v>
      </c>
      <c r="G1583" s="93" t="s">
        <v>22778</v>
      </c>
      <c r="H1583" s="113" t="s">
        <v>42</v>
      </c>
      <c r="I1583" s="113" t="s">
        <v>11123</v>
      </c>
      <c r="J1583" s="113" t="s">
        <v>42</v>
      </c>
      <c r="K1583" s="16" t="s">
        <v>12</v>
      </c>
      <c r="L1583" s="150"/>
    </row>
    <row r="1584" spans="1:12" ht="58" x14ac:dyDescent="0.35">
      <c r="A1584" s="93" t="s">
        <v>23001</v>
      </c>
      <c r="B1584" s="113"/>
      <c r="C1584" s="93" t="s">
        <v>22316</v>
      </c>
      <c r="D1584" s="113" t="s">
        <v>95</v>
      </c>
      <c r="E1584" s="139" t="s">
        <v>11123</v>
      </c>
      <c r="F1584" s="113" t="s">
        <v>36</v>
      </c>
      <c r="G1584" s="93" t="s">
        <v>22778</v>
      </c>
      <c r="H1584" s="113" t="s">
        <v>42</v>
      </c>
      <c r="I1584" s="113" t="s">
        <v>11123</v>
      </c>
      <c r="J1584" s="113" t="s">
        <v>42</v>
      </c>
      <c r="K1584" s="16" t="s">
        <v>12</v>
      </c>
      <c r="L1584" s="150"/>
    </row>
    <row r="1585" spans="1:12" ht="58" x14ac:dyDescent="0.35">
      <c r="A1585" s="93" t="s">
        <v>23002</v>
      </c>
      <c r="B1585" s="113"/>
      <c r="C1585" s="93" t="s">
        <v>22316</v>
      </c>
      <c r="D1585" s="113" t="s">
        <v>95</v>
      </c>
      <c r="E1585" s="139" t="s">
        <v>11123</v>
      </c>
      <c r="F1585" s="113" t="s">
        <v>36</v>
      </c>
      <c r="G1585" s="93" t="s">
        <v>22778</v>
      </c>
      <c r="H1585" s="113" t="s">
        <v>42</v>
      </c>
      <c r="I1585" s="113" t="s">
        <v>11123</v>
      </c>
      <c r="J1585" s="113" t="s">
        <v>42</v>
      </c>
      <c r="K1585" s="16" t="s">
        <v>12</v>
      </c>
      <c r="L1585" s="150"/>
    </row>
    <row r="1586" spans="1:12" ht="58" x14ac:dyDescent="0.35">
      <c r="A1586" s="93" t="s">
        <v>23003</v>
      </c>
      <c r="B1586" s="113"/>
      <c r="C1586" s="93" t="s">
        <v>22316</v>
      </c>
      <c r="D1586" s="113" t="s">
        <v>95</v>
      </c>
      <c r="E1586" s="139" t="s">
        <v>11123</v>
      </c>
      <c r="F1586" s="113" t="s">
        <v>36</v>
      </c>
      <c r="G1586" s="93" t="s">
        <v>22778</v>
      </c>
      <c r="H1586" s="113" t="s">
        <v>42</v>
      </c>
      <c r="I1586" s="113" t="s">
        <v>11123</v>
      </c>
      <c r="J1586" s="113" t="s">
        <v>42</v>
      </c>
      <c r="K1586" s="16" t="s">
        <v>12</v>
      </c>
      <c r="L1586" s="150"/>
    </row>
    <row r="1587" spans="1:12" ht="58" x14ac:dyDescent="0.35">
      <c r="A1587" s="93" t="s">
        <v>23004</v>
      </c>
      <c r="B1587" s="113"/>
      <c r="C1587" s="93" t="s">
        <v>22316</v>
      </c>
      <c r="D1587" s="113" t="s">
        <v>95</v>
      </c>
      <c r="E1587" s="139" t="s">
        <v>11123</v>
      </c>
      <c r="F1587" s="113" t="s">
        <v>36</v>
      </c>
      <c r="G1587" s="93" t="s">
        <v>22778</v>
      </c>
      <c r="H1587" s="113" t="s">
        <v>42</v>
      </c>
      <c r="I1587" s="113" t="s">
        <v>11123</v>
      </c>
      <c r="J1587" s="113" t="s">
        <v>42</v>
      </c>
      <c r="K1587" s="16" t="s">
        <v>12</v>
      </c>
      <c r="L1587" s="150"/>
    </row>
    <row r="1588" spans="1:12" ht="58" x14ac:dyDescent="0.35">
      <c r="A1588" s="93" t="s">
        <v>23005</v>
      </c>
      <c r="B1588" s="113"/>
      <c r="C1588" s="93" t="s">
        <v>22316</v>
      </c>
      <c r="D1588" s="113" t="s">
        <v>425</v>
      </c>
      <c r="E1588" s="139" t="s">
        <v>11123</v>
      </c>
      <c r="F1588" s="113" t="s">
        <v>36</v>
      </c>
      <c r="G1588" s="93" t="s">
        <v>22778</v>
      </c>
      <c r="H1588" s="113" t="s">
        <v>42</v>
      </c>
      <c r="I1588" s="113" t="s">
        <v>11123</v>
      </c>
      <c r="J1588" s="113" t="s">
        <v>42</v>
      </c>
      <c r="K1588" s="16" t="s">
        <v>12</v>
      </c>
      <c r="L1588" s="150"/>
    </row>
    <row r="1589" spans="1:12" ht="58" x14ac:dyDescent="0.35">
      <c r="A1589" s="93" t="s">
        <v>23006</v>
      </c>
      <c r="B1589" s="113"/>
      <c r="C1589" s="93" t="s">
        <v>22316</v>
      </c>
      <c r="D1589" s="113" t="s">
        <v>95</v>
      </c>
      <c r="E1589" s="139" t="s">
        <v>11123</v>
      </c>
      <c r="F1589" s="113" t="s">
        <v>36</v>
      </c>
      <c r="G1589" s="93" t="s">
        <v>22778</v>
      </c>
      <c r="H1589" s="113" t="s">
        <v>42</v>
      </c>
      <c r="I1589" s="113" t="s">
        <v>11123</v>
      </c>
      <c r="J1589" s="113" t="s">
        <v>42</v>
      </c>
      <c r="K1589" s="16" t="s">
        <v>12</v>
      </c>
      <c r="L1589" s="150"/>
    </row>
    <row r="1590" spans="1:12" ht="58" x14ac:dyDescent="0.35">
      <c r="A1590" s="93" t="s">
        <v>23007</v>
      </c>
      <c r="B1590" s="113"/>
      <c r="C1590" s="93" t="s">
        <v>22316</v>
      </c>
      <c r="D1590" s="113" t="s">
        <v>95</v>
      </c>
      <c r="E1590" s="139" t="s">
        <v>11123</v>
      </c>
      <c r="F1590" s="113" t="s">
        <v>36</v>
      </c>
      <c r="G1590" s="93" t="s">
        <v>22778</v>
      </c>
      <c r="H1590" s="113" t="s">
        <v>42</v>
      </c>
      <c r="I1590" s="113" t="s">
        <v>11123</v>
      </c>
      <c r="J1590" s="113" t="s">
        <v>42</v>
      </c>
      <c r="K1590" s="16" t="s">
        <v>12</v>
      </c>
      <c r="L1590" s="150"/>
    </row>
    <row r="1591" spans="1:12" ht="58" x14ac:dyDescent="0.35">
      <c r="A1591" s="93" t="s">
        <v>23008</v>
      </c>
      <c r="B1591" s="113"/>
      <c r="C1591" s="93" t="s">
        <v>22316</v>
      </c>
      <c r="D1591" s="113" t="s">
        <v>95</v>
      </c>
      <c r="E1591" s="139" t="s">
        <v>11123</v>
      </c>
      <c r="F1591" s="113" t="s">
        <v>36</v>
      </c>
      <c r="G1591" s="93" t="s">
        <v>22778</v>
      </c>
      <c r="H1591" s="113" t="s">
        <v>42</v>
      </c>
      <c r="I1591" s="113" t="s">
        <v>11123</v>
      </c>
      <c r="J1591" s="113" t="s">
        <v>42</v>
      </c>
      <c r="K1591" s="16" t="s">
        <v>12</v>
      </c>
      <c r="L1591" s="150"/>
    </row>
    <row r="1592" spans="1:12" ht="58" x14ac:dyDescent="0.35">
      <c r="A1592" s="93" t="s">
        <v>23009</v>
      </c>
      <c r="B1592" s="113"/>
      <c r="C1592" s="93" t="s">
        <v>22316</v>
      </c>
      <c r="D1592" s="113" t="s">
        <v>95</v>
      </c>
      <c r="E1592" s="139" t="s">
        <v>11123</v>
      </c>
      <c r="F1592" s="113" t="s">
        <v>36</v>
      </c>
      <c r="G1592" s="93" t="s">
        <v>22778</v>
      </c>
      <c r="H1592" s="113" t="s">
        <v>42</v>
      </c>
      <c r="I1592" s="113" t="s">
        <v>11123</v>
      </c>
      <c r="J1592" s="113" t="s">
        <v>42</v>
      </c>
      <c r="K1592" s="16" t="s">
        <v>12</v>
      </c>
      <c r="L1592" s="150"/>
    </row>
    <row r="1593" spans="1:12" ht="58" x14ac:dyDescent="0.35">
      <c r="A1593" s="93" t="s">
        <v>23010</v>
      </c>
      <c r="B1593" s="113"/>
      <c r="C1593" s="93" t="s">
        <v>22316</v>
      </c>
      <c r="D1593" s="113" t="s">
        <v>95</v>
      </c>
      <c r="E1593" s="139" t="s">
        <v>11123</v>
      </c>
      <c r="F1593" s="113" t="s">
        <v>36</v>
      </c>
      <c r="G1593" s="93" t="s">
        <v>22778</v>
      </c>
      <c r="H1593" s="113" t="s">
        <v>42</v>
      </c>
      <c r="I1593" s="113" t="s">
        <v>11123</v>
      </c>
      <c r="J1593" s="113" t="s">
        <v>42</v>
      </c>
      <c r="K1593" s="16" t="s">
        <v>12</v>
      </c>
      <c r="L1593" s="150"/>
    </row>
    <row r="1594" spans="1:12" ht="58" x14ac:dyDescent="0.35">
      <c r="A1594" s="93" t="s">
        <v>23011</v>
      </c>
      <c r="B1594" s="113"/>
      <c r="C1594" s="93" t="s">
        <v>22316</v>
      </c>
      <c r="D1594" s="113" t="s">
        <v>95</v>
      </c>
      <c r="E1594" s="139" t="s">
        <v>11123</v>
      </c>
      <c r="F1594" s="113" t="s">
        <v>36</v>
      </c>
      <c r="G1594" s="93" t="s">
        <v>22778</v>
      </c>
      <c r="H1594" s="113" t="s">
        <v>42</v>
      </c>
      <c r="I1594" s="113" t="s">
        <v>11123</v>
      </c>
      <c r="J1594" s="113" t="s">
        <v>42</v>
      </c>
      <c r="K1594" s="16" t="s">
        <v>12</v>
      </c>
      <c r="L1594" s="150"/>
    </row>
    <row r="1595" spans="1:12" ht="58" x14ac:dyDescent="0.35">
      <c r="A1595" s="93" t="s">
        <v>23012</v>
      </c>
      <c r="B1595" s="113"/>
      <c r="C1595" s="93" t="s">
        <v>22316</v>
      </c>
      <c r="D1595" s="113" t="s">
        <v>95</v>
      </c>
      <c r="E1595" s="139" t="s">
        <v>11123</v>
      </c>
      <c r="F1595" s="113" t="s">
        <v>36</v>
      </c>
      <c r="G1595" s="93" t="s">
        <v>22778</v>
      </c>
      <c r="H1595" s="113" t="s">
        <v>42</v>
      </c>
      <c r="I1595" s="113" t="s">
        <v>11123</v>
      </c>
      <c r="J1595" s="113" t="s">
        <v>42</v>
      </c>
      <c r="K1595" s="16" t="s">
        <v>12</v>
      </c>
      <c r="L1595" s="150"/>
    </row>
    <row r="1596" spans="1:12" ht="58" x14ac:dyDescent="0.35">
      <c r="A1596" s="93" t="s">
        <v>23013</v>
      </c>
      <c r="B1596" s="113"/>
      <c r="C1596" s="93" t="s">
        <v>22316</v>
      </c>
      <c r="D1596" s="113" t="s">
        <v>95</v>
      </c>
      <c r="E1596" s="139" t="s">
        <v>11123</v>
      </c>
      <c r="F1596" s="113" t="s">
        <v>36</v>
      </c>
      <c r="G1596" s="93" t="s">
        <v>22778</v>
      </c>
      <c r="H1596" s="113" t="s">
        <v>42</v>
      </c>
      <c r="I1596" s="113" t="s">
        <v>11123</v>
      </c>
      <c r="J1596" s="113" t="s">
        <v>42</v>
      </c>
      <c r="K1596" s="16" t="s">
        <v>12</v>
      </c>
      <c r="L1596" s="150"/>
    </row>
    <row r="1597" spans="1:12" ht="58" x14ac:dyDescent="0.35">
      <c r="A1597" s="93" t="s">
        <v>23014</v>
      </c>
      <c r="B1597" s="113"/>
      <c r="C1597" s="93" t="s">
        <v>22316</v>
      </c>
      <c r="D1597" s="113" t="s">
        <v>95</v>
      </c>
      <c r="E1597" s="139" t="s">
        <v>11123</v>
      </c>
      <c r="F1597" s="113" t="s">
        <v>36</v>
      </c>
      <c r="G1597" s="93" t="s">
        <v>22778</v>
      </c>
      <c r="H1597" s="113" t="s">
        <v>42</v>
      </c>
      <c r="I1597" s="113" t="s">
        <v>11123</v>
      </c>
      <c r="J1597" s="113" t="s">
        <v>42</v>
      </c>
      <c r="K1597" s="16" t="s">
        <v>12</v>
      </c>
      <c r="L1597" s="150"/>
    </row>
    <row r="1598" spans="1:12" ht="58" x14ac:dyDescent="0.35">
      <c r="A1598" s="93" t="s">
        <v>23015</v>
      </c>
      <c r="B1598" s="113"/>
      <c r="C1598" s="93" t="s">
        <v>22316</v>
      </c>
      <c r="D1598" s="113" t="s">
        <v>95</v>
      </c>
      <c r="E1598" s="139" t="s">
        <v>11123</v>
      </c>
      <c r="F1598" s="113" t="s">
        <v>36</v>
      </c>
      <c r="G1598" s="93" t="s">
        <v>22778</v>
      </c>
      <c r="H1598" s="113" t="s">
        <v>42</v>
      </c>
      <c r="I1598" s="113" t="s">
        <v>11123</v>
      </c>
      <c r="J1598" s="113" t="s">
        <v>42</v>
      </c>
      <c r="K1598" s="16" t="s">
        <v>12</v>
      </c>
      <c r="L1598" s="150"/>
    </row>
    <row r="1599" spans="1:12" ht="58" x14ac:dyDescent="0.35">
      <c r="A1599" s="93" t="s">
        <v>23016</v>
      </c>
      <c r="B1599" s="113"/>
      <c r="C1599" s="93" t="s">
        <v>22316</v>
      </c>
      <c r="D1599" s="113" t="s">
        <v>95</v>
      </c>
      <c r="E1599" s="139" t="s">
        <v>11123</v>
      </c>
      <c r="F1599" s="113" t="s">
        <v>36</v>
      </c>
      <c r="G1599" s="93" t="s">
        <v>22778</v>
      </c>
      <c r="H1599" s="113" t="s">
        <v>42</v>
      </c>
      <c r="I1599" s="113" t="s">
        <v>11123</v>
      </c>
      <c r="J1599" s="113" t="s">
        <v>42</v>
      </c>
      <c r="K1599" s="16" t="s">
        <v>12</v>
      </c>
      <c r="L1599" s="150"/>
    </row>
    <row r="1600" spans="1:12" ht="58" x14ac:dyDescent="0.35">
      <c r="A1600" s="93" t="s">
        <v>23017</v>
      </c>
      <c r="B1600" s="113"/>
      <c r="C1600" s="93" t="s">
        <v>22316</v>
      </c>
      <c r="D1600" s="113" t="s">
        <v>95</v>
      </c>
      <c r="E1600" s="139" t="s">
        <v>11123</v>
      </c>
      <c r="F1600" s="113" t="s">
        <v>36</v>
      </c>
      <c r="G1600" s="93" t="s">
        <v>22778</v>
      </c>
      <c r="H1600" s="113" t="s">
        <v>42</v>
      </c>
      <c r="I1600" s="113" t="s">
        <v>11123</v>
      </c>
      <c r="J1600" s="113" t="s">
        <v>42</v>
      </c>
      <c r="K1600" s="16" t="s">
        <v>12</v>
      </c>
      <c r="L1600" s="150"/>
    </row>
    <row r="1601" spans="1:12" ht="58" x14ac:dyDescent="0.35">
      <c r="A1601" s="93" t="s">
        <v>6133</v>
      </c>
      <c r="B1601" s="113"/>
      <c r="C1601" s="93" t="s">
        <v>22316</v>
      </c>
      <c r="D1601" s="113" t="s">
        <v>95</v>
      </c>
      <c r="E1601" s="139" t="s">
        <v>11123</v>
      </c>
      <c r="F1601" s="113" t="s">
        <v>36</v>
      </c>
      <c r="G1601" s="93" t="s">
        <v>22778</v>
      </c>
      <c r="H1601" s="113" t="s">
        <v>42</v>
      </c>
      <c r="I1601" s="113" t="s">
        <v>11123</v>
      </c>
      <c r="J1601" s="113" t="s">
        <v>42</v>
      </c>
      <c r="K1601" s="16" t="s">
        <v>12</v>
      </c>
      <c r="L1601" s="150"/>
    </row>
    <row r="1602" spans="1:12" ht="58" x14ac:dyDescent="0.35">
      <c r="A1602" s="93" t="s">
        <v>2218</v>
      </c>
      <c r="B1602" s="113"/>
      <c r="C1602" s="93" t="s">
        <v>22316</v>
      </c>
      <c r="D1602" s="113" t="s">
        <v>95</v>
      </c>
      <c r="E1602" s="139" t="s">
        <v>11123</v>
      </c>
      <c r="F1602" s="113" t="s">
        <v>36</v>
      </c>
      <c r="G1602" s="93" t="s">
        <v>22778</v>
      </c>
      <c r="H1602" s="113" t="s">
        <v>42</v>
      </c>
      <c r="I1602" s="113" t="s">
        <v>11123</v>
      </c>
      <c r="J1602" s="113" t="s">
        <v>42</v>
      </c>
      <c r="K1602" s="16" t="s">
        <v>12</v>
      </c>
      <c r="L1602" s="150"/>
    </row>
    <row r="1603" spans="1:12" ht="58" x14ac:dyDescent="0.35">
      <c r="A1603" s="93" t="s">
        <v>23018</v>
      </c>
      <c r="B1603" s="113"/>
      <c r="C1603" s="93" t="s">
        <v>22316</v>
      </c>
      <c r="D1603" s="113" t="s">
        <v>95</v>
      </c>
      <c r="E1603" s="139" t="s">
        <v>11123</v>
      </c>
      <c r="F1603" s="113" t="s">
        <v>36</v>
      </c>
      <c r="G1603" s="93" t="s">
        <v>22778</v>
      </c>
      <c r="H1603" s="113" t="s">
        <v>42</v>
      </c>
      <c r="I1603" s="113" t="s">
        <v>11123</v>
      </c>
      <c r="J1603" s="113" t="s">
        <v>42</v>
      </c>
      <c r="K1603" s="16" t="s">
        <v>12</v>
      </c>
      <c r="L1603" s="150"/>
    </row>
    <row r="1604" spans="1:12" ht="58" x14ac:dyDescent="0.35">
      <c r="A1604" s="93" t="s">
        <v>23019</v>
      </c>
      <c r="B1604" s="150"/>
      <c r="C1604" s="93" t="s">
        <v>21986</v>
      </c>
      <c r="D1604" s="113" t="s">
        <v>425</v>
      </c>
      <c r="E1604" s="139" t="s">
        <v>11123</v>
      </c>
      <c r="F1604" s="113" t="s">
        <v>68</v>
      </c>
      <c r="G1604" s="93" t="s">
        <v>22810</v>
      </c>
      <c r="H1604" s="93" t="s">
        <v>42</v>
      </c>
      <c r="I1604" s="113" t="s">
        <v>11123</v>
      </c>
      <c r="J1604" s="113" t="s">
        <v>42</v>
      </c>
      <c r="K1604" s="16" t="s">
        <v>12</v>
      </c>
      <c r="L1604" s="150"/>
    </row>
    <row r="1605" spans="1:12" ht="58" x14ac:dyDescent="0.35">
      <c r="A1605" s="93" t="s">
        <v>23020</v>
      </c>
      <c r="B1605" s="150"/>
      <c r="C1605" s="134" t="s">
        <v>21986</v>
      </c>
      <c r="D1605" s="113" t="s">
        <v>425</v>
      </c>
      <c r="E1605" s="139" t="s">
        <v>11123</v>
      </c>
      <c r="F1605" s="113" t="s">
        <v>68</v>
      </c>
      <c r="G1605" s="93" t="s">
        <v>22810</v>
      </c>
      <c r="H1605" s="93" t="s">
        <v>42</v>
      </c>
      <c r="I1605" s="113" t="s">
        <v>11123</v>
      </c>
      <c r="J1605" s="113" t="s">
        <v>42</v>
      </c>
      <c r="K1605" s="16" t="s">
        <v>12</v>
      </c>
      <c r="L1605" s="150"/>
    </row>
    <row r="1606" spans="1:12" ht="58" x14ac:dyDescent="0.35">
      <c r="A1606" s="93" t="s">
        <v>3498</v>
      </c>
      <c r="B1606" s="150"/>
      <c r="C1606" s="134" t="s">
        <v>21986</v>
      </c>
      <c r="D1606" s="113" t="s">
        <v>425</v>
      </c>
      <c r="E1606" s="139" t="s">
        <v>11123</v>
      </c>
      <c r="F1606" s="113" t="s">
        <v>68</v>
      </c>
      <c r="G1606" s="93" t="s">
        <v>22810</v>
      </c>
      <c r="H1606" s="93" t="s">
        <v>42</v>
      </c>
      <c r="I1606" s="113" t="s">
        <v>11123</v>
      </c>
      <c r="J1606" s="113" t="s">
        <v>42</v>
      </c>
      <c r="K1606" s="16" t="s">
        <v>12</v>
      </c>
      <c r="L1606" s="150"/>
    </row>
    <row r="1607" spans="1:12" ht="58" x14ac:dyDescent="0.35">
      <c r="A1607" s="93" t="s">
        <v>21537</v>
      </c>
      <c r="B1607" s="150"/>
      <c r="C1607" s="134" t="s">
        <v>21986</v>
      </c>
      <c r="D1607" s="113" t="s">
        <v>425</v>
      </c>
      <c r="E1607" s="139" t="s">
        <v>11123</v>
      </c>
      <c r="F1607" s="113" t="s">
        <v>68</v>
      </c>
      <c r="G1607" s="93" t="s">
        <v>22810</v>
      </c>
      <c r="H1607" s="93" t="s">
        <v>42</v>
      </c>
      <c r="I1607" s="113" t="s">
        <v>11123</v>
      </c>
      <c r="J1607" s="113" t="s">
        <v>42</v>
      </c>
      <c r="K1607" s="16" t="s">
        <v>12</v>
      </c>
      <c r="L1607" s="150"/>
    </row>
    <row r="1608" spans="1:12" ht="58" x14ac:dyDescent="0.35">
      <c r="A1608" s="93" t="s">
        <v>23021</v>
      </c>
      <c r="B1608" s="150"/>
      <c r="C1608" s="134" t="s">
        <v>21986</v>
      </c>
      <c r="D1608" s="113" t="s">
        <v>425</v>
      </c>
      <c r="E1608" s="139" t="s">
        <v>11123</v>
      </c>
      <c r="F1608" s="113" t="s">
        <v>68</v>
      </c>
      <c r="G1608" s="93" t="s">
        <v>22810</v>
      </c>
      <c r="H1608" s="93" t="s">
        <v>42</v>
      </c>
      <c r="I1608" s="113" t="s">
        <v>11123</v>
      </c>
      <c r="J1608" s="113" t="s">
        <v>42</v>
      </c>
      <c r="K1608" s="16" t="s">
        <v>12</v>
      </c>
      <c r="L1608" s="150"/>
    </row>
    <row r="1609" spans="1:12" ht="58" x14ac:dyDescent="0.35">
      <c r="A1609" s="93" t="s">
        <v>23022</v>
      </c>
      <c r="B1609" s="150"/>
      <c r="C1609" s="134" t="s">
        <v>21986</v>
      </c>
      <c r="D1609" s="113" t="s">
        <v>425</v>
      </c>
      <c r="E1609" s="139" t="s">
        <v>11123</v>
      </c>
      <c r="F1609" s="113" t="s">
        <v>68</v>
      </c>
      <c r="G1609" s="93" t="s">
        <v>22810</v>
      </c>
      <c r="H1609" s="93" t="s">
        <v>42</v>
      </c>
      <c r="I1609" s="113" t="s">
        <v>11123</v>
      </c>
      <c r="J1609" s="113" t="s">
        <v>42</v>
      </c>
      <c r="K1609" s="16" t="s">
        <v>12</v>
      </c>
      <c r="L1609" s="150"/>
    </row>
    <row r="1610" spans="1:12" ht="58" x14ac:dyDescent="0.35">
      <c r="A1610" s="93" t="s">
        <v>23023</v>
      </c>
      <c r="B1610" s="150"/>
      <c r="C1610" s="134" t="s">
        <v>21986</v>
      </c>
      <c r="D1610" s="113" t="s">
        <v>425</v>
      </c>
      <c r="E1610" s="139" t="s">
        <v>11123</v>
      </c>
      <c r="F1610" s="113" t="s">
        <v>68</v>
      </c>
      <c r="G1610" s="93" t="s">
        <v>22810</v>
      </c>
      <c r="H1610" s="93" t="s">
        <v>42</v>
      </c>
      <c r="I1610" s="113" t="s">
        <v>11123</v>
      </c>
      <c r="J1610" s="113" t="s">
        <v>42</v>
      </c>
      <c r="K1610" s="16" t="s">
        <v>12</v>
      </c>
      <c r="L1610" s="150"/>
    </row>
    <row r="1611" spans="1:12" ht="58" x14ac:dyDescent="0.35">
      <c r="A1611" s="93" t="s">
        <v>23024</v>
      </c>
      <c r="B1611" s="150"/>
      <c r="C1611" s="134" t="s">
        <v>21986</v>
      </c>
      <c r="D1611" s="113" t="s">
        <v>425</v>
      </c>
      <c r="E1611" s="139" t="s">
        <v>11123</v>
      </c>
      <c r="F1611" s="113" t="s">
        <v>68</v>
      </c>
      <c r="G1611" s="93" t="s">
        <v>22810</v>
      </c>
      <c r="H1611" s="93" t="s">
        <v>42</v>
      </c>
      <c r="I1611" s="113" t="s">
        <v>11123</v>
      </c>
      <c r="J1611" s="113" t="s">
        <v>42</v>
      </c>
      <c r="K1611" s="16" t="s">
        <v>12</v>
      </c>
      <c r="L1611" s="150"/>
    </row>
    <row r="1612" spans="1:12" ht="58" x14ac:dyDescent="0.35">
      <c r="A1612" s="93" t="s">
        <v>23025</v>
      </c>
      <c r="B1612" s="150"/>
      <c r="C1612" s="134" t="s">
        <v>21986</v>
      </c>
      <c r="D1612" s="113" t="s">
        <v>425</v>
      </c>
      <c r="E1612" s="139" t="s">
        <v>11123</v>
      </c>
      <c r="F1612" s="113" t="s">
        <v>68</v>
      </c>
      <c r="G1612" s="93" t="s">
        <v>22810</v>
      </c>
      <c r="H1612" s="93" t="s">
        <v>42</v>
      </c>
      <c r="I1612" s="113" t="s">
        <v>11123</v>
      </c>
      <c r="J1612" s="113" t="s">
        <v>42</v>
      </c>
      <c r="K1612" s="16" t="s">
        <v>12</v>
      </c>
      <c r="L1612" s="150"/>
    </row>
    <row r="1613" spans="1:12" ht="58" x14ac:dyDescent="0.35">
      <c r="A1613" s="93" t="s">
        <v>23026</v>
      </c>
      <c r="B1613" s="150"/>
      <c r="C1613" s="134" t="s">
        <v>21986</v>
      </c>
      <c r="D1613" s="113" t="s">
        <v>425</v>
      </c>
      <c r="E1613" s="139" t="s">
        <v>11123</v>
      </c>
      <c r="F1613" s="113" t="s">
        <v>68</v>
      </c>
      <c r="G1613" s="93" t="s">
        <v>22810</v>
      </c>
      <c r="H1613" s="93" t="s">
        <v>42</v>
      </c>
      <c r="I1613" s="113" t="s">
        <v>11123</v>
      </c>
      <c r="J1613" s="113" t="s">
        <v>42</v>
      </c>
      <c r="K1613" s="16" t="s">
        <v>12</v>
      </c>
      <c r="L1613" s="150"/>
    </row>
    <row r="1614" spans="1:12" ht="58" x14ac:dyDescent="0.35">
      <c r="A1614" s="93" t="s">
        <v>23027</v>
      </c>
      <c r="B1614" s="150"/>
      <c r="C1614" s="134" t="s">
        <v>21986</v>
      </c>
      <c r="D1614" s="113" t="s">
        <v>425</v>
      </c>
      <c r="E1614" s="139" t="s">
        <v>11123</v>
      </c>
      <c r="F1614" s="113" t="s">
        <v>68</v>
      </c>
      <c r="G1614" s="93" t="s">
        <v>22810</v>
      </c>
      <c r="H1614" s="93" t="s">
        <v>42</v>
      </c>
      <c r="I1614" s="113" t="s">
        <v>11123</v>
      </c>
      <c r="J1614" s="113" t="s">
        <v>42</v>
      </c>
      <c r="K1614" s="16" t="s">
        <v>12</v>
      </c>
      <c r="L1614" s="150"/>
    </row>
    <row r="1615" spans="1:12" ht="58" x14ac:dyDescent="0.35">
      <c r="A1615" s="93" t="s">
        <v>2506</v>
      </c>
      <c r="B1615" s="150"/>
      <c r="C1615" s="134" t="s">
        <v>21986</v>
      </c>
      <c r="D1615" s="113" t="s">
        <v>425</v>
      </c>
      <c r="E1615" s="139" t="s">
        <v>11123</v>
      </c>
      <c r="F1615" s="113" t="s">
        <v>68</v>
      </c>
      <c r="G1615" s="93" t="s">
        <v>22810</v>
      </c>
      <c r="H1615" s="93" t="s">
        <v>42</v>
      </c>
      <c r="I1615" s="113" t="s">
        <v>11123</v>
      </c>
      <c r="J1615" s="113" t="s">
        <v>42</v>
      </c>
      <c r="K1615" s="16" t="s">
        <v>12</v>
      </c>
      <c r="L1615" s="150"/>
    </row>
    <row r="1616" spans="1:12" ht="58" x14ac:dyDescent="0.35">
      <c r="A1616" s="93" t="s">
        <v>2057</v>
      </c>
      <c r="B1616" s="150"/>
      <c r="C1616" s="134" t="s">
        <v>21986</v>
      </c>
      <c r="D1616" s="113" t="s">
        <v>425</v>
      </c>
      <c r="E1616" s="139" t="s">
        <v>11123</v>
      </c>
      <c r="F1616" s="113" t="s">
        <v>68</v>
      </c>
      <c r="G1616" s="93" t="s">
        <v>22810</v>
      </c>
      <c r="H1616" s="93" t="s">
        <v>42</v>
      </c>
      <c r="I1616" s="113" t="s">
        <v>11123</v>
      </c>
      <c r="J1616" s="113" t="s">
        <v>42</v>
      </c>
      <c r="K1616" s="16" t="s">
        <v>12</v>
      </c>
      <c r="L1616" s="150"/>
    </row>
    <row r="1617" spans="1:12" ht="58" x14ac:dyDescent="0.35">
      <c r="A1617" s="93" t="s">
        <v>5070</v>
      </c>
      <c r="B1617" s="150"/>
      <c r="C1617" s="134" t="s">
        <v>21986</v>
      </c>
      <c r="D1617" s="113" t="s">
        <v>425</v>
      </c>
      <c r="E1617" s="139" t="s">
        <v>11123</v>
      </c>
      <c r="F1617" s="113" t="s">
        <v>68</v>
      </c>
      <c r="G1617" s="93" t="s">
        <v>22810</v>
      </c>
      <c r="H1617" s="93" t="s">
        <v>42</v>
      </c>
      <c r="I1617" s="113" t="s">
        <v>11123</v>
      </c>
      <c r="J1617" s="113" t="s">
        <v>42</v>
      </c>
      <c r="K1617" s="16" t="s">
        <v>12</v>
      </c>
      <c r="L1617" s="150"/>
    </row>
    <row r="1618" spans="1:12" ht="58" x14ac:dyDescent="0.35">
      <c r="A1618" s="93" t="s">
        <v>21552</v>
      </c>
      <c r="B1618" s="150"/>
      <c r="C1618" s="134" t="s">
        <v>21986</v>
      </c>
      <c r="D1618" s="113" t="s">
        <v>425</v>
      </c>
      <c r="E1618" s="139" t="s">
        <v>11123</v>
      </c>
      <c r="F1618" s="113" t="s">
        <v>68</v>
      </c>
      <c r="G1618" s="93" t="s">
        <v>22810</v>
      </c>
      <c r="H1618" s="93" t="s">
        <v>42</v>
      </c>
      <c r="I1618" s="113" t="s">
        <v>11123</v>
      </c>
      <c r="J1618" s="113" t="s">
        <v>42</v>
      </c>
      <c r="K1618" s="16" t="s">
        <v>12</v>
      </c>
      <c r="L1618" s="150"/>
    </row>
    <row r="1619" spans="1:12" ht="58" x14ac:dyDescent="0.35">
      <c r="A1619" s="93" t="s">
        <v>2083</v>
      </c>
      <c r="B1619" s="150"/>
      <c r="C1619" s="93" t="s">
        <v>22673</v>
      </c>
      <c r="D1619" s="113" t="s">
        <v>95</v>
      </c>
      <c r="E1619" s="139" t="s">
        <v>11123</v>
      </c>
      <c r="F1619" s="113" t="s">
        <v>68</v>
      </c>
      <c r="G1619" s="93" t="s">
        <v>22774</v>
      </c>
      <c r="H1619" s="93" t="s">
        <v>42</v>
      </c>
      <c r="I1619" s="113" t="s">
        <v>11123</v>
      </c>
      <c r="J1619" s="113" t="s">
        <v>42</v>
      </c>
      <c r="K1619" s="16" t="s">
        <v>12</v>
      </c>
      <c r="L1619" s="150"/>
    </row>
    <row r="1620" spans="1:12" ht="58" x14ac:dyDescent="0.35">
      <c r="A1620" s="93" t="s">
        <v>23028</v>
      </c>
      <c r="B1620" s="150"/>
      <c r="C1620" s="93" t="s">
        <v>22673</v>
      </c>
      <c r="D1620" s="113" t="s">
        <v>95</v>
      </c>
      <c r="E1620" s="139" t="s">
        <v>11123</v>
      </c>
      <c r="F1620" s="113" t="s">
        <v>68</v>
      </c>
      <c r="G1620" s="93" t="s">
        <v>22774</v>
      </c>
      <c r="H1620" s="93" t="s">
        <v>42</v>
      </c>
      <c r="I1620" s="113" t="s">
        <v>11123</v>
      </c>
      <c r="J1620" s="113" t="s">
        <v>42</v>
      </c>
      <c r="K1620" s="16" t="s">
        <v>12</v>
      </c>
      <c r="L1620" s="150"/>
    </row>
    <row r="1621" spans="1:12" ht="58" x14ac:dyDescent="0.35">
      <c r="A1621" s="93" t="s">
        <v>6512</v>
      </c>
      <c r="B1621" s="150"/>
      <c r="C1621" s="93" t="s">
        <v>22673</v>
      </c>
      <c r="D1621" s="113" t="s">
        <v>95</v>
      </c>
      <c r="E1621" s="139" t="s">
        <v>11123</v>
      </c>
      <c r="F1621" s="113" t="s">
        <v>68</v>
      </c>
      <c r="G1621" s="93" t="s">
        <v>22774</v>
      </c>
      <c r="H1621" s="93" t="s">
        <v>42</v>
      </c>
      <c r="I1621" s="113" t="s">
        <v>11123</v>
      </c>
      <c r="J1621" s="113" t="s">
        <v>42</v>
      </c>
      <c r="K1621" s="16" t="s">
        <v>12</v>
      </c>
      <c r="L1621" s="150"/>
    </row>
    <row r="1622" spans="1:12" ht="58" x14ac:dyDescent="0.35">
      <c r="A1622" s="93" t="s">
        <v>23029</v>
      </c>
      <c r="B1622" s="150"/>
      <c r="C1622" s="93" t="s">
        <v>22673</v>
      </c>
      <c r="D1622" s="113" t="s">
        <v>95</v>
      </c>
      <c r="E1622" s="139" t="s">
        <v>11123</v>
      </c>
      <c r="F1622" s="113" t="s">
        <v>68</v>
      </c>
      <c r="G1622" s="93" t="s">
        <v>22774</v>
      </c>
      <c r="H1622" s="93" t="s">
        <v>42</v>
      </c>
      <c r="I1622" s="113" t="s">
        <v>11123</v>
      </c>
      <c r="J1622" s="113" t="s">
        <v>42</v>
      </c>
      <c r="K1622" s="16" t="s">
        <v>12</v>
      </c>
      <c r="L1622" s="150"/>
    </row>
    <row r="1623" spans="1:12" ht="58" x14ac:dyDescent="0.35">
      <c r="A1623" s="93" t="s">
        <v>2706</v>
      </c>
      <c r="B1623" s="150"/>
      <c r="C1623" s="93" t="s">
        <v>22673</v>
      </c>
      <c r="D1623" s="113" t="s">
        <v>95</v>
      </c>
      <c r="E1623" s="139" t="s">
        <v>11123</v>
      </c>
      <c r="F1623" s="113" t="s">
        <v>68</v>
      </c>
      <c r="G1623" s="93" t="s">
        <v>22774</v>
      </c>
      <c r="H1623" s="93" t="s">
        <v>42</v>
      </c>
      <c r="I1623" s="113" t="s">
        <v>11123</v>
      </c>
      <c r="J1623" s="113" t="s">
        <v>42</v>
      </c>
      <c r="K1623" s="16" t="s">
        <v>12</v>
      </c>
      <c r="L1623" s="150"/>
    </row>
    <row r="1624" spans="1:12" ht="58" x14ac:dyDescent="0.35">
      <c r="A1624" s="93" t="s">
        <v>7207</v>
      </c>
      <c r="B1624" s="150"/>
      <c r="C1624" s="93" t="s">
        <v>22673</v>
      </c>
      <c r="D1624" s="113" t="s">
        <v>95</v>
      </c>
      <c r="E1624" s="139" t="s">
        <v>11123</v>
      </c>
      <c r="F1624" s="113" t="s">
        <v>68</v>
      </c>
      <c r="G1624" s="93" t="s">
        <v>22774</v>
      </c>
      <c r="H1624" s="93" t="s">
        <v>42</v>
      </c>
      <c r="I1624" s="113" t="s">
        <v>11123</v>
      </c>
      <c r="J1624" s="113" t="s">
        <v>42</v>
      </c>
      <c r="K1624" s="16" t="s">
        <v>12</v>
      </c>
      <c r="L1624" s="150"/>
    </row>
    <row r="1625" spans="1:12" ht="58" x14ac:dyDescent="0.35">
      <c r="A1625" s="93" t="s">
        <v>5328</v>
      </c>
      <c r="B1625" s="150"/>
      <c r="C1625" s="93" t="s">
        <v>22673</v>
      </c>
      <c r="D1625" s="113" t="s">
        <v>95</v>
      </c>
      <c r="E1625" s="139" t="s">
        <v>11123</v>
      </c>
      <c r="F1625" s="113" t="s">
        <v>68</v>
      </c>
      <c r="G1625" s="93" t="s">
        <v>22774</v>
      </c>
      <c r="H1625" s="93" t="s">
        <v>42</v>
      </c>
      <c r="I1625" s="113" t="s">
        <v>11123</v>
      </c>
      <c r="J1625" s="113" t="s">
        <v>42</v>
      </c>
      <c r="K1625" s="16" t="s">
        <v>12</v>
      </c>
      <c r="L1625" s="150"/>
    </row>
    <row r="1626" spans="1:12" ht="58" x14ac:dyDescent="0.35">
      <c r="A1626" s="93" t="s">
        <v>6827</v>
      </c>
      <c r="B1626" s="150"/>
      <c r="C1626" s="93" t="s">
        <v>22673</v>
      </c>
      <c r="D1626" s="113" t="s">
        <v>95</v>
      </c>
      <c r="E1626" s="139" t="s">
        <v>11123</v>
      </c>
      <c r="F1626" s="113" t="s">
        <v>68</v>
      </c>
      <c r="G1626" s="93" t="s">
        <v>22774</v>
      </c>
      <c r="H1626" s="93" t="s">
        <v>42</v>
      </c>
      <c r="I1626" s="113" t="s">
        <v>11123</v>
      </c>
      <c r="J1626" s="113" t="s">
        <v>42</v>
      </c>
      <c r="K1626" s="16" t="s">
        <v>12</v>
      </c>
      <c r="L1626" s="150"/>
    </row>
    <row r="1627" spans="1:12" ht="58" x14ac:dyDescent="0.35">
      <c r="A1627" s="93" t="s">
        <v>7193</v>
      </c>
      <c r="B1627" s="150"/>
      <c r="C1627" s="93" t="s">
        <v>22673</v>
      </c>
      <c r="D1627" s="113" t="s">
        <v>95</v>
      </c>
      <c r="E1627" s="139" t="s">
        <v>11123</v>
      </c>
      <c r="F1627" s="113" t="s">
        <v>68</v>
      </c>
      <c r="G1627" s="93" t="s">
        <v>22774</v>
      </c>
      <c r="H1627" s="93" t="s">
        <v>42</v>
      </c>
      <c r="I1627" s="113" t="s">
        <v>11123</v>
      </c>
      <c r="J1627" s="113" t="s">
        <v>42</v>
      </c>
      <c r="K1627" s="16" t="s">
        <v>12</v>
      </c>
      <c r="L1627" s="150"/>
    </row>
    <row r="1628" spans="1:12" ht="58" x14ac:dyDescent="0.35">
      <c r="A1628" s="93" t="s">
        <v>234</v>
      </c>
      <c r="B1628" s="150"/>
      <c r="C1628" s="93" t="s">
        <v>22673</v>
      </c>
      <c r="D1628" s="113" t="s">
        <v>95</v>
      </c>
      <c r="E1628" s="139" t="s">
        <v>11123</v>
      </c>
      <c r="F1628" s="113" t="s">
        <v>68</v>
      </c>
      <c r="G1628" s="93" t="s">
        <v>22774</v>
      </c>
      <c r="H1628" s="93" t="s">
        <v>42</v>
      </c>
      <c r="I1628" s="113" t="s">
        <v>11123</v>
      </c>
      <c r="J1628" s="113" t="s">
        <v>42</v>
      </c>
      <c r="K1628" s="16" t="s">
        <v>12</v>
      </c>
      <c r="L1628" s="150"/>
    </row>
    <row r="1629" spans="1:12" ht="58" x14ac:dyDescent="0.35">
      <c r="A1629" s="93" t="s">
        <v>6565</v>
      </c>
      <c r="B1629" s="150"/>
      <c r="C1629" s="93" t="s">
        <v>22673</v>
      </c>
      <c r="D1629" s="113" t="s">
        <v>95</v>
      </c>
      <c r="E1629" s="139" t="s">
        <v>11123</v>
      </c>
      <c r="F1629" s="113" t="s">
        <v>68</v>
      </c>
      <c r="G1629" s="93" t="s">
        <v>22774</v>
      </c>
      <c r="H1629" s="93" t="s">
        <v>42</v>
      </c>
      <c r="I1629" s="113" t="s">
        <v>11123</v>
      </c>
      <c r="J1629" s="113" t="s">
        <v>42</v>
      </c>
      <c r="K1629" s="16" t="s">
        <v>12</v>
      </c>
      <c r="L1629" s="150"/>
    </row>
    <row r="1630" spans="1:12" ht="58" x14ac:dyDescent="0.35">
      <c r="A1630" s="93" t="s">
        <v>6300</v>
      </c>
      <c r="B1630" s="150"/>
      <c r="C1630" s="93" t="s">
        <v>22673</v>
      </c>
      <c r="D1630" s="113" t="s">
        <v>95</v>
      </c>
      <c r="E1630" s="139" t="s">
        <v>11123</v>
      </c>
      <c r="F1630" s="113" t="s">
        <v>68</v>
      </c>
      <c r="G1630" s="93" t="s">
        <v>22774</v>
      </c>
      <c r="H1630" s="93" t="s">
        <v>42</v>
      </c>
      <c r="I1630" s="113" t="s">
        <v>11123</v>
      </c>
      <c r="J1630" s="113" t="s">
        <v>42</v>
      </c>
      <c r="K1630" s="16" t="s">
        <v>12</v>
      </c>
      <c r="L1630" s="150"/>
    </row>
    <row r="1631" spans="1:12" ht="58" x14ac:dyDescent="0.35">
      <c r="A1631" s="93" t="s">
        <v>3483</v>
      </c>
      <c r="B1631" s="150"/>
      <c r="C1631" s="93" t="s">
        <v>22673</v>
      </c>
      <c r="D1631" s="113" t="s">
        <v>95</v>
      </c>
      <c r="E1631" s="139" t="s">
        <v>11123</v>
      </c>
      <c r="F1631" s="113" t="s">
        <v>68</v>
      </c>
      <c r="G1631" s="93" t="s">
        <v>22774</v>
      </c>
      <c r="H1631" s="93" t="s">
        <v>42</v>
      </c>
      <c r="I1631" s="113" t="s">
        <v>11123</v>
      </c>
      <c r="J1631" s="113" t="s">
        <v>42</v>
      </c>
      <c r="K1631" s="16" t="s">
        <v>12</v>
      </c>
      <c r="L1631" s="150"/>
    </row>
    <row r="1632" spans="1:12" ht="58" x14ac:dyDescent="0.35">
      <c r="A1632" s="93" t="s">
        <v>1614</v>
      </c>
      <c r="B1632" s="150"/>
      <c r="C1632" s="93" t="s">
        <v>22673</v>
      </c>
      <c r="D1632" s="113" t="s">
        <v>95</v>
      </c>
      <c r="E1632" s="139" t="s">
        <v>11123</v>
      </c>
      <c r="F1632" s="93" t="s">
        <v>36</v>
      </c>
      <c r="G1632" s="93" t="s">
        <v>22774</v>
      </c>
      <c r="H1632" s="93" t="s">
        <v>42</v>
      </c>
      <c r="I1632" s="113" t="s">
        <v>11123</v>
      </c>
      <c r="J1632" s="113" t="s">
        <v>42</v>
      </c>
      <c r="K1632" s="16" t="s">
        <v>12</v>
      </c>
      <c r="L1632" s="150"/>
    </row>
    <row r="1633" spans="1:12" ht="58" x14ac:dyDescent="0.35">
      <c r="A1633" s="93" t="s">
        <v>23030</v>
      </c>
      <c r="B1633" s="150"/>
      <c r="C1633" s="93" t="s">
        <v>22673</v>
      </c>
      <c r="D1633" s="113" t="s">
        <v>95</v>
      </c>
      <c r="E1633" s="139" t="s">
        <v>11123</v>
      </c>
      <c r="F1633" s="93" t="s">
        <v>36</v>
      </c>
      <c r="G1633" s="93" t="s">
        <v>22774</v>
      </c>
      <c r="H1633" s="93" t="s">
        <v>42</v>
      </c>
      <c r="I1633" s="113" t="s">
        <v>11123</v>
      </c>
      <c r="J1633" s="113" t="s">
        <v>42</v>
      </c>
      <c r="K1633" s="16" t="s">
        <v>12</v>
      </c>
      <c r="L1633" s="150"/>
    </row>
    <row r="1634" spans="1:12" ht="43.5" x14ac:dyDescent="0.35">
      <c r="A1634" s="93" t="s">
        <v>23031</v>
      </c>
      <c r="B1634" s="150"/>
      <c r="C1634" s="93" t="s">
        <v>21981</v>
      </c>
      <c r="D1634" s="146">
        <v>44749</v>
      </c>
      <c r="E1634" s="139" t="s">
        <v>11123</v>
      </c>
      <c r="F1634" s="113" t="s">
        <v>68</v>
      </c>
      <c r="G1634" s="93" t="s">
        <v>23032</v>
      </c>
      <c r="H1634" s="93" t="s">
        <v>23033</v>
      </c>
      <c r="I1634" s="113" t="s">
        <v>11123</v>
      </c>
      <c r="J1634" s="113" t="s">
        <v>42</v>
      </c>
      <c r="K1634" s="16" t="s">
        <v>12</v>
      </c>
      <c r="L1634" s="16" t="s">
        <v>11119</v>
      </c>
    </row>
    <row r="1635" spans="1:12" ht="43.5" x14ac:dyDescent="0.35">
      <c r="A1635" s="93" t="s">
        <v>1307</v>
      </c>
      <c r="B1635" s="150"/>
      <c r="C1635" s="93" t="s">
        <v>21981</v>
      </c>
      <c r="D1635" s="146">
        <v>44749</v>
      </c>
      <c r="E1635" s="139" t="s">
        <v>11123</v>
      </c>
      <c r="F1635" s="113" t="s">
        <v>68</v>
      </c>
      <c r="G1635" s="93" t="s">
        <v>23032</v>
      </c>
      <c r="H1635" s="93" t="s">
        <v>23033</v>
      </c>
      <c r="I1635" s="113" t="s">
        <v>11123</v>
      </c>
      <c r="J1635" s="113" t="s">
        <v>42</v>
      </c>
      <c r="K1635" s="16" t="s">
        <v>12</v>
      </c>
      <c r="L1635" s="16" t="s">
        <v>11119</v>
      </c>
    </row>
    <row r="1636" spans="1:12" ht="43.5" x14ac:dyDescent="0.35">
      <c r="A1636" s="93" t="s">
        <v>23034</v>
      </c>
      <c r="B1636" s="150"/>
      <c r="C1636" s="93" t="s">
        <v>21981</v>
      </c>
      <c r="D1636" s="146">
        <v>44749</v>
      </c>
      <c r="E1636" s="139" t="s">
        <v>11123</v>
      </c>
      <c r="F1636" s="113" t="s">
        <v>68</v>
      </c>
      <c r="G1636" s="93" t="s">
        <v>23032</v>
      </c>
      <c r="H1636" s="93" t="s">
        <v>23033</v>
      </c>
      <c r="I1636" s="113" t="s">
        <v>11123</v>
      </c>
      <c r="J1636" s="113" t="s">
        <v>42</v>
      </c>
      <c r="K1636" s="16" t="s">
        <v>12</v>
      </c>
      <c r="L1636" s="16" t="s">
        <v>11119</v>
      </c>
    </row>
    <row r="1637" spans="1:12" ht="43.5" x14ac:dyDescent="0.35">
      <c r="A1637" s="93" t="s">
        <v>23035</v>
      </c>
      <c r="B1637" s="150"/>
      <c r="C1637" s="93" t="s">
        <v>21981</v>
      </c>
      <c r="D1637" s="146">
        <v>44749</v>
      </c>
      <c r="E1637" s="139" t="s">
        <v>11123</v>
      </c>
      <c r="F1637" s="113" t="s">
        <v>68</v>
      </c>
      <c r="G1637" s="93" t="s">
        <v>23032</v>
      </c>
      <c r="H1637" s="93" t="s">
        <v>23033</v>
      </c>
      <c r="I1637" s="113" t="s">
        <v>11123</v>
      </c>
      <c r="J1637" s="113" t="s">
        <v>42</v>
      </c>
      <c r="K1637" s="16" t="s">
        <v>12</v>
      </c>
      <c r="L1637" s="16" t="s">
        <v>11119</v>
      </c>
    </row>
    <row r="1638" spans="1:12" ht="43.5" x14ac:dyDescent="0.35">
      <c r="A1638" s="93" t="s">
        <v>23036</v>
      </c>
      <c r="B1638" s="150"/>
      <c r="C1638" s="93" t="s">
        <v>21981</v>
      </c>
      <c r="D1638" s="146">
        <v>44749</v>
      </c>
      <c r="E1638" s="139" t="s">
        <v>11123</v>
      </c>
      <c r="F1638" s="113" t="s">
        <v>68</v>
      </c>
      <c r="G1638" s="93" t="s">
        <v>23032</v>
      </c>
      <c r="H1638" s="93" t="s">
        <v>23033</v>
      </c>
      <c r="I1638" s="113" t="s">
        <v>11123</v>
      </c>
      <c r="J1638" s="113" t="s">
        <v>42</v>
      </c>
      <c r="K1638" s="16" t="s">
        <v>12</v>
      </c>
      <c r="L1638" s="16" t="s">
        <v>11119</v>
      </c>
    </row>
    <row r="1639" spans="1:12" ht="43.5" x14ac:dyDescent="0.35">
      <c r="A1639" s="93" t="s">
        <v>23037</v>
      </c>
      <c r="B1639" s="150"/>
      <c r="C1639" s="93" t="s">
        <v>21981</v>
      </c>
      <c r="D1639" s="146">
        <v>44749</v>
      </c>
      <c r="E1639" s="139" t="s">
        <v>11123</v>
      </c>
      <c r="F1639" s="113" t="s">
        <v>68</v>
      </c>
      <c r="G1639" s="93" t="s">
        <v>23032</v>
      </c>
      <c r="H1639" s="93" t="s">
        <v>23033</v>
      </c>
      <c r="I1639" s="113" t="s">
        <v>11123</v>
      </c>
      <c r="J1639" s="113" t="s">
        <v>42</v>
      </c>
      <c r="K1639" s="16" t="s">
        <v>12</v>
      </c>
      <c r="L1639" s="16" t="s">
        <v>11119</v>
      </c>
    </row>
    <row r="1640" spans="1:12" ht="43.5" x14ac:dyDescent="0.35">
      <c r="A1640" s="93" t="s">
        <v>23038</v>
      </c>
      <c r="B1640" s="150"/>
      <c r="C1640" s="93" t="s">
        <v>21981</v>
      </c>
      <c r="D1640" s="146">
        <v>44749</v>
      </c>
      <c r="E1640" s="139" t="s">
        <v>11123</v>
      </c>
      <c r="F1640" s="113" t="s">
        <v>68</v>
      </c>
      <c r="G1640" s="93" t="s">
        <v>23032</v>
      </c>
      <c r="H1640" s="93" t="s">
        <v>23033</v>
      </c>
      <c r="I1640" s="113" t="s">
        <v>11123</v>
      </c>
      <c r="J1640" s="113" t="s">
        <v>42</v>
      </c>
      <c r="K1640" s="16" t="s">
        <v>12</v>
      </c>
      <c r="L1640" s="16" t="s">
        <v>11119</v>
      </c>
    </row>
    <row r="1641" spans="1:12" ht="43.5" x14ac:dyDescent="0.35">
      <c r="A1641" s="93" t="s">
        <v>23039</v>
      </c>
      <c r="B1641" s="150"/>
      <c r="C1641" s="93" t="s">
        <v>21981</v>
      </c>
      <c r="D1641" s="146">
        <v>44749</v>
      </c>
      <c r="E1641" s="139" t="s">
        <v>11123</v>
      </c>
      <c r="F1641" s="113" t="s">
        <v>68</v>
      </c>
      <c r="G1641" s="93" t="s">
        <v>23032</v>
      </c>
      <c r="H1641" s="93" t="s">
        <v>23033</v>
      </c>
      <c r="I1641" s="113" t="s">
        <v>11123</v>
      </c>
      <c r="J1641" s="113" t="s">
        <v>42</v>
      </c>
      <c r="K1641" s="16" t="s">
        <v>12</v>
      </c>
      <c r="L1641" s="16" t="s">
        <v>11119</v>
      </c>
    </row>
    <row r="1642" spans="1:12" ht="43.5" x14ac:dyDescent="0.35">
      <c r="A1642" s="93" t="s">
        <v>23040</v>
      </c>
      <c r="B1642" s="150"/>
      <c r="C1642" s="93" t="s">
        <v>21981</v>
      </c>
      <c r="D1642" s="146">
        <v>44749</v>
      </c>
      <c r="E1642" s="139" t="s">
        <v>11123</v>
      </c>
      <c r="F1642" s="113" t="s">
        <v>68</v>
      </c>
      <c r="G1642" s="93" t="s">
        <v>23032</v>
      </c>
      <c r="H1642" s="93" t="s">
        <v>23033</v>
      </c>
      <c r="I1642" s="113" t="s">
        <v>11123</v>
      </c>
      <c r="J1642" s="113" t="s">
        <v>42</v>
      </c>
      <c r="K1642" s="16" t="s">
        <v>12</v>
      </c>
      <c r="L1642" s="16" t="s">
        <v>11119</v>
      </c>
    </row>
    <row r="1643" spans="1:12" ht="43.5" x14ac:dyDescent="0.35">
      <c r="A1643" s="93" t="s">
        <v>20863</v>
      </c>
      <c r="B1643" s="150"/>
      <c r="C1643" s="93" t="s">
        <v>21981</v>
      </c>
      <c r="D1643" s="146">
        <v>44749</v>
      </c>
      <c r="E1643" s="139" t="s">
        <v>11123</v>
      </c>
      <c r="F1643" s="113" t="s">
        <v>68</v>
      </c>
      <c r="G1643" s="93" t="s">
        <v>23032</v>
      </c>
      <c r="H1643" s="93" t="s">
        <v>23033</v>
      </c>
      <c r="I1643" s="113" t="s">
        <v>11123</v>
      </c>
      <c r="J1643" s="113" t="s">
        <v>42</v>
      </c>
      <c r="K1643" s="16" t="s">
        <v>12</v>
      </c>
      <c r="L1643" s="16" t="s">
        <v>11119</v>
      </c>
    </row>
    <row r="1644" spans="1:12" ht="43.5" x14ac:dyDescent="0.35">
      <c r="A1644" s="93" t="s">
        <v>20865</v>
      </c>
      <c r="B1644" s="150"/>
      <c r="C1644" s="93" t="s">
        <v>21981</v>
      </c>
      <c r="D1644" s="146">
        <v>44749</v>
      </c>
      <c r="E1644" s="139" t="s">
        <v>11123</v>
      </c>
      <c r="F1644" s="113" t="s">
        <v>68</v>
      </c>
      <c r="G1644" s="93" t="s">
        <v>23032</v>
      </c>
      <c r="H1644" s="93" t="s">
        <v>23033</v>
      </c>
      <c r="I1644" s="113" t="s">
        <v>11123</v>
      </c>
      <c r="J1644" s="113" t="s">
        <v>42</v>
      </c>
      <c r="K1644" s="16" t="s">
        <v>12</v>
      </c>
      <c r="L1644" s="16" t="s">
        <v>11119</v>
      </c>
    </row>
    <row r="1645" spans="1:12" ht="43.5" x14ac:dyDescent="0.35">
      <c r="A1645" s="93" t="s">
        <v>23041</v>
      </c>
      <c r="B1645" s="150"/>
      <c r="C1645" s="93" t="s">
        <v>21981</v>
      </c>
      <c r="D1645" s="146">
        <v>44749</v>
      </c>
      <c r="E1645" s="139" t="s">
        <v>11123</v>
      </c>
      <c r="F1645" s="113" t="s">
        <v>68</v>
      </c>
      <c r="G1645" s="93" t="s">
        <v>23032</v>
      </c>
      <c r="H1645" s="93" t="s">
        <v>23033</v>
      </c>
      <c r="I1645" s="113" t="s">
        <v>11123</v>
      </c>
      <c r="J1645" s="113" t="s">
        <v>42</v>
      </c>
      <c r="K1645" s="16" t="s">
        <v>12</v>
      </c>
      <c r="L1645" s="16" t="s">
        <v>11119</v>
      </c>
    </row>
    <row r="1646" spans="1:12" ht="43.5" x14ac:dyDescent="0.35">
      <c r="A1646" s="93" t="s">
        <v>20867</v>
      </c>
      <c r="B1646" s="150"/>
      <c r="C1646" s="93" t="s">
        <v>21981</v>
      </c>
      <c r="D1646" s="146">
        <v>44749</v>
      </c>
      <c r="E1646" s="139" t="s">
        <v>11123</v>
      </c>
      <c r="F1646" s="113" t="s">
        <v>68</v>
      </c>
      <c r="G1646" s="93" t="s">
        <v>23032</v>
      </c>
      <c r="H1646" s="93" t="s">
        <v>23033</v>
      </c>
      <c r="I1646" s="113" t="s">
        <v>11123</v>
      </c>
      <c r="J1646" s="113" t="s">
        <v>42</v>
      </c>
      <c r="K1646" s="16" t="s">
        <v>12</v>
      </c>
      <c r="L1646" s="16" t="s">
        <v>11119</v>
      </c>
    </row>
    <row r="1647" spans="1:12" ht="43.5" x14ac:dyDescent="0.35">
      <c r="A1647" s="93" t="s">
        <v>23042</v>
      </c>
      <c r="B1647" s="150"/>
      <c r="C1647" s="93" t="s">
        <v>21981</v>
      </c>
      <c r="D1647" s="146">
        <v>44749</v>
      </c>
      <c r="E1647" s="139" t="s">
        <v>11123</v>
      </c>
      <c r="F1647" s="113" t="s">
        <v>68</v>
      </c>
      <c r="G1647" s="93" t="s">
        <v>23032</v>
      </c>
      <c r="H1647" s="93" t="s">
        <v>23033</v>
      </c>
      <c r="I1647" s="113" t="s">
        <v>11123</v>
      </c>
      <c r="J1647" s="113" t="s">
        <v>42</v>
      </c>
      <c r="K1647" s="16" t="s">
        <v>12</v>
      </c>
      <c r="L1647" s="16" t="s">
        <v>11119</v>
      </c>
    </row>
    <row r="1648" spans="1:12" ht="43.5" x14ac:dyDescent="0.35">
      <c r="A1648" s="93" t="s">
        <v>23043</v>
      </c>
      <c r="B1648" s="150"/>
      <c r="C1648" s="93" t="s">
        <v>21981</v>
      </c>
      <c r="D1648" s="146">
        <v>44749</v>
      </c>
      <c r="E1648" s="139" t="s">
        <v>11123</v>
      </c>
      <c r="F1648" s="113" t="s">
        <v>68</v>
      </c>
      <c r="G1648" s="93" t="s">
        <v>23032</v>
      </c>
      <c r="H1648" s="93" t="s">
        <v>23033</v>
      </c>
      <c r="I1648" s="113" t="s">
        <v>11123</v>
      </c>
      <c r="J1648" s="113" t="s">
        <v>42</v>
      </c>
      <c r="K1648" s="16" t="s">
        <v>12</v>
      </c>
      <c r="L1648" s="16" t="s">
        <v>11119</v>
      </c>
    </row>
    <row r="1649" spans="1:12" ht="43.5" x14ac:dyDescent="0.35">
      <c r="A1649" s="93" t="s">
        <v>23044</v>
      </c>
      <c r="B1649" s="150"/>
      <c r="C1649" s="93" t="s">
        <v>21981</v>
      </c>
      <c r="D1649" s="146">
        <v>44749</v>
      </c>
      <c r="E1649" s="139" t="s">
        <v>11123</v>
      </c>
      <c r="F1649" s="113" t="s">
        <v>68</v>
      </c>
      <c r="G1649" s="93" t="s">
        <v>23032</v>
      </c>
      <c r="H1649" s="93" t="s">
        <v>23033</v>
      </c>
      <c r="I1649" s="113" t="s">
        <v>11123</v>
      </c>
      <c r="J1649" s="113" t="s">
        <v>42</v>
      </c>
      <c r="K1649" s="16" t="s">
        <v>12</v>
      </c>
      <c r="L1649" s="16" t="s">
        <v>11119</v>
      </c>
    </row>
    <row r="1650" spans="1:12" ht="43.5" x14ac:dyDescent="0.35">
      <c r="A1650" s="93" t="s">
        <v>23045</v>
      </c>
      <c r="B1650" s="150"/>
      <c r="C1650" s="93" t="s">
        <v>21981</v>
      </c>
      <c r="D1650" s="146">
        <v>44749</v>
      </c>
      <c r="E1650" s="139" t="s">
        <v>11123</v>
      </c>
      <c r="F1650" s="113" t="s">
        <v>68</v>
      </c>
      <c r="G1650" s="93" t="s">
        <v>23032</v>
      </c>
      <c r="H1650" s="93" t="s">
        <v>23033</v>
      </c>
      <c r="I1650" s="113" t="s">
        <v>11123</v>
      </c>
      <c r="J1650" s="113" t="s">
        <v>42</v>
      </c>
      <c r="K1650" s="16" t="s">
        <v>12</v>
      </c>
      <c r="L1650" s="16" t="s">
        <v>11119</v>
      </c>
    </row>
    <row r="1651" spans="1:12" ht="43.5" x14ac:dyDescent="0.35">
      <c r="A1651" s="93" t="s">
        <v>1380</v>
      </c>
      <c r="B1651" s="150"/>
      <c r="C1651" s="93" t="s">
        <v>21981</v>
      </c>
      <c r="D1651" s="146">
        <v>44749</v>
      </c>
      <c r="E1651" s="139" t="s">
        <v>11123</v>
      </c>
      <c r="F1651" s="113" t="s">
        <v>68</v>
      </c>
      <c r="G1651" s="93" t="s">
        <v>23032</v>
      </c>
      <c r="H1651" s="93" t="s">
        <v>23033</v>
      </c>
      <c r="I1651" s="113" t="s">
        <v>11123</v>
      </c>
      <c r="J1651" s="113" t="s">
        <v>42</v>
      </c>
      <c r="K1651" s="16" t="s">
        <v>12</v>
      </c>
      <c r="L1651" s="16" t="s">
        <v>11119</v>
      </c>
    </row>
    <row r="1652" spans="1:12" ht="43.5" x14ac:dyDescent="0.35">
      <c r="A1652" s="93" t="s">
        <v>20763</v>
      </c>
      <c r="B1652" s="150"/>
      <c r="C1652" s="93" t="s">
        <v>21981</v>
      </c>
      <c r="D1652" s="146">
        <v>44749</v>
      </c>
      <c r="E1652" s="139" t="s">
        <v>11123</v>
      </c>
      <c r="F1652" s="113" t="s">
        <v>68</v>
      </c>
      <c r="G1652" s="93" t="s">
        <v>23032</v>
      </c>
      <c r="H1652" s="93" t="s">
        <v>23033</v>
      </c>
      <c r="I1652" s="113" t="s">
        <v>11123</v>
      </c>
      <c r="J1652" s="113" t="s">
        <v>42</v>
      </c>
      <c r="K1652" s="16" t="s">
        <v>12</v>
      </c>
      <c r="L1652" s="16" t="s">
        <v>11119</v>
      </c>
    </row>
    <row r="1653" spans="1:12" ht="43.5" x14ac:dyDescent="0.35">
      <c r="A1653" s="93" t="s">
        <v>2884</v>
      </c>
      <c r="B1653" s="150"/>
      <c r="C1653" s="93" t="s">
        <v>21981</v>
      </c>
      <c r="D1653" s="146">
        <v>44749</v>
      </c>
      <c r="E1653" s="139" t="s">
        <v>11123</v>
      </c>
      <c r="F1653" s="113" t="s">
        <v>68</v>
      </c>
      <c r="G1653" s="93" t="s">
        <v>23032</v>
      </c>
      <c r="H1653" s="93" t="s">
        <v>23033</v>
      </c>
      <c r="I1653" s="113" t="s">
        <v>11123</v>
      </c>
      <c r="J1653" s="113" t="s">
        <v>42</v>
      </c>
      <c r="K1653" s="16" t="s">
        <v>12</v>
      </c>
      <c r="L1653" s="16" t="s">
        <v>11119</v>
      </c>
    </row>
    <row r="1654" spans="1:12" ht="43.5" x14ac:dyDescent="0.35">
      <c r="A1654" s="93" t="s">
        <v>3045</v>
      </c>
      <c r="B1654" s="150"/>
      <c r="C1654" s="93" t="s">
        <v>21981</v>
      </c>
      <c r="D1654" s="146">
        <v>44749</v>
      </c>
      <c r="E1654" s="139" t="s">
        <v>11123</v>
      </c>
      <c r="F1654" s="113" t="s">
        <v>36</v>
      </c>
      <c r="G1654" s="93" t="s">
        <v>23046</v>
      </c>
      <c r="H1654" s="93" t="s">
        <v>23047</v>
      </c>
      <c r="I1654" s="113" t="s">
        <v>11123</v>
      </c>
      <c r="J1654" s="113" t="s">
        <v>42</v>
      </c>
      <c r="K1654" s="16" t="s">
        <v>12</v>
      </c>
      <c r="L1654" s="16" t="s">
        <v>11119</v>
      </c>
    </row>
    <row r="1655" spans="1:12" ht="43.5" x14ac:dyDescent="0.35">
      <c r="A1655" s="93" t="s">
        <v>23048</v>
      </c>
      <c r="B1655" s="150"/>
      <c r="C1655" s="93" t="s">
        <v>21981</v>
      </c>
      <c r="D1655" s="146">
        <v>44749</v>
      </c>
      <c r="E1655" s="139" t="s">
        <v>11123</v>
      </c>
      <c r="F1655" s="113" t="s">
        <v>36</v>
      </c>
      <c r="G1655" s="93" t="s">
        <v>23046</v>
      </c>
      <c r="H1655" s="93" t="s">
        <v>23047</v>
      </c>
      <c r="I1655" s="113" t="s">
        <v>11123</v>
      </c>
      <c r="J1655" s="113" t="s">
        <v>42</v>
      </c>
      <c r="K1655" s="16" t="s">
        <v>12</v>
      </c>
      <c r="L1655" s="16" t="s">
        <v>11119</v>
      </c>
    </row>
    <row r="1656" spans="1:12" ht="43.5" x14ac:dyDescent="0.35">
      <c r="A1656" s="93" t="s">
        <v>3144</v>
      </c>
      <c r="B1656" s="150"/>
      <c r="C1656" s="93" t="s">
        <v>21981</v>
      </c>
      <c r="D1656" s="146">
        <v>44749</v>
      </c>
      <c r="E1656" s="139" t="s">
        <v>11123</v>
      </c>
      <c r="F1656" s="113" t="s">
        <v>36</v>
      </c>
      <c r="G1656" s="93" t="s">
        <v>23046</v>
      </c>
      <c r="H1656" s="93" t="s">
        <v>23047</v>
      </c>
      <c r="I1656" s="113" t="s">
        <v>11123</v>
      </c>
      <c r="J1656" s="113" t="s">
        <v>42</v>
      </c>
      <c r="K1656" s="16" t="s">
        <v>12</v>
      </c>
      <c r="L1656" s="16" t="s">
        <v>11119</v>
      </c>
    </row>
    <row r="1657" spans="1:12" ht="43.5" x14ac:dyDescent="0.35">
      <c r="A1657" s="93" t="s">
        <v>5467</v>
      </c>
      <c r="B1657" s="150"/>
      <c r="C1657" s="93" t="s">
        <v>21981</v>
      </c>
      <c r="D1657" s="146">
        <v>44749</v>
      </c>
      <c r="E1657" s="139" t="s">
        <v>11123</v>
      </c>
      <c r="F1657" s="113" t="s">
        <v>36</v>
      </c>
      <c r="G1657" s="93" t="s">
        <v>23046</v>
      </c>
      <c r="H1657" s="93" t="s">
        <v>23047</v>
      </c>
      <c r="I1657" s="113" t="s">
        <v>11123</v>
      </c>
      <c r="J1657" s="113" t="s">
        <v>42</v>
      </c>
      <c r="K1657" s="16" t="s">
        <v>12</v>
      </c>
      <c r="L1657" s="16" t="s">
        <v>11119</v>
      </c>
    </row>
    <row r="1658" spans="1:12" ht="43.5" x14ac:dyDescent="0.35">
      <c r="A1658" s="93" t="s">
        <v>6144</v>
      </c>
      <c r="B1658" s="150"/>
      <c r="C1658" s="93" t="s">
        <v>21981</v>
      </c>
      <c r="D1658" s="146">
        <v>44749</v>
      </c>
      <c r="E1658" s="139" t="s">
        <v>11123</v>
      </c>
      <c r="F1658" s="113" t="s">
        <v>36</v>
      </c>
      <c r="G1658" s="93" t="s">
        <v>23046</v>
      </c>
      <c r="H1658" s="93" t="s">
        <v>23047</v>
      </c>
      <c r="I1658" s="113" t="s">
        <v>11123</v>
      </c>
      <c r="J1658" s="113" t="s">
        <v>42</v>
      </c>
      <c r="K1658" s="16" t="s">
        <v>12</v>
      </c>
      <c r="L1658" s="16" t="s">
        <v>11119</v>
      </c>
    </row>
    <row r="1659" spans="1:12" ht="43.5" x14ac:dyDescent="0.35">
      <c r="A1659" s="93" t="s">
        <v>23049</v>
      </c>
      <c r="B1659" s="113" t="s">
        <v>23050</v>
      </c>
      <c r="C1659" s="93" t="s">
        <v>21981</v>
      </c>
      <c r="D1659" s="146">
        <v>44749</v>
      </c>
      <c r="E1659" s="139" t="s">
        <v>11123</v>
      </c>
      <c r="F1659" s="113" t="s">
        <v>36</v>
      </c>
      <c r="G1659" s="93" t="s">
        <v>23046</v>
      </c>
      <c r="H1659" s="93" t="s">
        <v>23047</v>
      </c>
      <c r="I1659" s="113" t="s">
        <v>11123</v>
      </c>
      <c r="J1659" s="113" t="s">
        <v>42</v>
      </c>
      <c r="K1659" s="16" t="s">
        <v>12</v>
      </c>
      <c r="L1659" s="16" t="s">
        <v>11119</v>
      </c>
    </row>
    <row r="1660" spans="1:12" ht="43.5" x14ac:dyDescent="0.35">
      <c r="A1660" s="93" t="s">
        <v>2448</v>
      </c>
      <c r="B1660" s="150"/>
      <c r="C1660" s="93" t="s">
        <v>21981</v>
      </c>
      <c r="D1660" s="146">
        <v>44749</v>
      </c>
      <c r="E1660" s="139" t="s">
        <v>11123</v>
      </c>
      <c r="F1660" s="113" t="s">
        <v>36</v>
      </c>
      <c r="G1660" s="93" t="s">
        <v>23046</v>
      </c>
      <c r="H1660" s="93" t="s">
        <v>23047</v>
      </c>
      <c r="I1660" s="113" t="s">
        <v>11123</v>
      </c>
      <c r="J1660" s="113" t="s">
        <v>42</v>
      </c>
      <c r="K1660" s="16" t="s">
        <v>12</v>
      </c>
      <c r="L1660" s="16" t="s">
        <v>11119</v>
      </c>
    </row>
    <row r="1661" spans="1:12" ht="43.5" x14ac:dyDescent="0.35">
      <c r="A1661" s="93" t="s">
        <v>23051</v>
      </c>
      <c r="B1661" s="150"/>
      <c r="C1661" s="93" t="s">
        <v>21981</v>
      </c>
      <c r="D1661" s="146">
        <v>44749</v>
      </c>
      <c r="E1661" s="139" t="s">
        <v>11123</v>
      </c>
      <c r="F1661" s="113" t="s">
        <v>36</v>
      </c>
      <c r="G1661" s="93" t="s">
        <v>23046</v>
      </c>
      <c r="H1661" s="93" t="s">
        <v>23047</v>
      </c>
      <c r="I1661" s="113" t="s">
        <v>11123</v>
      </c>
      <c r="J1661" s="113" t="s">
        <v>42</v>
      </c>
      <c r="K1661" s="16" t="s">
        <v>12</v>
      </c>
      <c r="L1661" s="16" t="s">
        <v>11119</v>
      </c>
    </row>
    <row r="1662" spans="1:12" ht="43.5" x14ac:dyDescent="0.35">
      <c r="A1662" s="93" t="s">
        <v>5387</v>
      </c>
      <c r="B1662" s="150"/>
      <c r="C1662" s="93" t="s">
        <v>21981</v>
      </c>
      <c r="D1662" s="146">
        <v>44749</v>
      </c>
      <c r="E1662" s="139" t="s">
        <v>11123</v>
      </c>
      <c r="F1662" s="113" t="s">
        <v>36</v>
      </c>
      <c r="G1662" s="93" t="s">
        <v>23046</v>
      </c>
      <c r="H1662" s="93" t="s">
        <v>23047</v>
      </c>
      <c r="I1662" s="113" t="s">
        <v>11123</v>
      </c>
      <c r="J1662" s="113" t="s">
        <v>42</v>
      </c>
      <c r="K1662" s="16" t="s">
        <v>12</v>
      </c>
      <c r="L1662" s="16" t="s">
        <v>11119</v>
      </c>
    </row>
    <row r="1663" spans="1:12" ht="43.5" x14ac:dyDescent="0.35">
      <c r="A1663" s="93" t="s">
        <v>5890</v>
      </c>
      <c r="B1663" s="150"/>
      <c r="C1663" s="93" t="s">
        <v>21981</v>
      </c>
      <c r="D1663" s="146">
        <v>44749</v>
      </c>
      <c r="E1663" s="139" t="s">
        <v>11123</v>
      </c>
      <c r="F1663" s="113" t="s">
        <v>36</v>
      </c>
      <c r="G1663" s="93" t="s">
        <v>23046</v>
      </c>
      <c r="H1663" s="93" t="s">
        <v>23047</v>
      </c>
      <c r="I1663" s="113" t="s">
        <v>11123</v>
      </c>
      <c r="J1663" s="113" t="s">
        <v>42</v>
      </c>
      <c r="K1663" s="16" t="s">
        <v>12</v>
      </c>
      <c r="L1663" s="16" t="s">
        <v>11119</v>
      </c>
    </row>
    <row r="1664" spans="1:12" ht="43.5" x14ac:dyDescent="0.35">
      <c r="A1664" s="93" t="s">
        <v>6463</v>
      </c>
      <c r="B1664" s="150"/>
      <c r="C1664" s="93" t="s">
        <v>21981</v>
      </c>
      <c r="D1664" s="146">
        <v>44749</v>
      </c>
      <c r="E1664" s="139" t="s">
        <v>11123</v>
      </c>
      <c r="F1664" s="113" t="s">
        <v>36</v>
      </c>
      <c r="G1664" s="93" t="s">
        <v>23046</v>
      </c>
      <c r="H1664" s="93" t="s">
        <v>23047</v>
      </c>
      <c r="I1664" s="113" t="s">
        <v>11123</v>
      </c>
      <c r="J1664" s="113" t="s">
        <v>42</v>
      </c>
      <c r="K1664" s="16" t="s">
        <v>12</v>
      </c>
      <c r="L1664" s="16" t="s">
        <v>11119</v>
      </c>
    </row>
    <row r="1665" spans="1:12" ht="43.5" x14ac:dyDescent="0.35">
      <c r="A1665" s="93" t="s">
        <v>5400</v>
      </c>
      <c r="B1665" s="150"/>
      <c r="C1665" s="93" t="s">
        <v>21981</v>
      </c>
      <c r="D1665" s="146">
        <v>44749</v>
      </c>
      <c r="E1665" s="139" t="s">
        <v>11123</v>
      </c>
      <c r="F1665" s="113" t="s">
        <v>36</v>
      </c>
      <c r="G1665" s="93" t="s">
        <v>23046</v>
      </c>
      <c r="H1665" s="93" t="s">
        <v>23047</v>
      </c>
      <c r="I1665" s="113" t="s">
        <v>11123</v>
      </c>
      <c r="J1665" s="113" t="s">
        <v>42</v>
      </c>
      <c r="K1665" s="16" t="s">
        <v>12</v>
      </c>
      <c r="L1665" s="16" t="s">
        <v>11119</v>
      </c>
    </row>
    <row r="1666" spans="1:12" ht="43.5" x14ac:dyDescent="0.35">
      <c r="A1666" s="93" t="s">
        <v>5953</v>
      </c>
      <c r="B1666" s="150"/>
      <c r="C1666" s="93" t="s">
        <v>21981</v>
      </c>
      <c r="D1666" s="146">
        <v>44749</v>
      </c>
      <c r="E1666" s="139" t="s">
        <v>11123</v>
      </c>
      <c r="F1666" s="113" t="s">
        <v>36</v>
      </c>
      <c r="G1666" s="93" t="s">
        <v>23046</v>
      </c>
      <c r="H1666" s="93" t="s">
        <v>23047</v>
      </c>
      <c r="I1666" s="113" t="s">
        <v>11123</v>
      </c>
      <c r="J1666" s="113" t="s">
        <v>42</v>
      </c>
      <c r="K1666" s="16" t="s">
        <v>12</v>
      </c>
      <c r="L1666" s="16" t="s">
        <v>11119</v>
      </c>
    </row>
    <row r="1667" spans="1:12" ht="43.5" x14ac:dyDescent="0.35">
      <c r="A1667" s="142" t="s">
        <v>21820</v>
      </c>
      <c r="B1667" s="165"/>
      <c r="C1667" s="93" t="s">
        <v>21981</v>
      </c>
      <c r="D1667" s="146">
        <v>44749</v>
      </c>
      <c r="E1667" s="139" t="s">
        <v>11123</v>
      </c>
      <c r="F1667" s="151" t="s">
        <v>68</v>
      </c>
      <c r="G1667" s="93" t="s">
        <v>23032</v>
      </c>
      <c r="H1667" s="93" t="s">
        <v>23033</v>
      </c>
      <c r="I1667" s="113" t="s">
        <v>11123</v>
      </c>
      <c r="J1667" s="113" t="s">
        <v>42</v>
      </c>
      <c r="K1667" s="16" t="s">
        <v>12</v>
      </c>
      <c r="L1667" s="16" t="s">
        <v>11119</v>
      </c>
    </row>
    <row r="1668" spans="1:12" ht="43.5" x14ac:dyDescent="0.35">
      <c r="A1668" s="142" t="s">
        <v>21018</v>
      </c>
      <c r="B1668" s="165"/>
      <c r="C1668" s="93" t="s">
        <v>21981</v>
      </c>
      <c r="D1668" s="146">
        <v>44749</v>
      </c>
      <c r="E1668" s="139" t="s">
        <v>11123</v>
      </c>
      <c r="F1668" s="151" t="s">
        <v>68</v>
      </c>
      <c r="G1668" s="93" t="s">
        <v>23032</v>
      </c>
      <c r="H1668" s="93" t="s">
        <v>23033</v>
      </c>
      <c r="I1668" s="113" t="s">
        <v>11123</v>
      </c>
      <c r="J1668" s="113" t="s">
        <v>42</v>
      </c>
      <c r="K1668" s="16" t="s">
        <v>12</v>
      </c>
      <c r="L1668" s="16" t="s">
        <v>11119</v>
      </c>
    </row>
    <row r="1669" spans="1:12" ht="43.5" x14ac:dyDescent="0.35">
      <c r="A1669" s="142" t="s">
        <v>23052</v>
      </c>
      <c r="B1669" s="165"/>
      <c r="C1669" s="93" t="s">
        <v>21981</v>
      </c>
      <c r="D1669" s="146">
        <v>44749</v>
      </c>
      <c r="E1669" s="139" t="s">
        <v>11123</v>
      </c>
      <c r="F1669" s="151" t="s">
        <v>68</v>
      </c>
      <c r="G1669" s="93" t="s">
        <v>23032</v>
      </c>
      <c r="H1669" s="93" t="s">
        <v>23033</v>
      </c>
      <c r="I1669" s="113" t="s">
        <v>11123</v>
      </c>
      <c r="J1669" s="113" t="s">
        <v>42</v>
      </c>
      <c r="K1669" s="16" t="s">
        <v>12</v>
      </c>
      <c r="L1669" s="16" t="s">
        <v>11119</v>
      </c>
    </row>
    <row r="1670" spans="1:12" ht="43.5" x14ac:dyDescent="0.35">
      <c r="A1670" s="142" t="s">
        <v>21814</v>
      </c>
      <c r="B1670" s="165"/>
      <c r="C1670" s="93" t="s">
        <v>21981</v>
      </c>
      <c r="D1670" s="146">
        <v>44749</v>
      </c>
      <c r="E1670" s="139" t="s">
        <v>11123</v>
      </c>
      <c r="F1670" s="151" t="s">
        <v>68</v>
      </c>
      <c r="G1670" s="93" t="s">
        <v>23032</v>
      </c>
      <c r="H1670" s="93" t="s">
        <v>23033</v>
      </c>
      <c r="I1670" s="113" t="s">
        <v>11123</v>
      </c>
      <c r="J1670" s="113" t="s">
        <v>42</v>
      </c>
      <c r="K1670" s="16" t="s">
        <v>12</v>
      </c>
      <c r="L1670" s="16" t="s">
        <v>11119</v>
      </c>
    </row>
    <row r="1671" spans="1:12" ht="43.5" x14ac:dyDescent="0.35">
      <c r="A1671" s="142" t="s">
        <v>4692</v>
      </c>
      <c r="B1671" s="165"/>
      <c r="C1671" s="93" t="s">
        <v>21981</v>
      </c>
      <c r="D1671" s="146">
        <v>44749</v>
      </c>
      <c r="E1671" s="139" t="s">
        <v>11123</v>
      </c>
      <c r="F1671" s="151" t="s">
        <v>68</v>
      </c>
      <c r="G1671" s="93" t="s">
        <v>23032</v>
      </c>
      <c r="H1671" s="93" t="s">
        <v>23033</v>
      </c>
      <c r="I1671" s="113" t="s">
        <v>11123</v>
      </c>
      <c r="J1671" s="113" t="s">
        <v>42</v>
      </c>
      <c r="K1671" s="16" t="s">
        <v>12</v>
      </c>
      <c r="L1671" s="16" t="s">
        <v>11119</v>
      </c>
    </row>
    <row r="1672" spans="1:12" ht="43.5" x14ac:dyDescent="0.35">
      <c r="A1672" s="142" t="s">
        <v>15900</v>
      </c>
      <c r="B1672" s="165"/>
      <c r="C1672" s="93" t="s">
        <v>21981</v>
      </c>
      <c r="D1672" s="146">
        <v>44749</v>
      </c>
      <c r="E1672" s="139" t="s">
        <v>11123</v>
      </c>
      <c r="F1672" s="151" t="s">
        <v>68</v>
      </c>
      <c r="G1672" s="93" t="s">
        <v>23032</v>
      </c>
      <c r="H1672" s="93" t="s">
        <v>23033</v>
      </c>
      <c r="I1672" s="113" t="s">
        <v>11123</v>
      </c>
      <c r="J1672" s="113" t="s">
        <v>42</v>
      </c>
      <c r="K1672" s="16" t="s">
        <v>12</v>
      </c>
      <c r="L1672" s="16" t="s">
        <v>11119</v>
      </c>
    </row>
    <row r="1673" spans="1:12" ht="43.5" x14ac:dyDescent="0.35">
      <c r="A1673" s="142" t="s">
        <v>4267</v>
      </c>
      <c r="B1673" s="165"/>
      <c r="C1673" s="93" t="s">
        <v>21981</v>
      </c>
      <c r="D1673" s="146">
        <v>44749</v>
      </c>
      <c r="E1673" s="139" t="s">
        <v>11123</v>
      </c>
      <c r="F1673" s="151" t="s">
        <v>68</v>
      </c>
      <c r="G1673" s="93" t="s">
        <v>23032</v>
      </c>
      <c r="H1673" s="93" t="s">
        <v>23033</v>
      </c>
      <c r="I1673" s="113" t="s">
        <v>11123</v>
      </c>
      <c r="J1673" s="113" t="s">
        <v>42</v>
      </c>
      <c r="K1673" s="16" t="s">
        <v>12</v>
      </c>
      <c r="L1673" s="16" t="s">
        <v>11119</v>
      </c>
    </row>
    <row r="1674" spans="1:12" ht="43.5" x14ac:dyDescent="0.35">
      <c r="A1674" s="93" t="s">
        <v>23053</v>
      </c>
      <c r="B1674" s="150"/>
      <c r="C1674" s="93" t="s">
        <v>21981</v>
      </c>
      <c r="D1674" s="146">
        <v>44749</v>
      </c>
      <c r="E1674" s="139" t="s">
        <v>11123</v>
      </c>
      <c r="F1674" s="113" t="s">
        <v>68</v>
      </c>
      <c r="G1674" s="93" t="s">
        <v>23032</v>
      </c>
      <c r="H1674" s="93" t="s">
        <v>23033</v>
      </c>
      <c r="I1674" s="113" t="s">
        <v>11123</v>
      </c>
      <c r="J1674" s="113" t="s">
        <v>42</v>
      </c>
      <c r="K1674" s="44" t="s">
        <v>12</v>
      </c>
      <c r="L1674" s="16" t="s">
        <v>11119</v>
      </c>
    </row>
    <row r="1675" spans="1:12" ht="43.5" x14ac:dyDescent="0.35">
      <c r="A1675" s="93" t="s">
        <v>2121</v>
      </c>
      <c r="B1675" s="150"/>
      <c r="C1675" s="93" t="s">
        <v>21981</v>
      </c>
      <c r="D1675" s="146">
        <v>44749</v>
      </c>
      <c r="E1675" s="139" t="s">
        <v>11123</v>
      </c>
      <c r="F1675" s="113" t="s">
        <v>68</v>
      </c>
      <c r="G1675" s="93" t="s">
        <v>23032</v>
      </c>
      <c r="H1675" s="93" t="s">
        <v>23033</v>
      </c>
      <c r="I1675" s="113" t="s">
        <v>11123</v>
      </c>
      <c r="J1675" s="113" t="s">
        <v>42</v>
      </c>
      <c r="K1675" s="44" t="s">
        <v>12</v>
      </c>
      <c r="L1675" s="16" t="s">
        <v>11119</v>
      </c>
    </row>
    <row r="1676" spans="1:12" ht="43.5" x14ac:dyDescent="0.35">
      <c r="A1676" s="93" t="s">
        <v>5296</v>
      </c>
      <c r="B1676" s="150"/>
      <c r="C1676" s="93" t="s">
        <v>21981</v>
      </c>
      <c r="D1676" s="146">
        <v>44749</v>
      </c>
      <c r="E1676" s="139" t="s">
        <v>11123</v>
      </c>
      <c r="F1676" s="113" t="s">
        <v>36</v>
      </c>
      <c r="G1676" s="93" t="s">
        <v>23046</v>
      </c>
      <c r="H1676" s="93" t="s">
        <v>23047</v>
      </c>
      <c r="I1676" s="113" t="s">
        <v>11123</v>
      </c>
      <c r="J1676" s="113" t="s">
        <v>42</v>
      </c>
      <c r="K1676" s="16" t="s">
        <v>12</v>
      </c>
      <c r="L1676" s="16" t="s">
        <v>11119</v>
      </c>
    </row>
    <row r="1677" spans="1:12" ht="43.5" x14ac:dyDescent="0.35">
      <c r="A1677" s="93" t="s">
        <v>5374</v>
      </c>
      <c r="B1677" s="150"/>
      <c r="C1677" s="93" t="s">
        <v>21981</v>
      </c>
      <c r="D1677" s="146">
        <v>44749</v>
      </c>
      <c r="E1677" s="139" t="s">
        <v>11123</v>
      </c>
      <c r="F1677" s="113" t="s">
        <v>36</v>
      </c>
      <c r="G1677" s="93" t="s">
        <v>23046</v>
      </c>
      <c r="H1677" s="93" t="s">
        <v>23047</v>
      </c>
      <c r="I1677" s="113" t="s">
        <v>11123</v>
      </c>
      <c r="J1677" s="113" t="s">
        <v>42</v>
      </c>
      <c r="K1677" s="16" t="s">
        <v>12</v>
      </c>
      <c r="L1677" s="16" t="s">
        <v>11119</v>
      </c>
    </row>
    <row r="1678" spans="1:12" ht="61.5" customHeight="1" x14ac:dyDescent="0.35">
      <c r="A1678" s="93" t="s">
        <v>23054</v>
      </c>
      <c r="B1678" s="93"/>
      <c r="C1678" s="93" t="s">
        <v>21981</v>
      </c>
      <c r="D1678" s="93" t="s">
        <v>96</v>
      </c>
      <c r="E1678" s="139" t="s">
        <v>11123</v>
      </c>
      <c r="F1678" s="113" t="s">
        <v>68</v>
      </c>
      <c r="G1678" s="93" t="s">
        <v>23055</v>
      </c>
      <c r="H1678" s="93" t="s">
        <v>23056</v>
      </c>
      <c r="I1678" s="113" t="s">
        <v>11123</v>
      </c>
      <c r="J1678" s="113" t="s">
        <v>42</v>
      </c>
      <c r="K1678" s="16" t="s">
        <v>12</v>
      </c>
      <c r="L1678" s="21" t="s">
        <v>11119</v>
      </c>
    </row>
    <row r="1679" spans="1:12" ht="57.75" customHeight="1" x14ac:dyDescent="0.35">
      <c r="A1679" s="93" t="s">
        <v>23057</v>
      </c>
      <c r="B1679" s="93"/>
      <c r="C1679" s="93" t="s">
        <v>21981</v>
      </c>
      <c r="D1679" s="93" t="s">
        <v>96</v>
      </c>
      <c r="E1679" s="139" t="s">
        <v>11123</v>
      </c>
      <c r="F1679" s="113" t="s">
        <v>68</v>
      </c>
      <c r="G1679" s="93" t="s">
        <v>23055</v>
      </c>
      <c r="H1679" s="93" t="s">
        <v>23056</v>
      </c>
      <c r="I1679" s="113" t="s">
        <v>11123</v>
      </c>
      <c r="J1679" s="113" t="s">
        <v>42</v>
      </c>
      <c r="K1679" s="16" t="s">
        <v>12</v>
      </c>
      <c r="L1679" s="21" t="s">
        <v>11119</v>
      </c>
    </row>
    <row r="1680" spans="1:12" ht="30.75" customHeight="1" x14ac:dyDescent="0.35">
      <c r="A1680" s="93" t="s">
        <v>23058</v>
      </c>
      <c r="B1680" s="93"/>
      <c r="C1680" s="93" t="s">
        <v>21981</v>
      </c>
      <c r="D1680" s="93" t="s">
        <v>96</v>
      </c>
      <c r="E1680" s="139" t="s">
        <v>11123</v>
      </c>
      <c r="F1680" s="113" t="s">
        <v>68</v>
      </c>
      <c r="G1680" s="93" t="s">
        <v>23055</v>
      </c>
      <c r="H1680" s="93" t="s">
        <v>23056</v>
      </c>
      <c r="I1680" s="113" t="s">
        <v>11123</v>
      </c>
      <c r="J1680" s="113" t="s">
        <v>42</v>
      </c>
      <c r="K1680" s="16" t="s">
        <v>12</v>
      </c>
      <c r="L1680" s="21" t="s">
        <v>11119</v>
      </c>
    </row>
    <row r="1681" spans="1:12" ht="38.25" customHeight="1" x14ac:dyDescent="0.35">
      <c r="A1681" s="14" t="s">
        <v>23059</v>
      </c>
      <c r="B1681" s="93"/>
      <c r="C1681" s="93" t="s">
        <v>21981</v>
      </c>
      <c r="D1681" s="93" t="s">
        <v>96</v>
      </c>
      <c r="E1681" s="139" t="s">
        <v>11123</v>
      </c>
      <c r="F1681" s="113" t="s">
        <v>68</v>
      </c>
      <c r="G1681" s="93" t="s">
        <v>23055</v>
      </c>
      <c r="H1681" s="93" t="s">
        <v>23056</v>
      </c>
      <c r="I1681" s="113" t="s">
        <v>11123</v>
      </c>
      <c r="J1681" s="113" t="s">
        <v>42</v>
      </c>
      <c r="K1681" s="16" t="s">
        <v>12</v>
      </c>
      <c r="L1681" s="21" t="s">
        <v>11119</v>
      </c>
    </row>
    <row r="1682" spans="1:12" ht="30.75" customHeight="1" x14ac:dyDescent="0.35">
      <c r="A1682" s="93" t="s">
        <v>23060</v>
      </c>
      <c r="B1682" s="93"/>
      <c r="C1682" s="93" t="s">
        <v>21981</v>
      </c>
      <c r="D1682" s="93" t="s">
        <v>96</v>
      </c>
      <c r="E1682" s="139" t="s">
        <v>11123</v>
      </c>
      <c r="F1682" s="113" t="s">
        <v>68</v>
      </c>
      <c r="G1682" s="93" t="s">
        <v>23055</v>
      </c>
      <c r="H1682" s="93" t="s">
        <v>23056</v>
      </c>
      <c r="I1682" s="113" t="s">
        <v>11123</v>
      </c>
      <c r="J1682" s="113" t="s">
        <v>42</v>
      </c>
      <c r="K1682" s="16" t="s">
        <v>12</v>
      </c>
      <c r="L1682" s="21" t="s">
        <v>11119</v>
      </c>
    </row>
    <row r="1683" spans="1:12" ht="30.75" customHeight="1" x14ac:dyDescent="0.35">
      <c r="A1683" s="93" t="s">
        <v>23061</v>
      </c>
      <c r="B1683" s="93"/>
      <c r="C1683" s="93" t="s">
        <v>21981</v>
      </c>
      <c r="D1683" s="93" t="s">
        <v>96</v>
      </c>
      <c r="E1683" s="139" t="s">
        <v>11123</v>
      </c>
      <c r="F1683" s="113" t="s">
        <v>68</v>
      </c>
      <c r="G1683" s="93" t="s">
        <v>23055</v>
      </c>
      <c r="H1683" s="93" t="s">
        <v>23056</v>
      </c>
      <c r="I1683" s="113" t="s">
        <v>11123</v>
      </c>
      <c r="J1683" s="113" t="s">
        <v>42</v>
      </c>
      <c r="K1683" s="16" t="s">
        <v>12</v>
      </c>
      <c r="L1683" s="21" t="s">
        <v>11119</v>
      </c>
    </row>
    <row r="1684" spans="1:12" ht="30.75" customHeight="1" x14ac:dyDescent="0.35">
      <c r="A1684" s="93" t="s">
        <v>23062</v>
      </c>
      <c r="B1684" s="93"/>
      <c r="C1684" s="93" t="s">
        <v>21981</v>
      </c>
      <c r="D1684" s="93" t="s">
        <v>96</v>
      </c>
      <c r="E1684" s="139" t="s">
        <v>11123</v>
      </c>
      <c r="F1684" s="113" t="s">
        <v>68</v>
      </c>
      <c r="G1684" s="93" t="s">
        <v>23055</v>
      </c>
      <c r="H1684" s="93" t="s">
        <v>23056</v>
      </c>
      <c r="I1684" s="113" t="s">
        <v>11123</v>
      </c>
      <c r="J1684" s="113" t="s">
        <v>42</v>
      </c>
      <c r="K1684" s="16" t="s">
        <v>12</v>
      </c>
      <c r="L1684" s="21" t="s">
        <v>11119</v>
      </c>
    </row>
    <row r="1685" spans="1:12" ht="30.75" customHeight="1" x14ac:dyDescent="0.35">
      <c r="A1685" s="93" t="s">
        <v>23063</v>
      </c>
      <c r="B1685" s="93"/>
      <c r="C1685" s="93" t="s">
        <v>21981</v>
      </c>
      <c r="D1685" s="93" t="s">
        <v>96</v>
      </c>
      <c r="E1685" s="139" t="s">
        <v>11123</v>
      </c>
      <c r="F1685" s="113" t="s">
        <v>68</v>
      </c>
      <c r="G1685" s="93" t="s">
        <v>23055</v>
      </c>
      <c r="H1685" s="93" t="s">
        <v>23056</v>
      </c>
      <c r="I1685" s="113" t="s">
        <v>11123</v>
      </c>
      <c r="J1685" s="113" t="s">
        <v>42</v>
      </c>
      <c r="K1685" s="16" t="s">
        <v>12</v>
      </c>
      <c r="L1685" s="21" t="s">
        <v>11119</v>
      </c>
    </row>
    <row r="1686" spans="1:12" ht="30.75" customHeight="1" x14ac:dyDescent="0.35">
      <c r="A1686" s="93" t="s">
        <v>23064</v>
      </c>
      <c r="B1686" s="93"/>
      <c r="C1686" s="93" t="s">
        <v>21981</v>
      </c>
      <c r="D1686" s="93" t="s">
        <v>96</v>
      </c>
      <c r="E1686" s="139" t="s">
        <v>11123</v>
      </c>
      <c r="F1686" s="113" t="s">
        <v>68</v>
      </c>
      <c r="G1686" s="93" t="s">
        <v>23055</v>
      </c>
      <c r="H1686" s="93" t="s">
        <v>23056</v>
      </c>
      <c r="I1686" s="113" t="s">
        <v>11123</v>
      </c>
      <c r="J1686" s="113" t="s">
        <v>42</v>
      </c>
      <c r="K1686" s="16" t="s">
        <v>12</v>
      </c>
      <c r="L1686" s="21" t="s">
        <v>11119</v>
      </c>
    </row>
    <row r="1687" spans="1:12" ht="30.75" customHeight="1" x14ac:dyDescent="0.35">
      <c r="A1687" s="93" t="s">
        <v>23065</v>
      </c>
      <c r="B1687" s="93"/>
      <c r="C1687" s="93" t="s">
        <v>21981</v>
      </c>
      <c r="D1687" s="93" t="s">
        <v>96</v>
      </c>
      <c r="E1687" s="139" t="s">
        <v>11123</v>
      </c>
      <c r="F1687" s="113" t="s">
        <v>68</v>
      </c>
      <c r="G1687" s="93" t="s">
        <v>23055</v>
      </c>
      <c r="H1687" s="93" t="s">
        <v>23056</v>
      </c>
      <c r="I1687" s="113" t="s">
        <v>11123</v>
      </c>
      <c r="J1687" s="113" t="s">
        <v>42</v>
      </c>
      <c r="K1687" s="16" t="s">
        <v>12</v>
      </c>
      <c r="L1687" s="21" t="s">
        <v>11119</v>
      </c>
    </row>
    <row r="1688" spans="1:12" ht="30.75" customHeight="1" x14ac:dyDescent="0.35">
      <c r="A1688" s="93" t="s">
        <v>23066</v>
      </c>
      <c r="B1688" s="93"/>
      <c r="C1688" s="93" t="s">
        <v>21981</v>
      </c>
      <c r="D1688" s="93" t="s">
        <v>96</v>
      </c>
      <c r="E1688" s="139" t="s">
        <v>11123</v>
      </c>
      <c r="F1688" s="113" t="s">
        <v>68</v>
      </c>
      <c r="G1688" s="93" t="s">
        <v>23055</v>
      </c>
      <c r="H1688" s="93" t="s">
        <v>23056</v>
      </c>
      <c r="I1688" s="113" t="s">
        <v>11123</v>
      </c>
      <c r="J1688" s="113" t="s">
        <v>42</v>
      </c>
      <c r="K1688" s="16" t="s">
        <v>12</v>
      </c>
      <c r="L1688" s="21" t="s">
        <v>11119</v>
      </c>
    </row>
    <row r="1689" spans="1:12" ht="30.75" customHeight="1" x14ac:dyDescent="0.35">
      <c r="A1689" s="93" t="s">
        <v>23067</v>
      </c>
      <c r="B1689" s="93"/>
      <c r="C1689" s="93" t="s">
        <v>21981</v>
      </c>
      <c r="D1689" s="93" t="s">
        <v>96</v>
      </c>
      <c r="E1689" s="139" t="s">
        <v>11123</v>
      </c>
      <c r="F1689" s="113" t="s">
        <v>68</v>
      </c>
      <c r="G1689" s="93" t="s">
        <v>23055</v>
      </c>
      <c r="H1689" s="93" t="s">
        <v>23056</v>
      </c>
      <c r="I1689" s="113" t="s">
        <v>11123</v>
      </c>
      <c r="J1689" s="113" t="s">
        <v>42</v>
      </c>
      <c r="K1689" s="16" t="s">
        <v>12</v>
      </c>
      <c r="L1689" s="21" t="s">
        <v>11119</v>
      </c>
    </row>
    <row r="1690" spans="1:12" ht="30.75" customHeight="1" x14ac:dyDescent="0.35">
      <c r="A1690" s="93" t="s">
        <v>23068</v>
      </c>
      <c r="B1690" s="93"/>
      <c r="C1690" s="93" t="s">
        <v>21981</v>
      </c>
      <c r="D1690" s="93" t="s">
        <v>96</v>
      </c>
      <c r="E1690" s="139" t="s">
        <v>11123</v>
      </c>
      <c r="F1690" s="113" t="s">
        <v>68</v>
      </c>
      <c r="G1690" s="93" t="s">
        <v>23055</v>
      </c>
      <c r="H1690" s="93" t="s">
        <v>23056</v>
      </c>
      <c r="I1690" s="113" t="s">
        <v>11123</v>
      </c>
      <c r="J1690" s="113" t="s">
        <v>42</v>
      </c>
      <c r="K1690" s="16" t="s">
        <v>12</v>
      </c>
      <c r="L1690" s="21" t="s">
        <v>11119</v>
      </c>
    </row>
    <row r="1691" spans="1:12" ht="30.75" customHeight="1" x14ac:dyDescent="0.35">
      <c r="A1691" s="93" t="s">
        <v>23069</v>
      </c>
      <c r="B1691" s="93"/>
      <c r="C1691" s="93" t="s">
        <v>21981</v>
      </c>
      <c r="D1691" s="93" t="s">
        <v>96</v>
      </c>
      <c r="E1691" s="139" t="s">
        <v>11123</v>
      </c>
      <c r="F1691" s="113" t="s">
        <v>68</v>
      </c>
      <c r="G1691" s="93" t="s">
        <v>23055</v>
      </c>
      <c r="H1691" s="93" t="s">
        <v>23056</v>
      </c>
      <c r="I1691" s="113" t="s">
        <v>11123</v>
      </c>
      <c r="J1691" s="113" t="s">
        <v>42</v>
      </c>
      <c r="K1691" s="16" t="s">
        <v>12</v>
      </c>
      <c r="L1691" s="21" t="s">
        <v>11119</v>
      </c>
    </row>
    <row r="1692" spans="1:12" ht="30.75" customHeight="1" x14ac:dyDescent="0.35">
      <c r="A1692" s="93" t="s">
        <v>23070</v>
      </c>
      <c r="B1692" s="93"/>
      <c r="C1692" s="93" t="s">
        <v>21981</v>
      </c>
      <c r="D1692" s="93" t="s">
        <v>96</v>
      </c>
      <c r="E1692" s="139" t="s">
        <v>11123</v>
      </c>
      <c r="F1692" s="113" t="s">
        <v>68</v>
      </c>
      <c r="G1692" s="93" t="s">
        <v>23055</v>
      </c>
      <c r="H1692" s="93" t="s">
        <v>23056</v>
      </c>
      <c r="I1692" s="113" t="s">
        <v>11123</v>
      </c>
      <c r="J1692" s="113" t="s">
        <v>42</v>
      </c>
      <c r="K1692" s="16" t="s">
        <v>12</v>
      </c>
      <c r="L1692" s="21" t="s">
        <v>11119</v>
      </c>
    </row>
    <row r="1693" spans="1:12" ht="30.75" customHeight="1" x14ac:dyDescent="0.35">
      <c r="A1693" s="112" t="s">
        <v>23071</v>
      </c>
      <c r="B1693" s="93"/>
      <c r="C1693" s="93" t="s">
        <v>21981</v>
      </c>
      <c r="D1693" s="93" t="s">
        <v>96</v>
      </c>
      <c r="E1693" s="139" t="s">
        <v>11123</v>
      </c>
      <c r="F1693" s="113" t="s">
        <v>68</v>
      </c>
      <c r="G1693" s="93" t="s">
        <v>23055</v>
      </c>
      <c r="H1693" s="93" t="s">
        <v>23056</v>
      </c>
      <c r="I1693" s="113" t="s">
        <v>11123</v>
      </c>
      <c r="J1693" s="113" t="s">
        <v>42</v>
      </c>
      <c r="K1693" s="16" t="s">
        <v>12</v>
      </c>
      <c r="L1693" s="21" t="s">
        <v>11119</v>
      </c>
    </row>
    <row r="1694" spans="1:12" ht="30.75" customHeight="1" x14ac:dyDescent="0.35">
      <c r="A1694" s="93" t="s">
        <v>23072</v>
      </c>
      <c r="B1694" s="93"/>
      <c r="C1694" s="93" t="s">
        <v>21981</v>
      </c>
      <c r="D1694" s="93" t="s">
        <v>96</v>
      </c>
      <c r="E1694" s="139" t="s">
        <v>11123</v>
      </c>
      <c r="F1694" s="113" t="s">
        <v>68</v>
      </c>
      <c r="G1694" s="93" t="s">
        <v>23055</v>
      </c>
      <c r="H1694" s="93" t="s">
        <v>23056</v>
      </c>
      <c r="I1694" s="113" t="s">
        <v>11123</v>
      </c>
      <c r="J1694" s="113" t="s">
        <v>42</v>
      </c>
      <c r="K1694" s="16" t="s">
        <v>12</v>
      </c>
      <c r="L1694" s="21" t="s">
        <v>11119</v>
      </c>
    </row>
    <row r="1695" spans="1:12" ht="30.75" customHeight="1" x14ac:dyDescent="0.35">
      <c r="A1695" s="112" t="s">
        <v>23073</v>
      </c>
      <c r="B1695" s="93"/>
      <c r="C1695" s="93" t="s">
        <v>21981</v>
      </c>
      <c r="D1695" s="93" t="s">
        <v>96</v>
      </c>
      <c r="E1695" s="139" t="s">
        <v>11123</v>
      </c>
      <c r="F1695" s="113" t="s">
        <v>68</v>
      </c>
      <c r="G1695" s="93" t="s">
        <v>23055</v>
      </c>
      <c r="H1695" s="93" t="s">
        <v>23056</v>
      </c>
      <c r="I1695" s="113" t="s">
        <v>11123</v>
      </c>
      <c r="J1695" s="113" t="s">
        <v>42</v>
      </c>
      <c r="K1695" s="16" t="s">
        <v>12</v>
      </c>
      <c r="L1695" s="21" t="s">
        <v>11119</v>
      </c>
    </row>
    <row r="1696" spans="1:12" ht="30.75" customHeight="1" x14ac:dyDescent="0.35">
      <c r="A1696" s="112" t="s">
        <v>23074</v>
      </c>
      <c r="B1696" s="93"/>
      <c r="C1696" s="93" t="s">
        <v>21981</v>
      </c>
      <c r="D1696" s="93" t="s">
        <v>96</v>
      </c>
      <c r="E1696" s="139" t="s">
        <v>11123</v>
      </c>
      <c r="F1696" s="113" t="s">
        <v>68</v>
      </c>
      <c r="G1696" s="93" t="s">
        <v>23055</v>
      </c>
      <c r="H1696" s="93" t="s">
        <v>23056</v>
      </c>
      <c r="I1696" s="113" t="s">
        <v>11123</v>
      </c>
      <c r="J1696" s="113" t="s">
        <v>42</v>
      </c>
      <c r="K1696" s="16" t="s">
        <v>12</v>
      </c>
      <c r="L1696" s="21" t="s">
        <v>11119</v>
      </c>
    </row>
    <row r="1697" spans="1:12" ht="30.75" customHeight="1" x14ac:dyDescent="0.35">
      <c r="A1697" s="112" t="s">
        <v>23075</v>
      </c>
      <c r="B1697" s="93"/>
      <c r="C1697" s="93" t="s">
        <v>21981</v>
      </c>
      <c r="D1697" s="93" t="s">
        <v>96</v>
      </c>
      <c r="E1697" s="139" t="s">
        <v>11123</v>
      </c>
      <c r="F1697" s="113" t="s">
        <v>68</v>
      </c>
      <c r="G1697" s="93" t="s">
        <v>23055</v>
      </c>
      <c r="H1697" s="93" t="s">
        <v>23056</v>
      </c>
      <c r="I1697" s="113" t="s">
        <v>11123</v>
      </c>
      <c r="J1697" s="113" t="s">
        <v>42</v>
      </c>
      <c r="K1697" s="16" t="s">
        <v>12</v>
      </c>
      <c r="L1697" s="21" t="s">
        <v>11119</v>
      </c>
    </row>
    <row r="1698" spans="1:12" ht="30.75" customHeight="1" x14ac:dyDescent="0.35">
      <c r="A1698" s="112" t="s">
        <v>23076</v>
      </c>
      <c r="B1698" s="93"/>
      <c r="C1698" s="93" t="s">
        <v>21981</v>
      </c>
      <c r="D1698" s="93" t="s">
        <v>96</v>
      </c>
      <c r="E1698" s="139" t="s">
        <v>11123</v>
      </c>
      <c r="F1698" s="113" t="s">
        <v>68</v>
      </c>
      <c r="G1698" s="93" t="s">
        <v>23055</v>
      </c>
      <c r="H1698" s="93" t="s">
        <v>23056</v>
      </c>
      <c r="I1698" s="113" t="s">
        <v>11123</v>
      </c>
      <c r="J1698" s="113" t="s">
        <v>42</v>
      </c>
      <c r="K1698" s="16" t="s">
        <v>12</v>
      </c>
      <c r="L1698" s="21" t="s">
        <v>11119</v>
      </c>
    </row>
    <row r="1699" spans="1:12" ht="30.75" customHeight="1" x14ac:dyDescent="0.35">
      <c r="A1699" s="112" t="s">
        <v>23077</v>
      </c>
      <c r="B1699" s="93"/>
      <c r="C1699" s="93" t="s">
        <v>21981</v>
      </c>
      <c r="D1699" s="93" t="s">
        <v>96</v>
      </c>
      <c r="E1699" s="139" t="s">
        <v>11123</v>
      </c>
      <c r="F1699" s="113" t="s">
        <v>68</v>
      </c>
      <c r="G1699" s="93" t="s">
        <v>23055</v>
      </c>
      <c r="H1699" s="93" t="s">
        <v>23056</v>
      </c>
      <c r="I1699" s="113" t="s">
        <v>11123</v>
      </c>
      <c r="J1699" s="113" t="s">
        <v>42</v>
      </c>
      <c r="K1699" s="16" t="s">
        <v>12</v>
      </c>
      <c r="L1699" s="21" t="s">
        <v>11119</v>
      </c>
    </row>
    <row r="1700" spans="1:12" ht="30.75" customHeight="1" x14ac:dyDescent="0.35">
      <c r="A1700" s="112" t="s">
        <v>23078</v>
      </c>
      <c r="B1700" s="93"/>
      <c r="C1700" s="93" t="s">
        <v>21981</v>
      </c>
      <c r="D1700" s="93" t="s">
        <v>96</v>
      </c>
      <c r="E1700" s="139" t="s">
        <v>11123</v>
      </c>
      <c r="F1700" s="113" t="s">
        <v>68</v>
      </c>
      <c r="G1700" s="93" t="s">
        <v>23055</v>
      </c>
      <c r="H1700" s="93" t="s">
        <v>23056</v>
      </c>
      <c r="I1700" s="113" t="s">
        <v>11123</v>
      </c>
      <c r="J1700" s="113" t="s">
        <v>42</v>
      </c>
      <c r="K1700" s="16" t="s">
        <v>12</v>
      </c>
      <c r="L1700" s="21" t="s">
        <v>11119</v>
      </c>
    </row>
    <row r="1701" spans="1:12" ht="30.75" customHeight="1" x14ac:dyDescent="0.35">
      <c r="A1701" s="112" t="s">
        <v>23079</v>
      </c>
      <c r="B1701" s="93"/>
      <c r="C1701" s="93" t="s">
        <v>21981</v>
      </c>
      <c r="D1701" s="93" t="s">
        <v>96</v>
      </c>
      <c r="E1701" s="139" t="s">
        <v>11123</v>
      </c>
      <c r="F1701" s="113" t="s">
        <v>68</v>
      </c>
      <c r="G1701" s="93" t="s">
        <v>23055</v>
      </c>
      <c r="H1701" s="93" t="s">
        <v>23056</v>
      </c>
      <c r="I1701" s="113" t="s">
        <v>11123</v>
      </c>
      <c r="J1701" s="113" t="s">
        <v>42</v>
      </c>
      <c r="K1701" s="16" t="s">
        <v>12</v>
      </c>
      <c r="L1701" s="21" t="s">
        <v>11119</v>
      </c>
    </row>
    <row r="1702" spans="1:12" ht="30.75" customHeight="1" x14ac:dyDescent="0.35">
      <c r="A1702" s="112" t="s">
        <v>23080</v>
      </c>
      <c r="B1702" s="93"/>
      <c r="C1702" s="93" t="s">
        <v>21981</v>
      </c>
      <c r="D1702" s="93" t="s">
        <v>96</v>
      </c>
      <c r="E1702" s="139" t="s">
        <v>11123</v>
      </c>
      <c r="F1702" s="113" t="s">
        <v>68</v>
      </c>
      <c r="G1702" s="93" t="s">
        <v>23055</v>
      </c>
      <c r="H1702" s="93" t="s">
        <v>23056</v>
      </c>
      <c r="I1702" s="113" t="s">
        <v>11123</v>
      </c>
      <c r="J1702" s="113" t="s">
        <v>42</v>
      </c>
      <c r="K1702" s="16" t="s">
        <v>12</v>
      </c>
      <c r="L1702" s="21" t="s">
        <v>11119</v>
      </c>
    </row>
    <row r="1703" spans="1:12" ht="30.75" customHeight="1" x14ac:dyDescent="0.35">
      <c r="A1703" s="112" t="s">
        <v>23081</v>
      </c>
      <c r="B1703" s="93"/>
      <c r="C1703" s="93" t="s">
        <v>21981</v>
      </c>
      <c r="D1703" s="93" t="s">
        <v>96</v>
      </c>
      <c r="E1703" s="139" t="s">
        <v>11123</v>
      </c>
      <c r="F1703" s="113" t="s">
        <v>68</v>
      </c>
      <c r="G1703" s="93" t="s">
        <v>23055</v>
      </c>
      <c r="H1703" s="93" t="s">
        <v>23056</v>
      </c>
      <c r="I1703" s="113" t="s">
        <v>11123</v>
      </c>
      <c r="J1703" s="113" t="s">
        <v>42</v>
      </c>
      <c r="K1703" s="16" t="s">
        <v>12</v>
      </c>
      <c r="L1703" s="21" t="s">
        <v>11119</v>
      </c>
    </row>
    <row r="1704" spans="1:12" ht="30.75" customHeight="1" x14ac:dyDescent="0.35">
      <c r="A1704" s="112" t="s">
        <v>23082</v>
      </c>
      <c r="B1704" s="93"/>
      <c r="C1704" s="93" t="s">
        <v>21981</v>
      </c>
      <c r="D1704" s="93" t="s">
        <v>96</v>
      </c>
      <c r="E1704" s="139" t="s">
        <v>11123</v>
      </c>
      <c r="F1704" s="113" t="s">
        <v>68</v>
      </c>
      <c r="G1704" s="93" t="s">
        <v>23055</v>
      </c>
      <c r="H1704" s="93" t="s">
        <v>23056</v>
      </c>
      <c r="I1704" s="113" t="s">
        <v>11123</v>
      </c>
      <c r="J1704" s="113" t="s">
        <v>42</v>
      </c>
      <c r="K1704" s="16" t="s">
        <v>12</v>
      </c>
      <c r="L1704" s="21" t="s">
        <v>11119</v>
      </c>
    </row>
    <row r="1705" spans="1:12" ht="30.75" customHeight="1" x14ac:dyDescent="0.35">
      <c r="A1705" s="112" t="s">
        <v>23083</v>
      </c>
      <c r="B1705" s="93"/>
      <c r="C1705" s="93" t="s">
        <v>21981</v>
      </c>
      <c r="D1705" s="93" t="s">
        <v>96</v>
      </c>
      <c r="E1705" s="139" t="s">
        <v>11123</v>
      </c>
      <c r="F1705" s="113" t="s">
        <v>68</v>
      </c>
      <c r="G1705" s="93" t="s">
        <v>23055</v>
      </c>
      <c r="H1705" s="93" t="s">
        <v>23056</v>
      </c>
      <c r="I1705" s="113" t="s">
        <v>11123</v>
      </c>
      <c r="J1705" s="113" t="s">
        <v>42</v>
      </c>
      <c r="K1705" s="16" t="s">
        <v>12</v>
      </c>
      <c r="L1705" s="21" t="s">
        <v>11119</v>
      </c>
    </row>
    <row r="1706" spans="1:12" ht="30.75" customHeight="1" x14ac:dyDescent="0.35">
      <c r="A1706" s="93" t="s">
        <v>23084</v>
      </c>
      <c r="B1706" s="93"/>
      <c r="C1706" s="93" t="s">
        <v>21981</v>
      </c>
      <c r="D1706" s="93" t="s">
        <v>96</v>
      </c>
      <c r="E1706" s="139" t="s">
        <v>11123</v>
      </c>
      <c r="F1706" s="113" t="s">
        <v>68</v>
      </c>
      <c r="G1706" s="93" t="s">
        <v>23055</v>
      </c>
      <c r="H1706" s="93" t="s">
        <v>23056</v>
      </c>
      <c r="I1706" s="113" t="s">
        <v>11123</v>
      </c>
      <c r="J1706" s="113" t="s">
        <v>42</v>
      </c>
      <c r="K1706" s="16" t="s">
        <v>12</v>
      </c>
      <c r="L1706" s="21" t="s">
        <v>11119</v>
      </c>
    </row>
    <row r="1707" spans="1:12" s="175" customFormat="1" ht="30.75" customHeight="1" x14ac:dyDescent="0.35">
      <c r="A1707" s="112" t="s">
        <v>23085</v>
      </c>
      <c r="B1707" s="112"/>
      <c r="C1707" s="93" t="s">
        <v>21981</v>
      </c>
      <c r="D1707" s="93" t="s">
        <v>96</v>
      </c>
      <c r="E1707" s="139" t="s">
        <v>11123</v>
      </c>
      <c r="F1707" s="113" t="s">
        <v>68</v>
      </c>
      <c r="G1707" s="93" t="s">
        <v>23055</v>
      </c>
      <c r="H1707" s="93" t="s">
        <v>23056</v>
      </c>
      <c r="I1707" s="113" t="s">
        <v>11123</v>
      </c>
      <c r="J1707" s="113" t="s">
        <v>42</v>
      </c>
      <c r="K1707" s="16" t="s">
        <v>12</v>
      </c>
      <c r="L1707" s="21" t="s">
        <v>11119</v>
      </c>
    </row>
    <row r="1708" spans="1:12" s="175" customFormat="1" ht="30.75" customHeight="1" x14ac:dyDescent="0.35">
      <c r="A1708" s="112" t="s">
        <v>23086</v>
      </c>
      <c r="B1708" s="112"/>
      <c r="C1708" s="93" t="s">
        <v>21981</v>
      </c>
      <c r="D1708" s="93" t="s">
        <v>96</v>
      </c>
      <c r="E1708" s="139" t="s">
        <v>11123</v>
      </c>
      <c r="F1708" s="113" t="s">
        <v>68</v>
      </c>
      <c r="G1708" s="93" t="s">
        <v>23055</v>
      </c>
      <c r="H1708" s="93" t="s">
        <v>23056</v>
      </c>
      <c r="I1708" s="113" t="s">
        <v>11123</v>
      </c>
      <c r="J1708" s="113" t="s">
        <v>42</v>
      </c>
      <c r="K1708" s="16" t="s">
        <v>12</v>
      </c>
      <c r="L1708" s="21" t="s">
        <v>11119</v>
      </c>
    </row>
    <row r="1709" spans="1:12" s="175" customFormat="1" ht="30.75" customHeight="1" x14ac:dyDescent="0.35">
      <c r="A1709" s="112" t="s">
        <v>23087</v>
      </c>
      <c r="B1709" s="112"/>
      <c r="C1709" s="93" t="s">
        <v>21981</v>
      </c>
      <c r="D1709" s="93" t="s">
        <v>96</v>
      </c>
      <c r="E1709" s="139" t="s">
        <v>11123</v>
      </c>
      <c r="F1709" s="113" t="s">
        <v>68</v>
      </c>
      <c r="G1709" s="93" t="s">
        <v>23055</v>
      </c>
      <c r="H1709" s="93" t="s">
        <v>23056</v>
      </c>
      <c r="I1709" s="113" t="s">
        <v>11123</v>
      </c>
      <c r="J1709" s="113" t="s">
        <v>42</v>
      </c>
      <c r="K1709" s="16" t="s">
        <v>12</v>
      </c>
      <c r="L1709" s="21" t="s">
        <v>11119</v>
      </c>
    </row>
    <row r="1710" spans="1:12" s="175" customFormat="1" ht="30.75" customHeight="1" x14ac:dyDescent="0.35">
      <c r="A1710" s="112" t="s">
        <v>23088</v>
      </c>
      <c r="B1710" s="112"/>
      <c r="C1710" s="93" t="s">
        <v>21981</v>
      </c>
      <c r="D1710" s="93" t="s">
        <v>96</v>
      </c>
      <c r="E1710" s="139" t="s">
        <v>11123</v>
      </c>
      <c r="F1710" s="113" t="s">
        <v>68</v>
      </c>
      <c r="G1710" s="93" t="s">
        <v>23055</v>
      </c>
      <c r="H1710" s="93" t="s">
        <v>23056</v>
      </c>
      <c r="I1710" s="113" t="s">
        <v>11123</v>
      </c>
      <c r="J1710" s="113" t="s">
        <v>42</v>
      </c>
      <c r="K1710" s="16" t="s">
        <v>12</v>
      </c>
      <c r="L1710" s="21" t="s">
        <v>11119</v>
      </c>
    </row>
    <row r="1711" spans="1:12" s="175" customFormat="1" ht="30.75" customHeight="1" x14ac:dyDescent="0.35">
      <c r="A1711" s="112" t="s">
        <v>23089</v>
      </c>
      <c r="B1711" s="112"/>
      <c r="C1711" s="93" t="s">
        <v>21981</v>
      </c>
      <c r="D1711" s="93" t="s">
        <v>96</v>
      </c>
      <c r="E1711" s="139" t="s">
        <v>11123</v>
      </c>
      <c r="F1711" s="113" t="s">
        <v>68</v>
      </c>
      <c r="G1711" s="93" t="s">
        <v>23055</v>
      </c>
      <c r="H1711" s="93" t="s">
        <v>23056</v>
      </c>
      <c r="I1711" s="113" t="s">
        <v>11123</v>
      </c>
      <c r="J1711" s="113" t="s">
        <v>42</v>
      </c>
      <c r="K1711" s="16" t="s">
        <v>12</v>
      </c>
      <c r="L1711" s="21" t="s">
        <v>11119</v>
      </c>
    </row>
    <row r="1712" spans="1:12" s="175" customFormat="1" ht="30.75" customHeight="1" x14ac:dyDescent="0.35">
      <c r="A1712" s="112" t="s">
        <v>23090</v>
      </c>
      <c r="B1712" s="112"/>
      <c r="C1712" s="93" t="s">
        <v>21981</v>
      </c>
      <c r="D1712" s="93" t="s">
        <v>96</v>
      </c>
      <c r="E1712" s="139" t="s">
        <v>11123</v>
      </c>
      <c r="F1712" s="113" t="s">
        <v>68</v>
      </c>
      <c r="G1712" s="93" t="s">
        <v>23055</v>
      </c>
      <c r="H1712" s="93" t="s">
        <v>23056</v>
      </c>
      <c r="I1712" s="113" t="s">
        <v>11123</v>
      </c>
      <c r="J1712" s="113" t="s">
        <v>42</v>
      </c>
      <c r="K1712" s="16" t="s">
        <v>12</v>
      </c>
      <c r="L1712" s="21" t="s">
        <v>11119</v>
      </c>
    </row>
    <row r="1713" spans="1:12" s="175" customFormat="1" ht="30.75" customHeight="1" x14ac:dyDescent="0.35">
      <c r="A1713" s="112" t="s">
        <v>23091</v>
      </c>
      <c r="B1713" s="112"/>
      <c r="C1713" s="93" t="s">
        <v>21981</v>
      </c>
      <c r="D1713" s="93" t="s">
        <v>96</v>
      </c>
      <c r="E1713" s="139" t="s">
        <v>11123</v>
      </c>
      <c r="F1713" s="113" t="s">
        <v>68</v>
      </c>
      <c r="G1713" s="93" t="s">
        <v>23055</v>
      </c>
      <c r="H1713" s="93" t="s">
        <v>23056</v>
      </c>
      <c r="I1713" s="113" t="s">
        <v>11123</v>
      </c>
      <c r="J1713" s="113" t="s">
        <v>42</v>
      </c>
      <c r="K1713" s="16" t="s">
        <v>12</v>
      </c>
      <c r="L1713" s="21" t="s">
        <v>11119</v>
      </c>
    </row>
    <row r="1714" spans="1:12" s="175" customFormat="1" ht="30.75" customHeight="1" x14ac:dyDescent="0.35">
      <c r="A1714" s="112" t="s">
        <v>23092</v>
      </c>
      <c r="B1714" s="112"/>
      <c r="C1714" s="93" t="s">
        <v>21981</v>
      </c>
      <c r="D1714" s="93" t="s">
        <v>96</v>
      </c>
      <c r="E1714" s="139" t="s">
        <v>11123</v>
      </c>
      <c r="F1714" s="113" t="s">
        <v>68</v>
      </c>
      <c r="G1714" s="93" t="s">
        <v>23055</v>
      </c>
      <c r="H1714" s="93" t="s">
        <v>23056</v>
      </c>
      <c r="I1714" s="113" t="s">
        <v>11123</v>
      </c>
      <c r="J1714" s="113" t="s">
        <v>42</v>
      </c>
      <c r="K1714" s="16" t="s">
        <v>12</v>
      </c>
      <c r="L1714" s="21" t="s">
        <v>11119</v>
      </c>
    </row>
    <row r="1715" spans="1:12" s="175" customFormat="1" ht="30.75" customHeight="1" x14ac:dyDescent="0.35">
      <c r="A1715" s="112" t="s">
        <v>23093</v>
      </c>
      <c r="B1715" s="112"/>
      <c r="C1715" s="93" t="s">
        <v>21981</v>
      </c>
      <c r="D1715" s="93" t="s">
        <v>96</v>
      </c>
      <c r="E1715" s="139" t="s">
        <v>11123</v>
      </c>
      <c r="F1715" s="113" t="s">
        <v>68</v>
      </c>
      <c r="G1715" s="93" t="s">
        <v>23055</v>
      </c>
      <c r="H1715" s="93" t="s">
        <v>23056</v>
      </c>
      <c r="I1715" s="113" t="s">
        <v>11123</v>
      </c>
      <c r="J1715" s="113" t="s">
        <v>42</v>
      </c>
      <c r="K1715" s="16" t="s">
        <v>12</v>
      </c>
      <c r="L1715" s="21" t="s">
        <v>11119</v>
      </c>
    </row>
    <row r="1716" spans="1:12" s="175" customFormat="1" ht="30.75" customHeight="1" x14ac:dyDescent="0.35">
      <c r="A1716" s="112" t="s">
        <v>23094</v>
      </c>
      <c r="B1716" s="112"/>
      <c r="C1716" s="93" t="s">
        <v>21981</v>
      </c>
      <c r="D1716" s="93" t="s">
        <v>96</v>
      </c>
      <c r="E1716" s="139" t="s">
        <v>11123</v>
      </c>
      <c r="F1716" s="113" t="s">
        <v>68</v>
      </c>
      <c r="G1716" s="93" t="s">
        <v>23055</v>
      </c>
      <c r="H1716" s="93" t="s">
        <v>23056</v>
      </c>
      <c r="I1716" s="113" t="s">
        <v>11123</v>
      </c>
      <c r="J1716" s="113" t="s">
        <v>42</v>
      </c>
      <c r="K1716" s="16" t="s">
        <v>12</v>
      </c>
      <c r="L1716" s="21" t="s">
        <v>11119</v>
      </c>
    </row>
    <row r="1717" spans="1:12" s="175" customFormat="1" ht="30.75" customHeight="1" x14ac:dyDescent="0.35">
      <c r="A1717" s="112" t="s">
        <v>23095</v>
      </c>
      <c r="B1717" s="112"/>
      <c r="C1717" s="93" t="s">
        <v>21981</v>
      </c>
      <c r="D1717" s="93" t="s">
        <v>96</v>
      </c>
      <c r="E1717" s="139" t="s">
        <v>11123</v>
      </c>
      <c r="F1717" s="113" t="s">
        <v>68</v>
      </c>
      <c r="G1717" s="93" t="s">
        <v>23055</v>
      </c>
      <c r="H1717" s="93" t="s">
        <v>23056</v>
      </c>
      <c r="I1717" s="113" t="s">
        <v>11123</v>
      </c>
      <c r="J1717" s="113" t="s">
        <v>42</v>
      </c>
      <c r="K1717" s="16" t="s">
        <v>12</v>
      </c>
      <c r="L1717" s="21" t="s">
        <v>11119</v>
      </c>
    </row>
    <row r="1718" spans="1:12" s="175" customFormat="1" ht="30.75" customHeight="1" x14ac:dyDescent="0.35">
      <c r="A1718" s="112" t="s">
        <v>23096</v>
      </c>
      <c r="B1718" s="112"/>
      <c r="C1718" s="93" t="s">
        <v>21981</v>
      </c>
      <c r="D1718" s="93" t="s">
        <v>96</v>
      </c>
      <c r="E1718" s="139" t="s">
        <v>11123</v>
      </c>
      <c r="F1718" s="113" t="s">
        <v>68</v>
      </c>
      <c r="G1718" s="93" t="s">
        <v>23055</v>
      </c>
      <c r="H1718" s="93" t="s">
        <v>23056</v>
      </c>
      <c r="I1718" s="113" t="s">
        <v>11123</v>
      </c>
      <c r="J1718" s="113" t="s">
        <v>42</v>
      </c>
      <c r="K1718" s="16" t="s">
        <v>12</v>
      </c>
      <c r="L1718" s="21" t="s">
        <v>11119</v>
      </c>
    </row>
    <row r="1719" spans="1:12" s="175" customFormat="1" ht="30.75" customHeight="1" x14ac:dyDescent="0.35">
      <c r="A1719" s="112" t="s">
        <v>23097</v>
      </c>
      <c r="B1719" s="112"/>
      <c r="C1719" s="93" t="s">
        <v>21981</v>
      </c>
      <c r="D1719" s="93" t="s">
        <v>96</v>
      </c>
      <c r="E1719" s="139" t="s">
        <v>11123</v>
      </c>
      <c r="F1719" s="113" t="s">
        <v>68</v>
      </c>
      <c r="G1719" s="93" t="s">
        <v>23055</v>
      </c>
      <c r="H1719" s="93" t="s">
        <v>23056</v>
      </c>
      <c r="I1719" s="113" t="s">
        <v>11123</v>
      </c>
      <c r="J1719" s="113" t="s">
        <v>42</v>
      </c>
      <c r="K1719" s="16" t="s">
        <v>12</v>
      </c>
      <c r="L1719" s="21" t="s">
        <v>11119</v>
      </c>
    </row>
    <row r="1720" spans="1:12" s="175" customFormat="1" ht="30.75" customHeight="1" x14ac:dyDescent="0.35">
      <c r="A1720" s="112" t="s">
        <v>23098</v>
      </c>
      <c r="B1720" s="112"/>
      <c r="C1720" s="93" t="s">
        <v>21981</v>
      </c>
      <c r="D1720" s="93" t="s">
        <v>96</v>
      </c>
      <c r="E1720" s="139" t="s">
        <v>11123</v>
      </c>
      <c r="F1720" s="113" t="s">
        <v>68</v>
      </c>
      <c r="G1720" s="93" t="s">
        <v>23055</v>
      </c>
      <c r="H1720" s="93" t="s">
        <v>23056</v>
      </c>
      <c r="I1720" s="113" t="s">
        <v>11123</v>
      </c>
      <c r="J1720" s="113" t="s">
        <v>42</v>
      </c>
      <c r="K1720" s="16" t="s">
        <v>12</v>
      </c>
      <c r="L1720" s="21" t="s">
        <v>11119</v>
      </c>
    </row>
    <row r="1721" spans="1:12" ht="43.5" x14ac:dyDescent="0.35">
      <c r="A1721" s="93" t="s">
        <v>7475</v>
      </c>
      <c r="B1721" s="150"/>
      <c r="C1721" s="93" t="s">
        <v>21981</v>
      </c>
      <c r="D1721" s="93" t="s">
        <v>96</v>
      </c>
      <c r="E1721" s="139" t="s">
        <v>11123</v>
      </c>
      <c r="F1721" s="113" t="s">
        <v>36</v>
      </c>
      <c r="G1721" s="93" t="s">
        <v>23046</v>
      </c>
      <c r="H1721" s="93" t="s">
        <v>23099</v>
      </c>
      <c r="I1721" s="150" t="s">
        <v>11123</v>
      </c>
      <c r="J1721" s="150" t="s">
        <v>42</v>
      </c>
      <c r="K1721" s="16" t="s">
        <v>12</v>
      </c>
      <c r="L1721" s="21" t="s">
        <v>11119</v>
      </c>
    </row>
    <row r="1722" spans="1:12" ht="43.5" x14ac:dyDescent="0.35">
      <c r="A1722" s="93" t="s">
        <v>23100</v>
      </c>
      <c r="B1722" s="150"/>
      <c r="C1722" s="93" t="s">
        <v>21981</v>
      </c>
      <c r="D1722" s="93" t="s">
        <v>96</v>
      </c>
      <c r="E1722" s="139" t="s">
        <v>11123</v>
      </c>
      <c r="F1722" s="113" t="s">
        <v>36</v>
      </c>
      <c r="G1722" s="93" t="s">
        <v>23046</v>
      </c>
      <c r="H1722" s="93" t="s">
        <v>23099</v>
      </c>
      <c r="I1722" s="150" t="s">
        <v>11123</v>
      </c>
      <c r="J1722" s="150" t="s">
        <v>42</v>
      </c>
      <c r="K1722" s="16" t="s">
        <v>12</v>
      </c>
      <c r="L1722" s="21" t="s">
        <v>11119</v>
      </c>
    </row>
    <row r="1723" spans="1:12" ht="43.5" x14ac:dyDescent="0.35">
      <c r="A1723" s="93" t="s">
        <v>7476</v>
      </c>
      <c r="B1723" s="150"/>
      <c r="C1723" s="93" t="s">
        <v>21981</v>
      </c>
      <c r="D1723" s="93" t="s">
        <v>96</v>
      </c>
      <c r="E1723" s="139" t="s">
        <v>11123</v>
      </c>
      <c r="F1723" s="113" t="s">
        <v>36</v>
      </c>
      <c r="G1723" s="93" t="s">
        <v>23046</v>
      </c>
      <c r="H1723" s="93" t="s">
        <v>23099</v>
      </c>
      <c r="I1723" s="150" t="s">
        <v>11123</v>
      </c>
      <c r="J1723" s="150" t="s">
        <v>42</v>
      </c>
      <c r="K1723" s="16" t="s">
        <v>12</v>
      </c>
      <c r="L1723" s="21" t="s">
        <v>11119</v>
      </c>
    </row>
    <row r="1724" spans="1:12" ht="43.5" x14ac:dyDescent="0.35">
      <c r="A1724" s="93" t="s">
        <v>23101</v>
      </c>
      <c r="B1724" s="150"/>
      <c r="C1724" s="93" t="s">
        <v>21981</v>
      </c>
      <c r="D1724" s="93" t="s">
        <v>96</v>
      </c>
      <c r="E1724" s="139" t="s">
        <v>11123</v>
      </c>
      <c r="F1724" s="113" t="s">
        <v>36</v>
      </c>
      <c r="G1724" s="93" t="s">
        <v>23046</v>
      </c>
      <c r="H1724" s="93" t="s">
        <v>23099</v>
      </c>
      <c r="I1724" s="150" t="s">
        <v>11123</v>
      </c>
      <c r="J1724" s="150" t="s">
        <v>42</v>
      </c>
      <c r="K1724" s="16" t="s">
        <v>12</v>
      </c>
      <c r="L1724" s="21" t="s">
        <v>11119</v>
      </c>
    </row>
    <row r="1725" spans="1:12" ht="43.5" x14ac:dyDescent="0.35">
      <c r="A1725" s="93" t="s">
        <v>23102</v>
      </c>
      <c r="B1725" s="150"/>
      <c r="C1725" s="93" t="s">
        <v>21981</v>
      </c>
      <c r="D1725" s="93" t="s">
        <v>96</v>
      </c>
      <c r="E1725" s="139" t="s">
        <v>11123</v>
      </c>
      <c r="F1725" s="113" t="s">
        <v>36</v>
      </c>
      <c r="G1725" s="93" t="s">
        <v>23046</v>
      </c>
      <c r="H1725" s="93" t="s">
        <v>23099</v>
      </c>
      <c r="I1725" s="150" t="s">
        <v>11123</v>
      </c>
      <c r="J1725" s="150" t="s">
        <v>42</v>
      </c>
      <c r="K1725" s="16" t="s">
        <v>12</v>
      </c>
      <c r="L1725" s="21" t="s">
        <v>11119</v>
      </c>
    </row>
    <row r="1726" spans="1:12" ht="43.5" x14ac:dyDescent="0.35">
      <c r="A1726" s="93" t="s">
        <v>7480</v>
      </c>
      <c r="B1726" s="150"/>
      <c r="C1726" s="93" t="s">
        <v>21981</v>
      </c>
      <c r="D1726" s="93" t="s">
        <v>96</v>
      </c>
      <c r="E1726" s="139" t="s">
        <v>11123</v>
      </c>
      <c r="F1726" s="113" t="s">
        <v>36</v>
      </c>
      <c r="G1726" s="93" t="s">
        <v>23046</v>
      </c>
      <c r="H1726" s="93" t="s">
        <v>23099</v>
      </c>
      <c r="I1726" s="150" t="s">
        <v>11123</v>
      </c>
      <c r="J1726" s="150" t="s">
        <v>42</v>
      </c>
      <c r="K1726" s="16" t="s">
        <v>12</v>
      </c>
      <c r="L1726" s="21" t="s">
        <v>11119</v>
      </c>
    </row>
    <row r="1727" spans="1:12" ht="43.5" x14ac:dyDescent="0.35">
      <c r="A1727" s="93" t="s">
        <v>23103</v>
      </c>
      <c r="B1727" s="150"/>
      <c r="C1727" s="93" t="s">
        <v>21981</v>
      </c>
      <c r="D1727" s="93" t="s">
        <v>96</v>
      </c>
      <c r="E1727" s="139" t="s">
        <v>11123</v>
      </c>
      <c r="F1727" s="113" t="s">
        <v>36</v>
      </c>
      <c r="G1727" s="93" t="s">
        <v>23046</v>
      </c>
      <c r="H1727" s="93" t="s">
        <v>23099</v>
      </c>
      <c r="I1727" s="150" t="s">
        <v>11123</v>
      </c>
      <c r="J1727" s="150" t="s">
        <v>42</v>
      </c>
      <c r="K1727" s="16" t="s">
        <v>12</v>
      </c>
      <c r="L1727" s="21" t="s">
        <v>11119</v>
      </c>
    </row>
    <row r="1728" spans="1:12" ht="43.5" x14ac:dyDescent="0.35">
      <c r="A1728" s="93" t="s">
        <v>7481</v>
      </c>
      <c r="B1728" s="150"/>
      <c r="C1728" s="93" t="s">
        <v>21981</v>
      </c>
      <c r="D1728" s="93" t="s">
        <v>96</v>
      </c>
      <c r="E1728" s="139" t="s">
        <v>11123</v>
      </c>
      <c r="F1728" s="113" t="s">
        <v>36</v>
      </c>
      <c r="G1728" s="93" t="s">
        <v>23046</v>
      </c>
      <c r="H1728" s="93" t="s">
        <v>23099</v>
      </c>
      <c r="I1728" s="150" t="s">
        <v>11123</v>
      </c>
      <c r="J1728" s="150" t="s">
        <v>42</v>
      </c>
      <c r="K1728" s="16" t="s">
        <v>12</v>
      </c>
      <c r="L1728" s="21" t="s">
        <v>11119</v>
      </c>
    </row>
    <row r="1729" spans="1:12" ht="43.5" x14ac:dyDescent="0.35">
      <c r="A1729" s="93" t="s">
        <v>23104</v>
      </c>
      <c r="B1729" s="150"/>
      <c r="C1729" s="93" t="s">
        <v>21981</v>
      </c>
      <c r="D1729" s="93" t="s">
        <v>96</v>
      </c>
      <c r="E1729" s="139" t="s">
        <v>11123</v>
      </c>
      <c r="F1729" s="113" t="s">
        <v>36</v>
      </c>
      <c r="G1729" s="93" t="s">
        <v>23046</v>
      </c>
      <c r="H1729" s="93" t="s">
        <v>23099</v>
      </c>
      <c r="I1729" s="150" t="s">
        <v>11123</v>
      </c>
      <c r="J1729" s="150" t="s">
        <v>42</v>
      </c>
      <c r="K1729" s="16" t="s">
        <v>12</v>
      </c>
      <c r="L1729" s="21" t="s">
        <v>11119</v>
      </c>
    </row>
    <row r="1730" spans="1:12" ht="72.5" x14ac:dyDescent="0.35">
      <c r="A1730" s="93" t="s">
        <v>7482</v>
      </c>
      <c r="B1730" s="150"/>
      <c r="C1730" s="93" t="s">
        <v>21981</v>
      </c>
      <c r="D1730" s="93" t="s">
        <v>96</v>
      </c>
      <c r="E1730" s="139" t="s">
        <v>11123</v>
      </c>
      <c r="F1730" s="113" t="s">
        <v>36</v>
      </c>
      <c r="G1730" s="93" t="s">
        <v>23046</v>
      </c>
      <c r="H1730" s="93" t="s">
        <v>23099</v>
      </c>
      <c r="I1730" s="150" t="s">
        <v>11123</v>
      </c>
      <c r="J1730" s="150" t="s">
        <v>42</v>
      </c>
      <c r="K1730" s="16" t="s">
        <v>12</v>
      </c>
      <c r="L1730" s="21" t="s">
        <v>11119</v>
      </c>
    </row>
    <row r="1731" spans="1:12" ht="43.5" x14ac:dyDescent="0.35">
      <c r="A1731" s="93" t="s">
        <v>23105</v>
      </c>
      <c r="B1731" s="150"/>
      <c r="C1731" s="93" t="s">
        <v>21981</v>
      </c>
      <c r="D1731" s="93" t="s">
        <v>96</v>
      </c>
      <c r="E1731" s="139" t="s">
        <v>11123</v>
      </c>
      <c r="F1731" s="113" t="s">
        <v>36</v>
      </c>
      <c r="G1731" s="93" t="s">
        <v>23046</v>
      </c>
      <c r="H1731" s="93" t="s">
        <v>23099</v>
      </c>
      <c r="I1731" s="150" t="s">
        <v>11123</v>
      </c>
      <c r="J1731" s="150" t="s">
        <v>42</v>
      </c>
      <c r="K1731" s="16" t="s">
        <v>12</v>
      </c>
      <c r="L1731" s="21" t="s">
        <v>11119</v>
      </c>
    </row>
    <row r="1732" spans="1:12" ht="72.5" x14ac:dyDescent="0.35">
      <c r="A1732" s="93" t="s">
        <v>23106</v>
      </c>
      <c r="B1732" s="150"/>
      <c r="C1732" s="93" t="s">
        <v>21981</v>
      </c>
      <c r="D1732" s="93" t="s">
        <v>96</v>
      </c>
      <c r="E1732" s="139" t="s">
        <v>11123</v>
      </c>
      <c r="F1732" s="113" t="s">
        <v>36</v>
      </c>
      <c r="G1732" s="93" t="s">
        <v>23046</v>
      </c>
      <c r="H1732" s="93" t="s">
        <v>23099</v>
      </c>
      <c r="I1732" s="150" t="s">
        <v>11123</v>
      </c>
      <c r="J1732" s="150" t="s">
        <v>42</v>
      </c>
      <c r="K1732" s="16" t="s">
        <v>12</v>
      </c>
      <c r="L1732" s="21" t="s">
        <v>11119</v>
      </c>
    </row>
    <row r="1733" spans="1:12" ht="43.5" x14ac:dyDescent="0.35">
      <c r="A1733" s="93" t="s">
        <v>23107</v>
      </c>
      <c r="B1733" s="150"/>
      <c r="C1733" s="93" t="s">
        <v>21981</v>
      </c>
      <c r="D1733" s="93" t="s">
        <v>96</v>
      </c>
      <c r="E1733" s="139" t="s">
        <v>11123</v>
      </c>
      <c r="F1733" s="113" t="s">
        <v>36</v>
      </c>
      <c r="G1733" s="93" t="s">
        <v>23046</v>
      </c>
      <c r="H1733" s="93" t="s">
        <v>23099</v>
      </c>
      <c r="I1733" s="150" t="s">
        <v>11123</v>
      </c>
      <c r="J1733" s="150" t="s">
        <v>42</v>
      </c>
      <c r="K1733" s="16" t="s">
        <v>12</v>
      </c>
      <c r="L1733" s="21" t="s">
        <v>11119</v>
      </c>
    </row>
    <row r="1734" spans="1:12" ht="43.5" x14ac:dyDescent="0.35">
      <c r="A1734" s="93" t="s">
        <v>7487</v>
      </c>
      <c r="B1734" s="150"/>
      <c r="C1734" s="93" t="s">
        <v>21981</v>
      </c>
      <c r="D1734" s="93" t="s">
        <v>96</v>
      </c>
      <c r="E1734" s="139" t="s">
        <v>11123</v>
      </c>
      <c r="F1734" s="113" t="s">
        <v>36</v>
      </c>
      <c r="G1734" s="93" t="s">
        <v>23046</v>
      </c>
      <c r="H1734" s="93" t="s">
        <v>23099</v>
      </c>
      <c r="I1734" s="150" t="s">
        <v>11123</v>
      </c>
      <c r="J1734" s="150" t="s">
        <v>42</v>
      </c>
      <c r="K1734" s="16" t="s">
        <v>12</v>
      </c>
      <c r="L1734" s="21" t="s">
        <v>11119</v>
      </c>
    </row>
    <row r="1735" spans="1:12" ht="43.5" x14ac:dyDescent="0.35">
      <c r="A1735" s="93" t="s">
        <v>23108</v>
      </c>
      <c r="B1735" s="150"/>
      <c r="C1735" s="93" t="s">
        <v>21981</v>
      </c>
      <c r="D1735" s="93" t="s">
        <v>96</v>
      </c>
      <c r="E1735" s="139" t="s">
        <v>11123</v>
      </c>
      <c r="F1735" s="113" t="s">
        <v>36</v>
      </c>
      <c r="G1735" s="93" t="s">
        <v>23046</v>
      </c>
      <c r="H1735" s="93" t="s">
        <v>23099</v>
      </c>
      <c r="I1735" s="150" t="s">
        <v>11123</v>
      </c>
      <c r="J1735" s="150" t="s">
        <v>42</v>
      </c>
      <c r="K1735" s="16" t="s">
        <v>12</v>
      </c>
      <c r="L1735" s="21" t="s">
        <v>11119</v>
      </c>
    </row>
    <row r="1736" spans="1:12" ht="58" x14ac:dyDescent="0.35">
      <c r="A1736" s="93" t="s">
        <v>6187</v>
      </c>
      <c r="B1736" s="150"/>
      <c r="C1736" s="93" t="s">
        <v>21981</v>
      </c>
      <c r="D1736" s="93" t="s">
        <v>96</v>
      </c>
      <c r="E1736" s="139" t="s">
        <v>11123</v>
      </c>
      <c r="F1736" s="113" t="s">
        <v>36</v>
      </c>
      <c r="G1736" s="93" t="s">
        <v>23046</v>
      </c>
      <c r="H1736" s="93" t="s">
        <v>23099</v>
      </c>
      <c r="I1736" s="150" t="s">
        <v>11123</v>
      </c>
      <c r="J1736" s="150" t="s">
        <v>42</v>
      </c>
      <c r="K1736" s="16" t="s">
        <v>12</v>
      </c>
      <c r="L1736" s="21" t="s">
        <v>11119</v>
      </c>
    </row>
    <row r="1737" spans="1:12" ht="43.5" x14ac:dyDescent="0.35">
      <c r="A1737" s="93" t="s">
        <v>7488</v>
      </c>
      <c r="B1737" s="150"/>
      <c r="C1737" s="93" t="s">
        <v>21981</v>
      </c>
      <c r="D1737" s="93" t="s">
        <v>96</v>
      </c>
      <c r="E1737" s="139" t="s">
        <v>11123</v>
      </c>
      <c r="F1737" s="113" t="s">
        <v>36</v>
      </c>
      <c r="G1737" s="93" t="s">
        <v>23046</v>
      </c>
      <c r="H1737" s="93" t="s">
        <v>23099</v>
      </c>
      <c r="I1737" s="150" t="s">
        <v>11123</v>
      </c>
      <c r="J1737" s="150" t="s">
        <v>42</v>
      </c>
      <c r="K1737" s="16" t="s">
        <v>12</v>
      </c>
      <c r="L1737" s="21" t="s">
        <v>11119</v>
      </c>
    </row>
    <row r="1738" spans="1:12" ht="29" x14ac:dyDescent="0.35">
      <c r="A1738" s="93" t="s">
        <v>23109</v>
      </c>
      <c r="B1738" s="150"/>
      <c r="C1738" s="93" t="s">
        <v>21981</v>
      </c>
      <c r="D1738" s="146" t="s">
        <v>244</v>
      </c>
      <c r="E1738" s="97" t="s">
        <v>11123</v>
      </c>
      <c r="F1738" s="93" t="s">
        <v>68</v>
      </c>
      <c r="G1738" s="93" t="s">
        <v>23110</v>
      </c>
      <c r="H1738" s="93" t="s">
        <v>23111</v>
      </c>
      <c r="I1738" s="113" t="s">
        <v>11123</v>
      </c>
      <c r="J1738" s="113" t="s">
        <v>42</v>
      </c>
      <c r="K1738" s="16" t="s">
        <v>12</v>
      </c>
      <c r="L1738" s="16" t="s">
        <v>11119</v>
      </c>
    </row>
    <row r="1739" spans="1:12" ht="29" x14ac:dyDescent="0.35">
      <c r="A1739" s="93" t="s">
        <v>23112</v>
      </c>
      <c r="B1739" s="150"/>
      <c r="C1739" s="93" t="s">
        <v>21981</v>
      </c>
      <c r="D1739" s="146" t="s">
        <v>244</v>
      </c>
      <c r="E1739" s="97" t="s">
        <v>11123</v>
      </c>
      <c r="F1739" s="93" t="s">
        <v>68</v>
      </c>
      <c r="G1739" s="93" t="s">
        <v>23110</v>
      </c>
      <c r="H1739" s="93" t="s">
        <v>23111</v>
      </c>
      <c r="I1739" s="113" t="s">
        <v>11123</v>
      </c>
      <c r="J1739" s="113" t="s">
        <v>42</v>
      </c>
      <c r="K1739" s="16" t="s">
        <v>12</v>
      </c>
      <c r="L1739" s="16" t="s">
        <v>11119</v>
      </c>
    </row>
    <row r="1740" spans="1:12" ht="43.5" x14ac:dyDescent="0.35">
      <c r="A1740" s="93" t="s">
        <v>7604</v>
      </c>
      <c r="B1740" s="150"/>
      <c r="C1740" s="93" t="s">
        <v>21981</v>
      </c>
      <c r="D1740" s="146" t="s">
        <v>244</v>
      </c>
      <c r="E1740" s="97" t="s">
        <v>11123</v>
      </c>
      <c r="F1740" s="93" t="s">
        <v>68</v>
      </c>
      <c r="G1740" s="93" t="s">
        <v>23110</v>
      </c>
      <c r="H1740" s="93" t="s">
        <v>23111</v>
      </c>
      <c r="I1740" s="113" t="s">
        <v>11123</v>
      </c>
      <c r="J1740" s="113" t="s">
        <v>42</v>
      </c>
      <c r="K1740" s="16" t="s">
        <v>12</v>
      </c>
      <c r="L1740" s="16" t="s">
        <v>11119</v>
      </c>
    </row>
    <row r="1741" spans="1:12" ht="29" x14ac:dyDescent="0.35">
      <c r="A1741" s="93" t="s">
        <v>13577</v>
      </c>
      <c r="B1741" s="150"/>
      <c r="C1741" s="93" t="s">
        <v>21981</v>
      </c>
      <c r="D1741" s="146" t="s">
        <v>244</v>
      </c>
      <c r="E1741" s="97" t="s">
        <v>11123</v>
      </c>
      <c r="F1741" s="93" t="s">
        <v>68</v>
      </c>
      <c r="G1741" s="93" t="s">
        <v>23110</v>
      </c>
      <c r="H1741" s="93" t="s">
        <v>23111</v>
      </c>
      <c r="I1741" s="113" t="s">
        <v>11123</v>
      </c>
      <c r="J1741" s="113" t="s">
        <v>42</v>
      </c>
      <c r="K1741" s="16" t="s">
        <v>12</v>
      </c>
      <c r="L1741" s="16" t="s">
        <v>11119</v>
      </c>
    </row>
    <row r="1742" spans="1:12" ht="29" x14ac:dyDescent="0.35">
      <c r="A1742" s="93" t="s">
        <v>13566</v>
      </c>
      <c r="B1742" s="150"/>
      <c r="C1742" s="93" t="s">
        <v>21981</v>
      </c>
      <c r="D1742" s="146" t="s">
        <v>244</v>
      </c>
      <c r="E1742" s="97" t="s">
        <v>11123</v>
      </c>
      <c r="F1742" s="93" t="s">
        <v>68</v>
      </c>
      <c r="G1742" s="93" t="s">
        <v>23110</v>
      </c>
      <c r="H1742" s="93" t="s">
        <v>23111</v>
      </c>
      <c r="I1742" s="113" t="s">
        <v>11123</v>
      </c>
      <c r="J1742" s="113" t="s">
        <v>42</v>
      </c>
      <c r="K1742" s="16" t="s">
        <v>12</v>
      </c>
      <c r="L1742" s="16" t="s">
        <v>11119</v>
      </c>
    </row>
    <row r="1743" spans="1:12" ht="29" x14ac:dyDescent="0.35">
      <c r="A1743" s="93" t="s">
        <v>7365</v>
      </c>
      <c r="B1743" s="150"/>
      <c r="C1743" s="93" t="s">
        <v>21981</v>
      </c>
      <c r="D1743" s="146" t="s">
        <v>244</v>
      </c>
      <c r="E1743" s="97" t="s">
        <v>11123</v>
      </c>
      <c r="F1743" s="93" t="s">
        <v>68</v>
      </c>
      <c r="G1743" s="93" t="s">
        <v>23110</v>
      </c>
      <c r="H1743" s="93" t="s">
        <v>23111</v>
      </c>
      <c r="I1743" s="113" t="s">
        <v>11123</v>
      </c>
      <c r="J1743" s="113" t="s">
        <v>42</v>
      </c>
      <c r="K1743" s="16" t="s">
        <v>12</v>
      </c>
      <c r="L1743" s="16" t="s">
        <v>11119</v>
      </c>
    </row>
    <row r="1744" spans="1:12" ht="29" x14ac:dyDescent="0.35">
      <c r="A1744" s="93" t="s">
        <v>23113</v>
      </c>
      <c r="B1744" s="150"/>
      <c r="C1744" s="93" t="s">
        <v>21981</v>
      </c>
      <c r="D1744" s="146" t="s">
        <v>244</v>
      </c>
      <c r="E1744" s="97" t="s">
        <v>11123</v>
      </c>
      <c r="F1744" s="93" t="s">
        <v>68</v>
      </c>
      <c r="G1744" s="93" t="s">
        <v>23110</v>
      </c>
      <c r="H1744" s="93" t="s">
        <v>23111</v>
      </c>
      <c r="I1744" s="113" t="s">
        <v>11123</v>
      </c>
      <c r="J1744" s="113" t="s">
        <v>42</v>
      </c>
      <c r="K1744" s="16" t="s">
        <v>12</v>
      </c>
      <c r="L1744" s="16" t="s">
        <v>11119</v>
      </c>
    </row>
    <row r="1745" spans="1:12" ht="29" x14ac:dyDescent="0.35">
      <c r="A1745" s="93" t="s">
        <v>23114</v>
      </c>
      <c r="B1745" s="150"/>
      <c r="C1745" s="93" t="s">
        <v>21981</v>
      </c>
      <c r="D1745" s="146" t="s">
        <v>244</v>
      </c>
      <c r="E1745" s="97" t="s">
        <v>11123</v>
      </c>
      <c r="F1745" s="93" t="s">
        <v>68</v>
      </c>
      <c r="G1745" s="93" t="s">
        <v>23110</v>
      </c>
      <c r="H1745" s="93" t="s">
        <v>23111</v>
      </c>
      <c r="I1745" s="113" t="s">
        <v>11123</v>
      </c>
      <c r="J1745" s="113" t="s">
        <v>42</v>
      </c>
      <c r="K1745" s="16" t="s">
        <v>12</v>
      </c>
      <c r="L1745" s="16" t="s">
        <v>11119</v>
      </c>
    </row>
    <row r="1746" spans="1:12" ht="29" x14ac:dyDescent="0.35">
      <c r="A1746" s="93" t="s">
        <v>23115</v>
      </c>
      <c r="B1746" s="150"/>
      <c r="C1746" s="93" t="s">
        <v>21981</v>
      </c>
      <c r="D1746" s="146" t="s">
        <v>244</v>
      </c>
      <c r="E1746" s="97" t="s">
        <v>11123</v>
      </c>
      <c r="F1746" s="93" t="s">
        <v>68</v>
      </c>
      <c r="G1746" s="93" t="s">
        <v>23110</v>
      </c>
      <c r="H1746" s="93" t="s">
        <v>23111</v>
      </c>
      <c r="I1746" s="113" t="s">
        <v>11123</v>
      </c>
      <c r="J1746" s="113" t="s">
        <v>42</v>
      </c>
      <c r="K1746" s="16" t="s">
        <v>12</v>
      </c>
      <c r="L1746" s="16" t="s">
        <v>11119</v>
      </c>
    </row>
    <row r="1747" spans="1:12" ht="29" x14ac:dyDescent="0.35">
      <c r="A1747" s="93" t="s">
        <v>13560</v>
      </c>
      <c r="B1747" s="150"/>
      <c r="C1747" s="93" t="s">
        <v>21981</v>
      </c>
      <c r="D1747" s="146" t="s">
        <v>244</v>
      </c>
      <c r="E1747" s="97" t="s">
        <v>11123</v>
      </c>
      <c r="F1747" s="93" t="s">
        <v>68</v>
      </c>
      <c r="G1747" s="93" t="s">
        <v>23110</v>
      </c>
      <c r="H1747" s="93" t="s">
        <v>23111</v>
      </c>
      <c r="I1747" s="113" t="s">
        <v>11123</v>
      </c>
      <c r="J1747" s="113" t="s">
        <v>42</v>
      </c>
      <c r="K1747" s="16" t="s">
        <v>12</v>
      </c>
      <c r="L1747" s="16" t="s">
        <v>11119</v>
      </c>
    </row>
    <row r="1748" spans="1:12" ht="29" x14ac:dyDescent="0.35">
      <c r="A1748" s="93" t="s">
        <v>21731</v>
      </c>
      <c r="B1748" s="150"/>
      <c r="C1748" s="93" t="s">
        <v>21981</v>
      </c>
      <c r="D1748" s="146" t="s">
        <v>244</v>
      </c>
      <c r="E1748" s="97" t="s">
        <v>11123</v>
      </c>
      <c r="F1748" s="93" t="s">
        <v>68</v>
      </c>
      <c r="G1748" s="93" t="s">
        <v>23110</v>
      </c>
      <c r="H1748" s="93" t="s">
        <v>23111</v>
      </c>
      <c r="I1748" s="113" t="s">
        <v>11123</v>
      </c>
      <c r="J1748" s="113" t="s">
        <v>42</v>
      </c>
      <c r="K1748" s="16" t="s">
        <v>12</v>
      </c>
      <c r="L1748" s="16" t="s">
        <v>11119</v>
      </c>
    </row>
    <row r="1749" spans="1:12" ht="29" x14ac:dyDescent="0.35">
      <c r="A1749" s="93" t="s">
        <v>21743</v>
      </c>
      <c r="B1749" s="150"/>
      <c r="C1749" s="93" t="s">
        <v>21981</v>
      </c>
      <c r="D1749" s="146" t="s">
        <v>244</v>
      </c>
      <c r="E1749" s="97" t="s">
        <v>11123</v>
      </c>
      <c r="F1749" s="93" t="s">
        <v>68</v>
      </c>
      <c r="G1749" s="93" t="s">
        <v>23110</v>
      </c>
      <c r="H1749" s="93" t="s">
        <v>23111</v>
      </c>
      <c r="I1749" s="113" t="s">
        <v>11123</v>
      </c>
      <c r="J1749" s="113" t="s">
        <v>42</v>
      </c>
      <c r="K1749" s="16" t="s">
        <v>12</v>
      </c>
      <c r="L1749" s="16" t="s">
        <v>11119</v>
      </c>
    </row>
    <row r="1750" spans="1:12" ht="29" x14ac:dyDescent="0.35">
      <c r="A1750" s="93" t="s">
        <v>13593</v>
      </c>
      <c r="B1750" s="150"/>
      <c r="C1750" s="93" t="s">
        <v>21981</v>
      </c>
      <c r="D1750" s="146" t="s">
        <v>244</v>
      </c>
      <c r="E1750" s="97" t="s">
        <v>11123</v>
      </c>
      <c r="F1750" s="93" t="s">
        <v>68</v>
      </c>
      <c r="G1750" s="93" t="s">
        <v>23110</v>
      </c>
      <c r="H1750" s="93" t="s">
        <v>23111</v>
      </c>
      <c r="I1750" s="113" t="s">
        <v>11123</v>
      </c>
      <c r="J1750" s="113" t="s">
        <v>42</v>
      </c>
      <c r="K1750" s="16" t="s">
        <v>12</v>
      </c>
      <c r="L1750" s="16" t="s">
        <v>11119</v>
      </c>
    </row>
    <row r="1751" spans="1:12" ht="29" x14ac:dyDescent="0.35">
      <c r="A1751" s="93" t="s">
        <v>23116</v>
      </c>
      <c r="B1751" s="150"/>
      <c r="C1751" s="93" t="s">
        <v>21981</v>
      </c>
      <c r="D1751" s="146" t="s">
        <v>244</v>
      </c>
      <c r="E1751" s="97" t="s">
        <v>11123</v>
      </c>
      <c r="F1751" s="93" t="s">
        <v>68</v>
      </c>
      <c r="G1751" s="93" t="s">
        <v>23110</v>
      </c>
      <c r="H1751" s="93" t="s">
        <v>23111</v>
      </c>
      <c r="I1751" s="113" t="s">
        <v>11123</v>
      </c>
      <c r="J1751" s="113" t="s">
        <v>42</v>
      </c>
      <c r="K1751" s="16" t="s">
        <v>12</v>
      </c>
      <c r="L1751" s="16" t="s">
        <v>11119</v>
      </c>
    </row>
    <row r="1752" spans="1:12" ht="29" x14ac:dyDescent="0.35">
      <c r="A1752" s="93" t="s">
        <v>21790</v>
      </c>
      <c r="B1752" s="150"/>
      <c r="C1752" s="93" t="s">
        <v>21981</v>
      </c>
      <c r="D1752" s="146" t="s">
        <v>244</v>
      </c>
      <c r="E1752" s="97" t="s">
        <v>11123</v>
      </c>
      <c r="F1752" s="93" t="s">
        <v>68</v>
      </c>
      <c r="G1752" s="93" t="s">
        <v>23110</v>
      </c>
      <c r="H1752" s="93" t="s">
        <v>23111</v>
      </c>
      <c r="I1752" s="113" t="s">
        <v>11123</v>
      </c>
      <c r="J1752" s="113" t="s">
        <v>42</v>
      </c>
      <c r="K1752" s="16" t="s">
        <v>12</v>
      </c>
      <c r="L1752" s="16" t="s">
        <v>11119</v>
      </c>
    </row>
    <row r="1753" spans="1:12" ht="29" x14ac:dyDescent="0.35">
      <c r="A1753" s="93" t="s">
        <v>23117</v>
      </c>
      <c r="B1753" s="150"/>
      <c r="C1753" s="93" t="s">
        <v>21981</v>
      </c>
      <c r="D1753" s="146" t="s">
        <v>244</v>
      </c>
      <c r="E1753" s="97" t="s">
        <v>11123</v>
      </c>
      <c r="F1753" s="93" t="s">
        <v>68</v>
      </c>
      <c r="G1753" s="93" t="s">
        <v>23110</v>
      </c>
      <c r="H1753" s="93" t="s">
        <v>23111</v>
      </c>
      <c r="I1753" s="113" t="s">
        <v>11123</v>
      </c>
      <c r="J1753" s="113" t="s">
        <v>42</v>
      </c>
      <c r="K1753" s="16" t="s">
        <v>12</v>
      </c>
      <c r="L1753" s="16" t="s">
        <v>11119</v>
      </c>
    </row>
    <row r="1754" spans="1:12" ht="29" x14ac:dyDescent="0.35">
      <c r="A1754" s="93" t="s">
        <v>21746</v>
      </c>
      <c r="B1754" s="150"/>
      <c r="C1754" s="93" t="s">
        <v>21981</v>
      </c>
      <c r="D1754" s="146" t="s">
        <v>244</v>
      </c>
      <c r="E1754" s="97" t="s">
        <v>11123</v>
      </c>
      <c r="F1754" s="93" t="s">
        <v>68</v>
      </c>
      <c r="G1754" s="93" t="s">
        <v>23110</v>
      </c>
      <c r="H1754" s="93" t="s">
        <v>23111</v>
      </c>
      <c r="I1754" s="113" t="s">
        <v>11123</v>
      </c>
      <c r="J1754" s="113" t="s">
        <v>42</v>
      </c>
      <c r="K1754" s="16" t="s">
        <v>12</v>
      </c>
      <c r="L1754" s="16" t="s">
        <v>11119</v>
      </c>
    </row>
    <row r="1755" spans="1:12" ht="29" x14ac:dyDescent="0.35">
      <c r="A1755" s="93" t="s">
        <v>7432</v>
      </c>
      <c r="B1755" s="150"/>
      <c r="C1755" s="93" t="s">
        <v>21981</v>
      </c>
      <c r="D1755" s="146" t="s">
        <v>244</v>
      </c>
      <c r="E1755" s="97" t="s">
        <v>11123</v>
      </c>
      <c r="F1755" s="93" t="s">
        <v>68</v>
      </c>
      <c r="G1755" s="93" t="s">
        <v>23110</v>
      </c>
      <c r="H1755" s="93" t="s">
        <v>23111</v>
      </c>
      <c r="I1755" s="113" t="s">
        <v>11123</v>
      </c>
      <c r="J1755" s="113" t="s">
        <v>42</v>
      </c>
      <c r="K1755" s="16" t="s">
        <v>12</v>
      </c>
      <c r="L1755" s="16" t="s">
        <v>11119</v>
      </c>
    </row>
    <row r="1756" spans="1:12" ht="29" x14ac:dyDescent="0.35">
      <c r="A1756" s="93" t="s">
        <v>23118</v>
      </c>
      <c r="B1756" s="150"/>
      <c r="C1756" s="93" t="s">
        <v>21981</v>
      </c>
      <c r="D1756" s="146" t="s">
        <v>244</v>
      </c>
      <c r="E1756" s="97" t="s">
        <v>11123</v>
      </c>
      <c r="F1756" s="93" t="s">
        <v>68</v>
      </c>
      <c r="G1756" s="93" t="s">
        <v>23110</v>
      </c>
      <c r="H1756" s="93" t="s">
        <v>23111</v>
      </c>
      <c r="I1756" s="113" t="s">
        <v>11123</v>
      </c>
      <c r="J1756" s="113" t="s">
        <v>42</v>
      </c>
      <c r="K1756" s="16" t="s">
        <v>12</v>
      </c>
      <c r="L1756" s="16" t="s">
        <v>11119</v>
      </c>
    </row>
    <row r="1757" spans="1:12" ht="29" x14ac:dyDescent="0.35">
      <c r="A1757" s="93" t="s">
        <v>23119</v>
      </c>
      <c r="B1757" s="150"/>
      <c r="C1757" s="93" t="s">
        <v>21981</v>
      </c>
      <c r="D1757" s="146" t="s">
        <v>244</v>
      </c>
      <c r="E1757" s="97" t="s">
        <v>11123</v>
      </c>
      <c r="F1757" s="93" t="s">
        <v>68</v>
      </c>
      <c r="G1757" s="93" t="s">
        <v>23110</v>
      </c>
      <c r="H1757" s="93" t="s">
        <v>23111</v>
      </c>
      <c r="I1757" s="113" t="s">
        <v>11123</v>
      </c>
      <c r="J1757" s="113" t="s">
        <v>42</v>
      </c>
      <c r="K1757" s="16" t="s">
        <v>12</v>
      </c>
      <c r="L1757" s="16" t="s">
        <v>11119</v>
      </c>
    </row>
    <row r="1758" spans="1:12" ht="29" x14ac:dyDescent="0.35">
      <c r="A1758" s="93" t="s">
        <v>21734</v>
      </c>
      <c r="B1758" s="150"/>
      <c r="C1758" s="93" t="s">
        <v>21981</v>
      </c>
      <c r="D1758" s="146" t="s">
        <v>244</v>
      </c>
      <c r="E1758" s="97" t="s">
        <v>11123</v>
      </c>
      <c r="F1758" s="93" t="s">
        <v>68</v>
      </c>
      <c r="G1758" s="93" t="s">
        <v>23110</v>
      </c>
      <c r="H1758" s="93" t="s">
        <v>23111</v>
      </c>
      <c r="I1758" s="113" t="s">
        <v>11123</v>
      </c>
      <c r="J1758" s="113" t="s">
        <v>42</v>
      </c>
      <c r="K1758" s="16" t="s">
        <v>12</v>
      </c>
      <c r="L1758" s="16" t="s">
        <v>11119</v>
      </c>
    </row>
    <row r="1759" spans="1:12" ht="29" x14ac:dyDescent="0.35">
      <c r="A1759" s="93" t="s">
        <v>21756</v>
      </c>
      <c r="B1759" s="150"/>
      <c r="C1759" s="93" t="s">
        <v>21981</v>
      </c>
      <c r="D1759" s="146" t="s">
        <v>244</v>
      </c>
      <c r="E1759" s="97" t="s">
        <v>11123</v>
      </c>
      <c r="F1759" s="93" t="s">
        <v>68</v>
      </c>
      <c r="G1759" s="93" t="s">
        <v>23110</v>
      </c>
      <c r="H1759" s="93" t="s">
        <v>23111</v>
      </c>
      <c r="I1759" s="113" t="s">
        <v>11123</v>
      </c>
      <c r="J1759" s="113" t="s">
        <v>42</v>
      </c>
      <c r="K1759" s="16" t="s">
        <v>12</v>
      </c>
      <c r="L1759" s="16" t="s">
        <v>11119</v>
      </c>
    </row>
    <row r="1760" spans="1:12" ht="29" x14ac:dyDescent="0.35">
      <c r="A1760" s="93" t="s">
        <v>21766</v>
      </c>
      <c r="B1760" s="150"/>
      <c r="C1760" s="93" t="s">
        <v>21981</v>
      </c>
      <c r="D1760" s="146" t="s">
        <v>244</v>
      </c>
      <c r="E1760" s="97" t="s">
        <v>11123</v>
      </c>
      <c r="F1760" s="93" t="s">
        <v>68</v>
      </c>
      <c r="G1760" s="93" t="s">
        <v>23110</v>
      </c>
      <c r="H1760" s="93" t="s">
        <v>23111</v>
      </c>
      <c r="I1760" s="113" t="s">
        <v>11123</v>
      </c>
      <c r="J1760" s="113" t="s">
        <v>42</v>
      </c>
      <c r="K1760" s="16" t="s">
        <v>12</v>
      </c>
      <c r="L1760" s="16" t="s">
        <v>11119</v>
      </c>
    </row>
    <row r="1761" spans="1:12" ht="29" x14ac:dyDescent="0.35">
      <c r="A1761" s="93" t="s">
        <v>21759</v>
      </c>
      <c r="B1761" s="150"/>
      <c r="C1761" s="93" t="s">
        <v>21981</v>
      </c>
      <c r="D1761" s="146" t="s">
        <v>244</v>
      </c>
      <c r="E1761" s="97" t="s">
        <v>11123</v>
      </c>
      <c r="F1761" s="93" t="s">
        <v>68</v>
      </c>
      <c r="G1761" s="93" t="s">
        <v>23110</v>
      </c>
      <c r="H1761" s="93" t="s">
        <v>23111</v>
      </c>
      <c r="I1761" s="113" t="s">
        <v>11123</v>
      </c>
      <c r="J1761" s="113" t="s">
        <v>42</v>
      </c>
      <c r="K1761" s="16" t="s">
        <v>12</v>
      </c>
      <c r="L1761" s="16" t="s">
        <v>11119</v>
      </c>
    </row>
    <row r="1762" spans="1:12" ht="29" x14ac:dyDescent="0.35">
      <c r="A1762" s="93" t="s">
        <v>23120</v>
      </c>
      <c r="B1762" s="150"/>
      <c r="C1762" s="93" t="s">
        <v>21981</v>
      </c>
      <c r="D1762" s="146" t="s">
        <v>244</v>
      </c>
      <c r="E1762" s="97" t="s">
        <v>11123</v>
      </c>
      <c r="F1762" s="93" t="s">
        <v>68</v>
      </c>
      <c r="G1762" s="93" t="s">
        <v>23110</v>
      </c>
      <c r="H1762" s="93" t="s">
        <v>23111</v>
      </c>
      <c r="I1762" s="113" t="s">
        <v>11123</v>
      </c>
      <c r="J1762" s="113" t="s">
        <v>42</v>
      </c>
      <c r="K1762" s="16" t="s">
        <v>12</v>
      </c>
      <c r="L1762" s="16" t="s">
        <v>11119</v>
      </c>
    </row>
    <row r="1763" spans="1:12" ht="29" x14ac:dyDescent="0.35">
      <c r="A1763" s="93" t="s">
        <v>13571</v>
      </c>
      <c r="B1763" s="150"/>
      <c r="C1763" s="93" t="s">
        <v>21981</v>
      </c>
      <c r="D1763" s="146" t="s">
        <v>244</v>
      </c>
      <c r="E1763" s="97" t="s">
        <v>11123</v>
      </c>
      <c r="F1763" s="93" t="s">
        <v>68</v>
      </c>
      <c r="G1763" s="93" t="s">
        <v>23110</v>
      </c>
      <c r="H1763" s="93" t="s">
        <v>23111</v>
      </c>
      <c r="I1763" s="113" t="s">
        <v>11123</v>
      </c>
      <c r="J1763" s="113" t="s">
        <v>42</v>
      </c>
      <c r="K1763" s="16" t="s">
        <v>12</v>
      </c>
      <c r="L1763" s="16" t="s">
        <v>11119</v>
      </c>
    </row>
    <row r="1764" spans="1:12" ht="29" x14ac:dyDescent="0.35">
      <c r="A1764" s="93" t="s">
        <v>21774</v>
      </c>
      <c r="B1764" s="150"/>
      <c r="C1764" s="93" t="s">
        <v>21981</v>
      </c>
      <c r="D1764" s="146" t="s">
        <v>244</v>
      </c>
      <c r="E1764" s="97" t="s">
        <v>11123</v>
      </c>
      <c r="F1764" s="93" t="s">
        <v>68</v>
      </c>
      <c r="G1764" s="93" t="s">
        <v>23110</v>
      </c>
      <c r="H1764" s="93" t="s">
        <v>23111</v>
      </c>
      <c r="I1764" s="113" t="s">
        <v>11123</v>
      </c>
      <c r="J1764" s="113" t="s">
        <v>42</v>
      </c>
      <c r="K1764" s="16" t="s">
        <v>12</v>
      </c>
      <c r="L1764" s="16" t="s">
        <v>11119</v>
      </c>
    </row>
    <row r="1765" spans="1:12" ht="29" x14ac:dyDescent="0.35">
      <c r="A1765" s="93" t="s">
        <v>23121</v>
      </c>
      <c r="B1765" s="150"/>
      <c r="C1765" s="93" t="s">
        <v>21981</v>
      </c>
      <c r="D1765" s="146" t="s">
        <v>244</v>
      </c>
      <c r="E1765" s="97" t="s">
        <v>11123</v>
      </c>
      <c r="F1765" s="93" t="s">
        <v>68</v>
      </c>
      <c r="G1765" s="93" t="s">
        <v>23110</v>
      </c>
      <c r="H1765" s="93" t="s">
        <v>23111</v>
      </c>
      <c r="I1765" s="113" t="s">
        <v>11123</v>
      </c>
      <c r="J1765" s="113" t="s">
        <v>42</v>
      </c>
      <c r="K1765" s="16" t="s">
        <v>12</v>
      </c>
      <c r="L1765" s="16" t="s">
        <v>11119</v>
      </c>
    </row>
    <row r="1766" spans="1:12" ht="29" x14ac:dyDescent="0.35">
      <c r="A1766" s="93" t="s">
        <v>23122</v>
      </c>
      <c r="B1766" s="150"/>
      <c r="C1766" s="93" t="s">
        <v>21981</v>
      </c>
      <c r="D1766" s="146" t="s">
        <v>244</v>
      </c>
      <c r="E1766" s="97" t="s">
        <v>11123</v>
      </c>
      <c r="F1766" s="93" t="s">
        <v>68</v>
      </c>
      <c r="G1766" s="93" t="s">
        <v>23110</v>
      </c>
      <c r="H1766" s="93" t="s">
        <v>23111</v>
      </c>
      <c r="I1766" s="113" t="s">
        <v>11123</v>
      </c>
      <c r="J1766" s="113" t="s">
        <v>42</v>
      </c>
      <c r="K1766" s="16" t="s">
        <v>12</v>
      </c>
      <c r="L1766" s="16" t="s">
        <v>11119</v>
      </c>
    </row>
    <row r="1767" spans="1:12" ht="29" x14ac:dyDescent="0.35">
      <c r="A1767" s="93" t="s">
        <v>21751</v>
      </c>
      <c r="B1767" s="150"/>
      <c r="C1767" s="93" t="s">
        <v>21981</v>
      </c>
      <c r="D1767" s="146" t="s">
        <v>244</v>
      </c>
      <c r="E1767" s="97" t="s">
        <v>11123</v>
      </c>
      <c r="F1767" s="93" t="s">
        <v>68</v>
      </c>
      <c r="G1767" s="93" t="s">
        <v>23110</v>
      </c>
      <c r="H1767" s="93" t="s">
        <v>23111</v>
      </c>
      <c r="I1767" s="113" t="s">
        <v>11123</v>
      </c>
      <c r="J1767" s="113" t="s">
        <v>42</v>
      </c>
      <c r="K1767" s="16" t="s">
        <v>12</v>
      </c>
      <c r="L1767" s="16" t="s">
        <v>11119</v>
      </c>
    </row>
    <row r="1768" spans="1:12" ht="29" x14ac:dyDescent="0.35">
      <c r="A1768" s="93" t="s">
        <v>21512</v>
      </c>
      <c r="B1768" s="150"/>
      <c r="C1768" s="93" t="s">
        <v>21981</v>
      </c>
      <c r="D1768" s="146" t="s">
        <v>244</v>
      </c>
      <c r="E1768" s="97" t="s">
        <v>11123</v>
      </c>
      <c r="F1768" s="93" t="s">
        <v>68</v>
      </c>
      <c r="G1768" s="93" t="s">
        <v>23110</v>
      </c>
      <c r="H1768" s="93" t="s">
        <v>23111</v>
      </c>
      <c r="I1768" s="113" t="s">
        <v>11123</v>
      </c>
      <c r="J1768" s="113" t="s">
        <v>42</v>
      </c>
      <c r="K1768" s="16" t="s">
        <v>12</v>
      </c>
      <c r="L1768" s="16" t="s">
        <v>11119</v>
      </c>
    </row>
    <row r="1769" spans="1:12" ht="29" x14ac:dyDescent="0.35">
      <c r="A1769" s="93" t="s">
        <v>23123</v>
      </c>
      <c r="B1769" s="150"/>
      <c r="C1769" s="93" t="s">
        <v>21981</v>
      </c>
      <c r="D1769" s="146" t="s">
        <v>244</v>
      </c>
      <c r="E1769" s="97" t="s">
        <v>11123</v>
      </c>
      <c r="F1769" s="93" t="s">
        <v>68</v>
      </c>
      <c r="G1769" s="93" t="s">
        <v>23110</v>
      </c>
      <c r="H1769" s="93" t="s">
        <v>23111</v>
      </c>
      <c r="I1769" s="113" t="s">
        <v>11123</v>
      </c>
      <c r="J1769" s="113" t="s">
        <v>42</v>
      </c>
      <c r="K1769" s="16" t="s">
        <v>12</v>
      </c>
      <c r="L1769" s="13" t="s">
        <v>11119</v>
      </c>
    </row>
    <row r="1770" spans="1:12" ht="29" x14ac:dyDescent="0.35">
      <c r="A1770" s="93" t="s">
        <v>23124</v>
      </c>
      <c r="B1770" s="150"/>
      <c r="C1770" s="93" t="s">
        <v>21981</v>
      </c>
      <c r="D1770" s="146" t="s">
        <v>244</v>
      </c>
      <c r="E1770" s="97" t="s">
        <v>11123</v>
      </c>
      <c r="F1770" s="93" t="s">
        <v>68</v>
      </c>
      <c r="G1770" s="93" t="s">
        <v>23110</v>
      </c>
      <c r="H1770" s="93" t="s">
        <v>23111</v>
      </c>
      <c r="I1770" s="113" t="s">
        <v>11123</v>
      </c>
      <c r="J1770" s="113" t="s">
        <v>42</v>
      </c>
      <c r="K1770" s="16" t="s">
        <v>12</v>
      </c>
      <c r="L1770" s="13" t="s">
        <v>11119</v>
      </c>
    </row>
    <row r="1771" spans="1:12" ht="29" x14ac:dyDescent="0.35">
      <c r="A1771" s="93" t="s">
        <v>23125</v>
      </c>
      <c r="B1771" s="150"/>
      <c r="C1771" s="93" t="s">
        <v>21981</v>
      </c>
      <c r="D1771" s="146" t="s">
        <v>244</v>
      </c>
      <c r="E1771" s="97" t="s">
        <v>11123</v>
      </c>
      <c r="F1771" s="93" t="s">
        <v>68</v>
      </c>
      <c r="G1771" s="93" t="s">
        <v>23110</v>
      </c>
      <c r="H1771" s="93" t="s">
        <v>23111</v>
      </c>
      <c r="I1771" s="113" t="s">
        <v>11123</v>
      </c>
      <c r="J1771" s="113" t="s">
        <v>42</v>
      </c>
      <c r="K1771" s="16" t="s">
        <v>12</v>
      </c>
      <c r="L1771" s="13" t="s">
        <v>11119</v>
      </c>
    </row>
    <row r="1772" spans="1:12" ht="29" x14ac:dyDescent="0.35">
      <c r="A1772" s="93" t="s">
        <v>23126</v>
      </c>
      <c r="B1772" s="150"/>
      <c r="C1772" s="93" t="s">
        <v>21981</v>
      </c>
      <c r="D1772" s="146" t="s">
        <v>244</v>
      </c>
      <c r="E1772" s="97" t="s">
        <v>11123</v>
      </c>
      <c r="F1772" s="93" t="s">
        <v>68</v>
      </c>
      <c r="G1772" s="93" t="s">
        <v>23110</v>
      </c>
      <c r="H1772" s="93" t="s">
        <v>23111</v>
      </c>
      <c r="I1772" s="113" t="s">
        <v>11123</v>
      </c>
      <c r="J1772" s="113" t="s">
        <v>42</v>
      </c>
      <c r="K1772" s="16" t="s">
        <v>12</v>
      </c>
      <c r="L1772" s="13" t="s">
        <v>11119</v>
      </c>
    </row>
    <row r="1773" spans="1:12" ht="29" x14ac:dyDescent="0.35">
      <c r="A1773" s="93" t="s">
        <v>23127</v>
      </c>
      <c r="B1773" s="150"/>
      <c r="C1773" s="93" t="s">
        <v>21981</v>
      </c>
      <c r="D1773" s="146" t="s">
        <v>244</v>
      </c>
      <c r="E1773" s="97" t="s">
        <v>11123</v>
      </c>
      <c r="F1773" s="93" t="s">
        <v>68</v>
      </c>
      <c r="G1773" s="93" t="s">
        <v>23110</v>
      </c>
      <c r="H1773" s="93" t="s">
        <v>23111</v>
      </c>
      <c r="I1773" s="113" t="s">
        <v>11123</v>
      </c>
      <c r="J1773" s="113" t="s">
        <v>42</v>
      </c>
      <c r="K1773" s="16" t="s">
        <v>12</v>
      </c>
      <c r="L1773" s="13" t="s">
        <v>11119</v>
      </c>
    </row>
    <row r="1774" spans="1:12" ht="29" x14ac:dyDescent="0.35">
      <c r="A1774" s="93" t="s">
        <v>23128</v>
      </c>
      <c r="B1774" s="150"/>
      <c r="C1774" s="93" t="s">
        <v>21981</v>
      </c>
      <c r="D1774" s="146" t="s">
        <v>244</v>
      </c>
      <c r="E1774" s="97" t="s">
        <v>11123</v>
      </c>
      <c r="F1774" s="93" t="s">
        <v>68</v>
      </c>
      <c r="G1774" s="93" t="s">
        <v>23110</v>
      </c>
      <c r="H1774" s="93" t="s">
        <v>23111</v>
      </c>
      <c r="I1774" s="113" t="s">
        <v>11123</v>
      </c>
      <c r="J1774" s="113" t="s">
        <v>42</v>
      </c>
      <c r="K1774" s="16" t="s">
        <v>12</v>
      </c>
      <c r="L1774" s="13" t="s">
        <v>11119</v>
      </c>
    </row>
    <row r="1775" spans="1:12" ht="29" x14ac:dyDescent="0.35">
      <c r="A1775" s="93" t="s">
        <v>23129</v>
      </c>
      <c r="B1775" s="150"/>
      <c r="C1775" s="93" t="s">
        <v>21981</v>
      </c>
      <c r="D1775" s="146" t="s">
        <v>244</v>
      </c>
      <c r="E1775" s="97" t="s">
        <v>11123</v>
      </c>
      <c r="F1775" s="93" t="s">
        <v>68</v>
      </c>
      <c r="G1775" s="93" t="s">
        <v>23110</v>
      </c>
      <c r="H1775" s="93" t="s">
        <v>23111</v>
      </c>
      <c r="I1775" s="113" t="s">
        <v>11123</v>
      </c>
      <c r="J1775" s="113" t="s">
        <v>42</v>
      </c>
      <c r="K1775" s="16" t="s">
        <v>12</v>
      </c>
      <c r="L1775" s="13" t="s">
        <v>11119</v>
      </c>
    </row>
    <row r="1776" spans="1:12" ht="29" x14ac:dyDescent="0.35">
      <c r="A1776" s="93" t="s">
        <v>23130</v>
      </c>
      <c r="B1776" s="150"/>
      <c r="C1776" s="93" t="s">
        <v>21981</v>
      </c>
      <c r="D1776" s="146" t="s">
        <v>244</v>
      </c>
      <c r="E1776" s="97" t="s">
        <v>11123</v>
      </c>
      <c r="F1776" s="93" t="s">
        <v>68</v>
      </c>
      <c r="G1776" s="93" t="s">
        <v>23110</v>
      </c>
      <c r="H1776" s="93" t="s">
        <v>23111</v>
      </c>
      <c r="I1776" s="113" t="s">
        <v>11123</v>
      </c>
      <c r="J1776" s="113" t="s">
        <v>42</v>
      </c>
      <c r="K1776" s="16" t="s">
        <v>12</v>
      </c>
      <c r="L1776" s="13" t="s">
        <v>11119</v>
      </c>
    </row>
    <row r="1777" spans="1:12" ht="29" x14ac:dyDescent="0.35">
      <c r="A1777" s="93" t="s">
        <v>23131</v>
      </c>
      <c r="B1777" s="150"/>
      <c r="C1777" s="93" t="s">
        <v>21981</v>
      </c>
      <c r="D1777" s="146" t="s">
        <v>244</v>
      </c>
      <c r="E1777" s="97" t="s">
        <v>11123</v>
      </c>
      <c r="F1777" s="93" t="s">
        <v>68</v>
      </c>
      <c r="G1777" s="93" t="s">
        <v>23110</v>
      </c>
      <c r="H1777" s="93" t="s">
        <v>23111</v>
      </c>
      <c r="I1777" s="113" t="s">
        <v>11123</v>
      </c>
      <c r="J1777" s="113" t="s">
        <v>42</v>
      </c>
      <c r="K1777" s="16" t="s">
        <v>12</v>
      </c>
      <c r="L1777" s="13" t="s">
        <v>11119</v>
      </c>
    </row>
    <row r="1778" spans="1:12" ht="29" x14ac:dyDescent="0.35">
      <c r="A1778" s="93" t="s">
        <v>23132</v>
      </c>
      <c r="B1778" s="150"/>
      <c r="C1778" s="93" t="s">
        <v>21981</v>
      </c>
      <c r="D1778" s="146" t="s">
        <v>244</v>
      </c>
      <c r="E1778" s="97" t="s">
        <v>11123</v>
      </c>
      <c r="F1778" s="93" t="s">
        <v>68</v>
      </c>
      <c r="G1778" s="93" t="s">
        <v>23110</v>
      </c>
      <c r="H1778" s="93" t="s">
        <v>23111</v>
      </c>
      <c r="I1778" s="113" t="s">
        <v>11123</v>
      </c>
      <c r="J1778" s="113" t="s">
        <v>42</v>
      </c>
      <c r="K1778" s="16" t="s">
        <v>12</v>
      </c>
      <c r="L1778" s="13" t="s">
        <v>11119</v>
      </c>
    </row>
    <row r="1779" spans="1:12" ht="29" x14ac:dyDescent="0.35">
      <c r="A1779" s="93" t="s">
        <v>23133</v>
      </c>
      <c r="B1779" s="150"/>
      <c r="C1779" s="93" t="s">
        <v>21981</v>
      </c>
      <c r="D1779" s="146" t="s">
        <v>244</v>
      </c>
      <c r="E1779" s="97" t="s">
        <v>11123</v>
      </c>
      <c r="F1779" s="93" t="s">
        <v>68</v>
      </c>
      <c r="G1779" s="93" t="s">
        <v>23110</v>
      </c>
      <c r="H1779" s="93" t="s">
        <v>23111</v>
      </c>
      <c r="I1779" s="113" t="s">
        <v>11123</v>
      </c>
      <c r="J1779" s="113" t="s">
        <v>42</v>
      </c>
      <c r="K1779" s="16" t="s">
        <v>12</v>
      </c>
      <c r="L1779" s="13" t="s">
        <v>11119</v>
      </c>
    </row>
    <row r="1780" spans="1:12" ht="29" x14ac:dyDescent="0.35">
      <c r="A1780" s="93" t="s">
        <v>23134</v>
      </c>
      <c r="B1780" s="150"/>
      <c r="C1780" s="93" t="s">
        <v>21981</v>
      </c>
      <c r="D1780" s="146" t="s">
        <v>244</v>
      </c>
      <c r="E1780" s="97" t="s">
        <v>11123</v>
      </c>
      <c r="F1780" s="93" t="s">
        <v>68</v>
      </c>
      <c r="G1780" s="93" t="s">
        <v>23110</v>
      </c>
      <c r="H1780" s="93" t="s">
        <v>23111</v>
      </c>
      <c r="I1780" s="113" t="s">
        <v>11123</v>
      </c>
      <c r="J1780" s="113" t="s">
        <v>42</v>
      </c>
      <c r="K1780" s="16" t="s">
        <v>12</v>
      </c>
      <c r="L1780" s="13" t="s">
        <v>11119</v>
      </c>
    </row>
    <row r="1781" spans="1:12" ht="29" x14ac:dyDescent="0.35">
      <c r="A1781" s="93" t="s">
        <v>23135</v>
      </c>
      <c r="B1781" s="150"/>
      <c r="C1781" s="93" t="s">
        <v>21981</v>
      </c>
      <c r="D1781" s="146" t="s">
        <v>244</v>
      </c>
      <c r="E1781" s="97" t="s">
        <v>11123</v>
      </c>
      <c r="F1781" s="93" t="s">
        <v>68</v>
      </c>
      <c r="G1781" s="93" t="s">
        <v>23110</v>
      </c>
      <c r="H1781" s="93" t="s">
        <v>23111</v>
      </c>
      <c r="I1781" s="113" t="s">
        <v>11123</v>
      </c>
      <c r="J1781" s="113" t="s">
        <v>42</v>
      </c>
      <c r="K1781" s="16" t="s">
        <v>12</v>
      </c>
      <c r="L1781" s="13" t="s">
        <v>11119</v>
      </c>
    </row>
    <row r="1782" spans="1:12" ht="29" x14ac:dyDescent="0.35">
      <c r="A1782" s="93" t="s">
        <v>23136</v>
      </c>
      <c r="B1782" s="150"/>
      <c r="C1782" s="93" t="s">
        <v>21981</v>
      </c>
      <c r="D1782" s="146" t="s">
        <v>244</v>
      </c>
      <c r="E1782" s="97" t="s">
        <v>11123</v>
      </c>
      <c r="F1782" s="93" t="s">
        <v>68</v>
      </c>
      <c r="G1782" s="93" t="s">
        <v>23110</v>
      </c>
      <c r="H1782" s="93" t="s">
        <v>23111</v>
      </c>
      <c r="I1782" s="113" t="s">
        <v>11123</v>
      </c>
      <c r="J1782" s="113" t="s">
        <v>42</v>
      </c>
      <c r="K1782" s="16" t="s">
        <v>12</v>
      </c>
      <c r="L1782" s="13" t="s">
        <v>11119</v>
      </c>
    </row>
    <row r="1783" spans="1:12" ht="29" x14ac:dyDescent="0.35">
      <c r="A1783" s="93" t="s">
        <v>23137</v>
      </c>
      <c r="B1783" s="150"/>
      <c r="C1783" s="93" t="s">
        <v>21981</v>
      </c>
      <c r="D1783" s="146" t="s">
        <v>244</v>
      </c>
      <c r="E1783" s="97" t="s">
        <v>11123</v>
      </c>
      <c r="F1783" s="93" t="s">
        <v>68</v>
      </c>
      <c r="G1783" s="93" t="s">
        <v>23110</v>
      </c>
      <c r="H1783" s="93" t="s">
        <v>23111</v>
      </c>
      <c r="I1783" s="113" t="s">
        <v>11123</v>
      </c>
      <c r="J1783" s="113" t="s">
        <v>42</v>
      </c>
      <c r="K1783" s="16" t="s">
        <v>12</v>
      </c>
      <c r="L1783" s="13" t="s">
        <v>11119</v>
      </c>
    </row>
    <row r="1784" spans="1:12" ht="29" x14ac:dyDescent="0.35">
      <c r="A1784" s="93" t="s">
        <v>23138</v>
      </c>
      <c r="B1784" s="150"/>
      <c r="C1784" s="93" t="s">
        <v>21981</v>
      </c>
      <c r="D1784" s="146" t="s">
        <v>244</v>
      </c>
      <c r="E1784" s="97" t="s">
        <v>11123</v>
      </c>
      <c r="F1784" s="93" t="s">
        <v>68</v>
      </c>
      <c r="G1784" s="93" t="s">
        <v>23110</v>
      </c>
      <c r="H1784" s="93" t="s">
        <v>23111</v>
      </c>
      <c r="I1784" s="113" t="s">
        <v>11123</v>
      </c>
      <c r="J1784" s="113" t="s">
        <v>42</v>
      </c>
      <c r="K1784" s="16" t="s">
        <v>12</v>
      </c>
      <c r="L1784" s="13" t="s">
        <v>11119</v>
      </c>
    </row>
    <row r="1785" spans="1:12" ht="29" x14ac:dyDescent="0.35">
      <c r="A1785" s="93" t="s">
        <v>23139</v>
      </c>
      <c r="B1785" s="150"/>
      <c r="C1785" s="93" t="s">
        <v>21981</v>
      </c>
      <c r="D1785" s="146" t="s">
        <v>244</v>
      </c>
      <c r="E1785" s="97" t="s">
        <v>11123</v>
      </c>
      <c r="F1785" s="93" t="s">
        <v>68</v>
      </c>
      <c r="G1785" s="93" t="s">
        <v>23110</v>
      </c>
      <c r="H1785" s="93" t="s">
        <v>23111</v>
      </c>
      <c r="I1785" s="113" t="s">
        <v>11123</v>
      </c>
      <c r="J1785" s="113" t="s">
        <v>42</v>
      </c>
      <c r="K1785" s="16" t="s">
        <v>12</v>
      </c>
      <c r="L1785" s="13" t="s">
        <v>11119</v>
      </c>
    </row>
    <row r="1786" spans="1:12" ht="29" x14ac:dyDescent="0.35">
      <c r="A1786" s="93" t="s">
        <v>23140</v>
      </c>
      <c r="B1786" s="150"/>
      <c r="C1786" s="93" t="s">
        <v>21981</v>
      </c>
      <c r="D1786" s="146" t="s">
        <v>244</v>
      </c>
      <c r="E1786" s="97" t="s">
        <v>11123</v>
      </c>
      <c r="F1786" s="93" t="s">
        <v>68</v>
      </c>
      <c r="G1786" s="93" t="s">
        <v>23110</v>
      </c>
      <c r="H1786" s="93" t="s">
        <v>23111</v>
      </c>
      <c r="I1786" s="113" t="s">
        <v>11123</v>
      </c>
      <c r="J1786" s="113" t="s">
        <v>42</v>
      </c>
      <c r="K1786" s="16" t="s">
        <v>12</v>
      </c>
      <c r="L1786" s="13" t="s">
        <v>11119</v>
      </c>
    </row>
    <row r="1787" spans="1:12" ht="29" x14ac:dyDescent="0.35">
      <c r="A1787" s="93" t="s">
        <v>23141</v>
      </c>
      <c r="B1787" s="150"/>
      <c r="C1787" s="93" t="s">
        <v>21981</v>
      </c>
      <c r="D1787" s="146" t="s">
        <v>244</v>
      </c>
      <c r="E1787" s="97" t="s">
        <v>11123</v>
      </c>
      <c r="F1787" s="93" t="s">
        <v>68</v>
      </c>
      <c r="G1787" s="93" t="s">
        <v>23110</v>
      </c>
      <c r="H1787" s="93" t="s">
        <v>23111</v>
      </c>
      <c r="I1787" s="113" t="s">
        <v>11123</v>
      </c>
      <c r="J1787" s="113" t="s">
        <v>42</v>
      </c>
      <c r="K1787" s="16" t="s">
        <v>12</v>
      </c>
      <c r="L1787" s="13" t="s">
        <v>11119</v>
      </c>
    </row>
    <row r="1788" spans="1:12" ht="29" x14ac:dyDescent="0.35">
      <c r="A1788" s="93" t="s">
        <v>23142</v>
      </c>
      <c r="B1788" s="150"/>
      <c r="C1788" s="93" t="s">
        <v>21981</v>
      </c>
      <c r="D1788" s="146" t="s">
        <v>244</v>
      </c>
      <c r="E1788" s="97" t="s">
        <v>11123</v>
      </c>
      <c r="F1788" s="93" t="s">
        <v>68</v>
      </c>
      <c r="G1788" s="93" t="s">
        <v>23110</v>
      </c>
      <c r="H1788" s="93" t="s">
        <v>23111</v>
      </c>
      <c r="I1788" s="113" t="s">
        <v>11123</v>
      </c>
      <c r="J1788" s="113" t="s">
        <v>42</v>
      </c>
      <c r="K1788" s="16" t="s">
        <v>12</v>
      </c>
      <c r="L1788" s="13" t="s">
        <v>11119</v>
      </c>
    </row>
    <row r="1789" spans="1:12" ht="29" x14ac:dyDescent="0.35">
      <c r="A1789" s="93" t="s">
        <v>23143</v>
      </c>
      <c r="B1789" s="150"/>
      <c r="C1789" s="93" t="s">
        <v>21981</v>
      </c>
      <c r="D1789" s="146" t="s">
        <v>244</v>
      </c>
      <c r="E1789" s="97" t="s">
        <v>11123</v>
      </c>
      <c r="F1789" s="93" t="s">
        <v>68</v>
      </c>
      <c r="G1789" s="93" t="s">
        <v>23110</v>
      </c>
      <c r="H1789" s="93" t="s">
        <v>23111</v>
      </c>
      <c r="I1789" s="113" t="s">
        <v>11123</v>
      </c>
      <c r="J1789" s="113" t="s">
        <v>42</v>
      </c>
      <c r="K1789" s="16" t="s">
        <v>12</v>
      </c>
      <c r="L1789" s="13" t="s">
        <v>11119</v>
      </c>
    </row>
    <row r="1790" spans="1:12" ht="29" x14ac:dyDescent="0.35">
      <c r="A1790" s="93" t="s">
        <v>23144</v>
      </c>
      <c r="B1790" s="150"/>
      <c r="C1790" s="93" t="s">
        <v>21981</v>
      </c>
      <c r="D1790" s="146" t="s">
        <v>244</v>
      </c>
      <c r="E1790" s="97" t="s">
        <v>11123</v>
      </c>
      <c r="F1790" s="93" t="s">
        <v>68</v>
      </c>
      <c r="G1790" s="93" t="s">
        <v>23110</v>
      </c>
      <c r="H1790" s="93" t="s">
        <v>23111</v>
      </c>
      <c r="I1790" s="113" t="s">
        <v>11123</v>
      </c>
      <c r="J1790" s="113" t="s">
        <v>42</v>
      </c>
      <c r="K1790" s="16" t="s">
        <v>12</v>
      </c>
      <c r="L1790" s="13" t="s">
        <v>11119</v>
      </c>
    </row>
    <row r="1791" spans="1:12" ht="29" x14ac:dyDescent="0.35">
      <c r="A1791" s="93" t="s">
        <v>23145</v>
      </c>
      <c r="B1791" s="150"/>
      <c r="C1791" s="93" t="s">
        <v>21981</v>
      </c>
      <c r="D1791" s="146" t="s">
        <v>244</v>
      </c>
      <c r="E1791" s="97" t="s">
        <v>11123</v>
      </c>
      <c r="F1791" s="93" t="s">
        <v>68</v>
      </c>
      <c r="G1791" s="93" t="s">
        <v>23110</v>
      </c>
      <c r="H1791" s="93" t="s">
        <v>23111</v>
      </c>
      <c r="I1791" s="113" t="s">
        <v>11123</v>
      </c>
      <c r="J1791" s="113" t="s">
        <v>42</v>
      </c>
      <c r="K1791" s="16" t="s">
        <v>12</v>
      </c>
      <c r="L1791" s="13" t="s">
        <v>11119</v>
      </c>
    </row>
    <row r="1792" spans="1:12" ht="29" x14ac:dyDescent="0.35">
      <c r="A1792" s="93" t="s">
        <v>23146</v>
      </c>
      <c r="B1792" s="150"/>
      <c r="C1792" s="93" t="s">
        <v>21981</v>
      </c>
      <c r="D1792" s="146" t="s">
        <v>244</v>
      </c>
      <c r="E1792" s="97" t="s">
        <v>11123</v>
      </c>
      <c r="F1792" s="93" t="s">
        <v>68</v>
      </c>
      <c r="G1792" s="93" t="s">
        <v>23110</v>
      </c>
      <c r="H1792" s="93" t="s">
        <v>23111</v>
      </c>
      <c r="I1792" s="113" t="s">
        <v>11123</v>
      </c>
      <c r="J1792" s="113" t="s">
        <v>42</v>
      </c>
      <c r="K1792" s="16" t="s">
        <v>12</v>
      </c>
      <c r="L1792" s="13" t="s">
        <v>11119</v>
      </c>
    </row>
    <row r="1793" spans="1:12" ht="29" x14ac:dyDescent="0.35">
      <c r="A1793" s="93" t="s">
        <v>23147</v>
      </c>
      <c r="B1793" s="150"/>
      <c r="C1793" s="93" t="s">
        <v>21981</v>
      </c>
      <c r="D1793" s="146" t="s">
        <v>244</v>
      </c>
      <c r="E1793" s="97" t="s">
        <v>11123</v>
      </c>
      <c r="F1793" s="93" t="s">
        <v>68</v>
      </c>
      <c r="G1793" s="93" t="s">
        <v>23110</v>
      </c>
      <c r="H1793" s="93" t="s">
        <v>23111</v>
      </c>
      <c r="I1793" s="113" t="s">
        <v>11123</v>
      </c>
      <c r="J1793" s="113" t="s">
        <v>42</v>
      </c>
      <c r="K1793" s="16" t="s">
        <v>12</v>
      </c>
      <c r="L1793" s="13" t="s">
        <v>11119</v>
      </c>
    </row>
    <row r="1794" spans="1:12" ht="29" x14ac:dyDescent="0.35">
      <c r="A1794" s="93" t="s">
        <v>23148</v>
      </c>
      <c r="B1794" s="150"/>
      <c r="C1794" s="93" t="s">
        <v>21981</v>
      </c>
      <c r="D1794" s="146" t="s">
        <v>244</v>
      </c>
      <c r="E1794" s="97" t="s">
        <v>11123</v>
      </c>
      <c r="F1794" s="93" t="s">
        <v>68</v>
      </c>
      <c r="G1794" s="93" t="s">
        <v>23110</v>
      </c>
      <c r="H1794" s="93" t="s">
        <v>23111</v>
      </c>
      <c r="I1794" s="113" t="s">
        <v>11123</v>
      </c>
      <c r="J1794" s="113" t="s">
        <v>42</v>
      </c>
      <c r="K1794" s="16" t="s">
        <v>12</v>
      </c>
      <c r="L1794" s="13" t="s">
        <v>11119</v>
      </c>
    </row>
    <row r="1795" spans="1:12" ht="29" x14ac:dyDescent="0.35">
      <c r="A1795" s="93" t="s">
        <v>23149</v>
      </c>
      <c r="B1795" s="150"/>
      <c r="C1795" s="93" t="s">
        <v>21981</v>
      </c>
      <c r="D1795" s="146" t="s">
        <v>244</v>
      </c>
      <c r="E1795" s="97" t="s">
        <v>11123</v>
      </c>
      <c r="F1795" s="93" t="s">
        <v>68</v>
      </c>
      <c r="G1795" s="93" t="s">
        <v>23110</v>
      </c>
      <c r="H1795" s="93" t="s">
        <v>23111</v>
      </c>
      <c r="I1795" s="113" t="s">
        <v>11123</v>
      </c>
      <c r="J1795" s="113" t="s">
        <v>42</v>
      </c>
      <c r="K1795" s="16" t="s">
        <v>12</v>
      </c>
      <c r="L1795" s="13" t="s">
        <v>11119</v>
      </c>
    </row>
    <row r="1796" spans="1:12" ht="29" x14ac:dyDescent="0.35">
      <c r="A1796" s="93" t="s">
        <v>23150</v>
      </c>
      <c r="B1796" s="150"/>
      <c r="C1796" s="93" t="s">
        <v>21981</v>
      </c>
      <c r="D1796" s="146" t="s">
        <v>244</v>
      </c>
      <c r="E1796" s="97" t="s">
        <v>11123</v>
      </c>
      <c r="F1796" s="93" t="s">
        <v>68</v>
      </c>
      <c r="G1796" s="93" t="s">
        <v>23110</v>
      </c>
      <c r="H1796" s="93" t="s">
        <v>23111</v>
      </c>
      <c r="I1796" s="113" t="s">
        <v>11123</v>
      </c>
      <c r="J1796" s="113" t="s">
        <v>42</v>
      </c>
      <c r="K1796" s="16" t="s">
        <v>12</v>
      </c>
      <c r="L1796" s="13" t="s">
        <v>11119</v>
      </c>
    </row>
    <row r="1797" spans="1:12" ht="29" x14ac:dyDescent="0.35">
      <c r="A1797" s="93" t="s">
        <v>23151</v>
      </c>
      <c r="B1797" s="150"/>
      <c r="C1797" s="93" t="s">
        <v>21981</v>
      </c>
      <c r="D1797" s="146" t="s">
        <v>244</v>
      </c>
      <c r="E1797" s="97" t="s">
        <v>11123</v>
      </c>
      <c r="F1797" s="93" t="s">
        <v>68</v>
      </c>
      <c r="G1797" s="93" t="s">
        <v>23110</v>
      </c>
      <c r="H1797" s="93" t="s">
        <v>23111</v>
      </c>
      <c r="I1797" s="113" t="s">
        <v>11123</v>
      </c>
      <c r="J1797" s="113" t="s">
        <v>42</v>
      </c>
      <c r="K1797" s="16" t="s">
        <v>12</v>
      </c>
      <c r="L1797" s="13" t="s">
        <v>11119</v>
      </c>
    </row>
    <row r="1798" spans="1:12" ht="29" x14ac:dyDescent="0.35">
      <c r="A1798" s="93" t="s">
        <v>23152</v>
      </c>
      <c r="B1798" s="150"/>
      <c r="C1798" s="93" t="s">
        <v>21981</v>
      </c>
      <c r="D1798" s="146" t="s">
        <v>244</v>
      </c>
      <c r="E1798" s="97" t="s">
        <v>11123</v>
      </c>
      <c r="F1798" s="93" t="s">
        <v>68</v>
      </c>
      <c r="G1798" s="93" t="s">
        <v>23110</v>
      </c>
      <c r="H1798" s="93" t="s">
        <v>23111</v>
      </c>
      <c r="I1798" s="113" t="s">
        <v>11123</v>
      </c>
      <c r="J1798" s="113" t="s">
        <v>42</v>
      </c>
      <c r="K1798" s="16" t="s">
        <v>12</v>
      </c>
      <c r="L1798" s="13" t="s">
        <v>11119</v>
      </c>
    </row>
    <row r="1799" spans="1:12" ht="29" x14ac:dyDescent="0.35">
      <c r="A1799" s="93" t="s">
        <v>7618</v>
      </c>
      <c r="B1799" s="150"/>
      <c r="C1799" s="93" t="s">
        <v>21981</v>
      </c>
      <c r="D1799" s="146" t="s">
        <v>244</v>
      </c>
      <c r="E1799" s="97" t="s">
        <v>11123</v>
      </c>
      <c r="F1799" s="93" t="s">
        <v>68</v>
      </c>
      <c r="G1799" s="93" t="s">
        <v>23110</v>
      </c>
      <c r="H1799" s="93" t="s">
        <v>23111</v>
      </c>
      <c r="I1799" s="113" t="s">
        <v>11123</v>
      </c>
      <c r="J1799" s="113" t="s">
        <v>42</v>
      </c>
      <c r="K1799" s="16" t="s">
        <v>12</v>
      </c>
      <c r="L1799" s="13" t="s">
        <v>11119</v>
      </c>
    </row>
    <row r="1800" spans="1:12" ht="29" x14ac:dyDescent="0.35">
      <c r="A1800" s="93" t="s">
        <v>7619</v>
      </c>
      <c r="B1800" s="150"/>
      <c r="C1800" s="93" t="s">
        <v>21981</v>
      </c>
      <c r="D1800" s="146" t="s">
        <v>244</v>
      </c>
      <c r="E1800" s="97" t="s">
        <v>11123</v>
      </c>
      <c r="F1800" s="113" t="s">
        <v>36</v>
      </c>
      <c r="G1800" s="93" t="s">
        <v>23110</v>
      </c>
      <c r="H1800" s="93" t="s">
        <v>23111</v>
      </c>
      <c r="I1800" s="113" t="s">
        <v>11123</v>
      </c>
      <c r="J1800" s="113" t="s">
        <v>42</v>
      </c>
      <c r="K1800" s="16" t="s">
        <v>12</v>
      </c>
      <c r="L1800" s="13" t="s">
        <v>11119</v>
      </c>
    </row>
    <row r="1801" spans="1:12" ht="43.5" x14ac:dyDescent="0.35">
      <c r="A1801" s="93" t="s">
        <v>23153</v>
      </c>
      <c r="B1801" s="93"/>
      <c r="C1801" s="93" t="s">
        <v>22673</v>
      </c>
      <c r="D1801" s="93" t="s">
        <v>922</v>
      </c>
      <c r="E1801" s="97" t="s">
        <v>11123</v>
      </c>
      <c r="F1801" s="93" t="s">
        <v>68</v>
      </c>
      <c r="G1801" s="93" t="s">
        <v>23154</v>
      </c>
      <c r="H1801" s="93" t="s">
        <v>42</v>
      </c>
      <c r="I1801" s="93" t="s">
        <v>11123</v>
      </c>
      <c r="J1801" s="93" t="s">
        <v>42</v>
      </c>
      <c r="K1801" s="16" t="s">
        <v>12</v>
      </c>
      <c r="L1801" s="150"/>
    </row>
    <row r="1802" spans="1:12" ht="43.5" x14ac:dyDescent="0.35">
      <c r="A1802" s="93" t="s">
        <v>23155</v>
      </c>
      <c r="B1802" s="150"/>
      <c r="C1802" s="93" t="s">
        <v>22673</v>
      </c>
      <c r="D1802" s="113" t="s">
        <v>989</v>
      </c>
      <c r="E1802" s="97" t="s">
        <v>11123</v>
      </c>
      <c r="F1802" s="93" t="s">
        <v>235</v>
      </c>
      <c r="G1802" s="93" t="s">
        <v>23154</v>
      </c>
      <c r="H1802" s="93" t="s">
        <v>42</v>
      </c>
      <c r="I1802" s="93" t="s">
        <v>11123</v>
      </c>
      <c r="J1802" s="93" t="s">
        <v>42</v>
      </c>
      <c r="K1802" s="16" t="s">
        <v>12</v>
      </c>
      <c r="L1802" s="150"/>
    </row>
    <row r="1803" spans="1:12" ht="43.5" x14ac:dyDescent="0.35">
      <c r="A1803" s="93" t="s">
        <v>23156</v>
      </c>
      <c r="B1803" s="150"/>
      <c r="C1803" s="93" t="s">
        <v>22673</v>
      </c>
      <c r="D1803" s="113" t="s">
        <v>225</v>
      </c>
      <c r="E1803" s="97" t="s">
        <v>11123</v>
      </c>
      <c r="F1803" s="93" t="s">
        <v>235</v>
      </c>
      <c r="G1803" s="93" t="s">
        <v>23154</v>
      </c>
      <c r="H1803" s="93" t="s">
        <v>42</v>
      </c>
      <c r="I1803" s="93" t="s">
        <v>11123</v>
      </c>
      <c r="J1803" s="93" t="s">
        <v>42</v>
      </c>
      <c r="K1803" s="16" t="s">
        <v>12</v>
      </c>
      <c r="L1803" s="150"/>
    </row>
    <row r="1804" spans="1:12" ht="43.5" x14ac:dyDescent="0.35">
      <c r="A1804" s="93" t="s">
        <v>23157</v>
      </c>
      <c r="B1804" s="150"/>
      <c r="C1804" s="93" t="s">
        <v>22673</v>
      </c>
      <c r="D1804" s="113" t="s">
        <v>114</v>
      </c>
      <c r="E1804" s="97" t="s">
        <v>11123</v>
      </c>
      <c r="F1804" s="93" t="s">
        <v>36</v>
      </c>
      <c r="G1804" s="93" t="s">
        <v>23154</v>
      </c>
      <c r="H1804" s="93" t="s">
        <v>42</v>
      </c>
      <c r="I1804" s="93" t="s">
        <v>11123</v>
      </c>
      <c r="J1804" s="93" t="s">
        <v>42</v>
      </c>
      <c r="K1804" s="16" t="s">
        <v>12</v>
      </c>
      <c r="L1804" s="150"/>
    </row>
    <row r="1805" spans="1:12" ht="43.5" x14ac:dyDescent="0.35">
      <c r="A1805" s="93" t="s">
        <v>19062</v>
      </c>
      <c r="B1805" s="150"/>
      <c r="C1805" s="93" t="s">
        <v>22673</v>
      </c>
      <c r="D1805" s="113" t="s">
        <v>114</v>
      </c>
      <c r="E1805" s="97" t="s">
        <v>11123</v>
      </c>
      <c r="F1805" s="93" t="s">
        <v>36</v>
      </c>
      <c r="G1805" s="93" t="s">
        <v>23154</v>
      </c>
      <c r="H1805" s="93" t="s">
        <v>42</v>
      </c>
      <c r="I1805" s="93" t="s">
        <v>11123</v>
      </c>
      <c r="J1805" s="93" t="s">
        <v>42</v>
      </c>
      <c r="K1805" s="16" t="s">
        <v>12</v>
      </c>
      <c r="L1805" s="150"/>
    </row>
    <row r="1806" spans="1:12" ht="43.5" x14ac:dyDescent="0.35">
      <c r="A1806" s="93" t="s">
        <v>23158</v>
      </c>
      <c r="B1806" s="150"/>
      <c r="C1806" s="93" t="s">
        <v>22673</v>
      </c>
      <c r="D1806" s="113" t="s">
        <v>922</v>
      </c>
      <c r="E1806" s="97" t="s">
        <v>11123</v>
      </c>
      <c r="F1806" s="93" t="s">
        <v>68</v>
      </c>
      <c r="G1806" s="93" t="s">
        <v>23154</v>
      </c>
      <c r="H1806" s="93" t="s">
        <v>42</v>
      </c>
      <c r="I1806" s="93" t="s">
        <v>11123</v>
      </c>
      <c r="J1806" s="93" t="s">
        <v>42</v>
      </c>
      <c r="K1806" s="16" t="s">
        <v>12</v>
      </c>
      <c r="L1806" s="150"/>
    </row>
    <row r="1807" spans="1:12" ht="43.5" x14ac:dyDescent="0.35">
      <c r="A1807" s="93" t="s">
        <v>23159</v>
      </c>
      <c r="B1807" s="150"/>
      <c r="C1807" s="93" t="s">
        <v>22673</v>
      </c>
      <c r="D1807" s="113" t="s">
        <v>2959</v>
      </c>
      <c r="E1807" s="97" t="s">
        <v>11123</v>
      </c>
      <c r="F1807" s="93" t="s">
        <v>68</v>
      </c>
      <c r="G1807" s="93" t="s">
        <v>23154</v>
      </c>
      <c r="H1807" s="93" t="s">
        <v>42</v>
      </c>
      <c r="I1807" s="93" t="s">
        <v>11123</v>
      </c>
      <c r="J1807" s="93" t="s">
        <v>42</v>
      </c>
      <c r="K1807" s="16" t="s">
        <v>12</v>
      </c>
      <c r="L1807" s="150"/>
    </row>
    <row r="1808" spans="1:12" ht="43.5" x14ac:dyDescent="0.35">
      <c r="A1808" s="93" t="s">
        <v>23160</v>
      </c>
      <c r="B1808" s="150"/>
      <c r="C1808" s="93" t="s">
        <v>22673</v>
      </c>
      <c r="D1808" s="113" t="s">
        <v>922</v>
      </c>
      <c r="E1808" s="97" t="s">
        <v>11123</v>
      </c>
      <c r="F1808" s="113" t="s">
        <v>36</v>
      </c>
      <c r="G1808" s="93" t="s">
        <v>23154</v>
      </c>
      <c r="H1808" s="93" t="s">
        <v>42</v>
      </c>
      <c r="I1808" s="93" t="s">
        <v>11123</v>
      </c>
      <c r="J1808" s="93" t="s">
        <v>42</v>
      </c>
      <c r="K1808" s="16" t="s">
        <v>12</v>
      </c>
      <c r="L1808" s="150"/>
    </row>
    <row r="1809" spans="1:12" ht="29" x14ac:dyDescent="0.35">
      <c r="A1809" s="93" t="s">
        <v>23161</v>
      </c>
      <c r="B1809" s="150"/>
      <c r="C1809" s="93" t="s">
        <v>22673</v>
      </c>
      <c r="D1809" s="113" t="s">
        <v>2965</v>
      </c>
      <c r="E1809" s="97" t="s">
        <v>11123</v>
      </c>
      <c r="F1809" s="93" t="s">
        <v>68</v>
      </c>
      <c r="G1809" s="93" t="s">
        <v>42</v>
      </c>
      <c r="H1809" s="93" t="s">
        <v>23162</v>
      </c>
      <c r="I1809" s="93" t="s">
        <v>11123</v>
      </c>
      <c r="J1809" s="93" t="s">
        <v>42</v>
      </c>
      <c r="K1809" s="16" t="s">
        <v>12</v>
      </c>
      <c r="L1809" s="150"/>
    </row>
    <row r="1810" spans="1:12" ht="43.5" x14ac:dyDescent="0.35">
      <c r="A1810" s="93" t="s">
        <v>23163</v>
      </c>
      <c r="B1810" s="150"/>
      <c r="C1810" s="93" t="s">
        <v>22673</v>
      </c>
      <c r="D1810" s="146" t="s">
        <v>111</v>
      </c>
      <c r="E1810" s="97" t="s">
        <v>11123</v>
      </c>
      <c r="F1810" s="93" t="s">
        <v>68</v>
      </c>
      <c r="G1810" s="93" t="s">
        <v>23154</v>
      </c>
      <c r="H1810" s="93" t="s">
        <v>42</v>
      </c>
      <c r="I1810" s="93" t="s">
        <v>11123</v>
      </c>
      <c r="J1810" s="93" t="s">
        <v>42</v>
      </c>
      <c r="K1810" s="16" t="s">
        <v>12</v>
      </c>
      <c r="L1810" s="150"/>
    </row>
    <row r="1811" spans="1:12" ht="43.5" x14ac:dyDescent="0.35">
      <c r="A1811" s="93" t="s">
        <v>23164</v>
      </c>
      <c r="B1811" s="150"/>
      <c r="C1811" s="93" t="s">
        <v>22673</v>
      </c>
      <c r="D1811" s="113" t="s">
        <v>922</v>
      </c>
      <c r="E1811" s="97" t="s">
        <v>11123</v>
      </c>
      <c r="F1811" s="93" t="s">
        <v>68</v>
      </c>
      <c r="G1811" s="93" t="s">
        <v>23154</v>
      </c>
      <c r="H1811" s="93" t="s">
        <v>42</v>
      </c>
      <c r="I1811" s="93" t="s">
        <v>11123</v>
      </c>
      <c r="J1811" s="93" t="s">
        <v>42</v>
      </c>
      <c r="K1811" s="16" t="s">
        <v>12</v>
      </c>
      <c r="L1811" s="150"/>
    </row>
    <row r="1812" spans="1:12" ht="43.5" x14ac:dyDescent="0.35">
      <c r="A1812" s="93" t="s">
        <v>23165</v>
      </c>
      <c r="B1812" s="113"/>
      <c r="C1812" s="93" t="s">
        <v>22673</v>
      </c>
      <c r="D1812" s="113" t="s">
        <v>111</v>
      </c>
      <c r="E1812" s="139" t="s">
        <v>11123</v>
      </c>
      <c r="F1812" s="113" t="s">
        <v>36</v>
      </c>
      <c r="G1812" s="93" t="s">
        <v>23154</v>
      </c>
      <c r="H1812" s="93" t="s">
        <v>42</v>
      </c>
      <c r="I1812" s="93" t="s">
        <v>11123</v>
      </c>
      <c r="J1812" s="93" t="s">
        <v>42</v>
      </c>
      <c r="K1812" s="16" t="s">
        <v>12</v>
      </c>
      <c r="L1812" s="150"/>
    </row>
    <row r="1813" spans="1:12" ht="43.5" x14ac:dyDescent="0.35">
      <c r="A1813" s="93" t="s">
        <v>23166</v>
      </c>
      <c r="B1813" s="150"/>
      <c r="C1813" s="93" t="s">
        <v>22673</v>
      </c>
      <c r="D1813" s="113" t="s">
        <v>922</v>
      </c>
      <c r="E1813" s="139" t="s">
        <v>11123</v>
      </c>
      <c r="F1813" s="113" t="s">
        <v>36</v>
      </c>
      <c r="G1813" s="93" t="s">
        <v>23154</v>
      </c>
      <c r="H1813" s="113" t="s">
        <v>42</v>
      </c>
      <c r="I1813" s="113" t="s">
        <v>11123</v>
      </c>
      <c r="J1813" s="113" t="s">
        <v>42</v>
      </c>
      <c r="K1813" s="16" t="s">
        <v>12</v>
      </c>
      <c r="L1813" s="150"/>
    </row>
    <row r="1814" spans="1:12" ht="43.5" x14ac:dyDescent="0.35">
      <c r="A1814" s="93" t="s">
        <v>23167</v>
      </c>
      <c r="B1814" s="150"/>
      <c r="C1814" s="93" t="s">
        <v>22673</v>
      </c>
      <c r="D1814" s="113" t="s">
        <v>2959</v>
      </c>
      <c r="E1814" s="139" t="s">
        <v>11123</v>
      </c>
      <c r="F1814" s="113" t="s">
        <v>68</v>
      </c>
      <c r="G1814" s="93" t="s">
        <v>23154</v>
      </c>
      <c r="H1814" s="113" t="s">
        <v>42</v>
      </c>
      <c r="I1814" s="113" t="s">
        <v>11123</v>
      </c>
      <c r="J1814" s="113" t="s">
        <v>42</v>
      </c>
      <c r="K1814" s="16" t="s">
        <v>12</v>
      </c>
      <c r="L1814" s="150"/>
    </row>
    <row r="1815" spans="1:12" ht="43.5" x14ac:dyDescent="0.35">
      <c r="A1815" s="93" t="s">
        <v>23168</v>
      </c>
      <c r="B1815" s="150"/>
      <c r="C1815" s="93" t="s">
        <v>22673</v>
      </c>
      <c r="D1815" s="113" t="s">
        <v>989</v>
      </c>
      <c r="E1815" s="139" t="s">
        <v>11123</v>
      </c>
      <c r="F1815" s="113" t="s">
        <v>68</v>
      </c>
      <c r="G1815" s="93" t="s">
        <v>23154</v>
      </c>
      <c r="H1815" s="93" t="s">
        <v>986</v>
      </c>
      <c r="I1815" s="113" t="s">
        <v>11123</v>
      </c>
      <c r="J1815" s="113" t="s">
        <v>42</v>
      </c>
      <c r="K1815" s="16" t="s">
        <v>12</v>
      </c>
      <c r="L1815" s="150"/>
    </row>
    <row r="1816" spans="1:12" ht="43.5" x14ac:dyDescent="0.35">
      <c r="A1816" s="93" t="s">
        <v>1012</v>
      </c>
      <c r="B1816" s="150"/>
      <c r="C1816" s="93" t="s">
        <v>22673</v>
      </c>
      <c r="D1816" s="146" t="s">
        <v>111</v>
      </c>
      <c r="E1816" s="139" t="s">
        <v>11123</v>
      </c>
      <c r="F1816" s="113" t="s">
        <v>68</v>
      </c>
      <c r="G1816" s="93" t="s">
        <v>23154</v>
      </c>
      <c r="H1816" s="113" t="s">
        <v>42</v>
      </c>
      <c r="I1816" s="113" t="s">
        <v>11123</v>
      </c>
      <c r="J1816" s="113" t="s">
        <v>42</v>
      </c>
      <c r="K1816" s="16" t="s">
        <v>12</v>
      </c>
      <c r="L1816" s="150"/>
    </row>
    <row r="1817" spans="1:12" ht="43.5" x14ac:dyDescent="0.35">
      <c r="A1817" s="93" t="s">
        <v>23169</v>
      </c>
      <c r="B1817" s="113"/>
      <c r="C1817" s="93" t="s">
        <v>22673</v>
      </c>
      <c r="D1817" s="113" t="s">
        <v>922</v>
      </c>
      <c r="E1817" s="139" t="s">
        <v>11123</v>
      </c>
      <c r="F1817" s="113" t="s">
        <v>68</v>
      </c>
      <c r="G1817" s="93" t="s">
        <v>23154</v>
      </c>
      <c r="H1817" s="113" t="s">
        <v>42</v>
      </c>
      <c r="I1817" s="113" t="s">
        <v>11123</v>
      </c>
      <c r="J1817" s="113" t="s">
        <v>42</v>
      </c>
      <c r="K1817" s="16" t="s">
        <v>12</v>
      </c>
      <c r="L1817" s="150"/>
    </row>
    <row r="1818" spans="1:12" ht="43.5" x14ac:dyDescent="0.35">
      <c r="A1818" s="93" t="s">
        <v>23170</v>
      </c>
      <c r="B1818" s="113"/>
      <c r="C1818" s="93" t="s">
        <v>22673</v>
      </c>
      <c r="D1818" s="146" t="s">
        <v>111</v>
      </c>
      <c r="E1818" s="139" t="s">
        <v>11123</v>
      </c>
      <c r="F1818" s="113" t="s">
        <v>36</v>
      </c>
      <c r="G1818" s="93" t="s">
        <v>23154</v>
      </c>
      <c r="H1818" s="113" t="s">
        <v>42</v>
      </c>
      <c r="I1818" s="113" t="s">
        <v>11123</v>
      </c>
      <c r="J1818" s="113" t="s">
        <v>42</v>
      </c>
      <c r="K1818" s="16" t="s">
        <v>12128</v>
      </c>
      <c r="L1818" s="150"/>
    </row>
    <row r="1819" spans="1:12" ht="43.5" x14ac:dyDescent="0.35">
      <c r="A1819" s="93" t="s">
        <v>23171</v>
      </c>
      <c r="B1819" s="113"/>
      <c r="C1819" s="93" t="s">
        <v>22673</v>
      </c>
      <c r="D1819" s="113" t="s">
        <v>922</v>
      </c>
      <c r="E1819" s="139" t="s">
        <v>11123</v>
      </c>
      <c r="F1819" s="113" t="s">
        <v>68</v>
      </c>
      <c r="G1819" s="93" t="s">
        <v>23154</v>
      </c>
      <c r="H1819" s="113" t="s">
        <v>42</v>
      </c>
      <c r="I1819" s="113" t="s">
        <v>11123</v>
      </c>
      <c r="J1819" s="113" t="s">
        <v>42</v>
      </c>
      <c r="K1819" s="16" t="s">
        <v>12128</v>
      </c>
      <c r="L1819" s="150"/>
    </row>
    <row r="1820" spans="1:12" ht="43.5" x14ac:dyDescent="0.35">
      <c r="A1820" s="14" t="s">
        <v>23172</v>
      </c>
      <c r="B1820" s="74"/>
      <c r="C1820" s="14" t="s">
        <v>21981</v>
      </c>
      <c r="D1820" s="14" t="s">
        <v>239</v>
      </c>
      <c r="E1820" s="139" t="s">
        <v>11123</v>
      </c>
      <c r="F1820" s="14" t="s">
        <v>68</v>
      </c>
      <c r="G1820" s="14" t="s">
        <v>23173</v>
      </c>
      <c r="H1820" s="14" t="s">
        <v>8775</v>
      </c>
      <c r="I1820" s="93" t="s">
        <v>11123</v>
      </c>
      <c r="J1820" s="14" t="s">
        <v>42</v>
      </c>
      <c r="K1820" s="44" t="s">
        <v>12</v>
      </c>
      <c r="L1820" s="21" t="s">
        <v>11119</v>
      </c>
    </row>
    <row r="1821" spans="1:12" ht="43.5" x14ac:dyDescent="0.35">
      <c r="A1821" s="14" t="s">
        <v>20801</v>
      </c>
      <c r="B1821" s="74"/>
      <c r="C1821" s="14" t="s">
        <v>21981</v>
      </c>
      <c r="D1821" s="14" t="s">
        <v>239</v>
      </c>
      <c r="E1821" s="139" t="s">
        <v>11123</v>
      </c>
      <c r="F1821" s="14" t="s">
        <v>68</v>
      </c>
      <c r="G1821" s="14" t="s">
        <v>23173</v>
      </c>
      <c r="H1821" s="14" t="s">
        <v>8775</v>
      </c>
      <c r="I1821" s="93" t="s">
        <v>11123</v>
      </c>
      <c r="J1821" s="14" t="s">
        <v>42</v>
      </c>
      <c r="K1821" s="44" t="s">
        <v>12</v>
      </c>
      <c r="L1821" s="21" t="s">
        <v>11119</v>
      </c>
    </row>
    <row r="1822" spans="1:12" ht="43.5" x14ac:dyDescent="0.35">
      <c r="A1822" s="14" t="s">
        <v>23174</v>
      </c>
      <c r="B1822" s="74"/>
      <c r="C1822" s="14" t="s">
        <v>21981</v>
      </c>
      <c r="D1822" s="14" t="s">
        <v>239</v>
      </c>
      <c r="E1822" s="139" t="s">
        <v>11123</v>
      </c>
      <c r="F1822" s="14" t="s">
        <v>68</v>
      </c>
      <c r="G1822" s="14" t="s">
        <v>23173</v>
      </c>
      <c r="H1822" s="14" t="s">
        <v>8775</v>
      </c>
      <c r="I1822" s="93" t="s">
        <v>11123</v>
      </c>
      <c r="J1822" s="14" t="s">
        <v>42</v>
      </c>
      <c r="K1822" s="44" t="s">
        <v>12</v>
      </c>
      <c r="L1822" s="21" t="s">
        <v>11119</v>
      </c>
    </row>
    <row r="1823" spans="1:12" ht="43.5" x14ac:dyDescent="0.35">
      <c r="A1823" s="14" t="s">
        <v>8672</v>
      </c>
      <c r="B1823" s="74"/>
      <c r="C1823" s="14" t="s">
        <v>21981</v>
      </c>
      <c r="D1823" s="14" t="s">
        <v>239</v>
      </c>
      <c r="E1823" s="139" t="s">
        <v>11123</v>
      </c>
      <c r="F1823" s="14" t="s">
        <v>68</v>
      </c>
      <c r="G1823" s="14" t="s">
        <v>23173</v>
      </c>
      <c r="H1823" s="14" t="s">
        <v>8775</v>
      </c>
      <c r="I1823" s="93" t="s">
        <v>11123</v>
      </c>
      <c r="J1823" s="14" t="s">
        <v>42</v>
      </c>
      <c r="K1823" s="44" t="s">
        <v>12</v>
      </c>
      <c r="L1823" s="21" t="s">
        <v>11119</v>
      </c>
    </row>
    <row r="1824" spans="1:12" ht="43.5" x14ac:dyDescent="0.35">
      <c r="A1824" s="14" t="s">
        <v>23175</v>
      </c>
      <c r="B1824" s="74"/>
      <c r="C1824" s="14" t="s">
        <v>21981</v>
      </c>
      <c r="D1824" s="14" t="s">
        <v>239</v>
      </c>
      <c r="E1824" s="139" t="s">
        <v>11123</v>
      </c>
      <c r="F1824" s="14" t="s">
        <v>68</v>
      </c>
      <c r="G1824" s="14" t="s">
        <v>23173</v>
      </c>
      <c r="H1824" s="14" t="s">
        <v>8775</v>
      </c>
      <c r="I1824" s="93" t="s">
        <v>11123</v>
      </c>
      <c r="J1824" s="14" t="s">
        <v>42</v>
      </c>
      <c r="K1824" s="44" t="s">
        <v>12</v>
      </c>
      <c r="L1824" s="21" t="s">
        <v>11119</v>
      </c>
    </row>
    <row r="1825" spans="1:12" ht="43.5" x14ac:dyDescent="0.35">
      <c r="A1825" s="14" t="s">
        <v>23176</v>
      </c>
      <c r="B1825" s="74"/>
      <c r="C1825" s="14" t="s">
        <v>21981</v>
      </c>
      <c r="D1825" s="14" t="s">
        <v>239</v>
      </c>
      <c r="E1825" s="139" t="s">
        <v>11123</v>
      </c>
      <c r="F1825" s="14" t="s">
        <v>68</v>
      </c>
      <c r="G1825" s="14" t="s">
        <v>23173</v>
      </c>
      <c r="H1825" s="14" t="s">
        <v>8775</v>
      </c>
      <c r="I1825" s="93" t="s">
        <v>11123</v>
      </c>
      <c r="J1825" s="14" t="s">
        <v>42</v>
      </c>
      <c r="K1825" s="44" t="s">
        <v>12</v>
      </c>
      <c r="L1825" s="21" t="s">
        <v>11119</v>
      </c>
    </row>
    <row r="1826" spans="1:12" ht="43.5" x14ac:dyDescent="0.35">
      <c r="A1826" s="14" t="s">
        <v>23177</v>
      </c>
      <c r="B1826" s="74"/>
      <c r="C1826" s="14" t="s">
        <v>21981</v>
      </c>
      <c r="D1826" s="14" t="s">
        <v>239</v>
      </c>
      <c r="E1826" s="139" t="s">
        <v>11123</v>
      </c>
      <c r="F1826" s="14" t="s">
        <v>68</v>
      </c>
      <c r="G1826" s="14" t="s">
        <v>23173</v>
      </c>
      <c r="H1826" s="14" t="s">
        <v>8775</v>
      </c>
      <c r="I1826" s="93" t="s">
        <v>11123</v>
      </c>
      <c r="J1826" s="14" t="s">
        <v>42</v>
      </c>
      <c r="K1826" s="44" t="s">
        <v>12</v>
      </c>
      <c r="L1826" s="21" t="s">
        <v>11119</v>
      </c>
    </row>
    <row r="1827" spans="1:12" ht="43.5" x14ac:dyDescent="0.35">
      <c r="A1827" s="14" t="s">
        <v>23178</v>
      </c>
      <c r="B1827" s="74"/>
      <c r="C1827" s="14" t="s">
        <v>21981</v>
      </c>
      <c r="D1827" s="14" t="s">
        <v>239</v>
      </c>
      <c r="E1827" s="139" t="s">
        <v>11123</v>
      </c>
      <c r="F1827" s="14" t="s">
        <v>68</v>
      </c>
      <c r="G1827" s="14" t="s">
        <v>23173</v>
      </c>
      <c r="H1827" s="14" t="s">
        <v>8775</v>
      </c>
      <c r="I1827" s="93" t="s">
        <v>11123</v>
      </c>
      <c r="J1827" s="14" t="s">
        <v>42</v>
      </c>
      <c r="K1827" s="44" t="s">
        <v>12</v>
      </c>
      <c r="L1827" s="21" t="s">
        <v>11119</v>
      </c>
    </row>
    <row r="1828" spans="1:12" ht="43.5" x14ac:dyDescent="0.35">
      <c r="A1828" s="14" t="s">
        <v>21098</v>
      </c>
      <c r="B1828" s="74"/>
      <c r="C1828" s="14" t="s">
        <v>21981</v>
      </c>
      <c r="D1828" s="14" t="s">
        <v>239</v>
      </c>
      <c r="E1828" s="139" t="s">
        <v>11123</v>
      </c>
      <c r="F1828" s="14" t="s">
        <v>68</v>
      </c>
      <c r="G1828" s="14" t="s">
        <v>23173</v>
      </c>
      <c r="H1828" s="14" t="s">
        <v>8775</v>
      </c>
      <c r="I1828" s="93" t="s">
        <v>11123</v>
      </c>
      <c r="J1828" s="14" t="s">
        <v>42</v>
      </c>
      <c r="K1828" s="44" t="s">
        <v>12</v>
      </c>
      <c r="L1828" s="21" t="s">
        <v>11119</v>
      </c>
    </row>
    <row r="1829" spans="1:12" ht="43.5" x14ac:dyDescent="0.35">
      <c r="A1829" s="14" t="s">
        <v>23179</v>
      </c>
      <c r="B1829" s="74"/>
      <c r="C1829" s="14" t="s">
        <v>21981</v>
      </c>
      <c r="D1829" s="14" t="s">
        <v>239</v>
      </c>
      <c r="E1829" s="139" t="s">
        <v>11123</v>
      </c>
      <c r="F1829" s="14" t="s">
        <v>68</v>
      </c>
      <c r="G1829" s="14" t="s">
        <v>23173</v>
      </c>
      <c r="H1829" s="14" t="s">
        <v>8775</v>
      </c>
      <c r="I1829" s="93" t="s">
        <v>11123</v>
      </c>
      <c r="J1829" s="14" t="s">
        <v>42</v>
      </c>
      <c r="K1829" s="44" t="s">
        <v>12</v>
      </c>
      <c r="L1829" s="21" t="s">
        <v>11119</v>
      </c>
    </row>
    <row r="1830" spans="1:12" ht="43.5" x14ac:dyDescent="0.35">
      <c r="A1830" s="14" t="s">
        <v>21103</v>
      </c>
      <c r="B1830" s="74"/>
      <c r="C1830" s="14" t="s">
        <v>21981</v>
      </c>
      <c r="D1830" s="14" t="s">
        <v>239</v>
      </c>
      <c r="E1830" s="139" t="s">
        <v>11123</v>
      </c>
      <c r="F1830" s="14" t="s">
        <v>68</v>
      </c>
      <c r="G1830" s="14" t="s">
        <v>23173</v>
      </c>
      <c r="H1830" s="14" t="s">
        <v>8775</v>
      </c>
      <c r="I1830" s="93" t="s">
        <v>11123</v>
      </c>
      <c r="J1830" s="14" t="s">
        <v>42</v>
      </c>
      <c r="K1830" s="44" t="s">
        <v>12</v>
      </c>
      <c r="L1830" s="21" t="s">
        <v>11119</v>
      </c>
    </row>
    <row r="1831" spans="1:12" ht="43.5" x14ac:dyDescent="0.35">
      <c r="A1831" s="14" t="s">
        <v>20821</v>
      </c>
      <c r="B1831" s="74"/>
      <c r="C1831" s="14" t="s">
        <v>21981</v>
      </c>
      <c r="D1831" s="14" t="s">
        <v>239</v>
      </c>
      <c r="E1831" s="139" t="s">
        <v>11123</v>
      </c>
      <c r="F1831" s="14" t="s">
        <v>68</v>
      </c>
      <c r="G1831" s="14" t="s">
        <v>23173</v>
      </c>
      <c r="H1831" s="14" t="s">
        <v>8775</v>
      </c>
      <c r="I1831" s="93" t="s">
        <v>11123</v>
      </c>
      <c r="J1831" s="14" t="s">
        <v>42</v>
      </c>
      <c r="K1831" s="44" t="s">
        <v>12</v>
      </c>
      <c r="L1831" s="21" t="s">
        <v>11119</v>
      </c>
    </row>
    <row r="1832" spans="1:12" ht="43.5" x14ac:dyDescent="0.35">
      <c r="A1832" s="14" t="s">
        <v>20823</v>
      </c>
      <c r="B1832" s="74"/>
      <c r="C1832" s="14" t="s">
        <v>21981</v>
      </c>
      <c r="D1832" s="14" t="s">
        <v>239</v>
      </c>
      <c r="E1832" s="139" t="s">
        <v>11123</v>
      </c>
      <c r="F1832" s="14" t="s">
        <v>68</v>
      </c>
      <c r="G1832" s="14" t="s">
        <v>23173</v>
      </c>
      <c r="H1832" s="14" t="s">
        <v>8775</v>
      </c>
      <c r="I1832" s="93" t="s">
        <v>11123</v>
      </c>
      <c r="J1832" s="14" t="s">
        <v>42</v>
      </c>
      <c r="K1832" s="44" t="s">
        <v>12</v>
      </c>
      <c r="L1832" s="21" t="s">
        <v>11119</v>
      </c>
    </row>
    <row r="1833" spans="1:12" ht="43.5" x14ac:dyDescent="0.35">
      <c r="A1833" s="14" t="s">
        <v>20825</v>
      </c>
      <c r="B1833" s="74"/>
      <c r="C1833" s="14" t="s">
        <v>21981</v>
      </c>
      <c r="D1833" s="14" t="s">
        <v>239</v>
      </c>
      <c r="E1833" s="139" t="s">
        <v>11123</v>
      </c>
      <c r="F1833" s="14" t="s">
        <v>68</v>
      </c>
      <c r="G1833" s="14" t="s">
        <v>23173</v>
      </c>
      <c r="H1833" s="14" t="s">
        <v>8775</v>
      </c>
      <c r="I1833" s="93" t="s">
        <v>11123</v>
      </c>
      <c r="J1833" s="14" t="s">
        <v>42</v>
      </c>
      <c r="K1833" s="44" t="s">
        <v>12</v>
      </c>
      <c r="L1833" s="21" t="s">
        <v>11119</v>
      </c>
    </row>
    <row r="1834" spans="1:12" ht="43.5" x14ac:dyDescent="0.35">
      <c r="A1834" s="14" t="s">
        <v>23180</v>
      </c>
      <c r="B1834" s="74"/>
      <c r="C1834" s="14" t="s">
        <v>21981</v>
      </c>
      <c r="D1834" s="14" t="s">
        <v>239</v>
      </c>
      <c r="E1834" s="139" t="s">
        <v>11123</v>
      </c>
      <c r="F1834" s="14" t="s">
        <v>68</v>
      </c>
      <c r="G1834" s="14" t="s">
        <v>23173</v>
      </c>
      <c r="H1834" s="14" t="s">
        <v>8775</v>
      </c>
      <c r="I1834" s="93" t="s">
        <v>11123</v>
      </c>
      <c r="J1834" s="14" t="s">
        <v>42</v>
      </c>
      <c r="K1834" s="44" t="s">
        <v>12</v>
      </c>
      <c r="L1834" s="21" t="s">
        <v>11119</v>
      </c>
    </row>
    <row r="1835" spans="1:12" ht="43.5" x14ac:dyDescent="0.35">
      <c r="A1835" s="14" t="s">
        <v>23181</v>
      </c>
      <c r="B1835" s="74"/>
      <c r="C1835" s="14" t="s">
        <v>21981</v>
      </c>
      <c r="D1835" s="14" t="s">
        <v>239</v>
      </c>
      <c r="E1835" s="139" t="s">
        <v>11123</v>
      </c>
      <c r="F1835" s="14" t="s">
        <v>68</v>
      </c>
      <c r="G1835" s="14" t="s">
        <v>23173</v>
      </c>
      <c r="H1835" s="14" t="s">
        <v>8775</v>
      </c>
      <c r="I1835" s="93" t="s">
        <v>11123</v>
      </c>
      <c r="J1835" s="14" t="s">
        <v>42</v>
      </c>
      <c r="K1835" s="44" t="s">
        <v>12</v>
      </c>
      <c r="L1835" s="21" t="s">
        <v>11119</v>
      </c>
    </row>
    <row r="1836" spans="1:12" ht="43.5" x14ac:dyDescent="0.35">
      <c r="A1836" s="14" t="s">
        <v>23182</v>
      </c>
      <c r="B1836" s="74"/>
      <c r="C1836" s="14" t="s">
        <v>21981</v>
      </c>
      <c r="D1836" s="14" t="s">
        <v>239</v>
      </c>
      <c r="E1836" s="139" t="s">
        <v>11123</v>
      </c>
      <c r="F1836" s="14" t="s">
        <v>68</v>
      </c>
      <c r="G1836" s="14" t="s">
        <v>23173</v>
      </c>
      <c r="H1836" s="14" t="s">
        <v>8775</v>
      </c>
      <c r="I1836" s="93" t="s">
        <v>11123</v>
      </c>
      <c r="J1836" s="14" t="s">
        <v>42</v>
      </c>
      <c r="K1836" s="44" t="s">
        <v>12</v>
      </c>
      <c r="L1836" s="21" t="s">
        <v>11119</v>
      </c>
    </row>
    <row r="1837" spans="1:12" ht="43.5" x14ac:dyDescent="0.35">
      <c r="A1837" s="14" t="s">
        <v>23183</v>
      </c>
      <c r="B1837" s="74"/>
      <c r="C1837" s="14" t="s">
        <v>21981</v>
      </c>
      <c r="D1837" s="14" t="s">
        <v>239</v>
      </c>
      <c r="E1837" s="139" t="s">
        <v>11123</v>
      </c>
      <c r="F1837" s="14" t="s">
        <v>68</v>
      </c>
      <c r="G1837" s="14" t="s">
        <v>23173</v>
      </c>
      <c r="H1837" s="14" t="s">
        <v>8775</v>
      </c>
      <c r="I1837" s="93" t="s">
        <v>11123</v>
      </c>
      <c r="J1837" s="14" t="s">
        <v>42</v>
      </c>
      <c r="K1837" s="44" t="s">
        <v>12</v>
      </c>
      <c r="L1837" s="21" t="s">
        <v>11119</v>
      </c>
    </row>
    <row r="1838" spans="1:12" ht="43.5" x14ac:dyDescent="0.35">
      <c r="A1838" s="14" t="s">
        <v>23184</v>
      </c>
      <c r="B1838" s="74"/>
      <c r="C1838" s="14" t="s">
        <v>21981</v>
      </c>
      <c r="D1838" s="14" t="s">
        <v>239</v>
      </c>
      <c r="E1838" s="139" t="s">
        <v>11123</v>
      </c>
      <c r="F1838" s="14" t="s">
        <v>68</v>
      </c>
      <c r="G1838" s="14" t="s">
        <v>23173</v>
      </c>
      <c r="H1838" s="14" t="s">
        <v>8775</v>
      </c>
      <c r="I1838" s="93" t="s">
        <v>11123</v>
      </c>
      <c r="J1838" s="14" t="s">
        <v>42</v>
      </c>
      <c r="K1838" s="44" t="s">
        <v>12</v>
      </c>
      <c r="L1838" s="21" t="s">
        <v>11119</v>
      </c>
    </row>
    <row r="1839" spans="1:12" ht="43.5" x14ac:dyDescent="0.35">
      <c r="A1839" s="14" t="s">
        <v>23185</v>
      </c>
      <c r="B1839" s="74"/>
      <c r="C1839" s="14" t="s">
        <v>21981</v>
      </c>
      <c r="D1839" s="14" t="s">
        <v>239</v>
      </c>
      <c r="E1839" s="139" t="s">
        <v>11123</v>
      </c>
      <c r="F1839" s="14" t="s">
        <v>68</v>
      </c>
      <c r="G1839" s="14" t="s">
        <v>23173</v>
      </c>
      <c r="H1839" s="14" t="s">
        <v>8775</v>
      </c>
      <c r="I1839" s="93" t="s">
        <v>11123</v>
      </c>
      <c r="J1839" s="14" t="s">
        <v>42</v>
      </c>
      <c r="K1839" s="44" t="s">
        <v>12</v>
      </c>
      <c r="L1839" s="21" t="s">
        <v>11119</v>
      </c>
    </row>
    <row r="1840" spans="1:12" ht="43.5" x14ac:dyDescent="0.35">
      <c r="A1840" s="14" t="s">
        <v>23186</v>
      </c>
      <c r="B1840" s="74"/>
      <c r="C1840" s="14" t="s">
        <v>21981</v>
      </c>
      <c r="D1840" s="14" t="s">
        <v>239</v>
      </c>
      <c r="E1840" s="139" t="s">
        <v>11123</v>
      </c>
      <c r="F1840" s="14" t="s">
        <v>68</v>
      </c>
      <c r="G1840" s="14" t="s">
        <v>23173</v>
      </c>
      <c r="H1840" s="14" t="s">
        <v>8775</v>
      </c>
      <c r="I1840" s="93" t="s">
        <v>11123</v>
      </c>
      <c r="J1840" s="14" t="s">
        <v>42</v>
      </c>
      <c r="K1840" s="44" t="s">
        <v>12</v>
      </c>
      <c r="L1840" s="21" t="s">
        <v>11119</v>
      </c>
    </row>
    <row r="1841" spans="1:12" ht="43.5" x14ac:dyDescent="0.35">
      <c r="A1841" s="14" t="s">
        <v>23187</v>
      </c>
      <c r="B1841" s="74"/>
      <c r="C1841" s="14" t="s">
        <v>21981</v>
      </c>
      <c r="D1841" s="14" t="s">
        <v>239</v>
      </c>
      <c r="E1841" s="139" t="s">
        <v>11123</v>
      </c>
      <c r="F1841" s="14" t="s">
        <v>68</v>
      </c>
      <c r="G1841" s="14" t="s">
        <v>23173</v>
      </c>
      <c r="H1841" s="14" t="s">
        <v>8775</v>
      </c>
      <c r="I1841" s="93" t="s">
        <v>11123</v>
      </c>
      <c r="J1841" s="14" t="s">
        <v>42</v>
      </c>
      <c r="K1841" s="44" t="s">
        <v>12</v>
      </c>
      <c r="L1841" s="21" t="s">
        <v>11119</v>
      </c>
    </row>
    <row r="1842" spans="1:12" ht="43.5" x14ac:dyDescent="0.35">
      <c r="A1842" s="14" t="s">
        <v>23188</v>
      </c>
      <c r="B1842" s="74"/>
      <c r="C1842" s="14" t="s">
        <v>21981</v>
      </c>
      <c r="D1842" s="14" t="s">
        <v>239</v>
      </c>
      <c r="E1842" s="139" t="s">
        <v>11123</v>
      </c>
      <c r="F1842" s="14" t="s">
        <v>68</v>
      </c>
      <c r="G1842" s="14" t="s">
        <v>23173</v>
      </c>
      <c r="H1842" s="14" t="s">
        <v>8775</v>
      </c>
      <c r="I1842" s="93" t="s">
        <v>11123</v>
      </c>
      <c r="J1842" s="14" t="s">
        <v>42</v>
      </c>
      <c r="K1842" s="44" t="s">
        <v>12</v>
      </c>
      <c r="L1842" s="21" t="s">
        <v>11119</v>
      </c>
    </row>
    <row r="1843" spans="1:12" ht="43.5" x14ac:dyDescent="0.35">
      <c r="A1843" s="14" t="s">
        <v>23189</v>
      </c>
      <c r="B1843" s="74"/>
      <c r="C1843" s="14" t="s">
        <v>21981</v>
      </c>
      <c r="D1843" s="14" t="s">
        <v>239</v>
      </c>
      <c r="E1843" s="139" t="s">
        <v>11123</v>
      </c>
      <c r="F1843" s="14" t="s">
        <v>68</v>
      </c>
      <c r="G1843" s="14" t="s">
        <v>23173</v>
      </c>
      <c r="H1843" s="14" t="s">
        <v>8775</v>
      </c>
      <c r="I1843" s="93" t="s">
        <v>11123</v>
      </c>
      <c r="J1843" s="14" t="s">
        <v>42</v>
      </c>
      <c r="K1843" s="44" t="s">
        <v>12</v>
      </c>
      <c r="L1843" s="21" t="s">
        <v>11119</v>
      </c>
    </row>
    <row r="1844" spans="1:12" ht="43.5" x14ac:dyDescent="0.35">
      <c r="A1844" s="14" t="s">
        <v>23190</v>
      </c>
      <c r="B1844" s="74"/>
      <c r="C1844" s="14" t="s">
        <v>21981</v>
      </c>
      <c r="D1844" s="14" t="s">
        <v>239</v>
      </c>
      <c r="E1844" s="139" t="s">
        <v>11123</v>
      </c>
      <c r="F1844" s="14" t="s">
        <v>68</v>
      </c>
      <c r="G1844" s="14" t="s">
        <v>23173</v>
      </c>
      <c r="H1844" s="14" t="s">
        <v>8775</v>
      </c>
      <c r="I1844" s="93" t="s">
        <v>11123</v>
      </c>
      <c r="J1844" s="14" t="s">
        <v>42</v>
      </c>
      <c r="K1844" s="44" t="s">
        <v>12</v>
      </c>
      <c r="L1844" s="21" t="s">
        <v>11119</v>
      </c>
    </row>
    <row r="1845" spans="1:12" ht="43.5" x14ac:dyDescent="0.35">
      <c r="A1845" s="14" t="s">
        <v>23191</v>
      </c>
      <c r="B1845" s="74"/>
      <c r="C1845" s="14" t="s">
        <v>21981</v>
      </c>
      <c r="D1845" s="14" t="s">
        <v>239</v>
      </c>
      <c r="E1845" s="139" t="s">
        <v>11123</v>
      </c>
      <c r="F1845" s="14" t="s">
        <v>68</v>
      </c>
      <c r="G1845" s="14" t="s">
        <v>23173</v>
      </c>
      <c r="H1845" s="14" t="s">
        <v>8775</v>
      </c>
      <c r="I1845" s="93" t="s">
        <v>11123</v>
      </c>
      <c r="J1845" s="14" t="s">
        <v>42</v>
      </c>
      <c r="K1845" s="44" t="s">
        <v>12</v>
      </c>
      <c r="L1845" s="21" t="s">
        <v>11119</v>
      </c>
    </row>
    <row r="1846" spans="1:12" ht="43.5" x14ac:dyDescent="0.35">
      <c r="A1846" s="14" t="s">
        <v>23192</v>
      </c>
      <c r="B1846" s="74"/>
      <c r="C1846" s="14" t="s">
        <v>21981</v>
      </c>
      <c r="D1846" s="14" t="s">
        <v>239</v>
      </c>
      <c r="E1846" s="139" t="s">
        <v>11123</v>
      </c>
      <c r="F1846" s="14" t="s">
        <v>68</v>
      </c>
      <c r="G1846" s="14" t="s">
        <v>23173</v>
      </c>
      <c r="H1846" s="14" t="s">
        <v>8775</v>
      </c>
      <c r="I1846" s="93" t="s">
        <v>11123</v>
      </c>
      <c r="J1846" s="14" t="s">
        <v>42</v>
      </c>
      <c r="K1846" s="44" t="s">
        <v>12</v>
      </c>
      <c r="L1846" s="21" t="s">
        <v>11119</v>
      </c>
    </row>
    <row r="1847" spans="1:12" ht="43.5" x14ac:dyDescent="0.35">
      <c r="A1847" s="14" t="s">
        <v>23193</v>
      </c>
      <c r="B1847" s="74"/>
      <c r="C1847" s="14" t="s">
        <v>21981</v>
      </c>
      <c r="D1847" s="14" t="s">
        <v>239</v>
      </c>
      <c r="E1847" s="139" t="s">
        <v>11123</v>
      </c>
      <c r="F1847" s="14" t="s">
        <v>68</v>
      </c>
      <c r="G1847" s="14" t="s">
        <v>23173</v>
      </c>
      <c r="H1847" s="14" t="s">
        <v>8775</v>
      </c>
      <c r="I1847" s="93" t="s">
        <v>11123</v>
      </c>
      <c r="J1847" s="14" t="s">
        <v>42</v>
      </c>
      <c r="K1847" s="44" t="s">
        <v>12</v>
      </c>
      <c r="L1847" s="21" t="s">
        <v>11119</v>
      </c>
    </row>
    <row r="1848" spans="1:12" ht="43.5" x14ac:dyDescent="0.35">
      <c r="A1848" s="14" t="s">
        <v>23194</v>
      </c>
      <c r="B1848" s="74"/>
      <c r="C1848" s="14" t="s">
        <v>21981</v>
      </c>
      <c r="D1848" s="14" t="s">
        <v>239</v>
      </c>
      <c r="E1848" s="139" t="s">
        <v>11123</v>
      </c>
      <c r="F1848" s="14" t="s">
        <v>68</v>
      </c>
      <c r="G1848" s="14" t="s">
        <v>23173</v>
      </c>
      <c r="H1848" s="14" t="s">
        <v>8775</v>
      </c>
      <c r="I1848" s="93" t="s">
        <v>11123</v>
      </c>
      <c r="J1848" s="14" t="s">
        <v>42</v>
      </c>
      <c r="K1848" s="44" t="s">
        <v>12</v>
      </c>
      <c r="L1848" s="21" t="s">
        <v>11119</v>
      </c>
    </row>
    <row r="1849" spans="1:12" ht="43.5" x14ac:dyDescent="0.35">
      <c r="A1849" s="14" t="s">
        <v>23195</v>
      </c>
      <c r="B1849" s="74"/>
      <c r="C1849" s="14" t="s">
        <v>21981</v>
      </c>
      <c r="D1849" s="14" t="s">
        <v>239</v>
      </c>
      <c r="E1849" s="139" t="s">
        <v>11123</v>
      </c>
      <c r="F1849" s="14" t="s">
        <v>68</v>
      </c>
      <c r="G1849" s="14" t="s">
        <v>23173</v>
      </c>
      <c r="H1849" s="14" t="s">
        <v>8775</v>
      </c>
      <c r="I1849" s="93" t="s">
        <v>11123</v>
      </c>
      <c r="J1849" s="14" t="s">
        <v>42</v>
      </c>
      <c r="K1849" s="44" t="s">
        <v>12</v>
      </c>
      <c r="L1849" s="21" t="s">
        <v>11119</v>
      </c>
    </row>
    <row r="1850" spans="1:12" ht="43.5" x14ac:dyDescent="0.35">
      <c r="A1850" s="14" t="s">
        <v>23196</v>
      </c>
      <c r="B1850" s="74"/>
      <c r="C1850" s="14" t="s">
        <v>21981</v>
      </c>
      <c r="D1850" s="14" t="s">
        <v>239</v>
      </c>
      <c r="E1850" s="139" t="s">
        <v>11123</v>
      </c>
      <c r="F1850" s="14" t="s">
        <v>68</v>
      </c>
      <c r="G1850" s="14" t="s">
        <v>23173</v>
      </c>
      <c r="H1850" s="14" t="s">
        <v>8775</v>
      </c>
      <c r="I1850" s="93" t="s">
        <v>11123</v>
      </c>
      <c r="J1850" s="14" t="s">
        <v>42</v>
      </c>
      <c r="K1850" s="44" t="s">
        <v>12</v>
      </c>
      <c r="L1850" s="21" t="s">
        <v>11119</v>
      </c>
    </row>
    <row r="1851" spans="1:12" ht="43.5" x14ac:dyDescent="0.35">
      <c r="A1851" s="14" t="s">
        <v>23197</v>
      </c>
      <c r="B1851" s="74"/>
      <c r="C1851" s="14" t="s">
        <v>21981</v>
      </c>
      <c r="D1851" s="14" t="s">
        <v>239</v>
      </c>
      <c r="E1851" s="139" t="s">
        <v>11123</v>
      </c>
      <c r="F1851" s="14" t="s">
        <v>68</v>
      </c>
      <c r="G1851" s="14" t="s">
        <v>23173</v>
      </c>
      <c r="H1851" s="14" t="s">
        <v>8775</v>
      </c>
      <c r="I1851" s="93" t="s">
        <v>11123</v>
      </c>
      <c r="J1851" s="14" t="s">
        <v>42</v>
      </c>
      <c r="K1851" s="44" t="s">
        <v>12</v>
      </c>
      <c r="L1851" s="21" t="s">
        <v>11119</v>
      </c>
    </row>
    <row r="1852" spans="1:12" ht="43.5" x14ac:dyDescent="0.35">
      <c r="A1852" s="14" t="s">
        <v>23198</v>
      </c>
      <c r="B1852" s="74"/>
      <c r="C1852" s="14" t="s">
        <v>21981</v>
      </c>
      <c r="D1852" s="14" t="s">
        <v>239</v>
      </c>
      <c r="E1852" s="139" t="s">
        <v>11123</v>
      </c>
      <c r="F1852" s="14" t="s">
        <v>68</v>
      </c>
      <c r="G1852" s="14" t="s">
        <v>23173</v>
      </c>
      <c r="H1852" s="14" t="s">
        <v>8775</v>
      </c>
      <c r="I1852" s="93" t="s">
        <v>11123</v>
      </c>
      <c r="J1852" s="14" t="s">
        <v>42</v>
      </c>
      <c r="K1852" s="44" t="s">
        <v>12</v>
      </c>
      <c r="L1852" s="21" t="s">
        <v>11119</v>
      </c>
    </row>
    <row r="1853" spans="1:12" ht="43.5" x14ac:dyDescent="0.35">
      <c r="A1853" s="14" t="s">
        <v>23199</v>
      </c>
      <c r="B1853" s="74"/>
      <c r="C1853" s="14" t="s">
        <v>21981</v>
      </c>
      <c r="D1853" s="14" t="s">
        <v>239</v>
      </c>
      <c r="E1853" s="139" t="s">
        <v>11123</v>
      </c>
      <c r="F1853" s="14" t="s">
        <v>68</v>
      </c>
      <c r="G1853" s="14" t="s">
        <v>23173</v>
      </c>
      <c r="H1853" s="14" t="s">
        <v>8775</v>
      </c>
      <c r="I1853" s="93" t="s">
        <v>11123</v>
      </c>
      <c r="J1853" s="14" t="s">
        <v>42</v>
      </c>
      <c r="K1853" s="44" t="s">
        <v>12</v>
      </c>
      <c r="L1853" s="21" t="s">
        <v>11119</v>
      </c>
    </row>
    <row r="1854" spans="1:12" ht="43.5" x14ac:dyDescent="0.35">
      <c r="A1854" s="14" t="s">
        <v>23200</v>
      </c>
      <c r="B1854" s="74"/>
      <c r="C1854" s="14" t="s">
        <v>21981</v>
      </c>
      <c r="D1854" s="14" t="s">
        <v>239</v>
      </c>
      <c r="E1854" s="139" t="s">
        <v>11123</v>
      </c>
      <c r="F1854" s="14" t="s">
        <v>68</v>
      </c>
      <c r="G1854" s="14" t="s">
        <v>23173</v>
      </c>
      <c r="H1854" s="14" t="s">
        <v>8775</v>
      </c>
      <c r="I1854" s="93" t="s">
        <v>11123</v>
      </c>
      <c r="J1854" s="14" t="s">
        <v>42</v>
      </c>
      <c r="K1854" s="44" t="s">
        <v>12</v>
      </c>
      <c r="L1854" s="21" t="s">
        <v>11119</v>
      </c>
    </row>
    <row r="1855" spans="1:12" ht="43.5" x14ac:dyDescent="0.35">
      <c r="A1855" s="14" t="s">
        <v>23201</v>
      </c>
      <c r="B1855" s="74"/>
      <c r="C1855" s="14" t="s">
        <v>21981</v>
      </c>
      <c r="D1855" s="14" t="s">
        <v>239</v>
      </c>
      <c r="E1855" s="139" t="s">
        <v>11123</v>
      </c>
      <c r="F1855" s="14" t="s">
        <v>68</v>
      </c>
      <c r="G1855" s="14" t="s">
        <v>23173</v>
      </c>
      <c r="H1855" s="14" t="s">
        <v>8775</v>
      </c>
      <c r="I1855" s="93" t="s">
        <v>11123</v>
      </c>
      <c r="J1855" s="14" t="s">
        <v>42</v>
      </c>
      <c r="K1855" s="44" t="s">
        <v>12</v>
      </c>
      <c r="L1855" s="21" t="s">
        <v>11119</v>
      </c>
    </row>
    <row r="1856" spans="1:12" ht="43.5" x14ac:dyDescent="0.35">
      <c r="A1856" s="14" t="s">
        <v>23202</v>
      </c>
      <c r="B1856" s="74"/>
      <c r="C1856" s="14" t="s">
        <v>21981</v>
      </c>
      <c r="D1856" s="14" t="s">
        <v>239</v>
      </c>
      <c r="E1856" s="139" t="s">
        <v>11123</v>
      </c>
      <c r="F1856" s="14" t="s">
        <v>68</v>
      </c>
      <c r="G1856" s="14" t="s">
        <v>23173</v>
      </c>
      <c r="H1856" s="14" t="s">
        <v>8775</v>
      </c>
      <c r="I1856" s="93" t="s">
        <v>11123</v>
      </c>
      <c r="J1856" s="14" t="s">
        <v>42</v>
      </c>
      <c r="K1856" s="44" t="s">
        <v>12</v>
      </c>
      <c r="L1856" s="21" t="s">
        <v>11119</v>
      </c>
    </row>
    <row r="1857" spans="1:12" ht="43.5" x14ac:dyDescent="0.35">
      <c r="A1857" s="14" t="s">
        <v>23203</v>
      </c>
      <c r="B1857" s="74"/>
      <c r="C1857" s="14" t="s">
        <v>21981</v>
      </c>
      <c r="D1857" s="14" t="s">
        <v>239</v>
      </c>
      <c r="E1857" s="139" t="s">
        <v>11123</v>
      </c>
      <c r="F1857" s="14" t="s">
        <v>68</v>
      </c>
      <c r="G1857" s="14" t="s">
        <v>23173</v>
      </c>
      <c r="H1857" s="14" t="s">
        <v>8775</v>
      </c>
      <c r="I1857" s="93" t="s">
        <v>11123</v>
      </c>
      <c r="J1857" s="14" t="s">
        <v>42</v>
      </c>
      <c r="K1857" s="44" t="s">
        <v>12</v>
      </c>
      <c r="L1857" s="21" t="s">
        <v>11119</v>
      </c>
    </row>
    <row r="1858" spans="1:12" ht="43.5" x14ac:dyDescent="0.35">
      <c r="A1858" s="14" t="s">
        <v>23204</v>
      </c>
      <c r="B1858" s="74"/>
      <c r="C1858" s="14" t="s">
        <v>21981</v>
      </c>
      <c r="D1858" s="14" t="s">
        <v>239</v>
      </c>
      <c r="E1858" s="139" t="s">
        <v>11123</v>
      </c>
      <c r="F1858" s="14" t="s">
        <v>68</v>
      </c>
      <c r="G1858" s="14" t="s">
        <v>23173</v>
      </c>
      <c r="H1858" s="14" t="s">
        <v>8775</v>
      </c>
      <c r="I1858" s="93" t="s">
        <v>11123</v>
      </c>
      <c r="J1858" s="14" t="s">
        <v>42</v>
      </c>
      <c r="K1858" s="44" t="s">
        <v>12</v>
      </c>
      <c r="L1858" s="21" t="s">
        <v>11119</v>
      </c>
    </row>
    <row r="1859" spans="1:12" ht="43.5" x14ac:dyDescent="0.35">
      <c r="A1859" s="14" t="s">
        <v>23205</v>
      </c>
      <c r="B1859" s="74"/>
      <c r="C1859" s="14" t="s">
        <v>21981</v>
      </c>
      <c r="D1859" s="14" t="s">
        <v>239</v>
      </c>
      <c r="E1859" s="139" t="s">
        <v>11123</v>
      </c>
      <c r="F1859" s="14" t="s">
        <v>68</v>
      </c>
      <c r="G1859" s="14" t="s">
        <v>23173</v>
      </c>
      <c r="H1859" s="14" t="s">
        <v>8775</v>
      </c>
      <c r="I1859" s="93" t="s">
        <v>11123</v>
      </c>
      <c r="J1859" s="14" t="s">
        <v>42</v>
      </c>
      <c r="K1859" s="44" t="s">
        <v>12</v>
      </c>
      <c r="L1859" s="21" t="s">
        <v>11119</v>
      </c>
    </row>
    <row r="1860" spans="1:12" ht="43.5" x14ac:dyDescent="0.35">
      <c r="A1860" s="14" t="s">
        <v>23206</v>
      </c>
      <c r="B1860" s="74"/>
      <c r="C1860" s="14" t="s">
        <v>21981</v>
      </c>
      <c r="D1860" s="14" t="s">
        <v>239</v>
      </c>
      <c r="E1860" s="139" t="s">
        <v>11123</v>
      </c>
      <c r="F1860" s="14" t="s">
        <v>68</v>
      </c>
      <c r="G1860" s="14" t="s">
        <v>23173</v>
      </c>
      <c r="H1860" s="14" t="s">
        <v>8775</v>
      </c>
      <c r="I1860" s="93" t="s">
        <v>11123</v>
      </c>
      <c r="J1860" s="14" t="s">
        <v>42</v>
      </c>
      <c r="K1860" s="44" t="s">
        <v>12</v>
      </c>
      <c r="L1860" s="21" t="s">
        <v>11119</v>
      </c>
    </row>
    <row r="1861" spans="1:12" ht="43.5" x14ac:dyDescent="0.35">
      <c r="A1861" s="14" t="s">
        <v>8774</v>
      </c>
      <c r="B1861" s="74"/>
      <c r="C1861" s="14" t="s">
        <v>21981</v>
      </c>
      <c r="D1861" s="14" t="s">
        <v>239</v>
      </c>
      <c r="E1861" s="139" t="s">
        <v>11123</v>
      </c>
      <c r="F1861" s="14" t="s">
        <v>68</v>
      </c>
      <c r="G1861" s="14" t="s">
        <v>23173</v>
      </c>
      <c r="H1861" s="14" t="s">
        <v>8775</v>
      </c>
      <c r="I1861" s="93" t="s">
        <v>11123</v>
      </c>
      <c r="J1861" s="14" t="s">
        <v>42</v>
      </c>
      <c r="K1861" s="44" t="s">
        <v>12</v>
      </c>
      <c r="L1861" s="21" t="s">
        <v>11119</v>
      </c>
    </row>
    <row r="1862" spans="1:12" ht="43.5" x14ac:dyDescent="0.35">
      <c r="A1862" s="14" t="s">
        <v>8777</v>
      </c>
      <c r="B1862" s="74"/>
      <c r="C1862" s="14" t="s">
        <v>21981</v>
      </c>
      <c r="D1862" s="14" t="s">
        <v>239</v>
      </c>
      <c r="E1862" s="139" t="s">
        <v>11123</v>
      </c>
      <c r="F1862" s="14" t="s">
        <v>68</v>
      </c>
      <c r="G1862" s="14" t="s">
        <v>23173</v>
      </c>
      <c r="H1862" s="14" t="s">
        <v>8775</v>
      </c>
      <c r="I1862" s="93" t="s">
        <v>11123</v>
      </c>
      <c r="J1862" s="14" t="s">
        <v>42</v>
      </c>
      <c r="K1862" s="44" t="s">
        <v>12</v>
      </c>
      <c r="L1862" s="21" t="s">
        <v>11119</v>
      </c>
    </row>
    <row r="1863" spans="1:12" ht="43.5" x14ac:dyDescent="0.35">
      <c r="A1863" s="14" t="s">
        <v>23207</v>
      </c>
      <c r="B1863" s="14"/>
      <c r="C1863" s="14" t="s">
        <v>21986</v>
      </c>
      <c r="D1863" s="14" t="s">
        <v>239</v>
      </c>
      <c r="E1863" s="139" t="s">
        <v>11123</v>
      </c>
      <c r="F1863" s="14" t="s">
        <v>68</v>
      </c>
      <c r="G1863" s="14" t="s">
        <v>23208</v>
      </c>
      <c r="H1863" s="14" t="s">
        <v>7629</v>
      </c>
      <c r="I1863" s="93" t="s">
        <v>11123</v>
      </c>
      <c r="J1863" s="14" t="s">
        <v>42</v>
      </c>
      <c r="K1863" s="44" t="s">
        <v>12</v>
      </c>
      <c r="L1863" s="21" t="s">
        <v>11119</v>
      </c>
    </row>
    <row r="1864" spans="1:12" ht="43.5" x14ac:dyDescent="0.35">
      <c r="A1864" s="14" t="s">
        <v>8379</v>
      </c>
      <c r="B1864" s="14"/>
      <c r="C1864" s="14" t="s">
        <v>21986</v>
      </c>
      <c r="D1864" s="14" t="s">
        <v>239</v>
      </c>
      <c r="E1864" s="139" t="s">
        <v>11123</v>
      </c>
      <c r="F1864" s="14" t="s">
        <v>68</v>
      </c>
      <c r="G1864" s="14" t="s">
        <v>23208</v>
      </c>
      <c r="H1864" s="14" t="s">
        <v>7629</v>
      </c>
      <c r="I1864" s="93" t="s">
        <v>11123</v>
      </c>
      <c r="J1864" s="14" t="s">
        <v>42</v>
      </c>
      <c r="K1864" s="44" t="s">
        <v>12</v>
      </c>
      <c r="L1864" s="21" t="s">
        <v>11119</v>
      </c>
    </row>
    <row r="1865" spans="1:12" ht="43.5" x14ac:dyDescent="0.35">
      <c r="A1865" s="14" t="s">
        <v>23209</v>
      </c>
      <c r="B1865" s="14"/>
      <c r="C1865" s="14" t="s">
        <v>21986</v>
      </c>
      <c r="D1865" s="14" t="s">
        <v>239</v>
      </c>
      <c r="E1865" s="139" t="s">
        <v>11123</v>
      </c>
      <c r="F1865" s="14" t="s">
        <v>68</v>
      </c>
      <c r="G1865" s="14" t="s">
        <v>23208</v>
      </c>
      <c r="H1865" s="14" t="s">
        <v>7629</v>
      </c>
      <c r="I1865" s="93" t="s">
        <v>11123</v>
      </c>
      <c r="J1865" s="14" t="s">
        <v>42</v>
      </c>
      <c r="K1865" s="44" t="s">
        <v>12</v>
      </c>
      <c r="L1865" s="21" t="s">
        <v>11119</v>
      </c>
    </row>
    <row r="1866" spans="1:12" ht="43.5" x14ac:dyDescent="0.35">
      <c r="A1866" s="14" t="s">
        <v>21579</v>
      </c>
      <c r="B1866" s="14"/>
      <c r="C1866" s="14" t="s">
        <v>21986</v>
      </c>
      <c r="D1866" s="14" t="s">
        <v>239</v>
      </c>
      <c r="E1866" s="139" t="s">
        <v>11123</v>
      </c>
      <c r="F1866" s="14" t="s">
        <v>68</v>
      </c>
      <c r="G1866" s="14" t="s">
        <v>23208</v>
      </c>
      <c r="H1866" s="14" t="s">
        <v>7629</v>
      </c>
      <c r="I1866" s="93" t="s">
        <v>11123</v>
      </c>
      <c r="J1866" s="14" t="s">
        <v>42</v>
      </c>
      <c r="K1866" s="44" t="s">
        <v>12</v>
      </c>
      <c r="L1866" s="21" t="s">
        <v>11119</v>
      </c>
    </row>
    <row r="1867" spans="1:12" ht="43.5" x14ac:dyDescent="0.35">
      <c r="A1867" s="14" t="s">
        <v>8678</v>
      </c>
      <c r="B1867" s="14"/>
      <c r="C1867" s="14" t="s">
        <v>21986</v>
      </c>
      <c r="D1867" s="14" t="s">
        <v>239</v>
      </c>
      <c r="E1867" s="139" t="s">
        <v>11123</v>
      </c>
      <c r="F1867" s="14" t="s">
        <v>68</v>
      </c>
      <c r="G1867" s="14" t="s">
        <v>23208</v>
      </c>
      <c r="H1867" s="14" t="s">
        <v>7629</v>
      </c>
      <c r="I1867" s="93" t="s">
        <v>11123</v>
      </c>
      <c r="J1867" s="14" t="s">
        <v>42</v>
      </c>
      <c r="K1867" s="44" t="s">
        <v>12</v>
      </c>
      <c r="L1867" s="21" t="s">
        <v>11119</v>
      </c>
    </row>
    <row r="1868" spans="1:12" ht="43.5" x14ac:dyDescent="0.35">
      <c r="A1868" s="14" t="s">
        <v>8779</v>
      </c>
      <c r="B1868" s="14"/>
      <c r="C1868" s="14" t="s">
        <v>21986</v>
      </c>
      <c r="D1868" s="14" t="s">
        <v>239</v>
      </c>
      <c r="E1868" s="139" t="s">
        <v>11123</v>
      </c>
      <c r="F1868" s="14" t="s">
        <v>68</v>
      </c>
      <c r="G1868" s="14" t="s">
        <v>23208</v>
      </c>
      <c r="H1868" s="14" t="s">
        <v>7629</v>
      </c>
      <c r="I1868" s="93" t="s">
        <v>11123</v>
      </c>
      <c r="J1868" s="14" t="s">
        <v>42</v>
      </c>
      <c r="K1868" s="44" t="s">
        <v>12</v>
      </c>
      <c r="L1868" s="21" t="s">
        <v>11119</v>
      </c>
    </row>
    <row r="1869" spans="1:12" ht="43.5" x14ac:dyDescent="0.35">
      <c r="A1869" s="14" t="s">
        <v>8780</v>
      </c>
      <c r="B1869" s="14"/>
      <c r="C1869" s="14" t="s">
        <v>21986</v>
      </c>
      <c r="D1869" s="14" t="s">
        <v>239</v>
      </c>
      <c r="E1869" s="139" t="s">
        <v>11123</v>
      </c>
      <c r="F1869" s="14" t="s">
        <v>68</v>
      </c>
      <c r="G1869" s="14" t="s">
        <v>23208</v>
      </c>
      <c r="H1869" s="14" t="s">
        <v>7629</v>
      </c>
      <c r="I1869" s="93" t="s">
        <v>11123</v>
      </c>
      <c r="J1869" s="14" t="s">
        <v>42</v>
      </c>
      <c r="K1869" s="44" t="s">
        <v>12</v>
      </c>
      <c r="L1869" s="21" t="s">
        <v>11119</v>
      </c>
    </row>
    <row r="1870" spans="1:12" ht="43.5" x14ac:dyDescent="0.35">
      <c r="A1870" s="14" t="s">
        <v>8781</v>
      </c>
      <c r="B1870" s="14"/>
      <c r="C1870" s="14" t="s">
        <v>21986</v>
      </c>
      <c r="D1870" s="14" t="s">
        <v>239</v>
      </c>
      <c r="E1870" s="139" t="s">
        <v>11123</v>
      </c>
      <c r="F1870" s="14" t="s">
        <v>68</v>
      </c>
      <c r="G1870" s="14" t="s">
        <v>23208</v>
      </c>
      <c r="H1870" s="14" t="s">
        <v>7629</v>
      </c>
      <c r="I1870" s="93" t="s">
        <v>11123</v>
      </c>
      <c r="J1870" s="14" t="s">
        <v>42</v>
      </c>
      <c r="K1870" s="44" t="s">
        <v>12</v>
      </c>
      <c r="L1870" s="21" t="s">
        <v>11119</v>
      </c>
    </row>
    <row r="1871" spans="1:12" ht="43.5" x14ac:dyDescent="0.35">
      <c r="A1871" s="14" t="s">
        <v>23210</v>
      </c>
      <c r="B1871" s="14"/>
      <c r="C1871" s="14" t="s">
        <v>21986</v>
      </c>
      <c r="D1871" s="14" t="s">
        <v>239</v>
      </c>
      <c r="E1871" s="139" t="s">
        <v>11123</v>
      </c>
      <c r="F1871" s="14" t="s">
        <v>68</v>
      </c>
      <c r="G1871" s="14" t="s">
        <v>23208</v>
      </c>
      <c r="H1871" s="14" t="s">
        <v>7629</v>
      </c>
      <c r="I1871" s="93" t="s">
        <v>11123</v>
      </c>
      <c r="J1871" s="14" t="s">
        <v>42</v>
      </c>
      <c r="K1871" s="44" t="s">
        <v>12</v>
      </c>
      <c r="L1871" s="21" t="s">
        <v>11119</v>
      </c>
    </row>
    <row r="1872" spans="1:12" ht="43.5" x14ac:dyDescent="0.35">
      <c r="A1872" s="14" t="s">
        <v>23211</v>
      </c>
      <c r="B1872" s="14"/>
      <c r="C1872" s="14" t="s">
        <v>21986</v>
      </c>
      <c r="D1872" s="14" t="s">
        <v>239</v>
      </c>
      <c r="E1872" s="139" t="s">
        <v>11123</v>
      </c>
      <c r="F1872" s="14" t="s">
        <v>68</v>
      </c>
      <c r="G1872" s="14" t="s">
        <v>23208</v>
      </c>
      <c r="H1872" s="14" t="s">
        <v>7629</v>
      </c>
      <c r="I1872" s="93" t="s">
        <v>11123</v>
      </c>
      <c r="J1872" s="14" t="s">
        <v>42</v>
      </c>
      <c r="K1872" s="44" t="s">
        <v>12</v>
      </c>
      <c r="L1872" s="21" t="s">
        <v>11119</v>
      </c>
    </row>
    <row r="1873" spans="1:12" ht="43.5" x14ac:dyDescent="0.35">
      <c r="A1873" s="14" t="s">
        <v>23212</v>
      </c>
      <c r="B1873" s="14"/>
      <c r="C1873" s="14" t="s">
        <v>21986</v>
      </c>
      <c r="D1873" s="14" t="s">
        <v>239</v>
      </c>
      <c r="E1873" s="139" t="s">
        <v>11123</v>
      </c>
      <c r="F1873" s="14" t="s">
        <v>68</v>
      </c>
      <c r="G1873" s="14" t="s">
        <v>23208</v>
      </c>
      <c r="H1873" s="14" t="s">
        <v>7629</v>
      </c>
      <c r="I1873" s="93" t="s">
        <v>11123</v>
      </c>
      <c r="J1873" s="14" t="s">
        <v>42</v>
      </c>
      <c r="K1873" s="44" t="s">
        <v>12</v>
      </c>
      <c r="L1873" s="21" t="s">
        <v>11119</v>
      </c>
    </row>
    <row r="1874" spans="1:12" ht="43.5" x14ac:dyDescent="0.35">
      <c r="A1874" s="14" t="s">
        <v>8782</v>
      </c>
      <c r="B1874" s="14"/>
      <c r="C1874" s="14" t="s">
        <v>21986</v>
      </c>
      <c r="D1874" s="14" t="s">
        <v>239</v>
      </c>
      <c r="E1874" s="139" t="s">
        <v>11123</v>
      </c>
      <c r="F1874" s="14" t="s">
        <v>68</v>
      </c>
      <c r="G1874" s="14" t="s">
        <v>23208</v>
      </c>
      <c r="H1874" s="14" t="s">
        <v>7629</v>
      </c>
      <c r="I1874" s="93" t="s">
        <v>11123</v>
      </c>
      <c r="J1874" s="14" t="s">
        <v>42</v>
      </c>
      <c r="K1874" s="44" t="s">
        <v>12</v>
      </c>
      <c r="L1874" s="21" t="s">
        <v>11119</v>
      </c>
    </row>
    <row r="1875" spans="1:12" ht="43.5" x14ac:dyDescent="0.35">
      <c r="A1875" s="14" t="s">
        <v>23213</v>
      </c>
      <c r="B1875" s="14"/>
      <c r="C1875" s="14" t="s">
        <v>21986</v>
      </c>
      <c r="D1875" s="14" t="s">
        <v>239</v>
      </c>
      <c r="E1875" s="139" t="s">
        <v>11123</v>
      </c>
      <c r="F1875" s="14" t="s">
        <v>68</v>
      </c>
      <c r="G1875" s="14" t="s">
        <v>23208</v>
      </c>
      <c r="H1875" s="14" t="s">
        <v>7629</v>
      </c>
      <c r="I1875" s="93" t="s">
        <v>11123</v>
      </c>
      <c r="J1875" s="14" t="s">
        <v>42</v>
      </c>
      <c r="K1875" s="44" t="s">
        <v>12</v>
      </c>
      <c r="L1875" s="21" t="s">
        <v>11119</v>
      </c>
    </row>
    <row r="1876" spans="1:12" ht="43.5" x14ac:dyDescent="0.35">
      <c r="A1876" s="14" t="s">
        <v>23214</v>
      </c>
      <c r="B1876" s="14"/>
      <c r="C1876" s="14" t="s">
        <v>21986</v>
      </c>
      <c r="D1876" s="14" t="s">
        <v>239</v>
      </c>
      <c r="E1876" s="139" t="s">
        <v>11123</v>
      </c>
      <c r="F1876" s="14" t="s">
        <v>68</v>
      </c>
      <c r="G1876" s="14" t="s">
        <v>23208</v>
      </c>
      <c r="H1876" s="14" t="s">
        <v>7629</v>
      </c>
      <c r="I1876" s="93" t="s">
        <v>11123</v>
      </c>
      <c r="J1876" s="14" t="s">
        <v>42</v>
      </c>
      <c r="K1876" s="44" t="s">
        <v>12</v>
      </c>
      <c r="L1876" s="21" t="s">
        <v>11119</v>
      </c>
    </row>
    <row r="1877" spans="1:12" ht="43.5" x14ac:dyDescent="0.35">
      <c r="A1877" s="14" t="s">
        <v>8658</v>
      </c>
      <c r="B1877" s="14"/>
      <c r="C1877" s="14" t="s">
        <v>21986</v>
      </c>
      <c r="D1877" s="14" t="s">
        <v>239</v>
      </c>
      <c r="E1877" s="139" t="s">
        <v>11123</v>
      </c>
      <c r="F1877" s="14" t="s">
        <v>68</v>
      </c>
      <c r="G1877" s="14" t="s">
        <v>23208</v>
      </c>
      <c r="H1877" s="14" t="s">
        <v>7629</v>
      </c>
      <c r="I1877" s="93" t="s">
        <v>11123</v>
      </c>
      <c r="J1877" s="14" t="s">
        <v>42</v>
      </c>
      <c r="K1877" s="44" t="s">
        <v>12</v>
      </c>
      <c r="L1877" s="21" t="s">
        <v>11119</v>
      </c>
    </row>
    <row r="1878" spans="1:12" ht="43.5" x14ac:dyDescent="0.35">
      <c r="A1878" s="14" t="s">
        <v>8668</v>
      </c>
      <c r="B1878" s="14"/>
      <c r="C1878" s="14" t="s">
        <v>21986</v>
      </c>
      <c r="D1878" s="14" t="s">
        <v>239</v>
      </c>
      <c r="E1878" s="139" t="s">
        <v>11123</v>
      </c>
      <c r="F1878" s="14" t="s">
        <v>68</v>
      </c>
      <c r="G1878" s="14" t="s">
        <v>23208</v>
      </c>
      <c r="H1878" s="14" t="s">
        <v>7629</v>
      </c>
      <c r="I1878" s="93" t="s">
        <v>11123</v>
      </c>
      <c r="J1878" s="14" t="s">
        <v>42</v>
      </c>
      <c r="K1878" s="44" t="s">
        <v>12</v>
      </c>
      <c r="L1878" s="21" t="s">
        <v>11119</v>
      </c>
    </row>
    <row r="1879" spans="1:12" ht="43.5" x14ac:dyDescent="0.35">
      <c r="A1879" s="14" t="s">
        <v>8665</v>
      </c>
      <c r="B1879" s="14"/>
      <c r="C1879" s="14" t="s">
        <v>21986</v>
      </c>
      <c r="D1879" s="14" t="s">
        <v>239</v>
      </c>
      <c r="E1879" s="139" t="s">
        <v>11123</v>
      </c>
      <c r="F1879" s="14" t="s">
        <v>68</v>
      </c>
      <c r="G1879" s="14" t="s">
        <v>23208</v>
      </c>
      <c r="H1879" s="14" t="s">
        <v>7629</v>
      </c>
      <c r="I1879" s="93" t="s">
        <v>11123</v>
      </c>
      <c r="J1879" s="14" t="s">
        <v>42</v>
      </c>
      <c r="K1879" s="44" t="s">
        <v>12</v>
      </c>
      <c r="L1879" s="21" t="s">
        <v>11119</v>
      </c>
    </row>
    <row r="1880" spans="1:12" ht="43.5" x14ac:dyDescent="0.35">
      <c r="A1880" s="14" t="s">
        <v>23215</v>
      </c>
      <c r="B1880" s="14"/>
      <c r="C1880" s="14" t="s">
        <v>21986</v>
      </c>
      <c r="D1880" s="14" t="s">
        <v>239</v>
      </c>
      <c r="E1880" s="139" t="s">
        <v>11123</v>
      </c>
      <c r="F1880" s="14" t="s">
        <v>68</v>
      </c>
      <c r="G1880" s="14" t="s">
        <v>23208</v>
      </c>
      <c r="H1880" s="14" t="s">
        <v>7629</v>
      </c>
      <c r="I1880" s="93" t="s">
        <v>11123</v>
      </c>
      <c r="J1880" s="14" t="s">
        <v>42</v>
      </c>
      <c r="K1880" s="44" t="s">
        <v>12</v>
      </c>
      <c r="L1880" s="21" t="s">
        <v>11119</v>
      </c>
    </row>
    <row r="1881" spans="1:12" ht="43.5" x14ac:dyDescent="0.35">
      <c r="A1881" s="14" t="s">
        <v>8783</v>
      </c>
      <c r="B1881" s="14"/>
      <c r="C1881" s="14" t="s">
        <v>21986</v>
      </c>
      <c r="D1881" s="14" t="s">
        <v>239</v>
      </c>
      <c r="E1881" s="139" t="s">
        <v>11123</v>
      </c>
      <c r="F1881" s="14" t="s">
        <v>68</v>
      </c>
      <c r="G1881" s="14" t="s">
        <v>23208</v>
      </c>
      <c r="H1881" s="14" t="s">
        <v>7629</v>
      </c>
      <c r="I1881" s="93" t="s">
        <v>11123</v>
      </c>
      <c r="J1881" s="14" t="s">
        <v>42</v>
      </c>
      <c r="K1881" s="44" t="s">
        <v>12</v>
      </c>
      <c r="L1881" s="21" t="s">
        <v>11119</v>
      </c>
    </row>
    <row r="1882" spans="1:12" ht="43.5" x14ac:dyDescent="0.35">
      <c r="A1882" s="14" t="s">
        <v>8784</v>
      </c>
      <c r="B1882" s="14"/>
      <c r="C1882" s="14" t="s">
        <v>21986</v>
      </c>
      <c r="D1882" s="14" t="s">
        <v>239</v>
      </c>
      <c r="E1882" s="139" t="s">
        <v>11123</v>
      </c>
      <c r="F1882" s="14" t="s">
        <v>68</v>
      </c>
      <c r="G1882" s="14" t="s">
        <v>23208</v>
      </c>
      <c r="H1882" s="14" t="s">
        <v>7629</v>
      </c>
      <c r="I1882" s="93" t="s">
        <v>11123</v>
      </c>
      <c r="J1882" s="14" t="s">
        <v>42</v>
      </c>
      <c r="K1882" s="44" t="s">
        <v>12</v>
      </c>
      <c r="L1882" s="21" t="s">
        <v>11119</v>
      </c>
    </row>
    <row r="1883" spans="1:12" ht="43.5" x14ac:dyDescent="0.35">
      <c r="A1883" s="14" t="s">
        <v>23216</v>
      </c>
      <c r="B1883" s="14"/>
      <c r="C1883" s="14" t="s">
        <v>21986</v>
      </c>
      <c r="D1883" s="14" t="s">
        <v>239</v>
      </c>
      <c r="E1883" s="139" t="s">
        <v>11123</v>
      </c>
      <c r="F1883" s="14" t="s">
        <v>68</v>
      </c>
      <c r="G1883" s="14" t="s">
        <v>23208</v>
      </c>
      <c r="H1883" s="14" t="s">
        <v>7629</v>
      </c>
      <c r="I1883" s="93" t="s">
        <v>11123</v>
      </c>
      <c r="J1883" s="14" t="s">
        <v>42</v>
      </c>
      <c r="K1883" s="44" t="s">
        <v>12</v>
      </c>
      <c r="L1883" s="21" t="s">
        <v>11119</v>
      </c>
    </row>
    <row r="1884" spans="1:12" ht="43.5" x14ac:dyDescent="0.35">
      <c r="A1884" s="14" t="s">
        <v>23217</v>
      </c>
      <c r="B1884" s="14"/>
      <c r="C1884" s="14" t="s">
        <v>21986</v>
      </c>
      <c r="D1884" s="14" t="s">
        <v>239</v>
      </c>
      <c r="E1884" s="139" t="s">
        <v>11123</v>
      </c>
      <c r="F1884" s="14" t="s">
        <v>68</v>
      </c>
      <c r="G1884" s="14" t="s">
        <v>23208</v>
      </c>
      <c r="H1884" s="14" t="s">
        <v>7629</v>
      </c>
      <c r="I1884" s="93" t="s">
        <v>11123</v>
      </c>
      <c r="J1884" s="14" t="s">
        <v>42</v>
      </c>
      <c r="K1884" s="44" t="s">
        <v>12</v>
      </c>
      <c r="L1884" s="21" t="s">
        <v>11119</v>
      </c>
    </row>
    <row r="1885" spans="1:12" ht="43.5" x14ac:dyDescent="0.35">
      <c r="A1885" s="14" t="s">
        <v>23218</v>
      </c>
      <c r="B1885" s="14"/>
      <c r="C1885" s="14" t="s">
        <v>21986</v>
      </c>
      <c r="D1885" s="14" t="s">
        <v>239</v>
      </c>
      <c r="E1885" s="139" t="s">
        <v>11123</v>
      </c>
      <c r="F1885" s="14" t="s">
        <v>68</v>
      </c>
      <c r="G1885" s="14" t="s">
        <v>23208</v>
      </c>
      <c r="H1885" s="14" t="s">
        <v>7629</v>
      </c>
      <c r="I1885" s="93" t="s">
        <v>11123</v>
      </c>
      <c r="J1885" s="14" t="s">
        <v>42</v>
      </c>
      <c r="K1885" s="44" t="s">
        <v>12</v>
      </c>
      <c r="L1885" s="21" t="s">
        <v>11119</v>
      </c>
    </row>
    <row r="1886" spans="1:12" ht="43.5" x14ac:dyDescent="0.35">
      <c r="A1886" s="14" t="s">
        <v>7495</v>
      </c>
      <c r="B1886" s="14"/>
      <c r="C1886" s="14" t="s">
        <v>21986</v>
      </c>
      <c r="D1886" s="14" t="s">
        <v>239</v>
      </c>
      <c r="E1886" s="139" t="s">
        <v>11123</v>
      </c>
      <c r="F1886" s="14" t="s">
        <v>68</v>
      </c>
      <c r="G1886" s="14" t="s">
        <v>23208</v>
      </c>
      <c r="H1886" s="14" t="s">
        <v>7629</v>
      </c>
      <c r="I1886" s="93" t="s">
        <v>11123</v>
      </c>
      <c r="J1886" s="14" t="s">
        <v>42</v>
      </c>
      <c r="K1886" s="44" t="s">
        <v>12</v>
      </c>
      <c r="L1886" s="21" t="s">
        <v>11119</v>
      </c>
    </row>
    <row r="1887" spans="1:12" ht="43.5" x14ac:dyDescent="0.35">
      <c r="A1887" s="14" t="s">
        <v>23219</v>
      </c>
      <c r="B1887" s="14"/>
      <c r="C1887" s="14" t="s">
        <v>21986</v>
      </c>
      <c r="D1887" s="14" t="s">
        <v>239</v>
      </c>
      <c r="E1887" s="139" t="s">
        <v>11123</v>
      </c>
      <c r="F1887" s="14" t="s">
        <v>68</v>
      </c>
      <c r="G1887" s="14" t="s">
        <v>23208</v>
      </c>
      <c r="H1887" s="14" t="s">
        <v>7629</v>
      </c>
      <c r="I1887" s="93" t="s">
        <v>11123</v>
      </c>
      <c r="J1887" s="14" t="s">
        <v>42</v>
      </c>
      <c r="K1887" s="44" t="s">
        <v>12</v>
      </c>
      <c r="L1887" s="21" t="s">
        <v>11119</v>
      </c>
    </row>
    <row r="1888" spans="1:12" ht="43.5" x14ac:dyDescent="0.35">
      <c r="A1888" s="14" t="s">
        <v>8787</v>
      </c>
      <c r="B1888" s="14"/>
      <c r="C1888" s="14" t="s">
        <v>21986</v>
      </c>
      <c r="D1888" s="14" t="s">
        <v>239</v>
      </c>
      <c r="E1888" s="139" t="s">
        <v>11123</v>
      </c>
      <c r="F1888" s="14" t="s">
        <v>68</v>
      </c>
      <c r="G1888" s="14" t="s">
        <v>23208</v>
      </c>
      <c r="H1888" s="14" t="s">
        <v>7629</v>
      </c>
      <c r="I1888" s="93" t="s">
        <v>11123</v>
      </c>
      <c r="J1888" s="14" t="s">
        <v>42</v>
      </c>
      <c r="K1888" s="44" t="s">
        <v>12</v>
      </c>
      <c r="L1888" s="21" t="s">
        <v>11119</v>
      </c>
    </row>
    <row r="1889" spans="1:12" ht="43.5" x14ac:dyDescent="0.35">
      <c r="A1889" s="14" t="s">
        <v>21583</v>
      </c>
      <c r="B1889" s="14"/>
      <c r="C1889" s="14" t="s">
        <v>21986</v>
      </c>
      <c r="D1889" s="14" t="s">
        <v>239</v>
      </c>
      <c r="E1889" s="139" t="s">
        <v>11123</v>
      </c>
      <c r="F1889" s="14" t="s">
        <v>68</v>
      </c>
      <c r="G1889" s="14" t="s">
        <v>23208</v>
      </c>
      <c r="H1889" s="14" t="s">
        <v>7629</v>
      </c>
      <c r="I1889" s="93" t="s">
        <v>11123</v>
      </c>
      <c r="J1889" s="14" t="s">
        <v>42</v>
      </c>
      <c r="K1889" s="44" t="s">
        <v>12</v>
      </c>
      <c r="L1889" s="21" t="s">
        <v>11119</v>
      </c>
    </row>
    <row r="1890" spans="1:12" ht="43.5" x14ac:dyDescent="0.35">
      <c r="A1890" s="14" t="s">
        <v>23220</v>
      </c>
      <c r="B1890" s="14"/>
      <c r="C1890" s="14" t="s">
        <v>21986</v>
      </c>
      <c r="D1890" s="14" t="s">
        <v>239</v>
      </c>
      <c r="E1890" s="139" t="s">
        <v>11123</v>
      </c>
      <c r="F1890" s="14" t="s">
        <v>68</v>
      </c>
      <c r="G1890" s="14" t="s">
        <v>23208</v>
      </c>
      <c r="H1890" s="14" t="s">
        <v>7629</v>
      </c>
      <c r="I1890" s="93" t="s">
        <v>11123</v>
      </c>
      <c r="J1890" s="14" t="s">
        <v>42</v>
      </c>
      <c r="K1890" s="44" t="s">
        <v>12</v>
      </c>
      <c r="L1890" s="21" t="s">
        <v>11119</v>
      </c>
    </row>
    <row r="1891" spans="1:12" ht="43.5" x14ac:dyDescent="0.35">
      <c r="A1891" s="14" t="s">
        <v>23221</v>
      </c>
      <c r="B1891" s="14"/>
      <c r="C1891" s="14" t="s">
        <v>21986</v>
      </c>
      <c r="D1891" s="14" t="s">
        <v>239</v>
      </c>
      <c r="E1891" s="139" t="s">
        <v>11123</v>
      </c>
      <c r="F1891" s="14" t="s">
        <v>68</v>
      </c>
      <c r="G1891" s="14" t="s">
        <v>23208</v>
      </c>
      <c r="H1891" s="14" t="s">
        <v>7629</v>
      </c>
      <c r="I1891" s="93" t="s">
        <v>11123</v>
      </c>
      <c r="J1891" s="14" t="s">
        <v>42</v>
      </c>
      <c r="K1891" s="44" t="s">
        <v>12</v>
      </c>
      <c r="L1891" s="21" t="s">
        <v>11119</v>
      </c>
    </row>
    <row r="1892" spans="1:12" ht="43.5" x14ac:dyDescent="0.35">
      <c r="A1892" s="14" t="s">
        <v>21556</v>
      </c>
      <c r="B1892" s="14"/>
      <c r="C1892" s="14" t="s">
        <v>21986</v>
      </c>
      <c r="D1892" s="14" t="s">
        <v>239</v>
      </c>
      <c r="E1892" s="139" t="s">
        <v>11123</v>
      </c>
      <c r="F1892" s="14" t="s">
        <v>68</v>
      </c>
      <c r="G1892" s="14" t="s">
        <v>23208</v>
      </c>
      <c r="H1892" s="14" t="s">
        <v>7629</v>
      </c>
      <c r="I1892" s="93" t="s">
        <v>11123</v>
      </c>
      <c r="J1892" s="14" t="s">
        <v>42</v>
      </c>
      <c r="K1892" s="44" t="s">
        <v>12</v>
      </c>
      <c r="L1892" s="21" t="s">
        <v>11119</v>
      </c>
    </row>
    <row r="1893" spans="1:12" ht="43.5" x14ac:dyDescent="0.35">
      <c r="A1893" s="14" t="s">
        <v>23222</v>
      </c>
      <c r="B1893" s="14"/>
      <c r="C1893" s="14" t="s">
        <v>21986</v>
      </c>
      <c r="D1893" s="14" t="s">
        <v>239</v>
      </c>
      <c r="E1893" s="139" t="s">
        <v>11123</v>
      </c>
      <c r="F1893" s="14" t="s">
        <v>68</v>
      </c>
      <c r="G1893" s="14" t="s">
        <v>23208</v>
      </c>
      <c r="H1893" s="14" t="s">
        <v>7629</v>
      </c>
      <c r="I1893" s="93" t="s">
        <v>11123</v>
      </c>
      <c r="J1893" s="14" t="s">
        <v>42</v>
      </c>
      <c r="K1893" s="44" t="s">
        <v>12</v>
      </c>
      <c r="L1893" s="21" t="s">
        <v>11119</v>
      </c>
    </row>
    <row r="1894" spans="1:12" ht="43.5" x14ac:dyDescent="0.35">
      <c r="A1894" s="14" t="s">
        <v>23223</v>
      </c>
      <c r="B1894" s="14"/>
      <c r="C1894" s="14" t="s">
        <v>21986</v>
      </c>
      <c r="D1894" s="14" t="s">
        <v>239</v>
      </c>
      <c r="E1894" s="139" t="s">
        <v>11123</v>
      </c>
      <c r="F1894" s="14" t="s">
        <v>68</v>
      </c>
      <c r="G1894" s="14" t="s">
        <v>23208</v>
      </c>
      <c r="H1894" s="14" t="s">
        <v>7629</v>
      </c>
      <c r="I1894" s="93" t="s">
        <v>11123</v>
      </c>
      <c r="J1894" s="14" t="s">
        <v>42</v>
      </c>
      <c r="K1894" s="44" t="s">
        <v>12</v>
      </c>
      <c r="L1894" s="21" t="s">
        <v>11119</v>
      </c>
    </row>
    <row r="1895" spans="1:12" ht="43.5" x14ac:dyDescent="0.35">
      <c r="A1895" s="14" t="s">
        <v>7654</v>
      </c>
      <c r="B1895" s="14"/>
      <c r="C1895" s="14" t="s">
        <v>21986</v>
      </c>
      <c r="D1895" s="14" t="s">
        <v>239</v>
      </c>
      <c r="E1895" s="139" t="s">
        <v>11123</v>
      </c>
      <c r="F1895" s="14" t="s">
        <v>68</v>
      </c>
      <c r="G1895" s="14" t="s">
        <v>23208</v>
      </c>
      <c r="H1895" s="14" t="s">
        <v>7629</v>
      </c>
      <c r="I1895" s="93" t="s">
        <v>11123</v>
      </c>
      <c r="J1895" s="14" t="s">
        <v>42</v>
      </c>
      <c r="K1895" s="44" t="s">
        <v>12</v>
      </c>
      <c r="L1895" s="21" t="s">
        <v>11119</v>
      </c>
    </row>
    <row r="1896" spans="1:12" ht="43.5" x14ac:dyDescent="0.35">
      <c r="A1896" s="14" t="s">
        <v>23224</v>
      </c>
      <c r="B1896" s="14"/>
      <c r="C1896" s="14" t="s">
        <v>21986</v>
      </c>
      <c r="D1896" s="14" t="s">
        <v>239</v>
      </c>
      <c r="E1896" s="139" t="s">
        <v>11123</v>
      </c>
      <c r="F1896" s="14" t="s">
        <v>68</v>
      </c>
      <c r="G1896" s="14" t="s">
        <v>23208</v>
      </c>
      <c r="H1896" s="14" t="s">
        <v>7629</v>
      </c>
      <c r="I1896" s="93" t="s">
        <v>11123</v>
      </c>
      <c r="J1896" s="14" t="s">
        <v>42</v>
      </c>
      <c r="K1896" s="44" t="s">
        <v>12</v>
      </c>
      <c r="L1896" s="21" t="s">
        <v>11119</v>
      </c>
    </row>
    <row r="1897" spans="1:12" ht="43.5" x14ac:dyDescent="0.35">
      <c r="A1897" s="14" t="s">
        <v>23225</v>
      </c>
      <c r="B1897" s="14"/>
      <c r="C1897" s="14" t="s">
        <v>21986</v>
      </c>
      <c r="D1897" s="14" t="s">
        <v>239</v>
      </c>
      <c r="E1897" s="139" t="s">
        <v>11123</v>
      </c>
      <c r="F1897" s="14" t="s">
        <v>68</v>
      </c>
      <c r="G1897" s="14" t="s">
        <v>23208</v>
      </c>
      <c r="H1897" s="14" t="s">
        <v>7629</v>
      </c>
      <c r="I1897" s="93" t="s">
        <v>11123</v>
      </c>
      <c r="J1897" s="14" t="s">
        <v>42</v>
      </c>
      <c r="K1897" s="44" t="s">
        <v>12</v>
      </c>
      <c r="L1897" s="21" t="s">
        <v>11119</v>
      </c>
    </row>
    <row r="1898" spans="1:12" ht="29" x14ac:dyDescent="0.35">
      <c r="A1898" s="93" t="s">
        <v>23226</v>
      </c>
      <c r="B1898" s="113"/>
      <c r="C1898" s="14" t="s">
        <v>21986</v>
      </c>
      <c r="D1898" s="14" t="s">
        <v>239</v>
      </c>
      <c r="E1898" s="139" t="s">
        <v>11123</v>
      </c>
      <c r="F1898" s="113" t="s">
        <v>36</v>
      </c>
      <c r="G1898" s="93" t="s">
        <v>23227</v>
      </c>
      <c r="H1898" s="93" t="s">
        <v>23228</v>
      </c>
      <c r="I1898" s="93" t="s">
        <v>11123</v>
      </c>
      <c r="J1898" s="14" t="s">
        <v>42</v>
      </c>
      <c r="K1898" s="44" t="s">
        <v>12</v>
      </c>
      <c r="L1898" s="21" t="s">
        <v>11119</v>
      </c>
    </row>
    <row r="1899" spans="1:12" ht="58" x14ac:dyDescent="0.35">
      <c r="A1899" s="93" t="s">
        <v>23229</v>
      </c>
      <c r="B1899" s="93"/>
      <c r="C1899" s="93" t="s">
        <v>21981</v>
      </c>
      <c r="D1899" s="93" t="s">
        <v>107</v>
      </c>
      <c r="E1899" s="139" t="s">
        <v>11123</v>
      </c>
      <c r="F1899" s="93" t="s">
        <v>68</v>
      </c>
      <c r="G1899" s="93" t="s">
        <v>23230</v>
      </c>
      <c r="H1899" s="93" t="s">
        <v>7750</v>
      </c>
      <c r="I1899" s="93" t="s">
        <v>11123</v>
      </c>
      <c r="J1899" s="93" t="s">
        <v>42</v>
      </c>
      <c r="K1899" s="21" t="s">
        <v>12</v>
      </c>
      <c r="L1899" s="21" t="s">
        <v>11119</v>
      </c>
    </row>
    <row r="1900" spans="1:12" ht="58" x14ac:dyDescent="0.35">
      <c r="A1900" s="93" t="s">
        <v>23231</v>
      </c>
      <c r="B1900" s="93"/>
      <c r="C1900" s="93" t="s">
        <v>21981</v>
      </c>
      <c r="D1900" s="93" t="s">
        <v>107</v>
      </c>
      <c r="E1900" s="139" t="s">
        <v>11123</v>
      </c>
      <c r="F1900" s="93" t="s">
        <v>68</v>
      </c>
      <c r="G1900" s="93" t="s">
        <v>23230</v>
      </c>
      <c r="H1900" s="93" t="s">
        <v>7750</v>
      </c>
      <c r="I1900" s="93" t="s">
        <v>11123</v>
      </c>
      <c r="J1900" s="93" t="s">
        <v>42</v>
      </c>
      <c r="K1900" s="21" t="s">
        <v>12</v>
      </c>
      <c r="L1900" s="21" t="s">
        <v>11119</v>
      </c>
    </row>
    <row r="1901" spans="1:12" ht="58" x14ac:dyDescent="0.35">
      <c r="A1901" s="93" t="s">
        <v>23232</v>
      </c>
      <c r="B1901" s="93"/>
      <c r="C1901" s="93" t="s">
        <v>21981</v>
      </c>
      <c r="D1901" s="93" t="s">
        <v>107</v>
      </c>
      <c r="E1901" s="139" t="s">
        <v>11123</v>
      </c>
      <c r="F1901" s="93" t="s">
        <v>68</v>
      </c>
      <c r="G1901" s="93" t="s">
        <v>23230</v>
      </c>
      <c r="H1901" s="93" t="s">
        <v>7750</v>
      </c>
      <c r="I1901" s="93" t="s">
        <v>11123</v>
      </c>
      <c r="J1901" s="93" t="s">
        <v>42</v>
      </c>
      <c r="K1901" s="21" t="s">
        <v>12</v>
      </c>
      <c r="L1901" s="21" t="s">
        <v>11119</v>
      </c>
    </row>
    <row r="1902" spans="1:12" ht="58" x14ac:dyDescent="0.35">
      <c r="A1902" s="93" t="s">
        <v>7270</v>
      </c>
      <c r="B1902" s="93"/>
      <c r="C1902" s="93" t="s">
        <v>21981</v>
      </c>
      <c r="D1902" s="93" t="s">
        <v>107</v>
      </c>
      <c r="E1902" s="139" t="s">
        <v>11123</v>
      </c>
      <c r="F1902" s="93" t="s">
        <v>68</v>
      </c>
      <c r="G1902" s="93" t="s">
        <v>23230</v>
      </c>
      <c r="H1902" s="93" t="s">
        <v>7750</v>
      </c>
      <c r="I1902" s="93" t="s">
        <v>11123</v>
      </c>
      <c r="J1902" s="93" t="s">
        <v>42</v>
      </c>
      <c r="K1902" s="21" t="s">
        <v>12</v>
      </c>
      <c r="L1902" s="21" t="s">
        <v>11119</v>
      </c>
    </row>
    <row r="1903" spans="1:12" ht="58" x14ac:dyDescent="0.35">
      <c r="A1903" s="93" t="s">
        <v>23233</v>
      </c>
      <c r="B1903" s="93"/>
      <c r="C1903" s="93" t="s">
        <v>21981</v>
      </c>
      <c r="D1903" s="93" t="s">
        <v>107</v>
      </c>
      <c r="E1903" s="139" t="s">
        <v>11123</v>
      </c>
      <c r="F1903" s="93" t="s">
        <v>68</v>
      </c>
      <c r="G1903" s="93" t="s">
        <v>23230</v>
      </c>
      <c r="H1903" s="93" t="s">
        <v>7750</v>
      </c>
      <c r="I1903" s="93" t="s">
        <v>11123</v>
      </c>
      <c r="J1903" s="93" t="s">
        <v>42</v>
      </c>
      <c r="K1903" s="21" t="s">
        <v>12</v>
      </c>
      <c r="L1903" s="21" t="s">
        <v>11119</v>
      </c>
    </row>
    <row r="1904" spans="1:12" ht="58" x14ac:dyDescent="0.35">
      <c r="A1904" s="93" t="s">
        <v>7749</v>
      </c>
      <c r="B1904" s="93"/>
      <c r="C1904" s="93" t="s">
        <v>21981</v>
      </c>
      <c r="D1904" s="93" t="s">
        <v>107</v>
      </c>
      <c r="E1904" s="139" t="s">
        <v>11123</v>
      </c>
      <c r="F1904" s="93" t="s">
        <v>68</v>
      </c>
      <c r="G1904" s="93" t="s">
        <v>23230</v>
      </c>
      <c r="H1904" s="93" t="s">
        <v>7750</v>
      </c>
      <c r="I1904" s="93" t="s">
        <v>11123</v>
      </c>
      <c r="J1904" s="93" t="s">
        <v>42</v>
      </c>
      <c r="K1904" s="21" t="s">
        <v>12</v>
      </c>
      <c r="L1904" s="21" t="s">
        <v>11119</v>
      </c>
    </row>
    <row r="1905" spans="1:12" ht="58" x14ac:dyDescent="0.35">
      <c r="A1905" s="93" t="s">
        <v>5085</v>
      </c>
      <c r="B1905" s="93"/>
      <c r="C1905" s="93" t="s">
        <v>21981</v>
      </c>
      <c r="D1905" s="93" t="s">
        <v>107</v>
      </c>
      <c r="E1905" s="139" t="s">
        <v>11123</v>
      </c>
      <c r="F1905" s="93" t="s">
        <v>68</v>
      </c>
      <c r="G1905" s="93" t="s">
        <v>23230</v>
      </c>
      <c r="H1905" s="93" t="s">
        <v>7750</v>
      </c>
      <c r="I1905" s="93" t="s">
        <v>11123</v>
      </c>
      <c r="J1905" s="93" t="s">
        <v>42</v>
      </c>
      <c r="K1905" s="21" t="s">
        <v>12</v>
      </c>
      <c r="L1905" s="21" t="s">
        <v>11119</v>
      </c>
    </row>
    <row r="1906" spans="1:12" ht="58" x14ac:dyDescent="0.35">
      <c r="A1906" s="93" t="s">
        <v>4357</v>
      </c>
      <c r="B1906" s="93"/>
      <c r="C1906" s="93" t="s">
        <v>21981</v>
      </c>
      <c r="D1906" s="93" t="s">
        <v>107</v>
      </c>
      <c r="E1906" s="139" t="s">
        <v>11123</v>
      </c>
      <c r="F1906" s="93" t="s">
        <v>68</v>
      </c>
      <c r="G1906" s="93" t="s">
        <v>23230</v>
      </c>
      <c r="H1906" s="93" t="s">
        <v>7750</v>
      </c>
      <c r="I1906" s="93" t="s">
        <v>11123</v>
      </c>
      <c r="J1906" s="93" t="s">
        <v>42</v>
      </c>
      <c r="K1906" s="21" t="s">
        <v>12</v>
      </c>
      <c r="L1906" s="21" t="s">
        <v>11119</v>
      </c>
    </row>
    <row r="1907" spans="1:12" ht="58" x14ac:dyDescent="0.35">
      <c r="A1907" s="93" t="s">
        <v>7751</v>
      </c>
      <c r="B1907" s="93"/>
      <c r="C1907" s="93" t="s">
        <v>21981</v>
      </c>
      <c r="D1907" s="93" t="s">
        <v>107</v>
      </c>
      <c r="E1907" s="139" t="s">
        <v>11123</v>
      </c>
      <c r="F1907" s="93" t="s">
        <v>68</v>
      </c>
      <c r="G1907" s="93" t="s">
        <v>23230</v>
      </c>
      <c r="H1907" s="93" t="s">
        <v>7750</v>
      </c>
      <c r="I1907" s="93" t="s">
        <v>11123</v>
      </c>
      <c r="J1907" s="93" t="s">
        <v>42</v>
      </c>
      <c r="K1907" s="21" t="s">
        <v>12</v>
      </c>
      <c r="L1907" s="21" t="s">
        <v>11119</v>
      </c>
    </row>
    <row r="1908" spans="1:12" ht="58" x14ac:dyDescent="0.35">
      <c r="A1908" s="93" t="s">
        <v>7753</v>
      </c>
      <c r="B1908" s="93"/>
      <c r="C1908" s="93" t="s">
        <v>21981</v>
      </c>
      <c r="D1908" s="93" t="s">
        <v>107</v>
      </c>
      <c r="E1908" s="139" t="s">
        <v>11123</v>
      </c>
      <c r="F1908" s="93" t="s">
        <v>68</v>
      </c>
      <c r="G1908" s="93" t="s">
        <v>23230</v>
      </c>
      <c r="H1908" s="93" t="s">
        <v>7750</v>
      </c>
      <c r="I1908" s="93" t="s">
        <v>11123</v>
      </c>
      <c r="J1908" s="93" t="s">
        <v>42</v>
      </c>
      <c r="K1908" s="21" t="s">
        <v>12</v>
      </c>
      <c r="L1908" s="21" t="s">
        <v>11119</v>
      </c>
    </row>
    <row r="1909" spans="1:12" ht="58" x14ac:dyDescent="0.35">
      <c r="A1909" s="93" t="s">
        <v>7755</v>
      </c>
      <c r="B1909" s="93"/>
      <c r="C1909" s="93" t="s">
        <v>21981</v>
      </c>
      <c r="D1909" s="93" t="s">
        <v>107</v>
      </c>
      <c r="E1909" s="139" t="s">
        <v>11123</v>
      </c>
      <c r="F1909" s="93" t="s">
        <v>68</v>
      </c>
      <c r="G1909" s="93" t="s">
        <v>23230</v>
      </c>
      <c r="H1909" s="93" t="s">
        <v>7750</v>
      </c>
      <c r="I1909" s="93" t="s">
        <v>11123</v>
      </c>
      <c r="J1909" s="93" t="s">
        <v>42</v>
      </c>
      <c r="K1909" s="21" t="s">
        <v>12</v>
      </c>
      <c r="L1909" s="21" t="s">
        <v>11119</v>
      </c>
    </row>
    <row r="1910" spans="1:12" ht="58" x14ac:dyDescent="0.35">
      <c r="A1910" s="93" t="s">
        <v>7757</v>
      </c>
      <c r="B1910" s="93"/>
      <c r="C1910" s="93" t="s">
        <v>21981</v>
      </c>
      <c r="D1910" s="93" t="s">
        <v>107</v>
      </c>
      <c r="E1910" s="139" t="s">
        <v>11123</v>
      </c>
      <c r="F1910" s="93" t="s">
        <v>68</v>
      </c>
      <c r="G1910" s="93" t="s">
        <v>23230</v>
      </c>
      <c r="H1910" s="93" t="s">
        <v>7750</v>
      </c>
      <c r="I1910" s="93" t="s">
        <v>11123</v>
      </c>
      <c r="J1910" s="93" t="s">
        <v>42</v>
      </c>
      <c r="K1910" s="21" t="s">
        <v>12</v>
      </c>
      <c r="L1910" s="21" t="s">
        <v>11119</v>
      </c>
    </row>
    <row r="1911" spans="1:12" ht="58" x14ac:dyDescent="0.35">
      <c r="A1911" s="93" t="s">
        <v>7759</v>
      </c>
      <c r="B1911" s="93"/>
      <c r="C1911" s="93" t="s">
        <v>21981</v>
      </c>
      <c r="D1911" s="93" t="s">
        <v>107</v>
      </c>
      <c r="E1911" s="139" t="s">
        <v>11123</v>
      </c>
      <c r="F1911" s="93" t="s">
        <v>68</v>
      </c>
      <c r="G1911" s="93" t="s">
        <v>23230</v>
      </c>
      <c r="H1911" s="93" t="s">
        <v>7750</v>
      </c>
      <c r="I1911" s="93" t="s">
        <v>11123</v>
      </c>
      <c r="J1911" s="93" t="s">
        <v>42</v>
      </c>
      <c r="K1911" s="21" t="s">
        <v>12</v>
      </c>
      <c r="L1911" s="21" t="s">
        <v>11119</v>
      </c>
    </row>
    <row r="1912" spans="1:12" ht="58" x14ac:dyDescent="0.35">
      <c r="A1912" s="93" t="s">
        <v>7760</v>
      </c>
      <c r="B1912" s="93"/>
      <c r="C1912" s="93" t="s">
        <v>21981</v>
      </c>
      <c r="D1912" s="93" t="s">
        <v>107</v>
      </c>
      <c r="E1912" s="139" t="s">
        <v>11123</v>
      </c>
      <c r="F1912" s="93" t="s">
        <v>68</v>
      </c>
      <c r="G1912" s="93" t="s">
        <v>23230</v>
      </c>
      <c r="H1912" s="93" t="s">
        <v>7750</v>
      </c>
      <c r="I1912" s="93" t="s">
        <v>11123</v>
      </c>
      <c r="J1912" s="93" t="s">
        <v>42</v>
      </c>
      <c r="K1912" s="21" t="s">
        <v>12</v>
      </c>
      <c r="L1912" s="21" t="s">
        <v>11119</v>
      </c>
    </row>
    <row r="1913" spans="1:12" ht="58" x14ac:dyDescent="0.35">
      <c r="A1913" s="93" t="s">
        <v>23234</v>
      </c>
      <c r="B1913" s="93"/>
      <c r="C1913" s="93" t="s">
        <v>21981</v>
      </c>
      <c r="D1913" s="93" t="s">
        <v>107</v>
      </c>
      <c r="E1913" s="139" t="s">
        <v>11123</v>
      </c>
      <c r="F1913" s="93" t="s">
        <v>68</v>
      </c>
      <c r="G1913" s="93" t="s">
        <v>23230</v>
      </c>
      <c r="H1913" s="93" t="s">
        <v>7750</v>
      </c>
      <c r="I1913" s="93" t="s">
        <v>11123</v>
      </c>
      <c r="J1913" s="93" t="s">
        <v>42</v>
      </c>
      <c r="K1913" s="21" t="s">
        <v>12</v>
      </c>
      <c r="L1913" s="21" t="s">
        <v>11119</v>
      </c>
    </row>
    <row r="1914" spans="1:12" ht="58" x14ac:dyDescent="0.35">
      <c r="A1914" s="93" t="s">
        <v>7761</v>
      </c>
      <c r="B1914" s="93"/>
      <c r="C1914" s="93" t="s">
        <v>21981</v>
      </c>
      <c r="D1914" s="93" t="s">
        <v>107</v>
      </c>
      <c r="E1914" s="139" t="s">
        <v>11123</v>
      </c>
      <c r="F1914" s="93" t="s">
        <v>68</v>
      </c>
      <c r="G1914" s="93" t="s">
        <v>23230</v>
      </c>
      <c r="H1914" s="93" t="s">
        <v>7750</v>
      </c>
      <c r="I1914" s="93" t="s">
        <v>11123</v>
      </c>
      <c r="J1914" s="93" t="s">
        <v>42</v>
      </c>
      <c r="K1914" s="21" t="s">
        <v>12</v>
      </c>
      <c r="L1914" s="21" t="s">
        <v>11119</v>
      </c>
    </row>
    <row r="1915" spans="1:12" ht="58" x14ac:dyDescent="0.35">
      <c r="A1915" s="93" t="s">
        <v>7762</v>
      </c>
      <c r="B1915" s="93"/>
      <c r="C1915" s="93" t="s">
        <v>21981</v>
      </c>
      <c r="D1915" s="93" t="s">
        <v>107</v>
      </c>
      <c r="E1915" s="139" t="s">
        <v>11123</v>
      </c>
      <c r="F1915" s="93" t="s">
        <v>68</v>
      </c>
      <c r="G1915" s="93" t="s">
        <v>23230</v>
      </c>
      <c r="H1915" s="93" t="s">
        <v>7750</v>
      </c>
      <c r="I1915" s="93" t="s">
        <v>11123</v>
      </c>
      <c r="J1915" s="93" t="s">
        <v>42</v>
      </c>
      <c r="K1915" s="21" t="s">
        <v>12</v>
      </c>
      <c r="L1915" s="21" t="s">
        <v>11119</v>
      </c>
    </row>
    <row r="1916" spans="1:12" ht="58" x14ac:dyDescent="0.35">
      <c r="A1916" s="93" t="s">
        <v>7763</v>
      </c>
      <c r="B1916" s="93"/>
      <c r="C1916" s="93" t="s">
        <v>21981</v>
      </c>
      <c r="D1916" s="93" t="s">
        <v>107</v>
      </c>
      <c r="E1916" s="139" t="s">
        <v>11123</v>
      </c>
      <c r="F1916" s="93" t="s">
        <v>68</v>
      </c>
      <c r="G1916" s="93" t="s">
        <v>23230</v>
      </c>
      <c r="H1916" s="93" t="s">
        <v>7750</v>
      </c>
      <c r="I1916" s="93" t="s">
        <v>11123</v>
      </c>
      <c r="J1916" s="93" t="s">
        <v>42</v>
      </c>
      <c r="K1916" s="21" t="s">
        <v>12</v>
      </c>
      <c r="L1916" s="21" t="s">
        <v>11119</v>
      </c>
    </row>
    <row r="1917" spans="1:12" ht="58" x14ac:dyDescent="0.35">
      <c r="A1917" s="93" t="s">
        <v>7764</v>
      </c>
      <c r="B1917" s="93"/>
      <c r="C1917" s="93" t="s">
        <v>21981</v>
      </c>
      <c r="D1917" s="93" t="s">
        <v>107</v>
      </c>
      <c r="E1917" s="139" t="s">
        <v>11123</v>
      </c>
      <c r="F1917" s="93" t="s">
        <v>68</v>
      </c>
      <c r="G1917" s="93" t="s">
        <v>23230</v>
      </c>
      <c r="H1917" s="93" t="s">
        <v>7750</v>
      </c>
      <c r="I1917" s="93" t="s">
        <v>11123</v>
      </c>
      <c r="J1917" s="93" t="s">
        <v>42</v>
      </c>
      <c r="K1917" s="21" t="s">
        <v>12</v>
      </c>
      <c r="L1917" s="21" t="s">
        <v>11119</v>
      </c>
    </row>
    <row r="1918" spans="1:12" ht="58" x14ac:dyDescent="0.35">
      <c r="A1918" s="93" t="s">
        <v>7765</v>
      </c>
      <c r="B1918" s="93"/>
      <c r="C1918" s="93" t="s">
        <v>21981</v>
      </c>
      <c r="D1918" s="93" t="s">
        <v>107</v>
      </c>
      <c r="E1918" s="139" t="s">
        <v>11123</v>
      </c>
      <c r="F1918" s="93" t="s">
        <v>68</v>
      </c>
      <c r="G1918" s="93" t="s">
        <v>23230</v>
      </c>
      <c r="H1918" s="93" t="s">
        <v>7750</v>
      </c>
      <c r="I1918" s="93" t="s">
        <v>11123</v>
      </c>
      <c r="J1918" s="93" t="s">
        <v>42</v>
      </c>
      <c r="K1918" s="21" t="s">
        <v>12</v>
      </c>
      <c r="L1918" s="21" t="s">
        <v>11119</v>
      </c>
    </row>
    <row r="1919" spans="1:12" ht="58" x14ac:dyDescent="0.35">
      <c r="A1919" s="93" t="s">
        <v>7766</v>
      </c>
      <c r="B1919" s="93"/>
      <c r="C1919" s="93" t="s">
        <v>21981</v>
      </c>
      <c r="D1919" s="93" t="s">
        <v>107</v>
      </c>
      <c r="E1919" s="139" t="s">
        <v>11123</v>
      </c>
      <c r="F1919" s="93" t="s">
        <v>68</v>
      </c>
      <c r="G1919" s="93" t="s">
        <v>23230</v>
      </c>
      <c r="H1919" s="93" t="s">
        <v>7750</v>
      </c>
      <c r="I1919" s="93" t="s">
        <v>11123</v>
      </c>
      <c r="J1919" s="93" t="s">
        <v>42</v>
      </c>
      <c r="K1919" s="21" t="s">
        <v>12</v>
      </c>
      <c r="L1919" s="21" t="s">
        <v>11119</v>
      </c>
    </row>
    <row r="1920" spans="1:12" ht="58" x14ac:dyDescent="0.35">
      <c r="A1920" s="93" t="s">
        <v>7767</v>
      </c>
      <c r="B1920" s="93"/>
      <c r="C1920" s="93" t="s">
        <v>21981</v>
      </c>
      <c r="D1920" s="93" t="s">
        <v>107</v>
      </c>
      <c r="E1920" s="139" t="s">
        <v>11123</v>
      </c>
      <c r="F1920" s="93" t="s">
        <v>68</v>
      </c>
      <c r="G1920" s="93" t="s">
        <v>23230</v>
      </c>
      <c r="H1920" s="93" t="s">
        <v>7750</v>
      </c>
      <c r="I1920" s="93" t="s">
        <v>11123</v>
      </c>
      <c r="J1920" s="93" t="s">
        <v>42</v>
      </c>
      <c r="K1920" s="21" t="s">
        <v>12</v>
      </c>
      <c r="L1920" s="21" t="s">
        <v>11119</v>
      </c>
    </row>
    <row r="1921" spans="1:12" ht="58" x14ac:dyDescent="0.35">
      <c r="A1921" s="93" t="s">
        <v>7768</v>
      </c>
      <c r="B1921" s="93"/>
      <c r="C1921" s="93" t="s">
        <v>21981</v>
      </c>
      <c r="D1921" s="93" t="s">
        <v>107</v>
      </c>
      <c r="E1921" s="139" t="s">
        <v>11123</v>
      </c>
      <c r="F1921" s="93" t="s">
        <v>68</v>
      </c>
      <c r="G1921" s="93" t="s">
        <v>23230</v>
      </c>
      <c r="H1921" s="93" t="s">
        <v>7750</v>
      </c>
      <c r="I1921" s="93" t="s">
        <v>11123</v>
      </c>
      <c r="J1921" s="93" t="s">
        <v>42</v>
      </c>
      <c r="K1921" s="21" t="s">
        <v>12</v>
      </c>
      <c r="L1921" s="21" t="s">
        <v>11119</v>
      </c>
    </row>
    <row r="1922" spans="1:12" ht="58" x14ac:dyDescent="0.35">
      <c r="A1922" s="93" t="s">
        <v>23235</v>
      </c>
      <c r="B1922" s="93"/>
      <c r="C1922" s="93" t="s">
        <v>21981</v>
      </c>
      <c r="D1922" s="93" t="s">
        <v>107</v>
      </c>
      <c r="E1922" s="139" t="s">
        <v>11123</v>
      </c>
      <c r="F1922" s="93" t="s">
        <v>68</v>
      </c>
      <c r="G1922" s="93" t="s">
        <v>23230</v>
      </c>
      <c r="H1922" s="93" t="s">
        <v>7750</v>
      </c>
      <c r="I1922" s="93" t="s">
        <v>11123</v>
      </c>
      <c r="J1922" s="93" t="s">
        <v>42</v>
      </c>
      <c r="K1922" s="21" t="s">
        <v>12</v>
      </c>
      <c r="L1922" s="21" t="s">
        <v>11119</v>
      </c>
    </row>
    <row r="1923" spans="1:12" ht="58" x14ac:dyDescent="0.35">
      <c r="A1923" s="93" t="s">
        <v>7769</v>
      </c>
      <c r="B1923" s="93"/>
      <c r="C1923" s="93" t="s">
        <v>21981</v>
      </c>
      <c r="D1923" s="93" t="s">
        <v>107</v>
      </c>
      <c r="E1923" s="139" t="s">
        <v>11123</v>
      </c>
      <c r="F1923" s="93" t="s">
        <v>68</v>
      </c>
      <c r="G1923" s="93" t="s">
        <v>23230</v>
      </c>
      <c r="H1923" s="93" t="s">
        <v>7750</v>
      </c>
      <c r="I1923" s="93" t="s">
        <v>11123</v>
      </c>
      <c r="J1923" s="93" t="s">
        <v>42</v>
      </c>
      <c r="K1923" s="21" t="s">
        <v>12</v>
      </c>
      <c r="L1923" s="21" t="s">
        <v>11119</v>
      </c>
    </row>
    <row r="1924" spans="1:12" ht="58" x14ac:dyDescent="0.35">
      <c r="A1924" s="93" t="s">
        <v>23236</v>
      </c>
      <c r="B1924" s="93"/>
      <c r="C1924" s="93" t="s">
        <v>21981</v>
      </c>
      <c r="D1924" s="93" t="s">
        <v>107</v>
      </c>
      <c r="E1924" s="139" t="s">
        <v>11123</v>
      </c>
      <c r="F1924" s="93" t="s">
        <v>68</v>
      </c>
      <c r="G1924" s="93" t="s">
        <v>23230</v>
      </c>
      <c r="H1924" s="93" t="s">
        <v>7750</v>
      </c>
      <c r="I1924" s="93" t="s">
        <v>11123</v>
      </c>
      <c r="J1924" s="93" t="s">
        <v>42</v>
      </c>
      <c r="K1924" s="21" t="s">
        <v>12</v>
      </c>
      <c r="L1924" s="21" t="s">
        <v>11119</v>
      </c>
    </row>
    <row r="1925" spans="1:12" ht="58" x14ac:dyDescent="0.35">
      <c r="A1925" s="93" t="s">
        <v>6501</v>
      </c>
      <c r="B1925" s="93"/>
      <c r="C1925" s="93" t="s">
        <v>21981</v>
      </c>
      <c r="D1925" s="93" t="s">
        <v>107</v>
      </c>
      <c r="E1925" s="139" t="s">
        <v>11123</v>
      </c>
      <c r="F1925" s="93" t="s">
        <v>68</v>
      </c>
      <c r="G1925" s="93" t="s">
        <v>23230</v>
      </c>
      <c r="H1925" s="93" t="s">
        <v>7750</v>
      </c>
      <c r="I1925" s="93" t="s">
        <v>11123</v>
      </c>
      <c r="J1925" s="93" t="s">
        <v>42</v>
      </c>
      <c r="K1925" s="21" t="s">
        <v>12</v>
      </c>
      <c r="L1925" s="21" t="s">
        <v>11119</v>
      </c>
    </row>
    <row r="1926" spans="1:12" ht="58" x14ac:dyDescent="0.35">
      <c r="A1926" s="93" t="s">
        <v>20895</v>
      </c>
      <c r="B1926" s="93"/>
      <c r="C1926" s="93" t="s">
        <v>21981</v>
      </c>
      <c r="D1926" s="93" t="s">
        <v>107</v>
      </c>
      <c r="E1926" s="139" t="s">
        <v>11123</v>
      </c>
      <c r="F1926" s="93" t="s">
        <v>68</v>
      </c>
      <c r="G1926" s="93" t="s">
        <v>23230</v>
      </c>
      <c r="H1926" s="93" t="s">
        <v>7750</v>
      </c>
      <c r="I1926" s="93" t="s">
        <v>11123</v>
      </c>
      <c r="J1926" s="93" t="s">
        <v>42</v>
      </c>
      <c r="K1926" s="21" t="s">
        <v>12</v>
      </c>
      <c r="L1926" s="21" t="s">
        <v>11119</v>
      </c>
    </row>
    <row r="1927" spans="1:12" ht="58" x14ac:dyDescent="0.35">
      <c r="A1927" s="93" t="s">
        <v>7770</v>
      </c>
      <c r="B1927" s="93"/>
      <c r="C1927" s="93" t="s">
        <v>21981</v>
      </c>
      <c r="D1927" s="93" t="s">
        <v>107</v>
      </c>
      <c r="E1927" s="139" t="s">
        <v>11123</v>
      </c>
      <c r="F1927" s="93" t="s">
        <v>68</v>
      </c>
      <c r="G1927" s="93" t="s">
        <v>23230</v>
      </c>
      <c r="H1927" s="93" t="s">
        <v>7750</v>
      </c>
      <c r="I1927" s="93" t="s">
        <v>11123</v>
      </c>
      <c r="J1927" s="93" t="s">
        <v>42</v>
      </c>
      <c r="K1927" s="21" t="s">
        <v>12</v>
      </c>
      <c r="L1927" s="21" t="s">
        <v>11119</v>
      </c>
    </row>
    <row r="1928" spans="1:12" ht="58" x14ac:dyDescent="0.35">
      <c r="A1928" s="93" t="s">
        <v>7771</v>
      </c>
      <c r="B1928" s="93"/>
      <c r="C1928" s="93" t="s">
        <v>21981</v>
      </c>
      <c r="D1928" s="93" t="s">
        <v>107</v>
      </c>
      <c r="E1928" s="139" t="s">
        <v>11123</v>
      </c>
      <c r="F1928" s="93" t="s">
        <v>68</v>
      </c>
      <c r="G1928" s="93" t="s">
        <v>23230</v>
      </c>
      <c r="H1928" s="93" t="s">
        <v>7750</v>
      </c>
      <c r="I1928" s="93" t="s">
        <v>11123</v>
      </c>
      <c r="J1928" s="93" t="s">
        <v>42</v>
      </c>
      <c r="K1928" s="21" t="s">
        <v>12</v>
      </c>
      <c r="L1928" s="21" t="s">
        <v>11119</v>
      </c>
    </row>
    <row r="1929" spans="1:12" ht="58" x14ac:dyDescent="0.35">
      <c r="A1929" s="93" t="s">
        <v>23237</v>
      </c>
      <c r="B1929" s="93"/>
      <c r="C1929" s="93" t="s">
        <v>21981</v>
      </c>
      <c r="D1929" s="93" t="s">
        <v>107</v>
      </c>
      <c r="E1929" s="139" t="s">
        <v>11123</v>
      </c>
      <c r="F1929" s="93" t="s">
        <v>68</v>
      </c>
      <c r="G1929" s="93" t="s">
        <v>23230</v>
      </c>
      <c r="H1929" s="93" t="s">
        <v>7750</v>
      </c>
      <c r="I1929" s="93" t="s">
        <v>11123</v>
      </c>
      <c r="J1929" s="93" t="s">
        <v>42</v>
      </c>
      <c r="K1929" s="21" t="s">
        <v>12</v>
      </c>
      <c r="L1929" s="21" t="s">
        <v>11119</v>
      </c>
    </row>
    <row r="1930" spans="1:12" ht="58" x14ac:dyDescent="0.35">
      <c r="A1930" s="93" t="s">
        <v>7772</v>
      </c>
      <c r="B1930" s="93"/>
      <c r="C1930" s="93" t="s">
        <v>21981</v>
      </c>
      <c r="D1930" s="93" t="s">
        <v>107</v>
      </c>
      <c r="E1930" s="139" t="s">
        <v>11123</v>
      </c>
      <c r="F1930" s="93" t="s">
        <v>68</v>
      </c>
      <c r="G1930" s="93" t="s">
        <v>23230</v>
      </c>
      <c r="H1930" s="93" t="s">
        <v>7750</v>
      </c>
      <c r="I1930" s="93" t="s">
        <v>11123</v>
      </c>
      <c r="J1930" s="93" t="s">
        <v>42</v>
      </c>
      <c r="K1930" s="21" t="s">
        <v>12</v>
      </c>
      <c r="L1930" s="21" t="s">
        <v>11119</v>
      </c>
    </row>
    <row r="1931" spans="1:12" ht="58" x14ac:dyDescent="0.35">
      <c r="A1931" s="93" t="s">
        <v>23238</v>
      </c>
      <c r="B1931" s="93"/>
      <c r="C1931" s="93" t="s">
        <v>21981</v>
      </c>
      <c r="D1931" s="93" t="s">
        <v>107</v>
      </c>
      <c r="E1931" s="139" t="s">
        <v>11123</v>
      </c>
      <c r="F1931" s="93" t="s">
        <v>68</v>
      </c>
      <c r="G1931" s="93" t="s">
        <v>23230</v>
      </c>
      <c r="H1931" s="93" t="s">
        <v>7750</v>
      </c>
      <c r="I1931" s="93" t="s">
        <v>11123</v>
      </c>
      <c r="J1931" s="93" t="s">
        <v>42</v>
      </c>
      <c r="K1931" s="21" t="s">
        <v>12</v>
      </c>
      <c r="L1931" s="21" t="s">
        <v>11119</v>
      </c>
    </row>
    <row r="1932" spans="1:12" ht="58" x14ac:dyDescent="0.35">
      <c r="A1932" s="93" t="s">
        <v>23239</v>
      </c>
      <c r="B1932" s="93"/>
      <c r="C1932" s="93" t="s">
        <v>21981</v>
      </c>
      <c r="D1932" s="93" t="s">
        <v>107</v>
      </c>
      <c r="E1932" s="139" t="s">
        <v>11123</v>
      </c>
      <c r="F1932" s="93" t="s">
        <v>68</v>
      </c>
      <c r="G1932" s="93" t="s">
        <v>23230</v>
      </c>
      <c r="H1932" s="93" t="s">
        <v>7750</v>
      </c>
      <c r="I1932" s="93" t="s">
        <v>11123</v>
      </c>
      <c r="J1932" s="93" t="s">
        <v>42</v>
      </c>
      <c r="K1932" s="21" t="s">
        <v>12</v>
      </c>
      <c r="L1932" s="21" t="s">
        <v>11119</v>
      </c>
    </row>
    <row r="1933" spans="1:12" ht="58" x14ac:dyDescent="0.35">
      <c r="A1933" s="93" t="s">
        <v>23240</v>
      </c>
      <c r="B1933" s="93"/>
      <c r="C1933" s="93" t="s">
        <v>21981</v>
      </c>
      <c r="D1933" s="93" t="s">
        <v>107</v>
      </c>
      <c r="E1933" s="139" t="s">
        <v>11123</v>
      </c>
      <c r="F1933" s="93" t="s">
        <v>36</v>
      </c>
      <c r="G1933" s="93" t="s">
        <v>23241</v>
      </c>
      <c r="H1933" s="93" t="s">
        <v>23242</v>
      </c>
      <c r="I1933" s="93" t="s">
        <v>11123</v>
      </c>
      <c r="J1933" s="93" t="s">
        <v>42</v>
      </c>
      <c r="K1933" s="21" t="s">
        <v>12</v>
      </c>
      <c r="L1933" s="21" t="s">
        <v>11119</v>
      </c>
    </row>
    <row r="1934" spans="1:12" ht="43.5" x14ac:dyDescent="0.35">
      <c r="A1934" s="93" t="s">
        <v>23243</v>
      </c>
      <c r="B1934" s="93"/>
      <c r="C1934" s="93" t="s">
        <v>21981</v>
      </c>
      <c r="D1934" s="93" t="s">
        <v>832</v>
      </c>
      <c r="E1934" s="139" t="s">
        <v>11123</v>
      </c>
      <c r="F1934" s="93" t="s">
        <v>68</v>
      </c>
      <c r="G1934" s="93" t="s">
        <v>23244</v>
      </c>
      <c r="H1934" s="93" t="s">
        <v>8788</v>
      </c>
      <c r="I1934" s="93" t="s">
        <v>11123</v>
      </c>
      <c r="J1934" s="93" t="s">
        <v>42</v>
      </c>
      <c r="K1934" s="21" t="s">
        <v>12</v>
      </c>
      <c r="L1934" s="21" t="s">
        <v>11119</v>
      </c>
    </row>
    <row r="1935" spans="1:12" ht="43.5" x14ac:dyDescent="0.35">
      <c r="A1935" s="93" t="s">
        <v>23245</v>
      </c>
      <c r="B1935" s="93"/>
      <c r="C1935" s="93" t="s">
        <v>21981</v>
      </c>
      <c r="D1935" s="93" t="s">
        <v>832</v>
      </c>
      <c r="E1935" s="139" t="s">
        <v>11123</v>
      </c>
      <c r="F1935" s="93" t="s">
        <v>68</v>
      </c>
      <c r="G1935" s="93" t="s">
        <v>23244</v>
      </c>
      <c r="H1935" s="93" t="s">
        <v>8788</v>
      </c>
      <c r="I1935" s="93" t="s">
        <v>11123</v>
      </c>
      <c r="J1935" s="93" t="s">
        <v>42</v>
      </c>
      <c r="K1935" s="21" t="s">
        <v>12</v>
      </c>
      <c r="L1935" s="21" t="s">
        <v>11119</v>
      </c>
    </row>
    <row r="1936" spans="1:12" ht="43.5" x14ac:dyDescent="0.35">
      <c r="A1936" s="93" t="s">
        <v>23246</v>
      </c>
      <c r="B1936" s="93"/>
      <c r="C1936" s="93" t="s">
        <v>21981</v>
      </c>
      <c r="D1936" s="93" t="s">
        <v>832</v>
      </c>
      <c r="E1936" s="139" t="s">
        <v>11123</v>
      </c>
      <c r="F1936" s="93" t="s">
        <v>68</v>
      </c>
      <c r="G1936" s="93" t="s">
        <v>23244</v>
      </c>
      <c r="H1936" s="93" t="s">
        <v>8788</v>
      </c>
      <c r="I1936" s="93" t="s">
        <v>11123</v>
      </c>
      <c r="J1936" s="93" t="s">
        <v>42</v>
      </c>
      <c r="K1936" s="21" t="s">
        <v>12</v>
      </c>
      <c r="L1936" s="21" t="s">
        <v>11119</v>
      </c>
    </row>
    <row r="1937" spans="1:12" ht="43.5" x14ac:dyDescent="0.35">
      <c r="A1937" s="93" t="s">
        <v>23247</v>
      </c>
      <c r="B1937" s="93"/>
      <c r="C1937" s="93" t="s">
        <v>21981</v>
      </c>
      <c r="D1937" s="93" t="s">
        <v>832</v>
      </c>
      <c r="E1937" s="139" t="s">
        <v>11123</v>
      </c>
      <c r="F1937" s="93" t="s">
        <v>68</v>
      </c>
      <c r="G1937" s="93" t="s">
        <v>23244</v>
      </c>
      <c r="H1937" s="93" t="s">
        <v>8788</v>
      </c>
      <c r="I1937" s="93" t="s">
        <v>11123</v>
      </c>
      <c r="J1937" s="93" t="s">
        <v>42</v>
      </c>
      <c r="K1937" s="21" t="s">
        <v>12</v>
      </c>
      <c r="L1937" s="21" t="s">
        <v>11119</v>
      </c>
    </row>
    <row r="1938" spans="1:12" ht="43.5" x14ac:dyDescent="0.35">
      <c r="A1938" s="93" t="s">
        <v>8791</v>
      </c>
      <c r="B1938" s="93"/>
      <c r="C1938" s="93" t="s">
        <v>21981</v>
      </c>
      <c r="D1938" s="93" t="s">
        <v>832</v>
      </c>
      <c r="E1938" s="139" t="s">
        <v>11123</v>
      </c>
      <c r="F1938" s="93" t="s">
        <v>68</v>
      </c>
      <c r="G1938" s="93" t="s">
        <v>23244</v>
      </c>
      <c r="H1938" s="93" t="s">
        <v>8788</v>
      </c>
      <c r="I1938" s="93" t="s">
        <v>11123</v>
      </c>
      <c r="J1938" s="93" t="s">
        <v>42</v>
      </c>
      <c r="K1938" s="21" t="s">
        <v>12</v>
      </c>
      <c r="L1938" s="21" t="s">
        <v>11119</v>
      </c>
    </row>
    <row r="1939" spans="1:12" ht="43.5" x14ac:dyDescent="0.35">
      <c r="A1939" s="93" t="s">
        <v>23248</v>
      </c>
      <c r="B1939" s="93"/>
      <c r="C1939" s="93" t="s">
        <v>21981</v>
      </c>
      <c r="D1939" s="93" t="s">
        <v>832</v>
      </c>
      <c r="E1939" s="139" t="s">
        <v>11123</v>
      </c>
      <c r="F1939" s="93" t="s">
        <v>68</v>
      </c>
      <c r="G1939" s="93" t="s">
        <v>23244</v>
      </c>
      <c r="H1939" s="93" t="s">
        <v>8788</v>
      </c>
      <c r="I1939" s="93" t="s">
        <v>11123</v>
      </c>
      <c r="J1939" s="93" t="s">
        <v>42</v>
      </c>
      <c r="K1939" s="21" t="s">
        <v>12</v>
      </c>
      <c r="L1939" s="21" t="s">
        <v>11119</v>
      </c>
    </row>
    <row r="1940" spans="1:12" ht="43.5" x14ac:dyDescent="0.35">
      <c r="A1940" s="93" t="s">
        <v>21673</v>
      </c>
      <c r="B1940" s="93"/>
      <c r="C1940" s="93" t="s">
        <v>21981</v>
      </c>
      <c r="D1940" s="93" t="s">
        <v>832</v>
      </c>
      <c r="E1940" s="139" t="s">
        <v>11123</v>
      </c>
      <c r="F1940" s="93" t="s">
        <v>68</v>
      </c>
      <c r="G1940" s="93" t="s">
        <v>23244</v>
      </c>
      <c r="H1940" s="93" t="s">
        <v>8788</v>
      </c>
      <c r="I1940" s="93" t="s">
        <v>11123</v>
      </c>
      <c r="J1940" s="93" t="s">
        <v>42</v>
      </c>
      <c r="K1940" s="21" t="s">
        <v>12</v>
      </c>
      <c r="L1940" s="21" t="s">
        <v>11119</v>
      </c>
    </row>
    <row r="1941" spans="1:12" ht="43.5" x14ac:dyDescent="0.35">
      <c r="A1941" s="93" t="s">
        <v>21679</v>
      </c>
      <c r="B1941" s="93"/>
      <c r="C1941" s="93" t="s">
        <v>21981</v>
      </c>
      <c r="D1941" s="93" t="s">
        <v>832</v>
      </c>
      <c r="E1941" s="139" t="s">
        <v>11123</v>
      </c>
      <c r="F1941" s="93" t="s">
        <v>68</v>
      </c>
      <c r="G1941" s="93" t="s">
        <v>23244</v>
      </c>
      <c r="H1941" s="93" t="s">
        <v>8788</v>
      </c>
      <c r="I1941" s="93" t="s">
        <v>11123</v>
      </c>
      <c r="J1941" s="93" t="s">
        <v>42</v>
      </c>
      <c r="K1941" s="21" t="s">
        <v>12</v>
      </c>
      <c r="L1941" s="21" t="s">
        <v>11119</v>
      </c>
    </row>
    <row r="1942" spans="1:12" ht="43.5" x14ac:dyDescent="0.35">
      <c r="A1942" s="93" t="s">
        <v>8794</v>
      </c>
      <c r="B1942" s="93"/>
      <c r="C1942" s="93" t="s">
        <v>21981</v>
      </c>
      <c r="D1942" s="93" t="s">
        <v>832</v>
      </c>
      <c r="E1942" s="139" t="s">
        <v>11123</v>
      </c>
      <c r="F1942" s="93" t="s">
        <v>68</v>
      </c>
      <c r="G1942" s="93" t="s">
        <v>23244</v>
      </c>
      <c r="H1942" s="93" t="s">
        <v>8788</v>
      </c>
      <c r="I1942" s="93" t="s">
        <v>11123</v>
      </c>
      <c r="J1942" s="93" t="s">
        <v>42</v>
      </c>
      <c r="K1942" s="21" t="s">
        <v>12</v>
      </c>
      <c r="L1942" s="21" t="s">
        <v>11119</v>
      </c>
    </row>
    <row r="1943" spans="1:12" ht="43.5" x14ac:dyDescent="0.35">
      <c r="A1943" s="93" t="s">
        <v>8795</v>
      </c>
      <c r="B1943" s="93"/>
      <c r="C1943" s="93" t="s">
        <v>21981</v>
      </c>
      <c r="D1943" s="93" t="s">
        <v>832</v>
      </c>
      <c r="E1943" s="139" t="s">
        <v>11123</v>
      </c>
      <c r="F1943" s="93" t="s">
        <v>68</v>
      </c>
      <c r="G1943" s="93" t="s">
        <v>23244</v>
      </c>
      <c r="H1943" s="93" t="s">
        <v>8788</v>
      </c>
      <c r="I1943" s="93" t="s">
        <v>11123</v>
      </c>
      <c r="J1943" s="93" t="s">
        <v>42</v>
      </c>
      <c r="K1943" s="21" t="s">
        <v>12</v>
      </c>
      <c r="L1943" s="21" t="s">
        <v>11119</v>
      </c>
    </row>
    <row r="1944" spans="1:12" ht="43.5" x14ac:dyDescent="0.35">
      <c r="A1944" s="93" t="s">
        <v>23249</v>
      </c>
      <c r="B1944" s="93"/>
      <c r="C1944" s="93" t="s">
        <v>21981</v>
      </c>
      <c r="D1944" s="93" t="s">
        <v>832</v>
      </c>
      <c r="E1944" s="139" t="s">
        <v>11123</v>
      </c>
      <c r="F1944" s="93" t="s">
        <v>68</v>
      </c>
      <c r="G1944" s="93" t="s">
        <v>23244</v>
      </c>
      <c r="H1944" s="93" t="s">
        <v>8788</v>
      </c>
      <c r="I1944" s="93" t="s">
        <v>11123</v>
      </c>
      <c r="J1944" s="93" t="s">
        <v>42</v>
      </c>
      <c r="K1944" s="21" t="s">
        <v>12</v>
      </c>
      <c r="L1944" s="21" t="s">
        <v>11119</v>
      </c>
    </row>
    <row r="1945" spans="1:12" ht="43.5" x14ac:dyDescent="0.35">
      <c r="A1945" s="93" t="s">
        <v>8799</v>
      </c>
      <c r="B1945" s="93"/>
      <c r="C1945" s="93" t="s">
        <v>21981</v>
      </c>
      <c r="D1945" s="93" t="s">
        <v>832</v>
      </c>
      <c r="E1945" s="139" t="s">
        <v>11123</v>
      </c>
      <c r="F1945" s="93" t="s">
        <v>68</v>
      </c>
      <c r="G1945" s="93" t="s">
        <v>23244</v>
      </c>
      <c r="H1945" s="93" t="s">
        <v>8788</v>
      </c>
      <c r="I1945" s="93" t="s">
        <v>11123</v>
      </c>
      <c r="J1945" s="93" t="s">
        <v>42</v>
      </c>
      <c r="K1945" s="21" t="s">
        <v>12</v>
      </c>
      <c r="L1945" s="21" t="s">
        <v>11119</v>
      </c>
    </row>
    <row r="1946" spans="1:12" ht="43.5" x14ac:dyDescent="0.35">
      <c r="A1946" s="93" t="s">
        <v>23250</v>
      </c>
      <c r="B1946" s="93"/>
      <c r="C1946" s="93" t="s">
        <v>21981</v>
      </c>
      <c r="D1946" s="93" t="s">
        <v>832</v>
      </c>
      <c r="E1946" s="139" t="s">
        <v>11123</v>
      </c>
      <c r="F1946" s="93" t="s">
        <v>68</v>
      </c>
      <c r="G1946" s="93" t="s">
        <v>23244</v>
      </c>
      <c r="H1946" s="93" t="s">
        <v>8788</v>
      </c>
      <c r="I1946" s="93" t="s">
        <v>11123</v>
      </c>
      <c r="J1946" s="93" t="s">
        <v>42</v>
      </c>
      <c r="K1946" s="21" t="s">
        <v>12</v>
      </c>
      <c r="L1946" s="21" t="s">
        <v>11119</v>
      </c>
    </row>
    <row r="1947" spans="1:12" ht="43.5" x14ac:dyDescent="0.35">
      <c r="A1947" s="93" t="s">
        <v>8804</v>
      </c>
      <c r="B1947" s="93"/>
      <c r="C1947" s="93" t="s">
        <v>21981</v>
      </c>
      <c r="D1947" s="93" t="s">
        <v>832</v>
      </c>
      <c r="E1947" s="139" t="s">
        <v>11123</v>
      </c>
      <c r="F1947" s="93" t="s">
        <v>68</v>
      </c>
      <c r="G1947" s="93" t="s">
        <v>23244</v>
      </c>
      <c r="H1947" s="93" t="s">
        <v>8788</v>
      </c>
      <c r="I1947" s="93" t="s">
        <v>11123</v>
      </c>
      <c r="J1947" s="93" t="s">
        <v>42</v>
      </c>
      <c r="K1947" s="21" t="s">
        <v>12</v>
      </c>
      <c r="L1947" s="21" t="s">
        <v>11119</v>
      </c>
    </row>
    <row r="1948" spans="1:12" ht="43.5" x14ac:dyDescent="0.35">
      <c r="A1948" s="93" t="s">
        <v>8806</v>
      </c>
      <c r="B1948" s="93"/>
      <c r="C1948" s="93" t="s">
        <v>21981</v>
      </c>
      <c r="D1948" s="93" t="s">
        <v>832</v>
      </c>
      <c r="E1948" s="139" t="s">
        <v>11123</v>
      </c>
      <c r="F1948" s="93" t="s">
        <v>68</v>
      </c>
      <c r="G1948" s="93" t="s">
        <v>23244</v>
      </c>
      <c r="H1948" s="93" t="s">
        <v>8788</v>
      </c>
      <c r="I1948" s="93" t="s">
        <v>11123</v>
      </c>
      <c r="J1948" s="93" t="s">
        <v>42</v>
      </c>
      <c r="K1948" s="21" t="s">
        <v>12</v>
      </c>
      <c r="L1948" s="21" t="s">
        <v>11119</v>
      </c>
    </row>
    <row r="1949" spans="1:12" ht="43.5" x14ac:dyDescent="0.35">
      <c r="A1949" s="93" t="s">
        <v>8807</v>
      </c>
      <c r="B1949" s="93"/>
      <c r="C1949" s="93" t="s">
        <v>21981</v>
      </c>
      <c r="D1949" s="93" t="s">
        <v>832</v>
      </c>
      <c r="E1949" s="139" t="s">
        <v>11123</v>
      </c>
      <c r="F1949" s="93" t="s">
        <v>68</v>
      </c>
      <c r="G1949" s="93" t="s">
        <v>23244</v>
      </c>
      <c r="H1949" s="93" t="s">
        <v>8788</v>
      </c>
      <c r="I1949" s="93" t="s">
        <v>11123</v>
      </c>
      <c r="J1949" s="93" t="s">
        <v>42</v>
      </c>
      <c r="K1949" s="21" t="s">
        <v>12</v>
      </c>
      <c r="L1949" s="21" t="s">
        <v>11119</v>
      </c>
    </row>
    <row r="1950" spans="1:12" ht="43.5" x14ac:dyDescent="0.35">
      <c r="A1950" s="93" t="s">
        <v>8808</v>
      </c>
      <c r="B1950" s="93"/>
      <c r="C1950" s="93" t="s">
        <v>21981</v>
      </c>
      <c r="D1950" s="93" t="s">
        <v>832</v>
      </c>
      <c r="E1950" s="139" t="s">
        <v>11123</v>
      </c>
      <c r="F1950" s="93" t="s">
        <v>68</v>
      </c>
      <c r="G1950" s="93" t="s">
        <v>23244</v>
      </c>
      <c r="H1950" s="93" t="s">
        <v>8788</v>
      </c>
      <c r="I1950" s="93" t="s">
        <v>11123</v>
      </c>
      <c r="J1950" s="93" t="s">
        <v>42</v>
      </c>
      <c r="K1950" s="21" t="s">
        <v>12</v>
      </c>
      <c r="L1950" s="21" t="s">
        <v>11119</v>
      </c>
    </row>
    <row r="1951" spans="1:12" ht="43.5" x14ac:dyDescent="0.35">
      <c r="A1951" s="93" t="s">
        <v>8809</v>
      </c>
      <c r="B1951" s="93"/>
      <c r="C1951" s="93" t="s">
        <v>21981</v>
      </c>
      <c r="D1951" s="93" t="s">
        <v>832</v>
      </c>
      <c r="E1951" s="139" t="s">
        <v>11123</v>
      </c>
      <c r="F1951" s="93" t="s">
        <v>68</v>
      </c>
      <c r="G1951" s="93" t="s">
        <v>23244</v>
      </c>
      <c r="H1951" s="93" t="s">
        <v>8788</v>
      </c>
      <c r="I1951" s="93" t="s">
        <v>11123</v>
      </c>
      <c r="J1951" s="93" t="s">
        <v>42</v>
      </c>
      <c r="K1951" s="21" t="s">
        <v>12</v>
      </c>
      <c r="L1951" s="21" t="s">
        <v>11119</v>
      </c>
    </row>
    <row r="1952" spans="1:12" ht="43.5" x14ac:dyDescent="0.35">
      <c r="A1952" s="93" t="s">
        <v>8810</v>
      </c>
      <c r="B1952" s="93"/>
      <c r="C1952" s="93" t="s">
        <v>21981</v>
      </c>
      <c r="D1952" s="93" t="s">
        <v>832</v>
      </c>
      <c r="E1952" s="139" t="s">
        <v>11123</v>
      </c>
      <c r="F1952" s="93" t="s">
        <v>68</v>
      </c>
      <c r="G1952" s="93" t="s">
        <v>23244</v>
      </c>
      <c r="H1952" s="93" t="s">
        <v>8788</v>
      </c>
      <c r="I1952" s="93" t="s">
        <v>11123</v>
      </c>
      <c r="J1952" s="93" t="s">
        <v>42</v>
      </c>
      <c r="K1952" s="21" t="s">
        <v>12</v>
      </c>
      <c r="L1952" s="21" t="s">
        <v>11119</v>
      </c>
    </row>
    <row r="1953" spans="1:12" ht="43.5" x14ac:dyDescent="0.35">
      <c r="A1953" s="93" t="s">
        <v>8811</v>
      </c>
      <c r="B1953" s="93"/>
      <c r="C1953" s="93" t="s">
        <v>21981</v>
      </c>
      <c r="D1953" s="93" t="s">
        <v>832</v>
      </c>
      <c r="E1953" s="139" t="s">
        <v>11123</v>
      </c>
      <c r="F1953" s="93" t="s">
        <v>68</v>
      </c>
      <c r="G1953" s="93" t="s">
        <v>23244</v>
      </c>
      <c r="H1953" s="93" t="s">
        <v>8788</v>
      </c>
      <c r="I1953" s="93" t="s">
        <v>11123</v>
      </c>
      <c r="J1953" s="93" t="s">
        <v>42</v>
      </c>
      <c r="K1953" s="21" t="s">
        <v>12</v>
      </c>
      <c r="L1953" s="21" t="s">
        <v>11119</v>
      </c>
    </row>
    <row r="1954" spans="1:12" ht="43.5" x14ac:dyDescent="0.35">
      <c r="A1954" s="93" t="s">
        <v>8812</v>
      </c>
      <c r="B1954" s="93"/>
      <c r="C1954" s="93" t="s">
        <v>21981</v>
      </c>
      <c r="D1954" s="93" t="s">
        <v>832</v>
      </c>
      <c r="E1954" s="139" t="s">
        <v>11123</v>
      </c>
      <c r="F1954" s="93" t="s">
        <v>68</v>
      </c>
      <c r="G1954" s="93" t="s">
        <v>23244</v>
      </c>
      <c r="H1954" s="93" t="s">
        <v>8788</v>
      </c>
      <c r="I1954" s="93" t="s">
        <v>11123</v>
      </c>
      <c r="J1954" s="93" t="s">
        <v>42</v>
      </c>
      <c r="K1954" s="21" t="s">
        <v>12</v>
      </c>
      <c r="L1954" s="21" t="s">
        <v>11119</v>
      </c>
    </row>
    <row r="1955" spans="1:12" ht="43.5" x14ac:dyDescent="0.35">
      <c r="A1955" s="93" t="s">
        <v>8813</v>
      </c>
      <c r="B1955" s="93"/>
      <c r="C1955" s="93" t="s">
        <v>21981</v>
      </c>
      <c r="D1955" s="93" t="s">
        <v>832</v>
      </c>
      <c r="E1955" s="139" t="s">
        <v>11123</v>
      </c>
      <c r="F1955" s="93" t="s">
        <v>68</v>
      </c>
      <c r="G1955" s="93" t="s">
        <v>23244</v>
      </c>
      <c r="H1955" s="93" t="s">
        <v>8788</v>
      </c>
      <c r="I1955" s="93" t="s">
        <v>11123</v>
      </c>
      <c r="J1955" s="93" t="s">
        <v>42</v>
      </c>
      <c r="K1955" s="21" t="s">
        <v>12</v>
      </c>
      <c r="L1955" s="21" t="s">
        <v>11119</v>
      </c>
    </row>
    <row r="1956" spans="1:12" ht="43.5" x14ac:dyDescent="0.35">
      <c r="A1956" s="93" t="s">
        <v>8814</v>
      </c>
      <c r="B1956" s="93"/>
      <c r="C1956" s="93" t="s">
        <v>21981</v>
      </c>
      <c r="D1956" s="93" t="s">
        <v>832</v>
      </c>
      <c r="E1956" s="139" t="s">
        <v>11123</v>
      </c>
      <c r="F1956" s="93" t="s">
        <v>68</v>
      </c>
      <c r="G1956" s="93" t="s">
        <v>23244</v>
      </c>
      <c r="H1956" s="93" t="s">
        <v>8788</v>
      </c>
      <c r="I1956" s="93" t="s">
        <v>11123</v>
      </c>
      <c r="J1956" s="93" t="s">
        <v>42</v>
      </c>
      <c r="K1956" s="21" t="s">
        <v>12</v>
      </c>
      <c r="L1956" s="21" t="s">
        <v>11119</v>
      </c>
    </row>
    <row r="1957" spans="1:12" ht="43.5" x14ac:dyDescent="0.35">
      <c r="A1957" s="93" t="s">
        <v>8816</v>
      </c>
      <c r="B1957" s="93"/>
      <c r="C1957" s="93" t="s">
        <v>21981</v>
      </c>
      <c r="D1957" s="93" t="s">
        <v>832</v>
      </c>
      <c r="E1957" s="139" t="s">
        <v>11123</v>
      </c>
      <c r="F1957" s="93" t="s">
        <v>68</v>
      </c>
      <c r="G1957" s="93" t="s">
        <v>23244</v>
      </c>
      <c r="H1957" s="93" t="s">
        <v>8788</v>
      </c>
      <c r="I1957" s="93" t="s">
        <v>11123</v>
      </c>
      <c r="J1957" s="93" t="s">
        <v>42</v>
      </c>
      <c r="K1957" s="21" t="s">
        <v>12</v>
      </c>
      <c r="L1957" s="21" t="s">
        <v>11119</v>
      </c>
    </row>
    <row r="1958" spans="1:12" ht="43.5" x14ac:dyDescent="0.35">
      <c r="A1958" s="93" t="s">
        <v>8932</v>
      </c>
      <c r="B1958" s="93"/>
      <c r="C1958" s="93" t="s">
        <v>21981</v>
      </c>
      <c r="D1958" s="93" t="s">
        <v>832</v>
      </c>
      <c r="E1958" s="139" t="s">
        <v>11123</v>
      </c>
      <c r="F1958" s="93" t="s">
        <v>68</v>
      </c>
      <c r="G1958" s="93" t="s">
        <v>23244</v>
      </c>
      <c r="H1958" s="93" t="s">
        <v>8788</v>
      </c>
      <c r="I1958" s="93" t="s">
        <v>11123</v>
      </c>
      <c r="J1958" s="93" t="s">
        <v>42</v>
      </c>
      <c r="K1958" s="21" t="s">
        <v>12</v>
      </c>
      <c r="L1958" s="21" t="s">
        <v>11119</v>
      </c>
    </row>
    <row r="1959" spans="1:12" ht="43.5" x14ac:dyDescent="0.35">
      <c r="A1959" s="93" t="s">
        <v>8817</v>
      </c>
      <c r="B1959" s="93"/>
      <c r="C1959" s="93" t="s">
        <v>21981</v>
      </c>
      <c r="D1959" s="93" t="s">
        <v>832</v>
      </c>
      <c r="E1959" s="139" t="s">
        <v>11123</v>
      </c>
      <c r="F1959" s="93" t="s">
        <v>68</v>
      </c>
      <c r="G1959" s="93" t="s">
        <v>23244</v>
      </c>
      <c r="H1959" s="93" t="s">
        <v>8788</v>
      </c>
      <c r="I1959" s="93" t="s">
        <v>11123</v>
      </c>
      <c r="J1959" s="93" t="s">
        <v>42</v>
      </c>
      <c r="K1959" s="21" t="s">
        <v>12</v>
      </c>
      <c r="L1959" s="21" t="s">
        <v>11119</v>
      </c>
    </row>
    <row r="1960" spans="1:12" ht="43.5" x14ac:dyDescent="0.35">
      <c r="A1960" s="93" t="s">
        <v>8818</v>
      </c>
      <c r="B1960" s="93"/>
      <c r="C1960" s="93" t="s">
        <v>21981</v>
      </c>
      <c r="D1960" s="93" t="s">
        <v>832</v>
      </c>
      <c r="E1960" s="139" t="s">
        <v>11123</v>
      </c>
      <c r="F1960" s="93" t="s">
        <v>68</v>
      </c>
      <c r="G1960" s="93" t="s">
        <v>23244</v>
      </c>
      <c r="H1960" s="93" t="s">
        <v>8788</v>
      </c>
      <c r="I1960" s="93" t="s">
        <v>11123</v>
      </c>
      <c r="J1960" s="93" t="s">
        <v>42</v>
      </c>
      <c r="K1960" s="21" t="s">
        <v>12</v>
      </c>
      <c r="L1960" s="21" t="s">
        <v>11119</v>
      </c>
    </row>
    <row r="1961" spans="1:12" ht="43.5" x14ac:dyDescent="0.35">
      <c r="A1961" s="93" t="s">
        <v>8819</v>
      </c>
      <c r="B1961" s="93"/>
      <c r="C1961" s="93" t="s">
        <v>21981</v>
      </c>
      <c r="D1961" s="93" t="s">
        <v>832</v>
      </c>
      <c r="E1961" s="139" t="s">
        <v>11123</v>
      </c>
      <c r="F1961" s="93" t="s">
        <v>68</v>
      </c>
      <c r="G1961" s="93" t="s">
        <v>23244</v>
      </c>
      <c r="H1961" s="93" t="s">
        <v>8788</v>
      </c>
      <c r="I1961" s="93" t="s">
        <v>11123</v>
      </c>
      <c r="J1961" s="93" t="s">
        <v>42</v>
      </c>
      <c r="K1961" s="21" t="s">
        <v>12</v>
      </c>
      <c r="L1961" s="21" t="s">
        <v>11119</v>
      </c>
    </row>
    <row r="1962" spans="1:12" ht="43.5" x14ac:dyDescent="0.35">
      <c r="A1962" s="93" t="s">
        <v>8820</v>
      </c>
      <c r="B1962" s="93"/>
      <c r="C1962" s="93" t="s">
        <v>21981</v>
      </c>
      <c r="D1962" s="93" t="s">
        <v>832</v>
      </c>
      <c r="E1962" s="139" t="s">
        <v>11123</v>
      </c>
      <c r="F1962" s="93" t="s">
        <v>68</v>
      </c>
      <c r="G1962" s="93" t="s">
        <v>23244</v>
      </c>
      <c r="H1962" s="93" t="s">
        <v>8788</v>
      </c>
      <c r="I1962" s="93" t="s">
        <v>11123</v>
      </c>
      <c r="J1962" s="93" t="s">
        <v>42</v>
      </c>
      <c r="K1962" s="21" t="s">
        <v>12</v>
      </c>
      <c r="L1962" s="21" t="s">
        <v>11119</v>
      </c>
    </row>
    <row r="1963" spans="1:12" ht="43.5" x14ac:dyDescent="0.35">
      <c r="A1963" s="93" t="s">
        <v>23251</v>
      </c>
      <c r="B1963" s="93"/>
      <c r="C1963" s="93" t="s">
        <v>21981</v>
      </c>
      <c r="D1963" s="93" t="s">
        <v>832</v>
      </c>
      <c r="E1963" s="139" t="s">
        <v>11123</v>
      </c>
      <c r="F1963" s="93" t="s">
        <v>68</v>
      </c>
      <c r="G1963" s="93" t="s">
        <v>23244</v>
      </c>
      <c r="H1963" s="93" t="s">
        <v>8788</v>
      </c>
      <c r="I1963" s="93" t="s">
        <v>11123</v>
      </c>
      <c r="J1963" s="93" t="s">
        <v>42</v>
      </c>
      <c r="K1963" s="21" t="s">
        <v>12</v>
      </c>
      <c r="L1963" s="21" t="s">
        <v>11119</v>
      </c>
    </row>
    <row r="1964" spans="1:12" ht="43.5" x14ac:dyDescent="0.35">
      <c r="A1964" s="93" t="s">
        <v>8822</v>
      </c>
      <c r="B1964" s="93"/>
      <c r="C1964" s="93" t="s">
        <v>21981</v>
      </c>
      <c r="D1964" s="93" t="s">
        <v>832</v>
      </c>
      <c r="E1964" s="139" t="s">
        <v>11123</v>
      </c>
      <c r="F1964" s="93" t="s">
        <v>68</v>
      </c>
      <c r="G1964" s="93" t="s">
        <v>23244</v>
      </c>
      <c r="H1964" s="93" t="s">
        <v>8788</v>
      </c>
      <c r="I1964" s="93" t="s">
        <v>11123</v>
      </c>
      <c r="J1964" s="93" t="s">
        <v>42</v>
      </c>
      <c r="K1964" s="21" t="s">
        <v>12</v>
      </c>
      <c r="L1964" s="21" t="s">
        <v>11119</v>
      </c>
    </row>
    <row r="1965" spans="1:12" ht="43.5" x14ac:dyDescent="0.35">
      <c r="A1965" s="93" t="s">
        <v>8823</v>
      </c>
      <c r="B1965" s="93"/>
      <c r="C1965" s="93" t="s">
        <v>21981</v>
      </c>
      <c r="D1965" s="93" t="s">
        <v>832</v>
      </c>
      <c r="E1965" s="139" t="s">
        <v>11123</v>
      </c>
      <c r="F1965" s="93" t="s">
        <v>68</v>
      </c>
      <c r="G1965" s="93" t="s">
        <v>23244</v>
      </c>
      <c r="H1965" s="93" t="s">
        <v>8788</v>
      </c>
      <c r="I1965" s="93" t="s">
        <v>11123</v>
      </c>
      <c r="J1965" s="93" t="s">
        <v>42</v>
      </c>
      <c r="K1965" s="21" t="s">
        <v>12</v>
      </c>
      <c r="L1965" s="21" t="s">
        <v>11119</v>
      </c>
    </row>
    <row r="1966" spans="1:12" ht="43.5" x14ac:dyDescent="0.35">
      <c r="A1966" s="93" t="s">
        <v>8824</v>
      </c>
      <c r="B1966" s="93"/>
      <c r="C1966" s="93" t="s">
        <v>21981</v>
      </c>
      <c r="D1966" s="93" t="s">
        <v>832</v>
      </c>
      <c r="E1966" s="139" t="s">
        <v>11123</v>
      </c>
      <c r="F1966" s="93" t="s">
        <v>68</v>
      </c>
      <c r="G1966" s="93" t="s">
        <v>23244</v>
      </c>
      <c r="H1966" s="93" t="s">
        <v>8788</v>
      </c>
      <c r="I1966" s="93" t="s">
        <v>11123</v>
      </c>
      <c r="J1966" s="93" t="s">
        <v>42</v>
      </c>
      <c r="K1966" s="21" t="s">
        <v>12</v>
      </c>
      <c r="L1966" s="21" t="s">
        <v>11119</v>
      </c>
    </row>
    <row r="1967" spans="1:12" ht="43.5" x14ac:dyDescent="0.35">
      <c r="A1967" s="93" t="s">
        <v>23252</v>
      </c>
      <c r="B1967" s="93"/>
      <c r="C1967" s="93" t="s">
        <v>21981</v>
      </c>
      <c r="D1967" s="93" t="s">
        <v>832</v>
      </c>
      <c r="E1967" s="139" t="s">
        <v>11123</v>
      </c>
      <c r="F1967" s="93" t="s">
        <v>68</v>
      </c>
      <c r="G1967" s="93" t="s">
        <v>23244</v>
      </c>
      <c r="H1967" s="93" t="s">
        <v>8788</v>
      </c>
      <c r="I1967" s="93" t="s">
        <v>11123</v>
      </c>
      <c r="J1967" s="93" t="s">
        <v>42</v>
      </c>
      <c r="K1967" s="21" t="s">
        <v>12</v>
      </c>
      <c r="L1967" s="21" t="s">
        <v>11119</v>
      </c>
    </row>
    <row r="1968" spans="1:12" ht="43.5" x14ac:dyDescent="0.35">
      <c r="A1968" s="93" t="s">
        <v>8826</v>
      </c>
      <c r="B1968" s="93"/>
      <c r="C1968" s="93" t="s">
        <v>21981</v>
      </c>
      <c r="D1968" s="93" t="s">
        <v>832</v>
      </c>
      <c r="E1968" s="139" t="s">
        <v>11123</v>
      </c>
      <c r="F1968" s="93" t="s">
        <v>68</v>
      </c>
      <c r="G1968" s="93" t="s">
        <v>23244</v>
      </c>
      <c r="H1968" s="93" t="s">
        <v>8788</v>
      </c>
      <c r="I1968" s="93" t="s">
        <v>11123</v>
      </c>
      <c r="J1968" s="93" t="s">
        <v>42</v>
      </c>
      <c r="K1968" s="21" t="s">
        <v>12</v>
      </c>
      <c r="L1968" s="21" t="s">
        <v>11119</v>
      </c>
    </row>
    <row r="1969" spans="1:12" ht="43.5" x14ac:dyDescent="0.35">
      <c r="A1969" s="93" t="s">
        <v>23253</v>
      </c>
      <c r="B1969" s="93"/>
      <c r="C1969" s="93" t="s">
        <v>21981</v>
      </c>
      <c r="D1969" s="93" t="s">
        <v>832</v>
      </c>
      <c r="E1969" s="139" t="s">
        <v>11123</v>
      </c>
      <c r="F1969" s="93" t="s">
        <v>36</v>
      </c>
      <c r="G1969" s="93" t="s">
        <v>23244</v>
      </c>
      <c r="H1969" s="93" t="s">
        <v>8788</v>
      </c>
      <c r="I1969" s="93" t="s">
        <v>11123</v>
      </c>
      <c r="J1969" s="93" t="s">
        <v>42</v>
      </c>
      <c r="K1969" s="21" t="s">
        <v>12</v>
      </c>
      <c r="L1969" s="21" t="s">
        <v>11119</v>
      </c>
    </row>
    <row r="1970" spans="1:12" ht="43.5" x14ac:dyDescent="0.35">
      <c r="A1970" s="93" t="s">
        <v>23254</v>
      </c>
      <c r="B1970" s="93"/>
      <c r="C1970" s="93" t="s">
        <v>21981</v>
      </c>
      <c r="D1970" s="93" t="s">
        <v>832</v>
      </c>
      <c r="E1970" s="139" t="s">
        <v>11123</v>
      </c>
      <c r="F1970" s="93" t="s">
        <v>36</v>
      </c>
      <c r="G1970" s="93" t="s">
        <v>23244</v>
      </c>
      <c r="H1970" s="93" t="s">
        <v>8829</v>
      </c>
      <c r="I1970" s="93" t="s">
        <v>11123</v>
      </c>
      <c r="J1970" s="93" t="s">
        <v>42</v>
      </c>
      <c r="K1970" s="21" t="s">
        <v>12</v>
      </c>
      <c r="L1970" s="21" t="s">
        <v>11119</v>
      </c>
    </row>
    <row r="1971" spans="1:12" ht="43.5" x14ac:dyDescent="0.35">
      <c r="A1971" s="93" t="s">
        <v>23255</v>
      </c>
      <c r="B1971" s="93"/>
      <c r="C1971" s="93" t="s">
        <v>21981</v>
      </c>
      <c r="D1971" s="93" t="s">
        <v>832</v>
      </c>
      <c r="E1971" s="139" t="s">
        <v>11123</v>
      </c>
      <c r="F1971" s="93" t="s">
        <v>36</v>
      </c>
      <c r="G1971" s="93" t="s">
        <v>23244</v>
      </c>
      <c r="H1971" s="93" t="s">
        <v>8829</v>
      </c>
      <c r="I1971" s="93" t="s">
        <v>11123</v>
      </c>
      <c r="J1971" s="93" t="s">
        <v>42</v>
      </c>
      <c r="K1971" s="21" t="s">
        <v>12</v>
      </c>
      <c r="L1971" s="21" t="s">
        <v>11119</v>
      </c>
    </row>
    <row r="1972" spans="1:12" ht="43.5" x14ac:dyDescent="0.35">
      <c r="A1972" s="93" t="s">
        <v>23256</v>
      </c>
      <c r="B1972" s="93"/>
      <c r="C1972" s="93" t="s">
        <v>21981</v>
      </c>
      <c r="D1972" s="93" t="s">
        <v>832</v>
      </c>
      <c r="E1972" s="139" t="s">
        <v>11123</v>
      </c>
      <c r="F1972" s="93" t="s">
        <v>36</v>
      </c>
      <c r="G1972" s="93" t="s">
        <v>23244</v>
      </c>
      <c r="H1972" s="93" t="s">
        <v>8829</v>
      </c>
      <c r="I1972" s="93" t="s">
        <v>11123</v>
      </c>
      <c r="J1972" s="93" t="s">
        <v>42</v>
      </c>
      <c r="K1972" s="21" t="s">
        <v>12</v>
      </c>
      <c r="L1972" s="21" t="s">
        <v>11119</v>
      </c>
    </row>
    <row r="1973" spans="1:12" ht="43.5" x14ac:dyDescent="0.35">
      <c r="A1973" s="93" t="s">
        <v>23257</v>
      </c>
      <c r="B1973" s="93"/>
      <c r="C1973" s="93" t="s">
        <v>21981</v>
      </c>
      <c r="D1973" s="93" t="s">
        <v>832</v>
      </c>
      <c r="E1973" s="139" t="s">
        <v>11123</v>
      </c>
      <c r="F1973" s="93" t="s">
        <v>36</v>
      </c>
      <c r="G1973" s="93" t="s">
        <v>23244</v>
      </c>
      <c r="H1973" s="93" t="s">
        <v>8829</v>
      </c>
      <c r="I1973" s="93" t="s">
        <v>11123</v>
      </c>
      <c r="J1973" s="93" t="s">
        <v>42</v>
      </c>
      <c r="K1973" s="21" t="s">
        <v>12</v>
      </c>
      <c r="L1973" s="21" t="s">
        <v>11119</v>
      </c>
    </row>
    <row r="1974" spans="1:12" ht="43.5" x14ac:dyDescent="0.35">
      <c r="A1974" s="93" t="s">
        <v>21117</v>
      </c>
      <c r="B1974" s="93"/>
      <c r="C1974" s="93" t="s">
        <v>21981</v>
      </c>
      <c r="D1974" s="93" t="s">
        <v>832</v>
      </c>
      <c r="E1974" s="139" t="s">
        <v>11123</v>
      </c>
      <c r="F1974" s="93" t="s">
        <v>36</v>
      </c>
      <c r="G1974" s="93" t="s">
        <v>23244</v>
      </c>
      <c r="H1974" s="93" t="s">
        <v>8829</v>
      </c>
      <c r="I1974" s="93" t="s">
        <v>11123</v>
      </c>
      <c r="J1974" s="93" t="s">
        <v>42</v>
      </c>
      <c r="K1974" s="21" t="s">
        <v>12</v>
      </c>
      <c r="L1974" s="21" t="s">
        <v>11119</v>
      </c>
    </row>
    <row r="1975" spans="1:12" s="166" customFormat="1" ht="27" customHeight="1" x14ac:dyDescent="0.35">
      <c r="A1975" s="14" t="s">
        <v>23258</v>
      </c>
      <c r="B1975" s="93"/>
      <c r="C1975" s="93" t="s">
        <v>21981</v>
      </c>
      <c r="D1975" s="138">
        <v>44845</v>
      </c>
      <c r="E1975" s="139" t="s">
        <v>11123</v>
      </c>
      <c r="F1975" s="93" t="s">
        <v>68</v>
      </c>
      <c r="G1975" s="93" t="s">
        <v>23259</v>
      </c>
      <c r="H1975" s="93" t="s">
        <v>42</v>
      </c>
      <c r="I1975" s="93" t="s">
        <v>11123</v>
      </c>
      <c r="J1975" s="93" t="s">
        <v>42</v>
      </c>
      <c r="K1975" s="21" t="s">
        <v>12</v>
      </c>
      <c r="L1975" s="21" t="s">
        <v>11119</v>
      </c>
    </row>
    <row r="1976" spans="1:12" ht="43.5" x14ac:dyDescent="0.35">
      <c r="A1976" s="14" t="s">
        <v>23260</v>
      </c>
      <c r="B1976" s="93"/>
      <c r="C1976" s="93" t="s">
        <v>21981</v>
      </c>
      <c r="D1976" s="138">
        <v>44845</v>
      </c>
      <c r="E1976" s="139" t="s">
        <v>11123</v>
      </c>
      <c r="F1976" s="93" t="s">
        <v>68</v>
      </c>
      <c r="G1976" s="93" t="s">
        <v>23259</v>
      </c>
      <c r="H1976" s="93" t="s">
        <v>42</v>
      </c>
      <c r="I1976" s="93" t="s">
        <v>11123</v>
      </c>
      <c r="J1976" s="93" t="s">
        <v>42</v>
      </c>
      <c r="K1976" s="21" t="s">
        <v>12</v>
      </c>
      <c r="L1976" s="21" t="s">
        <v>11119</v>
      </c>
    </row>
    <row r="1977" spans="1:12" ht="43.5" x14ac:dyDescent="0.35">
      <c r="A1977" s="14" t="s">
        <v>23261</v>
      </c>
      <c r="B1977" s="93"/>
      <c r="C1977" s="93" t="s">
        <v>21981</v>
      </c>
      <c r="D1977" s="138">
        <v>44845</v>
      </c>
      <c r="E1977" s="139" t="s">
        <v>11123</v>
      </c>
      <c r="F1977" s="93" t="s">
        <v>68</v>
      </c>
      <c r="G1977" s="93" t="s">
        <v>23259</v>
      </c>
      <c r="H1977" s="93" t="s">
        <v>42</v>
      </c>
      <c r="I1977" s="93" t="s">
        <v>11123</v>
      </c>
      <c r="J1977" s="93" t="s">
        <v>42</v>
      </c>
      <c r="K1977" s="21" t="s">
        <v>12</v>
      </c>
      <c r="L1977" s="21" t="s">
        <v>11119</v>
      </c>
    </row>
    <row r="1978" spans="1:12" ht="43.5" x14ac:dyDescent="0.35">
      <c r="A1978" s="14" t="s">
        <v>19520</v>
      </c>
      <c r="B1978" s="93"/>
      <c r="C1978" s="93" t="s">
        <v>21981</v>
      </c>
      <c r="D1978" s="138">
        <v>44845</v>
      </c>
      <c r="E1978" s="139" t="s">
        <v>11123</v>
      </c>
      <c r="F1978" s="93" t="s">
        <v>68</v>
      </c>
      <c r="G1978" s="93" t="s">
        <v>23259</v>
      </c>
      <c r="H1978" s="93" t="s">
        <v>42</v>
      </c>
      <c r="I1978" s="93" t="s">
        <v>11123</v>
      </c>
      <c r="J1978" s="93" t="s">
        <v>42</v>
      </c>
      <c r="K1978" s="21" t="s">
        <v>12</v>
      </c>
      <c r="L1978" s="21" t="s">
        <v>11119</v>
      </c>
    </row>
    <row r="1979" spans="1:12" ht="43.5" x14ac:dyDescent="0.35">
      <c r="A1979" s="14" t="s">
        <v>8841</v>
      </c>
      <c r="B1979" s="93"/>
      <c r="C1979" s="93" t="s">
        <v>21981</v>
      </c>
      <c r="D1979" s="138">
        <v>44845</v>
      </c>
      <c r="E1979" s="139" t="s">
        <v>11123</v>
      </c>
      <c r="F1979" s="93" t="s">
        <v>68</v>
      </c>
      <c r="G1979" s="93" t="s">
        <v>23259</v>
      </c>
      <c r="H1979" s="93" t="s">
        <v>42</v>
      </c>
      <c r="I1979" s="93" t="s">
        <v>11123</v>
      </c>
      <c r="J1979" s="93" t="s">
        <v>42</v>
      </c>
      <c r="K1979" s="21" t="s">
        <v>12</v>
      </c>
      <c r="L1979" s="21" t="s">
        <v>11119</v>
      </c>
    </row>
    <row r="1980" spans="1:12" ht="43.5" x14ac:dyDescent="0.35">
      <c r="A1980" s="14" t="s">
        <v>23262</v>
      </c>
      <c r="B1980" s="93"/>
      <c r="C1980" s="93" t="s">
        <v>21981</v>
      </c>
      <c r="D1980" s="138">
        <v>44845</v>
      </c>
      <c r="E1980" s="139" t="s">
        <v>11123</v>
      </c>
      <c r="F1980" s="93" t="s">
        <v>68</v>
      </c>
      <c r="G1980" s="93" t="s">
        <v>23259</v>
      </c>
      <c r="H1980" s="93" t="s">
        <v>42</v>
      </c>
      <c r="I1980" s="93" t="s">
        <v>11123</v>
      </c>
      <c r="J1980" s="93" t="s">
        <v>42</v>
      </c>
      <c r="K1980" s="21" t="s">
        <v>12</v>
      </c>
      <c r="L1980" s="21" t="s">
        <v>11119</v>
      </c>
    </row>
    <row r="1981" spans="1:12" ht="43.5" x14ac:dyDescent="0.35">
      <c r="A1981" s="14" t="s">
        <v>8845</v>
      </c>
      <c r="B1981" s="93"/>
      <c r="C1981" s="93" t="s">
        <v>21981</v>
      </c>
      <c r="D1981" s="138">
        <v>44845</v>
      </c>
      <c r="E1981" s="139" t="s">
        <v>11123</v>
      </c>
      <c r="F1981" s="93" t="s">
        <v>68</v>
      </c>
      <c r="G1981" s="93" t="s">
        <v>23259</v>
      </c>
      <c r="H1981" s="93" t="s">
        <v>42</v>
      </c>
      <c r="I1981" s="93" t="s">
        <v>11123</v>
      </c>
      <c r="J1981" s="93" t="s">
        <v>42</v>
      </c>
      <c r="K1981" s="21" t="s">
        <v>12</v>
      </c>
      <c r="L1981" s="21" t="s">
        <v>11119</v>
      </c>
    </row>
    <row r="1982" spans="1:12" ht="43.5" x14ac:dyDescent="0.35">
      <c r="A1982" s="14" t="s">
        <v>8846</v>
      </c>
      <c r="B1982" s="93"/>
      <c r="C1982" s="93" t="s">
        <v>21981</v>
      </c>
      <c r="D1982" s="138">
        <v>44845</v>
      </c>
      <c r="E1982" s="139" t="s">
        <v>11123</v>
      </c>
      <c r="F1982" s="93" t="s">
        <v>68</v>
      </c>
      <c r="G1982" s="93" t="s">
        <v>23259</v>
      </c>
      <c r="H1982" s="93" t="s">
        <v>42</v>
      </c>
      <c r="I1982" s="93" t="s">
        <v>11123</v>
      </c>
      <c r="J1982" s="93" t="s">
        <v>42</v>
      </c>
      <c r="K1982" s="21" t="s">
        <v>12</v>
      </c>
      <c r="L1982" s="21" t="s">
        <v>11119</v>
      </c>
    </row>
    <row r="1983" spans="1:12" ht="43.5" x14ac:dyDescent="0.35">
      <c r="A1983" s="14" t="s">
        <v>8847</v>
      </c>
      <c r="B1983" s="93"/>
      <c r="C1983" s="93" t="s">
        <v>21981</v>
      </c>
      <c r="D1983" s="138">
        <v>44845</v>
      </c>
      <c r="E1983" s="139" t="s">
        <v>11123</v>
      </c>
      <c r="F1983" s="93" t="s">
        <v>68</v>
      </c>
      <c r="G1983" s="93" t="s">
        <v>23259</v>
      </c>
      <c r="H1983" s="93" t="s">
        <v>42</v>
      </c>
      <c r="I1983" s="93" t="s">
        <v>11123</v>
      </c>
      <c r="J1983" s="93" t="s">
        <v>42</v>
      </c>
      <c r="K1983" s="21" t="s">
        <v>12</v>
      </c>
      <c r="L1983" s="21" t="s">
        <v>11119</v>
      </c>
    </row>
    <row r="1984" spans="1:12" ht="43.5" x14ac:dyDescent="0.35">
      <c r="A1984" s="14" t="s">
        <v>8848</v>
      </c>
      <c r="B1984" s="93"/>
      <c r="C1984" s="93" t="s">
        <v>21981</v>
      </c>
      <c r="D1984" s="138">
        <v>44845</v>
      </c>
      <c r="E1984" s="139" t="s">
        <v>11123</v>
      </c>
      <c r="F1984" s="93" t="s">
        <v>68</v>
      </c>
      <c r="G1984" s="93" t="s">
        <v>23259</v>
      </c>
      <c r="H1984" s="93" t="s">
        <v>42</v>
      </c>
      <c r="I1984" s="93" t="s">
        <v>11123</v>
      </c>
      <c r="J1984" s="93" t="s">
        <v>42</v>
      </c>
      <c r="K1984" s="21" t="s">
        <v>12</v>
      </c>
      <c r="L1984" s="21" t="s">
        <v>11119</v>
      </c>
    </row>
    <row r="1985" spans="1:12" ht="43.5" x14ac:dyDescent="0.35">
      <c r="A1985" s="14" t="s">
        <v>8849</v>
      </c>
      <c r="B1985" s="93"/>
      <c r="C1985" s="93" t="s">
        <v>21981</v>
      </c>
      <c r="D1985" s="138">
        <v>44845</v>
      </c>
      <c r="E1985" s="139" t="s">
        <v>11123</v>
      </c>
      <c r="F1985" s="93" t="s">
        <v>68</v>
      </c>
      <c r="G1985" s="93" t="s">
        <v>23259</v>
      </c>
      <c r="H1985" s="93" t="s">
        <v>42</v>
      </c>
      <c r="I1985" s="93" t="s">
        <v>11123</v>
      </c>
      <c r="J1985" s="93" t="s">
        <v>42</v>
      </c>
      <c r="K1985" s="21" t="s">
        <v>12</v>
      </c>
      <c r="L1985" s="21" t="s">
        <v>11119</v>
      </c>
    </row>
    <row r="1986" spans="1:12" ht="43.5" x14ac:dyDescent="0.35">
      <c r="A1986" s="14" t="s">
        <v>8850</v>
      </c>
      <c r="B1986" s="93"/>
      <c r="C1986" s="93" t="s">
        <v>21981</v>
      </c>
      <c r="D1986" s="138">
        <v>44845</v>
      </c>
      <c r="E1986" s="139" t="s">
        <v>11123</v>
      </c>
      <c r="F1986" s="93" t="s">
        <v>68</v>
      </c>
      <c r="G1986" s="93" t="s">
        <v>23259</v>
      </c>
      <c r="H1986" s="93" t="s">
        <v>42</v>
      </c>
      <c r="I1986" s="93" t="s">
        <v>11123</v>
      </c>
      <c r="J1986" s="93" t="s">
        <v>42</v>
      </c>
      <c r="K1986" s="21" t="s">
        <v>12</v>
      </c>
      <c r="L1986" s="21" t="s">
        <v>11119</v>
      </c>
    </row>
    <row r="1987" spans="1:12" ht="43.5" x14ac:dyDescent="0.35">
      <c r="A1987" s="14" t="s">
        <v>23263</v>
      </c>
      <c r="B1987" s="93"/>
      <c r="C1987" s="93" t="s">
        <v>21981</v>
      </c>
      <c r="D1987" s="138">
        <v>44845</v>
      </c>
      <c r="E1987" s="139" t="s">
        <v>11123</v>
      </c>
      <c r="F1987" s="93" t="s">
        <v>68</v>
      </c>
      <c r="G1987" s="93" t="s">
        <v>23259</v>
      </c>
      <c r="H1987" s="93" t="s">
        <v>42</v>
      </c>
      <c r="I1987" s="93" t="s">
        <v>11123</v>
      </c>
      <c r="J1987" s="93" t="s">
        <v>42</v>
      </c>
      <c r="K1987" s="21" t="s">
        <v>12</v>
      </c>
      <c r="L1987" s="21" t="s">
        <v>11119</v>
      </c>
    </row>
    <row r="1988" spans="1:12" ht="43.5" x14ac:dyDescent="0.35">
      <c r="A1988" s="14" t="s">
        <v>23264</v>
      </c>
      <c r="B1988" s="93"/>
      <c r="C1988" s="93" t="s">
        <v>21981</v>
      </c>
      <c r="D1988" s="138">
        <v>44845</v>
      </c>
      <c r="E1988" s="139" t="s">
        <v>11123</v>
      </c>
      <c r="F1988" s="93" t="s">
        <v>68</v>
      </c>
      <c r="G1988" s="93" t="s">
        <v>23259</v>
      </c>
      <c r="H1988" s="93" t="s">
        <v>42</v>
      </c>
      <c r="I1988" s="93" t="s">
        <v>11123</v>
      </c>
      <c r="J1988" s="93" t="s">
        <v>42</v>
      </c>
      <c r="K1988" s="21" t="s">
        <v>12</v>
      </c>
      <c r="L1988" s="21" t="s">
        <v>11119</v>
      </c>
    </row>
    <row r="1989" spans="1:12" ht="43.5" x14ac:dyDescent="0.35">
      <c r="A1989" s="14" t="s">
        <v>23265</v>
      </c>
      <c r="B1989" s="93"/>
      <c r="C1989" s="93" t="s">
        <v>21981</v>
      </c>
      <c r="D1989" s="138">
        <v>44845</v>
      </c>
      <c r="E1989" s="139" t="s">
        <v>11123</v>
      </c>
      <c r="F1989" s="93" t="s">
        <v>68</v>
      </c>
      <c r="G1989" s="93" t="s">
        <v>23259</v>
      </c>
      <c r="H1989" s="93" t="s">
        <v>42</v>
      </c>
      <c r="I1989" s="93" t="s">
        <v>11123</v>
      </c>
      <c r="J1989" s="93" t="s">
        <v>42</v>
      </c>
      <c r="K1989" s="21" t="s">
        <v>12</v>
      </c>
      <c r="L1989" s="21" t="s">
        <v>11119</v>
      </c>
    </row>
    <row r="1990" spans="1:12" ht="43.5" x14ac:dyDescent="0.35">
      <c r="A1990" s="14" t="s">
        <v>23266</v>
      </c>
      <c r="B1990" s="93"/>
      <c r="C1990" s="93" t="s">
        <v>21981</v>
      </c>
      <c r="D1990" s="138">
        <v>44845</v>
      </c>
      <c r="E1990" s="139" t="s">
        <v>11123</v>
      </c>
      <c r="F1990" s="93" t="s">
        <v>68</v>
      </c>
      <c r="G1990" s="93" t="s">
        <v>23259</v>
      </c>
      <c r="H1990" s="93" t="s">
        <v>42</v>
      </c>
      <c r="I1990" s="93" t="s">
        <v>11123</v>
      </c>
      <c r="J1990" s="93" t="s">
        <v>42</v>
      </c>
      <c r="K1990" s="21" t="s">
        <v>12</v>
      </c>
      <c r="L1990" s="21" t="s">
        <v>11119</v>
      </c>
    </row>
    <row r="1991" spans="1:12" ht="43.5" x14ac:dyDescent="0.35">
      <c r="A1991" s="14" t="s">
        <v>23267</v>
      </c>
      <c r="B1991" s="93"/>
      <c r="C1991" s="93" t="s">
        <v>21981</v>
      </c>
      <c r="D1991" s="138">
        <v>44845</v>
      </c>
      <c r="E1991" s="139" t="s">
        <v>11123</v>
      </c>
      <c r="F1991" s="93" t="s">
        <v>68</v>
      </c>
      <c r="G1991" s="93" t="s">
        <v>23259</v>
      </c>
      <c r="H1991" s="93" t="s">
        <v>42</v>
      </c>
      <c r="I1991" s="93" t="s">
        <v>11123</v>
      </c>
      <c r="J1991" s="93" t="s">
        <v>42</v>
      </c>
      <c r="K1991" s="21" t="s">
        <v>12</v>
      </c>
      <c r="L1991" s="21" t="s">
        <v>11119</v>
      </c>
    </row>
    <row r="1992" spans="1:12" ht="43.5" x14ac:dyDescent="0.35">
      <c r="A1992" s="14" t="s">
        <v>23268</v>
      </c>
      <c r="B1992" s="93"/>
      <c r="C1992" s="93" t="s">
        <v>21981</v>
      </c>
      <c r="D1992" s="138">
        <v>44845</v>
      </c>
      <c r="E1992" s="139" t="s">
        <v>11123</v>
      </c>
      <c r="F1992" s="93" t="s">
        <v>68</v>
      </c>
      <c r="G1992" s="93" t="s">
        <v>23259</v>
      </c>
      <c r="H1992" s="93" t="s">
        <v>42</v>
      </c>
      <c r="I1992" s="93" t="s">
        <v>11123</v>
      </c>
      <c r="J1992" s="93" t="s">
        <v>42</v>
      </c>
      <c r="K1992" s="21" t="s">
        <v>12</v>
      </c>
      <c r="L1992" s="21" t="s">
        <v>11119</v>
      </c>
    </row>
    <row r="1993" spans="1:12" ht="43.5" x14ac:dyDescent="0.35">
      <c r="A1993" s="14" t="s">
        <v>23269</v>
      </c>
      <c r="B1993" s="93"/>
      <c r="C1993" s="93" t="s">
        <v>21981</v>
      </c>
      <c r="D1993" s="138">
        <v>44845</v>
      </c>
      <c r="E1993" s="139" t="s">
        <v>11123</v>
      </c>
      <c r="F1993" s="93" t="s">
        <v>68</v>
      </c>
      <c r="G1993" s="93" t="s">
        <v>23259</v>
      </c>
      <c r="H1993" s="93" t="s">
        <v>42</v>
      </c>
      <c r="I1993" s="93" t="s">
        <v>11123</v>
      </c>
      <c r="J1993" s="93" t="s">
        <v>42</v>
      </c>
      <c r="K1993" s="21" t="s">
        <v>12</v>
      </c>
      <c r="L1993" s="21" t="s">
        <v>11119</v>
      </c>
    </row>
    <row r="1994" spans="1:12" ht="43.5" x14ac:dyDescent="0.35">
      <c r="A1994" s="93" t="s">
        <v>23270</v>
      </c>
      <c r="B1994" s="93"/>
      <c r="C1994" s="93" t="s">
        <v>21981</v>
      </c>
      <c r="D1994" s="138">
        <v>44845</v>
      </c>
      <c r="E1994" s="139" t="s">
        <v>11123</v>
      </c>
      <c r="F1994" s="93" t="s">
        <v>68</v>
      </c>
      <c r="G1994" s="93" t="s">
        <v>23259</v>
      </c>
      <c r="H1994" s="93" t="s">
        <v>42</v>
      </c>
      <c r="I1994" s="93" t="s">
        <v>11123</v>
      </c>
      <c r="J1994" s="93" t="s">
        <v>42</v>
      </c>
      <c r="K1994" s="21" t="s">
        <v>12</v>
      </c>
      <c r="L1994" s="21" t="s">
        <v>11119</v>
      </c>
    </row>
    <row r="1995" spans="1:12" ht="43.5" x14ac:dyDescent="0.35">
      <c r="A1995" s="93" t="s">
        <v>6655</v>
      </c>
      <c r="B1995" s="93"/>
      <c r="C1995" s="93" t="s">
        <v>21981</v>
      </c>
      <c r="D1995" s="138">
        <v>44845</v>
      </c>
      <c r="E1995" s="139" t="s">
        <v>11123</v>
      </c>
      <c r="F1995" s="93" t="s">
        <v>68</v>
      </c>
      <c r="G1995" s="93" t="s">
        <v>23259</v>
      </c>
      <c r="H1995" s="93" t="s">
        <v>42</v>
      </c>
      <c r="I1995" s="93" t="s">
        <v>11123</v>
      </c>
      <c r="J1995" s="93" t="s">
        <v>42</v>
      </c>
      <c r="K1995" s="21" t="s">
        <v>12</v>
      </c>
      <c r="L1995" s="21" t="s">
        <v>11119</v>
      </c>
    </row>
    <row r="1996" spans="1:12" ht="43.5" x14ac:dyDescent="0.35">
      <c r="A1996" s="93" t="s">
        <v>23271</v>
      </c>
      <c r="B1996" s="93"/>
      <c r="C1996" s="93" t="s">
        <v>21981</v>
      </c>
      <c r="D1996" s="138">
        <v>44845</v>
      </c>
      <c r="E1996" s="139" t="s">
        <v>11123</v>
      </c>
      <c r="F1996" s="93" t="s">
        <v>68</v>
      </c>
      <c r="G1996" s="93" t="s">
        <v>23259</v>
      </c>
      <c r="H1996" s="93" t="s">
        <v>42</v>
      </c>
      <c r="I1996" s="93" t="s">
        <v>11123</v>
      </c>
      <c r="J1996" s="93" t="s">
        <v>42</v>
      </c>
      <c r="K1996" s="21" t="s">
        <v>12</v>
      </c>
      <c r="L1996" s="21" t="s">
        <v>11119</v>
      </c>
    </row>
    <row r="1997" spans="1:12" ht="43.5" x14ac:dyDescent="0.35">
      <c r="A1997" s="93" t="s">
        <v>23272</v>
      </c>
      <c r="B1997" s="93"/>
      <c r="C1997" s="93" t="s">
        <v>21981</v>
      </c>
      <c r="D1997" s="138">
        <v>44845</v>
      </c>
      <c r="E1997" s="139" t="s">
        <v>11123</v>
      </c>
      <c r="F1997" s="93" t="s">
        <v>68</v>
      </c>
      <c r="G1997" s="93" t="s">
        <v>23259</v>
      </c>
      <c r="H1997" s="93" t="s">
        <v>42</v>
      </c>
      <c r="I1997" s="93" t="s">
        <v>11123</v>
      </c>
      <c r="J1997" s="93" t="s">
        <v>42</v>
      </c>
      <c r="K1997" s="21" t="s">
        <v>12</v>
      </c>
      <c r="L1997" s="21" t="s">
        <v>11119</v>
      </c>
    </row>
    <row r="1998" spans="1:12" ht="58" x14ac:dyDescent="0.35">
      <c r="A1998" s="112" t="s">
        <v>23273</v>
      </c>
      <c r="B1998" s="113"/>
      <c r="C1998" s="93" t="s">
        <v>22673</v>
      </c>
      <c r="D1998" s="113" t="s">
        <v>317</v>
      </c>
      <c r="E1998" s="139" t="s">
        <v>11123</v>
      </c>
      <c r="F1998" s="113" t="s">
        <v>235</v>
      </c>
      <c r="G1998" s="93" t="s">
        <v>23274</v>
      </c>
      <c r="H1998" s="93" t="s">
        <v>42</v>
      </c>
      <c r="I1998" s="93" t="s">
        <v>11123</v>
      </c>
      <c r="J1998" s="93" t="s">
        <v>42</v>
      </c>
      <c r="K1998" s="44" t="s">
        <v>12</v>
      </c>
      <c r="L1998" s="44" t="s">
        <v>11119</v>
      </c>
    </row>
    <row r="1999" spans="1:12" ht="58" x14ac:dyDescent="0.35">
      <c r="A1999" s="112" t="s">
        <v>23275</v>
      </c>
      <c r="B1999" s="150"/>
      <c r="C1999" s="93" t="s">
        <v>22673</v>
      </c>
      <c r="D1999" s="113" t="s">
        <v>317</v>
      </c>
      <c r="E1999" s="139" t="s">
        <v>11123</v>
      </c>
      <c r="F1999" s="113" t="s">
        <v>235</v>
      </c>
      <c r="G1999" s="93" t="s">
        <v>23274</v>
      </c>
      <c r="H1999" s="93" t="s">
        <v>42</v>
      </c>
      <c r="I1999" s="93" t="s">
        <v>11123</v>
      </c>
      <c r="J1999" s="93" t="s">
        <v>42</v>
      </c>
      <c r="K1999" s="44" t="s">
        <v>12</v>
      </c>
      <c r="L1999" s="44" t="s">
        <v>11119</v>
      </c>
    </row>
    <row r="2000" spans="1:12" ht="58" x14ac:dyDescent="0.35">
      <c r="A2000" s="112" t="s">
        <v>8851</v>
      </c>
      <c r="B2000" s="150"/>
      <c r="C2000" s="93" t="s">
        <v>22673</v>
      </c>
      <c r="D2000" s="113" t="s">
        <v>317</v>
      </c>
      <c r="E2000" s="139" t="s">
        <v>11123</v>
      </c>
      <c r="F2000" s="113" t="s">
        <v>235</v>
      </c>
      <c r="G2000" s="93" t="s">
        <v>23274</v>
      </c>
      <c r="H2000" s="93" t="s">
        <v>42</v>
      </c>
      <c r="I2000" s="93" t="s">
        <v>11123</v>
      </c>
      <c r="J2000" s="93" t="s">
        <v>42</v>
      </c>
      <c r="K2000" s="44" t="s">
        <v>12</v>
      </c>
      <c r="L2000" s="44" t="s">
        <v>11119</v>
      </c>
    </row>
    <row r="2001" spans="1:12" ht="58" x14ac:dyDescent="0.35">
      <c r="A2001" s="112" t="s">
        <v>23276</v>
      </c>
      <c r="B2001" s="150"/>
      <c r="C2001" s="93" t="s">
        <v>22673</v>
      </c>
      <c r="D2001" s="113" t="s">
        <v>317</v>
      </c>
      <c r="E2001" s="139" t="s">
        <v>11123</v>
      </c>
      <c r="F2001" s="113" t="s">
        <v>235</v>
      </c>
      <c r="G2001" s="93" t="s">
        <v>23274</v>
      </c>
      <c r="H2001" s="93" t="s">
        <v>42</v>
      </c>
      <c r="I2001" s="93" t="s">
        <v>11123</v>
      </c>
      <c r="J2001" s="93" t="s">
        <v>42</v>
      </c>
      <c r="K2001" s="44" t="s">
        <v>12</v>
      </c>
      <c r="L2001" s="44" t="s">
        <v>11119</v>
      </c>
    </row>
    <row r="2002" spans="1:12" ht="58" x14ac:dyDescent="0.35">
      <c r="A2002" s="112" t="s">
        <v>23277</v>
      </c>
      <c r="B2002" s="150"/>
      <c r="C2002" s="93" t="s">
        <v>22673</v>
      </c>
      <c r="D2002" s="113" t="s">
        <v>317</v>
      </c>
      <c r="E2002" s="139" t="s">
        <v>11123</v>
      </c>
      <c r="F2002" s="113" t="s">
        <v>235</v>
      </c>
      <c r="G2002" s="93" t="s">
        <v>23274</v>
      </c>
      <c r="H2002" s="93" t="s">
        <v>42</v>
      </c>
      <c r="I2002" s="93" t="s">
        <v>11123</v>
      </c>
      <c r="J2002" s="93" t="s">
        <v>42</v>
      </c>
      <c r="K2002" s="44" t="s">
        <v>12</v>
      </c>
      <c r="L2002" s="44" t="s">
        <v>11119</v>
      </c>
    </row>
    <row r="2003" spans="1:12" ht="58" x14ac:dyDescent="0.35">
      <c r="A2003" s="112" t="s">
        <v>23278</v>
      </c>
      <c r="B2003" s="150"/>
      <c r="C2003" s="93" t="s">
        <v>22673</v>
      </c>
      <c r="D2003" s="113" t="s">
        <v>317</v>
      </c>
      <c r="E2003" s="139" t="s">
        <v>11123</v>
      </c>
      <c r="F2003" s="113" t="s">
        <v>235</v>
      </c>
      <c r="G2003" s="93" t="s">
        <v>23274</v>
      </c>
      <c r="H2003" s="93" t="s">
        <v>42</v>
      </c>
      <c r="I2003" s="93" t="s">
        <v>11123</v>
      </c>
      <c r="J2003" s="93" t="s">
        <v>42</v>
      </c>
      <c r="K2003" s="44" t="s">
        <v>12</v>
      </c>
      <c r="L2003" s="44" t="s">
        <v>11119</v>
      </c>
    </row>
    <row r="2004" spans="1:12" ht="58" x14ac:dyDescent="0.35">
      <c r="A2004" s="112" t="s">
        <v>23279</v>
      </c>
      <c r="B2004" s="150"/>
      <c r="C2004" s="93" t="s">
        <v>22673</v>
      </c>
      <c r="D2004" s="113" t="s">
        <v>317</v>
      </c>
      <c r="E2004" s="139" t="s">
        <v>11123</v>
      </c>
      <c r="F2004" s="113" t="s">
        <v>235</v>
      </c>
      <c r="G2004" s="93" t="s">
        <v>23274</v>
      </c>
      <c r="H2004" s="93" t="s">
        <v>42</v>
      </c>
      <c r="I2004" s="93" t="s">
        <v>11123</v>
      </c>
      <c r="J2004" s="93" t="s">
        <v>42</v>
      </c>
      <c r="K2004" s="44" t="s">
        <v>12</v>
      </c>
      <c r="L2004" s="44" t="s">
        <v>11119</v>
      </c>
    </row>
    <row r="2005" spans="1:12" ht="58" x14ac:dyDescent="0.35">
      <c r="A2005" s="112" t="s">
        <v>23280</v>
      </c>
      <c r="B2005" s="150"/>
      <c r="C2005" s="93" t="s">
        <v>22673</v>
      </c>
      <c r="D2005" s="113" t="s">
        <v>317</v>
      </c>
      <c r="E2005" s="139" t="s">
        <v>11123</v>
      </c>
      <c r="F2005" s="113" t="s">
        <v>235</v>
      </c>
      <c r="G2005" s="93" t="s">
        <v>23274</v>
      </c>
      <c r="H2005" s="93" t="s">
        <v>42</v>
      </c>
      <c r="I2005" s="93" t="s">
        <v>11123</v>
      </c>
      <c r="J2005" s="93" t="s">
        <v>42</v>
      </c>
      <c r="K2005" s="44" t="s">
        <v>12</v>
      </c>
      <c r="L2005" s="44" t="s">
        <v>11119</v>
      </c>
    </row>
    <row r="2006" spans="1:12" ht="58" x14ac:dyDescent="0.35">
      <c r="A2006" s="112" t="s">
        <v>1127</v>
      </c>
      <c r="B2006" s="150"/>
      <c r="C2006" s="93" t="s">
        <v>22673</v>
      </c>
      <c r="D2006" s="113" t="s">
        <v>317</v>
      </c>
      <c r="E2006" s="139" t="s">
        <v>11123</v>
      </c>
      <c r="F2006" s="113" t="s">
        <v>235</v>
      </c>
      <c r="G2006" s="93" t="s">
        <v>23274</v>
      </c>
      <c r="H2006" s="93" t="s">
        <v>42</v>
      </c>
      <c r="I2006" s="93" t="s">
        <v>11123</v>
      </c>
      <c r="J2006" s="93" t="s">
        <v>42</v>
      </c>
      <c r="K2006" s="44" t="s">
        <v>12</v>
      </c>
      <c r="L2006" s="44" t="s">
        <v>11119</v>
      </c>
    </row>
    <row r="2007" spans="1:12" ht="58" x14ac:dyDescent="0.35">
      <c r="A2007" s="112" t="s">
        <v>8852</v>
      </c>
      <c r="B2007" s="150"/>
      <c r="C2007" s="93" t="s">
        <v>22673</v>
      </c>
      <c r="D2007" s="113" t="s">
        <v>317</v>
      </c>
      <c r="E2007" s="139" t="s">
        <v>11123</v>
      </c>
      <c r="F2007" s="113" t="s">
        <v>235</v>
      </c>
      <c r="G2007" s="93" t="s">
        <v>23274</v>
      </c>
      <c r="H2007" s="93" t="s">
        <v>42</v>
      </c>
      <c r="I2007" s="93" t="s">
        <v>11123</v>
      </c>
      <c r="J2007" s="93" t="s">
        <v>42</v>
      </c>
      <c r="K2007" s="44" t="s">
        <v>12</v>
      </c>
      <c r="L2007" s="44" t="s">
        <v>11119</v>
      </c>
    </row>
    <row r="2008" spans="1:12" ht="58" x14ac:dyDescent="0.35">
      <c r="A2008" s="112" t="s">
        <v>23281</v>
      </c>
      <c r="B2008" s="150"/>
      <c r="C2008" s="93" t="s">
        <v>22673</v>
      </c>
      <c r="D2008" s="113" t="s">
        <v>317</v>
      </c>
      <c r="E2008" s="139" t="s">
        <v>11123</v>
      </c>
      <c r="F2008" s="113" t="s">
        <v>235</v>
      </c>
      <c r="G2008" s="93" t="s">
        <v>23274</v>
      </c>
      <c r="H2008" s="93" t="s">
        <v>42</v>
      </c>
      <c r="I2008" s="93" t="s">
        <v>11123</v>
      </c>
      <c r="J2008" s="93" t="s">
        <v>42</v>
      </c>
      <c r="K2008" s="44" t="s">
        <v>12</v>
      </c>
      <c r="L2008" s="44" t="s">
        <v>11119</v>
      </c>
    </row>
    <row r="2009" spans="1:12" ht="58" x14ac:dyDescent="0.35">
      <c r="A2009" s="112" t="s">
        <v>23282</v>
      </c>
      <c r="B2009" s="150"/>
      <c r="C2009" s="93" t="s">
        <v>22673</v>
      </c>
      <c r="D2009" s="113" t="s">
        <v>317</v>
      </c>
      <c r="E2009" s="139" t="s">
        <v>11123</v>
      </c>
      <c r="F2009" s="113" t="s">
        <v>235</v>
      </c>
      <c r="G2009" s="93" t="s">
        <v>23274</v>
      </c>
      <c r="H2009" s="93" t="s">
        <v>42</v>
      </c>
      <c r="I2009" s="93" t="s">
        <v>11123</v>
      </c>
      <c r="J2009" s="93" t="s">
        <v>42</v>
      </c>
      <c r="K2009" s="44" t="s">
        <v>12</v>
      </c>
      <c r="L2009" s="44" t="s">
        <v>11119</v>
      </c>
    </row>
    <row r="2010" spans="1:12" ht="58" x14ac:dyDescent="0.35">
      <c r="A2010" s="112" t="s">
        <v>23283</v>
      </c>
      <c r="B2010" s="150"/>
      <c r="C2010" s="93" t="s">
        <v>22673</v>
      </c>
      <c r="D2010" s="113" t="s">
        <v>317</v>
      </c>
      <c r="E2010" s="139" t="s">
        <v>11123</v>
      </c>
      <c r="F2010" s="113" t="s">
        <v>235</v>
      </c>
      <c r="G2010" s="93" t="s">
        <v>23274</v>
      </c>
      <c r="H2010" s="93" t="s">
        <v>42</v>
      </c>
      <c r="I2010" s="93" t="s">
        <v>11123</v>
      </c>
      <c r="J2010" s="93" t="s">
        <v>42</v>
      </c>
      <c r="K2010" s="44" t="s">
        <v>12</v>
      </c>
      <c r="L2010" s="44" t="s">
        <v>11119</v>
      </c>
    </row>
    <row r="2011" spans="1:12" ht="58" x14ac:dyDescent="0.35">
      <c r="A2011" s="112" t="s">
        <v>23284</v>
      </c>
      <c r="B2011" s="150"/>
      <c r="C2011" s="93" t="s">
        <v>22673</v>
      </c>
      <c r="D2011" s="113" t="s">
        <v>317</v>
      </c>
      <c r="E2011" s="139" t="s">
        <v>11123</v>
      </c>
      <c r="F2011" s="113" t="s">
        <v>235</v>
      </c>
      <c r="G2011" s="93" t="s">
        <v>23274</v>
      </c>
      <c r="H2011" s="93" t="s">
        <v>42</v>
      </c>
      <c r="I2011" s="93" t="s">
        <v>11123</v>
      </c>
      <c r="J2011" s="93" t="s">
        <v>42</v>
      </c>
      <c r="K2011" s="44" t="s">
        <v>12</v>
      </c>
      <c r="L2011" s="44" t="s">
        <v>11119</v>
      </c>
    </row>
    <row r="2012" spans="1:12" ht="58" x14ac:dyDescent="0.35">
      <c r="A2012" s="112" t="s">
        <v>23285</v>
      </c>
      <c r="B2012" s="150"/>
      <c r="C2012" s="93" t="s">
        <v>22673</v>
      </c>
      <c r="D2012" s="113" t="s">
        <v>317</v>
      </c>
      <c r="E2012" s="139" t="s">
        <v>11123</v>
      </c>
      <c r="F2012" s="113" t="s">
        <v>235</v>
      </c>
      <c r="G2012" s="93" t="s">
        <v>23274</v>
      </c>
      <c r="H2012" s="93" t="s">
        <v>42</v>
      </c>
      <c r="I2012" s="93" t="s">
        <v>11123</v>
      </c>
      <c r="J2012" s="93" t="s">
        <v>42</v>
      </c>
      <c r="K2012" s="44" t="s">
        <v>12</v>
      </c>
      <c r="L2012" s="44" t="s">
        <v>11119</v>
      </c>
    </row>
    <row r="2013" spans="1:12" ht="58" x14ac:dyDescent="0.35">
      <c r="A2013" s="112" t="s">
        <v>23286</v>
      </c>
      <c r="B2013" s="150"/>
      <c r="C2013" s="93" t="s">
        <v>22673</v>
      </c>
      <c r="D2013" s="113" t="s">
        <v>317</v>
      </c>
      <c r="E2013" s="139" t="s">
        <v>11123</v>
      </c>
      <c r="F2013" s="113" t="s">
        <v>235</v>
      </c>
      <c r="G2013" s="93" t="s">
        <v>23274</v>
      </c>
      <c r="H2013" s="93" t="s">
        <v>42</v>
      </c>
      <c r="I2013" s="93" t="s">
        <v>11123</v>
      </c>
      <c r="J2013" s="93" t="s">
        <v>42</v>
      </c>
      <c r="K2013" s="44" t="s">
        <v>12</v>
      </c>
      <c r="L2013" s="44" t="s">
        <v>11119</v>
      </c>
    </row>
    <row r="2014" spans="1:12" ht="58" x14ac:dyDescent="0.35">
      <c r="A2014" s="112" t="s">
        <v>1118</v>
      </c>
      <c r="B2014" s="150"/>
      <c r="C2014" s="93" t="s">
        <v>22673</v>
      </c>
      <c r="D2014" s="113" t="s">
        <v>317</v>
      </c>
      <c r="E2014" s="139" t="s">
        <v>11123</v>
      </c>
      <c r="F2014" s="113" t="s">
        <v>235</v>
      </c>
      <c r="G2014" s="93" t="s">
        <v>23274</v>
      </c>
      <c r="H2014" s="93" t="s">
        <v>42</v>
      </c>
      <c r="I2014" s="93" t="s">
        <v>11123</v>
      </c>
      <c r="J2014" s="93" t="s">
        <v>42</v>
      </c>
      <c r="K2014" s="44" t="s">
        <v>12</v>
      </c>
      <c r="L2014" s="44" t="s">
        <v>11119</v>
      </c>
    </row>
    <row r="2015" spans="1:12" ht="58" x14ac:dyDescent="0.35">
      <c r="A2015" s="112" t="s">
        <v>23287</v>
      </c>
      <c r="B2015" s="150"/>
      <c r="C2015" s="93" t="s">
        <v>22673</v>
      </c>
      <c r="D2015" s="113" t="s">
        <v>317</v>
      </c>
      <c r="E2015" s="139" t="s">
        <v>11123</v>
      </c>
      <c r="F2015" s="113" t="s">
        <v>235</v>
      </c>
      <c r="G2015" s="93" t="s">
        <v>23274</v>
      </c>
      <c r="H2015" s="93" t="s">
        <v>42</v>
      </c>
      <c r="I2015" s="93" t="s">
        <v>11123</v>
      </c>
      <c r="J2015" s="93" t="s">
        <v>42</v>
      </c>
      <c r="K2015" s="44" t="s">
        <v>12</v>
      </c>
      <c r="L2015" s="44" t="s">
        <v>11119</v>
      </c>
    </row>
    <row r="2016" spans="1:12" ht="58" x14ac:dyDescent="0.35">
      <c r="A2016" s="112" t="s">
        <v>23288</v>
      </c>
      <c r="B2016" s="150"/>
      <c r="C2016" s="93" t="s">
        <v>22673</v>
      </c>
      <c r="D2016" s="113" t="s">
        <v>317</v>
      </c>
      <c r="E2016" s="139" t="s">
        <v>11123</v>
      </c>
      <c r="F2016" s="113" t="s">
        <v>235</v>
      </c>
      <c r="G2016" s="93" t="s">
        <v>23274</v>
      </c>
      <c r="H2016" s="93" t="s">
        <v>42</v>
      </c>
      <c r="I2016" s="93" t="s">
        <v>11123</v>
      </c>
      <c r="J2016" s="93" t="s">
        <v>42</v>
      </c>
      <c r="K2016" s="44" t="s">
        <v>12</v>
      </c>
      <c r="L2016" s="44" t="s">
        <v>11119</v>
      </c>
    </row>
    <row r="2017" spans="1:12" ht="46.5" customHeight="1" x14ac:dyDescent="0.35">
      <c r="A2017" s="112" t="s">
        <v>8856</v>
      </c>
      <c r="B2017" s="150"/>
      <c r="C2017" s="93" t="s">
        <v>22673</v>
      </c>
      <c r="D2017" s="113" t="s">
        <v>317</v>
      </c>
      <c r="E2017" s="139" t="s">
        <v>11123</v>
      </c>
      <c r="F2017" s="113" t="s">
        <v>235</v>
      </c>
      <c r="G2017" s="93" t="s">
        <v>23274</v>
      </c>
      <c r="H2017" s="93" t="s">
        <v>42</v>
      </c>
      <c r="I2017" s="93" t="s">
        <v>11123</v>
      </c>
      <c r="J2017" s="93" t="s">
        <v>42</v>
      </c>
      <c r="K2017" s="44" t="s">
        <v>12</v>
      </c>
      <c r="L2017" s="44" t="s">
        <v>11119</v>
      </c>
    </row>
    <row r="2018" spans="1:12" ht="33" customHeight="1" x14ac:dyDescent="0.35">
      <c r="A2018" s="112" t="s">
        <v>8857</v>
      </c>
      <c r="B2018" s="150"/>
      <c r="C2018" s="93" t="s">
        <v>22673</v>
      </c>
      <c r="D2018" s="113" t="s">
        <v>317</v>
      </c>
      <c r="E2018" s="139" t="s">
        <v>11123</v>
      </c>
      <c r="F2018" s="113" t="s">
        <v>235</v>
      </c>
      <c r="G2018" s="93" t="s">
        <v>23274</v>
      </c>
      <c r="H2018" s="93" t="s">
        <v>42</v>
      </c>
      <c r="I2018" s="93" t="s">
        <v>11123</v>
      </c>
      <c r="J2018" s="93" t="s">
        <v>42</v>
      </c>
      <c r="K2018" s="44" t="s">
        <v>12</v>
      </c>
      <c r="L2018" s="44" t="s">
        <v>11119</v>
      </c>
    </row>
    <row r="2019" spans="1:12" ht="33" customHeight="1" x14ac:dyDescent="0.35">
      <c r="A2019" s="112" t="s">
        <v>23289</v>
      </c>
      <c r="B2019" s="150"/>
      <c r="C2019" s="93" t="s">
        <v>22673</v>
      </c>
      <c r="D2019" s="113" t="s">
        <v>317</v>
      </c>
      <c r="E2019" s="139" t="s">
        <v>11123</v>
      </c>
      <c r="F2019" s="113" t="s">
        <v>235</v>
      </c>
      <c r="G2019" s="93" t="s">
        <v>23274</v>
      </c>
      <c r="H2019" s="93" t="s">
        <v>42</v>
      </c>
      <c r="I2019" s="93" t="s">
        <v>11123</v>
      </c>
      <c r="J2019" s="93" t="s">
        <v>42</v>
      </c>
      <c r="K2019" s="44" t="s">
        <v>12</v>
      </c>
      <c r="L2019" s="44" t="s">
        <v>11119</v>
      </c>
    </row>
    <row r="2020" spans="1:12" ht="68.25" customHeight="1" x14ac:dyDescent="0.35">
      <c r="A2020" s="93" t="s">
        <v>8858</v>
      </c>
      <c r="B2020" s="150"/>
      <c r="C2020" s="93" t="s">
        <v>22673</v>
      </c>
      <c r="D2020" s="113" t="s">
        <v>317</v>
      </c>
      <c r="E2020" s="139" t="s">
        <v>11123</v>
      </c>
      <c r="F2020" s="113" t="s">
        <v>36</v>
      </c>
      <c r="G2020" s="93" t="s">
        <v>23290</v>
      </c>
      <c r="H2020" s="113" t="s">
        <v>8859</v>
      </c>
      <c r="I2020" s="93" t="s">
        <v>11123</v>
      </c>
      <c r="J2020" s="93" t="s">
        <v>42</v>
      </c>
      <c r="K2020" s="44" t="s">
        <v>12</v>
      </c>
      <c r="L2020" s="44" t="s">
        <v>11119</v>
      </c>
    </row>
    <row r="2021" spans="1:12" ht="68.25" customHeight="1" x14ac:dyDescent="0.35">
      <c r="A2021" s="93" t="s">
        <v>8860</v>
      </c>
      <c r="B2021" s="150"/>
      <c r="C2021" s="93" t="s">
        <v>22673</v>
      </c>
      <c r="D2021" s="113" t="s">
        <v>317</v>
      </c>
      <c r="E2021" s="139" t="s">
        <v>11123</v>
      </c>
      <c r="F2021" s="113" t="s">
        <v>36</v>
      </c>
      <c r="G2021" s="93" t="s">
        <v>23290</v>
      </c>
      <c r="H2021" s="113" t="s">
        <v>8859</v>
      </c>
      <c r="I2021" s="93" t="s">
        <v>11123</v>
      </c>
      <c r="J2021" s="93" t="s">
        <v>42</v>
      </c>
      <c r="K2021" s="44" t="s">
        <v>12</v>
      </c>
      <c r="L2021" s="44" t="s">
        <v>11119</v>
      </c>
    </row>
    <row r="2022" spans="1:12" ht="68.25" customHeight="1" x14ac:dyDescent="0.35">
      <c r="A2022" s="93" t="s">
        <v>8861</v>
      </c>
      <c r="B2022" s="150"/>
      <c r="C2022" s="93" t="s">
        <v>22673</v>
      </c>
      <c r="D2022" s="113" t="s">
        <v>317</v>
      </c>
      <c r="E2022" s="139" t="s">
        <v>11123</v>
      </c>
      <c r="F2022" s="113" t="s">
        <v>36</v>
      </c>
      <c r="G2022" s="93" t="s">
        <v>23290</v>
      </c>
      <c r="H2022" s="113" t="s">
        <v>8859</v>
      </c>
      <c r="I2022" s="93" t="s">
        <v>11123</v>
      </c>
      <c r="J2022" s="93" t="s">
        <v>42</v>
      </c>
      <c r="K2022" s="44" t="s">
        <v>12</v>
      </c>
      <c r="L2022" s="44" t="s">
        <v>11119</v>
      </c>
    </row>
    <row r="2023" spans="1:12" ht="58" x14ac:dyDescent="0.35">
      <c r="A2023" s="93" t="s">
        <v>23291</v>
      </c>
      <c r="B2023" s="150"/>
      <c r="C2023" s="93" t="s">
        <v>22673</v>
      </c>
      <c r="D2023" s="113" t="s">
        <v>317</v>
      </c>
      <c r="E2023" s="139" t="s">
        <v>11123</v>
      </c>
      <c r="F2023" s="113" t="s">
        <v>36</v>
      </c>
      <c r="G2023" s="93" t="s">
        <v>23290</v>
      </c>
      <c r="H2023" s="113" t="s">
        <v>8859</v>
      </c>
      <c r="I2023" s="93" t="s">
        <v>11123</v>
      </c>
      <c r="J2023" s="93" t="s">
        <v>42</v>
      </c>
      <c r="K2023" s="44" t="s">
        <v>12</v>
      </c>
      <c r="L2023" s="44" t="s">
        <v>11119</v>
      </c>
    </row>
    <row r="2024" spans="1:12" ht="68.25" customHeight="1" x14ac:dyDescent="0.35">
      <c r="A2024" s="93" t="s">
        <v>23292</v>
      </c>
      <c r="B2024" s="150"/>
      <c r="C2024" s="93" t="s">
        <v>22673</v>
      </c>
      <c r="D2024" s="113" t="s">
        <v>317</v>
      </c>
      <c r="E2024" s="139" t="s">
        <v>11123</v>
      </c>
      <c r="F2024" s="113" t="s">
        <v>36</v>
      </c>
      <c r="G2024" s="93" t="s">
        <v>23290</v>
      </c>
      <c r="H2024" s="113" t="s">
        <v>8859</v>
      </c>
      <c r="I2024" s="93" t="s">
        <v>11123</v>
      </c>
      <c r="J2024" s="93" t="s">
        <v>42</v>
      </c>
      <c r="K2024" s="44" t="s">
        <v>12</v>
      </c>
      <c r="L2024" s="44" t="s">
        <v>11119</v>
      </c>
    </row>
    <row r="2025" spans="1:12" ht="58" x14ac:dyDescent="0.35">
      <c r="A2025" s="93" t="s">
        <v>8862</v>
      </c>
      <c r="B2025" s="150"/>
      <c r="C2025" s="93" t="s">
        <v>22673</v>
      </c>
      <c r="D2025" s="113" t="s">
        <v>317</v>
      </c>
      <c r="E2025" s="139" t="s">
        <v>11123</v>
      </c>
      <c r="F2025" s="113" t="s">
        <v>36</v>
      </c>
      <c r="G2025" s="93" t="s">
        <v>23290</v>
      </c>
      <c r="H2025" s="113" t="s">
        <v>8859</v>
      </c>
      <c r="I2025" s="93" t="s">
        <v>11123</v>
      </c>
      <c r="J2025" s="93" t="s">
        <v>42</v>
      </c>
      <c r="K2025" s="44" t="s">
        <v>12</v>
      </c>
      <c r="L2025" s="44" t="s">
        <v>11119</v>
      </c>
    </row>
    <row r="2026" spans="1:12" ht="58" x14ac:dyDescent="0.35">
      <c r="A2026" s="93" t="s">
        <v>8863</v>
      </c>
      <c r="B2026" s="150"/>
      <c r="C2026" s="93" t="s">
        <v>22673</v>
      </c>
      <c r="D2026" s="113" t="s">
        <v>317</v>
      </c>
      <c r="E2026" s="139" t="s">
        <v>11123</v>
      </c>
      <c r="F2026" s="113" t="s">
        <v>36</v>
      </c>
      <c r="G2026" s="93" t="s">
        <v>23290</v>
      </c>
      <c r="H2026" s="113" t="s">
        <v>8859</v>
      </c>
      <c r="I2026" s="93" t="s">
        <v>11123</v>
      </c>
      <c r="J2026" s="93" t="s">
        <v>42</v>
      </c>
      <c r="K2026" s="44" t="s">
        <v>12</v>
      </c>
      <c r="L2026" s="44" t="s">
        <v>11119</v>
      </c>
    </row>
    <row r="2027" spans="1:12" ht="58" x14ac:dyDescent="0.35">
      <c r="A2027" s="93" t="s">
        <v>8864</v>
      </c>
      <c r="B2027" s="150"/>
      <c r="C2027" s="93" t="s">
        <v>22673</v>
      </c>
      <c r="D2027" s="113" t="s">
        <v>317</v>
      </c>
      <c r="E2027" s="139" t="s">
        <v>11123</v>
      </c>
      <c r="F2027" s="113" t="s">
        <v>36</v>
      </c>
      <c r="G2027" s="93" t="s">
        <v>23290</v>
      </c>
      <c r="H2027" s="113" t="s">
        <v>8859</v>
      </c>
      <c r="I2027" s="93" t="s">
        <v>11123</v>
      </c>
      <c r="J2027" s="93" t="s">
        <v>42</v>
      </c>
      <c r="K2027" s="44" t="s">
        <v>12</v>
      </c>
      <c r="L2027" s="44" t="s">
        <v>11119</v>
      </c>
    </row>
    <row r="2028" spans="1:12" ht="58" x14ac:dyDescent="0.35">
      <c r="A2028" s="93" t="s">
        <v>8865</v>
      </c>
      <c r="B2028" s="150"/>
      <c r="C2028" s="93" t="s">
        <v>22673</v>
      </c>
      <c r="D2028" s="113" t="s">
        <v>317</v>
      </c>
      <c r="E2028" s="139" t="s">
        <v>11123</v>
      </c>
      <c r="F2028" s="113" t="s">
        <v>36</v>
      </c>
      <c r="G2028" s="93" t="s">
        <v>23290</v>
      </c>
      <c r="H2028" s="113" t="s">
        <v>8859</v>
      </c>
      <c r="I2028" s="93" t="s">
        <v>11123</v>
      </c>
      <c r="J2028" s="93" t="s">
        <v>42</v>
      </c>
      <c r="K2028" s="44" t="s">
        <v>12</v>
      </c>
      <c r="L2028" s="44" t="s">
        <v>11119</v>
      </c>
    </row>
    <row r="2029" spans="1:12" ht="58" x14ac:dyDescent="0.35">
      <c r="A2029" s="93" t="s">
        <v>8866</v>
      </c>
      <c r="B2029" s="150"/>
      <c r="C2029" s="93" t="s">
        <v>22673</v>
      </c>
      <c r="D2029" s="113" t="s">
        <v>317</v>
      </c>
      <c r="E2029" s="139" t="s">
        <v>11123</v>
      </c>
      <c r="F2029" s="113" t="s">
        <v>36</v>
      </c>
      <c r="G2029" s="93" t="s">
        <v>23290</v>
      </c>
      <c r="H2029" s="113" t="s">
        <v>8859</v>
      </c>
      <c r="I2029" s="93" t="s">
        <v>11123</v>
      </c>
      <c r="J2029" s="93" t="s">
        <v>42</v>
      </c>
      <c r="K2029" s="44" t="s">
        <v>12</v>
      </c>
      <c r="L2029" s="44" t="s">
        <v>11119</v>
      </c>
    </row>
    <row r="2030" spans="1:12" ht="58" x14ac:dyDescent="0.35">
      <c r="A2030" s="93" t="s">
        <v>8867</v>
      </c>
      <c r="B2030" s="150"/>
      <c r="C2030" s="93" t="s">
        <v>22673</v>
      </c>
      <c r="D2030" s="113" t="s">
        <v>317</v>
      </c>
      <c r="E2030" s="139" t="s">
        <v>11123</v>
      </c>
      <c r="F2030" s="113" t="s">
        <v>36</v>
      </c>
      <c r="G2030" s="93" t="s">
        <v>23290</v>
      </c>
      <c r="H2030" s="113" t="s">
        <v>8859</v>
      </c>
      <c r="I2030" s="93" t="s">
        <v>11123</v>
      </c>
      <c r="J2030" s="93" t="s">
        <v>42</v>
      </c>
      <c r="K2030" s="44" t="s">
        <v>12</v>
      </c>
      <c r="L2030" s="44" t="s">
        <v>11119</v>
      </c>
    </row>
    <row r="2031" spans="1:12" ht="58" x14ac:dyDescent="0.35">
      <c r="A2031" s="93" t="s">
        <v>23293</v>
      </c>
      <c r="B2031" s="150"/>
      <c r="C2031" s="93" t="s">
        <v>22673</v>
      </c>
      <c r="D2031" s="113" t="s">
        <v>317</v>
      </c>
      <c r="E2031" s="139" t="s">
        <v>11123</v>
      </c>
      <c r="F2031" s="113" t="s">
        <v>36</v>
      </c>
      <c r="G2031" s="93" t="s">
        <v>23290</v>
      </c>
      <c r="H2031" s="113" t="s">
        <v>8859</v>
      </c>
      <c r="I2031" s="93" t="s">
        <v>11123</v>
      </c>
      <c r="J2031" s="93" t="s">
        <v>42</v>
      </c>
      <c r="K2031" s="44" t="s">
        <v>12</v>
      </c>
      <c r="L2031" s="44" t="s">
        <v>11119</v>
      </c>
    </row>
    <row r="2032" spans="1:12" ht="58" x14ac:dyDescent="0.35">
      <c r="A2032" s="93" t="s">
        <v>8868</v>
      </c>
      <c r="B2032" s="150"/>
      <c r="C2032" s="93" t="s">
        <v>22673</v>
      </c>
      <c r="D2032" s="113" t="s">
        <v>317</v>
      </c>
      <c r="E2032" s="139" t="s">
        <v>11123</v>
      </c>
      <c r="F2032" s="113" t="s">
        <v>36</v>
      </c>
      <c r="G2032" s="93" t="s">
        <v>23290</v>
      </c>
      <c r="H2032" s="113" t="s">
        <v>8859</v>
      </c>
      <c r="I2032" s="93" t="s">
        <v>11123</v>
      </c>
      <c r="J2032" s="93" t="s">
        <v>42</v>
      </c>
      <c r="K2032" s="44" t="s">
        <v>12</v>
      </c>
      <c r="L2032" s="44" t="s">
        <v>11119</v>
      </c>
    </row>
    <row r="2033" spans="1:12" ht="58" x14ac:dyDescent="0.35">
      <c r="A2033" s="93" t="s">
        <v>8869</v>
      </c>
      <c r="B2033" s="150"/>
      <c r="C2033" s="93" t="s">
        <v>22673</v>
      </c>
      <c r="D2033" s="113" t="s">
        <v>317</v>
      </c>
      <c r="E2033" s="139" t="s">
        <v>11123</v>
      </c>
      <c r="F2033" s="113" t="s">
        <v>36</v>
      </c>
      <c r="G2033" s="93" t="s">
        <v>23290</v>
      </c>
      <c r="H2033" s="113" t="s">
        <v>8859</v>
      </c>
      <c r="I2033" s="93" t="s">
        <v>11123</v>
      </c>
      <c r="J2033" s="93" t="s">
        <v>42</v>
      </c>
      <c r="K2033" s="44" t="s">
        <v>12</v>
      </c>
      <c r="L2033" s="44" t="s">
        <v>11119</v>
      </c>
    </row>
    <row r="2034" spans="1:12" ht="58" x14ac:dyDescent="0.35">
      <c r="A2034" s="93" t="s">
        <v>8870</v>
      </c>
      <c r="B2034" s="150"/>
      <c r="C2034" s="93" t="s">
        <v>22673</v>
      </c>
      <c r="D2034" s="113" t="s">
        <v>317</v>
      </c>
      <c r="E2034" s="139" t="s">
        <v>11123</v>
      </c>
      <c r="F2034" s="113" t="s">
        <v>36</v>
      </c>
      <c r="G2034" s="93" t="s">
        <v>23290</v>
      </c>
      <c r="H2034" s="113" t="s">
        <v>8859</v>
      </c>
      <c r="I2034" s="93" t="s">
        <v>11123</v>
      </c>
      <c r="J2034" s="93" t="s">
        <v>42</v>
      </c>
      <c r="K2034" s="44" t="s">
        <v>12</v>
      </c>
      <c r="L2034" s="44" t="s">
        <v>11119</v>
      </c>
    </row>
    <row r="2035" spans="1:12" ht="58" x14ac:dyDescent="0.35">
      <c r="A2035" s="93" t="s">
        <v>8871</v>
      </c>
      <c r="B2035" s="150"/>
      <c r="C2035" s="93" t="s">
        <v>22673</v>
      </c>
      <c r="D2035" s="113" t="s">
        <v>317</v>
      </c>
      <c r="E2035" s="139" t="s">
        <v>11123</v>
      </c>
      <c r="F2035" s="113" t="s">
        <v>36</v>
      </c>
      <c r="G2035" s="93" t="s">
        <v>23290</v>
      </c>
      <c r="H2035" s="113" t="s">
        <v>8859</v>
      </c>
      <c r="I2035" s="93" t="s">
        <v>11123</v>
      </c>
      <c r="J2035" s="93" t="s">
        <v>42</v>
      </c>
      <c r="K2035" s="44" t="s">
        <v>12</v>
      </c>
      <c r="L2035" s="44" t="s">
        <v>11119</v>
      </c>
    </row>
    <row r="2036" spans="1:12" ht="72.5" x14ac:dyDescent="0.35">
      <c r="A2036" s="93" t="s">
        <v>8872</v>
      </c>
      <c r="B2036" s="113"/>
      <c r="C2036" s="93" t="s">
        <v>21981</v>
      </c>
      <c r="D2036" s="146">
        <v>44754</v>
      </c>
      <c r="E2036" s="139" t="s">
        <v>11123</v>
      </c>
      <c r="F2036" s="113" t="s">
        <v>235</v>
      </c>
      <c r="G2036" s="93" t="s">
        <v>23294</v>
      </c>
      <c r="H2036" s="93" t="s">
        <v>8873</v>
      </c>
      <c r="I2036" s="113" t="s">
        <v>11123</v>
      </c>
      <c r="J2036" s="113" t="s">
        <v>42</v>
      </c>
      <c r="K2036" s="44" t="s">
        <v>12</v>
      </c>
      <c r="L2036" s="44" t="s">
        <v>11119</v>
      </c>
    </row>
    <row r="2037" spans="1:12" ht="72.5" x14ac:dyDescent="0.35">
      <c r="A2037" s="93" t="s">
        <v>8874</v>
      </c>
      <c r="B2037" s="150"/>
      <c r="C2037" s="93" t="s">
        <v>21981</v>
      </c>
      <c r="D2037" s="146">
        <v>44754</v>
      </c>
      <c r="E2037" s="139" t="s">
        <v>11123</v>
      </c>
      <c r="F2037" s="113" t="s">
        <v>235</v>
      </c>
      <c r="G2037" s="93" t="s">
        <v>23294</v>
      </c>
      <c r="H2037" s="93" t="s">
        <v>8873</v>
      </c>
      <c r="I2037" s="113" t="s">
        <v>11123</v>
      </c>
      <c r="J2037" s="113" t="s">
        <v>42</v>
      </c>
      <c r="K2037" s="44" t="s">
        <v>12</v>
      </c>
      <c r="L2037" s="44" t="s">
        <v>11119</v>
      </c>
    </row>
    <row r="2038" spans="1:12" ht="72.5" x14ac:dyDescent="0.35">
      <c r="A2038" s="93" t="s">
        <v>8875</v>
      </c>
      <c r="B2038" s="150"/>
      <c r="C2038" s="93" t="s">
        <v>21981</v>
      </c>
      <c r="D2038" s="146">
        <v>44754</v>
      </c>
      <c r="E2038" s="139" t="s">
        <v>11123</v>
      </c>
      <c r="F2038" s="113" t="s">
        <v>235</v>
      </c>
      <c r="G2038" s="93" t="s">
        <v>23294</v>
      </c>
      <c r="H2038" s="93" t="s">
        <v>8873</v>
      </c>
      <c r="I2038" s="113" t="s">
        <v>11123</v>
      </c>
      <c r="J2038" s="113" t="s">
        <v>42</v>
      </c>
      <c r="K2038" s="44" t="s">
        <v>12</v>
      </c>
      <c r="L2038" s="44" t="s">
        <v>11119</v>
      </c>
    </row>
    <row r="2039" spans="1:12" ht="72.5" x14ac:dyDescent="0.35">
      <c r="A2039" s="93" t="s">
        <v>8876</v>
      </c>
      <c r="B2039" s="93"/>
      <c r="C2039" s="93" t="s">
        <v>21981</v>
      </c>
      <c r="D2039" s="146">
        <v>44754</v>
      </c>
      <c r="E2039" s="139" t="s">
        <v>11123</v>
      </c>
      <c r="F2039" s="113" t="s">
        <v>235</v>
      </c>
      <c r="G2039" s="93" t="s">
        <v>23294</v>
      </c>
      <c r="H2039" s="93" t="s">
        <v>8873</v>
      </c>
      <c r="I2039" s="113" t="s">
        <v>11123</v>
      </c>
      <c r="J2039" s="113" t="s">
        <v>42</v>
      </c>
      <c r="K2039" s="44" t="s">
        <v>12</v>
      </c>
      <c r="L2039" s="44" t="s">
        <v>11119</v>
      </c>
    </row>
    <row r="2040" spans="1:12" ht="72.5" x14ac:dyDescent="0.35">
      <c r="A2040" s="93" t="s">
        <v>8877</v>
      </c>
      <c r="B2040" s="150"/>
      <c r="C2040" s="93" t="s">
        <v>21981</v>
      </c>
      <c r="D2040" s="146">
        <v>44754</v>
      </c>
      <c r="E2040" s="139" t="s">
        <v>11123</v>
      </c>
      <c r="F2040" s="113" t="s">
        <v>235</v>
      </c>
      <c r="G2040" s="93" t="s">
        <v>23294</v>
      </c>
      <c r="H2040" s="93" t="s">
        <v>8873</v>
      </c>
      <c r="I2040" s="113" t="s">
        <v>11123</v>
      </c>
      <c r="J2040" s="113" t="s">
        <v>42</v>
      </c>
      <c r="K2040" s="44" t="s">
        <v>12</v>
      </c>
      <c r="L2040" s="44" t="s">
        <v>11119</v>
      </c>
    </row>
    <row r="2041" spans="1:12" ht="27.75" customHeight="1" x14ac:dyDescent="0.35">
      <c r="A2041" s="14" t="s">
        <v>8878</v>
      </c>
      <c r="B2041" s="93"/>
      <c r="C2041" s="93" t="s">
        <v>21981</v>
      </c>
      <c r="D2041" s="146">
        <v>44754</v>
      </c>
      <c r="E2041" s="139" t="s">
        <v>11123</v>
      </c>
      <c r="F2041" s="113" t="s">
        <v>235</v>
      </c>
      <c r="G2041" s="93" t="s">
        <v>23294</v>
      </c>
      <c r="H2041" s="93" t="s">
        <v>8873</v>
      </c>
      <c r="I2041" s="113" t="s">
        <v>11123</v>
      </c>
      <c r="J2041" s="113" t="s">
        <v>42</v>
      </c>
      <c r="K2041" s="44" t="s">
        <v>12</v>
      </c>
      <c r="L2041" s="44" t="s">
        <v>11119</v>
      </c>
    </row>
    <row r="2042" spans="1:12" ht="72.5" x14ac:dyDescent="0.35">
      <c r="A2042" s="14" t="s">
        <v>8879</v>
      </c>
      <c r="B2042" s="93"/>
      <c r="C2042" s="93" t="s">
        <v>21981</v>
      </c>
      <c r="D2042" s="146">
        <v>44754</v>
      </c>
      <c r="E2042" s="139" t="s">
        <v>11123</v>
      </c>
      <c r="F2042" s="113" t="s">
        <v>235</v>
      </c>
      <c r="G2042" s="93" t="s">
        <v>23294</v>
      </c>
      <c r="H2042" s="93" t="s">
        <v>8873</v>
      </c>
      <c r="I2042" s="113" t="s">
        <v>11123</v>
      </c>
      <c r="J2042" s="113" t="s">
        <v>42</v>
      </c>
      <c r="K2042" s="44" t="s">
        <v>12</v>
      </c>
      <c r="L2042" s="44" t="s">
        <v>11119</v>
      </c>
    </row>
    <row r="2043" spans="1:12" ht="72.5" x14ac:dyDescent="0.35">
      <c r="A2043" s="14" t="s">
        <v>8880</v>
      </c>
      <c r="B2043" s="93"/>
      <c r="C2043" s="93" t="s">
        <v>21981</v>
      </c>
      <c r="D2043" s="146">
        <v>44754</v>
      </c>
      <c r="E2043" s="139" t="s">
        <v>11123</v>
      </c>
      <c r="F2043" s="113" t="s">
        <v>235</v>
      </c>
      <c r="G2043" s="93" t="s">
        <v>23294</v>
      </c>
      <c r="H2043" s="93" t="s">
        <v>8873</v>
      </c>
      <c r="I2043" s="113" t="s">
        <v>11123</v>
      </c>
      <c r="J2043" s="113" t="s">
        <v>42</v>
      </c>
      <c r="K2043" s="44" t="s">
        <v>12</v>
      </c>
      <c r="L2043" s="44" t="s">
        <v>11119</v>
      </c>
    </row>
    <row r="2044" spans="1:12" ht="72.5" x14ac:dyDescent="0.35">
      <c r="A2044" s="14" t="s">
        <v>8881</v>
      </c>
      <c r="B2044" s="93"/>
      <c r="C2044" s="93" t="s">
        <v>21981</v>
      </c>
      <c r="D2044" s="146">
        <v>44754</v>
      </c>
      <c r="E2044" s="139" t="s">
        <v>11123</v>
      </c>
      <c r="F2044" s="113" t="s">
        <v>235</v>
      </c>
      <c r="G2044" s="93" t="s">
        <v>23294</v>
      </c>
      <c r="H2044" s="93" t="s">
        <v>8873</v>
      </c>
      <c r="I2044" s="113" t="s">
        <v>11123</v>
      </c>
      <c r="J2044" s="113" t="s">
        <v>42</v>
      </c>
      <c r="K2044" s="44" t="s">
        <v>12</v>
      </c>
      <c r="L2044" s="44" t="s">
        <v>11119</v>
      </c>
    </row>
    <row r="2045" spans="1:12" ht="72.5" x14ac:dyDescent="0.35">
      <c r="A2045" s="14" t="s">
        <v>23295</v>
      </c>
      <c r="B2045" s="93"/>
      <c r="C2045" s="93" t="s">
        <v>21981</v>
      </c>
      <c r="D2045" s="146">
        <v>44754</v>
      </c>
      <c r="E2045" s="139" t="s">
        <v>11123</v>
      </c>
      <c r="F2045" s="113" t="s">
        <v>235</v>
      </c>
      <c r="G2045" s="93" t="s">
        <v>23294</v>
      </c>
      <c r="H2045" s="93" t="s">
        <v>8873</v>
      </c>
      <c r="I2045" s="113" t="s">
        <v>11123</v>
      </c>
      <c r="J2045" s="113" t="s">
        <v>42</v>
      </c>
      <c r="K2045" s="44" t="s">
        <v>12</v>
      </c>
      <c r="L2045" s="44" t="s">
        <v>11119</v>
      </c>
    </row>
    <row r="2046" spans="1:12" ht="72.5" x14ac:dyDescent="0.35">
      <c r="A2046" s="14" t="s">
        <v>8882</v>
      </c>
      <c r="B2046" s="93"/>
      <c r="C2046" s="93" t="s">
        <v>21981</v>
      </c>
      <c r="D2046" s="146">
        <v>44754</v>
      </c>
      <c r="E2046" s="139" t="s">
        <v>11123</v>
      </c>
      <c r="F2046" s="113" t="s">
        <v>235</v>
      </c>
      <c r="G2046" s="93" t="s">
        <v>23294</v>
      </c>
      <c r="H2046" s="93" t="s">
        <v>8873</v>
      </c>
      <c r="I2046" s="113" t="s">
        <v>11123</v>
      </c>
      <c r="J2046" s="113" t="s">
        <v>42</v>
      </c>
      <c r="K2046" s="44" t="s">
        <v>12</v>
      </c>
      <c r="L2046" s="44" t="s">
        <v>11119</v>
      </c>
    </row>
    <row r="2047" spans="1:12" ht="72.5" x14ac:dyDescent="0.35">
      <c r="A2047" s="14" t="s">
        <v>8883</v>
      </c>
      <c r="B2047" s="93"/>
      <c r="C2047" s="93" t="s">
        <v>21981</v>
      </c>
      <c r="D2047" s="146">
        <v>44754</v>
      </c>
      <c r="E2047" s="139" t="s">
        <v>11123</v>
      </c>
      <c r="F2047" s="113" t="s">
        <v>235</v>
      </c>
      <c r="G2047" s="93" t="s">
        <v>23294</v>
      </c>
      <c r="H2047" s="93" t="s">
        <v>8873</v>
      </c>
      <c r="I2047" s="113" t="s">
        <v>11123</v>
      </c>
      <c r="J2047" s="113" t="s">
        <v>42</v>
      </c>
      <c r="K2047" s="44" t="s">
        <v>12</v>
      </c>
      <c r="L2047" s="44" t="s">
        <v>11119</v>
      </c>
    </row>
    <row r="2048" spans="1:12" ht="72.5" x14ac:dyDescent="0.35">
      <c r="A2048" s="14" t="s">
        <v>8884</v>
      </c>
      <c r="B2048" s="93"/>
      <c r="C2048" s="93" t="s">
        <v>21981</v>
      </c>
      <c r="D2048" s="146">
        <v>44754</v>
      </c>
      <c r="E2048" s="139" t="s">
        <v>11123</v>
      </c>
      <c r="F2048" s="113" t="s">
        <v>235</v>
      </c>
      <c r="G2048" s="93" t="s">
        <v>23294</v>
      </c>
      <c r="H2048" s="93" t="s">
        <v>8873</v>
      </c>
      <c r="I2048" s="113" t="s">
        <v>11123</v>
      </c>
      <c r="J2048" s="113" t="s">
        <v>42</v>
      </c>
      <c r="K2048" s="44" t="s">
        <v>12</v>
      </c>
      <c r="L2048" s="44" t="s">
        <v>11119</v>
      </c>
    </row>
    <row r="2049" spans="1:12" ht="72.5" x14ac:dyDescent="0.35">
      <c r="A2049" s="14" t="s">
        <v>8885</v>
      </c>
      <c r="B2049" s="93"/>
      <c r="C2049" s="93" t="s">
        <v>21981</v>
      </c>
      <c r="D2049" s="146">
        <v>44754</v>
      </c>
      <c r="E2049" s="139" t="s">
        <v>11123</v>
      </c>
      <c r="F2049" s="113" t="s">
        <v>235</v>
      </c>
      <c r="G2049" s="93" t="s">
        <v>23294</v>
      </c>
      <c r="H2049" s="93" t="s">
        <v>8873</v>
      </c>
      <c r="I2049" s="113" t="s">
        <v>11123</v>
      </c>
      <c r="J2049" s="113" t="s">
        <v>42</v>
      </c>
      <c r="K2049" s="44" t="s">
        <v>12</v>
      </c>
      <c r="L2049" s="44" t="s">
        <v>11119</v>
      </c>
    </row>
    <row r="2050" spans="1:12" ht="72.5" x14ac:dyDescent="0.35">
      <c r="A2050" s="14" t="s">
        <v>8886</v>
      </c>
      <c r="B2050" s="93"/>
      <c r="C2050" s="93" t="s">
        <v>21981</v>
      </c>
      <c r="D2050" s="146">
        <v>44754</v>
      </c>
      <c r="E2050" s="139" t="s">
        <v>11123</v>
      </c>
      <c r="F2050" s="113" t="s">
        <v>235</v>
      </c>
      <c r="G2050" s="93" t="s">
        <v>23294</v>
      </c>
      <c r="H2050" s="93" t="s">
        <v>8873</v>
      </c>
      <c r="I2050" s="113" t="s">
        <v>11123</v>
      </c>
      <c r="J2050" s="113" t="s">
        <v>42</v>
      </c>
      <c r="K2050" s="44" t="s">
        <v>12</v>
      </c>
      <c r="L2050" s="44" t="s">
        <v>11119</v>
      </c>
    </row>
    <row r="2051" spans="1:12" ht="72.5" x14ac:dyDescent="0.35">
      <c r="A2051" s="14" t="s">
        <v>8887</v>
      </c>
      <c r="B2051" s="93"/>
      <c r="C2051" s="93" t="s">
        <v>21981</v>
      </c>
      <c r="D2051" s="146">
        <v>44754</v>
      </c>
      <c r="E2051" s="139" t="s">
        <v>11123</v>
      </c>
      <c r="F2051" s="113" t="s">
        <v>235</v>
      </c>
      <c r="G2051" s="93" t="s">
        <v>23294</v>
      </c>
      <c r="H2051" s="93" t="s">
        <v>8873</v>
      </c>
      <c r="I2051" s="113" t="s">
        <v>11123</v>
      </c>
      <c r="J2051" s="113" t="s">
        <v>42</v>
      </c>
      <c r="K2051" s="44" t="s">
        <v>12</v>
      </c>
      <c r="L2051" s="44" t="s">
        <v>11119</v>
      </c>
    </row>
    <row r="2052" spans="1:12" ht="72.5" x14ac:dyDescent="0.35">
      <c r="A2052" s="14" t="s">
        <v>8888</v>
      </c>
      <c r="B2052" s="93"/>
      <c r="C2052" s="93" t="s">
        <v>21981</v>
      </c>
      <c r="D2052" s="146">
        <v>44754</v>
      </c>
      <c r="E2052" s="139" t="s">
        <v>11123</v>
      </c>
      <c r="F2052" s="113" t="s">
        <v>235</v>
      </c>
      <c r="G2052" s="93" t="s">
        <v>23294</v>
      </c>
      <c r="H2052" s="93" t="s">
        <v>8873</v>
      </c>
      <c r="I2052" s="113" t="s">
        <v>11123</v>
      </c>
      <c r="J2052" s="113" t="s">
        <v>42</v>
      </c>
      <c r="K2052" s="44" t="s">
        <v>12</v>
      </c>
      <c r="L2052" s="44" t="s">
        <v>11119</v>
      </c>
    </row>
    <row r="2053" spans="1:12" ht="72.5" x14ac:dyDescent="0.35">
      <c r="A2053" s="14" t="s">
        <v>8889</v>
      </c>
      <c r="B2053" s="93"/>
      <c r="C2053" s="93" t="s">
        <v>21981</v>
      </c>
      <c r="D2053" s="146">
        <v>44754</v>
      </c>
      <c r="E2053" s="139" t="s">
        <v>11123</v>
      </c>
      <c r="F2053" s="113" t="s">
        <v>235</v>
      </c>
      <c r="G2053" s="93" t="s">
        <v>23294</v>
      </c>
      <c r="H2053" s="93" t="s">
        <v>8873</v>
      </c>
      <c r="I2053" s="113" t="s">
        <v>11123</v>
      </c>
      <c r="J2053" s="113" t="s">
        <v>42</v>
      </c>
      <c r="K2053" s="44" t="s">
        <v>12</v>
      </c>
      <c r="L2053" s="44" t="s">
        <v>11119</v>
      </c>
    </row>
    <row r="2054" spans="1:12" ht="72.5" x14ac:dyDescent="0.35">
      <c r="A2054" s="14" t="s">
        <v>8890</v>
      </c>
      <c r="B2054" s="93"/>
      <c r="C2054" s="93" t="s">
        <v>21981</v>
      </c>
      <c r="D2054" s="146">
        <v>44754</v>
      </c>
      <c r="E2054" s="139" t="s">
        <v>11123</v>
      </c>
      <c r="F2054" s="113" t="s">
        <v>235</v>
      </c>
      <c r="G2054" s="93" t="s">
        <v>23294</v>
      </c>
      <c r="H2054" s="93" t="s">
        <v>8873</v>
      </c>
      <c r="I2054" s="113" t="s">
        <v>11123</v>
      </c>
      <c r="J2054" s="113" t="s">
        <v>42</v>
      </c>
      <c r="K2054" s="44" t="s">
        <v>12</v>
      </c>
      <c r="L2054" s="44" t="s">
        <v>11119</v>
      </c>
    </row>
    <row r="2055" spans="1:12" ht="72.5" x14ac:dyDescent="0.35">
      <c r="A2055" s="14" t="s">
        <v>8891</v>
      </c>
      <c r="B2055" s="93"/>
      <c r="C2055" s="93" t="s">
        <v>21981</v>
      </c>
      <c r="D2055" s="146">
        <v>44754</v>
      </c>
      <c r="E2055" s="139" t="s">
        <v>11123</v>
      </c>
      <c r="F2055" s="113" t="s">
        <v>235</v>
      </c>
      <c r="G2055" s="93" t="s">
        <v>23294</v>
      </c>
      <c r="H2055" s="93" t="s">
        <v>8873</v>
      </c>
      <c r="I2055" s="113" t="s">
        <v>11123</v>
      </c>
      <c r="J2055" s="113" t="s">
        <v>42</v>
      </c>
      <c r="K2055" s="44" t="s">
        <v>12</v>
      </c>
      <c r="L2055" s="44" t="s">
        <v>11119</v>
      </c>
    </row>
    <row r="2056" spans="1:12" ht="72.5" x14ac:dyDescent="0.35">
      <c r="A2056" s="14" t="s">
        <v>8892</v>
      </c>
      <c r="B2056" s="93"/>
      <c r="C2056" s="93" t="s">
        <v>21981</v>
      </c>
      <c r="D2056" s="146">
        <v>44754</v>
      </c>
      <c r="E2056" s="139" t="s">
        <v>11123</v>
      </c>
      <c r="F2056" s="113" t="s">
        <v>235</v>
      </c>
      <c r="G2056" s="93" t="s">
        <v>23294</v>
      </c>
      <c r="H2056" s="93" t="s">
        <v>8873</v>
      </c>
      <c r="I2056" s="113" t="s">
        <v>11123</v>
      </c>
      <c r="J2056" s="113" t="s">
        <v>42</v>
      </c>
      <c r="K2056" s="44" t="s">
        <v>12</v>
      </c>
      <c r="L2056" s="44" t="s">
        <v>11119</v>
      </c>
    </row>
    <row r="2057" spans="1:12" ht="72.5" x14ac:dyDescent="0.35">
      <c r="A2057" s="14" t="s">
        <v>8893</v>
      </c>
      <c r="B2057" s="93"/>
      <c r="C2057" s="93" t="s">
        <v>21981</v>
      </c>
      <c r="D2057" s="146">
        <v>44754</v>
      </c>
      <c r="E2057" s="139" t="s">
        <v>11123</v>
      </c>
      <c r="F2057" s="113" t="s">
        <v>235</v>
      </c>
      <c r="G2057" s="93" t="s">
        <v>23294</v>
      </c>
      <c r="H2057" s="93" t="s">
        <v>8873</v>
      </c>
      <c r="I2057" s="113" t="s">
        <v>11123</v>
      </c>
      <c r="J2057" s="113" t="s">
        <v>42</v>
      </c>
      <c r="K2057" s="44" t="s">
        <v>12</v>
      </c>
      <c r="L2057" s="44" t="s">
        <v>11119</v>
      </c>
    </row>
    <row r="2058" spans="1:12" ht="72.5" x14ac:dyDescent="0.35">
      <c r="A2058" s="14" t="s">
        <v>8894</v>
      </c>
      <c r="B2058" s="93"/>
      <c r="C2058" s="93" t="s">
        <v>21981</v>
      </c>
      <c r="D2058" s="146">
        <v>44754</v>
      </c>
      <c r="E2058" s="139" t="s">
        <v>11123</v>
      </c>
      <c r="F2058" s="113" t="s">
        <v>235</v>
      </c>
      <c r="G2058" s="93" t="s">
        <v>23294</v>
      </c>
      <c r="H2058" s="93" t="s">
        <v>8873</v>
      </c>
      <c r="I2058" s="113" t="s">
        <v>11123</v>
      </c>
      <c r="J2058" s="113" t="s">
        <v>42</v>
      </c>
      <c r="K2058" s="44" t="s">
        <v>12</v>
      </c>
      <c r="L2058" s="44" t="s">
        <v>11119</v>
      </c>
    </row>
    <row r="2059" spans="1:12" ht="72.5" x14ac:dyDescent="0.35">
      <c r="A2059" s="14" t="s">
        <v>8895</v>
      </c>
      <c r="B2059" s="93"/>
      <c r="C2059" s="93" t="s">
        <v>21981</v>
      </c>
      <c r="D2059" s="146">
        <v>44754</v>
      </c>
      <c r="E2059" s="139" t="s">
        <v>11123</v>
      </c>
      <c r="F2059" s="113" t="s">
        <v>235</v>
      </c>
      <c r="G2059" s="93" t="s">
        <v>23294</v>
      </c>
      <c r="H2059" s="93" t="s">
        <v>8873</v>
      </c>
      <c r="I2059" s="113" t="s">
        <v>11123</v>
      </c>
      <c r="J2059" s="113" t="s">
        <v>42</v>
      </c>
      <c r="K2059" s="44" t="s">
        <v>12</v>
      </c>
      <c r="L2059" s="44" t="s">
        <v>11119</v>
      </c>
    </row>
    <row r="2060" spans="1:12" ht="72.5" x14ac:dyDescent="0.35">
      <c r="A2060" s="93" t="s">
        <v>8896</v>
      </c>
      <c r="B2060" s="93"/>
      <c r="C2060" s="93" t="s">
        <v>21981</v>
      </c>
      <c r="D2060" s="146">
        <v>44754</v>
      </c>
      <c r="E2060" s="139" t="s">
        <v>11123</v>
      </c>
      <c r="F2060" s="113" t="s">
        <v>235</v>
      </c>
      <c r="G2060" s="93" t="s">
        <v>23294</v>
      </c>
      <c r="H2060" s="93" t="s">
        <v>8873</v>
      </c>
      <c r="I2060" s="113" t="s">
        <v>11123</v>
      </c>
      <c r="J2060" s="113" t="s">
        <v>42</v>
      </c>
      <c r="K2060" s="44" t="s">
        <v>12</v>
      </c>
      <c r="L2060" s="44" t="s">
        <v>11119</v>
      </c>
    </row>
    <row r="2061" spans="1:12" ht="72.5" x14ac:dyDescent="0.35">
      <c r="A2061" s="93" t="s">
        <v>8897</v>
      </c>
      <c r="B2061" s="93"/>
      <c r="C2061" s="93" t="s">
        <v>21981</v>
      </c>
      <c r="D2061" s="146">
        <v>44754</v>
      </c>
      <c r="E2061" s="139" t="s">
        <v>11123</v>
      </c>
      <c r="F2061" s="113" t="s">
        <v>235</v>
      </c>
      <c r="G2061" s="93" t="s">
        <v>23294</v>
      </c>
      <c r="H2061" s="93" t="s">
        <v>8873</v>
      </c>
      <c r="I2061" s="113" t="s">
        <v>11123</v>
      </c>
      <c r="J2061" s="113" t="s">
        <v>42</v>
      </c>
      <c r="K2061" s="44" t="s">
        <v>12</v>
      </c>
      <c r="L2061" s="44" t="s">
        <v>11119</v>
      </c>
    </row>
    <row r="2062" spans="1:12" ht="72.5" x14ac:dyDescent="0.35">
      <c r="A2062" s="93" t="s">
        <v>21816</v>
      </c>
      <c r="B2062" s="93"/>
      <c r="C2062" s="93" t="s">
        <v>21981</v>
      </c>
      <c r="D2062" s="146">
        <v>44754</v>
      </c>
      <c r="E2062" s="139" t="s">
        <v>11123</v>
      </c>
      <c r="F2062" s="113" t="s">
        <v>235</v>
      </c>
      <c r="G2062" s="93" t="s">
        <v>23294</v>
      </c>
      <c r="H2062" s="93" t="s">
        <v>8873</v>
      </c>
      <c r="I2062" s="113" t="s">
        <v>11123</v>
      </c>
      <c r="J2062" s="113" t="s">
        <v>42</v>
      </c>
      <c r="K2062" s="44" t="s">
        <v>12</v>
      </c>
      <c r="L2062" s="44" t="s">
        <v>11119</v>
      </c>
    </row>
    <row r="2063" spans="1:12" ht="72.5" x14ac:dyDescent="0.35">
      <c r="A2063" s="93" t="s">
        <v>8898</v>
      </c>
      <c r="B2063" s="93"/>
      <c r="C2063" s="93" t="s">
        <v>21981</v>
      </c>
      <c r="D2063" s="146">
        <v>44754</v>
      </c>
      <c r="E2063" s="139" t="s">
        <v>11123</v>
      </c>
      <c r="F2063" s="113" t="s">
        <v>235</v>
      </c>
      <c r="G2063" s="93" t="s">
        <v>23294</v>
      </c>
      <c r="H2063" s="93" t="s">
        <v>8873</v>
      </c>
      <c r="I2063" s="113" t="s">
        <v>11123</v>
      </c>
      <c r="J2063" s="113" t="s">
        <v>42</v>
      </c>
      <c r="K2063" s="44" t="s">
        <v>12</v>
      </c>
      <c r="L2063" s="44" t="s">
        <v>11119</v>
      </c>
    </row>
    <row r="2064" spans="1:12" ht="37.5" customHeight="1" x14ac:dyDescent="0.35">
      <c r="A2064" s="93" t="s">
        <v>8899</v>
      </c>
      <c r="B2064" s="93"/>
      <c r="C2064" s="93" t="s">
        <v>21981</v>
      </c>
      <c r="D2064" s="146">
        <v>44754</v>
      </c>
      <c r="E2064" s="139" t="s">
        <v>11123</v>
      </c>
      <c r="F2064" s="113" t="s">
        <v>235</v>
      </c>
      <c r="G2064" s="93" t="s">
        <v>23294</v>
      </c>
      <c r="H2064" s="93" t="s">
        <v>8873</v>
      </c>
      <c r="I2064" s="113" t="s">
        <v>11123</v>
      </c>
      <c r="J2064" s="113" t="s">
        <v>42</v>
      </c>
      <c r="K2064" s="44" t="s">
        <v>12</v>
      </c>
      <c r="L2064" s="44" t="s">
        <v>11119</v>
      </c>
    </row>
    <row r="2065" spans="1:12" ht="72.5" x14ac:dyDescent="0.35">
      <c r="A2065" s="14" t="s">
        <v>8900</v>
      </c>
      <c r="B2065" s="74"/>
      <c r="C2065" s="93" t="s">
        <v>21981</v>
      </c>
      <c r="D2065" s="146">
        <v>44754</v>
      </c>
      <c r="E2065" s="139" t="s">
        <v>11123</v>
      </c>
      <c r="F2065" s="113" t="s">
        <v>235</v>
      </c>
      <c r="G2065" s="93" t="s">
        <v>23294</v>
      </c>
      <c r="H2065" s="93" t="s">
        <v>8873</v>
      </c>
      <c r="I2065" s="113" t="s">
        <v>11123</v>
      </c>
      <c r="J2065" s="113" t="s">
        <v>42</v>
      </c>
      <c r="K2065" s="44" t="s">
        <v>12</v>
      </c>
      <c r="L2065" s="44" t="s">
        <v>11119</v>
      </c>
    </row>
    <row r="2066" spans="1:12" ht="72.5" x14ac:dyDescent="0.35">
      <c r="A2066" s="14" t="s">
        <v>8901</v>
      </c>
      <c r="B2066" s="74"/>
      <c r="C2066" s="93" t="s">
        <v>21981</v>
      </c>
      <c r="D2066" s="146">
        <v>44754</v>
      </c>
      <c r="E2066" s="139" t="s">
        <v>11123</v>
      </c>
      <c r="F2066" s="113" t="s">
        <v>235</v>
      </c>
      <c r="G2066" s="93" t="s">
        <v>23294</v>
      </c>
      <c r="H2066" s="93" t="s">
        <v>8873</v>
      </c>
      <c r="I2066" s="113" t="s">
        <v>11123</v>
      </c>
      <c r="J2066" s="113" t="s">
        <v>42</v>
      </c>
      <c r="K2066" s="44" t="s">
        <v>12</v>
      </c>
      <c r="L2066" s="44" t="s">
        <v>11119</v>
      </c>
    </row>
    <row r="2067" spans="1:12" ht="72.5" x14ac:dyDescent="0.35">
      <c r="A2067" s="14" t="s">
        <v>23296</v>
      </c>
      <c r="B2067" s="74"/>
      <c r="C2067" s="93" t="s">
        <v>21981</v>
      </c>
      <c r="D2067" s="146">
        <v>44754</v>
      </c>
      <c r="E2067" s="139" t="s">
        <v>11123</v>
      </c>
      <c r="F2067" s="113" t="s">
        <v>235</v>
      </c>
      <c r="G2067" s="93" t="s">
        <v>23294</v>
      </c>
      <c r="H2067" s="93" t="s">
        <v>8873</v>
      </c>
      <c r="I2067" s="113" t="s">
        <v>11123</v>
      </c>
      <c r="J2067" s="113" t="s">
        <v>42</v>
      </c>
      <c r="K2067" s="44" t="s">
        <v>12</v>
      </c>
      <c r="L2067" s="44" t="s">
        <v>11119</v>
      </c>
    </row>
    <row r="2068" spans="1:12" ht="72.5" x14ac:dyDescent="0.35">
      <c r="A2068" s="14" t="s">
        <v>8904</v>
      </c>
      <c r="B2068" s="14"/>
      <c r="C2068" s="93" t="s">
        <v>21981</v>
      </c>
      <c r="D2068" s="146">
        <v>44754</v>
      </c>
      <c r="E2068" s="139" t="s">
        <v>11123</v>
      </c>
      <c r="F2068" s="113" t="s">
        <v>235</v>
      </c>
      <c r="G2068" s="93" t="s">
        <v>23294</v>
      </c>
      <c r="H2068" s="93" t="s">
        <v>8873</v>
      </c>
      <c r="I2068" s="113" t="s">
        <v>11123</v>
      </c>
      <c r="J2068" s="113" t="s">
        <v>42</v>
      </c>
      <c r="K2068" s="44" t="s">
        <v>12</v>
      </c>
      <c r="L2068" s="44" t="s">
        <v>11119</v>
      </c>
    </row>
    <row r="2069" spans="1:12" ht="72.5" x14ac:dyDescent="0.35">
      <c r="A2069" s="14" t="s">
        <v>23297</v>
      </c>
      <c r="B2069" s="14"/>
      <c r="C2069" s="93" t="s">
        <v>21981</v>
      </c>
      <c r="D2069" s="146">
        <v>44754</v>
      </c>
      <c r="E2069" s="139" t="s">
        <v>11123</v>
      </c>
      <c r="F2069" s="14" t="s">
        <v>36</v>
      </c>
      <c r="G2069" s="14" t="s">
        <v>23298</v>
      </c>
      <c r="H2069" s="93" t="s">
        <v>42</v>
      </c>
      <c r="I2069" s="113" t="s">
        <v>11123</v>
      </c>
      <c r="J2069" s="113" t="s">
        <v>42</v>
      </c>
      <c r="K2069" s="44" t="s">
        <v>12</v>
      </c>
      <c r="L2069" s="44" t="s">
        <v>11119</v>
      </c>
    </row>
    <row r="2070" spans="1:12" ht="72.5" x14ac:dyDescent="0.35">
      <c r="A2070" s="14" t="s">
        <v>8905</v>
      </c>
      <c r="B2070" s="14"/>
      <c r="C2070" s="93" t="s">
        <v>21981</v>
      </c>
      <c r="D2070" s="146">
        <v>44754</v>
      </c>
      <c r="E2070" s="139" t="s">
        <v>11123</v>
      </c>
      <c r="F2070" s="14" t="s">
        <v>36</v>
      </c>
      <c r="G2070" s="14" t="s">
        <v>23298</v>
      </c>
      <c r="H2070" s="93" t="s">
        <v>42</v>
      </c>
      <c r="I2070" s="113" t="s">
        <v>11123</v>
      </c>
      <c r="J2070" s="113" t="s">
        <v>42</v>
      </c>
      <c r="K2070" s="44" t="s">
        <v>12</v>
      </c>
      <c r="L2070" s="44" t="s">
        <v>11119</v>
      </c>
    </row>
    <row r="2071" spans="1:12" ht="72.5" x14ac:dyDescent="0.35">
      <c r="A2071" s="14" t="s">
        <v>8906</v>
      </c>
      <c r="B2071" s="14"/>
      <c r="C2071" s="93" t="s">
        <v>21981</v>
      </c>
      <c r="D2071" s="146">
        <v>44754</v>
      </c>
      <c r="E2071" s="139" t="s">
        <v>11123</v>
      </c>
      <c r="F2071" s="14" t="s">
        <v>36</v>
      </c>
      <c r="G2071" s="14" t="s">
        <v>23298</v>
      </c>
      <c r="H2071" s="93" t="s">
        <v>42</v>
      </c>
      <c r="I2071" s="113" t="s">
        <v>11123</v>
      </c>
      <c r="J2071" s="113" t="s">
        <v>42</v>
      </c>
      <c r="K2071" s="44" t="s">
        <v>12</v>
      </c>
      <c r="L2071" s="44" t="s">
        <v>11119</v>
      </c>
    </row>
    <row r="2072" spans="1:12" ht="72.5" x14ac:dyDescent="0.35">
      <c r="A2072" s="14" t="s">
        <v>8907</v>
      </c>
      <c r="B2072" s="14"/>
      <c r="C2072" s="93" t="s">
        <v>21981</v>
      </c>
      <c r="D2072" s="146">
        <v>44754</v>
      </c>
      <c r="E2072" s="139" t="s">
        <v>11123</v>
      </c>
      <c r="F2072" s="14" t="s">
        <v>36</v>
      </c>
      <c r="G2072" s="14" t="s">
        <v>23298</v>
      </c>
      <c r="H2072" s="93" t="s">
        <v>42</v>
      </c>
      <c r="I2072" s="113" t="s">
        <v>11123</v>
      </c>
      <c r="J2072" s="113" t="s">
        <v>42</v>
      </c>
      <c r="K2072" s="44" t="s">
        <v>12</v>
      </c>
      <c r="L2072" s="44" t="s">
        <v>11119</v>
      </c>
    </row>
    <row r="2073" spans="1:12" ht="72.5" x14ac:dyDescent="0.35">
      <c r="A2073" s="14" t="s">
        <v>8908</v>
      </c>
      <c r="B2073" s="14"/>
      <c r="C2073" s="93" t="s">
        <v>21981</v>
      </c>
      <c r="D2073" s="146">
        <v>44754</v>
      </c>
      <c r="E2073" s="139" t="s">
        <v>11123</v>
      </c>
      <c r="F2073" s="14" t="s">
        <v>36</v>
      </c>
      <c r="G2073" s="14" t="s">
        <v>23298</v>
      </c>
      <c r="H2073" s="93" t="s">
        <v>42</v>
      </c>
      <c r="I2073" s="113" t="s">
        <v>11123</v>
      </c>
      <c r="J2073" s="113" t="s">
        <v>42</v>
      </c>
      <c r="K2073" s="44" t="s">
        <v>12</v>
      </c>
      <c r="L2073" s="44" t="s">
        <v>11119</v>
      </c>
    </row>
    <row r="2074" spans="1:12" ht="72.5" x14ac:dyDescent="0.35">
      <c r="A2074" s="14" t="s">
        <v>8909</v>
      </c>
      <c r="B2074" s="14"/>
      <c r="C2074" s="93" t="s">
        <v>21981</v>
      </c>
      <c r="D2074" s="146">
        <v>44754</v>
      </c>
      <c r="E2074" s="139" t="s">
        <v>11123</v>
      </c>
      <c r="F2074" s="14" t="s">
        <v>36</v>
      </c>
      <c r="G2074" s="14" t="s">
        <v>23298</v>
      </c>
      <c r="H2074" s="93" t="s">
        <v>42</v>
      </c>
      <c r="I2074" s="113" t="s">
        <v>11123</v>
      </c>
      <c r="J2074" s="113" t="s">
        <v>42</v>
      </c>
      <c r="K2074" s="44" t="s">
        <v>12</v>
      </c>
      <c r="L2074" s="44" t="s">
        <v>11119</v>
      </c>
    </row>
    <row r="2075" spans="1:12" ht="29" x14ac:dyDescent="0.35">
      <c r="A2075" s="14" t="s">
        <v>23299</v>
      </c>
      <c r="B2075" s="14"/>
      <c r="C2075" s="14" t="s">
        <v>21981</v>
      </c>
      <c r="D2075" s="41">
        <v>44959</v>
      </c>
      <c r="E2075" s="40" t="s">
        <v>11123</v>
      </c>
      <c r="F2075" s="14" t="s">
        <v>68</v>
      </c>
      <c r="G2075" s="14" t="s">
        <v>23300</v>
      </c>
      <c r="H2075" s="14" t="s">
        <v>42</v>
      </c>
      <c r="I2075" s="14" t="s">
        <v>11123</v>
      </c>
      <c r="J2075" s="14" t="s">
        <v>42</v>
      </c>
      <c r="K2075" s="21" t="s">
        <v>12</v>
      </c>
      <c r="L2075" s="21" t="s">
        <v>11119</v>
      </c>
    </row>
    <row r="2076" spans="1:12" ht="29" x14ac:dyDescent="0.35">
      <c r="A2076" s="14" t="s">
        <v>9069</v>
      </c>
      <c r="B2076" s="14"/>
      <c r="C2076" s="14" t="s">
        <v>21981</v>
      </c>
      <c r="D2076" s="41">
        <v>44959</v>
      </c>
      <c r="E2076" s="40" t="s">
        <v>11123</v>
      </c>
      <c r="F2076" s="14" t="s">
        <v>68</v>
      </c>
      <c r="G2076" s="14" t="s">
        <v>23300</v>
      </c>
      <c r="H2076" s="14" t="s">
        <v>42</v>
      </c>
      <c r="I2076" s="14" t="s">
        <v>11123</v>
      </c>
      <c r="J2076" s="14" t="s">
        <v>42</v>
      </c>
      <c r="K2076" s="21" t="s">
        <v>12</v>
      </c>
      <c r="L2076" s="21" t="s">
        <v>11119</v>
      </c>
    </row>
    <row r="2077" spans="1:12" ht="29" x14ac:dyDescent="0.35">
      <c r="A2077" s="14" t="s">
        <v>9070</v>
      </c>
      <c r="B2077" s="14"/>
      <c r="C2077" s="14" t="s">
        <v>21981</v>
      </c>
      <c r="D2077" s="41">
        <v>44959</v>
      </c>
      <c r="E2077" s="40" t="s">
        <v>11123</v>
      </c>
      <c r="F2077" s="14" t="s">
        <v>68</v>
      </c>
      <c r="G2077" s="14" t="s">
        <v>23300</v>
      </c>
      <c r="H2077" s="14" t="s">
        <v>42</v>
      </c>
      <c r="I2077" s="14" t="s">
        <v>11123</v>
      </c>
      <c r="J2077" s="14" t="s">
        <v>42</v>
      </c>
      <c r="K2077" s="21" t="s">
        <v>12</v>
      </c>
      <c r="L2077" s="21" t="s">
        <v>11119</v>
      </c>
    </row>
    <row r="2078" spans="1:12" ht="29" x14ac:dyDescent="0.35">
      <c r="A2078" s="14" t="s">
        <v>9071</v>
      </c>
      <c r="B2078" s="14"/>
      <c r="C2078" s="14" t="s">
        <v>21981</v>
      </c>
      <c r="D2078" s="41">
        <v>44959</v>
      </c>
      <c r="E2078" s="40" t="s">
        <v>11123</v>
      </c>
      <c r="F2078" s="14" t="s">
        <v>68</v>
      </c>
      <c r="G2078" s="14" t="s">
        <v>23300</v>
      </c>
      <c r="H2078" s="14" t="s">
        <v>42</v>
      </c>
      <c r="I2078" s="14" t="s">
        <v>11123</v>
      </c>
      <c r="J2078" s="14" t="s">
        <v>42</v>
      </c>
      <c r="K2078" s="21" t="s">
        <v>12</v>
      </c>
      <c r="L2078" s="21" t="s">
        <v>11119</v>
      </c>
    </row>
    <row r="2079" spans="1:12" ht="29" x14ac:dyDescent="0.35">
      <c r="A2079" s="14" t="s">
        <v>9072</v>
      </c>
      <c r="B2079" s="14"/>
      <c r="C2079" s="14" t="s">
        <v>21981</v>
      </c>
      <c r="D2079" s="41">
        <v>44959</v>
      </c>
      <c r="E2079" s="40" t="s">
        <v>11123</v>
      </c>
      <c r="F2079" s="14" t="s">
        <v>68</v>
      </c>
      <c r="G2079" s="14" t="s">
        <v>23300</v>
      </c>
      <c r="H2079" s="14" t="s">
        <v>42</v>
      </c>
      <c r="I2079" s="14" t="s">
        <v>11123</v>
      </c>
      <c r="J2079" s="14" t="s">
        <v>42</v>
      </c>
      <c r="K2079" s="21" t="s">
        <v>12</v>
      </c>
      <c r="L2079" s="21" t="s">
        <v>11119</v>
      </c>
    </row>
    <row r="2080" spans="1:12" ht="29" x14ac:dyDescent="0.35">
      <c r="A2080" s="14" t="s">
        <v>23301</v>
      </c>
      <c r="B2080" s="14"/>
      <c r="C2080" s="14" t="s">
        <v>21981</v>
      </c>
      <c r="D2080" s="41">
        <v>44959</v>
      </c>
      <c r="E2080" s="40" t="s">
        <v>11123</v>
      </c>
      <c r="F2080" s="14" t="s">
        <v>68</v>
      </c>
      <c r="G2080" s="14" t="s">
        <v>23300</v>
      </c>
      <c r="H2080" s="14" t="s">
        <v>42</v>
      </c>
      <c r="I2080" s="14" t="s">
        <v>11123</v>
      </c>
      <c r="J2080" s="14" t="s">
        <v>42</v>
      </c>
      <c r="K2080" s="21" t="s">
        <v>12</v>
      </c>
      <c r="L2080" s="21" t="s">
        <v>11119</v>
      </c>
    </row>
    <row r="2081" spans="1:12" ht="29" x14ac:dyDescent="0.35">
      <c r="A2081" s="14" t="s">
        <v>9073</v>
      </c>
      <c r="B2081" s="14"/>
      <c r="C2081" s="14" t="s">
        <v>21981</v>
      </c>
      <c r="D2081" s="41">
        <v>44959</v>
      </c>
      <c r="E2081" s="40" t="s">
        <v>11123</v>
      </c>
      <c r="F2081" s="14" t="s">
        <v>68</v>
      </c>
      <c r="G2081" s="14" t="s">
        <v>23300</v>
      </c>
      <c r="H2081" s="14" t="s">
        <v>42</v>
      </c>
      <c r="I2081" s="14" t="s">
        <v>11123</v>
      </c>
      <c r="J2081" s="14" t="s">
        <v>42</v>
      </c>
      <c r="K2081" s="21" t="s">
        <v>12</v>
      </c>
      <c r="L2081" s="21" t="s">
        <v>11119</v>
      </c>
    </row>
    <row r="2082" spans="1:12" ht="29" x14ac:dyDescent="0.35">
      <c r="A2082" s="14" t="s">
        <v>9074</v>
      </c>
      <c r="B2082" s="14"/>
      <c r="C2082" s="14" t="s">
        <v>21981</v>
      </c>
      <c r="D2082" s="41">
        <v>44959</v>
      </c>
      <c r="E2082" s="40" t="s">
        <v>11123</v>
      </c>
      <c r="F2082" s="14" t="s">
        <v>68</v>
      </c>
      <c r="G2082" s="14" t="s">
        <v>23300</v>
      </c>
      <c r="H2082" s="14" t="s">
        <v>42</v>
      </c>
      <c r="I2082" s="14" t="s">
        <v>11123</v>
      </c>
      <c r="J2082" s="14" t="s">
        <v>42</v>
      </c>
      <c r="K2082" s="21" t="s">
        <v>12</v>
      </c>
      <c r="L2082" s="21" t="s">
        <v>11119</v>
      </c>
    </row>
    <row r="2083" spans="1:12" ht="29" x14ac:dyDescent="0.35">
      <c r="A2083" s="14" t="s">
        <v>9075</v>
      </c>
      <c r="B2083" s="14"/>
      <c r="C2083" s="14" t="s">
        <v>21981</v>
      </c>
      <c r="D2083" s="41">
        <v>44959</v>
      </c>
      <c r="E2083" s="40" t="s">
        <v>11123</v>
      </c>
      <c r="F2083" s="14" t="s">
        <v>68</v>
      </c>
      <c r="G2083" s="14" t="s">
        <v>23300</v>
      </c>
      <c r="H2083" s="14" t="s">
        <v>42</v>
      </c>
      <c r="I2083" s="14" t="s">
        <v>11123</v>
      </c>
      <c r="J2083" s="14" t="s">
        <v>42</v>
      </c>
      <c r="K2083" s="21" t="s">
        <v>12</v>
      </c>
      <c r="L2083" s="21" t="s">
        <v>11119</v>
      </c>
    </row>
    <row r="2084" spans="1:12" ht="29" x14ac:dyDescent="0.35">
      <c r="A2084" s="14" t="s">
        <v>2290</v>
      </c>
      <c r="B2084" s="14"/>
      <c r="C2084" s="14" t="s">
        <v>21981</v>
      </c>
      <c r="D2084" s="41">
        <v>44959</v>
      </c>
      <c r="E2084" s="40" t="s">
        <v>11123</v>
      </c>
      <c r="F2084" s="14" t="s">
        <v>68</v>
      </c>
      <c r="G2084" s="14" t="s">
        <v>23300</v>
      </c>
      <c r="H2084" s="14" t="s">
        <v>42</v>
      </c>
      <c r="I2084" s="14" t="s">
        <v>11123</v>
      </c>
      <c r="J2084" s="14" t="s">
        <v>42</v>
      </c>
      <c r="K2084" s="21" t="s">
        <v>12</v>
      </c>
      <c r="L2084" s="21" t="s">
        <v>11119</v>
      </c>
    </row>
    <row r="2085" spans="1:12" ht="29" x14ac:dyDescent="0.35">
      <c r="A2085" s="14" t="s">
        <v>6392</v>
      </c>
      <c r="B2085" s="14"/>
      <c r="C2085" s="14" t="s">
        <v>21981</v>
      </c>
      <c r="D2085" s="41">
        <v>44959</v>
      </c>
      <c r="E2085" s="40" t="s">
        <v>11123</v>
      </c>
      <c r="F2085" s="14" t="s">
        <v>68</v>
      </c>
      <c r="G2085" s="14" t="s">
        <v>23300</v>
      </c>
      <c r="H2085" s="14" t="s">
        <v>42</v>
      </c>
      <c r="I2085" s="14" t="s">
        <v>11123</v>
      </c>
      <c r="J2085" s="14" t="s">
        <v>42</v>
      </c>
      <c r="K2085" s="21" t="s">
        <v>12</v>
      </c>
      <c r="L2085" s="21" t="s">
        <v>11119</v>
      </c>
    </row>
    <row r="2086" spans="1:12" ht="29" x14ac:dyDescent="0.35">
      <c r="A2086" s="14" t="s">
        <v>23302</v>
      </c>
      <c r="B2086" s="14"/>
      <c r="C2086" s="14" t="s">
        <v>21981</v>
      </c>
      <c r="D2086" s="41">
        <v>44959</v>
      </c>
      <c r="E2086" s="40" t="s">
        <v>11123</v>
      </c>
      <c r="F2086" s="14" t="s">
        <v>68</v>
      </c>
      <c r="G2086" s="14" t="s">
        <v>23300</v>
      </c>
      <c r="H2086" s="14" t="s">
        <v>42</v>
      </c>
      <c r="I2086" s="14" t="s">
        <v>11123</v>
      </c>
      <c r="J2086" s="14" t="s">
        <v>42</v>
      </c>
      <c r="K2086" s="21" t="s">
        <v>12</v>
      </c>
      <c r="L2086" s="21" t="s">
        <v>11119</v>
      </c>
    </row>
    <row r="2087" spans="1:12" ht="29" x14ac:dyDescent="0.35">
      <c r="A2087" s="14" t="s">
        <v>9076</v>
      </c>
      <c r="B2087" s="14"/>
      <c r="C2087" s="14" t="s">
        <v>21981</v>
      </c>
      <c r="D2087" s="41">
        <v>44959</v>
      </c>
      <c r="E2087" s="40" t="s">
        <v>11123</v>
      </c>
      <c r="F2087" s="14" t="s">
        <v>68</v>
      </c>
      <c r="G2087" s="14" t="s">
        <v>23300</v>
      </c>
      <c r="H2087" s="14" t="s">
        <v>42</v>
      </c>
      <c r="I2087" s="14" t="s">
        <v>11123</v>
      </c>
      <c r="J2087" s="14" t="s">
        <v>42</v>
      </c>
      <c r="K2087" s="21" t="s">
        <v>12</v>
      </c>
      <c r="L2087" s="21" t="s">
        <v>11119</v>
      </c>
    </row>
    <row r="2088" spans="1:12" ht="29" x14ac:dyDescent="0.35">
      <c r="A2088" s="14" t="s">
        <v>9077</v>
      </c>
      <c r="B2088" s="14"/>
      <c r="C2088" s="14" t="s">
        <v>21981</v>
      </c>
      <c r="D2088" s="41">
        <v>44959</v>
      </c>
      <c r="E2088" s="40" t="s">
        <v>11123</v>
      </c>
      <c r="F2088" s="14" t="s">
        <v>68</v>
      </c>
      <c r="G2088" s="14" t="s">
        <v>23300</v>
      </c>
      <c r="H2088" s="14" t="s">
        <v>42</v>
      </c>
      <c r="I2088" s="14" t="s">
        <v>11123</v>
      </c>
      <c r="J2088" s="14" t="s">
        <v>42</v>
      </c>
      <c r="K2088" s="21" t="s">
        <v>12</v>
      </c>
      <c r="L2088" s="21" t="s">
        <v>11119</v>
      </c>
    </row>
    <row r="2089" spans="1:12" ht="29" x14ac:dyDescent="0.35">
      <c r="A2089" s="14" t="s">
        <v>9078</v>
      </c>
      <c r="B2089" s="14"/>
      <c r="C2089" s="14" t="s">
        <v>21981</v>
      </c>
      <c r="D2089" s="41">
        <v>44959</v>
      </c>
      <c r="E2089" s="40" t="s">
        <v>11123</v>
      </c>
      <c r="F2089" s="14" t="s">
        <v>68</v>
      </c>
      <c r="G2089" s="14" t="s">
        <v>23300</v>
      </c>
      <c r="H2089" s="14" t="s">
        <v>42</v>
      </c>
      <c r="I2089" s="14" t="s">
        <v>11123</v>
      </c>
      <c r="J2089" s="14" t="s">
        <v>42</v>
      </c>
      <c r="K2089" s="21" t="s">
        <v>12</v>
      </c>
      <c r="L2089" s="21" t="s">
        <v>11119</v>
      </c>
    </row>
    <row r="2090" spans="1:12" ht="29" x14ac:dyDescent="0.35">
      <c r="A2090" s="14" t="s">
        <v>9079</v>
      </c>
      <c r="B2090" s="14"/>
      <c r="C2090" s="14" t="s">
        <v>21981</v>
      </c>
      <c r="D2090" s="41">
        <v>44959</v>
      </c>
      <c r="E2090" s="40" t="s">
        <v>11123</v>
      </c>
      <c r="F2090" s="14" t="s">
        <v>68</v>
      </c>
      <c r="G2090" s="14" t="s">
        <v>23300</v>
      </c>
      <c r="H2090" s="14" t="s">
        <v>42</v>
      </c>
      <c r="I2090" s="14" t="s">
        <v>11123</v>
      </c>
      <c r="J2090" s="14" t="s">
        <v>42</v>
      </c>
      <c r="K2090" s="21" t="s">
        <v>12</v>
      </c>
      <c r="L2090" s="21" t="s">
        <v>11119</v>
      </c>
    </row>
    <row r="2091" spans="1:12" ht="29" x14ac:dyDescent="0.35">
      <c r="A2091" s="14" t="s">
        <v>9080</v>
      </c>
      <c r="B2091" s="14"/>
      <c r="C2091" s="14" t="s">
        <v>21981</v>
      </c>
      <c r="D2091" s="41">
        <v>44959</v>
      </c>
      <c r="E2091" s="40" t="s">
        <v>11123</v>
      </c>
      <c r="F2091" s="14" t="s">
        <v>68</v>
      </c>
      <c r="G2091" s="14" t="s">
        <v>23300</v>
      </c>
      <c r="H2091" s="14" t="s">
        <v>42</v>
      </c>
      <c r="I2091" s="14" t="s">
        <v>11123</v>
      </c>
      <c r="J2091" s="14" t="s">
        <v>42</v>
      </c>
      <c r="K2091" s="21" t="s">
        <v>12</v>
      </c>
      <c r="L2091" s="21" t="s">
        <v>11119</v>
      </c>
    </row>
    <row r="2092" spans="1:12" ht="29" x14ac:dyDescent="0.35">
      <c r="A2092" s="14" t="s">
        <v>23303</v>
      </c>
      <c r="B2092" s="14"/>
      <c r="C2092" s="14" t="s">
        <v>21981</v>
      </c>
      <c r="D2092" s="41">
        <v>44959</v>
      </c>
      <c r="E2092" s="40" t="s">
        <v>11123</v>
      </c>
      <c r="F2092" s="14" t="s">
        <v>68</v>
      </c>
      <c r="G2092" s="14" t="s">
        <v>23300</v>
      </c>
      <c r="H2092" s="14" t="s">
        <v>42</v>
      </c>
      <c r="I2092" s="14" t="s">
        <v>11123</v>
      </c>
      <c r="J2092" s="14" t="s">
        <v>42</v>
      </c>
      <c r="K2092" s="21" t="s">
        <v>12</v>
      </c>
      <c r="L2092" s="21" t="s">
        <v>11119</v>
      </c>
    </row>
    <row r="2093" spans="1:12" ht="29" x14ac:dyDescent="0.35">
      <c r="A2093" s="14" t="s">
        <v>9081</v>
      </c>
      <c r="B2093" s="14"/>
      <c r="C2093" s="14" t="s">
        <v>21981</v>
      </c>
      <c r="D2093" s="41">
        <v>44959</v>
      </c>
      <c r="E2093" s="40" t="s">
        <v>11123</v>
      </c>
      <c r="F2093" s="14" t="s">
        <v>68</v>
      </c>
      <c r="G2093" s="14" t="s">
        <v>23300</v>
      </c>
      <c r="H2093" s="14" t="s">
        <v>42</v>
      </c>
      <c r="I2093" s="14" t="s">
        <v>11123</v>
      </c>
      <c r="J2093" s="14" t="s">
        <v>42</v>
      </c>
      <c r="K2093" s="21" t="s">
        <v>12</v>
      </c>
      <c r="L2093" s="21" t="s">
        <v>11119</v>
      </c>
    </row>
    <row r="2094" spans="1:12" ht="29" x14ac:dyDescent="0.35">
      <c r="A2094" s="14" t="s">
        <v>9082</v>
      </c>
      <c r="B2094" s="14"/>
      <c r="C2094" s="14" t="s">
        <v>21981</v>
      </c>
      <c r="D2094" s="41">
        <v>44959</v>
      </c>
      <c r="E2094" s="40" t="s">
        <v>11123</v>
      </c>
      <c r="F2094" s="14" t="s">
        <v>68</v>
      </c>
      <c r="G2094" s="14" t="s">
        <v>23300</v>
      </c>
      <c r="H2094" s="14" t="s">
        <v>42</v>
      </c>
      <c r="I2094" s="14" t="s">
        <v>11123</v>
      </c>
      <c r="J2094" s="14" t="s">
        <v>42</v>
      </c>
      <c r="K2094" s="21" t="s">
        <v>12</v>
      </c>
      <c r="L2094" s="21" t="s">
        <v>11119</v>
      </c>
    </row>
    <row r="2095" spans="1:12" ht="29" x14ac:dyDescent="0.35">
      <c r="A2095" s="14" t="s">
        <v>9083</v>
      </c>
      <c r="B2095" s="14"/>
      <c r="C2095" s="14" t="s">
        <v>21981</v>
      </c>
      <c r="D2095" s="41">
        <v>44959</v>
      </c>
      <c r="E2095" s="40" t="s">
        <v>11123</v>
      </c>
      <c r="F2095" s="14" t="s">
        <v>68</v>
      </c>
      <c r="G2095" s="14" t="s">
        <v>23300</v>
      </c>
      <c r="H2095" s="14" t="s">
        <v>42</v>
      </c>
      <c r="I2095" s="14" t="s">
        <v>11123</v>
      </c>
      <c r="J2095" s="14" t="s">
        <v>42</v>
      </c>
      <c r="K2095" s="21" t="s">
        <v>12</v>
      </c>
      <c r="L2095" s="21" t="s">
        <v>11119</v>
      </c>
    </row>
    <row r="2096" spans="1:12" ht="29" x14ac:dyDescent="0.35">
      <c r="A2096" s="14" t="s">
        <v>9084</v>
      </c>
      <c r="B2096" s="14"/>
      <c r="C2096" s="14" t="s">
        <v>21981</v>
      </c>
      <c r="D2096" s="41">
        <v>44959</v>
      </c>
      <c r="E2096" s="40" t="s">
        <v>11123</v>
      </c>
      <c r="F2096" s="14" t="s">
        <v>68</v>
      </c>
      <c r="G2096" s="14" t="s">
        <v>23300</v>
      </c>
      <c r="H2096" s="14" t="s">
        <v>42</v>
      </c>
      <c r="I2096" s="14" t="s">
        <v>11123</v>
      </c>
      <c r="J2096" s="14" t="s">
        <v>42</v>
      </c>
      <c r="K2096" s="21" t="s">
        <v>12</v>
      </c>
      <c r="L2096" s="21" t="s">
        <v>11119</v>
      </c>
    </row>
    <row r="2097" spans="1:12" ht="29" x14ac:dyDescent="0.35">
      <c r="A2097" s="14" t="s">
        <v>9085</v>
      </c>
      <c r="B2097" s="14"/>
      <c r="C2097" s="14" t="s">
        <v>21981</v>
      </c>
      <c r="D2097" s="41">
        <v>44959</v>
      </c>
      <c r="E2097" s="40" t="s">
        <v>11123</v>
      </c>
      <c r="F2097" s="14" t="s">
        <v>68</v>
      </c>
      <c r="G2097" s="14" t="s">
        <v>23300</v>
      </c>
      <c r="H2097" s="14" t="s">
        <v>42</v>
      </c>
      <c r="I2097" s="14" t="s">
        <v>11123</v>
      </c>
      <c r="J2097" s="14" t="s">
        <v>42</v>
      </c>
      <c r="K2097" s="21" t="s">
        <v>12</v>
      </c>
      <c r="L2097" s="21" t="s">
        <v>11119</v>
      </c>
    </row>
    <row r="2098" spans="1:12" ht="29" x14ac:dyDescent="0.35">
      <c r="A2098" s="14" t="s">
        <v>23304</v>
      </c>
      <c r="B2098" s="14"/>
      <c r="C2098" s="14" t="s">
        <v>21981</v>
      </c>
      <c r="D2098" s="41">
        <v>44959</v>
      </c>
      <c r="E2098" s="40" t="s">
        <v>11123</v>
      </c>
      <c r="F2098" s="14" t="s">
        <v>68</v>
      </c>
      <c r="G2098" s="14" t="s">
        <v>23300</v>
      </c>
      <c r="H2098" s="14" t="s">
        <v>42</v>
      </c>
      <c r="I2098" s="14" t="s">
        <v>11123</v>
      </c>
      <c r="J2098" s="14" t="s">
        <v>42</v>
      </c>
      <c r="K2098" s="21" t="s">
        <v>12</v>
      </c>
      <c r="L2098" s="21" t="s">
        <v>11119</v>
      </c>
    </row>
    <row r="2099" spans="1:12" ht="29" x14ac:dyDescent="0.35">
      <c r="A2099" s="14" t="s">
        <v>20893</v>
      </c>
      <c r="B2099" s="14"/>
      <c r="C2099" s="14" t="s">
        <v>21981</v>
      </c>
      <c r="D2099" s="41">
        <v>44959</v>
      </c>
      <c r="E2099" s="40" t="s">
        <v>11123</v>
      </c>
      <c r="F2099" s="14" t="s">
        <v>68</v>
      </c>
      <c r="G2099" s="14" t="s">
        <v>23300</v>
      </c>
      <c r="H2099" s="14" t="s">
        <v>42</v>
      </c>
      <c r="I2099" s="14" t="s">
        <v>11123</v>
      </c>
      <c r="J2099" s="14" t="s">
        <v>42</v>
      </c>
      <c r="K2099" s="21" t="s">
        <v>12</v>
      </c>
      <c r="L2099" s="21" t="s">
        <v>11119</v>
      </c>
    </row>
    <row r="2100" spans="1:12" ht="29" x14ac:dyDescent="0.35">
      <c r="A2100" s="14" t="s">
        <v>23305</v>
      </c>
      <c r="B2100" s="14"/>
      <c r="C2100" s="14" t="s">
        <v>21981</v>
      </c>
      <c r="D2100" s="41">
        <v>44959</v>
      </c>
      <c r="E2100" s="40" t="s">
        <v>11123</v>
      </c>
      <c r="F2100" s="14" t="s">
        <v>68</v>
      </c>
      <c r="G2100" s="14" t="s">
        <v>23300</v>
      </c>
      <c r="H2100" s="14" t="s">
        <v>42</v>
      </c>
      <c r="I2100" s="14" t="s">
        <v>11123</v>
      </c>
      <c r="J2100" s="14" t="s">
        <v>42</v>
      </c>
      <c r="K2100" s="21" t="s">
        <v>12</v>
      </c>
      <c r="L2100" s="21" t="s">
        <v>11119</v>
      </c>
    </row>
    <row r="2101" spans="1:12" ht="29" x14ac:dyDescent="0.35">
      <c r="A2101" s="14" t="s">
        <v>23306</v>
      </c>
      <c r="B2101" s="14"/>
      <c r="C2101" s="14" t="s">
        <v>21981</v>
      </c>
      <c r="D2101" s="41">
        <v>44959</v>
      </c>
      <c r="E2101" s="40" t="s">
        <v>11123</v>
      </c>
      <c r="F2101" s="14" t="s">
        <v>68</v>
      </c>
      <c r="G2101" s="14" t="s">
        <v>23300</v>
      </c>
      <c r="H2101" s="14" t="s">
        <v>42</v>
      </c>
      <c r="I2101" s="14" t="s">
        <v>11123</v>
      </c>
      <c r="J2101" s="14" t="s">
        <v>42</v>
      </c>
      <c r="K2101" s="21" t="s">
        <v>12</v>
      </c>
      <c r="L2101" s="21" t="s">
        <v>11119</v>
      </c>
    </row>
    <row r="2102" spans="1:12" ht="29" x14ac:dyDescent="0.35">
      <c r="A2102" s="14" t="s">
        <v>20886</v>
      </c>
      <c r="B2102" s="14"/>
      <c r="C2102" s="14" t="s">
        <v>21981</v>
      </c>
      <c r="D2102" s="41">
        <v>44959</v>
      </c>
      <c r="E2102" s="40" t="s">
        <v>11123</v>
      </c>
      <c r="F2102" s="14" t="s">
        <v>68</v>
      </c>
      <c r="G2102" s="14" t="s">
        <v>23300</v>
      </c>
      <c r="H2102" s="14" t="s">
        <v>42</v>
      </c>
      <c r="I2102" s="14" t="s">
        <v>11123</v>
      </c>
      <c r="J2102" s="14" t="s">
        <v>42</v>
      </c>
      <c r="K2102" s="21" t="s">
        <v>12</v>
      </c>
      <c r="L2102" s="21" t="s">
        <v>11119</v>
      </c>
    </row>
    <row r="2103" spans="1:12" ht="29" x14ac:dyDescent="0.35">
      <c r="A2103" s="14" t="s">
        <v>20881</v>
      </c>
      <c r="B2103" s="14"/>
      <c r="C2103" s="14" t="s">
        <v>21981</v>
      </c>
      <c r="D2103" s="41">
        <v>44959</v>
      </c>
      <c r="E2103" s="40" t="s">
        <v>11123</v>
      </c>
      <c r="F2103" s="14" t="s">
        <v>68</v>
      </c>
      <c r="G2103" s="14" t="s">
        <v>23300</v>
      </c>
      <c r="H2103" s="14" t="s">
        <v>42</v>
      </c>
      <c r="I2103" s="14" t="s">
        <v>11123</v>
      </c>
      <c r="J2103" s="14" t="s">
        <v>42</v>
      </c>
      <c r="K2103" s="21" t="s">
        <v>12</v>
      </c>
      <c r="L2103" s="21" t="s">
        <v>11119</v>
      </c>
    </row>
    <row r="2104" spans="1:12" ht="29" x14ac:dyDescent="0.35">
      <c r="A2104" s="14" t="s">
        <v>9089</v>
      </c>
      <c r="B2104" s="14"/>
      <c r="C2104" s="14" t="s">
        <v>21981</v>
      </c>
      <c r="D2104" s="41">
        <v>44959</v>
      </c>
      <c r="E2104" s="40" t="s">
        <v>11123</v>
      </c>
      <c r="F2104" s="14" t="s">
        <v>68</v>
      </c>
      <c r="G2104" s="14" t="s">
        <v>23300</v>
      </c>
      <c r="H2104" s="14" t="s">
        <v>42</v>
      </c>
      <c r="I2104" s="14" t="s">
        <v>11123</v>
      </c>
      <c r="J2104" s="14" t="s">
        <v>42</v>
      </c>
      <c r="K2104" s="21" t="s">
        <v>12</v>
      </c>
      <c r="L2104" s="21" t="s">
        <v>11119</v>
      </c>
    </row>
    <row r="2105" spans="1:12" ht="29" x14ac:dyDescent="0.35">
      <c r="A2105" s="14" t="s">
        <v>9090</v>
      </c>
      <c r="B2105" s="14"/>
      <c r="C2105" s="14" t="s">
        <v>21981</v>
      </c>
      <c r="D2105" s="41">
        <v>44959</v>
      </c>
      <c r="E2105" s="40" t="s">
        <v>11123</v>
      </c>
      <c r="F2105" s="14" t="s">
        <v>68</v>
      </c>
      <c r="G2105" s="14" t="s">
        <v>23300</v>
      </c>
      <c r="H2105" s="14" t="s">
        <v>42</v>
      </c>
      <c r="I2105" s="14" t="s">
        <v>11123</v>
      </c>
      <c r="J2105" s="14" t="s">
        <v>42</v>
      </c>
      <c r="K2105" s="21" t="s">
        <v>12</v>
      </c>
      <c r="L2105" s="21" t="s">
        <v>11119</v>
      </c>
    </row>
    <row r="2106" spans="1:12" ht="29" x14ac:dyDescent="0.35">
      <c r="A2106" s="14" t="s">
        <v>9091</v>
      </c>
      <c r="B2106" s="14"/>
      <c r="C2106" s="14" t="s">
        <v>21981</v>
      </c>
      <c r="D2106" s="41">
        <v>44959</v>
      </c>
      <c r="E2106" s="40" t="s">
        <v>11123</v>
      </c>
      <c r="F2106" s="14" t="s">
        <v>68</v>
      </c>
      <c r="G2106" s="14" t="s">
        <v>23300</v>
      </c>
      <c r="H2106" s="14" t="s">
        <v>42</v>
      </c>
      <c r="I2106" s="14" t="s">
        <v>11123</v>
      </c>
      <c r="J2106" s="14" t="s">
        <v>42</v>
      </c>
      <c r="K2106" s="21" t="s">
        <v>12</v>
      </c>
      <c r="L2106" s="21" t="s">
        <v>11119</v>
      </c>
    </row>
    <row r="2107" spans="1:12" ht="29" x14ac:dyDescent="0.35">
      <c r="A2107" s="14" t="s">
        <v>9092</v>
      </c>
      <c r="B2107" s="14"/>
      <c r="C2107" s="14" t="s">
        <v>21981</v>
      </c>
      <c r="D2107" s="41">
        <v>44959</v>
      </c>
      <c r="E2107" s="40" t="s">
        <v>11123</v>
      </c>
      <c r="F2107" s="14" t="s">
        <v>68</v>
      </c>
      <c r="G2107" s="14" t="s">
        <v>23300</v>
      </c>
      <c r="H2107" s="14" t="s">
        <v>42</v>
      </c>
      <c r="I2107" s="14" t="s">
        <v>11123</v>
      </c>
      <c r="J2107" s="14" t="s">
        <v>42</v>
      </c>
      <c r="K2107" s="21" t="s">
        <v>12</v>
      </c>
      <c r="L2107" s="21" t="s">
        <v>11119</v>
      </c>
    </row>
    <row r="2108" spans="1:12" ht="29" x14ac:dyDescent="0.35">
      <c r="A2108" s="14" t="s">
        <v>9093</v>
      </c>
      <c r="B2108" s="14"/>
      <c r="C2108" s="14" t="s">
        <v>21981</v>
      </c>
      <c r="D2108" s="41">
        <v>44959</v>
      </c>
      <c r="E2108" s="40" t="s">
        <v>11123</v>
      </c>
      <c r="F2108" s="14" t="s">
        <v>68</v>
      </c>
      <c r="G2108" s="14" t="s">
        <v>23300</v>
      </c>
      <c r="H2108" s="14" t="s">
        <v>42</v>
      </c>
      <c r="I2108" s="14" t="s">
        <v>11123</v>
      </c>
      <c r="J2108" s="14" t="s">
        <v>42</v>
      </c>
      <c r="K2108" s="21" t="s">
        <v>12</v>
      </c>
      <c r="L2108" s="21" t="s">
        <v>11119</v>
      </c>
    </row>
    <row r="2109" spans="1:12" ht="29" x14ac:dyDescent="0.35">
      <c r="A2109" s="14" t="s">
        <v>9094</v>
      </c>
      <c r="B2109" s="14"/>
      <c r="C2109" s="14" t="s">
        <v>21981</v>
      </c>
      <c r="D2109" s="41">
        <v>44959</v>
      </c>
      <c r="E2109" s="40" t="s">
        <v>11123</v>
      </c>
      <c r="F2109" s="14" t="s">
        <v>68</v>
      </c>
      <c r="G2109" s="14" t="s">
        <v>23300</v>
      </c>
      <c r="H2109" s="14" t="s">
        <v>42</v>
      </c>
      <c r="I2109" s="14" t="s">
        <v>11123</v>
      </c>
      <c r="J2109" s="14" t="s">
        <v>42</v>
      </c>
      <c r="K2109" s="21" t="s">
        <v>12</v>
      </c>
      <c r="L2109" s="21" t="s">
        <v>11119</v>
      </c>
    </row>
    <row r="2110" spans="1:12" ht="29" x14ac:dyDescent="0.35">
      <c r="A2110" s="14" t="s">
        <v>9095</v>
      </c>
      <c r="B2110" s="14"/>
      <c r="C2110" s="14" t="s">
        <v>21981</v>
      </c>
      <c r="D2110" s="41">
        <v>44959</v>
      </c>
      <c r="E2110" s="40" t="s">
        <v>11123</v>
      </c>
      <c r="F2110" s="14" t="s">
        <v>68</v>
      </c>
      <c r="G2110" s="14" t="s">
        <v>23300</v>
      </c>
      <c r="H2110" s="14" t="s">
        <v>42</v>
      </c>
      <c r="I2110" s="14" t="s">
        <v>11123</v>
      </c>
      <c r="J2110" s="14" t="s">
        <v>42</v>
      </c>
      <c r="K2110" s="21" t="s">
        <v>12</v>
      </c>
      <c r="L2110" s="21" t="s">
        <v>11119</v>
      </c>
    </row>
    <row r="2111" spans="1:12" ht="29" x14ac:dyDescent="0.35">
      <c r="A2111" s="14" t="s">
        <v>20871</v>
      </c>
      <c r="B2111" s="14"/>
      <c r="C2111" s="14" t="s">
        <v>21981</v>
      </c>
      <c r="D2111" s="41">
        <v>44959</v>
      </c>
      <c r="E2111" s="40" t="s">
        <v>11123</v>
      </c>
      <c r="F2111" s="14" t="s">
        <v>68</v>
      </c>
      <c r="G2111" s="14" t="s">
        <v>23300</v>
      </c>
      <c r="H2111" s="14" t="s">
        <v>42</v>
      </c>
      <c r="I2111" s="14" t="s">
        <v>11123</v>
      </c>
      <c r="J2111" s="14" t="s">
        <v>42</v>
      </c>
      <c r="K2111" s="21" t="s">
        <v>12</v>
      </c>
      <c r="L2111" s="21" t="s">
        <v>11119</v>
      </c>
    </row>
    <row r="2112" spans="1:12" ht="29" x14ac:dyDescent="0.35">
      <c r="A2112" s="14" t="s">
        <v>23307</v>
      </c>
      <c r="B2112" s="14"/>
      <c r="C2112" s="14" t="s">
        <v>21981</v>
      </c>
      <c r="D2112" s="41">
        <v>44959</v>
      </c>
      <c r="E2112" s="40" t="s">
        <v>11123</v>
      </c>
      <c r="F2112" s="14" t="s">
        <v>36</v>
      </c>
      <c r="G2112" s="14" t="s">
        <v>23300</v>
      </c>
      <c r="H2112" s="14" t="s">
        <v>42</v>
      </c>
      <c r="I2112" s="14" t="s">
        <v>11123</v>
      </c>
      <c r="J2112" s="14" t="s">
        <v>42</v>
      </c>
      <c r="K2112" s="21" t="s">
        <v>12</v>
      </c>
      <c r="L2112" s="21" t="s">
        <v>11119</v>
      </c>
    </row>
    <row r="2113" spans="1:12" ht="29" x14ac:dyDescent="0.35">
      <c r="A2113" s="14" t="s">
        <v>9096</v>
      </c>
      <c r="B2113" s="14"/>
      <c r="C2113" s="14" t="s">
        <v>21981</v>
      </c>
      <c r="D2113" s="41">
        <v>44959</v>
      </c>
      <c r="E2113" s="40" t="s">
        <v>11123</v>
      </c>
      <c r="F2113" s="14" t="s">
        <v>36</v>
      </c>
      <c r="G2113" s="14" t="s">
        <v>23300</v>
      </c>
      <c r="H2113" s="14" t="s">
        <v>42</v>
      </c>
      <c r="I2113" s="14" t="s">
        <v>11123</v>
      </c>
      <c r="J2113" s="14" t="s">
        <v>42</v>
      </c>
      <c r="K2113" s="21" t="s">
        <v>12</v>
      </c>
      <c r="L2113" s="21" t="s">
        <v>11119</v>
      </c>
    </row>
    <row r="2114" spans="1:12" ht="29" x14ac:dyDescent="0.35">
      <c r="A2114" s="14" t="s">
        <v>12456</v>
      </c>
      <c r="B2114" s="14"/>
      <c r="C2114" s="14" t="s">
        <v>21981</v>
      </c>
      <c r="D2114" s="41">
        <v>44959</v>
      </c>
      <c r="E2114" s="40" t="s">
        <v>11123</v>
      </c>
      <c r="F2114" s="14" t="s">
        <v>36</v>
      </c>
      <c r="G2114" s="14" t="s">
        <v>23300</v>
      </c>
      <c r="H2114" s="14" t="s">
        <v>42</v>
      </c>
      <c r="I2114" s="14" t="s">
        <v>11123</v>
      </c>
      <c r="J2114" s="14" t="s">
        <v>42</v>
      </c>
      <c r="K2114" s="21" t="s">
        <v>12</v>
      </c>
      <c r="L2114" s="21" t="s">
        <v>11119</v>
      </c>
    </row>
    <row r="2115" spans="1:12" ht="29" x14ac:dyDescent="0.35">
      <c r="A2115" s="14" t="s">
        <v>12442</v>
      </c>
      <c r="B2115" s="14"/>
      <c r="C2115" s="14" t="s">
        <v>21981</v>
      </c>
      <c r="D2115" s="41">
        <v>44959</v>
      </c>
      <c r="E2115" s="40" t="s">
        <v>11123</v>
      </c>
      <c r="F2115" s="14" t="s">
        <v>36</v>
      </c>
      <c r="G2115" s="14" t="s">
        <v>23300</v>
      </c>
      <c r="H2115" s="14" t="s">
        <v>42</v>
      </c>
      <c r="I2115" s="14" t="s">
        <v>11123</v>
      </c>
      <c r="J2115" s="14" t="s">
        <v>42</v>
      </c>
      <c r="K2115" s="21" t="s">
        <v>12</v>
      </c>
      <c r="L2115" s="21" t="s">
        <v>11119</v>
      </c>
    </row>
    <row r="2116" spans="1:12" ht="29" x14ac:dyDescent="0.35">
      <c r="A2116" s="14" t="s">
        <v>9097</v>
      </c>
      <c r="B2116" s="14"/>
      <c r="C2116" s="14" t="s">
        <v>21981</v>
      </c>
      <c r="D2116" s="41">
        <v>44959</v>
      </c>
      <c r="E2116" s="40" t="s">
        <v>11123</v>
      </c>
      <c r="F2116" s="14" t="s">
        <v>36</v>
      </c>
      <c r="G2116" s="14" t="s">
        <v>23300</v>
      </c>
      <c r="H2116" s="14" t="s">
        <v>42</v>
      </c>
      <c r="I2116" s="14" t="s">
        <v>11123</v>
      </c>
      <c r="J2116" s="14" t="s">
        <v>42</v>
      </c>
      <c r="K2116" s="21" t="s">
        <v>12</v>
      </c>
      <c r="L2116" s="21" t="s">
        <v>11119</v>
      </c>
    </row>
    <row r="2117" spans="1:12" ht="29" x14ac:dyDescent="0.35">
      <c r="A2117" s="14" t="s">
        <v>21475</v>
      </c>
      <c r="B2117" s="14"/>
      <c r="C2117" s="14" t="s">
        <v>21981</v>
      </c>
      <c r="D2117" s="41">
        <v>44959</v>
      </c>
      <c r="E2117" s="40" t="s">
        <v>11123</v>
      </c>
      <c r="F2117" s="14" t="s">
        <v>36</v>
      </c>
      <c r="G2117" s="14" t="s">
        <v>23300</v>
      </c>
      <c r="H2117" s="14" t="s">
        <v>42</v>
      </c>
      <c r="I2117" s="14" t="s">
        <v>11123</v>
      </c>
      <c r="J2117" s="14" t="s">
        <v>42</v>
      </c>
      <c r="K2117" s="21" t="s">
        <v>12</v>
      </c>
      <c r="L2117" s="21" t="s">
        <v>11119</v>
      </c>
    </row>
    <row r="2118" spans="1:12" ht="29" x14ac:dyDescent="0.35">
      <c r="A2118" s="14" t="s">
        <v>12429</v>
      </c>
      <c r="B2118" s="14"/>
      <c r="C2118" s="14" t="s">
        <v>21981</v>
      </c>
      <c r="D2118" s="41">
        <v>44959</v>
      </c>
      <c r="E2118" s="40" t="s">
        <v>11123</v>
      </c>
      <c r="F2118" s="14" t="s">
        <v>36</v>
      </c>
      <c r="G2118" s="14" t="s">
        <v>23300</v>
      </c>
      <c r="H2118" s="14" t="s">
        <v>42</v>
      </c>
      <c r="I2118" s="14" t="s">
        <v>11123</v>
      </c>
      <c r="J2118" s="14" t="s">
        <v>42</v>
      </c>
      <c r="K2118" s="21" t="s">
        <v>12</v>
      </c>
      <c r="L2118" s="21" t="s">
        <v>11119</v>
      </c>
    </row>
    <row r="2119" spans="1:12" ht="29" x14ac:dyDescent="0.35">
      <c r="A2119" s="14" t="s">
        <v>3348</v>
      </c>
      <c r="B2119" s="14"/>
      <c r="C2119" s="14" t="s">
        <v>21981</v>
      </c>
      <c r="D2119" s="41">
        <v>44959</v>
      </c>
      <c r="E2119" s="40" t="s">
        <v>11123</v>
      </c>
      <c r="F2119" s="14" t="s">
        <v>36</v>
      </c>
      <c r="G2119" s="14" t="s">
        <v>23300</v>
      </c>
      <c r="H2119" s="14" t="s">
        <v>42</v>
      </c>
      <c r="I2119" s="14" t="s">
        <v>11123</v>
      </c>
      <c r="J2119" s="14" t="s">
        <v>42</v>
      </c>
      <c r="K2119" s="21" t="s">
        <v>12</v>
      </c>
      <c r="L2119" s="21" t="s">
        <v>11119</v>
      </c>
    </row>
    <row r="2120" spans="1:12" ht="29" x14ac:dyDescent="0.35">
      <c r="A2120" s="14" t="s">
        <v>6310</v>
      </c>
      <c r="B2120" s="14"/>
      <c r="C2120" s="14" t="s">
        <v>21981</v>
      </c>
      <c r="D2120" s="41">
        <v>44959</v>
      </c>
      <c r="E2120" s="40" t="s">
        <v>11123</v>
      </c>
      <c r="F2120" s="14" t="s">
        <v>36</v>
      </c>
      <c r="G2120" s="14" t="s">
        <v>23300</v>
      </c>
      <c r="H2120" s="14" t="s">
        <v>42</v>
      </c>
      <c r="I2120" s="14" t="s">
        <v>11123</v>
      </c>
      <c r="J2120" s="14" t="s">
        <v>42</v>
      </c>
      <c r="K2120" s="21" t="s">
        <v>12</v>
      </c>
      <c r="L2120" s="21" t="s">
        <v>11119</v>
      </c>
    </row>
    <row r="2121" spans="1:12" ht="29" x14ac:dyDescent="0.35">
      <c r="A2121" s="14" t="s">
        <v>5013</v>
      </c>
      <c r="B2121" s="14"/>
      <c r="C2121" s="14" t="s">
        <v>21981</v>
      </c>
      <c r="D2121" s="41">
        <v>44959</v>
      </c>
      <c r="E2121" s="40" t="s">
        <v>11123</v>
      </c>
      <c r="F2121" s="14" t="s">
        <v>36</v>
      </c>
      <c r="G2121" s="14" t="s">
        <v>23300</v>
      </c>
      <c r="H2121" s="14" t="s">
        <v>42</v>
      </c>
      <c r="I2121" s="14" t="s">
        <v>11123</v>
      </c>
      <c r="J2121" s="14" t="s">
        <v>42</v>
      </c>
      <c r="K2121" s="21" t="s">
        <v>12</v>
      </c>
      <c r="L2121" s="21" t="s">
        <v>11119</v>
      </c>
    </row>
    <row r="2122" spans="1:12" ht="29" x14ac:dyDescent="0.35">
      <c r="A2122" s="14" t="s">
        <v>9098</v>
      </c>
      <c r="B2122" s="14"/>
      <c r="C2122" s="14" t="s">
        <v>21981</v>
      </c>
      <c r="D2122" s="41">
        <v>44959</v>
      </c>
      <c r="E2122" s="40" t="s">
        <v>11123</v>
      </c>
      <c r="F2122" s="14" t="s">
        <v>36</v>
      </c>
      <c r="G2122" s="14" t="s">
        <v>23300</v>
      </c>
      <c r="H2122" s="14" t="s">
        <v>42</v>
      </c>
      <c r="I2122" s="14" t="s">
        <v>11123</v>
      </c>
      <c r="J2122" s="14" t="s">
        <v>42</v>
      </c>
      <c r="K2122" s="21" t="s">
        <v>12</v>
      </c>
      <c r="L2122" s="21" t="s">
        <v>11119</v>
      </c>
    </row>
    <row r="2123" spans="1:12" ht="29" x14ac:dyDescent="0.35">
      <c r="A2123" s="14" t="s">
        <v>23308</v>
      </c>
      <c r="B2123" s="14"/>
      <c r="C2123" s="14" t="s">
        <v>21981</v>
      </c>
      <c r="D2123" s="41">
        <v>44959</v>
      </c>
      <c r="E2123" s="40" t="s">
        <v>11123</v>
      </c>
      <c r="F2123" s="14" t="s">
        <v>36</v>
      </c>
      <c r="G2123" s="14" t="s">
        <v>23300</v>
      </c>
      <c r="H2123" s="14" t="s">
        <v>42</v>
      </c>
      <c r="I2123" s="14" t="s">
        <v>11123</v>
      </c>
      <c r="J2123" s="14" t="s">
        <v>42</v>
      </c>
      <c r="K2123" s="21" t="s">
        <v>12</v>
      </c>
      <c r="L2123" s="21" t="s">
        <v>11119</v>
      </c>
    </row>
    <row r="2124" spans="1:12" ht="29" x14ac:dyDescent="0.35">
      <c r="A2124" s="14" t="s">
        <v>23309</v>
      </c>
      <c r="B2124" s="14"/>
      <c r="C2124" s="14" t="s">
        <v>21981</v>
      </c>
      <c r="D2124" s="41">
        <v>44959</v>
      </c>
      <c r="E2124" s="40" t="s">
        <v>11123</v>
      </c>
      <c r="F2124" s="14" t="s">
        <v>36</v>
      </c>
      <c r="G2124" s="14" t="s">
        <v>23300</v>
      </c>
      <c r="H2124" s="14" t="s">
        <v>42</v>
      </c>
      <c r="I2124" s="14" t="s">
        <v>11123</v>
      </c>
      <c r="J2124" s="14" t="s">
        <v>42</v>
      </c>
      <c r="K2124" s="21" t="s">
        <v>12</v>
      </c>
      <c r="L2124" s="21" t="s">
        <v>11119</v>
      </c>
    </row>
    <row r="2125" spans="1:12" ht="43.5" x14ac:dyDescent="0.35">
      <c r="A2125" s="14" t="s">
        <v>23310</v>
      </c>
      <c r="B2125" s="14"/>
      <c r="C2125" s="14" t="s">
        <v>21981</v>
      </c>
      <c r="D2125" s="41">
        <v>44959</v>
      </c>
      <c r="E2125" s="40" t="s">
        <v>11123</v>
      </c>
      <c r="F2125" s="14" t="s">
        <v>36</v>
      </c>
      <c r="G2125" s="14" t="s">
        <v>23300</v>
      </c>
      <c r="H2125" s="14" t="s">
        <v>42</v>
      </c>
      <c r="I2125" s="14" t="s">
        <v>11123</v>
      </c>
      <c r="J2125" s="14" t="s">
        <v>42</v>
      </c>
      <c r="K2125" s="21" t="s">
        <v>12</v>
      </c>
      <c r="L2125" s="21" t="s">
        <v>11119</v>
      </c>
    </row>
    <row r="2126" spans="1:12" ht="29" x14ac:dyDescent="0.35">
      <c r="A2126" s="14" t="s">
        <v>23311</v>
      </c>
      <c r="B2126" s="14"/>
      <c r="C2126" s="14" t="s">
        <v>21981</v>
      </c>
      <c r="D2126" s="41">
        <v>44959</v>
      </c>
      <c r="E2126" s="40" t="s">
        <v>11123</v>
      </c>
      <c r="F2126" s="14" t="s">
        <v>36</v>
      </c>
      <c r="G2126" s="14" t="s">
        <v>23300</v>
      </c>
      <c r="H2126" s="14" t="s">
        <v>42</v>
      </c>
      <c r="I2126" s="14" t="s">
        <v>11123</v>
      </c>
      <c r="J2126" s="14" t="s">
        <v>42</v>
      </c>
      <c r="K2126" s="21" t="s">
        <v>12</v>
      </c>
      <c r="L2126" s="21" t="s">
        <v>11119</v>
      </c>
    </row>
    <row r="2127" spans="1:12" ht="29" x14ac:dyDescent="0.35">
      <c r="A2127" s="14" t="s">
        <v>21479</v>
      </c>
      <c r="B2127" s="14"/>
      <c r="C2127" s="14" t="s">
        <v>21981</v>
      </c>
      <c r="D2127" s="41">
        <v>44959</v>
      </c>
      <c r="E2127" s="40" t="s">
        <v>11123</v>
      </c>
      <c r="F2127" s="14" t="s">
        <v>36</v>
      </c>
      <c r="G2127" s="14" t="s">
        <v>23300</v>
      </c>
      <c r="H2127" s="14" t="s">
        <v>42</v>
      </c>
      <c r="I2127" s="14" t="s">
        <v>11123</v>
      </c>
      <c r="J2127" s="14" t="s">
        <v>42</v>
      </c>
      <c r="K2127" s="21" t="s">
        <v>12</v>
      </c>
      <c r="L2127" s="21" t="s">
        <v>11119</v>
      </c>
    </row>
    <row r="2128" spans="1:12" ht="58" x14ac:dyDescent="0.35">
      <c r="A2128" s="14" t="s">
        <v>9103</v>
      </c>
      <c r="B2128" s="14"/>
      <c r="C2128" s="14" t="s">
        <v>21981</v>
      </c>
      <c r="D2128" s="14" t="s">
        <v>99</v>
      </c>
      <c r="E2128" s="40" t="s">
        <v>11123</v>
      </c>
      <c r="F2128" s="14" t="s">
        <v>68</v>
      </c>
      <c r="G2128" s="14" t="s">
        <v>23312</v>
      </c>
      <c r="H2128" s="14" t="s">
        <v>42</v>
      </c>
      <c r="I2128" s="14" t="s">
        <v>11123</v>
      </c>
      <c r="J2128" s="14" t="s">
        <v>42</v>
      </c>
      <c r="K2128" s="21" t="s">
        <v>12</v>
      </c>
      <c r="L2128" s="13" t="s">
        <v>11119</v>
      </c>
    </row>
    <row r="2129" spans="1:12" ht="58" x14ac:dyDescent="0.35">
      <c r="A2129" s="14" t="s">
        <v>19529</v>
      </c>
      <c r="B2129" s="14"/>
      <c r="C2129" s="14" t="s">
        <v>21981</v>
      </c>
      <c r="D2129" s="14" t="s">
        <v>99</v>
      </c>
      <c r="E2129" s="40" t="s">
        <v>11123</v>
      </c>
      <c r="F2129" s="14" t="s">
        <v>68</v>
      </c>
      <c r="G2129" s="14" t="s">
        <v>23312</v>
      </c>
      <c r="H2129" s="14" t="s">
        <v>42</v>
      </c>
      <c r="I2129" s="14" t="s">
        <v>11123</v>
      </c>
      <c r="J2129" s="14" t="s">
        <v>42</v>
      </c>
      <c r="K2129" s="21" t="s">
        <v>12</v>
      </c>
      <c r="L2129" s="13" t="s">
        <v>11119</v>
      </c>
    </row>
    <row r="2130" spans="1:12" ht="58" x14ac:dyDescent="0.35">
      <c r="A2130" s="14" t="s">
        <v>23313</v>
      </c>
      <c r="B2130" s="14"/>
      <c r="C2130" s="14" t="s">
        <v>21981</v>
      </c>
      <c r="D2130" s="14" t="s">
        <v>99</v>
      </c>
      <c r="E2130" s="40" t="s">
        <v>11123</v>
      </c>
      <c r="F2130" s="14" t="s">
        <v>68</v>
      </c>
      <c r="G2130" s="14" t="s">
        <v>23312</v>
      </c>
      <c r="H2130" s="14" t="s">
        <v>42</v>
      </c>
      <c r="I2130" s="14" t="s">
        <v>11123</v>
      </c>
      <c r="J2130" s="14" t="s">
        <v>42</v>
      </c>
      <c r="K2130" s="21" t="s">
        <v>12</v>
      </c>
      <c r="L2130" s="13" t="s">
        <v>11119</v>
      </c>
    </row>
    <row r="2131" spans="1:12" ht="58" x14ac:dyDescent="0.35">
      <c r="A2131" s="14" t="s">
        <v>23314</v>
      </c>
      <c r="B2131" s="14"/>
      <c r="C2131" s="14" t="s">
        <v>21981</v>
      </c>
      <c r="D2131" s="14" t="s">
        <v>99</v>
      </c>
      <c r="E2131" s="40" t="s">
        <v>11123</v>
      </c>
      <c r="F2131" s="14" t="s">
        <v>68</v>
      </c>
      <c r="G2131" s="14" t="s">
        <v>23312</v>
      </c>
      <c r="H2131" s="14" t="s">
        <v>42</v>
      </c>
      <c r="I2131" s="14" t="s">
        <v>11123</v>
      </c>
      <c r="J2131" s="14" t="s">
        <v>42</v>
      </c>
      <c r="K2131" s="21" t="s">
        <v>12</v>
      </c>
      <c r="L2131" s="13" t="s">
        <v>11119</v>
      </c>
    </row>
    <row r="2132" spans="1:12" ht="58" x14ac:dyDescent="0.35">
      <c r="A2132" s="14" t="s">
        <v>13719</v>
      </c>
      <c r="B2132" s="14"/>
      <c r="C2132" s="14" t="s">
        <v>21981</v>
      </c>
      <c r="D2132" s="14" t="s">
        <v>99</v>
      </c>
      <c r="E2132" s="40" t="s">
        <v>11123</v>
      </c>
      <c r="F2132" s="14" t="s">
        <v>68</v>
      </c>
      <c r="G2132" s="14" t="s">
        <v>23312</v>
      </c>
      <c r="H2132" s="14" t="s">
        <v>42</v>
      </c>
      <c r="I2132" s="14" t="s">
        <v>11123</v>
      </c>
      <c r="J2132" s="14" t="s">
        <v>42</v>
      </c>
      <c r="K2132" s="21" t="s">
        <v>12</v>
      </c>
      <c r="L2132" s="13" t="s">
        <v>11119</v>
      </c>
    </row>
    <row r="2133" spans="1:12" ht="58" x14ac:dyDescent="0.35">
      <c r="A2133" s="14" t="s">
        <v>13776</v>
      </c>
      <c r="B2133" s="14" t="s">
        <v>23315</v>
      </c>
      <c r="C2133" s="14" t="s">
        <v>21981</v>
      </c>
      <c r="D2133" s="14" t="s">
        <v>99</v>
      </c>
      <c r="E2133" s="40" t="s">
        <v>11123</v>
      </c>
      <c r="F2133" s="14" t="s">
        <v>68</v>
      </c>
      <c r="G2133" s="14" t="s">
        <v>23312</v>
      </c>
      <c r="H2133" s="14" t="s">
        <v>42</v>
      </c>
      <c r="I2133" s="14" t="s">
        <v>11123</v>
      </c>
      <c r="J2133" s="14" t="s">
        <v>42</v>
      </c>
      <c r="K2133" s="21" t="s">
        <v>12</v>
      </c>
      <c r="L2133" s="13" t="s">
        <v>11119</v>
      </c>
    </row>
    <row r="2134" spans="1:12" ht="58" x14ac:dyDescent="0.35">
      <c r="A2134" s="14" t="s">
        <v>9105</v>
      </c>
      <c r="B2134" s="14"/>
      <c r="C2134" s="14" t="s">
        <v>21981</v>
      </c>
      <c r="D2134" s="14" t="s">
        <v>99</v>
      </c>
      <c r="E2134" s="40" t="s">
        <v>11123</v>
      </c>
      <c r="F2134" s="14" t="s">
        <v>68</v>
      </c>
      <c r="G2134" s="14" t="s">
        <v>23312</v>
      </c>
      <c r="H2134" s="14" t="s">
        <v>42</v>
      </c>
      <c r="I2134" s="14" t="s">
        <v>11123</v>
      </c>
      <c r="J2134" s="14" t="s">
        <v>42</v>
      </c>
      <c r="K2134" s="21" t="s">
        <v>12</v>
      </c>
      <c r="L2134" s="13" t="s">
        <v>11119</v>
      </c>
    </row>
    <row r="2135" spans="1:12" ht="58" x14ac:dyDescent="0.35">
      <c r="A2135" s="14" t="s">
        <v>23316</v>
      </c>
      <c r="B2135" s="14"/>
      <c r="C2135" s="14" t="s">
        <v>21981</v>
      </c>
      <c r="D2135" s="14" t="s">
        <v>99</v>
      </c>
      <c r="E2135" s="40" t="s">
        <v>11123</v>
      </c>
      <c r="F2135" s="14" t="s">
        <v>68</v>
      </c>
      <c r="G2135" s="14" t="s">
        <v>23312</v>
      </c>
      <c r="H2135" s="14" t="s">
        <v>42</v>
      </c>
      <c r="I2135" s="14" t="s">
        <v>11123</v>
      </c>
      <c r="J2135" s="14" t="s">
        <v>42</v>
      </c>
      <c r="K2135" s="21" t="s">
        <v>12</v>
      </c>
      <c r="L2135" s="13" t="s">
        <v>11119</v>
      </c>
    </row>
    <row r="2136" spans="1:12" ht="58" x14ac:dyDescent="0.35">
      <c r="A2136" s="14" t="s">
        <v>9106</v>
      </c>
      <c r="B2136" s="14"/>
      <c r="C2136" s="14" t="s">
        <v>21981</v>
      </c>
      <c r="D2136" s="14" t="s">
        <v>99</v>
      </c>
      <c r="E2136" s="40" t="s">
        <v>11123</v>
      </c>
      <c r="F2136" s="14" t="s">
        <v>68</v>
      </c>
      <c r="G2136" s="14" t="s">
        <v>23312</v>
      </c>
      <c r="H2136" s="14" t="s">
        <v>42</v>
      </c>
      <c r="I2136" s="14" t="s">
        <v>11123</v>
      </c>
      <c r="J2136" s="14" t="s">
        <v>42</v>
      </c>
      <c r="K2136" s="21" t="s">
        <v>12</v>
      </c>
      <c r="L2136" s="13" t="s">
        <v>11119</v>
      </c>
    </row>
    <row r="2137" spans="1:12" ht="58" x14ac:dyDescent="0.35">
      <c r="A2137" s="14" t="s">
        <v>9107</v>
      </c>
      <c r="B2137" s="14"/>
      <c r="C2137" s="14" t="s">
        <v>21981</v>
      </c>
      <c r="D2137" s="14" t="s">
        <v>99</v>
      </c>
      <c r="E2137" s="40" t="s">
        <v>11123</v>
      </c>
      <c r="F2137" s="14" t="s">
        <v>68</v>
      </c>
      <c r="G2137" s="14" t="s">
        <v>23312</v>
      </c>
      <c r="H2137" s="14" t="s">
        <v>42</v>
      </c>
      <c r="I2137" s="14" t="s">
        <v>11123</v>
      </c>
      <c r="J2137" s="14" t="s">
        <v>42</v>
      </c>
      <c r="K2137" s="21" t="s">
        <v>12</v>
      </c>
      <c r="L2137" s="13" t="s">
        <v>11119</v>
      </c>
    </row>
    <row r="2138" spans="1:12" ht="58" x14ac:dyDescent="0.35">
      <c r="A2138" s="14" t="s">
        <v>9108</v>
      </c>
      <c r="B2138" s="14"/>
      <c r="C2138" s="14" t="s">
        <v>21981</v>
      </c>
      <c r="D2138" s="14" t="s">
        <v>99</v>
      </c>
      <c r="E2138" s="40" t="s">
        <v>11123</v>
      </c>
      <c r="F2138" s="14" t="s">
        <v>68</v>
      </c>
      <c r="G2138" s="14" t="s">
        <v>23312</v>
      </c>
      <c r="H2138" s="14" t="s">
        <v>42</v>
      </c>
      <c r="I2138" s="14" t="s">
        <v>11123</v>
      </c>
      <c r="J2138" s="14" t="s">
        <v>42</v>
      </c>
      <c r="K2138" s="21" t="s">
        <v>12</v>
      </c>
      <c r="L2138" s="13" t="s">
        <v>11119</v>
      </c>
    </row>
    <row r="2139" spans="1:12" ht="58" x14ac:dyDescent="0.35">
      <c r="A2139" s="14" t="s">
        <v>23317</v>
      </c>
      <c r="B2139" s="14"/>
      <c r="C2139" s="14" t="s">
        <v>21981</v>
      </c>
      <c r="D2139" s="14" t="s">
        <v>99</v>
      </c>
      <c r="E2139" s="40" t="s">
        <v>11123</v>
      </c>
      <c r="F2139" s="14" t="s">
        <v>68</v>
      </c>
      <c r="G2139" s="14" t="s">
        <v>23312</v>
      </c>
      <c r="H2139" s="14" t="s">
        <v>42</v>
      </c>
      <c r="I2139" s="14" t="s">
        <v>11123</v>
      </c>
      <c r="J2139" s="14" t="s">
        <v>42</v>
      </c>
      <c r="K2139" s="21" t="s">
        <v>12</v>
      </c>
      <c r="L2139" s="13" t="s">
        <v>11119</v>
      </c>
    </row>
    <row r="2140" spans="1:12" ht="58" x14ac:dyDescent="0.35">
      <c r="A2140" s="14" t="s">
        <v>23318</v>
      </c>
      <c r="B2140" s="14"/>
      <c r="C2140" s="14" t="s">
        <v>21981</v>
      </c>
      <c r="D2140" s="14" t="s">
        <v>99</v>
      </c>
      <c r="E2140" s="40" t="s">
        <v>11123</v>
      </c>
      <c r="F2140" s="14" t="s">
        <v>68</v>
      </c>
      <c r="G2140" s="14" t="s">
        <v>23312</v>
      </c>
      <c r="H2140" s="14" t="s">
        <v>42</v>
      </c>
      <c r="I2140" s="14" t="s">
        <v>11123</v>
      </c>
      <c r="J2140" s="14" t="s">
        <v>42</v>
      </c>
      <c r="K2140" s="21" t="s">
        <v>12</v>
      </c>
      <c r="L2140" s="13" t="s">
        <v>11119</v>
      </c>
    </row>
    <row r="2141" spans="1:12" ht="58" x14ac:dyDescent="0.35">
      <c r="A2141" s="14" t="s">
        <v>9109</v>
      </c>
      <c r="B2141" s="14"/>
      <c r="C2141" s="14" t="s">
        <v>21981</v>
      </c>
      <c r="D2141" s="14" t="s">
        <v>99</v>
      </c>
      <c r="E2141" s="40" t="s">
        <v>11123</v>
      </c>
      <c r="F2141" s="14" t="s">
        <v>68</v>
      </c>
      <c r="G2141" s="14" t="s">
        <v>23312</v>
      </c>
      <c r="H2141" s="14" t="s">
        <v>42</v>
      </c>
      <c r="I2141" s="14" t="s">
        <v>11123</v>
      </c>
      <c r="J2141" s="14" t="s">
        <v>42</v>
      </c>
      <c r="K2141" s="21" t="s">
        <v>12</v>
      </c>
      <c r="L2141" s="13" t="s">
        <v>11119</v>
      </c>
    </row>
    <row r="2142" spans="1:12" ht="58" x14ac:dyDescent="0.35">
      <c r="A2142" s="14" t="s">
        <v>23319</v>
      </c>
      <c r="B2142" s="14"/>
      <c r="C2142" s="14" t="s">
        <v>21981</v>
      </c>
      <c r="D2142" s="14" t="s">
        <v>99</v>
      </c>
      <c r="E2142" s="40" t="s">
        <v>11123</v>
      </c>
      <c r="F2142" s="14" t="s">
        <v>68</v>
      </c>
      <c r="G2142" s="14" t="s">
        <v>23312</v>
      </c>
      <c r="H2142" s="14" t="s">
        <v>42</v>
      </c>
      <c r="I2142" s="14" t="s">
        <v>11123</v>
      </c>
      <c r="J2142" s="14" t="s">
        <v>42</v>
      </c>
      <c r="K2142" s="21" t="s">
        <v>12</v>
      </c>
      <c r="L2142" s="13" t="s">
        <v>11119</v>
      </c>
    </row>
    <row r="2143" spans="1:12" ht="58" x14ac:dyDescent="0.35">
      <c r="A2143" s="14" t="s">
        <v>9110</v>
      </c>
      <c r="B2143" s="14"/>
      <c r="C2143" s="14" t="s">
        <v>21981</v>
      </c>
      <c r="D2143" s="14" t="s">
        <v>99</v>
      </c>
      <c r="E2143" s="40" t="s">
        <v>11123</v>
      </c>
      <c r="F2143" s="14" t="s">
        <v>68</v>
      </c>
      <c r="G2143" s="14" t="s">
        <v>23312</v>
      </c>
      <c r="H2143" s="14" t="s">
        <v>42</v>
      </c>
      <c r="I2143" s="14" t="s">
        <v>11123</v>
      </c>
      <c r="J2143" s="14" t="s">
        <v>42</v>
      </c>
      <c r="K2143" s="21" t="s">
        <v>12</v>
      </c>
      <c r="L2143" s="13" t="s">
        <v>11119</v>
      </c>
    </row>
    <row r="2144" spans="1:12" ht="58" x14ac:dyDescent="0.35">
      <c r="A2144" s="14" t="s">
        <v>9111</v>
      </c>
      <c r="B2144" s="14"/>
      <c r="C2144" s="14" t="s">
        <v>21981</v>
      </c>
      <c r="D2144" s="14" t="s">
        <v>99</v>
      </c>
      <c r="E2144" s="40" t="s">
        <v>11123</v>
      </c>
      <c r="F2144" s="14" t="s">
        <v>68</v>
      </c>
      <c r="G2144" s="14" t="s">
        <v>23312</v>
      </c>
      <c r="H2144" s="14" t="s">
        <v>42</v>
      </c>
      <c r="I2144" s="14" t="s">
        <v>11123</v>
      </c>
      <c r="J2144" s="14" t="s">
        <v>42</v>
      </c>
      <c r="K2144" s="21" t="s">
        <v>12</v>
      </c>
      <c r="L2144" s="13" t="s">
        <v>11119</v>
      </c>
    </row>
    <row r="2145" spans="1:12" ht="58" x14ac:dyDescent="0.35">
      <c r="A2145" s="14" t="s">
        <v>8550</v>
      </c>
      <c r="B2145" s="14"/>
      <c r="C2145" s="14" t="s">
        <v>21981</v>
      </c>
      <c r="D2145" s="14" t="s">
        <v>99</v>
      </c>
      <c r="E2145" s="40" t="s">
        <v>11123</v>
      </c>
      <c r="F2145" s="14" t="s">
        <v>68</v>
      </c>
      <c r="G2145" s="14" t="s">
        <v>23312</v>
      </c>
      <c r="H2145" s="14" t="s">
        <v>42</v>
      </c>
      <c r="I2145" s="14" t="s">
        <v>11123</v>
      </c>
      <c r="J2145" s="14" t="s">
        <v>42</v>
      </c>
      <c r="K2145" s="21" t="s">
        <v>12</v>
      </c>
      <c r="L2145" s="13" t="s">
        <v>11119</v>
      </c>
    </row>
    <row r="2146" spans="1:12" ht="58" x14ac:dyDescent="0.35">
      <c r="A2146" s="14" t="s">
        <v>13888</v>
      </c>
      <c r="B2146" s="14"/>
      <c r="C2146" s="14" t="s">
        <v>21981</v>
      </c>
      <c r="D2146" s="14" t="s">
        <v>99</v>
      </c>
      <c r="E2146" s="40" t="s">
        <v>11123</v>
      </c>
      <c r="F2146" s="14" t="s">
        <v>68</v>
      </c>
      <c r="G2146" s="14" t="s">
        <v>23312</v>
      </c>
      <c r="H2146" s="14" t="s">
        <v>42</v>
      </c>
      <c r="I2146" s="14" t="s">
        <v>11123</v>
      </c>
      <c r="J2146" s="14" t="s">
        <v>42</v>
      </c>
      <c r="K2146" s="21" t="s">
        <v>12</v>
      </c>
      <c r="L2146" s="13" t="s">
        <v>11119</v>
      </c>
    </row>
    <row r="2147" spans="1:12" ht="58" x14ac:dyDescent="0.35">
      <c r="A2147" s="14" t="s">
        <v>9115</v>
      </c>
      <c r="B2147" s="14"/>
      <c r="C2147" s="14" t="s">
        <v>21981</v>
      </c>
      <c r="D2147" s="14" t="s">
        <v>99</v>
      </c>
      <c r="E2147" s="40" t="s">
        <v>11123</v>
      </c>
      <c r="F2147" s="14" t="s">
        <v>68</v>
      </c>
      <c r="G2147" s="14" t="s">
        <v>23312</v>
      </c>
      <c r="H2147" s="14" t="s">
        <v>42</v>
      </c>
      <c r="I2147" s="14" t="s">
        <v>11123</v>
      </c>
      <c r="J2147" s="14" t="s">
        <v>42</v>
      </c>
      <c r="K2147" s="21" t="s">
        <v>12</v>
      </c>
      <c r="L2147" s="13" t="s">
        <v>11119</v>
      </c>
    </row>
    <row r="2148" spans="1:12" ht="58" x14ac:dyDescent="0.35">
      <c r="A2148" s="14" t="s">
        <v>9116</v>
      </c>
      <c r="B2148" s="14"/>
      <c r="C2148" s="14" t="s">
        <v>21981</v>
      </c>
      <c r="D2148" s="14" t="s">
        <v>99</v>
      </c>
      <c r="E2148" s="40" t="s">
        <v>11123</v>
      </c>
      <c r="F2148" s="14" t="s">
        <v>68</v>
      </c>
      <c r="G2148" s="14" t="s">
        <v>23312</v>
      </c>
      <c r="H2148" s="14" t="s">
        <v>42</v>
      </c>
      <c r="I2148" s="14" t="s">
        <v>11123</v>
      </c>
      <c r="J2148" s="14" t="s">
        <v>42</v>
      </c>
      <c r="K2148" s="21" t="s">
        <v>12</v>
      </c>
      <c r="L2148" s="13" t="s">
        <v>11119</v>
      </c>
    </row>
    <row r="2149" spans="1:12" ht="58" x14ac:dyDescent="0.35">
      <c r="A2149" s="14" t="s">
        <v>9117</v>
      </c>
      <c r="B2149" s="14"/>
      <c r="C2149" s="14" t="s">
        <v>21981</v>
      </c>
      <c r="D2149" s="14" t="s">
        <v>99</v>
      </c>
      <c r="E2149" s="40" t="s">
        <v>11123</v>
      </c>
      <c r="F2149" s="14" t="s">
        <v>68</v>
      </c>
      <c r="G2149" s="14" t="s">
        <v>23312</v>
      </c>
      <c r="H2149" s="14" t="s">
        <v>42</v>
      </c>
      <c r="I2149" s="14" t="s">
        <v>11123</v>
      </c>
      <c r="J2149" s="14" t="s">
        <v>42</v>
      </c>
      <c r="K2149" s="21" t="s">
        <v>12</v>
      </c>
      <c r="L2149" s="13" t="s">
        <v>11119</v>
      </c>
    </row>
    <row r="2150" spans="1:12" ht="58" x14ac:dyDescent="0.35">
      <c r="A2150" s="14" t="s">
        <v>8487</v>
      </c>
      <c r="B2150" s="14"/>
      <c r="C2150" s="14" t="s">
        <v>21981</v>
      </c>
      <c r="D2150" s="14" t="s">
        <v>99</v>
      </c>
      <c r="E2150" s="40" t="s">
        <v>11123</v>
      </c>
      <c r="F2150" s="14" t="s">
        <v>68</v>
      </c>
      <c r="G2150" s="14" t="s">
        <v>23312</v>
      </c>
      <c r="H2150" s="14" t="s">
        <v>42</v>
      </c>
      <c r="I2150" s="14" t="s">
        <v>11123</v>
      </c>
      <c r="J2150" s="14" t="s">
        <v>42</v>
      </c>
      <c r="K2150" s="21" t="s">
        <v>12</v>
      </c>
      <c r="L2150" s="13" t="s">
        <v>11119</v>
      </c>
    </row>
    <row r="2151" spans="1:12" ht="58" x14ac:dyDescent="0.35">
      <c r="A2151" s="14" t="s">
        <v>23320</v>
      </c>
      <c r="B2151" s="14"/>
      <c r="C2151" s="14" t="s">
        <v>21981</v>
      </c>
      <c r="D2151" s="14" t="s">
        <v>99</v>
      </c>
      <c r="E2151" s="40" t="s">
        <v>11123</v>
      </c>
      <c r="F2151" s="14" t="s">
        <v>68</v>
      </c>
      <c r="G2151" s="14" t="s">
        <v>23312</v>
      </c>
      <c r="H2151" s="14" t="s">
        <v>42</v>
      </c>
      <c r="I2151" s="14" t="s">
        <v>11123</v>
      </c>
      <c r="J2151" s="14" t="s">
        <v>42</v>
      </c>
      <c r="K2151" s="21" t="s">
        <v>12</v>
      </c>
      <c r="L2151" s="13" t="s">
        <v>11119</v>
      </c>
    </row>
    <row r="2152" spans="1:12" ht="58" x14ac:dyDescent="0.35">
      <c r="A2152" s="14" t="s">
        <v>23321</v>
      </c>
      <c r="B2152" s="14"/>
      <c r="C2152" s="14" t="s">
        <v>21981</v>
      </c>
      <c r="D2152" s="14" t="s">
        <v>99</v>
      </c>
      <c r="E2152" s="40" t="s">
        <v>11123</v>
      </c>
      <c r="F2152" s="14" t="s">
        <v>68</v>
      </c>
      <c r="G2152" s="14" t="s">
        <v>23312</v>
      </c>
      <c r="H2152" s="14" t="s">
        <v>42</v>
      </c>
      <c r="I2152" s="14" t="s">
        <v>11123</v>
      </c>
      <c r="J2152" s="14" t="s">
        <v>42</v>
      </c>
      <c r="K2152" s="21" t="s">
        <v>12</v>
      </c>
      <c r="L2152" s="13" t="s">
        <v>11119</v>
      </c>
    </row>
    <row r="2153" spans="1:12" ht="58" x14ac:dyDescent="0.35">
      <c r="A2153" s="14" t="s">
        <v>23322</v>
      </c>
      <c r="B2153" s="14"/>
      <c r="C2153" s="14" t="s">
        <v>21981</v>
      </c>
      <c r="D2153" s="14" t="s">
        <v>99</v>
      </c>
      <c r="E2153" s="40" t="s">
        <v>11123</v>
      </c>
      <c r="F2153" s="14" t="s">
        <v>68</v>
      </c>
      <c r="G2153" s="14" t="s">
        <v>23312</v>
      </c>
      <c r="H2153" s="14" t="s">
        <v>42</v>
      </c>
      <c r="I2153" s="14" t="s">
        <v>11123</v>
      </c>
      <c r="J2153" s="14" t="s">
        <v>42</v>
      </c>
      <c r="K2153" s="21" t="s">
        <v>12</v>
      </c>
      <c r="L2153" s="13" t="s">
        <v>11119</v>
      </c>
    </row>
    <row r="2154" spans="1:12" ht="58" x14ac:dyDescent="0.35">
      <c r="A2154" s="14" t="s">
        <v>2546</v>
      </c>
      <c r="B2154" s="14"/>
      <c r="C2154" s="14" t="s">
        <v>21981</v>
      </c>
      <c r="D2154" s="14" t="s">
        <v>99</v>
      </c>
      <c r="E2154" s="40" t="s">
        <v>11123</v>
      </c>
      <c r="F2154" s="14" t="s">
        <v>68</v>
      </c>
      <c r="G2154" s="14" t="s">
        <v>23312</v>
      </c>
      <c r="H2154" s="14" t="s">
        <v>42</v>
      </c>
      <c r="I2154" s="14" t="s">
        <v>11123</v>
      </c>
      <c r="J2154" s="14" t="s">
        <v>42</v>
      </c>
      <c r="K2154" s="21" t="s">
        <v>12</v>
      </c>
      <c r="L2154" s="13" t="s">
        <v>11119</v>
      </c>
    </row>
    <row r="2155" spans="1:12" ht="58" x14ac:dyDescent="0.35">
      <c r="A2155" s="14" t="s">
        <v>23323</v>
      </c>
      <c r="B2155" s="14"/>
      <c r="C2155" s="14" t="s">
        <v>21981</v>
      </c>
      <c r="D2155" s="14" t="s">
        <v>99</v>
      </c>
      <c r="E2155" s="40" t="s">
        <v>11123</v>
      </c>
      <c r="F2155" s="14" t="s">
        <v>68</v>
      </c>
      <c r="G2155" s="14" t="s">
        <v>23312</v>
      </c>
      <c r="H2155" s="14" t="s">
        <v>42</v>
      </c>
      <c r="I2155" s="14" t="s">
        <v>11123</v>
      </c>
      <c r="J2155" s="14" t="s">
        <v>42</v>
      </c>
      <c r="K2155" s="21" t="s">
        <v>12</v>
      </c>
      <c r="L2155" s="13" t="s">
        <v>11119</v>
      </c>
    </row>
    <row r="2156" spans="1:12" ht="58" x14ac:dyDescent="0.35">
      <c r="A2156" s="14" t="s">
        <v>21418</v>
      </c>
      <c r="B2156" s="14"/>
      <c r="C2156" s="14" t="s">
        <v>21981</v>
      </c>
      <c r="D2156" s="14" t="s">
        <v>99</v>
      </c>
      <c r="E2156" s="40" t="s">
        <v>11123</v>
      </c>
      <c r="F2156" s="14" t="s">
        <v>68</v>
      </c>
      <c r="G2156" s="14" t="s">
        <v>23312</v>
      </c>
      <c r="H2156" s="14" t="s">
        <v>42</v>
      </c>
      <c r="I2156" s="14" t="s">
        <v>11123</v>
      </c>
      <c r="J2156" s="14" t="s">
        <v>42</v>
      </c>
      <c r="K2156" s="21" t="s">
        <v>12</v>
      </c>
      <c r="L2156" s="13" t="s">
        <v>11119</v>
      </c>
    </row>
    <row r="2157" spans="1:12" ht="58" x14ac:dyDescent="0.35">
      <c r="A2157" s="14" t="s">
        <v>21381</v>
      </c>
      <c r="B2157" s="14"/>
      <c r="C2157" s="14" t="s">
        <v>21981</v>
      </c>
      <c r="D2157" s="14" t="s">
        <v>99</v>
      </c>
      <c r="E2157" s="40" t="s">
        <v>11123</v>
      </c>
      <c r="F2157" s="14" t="s">
        <v>68</v>
      </c>
      <c r="G2157" s="14" t="s">
        <v>23312</v>
      </c>
      <c r="H2157" s="14" t="s">
        <v>42</v>
      </c>
      <c r="I2157" s="14" t="s">
        <v>11123</v>
      </c>
      <c r="J2157" s="14" t="s">
        <v>42</v>
      </c>
      <c r="K2157" s="21" t="s">
        <v>12</v>
      </c>
      <c r="L2157" s="13" t="s">
        <v>11119</v>
      </c>
    </row>
    <row r="2158" spans="1:12" ht="58" x14ac:dyDescent="0.35">
      <c r="A2158" s="14" t="s">
        <v>20905</v>
      </c>
      <c r="B2158" s="14"/>
      <c r="C2158" s="14" t="s">
        <v>21981</v>
      </c>
      <c r="D2158" s="14" t="s">
        <v>99</v>
      </c>
      <c r="E2158" s="40" t="s">
        <v>11123</v>
      </c>
      <c r="F2158" s="14" t="s">
        <v>68</v>
      </c>
      <c r="G2158" s="14" t="s">
        <v>23312</v>
      </c>
      <c r="H2158" s="14" t="s">
        <v>42</v>
      </c>
      <c r="I2158" s="14" t="s">
        <v>11123</v>
      </c>
      <c r="J2158" s="14" t="s">
        <v>42</v>
      </c>
      <c r="K2158" s="21" t="s">
        <v>12</v>
      </c>
      <c r="L2158" s="13" t="s">
        <v>11119</v>
      </c>
    </row>
    <row r="2159" spans="1:12" ht="58" x14ac:dyDescent="0.35">
      <c r="A2159" s="14" t="s">
        <v>21358</v>
      </c>
      <c r="B2159" s="14"/>
      <c r="C2159" s="14" t="s">
        <v>21981</v>
      </c>
      <c r="D2159" s="14" t="s">
        <v>99</v>
      </c>
      <c r="E2159" s="40" t="s">
        <v>11123</v>
      </c>
      <c r="F2159" s="14" t="s">
        <v>68</v>
      </c>
      <c r="G2159" s="14" t="s">
        <v>23312</v>
      </c>
      <c r="H2159" s="14" t="s">
        <v>42</v>
      </c>
      <c r="I2159" s="14" t="s">
        <v>11123</v>
      </c>
      <c r="J2159" s="14" t="s">
        <v>42</v>
      </c>
      <c r="K2159" s="21" t="s">
        <v>12</v>
      </c>
      <c r="L2159" s="13" t="s">
        <v>11119</v>
      </c>
    </row>
    <row r="2160" spans="1:12" ht="58" x14ac:dyDescent="0.35">
      <c r="A2160" s="14" t="s">
        <v>23324</v>
      </c>
      <c r="B2160" s="14"/>
      <c r="C2160" s="14" t="s">
        <v>21981</v>
      </c>
      <c r="D2160" s="14" t="s">
        <v>99</v>
      </c>
      <c r="E2160" s="40" t="s">
        <v>11123</v>
      </c>
      <c r="F2160" s="14" t="s">
        <v>68</v>
      </c>
      <c r="G2160" s="14" t="s">
        <v>23312</v>
      </c>
      <c r="H2160" s="14" t="s">
        <v>42</v>
      </c>
      <c r="I2160" s="14" t="s">
        <v>11123</v>
      </c>
      <c r="J2160" s="14" t="s">
        <v>42</v>
      </c>
      <c r="K2160" s="21" t="s">
        <v>12</v>
      </c>
      <c r="L2160" s="13" t="s">
        <v>11119</v>
      </c>
    </row>
    <row r="2161" spans="1:12" ht="58" x14ac:dyDescent="0.35">
      <c r="A2161" s="14" t="s">
        <v>20334</v>
      </c>
      <c r="B2161" s="14"/>
      <c r="C2161" s="14" t="s">
        <v>21981</v>
      </c>
      <c r="D2161" s="14" t="s">
        <v>99</v>
      </c>
      <c r="E2161" s="40" t="s">
        <v>11123</v>
      </c>
      <c r="F2161" s="14" t="s">
        <v>68</v>
      </c>
      <c r="G2161" s="14" t="s">
        <v>23312</v>
      </c>
      <c r="H2161" s="14" t="s">
        <v>42</v>
      </c>
      <c r="I2161" s="14" t="s">
        <v>11123</v>
      </c>
      <c r="J2161" s="14" t="s">
        <v>42</v>
      </c>
      <c r="K2161" s="21" t="s">
        <v>12</v>
      </c>
      <c r="L2161" s="13" t="s">
        <v>11119</v>
      </c>
    </row>
    <row r="2162" spans="1:12" ht="58" x14ac:dyDescent="0.35">
      <c r="A2162" s="14" t="s">
        <v>21508</v>
      </c>
      <c r="B2162" s="14"/>
      <c r="C2162" s="14" t="s">
        <v>21981</v>
      </c>
      <c r="D2162" s="14" t="s">
        <v>99</v>
      </c>
      <c r="E2162" s="40" t="s">
        <v>11123</v>
      </c>
      <c r="F2162" s="14" t="s">
        <v>68</v>
      </c>
      <c r="G2162" s="14" t="s">
        <v>23312</v>
      </c>
      <c r="H2162" s="14" t="s">
        <v>42</v>
      </c>
      <c r="I2162" s="14" t="s">
        <v>11123</v>
      </c>
      <c r="J2162" s="14" t="s">
        <v>42</v>
      </c>
      <c r="K2162" s="21" t="s">
        <v>12</v>
      </c>
      <c r="L2162" s="13" t="s">
        <v>11119</v>
      </c>
    </row>
    <row r="2163" spans="1:12" ht="58" x14ac:dyDescent="0.35">
      <c r="A2163" s="14" t="s">
        <v>23325</v>
      </c>
      <c r="B2163" s="14"/>
      <c r="C2163" s="14" t="s">
        <v>21981</v>
      </c>
      <c r="D2163" s="14" t="s">
        <v>99</v>
      </c>
      <c r="E2163" s="40" t="s">
        <v>11123</v>
      </c>
      <c r="F2163" s="14" t="s">
        <v>68</v>
      </c>
      <c r="G2163" s="14" t="s">
        <v>23312</v>
      </c>
      <c r="H2163" s="14" t="s">
        <v>42</v>
      </c>
      <c r="I2163" s="14" t="s">
        <v>11123</v>
      </c>
      <c r="J2163" s="14" t="s">
        <v>42</v>
      </c>
      <c r="K2163" s="21" t="s">
        <v>12</v>
      </c>
      <c r="L2163" s="13" t="s">
        <v>11119</v>
      </c>
    </row>
    <row r="2164" spans="1:12" ht="58" x14ac:dyDescent="0.35">
      <c r="A2164" s="14" t="s">
        <v>21506</v>
      </c>
      <c r="B2164" s="14"/>
      <c r="C2164" s="14" t="s">
        <v>21981</v>
      </c>
      <c r="D2164" s="14" t="s">
        <v>99</v>
      </c>
      <c r="E2164" s="40" t="s">
        <v>11123</v>
      </c>
      <c r="F2164" s="14" t="s">
        <v>68</v>
      </c>
      <c r="G2164" s="14" t="s">
        <v>23312</v>
      </c>
      <c r="H2164" s="14" t="s">
        <v>42</v>
      </c>
      <c r="I2164" s="14" t="s">
        <v>11123</v>
      </c>
      <c r="J2164" s="14" t="s">
        <v>42</v>
      </c>
      <c r="K2164" s="21" t="s">
        <v>12</v>
      </c>
      <c r="L2164" s="13" t="s">
        <v>11119</v>
      </c>
    </row>
    <row r="2165" spans="1:12" ht="58" x14ac:dyDescent="0.35">
      <c r="A2165" s="14" t="s">
        <v>21351</v>
      </c>
      <c r="B2165" s="14"/>
      <c r="C2165" s="14" t="s">
        <v>21981</v>
      </c>
      <c r="D2165" s="14" t="s">
        <v>99</v>
      </c>
      <c r="E2165" s="40" t="s">
        <v>11123</v>
      </c>
      <c r="F2165" s="14" t="s">
        <v>68</v>
      </c>
      <c r="G2165" s="14" t="s">
        <v>23312</v>
      </c>
      <c r="H2165" s="14" t="s">
        <v>42</v>
      </c>
      <c r="I2165" s="14" t="s">
        <v>11123</v>
      </c>
      <c r="J2165" s="14" t="s">
        <v>42</v>
      </c>
      <c r="K2165" s="21" t="s">
        <v>12</v>
      </c>
      <c r="L2165" s="13" t="s">
        <v>11119</v>
      </c>
    </row>
    <row r="2166" spans="1:12" ht="58" x14ac:dyDescent="0.35">
      <c r="A2166" s="14" t="s">
        <v>23326</v>
      </c>
      <c r="B2166" s="14"/>
      <c r="C2166" s="14" t="s">
        <v>21981</v>
      </c>
      <c r="D2166" s="14" t="s">
        <v>99</v>
      </c>
      <c r="E2166" s="40" t="s">
        <v>11123</v>
      </c>
      <c r="F2166" s="14" t="s">
        <v>68</v>
      </c>
      <c r="G2166" s="14" t="s">
        <v>23312</v>
      </c>
      <c r="H2166" s="14" t="s">
        <v>42</v>
      </c>
      <c r="I2166" s="14" t="s">
        <v>11123</v>
      </c>
      <c r="J2166" s="14" t="s">
        <v>42</v>
      </c>
      <c r="K2166" s="21" t="s">
        <v>12</v>
      </c>
      <c r="L2166" s="13" t="s">
        <v>11119</v>
      </c>
    </row>
    <row r="2167" spans="1:12" ht="58" x14ac:dyDescent="0.35">
      <c r="A2167" s="14" t="s">
        <v>23327</v>
      </c>
      <c r="B2167" s="14"/>
      <c r="C2167" s="14" t="s">
        <v>21981</v>
      </c>
      <c r="D2167" s="14" t="s">
        <v>99</v>
      </c>
      <c r="E2167" s="40" t="s">
        <v>11123</v>
      </c>
      <c r="F2167" s="14" t="s">
        <v>68</v>
      </c>
      <c r="G2167" s="14" t="s">
        <v>23312</v>
      </c>
      <c r="H2167" s="14" t="s">
        <v>42</v>
      </c>
      <c r="I2167" s="14" t="s">
        <v>11123</v>
      </c>
      <c r="J2167" s="14" t="s">
        <v>42</v>
      </c>
      <c r="K2167" s="21" t="s">
        <v>12</v>
      </c>
      <c r="L2167" s="13" t="s">
        <v>11119</v>
      </c>
    </row>
    <row r="2168" spans="1:12" ht="58" x14ac:dyDescent="0.35">
      <c r="A2168" s="14" t="s">
        <v>21356</v>
      </c>
      <c r="B2168" s="14"/>
      <c r="C2168" s="14" t="s">
        <v>21981</v>
      </c>
      <c r="D2168" s="14" t="s">
        <v>99</v>
      </c>
      <c r="E2168" s="40" t="s">
        <v>11123</v>
      </c>
      <c r="F2168" s="14" t="s">
        <v>68</v>
      </c>
      <c r="G2168" s="14" t="s">
        <v>23312</v>
      </c>
      <c r="H2168" s="14" t="s">
        <v>42</v>
      </c>
      <c r="I2168" s="14" t="s">
        <v>11123</v>
      </c>
      <c r="J2168" s="14" t="s">
        <v>42</v>
      </c>
      <c r="K2168" s="21" t="s">
        <v>12</v>
      </c>
      <c r="L2168" s="13" t="s">
        <v>11119</v>
      </c>
    </row>
    <row r="2169" spans="1:12" ht="58" x14ac:dyDescent="0.35">
      <c r="A2169" s="14" t="s">
        <v>21359</v>
      </c>
      <c r="B2169" s="14"/>
      <c r="C2169" s="14" t="s">
        <v>21981</v>
      </c>
      <c r="D2169" s="14" t="s">
        <v>99</v>
      </c>
      <c r="E2169" s="40" t="s">
        <v>11123</v>
      </c>
      <c r="F2169" s="14" t="s">
        <v>68</v>
      </c>
      <c r="G2169" s="14" t="s">
        <v>23312</v>
      </c>
      <c r="H2169" s="14" t="s">
        <v>42</v>
      </c>
      <c r="I2169" s="14" t="s">
        <v>11123</v>
      </c>
      <c r="J2169" s="14" t="s">
        <v>42</v>
      </c>
      <c r="K2169" s="21" t="s">
        <v>12</v>
      </c>
      <c r="L2169" s="13" t="s">
        <v>11119</v>
      </c>
    </row>
    <row r="2170" spans="1:12" ht="58" x14ac:dyDescent="0.35">
      <c r="A2170" s="14" t="s">
        <v>23328</v>
      </c>
      <c r="B2170" s="14"/>
      <c r="C2170" s="14" t="s">
        <v>21981</v>
      </c>
      <c r="D2170" s="14" t="s">
        <v>99</v>
      </c>
      <c r="E2170" s="40" t="s">
        <v>11123</v>
      </c>
      <c r="F2170" s="14" t="s">
        <v>68</v>
      </c>
      <c r="G2170" s="14" t="s">
        <v>23312</v>
      </c>
      <c r="H2170" s="14" t="s">
        <v>42</v>
      </c>
      <c r="I2170" s="14" t="s">
        <v>11123</v>
      </c>
      <c r="J2170" s="14" t="s">
        <v>42</v>
      </c>
      <c r="K2170" s="21" t="s">
        <v>12</v>
      </c>
      <c r="L2170" s="13" t="s">
        <v>11119</v>
      </c>
    </row>
    <row r="2171" spans="1:12" ht="58" x14ac:dyDescent="0.35">
      <c r="A2171" s="14" t="s">
        <v>21364</v>
      </c>
      <c r="B2171" s="14"/>
      <c r="C2171" s="14" t="s">
        <v>21981</v>
      </c>
      <c r="D2171" s="14" t="s">
        <v>99</v>
      </c>
      <c r="E2171" s="40" t="s">
        <v>11123</v>
      </c>
      <c r="F2171" s="14" t="s">
        <v>68</v>
      </c>
      <c r="G2171" s="14" t="s">
        <v>23312</v>
      </c>
      <c r="H2171" s="14" t="s">
        <v>42</v>
      </c>
      <c r="I2171" s="14" t="s">
        <v>11123</v>
      </c>
      <c r="J2171" s="14" t="s">
        <v>42</v>
      </c>
      <c r="K2171" s="21" t="s">
        <v>12</v>
      </c>
      <c r="L2171" s="13" t="s">
        <v>11119</v>
      </c>
    </row>
    <row r="2172" spans="1:12" ht="58" x14ac:dyDescent="0.35">
      <c r="A2172" s="14" t="s">
        <v>21365</v>
      </c>
      <c r="B2172" s="14"/>
      <c r="C2172" s="14" t="s">
        <v>21981</v>
      </c>
      <c r="D2172" s="14" t="s">
        <v>99</v>
      </c>
      <c r="E2172" s="40" t="s">
        <v>11123</v>
      </c>
      <c r="F2172" s="14" t="s">
        <v>68</v>
      </c>
      <c r="G2172" s="14" t="s">
        <v>23312</v>
      </c>
      <c r="H2172" s="14" t="s">
        <v>42</v>
      </c>
      <c r="I2172" s="14" t="s">
        <v>11123</v>
      </c>
      <c r="J2172" s="14" t="s">
        <v>42</v>
      </c>
      <c r="K2172" s="21" t="s">
        <v>12</v>
      </c>
      <c r="L2172" s="13" t="s">
        <v>11119</v>
      </c>
    </row>
    <row r="2173" spans="1:12" ht="58" x14ac:dyDescent="0.35">
      <c r="A2173" s="14" t="s">
        <v>21366</v>
      </c>
      <c r="B2173" s="14"/>
      <c r="C2173" s="14" t="s">
        <v>21981</v>
      </c>
      <c r="D2173" s="14" t="s">
        <v>99</v>
      </c>
      <c r="E2173" s="40" t="s">
        <v>11123</v>
      </c>
      <c r="F2173" s="14" t="s">
        <v>68</v>
      </c>
      <c r="G2173" s="14" t="s">
        <v>23312</v>
      </c>
      <c r="H2173" s="14" t="s">
        <v>42</v>
      </c>
      <c r="I2173" s="14" t="s">
        <v>11123</v>
      </c>
      <c r="J2173" s="14" t="s">
        <v>42</v>
      </c>
      <c r="K2173" s="21" t="s">
        <v>12</v>
      </c>
      <c r="L2173" s="13" t="s">
        <v>11119</v>
      </c>
    </row>
    <row r="2174" spans="1:12" ht="58" x14ac:dyDescent="0.35">
      <c r="A2174" s="14" t="s">
        <v>21367</v>
      </c>
      <c r="B2174" s="14"/>
      <c r="C2174" s="14" t="s">
        <v>21981</v>
      </c>
      <c r="D2174" s="14" t="s">
        <v>99</v>
      </c>
      <c r="E2174" s="40" t="s">
        <v>11123</v>
      </c>
      <c r="F2174" s="14" t="s">
        <v>68</v>
      </c>
      <c r="G2174" s="14" t="s">
        <v>23312</v>
      </c>
      <c r="H2174" s="14" t="s">
        <v>42</v>
      </c>
      <c r="I2174" s="14" t="s">
        <v>11123</v>
      </c>
      <c r="J2174" s="14" t="s">
        <v>42</v>
      </c>
      <c r="K2174" s="21" t="s">
        <v>12</v>
      </c>
      <c r="L2174" s="13" t="s">
        <v>11119</v>
      </c>
    </row>
    <row r="2175" spans="1:12" ht="58" x14ac:dyDescent="0.35">
      <c r="A2175" s="14" t="s">
        <v>21369</v>
      </c>
      <c r="B2175" s="14"/>
      <c r="C2175" s="14" t="s">
        <v>21981</v>
      </c>
      <c r="D2175" s="14" t="s">
        <v>99</v>
      </c>
      <c r="E2175" s="40" t="s">
        <v>11123</v>
      </c>
      <c r="F2175" s="14" t="s">
        <v>68</v>
      </c>
      <c r="G2175" s="14" t="s">
        <v>23312</v>
      </c>
      <c r="H2175" s="14" t="s">
        <v>42</v>
      </c>
      <c r="I2175" s="14" t="s">
        <v>11123</v>
      </c>
      <c r="J2175" s="14" t="s">
        <v>42</v>
      </c>
      <c r="K2175" s="21" t="s">
        <v>12</v>
      </c>
      <c r="L2175" s="13" t="s">
        <v>11119</v>
      </c>
    </row>
    <row r="2176" spans="1:12" ht="58" x14ac:dyDescent="0.35">
      <c r="A2176" s="14" t="s">
        <v>21370</v>
      </c>
      <c r="B2176" s="14"/>
      <c r="C2176" s="14" t="s">
        <v>21981</v>
      </c>
      <c r="D2176" s="14" t="s">
        <v>99</v>
      </c>
      <c r="E2176" s="40" t="s">
        <v>11123</v>
      </c>
      <c r="F2176" s="14" t="s">
        <v>68</v>
      </c>
      <c r="G2176" s="14" t="s">
        <v>23312</v>
      </c>
      <c r="H2176" s="14" t="s">
        <v>42</v>
      </c>
      <c r="I2176" s="14" t="s">
        <v>11123</v>
      </c>
      <c r="J2176" s="14" t="s">
        <v>42</v>
      </c>
      <c r="K2176" s="21" t="s">
        <v>12</v>
      </c>
      <c r="L2176" s="13" t="s">
        <v>11119</v>
      </c>
    </row>
    <row r="2177" spans="1:12" ht="58" x14ac:dyDescent="0.35">
      <c r="A2177" s="14" t="s">
        <v>21372</v>
      </c>
      <c r="B2177" s="14"/>
      <c r="C2177" s="14" t="s">
        <v>21981</v>
      </c>
      <c r="D2177" s="14" t="s">
        <v>99</v>
      </c>
      <c r="E2177" s="40" t="s">
        <v>11123</v>
      </c>
      <c r="F2177" s="14" t="s">
        <v>68</v>
      </c>
      <c r="G2177" s="14" t="s">
        <v>23312</v>
      </c>
      <c r="H2177" s="14" t="s">
        <v>42</v>
      </c>
      <c r="I2177" s="14" t="s">
        <v>11123</v>
      </c>
      <c r="J2177" s="14" t="s">
        <v>42</v>
      </c>
      <c r="K2177" s="21" t="s">
        <v>12</v>
      </c>
      <c r="L2177" s="13" t="s">
        <v>11119</v>
      </c>
    </row>
    <row r="2178" spans="1:12" ht="58" x14ac:dyDescent="0.35">
      <c r="A2178" s="14" t="s">
        <v>23329</v>
      </c>
      <c r="B2178" s="14"/>
      <c r="C2178" s="14" t="s">
        <v>21981</v>
      </c>
      <c r="D2178" s="14" t="s">
        <v>99</v>
      </c>
      <c r="E2178" s="40" t="s">
        <v>11123</v>
      </c>
      <c r="F2178" s="14" t="s">
        <v>68</v>
      </c>
      <c r="G2178" s="14" t="s">
        <v>23312</v>
      </c>
      <c r="H2178" s="14" t="s">
        <v>42</v>
      </c>
      <c r="I2178" s="14" t="s">
        <v>11123</v>
      </c>
      <c r="J2178" s="14" t="s">
        <v>42</v>
      </c>
      <c r="K2178" s="21" t="s">
        <v>12</v>
      </c>
      <c r="L2178" s="13" t="s">
        <v>11119</v>
      </c>
    </row>
    <row r="2179" spans="1:12" ht="58" x14ac:dyDescent="0.35">
      <c r="A2179" s="14" t="s">
        <v>21374</v>
      </c>
      <c r="B2179" s="14"/>
      <c r="C2179" s="14" t="s">
        <v>21981</v>
      </c>
      <c r="D2179" s="14" t="s">
        <v>99</v>
      </c>
      <c r="E2179" s="40" t="s">
        <v>11123</v>
      </c>
      <c r="F2179" s="14" t="s">
        <v>68</v>
      </c>
      <c r="G2179" s="14" t="s">
        <v>23312</v>
      </c>
      <c r="H2179" s="14" t="s">
        <v>42</v>
      </c>
      <c r="I2179" s="14" t="s">
        <v>11123</v>
      </c>
      <c r="J2179" s="14" t="s">
        <v>42</v>
      </c>
      <c r="K2179" s="21" t="s">
        <v>12</v>
      </c>
      <c r="L2179" s="13" t="s">
        <v>11119</v>
      </c>
    </row>
    <row r="2180" spans="1:12" ht="58" x14ac:dyDescent="0.35">
      <c r="A2180" s="14" t="s">
        <v>21376</v>
      </c>
      <c r="B2180" s="14"/>
      <c r="C2180" s="14" t="s">
        <v>21981</v>
      </c>
      <c r="D2180" s="14" t="s">
        <v>99</v>
      </c>
      <c r="E2180" s="40" t="s">
        <v>11123</v>
      </c>
      <c r="F2180" s="14" t="s">
        <v>68</v>
      </c>
      <c r="G2180" s="14" t="s">
        <v>23312</v>
      </c>
      <c r="H2180" s="14" t="s">
        <v>42</v>
      </c>
      <c r="I2180" s="14" t="s">
        <v>11123</v>
      </c>
      <c r="J2180" s="14" t="s">
        <v>42</v>
      </c>
      <c r="K2180" s="21" t="s">
        <v>12</v>
      </c>
      <c r="L2180" s="13" t="s">
        <v>11119</v>
      </c>
    </row>
    <row r="2181" spans="1:12" ht="58" x14ac:dyDescent="0.35">
      <c r="A2181" s="14" t="s">
        <v>21377</v>
      </c>
      <c r="B2181" s="14"/>
      <c r="C2181" s="14" t="s">
        <v>21981</v>
      </c>
      <c r="D2181" s="14" t="s">
        <v>99</v>
      </c>
      <c r="E2181" s="40" t="s">
        <v>11123</v>
      </c>
      <c r="F2181" s="14" t="s">
        <v>68</v>
      </c>
      <c r="G2181" s="14" t="s">
        <v>23312</v>
      </c>
      <c r="H2181" s="14" t="s">
        <v>42</v>
      </c>
      <c r="I2181" s="14" t="s">
        <v>11123</v>
      </c>
      <c r="J2181" s="14" t="s">
        <v>42</v>
      </c>
      <c r="K2181" s="21" t="s">
        <v>12</v>
      </c>
      <c r="L2181" s="13" t="s">
        <v>11119</v>
      </c>
    </row>
    <row r="2182" spans="1:12" ht="58" x14ac:dyDescent="0.35">
      <c r="A2182" s="14" t="s">
        <v>23330</v>
      </c>
      <c r="B2182" s="14"/>
      <c r="C2182" s="14" t="s">
        <v>21981</v>
      </c>
      <c r="D2182" s="14" t="s">
        <v>99</v>
      </c>
      <c r="E2182" s="40" t="s">
        <v>11123</v>
      </c>
      <c r="F2182" s="14" t="s">
        <v>68</v>
      </c>
      <c r="G2182" s="14" t="s">
        <v>23312</v>
      </c>
      <c r="H2182" s="14" t="s">
        <v>42</v>
      </c>
      <c r="I2182" s="14" t="s">
        <v>11123</v>
      </c>
      <c r="J2182" s="14" t="s">
        <v>42</v>
      </c>
      <c r="K2182" s="21" t="s">
        <v>12</v>
      </c>
      <c r="L2182" s="13" t="s">
        <v>11119</v>
      </c>
    </row>
    <row r="2183" spans="1:12" ht="58" x14ac:dyDescent="0.35">
      <c r="A2183" s="14" t="s">
        <v>21378</v>
      </c>
      <c r="B2183" s="14"/>
      <c r="C2183" s="14" t="s">
        <v>21981</v>
      </c>
      <c r="D2183" s="14" t="s">
        <v>99</v>
      </c>
      <c r="E2183" s="40" t="s">
        <v>11123</v>
      </c>
      <c r="F2183" s="14" t="s">
        <v>68</v>
      </c>
      <c r="G2183" s="14" t="s">
        <v>23312</v>
      </c>
      <c r="H2183" s="14" t="s">
        <v>42</v>
      </c>
      <c r="I2183" s="14" t="s">
        <v>11123</v>
      </c>
      <c r="J2183" s="14" t="s">
        <v>42</v>
      </c>
      <c r="K2183" s="21" t="s">
        <v>12</v>
      </c>
      <c r="L2183" s="13" t="s">
        <v>11119</v>
      </c>
    </row>
    <row r="2184" spans="1:12" ht="58" x14ac:dyDescent="0.35">
      <c r="A2184" s="14" t="s">
        <v>23331</v>
      </c>
      <c r="B2184" s="14"/>
      <c r="C2184" s="14" t="s">
        <v>21981</v>
      </c>
      <c r="D2184" s="14" t="s">
        <v>99</v>
      </c>
      <c r="E2184" s="40" t="s">
        <v>11123</v>
      </c>
      <c r="F2184" s="14" t="s">
        <v>68</v>
      </c>
      <c r="G2184" s="14" t="s">
        <v>23312</v>
      </c>
      <c r="H2184" s="14" t="s">
        <v>42</v>
      </c>
      <c r="I2184" s="14" t="s">
        <v>11123</v>
      </c>
      <c r="J2184" s="14" t="s">
        <v>42</v>
      </c>
      <c r="K2184" s="21" t="s">
        <v>12</v>
      </c>
      <c r="L2184" s="13" t="s">
        <v>11119</v>
      </c>
    </row>
    <row r="2185" spans="1:12" ht="58" x14ac:dyDescent="0.35">
      <c r="A2185" s="14" t="s">
        <v>21380</v>
      </c>
      <c r="B2185" s="14"/>
      <c r="C2185" s="14" t="s">
        <v>21981</v>
      </c>
      <c r="D2185" s="14" t="s">
        <v>99</v>
      </c>
      <c r="E2185" s="40" t="s">
        <v>11123</v>
      </c>
      <c r="F2185" s="14" t="s">
        <v>68</v>
      </c>
      <c r="G2185" s="14" t="s">
        <v>23312</v>
      </c>
      <c r="H2185" s="14" t="s">
        <v>42</v>
      </c>
      <c r="I2185" s="14" t="s">
        <v>11123</v>
      </c>
      <c r="J2185" s="14" t="s">
        <v>42</v>
      </c>
      <c r="K2185" s="21" t="s">
        <v>12</v>
      </c>
      <c r="L2185" s="13" t="s">
        <v>11119</v>
      </c>
    </row>
    <row r="2186" spans="1:12" ht="58" x14ac:dyDescent="0.35">
      <c r="A2186" s="14" t="s">
        <v>21428</v>
      </c>
      <c r="B2186" s="14"/>
      <c r="C2186" s="14" t="s">
        <v>21981</v>
      </c>
      <c r="D2186" s="14" t="s">
        <v>99</v>
      </c>
      <c r="E2186" s="40" t="s">
        <v>11123</v>
      </c>
      <c r="F2186" s="14" t="s">
        <v>68</v>
      </c>
      <c r="G2186" s="14" t="s">
        <v>23312</v>
      </c>
      <c r="H2186" s="14" t="s">
        <v>42</v>
      </c>
      <c r="I2186" s="14" t="s">
        <v>11123</v>
      </c>
      <c r="J2186" s="14" t="s">
        <v>42</v>
      </c>
      <c r="K2186" s="21" t="s">
        <v>12</v>
      </c>
      <c r="L2186" s="13" t="s">
        <v>11119</v>
      </c>
    </row>
    <row r="2187" spans="1:12" ht="58" x14ac:dyDescent="0.35">
      <c r="A2187" s="14" t="s">
        <v>21382</v>
      </c>
      <c r="B2187" s="14"/>
      <c r="C2187" s="14" t="s">
        <v>21981</v>
      </c>
      <c r="D2187" s="14" t="s">
        <v>99</v>
      </c>
      <c r="E2187" s="40" t="s">
        <v>11123</v>
      </c>
      <c r="F2187" s="14" t="s">
        <v>68</v>
      </c>
      <c r="G2187" s="14" t="s">
        <v>23312</v>
      </c>
      <c r="H2187" s="14" t="s">
        <v>42</v>
      </c>
      <c r="I2187" s="14" t="s">
        <v>11123</v>
      </c>
      <c r="J2187" s="14" t="s">
        <v>42</v>
      </c>
      <c r="K2187" s="21" t="s">
        <v>12</v>
      </c>
      <c r="L2187" s="13" t="s">
        <v>11119</v>
      </c>
    </row>
    <row r="2188" spans="1:12" ht="58" x14ac:dyDescent="0.35">
      <c r="A2188" s="14" t="s">
        <v>21383</v>
      </c>
      <c r="B2188" s="14"/>
      <c r="C2188" s="14" t="s">
        <v>21981</v>
      </c>
      <c r="D2188" s="14" t="s">
        <v>99</v>
      </c>
      <c r="E2188" s="40" t="s">
        <v>11123</v>
      </c>
      <c r="F2188" s="14" t="s">
        <v>68</v>
      </c>
      <c r="G2188" s="14" t="s">
        <v>23312</v>
      </c>
      <c r="H2188" s="14" t="s">
        <v>42</v>
      </c>
      <c r="I2188" s="14" t="s">
        <v>11123</v>
      </c>
      <c r="J2188" s="14" t="s">
        <v>42</v>
      </c>
      <c r="K2188" s="21" t="s">
        <v>12</v>
      </c>
      <c r="L2188" s="13" t="s">
        <v>11119</v>
      </c>
    </row>
    <row r="2189" spans="1:12" ht="58" x14ac:dyDescent="0.35">
      <c r="A2189" s="14" t="s">
        <v>21384</v>
      </c>
      <c r="B2189" s="14"/>
      <c r="C2189" s="14" t="s">
        <v>21981</v>
      </c>
      <c r="D2189" s="14" t="s">
        <v>99</v>
      </c>
      <c r="E2189" s="40" t="s">
        <v>11123</v>
      </c>
      <c r="F2189" s="14" t="s">
        <v>68</v>
      </c>
      <c r="G2189" s="14" t="s">
        <v>23312</v>
      </c>
      <c r="H2189" s="14" t="s">
        <v>42</v>
      </c>
      <c r="I2189" s="14" t="s">
        <v>11123</v>
      </c>
      <c r="J2189" s="14" t="s">
        <v>42</v>
      </c>
      <c r="K2189" s="21" t="s">
        <v>12</v>
      </c>
      <c r="L2189" s="13" t="s">
        <v>11119</v>
      </c>
    </row>
    <row r="2190" spans="1:12" ht="58" x14ac:dyDescent="0.35">
      <c r="A2190" s="14" t="s">
        <v>23332</v>
      </c>
      <c r="B2190" s="14"/>
      <c r="C2190" s="14" t="s">
        <v>21981</v>
      </c>
      <c r="D2190" s="14" t="s">
        <v>99</v>
      </c>
      <c r="E2190" s="40" t="s">
        <v>11123</v>
      </c>
      <c r="F2190" s="14" t="s">
        <v>68</v>
      </c>
      <c r="G2190" s="14" t="s">
        <v>23312</v>
      </c>
      <c r="H2190" s="14" t="s">
        <v>42</v>
      </c>
      <c r="I2190" s="14" t="s">
        <v>11123</v>
      </c>
      <c r="J2190" s="14" t="s">
        <v>42</v>
      </c>
      <c r="K2190" s="21" t="s">
        <v>12</v>
      </c>
      <c r="L2190" s="13" t="s">
        <v>11119</v>
      </c>
    </row>
    <row r="2191" spans="1:12" ht="58" x14ac:dyDescent="0.35">
      <c r="A2191" s="14" t="s">
        <v>21427</v>
      </c>
      <c r="B2191" s="14"/>
      <c r="C2191" s="14" t="s">
        <v>21981</v>
      </c>
      <c r="D2191" s="14" t="s">
        <v>99</v>
      </c>
      <c r="E2191" s="40" t="s">
        <v>11123</v>
      </c>
      <c r="F2191" s="14" t="s">
        <v>68</v>
      </c>
      <c r="G2191" s="14" t="s">
        <v>23312</v>
      </c>
      <c r="H2191" s="14" t="s">
        <v>42</v>
      </c>
      <c r="I2191" s="14" t="s">
        <v>11123</v>
      </c>
      <c r="J2191" s="14" t="s">
        <v>42</v>
      </c>
      <c r="K2191" s="21" t="s">
        <v>12</v>
      </c>
      <c r="L2191" s="13" t="s">
        <v>11119</v>
      </c>
    </row>
    <row r="2192" spans="1:12" ht="58" x14ac:dyDescent="0.35">
      <c r="A2192" s="14" t="s">
        <v>23333</v>
      </c>
      <c r="B2192" s="14"/>
      <c r="C2192" s="14" t="s">
        <v>21981</v>
      </c>
      <c r="D2192" s="14" t="s">
        <v>99</v>
      </c>
      <c r="E2192" s="40" t="s">
        <v>11123</v>
      </c>
      <c r="F2192" s="14" t="s">
        <v>68</v>
      </c>
      <c r="G2192" s="14" t="s">
        <v>23312</v>
      </c>
      <c r="H2192" s="14" t="s">
        <v>42</v>
      </c>
      <c r="I2192" s="14" t="s">
        <v>11123</v>
      </c>
      <c r="J2192" s="14" t="s">
        <v>42</v>
      </c>
      <c r="K2192" s="21" t="s">
        <v>12</v>
      </c>
      <c r="L2192" s="13" t="s">
        <v>11119</v>
      </c>
    </row>
    <row r="2193" spans="1:12" ht="58" x14ac:dyDescent="0.35">
      <c r="A2193" s="14" t="s">
        <v>21387</v>
      </c>
      <c r="B2193" s="14"/>
      <c r="C2193" s="14" t="s">
        <v>21981</v>
      </c>
      <c r="D2193" s="14" t="s">
        <v>99</v>
      </c>
      <c r="E2193" s="40" t="s">
        <v>11123</v>
      </c>
      <c r="F2193" s="14" t="s">
        <v>68</v>
      </c>
      <c r="G2193" s="14" t="s">
        <v>23312</v>
      </c>
      <c r="H2193" s="14" t="s">
        <v>42</v>
      </c>
      <c r="I2193" s="14" t="s">
        <v>11123</v>
      </c>
      <c r="J2193" s="14" t="s">
        <v>42</v>
      </c>
      <c r="K2193" s="21" t="s">
        <v>12</v>
      </c>
      <c r="L2193" s="13" t="s">
        <v>11119</v>
      </c>
    </row>
    <row r="2194" spans="1:12" ht="58" x14ac:dyDescent="0.35">
      <c r="A2194" s="14" t="s">
        <v>23334</v>
      </c>
      <c r="B2194" s="14"/>
      <c r="C2194" s="14" t="s">
        <v>21981</v>
      </c>
      <c r="D2194" s="14" t="s">
        <v>99</v>
      </c>
      <c r="E2194" s="40" t="s">
        <v>11123</v>
      </c>
      <c r="F2194" s="14" t="s">
        <v>68</v>
      </c>
      <c r="G2194" s="14" t="s">
        <v>23312</v>
      </c>
      <c r="H2194" s="14" t="s">
        <v>42</v>
      </c>
      <c r="I2194" s="14" t="s">
        <v>11123</v>
      </c>
      <c r="J2194" s="14" t="s">
        <v>42</v>
      </c>
      <c r="K2194" s="21" t="s">
        <v>12</v>
      </c>
      <c r="L2194" s="13" t="s">
        <v>11119</v>
      </c>
    </row>
    <row r="2195" spans="1:12" ht="58" x14ac:dyDescent="0.35">
      <c r="A2195" s="14" t="s">
        <v>21391</v>
      </c>
      <c r="B2195" s="14"/>
      <c r="C2195" s="14" t="s">
        <v>21981</v>
      </c>
      <c r="D2195" s="14" t="s">
        <v>99</v>
      </c>
      <c r="E2195" s="40" t="s">
        <v>11123</v>
      </c>
      <c r="F2195" s="14" t="s">
        <v>68</v>
      </c>
      <c r="G2195" s="14" t="s">
        <v>23312</v>
      </c>
      <c r="H2195" s="14" t="s">
        <v>42</v>
      </c>
      <c r="I2195" s="14" t="s">
        <v>11123</v>
      </c>
      <c r="J2195" s="14" t="s">
        <v>42</v>
      </c>
      <c r="K2195" s="21" t="s">
        <v>12</v>
      </c>
      <c r="L2195" s="13" t="s">
        <v>11119</v>
      </c>
    </row>
    <row r="2196" spans="1:12" ht="58" x14ac:dyDescent="0.35">
      <c r="A2196" s="14" t="s">
        <v>21393</v>
      </c>
      <c r="B2196" s="14"/>
      <c r="C2196" s="14" t="s">
        <v>21981</v>
      </c>
      <c r="D2196" s="14" t="s">
        <v>99</v>
      </c>
      <c r="E2196" s="40" t="s">
        <v>11123</v>
      </c>
      <c r="F2196" s="14" t="s">
        <v>68</v>
      </c>
      <c r="G2196" s="14" t="s">
        <v>23312</v>
      </c>
      <c r="H2196" s="14" t="s">
        <v>42</v>
      </c>
      <c r="I2196" s="14" t="s">
        <v>11123</v>
      </c>
      <c r="J2196" s="14" t="s">
        <v>42</v>
      </c>
      <c r="K2196" s="21" t="s">
        <v>12</v>
      </c>
      <c r="L2196" s="13" t="s">
        <v>11119</v>
      </c>
    </row>
    <row r="2197" spans="1:12" ht="58" x14ac:dyDescent="0.35">
      <c r="A2197" s="14" t="s">
        <v>21394</v>
      </c>
      <c r="B2197" s="14"/>
      <c r="C2197" s="14" t="s">
        <v>21981</v>
      </c>
      <c r="D2197" s="14" t="s">
        <v>99</v>
      </c>
      <c r="E2197" s="40" t="s">
        <v>11123</v>
      </c>
      <c r="F2197" s="14" t="s">
        <v>68</v>
      </c>
      <c r="G2197" s="14" t="s">
        <v>23312</v>
      </c>
      <c r="H2197" s="14" t="s">
        <v>42</v>
      </c>
      <c r="I2197" s="14" t="s">
        <v>11123</v>
      </c>
      <c r="J2197" s="14" t="s">
        <v>42</v>
      </c>
      <c r="K2197" s="21" t="s">
        <v>12</v>
      </c>
      <c r="L2197" s="13" t="s">
        <v>11119</v>
      </c>
    </row>
    <row r="2198" spans="1:12" ht="58" x14ac:dyDescent="0.35">
      <c r="A2198" s="14" t="s">
        <v>21396</v>
      </c>
      <c r="B2198" s="14"/>
      <c r="C2198" s="14" t="s">
        <v>21981</v>
      </c>
      <c r="D2198" s="14" t="s">
        <v>99</v>
      </c>
      <c r="E2198" s="40" t="s">
        <v>11123</v>
      </c>
      <c r="F2198" s="14" t="s">
        <v>68</v>
      </c>
      <c r="G2198" s="14" t="s">
        <v>23312</v>
      </c>
      <c r="H2198" s="14" t="s">
        <v>42</v>
      </c>
      <c r="I2198" s="14" t="s">
        <v>11123</v>
      </c>
      <c r="J2198" s="14" t="s">
        <v>42</v>
      </c>
      <c r="K2198" s="21" t="s">
        <v>12</v>
      </c>
      <c r="L2198" s="13" t="s">
        <v>11119</v>
      </c>
    </row>
    <row r="2199" spans="1:12" ht="58" x14ac:dyDescent="0.35">
      <c r="A2199" s="14" t="s">
        <v>21397</v>
      </c>
      <c r="B2199" s="14"/>
      <c r="C2199" s="14" t="s">
        <v>21981</v>
      </c>
      <c r="D2199" s="14" t="s">
        <v>99</v>
      </c>
      <c r="E2199" s="40" t="s">
        <v>11123</v>
      </c>
      <c r="F2199" s="14" t="s">
        <v>68</v>
      </c>
      <c r="G2199" s="14" t="s">
        <v>23312</v>
      </c>
      <c r="H2199" s="14" t="s">
        <v>42</v>
      </c>
      <c r="I2199" s="14" t="s">
        <v>11123</v>
      </c>
      <c r="J2199" s="14" t="s">
        <v>42</v>
      </c>
      <c r="K2199" s="21" t="s">
        <v>12</v>
      </c>
      <c r="L2199" s="13" t="s">
        <v>11119</v>
      </c>
    </row>
    <row r="2200" spans="1:12" ht="58" x14ac:dyDescent="0.35">
      <c r="A2200" s="14" t="s">
        <v>21398</v>
      </c>
      <c r="B2200" s="14"/>
      <c r="C2200" s="14" t="s">
        <v>21981</v>
      </c>
      <c r="D2200" s="14" t="s">
        <v>99</v>
      </c>
      <c r="E2200" s="40" t="s">
        <v>11123</v>
      </c>
      <c r="F2200" s="14" t="s">
        <v>68</v>
      </c>
      <c r="G2200" s="14" t="s">
        <v>23312</v>
      </c>
      <c r="H2200" s="14" t="s">
        <v>42</v>
      </c>
      <c r="I2200" s="14" t="s">
        <v>11123</v>
      </c>
      <c r="J2200" s="14" t="s">
        <v>42</v>
      </c>
      <c r="K2200" s="21" t="s">
        <v>12</v>
      </c>
      <c r="L2200" s="13" t="s">
        <v>11119</v>
      </c>
    </row>
    <row r="2201" spans="1:12" ht="58" x14ac:dyDescent="0.35">
      <c r="A2201" s="14" t="s">
        <v>23335</v>
      </c>
      <c r="B2201" s="14"/>
      <c r="C2201" s="14" t="s">
        <v>21981</v>
      </c>
      <c r="D2201" s="14" t="s">
        <v>99</v>
      </c>
      <c r="E2201" s="40" t="s">
        <v>11123</v>
      </c>
      <c r="F2201" s="14" t="s">
        <v>68</v>
      </c>
      <c r="G2201" s="14" t="s">
        <v>23312</v>
      </c>
      <c r="H2201" s="14" t="s">
        <v>42</v>
      </c>
      <c r="I2201" s="14" t="s">
        <v>11123</v>
      </c>
      <c r="J2201" s="14" t="s">
        <v>42</v>
      </c>
      <c r="K2201" s="21" t="s">
        <v>12</v>
      </c>
      <c r="L2201" s="13" t="s">
        <v>11119</v>
      </c>
    </row>
    <row r="2202" spans="1:12" ht="58" x14ac:dyDescent="0.35">
      <c r="A2202" s="14" t="s">
        <v>21403</v>
      </c>
      <c r="B2202" s="14"/>
      <c r="C2202" s="14" t="s">
        <v>21981</v>
      </c>
      <c r="D2202" s="14" t="s">
        <v>99</v>
      </c>
      <c r="E2202" s="40" t="s">
        <v>11123</v>
      </c>
      <c r="F2202" s="14" t="s">
        <v>68</v>
      </c>
      <c r="G2202" s="14" t="s">
        <v>23312</v>
      </c>
      <c r="H2202" s="14" t="s">
        <v>42</v>
      </c>
      <c r="I2202" s="14" t="s">
        <v>11123</v>
      </c>
      <c r="J2202" s="14" t="s">
        <v>42</v>
      </c>
      <c r="K2202" s="21" t="s">
        <v>12</v>
      </c>
      <c r="L2202" s="13" t="s">
        <v>11119</v>
      </c>
    </row>
    <row r="2203" spans="1:12" ht="58" x14ac:dyDescent="0.35">
      <c r="A2203" s="14" t="s">
        <v>21404</v>
      </c>
      <c r="B2203" s="14"/>
      <c r="C2203" s="14" t="s">
        <v>21981</v>
      </c>
      <c r="D2203" s="14" t="s">
        <v>99</v>
      </c>
      <c r="E2203" s="40" t="s">
        <v>11123</v>
      </c>
      <c r="F2203" s="14" t="s">
        <v>68</v>
      </c>
      <c r="G2203" s="14" t="s">
        <v>23312</v>
      </c>
      <c r="H2203" s="14" t="s">
        <v>42</v>
      </c>
      <c r="I2203" s="14" t="s">
        <v>11123</v>
      </c>
      <c r="J2203" s="14" t="s">
        <v>42</v>
      </c>
      <c r="K2203" s="21" t="s">
        <v>12</v>
      </c>
      <c r="L2203" s="13" t="s">
        <v>11119</v>
      </c>
    </row>
    <row r="2204" spans="1:12" ht="58" x14ac:dyDescent="0.35">
      <c r="A2204" s="14" t="s">
        <v>21405</v>
      </c>
      <c r="B2204" s="14"/>
      <c r="C2204" s="14" t="s">
        <v>21981</v>
      </c>
      <c r="D2204" s="14" t="s">
        <v>99</v>
      </c>
      <c r="E2204" s="40" t="s">
        <v>11123</v>
      </c>
      <c r="F2204" s="14" t="s">
        <v>68</v>
      </c>
      <c r="G2204" s="14" t="s">
        <v>23312</v>
      </c>
      <c r="H2204" s="14" t="s">
        <v>42</v>
      </c>
      <c r="I2204" s="14" t="s">
        <v>11123</v>
      </c>
      <c r="J2204" s="14" t="s">
        <v>42</v>
      </c>
      <c r="K2204" s="21" t="s">
        <v>12</v>
      </c>
      <c r="L2204" s="13" t="s">
        <v>11119</v>
      </c>
    </row>
    <row r="2205" spans="1:12" ht="58" x14ac:dyDescent="0.35">
      <c r="A2205" s="14" t="s">
        <v>23336</v>
      </c>
      <c r="B2205" s="14"/>
      <c r="C2205" s="14" t="s">
        <v>21981</v>
      </c>
      <c r="D2205" s="14" t="s">
        <v>99</v>
      </c>
      <c r="E2205" s="40" t="s">
        <v>11123</v>
      </c>
      <c r="F2205" s="14" t="s">
        <v>68</v>
      </c>
      <c r="G2205" s="14" t="s">
        <v>23312</v>
      </c>
      <c r="H2205" s="14" t="s">
        <v>42</v>
      </c>
      <c r="I2205" s="14" t="s">
        <v>11123</v>
      </c>
      <c r="J2205" s="14" t="s">
        <v>42</v>
      </c>
      <c r="K2205" s="21" t="s">
        <v>12</v>
      </c>
      <c r="L2205" s="13" t="s">
        <v>11119</v>
      </c>
    </row>
    <row r="2206" spans="1:12" ht="58" x14ac:dyDescent="0.35">
      <c r="A2206" s="14" t="s">
        <v>21406</v>
      </c>
      <c r="B2206" s="14"/>
      <c r="C2206" s="14" t="s">
        <v>21981</v>
      </c>
      <c r="D2206" s="14" t="s">
        <v>99</v>
      </c>
      <c r="E2206" s="40" t="s">
        <v>11123</v>
      </c>
      <c r="F2206" s="14" t="s">
        <v>68</v>
      </c>
      <c r="G2206" s="14" t="s">
        <v>23312</v>
      </c>
      <c r="H2206" s="14" t="s">
        <v>42</v>
      </c>
      <c r="I2206" s="14" t="s">
        <v>11123</v>
      </c>
      <c r="J2206" s="14" t="s">
        <v>42</v>
      </c>
      <c r="K2206" s="21" t="s">
        <v>12</v>
      </c>
      <c r="L2206" s="13" t="s">
        <v>11119</v>
      </c>
    </row>
    <row r="2207" spans="1:12" ht="58" x14ac:dyDescent="0.35">
      <c r="A2207" s="14" t="s">
        <v>21407</v>
      </c>
      <c r="B2207" s="14"/>
      <c r="C2207" s="14" t="s">
        <v>21981</v>
      </c>
      <c r="D2207" s="14" t="s">
        <v>99</v>
      </c>
      <c r="E2207" s="40" t="s">
        <v>11123</v>
      </c>
      <c r="F2207" s="14" t="s">
        <v>68</v>
      </c>
      <c r="G2207" s="14" t="s">
        <v>23312</v>
      </c>
      <c r="H2207" s="14" t="s">
        <v>42</v>
      </c>
      <c r="I2207" s="14" t="s">
        <v>11123</v>
      </c>
      <c r="J2207" s="14" t="s">
        <v>42</v>
      </c>
      <c r="K2207" s="21" t="s">
        <v>12</v>
      </c>
      <c r="L2207" s="13" t="s">
        <v>11119</v>
      </c>
    </row>
    <row r="2208" spans="1:12" ht="58" x14ac:dyDescent="0.35">
      <c r="A2208" s="14" t="s">
        <v>23337</v>
      </c>
      <c r="B2208" s="14"/>
      <c r="C2208" s="14" t="s">
        <v>21981</v>
      </c>
      <c r="D2208" s="14" t="s">
        <v>99</v>
      </c>
      <c r="E2208" s="40" t="s">
        <v>11123</v>
      </c>
      <c r="F2208" s="14" t="s">
        <v>68</v>
      </c>
      <c r="G2208" s="14" t="s">
        <v>23312</v>
      </c>
      <c r="H2208" s="14" t="s">
        <v>42</v>
      </c>
      <c r="I2208" s="14" t="s">
        <v>11123</v>
      </c>
      <c r="J2208" s="14" t="s">
        <v>42</v>
      </c>
      <c r="K2208" s="21" t="s">
        <v>12</v>
      </c>
      <c r="L2208" s="13" t="s">
        <v>11119</v>
      </c>
    </row>
    <row r="2209" spans="1:12" ht="58" x14ac:dyDescent="0.35">
      <c r="A2209" s="14" t="s">
        <v>21409</v>
      </c>
      <c r="B2209" s="14"/>
      <c r="C2209" s="14" t="s">
        <v>21981</v>
      </c>
      <c r="D2209" s="14" t="s">
        <v>99</v>
      </c>
      <c r="E2209" s="40" t="s">
        <v>11123</v>
      </c>
      <c r="F2209" s="14" t="s">
        <v>68</v>
      </c>
      <c r="G2209" s="14" t="s">
        <v>23312</v>
      </c>
      <c r="H2209" s="14" t="s">
        <v>42</v>
      </c>
      <c r="I2209" s="14" t="s">
        <v>11123</v>
      </c>
      <c r="J2209" s="14" t="s">
        <v>42</v>
      </c>
      <c r="K2209" s="21" t="s">
        <v>12</v>
      </c>
      <c r="L2209" s="13" t="s">
        <v>11119</v>
      </c>
    </row>
    <row r="2210" spans="1:12" ht="58" x14ac:dyDescent="0.35">
      <c r="A2210" s="14" t="s">
        <v>21411</v>
      </c>
      <c r="B2210" s="14"/>
      <c r="C2210" s="14" t="s">
        <v>21981</v>
      </c>
      <c r="D2210" s="14" t="s">
        <v>99</v>
      </c>
      <c r="E2210" s="40" t="s">
        <v>11123</v>
      </c>
      <c r="F2210" s="14" t="s">
        <v>68</v>
      </c>
      <c r="G2210" s="14" t="s">
        <v>23312</v>
      </c>
      <c r="H2210" s="14" t="s">
        <v>42</v>
      </c>
      <c r="I2210" s="14" t="s">
        <v>11123</v>
      </c>
      <c r="J2210" s="14" t="s">
        <v>42</v>
      </c>
      <c r="K2210" s="21" t="s">
        <v>12</v>
      </c>
      <c r="L2210" s="13" t="s">
        <v>11119</v>
      </c>
    </row>
    <row r="2211" spans="1:12" ht="58" x14ac:dyDescent="0.35">
      <c r="A2211" s="14" t="s">
        <v>23338</v>
      </c>
      <c r="B2211" s="14"/>
      <c r="C2211" s="14" t="s">
        <v>21981</v>
      </c>
      <c r="D2211" s="14" t="s">
        <v>99</v>
      </c>
      <c r="E2211" s="40" t="s">
        <v>11123</v>
      </c>
      <c r="F2211" s="14" t="s">
        <v>68</v>
      </c>
      <c r="G2211" s="14" t="s">
        <v>23312</v>
      </c>
      <c r="H2211" s="14" t="s">
        <v>42</v>
      </c>
      <c r="I2211" s="14" t="s">
        <v>11123</v>
      </c>
      <c r="J2211" s="14" t="s">
        <v>42</v>
      </c>
      <c r="K2211" s="21" t="s">
        <v>12</v>
      </c>
      <c r="L2211" s="13" t="s">
        <v>11119</v>
      </c>
    </row>
    <row r="2212" spans="1:12" ht="58" x14ac:dyDescent="0.35">
      <c r="A2212" s="14" t="s">
        <v>21413</v>
      </c>
      <c r="B2212" s="14"/>
      <c r="C2212" s="14" t="s">
        <v>21981</v>
      </c>
      <c r="D2212" s="14" t="s">
        <v>99</v>
      </c>
      <c r="E2212" s="40" t="s">
        <v>11123</v>
      </c>
      <c r="F2212" s="14" t="s">
        <v>68</v>
      </c>
      <c r="G2212" s="14" t="s">
        <v>23312</v>
      </c>
      <c r="H2212" s="14" t="s">
        <v>42</v>
      </c>
      <c r="I2212" s="14" t="s">
        <v>11123</v>
      </c>
      <c r="J2212" s="14" t="s">
        <v>42</v>
      </c>
      <c r="K2212" s="21" t="s">
        <v>12</v>
      </c>
      <c r="L2212" s="13" t="s">
        <v>11119</v>
      </c>
    </row>
    <row r="2213" spans="1:12" ht="58" x14ac:dyDescent="0.35">
      <c r="A2213" s="14" t="s">
        <v>21414</v>
      </c>
      <c r="B2213" s="14"/>
      <c r="C2213" s="14" t="s">
        <v>21981</v>
      </c>
      <c r="D2213" s="14" t="s">
        <v>99</v>
      </c>
      <c r="E2213" s="40" t="s">
        <v>11123</v>
      </c>
      <c r="F2213" s="14" t="s">
        <v>68</v>
      </c>
      <c r="G2213" s="14" t="s">
        <v>23312</v>
      </c>
      <c r="H2213" s="14" t="s">
        <v>42</v>
      </c>
      <c r="I2213" s="14" t="s">
        <v>11123</v>
      </c>
      <c r="J2213" s="14" t="s">
        <v>42</v>
      </c>
      <c r="K2213" s="21" t="s">
        <v>12</v>
      </c>
      <c r="L2213" s="13" t="s">
        <v>11119</v>
      </c>
    </row>
    <row r="2214" spans="1:12" ht="58" x14ac:dyDescent="0.35">
      <c r="A2214" s="14" t="s">
        <v>23339</v>
      </c>
      <c r="B2214" s="14"/>
      <c r="C2214" s="14" t="s">
        <v>21981</v>
      </c>
      <c r="D2214" s="14" t="s">
        <v>99</v>
      </c>
      <c r="E2214" s="40" t="s">
        <v>11123</v>
      </c>
      <c r="F2214" s="14" t="s">
        <v>68</v>
      </c>
      <c r="G2214" s="14" t="s">
        <v>23312</v>
      </c>
      <c r="H2214" s="14" t="s">
        <v>42</v>
      </c>
      <c r="I2214" s="14" t="s">
        <v>11123</v>
      </c>
      <c r="J2214" s="14" t="s">
        <v>42</v>
      </c>
      <c r="K2214" s="21" t="s">
        <v>12</v>
      </c>
      <c r="L2214" s="13" t="s">
        <v>11119</v>
      </c>
    </row>
    <row r="2215" spans="1:12" ht="58" x14ac:dyDescent="0.35">
      <c r="A2215" s="14" t="s">
        <v>23340</v>
      </c>
      <c r="B2215" s="14"/>
      <c r="C2215" s="14" t="s">
        <v>21981</v>
      </c>
      <c r="D2215" s="14" t="s">
        <v>99</v>
      </c>
      <c r="E2215" s="40" t="s">
        <v>11123</v>
      </c>
      <c r="F2215" s="14" t="s">
        <v>68</v>
      </c>
      <c r="G2215" s="14" t="s">
        <v>23312</v>
      </c>
      <c r="H2215" s="14" t="s">
        <v>42</v>
      </c>
      <c r="I2215" s="14" t="s">
        <v>11123</v>
      </c>
      <c r="J2215" s="14" t="s">
        <v>42</v>
      </c>
      <c r="K2215" s="21" t="s">
        <v>12</v>
      </c>
      <c r="L2215" s="13" t="s">
        <v>11119</v>
      </c>
    </row>
    <row r="2216" spans="1:12" ht="58" x14ac:dyDescent="0.35">
      <c r="A2216" s="14" t="s">
        <v>23341</v>
      </c>
      <c r="B2216" s="14"/>
      <c r="C2216" s="14" t="s">
        <v>21981</v>
      </c>
      <c r="D2216" s="14" t="s">
        <v>99</v>
      </c>
      <c r="E2216" s="40" t="s">
        <v>11123</v>
      </c>
      <c r="F2216" s="14" t="s">
        <v>68</v>
      </c>
      <c r="G2216" s="14" t="s">
        <v>23312</v>
      </c>
      <c r="H2216" s="14" t="s">
        <v>42</v>
      </c>
      <c r="I2216" s="14" t="s">
        <v>11123</v>
      </c>
      <c r="J2216" s="14" t="s">
        <v>42</v>
      </c>
      <c r="K2216" s="21" t="s">
        <v>12</v>
      </c>
      <c r="L2216" s="13" t="s">
        <v>11119</v>
      </c>
    </row>
    <row r="2217" spans="1:12" ht="58" x14ac:dyDescent="0.35">
      <c r="A2217" s="14" t="s">
        <v>21419</v>
      </c>
      <c r="B2217" s="14"/>
      <c r="C2217" s="14" t="s">
        <v>21981</v>
      </c>
      <c r="D2217" s="14" t="s">
        <v>99</v>
      </c>
      <c r="E2217" s="40" t="s">
        <v>11123</v>
      </c>
      <c r="F2217" s="14" t="s">
        <v>68</v>
      </c>
      <c r="G2217" s="14" t="s">
        <v>23312</v>
      </c>
      <c r="H2217" s="14" t="s">
        <v>42</v>
      </c>
      <c r="I2217" s="14" t="s">
        <v>11123</v>
      </c>
      <c r="J2217" s="14" t="s">
        <v>42</v>
      </c>
      <c r="K2217" s="21" t="s">
        <v>12</v>
      </c>
      <c r="L2217" s="13" t="s">
        <v>11119</v>
      </c>
    </row>
    <row r="2218" spans="1:12" ht="58" x14ac:dyDescent="0.35">
      <c r="A2218" s="14" t="s">
        <v>21420</v>
      </c>
      <c r="B2218" s="14"/>
      <c r="C2218" s="14" t="s">
        <v>21981</v>
      </c>
      <c r="D2218" s="14" t="s">
        <v>99</v>
      </c>
      <c r="E2218" s="40" t="s">
        <v>11123</v>
      </c>
      <c r="F2218" s="14" t="s">
        <v>68</v>
      </c>
      <c r="G2218" s="14" t="s">
        <v>23312</v>
      </c>
      <c r="H2218" s="14" t="s">
        <v>42</v>
      </c>
      <c r="I2218" s="14" t="s">
        <v>11123</v>
      </c>
      <c r="J2218" s="14" t="s">
        <v>42</v>
      </c>
      <c r="K2218" s="21" t="s">
        <v>12</v>
      </c>
      <c r="L2218" s="13" t="s">
        <v>11119</v>
      </c>
    </row>
    <row r="2219" spans="1:12" ht="58" x14ac:dyDescent="0.35">
      <c r="A2219" s="14" t="s">
        <v>21421</v>
      </c>
      <c r="B2219" s="14"/>
      <c r="C2219" s="14" t="s">
        <v>21981</v>
      </c>
      <c r="D2219" s="14" t="s">
        <v>99</v>
      </c>
      <c r="E2219" s="40" t="s">
        <v>11123</v>
      </c>
      <c r="F2219" s="14" t="s">
        <v>68</v>
      </c>
      <c r="G2219" s="14" t="s">
        <v>23312</v>
      </c>
      <c r="H2219" s="14" t="s">
        <v>42</v>
      </c>
      <c r="I2219" s="14" t="s">
        <v>11123</v>
      </c>
      <c r="J2219" s="14" t="s">
        <v>42</v>
      </c>
      <c r="K2219" s="21" t="s">
        <v>12</v>
      </c>
      <c r="L2219" s="13" t="s">
        <v>11119</v>
      </c>
    </row>
    <row r="2220" spans="1:12" ht="58" x14ac:dyDescent="0.35">
      <c r="A2220" s="14" t="s">
        <v>21422</v>
      </c>
      <c r="B2220" s="14"/>
      <c r="C2220" s="14" t="s">
        <v>21981</v>
      </c>
      <c r="D2220" s="14" t="s">
        <v>99</v>
      </c>
      <c r="E2220" s="40" t="s">
        <v>11123</v>
      </c>
      <c r="F2220" s="14" t="s">
        <v>68</v>
      </c>
      <c r="G2220" s="14" t="s">
        <v>23312</v>
      </c>
      <c r="H2220" s="14" t="s">
        <v>42</v>
      </c>
      <c r="I2220" s="14" t="s">
        <v>11123</v>
      </c>
      <c r="J2220" s="14" t="s">
        <v>42</v>
      </c>
      <c r="K2220" s="21" t="s">
        <v>12</v>
      </c>
      <c r="L2220" s="13" t="s">
        <v>11119</v>
      </c>
    </row>
    <row r="2221" spans="1:12" ht="58" x14ac:dyDescent="0.35">
      <c r="A2221" s="14" t="s">
        <v>23342</v>
      </c>
      <c r="B2221" s="14"/>
      <c r="C2221" s="14" t="s">
        <v>21981</v>
      </c>
      <c r="D2221" s="14" t="s">
        <v>99</v>
      </c>
      <c r="E2221" s="40" t="s">
        <v>11123</v>
      </c>
      <c r="F2221" s="14" t="s">
        <v>68</v>
      </c>
      <c r="G2221" s="14" t="s">
        <v>23312</v>
      </c>
      <c r="H2221" s="14" t="s">
        <v>42</v>
      </c>
      <c r="I2221" s="14" t="s">
        <v>11123</v>
      </c>
      <c r="J2221" s="14" t="s">
        <v>42</v>
      </c>
      <c r="K2221" s="21" t="s">
        <v>12</v>
      </c>
      <c r="L2221" s="13" t="s">
        <v>11119</v>
      </c>
    </row>
    <row r="2222" spans="1:12" ht="58" x14ac:dyDescent="0.35">
      <c r="A2222" s="14" t="s">
        <v>23343</v>
      </c>
      <c r="B2222" s="14"/>
      <c r="C2222" s="14" t="s">
        <v>21981</v>
      </c>
      <c r="D2222" s="14" t="s">
        <v>99</v>
      </c>
      <c r="E2222" s="40" t="s">
        <v>11123</v>
      </c>
      <c r="F2222" s="14" t="s">
        <v>68</v>
      </c>
      <c r="G2222" s="14" t="s">
        <v>23312</v>
      </c>
      <c r="H2222" s="14" t="s">
        <v>42</v>
      </c>
      <c r="I2222" s="14" t="s">
        <v>11123</v>
      </c>
      <c r="J2222" s="14" t="s">
        <v>42</v>
      </c>
      <c r="K2222" s="21" t="s">
        <v>12</v>
      </c>
      <c r="L2222" s="13" t="s">
        <v>11119</v>
      </c>
    </row>
    <row r="2223" spans="1:12" ht="58" x14ac:dyDescent="0.35">
      <c r="A2223" s="14" t="s">
        <v>23344</v>
      </c>
      <c r="B2223" s="14"/>
      <c r="C2223" s="14" t="s">
        <v>21981</v>
      </c>
      <c r="D2223" s="14" t="s">
        <v>99</v>
      </c>
      <c r="E2223" s="40" t="s">
        <v>11123</v>
      </c>
      <c r="F2223" s="14" t="s">
        <v>68</v>
      </c>
      <c r="G2223" s="14" t="s">
        <v>23312</v>
      </c>
      <c r="H2223" s="14" t="s">
        <v>42</v>
      </c>
      <c r="I2223" s="14" t="s">
        <v>11123</v>
      </c>
      <c r="J2223" s="14" t="s">
        <v>42</v>
      </c>
      <c r="K2223" s="21" t="s">
        <v>12</v>
      </c>
      <c r="L2223" s="13" t="s">
        <v>11119</v>
      </c>
    </row>
    <row r="2224" spans="1:12" ht="58" x14ac:dyDescent="0.35">
      <c r="A2224" s="14" t="s">
        <v>21423</v>
      </c>
      <c r="B2224" s="14"/>
      <c r="C2224" s="14" t="s">
        <v>21981</v>
      </c>
      <c r="D2224" s="14" t="s">
        <v>99</v>
      </c>
      <c r="E2224" s="40" t="s">
        <v>11123</v>
      </c>
      <c r="F2224" s="14" t="s">
        <v>68</v>
      </c>
      <c r="G2224" s="14" t="s">
        <v>23312</v>
      </c>
      <c r="H2224" s="14" t="s">
        <v>42</v>
      </c>
      <c r="I2224" s="14" t="s">
        <v>11123</v>
      </c>
      <c r="J2224" s="14" t="s">
        <v>42</v>
      </c>
      <c r="K2224" s="21" t="s">
        <v>12</v>
      </c>
      <c r="L2224" s="13" t="s">
        <v>11119</v>
      </c>
    </row>
    <row r="2225" spans="1:12" ht="58" x14ac:dyDescent="0.35">
      <c r="A2225" s="14" t="s">
        <v>21349</v>
      </c>
      <c r="B2225" s="14"/>
      <c r="C2225" s="14" t="s">
        <v>21981</v>
      </c>
      <c r="D2225" s="14" t="s">
        <v>99</v>
      </c>
      <c r="E2225" s="40" t="s">
        <v>11123</v>
      </c>
      <c r="F2225" s="14" t="s">
        <v>68</v>
      </c>
      <c r="G2225" s="14" t="s">
        <v>23312</v>
      </c>
      <c r="H2225" s="14" t="s">
        <v>42</v>
      </c>
      <c r="I2225" s="14" t="s">
        <v>11123</v>
      </c>
      <c r="J2225" s="14" t="s">
        <v>42</v>
      </c>
      <c r="K2225" s="21" t="s">
        <v>12</v>
      </c>
      <c r="L2225" s="13" t="s">
        <v>11119</v>
      </c>
    </row>
    <row r="2226" spans="1:12" ht="58" x14ac:dyDescent="0.35">
      <c r="A2226" s="14" t="s">
        <v>21353</v>
      </c>
      <c r="B2226" s="14"/>
      <c r="C2226" s="14" t="s">
        <v>21981</v>
      </c>
      <c r="D2226" s="14" t="s">
        <v>99</v>
      </c>
      <c r="E2226" s="40" t="s">
        <v>11123</v>
      </c>
      <c r="F2226" s="14" t="s">
        <v>68</v>
      </c>
      <c r="G2226" s="14" t="s">
        <v>23312</v>
      </c>
      <c r="H2226" s="14" t="s">
        <v>42</v>
      </c>
      <c r="I2226" s="14" t="s">
        <v>11123</v>
      </c>
      <c r="J2226" s="14" t="s">
        <v>42</v>
      </c>
      <c r="K2226" s="21" t="s">
        <v>12</v>
      </c>
      <c r="L2226" s="13" t="s">
        <v>11119</v>
      </c>
    </row>
    <row r="2227" spans="1:12" ht="58" x14ac:dyDescent="0.35">
      <c r="A2227" s="14" t="s">
        <v>21373</v>
      </c>
      <c r="B2227" s="14"/>
      <c r="C2227" s="14" t="s">
        <v>21981</v>
      </c>
      <c r="D2227" s="14" t="s">
        <v>99</v>
      </c>
      <c r="E2227" s="40" t="s">
        <v>11123</v>
      </c>
      <c r="F2227" s="14" t="s">
        <v>68</v>
      </c>
      <c r="G2227" s="14" t="s">
        <v>23312</v>
      </c>
      <c r="H2227" s="14" t="s">
        <v>42</v>
      </c>
      <c r="I2227" s="14" t="s">
        <v>11123</v>
      </c>
      <c r="J2227" s="14" t="s">
        <v>42</v>
      </c>
      <c r="K2227" s="21" t="s">
        <v>12</v>
      </c>
      <c r="L2227" s="13" t="s">
        <v>11119</v>
      </c>
    </row>
    <row r="2228" spans="1:12" ht="58" x14ac:dyDescent="0.35">
      <c r="A2228" s="14" t="s">
        <v>23345</v>
      </c>
      <c r="B2228" s="14"/>
      <c r="C2228" s="14" t="s">
        <v>21981</v>
      </c>
      <c r="D2228" s="14" t="s">
        <v>99</v>
      </c>
      <c r="E2228" s="40" t="s">
        <v>11123</v>
      </c>
      <c r="F2228" s="14" t="s">
        <v>68</v>
      </c>
      <c r="G2228" s="14" t="s">
        <v>23312</v>
      </c>
      <c r="H2228" s="14" t="s">
        <v>42</v>
      </c>
      <c r="I2228" s="14" t="s">
        <v>11123</v>
      </c>
      <c r="J2228" s="14" t="s">
        <v>42</v>
      </c>
      <c r="K2228" s="21" t="s">
        <v>12</v>
      </c>
      <c r="L2228" s="13" t="s">
        <v>11119</v>
      </c>
    </row>
    <row r="2229" spans="1:12" ht="58" x14ac:dyDescent="0.35">
      <c r="A2229" s="14" t="s">
        <v>21399</v>
      </c>
      <c r="B2229" s="14"/>
      <c r="C2229" s="14" t="s">
        <v>21981</v>
      </c>
      <c r="D2229" s="14" t="s">
        <v>99</v>
      </c>
      <c r="E2229" s="40" t="s">
        <v>11123</v>
      </c>
      <c r="F2229" s="14" t="s">
        <v>68</v>
      </c>
      <c r="G2229" s="14" t="s">
        <v>23312</v>
      </c>
      <c r="H2229" s="14" t="s">
        <v>42</v>
      </c>
      <c r="I2229" s="14" t="s">
        <v>11123</v>
      </c>
      <c r="J2229" s="14" t="s">
        <v>42</v>
      </c>
      <c r="K2229" s="21" t="s">
        <v>12</v>
      </c>
      <c r="L2229" s="13" t="s">
        <v>11119</v>
      </c>
    </row>
    <row r="2230" spans="1:12" ht="58" x14ac:dyDescent="0.35">
      <c r="A2230" s="14" t="s">
        <v>21355</v>
      </c>
      <c r="B2230" s="14"/>
      <c r="C2230" s="14" t="s">
        <v>21981</v>
      </c>
      <c r="D2230" s="14" t="s">
        <v>99</v>
      </c>
      <c r="E2230" s="40" t="s">
        <v>11123</v>
      </c>
      <c r="F2230" s="14" t="s">
        <v>68</v>
      </c>
      <c r="G2230" s="14" t="s">
        <v>23312</v>
      </c>
      <c r="H2230" s="14" t="s">
        <v>42</v>
      </c>
      <c r="I2230" s="14" t="s">
        <v>11123</v>
      </c>
      <c r="J2230" s="14" t="s">
        <v>42</v>
      </c>
      <c r="K2230" s="21" t="s">
        <v>12</v>
      </c>
      <c r="L2230" s="13" t="s">
        <v>11119</v>
      </c>
    </row>
    <row r="2231" spans="1:12" ht="58" x14ac:dyDescent="0.35">
      <c r="A2231" s="14" t="s">
        <v>23346</v>
      </c>
      <c r="B2231" s="14"/>
      <c r="C2231" s="14" t="s">
        <v>21981</v>
      </c>
      <c r="D2231" s="14" t="s">
        <v>99</v>
      </c>
      <c r="E2231" s="40" t="s">
        <v>11123</v>
      </c>
      <c r="F2231" s="14" t="s">
        <v>68</v>
      </c>
      <c r="G2231" s="14" t="s">
        <v>23312</v>
      </c>
      <c r="H2231" s="14" t="s">
        <v>42</v>
      </c>
      <c r="I2231" s="14" t="s">
        <v>11123</v>
      </c>
      <c r="J2231" s="14" t="s">
        <v>42</v>
      </c>
      <c r="K2231" s="21" t="s">
        <v>12</v>
      </c>
      <c r="L2231" s="13" t="s">
        <v>11119</v>
      </c>
    </row>
    <row r="2232" spans="1:12" ht="58" x14ac:dyDescent="0.35">
      <c r="A2232" s="14" t="s">
        <v>23347</v>
      </c>
      <c r="B2232" s="14"/>
      <c r="C2232" s="14" t="s">
        <v>21981</v>
      </c>
      <c r="D2232" s="14" t="s">
        <v>99</v>
      </c>
      <c r="E2232" s="40" t="s">
        <v>11123</v>
      </c>
      <c r="F2232" s="14" t="s">
        <v>68</v>
      </c>
      <c r="G2232" s="14" t="s">
        <v>23312</v>
      </c>
      <c r="H2232" s="14" t="s">
        <v>42</v>
      </c>
      <c r="I2232" s="14" t="s">
        <v>11123</v>
      </c>
      <c r="J2232" s="14" t="s">
        <v>42</v>
      </c>
      <c r="K2232" s="21" t="s">
        <v>12</v>
      </c>
      <c r="L2232" s="13" t="s">
        <v>11119</v>
      </c>
    </row>
    <row r="2233" spans="1:12" ht="58" x14ac:dyDescent="0.35">
      <c r="A2233" s="14" t="s">
        <v>21386</v>
      </c>
      <c r="B2233" s="14"/>
      <c r="C2233" s="14" t="s">
        <v>21981</v>
      </c>
      <c r="D2233" s="14" t="s">
        <v>99</v>
      </c>
      <c r="E2233" s="40" t="s">
        <v>11123</v>
      </c>
      <c r="F2233" s="14" t="s">
        <v>68</v>
      </c>
      <c r="G2233" s="14" t="s">
        <v>23312</v>
      </c>
      <c r="H2233" s="14" t="s">
        <v>42</v>
      </c>
      <c r="I2233" s="14" t="s">
        <v>11123</v>
      </c>
      <c r="J2233" s="14" t="s">
        <v>42</v>
      </c>
      <c r="K2233" s="21" t="s">
        <v>12</v>
      </c>
      <c r="L2233" s="13" t="s">
        <v>11119</v>
      </c>
    </row>
    <row r="2234" spans="1:12" ht="58" x14ac:dyDescent="0.35">
      <c r="A2234" s="14" t="s">
        <v>23348</v>
      </c>
      <c r="B2234" s="14"/>
      <c r="C2234" s="14" t="s">
        <v>21981</v>
      </c>
      <c r="D2234" s="14" t="s">
        <v>99</v>
      </c>
      <c r="E2234" s="40" t="s">
        <v>11123</v>
      </c>
      <c r="F2234" s="14" t="s">
        <v>68</v>
      </c>
      <c r="G2234" s="14" t="s">
        <v>23312</v>
      </c>
      <c r="H2234" s="14" t="s">
        <v>42</v>
      </c>
      <c r="I2234" s="14" t="s">
        <v>11123</v>
      </c>
      <c r="J2234" s="14" t="s">
        <v>42</v>
      </c>
      <c r="K2234" s="21" t="s">
        <v>12</v>
      </c>
      <c r="L2234" s="13" t="s">
        <v>11119</v>
      </c>
    </row>
    <row r="2235" spans="1:12" ht="58" x14ac:dyDescent="0.35">
      <c r="A2235" s="14" t="s">
        <v>21350</v>
      </c>
      <c r="B2235" s="14"/>
      <c r="C2235" s="14" t="s">
        <v>21981</v>
      </c>
      <c r="D2235" s="14" t="s">
        <v>99</v>
      </c>
      <c r="E2235" s="40" t="s">
        <v>11123</v>
      </c>
      <c r="F2235" s="14" t="s">
        <v>68</v>
      </c>
      <c r="G2235" s="14" t="s">
        <v>23312</v>
      </c>
      <c r="H2235" s="14" t="s">
        <v>42</v>
      </c>
      <c r="I2235" s="14" t="s">
        <v>11123</v>
      </c>
      <c r="J2235" s="14" t="s">
        <v>42</v>
      </c>
      <c r="K2235" s="21" t="s">
        <v>12</v>
      </c>
      <c r="L2235" s="13" t="s">
        <v>11119</v>
      </c>
    </row>
    <row r="2236" spans="1:12" ht="58" x14ac:dyDescent="0.35">
      <c r="A2236" s="14" t="s">
        <v>21352</v>
      </c>
      <c r="B2236" s="14"/>
      <c r="C2236" s="14" t="s">
        <v>21981</v>
      </c>
      <c r="D2236" s="14" t="s">
        <v>99</v>
      </c>
      <c r="E2236" s="40" t="s">
        <v>11123</v>
      </c>
      <c r="F2236" s="14" t="s">
        <v>68</v>
      </c>
      <c r="G2236" s="14" t="s">
        <v>23312</v>
      </c>
      <c r="H2236" s="14" t="s">
        <v>42</v>
      </c>
      <c r="I2236" s="14" t="s">
        <v>11123</v>
      </c>
      <c r="J2236" s="14" t="s">
        <v>42</v>
      </c>
      <c r="K2236" s="21" t="s">
        <v>12</v>
      </c>
      <c r="L2236" s="13" t="s">
        <v>11119</v>
      </c>
    </row>
    <row r="2237" spans="1:12" ht="58" x14ac:dyDescent="0.35">
      <c r="A2237" s="14" t="s">
        <v>21354</v>
      </c>
      <c r="B2237" s="14"/>
      <c r="C2237" s="14" t="s">
        <v>21981</v>
      </c>
      <c r="D2237" s="14" t="s">
        <v>99</v>
      </c>
      <c r="E2237" s="40" t="s">
        <v>11123</v>
      </c>
      <c r="F2237" s="14" t="s">
        <v>68</v>
      </c>
      <c r="G2237" s="14" t="s">
        <v>23312</v>
      </c>
      <c r="H2237" s="14" t="s">
        <v>42</v>
      </c>
      <c r="I2237" s="14" t="s">
        <v>11123</v>
      </c>
      <c r="J2237" s="14" t="s">
        <v>42</v>
      </c>
      <c r="K2237" s="21" t="s">
        <v>12</v>
      </c>
      <c r="L2237" s="13" t="s">
        <v>11119</v>
      </c>
    </row>
    <row r="2238" spans="1:12" ht="58" x14ac:dyDescent="0.35">
      <c r="A2238" s="14" t="s">
        <v>21357</v>
      </c>
      <c r="B2238" s="14"/>
      <c r="C2238" s="14" t="s">
        <v>21981</v>
      </c>
      <c r="D2238" s="14" t="s">
        <v>99</v>
      </c>
      <c r="E2238" s="40" t="s">
        <v>11123</v>
      </c>
      <c r="F2238" s="14" t="s">
        <v>68</v>
      </c>
      <c r="G2238" s="14" t="s">
        <v>23312</v>
      </c>
      <c r="H2238" s="14" t="s">
        <v>42</v>
      </c>
      <c r="I2238" s="14" t="s">
        <v>11123</v>
      </c>
      <c r="J2238" s="14" t="s">
        <v>42</v>
      </c>
      <c r="K2238" s="21" t="s">
        <v>12</v>
      </c>
      <c r="L2238" s="13" t="s">
        <v>11119</v>
      </c>
    </row>
    <row r="2239" spans="1:12" ht="58" x14ac:dyDescent="0.35">
      <c r="A2239" s="14" t="s">
        <v>21425</v>
      </c>
      <c r="B2239" s="14"/>
      <c r="C2239" s="14" t="s">
        <v>21981</v>
      </c>
      <c r="D2239" s="14" t="s">
        <v>99</v>
      </c>
      <c r="E2239" s="40" t="s">
        <v>11123</v>
      </c>
      <c r="F2239" s="14" t="s">
        <v>68</v>
      </c>
      <c r="G2239" s="14" t="s">
        <v>23312</v>
      </c>
      <c r="H2239" s="14" t="s">
        <v>42</v>
      </c>
      <c r="I2239" s="14" t="s">
        <v>11123</v>
      </c>
      <c r="J2239" s="14" t="s">
        <v>42</v>
      </c>
      <c r="K2239" s="21" t="s">
        <v>12</v>
      </c>
      <c r="L2239" s="13" t="s">
        <v>11119</v>
      </c>
    </row>
    <row r="2240" spans="1:12" ht="58" x14ac:dyDescent="0.35">
      <c r="A2240" s="14" t="s">
        <v>21361</v>
      </c>
      <c r="B2240" s="14"/>
      <c r="C2240" s="14" t="s">
        <v>21981</v>
      </c>
      <c r="D2240" s="14" t="s">
        <v>99</v>
      </c>
      <c r="E2240" s="40" t="s">
        <v>11123</v>
      </c>
      <c r="F2240" s="14" t="s">
        <v>68</v>
      </c>
      <c r="G2240" s="14" t="s">
        <v>23312</v>
      </c>
      <c r="H2240" s="14" t="s">
        <v>42</v>
      </c>
      <c r="I2240" s="14" t="s">
        <v>11123</v>
      </c>
      <c r="J2240" s="14" t="s">
        <v>42</v>
      </c>
      <c r="K2240" s="21" t="s">
        <v>12</v>
      </c>
      <c r="L2240" s="13" t="s">
        <v>11119</v>
      </c>
    </row>
    <row r="2241" spans="1:12" ht="58" x14ac:dyDescent="0.35">
      <c r="A2241" s="14" t="s">
        <v>23349</v>
      </c>
      <c r="B2241" s="14"/>
      <c r="C2241" s="14" t="s">
        <v>21981</v>
      </c>
      <c r="D2241" s="14" t="s">
        <v>99</v>
      </c>
      <c r="E2241" s="40" t="s">
        <v>11123</v>
      </c>
      <c r="F2241" s="14" t="s">
        <v>68</v>
      </c>
      <c r="G2241" s="14" t="s">
        <v>23312</v>
      </c>
      <c r="H2241" s="14" t="s">
        <v>42</v>
      </c>
      <c r="I2241" s="14" t="s">
        <v>11123</v>
      </c>
      <c r="J2241" s="14" t="s">
        <v>42</v>
      </c>
      <c r="K2241" s="21" t="s">
        <v>12</v>
      </c>
      <c r="L2241" s="13" t="s">
        <v>11119</v>
      </c>
    </row>
    <row r="2242" spans="1:12" ht="58" x14ac:dyDescent="0.35">
      <c r="A2242" s="14" t="s">
        <v>21363</v>
      </c>
      <c r="B2242" s="14"/>
      <c r="C2242" s="14" t="s">
        <v>21981</v>
      </c>
      <c r="D2242" s="14" t="s">
        <v>99</v>
      </c>
      <c r="E2242" s="40" t="s">
        <v>11123</v>
      </c>
      <c r="F2242" s="14" t="s">
        <v>68</v>
      </c>
      <c r="G2242" s="14" t="s">
        <v>23312</v>
      </c>
      <c r="H2242" s="14" t="s">
        <v>42</v>
      </c>
      <c r="I2242" s="14" t="s">
        <v>11123</v>
      </c>
      <c r="J2242" s="14" t="s">
        <v>42</v>
      </c>
      <c r="K2242" s="21" t="s">
        <v>12</v>
      </c>
      <c r="L2242" s="13" t="s">
        <v>11119</v>
      </c>
    </row>
    <row r="2243" spans="1:12" ht="58" x14ac:dyDescent="0.35">
      <c r="A2243" s="14" t="s">
        <v>21379</v>
      </c>
      <c r="B2243" s="14"/>
      <c r="C2243" s="14" t="s">
        <v>21981</v>
      </c>
      <c r="D2243" s="14" t="s">
        <v>99</v>
      </c>
      <c r="E2243" s="40" t="s">
        <v>11123</v>
      </c>
      <c r="F2243" s="14" t="s">
        <v>68</v>
      </c>
      <c r="G2243" s="14" t="s">
        <v>23312</v>
      </c>
      <c r="H2243" s="14" t="s">
        <v>42</v>
      </c>
      <c r="I2243" s="14" t="s">
        <v>11123</v>
      </c>
      <c r="J2243" s="14" t="s">
        <v>42</v>
      </c>
      <c r="K2243" s="21" t="s">
        <v>12</v>
      </c>
      <c r="L2243" s="13" t="s">
        <v>11119</v>
      </c>
    </row>
    <row r="2244" spans="1:12" ht="58" x14ac:dyDescent="0.35">
      <c r="A2244" s="14" t="s">
        <v>21395</v>
      </c>
      <c r="B2244" s="14"/>
      <c r="C2244" s="14" t="s">
        <v>21981</v>
      </c>
      <c r="D2244" s="14" t="s">
        <v>99</v>
      </c>
      <c r="E2244" s="40" t="s">
        <v>11123</v>
      </c>
      <c r="F2244" s="14" t="s">
        <v>68</v>
      </c>
      <c r="G2244" s="14" t="s">
        <v>23312</v>
      </c>
      <c r="H2244" s="14" t="s">
        <v>42</v>
      </c>
      <c r="I2244" s="14" t="s">
        <v>11123</v>
      </c>
      <c r="J2244" s="14" t="s">
        <v>42</v>
      </c>
      <c r="K2244" s="21" t="s">
        <v>12</v>
      </c>
      <c r="L2244" s="13" t="s">
        <v>11119</v>
      </c>
    </row>
    <row r="2245" spans="1:12" ht="58" x14ac:dyDescent="0.35">
      <c r="A2245" s="14" t="s">
        <v>21402</v>
      </c>
      <c r="B2245" s="14"/>
      <c r="C2245" s="14" t="s">
        <v>21981</v>
      </c>
      <c r="D2245" s="14" t="s">
        <v>99</v>
      </c>
      <c r="E2245" s="40" t="s">
        <v>11123</v>
      </c>
      <c r="F2245" s="14" t="s">
        <v>68</v>
      </c>
      <c r="G2245" s="14" t="s">
        <v>23312</v>
      </c>
      <c r="H2245" s="14" t="s">
        <v>42</v>
      </c>
      <c r="I2245" s="14" t="s">
        <v>11123</v>
      </c>
      <c r="J2245" s="14" t="s">
        <v>42</v>
      </c>
      <c r="K2245" s="21" t="s">
        <v>12</v>
      </c>
      <c r="L2245" s="13" t="s">
        <v>11119</v>
      </c>
    </row>
    <row r="2246" spans="1:12" ht="58" x14ac:dyDescent="0.35">
      <c r="A2246" s="14" t="s">
        <v>21408</v>
      </c>
      <c r="B2246" s="14"/>
      <c r="C2246" s="14" t="s">
        <v>21981</v>
      </c>
      <c r="D2246" s="14" t="s">
        <v>99</v>
      </c>
      <c r="E2246" s="40" t="s">
        <v>11123</v>
      </c>
      <c r="F2246" s="14" t="s">
        <v>68</v>
      </c>
      <c r="G2246" s="14" t="s">
        <v>23312</v>
      </c>
      <c r="H2246" s="14" t="s">
        <v>42</v>
      </c>
      <c r="I2246" s="14" t="s">
        <v>11123</v>
      </c>
      <c r="J2246" s="14" t="s">
        <v>42</v>
      </c>
      <c r="K2246" s="21" t="s">
        <v>12</v>
      </c>
      <c r="L2246" s="13" t="s">
        <v>11119</v>
      </c>
    </row>
    <row r="2247" spans="1:12" ht="58" x14ac:dyDescent="0.35">
      <c r="A2247" s="14" t="s">
        <v>21426</v>
      </c>
      <c r="B2247" s="14"/>
      <c r="C2247" s="14" t="s">
        <v>21981</v>
      </c>
      <c r="D2247" s="14" t="s">
        <v>99</v>
      </c>
      <c r="E2247" s="40" t="s">
        <v>11123</v>
      </c>
      <c r="F2247" s="14" t="s">
        <v>68</v>
      </c>
      <c r="G2247" s="14" t="s">
        <v>23312</v>
      </c>
      <c r="H2247" s="14" t="s">
        <v>42</v>
      </c>
      <c r="I2247" s="14" t="s">
        <v>11123</v>
      </c>
      <c r="J2247" s="14" t="s">
        <v>42</v>
      </c>
      <c r="K2247" s="21" t="s">
        <v>12</v>
      </c>
      <c r="L2247" s="13" t="s">
        <v>11119</v>
      </c>
    </row>
    <row r="2248" spans="1:12" ht="58" x14ac:dyDescent="0.35">
      <c r="A2248" s="14" t="s">
        <v>15423</v>
      </c>
      <c r="B2248" s="14"/>
      <c r="C2248" s="14" t="s">
        <v>21981</v>
      </c>
      <c r="D2248" s="14" t="s">
        <v>99</v>
      </c>
      <c r="E2248" s="40" t="s">
        <v>11123</v>
      </c>
      <c r="F2248" s="14" t="s">
        <v>68</v>
      </c>
      <c r="G2248" s="14" t="s">
        <v>23312</v>
      </c>
      <c r="H2248" s="14" t="s">
        <v>42</v>
      </c>
      <c r="I2248" s="14" t="s">
        <v>11123</v>
      </c>
      <c r="J2248" s="14" t="s">
        <v>42</v>
      </c>
      <c r="K2248" s="21" t="s">
        <v>12</v>
      </c>
      <c r="L2248" s="13" t="s">
        <v>11119</v>
      </c>
    </row>
    <row r="2249" spans="1:12" ht="58" x14ac:dyDescent="0.35">
      <c r="A2249" s="14" t="s">
        <v>23350</v>
      </c>
      <c r="B2249" s="14"/>
      <c r="C2249" s="14" t="s">
        <v>21981</v>
      </c>
      <c r="D2249" s="14" t="s">
        <v>99</v>
      </c>
      <c r="E2249" s="40" t="s">
        <v>11123</v>
      </c>
      <c r="F2249" s="14" t="s">
        <v>68</v>
      </c>
      <c r="G2249" s="14" t="s">
        <v>23312</v>
      </c>
      <c r="H2249" s="14" t="s">
        <v>42</v>
      </c>
      <c r="I2249" s="14" t="s">
        <v>11123</v>
      </c>
      <c r="J2249" s="14" t="s">
        <v>42</v>
      </c>
      <c r="K2249" s="21" t="s">
        <v>12</v>
      </c>
      <c r="L2249" s="13" t="s">
        <v>11119</v>
      </c>
    </row>
    <row r="2250" spans="1:12" ht="58" x14ac:dyDescent="0.35">
      <c r="A2250" s="14" t="s">
        <v>9121</v>
      </c>
      <c r="B2250" s="14"/>
      <c r="C2250" s="14" t="s">
        <v>21981</v>
      </c>
      <c r="D2250" s="14" t="s">
        <v>99</v>
      </c>
      <c r="E2250" s="40" t="s">
        <v>11123</v>
      </c>
      <c r="F2250" s="14" t="s">
        <v>36</v>
      </c>
      <c r="G2250" s="14" t="s">
        <v>23312</v>
      </c>
      <c r="H2250" s="14" t="s">
        <v>42</v>
      </c>
      <c r="I2250" s="14" t="s">
        <v>11123</v>
      </c>
      <c r="J2250" s="14" t="s">
        <v>42</v>
      </c>
      <c r="K2250" s="21" t="s">
        <v>12</v>
      </c>
      <c r="L2250" s="13" t="s">
        <v>11119</v>
      </c>
    </row>
    <row r="2251" spans="1:12" ht="58" x14ac:dyDescent="0.35">
      <c r="A2251" s="14" t="s">
        <v>23351</v>
      </c>
      <c r="B2251" s="14"/>
      <c r="C2251" s="14" t="s">
        <v>21981</v>
      </c>
      <c r="D2251" s="14" t="s">
        <v>99</v>
      </c>
      <c r="E2251" s="40" t="s">
        <v>11123</v>
      </c>
      <c r="F2251" s="14" t="s">
        <v>36</v>
      </c>
      <c r="G2251" s="14" t="s">
        <v>23312</v>
      </c>
      <c r="H2251" s="14" t="s">
        <v>42</v>
      </c>
      <c r="I2251" s="14" t="s">
        <v>11123</v>
      </c>
      <c r="J2251" s="14" t="s">
        <v>42</v>
      </c>
      <c r="K2251" s="21" t="s">
        <v>12</v>
      </c>
      <c r="L2251" s="13" t="s">
        <v>11119</v>
      </c>
    </row>
    <row r="2252" spans="1:12" ht="58" x14ac:dyDescent="0.35">
      <c r="A2252" s="14" t="s">
        <v>23352</v>
      </c>
      <c r="B2252" s="14"/>
      <c r="C2252" s="14" t="s">
        <v>21981</v>
      </c>
      <c r="D2252" s="14" t="s">
        <v>99</v>
      </c>
      <c r="E2252" s="40" t="s">
        <v>11123</v>
      </c>
      <c r="F2252" s="14" t="s">
        <v>36</v>
      </c>
      <c r="G2252" s="14" t="s">
        <v>23312</v>
      </c>
      <c r="H2252" s="14" t="s">
        <v>42</v>
      </c>
      <c r="I2252" s="14" t="s">
        <v>11123</v>
      </c>
      <c r="J2252" s="14" t="s">
        <v>42</v>
      </c>
      <c r="K2252" s="21" t="s">
        <v>12</v>
      </c>
      <c r="L2252" s="13" t="s">
        <v>11119</v>
      </c>
    </row>
    <row r="2253" spans="1:12" ht="58" x14ac:dyDescent="0.35">
      <c r="A2253" s="14" t="s">
        <v>9123</v>
      </c>
      <c r="B2253" s="14"/>
      <c r="C2253" s="14" t="s">
        <v>21981</v>
      </c>
      <c r="D2253" s="14" t="s">
        <v>99</v>
      </c>
      <c r="E2253" s="40" t="s">
        <v>11123</v>
      </c>
      <c r="F2253" s="14" t="s">
        <v>36</v>
      </c>
      <c r="G2253" s="14" t="s">
        <v>23312</v>
      </c>
      <c r="H2253" s="14" t="s">
        <v>42</v>
      </c>
      <c r="I2253" s="14" t="s">
        <v>11123</v>
      </c>
      <c r="J2253" s="14" t="s">
        <v>42</v>
      </c>
      <c r="K2253" s="21" t="s">
        <v>12</v>
      </c>
      <c r="L2253" s="13" t="s">
        <v>11119</v>
      </c>
    </row>
    <row r="2254" spans="1:12" ht="58" x14ac:dyDescent="0.35">
      <c r="A2254" s="14" t="s">
        <v>9124</v>
      </c>
      <c r="B2254" s="14"/>
      <c r="C2254" s="14" t="s">
        <v>21981</v>
      </c>
      <c r="D2254" s="14" t="s">
        <v>99</v>
      </c>
      <c r="E2254" s="40" t="s">
        <v>11123</v>
      </c>
      <c r="F2254" s="14" t="s">
        <v>36</v>
      </c>
      <c r="G2254" s="14" t="s">
        <v>23312</v>
      </c>
      <c r="H2254" s="14" t="s">
        <v>42</v>
      </c>
      <c r="I2254" s="14" t="s">
        <v>11123</v>
      </c>
      <c r="J2254" s="14" t="s">
        <v>42</v>
      </c>
      <c r="K2254" s="21" t="s">
        <v>12</v>
      </c>
      <c r="L2254" s="13" t="s">
        <v>11119</v>
      </c>
    </row>
    <row r="2255" spans="1:12" ht="58" x14ac:dyDescent="0.35">
      <c r="A2255" s="14" t="s">
        <v>9125</v>
      </c>
      <c r="B2255" s="14"/>
      <c r="C2255" s="14" t="s">
        <v>21981</v>
      </c>
      <c r="D2255" s="14" t="s">
        <v>99</v>
      </c>
      <c r="E2255" s="40" t="s">
        <v>11123</v>
      </c>
      <c r="F2255" s="14" t="s">
        <v>36</v>
      </c>
      <c r="G2255" s="14" t="s">
        <v>23312</v>
      </c>
      <c r="H2255" s="14" t="s">
        <v>42</v>
      </c>
      <c r="I2255" s="14" t="s">
        <v>11123</v>
      </c>
      <c r="J2255" s="14" t="s">
        <v>42</v>
      </c>
      <c r="K2255" s="21" t="s">
        <v>12</v>
      </c>
      <c r="L2255" s="13" t="s">
        <v>11119</v>
      </c>
    </row>
    <row r="2256" spans="1:12" ht="58" x14ac:dyDescent="0.35">
      <c r="A2256" s="14" t="s">
        <v>9126</v>
      </c>
      <c r="B2256" s="14"/>
      <c r="C2256" s="14" t="s">
        <v>21981</v>
      </c>
      <c r="D2256" s="14" t="s">
        <v>99</v>
      </c>
      <c r="E2256" s="40" t="s">
        <v>11123</v>
      </c>
      <c r="F2256" s="14" t="s">
        <v>36</v>
      </c>
      <c r="G2256" s="14" t="s">
        <v>23312</v>
      </c>
      <c r="H2256" s="14" t="s">
        <v>42</v>
      </c>
      <c r="I2256" s="14" t="s">
        <v>11123</v>
      </c>
      <c r="J2256" s="14" t="s">
        <v>42</v>
      </c>
      <c r="K2256" s="21" t="s">
        <v>12</v>
      </c>
      <c r="L2256" s="13" t="s">
        <v>11119</v>
      </c>
    </row>
    <row r="2257" spans="1:12" ht="58" x14ac:dyDescent="0.35">
      <c r="A2257" s="14" t="s">
        <v>9127</v>
      </c>
      <c r="B2257" s="14"/>
      <c r="C2257" s="14" t="s">
        <v>21981</v>
      </c>
      <c r="D2257" s="14" t="s">
        <v>99</v>
      </c>
      <c r="E2257" s="40" t="s">
        <v>11123</v>
      </c>
      <c r="F2257" s="14" t="s">
        <v>36</v>
      </c>
      <c r="G2257" s="14" t="s">
        <v>23312</v>
      </c>
      <c r="H2257" s="14" t="s">
        <v>42</v>
      </c>
      <c r="I2257" s="14" t="s">
        <v>11123</v>
      </c>
      <c r="J2257" s="14" t="s">
        <v>42</v>
      </c>
      <c r="K2257" s="21" t="s">
        <v>12</v>
      </c>
      <c r="L2257" s="13" t="s">
        <v>11119</v>
      </c>
    </row>
    <row r="2258" spans="1:12" ht="58" x14ac:dyDescent="0.35">
      <c r="A2258" s="14" t="s">
        <v>9128</v>
      </c>
      <c r="B2258" s="14"/>
      <c r="C2258" s="14" t="s">
        <v>21981</v>
      </c>
      <c r="D2258" s="14" t="s">
        <v>99</v>
      </c>
      <c r="E2258" s="40" t="s">
        <v>11123</v>
      </c>
      <c r="F2258" s="14" t="s">
        <v>36</v>
      </c>
      <c r="G2258" s="14" t="s">
        <v>23312</v>
      </c>
      <c r="H2258" s="14" t="s">
        <v>42</v>
      </c>
      <c r="I2258" s="14" t="s">
        <v>11123</v>
      </c>
      <c r="J2258" s="14" t="s">
        <v>42</v>
      </c>
      <c r="K2258" s="21" t="s">
        <v>12</v>
      </c>
      <c r="L2258" s="13" t="s">
        <v>11119</v>
      </c>
    </row>
    <row r="2259" spans="1:12" ht="58" x14ac:dyDescent="0.35">
      <c r="A2259" s="14" t="s">
        <v>23353</v>
      </c>
      <c r="B2259" s="14"/>
      <c r="C2259" s="14" t="s">
        <v>21981</v>
      </c>
      <c r="D2259" s="14" t="s">
        <v>99</v>
      </c>
      <c r="E2259" s="40" t="s">
        <v>11123</v>
      </c>
      <c r="F2259" s="14" t="s">
        <v>36</v>
      </c>
      <c r="G2259" s="14" t="s">
        <v>23312</v>
      </c>
      <c r="H2259" s="14" t="s">
        <v>42</v>
      </c>
      <c r="I2259" s="14" t="s">
        <v>11123</v>
      </c>
      <c r="J2259" s="14" t="s">
        <v>42</v>
      </c>
      <c r="K2259" s="21" t="s">
        <v>12</v>
      </c>
      <c r="L2259" s="13" t="s">
        <v>11119</v>
      </c>
    </row>
    <row r="2260" spans="1:12" ht="58" x14ac:dyDescent="0.35">
      <c r="A2260" s="14" t="s">
        <v>6269</v>
      </c>
      <c r="B2260" s="14"/>
      <c r="C2260" s="14" t="s">
        <v>21981</v>
      </c>
      <c r="D2260" s="14" t="s">
        <v>99</v>
      </c>
      <c r="E2260" s="40" t="s">
        <v>11123</v>
      </c>
      <c r="F2260" s="14" t="s">
        <v>36</v>
      </c>
      <c r="G2260" s="14" t="s">
        <v>23312</v>
      </c>
      <c r="H2260" s="14" t="s">
        <v>42</v>
      </c>
      <c r="I2260" s="14" t="s">
        <v>11123</v>
      </c>
      <c r="J2260" s="14" t="s">
        <v>42</v>
      </c>
      <c r="K2260" s="21" t="s">
        <v>12</v>
      </c>
      <c r="L2260" s="13" t="s">
        <v>11119</v>
      </c>
    </row>
    <row r="2261" spans="1:12" ht="58" x14ac:dyDescent="0.35">
      <c r="A2261" s="14" t="s">
        <v>9129</v>
      </c>
      <c r="B2261" s="14"/>
      <c r="C2261" s="14" t="s">
        <v>21981</v>
      </c>
      <c r="D2261" s="14" t="s">
        <v>99</v>
      </c>
      <c r="E2261" s="40" t="s">
        <v>11123</v>
      </c>
      <c r="F2261" s="14" t="s">
        <v>36</v>
      </c>
      <c r="G2261" s="14" t="s">
        <v>23312</v>
      </c>
      <c r="H2261" s="14" t="s">
        <v>42</v>
      </c>
      <c r="I2261" s="14" t="s">
        <v>11123</v>
      </c>
      <c r="J2261" s="14" t="s">
        <v>42</v>
      </c>
      <c r="K2261" s="21" t="s">
        <v>12</v>
      </c>
      <c r="L2261" s="13" t="s">
        <v>11119</v>
      </c>
    </row>
    <row r="2262" spans="1:12" ht="58" x14ac:dyDescent="0.35">
      <c r="A2262" s="14" t="s">
        <v>9130</v>
      </c>
      <c r="B2262" s="14"/>
      <c r="C2262" s="14" t="s">
        <v>21981</v>
      </c>
      <c r="D2262" s="14" t="s">
        <v>99</v>
      </c>
      <c r="E2262" s="40" t="s">
        <v>11123</v>
      </c>
      <c r="F2262" s="14" t="s">
        <v>36</v>
      </c>
      <c r="G2262" s="14" t="s">
        <v>23312</v>
      </c>
      <c r="H2262" s="14" t="s">
        <v>42</v>
      </c>
      <c r="I2262" s="14" t="s">
        <v>11123</v>
      </c>
      <c r="J2262" s="14" t="s">
        <v>42</v>
      </c>
      <c r="K2262" s="21" t="s">
        <v>12</v>
      </c>
      <c r="L2262" s="13" t="s">
        <v>11119</v>
      </c>
    </row>
    <row r="2263" spans="1:12" ht="58" x14ac:dyDescent="0.35">
      <c r="A2263" s="14" t="s">
        <v>23354</v>
      </c>
      <c r="B2263" s="14"/>
      <c r="C2263" s="14" t="s">
        <v>21981</v>
      </c>
      <c r="D2263" s="14" t="s">
        <v>99</v>
      </c>
      <c r="E2263" s="40" t="s">
        <v>11123</v>
      </c>
      <c r="F2263" s="14" t="s">
        <v>68</v>
      </c>
      <c r="G2263" s="14" t="s">
        <v>23312</v>
      </c>
      <c r="H2263" s="14" t="s">
        <v>42</v>
      </c>
      <c r="I2263" s="14" t="s">
        <v>11123</v>
      </c>
      <c r="J2263" s="14" t="s">
        <v>42</v>
      </c>
      <c r="K2263" s="21" t="s">
        <v>12</v>
      </c>
      <c r="L2263" s="13" t="s">
        <v>11119</v>
      </c>
    </row>
    <row r="2264" spans="1:12" ht="58" x14ac:dyDescent="0.35">
      <c r="A2264" s="14" t="s">
        <v>13001</v>
      </c>
      <c r="B2264" s="14"/>
      <c r="C2264" s="14" t="s">
        <v>21981</v>
      </c>
      <c r="D2264" s="14" t="s">
        <v>99</v>
      </c>
      <c r="E2264" s="40" t="s">
        <v>11123</v>
      </c>
      <c r="F2264" s="14" t="s">
        <v>68</v>
      </c>
      <c r="G2264" s="14" t="s">
        <v>23312</v>
      </c>
      <c r="H2264" s="14" t="s">
        <v>42</v>
      </c>
      <c r="I2264" s="14" t="s">
        <v>11123</v>
      </c>
      <c r="J2264" s="14" t="s">
        <v>42</v>
      </c>
      <c r="K2264" s="21" t="s">
        <v>12</v>
      </c>
      <c r="L2264" s="13" t="s">
        <v>11119</v>
      </c>
    </row>
    <row r="2265" spans="1:12" ht="58" x14ac:dyDescent="0.35">
      <c r="A2265" s="14" t="s">
        <v>9131</v>
      </c>
      <c r="B2265" s="14"/>
      <c r="C2265" s="14" t="s">
        <v>21981</v>
      </c>
      <c r="D2265" s="14" t="s">
        <v>99</v>
      </c>
      <c r="E2265" s="40" t="s">
        <v>11123</v>
      </c>
      <c r="F2265" s="14" t="s">
        <v>68</v>
      </c>
      <c r="G2265" s="14" t="s">
        <v>23312</v>
      </c>
      <c r="H2265" s="14" t="s">
        <v>42</v>
      </c>
      <c r="I2265" s="14" t="s">
        <v>11123</v>
      </c>
      <c r="J2265" s="14" t="s">
        <v>42</v>
      </c>
      <c r="K2265" s="21" t="s">
        <v>12</v>
      </c>
      <c r="L2265" s="13" t="s">
        <v>11119</v>
      </c>
    </row>
    <row r="2266" spans="1:12" ht="58" x14ac:dyDescent="0.35">
      <c r="A2266" s="14" t="s">
        <v>23355</v>
      </c>
      <c r="B2266" s="14"/>
      <c r="C2266" s="14" t="s">
        <v>21981</v>
      </c>
      <c r="D2266" s="14" t="s">
        <v>99</v>
      </c>
      <c r="E2266" s="40" t="s">
        <v>11123</v>
      </c>
      <c r="F2266" s="14" t="s">
        <v>68</v>
      </c>
      <c r="G2266" s="14" t="s">
        <v>23312</v>
      </c>
      <c r="H2266" s="14" t="s">
        <v>42</v>
      </c>
      <c r="I2266" s="14" t="s">
        <v>11123</v>
      </c>
      <c r="J2266" s="14" t="s">
        <v>42</v>
      </c>
      <c r="K2266" s="21" t="s">
        <v>12</v>
      </c>
      <c r="L2266" s="13" t="s">
        <v>11119</v>
      </c>
    </row>
    <row r="2267" spans="1:12" ht="58" x14ac:dyDescent="0.35">
      <c r="A2267" s="14" t="s">
        <v>9132</v>
      </c>
      <c r="B2267" s="14"/>
      <c r="C2267" s="14" t="s">
        <v>21981</v>
      </c>
      <c r="D2267" s="14" t="s">
        <v>99</v>
      </c>
      <c r="E2267" s="40" t="s">
        <v>11123</v>
      </c>
      <c r="F2267" s="14" t="s">
        <v>68</v>
      </c>
      <c r="G2267" s="14" t="s">
        <v>23312</v>
      </c>
      <c r="H2267" s="14" t="s">
        <v>42</v>
      </c>
      <c r="I2267" s="14" t="s">
        <v>11123</v>
      </c>
      <c r="J2267" s="14" t="s">
        <v>42</v>
      </c>
      <c r="K2267" s="21" t="s">
        <v>12</v>
      </c>
      <c r="L2267" s="13" t="s">
        <v>11119</v>
      </c>
    </row>
    <row r="2268" spans="1:12" ht="58" x14ac:dyDescent="0.35">
      <c r="A2268" s="14" t="s">
        <v>9133</v>
      </c>
      <c r="B2268" s="14"/>
      <c r="C2268" s="14" t="s">
        <v>21981</v>
      </c>
      <c r="D2268" s="14" t="s">
        <v>99</v>
      </c>
      <c r="E2268" s="40" t="s">
        <v>11123</v>
      </c>
      <c r="F2268" s="14" t="s">
        <v>68</v>
      </c>
      <c r="G2268" s="14" t="s">
        <v>23312</v>
      </c>
      <c r="H2268" s="14" t="s">
        <v>42</v>
      </c>
      <c r="I2268" s="14" t="s">
        <v>11123</v>
      </c>
      <c r="J2268" s="14" t="s">
        <v>42</v>
      </c>
      <c r="K2268" s="21" t="s">
        <v>12</v>
      </c>
      <c r="L2268" s="13" t="s">
        <v>11119</v>
      </c>
    </row>
    <row r="2269" spans="1:12" ht="58" x14ac:dyDescent="0.35">
      <c r="A2269" s="14" t="s">
        <v>9134</v>
      </c>
      <c r="B2269" s="14"/>
      <c r="C2269" s="14" t="s">
        <v>21981</v>
      </c>
      <c r="D2269" s="14" t="s">
        <v>99</v>
      </c>
      <c r="E2269" s="40" t="s">
        <v>11123</v>
      </c>
      <c r="F2269" s="14" t="s">
        <v>68</v>
      </c>
      <c r="G2269" s="14" t="s">
        <v>23312</v>
      </c>
      <c r="H2269" s="14" t="s">
        <v>42</v>
      </c>
      <c r="I2269" s="14" t="s">
        <v>11123</v>
      </c>
      <c r="J2269" s="14" t="s">
        <v>42</v>
      </c>
      <c r="K2269" s="21" t="s">
        <v>12</v>
      </c>
      <c r="L2269" s="13" t="s">
        <v>11119</v>
      </c>
    </row>
    <row r="2270" spans="1:12" ht="58" x14ac:dyDescent="0.35">
      <c r="A2270" s="14" t="s">
        <v>23356</v>
      </c>
      <c r="B2270" s="14"/>
      <c r="C2270" s="14" t="s">
        <v>21981</v>
      </c>
      <c r="D2270" s="14" t="s">
        <v>99</v>
      </c>
      <c r="E2270" s="40" t="s">
        <v>11123</v>
      </c>
      <c r="F2270" s="14" t="s">
        <v>36</v>
      </c>
      <c r="G2270" s="14" t="s">
        <v>23312</v>
      </c>
      <c r="H2270" s="14" t="s">
        <v>42</v>
      </c>
      <c r="I2270" s="14" t="s">
        <v>11123</v>
      </c>
      <c r="J2270" s="14" t="s">
        <v>42</v>
      </c>
      <c r="K2270" s="21" t="s">
        <v>12</v>
      </c>
      <c r="L2270" s="13" t="s">
        <v>11119</v>
      </c>
    </row>
    <row r="2271" spans="1:12" ht="72.5" x14ac:dyDescent="0.35">
      <c r="A2271" s="14" t="s">
        <v>23357</v>
      </c>
      <c r="B2271" s="14"/>
      <c r="C2271" s="14" t="s">
        <v>21981</v>
      </c>
      <c r="D2271" s="14" t="s">
        <v>99</v>
      </c>
      <c r="E2271" s="40" t="s">
        <v>11123</v>
      </c>
      <c r="F2271" s="14" t="s">
        <v>36</v>
      </c>
      <c r="G2271" s="14" t="s">
        <v>23312</v>
      </c>
      <c r="H2271" s="14" t="s">
        <v>42</v>
      </c>
      <c r="I2271" s="14" t="s">
        <v>11123</v>
      </c>
      <c r="J2271" s="14" t="s">
        <v>42</v>
      </c>
      <c r="K2271" s="21" t="s">
        <v>12</v>
      </c>
      <c r="L2271" s="13" t="s">
        <v>11119</v>
      </c>
    </row>
    <row r="2272" spans="1:12" ht="58" x14ac:dyDescent="0.35">
      <c r="A2272" s="14" t="s">
        <v>9135</v>
      </c>
      <c r="B2272" s="14"/>
      <c r="C2272" s="14" t="s">
        <v>21981</v>
      </c>
      <c r="D2272" s="14" t="s">
        <v>99</v>
      </c>
      <c r="E2272" s="40" t="s">
        <v>11123</v>
      </c>
      <c r="F2272" s="14" t="s">
        <v>36</v>
      </c>
      <c r="G2272" s="14" t="s">
        <v>23312</v>
      </c>
      <c r="H2272" s="14" t="s">
        <v>42</v>
      </c>
      <c r="I2272" s="14" t="s">
        <v>11123</v>
      </c>
      <c r="J2272" s="14" t="s">
        <v>42</v>
      </c>
      <c r="K2272" s="21" t="s">
        <v>12</v>
      </c>
      <c r="L2272" s="13" t="s">
        <v>11119</v>
      </c>
    </row>
    <row r="2273" spans="1:12" ht="58" x14ac:dyDescent="0.35">
      <c r="A2273" s="14" t="s">
        <v>9136</v>
      </c>
      <c r="B2273" s="14"/>
      <c r="C2273" s="14" t="s">
        <v>21981</v>
      </c>
      <c r="D2273" s="14" t="s">
        <v>99</v>
      </c>
      <c r="E2273" s="40" t="s">
        <v>11123</v>
      </c>
      <c r="F2273" s="14" t="s">
        <v>36</v>
      </c>
      <c r="G2273" s="14" t="s">
        <v>23312</v>
      </c>
      <c r="H2273" s="14" t="s">
        <v>42</v>
      </c>
      <c r="I2273" s="14" t="s">
        <v>11123</v>
      </c>
      <c r="J2273" s="14" t="s">
        <v>42</v>
      </c>
      <c r="K2273" s="21" t="s">
        <v>12</v>
      </c>
      <c r="L2273" s="13" t="s">
        <v>11119</v>
      </c>
    </row>
    <row r="2274" spans="1:12" ht="58" x14ac:dyDescent="0.35">
      <c r="A2274" s="14" t="s">
        <v>9137</v>
      </c>
      <c r="B2274" s="14"/>
      <c r="C2274" s="14" t="s">
        <v>21981</v>
      </c>
      <c r="D2274" s="14" t="s">
        <v>99</v>
      </c>
      <c r="E2274" s="40" t="s">
        <v>11123</v>
      </c>
      <c r="F2274" s="14" t="s">
        <v>36</v>
      </c>
      <c r="G2274" s="14" t="s">
        <v>23312</v>
      </c>
      <c r="H2274" s="14" t="s">
        <v>42</v>
      </c>
      <c r="I2274" s="14" t="s">
        <v>11123</v>
      </c>
      <c r="J2274" s="14" t="s">
        <v>42</v>
      </c>
      <c r="K2274" s="21" t="s">
        <v>12</v>
      </c>
      <c r="L2274" s="13" t="s">
        <v>11119</v>
      </c>
    </row>
    <row r="2275" spans="1:12" ht="58" x14ac:dyDescent="0.35">
      <c r="A2275" s="14" t="s">
        <v>23358</v>
      </c>
      <c r="B2275" s="14"/>
      <c r="C2275" s="14" t="s">
        <v>21981</v>
      </c>
      <c r="D2275" s="14" t="s">
        <v>99</v>
      </c>
      <c r="E2275" s="40" t="s">
        <v>11123</v>
      </c>
      <c r="F2275" s="14" t="s">
        <v>36</v>
      </c>
      <c r="G2275" s="14" t="s">
        <v>23312</v>
      </c>
      <c r="H2275" s="14" t="s">
        <v>42</v>
      </c>
      <c r="I2275" s="14" t="s">
        <v>11123</v>
      </c>
      <c r="J2275" s="14" t="s">
        <v>42</v>
      </c>
      <c r="K2275" s="21" t="s">
        <v>12</v>
      </c>
      <c r="L2275" s="13" t="s">
        <v>11119</v>
      </c>
    </row>
    <row r="2276" spans="1:12" ht="58" x14ac:dyDescent="0.35">
      <c r="A2276" s="14" t="s">
        <v>9138</v>
      </c>
      <c r="B2276" s="14"/>
      <c r="C2276" s="14" t="s">
        <v>21981</v>
      </c>
      <c r="D2276" s="14" t="s">
        <v>99</v>
      </c>
      <c r="E2276" s="40" t="s">
        <v>11123</v>
      </c>
      <c r="F2276" s="14" t="s">
        <v>36</v>
      </c>
      <c r="G2276" s="14" t="s">
        <v>23312</v>
      </c>
      <c r="H2276" s="14" t="s">
        <v>42</v>
      </c>
      <c r="I2276" s="14" t="s">
        <v>11123</v>
      </c>
      <c r="J2276" s="14" t="s">
        <v>42</v>
      </c>
      <c r="K2276" s="21" t="s">
        <v>12</v>
      </c>
      <c r="L2276" s="13" t="s">
        <v>11119</v>
      </c>
    </row>
    <row r="2277" spans="1:12" ht="58" x14ac:dyDescent="0.35">
      <c r="A2277" s="14" t="s">
        <v>8612</v>
      </c>
      <c r="B2277" s="14"/>
      <c r="C2277" s="14" t="s">
        <v>21981</v>
      </c>
      <c r="D2277" s="14" t="s">
        <v>99</v>
      </c>
      <c r="E2277" s="40" t="s">
        <v>11123</v>
      </c>
      <c r="F2277" s="14" t="s">
        <v>36</v>
      </c>
      <c r="G2277" s="14" t="s">
        <v>23312</v>
      </c>
      <c r="H2277" s="14" t="s">
        <v>42</v>
      </c>
      <c r="I2277" s="14" t="s">
        <v>11123</v>
      </c>
      <c r="J2277" s="14" t="s">
        <v>42</v>
      </c>
      <c r="K2277" s="21" t="s">
        <v>12</v>
      </c>
      <c r="L2277" s="13" t="s">
        <v>11119</v>
      </c>
    </row>
    <row r="2278" spans="1:12" ht="58" x14ac:dyDescent="0.35">
      <c r="A2278" s="14" t="s">
        <v>9139</v>
      </c>
      <c r="B2278" s="14"/>
      <c r="C2278" s="14" t="s">
        <v>21981</v>
      </c>
      <c r="D2278" s="14" t="s">
        <v>99</v>
      </c>
      <c r="E2278" s="40" t="s">
        <v>11123</v>
      </c>
      <c r="F2278" s="14" t="s">
        <v>36</v>
      </c>
      <c r="G2278" s="14" t="s">
        <v>23312</v>
      </c>
      <c r="H2278" s="14" t="s">
        <v>42</v>
      </c>
      <c r="I2278" s="14" t="s">
        <v>11123</v>
      </c>
      <c r="J2278" s="14" t="s">
        <v>42</v>
      </c>
      <c r="K2278" s="21" t="s">
        <v>12</v>
      </c>
      <c r="L2278" s="13" t="s">
        <v>11119</v>
      </c>
    </row>
    <row r="2279" spans="1:12" ht="58" x14ac:dyDescent="0.35">
      <c r="A2279" s="14" t="s">
        <v>9140</v>
      </c>
      <c r="B2279" s="14"/>
      <c r="C2279" s="14" t="s">
        <v>21981</v>
      </c>
      <c r="D2279" s="14" t="s">
        <v>99</v>
      </c>
      <c r="E2279" s="40" t="s">
        <v>11123</v>
      </c>
      <c r="F2279" s="14" t="s">
        <v>36</v>
      </c>
      <c r="G2279" s="14" t="s">
        <v>23312</v>
      </c>
      <c r="H2279" s="14" t="s">
        <v>42</v>
      </c>
      <c r="I2279" s="14" t="s">
        <v>11123</v>
      </c>
      <c r="J2279" s="14" t="s">
        <v>42</v>
      </c>
      <c r="K2279" s="21" t="s">
        <v>12</v>
      </c>
      <c r="L2279" s="13" t="s">
        <v>11119</v>
      </c>
    </row>
    <row r="2280" spans="1:12" ht="58" x14ac:dyDescent="0.35">
      <c r="A2280" s="14" t="s">
        <v>9141</v>
      </c>
      <c r="B2280" s="14"/>
      <c r="C2280" s="14" t="s">
        <v>21981</v>
      </c>
      <c r="D2280" s="14" t="s">
        <v>99</v>
      </c>
      <c r="E2280" s="40" t="s">
        <v>11123</v>
      </c>
      <c r="F2280" s="14" t="s">
        <v>36</v>
      </c>
      <c r="G2280" s="14" t="s">
        <v>23312</v>
      </c>
      <c r="H2280" s="14" t="s">
        <v>42</v>
      </c>
      <c r="I2280" s="14" t="s">
        <v>11123</v>
      </c>
      <c r="J2280" s="14" t="s">
        <v>42</v>
      </c>
      <c r="K2280" s="21" t="s">
        <v>12</v>
      </c>
      <c r="L2280" s="13" t="s">
        <v>11119</v>
      </c>
    </row>
    <row r="2281" spans="1:12" ht="58" x14ac:dyDescent="0.35">
      <c r="A2281" s="14" t="s">
        <v>9142</v>
      </c>
      <c r="B2281" s="14"/>
      <c r="C2281" s="14" t="s">
        <v>21981</v>
      </c>
      <c r="D2281" s="14" t="s">
        <v>99</v>
      </c>
      <c r="E2281" s="40" t="s">
        <v>11123</v>
      </c>
      <c r="F2281" s="14" t="s">
        <v>36</v>
      </c>
      <c r="G2281" s="14" t="s">
        <v>23312</v>
      </c>
      <c r="H2281" s="14" t="s">
        <v>42</v>
      </c>
      <c r="I2281" s="14" t="s">
        <v>11123</v>
      </c>
      <c r="J2281" s="14" t="s">
        <v>42</v>
      </c>
      <c r="K2281" s="21" t="s">
        <v>12</v>
      </c>
      <c r="L2281" s="13" t="s">
        <v>11119</v>
      </c>
    </row>
    <row r="2282" spans="1:12" ht="58" x14ac:dyDescent="0.35">
      <c r="A2282" s="14" t="s">
        <v>8615</v>
      </c>
      <c r="B2282" s="14"/>
      <c r="C2282" s="14" t="s">
        <v>21981</v>
      </c>
      <c r="D2282" s="14" t="s">
        <v>99</v>
      </c>
      <c r="E2282" s="40" t="s">
        <v>11123</v>
      </c>
      <c r="F2282" s="14" t="s">
        <v>36</v>
      </c>
      <c r="G2282" s="14" t="s">
        <v>23312</v>
      </c>
      <c r="H2282" s="14" t="s">
        <v>42</v>
      </c>
      <c r="I2282" s="14" t="s">
        <v>11123</v>
      </c>
      <c r="J2282" s="14" t="s">
        <v>42</v>
      </c>
      <c r="K2282" s="21" t="s">
        <v>12</v>
      </c>
      <c r="L2282" s="13" t="s">
        <v>11119</v>
      </c>
    </row>
    <row r="2283" spans="1:12" ht="58" x14ac:dyDescent="0.35">
      <c r="A2283" s="14" t="s">
        <v>8591</v>
      </c>
      <c r="B2283" s="14"/>
      <c r="C2283" s="14" t="s">
        <v>21981</v>
      </c>
      <c r="D2283" s="14" t="s">
        <v>99</v>
      </c>
      <c r="E2283" s="40" t="s">
        <v>11123</v>
      </c>
      <c r="F2283" s="14" t="s">
        <v>36</v>
      </c>
      <c r="G2283" s="14" t="s">
        <v>23312</v>
      </c>
      <c r="H2283" s="14" t="s">
        <v>42</v>
      </c>
      <c r="I2283" s="14" t="s">
        <v>11123</v>
      </c>
      <c r="J2283" s="14" t="s">
        <v>42</v>
      </c>
      <c r="K2283" s="21" t="s">
        <v>12</v>
      </c>
      <c r="L2283" s="13" t="s">
        <v>11119</v>
      </c>
    </row>
    <row r="2284" spans="1:12" ht="58" x14ac:dyDescent="0.35">
      <c r="A2284" s="14" t="s">
        <v>9143</v>
      </c>
      <c r="B2284" s="14"/>
      <c r="C2284" s="14" t="s">
        <v>21981</v>
      </c>
      <c r="D2284" s="14" t="s">
        <v>99</v>
      </c>
      <c r="E2284" s="40" t="s">
        <v>11123</v>
      </c>
      <c r="F2284" s="14" t="s">
        <v>36</v>
      </c>
      <c r="G2284" s="14" t="s">
        <v>23312</v>
      </c>
      <c r="H2284" s="14" t="s">
        <v>42</v>
      </c>
      <c r="I2284" s="14" t="s">
        <v>11123</v>
      </c>
      <c r="J2284" s="14" t="s">
        <v>42</v>
      </c>
      <c r="K2284" s="21" t="s">
        <v>12</v>
      </c>
      <c r="L2284" s="13" t="s">
        <v>11119</v>
      </c>
    </row>
    <row r="2285" spans="1:12" ht="58" x14ac:dyDescent="0.35">
      <c r="A2285" s="14" t="s">
        <v>21880</v>
      </c>
      <c r="B2285" s="14"/>
      <c r="C2285" s="14" t="s">
        <v>21981</v>
      </c>
      <c r="D2285" s="14" t="s">
        <v>99</v>
      </c>
      <c r="E2285" s="40" t="s">
        <v>11123</v>
      </c>
      <c r="F2285" s="14" t="s">
        <v>36</v>
      </c>
      <c r="G2285" s="14" t="s">
        <v>23312</v>
      </c>
      <c r="H2285" s="14" t="s">
        <v>42</v>
      </c>
      <c r="I2285" s="14" t="s">
        <v>11123</v>
      </c>
      <c r="J2285" s="14" t="s">
        <v>42</v>
      </c>
      <c r="K2285" s="21" t="s">
        <v>12</v>
      </c>
      <c r="L2285" s="13" t="s">
        <v>11119</v>
      </c>
    </row>
    <row r="2286" spans="1:12" ht="58" x14ac:dyDescent="0.35">
      <c r="A2286" s="14" t="s">
        <v>23359</v>
      </c>
      <c r="B2286" s="14"/>
      <c r="C2286" s="14" t="s">
        <v>21981</v>
      </c>
      <c r="D2286" s="14" t="s">
        <v>99</v>
      </c>
      <c r="E2286" s="40" t="s">
        <v>11123</v>
      </c>
      <c r="F2286" s="14" t="s">
        <v>36</v>
      </c>
      <c r="G2286" s="14" t="s">
        <v>23312</v>
      </c>
      <c r="H2286" s="14" t="s">
        <v>42</v>
      </c>
      <c r="I2286" s="14" t="s">
        <v>11123</v>
      </c>
      <c r="J2286" s="14" t="s">
        <v>42</v>
      </c>
      <c r="K2286" s="21" t="s">
        <v>12</v>
      </c>
      <c r="L2286" s="13" t="s">
        <v>11119</v>
      </c>
    </row>
    <row r="2287" spans="1:12" ht="58" x14ac:dyDescent="0.35">
      <c r="A2287" s="14" t="s">
        <v>23360</v>
      </c>
      <c r="B2287" s="14"/>
      <c r="C2287" s="14" t="s">
        <v>21981</v>
      </c>
      <c r="D2287" s="14" t="s">
        <v>99</v>
      </c>
      <c r="E2287" s="40" t="s">
        <v>11123</v>
      </c>
      <c r="F2287" s="14" t="s">
        <v>36</v>
      </c>
      <c r="G2287" s="14" t="s">
        <v>23312</v>
      </c>
      <c r="H2287" s="14" t="s">
        <v>42</v>
      </c>
      <c r="I2287" s="14" t="s">
        <v>11123</v>
      </c>
      <c r="J2287" s="14" t="s">
        <v>42</v>
      </c>
      <c r="K2287" s="21" t="s">
        <v>12</v>
      </c>
      <c r="L2287" s="13" t="s">
        <v>11119</v>
      </c>
    </row>
    <row r="2288" spans="1:12" ht="58" x14ac:dyDescent="0.35">
      <c r="A2288" s="14" t="s">
        <v>9144</v>
      </c>
      <c r="B2288" s="14"/>
      <c r="C2288" s="14" t="s">
        <v>21981</v>
      </c>
      <c r="D2288" s="14" t="s">
        <v>99</v>
      </c>
      <c r="E2288" s="40" t="s">
        <v>11123</v>
      </c>
      <c r="F2288" s="14" t="s">
        <v>36</v>
      </c>
      <c r="G2288" s="14" t="s">
        <v>23312</v>
      </c>
      <c r="H2288" s="14" t="s">
        <v>42</v>
      </c>
      <c r="I2288" s="14" t="s">
        <v>11123</v>
      </c>
      <c r="J2288" s="14" t="s">
        <v>42</v>
      </c>
      <c r="K2288" s="21" t="s">
        <v>12</v>
      </c>
      <c r="L2288" s="13" t="s">
        <v>11119</v>
      </c>
    </row>
    <row r="2289" spans="1:12" ht="58" x14ac:dyDescent="0.35">
      <c r="A2289" s="14" t="s">
        <v>9145</v>
      </c>
      <c r="B2289" s="14"/>
      <c r="C2289" s="14" t="s">
        <v>21981</v>
      </c>
      <c r="D2289" s="14" t="s">
        <v>99</v>
      </c>
      <c r="E2289" s="40" t="s">
        <v>11123</v>
      </c>
      <c r="F2289" s="14" t="s">
        <v>36</v>
      </c>
      <c r="G2289" s="14" t="s">
        <v>23312</v>
      </c>
      <c r="H2289" s="14" t="s">
        <v>42</v>
      </c>
      <c r="I2289" s="14" t="s">
        <v>11123</v>
      </c>
      <c r="J2289" s="14" t="s">
        <v>42</v>
      </c>
      <c r="K2289" s="21" t="s">
        <v>12</v>
      </c>
      <c r="L2289" s="13" t="s">
        <v>11119</v>
      </c>
    </row>
    <row r="2290" spans="1:12" ht="58" x14ac:dyDescent="0.35">
      <c r="A2290" s="14" t="s">
        <v>9146</v>
      </c>
      <c r="B2290" s="14"/>
      <c r="C2290" s="14" t="s">
        <v>21981</v>
      </c>
      <c r="D2290" s="14" t="s">
        <v>99</v>
      </c>
      <c r="E2290" s="40" t="s">
        <v>11123</v>
      </c>
      <c r="F2290" s="14" t="s">
        <v>36</v>
      </c>
      <c r="G2290" s="14" t="s">
        <v>23312</v>
      </c>
      <c r="H2290" s="14" t="s">
        <v>42</v>
      </c>
      <c r="I2290" s="14" t="s">
        <v>11123</v>
      </c>
      <c r="J2290" s="14" t="s">
        <v>42</v>
      </c>
      <c r="K2290" s="21" t="s">
        <v>12</v>
      </c>
      <c r="L2290" s="13" t="s">
        <v>11119</v>
      </c>
    </row>
    <row r="2291" spans="1:12" ht="58" x14ac:dyDescent="0.35">
      <c r="A2291" s="14" t="s">
        <v>23361</v>
      </c>
      <c r="B2291" s="14"/>
      <c r="C2291" s="14" t="s">
        <v>21981</v>
      </c>
      <c r="D2291" s="14" t="s">
        <v>99</v>
      </c>
      <c r="E2291" s="40" t="s">
        <v>11123</v>
      </c>
      <c r="F2291" s="14" t="s">
        <v>36</v>
      </c>
      <c r="G2291" s="14" t="s">
        <v>23312</v>
      </c>
      <c r="H2291" s="14" t="s">
        <v>42</v>
      </c>
      <c r="I2291" s="14" t="s">
        <v>11123</v>
      </c>
      <c r="J2291" s="14" t="s">
        <v>42</v>
      </c>
      <c r="K2291" s="21" t="s">
        <v>12</v>
      </c>
      <c r="L2291" s="13" t="s">
        <v>11119</v>
      </c>
    </row>
    <row r="2292" spans="1:12" ht="58" x14ac:dyDescent="0.35">
      <c r="A2292" s="14" t="s">
        <v>23362</v>
      </c>
      <c r="B2292" s="14"/>
      <c r="C2292" s="14" t="s">
        <v>21981</v>
      </c>
      <c r="D2292" s="14" t="s">
        <v>99</v>
      </c>
      <c r="E2292" s="40" t="s">
        <v>11123</v>
      </c>
      <c r="F2292" s="14" t="s">
        <v>36</v>
      </c>
      <c r="G2292" s="14" t="s">
        <v>23312</v>
      </c>
      <c r="H2292" s="14" t="s">
        <v>42</v>
      </c>
      <c r="I2292" s="14" t="s">
        <v>11123</v>
      </c>
      <c r="J2292" s="14" t="s">
        <v>42</v>
      </c>
      <c r="K2292" s="21" t="s">
        <v>12</v>
      </c>
      <c r="L2292" s="13" t="s">
        <v>11119</v>
      </c>
    </row>
    <row r="2293" spans="1:12" ht="58" x14ac:dyDescent="0.35">
      <c r="A2293" s="14" t="s">
        <v>23363</v>
      </c>
      <c r="B2293" s="14"/>
      <c r="C2293" s="14" t="s">
        <v>21981</v>
      </c>
      <c r="D2293" s="14" t="s">
        <v>99</v>
      </c>
      <c r="E2293" s="40" t="s">
        <v>11123</v>
      </c>
      <c r="F2293" s="14" t="s">
        <v>36</v>
      </c>
      <c r="G2293" s="14" t="s">
        <v>23312</v>
      </c>
      <c r="H2293" s="14" t="s">
        <v>42</v>
      </c>
      <c r="I2293" s="14" t="s">
        <v>11123</v>
      </c>
      <c r="J2293" s="14" t="s">
        <v>42</v>
      </c>
      <c r="K2293" s="21" t="s">
        <v>12</v>
      </c>
      <c r="L2293" s="13" t="s">
        <v>11119</v>
      </c>
    </row>
    <row r="2294" spans="1:12" ht="58" x14ac:dyDescent="0.35">
      <c r="A2294" s="14" t="s">
        <v>23364</v>
      </c>
      <c r="B2294" s="14"/>
      <c r="C2294" s="14" t="s">
        <v>21981</v>
      </c>
      <c r="D2294" s="14" t="s">
        <v>99</v>
      </c>
      <c r="E2294" s="40" t="s">
        <v>11123</v>
      </c>
      <c r="F2294" s="14" t="s">
        <v>36</v>
      </c>
      <c r="G2294" s="14" t="s">
        <v>23312</v>
      </c>
      <c r="H2294" s="14" t="s">
        <v>42</v>
      </c>
      <c r="I2294" s="14" t="s">
        <v>11123</v>
      </c>
      <c r="J2294" s="14" t="s">
        <v>42</v>
      </c>
      <c r="K2294" s="21" t="s">
        <v>12</v>
      </c>
      <c r="L2294" s="13" t="s">
        <v>11119</v>
      </c>
    </row>
    <row r="2295" spans="1:12" ht="58" x14ac:dyDescent="0.35">
      <c r="A2295" s="14" t="s">
        <v>8600</v>
      </c>
      <c r="B2295" s="14"/>
      <c r="C2295" s="14" t="s">
        <v>21981</v>
      </c>
      <c r="D2295" s="14" t="s">
        <v>99</v>
      </c>
      <c r="E2295" s="40" t="s">
        <v>11123</v>
      </c>
      <c r="F2295" s="14" t="s">
        <v>36</v>
      </c>
      <c r="G2295" s="14" t="s">
        <v>23312</v>
      </c>
      <c r="H2295" s="14" t="s">
        <v>42</v>
      </c>
      <c r="I2295" s="14" t="s">
        <v>11123</v>
      </c>
      <c r="J2295" s="14" t="s">
        <v>42</v>
      </c>
      <c r="K2295" s="21" t="s">
        <v>12</v>
      </c>
      <c r="L2295" s="13" t="s">
        <v>11119</v>
      </c>
    </row>
    <row r="2296" spans="1:12" ht="58" x14ac:dyDescent="0.35">
      <c r="A2296" s="14" t="s">
        <v>9152</v>
      </c>
      <c r="B2296" s="14"/>
      <c r="C2296" s="14" t="s">
        <v>21981</v>
      </c>
      <c r="D2296" s="14" t="s">
        <v>99</v>
      </c>
      <c r="E2296" s="40" t="s">
        <v>11123</v>
      </c>
      <c r="F2296" s="14" t="s">
        <v>36</v>
      </c>
      <c r="G2296" s="14" t="s">
        <v>23312</v>
      </c>
      <c r="H2296" s="14" t="s">
        <v>42</v>
      </c>
      <c r="I2296" s="14" t="s">
        <v>11123</v>
      </c>
      <c r="J2296" s="14" t="s">
        <v>42</v>
      </c>
      <c r="K2296" s="21" t="s">
        <v>12</v>
      </c>
      <c r="L2296" s="13" t="s">
        <v>11119</v>
      </c>
    </row>
    <row r="2297" spans="1:12" ht="58" x14ac:dyDescent="0.35">
      <c r="A2297" s="14" t="s">
        <v>8606</v>
      </c>
      <c r="B2297" s="14"/>
      <c r="C2297" s="14" t="s">
        <v>21981</v>
      </c>
      <c r="D2297" s="14" t="s">
        <v>99</v>
      </c>
      <c r="E2297" s="40" t="s">
        <v>11123</v>
      </c>
      <c r="F2297" s="14" t="s">
        <v>36</v>
      </c>
      <c r="G2297" s="14" t="s">
        <v>23312</v>
      </c>
      <c r="H2297" s="14" t="s">
        <v>42</v>
      </c>
      <c r="I2297" s="14" t="s">
        <v>11123</v>
      </c>
      <c r="J2297" s="14" t="s">
        <v>42</v>
      </c>
      <c r="K2297" s="21" t="s">
        <v>12</v>
      </c>
      <c r="L2297" s="13" t="s">
        <v>11119</v>
      </c>
    </row>
    <row r="2298" spans="1:12" ht="58" x14ac:dyDescent="0.35">
      <c r="A2298" s="14" t="s">
        <v>23365</v>
      </c>
      <c r="B2298" s="14"/>
      <c r="C2298" s="14" t="s">
        <v>21981</v>
      </c>
      <c r="D2298" s="14" t="s">
        <v>99</v>
      </c>
      <c r="E2298" s="40" t="s">
        <v>11123</v>
      </c>
      <c r="F2298" s="14" t="s">
        <v>36</v>
      </c>
      <c r="G2298" s="14" t="s">
        <v>23312</v>
      </c>
      <c r="H2298" s="14" t="s">
        <v>42</v>
      </c>
      <c r="I2298" s="14" t="s">
        <v>11123</v>
      </c>
      <c r="J2298" s="14" t="s">
        <v>42</v>
      </c>
      <c r="K2298" s="21" t="s">
        <v>12</v>
      </c>
      <c r="L2298" s="13" t="s">
        <v>11119</v>
      </c>
    </row>
    <row r="2299" spans="1:12" ht="58" x14ac:dyDescent="0.35">
      <c r="A2299" s="14" t="s">
        <v>8585</v>
      </c>
      <c r="B2299" s="14"/>
      <c r="C2299" s="14" t="s">
        <v>21981</v>
      </c>
      <c r="D2299" s="14" t="s">
        <v>99</v>
      </c>
      <c r="E2299" s="40" t="s">
        <v>11123</v>
      </c>
      <c r="F2299" s="14" t="s">
        <v>36</v>
      </c>
      <c r="G2299" s="14" t="s">
        <v>23312</v>
      </c>
      <c r="H2299" s="14" t="s">
        <v>42</v>
      </c>
      <c r="I2299" s="14" t="s">
        <v>11123</v>
      </c>
      <c r="J2299" s="14" t="s">
        <v>42</v>
      </c>
      <c r="K2299" s="21" t="s">
        <v>12</v>
      </c>
      <c r="L2299" s="13" t="s">
        <v>11119</v>
      </c>
    </row>
    <row r="2300" spans="1:12" ht="58" x14ac:dyDescent="0.35">
      <c r="A2300" s="14" t="s">
        <v>9147</v>
      </c>
      <c r="B2300" s="14"/>
      <c r="C2300" s="14" t="s">
        <v>21981</v>
      </c>
      <c r="D2300" s="14" t="s">
        <v>99</v>
      </c>
      <c r="E2300" s="40" t="s">
        <v>11123</v>
      </c>
      <c r="F2300" s="14" t="s">
        <v>36</v>
      </c>
      <c r="G2300" s="14" t="s">
        <v>23312</v>
      </c>
      <c r="H2300" s="14" t="s">
        <v>42</v>
      </c>
      <c r="I2300" s="14" t="s">
        <v>11123</v>
      </c>
      <c r="J2300" s="14" t="s">
        <v>42</v>
      </c>
      <c r="K2300" s="21" t="s">
        <v>12</v>
      </c>
      <c r="L2300" s="13" t="s">
        <v>11119</v>
      </c>
    </row>
    <row r="2301" spans="1:12" ht="58" x14ac:dyDescent="0.35">
      <c r="A2301" s="14" t="s">
        <v>23366</v>
      </c>
      <c r="B2301" s="14"/>
      <c r="C2301" s="14" t="s">
        <v>21981</v>
      </c>
      <c r="D2301" s="14" t="s">
        <v>99</v>
      </c>
      <c r="E2301" s="40" t="s">
        <v>11123</v>
      </c>
      <c r="F2301" s="14" t="s">
        <v>36</v>
      </c>
      <c r="G2301" s="14" t="s">
        <v>23312</v>
      </c>
      <c r="H2301" s="14" t="s">
        <v>42</v>
      </c>
      <c r="I2301" s="14" t="s">
        <v>11123</v>
      </c>
      <c r="J2301" s="14" t="s">
        <v>42</v>
      </c>
      <c r="K2301" s="21" t="s">
        <v>12</v>
      </c>
      <c r="L2301" s="13" t="s">
        <v>11119</v>
      </c>
    </row>
    <row r="2302" spans="1:12" ht="58" x14ac:dyDescent="0.35">
      <c r="A2302" s="14" t="s">
        <v>23367</v>
      </c>
      <c r="B2302" s="14"/>
      <c r="C2302" s="14" t="s">
        <v>21981</v>
      </c>
      <c r="D2302" s="14" t="s">
        <v>99</v>
      </c>
      <c r="E2302" s="40" t="s">
        <v>11123</v>
      </c>
      <c r="F2302" s="14" t="s">
        <v>36</v>
      </c>
      <c r="G2302" s="14" t="s">
        <v>23312</v>
      </c>
      <c r="H2302" s="14" t="s">
        <v>42</v>
      </c>
      <c r="I2302" s="14" t="s">
        <v>11123</v>
      </c>
      <c r="J2302" s="14" t="s">
        <v>42</v>
      </c>
      <c r="K2302" s="21" t="s">
        <v>12</v>
      </c>
      <c r="L2302" s="13" t="s">
        <v>11119</v>
      </c>
    </row>
    <row r="2303" spans="1:12" ht="58" x14ac:dyDescent="0.35">
      <c r="A2303" s="14" t="s">
        <v>9151</v>
      </c>
      <c r="B2303" s="14"/>
      <c r="C2303" s="14" t="s">
        <v>21981</v>
      </c>
      <c r="D2303" s="14" t="s">
        <v>99</v>
      </c>
      <c r="E2303" s="40" t="s">
        <v>11123</v>
      </c>
      <c r="F2303" s="14" t="s">
        <v>36</v>
      </c>
      <c r="G2303" s="14" t="s">
        <v>23312</v>
      </c>
      <c r="H2303" s="14" t="s">
        <v>42</v>
      </c>
      <c r="I2303" s="14" t="s">
        <v>11123</v>
      </c>
      <c r="J2303" s="14" t="s">
        <v>42</v>
      </c>
      <c r="K2303" s="21" t="s">
        <v>12</v>
      </c>
      <c r="L2303" s="13" t="s">
        <v>11119</v>
      </c>
    </row>
    <row r="2304" spans="1:12" ht="58" x14ac:dyDescent="0.35">
      <c r="A2304" s="14" t="s">
        <v>23368</v>
      </c>
      <c r="B2304" s="14"/>
      <c r="C2304" s="14" t="s">
        <v>21981</v>
      </c>
      <c r="D2304" s="14" t="s">
        <v>99</v>
      </c>
      <c r="E2304" s="40" t="s">
        <v>11123</v>
      </c>
      <c r="F2304" s="14" t="s">
        <v>36</v>
      </c>
      <c r="G2304" s="14" t="s">
        <v>23312</v>
      </c>
      <c r="H2304" s="14" t="s">
        <v>42</v>
      </c>
      <c r="I2304" s="14" t="s">
        <v>11123</v>
      </c>
      <c r="J2304" s="14" t="s">
        <v>42</v>
      </c>
      <c r="K2304" s="21" t="s">
        <v>12</v>
      </c>
      <c r="L2304" s="13" t="s">
        <v>11119</v>
      </c>
    </row>
    <row r="2305" spans="1:12" ht="101.5" x14ac:dyDescent="0.35">
      <c r="A2305" s="14" t="s">
        <v>23369</v>
      </c>
      <c r="B2305" s="14"/>
      <c r="C2305" s="14" t="s">
        <v>21981</v>
      </c>
      <c r="D2305" s="14" t="s">
        <v>99</v>
      </c>
      <c r="E2305" s="40" t="s">
        <v>11123</v>
      </c>
      <c r="F2305" s="14" t="s">
        <v>36</v>
      </c>
      <c r="G2305" s="14" t="s">
        <v>23312</v>
      </c>
      <c r="H2305" s="14" t="s">
        <v>42</v>
      </c>
      <c r="I2305" s="14" t="s">
        <v>11123</v>
      </c>
      <c r="J2305" s="14" t="s">
        <v>42</v>
      </c>
      <c r="K2305" s="21" t="s">
        <v>12</v>
      </c>
      <c r="L2305" s="13" t="s">
        <v>11119</v>
      </c>
    </row>
    <row r="2306" spans="1:12" ht="58" x14ac:dyDescent="0.35">
      <c r="A2306" s="14" t="s">
        <v>23370</v>
      </c>
      <c r="B2306" s="14"/>
      <c r="C2306" s="14" t="s">
        <v>21981</v>
      </c>
      <c r="D2306" s="14" t="s">
        <v>99</v>
      </c>
      <c r="E2306" s="40" t="s">
        <v>11123</v>
      </c>
      <c r="F2306" s="14" t="s">
        <v>36</v>
      </c>
      <c r="G2306" s="14" t="s">
        <v>23312</v>
      </c>
      <c r="H2306" s="14" t="s">
        <v>42</v>
      </c>
      <c r="I2306" s="14" t="s">
        <v>11123</v>
      </c>
      <c r="J2306" s="14" t="s">
        <v>42</v>
      </c>
      <c r="K2306" s="21" t="s">
        <v>12</v>
      </c>
      <c r="L2306" s="13" t="s">
        <v>11119</v>
      </c>
    </row>
    <row r="2307" spans="1:12" ht="58" x14ac:dyDescent="0.35">
      <c r="A2307" s="14" t="s">
        <v>23371</v>
      </c>
      <c r="B2307" s="14"/>
      <c r="C2307" s="14" t="s">
        <v>21981</v>
      </c>
      <c r="D2307" s="14" t="s">
        <v>99</v>
      </c>
      <c r="E2307" s="40" t="s">
        <v>11123</v>
      </c>
      <c r="F2307" s="14" t="s">
        <v>36</v>
      </c>
      <c r="G2307" s="14" t="s">
        <v>23312</v>
      </c>
      <c r="H2307" s="14" t="s">
        <v>42</v>
      </c>
      <c r="I2307" s="14" t="s">
        <v>11123</v>
      </c>
      <c r="J2307" s="14" t="s">
        <v>42</v>
      </c>
      <c r="K2307" s="21" t="s">
        <v>12</v>
      </c>
      <c r="L2307" s="13" t="s">
        <v>11119</v>
      </c>
    </row>
    <row r="2308" spans="1:12" ht="58" x14ac:dyDescent="0.35">
      <c r="A2308" s="14" t="s">
        <v>23372</v>
      </c>
      <c r="B2308" s="14"/>
      <c r="C2308" s="14" t="s">
        <v>21981</v>
      </c>
      <c r="D2308" s="14" t="s">
        <v>99</v>
      </c>
      <c r="E2308" s="40" t="s">
        <v>11123</v>
      </c>
      <c r="F2308" s="14" t="s">
        <v>36</v>
      </c>
      <c r="G2308" s="14" t="s">
        <v>23312</v>
      </c>
      <c r="H2308" s="14" t="s">
        <v>42</v>
      </c>
      <c r="I2308" s="14" t="s">
        <v>11123</v>
      </c>
      <c r="J2308" s="14" t="s">
        <v>42</v>
      </c>
      <c r="K2308" s="21" t="s">
        <v>12</v>
      </c>
      <c r="L2308" s="13" t="s">
        <v>11119</v>
      </c>
    </row>
    <row r="2309" spans="1:12" ht="58" x14ac:dyDescent="0.35">
      <c r="A2309" s="14" t="s">
        <v>23373</v>
      </c>
      <c r="B2309" s="14"/>
      <c r="C2309" s="14" t="s">
        <v>21981</v>
      </c>
      <c r="D2309" s="14" t="s">
        <v>99</v>
      </c>
      <c r="E2309" s="40" t="s">
        <v>11123</v>
      </c>
      <c r="F2309" s="14" t="s">
        <v>36</v>
      </c>
      <c r="G2309" s="14" t="s">
        <v>23312</v>
      </c>
      <c r="H2309" s="14" t="s">
        <v>42</v>
      </c>
      <c r="I2309" s="14" t="s">
        <v>11123</v>
      </c>
      <c r="J2309" s="14" t="s">
        <v>42</v>
      </c>
      <c r="K2309" s="21" t="s">
        <v>12</v>
      </c>
      <c r="L2309" s="13" t="s">
        <v>11119</v>
      </c>
    </row>
    <row r="2310" spans="1:12" ht="58" x14ac:dyDescent="0.35">
      <c r="A2310" s="14" t="s">
        <v>23374</v>
      </c>
      <c r="B2310" s="14"/>
      <c r="C2310" s="14" t="s">
        <v>21981</v>
      </c>
      <c r="D2310" s="14" t="s">
        <v>99</v>
      </c>
      <c r="E2310" s="94" t="s">
        <v>11123</v>
      </c>
      <c r="F2310" s="14" t="s">
        <v>36</v>
      </c>
      <c r="G2310" s="14" t="s">
        <v>23312</v>
      </c>
      <c r="H2310" s="14" t="s">
        <v>42</v>
      </c>
      <c r="I2310" s="14" t="s">
        <v>11123</v>
      </c>
      <c r="J2310" s="14" t="s">
        <v>42</v>
      </c>
      <c r="K2310" s="21" t="s">
        <v>12</v>
      </c>
      <c r="L2310" s="13" t="s">
        <v>11119</v>
      </c>
    </row>
    <row r="2311" spans="1:12" ht="72.5" x14ac:dyDescent="0.35">
      <c r="A2311" s="14" t="s">
        <v>23375</v>
      </c>
      <c r="B2311" s="14"/>
      <c r="C2311" s="14" t="s">
        <v>21981</v>
      </c>
      <c r="D2311" s="14" t="s">
        <v>99</v>
      </c>
      <c r="E2311" s="94" t="s">
        <v>11123</v>
      </c>
      <c r="F2311" s="14" t="s">
        <v>36</v>
      </c>
      <c r="G2311" s="14" t="s">
        <v>23312</v>
      </c>
      <c r="H2311" s="14" t="s">
        <v>42</v>
      </c>
      <c r="I2311" s="14" t="s">
        <v>11123</v>
      </c>
      <c r="J2311" s="14" t="s">
        <v>42</v>
      </c>
      <c r="K2311" s="21" t="s">
        <v>12</v>
      </c>
      <c r="L2311" s="13" t="s">
        <v>11119</v>
      </c>
    </row>
    <row r="2312" spans="1:12" ht="58" x14ac:dyDescent="0.35">
      <c r="A2312" s="14" t="s">
        <v>7733</v>
      </c>
      <c r="B2312" s="14"/>
      <c r="C2312" s="14" t="s">
        <v>21981</v>
      </c>
      <c r="D2312" s="14" t="s">
        <v>99</v>
      </c>
      <c r="E2312" s="94" t="s">
        <v>11123</v>
      </c>
      <c r="F2312" s="14" t="s">
        <v>36</v>
      </c>
      <c r="G2312" s="14" t="s">
        <v>23312</v>
      </c>
      <c r="H2312" s="14" t="s">
        <v>42</v>
      </c>
      <c r="I2312" s="14" t="s">
        <v>11123</v>
      </c>
      <c r="J2312" s="14" t="s">
        <v>42</v>
      </c>
      <c r="K2312" s="21" t="s">
        <v>12</v>
      </c>
      <c r="L2312" s="13" t="s">
        <v>11119</v>
      </c>
    </row>
    <row r="2313" spans="1:12" ht="58" x14ac:dyDescent="0.35">
      <c r="A2313" s="14" t="s">
        <v>23376</v>
      </c>
      <c r="B2313" s="14"/>
      <c r="C2313" s="14" t="s">
        <v>21981</v>
      </c>
      <c r="D2313" s="14" t="s">
        <v>99</v>
      </c>
      <c r="E2313" s="94" t="s">
        <v>11123</v>
      </c>
      <c r="F2313" s="14" t="s">
        <v>36</v>
      </c>
      <c r="G2313" s="14" t="s">
        <v>23312</v>
      </c>
      <c r="H2313" s="14" t="s">
        <v>42</v>
      </c>
      <c r="I2313" s="14" t="s">
        <v>11123</v>
      </c>
      <c r="J2313" s="14" t="s">
        <v>42</v>
      </c>
      <c r="K2313" s="21" t="s">
        <v>12</v>
      </c>
      <c r="L2313" s="13" t="s">
        <v>11119</v>
      </c>
    </row>
    <row r="2314" spans="1:12" ht="58" x14ac:dyDescent="0.35">
      <c r="A2314" s="14" t="s">
        <v>23377</v>
      </c>
      <c r="B2314" s="14"/>
      <c r="C2314" s="14" t="s">
        <v>21981</v>
      </c>
      <c r="D2314" s="14" t="s">
        <v>99</v>
      </c>
      <c r="E2314" s="94" t="s">
        <v>11123</v>
      </c>
      <c r="F2314" s="14" t="s">
        <v>36</v>
      </c>
      <c r="G2314" s="14" t="s">
        <v>23312</v>
      </c>
      <c r="H2314" s="14" t="s">
        <v>42</v>
      </c>
      <c r="I2314" s="14" t="s">
        <v>11123</v>
      </c>
      <c r="J2314" s="14" t="s">
        <v>42</v>
      </c>
      <c r="K2314" s="21" t="s">
        <v>12</v>
      </c>
      <c r="L2314" s="13" t="s">
        <v>11119</v>
      </c>
    </row>
    <row r="2315" spans="1:12" ht="58" x14ac:dyDescent="0.35">
      <c r="A2315" s="14" t="s">
        <v>23378</v>
      </c>
      <c r="B2315" s="14"/>
      <c r="C2315" s="14" t="s">
        <v>21981</v>
      </c>
      <c r="D2315" s="14" t="s">
        <v>99</v>
      </c>
      <c r="E2315" s="94" t="s">
        <v>11123</v>
      </c>
      <c r="F2315" s="14" t="s">
        <v>36</v>
      </c>
      <c r="G2315" s="14" t="s">
        <v>23312</v>
      </c>
      <c r="H2315" s="14" t="s">
        <v>42</v>
      </c>
      <c r="I2315" s="14" t="s">
        <v>11123</v>
      </c>
      <c r="J2315" s="14" t="s">
        <v>42</v>
      </c>
      <c r="K2315" s="21" t="s">
        <v>12</v>
      </c>
      <c r="L2315" s="13" t="s">
        <v>11119</v>
      </c>
    </row>
    <row r="2316" spans="1:12" ht="58" x14ac:dyDescent="0.35">
      <c r="A2316" s="14" t="s">
        <v>23379</v>
      </c>
      <c r="B2316" s="14"/>
      <c r="C2316" s="14" t="s">
        <v>21981</v>
      </c>
      <c r="D2316" s="14" t="s">
        <v>99</v>
      </c>
      <c r="E2316" s="94" t="s">
        <v>11123</v>
      </c>
      <c r="F2316" s="14" t="s">
        <v>36</v>
      </c>
      <c r="G2316" s="14" t="s">
        <v>23312</v>
      </c>
      <c r="H2316" s="14" t="s">
        <v>42</v>
      </c>
      <c r="I2316" s="14" t="s">
        <v>11123</v>
      </c>
      <c r="J2316" s="14" t="s">
        <v>42</v>
      </c>
      <c r="K2316" s="21" t="s">
        <v>12</v>
      </c>
      <c r="L2316" s="13" t="s">
        <v>11119</v>
      </c>
    </row>
    <row r="2317" spans="1:12" ht="72.5" x14ac:dyDescent="0.35">
      <c r="A2317" s="14" t="s">
        <v>23380</v>
      </c>
      <c r="B2317" s="14"/>
      <c r="C2317" s="14" t="s">
        <v>21981</v>
      </c>
      <c r="D2317" s="14" t="s">
        <v>99</v>
      </c>
      <c r="E2317" s="94" t="s">
        <v>11123</v>
      </c>
      <c r="F2317" s="14" t="s">
        <v>36</v>
      </c>
      <c r="G2317" s="14" t="s">
        <v>23312</v>
      </c>
      <c r="H2317" s="14" t="s">
        <v>42</v>
      </c>
      <c r="I2317" s="14" t="s">
        <v>11123</v>
      </c>
      <c r="J2317" s="14" t="s">
        <v>42</v>
      </c>
      <c r="K2317" s="21" t="s">
        <v>12</v>
      </c>
      <c r="L2317" s="13" t="s">
        <v>11119</v>
      </c>
    </row>
    <row r="2318" spans="1:12" ht="58" x14ac:dyDescent="0.35">
      <c r="A2318" s="14" t="s">
        <v>23381</v>
      </c>
      <c r="B2318" s="14"/>
      <c r="C2318" s="14" t="s">
        <v>21981</v>
      </c>
      <c r="D2318" s="14" t="s">
        <v>99</v>
      </c>
      <c r="E2318" s="94" t="s">
        <v>11123</v>
      </c>
      <c r="F2318" s="14" t="s">
        <v>36</v>
      </c>
      <c r="G2318" s="14" t="s">
        <v>23312</v>
      </c>
      <c r="H2318" s="14" t="s">
        <v>42</v>
      </c>
      <c r="I2318" s="14" t="s">
        <v>11123</v>
      </c>
      <c r="J2318" s="14" t="s">
        <v>42</v>
      </c>
      <c r="K2318" s="21" t="s">
        <v>12</v>
      </c>
      <c r="L2318" s="13" t="s">
        <v>11119</v>
      </c>
    </row>
    <row r="2319" spans="1:12" ht="58" x14ac:dyDescent="0.35">
      <c r="A2319" s="14" t="s">
        <v>8264</v>
      </c>
      <c r="B2319" s="14"/>
      <c r="C2319" s="14" t="s">
        <v>21981</v>
      </c>
      <c r="D2319" s="41">
        <v>45050</v>
      </c>
      <c r="E2319" s="92" t="s">
        <v>11123</v>
      </c>
      <c r="F2319" s="14" t="s">
        <v>68</v>
      </c>
      <c r="G2319" s="14" t="s">
        <v>23382</v>
      </c>
      <c r="H2319" s="14" t="s">
        <v>42</v>
      </c>
      <c r="I2319" s="14" t="s">
        <v>11123</v>
      </c>
      <c r="J2319" s="14" t="s">
        <v>42</v>
      </c>
      <c r="K2319" s="21" t="s">
        <v>12</v>
      </c>
      <c r="L2319" s="14"/>
    </row>
    <row r="2320" spans="1:12" ht="58" x14ac:dyDescent="0.35">
      <c r="A2320" s="14" t="s">
        <v>6411</v>
      </c>
      <c r="B2320" s="14"/>
      <c r="C2320" s="14" t="s">
        <v>21981</v>
      </c>
      <c r="D2320" s="41">
        <v>45050</v>
      </c>
      <c r="E2320" s="92" t="s">
        <v>11123</v>
      </c>
      <c r="F2320" s="14" t="s">
        <v>68</v>
      </c>
      <c r="G2320" s="14" t="s">
        <v>23382</v>
      </c>
      <c r="H2320" s="14" t="s">
        <v>42</v>
      </c>
      <c r="I2320" s="14" t="s">
        <v>11123</v>
      </c>
      <c r="J2320" s="14" t="s">
        <v>42</v>
      </c>
      <c r="K2320" s="21" t="s">
        <v>12</v>
      </c>
      <c r="L2320" s="14"/>
    </row>
    <row r="2321" spans="1:12" ht="58" x14ac:dyDescent="0.35">
      <c r="A2321" s="14" t="s">
        <v>23383</v>
      </c>
      <c r="B2321" s="14"/>
      <c r="C2321" s="14" t="s">
        <v>21981</v>
      </c>
      <c r="D2321" s="41">
        <v>45050</v>
      </c>
      <c r="E2321" s="92" t="s">
        <v>11123</v>
      </c>
      <c r="F2321" s="14" t="s">
        <v>68</v>
      </c>
      <c r="G2321" s="14" t="s">
        <v>23382</v>
      </c>
      <c r="H2321" s="14" t="s">
        <v>42</v>
      </c>
      <c r="I2321" s="14" t="s">
        <v>11123</v>
      </c>
      <c r="J2321" s="14" t="s">
        <v>42</v>
      </c>
      <c r="K2321" s="21" t="s">
        <v>12</v>
      </c>
      <c r="L2321" s="14"/>
    </row>
    <row r="2322" spans="1:12" ht="58" x14ac:dyDescent="0.35">
      <c r="A2322" s="14" t="s">
        <v>10149</v>
      </c>
      <c r="B2322" s="14"/>
      <c r="C2322" s="14" t="s">
        <v>21981</v>
      </c>
      <c r="D2322" s="41">
        <v>45050</v>
      </c>
      <c r="E2322" s="92" t="s">
        <v>11123</v>
      </c>
      <c r="F2322" s="14" t="s">
        <v>68</v>
      </c>
      <c r="G2322" s="14" t="s">
        <v>23382</v>
      </c>
      <c r="H2322" s="14" t="s">
        <v>42</v>
      </c>
      <c r="I2322" s="14" t="s">
        <v>11123</v>
      </c>
      <c r="J2322" s="14" t="s">
        <v>42</v>
      </c>
      <c r="K2322" s="21" t="s">
        <v>12</v>
      </c>
      <c r="L2322" s="14"/>
    </row>
    <row r="2323" spans="1:12" ht="58" x14ac:dyDescent="0.35">
      <c r="A2323" s="14" t="s">
        <v>9041</v>
      </c>
      <c r="B2323" s="14"/>
      <c r="C2323" s="14" t="s">
        <v>21981</v>
      </c>
      <c r="D2323" s="41">
        <v>45050</v>
      </c>
      <c r="E2323" s="92" t="s">
        <v>11123</v>
      </c>
      <c r="F2323" s="14" t="s">
        <v>68</v>
      </c>
      <c r="G2323" s="14" t="s">
        <v>23382</v>
      </c>
      <c r="H2323" s="14" t="s">
        <v>42</v>
      </c>
      <c r="I2323" s="14" t="s">
        <v>11123</v>
      </c>
      <c r="J2323" s="14" t="s">
        <v>42</v>
      </c>
      <c r="K2323" s="21" t="s">
        <v>12</v>
      </c>
      <c r="L2323" s="14"/>
    </row>
    <row r="2324" spans="1:12" ht="58" x14ac:dyDescent="0.35">
      <c r="A2324" s="14" t="s">
        <v>23384</v>
      </c>
      <c r="B2324" s="14"/>
      <c r="C2324" s="14" t="s">
        <v>21981</v>
      </c>
      <c r="D2324" s="41">
        <v>45050</v>
      </c>
      <c r="E2324" s="92" t="s">
        <v>11123</v>
      </c>
      <c r="F2324" s="14" t="s">
        <v>68</v>
      </c>
      <c r="G2324" s="14" t="s">
        <v>23382</v>
      </c>
      <c r="H2324" s="14" t="s">
        <v>42</v>
      </c>
      <c r="I2324" s="14" t="s">
        <v>11123</v>
      </c>
      <c r="J2324" s="14" t="s">
        <v>42</v>
      </c>
      <c r="K2324" s="21" t="s">
        <v>12</v>
      </c>
      <c r="L2324" s="14"/>
    </row>
    <row r="2325" spans="1:12" ht="58" x14ac:dyDescent="0.35">
      <c r="A2325" s="14" t="s">
        <v>10150</v>
      </c>
      <c r="B2325" s="14"/>
      <c r="C2325" s="14" t="s">
        <v>21981</v>
      </c>
      <c r="D2325" s="41">
        <v>45050</v>
      </c>
      <c r="E2325" s="92" t="s">
        <v>11123</v>
      </c>
      <c r="F2325" s="14" t="s">
        <v>68</v>
      </c>
      <c r="G2325" s="14" t="s">
        <v>23382</v>
      </c>
      <c r="H2325" s="14" t="s">
        <v>42</v>
      </c>
      <c r="I2325" s="14" t="s">
        <v>11123</v>
      </c>
      <c r="J2325" s="14" t="s">
        <v>42</v>
      </c>
      <c r="K2325" s="21" t="s">
        <v>12</v>
      </c>
      <c r="L2325" s="14"/>
    </row>
    <row r="2326" spans="1:12" ht="58" x14ac:dyDescent="0.35">
      <c r="A2326" s="14" t="s">
        <v>23385</v>
      </c>
      <c r="B2326" s="14"/>
      <c r="C2326" s="14" t="s">
        <v>21981</v>
      </c>
      <c r="D2326" s="41">
        <v>45050</v>
      </c>
      <c r="E2326" s="92" t="s">
        <v>11123</v>
      </c>
      <c r="F2326" s="14" t="s">
        <v>68</v>
      </c>
      <c r="G2326" s="14" t="s">
        <v>23382</v>
      </c>
      <c r="H2326" s="14" t="s">
        <v>42</v>
      </c>
      <c r="I2326" s="14" t="s">
        <v>11123</v>
      </c>
      <c r="J2326" s="14" t="s">
        <v>42</v>
      </c>
      <c r="K2326" s="21" t="s">
        <v>12</v>
      </c>
      <c r="L2326" s="14"/>
    </row>
    <row r="2327" spans="1:12" ht="58" x14ac:dyDescent="0.35">
      <c r="A2327" s="14" t="s">
        <v>860</v>
      </c>
      <c r="B2327" s="14"/>
      <c r="C2327" s="14" t="s">
        <v>21981</v>
      </c>
      <c r="D2327" s="41">
        <v>45050</v>
      </c>
      <c r="E2327" s="92" t="s">
        <v>11123</v>
      </c>
      <c r="F2327" s="14" t="s">
        <v>68</v>
      </c>
      <c r="G2327" s="14" t="s">
        <v>23382</v>
      </c>
      <c r="H2327" s="14" t="s">
        <v>42</v>
      </c>
      <c r="I2327" s="14" t="s">
        <v>11123</v>
      </c>
      <c r="J2327" s="14" t="s">
        <v>42</v>
      </c>
      <c r="K2327" s="21" t="s">
        <v>12</v>
      </c>
      <c r="L2327" s="14"/>
    </row>
    <row r="2328" spans="1:12" ht="58" x14ac:dyDescent="0.35">
      <c r="A2328" s="14" t="s">
        <v>10151</v>
      </c>
      <c r="B2328" s="14"/>
      <c r="C2328" s="14" t="s">
        <v>21981</v>
      </c>
      <c r="D2328" s="41">
        <v>45050</v>
      </c>
      <c r="E2328" s="92" t="s">
        <v>11123</v>
      </c>
      <c r="F2328" s="14" t="s">
        <v>68</v>
      </c>
      <c r="G2328" s="14" t="s">
        <v>23382</v>
      </c>
      <c r="H2328" s="14" t="s">
        <v>42</v>
      </c>
      <c r="I2328" s="14" t="s">
        <v>11123</v>
      </c>
      <c r="J2328" s="14" t="s">
        <v>42</v>
      </c>
      <c r="K2328" s="21" t="s">
        <v>12</v>
      </c>
      <c r="L2328" s="14"/>
    </row>
    <row r="2329" spans="1:12" ht="58" x14ac:dyDescent="0.35">
      <c r="A2329" s="14" t="s">
        <v>10152</v>
      </c>
      <c r="B2329" s="14"/>
      <c r="C2329" s="14" t="s">
        <v>21981</v>
      </c>
      <c r="D2329" s="41">
        <v>45050</v>
      </c>
      <c r="E2329" s="92" t="s">
        <v>11123</v>
      </c>
      <c r="F2329" s="14" t="s">
        <v>68</v>
      </c>
      <c r="G2329" s="14" t="s">
        <v>23382</v>
      </c>
      <c r="H2329" s="14" t="s">
        <v>42</v>
      </c>
      <c r="I2329" s="14" t="s">
        <v>11123</v>
      </c>
      <c r="J2329" s="14" t="s">
        <v>42</v>
      </c>
      <c r="K2329" s="21" t="s">
        <v>12</v>
      </c>
      <c r="L2329" s="14"/>
    </row>
    <row r="2330" spans="1:12" ht="58" x14ac:dyDescent="0.35">
      <c r="A2330" s="14" t="s">
        <v>10153</v>
      </c>
      <c r="B2330" s="14"/>
      <c r="C2330" s="14" t="s">
        <v>21981</v>
      </c>
      <c r="D2330" s="41">
        <v>45050</v>
      </c>
      <c r="E2330" s="92" t="s">
        <v>11123</v>
      </c>
      <c r="F2330" s="14" t="s">
        <v>68</v>
      </c>
      <c r="G2330" s="14" t="s">
        <v>23382</v>
      </c>
      <c r="H2330" s="14" t="s">
        <v>42</v>
      </c>
      <c r="I2330" s="14" t="s">
        <v>11123</v>
      </c>
      <c r="J2330" s="14" t="s">
        <v>42</v>
      </c>
      <c r="K2330" s="21" t="s">
        <v>12</v>
      </c>
      <c r="L2330" s="14"/>
    </row>
    <row r="2331" spans="1:12" ht="58" x14ac:dyDescent="0.35">
      <c r="A2331" s="14" t="s">
        <v>13646</v>
      </c>
      <c r="B2331" s="14"/>
      <c r="C2331" s="14" t="s">
        <v>21981</v>
      </c>
      <c r="D2331" s="41">
        <v>45050</v>
      </c>
      <c r="E2331" s="92" t="s">
        <v>11123</v>
      </c>
      <c r="F2331" s="14" t="s">
        <v>68</v>
      </c>
      <c r="G2331" s="14" t="s">
        <v>23382</v>
      </c>
      <c r="H2331" s="14" t="s">
        <v>42</v>
      </c>
      <c r="I2331" s="14" t="s">
        <v>11123</v>
      </c>
      <c r="J2331" s="14" t="s">
        <v>42</v>
      </c>
      <c r="K2331" s="21" t="s">
        <v>12</v>
      </c>
      <c r="L2331" s="14"/>
    </row>
    <row r="2332" spans="1:12" ht="58" x14ac:dyDescent="0.35">
      <c r="A2332" s="14" t="s">
        <v>13677</v>
      </c>
      <c r="B2332" s="14"/>
      <c r="C2332" s="14" t="s">
        <v>21981</v>
      </c>
      <c r="D2332" s="41">
        <v>45050</v>
      </c>
      <c r="E2332" s="92" t="s">
        <v>11123</v>
      </c>
      <c r="F2332" s="14" t="s">
        <v>68</v>
      </c>
      <c r="G2332" s="14" t="s">
        <v>23382</v>
      </c>
      <c r="H2332" s="14" t="s">
        <v>42</v>
      </c>
      <c r="I2332" s="14" t="s">
        <v>11123</v>
      </c>
      <c r="J2332" s="14" t="s">
        <v>42</v>
      </c>
      <c r="K2332" s="21" t="s">
        <v>12</v>
      </c>
      <c r="L2332" s="14"/>
    </row>
    <row r="2333" spans="1:12" ht="58" x14ac:dyDescent="0.35">
      <c r="A2333" s="14" t="s">
        <v>23386</v>
      </c>
      <c r="B2333" s="14"/>
      <c r="C2333" s="14" t="s">
        <v>21981</v>
      </c>
      <c r="D2333" s="41">
        <v>45050</v>
      </c>
      <c r="E2333" s="92" t="s">
        <v>11123</v>
      </c>
      <c r="F2333" s="14" t="s">
        <v>36</v>
      </c>
      <c r="G2333" s="14" t="s">
        <v>23382</v>
      </c>
      <c r="H2333" s="14" t="s">
        <v>42</v>
      </c>
      <c r="I2333" s="14" t="s">
        <v>11123</v>
      </c>
      <c r="J2333" s="14" t="s">
        <v>42</v>
      </c>
      <c r="K2333" s="21" t="s">
        <v>12</v>
      </c>
      <c r="L2333" s="14"/>
    </row>
    <row r="2334" spans="1:12" ht="58" x14ac:dyDescent="0.35">
      <c r="A2334" s="14" t="s">
        <v>23387</v>
      </c>
      <c r="B2334" s="14"/>
      <c r="C2334" s="14" t="s">
        <v>21981</v>
      </c>
      <c r="D2334" s="41">
        <v>45050</v>
      </c>
      <c r="E2334" s="92" t="s">
        <v>11123</v>
      </c>
      <c r="F2334" s="14" t="s">
        <v>36</v>
      </c>
      <c r="G2334" s="14" t="s">
        <v>23382</v>
      </c>
      <c r="H2334" s="14" t="s">
        <v>42</v>
      </c>
      <c r="I2334" s="14" t="s">
        <v>11123</v>
      </c>
      <c r="J2334" s="14" t="s">
        <v>42</v>
      </c>
      <c r="K2334" s="21" t="s">
        <v>12</v>
      </c>
      <c r="L2334" s="14"/>
    </row>
    <row r="2335" spans="1:12" ht="58" x14ac:dyDescent="0.35">
      <c r="A2335" s="14" t="s">
        <v>23388</v>
      </c>
      <c r="B2335" s="14"/>
      <c r="C2335" s="14" t="s">
        <v>21981</v>
      </c>
      <c r="D2335" s="41">
        <v>45050</v>
      </c>
      <c r="E2335" s="92" t="s">
        <v>11123</v>
      </c>
      <c r="F2335" s="14" t="s">
        <v>36</v>
      </c>
      <c r="G2335" s="14" t="s">
        <v>23382</v>
      </c>
      <c r="H2335" s="14" t="s">
        <v>42</v>
      </c>
      <c r="I2335" s="14" t="s">
        <v>11123</v>
      </c>
      <c r="J2335" s="14" t="s">
        <v>42</v>
      </c>
      <c r="K2335" s="21" t="s">
        <v>12</v>
      </c>
      <c r="L2335" s="14"/>
    </row>
    <row r="2336" spans="1:12" ht="58" x14ac:dyDescent="0.35">
      <c r="A2336" s="14" t="s">
        <v>23389</v>
      </c>
      <c r="B2336" s="14"/>
      <c r="C2336" s="14" t="s">
        <v>21981</v>
      </c>
      <c r="D2336" s="41">
        <v>45050</v>
      </c>
      <c r="E2336" s="92" t="s">
        <v>11123</v>
      </c>
      <c r="F2336" s="14" t="s">
        <v>36</v>
      </c>
      <c r="G2336" s="14" t="s">
        <v>23382</v>
      </c>
      <c r="H2336" s="14" t="s">
        <v>42</v>
      </c>
      <c r="I2336" s="14" t="s">
        <v>11123</v>
      </c>
      <c r="J2336" s="14" t="s">
        <v>42</v>
      </c>
      <c r="K2336" s="21" t="s">
        <v>12</v>
      </c>
      <c r="L2336" s="14"/>
    </row>
    <row r="2337" spans="1:12" ht="58" x14ac:dyDescent="0.35">
      <c r="A2337" s="14" t="s">
        <v>10154</v>
      </c>
      <c r="B2337" s="14"/>
      <c r="C2337" s="14" t="s">
        <v>21981</v>
      </c>
      <c r="D2337" s="41">
        <v>45050</v>
      </c>
      <c r="E2337" s="92" t="s">
        <v>11123</v>
      </c>
      <c r="F2337" s="14" t="s">
        <v>36</v>
      </c>
      <c r="G2337" s="14" t="s">
        <v>23382</v>
      </c>
      <c r="H2337" s="14" t="s">
        <v>42</v>
      </c>
      <c r="I2337" s="14" t="s">
        <v>11123</v>
      </c>
      <c r="J2337" s="14" t="s">
        <v>42</v>
      </c>
      <c r="K2337" s="21" t="s">
        <v>12</v>
      </c>
      <c r="L2337" s="14"/>
    </row>
    <row r="2338" spans="1:12" ht="58" x14ac:dyDescent="0.35">
      <c r="A2338" s="14" t="s">
        <v>10155</v>
      </c>
      <c r="B2338" s="14"/>
      <c r="C2338" s="14" t="s">
        <v>21981</v>
      </c>
      <c r="D2338" s="41">
        <v>45050</v>
      </c>
      <c r="E2338" s="92" t="s">
        <v>11123</v>
      </c>
      <c r="F2338" s="14" t="s">
        <v>36</v>
      </c>
      <c r="G2338" s="14" t="s">
        <v>23382</v>
      </c>
      <c r="H2338" s="14" t="s">
        <v>42</v>
      </c>
      <c r="I2338" s="14" t="s">
        <v>11123</v>
      </c>
      <c r="J2338" s="14" t="s">
        <v>42</v>
      </c>
      <c r="K2338" s="21" t="s">
        <v>12</v>
      </c>
      <c r="L2338" s="14"/>
    </row>
    <row r="2339" spans="1:12" ht="58" x14ac:dyDescent="0.35">
      <c r="A2339" s="14" t="s">
        <v>10156</v>
      </c>
      <c r="B2339" s="14"/>
      <c r="C2339" s="14" t="s">
        <v>21981</v>
      </c>
      <c r="D2339" s="41">
        <v>45050</v>
      </c>
      <c r="E2339" s="92" t="s">
        <v>11123</v>
      </c>
      <c r="F2339" s="14" t="s">
        <v>36</v>
      </c>
      <c r="G2339" s="14" t="s">
        <v>23382</v>
      </c>
      <c r="H2339" s="14" t="s">
        <v>42</v>
      </c>
      <c r="I2339" s="14" t="s">
        <v>11123</v>
      </c>
      <c r="J2339" s="14" t="s">
        <v>42</v>
      </c>
      <c r="K2339" s="21" t="s">
        <v>12</v>
      </c>
      <c r="L2339" s="14"/>
    </row>
    <row r="2340" spans="1:12" ht="58" x14ac:dyDescent="0.35">
      <c r="A2340" s="14" t="s">
        <v>10157</v>
      </c>
      <c r="B2340" s="14"/>
      <c r="C2340" s="14" t="s">
        <v>21981</v>
      </c>
      <c r="D2340" s="41">
        <v>45050</v>
      </c>
      <c r="E2340" s="92" t="s">
        <v>11123</v>
      </c>
      <c r="F2340" s="14" t="s">
        <v>36</v>
      </c>
      <c r="G2340" s="14" t="s">
        <v>23382</v>
      </c>
      <c r="H2340" s="14" t="s">
        <v>42</v>
      </c>
      <c r="I2340" s="14" t="s">
        <v>11123</v>
      </c>
      <c r="J2340" s="14" t="s">
        <v>42</v>
      </c>
      <c r="K2340" s="21" t="s">
        <v>12</v>
      </c>
      <c r="L2340" s="14"/>
    </row>
    <row r="2341" spans="1:12" ht="58" x14ac:dyDescent="0.35">
      <c r="A2341" s="14" t="s">
        <v>10158</v>
      </c>
      <c r="B2341" s="14"/>
      <c r="C2341" s="14" t="s">
        <v>21981</v>
      </c>
      <c r="D2341" s="41">
        <v>45050</v>
      </c>
      <c r="E2341" s="92" t="s">
        <v>11123</v>
      </c>
      <c r="F2341" s="14" t="s">
        <v>36</v>
      </c>
      <c r="G2341" s="14" t="s">
        <v>23382</v>
      </c>
      <c r="H2341" s="14" t="s">
        <v>42</v>
      </c>
      <c r="I2341" s="14" t="s">
        <v>11123</v>
      </c>
      <c r="J2341" s="14" t="s">
        <v>42</v>
      </c>
      <c r="K2341" s="21" t="s">
        <v>12</v>
      </c>
      <c r="L2341" s="14"/>
    </row>
    <row r="2342" spans="1:12" ht="58" x14ac:dyDescent="0.35">
      <c r="A2342" s="14" t="s">
        <v>11504</v>
      </c>
      <c r="B2342" s="14"/>
      <c r="C2342" s="14" t="s">
        <v>21981</v>
      </c>
      <c r="D2342" s="41">
        <v>45050</v>
      </c>
      <c r="E2342" s="92" t="s">
        <v>11123</v>
      </c>
      <c r="F2342" s="14" t="s">
        <v>36</v>
      </c>
      <c r="G2342" s="14" t="s">
        <v>23382</v>
      </c>
      <c r="H2342" s="14" t="s">
        <v>42</v>
      </c>
      <c r="I2342" s="14" t="s">
        <v>11123</v>
      </c>
      <c r="J2342" s="14" t="s">
        <v>42</v>
      </c>
      <c r="K2342" s="21" t="s">
        <v>12</v>
      </c>
      <c r="L2342" s="14"/>
    </row>
    <row r="2343" spans="1:12" ht="58" x14ac:dyDescent="0.35">
      <c r="A2343" s="14" t="s">
        <v>23390</v>
      </c>
      <c r="B2343" s="14"/>
      <c r="C2343" s="14" t="s">
        <v>21981</v>
      </c>
      <c r="D2343" s="41">
        <v>45050</v>
      </c>
      <c r="E2343" s="92" t="s">
        <v>11123</v>
      </c>
      <c r="F2343" s="14" t="s">
        <v>36</v>
      </c>
      <c r="G2343" s="14" t="s">
        <v>23382</v>
      </c>
      <c r="H2343" s="14" t="s">
        <v>42</v>
      </c>
      <c r="I2343" s="14" t="s">
        <v>11123</v>
      </c>
      <c r="J2343" s="14" t="s">
        <v>42</v>
      </c>
      <c r="K2343" s="21" t="s">
        <v>12</v>
      </c>
      <c r="L2343" s="14"/>
    </row>
    <row r="2344" spans="1:12" ht="58" x14ac:dyDescent="0.35">
      <c r="A2344" s="14" t="s">
        <v>23391</v>
      </c>
      <c r="B2344" s="14"/>
      <c r="C2344" s="14" t="s">
        <v>21981</v>
      </c>
      <c r="D2344" s="41">
        <v>45050</v>
      </c>
      <c r="E2344" s="92" t="s">
        <v>11123</v>
      </c>
      <c r="F2344" s="14" t="s">
        <v>36</v>
      </c>
      <c r="G2344" s="14" t="s">
        <v>23382</v>
      </c>
      <c r="H2344" s="14" t="s">
        <v>42</v>
      </c>
      <c r="I2344" s="14" t="s">
        <v>11123</v>
      </c>
      <c r="J2344" s="14" t="s">
        <v>42</v>
      </c>
      <c r="K2344" s="21" t="s">
        <v>12</v>
      </c>
      <c r="L2344" s="14"/>
    </row>
    <row r="2345" spans="1:12" ht="58" x14ac:dyDescent="0.35">
      <c r="A2345" s="14" t="s">
        <v>23392</v>
      </c>
      <c r="B2345" s="14"/>
      <c r="C2345" s="14" t="s">
        <v>21981</v>
      </c>
      <c r="D2345" s="41">
        <v>45050</v>
      </c>
      <c r="E2345" s="92" t="s">
        <v>11123</v>
      </c>
      <c r="F2345" s="14" t="s">
        <v>36</v>
      </c>
      <c r="G2345" s="14" t="s">
        <v>23382</v>
      </c>
      <c r="H2345" s="14" t="s">
        <v>42</v>
      </c>
      <c r="I2345" s="14" t="s">
        <v>11123</v>
      </c>
      <c r="J2345" s="14" t="s">
        <v>42</v>
      </c>
      <c r="K2345" s="21" t="s">
        <v>12</v>
      </c>
      <c r="L2345" s="14"/>
    </row>
    <row r="2346" spans="1:12" ht="58" x14ac:dyDescent="0.35">
      <c r="A2346" s="14" t="s">
        <v>23393</v>
      </c>
      <c r="B2346" s="14"/>
      <c r="C2346" s="14" t="s">
        <v>21981</v>
      </c>
      <c r="D2346" s="41">
        <v>45050</v>
      </c>
      <c r="E2346" s="92" t="s">
        <v>11123</v>
      </c>
      <c r="F2346" s="14" t="s">
        <v>36</v>
      </c>
      <c r="G2346" s="14" t="s">
        <v>23382</v>
      </c>
      <c r="H2346" s="14" t="s">
        <v>42</v>
      </c>
      <c r="I2346" s="14" t="s">
        <v>11123</v>
      </c>
      <c r="J2346" s="14" t="s">
        <v>42</v>
      </c>
      <c r="K2346" s="21" t="s">
        <v>12</v>
      </c>
      <c r="L2346" s="14"/>
    </row>
    <row r="2347" spans="1:12" ht="58" x14ac:dyDescent="0.35">
      <c r="A2347" s="14" t="s">
        <v>23394</v>
      </c>
      <c r="B2347" s="14"/>
      <c r="C2347" s="14" t="s">
        <v>21981</v>
      </c>
      <c r="D2347" s="41">
        <v>45050</v>
      </c>
      <c r="E2347" s="92" t="s">
        <v>11123</v>
      </c>
      <c r="F2347" s="14" t="s">
        <v>36</v>
      </c>
      <c r="G2347" s="14" t="s">
        <v>23382</v>
      </c>
      <c r="H2347" s="14" t="s">
        <v>42</v>
      </c>
      <c r="I2347" s="14" t="s">
        <v>11123</v>
      </c>
      <c r="J2347" s="14" t="s">
        <v>42</v>
      </c>
      <c r="K2347" s="21" t="s">
        <v>12</v>
      </c>
      <c r="L2347" s="14"/>
    </row>
    <row r="2348" spans="1:12" ht="58" x14ac:dyDescent="0.35">
      <c r="A2348" s="14" t="s">
        <v>23395</v>
      </c>
      <c r="B2348" s="14"/>
      <c r="C2348" s="14" t="s">
        <v>21981</v>
      </c>
      <c r="D2348" s="41">
        <v>45050</v>
      </c>
      <c r="E2348" s="92" t="s">
        <v>11123</v>
      </c>
      <c r="F2348" s="14" t="s">
        <v>36</v>
      </c>
      <c r="G2348" s="14" t="s">
        <v>23382</v>
      </c>
      <c r="H2348" s="14" t="s">
        <v>42</v>
      </c>
      <c r="I2348" s="14" t="s">
        <v>11123</v>
      </c>
      <c r="J2348" s="14" t="s">
        <v>42</v>
      </c>
      <c r="K2348" s="21" t="s">
        <v>12</v>
      </c>
      <c r="L2348" s="14"/>
    </row>
    <row r="2349" spans="1:12" ht="58" x14ac:dyDescent="0.35">
      <c r="A2349" s="14" t="s">
        <v>23396</v>
      </c>
      <c r="B2349" s="14"/>
      <c r="C2349" s="14" t="s">
        <v>21981</v>
      </c>
      <c r="D2349" s="41">
        <v>45050</v>
      </c>
      <c r="E2349" s="92" t="s">
        <v>11123</v>
      </c>
      <c r="F2349" s="14" t="s">
        <v>36</v>
      </c>
      <c r="G2349" s="14" t="s">
        <v>23382</v>
      </c>
      <c r="H2349" s="14" t="s">
        <v>42</v>
      </c>
      <c r="I2349" s="14" t="s">
        <v>11123</v>
      </c>
      <c r="J2349" s="14" t="s">
        <v>42</v>
      </c>
      <c r="K2349" s="21" t="s">
        <v>12</v>
      </c>
      <c r="L2349" s="14"/>
    </row>
    <row r="2350" spans="1:12" ht="58" x14ac:dyDescent="0.35">
      <c r="A2350" s="14" t="s">
        <v>23397</v>
      </c>
      <c r="B2350" s="14"/>
      <c r="C2350" s="14" t="s">
        <v>21981</v>
      </c>
      <c r="D2350" s="41">
        <v>45050</v>
      </c>
      <c r="E2350" s="92" t="s">
        <v>11123</v>
      </c>
      <c r="F2350" s="14" t="s">
        <v>36</v>
      </c>
      <c r="G2350" s="14" t="s">
        <v>23382</v>
      </c>
      <c r="H2350" s="14" t="s">
        <v>42</v>
      </c>
      <c r="I2350" s="14" t="s">
        <v>11123</v>
      </c>
      <c r="J2350" s="14" t="s">
        <v>42</v>
      </c>
      <c r="K2350" s="21" t="s">
        <v>12</v>
      </c>
      <c r="L2350" s="14"/>
    </row>
    <row r="2351" spans="1:12" ht="58" x14ac:dyDescent="0.35">
      <c r="A2351" s="14" t="s">
        <v>10159</v>
      </c>
      <c r="B2351" s="14"/>
      <c r="C2351" s="14" t="s">
        <v>21981</v>
      </c>
      <c r="D2351" s="41">
        <v>45050</v>
      </c>
      <c r="E2351" s="92" t="s">
        <v>11123</v>
      </c>
      <c r="F2351" s="14" t="s">
        <v>36</v>
      </c>
      <c r="G2351" s="14" t="s">
        <v>23382</v>
      </c>
      <c r="H2351" s="14" t="s">
        <v>42</v>
      </c>
      <c r="I2351" s="14" t="s">
        <v>11123</v>
      </c>
      <c r="J2351" s="14" t="s">
        <v>42</v>
      </c>
      <c r="K2351" s="21" t="s">
        <v>12</v>
      </c>
      <c r="L2351" s="14"/>
    </row>
    <row r="2352" spans="1:12" ht="72.5" x14ac:dyDescent="0.35">
      <c r="A2352" s="14" t="s">
        <v>23398</v>
      </c>
      <c r="B2352" s="14"/>
      <c r="C2352" s="14" t="s">
        <v>21981</v>
      </c>
      <c r="D2352" s="41">
        <v>45050</v>
      </c>
      <c r="E2352" s="92" t="s">
        <v>11123</v>
      </c>
      <c r="F2352" s="14" t="s">
        <v>36</v>
      </c>
      <c r="G2352" s="14" t="s">
        <v>23382</v>
      </c>
      <c r="H2352" s="14" t="s">
        <v>42</v>
      </c>
      <c r="I2352" s="14" t="s">
        <v>11123</v>
      </c>
      <c r="J2352" s="14" t="s">
        <v>42</v>
      </c>
      <c r="K2352" s="21" t="s">
        <v>12</v>
      </c>
      <c r="L2352" s="14"/>
    </row>
    <row r="2353" spans="1:12" ht="58" x14ac:dyDescent="0.35">
      <c r="A2353" s="14" t="s">
        <v>10160</v>
      </c>
      <c r="B2353" s="14"/>
      <c r="C2353" s="14" t="s">
        <v>21981</v>
      </c>
      <c r="D2353" s="41">
        <v>45050</v>
      </c>
      <c r="E2353" s="92" t="s">
        <v>11123</v>
      </c>
      <c r="F2353" s="14" t="s">
        <v>36</v>
      </c>
      <c r="G2353" s="14" t="s">
        <v>23382</v>
      </c>
      <c r="H2353" s="14" t="s">
        <v>42</v>
      </c>
      <c r="I2353" s="14" t="s">
        <v>11123</v>
      </c>
      <c r="J2353" s="14" t="s">
        <v>42</v>
      </c>
      <c r="K2353" s="21" t="s">
        <v>12</v>
      </c>
      <c r="L2353" s="14"/>
    </row>
    <row r="2354" spans="1:12" ht="58" x14ac:dyDescent="0.35">
      <c r="A2354" s="14" t="s">
        <v>10161</v>
      </c>
      <c r="B2354" s="14"/>
      <c r="C2354" s="14" t="s">
        <v>21981</v>
      </c>
      <c r="D2354" s="41">
        <v>45050</v>
      </c>
      <c r="E2354" s="92" t="s">
        <v>11123</v>
      </c>
      <c r="F2354" s="14" t="s">
        <v>36</v>
      </c>
      <c r="G2354" s="14" t="s">
        <v>23382</v>
      </c>
      <c r="H2354" s="14" t="s">
        <v>42</v>
      </c>
      <c r="I2354" s="14" t="s">
        <v>11123</v>
      </c>
      <c r="J2354" s="14" t="s">
        <v>42</v>
      </c>
      <c r="K2354" s="21" t="s">
        <v>12</v>
      </c>
      <c r="L2354" s="14"/>
    </row>
    <row r="2355" spans="1:12" ht="58" x14ac:dyDescent="0.35">
      <c r="A2355" s="14" t="s">
        <v>10162</v>
      </c>
      <c r="B2355" s="14"/>
      <c r="C2355" s="14" t="s">
        <v>21981</v>
      </c>
      <c r="D2355" s="41">
        <v>45050</v>
      </c>
      <c r="E2355" s="92" t="s">
        <v>11123</v>
      </c>
      <c r="F2355" s="14" t="s">
        <v>36</v>
      </c>
      <c r="G2355" s="14" t="s">
        <v>23382</v>
      </c>
      <c r="H2355" s="14" t="s">
        <v>42</v>
      </c>
      <c r="I2355" s="14" t="s">
        <v>11123</v>
      </c>
      <c r="J2355" s="14" t="s">
        <v>42</v>
      </c>
      <c r="K2355" s="21" t="s">
        <v>12</v>
      </c>
      <c r="L2355" s="14"/>
    </row>
    <row r="2356" spans="1:12" ht="58" x14ac:dyDescent="0.35">
      <c r="A2356" s="14" t="s">
        <v>23399</v>
      </c>
      <c r="B2356" s="14"/>
      <c r="C2356" s="14" t="s">
        <v>21981</v>
      </c>
      <c r="D2356" s="41">
        <v>45050</v>
      </c>
      <c r="E2356" s="92" t="s">
        <v>11123</v>
      </c>
      <c r="F2356" s="14" t="s">
        <v>36</v>
      </c>
      <c r="G2356" s="14" t="s">
        <v>23382</v>
      </c>
      <c r="H2356" s="14" t="s">
        <v>42</v>
      </c>
      <c r="I2356" s="14" t="s">
        <v>11123</v>
      </c>
      <c r="J2356" s="14" t="s">
        <v>42</v>
      </c>
      <c r="K2356" s="21" t="s">
        <v>12</v>
      </c>
      <c r="L2356" s="14"/>
    </row>
    <row r="2357" spans="1:12" ht="58" x14ac:dyDescent="0.35">
      <c r="A2357" s="14" t="s">
        <v>23400</v>
      </c>
      <c r="B2357" s="14"/>
      <c r="C2357" s="14" t="s">
        <v>21981</v>
      </c>
      <c r="D2357" s="41">
        <v>45050</v>
      </c>
      <c r="E2357" s="92" t="s">
        <v>11123</v>
      </c>
      <c r="F2357" s="14" t="s">
        <v>36</v>
      </c>
      <c r="G2357" s="14" t="s">
        <v>23382</v>
      </c>
      <c r="H2357" s="14" t="s">
        <v>42</v>
      </c>
      <c r="I2357" s="14" t="s">
        <v>11123</v>
      </c>
      <c r="J2357" s="14" t="s">
        <v>42</v>
      </c>
      <c r="K2357" s="21" t="s">
        <v>12</v>
      </c>
      <c r="L2357" s="14"/>
    </row>
    <row r="2358" spans="1:12" ht="58" x14ac:dyDescent="0.35">
      <c r="A2358" s="14" t="s">
        <v>10163</v>
      </c>
      <c r="B2358" s="14"/>
      <c r="C2358" s="14" t="s">
        <v>21981</v>
      </c>
      <c r="D2358" s="41">
        <v>45050</v>
      </c>
      <c r="E2358" s="92" t="s">
        <v>11123</v>
      </c>
      <c r="F2358" s="14" t="s">
        <v>36</v>
      </c>
      <c r="G2358" s="14" t="s">
        <v>23382</v>
      </c>
      <c r="H2358" s="14" t="s">
        <v>42</v>
      </c>
      <c r="I2358" s="14" t="s">
        <v>11123</v>
      </c>
      <c r="J2358" s="14" t="s">
        <v>42</v>
      </c>
      <c r="K2358" s="21" t="s">
        <v>12</v>
      </c>
      <c r="L2358" s="14"/>
    </row>
    <row r="2359" spans="1:12" ht="58" x14ac:dyDescent="0.35">
      <c r="A2359" s="14" t="s">
        <v>23401</v>
      </c>
      <c r="B2359" s="14"/>
      <c r="C2359" s="14" t="s">
        <v>21981</v>
      </c>
      <c r="D2359" s="41">
        <v>45050</v>
      </c>
      <c r="E2359" s="92" t="s">
        <v>11123</v>
      </c>
      <c r="F2359" s="14" t="s">
        <v>36</v>
      </c>
      <c r="G2359" s="14" t="s">
        <v>23382</v>
      </c>
      <c r="H2359" s="14" t="s">
        <v>42</v>
      </c>
      <c r="I2359" s="14" t="s">
        <v>11123</v>
      </c>
      <c r="J2359" s="14" t="s">
        <v>42</v>
      </c>
      <c r="K2359" s="21" t="s">
        <v>12</v>
      </c>
      <c r="L2359" s="14"/>
    </row>
    <row r="2360" spans="1:12" ht="72.5" x14ac:dyDescent="0.35">
      <c r="A2360" s="14" t="s">
        <v>23402</v>
      </c>
      <c r="B2360" s="14"/>
      <c r="C2360" s="14" t="s">
        <v>21981</v>
      </c>
      <c r="D2360" s="41">
        <v>45050</v>
      </c>
      <c r="E2360" s="92" t="s">
        <v>11123</v>
      </c>
      <c r="F2360" s="14" t="s">
        <v>36</v>
      </c>
      <c r="G2360" s="14" t="s">
        <v>23382</v>
      </c>
      <c r="H2360" s="14" t="s">
        <v>42</v>
      </c>
      <c r="I2360" s="14" t="s">
        <v>11123</v>
      </c>
      <c r="J2360" s="14" t="s">
        <v>42</v>
      </c>
      <c r="K2360" s="21" t="s">
        <v>12</v>
      </c>
      <c r="L2360" s="14"/>
    </row>
    <row r="2361" spans="1:12" ht="58" x14ac:dyDescent="0.35">
      <c r="A2361" s="14" t="s">
        <v>23403</v>
      </c>
      <c r="B2361" s="14"/>
      <c r="C2361" s="14" t="s">
        <v>21981</v>
      </c>
      <c r="D2361" s="41">
        <v>45050</v>
      </c>
      <c r="E2361" s="92" t="s">
        <v>11123</v>
      </c>
      <c r="F2361" s="14" t="s">
        <v>36</v>
      </c>
      <c r="G2361" s="14" t="s">
        <v>23382</v>
      </c>
      <c r="H2361" s="14" t="s">
        <v>42</v>
      </c>
      <c r="I2361" s="14" t="s">
        <v>11123</v>
      </c>
      <c r="J2361" s="14" t="s">
        <v>42</v>
      </c>
      <c r="K2361" s="21" t="s">
        <v>12</v>
      </c>
      <c r="L2361" s="14"/>
    </row>
    <row r="2362" spans="1:12" ht="58" x14ac:dyDescent="0.35">
      <c r="A2362" s="14" t="s">
        <v>10164</v>
      </c>
      <c r="B2362" s="14"/>
      <c r="C2362" s="14" t="s">
        <v>21981</v>
      </c>
      <c r="D2362" s="41">
        <v>45050</v>
      </c>
      <c r="E2362" s="92" t="s">
        <v>11123</v>
      </c>
      <c r="F2362" s="14" t="s">
        <v>36</v>
      </c>
      <c r="G2362" s="14" t="s">
        <v>23382</v>
      </c>
      <c r="H2362" s="14" t="s">
        <v>42</v>
      </c>
      <c r="I2362" s="14" t="s">
        <v>11123</v>
      </c>
      <c r="J2362" s="14" t="s">
        <v>42</v>
      </c>
      <c r="K2362" s="21" t="s">
        <v>12</v>
      </c>
      <c r="L2362" s="14"/>
    </row>
    <row r="2363" spans="1:12" ht="72.5" x14ac:dyDescent="0.35">
      <c r="A2363" s="14" t="s">
        <v>10165</v>
      </c>
      <c r="B2363" s="14"/>
      <c r="C2363" s="14" t="s">
        <v>21981</v>
      </c>
      <c r="D2363" s="41">
        <v>45050</v>
      </c>
      <c r="E2363" s="92" t="s">
        <v>11123</v>
      </c>
      <c r="F2363" s="14" t="s">
        <v>36</v>
      </c>
      <c r="G2363" s="14" t="s">
        <v>23382</v>
      </c>
      <c r="H2363" s="14" t="s">
        <v>42</v>
      </c>
      <c r="I2363" s="14" t="s">
        <v>11123</v>
      </c>
      <c r="J2363" s="14" t="s">
        <v>42</v>
      </c>
      <c r="K2363" s="21" t="s">
        <v>12</v>
      </c>
      <c r="L2363" s="14"/>
    </row>
    <row r="2364" spans="1:12" ht="58" x14ac:dyDescent="0.35">
      <c r="A2364" s="14" t="s">
        <v>11072</v>
      </c>
      <c r="B2364" s="14"/>
      <c r="C2364" s="14" t="s">
        <v>21981</v>
      </c>
      <c r="D2364" s="41">
        <v>45050</v>
      </c>
      <c r="E2364" s="92" t="s">
        <v>11123</v>
      </c>
      <c r="F2364" s="14" t="s">
        <v>36</v>
      </c>
      <c r="G2364" s="14" t="s">
        <v>23382</v>
      </c>
      <c r="H2364" s="14" t="s">
        <v>42</v>
      </c>
      <c r="I2364" s="14" t="s">
        <v>11123</v>
      </c>
      <c r="J2364" s="14" t="s">
        <v>42</v>
      </c>
      <c r="K2364" s="21" t="s">
        <v>12</v>
      </c>
      <c r="L2364" s="14"/>
    </row>
    <row r="2365" spans="1:12" ht="58" x14ac:dyDescent="0.35">
      <c r="A2365" s="14" t="s">
        <v>10166</v>
      </c>
      <c r="B2365" s="14"/>
      <c r="C2365" s="14" t="s">
        <v>21981</v>
      </c>
      <c r="D2365" s="41">
        <v>45050</v>
      </c>
      <c r="E2365" s="92" t="s">
        <v>11123</v>
      </c>
      <c r="F2365" s="14" t="s">
        <v>36</v>
      </c>
      <c r="G2365" s="14" t="s">
        <v>23382</v>
      </c>
      <c r="H2365" s="14" t="s">
        <v>42</v>
      </c>
      <c r="I2365" s="14" t="s">
        <v>11123</v>
      </c>
      <c r="J2365" s="14" t="s">
        <v>42</v>
      </c>
      <c r="K2365" s="21" t="s">
        <v>12</v>
      </c>
      <c r="L2365" s="14"/>
    </row>
    <row r="2366" spans="1:12" ht="58" x14ac:dyDescent="0.35">
      <c r="A2366" s="14" t="s">
        <v>21887</v>
      </c>
      <c r="B2366" s="14"/>
      <c r="C2366" s="14" t="s">
        <v>21981</v>
      </c>
      <c r="D2366" s="41">
        <v>45050</v>
      </c>
      <c r="E2366" s="92" t="s">
        <v>11123</v>
      </c>
      <c r="F2366" s="14" t="s">
        <v>36</v>
      </c>
      <c r="G2366" s="14" t="s">
        <v>23382</v>
      </c>
      <c r="H2366" s="14" t="s">
        <v>42</v>
      </c>
      <c r="I2366" s="14" t="s">
        <v>11123</v>
      </c>
      <c r="J2366" s="14" t="s">
        <v>42</v>
      </c>
      <c r="K2366" s="21" t="s">
        <v>12</v>
      </c>
      <c r="L2366" s="14"/>
    </row>
    <row r="2367" spans="1:12" ht="43.5" x14ac:dyDescent="0.35">
      <c r="A2367" s="14" t="s">
        <v>10167</v>
      </c>
      <c r="B2367" s="14"/>
      <c r="C2367" s="14" t="s">
        <v>22673</v>
      </c>
      <c r="D2367" s="41">
        <v>45050</v>
      </c>
      <c r="E2367" s="92" t="s">
        <v>11123</v>
      </c>
      <c r="F2367" s="14" t="s">
        <v>36</v>
      </c>
      <c r="G2367" s="14" t="s">
        <v>23404</v>
      </c>
      <c r="H2367" s="14" t="s">
        <v>42</v>
      </c>
      <c r="I2367" s="14" t="s">
        <v>11123</v>
      </c>
      <c r="J2367" s="14" t="s">
        <v>42</v>
      </c>
      <c r="K2367" s="21" t="s">
        <v>12</v>
      </c>
      <c r="L2367" s="14"/>
    </row>
    <row r="2368" spans="1:12" ht="43.5" x14ac:dyDescent="0.35">
      <c r="A2368" s="14" t="s">
        <v>23405</v>
      </c>
      <c r="B2368" s="14"/>
      <c r="C2368" s="14" t="s">
        <v>22673</v>
      </c>
      <c r="D2368" s="41">
        <v>45050</v>
      </c>
      <c r="E2368" s="92" t="s">
        <v>11123</v>
      </c>
      <c r="F2368" s="14" t="s">
        <v>36</v>
      </c>
      <c r="G2368" s="14" t="s">
        <v>23404</v>
      </c>
      <c r="H2368" s="14" t="s">
        <v>42</v>
      </c>
      <c r="I2368" s="14" t="s">
        <v>11123</v>
      </c>
      <c r="J2368" s="14" t="s">
        <v>42</v>
      </c>
      <c r="K2368" s="21" t="s">
        <v>12</v>
      </c>
      <c r="L2368" s="14"/>
    </row>
    <row r="2369" spans="1:12" ht="43.5" x14ac:dyDescent="0.35">
      <c r="A2369" s="14" t="s">
        <v>23406</v>
      </c>
      <c r="B2369" s="14"/>
      <c r="C2369" s="14" t="s">
        <v>22673</v>
      </c>
      <c r="D2369" s="41">
        <v>45050</v>
      </c>
      <c r="E2369" s="92" t="s">
        <v>11123</v>
      </c>
      <c r="F2369" s="14" t="s">
        <v>36</v>
      </c>
      <c r="G2369" s="14" t="s">
        <v>23404</v>
      </c>
      <c r="H2369" s="14" t="s">
        <v>42</v>
      </c>
      <c r="I2369" s="14" t="s">
        <v>11123</v>
      </c>
      <c r="J2369" s="14" t="s">
        <v>42</v>
      </c>
      <c r="K2369" s="21" t="s">
        <v>12</v>
      </c>
      <c r="L2369" s="14"/>
    </row>
    <row r="2370" spans="1:12" ht="43.5" x14ac:dyDescent="0.35">
      <c r="A2370" s="14" t="s">
        <v>23407</v>
      </c>
      <c r="B2370" s="14"/>
      <c r="C2370" s="14" t="s">
        <v>22673</v>
      </c>
      <c r="D2370" s="41">
        <v>45050</v>
      </c>
      <c r="E2370" s="92" t="s">
        <v>11123</v>
      </c>
      <c r="F2370" s="14" t="s">
        <v>36</v>
      </c>
      <c r="G2370" s="14" t="s">
        <v>23404</v>
      </c>
      <c r="H2370" s="14" t="s">
        <v>42</v>
      </c>
      <c r="I2370" s="14" t="s">
        <v>11123</v>
      </c>
      <c r="J2370" s="14" t="s">
        <v>42</v>
      </c>
      <c r="K2370" s="21" t="s">
        <v>12</v>
      </c>
      <c r="L2370" s="14"/>
    </row>
    <row r="2371" spans="1:12" ht="43.5" x14ac:dyDescent="0.35">
      <c r="A2371" s="14" t="s">
        <v>10168</v>
      </c>
      <c r="B2371" s="14"/>
      <c r="C2371" s="14" t="s">
        <v>22673</v>
      </c>
      <c r="D2371" s="41">
        <v>45050</v>
      </c>
      <c r="E2371" s="92" t="s">
        <v>11123</v>
      </c>
      <c r="F2371" s="14" t="s">
        <v>36</v>
      </c>
      <c r="G2371" s="14" t="s">
        <v>23404</v>
      </c>
      <c r="H2371" s="14" t="s">
        <v>42</v>
      </c>
      <c r="I2371" s="14" t="s">
        <v>11123</v>
      </c>
      <c r="J2371" s="14" t="s">
        <v>42</v>
      </c>
      <c r="K2371" s="21" t="s">
        <v>12</v>
      </c>
      <c r="L2371" s="14"/>
    </row>
    <row r="2372" spans="1:12" ht="43.5" x14ac:dyDescent="0.35">
      <c r="A2372" s="14" t="s">
        <v>10169</v>
      </c>
      <c r="B2372" s="14"/>
      <c r="C2372" s="14" t="s">
        <v>22673</v>
      </c>
      <c r="D2372" s="41">
        <v>45050</v>
      </c>
      <c r="E2372" s="92" t="s">
        <v>11123</v>
      </c>
      <c r="F2372" s="14" t="s">
        <v>36</v>
      </c>
      <c r="G2372" s="14" t="s">
        <v>23404</v>
      </c>
      <c r="H2372" s="14" t="s">
        <v>42</v>
      </c>
      <c r="I2372" s="14" t="s">
        <v>11123</v>
      </c>
      <c r="J2372" s="14" t="s">
        <v>42</v>
      </c>
      <c r="K2372" s="21" t="s">
        <v>12</v>
      </c>
      <c r="L2372" s="14"/>
    </row>
    <row r="2373" spans="1:12" ht="43.5" x14ac:dyDescent="0.35">
      <c r="A2373" s="14" t="s">
        <v>23408</v>
      </c>
      <c r="B2373" s="14"/>
      <c r="C2373" s="14" t="s">
        <v>22673</v>
      </c>
      <c r="D2373" s="41">
        <v>45050</v>
      </c>
      <c r="E2373" s="92" t="s">
        <v>11123</v>
      </c>
      <c r="F2373" s="14" t="s">
        <v>36</v>
      </c>
      <c r="G2373" s="14" t="s">
        <v>23404</v>
      </c>
      <c r="H2373" s="14" t="s">
        <v>42</v>
      </c>
      <c r="I2373" s="14" t="s">
        <v>11123</v>
      </c>
      <c r="J2373" s="14" t="s">
        <v>42</v>
      </c>
      <c r="K2373" s="21" t="s">
        <v>12</v>
      </c>
      <c r="L2373" s="14"/>
    </row>
    <row r="2374" spans="1:12" ht="43.5" x14ac:dyDescent="0.35">
      <c r="A2374" s="14" t="s">
        <v>10170</v>
      </c>
      <c r="B2374" s="14"/>
      <c r="C2374" s="14" t="s">
        <v>22673</v>
      </c>
      <c r="D2374" s="41">
        <v>45050</v>
      </c>
      <c r="E2374" s="92" t="s">
        <v>11123</v>
      </c>
      <c r="F2374" s="14" t="s">
        <v>36</v>
      </c>
      <c r="G2374" s="14" t="s">
        <v>23404</v>
      </c>
      <c r="H2374" s="14" t="s">
        <v>42</v>
      </c>
      <c r="I2374" s="14" t="s">
        <v>11123</v>
      </c>
      <c r="J2374" s="14" t="s">
        <v>42</v>
      </c>
      <c r="K2374" s="21" t="s">
        <v>12</v>
      </c>
      <c r="L2374" s="14"/>
    </row>
    <row r="2375" spans="1:12" ht="43.5" x14ac:dyDescent="0.35">
      <c r="A2375" s="14" t="s">
        <v>23409</v>
      </c>
      <c r="B2375" s="14"/>
      <c r="C2375" s="14" t="s">
        <v>22673</v>
      </c>
      <c r="D2375" s="41">
        <v>45050</v>
      </c>
      <c r="E2375" s="92" t="s">
        <v>11123</v>
      </c>
      <c r="F2375" s="14" t="s">
        <v>36</v>
      </c>
      <c r="G2375" s="14" t="s">
        <v>23404</v>
      </c>
      <c r="H2375" s="14" t="s">
        <v>42</v>
      </c>
      <c r="I2375" s="14" t="s">
        <v>11123</v>
      </c>
      <c r="J2375" s="14" t="s">
        <v>42</v>
      </c>
      <c r="K2375" s="21" t="s">
        <v>12</v>
      </c>
      <c r="L2375" s="14"/>
    </row>
    <row r="2376" spans="1:12" ht="116" x14ac:dyDescent="0.35">
      <c r="A2376" s="14" t="s">
        <v>8442</v>
      </c>
      <c r="B2376" s="14"/>
      <c r="C2376" s="14" t="s">
        <v>21981</v>
      </c>
      <c r="D2376" s="41" t="s">
        <v>865</v>
      </c>
      <c r="E2376" s="92" t="s">
        <v>11123</v>
      </c>
      <c r="F2376" s="14" t="s">
        <v>68</v>
      </c>
      <c r="G2376" s="14" t="s">
        <v>23410</v>
      </c>
      <c r="H2376" s="14" t="s">
        <v>42</v>
      </c>
      <c r="I2376" s="14" t="s">
        <v>11123</v>
      </c>
      <c r="J2376" s="14" t="s">
        <v>42</v>
      </c>
      <c r="K2376" s="21" t="s">
        <v>12</v>
      </c>
      <c r="L2376" s="14"/>
    </row>
    <row r="2377" spans="1:12" ht="116" x14ac:dyDescent="0.35">
      <c r="A2377" s="14" t="s">
        <v>23411</v>
      </c>
      <c r="B2377" s="14"/>
      <c r="C2377" s="14" t="s">
        <v>21981</v>
      </c>
      <c r="D2377" s="41" t="s">
        <v>865</v>
      </c>
      <c r="E2377" s="92" t="s">
        <v>11123</v>
      </c>
      <c r="F2377" s="14" t="s">
        <v>68</v>
      </c>
      <c r="G2377" s="14" t="s">
        <v>23410</v>
      </c>
      <c r="H2377" s="14" t="s">
        <v>42</v>
      </c>
      <c r="I2377" s="14" t="s">
        <v>11123</v>
      </c>
      <c r="J2377" s="14" t="s">
        <v>42</v>
      </c>
      <c r="K2377" s="21" t="s">
        <v>12</v>
      </c>
      <c r="L2377" s="14"/>
    </row>
    <row r="2378" spans="1:12" ht="116" x14ac:dyDescent="0.35">
      <c r="A2378" s="14" t="s">
        <v>23412</v>
      </c>
      <c r="B2378" s="14"/>
      <c r="C2378" s="14" t="s">
        <v>21981</v>
      </c>
      <c r="D2378" s="41" t="s">
        <v>865</v>
      </c>
      <c r="E2378" s="92" t="s">
        <v>11123</v>
      </c>
      <c r="F2378" s="14" t="s">
        <v>68</v>
      </c>
      <c r="G2378" s="14" t="s">
        <v>23410</v>
      </c>
      <c r="H2378" s="14" t="s">
        <v>42</v>
      </c>
      <c r="I2378" s="14" t="s">
        <v>11123</v>
      </c>
      <c r="J2378" s="14" t="s">
        <v>42</v>
      </c>
      <c r="K2378" s="21" t="s">
        <v>12</v>
      </c>
      <c r="L2378" s="14"/>
    </row>
    <row r="2379" spans="1:12" ht="116" x14ac:dyDescent="0.35">
      <c r="A2379" s="14" t="s">
        <v>10171</v>
      </c>
      <c r="B2379" s="14"/>
      <c r="C2379" s="14" t="s">
        <v>21981</v>
      </c>
      <c r="D2379" s="41" t="s">
        <v>865</v>
      </c>
      <c r="E2379" s="92" t="s">
        <v>11123</v>
      </c>
      <c r="F2379" s="14" t="s">
        <v>68</v>
      </c>
      <c r="G2379" s="14" t="s">
        <v>23410</v>
      </c>
      <c r="H2379" s="14" t="s">
        <v>42</v>
      </c>
      <c r="I2379" s="14" t="s">
        <v>11123</v>
      </c>
      <c r="J2379" s="14" t="s">
        <v>42</v>
      </c>
      <c r="K2379" s="21" t="s">
        <v>12</v>
      </c>
      <c r="L2379" s="14"/>
    </row>
    <row r="2380" spans="1:12" ht="116" x14ac:dyDescent="0.35">
      <c r="A2380" s="14" t="s">
        <v>8384</v>
      </c>
      <c r="B2380" s="14"/>
      <c r="C2380" s="14" t="s">
        <v>21981</v>
      </c>
      <c r="D2380" s="41" t="s">
        <v>865</v>
      </c>
      <c r="E2380" s="92" t="s">
        <v>11123</v>
      </c>
      <c r="F2380" s="14" t="s">
        <v>68</v>
      </c>
      <c r="G2380" s="14" t="s">
        <v>23410</v>
      </c>
      <c r="H2380" s="14" t="s">
        <v>42</v>
      </c>
      <c r="I2380" s="14" t="s">
        <v>11123</v>
      </c>
      <c r="J2380" s="14" t="s">
        <v>42</v>
      </c>
      <c r="K2380" s="21" t="s">
        <v>12</v>
      </c>
      <c r="L2380" s="14"/>
    </row>
    <row r="2381" spans="1:12" ht="116" x14ac:dyDescent="0.35">
      <c r="A2381" s="14" t="s">
        <v>23413</v>
      </c>
      <c r="B2381" s="14"/>
      <c r="C2381" s="14" t="s">
        <v>21981</v>
      </c>
      <c r="D2381" s="41" t="s">
        <v>865</v>
      </c>
      <c r="E2381" s="92" t="s">
        <v>11123</v>
      </c>
      <c r="F2381" s="14" t="s">
        <v>68</v>
      </c>
      <c r="G2381" s="14" t="s">
        <v>23410</v>
      </c>
      <c r="H2381" s="14" t="s">
        <v>42</v>
      </c>
      <c r="I2381" s="14" t="s">
        <v>11123</v>
      </c>
      <c r="J2381" s="14" t="s">
        <v>42</v>
      </c>
      <c r="K2381" s="21" t="s">
        <v>12</v>
      </c>
      <c r="L2381" s="14"/>
    </row>
    <row r="2382" spans="1:12" ht="116" x14ac:dyDescent="0.35">
      <c r="A2382" s="14" t="s">
        <v>10174</v>
      </c>
      <c r="B2382" s="14"/>
      <c r="C2382" s="14" t="s">
        <v>21981</v>
      </c>
      <c r="D2382" s="41" t="s">
        <v>865</v>
      </c>
      <c r="E2382" s="92" t="s">
        <v>11123</v>
      </c>
      <c r="F2382" s="14" t="s">
        <v>68</v>
      </c>
      <c r="G2382" s="14" t="s">
        <v>23410</v>
      </c>
      <c r="H2382" s="14" t="s">
        <v>42</v>
      </c>
      <c r="I2382" s="14" t="s">
        <v>11123</v>
      </c>
      <c r="J2382" s="14" t="s">
        <v>42</v>
      </c>
      <c r="K2382" s="21" t="s">
        <v>12</v>
      </c>
      <c r="L2382" s="14"/>
    </row>
    <row r="2383" spans="1:12" ht="116" x14ac:dyDescent="0.35">
      <c r="A2383" s="14" t="s">
        <v>23414</v>
      </c>
      <c r="B2383" s="14"/>
      <c r="C2383" s="14" t="s">
        <v>21981</v>
      </c>
      <c r="D2383" s="41" t="s">
        <v>865</v>
      </c>
      <c r="E2383" s="92" t="s">
        <v>11123</v>
      </c>
      <c r="F2383" s="14" t="s">
        <v>68</v>
      </c>
      <c r="G2383" s="14" t="s">
        <v>23410</v>
      </c>
      <c r="H2383" s="14" t="s">
        <v>42</v>
      </c>
      <c r="I2383" s="14" t="s">
        <v>11123</v>
      </c>
      <c r="J2383" s="14" t="s">
        <v>42</v>
      </c>
      <c r="K2383" s="21" t="s">
        <v>12</v>
      </c>
      <c r="L2383" s="14"/>
    </row>
    <row r="2384" spans="1:12" ht="116" x14ac:dyDescent="0.35">
      <c r="A2384" s="14" t="s">
        <v>23415</v>
      </c>
      <c r="B2384" s="14"/>
      <c r="C2384" s="14" t="s">
        <v>21981</v>
      </c>
      <c r="D2384" s="41" t="s">
        <v>865</v>
      </c>
      <c r="E2384" s="92" t="s">
        <v>11123</v>
      </c>
      <c r="F2384" s="14" t="s">
        <v>68</v>
      </c>
      <c r="G2384" s="14" t="s">
        <v>23410</v>
      </c>
      <c r="H2384" s="14" t="s">
        <v>42</v>
      </c>
      <c r="I2384" s="14" t="s">
        <v>11123</v>
      </c>
      <c r="J2384" s="14" t="s">
        <v>42</v>
      </c>
      <c r="K2384" s="21" t="s">
        <v>12</v>
      </c>
      <c r="L2384" s="14"/>
    </row>
    <row r="2385" spans="1:12" ht="116" x14ac:dyDescent="0.35">
      <c r="A2385" s="14" t="s">
        <v>10175</v>
      </c>
      <c r="B2385" s="14"/>
      <c r="C2385" s="14" t="s">
        <v>21981</v>
      </c>
      <c r="D2385" s="41" t="s">
        <v>865</v>
      </c>
      <c r="E2385" s="92" t="s">
        <v>11123</v>
      </c>
      <c r="F2385" s="14" t="s">
        <v>68</v>
      </c>
      <c r="G2385" s="14" t="s">
        <v>23410</v>
      </c>
      <c r="H2385" s="14" t="s">
        <v>42</v>
      </c>
      <c r="I2385" s="14" t="s">
        <v>11123</v>
      </c>
      <c r="J2385" s="14" t="s">
        <v>42</v>
      </c>
      <c r="K2385" s="21" t="s">
        <v>12</v>
      </c>
      <c r="L2385" s="14"/>
    </row>
    <row r="2386" spans="1:12" ht="116" x14ac:dyDescent="0.35">
      <c r="A2386" s="14" t="s">
        <v>23416</v>
      </c>
      <c r="B2386" s="14"/>
      <c r="C2386" s="14" t="s">
        <v>21981</v>
      </c>
      <c r="D2386" s="41" t="s">
        <v>865</v>
      </c>
      <c r="E2386" s="92" t="s">
        <v>11123</v>
      </c>
      <c r="F2386" s="14" t="s">
        <v>68</v>
      </c>
      <c r="G2386" s="14" t="s">
        <v>23410</v>
      </c>
      <c r="H2386" s="14" t="s">
        <v>42</v>
      </c>
      <c r="I2386" s="14" t="s">
        <v>11123</v>
      </c>
      <c r="J2386" s="14" t="s">
        <v>42</v>
      </c>
      <c r="K2386" s="21" t="s">
        <v>12</v>
      </c>
      <c r="L2386" s="14"/>
    </row>
    <row r="2387" spans="1:12" ht="116" x14ac:dyDescent="0.35">
      <c r="A2387" s="14" t="s">
        <v>10176</v>
      </c>
      <c r="B2387" s="14"/>
      <c r="C2387" s="14" t="s">
        <v>21981</v>
      </c>
      <c r="D2387" s="41" t="s">
        <v>865</v>
      </c>
      <c r="E2387" s="92" t="s">
        <v>11123</v>
      </c>
      <c r="F2387" s="14" t="s">
        <v>68</v>
      </c>
      <c r="G2387" s="14" t="s">
        <v>23410</v>
      </c>
      <c r="H2387" s="14" t="s">
        <v>42</v>
      </c>
      <c r="I2387" s="14" t="s">
        <v>11123</v>
      </c>
      <c r="J2387" s="14" t="s">
        <v>42</v>
      </c>
      <c r="K2387" s="21" t="s">
        <v>12</v>
      </c>
      <c r="L2387" s="14"/>
    </row>
    <row r="2388" spans="1:12" ht="116" x14ac:dyDescent="0.35">
      <c r="A2388" s="14" t="s">
        <v>10177</v>
      </c>
      <c r="B2388" s="14"/>
      <c r="C2388" s="14" t="s">
        <v>21981</v>
      </c>
      <c r="D2388" s="41" t="s">
        <v>865</v>
      </c>
      <c r="E2388" s="92" t="s">
        <v>11123</v>
      </c>
      <c r="F2388" s="14" t="s">
        <v>68</v>
      </c>
      <c r="G2388" s="14" t="s">
        <v>23410</v>
      </c>
      <c r="H2388" s="14" t="s">
        <v>42</v>
      </c>
      <c r="I2388" s="14" t="s">
        <v>11123</v>
      </c>
      <c r="J2388" s="14" t="s">
        <v>42</v>
      </c>
      <c r="K2388" s="21" t="s">
        <v>12</v>
      </c>
      <c r="L2388" s="14"/>
    </row>
    <row r="2389" spans="1:12" ht="116" x14ac:dyDescent="0.35">
      <c r="A2389" s="14" t="s">
        <v>10178</v>
      </c>
      <c r="B2389" s="14"/>
      <c r="C2389" s="14" t="s">
        <v>21981</v>
      </c>
      <c r="D2389" s="41" t="s">
        <v>865</v>
      </c>
      <c r="E2389" s="92" t="s">
        <v>11123</v>
      </c>
      <c r="F2389" s="14" t="s">
        <v>68</v>
      </c>
      <c r="G2389" s="14" t="s">
        <v>23410</v>
      </c>
      <c r="H2389" s="14" t="s">
        <v>42</v>
      </c>
      <c r="I2389" s="14" t="s">
        <v>11123</v>
      </c>
      <c r="J2389" s="14" t="s">
        <v>42</v>
      </c>
      <c r="K2389" s="21" t="s">
        <v>12</v>
      </c>
      <c r="L2389" s="14"/>
    </row>
    <row r="2390" spans="1:12" ht="116" x14ac:dyDescent="0.35">
      <c r="A2390" s="14" t="s">
        <v>23417</v>
      </c>
      <c r="B2390" s="14"/>
      <c r="C2390" s="14" t="s">
        <v>21981</v>
      </c>
      <c r="D2390" s="41" t="s">
        <v>865</v>
      </c>
      <c r="E2390" s="92" t="s">
        <v>11123</v>
      </c>
      <c r="F2390" s="14" t="s">
        <v>68</v>
      </c>
      <c r="G2390" s="14" t="s">
        <v>23410</v>
      </c>
      <c r="H2390" s="14" t="s">
        <v>42</v>
      </c>
      <c r="I2390" s="14" t="s">
        <v>11123</v>
      </c>
      <c r="J2390" s="14" t="s">
        <v>42</v>
      </c>
      <c r="K2390" s="21" t="s">
        <v>12</v>
      </c>
      <c r="L2390" s="14"/>
    </row>
    <row r="2391" spans="1:12" ht="116" x14ac:dyDescent="0.35">
      <c r="A2391" s="14" t="s">
        <v>10179</v>
      </c>
      <c r="B2391" s="14"/>
      <c r="C2391" s="14" t="s">
        <v>21981</v>
      </c>
      <c r="D2391" s="41" t="s">
        <v>865</v>
      </c>
      <c r="E2391" s="92" t="s">
        <v>11123</v>
      </c>
      <c r="F2391" s="14" t="s">
        <v>68</v>
      </c>
      <c r="G2391" s="14" t="s">
        <v>23410</v>
      </c>
      <c r="H2391" s="14" t="s">
        <v>42</v>
      </c>
      <c r="I2391" s="14" t="s">
        <v>11123</v>
      </c>
      <c r="J2391" s="14" t="s">
        <v>42</v>
      </c>
      <c r="K2391" s="21" t="s">
        <v>12</v>
      </c>
      <c r="L2391" s="14"/>
    </row>
    <row r="2392" spans="1:12" ht="116" x14ac:dyDescent="0.35">
      <c r="A2392" s="14" t="s">
        <v>10180</v>
      </c>
      <c r="B2392" s="14"/>
      <c r="C2392" s="14" t="s">
        <v>21981</v>
      </c>
      <c r="D2392" s="41" t="s">
        <v>865</v>
      </c>
      <c r="E2392" s="92" t="s">
        <v>11123</v>
      </c>
      <c r="F2392" s="14" t="s">
        <v>68</v>
      </c>
      <c r="G2392" s="14" t="s">
        <v>23410</v>
      </c>
      <c r="H2392" s="14" t="s">
        <v>42</v>
      </c>
      <c r="I2392" s="14" t="s">
        <v>11123</v>
      </c>
      <c r="J2392" s="14" t="s">
        <v>42</v>
      </c>
      <c r="K2392" s="21" t="s">
        <v>12</v>
      </c>
      <c r="L2392" s="14"/>
    </row>
    <row r="2393" spans="1:12" ht="116" x14ac:dyDescent="0.35">
      <c r="A2393" s="14" t="s">
        <v>23418</v>
      </c>
      <c r="B2393" s="14"/>
      <c r="C2393" s="14" t="s">
        <v>21981</v>
      </c>
      <c r="D2393" s="41" t="s">
        <v>865</v>
      </c>
      <c r="E2393" s="92" t="s">
        <v>11123</v>
      </c>
      <c r="F2393" s="14" t="s">
        <v>68</v>
      </c>
      <c r="G2393" s="14" t="s">
        <v>23410</v>
      </c>
      <c r="H2393" s="14" t="s">
        <v>42</v>
      </c>
      <c r="I2393" s="14" t="s">
        <v>11123</v>
      </c>
      <c r="J2393" s="14" t="s">
        <v>42</v>
      </c>
      <c r="K2393" s="21" t="s">
        <v>12</v>
      </c>
      <c r="L2393" s="14"/>
    </row>
    <row r="2394" spans="1:12" ht="116" x14ac:dyDescent="0.35">
      <c r="A2394" s="14" t="s">
        <v>10181</v>
      </c>
      <c r="B2394" s="14"/>
      <c r="C2394" s="14" t="s">
        <v>21981</v>
      </c>
      <c r="D2394" s="41" t="s">
        <v>865</v>
      </c>
      <c r="E2394" s="92" t="s">
        <v>11123</v>
      </c>
      <c r="F2394" s="14" t="s">
        <v>68</v>
      </c>
      <c r="G2394" s="14" t="s">
        <v>23410</v>
      </c>
      <c r="H2394" s="14" t="s">
        <v>42</v>
      </c>
      <c r="I2394" s="14" t="s">
        <v>11123</v>
      </c>
      <c r="J2394" s="14" t="s">
        <v>42</v>
      </c>
      <c r="K2394" s="21" t="s">
        <v>12</v>
      </c>
      <c r="L2394" s="14"/>
    </row>
    <row r="2395" spans="1:12" ht="116" x14ac:dyDescent="0.35">
      <c r="A2395" s="14" t="s">
        <v>10182</v>
      </c>
      <c r="B2395" s="14"/>
      <c r="C2395" s="14" t="s">
        <v>21981</v>
      </c>
      <c r="D2395" s="41" t="s">
        <v>865</v>
      </c>
      <c r="E2395" s="92" t="s">
        <v>11123</v>
      </c>
      <c r="F2395" s="14" t="s">
        <v>68</v>
      </c>
      <c r="G2395" s="14" t="s">
        <v>23410</v>
      </c>
      <c r="H2395" s="14" t="s">
        <v>42</v>
      </c>
      <c r="I2395" s="14" t="s">
        <v>11123</v>
      </c>
      <c r="J2395" s="14" t="s">
        <v>42</v>
      </c>
      <c r="K2395" s="21" t="s">
        <v>12</v>
      </c>
      <c r="L2395" s="14"/>
    </row>
    <row r="2396" spans="1:12" ht="116" x14ac:dyDescent="0.35">
      <c r="A2396" s="14" t="s">
        <v>10183</v>
      </c>
      <c r="B2396" s="14"/>
      <c r="C2396" s="14" t="s">
        <v>21981</v>
      </c>
      <c r="D2396" s="41" t="s">
        <v>865</v>
      </c>
      <c r="E2396" s="92" t="s">
        <v>11123</v>
      </c>
      <c r="F2396" s="14" t="s">
        <v>68</v>
      </c>
      <c r="G2396" s="14" t="s">
        <v>23410</v>
      </c>
      <c r="H2396" s="14" t="s">
        <v>42</v>
      </c>
      <c r="I2396" s="14" t="s">
        <v>11123</v>
      </c>
      <c r="J2396" s="14" t="s">
        <v>42</v>
      </c>
      <c r="K2396" s="21" t="s">
        <v>12</v>
      </c>
      <c r="L2396" s="14"/>
    </row>
    <row r="2397" spans="1:12" ht="116" x14ac:dyDescent="0.35">
      <c r="A2397" s="14" t="s">
        <v>10184</v>
      </c>
      <c r="B2397" s="14"/>
      <c r="C2397" s="14" t="s">
        <v>21981</v>
      </c>
      <c r="D2397" s="41" t="s">
        <v>865</v>
      </c>
      <c r="E2397" s="92" t="s">
        <v>11123</v>
      </c>
      <c r="F2397" s="14" t="s">
        <v>68</v>
      </c>
      <c r="G2397" s="14" t="s">
        <v>23410</v>
      </c>
      <c r="H2397" s="14" t="s">
        <v>42</v>
      </c>
      <c r="I2397" s="14" t="s">
        <v>11123</v>
      </c>
      <c r="J2397" s="14" t="s">
        <v>42</v>
      </c>
      <c r="K2397" s="21" t="s">
        <v>12</v>
      </c>
      <c r="L2397" s="14"/>
    </row>
    <row r="2398" spans="1:12" ht="116" x14ac:dyDescent="0.35">
      <c r="A2398" s="14" t="s">
        <v>13903</v>
      </c>
      <c r="B2398" s="14"/>
      <c r="C2398" s="14" t="s">
        <v>21981</v>
      </c>
      <c r="D2398" s="41" t="s">
        <v>865</v>
      </c>
      <c r="E2398" s="92" t="s">
        <v>11123</v>
      </c>
      <c r="F2398" s="14" t="s">
        <v>68</v>
      </c>
      <c r="G2398" s="14" t="s">
        <v>23410</v>
      </c>
      <c r="H2398" s="14" t="s">
        <v>42</v>
      </c>
      <c r="I2398" s="14" t="s">
        <v>11123</v>
      </c>
      <c r="J2398" s="14" t="s">
        <v>42</v>
      </c>
      <c r="K2398" s="21" t="s">
        <v>12</v>
      </c>
      <c r="L2398" s="14"/>
    </row>
    <row r="2399" spans="1:12" ht="116" x14ac:dyDescent="0.35">
      <c r="A2399" s="14" t="s">
        <v>10188</v>
      </c>
      <c r="B2399" s="14"/>
      <c r="C2399" s="14" t="s">
        <v>21981</v>
      </c>
      <c r="D2399" s="41" t="s">
        <v>865</v>
      </c>
      <c r="E2399" s="92" t="s">
        <v>11123</v>
      </c>
      <c r="F2399" s="14" t="s">
        <v>68</v>
      </c>
      <c r="G2399" s="14" t="s">
        <v>23410</v>
      </c>
      <c r="H2399" s="14" t="s">
        <v>42</v>
      </c>
      <c r="I2399" s="14" t="s">
        <v>11123</v>
      </c>
      <c r="J2399" s="14" t="s">
        <v>42</v>
      </c>
      <c r="K2399" s="21" t="s">
        <v>12</v>
      </c>
      <c r="L2399" s="14"/>
    </row>
    <row r="2400" spans="1:12" ht="116" x14ac:dyDescent="0.35">
      <c r="A2400" s="14" t="s">
        <v>23419</v>
      </c>
      <c r="B2400" s="14"/>
      <c r="C2400" s="14" t="s">
        <v>21981</v>
      </c>
      <c r="D2400" s="41" t="s">
        <v>865</v>
      </c>
      <c r="E2400" s="92" t="s">
        <v>11123</v>
      </c>
      <c r="F2400" s="14" t="s">
        <v>68</v>
      </c>
      <c r="G2400" s="14" t="s">
        <v>23410</v>
      </c>
      <c r="H2400" s="14" t="s">
        <v>42</v>
      </c>
      <c r="I2400" s="14" t="s">
        <v>11123</v>
      </c>
      <c r="J2400" s="14" t="s">
        <v>42</v>
      </c>
      <c r="K2400" s="21" t="s">
        <v>12</v>
      </c>
      <c r="L2400" s="14"/>
    </row>
    <row r="2401" spans="1:12" ht="116" x14ac:dyDescent="0.35">
      <c r="A2401" s="14" t="s">
        <v>10189</v>
      </c>
      <c r="B2401" s="14"/>
      <c r="C2401" s="14" t="s">
        <v>21981</v>
      </c>
      <c r="D2401" s="41" t="s">
        <v>865</v>
      </c>
      <c r="E2401" s="92" t="s">
        <v>11123</v>
      </c>
      <c r="F2401" s="14" t="s">
        <v>68</v>
      </c>
      <c r="G2401" s="14" t="s">
        <v>23410</v>
      </c>
      <c r="H2401" s="14" t="s">
        <v>42</v>
      </c>
      <c r="I2401" s="14" t="s">
        <v>11123</v>
      </c>
      <c r="J2401" s="14" t="s">
        <v>42</v>
      </c>
      <c r="K2401" s="21" t="s">
        <v>12</v>
      </c>
      <c r="L2401" s="14"/>
    </row>
    <row r="2402" spans="1:12" ht="116" x14ac:dyDescent="0.35">
      <c r="A2402" s="14" t="s">
        <v>10190</v>
      </c>
      <c r="B2402" s="14"/>
      <c r="C2402" s="14" t="s">
        <v>21981</v>
      </c>
      <c r="D2402" s="41" t="s">
        <v>865</v>
      </c>
      <c r="E2402" s="92" t="s">
        <v>11123</v>
      </c>
      <c r="F2402" s="14" t="s">
        <v>68</v>
      </c>
      <c r="G2402" s="14" t="s">
        <v>23410</v>
      </c>
      <c r="H2402" s="14" t="s">
        <v>42</v>
      </c>
      <c r="I2402" s="14" t="s">
        <v>11123</v>
      </c>
      <c r="J2402" s="14" t="s">
        <v>42</v>
      </c>
      <c r="K2402" s="21" t="s">
        <v>12</v>
      </c>
      <c r="L2402" s="14"/>
    </row>
    <row r="2403" spans="1:12" ht="116" x14ac:dyDescent="0.35">
      <c r="A2403" s="14" t="s">
        <v>23420</v>
      </c>
      <c r="B2403" s="14"/>
      <c r="C2403" s="14" t="s">
        <v>21981</v>
      </c>
      <c r="D2403" s="41" t="s">
        <v>865</v>
      </c>
      <c r="E2403" s="92" t="s">
        <v>11123</v>
      </c>
      <c r="F2403" s="14" t="s">
        <v>68</v>
      </c>
      <c r="G2403" s="14" t="s">
        <v>23410</v>
      </c>
      <c r="H2403" s="14" t="s">
        <v>42</v>
      </c>
      <c r="I2403" s="14" t="s">
        <v>11123</v>
      </c>
      <c r="J2403" s="14" t="s">
        <v>42</v>
      </c>
      <c r="K2403" s="21" t="s">
        <v>12</v>
      </c>
      <c r="L2403" s="14"/>
    </row>
    <row r="2404" spans="1:12" ht="116" x14ac:dyDescent="0.35">
      <c r="A2404" s="14" t="s">
        <v>10192</v>
      </c>
      <c r="B2404" s="14"/>
      <c r="C2404" s="14" t="s">
        <v>21981</v>
      </c>
      <c r="D2404" s="41" t="s">
        <v>865</v>
      </c>
      <c r="E2404" s="92" t="s">
        <v>11123</v>
      </c>
      <c r="F2404" s="14" t="s">
        <v>68</v>
      </c>
      <c r="G2404" s="14" t="s">
        <v>23410</v>
      </c>
      <c r="H2404" s="14" t="s">
        <v>42</v>
      </c>
      <c r="I2404" s="14" t="s">
        <v>11123</v>
      </c>
      <c r="J2404" s="14" t="s">
        <v>42</v>
      </c>
      <c r="K2404" s="21" t="s">
        <v>12</v>
      </c>
      <c r="L2404" s="14"/>
    </row>
    <row r="2405" spans="1:12" ht="116" x14ac:dyDescent="0.35">
      <c r="A2405" s="14" t="s">
        <v>10193</v>
      </c>
      <c r="B2405" s="14"/>
      <c r="C2405" s="14" t="s">
        <v>21981</v>
      </c>
      <c r="D2405" s="41" t="s">
        <v>865</v>
      </c>
      <c r="E2405" s="92" t="s">
        <v>11123</v>
      </c>
      <c r="F2405" s="14" t="s">
        <v>68</v>
      </c>
      <c r="G2405" s="14" t="s">
        <v>23410</v>
      </c>
      <c r="H2405" s="14" t="s">
        <v>42</v>
      </c>
      <c r="I2405" s="14" t="s">
        <v>11123</v>
      </c>
      <c r="J2405" s="14" t="s">
        <v>42</v>
      </c>
      <c r="K2405" s="21" t="s">
        <v>12</v>
      </c>
      <c r="L2405" s="14"/>
    </row>
    <row r="2406" spans="1:12" ht="116" x14ac:dyDescent="0.35">
      <c r="A2406" s="14" t="s">
        <v>10194</v>
      </c>
      <c r="B2406" s="14"/>
      <c r="C2406" s="14" t="s">
        <v>21981</v>
      </c>
      <c r="D2406" s="41" t="s">
        <v>865</v>
      </c>
      <c r="E2406" s="92" t="s">
        <v>11123</v>
      </c>
      <c r="F2406" s="14" t="s">
        <v>36</v>
      </c>
      <c r="G2406" s="14" t="s">
        <v>23410</v>
      </c>
      <c r="H2406" s="14" t="s">
        <v>42</v>
      </c>
      <c r="I2406" s="14" t="s">
        <v>11123</v>
      </c>
      <c r="J2406" s="14" t="s">
        <v>42</v>
      </c>
      <c r="K2406" s="21" t="s">
        <v>12</v>
      </c>
      <c r="L2406" s="14"/>
    </row>
    <row r="2407" spans="1:12" ht="116" x14ac:dyDescent="0.35">
      <c r="A2407" s="14" t="s">
        <v>10195</v>
      </c>
      <c r="B2407" s="14"/>
      <c r="C2407" s="14" t="s">
        <v>21981</v>
      </c>
      <c r="D2407" s="41" t="s">
        <v>865</v>
      </c>
      <c r="E2407" s="92" t="s">
        <v>11123</v>
      </c>
      <c r="F2407" s="14" t="s">
        <v>36</v>
      </c>
      <c r="G2407" s="14" t="s">
        <v>23410</v>
      </c>
      <c r="H2407" s="14" t="s">
        <v>42</v>
      </c>
      <c r="I2407" s="14" t="s">
        <v>11123</v>
      </c>
      <c r="J2407" s="14" t="s">
        <v>42</v>
      </c>
      <c r="K2407" s="21" t="s">
        <v>12</v>
      </c>
      <c r="L2407" s="14"/>
    </row>
    <row r="2408" spans="1:12" ht="116" x14ac:dyDescent="0.35">
      <c r="A2408" s="14" t="s">
        <v>10196</v>
      </c>
      <c r="B2408" s="14"/>
      <c r="C2408" s="14" t="s">
        <v>21981</v>
      </c>
      <c r="D2408" s="41" t="s">
        <v>865</v>
      </c>
      <c r="E2408" s="92" t="s">
        <v>11123</v>
      </c>
      <c r="F2408" s="14" t="s">
        <v>36</v>
      </c>
      <c r="G2408" s="14" t="s">
        <v>23410</v>
      </c>
      <c r="H2408" s="14" t="s">
        <v>42</v>
      </c>
      <c r="I2408" s="14" t="s">
        <v>11123</v>
      </c>
      <c r="J2408" s="14" t="s">
        <v>42</v>
      </c>
      <c r="K2408" s="21" t="s">
        <v>12</v>
      </c>
      <c r="L2408" s="14"/>
    </row>
    <row r="2409" spans="1:12" ht="116" x14ac:dyDescent="0.35">
      <c r="A2409" s="14" t="s">
        <v>10197</v>
      </c>
      <c r="B2409" s="14"/>
      <c r="C2409" s="14" t="s">
        <v>21981</v>
      </c>
      <c r="D2409" s="41" t="s">
        <v>865</v>
      </c>
      <c r="E2409" s="92" t="s">
        <v>11123</v>
      </c>
      <c r="F2409" s="14" t="s">
        <v>36</v>
      </c>
      <c r="G2409" s="14" t="s">
        <v>23410</v>
      </c>
      <c r="H2409" s="14" t="s">
        <v>42</v>
      </c>
      <c r="I2409" s="14" t="s">
        <v>11123</v>
      </c>
      <c r="J2409" s="14" t="s">
        <v>42</v>
      </c>
      <c r="K2409" s="21" t="s">
        <v>12</v>
      </c>
      <c r="L2409" s="14"/>
    </row>
    <row r="2410" spans="1:12" ht="116" x14ac:dyDescent="0.35">
      <c r="A2410" s="14" t="s">
        <v>9823</v>
      </c>
      <c r="B2410" s="14"/>
      <c r="C2410" s="14" t="s">
        <v>21981</v>
      </c>
      <c r="D2410" s="41" t="s">
        <v>865</v>
      </c>
      <c r="E2410" s="92" t="s">
        <v>11123</v>
      </c>
      <c r="F2410" s="14" t="s">
        <v>36</v>
      </c>
      <c r="G2410" s="14" t="s">
        <v>23410</v>
      </c>
      <c r="H2410" s="14" t="s">
        <v>42</v>
      </c>
      <c r="I2410" s="14" t="s">
        <v>11123</v>
      </c>
      <c r="J2410" s="14" t="s">
        <v>42</v>
      </c>
      <c r="K2410" s="21" t="s">
        <v>12</v>
      </c>
      <c r="L2410" s="14"/>
    </row>
    <row r="2411" spans="1:12" ht="116" x14ac:dyDescent="0.35">
      <c r="A2411" s="14" t="s">
        <v>10198</v>
      </c>
      <c r="B2411" s="14"/>
      <c r="C2411" s="14" t="s">
        <v>21981</v>
      </c>
      <c r="D2411" s="41" t="s">
        <v>865</v>
      </c>
      <c r="E2411" s="92" t="s">
        <v>11123</v>
      </c>
      <c r="F2411" s="14" t="s">
        <v>36</v>
      </c>
      <c r="G2411" s="14" t="s">
        <v>23410</v>
      </c>
      <c r="H2411" s="14" t="s">
        <v>42</v>
      </c>
      <c r="I2411" s="14" t="s">
        <v>11123</v>
      </c>
      <c r="J2411" s="14" t="s">
        <v>42</v>
      </c>
      <c r="K2411" s="21" t="s">
        <v>12</v>
      </c>
      <c r="L2411" s="14"/>
    </row>
    <row r="2412" spans="1:12" ht="116" x14ac:dyDescent="0.35">
      <c r="A2412" s="14" t="s">
        <v>10199</v>
      </c>
      <c r="B2412" s="14"/>
      <c r="C2412" s="14" t="s">
        <v>21981</v>
      </c>
      <c r="D2412" s="41" t="s">
        <v>865</v>
      </c>
      <c r="E2412" s="92" t="s">
        <v>11123</v>
      </c>
      <c r="F2412" s="14" t="s">
        <v>36</v>
      </c>
      <c r="G2412" s="14" t="s">
        <v>23410</v>
      </c>
      <c r="H2412" s="14" t="s">
        <v>42</v>
      </c>
      <c r="I2412" s="14" t="s">
        <v>11123</v>
      </c>
      <c r="J2412" s="14" t="s">
        <v>42</v>
      </c>
      <c r="K2412" s="21" t="s">
        <v>12</v>
      </c>
      <c r="L2412" s="14"/>
    </row>
    <row r="2413" spans="1:12" ht="116" x14ac:dyDescent="0.35">
      <c r="A2413" s="14" t="s">
        <v>10200</v>
      </c>
      <c r="B2413" s="14"/>
      <c r="C2413" s="14" t="s">
        <v>21981</v>
      </c>
      <c r="D2413" s="41" t="s">
        <v>865</v>
      </c>
      <c r="E2413" s="92" t="s">
        <v>11123</v>
      </c>
      <c r="F2413" s="14" t="s">
        <v>36</v>
      </c>
      <c r="G2413" s="14" t="s">
        <v>23410</v>
      </c>
      <c r="H2413" s="14" t="s">
        <v>42</v>
      </c>
      <c r="I2413" s="14" t="s">
        <v>11123</v>
      </c>
      <c r="J2413" s="14" t="s">
        <v>42</v>
      </c>
      <c r="K2413" s="21" t="s">
        <v>12</v>
      </c>
      <c r="L2413" s="14"/>
    </row>
    <row r="2414" spans="1:12" ht="58" x14ac:dyDescent="0.35">
      <c r="A2414" s="93" t="s">
        <v>10201</v>
      </c>
      <c r="B2414" s="93"/>
      <c r="C2414" s="14" t="s">
        <v>21981</v>
      </c>
      <c r="D2414" s="93" t="s">
        <v>865</v>
      </c>
      <c r="E2414" s="92" t="s">
        <v>11123</v>
      </c>
      <c r="F2414" s="93" t="s">
        <v>68</v>
      </c>
      <c r="G2414" s="93" t="s">
        <v>23421</v>
      </c>
      <c r="H2414" s="93" t="s">
        <v>42</v>
      </c>
      <c r="I2414" s="93" t="s">
        <v>11123</v>
      </c>
      <c r="J2414" s="93" t="s">
        <v>42</v>
      </c>
      <c r="K2414" s="21" t="s">
        <v>12</v>
      </c>
      <c r="L2414" s="93"/>
    </row>
    <row r="2415" spans="1:12" ht="58" x14ac:dyDescent="0.35">
      <c r="A2415" s="93" t="s">
        <v>10202</v>
      </c>
      <c r="B2415" s="93"/>
      <c r="C2415" s="14" t="s">
        <v>21981</v>
      </c>
      <c r="D2415" s="93" t="s">
        <v>865</v>
      </c>
      <c r="E2415" s="92" t="s">
        <v>11123</v>
      </c>
      <c r="F2415" s="93" t="s">
        <v>68</v>
      </c>
      <c r="G2415" s="93" t="s">
        <v>23421</v>
      </c>
      <c r="H2415" s="93" t="s">
        <v>42</v>
      </c>
      <c r="I2415" s="93" t="s">
        <v>11123</v>
      </c>
      <c r="J2415" s="93" t="s">
        <v>42</v>
      </c>
      <c r="K2415" s="21" t="s">
        <v>12</v>
      </c>
      <c r="L2415" s="93"/>
    </row>
    <row r="2416" spans="1:12" ht="58" x14ac:dyDescent="0.35">
      <c r="A2416" s="93" t="s">
        <v>21829</v>
      </c>
      <c r="B2416" s="93"/>
      <c r="C2416" s="14" t="s">
        <v>21981</v>
      </c>
      <c r="D2416" s="93" t="s">
        <v>865</v>
      </c>
      <c r="E2416" s="92" t="s">
        <v>11123</v>
      </c>
      <c r="F2416" s="93" t="s">
        <v>68</v>
      </c>
      <c r="G2416" s="93" t="s">
        <v>23421</v>
      </c>
      <c r="H2416" s="93" t="s">
        <v>42</v>
      </c>
      <c r="I2416" s="93" t="s">
        <v>11123</v>
      </c>
      <c r="J2416" s="93" t="s">
        <v>42</v>
      </c>
      <c r="K2416" s="21" t="s">
        <v>12</v>
      </c>
      <c r="L2416" s="93"/>
    </row>
    <row r="2417" spans="1:12" ht="58" x14ac:dyDescent="0.35">
      <c r="A2417" s="93" t="s">
        <v>21831</v>
      </c>
      <c r="B2417" s="93"/>
      <c r="C2417" s="14" t="s">
        <v>21981</v>
      </c>
      <c r="D2417" s="93" t="s">
        <v>865</v>
      </c>
      <c r="E2417" s="92" t="s">
        <v>11123</v>
      </c>
      <c r="F2417" s="93" t="s">
        <v>68</v>
      </c>
      <c r="G2417" s="93" t="s">
        <v>23421</v>
      </c>
      <c r="H2417" s="93" t="s">
        <v>42</v>
      </c>
      <c r="I2417" s="93" t="s">
        <v>11123</v>
      </c>
      <c r="J2417" s="93" t="s">
        <v>42</v>
      </c>
      <c r="K2417" s="21" t="s">
        <v>12</v>
      </c>
      <c r="L2417" s="93"/>
    </row>
    <row r="2418" spans="1:12" ht="58" x14ac:dyDescent="0.35">
      <c r="A2418" s="93" t="s">
        <v>23422</v>
      </c>
      <c r="B2418" s="93"/>
      <c r="C2418" s="14" t="s">
        <v>21981</v>
      </c>
      <c r="D2418" s="93" t="s">
        <v>865</v>
      </c>
      <c r="E2418" s="92" t="s">
        <v>11123</v>
      </c>
      <c r="F2418" s="93" t="s">
        <v>68</v>
      </c>
      <c r="G2418" s="93" t="s">
        <v>23421</v>
      </c>
      <c r="H2418" s="93" t="s">
        <v>42</v>
      </c>
      <c r="I2418" s="93" t="s">
        <v>11123</v>
      </c>
      <c r="J2418" s="93" t="s">
        <v>42</v>
      </c>
      <c r="K2418" s="21" t="s">
        <v>12</v>
      </c>
      <c r="L2418" s="93"/>
    </row>
    <row r="2419" spans="1:12" ht="58" x14ac:dyDescent="0.35">
      <c r="A2419" s="93" t="s">
        <v>10203</v>
      </c>
      <c r="B2419" s="93"/>
      <c r="C2419" s="14" t="s">
        <v>21981</v>
      </c>
      <c r="D2419" s="93" t="s">
        <v>865</v>
      </c>
      <c r="E2419" s="92" t="s">
        <v>11123</v>
      </c>
      <c r="F2419" s="93" t="s">
        <v>68</v>
      </c>
      <c r="G2419" s="93" t="s">
        <v>23421</v>
      </c>
      <c r="H2419" s="93" t="s">
        <v>42</v>
      </c>
      <c r="I2419" s="93" t="s">
        <v>11123</v>
      </c>
      <c r="J2419" s="93" t="s">
        <v>42</v>
      </c>
      <c r="K2419" s="21" t="s">
        <v>12</v>
      </c>
      <c r="L2419" s="93"/>
    </row>
    <row r="2420" spans="1:12" ht="58" x14ac:dyDescent="0.35">
      <c r="A2420" s="93" t="s">
        <v>21834</v>
      </c>
      <c r="B2420" s="93"/>
      <c r="C2420" s="14" t="s">
        <v>21981</v>
      </c>
      <c r="D2420" s="93" t="s">
        <v>865</v>
      </c>
      <c r="E2420" s="92" t="s">
        <v>11123</v>
      </c>
      <c r="F2420" s="93" t="s">
        <v>68</v>
      </c>
      <c r="G2420" s="93" t="s">
        <v>23421</v>
      </c>
      <c r="H2420" s="93" t="s">
        <v>42</v>
      </c>
      <c r="I2420" s="93" t="s">
        <v>11123</v>
      </c>
      <c r="J2420" s="93" t="s">
        <v>42</v>
      </c>
      <c r="K2420" s="21" t="s">
        <v>12</v>
      </c>
      <c r="L2420" s="93"/>
    </row>
    <row r="2421" spans="1:12" ht="58" x14ac:dyDescent="0.35">
      <c r="A2421" s="93" t="s">
        <v>23423</v>
      </c>
      <c r="B2421" s="93"/>
      <c r="C2421" s="14" t="s">
        <v>21981</v>
      </c>
      <c r="D2421" s="93" t="s">
        <v>865</v>
      </c>
      <c r="E2421" s="92" t="s">
        <v>11123</v>
      </c>
      <c r="F2421" s="93" t="s">
        <v>68</v>
      </c>
      <c r="G2421" s="93" t="s">
        <v>23421</v>
      </c>
      <c r="H2421" s="93" t="s">
        <v>42</v>
      </c>
      <c r="I2421" s="93" t="s">
        <v>11123</v>
      </c>
      <c r="J2421" s="93" t="s">
        <v>42</v>
      </c>
      <c r="K2421" s="21" t="s">
        <v>12</v>
      </c>
      <c r="L2421" s="93"/>
    </row>
    <row r="2422" spans="1:12" ht="58" x14ac:dyDescent="0.35">
      <c r="A2422" s="93" t="s">
        <v>10204</v>
      </c>
      <c r="B2422" s="93"/>
      <c r="C2422" s="14" t="s">
        <v>21981</v>
      </c>
      <c r="D2422" s="93" t="s">
        <v>865</v>
      </c>
      <c r="E2422" s="92" t="s">
        <v>11123</v>
      </c>
      <c r="F2422" s="93" t="s">
        <v>68</v>
      </c>
      <c r="G2422" s="93" t="s">
        <v>23421</v>
      </c>
      <c r="H2422" s="93" t="s">
        <v>42</v>
      </c>
      <c r="I2422" s="93" t="s">
        <v>11123</v>
      </c>
      <c r="J2422" s="93" t="s">
        <v>42</v>
      </c>
      <c r="K2422" s="21" t="s">
        <v>12</v>
      </c>
      <c r="L2422" s="93"/>
    </row>
    <row r="2423" spans="1:12" ht="58" x14ac:dyDescent="0.35">
      <c r="A2423" s="93" t="s">
        <v>8267</v>
      </c>
      <c r="B2423" s="93"/>
      <c r="C2423" s="14" t="s">
        <v>21981</v>
      </c>
      <c r="D2423" s="93" t="s">
        <v>865</v>
      </c>
      <c r="E2423" s="92" t="s">
        <v>11123</v>
      </c>
      <c r="F2423" s="93" t="s">
        <v>68</v>
      </c>
      <c r="G2423" s="93" t="s">
        <v>23421</v>
      </c>
      <c r="H2423" s="93" t="s">
        <v>42</v>
      </c>
      <c r="I2423" s="93" t="s">
        <v>11123</v>
      </c>
      <c r="J2423" s="93" t="s">
        <v>42</v>
      </c>
      <c r="K2423" s="21" t="s">
        <v>12</v>
      </c>
      <c r="L2423" s="93"/>
    </row>
    <row r="2424" spans="1:12" ht="58" x14ac:dyDescent="0.35">
      <c r="A2424" s="93" t="s">
        <v>8282</v>
      </c>
      <c r="B2424" s="93"/>
      <c r="C2424" s="14" t="s">
        <v>21981</v>
      </c>
      <c r="D2424" s="93" t="s">
        <v>865</v>
      </c>
      <c r="E2424" s="92" t="s">
        <v>11123</v>
      </c>
      <c r="F2424" s="93" t="s">
        <v>68</v>
      </c>
      <c r="G2424" s="93" t="s">
        <v>23421</v>
      </c>
      <c r="H2424" s="93" t="s">
        <v>42</v>
      </c>
      <c r="I2424" s="93" t="s">
        <v>11123</v>
      </c>
      <c r="J2424" s="93" t="s">
        <v>42</v>
      </c>
      <c r="K2424" s="21" t="s">
        <v>12</v>
      </c>
      <c r="L2424" s="93"/>
    </row>
    <row r="2425" spans="1:12" ht="58" x14ac:dyDescent="0.35">
      <c r="A2425" s="93" t="s">
        <v>10205</v>
      </c>
      <c r="B2425" s="93"/>
      <c r="C2425" s="14" t="s">
        <v>21981</v>
      </c>
      <c r="D2425" s="93" t="s">
        <v>865</v>
      </c>
      <c r="E2425" s="92" t="s">
        <v>11123</v>
      </c>
      <c r="F2425" s="93" t="s">
        <v>68</v>
      </c>
      <c r="G2425" s="93" t="s">
        <v>23421</v>
      </c>
      <c r="H2425" s="93" t="s">
        <v>42</v>
      </c>
      <c r="I2425" s="93" t="s">
        <v>11123</v>
      </c>
      <c r="J2425" s="93" t="s">
        <v>42</v>
      </c>
      <c r="K2425" s="21" t="s">
        <v>12</v>
      </c>
      <c r="L2425" s="93"/>
    </row>
    <row r="2426" spans="1:12" ht="58" x14ac:dyDescent="0.35">
      <c r="A2426" s="93" t="s">
        <v>23424</v>
      </c>
      <c r="B2426" s="93"/>
      <c r="C2426" s="14" t="s">
        <v>21981</v>
      </c>
      <c r="D2426" s="93" t="s">
        <v>865</v>
      </c>
      <c r="E2426" s="92" t="s">
        <v>11123</v>
      </c>
      <c r="F2426" s="93" t="s">
        <v>68</v>
      </c>
      <c r="G2426" s="93" t="s">
        <v>23421</v>
      </c>
      <c r="H2426" s="93" t="s">
        <v>42</v>
      </c>
      <c r="I2426" s="93" t="s">
        <v>11123</v>
      </c>
      <c r="J2426" s="93" t="s">
        <v>42</v>
      </c>
      <c r="K2426" s="21" t="s">
        <v>12</v>
      </c>
      <c r="L2426" s="93"/>
    </row>
    <row r="2427" spans="1:12" ht="58" x14ac:dyDescent="0.35">
      <c r="A2427" s="93" t="s">
        <v>23425</v>
      </c>
      <c r="B2427" s="93"/>
      <c r="C2427" s="14" t="s">
        <v>21981</v>
      </c>
      <c r="D2427" s="93" t="s">
        <v>865</v>
      </c>
      <c r="E2427" s="92" t="s">
        <v>11123</v>
      </c>
      <c r="F2427" s="93" t="s">
        <v>68</v>
      </c>
      <c r="G2427" s="93" t="s">
        <v>23421</v>
      </c>
      <c r="H2427" s="93" t="s">
        <v>42</v>
      </c>
      <c r="I2427" s="93" t="s">
        <v>11123</v>
      </c>
      <c r="J2427" s="93" t="s">
        <v>42</v>
      </c>
      <c r="K2427" s="21" t="s">
        <v>12</v>
      </c>
      <c r="L2427" s="93"/>
    </row>
    <row r="2428" spans="1:12" ht="58" x14ac:dyDescent="0.35">
      <c r="A2428" s="93" t="s">
        <v>9624</v>
      </c>
      <c r="B2428" s="93"/>
      <c r="C2428" s="14" t="s">
        <v>21981</v>
      </c>
      <c r="D2428" s="93" t="s">
        <v>865</v>
      </c>
      <c r="E2428" s="92" t="s">
        <v>11123</v>
      </c>
      <c r="F2428" s="93" t="s">
        <v>68</v>
      </c>
      <c r="G2428" s="93" t="s">
        <v>23421</v>
      </c>
      <c r="H2428" s="93" t="s">
        <v>42</v>
      </c>
      <c r="I2428" s="93" t="s">
        <v>11123</v>
      </c>
      <c r="J2428" s="93" t="s">
        <v>42</v>
      </c>
      <c r="K2428" s="21" t="s">
        <v>12</v>
      </c>
      <c r="L2428" s="93"/>
    </row>
    <row r="2429" spans="1:12" ht="58" x14ac:dyDescent="0.35">
      <c r="A2429" s="93" t="s">
        <v>9658</v>
      </c>
      <c r="B2429" s="93"/>
      <c r="C2429" s="14" t="s">
        <v>21981</v>
      </c>
      <c r="D2429" s="93" t="s">
        <v>865</v>
      </c>
      <c r="E2429" s="92" t="s">
        <v>11123</v>
      </c>
      <c r="F2429" s="93" t="s">
        <v>68</v>
      </c>
      <c r="G2429" s="93" t="s">
        <v>23421</v>
      </c>
      <c r="H2429" s="93" t="s">
        <v>42</v>
      </c>
      <c r="I2429" s="93" t="s">
        <v>11123</v>
      </c>
      <c r="J2429" s="93" t="s">
        <v>42</v>
      </c>
      <c r="K2429" s="21" t="s">
        <v>12</v>
      </c>
      <c r="L2429" s="167"/>
    </row>
    <row r="2430" spans="1:12" ht="58" x14ac:dyDescent="0.35">
      <c r="A2430" s="93" t="s">
        <v>23426</v>
      </c>
      <c r="B2430" s="93"/>
      <c r="C2430" s="14" t="s">
        <v>21981</v>
      </c>
      <c r="D2430" s="93" t="s">
        <v>865</v>
      </c>
      <c r="E2430" s="92" t="s">
        <v>11123</v>
      </c>
      <c r="F2430" s="93" t="s">
        <v>68</v>
      </c>
      <c r="G2430" s="93" t="s">
        <v>23421</v>
      </c>
      <c r="H2430" s="93" t="s">
        <v>42</v>
      </c>
      <c r="I2430" s="93" t="s">
        <v>11123</v>
      </c>
      <c r="J2430" s="93" t="s">
        <v>42</v>
      </c>
      <c r="K2430" s="21" t="s">
        <v>12</v>
      </c>
      <c r="L2430" s="167"/>
    </row>
    <row r="2431" spans="1:12" ht="58" x14ac:dyDescent="0.35">
      <c r="A2431" s="93" t="s">
        <v>10206</v>
      </c>
      <c r="B2431" s="93"/>
      <c r="C2431" s="14" t="s">
        <v>21981</v>
      </c>
      <c r="D2431" s="93" t="s">
        <v>865</v>
      </c>
      <c r="E2431" s="92" t="s">
        <v>11123</v>
      </c>
      <c r="F2431" s="93" t="s">
        <v>36</v>
      </c>
      <c r="G2431" s="93" t="s">
        <v>23421</v>
      </c>
      <c r="H2431" s="93" t="s">
        <v>42</v>
      </c>
      <c r="I2431" s="93" t="s">
        <v>11123</v>
      </c>
      <c r="J2431" s="93" t="s">
        <v>42</v>
      </c>
      <c r="K2431" s="21" t="s">
        <v>12</v>
      </c>
      <c r="L2431" s="167"/>
    </row>
    <row r="2432" spans="1:12" ht="58" x14ac:dyDescent="0.35">
      <c r="A2432" s="93" t="s">
        <v>23427</v>
      </c>
      <c r="B2432" s="93"/>
      <c r="C2432" s="14" t="s">
        <v>21981</v>
      </c>
      <c r="D2432" s="93" t="s">
        <v>865</v>
      </c>
      <c r="E2432" s="92" t="s">
        <v>11123</v>
      </c>
      <c r="F2432" s="93" t="s">
        <v>36</v>
      </c>
      <c r="G2432" s="93" t="s">
        <v>23421</v>
      </c>
      <c r="H2432" s="93" t="s">
        <v>42</v>
      </c>
      <c r="I2432" s="93" t="s">
        <v>11123</v>
      </c>
      <c r="J2432" s="93" t="s">
        <v>42</v>
      </c>
      <c r="K2432" s="21" t="s">
        <v>12</v>
      </c>
      <c r="L2432" s="167"/>
    </row>
    <row r="2433" spans="1:12" ht="58" x14ac:dyDescent="0.35">
      <c r="A2433" s="14" t="s">
        <v>10207</v>
      </c>
      <c r="B2433" s="93"/>
      <c r="C2433" s="14" t="s">
        <v>21981</v>
      </c>
      <c r="D2433" s="93" t="s">
        <v>865</v>
      </c>
      <c r="E2433" s="92" t="s">
        <v>11123</v>
      </c>
      <c r="F2433" s="93" t="s">
        <v>36</v>
      </c>
      <c r="G2433" s="93" t="s">
        <v>23421</v>
      </c>
      <c r="H2433" s="93" t="s">
        <v>42</v>
      </c>
      <c r="I2433" s="93" t="s">
        <v>11123</v>
      </c>
      <c r="J2433" s="93" t="s">
        <v>42</v>
      </c>
      <c r="K2433" s="21" t="s">
        <v>12</v>
      </c>
      <c r="L2433" s="167"/>
    </row>
    <row r="2434" spans="1:12" ht="58" x14ac:dyDescent="0.35">
      <c r="A2434" s="14" t="s">
        <v>23428</v>
      </c>
      <c r="B2434" s="93"/>
      <c r="C2434" s="14" t="s">
        <v>21981</v>
      </c>
      <c r="D2434" s="93" t="s">
        <v>865</v>
      </c>
      <c r="E2434" s="92" t="s">
        <v>11123</v>
      </c>
      <c r="F2434" s="93" t="s">
        <v>36</v>
      </c>
      <c r="G2434" s="93" t="s">
        <v>23421</v>
      </c>
      <c r="H2434" s="93" t="s">
        <v>42</v>
      </c>
      <c r="I2434" s="93" t="s">
        <v>11123</v>
      </c>
      <c r="J2434" s="93" t="s">
        <v>42</v>
      </c>
      <c r="K2434" s="21" t="s">
        <v>12</v>
      </c>
      <c r="L2434" s="167"/>
    </row>
    <row r="2435" spans="1:12" ht="58" x14ac:dyDescent="0.35">
      <c r="A2435" s="14" t="s">
        <v>23429</v>
      </c>
      <c r="B2435" s="93"/>
      <c r="C2435" s="14" t="s">
        <v>21981</v>
      </c>
      <c r="D2435" s="93" t="s">
        <v>865</v>
      </c>
      <c r="E2435" s="92" t="s">
        <v>11123</v>
      </c>
      <c r="F2435" s="93" t="s">
        <v>36</v>
      </c>
      <c r="G2435" s="93" t="s">
        <v>23421</v>
      </c>
      <c r="H2435" s="93" t="s">
        <v>42</v>
      </c>
      <c r="I2435" s="93" t="s">
        <v>11123</v>
      </c>
      <c r="J2435" s="93" t="s">
        <v>42</v>
      </c>
      <c r="K2435" s="21" t="s">
        <v>12</v>
      </c>
      <c r="L2435" s="167"/>
    </row>
    <row r="2436" spans="1:12" ht="58" x14ac:dyDescent="0.35">
      <c r="A2436" s="14" t="s">
        <v>23430</v>
      </c>
      <c r="B2436" s="93"/>
      <c r="C2436" s="14" t="s">
        <v>21981</v>
      </c>
      <c r="D2436" s="93" t="s">
        <v>865</v>
      </c>
      <c r="E2436" s="92" t="s">
        <v>11123</v>
      </c>
      <c r="F2436" s="93" t="s">
        <v>36</v>
      </c>
      <c r="G2436" s="93" t="s">
        <v>23421</v>
      </c>
      <c r="H2436" s="93" t="s">
        <v>42</v>
      </c>
      <c r="I2436" s="93" t="s">
        <v>11123</v>
      </c>
      <c r="J2436" s="93" t="s">
        <v>42</v>
      </c>
      <c r="K2436" s="21" t="s">
        <v>12</v>
      </c>
      <c r="L2436" s="167"/>
    </row>
    <row r="2437" spans="1:12" ht="58" x14ac:dyDescent="0.35">
      <c r="A2437" s="14" t="s">
        <v>10208</v>
      </c>
      <c r="B2437" s="93"/>
      <c r="C2437" s="14" t="s">
        <v>21981</v>
      </c>
      <c r="D2437" s="93" t="s">
        <v>865</v>
      </c>
      <c r="E2437" s="92" t="s">
        <v>11123</v>
      </c>
      <c r="F2437" s="93" t="s">
        <v>36</v>
      </c>
      <c r="G2437" s="93" t="s">
        <v>23421</v>
      </c>
      <c r="H2437" s="93" t="s">
        <v>42</v>
      </c>
      <c r="I2437" s="93" t="s">
        <v>11123</v>
      </c>
      <c r="J2437" s="93" t="s">
        <v>42</v>
      </c>
      <c r="K2437" s="21" t="s">
        <v>12</v>
      </c>
      <c r="L2437" s="167"/>
    </row>
    <row r="2438" spans="1:12" ht="116" x14ac:dyDescent="0.35">
      <c r="A2438" s="14" t="s">
        <v>10209</v>
      </c>
      <c r="B2438" s="93"/>
      <c r="C2438" s="14" t="s">
        <v>21981</v>
      </c>
      <c r="D2438" s="93" t="s">
        <v>865</v>
      </c>
      <c r="E2438" s="92" t="s">
        <v>11123</v>
      </c>
      <c r="F2438" s="93" t="s">
        <v>36</v>
      </c>
      <c r="G2438" s="93" t="s">
        <v>23421</v>
      </c>
      <c r="H2438" s="93" t="s">
        <v>42</v>
      </c>
      <c r="I2438" s="93" t="s">
        <v>11123</v>
      </c>
      <c r="J2438" s="93" t="s">
        <v>42</v>
      </c>
      <c r="K2438" s="21" t="s">
        <v>12</v>
      </c>
      <c r="L2438" s="167"/>
    </row>
    <row r="2439" spans="1:12" ht="58" x14ac:dyDescent="0.35">
      <c r="A2439" s="14" t="s">
        <v>23431</v>
      </c>
      <c r="B2439" s="93"/>
      <c r="C2439" s="14" t="s">
        <v>21981</v>
      </c>
      <c r="D2439" s="93" t="s">
        <v>865</v>
      </c>
      <c r="E2439" s="92" t="s">
        <v>11123</v>
      </c>
      <c r="F2439" s="93" t="s">
        <v>36</v>
      </c>
      <c r="G2439" s="93" t="s">
        <v>23421</v>
      </c>
      <c r="H2439" s="93" t="s">
        <v>42</v>
      </c>
      <c r="I2439" s="93" t="s">
        <v>11123</v>
      </c>
      <c r="J2439" s="93" t="s">
        <v>42</v>
      </c>
      <c r="K2439" s="21" t="s">
        <v>12</v>
      </c>
      <c r="L2439" s="167"/>
    </row>
    <row r="2440" spans="1:12" ht="72.5" x14ac:dyDescent="0.35">
      <c r="A2440" s="14" t="s">
        <v>23432</v>
      </c>
      <c r="B2440" s="93"/>
      <c r="C2440" s="14" t="s">
        <v>21981</v>
      </c>
      <c r="D2440" s="93" t="s">
        <v>865</v>
      </c>
      <c r="E2440" s="92" t="s">
        <v>11123</v>
      </c>
      <c r="F2440" s="93" t="s">
        <v>36</v>
      </c>
      <c r="G2440" s="93" t="s">
        <v>23421</v>
      </c>
      <c r="H2440" s="93" t="s">
        <v>42</v>
      </c>
      <c r="I2440" s="93" t="s">
        <v>11123</v>
      </c>
      <c r="J2440" s="93" t="s">
        <v>42</v>
      </c>
      <c r="K2440" s="21" t="s">
        <v>12</v>
      </c>
      <c r="L2440" s="167"/>
    </row>
    <row r="2441" spans="1:12" ht="58" x14ac:dyDescent="0.35">
      <c r="A2441" s="14" t="s">
        <v>23433</v>
      </c>
      <c r="B2441" s="93"/>
      <c r="C2441" s="14" t="s">
        <v>21981</v>
      </c>
      <c r="D2441" s="93" t="s">
        <v>865</v>
      </c>
      <c r="E2441" s="92" t="s">
        <v>11123</v>
      </c>
      <c r="F2441" s="93" t="s">
        <v>36</v>
      </c>
      <c r="G2441" s="93" t="s">
        <v>23421</v>
      </c>
      <c r="H2441" s="93" t="s">
        <v>42</v>
      </c>
      <c r="I2441" s="93" t="s">
        <v>11123</v>
      </c>
      <c r="J2441" s="93" t="s">
        <v>42</v>
      </c>
      <c r="K2441" s="21" t="s">
        <v>12</v>
      </c>
      <c r="L2441" s="167"/>
    </row>
    <row r="2442" spans="1:12" ht="58" x14ac:dyDescent="0.35">
      <c r="A2442" s="14" t="s">
        <v>23434</v>
      </c>
      <c r="B2442" s="93"/>
      <c r="C2442" s="14" t="s">
        <v>21981</v>
      </c>
      <c r="D2442" s="93" t="s">
        <v>865</v>
      </c>
      <c r="E2442" s="92" t="s">
        <v>11123</v>
      </c>
      <c r="F2442" s="93" t="s">
        <v>36</v>
      </c>
      <c r="G2442" s="93" t="s">
        <v>23421</v>
      </c>
      <c r="H2442" s="93" t="s">
        <v>42</v>
      </c>
      <c r="I2442" s="93" t="s">
        <v>11123</v>
      </c>
      <c r="J2442" s="93" t="s">
        <v>42</v>
      </c>
      <c r="K2442" s="21" t="s">
        <v>12</v>
      </c>
      <c r="L2442" s="167"/>
    </row>
    <row r="2443" spans="1:12" ht="58" x14ac:dyDescent="0.35">
      <c r="A2443" s="14" t="s">
        <v>23435</v>
      </c>
      <c r="B2443" s="93"/>
      <c r="C2443" s="14" t="s">
        <v>21981</v>
      </c>
      <c r="D2443" s="93" t="s">
        <v>865</v>
      </c>
      <c r="E2443" s="92" t="s">
        <v>11123</v>
      </c>
      <c r="F2443" s="93" t="s">
        <v>36</v>
      </c>
      <c r="G2443" s="93" t="s">
        <v>23421</v>
      </c>
      <c r="H2443" s="93" t="s">
        <v>42</v>
      </c>
      <c r="I2443" s="93" t="s">
        <v>11123</v>
      </c>
      <c r="J2443" s="93" t="s">
        <v>42</v>
      </c>
      <c r="K2443" s="21" t="s">
        <v>12</v>
      </c>
      <c r="L2443" s="167"/>
    </row>
    <row r="2444" spans="1:12" ht="58" x14ac:dyDescent="0.35">
      <c r="A2444" s="14" t="s">
        <v>23436</v>
      </c>
      <c r="B2444" s="93"/>
      <c r="C2444" s="14" t="s">
        <v>21981</v>
      </c>
      <c r="D2444" s="93" t="s">
        <v>865</v>
      </c>
      <c r="E2444" s="92" t="s">
        <v>11123</v>
      </c>
      <c r="F2444" s="93" t="s">
        <v>36</v>
      </c>
      <c r="G2444" s="93" t="s">
        <v>23421</v>
      </c>
      <c r="H2444" s="93" t="s">
        <v>42</v>
      </c>
      <c r="I2444" s="93" t="s">
        <v>11123</v>
      </c>
      <c r="J2444" s="93" t="s">
        <v>42</v>
      </c>
      <c r="K2444" s="21" t="s">
        <v>12</v>
      </c>
      <c r="L2444" s="167"/>
    </row>
    <row r="2445" spans="1:12" ht="58" x14ac:dyDescent="0.35">
      <c r="A2445" s="14" t="s">
        <v>23437</v>
      </c>
      <c r="B2445" s="93"/>
      <c r="C2445" s="14" t="s">
        <v>21981</v>
      </c>
      <c r="D2445" s="93" t="s">
        <v>865</v>
      </c>
      <c r="E2445" s="92" t="s">
        <v>11123</v>
      </c>
      <c r="F2445" s="93" t="s">
        <v>36</v>
      </c>
      <c r="G2445" s="93" t="s">
        <v>23421</v>
      </c>
      <c r="H2445" s="93" t="s">
        <v>42</v>
      </c>
      <c r="I2445" s="93" t="s">
        <v>11123</v>
      </c>
      <c r="J2445" s="93" t="s">
        <v>42</v>
      </c>
      <c r="K2445" s="21" t="s">
        <v>12</v>
      </c>
      <c r="L2445" s="167"/>
    </row>
    <row r="2446" spans="1:12" ht="58" x14ac:dyDescent="0.35">
      <c r="A2446" s="14" t="s">
        <v>23438</v>
      </c>
      <c r="B2446" s="93"/>
      <c r="C2446" s="14" t="s">
        <v>21981</v>
      </c>
      <c r="D2446" s="93" t="s">
        <v>865</v>
      </c>
      <c r="E2446" s="92" t="s">
        <v>11123</v>
      </c>
      <c r="F2446" s="93" t="s">
        <v>36</v>
      </c>
      <c r="G2446" s="93" t="s">
        <v>23421</v>
      </c>
      <c r="H2446" s="93" t="s">
        <v>42</v>
      </c>
      <c r="I2446" s="93" t="s">
        <v>11123</v>
      </c>
      <c r="J2446" s="93" t="s">
        <v>42</v>
      </c>
      <c r="K2446" s="21" t="s">
        <v>12</v>
      </c>
      <c r="L2446" s="167"/>
    </row>
    <row r="2447" spans="1:12" ht="58" x14ac:dyDescent="0.35">
      <c r="A2447" s="14" t="s">
        <v>10213</v>
      </c>
      <c r="B2447" s="93"/>
      <c r="C2447" s="14" t="s">
        <v>21981</v>
      </c>
      <c r="D2447" s="93" t="s">
        <v>865</v>
      </c>
      <c r="E2447" s="92" t="s">
        <v>11123</v>
      </c>
      <c r="F2447" s="93" t="s">
        <v>36</v>
      </c>
      <c r="G2447" s="93" t="s">
        <v>23421</v>
      </c>
      <c r="H2447" s="93" t="s">
        <v>42</v>
      </c>
      <c r="I2447" s="93" t="s">
        <v>11123</v>
      </c>
      <c r="J2447" s="93" t="s">
        <v>42</v>
      </c>
      <c r="K2447" s="21" t="s">
        <v>12</v>
      </c>
      <c r="L2447" s="167"/>
    </row>
    <row r="2448" spans="1:12" ht="58" x14ac:dyDescent="0.35">
      <c r="A2448" s="14" t="s">
        <v>10214</v>
      </c>
      <c r="B2448" s="93"/>
      <c r="C2448" s="14" t="s">
        <v>21981</v>
      </c>
      <c r="D2448" s="93" t="s">
        <v>865</v>
      </c>
      <c r="E2448" s="92" t="s">
        <v>11123</v>
      </c>
      <c r="F2448" s="93" t="s">
        <v>36</v>
      </c>
      <c r="G2448" s="93" t="s">
        <v>23421</v>
      </c>
      <c r="H2448" s="93" t="s">
        <v>42</v>
      </c>
      <c r="I2448" s="93" t="s">
        <v>11123</v>
      </c>
      <c r="J2448" s="93" t="s">
        <v>42</v>
      </c>
      <c r="K2448" s="21" t="s">
        <v>12</v>
      </c>
      <c r="L2448" s="167"/>
    </row>
    <row r="2449" spans="1:12" ht="29" x14ac:dyDescent="0.35">
      <c r="A2449" s="14" t="s">
        <v>23439</v>
      </c>
      <c r="B2449" s="113"/>
      <c r="C2449" s="14" t="s">
        <v>23440</v>
      </c>
      <c r="D2449" s="113" t="s">
        <v>7895</v>
      </c>
      <c r="E2449" s="139" t="s">
        <v>11123</v>
      </c>
      <c r="F2449" s="113" t="s">
        <v>68</v>
      </c>
      <c r="G2449" s="113" t="s">
        <v>42</v>
      </c>
      <c r="H2449" s="113" t="s">
        <v>42</v>
      </c>
      <c r="I2449" s="113" t="s">
        <v>11123</v>
      </c>
      <c r="J2449" s="113" t="s">
        <v>42</v>
      </c>
      <c r="K2449" s="44" t="s">
        <v>12</v>
      </c>
      <c r="L2449" s="113"/>
    </row>
    <row r="2450" spans="1:12" ht="29" x14ac:dyDescent="0.35">
      <c r="A2450" s="14" t="s">
        <v>23441</v>
      </c>
      <c r="B2450" s="113"/>
      <c r="C2450" s="14" t="s">
        <v>23440</v>
      </c>
      <c r="D2450" s="113" t="s">
        <v>7895</v>
      </c>
      <c r="E2450" s="139" t="s">
        <v>11123</v>
      </c>
      <c r="F2450" s="113" t="s">
        <v>68</v>
      </c>
      <c r="G2450" s="113" t="s">
        <v>42</v>
      </c>
      <c r="H2450" s="113" t="s">
        <v>42</v>
      </c>
      <c r="I2450" s="113" t="s">
        <v>11123</v>
      </c>
      <c r="J2450" s="113" t="s">
        <v>42</v>
      </c>
      <c r="K2450" s="44" t="s">
        <v>12</v>
      </c>
      <c r="L2450" s="113"/>
    </row>
    <row r="2451" spans="1:12" ht="29" x14ac:dyDescent="0.35">
      <c r="A2451" s="14" t="s">
        <v>10907</v>
      </c>
      <c r="B2451" s="113"/>
      <c r="C2451" s="14" t="s">
        <v>23440</v>
      </c>
      <c r="D2451" s="113" t="s">
        <v>7895</v>
      </c>
      <c r="E2451" s="139" t="s">
        <v>11123</v>
      </c>
      <c r="F2451" s="113" t="s">
        <v>68</v>
      </c>
      <c r="G2451" s="113" t="s">
        <v>42</v>
      </c>
      <c r="H2451" s="113" t="s">
        <v>42</v>
      </c>
      <c r="I2451" s="113" t="s">
        <v>11123</v>
      </c>
      <c r="J2451" s="113" t="s">
        <v>42</v>
      </c>
      <c r="K2451" s="44" t="s">
        <v>12</v>
      </c>
      <c r="L2451" s="113"/>
    </row>
    <row r="2452" spans="1:12" ht="29" x14ac:dyDescent="0.35">
      <c r="A2452" s="14" t="s">
        <v>10908</v>
      </c>
      <c r="B2452" s="113"/>
      <c r="C2452" s="14" t="s">
        <v>23440</v>
      </c>
      <c r="D2452" s="113" t="s">
        <v>7895</v>
      </c>
      <c r="E2452" s="139" t="s">
        <v>11123</v>
      </c>
      <c r="F2452" s="113" t="s">
        <v>68</v>
      </c>
      <c r="G2452" s="113" t="s">
        <v>42</v>
      </c>
      <c r="H2452" s="113" t="s">
        <v>42</v>
      </c>
      <c r="I2452" s="113" t="s">
        <v>11123</v>
      </c>
      <c r="J2452" s="113" t="s">
        <v>42</v>
      </c>
      <c r="K2452" s="44" t="s">
        <v>12</v>
      </c>
      <c r="L2452" s="113"/>
    </row>
    <row r="2453" spans="1:12" ht="29" x14ac:dyDescent="0.35">
      <c r="A2453" s="14" t="s">
        <v>10909</v>
      </c>
      <c r="B2453" s="113"/>
      <c r="C2453" s="14" t="s">
        <v>23440</v>
      </c>
      <c r="D2453" s="113" t="s">
        <v>7895</v>
      </c>
      <c r="E2453" s="139" t="s">
        <v>11123</v>
      </c>
      <c r="F2453" s="113" t="s">
        <v>68</v>
      </c>
      <c r="G2453" s="113" t="s">
        <v>42</v>
      </c>
      <c r="H2453" s="113" t="s">
        <v>42</v>
      </c>
      <c r="I2453" s="113" t="s">
        <v>11123</v>
      </c>
      <c r="J2453" s="113" t="s">
        <v>42</v>
      </c>
      <c r="K2453" s="44" t="s">
        <v>12</v>
      </c>
      <c r="L2453" s="113"/>
    </row>
    <row r="2454" spans="1:12" ht="29" x14ac:dyDescent="0.35">
      <c r="A2454" s="14" t="s">
        <v>10910</v>
      </c>
      <c r="B2454" s="113"/>
      <c r="C2454" s="14" t="s">
        <v>23440</v>
      </c>
      <c r="D2454" s="113" t="s">
        <v>7895</v>
      </c>
      <c r="E2454" s="139" t="s">
        <v>11123</v>
      </c>
      <c r="F2454" s="113" t="s">
        <v>68</v>
      </c>
      <c r="G2454" s="113" t="s">
        <v>42</v>
      </c>
      <c r="H2454" s="113" t="s">
        <v>42</v>
      </c>
      <c r="I2454" s="113" t="s">
        <v>11123</v>
      </c>
      <c r="J2454" s="113" t="s">
        <v>42</v>
      </c>
      <c r="K2454" s="44" t="s">
        <v>12</v>
      </c>
      <c r="L2454" s="113"/>
    </row>
    <row r="2455" spans="1:12" ht="29" x14ac:dyDescent="0.35">
      <c r="A2455" s="14" t="s">
        <v>10911</v>
      </c>
      <c r="B2455" s="113"/>
      <c r="C2455" s="14" t="s">
        <v>23440</v>
      </c>
      <c r="D2455" s="113" t="s">
        <v>7895</v>
      </c>
      <c r="E2455" s="139" t="s">
        <v>11123</v>
      </c>
      <c r="F2455" s="113" t="s">
        <v>68</v>
      </c>
      <c r="G2455" s="113" t="s">
        <v>42</v>
      </c>
      <c r="H2455" s="113" t="s">
        <v>42</v>
      </c>
      <c r="I2455" s="113" t="s">
        <v>11123</v>
      </c>
      <c r="J2455" s="113" t="s">
        <v>42</v>
      </c>
      <c r="K2455" s="44" t="s">
        <v>12</v>
      </c>
      <c r="L2455" s="113"/>
    </row>
    <row r="2456" spans="1:12" ht="29" x14ac:dyDescent="0.35">
      <c r="A2456" s="113" t="s">
        <v>23442</v>
      </c>
      <c r="B2456" s="113"/>
      <c r="C2456" s="14" t="s">
        <v>23440</v>
      </c>
      <c r="D2456" s="113" t="s">
        <v>7895</v>
      </c>
      <c r="E2456" s="139" t="s">
        <v>11123</v>
      </c>
      <c r="F2456" s="113" t="s">
        <v>36</v>
      </c>
      <c r="G2456" s="113" t="s">
        <v>42</v>
      </c>
      <c r="H2456" s="113" t="s">
        <v>42</v>
      </c>
      <c r="I2456" s="113" t="s">
        <v>11123</v>
      </c>
      <c r="J2456" s="113" t="s">
        <v>42</v>
      </c>
      <c r="K2456" s="44" t="s">
        <v>12</v>
      </c>
      <c r="L2456" s="113"/>
    </row>
    <row r="2457" spans="1:12" ht="29" x14ac:dyDescent="0.35">
      <c r="A2457" s="93" t="s">
        <v>11045</v>
      </c>
      <c r="B2457" s="113"/>
      <c r="C2457" s="93" t="s">
        <v>21981</v>
      </c>
      <c r="D2457" s="146">
        <v>45144</v>
      </c>
      <c r="E2457" s="139" t="s">
        <v>11123</v>
      </c>
      <c r="F2457" s="113" t="s">
        <v>68</v>
      </c>
      <c r="G2457" s="113" t="s">
        <v>42</v>
      </c>
      <c r="H2457" s="113" t="s">
        <v>42</v>
      </c>
      <c r="I2457" s="113" t="s">
        <v>11123</v>
      </c>
      <c r="J2457" s="113" t="s">
        <v>42</v>
      </c>
      <c r="K2457" s="44" t="s">
        <v>12</v>
      </c>
      <c r="L2457" s="113"/>
    </row>
    <row r="2458" spans="1:12" ht="29" x14ac:dyDescent="0.35">
      <c r="A2458" s="93" t="s">
        <v>11046</v>
      </c>
      <c r="B2458" s="113"/>
      <c r="C2458" s="93" t="s">
        <v>21981</v>
      </c>
      <c r="D2458" s="146">
        <v>45144</v>
      </c>
      <c r="E2458" s="139" t="s">
        <v>11123</v>
      </c>
      <c r="F2458" s="113" t="s">
        <v>68</v>
      </c>
      <c r="G2458" s="113" t="s">
        <v>42</v>
      </c>
      <c r="H2458" s="113" t="s">
        <v>42</v>
      </c>
      <c r="I2458" s="113" t="s">
        <v>11123</v>
      </c>
      <c r="J2458" s="113" t="s">
        <v>42</v>
      </c>
      <c r="K2458" s="44" t="s">
        <v>12</v>
      </c>
      <c r="L2458" s="113"/>
    </row>
    <row r="2459" spans="1:12" ht="29" x14ac:dyDescent="0.35">
      <c r="A2459" s="93" t="s">
        <v>11047</v>
      </c>
      <c r="B2459" s="113"/>
      <c r="C2459" s="93" t="s">
        <v>21981</v>
      </c>
      <c r="D2459" s="146">
        <v>45144</v>
      </c>
      <c r="E2459" s="139" t="s">
        <v>11123</v>
      </c>
      <c r="F2459" s="113" t="s">
        <v>68</v>
      </c>
      <c r="G2459" s="113" t="s">
        <v>42</v>
      </c>
      <c r="H2459" s="113" t="s">
        <v>42</v>
      </c>
      <c r="I2459" s="113" t="s">
        <v>11123</v>
      </c>
      <c r="J2459" s="113" t="s">
        <v>42</v>
      </c>
      <c r="K2459" s="44" t="s">
        <v>12</v>
      </c>
      <c r="L2459" s="113"/>
    </row>
    <row r="2460" spans="1:12" ht="29" x14ac:dyDescent="0.35">
      <c r="A2460" s="93" t="s">
        <v>11048</v>
      </c>
      <c r="B2460" s="113"/>
      <c r="C2460" s="93" t="s">
        <v>21981</v>
      </c>
      <c r="D2460" s="146">
        <v>45144</v>
      </c>
      <c r="E2460" s="139" t="s">
        <v>11123</v>
      </c>
      <c r="F2460" s="113" t="s">
        <v>68</v>
      </c>
      <c r="G2460" s="113" t="s">
        <v>42</v>
      </c>
      <c r="H2460" s="113" t="s">
        <v>42</v>
      </c>
      <c r="I2460" s="113" t="s">
        <v>11123</v>
      </c>
      <c r="J2460" s="113" t="s">
        <v>42</v>
      </c>
      <c r="K2460" s="44" t="s">
        <v>12</v>
      </c>
      <c r="L2460" s="113"/>
    </row>
    <row r="2461" spans="1:12" ht="29" x14ac:dyDescent="0.35">
      <c r="A2461" s="93" t="s">
        <v>11049</v>
      </c>
      <c r="B2461" s="113"/>
      <c r="C2461" s="93" t="s">
        <v>21981</v>
      </c>
      <c r="D2461" s="146">
        <v>45144</v>
      </c>
      <c r="E2461" s="139" t="s">
        <v>11123</v>
      </c>
      <c r="F2461" s="113" t="s">
        <v>68</v>
      </c>
      <c r="G2461" s="113" t="s">
        <v>42</v>
      </c>
      <c r="H2461" s="113" t="s">
        <v>42</v>
      </c>
      <c r="I2461" s="113" t="s">
        <v>11123</v>
      </c>
      <c r="J2461" s="113" t="s">
        <v>42</v>
      </c>
      <c r="K2461" s="44" t="s">
        <v>12</v>
      </c>
      <c r="L2461" s="113"/>
    </row>
    <row r="2462" spans="1:12" ht="29" x14ac:dyDescent="0.35">
      <c r="A2462" s="93" t="s">
        <v>23443</v>
      </c>
      <c r="B2462" s="113"/>
      <c r="C2462" s="93" t="s">
        <v>21981</v>
      </c>
      <c r="D2462" s="146">
        <v>45144</v>
      </c>
      <c r="E2462" s="139" t="s">
        <v>11123</v>
      </c>
      <c r="F2462" s="113" t="s">
        <v>68</v>
      </c>
      <c r="G2462" s="113" t="s">
        <v>42</v>
      </c>
      <c r="H2462" s="113" t="s">
        <v>42</v>
      </c>
      <c r="I2462" s="113" t="s">
        <v>11123</v>
      </c>
      <c r="J2462" s="113" t="s">
        <v>42</v>
      </c>
      <c r="K2462" s="44" t="s">
        <v>12</v>
      </c>
      <c r="L2462" s="113"/>
    </row>
    <row r="2463" spans="1:12" ht="29" x14ac:dyDescent="0.35">
      <c r="A2463" s="93" t="s">
        <v>23444</v>
      </c>
      <c r="B2463" s="113"/>
      <c r="C2463" s="93" t="s">
        <v>21981</v>
      </c>
      <c r="D2463" s="146">
        <v>45144</v>
      </c>
      <c r="E2463" s="139" t="s">
        <v>11123</v>
      </c>
      <c r="F2463" s="113" t="s">
        <v>68</v>
      </c>
      <c r="G2463" s="113" t="s">
        <v>42</v>
      </c>
      <c r="H2463" s="113" t="s">
        <v>42</v>
      </c>
      <c r="I2463" s="113" t="s">
        <v>11123</v>
      </c>
      <c r="J2463" s="113" t="s">
        <v>42</v>
      </c>
      <c r="K2463" s="44" t="s">
        <v>12</v>
      </c>
      <c r="L2463" s="113"/>
    </row>
    <row r="2464" spans="1:12" ht="29" x14ac:dyDescent="0.35">
      <c r="A2464" s="93" t="s">
        <v>11050</v>
      </c>
      <c r="B2464" s="113"/>
      <c r="C2464" s="93" t="s">
        <v>21981</v>
      </c>
      <c r="D2464" s="146">
        <v>45144</v>
      </c>
      <c r="E2464" s="139" t="s">
        <v>11123</v>
      </c>
      <c r="F2464" s="113" t="s">
        <v>68</v>
      </c>
      <c r="G2464" s="113" t="s">
        <v>42</v>
      </c>
      <c r="H2464" s="113" t="s">
        <v>42</v>
      </c>
      <c r="I2464" s="113" t="s">
        <v>11123</v>
      </c>
      <c r="J2464" s="113" t="s">
        <v>42</v>
      </c>
      <c r="K2464" s="44" t="s">
        <v>12</v>
      </c>
      <c r="L2464" s="113"/>
    </row>
    <row r="2465" spans="1:12" ht="29" x14ac:dyDescent="0.35">
      <c r="A2465" s="93" t="s">
        <v>6540</v>
      </c>
      <c r="B2465" s="113"/>
      <c r="C2465" s="93" t="s">
        <v>21981</v>
      </c>
      <c r="D2465" s="146">
        <v>45144</v>
      </c>
      <c r="E2465" s="139" t="s">
        <v>11123</v>
      </c>
      <c r="F2465" s="113" t="s">
        <v>68</v>
      </c>
      <c r="G2465" s="113" t="s">
        <v>42</v>
      </c>
      <c r="H2465" s="113" t="s">
        <v>42</v>
      </c>
      <c r="I2465" s="113" t="s">
        <v>11123</v>
      </c>
      <c r="J2465" s="113" t="s">
        <v>42</v>
      </c>
      <c r="K2465" s="44" t="s">
        <v>12</v>
      </c>
      <c r="L2465" s="113"/>
    </row>
    <row r="2466" spans="1:12" ht="29" x14ac:dyDescent="0.35">
      <c r="A2466" s="93" t="s">
        <v>12167</v>
      </c>
      <c r="B2466" s="113"/>
      <c r="C2466" s="93" t="s">
        <v>21981</v>
      </c>
      <c r="D2466" s="146">
        <v>45144</v>
      </c>
      <c r="E2466" s="139" t="s">
        <v>11123</v>
      </c>
      <c r="F2466" s="113" t="s">
        <v>68</v>
      </c>
      <c r="G2466" s="113" t="s">
        <v>42</v>
      </c>
      <c r="H2466" s="113" t="s">
        <v>42</v>
      </c>
      <c r="I2466" s="113" t="s">
        <v>11123</v>
      </c>
      <c r="J2466" s="113" t="s">
        <v>42</v>
      </c>
      <c r="K2466" s="44" t="s">
        <v>12</v>
      </c>
      <c r="L2466" s="113"/>
    </row>
    <row r="2467" spans="1:12" ht="31.5" customHeight="1" x14ac:dyDescent="0.35">
      <c r="A2467" s="93" t="s">
        <v>23445</v>
      </c>
      <c r="B2467" s="113"/>
      <c r="C2467" s="93" t="s">
        <v>21981</v>
      </c>
      <c r="D2467" s="146">
        <v>45144</v>
      </c>
      <c r="E2467" s="139" t="s">
        <v>11123</v>
      </c>
      <c r="F2467" s="113" t="s">
        <v>68</v>
      </c>
      <c r="G2467" s="113" t="s">
        <v>42</v>
      </c>
      <c r="H2467" s="113" t="s">
        <v>42</v>
      </c>
      <c r="I2467" s="113" t="s">
        <v>11123</v>
      </c>
      <c r="J2467" s="113" t="s">
        <v>42</v>
      </c>
      <c r="K2467" s="44" t="s">
        <v>12</v>
      </c>
      <c r="L2467" s="113"/>
    </row>
    <row r="2468" spans="1:12" ht="29" x14ac:dyDescent="0.35">
      <c r="A2468" s="93" t="s">
        <v>23446</v>
      </c>
      <c r="B2468" s="113"/>
      <c r="C2468" s="93" t="s">
        <v>21981</v>
      </c>
      <c r="D2468" s="146">
        <v>45144</v>
      </c>
      <c r="E2468" s="139" t="s">
        <v>11123</v>
      </c>
      <c r="F2468" s="113" t="s">
        <v>68</v>
      </c>
      <c r="G2468" s="113" t="s">
        <v>42</v>
      </c>
      <c r="H2468" s="113" t="s">
        <v>42</v>
      </c>
      <c r="I2468" s="113" t="s">
        <v>11123</v>
      </c>
      <c r="J2468" s="113" t="s">
        <v>42</v>
      </c>
      <c r="K2468" s="44" t="s">
        <v>12</v>
      </c>
      <c r="L2468" s="113"/>
    </row>
    <row r="2469" spans="1:12" ht="29" x14ac:dyDescent="0.35">
      <c r="A2469" s="93" t="s">
        <v>11051</v>
      </c>
      <c r="B2469" s="113"/>
      <c r="C2469" s="93" t="s">
        <v>21981</v>
      </c>
      <c r="D2469" s="146">
        <v>45144</v>
      </c>
      <c r="E2469" s="139" t="s">
        <v>11123</v>
      </c>
      <c r="F2469" s="113" t="s">
        <v>68</v>
      </c>
      <c r="G2469" s="113" t="s">
        <v>42</v>
      </c>
      <c r="H2469" s="113" t="s">
        <v>42</v>
      </c>
      <c r="I2469" s="113" t="s">
        <v>11123</v>
      </c>
      <c r="J2469" s="113" t="s">
        <v>42</v>
      </c>
      <c r="K2469" s="44" t="s">
        <v>12</v>
      </c>
      <c r="L2469" s="113"/>
    </row>
    <row r="2470" spans="1:12" ht="29" x14ac:dyDescent="0.35">
      <c r="A2470" s="93" t="s">
        <v>11052</v>
      </c>
      <c r="B2470" s="113"/>
      <c r="C2470" s="93" t="s">
        <v>21981</v>
      </c>
      <c r="D2470" s="146">
        <v>45144</v>
      </c>
      <c r="E2470" s="139" t="s">
        <v>11123</v>
      </c>
      <c r="F2470" s="113" t="s">
        <v>68</v>
      </c>
      <c r="G2470" s="113" t="s">
        <v>42</v>
      </c>
      <c r="H2470" s="113" t="s">
        <v>42</v>
      </c>
      <c r="I2470" s="113" t="s">
        <v>11123</v>
      </c>
      <c r="J2470" s="113" t="s">
        <v>42</v>
      </c>
      <c r="K2470" s="44" t="s">
        <v>12</v>
      </c>
      <c r="L2470" s="113"/>
    </row>
    <row r="2471" spans="1:12" ht="29" x14ac:dyDescent="0.35">
      <c r="A2471" s="93" t="s">
        <v>11053</v>
      </c>
      <c r="B2471" s="113"/>
      <c r="C2471" s="93" t="s">
        <v>21981</v>
      </c>
      <c r="D2471" s="146">
        <v>45144</v>
      </c>
      <c r="E2471" s="139" t="s">
        <v>11123</v>
      </c>
      <c r="F2471" s="113" t="s">
        <v>68</v>
      </c>
      <c r="G2471" s="113" t="s">
        <v>42</v>
      </c>
      <c r="H2471" s="113" t="s">
        <v>42</v>
      </c>
      <c r="I2471" s="113" t="s">
        <v>11123</v>
      </c>
      <c r="J2471" s="113" t="s">
        <v>42</v>
      </c>
      <c r="K2471" s="44" t="s">
        <v>12</v>
      </c>
      <c r="L2471" s="113"/>
    </row>
    <row r="2472" spans="1:12" ht="29" x14ac:dyDescent="0.35">
      <c r="A2472" s="93" t="s">
        <v>23447</v>
      </c>
      <c r="B2472" s="113"/>
      <c r="C2472" s="93" t="s">
        <v>21981</v>
      </c>
      <c r="D2472" s="146">
        <v>45144</v>
      </c>
      <c r="E2472" s="139" t="s">
        <v>11123</v>
      </c>
      <c r="F2472" s="113" t="s">
        <v>68</v>
      </c>
      <c r="G2472" s="113" t="s">
        <v>42</v>
      </c>
      <c r="H2472" s="113" t="s">
        <v>42</v>
      </c>
      <c r="I2472" s="113" t="s">
        <v>11123</v>
      </c>
      <c r="J2472" s="113" t="s">
        <v>42</v>
      </c>
      <c r="K2472" s="44" t="s">
        <v>12</v>
      </c>
      <c r="L2472" s="113"/>
    </row>
    <row r="2473" spans="1:12" ht="29" x14ac:dyDescent="0.35">
      <c r="A2473" s="93" t="s">
        <v>10984</v>
      </c>
      <c r="B2473" s="113"/>
      <c r="C2473" s="93" t="s">
        <v>21981</v>
      </c>
      <c r="D2473" s="146">
        <v>45144</v>
      </c>
      <c r="E2473" s="139" t="s">
        <v>11123</v>
      </c>
      <c r="F2473" s="113" t="s">
        <v>68</v>
      </c>
      <c r="G2473" s="113" t="s">
        <v>42</v>
      </c>
      <c r="H2473" s="113" t="s">
        <v>42</v>
      </c>
      <c r="I2473" s="113" t="s">
        <v>11123</v>
      </c>
      <c r="J2473" s="113" t="s">
        <v>42</v>
      </c>
      <c r="K2473" s="44" t="s">
        <v>12</v>
      </c>
      <c r="L2473" s="113"/>
    </row>
    <row r="2474" spans="1:12" ht="29" x14ac:dyDescent="0.35">
      <c r="A2474" s="93" t="s">
        <v>23448</v>
      </c>
      <c r="B2474" s="113"/>
      <c r="C2474" s="93" t="s">
        <v>21981</v>
      </c>
      <c r="D2474" s="146">
        <v>45144</v>
      </c>
      <c r="E2474" s="139" t="s">
        <v>11123</v>
      </c>
      <c r="F2474" s="113" t="s">
        <v>68</v>
      </c>
      <c r="G2474" s="113" t="s">
        <v>42</v>
      </c>
      <c r="H2474" s="113" t="s">
        <v>42</v>
      </c>
      <c r="I2474" s="113" t="s">
        <v>11123</v>
      </c>
      <c r="J2474" s="113" t="s">
        <v>42</v>
      </c>
      <c r="K2474" s="44" t="s">
        <v>12</v>
      </c>
      <c r="L2474" s="113"/>
    </row>
    <row r="2475" spans="1:12" ht="29" x14ac:dyDescent="0.35">
      <c r="A2475" s="93" t="s">
        <v>11054</v>
      </c>
      <c r="B2475" s="113"/>
      <c r="C2475" s="93" t="s">
        <v>21981</v>
      </c>
      <c r="D2475" s="146">
        <v>45144</v>
      </c>
      <c r="E2475" s="139" t="s">
        <v>11123</v>
      </c>
      <c r="F2475" s="113" t="s">
        <v>68</v>
      </c>
      <c r="G2475" s="113" t="s">
        <v>42</v>
      </c>
      <c r="H2475" s="113" t="s">
        <v>42</v>
      </c>
      <c r="I2475" s="113" t="s">
        <v>11123</v>
      </c>
      <c r="J2475" s="113" t="s">
        <v>42</v>
      </c>
      <c r="K2475" s="44" t="s">
        <v>12</v>
      </c>
      <c r="L2475" s="113"/>
    </row>
    <row r="2476" spans="1:12" ht="29" x14ac:dyDescent="0.35">
      <c r="A2476" s="93" t="s">
        <v>11055</v>
      </c>
      <c r="B2476" s="113"/>
      <c r="C2476" s="93" t="s">
        <v>21981</v>
      </c>
      <c r="D2476" s="146">
        <v>45144</v>
      </c>
      <c r="E2476" s="139" t="s">
        <v>11123</v>
      </c>
      <c r="F2476" s="113" t="s">
        <v>68</v>
      </c>
      <c r="G2476" s="113" t="s">
        <v>42</v>
      </c>
      <c r="H2476" s="113" t="s">
        <v>42</v>
      </c>
      <c r="I2476" s="113" t="s">
        <v>11123</v>
      </c>
      <c r="J2476" s="113" t="s">
        <v>42</v>
      </c>
      <c r="K2476" s="44" t="s">
        <v>12</v>
      </c>
      <c r="L2476" s="113"/>
    </row>
    <row r="2477" spans="1:12" ht="29" x14ac:dyDescent="0.35">
      <c r="A2477" s="93" t="s">
        <v>23449</v>
      </c>
      <c r="B2477" s="113"/>
      <c r="C2477" s="93" t="s">
        <v>21981</v>
      </c>
      <c r="D2477" s="146">
        <v>45144</v>
      </c>
      <c r="E2477" s="139" t="s">
        <v>11123</v>
      </c>
      <c r="F2477" s="113" t="s">
        <v>68</v>
      </c>
      <c r="G2477" s="113" t="s">
        <v>42</v>
      </c>
      <c r="H2477" s="113" t="s">
        <v>42</v>
      </c>
      <c r="I2477" s="113" t="s">
        <v>11123</v>
      </c>
      <c r="J2477" s="113" t="s">
        <v>42</v>
      </c>
      <c r="K2477" s="44" t="s">
        <v>12</v>
      </c>
      <c r="L2477" s="113"/>
    </row>
    <row r="2478" spans="1:12" ht="29" x14ac:dyDescent="0.35">
      <c r="A2478" s="93" t="s">
        <v>23450</v>
      </c>
      <c r="B2478" s="113"/>
      <c r="C2478" s="93" t="s">
        <v>21981</v>
      </c>
      <c r="D2478" s="146">
        <v>45144</v>
      </c>
      <c r="E2478" s="139" t="s">
        <v>11123</v>
      </c>
      <c r="F2478" s="113" t="s">
        <v>68</v>
      </c>
      <c r="G2478" s="113" t="s">
        <v>42</v>
      </c>
      <c r="H2478" s="113" t="s">
        <v>42</v>
      </c>
      <c r="I2478" s="113" t="s">
        <v>11123</v>
      </c>
      <c r="J2478" s="113" t="s">
        <v>42</v>
      </c>
      <c r="K2478" s="44" t="s">
        <v>12</v>
      </c>
      <c r="L2478" s="113"/>
    </row>
    <row r="2479" spans="1:12" ht="29" x14ac:dyDescent="0.35">
      <c r="A2479" s="93" t="s">
        <v>23451</v>
      </c>
      <c r="B2479" s="113"/>
      <c r="C2479" s="93" t="s">
        <v>21981</v>
      </c>
      <c r="D2479" s="146">
        <v>45144</v>
      </c>
      <c r="E2479" s="139" t="s">
        <v>11123</v>
      </c>
      <c r="F2479" s="113" t="s">
        <v>68</v>
      </c>
      <c r="G2479" s="113" t="s">
        <v>42</v>
      </c>
      <c r="H2479" s="113" t="s">
        <v>42</v>
      </c>
      <c r="I2479" s="113" t="s">
        <v>11123</v>
      </c>
      <c r="J2479" s="113" t="s">
        <v>42</v>
      </c>
      <c r="K2479" s="44" t="s">
        <v>12</v>
      </c>
      <c r="L2479" s="113"/>
    </row>
    <row r="2480" spans="1:12" ht="29" x14ac:dyDescent="0.35">
      <c r="A2480" s="93" t="s">
        <v>11056</v>
      </c>
      <c r="B2480" s="113"/>
      <c r="C2480" s="93" t="s">
        <v>21981</v>
      </c>
      <c r="D2480" s="146">
        <v>45144</v>
      </c>
      <c r="E2480" s="139" t="s">
        <v>11123</v>
      </c>
      <c r="F2480" s="113" t="s">
        <v>68</v>
      </c>
      <c r="G2480" s="113" t="s">
        <v>42</v>
      </c>
      <c r="H2480" s="113" t="s">
        <v>42</v>
      </c>
      <c r="I2480" s="113" t="s">
        <v>11123</v>
      </c>
      <c r="J2480" s="113" t="s">
        <v>42</v>
      </c>
      <c r="K2480" s="44" t="s">
        <v>12</v>
      </c>
      <c r="L2480" s="113"/>
    </row>
    <row r="2481" spans="1:12" ht="29" x14ac:dyDescent="0.35">
      <c r="A2481" s="93" t="s">
        <v>11057</v>
      </c>
      <c r="B2481" s="113"/>
      <c r="C2481" s="93" t="s">
        <v>21981</v>
      </c>
      <c r="D2481" s="146">
        <v>45144</v>
      </c>
      <c r="E2481" s="139" t="s">
        <v>11123</v>
      </c>
      <c r="F2481" s="113" t="s">
        <v>36</v>
      </c>
      <c r="G2481" s="113" t="s">
        <v>42</v>
      </c>
      <c r="H2481" s="113" t="s">
        <v>42</v>
      </c>
      <c r="I2481" s="113" t="s">
        <v>11123</v>
      </c>
      <c r="J2481" s="113" t="s">
        <v>42</v>
      </c>
      <c r="K2481" s="44" t="s">
        <v>12</v>
      </c>
      <c r="L2481" s="113"/>
    </row>
    <row r="2482" spans="1:12" ht="72.5" x14ac:dyDescent="0.35">
      <c r="A2482" s="93" t="s">
        <v>23452</v>
      </c>
      <c r="B2482" s="113"/>
      <c r="C2482" s="93" t="s">
        <v>21981</v>
      </c>
      <c r="D2482" s="146">
        <v>45144</v>
      </c>
      <c r="E2482" s="139" t="s">
        <v>11123</v>
      </c>
      <c r="F2482" s="113" t="s">
        <v>36</v>
      </c>
      <c r="G2482" s="113" t="s">
        <v>42</v>
      </c>
      <c r="H2482" s="113" t="s">
        <v>42</v>
      </c>
      <c r="I2482" s="113" t="s">
        <v>11123</v>
      </c>
      <c r="J2482" s="113" t="s">
        <v>42</v>
      </c>
      <c r="K2482" s="44" t="s">
        <v>12</v>
      </c>
      <c r="L2482" s="113"/>
    </row>
    <row r="2483" spans="1:12" ht="58" x14ac:dyDescent="0.35">
      <c r="A2483" s="93" t="s">
        <v>11058</v>
      </c>
      <c r="B2483" s="113"/>
      <c r="C2483" s="93" t="s">
        <v>21981</v>
      </c>
      <c r="D2483" s="146">
        <v>45144</v>
      </c>
      <c r="E2483" s="139" t="s">
        <v>11123</v>
      </c>
      <c r="F2483" s="113" t="s">
        <v>36</v>
      </c>
      <c r="G2483" s="113" t="s">
        <v>42</v>
      </c>
      <c r="H2483" s="113" t="s">
        <v>42</v>
      </c>
      <c r="I2483" s="113" t="s">
        <v>11123</v>
      </c>
      <c r="J2483" s="113" t="s">
        <v>42</v>
      </c>
      <c r="K2483" s="44" t="s">
        <v>12</v>
      </c>
      <c r="L2483" s="113"/>
    </row>
    <row r="2484" spans="1:12" ht="58" x14ac:dyDescent="0.35">
      <c r="A2484" s="93" t="s">
        <v>11059</v>
      </c>
      <c r="B2484" s="113"/>
      <c r="C2484" s="93" t="s">
        <v>21981</v>
      </c>
      <c r="D2484" s="146">
        <v>45144</v>
      </c>
      <c r="E2484" s="139" t="s">
        <v>11123</v>
      </c>
      <c r="F2484" s="113" t="s">
        <v>36</v>
      </c>
      <c r="G2484" s="113" t="s">
        <v>42</v>
      </c>
      <c r="H2484" s="113" t="s">
        <v>42</v>
      </c>
      <c r="I2484" s="113" t="s">
        <v>11123</v>
      </c>
      <c r="J2484" s="113" t="s">
        <v>42</v>
      </c>
      <c r="K2484" s="44" t="s">
        <v>12</v>
      </c>
      <c r="L2484" s="113"/>
    </row>
    <row r="2485" spans="1:12" ht="58" x14ac:dyDescent="0.35">
      <c r="A2485" s="93" t="s">
        <v>11060</v>
      </c>
      <c r="B2485" s="113"/>
      <c r="C2485" s="93" t="s">
        <v>21981</v>
      </c>
      <c r="D2485" s="146">
        <v>45144</v>
      </c>
      <c r="E2485" s="139" t="s">
        <v>11123</v>
      </c>
      <c r="F2485" s="113" t="s">
        <v>36</v>
      </c>
      <c r="G2485" s="113" t="s">
        <v>42</v>
      </c>
      <c r="H2485" s="113" t="s">
        <v>42</v>
      </c>
      <c r="I2485" s="113" t="s">
        <v>11123</v>
      </c>
      <c r="J2485" s="113" t="s">
        <v>42</v>
      </c>
      <c r="K2485" s="44" t="s">
        <v>12</v>
      </c>
      <c r="L2485" s="113"/>
    </row>
    <row r="2486" spans="1:12" ht="58" x14ac:dyDescent="0.35">
      <c r="A2486" s="93" t="s">
        <v>11061</v>
      </c>
      <c r="B2486" s="113"/>
      <c r="C2486" s="93" t="s">
        <v>21981</v>
      </c>
      <c r="D2486" s="146">
        <v>45144</v>
      </c>
      <c r="E2486" s="139" t="s">
        <v>11123</v>
      </c>
      <c r="F2486" s="113" t="s">
        <v>36</v>
      </c>
      <c r="G2486" s="113" t="s">
        <v>42</v>
      </c>
      <c r="H2486" s="113" t="s">
        <v>42</v>
      </c>
      <c r="I2486" s="113" t="s">
        <v>11123</v>
      </c>
      <c r="J2486" s="113" t="s">
        <v>42</v>
      </c>
      <c r="K2486" s="44" t="s">
        <v>12</v>
      </c>
      <c r="L2486" s="113"/>
    </row>
    <row r="2487" spans="1:12" ht="29" x14ac:dyDescent="0.35">
      <c r="A2487" s="93" t="s">
        <v>11062</v>
      </c>
      <c r="B2487" s="113"/>
      <c r="C2487" s="93" t="s">
        <v>21981</v>
      </c>
      <c r="D2487" s="146">
        <v>45144</v>
      </c>
      <c r="E2487" s="139" t="s">
        <v>11123</v>
      </c>
      <c r="F2487" s="113" t="s">
        <v>36</v>
      </c>
      <c r="G2487" s="113" t="s">
        <v>42</v>
      </c>
      <c r="H2487" s="113" t="s">
        <v>42</v>
      </c>
      <c r="I2487" s="113" t="s">
        <v>11123</v>
      </c>
      <c r="J2487" s="113" t="s">
        <v>42</v>
      </c>
      <c r="K2487" s="44" t="s">
        <v>12</v>
      </c>
      <c r="L2487" s="113"/>
    </row>
    <row r="2488" spans="1:12" ht="29" x14ac:dyDescent="0.35">
      <c r="A2488" s="93" t="s">
        <v>11063</v>
      </c>
      <c r="B2488" s="113"/>
      <c r="C2488" s="93" t="s">
        <v>21981</v>
      </c>
      <c r="D2488" s="146">
        <v>45144</v>
      </c>
      <c r="E2488" s="139" t="s">
        <v>11123</v>
      </c>
      <c r="F2488" s="113" t="s">
        <v>36</v>
      </c>
      <c r="G2488" s="113" t="s">
        <v>42</v>
      </c>
      <c r="H2488" s="113" t="s">
        <v>42</v>
      </c>
      <c r="I2488" s="113" t="s">
        <v>11123</v>
      </c>
      <c r="J2488" s="113" t="s">
        <v>42</v>
      </c>
      <c r="K2488" s="44" t="s">
        <v>12</v>
      </c>
      <c r="L2488" s="113"/>
    </row>
    <row r="2489" spans="1:12" ht="43.5" x14ac:dyDescent="0.35">
      <c r="A2489" s="93" t="s">
        <v>11064</v>
      </c>
      <c r="B2489" s="113"/>
      <c r="C2489" s="93" t="s">
        <v>21981</v>
      </c>
      <c r="D2489" s="146">
        <v>45144</v>
      </c>
      <c r="E2489" s="139" t="s">
        <v>11123</v>
      </c>
      <c r="F2489" s="113" t="s">
        <v>36</v>
      </c>
      <c r="G2489" s="113" t="s">
        <v>42</v>
      </c>
      <c r="H2489" s="113" t="s">
        <v>42</v>
      </c>
      <c r="I2489" s="113" t="s">
        <v>11123</v>
      </c>
      <c r="J2489" s="113" t="s">
        <v>42</v>
      </c>
      <c r="K2489" s="44" t="s">
        <v>12</v>
      </c>
      <c r="L2489" s="113"/>
    </row>
    <row r="2490" spans="1:12" ht="72.5" x14ac:dyDescent="0.35">
      <c r="A2490" s="93" t="s">
        <v>11065</v>
      </c>
      <c r="B2490" s="113"/>
      <c r="C2490" s="93" t="s">
        <v>21981</v>
      </c>
      <c r="D2490" s="146">
        <v>45144</v>
      </c>
      <c r="E2490" s="139" t="s">
        <v>11123</v>
      </c>
      <c r="F2490" s="113" t="s">
        <v>36</v>
      </c>
      <c r="G2490" s="113" t="s">
        <v>42</v>
      </c>
      <c r="H2490" s="113" t="s">
        <v>42</v>
      </c>
      <c r="I2490" s="113" t="s">
        <v>11123</v>
      </c>
      <c r="J2490" s="113" t="s">
        <v>42</v>
      </c>
      <c r="K2490" s="44" t="s">
        <v>12</v>
      </c>
      <c r="L2490" s="113"/>
    </row>
    <row r="2491" spans="1:12" ht="43.5" x14ac:dyDescent="0.35">
      <c r="A2491" s="93" t="s">
        <v>11066</v>
      </c>
      <c r="B2491" s="113"/>
      <c r="C2491" s="93" t="s">
        <v>21981</v>
      </c>
      <c r="D2491" s="146">
        <v>45144</v>
      </c>
      <c r="E2491" s="139" t="s">
        <v>11123</v>
      </c>
      <c r="F2491" s="113" t="s">
        <v>36</v>
      </c>
      <c r="G2491" s="113" t="s">
        <v>42</v>
      </c>
      <c r="H2491" s="113" t="s">
        <v>42</v>
      </c>
      <c r="I2491" s="113" t="s">
        <v>11123</v>
      </c>
      <c r="J2491" s="113" t="s">
        <v>42</v>
      </c>
      <c r="K2491" s="44" t="s">
        <v>12</v>
      </c>
      <c r="L2491" s="113"/>
    </row>
    <row r="2492" spans="1:12" ht="43.5" x14ac:dyDescent="0.35">
      <c r="A2492" s="93" t="s">
        <v>11067</v>
      </c>
      <c r="B2492" s="113"/>
      <c r="C2492" s="93" t="s">
        <v>21981</v>
      </c>
      <c r="D2492" s="146">
        <v>45144</v>
      </c>
      <c r="E2492" s="139" t="s">
        <v>11123</v>
      </c>
      <c r="F2492" s="113" t="s">
        <v>36</v>
      </c>
      <c r="G2492" s="113" t="s">
        <v>42</v>
      </c>
      <c r="H2492" s="113" t="s">
        <v>42</v>
      </c>
      <c r="I2492" s="113" t="s">
        <v>11123</v>
      </c>
      <c r="J2492" s="113" t="s">
        <v>42</v>
      </c>
      <c r="K2492" s="44" t="s">
        <v>12</v>
      </c>
      <c r="L2492" s="113"/>
    </row>
    <row r="2493" spans="1:12" ht="29" x14ac:dyDescent="0.35">
      <c r="A2493" s="93" t="s">
        <v>11068</v>
      </c>
      <c r="B2493" s="113"/>
      <c r="C2493" s="93" t="s">
        <v>21981</v>
      </c>
      <c r="D2493" s="146">
        <v>45144</v>
      </c>
      <c r="E2493" s="139" t="s">
        <v>11123</v>
      </c>
      <c r="F2493" s="113" t="s">
        <v>36</v>
      </c>
      <c r="G2493" s="113" t="s">
        <v>42</v>
      </c>
      <c r="H2493" s="113" t="s">
        <v>42</v>
      </c>
      <c r="I2493" s="113" t="s">
        <v>11123</v>
      </c>
      <c r="J2493" s="113" t="s">
        <v>42</v>
      </c>
      <c r="K2493" s="44" t="s">
        <v>12</v>
      </c>
      <c r="L2493" s="113"/>
    </row>
    <row r="2494" spans="1:12" ht="29" x14ac:dyDescent="0.35">
      <c r="A2494" s="93" t="s">
        <v>23453</v>
      </c>
      <c r="B2494" s="113"/>
      <c r="C2494" s="93" t="s">
        <v>21981</v>
      </c>
      <c r="D2494" s="146">
        <v>45144</v>
      </c>
      <c r="E2494" s="139" t="s">
        <v>11123</v>
      </c>
      <c r="F2494" s="113" t="s">
        <v>36</v>
      </c>
      <c r="G2494" s="113" t="s">
        <v>42</v>
      </c>
      <c r="H2494" s="113" t="s">
        <v>42</v>
      </c>
      <c r="I2494" s="113" t="s">
        <v>11123</v>
      </c>
      <c r="J2494" s="113" t="s">
        <v>42</v>
      </c>
      <c r="K2494" s="44" t="s">
        <v>12</v>
      </c>
      <c r="L2494" s="113"/>
    </row>
    <row r="2495" spans="1:12" ht="29" x14ac:dyDescent="0.35">
      <c r="A2495" s="93" t="s">
        <v>11069</v>
      </c>
      <c r="B2495" s="113"/>
      <c r="C2495" s="93" t="s">
        <v>21981</v>
      </c>
      <c r="D2495" s="146">
        <v>45144</v>
      </c>
      <c r="E2495" s="139" t="s">
        <v>11123</v>
      </c>
      <c r="F2495" s="113" t="s">
        <v>36</v>
      </c>
      <c r="G2495" s="113" t="s">
        <v>42</v>
      </c>
      <c r="H2495" s="113" t="s">
        <v>42</v>
      </c>
      <c r="I2495" s="113" t="s">
        <v>11123</v>
      </c>
      <c r="J2495" s="113" t="s">
        <v>42</v>
      </c>
      <c r="K2495" s="44" t="s">
        <v>12</v>
      </c>
      <c r="L2495" s="113"/>
    </row>
    <row r="2496" spans="1:12" ht="29" x14ac:dyDescent="0.35">
      <c r="A2496" s="168" t="s">
        <v>11070</v>
      </c>
      <c r="B2496" s="169"/>
      <c r="C2496" s="168" t="s">
        <v>21981</v>
      </c>
      <c r="D2496" s="170">
        <v>45144</v>
      </c>
      <c r="E2496" s="171" t="s">
        <v>11123</v>
      </c>
      <c r="F2496" s="169" t="s">
        <v>36</v>
      </c>
      <c r="G2496" s="169" t="s">
        <v>42</v>
      </c>
      <c r="H2496" s="169" t="s">
        <v>42</v>
      </c>
      <c r="I2496" s="169" t="s">
        <v>11123</v>
      </c>
      <c r="J2496" s="169" t="s">
        <v>42</v>
      </c>
      <c r="K2496" s="172" t="s">
        <v>12</v>
      </c>
      <c r="L2496" s="169"/>
    </row>
    <row r="2497" spans="1:12" ht="29" x14ac:dyDescent="0.35">
      <c r="A2497" s="93" t="s">
        <v>11071</v>
      </c>
      <c r="B2497" s="113"/>
      <c r="C2497" s="93" t="s">
        <v>21981</v>
      </c>
      <c r="D2497" s="146">
        <v>45144</v>
      </c>
      <c r="E2497" s="139" t="s">
        <v>11123</v>
      </c>
      <c r="F2497" s="113" t="s">
        <v>36</v>
      </c>
      <c r="G2497" s="113" t="s">
        <v>42</v>
      </c>
      <c r="H2497" s="113" t="s">
        <v>42</v>
      </c>
      <c r="I2497" s="113" t="s">
        <v>11123</v>
      </c>
      <c r="J2497" s="113" t="s">
        <v>42</v>
      </c>
      <c r="K2497" s="44" t="s">
        <v>12</v>
      </c>
      <c r="L2497" s="113"/>
    </row>
    <row r="2498" spans="1:12" x14ac:dyDescent="0.35">
      <c r="A2498" s="82"/>
      <c r="B2498" s="82"/>
      <c r="C2498" s="161"/>
      <c r="D2498" s="173"/>
      <c r="E2498" s="82"/>
      <c r="F2498" s="82"/>
      <c r="G2498" s="82"/>
      <c r="H2498" s="82"/>
      <c r="I2498" s="82"/>
      <c r="J2498" s="82"/>
      <c r="K2498" s="174"/>
      <c r="L2498" s="82"/>
    </row>
    <row r="2499" spans="1:12" x14ac:dyDescent="0.35">
      <c r="A2499" s="82"/>
      <c r="B2499" s="82"/>
      <c r="C2499" s="161"/>
      <c r="D2499" s="173"/>
      <c r="E2499" s="82"/>
      <c r="F2499" s="82"/>
      <c r="G2499" s="82"/>
      <c r="H2499" s="82"/>
      <c r="I2499" s="82"/>
      <c r="J2499" s="82"/>
      <c r="K2499" s="174"/>
      <c r="L2499" s="82"/>
    </row>
    <row r="2500" spans="1:12" x14ac:dyDescent="0.35">
      <c r="A2500" s="82"/>
      <c r="B2500" s="82"/>
      <c r="C2500" s="161"/>
      <c r="D2500" s="173"/>
      <c r="E2500" s="82"/>
      <c r="F2500" s="82"/>
      <c r="G2500" s="82"/>
      <c r="H2500" s="82"/>
      <c r="I2500" s="82"/>
      <c r="J2500" s="82"/>
      <c r="K2500" s="174"/>
      <c r="L2500" s="82"/>
    </row>
    <row r="2501" spans="1:12" x14ac:dyDescent="0.35">
      <c r="A2501" s="82"/>
      <c r="B2501" s="82"/>
      <c r="C2501" s="161"/>
      <c r="D2501" s="173"/>
      <c r="E2501" s="82"/>
      <c r="F2501" s="82"/>
      <c r="G2501" s="82"/>
      <c r="H2501" s="82"/>
      <c r="I2501" s="82"/>
      <c r="J2501" s="82"/>
      <c r="K2501" s="174"/>
      <c r="L2501" s="82"/>
    </row>
    <row r="2502" spans="1:12" x14ac:dyDescent="0.35">
      <c r="A2502" s="82"/>
      <c r="B2502" s="82"/>
      <c r="C2502" s="161"/>
      <c r="D2502" s="173"/>
      <c r="E2502" s="82"/>
      <c r="F2502" s="82"/>
      <c r="G2502" s="82"/>
      <c r="H2502" s="82"/>
      <c r="I2502" s="82"/>
      <c r="J2502" s="82"/>
      <c r="K2502" s="174"/>
      <c r="L2502" s="82"/>
    </row>
    <row r="2503" spans="1:12" x14ac:dyDescent="0.35">
      <c r="A2503" s="82"/>
      <c r="B2503" s="82"/>
      <c r="C2503" s="161"/>
      <c r="D2503" s="173"/>
      <c r="E2503" s="82"/>
      <c r="F2503" s="82"/>
      <c r="G2503" s="82"/>
      <c r="H2503" s="82"/>
      <c r="I2503" s="82"/>
      <c r="J2503" s="82"/>
      <c r="K2503" s="174"/>
      <c r="L2503" s="82"/>
    </row>
    <row r="2504" spans="1:12" x14ac:dyDescent="0.35">
      <c r="A2504" s="82"/>
      <c r="B2504" s="82"/>
      <c r="C2504" s="161"/>
      <c r="D2504" s="173"/>
      <c r="E2504" s="82"/>
      <c r="F2504" s="82"/>
      <c r="G2504" s="82"/>
      <c r="H2504" s="82"/>
      <c r="I2504" s="82"/>
      <c r="J2504" s="82"/>
      <c r="K2504" s="174"/>
      <c r="L2504" s="82"/>
    </row>
    <row r="2505" spans="1:12" x14ac:dyDescent="0.35">
      <c r="A2505" s="82"/>
      <c r="B2505" s="82"/>
      <c r="C2505" s="161"/>
      <c r="D2505" s="173"/>
      <c r="E2505" s="82"/>
      <c r="F2505" s="82"/>
      <c r="G2505" s="82"/>
      <c r="H2505" s="82"/>
      <c r="I2505" s="82"/>
      <c r="J2505" s="82"/>
      <c r="K2505" s="174"/>
      <c r="L2505" s="82"/>
    </row>
  </sheetData>
  <conditionalFormatting sqref="A1">
    <cfRule type="duplicateValues" dxfId="267" priority="211"/>
    <cfRule type="duplicateValues" dxfId="266" priority="216"/>
  </conditionalFormatting>
  <conditionalFormatting sqref="A475:A478">
    <cfRule type="duplicateValues" dxfId="265" priority="210"/>
  </conditionalFormatting>
  <conditionalFormatting sqref="A638">
    <cfRule type="duplicateValues" dxfId="264" priority="202"/>
    <cfRule type="duplicateValues" dxfId="263" priority="203"/>
  </conditionalFormatting>
  <conditionalFormatting sqref="A639 A479:A637 A641:A1082">
    <cfRule type="duplicateValues" dxfId="262" priority="9391"/>
    <cfRule type="duplicateValues" dxfId="261" priority="9395"/>
  </conditionalFormatting>
  <conditionalFormatting sqref="A640">
    <cfRule type="duplicateValues" dxfId="260" priority="199"/>
    <cfRule type="duplicateValues" dxfId="259" priority="200"/>
  </conditionalFormatting>
  <conditionalFormatting sqref="A1003:A1082">
    <cfRule type="duplicateValues" dxfId="258" priority="195"/>
  </conditionalFormatting>
  <conditionalFormatting sqref="A1138:A1143">
    <cfRule type="duplicateValues" dxfId="257" priority="196"/>
    <cfRule type="duplicateValues" dxfId="256" priority="197"/>
  </conditionalFormatting>
  <conditionalFormatting sqref="A1200:A1217">
    <cfRule type="duplicateValues" dxfId="255" priority="189"/>
  </conditionalFormatting>
  <conditionalFormatting sqref="A1467:A1511">
    <cfRule type="duplicateValues" dxfId="254" priority="186"/>
  </conditionalFormatting>
  <conditionalFormatting sqref="A1512:A1514 A479:A1199 A1218:A1249 A1516:A1551">
    <cfRule type="duplicateValues" dxfId="253" priority="9388"/>
  </conditionalFormatting>
  <conditionalFormatting sqref="A1552">
    <cfRule type="duplicateValues" dxfId="252" priority="143"/>
  </conditionalFormatting>
  <conditionalFormatting sqref="A1553:A1554">
    <cfRule type="duplicateValues" dxfId="251" priority="142"/>
  </conditionalFormatting>
  <conditionalFormatting sqref="A1555:A1556">
    <cfRule type="duplicateValues" dxfId="250" priority="141"/>
  </conditionalFormatting>
  <conditionalFormatting sqref="A1557:A1558">
    <cfRule type="duplicateValues" dxfId="249" priority="138"/>
  </conditionalFormatting>
  <conditionalFormatting sqref="A1559:A1561">
    <cfRule type="duplicateValues" dxfId="248" priority="137"/>
  </conditionalFormatting>
  <conditionalFormatting sqref="A1562:A1565">
    <cfRule type="duplicateValues" dxfId="247" priority="136"/>
  </conditionalFormatting>
  <conditionalFormatting sqref="A1566:A1603">
    <cfRule type="duplicateValues" dxfId="246" priority="139"/>
  </conditionalFormatting>
  <conditionalFormatting sqref="A1803">
    <cfRule type="duplicateValues" dxfId="245" priority="133"/>
  </conditionalFormatting>
  <conditionalFormatting sqref="A1804">
    <cfRule type="duplicateValues" dxfId="244" priority="132"/>
  </conditionalFormatting>
  <conditionalFormatting sqref="A1805">
    <cfRule type="duplicateValues" dxfId="243" priority="131"/>
  </conditionalFormatting>
  <conditionalFormatting sqref="A1806:A1811">
    <cfRule type="duplicateValues" dxfId="242" priority="134"/>
  </conditionalFormatting>
  <conditionalFormatting sqref="A1898 A1812 A1802 A1815:A1819">
    <cfRule type="duplicateValues" dxfId="241" priority="9417"/>
  </conditionalFormatting>
  <conditionalFormatting sqref="A1:B1">
    <cfRule type="duplicateValues" dxfId="240" priority="214"/>
    <cfRule type="duplicateValues" dxfId="239" priority="215"/>
  </conditionalFormatting>
  <conditionalFormatting sqref="A1138:B1143">
    <cfRule type="duplicateValues" dxfId="238" priority="208"/>
  </conditionalFormatting>
  <conditionalFormatting sqref="A1994:B1997">
    <cfRule type="duplicateValues" dxfId="237" priority="1"/>
  </conditionalFormatting>
  <conditionalFormatting sqref="A2060:B2063 A2064">
    <cfRule type="duplicateValues" dxfId="236" priority="130"/>
  </conditionalFormatting>
  <conditionalFormatting sqref="B7">
    <cfRule type="duplicateValues" dxfId="235" priority="9414"/>
    <cfRule type="duplicateValues" dxfId="234" priority="9416"/>
  </conditionalFormatting>
  <conditionalFormatting sqref="B18">
    <cfRule type="duplicateValues" dxfId="233" priority="153"/>
    <cfRule type="duplicateValues" dxfId="232" priority="154"/>
    <cfRule type="duplicateValues" dxfId="231" priority="155"/>
  </conditionalFormatting>
  <conditionalFormatting sqref="B77">
    <cfRule type="duplicateValues" dxfId="230" priority="156"/>
  </conditionalFormatting>
  <conditionalFormatting sqref="B89">
    <cfRule type="duplicateValues" dxfId="229" priority="144"/>
    <cfRule type="duplicateValues" dxfId="228" priority="145"/>
    <cfRule type="duplicateValues" dxfId="227" priority="146"/>
  </conditionalFormatting>
  <conditionalFormatting sqref="B124">
    <cfRule type="duplicateValues" dxfId="226" priority="176"/>
    <cfRule type="duplicateValues" dxfId="225" priority="177"/>
    <cfRule type="duplicateValues" dxfId="224" priority="178"/>
  </conditionalFormatting>
  <conditionalFormatting sqref="B179">
    <cfRule type="duplicateValues" dxfId="223" priority="160"/>
    <cfRule type="duplicateValues" dxfId="222" priority="161"/>
    <cfRule type="duplicateValues" dxfId="221" priority="162"/>
  </conditionalFormatting>
  <conditionalFormatting sqref="B183">
    <cfRule type="duplicateValues" dxfId="220" priority="170"/>
    <cfRule type="duplicateValues" dxfId="219" priority="171"/>
    <cfRule type="duplicateValues" dxfId="218" priority="172"/>
  </conditionalFormatting>
  <conditionalFormatting sqref="B189">
    <cfRule type="duplicateValues" dxfId="217" priority="150"/>
    <cfRule type="duplicateValues" dxfId="216" priority="151"/>
    <cfRule type="duplicateValues" dxfId="215" priority="152"/>
  </conditionalFormatting>
  <conditionalFormatting sqref="B196">
    <cfRule type="duplicateValues" dxfId="214" priority="157"/>
    <cfRule type="duplicateValues" dxfId="213" priority="158"/>
    <cfRule type="duplicateValues" dxfId="212" priority="159"/>
  </conditionalFormatting>
  <conditionalFormatting sqref="B201">
    <cfRule type="duplicateValues" dxfId="211" priority="173"/>
    <cfRule type="duplicateValues" dxfId="210" priority="174"/>
    <cfRule type="duplicateValues" dxfId="209" priority="175"/>
  </conditionalFormatting>
  <conditionalFormatting sqref="B207">
    <cfRule type="duplicateValues" dxfId="208" priority="147"/>
    <cfRule type="duplicateValues" dxfId="207" priority="148"/>
    <cfRule type="duplicateValues" dxfId="206" priority="149"/>
  </conditionalFormatting>
  <conditionalFormatting sqref="B258">
    <cfRule type="duplicateValues" dxfId="205" priority="169"/>
  </conditionalFormatting>
  <conditionalFormatting sqref="B284">
    <cfRule type="duplicateValues" dxfId="204" priority="166"/>
    <cfRule type="duplicateValues" dxfId="203" priority="167"/>
    <cfRule type="duplicateValues" dxfId="202" priority="168"/>
  </conditionalFormatting>
  <conditionalFormatting sqref="B1102:B1137">
    <cfRule type="duplicateValues" dxfId="201" priority="9081"/>
    <cfRule type="duplicateValues" dxfId="200" priority="9083"/>
  </conditionalFormatting>
  <conditionalFormatting sqref="B1137">
    <cfRule type="duplicateValues" dxfId="199" priority="192"/>
  </conditionalFormatting>
  <conditionalFormatting sqref="B1863">
    <cfRule type="duplicateValues" dxfId="198" priority="41"/>
    <cfRule type="duplicateValues" dxfId="197" priority="42"/>
    <cfRule type="duplicateValues" dxfId="196" priority="43"/>
  </conditionalFormatting>
  <conditionalFormatting sqref="B1867">
    <cfRule type="duplicateValues" dxfId="195" priority="38"/>
    <cfRule type="duplicateValues" dxfId="194" priority="39"/>
    <cfRule type="duplicateValues" dxfId="193" priority="40"/>
  </conditionalFormatting>
  <conditionalFormatting sqref="B1868">
    <cfRule type="duplicateValues" dxfId="192" priority="35"/>
    <cfRule type="duplicateValues" dxfId="191" priority="36"/>
    <cfRule type="duplicateValues" dxfId="190" priority="37"/>
  </conditionalFormatting>
  <conditionalFormatting sqref="B1872">
    <cfRule type="duplicateValues" dxfId="189" priority="32"/>
    <cfRule type="duplicateValues" dxfId="188" priority="33"/>
    <cfRule type="duplicateValues" dxfId="187" priority="34"/>
  </conditionalFormatting>
  <conditionalFormatting sqref="B1873">
    <cfRule type="duplicateValues" dxfId="186" priority="29"/>
    <cfRule type="duplicateValues" dxfId="185" priority="30"/>
    <cfRule type="duplicateValues" dxfId="184" priority="31"/>
  </conditionalFormatting>
  <conditionalFormatting sqref="B1877">
    <cfRule type="duplicateValues" dxfId="183" priority="26"/>
    <cfRule type="duplicateValues" dxfId="182" priority="27"/>
    <cfRule type="duplicateValues" dxfId="181" priority="28"/>
  </conditionalFormatting>
  <conditionalFormatting sqref="B1878">
    <cfRule type="duplicateValues" dxfId="180" priority="23"/>
    <cfRule type="duplicateValues" dxfId="179" priority="24"/>
    <cfRule type="duplicateValues" dxfId="178" priority="25"/>
  </conditionalFormatting>
  <conditionalFormatting sqref="B1882">
    <cfRule type="duplicateValues" dxfId="177" priority="20"/>
    <cfRule type="duplicateValues" dxfId="176" priority="21"/>
    <cfRule type="duplicateValues" dxfId="175" priority="22"/>
  </conditionalFormatting>
  <conditionalFormatting sqref="B1883">
    <cfRule type="duplicateValues" dxfId="174" priority="17"/>
    <cfRule type="duplicateValues" dxfId="173" priority="18"/>
    <cfRule type="duplicateValues" dxfId="172" priority="19"/>
  </conditionalFormatting>
  <conditionalFormatting sqref="B1887">
    <cfRule type="duplicateValues" dxfId="171" priority="14"/>
    <cfRule type="duplicateValues" dxfId="170" priority="15"/>
    <cfRule type="duplicateValues" dxfId="169" priority="16"/>
  </conditionalFormatting>
  <conditionalFormatting sqref="B1888">
    <cfRule type="duplicateValues" dxfId="168" priority="11"/>
    <cfRule type="duplicateValues" dxfId="167" priority="12"/>
    <cfRule type="duplicateValues" dxfId="166" priority="13"/>
  </conditionalFormatting>
  <conditionalFormatting sqref="B1892">
    <cfRule type="duplicateValues" dxfId="165" priority="8"/>
    <cfRule type="duplicateValues" dxfId="164" priority="9"/>
    <cfRule type="duplicateValues" dxfId="163" priority="10"/>
  </conditionalFormatting>
  <conditionalFormatting sqref="B1893">
    <cfRule type="duplicateValues" dxfId="162" priority="5"/>
    <cfRule type="duplicateValues" dxfId="161" priority="6"/>
    <cfRule type="duplicateValues" dxfId="160" priority="7"/>
  </conditionalFormatting>
  <conditionalFormatting sqref="B1897">
    <cfRule type="duplicateValues" dxfId="159" priority="2"/>
    <cfRule type="duplicateValues" dxfId="158" priority="3"/>
    <cfRule type="duplicateValues" dxfId="157" priority="4"/>
  </conditionalFormatting>
  <conditionalFormatting sqref="B2068">
    <cfRule type="duplicateValues" dxfId="156" priority="84"/>
    <cfRule type="duplicateValues" dxfId="155" priority="85"/>
    <cfRule type="duplicateValues" dxfId="154" priority="86"/>
  </conditionalFormatting>
  <conditionalFormatting sqref="B2076">
    <cfRule type="duplicateValues" dxfId="153" priority="75"/>
    <cfRule type="duplicateValues" dxfId="152" priority="76"/>
    <cfRule type="duplicateValues" dxfId="151" priority="77"/>
  </conditionalFormatting>
  <conditionalFormatting sqref="B2077">
    <cfRule type="duplicateValues" dxfId="150" priority="72"/>
    <cfRule type="duplicateValues" dxfId="149" priority="73"/>
    <cfRule type="duplicateValues" dxfId="148" priority="74"/>
  </conditionalFormatting>
  <conditionalFormatting sqref="B2081">
    <cfRule type="duplicateValues" dxfId="147" priority="69"/>
    <cfRule type="duplicateValues" dxfId="146" priority="70"/>
    <cfRule type="duplicateValues" dxfId="145" priority="71"/>
  </conditionalFormatting>
  <conditionalFormatting sqref="B2082">
    <cfRule type="duplicateValues" dxfId="144" priority="66"/>
    <cfRule type="duplicateValues" dxfId="143" priority="67"/>
    <cfRule type="duplicateValues" dxfId="142" priority="68"/>
  </conditionalFormatting>
  <conditionalFormatting sqref="B2086">
    <cfRule type="duplicateValues" dxfId="141" priority="63"/>
    <cfRule type="duplicateValues" dxfId="140" priority="64"/>
    <cfRule type="duplicateValues" dxfId="139" priority="65"/>
  </conditionalFormatting>
  <conditionalFormatting sqref="B2087">
    <cfRule type="duplicateValues" dxfId="138" priority="60"/>
    <cfRule type="duplicateValues" dxfId="137" priority="61"/>
    <cfRule type="duplicateValues" dxfId="136" priority="62"/>
  </conditionalFormatting>
  <conditionalFormatting sqref="B2091">
    <cfRule type="duplicateValues" dxfId="135" priority="57"/>
    <cfRule type="duplicateValues" dxfId="134" priority="58"/>
    <cfRule type="duplicateValues" dxfId="133" priority="59"/>
  </conditionalFormatting>
  <conditionalFormatting sqref="B2092">
    <cfRule type="duplicateValues" dxfId="132" priority="54"/>
    <cfRule type="duplicateValues" dxfId="131" priority="55"/>
    <cfRule type="duplicateValues" dxfId="130" priority="56"/>
  </conditionalFormatting>
  <conditionalFormatting sqref="B2096">
    <cfRule type="duplicateValues" dxfId="129" priority="51"/>
    <cfRule type="duplicateValues" dxfId="128" priority="52"/>
    <cfRule type="duplicateValues" dxfId="127" priority="53"/>
  </conditionalFormatting>
  <conditionalFormatting sqref="B2097">
    <cfRule type="duplicateValues" dxfId="126" priority="48"/>
    <cfRule type="duplicateValues" dxfId="125" priority="49"/>
    <cfRule type="duplicateValues" dxfId="124" priority="50"/>
  </conditionalFormatting>
  <conditionalFormatting sqref="B2101">
    <cfRule type="duplicateValues" dxfId="123" priority="45"/>
    <cfRule type="duplicateValues" dxfId="122" priority="46"/>
    <cfRule type="duplicateValues" dxfId="121" priority="47"/>
  </conditionalFormatting>
  <conditionalFormatting sqref="B2107">
    <cfRule type="duplicateValues" dxfId="120" priority="126"/>
    <cfRule type="duplicateValues" dxfId="119" priority="127"/>
    <cfRule type="duplicateValues" dxfId="118" priority="128"/>
  </conditionalFormatting>
  <conditionalFormatting sqref="B2111">
    <cfRule type="duplicateValues" dxfId="117" priority="123"/>
    <cfRule type="duplicateValues" dxfId="116" priority="124"/>
    <cfRule type="duplicateValues" dxfId="115" priority="125"/>
  </conditionalFormatting>
  <conditionalFormatting sqref="B2112">
    <cfRule type="duplicateValues" dxfId="114" priority="120"/>
    <cfRule type="duplicateValues" dxfId="113" priority="121"/>
    <cfRule type="duplicateValues" dxfId="112" priority="122"/>
  </conditionalFormatting>
  <conditionalFormatting sqref="B2116">
    <cfRule type="duplicateValues" dxfId="111" priority="117"/>
    <cfRule type="duplicateValues" dxfId="110" priority="118"/>
    <cfRule type="duplicateValues" dxfId="109" priority="119"/>
  </conditionalFormatting>
  <conditionalFormatting sqref="B2117">
    <cfRule type="duplicateValues" dxfId="108" priority="114"/>
    <cfRule type="duplicateValues" dxfId="107" priority="115"/>
    <cfRule type="duplicateValues" dxfId="106" priority="116"/>
  </conditionalFormatting>
  <conditionalFormatting sqref="B2121">
    <cfRule type="duplicateValues" dxfId="105" priority="111"/>
    <cfRule type="duplicateValues" dxfId="104" priority="112"/>
    <cfRule type="duplicateValues" dxfId="103" priority="113"/>
  </conditionalFormatting>
  <conditionalFormatting sqref="B2122">
    <cfRule type="duplicateValues" dxfId="102" priority="108"/>
    <cfRule type="duplicateValues" dxfId="101" priority="109"/>
    <cfRule type="duplicateValues" dxfId="100" priority="110"/>
  </conditionalFormatting>
  <conditionalFormatting sqref="B2126">
    <cfRule type="duplicateValues" dxfId="99" priority="105"/>
    <cfRule type="duplicateValues" dxfId="98" priority="106"/>
    <cfRule type="duplicateValues" dxfId="97" priority="107"/>
  </conditionalFormatting>
  <conditionalFormatting sqref="B2127">
    <cfRule type="duplicateValues" dxfId="96" priority="102"/>
    <cfRule type="duplicateValues" dxfId="95" priority="103"/>
    <cfRule type="duplicateValues" dxfId="94" priority="104"/>
  </conditionalFormatting>
  <conditionalFormatting sqref="E1">
    <cfRule type="duplicateValues" dxfId="93" priority="212"/>
    <cfRule type="duplicateValues" dxfId="92" priority="213"/>
  </conditionalFormatting>
  <hyperlinks>
    <hyperlink ref="K2" r:id="rId1" xr:uid="{4A1A06BF-AE4C-4490-87D0-78B470C0F924}"/>
    <hyperlink ref="K3" r:id="rId2" xr:uid="{BD479E11-014C-4CD8-904C-82BBC11D68BA}"/>
    <hyperlink ref="K4" r:id="rId3" xr:uid="{E8CA444F-DE11-442D-A0E8-FF80C6AEB77F}"/>
    <hyperlink ref="K5" r:id="rId4" xr:uid="{907F4690-0629-4D5B-8A2E-4B5CFB5AEADE}"/>
    <hyperlink ref="K6" r:id="rId5" xr:uid="{23DA1BE4-2D8E-4111-B581-33682A2EA5BE}"/>
    <hyperlink ref="K8" r:id="rId6" xr:uid="{4213BC90-1344-452B-9EA2-EE192BB108E1}"/>
    <hyperlink ref="K9" r:id="rId7" xr:uid="{44708ED3-0212-4D3E-A4E4-9337941262E1}"/>
    <hyperlink ref="K10" r:id="rId8" xr:uid="{E1BF12E1-5A03-46FE-BB9F-7F912369689A}"/>
    <hyperlink ref="K11" r:id="rId9" xr:uid="{8276AF75-35EF-4EDE-A0D9-5C3F9DA38467}"/>
    <hyperlink ref="K12" r:id="rId10" xr:uid="{B3D79459-0CBC-43BD-BB92-FAF87A1BBD74}"/>
    <hyperlink ref="K13" r:id="rId11" xr:uid="{1B5F16FB-A190-40D8-AEA5-7DF22DC1E217}"/>
    <hyperlink ref="K14" r:id="rId12" xr:uid="{C93726AB-C6AA-4D64-A19B-1A592E6B0215}"/>
    <hyperlink ref="K15" r:id="rId13" xr:uid="{B0568BC3-CB04-4769-9AAC-13B4045AE568}"/>
    <hyperlink ref="K16" r:id="rId14" xr:uid="{AABB1E8D-985F-43AC-9F3F-FD4EAE9288FC}"/>
    <hyperlink ref="K17" r:id="rId15" xr:uid="{DF500341-48EC-488F-B8B3-07DF4DDFEA4A}"/>
    <hyperlink ref="K19" r:id="rId16" xr:uid="{622C5F49-0DC9-4BD8-AC08-0FAE354DC597}"/>
    <hyperlink ref="K20" r:id="rId17" xr:uid="{02274261-E745-4270-8E1E-AB31B604DD4B}"/>
    <hyperlink ref="K21" r:id="rId18" xr:uid="{8C16B78E-058C-4BEA-A6C0-AED115072FDD}"/>
    <hyperlink ref="K22" r:id="rId19" xr:uid="{56DBAFD6-1627-4871-B168-11A96926C595}"/>
    <hyperlink ref="K23" r:id="rId20" xr:uid="{6CAB954B-BA55-425E-8587-4875124C3422}"/>
    <hyperlink ref="K24" r:id="rId21" xr:uid="{EB1F4F96-0269-492C-9C0B-DE2829B2E275}"/>
    <hyperlink ref="K25" r:id="rId22" xr:uid="{6D574F16-1722-430B-BC53-9B9E545DA6C9}"/>
    <hyperlink ref="K26" r:id="rId23" xr:uid="{6285F45C-FDF6-438C-9075-CBC0629CFAB1}"/>
    <hyperlink ref="K27" r:id="rId24" xr:uid="{24D0C059-3EAF-4E2B-AB22-20CE33510C64}"/>
    <hyperlink ref="K28" r:id="rId25" xr:uid="{A2E18FB4-95A5-428D-AE5B-89F683BE631A}"/>
    <hyperlink ref="K29" r:id="rId26" xr:uid="{14F40BF5-E3EF-446A-8D0D-EDE61A4F0D45}"/>
    <hyperlink ref="K30" r:id="rId27" xr:uid="{F5D68DCB-7D63-4041-A5F1-0C807F2ADA12}"/>
    <hyperlink ref="K31" r:id="rId28" xr:uid="{E33439AD-4567-4B5F-8F04-59022555A070}"/>
    <hyperlink ref="K32" r:id="rId29" xr:uid="{D67601D1-2629-43DC-AD43-FD9F720A5B5A}"/>
    <hyperlink ref="K33" r:id="rId30" xr:uid="{F721CBAC-278C-4323-A5EF-077FBA638580}"/>
    <hyperlink ref="K34" r:id="rId31" xr:uid="{A705C6A2-AA99-4917-8C91-0BE223618AB6}"/>
    <hyperlink ref="K35" r:id="rId32" xr:uid="{CB9531EC-7A21-4722-A3B5-284454003AA5}"/>
    <hyperlink ref="K36" r:id="rId33" xr:uid="{50EEBF3D-3ABA-4D65-A596-3992268BBA9D}"/>
    <hyperlink ref="K37" r:id="rId34" xr:uid="{B227A763-F395-445C-9165-507D9277B339}"/>
    <hyperlink ref="K38" r:id="rId35" xr:uid="{656A080E-5F3E-47B3-8E65-89C1A88C8534}"/>
    <hyperlink ref="K39" r:id="rId36" xr:uid="{ED74F6B6-4C1E-4B5C-BDA0-E66374BB251B}"/>
    <hyperlink ref="K40" r:id="rId37" xr:uid="{80EDD479-9125-4B0F-97FD-5CC8E03327F6}"/>
    <hyperlink ref="K41" r:id="rId38" xr:uid="{EF190075-055F-49F5-8D84-4E68EDB96843}"/>
    <hyperlink ref="K42" r:id="rId39" xr:uid="{100FAB83-51CE-4BE2-B538-3276307E4F47}"/>
    <hyperlink ref="K43" r:id="rId40" xr:uid="{55E014E7-F403-400D-AAA0-AF5A25E62198}"/>
    <hyperlink ref="K50" r:id="rId41" xr:uid="{A9CD48AC-7537-4BCE-A1CA-B9B3B5EAC72D}"/>
    <hyperlink ref="K51" r:id="rId42" xr:uid="{2A3428EB-2A2E-439D-8365-87CD7B03EA1F}"/>
    <hyperlink ref="K52" r:id="rId43" xr:uid="{014C8428-2239-46D8-9A1D-31435A95F14C}"/>
    <hyperlink ref="K53" r:id="rId44" xr:uid="{1232DF12-B2B6-44A3-A60A-670E7605EAD7}"/>
    <hyperlink ref="K54" r:id="rId45" xr:uid="{9F83CBEA-0E27-4715-BEB7-9F85740DAAAF}"/>
    <hyperlink ref="K55" r:id="rId46" xr:uid="{C21B4C12-5ABF-497A-B7FB-E64DF6CE8CF9}"/>
    <hyperlink ref="K56" r:id="rId47" xr:uid="{24CBB2BA-1209-476C-9A5E-C25BF9138EA0}"/>
    <hyperlink ref="K57" r:id="rId48" xr:uid="{F7753E0E-BC48-4FBA-AD8B-E5826DAF291B}"/>
    <hyperlink ref="K58" r:id="rId49" xr:uid="{6E8A0088-9608-48BB-9C56-3CA6D2B211F6}"/>
    <hyperlink ref="K59" r:id="rId50" xr:uid="{481B026F-FFE9-4391-A080-F2D2D90ABCF3}"/>
    <hyperlink ref="K60" r:id="rId51" xr:uid="{714BFAF8-C974-4073-A305-D07E0AF64EEF}"/>
    <hyperlink ref="K61" r:id="rId52" xr:uid="{6D06C744-82D8-4F92-AE09-152DF44631F8}"/>
    <hyperlink ref="K62" r:id="rId53" xr:uid="{79038F1A-8D76-4CFD-8D84-441EFDA34917}"/>
    <hyperlink ref="K63" r:id="rId54" xr:uid="{29E77C00-42D0-4F5B-9B95-E2D09F81EDDC}"/>
    <hyperlink ref="K64" r:id="rId55" xr:uid="{5B99CAAB-9621-4936-BEFC-B1B298D458E4}"/>
    <hyperlink ref="K65" r:id="rId56" xr:uid="{E87935EE-AC1E-4896-BD1D-0495E0F53EDB}"/>
    <hyperlink ref="K66" r:id="rId57" xr:uid="{0D0F09DC-9AA0-4388-806B-479A39EBDC7C}"/>
    <hyperlink ref="K67" r:id="rId58" xr:uid="{7A45019D-D190-40B8-A4CC-533173118D53}"/>
    <hyperlink ref="K68" r:id="rId59" xr:uid="{CEC89425-0588-411C-A8ED-3577160A488A}"/>
    <hyperlink ref="K69" r:id="rId60" xr:uid="{6ACD02CD-EA04-4BB7-961A-913BB157E0DE}"/>
    <hyperlink ref="K70" r:id="rId61" xr:uid="{B663CB76-26CB-4790-856D-5BCFF39BB54A}"/>
    <hyperlink ref="K71" r:id="rId62" xr:uid="{B25ACF77-84D6-487D-A6EA-9B645DCBD7D9}"/>
    <hyperlink ref="K72" r:id="rId63" xr:uid="{3B89DE9D-3DBE-4513-B2EE-51A3DBFD172C}"/>
    <hyperlink ref="K73" r:id="rId64" xr:uid="{3B685A03-630A-4532-8951-160AB0454B5F}"/>
    <hyperlink ref="K74" r:id="rId65" xr:uid="{7A2CEF72-C1C2-4A76-86C9-527C160FF764}"/>
    <hyperlink ref="K75" r:id="rId66" xr:uid="{D1CBCCDF-6124-4AA3-B653-01B334166850}"/>
    <hyperlink ref="K76" r:id="rId67" xr:uid="{A8132988-F913-41D1-9E29-F7E972E523C2}"/>
    <hyperlink ref="K77" r:id="rId68" xr:uid="{9D0EE6D2-EBA3-4B76-8A80-37356955AC3D}"/>
    <hyperlink ref="K78" r:id="rId69" xr:uid="{4CC24EC1-C715-411F-A697-C5D1B1A13773}"/>
    <hyperlink ref="K79" r:id="rId70" xr:uid="{37F98F7D-3508-4AFF-9F0B-0093477FEE17}"/>
    <hyperlink ref="K80" r:id="rId71" xr:uid="{0E41D5F9-6D68-4CDF-8ED3-1EE65B485CB5}"/>
    <hyperlink ref="K81" r:id="rId72" xr:uid="{B3D87881-E704-4C1A-A39A-9C5755033914}"/>
    <hyperlink ref="K82" r:id="rId73" xr:uid="{F09E49C3-E1E2-496F-9F9E-473CEC908CA4}"/>
    <hyperlink ref="K83" r:id="rId74" xr:uid="{B443F7E1-839E-4F51-8A34-153AE9062509}"/>
    <hyperlink ref="K84" r:id="rId75" xr:uid="{D643926D-7114-4CBE-A18F-9F9269422B10}"/>
    <hyperlink ref="K85" r:id="rId76" xr:uid="{FE14F6A2-16A1-4DF0-9814-3EC338094BCA}"/>
    <hyperlink ref="L85" r:id="rId77" xr:uid="{88C95A56-3BF4-4A1D-A9E2-A8C2AACE2EB7}"/>
    <hyperlink ref="K86" r:id="rId78" xr:uid="{C96F4B04-D4CE-4FD5-B99A-B999DF1681DC}"/>
    <hyperlink ref="K87" r:id="rId79" xr:uid="{480AD303-DB62-41A4-958E-D405DF4F0452}"/>
    <hyperlink ref="K88" r:id="rId80" xr:uid="{EF841B6B-BC8B-46EC-8917-91F7F0D7BDCB}"/>
    <hyperlink ref="K101" r:id="rId81" xr:uid="{03FFD578-04A3-44B0-AA81-5D0685803278}"/>
    <hyperlink ref="K102" r:id="rId82" xr:uid="{B4F308C0-0DF5-4063-B8F4-0C36886B940F}"/>
    <hyperlink ref="K103" r:id="rId83" xr:uid="{5D402F65-6A91-4B76-B582-12211B2CF066}"/>
    <hyperlink ref="K104" r:id="rId84" xr:uid="{561B0DA8-61F8-4070-8903-5C4A02F5F438}"/>
    <hyperlink ref="K105" r:id="rId85" xr:uid="{33816D63-797E-4D2E-9B7D-478CA2287C7C}"/>
    <hyperlink ref="K106" r:id="rId86" xr:uid="{EA8F6FA3-64FD-44BB-98CD-5640129678F7}"/>
    <hyperlink ref="K107" r:id="rId87" xr:uid="{684B74E2-9BAD-47CB-8130-8A613AA3CF58}"/>
    <hyperlink ref="K108" r:id="rId88" xr:uid="{AE42920D-08DA-46E2-8FA5-0FB1EFA02BDE}"/>
    <hyperlink ref="K109" r:id="rId89" xr:uid="{A15C3C88-6EB3-4988-B619-EB837C8C8F2A}"/>
    <hyperlink ref="K110" r:id="rId90" xr:uid="{37014E79-8FCB-4D43-850B-4A39F1739E5D}"/>
    <hyperlink ref="K111" r:id="rId91" xr:uid="{3CA294EE-53A5-4D74-89E5-BE2988F823C1}"/>
    <hyperlink ref="K112" r:id="rId92" xr:uid="{0AE822A6-8E8F-4BAB-B575-94C3CC094A93}"/>
    <hyperlink ref="K113" r:id="rId93" xr:uid="{CE09D730-B5EC-41D8-A02F-D0237DFBCB08}"/>
    <hyperlink ref="K114" r:id="rId94" xr:uid="{0ABF4AAB-3D34-4BAE-8F9C-EF78E0608140}"/>
    <hyperlink ref="K115" r:id="rId95" xr:uid="{B0CA42D2-3418-49A1-A9A8-02BFE67FA097}"/>
    <hyperlink ref="K116" r:id="rId96" xr:uid="{00FDA85E-55E8-45A5-9523-F3D75E5D6935}"/>
    <hyperlink ref="K117" r:id="rId97" xr:uid="{9AEB6C53-0A71-4F88-A2AE-8957287BB804}"/>
    <hyperlink ref="K118" r:id="rId98" xr:uid="{F088E65E-DD64-47DE-B703-4CEAEA52913E}"/>
    <hyperlink ref="K119" r:id="rId99" xr:uid="{53C599B9-1FC2-4881-95C0-0BEFD0AF3340}"/>
    <hyperlink ref="K120" r:id="rId100" xr:uid="{B7DCD4C7-1227-44EF-B2C5-423D22B8B31E}"/>
    <hyperlink ref="K121" r:id="rId101" xr:uid="{C85F56C5-C2FF-4CE5-8D89-DAC58382CFB7}"/>
    <hyperlink ref="K122" r:id="rId102" xr:uid="{067565D4-41B2-4F03-BF18-375545187310}"/>
    <hyperlink ref="K123" r:id="rId103" xr:uid="{FF1D8B0F-2BB4-449F-88CB-5C710A7809B8}"/>
    <hyperlink ref="K124" r:id="rId104" xr:uid="{E00F7545-DBF5-486C-BA06-AC30A203161B}"/>
    <hyperlink ref="K125" r:id="rId105" xr:uid="{289A005E-5A78-4364-97C3-9A6A8E16F901}"/>
    <hyperlink ref="K126" r:id="rId106" xr:uid="{E884D4BD-35A7-4EDD-8FAE-025FFDC13C3D}"/>
    <hyperlink ref="K127" r:id="rId107" xr:uid="{67A1880A-DB14-434F-865B-029D29140580}"/>
    <hyperlink ref="K128" r:id="rId108" xr:uid="{121D942B-D6EC-4708-8428-3303C1DECD9F}"/>
    <hyperlink ref="K129" r:id="rId109" xr:uid="{C833B34B-1AB1-4193-8989-A3CF4E3CCA2E}"/>
    <hyperlink ref="K130" r:id="rId110" xr:uid="{1C53755C-1309-424C-B531-036826A6707E}"/>
    <hyperlink ref="K131" r:id="rId111" xr:uid="{F778B79D-33AD-4891-9769-BD90CE98F283}"/>
    <hyperlink ref="K132" r:id="rId112" xr:uid="{B536877A-D9CB-447D-ABD0-914F4DB7F2B5}"/>
    <hyperlink ref="K134" r:id="rId113" xr:uid="{DADAEA8A-E446-415A-B899-CD1F8AF2C03A}"/>
    <hyperlink ref="K135" r:id="rId114" xr:uid="{159E6AD4-41E3-4F16-9100-4904C3C04EEB}"/>
    <hyperlink ref="K136" r:id="rId115" xr:uid="{89753218-8C92-4364-8FE8-4F99242CB506}"/>
    <hyperlink ref="K137" r:id="rId116" xr:uid="{2C14DDA1-2779-4151-8DEA-184D423A94F8}"/>
    <hyperlink ref="K138" r:id="rId117" xr:uid="{40278DC7-39A5-4873-98D5-AAB51FAFB80B}"/>
    <hyperlink ref="K139" r:id="rId118" xr:uid="{AB139024-9AD2-4E58-9638-B2DE4E06FDDD}"/>
    <hyperlink ref="K140" r:id="rId119" xr:uid="{FE16A736-2C04-4201-A2F7-1A0ADEC9C860}"/>
    <hyperlink ref="K141" r:id="rId120" xr:uid="{DD30F219-A402-4A8D-87A2-46B5AD4C88C6}"/>
    <hyperlink ref="K142" r:id="rId121" xr:uid="{C0B91EC5-A966-425F-8027-5938098AEAE6}"/>
    <hyperlink ref="K143" r:id="rId122" xr:uid="{DFA2AF3C-8ABA-4758-BC3E-9705B1F8BC1F}"/>
    <hyperlink ref="K144" r:id="rId123" xr:uid="{455370F7-61C1-48EA-9DE9-0761B1E18013}"/>
    <hyperlink ref="K145" r:id="rId124" xr:uid="{39647B7F-D8A3-4920-AB63-A49AB475C234}"/>
    <hyperlink ref="K146" r:id="rId125" xr:uid="{E9F9D9C9-8B80-4D3D-83EC-4C7C3B1B842E}"/>
    <hyperlink ref="K147" r:id="rId126" xr:uid="{95A5D1FB-15A3-409B-BBBB-E1B440024969}"/>
    <hyperlink ref="K148" r:id="rId127" xr:uid="{58FA6F2A-49F1-4360-8992-F44B84827B1E}"/>
    <hyperlink ref="K149" r:id="rId128" xr:uid="{EED55E41-DCEC-4B58-85EB-6495164C5E0C}"/>
    <hyperlink ref="K150" r:id="rId129" xr:uid="{FD62C409-1E86-418F-B52F-7CF2A693B6DB}"/>
    <hyperlink ref="K151" r:id="rId130" xr:uid="{326CC366-775A-4B19-8ECC-906D45BEF923}"/>
    <hyperlink ref="K152" r:id="rId131" xr:uid="{F9A246B8-A8C0-448E-AE0A-619155065E15}"/>
    <hyperlink ref="K153" r:id="rId132" xr:uid="{04D03355-9652-4CF2-BE7A-A0D2C5B92706}"/>
    <hyperlink ref="K154" r:id="rId133" xr:uid="{587DB621-60E1-44AA-8269-2205EF0BEFA6}"/>
    <hyperlink ref="K155" r:id="rId134" xr:uid="{64A88A60-DEE0-43F7-BBDD-9762656E63F1}"/>
    <hyperlink ref="K156" r:id="rId135" xr:uid="{EAA11DF3-5646-453F-97BB-C0AF7D680E6F}"/>
    <hyperlink ref="K157" r:id="rId136" xr:uid="{12483E27-ACF4-4E0C-9F75-80AE24A0EF23}"/>
    <hyperlink ref="K158" r:id="rId137" xr:uid="{A9BE85DC-2C9C-430B-A161-0C4E31B166FF}"/>
    <hyperlink ref="K159" r:id="rId138" xr:uid="{DBB3B513-D33F-42B8-A283-6E84C1986292}"/>
    <hyperlink ref="K160" r:id="rId139" xr:uid="{CFC8144A-0414-4F36-9B4C-14BD28BB3334}"/>
    <hyperlink ref="K161" r:id="rId140" xr:uid="{1F1A4835-14C0-4D25-A363-27DA96E922A3}"/>
    <hyperlink ref="K162" r:id="rId141" xr:uid="{3866D9DA-D390-43EA-9CCB-ECCBE23A5655}"/>
    <hyperlink ref="K163" r:id="rId142" xr:uid="{7B21C8C4-0710-4473-BAE6-401D501E0723}"/>
    <hyperlink ref="K164" r:id="rId143" xr:uid="{C2BD565C-8BB0-4C2A-A308-26DC7C1F7696}"/>
    <hyperlink ref="K165" r:id="rId144" xr:uid="{5495250C-F9B6-43DE-B9A8-78B2CCFFECD3}"/>
    <hyperlink ref="K166" r:id="rId145" xr:uid="{CCE14B00-1182-4AD4-BCFF-B40290873455}"/>
    <hyperlink ref="K167" r:id="rId146" xr:uid="{6F3909EE-E4E3-4181-BFF8-A7795352BE1C}"/>
    <hyperlink ref="K168" r:id="rId147" xr:uid="{005FD8B6-5A78-4BB1-B3E6-371C7E6A0218}"/>
    <hyperlink ref="K169" r:id="rId148" xr:uid="{5A25598C-0070-4B8F-BB60-E3110C7BEF05}"/>
    <hyperlink ref="K181" r:id="rId149" xr:uid="{0B9A12FC-383C-4384-BF68-77AAC9BFFC1D}"/>
    <hyperlink ref="K182" r:id="rId150" xr:uid="{4660249A-F8C1-46B2-AFB2-DEEFE5202E2B}"/>
    <hyperlink ref="K184" r:id="rId151" xr:uid="{B54BB763-91B3-46E6-9939-3452EF7794B0}"/>
    <hyperlink ref="K185" r:id="rId152" xr:uid="{D889A077-A725-423D-89AE-688192DD5B3C}"/>
    <hyperlink ref="K186" r:id="rId153" xr:uid="{2DE5D8AE-5309-4AED-83AC-8E04A5AAE867}"/>
    <hyperlink ref="K187" r:id="rId154" xr:uid="{584F9B6A-F4F6-4F2A-8100-C567A7335BAC}"/>
    <hyperlink ref="K188" r:id="rId155" xr:uid="{FA5C6315-FC80-41E8-B478-EF89911EAB84}"/>
    <hyperlink ref="K190" r:id="rId156" xr:uid="{B01DCD06-AA9D-40B7-9608-9C36710D6CF6}"/>
    <hyperlink ref="K191" r:id="rId157" xr:uid="{E92D464B-1CD4-4CDC-960F-EE1AC38F0E22}"/>
    <hyperlink ref="K192" r:id="rId158" xr:uid="{693522E4-8058-4589-8E09-6F2348AC1A8F}"/>
    <hyperlink ref="K193" r:id="rId159" xr:uid="{674FCCC9-F4D9-469F-B966-326E7A1764BC}"/>
    <hyperlink ref="K194" r:id="rId160" xr:uid="{8D243D12-7552-467D-A53E-5288C034F310}"/>
    <hyperlink ref="K195" r:id="rId161" xr:uid="{71617237-BE55-46AA-8B1F-2861F31DD456}"/>
    <hyperlink ref="K197" r:id="rId162" xr:uid="{6EBB862A-D614-496F-8F39-1C50156F217F}"/>
    <hyperlink ref="K198" r:id="rId163" xr:uid="{5D7338A4-5383-410A-9E09-63AE9438A0AB}"/>
    <hyperlink ref="K199" r:id="rId164" xr:uid="{051C4E8E-814B-4EC8-91EF-2746E4D94734}"/>
    <hyperlink ref="K200" r:id="rId165" xr:uid="{A5573968-E64F-4B00-9D83-38D2BD5AF2AB}"/>
    <hyperlink ref="K202" r:id="rId166" xr:uid="{3CC906ED-470E-4F02-8C10-2FB59BD65AEC}"/>
    <hyperlink ref="K203" r:id="rId167" xr:uid="{F468E9FA-7197-4F5D-B7C2-1BFA8B07E682}"/>
    <hyperlink ref="K204" r:id="rId168" xr:uid="{323E48BA-63B8-441A-9477-785A0C210599}"/>
    <hyperlink ref="K205" r:id="rId169" xr:uid="{33745357-FF9F-4FC2-9882-4748603A589E}"/>
    <hyperlink ref="K206" r:id="rId170" xr:uid="{B77702CB-DF79-4461-9CC0-113958AFBB9A}"/>
    <hyperlink ref="K208" r:id="rId171" xr:uid="{C9872647-99AF-4301-A71B-50EDBD0984C5}"/>
    <hyperlink ref="K209" r:id="rId172" xr:uid="{E73FDDE8-1FED-4349-A22B-24812AD54632}"/>
    <hyperlink ref="K210" r:id="rId173" xr:uid="{54F29B7D-B54C-494D-AEFA-BF93F6EBA26D}"/>
    <hyperlink ref="K211" r:id="rId174" xr:uid="{775FC8B5-281A-4FA7-80D3-79CC68EE4609}"/>
    <hyperlink ref="K212" r:id="rId175" xr:uid="{88157610-323E-46B9-8C4D-8C886FAA9901}"/>
    <hyperlink ref="K213" r:id="rId176" xr:uid="{913ECF10-0E43-4836-970E-A1AEE5FC44F4}"/>
    <hyperlink ref="K214" r:id="rId177" xr:uid="{349CA2F9-6167-4D9F-ACF4-802104B8D683}"/>
    <hyperlink ref="K216" r:id="rId178" xr:uid="{1D8A7623-5426-4BB6-93D1-978B2AAB9499}"/>
    <hyperlink ref="K217" r:id="rId179" xr:uid="{F9E6E1EF-53BA-49F7-ADD7-2A243FFF0BF3}"/>
    <hyperlink ref="K218" r:id="rId180" xr:uid="{71BB28B6-62B3-4D78-AA4C-1A974BC95F26}"/>
    <hyperlink ref="K219" r:id="rId181" xr:uid="{159C0C1C-322C-45E5-AA43-F128FD612F52}"/>
    <hyperlink ref="K220" r:id="rId182" xr:uid="{87BF4F1A-7057-46C3-A04B-6E120F49A1CE}"/>
    <hyperlink ref="K221" r:id="rId183" xr:uid="{7FCA519D-10F6-4825-BD6A-4DE446FFE2F2}"/>
    <hyperlink ref="K222" r:id="rId184" xr:uid="{913839BC-5E1D-4928-9C8A-27B5CD7FB863}"/>
    <hyperlink ref="K223" r:id="rId185" xr:uid="{C3D342FD-06C8-4F13-9D2A-0B7EDFD6068C}"/>
    <hyperlink ref="K224" r:id="rId186" xr:uid="{C21EC3D3-9F0F-4FAD-92F3-810F449CC445}"/>
    <hyperlink ref="K225" r:id="rId187" xr:uid="{8381EB99-5C9F-4E8C-8B26-1CA783DCD9B6}"/>
    <hyperlink ref="K226" r:id="rId188" xr:uid="{6D7817AB-3DE9-4823-B772-734F70571D90}"/>
    <hyperlink ref="K227" r:id="rId189" xr:uid="{A9ECCC11-2A62-4EE7-9AA4-1C49210E7E0C}"/>
    <hyperlink ref="K228" r:id="rId190" xr:uid="{4D1F3645-B267-488A-B62D-C0FFA4D28EA3}"/>
    <hyperlink ref="K229" r:id="rId191" xr:uid="{DE95BAC9-23ED-4E0E-9330-DB5FEE86DC7F}"/>
    <hyperlink ref="K230" r:id="rId192" xr:uid="{C8D89339-0A23-442D-AAAE-DC7EBF75413E}"/>
    <hyperlink ref="K231" r:id="rId193" xr:uid="{3D83C474-495C-43F2-8E25-E2D2AF9CCE02}"/>
    <hyperlink ref="K232" r:id="rId194" xr:uid="{E0643856-3023-4EAC-97CD-CABEC9766224}"/>
    <hyperlink ref="K233" r:id="rId195" xr:uid="{8B5F33ED-E667-474E-95FB-B0D04469558F}"/>
    <hyperlink ref="K234" r:id="rId196" xr:uid="{014DE91A-C277-4427-9568-5CE59CA76247}"/>
    <hyperlink ref="K235" r:id="rId197" xr:uid="{400DA205-23A7-491A-8079-D98EA32D8EF2}"/>
    <hyperlink ref="K236" r:id="rId198" xr:uid="{A3F8D7FB-69C0-4091-A12D-F71E5A2AB766}"/>
    <hyperlink ref="K237" r:id="rId199" xr:uid="{BA5F877E-AA71-45A1-9C1B-170582F3A055}"/>
    <hyperlink ref="K238" r:id="rId200" xr:uid="{ED2C79C2-837D-431B-9874-EC827EA6C69F}"/>
    <hyperlink ref="K239" r:id="rId201" xr:uid="{8BB22C88-96D4-449F-B0AC-5D13CD83271E}"/>
    <hyperlink ref="K240" r:id="rId202" xr:uid="{537141EB-0F64-4ABF-AEC1-EC68FC1C9AE4}"/>
    <hyperlink ref="K241" r:id="rId203" xr:uid="{20D5A5E9-15D5-4A60-96AC-A8A39A97ECD9}"/>
    <hyperlink ref="K242" r:id="rId204" xr:uid="{FC254219-879E-4018-85D1-34FF64845FE5}"/>
    <hyperlink ref="K243" r:id="rId205" xr:uid="{7EEB043B-536B-4ED9-822B-897C34C90515}"/>
    <hyperlink ref="K244" r:id="rId206" xr:uid="{180321A0-639E-46BD-B485-9C7FB48F6AA1}"/>
    <hyperlink ref="K245" r:id="rId207" xr:uid="{E0DFE874-4C6D-43E8-82F9-ECEF93E6527A}"/>
    <hyperlink ref="K246" r:id="rId208" xr:uid="{9086FA0D-91A7-4C9A-A78E-D88461FD4117}"/>
    <hyperlink ref="K247" r:id="rId209" xr:uid="{041C2723-4248-48DA-A3D4-DC1DCB80082B}"/>
    <hyperlink ref="K248" r:id="rId210" xr:uid="{A1A7AE56-EB3A-482D-9815-4FE6168C0BBA}"/>
    <hyperlink ref="K249" r:id="rId211" xr:uid="{B3A6F0E4-3BB8-4D92-ADCF-6ECCE922867E}"/>
    <hyperlink ref="K250" r:id="rId212" xr:uid="{AA414B44-2286-47CC-AAFA-4E94F7B00F7E}"/>
    <hyperlink ref="K251" r:id="rId213" xr:uid="{E03FCE62-3CC1-4191-BF12-FA72D8F2A237}"/>
    <hyperlink ref="K252" r:id="rId214" xr:uid="{4C265AB7-3E23-45C1-96F5-AB438E2FE24F}"/>
    <hyperlink ref="K265" r:id="rId215" xr:uid="{133BDBCB-6637-4595-8090-5A07A28F957E}"/>
    <hyperlink ref="K266" r:id="rId216" xr:uid="{5CBFFBE6-66F1-4032-9CD2-5CAE47A86FE8}"/>
    <hyperlink ref="K267" r:id="rId217" xr:uid="{C12F1E3E-4216-4598-90E0-DAA970D78E00}"/>
    <hyperlink ref="K268" r:id="rId218" xr:uid="{033805B0-969E-408A-9265-DDF531EF3B55}"/>
    <hyperlink ref="K269" r:id="rId219" xr:uid="{9D70185A-5345-43CF-88F4-A79A949620B1}"/>
    <hyperlink ref="K270" r:id="rId220" xr:uid="{EA905CFA-E49F-4E8E-AE5F-F4A2D3E529B3}"/>
    <hyperlink ref="K271" r:id="rId221" xr:uid="{C87B355A-BDC9-4B01-92A3-AC7685312980}"/>
    <hyperlink ref="K272" r:id="rId222" xr:uid="{714486E2-4175-4F68-9DC4-70A6F7E8244B}"/>
    <hyperlink ref="K273" r:id="rId223" xr:uid="{8331E93C-679E-45C0-AF40-972282C82D20}"/>
    <hyperlink ref="K274" r:id="rId224" xr:uid="{E55F7D2C-8399-40E8-B05A-ECBB34AF96E1}"/>
    <hyperlink ref="K275" r:id="rId225" xr:uid="{1E323769-49FB-4B46-A085-28615A568947}"/>
    <hyperlink ref="K276" r:id="rId226" xr:uid="{9B43CF2D-5597-4EBB-BADA-BFFC181B45E6}"/>
    <hyperlink ref="K277" r:id="rId227" xr:uid="{CFF9BC41-640C-4069-B0BE-4B192F1AF1B6}"/>
    <hyperlink ref="K278" r:id="rId228" xr:uid="{D028D25D-5A0C-44D0-B147-7348C987FCB7}"/>
    <hyperlink ref="K279" r:id="rId229" xr:uid="{7C343E15-E3B3-4177-82D4-68E0DA8F5CC7}"/>
    <hyperlink ref="K280" r:id="rId230" xr:uid="{66245F75-C2EE-4F9A-B704-14A01F46B57D}"/>
    <hyperlink ref="K281" r:id="rId231" xr:uid="{C5B1EB21-445D-4EB3-ABF4-284B826279D9}"/>
    <hyperlink ref="K282" r:id="rId232" xr:uid="{0EB6B4A6-A138-4C8F-83CD-2DE52D847555}"/>
    <hyperlink ref="K283" r:id="rId233" xr:uid="{2B520B25-31C8-4DE0-8DAF-941344342A16}"/>
    <hyperlink ref="K285" r:id="rId234" xr:uid="{EDC513E9-1F04-451B-8708-F57C4D7FB511}"/>
    <hyperlink ref="K286" r:id="rId235" xr:uid="{59210D7D-21A1-4ADF-B00C-C44C9F97D26B}"/>
    <hyperlink ref="K287" r:id="rId236" xr:uid="{3BC691D9-3DD4-453A-9B6E-94279239BC5E}"/>
    <hyperlink ref="K288" r:id="rId237" xr:uid="{DCA14B2D-E6DC-4F12-8640-52D4D728BB8F}"/>
    <hyperlink ref="K289" r:id="rId238" xr:uid="{A00AF230-F3C4-4AB7-AB2A-F5495DA8CCE4}"/>
    <hyperlink ref="K290" r:id="rId239" xr:uid="{37FDC724-5F5E-4317-8FE7-F751BB78648E}"/>
    <hyperlink ref="K291" r:id="rId240" xr:uid="{397753BC-D02C-476A-9726-4E6CF73C3CB3}"/>
    <hyperlink ref="K292" r:id="rId241" xr:uid="{24BC32DD-E13F-45C9-8A45-F1190950465D}"/>
    <hyperlink ref="K293" r:id="rId242" xr:uid="{92E5607F-4B7B-4DD9-BFA7-647611747A07}"/>
    <hyperlink ref="K294" r:id="rId243" xr:uid="{9F847B84-EC72-47B1-B291-6B9B69F82C83}"/>
    <hyperlink ref="K295" r:id="rId244" xr:uid="{AFFCC465-97E4-43FB-8A17-AAC1AB14D22D}"/>
    <hyperlink ref="K296" r:id="rId245" xr:uid="{C4A89630-D4C9-49F5-A0BD-857ABBC54AF8}"/>
    <hyperlink ref="K297" r:id="rId246" xr:uid="{559A03F9-1761-4294-B346-6FF27362B840}"/>
    <hyperlink ref="K298" r:id="rId247" xr:uid="{F167D100-537F-4CEA-8EFA-B92F912ACFF1}"/>
    <hyperlink ref="K299" r:id="rId248" xr:uid="{5857766B-9483-4DCB-BB82-A52BA384B90F}"/>
    <hyperlink ref="K300" r:id="rId249" xr:uid="{9668CF51-F496-4058-A325-A0F48363B9A8}"/>
    <hyperlink ref="K301" r:id="rId250" xr:uid="{E5B87C56-761C-45E3-8404-C8A02246802A}"/>
    <hyperlink ref="K302" r:id="rId251" xr:uid="{57D9A5D4-BE34-4F3E-88B3-20B8F2BB9DFE}"/>
    <hyperlink ref="K303" r:id="rId252" xr:uid="{CA267418-3D0B-4D5B-AC76-FDC2FC1B57CD}"/>
    <hyperlink ref="K304" r:id="rId253" xr:uid="{D2CB5BAF-5F9C-4779-AC55-3DC37DCCE95C}"/>
    <hyperlink ref="K305" r:id="rId254" xr:uid="{E6E9A27D-076C-4300-BF1B-95CA81791FC6}"/>
    <hyperlink ref="K306" r:id="rId255" xr:uid="{41A98CC4-B5DC-4BDB-B1B1-55489BB869EC}"/>
    <hyperlink ref="K307" r:id="rId256" xr:uid="{51073D77-0DBD-4D14-BA7C-3F9B8AF1351C}"/>
    <hyperlink ref="K308" r:id="rId257" xr:uid="{EFA09BB4-99ED-418A-BFCE-81E22839D8B8}"/>
    <hyperlink ref="K309" r:id="rId258" xr:uid="{4D3414F2-670E-4070-8A85-D2B06A82E3EF}"/>
    <hyperlink ref="K310" r:id="rId259" xr:uid="{3ACAC835-DE31-4A3B-99D6-CC1E1CA32BDA}"/>
    <hyperlink ref="K311" r:id="rId260" xr:uid="{34EE42D4-9ED0-43A1-B8CB-15112BAA576B}"/>
    <hyperlink ref="K313" r:id="rId261" xr:uid="{AB440995-BFB8-4C98-93BC-5548468BCD8A}"/>
    <hyperlink ref="K314" r:id="rId262" xr:uid="{C6991A74-74F9-4444-8231-0429984D595B}"/>
    <hyperlink ref="K315" r:id="rId263" xr:uid="{C3BC5CE4-33DD-46AF-8564-30BDB4597086}"/>
    <hyperlink ref="K316" r:id="rId264" xr:uid="{B7640593-EA2B-449E-993B-39AA062C3F22}"/>
    <hyperlink ref="K318" r:id="rId265" xr:uid="{53B1388E-559E-408F-9A0A-507DF2F52ED9}"/>
    <hyperlink ref="K319" r:id="rId266" xr:uid="{A906FDCF-9DE6-440E-800B-3EC09DDFB55B}"/>
    <hyperlink ref="K320" r:id="rId267" xr:uid="{98311524-2B65-401B-A4E0-A0C16C6A814A}"/>
    <hyperlink ref="K321" r:id="rId268" xr:uid="{47D4BA7A-334A-4846-A9B4-18B8F954B343}"/>
    <hyperlink ref="K322" r:id="rId269" xr:uid="{7F0D9776-F542-4F6F-83B0-E06E2F7E28B1}"/>
    <hyperlink ref="K323" r:id="rId270" xr:uid="{FF3BB14E-4A8E-4615-B486-8A1066C625FC}"/>
    <hyperlink ref="K324" r:id="rId271" xr:uid="{42E49804-C9B7-4BCC-9672-990FA079D7C3}"/>
    <hyperlink ref="K325" r:id="rId272" xr:uid="{039CF66C-75A0-4B41-913A-BA88F28C8785}"/>
    <hyperlink ref="K326" r:id="rId273" xr:uid="{B20D9889-D10C-48F6-8D2D-ABACBC40BFD9}"/>
    <hyperlink ref="K327" r:id="rId274" xr:uid="{59094C14-A60D-4066-A255-AC341A7379AD}"/>
    <hyperlink ref="K328" r:id="rId275" xr:uid="{06AD2E49-17AF-42BB-9271-664C730AFF5F}"/>
    <hyperlink ref="K329" r:id="rId276" xr:uid="{FB1C05BF-2828-40E7-B0D8-05B2CC8D1135}"/>
    <hyperlink ref="K330" r:id="rId277" xr:uid="{026C4953-64E9-4CAD-B464-F143AAE1A95A}"/>
    <hyperlink ref="K331" r:id="rId278" xr:uid="{5FB34B22-3FF1-40CA-A63A-8823BD2CCCD6}"/>
    <hyperlink ref="K332" r:id="rId279" xr:uid="{EED12509-EB0B-4476-BCDB-2087C39DCA5C}"/>
    <hyperlink ref="K333" r:id="rId280" xr:uid="{2F7C2DEB-15F5-4E32-8604-1EA95F7D84EA}"/>
    <hyperlink ref="K334" r:id="rId281" xr:uid="{80FD47B9-1F95-42DF-9F08-7E281B747852}"/>
    <hyperlink ref="K336" r:id="rId282" xr:uid="{5248D618-B429-4F8D-B9D1-075502BDD4AD}"/>
    <hyperlink ref="K337" r:id="rId283" xr:uid="{0DA5B5AE-B300-4234-AF73-E69EA3AABE6B}"/>
    <hyperlink ref="K338" r:id="rId284" xr:uid="{121CCF04-2D7D-4FB1-BE38-8FE501D8EAE6}"/>
    <hyperlink ref="K339" r:id="rId285" xr:uid="{86200BAC-3C33-415F-A0E4-D29A5F12EE51}"/>
    <hyperlink ref="K340" r:id="rId286" xr:uid="{7BE31A1C-D2A4-4CD2-A0E3-E1B81D9199CD}"/>
    <hyperlink ref="K341" r:id="rId287" xr:uid="{5D8A430D-1A7E-46D0-809B-BCDC0A407CE0}"/>
    <hyperlink ref="K342" r:id="rId288" xr:uid="{2D3DC181-FE72-45E8-A69A-32AD40B058EA}"/>
    <hyperlink ref="K343" r:id="rId289" xr:uid="{D523B6FB-DA94-4E6E-9977-745C1B2CCD9B}"/>
    <hyperlink ref="K344" r:id="rId290" xr:uid="{CA8574BF-0A4F-4AC2-8BE5-1D170BB0CDAD}"/>
    <hyperlink ref="K345" r:id="rId291" xr:uid="{E54D5564-5C0D-4F53-BBD0-25CF43FD93C4}"/>
    <hyperlink ref="K346" r:id="rId292" xr:uid="{60D5FCAD-7FC7-4234-A457-508B233F0EA4}"/>
    <hyperlink ref="K347" r:id="rId293" xr:uid="{EE743787-7C03-41CF-B351-16FD7401D71C}"/>
    <hyperlink ref="K348" r:id="rId294" xr:uid="{065F19B6-FA76-4521-B70F-F53B1A749A35}"/>
    <hyperlink ref="K349" r:id="rId295" xr:uid="{AE71F915-2BC8-418B-A4B9-10FD26CC83B0}"/>
    <hyperlink ref="K350" r:id="rId296" xr:uid="{1AE192BD-3930-4DB0-8BD8-243B7B47102B}"/>
    <hyperlink ref="K351" r:id="rId297" xr:uid="{A3240B1E-D9E2-42EB-96AE-B98257AE434A}"/>
    <hyperlink ref="K352" r:id="rId298" xr:uid="{0929DDD0-9856-4E08-8061-8A7CD666C4C0}"/>
    <hyperlink ref="K353" r:id="rId299" xr:uid="{7121ADC7-90FE-4544-B33C-D010752091D2}"/>
    <hyperlink ref="K354" r:id="rId300" xr:uid="{9062220F-AC81-413E-896C-583940ADA6C2}"/>
    <hyperlink ref="K355" r:id="rId301" xr:uid="{A23714BD-5E73-4BFE-9999-C935CE10FBF6}"/>
    <hyperlink ref="K356" r:id="rId302" xr:uid="{2AB01C57-B18A-47D3-B24B-F39004E025D7}"/>
    <hyperlink ref="K357" r:id="rId303" xr:uid="{4234DD29-10BB-40EC-AAA4-403162A629E8}"/>
    <hyperlink ref="K358" r:id="rId304" xr:uid="{A05BB5F0-A061-45FF-B6D5-67B341D1895C}"/>
    <hyperlink ref="K359" r:id="rId305" xr:uid="{EDACD741-069E-49B2-9858-FA3091642B91}"/>
    <hyperlink ref="K360" r:id="rId306" xr:uid="{0150AC4F-157A-4BE0-A70D-7FBC85FF184B}"/>
    <hyperlink ref="K361" r:id="rId307" xr:uid="{BA3EA609-3F59-4B59-853B-5EC591C81DBA}"/>
    <hyperlink ref="K362" r:id="rId308" xr:uid="{11831F7A-AFF0-42C5-A2A0-31704AA69FCE}"/>
    <hyperlink ref="K363" r:id="rId309" xr:uid="{812F7BE1-8156-4F44-8CFD-B3F878A8343E}"/>
    <hyperlink ref="K364" r:id="rId310" xr:uid="{B97A69CC-EF56-4BA9-8DC7-3627372EA0E9}"/>
    <hyperlink ref="K365" r:id="rId311" xr:uid="{49965B32-2232-480A-9CEA-34A16CE5C2B9}"/>
    <hyperlink ref="K366" r:id="rId312" xr:uid="{DFF4318E-7AC3-4D26-9C4C-E43576327D64}"/>
    <hyperlink ref="K367" r:id="rId313" xr:uid="{A6701F76-07A7-46B9-A71D-B3CFB5CAB9FA}"/>
    <hyperlink ref="K368" r:id="rId314" xr:uid="{5EA1D8AB-0A33-4A22-86BE-DAD1A446AD43}"/>
    <hyperlink ref="K369" r:id="rId315" xr:uid="{5AD7E3F5-86AE-4611-9C0A-7FCB7B4EE1E7}"/>
    <hyperlink ref="K370" r:id="rId316" xr:uid="{CF3D10DF-4A93-4E3C-9161-B54D6EF8A561}"/>
    <hyperlink ref="K371" r:id="rId317" xr:uid="{E1905A03-908C-4CC5-A610-B7B3D26855E2}"/>
    <hyperlink ref="K373" r:id="rId318" xr:uid="{B3545254-D101-489C-9E24-2F50D0E1ACEB}"/>
    <hyperlink ref="K374" r:id="rId319" xr:uid="{06289260-27E9-430B-A17D-6DC8DAA9BE9B}"/>
    <hyperlink ref="K375" r:id="rId320" xr:uid="{B76B97CC-B39B-45CE-A3E7-8460FF41E5AF}"/>
    <hyperlink ref="K376" r:id="rId321" xr:uid="{A8702D73-5381-4A9E-A974-7179D0435B8F}"/>
    <hyperlink ref="K377" r:id="rId322" xr:uid="{EAF9410E-1995-4755-B3F3-AB39ECC0F255}"/>
    <hyperlink ref="K378" r:id="rId323" xr:uid="{94214A71-CEE8-496D-A274-6A211843125D}"/>
    <hyperlink ref="K379" r:id="rId324" xr:uid="{5A399A65-A51C-49DC-9074-6D2BACFCA586}"/>
    <hyperlink ref="K380" r:id="rId325" xr:uid="{DA3F3FBF-76B1-4B1A-A9DE-0C2D36932DF8}"/>
    <hyperlink ref="K381" r:id="rId326" xr:uid="{10371786-BF1E-4A19-B69F-81D54E69D5AC}"/>
    <hyperlink ref="K382" r:id="rId327" xr:uid="{52C94340-9CF8-476F-8CD5-0B6E2FD0A687}"/>
    <hyperlink ref="K383" r:id="rId328" xr:uid="{C6D6B9CE-2374-4F13-B157-F9855FED71A4}"/>
    <hyperlink ref="K384" r:id="rId329" xr:uid="{BDB78B16-3E79-4067-AE95-3ED009023351}"/>
    <hyperlink ref="K385" r:id="rId330" xr:uid="{33056E5E-CA54-478B-AC66-8BB3A51AB6FC}"/>
    <hyperlink ref="K386" r:id="rId331" xr:uid="{4D65764E-6E28-4654-A847-D0F437A38751}"/>
    <hyperlink ref="K387" r:id="rId332" xr:uid="{9B62B891-A3CB-4FA0-B1BB-258CE6CD5401}"/>
    <hyperlink ref="K388" r:id="rId333" xr:uid="{67505D15-4D1F-46FD-A986-EA68FDF93763}"/>
    <hyperlink ref="K389" r:id="rId334" xr:uid="{5082E546-DEF7-4A9B-BB8C-9ED4CE58B5F3}"/>
    <hyperlink ref="K390" r:id="rId335" xr:uid="{20AA76A2-84B9-47AB-934B-CD3EB71263B2}"/>
    <hyperlink ref="K391" r:id="rId336" xr:uid="{45F45AF5-A8C1-4591-81BD-0E13EAB01FFE}"/>
    <hyperlink ref="K392" r:id="rId337" xr:uid="{A42C1541-23DD-46F5-A4B2-31D266EE7442}"/>
    <hyperlink ref="K393" r:id="rId338" xr:uid="{D68A3562-E97A-4F11-9CF5-EE78511EB7C5}"/>
    <hyperlink ref="K394" r:id="rId339" xr:uid="{4E3F258C-B556-4BB4-991B-D7F7B7A2429B}"/>
    <hyperlink ref="K395" r:id="rId340" xr:uid="{F9EEF986-BC58-4BE5-8A5D-7B56CBA37CD6}"/>
    <hyperlink ref="K396" r:id="rId341" xr:uid="{24EB438C-BC7A-4A39-849F-BACE6E8A6E26}"/>
    <hyperlink ref="K397" r:id="rId342" xr:uid="{1814AA1A-001E-4876-A26B-FA8D8A387B9A}"/>
    <hyperlink ref="K398" r:id="rId343" xr:uid="{3449B1B0-EB32-4831-BD0C-BDB92C84492B}"/>
    <hyperlink ref="K399" r:id="rId344" xr:uid="{B81407C4-4B42-47BD-A926-C60CF58FC9D1}"/>
    <hyperlink ref="K400" r:id="rId345" xr:uid="{AF74C14F-0CF0-4B8B-A1A3-596463625B2A}"/>
    <hyperlink ref="K401" r:id="rId346" xr:uid="{D8DAA7FF-9137-4D60-B895-FEC55344FC19}"/>
    <hyperlink ref="K402" r:id="rId347" xr:uid="{7A0502F8-77D5-4638-8AF7-EC39E68FBB36}"/>
    <hyperlink ref="K403" r:id="rId348" xr:uid="{7001696F-B256-436F-9559-63E4D51164BF}"/>
    <hyperlink ref="K404" r:id="rId349" xr:uid="{990394DA-757C-4D82-BF6B-02A0AA7C6245}"/>
    <hyperlink ref="K405" r:id="rId350" xr:uid="{7DE2F9CF-414A-4C14-83B1-B0225C8ABD3E}"/>
    <hyperlink ref="K406" r:id="rId351" xr:uid="{E7C43F1D-A98F-4729-927E-E3AF8A2EFCF8}"/>
    <hyperlink ref="K407" r:id="rId352" xr:uid="{6160A7AC-F2EA-43AC-991D-AF66C1408265}"/>
    <hyperlink ref="K408" r:id="rId353" xr:uid="{E3D81EDE-8658-404D-B51A-B3797A16AF9E}"/>
    <hyperlink ref="K409" r:id="rId354" xr:uid="{BD9ABF33-7337-460C-9B81-6562A59BD626}"/>
    <hyperlink ref="K410" r:id="rId355" xr:uid="{75ABFB30-36F3-4975-B9A7-9A29DCF4DD0B}"/>
    <hyperlink ref="K411" r:id="rId356" xr:uid="{33CD46A2-4429-40B6-A5EA-B692335E221F}"/>
    <hyperlink ref="K412" r:id="rId357" xr:uid="{2499F3E1-F710-4AB4-BC45-1139B98C595A}"/>
    <hyperlink ref="K413" r:id="rId358" xr:uid="{3249DC40-D7E2-49E9-AB62-CDA6539D859C}"/>
    <hyperlink ref="K414" r:id="rId359" xr:uid="{BB58DCCE-EC89-42E7-819B-EE30F2A458B4}"/>
    <hyperlink ref="K415" r:id="rId360" xr:uid="{9F554133-B136-4473-8939-62A1C3B4596B}"/>
    <hyperlink ref="K416" r:id="rId361" xr:uid="{F333F778-EFE6-45D7-B9AD-5240627ACC15}"/>
    <hyperlink ref="K417" r:id="rId362" xr:uid="{E3DF5E41-AD4B-40CA-9CD3-0DD0734C86BF}"/>
    <hyperlink ref="K418" r:id="rId363" xr:uid="{5C1E4A63-EAF9-4C93-AE99-43604F50E96F}"/>
    <hyperlink ref="K419" r:id="rId364" xr:uid="{4500E947-5EAD-4D6C-B3E8-19C66AFE44D3}"/>
    <hyperlink ref="K420" r:id="rId365" xr:uid="{0463D64C-E2EE-4E3C-8879-278D389649F9}"/>
    <hyperlink ref="K422" r:id="rId366" xr:uid="{E0286748-1F7F-4EC9-ADD0-6E195F18B393}"/>
    <hyperlink ref="K423" r:id="rId367" xr:uid="{657A7C32-2F9B-468A-A7ED-6AE58B97D0EA}"/>
    <hyperlink ref="K424" r:id="rId368" xr:uid="{553E4EF3-0EEB-4D9E-B873-8C0D10FA879A}"/>
    <hyperlink ref="K425" r:id="rId369" xr:uid="{1D76136A-75B1-4312-B3D9-8D8BAF36AA47}"/>
    <hyperlink ref="K426" r:id="rId370" xr:uid="{3DD78A53-14E6-4380-ADE8-329A0ED76BD4}"/>
    <hyperlink ref="K428" r:id="rId371" xr:uid="{0D8AF31E-3993-4321-B170-8867B138900B}"/>
    <hyperlink ref="K429" r:id="rId372" xr:uid="{3B878037-D033-4F32-9BED-D5DC72355B39}"/>
    <hyperlink ref="K430" r:id="rId373" xr:uid="{B0775A4B-0862-45FA-A358-2552C1920389}"/>
    <hyperlink ref="K431" r:id="rId374" xr:uid="{B5E98C6A-F9D6-4AFE-AA46-EA09CED6C8FA}"/>
    <hyperlink ref="K432" r:id="rId375" xr:uid="{ED9A92FB-163E-4B09-9E85-A3CC88D45858}"/>
    <hyperlink ref="K433" r:id="rId376" xr:uid="{1A108793-C602-4E30-AF17-46D6817BF39F}"/>
    <hyperlink ref="K434" r:id="rId377" xr:uid="{B11DF1BE-DA62-472F-9841-63E43A693E78}"/>
    <hyperlink ref="K435" r:id="rId378" xr:uid="{DCBDCF7B-FBF0-4236-BB64-8E3686787A61}"/>
    <hyperlink ref="K436" r:id="rId379" xr:uid="{8CC1B07F-3F2A-4C67-B20E-36793D3AB945}"/>
    <hyperlink ref="K437" r:id="rId380" xr:uid="{92E28E2F-0395-49E6-B6A2-97F5993443FB}"/>
    <hyperlink ref="K438" r:id="rId381" xr:uid="{2A1D7F7F-0330-4ADB-9748-BEF0F61BA5C8}"/>
    <hyperlink ref="K439" r:id="rId382" xr:uid="{F7CC26B2-94AD-41E7-83F0-262C4BD299B1}"/>
    <hyperlink ref="K440" r:id="rId383" xr:uid="{7F4960DD-D6B7-4AB1-A761-1839962CA771}"/>
    <hyperlink ref="K441" r:id="rId384" xr:uid="{65DB7CA3-3311-4B0D-A23D-709BB8FA1D89}"/>
    <hyperlink ref="K442" r:id="rId385" xr:uid="{95FF3F94-EF07-4102-A031-7193392C7602}"/>
    <hyperlink ref="K443" r:id="rId386" xr:uid="{6D4E5FB8-86DE-499C-BD21-0DE30CB556C9}"/>
    <hyperlink ref="K444" r:id="rId387" xr:uid="{A910C88B-F915-4A4E-9855-4752CE8EAE2F}"/>
    <hyperlink ref="K446" r:id="rId388" xr:uid="{FFDF8EF5-5A16-4771-94B8-8F4D3A759AC9}"/>
    <hyperlink ref="K447" r:id="rId389" xr:uid="{02FB4699-A464-4026-A9FD-B3FD9567B589}"/>
    <hyperlink ref="K448" r:id="rId390" xr:uid="{AA3655F7-B9E0-44BC-BD28-8B8E67B9C0E0}"/>
    <hyperlink ref="K449" r:id="rId391" xr:uid="{C0FB4301-3341-44C0-9159-90BBB8669005}"/>
    <hyperlink ref="K450" r:id="rId392" xr:uid="{A04DD61A-0357-43F6-9A36-93E997B69EF6}"/>
    <hyperlink ref="K451" r:id="rId393" xr:uid="{7F9FD510-DC88-4051-A98D-BCF628DD3625}"/>
    <hyperlink ref="K452" r:id="rId394" xr:uid="{B429FF4E-2CD9-4576-A83D-D47B83B3EBD2}"/>
    <hyperlink ref="K453" r:id="rId395" xr:uid="{E7964160-6C4C-4450-B3D1-8B990BBC2B06}"/>
    <hyperlink ref="K454" r:id="rId396" xr:uid="{5FD33058-49D7-4022-9E45-B7D58DAD8017}"/>
    <hyperlink ref="K455" r:id="rId397" xr:uid="{4737E4B1-3318-4A81-8E0E-61A1C98A5A4D}"/>
    <hyperlink ref="K456" r:id="rId398" xr:uid="{9BD751D2-CE6E-42C1-9711-490F131C58B5}"/>
    <hyperlink ref="K457" r:id="rId399" xr:uid="{915C268D-69C0-444A-982D-A722CA0D63D9}"/>
    <hyperlink ref="K458" r:id="rId400" xr:uid="{6A261A43-859B-46B6-B6CB-FC3C00D0A8E7}"/>
    <hyperlink ref="K459" r:id="rId401" xr:uid="{DDB7CAB7-0B45-4770-BB50-10129E3B7921}"/>
    <hyperlink ref="K460" r:id="rId402" xr:uid="{6661CE17-B708-4CFE-9BCA-955C9C91FAAA}"/>
    <hyperlink ref="K461" r:id="rId403" xr:uid="{56204F01-B27E-47FD-80D8-67C14C21D0ED}"/>
    <hyperlink ref="K462" r:id="rId404" xr:uid="{75CF5366-A3F6-42C3-BCA0-7B9171D019C0}"/>
    <hyperlink ref="K463" r:id="rId405" xr:uid="{F4290E2E-E59C-4402-9ED2-A43DBA9654D2}"/>
    <hyperlink ref="K464" r:id="rId406" xr:uid="{6C00F93F-402F-4743-AEAF-C5EFA35F4315}"/>
    <hyperlink ref="K465" r:id="rId407" xr:uid="{B71E18E5-6889-414F-ABB4-AA66F08B49ED}"/>
    <hyperlink ref="K466" r:id="rId408" xr:uid="{14A6E9C4-AA17-43BE-B18D-7AD619AFDA61}"/>
    <hyperlink ref="K467" r:id="rId409" xr:uid="{95E2ADBD-9BE5-49BC-A4EB-FDC7D35AD527}"/>
    <hyperlink ref="K468" r:id="rId410" xr:uid="{2B5D6921-FE6A-4183-93A1-5E0BAE6F59F2}"/>
    <hyperlink ref="K469" r:id="rId411" xr:uid="{C7C55207-0314-46DC-A5A0-70759D85471A}"/>
    <hyperlink ref="K470" r:id="rId412" xr:uid="{017BBEB5-ABBD-41CA-A98E-5BF8F0F7206B}"/>
    <hyperlink ref="K471" r:id="rId413" xr:uid="{909DB0EE-1F6C-4291-8F55-8CBA8FD00F7A}"/>
    <hyperlink ref="K472" r:id="rId414" xr:uid="{66D9A296-C467-40EF-8FA6-E58B5AB600B1}"/>
    <hyperlink ref="K44" r:id="rId415" xr:uid="{9C2D943E-8C0C-4956-83C4-DC368E2F5F43}"/>
    <hyperlink ref="K45" r:id="rId416" xr:uid="{A4301090-AF57-4637-93CA-171694ECF9CA}"/>
    <hyperlink ref="K46" r:id="rId417" xr:uid="{349DF8A4-7D95-46EC-8D4B-AE9104B441BB}"/>
    <hyperlink ref="K47" r:id="rId418" display="https://canadagazette.gc.ca/rp-pr/p2/2014/2014-04-23/html/sor-dors93-eng.html" xr:uid="{3548AFB8-E9D4-4428-94DF-653BF43D6DB0}"/>
    <hyperlink ref="K48" r:id="rId419" display="https://canadagazette.gc.ca/rp-pr/p2/2014/2014-04-23/html/sor-dors93-eng.html" xr:uid="{00C4F2ED-B89D-4EEE-B290-EF70AFDCC8D8}"/>
    <hyperlink ref="K49" r:id="rId420" display="https://canadagazette.gc.ca/rp-pr/p2/2014/2014-04-23/html/sor-dors93-eng.html" xr:uid="{65C76268-EAC4-40C8-984C-7D947C295A7E}"/>
    <hyperlink ref="K90" r:id="rId421" display="https://canadagazette.gc.ca/rp-pr/p2/2014/2014-07-02/html/sor-dors172-eng.html" xr:uid="{FF1BACC7-2964-40BC-9146-020354322F56}"/>
    <hyperlink ref="K91" r:id="rId422" display="https://canadagazette.gc.ca/rp-pr/p2/2014/2014-07-02/html/sor-dors172-eng.html" xr:uid="{2F7626BC-F205-481B-99F9-27953AE95E5F}"/>
    <hyperlink ref="K92" r:id="rId423" display="https://canadagazette.gc.ca/rp-pr/p2/2014/2014-07-02/html/sor-dors172-eng.html" xr:uid="{B665103C-9FB7-40CB-BA40-C4498DD35E73}"/>
    <hyperlink ref="K93" r:id="rId424" display="https://canadagazette.gc.ca/rp-pr/p2/2014/2014-07-02/html/sor-dors172-eng.html" xr:uid="{99C0BE78-48DF-4F2C-9D4A-37B56912B296}"/>
    <hyperlink ref="K94" r:id="rId425" display="https://canadagazette.gc.ca/rp-pr/p2/2014/2014-07-02/html/sor-dors172-eng.html" xr:uid="{0DD8E08A-7046-46D3-AD73-1900AD441D14}"/>
    <hyperlink ref="K95" r:id="rId426" display="https://canadagazette.gc.ca/rp-pr/p2/2014/2014-07-02/html/sor-dors172-eng.html" xr:uid="{093DF839-0387-40F4-8161-3B7915D186BB}"/>
    <hyperlink ref="K96" r:id="rId427" display="https://canadagazette.gc.ca/rp-pr/p2/2014/2014-07-02/html/sor-dors172-eng.html" xr:uid="{56720CE4-F168-4DC7-827E-A86F2C01E182}"/>
    <hyperlink ref="K97" r:id="rId428" display="https://canadagazette.gc.ca/rp-pr/p2/2014/2014-07-02/html/sor-dors172-eng.html" xr:uid="{0C49CD91-5DB2-4717-BFB0-72354092B974}"/>
    <hyperlink ref="K98" r:id="rId429" display="https://canadagazette.gc.ca/rp-pr/p2/2014/2014-07-02/html/sor-dors172-eng.html" xr:uid="{B0BAFE51-780E-43C7-BE8A-D6E58F79C3B5}"/>
    <hyperlink ref="K99" r:id="rId430" display="https://canadagazette.gc.ca/rp-pr/p2/2014/2014-07-02/html/sor-dors172-eng.html" xr:uid="{CA0E62AF-178E-4173-B6CA-1428F48BDCE1}"/>
    <hyperlink ref="K100" r:id="rId431" display="https://canadagazette.gc.ca/rp-pr/p2/2014/2014-07-02/html/sor-dors172-eng.html" xr:uid="{D90276FE-4045-4502-BF09-05E4F8608585}"/>
    <hyperlink ref="K89" r:id="rId432" display="https://canadagazette.gc.ca/rp-pr/p2/2014/2014-07-02/html/sor-dors171-eng.html" xr:uid="{E53557C2-A674-4815-A388-F16F1D90F5A6}"/>
    <hyperlink ref="K170" r:id="rId433" display="https://canadagazette.gc.ca/rp-pr/p2/2014/2014-10-08/html/sor-dors204-eng.html" xr:uid="{AE68DBD2-C9E5-4E1D-BD7B-17948FA06DA3}"/>
    <hyperlink ref="K171" r:id="rId434" display="https://canadagazette.gc.ca/rp-pr/p2/2014/2014-10-08/html/sor-dors204-eng.html" xr:uid="{1C68D856-EFA5-4DF1-98BC-2BCFB3CB5276}"/>
    <hyperlink ref="K172" r:id="rId435" display="https://canadagazette.gc.ca/rp-pr/p2/2014/2014-10-08/html/sor-dors204-eng.html" xr:uid="{3590ED05-2918-4388-92D3-7DBCAC3F286D}"/>
    <hyperlink ref="K173" r:id="rId436" display="https://canadagazette.gc.ca/rp-pr/p2/2014/2014-10-08/html/sor-dors204-eng.html" xr:uid="{9B4E69D8-3FDE-4747-A29F-474DAECAF428}"/>
    <hyperlink ref="K174" r:id="rId437" display="https://canadagazette.gc.ca/rp-pr/p2/2014/2014-10-08/html/sor-dors204-eng.html" xr:uid="{C80E1352-0345-45A6-B19D-FA5A9C069918}"/>
    <hyperlink ref="K175" r:id="rId438" display="https://canadagazette.gc.ca/rp-pr/p2/2014/2014-10-08/html/sor-dors204-eng.html" xr:uid="{8CCB4689-D197-46B9-8E67-08CF997D1B7C}"/>
    <hyperlink ref="K176" r:id="rId439" display="https://canadagazette.gc.ca/rp-pr/p2/2014/2014-10-08/html/sor-dors204-eng.html" xr:uid="{A2082E68-7AA0-4839-ADB5-2EB507C404B7}"/>
    <hyperlink ref="K177" r:id="rId440" display="https://canadagazette.gc.ca/rp-pr/p2/2014/2014-10-08/html/sor-dors204-eng.html" xr:uid="{549A48DC-643A-47C4-B38F-3637CAC0DA0E}"/>
    <hyperlink ref="K178" r:id="rId441" display="https://canadagazette.gc.ca/rp-pr/p2/2014/2014-10-08/html/sor-dors204-eng.html" xr:uid="{1F45B9A8-4592-4F36-8A52-387B0709E615}"/>
    <hyperlink ref="K427" r:id="rId442" xr:uid="{474C4C47-5383-4639-872F-5E572A2140AE}"/>
    <hyperlink ref="K253" r:id="rId443" xr:uid="{1067F673-514A-4932-989A-227A8CE4126A}"/>
    <hyperlink ref="K254" r:id="rId444" xr:uid="{E9C9069D-C789-4313-A090-4AC22ACE0E09}"/>
    <hyperlink ref="K255" r:id="rId445" xr:uid="{5A0FDF38-CC56-4955-8ED7-35C5081400E7}"/>
    <hyperlink ref="K256" r:id="rId446" xr:uid="{E94FC6CA-F16D-45FF-94B7-3862B73650F9}"/>
    <hyperlink ref="K257" r:id="rId447" xr:uid="{818F034B-84CB-44ED-9F10-3444F502B871}"/>
    <hyperlink ref="K259" r:id="rId448" xr:uid="{3CBE9232-56F3-47AB-89BF-D2D62A00923E}"/>
    <hyperlink ref="K260" r:id="rId449" xr:uid="{C8B943A3-4BA2-49A3-8A58-80D143CFDA7A}"/>
    <hyperlink ref="K263" r:id="rId450" xr:uid="{C6CE5399-08A2-4C16-9111-D6C2CB751E0C}"/>
    <hyperlink ref="K264" r:id="rId451" xr:uid="{F9F4875E-84CA-444B-B020-A57941E700D4}"/>
    <hyperlink ref="K421" r:id="rId452" display="https://canadagazette.gc.ca/rp-pr/p2/2019/2019-07-10/html/sor-dors248-eng.html" xr:uid="{F778D881-29D8-4507-A2B5-520A3BC5E0D8}"/>
    <hyperlink ref="L436" r:id="rId453" xr:uid="{37CB4B3A-5161-4236-AD30-CE5E3C8050F9}"/>
    <hyperlink ref="K317" r:id="rId454" xr:uid="{358A1860-F439-454A-AA40-E9D32F3CFC7E}"/>
    <hyperlink ref="K445" r:id="rId455" xr:uid="{C8B708F6-9704-470C-ABE9-26DDDA36DF19}"/>
    <hyperlink ref="K261" r:id="rId456" display="https://canadagazette.gc.ca/rp-pr/p2/2015/2015-07-15/html/sor-dors178-eng.html" xr:uid="{FB224743-5444-4A97-B291-6CBCFFB48552}"/>
    <hyperlink ref="K262" r:id="rId457" display="https://canadagazette.gc.ca/rp-pr/p2/2015/2015-07-15/html/sor-dors178-eng.html" xr:uid="{3DC206CB-BD3B-4313-95DF-AEEAFED2F339}"/>
    <hyperlink ref="K335" r:id="rId458" xr:uid="{38BE6AA0-BCAB-485B-A91D-3056E7A91D2F}"/>
    <hyperlink ref="K473" r:id="rId459" xr:uid="{E5B56EA2-1E82-4816-A5CF-A76E107B9503}"/>
    <hyperlink ref="K474" r:id="rId460" xr:uid="{4FE0858E-A8BB-4597-B24F-6607C0721AC4}"/>
    <hyperlink ref="K475" r:id="rId461" xr:uid="{838CF13D-B648-44D6-95BC-F873F7344C36}"/>
    <hyperlink ref="K476" r:id="rId462" xr:uid="{1EA3C93D-1DC4-4BB9-A88D-B907442F8213}"/>
    <hyperlink ref="K477" r:id="rId463" xr:uid="{FE2CBC0E-ABE5-4947-907C-7DF757DB757D}"/>
    <hyperlink ref="K500" r:id="rId464" xr:uid="{9CA43C20-B901-4469-A743-E47DA87F2F63}"/>
    <hyperlink ref="K871" r:id="rId465" xr:uid="{B17BADA3-7D6C-41C4-B3D7-C1253FD3533F}"/>
    <hyperlink ref="K501" r:id="rId466" xr:uid="{36BDDEC4-B0A8-4719-B4A9-6A61BA396375}"/>
    <hyperlink ref="K502" r:id="rId467" xr:uid="{0B73D09E-BB5A-450A-8F59-C39ADFBD9C27}"/>
    <hyperlink ref="K503" r:id="rId468" xr:uid="{2B5F1EBD-A1F9-4CBC-A9C2-32415D28DA01}"/>
    <hyperlink ref="K504" r:id="rId469" xr:uid="{51256A31-FEA6-4C40-8FA8-DA5BFCC13858}"/>
    <hyperlink ref="K505" r:id="rId470" xr:uid="{40A1300C-1893-43EE-8991-F25CBC66E022}"/>
    <hyperlink ref="K506" r:id="rId471" xr:uid="{11076458-7FEC-4FDE-8EA7-2ECDDC1F5589}"/>
    <hyperlink ref="K507" r:id="rId472" xr:uid="{E3F7790D-51CA-4B8A-973E-15F3E888E6C4}"/>
    <hyperlink ref="K508" r:id="rId473" xr:uid="{87D41509-DBB3-4FEF-AAB2-7C7DB330EE36}"/>
    <hyperlink ref="K509" r:id="rId474" xr:uid="{768F08F0-A374-4858-B953-F0A5BDE2C533}"/>
    <hyperlink ref="K510" r:id="rId475" xr:uid="{9E6C59FE-704C-4424-8680-EBD56AD40886}"/>
    <hyperlink ref="K511" r:id="rId476" xr:uid="{24A68A95-4219-4CD2-98A9-5D5ECD7C3CFA}"/>
    <hyperlink ref="K512" r:id="rId477" xr:uid="{D7B9AA37-00E4-42BE-BDB0-A970C408015C}"/>
    <hyperlink ref="K513" r:id="rId478" xr:uid="{2A77D093-3BC2-4BA8-B0B8-864C56C8FE91}"/>
    <hyperlink ref="K514" r:id="rId479" xr:uid="{A37F6954-7582-4962-ADBE-8E69D79C6791}"/>
    <hyperlink ref="K515" r:id="rId480" xr:uid="{26D9B669-A2B4-49AA-B1EA-2258C63A16DC}"/>
    <hyperlink ref="K516" r:id="rId481" xr:uid="{D94F4D17-4D3E-4522-8A13-2B40F1609507}"/>
    <hyperlink ref="K517" r:id="rId482" xr:uid="{FED7A62F-3888-40A8-9041-D6225D3BF912}"/>
    <hyperlink ref="K518" r:id="rId483" xr:uid="{C8F8F001-A36A-4207-B3F2-C692F905D113}"/>
    <hyperlink ref="K519" r:id="rId484" xr:uid="{67B682BD-FDFC-4492-AB53-AD9D6D080DE3}"/>
    <hyperlink ref="K520" r:id="rId485" xr:uid="{A39956D0-6BF0-489D-8D4A-86BA01FAB304}"/>
    <hyperlink ref="K521" r:id="rId486" xr:uid="{6ACFC83C-FBAE-4CC9-8264-AB16CE5A992C}"/>
    <hyperlink ref="K522" r:id="rId487" xr:uid="{4119256A-D7D9-45F3-B246-FEDD309744AC}"/>
    <hyperlink ref="K523" r:id="rId488" xr:uid="{9E81070B-5316-4933-9AA5-173DD839EDE2}"/>
    <hyperlink ref="K524" r:id="rId489" xr:uid="{F12A71AD-05DC-4BCD-B8A5-D3B83FB3B995}"/>
    <hyperlink ref="K525" r:id="rId490" xr:uid="{DE41C8BB-4081-4D4A-A76F-2874501E1365}"/>
    <hyperlink ref="K526" r:id="rId491" xr:uid="{7A01E092-7999-447C-99E6-F00E59C09DC7}"/>
    <hyperlink ref="K527" r:id="rId492" xr:uid="{08D9DA92-F1ED-4AE8-BFCC-35C163A2887A}"/>
    <hyperlink ref="K528" r:id="rId493" xr:uid="{2C0F7A88-9AE0-4746-8692-79428FFED48C}"/>
    <hyperlink ref="K529" r:id="rId494" xr:uid="{0E55A89B-1437-40E1-A098-61AEC31D345E}"/>
    <hyperlink ref="K530" r:id="rId495" xr:uid="{B46CB40F-F6FC-41F8-972D-B5243955F59D}"/>
    <hyperlink ref="K531" r:id="rId496" xr:uid="{F93B81BD-F3E0-4EA3-B682-0E66AA0B1067}"/>
    <hyperlink ref="K532" r:id="rId497" xr:uid="{50909260-5F5E-431F-B3CB-92E66CB786B0}"/>
    <hyperlink ref="K533" r:id="rId498" xr:uid="{D232FBFD-2048-4DD7-92F9-F8975E016A00}"/>
    <hyperlink ref="K534" r:id="rId499" xr:uid="{9F24E300-1FA0-40ED-9EE6-8472DC273F0E}"/>
    <hyperlink ref="K535" r:id="rId500" xr:uid="{87C56CC4-96C2-43FE-9E80-09056A49F276}"/>
    <hyperlink ref="K536" r:id="rId501" xr:uid="{665FEA4F-ECCB-4D3F-8FEE-29E65376C8AD}"/>
    <hyperlink ref="K537" r:id="rId502" xr:uid="{1D8BF7C3-16BD-41B6-8E42-9C0BBB891480}"/>
    <hyperlink ref="K538" r:id="rId503" xr:uid="{322EA094-CF03-43F0-A5BE-6B3832F0B7D2}"/>
    <hyperlink ref="K539" r:id="rId504" xr:uid="{0AD723B3-2741-437D-9667-132D2F647928}"/>
    <hyperlink ref="K540" r:id="rId505" xr:uid="{3FA2632A-3887-492C-8B53-F26BAD90C8EF}"/>
    <hyperlink ref="K541" r:id="rId506" xr:uid="{54610055-FBDF-49B7-9736-C7E2A1044A2B}"/>
    <hyperlink ref="K542" r:id="rId507" xr:uid="{1BE0E266-5220-4882-B0FE-0D54C6E39B95}"/>
    <hyperlink ref="K543" r:id="rId508" xr:uid="{2FB7E21B-B773-47CA-9543-9FB7E023F48B}"/>
    <hyperlink ref="K544" r:id="rId509" xr:uid="{3C577378-5EC0-4811-874F-BD3B3B9910DE}"/>
    <hyperlink ref="K545" r:id="rId510" xr:uid="{327EDF34-8828-4A8A-89B6-5C4CA1A31A23}"/>
    <hyperlink ref="K546" r:id="rId511" xr:uid="{647BF7C6-17C2-4973-832E-CFA5DEEC6B15}"/>
    <hyperlink ref="K547" r:id="rId512" xr:uid="{05BCBA38-E058-40B5-AB6A-DB5CBEC3B79A}"/>
    <hyperlink ref="K548" r:id="rId513" xr:uid="{9D1012D7-76DA-4993-912F-76C427E3F0DA}"/>
    <hyperlink ref="K549" r:id="rId514" xr:uid="{85A522F1-9CA0-41B8-BF7C-39590FE99C4B}"/>
    <hyperlink ref="K550" r:id="rId515" xr:uid="{EC120A78-17C1-49C7-A551-F2B117946A30}"/>
    <hyperlink ref="K551" r:id="rId516" xr:uid="{89094E86-D1A8-4AC0-B275-2490251BB90A}"/>
    <hyperlink ref="K552" r:id="rId517" xr:uid="{8BC0E125-74C3-4DE4-A670-090877A4C97F}"/>
    <hyperlink ref="K553" r:id="rId518" xr:uid="{48E150BE-562D-4CEB-A114-DA885D77C723}"/>
    <hyperlink ref="K554" r:id="rId519" xr:uid="{56072595-F66E-4292-8C89-0C3A1568B317}"/>
    <hyperlink ref="K555" r:id="rId520" xr:uid="{8F1ACCDA-F102-4DEA-9A04-4D7D2F65535F}"/>
    <hyperlink ref="K556" r:id="rId521" xr:uid="{BEE2A783-5D23-4F4F-8951-A86E6D347646}"/>
    <hyperlink ref="K557" r:id="rId522" xr:uid="{3B7FAC6C-41B1-475C-9678-865C3FD179C2}"/>
    <hyperlink ref="K558" r:id="rId523" xr:uid="{A164A029-19E5-4894-BF95-F19AE72869B9}"/>
    <hyperlink ref="K559" r:id="rId524" xr:uid="{845620E5-8031-43E3-8CC4-70E7EF01A92A}"/>
    <hyperlink ref="K560" r:id="rId525" xr:uid="{2D13F280-827F-4CA0-8A47-D12210A8AF16}"/>
    <hyperlink ref="K561" r:id="rId526" xr:uid="{53A4CF7F-C671-4801-A638-4458CC332FEA}"/>
    <hyperlink ref="K562" r:id="rId527" xr:uid="{52B08833-AE14-448C-B532-44DE9ACAC221}"/>
    <hyperlink ref="K563" r:id="rId528" xr:uid="{6F05DB38-A3F6-4B61-954F-14930D65D476}"/>
    <hyperlink ref="K565" r:id="rId529" xr:uid="{BCDCCD3F-EC7F-4A10-A559-95FFCF76B333}"/>
    <hyperlink ref="K566" r:id="rId530" xr:uid="{328E2406-3A81-45F6-A143-1B8847CD7657}"/>
    <hyperlink ref="K567" r:id="rId531" xr:uid="{7B8559CD-AE1D-4EE0-9DBD-2E84BA875740}"/>
    <hyperlink ref="K568" r:id="rId532" xr:uid="{3F801117-5647-4F47-AC43-828A9C92C37C}"/>
    <hyperlink ref="K569" r:id="rId533" xr:uid="{7EB85CED-77F3-419B-B820-2A807DA9966E}"/>
    <hyperlink ref="K570" r:id="rId534" xr:uid="{E0184FB1-0BF1-408A-AF1C-E1ABCA0039DC}"/>
    <hyperlink ref="K571" r:id="rId535" xr:uid="{D3DC569B-524E-4DDA-9369-63FBF707ECAB}"/>
    <hyperlink ref="K572" r:id="rId536" xr:uid="{73C1FAD3-5064-4D8F-9EF7-CBA0E712882B}"/>
    <hyperlink ref="K573" r:id="rId537" xr:uid="{2ADAED47-14F0-4E47-A1D4-2ABEC97D1C7C}"/>
    <hyperlink ref="K574" r:id="rId538" xr:uid="{63C817CC-0BE5-4D3D-A381-21DE20ACEAF5}"/>
    <hyperlink ref="K575" r:id="rId539" xr:uid="{49A53579-03C1-49DE-BDBE-31825881E14D}"/>
    <hyperlink ref="K576" r:id="rId540" xr:uid="{AE751C26-6B7A-4B66-BF6E-16D3FAA79137}"/>
    <hyperlink ref="K577" r:id="rId541" xr:uid="{C08493F7-A9F8-48D6-9A8A-93CAA40B81CC}"/>
    <hyperlink ref="K578" r:id="rId542" xr:uid="{769AECC3-D5BD-4C09-A1A8-482EB8B4578B}"/>
    <hyperlink ref="K579" r:id="rId543" xr:uid="{238A7583-1D90-45F6-A8E6-A10D84EECFA4}"/>
    <hyperlink ref="K580" r:id="rId544" xr:uid="{5FF17F42-C37D-447E-A755-0B0E554EA6D4}"/>
    <hyperlink ref="K581" r:id="rId545" xr:uid="{F1F1DC06-055D-4BED-B0CB-6510E4BABB29}"/>
    <hyperlink ref="K582" r:id="rId546" xr:uid="{A222DC3B-9184-4477-A632-2589E76E4B8E}"/>
    <hyperlink ref="K583" r:id="rId547" xr:uid="{AF22EE08-8256-4197-B51C-5142F63B8B5A}"/>
    <hyperlink ref="K584" r:id="rId548" xr:uid="{F82CA83B-27FD-4F64-A737-0F528B317EAF}"/>
    <hyperlink ref="K585" r:id="rId549" xr:uid="{5429A795-2227-4CF9-A334-C2E933DD7683}"/>
    <hyperlink ref="K586" r:id="rId550" xr:uid="{084F5ACF-D554-4D93-98B6-FA82D8506D8D}"/>
    <hyperlink ref="K587" r:id="rId551" xr:uid="{9117AD2E-AD4D-4795-8EA5-8A8CDC3E752B}"/>
    <hyperlink ref="K588" r:id="rId552" xr:uid="{8060C8F9-99FC-4371-880E-2C36234A904B}"/>
    <hyperlink ref="K589" r:id="rId553" xr:uid="{7ED142BD-0AE7-4547-8AAF-0F9855E9B38C}"/>
    <hyperlink ref="K590" r:id="rId554" xr:uid="{4E09D2E9-07D7-4378-8222-ADE590768416}"/>
    <hyperlink ref="K591" r:id="rId555" xr:uid="{838E79CB-148F-468F-8BEE-2147E3740A78}"/>
    <hyperlink ref="K592" r:id="rId556" xr:uid="{F693AF74-B996-4FD4-A226-02558EBAE733}"/>
    <hyperlink ref="K593" r:id="rId557" xr:uid="{C1511F40-88C6-44DC-9E7E-DD3A65407341}"/>
    <hyperlink ref="K594" r:id="rId558" xr:uid="{EC61071B-69C4-4ABC-B394-595D775CDFCF}"/>
    <hyperlink ref="K595" r:id="rId559" xr:uid="{3F2F8900-026F-4637-9F18-04AF63CC8992}"/>
    <hyperlink ref="K596" r:id="rId560" xr:uid="{A612C8F8-3321-40D3-A86F-94EF3D3B2B49}"/>
    <hyperlink ref="K597" r:id="rId561" xr:uid="{A8CDE2B9-B3C4-4FCC-8F9F-E8C40AE9FEA9}"/>
    <hyperlink ref="K598" r:id="rId562" xr:uid="{8617845A-C614-456B-AFE5-7324DC5909C3}"/>
    <hyperlink ref="K599" r:id="rId563" xr:uid="{95F540F3-7AA6-455A-AF18-30508F170FA9}"/>
    <hyperlink ref="K600" r:id="rId564" xr:uid="{2322C884-A0BE-4979-AB82-C84A83BC98C7}"/>
    <hyperlink ref="K601" r:id="rId565" xr:uid="{6200BF78-B081-4ADF-9C75-6CF6EDB0EBC8}"/>
    <hyperlink ref="K602" r:id="rId566" xr:uid="{04A34312-4FC8-4029-9064-A83DD3A3CFE6}"/>
    <hyperlink ref="K603" r:id="rId567" xr:uid="{AF0455CE-073A-4D77-8AD1-035FDF355B39}"/>
    <hyperlink ref="K604" r:id="rId568" xr:uid="{02750E56-9CBE-4292-93A9-A60B2E29AA01}"/>
    <hyperlink ref="K605" r:id="rId569" xr:uid="{7E9F557B-D981-4EBD-BC15-AA3D548C6DD9}"/>
    <hyperlink ref="K606" r:id="rId570" xr:uid="{B876EA80-8AA8-4646-AE23-54CA19586A95}"/>
    <hyperlink ref="K607" r:id="rId571" xr:uid="{FDA18357-E64A-4356-AFA3-27062B959221}"/>
    <hyperlink ref="K608" r:id="rId572" xr:uid="{F5A58832-DBD8-4E1D-B104-AD0DB0A6D47C}"/>
    <hyperlink ref="K609" r:id="rId573" xr:uid="{CB5DB894-F202-4568-907B-15A425770132}"/>
    <hyperlink ref="K610" r:id="rId574" xr:uid="{AD3EB69F-C937-40B0-A6E4-56200E018D5A}"/>
    <hyperlink ref="K611" r:id="rId575" xr:uid="{3735197D-9BC1-48FD-AB2E-FFADE0EE42B1}"/>
    <hyperlink ref="K612" r:id="rId576" xr:uid="{91466447-FA50-46DA-9EA3-7B8EEC70F6B9}"/>
    <hyperlink ref="K613" r:id="rId577" xr:uid="{DA57B680-9968-4C87-9150-F5DA714A9075}"/>
    <hyperlink ref="K614" r:id="rId578" xr:uid="{E76AA252-8596-448C-8E6D-EB3918AAB9AC}"/>
    <hyperlink ref="K615" r:id="rId579" xr:uid="{7FD84751-4009-4A0D-94D3-2DE0E8178920}"/>
    <hyperlink ref="K616" r:id="rId580" xr:uid="{9C7BB6C6-A189-4CA6-9720-F5768AB00639}"/>
    <hyperlink ref="K617" r:id="rId581" xr:uid="{BFA1D8D5-2092-4A91-9C58-66A5457E2562}"/>
    <hyperlink ref="K618" r:id="rId582" xr:uid="{4BE75B39-9AE3-4F37-9A09-903C2138164E}"/>
    <hyperlink ref="K619" r:id="rId583" xr:uid="{41582578-2E7B-469C-80EF-8A1335958F3B}"/>
    <hyperlink ref="K620" r:id="rId584" xr:uid="{F4447800-0077-48B5-A287-DEC1E1D7EF84}"/>
    <hyperlink ref="K621" r:id="rId585" xr:uid="{B373A24C-E340-4E68-B32A-E1E6B7193A4C}"/>
    <hyperlink ref="K622" r:id="rId586" xr:uid="{26286D85-B15E-4410-A8F7-112A82553549}"/>
    <hyperlink ref="K623" r:id="rId587" xr:uid="{16279F36-AC9D-4164-BEAA-0718D7330865}"/>
    <hyperlink ref="K624" r:id="rId588" xr:uid="{04B8A2EA-3AEE-4ACA-92F9-8927CEB11533}"/>
    <hyperlink ref="K625" r:id="rId589" xr:uid="{D99A6F83-3B66-4595-8DC4-176D16D7D5E7}"/>
    <hyperlink ref="K626" r:id="rId590" xr:uid="{4AFDDB44-F62B-4833-875E-7AB3B27D6A9E}"/>
    <hyperlink ref="K627" r:id="rId591" xr:uid="{A172EFA3-166E-4496-B002-FDB8553B70DB}"/>
    <hyperlink ref="K628" r:id="rId592" xr:uid="{35512B76-88F6-455F-9857-A8406CA71F07}"/>
    <hyperlink ref="K629" r:id="rId593" xr:uid="{267A215C-B407-40CA-9A17-01CD7A3B7515}"/>
    <hyperlink ref="K630" r:id="rId594" xr:uid="{BA837CD1-C0BA-4C54-9397-88BB75CE9EBB}"/>
    <hyperlink ref="K631" r:id="rId595" xr:uid="{25291CB5-7C8B-4902-BC7E-B677DDAB7B59}"/>
    <hyperlink ref="K632" r:id="rId596" xr:uid="{0EA876F2-2FF2-4AF7-BF2B-46FFFEE6ED60}"/>
    <hyperlink ref="K633" r:id="rId597" xr:uid="{8F598D8E-E40B-4964-9D0C-E84EB708BB1D}"/>
    <hyperlink ref="K634" r:id="rId598" xr:uid="{A98E4878-AF37-4E32-9102-2CF8047FFD96}"/>
    <hyperlink ref="K635" r:id="rId599" xr:uid="{C2CB4F34-A5FC-40A7-AE42-22737B0F8900}"/>
    <hyperlink ref="K636" r:id="rId600" xr:uid="{03906918-BFA6-4090-A71A-CAB27845929A}"/>
    <hyperlink ref="K637" r:id="rId601" xr:uid="{E7003505-B7D6-4424-AFFC-4B50E8F268C8}"/>
    <hyperlink ref="K638" r:id="rId602" xr:uid="{7F51954C-DE85-4DBB-8363-642D6AD54A59}"/>
    <hyperlink ref="K639" r:id="rId603" xr:uid="{7A4B1B6A-6517-4978-8277-61AA1E58B745}"/>
    <hyperlink ref="K640" r:id="rId604" xr:uid="{9B3F8DA8-F30E-4181-A286-3BE1E9CCD742}"/>
    <hyperlink ref="K641" r:id="rId605" xr:uid="{017C05CE-60A4-4205-BDD5-7402994B64F5}"/>
    <hyperlink ref="K642" r:id="rId606" xr:uid="{9137D0BE-432E-4740-ADD0-857E0286368A}"/>
    <hyperlink ref="K643" r:id="rId607" xr:uid="{848B6C3E-FEC8-4A0D-9DBF-CF279F8E4162}"/>
    <hyperlink ref="K644" r:id="rId608" xr:uid="{2518B6D2-E679-4C79-935A-2BBB4689C765}"/>
    <hyperlink ref="K645" r:id="rId609" xr:uid="{169E268A-1575-4DAB-878D-17E81152D1EE}"/>
    <hyperlink ref="K646" r:id="rId610" xr:uid="{FD8F2492-1AF3-4F46-B9B1-EA07988224C4}"/>
    <hyperlink ref="K647" r:id="rId611" xr:uid="{47486669-45EA-4CAA-888C-B1AE43B1BCD1}"/>
    <hyperlink ref="K648" r:id="rId612" xr:uid="{953F2F29-334F-400E-A4D5-F4B4C1BABA00}"/>
    <hyperlink ref="K649" r:id="rId613" xr:uid="{54AFC2B9-2F6F-49DB-B204-233E8009ED15}"/>
    <hyperlink ref="K650" r:id="rId614" xr:uid="{F2CD913E-8E90-420C-B66E-9BDD8B17877F}"/>
    <hyperlink ref="K651" r:id="rId615" xr:uid="{9A4F5735-0691-4358-87E1-88BDC7153643}"/>
    <hyperlink ref="K652" r:id="rId616" xr:uid="{5E6B29A1-0197-467F-965E-59C5FBE64135}"/>
    <hyperlink ref="K653" r:id="rId617" xr:uid="{680F0B15-E171-4EAC-A030-EAA28B0F6644}"/>
    <hyperlink ref="K654" r:id="rId618" xr:uid="{272EA4A2-E5C2-4F59-8533-7062E1BE404F}"/>
    <hyperlink ref="K655" r:id="rId619" xr:uid="{9DB1941D-9917-4034-9B1C-16F83BA9F4D7}"/>
    <hyperlink ref="K656" r:id="rId620" xr:uid="{9AF67C6A-2F85-4099-8E17-F8F32190A313}"/>
    <hyperlink ref="K657" r:id="rId621" xr:uid="{5CBAE772-C059-4B74-B594-6B8AC965C0DE}"/>
    <hyperlink ref="K658" r:id="rId622" xr:uid="{AF2E086D-7CED-48D1-BC40-AC1E81947EA3}"/>
    <hyperlink ref="K659" r:id="rId623" xr:uid="{4C33B13E-CFF1-46FF-B601-B9C30991601C}"/>
    <hyperlink ref="K660" r:id="rId624" xr:uid="{28D6146F-0941-41F8-BFB6-BECFEC56FF57}"/>
    <hyperlink ref="K661" r:id="rId625" xr:uid="{6B05DA0A-D147-4FDF-84CF-8552ABC595F2}"/>
    <hyperlink ref="K662" r:id="rId626" xr:uid="{10D19146-F5EF-4B6C-888D-94CBBEA86B55}"/>
    <hyperlink ref="K663" r:id="rId627" xr:uid="{88347A3E-F2B4-40DB-8021-BAE316054670}"/>
    <hyperlink ref="K664" r:id="rId628" xr:uid="{AE03A7A8-FB0D-4664-93C7-9661088A0193}"/>
    <hyperlink ref="K665" r:id="rId629" xr:uid="{3BC7FBBF-5E5A-49F5-BD81-25FD52089D2B}"/>
    <hyperlink ref="K666" r:id="rId630" xr:uid="{E639BA69-E90C-473E-AA6B-563DC0D8AA37}"/>
    <hyperlink ref="K667" r:id="rId631" xr:uid="{BF52F705-162D-4429-B064-338477402B1D}"/>
    <hyperlink ref="K668" r:id="rId632" xr:uid="{A1679B76-D44D-4EEC-9D8E-3C83D73575B5}"/>
    <hyperlink ref="K669" r:id="rId633" xr:uid="{CC2C9798-6696-4D04-B490-61FF23B9EE9C}"/>
    <hyperlink ref="K670" r:id="rId634" xr:uid="{BDAF6114-7B55-423C-9E4A-2F1D8D5D3E66}"/>
    <hyperlink ref="K671" r:id="rId635" xr:uid="{045DD64E-6AD0-43AA-8A9E-8C4FBF392BA4}"/>
    <hyperlink ref="K672" r:id="rId636" xr:uid="{E93E23D1-6A5E-40BB-B43F-91FB881F223A}"/>
    <hyperlink ref="K673" r:id="rId637" xr:uid="{7823CBD5-A636-44A7-8A16-ADF3D7464301}"/>
    <hyperlink ref="K674" r:id="rId638" xr:uid="{55FBCDCA-6966-4341-BB37-C66147FF2AC6}"/>
    <hyperlink ref="K675" r:id="rId639" xr:uid="{46F4D886-1132-40F8-B815-9EFD41CE04B6}"/>
    <hyperlink ref="K676" r:id="rId640" xr:uid="{E1FC7D51-487D-4D4B-8EA3-0BB1150DBB61}"/>
    <hyperlink ref="K677" r:id="rId641" xr:uid="{DB809E94-BE5C-47A5-AB6D-7916B5A49697}"/>
    <hyperlink ref="K678" r:id="rId642" xr:uid="{A4DD499C-BA26-460B-90BB-BE429578CA16}"/>
    <hyperlink ref="K679" r:id="rId643" xr:uid="{9F4C5D85-4840-4F5B-9CFA-36D43C5F9327}"/>
    <hyperlink ref="K680" r:id="rId644" xr:uid="{4A504CF1-E666-47CB-9723-CCD08E7F0D2A}"/>
    <hyperlink ref="K681" r:id="rId645" xr:uid="{EE3234D5-2CEE-44A5-B193-A95ED8650C91}"/>
    <hyperlink ref="K682" r:id="rId646" xr:uid="{42C2BCF1-2E03-4EF4-8C43-8A26282529D4}"/>
    <hyperlink ref="K683" r:id="rId647" xr:uid="{0DCB1D0C-07AD-45BB-8F04-7FA9A9F921F9}"/>
    <hyperlink ref="K684" r:id="rId648" xr:uid="{350F4990-4B0D-4F7F-8ACA-35D11C7CC187}"/>
    <hyperlink ref="K685" r:id="rId649" xr:uid="{9840CF05-0781-4785-813E-1AA841FB0D1D}"/>
    <hyperlink ref="K686" r:id="rId650" xr:uid="{688AE67F-E0CA-4504-B61D-08E566F986E8}"/>
    <hyperlink ref="K687" r:id="rId651" xr:uid="{8CAC6DF3-BD6C-44B7-9116-9EE62E95E922}"/>
    <hyperlink ref="K688" r:id="rId652" xr:uid="{83696BD4-B796-4C7E-877E-50499EF39CEA}"/>
    <hyperlink ref="K689" r:id="rId653" xr:uid="{049A43F1-C30F-49BE-AA63-713E201154AC}"/>
    <hyperlink ref="K690" r:id="rId654" xr:uid="{B27AF1D3-3CD5-4420-A099-82A557C08593}"/>
    <hyperlink ref="K691" r:id="rId655" xr:uid="{E7FB8150-44F8-49C2-8635-64D5F27FD48A}"/>
    <hyperlink ref="K692" r:id="rId656" xr:uid="{BA03B26A-52F4-45C8-BF95-82EC3AD40E5D}"/>
    <hyperlink ref="K693" r:id="rId657" xr:uid="{80336641-CF0E-42F7-B071-7ACE9C3F6DF7}"/>
    <hyperlink ref="K694" r:id="rId658" xr:uid="{A8D4CA9B-B1FA-4852-B7F1-E77E837D35E0}"/>
    <hyperlink ref="K695" r:id="rId659" xr:uid="{3F74D236-FEA5-4B1C-A2B4-8CACC4D5035B}"/>
    <hyperlink ref="K696" r:id="rId660" xr:uid="{F73C0112-C744-4761-AA22-32A552C4C9AD}"/>
    <hyperlink ref="K697" r:id="rId661" xr:uid="{83643555-35E5-42EC-AFF8-D7305C3D07F1}"/>
    <hyperlink ref="K698" r:id="rId662" xr:uid="{4EEEE590-819D-430C-BD39-B64E54BC4622}"/>
    <hyperlink ref="K699" r:id="rId663" xr:uid="{5DAB141F-0098-4D9B-8FDE-644F23C79E9C}"/>
    <hyperlink ref="K700" r:id="rId664" xr:uid="{5713C847-02F4-4930-8303-E6E1B1CFA208}"/>
    <hyperlink ref="K701" r:id="rId665" xr:uid="{9B7AD2B6-4FFE-47AC-833B-7B7BC4D3F961}"/>
    <hyperlink ref="K702" r:id="rId666" xr:uid="{85921F39-32CB-4EAB-B881-25A1BBF7E9CF}"/>
    <hyperlink ref="K703" r:id="rId667" xr:uid="{FDADCBE0-A847-4A0F-83AF-B0F47318E33C}"/>
    <hyperlink ref="K704" r:id="rId668" xr:uid="{E9B3F8C2-94E6-4028-AA4D-13C7E114A70A}"/>
    <hyperlink ref="K705" r:id="rId669" xr:uid="{BA08E056-7046-49AA-9B44-8DED9A2538BA}"/>
    <hyperlink ref="K706" r:id="rId670" xr:uid="{0D5AD583-2B57-4CA2-8F4A-657E344D899C}"/>
    <hyperlink ref="K707" r:id="rId671" xr:uid="{13748DB7-F45D-46F5-BECF-10B885F13730}"/>
    <hyperlink ref="K708" r:id="rId672" xr:uid="{8DC17989-B7E0-4AEB-BC7B-2BF9F5AF8F95}"/>
    <hyperlink ref="K709" r:id="rId673" xr:uid="{6623EA7E-2547-4CEB-9FAF-34EFB047559D}"/>
    <hyperlink ref="K710" r:id="rId674" xr:uid="{5DB83F05-E813-41A9-A529-AB744315BB8F}"/>
    <hyperlink ref="K711" r:id="rId675" xr:uid="{28E836D9-9DB7-48EC-9102-85345B7AB35F}"/>
    <hyperlink ref="K712" r:id="rId676" xr:uid="{FBC59EB2-90A8-4B98-9BB0-1AFE35222B89}"/>
    <hyperlink ref="K713" r:id="rId677" xr:uid="{E5644586-FC32-4800-802F-651573E8F38B}"/>
    <hyperlink ref="K714" r:id="rId678" xr:uid="{7BBC76D6-A6DA-49DD-AAC5-2207028032AA}"/>
    <hyperlink ref="K715" r:id="rId679" xr:uid="{E996E2CF-7E7A-4801-85B3-6FC0D99C5D3C}"/>
    <hyperlink ref="K716" r:id="rId680" xr:uid="{83D06977-7619-4CEF-AD7E-6BFBDFB28517}"/>
    <hyperlink ref="K717" r:id="rId681" xr:uid="{672CF5A9-0DF6-4CE3-B4CA-E10FFCEDCFF7}"/>
    <hyperlink ref="K718" r:id="rId682" xr:uid="{0C905967-F184-4F93-98D5-9B700981BA88}"/>
    <hyperlink ref="K719" r:id="rId683" xr:uid="{06CCF29D-CA9A-4D9D-B2E0-0062D9651910}"/>
    <hyperlink ref="K720" r:id="rId684" xr:uid="{FB4EDDA9-48B8-41CE-AC3D-D5F6B3D548AB}"/>
    <hyperlink ref="K721" r:id="rId685" xr:uid="{B936447D-C01E-488F-ADF6-55B8FA1F155D}"/>
    <hyperlink ref="K722" r:id="rId686" xr:uid="{2A52FF81-721D-4D00-9EE7-4BE45EA73295}"/>
    <hyperlink ref="K723" r:id="rId687" xr:uid="{8EA71DCD-6A81-4555-9DBC-7689137ACFBC}"/>
    <hyperlink ref="K724" r:id="rId688" xr:uid="{4D6492BD-600C-4FD7-B067-C6CC04673745}"/>
    <hyperlink ref="K725" r:id="rId689" xr:uid="{2B402B00-7451-427C-B43B-A5D17BD2016A}"/>
    <hyperlink ref="K726" r:id="rId690" xr:uid="{20C7176E-2A69-4136-951E-BD92B342EA2E}"/>
    <hyperlink ref="K727" r:id="rId691" xr:uid="{586579CD-0C15-4DE1-930B-74F67A897650}"/>
    <hyperlink ref="K728" r:id="rId692" xr:uid="{36AB90A8-C3CA-4E02-AF18-C60CF5ADC75D}"/>
    <hyperlink ref="K729" r:id="rId693" xr:uid="{D0B714AC-38F4-4CB8-8F32-AC0D55E84F30}"/>
    <hyperlink ref="K730" r:id="rId694" xr:uid="{FCC69543-37F6-4C0B-B390-0C0BD55C2405}"/>
    <hyperlink ref="K731" r:id="rId695" xr:uid="{BDD9979B-7ADD-4D4C-B36C-FECD35FC0896}"/>
    <hyperlink ref="K732" r:id="rId696" xr:uid="{750414D8-4F09-406D-8EAC-E3DBBAF25351}"/>
    <hyperlink ref="K733" r:id="rId697" xr:uid="{63D0ED91-8727-44CF-A426-4D2FECA02BF2}"/>
    <hyperlink ref="K734" r:id="rId698" xr:uid="{1D97A8E4-CC40-43C3-A387-E12ABAE20D1C}"/>
    <hyperlink ref="K735" r:id="rId699" xr:uid="{CEC391E0-56D6-452B-B20A-34420EF0C90C}"/>
    <hyperlink ref="K736" r:id="rId700" xr:uid="{B23FE4BC-DF6B-4AC8-961A-7336DE2B9418}"/>
    <hyperlink ref="K737" r:id="rId701" xr:uid="{8AD5E678-F950-49EF-B30A-A9CA247F3200}"/>
    <hyperlink ref="K738" r:id="rId702" xr:uid="{E98ADB50-69C2-4D79-8FF0-BD22896799A0}"/>
    <hyperlink ref="K739" r:id="rId703" xr:uid="{784808BD-B773-484D-8DAD-7D6B39F323FE}"/>
    <hyperlink ref="K740" r:id="rId704" xr:uid="{034D3096-672C-409A-AA4A-C86B2D518F0B}"/>
    <hyperlink ref="K741" r:id="rId705" xr:uid="{70722498-A485-4E55-925A-A8071881B284}"/>
    <hyperlink ref="K742" r:id="rId706" xr:uid="{C4E630C8-60A9-4CEF-931B-359825D20BE9}"/>
    <hyperlink ref="K743" r:id="rId707" xr:uid="{D048F03F-0081-4EF9-98FD-7789598F0719}"/>
    <hyperlink ref="K744" r:id="rId708" xr:uid="{485602D1-BFD9-465C-A701-E18AD1E08F10}"/>
    <hyperlink ref="K745" r:id="rId709" xr:uid="{121E7DE4-7829-4BE5-99AF-5069DC2EDE09}"/>
    <hyperlink ref="K746" r:id="rId710" xr:uid="{7710BE41-6DAE-4C9B-B527-917DD2CA0BDC}"/>
    <hyperlink ref="K747" r:id="rId711" xr:uid="{8B02FCF4-E594-4E5E-8480-965FB43A09A7}"/>
    <hyperlink ref="K748" r:id="rId712" xr:uid="{38E04DBA-58B7-4C6C-80EB-2615114D1CAF}"/>
    <hyperlink ref="K749" r:id="rId713" xr:uid="{CA3DF5AC-0E0C-4111-B8CA-10E1FA2BE3F1}"/>
    <hyperlink ref="K750" r:id="rId714" xr:uid="{BA9362DC-B0D4-4CB6-AB4A-EDE084BEEE3E}"/>
    <hyperlink ref="K751" r:id="rId715" xr:uid="{BB91F439-8A21-465C-BEF0-F5D764D364BF}"/>
    <hyperlink ref="K752" r:id="rId716" xr:uid="{D9A20D65-64B6-432E-86F3-B880B267D564}"/>
    <hyperlink ref="K753" r:id="rId717" xr:uid="{1520C55F-14F8-446D-BF3F-C7CC43329D5E}"/>
    <hyperlink ref="K754" r:id="rId718" xr:uid="{3F0B13EC-8AAD-48B3-A0D9-CFA4634DAB13}"/>
    <hyperlink ref="K755" r:id="rId719" xr:uid="{0AF244B5-D24B-4107-A456-B3B07D82DD63}"/>
    <hyperlink ref="K756" r:id="rId720" xr:uid="{BF12DB0F-B048-4F79-9BF3-5EDA2F540C51}"/>
    <hyperlink ref="K757" r:id="rId721" xr:uid="{75A884A5-D718-49B1-B0A6-7E2E799E29F1}"/>
    <hyperlink ref="K758" r:id="rId722" xr:uid="{6EB6B659-3EF3-419D-90C8-E3EAC17042F1}"/>
    <hyperlink ref="K759" r:id="rId723" xr:uid="{156A87D6-5DB8-4FAE-976A-D7D9165F1248}"/>
    <hyperlink ref="K760" r:id="rId724" xr:uid="{7AF6A564-3B23-49FD-B1BC-226FA1D113B9}"/>
    <hyperlink ref="K761" r:id="rId725" xr:uid="{0F39589B-52F0-451B-BA6D-C3DE02549FF7}"/>
    <hyperlink ref="K762" r:id="rId726" xr:uid="{CA408613-23D1-448A-940F-D7BD021FA7CF}"/>
    <hyperlink ref="K763" r:id="rId727" xr:uid="{6B272E36-B408-43B9-BAD0-A39F75BC6BE6}"/>
    <hyperlink ref="K764" r:id="rId728" xr:uid="{F9BCD46E-A09A-446D-8C6D-57FB02DA716B}"/>
    <hyperlink ref="K765" r:id="rId729" xr:uid="{41DE82DD-C002-4A9B-A8F8-009FD62D503C}"/>
    <hyperlink ref="K766" r:id="rId730" xr:uid="{E9616CB9-859F-4973-9D78-47F44CC7191F}"/>
    <hyperlink ref="K767" r:id="rId731" xr:uid="{75F43941-7F4A-4446-9BF2-AD218351704E}"/>
    <hyperlink ref="K768" r:id="rId732" xr:uid="{4C0E894B-AAD3-427E-A321-6170B4D50FE8}"/>
    <hyperlink ref="K769" r:id="rId733" xr:uid="{8DEF724B-E08A-451E-90C2-673710CC4F42}"/>
    <hyperlink ref="K770" r:id="rId734" xr:uid="{1F2988D9-4B20-41F0-8065-8C9669FD11F7}"/>
    <hyperlink ref="K771" r:id="rId735" xr:uid="{8D69C5EE-154A-492F-8704-88A1E796FA48}"/>
    <hyperlink ref="K772" r:id="rId736" xr:uid="{61CCB628-5053-467C-BCA0-6B3F3B0A29B0}"/>
    <hyperlink ref="K773" r:id="rId737" xr:uid="{14C79823-A81D-46F7-A15D-B8CC590C3267}"/>
    <hyperlink ref="K774" r:id="rId738" xr:uid="{E04E33CE-0AE6-42D1-9581-6C7CED63BB07}"/>
    <hyperlink ref="K775" r:id="rId739" xr:uid="{9C808F08-BEBD-4B36-AFEC-59C41C649DB4}"/>
    <hyperlink ref="K776" r:id="rId740" xr:uid="{1E1050EB-F595-43F2-B6AA-CF9E0943E6B8}"/>
    <hyperlink ref="K777" r:id="rId741" xr:uid="{6C1A016A-966C-4E21-A571-9A18D002E89C}"/>
    <hyperlink ref="K778" r:id="rId742" xr:uid="{1679ACDF-383A-46C6-AB5F-9BE6489FF121}"/>
    <hyperlink ref="K779" r:id="rId743" xr:uid="{0972913C-0B69-4FA8-9148-B0FDDFA8648B}"/>
    <hyperlink ref="K780" r:id="rId744" xr:uid="{5D09B500-2BBF-4ADE-B77F-60ED0E4C5448}"/>
    <hyperlink ref="K781" r:id="rId745" xr:uid="{66EBCB0A-A094-49FC-AAAB-BE1C9AA98840}"/>
    <hyperlink ref="K782" r:id="rId746" xr:uid="{6085682B-B2AB-4F05-AEFC-6E9F9980F372}"/>
    <hyperlink ref="K783" r:id="rId747" xr:uid="{18349F7D-2E30-4657-ABA6-297076F95A1A}"/>
    <hyperlink ref="K784" r:id="rId748" xr:uid="{2BA82AA7-1780-4DA0-903C-60B6BEFD446A}"/>
    <hyperlink ref="K785" r:id="rId749" xr:uid="{E323D373-021E-4DE9-B2A7-AB8D8BF4FDFC}"/>
    <hyperlink ref="K786" r:id="rId750" xr:uid="{8EAFEDB2-7891-445A-81DD-CC073C93F148}"/>
    <hyperlink ref="K787" r:id="rId751" xr:uid="{7371A7D8-7DA6-4032-B3AE-18F24D3405A4}"/>
    <hyperlink ref="K788" r:id="rId752" xr:uid="{4D592FDB-AFBF-456F-B33B-B821CA9784BD}"/>
    <hyperlink ref="K789" r:id="rId753" xr:uid="{6DC8D61E-FA30-49BC-B3BF-FD47AB4420F8}"/>
    <hyperlink ref="K790" r:id="rId754" xr:uid="{6564E757-86C6-41A9-B5DC-0E4A077443DF}"/>
    <hyperlink ref="K791" r:id="rId755" xr:uid="{FDAD326D-C3CA-4413-8A7A-1431AA21BBE4}"/>
    <hyperlink ref="K792" r:id="rId756" xr:uid="{41C86459-F28F-4C77-9C20-49E3B6CDB8A4}"/>
    <hyperlink ref="K793" r:id="rId757" xr:uid="{24EAA4B4-D65F-4131-94CF-EC0FCF0DE78C}"/>
    <hyperlink ref="K794" r:id="rId758" xr:uid="{4EE3A181-40C0-4225-84DC-EF51EECD26AE}"/>
    <hyperlink ref="K795" r:id="rId759" xr:uid="{B2608109-D4D8-43DA-A7FD-0F8E460741BF}"/>
    <hyperlink ref="K796" r:id="rId760" xr:uid="{C176C566-2AE1-4C02-A3F2-0B4D62221FD7}"/>
    <hyperlink ref="K797" r:id="rId761" xr:uid="{665E29B6-1563-4A97-B649-374B9AA17765}"/>
    <hyperlink ref="K798" r:id="rId762" xr:uid="{F475B1A6-2703-47C7-9628-538A7FAEC211}"/>
    <hyperlink ref="K799" r:id="rId763" xr:uid="{8BCBC24F-57CD-4CE0-A96E-3AF67881B849}"/>
    <hyperlink ref="K800" r:id="rId764" xr:uid="{239B9D42-7C7F-4FE0-8B9A-AB34082E26F6}"/>
    <hyperlink ref="K801" r:id="rId765" xr:uid="{A7F802D2-1211-4EF1-B16C-420C4338A07E}"/>
    <hyperlink ref="K802" r:id="rId766" xr:uid="{1A2D3FCF-9AF5-4E1E-A840-BC0398F3E443}"/>
    <hyperlink ref="K803" r:id="rId767" xr:uid="{41D2A80C-FB17-4F47-9B68-6C50967214DF}"/>
    <hyperlink ref="K804" r:id="rId768" xr:uid="{BB41F8DF-26DF-49B9-8789-A9B9CADF2594}"/>
    <hyperlink ref="K805" r:id="rId769" xr:uid="{8A6C4917-8919-4FFC-B026-9779DA833223}"/>
    <hyperlink ref="K806" r:id="rId770" xr:uid="{AF2F3E81-1AD0-4716-979A-62CFD9B0E073}"/>
    <hyperlink ref="K807" r:id="rId771" xr:uid="{0A78A319-19D8-4781-9F43-99A8CE2493C3}"/>
    <hyperlink ref="K808" r:id="rId772" xr:uid="{841FAA09-C81E-46B6-89A1-52B5CF9AED27}"/>
    <hyperlink ref="K809" r:id="rId773" xr:uid="{0046F48E-83A3-46C8-BDDE-56539A13FCD7}"/>
    <hyperlink ref="K810" r:id="rId774" xr:uid="{13D6D82B-0066-468A-9999-9BEE1132B330}"/>
    <hyperlink ref="K811" r:id="rId775" xr:uid="{FEC52A75-98F9-4027-A19B-6B66C5F38F39}"/>
    <hyperlink ref="K812" r:id="rId776" xr:uid="{B36CF115-9B31-41FD-9AA9-1CF04DCA6D4F}"/>
    <hyperlink ref="K813" r:id="rId777" xr:uid="{A966DDDF-50AB-48B8-AD55-DD4320153C50}"/>
    <hyperlink ref="K814" r:id="rId778" xr:uid="{C05490EA-C827-47FA-B429-7D3C91364BDC}"/>
    <hyperlink ref="K815" r:id="rId779" xr:uid="{8E037CD7-B07F-4DBF-812E-1882026B69DF}"/>
    <hyperlink ref="K816" r:id="rId780" xr:uid="{B4840AC8-B08A-4FA2-983C-9854D7E9B00F}"/>
    <hyperlink ref="K817" r:id="rId781" xr:uid="{77A060DB-85AC-4179-85FD-332842290526}"/>
    <hyperlink ref="K818" r:id="rId782" xr:uid="{B83D1200-079D-4256-BC19-1E1A1FDB0027}"/>
    <hyperlink ref="K819" r:id="rId783" xr:uid="{E3384ED3-FCD1-412C-9F11-73F890D6F268}"/>
    <hyperlink ref="K820" r:id="rId784" xr:uid="{925F17F8-3A53-4206-810F-04E8D8AEC330}"/>
    <hyperlink ref="K821" r:id="rId785" xr:uid="{A84E5DD9-773E-4413-A0E9-FF970DFD820B}"/>
    <hyperlink ref="K822" r:id="rId786" xr:uid="{BE896563-7707-4E29-9EFC-3F1D009D9F29}"/>
    <hyperlink ref="K823" r:id="rId787" xr:uid="{A10D0464-6A68-4E70-96D2-EBCD39770E35}"/>
    <hyperlink ref="K824" r:id="rId788" xr:uid="{73D48C21-9F8F-4A28-9AB2-0E07606A0A88}"/>
    <hyperlink ref="K825" r:id="rId789" xr:uid="{5E2FA5D4-C6AC-47E2-9685-AC8A7F6179E3}"/>
    <hyperlink ref="K826" r:id="rId790" xr:uid="{32D4706A-1371-47AD-A5BA-7460C89632B1}"/>
    <hyperlink ref="K827" r:id="rId791" xr:uid="{6AEA3507-4DD7-4A4C-82D5-24211C2A9263}"/>
    <hyperlink ref="K828" r:id="rId792" xr:uid="{97891B1A-F8AA-4642-8D58-0B7751D4A543}"/>
    <hyperlink ref="K829" r:id="rId793" xr:uid="{F1AC3DC8-6992-4C9E-A4B7-D1F015DAE3AC}"/>
    <hyperlink ref="K830" r:id="rId794" xr:uid="{0984BFC5-39F2-423F-972F-C7D7865EF690}"/>
    <hyperlink ref="K831" r:id="rId795" xr:uid="{A5DA2CDE-00CD-40C6-8108-2EB0CC8436E9}"/>
    <hyperlink ref="K832" r:id="rId796" xr:uid="{7A5E188D-E5F5-495A-8EB8-6474D2F0CF00}"/>
    <hyperlink ref="K833" r:id="rId797" xr:uid="{D503F1CF-A894-44C9-A9AD-9BB710588241}"/>
    <hyperlink ref="K834" r:id="rId798" xr:uid="{40ABB869-40DD-49A5-83F0-F8B799654F7C}"/>
    <hyperlink ref="K835" r:id="rId799" xr:uid="{B9C81B50-344E-46D5-804D-828235183594}"/>
    <hyperlink ref="K836" r:id="rId800" xr:uid="{9FBB817D-D41F-463A-81A6-1A71597E6DE9}"/>
    <hyperlink ref="K837" r:id="rId801" xr:uid="{7DC4E302-F45B-44BF-B6D5-AC2FFFD7FC75}"/>
    <hyperlink ref="K838" r:id="rId802" xr:uid="{D068199A-B565-4DEC-8771-E0C6FFB54E99}"/>
    <hyperlink ref="K839" r:id="rId803" xr:uid="{9BB95DA1-4D74-471B-9B9E-C23C98E80409}"/>
    <hyperlink ref="K840" r:id="rId804" xr:uid="{9AFC7879-344A-4539-8A39-C9F51F5A7D40}"/>
    <hyperlink ref="K841" r:id="rId805" xr:uid="{5A181C7D-BE68-4327-8B85-0A3FB206CD3E}"/>
    <hyperlink ref="K842" r:id="rId806" xr:uid="{92886CA9-7326-4469-B72C-507844B54C62}"/>
    <hyperlink ref="K843" r:id="rId807" xr:uid="{3BCFE022-24EE-48BD-B33B-F6CC7B6FD0D5}"/>
    <hyperlink ref="K844" r:id="rId808" xr:uid="{AD983672-780C-47AA-A715-873F1142D204}"/>
    <hyperlink ref="K845" r:id="rId809" xr:uid="{9D1E2F1E-6854-42D8-80C6-C325E219877E}"/>
    <hyperlink ref="K846" r:id="rId810" xr:uid="{15AC8FE9-9ED1-4F38-A3F5-9D23D9883146}"/>
    <hyperlink ref="K847" r:id="rId811" xr:uid="{2E03D3D1-4BE7-4724-A2C0-CFB143BC3975}"/>
    <hyperlink ref="K848" r:id="rId812" xr:uid="{C3093E86-F6E9-426A-B49D-431926BC12C7}"/>
    <hyperlink ref="K849" r:id="rId813" xr:uid="{84EC5773-870E-47DA-892A-B56A4B675396}"/>
    <hyperlink ref="K850" r:id="rId814" xr:uid="{C51BD9CC-79DA-4D8A-8684-03F7EFD4EBFF}"/>
    <hyperlink ref="K851" r:id="rId815" xr:uid="{59990C45-8CE7-4D87-95C0-8B3B8DF08761}"/>
    <hyperlink ref="K852" r:id="rId816" xr:uid="{2869525F-5496-45EF-86B9-09DC41B79034}"/>
    <hyperlink ref="K853" r:id="rId817" xr:uid="{5F19CC61-F343-4C8D-B4E1-58C5BA3239BD}"/>
    <hyperlink ref="K854" r:id="rId818" xr:uid="{CBA7BB3C-52A9-4FC0-9CA7-65B514FF106E}"/>
    <hyperlink ref="K855" r:id="rId819" xr:uid="{D3553562-E731-4874-A591-33E145FF030D}"/>
    <hyperlink ref="K856" r:id="rId820" xr:uid="{C100AA5E-739B-464E-A5EE-20AE487317D2}"/>
    <hyperlink ref="K857" r:id="rId821" xr:uid="{312DE220-D056-456A-AE82-674F3F7AB9AE}"/>
    <hyperlink ref="K858" r:id="rId822" xr:uid="{F24298CE-712C-4167-B634-0D658CB94126}"/>
    <hyperlink ref="K859" r:id="rId823" xr:uid="{8DEE40C8-0DC0-4193-8FC0-CB1BA4625194}"/>
    <hyperlink ref="K860" r:id="rId824" xr:uid="{227F3153-2986-49B5-B3BF-05F062C1AA51}"/>
    <hyperlink ref="K861" r:id="rId825" xr:uid="{894A8948-9C6E-4391-9F41-E6B824ADD312}"/>
    <hyperlink ref="K862" r:id="rId826" xr:uid="{0DFBAE8F-EF88-4188-A9FD-3E62185421CC}"/>
    <hyperlink ref="K863" r:id="rId827" xr:uid="{99609D56-ADA0-4AF5-98D9-90F662FA4AC0}"/>
    <hyperlink ref="K864" r:id="rId828" xr:uid="{F0922AD5-F65C-48B7-BC8D-C6F0F3018910}"/>
    <hyperlink ref="K865" r:id="rId829" xr:uid="{C0E37E9B-A65E-41D3-AF0E-065EC78709EF}"/>
    <hyperlink ref="K866" r:id="rId830" xr:uid="{54C9E1C8-CF4F-46DA-8D26-EC244683EEC1}"/>
    <hyperlink ref="K867" r:id="rId831" xr:uid="{E5D06A67-D92E-4B93-A58C-DAA9766649A4}"/>
    <hyperlink ref="K868" r:id="rId832" xr:uid="{0DEA5807-E4E8-4038-9C07-8E6BDA507EBB}"/>
    <hyperlink ref="K869" r:id="rId833" xr:uid="{D64BDD8C-2A05-49F2-893A-CC5FBCAA3625}"/>
    <hyperlink ref="K870" r:id="rId834" xr:uid="{97EF5D96-B80A-45F6-9F46-BF56261D1E88}"/>
    <hyperlink ref="K1512" r:id="rId835" xr:uid="{F7ABE997-6C58-4E65-9D68-BA7D9B2AC19D}"/>
    <hyperlink ref="K1526" r:id="rId836" xr:uid="{A4EF1FA1-7715-434C-BD8B-CDCF22E001ED}"/>
    <hyperlink ref="K1265" r:id="rId837" display="https://gazette.gc.ca/rp-pr/p2/2022/2022-05-11/html/sor-dors87-eng.html" xr:uid="{A916B550-FB96-4718-A42A-D5235BC97BD4}"/>
    <hyperlink ref="K1266" r:id="rId838" display="https://gazette.gc.ca/rp-pr/p2/2022/2022-05-11/html/sor-dors87-eng.html" xr:uid="{C32A1CEF-830A-4FF8-B34E-3B26737CFDF0}"/>
    <hyperlink ref="K1267" r:id="rId839" display="https://gazette.gc.ca/rp-pr/p2/2022/2022-05-11/html/sor-dors87-eng.html" xr:uid="{7E85D346-DC5F-401F-AE6C-A06E6E07379C}"/>
    <hyperlink ref="K1268" r:id="rId840" display="https://gazette.gc.ca/rp-pr/p2/2022/2022-05-11/html/sor-dors87-eng.html" xr:uid="{1FDC277C-7111-4F28-9F9E-8F0BDAF68FBF}"/>
    <hyperlink ref="K1269" r:id="rId841" display="https://gazette.gc.ca/rp-pr/p2/2022/2022-05-11/html/sor-dors87-eng.html" xr:uid="{0B9D7DED-E28A-4419-84B1-96BB566516A4}"/>
    <hyperlink ref="K1270" r:id="rId842" display="https://gazette.gc.ca/rp-pr/p2/2022/2022-05-11/html/sor-dors87-eng.html" xr:uid="{E6BF9FA5-4596-45E9-8CDD-534E1253391A}"/>
    <hyperlink ref="K1271" r:id="rId843" display="https://gazette.gc.ca/rp-pr/p2/2022/2022-05-11/html/sor-dors87-eng.html" xr:uid="{4E7558E0-D303-46E9-B0D3-FB536B8C1FEE}"/>
    <hyperlink ref="K1272" r:id="rId844" display="https://gazette.gc.ca/rp-pr/p2/2022/2022-05-11/html/sor-dors87-eng.html" xr:uid="{81DC00D0-364C-4B80-BE58-A43E69A7D476}"/>
    <hyperlink ref="K1273" r:id="rId845" display="https://gazette.gc.ca/rp-pr/p2/2022/2022-05-11/html/sor-dors87-eng.html" xr:uid="{4605B0BD-EF53-4ED4-9C34-E6DA82E13874}"/>
    <hyperlink ref="K1274" r:id="rId846" display="https://gazette.gc.ca/rp-pr/p2/2022/2022-05-11/html/sor-dors87-eng.html" xr:uid="{00C16049-A2ED-46BB-A5ED-90025F9809A8}"/>
    <hyperlink ref="K1275" r:id="rId847" display="https://gazette.gc.ca/rp-pr/p2/2022/2022-05-11/html/sor-dors87-eng.html" xr:uid="{D157F532-CF36-462A-8B39-EA867404047B}"/>
    <hyperlink ref="K1276" r:id="rId848" display="https://gazette.gc.ca/rp-pr/p2/2022/2022-05-11/html/sor-dors87-eng.html" xr:uid="{0B2C7DEB-004F-469F-AF90-ED766ADF7A3E}"/>
    <hyperlink ref="K1277" r:id="rId849" display="https://gazette.gc.ca/rp-pr/p2/2022/2022-05-11/html/sor-dors87-eng.html" xr:uid="{D2702393-4211-46EB-8925-B72AF4488018}"/>
    <hyperlink ref="K1278" r:id="rId850" display="https://gazette.gc.ca/rp-pr/p2/2022/2022-05-11/html/sor-dors87-eng.html" xr:uid="{ECB94851-9A6F-49C1-8EA1-A9D48FED7626}"/>
    <hyperlink ref="K1279" r:id="rId851" display="https://gazette.gc.ca/rp-pr/p2/2022/2022-05-11/html/sor-dors87-eng.html" xr:uid="{DBBEEBB5-DDEB-443F-A588-8450201E3983}"/>
    <hyperlink ref="K1280" r:id="rId852" display="https://gazette.gc.ca/rp-pr/p2/2022/2022-05-11/html/sor-dors87-eng.html" xr:uid="{65A86E4F-90AB-4280-B1B8-0EF1F1C88AF6}"/>
    <hyperlink ref="K1466" r:id="rId853" display="https://gazette.gc.ca/rp-pr/p2/2022/2022-05-11/html/sor-dors87-eng.html" xr:uid="{7D37E752-87D5-4D18-9F8F-F46BAEA761C0}"/>
    <hyperlink ref="K1286" r:id="rId854" display="https://gazette.gc.ca/rp-pr/p2/2022/2022-05-11/html/sor-dors87-eng.html" xr:uid="{FD2EF06A-F614-4834-9AC2-61E74A555840}"/>
    <hyperlink ref="K1285" r:id="rId855" display="https://gazette.gc.ca/rp-pr/p2/2022/2022-05-11/html/sor-dors87-eng.html" xr:uid="{29459F9C-34B0-4251-AD8B-43FCF98593C0}"/>
    <hyperlink ref="K1284" r:id="rId856" display="https://gazette.gc.ca/rp-pr/p2/2022/2022-05-11/html/sor-dors87-eng.html" xr:uid="{7D5A7C0B-6BE1-4433-B87D-6A824A2CC989}"/>
    <hyperlink ref="K1283" r:id="rId857" display="https://gazette.gc.ca/rp-pr/p2/2022/2022-05-11/html/sor-dors87-eng.html" xr:uid="{36B41975-8332-4EFB-99CB-77D9FCC77A85}"/>
    <hyperlink ref="K1282" r:id="rId858" display="https://gazette.gc.ca/rp-pr/p2/2022/2022-05-11/html/sor-dors87-eng.html" xr:uid="{CAC159CC-1F0D-48A3-8259-C8BE68EFB59F}"/>
    <hyperlink ref="K1281" r:id="rId859" display="https://gazette.gc.ca/rp-pr/p2/2022/2022-05-11/html/sor-dors87-eng.html" xr:uid="{C9B9360A-8D64-4E66-92B2-A96147EDD267}"/>
    <hyperlink ref="K1300" r:id="rId860" display="https://gazette.gc.ca/rp-pr/p2/2022/2022-05-11/html/sor-dors87-eng.html" xr:uid="{3B2C2211-37A8-48CF-81F7-CF7E9D340BC4}"/>
    <hyperlink ref="K1299" r:id="rId861" display="https://gazette.gc.ca/rp-pr/p2/2022/2022-05-11/html/sor-dors87-eng.html" xr:uid="{366C8A9D-0E87-4888-B381-B96CD73A2AF2}"/>
    <hyperlink ref="K1298" r:id="rId862" display="https://gazette.gc.ca/rp-pr/p2/2022/2022-05-11/html/sor-dors87-eng.html" xr:uid="{18FDBF79-0B5D-4C54-BCBD-92CE20237DF9}"/>
    <hyperlink ref="K1297" r:id="rId863" display="https://gazette.gc.ca/rp-pr/p2/2022/2022-05-11/html/sor-dors87-eng.html" xr:uid="{F5F78142-5DFA-46C6-BC72-892CB8C98EFB}"/>
    <hyperlink ref="K1296" r:id="rId864" display="https://gazette.gc.ca/rp-pr/p2/2022/2022-05-11/html/sor-dors87-eng.html" xr:uid="{67C908FB-8BB1-4550-8002-D01681A13EC0}"/>
    <hyperlink ref="K1295" r:id="rId865" display="https://gazette.gc.ca/rp-pr/p2/2022/2022-05-11/html/sor-dors87-eng.html" xr:uid="{36624459-1BDC-4C29-91E8-0F0DA4A5F38A}"/>
    <hyperlink ref="K1294" r:id="rId866" display="https://gazette.gc.ca/rp-pr/p2/2022/2022-05-11/html/sor-dors87-eng.html" xr:uid="{B52CAC8D-8D3E-4941-8BA9-A1369BCAD96E}"/>
    <hyperlink ref="K1293" r:id="rId867" display="https://gazette.gc.ca/rp-pr/p2/2022/2022-05-11/html/sor-dors87-eng.html" xr:uid="{3E825844-D711-44C4-8171-81E055D49E7C}"/>
    <hyperlink ref="K1292" r:id="rId868" display="https://gazette.gc.ca/rp-pr/p2/2022/2022-05-11/html/sor-dors87-eng.html" xr:uid="{9325805E-ABC2-410B-8CF1-C93677D55EE8}"/>
    <hyperlink ref="K1291" r:id="rId869" display="https://gazette.gc.ca/rp-pr/p2/2022/2022-05-11/html/sor-dors87-eng.html" xr:uid="{200A46F2-1D2D-4226-BE01-6D060AFC9467}"/>
    <hyperlink ref="K1290" r:id="rId870" display="https://gazette.gc.ca/rp-pr/p2/2022/2022-05-11/html/sor-dors87-eng.html" xr:uid="{FB7C63B8-C9FF-4DFD-B052-39CB08318516}"/>
    <hyperlink ref="K1289" r:id="rId871" display="https://gazette.gc.ca/rp-pr/p2/2022/2022-05-11/html/sor-dors87-eng.html" xr:uid="{F9F2A638-E4C3-4293-A431-75B5F8F41495}"/>
    <hyperlink ref="K1288" r:id="rId872" display="https://gazette.gc.ca/rp-pr/p2/2022/2022-05-11/html/sor-dors87-eng.html" xr:uid="{54C0BF42-4E10-44B3-B258-49F06B457754}"/>
    <hyperlink ref="K1287" r:id="rId873" display="https://gazette.gc.ca/rp-pr/p2/2022/2022-05-11/html/sor-dors87-eng.html" xr:uid="{F047A8ED-6015-4DAA-AAF4-8A29F0F0B176}"/>
    <hyperlink ref="K479" r:id="rId874" display="https://gazette.gc.ca/rp-pr/p2/2022/2022-03-16/html/sor-dors31-eng.html" xr:uid="{3125F3BF-69F6-4A38-9D34-5ACAFDE76996}"/>
    <hyperlink ref="K480" r:id="rId875" display="https://gazette.gc.ca/rp-pr/p2/2022/2022-03-16/html/sor-dors31-eng.html" xr:uid="{C1BC7ABC-B0F9-483C-9422-33EEEAFF3ECD}"/>
    <hyperlink ref="K481" r:id="rId876" display="https://gazette.gc.ca/rp-pr/p2/2022/2022-03-16/html/sor-dors31-eng.html" xr:uid="{8E3BEAB1-7980-4EC1-96DC-EB946D451F2D}"/>
    <hyperlink ref="K499" r:id="rId877" display="https://gazette.gc.ca/rp-pr/p2/2022/2022-03-16/html/sor-dors32-eng.html" xr:uid="{FC2C6D45-06F4-4AF6-B01F-3DEBBBCC653D}"/>
    <hyperlink ref="K498" r:id="rId878" display="https://gazette.gc.ca/rp-pr/p2/2022/2022-03-16/html/sor-dors32-eng.html" xr:uid="{36BDFA60-BDD9-4383-AB27-FCEFFFCCF238}"/>
    <hyperlink ref="K497" r:id="rId879" display="https://gazette.gc.ca/rp-pr/p2/2022/2022-03-16/html/sor-dors32-eng.html" xr:uid="{2FEA240B-B545-4FD2-A156-8EEAA0815ED8}"/>
    <hyperlink ref="K496" r:id="rId880" display="https://gazette.gc.ca/rp-pr/p2/2022/2022-03-16/html/sor-dors32-eng.html" xr:uid="{B86F0868-4D04-465B-A2F2-DDD9709E6FFC}"/>
    <hyperlink ref="K495" r:id="rId881" display="https://gazette.gc.ca/rp-pr/p2/2022/2022-03-16/html/sor-dors32-eng.html" xr:uid="{651B7FB9-D5E0-4406-B8FE-D02D4B7DFBC5}"/>
    <hyperlink ref="K494" r:id="rId882" display="https://gazette.gc.ca/rp-pr/p2/2022/2022-03-16/html/sor-dors32-eng.html" xr:uid="{E7EC3C4C-78FD-4BF5-B2B1-A41B4C92347B}"/>
    <hyperlink ref="K493" r:id="rId883" display="https://gazette.gc.ca/rp-pr/p2/2022/2022-03-16/html/sor-dors32-eng.html" xr:uid="{09B58DA9-9D10-483F-BF89-28D635FA9333}"/>
    <hyperlink ref="K492" r:id="rId884" display="https://gazette.gc.ca/rp-pr/p2/2022/2022-03-16/html/sor-dors32-eng.html" xr:uid="{A14F7F7B-5C4C-433F-A5B9-482AD31A5C97}"/>
    <hyperlink ref="K491" r:id="rId885" display="https://gazette.gc.ca/rp-pr/p2/2022/2022-03-16/html/sor-dors32-eng.html" xr:uid="{5B996B4F-81FD-4311-A14A-AE8610DC76AB}"/>
    <hyperlink ref="K490" r:id="rId886" display="https://gazette.gc.ca/rp-pr/p2/2022/2022-03-16/html/sor-dors32-eng.html" xr:uid="{B02269CA-64F3-4A59-A2E1-B71687A945CB}"/>
    <hyperlink ref="K489" r:id="rId887" display="https://gazette.gc.ca/rp-pr/p2/2022/2022-03-16/html/sor-dors32-eng.html" xr:uid="{B03B5945-B69F-4EF5-8DB6-3EE860B9F0CB}"/>
    <hyperlink ref="K488" r:id="rId888" display="https://gazette.gc.ca/rp-pr/p2/2022/2022-03-16/html/sor-dors32-eng.html" xr:uid="{569174B1-D9AF-4B05-A861-31329350B1FD}"/>
    <hyperlink ref="K487" r:id="rId889" display="https://gazette.gc.ca/rp-pr/p2/2022/2022-03-16/html/sor-dors32-eng.html" xr:uid="{F6968546-3668-49FB-B2AE-C5EBCA947871}"/>
    <hyperlink ref="K486" r:id="rId890" display="https://gazette.gc.ca/rp-pr/p2/2022/2022-03-16/html/sor-dors32-eng.html" xr:uid="{5B6A8B4C-75AA-49F9-981D-01E60A9BE20A}"/>
    <hyperlink ref="K485" r:id="rId891" display="https://gazette.gc.ca/rp-pr/p2/2022/2022-03-16/html/sor-dors32-eng.html" xr:uid="{8F32A8F7-4A43-4AAB-89D2-2C2153CF4EF7}"/>
    <hyperlink ref="K484" r:id="rId892" display="https://gazette.gc.ca/rp-pr/p2/2022/2022-03-16/html/sor-dors32-eng.html" xr:uid="{F1228F8F-B4FC-4837-A89B-0D44F4CFD907}"/>
    <hyperlink ref="K483" r:id="rId893" display="https://gazette.gc.ca/rp-pr/p2/2022/2022-03-16/html/sor-dors32-eng.html" xr:uid="{B9B401FF-CDCB-43AE-BAD5-0BB1A5CA1F09}"/>
    <hyperlink ref="K482" r:id="rId894" display="https://gazette.gc.ca/rp-pr/p2/2022/2022-03-16/html/sor-dors32-eng.html" xr:uid="{A16CE533-E8CD-4117-B5F2-481E66375A2C}"/>
    <hyperlink ref="K875" r:id="rId895" display="https://gazette.gc.ca/rp-pr/p2/2022/2022-03-16/html/sor-dors46-eng.html" xr:uid="{7FE46CDC-83EC-4FA7-8BFC-9035A7239846}"/>
    <hyperlink ref="K876" r:id="rId896" display="https://gazette.gc.ca/rp-pr/p2/2022/2022-03-16/html/sor-dors46-eng.html" xr:uid="{400CDB2F-687E-4E63-9345-B46539CA8F40}"/>
    <hyperlink ref="K877" r:id="rId897" display="https://gazette.gc.ca/rp-pr/p2/2022/2022-03-16/html/sor-dors46-eng.html" xr:uid="{762229B7-4272-4C7B-9D1B-7B6472FB6AAF}"/>
    <hyperlink ref="K878" r:id="rId898" display="https://gazette.gc.ca/rp-pr/p2/2022/2022-03-16/html/sor-dors46-eng.html" xr:uid="{10868C38-B995-4C65-BB13-42879F9643D7}"/>
    <hyperlink ref="K879" r:id="rId899" display="https://gazette.gc.ca/rp-pr/p2/2022/2022-03-16/html/sor-dors46-eng.html" xr:uid="{654FE8CA-5921-4247-AE45-03B2530B2690}"/>
    <hyperlink ref="K880" r:id="rId900" display="https://gazette.gc.ca/rp-pr/p2/2022/2022-03-16/html/sor-dors46-eng.html" xr:uid="{5CCB597E-55A3-4666-87E2-0CBB4D31C27F}"/>
    <hyperlink ref="K881" r:id="rId901" display="https://gazette.gc.ca/rp-pr/p2/2022/2022-03-16/html/sor-dors46-eng.html" xr:uid="{9C07F948-3947-4218-8928-CFB6B946A154}"/>
    <hyperlink ref="K882" r:id="rId902" display="https://gazette.gc.ca/rp-pr/p2/2022/2022-03-16/html/sor-dors46-eng.html" xr:uid="{223702EC-B972-4DE8-82F7-458348BC2E93}"/>
    <hyperlink ref="K883" r:id="rId903" display="https://gazette.gc.ca/rp-pr/p2/2022/2022-03-16/html/sor-dors46-eng.html" xr:uid="{9FF40E26-9C42-4384-9759-35B0D2435DA9}"/>
    <hyperlink ref="K884" r:id="rId904" display="https://gazette.gc.ca/rp-pr/p2/2022/2022-03-16/html/sor-dors46-eng.html" xr:uid="{30DFF02C-E9BA-4437-9A22-50811A22AECE}"/>
    <hyperlink ref="K885" r:id="rId905" display="https://gazette.gc.ca/rp-pr/p2/2022/2022-03-16/html/sor-dors48-eng.html" xr:uid="{DDE21FEB-18B7-4C18-BD18-479F28C01D44}"/>
    <hyperlink ref="K886" r:id="rId906" display="https://gazette.gc.ca/rp-pr/p2/2022/2022-03-16/html/sor-dors48-eng.html" xr:uid="{1EE36FD5-025A-41BA-BC85-2D4DCEAE9FA8}"/>
    <hyperlink ref="K887" r:id="rId907" display="https://gazette.gc.ca/rp-pr/p2/2022/2022-03-16/html/sor-dors48-eng.html" xr:uid="{B29F6047-259C-4744-8CBE-C5C1935FEF0F}"/>
    <hyperlink ref="K888" r:id="rId908" display="https://gazette.gc.ca/rp-pr/p2/2022/2022-03-16/html/sor-dors48-eng.html" xr:uid="{2D45C02C-B6E2-4DF5-ACF7-2B20544A77EF}"/>
    <hyperlink ref="K889" r:id="rId909" display="https://gazette.gc.ca/rp-pr/p2/2022/2022-03-16/html/sor-dors48-eng.html" xr:uid="{9A61FC2D-F913-401D-9FBF-B4B34AC0DC09}"/>
    <hyperlink ref="K890" r:id="rId910" display="https://gazette.gc.ca/rp-pr/p2/2022/2022-03-16/html/sor-dors48-eng.html" xr:uid="{A924CCDE-4EB0-4ACF-98B2-7A4F21518156}"/>
    <hyperlink ref="K891" r:id="rId911" display="https://gazette.gc.ca/rp-pr/p2/2022/2022-03-16/html/sor-dors48-eng.html" xr:uid="{DA7AED77-6473-4455-8FA3-D648EBE8D706}"/>
    <hyperlink ref="K892" r:id="rId912" display="https://gazette.gc.ca/rp-pr/p2/2022/2022-03-16/html/sor-dors48-eng.html" xr:uid="{D54D7F4D-AF74-489F-9883-F43D89CA05A5}"/>
    <hyperlink ref="K893" r:id="rId913" display="https://gazette.gc.ca/rp-pr/p2/2022/2022-03-16/html/sor-dors48-eng.html" xr:uid="{0D2D69B0-AC19-41DB-8714-61480ED6A700}"/>
    <hyperlink ref="K894" r:id="rId914" display="https://gazette.gc.ca/rp-pr/p2/2022/2022-03-16/html/sor-dors48-eng.html" xr:uid="{CC91F4B3-98B6-4BE5-AB91-8B3A12977104}"/>
    <hyperlink ref="K921" r:id="rId915" display="https://www.canada.ca/en/global-affairs/news/2022/02/canada-imposes-additional-economic-measures-on-russia-in-response-to-russias-attack-on-ukraine.html" xr:uid="{A5F35BCA-6F2C-498F-8056-570D539A0734}"/>
    <hyperlink ref="K920" r:id="rId916" display="https://www.canada.ca/en/global-affairs/news/2022/02/canada-imposes-additional-economic-measures-on-russia-in-response-to-russias-attack-on-ukraine.html" xr:uid="{6E3F1BC5-E12E-478C-AD3C-2606846D9004}"/>
    <hyperlink ref="K919" r:id="rId917" display="https://www.canada.ca/en/global-affairs/news/2022/02/canada-imposes-additional-economic-measures-on-russia-in-response-to-russias-attack-on-ukraine.html" xr:uid="{ECF36EE8-ED59-4DAA-B9A6-1256EDA4FB10}"/>
    <hyperlink ref="K918" r:id="rId918" display="https://www.canada.ca/en/global-affairs/news/2022/02/canada-imposes-additional-economic-measures-on-russia-in-response-to-russias-attack-on-ukraine.html" xr:uid="{3FDC6360-F7B7-42E2-B140-B58512BF382B}"/>
    <hyperlink ref="K917" r:id="rId919" display="https://www.canada.ca/en/global-affairs/news/2022/02/canada-imposes-additional-economic-measures-on-russia-in-response-to-russias-attack-on-ukraine.html" xr:uid="{0DC97D5B-7273-4A8E-978B-D7F898D6203F}"/>
    <hyperlink ref="K916" r:id="rId920" display="https://www.canada.ca/en/global-affairs/news/2022/02/canada-imposes-additional-economic-measures-on-russia-in-response-to-russias-attack-on-ukraine.html" xr:uid="{D777FD7A-C636-4319-B85B-A35D0D114FCA}"/>
    <hyperlink ref="K915" r:id="rId921" display="https://www.canada.ca/en/global-affairs/news/2022/02/canada-imposes-additional-economic-measures-on-russia-in-response-to-russias-attack-on-ukraine.html" xr:uid="{25079B3F-C932-483C-80D8-B48394EAEB6C}"/>
    <hyperlink ref="K914" r:id="rId922" display="https://www.canada.ca/en/global-affairs/news/2022/02/canada-imposes-additional-economic-measures-on-russia-in-response-to-russias-attack-on-ukraine.html" xr:uid="{514F5642-4E14-4DBD-B121-D6F9554A7133}"/>
    <hyperlink ref="K913" r:id="rId923" display="https://www.canada.ca/en/global-affairs/news/2022/02/canada-imposes-additional-economic-measures-on-russia-in-response-to-russias-attack-on-ukraine.html" xr:uid="{9ED3FE72-70FA-4793-862F-CFACD38FDDA4}"/>
    <hyperlink ref="K912" r:id="rId924" display="https://www.canada.ca/en/global-affairs/news/2022/02/canada-imposes-additional-economic-measures-on-russia-in-response-to-russias-attack-on-ukraine.html" xr:uid="{95C62275-373C-415F-BFD5-78A9D5EBFDF8}"/>
    <hyperlink ref="K911" r:id="rId925" display="https://www.canada.ca/en/global-affairs/news/2022/02/canada-imposes-additional-economic-measures-on-russia-in-response-to-russias-attack-on-ukraine.html" xr:uid="{A0110C74-149D-4E3A-A152-854877EE6A1A}"/>
    <hyperlink ref="K910" r:id="rId926" display="https://www.canada.ca/en/global-affairs/news/2022/02/canada-imposes-additional-economic-measures-on-russia-in-response-to-russias-attack-on-ukraine.html" xr:uid="{85FB2BB5-C245-44AB-8BFA-390493D2335A}"/>
    <hyperlink ref="K909" r:id="rId927" display="https://www.canada.ca/en/global-affairs/news/2022/02/canada-imposes-additional-economic-measures-on-russia-in-response-to-russias-attack-on-ukraine.html" xr:uid="{0F6AB833-09E4-47EE-B489-985F92DA1312}"/>
    <hyperlink ref="K908" r:id="rId928" display="https://www.canada.ca/en/global-affairs/news/2022/02/canada-imposes-additional-economic-measures-on-russia-in-response-to-russias-attack-on-ukraine.html" xr:uid="{1B354FB5-5A43-446E-A2A4-936064ABFBBC}"/>
    <hyperlink ref="K907" r:id="rId929" display="https://www.canada.ca/en/global-affairs/news/2022/02/canada-imposes-additional-economic-measures-on-russia-in-response-to-russias-attack-on-ukraine.html" xr:uid="{5A83A613-ACC0-4CB4-9298-2F75BC1FDE96}"/>
    <hyperlink ref="K906" r:id="rId930" display="https://www.canada.ca/en/global-affairs/news/2022/02/canada-imposes-additional-economic-measures-on-russia-in-response-to-russias-attack-on-ukraine.html" xr:uid="{13C03892-4CA6-446D-8F51-25EC54C3F978}"/>
    <hyperlink ref="K905" r:id="rId931" display="https://www.canada.ca/en/global-affairs/news/2022/02/canada-imposes-additional-economic-measures-on-russia-in-response-to-russias-attack-on-ukraine.html" xr:uid="{FBCAE4A2-CAA9-4C55-8023-94AA64B49205}"/>
    <hyperlink ref="K904" r:id="rId932" display="https://www.canada.ca/en/global-affairs/news/2022/02/canada-imposes-additional-economic-measures-on-russia-in-response-to-russias-attack-on-ukraine.html" xr:uid="{082ECC20-CA24-4F04-91E6-BF5A5624D94C}"/>
    <hyperlink ref="K903" r:id="rId933" display="https://www.canada.ca/en/global-affairs/news/2022/02/canada-imposes-additional-economic-measures-on-russia-in-response-to-russias-attack-on-ukraine.html" xr:uid="{015EB145-309A-4BC0-B0A6-C4D50B00E334}"/>
    <hyperlink ref="K902" r:id="rId934" display="https://www.canada.ca/en/global-affairs/news/2022/02/canada-imposes-additional-economic-measures-on-russia-in-response-to-russias-attack-on-ukraine.html" xr:uid="{3840DF8A-046B-4FD7-88A2-5916126E1F4E}"/>
    <hyperlink ref="K901" r:id="rId935" display="https://www.canada.ca/en/global-affairs/news/2022/02/canada-imposes-additional-economic-measures-on-russia-in-response-to-russias-attack-on-ukraine.html" xr:uid="{05A8FE2E-8870-4B24-A9A9-58B2E89F1FF2}"/>
    <hyperlink ref="K900" r:id="rId936" display="https://www.canada.ca/en/global-affairs/news/2022/02/canada-imposes-additional-economic-measures-on-russia-in-response-to-russias-attack-on-ukraine.html" xr:uid="{F1B5B542-CC34-4F36-956B-C96E19C28A33}"/>
    <hyperlink ref="K899" r:id="rId937" display="https://www.canada.ca/en/global-affairs/news/2022/02/canada-imposes-additional-economic-measures-on-russia-in-response-to-russias-attack-on-ukraine.html" xr:uid="{D963368E-E45F-4EA2-8C2C-44ECE075ECCE}"/>
    <hyperlink ref="K898" r:id="rId938" display="https://www.canada.ca/en/global-affairs/news/2022/02/canada-imposes-additional-economic-measures-on-russia-in-response-to-russias-attack-on-ukraine.html" xr:uid="{81A1B0ED-BA88-4AAB-ACA4-E8DE63DE904F}"/>
    <hyperlink ref="K897" r:id="rId939" display="https://www.canada.ca/en/global-affairs/news/2022/02/canada-imposes-additional-economic-measures-on-russia-in-response-to-russias-attack-on-ukraine.html" xr:uid="{2E8BB749-ABC2-4079-B918-C8F71EDB2549}"/>
    <hyperlink ref="K896" r:id="rId940" display="https://www.canada.ca/en/global-affairs/news/2022/02/canada-imposes-additional-economic-measures-on-russia-in-response-to-russias-attack-on-ukraine.html" xr:uid="{325CB433-1631-4F7F-8479-42EF3A13E610}"/>
    <hyperlink ref="K895" r:id="rId941" display="https://www.canada.ca/en/global-affairs/news/2022/02/canada-imposes-additional-economic-measures-on-russia-in-response-to-russias-attack-on-ukraine.html" xr:uid="{C8048AC8-986E-4A3C-A261-17216161A470}"/>
    <hyperlink ref="K922" r:id="rId942" display="https://www.canada.ca/en/global-affairs/news/2022/02/canada-imposes-additional-economic-measures-on-russia-in-response-to-russias-attack-on-ukraine.html" xr:uid="{346292E1-D503-4820-A981-5AE0D82184BA}"/>
    <hyperlink ref="K923" r:id="rId943" display="https://gazette.gc.ca/rp-pr/p2/2022/2022-03-30/html/sor-dors49-eng.html" xr:uid="{A6CCAF3F-8D10-442F-A811-E9CAB1E287A8}"/>
    <hyperlink ref="K924" r:id="rId944" display="https://gazette.gc.ca/rp-pr/p2/2022/2022-03-30/html/sor-dors49-eng.html" xr:uid="{C399C84A-6A4F-47E5-9520-280125A82DC0}"/>
    <hyperlink ref="K925" r:id="rId945" display="https://gazette.gc.ca/rp-pr/p2/2022/2022-03-30/html/sor-dors49-eng.html" xr:uid="{CE144BA1-5F5E-49F5-B771-F3A7E95D9F99}"/>
    <hyperlink ref="K926" r:id="rId946" display="https://gazette.gc.ca/rp-pr/p2/2022/2022-03-30/html/sor-dors49-eng.html" xr:uid="{74AC2627-1F4E-4EB8-8519-E05542EB652B}"/>
    <hyperlink ref="K927" r:id="rId947" display="https://gazette.gc.ca/rp-pr/p2/2022/2022-03-30/html/sor-dors49-eng.html" xr:uid="{C33A6E5D-5283-4773-A5B8-9AC1C54E1863}"/>
    <hyperlink ref="K928" r:id="rId948" display="https://gazette.gc.ca/rp-pr/p2/2022/2022-03-30/html/sor-dors49-eng.html" xr:uid="{9928F35E-D494-4830-ADAC-058B1C3AAE20}"/>
    <hyperlink ref="K929" r:id="rId949" display="https://gazette.gc.ca/rp-pr/p2/2022/2022-03-30/html/sor-dors49-eng.html" xr:uid="{BD05C5C2-7FC4-40A9-8D40-C145F2B9BAB2}"/>
    <hyperlink ref="K930" r:id="rId950" display="https://gazette.gc.ca/rp-pr/p2/2022/2022-03-30/html/sor-dors49-eng.html" xr:uid="{C533646A-333F-4137-837A-CF420D54386B}"/>
    <hyperlink ref="K931" r:id="rId951" display="https://gazette.gc.ca/rp-pr/p2/2022/2022-03-30/html/sor-dors49-eng.html" xr:uid="{D77BEEAA-12D0-4905-9C84-2F2CA0131C13}"/>
    <hyperlink ref="K932" r:id="rId952" display="https://gazette.gc.ca/rp-pr/p2/2022/2022-03-30/html/sor-dors49-eng.html" xr:uid="{8767C5D8-667B-4FF5-80F6-602E053F7053}"/>
    <hyperlink ref="K933" r:id="rId953" display="https://gazette.gc.ca/rp-pr/p2/2022/2022-03-30/html/sor-dors49-eng.html" xr:uid="{54504168-C40D-4BD8-8C29-10DF721C8447}"/>
    <hyperlink ref="K934" r:id="rId954" display="https://gazette.gc.ca/rp-pr/p2/2022/2022-03-30/html/sor-dors49-eng.html" xr:uid="{795ACAB6-ED65-43E8-BD92-D908EA6BF995}"/>
    <hyperlink ref="K935" r:id="rId955" display="https://gazette.gc.ca/rp-pr/p2/2022/2022-03-30/html/sor-dors49-eng.html" xr:uid="{7AAB83D3-DD44-4E2C-816E-8C5F727F0F93}"/>
    <hyperlink ref="K936" r:id="rId956" display="https://gazette.gc.ca/rp-pr/p2/2022/2022-03-30/html/sor-dors49-eng.html" xr:uid="{60BCC983-2825-48C9-B796-71A7A1044C87}"/>
    <hyperlink ref="K937" r:id="rId957" display="https://gazette.gc.ca/rp-pr/p2/2022/2022-03-30/html/sor-dors49-eng.html" xr:uid="{7F966C3C-104C-4F1D-8A01-E321DE066352}"/>
    <hyperlink ref="K938" r:id="rId958" display="https://gazette.gc.ca/rp-pr/p2/2022/2022-03-30/html/sor-dors49-eng.html" xr:uid="{BAAACAA3-B7BF-4C9B-A924-F180793AF228}"/>
    <hyperlink ref="K939" r:id="rId959" display="https://gazette.gc.ca/rp-pr/p2/2022/2022-03-30/html/sor-dors49-eng.html" xr:uid="{3B5433CD-7796-4012-9256-5B8F4CAC20F1}"/>
    <hyperlink ref="K940" r:id="rId960" display="https://gazette.gc.ca/rp-pr/p2/2022/2022-03-30/html/sor-dors49-eng.html" xr:uid="{D9533360-FEDB-441A-A1B5-84EFE89596CB}"/>
    <hyperlink ref="K941" r:id="rId961" display="https://gazette.gc.ca/rp-pr/p2/2022/2022-03-30/html/sor-dors49-eng.html" xr:uid="{493A25BA-A026-4871-A097-C49BE0F116C8}"/>
    <hyperlink ref="K942" r:id="rId962" display="https://gazette.gc.ca/rp-pr/p2/2022/2022-03-30/html/sor-dors49-eng.html" xr:uid="{D5AC2061-B62D-44F6-B7A8-C96D5168BBEF}"/>
    <hyperlink ref="K943" r:id="rId963" display="https://gazette.gc.ca/rp-pr/p2/2022/2022-03-30/html/sor-dors49-eng.html" xr:uid="{2B9737C5-7B34-4ACF-BE84-79A1E22E9297}"/>
    <hyperlink ref="K944" r:id="rId964" display="https://gazette.gc.ca/rp-pr/p2/2022/2022-03-30/html/sor-dors49-eng.html" xr:uid="{46115471-C3DC-4D27-86D4-DBCD8B1B2960}"/>
    <hyperlink ref="K945" r:id="rId965" display="https://gazette.gc.ca/rp-pr/p2/2022/2022-03-30/html/sor-dors49-eng.html" xr:uid="{ACEF0E38-B688-4D84-8688-9EEDC1DEAB68}"/>
    <hyperlink ref="K946" r:id="rId966" display="https://gazette.gc.ca/rp-pr/p2/2022/2022-03-30/html/sor-dors49-eng.html" xr:uid="{AB7B1F4F-ACC0-4410-85FA-7A30A98B9F50}"/>
    <hyperlink ref="K947" r:id="rId967" display="https://gazette.gc.ca/rp-pr/p2/2022/2022-03-30/html/sor-dors49-eng.html" xr:uid="{65CBCEAD-5F5A-492C-A625-B4825DD98C8B}"/>
    <hyperlink ref="K948" r:id="rId968" display="https://gazette.gc.ca/rp-pr/p2/2022/2022-03-30/html/sor-dors49-eng.html" xr:uid="{CD2BE86B-923C-4C22-AD71-B0CE2A02DA55}"/>
    <hyperlink ref="K949" r:id="rId969" display="https://gazette.gc.ca/rp-pr/p2/2022/2022-03-30/html/sor-dors49-eng.html" xr:uid="{CB0F960E-FCB0-475C-ACFA-7FE82CD7E671}"/>
    <hyperlink ref="K950" r:id="rId970" display="https://gazette.gc.ca/rp-pr/p2/2022/2022-03-30/html/sor-dors49-eng.html" xr:uid="{D3864D8D-6D49-4B84-A34D-20443FEC742B}"/>
    <hyperlink ref="K951" r:id="rId971" display="https://gazette.gc.ca/rp-pr/p2/2022/2022-03-30/html/sor-dors49-eng.html" xr:uid="{266CAD38-6549-41CE-8EEE-E99BB35496FA}"/>
    <hyperlink ref="K952" r:id="rId972" display="https://gazette.gc.ca/rp-pr/p2/2022/2022-03-30/html/sor-dors49-eng.html" xr:uid="{1E99D587-EEA8-44A6-B880-DF05AFE7F653}"/>
    <hyperlink ref="K953" r:id="rId973" display="https://gazette.gc.ca/rp-pr/p2/2022/2022-03-30/html/sor-dors49-eng.html" xr:uid="{57BD0BF9-FB3B-45F7-9F56-E50125B0509D}"/>
    <hyperlink ref="K954" r:id="rId974" display="https://gazette.gc.ca/rp-pr/p2/2022/2022-03-30/html/sor-dors49-eng.html" xr:uid="{3B0EA284-D0B3-47E2-BD3F-97DC5C28AB19}"/>
    <hyperlink ref="K955" r:id="rId975" display="https://gazette.gc.ca/rp-pr/p2/2022/2022-03-30/html/sor-dors49-eng.html" xr:uid="{042184B8-6763-4E82-A241-ACFAAFFB4014}"/>
    <hyperlink ref="K956" r:id="rId976" display="https://gazette.gc.ca/rp-pr/p2/2022/2022-03-30/html/sor-dors49-eng.html" xr:uid="{ACFB50BD-FCE6-40FB-B513-2A806A25F8AF}"/>
    <hyperlink ref="K957" r:id="rId977" display="https://gazette.gc.ca/rp-pr/p2/2022/2022-03-30/html/sor-dors49-eng.html" xr:uid="{6318F302-8B05-4C55-BE11-659DDAB1C2D8}"/>
    <hyperlink ref="K958" r:id="rId978" display="https://gazette.gc.ca/rp-pr/p2/2022/2022-03-30/html/sor-dors49-eng.html" xr:uid="{5F5E8CAE-2DD8-4D9F-B40F-05240F063AEB}"/>
    <hyperlink ref="K959" r:id="rId979" display="https://gazette.gc.ca/rp-pr/p2/2022/2022-03-30/html/sor-dors49-eng.html" xr:uid="{E147A734-AD92-4D49-8A17-56D471B96417}"/>
    <hyperlink ref="K960" r:id="rId980" display="https://gazette.gc.ca/rp-pr/p2/2022/2022-03-30/html/sor-dors49-eng.html" xr:uid="{4E7FA1FD-AEBC-450A-8FE7-B94C8ADC77F3}"/>
    <hyperlink ref="K961" r:id="rId981" display="https://gazette.gc.ca/rp-pr/p2/2022/2022-03-30/html/sor-dors49-eng.html" xr:uid="{F731E2C0-F6AA-4C28-A5A7-AD80489F0B2B}"/>
    <hyperlink ref="K962" r:id="rId982" display="https://gazette.gc.ca/rp-pr/p2/2022/2022-03-30/html/sor-dors49-eng.html" xr:uid="{1433A0A2-C8C4-4916-B150-8742D87B6678}"/>
    <hyperlink ref="K963" r:id="rId983" display="https://gazette.gc.ca/rp-pr/p2/2022/2022-03-30/html/sor-dors49-eng.html" xr:uid="{B472AEDF-DF6B-4B1E-BE70-D7CA8EC6CE07}"/>
    <hyperlink ref="K964" r:id="rId984" display="https://gazette.gc.ca/rp-pr/p2/2022/2022-03-30/html/sor-dors49-eng.html" xr:uid="{0EBDA28F-EFA2-4726-9E6D-0824CDA9F3A0}"/>
    <hyperlink ref="K965" r:id="rId985" display="https://gazette.gc.ca/rp-pr/p2/2022/2022-03-30/html/sor-dors49-eng.html" xr:uid="{0422AA90-4514-4981-BAD8-AD15FFD2CD8E}"/>
    <hyperlink ref="K966" r:id="rId986" display="https://gazette.gc.ca/rp-pr/p2/2022/2022-03-30/html/sor-dors49-eng.html" xr:uid="{D3535240-F51B-466A-B801-B73F2A84D94D}"/>
    <hyperlink ref="K967" r:id="rId987" display="https://gazette.gc.ca/rp-pr/p2/2022/2022-03-30/html/sor-dors53-eng.html" xr:uid="{CDC78DF0-1868-44A5-B0D5-2C04DA3218BB}"/>
    <hyperlink ref="K968" r:id="rId988" display="https://gazette.gc.ca/rp-pr/p2/2022/2022-03-30/html/sor-dors53-eng.html" xr:uid="{DAD9289A-04C6-4319-86F8-243BD4E34204}"/>
    <hyperlink ref="K969" r:id="rId989" display="https://gazette.gc.ca/rp-pr/p2/2022/2022-03-30/html/sor-dors53-eng.html" xr:uid="{870421C1-D820-4B25-ABAD-DE6E9386B013}"/>
    <hyperlink ref="K970" r:id="rId990" display="https://gazette.gc.ca/rp-pr/p2/2022/2022-03-30/html/sor-dors53-eng.html" xr:uid="{8C445DCF-26F6-4FE7-BCE0-C21DF2E84DF0}"/>
    <hyperlink ref="K971" r:id="rId991" display="https://gazette.gc.ca/rp-pr/p2/2022/2022-03-30/html/sor-dors53-eng.html" xr:uid="{57E5177C-3104-426F-B04F-AA0D210CDD50}"/>
    <hyperlink ref="K972" r:id="rId992" display="https://gazette.gc.ca/rp-pr/p2/2022/2022-03-30/html/sor-dors52-eng.html" xr:uid="{62CF4C33-061E-41BA-8837-DD9E9B3D9690}"/>
    <hyperlink ref="K973" r:id="rId993" display="https://gazette.gc.ca/rp-pr/p2/2022/2022-03-30/html/sor-dors52-eng.html" xr:uid="{9FB9967A-CBFA-4BD2-B670-ECF81EC897A8}"/>
    <hyperlink ref="K974" r:id="rId994" display="https://gazette.gc.ca/rp-pr/p2/2022/2022-03-30/html/sor-dors52-eng.html" xr:uid="{B5751B81-1D72-4294-B999-A853064AEE4F}"/>
    <hyperlink ref="K975" r:id="rId995" display="https://gazette.gc.ca/rp-pr/p2/2022/2022-03-30/html/sor-dors52-eng.html" xr:uid="{B0180FB9-CBA9-4F42-B08F-B2414FBA9998}"/>
    <hyperlink ref="K976" r:id="rId996" display="https://gazette.gc.ca/rp-pr/p2/2022/2022-03-30/html/sor-dors52-eng.html" xr:uid="{BC5C605A-8B35-4684-8787-57908E72C9EA}"/>
    <hyperlink ref="K977" r:id="rId997" display="https://gazette.gc.ca/rp-pr/p2/2022/2022-03-30/html/sor-dors52-eng.html" xr:uid="{B6223C51-050E-476C-8F92-6A582614E7B6}"/>
    <hyperlink ref="K978" r:id="rId998" display="https://gazette.gc.ca/rp-pr/p2/2022/2022-03-30/html/sor-dors52-eng.html" xr:uid="{3CACC930-A4CD-4A9B-ACA1-E31CDF7E5695}"/>
    <hyperlink ref="K979" r:id="rId999" display="https://gazette.gc.ca/rp-pr/p2/2022/2022-03-30/html/sor-dors52-eng.html" xr:uid="{A809FF27-AD01-41D8-BE9B-4032274709DE}"/>
    <hyperlink ref="K980" r:id="rId1000" display="https://gazette.gc.ca/rp-pr/p2/2022/2022-03-30/html/sor-dors52-eng.html" xr:uid="{58954C3D-24E5-44CC-8158-C924620E73DF}"/>
    <hyperlink ref="K981" r:id="rId1001" display="https://gazette.gc.ca/rp-pr/p2/2022/2022-03-30/html/sor-dors52-eng.html" xr:uid="{9BA80B8F-278A-4258-8313-BEE059BF8E82}"/>
    <hyperlink ref="K982" r:id="rId1002" display="https://gazette.gc.ca/rp-pr/p2/2022/2022-03-30/html/sor-dors52-eng.html" xr:uid="{29EFD0EC-CFC6-439E-AC43-C30E8F61947C}"/>
    <hyperlink ref="K983" r:id="rId1003" display="https://gazette.gc.ca/rp-pr/p2/2022/2022-03-30/html/sor-dors52-eng.html" xr:uid="{15270BDB-8771-4893-A3DB-76E789BA9D71}"/>
    <hyperlink ref="K984" r:id="rId1004" display="https://gazette.gc.ca/rp-pr/p2/2022/2022-03-30/html/sor-dors52-eng.html" xr:uid="{1FAD7FE9-B9FF-4034-86E5-718F9A21A0D7}"/>
    <hyperlink ref="K985" r:id="rId1005" display="https://gazette.gc.ca/rp-pr/p2/2022/2022-03-30/html/sor-dors52-eng.html" xr:uid="{E6906496-86E0-40DA-8665-379C2F45C748}"/>
    <hyperlink ref="K986" r:id="rId1006" display="https://gazette.gc.ca/rp-pr/p2/2022/2022-03-30/html/sor-dors52-eng.html" xr:uid="{A3EF044E-4AE3-4BD5-87CD-B1351363FCA9}"/>
    <hyperlink ref="K987" r:id="rId1007" display="https://gazette.gc.ca/rp-pr/p2/2022/2022-03-30/html/sor-dors52-eng.html" xr:uid="{4AE8E8CD-BB47-43C2-8C60-84551491BDA6}"/>
    <hyperlink ref="K988" r:id="rId1008" display="https://gazette.gc.ca/rp-pr/p2/2022/2022-03-30/html/sor-dors52-eng.html" xr:uid="{DB1C4777-3263-46F3-8D50-4B5813C40DEE}"/>
    <hyperlink ref="K989" r:id="rId1009" display="https://gazette.gc.ca/rp-pr/p2/2022/2022-03-30/html/sor-dors52-eng.html" xr:uid="{3EF30669-9AA5-465C-B675-90DD603BE52A}"/>
    <hyperlink ref="K990" r:id="rId1010" display="https://gazette.gc.ca/rp-pr/p2/2022/2022-03-30/html/sor-dors52-eng.html" xr:uid="{F2C2A0F0-053C-41AD-9B49-1CA1605E9686}"/>
    <hyperlink ref="K991" r:id="rId1011" display="https://gazette.gc.ca/rp-pr/p2/2022/2022-03-30/html/sor-dors52-eng.html" xr:uid="{E196567D-74BD-431E-AAD7-B4FAF3852376}"/>
    <hyperlink ref="K992" r:id="rId1012" display="https://gazette.gc.ca/rp-pr/p2/2022/2022-03-30/html/sor-dors52-eng.html" xr:uid="{5F9A147A-FC4A-40D2-A4A4-9272BE37DB5F}"/>
    <hyperlink ref="K993" r:id="rId1013" display="https://gazette.gc.ca/rp-pr/p2/2022/2022-03-30/html/sor-dors52-eng.html" xr:uid="{EDC3310A-F70E-4DB7-B14B-85C7BC55BD97}"/>
    <hyperlink ref="K994" r:id="rId1014" display="https://gazette.gc.ca/rp-pr/p2/2022/2022-03-30/html/sor-dors52-eng.html" xr:uid="{C577C2B6-36E8-4F64-B907-96620BAA79F8}"/>
    <hyperlink ref="K995" r:id="rId1015" display="https://gazette.gc.ca/rp-pr/p2/2022/2022-03-30/html/sor-dors52-eng.html" xr:uid="{E7876306-075F-4AF3-839F-6F9C1628D5D6}"/>
    <hyperlink ref="K996" r:id="rId1016" display="https://gazette.gc.ca/rp-pr/p2/2022/2022-03-30/html/sor-dors52-eng.html" xr:uid="{975EC10F-B72D-4401-A55A-2FBA1E712080}"/>
    <hyperlink ref="K997" r:id="rId1017" display="https://gazette.gc.ca/rp-pr/p2/2022/2022-03-30/html/sor-dors52-eng.html" xr:uid="{05328B32-F5A5-45EC-9F36-65CB09845A4A}"/>
    <hyperlink ref="K998" r:id="rId1018" display="https://gazette.gc.ca/rp-pr/p2/2022/2022-03-30/html/sor-dors52-eng.html" xr:uid="{3D4F0934-2D0C-4CCC-A8EF-2206D2A3AD46}"/>
    <hyperlink ref="K999" r:id="rId1019" display="https://gazette.gc.ca/rp-pr/p2/2022/2022-03-30/html/sor-dors52-eng.html" xr:uid="{C4737D4B-A1D9-49FA-91D0-327EC91C573B}"/>
    <hyperlink ref="K1000" r:id="rId1020" display="https://gazette.gc.ca/rp-pr/p2/2022/2022-03-30/html/sor-dors52-eng.html" xr:uid="{ED11DF2C-1F9C-4E2E-981A-1B869E69550F}"/>
    <hyperlink ref="K1001" r:id="rId1021" display="https://gazette.gc.ca/rp-pr/p2/2022/2022-03-30/html/sor-dors52-eng.html" xr:uid="{D5C2A25A-C63F-42CD-8B6F-827453539068}"/>
    <hyperlink ref="K1002" r:id="rId1022" display="https://gazette.gc.ca/rp-pr/p2/2022/2022-03-30/html/sor-dors52-eng.html" xr:uid="{C2407D82-7C9A-483F-91BF-1A1A42229233}"/>
    <hyperlink ref="K1003" r:id="rId1023" display="https://gazette.gc.ca/rp-pr/p2/2022/2022-03-30/html/sor-dors52-eng.html" xr:uid="{17292D09-940F-427B-9A93-76E40FBD4DA6}"/>
    <hyperlink ref="K1004" r:id="rId1024" display="https://gazette.gc.ca/rp-pr/p2/2022/2022-03-30/html/sor-dors56-eng.html" xr:uid="{0DDB99CA-4521-4551-8C6A-C8D791C1529D}"/>
    <hyperlink ref="K1005" r:id="rId1025" display="https://gazette.gc.ca/rp-pr/p2/2022/2022-03-30/html/sor-dors56-eng.html" xr:uid="{1A02F21B-8E7B-4E74-8EE2-42325A873ACD}"/>
    <hyperlink ref="K1006" r:id="rId1026" display="https://gazette.gc.ca/rp-pr/p2/2022/2022-03-30/html/sor-dors56-eng.html" xr:uid="{8D879A76-CA53-46F2-A25E-DFDB0CC688D6}"/>
    <hyperlink ref="K1007" r:id="rId1027" display="https://gazette.gc.ca/rp-pr/p2/2022/2022-03-30/html/sor-dors56-eng.html" xr:uid="{3EC646A1-FC8D-4289-A8CC-2AA6E8261D45}"/>
    <hyperlink ref="K1008" r:id="rId1028" display="https://gazette.gc.ca/rp-pr/p2/2022/2022-03-30/html/sor-dors56-eng.html" xr:uid="{640FC2FB-E123-4D15-94C6-2B94059D040B}"/>
    <hyperlink ref="K1009" r:id="rId1029" display="https://gazette.gc.ca/rp-pr/p2/2022/2022-03-30/html/sor-dors56-eng.html" xr:uid="{AF984D16-A66E-4EC4-8B07-6E3E744C724E}"/>
    <hyperlink ref="K1010" r:id="rId1030" display="https://gazette.gc.ca/rp-pr/p2/2022/2022-03-30/html/sor-dors56-eng.html" xr:uid="{515F988B-D930-44B3-8773-75C7120067D5}"/>
    <hyperlink ref="K1011" r:id="rId1031" display="https://gazette.gc.ca/rp-pr/p2/2022/2022-03-30/html/sor-dors56-eng.html" xr:uid="{829845AB-DC91-48D2-B405-5BE08A43EE7A}"/>
    <hyperlink ref="K1012" r:id="rId1032" display="https://gazette.gc.ca/rp-pr/p2/2022/2022-03-30/html/sor-dors56-eng.html" xr:uid="{5D14AB01-152E-4B7F-8C8C-F9ACF240B133}"/>
    <hyperlink ref="K1013" r:id="rId1033" display="https://gazette.gc.ca/rp-pr/p2/2022/2022-03-30/html/sor-dors56-eng.html" xr:uid="{7A15D3C1-19EC-4520-B727-D6FF53C092F3}"/>
    <hyperlink ref="K1014" r:id="rId1034" display="https://gazette.gc.ca/rp-pr/p2/2022/2022-03-30/html/sor-dors56-eng.html" xr:uid="{0ACB5174-7116-4860-9E9A-29ECE00F6A53}"/>
    <hyperlink ref="K1015" r:id="rId1035" display="https://gazette.gc.ca/rp-pr/p2/2022/2022-03-30/html/sor-dors56-eng.html" xr:uid="{821237DC-77C1-47E1-B3B3-545A3AB0689D}"/>
    <hyperlink ref="K1016" r:id="rId1036" display="https://gazette.gc.ca/rp-pr/p2/2022/2022-03-30/html/sor-dors56-eng.html" xr:uid="{2ABC7970-2A5A-425E-A8A4-2E9061ACAE9E}"/>
    <hyperlink ref="K1017" r:id="rId1037" display="https://gazette.gc.ca/rp-pr/p2/2022/2022-03-30/html/sor-dors56-eng.html" xr:uid="{C1559065-5F91-45E7-B5F6-71B70C04CDC9}"/>
    <hyperlink ref="K1018" r:id="rId1038" display="https://gazette.gc.ca/rp-pr/p2/2022/2022-03-30/html/sor-dors56-eng.html" xr:uid="{FB575773-3848-4802-9858-CB64486069B2}"/>
    <hyperlink ref="K1019" r:id="rId1039" display="https://gazette.gc.ca/rp-pr/p2/2022/2022-03-30/html/sor-dors58-eng.html" xr:uid="{0BFD038B-61BC-456C-97F5-9501F1FFF86D}"/>
    <hyperlink ref="K1020" r:id="rId1040" display="https://gazette.gc.ca/rp-pr/p2/2022/2022-03-30/html/sor-dors58-eng.html" xr:uid="{9909B152-5807-4A3B-866A-AA36550E831B}"/>
    <hyperlink ref="K1021" r:id="rId1041" display="https://gazette.gc.ca/rp-pr/p2/2022/2022-03-30/html/sor-dors58-eng.html" xr:uid="{89E43F82-1475-4664-ACF8-1F2B7D79B244}"/>
    <hyperlink ref="K1022" r:id="rId1042" display="https://gazette.gc.ca/rp-pr/p2/2022/2022-03-30/html/sor-dors58-eng.html" xr:uid="{5F17C1A1-C1E1-47C5-89A7-C50CE74724FD}"/>
    <hyperlink ref="K1023" r:id="rId1043" display="https://gazette.gc.ca/rp-pr/p2/2022/2022-03-30/html/sor-dors58-eng.html" xr:uid="{1AAE47CE-97BF-4054-B5CC-B8FD6A3983CC}"/>
    <hyperlink ref="K1024" r:id="rId1044" display="https://gazette.gc.ca/rp-pr/p2/2022/2022-03-30/html/sor-dors58-eng.html" xr:uid="{9BFB4180-B977-4568-BFA8-FFD212E75182}"/>
    <hyperlink ref="K1025" r:id="rId1045" display="https://gazette.gc.ca/rp-pr/p2/2022/2022-03-30/html/sor-dors58-eng.html" xr:uid="{650A4738-F728-49F7-8729-9E21BE146F98}"/>
    <hyperlink ref="K1026" r:id="rId1046" display="https://gazette.gc.ca/rp-pr/p2/2022/2022-03-30/html/sor-dors58-eng.html" xr:uid="{5C6303B7-B40B-4A5D-9B17-CE18262D332F}"/>
    <hyperlink ref="K1027" r:id="rId1047" display="https://gazette.gc.ca/rp-pr/p2/2022/2022-03-30/html/sor-dors58-eng.html" xr:uid="{1FF6E1EC-7080-4539-B861-F5B12E4844D2}"/>
    <hyperlink ref="K1028" r:id="rId1048" display="https://gazette.gc.ca/rp-pr/p2/2022/2022-03-30/html/sor-dors58-eng.html" xr:uid="{47F6FE54-AB02-42FF-878F-1B8E8BD1818A}"/>
    <hyperlink ref="K1029" r:id="rId1049" display="https://gazette.gc.ca/rp-pr/p2/2022/2022-03-30/html/sor-dors58-eng.html" xr:uid="{FB7A6BAF-77EC-4C91-99BE-0726E7C8290C}"/>
    <hyperlink ref="K1030" r:id="rId1050" display="https://gazette.gc.ca/rp-pr/p2/2022/2022-03-30/html/sor-dors58-eng.html" xr:uid="{9A6793E6-A204-4127-AA37-D9C01CF1D60E}"/>
    <hyperlink ref="K1031" r:id="rId1051" display="https://gazette.gc.ca/rp-pr/p2/2022/2022-03-30/html/sor-dors58-eng.html" xr:uid="{A65F929C-A4FE-4EC4-9C26-633D6EEDA992}"/>
    <hyperlink ref="K1032" r:id="rId1052" display="https://gazette.gc.ca/rp-pr/p2/2022/2022-03-30/html/sor-dors58-eng.html" xr:uid="{D0A921FE-C751-4323-9BC3-CA7BB5C20070}"/>
    <hyperlink ref="K1033" r:id="rId1053" display="https://gazette.gc.ca/rp-pr/p2/2022/2022-03-30/html/sor-dors58-eng.html" xr:uid="{41E47799-82F7-4732-A09B-15D5D6458ECD}"/>
    <hyperlink ref="K1034" r:id="rId1054" display="https://gazette.gc.ca/rp-pr/p2/2022/2022-03-30/html/sor-dors58-eng.html" xr:uid="{2101A14E-A4F4-4D9A-BE50-3C19664EFEA9}"/>
    <hyperlink ref="K1035" r:id="rId1055" display="https://gazette.gc.ca/rp-pr/p2/2022/2022-03-30/html/sor-dors58-eng.html" xr:uid="{461B96E2-2F10-473E-96E9-03998391BCA5}"/>
    <hyperlink ref="K1036" r:id="rId1056" display="https://gazette.gc.ca/rp-pr/p2/2022/2022-03-30/html/sor-dors58-eng.html" xr:uid="{4612310A-37B2-4CE8-AF2E-061D4499613A}"/>
    <hyperlink ref="K1037" r:id="rId1057" display="https://gazette.gc.ca/rp-pr/p2/2022/2022-03-30/html/sor-dors58-eng.html" xr:uid="{28D45B76-0E84-4A76-BA2E-DD78384EE35A}"/>
    <hyperlink ref="K1038" r:id="rId1058" display="https://gazette.gc.ca/rp-pr/p2/2022/2022-03-30/html/sor-dors58-eng.html" xr:uid="{3AD88F5D-353E-47FB-867A-17F31C3DF12C}"/>
    <hyperlink ref="K1039" r:id="rId1059" display="https://gazette.gc.ca/rp-pr/p2/2022/2022-03-30/html/sor-dors58-eng.html" xr:uid="{FFB9E9B8-31AC-456E-86CF-30482C7B0CB5}"/>
    <hyperlink ref="K1199" r:id="rId1060" display="https://gazette.gc.ca/rp-pr/p2/2022/2022-04-13/html/sor-dors64-eng.html" xr:uid="{8E1DB031-A45C-4AD2-A014-563125D1F57C}"/>
    <hyperlink ref="K1198" r:id="rId1061" display="https://gazette.gc.ca/rp-pr/p2/2022/2022-04-13/html/sor-dors64-eng.html" xr:uid="{E6E661C9-8A28-4DA4-AEEC-6E4D6FBAEFC0}"/>
    <hyperlink ref="K1197" r:id="rId1062" display="https://gazette.gc.ca/rp-pr/p2/2022/2022-04-13/html/sor-dors64-eng.html" xr:uid="{47DBE178-8C62-4DC7-8BE0-6CF8F7965163}"/>
    <hyperlink ref="K1196" r:id="rId1063" display="https://gazette.gc.ca/rp-pr/p2/2022/2022-04-13/html/sor-dors64-eng.html" xr:uid="{10C45D51-C471-410E-BD71-349752DD0883}"/>
    <hyperlink ref="K1195" r:id="rId1064" display="https://gazette.gc.ca/rp-pr/p2/2022/2022-04-13/html/sor-dors64-eng.html" xr:uid="{536359E3-F253-442E-B393-45224AA6782D}"/>
    <hyperlink ref="K1194" r:id="rId1065" display="https://gazette.gc.ca/rp-pr/p2/2022/2022-04-13/html/sor-dors64-eng.html" xr:uid="{D0C65B26-425F-4952-8955-B9EED03BF6CC}"/>
    <hyperlink ref="K1193" r:id="rId1066" display="https://gazette.gc.ca/rp-pr/p2/2022/2022-04-13/html/sor-dors64-eng.html" xr:uid="{3B5F7C19-1AD2-4CEC-ABAF-DEE6DD4BA100}"/>
    <hyperlink ref="K1192" r:id="rId1067" display="https://gazette.gc.ca/rp-pr/p2/2022/2022-04-13/html/sor-dors64-eng.html" xr:uid="{222822AD-FA49-4952-AC6C-A534F58601BC}"/>
    <hyperlink ref="K1191" r:id="rId1068" display="https://gazette.gc.ca/rp-pr/p2/2022/2022-04-13/html/sor-dors64-eng.html" xr:uid="{FCDBCD08-D850-48FE-91EA-12A27C5236A7}"/>
    <hyperlink ref="K1190" r:id="rId1069" display="https://gazette.gc.ca/rp-pr/p2/2022/2022-04-13/html/sor-dors64-eng.html" xr:uid="{1A0FD148-3017-4EAA-BF11-5E08966D0BC6}"/>
    <hyperlink ref="K1189" r:id="rId1070" display="https://gazette.gc.ca/rp-pr/p2/2022/2022-04-13/html/sor-dors64-eng.html" xr:uid="{DB8B8B40-590A-4544-907B-A66F6F13D7AE}"/>
    <hyperlink ref="K1188" r:id="rId1071" display="https://gazette.gc.ca/rp-pr/p2/2022/2022-04-13/html/sor-dors64-eng.html" xr:uid="{D945249D-4830-4E60-AE41-B53761D1F611}"/>
    <hyperlink ref="K1187" r:id="rId1072" display="https://gazette.gc.ca/rp-pr/p2/2022/2022-04-13/html/sor-dors64-eng.html" xr:uid="{26C4D3E8-C9D9-46DC-8C34-08B4BDF984F3}"/>
    <hyperlink ref="K1186" r:id="rId1073" display="https://gazette.gc.ca/rp-pr/p2/2022/2022-04-13/html/sor-dors64-eng.html" xr:uid="{5874022D-A2C7-41F2-AEC6-8DB7BCF44E3F}"/>
    <hyperlink ref="K1185" r:id="rId1074" display="https://gazette.gc.ca/rp-pr/p2/2022/2022-04-13/html/sor-dors64-eng.html" xr:uid="{E0A2B15B-E3A4-41AE-B831-4961FF3DF891}"/>
    <hyperlink ref="K1184" r:id="rId1075" display="https://gazette.gc.ca/rp-pr/p2/2022/2022-04-13/html/sor-dors64-eng.html" xr:uid="{A1C21418-D389-4B12-BC7E-45E93D8CAD58}"/>
    <hyperlink ref="K1183" r:id="rId1076" display="https://gazette.gc.ca/rp-pr/p2/2022/2022-04-13/html/sor-dors64-eng.html" xr:uid="{D01C5B8A-5F04-4297-8BB7-1F361BC265E6}"/>
    <hyperlink ref="K1182" r:id="rId1077" display="https://gazette.gc.ca/rp-pr/p2/2022/2022-04-13/html/sor-dors64-eng.html" xr:uid="{2BF3A2A9-385F-4AF2-A6ED-F1166F1A6E31}"/>
    <hyperlink ref="K1181" r:id="rId1078" display="https://gazette.gc.ca/rp-pr/p2/2022/2022-04-13/html/sor-dors64-eng.html" xr:uid="{D4AECBD7-10C2-4C04-AC61-02BDFA247F5E}"/>
    <hyperlink ref="K1180" r:id="rId1079" display="https://gazette.gc.ca/rp-pr/p2/2022/2022-04-13/html/sor-dors64-eng.html" xr:uid="{F3393547-2098-468B-B228-81171DC4BE8A}"/>
    <hyperlink ref="K1179" r:id="rId1080" display="https://gazette.gc.ca/rp-pr/p2/2022/2022-04-13/html/sor-dors64-eng.html" xr:uid="{2D392AF3-2CFE-4E87-BF31-DEDC671EED99}"/>
    <hyperlink ref="K1178" r:id="rId1081" display="https://gazette.gc.ca/rp-pr/p2/2022/2022-04-13/html/sor-dors64-eng.html" xr:uid="{ADC888CA-2514-4928-B339-442AC24EAC7F}"/>
    <hyperlink ref="K1177" r:id="rId1082" display="https://gazette.gc.ca/rp-pr/p2/2022/2022-04-13/html/sor-dors64-eng.html" xr:uid="{7C3E6E26-DE4D-4AA6-894E-C734B348FC09}"/>
    <hyperlink ref="K1176" r:id="rId1083" display="https://gazette.gc.ca/rp-pr/p2/2022/2022-04-13/html/sor-dors64-eng.html" xr:uid="{EBC2393C-7B0E-416E-924E-E779803AD4AF}"/>
    <hyperlink ref="K1175" r:id="rId1084" display="https://gazette.gc.ca/rp-pr/p2/2022/2022-04-13/html/sor-dors64-eng.html" xr:uid="{5ADE6F78-FE70-435B-80DB-C3292D9F5A13}"/>
    <hyperlink ref="K1174" r:id="rId1085" display="https://gazette.gc.ca/rp-pr/p2/2022/2022-04-13/html/sor-dors64-eng.html" xr:uid="{21563C2E-CCE9-4DEE-8619-E3843781D649}"/>
    <hyperlink ref="K1173" r:id="rId1086" display="https://gazette.gc.ca/rp-pr/p2/2022/2022-04-13/html/sor-dors64-eng.html" xr:uid="{9AB9C3FA-7CCD-427A-BA64-7AA5EFE88887}"/>
    <hyperlink ref="K1172" r:id="rId1087" display="https://gazette.gc.ca/rp-pr/p2/2022/2022-04-13/html/sor-dors64-eng.html" xr:uid="{0B776B1C-7049-4947-ADEE-08046284F993}"/>
    <hyperlink ref="K1171" r:id="rId1088" display="https://gazette.gc.ca/rp-pr/p2/2022/2022-04-13/html/sor-dors64-eng.html" xr:uid="{081F0EE6-019F-4C7D-8C9B-00EEFA2283E7}"/>
    <hyperlink ref="K1170" r:id="rId1089" display="https://gazette.gc.ca/rp-pr/p2/2022/2022-04-13/html/sor-dors64-eng.html" xr:uid="{DB00AF66-91DA-4C13-9995-D9A8993F98CF}"/>
    <hyperlink ref="K1169" r:id="rId1090" display="https://gazette.gc.ca/rp-pr/p2/2022/2022-04-13/html/sor-dors64-eng.html" xr:uid="{286CE885-D775-453A-941D-F3A81FCD6EE3}"/>
    <hyperlink ref="K1168" r:id="rId1091" display="https://gazette.gc.ca/rp-pr/p2/2022/2022-04-13/html/sor-dors64-eng.html" xr:uid="{3E8D1733-B08F-4E02-BCCC-0403FAAC35C1}"/>
    <hyperlink ref="K1167" r:id="rId1092" display="https://gazette.gc.ca/rp-pr/p2/2022/2022-04-13/html/sor-dors64-eng.html" xr:uid="{BC513A17-521A-4FF5-8307-B2FB2DE02C16}"/>
    <hyperlink ref="K1166" r:id="rId1093" display="https://gazette.gc.ca/rp-pr/p2/2022/2022-04-13/html/sor-dors64-eng.html" xr:uid="{B9A73EB8-0DC7-4D28-AB47-D65E928C6E4C}"/>
    <hyperlink ref="K1165" r:id="rId1094" display="https://gazette.gc.ca/rp-pr/p2/2022/2022-04-13/html/sor-dors64-eng.html" xr:uid="{82D29A97-65AF-4635-ACE3-FD9459AB3E83}"/>
    <hyperlink ref="K1164" r:id="rId1095" display="https://gazette.gc.ca/rp-pr/p2/2022/2022-04-13/html/sor-dors64-eng.html" xr:uid="{A670B7CA-93B8-4931-9C14-7B89B72E36B6}"/>
    <hyperlink ref="K1163" r:id="rId1096" display="https://gazette.gc.ca/rp-pr/p2/2022/2022-04-13/html/sor-dors64-eng.html" xr:uid="{03A13172-9B2A-424A-82A9-C39CA9EFDD56}"/>
    <hyperlink ref="K1162" r:id="rId1097" display="https://gazette.gc.ca/rp-pr/p2/2022/2022-04-13/html/sor-dors64-eng.html" xr:uid="{516EBF80-C0B3-40B7-B623-00B77A07008B}"/>
    <hyperlink ref="K1161" r:id="rId1098" display="https://gazette.gc.ca/rp-pr/p2/2022/2022-04-13/html/sor-dors64-eng.html" xr:uid="{CABBD94B-866A-4EA0-A141-ACD29F65EE0D}"/>
    <hyperlink ref="K1160" r:id="rId1099" display="https://gazette.gc.ca/rp-pr/p2/2022/2022-04-13/html/sor-dors64-eng.html" xr:uid="{E847E0EF-49B1-49FB-8662-0DA5D7AF1468}"/>
    <hyperlink ref="K1159" r:id="rId1100" display="https://gazette.gc.ca/rp-pr/p2/2022/2022-04-13/html/sor-dors64-eng.html" xr:uid="{8ABE42B9-B619-4C10-87F4-8DD69F1CF243}"/>
    <hyperlink ref="K1158" r:id="rId1101" display="https://gazette.gc.ca/rp-pr/p2/2022/2022-04-13/html/sor-dors64-eng.html" xr:uid="{15F6D6DB-D2F0-4F39-B20A-6898A9BBFEA1}"/>
    <hyperlink ref="K1157" r:id="rId1102" display="https://gazette.gc.ca/rp-pr/p2/2022/2022-04-13/html/sor-dors64-eng.html" xr:uid="{2510050B-F481-4447-8A09-A37DADB2B026}"/>
    <hyperlink ref="K1156" r:id="rId1103" display="https://gazette.gc.ca/rp-pr/p2/2022/2022-04-13/html/sor-dors64-eng.html" xr:uid="{7D852E7D-3DBD-4ED9-BAC5-F3AF9B5DF29D}"/>
    <hyperlink ref="K1155" r:id="rId1104" display="https://gazette.gc.ca/rp-pr/p2/2022/2022-04-13/html/sor-dors64-eng.html" xr:uid="{CCA6514F-01E0-4B6E-BE2A-A1570C6364C8}"/>
    <hyperlink ref="K1154" r:id="rId1105" display="https://gazette.gc.ca/rp-pr/p2/2022/2022-04-13/html/sor-dors64-eng.html" xr:uid="{BAD48DF7-B6C8-4352-B6C7-BCDDCB140827}"/>
    <hyperlink ref="K1153" r:id="rId1106" display="https://gazette.gc.ca/rp-pr/p2/2022/2022-04-13/html/sor-dors64-eng.html" xr:uid="{EC92649F-5A33-438A-9A42-7B626786A96C}"/>
    <hyperlink ref="K1152" r:id="rId1107" display="https://gazette.gc.ca/rp-pr/p2/2022/2022-04-13/html/sor-dors64-eng.html" xr:uid="{68A2F155-D311-4B19-8F9D-1CC0A1592CEF}"/>
    <hyperlink ref="K1151" r:id="rId1108" display="https://gazette.gc.ca/rp-pr/p2/2022/2022-04-13/html/sor-dors64-eng.html" xr:uid="{3FE49F0A-2FB9-43F6-821D-F14ED4F8F192}"/>
    <hyperlink ref="K1150" r:id="rId1109" display="https://gazette.gc.ca/rp-pr/p2/2022/2022-04-13/html/sor-dors64-eng.html" xr:uid="{1571EF96-5ABB-474B-A9B3-C5B41FE82C5A}"/>
    <hyperlink ref="K1149" r:id="rId1110" display="https://gazette.gc.ca/rp-pr/p2/2022/2022-04-13/html/sor-dors64-eng.html" xr:uid="{3E58CF32-320C-4FDC-853A-E4749142BD95}"/>
    <hyperlink ref="K1148" r:id="rId1111" display="https://gazette.gc.ca/rp-pr/p2/2022/2022-04-13/html/sor-dors64-eng.html" xr:uid="{56B1CA93-F634-495B-9DA7-A3A11CB5D840}"/>
    <hyperlink ref="K1147" r:id="rId1112" display="https://gazette.gc.ca/rp-pr/p2/2022/2022-04-13/html/sor-dors64-eng.html" xr:uid="{5EC852CA-84C0-4DD8-AEDF-A5D604F73201}"/>
    <hyperlink ref="K1146" r:id="rId1113" display="https://gazette.gc.ca/rp-pr/p2/2022/2022-04-13/html/sor-dors64-eng.html" xr:uid="{0DB25D44-25C7-45E8-BEA2-B637BCFB86ED}"/>
    <hyperlink ref="K1145" r:id="rId1114" display="https://gazette.gc.ca/rp-pr/p2/2022/2022-04-13/html/sor-dors64-eng.html" xr:uid="{F23DDE72-56E0-4D19-86F2-9699E36658D9}"/>
    <hyperlink ref="K1144" r:id="rId1115" display="https://gazette.gc.ca/rp-pr/p2/2022/2022-04-13/html/sor-dors64-eng.html" xr:uid="{3277A974-EAD3-492E-AB7E-724C90183A80}"/>
    <hyperlink ref="K1143" r:id="rId1116" display="https://gazette.gc.ca/rp-pr/p2/2022/2022-04-13/html/sor-dors64-eng.html" xr:uid="{E0287460-FA6F-4728-A031-324E9F111635}"/>
    <hyperlink ref="K1142" r:id="rId1117" display="https://gazette.gc.ca/rp-pr/p2/2022/2022-04-13/html/sor-dors64-eng.html" xr:uid="{33E7D787-ED1A-45DB-B7DE-2E2D24D6CAF9}"/>
    <hyperlink ref="K1141" r:id="rId1118" display="https://gazette.gc.ca/rp-pr/p2/2022/2022-04-13/html/sor-dors64-eng.html" xr:uid="{892EAD2A-82F6-442B-A22E-043163E0951E}"/>
    <hyperlink ref="K1140" r:id="rId1119" display="https://gazette.gc.ca/rp-pr/p2/2022/2022-04-13/html/sor-dors64-eng.html" xr:uid="{A174939F-F39C-4454-9749-6655885B53E9}"/>
    <hyperlink ref="K1139" r:id="rId1120" display="https://gazette.gc.ca/rp-pr/p2/2022/2022-04-13/html/sor-dors64-eng.html" xr:uid="{6D4CFC2C-0945-423D-913B-3E0C0174BB9E}"/>
    <hyperlink ref="K1138" r:id="rId1121" display="https://gazette.gc.ca/rp-pr/p2/2022/2022-04-13/html/sor-dors64-eng.html" xr:uid="{656E1111-5F68-4B8E-9148-C2866E7E4C5D}"/>
    <hyperlink ref="K1137" r:id="rId1122" display="https://gazette.gc.ca/rp-pr/p2/2022/2022-04-13/html/sor-dors64-eng.html" xr:uid="{597AB369-9EF5-48F5-9126-BEFD1AAD2A80}"/>
    <hyperlink ref="K1136" r:id="rId1123" display="https://gazette.gc.ca/rp-pr/p2/2022/2022-04-13/html/sor-dors64-eng.html" xr:uid="{6D2E82C8-F1B9-4021-86F9-A5AA1F459814}"/>
    <hyperlink ref="K1135" r:id="rId1124" display="https://gazette.gc.ca/rp-pr/p2/2022/2022-04-13/html/sor-dors64-eng.html" xr:uid="{063F354F-4A9A-44BA-8F58-E81A4921AF5B}"/>
    <hyperlink ref="K1134" r:id="rId1125" display="https://gazette.gc.ca/rp-pr/p2/2022/2022-04-13/html/sor-dors64-eng.html" xr:uid="{1821F8D9-7379-445A-8E21-D6386EA16D97}"/>
    <hyperlink ref="K1133" r:id="rId1126" display="https://gazette.gc.ca/rp-pr/p2/2022/2022-04-13/html/sor-dors64-eng.html" xr:uid="{33F32F60-A49B-4705-9658-0088CBDED5FF}"/>
    <hyperlink ref="K1132" r:id="rId1127" display="https://gazette.gc.ca/rp-pr/p2/2022/2022-04-13/html/sor-dors64-eng.html" xr:uid="{7A930AC4-C596-4F83-8519-26EFD7F9CDA8}"/>
    <hyperlink ref="K1131" r:id="rId1128" display="https://gazette.gc.ca/rp-pr/p2/2022/2022-04-13/html/sor-dors64-eng.html" xr:uid="{84ADD739-1281-42FB-B983-1E00560A2DBF}"/>
    <hyperlink ref="K1130" r:id="rId1129" display="https://gazette.gc.ca/rp-pr/p2/2022/2022-04-13/html/sor-dors64-eng.html" xr:uid="{65E317C2-2728-4E5F-A9DA-9FFDF5843EE1}"/>
    <hyperlink ref="K1129" r:id="rId1130" display="https://gazette.gc.ca/rp-pr/p2/2022/2022-04-13/html/sor-dors64-eng.html" xr:uid="{F35DB51A-9319-4120-97FF-A05FDCCCC06F}"/>
    <hyperlink ref="K1128" r:id="rId1131" display="https://gazette.gc.ca/rp-pr/p2/2022/2022-04-13/html/sor-dors64-eng.html" xr:uid="{F62378BA-80E8-4342-BB49-A3D5001F7E92}"/>
    <hyperlink ref="K1127" r:id="rId1132" display="https://gazette.gc.ca/rp-pr/p2/2022/2022-04-13/html/sor-dors64-eng.html" xr:uid="{37BD45A1-D4AF-4ADB-9F6A-FEA9094AA72F}"/>
    <hyperlink ref="K1126" r:id="rId1133" display="https://gazette.gc.ca/rp-pr/p2/2022/2022-04-13/html/sor-dors64-eng.html" xr:uid="{A7585993-031D-4346-9793-46FCC220438D}"/>
    <hyperlink ref="K1125" r:id="rId1134" display="https://gazette.gc.ca/rp-pr/p2/2022/2022-04-13/html/sor-dors64-eng.html" xr:uid="{F8D8631F-C9D6-4250-9791-9CDD4609ECA5}"/>
    <hyperlink ref="K1124" r:id="rId1135" display="https://gazette.gc.ca/rp-pr/p2/2022/2022-04-13/html/sor-dors64-eng.html" xr:uid="{8482C746-83C5-4132-8159-1B400A378C0C}"/>
    <hyperlink ref="K1123" r:id="rId1136" display="https://gazette.gc.ca/rp-pr/p2/2022/2022-04-13/html/sor-dors64-eng.html" xr:uid="{1D799CDE-BDA7-4B8D-B4F7-AF518EF28063}"/>
    <hyperlink ref="K1122" r:id="rId1137" display="https://gazette.gc.ca/rp-pr/p2/2022/2022-04-13/html/sor-dors64-eng.html" xr:uid="{8AB6175E-86F1-4866-AB12-1AE6F651512F}"/>
    <hyperlink ref="K1121" r:id="rId1138" display="https://gazette.gc.ca/rp-pr/p2/2022/2022-04-13/html/sor-dors64-eng.html" xr:uid="{8E498DAD-9273-42EE-BB03-128310339CD0}"/>
    <hyperlink ref="K1120" r:id="rId1139" display="https://gazette.gc.ca/rp-pr/p2/2022/2022-04-13/html/sor-dors64-eng.html" xr:uid="{4866A72E-F60D-4C9D-B5FF-8E51785590D8}"/>
    <hyperlink ref="K1119" r:id="rId1140" display="https://gazette.gc.ca/rp-pr/p2/2022/2022-04-13/html/sor-dors64-eng.html" xr:uid="{42F6EC39-1B96-46BE-86ED-A15609FA9A4D}"/>
    <hyperlink ref="K1118" r:id="rId1141" display="https://gazette.gc.ca/rp-pr/p2/2022/2022-04-13/html/sor-dors64-eng.html" xr:uid="{0A73B225-0395-4344-91A2-165D0B253D06}"/>
    <hyperlink ref="K1117" r:id="rId1142" display="https://gazette.gc.ca/rp-pr/p2/2022/2022-04-13/html/sor-dors64-eng.html" xr:uid="{C05827C2-FC54-4F83-8B21-2397912A85C9}"/>
    <hyperlink ref="K1116" r:id="rId1143" display="https://gazette.gc.ca/rp-pr/p2/2022/2022-04-13/html/sor-dors64-eng.html" xr:uid="{C580B1F1-692F-4368-913F-C885FF858884}"/>
    <hyperlink ref="K1115" r:id="rId1144" display="https://gazette.gc.ca/rp-pr/p2/2022/2022-04-13/html/sor-dors64-eng.html" xr:uid="{9D76D06D-5F74-42F8-A35F-7CA654A60C43}"/>
    <hyperlink ref="K1114" r:id="rId1145" display="https://gazette.gc.ca/rp-pr/p2/2022/2022-04-13/html/sor-dors64-eng.html" xr:uid="{5CECA14E-9242-4A7C-A765-B3CAB316FFD8}"/>
    <hyperlink ref="K1113" r:id="rId1146" display="https://gazette.gc.ca/rp-pr/p2/2022/2022-04-13/html/sor-dors64-eng.html" xr:uid="{3AF8A123-1A60-4AA6-98B8-D1307D3AB34A}"/>
    <hyperlink ref="K1112" r:id="rId1147" display="https://gazette.gc.ca/rp-pr/p2/2022/2022-04-13/html/sor-dors64-eng.html" xr:uid="{210DAE8C-FB15-4F6A-9C0E-31C7D5A168E7}"/>
    <hyperlink ref="K1111" r:id="rId1148" display="https://gazette.gc.ca/rp-pr/p2/2022/2022-04-13/html/sor-dors64-eng.html" xr:uid="{0E82F3AB-EE89-4F9F-8BBE-68D5B6DED1CC}"/>
    <hyperlink ref="K1110" r:id="rId1149" display="https://gazette.gc.ca/rp-pr/p2/2022/2022-04-13/html/sor-dors64-eng.html" xr:uid="{6A78E6F2-7A61-4A10-A8B2-46294664C2F2}"/>
    <hyperlink ref="K1109" r:id="rId1150" display="https://gazette.gc.ca/rp-pr/p2/2022/2022-04-13/html/sor-dors64-eng.html" xr:uid="{400B68E4-FBC1-49E1-B2FC-47D088F169E9}"/>
    <hyperlink ref="K1108" r:id="rId1151" display="https://gazette.gc.ca/rp-pr/p2/2022/2022-04-13/html/sor-dors64-eng.html" xr:uid="{B3B9B15D-9C8B-45CB-BA64-B3AE9476E0A3}"/>
    <hyperlink ref="K1107" r:id="rId1152" display="https://gazette.gc.ca/rp-pr/p2/2022/2022-04-13/html/sor-dors64-eng.html" xr:uid="{286D1F17-3E8A-4EDB-8BCB-FBF79FFC6B19}"/>
    <hyperlink ref="K1106" r:id="rId1153" display="https://gazette.gc.ca/rp-pr/p2/2022/2022-04-13/html/sor-dors64-eng.html" xr:uid="{539059A8-57A5-4A47-9EA7-607BD2D0B3DD}"/>
    <hyperlink ref="K1105" r:id="rId1154" display="https://gazette.gc.ca/rp-pr/p2/2022/2022-04-13/html/sor-dors64-eng.html" xr:uid="{EB427AB4-337C-4F78-8307-D9FE4B485CB4}"/>
    <hyperlink ref="K1104" r:id="rId1155" display="https://gazette.gc.ca/rp-pr/p2/2022/2022-04-13/html/sor-dors64-eng.html" xr:uid="{F05FC8F0-4CB5-4B7D-A0F4-206ABA6DBCA6}"/>
    <hyperlink ref="K1103" r:id="rId1156" display="https://gazette.gc.ca/rp-pr/p2/2022/2022-04-13/html/sor-dors64-eng.html" xr:uid="{A04767AC-7420-42CA-B169-5574B171A02D}"/>
    <hyperlink ref="K1102" r:id="rId1157" display="https://gazette.gc.ca/rp-pr/p2/2022/2022-04-13/html/sor-dors64-eng.html" xr:uid="{C328D43C-1C8F-477C-891C-F009866B9AB5}"/>
    <hyperlink ref="K1101" r:id="rId1158" display="https://gazette.gc.ca/rp-pr/p2/2022/2022-04-13/html/sor-dors64-eng.html" xr:uid="{1A07DE9E-7130-406E-91A5-4D9C9674D5EF}"/>
    <hyperlink ref="K1100" r:id="rId1159" display="https://gazette.gc.ca/rp-pr/p2/2022/2022-04-13/html/sor-dors64-eng.html" xr:uid="{DAD3861F-5705-40A8-9AAA-BA74110D0356}"/>
    <hyperlink ref="K1099" r:id="rId1160" display="https://gazette.gc.ca/rp-pr/p2/2022/2022-04-13/html/sor-dors64-eng.html" xr:uid="{C407D219-B5F0-4C94-930B-764CEBEDF4C3}"/>
    <hyperlink ref="K1098" r:id="rId1161" display="https://gazette.gc.ca/rp-pr/p2/2022/2022-04-13/html/sor-dors64-eng.html" xr:uid="{69259CB8-F9AA-4734-BC55-E4C38A4B9F61}"/>
    <hyperlink ref="K1097" r:id="rId1162" display="https://gazette.gc.ca/rp-pr/p2/2022/2022-04-13/html/sor-dors64-eng.html" xr:uid="{14F03C02-A72E-4677-8B97-ECD4B96AAB23}"/>
    <hyperlink ref="K1096" r:id="rId1163" display="https://gazette.gc.ca/rp-pr/p2/2022/2022-04-13/html/sor-dors64-eng.html" xr:uid="{69130375-ED33-4EB9-8C70-3F6AF2D09183}"/>
    <hyperlink ref="K1095" r:id="rId1164" display="https://gazette.gc.ca/rp-pr/p2/2022/2022-04-13/html/sor-dors64-eng.html" xr:uid="{4F4E0A93-FF57-4FB8-AC25-EB6007B7A977}"/>
    <hyperlink ref="K1094" r:id="rId1165" display="https://gazette.gc.ca/rp-pr/p2/2022/2022-04-13/html/sor-dors64-eng.html" xr:uid="{A9A211E7-381D-4FE6-AA3D-4477CED730A5}"/>
    <hyperlink ref="K1093" r:id="rId1166" display="https://gazette.gc.ca/rp-pr/p2/2022/2022-04-13/html/sor-dors64-eng.html" xr:uid="{2E7F0C49-E9A2-48D1-8703-5E697A669359}"/>
    <hyperlink ref="K1092" r:id="rId1167" display="https://gazette.gc.ca/rp-pr/p2/2022/2022-04-13/html/sor-dors64-eng.html" xr:uid="{AFA38D71-66D9-48DD-BD23-0EB1B4BC1123}"/>
    <hyperlink ref="K1091" r:id="rId1168" display="https://gazette.gc.ca/rp-pr/p2/2022/2022-04-13/html/sor-dors64-eng.html" xr:uid="{EB89867C-12BB-4A1F-9722-2FE99B126E04}"/>
    <hyperlink ref="K1090" r:id="rId1169" display="https://gazette.gc.ca/rp-pr/p2/2022/2022-04-13/html/sor-dors64-eng.html" xr:uid="{E9CC2B3C-A27D-4958-8950-CD5F69CD2E68}"/>
    <hyperlink ref="K1089" r:id="rId1170" display="https://gazette.gc.ca/rp-pr/p2/2022/2022-04-13/html/sor-dors64-eng.html" xr:uid="{EE3CE58D-143D-4219-A108-A996F9EF195C}"/>
    <hyperlink ref="K1088" r:id="rId1171" display="https://gazette.gc.ca/rp-pr/p2/2022/2022-04-13/html/sor-dors64-eng.html" xr:uid="{1A53A19C-3D15-4AEC-B3DD-DF9C901156AC}"/>
    <hyperlink ref="K1087" r:id="rId1172" display="https://gazette.gc.ca/rp-pr/p2/2022/2022-04-13/html/sor-dors64-eng.html" xr:uid="{FC272F7D-096F-4DC5-BBA4-2888F241F0C2}"/>
    <hyperlink ref="K1086" r:id="rId1173" display="https://gazette.gc.ca/rp-pr/p2/2022/2022-04-13/html/sor-dors64-eng.html" xr:uid="{7736A52B-1C93-4305-88FD-AEBF5F1C7506}"/>
    <hyperlink ref="K1085" r:id="rId1174" display="https://gazette.gc.ca/rp-pr/p2/2022/2022-04-13/html/sor-dors64-eng.html" xr:uid="{D089E16F-8C5F-4378-9877-4FDF1B718245}"/>
    <hyperlink ref="K1084" r:id="rId1175" display="https://gazette.gc.ca/rp-pr/p2/2022/2022-04-13/html/sor-dors64-eng.html" xr:uid="{F4DCD7B1-3BA0-4982-B84A-86199B011CA1}"/>
    <hyperlink ref="K1083" r:id="rId1176" display="https://gazette.gc.ca/rp-pr/p2/2022/2022-04-13/html/sor-dors64-eng.html" xr:uid="{BF12E3F8-1FD6-4C16-B6AF-0C1C431DAE25}"/>
    <hyperlink ref="K1082" r:id="rId1177" display="https://gazette.gc.ca/rp-pr/p2/2022/2022-04-13/html/sor-dors64-eng.html" xr:uid="{7DC6998D-0893-4D89-9A0B-4FE9D97927F9}"/>
    <hyperlink ref="K1081" r:id="rId1178" display="https://gazette.gc.ca/rp-pr/p2/2022/2022-04-13/html/sor-dors64-eng.html" xr:uid="{AA71E871-2E57-425C-A022-DE1EE7964038}"/>
    <hyperlink ref="K1080" r:id="rId1179" display="https://gazette.gc.ca/rp-pr/p2/2022/2022-04-13/html/sor-dors64-eng.html" xr:uid="{1E2B2B51-0631-4CA1-8A91-6483DC3C9600}"/>
    <hyperlink ref="K1079" r:id="rId1180" display="https://gazette.gc.ca/rp-pr/p2/2022/2022-04-13/html/sor-dors64-eng.html" xr:uid="{594402F7-7BF6-475A-9C8D-5B94F9D026EC}"/>
    <hyperlink ref="K1078" r:id="rId1181" display="https://gazette.gc.ca/rp-pr/p2/2022/2022-04-13/html/sor-dors64-eng.html" xr:uid="{A0FB398B-F4DB-417E-B67B-769AD646364E}"/>
    <hyperlink ref="K1077" r:id="rId1182" display="https://gazette.gc.ca/rp-pr/p2/2022/2022-04-13/html/sor-dors64-eng.html" xr:uid="{8DEACDE3-2700-49C9-B1DF-5F049099972D}"/>
    <hyperlink ref="K1076" r:id="rId1183" display="https://gazette.gc.ca/rp-pr/p2/2022/2022-04-13/html/sor-dors64-eng.html" xr:uid="{37E0CAB2-F159-4130-AA3C-8412A1B60AAA}"/>
    <hyperlink ref="K1075" r:id="rId1184" display="https://gazette.gc.ca/rp-pr/p2/2022/2022-04-13/html/sor-dors64-eng.html" xr:uid="{1B853BE1-CA29-479F-A703-FB1085090F8D}"/>
    <hyperlink ref="K1074" r:id="rId1185" display="https://gazette.gc.ca/rp-pr/p2/2022/2022-04-13/html/sor-dors64-eng.html" xr:uid="{9EF04D8C-573E-4B60-81FB-294EB09A7E07}"/>
    <hyperlink ref="K1073" r:id="rId1186" display="https://gazette.gc.ca/rp-pr/p2/2022/2022-04-13/html/sor-dors64-eng.html" xr:uid="{40152D55-BE18-4730-8579-92D86BC91613}"/>
    <hyperlink ref="K1072" r:id="rId1187" display="https://gazette.gc.ca/rp-pr/p2/2022/2022-04-13/html/sor-dors64-eng.html" xr:uid="{2E5C1DD9-3DB9-4005-9686-677BD72748D4}"/>
    <hyperlink ref="K1071" r:id="rId1188" display="https://gazette.gc.ca/rp-pr/p2/2022/2022-04-13/html/sor-dors64-eng.html" xr:uid="{309472D4-5BF9-4052-8AB5-5DB57767A883}"/>
    <hyperlink ref="K1070" r:id="rId1189" display="https://gazette.gc.ca/rp-pr/p2/2022/2022-04-13/html/sor-dors64-eng.html" xr:uid="{4C7D0CC8-EB81-4575-BA63-DEEF1C5BA19A}"/>
    <hyperlink ref="K1069" r:id="rId1190" display="https://gazette.gc.ca/rp-pr/p2/2022/2022-04-13/html/sor-dors64-eng.html" xr:uid="{DED012FB-AE1E-4684-827A-E0DD126B75B6}"/>
    <hyperlink ref="K1068" r:id="rId1191" display="https://gazette.gc.ca/rp-pr/p2/2022/2022-04-13/html/sor-dors64-eng.html" xr:uid="{3F001000-BE7D-4FAC-995D-20B9333F1A35}"/>
    <hyperlink ref="K1067" r:id="rId1192" display="https://gazette.gc.ca/rp-pr/p2/2022/2022-04-13/html/sor-dors64-eng.html" xr:uid="{B589E657-81E9-4454-8FC9-523C40C038DC}"/>
    <hyperlink ref="K1066" r:id="rId1193" display="https://gazette.gc.ca/rp-pr/p2/2022/2022-04-13/html/sor-dors64-eng.html" xr:uid="{7C573E31-80B6-4536-9B68-85C17E309DCD}"/>
    <hyperlink ref="K1065" r:id="rId1194" display="https://gazette.gc.ca/rp-pr/p2/2022/2022-04-13/html/sor-dors64-eng.html" xr:uid="{BDB18066-D278-4131-A7AC-2A63DF581A56}"/>
    <hyperlink ref="K1064" r:id="rId1195" display="https://gazette.gc.ca/rp-pr/p2/2022/2022-04-13/html/sor-dors64-eng.html" xr:uid="{55F0F67F-77F9-4C6B-A786-B0F59079ED97}"/>
    <hyperlink ref="K1063" r:id="rId1196" display="https://gazette.gc.ca/rp-pr/p2/2022/2022-04-13/html/sor-dors64-eng.html" xr:uid="{70980329-BDC9-47A4-B674-2C10F57842C4}"/>
    <hyperlink ref="K1062" r:id="rId1197" display="https://gazette.gc.ca/rp-pr/p2/2022/2022-04-13/html/sor-dors64-eng.html" xr:uid="{2C56F230-F46A-4CB1-B7D9-5D176AAEE3F9}"/>
    <hyperlink ref="K1061" r:id="rId1198" display="https://gazette.gc.ca/rp-pr/p2/2022/2022-04-13/html/sor-dors64-eng.html" xr:uid="{AD46DA41-19A7-400B-8F17-F42D5D85383F}"/>
    <hyperlink ref="K1060" r:id="rId1199" display="https://gazette.gc.ca/rp-pr/p2/2022/2022-04-13/html/sor-dors64-eng.html" xr:uid="{33559326-A2E1-45B8-A99E-8A171425EE87}"/>
    <hyperlink ref="K1059" r:id="rId1200" display="https://gazette.gc.ca/rp-pr/p2/2022/2022-04-13/html/sor-dors64-eng.html" xr:uid="{CB2D899F-C413-47CC-9312-AA6DE392E7E7}"/>
    <hyperlink ref="K1058" r:id="rId1201" display="https://gazette.gc.ca/rp-pr/p2/2022/2022-04-13/html/sor-dors64-eng.html" xr:uid="{3FE82C0B-D43A-4B28-89F8-EBA5702F520A}"/>
    <hyperlink ref="K1057" r:id="rId1202" display="https://gazette.gc.ca/rp-pr/p2/2022/2022-04-13/html/sor-dors64-eng.html" xr:uid="{C17CECBF-B2E8-4CE7-B83B-714E20813C4D}"/>
    <hyperlink ref="K1056" r:id="rId1203" display="https://gazette.gc.ca/rp-pr/p2/2022/2022-04-13/html/sor-dors64-eng.html" xr:uid="{63533766-2BE1-4E37-AAC8-92714D764F03}"/>
    <hyperlink ref="K1055" r:id="rId1204" display="https://gazette.gc.ca/rp-pr/p2/2022/2022-04-13/html/sor-dors64-eng.html" xr:uid="{EA434CDB-F4FC-4CD9-9809-6A67FE1DB22E}"/>
    <hyperlink ref="K1054" r:id="rId1205" display="https://gazette.gc.ca/rp-pr/p2/2022/2022-04-13/html/sor-dors64-eng.html" xr:uid="{99CB4084-4638-4D5D-B1D3-6BD4E0E78026}"/>
    <hyperlink ref="K1053" r:id="rId1206" display="https://gazette.gc.ca/rp-pr/p2/2022/2022-04-13/html/sor-dors64-eng.html" xr:uid="{B179FFF4-B875-4C2D-AC23-27FA7A600F72}"/>
    <hyperlink ref="K1052" r:id="rId1207" display="https://gazette.gc.ca/rp-pr/p2/2022/2022-04-13/html/sor-dors64-eng.html" xr:uid="{FDB393F2-3C76-488F-B4A6-F840D279745C}"/>
    <hyperlink ref="K1051" r:id="rId1208" display="https://gazette.gc.ca/rp-pr/p2/2022/2022-04-13/html/sor-dors64-eng.html" xr:uid="{3EAF8503-5650-416E-94CA-7096AF56D704}"/>
    <hyperlink ref="K1050" r:id="rId1209" display="https://gazette.gc.ca/rp-pr/p2/2022/2022-04-13/html/sor-dors64-eng.html" xr:uid="{FBFEA15F-409D-499D-B103-59BF60AFBD20}"/>
    <hyperlink ref="K1049" r:id="rId1210" display="https://gazette.gc.ca/rp-pr/p2/2022/2022-04-13/html/sor-dors64-eng.html" xr:uid="{78290A6E-19CF-493A-9178-006655FA3D64}"/>
    <hyperlink ref="K1048" r:id="rId1211" display="https://gazette.gc.ca/rp-pr/p2/2022/2022-04-13/html/sor-dors64-eng.html" xr:uid="{BDD95678-1479-496F-B02F-CA3FE5DEBA09}"/>
    <hyperlink ref="K1047" r:id="rId1212" display="https://gazette.gc.ca/rp-pr/p2/2022/2022-04-13/html/sor-dors64-eng.html" xr:uid="{B505A0ED-9F4F-4876-B28C-125D5AF6974B}"/>
    <hyperlink ref="K1046" r:id="rId1213" display="https://gazette.gc.ca/rp-pr/p2/2022/2022-04-13/html/sor-dors64-eng.html" xr:uid="{74DEBD8F-2FA0-440F-B2BD-47E42969E13A}"/>
    <hyperlink ref="K1045" r:id="rId1214" display="https://gazette.gc.ca/rp-pr/p2/2022/2022-04-13/html/sor-dors64-eng.html" xr:uid="{3780FE64-9159-4E85-AE6B-0F17B80F67D5}"/>
    <hyperlink ref="K1044" r:id="rId1215" display="https://gazette.gc.ca/rp-pr/p2/2022/2022-04-13/html/sor-dors64-eng.html" xr:uid="{595922AC-CCAE-41DE-B19B-EB1C6C1F191D}"/>
    <hyperlink ref="K1043" r:id="rId1216" display="https://gazette.gc.ca/rp-pr/p2/2022/2022-04-13/html/sor-dors64-eng.html" xr:uid="{52B09E7E-6AC4-4A47-8CC2-10AE37EE0F1F}"/>
    <hyperlink ref="K1042" r:id="rId1217" display="https://gazette.gc.ca/rp-pr/p2/2022/2022-04-13/html/sor-dors64-eng.html" xr:uid="{08942FDA-D3FB-4FDC-90F2-18CCD320A128}"/>
    <hyperlink ref="K1041" r:id="rId1218" display="https://gazette.gc.ca/rp-pr/p2/2022/2022-04-13/html/sor-dors64-eng.html" xr:uid="{96DBC176-E4AA-4256-962C-D53E4693F4D3}"/>
    <hyperlink ref="K1040" r:id="rId1219" display="https://gazette.gc.ca/rp-pr/p2/2022/2022-03-30/html/sor-dors58-eng.html" xr:uid="{9A18996B-9D17-4978-8F9A-F4A9AE610EAB}"/>
    <hyperlink ref="K1208" r:id="rId1220" display="https://gazette.gc.ca/rp-pr/p2/2022/2022-04-27/html/sor-dors74-eng.html" xr:uid="{C4A3CD9A-4E42-488D-BE3C-03AB8465E6F1}"/>
    <hyperlink ref="K1207" r:id="rId1221" display="https://gazette.gc.ca/rp-pr/p2/2022/2022-04-27/html/sor-dors74-eng.html" xr:uid="{15A4AAB8-CF78-4444-BC07-E1A681294CEC}"/>
    <hyperlink ref="K1206" r:id="rId1222" display="https://gazette.gc.ca/rp-pr/p2/2022/2022-04-27/html/sor-dors74-eng.html" xr:uid="{AE8856E9-AC6D-4F5C-AC7B-3BB8B7346CD9}"/>
    <hyperlink ref="K1205" r:id="rId1223" display="https://gazette.gc.ca/rp-pr/p2/2022/2022-04-27/html/sor-dors74-eng.html" xr:uid="{26BC5F6F-0954-400C-A695-242B944E3107}"/>
    <hyperlink ref="K1204" r:id="rId1224" display="https://gazette.gc.ca/rp-pr/p2/2022/2022-04-27/html/sor-dors74-eng.html" xr:uid="{3488AAD3-A1E6-4E79-82D8-5CED9F382EB1}"/>
    <hyperlink ref="K1203" r:id="rId1225" display="https://gazette.gc.ca/rp-pr/p2/2022/2022-04-27/html/sor-dors74-eng.html" xr:uid="{47A2251B-2CAC-4444-8DE7-9E139932E6FC}"/>
    <hyperlink ref="K1202" r:id="rId1226" display="https://gazette.gc.ca/rp-pr/p2/2022/2022-04-27/html/sor-dors74-eng.html" xr:uid="{77329E21-4C1E-4119-A86A-164EF53DBA3E}"/>
    <hyperlink ref="K1201" r:id="rId1227" display="https://gazette.gc.ca/rp-pr/p2/2022/2022-04-27/html/sor-dors74-eng.html" xr:uid="{D6A28916-E629-43E5-B302-61330F94F79A}"/>
    <hyperlink ref="K1200" r:id="rId1228" display="https://gazette.gc.ca/rp-pr/p2/2022/2022-04-27/html/sor-dors74-eng.html" xr:uid="{3F09E9BF-EF8F-42AF-983E-EA5788093FC8}"/>
    <hyperlink ref="K1217" r:id="rId1229" display="https://gazette.gc.ca/rp-pr/p2/2022/2022-04-27/html/sor-dors75-eng.html" xr:uid="{EE1193B5-AC41-4FC8-AE76-D876FD7906FC}"/>
    <hyperlink ref="K1216" r:id="rId1230" display="https://gazette.gc.ca/rp-pr/p2/2022/2022-04-27/html/sor-dors75-eng.html" xr:uid="{DCC9458E-2896-4900-BD73-5FC6456B5E9B}"/>
    <hyperlink ref="K1215" r:id="rId1231" display="https://gazette.gc.ca/rp-pr/p2/2022/2022-04-27/html/sor-dors75-eng.html" xr:uid="{30F8A638-B4D8-4D17-BC59-92EFD831998E}"/>
    <hyperlink ref="K1214" r:id="rId1232" display="https://gazette.gc.ca/rp-pr/p2/2022/2022-04-27/html/sor-dors75-eng.html" xr:uid="{6BE917C9-1C75-441D-9DF9-0A12EEB20B20}"/>
    <hyperlink ref="K1213" r:id="rId1233" display="https://gazette.gc.ca/rp-pr/p2/2022/2022-04-27/html/sor-dors75-eng.html" xr:uid="{73E1A65B-2C57-44A6-A62E-0FBCF88636C1}"/>
    <hyperlink ref="K1212" r:id="rId1234" display="https://gazette.gc.ca/rp-pr/p2/2022/2022-04-27/html/sor-dors75-eng.html" xr:uid="{D1F9A872-563E-44D2-8381-E80FEBC4C31C}"/>
    <hyperlink ref="K1211" r:id="rId1235" display="https://gazette.gc.ca/rp-pr/p2/2022/2022-04-27/html/sor-dors75-eng.html" xr:uid="{4925D0BC-DB1A-4860-B858-C118BA83602A}"/>
    <hyperlink ref="K1210" r:id="rId1236" display="https://gazette.gc.ca/rp-pr/p2/2022/2022-04-27/html/sor-dors75-eng.html" xr:uid="{E3379DF4-F9AA-4621-AF94-0E11E660E5CD}"/>
    <hyperlink ref="K1209" r:id="rId1237" display="https://gazette.gc.ca/rp-pr/p2/2022/2022-04-27/html/sor-dors75-eng.html" xr:uid="{B8D6C0B2-B3A9-4157-8645-A783298C1941}"/>
    <hyperlink ref="K1250" r:id="rId1238" display="https://gazette.gc.ca/rp-pr/p2/2022/2022-04-27/html/sor-dors81-eng.html" xr:uid="{DC1ACCFE-AF81-4ED2-AC07-4F6788ECB2A9}"/>
    <hyperlink ref="K1249" r:id="rId1239" display="https://gazette.gc.ca/rp-pr/p2/2022/2022-04-27/html/sor-dors81-eng.html" xr:uid="{819390B4-07EA-4AEE-89F9-F06CB3584A9B}"/>
    <hyperlink ref="K1248" r:id="rId1240" display="https://gazette.gc.ca/rp-pr/p2/2022/2022-04-27/html/sor-dors81-eng.html" xr:uid="{62D1CACB-F927-4B8A-BAB0-43F9E0E36D9B}"/>
    <hyperlink ref="K1247" r:id="rId1241" display="https://gazette.gc.ca/rp-pr/p2/2022/2022-04-27/html/sor-dors81-eng.html" xr:uid="{853B44C3-117E-486C-8A42-AB7475562D07}"/>
    <hyperlink ref="K1246" r:id="rId1242" display="https://gazette.gc.ca/rp-pr/p2/2022/2022-04-27/html/sor-dors81-eng.html" xr:uid="{C45F21EE-846E-4556-A3FE-1032F11E057B}"/>
    <hyperlink ref="K1245" r:id="rId1243" display="https://gazette.gc.ca/rp-pr/p2/2022/2022-04-27/html/sor-dors81-eng.html" xr:uid="{59D6E179-A71F-4AE9-9D49-3A7BE3F21EED}"/>
    <hyperlink ref="K1244" r:id="rId1244" display="https://gazette.gc.ca/rp-pr/p2/2022/2022-04-27/html/sor-dors81-eng.html" xr:uid="{DF358AE2-2D4C-4B9F-B6DB-39F6F918C151}"/>
    <hyperlink ref="K1243" r:id="rId1245" display="https://gazette.gc.ca/rp-pr/p2/2022/2022-04-27/html/sor-dors81-eng.html" xr:uid="{B712E066-2300-40B6-A802-7D762BB17151}"/>
    <hyperlink ref="K1242" r:id="rId1246" display="https://gazette.gc.ca/rp-pr/p2/2022/2022-04-27/html/sor-dors81-eng.html" xr:uid="{F457CBC0-1DE0-40E4-8646-E8AF2F4E44F5}"/>
    <hyperlink ref="K1241" r:id="rId1247" display="https://gazette.gc.ca/rp-pr/p2/2022/2022-04-27/html/sor-dors81-eng.html" xr:uid="{B17F9710-ED47-4BC5-8FF0-9E9811096CAA}"/>
    <hyperlink ref="K1240" r:id="rId1248" display="https://gazette.gc.ca/rp-pr/p2/2022/2022-04-27/html/sor-dors81-eng.html" xr:uid="{3B13BBFB-1D36-4314-ACF1-41D562D2D71C}"/>
    <hyperlink ref="K1239" r:id="rId1249" display="https://gazette.gc.ca/rp-pr/p2/2022/2022-04-27/html/sor-dors81-eng.html" xr:uid="{F58C8310-A8F6-4502-8A3C-8DFD43DAE9E7}"/>
    <hyperlink ref="K1238" r:id="rId1250" display="https://gazette.gc.ca/rp-pr/p2/2022/2022-04-27/html/sor-dors81-eng.html" xr:uid="{85ECC7DD-912F-4EE7-9417-7A402180D97C}"/>
    <hyperlink ref="K1237" r:id="rId1251" display="https://gazette.gc.ca/rp-pr/p2/2022/2022-04-27/html/sor-dors81-eng.html" xr:uid="{78F80DF6-43E7-4EDA-A635-A2701890454A}"/>
    <hyperlink ref="K1236" r:id="rId1252" display="https://gazette.gc.ca/rp-pr/p2/2022/2022-04-27/html/sor-dors81-eng.html" xr:uid="{4DA68536-CBD1-49F3-83A5-105B72E07493}"/>
    <hyperlink ref="K1235" r:id="rId1253" display="https://gazette.gc.ca/rp-pr/p2/2022/2022-04-27/html/sor-dors81-eng.html" xr:uid="{FB6CDE90-E83F-4935-A8A2-B3A75355B0D9}"/>
    <hyperlink ref="K1234" r:id="rId1254" display="https://gazette.gc.ca/rp-pr/p2/2022/2022-04-27/html/sor-dors81-eng.html" xr:uid="{E098940A-0E43-4BC2-A898-7C6A9E1526CF}"/>
    <hyperlink ref="K1233" r:id="rId1255" display="https://gazette.gc.ca/rp-pr/p2/2022/2022-04-27/html/sor-dors81-eng.html" xr:uid="{32A89C62-2BD6-4B9F-B436-9C7DBB19DB62}"/>
    <hyperlink ref="K1232" r:id="rId1256" display="https://gazette.gc.ca/rp-pr/p2/2022/2022-04-27/html/sor-dors81-eng.html" xr:uid="{49ED218E-57A2-40C7-B834-E4CB442DBAB5}"/>
    <hyperlink ref="K1231" r:id="rId1257" display="https://gazette.gc.ca/rp-pr/p2/2022/2022-04-27/html/sor-dors81-eng.html" xr:uid="{863BA096-CACF-4159-9CEF-D53CC49AD32D}"/>
    <hyperlink ref="K1230" r:id="rId1258" display="https://gazette.gc.ca/rp-pr/p2/2022/2022-04-27/html/sor-dors81-eng.html" xr:uid="{166FBBC4-09A5-4BAB-AEC9-43C4F71C2B5B}"/>
    <hyperlink ref="K1229" r:id="rId1259" display="https://gazette.gc.ca/rp-pr/p2/2022/2022-04-27/html/sor-dors81-eng.html" xr:uid="{61AD31ED-8528-45DC-A94E-8ED7480F1CD1}"/>
    <hyperlink ref="K1228" r:id="rId1260" display="https://gazette.gc.ca/rp-pr/p2/2022/2022-04-27/html/sor-dors81-eng.html" xr:uid="{39BA7361-5240-4E2F-B693-78BF1BF8CEC8}"/>
    <hyperlink ref="K1227" r:id="rId1261" display="https://gazette.gc.ca/rp-pr/p2/2022/2022-04-27/html/sor-dors81-eng.html" xr:uid="{B3E0C572-A398-4D9E-BCD5-528EA380148D}"/>
    <hyperlink ref="K1226" r:id="rId1262" display="https://gazette.gc.ca/rp-pr/p2/2022/2022-04-27/html/sor-dors81-eng.html" xr:uid="{31BA02E7-F398-41C4-81A0-42FC7EDE641C}"/>
    <hyperlink ref="K1225" r:id="rId1263" display="https://gazette.gc.ca/rp-pr/p2/2022/2022-04-27/html/sor-dors81-eng.html" xr:uid="{ECBD2CE9-9198-4EF9-9DB3-B2E38852668F}"/>
    <hyperlink ref="K1224" r:id="rId1264" display="https://gazette.gc.ca/rp-pr/p2/2022/2022-04-27/html/sor-dors81-eng.html" xr:uid="{CBC36CF9-3BCA-4749-9954-984C319E1874}"/>
    <hyperlink ref="K1223" r:id="rId1265" display="https://gazette.gc.ca/rp-pr/p2/2022/2022-04-27/html/sor-dors81-eng.html" xr:uid="{5F61DB65-EAC8-4B18-835B-589D6B2B0D15}"/>
    <hyperlink ref="K1222" r:id="rId1266" display="https://gazette.gc.ca/rp-pr/p2/2022/2022-04-27/html/sor-dors81-eng.html" xr:uid="{01DD603A-D9C3-49DF-9A4C-23184B57F6F5}"/>
    <hyperlink ref="K1221" r:id="rId1267" display="https://gazette.gc.ca/rp-pr/p2/2022/2022-04-27/html/sor-dors81-eng.html" xr:uid="{E54B38CC-56B1-4D9D-94BA-A37E4A5E3F3A}"/>
    <hyperlink ref="K1220" r:id="rId1268" display="https://gazette.gc.ca/rp-pr/p2/2022/2022-04-27/html/sor-dors81-eng.html" xr:uid="{2159C916-7B64-4AE8-8B50-238BC6750F2E}"/>
    <hyperlink ref="K1219" r:id="rId1269" display="https://gazette.gc.ca/rp-pr/p2/2022/2022-04-27/html/sor-dors81-eng.html" xr:uid="{A2F7E997-BF38-49FE-9FB3-9F1647009AF1}"/>
    <hyperlink ref="K1218" r:id="rId1270" display="https://gazette.gc.ca/rp-pr/p2/2022/2022-04-27/html/sor-dors81-eng.html" xr:uid="{E2165454-9D62-42FC-8FC9-746290BEE492}"/>
    <hyperlink ref="K1264" r:id="rId1271" display="https://gazette.gc.ca/rp-pr/p2/2022/2022-05-11/html/sor-dors84-eng.html" xr:uid="{2B663777-89F4-495D-8B58-2D3A5C62D558}"/>
    <hyperlink ref="K1263" r:id="rId1272" display="https://gazette.gc.ca/rp-pr/p2/2022/2022-05-11/html/sor-dors84-eng.html" xr:uid="{DD61DD06-B228-4608-975F-CBF7020333EF}"/>
    <hyperlink ref="K1262" r:id="rId1273" display="https://gazette.gc.ca/rp-pr/p2/2022/2022-05-11/html/sor-dors84-eng.html" xr:uid="{2DEDFE02-ECCF-455A-8441-BFA64C8A7F3B}"/>
    <hyperlink ref="K1261" r:id="rId1274" display="https://gazette.gc.ca/rp-pr/p2/2022/2022-05-11/html/sor-dors84-eng.html" xr:uid="{16FFBFFE-8771-4AE4-9E7C-845E0432D4E4}"/>
    <hyperlink ref="K1260" r:id="rId1275" display="https://gazette.gc.ca/rp-pr/p2/2022/2022-05-11/html/sor-dors84-eng.html" xr:uid="{94E6BE5B-C4B5-44DC-952B-815468C1172D}"/>
    <hyperlink ref="K1259" r:id="rId1276" display="https://gazette.gc.ca/rp-pr/p2/2022/2022-05-11/html/sor-dors84-eng.html" xr:uid="{DF45036B-9F5E-402D-9AB4-915894E1291A}"/>
    <hyperlink ref="K1258" r:id="rId1277" display="https://gazette.gc.ca/rp-pr/p2/2022/2022-05-11/html/sor-dors84-eng.html" xr:uid="{8B9D6C3A-1E01-45C1-82C4-5D4A83108677}"/>
    <hyperlink ref="K1257" r:id="rId1278" display="https://gazette.gc.ca/rp-pr/p2/2022/2022-05-11/html/sor-dors84-eng.html" xr:uid="{730F9DB9-76E1-4C7D-AD11-9330A39928C8}"/>
    <hyperlink ref="K1256" r:id="rId1279" display="https://gazette.gc.ca/rp-pr/p2/2022/2022-05-11/html/sor-dors84-eng.html" xr:uid="{DA34181B-B392-4720-B5C4-D5D70BA66BBD}"/>
    <hyperlink ref="K1255" r:id="rId1280" display="https://gazette.gc.ca/rp-pr/p2/2022/2022-05-11/html/sor-dors84-eng.html" xr:uid="{76F0AFB7-1DA8-4912-9B55-B02B4C763DA9}"/>
    <hyperlink ref="K1254" r:id="rId1281" display="https://gazette.gc.ca/rp-pr/p2/2022/2022-05-11/html/sor-dors84-eng.html" xr:uid="{3E55C34D-75DC-44B2-A8CE-B85258FB8A88}"/>
    <hyperlink ref="K1253" r:id="rId1282" display="https://gazette.gc.ca/rp-pr/p2/2022/2022-05-11/html/sor-dors84-eng.html" xr:uid="{8BE6BB4E-A281-436B-AAF3-581B35CB74B0}"/>
    <hyperlink ref="K1252" r:id="rId1283" display="https://gazette.gc.ca/rp-pr/p2/2022/2022-05-11/html/sor-dors84-eng.html" xr:uid="{C016F6D1-EF82-4DA8-AE08-5081140FE70B}"/>
    <hyperlink ref="K1251" r:id="rId1284" display="https://gazette.gc.ca/rp-pr/p2/2022/2022-05-11/html/sor-dors84-eng.html" xr:uid="{3EF07AB2-FD4A-41AA-869E-E96514D18A22}"/>
    <hyperlink ref="K1511" r:id="rId1285" display="https://gazette.gc.ca/rp-pr/p2/2022/2022-05-25/html/sor-dors98-eng.html" xr:uid="{BD7E0A84-7E31-489E-828F-A88A9743EA40}"/>
    <hyperlink ref="K1510" r:id="rId1286" display="https://gazette.gc.ca/rp-pr/p2/2022/2022-05-25/html/sor-dors98-eng.html" xr:uid="{564AB93D-50E9-407A-B5CF-979DCC077961}"/>
    <hyperlink ref="K1509" r:id="rId1287" display="https://gazette.gc.ca/rp-pr/p2/2022/2022-05-25/html/sor-dors98-eng.html" xr:uid="{3D552798-875C-4F3F-BAA1-A8424DE4E024}"/>
    <hyperlink ref="K1508" r:id="rId1288" display="https://gazette.gc.ca/rp-pr/p2/2022/2022-05-25/html/sor-dors98-eng.html" xr:uid="{A5AABE4C-2B8F-4C92-ACAC-5F15387933A3}"/>
    <hyperlink ref="K1507" r:id="rId1289" display="https://gazette.gc.ca/rp-pr/p2/2022/2022-05-25/html/sor-dors98-eng.html" xr:uid="{F0279E59-7777-445A-BBAE-70F9D3380268}"/>
    <hyperlink ref="K1506" r:id="rId1290" display="https://gazette.gc.ca/rp-pr/p2/2022/2022-05-25/html/sor-dors98-eng.html" xr:uid="{28FCC05F-A4A2-4E6B-A4D3-12C371C21CA8}"/>
    <hyperlink ref="K1505" r:id="rId1291" display="https://gazette.gc.ca/rp-pr/p2/2022/2022-05-25/html/sor-dors98-eng.html" xr:uid="{11191ADA-CBB1-421E-973A-9837E739B7F8}"/>
    <hyperlink ref="K1504" r:id="rId1292" display="https://gazette.gc.ca/rp-pr/p2/2022/2022-05-25/html/sor-dors98-eng.html" xr:uid="{5A32B6BD-1416-43E0-80C7-8EB794D38BBA}"/>
    <hyperlink ref="K1503" r:id="rId1293" display="https://gazette.gc.ca/rp-pr/p2/2022/2022-05-25/html/sor-dors98-eng.html" xr:uid="{3F2EFCB4-D501-4A3F-94BE-E29BC85175EF}"/>
    <hyperlink ref="K1502" r:id="rId1294" display="https://gazette.gc.ca/rp-pr/p2/2022/2022-05-25/html/sor-dors98-eng.html" xr:uid="{872C9EBA-59C8-4C1C-8742-ED2009757AE8}"/>
    <hyperlink ref="K1501" r:id="rId1295" display="https://gazette.gc.ca/rp-pr/p2/2022/2022-05-25/html/sor-dors98-eng.html" xr:uid="{18BB483D-5F9F-40B9-97AE-9BE3F7736E21}"/>
    <hyperlink ref="K1500" r:id="rId1296" display="https://gazette.gc.ca/rp-pr/p2/2022/2022-05-25/html/sor-dors98-eng.html" xr:uid="{7AB197BF-EB53-49AA-ADD3-9AA4572EB0B5}"/>
    <hyperlink ref="K1499" r:id="rId1297" display="https://gazette.gc.ca/rp-pr/p2/2022/2022-05-25/html/sor-dors98-eng.html" xr:uid="{80CC9901-A5BE-4117-B8A0-C8D88BA503F2}"/>
    <hyperlink ref="K1498" r:id="rId1298" display="https://gazette.gc.ca/rp-pr/p2/2022/2022-05-25/html/sor-dors98-eng.html" xr:uid="{F6BE4D40-7300-4944-966A-485D3393FFD9}"/>
    <hyperlink ref="K1497" r:id="rId1299" display="https://gazette.gc.ca/rp-pr/p2/2022/2022-05-25/html/sor-dors98-eng.html" xr:uid="{087C9004-1522-47A9-87C2-0E9DD542AFFD}"/>
    <hyperlink ref="K1496" r:id="rId1300" display="https://gazette.gc.ca/rp-pr/p2/2022/2022-05-25/html/sor-dors98-eng.html" xr:uid="{7A60F935-BF54-45E6-928E-EC0D47D99612}"/>
    <hyperlink ref="K1495" r:id="rId1301" display="https://gazette.gc.ca/rp-pr/p2/2022/2022-05-25/html/sor-dors98-eng.html" xr:uid="{8D9759EC-8AAC-4CA2-9842-61843723CC1A}"/>
    <hyperlink ref="K1494" r:id="rId1302" display="https://gazette.gc.ca/rp-pr/p2/2022/2022-05-25/html/sor-dors98-eng.html" xr:uid="{F1B2256F-06DD-4C78-8604-F10A76F085F7}"/>
    <hyperlink ref="K1493" r:id="rId1303" display="https://gazette.gc.ca/rp-pr/p2/2022/2022-05-25/html/sor-dors98-eng.html" xr:uid="{48285C64-17AC-402A-9D51-C26019088934}"/>
    <hyperlink ref="K1492" r:id="rId1304" display="https://gazette.gc.ca/rp-pr/p2/2022/2022-05-25/html/sor-dors98-eng.html" xr:uid="{3E553F52-3A62-4F4E-8EE8-C5B24BE5515B}"/>
    <hyperlink ref="K1491" r:id="rId1305" display="https://gazette.gc.ca/rp-pr/p2/2022/2022-05-25/html/sor-dors98-eng.html" xr:uid="{20BE62ED-6232-4840-A2DF-F4278CC0264C}"/>
    <hyperlink ref="K1490" r:id="rId1306" display="https://gazette.gc.ca/rp-pr/p2/2022/2022-05-25/html/sor-dors98-eng.html" xr:uid="{2650E458-DF1A-4468-9418-5E96C3F937D0}"/>
    <hyperlink ref="K1489" r:id="rId1307" display="https://gazette.gc.ca/rp-pr/p2/2022/2022-05-25/html/sor-dors98-eng.html" xr:uid="{9ECBB5E0-45F9-4D2A-9618-482EAE3E7A8A}"/>
    <hyperlink ref="K1488" r:id="rId1308" display="https://gazette.gc.ca/rp-pr/p2/2022/2022-05-25/html/sor-dors98-eng.html" xr:uid="{9838109E-3195-44C0-BB12-662CD8423A4F}"/>
    <hyperlink ref="K1467" r:id="rId1309" display="https://gazette.gc.ca/rp-pr/p2/2022/2022-05-25/html/sor-dors95-eng.html" xr:uid="{CFF6602D-8CBE-4AE3-86B6-FDF454DF07A5}"/>
    <hyperlink ref="K1468" r:id="rId1310" display="https://gazette.gc.ca/rp-pr/p2/2022/2022-05-25/html/sor-dors95-eng.html" xr:uid="{C1FAD58B-D61A-470D-846D-D3B0D2FDDC52}"/>
    <hyperlink ref="K1469" r:id="rId1311" display="https://gazette.gc.ca/rp-pr/p2/2022/2022-05-25/html/sor-dors95-eng.html" xr:uid="{E85CB277-120A-4604-9BAC-EC236CAF8739}"/>
    <hyperlink ref="K1470" r:id="rId1312" display="https://gazette.gc.ca/rp-pr/p2/2022/2022-05-25/html/sor-dors95-eng.html" xr:uid="{328455F9-2AC1-4CCD-B34F-463373F8FC04}"/>
    <hyperlink ref="K1471" r:id="rId1313" display="https://gazette.gc.ca/rp-pr/p2/2022/2022-05-25/html/sor-dors95-eng.html" xr:uid="{A1BD720D-17BB-4F84-BE7D-A61D6FEA2200}"/>
    <hyperlink ref="K1472" r:id="rId1314" display="https://gazette.gc.ca/rp-pr/p2/2022/2022-05-25/html/sor-dors95-eng.html" xr:uid="{D80ECD06-957D-48F4-BFA1-8C9F14027683}"/>
    <hyperlink ref="K1473" r:id="rId1315" display="https://gazette.gc.ca/rp-pr/p2/2022/2022-05-25/html/sor-dors95-eng.html" xr:uid="{FF365EAF-D73A-48BB-ACEF-989732724091}"/>
    <hyperlink ref="K1474" r:id="rId1316" display="https://gazette.gc.ca/rp-pr/p2/2022/2022-05-25/html/sor-dors95-eng.html" xr:uid="{1C500DEA-7566-4EAC-8FB2-6F343BE03078}"/>
    <hyperlink ref="K1475" r:id="rId1317" display="https://gazette.gc.ca/rp-pr/p2/2022/2022-05-25/html/sor-dors95-eng.html" xr:uid="{CC0F203B-111B-4459-8E13-E2BDAA556D6F}"/>
    <hyperlink ref="K1476" r:id="rId1318" display="https://gazette.gc.ca/rp-pr/p2/2022/2022-05-25/html/sor-dors95-eng.html" xr:uid="{BBDEF2FF-E9F9-48F3-BCA5-1D8CB94CBA7E}"/>
    <hyperlink ref="K1477" r:id="rId1319" display="https://gazette.gc.ca/rp-pr/p2/2022/2022-05-25/html/sor-dors95-eng.html" xr:uid="{39D95616-66B8-40F4-9FB7-F6E29E442201}"/>
    <hyperlink ref="K1478" r:id="rId1320" display="https://gazette.gc.ca/rp-pr/p2/2022/2022-05-25/html/sor-dors95-eng.html" xr:uid="{19F8C476-30E9-4E4B-940D-4371C9C6C77C}"/>
    <hyperlink ref="K1479" r:id="rId1321" display="https://gazette.gc.ca/rp-pr/p2/2022/2022-05-25/html/sor-dors95-eng.html" xr:uid="{62F1E27F-89EE-414A-9AC0-4F4FFC1772F0}"/>
    <hyperlink ref="K1480" r:id="rId1322" display="https://gazette.gc.ca/rp-pr/p2/2022/2022-05-25/html/sor-dors95-eng.html" xr:uid="{D2F68783-20D3-498B-8F80-1CD3A315B0ED}"/>
    <hyperlink ref="K1481" r:id="rId1323" display="https://gazette.gc.ca/rp-pr/p2/2022/2022-05-25/html/sor-dors95-eng.html" xr:uid="{BE9580C2-E791-4950-ACD8-1C27B344A831}"/>
    <hyperlink ref="K1482" r:id="rId1324" display="https://gazette.gc.ca/rp-pr/p2/2022/2022-05-25/html/sor-dors95-eng.html" xr:uid="{94BB5643-E795-478A-BA40-E5D430BDD85A}"/>
    <hyperlink ref="K1483" r:id="rId1325" display="https://gazette.gc.ca/rp-pr/p2/2022/2022-05-25/html/sor-dors95-eng.html" xr:uid="{53D03D5D-E92F-403E-B944-11BA9D35ACF3}"/>
    <hyperlink ref="K1484" r:id="rId1326" display="https://gazette.gc.ca/rp-pr/p2/2022/2022-05-25/html/sor-dors95-eng.html" xr:uid="{54800539-0F11-4F83-B1D2-FA9A8D3C05E5}"/>
    <hyperlink ref="K1485" r:id="rId1327" display="https://gazette.gc.ca/rp-pr/p2/2022/2022-05-25/html/sor-dors95-eng.html" xr:uid="{3AA096B3-5E0F-4760-8000-2C9A5D3C950A}"/>
    <hyperlink ref="K1486" r:id="rId1328" display="https://gazette.gc.ca/rp-pr/p2/2022/2022-05-25/html/sor-dors95-eng.html" xr:uid="{9862FA52-11B7-4968-95B0-7BDAB04E37E7}"/>
    <hyperlink ref="K1487" r:id="rId1329" display="https://gazette.gc.ca/rp-pr/p2/2022/2022-05-25/html/sor-dors95-eng.html" xr:uid="{2A5CA32B-F6CE-4C53-86E7-086A45B02EF4}"/>
    <hyperlink ref="L124" r:id="rId1330" xr:uid="{0A4CD5DD-0E65-452B-AD56-2DAF34EFE996}"/>
    <hyperlink ref="L77" r:id="rId1331" xr:uid="{3BF633C2-431D-443C-ACA0-4D91C18EB9A3}"/>
    <hyperlink ref="L82" r:id="rId1332" xr:uid="{95E22AB4-EFE3-4732-9145-F68AFE72988D}"/>
    <hyperlink ref="L89" r:id="rId1333" xr:uid="{B03B596F-0342-415E-87E0-E5CC683A4E61}"/>
    <hyperlink ref="K478" r:id="rId1334" display="https://www.un.org/securitycouncil/sanctions/1718/materials/summaries/entity/ocean-maritime-management-company%2C-limited-%28omm%29" xr:uid="{361967CF-306D-43D3-8DDF-090EA3039AE5}"/>
    <hyperlink ref="K1552" r:id="rId1335" xr:uid="{D58FAFFC-C53D-4E95-BFCB-F7E36AEB9503}"/>
    <hyperlink ref="K1524" r:id="rId1336" xr:uid="{E4D1BB4E-DCC9-4B9E-9034-7AFAEE186C08}"/>
    <hyperlink ref="K1812" r:id="rId1337" xr:uid="{D561DEF6-BC97-404D-9230-2B57A1283E6B}"/>
    <hyperlink ref="K1808" r:id="rId1338" display="https://gazette.gc.ca/rp-pr/p2/2021/2021-07-07/html/sor-dors154-eng.html" xr:uid="{C00DBF7B-13F1-44E7-89D7-F3F93D76CEB0}"/>
    <hyperlink ref="K1809" r:id="rId1339" display="https://www.canada.ca/en/global-affairs/news/2020/09/backgrounder-belarus-sanctions.html" xr:uid="{8389EB1D-32DB-453D-BDC6-9943CE5F4C3C}"/>
    <hyperlink ref="K1813" r:id="rId1340" xr:uid="{44C619DC-B791-4DF1-A66D-3848F8406ADE}"/>
    <hyperlink ref="K1815" r:id="rId1341" xr:uid="{3174C4F4-112F-4D05-B376-06EAFF6F7A7E}"/>
    <hyperlink ref="K1816" r:id="rId1342" xr:uid="{CAB00B50-0C8B-4EFD-B92C-E279EDF51A1F}"/>
    <hyperlink ref="K1817" r:id="rId1343" xr:uid="{A689A0B3-3BC0-4305-AA69-1916F1DBBA01}"/>
    <hyperlink ref="K1810" r:id="rId1344" display="https://gazette.gc.ca/rp-pr/p2/2021/2021-12-22/html/sor-dors236-eng.html" xr:uid="{E313778E-BD76-484D-8FE3-BB89C1CF0869}"/>
    <hyperlink ref="K1811" r:id="rId1345" display="https://gazette.gc.ca/rp-pr/p2/2021/2021-07-07/html/sor-dors154-eng.html" xr:uid="{A194FBD6-361C-470D-9F4A-7DB2004C7383}"/>
    <hyperlink ref="K1814" r:id="rId1346" display="https://gazette.gc.ca/rp-pr/p2/2020/2020-11-25/html/sor-dors241-eng.html" xr:uid="{ACF48F39-E27A-44DE-8641-A19A8D45C5AC}"/>
    <hyperlink ref="K1818" r:id="rId1347" display="https://gazette.gc.ca/rp-pr/p2/2021/2021-12-22/html/sor-dors236-eng.html" xr:uid="{BFA1E0DA-97E4-4112-95E9-0B10CA7A4ED5}"/>
    <hyperlink ref="K1819" r:id="rId1348" display="https://gazette.gc.ca/rp-pr/p2/2021/2021-07-07/html/sor-dors154-eng.html" xr:uid="{FEDBC296-9C08-41AC-8303-AF7F6998440C}"/>
    <hyperlink ref="K1807" r:id="rId1349" display="https://www.gazette.gc.ca/rp-pr/p2/2020/2020-11-25/html/sor-dors241-eng.html" xr:uid="{BB423B08-08D6-49C4-B2B4-4DA15AD6E3CC}"/>
    <hyperlink ref="K1806" r:id="rId1350" display="https://www.gazette.gc.ca/rp-pr/p2/2021/2021-07-07/html/sor-dors154-eng.html" xr:uid="{1B49F85B-8C6B-4106-9B09-B5BCFE54BE21}"/>
    <hyperlink ref="K1805" r:id="rId1351" display="https://canadagazette.gc.ca/rp-pr/p2/2021/2021-12-22/html/sor-dors236-eng.html" xr:uid="{D20805E7-7378-4A8F-85CA-455280DC11D8}"/>
    <hyperlink ref="K1804" r:id="rId1352" display="https://canadagazette.gc.ca/rp-pr/p2/2021/2021-12-22/html/sor-dors236-eng.html" xr:uid="{FF40FDEB-0C53-42F0-8D31-9A568E46170E}"/>
    <hyperlink ref="K1803" r:id="rId1353" display="https://www.gazette.gc.ca/rp-pr/p2/2021/2021-07-07/html/sor-dors154-eng.html" xr:uid="{5383D6E1-A094-4C04-9DAB-0687D1239BC6}"/>
    <hyperlink ref="K1802" r:id="rId1354" display="https://www.gazette.gc.ca/rp-pr/p2/2020/2020-10-14/html/sor-dors214-eng.html" xr:uid="{15D7751D-EC3B-4398-836C-395A6DA413E7}"/>
    <hyperlink ref="K1801" r:id="rId1355" display="https://www.gazette.gc.ca/rp-pr/p2/2021/2021-07-07/html/sor-dors154-eng.html" xr:uid="{650B1903-B757-41E4-B25D-7063D2AEA3D2}"/>
    <hyperlink ref="L372" r:id="rId1356" xr:uid="{6F0AE73B-7C20-4831-B172-2F4189C13599}"/>
    <hyperlink ref="K372" r:id="rId1357" xr:uid="{3A2E1E20-8E46-46BE-B148-C8D150D5CAC0}"/>
    <hyperlink ref="L312" r:id="rId1358" xr:uid="{E2790BCF-17DB-4451-BD31-F53271CFB9D8}"/>
    <hyperlink ref="L284" r:id="rId1359" xr:uid="{F876D99E-C8E4-4F4C-A82C-F0362CEA458E}"/>
    <hyperlink ref="K284" r:id="rId1360" xr:uid="{27B32C4B-1619-4CED-9781-F834ECE5E17D}"/>
    <hyperlink ref="K258" r:id="rId1361" xr:uid="{9A4D46BC-4C17-4296-B75E-D745235EC598}"/>
    <hyperlink ref="K215" r:id="rId1362" xr:uid="{B60DECFE-7AA8-43C5-9E3B-CA5A41280D17}"/>
    <hyperlink ref="L215" r:id="rId1363" xr:uid="{1C249152-AF85-4AA6-AD97-CB28243EB8C7}"/>
    <hyperlink ref="K207" r:id="rId1364" xr:uid="{EF3E475D-F429-4413-A187-FD611329C63A}"/>
    <hyperlink ref="L207" r:id="rId1365" xr:uid="{B16983C5-77A5-489D-8D42-15B24D73795E}"/>
    <hyperlink ref="L196" r:id="rId1366" xr:uid="{9EE9A729-1ABC-4F68-800B-97E1A695EF93}"/>
    <hyperlink ref="K196" r:id="rId1367" xr:uid="{6DA8FFF9-75F3-4FDA-909E-B7DFD28DA0FC}"/>
    <hyperlink ref="L201" r:id="rId1368" xr:uid="{88EE1AA4-E8B4-4DA8-A3A7-77FDD02045CB}"/>
    <hyperlink ref="K1739:K1768" r:id="rId1369" display="Source" xr:uid="{2399CDDC-1F70-4AD1-AA99-0068868D7D22}"/>
    <hyperlink ref="K1899" r:id="rId1370" location="dataset-filter1" xr:uid="{68E1BD1B-1507-470E-9FE6-B38AC5155C12}"/>
    <hyperlink ref="L133" r:id="rId1371" xr:uid="{7B3F90A0-F5A8-4E6D-8F43-6EA398FB82D3}"/>
    <hyperlink ref="K133" r:id="rId1372" xr:uid="{C9C09BA1-FE5E-42E7-8C4A-B3FE41341A41}"/>
    <hyperlink ref="K312" r:id="rId1373" xr:uid="{410915C1-A5B1-4093-926E-5CFC3F396293}"/>
    <hyperlink ref="L564" r:id="rId1374" xr:uid="{356B3860-7B7B-44B6-AB70-11BFABA7C1E6}"/>
    <hyperlink ref="K179" r:id="rId1375" xr:uid="{E6861EB7-F28E-4309-A74C-1D2656B50996}"/>
    <hyperlink ref="L183" r:id="rId1376" xr:uid="{9884E706-62E6-40C9-90AA-ED96A3015738}"/>
    <hyperlink ref="L18" r:id="rId1377" xr:uid="{3A567BF8-3440-4803-A70D-108DA9EC6C0A}"/>
    <hyperlink ref="L180" r:id="rId1378" xr:uid="{3BAA470E-3BD6-4C7E-BEF6-32A8068F984C}"/>
    <hyperlink ref="K180" r:id="rId1379" xr:uid="{68BC161C-7DBB-411E-9EFF-0C0FC657E93E}"/>
    <hyperlink ref="L7" r:id="rId1380" xr:uid="{AFC14DAE-5758-418A-9769-6ECCB72CE308}"/>
    <hyperlink ref="K1634:K1677" r:id="rId1381" location="dataset-filter1" display="Source" xr:uid="{7013417C-EBB8-4B25-83C9-81D8CFA71EAE}"/>
    <hyperlink ref="L1634:L1677" r:id="rId1382" display="Source 2" xr:uid="{A60DD2D6-3730-4D5A-8A44-130FAC3CDA32}"/>
    <hyperlink ref="L1678" r:id="rId1383" xr:uid="{8CEEEC10-9BDC-4AEB-9D85-D8CB31A997A3}"/>
    <hyperlink ref="K1678" r:id="rId1384" location="dataset-filter1" xr:uid="{75A38C56-020F-41FF-A78E-313FD9833EEB}"/>
    <hyperlink ref="L1679" r:id="rId1385" xr:uid="{F03414EF-2C0E-48F3-8EE5-24056F579A37}"/>
    <hyperlink ref="L1680" r:id="rId1386" xr:uid="{BF6DFC0C-09BB-4A1F-B7C3-62323A745B38}"/>
    <hyperlink ref="L1681" r:id="rId1387" xr:uid="{F2DC20F7-B537-42FF-97EC-7209B65C431B}"/>
    <hyperlink ref="L1682" r:id="rId1388" xr:uid="{9E7284DB-FF62-4855-970F-358D48883498}"/>
    <hyperlink ref="L1683" r:id="rId1389" xr:uid="{A53C252C-34C1-4669-B96E-B19DA705598C}"/>
    <hyperlink ref="L1684" r:id="rId1390" xr:uid="{A02522E2-7036-487B-9043-166BDD4DF283}"/>
    <hyperlink ref="L1685" r:id="rId1391" xr:uid="{F1476A27-BD26-4E7C-A8AC-0B139FEADD38}"/>
    <hyperlink ref="L1686" r:id="rId1392" xr:uid="{13535F12-F1D6-4BCE-82AC-C5233D132D2C}"/>
    <hyperlink ref="L1687" r:id="rId1393" xr:uid="{E3AC953A-29F0-48DA-ABE1-E59978FB15AA}"/>
    <hyperlink ref="L1688" r:id="rId1394" xr:uid="{CC5A3BCC-A3CD-4F7D-8176-761771E40E34}"/>
    <hyperlink ref="L1689" r:id="rId1395" xr:uid="{D4C18A3A-837A-48BB-9913-6C9D8C09E2AB}"/>
    <hyperlink ref="L1690" r:id="rId1396" xr:uid="{8AEAED42-9E95-4935-B224-9003307F9741}"/>
    <hyperlink ref="L1691" r:id="rId1397" xr:uid="{D5D5B92D-3B26-4156-9AB4-B27809C2BCB2}"/>
    <hyperlink ref="L1692" r:id="rId1398" xr:uid="{D254240B-20B4-42D6-97A4-997A6DC36E40}"/>
    <hyperlink ref="L1693" r:id="rId1399" xr:uid="{7DB886F4-CCE8-4F19-8215-0DF6654D8DA1}"/>
    <hyperlink ref="L1694" r:id="rId1400" xr:uid="{76549F67-ACAF-4BE4-AEA1-197E62F9DC82}"/>
    <hyperlink ref="L1695" r:id="rId1401" xr:uid="{6334CDDF-8B7D-4D82-914B-A656255889A7}"/>
    <hyperlink ref="L1696" r:id="rId1402" xr:uid="{A04DFC9D-A268-4458-9FEA-D7108957A62A}"/>
    <hyperlink ref="L1697" r:id="rId1403" xr:uid="{AAAAE6F4-1EB6-4B06-B7C7-F6C88FAE823C}"/>
    <hyperlink ref="L1698" r:id="rId1404" xr:uid="{F18B0401-E9B0-491D-8328-458669DCDBAE}"/>
    <hyperlink ref="L1699" r:id="rId1405" xr:uid="{8B932F3C-3DF5-44A6-92D2-165519619D4D}"/>
    <hyperlink ref="L1700" r:id="rId1406" xr:uid="{CC4D71E2-FE7C-44F4-8FF4-C6190F601DEE}"/>
    <hyperlink ref="L1701" r:id="rId1407" xr:uid="{81BB35FF-9AA7-4550-8083-45FF11F5BE72}"/>
    <hyperlink ref="L1702" r:id="rId1408" xr:uid="{A38A2164-0FCA-4D47-8217-67660F928BE2}"/>
    <hyperlink ref="L1703" r:id="rId1409" xr:uid="{AC32F1DF-6645-47FB-A873-7BA7FF810605}"/>
    <hyperlink ref="L1704" r:id="rId1410" xr:uid="{0BCAC779-3AA8-40F5-BAC7-FE6609B39343}"/>
    <hyperlink ref="L1705" r:id="rId1411" xr:uid="{2DA81103-7044-4B94-9800-A2083FF639DF}"/>
    <hyperlink ref="L1706" r:id="rId1412" xr:uid="{9DB5289C-B798-4184-BD59-47FAED6725B9}"/>
    <hyperlink ref="L1707" r:id="rId1413" xr:uid="{2B7FC92D-CE2B-4B20-81A7-FDB64D62FB44}"/>
    <hyperlink ref="L1708" r:id="rId1414" xr:uid="{648BAF90-8C25-49CF-8B53-39CDC54C478E}"/>
    <hyperlink ref="L1709" r:id="rId1415" xr:uid="{D6EDE3AB-6AC0-4B08-81FE-87994BBB0049}"/>
    <hyperlink ref="L1710" r:id="rId1416" xr:uid="{988B7ABC-1E9B-4DC4-9662-6DE21BEF9658}"/>
    <hyperlink ref="L1711" r:id="rId1417" xr:uid="{8D832FCD-2E31-40E2-BCD2-F81367100EC8}"/>
    <hyperlink ref="L1712" r:id="rId1418" xr:uid="{ABDED516-9227-4AD0-80A3-7941C25BCDDB}"/>
    <hyperlink ref="L1713" r:id="rId1419" xr:uid="{9E1B6C13-5DAB-490B-AED1-F49545A40DC4}"/>
    <hyperlink ref="L1714" r:id="rId1420" xr:uid="{EB0B4251-1845-4FEE-9DDC-B061D06844B9}"/>
    <hyperlink ref="L1715" r:id="rId1421" xr:uid="{27F00E53-F433-42F7-8348-F081A93A23C9}"/>
    <hyperlink ref="L1716" r:id="rId1422" xr:uid="{AE0F0CB7-B8AC-48CA-86A7-4BD23592D633}"/>
    <hyperlink ref="L1717" r:id="rId1423" xr:uid="{CCF9DDBF-C703-441A-93B2-33E03C014A95}"/>
    <hyperlink ref="L1718" r:id="rId1424" xr:uid="{C357D0D3-C5DD-4641-BFE3-0979E1FB5718}"/>
    <hyperlink ref="L1719" r:id="rId1425" xr:uid="{2F02A0BE-5FA8-41BD-BE69-4128E233D658}"/>
    <hyperlink ref="L1720" r:id="rId1426" xr:uid="{479DC49E-2E83-43D0-A31B-22DDA2559655}"/>
    <hyperlink ref="K1679" r:id="rId1427" location="dataset-filter1" xr:uid="{6B31CB96-F253-42A2-BF11-A859D5029D8C}"/>
    <hyperlink ref="K1680" r:id="rId1428" location="dataset-filter1" xr:uid="{091F435D-CAAC-4499-8ECF-580494171BD7}"/>
    <hyperlink ref="K1681" r:id="rId1429" location="dataset-filter1" xr:uid="{B44E68AD-86F0-497B-8483-ACE599D43960}"/>
    <hyperlink ref="K1682" r:id="rId1430" location="dataset-filter1" xr:uid="{3841BD65-53B5-4387-9F6C-4B03743D0297}"/>
    <hyperlink ref="K1683" r:id="rId1431" location="dataset-filter1" xr:uid="{2A4FB9E4-933D-49B6-A188-570321E8F285}"/>
    <hyperlink ref="K1684" r:id="rId1432" location="dataset-filter1" xr:uid="{0FAEB896-0940-47B3-AEC0-BB861D141247}"/>
    <hyperlink ref="K1685" r:id="rId1433" location="dataset-filter1" xr:uid="{8B880FC2-9915-4FB8-9C36-99704469E6AF}"/>
    <hyperlink ref="K1686" r:id="rId1434" location="dataset-filter1" xr:uid="{8FF199F6-D0D6-42F5-B577-13B41CBC090A}"/>
    <hyperlink ref="K1687" r:id="rId1435" location="dataset-filter1" xr:uid="{F8C0CD04-3288-467D-9CD6-EE93F49CA02A}"/>
    <hyperlink ref="K1688" r:id="rId1436" location="dataset-filter1" xr:uid="{1AD0A810-D3BC-46FB-A0A0-EC529979A017}"/>
    <hyperlink ref="K1689" r:id="rId1437" location="dataset-filter1" xr:uid="{E7C9EE2C-7264-48CE-8369-3D2EA795E15D}"/>
    <hyperlink ref="K1690" r:id="rId1438" location="dataset-filter1" xr:uid="{33C246C0-59FB-48CE-9BEC-93CB75658021}"/>
    <hyperlink ref="K1691" r:id="rId1439" location="dataset-filter1" xr:uid="{C548CD5A-AB20-4502-9705-C31874E89121}"/>
    <hyperlink ref="K1692" r:id="rId1440" location="dataset-filter1" xr:uid="{814A6B95-3CEE-471D-A956-A949049C1CBE}"/>
    <hyperlink ref="K1693" r:id="rId1441" location="dataset-filter1" xr:uid="{4AE71D35-0E9A-41E5-8BAA-66C120BD73B6}"/>
    <hyperlink ref="K1694" r:id="rId1442" location="dataset-filter1" xr:uid="{F0F33864-8FF1-4422-8C5B-A6FA7F8E9952}"/>
    <hyperlink ref="K1695" r:id="rId1443" location="dataset-filter1" xr:uid="{9EEFC19A-7A56-45FC-86A4-856D2E2474B9}"/>
    <hyperlink ref="K1696" r:id="rId1444" location="dataset-filter1" xr:uid="{5549B063-278F-4CAB-8DDA-0414417F3797}"/>
    <hyperlink ref="K1697" r:id="rId1445" location="dataset-filter1" xr:uid="{16217B64-4522-4C3B-A504-4AA16EC4FD91}"/>
    <hyperlink ref="K1698" r:id="rId1446" location="dataset-filter1" xr:uid="{C7040891-CE80-4D06-87FE-858734B9CF8B}"/>
    <hyperlink ref="K1699" r:id="rId1447" location="dataset-filter1" xr:uid="{32F38CB2-C9A7-49FC-9B16-4EF7B65627F4}"/>
    <hyperlink ref="K1700" r:id="rId1448" location="dataset-filter1" xr:uid="{15D49AE3-5076-489B-ADE6-409E82EDB90B}"/>
    <hyperlink ref="K1701" r:id="rId1449" location="dataset-filter1" xr:uid="{2862B64A-890E-44E9-B1A5-2BA6B81F82D5}"/>
    <hyperlink ref="K1702" r:id="rId1450" location="dataset-filter1" xr:uid="{339C3FFC-C703-4CE4-B382-BA0FF4CCFD0B}"/>
    <hyperlink ref="K1703" r:id="rId1451" location="dataset-filter1" xr:uid="{48BD4DBE-012F-46D7-AB1E-915C390757C2}"/>
    <hyperlink ref="K1704" r:id="rId1452" location="dataset-filter1" xr:uid="{1429B36F-9B09-4502-86A7-65D0E484D9BE}"/>
    <hyperlink ref="K1705" r:id="rId1453" location="dataset-filter1" xr:uid="{DAEC2A34-0011-43A3-B4C7-A5606200CB55}"/>
    <hyperlink ref="K1706" r:id="rId1454" location="dataset-filter1" xr:uid="{D17BB391-ABD0-4E13-99F1-78A0EBBD7C91}"/>
    <hyperlink ref="K1707" r:id="rId1455" location="dataset-filter1" xr:uid="{05A48134-30E0-41F4-A806-0E32C05DDE11}"/>
    <hyperlink ref="K1708" r:id="rId1456" location="dataset-filter1" xr:uid="{4FE42924-D9CE-4B4D-A1D6-AE6BEA106859}"/>
    <hyperlink ref="K1709" r:id="rId1457" location="dataset-filter1" xr:uid="{2820960D-64B7-4A71-9476-C4689D95B5D2}"/>
    <hyperlink ref="K1710" r:id="rId1458" location="dataset-filter1" xr:uid="{89664380-188A-45BB-9A50-F0BE56B1E5FE}"/>
    <hyperlink ref="K1711" r:id="rId1459" location="dataset-filter1" xr:uid="{DEAD8007-CA39-404D-8BE1-01EC083B061D}"/>
    <hyperlink ref="K1712" r:id="rId1460" location="dataset-filter1" xr:uid="{37320B15-DDCC-40F9-A273-2675E9270BDC}"/>
    <hyperlink ref="K1713" r:id="rId1461" location="dataset-filter1" xr:uid="{D2D1DB24-5C87-4886-A62F-2155CCE7BB6E}"/>
    <hyperlink ref="K1714" r:id="rId1462" location="dataset-filter1" xr:uid="{40DE543F-97DE-407B-8A4F-9AA8663355F0}"/>
    <hyperlink ref="K1715" r:id="rId1463" location="dataset-filter1" xr:uid="{46E34A53-FEE7-43F0-9523-F9EA437FD7B2}"/>
    <hyperlink ref="K1716" r:id="rId1464" location="dataset-filter1" xr:uid="{678276EA-3D8D-4E14-9D49-860703AB3714}"/>
    <hyperlink ref="K1717" r:id="rId1465" location="dataset-filter1" xr:uid="{3F94B7E2-6C90-45C0-BBFC-7840C0CC4552}"/>
    <hyperlink ref="K1718" r:id="rId1466" location="dataset-filter1" xr:uid="{8F9E4ED8-D79B-425B-8BCA-9CD84D731A0A}"/>
    <hyperlink ref="K1719" r:id="rId1467" location="dataset-filter1" xr:uid="{80F3E39B-1553-4CE4-9407-6783F3EAE879}"/>
    <hyperlink ref="K1720" r:id="rId1468" location="dataset-filter1" xr:uid="{1EE63C0B-DB59-4C84-B3CB-34862BDC8858}"/>
    <hyperlink ref="L1721" r:id="rId1469" xr:uid="{D03D6C89-C8E9-4941-AC1B-9D074E544668}"/>
    <hyperlink ref="K1721" r:id="rId1470" location="dataset-filter1" xr:uid="{83D8A776-59F3-4B71-8573-EDDB326587B3}"/>
    <hyperlink ref="L1722" r:id="rId1471" xr:uid="{EE166286-360B-402A-8BE5-CF20103459BA}"/>
    <hyperlink ref="L1723" r:id="rId1472" xr:uid="{2269949D-3322-485C-B13D-64B34F55CEEA}"/>
    <hyperlink ref="L1724" r:id="rId1473" xr:uid="{F2484654-D9FC-4333-B13D-35C7035A2B82}"/>
    <hyperlink ref="L1725" r:id="rId1474" xr:uid="{579A3257-460F-415C-8E47-9B817D73802D}"/>
    <hyperlink ref="L1726" r:id="rId1475" xr:uid="{C1374BD0-9003-4980-8AF3-A4B0B2CB12C1}"/>
    <hyperlink ref="L1727" r:id="rId1476" xr:uid="{230AF0FD-B29D-4DAB-A8CC-1A41CCCDECEF}"/>
    <hyperlink ref="L1728" r:id="rId1477" xr:uid="{275C5EE4-C8ED-4D8C-BE53-0CEE6E313EBE}"/>
    <hyperlink ref="L1729" r:id="rId1478" xr:uid="{91609F61-E124-447F-8E6E-927B151F5F92}"/>
    <hyperlink ref="L1730" r:id="rId1479" xr:uid="{A1181F95-E401-4A02-9502-E99ADACD0DFE}"/>
    <hyperlink ref="L1731" r:id="rId1480" xr:uid="{9C5120F0-FABB-4642-82AC-5C0021DB60B4}"/>
    <hyperlink ref="L1732" r:id="rId1481" xr:uid="{0C081811-017B-40BD-8ECA-0DA2A8392DB7}"/>
    <hyperlink ref="L1733" r:id="rId1482" xr:uid="{D3BCA043-D6AB-44C4-9C62-ED1D1CC6C65C}"/>
    <hyperlink ref="L1734" r:id="rId1483" xr:uid="{4D42060D-539C-4369-AC4A-F34AD84D4740}"/>
    <hyperlink ref="L1735" r:id="rId1484" xr:uid="{803ECD98-E80C-4BC4-8F6B-17271E954535}"/>
    <hyperlink ref="L1736" r:id="rId1485" xr:uid="{73D6EAC4-299B-4EF9-B3D0-9C0C92415D70}"/>
    <hyperlink ref="L1737" r:id="rId1486" xr:uid="{0F24BA44-9B51-4816-8CD0-71312310F0AB}"/>
    <hyperlink ref="K1722" r:id="rId1487" location="dataset-filter1" xr:uid="{140D9BC1-EBD3-4F20-ACBA-C264616AE3A4}"/>
    <hyperlink ref="K1723" r:id="rId1488" location="dataset-filter1" xr:uid="{2D85B153-5D87-4A1C-8701-1C502FAA890F}"/>
    <hyperlink ref="K1724" r:id="rId1489" location="dataset-filter1" xr:uid="{712767E7-6255-4C90-8B51-D358A964ED48}"/>
    <hyperlink ref="K1725" r:id="rId1490" location="dataset-filter1" xr:uid="{7228668A-5E33-46BF-AB87-C2D895220740}"/>
    <hyperlink ref="K1726" r:id="rId1491" location="dataset-filter1" xr:uid="{5E55CA6B-13B9-46EB-B637-079714969C3B}"/>
    <hyperlink ref="K1727" r:id="rId1492" location="dataset-filter1" xr:uid="{1B811114-C00E-42E9-AD13-CF2F3249B60A}"/>
    <hyperlink ref="K1728" r:id="rId1493" location="dataset-filter1" xr:uid="{8A02CFD4-A419-45AD-94C6-61FE3B53DB3F}"/>
    <hyperlink ref="K1729" r:id="rId1494" location="dataset-filter1" xr:uid="{7CAB4AAB-ECC7-4D43-8950-A3F6DF8075E5}"/>
    <hyperlink ref="K1730" r:id="rId1495" location="dataset-filter1" xr:uid="{10125E2C-2283-49BF-AE0C-6A9F66EE2B2B}"/>
    <hyperlink ref="K1731" r:id="rId1496" location="dataset-filter1" xr:uid="{49560B31-6E44-4F42-B5B9-56A82EC8E920}"/>
    <hyperlink ref="K1732" r:id="rId1497" location="dataset-filter1" xr:uid="{BC9FD071-E61C-49C9-B83C-E1E569778CE2}"/>
    <hyperlink ref="K1733" r:id="rId1498" location="dataset-filter1" xr:uid="{EB9987E6-8E67-449E-9296-DAF3964362B1}"/>
    <hyperlink ref="K1734" r:id="rId1499" location="dataset-filter1" xr:uid="{9C143D5F-8BB8-48C1-9195-EAEAFDB42525}"/>
    <hyperlink ref="K1735" r:id="rId1500" location="dataset-filter1" xr:uid="{8CA0CD05-815B-43BB-88BA-564DF4DA41E9}"/>
    <hyperlink ref="K1736" r:id="rId1501" location="dataset-filter1" xr:uid="{B8F2A7FF-743B-450A-B2E9-AC23A95A8C62}"/>
    <hyperlink ref="K1737" r:id="rId1502" location="dataset-filter1" xr:uid="{89EC4FC2-370B-4D87-A0D5-F606A660DD0F}"/>
    <hyperlink ref="L1768" r:id="rId1503" xr:uid="{48E8A3DC-CF20-4DE4-9FC6-8B654826C3D3}"/>
    <hyperlink ref="K1768" r:id="rId1504" xr:uid="{1FAC9FD0-A1A7-409E-AFD6-0FE5B8ED13D7}"/>
    <hyperlink ref="K1738" r:id="rId1505" xr:uid="{CADCDFFE-D899-402B-8CD0-5CDAD0E0F86F}"/>
    <hyperlink ref="K1739" r:id="rId1506" xr:uid="{18FE089B-AE5C-4767-A009-9A96EE63F592}"/>
    <hyperlink ref="K1740" r:id="rId1507" xr:uid="{55D73225-66AD-4B5B-8CB2-DBC265B0D0B7}"/>
    <hyperlink ref="K1741" r:id="rId1508" xr:uid="{3CDE7A85-7A9F-4109-8CC5-118CF7749B4B}"/>
    <hyperlink ref="K1742" r:id="rId1509" xr:uid="{B0C82C36-FE5F-4E62-880E-0932569D4F74}"/>
    <hyperlink ref="K1743" r:id="rId1510" xr:uid="{8E3232CB-09B5-4595-83B4-6A3A733FCC06}"/>
    <hyperlink ref="K1744" r:id="rId1511" xr:uid="{DC746900-C755-485B-871C-EE0734F9ADEB}"/>
    <hyperlink ref="K1745" r:id="rId1512" xr:uid="{6651E888-1004-4EDC-B6E3-0E7898872BAF}"/>
    <hyperlink ref="K1746" r:id="rId1513" xr:uid="{3A84B070-070E-4D2B-849A-FB7F6212C2FD}"/>
    <hyperlink ref="K1747" r:id="rId1514" xr:uid="{D706AB25-E268-43B4-BA31-4F8E20D0B5BF}"/>
    <hyperlink ref="K1748" r:id="rId1515" xr:uid="{F64A8ED2-DB2B-4379-B63D-92DE07801725}"/>
    <hyperlink ref="K1749" r:id="rId1516" xr:uid="{07EC11EC-BA78-4858-8E84-F52BD745DA44}"/>
    <hyperlink ref="K1750" r:id="rId1517" xr:uid="{84D3A7BD-3F62-4D11-85FF-3FDC42246283}"/>
    <hyperlink ref="K1751" r:id="rId1518" xr:uid="{27F3AE2D-C0BD-4562-82D3-5EF0F8D0EBD1}"/>
    <hyperlink ref="K1752" r:id="rId1519" xr:uid="{942E6644-F275-46A6-9201-A5CCFECE01A0}"/>
    <hyperlink ref="K1753" r:id="rId1520" xr:uid="{F85CEC66-CA7C-4309-945A-871D6BA48891}"/>
    <hyperlink ref="K1754" r:id="rId1521" xr:uid="{78498923-01CB-4151-AFA6-BE25A800506C}"/>
    <hyperlink ref="K1755" r:id="rId1522" xr:uid="{8649FEE7-0253-49B7-B9D7-A9C8DE5F139F}"/>
    <hyperlink ref="K1756" r:id="rId1523" xr:uid="{D4F076AD-8F26-4D12-A1F7-7FB5C8EA319A}"/>
    <hyperlink ref="K1757" r:id="rId1524" xr:uid="{A2A36070-F6B7-4A0E-A4E9-849BB5CA10EF}"/>
    <hyperlink ref="K1758" r:id="rId1525" xr:uid="{D9EEBB74-F66F-4EB0-9A61-7259758FEE3E}"/>
    <hyperlink ref="K1759" r:id="rId1526" xr:uid="{AA56924B-1AC7-4342-91EA-1B935F032BDA}"/>
    <hyperlink ref="K1760" r:id="rId1527" xr:uid="{2A21B44B-C023-44FB-A88F-32AC70F735C7}"/>
    <hyperlink ref="K1761" r:id="rId1528" xr:uid="{405B5E59-9CB8-4883-90F1-D5178F148087}"/>
    <hyperlink ref="K1762" r:id="rId1529" xr:uid="{E1FADDCB-E3F5-4F46-B380-229DCF259266}"/>
    <hyperlink ref="K1763" r:id="rId1530" xr:uid="{A1C5E7FA-7219-4C56-B2FA-0FD3648670E5}"/>
    <hyperlink ref="K1764" r:id="rId1531" xr:uid="{8ED4B12D-C851-42C9-B1D6-C6AA7DCEE97D}"/>
    <hyperlink ref="K1765" r:id="rId1532" xr:uid="{BDDF3E49-477C-46D8-A42D-1CC8DB2B1405}"/>
    <hyperlink ref="K1766" r:id="rId1533" xr:uid="{7D6D9124-897C-4051-9271-FC9CA8193006}"/>
    <hyperlink ref="K1767" r:id="rId1534" xr:uid="{AAB67C9B-3A44-4B74-A33C-C5E772006AFC}"/>
    <hyperlink ref="L1738" r:id="rId1535" xr:uid="{BE3C6D20-70B0-4E18-AE06-CCE4F717D9A9}"/>
    <hyperlink ref="L1739" r:id="rId1536" xr:uid="{27ECDCFC-8525-4B1E-8AD7-199C469FCBB7}"/>
    <hyperlink ref="L1740" r:id="rId1537" xr:uid="{989585E4-848F-40EC-A375-A53EADB32323}"/>
    <hyperlink ref="L1741" r:id="rId1538" xr:uid="{7CA2A425-1573-4F19-99E1-4DFB46463C06}"/>
    <hyperlink ref="L1742" r:id="rId1539" xr:uid="{B80B4A03-2617-4385-8CBF-0A1ECAABB6A4}"/>
    <hyperlink ref="L1743" r:id="rId1540" xr:uid="{B7786765-D0AE-4D87-8B5E-FD6F05CE598A}"/>
    <hyperlink ref="L1744" r:id="rId1541" xr:uid="{02853416-DD59-4A13-A4EE-5DFCB6111BF3}"/>
    <hyperlink ref="L1745" r:id="rId1542" xr:uid="{F77BF70D-CB3F-4B99-9037-6022FBC842B3}"/>
    <hyperlink ref="L1746" r:id="rId1543" xr:uid="{4E0EA040-5CE4-444E-BA5A-38B63EC79448}"/>
    <hyperlink ref="L1747" r:id="rId1544" xr:uid="{5B4C9AEA-F70C-481E-B1B4-145F4CCB4B47}"/>
    <hyperlink ref="L1748" r:id="rId1545" xr:uid="{84BD603B-B7D5-44D5-A42A-A91938B07548}"/>
    <hyperlink ref="L1749" r:id="rId1546" xr:uid="{A67B83C1-37FE-45CE-BA7A-9D0E6A5EC514}"/>
    <hyperlink ref="L1750" r:id="rId1547" xr:uid="{87137309-56EC-4C57-848A-81AC044748EE}"/>
    <hyperlink ref="L1751" r:id="rId1548" xr:uid="{265A2524-A64A-4CAC-A62C-208905644991}"/>
    <hyperlink ref="L1752" r:id="rId1549" xr:uid="{04445D2B-5A3E-41EA-970C-1879D11DFE3C}"/>
    <hyperlink ref="L1753" r:id="rId1550" xr:uid="{DABA3E5D-8910-4EBD-8D96-9856C6C39540}"/>
    <hyperlink ref="L1754" r:id="rId1551" xr:uid="{367EFA5B-1ABF-45AA-9BE1-280A7D57423B}"/>
    <hyperlink ref="L1755" r:id="rId1552" xr:uid="{6098D67B-BD32-4F0D-AAB7-492E0E7DB1C6}"/>
    <hyperlink ref="L1756" r:id="rId1553" xr:uid="{7D239542-EF61-4994-82D7-1CC029EC9FB5}"/>
    <hyperlink ref="L1757" r:id="rId1554" xr:uid="{E92B29EC-4CCE-43D9-A347-2F0DCD51E65E}"/>
    <hyperlink ref="L1758" r:id="rId1555" xr:uid="{62A54B15-2D78-4FD4-ABEF-329196321B3F}"/>
    <hyperlink ref="L1759" r:id="rId1556" xr:uid="{2C6ECB34-0FF4-41B4-8207-A7EE389A1352}"/>
    <hyperlink ref="L1760" r:id="rId1557" xr:uid="{BBE2EC39-EEE1-4322-838E-FA7DE5575AB2}"/>
    <hyperlink ref="L1761" r:id="rId1558" xr:uid="{76DC03BD-AB06-4F6E-9E75-51F1E67C2B82}"/>
    <hyperlink ref="L1762" r:id="rId1559" xr:uid="{211EBF18-A066-4C58-8714-78A685CE7208}"/>
    <hyperlink ref="L1763" r:id="rId1560" xr:uid="{2031AD3E-F602-4A1B-88BE-8896C2349BD4}"/>
    <hyperlink ref="L1764" r:id="rId1561" xr:uid="{1C4A8AAF-505E-4B32-AB83-C924CA6B1FEC}"/>
    <hyperlink ref="L1765" r:id="rId1562" xr:uid="{8F8D54C6-6070-44BA-B310-AC2432ECBD38}"/>
    <hyperlink ref="L1766" r:id="rId1563" xr:uid="{859C071F-C70F-4A93-9759-5B15928EDC5C}"/>
    <hyperlink ref="L1767" r:id="rId1564" xr:uid="{A933A1E9-225B-4FA2-98BD-DACD58092FAB}"/>
    <hyperlink ref="K1738" r:id="rId1565" xr:uid="{7520411D-76B5-4058-BA6E-324BA0F9B74F}"/>
    <hyperlink ref="K1739" r:id="rId1566" xr:uid="{C6469331-D3AC-434D-A314-7353D7CBAD6C}"/>
    <hyperlink ref="K1740" r:id="rId1567" xr:uid="{60DE61A0-06F6-4731-8AC2-A1EE76710EB4}"/>
    <hyperlink ref="K1741" r:id="rId1568" xr:uid="{5C870475-EFF4-4269-95F5-CA517E620CB2}"/>
    <hyperlink ref="K1742" r:id="rId1569" xr:uid="{9CCD38EC-AA74-4A96-AFE2-3E3F8A3EFA86}"/>
    <hyperlink ref="K1743" r:id="rId1570" xr:uid="{421D584D-8EC7-4FFA-8371-D61563354093}"/>
    <hyperlink ref="K1744" r:id="rId1571" xr:uid="{75E30B06-D209-45B1-8E8F-E87248A0C7CD}"/>
    <hyperlink ref="K1745" r:id="rId1572" xr:uid="{211F7C3A-DC1E-4A3C-8F5C-221773F3C9C1}"/>
    <hyperlink ref="K1746" r:id="rId1573" xr:uid="{11E285D7-B040-405A-83A1-0EDFD1006468}"/>
    <hyperlink ref="K1747" r:id="rId1574" xr:uid="{7D2A672B-B1BA-4FD0-BF93-299082BD554C}"/>
    <hyperlink ref="K1748" r:id="rId1575" xr:uid="{AE248D18-8BDF-4D20-8391-831F0D12B707}"/>
    <hyperlink ref="K1749" r:id="rId1576" xr:uid="{3FD30202-8FB1-41EB-B105-78760068C7A8}"/>
    <hyperlink ref="K1750" r:id="rId1577" xr:uid="{8D6D1381-1A7C-4616-84B8-96F3BDAD362F}"/>
    <hyperlink ref="K1751" r:id="rId1578" xr:uid="{BD6DCC5F-94F5-467A-8532-6ED280B7970F}"/>
    <hyperlink ref="K1752" r:id="rId1579" xr:uid="{FB70A541-15B4-4759-9C8E-A1E9238D5C22}"/>
    <hyperlink ref="K1753" r:id="rId1580" xr:uid="{CB06815A-274D-45B5-9E04-70B210B2CAA6}"/>
    <hyperlink ref="K1754" r:id="rId1581" xr:uid="{D1E34C98-5CEC-42DA-A66A-E5CEECA280C2}"/>
    <hyperlink ref="K1755" r:id="rId1582" xr:uid="{531AF589-29FB-4EED-8B09-04D8252471CA}"/>
    <hyperlink ref="K1756" r:id="rId1583" xr:uid="{E4CB49F5-A6FB-4912-A608-D94709F1C5E4}"/>
    <hyperlink ref="K1757" r:id="rId1584" xr:uid="{22D938F5-D947-4650-A437-93E1BCCA618E}"/>
    <hyperlink ref="K1758" r:id="rId1585" xr:uid="{3DFE9D0E-4758-4A34-9433-0CE3E79C1394}"/>
    <hyperlink ref="K1759" r:id="rId1586" xr:uid="{A35281F7-465E-4CF6-AE47-2C5D9464F87A}"/>
    <hyperlink ref="K1760" r:id="rId1587" xr:uid="{0D48DE69-4E4D-4159-8308-DBE4C66EBCEF}"/>
    <hyperlink ref="K1761" r:id="rId1588" xr:uid="{9AD128D1-94F7-41D7-BE84-553F4DB1F792}"/>
    <hyperlink ref="K1762" r:id="rId1589" xr:uid="{D6F4B927-B055-4D50-9253-89F9DE9353CF}"/>
    <hyperlink ref="K1763" r:id="rId1590" xr:uid="{D933FDC4-889C-4C52-B50C-163ECAA4FFBF}"/>
    <hyperlink ref="K1764" r:id="rId1591" xr:uid="{42C79B94-F9EA-4C99-8E97-3379E3C81D56}"/>
    <hyperlink ref="K1765" r:id="rId1592" xr:uid="{295E22BC-DC81-432B-89C4-E2A105185DB5}"/>
    <hyperlink ref="K1766" r:id="rId1593" xr:uid="{E553120E-7E8F-42FD-A104-F45642A5E2F0}"/>
    <hyperlink ref="K1767" r:id="rId1594" xr:uid="{8012BBB3-9E94-4F20-AA45-B90156654F0A}"/>
    <hyperlink ref="L1769" r:id="rId1595" xr:uid="{4FA43A5B-6349-4806-9051-FCD6B182BA44}"/>
    <hyperlink ref="K1769" r:id="rId1596" xr:uid="{4F275BF7-7BD9-46F7-816A-DB196C6AA36F}"/>
    <hyperlink ref="L1770" r:id="rId1597" xr:uid="{7C566124-3A7B-41EE-B22C-8B4A9BF9F703}"/>
    <hyperlink ref="L1771" r:id="rId1598" xr:uid="{205C34E2-C191-4412-9799-51D333431E68}"/>
    <hyperlink ref="L1772" r:id="rId1599" xr:uid="{ACF410DE-FE71-4CBB-82F9-0FD37B880F2D}"/>
    <hyperlink ref="L1773" r:id="rId1600" xr:uid="{07D191F7-CB5A-4C19-9606-86109109AC9E}"/>
    <hyperlink ref="L1774" r:id="rId1601" xr:uid="{C2A8E930-CCF5-456C-B6C2-1221A4578850}"/>
    <hyperlink ref="L1775" r:id="rId1602" xr:uid="{CEE260C4-5357-4A04-9DBD-3B095E8F9BBF}"/>
    <hyperlink ref="L1776" r:id="rId1603" xr:uid="{59034855-795A-44B9-959C-544CA1905026}"/>
    <hyperlink ref="L1777" r:id="rId1604" xr:uid="{A87F138B-FE31-457F-ADC8-A4C4A06C6C33}"/>
    <hyperlink ref="L1778" r:id="rId1605" xr:uid="{1035B176-1D4C-479F-A3F5-6E17E962A3E6}"/>
    <hyperlink ref="L1779" r:id="rId1606" xr:uid="{E6743AB6-8FDB-4FC4-BF1B-B22C31A75B30}"/>
    <hyperlink ref="L1780" r:id="rId1607" xr:uid="{00C3A9AF-A0E4-4FBB-839B-C743D9649302}"/>
    <hyperlink ref="L1781" r:id="rId1608" xr:uid="{78819E8A-2CF1-42A4-ABD8-EAE9E34B6CD4}"/>
    <hyperlink ref="L1782" r:id="rId1609" xr:uid="{70B7F6A8-634C-4BEB-96BD-2664836BB580}"/>
    <hyperlink ref="L1783" r:id="rId1610" xr:uid="{030106F9-023D-4586-B12F-4A99655400C9}"/>
    <hyperlink ref="L1784" r:id="rId1611" xr:uid="{0BAADCFB-512A-4FA2-9373-3DB8AEA5D395}"/>
    <hyperlink ref="L1785" r:id="rId1612" xr:uid="{957F9B0E-FB8B-42CB-BA94-57BC840E9EB2}"/>
    <hyperlink ref="L1786" r:id="rId1613" xr:uid="{520CF17E-C1B8-46AE-87FD-E90DC8C37C77}"/>
    <hyperlink ref="L1787" r:id="rId1614" xr:uid="{03C0D9D5-1416-4DCF-8424-AB2E3C24E1D0}"/>
    <hyperlink ref="L1788" r:id="rId1615" xr:uid="{9CFA01E1-A6D7-4B5F-B6D1-18D2ADB8E667}"/>
    <hyperlink ref="L1789" r:id="rId1616" xr:uid="{881508CD-216E-4445-803B-DEB2B51683F0}"/>
    <hyperlink ref="L1790" r:id="rId1617" xr:uid="{A95B08F7-A52D-4273-AAD3-649607815F89}"/>
    <hyperlink ref="L1791" r:id="rId1618" xr:uid="{D8DF5975-7328-4727-B8E8-D2F5E8DA3831}"/>
    <hyperlink ref="L1792" r:id="rId1619" xr:uid="{21984A38-9696-4E08-A55C-13562C8C8C6A}"/>
    <hyperlink ref="L1793" r:id="rId1620" xr:uid="{0658C2AF-DB0C-41AC-8780-AEC214C5D0A8}"/>
    <hyperlink ref="L1794" r:id="rId1621" xr:uid="{AFA80774-058D-416E-82DF-9922CB07EA80}"/>
    <hyperlink ref="L1795" r:id="rId1622" xr:uid="{C3EC9C8E-7B9A-465C-9440-97A9325A39E0}"/>
    <hyperlink ref="L1796" r:id="rId1623" xr:uid="{F2741DB6-C2A3-4600-9186-9B385A5B90F2}"/>
    <hyperlink ref="L1797" r:id="rId1624" xr:uid="{83CC133D-CF54-4941-B6C8-5DFDF40EFC60}"/>
    <hyperlink ref="L1798" r:id="rId1625" xr:uid="{609C8F92-6D40-476E-A853-D138559C02C1}"/>
    <hyperlink ref="L1799" r:id="rId1626" xr:uid="{5A142DD6-C90C-48F5-938F-1AF1C12EE769}"/>
    <hyperlink ref="L1800" r:id="rId1627" xr:uid="{C75EF811-B3C5-404C-919D-96C784253141}"/>
    <hyperlink ref="K1770" r:id="rId1628" xr:uid="{B16F56D7-9FBF-4428-BCC5-6E23B8ADAA7E}"/>
    <hyperlink ref="K1771" r:id="rId1629" xr:uid="{40095F5F-AD20-430F-8A6B-9828A31DEE94}"/>
    <hyperlink ref="K1772" r:id="rId1630" xr:uid="{F0356D2A-1B93-48C5-B351-2EB0E4E3EBA2}"/>
    <hyperlink ref="K1773" r:id="rId1631" xr:uid="{755E9B50-144E-4C0B-B9C6-2E676E5418BE}"/>
    <hyperlink ref="K1774" r:id="rId1632" xr:uid="{69B63D84-3F23-4360-B1E6-ACC46176477B}"/>
    <hyperlink ref="K1775" r:id="rId1633" xr:uid="{C010E8EE-2326-4B72-AB85-12CE373DB747}"/>
    <hyperlink ref="K1776" r:id="rId1634" xr:uid="{CBD8B646-2D33-4B94-9C91-CF16AE3A5588}"/>
    <hyperlink ref="K1777" r:id="rId1635" xr:uid="{BB1A75C7-940D-41BA-8A24-E53604697D94}"/>
    <hyperlink ref="K1778" r:id="rId1636" xr:uid="{A8B8AEE0-7B65-47E1-BE99-216E3AF1033F}"/>
    <hyperlink ref="K1779" r:id="rId1637" xr:uid="{B8419E7C-6262-4C32-8327-C29FB99D5818}"/>
    <hyperlink ref="K1780" r:id="rId1638" xr:uid="{5BA638F5-F346-4138-896C-3CBD083D579A}"/>
    <hyperlink ref="K1781" r:id="rId1639" xr:uid="{1EEA5C81-6D57-4D99-A816-B719E6B4AF73}"/>
    <hyperlink ref="K1782" r:id="rId1640" xr:uid="{DCCE9EE8-6D9F-4BD3-91B0-468AFB7F9FA7}"/>
    <hyperlink ref="K1783" r:id="rId1641" xr:uid="{F3A6FD03-D3FE-4599-B228-D41DCD715089}"/>
    <hyperlink ref="K1784" r:id="rId1642" xr:uid="{88EFA7A6-2D1A-4F86-B314-01B81FFB9A8B}"/>
    <hyperlink ref="K1785" r:id="rId1643" xr:uid="{051178A0-C2E8-4DCC-B861-04E0F0F05B76}"/>
    <hyperlink ref="K1786" r:id="rId1644" xr:uid="{BB3870E7-A6B2-411F-A750-61483EAE5D11}"/>
    <hyperlink ref="K1787" r:id="rId1645" xr:uid="{57FBE83E-57B9-42C8-9463-974B95633BEB}"/>
    <hyperlink ref="K1788" r:id="rId1646" xr:uid="{B588C1D0-6C73-4FFC-8A7E-DCE3E173FCD7}"/>
    <hyperlink ref="K1789" r:id="rId1647" xr:uid="{2C674A1F-9D98-4538-852E-03CF60DA699B}"/>
    <hyperlink ref="K1790" r:id="rId1648" xr:uid="{8CA853D4-871E-462C-83BB-DE40A525B73A}"/>
    <hyperlink ref="K1791" r:id="rId1649" xr:uid="{09999662-4C26-49D9-AAD6-05D7DB55C93A}"/>
    <hyperlink ref="K1792" r:id="rId1650" xr:uid="{C6C33C9A-9CE1-4D3E-BD8A-A2A912E135C0}"/>
    <hyperlink ref="K1793" r:id="rId1651" xr:uid="{4404802A-52ED-473B-87B4-6D0A65F0D79E}"/>
    <hyperlink ref="K1794" r:id="rId1652" xr:uid="{3D1503E8-40EE-4854-A150-F82847931160}"/>
    <hyperlink ref="K1795" r:id="rId1653" xr:uid="{9AD3E29F-F65B-4939-8645-8F491903D40D}"/>
    <hyperlink ref="K1796" r:id="rId1654" xr:uid="{18D549B0-41A3-4749-A94B-EB9B225C905E}"/>
    <hyperlink ref="K1797" r:id="rId1655" xr:uid="{24331F77-2A48-466E-BB9B-E9EEC1DFFEF6}"/>
    <hyperlink ref="K1798" r:id="rId1656" xr:uid="{77F208AE-D7A5-4726-8800-B7AA2B31039A}"/>
    <hyperlink ref="K1799" r:id="rId1657" xr:uid="{40443B65-C850-4856-8ABB-2BE6917DA7FD}"/>
    <hyperlink ref="K1800" r:id="rId1658" xr:uid="{4384A5D1-ACF2-4F5B-AB7F-5CABA2CE10DF}"/>
    <hyperlink ref="L1820" r:id="rId1659" xr:uid="{E8E4754D-9E44-48E1-96CE-542810FD777B}"/>
    <hyperlink ref="K1820" r:id="rId1660" location="dataset-filter1" xr:uid="{AAD01BB3-EA62-4635-8391-32FCF24C8B39}"/>
    <hyperlink ref="L1821" r:id="rId1661" xr:uid="{920236FA-5E98-4EB4-AB53-13D112092CE8}"/>
    <hyperlink ref="K1821" r:id="rId1662" location="dataset-filter1" xr:uid="{8BFA9764-ECB8-441A-9555-175ABCEF3F0B}"/>
    <hyperlink ref="L1822" r:id="rId1663" xr:uid="{1BF4CCD9-92A8-43E1-9384-A143F64AA1A5}"/>
    <hyperlink ref="L1823" r:id="rId1664" xr:uid="{B4F113D7-AE11-4FC0-A968-C19386C2BB6B}"/>
    <hyperlink ref="L1824" r:id="rId1665" xr:uid="{ADCBC396-D298-4866-A483-3402D316FCAE}"/>
    <hyperlink ref="L1825" r:id="rId1666" xr:uid="{722A5CD8-848A-42D3-B17F-83ABD6F6B782}"/>
    <hyperlink ref="L1826" r:id="rId1667" xr:uid="{003EF87D-A476-4F51-82C8-AA10C42C8232}"/>
    <hyperlink ref="L1827" r:id="rId1668" xr:uid="{84EB0815-2606-45AC-A4E8-EF9B6AAC0F72}"/>
    <hyperlink ref="L1828" r:id="rId1669" xr:uid="{6C94768C-C215-44AB-881D-8EAB5A0A1E57}"/>
    <hyperlink ref="L1829" r:id="rId1670" xr:uid="{B9D78B72-2693-40BC-BA30-5200E5AE66F3}"/>
    <hyperlink ref="L1830" r:id="rId1671" xr:uid="{6DF45011-5E80-4119-A277-58DD7B4EC002}"/>
    <hyperlink ref="L1831" r:id="rId1672" xr:uid="{BE1855D7-D842-434D-934C-5AEA46EF5913}"/>
    <hyperlink ref="L1832" r:id="rId1673" xr:uid="{30C9CDB9-2110-4B77-B0C8-52FF1B47C1AC}"/>
    <hyperlink ref="L1833" r:id="rId1674" xr:uid="{A28AD445-3DC9-40B1-B6E3-284BAB8328E3}"/>
    <hyperlink ref="L1834" r:id="rId1675" xr:uid="{5313D3BA-AA25-4CB0-88F0-88A482112298}"/>
    <hyperlink ref="L1835" r:id="rId1676" xr:uid="{A40D9CAF-C22E-4203-A814-432C2AD3AA17}"/>
    <hyperlink ref="L1836" r:id="rId1677" xr:uid="{F3855AC8-ABB6-4214-B7A7-75288ECB44B2}"/>
    <hyperlink ref="L1837" r:id="rId1678" xr:uid="{D1A44910-786C-48C2-ADF0-7220BA60B165}"/>
    <hyperlink ref="L1838" r:id="rId1679" xr:uid="{E70CDC4B-3EB0-4F77-ACB6-2ECAB91006FD}"/>
    <hyperlink ref="L1839" r:id="rId1680" xr:uid="{FB1D6E23-24CB-49B5-B739-A7A0D9291A72}"/>
    <hyperlink ref="L1840" r:id="rId1681" xr:uid="{74E80590-BAB1-4E4E-A613-BC46424BEA49}"/>
    <hyperlink ref="L1841" r:id="rId1682" xr:uid="{7A221AE9-5AAB-4212-A3C8-FFAD0720F3DD}"/>
    <hyperlink ref="L1842" r:id="rId1683" xr:uid="{C0C99522-9830-4C4A-93F3-EAE35ED3BAA1}"/>
    <hyperlink ref="L1843" r:id="rId1684" xr:uid="{89C6FD71-88A3-488F-B26C-6F9AB8933C65}"/>
    <hyperlink ref="L1844" r:id="rId1685" xr:uid="{5F85BBED-A35D-4D09-BBD0-184BD72DD188}"/>
    <hyperlink ref="L1845" r:id="rId1686" xr:uid="{52B9DD1D-9882-4765-BD5C-D40CED5900A3}"/>
    <hyperlink ref="L1846" r:id="rId1687" xr:uid="{78BBA59F-D8F6-42D7-940B-B6736D84E76E}"/>
    <hyperlink ref="L1847" r:id="rId1688" xr:uid="{1AA578B9-89F6-405E-B02D-C669EDFB9B1C}"/>
    <hyperlink ref="L1848" r:id="rId1689" xr:uid="{16A6D3C3-6C9D-4E7C-8833-B4AB286484BE}"/>
    <hyperlink ref="L1849" r:id="rId1690" xr:uid="{95A7C0B0-9263-4A97-B52C-8ED7622DCEE6}"/>
    <hyperlink ref="L1850" r:id="rId1691" xr:uid="{A239C318-62C4-4494-81A6-DBF678DBCF89}"/>
    <hyperlink ref="L1851" r:id="rId1692" xr:uid="{05CB7CDE-B52C-408C-B8F5-6EA83F917712}"/>
    <hyperlink ref="L1852" r:id="rId1693" xr:uid="{2AB2A224-82FE-437C-A05D-947DDBAF69F2}"/>
    <hyperlink ref="L1853" r:id="rId1694" xr:uid="{3864C858-C427-44A8-A0D1-7744A17CECE9}"/>
    <hyperlink ref="L1854" r:id="rId1695" xr:uid="{F10246FA-A759-4DCE-9D66-AAE0C0B4A676}"/>
    <hyperlink ref="L1855" r:id="rId1696" xr:uid="{3D3C7CCC-80F8-471D-815C-90D3B43D8BA2}"/>
    <hyperlink ref="L1856" r:id="rId1697" xr:uid="{507558D6-EA46-40D1-9513-A60C7A987DA8}"/>
    <hyperlink ref="L1857" r:id="rId1698" xr:uid="{D2BA93D7-4669-45EB-B05A-30011BDC737E}"/>
    <hyperlink ref="L1858" r:id="rId1699" xr:uid="{A17B83A3-708E-4A5D-AD8F-EB2092786E01}"/>
    <hyperlink ref="L1859" r:id="rId1700" xr:uid="{A0D617A8-44C5-450C-B52B-D29EAA133141}"/>
    <hyperlink ref="L1860" r:id="rId1701" xr:uid="{279B91EB-08DF-4D1F-9F0A-EC2E2E05248A}"/>
    <hyperlink ref="L1861" r:id="rId1702" xr:uid="{C3C19266-0CD6-44F1-A70C-23CBDFFC84FF}"/>
    <hyperlink ref="L1862" r:id="rId1703" xr:uid="{71191254-E1E6-4A6A-9301-9C498477EA02}"/>
    <hyperlink ref="L1863" r:id="rId1704" xr:uid="{3185F43C-9C3C-4644-BB51-76F121F27B60}"/>
    <hyperlink ref="K1822" r:id="rId1705" location="dataset-filter1" xr:uid="{2E979D21-1BDC-4B12-B638-79572DA6307E}"/>
    <hyperlink ref="K1823" r:id="rId1706" location="dataset-filter1" xr:uid="{90949D72-52DF-4AFC-BD22-8FF0F68D330A}"/>
    <hyperlink ref="K1824" r:id="rId1707" location="dataset-filter1" xr:uid="{FE7D37FB-628B-4DC5-91CC-9FC20A6492C4}"/>
    <hyperlink ref="K1825" r:id="rId1708" location="dataset-filter1" xr:uid="{7F06C76F-E019-4C0A-8064-1154E98261B7}"/>
    <hyperlink ref="K1826" r:id="rId1709" location="dataset-filter1" xr:uid="{1DA9BD2C-1021-4B14-9F78-D63897F6E721}"/>
    <hyperlink ref="K1827" r:id="rId1710" location="dataset-filter1" xr:uid="{52168A90-9DDE-4FF7-BD04-D72ED132C7D7}"/>
    <hyperlink ref="K1828" r:id="rId1711" location="dataset-filter1" xr:uid="{3E92E308-ADEC-483C-95C8-14C8DF9B8A66}"/>
    <hyperlink ref="K1829" r:id="rId1712" location="dataset-filter1" xr:uid="{6AA9590B-E8F9-4E59-BB7F-14DAC4C63BE2}"/>
    <hyperlink ref="K1830" r:id="rId1713" location="dataset-filter1" xr:uid="{F3B5CD38-F837-4C01-B07A-CE34AD0C75D4}"/>
    <hyperlink ref="K1831" r:id="rId1714" location="dataset-filter1" xr:uid="{D35ACEF0-3735-44F0-A8E5-1CA48EE9C39B}"/>
    <hyperlink ref="K1832" r:id="rId1715" location="dataset-filter1" xr:uid="{372EF8EB-4F13-4939-B89B-85AEB2E139D5}"/>
    <hyperlink ref="K1833" r:id="rId1716" location="dataset-filter1" xr:uid="{00E04CC1-9B7A-418D-9866-B31F79EEE738}"/>
    <hyperlink ref="K1834" r:id="rId1717" location="dataset-filter1" xr:uid="{3A8678D3-FB07-4B93-8381-433FB2553B69}"/>
    <hyperlink ref="K1835" r:id="rId1718" location="dataset-filter1" xr:uid="{DF35E4B8-FB9F-4228-B93E-7E4217738690}"/>
    <hyperlink ref="K1836" r:id="rId1719" location="dataset-filter1" xr:uid="{9BBB02F3-A74E-4B3A-8C57-98F346090FC3}"/>
    <hyperlink ref="K1837" r:id="rId1720" location="dataset-filter1" xr:uid="{6C147911-6483-4631-B2AE-0D81E0EF77A3}"/>
    <hyperlink ref="K1838" r:id="rId1721" location="dataset-filter1" xr:uid="{ADD366F1-14E9-43E1-92D7-BFAA4514A31F}"/>
    <hyperlink ref="K1839" r:id="rId1722" location="dataset-filter1" xr:uid="{A094EC83-4CCF-4733-8457-90733AC57639}"/>
    <hyperlink ref="K1840" r:id="rId1723" location="dataset-filter1" xr:uid="{02FAA232-81E9-4014-BE71-745F0248A62D}"/>
    <hyperlink ref="K1841" r:id="rId1724" location="dataset-filter1" xr:uid="{A47134C3-B149-49FD-8AE4-69217AD71586}"/>
    <hyperlink ref="K1842" r:id="rId1725" location="dataset-filter1" xr:uid="{A01C6604-2B75-42DD-BC07-7E944D9016DB}"/>
    <hyperlink ref="K1843" r:id="rId1726" location="dataset-filter1" xr:uid="{4AADD7D0-2A7A-4E1F-8B26-D092B3FEE6DC}"/>
    <hyperlink ref="K1844" r:id="rId1727" location="dataset-filter1" xr:uid="{13A017C2-A01A-471F-9FDC-A4A6B0FA96DE}"/>
    <hyperlink ref="K1845" r:id="rId1728" location="dataset-filter1" xr:uid="{60F67A1D-4E47-47F0-9813-B9430FF25EF7}"/>
    <hyperlink ref="K1846" r:id="rId1729" location="dataset-filter1" xr:uid="{A1159688-DEC7-4821-9A65-FA3D58BD65C3}"/>
    <hyperlink ref="K1847" r:id="rId1730" location="dataset-filter1" xr:uid="{7FD08CDB-56D2-4396-8F27-562B50E84A2D}"/>
    <hyperlink ref="K1848" r:id="rId1731" location="dataset-filter1" xr:uid="{D92050BA-53B1-4317-AA3E-4DE94A6691CE}"/>
    <hyperlink ref="K1849" r:id="rId1732" location="dataset-filter1" xr:uid="{D0F3763B-5B29-4DA3-AFB2-7CB89DDFD76C}"/>
    <hyperlink ref="K1850" r:id="rId1733" location="dataset-filter1" xr:uid="{7F7F49FE-F481-44E6-86B3-AAB9B788F3B0}"/>
    <hyperlink ref="K1851" r:id="rId1734" location="dataset-filter1" xr:uid="{C3EED084-63B5-498B-9DD4-AB562062D2CD}"/>
    <hyperlink ref="K1852" r:id="rId1735" location="dataset-filter1" xr:uid="{4ED01F56-ABBB-4703-9879-646BB3ACC2C9}"/>
    <hyperlink ref="K1853" r:id="rId1736" location="dataset-filter1" xr:uid="{29A0E085-7C71-4670-9706-3C30EDE99DA6}"/>
    <hyperlink ref="K1854" r:id="rId1737" location="dataset-filter1" xr:uid="{F68D5FDF-D34F-43EE-82A2-C31BD7D02F35}"/>
    <hyperlink ref="K1855" r:id="rId1738" location="dataset-filter1" xr:uid="{62048F4F-1894-436D-8F9C-54A63722EB8A}"/>
    <hyperlink ref="K1856" r:id="rId1739" location="dataset-filter1" xr:uid="{6AD307DD-0F11-4C41-8E42-00B546AC8565}"/>
    <hyperlink ref="K1857" r:id="rId1740" location="dataset-filter1" xr:uid="{049BC583-3057-4F76-839E-AC85ADCD4ED6}"/>
    <hyperlink ref="K1858" r:id="rId1741" location="dataset-filter1" xr:uid="{964F827B-032E-4DFF-AE1E-464E6D9E01EC}"/>
    <hyperlink ref="K1859" r:id="rId1742" location="dataset-filter1" xr:uid="{6AC29834-BB4B-46FF-888F-9E9F550C3246}"/>
    <hyperlink ref="K1860" r:id="rId1743" location="dataset-filter1" xr:uid="{310576F2-4359-4A3D-A232-0D9CE6EC4589}"/>
    <hyperlink ref="K1861" r:id="rId1744" location="dataset-filter1" xr:uid="{4F12B8C2-ED14-4926-B629-98DA8604FEE4}"/>
    <hyperlink ref="K1862" r:id="rId1745" location="dataset-filter1" xr:uid="{33F3E2E9-6228-4194-B341-BEF3B77B1C97}"/>
    <hyperlink ref="K1863" r:id="rId1746" xr:uid="{F56C9379-577B-4728-B5C5-710FF0AEC123}"/>
    <hyperlink ref="L1864" r:id="rId1747" xr:uid="{5843E52F-D39B-4157-829D-85DB41B696DC}"/>
    <hyperlink ref="L1865" r:id="rId1748" xr:uid="{AD2ACA85-64D6-4A1B-9AE0-868943EE3040}"/>
    <hyperlink ref="L1866" r:id="rId1749" xr:uid="{90406FAA-A1FC-4C6E-8AAC-D3AE31490C98}"/>
    <hyperlink ref="L1867" r:id="rId1750" xr:uid="{DA83CB96-A9B0-498F-BE80-E03BA3899B7F}"/>
    <hyperlink ref="L1868" r:id="rId1751" xr:uid="{91C5F40B-66BC-4227-86D8-2EDD8C0A5FCF}"/>
    <hyperlink ref="L1869" r:id="rId1752" xr:uid="{9E1DAAE9-5842-46C5-9136-6D6B97EBF480}"/>
    <hyperlink ref="L1870" r:id="rId1753" xr:uid="{B6A25FC1-A5DA-40A7-96CF-570E80A8EB74}"/>
    <hyperlink ref="L1871" r:id="rId1754" xr:uid="{02D90EE7-B861-4406-BFBB-905BEEC0315B}"/>
    <hyperlink ref="L1872" r:id="rId1755" xr:uid="{60766DF9-355C-4060-B98B-9C7A2BB4E790}"/>
    <hyperlink ref="L1873" r:id="rId1756" xr:uid="{4E3FEA8C-5207-4127-A702-2C7CCCEF85DE}"/>
    <hyperlink ref="L1874" r:id="rId1757" xr:uid="{38B358EC-2527-4EDF-BF5B-DBBC17097D29}"/>
    <hyperlink ref="L1875" r:id="rId1758" xr:uid="{FB3CFC8A-7F72-4F86-B4D8-170E73D1C8E0}"/>
    <hyperlink ref="L1876" r:id="rId1759" xr:uid="{3AF40875-D2CE-4ACA-A02C-59CBC501FD73}"/>
    <hyperlink ref="L1877" r:id="rId1760" xr:uid="{02721F1F-E9AD-4673-B416-964B1766C778}"/>
    <hyperlink ref="L1878" r:id="rId1761" xr:uid="{C61E2C41-FF59-4F40-ACDC-49DC63F983E4}"/>
    <hyperlink ref="L1879" r:id="rId1762" xr:uid="{198D814C-C76B-4807-9426-61451975B6EB}"/>
    <hyperlink ref="L1880" r:id="rId1763" xr:uid="{B59D9CB3-B215-43D8-AAAC-EB0342980455}"/>
    <hyperlink ref="L1881" r:id="rId1764" xr:uid="{44FB2930-1459-45FE-AD4C-3FEE1ACC920A}"/>
    <hyperlink ref="L1882" r:id="rId1765" xr:uid="{09D903E8-C611-4C54-8119-909BC05C775A}"/>
    <hyperlink ref="L1883" r:id="rId1766" xr:uid="{90DBCBE3-B8D9-46A0-AB6B-45C39619819D}"/>
    <hyperlink ref="L1884" r:id="rId1767" xr:uid="{3FCD7493-FC69-4E11-8DE4-94BEB7D9186C}"/>
    <hyperlink ref="L1885" r:id="rId1768" xr:uid="{98CA5460-963B-4B02-AE7D-C26D7B2367F5}"/>
    <hyperlink ref="L1886" r:id="rId1769" xr:uid="{24174176-189F-4400-AC19-E6C21ABAF97E}"/>
    <hyperlink ref="K1864" r:id="rId1770" xr:uid="{946BD857-F6A8-4447-B414-52E8900636A8}"/>
    <hyperlink ref="K1865" r:id="rId1771" xr:uid="{AEE87C25-FF9E-4BBC-AB55-A3BFC9AAD10A}"/>
    <hyperlink ref="K1866" r:id="rId1772" xr:uid="{EBF77E51-5F63-4B6A-B385-A75A3666249D}"/>
    <hyperlink ref="K1867" r:id="rId1773" xr:uid="{29DF8272-9A26-4725-B123-84910730A87C}"/>
    <hyperlink ref="K1868" r:id="rId1774" xr:uid="{23D7E0CC-60F7-4F7B-833A-7E21F9B6AB69}"/>
    <hyperlink ref="K1869" r:id="rId1775" xr:uid="{FD15B23F-76E9-4B6A-B7F7-0EF949B1341E}"/>
    <hyperlink ref="K1870" r:id="rId1776" xr:uid="{25CEE9AE-BA14-4DF4-A13A-482C8673B13F}"/>
    <hyperlink ref="K1871" r:id="rId1777" xr:uid="{130B5C2A-E85C-4E53-A1AC-AB9C61EA3AB2}"/>
    <hyperlink ref="K1872" r:id="rId1778" xr:uid="{37FAA0B4-170E-48C4-9294-0D449428ED44}"/>
    <hyperlink ref="K1873" r:id="rId1779" xr:uid="{EB072EB0-3889-41B5-B2B8-03FF7A4C34EC}"/>
    <hyperlink ref="K1874" r:id="rId1780" xr:uid="{94D6F5CB-26F9-4168-A508-E8B4D2385C86}"/>
    <hyperlink ref="K1875" r:id="rId1781" xr:uid="{04907FBA-056C-475A-97C7-0CF86CE06EEF}"/>
    <hyperlink ref="K1876" r:id="rId1782" xr:uid="{300FBBC3-BB65-40C4-BDE8-B5912460F1FC}"/>
    <hyperlink ref="K1877" r:id="rId1783" xr:uid="{32343E1B-397F-4007-AA1A-F396DB5AA9EB}"/>
    <hyperlink ref="K1878" r:id="rId1784" xr:uid="{4E42598B-E255-478B-951C-D0857CA0117B}"/>
    <hyperlink ref="K1879" r:id="rId1785" xr:uid="{338100D2-7B70-4A8C-984D-2B36A9DD2CC2}"/>
    <hyperlink ref="K1880" r:id="rId1786" xr:uid="{E814C2DF-999E-4A1F-BD3B-4A9E79832A56}"/>
    <hyperlink ref="K1881" r:id="rId1787" xr:uid="{CD276C89-0A10-476B-8620-6935D89ED10F}"/>
    <hyperlink ref="K1882" r:id="rId1788" xr:uid="{F485DFC8-CF2D-4099-B333-C5EB2F758543}"/>
    <hyperlink ref="K1883" r:id="rId1789" xr:uid="{75A88A6D-41EB-42DF-8EF8-FD6B282C6FA5}"/>
    <hyperlink ref="K1884" r:id="rId1790" xr:uid="{4AC853FE-0CC7-4F34-A8B7-A9B40DEBD11E}"/>
    <hyperlink ref="K1885" r:id="rId1791" xr:uid="{842F74A0-7E3D-4D08-A1F6-F429E3F5AD26}"/>
    <hyperlink ref="K1886" r:id="rId1792" xr:uid="{6DE8A322-D080-4F82-AF0F-2184249E082A}"/>
    <hyperlink ref="K1887" r:id="rId1793" xr:uid="{E1EDD9D5-FCFC-453E-B242-5613A282D79E}"/>
    <hyperlink ref="K1888" r:id="rId1794" xr:uid="{66B56EAD-D710-45D5-AE16-B1FC7D0461FE}"/>
    <hyperlink ref="K1889" r:id="rId1795" xr:uid="{899EE49D-1C97-48ED-AACB-F9F52B72980B}"/>
    <hyperlink ref="K1890" r:id="rId1796" xr:uid="{84E037C2-8093-4656-ABBD-07A563F69EA9}"/>
    <hyperlink ref="K1891" r:id="rId1797" xr:uid="{F6B05D96-9056-4B70-A0D1-FE52215269B3}"/>
    <hyperlink ref="K1892" r:id="rId1798" xr:uid="{2BD9B938-3581-4E59-A5C0-AE44C2E28F95}"/>
    <hyperlink ref="K1893" r:id="rId1799" xr:uid="{5CD0EB5D-8896-4B98-B421-60050D9CEA53}"/>
    <hyperlink ref="K1894" r:id="rId1800" xr:uid="{0301F8AD-D84C-4805-B4F6-244AE699C868}"/>
    <hyperlink ref="K1895" r:id="rId1801" xr:uid="{AD0AFA9F-3AB5-4460-A322-E75598154CA8}"/>
    <hyperlink ref="K1896" r:id="rId1802" xr:uid="{9B404AFF-70E4-4B5B-9BB1-52326FBD5A91}"/>
    <hyperlink ref="K1897" r:id="rId1803" xr:uid="{DE42F7E8-B875-40D8-8E7C-0040914FC563}"/>
    <hyperlink ref="L1887:L1897" r:id="rId1804" display="Source 2" xr:uid="{B4F3CEF2-F7AE-42A5-9C93-8D8D7C9ECD55}"/>
    <hyperlink ref="K1898" r:id="rId1805" xr:uid="{D53A6EC3-6CFB-423A-B85A-09E159E83195}"/>
    <hyperlink ref="L1898" r:id="rId1806" xr:uid="{0E0F3002-7C37-4BDF-AAC2-220E7F3C4442}"/>
    <hyperlink ref="L1899" r:id="rId1807" xr:uid="{6ED19B1B-00F4-40EB-927C-F8A651A02F4A}"/>
    <hyperlink ref="L1900:L1933" r:id="rId1808" display="Source 2" xr:uid="{5C8F550F-227A-4424-8C29-939DFFF6CA8E}"/>
    <hyperlink ref="K1900" r:id="rId1809" location="dataset-filter1" xr:uid="{453EA7C2-58E4-45C1-B2A0-A39EBC848B35}"/>
    <hyperlink ref="L1900" r:id="rId1810" xr:uid="{485E7EE2-7F31-461A-AA1D-8E3F59CA5C50}"/>
    <hyperlink ref="L1901" r:id="rId1811" xr:uid="{C5EB422C-22A9-4D5D-A567-70169DC4C9D4}"/>
    <hyperlink ref="L1902" r:id="rId1812" xr:uid="{9496D92D-5B6C-4FB4-88E7-B6B9D8B531CC}"/>
    <hyperlink ref="L1903" r:id="rId1813" xr:uid="{688A079C-85A1-4745-AF49-61C97267900C}"/>
    <hyperlink ref="L1904" r:id="rId1814" xr:uid="{80A1087C-A0EC-4191-BDBD-83DB1D116315}"/>
    <hyperlink ref="L1905" r:id="rId1815" xr:uid="{376AA5AF-1DF5-4000-86BE-F936EB2E6A98}"/>
    <hyperlink ref="L1906" r:id="rId1816" xr:uid="{F4BB49D8-E9D6-4163-A079-EB9575B0824D}"/>
    <hyperlink ref="L1907" r:id="rId1817" xr:uid="{4A60133F-15C7-44F8-9310-89ECD560CEAF}"/>
    <hyperlink ref="L1908" r:id="rId1818" xr:uid="{4F16312B-5CF2-4071-A64B-DC5DE20ED34C}"/>
    <hyperlink ref="L1909" r:id="rId1819" xr:uid="{9580A70C-6D2E-4C5B-80AA-1879E69F5D7C}"/>
    <hyperlink ref="L1910" r:id="rId1820" xr:uid="{B7D32369-9CF6-42DA-BA03-1BDACB13482F}"/>
    <hyperlink ref="L1911" r:id="rId1821" xr:uid="{757616B9-350E-48D4-81F8-6B1535076842}"/>
    <hyperlink ref="L1912" r:id="rId1822" xr:uid="{C3386EBC-E889-4475-8386-169EA71E4389}"/>
    <hyperlink ref="L1913" r:id="rId1823" xr:uid="{F02793D1-3404-4A58-B0C9-2EB8074A1D91}"/>
    <hyperlink ref="L1914" r:id="rId1824" xr:uid="{20BF0EDF-EEB3-4740-B6C8-0C505D2A9BBD}"/>
    <hyperlink ref="L1915" r:id="rId1825" xr:uid="{D7412C7A-15BF-4F3F-9B06-6797DF6D5562}"/>
    <hyperlink ref="L1916" r:id="rId1826" xr:uid="{8E53EBF6-0FC6-4D72-9F89-8C3A180C45C8}"/>
    <hyperlink ref="L1917" r:id="rId1827" xr:uid="{3922DAE8-686B-40F7-B01E-25BFAFE68491}"/>
    <hyperlink ref="L1918" r:id="rId1828" xr:uid="{92C91E1D-D98D-4BAC-A049-3FDAA052A849}"/>
    <hyperlink ref="L1919" r:id="rId1829" xr:uid="{0785A0B9-6357-40A0-B905-345FA4B62349}"/>
    <hyperlink ref="L1920" r:id="rId1830" xr:uid="{5855EC96-75B3-483B-8BEE-9DA1362BB0C6}"/>
    <hyperlink ref="L1921" r:id="rId1831" xr:uid="{14A3C0D1-3C36-4E8E-8377-47CAB480A2EE}"/>
    <hyperlink ref="L1922" r:id="rId1832" xr:uid="{5702752D-DA25-4FA8-B88F-E6CB7E304D06}"/>
    <hyperlink ref="L1923" r:id="rId1833" xr:uid="{57F828B7-6161-449B-89F7-056A69AA7192}"/>
    <hyperlink ref="L1924" r:id="rId1834" xr:uid="{6B6B3C6A-AF3E-4FB7-91FD-9CCD5F289A21}"/>
    <hyperlink ref="L1925" r:id="rId1835" xr:uid="{E2E5DA41-9797-46B7-91F1-4D2373B57754}"/>
    <hyperlink ref="L1926" r:id="rId1836" xr:uid="{D3EDB4CE-D8D7-4BE0-BBAC-1933E316C860}"/>
    <hyperlink ref="L1927" r:id="rId1837" xr:uid="{3803BF89-64D4-4F7A-9322-BA099185A2EA}"/>
    <hyperlink ref="L1928" r:id="rId1838" xr:uid="{74148492-68F0-471F-8E9E-9A501BAD9639}"/>
    <hyperlink ref="L1929" r:id="rId1839" xr:uid="{7B7FE9A1-7A61-44B3-A936-9759301FE5CB}"/>
    <hyperlink ref="L1930" r:id="rId1840" xr:uid="{D4D19D4A-915A-4967-8AFA-69F10A9B716E}"/>
    <hyperlink ref="L1931" r:id="rId1841" xr:uid="{FC1CEB1C-FC73-4A5F-88AA-FEC73BB2D162}"/>
    <hyperlink ref="L1932" r:id="rId1842" xr:uid="{3D8F3709-BFF8-47B3-8111-7EB20BBD27EB}"/>
    <hyperlink ref="K1998" r:id="rId1843" xr:uid="{17B8B986-7CF6-4DED-A976-65CE399E8D64}"/>
    <hyperlink ref="L1998" r:id="rId1844" xr:uid="{55A1B033-6425-4B7C-AB67-7BB9BC50158B}"/>
    <hyperlink ref="K1999" r:id="rId1845" xr:uid="{DD440F7A-AC74-4511-AAC2-539C0B5CC8B5}"/>
    <hyperlink ref="L1999" r:id="rId1846" xr:uid="{96F2ADFD-5D81-4F0A-A65E-212F1861FB11}"/>
    <hyperlink ref="K2000" r:id="rId1847" xr:uid="{3A0BC357-D708-45FF-925C-90A4566B18BA}"/>
    <hyperlink ref="L2000" r:id="rId1848" xr:uid="{B4A0DAF3-07FA-4E2B-9658-EEFCD3C143F5}"/>
    <hyperlink ref="K2001" r:id="rId1849" xr:uid="{2FC7C9F0-15DA-4B39-A2F6-DF48170AAC05}"/>
    <hyperlink ref="K2002" r:id="rId1850" xr:uid="{B5E5F1B5-9345-40D7-B9A4-458FA46C9E6F}"/>
    <hyperlink ref="K2003" r:id="rId1851" xr:uid="{41648D42-17D7-4246-9BC4-0F15F107384D}"/>
    <hyperlink ref="K2004" r:id="rId1852" xr:uid="{3A61D24C-236E-49E6-AC8C-7C78C02FC1AF}"/>
    <hyperlink ref="K2005" r:id="rId1853" xr:uid="{E1692BB6-7481-455B-9137-062F42E1E934}"/>
    <hyperlink ref="K2006" r:id="rId1854" xr:uid="{337156C6-C70A-4582-A3DD-0A573665F49B}"/>
    <hyperlink ref="K2007" r:id="rId1855" xr:uid="{8903DB10-D2D5-429F-AC1E-F6BE9A794715}"/>
    <hyperlink ref="K2008" r:id="rId1856" xr:uid="{0C204566-9CA0-4CE0-84E8-A0102343F2FE}"/>
    <hyperlink ref="K2009" r:id="rId1857" xr:uid="{8AFE9A8A-8A08-401B-998D-ED05F8FAD584}"/>
    <hyperlink ref="K2010" r:id="rId1858" xr:uid="{6D6CBC64-2757-4409-9455-2BEAD7EED6CE}"/>
    <hyperlink ref="K2011" r:id="rId1859" xr:uid="{F1E565F0-3144-4222-A2D2-AC4C6A9FEDC9}"/>
    <hyperlink ref="K2012" r:id="rId1860" xr:uid="{55E6514C-9407-4518-977B-82DCD218084D}"/>
    <hyperlink ref="K2013" r:id="rId1861" xr:uid="{496BC914-FD55-467C-AEC4-1542BF323255}"/>
    <hyperlink ref="K2014" r:id="rId1862" xr:uid="{50565EED-ED35-4881-A1AB-3382769CE07C}"/>
    <hyperlink ref="K2015" r:id="rId1863" xr:uid="{AAF64DBD-EF31-4839-A101-003EDABF2237}"/>
    <hyperlink ref="K2016" r:id="rId1864" xr:uid="{69ED7C38-9BDB-4B12-92F8-91CEDA33D6E7}"/>
    <hyperlink ref="K2017" r:id="rId1865" xr:uid="{6C5F97C3-DB87-48DB-8032-675D61D812DB}"/>
    <hyperlink ref="K2018" r:id="rId1866" xr:uid="{52526C4F-6CBC-488E-B83E-495993AF4824}"/>
    <hyperlink ref="K2019" r:id="rId1867" xr:uid="{E169D998-4945-4E3E-9FE3-58957350EDA0}"/>
    <hyperlink ref="L2001" r:id="rId1868" xr:uid="{2574D07E-3869-4264-BE0B-012D9F9F72B9}"/>
    <hyperlink ref="L2002" r:id="rId1869" xr:uid="{47924F61-4E48-4627-828D-368C87B97090}"/>
    <hyperlink ref="L2003" r:id="rId1870" xr:uid="{2BDD55A5-332E-4CC6-AA67-8887FE5428CD}"/>
    <hyperlink ref="L2004" r:id="rId1871" xr:uid="{4A757612-7666-429C-B8F0-DE769466B1D0}"/>
    <hyperlink ref="L2005" r:id="rId1872" xr:uid="{5C43E4CC-86FA-4616-9402-8A4C060CA3B7}"/>
    <hyperlink ref="L2006" r:id="rId1873" xr:uid="{D8B1DE45-C9A2-4B30-9E39-8EBCED67BC19}"/>
    <hyperlink ref="L2007" r:id="rId1874" xr:uid="{F2AE719E-AC1F-4D82-A456-3FD8A9E2FB50}"/>
    <hyperlink ref="L2008" r:id="rId1875" xr:uid="{690361BD-85D4-423C-A86D-F20B38CB6279}"/>
    <hyperlink ref="L2009" r:id="rId1876" xr:uid="{D701F4E2-C049-4645-AF4A-8107E9C1B6BD}"/>
    <hyperlink ref="L2010" r:id="rId1877" xr:uid="{81518089-986A-40B8-80E3-8470593E3F08}"/>
    <hyperlink ref="L2011" r:id="rId1878" xr:uid="{15A7DBEF-F667-44D2-95A3-113ABFDE6C4A}"/>
    <hyperlink ref="L2012" r:id="rId1879" xr:uid="{9EDCA708-26A9-4680-A9F1-04CAB2DEFCC7}"/>
    <hyperlink ref="L2013" r:id="rId1880" xr:uid="{2041B028-7A1B-4C70-835B-E9ADB498C424}"/>
    <hyperlink ref="L2014" r:id="rId1881" xr:uid="{6632153E-744D-45F2-8788-0E1E4A47C00F}"/>
    <hyperlink ref="L2015" r:id="rId1882" xr:uid="{BC100D48-BA4D-4134-925A-62CD06C2E230}"/>
    <hyperlink ref="L2016" r:id="rId1883" xr:uid="{2E468981-3412-48E3-9BE4-FA0637AE99CA}"/>
    <hyperlink ref="L2017" r:id="rId1884" xr:uid="{BF530F03-CFAB-4FBD-B34B-0990BD965C9A}"/>
    <hyperlink ref="L2018" r:id="rId1885" xr:uid="{1C9ED9A1-5C2B-4D0F-976B-D0CFCCFAA4EB}"/>
    <hyperlink ref="L2019" r:id="rId1886" xr:uid="{6D9CFCB0-5F2A-4D8F-9E1A-DDA3DF1310A9}"/>
    <hyperlink ref="L2020" r:id="rId1887" xr:uid="{3541DB5E-0BFB-48C3-9C4B-996AF60B8625}"/>
    <hyperlink ref="K2020" r:id="rId1888" xr:uid="{6B0BEC62-09CF-4164-B079-E5E31D1CD4B6}"/>
    <hyperlink ref="L2021" r:id="rId1889" xr:uid="{2E11E960-5A82-47CE-A7D3-7FF428ADB494}"/>
    <hyperlink ref="L2022" r:id="rId1890" xr:uid="{83432DBC-4818-499D-8F7D-C18536D01FA1}"/>
    <hyperlink ref="L2023" r:id="rId1891" xr:uid="{E2A3B512-D9E9-4DFF-8F51-C7D1939FDE28}"/>
    <hyperlink ref="L2024" r:id="rId1892" xr:uid="{71C5AD4E-3DDA-4CD2-BADC-14F431E2ABB5}"/>
    <hyperlink ref="L2025" r:id="rId1893" xr:uid="{BECCEC82-D1C3-469D-83D2-FBA64B628F23}"/>
    <hyperlink ref="L2026" r:id="rId1894" xr:uid="{84A0EEFF-0339-4478-B944-478EDF0C7390}"/>
    <hyperlink ref="L2027" r:id="rId1895" xr:uid="{994E75F5-5102-40B2-9C4A-8C0744FAB9F4}"/>
    <hyperlink ref="L2028" r:id="rId1896" xr:uid="{6B06DC8E-3FC4-4516-ACA8-08BC2646EB4A}"/>
    <hyperlink ref="L2029" r:id="rId1897" xr:uid="{78F536B6-D9AA-4B63-A474-38F7E34460FB}"/>
    <hyperlink ref="L2030" r:id="rId1898" xr:uid="{8CC979A3-76B3-42E3-95AC-A27A2C305434}"/>
    <hyperlink ref="L2031" r:id="rId1899" xr:uid="{98A73200-DF79-47F6-9356-8115A394324D}"/>
    <hyperlink ref="L2032" r:id="rId1900" xr:uid="{9D292904-9270-40BF-B698-4A00474DEA16}"/>
    <hyperlink ref="L2033" r:id="rId1901" xr:uid="{968F9AD0-11F8-418E-8E2D-B10BED67AB72}"/>
    <hyperlink ref="L2034" r:id="rId1902" xr:uid="{7DD7284C-0067-430F-98B1-38FD4CC5774E}"/>
    <hyperlink ref="L2035" r:id="rId1903" xr:uid="{9997B8AB-7067-43F6-A284-E3CED2559845}"/>
    <hyperlink ref="K2021" r:id="rId1904" xr:uid="{63857B37-5245-477B-A547-84CD34DF9748}"/>
    <hyperlink ref="K2022" r:id="rId1905" xr:uid="{F55904BB-22AB-4EBC-95EF-E37803A4F939}"/>
    <hyperlink ref="K2023" r:id="rId1906" xr:uid="{41462590-3B2F-4787-A910-407A910435AF}"/>
    <hyperlink ref="K2024" r:id="rId1907" xr:uid="{2FC256A0-CFFC-41D7-A055-91EC51F7D354}"/>
    <hyperlink ref="K2025" r:id="rId1908" xr:uid="{59C16B63-AF1C-4882-B46B-A079A25101FD}"/>
    <hyperlink ref="K2026" r:id="rId1909" xr:uid="{55193BEE-EDD7-46FE-AF2A-A013816B795E}"/>
    <hyperlink ref="K2027" r:id="rId1910" xr:uid="{374F6F68-DF85-4209-8464-E012B3D97ECB}"/>
    <hyperlink ref="K2028" r:id="rId1911" xr:uid="{20C025A0-732D-44AE-A02F-3613F91FE41C}"/>
    <hyperlink ref="K2029" r:id="rId1912" xr:uid="{118F6656-2559-4E34-B0E1-FC064BA08FC1}"/>
    <hyperlink ref="K2030" r:id="rId1913" xr:uid="{EAD08F73-39B4-4745-80FE-73CC31AF26DA}"/>
    <hyperlink ref="K2031" r:id="rId1914" xr:uid="{94E5BC0B-491E-4975-8B28-167CD0D57765}"/>
    <hyperlink ref="K2032" r:id="rId1915" xr:uid="{7618461F-2E56-4B76-A68A-90C2E114FFB5}"/>
    <hyperlink ref="K2033" r:id="rId1916" xr:uid="{15351A13-8F42-4507-878B-F52E38DE71F9}"/>
    <hyperlink ref="K2034" r:id="rId1917" xr:uid="{3442EC84-ABE1-44AA-92D0-30A0A420FCD6}"/>
    <hyperlink ref="K2035" r:id="rId1918" xr:uid="{ED7358F5-4C51-4608-8D16-FA967025D601}"/>
    <hyperlink ref="L1934" r:id="rId1919" xr:uid="{A1173108-B21D-4312-B349-E3EC79C26E9E}"/>
    <hyperlink ref="L1935" r:id="rId1920" xr:uid="{25334232-8DA9-4E59-9283-820FCFEA2BB1}"/>
    <hyperlink ref="L1936" r:id="rId1921" xr:uid="{1A08A25B-4A1E-4397-87A3-128089FB50E6}"/>
    <hyperlink ref="L1937" r:id="rId1922" xr:uid="{9FDF5B7D-53D4-4FE8-BFF0-6B378EF63559}"/>
    <hyperlink ref="L1938" r:id="rId1923" xr:uid="{33BAC2BC-9338-4528-94CB-CE3968F3314B}"/>
    <hyperlink ref="L1939" r:id="rId1924" xr:uid="{239E0724-4426-4F03-A039-3BCC3A4DAFEF}"/>
    <hyperlink ref="L1940" r:id="rId1925" xr:uid="{41C9B231-5F42-4526-A485-CB506FB8A8A9}"/>
    <hyperlink ref="L1941" r:id="rId1926" xr:uid="{5C8EDD35-F52C-4630-9870-FE554B815CA2}"/>
    <hyperlink ref="L1942" r:id="rId1927" xr:uid="{34466D5B-9AEE-4F18-9D6C-149B0F13B55C}"/>
    <hyperlink ref="L1943" r:id="rId1928" xr:uid="{F1880219-DCA4-4169-9B61-1216D4DAF2BC}"/>
    <hyperlink ref="L1944" r:id="rId1929" xr:uid="{6D54623C-46DD-4A30-B7CE-7CF07E47ABF9}"/>
    <hyperlink ref="L1945" r:id="rId1930" xr:uid="{AB52B602-233B-4582-8E98-B9A6965D321C}"/>
    <hyperlink ref="L1946" r:id="rId1931" xr:uid="{9CA45F14-BA0E-417A-907A-0BC10EE3D1A8}"/>
    <hyperlink ref="L1947" r:id="rId1932" xr:uid="{B3BF0796-959E-409A-AC20-36277393C389}"/>
    <hyperlink ref="L1948" r:id="rId1933" xr:uid="{C12892BD-F45E-4A4D-998E-CD27A591368F}"/>
    <hyperlink ref="L1949" r:id="rId1934" xr:uid="{951E0216-03B3-4025-8CFE-3B66DA0FA309}"/>
    <hyperlink ref="L1950" r:id="rId1935" xr:uid="{19504DC8-BF6E-442F-BB50-5730B66B0A0C}"/>
    <hyperlink ref="L1951" r:id="rId1936" xr:uid="{A3CB82B5-7B93-4919-B1D1-92A2DD98C8B7}"/>
    <hyperlink ref="L1952" r:id="rId1937" xr:uid="{21D7308D-48A4-4694-BB24-D9F42D5403E4}"/>
    <hyperlink ref="L1953" r:id="rId1938" xr:uid="{BCC3B7B6-53EA-4B2D-AFE2-8DD0458EB4AD}"/>
    <hyperlink ref="L1954" r:id="rId1939" xr:uid="{53D9C24C-D852-4A2D-9358-DBDC86B722C1}"/>
    <hyperlink ref="L1955" r:id="rId1940" xr:uid="{B71C0F6F-B2F8-40A9-ABE0-C97730656683}"/>
    <hyperlink ref="L1956" r:id="rId1941" xr:uid="{45026822-4A98-4BE7-89B0-CCFD01A5792B}"/>
    <hyperlink ref="L1957" r:id="rId1942" xr:uid="{011C343D-A89E-4339-A872-373BE5B2B8F6}"/>
    <hyperlink ref="L1958" r:id="rId1943" xr:uid="{F765774B-CC2D-4703-A7FF-1598FC41C6FF}"/>
    <hyperlink ref="L1959" r:id="rId1944" xr:uid="{37498972-8B87-4460-846F-438E2C74DCBE}"/>
    <hyperlink ref="L1960" r:id="rId1945" xr:uid="{5E35C7D9-E197-43B8-BCC0-E1E98852640A}"/>
    <hyperlink ref="L1961" r:id="rId1946" xr:uid="{96E99458-980D-408D-BF0F-61552173A710}"/>
    <hyperlink ref="L1962" r:id="rId1947" xr:uid="{2BC0A15F-EBBE-451E-A81D-908531B0F18A}"/>
    <hyperlink ref="L1963" r:id="rId1948" xr:uid="{62B9A39F-CD27-4FEE-9667-7F0A4DEFB456}"/>
    <hyperlink ref="L1964" r:id="rId1949" xr:uid="{10C8A81E-57C8-4ABD-B087-A55E19437954}"/>
    <hyperlink ref="L1965" r:id="rId1950" xr:uid="{374C1339-9C75-4848-89FD-5B1A25B3BAEB}"/>
    <hyperlink ref="L1966" r:id="rId1951" xr:uid="{43D8A979-DE14-420E-940C-0C173917FF42}"/>
    <hyperlink ref="L1967" r:id="rId1952" xr:uid="{E526931F-E898-4ABD-934E-E3A340DB07E6}"/>
    <hyperlink ref="L1968" r:id="rId1953" xr:uid="{DE8DD8C8-21DE-4E4C-A653-55A4C8FF3A47}"/>
    <hyperlink ref="L1969" r:id="rId1954" xr:uid="{8AB792A2-9695-4C78-ACF0-78619E59D7A9}"/>
    <hyperlink ref="L1970" r:id="rId1955" xr:uid="{CF2BC8A9-F715-460F-BFA7-0A4DFCCB7AC6}"/>
    <hyperlink ref="L1971" r:id="rId1956" xr:uid="{451D621F-B784-4ADD-AEE8-1005052AA6E5}"/>
    <hyperlink ref="L1972" r:id="rId1957" xr:uid="{5B7D0608-A28A-4C0D-B423-B583531C3387}"/>
    <hyperlink ref="L1973" r:id="rId1958" xr:uid="{88CF8734-EDF4-40F3-AD79-DEA91A042DF1}"/>
    <hyperlink ref="L1974" r:id="rId1959" xr:uid="{2D2BF599-9083-46FA-BB48-FAFFAAC20D4B}"/>
    <hyperlink ref="K1901:K1933" r:id="rId1960" location="dataset-filter1" display="Source" xr:uid="{FBF625C6-36A5-4A61-8F33-E02C1EC88333}"/>
    <hyperlink ref="K1934:K1974" r:id="rId1961" location="dataset-filter1" display="Source" xr:uid="{10181ECC-9EAD-48C3-8FC7-D1EB9226970D}"/>
    <hyperlink ref="K1975" r:id="rId1962" xr:uid="{22485147-074B-43E1-AD9E-CC0890923793}"/>
    <hyperlink ref="L1975" r:id="rId1963" xr:uid="{C4A03A8B-5F81-4C81-827D-C7A2B50CEF05}"/>
    <hyperlink ref="K1976" r:id="rId1964" xr:uid="{43648421-1467-4367-B052-A6666B40E6E1}"/>
    <hyperlink ref="K1977" r:id="rId1965" xr:uid="{D2C18509-A469-4519-8917-C468801FA4F1}"/>
    <hyperlink ref="K1978" r:id="rId1966" xr:uid="{28112184-DDFF-4D5E-B271-59DE751A2F13}"/>
    <hyperlink ref="K1979" r:id="rId1967" xr:uid="{8C44D72A-4721-4A15-B9DD-2F545A7C8747}"/>
    <hyperlink ref="K1980" r:id="rId1968" xr:uid="{751DC9BD-CF97-4571-B2FD-F567781EE4ED}"/>
    <hyperlink ref="K1981" r:id="rId1969" xr:uid="{2AE1B71D-CC3B-49E7-AD85-F912FA2E1281}"/>
    <hyperlink ref="K1982" r:id="rId1970" xr:uid="{E99D2C0F-A0E8-4687-891A-AA77C5241BAB}"/>
    <hyperlink ref="K1983" r:id="rId1971" xr:uid="{36EF83D0-3038-4221-BFB8-ACE7219B836D}"/>
    <hyperlink ref="K1984" r:id="rId1972" xr:uid="{72F574F0-F404-4EAC-9F3D-DC86D57F47CD}"/>
    <hyperlink ref="K1985" r:id="rId1973" xr:uid="{49E2470C-5D59-49D1-B937-F343A1E71667}"/>
    <hyperlink ref="K1986" r:id="rId1974" xr:uid="{2E44F28C-459E-4244-A6D7-AACEA76C5756}"/>
    <hyperlink ref="K1987" r:id="rId1975" xr:uid="{32324011-BE98-4C8F-9AEC-5266773B454C}"/>
    <hyperlink ref="K1988" r:id="rId1976" xr:uid="{19711678-688B-473F-B301-FA9BFD4976CA}"/>
    <hyperlink ref="K1989" r:id="rId1977" xr:uid="{C548E61E-2742-4FCA-BDB9-0B8F8927530E}"/>
    <hyperlink ref="K1990" r:id="rId1978" xr:uid="{8BF6D3EA-1762-4638-A741-C2B8DA838E10}"/>
    <hyperlink ref="K1991" r:id="rId1979" xr:uid="{1B4EEA57-6ECF-4BBC-99E8-3B59AAA5F54E}"/>
    <hyperlink ref="K1992" r:id="rId1980" xr:uid="{96A70485-6D17-4C6F-9094-0AA7697C7C39}"/>
    <hyperlink ref="K1993" r:id="rId1981" xr:uid="{FE100DFA-A88F-40F0-AA7E-43CECFBF96FE}"/>
    <hyperlink ref="K1994" r:id="rId1982" xr:uid="{CFCDCC84-482C-420E-8BEE-6375C8153AFA}"/>
    <hyperlink ref="K1995" r:id="rId1983" xr:uid="{31711DB8-E4EE-4C0F-B5B2-D913C9166DCF}"/>
    <hyperlink ref="K1996" r:id="rId1984" xr:uid="{70465B09-A672-412A-AAE5-268B403FD25F}"/>
    <hyperlink ref="K1997" r:id="rId1985" xr:uid="{823CBF2C-D858-4CDF-911A-68CB66489060}"/>
    <hyperlink ref="L1976" r:id="rId1986" xr:uid="{B3BC1BA4-ED44-46D3-B83D-D1779009B71F}"/>
    <hyperlink ref="L1977" r:id="rId1987" xr:uid="{B928B393-A92F-4AB2-8FC3-2C5BF7B726A1}"/>
    <hyperlink ref="L1978" r:id="rId1988" xr:uid="{FD5065B7-4539-414E-AE46-D75CED720AA6}"/>
    <hyperlink ref="L1979" r:id="rId1989" xr:uid="{1EF07979-DC0D-483C-B60C-D313E8632D99}"/>
    <hyperlink ref="L1980" r:id="rId1990" xr:uid="{7C63893A-6904-43E3-BE9C-F7C5FB245036}"/>
    <hyperlink ref="L1981" r:id="rId1991" xr:uid="{1AD4F38E-8D42-4D0B-B060-CCF15FDCBE3F}"/>
    <hyperlink ref="L1982" r:id="rId1992" xr:uid="{228AFFD8-C04B-4B8F-8165-262BE617D3DC}"/>
    <hyperlink ref="L1983" r:id="rId1993" xr:uid="{495CC2BF-A949-4788-838D-432CD098A3DA}"/>
    <hyperlink ref="L1984" r:id="rId1994" xr:uid="{0B416E59-2FD9-45FA-A64A-127E265F17F3}"/>
    <hyperlink ref="L1985" r:id="rId1995" xr:uid="{DB4F72E0-FF9C-4A55-BDC6-7A4345E9D575}"/>
    <hyperlink ref="L1986" r:id="rId1996" xr:uid="{33694B0E-EFFC-4272-9D90-B8D501F98E35}"/>
    <hyperlink ref="L1987" r:id="rId1997" xr:uid="{585F796F-E71E-4649-BB4D-4987FE2A8206}"/>
    <hyperlink ref="L1988" r:id="rId1998" xr:uid="{EF438BCA-5375-4953-9335-EC01AA988757}"/>
    <hyperlink ref="L1989" r:id="rId1999" xr:uid="{66FF992D-C9F1-4074-926D-169D824D9192}"/>
    <hyperlink ref="L1990" r:id="rId2000" xr:uid="{A5C8665D-A7D3-4AE6-A78B-BA685B293CBA}"/>
    <hyperlink ref="L1991" r:id="rId2001" xr:uid="{85CE3DA0-D054-4C70-B7C0-E99FEA39AC12}"/>
    <hyperlink ref="L1992" r:id="rId2002" xr:uid="{6C86257D-A9F3-4396-8F0B-A3E18E24BFA3}"/>
    <hyperlink ref="L1993" r:id="rId2003" xr:uid="{5D30DE70-81C9-4FF6-BD99-83BC1C923EA7}"/>
    <hyperlink ref="L1994" r:id="rId2004" xr:uid="{C7FB399B-E5DF-44D7-8242-5EAB8FA8B3DD}"/>
    <hyperlink ref="L1995" r:id="rId2005" xr:uid="{C2D325E6-27E5-447A-B9FC-ECEF8B9308FD}"/>
    <hyperlink ref="L1996" r:id="rId2006" xr:uid="{80BCD432-5D5D-45BF-8717-B9B3F20AA738}"/>
    <hyperlink ref="L1997" r:id="rId2007" xr:uid="{8D8E839B-4C8B-41E4-B8B1-6AC4D6BF220F}"/>
    <hyperlink ref="K2036" r:id="rId2008" xr:uid="{32C0EFC7-20F7-4653-BC12-68950571FA8B}"/>
    <hyperlink ref="L2036" r:id="rId2009" xr:uid="{2FF453D3-5085-4157-B77C-5AD9B66272DF}"/>
    <hyperlink ref="K2037" r:id="rId2010" xr:uid="{ECC8976C-FD30-4181-8320-2E865B35733C}"/>
    <hyperlink ref="K2038" r:id="rId2011" xr:uid="{808503EA-0F86-4B23-8B7E-887FE31E67F2}"/>
    <hyperlink ref="K2039" r:id="rId2012" xr:uid="{84B95678-CAA6-452E-9814-B047F22468BC}"/>
    <hyperlink ref="K2040" r:id="rId2013" xr:uid="{630A47B3-ED44-4C26-BB8B-477E982E5CBF}"/>
    <hyperlink ref="K2041" r:id="rId2014" xr:uid="{6DB14902-7FFF-49C2-A39A-9958162CA6C9}"/>
    <hyperlink ref="K2042" r:id="rId2015" xr:uid="{166ED86B-67DE-4CA8-854B-587B50FD862B}"/>
    <hyperlink ref="K2043" r:id="rId2016" xr:uid="{B914DF31-391B-47FB-8C86-961A53F959A0}"/>
    <hyperlink ref="K2044" r:id="rId2017" xr:uid="{A452F656-7CC1-46F2-A4D3-36B5C0550330}"/>
    <hyperlink ref="K2045" r:id="rId2018" xr:uid="{1A6597D2-BED5-4228-B8C5-5DCAD913B8A9}"/>
    <hyperlink ref="K2046" r:id="rId2019" xr:uid="{708B35F4-4F9D-42DB-AA01-948B505BECD4}"/>
    <hyperlink ref="K2047" r:id="rId2020" xr:uid="{64BB4028-783F-4CC2-9E74-526C446CD81E}"/>
    <hyperlink ref="K2048" r:id="rId2021" xr:uid="{7EBC705A-075C-445B-B641-65B47B1A32B5}"/>
    <hyperlink ref="K2049" r:id="rId2022" xr:uid="{15A7E97B-610C-4845-97DA-384504E30064}"/>
    <hyperlink ref="K2050" r:id="rId2023" xr:uid="{754583DE-637A-48AC-8DB9-0F0E6921E8EA}"/>
    <hyperlink ref="K2051" r:id="rId2024" xr:uid="{616C3D06-0FDD-478B-A0A6-3521FDCA6028}"/>
    <hyperlink ref="K2052" r:id="rId2025" xr:uid="{128F538A-1449-4DC1-811B-50CAD229FA77}"/>
    <hyperlink ref="K2053" r:id="rId2026" xr:uid="{4D9C5490-684D-452D-AF44-B755810F30B3}"/>
    <hyperlink ref="K2054" r:id="rId2027" xr:uid="{75E55945-EC6A-47DF-B893-29C1380289C8}"/>
    <hyperlink ref="K2055" r:id="rId2028" xr:uid="{F5BD938B-EBCB-4C9A-92E5-CD26473E54C9}"/>
    <hyperlink ref="K2056" r:id="rId2029" xr:uid="{3D2EA6E8-5361-4F3D-9D7A-3073796CE000}"/>
    <hyperlink ref="K2057" r:id="rId2030" xr:uid="{EC4FE475-E8C3-4F06-A33F-483E0E8AB988}"/>
    <hyperlink ref="K2058" r:id="rId2031" xr:uid="{C0432F18-A60C-48A6-A4A2-3352DE15D07F}"/>
    <hyperlink ref="K2059" r:id="rId2032" xr:uid="{CF1648B2-0747-4282-A94E-5A24796E1970}"/>
    <hyperlink ref="K2060" r:id="rId2033" xr:uid="{20A415B4-EBCE-4969-AD98-564890DE3C8E}"/>
    <hyperlink ref="K2061" r:id="rId2034" xr:uid="{A7E05B3F-CF0B-4999-A278-6684C6223EF6}"/>
    <hyperlink ref="K2062" r:id="rId2035" xr:uid="{665FDE17-09E8-4EAB-80DB-78B88B557BC3}"/>
    <hyperlink ref="K2063" r:id="rId2036" xr:uid="{1211E6B1-0933-4030-986F-88CF2739E46B}"/>
    <hyperlink ref="K2064" r:id="rId2037" xr:uid="{AC14849B-2A85-4D29-98B1-5CBA5231B14B}"/>
    <hyperlink ref="K2065" r:id="rId2038" xr:uid="{40F64CE6-1B66-450C-8C19-DBBBFB6ABF63}"/>
    <hyperlink ref="K2066" r:id="rId2039" xr:uid="{14D0AB54-DCFA-4C36-9DBE-9819F9408A6F}"/>
    <hyperlink ref="K2067" r:id="rId2040" xr:uid="{FA8E722B-9C2C-4861-A4E2-63E724E0DBDF}"/>
    <hyperlink ref="K2068" r:id="rId2041" xr:uid="{722EB412-DFF6-4253-9DC3-819818947C9D}"/>
    <hyperlink ref="L2037" r:id="rId2042" xr:uid="{8F0012BE-6D25-4CB6-B73D-D48B4ADC650C}"/>
    <hyperlink ref="L2038" r:id="rId2043" xr:uid="{023937E9-4F70-4050-AB26-EB4A4CF47C5C}"/>
    <hyperlink ref="L2039" r:id="rId2044" xr:uid="{F4B82D7E-B460-4B85-8C7E-8C8FA43ECE2C}"/>
    <hyperlink ref="L2040" r:id="rId2045" xr:uid="{02C2D5A7-32A4-40B3-ADEA-E677035B9F9C}"/>
    <hyperlink ref="L2041" r:id="rId2046" xr:uid="{004E973D-5959-4844-912E-496ACC1FAED7}"/>
    <hyperlink ref="L2042" r:id="rId2047" xr:uid="{4540E8EE-0339-4D64-884A-472A44DB5CBA}"/>
    <hyperlink ref="L2043" r:id="rId2048" xr:uid="{F2DC0F5C-83D4-4585-B560-B5B6CC15E4B9}"/>
    <hyperlink ref="L2044" r:id="rId2049" xr:uid="{15A103FF-6634-44AD-AE25-FA947AF866A9}"/>
    <hyperlink ref="L2045" r:id="rId2050" xr:uid="{92A3CA87-2107-44CA-A2F4-8801638D60B8}"/>
    <hyperlink ref="L2046" r:id="rId2051" xr:uid="{50627BA5-2B42-48F9-AD6D-9AB75071913E}"/>
    <hyperlink ref="L2047" r:id="rId2052" xr:uid="{8513FED9-92A7-45AD-B380-A47C455928EA}"/>
    <hyperlink ref="L2048" r:id="rId2053" xr:uid="{F5EB3733-167F-417D-8D1A-BB1D21BF95E7}"/>
    <hyperlink ref="L2049" r:id="rId2054" xr:uid="{9B92D5F1-9B3B-495B-A5A2-A1744D2BA9D5}"/>
    <hyperlink ref="L2050" r:id="rId2055" xr:uid="{64FAF01D-6DB9-4A9A-90F5-0F1DB2D806C4}"/>
    <hyperlink ref="L2051" r:id="rId2056" xr:uid="{5A0F8010-A6F8-4236-8C52-7B2CB784633C}"/>
    <hyperlink ref="L2052" r:id="rId2057" xr:uid="{3D70B669-2C0A-40F8-ACFD-D235B9B3DF90}"/>
    <hyperlink ref="L2053" r:id="rId2058" xr:uid="{26584C81-956B-4A07-B626-9DB7794ED4D9}"/>
    <hyperlink ref="L2054" r:id="rId2059" xr:uid="{48DFE34C-632F-473E-BE9B-E7B3E2CF8254}"/>
    <hyperlink ref="L2055" r:id="rId2060" xr:uid="{1BA82BA6-BF26-42D7-8619-149A7665D9F1}"/>
    <hyperlink ref="L2056" r:id="rId2061" xr:uid="{5E5D6A78-1E6B-4BB8-9454-C82D7771B332}"/>
    <hyperlink ref="L2057" r:id="rId2062" xr:uid="{345AF038-9F76-45C1-98EE-5C63AD053740}"/>
    <hyperlink ref="L2058" r:id="rId2063" xr:uid="{86FBAD57-0A95-4014-BD8F-2FE2BE5CD9B9}"/>
    <hyperlink ref="L2059" r:id="rId2064" xr:uid="{35ACF68E-602F-405F-A83E-46401057C088}"/>
    <hyperlink ref="L2060" r:id="rId2065" xr:uid="{47C56E21-9AD6-4E42-AF28-97C764CBAA2B}"/>
    <hyperlink ref="L2061" r:id="rId2066" xr:uid="{1CBB1136-4BE6-41E7-B77A-9973CD8FCDA9}"/>
    <hyperlink ref="L2062" r:id="rId2067" xr:uid="{34C7C518-087F-4889-8673-75D924125BD9}"/>
    <hyperlink ref="L2063" r:id="rId2068" xr:uid="{0D2CA51E-9B57-42FD-857C-047167A40729}"/>
    <hyperlink ref="L2064" r:id="rId2069" xr:uid="{6D41C0CA-4481-4759-A551-3534867DF24F}"/>
    <hyperlink ref="L2065" r:id="rId2070" xr:uid="{2C195601-FDEA-4613-B679-7BC2C4874E5B}"/>
    <hyperlink ref="L2066" r:id="rId2071" xr:uid="{9D42D29E-5A0A-47DE-BCFF-6F226F75DC3B}"/>
    <hyperlink ref="L2067" r:id="rId2072" xr:uid="{6C078672-75C1-4AAF-8421-0B5EEE737096}"/>
    <hyperlink ref="L2068" r:id="rId2073" xr:uid="{9F8F6114-CB35-4047-B96C-C31F05D52219}"/>
    <hyperlink ref="K2069" r:id="rId2074" xr:uid="{E13800DE-76B9-40A9-B88C-6E81D3A39501}"/>
    <hyperlink ref="L2069" r:id="rId2075" xr:uid="{DB960869-DF66-4ACE-828D-6C2761C684C9}"/>
    <hyperlink ref="K2070" r:id="rId2076" xr:uid="{03463AFE-7B1A-4466-B6DD-1FC5F15851E7}"/>
    <hyperlink ref="K2071" r:id="rId2077" xr:uid="{84FAD8AC-FA5D-4F86-BDA8-0FB029BEEE30}"/>
    <hyperlink ref="K2072" r:id="rId2078" xr:uid="{943D3DB0-C996-4CA7-96A8-339861A21489}"/>
    <hyperlink ref="K2073" r:id="rId2079" xr:uid="{7FE51C0E-353A-47FD-8A11-211227B704C9}"/>
    <hyperlink ref="K2074" r:id="rId2080" xr:uid="{F5453E05-49AC-43CD-AA26-78B2D43FDF9D}"/>
    <hyperlink ref="L2070" r:id="rId2081" xr:uid="{0F69E7DD-58BD-4BDE-AEE8-DE54227AEC30}"/>
    <hyperlink ref="L2071" r:id="rId2082" xr:uid="{2B2CCE52-2D3A-4F57-91BB-802ABBB09CCF}"/>
    <hyperlink ref="L2072" r:id="rId2083" xr:uid="{88769AE3-C14A-42A9-B407-F5091DB0079D}"/>
    <hyperlink ref="L2073" r:id="rId2084" xr:uid="{005BB345-EEB4-473A-B67D-327FDE9183FB}"/>
    <hyperlink ref="L2074" r:id="rId2085" xr:uid="{E8858619-10EA-48EC-BF7F-B76B30E37683}"/>
    <hyperlink ref="L179" r:id="rId2086" xr:uid="{94C30F50-37D1-4DF6-9DE7-0F4508119378}"/>
    <hyperlink ref="K201" r:id="rId2087" xr:uid="{EEDE1FFA-34D3-4364-AF66-5AB1D3077270}"/>
    <hyperlink ref="K1301:K1461" r:id="rId2088" display="https://gazette.gc.ca/rp-pr/p2/2022/2022-05-11/html/sor-dors87-eng.html" xr:uid="{9B21CE5B-A903-4A44-AE79-8536BA2A0CDC}"/>
    <hyperlink ref="K1462:K1465" r:id="rId2089" display="https://gazette.gc.ca/rp-pr/p2/2022/2022-05-11/html/sor-dors87-eng.html" xr:uid="{6792D5FB-AB91-4A46-B700-F590E7AF63A4}"/>
    <hyperlink ref="K1513:K1522" r:id="rId2090" display="Source" xr:uid="{D392930D-19F4-4296-AD39-65939FA2C5E8}"/>
    <hyperlink ref="K1523" r:id="rId2091" xr:uid="{E2CA2AFF-8C0E-424A-9C71-850927E47BE1}"/>
    <hyperlink ref="L1524" r:id="rId2092" xr:uid="{1D1A7453-4681-47E4-9660-ACC04B87AB39}"/>
    <hyperlink ref="K1525" r:id="rId2093" xr:uid="{7858CE84-954A-496E-9981-56DAEEEA1C23}"/>
    <hyperlink ref="K1527:K1545" r:id="rId2094" display="Source" xr:uid="{02F87A99-B0D0-EC45-98AD-FDB26240B984}"/>
    <hyperlink ref="K1545:K1551" r:id="rId2095" display="Source" xr:uid="{C5829D19-ED39-AE47-8450-258EDF5BD4C9}"/>
    <hyperlink ref="K1553:K1603" r:id="rId2096" display="Source" xr:uid="{DD6494A3-6C21-094D-B4B9-5A80A5271FBB}"/>
    <hyperlink ref="K1620:K1633" r:id="rId2097" display="Source" xr:uid="{BC431CEE-D382-9041-9310-A78A052AF2E7}"/>
    <hyperlink ref="K1619" r:id="rId2098" xr:uid="{46C60754-C41B-5142-89D9-06310B70227D}"/>
    <hyperlink ref="K1604:K1618" r:id="rId2099" display="https://www.gazette.gc.ca/rp-pr/p2/2020/2020-11-25/html/sor-dors241-eng.html" xr:uid="{05C6D6BA-D81D-BF48-90FB-5712FA8B4BCE}"/>
    <hyperlink ref="K7" r:id="rId2100" xr:uid="{5505ADB7-8A55-B140-926D-6719B2497537}"/>
    <hyperlink ref="K18" r:id="rId2101" xr:uid="{A6016AEB-76D6-4E45-826B-D788C63D228F}"/>
    <hyperlink ref="K183" r:id="rId2102" xr:uid="{6013B433-93EE-3B46-9DD6-1602697AE87E}"/>
    <hyperlink ref="L189" r:id="rId2103" xr:uid="{25438CB0-A148-1C43-B120-695686A7B9E3}"/>
    <hyperlink ref="K2075" r:id="rId2104" xr:uid="{AA45C528-2F2C-47B5-97C4-F23932662276}"/>
    <hyperlink ref="K2076" r:id="rId2105" xr:uid="{162DFF0A-23FC-41FC-ADD1-5304BB681F71}"/>
    <hyperlink ref="K2077" r:id="rId2106" xr:uid="{A24F5E1B-849A-4F68-AB90-66AACBC19F89}"/>
    <hyperlink ref="K2078" r:id="rId2107" xr:uid="{A0EAE88A-3A02-4976-A310-16B87FBB6C6D}"/>
    <hyperlink ref="K2079" r:id="rId2108" xr:uid="{68382D9E-0316-4A1B-9314-6F84DF30AEBB}"/>
    <hyperlink ref="K2080" r:id="rId2109" xr:uid="{3DF806F2-9436-454F-990F-91532F7D7C03}"/>
    <hyperlink ref="K2081" r:id="rId2110" xr:uid="{59F06433-AA6F-4135-B070-8A2841A4A5FF}"/>
    <hyperlink ref="K2082" r:id="rId2111" xr:uid="{BCC9FFC7-81BD-4EF4-9527-99DCD32AD920}"/>
    <hyperlink ref="K2083" r:id="rId2112" xr:uid="{64B3E1FF-B417-453F-865E-878C61A73559}"/>
    <hyperlink ref="K2084" r:id="rId2113" xr:uid="{54D22227-F02F-4CC4-AA2B-AF63D3FB091C}"/>
    <hyperlink ref="K2085" r:id="rId2114" xr:uid="{944C27A5-1F98-44CB-B741-177D21FE40C2}"/>
    <hyperlink ref="K2086" r:id="rId2115" xr:uid="{755A862C-07A7-4BE0-894A-2F672E111201}"/>
    <hyperlink ref="K2087" r:id="rId2116" xr:uid="{22C2A49B-66FB-4779-9EE3-9B23F2A19A8C}"/>
    <hyperlink ref="K2088" r:id="rId2117" xr:uid="{6C308D36-1B01-4EA4-AE6E-18DE67361602}"/>
    <hyperlink ref="K2089" r:id="rId2118" xr:uid="{C3CF168B-C76F-4AA8-992B-7987FA7DDAB6}"/>
    <hyperlink ref="K2090" r:id="rId2119" xr:uid="{14CF8B3E-ECA2-4C98-96E7-A70FD1A671D6}"/>
    <hyperlink ref="K2091" r:id="rId2120" xr:uid="{0AA9394A-160B-40D1-BD01-9EE8ADB30B37}"/>
    <hyperlink ref="K2092" r:id="rId2121" xr:uid="{7AFE70CE-F155-4D84-A5D6-ABAB7FA8136A}"/>
    <hyperlink ref="K2093" r:id="rId2122" xr:uid="{66D30614-E1AA-45C3-9740-9C8B4A770B1F}"/>
    <hyperlink ref="K2094" r:id="rId2123" xr:uid="{CD4DC7D5-3C8C-4D35-A155-7C7D30E384FF}"/>
    <hyperlink ref="K2095" r:id="rId2124" xr:uid="{44411806-480D-4F2F-AD71-82FC2F43F338}"/>
    <hyperlink ref="K2096" r:id="rId2125" xr:uid="{C0CA06BC-ACD5-46FB-9F16-8889280B10E5}"/>
    <hyperlink ref="K2097" r:id="rId2126" xr:uid="{FDF55313-0D40-44AA-AC70-AF14B9F0EC71}"/>
    <hyperlink ref="K2098" r:id="rId2127" xr:uid="{A4D48558-F4DA-41B9-8726-FC5433ECC36B}"/>
    <hyperlink ref="K2099" r:id="rId2128" xr:uid="{676FC0D8-7EED-447D-B285-E52A0088497E}"/>
    <hyperlink ref="K2100" r:id="rId2129" xr:uid="{C6FDF298-3CA6-4709-A783-A29B0CA296CB}"/>
    <hyperlink ref="K2101" r:id="rId2130" xr:uid="{A019C4AC-285D-4269-B30D-3495A967F915}"/>
    <hyperlink ref="K2102" r:id="rId2131" xr:uid="{DCACA59D-F651-4BC2-AC86-E014C016A19B}"/>
    <hyperlink ref="K2103" r:id="rId2132" xr:uid="{0E4D8086-4AD8-4C57-9BC1-ED04BA2D08B3}"/>
    <hyperlink ref="K2104" r:id="rId2133" xr:uid="{3CD57F68-44BD-4ED8-BB99-B3F3851BFF7D}"/>
    <hyperlink ref="K2105" r:id="rId2134" xr:uid="{DF1BE0AD-2734-4744-93E3-F4091692B57A}"/>
    <hyperlink ref="K2106" r:id="rId2135" xr:uid="{82BB3599-054E-4579-801C-689BFDC34E42}"/>
    <hyperlink ref="K2107" r:id="rId2136" xr:uid="{3EF52401-55D1-4AE8-8595-4A364394D5F7}"/>
    <hyperlink ref="K2108" r:id="rId2137" xr:uid="{CBB1FD73-160E-44C0-8A88-5ED5948025D6}"/>
    <hyperlink ref="K2109" r:id="rId2138" xr:uid="{6287ACEC-BC15-4CF0-960E-7FF9A2CDB0A9}"/>
    <hyperlink ref="K2110" r:id="rId2139" xr:uid="{5F4EB057-AD1E-418D-9BA3-A426342B7A14}"/>
    <hyperlink ref="K2111" r:id="rId2140" xr:uid="{3DA26117-47E0-4161-B721-2B25F0FB7F05}"/>
    <hyperlink ref="K2112" r:id="rId2141" xr:uid="{9B431CF7-E5DF-4E33-9E82-C3A13BE40D8D}"/>
    <hyperlink ref="K2113" r:id="rId2142" xr:uid="{178C555B-3858-43EB-B3F8-D151875CB96D}"/>
    <hyperlink ref="K2114" r:id="rId2143" xr:uid="{AD8DE3DA-CA1A-4390-A564-F29A9F9F4A57}"/>
    <hyperlink ref="K2115" r:id="rId2144" xr:uid="{095FC09F-F838-46CB-B15D-783B5C63E773}"/>
    <hyperlink ref="K2116" r:id="rId2145" xr:uid="{3853A896-DC3D-4710-8AD4-44ACEA3FEBB9}"/>
    <hyperlink ref="K2117" r:id="rId2146" xr:uid="{3D83B171-CF1F-461B-BC7D-1BEF2E04F65E}"/>
    <hyperlink ref="K2118" r:id="rId2147" xr:uid="{E4FF6692-B2AC-4E62-AC77-135B2688124D}"/>
    <hyperlink ref="K2119" r:id="rId2148" xr:uid="{11561FDE-A729-4FB7-BCB2-573C7C7EB538}"/>
    <hyperlink ref="K2120" r:id="rId2149" xr:uid="{86562F36-9BE1-4CD5-ABFF-645061419B20}"/>
    <hyperlink ref="K2121" r:id="rId2150" xr:uid="{D550E8B6-F37A-464D-8379-69581D423CF4}"/>
    <hyperlink ref="K2122" r:id="rId2151" xr:uid="{13BB95D9-C1D9-4702-BF97-FB5F12CDAFAF}"/>
    <hyperlink ref="K2123" r:id="rId2152" xr:uid="{FAF9BDA2-FA5C-4497-B438-84963E60944F}"/>
    <hyperlink ref="K2124" r:id="rId2153" xr:uid="{9686A2E4-E366-4508-88FB-FBECCC3A65AD}"/>
    <hyperlink ref="K2125" r:id="rId2154" xr:uid="{F4F6BFC6-CF7E-465E-8716-6FD5B2D6A17B}"/>
    <hyperlink ref="K2126" r:id="rId2155" xr:uid="{5155EC34-4F90-4960-8E04-1B333B11E055}"/>
    <hyperlink ref="K2127" r:id="rId2156" xr:uid="{62AF866B-5DB4-4126-A545-6CB346148CEF}"/>
    <hyperlink ref="L2075" r:id="rId2157" xr:uid="{39C5908D-0991-428F-8724-1DC0CA34F5DA}"/>
    <hyperlink ref="L2076:L2127" r:id="rId2158" display="Source 2" xr:uid="{13EA708D-0C4A-441D-9406-C4F4204D80E3}"/>
    <hyperlink ref="K2128" r:id="rId2159" xr:uid="{37D1CA2C-444D-479B-998E-B079A07172F8}"/>
    <hyperlink ref="K2129" r:id="rId2160" xr:uid="{151AB353-DD3D-4D1D-AD14-1EA0929E76C8}"/>
    <hyperlink ref="K2130" r:id="rId2161" xr:uid="{E1E80DCA-B9A8-4CB6-B68E-48F601CD81EE}"/>
    <hyperlink ref="K2131" r:id="rId2162" xr:uid="{AC9DAC60-AA44-4C28-B003-2306E69A8E11}"/>
    <hyperlink ref="K2132" r:id="rId2163" xr:uid="{32E9A14D-56B1-48EE-941D-43F3898DFDD2}"/>
    <hyperlink ref="K2133" r:id="rId2164" xr:uid="{41934A05-5E88-45D9-B09B-C72070EC3CC9}"/>
    <hyperlink ref="K2134" r:id="rId2165" xr:uid="{B540D0D9-6AD4-4F5E-82EE-C8A26265EBA3}"/>
    <hyperlink ref="K2135" r:id="rId2166" xr:uid="{BC42E02C-8996-4FED-873E-F6264C6C5DEE}"/>
    <hyperlink ref="K2136" r:id="rId2167" xr:uid="{88753D97-31AF-42BC-8DEB-433C380E1A0B}"/>
    <hyperlink ref="K2137" r:id="rId2168" xr:uid="{344DC4D6-1E78-4733-B4D8-41FF8080BEBC}"/>
    <hyperlink ref="K2138" r:id="rId2169" xr:uid="{69788920-3B63-4517-911D-0967B265939F}"/>
    <hyperlink ref="K2139" r:id="rId2170" xr:uid="{B52F5634-7105-4903-83D0-3643F9177975}"/>
    <hyperlink ref="K2140" r:id="rId2171" xr:uid="{6544E9E8-038B-4563-A557-4DFC8D3EA870}"/>
    <hyperlink ref="K2141" r:id="rId2172" xr:uid="{A47D161D-2A4D-4785-A964-F7DE81D76FF7}"/>
    <hyperlink ref="K2142" r:id="rId2173" xr:uid="{2773C2E7-4EE0-45B8-B997-5F8B710D952C}"/>
    <hyperlink ref="K2143" r:id="rId2174" xr:uid="{DC102785-57BD-4B24-9728-CBBA43F0802C}"/>
    <hyperlink ref="K2144" r:id="rId2175" xr:uid="{32F52EE8-9CE6-4662-B271-F98827094C95}"/>
    <hyperlink ref="K2145" r:id="rId2176" xr:uid="{49610E04-7B4F-4141-94ED-38CFB69C4BC6}"/>
    <hyperlink ref="K2146" r:id="rId2177" xr:uid="{8C341B78-83A9-4206-9183-61A294D28D00}"/>
    <hyperlink ref="K2147" r:id="rId2178" xr:uid="{5F2D998B-3E70-406F-9D60-0390F22B695E}"/>
    <hyperlink ref="K2148" r:id="rId2179" xr:uid="{009E010C-1C41-4AC5-95FC-E9CA1F145FEA}"/>
    <hyperlink ref="K2149" r:id="rId2180" xr:uid="{63832006-59E1-44B9-8231-67E0D40B4D92}"/>
    <hyperlink ref="K2150" r:id="rId2181" xr:uid="{ADADAD88-E9D8-4F79-ADC1-F086126DAF5A}"/>
    <hyperlink ref="K2151" r:id="rId2182" xr:uid="{B46AC5C6-B649-4D89-B344-F8769637D0A1}"/>
    <hyperlink ref="K2152" r:id="rId2183" xr:uid="{7FF33428-9E18-4E33-B8B2-BE07549B0C5C}"/>
    <hyperlink ref="K2153" r:id="rId2184" xr:uid="{0ACBEE43-AC04-4E01-9241-D15E81EE9560}"/>
    <hyperlink ref="K2154" r:id="rId2185" xr:uid="{1C4BCCD0-F7FF-42AF-84EE-E64863AD599B}"/>
    <hyperlink ref="K2155" r:id="rId2186" xr:uid="{B371D416-F4FA-4C13-AF20-C7906E619F8F}"/>
    <hyperlink ref="K2156" r:id="rId2187" xr:uid="{ACA8725D-7D0D-465A-B127-376B9E27258A}"/>
    <hyperlink ref="K2157" r:id="rId2188" xr:uid="{EC27B4E8-27A9-4737-A8B8-AD63B42B16F2}"/>
    <hyperlink ref="K2158" r:id="rId2189" xr:uid="{31F847B3-D74E-4B96-995E-F3744F4B72E3}"/>
    <hyperlink ref="K2159" r:id="rId2190" xr:uid="{DA871210-329B-49F1-A529-522676FC3216}"/>
    <hyperlink ref="K2160" r:id="rId2191" xr:uid="{4F638D15-8E52-48EF-86CC-527FFB51E32B}"/>
    <hyperlink ref="K2161" r:id="rId2192" xr:uid="{AB4034B6-6EF0-421E-9A4C-EDF7D71AC22E}"/>
    <hyperlink ref="K2162" r:id="rId2193" xr:uid="{B8516560-C937-4821-8DAE-6FB695DCE107}"/>
    <hyperlink ref="K2163" r:id="rId2194" xr:uid="{14B015E0-D7C3-4835-914C-61BAD8EEF19E}"/>
    <hyperlink ref="K2164" r:id="rId2195" xr:uid="{3BA2874C-3ADF-44C4-9F0F-AD5C3BE452BA}"/>
    <hyperlink ref="K2165" r:id="rId2196" xr:uid="{9F8AB175-3061-4BD1-A5FB-BD9D1C683F43}"/>
    <hyperlink ref="K2166" r:id="rId2197" xr:uid="{0D0E10AC-84B6-4978-A0B7-DF56F7486482}"/>
    <hyperlink ref="K2167" r:id="rId2198" xr:uid="{14B71E80-F59D-4F29-A3A5-DB8ECB0A2D29}"/>
    <hyperlink ref="K2168" r:id="rId2199" xr:uid="{DD45326D-FF00-438F-8C8B-59C7F87248C8}"/>
    <hyperlink ref="K2169" r:id="rId2200" xr:uid="{DB4D39C6-236D-45FB-B8EB-8C7EC8C2F742}"/>
    <hyperlink ref="K2170" r:id="rId2201" xr:uid="{89DD2E92-6C69-4728-B087-8D4489B2D94E}"/>
    <hyperlink ref="K2171" r:id="rId2202" xr:uid="{C349C0F7-56CF-4158-9873-670D879D04D0}"/>
    <hyperlink ref="K2172" r:id="rId2203" xr:uid="{9A866BB4-BF5B-4779-BF90-5FA26056C037}"/>
    <hyperlink ref="K2173" r:id="rId2204" xr:uid="{4447E124-7671-44F9-88EA-5838BD7258AF}"/>
    <hyperlink ref="K2174" r:id="rId2205" xr:uid="{1F038A9E-68F4-4121-84DF-63234DF266E3}"/>
    <hyperlink ref="K2175" r:id="rId2206" xr:uid="{51B67029-D6CC-4515-81F0-C01429909EBC}"/>
    <hyperlink ref="K2176" r:id="rId2207" xr:uid="{7FE24133-C83B-4CD9-93D9-790036129313}"/>
    <hyperlink ref="K2177" r:id="rId2208" xr:uid="{9086C5F7-97DE-499E-A1FA-11BF58A26B57}"/>
    <hyperlink ref="K2178" r:id="rId2209" xr:uid="{4366F3A2-E8DE-4129-9F9B-D393F63FA7F9}"/>
    <hyperlink ref="K2179" r:id="rId2210" xr:uid="{73E0A5C9-9754-4486-AC46-F433E6E75431}"/>
    <hyperlink ref="K2180" r:id="rId2211" xr:uid="{266F995F-DB20-4E64-95F0-5E9D50D7DBC3}"/>
    <hyperlink ref="K2181" r:id="rId2212" xr:uid="{138D69DA-084F-4549-B53F-A1761BC57BDA}"/>
    <hyperlink ref="K2182" r:id="rId2213" xr:uid="{7C03EAE7-A7C5-4CFA-A4C5-4A7DCF9880B1}"/>
    <hyperlink ref="K2183" r:id="rId2214" xr:uid="{8B19F2EA-5281-4069-8C87-BAE8534C1E5A}"/>
    <hyperlink ref="K2184" r:id="rId2215" xr:uid="{15154756-63C0-46BD-90BC-E1E4664EDF21}"/>
    <hyperlink ref="K2185" r:id="rId2216" xr:uid="{CADBF4E8-7664-4F68-BF07-390110F46386}"/>
    <hyperlink ref="K2186" r:id="rId2217" xr:uid="{4B9A7A06-3D56-42DB-B5E5-9AC18F92D526}"/>
    <hyperlink ref="K2187" r:id="rId2218" xr:uid="{3B055951-9F90-4F82-9E85-CB03A80B858A}"/>
    <hyperlink ref="K2188" r:id="rId2219" xr:uid="{18BB9036-D853-4158-BE0D-EA4C6617ACBE}"/>
    <hyperlink ref="K2189" r:id="rId2220" xr:uid="{6EDE4079-04C6-43CE-BD63-514A30EE642A}"/>
    <hyperlink ref="K2190" r:id="rId2221" xr:uid="{E1AD9A0A-42A2-497B-B863-C3A32B8906B3}"/>
    <hyperlink ref="K2191" r:id="rId2222" xr:uid="{82F9348E-5A34-423E-92A6-5486B7CA924B}"/>
    <hyperlink ref="K2192" r:id="rId2223" xr:uid="{C2A7A696-B7BC-420E-B334-471124721EB0}"/>
    <hyperlink ref="K2193" r:id="rId2224" xr:uid="{82BE4187-DC9B-4ACF-A67A-DD2F18C7E248}"/>
    <hyperlink ref="K2194" r:id="rId2225" xr:uid="{2A1AE52C-B99A-4D90-9324-0BFEC59FF11E}"/>
    <hyperlink ref="K2195" r:id="rId2226" xr:uid="{696733EF-8528-4F10-B83B-631C66CCFEAD}"/>
    <hyperlink ref="K2196" r:id="rId2227" xr:uid="{5CE16C26-F28C-437D-A46E-DA4E614EB628}"/>
    <hyperlink ref="K2197" r:id="rId2228" xr:uid="{0D1C76B4-567F-4077-A3D2-9FAB676E7622}"/>
    <hyperlink ref="K2198" r:id="rId2229" xr:uid="{B59C9AAE-3FEE-4F3B-9E93-86350214F06A}"/>
    <hyperlink ref="K2199" r:id="rId2230" xr:uid="{3B1E001E-9039-441E-B7D1-1921D23C5219}"/>
    <hyperlink ref="K2200" r:id="rId2231" xr:uid="{84710626-CCA1-4DEF-AABE-70B16D181331}"/>
    <hyperlink ref="K2201" r:id="rId2232" xr:uid="{13F84E30-96A0-4E62-AAD3-0553F75A3DD2}"/>
    <hyperlink ref="K2202" r:id="rId2233" xr:uid="{4B9D3C77-2B8D-4B7E-8686-D77BE859CEAE}"/>
    <hyperlink ref="K2203" r:id="rId2234" xr:uid="{761CC503-5477-4090-B903-0AB6A11C954E}"/>
    <hyperlink ref="K2204" r:id="rId2235" xr:uid="{FA68180A-CE6F-4981-9158-3FCA7B501BC9}"/>
    <hyperlink ref="K2205" r:id="rId2236" xr:uid="{45980620-E58C-47F6-A33F-5C255DA466B5}"/>
    <hyperlink ref="K2206" r:id="rId2237" xr:uid="{B8073B8A-2320-40FA-9820-A79B311A1095}"/>
    <hyperlink ref="K2207" r:id="rId2238" xr:uid="{A715047B-1847-4C35-A0AD-D9886205A4F5}"/>
    <hyperlink ref="K2208" r:id="rId2239" xr:uid="{2CE95A30-1274-4730-A454-BA1382250288}"/>
    <hyperlink ref="K2209" r:id="rId2240" xr:uid="{78597158-7C25-49C5-B167-9E59614072E1}"/>
    <hyperlink ref="K2210" r:id="rId2241" xr:uid="{84B31D4B-33EB-488E-95F7-BFBA378E7541}"/>
    <hyperlink ref="K2211" r:id="rId2242" xr:uid="{73B2E73F-C5B3-4EE5-BC2A-9B97C76B76E1}"/>
    <hyperlink ref="K2212" r:id="rId2243" xr:uid="{AD50A197-5C8C-4196-8398-825E13E357C5}"/>
    <hyperlink ref="K2213" r:id="rId2244" xr:uid="{CBBFA11F-28C2-48A6-8846-A917C9130690}"/>
    <hyperlink ref="K2214" r:id="rId2245" xr:uid="{00BFF2F9-3577-4066-B49E-55F9B3F084D1}"/>
    <hyperlink ref="K2215" r:id="rId2246" xr:uid="{2E51B283-D29A-44BE-AD90-0CD357F07BDB}"/>
    <hyperlink ref="K2216" r:id="rId2247" xr:uid="{7FA47F4C-7D50-4735-BC7C-0FABEABC73E1}"/>
    <hyperlink ref="K2217" r:id="rId2248" xr:uid="{909E02EA-1134-427E-BE48-ADB16A442732}"/>
    <hyperlink ref="K2218" r:id="rId2249" xr:uid="{9D4055CB-05CE-4FE3-AFFC-1BAC71EF527B}"/>
    <hyperlink ref="K2219" r:id="rId2250" xr:uid="{E128701D-2124-45F5-A54F-E8225166DB82}"/>
    <hyperlink ref="K2220" r:id="rId2251" xr:uid="{E96A1FE7-475D-4052-B1D1-5CE10869DE4D}"/>
    <hyperlink ref="K2221" r:id="rId2252" xr:uid="{81A8FFD3-4791-44FF-9C1D-32A089ACCCC9}"/>
    <hyperlink ref="K2222" r:id="rId2253" xr:uid="{81DA2C08-51A1-409A-AA59-F605E6A5D158}"/>
    <hyperlink ref="K2223" r:id="rId2254" xr:uid="{EAC10BF2-ED74-4905-B901-E16E25EAF7A8}"/>
    <hyperlink ref="K2224" r:id="rId2255" xr:uid="{527DFBB8-BBA8-47B9-95AE-8949F0DFD2A9}"/>
    <hyperlink ref="K2225" r:id="rId2256" xr:uid="{7DF5317D-BB93-49AF-9CDE-90724E54E600}"/>
    <hyperlink ref="K2226" r:id="rId2257" xr:uid="{6CDD16A6-E7A4-49A5-A01C-B8DF3E4542CA}"/>
    <hyperlink ref="K2227" r:id="rId2258" xr:uid="{E4390F1C-8E84-4642-8B35-884E48508635}"/>
    <hyperlink ref="K2228" r:id="rId2259" xr:uid="{D626F135-A78F-40CE-A9C2-FF8C75F2942A}"/>
    <hyperlink ref="K2229" r:id="rId2260" xr:uid="{04AF409A-AE0D-4BE9-9C3C-10DC6B82BA94}"/>
    <hyperlink ref="K2230" r:id="rId2261" xr:uid="{2104E095-9A25-48B5-B66A-33EF3A8E5E25}"/>
    <hyperlink ref="K2231" r:id="rId2262" xr:uid="{B12C658C-E150-4D4A-86A4-3677849D5E77}"/>
    <hyperlink ref="K2232" r:id="rId2263" xr:uid="{22F9F8E3-E7F2-4A8A-817E-C61A2DD88F68}"/>
    <hyperlink ref="K2233" r:id="rId2264" xr:uid="{0A764B35-E85F-4FB2-97AE-CB1F51471579}"/>
    <hyperlink ref="K2234" r:id="rId2265" xr:uid="{7EC0885B-297A-4DDF-ACB9-8FF051515B4F}"/>
    <hyperlink ref="K2235" r:id="rId2266" xr:uid="{64FC1934-BD52-48AC-B2D2-8B4EA63DFF29}"/>
    <hyperlink ref="K2236" r:id="rId2267" xr:uid="{ECC2C577-79C5-4072-AD78-6F12090E5645}"/>
    <hyperlink ref="K2237" r:id="rId2268" xr:uid="{883F146E-B29C-4D15-BCCF-5C43CDA276C2}"/>
    <hyperlink ref="K2238" r:id="rId2269" xr:uid="{505EDD4D-A063-4BDB-914A-D2E3AB7F7F26}"/>
    <hyperlink ref="K2239" r:id="rId2270" xr:uid="{F7BB2E21-B2BD-4F95-8C28-FEBCD83EBE54}"/>
    <hyperlink ref="K2240" r:id="rId2271" xr:uid="{585173F1-9671-4F6E-AC25-FA328A708BC1}"/>
    <hyperlink ref="K2241" r:id="rId2272" xr:uid="{E73AA06C-2BC3-462F-A0A1-FBADCB2E7E44}"/>
    <hyperlink ref="K2242" r:id="rId2273" xr:uid="{C06E95F7-39E2-450C-AD49-D2382E13FA83}"/>
    <hyperlink ref="K2243" r:id="rId2274" xr:uid="{D60C371D-56FD-4758-988E-69CCD91E6083}"/>
    <hyperlink ref="K2244" r:id="rId2275" xr:uid="{D800D314-8548-4B22-A988-FDACD7FCC450}"/>
    <hyperlink ref="K2245" r:id="rId2276" xr:uid="{391CD16F-9140-4EF6-B780-4F965396646C}"/>
    <hyperlink ref="K2246" r:id="rId2277" xr:uid="{13F916F8-1AE8-4E5C-B1DA-D30E9F8ABFC7}"/>
    <hyperlink ref="K2247" r:id="rId2278" xr:uid="{5A20A862-1CA2-4217-B0F8-965B1878F378}"/>
    <hyperlink ref="K2248" r:id="rId2279" xr:uid="{7C3C9381-42EF-4CEF-A1F1-B1573E5D51CD}"/>
    <hyperlink ref="K2249" r:id="rId2280" xr:uid="{F52F6405-2722-40D0-9372-2C0CDC5364CF}"/>
    <hyperlink ref="K2250" r:id="rId2281" xr:uid="{8200220B-5EEB-41E3-B785-69458FB1554C}"/>
    <hyperlink ref="K2251" r:id="rId2282" xr:uid="{80E86591-8F2E-48D3-A4DF-DE378C69F486}"/>
    <hyperlink ref="K2252" r:id="rId2283" xr:uid="{6189165D-28F9-4629-90A3-750C5F8DF5FE}"/>
    <hyperlink ref="K2253" r:id="rId2284" xr:uid="{5F25BC36-67A0-4370-B0BB-D63FEFB445A9}"/>
    <hyperlink ref="K2254" r:id="rId2285" xr:uid="{70393D32-C89D-4522-8A60-8DEA5DD358FE}"/>
    <hyperlink ref="K2255" r:id="rId2286" xr:uid="{435FBCC5-CF40-4042-BF65-BEB4E200C0D1}"/>
    <hyperlink ref="K2256" r:id="rId2287" xr:uid="{2B99F4C1-AA15-4B7A-A2E6-8808998ECE9C}"/>
    <hyperlink ref="K2257" r:id="rId2288" xr:uid="{6380EAFB-67F1-4FEF-BE47-FC88A89ACFC6}"/>
    <hyperlink ref="K2258" r:id="rId2289" xr:uid="{7B95DD14-F54C-4A7F-BF03-47C850B020CE}"/>
    <hyperlink ref="K2259" r:id="rId2290" xr:uid="{1F4B70AD-3B05-4680-8D85-3CB20BF4F1A7}"/>
    <hyperlink ref="K2260" r:id="rId2291" xr:uid="{77F76F6F-53AF-441A-9124-E854D37AA491}"/>
    <hyperlink ref="K2261" r:id="rId2292" xr:uid="{21E6CFD5-5FF1-4597-AB75-CD39652A1FC0}"/>
    <hyperlink ref="K2262" r:id="rId2293" xr:uid="{03C63888-0298-4469-A29C-7562FF04921A}"/>
    <hyperlink ref="K2263" r:id="rId2294" xr:uid="{33363599-D376-4D1D-B029-93AB6EFAFA7E}"/>
    <hyperlink ref="K2264" r:id="rId2295" xr:uid="{3391326A-9BBF-4C59-8B80-AF30E8286062}"/>
    <hyperlink ref="K2265" r:id="rId2296" xr:uid="{18BF3E9A-D5E6-4ACE-AF5B-CDAC026ABB32}"/>
    <hyperlink ref="K2266" r:id="rId2297" xr:uid="{9CC17000-F7BC-4737-AACC-9463D34DF9D6}"/>
    <hyperlink ref="K2267" r:id="rId2298" xr:uid="{39398438-6BCF-45F9-B08C-2C2DBFBC440B}"/>
    <hyperlink ref="K2268" r:id="rId2299" xr:uid="{D0C4A8CC-C0C1-4D13-8397-FF3E6E8EC808}"/>
    <hyperlink ref="K2269" r:id="rId2300" xr:uid="{DFF08CF6-F7D3-4ED6-A943-7F287276CEA0}"/>
    <hyperlink ref="K2270" r:id="rId2301" xr:uid="{BC5489CB-2570-4AB3-B6ED-90C9F164F348}"/>
    <hyperlink ref="K2271" r:id="rId2302" xr:uid="{1B1516C9-2ADF-4209-875B-33EB5DE57A30}"/>
    <hyperlink ref="K2272" r:id="rId2303" xr:uid="{A3E09C98-163D-44E3-B4E6-75586DF8181F}"/>
    <hyperlink ref="K2273" r:id="rId2304" xr:uid="{881F1264-AC49-451B-9A7E-FD4C5492CA03}"/>
    <hyperlink ref="K2274" r:id="rId2305" xr:uid="{AD950364-C048-44F5-9FF4-5A54DEEF811B}"/>
    <hyperlink ref="K2275" r:id="rId2306" xr:uid="{71C9D8AE-4EA9-4FA2-AD9B-BE605172C8C0}"/>
    <hyperlink ref="K2276" r:id="rId2307" xr:uid="{CDDB3186-C4ED-48D3-A687-87AECE2F8063}"/>
    <hyperlink ref="K2277" r:id="rId2308" xr:uid="{7B47381B-7ABB-409B-ACEE-3EA906A3AE13}"/>
    <hyperlink ref="K2278" r:id="rId2309" xr:uid="{DAFA6FD8-579A-4898-9ACA-7A935468B9C2}"/>
    <hyperlink ref="K2279" r:id="rId2310" xr:uid="{D5843E42-89C7-411F-88AD-6EED8415FB2C}"/>
    <hyperlink ref="K2280" r:id="rId2311" xr:uid="{F3CBD057-904A-4617-8BD6-FA4B5C228554}"/>
    <hyperlink ref="K2281" r:id="rId2312" xr:uid="{26593555-3832-4B2A-86EA-9CE140D8B636}"/>
    <hyperlink ref="K2282" r:id="rId2313" xr:uid="{5DEF308C-F55F-45EF-B3D2-E0BD62400A09}"/>
    <hyperlink ref="K2283" r:id="rId2314" xr:uid="{3883529E-AD9B-41BA-B671-A035C8E7C7ED}"/>
    <hyperlink ref="K2284" r:id="rId2315" xr:uid="{DA07CCC0-D916-45E4-A0BC-F2E26C0173A1}"/>
    <hyperlink ref="K2285" r:id="rId2316" xr:uid="{FE1FA1E5-128F-4766-A1BE-3B0FB77767FA}"/>
    <hyperlink ref="K2286" r:id="rId2317" xr:uid="{A9A52ED9-19B9-40C5-9CE1-39B4773E4F3C}"/>
    <hyperlink ref="K2287" r:id="rId2318" xr:uid="{39D28205-AD2D-4D51-9839-09BF2EA2700E}"/>
    <hyperlink ref="K2288" r:id="rId2319" xr:uid="{5EBC6348-A531-4CD5-BA99-56E6493E5695}"/>
    <hyperlink ref="K2289" r:id="rId2320" xr:uid="{19538D2B-67A6-472C-83F0-C9F57E07A277}"/>
    <hyperlink ref="K2290" r:id="rId2321" xr:uid="{2C835A60-44B1-4B37-9E70-B2A9C0530A7E}"/>
    <hyperlink ref="K2291" r:id="rId2322" xr:uid="{811936BE-6B4B-49C6-B718-B0EA77C783C8}"/>
    <hyperlink ref="K2292" r:id="rId2323" xr:uid="{523B7AB3-1FA0-4A9C-8C77-5E84D1E0C005}"/>
    <hyperlink ref="K2293" r:id="rId2324" xr:uid="{E17E3831-5D60-4082-A119-EDD224BEF47F}"/>
    <hyperlink ref="K2294" r:id="rId2325" xr:uid="{B9152354-2F3E-4FBB-8441-981DBED30C94}"/>
    <hyperlink ref="K2295" r:id="rId2326" xr:uid="{95CA253C-4CCF-4766-A569-4BD8C7904A6B}"/>
    <hyperlink ref="K2296" r:id="rId2327" xr:uid="{19EA934A-0220-4D4C-AC45-99B24E9C4A78}"/>
    <hyperlink ref="K2297" r:id="rId2328" xr:uid="{BA48BFD4-DF24-40B3-8B2B-45BBCFF6A3D6}"/>
    <hyperlink ref="K2298" r:id="rId2329" xr:uid="{291573F8-A7FF-463B-A30D-FB52770B9D53}"/>
    <hyperlink ref="K2299" r:id="rId2330" xr:uid="{85C7E5FF-C458-4EE8-BE6B-43A5B573626E}"/>
    <hyperlink ref="K2300" r:id="rId2331" xr:uid="{96866D08-C5FB-4330-AD0D-8368CC789A9B}"/>
    <hyperlink ref="K2301" r:id="rId2332" xr:uid="{8DC213E9-4C7F-4EC4-ABFB-DD1B19738D53}"/>
    <hyperlink ref="K2302" r:id="rId2333" xr:uid="{3DB8E174-2DA9-41DC-AEB8-46B93BC373AF}"/>
    <hyperlink ref="K2303" r:id="rId2334" xr:uid="{891EE48D-CCAF-41D5-A092-92967FB7FC10}"/>
    <hyperlink ref="K2304" r:id="rId2335" xr:uid="{AC4F7BB0-39E6-4360-8A81-3E39846903F1}"/>
    <hyperlink ref="K2305" r:id="rId2336" xr:uid="{AEC5AEED-A6C0-4E96-9229-70462DAB68D4}"/>
    <hyperlink ref="K2306" r:id="rId2337" xr:uid="{66E78838-3A20-40A0-90AE-43F8CF869F55}"/>
    <hyperlink ref="K2307" r:id="rId2338" xr:uid="{E82E5D6E-E879-4BC3-BBB7-AF5FA98145FB}"/>
    <hyperlink ref="K2308" r:id="rId2339" xr:uid="{A9D80DC3-CEFD-48F4-80A4-54CABB3CA6B5}"/>
    <hyperlink ref="K2309" r:id="rId2340" xr:uid="{C415EC46-A59B-4B80-9C94-29EC72129A01}"/>
    <hyperlink ref="K2310" r:id="rId2341" xr:uid="{C95F91A8-ED8B-4C00-8A16-672F9AEBECA2}"/>
    <hyperlink ref="K2311" r:id="rId2342" xr:uid="{AB56B75E-8863-4D26-81FE-94D7C6AA7D16}"/>
    <hyperlink ref="K2312" r:id="rId2343" xr:uid="{7D3613C8-F486-4F0E-8098-687FAAA6265C}"/>
    <hyperlink ref="K2313" r:id="rId2344" xr:uid="{364893A3-A516-4CA4-B54A-DADE389D1E49}"/>
    <hyperlink ref="K2314" r:id="rId2345" xr:uid="{40C42905-9437-447C-819E-B0E9D3DC64EC}"/>
    <hyperlink ref="K2315" r:id="rId2346" xr:uid="{A610A27E-C7F2-44E0-9FF4-621284DD42AD}"/>
    <hyperlink ref="K2316" r:id="rId2347" xr:uid="{A88582EB-FC9B-462A-8D27-7C7ACD3EDC74}"/>
    <hyperlink ref="K2317" r:id="rId2348" xr:uid="{97E687F8-94E1-4BCC-86DE-D94D2D1A9439}"/>
    <hyperlink ref="K2318" r:id="rId2349" xr:uid="{3DFF837B-E9A0-4594-BED6-0CD6D246B919}"/>
    <hyperlink ref="L2128" r:id="rId2350" xr:uid="{E5218A8B-8198-48E5-A3BD-C2287C062E9E}"/>
    <hyperlink ref="L2129:L2318" r:id="rId2351" display="Source 2" xr:uid="{1AD3D038-0E5C-4081-994D-EE646C749C62}"/>
    <hyperlink ref="K2319" r:id="rId2352" xr:uid="{EB9E8E3B-43C2-472F-B3FF-7805C63BBF9F}"/>
    <hyperlink ref="K2320" r:id="rId2353" xr:uid="{CFE26104-1475-4337-854B-B6563D6D75A3}"/>
    <hyperlink ref="K2321" r:id="rId2354" xr:uid="{68DE997A-791C-4B1D-9B3A-9B5813036850}"/>
    <hyperlink ref="K2322" r:id="rId2355" xr:uid="{D9335B9F-EC05-4B8A-8103-4BF84A39C865}"/>
    <hyperlink ref="K2323" r:id="rId2356" xr:uid="{6BC5683E-66B7-42B2-A58D-9E55AE7735EB}"/>
    <hyperlink ref="K2324" r:id="rId2357" xr:uid="{66495C15-FD0A-410C-922E-C62FAD9996D4}"/>
    <hyperlink ref="K2325" r:id="rId2358" xr:uid="{CDA962C4-661B-43ED-864B-81695E3ABCB0}"/>
    <hyperlink ref="K2326" r:id="rId2359" xr:uid="{6F765664-FC2F-40D1-B579-FE5D923CC0AE}"/>
    <hyperlink ref="K2327" r:id="rId2360" xr:uid="{091DB72C-7A81-4F9F-BA8F-C33923C78773}"/>
    <hyperlink ref="K2328" r:id="rId2361" xr:uid="{23B44E5B-9A65-4621-A262-2E7739552C40}"/>
    <hyperlink ref="K2329" r:id="rId2362" xr:uid="{25357BF5-E76C-48E3-B66A-608708F8A404}"/>
    <hyperlink ref="K2330" r:id="rId2363" xr:uid="{8E97ADFD-FCDE-40C2-80F9-E0E347D55305}"/>
    <hyperlink ref="K2331" r:id="rId2364" xr:uid="{31844EAB-CA0E-472E-832B-AE8A43DBA22B}"/>
    <hyperlink ref="K2332" r:id="rId2365" xr:uid="{84FA4307-FA68-42CC-B99B-6F86F119BE0C}"/>
    <hyperlink ref="K2333" r:id="rId2366" xr:uid="{C9A56013-FAAA-425D-A95C-6D17F1BE744B}"/>
    <hyperlink ref="K2334" r:id="rId2367" xr:uid="{F100FA07-9DC8-4251-BB9F-92E79DD4656C}"/>
    <hyperlink ref="K2335" r:id="rId2368" xr:uid="{981BA837-06D6-401C-BEB7-D6E52A90DF00}"/>
    <hyperlink ref="K2336" r:id="rId2369" xr:uid="{52051A52-1174-478C-81A4-1587D222507D}"/>
    <hyperlink ref="K2337" r:id="rId2370" xr:uid="{0359034C-8CEA-4C00-AA88-AA6A67B88D17}"/>
    <hyperlink ref="K2338" r:id="rId2371" xr:uid="{113B92B0-3E32-49FA-85C6-60A3D3F3ACD0}"/>
    <hyperlink ref="K2339" r:id="rId2372" xr:uid="{7B243234-D638-4E27-B957-6366ACD04D83}"/>
    <hyperlink ref="K2340" r:id="rId2373" xr:uid="{135E8F70-6FF0-4E2A-A9C5-754A35957673}"/>
    <hyperlink ref="K2341" r:id="rId2374" xr:uid="{32961E72-A2A4-4C8A-A61D-C20E4589EE8F}"/>
    <hyperlink ref="K2342" r:id="rId2375" xr:uid="{7E065D04-D766-4F8C-97C6-68DA64CD150B}"/>
    <hyperlink ref="K2343" r:id="rId2376" xr:uid="{BDEB8BDB-563E-48D8-842D-11829F0C0CB2}"/>
    <hyperlink ref="K2344" r:id="rId2377" xr:uid="{AFCC5E91-2828-400E-80F9-CF0CCB6BEE77}"/>
    <hyperlink ref="K2345" r:id="rId2378" xr:uid="{BD8BB879-C989-484D-8764-48FD282DA002}"/>
    <hyperlink ref="K2346" r:id="rId2379" xr:uid="{5CE55FB2-8380-48DF-BBA4-1143646695E5}"/>
    <hyperlink ref="K2347" r:id="rId2380" xr:uid="{20306B2C-82A7-4862-A607-0B9FB1F1797D}"/>
    <hyperlink ref="K2348" r:id="rId2381" xr:uid="{7BD88528-F219-4E6D-9206-0FCD41EB0009}"/>
    <hyperlink ref="K2349" r:id="rId2382" xr:uid="{24B162BB-AA4F-49D9-8233-A361F9302329}"/>
    <hyperlink ref="K2350" r:id="rId2383" xr:uid="{FF6C72CD-6965-472E-AC2D-CBB95BE59B07}"/>
    <hyperlink ref="K2351" r:id="rId2384" xr:uid="{E8F2745A-9FB6-4ED4-A93F-52BC52615592}"/>
    <hyperlink ref="K2352" r:id="rId2385" xr:uid="{AE421724-162D-4D62-BFB6-95A88DB5E049}"/>
    <hyperlink ref="K2353" r:id="rId2386" xr:uid="{F85FA174-B79D-4F40-8346-824E4F16258E}"/>
    <hyperlink ref="K2354" r:id="rId2387" xr:uid="{62F6DE6C-E8EF-4671-AE56-16DECEDC3B46}"/>
    <hyperlink ref="K2355" r:id="rId2388" xr:uid="{57EB5209-A583-4C4B-A614-8BF4395B6A83}"/>
    <hyperlink ref="K2356" r:id="rId2389" xr:uid="{7AC42F2B-134D-45C9-A41F-A4B07492CF0D}"/>
    <hyperlink ref="K2357" r:id="rId2390" xr:uid="{F92B6D12-5F64-4257-89BB-FC86EE05ED7A}"/>
    <hyperlink ref="K2358" r:id="rId2391" xr:uid="{1BCC83F8-B09E-4F72-8B65-990C1C34962F}"/>
    <hyperlink ref="K2359" r:id="rId2392" xr:uid="{300C8D19-F4C8-464B-A700-33249EBDA5AB}"/>
    <hyperlink ref="K2360" r:id="rId2393" xr:uid="{52AD3452-A7AD-48F8-BD33-5102349178ED}"/>
    <hyperlink ref="K2361" r:id="rId2394" xr:uid="{D41C9520-5AA3-4B9E-9BF2-1F86676F0AF8}"/>
    <hyperlink ref="K2362" r:id="rId2395" xr:uid="{A19034FE-D488-4FD8-BC42-BC9410151DFB}"/>
    <hyperlink ref="K2363" r:id="rId2396" xr:uid="{541582EB-626D-4510-83EA-38093A8E3A7B}"/>
    <hyperlink ref="K2364" r:id="rId2397" xr:uid="{A65E8CA9-21AE-4220-8905-AE33AA73BC58}"/>
    <hyperlink ref="K2365" r:id="rId2398" xr:uid="{24C3CE4B-6276-41E6-A405-51FF72427B6C}"/>
    <hyperlink ref="K2366" r:id="rId2399" xr:uid="{C9BFD063-7064-43C3-B4A5-176053E5236D}"/>
    <hyperlink ref="K2367" r:id="rId2400" xr:uid="{84C07ABD-0EC1-4A8B-916D-D1B03CAF9F56}"/>
    <hyperlink ref="K2368" r:id="rId2401" xr:uid="{96DED1A8-A2CA-459D-A87A-D57529460DDC}"/>
    <hyperlink ref="K2369" r:id="rId2402" xr:uid="{A17F0FF3-CE77-4B4F-908C-73B0EA86F3E7}"/>
    <hyperlink ref="K2370" r:id="rId2403" xr:uid="{23E954CF-F9B8-4C83-AFAA-F8006F8071B7}"/>
    <hyperlink ref="K2371" r:id="rId2404" xr:uid="{DC69D7AC-A5C9-4FCA-BA76-738D677BE133}"/>
    <hyperlink ref="K2372" r:id="rId2405" xr:uid="{B235FB01-377B-473D-85DB-D9547ED199A8}"/>
    <hyperlink ref="K2373" r:id="rId2406" xr:uid="{41EBBB24-D9E1-4128-A200-5378BD99D89F}"/>
    <hyperlink ref="K2374" r:id="rId2407" xr:uid="{53D2032F-5117-4183-A4B9-488935F869CC}"/>
    <hyperlink ref="K2375" r:id="rId2408" xr:uid="{49F03144-A134-415C-B061-1C20323C8B45}"/>
    <hyperlink ref="K2376" r:id="rId2409" xr:uid="{0FA37B85-B3A7-45AC-93D5-F2DDAB5ED459}"/>
    <hyperlink ref="K2377:K2413" r:id="rId2410" display="Source" xr:uid="{280A9F25-9401-48F7-B495-40C3B5F2BCAC}"/>
    <hyperlink ref="K2414" r:id="rId2411" xr:uid="{33ECBACB-29C0-4011-B20A-CF570E7C922A}"/>
    <hyperlink ref="K2415" r:id="rId2412" xr:uid="{FE522D6D-263A-4905-8125-4681C6A6C20B}"/>
    <hyperlink ref="K2416" r:id="rId2413" xr:uid="{6314D02F-3B40-4542-8129-7FC388A9A09D}"/>
    <hyperlink ref="K2417" r:id="rId2414" xr:uid="{78DD2AD4-0020-4FFD-A31B-D1EC71473A41}"/>
    <hyperlink ref="K2418" r:id="rId2415" xr:uid="{762E115B-398F-4BF9-8C5E-54A018DB9C06}"/>
    <hyperlink ref="K2419" r:id="rId2416" xr:uid="{ED41511A-9E27-42E7-AA6D-7745B9DDAB13}"/>
    <hyperlink ref="K2420" r:id="rId2417" xr:uid="{4844AB37-A682-4F83-B307-7F7731ABAF9A}"/>
    <hyperlink ref="K2421" r:id="rId2418" xr:uid="{C828EE1A-D9EB-414F-B330-F091AF6C180E}"/>
    <hyperlink ref="K2422" r:id="rId2419" xr:uid="{2D94596F-B340-4F46-9A0F-2C528C91D5BF}"/>
    <hyperlink ref="K2423" r:id="rId2420" xr:uid="{9730DB23-2383-49AF-8C1D-438A55240824}"/>
    <hyperlink ref="K2424" r:id="rId2421" xr:uid="{07A39269-B4AF-45A4-8987-D75A9E141CA3}"/>
    <hyperlink ref="K2425" r:id="rId2422" xr:uid="{AAC108DA-F2D3-4C54-83BF-D06333F10D7E}"/>
    <hyperlink ref="K2426" r:id="rId2423" xr:uid="{12DEC4A4-CE3D-4AB4-8698-1186E9A608C4}"/>
    <hyperlink ref="K2427" r:id="rId2424" xr:uid="{5B536200-682D-48E5-9504-0B3180EC9F49}"/>
    <hyperlink ref="K2428" r:id="rId2425" xr:uid="{31907FDA-093B-4973-B263-7B38F67DAD4A}"/>
    <hyperlink ref="K2429" r:id="rId2426" xr:uid="{20D5CFB3-05D9-4B37-9C82-A577C961451D}"/>
    <hyperlink ref="K2430" r:id="rId2427" xr:uid="{2FB2898E-874D-4D3D-9423-02A02605C03A}"/>
    <hyperlink ref="K2431" r:id="rId2428" xr:uid="{B9760C17-A494-42E4-9C8E-C646771CE8F5}"/>
    <hyperlink ref="K2432" r:id="rId2429" xr:uid="{F4BE4A89-29C1-4489-8C73-A3649AC849F8}"/>
    <hyperlink ref="K2433" r:id="rId2430" xr:uid="{DB25D041-1BE8-425E-A10A-674C2D402FA8}"/>
    <hyperlink ref="K2434" r:id="rId2431" xr:uid="{59CC5000-BE02-4632-A40E-B339292779BC}"/>
    <hyperlink ref="K2435" r:id="rId2432" xr:uid="{2B171947-1239-40F2-8DAE-A5BE5269B3BB}"/>
    <hyperlink ref="K2436" r:id="rId2433" xr:uid="{0126EDCF-A4F3-4277-8E65-6CEFFDDC4B36}"/>
    <hyperlink ref="K2437" r:id="rId2434" xr:uid="{A1F810FF-E51C-411A-B79C-731B64B69DB2}"/>
    <hyperlink ref="K2438" r:id="rId2435" xr:uid="{7F95BCF5-64B5-4016-94C8-B7F692668DED}"/>
    <hyperlink ref="K2439" r:id="rId2436" xr:uid="{C3932C43-FBE2-4E7B-8BBA-018CD71F58BE}"/>
    <hyperlink ref="K2440" r:id="rId2437" xr:uid="{3401FBD8-8223-4410-A101-BFDE634D2C7A}"/>
    <hyperlink ref="K2441" r:id="rId2438" xr:uid="{EF12470F-7445-4702-9ED6-C171BFE4B3C8}"/>
    <hyperlink ref="K2442" r:id="rId2439" xr:uid="{F8C79883-9AA9-454D-A85A-9E1440791479}"/>
    <hyperlink ref="K2443" r:id="rId2440" xr:uid="{17D2FBCA-4804-4DAF-BE7F-9DB7BEC91114}"/>
    <hyperlink ref="K2444" r:id="rId2441" xr:uid="{BE046ECF-995B-4C24-8ECA-0F1234CA7276}"/>
    <hyperlink ref="K2445" r:id="rId2442" xr:uid="{0DE26976-1CA0-4856-97E5-1164C05F72E1}"/>
    <hyperlink ref="K2446" r:id="rId2443" xr:uid="{DA31EB79-E53E-45B6-B033-85625E714EBC}"/>
    <hyperlink ref="K2447" r:id="rId2444" xr:uid="{0AC3C163-1676-493C-87FE-E3F8732D7D1A}"/>
    <hyperlink ref="K2448" r:id="rId2445" xr:uid="{E00C7601-6165-413D-8771-637B6E4CD2DB}"/>
    <hyperlink ref="K2449" r:id="rId2446" xr:uid="{974E51D6-51A6-40FD-B1B1-31647AC46C5F}"/>
    <hyperlink ref="K2450" r:id="rId2447" xr:uid="{0591CAD8-1584-4899-9AB0-C18DC8F56A60}"/>
    <hyperlink ref="K2451" r:id="rId2448" xr:uid="{7EACCAFA-5EF7-4D9B-A3CB-F1320C2BF843}"/>
    <hyperlink ref="K2452" r:id="rId2449" xr:uid="{A105066B-05B5-404E-9934-47D534F853D6}"/>
    <hyperlink ref="K2453" r:id="rId2450" xr:uid="{54D9A131-4B56-4DC1-B860-A1F8229BC9CF}"/>
    <hyperlink ref="K2454" r:id="rId2451" xr:uid="{B8112DE4-8361-4636-9796-B86CBC54B0CE}"/>
    <hyperlink ref="K2455" r:id="rId2452" xr:uid="{B9650F58-C627-4EE5-9AD3-F87D9B281D41}"/>
    <hyperlink ref="K2456" r:id="rId2453" xr:uid="{4B8DD9C1-2AAF-4259-8E05-5BEC320BE234}"/>
    <hyperlink ref="K2457" r:id="rId2454" xr:uid="{DDD57D44-97B7-40A9-A1B4-BBC28DBD689D}"/>
    <hyperlink ref="K2458" r:id="rId2455" xr:uid="{D216EFC5-C634-4C31-B7DC-DE22DDDCAD4F}"/>
    <hyperlink ref="K2459" r:id="rId2456" xr:uid="{B545FB39-8872-4373-926B-9A8153C61931}"/>
    <hyperlink ref="K2460" r:id="rId2457" xr:uid="{31F0646E-750B-4CA6-9D25-A93DA63A5A56}"/>
    <hyperlink ref="K2461" r:id="rId2458" xr:uid="{509640CF-9FEE-466A-88A7-EB4CEB3672FD}"/>
    <hyperlink ref="K2462" r:id="rId2459" xr:uid="{71E91724-1B84-4F0B-B479-4A2A3E661FEE}"/>
    <hyperlink ref="K2463" r:id="rId2460" xr:uid="{5794884E-7C31-4D29-B51A-F49A3962DBCA}"/>
    <hyperlink ref="K2464" r:id="rId2461" xr:uid="{A11A23AE-4662-45AE-8C74-11DFF4A30EED}"/>
    <hyperlink ref="K2465" r:id="rId2462" xr:uid="{F8157C3C-00F1-4240-9470-DF10E66D9DBC}"/>
    <hyperlink ref="K2466" r:id="rId2463" xr:uid="{4FBB4BC7-4C56-43FF-9E61-0883D7B32334}"/>
    <hyperlink ref="K2467" r:id="rId2464" xr:uid="{E449FF15-B1AC-4E0A-BC18-D4FED625EB33}"/>
    <hyperlink ref="K2468" r:id="rId2465" xr:uid="{BB00CCA4-32E9-4A18-BF45-2E522307C20D}"/>
    <hyperlink ref="K2469" r:id="rId2466" xr:uid="{95792463-B1BA-4594-BAEB-0E1F29A0E619}"/>
    <hyperlink ref="K2470" r:id="rId2467" xr:uid="{1C358104-F444-4FDF-A2C2-B88A2717C68E}"/>
    <hyperlink ref="K2471" r:id="rId2468" xr:uid="{02D64BCF-1CD2-468A-A868-E0B568DD61F1}"/>
    <hyperlink ref="K2472" r:id="rId2469" xr:uid="{A9A8ACDD-B4A8-4AC3-92E7-0F3306BC462A}"/>
    <hyperlink ref="K2473" r:id="rId2470" xr:uid="{6770D100-34F4-4443-B0F2-DFD14146A14B}"/>
    <hyperlink ref="K2474" r:id="rId2471" xr:uid="{2E1558F9-D3BB-45D1-9806-0F28D0D26357}"/>
    <hyperlink ref="K2475" r:id="rId2472" xr:uid="{C3B970C8-B505-4B16-99D1-194B38422616}"/>
    <hyperlink ref="K2476" r:id="rId2473" xr:uid="{1C3A6169-9E84-4E0D-90C5-0501B80E8556}"/>
    <hyperlink ref="K2477" r:id="rId2474" xr:uid="{E8A01474-D720-4728-A44F-4D245EA1E3F9}"/>
    <hyperlink ref="K2478" r:id="rId2475" xr:uid="{9CE0FC9A-FBA4-4CC8-BE76-40B7213F0957}"/>
    <hyperlink ref="K2479" r:id="rId2476" xr:uid="{414A6D8E-C895-4021-BBC9-67AC6BC5FD4B}"/>
    <hyperlink ref="K2480" r:id="rId2477" xr:uid="{917A81CB-F9DB-4BDB-8736-98A8090E87A6}"/>
    <hyperlink ref="K2481" r:id="rId2478" xr:uid="{049C9CE3-D13F-4596-AE5A-ABE0ED054F89}"/>
    <hyperlink ref="K2482" r:id="rId2479" xr:uid="{3B091748-47D5-4650-A29B-58AE0BA32CD6}"/>
    <hyperlink ref="K2483" r:id="rId2480" xr:uid="{28E402C2-D726-4FC7-AF39-BF44EBA2D29D}"/>
    <hyperlink ref="K2484" r:id="rId2481" xr:uid="{4CB351EA-AB09-4DFA-8956-2FE692EC0AD5}"/>
    <hyperlink ref="K2485" r:id="rId2482" xr:uid="{5802B2F7-6DC7-454C-B31B-FD685F510794}"/>
    <hyperlink ref="K2486" r:id="rId2483" xr:uid="{102ACD12-6F04-4CE7-A461-C4EE67A480C2}"/>
    <hyperlink ref="K2487" r:id="rId2484" xr:uid="{8E078644-727E-4CED-A790-C769614D8EEE}"/>
    <hyperlink ref="K2488" r:id="rId2485" xr:uid="{43C555E2-D94F-4C9B-B3BF-8D4567A6C92C}"/>
    <hyperlink ref="K2489" r:id="rId2486" xr:uid="{47370691-18A6-4157-90D0-FFC3BD5AD762}"/>
    <hyperlink ref="K2490" r:id="rId2487" xr:uid="{61FE2038-DC8A-4052-891A-F61AD13B3C8C}"/>
    <hyperlink ref="K2491" r:id="rId2488" xr:uid="{A8553450-A89C-4FCE-B19B-3AD96C4D1C62}"/>
    <hyperlink ref="K2492" r:id="rId2489" xr:uid="{339F301A-398B-483D-A50B-FF94AF258110}"/>
    <hyperlink ref="K2493" r:id="rId2490" xr:uid="{0A8FF89D-E129-4B5F-BFAF-991AA51F0C40}"/>
    <hyperlink ref="K2494" r:id="rId2491" xr:uid="{C1DC0AFF-E5B2-4B6D-A0FD-5C0DE40E7B72}"/>
    <hyperlink ref="K2495" r:id="rId2492" xr:uid="{713F9E06-1DE0-4B47-8572-935984CFF345}"/>
    <hyperlink ref="K2496" r:id="rId2493" xr:uid="{EF4A11F0-3C85-46C1-B068-D5CA00C57D4F}"/>
    <hyperlink ref="K2497" r:id="rId2494" xr:uid="{54FDE80C-37F4-4F7B-853E-2E7B8634198B}"/>
    <hyperlink ref="K564" r:id="rId2495" xr:uid="{04CB319D-80FA-4145-8239-DA7BD8EAB838}"/>
    <hyperlink ref="K189" r:id="rId2496" xr:uid="{F5AC0A43-8963-4A0E-B1F4-56BCD6E488A5}"/>
  </hyperlinks>
  <pageMargins left="0.7" right="0.7" top="0.75" bottom="0.75" header="0.3" footer="0.3"/>
  <pageSetup orientation="portrait" r:id="rId2497"/>
  <extLst>
    <ext xmlns:x14="http://schemas.microsoft.com/office/spreadsheetml/2009/9/main" uri="{78C0D931-6437-407d-A8EE-F0AAD7539E65}">
      <x14:conditionalFormattings>
        <x14:conditionalFormatting xmlns:xm="http://schemas.microsoft.com/office/excel/2006/main">
          <x14:cfRule type="containsText" priority="205" operator="containsText" id="{25A67A0A-ACE5-48A3-B8E2-09A062BD1598}">
            <xm:f>NOT(ISERROR(SEARCH("No",E479)))</xm:f>
            <xm:f>"No"</xm:f>
            <x14:dxf>
              <fill>
                <patternFill>
                  <bgColor rgb="FFFFC7CE"/>
                </patternFill>
              </fill>
            </x14:dxf>
          </x14:cfRule>
          <xm:sqref>E479:E564</xm:sqref>
        </x14:conditionalFormatting>
        <x14:conditionalFormatting xmlns:xm="http://schemas.microsoft.com/office/excel/2006/main">
          <x14:cfRule type="containsText" priority="179" operator="containsText" id="{FDC1B88E-89F8-4F86-82B4-35153EE2A165}">
            <xm:f>NOT(ISERROR(SEARCH("No",E565)))</xm:f>
            <xm:f>"No"</xm:f>
            <x14:dxf>
              <fill>
                <patternFill>
                  <bgColor rgb="FFFFC7CE"/>
                </patternFill>
              </fill>
            </x14:dxf>
          </x14:cfRule>
          <xm:sqref>E565:E1523</xm:sqref>
        </x14:conditionalFormatting>
        <x14:conditionalFormatting xmlns:xm="http://schemas.microsoft.com/office/excel/2006/main">
          <x14:cfRule type="containsText" priority="184" operator="containsText" id="{651BA87D-912C-4C8A-9577-9D0A089F04D0}">
            <xm:f>NOT(ISERROR(SEARCH("No",E1525)))</xm:f>
            <xm:f>"No"</xm:f>
            <x14:dxf>
              <fill>
                <patternFill>
                  <bgColor rgb="FFFFC7CE"/>
                </patternFill>
              </fill>
            </x14:dxf>
          </x14:cfRule>
          <xm:sqref>E1525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04871-E0E1-CB4D-AF07-1FAEFFB72704}">
  <dimension ref="A1:L1213"/>
  <sheetViews>
    <sheetView zoomScaleNormal="100" workbookViewId="0">
      <pane ySplit="1" topLeftCell="A2" activePane="bottomLeft" state="frozen"/>
      <selection pane="bottomLeft"/>
    </sheetView>
  </sheetViews>
  <sheetFormatPr defaultColWidth="8.83203125" defaultRowHeight="14.5" x14ac:dyDescent="0.35"/>
  <cols>
    <col min="1" max="1" width="27.58203125" style="176" customWidth="1"/>
    <col min="2" max="2" width="28.58203125" style="176" customWidth="1"/>
    <col min="3" max="3" width="19.5" style="176" customWidth="1"/>
    <col min="4" max="4" width="16.58203125" style="176" customWidth="1"/>
    <col min="5" max="5" width="8.83203125" style="176"/>
    <col min="6" max="6" width="11" style="176" customWidth="1"/>
    <col min="7" max="7" width="26.5" style="176" customWidth="1"/>
    <col min="8" max="8" width="25.08203125" style="176" customWidth="1"/>
    <col min="9" max="9" width="8.83203125" style="176"/>
    <col min="10" max="10" width="11.83203125" style="176" customWidth="1"/>
    <col min="11" max="16384" width="8.83203125" style="176"/>
  </cols>
  <sheetData>
    <row r="1" spans="1:12" s="46" customFormat="1" ht="29" x14ac:dyDescent="0.35">
      <c r="A1" s="17" t="s">
        <v>2</v>
      </c>
      <c r="B1" s="17" t="s">
        <v>3</v>
      </c>
      <c r="C1" s="17" t="s">
        <v>4</v>
      </c>
      <c r="D1" s="17" t="s">
        <v>5</v>
      </c>
      <c r="E1" s="17" t="s">
        <v>6</v>
      </c>
      <c r="F1" s="17" t="s">
        <v>7</v>
      </c>
      <c r="G1" s="17" t="s">
        <v>8</v>
      </c>
      <c r="H1" s="17" t="s">
        <v>9</v>
      </c>
      <c r="I1" s="17" t="s">
        <v>10</v>
      </c>
      <c r="J1" s="17" t="s">
        <v>11118</v>
      </c>
      <c r="K1" s="45" t="s">
        <v>12</v>
      </c>
      <c r="L1" s="19" t="s">
        <v>11119</v>
      </c>
    </row>
    <row r="2" spans="1:12" ht="40.5" customHeight="1" x14ac:dyDescent="0.35">
      <c r="A2" s="93" t="s">
        <v>23454</v>
      </c>
      <c r="B2" s="93"/>
      <c r="C2" s="93" t="s">
        <v>23455</v>
      </c>
      <c r="D2" s="138">
        <v>41767</v>
      </c>
      <c r="E2" s="92" t="s">
        <v>11123</v>
      </c>
      <c r="F2" s="93" t="s">
        <v>68</v>
      </c>
      <c r="G2" s="93" t="s">
        <v>42</v>
      </c>
      <c r="H2" s="93" t="s">
        <v>6542</v>
      </c>
      <c r="I2" s="93" t="s">
        <v>11123</v>
      </c>
      <c r="J2" s="93" t="s">
        <v>42</v>
      </c>
      <c r="K2" s="13" t="s">
        <v>12</v>
      </c>
      <c r="L2" s="158"/>
    </row>
    <row r="3" spans="1:12" ht="43.5" x14ac:dyDescent="0.35">
      <c r="A3" s="93" t="s">
        <v>23456</v>
      </c>
      <c r="B3" s="93"/>
      <c r="C3" s="93" t="s">
        <v>23455</v>
      </c>
      <c r="D3" s="138">
        <v>41767</v>
      </c>
      <c r="E3" s="92" t="s">
        <v>11123</v>
      </c>
      <c r="F3" s="93" t="s">
        <v>68</v>
      </c>
      <c r="G3" s="93" t="s">
        <v>42</v>
      </c>
      <c r="H3" s="93" t="s">
        <v>23457</v>
      </c>
      <c r="I3" s="93" t="s">
        <v>11123</v>
      </c>
      <c r="J3" s="93" t="s">
        <v>42</v>
      </c>
      <c r="K3" s="13" t="s">
        <v>12</v>
      </c>
      <c r="L3" s="158"/>
    </row>
    <row r="4" spans="1:12" ht="43.5" x14ac:dyDescent="0.35">
      <c r="A4" s="93" t="s">
        <v>23458</v>
      </c>
      <c r="B4" s="93"/>
      <c r="C4" s="93" t="s">
        <v>23455</v>
      </c>
      <c r="D4" s="138">
        <v>41767</v>
      </c>
      <c r="E4" s="92" t="s">
        <v>11123</v>
      </c>
      <c r="F4" s="93" t="s">
        <v>68</v>
      </c>
      <c r="G4" s="93" t="s">
        <v>42</v>
      </c>
      <c r="H4" s="93" t="s">
        <v>23459</v>
      </c>
      <c r="I4" s="93" t="s">
        <v>11123</v>
      </c>
      <c r="J4" s="93" t="s">
        <v>42</v>
      </c>
      <c r="K4" s="13" t="s">
        <v>12</v>
      </c>
      <c r="L4" s="158"/>
    </row>
    <row r="5" spans="1:12" ht="58" x14ac:dyDescent="0.35">
      <c r="A5" s="93" t="s">
        <v>23460</v>
      </c>
      <c r="B5" s="93"/>
      <c r="C5" s="93" t="s">
        <v>23455</v>
      </c>
      <c r="D5" s="138">
        <v>41767</v>
      </c>
      <c r="E5" s="141" t="s">
        <v>11123</v>
      </c>
      <c r="F5" s="93" t="s">
        <v>68</v>
      </c>
      <c r="G5" s="93" t="s">
        <v>42</v>
      </c>
      <c r="H5" s="93" t="s">
        <v>23461</v>
      </c>
      <c r="I5" s="93" t="s">
        <v>11123</v>
      </c>
      <c r="J5" s="93" t="s">
        <v>42</v>
      </c>
      <c r="K5" s="13" t="s">
        <v>12</v>
      </c>
      <c r="L5" s="74"/>
    </row>
    <row r="6" spans="1:12" ht="43.5" x14ac:dyDescent="0.35">
      <c r="A6" s="93" t="s">
        <v>23462</v>
      </c>
      <c r="B6" s="93"/>
      <c r="C6" s="93" t="s">
        <v>23455</v>
      </c>
      <c r="D6" s="138">
        <v>41767</v>
      </c>
      <c r="E6" s="92" t="s">
        <v>11123</v>
      </c>
      <c r="F6" s="93" t="s">
        <v>68</v>
      </c>
      <c r="G6" s="93" t="s">
        <v>42</v>
      </c>
      <c r="H6" s="93" t="s">
        <v>23463</v>
      </c>
      <c r="I6" s="93" t="s">
        <v>11123</v>
      </c>
      <c r="J6" s="93" t="s">
        <v>42</v>
      </c>
      <c r="K6" s="13" t="s">
        <v>12</v>
      </c>
      <c r="L6" s="158"/>
    </row>
    <row r="7" spans="1:12" ht="43.5" x14ac:dyDescent="0.35">
      <c r="A7" s="93" t="s">
        <v>23464</v>
      </c>
      <c r="B7" s="93"/>
      <c r="C7" s="93" t="s">
        <v>23455</v>
      </c>
      <c r="D7" s="138">
        <v>41767</v>
      </c>
      <c r="E7" s="92" t="s">
        <v>11123</v>
      </c>
      <c r="F7" s="93" t="s">
        <v>68</v>
      </c>
      <c r="G7" s="93" t="s">
        <v>42</v>
      </c>
      <c r="H7" s="93" t="s">
        <v>23465</v>
      </c>
      <c r="I7" s="93" t="s">
        <v>11123</v>
      </c>
      <c r="J7" s="93" t="s">
        <v>42</v>
      </c>
      <c r="K7" s="13" t="s">
        <v>12</v>
      </c>
      <c r="L7" s="158"/>
    </row>
    <row r="8" spans="1:12" ht="58" x14ac:dyDescent="0.35">
      <c r="A8" s="93" t="s">
        <v>23466</v>
      </c>
      <c r="B8" s="93"/>
      <c r="C8" s="93" t="s">
        <v>23455</v>
      </c>
      <c r="D8" s="138">
        <v>41767</v>
      </c>
      <c r="E8" s="92" t="s">
        <v>11123</v>
      </c>
      <c r="F8" s="93" t="s">
        <v>68</v>
      </c>
      <c r="G8" s="93" t="s">
        <v>42</v>
      </c>
      <c r="H8" s="93" t="s">
        <v>23467</v>
      </c>
      <c r="I8" s="93" t="s">
        <v>11123</v>
      </c>
      <c r="J8" s="93" t="s">
        <v>42</v>
      </c>
      <c r="K8" s="13" t="s">
        <v>12</v>
      </c>
      <c r="L8" s="158"/>
    </row>
    <row r="9" spans="1:12" ht="58" x14ac:dyDescent="0.35">
      <c r="A9" s="93" t="s">
        <v>23468</v>
      </c>
      <c r="B9" s="93"/>
      <c r="C9" s="93" t="s">
        <v>23455</v>
      </c>
      <c r="D9" s="138">
        <v>41767</v>
      </c>
      <c r="E9" s="92" t="s">
        <v>11123</v>
      </c>
      <c r="F9" s="93" t="s">
        <v>68</v>
      </c>
      <c r="G9" s="93" t="s">
        <v>42</v>
      </c>
      <c r="H9" s="93" t="s">
        <v>23469</v>
      </c>
      <c r="I9" s="93" t="s">
        <v>11123</v>
      </c>
      <c r="J9" s="93" t="s">
        <v>42</v>
      </c>
      <c r="K9" s="13" t="s">
        <v>12</v>
      </c>
      <c r="L9" s="158"/>
    </row>
    <row r="10" spans="1:12" ht="72.5" x14ac:dyDescent="0.35">
      <c r="A10" s="93" t="s">
        <v>23470</v>
      </c>
      <c r="B10" s="93"/>
      <c r="C10" s="93" t="s">
        <v>23455</v>
      </c>
      <c r="D10" s="138">
        <v>41767</v>
      </c>
      <c r="E10" s="92" t="s">
        <v>11123</v>
      </c>
      <c r="F10" s="93" t="s">
        <v>68</v>
      </c>
      <c r="G10" s="93" t="s">
        <v>42</v>
      </c>
      <c r="H10" s="93" t="s">
        <v>23471</v>
      </c>
      <c r="I10" s="93" t="s">
        <v>11123</v>
      </c>
      <c r="J10" s="93" t="s">
        <v>42</v>
      </c>
      <c r="K10" s="13" t="s">
        <v>12</v>
      </c>
      <c r="L10" s="158"/>
    </row>
    <row r="11" spans="1:12" ht="43.5" x14ac:dyDescent="0.35">
      <c r="A11" s="93" t="s">
        <v>22004</v>
      </c>
      <c r="B11" s="93"/>
      <c r="C11" s="93" t="s">
        <v>23455</v>
      </c>
      <c r="D11" s="138">
        <v>41767</v>
      </c>
      <c r="E11" s="92" t="s">
        <v>11123</v>
      </c>
      <c r="F11" s="93" t="s">
        <v>68</v>
      </c>
      <c r="G11" s="93" t="s">
        <v>42</v>
      </c>
      <c r="H11" s="93" t="s">
        <v>23472</v>
      </c>
      <c r="I11" s="93" t="s">
        <v>11123</v>
      </c>
      <c r="J11" s="93" t="s">
        <v>42</v>
      </c>
      <c r="K11" s="13" t="s">
        <v>12</v>
      </c>
      <c r="L11" s="158"/>
    </row>
    <row r="12" spans="1:12" ht="43.5" x14ac:dyDescent="0.35">
      <c r="A12" s="93" t="s">
        <v>6407</v>
      </c>
      <c r="B12" s="93"/>
      <c r="C12" s="93" t="s">
        <v>23455</v>
      </c>
      <c r="D12" s="138">
        <v>41767</v>
      </c>
      <c r="E12" s="92" t="s">
        <v>11123</v>
      </c>
      <c r="F12" s="93" t="s">
        <v>68</v>
      </c>
      <c r="G12" s="93" t="s">
        <v>42</v>
      </c>
      <c r="H12" s="93" t="s">
        <v>23473</v>
      </c>
      <c r="I12" s="93" t="s">
        <v>11123</v>
      </c>
      <c r="J12" s="93" t="s">
        <v>42</v>
      </c>
      <c r="K12" s="13" t="s">
        <v>12</v>
      </c>
      <c r="L12" s="158"/>
    </row>
    <row r="13" spans="1:12" ht="43.5" x14ac:dyDescent="0.35">
      <c r="A13" s="93" t="s">
        <v>23474</v>
      </c>
      <c r="B13" s="93"/>
      <c r="C13" s="93" t="s">
        <v>23455</v>
      </c>
      <c r="D13" s="138">
        <v>41767</v>
      </c>
      <c r="E13" s="92" t="s">
        <v>11123</v>
      </c>
      <c r="F13" s="93" t="s">
        <v>68</v>
      </c>
      <c r="G13" s="93" t="s">
        <v>42</v>
      </c>
      <c r="H13" s="93" t="s">
        <v>23475</v>
      </c>
      <c r="I13" s="93" t="s">
        <v>11123</v>
      </c>
      <c r="J13" s="93" t="s">
        <v>42</v>
      </c>
      <c r="K13" s="13" t="s">
        <v>12</v>
      </c>
      <c r="L13" s="158"/>
    </row>
    <row r="14" spans="1:12" ht="58" x14ac:dyDescent="0.35">
      <c r="A14" s="93" t="s">
        <v>23476</v>
      </c>
      <c r="B14" s="93"/>
      <c r="C14" s="93" t="s">
        <v>23455</v>
      </c>
      <c r="D14" s="138">
        <v>41767</v>
      </c>
      <c r="E14" s="92" t="s">
        <v>11123</v>
      </c>
      <c r="F14" s="93" t="s">
        <v>68</v>
      </c>
      <c r="G14" s="93" t="s">
        <v>42</v>
      </c>
      <c r="H14" s="93" t="s">
        <v>23477</v>
      </c>
      <c r="I14" s="93" t="s">
        <v>11123</v>
      </c>
      <c r="J14" s="93" t="s">
        <v>42</v>
      </c>
      <c r="K14" s="13" t="s">
        <v>12</v>
      </c>
      <c r="L14" s="158"/>
    </row>
    <row r="15" spans="1:12" ht="72.5" x14ac:dyDescent="0.35">
      <c r="A15" s="93" t="s">
        <v>23478</v>
      </c>
      <c r="B15" s="93"/>
      <c r="C15" s="93" t="s">
        <v>23455</v>
      </c>
      <c r="D15" s="138">
        <v>41767</v>
      </c>
      <c r="E15" s="92" t="s">
        <v>11123</v>
      </c>
      <c r="F15" s="93" t="s">
        <v>68</v>
      </c>
      <c r="G15" s="93" t="s">
        <v>42</v>
      </c>
      <c r="H15" s="93" t="s">
        <v>23479</v>
      </c>
      <c r="I15" s="93" t="s">
        <v>11123</v>
      </c>
      <c r="J15" s="93" t="s">
        <v>42</v>
      </c>
      <c r="K15" s="13" t="s">
        <v>12</v>
      </c>
      <c r="L15" s="158"/>
    </row>
    <row r="16" spans="1:12" ht="72.5" x14ac:dyDescent="0.35">
      <c r="A16" s="93" t="s">
        <v>23480</v>
      </c>
      <c r="B16" s="93"/>
      <c r="C16" s="93" t="s">
        <v>23455</v>
      </c>
      <c r="D16" s="138">
        <v>41767</v>
      </c>
      <c r="E16" s="92" t="s">
        <v>11123</v>
      </c>
      <c r="F16" s="93" t="s">
        <v>68</v>
      </c>
      <c r="G16" s="93" t="s">
        <v>42</v>
      </c>
      <c r="H16" s="93" t="s">
        <v>23481</v>
      </c>
      <c r="I16" s="93" t="s">
        <v>11123</v>
      </c>
      <c r="J16" s="93" t="s">
        <v>42</v>
      </c>
      <c r="K16" s="13" t="s">
        <v>12</v>
      </c>
      <c r="L16" s="158"/>
    </row>
    <row r="17" spans="1:12" ht="43.5" x14ac:dyDescent="0.35">
      <c r="A17" s="93" t="s">
        <v>23482</v>
      </c>
      <c r="B17" s="93"/>
      <c r="C17" s="93" t="s">
        <v>23455</v>
      </c>
      <c r="D17" s="138">
        <v>41767</v>
      </c>
      <c r="E17" s="92" t="s">
        <v>11123</v>
      </c>
      <c r="F17" s="93" t="s">
        <v>68</v>
      </c>
      <c r="G17" s="93" t="s">
        <v>42</v>
      </c>
      <c r="H17" s="93" t="s">
        <v>23483</v>
      </c>
      <c r="I17" s="93" t="s">
        <v>11123</v>
      </c>
      <c r="J17" s="93" t="s">
        <v>42</v>
      </c>
      <c r="K17" s="13" t="s">
        <v>12</v>
      </c>
      <c r="L17" s="158"/>
    </row>
    <row r="18" spans="1:12" ht="43.5" x14ac:dyDescent="0.35">
      <c r="A18" s="93" t="s">
        <v>23484</v>
      </c>
      <c r="B18" s="93"/>
      <c r="C18" s="93" t="s">
        <v>23455</v>
      </c>
      <c r="D18" s="138">
        <v>41767</v>
      </c>
      <c r="E18" s="92" t="s">
        <v>11123</v>
      </c>
      <c r="F18" s="93" t="s">
        <v>68</v>
      </c>
      <c r="G18" s="93" t="s">
        <v>42</v>
      </c>
      <c r="H18" s="93" t="s">
        <v>23485</v>
      </c>
      <c r="I18" s="93" t="s">
        <v>11123</v>
      </c>
      <c r="J18" s="93" t="s">
        <v>42</v>
      </c>
      <c r="K18" s="13" t="s">
        <v>12</v>
      </c>
      <c r="L18" s="158"/>
    </row>
    <row r="19" spans="1:12" ht="43.5" x14ac:dyDescent="0.35">
      <c r="A19" s="93" t="s">
        <v>23486</v>
      </c>
      <c r="B19" s="93" t="s">
        <v>22032</v>
      </c>
      <c r="C19" s="93" t="s">
        <v>23455</v>
      </c>
      <c r="D19" s="138">
        <v>41767</v>
      </c>
      <c r="E19" s="92" t="s">
        <v>11123</v>
      </c>
      <c r="F19" s="93" t="s">
        <v>68</v>
      </c>
      <c r="G19" s="93" t="s">
        <v>42</v>
      </c>
      <c r="H19" s="93" t="s">
        <v>23487</v>
      </c>
      <c r="I19" s="93" t="s">
        <v>11123</v>
      </c>
      <c r="J19" s="93" t="s">
        <v>42</v>
      </c>
      <c r="K19" s="13" t="s">
        <v>12</v>
      </c>
      <c r="L19" s="158"/>
    </row>
    <row r="20" spans="1:12" ht="43.5" x14ac:dyDescent="0.35">
      <c r="A20" s="93" t="s">
        <v>23488</v>
      </c>
      <c r="B20" s="93"/>
      <c r="C20" s="93" t="s">
        <v>23455</v>
      </c>
      <c r="D20" s="138">
        <v>41767</v>
      </c>
      <c r="E20" s="92" t="s">
        <v>11123</v>
      </c>
      <c r="F20" s="93" t="s">
        <v>68</v>
      </c>
      <c r="G20" s="93" t="s">
        <v>42</v>
      </c>
      <c r="H20" s="93" t="s">
        <v>23489</v>
      </c>
      <c r="I20" s="93" t="s">
        <v>11123</v>
      </c>
      <c r="J20" s="93" t="s">
        <v>42</v>
      </c>
      <c r="K20" s="13" t="s">
        <v>12</v>
      </c>
      <c r="L20" s="158"/>
    </row>
    <row r="21" spans="1:12" ht="43.5" x14ac:dyDescent="0.35">
      <c r="A21" s="93" t="s">
        <v>23490</v>
      </c>
      <c r="B21" s="93"/>
      <c r="C21" s="93" t="s">
        <v>23455</v>
      </c>
      <c r="D21" s="138">
        <v>41767</v>
      </c>
      <c r="E21" s="92" t="s">
        <v>11123</v>
      </c>
      <c r="F21" s="93" t="s">
        <v>68</v>
      </c>
      <c r="G21" s="93" t="s">
        <v>42</v>
      </c>
      <c r="H21" s="93" t="s">
        <v>23491</v>
      </c>
      <c r="I21" s="93" t="s">
        <v>11123</v>
      </c>
      <c r="J21" s="93" t="s">
        <v>42</v>
      </c>
      <c r="K21" s="13" t="s">
        <v>12</v>
      </c>
      <c r="L21" s="158"/>
    </row>
    <row r="22" spans="1:12" ht="58" x14ac:dyDescent="0.35">
      <c r="A22" s="93" t="s">
        <v>23492</v>
      </c>
      <c r="B22" s="93"/>
      <c r="C22" s="93" t="s">
        <v>23455</v>
      </c>
      <c r="D22" s="138">
        <v>41767</v>
      </c>
      <c r="E22" s="92" t="s">
        <v>11123</v>
      </c>
      <c r="F22" s="93" t="s">
        <v>68</v>
      </c>
      <c r="G22" s="93" t="s">
        <v>42</v>
      </c>
      <c r="H22" s="93" t="s">
        <v>23493</v>
      </c>
      <c r="I22" s="93" t="s">
        <v>11123</v>
      </c>
      <c r="J22" s="93" t="s">
        <v>42</v>
      </c>
      <c r="K22" s="13" t="s">
        <v>12</v>
      </c>
      <c r="L22" s="158"/>
    </row>
    <row r="23" spans="1:12" ht="43.5" x14ac:dyDescent="0.35">
      <c r="A23" s="93" t="s">
        <v>23494</v>
      </c>
      <c r="B23" s="93"/>
      <c r="C23" s="93" t="s">
        <v>23455</v>
      </c>
      <c r="D23" s="138">
        <v>41767</v>
      </c>
      <c r="E23" s="92" t="s">
        <v>11123</v>
      </c>
      <c r="F23" s="93" t="s">
        <v>68</v>
      </c>
      <c r="G23" s="93" t="s">
        <v>42</v>
      </c>
      <c r="H23" s="93" t="s">
        <v>23495</v>
      </c>
      <c r="I23" s="93" t="s">
        <v>11123</v>
      </c>
      <c r="J23" s="93" t="s">
        <v>42</v>
      </c>
      <c r="K23" s="13" t="s">
        <v>12</v>
      </c>
      <c r="L23" s="158"/>
    </row>
    <row r="24" spans="1:12" ht="102" customHeight="1" x14ac:dyDescent="0.35">
      <c r="A24" s="93" t="s">
        <v>23496</v>
      </c>
      <c r="B24" s="93"/>
      <c r="C24" s="93" t="s">
        <v>23455</v>
      </c>
      <c r="D24" s="138">
        <v>41767</v>
      </c>
      <c r="E24" s="92" t="s">
        <v>11123</v>
      </c>
      <c r="F24" s="93" t="s">
        <v>68</v>
      </c>
      <c r="G24" s="93" t="s">
        <v>42</v>
      </c>
      <c r="H24" s="93" t="s">
        <v>23497</v>
      </c>
      <c r="I24" s="93" t="s">
        <v>11123</v>
      </c>
      <c r="J24" s="93" t="s">
        <v>42</v>
      </c>
      <c r="K24" s="13" t="s">
        <v>12</v>
      </c>
      <c r="L24" s="158"/>
    </row>
    <row r="25" spans="1:12" ht="43.5" x14ac:dyDescent="0.35">
      <c r="A25" s="93" t="s">
        <v>23498</v>
      </c>
      <c r="B25" s="93"/>
      <c r="C25" s="93" t="s">
        <v>23455</v>
      </c>
      <c r="D25" s="138">
        <v>41767</v>
      </c>
      <c r="E25" s="92" t="s">
        <v>11123</v>
      </c>
      <c r="F25" s="93" t="s">
        <v>68</v>
      </c>
      <c r="G25" s="93" t="s">
        <v>42</v>
      </c>
      <c r="H25" s="93" t="s">
        <v>23499</v>
      </c>
      <c r="I25" s="93" t="s">
        <v>11123</v>
      </c>
      <c r="J25" s="93" t="s">
        <v>42</v>
      </c>
      <c r="K25" s="13" t="s">
        <v>12</v>
      </c>
      <c r="L25" s="158"/>
    </row>
    <row r="26" spans="1:12" ht="43.5" x14ac:dyDescent="0.35">
      <c r="A26" s="93" t="s">
        <v>23500</v>
      </c>
      <c r="B26" s="93"/>
      <c r="C26" s="93" t="s">
        <v>23455</v>
      </c>
      <c r="D26" s="138">
        <v>41767</v>
      </c>
      <c r="E26" s="92" t="s">
        <v>11123</v>
      </c>
      <c r="F26" s="93" t="s">
        <v>68</v>
      </c>
      <c r="G26" s="93" t="s">
        <v>42</v>
      </c>
      <c r="H26" s="93" t="s">
        <v>23501</v>
      </c>
      <c r="I26" s="93" t="s">
        <v>11123</v>
      </c>
      <c r="J26" s="93" t="s">
        <v>42</v>
      </c>
      <c r="K26" s="13" t="s">
        <v>12</v>
      </c>
      <c r="L26" s="158"/>
    </row>
    <row r="27" spans="1:12" ht="58" x14ac:dyDescent="0.35">
      <c r="A27" s="93" t="s">
        <v>23502</v>
      </c>
      <c r="B27" s="93"/>
      <c r="C27" s="93" t="s">
        <v>23455</v>
      </c>
      <c r="D27" s="138">
        <v>41767</v>
      </c>
      <c r="E27" s="92" t="s">
        <v>11123</v>
      </c>
      <c r="F27" s="93" t="s">
        <v>68</v>
      </c>
      <c r="G27" s="93" t="s">
        <v>42</v>
      </c>
      <c r="H27" s="93" t="s">
        <v>23503</v>
      </c>
      <c r="I27" s="93" t="s">
        <v>11123</v>
      </c>
      <c r="J27" s="93" t="s">
        <v>42</v>
      </c>
      <c r="K27" s="13" t="s">
        <v>12</v>
      </c>
      <c r="L27" s="158"/>
    </row>
    <row r="28" spans="1:12" ht="43.5" x14ac:dyDescent="0.35">
      <c r="A28" s="93" t="s">
        <v>23504</v>
      </c>
      <c r="B28" s="93"/>
      <c r="C28" s="93" t="s">
        <v>23455</v>
      </c>
      <c r="D28" s="138">
        <v>41767</v>
      </c>
      <c r="E28" s="92" t="s">
        <v>11123</v>
      </c>
      <c r="F28" s="93" t="s">
        <v>68</v>
      </c>
      <c r="G28" s="93" t="s">
        <v>42</v>
      </c>
      <c r="H28" s="93" t="s">
        <v>23505</v>
      </c>
      <c r="I28" s="93" t="s">
        <v>11123</v>
      </c>
      <c r="J28" s="93" t="s">
        <v>42</v>
      </c>
      <c r="K28" s="13" t="s">
        <v>12</v>
      </c>
      <c r="L28" s="158"/>
    </row>
    <row r="29" spans="1:12" ht="58" x14ac:dyDescent="0.35">
      <c r="A29" s="93" t="s">
        <v>23506</v>
      </c>
      <c r="B29" s="93"/>
      <c r="C29" s="93" t="s">
        <v>23455</v>
      </c>
      <c r="D29" s="138">
        <v>41767</v>
      </c>
      <c r="E29" s="92" t="s">
        <v>11123</v>
      </c>
      <c r="F29" s="93" t="s">
        <v>68</v>
      </c>
      <c r="G29" s="93" t="s">
        <v>42</v>
      </c>
      <c r="H29" s="93" t="s">
        <v>23507</v>
      </c>
      <c r="I29" s="93" t="s">
        <v>11123</v>
      </c>
      <c r="J29" s="93" t="s">
        <v>42</v>
      </c>
      <c r="K29" s="13" t="s">
        <v>12</v>
      </c>
      <c r="L29" s="158"/>
    </row>
    <row r="30" spans="1:12" ht="58" x14ac:dyDescent="0.35">
      <c r="A30" s="93" t="s">
        <v>23508</v>
      </c>
      <c r="B30" s="93"/>
      <c r="C30" s="93" t="s">
        <v>23455</v>
      </c>
      <c r="D30" s="138">
        <v>41767</v>
      </c>
      <c r="E30" s="92" t="s">
        <v>11123</v>
      </c>
      <c r="F30" s="93" t="s">
        <v>68</v>
      </c>
      <c r="G30" s="93" t="s">
        <v>42</v>
      </c>
      <c r="H30" s="93" t="s">
        <v>23509</v>
      </c>
      <c r="I30" s="93" t="s">
        <v>11123</v>
      </c>
      <c r="J30" s="93" t="s">
        <v>42</v>
      </c>
      <c r="K30" s="13" t="s">
        <v>12</v>
      </c>
      <c r="L30" s="158"/>
    </row>
    <row r="31" spans="1:12" ht="43.5" x14ac:dyDescent="0.35">
      <c r="A31" s="93" t="s">
        <v>23510</v>
      </c>
      <c r="B31" s="93"/>
      <c r="C31" s="93" t="s">
        <v>23455</v>
      </c>
      <c r="D31" s="138">
        <v>41767</v>
      </c>
      <c r="E31" s="92" t="s">
        <v>11123</v>
      </c>
      <c r="F31" s="93" t="s">
        <v>68</v>
      </c>
      <c r="G31" s="93" t="s">
        <v>42</v>
      </c>
      <c r="H31" s="93" t="s">
        <v>23511</v>
      </c>
      <c r="I31" s="93" t="s">
        <v>11123</v>
      </c>
      <c r="J31" s="93" t="s">
        <v>42</v>
      </c>
      <c r="K31" s="13" t="s">
        <v>12</v>
      </c>
      <c r="L31" s="158"/>
    </row>
    <row r="32" spans="1:12" ht="43.5" x14ac:dyDescent="0.35">
      <c r="A32" s="93" t="s">
        <v>23512</v>
      </c>
      <c r="B32" s="93"/>
      <c r="C32" s="93" t="s">
        <v>23455</v>
      </c>
      <c r="D32" s="138">
        <v>41767</v>
      </c>
      <c r="E32" s="92" t="s">
        <v>11123</v>
      </c>
      <c r="F32" s="93" t="s">
        <v>68</v>
      </c>
      <c r="G32" s="93" t="s">
        <v>42</v>
      </c>
      <c r="H32" s="93" t="s">
        <v>23513</v>
      </c>
      <c r="I32" s="93" t="s">
        <v>11123</v>
      </c>
      <c r="J32" s="93" t="s">
        <v>42</v>
      </c>
      <c r="K32" s="13" t="s">
        <v>12</v>
      </c>
      <c r="L32" s="158"/>
    </row>
    <row r="33" spans="1:12" ht="43.5" x14ac:dyDescent="0.35">
      <c r="A33" s="93" t="s">
        <v>23514</v>
      </c>
      <c r="B33" s="93"/>
      <c r="C33" s="93" t="s">
        <v>23455</v>
      </c>
      <c r="D33" s="138">
        <v>41767</v>
      </c>
      <c r="E33" s="92" t="s">
        <v>11123</v>
      </c>
      <c r="F33" s="93" t="s">
        <v>68</v>
      </c>
      <c r="G33" s="93" t="s">
        <v>42</v>
      </c>
      <c r="H33" s="93" t="s">
        <v>23515</v>
      </c>
      <c r="I33" s="93" t="s">
        <v>11123</v>
      </c>
      <c r="J33" s="93" t="s">
        <v>42</v>
      </c>
      <c r="K33" s="13" t="s">
        <v>12</v>
      </c>
      <c r="L33" s="158"/>
    </row>
    <row r="34" spans="1:12" ht="58" x14ac:dyDescent="0.35">
      <c r="A34" s="93" t="s">
        <v>23516</v>
      </c>
      <c r="B34" s="93"/>
      <c r="C34" s="93" t="s">
        <v>23455</v>
      </c>
      <c r="D34" s="138">
        <v>41767</v>
      </c>
      <c r="E34" s="92" t="s">
        <v>11123</v>
      </c>
      <c r="F34" s="93" t="s">
        <v>68</v>
      </c>
      <c r="G34" s="93" t="s">
        <v>42</v>
      </c>
      <c r="H34" s="93" t="s">
        <v>23517</v>
      </c>
      <c r="I34" s="93" t="s">
        <v>11123</v>
      </c>
      <c r="J34" s="93" t="s">
        <v>42</v>
      </c>
      <c r="K34" s="13" t="s">
        <v>12</v>
      </c>
      <c r="L34" s="158"/>
    </row>
    <row r="35" spans="1:12" ht="43.5" x14ac:dyDescent="0.35">
      <c r="A35" s="93" t="s">
        <v>4017</v>
      </c>
      <c r="B35" s="93"/>
      <c r="C35" s="93" t="s">
        <v>23455</v>
      </c>
      <c r="D35" s="138">
        <v>41767</v>
      </c>
      <c r="E35" s="92" t="s">
        <v>11123</v>
      </c>
      <c r="F35" s="93" t="s">
        <v>68</v>
      </c>
      <c r="G35" s="93" t="s">
        <v>42</v>
      </c>
      <c r="H35" s="93" t="s">
        <v>23518</v>
      </c>
      <c r="I35" s="93" t="s">
        <v>11123</v>
      </c>
      <c r="J35" s="93" t="s">
        <v>42</v>
      </c>
      <c r="K35" s="13" t="s">
        <v>12</v>
      </c>
      <c r="L35" s="158"/>
    </row>
    <row r="36" spans="1:12" ht="58" x14ac:dyDescent="0.35">
      <c r="A36" s="93" t="s">
        <v>23519</v>
      </c>
      <c r="B36" s="93"/>
      <c r="C36" s="93" t="s">
        <v>23455</v>
      </c>
      <c r="D36" s="138">
        <v>41767</v>
      </c>
      <c r="E36" s="92" t="s">
        <v>11123</v>
      </c>
      <c r="F36" s="93" t="s">
        <v>68</v>
      </c>
      <c r="G36" s="93" t="s">
        <v>42</v>
      </c>
      <c r="H36" s="93" t="s">
        <v>23520</v>
      </c>
      <c r="I36" s="93" t="s">
        <v>11123</v>
      </c>
      <c r="J36" s="93" t="s">
        <v>42</v>
      </c>
      <c r="K36" s="13" t="s">
        <v>12</v>
      </c>
      <c r="L36" s="158"/>
    </row>
    <row r="37" spans="1:12" ht="43.5" x14ac:dyDescent="0.35">
      <c r="A37" s="93" t="s">
        <v>23521</v>
      </c>
      <c r="B37" s="93"/>
      <c r="C37" s="93" t="s">
        <v>23455</v>
      </c>
      <c r="D37" s="138">
        <v>41767</v>
      </c>
      <c r="E37" s="92" t="s">
        <v>11123</v>
      </c>
      <c r="F37" s="93" t="s">
        <v>68</v>
      </c>
      <c r="G37" s="93" t="s">
        <v>42</v>
      </c>
      <c r="H37" s="93" t="s">
        <v>23522</v>
      </c>
      <c r="I37" s="93" t="s">
        <v>11123</v>
      </c>
      <c r="J37" s="93" t="s">
        <v>42</v>
      </c>
      <c r="K37" s="13" t="s">
        <v>12</v>
      </c>
      <c r="L37" s="158"/>
    </row>
    <row r="38" spans="1:12" ht="43.5" x14ac:dyDescent="0.35">
      <c r="A38" s="93" t="s">
        <v>23523</v>
      </c>
      <c r="B38" s="93"/>
      <c r="C38" s="93" t="s">
        <v>23455</v>
      </c>
      <c r="D38" s="138">
        <v>41767</v>
      </c>
      <c r="E38" s="92" t="s">
        <v>11123</v>
      </c>
      <c r="F38" s="93" t="s">
        <v>68</v>
      </c>
      <c r="G38" s="93" t="s">
        <v>42</v>
      </c>
      <c r="H38" s="93" t="s">
        <v>23524</v>
      </c>
      <c r="I38" s="93" t="s">
        <v>11123</v>
      </c>
      <c r="J38" s="93" t="s">
        <v>42</v>
      </c>
      <c r="K38" s="13" t="s">
        <v>12</v>
      </c>
      <c r="L38" s="158"/>
    </row>
    <row r="39" spans="1:12" ht="43.5" x14ac:dyDescent="0.35">
      <c r="A39" s="93" t="s">
        <v>23525</v>
      </c>
      <c r="B39" s="93"/>
      <c r="C39" s="93" t="s">
        <v>23455</v>
      </c>
      <c r="D39" s="138">
        <v>41767</v>
      </c>
      <c r="E39" s="92" t="s">
        <v>11123</v>
      </c>
      <c r="F39" s="93" t="s">
        <v>68</v>
      </c>
      <c r="G39" s="93" t="s">
        <v>42</v>
      </c>
      <c r="H39" s="93" t="s">
        <v>23526</v>
      </c>
      <c r="I39" s="93" t="s">
        <v>11123</v>
      </c>
      <c r="J39" s="93" t="s">
        <v>42</v>
      </c>
      <c r="K39" s="13" t="s">
        <v>12</v>
      </c>
      <c r="L39" s="158"/>
    </row>
    <row r="40" spans="1:12" ht="43.5" x14ac:dyDescent="0.35">
      <c r="A40" s="93" t="s">
        <v>23527</v>
      </c>
      <c r="B40" s="93"/>
      <c r="C40" s="93" t="s">
        <v>23455</v>
      </c>
      <c r="D40" s="138">
        <v>41767</v>
      </c>
      <c r="E40" s="92" t="s">
        <v>11123</v>
      </c>
      <c r="F40" s="93" t="s">
        <v>68</v>
      </c>
      <c r="G40" s="93" t="s">
        <v>42</v>
      </c>
      <c r="H40" s="93" t="s">
        <v>23528</v>
      </c>
      <c r="I40" s="93" t="s">
        <v>11123</v>
      </c>
      <c r="J40" s="93" t="s">
        <v>42</v>
      </c>
      <c r="K40" s="13" t="s">
        <v>12</v>
      </c>
      <c r="L40" s="158"/>
    </row>
    <row r="41" spans="1:12" ht="43.5" x14ac:dyDescent="0.35">
      <c r="A41" s="93" t="s">
        <v>23529</v>
      </c>
      <c r="B41" s="93"/>
      <c r="C41" s="93" t="s">
        <v>23455</v>
      </c>
      <c r="D41" s="138">
        <v>41767</v>
      </c>
      <c r="E41" s="92" t="s">
        <v>11123</v>
      </c>
      <c r="F41" s="93" t="s">
        <v>68</v>
      </c>
      <c r="G41" s="93" t="s">
        <v>42</v>
      </c>
      <c r="H41" s="93" t="s">
        <v>4833</v>
      </c>
      <c r="I41" s="93" t="s">
        <v>11123</v>
      </c>
      <c r="J41" s="93" t="s">
        <v>42</v>
      </c>
      <c r="K41" s="13" t="s">
        <v>12</v>
      </c>
      <c r="L41" s="158"/>
    </row>
    <row r="42" spans="1:12" ht="43.5" x14ac:dyDescent="0.35">
      <c r="A42" s="93" t="s">
        <v>23530</v>
      </c>
      <c r="B42" s="93"/>
      <c r="C42" s="93" t="s">
        <v>23455</v>
      </c>
      <c r="D42" s="138">
        <v>41767</v>
      </c>
      <c r="E42" s="92" t="s">
        <v>11123</v>
      </c>
      <c r="F42" s="93" t="s">
        <v>36</v>
      </c>
      <c r="G42" s="93" t="s">
        <v>42</v>
      </c>
      <c r="H42" s="93" t="s">
        <v>42</v>
      </c>
      <c r="I42" s="93" t="s">
        <v>11123</v>
      </c>
      <c r="J42" s="93" t="s">
        <v>42</v>
      </c>
      <c r="K42" s="13" t="s">
        <v>12</v>
      </c>
      <c r="L42" s="158"/>
    </row>
    <row r="43" spans="1:12" ht="43.5" x14ac:dyDescent="0.35">
      <c r="A43" s="93" t="s">
        <v>23531</v>
      </c>
      <c r="B43" s="93"/>
      <c r="C43" s="93" t="s">
        <v>23455</v>
      </c>
      <c r="D43" s="138">
        <v>41767</v>
      </c>
      <c r="E43" s="92" t="s">
        <v>11123</v>
      </c>
      <c r="F43" s="93" t="s">
        <v>36</v>
      </c>
      <c r="G43" s="93" t="s">
        <v>42</v>
      </c>
      <c r="H43" s="93" t="s">
        <v>42</v>
      </c>
      <c r="I43" s="93" t="s">
        <v>11123</v>
      </c>
      <c r="J43" s="93" t="s">
        <v>42</v>
      </c>
      <c r="K43" s="13" t="s">
        <v>12</v>
      </c>
      <c r="L43" s="158"/>
    </row>
    <row r="44" spans="1:12" ht="43.5" x14ac:dyDescent="0.35">
      <c r="A44" s="93" t="s">
        <v>12790</v>
      </c>
      <c r="B44" s="93"/>
      <c r="C44" s="93" t="s">
        <v>23455</v>
      </c>
      <c r="D44" s="138" t="s">
        <v>5218</v>
      </c>
      <c r="E44" s="92" t="s">
        <v>11123</v>
      </c>
      <c r="F44" s="93" t="s">
        <v>36</v>
      </c>
      <c r="G44" s="93" t="s">
        <v>42</v>
      </c>
      <c r="H44" s="93" t="s">
        <v>42</v>
      </c>
      <c r="I44" s="93" t="s">
        <v>11123</v>
      </c>
      <c r="J44" s="93" t="s">
        <v>42</v>
      </c>
      <c r="K44" s="13" t="s">
        <v>12</v>
      </c>
      <c r="L44" s="71" t="s">
        <v>11119</v>
      </c>
    </row>
    <row r="45" spans="1:12" ht="43.5" x14ac:dyDescent="0.35">
      <c r="A45" s="93" t="s">
        <v>12397</v>
      </c>
      <c r="B45" s="93"/>
      <c r="C45" s="93" t="s">
        <v>23455</v>
      </c>
      <c r="D45" s="138" t="s">
        <v>6905</v>
      </c>
      <c r="E45" s="92" t="s">
        <v>11123</v>
      </c>
      <c r="F45" s="93" t="s">
        <v>36</v>
      </c>
      <c r="G45" s="93" t="s">
        <v>42</v>
      </c>
      <c r="H45" s="93" t="s">
        <v>42</v>
      </c>
      <c r="I45" s="93" t="s">
        <v>11123</v>
      </c>
      <c r="J45" s="93" t="s">
        <v>42</v>
      </c>
      <c r="K45" s="13" t="s">
        <v>12</v>
      </c>
      <c r="L45" s="71" t="s">
        <v>11119</v>
      </c>
    </row>
    <row r="46" spans="1:12" ht="43.5" x14ac:dyDescent="0.35">
      <c r="A46" s="93" t="s">
        <v>23532</v>
      </c>
      <c r="B46" s="93"/>
      <c r="C46" s="93" t="s">
        <v>23455</v>
      </c>
      <c r="D46" s="138" t="s">
        <v>2455</v>
      </c>
      <c r="E46" s="92" t="s">
        <v>11123</v>
      </c>
      <c r="F46" s="93" t="s">
        <v>36</v>
      </c>
      <c r="G46" s="93" t="s">
        <v>42</v>
      </c>
      <c r="H46" s="93" t="s">
        <v>42</v>
      </c>
      <c r="I46" s="93" t="s">
        <v>11123</v>
      </c>
      <c r="J46" s="93" t="s">
        <v>42</v>
      </c>
      <c r="K46" s="13" t="s">
        <v>12</v>
      </c>
      <c r="L46" s="158"/>
    </row>
    <row r="47" spans="1:12" ht="43.5" x14ac:dyDescent="0.35">
      <c r="A47" s="93" t="s">
        <v>2452</v>
      </c>
      <c r="B47" s="93"/>
      <c r="C47" s="93" t="s">
        <v>23455</v>
      </c>
      <c r="D47" s="138" t="s">
        <v>2455</v>
      </c>
      <c r="E47" s="92" t="s">
        <v>11123</v>
      </c>
      <c r="F47" s="93" t="s">
        <v>36</v>
      </c>
      <c r="G47" s="93" t="s">
        <v>42</v>
      </c>
      <c r="H47" s="93" t="s">
        <v>42</v>
      </c>
      <c r="I47" s="93" t="s">
        <v>11123</v>
      </c>
      <c r="J47" s="93" t="s">
        <v>42</v>
      </c>
      <c r="K47" s="13" t="s">
        <v>12</v>
      </c>
      <c r="L47" s="158"/>
    </row>
    <row r="48" spans="1:12" ht="43.5" x14ac:dyDescent="0.35">
      <c r="A48" s="93" t="s">
        <v>23533</v>
      </c>
      <c r="B48" s="93"/>
      <c r="C48" s="93" t="s">
        <v>23455</v>
      </c>
      <c r="D48" s="138" t="s">
        <v>5452</v>
      </c>
      <c r="E48" s="92" t="s">
        <v>11123</v>
      </c>
      <c r="F48" s="93" t="s">
        <v>36</v>
      </c>
      <c r="G48" s="93" t="s">
        <v>42</v>
      </c>
      <c r="H48" s="93" t="s">
        <v>42</v>
      </c>
      <c r="I48" s="93" t="s">
        <v>11123</v>
      </c>
      <c r="J48" s="93" t="s">
        <v>42</v>
      </c>
      <c r="K48" s="13" t="s">
        <v>12</v>
      </c>
      <c r="L48" s="13" t="s">
        <v>11119</v>
      </c>
    </row>
    <row r="49" spans="1:12" ht="43.5" x14ac:dyDescent="0.35">
      <c r="A49" s="93" t="s">
        <v>23534</v>
      </c>
      <c r="B49" s="93"/>
      <c r="C49" s="93" t="s">
        <v>23455</v>
      </c>
      <c r="D49" s="138">
        <v>41894</v>
      </c>
      <c r="E49" s="92" t="s">
        <v>11123</v>
      </c>
      <c r="F49" s="93" t="s">
        <v>68</v>
      </c>
      <c r="G49" s="93" t="s">
        <v>23535</v>
      </c>
      <c r="H49" s="93" t="s">
        <v>23536</v>
      </c>
      <c r="I49" s="93" t="s">
        <v>11123</v>
      </c>
      <c r="J49" s="93" t="s">
        <v>42</v>
      </c>
      <c r="K49" s="13" t="s">
        <v>12</v>
      </c>
      <c r="L49" s="158"/>
    </row>
    <row r="50" spans="1:12" ht="43.5" x14ac:dyDescent="0.35">
      <c r="A50" s="93" t="s">
        <v>23537</v>
      </c>
      <c r="B50" s="93"/>
      <c r="C50" s="93" t="s">
        <v>23455</v>
      </c>
      <c r="D50" s="138">
        <v>41894</v>
      </c>
      <c r="E50" s="92" t="s">
        <v>11123</v>
      </c>
      <c r="F50" s="93" t="s">
        <v>68</v>
      </c>
      <c r="G50" s="93" t="s">
        <v>23535</v>
      </c>
      <c r="H50" s="93" t="s">
        <v>23538</v>
      </c>
      <c r="I50" s="93" t="s">
        <v>11123</v>
      </c>
      <c r="J50" s="93" t="s">
        <v>42</v>
      </c>
      <c r="K50" s="13" t="s">
        <v>12</v>
      </c>
      <c r="L50" s="158"/>
    </row>
    <row r="51" spans="1:12" ht="43.5" x14ac:dyDescent="0.35">
      <c r="A51" s="93" t="s">
        <v>23539</v>
      </c>
      <c r="B51" s="93"/>
      <c r="C51" s="93" t="s">
        <v>23455</v>
      </c>
      <c r="D51" s="138">
        <v>41894</v>
      </c>
      <c r="E51" s="92" t="s">
        <v>11123</v>
      </c>
      <c r="F51" s="93" t="s">
        <v>68</v>
      </c>
      <c r="G51" s="93" t="s">
        <v>23535</v>
      </c>
      <c r="H51" s="93" t="s">
        <v>23540</v>
      </c>
      <c r="I51" s="93" t="s">
        <v>11123</v>
      </c>
      <c r="J51" s="93" t="s">
        <v>42</v>
      </c>
      <c r="K51" s="13" t="s">
        <v>12</v>
      </c>
      <c r="L51" s="158"/>
    </row>
    <row r="52" spans="1:12" ht="58" x14ac:dyDescent="0.35">
      <c r="A52" s="93" t="s">
        <v>23541</v>
      </c>
      <c r="B52" s="93"/>
      <c r="C52" s="93" t="s">
        <v>23455</v>
      </c>
      <c r="D52" s="138">
        <v>41894</v>
      </c>
      <c r="E52" s="92" t="s">
        <v>11123</v>
      </c>
      <c r="F52" s="93" t="s">
        <v>68</v>
      </c>
      <c r="G52" s="93" t="s">
        <v>23535</v>
      </c>
      <c r="H52" s="93" t="s">
        <v>23542</v>
      </c>
      <c r="I52" s="93" t="s">
        <v>11123</v>
      </c>
      <c r="J52" s="93" t="s">
        <v>42</v>
      </c>
      <c r="K52" s="13" t="s">
        <v>12</v>
      </c>
      <c r="L52" s="158"/>
    </row>
    <row r="53" spans="1:12" ht="58" x14ac:dyDescent="0.35">
      <c r="A53" s="93" t="s">
        <v>23543</v>
      </c>
      <c r="B53" s="93"/>
      <c r="C53" s="93" t="s">
        <v>23455</v>
      </c>
      <c r="D53" s="138">
        <v>41894</v>
      </c>
      <c r="E53" s="92" t="s">
        <v>11123</v>
      </c>
      <c r="F53" s="93" t="s">
        <v>68</v>
      </c>
      <c r="G53" s="93" t="s">
        <v>23535</v>
      </c>
      <c r="H53" s="93" t="s">
        <v>23544</v>
      </c>
      <c r="I53" s="93" t="s">
        <v>11123</v>
      </c>
      <c r="J53" s="93" t="s">
        <v>42</v>
      </c>
      <c r="K53" s="13" t="s">
        <v>12</v>
      </c>
      <c r="L53" s="158"/>
    </row>
    <row r="54" spans="1:12" ht="43.5" x14ac:dyDescent="0.35">
      <c r="A54" s="93" t="s">
        <v>23545</v>
      </c>
      <c r="B54" s="93"/>
      <c r="C54" s="93" t="s">
        <v>23455</v>
      </c>
      <c r="D54" s="138">
        <v>41894</v>
      </c>
      <c r="E54" s="92" t="s">
        <v>11123</v>
      </c>
      <c r="F54" s="93" t="s">
        <v>68</v>
      </c>
      <c r="G54" s="93" t="s">
        <v>23535</v>
      </c>
      <c r="H54" s="93" t="s">
        <v>23546</v>
      </c>
      <c r="I54" s="93" t="s">
        <v>11123</v>
      </c>
      <c r="J54" s="93" t="s">
        <v>42</v>
      </c>
      <c r="K54" s="13" t="s">
        <v>12</v>
      </c>
      <c r="L54" s="158"/>
    </row>
    <row r="55" spans="1:12" ht="43.5" x14ac:dyDescent="0.35">
      <c r="A55" s="93" t="s">
        <v>23547</v>
      </c>
      <c r="B55" s="93"/>
      <c r="C55" s="93" t="s">
        <v>23455</v>
      </c>
      <c r="D55" s="138">
        <v>41894</v>
      </c>
      <c r="E55" s="92" t="s">
        <v>11123</v>
      </c>
      <c r="F55" s="93" t="s">
        <v>68</v>
      </c>
      <c r="G55" s="93" t="s">
        <v>23535</v>
      </c>
      <c r="H55" s="93" t="s">
        <v>23548</v>
      </c>
      <c r="I55" s="93" t="s">
        <v>11123</v>
      </c>
      <c r="J55" s="93" t="s">
        <v>42</v>
      </c>
      <c r="K55" s="13" t="s">
        <v>12</v>
      </c>
      <c r="L55" s="158"/>
    </row>
    <row r="56" spans="1:12" ht="58" x14ac:dyDescent="0.35">
      <c r="A56" s="93" t="s">
        <v>23549</v>
      </c>
      <c r="B56" s="93"/>
      <c r="C56" s="93" t="s">
        <v>23455</v>
      </c>
      <c r="D56" s="138">
        <v>41894</v>
      </c>
      <c r="E56" s="92" t="s">
        <v>11123</v>
      </c>
      <c r="F56" s="93" t="s">
        <v>68</v>
      </c>
      <c r="G56" s="93" t="s">
        <v>23535</v>
      </c>
      <c r="H56" s="93" t="s">
        <v>23550</v>
      </c>
      <c r="I56" s="93" t="s">
        <v>11123</v>
      </c>
      <c r="J56" s="93" t="s">
        <v>42</v>
      </c>
      <c r="K56" s="13" t="s">
        <v>12</v>
      </c>
      <c r="L56" s="158"/>
    </row>
    <row r="57" spans="1:12" ht="43.5" x14ac:dyDescent="0.35">
      <c r="A57" s="93" t="s">
        <v>23551</v>
      </c>
      <c r="B57" s="93"/>
      <c r="C57" s="93" t="s">
        <v>23455</v>
      </c>
      <c r="D57" s="138">
        <v>41894</v>
      </c>
      <c r="E57" s="92" t="s">
        <v>11123</v>
      </c>
      <c r="F57" s="93" t="s">
        <v>68</v>
      </c>
      <c r="G57" s="93" t="s">
        <v>23535</v>
      </c>
      <c r="H57" s="93" t="s">
        <v>23552</v>
      </c>
      <c r="I57" s="93" t="s">
        <v>11123</v>
      </c>
      <c r="J57" s="93" t="s">
        <v>42</v>
      </c>
      <c r="K57" s="13" t="s">
        <v>12</v>
      </c>
      <c r="L57" s="158"/>
    </row>
    <row r="58" spans="1:12" ht="43.5" x14ac:dyDescent="0.35">
      <c r="A58" s="93" t="s">
        <v>23553</v>
      </c>
      <c r="B58" s="93"/>
      <c r="C58" s="93" t="s">
        <v>23455</v>
      </c>
      <c r="D58" s="138">
        <v>41894</v>
      </c>
      <c r="E58" s="92" t="s">
        <v>11123</v>
      </c>
      <c r="F58" s="93" t="s">
        <v>68</v>
      </c>
      <c r="G58" s="93" t="s">
        <v>23535</v>
      </c>
      <c r="H58" s="93" t="s">
        <v>23554</v>
      </c>
      <c r="I58" s="93" t="s">
        <v>11123</v>
      </c>
      <c r="J58" s="93" t="s">
        <v>42</v>
      </c>
      <c r="K58" s="13" t="s">
        <v>12</v>
      </c>
      <c r="L58" s="158"/>
    </row>
    <row r="59" spans="1:12" ht="43.5" x14ac:dyDescent="0.35">
      <c r="A59" s="93" t="s">
        <v>23555</v>
      </c>
      <c r="B59" s="93"/>
      <c r="C59" s="93" t="s">
        <v>23455</v>
      </c>
      <c r="D59" s="138">
        <v>41894</v>
      </c>
      <c r="E59" s="92" t="s">
        <v>11123</v>
      </c>
      <c r="F59" s="93" t="s">
        <v>68</v>
      </c>
      <c r="G59" s="93" t="s">
        <v>23535</v>
      </c>
      <c r="H59" s="93" t="s">
        <v>23556</v>
      </c>
      <c r="I59" s="93" t="s">
        <v>11123</v>
      </c>
      <c r="J59" s="93" t="s">
        <v>42</v>
      </c>
      <c r="K59" s="13" t="s">
        <v>12</v>
      </c>
      <c r="L59" s="158"/>
    </row>
    <row r="60" spans="1:12" ht="43.5" x14ac:dyDescent="0.35">
      <c r="A60" s="93" t="s">
        <v>2469</v>
      </c>
      <c r="B60" s="93"/>
      <c r="C60" s="93" t="s">
        <v>23455</v>
      </c>
      <c r="D60" s="138">
        <v>41894</v>
      </c>
      <c r="E60" s="92" t="s">
        <v>11123</v>
      </c>
      <c r="F60" s="93" t="s">
        <v>68</v>
      </c>
      <c r="G60" s="93" t="s">
        <v>23535</v>
      </c>
      <c r="H60" s="93" t="s">
        <v>23557</v>
      </c>
      <c r="I60" s="93" t="s">
        <v>11123</v>
      </c>
      <c r="J60" s="93" t="s">
        <v>42</v>
      </c>
      <c r="K60" s="13" t="s">
        <v>12</v>
      </c>
      <c r="L60" s="158"/>
    </row>
    <row r="61" spans="1:12" ht="58" x14ac:dyDescent="0.35">
      <c r="A61" s="93" t="s">
        <v>23558</v>
      </c>
      <c r="B61" s="93"/>
      <c r="C61" s="93" t="s">
        <v>23455</v>
      </c>
      <c r="D61" s="138">
        <v>41894</v>
      </c>
      <c r="E61" s="92" t="s">
        <v>11123</v>
      </c>
      <c r="F61" s="93" t="s">
        <v>68</v>
      </c>
      <c r="G61" s="93" t="s">
        <v>23535</v>
      </c>
      <c r="H61" s="93" t="s">
        <v>23559</v>
      </c>
      <c r="I61" s="93" t="s">
        <v>11123</v>
      </c>
      <c r="J61" s="93" t="s">
        <v>42</v>
      </c>
      <c r="K61" s="13" t="s">
        <v>12</v>
      </c>
      <c r="L61" s="158"/>
    </row>
    <row r="62" spans="1:12" ht="72.5" x14ac:dyDescent="0.35">
      <c r="A62" s="93" t="s">
        <v>23560</v>
      </c>
      <c r="B62" s="93"/>
      <c r="C62" s="93" t="s">
        <v>23455</v>
      </c>
      <c r="D62" s="138">
        <v>41894</v>
      </c>
      <c r="E62" s="92" t="s">
        <v>11123</v>
      </c>
      <c r="F62" s="93" t="s">
        <v>68</v>
      </c>
      <c r="G62" s="93" t="s">
        <v>23535</v>
      </c>
      <c r="H62" s="93" t="s">
        <v>23561</v>
      </c>
      <c r="I62" s="93" t="s">
        <v>11123</v>
      </c>
      <c r="J62" s="93" t="s">
        <v>42</v>
      </c>
      <c r="K62" s="13" t="s">
        <v>12</v>
      </c>
      <c r="L62" s="158"/>
    </row>
    <row r="63" spans="1:12" ht="58" x14ac:dyDescent="0.35">
      <c r="A63" s="93" t="s">
        <v>23562</v>
      </c>
      <c r="B63" s="93"/>
      <c r="C63" s="93" t="s">
        <v>23455</v>
      </c>
      <c r="D63" s="138">
        <v>41894</v>
      </c>
      <c r="E63" s="92" t="s">
        <v>11123</v>
      </c>
      <c r="F63" s="93" t="s">
        <v>68</v>
      </c>
      <c r="G63" s="93" t="s">
        <v>23535</v>
      </c>
      <c r="H63" s="93" t="s">
        <v>23563</v>
      </c>
      <c r="I63" s="93" t="s">
        <v>11123</v>
      </c>
      <c r="J63" s="93" t="s">
        <v>42</v>
      </c>
      <c r="K63" s="13" t="s">
        <v>12</v>
      </c>
      <c r="L63" s="158"/>
    </row>
    <row r="64" spans="1:12" ht="58" x14ac:dyDescent="0.35">
      <c r="A64" s="93" t="s">
        <v>23564</v>
      </c>
      <c r="B64" s="93"/>
      <c r="C64" s="93" t="s">
        <v>23455</v>
      </c>
      <c r="D64" s="138">
        <v>41894</v>
      </c>
      <c r="E64" s="92" t="s">
        <v>11123</v>
      </c>
      <c r="F64" s="93" t="s">
        <v>68</v>
      </c>
      <c r="G64" s="93" t="s">
        <v>23535</v>
      </c>
      <c r="H64" s="93" t="s">
        <v>23565</v>
      </c>
      <c r="I64" s="93" t="s">
        <v>11123</v>
      </c>
      <c r="J64" s="93" t="s">
        <v>42</v>
      </c>
      <c r="K64" s="13" t="s">
        <v>12</v>
      </c>
      <c r="L64" s="158"/>
    </row>
    <row r="65" spans="1:12" ht="43.5" x14ac:dyDescent="0.35">
      <c r="A65" s="93" t="s">
        <v>23566</v>
      </c>
      <c r="B65" s="93"/>
      <c r="C65" s="93" t="s">
        <v>23455</v>
      </c>
      <c r="D65" s="138">
        <v>41894</v>
      </c>
      <c r="E65" s="92" t="s">
        <v>11123</v>
      </c>
      <c r="F65" s="93" t="s">
        <v>68</v>
      </c>
      <c r="G65" s="93" t="s">
        <v>23535</v>
      </c>
      <c r="H65" s="93" t="s">
        <v>23567</v>
      </c>
      <c r="I65" s="93" t="s">
        <v>11123</v>
      </c>
      <c r="J65" s="93" t="s">
        <v>42</v>
      </c>
      <c r="K65" s="13" t="s">
        <v>12</v>
      </c>
      <c r="L65" s="158"/>
    </row>
    <row r="66" spans="1:12" ht="43.5" x14ac:dyDescent="0.35">
      <c r="A66" s="93" t="s">
        <v>23568</v>
      </c>
      <c r="B66" s="93"/>
      <c r="C66" s="93" t="s">
        <v>23455</v>
      </c>
      <c r="D66" s="138">
        <v>41894</v>
      </c>
      <c r="E66" s="92" t="s">
        <v>11123</v>
      </c>
      <c r="F66" s="93" t="s">
        <v>68</v>
      </c>
      <c r="G66" s="93" t="s">
        <v>23535</v>
      </c>
      <c r="H66" s="93" t="s">
        <v>23567</v>
      </c>
      <c r="I66" s="93" t="s">
        <v>11123</v>
      </c>
      <c r="J66" s="93" t="s">
        <v>42</v>
      </c>
      <c r="K66" s="13" t="s">
        <v>12</v>
      </c>
      <c r="L66" s="158"/>
    </row>
    <row r="67" spans="1:12" ht="58" x14ac:dyDescent="0.35">
      <c r="A67" s="93" t="s">
        <v>23569</v>
      </c>
      <c r="B67" s="93"/>
      <c r="C67" s="93" t="s">
        <v>23455</v>
      </c>
      <c r="D67" s="138">
        <v>41894</v>
      </c>
      <c r="E67" s="92" t="s">
        <v>11123</v>
      </c>
      <c r="F67" s="93" t="s">
        <v>68</v>
      </c>
      <c r="G67" s="93" t="s">
        <v>23535</v>
      </c>
      <c r="H67" s="93" t="s">
        <v>23542</v>
      </c>
      <c r="I67" s="93" t="s">
        <v>11123</v>
      </c>
      <c r="J67" s="93" t="s">
        <v>42</v>
      </c>
      <c r="K67" s="13" t="s">
        <v>12</v>
      </c>
      <c r="L67" s="158"/>
    </row>
    <row r="68" spans="1:12" ht="58" x14ac:dyDescent="0.35">
      <c r="A68" s="93" t="s">
        <v>23570</v>
      </c>
      <c r="B68" s="93"/>
      <c r="C68" s="93" t="s">
        <v>23455</v>
      </c>
      <c r="D68" s="138">
        <v>41894</v>
      </c>
      <c r="E68" s="92" t="s">
        <v>11123</v>
      </c>
      <c r="F68" s="93" t="s">
        <v>68</v>
      </c>
      <c r="G68" s="93" t="s">
        <v>23535</v>
      </c>
      <c r="H68" s="93" t="s">
        <v>23571</v>
      </c>
      <c r="I68" s="93" t="s">
        <v>11123</v>
      </c>
      <c r="J68" s="93" t="s">
        <v>42</v>
      </c>
      <c r="K68" s="13" t="s">
        <v>12</v>
      </c>
      <c r="L68" s="158"/>
    </row>
    <row r="69" spans="1:12" ht="58" x14ac:dyDescent="0.35">
      <c r="A69" s="93" t="s">
        <v>23572</v>
      </c>
      <c r="B69" s="93"/>
      <c r="C69" s="93" t="s">
        <v>23455</v>
      </c>
      <c r="D69" s="138">
        <v>41894</v>
      </c>
      <c r="E69" s="92" t="s">
        <v>11123</v>
      </c>
      <c r="F69" s="93" t="s">
        <v>68</v>
      </c>
      <c r="G69" s="93" t="s">
        <v>23535</v>
      </c>
      <c r="H69" s="93" t="s">
        <v>23573</v>
      </c>
      <c r="I69" s="93" t="s">
        <v>11123</v>
      </c>
      <c r="J69" s="93" t="s">
        <v>42</v>
      </c>
      <c r="K69" s="13" t="s">
        <v>12</v>
      </c>
      <c r="L69" s="158"/>
    </row>
    <row r="70" spans="1:12" ht="72.5" x14ac:dyDescent="0.35">
      <c r="A70" s="93" t="s">
        <v>22149</v>
      </c>
      <c r="B70" s="93"/>
      <c r="C70" s="93" t="s">
        <v>23455</v>
      </c>
      <c r="D70" s="138">
        <v>41894</v>
      </c>
      <c r="E70" s="92" t="s">
        <v>11123</v>
      </c>
      <c r="F70" s="93" t="s">
        <v>68</v>
      </c>
      <c r="G70" s="93" t="s">
        <v>23535</v>
      </c>
      <c r="H70" s="93" t="s">
        <v>23574</v>
      </c>
      <c r="I70" s="93" t="s">
        <v>11123</v>
      </c>
      <c r="J70" s="93" t="s">
        <v>42</v>
      </c>
      <c r="K70" s="13" t="s">
        <v>12</v>
      </c>
      <c r="L70" s="158"/>
    </row>
    <row r="71" spans="1:12" ht="58" x14ac:dyDescent="0.35">
      <c r="A71" s="93" t="s">
        <v>23575</v>
      </c>
      <c r="B71" s="93"/>
      <c r="C71" s="93" t="s">
        <v>23455</v>
      </c>
      <c r="D71" s="138">
        <v>41894</v>
      </c>
      <c r="E71" s="92" t="s">
        <v>11123</v>
      </c>
      <c r="F71" s="93" t="s">
        <v>68</v>
      </c>
      <c r="G71" s="93" t="s">
        <v>23535</v>
      </c>
      <c r="H71" s="93" t="s">
        <v>23576</v>
      </c>
      <c r="I71" s="93" t="s">
        <v>11123</v>
      </c>
      <c r="J71" s="93" t="s">
        <v>42</v>
      </c>
      <c r="K71" s="13" t="s">
        <v>12</v>
      </c>
      <c r="L71" s="158"/>
    </row>
    <row r="72" spans="1:12" ht="43.5" x14ac:dyDescent="0.35">
      <c r="A72" s="93" t="s">
        <v>23577</v>
      </c>
      <c r="B72" s="93"/>
      <c r="C72" s="93" t="s">
        <v>23455</v>
      </c>
      <c r="D72" s="138">
        <v>41894</v>
      </c>
      <c r="E72" s="92" t="s">
        <v>11123</v>
      </c>
      <c r="F72" s="93" t="s">
        <v>68</v>
      </c>
      <c r="G72" s="93" t="s">
        <v>23535</v>
      </c>
      <c r="H72" s="93" t="s">
        <v>23578</v>
      </c>
      <c r="I72" s="93" t="s">
        <v>11123</v>
      </c>
      <c r="J72" s="93" t="s">
        <v>42</v>
      </c>
      <c r="K72" s="13" t="s">
        <v>12</v>
      </c>
      <c r="L72" s="158"/>
    </row>
    <row r="73" spans="1:12" ht="43.5" x14ac:dyDescent="0.35">
      <c r="A73" s="93" t="s">
        <v>23579</v>
      </c>
      <c r="B73" s="93"/>
      <c r="C73" s="93" t="s">
        <v>23455</v>
      </c>
      <c r="D73" s="138">
        <v>41894</v>
      </c>
      <c r="E73" s="92" t="s">
        <v>11123</v>
      </c>
      <c r="F73" s="93" t="s">
        <v>68</v>
      </c>
      <c r="G73" s="93" t="s">
        <v>23535</v>
      </c>
      <c r="H73" s="93" t="s">
        <v>23567</v>
      </c>
      <c r="I73" s="93" t="s">
        <v>11123</v>
      </c>
      <c r="J73" s="93" t="s">
        <v>42</v>
      </c>
      <c r="K73" s="13" t="s">
        <v>12</v>
      </c>
      <c r="L73" s="158"/>
    </row>
    <row r="74" spans="1:12" ht="58" x14ac:dyDescent="0.35">
      <c r="A74" s="93" t="s">
        <v>23580</v>
      </c>
      <c r="B74" s="93"/>
      <c r="C74" s="93" t="s">
        <v>23455</v>
      </c>
      <c r="D74" s="138">
        <v>41894</v>
      </c>
      <c r="E74" s="92" t="s">
        <v>11123</v>
      </c>
      <c r="F74" s="93" t="s">
        <v>68</v>
      </c>
      <c r="G74" s="93" t="s">
        <v>23535</v>
      </c>
      <c r="H74" s="93" t="s">
        <v>23581</v>
      </c>
      <c r="I74" s="93" t="s">
        <v>11123</v>
      </c>
      <c r="J74" s="93" t="s">
        <v>42</v>
      </c>
      <c r="K74" s="13" t="s">
        <v>12</v>
      </c>
      <c r="L74" s="158"/>
    </row>
    <row r="75" spans="1:12" ht="43.5" x14ac:dyDescent="0.35">
      <c r="A75" s="93" t="s">
        <v>23582</v>
      </c>
      <c r="B75" s="93"/>
      <c r="C75" s="93" t="s">
        <v>23455</v>
      </c>
      <c r="D75" s="138">
        <v>41894</v>
      </c>
      <c r="E75" s="92" t="s">
        <v>11123</v>
      </c>
      <c r="F75" s="93" t="s">
        <v>36</v>
      </c>
      <c r="G75" s="93" t="s">
        <v>23535</v>
      </c>
      <c r="H75" s="93" t="s">
        <v>42</v>
      </c>
      <c r="I75" s="93" t="s">
        <v>11123</v>
      </c>
      <c r="J75" s="93" t="s">
        <v>42</v>
      </c>
      <c r="K75" s="13" t="s">
        <v>12</v>
      </c>
      <c r="L75" s="158"/>
    </row>
    <row r="76" spans="1:12" ht="43.5" x14ac:dyDescent="0.35">
      <c r="A76" s="93" t="s">
        <v>23583</v>
      </c>
      <c r="B76" s="93"/>
      <c r="C76" s="93" t="s">
        <v>23455</v>
      </c>
      <c r="D76" s="138">
        <v>41894</v>
      </c>
      <c r="E76" s="92" t="s">
        <v>11123</v>
      </c>
      <c r="F76" s="93" t="s">
        <v>36</v>
      </c>
      <c r="G76" s="93" t="s">
        <v>23535</v>
      </c>
      <c r="H76" s="93" t="s">
        <v>42</v>
      </c>
      <c r="I76" s="93" t="s">
        <v>11123</v>
      </c>
      <c r="J76" s="93" t="s">
        <v>42</v>
      </c>
      <c r="K76" s="13" t="s">
        <v>12</v>
      </c>
      <c r="L76" s="158"/>
    </row>
    <row r="77" spans="1:12" ht="43.5" x14ac:dyDescent="0.35">
      <c r="A77" s="93" t="s">
        <v>23584</v>
      </c>
      <c r="B77" s="93"/>
      <c r="C77" s="93" t="s">
        <v>23455</v>
      </c>
      <c r="D77" s="138">
        <v>41894</v>
      </c>
      <c r="E77" s="92" t="s">
        <v>11123</v>
      </c>
      <c r="F77" s="93" t="s">
        <v>36</v>
      </c>
      <c r="G77" s="93" t="s">
        <v>23535</v>
      </c>
      <c r="H77" s="93" t="s">
        <v>42</v>
      </c>
      <c r="I77" s="93" t="s">
        <v>11123</v>
      </c>
      <c r="J77" s="93" t="s">
        <v>42</v>
      </c>
      <c r="K77" s="13" t="s">
        <v>12</v>
      </c>
      <c r="L77" s="158"/>
    </row>
    <row r="78" spans="1:12" ht="43.5" x14ac:dyDescent="0.35">
      <c r="A78" s="93" t="s">
        <v>23585</v>
      </c>
      <c r="B78" s="93"/>
      <c r="C78" s="93" t="s">
        <v>23455</v>
      </c>
      <c r="D78" s="138">
        <v>41894</v>
      </c>
      <c r="E78" s="92" t="s">
        <v>11123</v>
      </c>
      <c r="F78" s="93" t="s">
        <v>36</v>
      </c>
      <c r="G78" s="93" t="s">
        <v>23535</v>
      </c>
      <c r="H78" s="93" t="s">
        <v>42</v>
      </c>
      <c r="I78" s="93" t="s">
        <v>11123</v>
      </c>
      <c r="J78" s="93" t="s">
        <v>42</v>
      </c>
      <c r="K78" s="13" t="s">
        <v>12</v>
      </c>
      <c r="L78" s="158"/>
    </row>
    <row r="79" spans="1:12" ht="43.5" x14ac:dyDescent="0.35">
      <c r="A79" s="93" t="s">
        <v>23586</v>
      </c>
      <c r="B79" s="93"/>
      <c r="C79" s="93" t="s">
        <v>23455</v>
      </c>
      <c r="D79" s="138">
        <v>41894</v>
      </c>
      <c r="E79" s="92" t="s">
        <v>11123</v>
      </c>
      <c r="F79" s="93" t="s">
        <v>36</v>
      </c>
      <c r="G79" s="93" t="s">
        <v>23535</v>
      </c>
      <c r="H79" s="93" t="s">
        <v>42</v>
      </c>
      <c r="I79" s="93" t="s">
        <v>11123</v>
      </c>
      <c r="J79" s="93" t="s">
        <v>42</v>
      </c>
      <c r="K79" s="13" t="s">
        <v>12</v>
      </c>
      <c r="L79" s="158"/>
    </row>
    <row r="80" spans="1:12" ht="43.5" x14ac:dyDescent="0.35">
      <c r="A80" s="93" t="s">
        <v>23587</v>
      </c>
      <c r="B80" s="93"/>
      <c r="C80" s="93" t="s">
        <v>23455</v>
      </c>
      <c r="D80" s="138">
        <v>41894</v>
      </c>
      <c r="E80" s="92" t="s">
        <v>11123</v>
      </c>
      <c r="F80" s="93" t="s">
        <v>36</v>
      </c>
      <c r="G80" s="93" t="s">
        <v>23535</v>
      </c>
      <c r="H80" s="93" t="s">
        <v>42</v>
      </c>
      <c r="I80" s="93" t="s">
        <v>11123</v>
      </c>
      <c r="J80" s="93" t="s">
        <v>42</v>
      </c>
      <c r="K80" s="13" t="s">
        <v>12</v>
      </c>
      <c r="L80" s="158"/>
    </row>
    <row r="81" spans="1:12" ht="43.5" x14ac:dyDescent="0.35">
      <c r="A81" s="93" t="s">
        <v>23588</v>
      </c>
      <c r="B81" s="93"/>
      <c r="C81" s="93" t="s">
        <v>23455</v>
      </c>
      <c r="D81" s="138">
        <v>41894</v>
      </c>
      <c r="E81" s="92" t="s">
        <v>11123</v>
      </c>
      <c r="F81" s="93" t="s">
        <v>36</v>
      </c>
      <c r="G81" s="93" t="s">
        <v>23535</v>
      </c>
      <c r="H81" s="93" t="s">
        <v>42</v>
      </c>
      <c r="I81" s="93" t="s">
        <v>11123</v>
      </c>
      <c r="J81" s="93" t="s">
        <v>42</v>
      </c>
      <c r="K81" s="13" t="s">
        <v>12</v>
      </c>
      <c r="L81" s="158"/>
    </row>
    <row r="82" spans="1:12" ht="43.5" x14ac:dyDescent="0.35">
      <c r="A82" s="93" t="s">
        <v>23589</v>
      </c>
      <c r="B82" s="93"/>
      <c r="C82" s="93" t="s">
        <v>23455</v>
      </c>
      <c r="D82" s="138">
        <v>41894</v>
      </c>
      <c r="E82" s="92" t="s">
        <v>11123</v>
      </c>
      <c r="F82" s="93" t="s">
        <v>36</v>
      </c>
      <c r="G82" s="93" t="s">
        <v>23535</v>
      </c>
      <c r="H82" s="93" t="s">
        <v>42</v>
      </c>
      <c r="I82" s="93" t="s">
        <v>11123</v>
      </c>
      <c r="J82" s="93" t="s">
        <v>42</v>
      </c>
      <c r="K82" s="13" t="s">
        <v>12</v>
      </c>
      <c r="L82" s="158"/>
    </row>
    <row r="83" spans="1:12" ht="43.5" x14ac:dyDescent="0.35">
      <c r="A83" s="93" t="s">
        <v>23590</v>
      </c>
      <c r="B83" s="93"/>
      <c r="C83" s="93" t="s">
        <v>23455</v>
      </c>
      <c r="D83" s="138">
        <v>41894</v>
      </c>
      <c r="E83" s="92" t="s">
        <v>11123</v>
      </c>
      <c r="F83" s="93" t="s">
        <v>36</v>
      </c>
      <c r="G83" s="93" t="s">
        <v>23535</v>
      </c>
      <c r="H83" s="93" t="s">
        <v>42</v>
      </c>
      <c r="I83" s="93" t="s">
        <v>11123</v>
      </c>
      <c r="J83" s="93" t="s">
        <v>42</v>
      </c>
      <c r="K83" s="13" t="s">
        <v>12</v>
      </c>
      <c r="L83" s="158"/>
    </row>
    <row r="84" spans="1:12" ht="43.5" x14ac:dyDescent="0.35">
      <c r="A84" s="93" t="s">
        <v>23591</v>
      </c>
      <c r="B84" s="93"/>
      <c r="C84" s="93" t="s">
        <v>23455</v>
      </c>
      <c r="D84" s="138">
        <v>41894</v>
      </c>
      <c r="E84" s="92" t="s">
        <v>11123</v>
      </c>
      <c r="F84" s="93" t="s">
        <v>36</v>
      </c>
      <c r="G84" s="93" t="s">
        <v>23535</v>
      </c>
      <c r="H84" s="93" t="s">
        <v>42</v>
      </c>
      <c r="I84" s="93" t="s">
        <v>11123</v>
      </c>
      <c r="J84" s="93" t="s">
        <v>42</v>
      </c>
      <c r="K84" s="13" t="s">
        <v>12</v>
      </c>
      <c r="L84" s="158"/>
    </row>
    <row r="85" spans="1:12" ht="43.5" x14ac:dyDescent="0.35">
      <c r="A85" s="93" t="s">
        <v>23592</v>
      </c>
      <c r="B85" s="93"/>
      <c r="C85" s="93" t="s">
        <v>23455</v>
      </c>
      <c r="D85" s="138">
        <v>41894</v>
      </c>
      <c r="E85" s="92" t="s">
        <v>11123</v>
      </c>
      <c r="F85" s="93" t="s">
        <v>36</v>
      </c>
      <c r="G85" s="93" t="s">
        <v>23535</v>
      </c>
      <c r="H85" s="93" t="s">
        <v>42</v>
      </c>
      <c r="I85" s="93" t="s">
        <v>11123</v>
      </c>
      <c r="J85" s="93" t="s">
        <v>42</v>
      </c>
      <c r="K85" s="13" t="s">
        <v>12</v>
      </c>
      <c r="L85" s="158"/>
    </row>
    <row r="86" spans="1:12" ht="43.5" x14ac:dyDescent="0.35">
      <c r="A86" s="93" t="s">
        <v>23593</v>
      </c>
      <c r="B86" s="93"/>
      <c r="C86" s="93" t="s">
        <v>23455</v>
      </c>
      <c r="D86" s="138">
        <v>41894</v>
      </c>
      <c r="E86" s="92" t="s">
        <v>11123</v>
      </c>
      <c r="F86" s="93" t="s">
        <v>36</v>
      </c>
      <c r="G86" s="93" t="s">
        <v>23535</v>
      </c>
      <c r="H86" s="93" t="s">
        <v>42</v>
      </c>
      <c r="I86" s="93" t="s">
        <v>11123</v>
      </c>
      <c r="J86" s="93" t="s">
        <v>42</v>
      </c>
      <c r="K86" s="13" t="s">
        <v>12</v>
      </c>
      <c r="L86" s="158"/>
    </row>
    <row r="87" spans="1:12" ht="43.5" x14ac:dyDescent="0.35">
      <c r="A87" s="93" t="s">
        <v>23594</v>
      </c>
      <c r="B87" s="93"/>
      <c r="C87" s="93" t="s">
        <v>23455</v>
      </c>
      <c r="D87" s="138">
        <v>41894</v>
      </c>
      <c r="E87" s="92" t="s">
        <v>11123</v>
      </c>
      <c r="F87" s="93" t="s">
        <v>36</v>
      </c>
      <c r="G87" s="93" t="s">
        <v>23535</v>
      </c>
      <c r="H87" s="93" t="s">
        <v>42</v>
      </c>
      <c r="I87" s="93" t="s">
        <v>11123</v>
      </c>
      <c r="J87" s="93" t="s">
        <v>42</v>
      </c>
      <c r="K87" s="13" t="s">
        <v>12</v>
      </c>
      <c r="L87" s="158"/>
    </row>
    <row r="88" spans="1:12" ht="43.5" x14ac:dyDescent="0.35">
      <c r="A88" s="93" t="s">
        <v>23595</v>
      </c>
      <c r="B88" s="93"/>
      <c r="C88" s="93" t="s">
        <v>23455</v>
      </c>
      <c r="D88" s="138">
        <v>41894</v>
      </c>
      <c r="E88" s="92" t="s">
        <v>11123</v>
      </c>
      <c r="F88" s="93" t="s">
        <v>36</v>
      </c>
      <c r="G88" s="93" t="s">
        <v>23535</v>
      </c>
      <c r="H88" s="93" t="s">
        <v>42</v>
      </c>
      <c r="I88" s="93" t="s">
        <v>11123</v>
      </c>
      <c r="J88" s="93" t="s">
        <v>42</v>
      </c>
      <c r="K88" s="13" t="s">
        <v>12</v>
      </c>
      <c r="L88" s="158"/>
    </row>
    <row r="89" spans="1:12" ht="96.75" customHeight="1" x14ac:dyDescent="0.35">
      <c r="A89" s="93" t="s">
        <v>23596</v>
      </c>
      <c r="B89" s="93" t="s">
        <v>20282</v>
      </c>
      <c r="C89" s="93" t="s">
        <v>23455</v>
      </c>
      <c r="D89" s="138" t="s">
        <v>154</v>
      </c>
      <c r="E89" s="92" t="s">
        <v>11123</v>
      </c>
      <c r="F89" s="93" t="s">
        <v>68</v>
      </c>
      <c r="G89" s="93" t="s">
        <v>23597</v>
      </c>
      <c r="H89" s="93" t="s">
        <v>23598</v>
      </c>
      <c r="I89" s="93" t="s">
        <v>11123</v>
      </c>
      <c r="J89" s="93" t="s">
        <v>42</v>
      </c>
      <c r="K89" s="13" t="s">
        <v>12</v>
      </c>
      <c r="L89" s="158"/>
    </row>
    <row r="90" spans="1:12" ht="73.5" customHeight="1" x14ac:dyDescent="0.35">
      <c r="A90" s="93" t="s">
        <v>23599</v>
      </c>
      <c r="B90" s="93" t="s">
        <v>23600</v>
      </c>
      <c r="C90" s="93" t="s">
        <v>23455</v>
      </c>
      <c r="D90" s="138" t="s">
        <v>154</v>
      </c>
      <c r="E90" s="92" t="s">
        <v>11123</v>
      </c>
      <c r="F90" s="93" t="s">
        <v>68</v>
      </c>
      <c r="G90" s="93" t="s">
        <v>23601</v>
      </c>
      <c r="H90" s="93" t="s">
        <v>23602</v>
      </c>
      <c r="I90" s="93" t="s">
        <v>11123</v>
      </c>
      <c r="J90" s="93" t="s">
        <v>42</v>
      </c>
      <c r="K90" s="13" t="s">
        <v>12</v>
      </c>
      <c r="L90" s="158"/>
    </row>
    <row r="91" spans="1:12" ht="72.5" x14ac:dyDescent="0.35">
      <c r="A91" s="93" t="s">
        <v>23603</v>
      </c>
      <c r="B91" s="93" t="s">
        <v>14417</v>
      </c>
      <c r="C91" s="93" t="s">
        <v>23455</v>
      </c>
      <c r="D91" s="138" t="s">
        <v>154</v>
      </c>
      <c r="E91" s="92" t="s">
        <v>11123</v>
      </c>
      <c r="F91" s="93" t="s">
        <v>68</v>
      </c>
      <c r="G91" s="93" t="s">
        <v>23604</v>
      </c>
      <c r="H91" s="93" t="s">
        <v>23605</v>
      </c>
      <c r="I91" s="93" t="s">
        <v>11123</v>
      </c>
      <c r="J91" s="93" t="s">
        <v>42</v>
      </c>
      <c r="K91" s="13" t="s">
        <v>12</v>
      </c>
      <c r="L91" s="158"/>
    </row>
    <row r="92" spans="1:12" ht="186" customHeight="1" x14ac:dyDescent="0.35">
      <c r="A92" s="93" t="s">
        <v>23606</v>
      </c>
      <c r="B92" s="93" t="s">
        <v>20289</v>
      </c>
      <c r="C92" s="93" t="s">
        <v>23455</v>
      </c>
      <c r="D92" s="138" t="s">
        <v>154</v>
      </c>
      <c r="E92" s="92" t="s">
        <v>11123</v>
      </c>
      <c r="F92" s="93" t="s">
        <v>68</v>
      </c>
      <c r="G92" s="93" t="s">
        <v>16127</v>
      </c>
      <c r="H92" s="93" t="s">
        <v>23607</v>
      </c>
      <c r="I92" s="93" t="s">
        <v>11123</v>
      </c>
      <c r="J92" s="93" t="s">
        <v>42</v>
      </c>
      <c r="K92" s="13" t="s">
        <v>12</v>
      </c>
      <c r="L92" s="158"/>
    </row>
    <row r="93" spans="1:12" ht="104.25" customHeight="1" x14ac:dyDescent="0.35">
      <c r="A93" s="93" t="s">
        <v>23608</v>
      </c>
      <c r="B93" s="93" t="s">
        <v>20291</v>
      </c>
      <c r="C93" s="93" t="s">
        <v>23455</v>
      </c>
      <c r="D93" s="138" t="s">
        <v>154</v>
      </c>
      <c r="E93" s="92" t="s">
        <v>11123</v>
      </c>
      <c r="F93" s="93" t="s">
        <v>68</v>
      </c>
      <c r="G93" s="93" t="s">
        <v>16114</v>
      </c>
      <c r="H93" s="93" t="s">
        <v>23609</v>
      </c>
      <c r="I93" s="93" t="s">
        <v>11123</v>
      </c>
      <c r="J93" s="93" t="s">
        <v>42</v>
      </c>
      <c r="K93" s="13" t="s">
        <v>12</v>
      </c>
      <c r="L93" s="158"/>
    </row>
    <row r="94" spans="1:12" ht="72.5" x14ac:dyDescent="0.35">
      <c r="A94" s="93" t="s">
        <v>23610</v>
      </c>
      <c r="B94" s="93" t="s">
        <v>23611</v>
      </c>
      <c r="C94" s="93" t="s">
        <v>23455</v>
      </c>
      <c r="D94" s="138" t="s">
        <v>154</v>
      </c>
      <c r="E94" s="92" t="s">
        <v>11123</v>
      </c>
      <c r="F94" s="93" t="s">
        <v>68</v>
      </c>
      <c r="G94" s="93" t="s">
        <v>16114</v>
      </c>
      <c r="H94" s="93" t="s">
        <v>23612</v>
      </c>
      <c r="I94" s="93" t="s">
        <v>11123</v>
      </c>
      <c r="J94" s="93" t="s">
        <v>42</v>
      </c>
      <c r="K94" s="13" t="s">
        <v>12</v>
      </c>
      <c r="L94" s="158"/>
    </row>
    <row r="95" spans="1:12" ht="58" x14ac:dyDescent="0.35">
      <c r="A95" s="93" t="s">
        <v>23613</v>
      </c>
      <c r="B95" s="93" t="s">
        <v>23614</v>
      </c>
      <c r="C95" s="93" t="s">
        <v>23455</v>
      </c>
      <c r="D95" s="138" t="s">
        <v>1508</v>
      </c>
      <c r="E95" s="92" t="s">
        <v>11123</v>
      </c>
      <c r="F95" s="93" t="s">
        <v>68</v>
      </c>
      <c r="G95" s="93" t="s">
        <v>16108</v>
      </c>
      <c r="H95" s="93" t="s">
        <v>23615</v>
      </c>
      <c r="I95" s="93" t="s">
        <v>11123</v>
      </c>
      <c r="J95" s="93" t="s">
        <v>42</v>
      </c>
      <c r="K95" s="13" t="s">
        <v>12</v>
      </c>
      <c r="L95" s="158"/>
    </row>
    <row r="96" spans="1:12" ht="43.5" x14ac:dyDescent="0.35">
      <c r="A96" s="93" t="s">
        <v>23616</v>
      </c>
      <c r="B96" s="93" t="s">
        <v>16110</v>
      </c>
      <c r="C96" s="93" t="s">
        <v>23455</v>
      </c>
      <c r="D96" s="138" t="s">
        <v>1508</v>
      </c>
      <c r="E96" s="92" t="s">
        <v>11123</v>
      </c>
      <c r="F96" s="93" t="s">
        <v>68</v>
      </c>
      <c r="G96" s="93" t="s">
        <v>23617</v>
      </c>
      <c r="H96" s="93" t="s">
        <v>23618</v>
      </c>
      <c r="I96" s="93" t="s">
        <v>11123</v>
      </c>
      <c r="J96" s="93" t="s">
        <v>42</v>
      </c>
      <c r="K96" s="13" t="s">
        <v>12</v>
      </c>
      <c r="L96" s="158"/>
    </row>
    <row r="97" spans="1:12" ht="72.5" x14ac:dyDescent="0.35">
      <c r="A97" s="93" t="s">
        <v>23619</v>
      </c>
      <c r="B97" s="93" t="s">
        <v>23620</v>
      </c>
      <c r="C97" s="93" t="s">
        <v>23455</v>
      </c>
      <c r="D97" s="138" t="s">
        <v>5477</v>
      </c>
      <c r="E97" s="92" t="s">
        <v>11123</v>
      </c>
      <c r="F97" s="93" t="s">
        <v>68</v>
      </c>
      <c r="G97" s="93" t="s">
        <v>23621</v>
      </c>
      <c r="H97" s="93" t="s">
        <v>23622</v>
      </c>
      <c r="I97" s="93" t="s">
        <v>11123</v>
      </c>
      <c r="J97" s="93" t="s">
        <v>42</v>
      </c>
      <c r="K97" s="13" t="s">
        <v>12</v>
      </c>
      <c r="L97" s="158"/>
    </row>
    <row r="98" spans="1:12" ht="43.5" x14ac:dyDescent="0.35">
      <c r="A98" s="93" t="s">
        <v>4005</v>
      </c>
      <c r="B98" s="93" t="s">
        <v>14429</v>
      </c>
      <c r="C98" s="93" t="s">
        <v>23455</v>
      </c>
      <c r="D98" s="138">
        <v>42833</v>
      </c>
      <c r="E98" s="92" t="s">
        <v>11123</v>
      </c>
      <c r="F98" s="93" t="s">
        <v>68</v>
      </c>
      <c r="G98" s="93" t="s">
        <v>42</v>
      </c>
      <c r="H98" s="93" t="s">
        <v>23623</v>
      </c>
      <c r="I98" s="93" t="s">
        <v>11123</v>
      </c>
      <c r="J98" s="93" t="s">
        <v>42</v>
      </c>
      <c r="K98" s="13" t="s">
        <v>12</v>
      </c>
      <c r="L98" s="158"/>
    </row>
    <row r="99" spans="1:12" ht="72.5" x14ac:dyDescent="0.35">
      <c r="A99" s="93" t="s">
        <v>4317</v>
      </c>
      <c r="B99" s="93" t="s">
        <v>4318</v>
      </c>
      <c r="C99" s="93" t="s">
        <v>23455</v>
      </c>
      <c r="D99" s="138">
        <v>42833</v>
      </c>
      <c r="E99" s="92" t="s">
        <v>11123</v>
      </c>
      <c r="F99" s="93" t="s">
        <v>68</v>
      </c>
      <c r="G99" s="93" t="s">
        <v>42</v>
      </c>
      <c r="H99" s="93" t="s">
        <v>23624</v>
      </c>
      <c r="I99" s="93" t="s">
        <v>11123</v>
      </c>
      <c r="J99" s="93" t="s">
        <v>42</v>
      </c>
      <c r="K99" s="13" t="s">
        <v>12</v>
      </c>
      <c r="L99" s="158"/>
    </row>
    <row r="100" spans="1:12" ht="43.5" x14ac:dyDescent="0.35">
      <c r="A100" s="93" t="s">
        <v>14492</v>
      </c>
      <c r="B100" s="93" t="s">
        <v>23625</v>
      </c>
      <c r="C100" s="93" t="s">
        <v>23455</v>
      </c>
      <c r="D100" s="93" t="s">
        <v>1708</v>
      </c>
      <c r="E100" s="92" t="s">
        <v>11123</v>
      </c>
      <c r="F100" s="93" t="s">
        <v>68</v>
      </c>
      <c r="G100" s="93" t="s">
        <v>42</v>
      </c>
      <c r="H100" s="93" t="s">
        <v>23626</v>
      </c>
      <c r="I100" s="93" t="s">
        <v>11123</v>
      </c>
      <c r="J100" s="93" t="s">
        <v>42</v>
      </c>
      <c r="K100" s="13" t="s">
        <v>12</v>
      </c>
      <c r="L100" s="158"/>
    </row>
    <row r="101" spans="1:12" ht="43.5" x14ac:dyDescent="0.35">
      <c r="A101" s="93" t="s">
        <v>14488</v>
      </c>
      <c r="B101" s="93" t="s">
        <v>21520</v>
      </c>
      <c r="C101" s="93" t="s">
        <v>23455</v>
      </c>
      <c r="D101" s="93" t="s">
        <v>1701</v>
      </c>
      <c r="E101" s="92" t="s">
        <v>11123</v>
      </c>
      <c r="F101" s="93" t="s">
        <v>68</v>
      </c>
      <c r="G101" s="93" t="s">
        <v>42</v>
      </c>
      <c r="H101" s="93" t="s">
        <v>4360</v>
      </c>
      <c r="I101" s="93" t="s">
        <v>11123</v>
      </c>
      <c r="J101" s="93" t="s">
        <v>42</v>
      </c>
      <c r="K101" s="13" t="s">
        <v>12</v>
      </c>
      <c r="L101" s="158"/>
    </row>
    <row r="102" spans="1:12" ht="43.5" x14ac:dyDescent="0.35">
      <c r="A102" s="93" t="s">
        <v>2978</v>
      </c>
      <c r="B102" s="93" t="s">
        <v>14496</v>
      </c>
      <c r="C102" s="93" t="s">
        <v>23455</v>
      </c>
      <c r="D102" s="93" t="s">
        <v>1701</v>
      </c>
      <c r="E102" s="92" t="s">
        <v>11123</v>
      </c>
      <c r="F102" s="93" t="s">
        <v>68</v>
      </c>
      <c r="G102" s="93" t="s">
        <v>42</v>
      </c>
      <c r="H102" s="93" t="s">
        <v>23627</v>
      </c>
      <c r="I102" s="93" t="s">
        <v>11123</v>
      </c>
      <c r="J102" s="93" t="s">
        <v>42</v>
      </c>
      <c r="K102" s="13" t="s">
        <v>12</v>
      </c>
      <c r="L102" s="158"/>
    </row>
    <row r="103" spans="1:12" ht="43.5" x14ac:dyDescent="0.35">
      <c r="A103" s="93" t="s">
        <v>21524</v>
      </c>
      <c r="B103" s="93" t="s">
        <v>21525</v>
      </c>
      <c r="C103" s="93" t="s">
        <v>23455</v>
      </c>
      <c r="D103" s="138">
        <v>42927</v>
      </c>
      <c r="E103" s="92" t="s">
        <v>11123</v>
      </c>
      <c r="F103" s="93" t="s">
        <v>68</v>
      </c>
      <c r="G103" s="93" t="s">
        <v>42</v>
      </c>
      <c r="H103" s="93" t="s">
        <v>23628</v>
      </c>
      <c r="I103" s="93" t="s">
        <v>11123</v>
      </c>
      <c r="J103" s="93" t="s">
        <v>42</v>
      </c>
      <c r="K103" s="13" t="s">
        <v>12</v>
      </c>
      <c r="L103" s="158"/>
    </row>
    <row r="104" spans="1:12" ht="43.5" x14ac:dyDescent="0.35">
      <c r="A104" s="93" t="s">
        <v>23629</v>
      </c>
      <c r="B104" s="93"/>
      <c r="C104" s="93" t="s">
        <v>23455</v>
      </c>
      <c r="D104" s="93" t="s">
        <v>3605</v>
      </c>
      <c r="E104" s="92" t="s">
        <v>11123</v>
      </c>
      <c r="F104" s="93" t="s">
        <v>36</v>
      </c>
      <c r="G104" s="93" t="s">
        <v>42</v>
      </c>
      <c r="H104" s="93" t="s">
        <v>42</v>
      </c>
      <c r="I104" s="93" t="s">
        <v>11123</v>
      </c>
      <c r="J104" s="93" t="s">
        <v>42</v>
      </c>
      <c r="K104" s="13" t="s">
        <v>12</v>
      </c>
      <c r="L104" s="158"/>
    </row>
    <row r="105" spans="1:12" ht="43.5" x14ac:dyDescent="0.35">
      <c r="A105" s="93" t="s">
        <v>23630</v>
      </c>
      <c r="B105" s="93" t="s">
        <v>23631</v>
      </c>
      <c r="C105" s="93" t="s">
        <v>23455</v>
      </c>
      <c r="D105" s="138">
        <v>42625</v>
      </c>
      <c r="E105" s="92" t="s">
        <v>11123</v>
      </c>
      <c r="F105" s="93" t="s">
        <v>68</v>
      </c>
      <c r="G105" s="93" t="s">
        <v>42</v>
      </c>
      <c r="H105" s="93" t="s">
        <v>23632</v>
      </c>
      <c r="I105" s="93" t="s">
        <v>11123</v>
      </c>
      <c r="J105" s="93" t="s">
        <v>42</v>
      </c>
      <c r="K105" s="21" t="s">
        <v>12</v>
      </c>
      <c r="L105" s="158"/>
    </row>
    <row r="106" spans="1:12" ht="43.5" x14ac:dyDescent="0.35">
      <c r="A106" s="93" t="s">
        <v>23633</v>
      </c>
      <c r="B106" s="93" t="s">
        <v>23634</v>
      </c>
      <c r="C106" s="93" t="s">
        <v>23455</v>
      </c>
      <c r="D106" s="138">
        <v>44565</v>
      </c>
      <c r="E106" s="92" t="s">
        <v>11123</v>
      </c>
      <c r="F106" s="93" t="s">
        <v>68</v>
      </c>
      <c r="G106" s="93" t="s">
        <v>42</v>
      </c>
      <c r="H106" s="93" t="s">
        <v>23635</v>
      </c>
      <c r="I106" s="93" t="s">
        <v>11123</v>
      </c>
      <c r="J106" s="93" t="s">
        <v>42</v>
      </c>
      <c r="K106" s="13" t="s">
        <v>12</v>
      </c>
      <c r="L106" s="158"/>
    </row>
    <row r="107" spans="1:12" ht="43.5" x14ac:dyDescent="0.35">
      <c r="A107" s="93" t="s">
        <v>21536</v>
      </c>
      <c r="B107" s="93"/>
      <c r="C107" s="93" t="s">
        <v>23455</v>
      </c>
      <c r="D107" s="93" t="s">
        <v>1701</v>
      </c>
      <c r="E107" s="92" t="s">
        <v>11123</v>
      </c>
      <c r="F107" s="93" t="s">
        <v>68</v>
      </c>
      <c r="G107" s="93" t="s">
        <v>42</v>
      </c>
      <c r="H107" s="93" t="s">
        <v>4360</v>
      </c>
      <c r="I107" s="93" t="s">
        <v>11123</v>
      </c>
      <c r="J107" s="93" t="s">
        <v>42</v>
      </c>
      <c r="K107" s="13" t="s">
        <v>12</v>
      </c>
      <c r="L107" s="158"/>
    </row>
    <row r="108" spans="1:12" ht="43.5" x14ac:dyDescent="0.35">
      <c r="A108" s="93" t="s">
        <v>11389</v>
      </c>
      <c r="B108" s="93"/>
      <c r="C108" s="93" t="s">
        <v>23455</v>
      </c>
      <c r="D108" s="138">
        <v>44565</v>
      </c>
      <c r="E108" s="92" t="s">
        <v>11123</v>
      </c>
      <c r="F108" s="93" t="s">
        <v>68</v>
      </c>
      <c r="G108" s="93" t="s">
        <v>42</v>
      </c>
      <c r="H108" s="93" t="s">
        <v>42</v>
      </c>
      <c r="I108" s="93" t="s">
        <v>11123</v>
      </c>
      <c r="J108" s="93" t="s">
        <v>42</v>
      </c>
      <c r="K108" s="13" t="s">
        <v>12</v>
      </c>
      <c r="L108" s="158"/>
    </row>
    <row r="109" spans="1:12" ht="43.5" x14ac:dyDescent="0.35">
      <c r="A109" s="93" t="s">
        <v>23636</v>
      </c>
      <c r="B109" s="93" t="s">
        <v>23637</v>
      </c>
      <c r="C109" s="93" t="s">
        <v>23455</v>
      </c>
      <c r="D109" s="93" t="s">
        <v>4649</v>
      </c>
      <c r="E109" s="92" t="s">
        <v>11123</v>
      </c>
      <c r="F109" s="93" t="s">
        <v>36</v>
      </c>
      <c r="G109" s="93" t="s">
        <v>42</v>
      </c>
      <c r="H109" s="93" t="s">
        <v>42</v>
      </c>
      <c r="I109" s="93" t="s">
        <v>11123</v>
      </c>
      <c r="J109" s="93" t="s">
        <v>42</v>
      </c>
      <c r="K109" s="13" t="s">
        <v>12</v>
      </c>
      <c r="L109" s="158"/>
    </row>
    <row r="110" spans="1:12" ht="43.5" x14ac:dyDescent="0.35">
      <c r="A110" s="93" t="s">
        <v>23638</v>
      </c>
      <c r="B110" s="93" t="s">
        <v>14501</v>
      </c>
      <c r="C110" s="93" t="s">
        <v>23455</v>
      </c>
      <c r="D110" s="93" t="s">
        <v>1708</v>
      </c>
      <c r="E110" s="92" t="s">
        <v>11123</v>
      </c>
      <c r="F110" s="93" t="s">
        <v>68</v>
      </c>
      <c r="G110" s="93" t="s">
        <v>42</v>
      </c>
      <c r="H110" s="93" t="s">
        <v>14502</v>
      </c>
      <c r="I110" s="93" t="s">
        <v>11123</v>
      </c>
      <c r="J110" s="93" t="s">
        <v>42</v>
      </c>
      <c r="K110" s="13" t="s">
        <v>12</v>
      </c>
      <c r="L110" s="158"/>
    </row>
    <row r="111" spans="1:12" ht="43.5" x14ac:dyDescent="0.35">
      <c r="A111" s="108" t="s">
        <v>11702</v>
      </c>
      <c r="B111" s="108"/>
      <c r="C111" s="108" t="s">
        <v>23455</v>
      </c>
      <c r="D111" s="108" t="s">
        <v>291</v>
      </c>
      <c r="E111" s="92" t="s">
        <v>11123</v>
      </c>
      <c r="F111" s="108" t="s">
        <v>1600</v>
      </c>
      <c r="G111" s="108" t="s">
        <v>42</v>
      </c>
      <c r="H111" s="108" t="s">
        <v>42</v>
      </c>
      <c r="I111" s="108" t="s">
        <v>11961</v>
      </c>
      <c r="J111" s="108" t="s">
        <v>42</v>
      </c>
      <c r="K111" s="71" t="s">
        <v>12</v>
      </c>
      <c r="L111" s="158"/>
    </row>
    <row r="112" spans="1:12" ht="43.5" x14ac:dyDescent="0.35">
      <c r="A112" s="108" t="s">
        <v>23639</v>
      </c>
      <c r="B112" s="108"/>
      <c r="C112" s="108" t="s">
        <v>23455</v>
      </c>
      <c r="D112" s="131">
        <v>44564</v>
      </c>
      <c r="E112" s="92" t="s">
        <v>11123</v>
      </c>
      <c r="F112" s="108" t="s">
        <v>1600</v>
      </c>
      <c r="G112" s="108" t="s">
        <v>42</v>
      </c>
      <c r="H112" s="108" t="s">
        <v>42</v>
      </c>
      <c r="I112" s="108" t="s">
        <v>11961</v>
      </c>
      <c r="J112" s="108" t="s">
        <v>42</v>
      </c>
      <c r="K112" s="71" t="s">
        <v>12</v>
      </c>
      <c r="L112" s="158"/>
    </row>
    <row r="113" spans="1:12" ht="43.5" x14ac:dyDescent="0.35">
      <c r="A113" s="108" t="s">
        <v>20382</v>
      </c>
      <c r="B113" s="108"/>
      <c r="C113" s="108" t="s">
        <v>23455</v>
      </c>
      <c r="D113" s="131">
        <v>44564</v>
      </c>
      <c r="E113" s="92" t="s">
        <v>11123</v>
      </c>
      <c r="F113" s="108" t="s">
        <v>1600</v>
      </c>
      <c r="G113" s="108" t="s">
        <v>42</v>
      </c>
      <c r="H113" s="108" t="s">
        <v>42</v>
      </c>
      <c r="I113" s="108" t="s">
        <v>11961</v>
      </c>
      <c r="J113" s="108" t="s">
        <v>42</v>
      </c>
      <c r="K113" s="71" t="s">
        <v>12</v>
      </c>
      <c r="L113" s="158"/>
    </row>
    <row r="114" spans="1:12" ht="43.5" x14ac:dyDescent="0.35">
      <c r="A114" s="108" t="s">
        <v>23640</v>
      </c>
      <c r="B114" s="108"/>
      <c r="C114" s="108" t="s">
        <v>23455</v>
      </c>
      <c r="D114" s="131">
        <v>44564</v>
      </c>
      <c r="E114" s="92" t="s">
        <v>11123</v>
      </c>
      <c r="F114" s="108" t="s">
        <v>1600</v>
      </c>
      <c r="G114" s="108" t="s">
        <v>42</v>
      </c>
      <c r="H114" s="108" t="s">
        <v>42</v>
      </c>
      <c r="I114" s="108" t="s">
        <v>11961</v>
      </c>
      <c r="J114" s="108" t="s">
        <v>42</v>
      </c>
      <c r="K114" s="71" t="s">
        <v>12</v>
      </c>
      <c r="L114" s="158"/>
    </row>
    <row r="115" spans="1:12" ht="43.5" x14ac:dyDescent="0.35">
      <c r="A115" s="108" t="s">
        <v>12814</v>
      </c>
      <c r="B115" s="108"/>
      <c r="C115" s="108" t="s">
        <v>23455</v>
      </c>
      <c r="D115" s="131">
        <v>44564</v>
      </c>
      <c r="E115" s="92" t="s">
        <v>11123</v>
      </c>
      <c r="F115" s="108" t="s">
        <v>68</v>
      </c>
      <c r="G115" s="108" t="s">
        <v>42</v>
      </c>
      <c r="H115" s="108" t="s">
        <v>23641</v>
      </c>
      <c r="I115" s="108" t="s">
        <v>11961</v>
      </c>
      <c r="J115" s="108" t="s">
        <v>42</v>
      </c>
      <c r="K115" s="71" t="s">
        <v>12</v>
      </c>
      <c r="L115" s="158"/>
    </row>
    <row r="116" spans="1:12" ht="43.5" x14ac:dyDescent="0.35">
      <c r="A116" s="108" t="s">
        <v>23642</v>
      </c>
      <c r="B116" s="108"/>
      <c r="C116" s="108" t="s">
        <v>23455</v>
      </c>
      <c r="D116" s="131">
        <v>44564</v>
      </c>
      <c r="E116" s="92" t="s">
        <v>11123</v>
      </c>
      <c r="F116" s="108" t="s">
        <v>235</v>
      </c>
      <c r="G116" s="108" t="s">
        <v>42</v>
      </c>
      <c r="H116" s="108" t="s">
        <v>14860</v>
      </c>
      <c r="I116" s="108" t="s">
        <v>11961</v>
      </c>
      <c r="J116" s="108" t="s">
        <v>42</v>
      </c>
      <c r="K116" s="71" t="s">
        <v>12</v>
      </c>
      <c r="L116" s="158"/>
    </row>
    <row r="117" spans="1:12" ht="43.5" x14ac:dyDescent="0.35">
      <c r="A117" s="108" t="s">
        <v>23643</v>
      </c>
      <c r="B117" s="108"/>
      <c r="C117" s="108" t="s">
        <v>23455</v>
      </c>
      <c r="D117" s="131">
        <v>44564</v>
      </c>
      <c r="E117" s="92" t="s">
        <v>11123</v>
      </c>
      <c r="F117" s="108" t="s">
        <v>235</v>
      </c>
      <c r="G117" s="108" t="s">
        <v>42</v>
      </c>
      <c r="H117" s="108" t="s">
        <v>23644</v>
      </c>
      <c r="I117" s="108" t="s">
        <v>11961</v>
      </c>
      <c r="J117" s="108" t="s">
        <v>42</v>
      </c>
      <c r="K117" s="71" t="s">
        <v>12</v>
      </c>
      <c r="L117" s="158"/>
    </row>
    <row r="118" spans="1:12" ht="58" x14ac:dyDescent="0.35">
      <c r="A118" s="108" t="s">
        <v>6400</v>
      </c>
      <c r="B118" s="108"/>
      <c r="C118" s="108" t="s">
        <v>23455</v>
      </c>
      <c r="D118" s="131">
        <v>44564</v>
      </c>
      <c r="E118" s="92" t="s">
        <v>11123</v>
      </c>
      <c r="F118" s="108" t="s">
        <v>235</v>
      </c>
      <c r="G118" s="108" t="s">
        <v>42</v>
      </c>
      <c r="H118" s="108" t="s">
        <v>23645</v>
      </c>
      <c r="I118" s="108" t="s">
        <v>11961</v>
      </c>
      <c r="J118" s="108" t="s">
        <v>42</v>
      </c>
      <c r="K118" s="71" t="s">
        <v>12</v>
      </c>
      <c r="L118" s="158"/>
    </row>
    <row r="119" spans="1:12" ht="43.5" x14ac:dyDescent="0.35">
      <c r="A119" s="108" t="s">
        <v>11301</v>
      </c>
      <c r="B119" s="108"/>
      <c r="C119" s="108" t="s">
        <v>23455</v>
      </c>
      <c r="D119" s="131">
        <v>44564</v>
      </c>
      <c r="E119" s="92" t="s">
        <v>11123</v>
      </c>
      <c r="F119" s="108" t="s">
        <v>235</v>
      </c>
      <c r="G119" s="108" t="s">
        <v>42</v>
      </c>
      <c r="H119" s="108" t="s">
        <v>23646</v>
      </c>
      <c r="I119" s="108" t="s">
        <v>11961</v>
      </c>
      <c r="J119" s="108" t="s">
        <v>42</v>
      </c>
      <c r="K119" s="71" t="s">
        <v>12</v>
      </c>
      <c r="L119" s="158"/>
    </row>
    <row r="120" spans="1:12" ht="43.5" x14ac:dyDescent="0.35">
      <c r="A120" s="108" t="s">
        <v>23647</v>
      </c>
      <c r="B120" s="108"/>
      <c r="C120" s="108" t="s">
        <v>23455</v>
      </c>
      <c r="D120" s="131">
        <v>44564</v>
      </c>
      <c r="E120" s="92" t="s">
        <v>11123</v>
      </c>
      <c r="F120" s="108" t="s">
        <v>235</v>
      </c>
      <c r="G120" s="108" t="s">
        <v>42</v>
      </c>
      <c r="H120" s="108" t="s">
        <v>23648</v>
      </c>
      <c r="I120" s="108" t="s">
        <v>11961</v>
      </c>
      <c r="J120" s="108" t="s">
        <v>42</v>
      </c>
      <c r="K120" s="71" t="s">
        <v>12</v>
      </c>
      <c r="L120" s="158"/>
    </row>
    <row r="121" spans="1:12" ht="43.5" x14ac:dyDescent="0.35">
      <c r="A121" s="108" t="s">
        <v>23649</v>
      </c>
      <c r="B121" s="108"/>
      <c r="C121" s="108" t="s">
        <v>23455</v>
      </c>
      <c r="D121" s="131">
        <v>44564</v>
      </c>
      <c r="E121" s="92" t="s">
        <v>11123</v>
      </c>
      <c r="F121" s="108" t="s">
        <v>235</v>
      </c>
      <c r="G121" s="108" t="s">
        <v>42</v>
      </c>
      <c r="H121" s="108" t="s">
        <v>23650</v>
      </c>
      <c r="I121" s="108" t="s">
        <v>11961</v>
      </c>
      <c r="J121" s="108" t="s">
        <v>42</v>
      </c>
      <c r="K121" s="71" t="s">
        <v>12</v>
      </c>
      <c r="L121" s="158"/>
    </row>
    <row r="122" spans="1:12" ht="43.5" x14ac:dyDescent="0.35">
      <c r="A122" s="108" t="s">
        <v>23651</v>
      </c>
      <c r="B122" s="108"/>
      <c r="C122" s="108" t="s">
        <v>23455</v>
      </c>
      <c r="D122" s="131" t="s">
        <v>291</v>
      </c>
      <c r="E122" s="92" t="s">
        <v>11123</v>
      </c>
      <c r="F122" s="108" t="s">
        <v>235</v>
      </c>
      <c r="G122" s="108" t="s">
        <v>42</v>
      </c>
      <c r="H122" s="108" t="s">
        <v>23652</v>
      </c>
      <c r="I122" s="108" t="s">
        <v>11961</v>
      </c>
      <c r="J122" s="108" t="s">
        <v>42</v>
      </c>
      <c r="K122" s="71" t="s">
        <v>12</v>
      </c>
      <c r="L122" s="158"/>
    </row>
    <row r="123" spans="1:12" ht="58" x14ac:dyDescent="0.35">
      <c r="A123" s="108" t="s">
        <v>23653</v>
      </c>
      <c r="B123" s="108"/>
      <c r="C123" s="108" t="s">
        <v>23455</v>
      </c>
      <c r="D123" s="131" t="s">
        <v>291</v>
      </c>
      <c r="E123" s="92" t="s">
        <v>11123</v>
      </c>
      <c r="F123" s="108" t="s">
        <v>235</v>
      </c>
      <c r="G123" s="108" t="s">
        <v>42</v>
      </c>
      <c r="H123" s="108" t="s">
        <v>23654</v>
      </c>
      <c r="I123" s="108" t="s">
        <v>11961</v>
      </c>
      <c r="J123" s="108" t="s">
        <v>42</v>
      </c>
      <c r="K123" s="71" t="s">
        <v>12</v>
      </c>
      <c r="L123" s="158"/>
    </row>
    <row r="124" spans="1:12" ht="43.5" x14ac:dyDescent="0.35">
      <c r="A124" s="108" t="s">
        <v>23655</v>
      </c>
      <c r="B124" s="108"/>
      <c r="C124" s="108" t="s">
        <v>23455</v>
      </c>
      <c r="D124" s="131" t="s">
        <v>291</v>
      </c>
      <c r="E124" s="92" t="s">
        <v>11123</v>
      </c>
      <c r="F124" s="108" t="s">
        <v>235</v>
      </c>
      <c r="G124" s="108" t="s">
        <v>42</v>
      </c>
      <c r="H124" s="108" t="s">
        <v>23511</v>
      </c>
      <c r="I124" s="108" t="s">
        <v>11961</v>
      </c>
      <c r="J124" s="108" t="s">
        <v>42</v>
      </c>
      <c r="K124" s="71" t="s">
        <v>12</v>
      </c>
      <c r="L124" s="158"/>
    </row>
    <row r="125" spans="1:12" ht="43.5" x14ac:dyDescent="0.35">
      <c r="A125" s="108" t="s">
        <v>23656</v>
      </c>
      <c r="B125" s="108"/>
      <c r="C125" s="108" t="s">
        <v>23455</v>
      </c>
      <c r="D125" s="131" t="s">
        <v>291</v>
      </c>
      <c r="E125" s="92" t="s">
        <v>11123</v>
      </c>
      <c r="F125" s="108" t="s">
        <v>235</v>
      </c>
      <c r="G125" s="108" t="s">
        <v>42</v>
      </c>
      <c r="H125" s="108" t="s">
        <v>23657</v>
      </c>
      <c r="I125" s="108" t="s">
        <v>11961</v>
      </c>
      <c r="J125" s="108" t="s">
        <v>42</v>
      </c>
      <c r="K125" s="71" t="s">
        <v>12</v>
      </c>
      <c r="L125" s="158"/>
    </row>
    <row r="126" spans="1:12" ht="43.5" x14ac:dyDescent="0.35">
      <c r="A126" s="108" t="s">
        <v>23658</v>
      </c>
      <c r="B126" s="108"/>
      <c r="C126" s="108" t="s">
        <v>23455</v>
      </c>
      <c r="D126" s="131" t="s">
        <v>291</v>
      </c>
      <c r="E126" s="92" t="s">
        <v>11123</v>
      </c>
      <c r="F126" s="108" t="s">
        <v>235</v>
      </c>
      <c r="G126" s="108" t="s">
        <v>42</v>
      </c>
      <c r="H126" s="108" t="s">
        <v>23657</v>
      </c>
      <c r="I126" s="108" t="s">
        <v>11961</v>
      </c>
      <c r="J126" s="108" t="s">
        <v>42</v>
      </c>
      <c r="K126" s="71" t="s">
        <v>12</v>
      </c>
      <c r="L126" s="158"/>
    </row>
    <row r="127" spans="1:12" ht="43.5" x14ac:dyDescent="0.35">
      <c r="A127" s="108" t="s">
        <v>23659</v>
      </c>
      <c r="B127" s="108"/>
      <c r="C127" s="108" t="s">
        <v>23455</v>
      </c>
      <c r="D127" s="131" t="s">
        <v>291</v>
      </c>
      <c r="E127" s="92" t="s">
        <v>11123</v>
      </c>
      <c r="F127" s="108" t="s">
        <v>235</v>
      </c>
      <c r="G127" s="108" t="s">
        <v>42</v>
      </c>
      <c r="H127" s="108" t="s">
        <v>23660</v>
      </c>
      <c r="I127" s="108" t="s">
        <v>11961</v>
      </c>
      <c r="J127" s="108" t="s">
        <v>42</v>
      </c>
      <c r="K127" s="71" t="s">
        <v>12</v>
      </c>
      <c r="L127" s="158"/>
    </row>
    <row r="128" spans="1:12" ht="58" x14ac:dyDescent="0.35">
      <c r="A128" s="108" t="s">
        <v>21267</v>
      </c>
      <c r="B128" s="108"/>
      <c r="C128" s="108" t="s">
        <v>23455</v>
      </c>
      <c r="D128" s="131" t="s">
        <v>291</v>
      </c>
      <c r="E128" s="92" t="s">
        <v>11123</v>
      </c>
      <c r="F128" s="108" t="s">
        <v>235</v>
      </c>
      <c r="G128" s="108" t="s">
        <v>42</v>
      </c>
      <c r="H128" s="108" t="s">
        <v>23661</v>
      </c>
      <c r="I128" s="108" t="s">
        <v>11961</v>
      </c>
      <c r="J128" s="108" t="s">
        <v>42</v>
      </c>
      <c r="K128" s="71" t="s">
        <v>12</v>
      </c>
      <c r="L128" s="158"/>
    </row>
    <row r="129" spans="1:12" ht="58" x14ac:dyDescent="0.35">
      <c r="A129" s="108" t="s">
        <v>23662</v>
      </c>
      <c r="B129" s="108"/>
      <c r="C129" s="108" t="s">
        <v>23455</v>
      </c>
      <c r="D129" s="131" t="s">
        <v>291</v>
      </c>
      <c r="E129" s="92" t="s">
        <v>11123</v>
      </c>
      <c r="F129" s="108" t="s">
        <v>235</v>
      </c>
      <c r="G129" s="108" t="s">
        <v>42</v>
      </c>
      <c r="H129" s="108" t="s">
        <v>4437</v>
      </c>
      <c r="I129" s="108" t="s">
        <v>11961</v>
      </c>
      <c r="J129" s="108" t="s">
        <v>42</v>
      </c>
      <c r="K129" s="71" t="s">
        <v>12</v>
      </c>
      <c r="L129" s="158"/>
    </row>
    <row r="130" spans="1:12" ht="43.5" x14ac:dyDescent="0.35">
      <c r="A130" s="108" t="s">
        <v>23663</v>
      </c>
      <c r="B130" s="108"/>
      <c r="C130" s="108" t="s">
        <v>23455</v>
      </c>
      <c r="D130" s="131" t="s">
        <v>291</v>
      </c>
      <c r="E130" s="92" t="s">
        <v>11123</v>
      </c>
      <c r="F130" s="108" t="s">
        <v>235</v>
      </c>
      <c r="G130" s="108" t="s">
        <v>42</v>
      </c>
      <c r="H130" s="108" t="s">
        <v>23664</v>
      </c>
      <c r="I130" s="108" t="s">
        <v>11961</v>
      </c>
      <c r="J130" s="108" t="s">
        <v>42</v>
      </c>
      <c r="K130" s="71" t="s">
        <v>12</v>
      </c>
      <c r="L130" s="158"/>
    </row>
    <row r="131" spans="1:12" ht="58" x14ac:dyDescent="0.35">
      <c r="A131" s="108" t="s">
        <v>23665</v>
      </c>
      <c r="B131" s="108"/>
      <c r="C131" s="108" t="s">
        <v>23455</v>
      </c>
      <c r="D131" s="131" t="s">
        <v>291</v>
      </c>
      <c r="E131" s="92" t="s">
        <v>11123</v>
      </c>
      <c r="F131" s="108" t="s">
        <v>235</v>
      </c>
      <c r="G131" s="108" t="s">
        <v>42</v>
      </c>
      <c r="H131" s="108" t="s">
        <v>23666</v>
      </c>
      <c r="I131" s="108" t="s">
        <v>11961</v>
      </c>
      <c r="J131" s="108" t="s">
        <v>42</v>
      </c>
      <c r="K131" s="71" t="s">
        <v>12</v>
      </c>
      <c r="L131" s="158"/>
    </row>
    <row r="132" spans="1:12" ht="43.5" x14ac:dyDescent="0.35">
      <c r="A132" s="108" t="s">
        <v>23667</v>
      </c>
      <c r="B132" s="108"/>
      <c r="C132" s="108" t="s">
        <v>23455</v>
      </c>
      <c r="D132" s="131" t="s">
        <v>291</v>
      </c>
      <c r="E132" s="92" t="s">
        <v>11123</v>
      </c>
      <c r="F132" s="108" t="s">
        <v>235</v>
      </c>
      <c r="G132" s="108" t="s">
        <v>42</v>
      </c>
      <c r="H132" s="108" t="s">
        <v>23668</v>
      </c>
      <c r="I132" s="108" t="s">
        <v>11961</v>
      </c>
      <c r="J132" s="108" t="s">
        <v>42</v>
      </c>
      <c r="K132" s="71" t="s">
        <v>12</v>
      </c>
      <c r="L132" s="158"/>
    </row>
    <row r="133" spans="1:12" ht="43.5" x14ac:dyDescent="0.35">
      <c r="A133" s="108" t="s">
        <v>23669</v>
      </c>
      <c r="B133" s="108"/>
      <c r="C133" s="108" t="s">
        <v>23455</v>
      </c>
      <c r="D133" s="131" t="s">
        <v>291</v>
      </c>
      <c r="E133" s="92" t="s">
        <v>11123</v>
      </c>
      <c r="F133" s="108" t="s">
        <v>235</v>
      </c>
      <c r="G133" s="108" t="s">
        <v>42</v>
      </c>
      <c r="H133" s="108" t="s">
        <v>23670</v>
      </c>
      <c r="I133" s="108" t="s">
        <v>11961</v>
      </c>
      <c r="J133" s="108" t="s">
        <v>42</v>
      </c>
      <c r="K133" s="71" t="s">
        <v>12</v>
      </c>
      <c r="L133" s="158"/>
    </row>
    <row r="134" spans="1:12" ht="58" x14ac:dyDescent="0.35">
      <c r="A134" s="108" t="s">
        <v>23671</v>
      </c>
      <c r="B134" s="108"/>
      <c r="C134" s="108" t="s">
        <v>23455</v>
      </c>
      <c r="D134" s="131" t="s">
        <v>291</v>
      </c>
      <c r="E134" s="92" t="s">
        <v>11123</v>
      </c>
      <c r="F134" s="108" t="s">
        <v>68</v>
      </c>
      <c r="G134" s="108" t="s">
        <v>42</v>
      </c>
      <c r="H134" s="108" t="s">
        <v>23672</v>
      </c>
      <c r="I134" s="108" t="s">
        <v>11961</v>
      </c>
      <c r="J134" s="108" t="s">
        <v>42</v>
      </c>
      <c r="K134" s="71" t="s">
        <v>12</v>
      </c>
      <c r="L134" s="158"/>
    </row>
    <row r="135" spans="1:12" ht="58" x14ac:dyDescent="0.35">
      <c r="A135" s="108" t="s">
        <v>23673</v>
      </c>
      <c r="B135" s="108"/>
      <c r="C135" s="108" t="s">
        <v>23455</v>
      </c>
      <c r="D135" s="131" t="s">
        <v>291</v>
      </c>
      <c r="E135" s="92" t="s">
        <v>11123</v>
      </c>
      <c r="F135" s="108" t="s">
        <v>68</v>
      </c>
      <c r="G135" s="108" t="s">
        <v>42</v>
      </c>
      <c r="H135" s="108" t="s">
        <v>23674</v>
      </c>
      <c r="I135" s="108" t="s">
        <v>11961</v>
      </c>
      <c r="J135" s="108" t="s">
        <v>42</v>
      </c>
      <c r="K135" s="71" t="s">
        <v>12</v>
      </c>
      <c r="L135" s="158"/>
    </row>
    <row r="136" spans="1:12" ht="58" x14ac:dyDescent="0.35">
      <c r="A136" s="108" t="s">
        <v>23675</v>
      </c>
      <c r="B136" s="108"/>
      <c r="C136" s="108" t="s">
        <v>23455</v>
      </c>
      <c r="D136" s="131" t="s">
        <v>291</v>
      </c>
      <c r="E136" s="92" t="s">
        <v>11123</v>
      </c>
      <c r="F136" s="108" t="s">
        <v>235</v>
      </c>
      <c r="G136" s="108" t="s">
        <v>42</v>
      </c>
      <c r="H136" s="108" t="s">
        <v>23676</v>
      </c>
      <c r="I136" s="108" t="s">
        <v>11961</v>
      </c>
      <c r="J136" s="108" t="s">
        <v>42</v>
      </c>
      <c r="K136" s="71" t="s">
        <v>12</v>
      </c>
      <c r="L136" s="158"/>
    </row>
    <row r="137" spans="1:12" ht="58" x14ac:dyDescent="0.35">
      <c r="A137" s="108" t="s">
        <v>23677</v>
      </c>
      <c r="B137" s="108"/>
      <c r="C137" s="108" t="s">
        <v>23455</v>
      </c>
      <c r="D137" s="131" t="s">
        <v>291</v>
      </c>
      <c r="E137" s="92" t="s">
        <v>11123</v>
      </c>
      <c r="F137" s="108" t="s">
        <v>235</v>
      </c>
      <c r="G137" s="108" t="s">
        <v>42</v>
      </c>
      <c r="H137" s="108" t="s">
        <v>23676</v>
      </c>
      <c r="I137" s="108" t="s">
        <v>11961</v>
      </c>
      <c r="J137" s="108" t="s">
        <v>42</v>
      </c>
      <c r="K137" s="71" t="s">
        <v>12</v>
      </c>
      <c r="L137" s="158"/>
    </row>
    <row r="138" spans="1:12" ht="43.5" x14ac:dyDescent="0.35">
      <c r="A138" s="108" t="s">
        <v>5716</v>
      </c>
      <c r="B138" s="108"/>
      <c r="C138" s="108" t="s">
        <v>23455</v>
      </c>
      <c r="D138" s="131" t="s">
        <v>291</v>
      </c>
      <c r="E138" s="92" t="s">
        <v>11123</v>
      </c>
      <c r="F138" s="108" t="s">
        <v>235</v>
      </c>
      <c r="G138" s="108" t="s">
        <v>42</v>
      </c>
      <c r="H138" s="108" t="s">
        <v>23557</v>
      </c>
      <c r="I138" s="108" t="s">
        <v>11961</v>
      </c>
      <c r="J138" s="108" t="s">
        <v>42</v>
      </c>
      <c r="K138" s="71" t="s">
        <v>12</v>
      </c>
      <c r="L138" s="158"/>
    </row>
    <row r="139" spans="1:12" ht="43.5" x14ac:dyDescent="0.35">
      <c r="A139" s="108" t="s">
        <v>23678</v>
      </c>
      <c r="B139" s="108"/>
      <c r="C139" s="108" t="s">
        <v>23455</v>
      </c>
      <c r="D139" s="131" t="s">
        <v>291</v>
      </c>
      <c r="E139" s="92" t="s">
        <v>11123</v>
      </c>
      <c r="F139" s="108" t="s">
        <v>235</v>
      </c>
      <c r="G139" s="108" t="s">
        <v>42</v>
      </c>
      <c r="H139" s="108" t="s">
        <v>23679</v>
      </c>
      <c r="I139" s="108" t="s">
        <v>11961</v>
      </c>
      <c r="J139" s="108" t="s">
        <v>42</v>
      </c>
      <c r="K139" s="71" t="s">
        <v>12</v>
      </c>
      <c r="L139" s="158"/>
    </row>
    <row r="140" spans="1:12" ht="43.5" x14ac:dyDescent="0.35">
      <c r="A140" s="108" t="s">
        <v>23680</v>
      </c>
      <c r="B140" s="108"/>
      <c r="C140" s="108" t="s">
        <v>23455</v>
      </c>
      <c r="D140" s="131" t="s">
        <v>291</v>
      </c>
      <c r="E140" s="92" t="s">
        <v>11123</v>
      </c>
      <c r="F140" s="108" t="s">
        <v>235</v>
      </c>
      <c r="G140" s="108" t="s">
        <v>42</v>
      </c>
      <c r="H140" s="108" t="s">
        <v>23681</v>
      </c>
      <c r="I140" s="108" t="s">
        <v>11961</v>
      </c>
      <c r="J140" s="108" t="s">
        <v>42</v>
      </c>
      <c r="K140" s="71" t="s">
        <v>12</v>
      </c>
      <c r="L140" s="158"/>
    </row>
    <row r="141" spans="1:12" ht="43.5" x14ac:dyDescent="0.35">
      <c r="A141" s="108" t="s">
        <v>23682</v>
      </c>
      <c r="B141" s="108"/>
      <c r="C141" s="108" t="s">
        <v>23455</v>
      </c>
      <c r="D141" s="131" t="s">
        <v>291</v>
      </c>
      <c r="E141" s="92" t="s">
        <v>11123</v>
      </c>
      <c r="F141" s="108" t="s">
        <v>235</v>
      </c>
      <c r="G141" s="108" t="s">
        <v>42</v>
      </c>
      <c r="H141" s="108" t="s">
        <v>23681</v>
      </c>
      <c r="I141" s="108" t="s">
        <v>11961</v>
      </c>
      <c r="J141" s="108" t="s">
        <v>42</v>
      </c>
      <c r="K141" s="71" t="s">
        <v>12</v>
      </c>
      <c r="L141" s="158"/>
    </row>
    <row r="142" spans="1:12" ht="43.5" x14ac:dyDescent="0.35">
      <c r="A142" s="108" t="s">
        <v>23683</v>
      </c>
      <c r="B142" s="108"/>
      <c r="C142" s="108" t="s">
        <v>23455</v>
      </c>
      <c r="D142" s="131" t="s">
        <v>291</v>
      </c>
      <c r="E142" s="92" t="s">
        <v>11123</v>
      </c>
      <c r="F142" s="108" t="s">
        <v>235</v>
      </c>
      <c r="G142" s="108" t="s">
        <v>42</v>
      </c>
      <c r="H142" s="108" t="s">
        <v>23684</v>
      </c>
      <c r="I142" s="108" t="s">
        <v>11961</v>
      </c>
      <c r="J142" s="108" t="s">
        <v>42</v>
      </c>
      <c r="K142" s="71" t="s">
        <v>12</v>
      </c>
      <c r="L142" s="158"/>
    </row>
    <row r="143" spans="1:12" ht="58" x14ac:dyDescent="0.35">
      <c r="A143" s="108" t="s">
        <v>21321</v>
      </c>
      <c r="B143" s="108"/>
      <c r="C143" s="108" t="s">
        <v>23455</v>
      </c>
      <c r="D143" s="131" t="s">
        <v>291</v>
      </c>
      <c r="E143" s="92" t="s">
        <v>11123</v>
      </c>
      <c r="F143" s="108" t="s">
        <v>235</v>
      </c>
      <c r="G143" s="108" t="s">
        <v>42</v>
      </c>
      <c r="H143" s="108" t="s">
        <v>23685</v>
      </c>
      <c r="I143" s="108" t="s">
        <v>11961</v>
      </c>
      <c r="J143" s="108" t="s">
        <v>42</v>
      </c>
      <c r="K143" s="71" t="s">
        <v>12</v>
      </c>
      <c r="L143" s="158"/>
    </row>
    <row r="144" spans="1:12" ht="43.5" x14ac:dyDescent="0.35">
      <c r="A144" s="108" t="s">
        <v>22145</v>
      </c>
      <c r="B144" s="108"/>
      <c r="C144" s="108" t="s">
        <v>23455</v>
      </c>
      <c r="D144" s="131" t="s">
        <v>291</v>
      </c>
      <c r="E144" s="92" t="s">
        <v>11123</v>
      </c>
      <c r="F144" s="108" t="s">
        <v>235</v>
      </c>
      <c r="G144" s="108" t="s">
        <v>42</v>
      </c>
      <c r="H144" s="108" t="s">
        <v>23686</v>
      </c>
      <c r="I144" s="108" t="s">
        <v>11961</v>
      </c>
      <c r="J144" s="108" t="s">
        <v>42</v>
      </c>
      <c r="K144" s="71" t="s">
        <v>12</v>
      </c>
      <c r="L144" s="158"/>
    </row>
    <row r="145" spans="1:12" ht="43.5" x14ac:dyDescent="0.35">
      <c r="A145" s="108" t="s">
        <v>23687</v>
      </c>
      <c r="B145" s="108"/>
      <c r="C145" s="108" t="s">
        <v>23455</v>
      </c>
      <c r="D145" s="131" t="s">
        <v>291</v>
      </c>
      <c r="E145" s="92" t="s">
        <v>11123</v>
      </c>
      <c r="F145" s="108" t="s">
        <v>235</v>
      </c>
      <c r="G145" s="108" t="s">
        <v>42</v>
      </c>
      <c r="H145" s="108" t="s">
        <v>23688</v>
      </c>
      <c r="I145" s="108" t="s">
        <v>11961</v>
      </c>
      <c r="J145" s="108" t="s">
        <v>42</v>
      </c>
      <c r="K145" s="71" t="s">
        <v>12</v>
      </c>
      <c r="L145" s="158"/>
    </row>
    <row r="146" spans="1:12" ht="43.5" x14ac:dyDescent="0.35">
      <c r="A146" s="108" t="s">
        <v>12261</v>
      </c>
      <c r="B146" s="108"/>
      <c r="C146" s="108" t="s">
        <v>23455</v>
      </c>
      <c r="D146" s="131">
        <v>44623</v>
      </c>
      <c r="E146" s="92" t="s">
        <v>11123</v>
      </c>
      <c r="F146" s="108" t="s">
        <v>235</v>
      </c>
      <c r="G146" s="108" t="s">
        <v>42</v>
      </c>
      <c r="H146" s="108" t="s">
        <v>23689</v>
      </c>
      <c r="I146" s="108" t="s">
        <v>11961</v>
      </c>
      <c r="J146" s="108" t="s">
        <v>42</v>
      </c>
      <c r="K146" s="71" t="s">
        <v>12</v>
      </c>
      <c r="L146" s="158"/>
    </row>
    <row r="147" spans="1:12" ht="43.5" x14ac:dyDescent="0.35">
      <c r="A147" s="108" t="s">
        <v>23690</v>
      </c>
      <c r="B147" s="108"/>
      <c r="C147" s="108" t="s">
        <v>23455</v>
      </c>
      <c r="D147" s="131">
        <v>44623</v>
      </c>
      <c r="E147" s="92" t="s">
        <v>11123</v>
      </c>
      <c r="F147" s="108" t="s">
        <v>235</v>
      </c>
      <c r="G147" s="108" t="s">
        <v>42</v>
      </c>
      <c r="H147" s="108" t="s">
        <v>23691</v>
      </c>
      <c r="I147" s="108" t="s">
        <v>11961</v>
      </c>
      <c r="J147" s="108" t="s">
        <v>42</v>
      </c>
      <c r="K147" s="71" t="s">
        <v>12</v>
      </c>
      <c r="L147" s="158"/>
    </row>
    <row r="148" spans="1:12" ht="43.5" x14ac:dyDescent="0.35">
      <c r="A148" s="108" t="s">
        <v>23692</v>
      </c>
      <c r="B148" s="108"/>
      <c r="C148" s="108" t="s">
        <v>23455</v>
      </c>
      <c r="D148" s="131">
        <v>44623</v>
      </c>
      <c r="E148" s="92" t="s">
        <v>11123</v>
      </c>
      <c r="F148" s="108" t="s">
        <v>235</v>
      </c>
      <c r="G148" s="108" t="s">
        <v>42</v>
      </c>
      <c r="H148" s="108" t="s">
        <v>23693</v>
      </c>
      <c r="I148" s="108" t="s">
        <v>11961</v>
      </c>
      <c r="J148" s="108" t="s">
        <v>42</v>
      </c>
      <c r="K148" s="71" t="s">
        <v>12</v>
      </c>
      <c r="L148" s="158"/>
    </row>
    <row r="149" spans="1:12" ht="72.5" x14ac:dyDescent="0.35">
      <c r="A149" s="108" t="s">
        <v>23694</v>
      </c>
      <c r="B149" s="108"/>
      <c r="C149" s="108" t="s">
        <v>23455</v>
      </c>
      <c r="D149" s="131">
        <v>44623</v>
      </c>
      <c r="E149" s="92" t="s">
        <v>11123</v>
      </c>
      <c r="F149" s="108" t="s">
        <v>235</v>
      </c>
      <c r="G149" s="108" t="s">
        <v>42</v>
      </c>
      <c r="H149" s="108" t="s">
        <v>23695</v>
      </c>
      <c r="I149" s="108" t="s">
        <v>11961</v>
      </c>
      <c r="J149" s="108" t="s">
        <v>42</v>
      </c>
      <c r="K149" s="71" t="s">
        <v>12</v>
      </c>
      <c r="L149" s="158"/>
    </row>
    <row r="150" spans="1:12" ht="43.5" x14ac:dyDescent="0.35">
      <c r="A150" s="108" t="s">
        <v>6715</v>
      </c>
      <c r="B150" s="108"/>
      <c r="C150" s="108" t="s">
        <v>23455</v>
      </c>
      <c r="D150" s="131">
        <v>44623</v>
      </c>
      <c r="E150" s="92" t="s">
        <v>11123</v>
      </c>
      <c r="F150" s="108" t="s">
        <v>235</v>
      </c>
      <c r="G150" s="108" t="s">
        <v>42</v>
      </c>
      <c r="H150" s="108" t="s">
        <v>23696</v>
      </c>
      <c r="I150" s="108" t="s">
        <v>11961</v>
      </c>
      <c r="J150" s="108" t="s">
        <v>42</v>
      </c>
      <c r="K150" s="71" t="s">
        <v>12</v>
      </c>
      <c r="L150" s="158"/>
    </row>
    <row r="151" spans="1:12" ht="43.5" x14ac:dyDescent="0.35">
      <c r="A151" s="108" t="s">
        <v>23697</v>
      </c>
      <c r="B151" s="108"/>
      <c r="C151" s="108" t="s">
        <v>23455</v>
      </c>
      <c r="D151" s="131">
        <v>44623</v>
      </c>
      <c r="E151" s="92" t="s">
        <v>11123</v>
      </c>
      <c r="F151" s="108" t="s">
        <v>235</v>
      </c>
      <c r="G151" s="108" t="s">
        <v>42</v>
      </c>
      <c r="H151" s="108" t="s">
        <v>16785</v>
      </c>
      <c r="I151" s="108" t="s">
        <v>11961</v>
      </c>
      <c r="J151" s="108" t="s">
        <v>42</v>
      </c>
      <c r="K151" s="71" t="s">
        <v>12</v>
      </c>
      <c r="L151" s="158"/>
    </row>
    <row r="152" spans="1:12" ht="43.5" x14ac:dyDescent="0.35">
      <c r="A152" s="108" t="s">
        <v>23698</v>
      </c>
      <c r="B152" s="108"/>
      <c r="C152" s="108" t="s">
        <v>23455</v>
      </c>
      <c r="D152" s="131">
        <v>44623</v>
      </c>
      <c r="E152" s="92" t="s">
        <v>11123</v>
      </c>
      <c r="F152" s="108" t="s">
        <v>235</v>
      </c>
      <c r="G152" s="108" t="s">
        <v>42</v>
      </c>
      <c r="H152" s="108" t="s">
        <v>23699</v>
      </c>
      <c r="I152" s="108" t="s">
        <v>11961</v>
      </c>
      <c r="J152" s="108" t="s">
        <v>42</v>
      </c>
      <c r="K152" s="71" t="s">
        <v>12</v>
      </c>
      <c r="L152" s="158"/>
    </row>
    <row r="153" spans="1:12" ht="43.5" x14ac:dyDescent="0.35">
      <c r="A153" s="108" t="s">
        <v>23700</v>
      </c>
      <c r="B153" s="108"/>
      <c r="C153" s="108" t="s">
        <v>23455</v>
      </c>
      <c r="D153" s="131">
        <v>44623</v>
      </c>
      <c r="E153" s="92" t="s">
        <v>11123</v>
      </c>
      <c r="F153" s="108" t="s">
        <v>235</v>
      </c>
      <c r="G153" s="108" t="s">
        <v>42</v>
      </c>
      <c r="H153" s="108" t="s">
        <v>2702</v>
      </c>
      <c r="I153" s="108" t="s">
        <v>11961</v>
      </c>
      <c r="J153" s="108" t="s">
        <v>42</v>
      </c>
      <c r="K153" s="71" t="s">
        <v>12</v>
      </c>
      <c r="L153" s="158"/>
    </row>
    <row r="154" spans="1:12" ht="58" x14ac:dyDescent="0.35">
      <c r="A154" s="108" t="s">
        <v>22076</v>
      </c>
      <c r="B154" s="108"/>
      <c r="C154" s="108" t="s">
        <v>23455</v>
      </c>
      <c r="D154" s="131">
        <v>44623</v>
      </c>
      <c r="E154" s="92" t="s">
        <v>11123</v>
      </c>
      <c r="F154" s="108" t="s">
        <v>235</v>
      </c>
      <c r="G154" s="108" t="s">
        <v>42</v>
      </c>
      <c r="H154" s="108" t="s">
        <v>23701</v>
      </c>
      <c r="I154" s="108" t="s">
        <v>11961</v>
      </c>
      <c r="J154" s="108" t="s">
        <v>42</v>
      </c>
      <c r="K154" s="71" t="s">
        <v>12</v>
      </c>
      <c r="L154" s="158"/>
    </row>
    <row r="155" spans="1:12" ht="72.5" x14ac:dyDescent="0.35">
      <c r="A155" s="108" t="s">
        <v>23702</v>
      </c>
      <c r="B155" s="108"/>
      <c r="C155" s="108" t="s">
        <v>23455</v>
      </c>
      <c r="D155" s="131">
        <v>44623</v>
      </c>
      <c r="E155" s="92" t="s">
        <v>11123</v>
      </c>
      <c r="F155" s="108" t="s">
        <v>235</v>
      </c>
      <c r="G155" s="108" t="s">
        <v>42</v>
      </c>
      <c r="H155" s="108" t="s">
        <v>23703</v>
      </c>
      <c r="I155" s="108" t="s">
        <v>11961</v>
      </c>
      <c r="J155" s="108" t="s">
        <v>42</v>
      </c>
      <c r="K155" s="71" t="s">
        <v>12</v>
      </c>
      <c r="L155" s="158"/>
    </row>
    <row r="156" spans="1:12" ht="72.5" x14ac:dyDescent="0.35">
      <c r="A156" s="108" t="s">
        <v>2641</v>
      </c>
      <c r="B156" s="108"/>
      <c r="C156" s="108" t="s">
        <v>23455</v>
      </c>
      <c r="D156" s="131">
        <v>44623</v>
      </c>
      <c r="E156" s="92" t="s">
        <v>11123</v>
      </c>
      <c r="F156" s="108" t="s">
        <v>235</v>
      </c>
      <c r="G156" s="108" t="s">
        <v>42</v>
      </c>
      <c r="H156" s="108" t="s">
        <v>23704</v>
      </c>
      <c r="I156" s="108" t="s">
        <v>11961</v>
      </c>
      <c r="J156" s="108" t="s">
        <v>42</v>
      </c>
      <c r="K156" s="71" t="s">
        <v>12</v>
      </c>
      <c r="L156" s="158"/>
    </row>
    <row r="157" spans="1:12" ht="43.5" x14ac:dyDescent="0.35">
      <c r="A157" s="108" t="s">
        <v>23705</v>
      </c>
      <c r="B157" s="108"/>
      <c r="C157" s="108" t="s">
        <v>23455</v>
      </c>
      <c r="D157" s="131">
        <v>44623</v>
      </c>
      <c r="E157" s="92" t="s">
        <v>11123</v>
      </c>
      <c r="F157" s="108" t="s">
        <v>235</v>
      </c>
      <c r="G157" s="108" t="s">
        <v>42</v>
      </c>
      <c r="H157" s="108" t="s">
        <v>23706</v>
      </c>
      <c r="I157" s="108" t="s">
        <v>11961</v>
      </c>
      <c r="J157" s="108" t="s">
        <v>42</v>
      </c>
      <c r="K157" s="71" t="s">
        <v>12</v>
      </c>
      <c r="L157" s="158"/>
    </row>
    <row r="158" spans="1:12" ht="43.5" x14ac:dyDescent="0.35">
      <c r="A158" s="108" t="s">
        <v>23707</v>
      </c>
      <c r="B158" s="108"/>
      <c r="C158" s="108" t="s">
        <v>23455</v>
      </c>
      <c r="D158" s="131">
        <v>44623</v>
      </c>
      <c r="E158" s="92" t="s">
        <v>11123</v>
      </c>
      <c r="F158" s="108" t="s">
        <v>235</v>
      </c>
      <c r="G158" s="108" t="s">
        <v>42</v>
      </c>
      <c r="H158" s="108" t="s">
        <v>23708</v>
      </c>
      <c r="I158" s="108" t="s">
        <v>11961</v>
      </c>
      <c r="J158" s="108" t="s">
        <v>42</v>
      </c>
      <c r="K158" s="71" t="s">
        <v>12</v>
      </c>
      <c r="L158" s="158"/>
    </row>
    <row r="159" spans="1:12" ht="43.5" x14ac:dyDescent="0.35">
      <c r="A159" s="108" t="s">
        <v>19983</v>
      </c>
      <c r="B159" s="108"/>
      <c r="C159" s="108" t="s">
        <v>23455</v>
      </c>
      <c r="D159" s="131">
        <v>44623</v>
      </c>
      <c r="E159" s="92" t="s">
        <v>11123</v>
      </c>
      <c r="F159" s="108" t="s">
        <v>235</v>
      </c>
      <c r="G159" s="108" t="s">
        <v>42</v>
      </c>
      <c r="H159" s="108" t="s">
        <v>23709</v>
      </c>
      <c r="I159" s="108" t="s">
        <v>11961</v>
      </c>
      <c r="J159" s="108" t="s">
        <v>42</v>
      </c>
      <c r="K159" s="71" t="s">
        <v>12</v>
      </c>
      <c r="L159" s="158"/>
    </row>
    <row r="160" spans="1:12" ht="43.5" x14ac:dyDescent="0.35">
      <c r="A160" s="108" t="s">
        <v>12468</v>
      </c>
      <c r="B160" s="108"/>
      <c r="C160" s="108" t="s">
        <v>23455</v>
      </c>
      <c r="D160" s="131">
        <v>44623</v>
      </c>
      <c r="E160" s="92" t="s">
        <v>11123</v>
      </c>
      <c r="F160" s="108" t="s">
        <v>235</v>
      </c>
      <c r="G160" s="108" t="s">
        <v>42</v>
      </c>
      <c r="H160" s="108" t="s">
        <v>23710</v>
      </c>
      <c r="I160" s="108" t="s">
        <v>11961</v>
      </c>
      <c r="J160" s="108" t="s">
        <v>42</v>
      </c>
      <c r="K160" s="71" t="s">
        <v>12</v>
      </c>
      <c r="L160" s="158"/>
    </row>
    <row r="161" spans="1:12" ht="43.5" x14ac:dyDescent="0.35">
      <c r="A161" s="108" t="s">
        <v>23711</v>
      </c>
      <c r="B161" s="108"/>
      <c r="C161" s="108" t="s">
        <v>23455</v>
      </c>
      <c r="D161" s="131">
        <v>44623</v>
      </c>
      <c r="E161" s="92" t="s">
        <v>11123</v>
      </c>
      <c r="F161" s="108" t="s">
        <v>235</v>
      </c>
      <c r="G161" s="108" t="s">
        <v>42</v>
      </c>
      <c r="H161" s="108" t="s">
        <v>23712</v>
      </c>
      <c r="I161" s="108" t="s">
        <v>11961</v>
      </c>
      <c r="J161" s="108" t="s">
        <v>42</v>
      </c>
      <c r="K161" s="71" t="s">
        <v>12</v>
      </c>
      <c r="L161" s="158"/>
    </row>
    <row r="162" spans="1:12" ht="43.5" x14ac:dyDescent="0.35">
      <c r="A162" s="108" t="s">
        <v>11613</v>
      </c>
      <c r="B162" s="108"/>
      <c r="C162" s="108" t="s">
        <v>23455</v>
      </c>
      <c r="D162" s="131">
        <v>44623</v>
      </c>
      <c r="E162" s="92" t="s">
        <v>11123</v>
      </c>
      <c r="F162" s="108" t="s">
        <v>235</v>
      </c>
      <c r="G162" s="108" t="s">
        <v>42</v>
      </c>
      <c r="H162" s="108" t="s">
        <v>23713</v>
      </c>
      <c r="I162" s="108" t="s">
        <v>11961</v>
      </c>
      <c r="J162" s="108" t="s">
        <v>42</v>
      </c>
      <c r="K162" s="71" t="s">
        <v>12</v>
      </c>
      <c r="L162" s="158"/>
    </row>
    <row r="163" spans="1:12" ht="58" x14ac:dyDescent="0.35">
      <c r="A163" s="108" t="s">
        <v>11457</v>
      </c>
      <c r="B163" s="108"/>
      <c r="C163" s="108" t="s">
        <v>23455</v>
      </c>
      <c r="D163" s="131">
        <v>44623</v>
      </c>
      <c r="E163" s="92" t="s">
        <v>11123</v>
      </c>
      <c r="F163" s="108" t="s">
        <v>235</v>
      </c>
      <c r="G163" s="108" t="s">
        <v>42</v>
      </c>
      <c r="H163" s="108" t="s">
        <v>23714</v>
      </c>
      <c r="I163" s="108" t="s">
        <v>11961</v>
      </c>
      <c r="J163" s="108" t="s">
        <v>42</v>
      </c>
      <c r="K163" s="71" t="s">
        <v>12</v>
      </c>
      <c r="L163" s="158"/>
    </row>
    <row r="164" spans="1:12" ht="43.5" x14ac:dyDescent="0.35">
      <c r="A164" s="108" t="s">
        <v>18745</v>
      </c>
      <c r="B164" s="108"/>
      <c r="C164" s="108" t="s">
        <v>23455</v>
      </c>
      <c r="D164" s="131">
        <v>44623</v>
      </c>
      <c r="E164" s="92" t="s">
        <v>11123</v>
      </c>
      <c r="F164" s="108" t="s">
        <v>36</v>
      </c>
      <c r="G164" s="108" t="s">
        <v>42</v>
      </c>
      <c r="H164" s="108" t="s">
        <v>42</v>
      </c>
      <c r="I164" s="108" t="s">
        <v>11961</v>
      </c>
      <c r="J164" s="108" t="s">
        <v>42</v>
      </c>
      <c r="K164" s="71" t="s">
        <v>12</v>
      </c>
      <c r="L164" s="158"/>
    </row>
    <row r="165" spans="1:12" ht="43.5" x14ac:dyDescent="0.35">
      <c r="A165" s="108" t="s">
        <v>20854</v>
      </c>
      <c r="B165" s="108"/>
      <c r="C165" s="108" t="s">
        <v>23455</v>
      </c>
      <c r="D165" s="131">
        <v>44623</v>
      </c>
      <c r="E165" s="92" t="s">
        <v>11123</v>
      </c>
      <c r="F165" s="108" t="s">
        <v>36</v>
      </c>
      <c r="G165" s="108" t="s">
        <v>42</v>
      </c>
      <c r="H165" s="108" t="s">
        <v>42</v>
      </c>
      <c r="I165" s="108" t="s">
        <v>11961</v>
      </c>
      <c r="J165" s="108" t="s">
        <v>42</v>
      </c>
      <c r="K165" s="71" t="s">
        <v>12</v>
      </c>
      <c r="L165" s="158"/>
    </row>
    <row r="166" spans="1:12" ht="43.5" x14ac:dyDescent="0.35">
      <c r="A166" s="108" t="s">
        <v>23715</v>
      </c>
      <c r="B166" s="108"/>
      <c r="C166" s="108" t="s">
        <v>23455</v>
      </c>
      <c r="D166" s="131">
        <v>44623</v>
      </c>
      <c r="E166" s="92" t="s">
        <v>11123</v>
      </c>
      <c r="F166" s="108" t="s">
        <v>36</v>
      </c>
      <c r="G166" s="108" t="s">
        <v>42</v>
      </c>
      <c r="H166" s="108" t="s">
        <v>42</v>
      </c>
      <c r="I166" s="108" t="s">
        <v>11961</v>
      </c>
      <c r="J166" s="108" t="s">
        <v>42</v>
      </c>
      <c r="K166" s="71" t="s">
        <v>12</v>
      </c>
      <c r="L166" s="158"/>
    </row>
    <row r="167" spans="1:12" ht="43.5" x14ac:dyDescent="0.35">
      <c r="A167" s="108" t="s">
        <v>20358</v>
      </c>
      <c r="B167" s="108"/>
      <c r="C167" s="108" t="s">
        <v>23455</v>
      </c>
      <c r="D167" s="131">
        <v>44623</v>
      </c>
      <c r="E167" s="92" t="s">
        <v>11123</v>
      </c>
      <c r="F167" s="108" t="s">
        <v>235</v>
      </c>
      <c r="G167" s="108" t="s">
        <v>42</v>
      </c>
      <c r="H167" s="108" t="s">
        <v>23716</v>
      </c>
      <c r="I167" s="108" t="s">
        <v>11961</v>
      </c>
      <c r="J167" s="108" t="s">
        <v>42</v>
      </c>
      <c r="K167" s="71" t="s">
        <v>12</v>
      </c>
      <c r="L167" s="158"/>
    </row>
    <row r="168" spans="1:12" ht="43.5" x14ac:dyDescent="0.35">
      <c r="A168" s="108" t="s">
        <v>23717</v>
      </c>
      <c r="B168" s="108"/>
      <c r="C168" s="108" t="s">
        <v>23455</v>
      </c>
      <c r="D168" s="131">
        <v>44623</v>
      </c>
      <c r="E168" s="92" t="s">
        <v>11123</v>
      </c>
      <c r="F168" s="108" t="s">
        <v>235</v>
      </c>
      <c r="G168" s="108" t="s">
        <v>42</v>
      </c>
      <c r="H168" s="108" t="s">
        <v>23718</v>
      </c>
      <c r="I168" s="108" t="s">
        <v>11961</v>
      </c>
      <c r="J168" s="108" t="s">
        <v>42</v>
      </c>
      <c r="K168" s="71" t="s">
        <v>12</v>
      </c>
      <c r="L168" s="158"/>
    </row>
    <row r="169" spans="1:12" ht="43.5" x14ac:dyDescent="0.35">
      <c r="A169" s="108" t="s">
        <v>23719</v>
      </c>
      <c r="B169" s="108"/>
      <c r="C169" s="108" t="s">
        <v>23455</v>
      </c>
      <c r="D169" s="131">
        <v>44623</v>
      </c>
      <c r="E169" s="92" t="s">
        <v>11123</v>
      </c>
      <c r="F169" s="108" t="s">
        <v>235</v>
      </c>
      <c r="G169" s="108" t="s">
        <v>42</v>
      </c>
      <c r="H169" s="108" t="s">
        <v>23720</v>
      </c>
      <c r="I169" s="108" t="s">
        <v>11961</v>
      </c>
      <c r="J169" s="108" t="s">
        <v>42</v>
      </c>
      <c r="K169" s="71" t="s">
        <v>12</v>
      </c>
      <c r="L169" s="158"/>
    </row>
    <row r="170" spans="1:12" ht="43.5" x14ac:dyDescent="0.35">
      <c r="A170" s="108" t="s">
        <v>23721</v>
      </c>
      <c r="B170" s="108"/>
      <c r="C170" s="108" t="s">
        <v>23455</v>
      </c>
      <c r="D170" s="131">
        <v>44623</v>
      </c>
      <c r="E170" s="92" t="s">
        <v>11123</v>
      </c>
      <c r="F170" s="108" t="s">
        <v>235</v>
      </c>
      <c r="G170" s="108" t="s">
        <v>42</v>
      </c>
      <c r="H170" s="108" t="s">
        <v>14851</v>
      </c>
      <c r="I170" s="108" t="s">
        <v>11961</v>
      </c>
      <c r="J170" s="108" t="s">
        <v>42</v>
      </c>
      <c r="K170" s="71" t="s">
        <v>12</v>
      </c>
      <c r="L170" s="158"/>
    </row>
    <row r="171" spans="1:12" ht="43.5" x14ac:dyDescent="0.35">
      <c r="A171" s="108" t="s">
        <v>20364</v>
      </c>
      <c r="B171" s="108"/>
      <c r="C171" s="108" t="s">
        <v>23455</v>
      </c>
      <c r="D171" s="131">
        <v>44623</v>
      </c>
      <c r="E171" s="92" t="s">
        <v>11123</v>
      </c>
      <c r="F171" s="108" t="s">
        <v>235</v>
      </c>
      <c r="G171" s="108" t="s">
        <v>42</v>
      </c>
      <c r="H171" s="108" t="s">
        <v>1920</v>
      </c>
      <c r="I171" s="108" t="s">
        <v>11961</v>
      </c>
      <c r="J171" s="108" t="s">
        <v>42</v>
      </c>
      <c r="K171" s="71" t="s">
        <v>12</v>
      </c>
      <c r="L171" s="158"/>
    </row>
    <row r="172" spans="1:12" ht="43.5" x14ac:dyDescent="0.35">
      <c r="A172" s="108" t="s">
        <v>23722</v>
      </c>
      <c r="B172" s="108"/>
      <c r="C172" s="108" t="s">
        <v>23455</v>
      </c>
      <c r="D172" s="131">
        <v>44623</v>
      </c>
      <c r="E172" s="92" t="s">
        <v>11123</v>
      </c>
      <c r="F172" s="108" t="s">
        <v>235</v>
      </c>
      <c r="G172" s="108" t="s">
        <v>42</v>
      </c>
      <c r="H172" s="108" t="s">
        <v>23723</v>
      </c>
      <c r="I172" s="108" t="s">
        <v>11961</v>
      </c>
      <c r="J172" s="108" t="s">
        <v>42</v>
      </c>
      <c r="K172" s="71" t="s">
        <v>12</v>
      </c>
      <c r="L172" s="158"/>
    </row>
    <row r="173" spans="1:12" ht="43.5" x14ac:dyDescent="0.35">
      <c r="A173" s="108" t="s">
        <v>5982</v>
      </c>
      <c r="B173" s="108"/>
      <c r="C173" s="108" t="s">
        <v>23455</v>
      </c>
      <c r="D173" s="131">
        <v>44623</v>
      </c>
      <c r="E173" s="92" t="s">
        <v>11123</v>
      </c>
      <c r="F173" s="108" t="s">
        <v>36</v>
      </c>
      <c r="G173" s="108" t="s">
        <v>42</v>
      </c>
      <c r="H173" s="108" t="s">
        <v>42</v>
      </c>
      <c r="I173" s="108" t="s">
        <v>11961</v>
      </c>
      <c r="J173" s="108" t="s">
        <v>42</v>
      </c>
      <c r="K173" s="71" t="s">
        <v>12</v>
      </c>
      <c r="L173" s="158"/>
    </row>
    <row r="174" spans="1:12" ht="43.5" x14ac:dyDescent="0.35">
      <c r="A174" s="108" t="s">
        <v>18193</v>
      </c>
      <c r="B174" s="108"/>
      <c r="C174" s="108" t="s">
        <v>23455</v>
      </c>
      <c r="D174" s="131">
        <v>44623</v>
      </c>
      <c r="E174" s="92" t="s">
        <v>11123</v>
      </c>
      <c r="F174" s="108" t="s">
        <v>36</v>
      </c>
      <c r="G174" s="108" t="s">
        <v>42</v>
      </c>
      <c r="H174" s="108" t="s">
        <v>42</v>
      </c>
      <c r="I174" s="108" t="s">
        <v>11961</v>
      </c>
      <c r="J174" s="108" t="s">
        <v>42</v>
      </c>
      <c r="K174" s="71" t="s">
        <v>12</v>
      </c>
      <c r="L174" s="158"/>
    </row>
    <row r="175" spans="1:12" ht="43.5" x14ac:dyDescent="0.35">
      <c r="A175" s="108" t="s">
        <v>21276</v>
      </c>
      <c r="B175" s="108"/>
      <c r="C175" s="108" t="s">
        <v>23455</v>
      </c>
      <c r="D175" s="131">
        <v>44623</v>
      </c>
      <c r="E175" s="92" t="s">
        <v>11123</v>
      </c>
      <c r="F175" s="108" t="s">
        <v>235</v>
      </c>
      <c r="G175" s="108" t="s">
        <v>42</v>
      </c>
      <c r="H175" s="108" t="s">
        <v>23724</v>
      </c>
      <c r="I175" s="108" t="s">
        <v>11961</v>
      </c>
      <c r="J175" s="108" t="s">
        <v>42</v>
      </c>
      <c r="K175" s="71" t="s">
        <v>12</v>
      </c>
      <c r="L175" s="158"/>
    </row>
    <row r="176" spans="1:12" ht="43.5" x14ac:dyDescent="0.35">
      <c r="A176" s="108" t="s">
        <v>23725</v>
      </c>
      <c r="B176" s="108"/>
      <c r="C176" s="108" t="s">
        <v>23455</v>
      </c>
      <c r="D176" s="131">
        <v>44623</v>
      </c>
      <c r="E176" s="92" t="s">
        <v>11123</v>
      </c>
      <c r="F176" s="108" t="s">
        <v>235</v>
      </c>
      <c r="G176" s="108" t="s">
        <v>42</v>
      </c>
      <c r="H176" s="108" t="s">
        <v>23726</v>
      </c>
      <c r="I176" s="108" t="s">
        <v>11961</v>
      </c>
      <c r="J176" s="108" t="s">
        <v>42</v>
      </c>
      <c r="K176" s="71" t="s">
        <v>12</v>
      </c>
      <c r="L176" s="158"/>
    </row>
    <row r="177" spans="1:12" ht="43.5" x14ac:dyDescent="0.35">
      <c r="A177" s="108" t="s">
        <v>21285</v>
      </c>
      <c r="B177" s="108"/>
      <c r="C177" s="108" t="s">
        <v>23455</v>
      </c>
      <c r="D177" s="131">
        <v>44623</v>
      </c>
      <c r="E177" s="92" t="s">
        <v>11123</v>
      </c>
      <c r="F177" s="108" t="s">
        <v>235</v>
      </c>
      <c r="G177" s="108" t="s">
        <v>42</v>
      </c>
      <c r="H177" s="108" t="s">
        <v>23727</v>
      </c>
      <c r="I177" s="108" t="s">
        <v>11961</v>
      </c>
      <c r="J177" s="108" t="s">
        <v>42</v>
      </c>
      <c r="K177" s="71" t="s">
        <v>12</v>
      </c>
      <c r="L177" s="158"/>
    </row>
    <row r="178" spans="1:12" ht="43.5" x14ac:dyDescent="0.35">
      <c r="A178" s="108" t="s">
        <v>4132</v>
      </c>
      <c r="B178" s="108"/>
      <c r="C178" s="108" t="s">
        <v>23455</v>
      </c>
      <c r="D178" s="131">
        <v>44623</v>
      </c>
      <c r="E178" s="92" t="s">
        <v>11123</v>
      </c>
      <c r="F178" s="108" t="s">
        <v>235</v>
      </c>
      <c r="G178" s="108" t="s">
        <v>42</v>
      </c>
      <c r="H178" s="108" t="s">
        <v>23728</v>
      </c>
      <c r="I178" s="108" t="s">
        <v>11961</v>
      </c>
      <c r="J178" s="108" t="s">
        <v>42</v>
      </c>
      <c r="K178" s="71" t="s">
        <v>12</v>
      </c>
      <c r="L178" s="158"/>
    </row>
    <row r="179" spans="1:12" ht="43.5" x14ac:dyDescent="0.35">
      <c r="A179" s="108" t="s">
        <v>23729</v>
      </c>
      <c r="B179" s="108"/>
      <c r="C179" s="108" t="s">
        <v>23455</v>
      </c>
      <c r="D179" s="131">
        <v>44623</v>
      </c>
      <c r="E179" s="92" t="s">
        <v>11123</v>
      </c>
      <c r="F179" s="108" t="s">
        <v>235</v>
      </c>
      <c r="G179" s="108" t="s">
        <v>42</v>
      </c>
      <c r="H179" s="108" t="s">
        <v>23730</v>
      </c>
      <c r="I179" s="108" t="s">
        <v>11961</v>
      </c>
      <c r="J179" s="108" t="s">
        <v>42</v>
      </c>
      <c r="K179" s="71" t="s">
        <v>12</v>
      </c>
      <c r="L179" s="158"/>
    </row>
    <row r="180" spans="1:12" ht="43.5" x14ac:dyDescent="0.35">
      <c r="A180" s="108" t="s">
        <v>4210</v>
      </c>
      <c r="B180" s="108"/>
      <c r="C180" s="108" t="s">
        <v>23455</v>
      </c>
      <c r="D180" s="131">
        <v>44623</v>
      </c>
      <c r="E180" s="92" t="s">
        <v>11123</v>
      </c>
      <c r="F180" s="108" t="s">
        <v>235</v>
      </c>
      <c r="G180" s="108" t="s">
        <v>42</v>
      </c>
      <c r="H180" s="108" t="s">
        <v>23731</v>
      </c>
      <c r="I180" s="108" t="s">
        <v>11961</v>
      </c>
      <c r="J180" s="108" t="s">
        <v>42</v>
      </c>
      <c r="K180" s="71" t="s">
        <v>12</v>
      </c>
      <c r="L180" s="158"/>
    </row>
    <row r="181" spans="1:12" ht="43.5" x14ac:dyDescent="0.35">
      <c r="A181" s="108" t="s">
        <v>21296</v>
      </c>
      <c r="B181" s="108"/>
      <c r="C181" s="108" t="s">
        <v>23455</v>
      </c>
      <c r="D181" s="131">
        <v>44623</v>
      </c>
      <c r="E181" s="92" t="s">
        <v>11123</v>
      </c>
      <c r="F181" s="108" t="s">
        <v>235</v>
      </c>
      <c r="G181" s="108" t="s">
        <v>42</v>
      </c>
      <c r="H181" s="108" t="s">
        <v>23732</v>
      </c>
      <c r="I181" s="108" t="s">
        <v>11961</v>
      </c>
      <c r="J181" s="108" t="s">
        <v>42</v>
      </c>
      <c r="K181" s="71" t="s">
        <v>12</v>
      </c>
      <c r="L181" s="158"/>
    </row>
    <row r="182" spans="1:12" ht="43.5" x14ac:dyDescent="0.35">
      <c r="A182" s="108" t="s">
        <v>23733</v>
      </c>
      <c r="B182" s="108"/>
      <c r="C182" s="108" t="s">
        <v>23455</v>
      </c>
      <c r="D182" s="131">
        <v>44623</v>
      </c>
      <c r="E182" s="92" t="s">
        <v>11123</v>
      </c>
      <c r="F182" s="108" t="s">
        <v>235</v>
      </c>
      <c r="G182" s="108" t="s">
        <v>42</v>
      </c>
      <c r="H182" s="108" t="s">
        <v>23734</v>
      </c>
      <c r="I182" s="108" t="s">
        <v>11961</v>
      </c>
      <c r="J182" s="108" t="s">
        <v>42</v>
      </c>
      <c r="K182" s="71" t="s">
        <v>12</v>
      </c>
      <c r="L182" s="158"/>
    </row>
    <row r="183" spans="1:12" ht="58" x14ac:dyDescent="0.35">
      <c r="A183" s="108" t="s">
        <v>23735</v>
      </c>
      <c r="B183" s="108"/>
      <c r="C183" s="108" t="s">
        <v>23455</v>
      </c>
      <c r="D183" s="131">
        <v>44623</v>
      </c>
      <c r="E183" s="92" t="s">
        <v>11123</v>
      </c>
      <c r="F183" s="108" t="s">
        <v>235</v>
      </c>
      <c r="G183" s="108" t="s">
        <v>42</v>
      </c>
      <c r="H183" s="108" t="s">
        <v>23736</v>
      </c>
      <c r="I183" s="108" t="s">
        <v>11961</v>
      </c>
      <c r="J183" s="108" t="s">
        <v>42</v>
      </c>
      <c r="K183" s="71" t="s">
        <v>12</v>
      </c>
      <c r="L183" s="158"/>
    </row>
    <row r="184" spans="1:12" ht="43.5" x14ac:dyDescent="0.35">
      <c r="A184" s="108" t="s">
        <v>1902</v>
      </c>
      <c r="B184" s="108"/>
      <c r="C184" s="108" t="s">
        <v>23455</v>
      </c>
      <c r="D184" s="131">
        <v>44623</v>
      </c>
      <c r="E184" s="92" t="s">
        <v>11123</v>
      </c>
      <c r="F184" s="108" t="s">
        <v>235</v>
      </c>
      <c r="G184" s="108" t="s">
        <v>42</v>
      </c>
      <c r="H184" s="108" t="s">
        <v>23737</v>
      </c>
      <c r="I184" s="108" t="s">
        <v>11961</v>
      </c>
      <c r="J184" s="108" t="s">
        <v>42</v>
      </c>
      <c r="K184" s="71" t="s">
        <v>12</v>
      </c>
      <c r="L184" s="158"/>
    </row>
    <row r="185" spans="1:12" ht="43.5" x14ac:dyDescent="0.35">
      <c r="A185" s="108" t="s">
        <v>23738</v>
      </c>
      <c r="B185" s="108"/>
      <c r="C185" s="108" t="s">
        <v>23455</v>
      </c>
      <c r="D185" s="131">
        <v>44623</v>
      </c>
      <c r="E185" s="92" t="s">
        <v>11123</v>
      </c>
      <c r="F185" s="108" t="s">
        <v>235</v>
      </c>
      <c r="G185" s="108" t="s">
        <v>42</v>
      </c>
      <c r="H185" s="108" t="s">
        <v>23739</v>
      </c>
      <c r="I185" s="108" t="s">
        <v>11961</v>
      </c>
      <c r="J185" s="108" t="s">
        <v>42</v>
      </c>
      <c r="K185" s="71" t="s">
        <v>12</v>
      </c>
      <c r="L185" s="158"/>
    </row>
    <row r="186" spans="1:12" ht="43.5" x14ac:dyDescent="0.35">
      <c r="A186" s="108" t="s">
        <v>1025</v>
      </c>
      <c r="B186" s="108"/>
      <c r="C186" s="108" t="s">
        <v>23455</v>
      </c>
      <c r="D186" s="131">
        <v>44623</v>
      </c>
      <c r="E186" s="92" t="s">
        <v>11123</v>
      </c>
      <c r="F186" s="108" t="s">
        <v>235</v>
      </c>
      <c r="G186" s="108" t="s">
        <v>42</v>
      </c>
      <c r="H186" s="108" t="s">
        <v>1026</v>
      </c>
      <c r="I186" s="108" t="s">
        <v>11961</v>
      </c>
      <c r="J186" s="108" t="s">
        <v>42</v>
      </c>
      <c r="K186" s="71" t="s">
        <v>12</v>
      </c>
      <c r="L186" s="158"/>
    </row>
    <row r="187" spans="1:12" ht="43.5" x14ac:dyDescent="0.35">
      <c r="A187" s="108" t="s">
        <v>6984</v>
      </c>
      <c r="B187" s="108"/>
      <c r="C187" s="108" t="s">
        <v>23455</v>
      </c>
      <c r="D187" s="131">
        <v>44623</v>
      </c>
      <c r="E187" s="92" t="s">
        <v>11123</v>
      </c>
      <c r="F187" s="108" t="s">
        <v>235</v>
      </c>
      <c r="G187" s="108" t="s">
        <v>42</v>
      </c>
      <c r="H187" s="108" t="s">
        <v>23740</v>
      </c>
      <c r="I187" s="108" t="s">
        <v>11961</v>
      </c>
      <c r="J187" s="108" t="s">
        <v>42</v>
      </c>
      <c r="K187" s="71" t="s">
        <v>12</v>
      </c>
      <c r="L187" s="158"/>
    </row>
    <row r="188" spans="1:12" ht="43.5" x14ac:dyDescent="0.35">
      <c r="A188" s="108" t="s">
        <v>23741</v>
      </c>
      <c r="B188" s="108"/>
      <c r="C188" s="108" t="s">
        <v>23455</v>
      </c>
      <c r="D188" s="131">
        <v>44623</v>
      </c>
      <c r="E188" s="92" t="s">
        <v>11123</v>
      </c>
      <c r="F188" s="108" t="s">
        <v>235</v>
      </c>
      <c r="G188" s="108" t="s">
        <v>42</v>
      </c>
      <c r="H188" s="108" t="s">
        <v>23742</v>
      </c>
      <c r="I188" s="108" t="s">
        <v>11961</v>
      </c>
      <c r="J188" s="108" t="s">
        <v>42</v>
      </c>
      <c r="K188" s="71" t="s">
        <v>12</v>
      </c>
      <c r="L188" s="158"/>
    </row>
    <row r="189" spans="1:12" ht="43.5" x14ac:dyDescent="0.35">
      <c r="A189" s="108" t="s">
        <v>23743</v>
      </c>
      <c r="B189" s="108"/>
      <c r="C189" s="108" t="s">
        <v>23455</v>
      </c>
      <c r="D189" s="131">
        <v>44623</v>
      </c>
      <c r="E189" s="92" t="s">
        <v>11123</v>
      </c>
      <c r="F189" s="108" t="s">
        <v>235</v>
      </c>
      <c r="G189" s="108" t="s">
        <v>42</v>
      </c>
      <c r="H189" s="108" t="s">
        <v>4389</v>
      </c>
      <c r="I189" s="108" t="s">
        <v>11961</v>
      </c>
      <c r="J189" s="108" t="s">
        <v>42</v>
      </c>
      <c r="K189" s="71" t="s">
        <v>12</v>
      </c>
      <c r="L189" s="158"/>
    </row>
    <row r="190" spans="1:12" ht="58" x14ac:dyDescent="0.35">
      <c r="A190" s="108" t="s">
        <v>23744</v>
      </c>
      <c r="B190" s="108"/>
      <c r="C190" s="108" t="s">
        <v>23455</v>
      </c>
      <c r="D190" s="131">
        <v>44623</v>
      </c>
      <c r="E190" s="92" t="s">
        <v>11123</v>
      </c>
      <c r="F190" s="108" t="s">
        <v>235</v>
      </c>
      <c r="G190" s="108" t="s">
        <v>42</v>
      </c>
      <c r="H190" s="108" t="s">
        <v>23745</v>
      </c>
      <c r="I190" s="108" t="s">
        <v>11961</v>
      </c>
      <c r="J190" s="108" t="s">
        <v>42</v>
      </c>
      <c r="K190" s="71" t="s">
        <v>12</v>
      </c>
      <c r="L190" s="158"/>
    </row>
    <row r="191" spans="1:12" ht="58" x14ac:dyDescent="0.35">
      <c r="A191" s="108" t="s">
        <v>23746</v>
      </c>
      <c r="B191" s="108"/>
      <c r="C191" s="108" t="s">
        <v>23455</v>
      </c>
      <c r="D191" s="131">
        <v>44623</v>
      </c>
      <c r="E191" s="92" t="s">
        <v>11123</v>
      </c>
      <c r="F191" s="108" t="s">
        <v>235</v>
      </c>
      <c r="G191" s="108" t="s">
        <v>42</v>
      </c>
      <c r="H191" s="108" t="s">
        <v>23747</v>
      </c>
      <c r="I191" s="108" t="s">
        <v>11961</v>
      </c>
      <c r="J191" s="108" t="s">
        <v>42</v>
      </c>
      <c r="K191" s="71" t="s">
        <v>12</v>
      </c>
      <c r="L191" s="158"/>
    </row>
    <row r="192" spans="1:12" ht="58" x14ac:dyDescent="0.35">
      <c r="A192" s="108" t="s">
        <v>23748</v>
      </c>
      <c r="B192" s="108"/>
      <c r="C192" s="108" t="s">
        <v>23455</v>
      </c>
      <c r="D192" s="131">
        <v>44623</v>
      </c>
      <c r="E192" s="92" t="s">
        <v>11123</v>
      </c>
      <c r="F192" s="108" t="s">
        <v>235</v>
      </c>
      <c r="G192" s="108" t="s">
        <v>42</v>
      </c>
      <c r="H192" s="108" t="s">
        <v>23749</v>
      </c>
      <c r="I192" s="108" t="s">
        <v>11961</v>
      </c>
      <c r="J192" s="108" t="s">
        <v>42</v>
      </c>
      <c r="K192" s="71" t="s">
        <v>12</v>
      </c>
      <c r="L192" s="158"/>
    </row>
    <row r="193" spans="1:12" ht="58" x14ac:dyDescent="0.35">
      <c r="A193" s="108" t="s">
        <v>23750</v>
      </c>
      <c r="B193" s="108"/>
      <c r="C193" s="108" t="s">
        <v>23455</v>
      </c>
      <c r="D193" s="131">
        <v>44623</v>
      </c>
      <c r="E193" s="92" t="s">
        <v>11123</v>
      </c>
      <c r="F193" s="108" t="s">
        <v>235</v>
      </c>
      <c r="G193" s="108" t="s">
        <v>42</v>
      </c>
      <c r="H193" s="108" t="s">
        <v>23751</v>
      </c>
      <c r="I193" s="108" t="s">
        <v>11961</v>
      </c>
      <c r="J193" s="108" t="s">
        <v>42</v>
      </c>
      <c r="K193" s="71" t="s">
        <v>12</v>
      </c>
      <c r="L193" s="158"/>
    </row>
    <row r="194" spans="1:12" ht="58" x14ac:dyDescent="0.35">
      <c r="A194" s="108" t="s">
        <v>23752</v>
      </c>
      <c r="B194" s="108"/>
      <c r="C194" s="108" t="s">
        <v>23455</v>
      </c>
      <c r="D194" s="131">
        <v>44623</v>
      </c>
      <c r="E194" s="92" t="s">
        <v>11123</v>
      </c>
      <c r="F194" s="108" t="s">
        <v>235</v>
      </c>
      <c r="G194" s="108" t="s">
        <v>42</v>
      </c>
      <c r="H194" s="108" t="s">
        <v>23753</v>
      </c>
      <c r="I194" s="108" t="s">
        <v>11961</v>
      </c>
      <c r="J194" s="108" t="s">
        <v>42</v>
      </c>
      <c r="K194" s="71" t="s">
        <v>12</v>
      </c>
      <c r="L194" s="158"/>
    </row>
    <row r="195" spans="1:12" ht="43.5" x14ac:dyDescent="0.35">
      <c r="A195" s="108" t="s">
        <v>23754</v>
      </c>
      <c r="B195" s="108"/>
      <c r="C195" s="108" t="s">
        <v>23455</v>
      </c>
      <c r="D195" s="131">
        <v>44623</v>
      </c>
      <c r="E195" s="92" t="s">
        <v>11123</v>
      </c>
      <c r="F195" s="108" t="s">
        <v>235</v>
      </c>
      <c r="G195" s="108" t="s">
        <v>42</v>
      </c>
      <c r="H195" s="108" t="s">
        <v>23755</v>
      </c>
      <c r="I195" s="108" t="s">
        <v>11961</v>
      </c>
      <c r="J195" s="108" t="s">
        <v>42</v>
      </c>
      <c r="K195" s="71" t="s">
        <v>12</v>
      </c>
      <c r="L195" s="158"/>
    </row>
    <row r="196" spans="1:12" ht="58" x14ac:dyDescent="0.35">
      <c r="A196" s="108" t="s">
        <v>23756</v>
      </c>
      <c r="B196" s="108"/>
      <c r="C196" s="108" t="s">
        <v>23455</v>
      </c>
      <c r="D196" s="131">
        <v>44623</v>
      </c>
      <c r="E196" s="92" t="s">
        <v>11123</v>
      </c>
      <c r="F196" s="108" t="s">
        <v>235</v>
      </c>
      <c r="G196" s="108" t="s">
        <v>42</v>
      </c>
      <c r="H196" s="108" t="s">
        <v>23757</v>
      </c>
      <c r="I196" s="108" t="s">
        <v>11961</v>
      </c>
      <c r="J196" s="108" t="s">
        <v>42</v>
      </c>
      <c r="K196" s="71" t="s">
        <v>12</v>
      </c>
      <c r="L196" s="158"/>
    </row>
    <row r="197" spans="1:12" ht="72.5" x14ac:dyDescent="0.35">
      <c r="A197" s="108" t="s">
        <v>23758</v>
      </c>
      <c r="B197" s="108"/>
      <c r="C197" s="108" t="s">
        <v>23455</v>
      </c>
      <c r="D197" s="131">
        <v>44623</v>
      </c>
      <c r="E197" s="92" t="s">
        <v>11123</v>
      </c>
      <c r="F197" s="108" t="s">
        <v>235</v>
      </c>
      <c r="G197" s="108" t="s">
        <v>42</v>
      </c>
      <c r="H197" s="108" t="s">
        <v>23759</v>
      </c>
      <c r="I197" s="108" t="s">
        <v>11961</v>
      </c>
      <c r="J197" s="108" t="s">
        <v>42</v>
      </c>
      <c r="K197" s="71" t="s">
        <v>12</v>
      </c>
      <c r="L197" s="158"/>
    </row>
    <row r="198" spans="1:12" ht="58" x14ac:dyDescent="0.35">
      <c r="A198" s="108" t="s">
        <v>23760</v>
      </c>
      <c r="B198" s="108"/>
      <c r="C198" s="108" t="s">
        <v>23455</v>
      </c>
      <c r="D198" s="131">
        <v>44623</v>
      </c>
      <c r="E198" s="92" t="s">
        <v>11123</v>
      </c>
      <c r="F198" s="108" t="s">
        <v>235</v>
      </c>
      <c r="G198" s="108" t="s">
        <v>42</v>
      </c>
      <c r="H198" s="108" t="s">
        <v>23761</v>
      </c>
      <c r="I198" s="108" t="s">
        <v>11961</v>
      </c>
      <c r="J198" s="108" t="s">
        <v>42</v>
      </c>
      <c r="K198" s="71" t="s">
        <v>12</v>
      </c>
      <c r="L198" s="158"/>
    </row>
    <row r="199" spans="1:12" ht="72.5" x14ac:dyDescent="0.35">
      <c r="A199" s="108" t="s">
        <v>23762</v>
      </c>
      <c r="B199" s="108"/>
      <c r="C199" s="108" t="s">
        <v>23455</v>
      </c>
      <c r="D199" s="131">
        <v>44623</v>
      </c>
      <c r="E199" s="92" t="s">
        <v>11123</v>
      </c>
      <c r="F199" s="108" t="s">
        <v>235</v>
      </c>
      <c r="G199" s="108" t="s">
        <v>42</v>
      </c>
      <c r="H199" s="108" t="s">
        <v>23763</v>
      </c>
      <c r="I199" s="108" t="s">
        <v>11961</v>
      </c>
      <c r="J199" s="108" t="s">
        <v>42</v>
      </c>
      <c r="K199" s="71" t="s">
        <v>12</v>
      </c>
      <c r="L199" s="158"/>
    </row>
    <row r="200" spans="1:12" ht="58" x14ac:dyDescent="0.35">
      <c r="A200" s="108" t="s">
        <v>5747</v>
      </c>
      <c r="B200" s="108"/>
      <c r="C200" s="108" t="s">
        <v>23455</v>
      </c>
      <c r="D200" s="131">
        <v>44623</v>
      </c>
      <c r="E200" s="92" t="s">
        <v>11123</v>
      </c>
      <c r="F200" s="108" t="s">
        <v>235</v>
      </c>
      <c r="G200" s="108" t="s">
        <v>42</v>
      </c>
      <c r="H200" s="108" t="s">
        <v>23764</v>
      </c>
      <c r="I200" s="108" t="s">
        <v>11961</v>
      </c>
      <c r="J200" s="108" t="s">
        <v>42</v>
      </c>
      <c r="K200" s="71" t="s">
        <v>12</v>
      </c>
      <c r="L200" s="158"/>
    </row>
    <row r="201" spans="1:12" ht="58" x14ac:dyDescent="0.35">
      <c r="A201" s="108" t="s">
        <v>23765</v>
      </c>
      <c r="B201" s="108"/>
      <c r="C201" s="108" t="s">
        <v>23455</v>
      </c>
      <c r="D201" s="131">
        <v>44623</v>
      </c>
      <c r="E201" s="92" t="s">
        <v>11123</v>
      </c>
      <c r="F201" s="108" t="s">
        <v>235</v>
      </c>
      <c r="G201" s="108" t="s">
        <v>42</v>
      </c>
      <c r="H201" s="108" t="s">
        <v>23766</v>
      </c>
      <c r="I201" s="108" t="s">
        <v>11961</v>
      </c>
      <c r="J201" s="108" t="s">
        <v>42</v>
      </c>
      <c r="K201" s="71" t="s">
        <v>12</v>
      </c>
      <c r="L201" s="158"/>
    </row>
    <row r="202" spans="1:12" ht="58" x14ac:dyDescent="0.35">
      <c r="A202" s="108" t="s">
        <v>23767</v>
      </c>
      <c r="B202" s="108"/>
      <c r="C202" s="108" t="s">
        <v>23455</v>
      </c>
      <c r="D202" s="131">
        <v>44623</v>
      </c>
      <c r="E202" s="92" t="s">
        <v>11123</v>
      </c>
      <c r="F202" s="108" t="s">
        <v>235</v>
      </c>
      <c r="G202" s="108" t="s">
        <v>42</v>
      </c>
      <c r="H202" s="108" t="s">
        <v>23768</v>
      </c>
      <c r="I202" s="108" t="s">
        <v>11961</v>
      </c>
      <c r="J202" s="108" t="s">
        <v>42</v>
      </c>
      <c r="K202" s="71" t="s">
        <v>12</v>
      </c>
      <c r="L202" s="158"/>
    </row>
    <row r="203" spans="1:12" ht="72.5" x14ac:dyDescent="0.35">
      <c r="A203" s="108" t="s">
        <v>23769</v>
      </c>
      <c r="B203" s="108"/>
      <c r="C203" s="108" t="s">
        <v>23455</v>
      </c>
      <c r="D203" s="131">
        <v>44623</v>
      </c>
      <c r="E203" s="92" t="s">
        <v>11123</v>
      </c>
      <c r="F203" s="108" t="s">
        <v>235</v>
      </c>
      <c r="G203" s="108" t="s">
        <v>42</v>
      </c>
      <c r="H203" s="108" t="s">
        <v>23770</v>
      </c>
      <c r="I203" s="108" t="s">
        <v>11961</v>
      </c>
      <c r="J203" s="108" t="s">
        <v>42</v>
      </c>
      <c r="K203" s="71" t="s">
        <v>12</v>
      </c>
      <c r="L203" s="158"/>
    </row>
    <row r="204" spans="1:12" ht="58" x14ac:dyDescent="0.35">
      <c r="A204" s="108" t="s">
        <v>23771</v>
      </c>
      <c r="B204" s="108"/>
      <c r="C204" s="108" t="s">
        <v>23455</v>
      </c>
      <c r="D204" s="131">
        <v>44623</v>
      </c>
      <c r="E204" s="92" t="s">
        <v>11123</v>
      </c>
      <c r="F204" s="108" t="s">
        <v>235</v>
      </c>
      <c r="G204" s="108" t="s">
        <v>42</v>
      </c>
      <c r="H204" s="108" t="s">
        <v>23772</v>
      </c>
      <c r="I204" s="108" t="s">
        <v>11961</v>
      </c>
      <c r="J204" s="108" t="s">
        <v>42</v>
      </c>
      <c r="K204" s="71" t="s">
        <v>12</v>
      </c>
      <c r="L204" s="158"/>
    </row>
    <row r="205" spans="1:12" ht="43.5" x14ac:dyDescent="0.35">
      <c r="A205" s="108" t="s">
        <v>23773</v>
      </c>
      <c r="B205" s="108"/>
      <c r="C205" s="108" t="s">
        <v>23455</v>
      </c>
      <c r="D205" s="131">
        <v>44776</v>
      </c>
      <c r="E205" s="92" t="s">
        <v>11123</v>
      </c>
      <c r="F205" s="108" t="s">
        <v>235</v>
      </c>
      <c r="G205" s="108" t="s">
        <v>42</v>
      </c>
      <c r="H205" s="108" t="s">
        <v>23774</v>
      </c>
      <c r="I205" s="108" t="s">
        <v>11961</v>
      </c>
      <c r="J205" s="108" t="s">
        <v>42</v>
      </c>
      <c r="K205" s="71" t="s">
        <v>12</v>
      </c>
      <c r="L205" s="158"/>
    </row>
    <row r="206" spans="1:12" ht="43.5" x14ac:dyDescent="0.35">
      <c r="A206" s="108" t="s">
        <v>23775</v>
      </c>
      <c r="B206" s="108"/>
      <c r="C206" s="108" t="s">
        <v>23455</v>
      </c>
      <c r="D206" s="131">
        <v>44776</v>
      </c>
      <c r="E206" s="92" t="s">
        <v>11123</v>
      </c>
      <c r="F206" s="108" t="s">
        <v>235</v>
      </c>
      <c r="G206" s="108" t="s">
        <v>42</v>
      </c>
      <c r="H206" s="108" t="s">
        <v>23774</v>
      </c>
      <c r="I206" s="108" t="s">
        <v>11961</v>
      </c>
      <c r="J206" s="108" t="s">
        <v>42</v>
      </c>
      <c r="K206" s="71" t="s">
        <v>12</v>
      </c>
      <c r="L206" s="158"/>
    </row>
    <row r="207" spans="1:12" ht="58" x14ac:dyDescent="0.35">
      <c r="A207" s="108" t="s">
        <v>12090</v>
      </c>
      <c r="B207" s="108"/>
      <c r="C207" s="108" t="s">
        <v>23455</v>
      </c>
      <c r="D207" s="131">
        <v>44776</v>
      </c>
      <c r="E207" s="92" t="s">
        <v>11123</v>
      </c>
      <c r="F207" s="108" t="s">
        <v>68</v>
      </c>
      <c r="G207" s="108" t="s">
        <v>42</v>
      </c>
      <c r="H207" s="108" t="s">
        <v>23776</v>
      </c>
      <c r="I207" s="108" t="s">
        <v>11961</v>
      </c>
      <c r="J207" s="108" t="s">
        <v>42</v>
      </c>
      <c r="K207" s="71" t="s">
        <v>12</v>
      </c>
      <c r="L207" s="158"/>
    </row>
    <row r="208" spans="1:12" ht="43.5" x14ac:dyDescent="0.35">
      <c r="A208" s="108" t="s">
        <v>12362</v>
      </c>
      <c r="B208" s="108"/>
      <c r="C208" s="108" t="s">
        <v>23455</v>
      </c>
      <c r="D208" s="131">
        <v>44776</v>
      </c>
      <c r="E208" s="92" t="s">
        <v>11123</v>
      </c>
      <c r="F208" s="108" t="s">
        <v>68</v>
      </c>
      <c r="G208" s="108" t="s">
        <v>42</v>
      </c>
      <c r="H208" s="108" t="s">
        <v>23777</v>
      </c>
      <c r="I208" s="108" t="s">
        <v>11961</v>
      </c>
      <c r="J208" s="108" t="s">
        <v>42</v>
      </c>
      <c r="K208" s="71" t="s">
        <v>12</v>
      </c>
      <c r="L208" s="158"/>
    </row>
    <row r="209" spans="1:12" ht="43.5" x14ac:dyDescent="0.35">
      <c r="A209" s="108" t="s">
        <v>11353</v>
      </c>
      <c r="B209" s="108"/>
      <c r="C209" s="108" t="s">
        <v>23455</v>
      </c>
      <c r="D209" s="131">
        <v>44776</v>
      </c>
      <c r="E209" s="92" t="s">
        <v>11123</v>
      </c>
      <c r="F209" s="108" t="s">
        <v>68</v>
      </c>
      <c r="G209" s="108" t="s">
        <v>42</v>
      </c>
      <c r="H209" s="108" t="s">
        <v>23778</v>
      </c>
      <c r="I209" s="108" t="s">
        <v>11961</v>
      </c>
      <c r="J209" s="108" t="s">
        <v>42</v>
      </c>
      <c r="K209" s="71" t="s">
        <v>12</v>
      </c>
      <c r="L209" s="158"/>
    </row>
    <row r="210" spans="1:12" ht="43.5" x14ac:dyDescent="0.35">
      <c r="A210" s="108" t="s">
        <v>23779</v>
      </c>
      <c r="B210" s="108"/>
      <c r="C210" s="108" t="s">
        <v>23455</v>
      </c>
      <c r="D210" s="131">
        <v>44776</v>
      </c>
      <c r="E210" s="92" t="s">
        <v>11123</v>
      </c>
      <c r="F210" s="108" t="s">
        <v>68</v>
      </c>
      <c r="G210" s="108" t="s">
        <v>42</v>
      </c>
      <c r="H210" s="108" t="s">
        <v>23780</v>
      </c>
      <c r="I210" s="108" t="s">
        <v>11961</v>
      </c>
      <c r="J210" s="108" t="s">
        <v>42</v>
      </c>
      <c r="K210" s="71" t="s">
        <v>12</v>
      </c>
      <c r="L210" s="158"/>
    </row>
    <row r="211" spans="1:12" ht="43.5" x14ac:dyDescent="0.35">
      <c r="A211" s="108" t="s">
        <v>23781</v>
      </c>
      <c r="B211" s="108"/>
      <c r="C211" s="108" t="s">
        <v>23455</v>
      </c>
      <c r="D211" s="131">
        <v>44776</v>
      </c>
      <c r="E211" s="92" t="s">
        <v>11123</v>
      </c>
      <c r="F211" s="108" t="s">
        <v>68</v>
      </c>
      <c r="G211" s="108" t="s">
        <v>42</v>
      </c>
      <c r="H211" s="108" t="s">
        <v>23780</v>
      </c>
      <c r="I211" s="108" t="s">
        <v>11961</v>
      </c>
      <c r="J211" s="108" t="s">
        <v>42</v>
      </c>
      <c r="K211" s="71" t="s">
        <v>12</v>
      </c>
      <c r="L211" s="158"/>
    </row>
    <row r="212" spans="1:12" ht="72.5" x14ac:dyDescent="0.35">
      <c r="A212" s="108" t="s">
        <v>23782</v>
      </c>
      <c r="B212" s="108"/>
      <c r="C212" s="108" t="s">
        <v>23455</v>
      </c>
      <c r="D212" s="131">
        <v>44776</v>
      </c>
      <c r="E212" s="92" t="s">
        <v>11123</v>
      </c>
      <c r="F212" s="108" t="s">
        <v>68</v>
      </c>
      <c r="G212" s="108" t="s">
        <v>42</v>
      </c>
      <c r="H212" s="108" t="s">
        <v>23783</v>
      </c>
      <c r="I212" s="108" t="s">
        <v>11961</v>
      </c>
      <c r="J212" s="108" t="s">
        <v>42</v>
      </c>
      <c r="K212" s="71" t="s">
        <v>12</v>
      </c>
      <c r="L212" s="158"/>
    </row>
    <row r="213" spans="1:12" ht="43.5" x14ac:dyDescent="0.35">
      <c r="A213" s="108" t="s">
        <v>11743</v>
      </c>
      <c r="B213" s="108"/>
      <c r="C213" s="108" t="s">
        <v>23455</v>
      </c>
      <c r="D213" s="131">
        <v>44776</v>
      </c>
      <c r="E213" s="92" t="s">
        <v>11123</v>
      </c>
      <c r="F213" s="108" t="s">
        <v>68</v>
      </c>
      <c r="G213" s="108" t="s">
        <v>42</v>
      </c>
      <c r="H213" s="108" t="s">
        <v>23784</v>
      </c>
      <c r="I213" s="108" t="s">
        <v>11961</v>
      </c>
      <c r="J213" s="108" t="s">
        <v>42</v>
      </c>
      <c r="K213" s="71" t="s">
        <v>12</v>
      </c>
      <c r="L213" s="158"/>
    </row>
    <row r="214" spans="1:12" ht="43.5" x14ac:dyDescent="0.35">
      <c r="A214" s="108" t="s">
        <v>12158</v>
      </c>
      <c r="B214" s="108"/>
      <c r="C214" s="108" t="s">
        <v>23455</v>
      </c>
      <c r="D214" s="131">
        <v>44776</v>
      </c>
      <c r="E214" s="92" t="s">
        <v>11123</v>
      </c>
      <c r="F214" s="108" t="s">
        <v>68</v>
      </c>
      <c r="G214" s="108" t="s">
        <v>42</v>
      </c>
      <c r="H214" s="108" t="s">
        <v>23785</v>
      </c>
      <c r="I214" s="108" t="s">
        <v>11961</v>
      </c>
      <c r="J214" s="108" t="s">
        <v>42</v>
      </c>
      <c r="K214" s="71" t="s">
        <v>12</v>
      </c>
      <c r="L214" s="158"/>
    </row>
    <row r="215" spans="1:12" ht="43.5" x14ac:dyDescent="0.35">
      <c r="A215" s="108" t="s">
        <v>2622</v>
      </c>
      <c r="B215" s="108"/>
      <c r="C215" s="108" t="s">
        <v>23455</v>
      </c>
      <c r="D215" s="131">
        <v>44776</v>
      </c>
      <c r="E215" s="92" t="s">
        <v>11123</v>
      </c>
      <c r="F215" s="108" t="s">
        <v>68</v>
      </c>
      <c r="G215" s="108" t="s">
        <v>42</v>
      </c>
      <c r="H215" s="108" t="s">
        <v>5056</v>
      </c>
      <c r="I215" s="108" t="s">
        <v>11961</v>
      </c>
      <c r="J215" s="108" t="s">
        <v>42</v>
      </c>
      <c r="K215" s="71" t="s">
        <v>12</v>
      </c>
      <c r="L215" s="158"/>
    </row>
    <row r="216" spans="1:12" ht="43.5" x14ac:dyDescent="0.35">
      <c r="A216" s="108" t="s">
        <v>5336</v>
      </c>
      <c r="B216" s="108"/>
      <c r="C216" s="108" t="s">
        <v>23455</v>
      </c>
      <c r="D216" s="131">
        <v>44776</v>
      </c>
      <c r="E216" s="92" t="s">
        <v>11123</v>
      </c>
      <c r="F216" s="108" t="s">
        <v>68</v>
      </c>
      <c r="G216" s="108" t="s">
        <v>42</v>
      </c>
      <c r="H216" s="108" t="s">
        <v>5337</v>
      </c>
      <c r="I216" s="108" t="s">
        <v>11961</v>
      </c>
      <c r="J216" s="108" t="s">
        <v>42</v>
      </c>
      <c r="K216" s="71" t="s">
        <v>12</v>
      </c>
      <c r="L216" s="158"/>
    </row>
    <row r="217" spans="1:12" ht="43.5" x14ac:dyDescent="0.35">
      <c r="A217" s="108" t="s">
        <v>15224</v>
      </c>
      <c r="B217" s="108"/>
      <c r="C217" s="108" t="s">
        <v>23455</v>
      </c>
      <c r="D217" s="131">
        <v>44776</v>
      </c>
      <c r="E217" s="92" t="s">
        <v>11123</v>
      </c>
      <c r="F217" s="108" t="s">
        <v>68</v>
      </c>
      <c r="G217" s="108" t="s">
        <v>42</v>
      </c>
      <c r="H217" s="108" t="s">
        <v>23786</v>
      </c>
      <c r="I217" s="108" t="s">
        <v>11961</v>
      </c>
      <c r="J217" s="108" t="s">
        <v>42</v>
      </c>
      <c r="K217" s="71" t="s">
        <v>12</v>
      </c>
      <c r="L217" s="158"/>
    </row>
    <row r="218" spans="1:12" ht="43.5" x14ac:dyDescent="0.35">
      <c r="A218" s="108" t="s">
        <v>23787</v>
      </c>
      <c r="B218" s="108"/>
      <c r="C218" s="108" t="s">
        <v>23455</v>
      </c>
      <c r="D218" s="131">
        <v>44776</v>
      </c>
      <c r="E218" s="92" t="s">
        <v>11123</v>
      </c>
      <c r="F218" s="108" t="s">
        <v>68</v>
      </c>
      <c r="G218" s="108" t="s">
        <v>42</v>
      </c>
      <c r="H218" s="108" t="s">
        <v>23788</v>
      </c>
      <c r="I218" s="108" t="s">
        <v>11961</v>
      </c>
      <c r="J218" s="108" t="s">
        <v>42</v>
      </c>
      <c r="K218" s="71" t="s">
        <v>12</v>
      </c>
      <c r="L218" s="158"/>
    </row>
    <row r="219" spans="1:12" ht="43.5" x14ac:dyDescent="0.35">
      <c r="A219" s="108" t="s">
        <v>5150</v>
      </c>
      <c r="B219" s="108"/>
      <c r="C219" s="108" t="s">
        <v>23455</v>
      </c>
      <c r="D219" s="131">
        <v>44776</v>
      </c>
      <c r="E219" s="92" t="s">
        <v>11123</v>
      </c>
      <c r="F219" s="108" t="s">
        <v>68</v>
      </c>
      <c r="G219" s="108" t="s">
        <v>42</v>
      </c>
      <c r="H219" s="108" t="s">
        <v>5152</v>
      </c>
      <c r="I219" s="108" t="s">
        <v>11961</v>
      </c>
      <c r="J219" s="108" t="s">
        <v>42</v>
      </c>
      <c r="K219" s="71" t="s">
        <v>12</v>
      </c>
      <c r="L219" s="158"/>
    </row>
    <row r="220" spans="1:12" ht="43.5" x14ac:dyDescent="0.35">
      <c r="A220" s="108" t="s">
        <v>12420</v>
      </c>
      <c r="B220" s="108"/>
      <c r="C220" s="108" t="s">
        <v>23455</v>
      </c>
      <c r="D220" s="131">
        <v>44776</v>
      </c>
      <c r="E220" s="92" t="s">
        <v>11123</v>
      </c>
      <c r="F220" s="108" t="s">
        <v>68</v>
      </c>
      <c r="G220" s="108" t="s">
        <v>42</v>
      </c>
      <c r="H220" s="108" t="s">
        <v>20839</v>
      </c>
      <c r="I220" s="108" t="s">
        <v>11961</v>
      </c>
      <c r="J220" s="108" t="s">
        <v>42</v>
      </c>
      <c r="K220" s="71" t="s">
        <v>12</v>
      </c>
      <c r="L220" s="158"/>
    </row>
    <row r="221" spans="1:12" ht="43.5" x14ac:dyDescent="0.35">
      <c r="A221" s="108" t="s">
        <v>12425</v>
      </c>
      <c r="B221" s="108"/>
      <c r="C221" s="108" t="s">
        <v>23455</v>
      </c>
      <c r="D221" s="131">
        <v>44776</v>
      </c>
      <c r="E221" s="92" t="s">
        <v>11123</v>
      </c>
      <c r="F221" s="108" t="s">
        <v>68</v>
      </c>
      <c r="G221" s="108" t="s">
        <v>42</v>
      </c>
      <c r="H221" s="108" t="s">
        <v>5063</v>
      </c>
      <c r="I221" s="108" t="s">
        <v>11961</v>
      </c>
      <c r="J221" s="108" t="s">
        <v>42</v>
      </c>
      <c r="K221" s="71" t="s">
        <v>12</v>
      </c>
      <c r="L221" s="158"/>
    </row>
    <row r="222" spans="1:12" ht="43.5" x14ac:dyDescent="0.35">
      <c r="A222" s="108" t="s">
        <v>23789</v>
      </c>
      <c r="B222" s="108"/>
      <c r="C222" s="108" t="s">
        <v>23455</v>
      </c>
      <c r="D222" s="131">
        <v>44776</v>
      </c>
      <c r="E222" s="92" t="s">
        <v>11123</v>
      </c>
      <c r="F222" s="108" t="s">
        <v>68</v>
      </c>
      <c r="G222" s="108" t="s">
        <v>42</v>
      </c>
      <c r="H222" s="108" t="s">
        <v>20807</v>
      </c>
      <c r="I222" s="108" t="s">
        <v>11961</v>
      </c>
      <c r="J222" s="108" t="s">
        <v>42</v>
      </c>
      <c r="K222" s="71" t="s">
        <v>12</v>
      </c>
      <c r="L222" s="158"/>
    </row>
    <row r="223" spans="1:12" ht="43.5" x14ac:dyDescent="0.35">
      <c r="A223" s="108" t="s">
        <v>23790</v>
      </c>
      <c r="B223" s="108"/>
      <c r="C223" s="108" t="s">
        <v>23455</v>
      </c>
      <c r="D223" s="131">
        <v>44776</v>
      </c>
      <c r="E223" s="92" t="s">
        <v>11123</v>
      </c>
      <c r="F223" s="108" t="s">
        <v>68</v>
      </c>
      <c r="G223" s="108" t="s">
        <v>42</v>
      </c>
      <c r="H223" s="108" t="s">
        <v>23791</v>
      </c>
      <c r="I223" s="108" t="s">
        <v>11961</v>
      </c>
      <c r="J223" s="108" t="s">
        <v>42</v>
      </c>
      <c r="K223" s="71" t="s">
        <v>12</v>
      </c>
      <c r="L223" s="158"/>
    </row>
    <row r="224" spans="1:12" ht="43.5" x14ac:dyDescent="0.35">
      <c r="A224" s="108" t="s">
        <v>23792</v>
      </c>
      <c r="B224" s="108"/>
      <c r="C224" s="108" t="s">
        <v>23455</v>
      </c>
      <c r="D224" s="131">
        <v>44776</v>
      </c>
      <c r="E224" s="92" t="s">
        <v>11123</v>
      </c>
      <c r="F224" s="108" t="s">
        <v>68</v>
      </c>
      <c r="G224" s="108" t="s">
        <v>42</v>
      </c>
      <c r="H224" s="108" t="s">
        <v>23793</v>
      </c>
      <c r="I224" s="108" t="s">
        <v>11961</v>
      </c>
      <c r="J224" s="108" t="s">
        <v>42</v>
      </c>
      <c r="K224" s="71" t="s">
        <v>12</v>
      </c>
      <c r="L224" s="158"/>
    </row>
    <row r="225" spans="1:12" ht="43.5" x14ac:dyDescent="0.35">
      <c r="A225" s="108" t="s">
        <v>23794</v>
      </c>
      <c r="B225" s="108"/>
      <c r="C225" s="108" t="s">
        <v>23455</v>
      </c>
      <c r="D225" s="131">
        <v>44776</v>
      </c>
      <c r="E225" s="92" t="s">
        <v>11123</v>
      </c>
      <c r="F225" s="108" t="s">
        <v>1600</v>
      </c>
      <c r="G225" s="108" t="s">
        <v>42</v>
      </c>
      <c r="H225" s="108" t="s">
        <v>42</v>
      </c>
      <c r="I225" s="108" t="s">
        <v>11961</v>
      </c>
      <c r="J225" s="108" t="s">
        <v>42</v>
      </c>
      <c r="K225" s="71" t="s">
        <v>12</v>
      </c>
      <c r="L225" s="158"/>
    </row>
    <row r="226" spans="1:12" ht="43.5" x14ac:dyDescent="0.35">
      <c r="A226" s="108" t="s">
        <v>23795</v>
      </c>
      <c r="B226" s="108"/>
      <c r="C226" s="108" t="s">
        <v>23455</v>
      </c>
      <c r="D226" s="131">
        <v>44776</v>
      </c>
      <c r="E226" s="92" t="s">
        <v>11123</v>
      </c>
      <c r="F226" s="108" t="s">
        <v>1600</v>
      </c>
      <c r="G226" s="108" t="s">
        <v>42</v>
      </c>
      <c r="H226" s="108" t="s">
        <v>42</v>
      </c>
      <c r="I226" s="108" t="s">
        <v>11961</v>
      </c>
      <c r="J226" s="108" t="s">
        <v>42</v>
      </c>
      <c r="K226" s="71" t="s">
        <v>12</v>
      </c>
      <c r="L226" s="158"/>
    </row>
    <row r="227" spans="1:12" ht="58" x14ac:dyDescent="0.35">
      <c r="A227" s="108" t="s">
        <v>23796</v>
      </c>
      <c r="B227" s="108"/>
      <c r="C227" s="108" t="s">
        <v>23455</v>
      </c>
      <c r="D227" s="131">
        <v>44776</v>
      </c>
      <c r="E227" s="92" t="s">
        <v>11123</v>
      </c>
      <c r="F227" s="108" t="s">
        <v>68</v>
      </c>
      <c r="G227" s="108" t="s">
        <v>42</v>
      </c>
      <c r="H227" s="108" t="s">
        <v>23797</v>
      </c>
      <c r="I227" s="108" t="s">
        <v>11961</v>
      </c>
      <c r="J227" s="108" t="s">
        <v>42</v>
      </c>
      <c r="K227" s="71" t="s">
        <v>12</v>
      </c>
      <c r="L227" s="158"/>
    </row>
    <row r="228" spans="1:12" ht="43.5" x14ac:dyDescent="0.35">
      <c r="A228" s="108" t="s">
        <v>23798</v>
      </c>
      <c r="B228" s="108"/>
      <c r="C228" s="108" t="s">
        <v>23455</v>
      </c>
      <c r="D228" s="131">
        <v>44776</v>
      </c>
      <c r="E228" s="92" t="s">
        <v>11123</v>
      </c>
      <c r="F228" s="108" t="s">
        <v>68</v>
      </c>
      <c r="G228" s="108" t="s">
        <v>42</v>
      </c>
      <c r="H228" s="108" t="s">
        <v>23799</v>
      </c>
      <c r="I228" s="108" t="s">
        <v>11961</v>
      </c>
      <c r="J228" s="108" t="s">
        <v>42</v>
      </c>
      <c r="K228" s="71" t="s">
        <v>12</v>
      </c>
      <c r="L228" s="158"/>
    </row>
    <row r="229" spans="1:12" ht="58" x14ac:dyDescent="0.35">
      <c r="A229" s="108" t="s">
        <v>23800</v>
      </c>
      <c r="B229" s="108"/>
      <c r="C229" s="108" t="s">
        <v>23455</v>
      </c>
      <c r="D229" s="131">
        <v>44776</v>
      </c>
      <c r="E229" s="92" t="s">
        <v>11123</v>
      </c>
      <c r="F229" s="108" t="s">
        <v>68</v>
      </c>
      <c r="G229" s="108" t="s">
        <v>42</v>
      </c>
      <c r="H229" s="108" t="s">
        <v>23801</v>
      </c>
      <c r="I229" s="108" t="s">
        <v>11961</v>
      </c>
      <c r="J229" s="108" t="s">
        <v>42</v>
      </c>
      <c r="K229" s="71" t="s">
        <v>12</v>
      </c>
      <c r="L229" s="158"/>
    </row>
    <row r="230" spans="1:12" ht="43.5" x14ac:dyDescent="0.35">
      <c r="A230" s="108" t="s">
        <v>23802</v>
      </c>
      <c r="B230" s="108"/>
      <c r="C230" s="108" t="s">
        <v>23455</v>
      </c>
      <c r="D230" s="131">
        <v>44776</v>
      </c>
      <c r="E230" s="92" t="s">
        <v>11123</v>
      </c>
      <c r="F230" s="108" t="s">
        <v>68</v>
      </c>
      <c r="G230" s="108" t="s">
        <v>42</v>
      </c>
      <c r="H230" s="108" t="s">
        <v>23803</v>
      </c>
      <c r="I230" s="108" t="s">
        <v>11961</v>
      </c>
      <c r="J230" s="108" t="s">
        <v>42</v>
      </c>
      <c r="K230" s="71" t="s">
        <v>12</v>
      </c>
      <c r="L230" s="158"/>
    </row>
    <row r="231" spans="1:12" ht="43.5" x14ac:dyDescent="0.35">
      <c r="A231" s="108" t="s">
        <v>23804</v>
      </c>
      <c r="B231" s="108"/>
      <c r="C231" s="108" t="s">
        <v>23455</v>
      </c>
      <c r="D231" s="131">
        <v>44776</v>
      </c>
      <c r="E231" s="92" t="s">
        <v>11123</v>
      </c>
      <c r="F231" s="108" t="s">
        <v>68</v>
      </c>
      <c r="G231" s="108" t="s">
        <v>42</v>
      </c>
      <c r="H231" s="108" t="s">
        <v>23805</v>
      </c>
      <c r="I231" s="108" t="s">
        <v>11961</v>
      </c>
      <c r="J231" s="108" t="s">
        <v>42</v>
      </c>
      <c r="K231" s="71" t="s">
        <v>12</v>
      </c>
      <c r="L231" s="158"/>
    </row>
    <row r="232" spans="1:12" ht="43.5" x14ac:dyDescent="0.35">
      <c r="A232" s="108" t="s">
        <v>23806</v>
      </c>
      <c r="B232" s="108"/>
      <c r="C232" s="108" t="s">
        <v>23455</v>
      </c>
      <c r="D232" s="131">
        <v>44776</v>
      </c>
      <c r="E232" s="92" t="s">
        <v>11123</v>
      </c>
      <c r="F232" s="108" t="s">
        <v>68</v>
      </c>
      <c r="G232" s="108" t="s">
        <v>42</v>
      </c>
      <c r="H232" s="108" t="s">
        <v>23807</v>
      </c>
      <c r="I232" s="108" t="s">
        <v>11961</v>
      </c>
      <c r="J232" s="108" t="s">
        <v>42</v>
      </c>
      <c r="K232" s="71" t="s">
        <v>12</v>
      </c>
      <c r="L232" s="158"/>
    </row>
    <row r="233" spans="1:12" ht="43.5" x14ac:dyDescent="0.35">
      <c r="A233" s="108" t="s">
        <v>23808</v>
      </c>
      <c r="B233" s="108"/>
      <c r="C233" s="108" t="s">
        <v>23455</v>
      </c>
      <c r="D233" s="131">
        <v>44776</v>
      </c>
      <c r="E233" s="92" t="s">
        <v>11123</v>
      </c>
      <c r="F233" s="108" t="s">
        <v>68</v>
      </c>
      <c r="G233" s="108" t="s">
        <v>42</v>
      </c>
      <c r="H233" s="108" t="s">
        <v>15515</v>
      </c>
      <c r="I233" s="108" t="s">
        <v>11961</v>
      </c>
      <c r="J233" s="108" t="s">
        <v>42</v>
      </c>
      <c r="K233" s="71" t="s">
        <v>12</v>
      </c>
      <c r="L233" s="158"/>
    </row>
    <row r="234" spans="1:12" ht="87" x14ac:dyDescent="0.35">
      <c r="A234" s="108" t="s">
        <v>23809</v>
      </c>
      <c r="B234" s="108"/>
      <c r="C234" s="108" t="s">
        <v>23455</v>
      </c>
      <c r="D234" s="131">
        <v>44776</v>
      </c>
      <c r="E234" s="92" t="s">
        <v>11123</v>
      </c>
      <c r="F234" s="108" t="s">
        <v>68</v>
      </c>
      <c r="G234" s="108" t="s">
        <v>42</v>
      </c>
      <c r="H234" s="108" t="s">
        <v>23810</v>
      </c>
      <c r="I234" s="108" t="s">
        <v>11961</v>
      </c>
      <c r="J234" s="108" t="s">
        <v>42</v>
      </c>
      <c r="K234" s="71" t="s">
        <v>12</v>
      </c>
      <c r="L234" s="158"/>
    </row>
    <row r="235" spans="1:12" ht="43.5" x14ac:dyDescent="0.35">
      <c r="A235" s="108" t="s">
        <v>23811</v>
      </c>
      <c r="B235" s="108"/>
      <c r="C235" s="108" t="s">
        <v>23455</v>
      </c>
      <c r="D235" s="131">
        <v>44776</v>
      </c>
      <c r="E235" s="92" t="s">
        <v>11123</v>
      </c>
      <c r="F235" s="108" t="s">
        <v>68</v>
      </c>
      <c r="G235" s="108" t="s">
        <v>42</v>
      </c>
      <c r="H235" s="108" t="s">
        <v>23812</v>
      </c>
      <c r="I235" s="108" t="s">
        <v>11961</v>
      </c>
      <c r="J235" s="108" t="s">
        <v>42</v>
      </c>
      <c r="K235" s="71" t="s">
        <v>12</v>
      </c>
      <c r="L235" s="158"/>
    </row>
    <row r="236" spans="1:12" ht="43.5" x14ac:dyDescent="0.35">
      <c r="A236" s="108" t="s">
        <v>23813</v>
      </c>
      <c r="B236" s="108"/>
      <c r="C236" s="108" t="s">
        <v>23455</v>
      </c>
      <c r="D236" s="131">
        <v>44776</v>
      </c>
      <c r="E236" s="92" t="s">
        <v>11123</v>
      </c>
      <c r="F236" s="108" t="s">
        <v>68</v>
      </c>
      <c r="G236" s="108" t="s">
        <v>42</v>
      </c>
      <c r="H236" s="108" t="s">
        <v>23812</v>
      </c>
      <c r="I236" s="108" t="s">
        <v>11961</v>
      </c>
      <c r="J236" s="108" t="s">
        <v>42</v>
      </c>
      <c r="K236" s="71" t="s">
        <v>12</v>
      </c>
      <c r="L236" s="158"/>
    </row>
    <row r="237" spans="1:12" ht="43.5" x14ac:dyDescent="0.35">
      <c r="A237" s="108" t="s">
        <v>23814</v>
      </c>
      <c r="B237" s="108"/>
      <c r="C237" s="108" t="s">
        <v>23455</v>
      </c>
      <c r="D237" s="131">
        <v>44776</v>
      </c>
      <c r="E237" s="92" t="s">
        <v>11123</v>
      </c>
      <c r="F237" s="108" t="s">
        <v>68</v>
      </c>
      <c r="G237" s="108" t="s">
        <v>42</v>
      </c>
      <c r="H237" s="108" t="s">
        <v>23815</v>
      </c>
      <c r="I237" s="108" t="s">
        <v>11961</v>
      </c>
      <c r="J237" s="108" t="s">
        <v>42</v>
      </c>
      <c r="K237" s="71" t="s">
        <v>12</v>
      </c>
      <c r="L237" s="158"/>
    </row>
    <row r="238" spans="1:12" ht="43.5" x14ac:dyDescent="0.35">
      <c r="A238" s="108" t="s">
        <v>23816</v>
      </c>
      <c r="B238" s="108"/>
      <c r="C238" s="108" t="s">
        <v>23455</v>
      </c>
      <c r="D238" s="131">
        <v>44776</v>
      </c>
      <c r="E238" s="92" t="s">
        <v>11123</v>
      </c>
      <c r="F238" s="108" t="s">
        <v>68</v>
      </c>
      <c r="G238" s="108" t="s">
        <v>42</v>
      </c>
      <c r="H238" s="108" t="s">
        <v>23817</v>
      </c>
      <c r="I238" s="108" t="s">
        <v>11961</v>
      </c>
      <c r="J238" s="108" t="s">
        <v>42</v>
      </c>
      <c r="K238" s="71" t="s">
        <v>12</v>
      </c>
      <c r="L238" s="158"/>
    </row>
    <row r="239" spans="1:12" ht="43.5" x14ac:dyDescent="0.35">
      <c r="A239" s="108" t="s">
        <v>1714</v>
      </c>
      <c r="B239" s="108"/>
      <c r="C239" s="108" t="s">
        <v>23455</v>
      </c>
      <c r="D239" s="131">
        <v>44776</v>
      </c>
      <c r="E239" s="92" t="s">
        <v>11123</v>
      </c>
      <c r="F239" s="108" t="s">
        <v>1600</v>
      </c>
      <c r="G239" s="108" t="s">
        <v>42</v>
      </c>
      <c r="H239" s="108" t="s">
        <v>23818</v>
      </c>
      <c r="I239" s="108" t="s">
        <v>11961</v>
      </c>
      <c r="J239" s="108" t="s">
        <v>42</v>
      </c>
      <c r="K239" s="71" t="s">
        <v>12</v>
      </c>
      <c r="L239" s="158"/>
    </row>
    <row r="240" spans="1:12" ht="43.5" x14ac:dyDescent="0.35">
      <c r="A240" s="108" t="s">
        <v>23819</v>
      </c>
      <c r="B240" s="108"/>
      <c r="C240" s="108" t="s">
        <v>23455</v>
      </c>
      <c r="D240" s="131">
        <v>44776</v>
      </c>
      <c r="E240" s="92" t="s">
        <v>11123</v>
      </c>
      <c r="F240" s="108" t="s">
        <v>1600</v>
      </c>
      <c r="G240" s="108" t="s">
        <v>42</v>
      </c>
      <c r="H240" s="108" t="s">
        <v>23818</v>
      </c>
      <c r="I240" s="108" t="s">
        <v>11961</v>
      </c>
      <c r="J240" s="108" t="s">
        <v>42</v>
      </c>
      <c r="K240" s="71" t="s">
        <v>12</v>
      </c>
      <c r="L240" s="158"/>
    </row>
    <row r="241" spans="1:12" ht="43.5" x14ac:dyDescent="0.35">
      <c r="A241" s="108" t="s">
        <v>23820</v>
      </c>
      <c r="B241" s="108"/>
      <c r="C241" s="108" t="s">
        <v>23455</v>
      </c>
      <c r="D241" s="131">
        <v>44776</v>
      </c>
      <c r="E241" s="92" t="s">
        <v>11123</v>
      </c>
      <c r="F241" s="108" t="s">
        <v>1600</v>
      </c>
      <c r="G241" s="108" t="s">
        <v>42</v>
      </c>
      <c r="H241" s="108" t="s">
        <v>23818</v>
      </c>
      <c r="I241" s="108" t="s">
        <v>11961</v>
      </c>
      <c r="J241" s="108" t="s">
        <v>42</v>
      </c>
      <c r="K241" s="71" t="s">
        <v>12</v>
      </c>
      <c r="L241" s="158"/>
    </row>
    <row r="242" spans="1:12" ht="43.5" x14ac:dyDescent="0.35">
      <c r="A242" s="108" t="s">
        <v>23821</v>
      </c>
      <c r="B242" s="108"/>
      <c r="C242" s="108" t="s">
        <v>23455</v>
      </c>
      <c r="D242" s="131">
        <v>44776</v>
      </c>
      <c r="E242" s="92" t="s">
        <v>11123</v>
      </c>
      <c r="F242" s="108" t="s">
        <v>1600</v>
      </c>
      <c r="G242" s="108" t="s">
        <v>42</v>
      </c>
      <c r="H242" s="108" t="s">
        <v>23818</v>
      </c>
      <c r="I242" s="108" t="s">
        <v>11961</v>
      </c>
      <c r="J242" s="108" t="s">
        <v>42</v>
      </c>
      <c r="K242" s="71" t="s">
        <v>12</v>
      </c>
      <c r="L242" s="158"/>
    </row>
    <row r="243" spans="1:12" ht="43.5" x14ac:dyDescent="0.35">
      <c r="A243" s="108" t="s">
        <v>23822</v>
      </c>
      <c r="B243" s="108"/>
      <c r="C243" s="108" t="s">
        <v>23455</v>
      </c>
      <c r="D243" s="131">
        <v>44776</v>
      </c>
      <c r="E243" s="92" t="s">
        <v>11123</v>
      </c>
      <c r="F243" s="108" t="s">
        <v>1600</v>
      </c>
      <c r="G243" s="108" t="s">
        <v>42</v>
      </c>
      <c r="H243" s="108" t="s">
        <v>23818</v>
      </c>
      <c r="I243" s="108" t="s">
        <v>11961</v>
      </c>
      <c r="J243" s="108" t="s">
        <v>42</v>
      </c>
      <c r="K243" s="71" t="s">
        <v>12</v>
      </c>
      <c r="L243" s="158"/>
    </row>
    <row r="244" spans="1:12" ht="43.5" x14ac:dyDescent="0.35">
      <c r="A244" s="108" t="s">
        <v>23823</v>
      </c>
      <c r="B244" s="108"/>
      <c r="C244" s="108" t="s">
        <v>23455</v>
      </c>
      <c r="D244" s="131">
        <v>44776</v>
      </c>
      <c r="E244" s="92" t="s">
        <v>11123</v>
      </c>
      <c r="F244" s="108" t="s">
        <v>1600</v>
      </c>
      <c r="G244" s="108" t="s">
        <v>42</v>
      </c>
      <c r="H244" s="108" t="s">
        <v>23818</v>
      </c>
      <c r="I244" s="108" t="s">
        <v>11961</v>
      </c>
      <c r="J244" s="108" t="s">
        <v>42</v>
      </c>
      <c r="K244" s="71" t="s">
        <v>12</v>
      </c>
      <c r="L244" s="158"/>
    </row>
    <row r="245" spans="1:12" ht="43.5" x14ac:dyDescent="0.35">
      <c r="A245" s="108" t="s">
        <v>23824</v>
      </c>
      <c r="B245" s="108"/>
      <c r="C245" s="108" t="s">
        <v>23455</v>
      </c>
      <c r="D245" s="131">
        <v>44776</v>
      </c>
      <c r="E245" s="92" t="s">
        <v>11123</v>
      </c>
      <c r="F245" s="108" t="s">
        <v>1600</v>
      </c>
      <c r="G245" s="108" t="s">
        <v>42</v>
      </c>
      <c r="H245" s="108" t="s">
        <v>23818</v>
      </c>
      <c r="I245" s="108" t="s">
        <v>11961</v>
      </c>
      <c r="J245" s="108" t="s">
        <v>42</v>
      </c>
      <c r="K245" s="71" t="s">
        <v>12</v>
      </c>
      <c r="L245" s="158"/>
    </row>
    <row r="246" spans="1:12" ht="43.5" x14ac:dyDescent="0.35">
      <c r="A246" s="108" t="s">
        <v>23825</v>
      </c>
      <c r="B246" s="108"/>
      <c r="C246" s="108" t="s">
        <v>23455</v>
      </c>
      <c r="D246" s="131">
        <v>44776</v>
      </c>
      <c r="E246" s="92" t="s">
        <v>11123</v>
      </c>
      <c r="F246" s="108" t="s">
        <v>1600</v>
      </c>
      <c r="G246" s="108" t="s">
        <v>42</v>
      </c>
      <c r="H246" s="108" t="s">
        <v>23818</v>
      </c>
      <c r="I246" s="108" t="s">
        <v>11961</v>
      </c>
      <c r="J246" s="108" t="s">
        <v>42</v>
      </c>
      <c r="K246" s="71" t="s">
        <v>12</v>
      </c>
      <c r="L246" s="158"/>
    </row>
    <row r="247" spans="1:12" ht="43.5" x14ac:dyDescent="0.35">
      <c r="A247" s="108" t="s">
        <v>23826</v>
      </c>
      <c r="B247" s="108"/>
      <c r="C247" s="108" t="s">
        <v>23455</v>
      </c>
      <c r="D247" s="131">
        <v>44776</v>
      </c>
      <c r="E247" s="92" t="s">
        <v>11123</v>
      </c>
      <c r="F247" s="108" t="s">
        <v>1600</v>
      </c>
      <c r="G247" s="108" t="s">
        <v>42</v>
      </c>
      <c r="H247" s="108" t="s">
        <v>23818</v>
      </c>
      <c r="I247" s="108" t="s">
        <v>11961</v>
      </c>
      <c r="J247" s="108" t="s">
        <v>42</v>
      </c>
      <c r="K247" s="71" t="s">
        <v>12</v>
      </c>
      <c r="L247" s="158"/>
    </row>
    <row r="248" spans="1:12" ht="43.5" x14ac:dyDescent="0.35">
      <c r="A248" s="108" t="s">
        <v>23827</v>
      </c>
      <c r="B248" s="108"/>
      <c r="C248" s="108" t="s">
        <v>23455</v>
      </c>
      <c r="D248" s="131">
        <v>44776</v>
      </c>
      <c r="E248" s="92" t="s">
        <v>11123</v>
      </c>
      <c r="F248" s="108" t="s">
        <v>1600</v>
      </c>
      <c r="G248" s="108" t="s">
        <v>42</v>
      </c>
      <c r="H248" s="108" t="s">
        <v>23818</v>
      </c>
      <c r="I248" s="108" t="s">
        <v>11961</v>
      </c>
      <c r="J248" s="108" t="s">
        <v>42</v>
      </c>
      <c r="K248" s="71" t="s">
        <v>12</v>
      </c>
      <c r="L248" s="158"/>
    </row>
    <row r="249" spans="1:12" ht="43.5" x14ac:dyDescent="0.35">
      <c r="A249" s="108" t="s">
        <v>1595</v>
      </c>
      <c r="B249" s="108"/>
      <c r="C249" s="108" t="s">
        <v>23455</v>
      </c>
      <c r="D249" s="131">
        <v>44868</v>
      </c>
      <c r="E249" s="92" t="s">
        <v>11123</v>
      </c>
      <c r="F249" s="108" t="s">
        <v>1600</v>
      </c>
      <c r="G249" s="108" t="s">
        <v>42</v>
      </c>
      <c r="H249" s="108" t="s">
        <v>42</v>
      </c>
      <c r="I249" s="108" t="s">
        <v>11961</v>
      </c>
      <c r="J249" s="108" t="s">
        <v>42</v>
      </c>
      <c r="K249" s="71" t="s">
        <v>12</v>
      </c>
      <c r="L249" s="158"/>
    </row>
    <row r="250" spans="1:12" ht="43.5" x14ac:dyDescent="0.35">
      <c r="A250" s="108" t="s">
        <v>1565</v>
      </c>
      <c r="B250" s="108"/>
      <c r="C250" s="108" t="s">
        <v>23455</v>
      </c>
      <c r="D250" s="131">
        <v>44868</v>
      </c>
      <c r="E250" s="92" t="s">
        <v>11123</v>
      </c>
      <c r="F250" s="108" t="s">
        <v>1600</v>
      </c>
      <c r="G250" s="108" t="s">
        <v>42</v>
      </c>
      <c r="H250" s="108" t="s">
        <v>42</v>
      </c>
      <c r="I250" s="108" t="s">
        <v>11961</v>
      </c>
      <c r="J250" s="108" t="s">
        <v>42</v>
      </c>
      <c r="K250" s="71" t="s">
        <v>12128</v>
      </c>
      <c r="L250" s="158"/>
    </row>
    <row r="251" spans="1:12" ht="43.5" x14ac:dyDescent="0.35">
      <c r="A251" s="108" t="s">
        <v>23828</v>
      </c>
      <c r="B251" s="108"/>
      <c r="C251" s="108" t="s">
        <v>23455</v>
      </c>
      <c r="D251" s="131">
        <v>44868</v>
      </c>
      <c r="E251" s="92" t="s">
        <v>11123</v>
      </c>
      <c r="F251" s="108" t="s">
        <v>1600</v>
      </c>
      <c r="G251" s="108" t="s">
        <v>42</v>
      </c>
      <c r="H251" s="108" t="s">
        <v>42</v>
      </c>
      <c r="I251" s="108" t="s">
        <v>11961</v>
      </c>
      <c r="J251" s="108" t="s">
        <v>42</v>
      </c>
      <c r="K251" s="71" t="s">
        <v>12</v>
      </c>
      <c r="L251" s="158"/>
    </row>
    <row r="252" spans="1:12" ht="43.5" x14ac:dyDescent="0.35">
      <c r="A252" s="108" t="s">
        <v>23829</v>
      </c>
      <c r="B252" s="108"/>
      <c r="C252" s="108" t="s">
        <v>23455</v>
      </c>
      <c r="D252" s="131" t="s">
        <v>539</v>
      </c>
      <c r="E252" s="92" t="s">
        <v>11123</v>
      </c>
      <c r="F252" s="108" t="s">
        <v>68</v>
      </c>
      <c r="G252" s="108" t="s">
        <v>42</v>
      </c>
      <c r="H252" s="108" t="s">
        <v>92</v>
      </c>
      <c r="I252" s="108" t="s">
        <v>11961</v>
      </c>
      <c r="J252" s="108" t="s">
        <v>42</v>
      </c>
      <c r="K252" s="71" t="s">
        <v>12128</v>
      </c>
      <c r="L252" s="158"/>
    </row>
    <row r="253" spans="1:12" ht="43.5" x14ac:dyDescent="0.35">
      <c r="A253" s="108" t="s">
        <v>23830</v>
      </c>
      <c r="B253" s="108"/>
      <c r="C253" s="108" t="s">
        <v>23455</v>
      </c>
      <c r="D253" s="131" t="s">
        <v>539</v>
      </c>
      <c r="E253" s="92" t="s">
        <v>11123</v>
      </c>
      <c r="F253" s="108" t="s">
        <v>68</v>
      </c>
      <c r="G253" s="108" t="s">
        <v>42</v>
      </c>
      <c r="H253" s="108" t="s">
        <v>92</v>
      </c>
      <c r="I253" s="108" t="s">
        <v>11961</v>
      </c>
      <c r="J253" s="108" t="s">
        <v>42</v>
      </c>
      <c r="K253" s="71" t="s">
        <v>12128</v>
      </c>
      <c r="L253" s="158"/>
    </row>
    <row r="254" spans="1:12" ht="43.5" x14ac:dyDescent="0.35">
      <c r="A254" s="108" t="s">
        <v>3695</v>
      </c>
      <c r="B254" s="108"/>
      <c r="C254" s="108" t="s">
        <v>23455</v>
      </c>
      <c r="D254" s="131" t="s">
        <v>539</v>
      </c>
      <c r="E254" s="92" t="s">
        <v>11123</v>
      </c>
      <c r="F254" s="108" t="s">
        <v>68</v>
      </c>
      <c r="G254" s="108" t="s">
        <v>42</v>
      </c>
      <c r="H254" s="108" t="s">
        <v>92</v>
      </c>
      <c r="I254" s="108" t="s">
        <v>11961</v>
      </c>
      <c r="J254" s="108" t="s">
        <v>42</v>
      </c>
      <c r="K254" s="71" t="s">
        <v>12128</v>
      </c>
      <c r="L254" s="158"/>
    </row>
    <row r="255" spans="1:12" ht="43.5" x14ac:dyDescent="0.35">
      <c r="A255" s="108" t="s">
        <v>23831</v>
      </c>
      <c r="B255" s="108"/>
      <c r="C255" s="108" t="s">
        <v>23455</v>
      </c>
      <c r="D255" s="131" t="s">
        <v>539</v>
      </c>
      <c r="E255" s="92" t="s">
        <v>11123</v>
      </c>
      <c r="F255" s="108" t="s">
        <v>68</v>
      </c>
      <c r="G255" s="108" t="s">
        <v>42</v>
      </c>
      <c r="H255" s="108" t="s">
        <v>92</v>
      </c>
      <c r="I255" s="108" t="s">
        <v>11961</v>
      </c>
      <c r="J255" s="108" t="s">
        <v>42</v>
      </c>
      <c r="K255" s="71" t="s">
        <v>12128</v>
      </c>
      <c r="L255" s="158"/>
    </row>
    <row r="256" spans="1:12" ht="43.5" x14ac:dyDescent="0.35">
      <c r="A256" s="108" t="s">
        <v>23832</v>
      </c>
      <c r="B256" s="108"/>
      <c r="C256" s="108" t="s">
        <v>23455</v>
      </c>
      <c r="D256" s="131" t="s">
        <v>539</v>
      </c>
      <c r="E256" s="92" t="s">
        <v>11123</v>
      </c>
      <c r="F256" s="108" t="s">
        <v>68</v>
      </c>
      <c r="G256" s="108" t="s">
        <v>42</v>
      </c>
      <c r="H256" s="108" t="s">
        <v>92</v>
      </c>
      <c r="I256" s="108" t="s">
        <v>11961</v>
      </c>
      <c r="J256" s="108" t="s">
        <v>42</v>
      </c>
      <c r="K256" s="71" t="s">
        <v>12128</v>
      </c>
      <c r="L256" s="158"/>
    </row>
    <row r="257" spans="1:12" ht="43.5" x14ac:dyDescent="0.35">
      <c r="A257" s="108" t="s">
        <v>23833</v>
      </c>
      <c r="B257" s="108"/>
      <c r="C257" s="108" t="s">
        <v>23455</v>
      </c>
      <c r="D257" s="131" t="s">
        <v>539</v>
      </c>
      <c r="E257" s="92" t="s">
        <v>11123</v>
      </c>
      <c r="F257" s="108" t="s">
        <v>68</v>
      </c>
      <c r="G257" s="108" t="s">
        <v>42</v>
      </c>
      <c r="H257" s="108" t="s">
        <v>92</v>
      </c>
      <c r="I257" s="108" t="s">
        <v>11961</v>
      </c>
      <c r="J257" s="108" t="s">
        <v>42</v>
      </c>
      <c r="K257" s="71" t="s">
        <v>12128</v>
      </c>
      <c r="L257" s="158"/>
    </row>
    <row r="258" spans="1:12" ht="43.5" x14ac:dyDescent="0.35">
      <c r="A258" s="108" t="s">
        <v>2938</v>
      </c>
      <c r="B258" s="108"/>
      <c r="C258" s="108" t="s">
        <v>23455</v>
      </c>
      <c r="D258" s="131" t="s">
        <v>539</v>
      </c>
      <c r="E258" s="92" t="s">
        <v>11123</v>
      </c>
      <c r="F258" s="108" t="s">
        <v>68</v>
      </c>
      <c r="G258" s="108" t="s">
        <v>42</v>
      </c>
      <c r="H258" s="108" t="s">
        <v>92</v>
      </c>
      <c r="I258" s="108" t="s">
        <v>11961</v>
      </c>
      <c r="J258" s="108" t="s">
        <v>42</v>
      </c>
      <c r="K258" s="71" t="s">
        <v>12128</v>
      </c>
      <c r="L258" s="158"/>
    </row>
    <row r="259" spans="1:12" ht="43.5" x14ac:dyDescent="0.35">
      <c r="A259" s="108" t="s">
        <v>23834</v>
      </c>
      <c r="B259" s="108"/>
      <c r="C259" s="108" t="s">
        <v>23455</v>
      </c>
      <c r="D259" s="131" t="s">
        <v>539</v>
      </c>
      <c r="E259" s="92" t="s">
        <v>11123</v>
      </c>
      <c r="F259" s="108" t="s">
        <v>68</v>
      </c>
      <c r="G259" s="108" t="s">
        <v>42</v>
      </c>
      <c r="H259" s="108" t="s">
        <v>92</v>
      </c>
      <c r="I259" s="108" t="s">
        <v>11961</v>
      </c>
      <c r="J259" s="108" t="s">
        <v>42</v>
      </c>
      <c r="K259" s="71" t="s">
        <v>12128</v>
      </c>
      <c r="L259" s="158"/>
    </row>
    <row r="260" spans="1:12" ht="43.5" x14ac:dyDescent="0.35">
      <c r="A260" s="108" t="s">
        <v>23835</v>
      </c>
      <c r="B260" s="108"/>
      <c r="C260" s="108" t="s">
        <v>23455</v>
      </c>
      <c r="D260" s="131" t="s">
        <v>539</v>
      </c>
      <c r="E260" s="92" t="s">
        <v>11123</v>
      </c>
      <c r="F260" s="108" t="s">
        <v>68</v>
      </c>
      <c r="G260" s="108" t="s">
        <v>42</v>
      </c>
      <c r="H260" s="108" t="s">
        <v>92</v>
      </c>
      <c r="I260" s="108" t="s">
        <v>11961</v>
      </c>
      <c r="J260" s="108" t="s">
        <v>42</v>
      </c>
      <c r="K260" s="71" t="s">
        <v>12128</v>
      </c>
      <c r="L260" s="158"/>
    </row>
    <row r="261" spans="1:12" ht="43.5" x14ac:dyDescent="0.35">
      <c r="A261" s="108" t="s">
        <v>23836</v>
      </c>
      <c r="B261" s="108"/>
      <c r="C261" s="108" t="s">
        <v>23455</v>
      </c>
      <c r="D261" s="131" t="s">
        <v>539</v>
      </c>
      <c r="E261" s="92" t="s">
        <v>11123</v>
      </c>
      <c r="F261" s="108" t="s">
        <v>68</v>
      </c>
      <c r="G261" s="108" t="s">
        <v>42</v>
      </c>
      <c r="H261" s="108" t="s">
        <v>92</v>
      </c>
      <c r="I261" s="108" t="s">
        <v>11961</v>
      </c>
      <c r="J261" s="108" t="s">
        <v>42</v>
      </c>
      <c r="K261" s="71" t="s">
        <v>12128</v>
      </c>
      <c r="L261" s="158"/>
    </row>
    <row r="262" spans="1:12" ht="43.5" x14ac:dyDescent="0.35">
      <c r="A262" s="108" t="s">
        <v>23837</v>
      </c>
      <c r="B262" s="108"/>
      <c r="C262" s="108" t="s">
        <v>23455</v>
      </c>
      <c r="D262" s="131" t="s">
        <v>539</v>
      </c>
      <c r="E262" s="92" t="s">
        <v>11123</v>
      </c>
      <c r="F262" s="108" t="s">
        <v>68</v>
      </c>
      <c r="G262" s="108" t="s">
        <v>42</v>
      </c>
      <c r="H262" s="108" t="s">
        <v>92</v>
      </c>
      <c r="I262" s="108" t="s">
        <v>11961</v>
      </c>
      <c r="J262" s="108" t="s">
        <v>42</v>
      </c>
      <c r="K262" s="71" t="s">
        <v>12128</v>
      </c>
      <c r="L262" s="158"/>
    </row>
    <row r="263" spans="1:12" ht="43.5" x14ac:dyDescent="0.35">
      <c r="A263" s="108" t="s">
        <v>11306</v>
      </c>
      <c r="B263" s="108"/>
      <c r="C263" s="108" t="s">
        <v>23455</v>
      </c>
      <c r="D263" s="131" t="s">
        <v>539</v>
      </c>
      <c r="E263" s="92" t="s">
        <v>11123</v>
      </c>
      <c r="F263" s="108" t="s">
        <v>68</v>
      </c>
      <c r="G263" s="108" t="s">
        <v>42</v>
      </c>
      <c r="H263" s="108" t="s">
        <v>23838</v>
      </c>
      <c r="I263" s="108" t="s">
        <v>11961</v>
      </c>
      <c r="J263" s="108" t="s">
        <v>42</v>
      </c>
      <c r="K263" s="71" t="s">
        <v>12128</v>
      </c>
      <c r="L263" s="158"/>
    </row>
    <row r="264" spans="1:12" ht="43.5" x14ac:dyDescent="0.35">
      <c r="A264" s="108" t="s">
        <v>23839</v>
      </c>
      <c r="B264" s="108"/>
      <c r="C264" s="108" t="s">
        <v>23455</v>
      </c>
      <c r="D264" s="131" t="s">
        <v>539</v>
      </c>
      <c r="E264" s="92" t="s">
        <v>11123</v>
      </c>
      <c r="F264" s="108" t="s">
        <v>68</v>
      </c>
      <c r="G264" s="108" t="s">
        <v>42</v>
      </c>
      <c r="H264" s="108" t="s">
        <v>23840</v>
      </c>
      <c r="I264" s="108" t="s">
        <v>11961</v>
      </c>
      <c r="J264" s="108" t="s">
        <v>42</v>
      </c>
      <c r="K264" s="71" t="s">
        <v>12128</v>
      </c>
      <c r="L264" s="158"/>
    </row>
    <row r="265" spans="1:12" ht="43.5" x14ac:dyDescent="0.35">
      <c r="A265" s="108" t="s">
        <v>1651</v>
      </c>
      <c r="B265" s="108"/>
      <c r="C265" s="108" t="s">
        <v>23455</v>
      </c>
      <c r="D265" s="131" t="s">
        <v>539</v>
      </c>
      <c r="E265" s="92" t="s">
        <v>11123</v>
      </c>
      <c r="F265" s="108" t="s">
        <v>68</v>
      </c>
      <c r="G265" s="108" t="s">
        <v>42</v>
      </c>
      <c r="H265" s="108" t="s">
        <v>23840</v>
      </c>
      <c r="I265" s="108" t="s">
        <v>11961</v>
      </c>
      <c r="J265" s="108" t="s">
        <v>42</v>
      </c>
      <c r="K265" s="71" t="s">
        <v>12128</v>
      </c>
      <c r="L265" s="158"/>
    </row>
    <row r="266" spans="1:12" ht="43.5" x14ac:dyDescent="0.35">
      <c r="A266" s="108" t="s">
        <v>3514</v>
      </c>
      <c r="B266" s="108"/>
      <c r="C266" s="108" t="s">
        <v>23455</v>
      </c>
      <c r="D266" s="131" t="s">
        <v>539</v>
      </c>
      <c r="E266" s="92" t="s">
        <v>11123</v>
      </c>
      <c r="F266" s="108" t="s">
        <v>68</v>
      </c>
      <c r="G266" s="108" t="s">
        <v>42</v>
      </c>
      <c r="H266" s="108" t="s">
        <v>23840</v>
      </c>
      <c r="I266" s="108" t="s">
        <v>11961</v>
      </c>
      <c r="J266" s="108" t="s">
        <v>42</v>
      </c>
      <c r="K266" s="71" t="s">
        <v>12128</v>
      </c>
      <c r="L266" s="158"/>
    </row>
    <row r="267" spans="1:12" ht="43.5" x14ac:dyDescent="0.35">
      <c r="A267" s="108" t="s">
        <v>6033</v>
      </c>
      <c r="B267" s="108"/>
      <c r="C267" s="108" t="s">
        <v>23455</v>
      </c>
      <c r="D267" s="131" t="s">
        <v>539</v>
      </c>
      <c r="E267" s="92" t="s">
        <v>11123</v>
      </c>
      <c r="F267" s="108" t="s">
        <v>68</v>
      </c>
      <c r="G267" s="108" t="s">
        <v>42</v>
      </c>
      <c r="H267" s="108" t="s">
        <v>23840</v>
      </c>
      <c r="I267" s="108" t="s">
        <v>11961</v>
      </c>
      <c r="J267" s="108" t="s">
        <v>42</v>
      </c>
      <c r="K267" s="71" t="s">
        <v>12128</v>
      </c>
      <c r="L267" s="158"/>
    </row>
    <row r="268" spans="1:12" ht="43.5" x14ac:dyDescent="0.35">
      <c r="A268" s="108" t="s">
        <v>23841</v>
      </c>
      <c r="B268" s="108"/>
      <c r="C268" s="108" t="s">
        <v>23455</v>
      </c>
      <c r="D268" s="131" t="s">
        <v>539</v>
      </c>
      <c r="E268" s="92" t="s">
        <v>11123</v>
      </c>
      <c r="F268" s="108" t="s">
        <v>68</v>
      </c>
      <c r="G268" s="108" t="s">
        <v>42</v>
      </c>
      <c r="H268" s="108" t="s">
        <v>23840</v>
      </c>
      <c r="I268" s="108" t="s">
        <v>11961</v>
      </c>
      <c r="J268" s="108" t="s">
        <v>42</v>
      </c>
      <c r="K268" s="71" t="s">
        <v>12128</v>
      </c>
      <c r="L268" s="158"/>
    </row>
    <row r="269" spans="1:12" ht="58" x14ac:dyDescent="0.35">
      <c r="A269" s="108" t="s">
        <v>23842</v>
      </c>
      <c r="B269" s="108"/>
      <c r="C269" s="108" t="s">
        <v>23455</v>
      </c>
      <c r="D269" s="108" t="s">
        <v>488</v>
      </c>
      <c r="E269" s="92" t="s">
        <v>11123</v>
      </c>
      <c r="F269" s="108" t="s">
        <v>68</v>
      </c>
      <c r="G269" s="108" t="s">
        <v>42</v>
      </c>
      <c r="H269" s="108" t="s">
        <v>4076</v>
      </c>
      <c r="I269" s="108" t="s">
        <v>11123</v>
      </c>
      <c r="J269" s="108" t="s">
        <v>42</v>
      </c>
      <c r="K269" s="71" t="s">
        <v>12</v>
      </c>
      <c r="L269" s="158"/>
    </row>
    <row r="270" spans="1:12" ht="43.5" x14ac:dyDescent="0.35">
      <c r="A270" s="108" t="s">
        <v>23843</v>
      </c>
      <c r="B270" s="108"/>
      <c r="C270" s="108" t="s">
        <v>23455</v>
      </c>
      <c r="D270" s="108" t="s">
        <v>488</v>
      </c>
      <c r="E270" s="92" t="s">
        <v>11123</v>
      </c>
      <c r="F270" s="108" t="s">
        <v>68</v>
      </c>
      <c r="G270" s="108" t="s">
        <v>42</v>
      </c>
      <c r="H270" s="108" t="s">
        <v>2025</v>
      </c>
      <c r="I270" s="108" t="s">
        <v>11123</v>
      </c>
      <c r="J270" s="108" t="s">
        <v>42</v>
      </c>
      <c r="K270" s="71" t="s">
        <v>12</v>
      </c>
      <c r="L270" s="158"/>
    </row>
    <row r="271" spans="1:12" ht="43.5" x14ac:dyDescent="0.35">
      <c r="A271" s="108" t="s">
        <v>6240</v>
      </c>
      <c r="B271" s="108"/>
      <c r="C271" s="108" t="s">
        <v>23455</v>
      </c>
      <c r="D271" s="108" t="s">
        <v>488</v>
      </c>
      <c r="E271" s="92" t="s">
        <v>11123</v>
      </c>
      <c r="F271" s="108" t="s">
        <v>68</v>
      </c>
      <c r="G271" s="108" t="s">
        <v>42</v>
      </c>
      <c r="H271" s="108" t="s">
        <v>2025</v>
      </c>
      <c r="I271" s="108" t="s">
        <v>11123</v>
      </c>
      <c r="J271" s="108" t="s">
        <v>42</v>
      </c>
      <c r="K271" s="71" t="s">
        <v>12</v>
      </c>
      <c r="L271" s="158"/>
    </row>
    <row r="272" spans="1:12" ht="43.5" x14ac:dyDescent="0.35">
      <c r="A272" s="108" t="s">
        <v>23844</v>
      </c>
      <c r="B272" s="108"/>
      <c r="C272" s="108" t="s">
        <v>23455</v>
      </c>
      <c r="D272" s="108" t="s">
        <v>488</v>
      </c>
      <c r="E272" s="92" t="s">
        <v>11123</v>
      </c>
      <c r="F272" s="108" t="s">
        <v>68</v>
      </c>
      <c r="G272" s="108" t="s">
        <v>42</v>
      </c>
      <c r="H272" s="108" t="s">
        <v>2025</v>
      </c>
      <c r="I272" s="108" t="s">
        <v>11123</v>
      </c>
      <c r="J272" s="108" t="s">
        <v>42</v>
      </c>
      <c r="K272" s="71" t="s">
        <v>12</v>
      </c>
      <c r="L272" s="158"/>
    </row>
    <row r="273" spans="1:12" ht="43.5" x14ac:dyDescent="0.35">
      <c r="A273" s="108" t="s">
        <v>12519</v>
      </c>
      <c r="B273" s="108"/>
      <c r="C273" s="108" t="s">
        <v>23455</v>
      </c>
      <c r="D273" s="108" t="s">
        <v>488</v>
      </c>
      <c r="E273" s="92" t="s">
        <v>11123</v>
      </c>
      <c r="F273" s="108" t="s">
        <v>68</v>
      </c>
      <c r="G273" s="108" t="s">
        <v>42</v>
      </c>
      <c r="H273" s="108" t="s">
        <v>2025</v>
      </c>
      <c r="I273" s="108" t="s">
        <v>11123</v>
      </c>
      <c r="J273" s="108" t="s">
        <v>42</v>
      </c>
      <c r="K273" s="71" t="s">
        <v>12</v>
      </c>
      <c r="L273" s="158"/>
    </row>
    <row r="274" spans="1:12" ht="43.5" x14ac:dyDescent="0.35">
      <c r="A274" s="108" t="s">
        <v>23845</v>
      </c>
      <c r="B274" s="108"/>
      <c r="C274" s="108" t="s">
        <v>23455</v>
      </c>
      <c r="D274" s="108" t="s">
        <v>488</v>
      </c>
      <c r="E274" s="92" t="s">
        <v>11123</v>
      </c>
      <c r="F274" s="108" t="s">
        <v>68</v>
      </c>
      <c r="G274" s="108" t="s">
        <v>42</v>
      </c>
      <c r="H274" s="108" t="s">
        <v>2025</v>
      </c>
      <c r="I274" s="108" t="s">
        <v>11123</v>
      </c>
      <c r="J274" s="108" t="s">
        <v>42</v>
      </c>
      <c r="K274" s="71" t="s">
        <v>12</v>
      </c>
      <c r="L274" s="158"/>
    </row>
    <row r="275" spans="1:12" ht="43.5" x14ac:dyDescent="0.35">
      <c r="A275" s="108" t="s">
        <v>23846</v>
      </c>
      <c r="B275" s="108"/>
      <c r="C275" s="108" t="s">
        <v>23455</v>
      </c>
      <c r="D275" s="108" t="s">
        <v>488</v>
      </c>
      <c r="E275" s="92" t="s">
        <v>11123</v>
      </c>
      <c r="F275" s="108" t="s">
        <v>68</v>
      </c>
      <c r="G275" s="108" t="s">
        <v>42</v>
      </c>
      <c r="H275" s="108" t="s">
        <v>2025</v>
      </c>
      <c r="I275" s="108" t="s">
        <v>11123</v>
      </c>
      <c r="J275" s="108" t="s">
        <v>42</v>
      </c>
      <c r="K275" s="71" t="s">
        <v>12</v>
      </c>
      <c r="L275" s="158"/>
    </row>
    <row r="276" spans="1:12" ht="43.5" x14ac:dyDescent="0.35">
      <c r="A276" s="108" t="s">
        <v>5443</v>
      </c>
      <c r="B276" s="108"/>
      <c r="C276" s="108" t="s">
        <v>23455</v>
      </c>
      <c r="D276" s="108" t="s">
        <v>488</v>
      </c>
      <c r="E276" s="92" t="s">
        <v>11123</v>
      </c>
      <c r="F276" s="108" t="s">
        <v>68</v>
      </c>
      <c r="G276" s="108" t="s">
        <v>42</v>
      </c>
      <c r="H276" s="108" t="s">
        <v>2025</v>
      </c>
      <c r="I276" s="108" t="s">
        <v>11123</v>
      </c>
      <c r="J276" s="108" t="s">
        <v>42</v>
      </c>
      <c r="K276" s="71" t="s">
        <v>12</v>
      </c>
      <c r="L276" s="158"/>
    </row>
    <row r="277" spans="1:12" ht="43.5" x14ac:dyDescent="0.35">
      <c r="A277" s="108" t="s">
        <v>12524</v>
      </c>
      <c r="B277" s="108"/>
      <c r="C277" s="108" t="s">
        <v>23455</v>
      </c>
      <c r="D277" s="108" t="s">
        <v>488</v>
      </c>
      <c r="E277" s="92" t="s">
        <v>11123</v>
      </c>
      <c r="F277" s="108" t="s">
        <v>68</v>
      </c>
      <c r="G277" s="108" t="s">
        <v>42</v>
      </c>
      <c r="H277" s="108" t="s">
        <v>2025</v>
      </c>
      <c r="I277" s="108" t="s">
        <v>11123</v>
      </c>
      <c r="J277" s="108" t="s">
        <v>42</v>
      </c>
      <c r="K277" s="71" t="s">
        <v>12</v>
      </c>
      <c r="L277" s="158"/>
    </row>
    <row r="278" spans="1:12" ht="58" x14ac:dyDescent="0.35">
      <c r="A278" s="108" t="s">
        <v>23847</v>
      </c>
      <c r="B278" s="108"/>
      <c r="C278" s="108" t="s">
        <v>23455</v>
      </c>
      <c r="D278" s="108" t="s">
        <v>488</v>
      </c>
      <c r="E278" s="92" t="s">
        <v>11123</v>
      </c>
      <c r="F278" s="108" t="s">
        <v>68</v>
      </c>
      <c r="G278" s="108" t="s">
        <v>42</v>
      </c>
      <c r="H278" s="108" t="s">
        <v>23848</v>
      </c>
      <c r="I278" s="108" t="s">
        <v>11123</v>
      </c>
      <c r="J278" s="108" t="s">
        <v>42</v>
      </c>
      <c r="K278" s="71" t="s">
        <v>12</v>
      </c>
      <c r="L278" s="158"/>
    </row>
    <row r="279" spans="1:12" ht="43.5" x14ac:dyDescent="0.35">
      <c r="A279" s="108" t="s">
        <v>23849</v>
      </c>
      <c r="B279" s="108"/>
      <c r="C279" s="108" t="s">
        <v>23455</v>
      </c>
      <c r="D279" s="108" t="s">
        <v>488</v>
      </c>
      <c r="E279" s="92" t="s">
        <v>11123</v>
      </c>
      <c r="F279" s="108" t="s">
        <v>68</v>
      </c>
      <c r="G279" s="108" t="s">
        <v>42</v>
      </c>
      <c r="H279" s="108" t="s">
        <v>23850</v>
      </c>
      <c r="I279" s="108" t="s">
        <v>11123</v>
      </c>
      <c r="J279" s="108" t="s">
        <v>42</v>
      </c>
      <c r="K279" s="71" t="s">
        <v>12</v>
      </c>
      <c r="L279" s="158"/>
    </row>
    <row r="280" spans="1:12" ht="43.5" x14ac:dyDescent="0.35">
      <c r="A280" s="108" t="s">
        <v>23851</v>
      </c>
      <c r="B280" s="108"/>
      <c r="C280" s="108" t="s">
        <v>23455</v>
      </c>
      <c r="D280" s="108" t="s">
        <v>488</v>
      </c>
      <c r="E280" s="92" t="s">
        <v>11123</v>
      </c>
      <c r="F280" s="108" t="s">
        <v>68</v>
      </c>
      <c r="G280" s="108" t="s">
        <v>42</v>
      </c>
      <c r="H280" s="108" t="s">
        <v>21010</v>
      </c>
      <c r="I280" s="108" t="s">
        <v>11123</v>
      </c>
      <c r="J280" s="108" t="s">
        <v>42</v>
      </c>
      <c r="K280" s="71" t="s">
        <v>12</v>
      </c>
      <c r="L280" s="158"/>
    </row>
    <row r="281" spans="1:12" ht="43.5" x14ac:dyDescent="0.35">
      <c r="A281" s="108" t="s">
        <v>4062</v>
      </c>
      <c r="B281" s="108"/>
      <c r="C281" s="108" t="s">
        <v>23455</v>
      </c>
      <c r="D281" s="108" t="s">
        <v>488</v>
      </c>
      <c r="E281" s="92" t="s">
        <v>11123</v>
      </c>
      <c r="F281" s="108" t="s">
        <v>68</v>
      </c>
      <c r="G281" s="108" t="s">
        <v>42</v>
      </c>
      <c r="H281" s="108" t="s">
        <v>23852</v>
      </c>
      <c r="I281" s="108" t="s">
        <v>11123</v>
      </c>
      <c r="J281" s="108" t="s">
        <v>42</v>
      </c>
      <c r="K281" s="71" t="s">
        <v>12</v>
      </c>
      <c r="L281" s="158"/>
    </row>
    <row r="282" spans="1:12" ht="72.5" x14ac:dyDescent="0.35">
      <c r="A282" s="108" t="s">
        <v>23853</v>
      </c>
      <c r="B282" s="108"/>
      <c r="C282" s="108" t="s">
        <v>23455</v>
      </c>
      <c r="D282" s="108" t="s">
        <v>488</v>
      </c>
      <c r="E282" s="92" t="s">
        <v>11123</v>
      </c>
      <c r="F282" s="108" t="s">
        <v>68</v>
      </c>
      <c r="G282" s="108" t="s">
        <v>42</v>
      </c>
      <c r="H282" s="108" t="s">
        <v>23854</v>
      </c>
      <c r="I282" s="108" t="s">
        <v>11123</v>
      </c>
      <c r="J282" s="108" t="s">
        <v>42</v>
      </c>
      <c r="K282" s="71" t="s">
        <v>12</v>
      </c>
      <c r="L282" s="158"/>
    </row>
    <row r="283" spans="1:12" ht="43.5" x14ac:dyDescent="0.35">
      <c r="A283" s="108" t="s">
        <v>23855</v>
      </c>
      <c r="B283" s="108"/>
      <c r="C283" s="108" t="s">
        <v>23455</v>
      </c>
      <c r="D283" s="108" t="s">
        <v>488</v>
      </c>
      <c r="E283" s="92" t="s">
        <v>11123</v>
      </c>
      <c r="F283" s="108" t="s">
        <v>68</v>
      </c>
      <c r="G283" s="108" t="s">
        <v>42</v>
      </c>
      <c r="H283" s="108" t="s">
        <v>92</v>
      </c>
      <c r="I283" s="108" t="s">
        <v>11123</v>
      </c>
      <c r="J283" s="108" t="s">
        <v>42</v>
      </c>
      <c r="K283" s="71" t="s">
        <v>12</v>
      </c>
      <c r="L283" s="158"/>
    </row>
    <row r="284" spans="1:12" ht="43.5" x14ac:dyDescent="0.35">
      <c r="A284" s="108" t="s">
        <v>23856</v>
      </c>
      <c r="B284" s="108"/>
      <c r="C284" s="108" t="s">
        <v>23455</v>
      </c>
      <c r="D284" s="108" t="s">
        <v>488</v>
      </c>
      <c r="E284" s="92" t="s">
        <v>11123</v>
      </c>
      <c r="F284" s="108" t="s">
        <v>36</v>
      </c>
      <c r="G284" s="108" t="s">
        <v>42</v>
      </c>
      <c r="H284" s="108" t="s">
        <v>42</v>
      </c>
      <c r="I284" s="108" t="s">
        <v>11123</v>
      </c>
      <c r="J284" s="108" t="s">
        <v>42</v>
      </c>
      <c r="K284" s="71" t="s">
        <v>12</v>
      </c>
      <c r="L284" s="158"/>
    </row>
    <row r="285" spans="1:12" ht="43.5" x14ac:dyDescent="0.35">
      <c r="A285" s="108" t="s">
        <v>23857</v>
      </c>
      <c r="B285" s="108"/>
      <c r="C285" s="108" t="s">
        <v>23455</v>
      </c>
      <c r="D285" s="108" t="s">
        <v>488</v>
      </c>
      <c r="E285" s="92" t="s">
        <v>11123</v>
      </c>
      <c r="F285" s="108" t="s">
        <v>36</v>
      </c>
      <c r="G285" s="108" t="s">
        <v>42</v>
      </c>
      <c r="H285" s="108" t="s">
        <v>42</v>
      </c>
      <c r="I285" s="108" t="s">
        <v>11123</v>
      </c>
      <c r="J285" s="108" t="s">
        <v>42</v>
      </c>
      <c r="K285" s="71" t="s">
        <v>12</v>
      </c>
      <c r="L285" s="158"/>
    </row>
    <row r="286" spans="1:12" ht="43.5" x14ac:dyDescent="0.35">
      <c r="A286" s="108" t="s">
        <v>12571</v>
      </c>
      <c r="B286" s="108"/>
      <c r="C286" s="108" t="s">
        <v>23455</v>
      </c>
      <c r="D286" s="108" t="s">
        <v>488</v>
      </c>
      <c r="E286" s="92" t="s">
        <v>11123</v>
      </c>
      <c r="F286" s="108" t="s">
        <v>36</v>
      </c>
      <c r="G286" s="108" t="s">
        <v>42</v>
      </c>
      <c r="H286" s="108" t="s">
        <v>42</v>
      </c>
      <c r="I286" s="108" t="s">
        <v>11123</v>
      </c>
      <c r="J286" s="108" t="s">
        <v>42</v>
      </c>
      <c r="K286" s="71" t="s">
        <v>12</v>
      </c>
      <c r="L286" s="158"/>
    </row>
    <row r="287" spans="1:12" ht="43.5" x14ac:dyDescent="0.35">
      <c r="A287" s="108" t="s">
        <v>23858</v>
      </c>
      <c r="B287" s="108"/>
      <c r="C287" s="108" t="s">
        <v>23455</v>
      </c>
      <c r="D287" s="108" t="s">
        <v>488</v>
      </c>
      <c r="E287" s="92" t="s">
        <v>11123</v>
      </c>
      <c r="F287" s="108" t="s">
        <v>36</v>
      </c>
      <c r="G287" s="108" t="s">
        <v>42</v>
      </c>
      <c r="H287" s="108" t="s">
        <v>42</v>
      </c>
      <c r="I287" s="108" t="s">
        <v>11123</v>
      </c>
      <c r="J287" s="108" t="s">
        <v>42</v>
      </c>
      <c r="K287" s="71" t="s">
        <v>12</v>
      </c>
      <c r="L287" s="158"/>
    </row>
    <row r="288" spans="1:12" ht="43.5" x14ac:dyDescent="0.35">
      <c r="A288" s="108" t="s">
        <v>22721</v>
      </c>
      <c r="B288" s="108"/>
      <c r="C288" s="108" t="s">
        <v>23455</v>
      </c>
      <c r="D288" s="108" t="s">
        <v>488</v>
      </c>
      <c r="E288" s="92" t="s">
        <v>11123</v>
      </c>
      <c r="F288" s="108" t="s">
        <v>36</v>
      </c>
      <c r="G288" s="108" t="s">
        <v>42</v>
      </c>
      <c r="H288" s="108" t="s">
        <v>42</v>
      </c>
      <c r="I288" s="108" t="s">
        <v>11123</v>
      </c>
      <c r="J288" s="108" t="s">
        <v>42</v>
      </c>
      <c r="K288" s="71" t="s">
        <v>12</v>
      </c>
      <c r="L288" s="158"/>
    </row>
    <row r="289" spans="1:12" ht="43.5" x14ac:dyDescent="0.35">
      <c r="A289" s="108" t="s">
        <v>23859</v>
      </c>
      <c r="B289" s="108"/>
      <c r="C289" s="108" t="s">
        <v>23455</v>
      </c>
      <c r="D289" s="108" t="s">
        <v>488</v>
      </c>
      <c r="E289" s="92" t="s">
        <v>11123</v>
      </c>
      <c r="F289" s="108" t="s">
        <v>36</v>
      </c>
      <c r="G289" s="108" t="s">
        <v>42</v>
      </c>
      <c r="H289" s="108" t="s">
        <v>42</v>
      </c>
      <c r="I289" s="108" t="s">
        <v>11123</v>
      </c>
      <c r="J289" s="108" t="s">
        <v>42</v>
      </c>
      <c r="K289" s="71" t="s">
        <v>12</v>
      </c>
      <c r="L289" s="158"/>
    </row>
    <row r="290" spans="1:12" ht="43.5" x14ac:dyDescent="0.35">
      <c r="A290" s="108" t="s">
        <v>23860</v>
      </c>
      <c r="B290" s="108"/>
      <c r="C290" s="108" t="s">
        <v>23455</v>
      </c>
      <c r="D290" s="108" t="s">
        <v>488</v>
      </c>
      <c r="E290" s="92" t="s">
        <v>11123</v>
      </c>
      <c r="F290" s="108" t="s">
        <v>36</v>
      </c>
      <c r="G290" s="108" t="s">
        <v>42</v>
      </c>
      <c r="H290" s="108" t="s">
        <v>42</v>
      </c>
      <c r="I290" s="108" t="s">
        <v>11123</v>
      </c>
      <c r="J290" s="108" t="s">
        <v>42</v>
      </c>
      <c r="K290" s="71" t="s">
        <v>12</v>
      </c>
      <c r="L290" s="158"/>
    </row>
    <row r="291" spans="1:12" ht="43.5" x14ac:dyDescent="0.35">
      <c r="A291" s="108" t="s">
        <v>23861</v>
      </c>
      <c r="B291" s="108"/>
      <c r="C291" s="108" t="s">
        <v>23455</v>
      </c>
      <c r="D291" s="108" t="s">
        <v>488</v>
      </c>
      <c r="E291" s="92" t="s">
        <v>11123</v>
      </c>
      <c r="F291" s="108" t="s">
        <v>36</v>
      </c>
      <c r="G291" s="108" t="s">
        <v>42</v>
      </c>
      <c r="H291" s="108" t="s">
        <v>42</v>
      </c>
      <c r="I291" s="108" t="s">
        <v>11123</v>
      </c>
      <c r="J291" s="108" t="s">
        <v>42</v>
      </c>
      <c r="K291" s="71" t="s">
        <v>12</v>
      </c>
      <c r="L291" s="158"/>
    </row>
    <row r="292" spans="1:12" ht="43.5" x14ac:dyDescent="0.35">
      <c r="A292" s="108" t="s">
        <v>18104</v>
      </c>
      <c r="B292" s="108"/>
      <c r="C292" s="108" t="s">
        <v>23455</v>
      </c>
      <c r="D292" s="108" t="s">
        <v>488</v>
      </c>
      <c r="E292" s="92" t="s">
        <v>11123</v>
      </c>
      <c r="F292" s="108" t="s">
        <v>36</v>
      </c>
      <c r="G292" s="108" t="s">
        <v>42</v>
      </c>
      <c r="H292" s="108" t="s">
        <v>42</v>
      </c>
      <c r="I292" s="108" t="s">
        <v>11123</v>
      </c>
      <c r="J292" s="108" t="s">
        <v>42</v>
      </c>
      <c r="K292" s="71" t="s">
        <v>12</v>
      </c>
      <c r="L292" s="158"/>
    </row>
    <row r="293" spans="1:12" ht="43.5" x14ac:dyDescent="0.35">
      <c r="A293" s="108" t="s">
        <v>1268</v>
      </c>
      <c r="B293" s="108"/>
      <c r="C293" s="108" t="s">
        <v>23455</v>
      </c>
      <c r="D293" s="108" t="s">
        <v>709</v>
      </c>
      <c r="E293" s="92" t="s">
        <v>11123</v>
      </c>
      <c r="F293" s="108" t="s">
        <v>68</v>
      </c>
      <c r="G293" s="108" t="s">
        <v>42</v>
      </c>
      <c r="H293" s="108" t="s">
        <v>23862</v>
      </c>
      <c r="I293" s="108" t="s">
        <v>11123</v>
      </c>
      <c r="J293" s="108" t="s">
        <v>42</v>
      </c>
      <c r="K293" s="71" t="s">
        <v>12</v>
      </c>
      <c r="L293" s="158"/>
    </row>
    <row r="294" spans="1:12" ht="43.5" x14ac:dyDescent="0.35">
      <c r="A294" s="108" t="s">
        <v>23863</v>
      </c>
      <c r="B294" s="108"/>
      <c r="C294" s="108" t="s">
        <v>23455</v>
      </c>
      <c r="D294" s="108" t="s">
        <v>709</v>
      </c>
      <c r="E294" s="92" t="s">
        <v>11123</v>
      </c>
      <c r="F294" s="108" t="s">
        <v>68</v>
      </c>
      <c r="G294" s="108" t="s">
        <v>42</v>
      </c>
      <c r="H294" s="108" t="s">
        <v>23864</v>
      </c>
      <c r="I294" s="108" t="s">
        <v>11123</v>
      </c>
      <c r="J294" s="108" t="s">
        <v>42</v>
      </c>
      <c r="K294" s="71" t="s">
        <v>12</v>
      </c>
      <c r="L294" s="158"/>
    </row>
    <row r="295" spans="1:12" ht="43.5" x14ac:dyDescent="0.35">
      <c r="A295" s="108" t="s">
        <v>23865</v>
      </c>
      <c r="B295" s="108"/>
      <c r="C295" s="108" t="s">
        <v>23455</v>
      </c>
      <c r="D295" s="108" t="s">
        <v>709</v>
      </c>
      <c r="E295" s="92" t="s">
        <v>11123</v>
      </c>
      <c r="F295" s="108" t="s">
        <v>68</v>
      </c>
      <c r="G295" s="108" t="s">
        <v>42</v>
      </c>
      <c r="H295" s="108" t="s">
        <v>23866</v>
      </c>
      <c r="I295" s="108" t="s">
        <v>11123</v>
      </c>
      <c r="J295" s="108" t="s">
        <v>42</v>
      </c>
      <c r="K295" s="71" t="s">
        <v>12</v>
      </c>
      <c r="L295" s="158"/>
    </row>
    <row r="296" spans="1:12" ht="43.5" x14ac:dyDescent="0.35">
      <c r="A296" s="108" t="s">
        <v>23867</v>
      </c>
      <c r="B296" s="108"/>
      <c r="C296" s="108" t="s">
        <v>23455</v>
      </c>
      <c r="D296" s="108" t="s">
        <v>709</v>
      </c>
      <c r="E296" s="92" t="s">
        <v>11123</v>
      </c>
      <c r="F296" s="108" t="s">
        <v>68</v>
      </c>
      <c r="G296" s="108" t="s">
        <v>42</v>
      </c>
      <c r="H296" s="108" t="s">
        <v>23866</v>
      </c>
      <c r="I296" s="108" t="s">
        <v>11123</v>
      </c>
      <c r="J296" s="108" t="s">
        <v>42</v>
      </c>
      <c r="K296" s="71" t="s">
        <v>12</v>
      </c>
      <c r="L296" s="158"/>
    </row>
    <row r="297" spans="1:12" ht="43.5" x14ac:dyDescent="0.35">
      <c r="A297" s="108" t="s">
        <v>23868</v>
      </c>
      <c r="B297" s="108"/>
      <c r="C297" s="108" t="s">
        <v>23455</v>
      </c>
      <c r="D297" s="108" t="s">
        <v>709</v>
      </c>
      <c r="E297" s="92" t="s">
        <v>11123</v>
      </c>
      <c r="F297" s="108" t="s">
        <v>68</v>
      </c>
      <c r="G297" s="108" t="s">
        <v>42</v>
      </c>
      <c r="H297" s="108" t="s">
        <v>23866</v>
      </c>
      <c r="I297" s="108" t="s">
        <v>11123</v>
      </c>
      <c r="J297" s="108" t="s">
        <v>42</v>
      </c>
      <c r="K297" s="71" t="s">
        <v>12</v>
      </c>
      <c r="L297" s="158"/>
    </row>
    <row r="298" spans="1:12" ht="43.5" x14ac:dyDescent="0.35">
      <c r="A298" s="108" t="s">
        <v>23869</v>
      </c>
      <c r="B298" s="108"/>
      <c r="C298" s="108" t="s">
        <v>23455</v>
      </c>
      <c r="D298" s="108" t="s">
        <v>709</v>
      </c>
      <c r="E298" s="92" t="s">
        <v>11123</v>
      </c>
      <c r="F298" s="108" t="s">
        <v>68</v>
      </c>
      <c r="G298" s="108" t="s">
        <v>42</v>
      </c>
      <c r="H298" s="108" t="s">
        <v>23870</v>
      </c>
      <c r="I298" s="108" t="s">
        <v>11123</v>
      </c>
      <c r="J298" s="108" t="s">
        <v>42</v>
      </c>
      <c r="K298" s="71" t="s">
        <v>12</v>
      </c>
      <c r="L298" s="158"/>
    </row>
    <row r="299" spans="1:12" ht="43.5" x14ac:dyDescent="0.35">
      <c r="A299" s="108" t="s">
        <v>12365</v>
      </c>
      <c r="B299" s="108"/>
      <c r="C299" s="108" t="s">
        <v>23455</v>
      </c>
      <c r="D299" s="108" t="s">
        <v>709</v>
      </c>
      <c r="E299" s="92" t="s">
        <v>11123</v>
      </c>
      <c r="F299" s="108" t="s">
        <v>68</v>
      </c>
      <c r="G299" s="108" t="s">
        <v>42</v>
      </c>
      <c r="H299" s="108" t="s">
        <v>23871</v>
      </c>
      <c r="I299" s="108" t="s">
        <v>11123</v>
      </c>
      <c r="J299" s="108" t="s">
        <v>42</v>
      </c>
      <c r="K299" s="71" t="s">
        <v>12</v>
      </c>
      <c r="L299" s="158"/>
    </row>
    <row r="300" spans="1:12" ht="43.5" x14ac:dyDescent="0.35">
      <c r="A300" s="108" t="s">
        <v>4889</v>
      </c>
      <c r="B300" s="108"/>
      <c r="C300" s="108" t="s">
        <v>23455</v>
      </c>
      <c r="D300" s="108" t="s">
        <v>709</v>
      </c>
      <c r="E300" s="92" t="s">
        <v>11123</v>
      </c>
      <c r="F300" s="108" t="s">
        <v>68</v>
      </c>
      <c r="G300" s="108" t="s">
        <v>42</v>
      </c>
      <c r="H300" s="108" t="s">
        <v>23872</v>
      </c>
      <c r="I300" s="108" t="s">
        <v>11123</v>
      </c>
      <c r="J300" s="108" t="s">
        <v>42</v>
      </c>
      <c r="K300" s="71" t="s">
        <v>12</v>
      </c>
      <c r="L300" s="158"/>
    </row>
    <row r="301" spans="1:12" ht="43.5" x14ac:dyDescent="0.35">
      <c r="A301" s="108" t="s">
        <v>23873</v>
      </c>
      <c r="B301" s="108"/>
      <c r="C301" s="108" t="s">
        <v>23455</v>
      </c>
      <c r="D301" s="108" t="s">
        <v>709</v>
      </c>
      <c r="E301" s="92" t="s">
        <v>11123</v>
      </c>
      <c r="F301" s="108" t="s">
        <v>68</v>
      </c>
      <c r="G301" s="108" t="s">
        <v>42</v>
      </c>
      <c r="H301" s="108" t="s">
        <v>23872</v>
      </c>
      <c r="I301" s="108" t="s">
        <v>11123</v>
      </c>
      <c r="J301" s="108" t="s">
        <v>42</v>
      </c>
      <c r="K301" s="71" t="s">
        <v>12</v>
      </c>
      <c r="L301" s="158"/>
    </row>
    <row r="302" spans="1:12" ht="43.5" x14ac:dyDescent="0.35">
      <c r="A302" s="108" t="s">
        <v>4035</v>
      </c>
      <c r="B302" s="108"/>
      <c r="C302" s="108" t="s">
        <v>23455</v>
      </c>
      <c r="D302" s="108" t="s">
        <v>709</v>
      </c>
      <c r="E302" s="92" t="s">
        <v>11123</v>
      </c>
      <c r="F302" s="108" t="s">
        <v>68</v>
      </c>
      <c r="G302" s="108" t="s">
        <v>42</v>
      </c>
      <c r="H302" s="108" t="s">
        <v>23872</v>
      </c>
      <c r="I302" s="108" t="s">
        <v>11123</v>
      </c>
      <c r="J302" s="108" t="s">
        <v>42</v>
      </c>
      <c r="K302" s="71" t="s">
        <v>12</v>
      </c>
      <c r="L302" s="158"/>
    </row>
    <row r="303" spans="1:12" ht="43.5" x14ac:dyDescent="0.35">
      <c r="A303" s="108" t="s">
        <v>15238</v>
      </c>
      <c r="B303" s="108"/>
      <c r="C303" s="108" t="s">
        <v>23455</v>
      </c>
      <c r="D303" s="108" t="s">
        <v>709</v>
      </c>
      <c r="E303" s="92" t="s">
        <v>11123</v>
      </c>
      <c r="F303" s="108" t="s">
        <v>68</v>
      </c>
      <c r="G303" s="108" t="s">
        <v>42</v>
      </c>
      <c r="H303" s="108" t="s">
        <v>23874</v>
      </c>
      <c r="I303" s="108" t="s">
        <v>11123</v>
      </c>
      <c r="J303" s="108" t="s">
        <v>42</v>
      </c>
      <c r="K303" s="71" t="s">
        <v>12</v>
      </c>
      <c r="L303" s="158"/>
    </row>
    <row r="304" spans="1:12" ht="43.5" x14ac:dyDescent="0.35">
      <c r="A304" s="108" t="s">
        <v>23875</v>
      </c>
      <c r="B304" s="108"/>
      <c r="C304" s="108" t="s">
        <v>23455</v>
      </c>
      <c r="D304" s="108" t="s">
        <v>709</v>
      </c>
      <c r="E304" s="92" t="s">
        <v>11123</v>
      </c>
      <c r="F304" s="108" t="s">
        <v>68</v>
      </c>
      <c r="G304" s="108" t="s">
        <v>42</v>
      </c>
      <c r="H304" s="108" t="s">
        <v>23876</v>
      </c>
      <c r="I304" s="108" t="s">
        <v>11123</v>
      </c>
      <c r="J304" s="108" t="s">
        <v>42</v>
      </c>
      <c r="K304" s="71" t="s">
        <v>12</v>
      </c>
      <c r="L304" s="158"/>
    </row>
    <row r="305" spans="1:12" ht="43.5" x14ac:dyDescent="0.35">
      <c r="A305" s="108" t="s">
        <v>11304</v>
      </c>
      <c r="B305" s="108"/>
      <c r="C305" s="108" t="s">
        <v>23455</v>
      </c>
      <c r="D305" s="108" t="s">
        <v>709</v>
      </c>
      <c r="E305" s="92" t="s">
        <v>11123</v>
      </c>
      <c r="F305" s="108" t="s">
        <v>68</v>
      </c>
      <c r="G305" s="108" t="s">
        <v>42</v>
      </c>
      <c r="H305" s="108" t="s">
        <v>23877</v>
      </c>
      <c r="I305" s="108" t="s">
        <v>11123</v>
      </c>
      <c r="J305" s="108" t="s">
        <v>42</v>
      </c>
      <c r="K305" s="71" t="s">
        <v>12</v>
      </c>
      <c r="L305" s="158"/>
    </row>
    <row r="306" spans="1:12" ht="43.5" x14ac:dyDescent="0.35">
      <c r="A306" s="108" t="s">
        <v>2924</v>
      </c>
      <c r="B306" s="108"/>
      <c r="C306" s="108" t="s">
        <v>23455</v>
      </c>
      <c r="D306" s="108" t="s">
        <v>709</v>
      </c>
      <c r="E306" s="92" t="s">
        <v>11123</v>
      </c>
      <c r="F306" s="108" t="s">
        <v>68</v>
      </c>
      <c r="G306" s="108" t="s">
        <v>42</v>
      </c>
      <c r="H306" s="108" t="s">
        <v>23852</v>
      </c>
      <c r="I306" s="108" t="s">
        <v>11123</v>
      </c>
      <c r="J306" s="108" t="s">
        <v>42</v>
      </c>
      <c r="K306" s="71" t="s">
        <v>12</v>
      </c>
      <c r="L306" s="158"/>
    </row>
    <row r="307" spans="1:12" ht="43.5" x14ac:dyDescent="0.35">
      <c r="A307" s="108" t="s">
        <v>23878</v>
      </c>
      <c r="B307" s="108"/>
      <c r="C307" s="108" t="s">
        <v>23455</v>
      </c>
      <c r="D307" s="108" t="s">
        <v>709</v>
      </c>
      <c r="E307" s="92" t="s">
        <v>11123</v>
      </c>
      <c r="F307" s="108" t="s">
        <v>68</v>
      </c>
      <c r="G307" s="108" t="s">
        <v>42</v>
      </c>
      <c r="H307" s="108" t="s">
        <v>23879</v>
      </c>
      <c r="I307" s="108" t="s">
        <v>11123</v>
      </c>
      <c r="J307" s="108" t="s">
        <v>42</v>
      </c>
      <c r="K307" s="71" t="s">
        <v>12</v>
      </c>
      <c r="L307" s="158"/>
    </row>
    <row r="308" spans="1:12" ht="43.5" x14ac:dyDescent="0.35">
      <c r="A308" s="108" t="s">
        <v>5775</v>
      </c>
      <c r="B308" s="108"/>
      <c r="C308" s="108" t="s">
        <v>23455</v>
      </c>
      <c r="D308" s="108" t="s">
        <v>709</v>
      </c>
      <c r="E308" s="92" t="s">
        <v>11123</v>
      </c>
      <c r="F308" s="108" t="s">
        <v>68</v>
      </c>
      <c r="G308" s="108" t="s">
        <v>42</v>
      </c>
      <c r="H308" s="108" t="s">
        <v>23879</v>
      </c>
      <c r="I308" s="108" t="s">
        <v>11123</v>
      </c>
      <c r="J308" s="108" t="s">
        <v>42</v>
      </c>
      <c r="K308" s="71" t="s">
        <v>12</v>
      </c>
      <c r="L308" s="158"/>
    </row>
    <row r="309" spans="1:12" ht="43.5" x14ac:dyDescent="0.35">
      <c r="A309" s="108" t="s">
        <v>23880</v>
      </c>
      <c r="B309" s="108"/>
      <c r="C309" s="108" t="s">
        <v>23455</v>
      </c>
      <c r="D309" s="108" t="s">
        <v>709</v>
      </c>
      <c r="E309" s="92" t="s">
        <v>11123</v>
      </c>
      <c r="F309" s="108" t="s">
        <v>68</v>
      </c>
      <c r="G309" s="108" t="s">
        <v>42</v>
      </c>
      <c r="H309" s="108" t="s">
        <v>23879</v>
      </c>
      <c r="I309" s="108" t="s">
        <v>11123</v>
      </c>
      <c r="J309" s="108" t="s">
        <v>42</v>
      </c>
      <c r="K309" s="71" t="s">
        <v>12</v>
      </c>
      <c r="L309" s="158"/>
    </row>
    <row r="310" spans="1:12" ht="43.5" x14ac:dyDescent="0.35">
      <c r="A310" s="108" t="s">
        <v>23881</v>
      </c>
      <c r="B310" s="108"/>
      <c r="C310" s="108" t="s">
        <v>23455</v>
      </c>
      <c r="D310" s="108" t="s">
        <v>709</v>
      </c>
      <c r="E310" s="92" t="s">
        <v>11123</v>
      </c>
      <c r="F310" s="108" t="s">
        <v>68</v>
      </c>
      <c r="G310" s="108" t="s">
        <v>42</v>
      </c>
      <c r="H310" s="108" t="s">
        <v>23879</v>
      </c>
      <c r="I310" s="108" t="s">
        <v>11123</v>
      </c>
      <c r="J310" s="108" t="s">
        <v>42</v>
      </c>
      <c r="K310" s="71" t="s">
        <v>12</v>
      </c>
      <c r="L310" s="158"/>
    </row>
    <row r="311" spans="1:12" ht="43.5" x14ac:dyDescent="0.35">
      <c r="A311" s="108" t="s">
        <v>23882</v>
      </c>
      <c r="B311" s="108"/>
      <c r="C311" s="108" t="s">
        <v>23455</v>
      </c>
      <c r="D311" s="108" t="s">
        <v>709</v>
      </c>
      <c r="E311" s="92" t="s">
        <v>11123</v>
      </c>
      <c r="F311" s="108" t="s">
        <v>68</v>
      </c>
      <c r="G311" s="108" t="s">
        <v>42</v>
      </c>
      <c r="H311" s="108" t="s">
        <v>23879</v>
      </c>
      <c r="I311" s="108" t="s">
        <v>11123</v>
      </c>
      <c r="J311" s="108" t="s">
        <v>42</v>
      </c>
      <c r="K311" s="71" t="s">
        <v>12</v>
      </c>
      <c r="L311" s="158"/>
    </row>
    <row r="312" spans="1:12" ht="43.5" x14ac:dyDescent="0.35">
      <c r="A312" s="108" t="s">
        <v>23883</v>
      </c>
      <c r="B312" s="108"/>
      <c r="C312" s="108" t="s">
        <v>23455</v>
      </c>
      <c r="D312" s="108" t="s">
        <v>709</v>
      </c>
      <c r="E312" s="92" t="s">
        <v>11123</v>
      </c>
      <c r="F312" s="108" t="s">
        <v>68</v>
      </c>
      <c r="G312" s="108" t="s">
        <v>42</v>
      </c>
      <c r="H312" s="108" t="s">
        <v>23884</v>
      </c>
      <c r="I312" s="108" t="s">
        <v>11123</v>
      </c>
      <c r="J312" s="108" t="s">
        <v>42</v>
      </c>
      <c r="K312" s="71" t="s">
        <v>12</v>
      </c>
      <c r="L312" s="158"/>
    </row>
    <row r="313" spans="1:12" ht="43.5" x14ac:dyDescent="0.35">
      <c r="A313" s="108" t="s">
        <v>23885</v>
      </c>
      <c r="B313" s="108"/>
      <c r="C313" s="108" t="s">
        <v>23455</v>
      </c>
      <c r="D313" s="108" t="s">
        <v>709</v>
      </c>
      <c r="E313" s="92" t="s">
        <v>11123</v>
      </c>
      <c r="F313" s="108" t="s">
        <v>68</v>
      </c>
      <c r="G313" s="108" t="s">
        <v>42</v>
      </c>
      <c r="H313" s="108" t="s">
        <v>23884</v>
      </c>
      <c r="I313" s="108" t="s">
        <v>11123</v>
      </c>
      <c r="J313" s="108" t="s">
        <v>42</v>
      </c>
      <c r="K313" s="71" t="s">
        <v>12</v>
      </c>
      <c r="L313" s="158"/>
    </row>
    <row r="314" spans="1:12" ht="43.5" x14ac:dyDescent="0.35">
      <c r="A314" s="108" t="s">
        <v>23886</v>
      </c>
      <c r="B314" s="108"/>
      <c r="C314" s="108" t="s">
        <v>23455</v>
      </c>
      <c r="D314" s="108" t="s">
        <v>709</v>
      </c>
      <c r="E314" s="92" t="s">
        <v>11123</v>
      </c>
      <c r="F314" s="108" t="s">
        <v>68</v>
      </c>
      <c r="G314" s="108" t="s">
        <v>42</v>
      </c>
      <c r="H314" s="108" t="s">
        <v>23887</v>
      </c>
      <c r="I314" s="108" t="s">
        <v>11123</v>
      </c>
      <c r="J314" s="108" t="s">
        <v>42</v>
      </c>
      <c r="K314" s="71" t="s">
        <v>12</v>
      </c>
      <c r="L314" s="158"/>
    </row>
    <row r="315" spans="1:12" ht="43.5" x14ac:dyDescent="0.35">
      <c r="A315" s="108" t="s">
        <v>23888</v>
      </c>
      <c r="B315" s="108"/>
      <c r="C315" s="108" t="s">
        <v>23455</v>
      </c>
      <c r="D315" s="108" t="s">
        <v>709</v>
      </c>
      <c r="E315" s="92" t="s">
        <v>11123</v>
      </c>
      <c r="F315" s="108" t="s">
        <v>68</v>
      </c>
      <c r="G315" s="108" t="s">
        <v>42</v>
      </c>
      <c r="H315" s="108" t="s">
        <v>23887</v>
      </c>
      <c r="I315" s="108" t="s">
        <v>11123</v>
      </c>
      <c r="J315" s="108" t="s">
        <v>42</v>
      </c>
      <c r="K315" s="71" t="s">
        <v>12</v>
      </c>
      <c r="L315" s="158"/>
    </row>
    <row r="316" spans="1:12" ht="43.5" x14ac:dyDescent="0.35">
      <c r="A316" s="108" t="s">
        <v>23889</v>
      </c>
      <c r="B316" s="108"/>
      <c r="C316" s="108" t="s">
        <v>23455</v>
      </c>
      <c r="D316" s="108" t="s">
        <v>709</v>
      </c>
      <c r="E316" s="92" t="s">
        <v>11123</v>
      </c>
      <c r="F316" s="108" t="s">
        <v>68</v>
      </c>
      <c r="G316" s="108" t="s">
        <v>42</v>
      </c>
      <c r="H316" s="108" t="s">
        <v>23890</v>
      </c>
      <c r="I316" s="108" t="s">
        <v>11123</v>
      </c>
      <c r="J316" s="108" t="s">
        <v>42</v>
      </c>
      <c r="K316" s="71" t="s">
        <v>12</v>
      </c>
      <c r="L316" s="158"/>
    </row>
    <row r="317" spans="1:12" ht="43.5" x14ac:dyDescent="0.35">
      <c r="A317" s="108" t="s">
        <v>23891</v>
      </c>
      <c r="B317" s="108"/>
      <c r="C317" s="108" t="s">
        <v>23455</v>
      </c>
      <c r="D317" s="108" t="s">
        <v>709</v>
      </c>
      <c r="E317" s="92" t="s">
        <v>11123</v>
      </c>
      <c r="F317" s="108" t="s">
        <v>68</v>
      </c>
      <c r="G317" s="108" t="s">
        <v>42</v>
      </c>
      <c r="H317" s="108" t="s">
        <v>23890</v>
      </c>
      <c r="I317" s="108" t="s">
        <v>11123</v>
      </c>
      <c r="J317" s="108" t="s">
        <v>42</v>
      </c>
      <c r="K317" s="71" t="s">
        <v>12</v>
      </c>
      <c r="L317" s="158"/>
    </row>
    <row r="318" spans="1:12" ht="43.5" x14ac:dyDescent="0.35">
      <c r="A318" s="108" t="s">
        <v>23892</v>
      </c>
      <c r="B318" s="108"/>
      <c r="C318" s="108" t="s">
        <v>23455</v>
      </c>
      <c r="D318" s="131">
        <v>44899</v>
      </c>
      <c r="E318" s="92" t="s">
        <v>11123</v>
      </c>
      <c r="F318" s="108" t="s">
        <v>68</v>
      </c>
      <c r="G318" s="108" t="s">
        <v>42</v>
      </c>
      <c r="H318" s="108" t="s">
        <v>92</v>
      </c>
      <c r="I318" s="108" t="s">
        <v>11961</v>
      </c>
      <c r="J318" s="108" t="s">
        <v>42</v>
      </c>
      <c r="K318" s="71" t="s">
        <v>12</v>
      </c>
      <c r="L318" s="158"/>
    </row>
    <row r="319" spans="1:12" ht="43.5" x14ac:dyDescent="0.35">
      <c r="A319" s="108" t="s">
        <v>23893</v>
      </c>
      <c r="B319" s="108"/>
      <c r="C319" s="108" t="s">
        <v>23455</v>
      </c>
      <c r="D319" s="131">
        <v>44899</v>
      </c>
      <c r="E319" s="92" t="s">
        <v>11123</v>
      </c>
      <c r="F319" s="108" t="s">
        <v>68</v>
      </c>
      <c r="G319" s="108" t="s">
        <v>42</v>
      </c>
      <c r="H319" s="108" t="s">
        <v>92</v>
      </c>
      <c r="I319" s="108" t="s">
        <v>11961</v>
      </c>
      <c r="J319" s="108" t="s">
        <v>42</v>
      </c>
      <c r="K319" s="71" t="s">
        <v>12</v>
      </c>
      <c r="L319" s="158"/>
    </row>
    <row r="320" spans="1:12" ht="43.5" x14ac:dyDescent="0.35">
      <c r="A320" s="108" t="s">
        <v>23894</v>
      </c>
      <c r="B320" s="108"/>
      <c r="C320" s="108" t="s">
        <v>23455</v>
      </c>
      <c r="D320" s="131">
        <v>44899</v>
      </c>
      <c r="E320" s="92" t="s">
        <v>11123</v>
      </c>
      <c r="F320" s="108" t="s">
        <v>68</v>
      </c>
      <c r="G320" s="108" t="s">
        <v>42</v>
      </c>
      <c r="H320" s="108" t="s">
        <v>92</v>
      </c>
      <c r="I320" s="108" t="s">
        <v>11961</v>
      </c>
      <c r="J320" s="108" t="s">
        <v>42</v>
      </c>
      <c r="K320" s="71" t="s">
        <v>12</v>
      </c>
      <c r="L320" s="158"/>
    </row>
    <row r="321" spans="1:12" ht="43.5" x14ac:dyDescent="0.35">
      <c r="A321" s="108" t="s">
        <v>23895</v>
      </c>
      <c r="B321" s="108"/>
      <c r="C321" s="108" t="s">
        <v>23455</v>
      </c>
      <c r="D321" s="131">
        <v>44899</v>
      </c>
      <c r="E321" s="92" t="s">
        <v>11123</v>
      </c>
      <c r="F321" s="108" t="s">
        <v>68</v>
      </c>
      <c r="G321" s="108" t="s">
        <v>42</v>
      </c>
      <c r="H321" s="108" t="s">
        <v>92</v>
      </c>
      <c r="I321" s="108" t="s">
        <v>11961</v>
      </c>
      <c r="J321" s="108" t="s">
        <v>42</v>
      </c>
      <c r="K321" s="71" t="s">
        <v>12</v>
      </c>
      <c r="L321" s="158"/>
    </row>
    <row r="322" spans="1:12" ht="43.5" x14ac:dyDescent="0.35">
      <c r="A322" s="108" t="s">
        <v>23896</v>
      </c>
      <c r="B322" s="108"/>
      <c r="C322" s="108" t="s">
        <v>23455</v>
      </c>
      <c r="D322" s="131">
        <v>44899</v>
      </c>
      <c r="E322" s="92" t="s">
        <v>11123</v>
      </c>
      <c r="F322" s="108" t="s">
        <v>68</v>
      </c>
      <c r="G322" s="108" t="s">
        <v>42</v>
      </c>
      <c r="H322" s="108" t="s">
        <v>92</v>
      </c>
      <c r="I322" s="108" t="s">
        <v>11961</v>
      </c>
      <c r="J322" s="108" t="s">
        <v>42</v>
      </c>
      <c r="K322" s="71" t="s">
        <v>12</v>
      </c>
      <c r="L322" s="158"/>
    </row>
    <row r="323" spans="1:12" ht="43.5" x14ac:dyDescent="0.35">
      <c r="A323" s="108" t="s">
        <v>23897</v>
      </c>
      <c r="B323" s="108"/>
      <c r="C323" s="108" t="s">
        <v>23455</v>
      </c>
      <c r="D323" s="131">
        <v>44899</v>
      </c>
      <c r="E323" s="92" t="s">
        <v>11123</v>
      </c>
      <c r="F323" s="108" t="s">
        <v>68</v>
      </c>
      <c r="G323" s="108" t="s">
        <v>42</v>
      </c>
      <c r="H323" s="108" t="s">
        <v>92</v>
      </c>
      <c r="I323" s="108" t="s">
        <v>11961</v>
      </c>
      <c r="J323" s="108" t="s">
        <v>42</v>
      </c>
      <c r="K323" s="71" t="s">
        <v>12</v>
      </c>
      <c r="L323" s="158"/>
    </row>
    <row r="324" spans="1:12" ht="43.5" x14ac:dyDescent="0.35">
      <c r="A324" s="108" t="s">
        <v>23898</v>
      </c>
      <c r="B324" s="108"/>
      <c r="C324" s="108" t="s">
        <v>23455</v>
      </c>
      <c r="D324" s="131">
        <v>44899</v>
      </c>
      <c r="E324" s="92" t="s">
        <v>11123</v>
      </c>
      <c r="F324" s="108" t="s">
        <v>68</v>
      </c>
      <c r="G324" s="108" t="s">
        <v>42</v>
      </c>
      <c r="H324" s="108" t="s">
        <v>92</v>
      </c>
      <c r="I324" s="108" t="s">
        <v>11961</v>
      </c>
      <c r="J324" s="108" t="s">
        <v>42</v>
      </c>
      <c r="K324" s="71" t="s">
        <v>12</v>
      </c>
      <c r="L324" s="158"/>
    </row>
    <row r="325" spans="1:12" ht="43.5" x14ac:dyDescent="0.35">
      <c r="A325" s="108" t="s">
        <v>23899</v>
      </c>
      <c r="B325" s="108"/>
      <c r="C325" s="108" t="s">
        <v>23455</v>
      </c>
      <c r="D325" s="131">
        <v>44899</v>
      </c>
      <c r="E325" s="92" t="s">
        <v>11123</v>
      </c>
      <c r="F325" s="108" t="s">
        <v>68</v>
      </c>
      <c r="G325" s="108" t="s">
        <v>42</v>
      </c>
      <c r="H325" s="108" t="s">
        <v>92</v>
      </c>
      <c r="I325" s="108" t="s">
        <v>11961</v>
      </c>
      <c r="J325" s="108" t="s">
        <v>42</v>
      </c>
      <c r="K325" s="71" t="s">
        <v>12</v>
      </c>
      <c r="L325" s="158"/>
    </row>
    <row r="326" spans="1:12" ht="43.5" x14ac:dyDescent="0.35">
      <c r="A326" s="108" t="s">
        <v>23900</v>
      </c>
      <c r="B326" s="108"/>
      <c r="C326" s="108" t="s">
        <v>23455</v>
      </c>
      <c r="D326" s="131">
        <v>44899</v>
      </c>
      <c r="E326" s="92" t="s">
        <v>11123</v>
      </c>
      <c r="F326" s="108" t="s">
        <v>68</v>
      </c>
      <c r="G326" s="108" t="s">
        <v>42</v>
      </c>
      <c r="H326" s="108" t="s">
        <v>92</v>
      </c>
      <c r="I326" s="108" t="s">
        <v>11961</v>
      </c>
      <c r="J326" s="108" t="s">
        <v>42</v>
      </c>
      <c r="K326" s="71" t="s">
        <v>12</v>
      </c>
      <c r="L326" s="158"/>
    </row>
    <row r="327" spans="1:12" ht="43.5" x14ac:dyDescent="0.35">
      <c r="A327" s="108" t="s">
        <v>23901</v>
      </c>
      <c r="B327" s="108"/>
      <c r="C327" s="108" t="s">
        <v>23455</v>
      </c>
      <c r="D327" s="131">
        <v>44899</v>
      </c>
      <c r="E327" s="92" t="s">
        <v>11123</v>
      </c>
      <c r="F327" s="108" t="s">
        <v>68</v>
      </c>
      <c r="G327" s="108" t="s">
        <v>42</v>
      </c>
      <c r="H327" s="108" t="s">
        <v>92</v>
      </c>
      <c r="I327" s="108" t="s">
        <v>11961</v>
      </c>
      <c r="J327" s="108" t="s">
        <v>42</v>
      </c>
      <c r="K327" s="71" t="s">
        <v>12</v>
      </c>
      <c r="L327" s="158"/>
    </row>
    <row r="328" spans="1:12" ht="43.5" x14ac:dyDescent="0.35">
      <c r="A328" s="108" t="s">
        <v>23902</v>
      </c>
      <c r="B328" s="108"/>
      <c r="C328" s="108" t="s">
        <v>23455</v>
      </c>
      <c r="D328" s="131">
        <v>44899</v>
      </c>
      <c r="E328" s="92" t="s">
        <v>11123</v>
      </c>
      <c r="F328" s="108" t="s">
        <v>68</v>
      </c>
      <c r="G328" s="108" t="s">
        <v>42</v>
      </c>
      <c r="H328" s="108" t="s">
        <v>92</v>
      </c>
      <c r="I328" s="108" t="s">
        <v>11961</v>
      </c>
      <c r="J328" s="108" t="s">
        <v>42</v>
      </c>
      <c r="K328" s="71" t="s">
        <v>12</v>
      </c>
      <c r="L328" s="158"/>
    </row>
    <row r="329" spans="1:12" ht="43.5" x14ac:dyDescent="0.35">
      <c r="A329" s="108" t="s">
        <v>23903</v>
      </c>
      <c r="B329" s="108"/>
      <c r="C329" s="108" t="s">
        <v>23455</v>
      </c>
      <c r="D329" s="131">
        <v>44899</v>
      </c>
      <c r="E329" s="92" t="s">
        <v>11123</v>
      </c>
      <c r="F329" s="108" t="s">
        <v>68</v>
      </c>
      <c r="G329" s="108" t="s">
        <v>42</v>
      </c>
      <c r="H329" s="108" t="s">
        <v>92</v>
      </c>
      <c r="I329" s="108" t="s">
        <v>11961</v>
      </c>
      <c r="J329" s="108" t="s">
        <v>42</v>
      </c>
      <c r="K329" s="71" t="s">
        <v>12</v>
      </c>
      <c r="L329" s="158"/>
    </row>
    <row r="330" spans="1:12" ht="43.5" x14ac:dyDescent="0.35">
      <c r="A330" s="108" t="s">
        <v>23904</v>
      </c>
      <c r="B330" s="108"/>
      <c r="C330" s="108" t="s">
        <v>23455</v>
      </c>
      <c r="D330" s="131">
        <v>44899</v>
      </c>
      <c r="E330" s="92" t="s">
        <v>11123</v>
      </c>
      <c r="F330" s="108" t="s">
        <v>68</v>
      </c>
      <c r="G330" s="108" t="s">
        <v>42</v>
      </c>
      <c r="H330" s="108" t="s">
        <v>92</v>
      </c>
      <c r="I330" s="108" t="s">
        <v>11961</v>
      </c>
      <c r="J330" s="108" t="s">
        <v>42</v>
      </c>
      <c r="K330" s="71" t="s">
        <v>12</v>
      </c>
      <c r="L330" s="158"/>
    </row>
    <row r="331" spans="1:12" ht="43.5" x14ac:dyDescent="0.35">
      <c r="A331" s="108" t="s">
        <v>5129</v>
      </c>
      <c r="B331" s="108"/>
      <c r="C331" s="108" t="s">
        <v>23455</v>
      </c>
      <c r="D331" s="131">
        <v>44899</v>
      </c>
      <c r="E331" s="92" t="s">
        <v>11123</v>
      </c>
      <c r="F331" s="108" t="s">
        <v>68</v>
      </c>
      <c r="G331" s="108" t="s">
        <v>42</v>
      </c>
      <c r="H331" s="108" t="s">
        <v>92</v>
      </c>
      <c r="I331" s="108" t="s">
        <v>11961</v>
      </c>
      <c r="J331" s="108" t="s">
        <v>42</v>
      </c>
      <c r="K331" s="71" t="s">
        <v>12</v>
      </c>
      <c r="L331" s="158"/>
    </row>
    <row r="332" spans="1:12" ht="43.5" x14ac:dyDescent="0.35">
      <c r="A332" s="108" t="s">
        <v>23905</v>
      </c>
      <c r="B332" s="108"/>
      <c r="C332" s="108" t="s">
        <v>23455</v>
      </c>
      <c r="D332" s="131">
        <v>44899</v>
      </c>
      <c r="E332" s="92" t="s">
        <v>11123</v>
      </c>
      <c r="F332" s="108" t="s">
        <v>68</v>
      </c>
      <c r="G332" s="108" t="s">
        <v>42</v>
      </c>
      <c r="H332" s="108" t="s">
        <v>92</v>
      </c>
      <c r="I332" s="108" t="s">
        <v>11961</v>
      </c>
      <c r="J332" s="108" t="s">
        <v>42</v>
      </c>
      <c r="K332" s="71" t="s">
        <v>12</v>
      </c>
      <c r="L332" s="158"/>
    </row>
    <row r="333" spans="1:12" ht="43.5" x14ac:dyDescent="0.35">
      <c r="A333" s="108" t="s">
        <v>23906</v>
      </c>
      <c r="B333" s="108"/>
      <c r="C333" s="108" t="s">
        <v>23455</v>
      </c>
      <c r="D333" s="131">
        <v>44899</v>
      </c>
      <c r="E333" s="92" t="s">
        <v>11123</v>
      </c>
      <c r="F333" s="108" t="s">
        <v>68</v>
      </c>
      <c r="G333" s="108" t="s">
        <v>42</v>
      </c>
      <c r="H333" s="108" t="s">
        <v>92</v>
      </c>
      <c r="I333" s="108" t="s">
        <v>11961</v>
      </c>
      <c r="J333" s="108" t="s">
        <v>42</v>
      </c>
      <c r="K333" s="71" t="s">
        <v>12</v>
      </c>
      <c r="L333" s="158"/>
    </row>
    <row r="334" spans="1:12" ht="43.5" x14ac:dyDescent="0.35">
      <c r="A334" s="108" t="s">
        <v>23907</v>
      </c>
      <c r="B334" s="108"/>
      <c r="C334" s="108" t="s">
        <v>23455</v>
      </c>
      <c r="D334" s="131">
        <v>44899</v>
      </c>
      <c r="E334" s="92" t="s">
        <v>11123</v>
      </c>
      <c r="F334" s="108" t="s">
        <v>68</v>
      </c>
      <c r="G334" s="108" t="s">
        <v>42</v>
      </c>
      <c r="H334" s="108" t="s">
        <v>92</v>
      </c>
      <c r="I334" s="108" t="s">
        <v>11961</v>
      </c>
      <c r="J334" s="108" t="s">
        <v>42</v>
      </c>
      <c r="K334" s="71" t="s">
        <v>12</v>
      </c>
      <c r="L334" s="158"/>
    </row>
    <row r="335" spans="1:12" ht="43.5" x14ac:dyDescent="0.35">
      <c r="A335" s="108" t="s">
        <v>23908</v>
      </c>
      <c r="B335" s="108"/>
      <c r="C335" s="108" t="s">
        <v>23455</v>
      </c>
      <c r="D335" s="131">
        <v>44899</v>
      </c>
      <c r="E335" s="92" t="s">
        <v>11123</v>
      </c>
      <c r="F335" s="108" t="s">
        <v>68</v>
      </c>
      <c r="G335" s="108" t="s">
        <v>42</v>
      </c>
      <c r="H335" s="108" t="s">
        <v>92</v>
      </c>
      <c r="I335" s="108" t="s">
        <v>11961</v>
      </c>
      <c r="J335" s="108" t="s">
        <v>42</v>
      </c>
      <c r="K335" s="71" t="s">
        <v>12</v>
      </c>
      <c r="L335" s="158"/>
    </row>
    <row r="336" spans="1:12" ht="43.5" x14ac:dyDescent="0.35">
      <c r="A336" s="108" t="s">
        <v>2515</v>
      </c>
      <c r="B336" s="108"/>
      <c r="C336" s="108" t="s">
        <v>23455</v>
      </c>
      <c r="D336" s="131">
        <v>44899</v>
      </c>
      <c r="E336" s="92" t="s">
        <v>11123</v>
      </c>
      <c r="F336" s="108" t="s">
        <v>68</v>
      </c>
      <c r="G336" s="108" t="s">
        <v>42</v>
      </c>
      <c r="H336" s="108" t="s">
        <v>92</v>
      </c>
      <c r="I336" s="108" t="s">
        <v>11961</v>
      </c>
      <c r="J336" s="108" t="s">
        <v>42</v>
      </c>
      <c r="K336" s="71" t="s">
        <v>12</v>
      </c>
      <c r="L336" s="158"/>
    </row>
    <row r="337" spans="1:12" ht="43.5" x14ac:dyDescent="0.35">
      <c r="A337" s="108" t="s">
        <v>23909</v>
      </c>
      <c r="B337" s="108"/>
      <c r="C337" s="108" t="s">
        <v>23455</v>
      </c>
      <c r="D337" s="131">
        <v>44899</v>
      </c>
      <c r="E337" s="92" t="s">
        <v>11123</v>
      </c>
      <c r="F337" s="108" t="s">
        <v>68</v>
      </c>
      <c r="G337" s="108" t="s">
        <v>42</v>
      </c>
      <c r="H337" s="108" t="s">
        <v>92</v>
      </c>
      <c r="I337" s="108" t="s">
        <v>11961</v>
      </c>
      <c r="J337" s="108" t="s">
        <v>42</v>
      </c>
      <c r="K337" s="71" t="s">
        <v>12</v>
      </c>
      <c r="L337" s="158"/>
    </row>
    <row r="338" spans="1:12" ht="43.5" x14ac:dyDescent="0.35">
      <c r="A338" s="108" t="s">
        <v>23910</v>
      </c>
      <c r="B338" s="108"/>
      <c r="C338" s="108" t="s">
        <v>23455</v>
      </c>
      <c r="D338" s="131">
        <v>44899</v>
      </c>
      <c r="E338" s="92" t="s">
        <v>11123</v>
      </c>
      <c r="F338" s="108" t="s">
        <v>68</v>
      </c>
      <c r="G338" s="108" t="s">
        <v>42</v>
      </c>
      <c r="H338" s="108" t="s">
        <v>92</v>
      </c>
      <c r="I338" s="108" t="s">
        <v>11961</v>
      </c>
      <c r="J338" s="108" t="s">
        <v>42</v>
      </c>
      <c r="K338" s="71" t="s">
        <v>12</v>
      </c>
      <c r="L338" s="158"/>
    </row>
    <row r="339" spans="1:12" ht="43.5" x14ac:dyDescent="0.35">
      <c r="A339" s="108" t="s">
        <v>23911</v>
      </c>
      <c r="B339" s="108"/>
      <c r="C339" s="108" t="s">
        <v>23455</v>
      </c>
      <c r="D339" s="131">
        <v>44899</v>
      </c>
      <c r="E339" s="92" t="s">
        <v>11123</v>
      </c>
      <c r="F339" s="108" t="s">
        <v>68</v>
      </c>
      <c r="G339" s="108" t="s">
        <v>42</v>
      </c>
      <c r="H339" s="108" t="s">
        <v>92</v>
      </c>
      <c r="I339" s="108" t="s">
        <v>11961</v>
      </c>
      <c r="J339" s="108" t="s">
        <v>42</v>
      </c>
      <c r="K339" s="71" t="s">
        <v>12</v>
      </c>
      <c r="L339" s="158"/>
    </row>
    <row r="340" spans="1:12" ht="43.5" x14ac:dyDescent="0.35">
      <c r="A340" s="108" t="s">
        <v>23912</v>
      </c>
      <c r="B340" s="108"/>
      <c r="C340" s="108" t="s">
        <v>23455</v>
      </c>
      <c r="D340" s="131">
        <v>44899</v>
      </c>
      <c r="E340" s="92" t="s">
        <v>11123</v>
      </c>
      <c r="F340" s="108" t="s">
        <v>68</v>
      </c>
      <c r="G340" s="108" t="s">
        <v>42</v>
      </c>
      <c r="H340" s="108" t="s">
        <v>92</v>
      </c>
      <c r="I340" s="108" t="s">
        <v>11961</v>
      </c>
      <c r="J340" s="108" t="s">
        <v>42</v>
      </c>
      <c r="K340" s="71" t="s">
        <v>12</v>
      </c>
      <c r="L340" s="158"/>
    </row>
    <row r="341" spans="1:12" ht="43.5" x14ac:dyDescent="0.35">
      <c r="A341" s="108" t="s">
        <v>23913</v>
      </c>
      <c r="B341" s="108"/>
      <c r="C341" s="108" t="s">
        <v>23455</v>
      </c>
      <c r="D341" s="131">
        <v>44899</v>
      </c>
      <c r="E341" s="92" t="s">
        <v>11123</v>
      </c>
      <c r="F341" s="108" t="s">
        <v>68</v>
      </c>
      <c r="G341" s="108" t="s">
        <v>42</v>
      </c>
      <c r="H341" s="108" t="s">
        <v>92</v>
      </c>
      <c r="I341" s="108" t="s">
        <v>11961</v>
      </c>
      <c r="J341" s="108" t="s">
        <v>42</v>
      </c>
      <c r="K341" s="71" t="s">
        <v>12</v>
      </c>
      <c r="L341" s="158"/>
    </row>
    <row r="342" spans="1:12" ht="43.5" x14ac:dyDescent="0.35">
      <c r="A342" s="108" t="s">
        <v>23914</v>
      </c>
      <c r="B342" s="108"/>
      <c r="C342" s="108" t="s">
        <v>23455</v>
      </c>
      <c r="D342" s="131">
        <v>44899</v>
      </c>
      <c r="E342" s="92" t="s">
        <v>11123</v>
      </c>
      <c r="F342" s="108" t="s">
        <v>68</v>
      </c>
      <c r="G342" s="108" t="s">
        <v>42</v>
      </c>
      <c r="H342" s="108" t="s">
        <v>92</v>
      </c>
      <c r="I342" s="108" t="s">
        <v>11961</v>
      </c>
      <c r="J342" s="108" t="s">
        <v>42</v>
      </c>
      <c r="K342" s="71" t="s">
        <v>12</v>
      </c>
      <c r="L342" s="158"/>
    </row>
    <row r="343" spans="1:12" ht="43.5" x14ac:dyDescent="0.35">
      <c r="A343" s="108" t="s">
        <v>23915</v>
      </c>
      <c r="B343" s="108"/>
      <c r="C343" s="108" t="s">
        <v>23455</v>
      </c>
      <c r="D343" s="131">
        <v>44899</v>
      </c>
      <c r="E343" s="92" t="s">
        <v>11123</v>
      </c>
      <c r="F343" s="108" t="s">
        <v>68</v>
      </c>
      <c r="G343" s="108" t="s">
        <v>42</v>
      </c>
      <c r="H343" s="108" t="s">
        <v>92</v>
      </c>
      <c r="I343" s="108" t="s">
        <v>11961</v>
      </c>
      <c r="J343" s="108" t="s">
        <v>42</v>
      </c>
      <c r="K343" s="71" t="s">
        <v>12</v>
      </c>
      <c r="L343" s="158"/>
    </row>
    <row r="344" spans="1:12" ht="43.5" x14ac:dyDescent="0.35">
      <c r="A344" s="108" t="s">
        <v>23916</v>
      </c>
      <c r="B344" s="108"/>
      <c r="C344" s="108" t="s">
        <v>23455</v>
      </c>
      <c r="D344" s="131">
        <v>44899</v>
      </c>
      <c r="E344" s="92" t="s">
        <v>11123</v>
      </c>
      <c r="F344" s="108" t="s">
        <v>68</v>
      </c>
      <c r="G344" s="108" t="s">
        <v>42</v>
      </c>
      <c r="H344" s="108" t="s">
        <v>92</v>
      </c>
      <c r="I344" s="108" t="s">
        <v>11961</v>
      </c>
      <c r="J344" s="108" t="s">
        <v>42</v>
      </c>
      <c r="K344" s="71" t="s">
        <v>12</v>
      </c>
      <c r="L344" s="158"/>
    </row>
    <row r="345" spans="1:12" ht="43.5" x14ac:dyDescent="0.35">
      <c r="A345" s="108" t="s">
        <v>23917</v>
      </c>
      <c r="B345" s="108"/>
      <c r="C345" s="108" t="s">
        <v>23455</v>
      </c>
      <c r="D345" s="131">
        <v>44899</v>
      </c>
      <c r="E345" s="92" t="s">
        <v>11123</v>
      </c>
      <c r="F345" s="108" t="s">
        <v>68</v>
      </c>
      <c r="G345" s="108" t="s">
        <v>42</v>
      </c>
      <c r="H345" s="108" t="s">
        <v>92</v>
      </c>
      <c r="I345" s="108" t="s">
        <v>11961</v>
      </c>
      <c r="J345" s="108" t="s">
        <v>42</v>
      </c>
      <c r="K345" s="71" t="s">
        <v>12</v>
      </c>
      <c r="L345" s="158"/>
    </row>
    <row r="346" spans="1:12" ht="43.5" x14ac:dyDescent="0.35">
      <c r="A346" s="108" t="s">
        <v>23918</v>
      </c>
      <c r="B346" s="108"/>
      <c r="C346" s="108" t="s">
        <v>23455</v>
      </c>
      <c r="D346" s="131">
        <v>44899</v>
      </c>
      <c r="E346" s="92" t="s">
        <v>11123</v>
      </c>
      <c r="F346" s="108" t="s">
        <v>68</v>
      </c>
      <c r="G346" s="108" t="s">
        <v>42</v>
      </c>
      <c r="H346" s="108" t="s">
        <v>92</v>
      </c>
      <c r="I346" s="108" t="s">
        <v>11961</v>
      </c>
      <c r="J346" s="108" t="s">
        <v>42</v>
      </c>
      <c r="K346" s="71" t="s">
        <v>12</v>
      </c>
      <c r="L346" s="158"/>
    </row>
    <row r="347" spans="1:12" ht="43.5" x14ac:dyDescent="0.35">
      <c r="A347" s="108" t="s">
        <v>23919</v>
      </c>
      <c r="B347" s="108"/>
      <c r="C347" s="108" t="s">
        <v>23455</v>
      </c>
      <c r="D347" s="131">
        <v>44899</v>
      </c>
      <c r="E347" s="92" t="s">
        <v>11123</v>
      </c>
      <c r="F347" s="108" t="s">
        <v>68</v>
      </c>
      <c r="G347" s="108" t="s">
        <v>42</v>
      </c>
      <c r="H347" s="108" t="s">
        <v>92</v>
      </c>
      <c r="I347" s="108" t="s">
        <v>11961</v>
      </c>
      <c r="J347" s="108" t="s">
        <v>42</v>
      </c>
      <c r="K347" s="71" t="s">
        <v>12</v>
      </c>
      <c r="L347" s="158"/>
    </row>
    <row r="348" spans="1:12" ht="43.5" x14ac:dyDescent="0.35">
      <c r="A348" s="108" t="s">
        <v>23920</v>
      </c>
      <c r="B348" s="108"/>
      <c r="C348" s="108" t="s">
        <v>23455</v>
      </c>
      <c r="D348" s="131">
        <v>44899</v>
      </c>
      <c r="E348" s="92" t="s">
        <v>11123</v>
      </c>
      <c r="F348" s="108" t="s">
        <v>68</v>
      </c>
      <c r="G348" s="108" t="s">
        <v>42</v>
      </c>
      <c r="H348" s="108" t="s">
        <v>92</v>
      </c>
      <c r="I348" s="108" t="s">
        <v>11961</v>
      </c>
      <c r="J348" s="108" t="s">
        <v>42</v>
      </c>
      <c r="K348" s="71" t="s">
        <v>12</v>
      </c>
      <c r="L348" s="158"/>
    </row>
    <row r="349" spans="1:12" ht="43.5" x14ac:dyDescent="0.35">
      <c r="A349" s="108" t="s">
        <v>23921</v>
      </c>
      <c r="B349" s="108"/>
      <c r="C349" s="108" t="s">
        <v>23455</v>
      </c>
      <c r="D349" s="131">
        <v>44899</v>
      </c>
      <c r="E349" s="92" t="s">
        <v>11123</v>
      </c>
      <c r="F349" s="108" t="s">
        <v>68</v>
      </c>
      <c r="G349" s="108" t="s">
        <v>42</v>
      </c>
      <c r="H349" s="108" t="s">
        <v>92</v>
      </c>
      <c r="I349" s="108" t="s">
        <v>11961</v>
      </c>
      <c r="J349" s="108" t="s">
        <v>42</v>
      </c>
      <c r="K349" s="71" t="s">
        <v>12</v>
      </c>
      <c r="L349" s="158"/>
    </row>
    <row r="350" spans="1:12" ht="43.5" x14ac:dyDescent="0.35">
      <c r="A350" s="108" t="s">
        <v>23922</v>
      </c>
      <c r="B350" s="108"/>
      <c r="C350" s="108" t="s">
        <v>23455</v>
      </c>
      <c r="D350" s="131">
        <v>44899</v>
      </c>
      <c r="E350" s="92" t="s">
        <v>11123</v>
      </c>
      <c r="F350" s="108" t="s">
        <v>68</v>
      </c>
      <c r="G350" s="108" t="s">
        <v>42</v>
      </c>
      <c r="H350" s="108" t="s">
        <v>92</v>
      </c>
      <c r="I350" s="108" t="s">
        <v>11961</v>
      </c>
      <c r="J350" s="108" t="s">
        <v>42</v>
      </c>
      <c r="K350" s="71" t="s">
        <v>12</v>
      </c>
      <c r="L350" s="158"/>
    </row>
    <row r="351" spans="1:12" ht="43.5" x14ac:dyDescent="0.35">
      <c r="A351" s="108" t="s">
        <v>23923</v>
      </c>
      <c r="B351" s="108"/>
      <c r="C351" s="108" t="s">
        <v>23455</v>
      </c>
      <c r="D351" s="131">
        <v>44899</v>
      </c>
      <c r="E351" s="92" t="s">
        <v>11123</v>
      </c>
      <c r="F351" s="108" t="s">
        <v>68</v>
      </c>
      <c r="G351" s="108" t="s">
        <v>42</v>
      </c>
      <c r="H351" s="108" t="s">
        <v>92</v>
      </c>
      <c r="I351" s="108" t="s">
        <v>11961</v>
      </c>
      <c r="J351" s="108" t="s">
        <v>42</v>
      </c>
      <c r="K351" s="71" t="s">
        <v>12</v>
      </c>
      <c r="L351" s="158"/>
    </row>
    <row r="352" spans="1:12" ht="43.5" x14ac:dyDescent="0.35">
      <c r="A352" s="108" t="s">
        <v>23924</v>
      </c>
      <c r="B352" s="108"/>
      <c r="C352" s="108" t="s">
        <v>23455</v>
      </c>
      <c r="D352" s="131">
        <v>44899</v>
      </c>
      <c r="E352" s="92" t="s">
        <v>11123</v>
      </c>
      <c r="F352" s="108" t="s">
        <v>68</v>
      </c>
      <c r="G352" s="108" t="s">
        <v>42</v>
      </c>
      <c r="H352" s="108" t="s">
        <v>92</v>
      </c>
      <c r="I352" s="108" t="s">
        <v>11961</v>
      </c>
      <c r="J352" s="108" t="s">
        <v>42</v>
      </c>
      <c r="K352" s="71" t="s">
        <v>12</v>
      </c>
      <c r="L352" s="158"/>
    </row>
    <row r="353" spans="1:12" ht="43.5" x14ac:dyDescent="0.35">
      <c r="A353" s="108" t="s">
        <v>23925</v>
      </c>
      <c r="B353" s="108"/>
      <c r="C353" s="108" t="s">
        <v>23455</v>
      </c>
      <c r="D353" s="131">
        <v>44899</v>
      </c>
      <c r="E353" s="92" t="s">
        <v>11123</v>
      </c>
      <c r="F353" s="108" t="s">
        <v>68</v>
      </c>
      <c r="G353" s="108" t="s">
        <v>42</v>
      </c>
      <c r="H353" s="108" t="s">
        <v>92</v>
      </c>
      <c r="I353" s="108" t="s">
        <v>11961</v>
      </c>
      <c r="J353" s="108" t="s">
        <v>42</v>
      </c>
      <c r="K353" s="71" t="s">
        <v>12</v>
      </c>
      <c r="L353" s="158"/>
    </row>
    <row r="354" spans="1:12" ht="43.5" x14ac:dyDescent="0.35">
      <c r="A354" s="108" t="s">
        <v>23926</v>
      </c>
      <c r="B354" s="108"/>
      <c r="C354" s="108" t="s">
        <v>23455</v>
      </c>
      <c r="D354" s="131">
        <v>44899</v>
      </c>
      <c r="E354" s="92" t="s">
        <v>11123</v>
      </c>
      <c r="F354" s="108" t="s">
        <v>68</v>
      </c>
      <c r="G354" s="108" t="s">
        <v>42</v>
      </c>
      <c r="H354" s="108" t="s">
        <v>92</v>
      </c>
      <c r="I354" s="108" t="s">
        <v>11961</v>
      </c>
      <c r="J354" s="108" t="s">
        <v>42</v>
      </c>
      <c r="K354" s="71" t="s">
        <v>12</v>
      </c>
      <c r="L354" s="158"/>
    </row>
    <row r="355" spans="1:12" ht="43.5" x14ac:dyDescent="0.35">
      <c r="A355" s="108" t="s">
        <v>23927</v>
      </c>
      <c r="B355" s="108"/>
      <c r="C355" s="108" t="s">
        <v>23455</v>
      </c>
      <c r="D355" s="131">
        <v>44899</v>
      </c>
      <c r="E355" s="92" t="s">
        <v>11123</v>
      </c>
      <c r="F355" s="108" t="s">
        <v>68</v>
      </c>
      <c r="G355" s="108" t="s">
        <v>42</v>
      </c>
      <c r="H355" s="108" t="s">
        <v>92</v>
      </c>
      <c r="I355" s="108" t="s">
        <v>11961</v>
      </c>
      <c r="J355" s="108" t="s">
        <v>42</v>
      </c>
      <c r="K355" s="71" t="s">
        <v>12</v>
      </c>
      <c r="L355" s="158"/>
    </row>
    <row r="356" spans="1:12" ht="43.5" x14ac:dyDescent="0.35">
      <c r="A356" s="108" t="s">
        <v>23928</v>
      </c>
      <c r="B356" s="108"/>
      <c r="C356" s="108" t="s">
        <v>23455</v>
      </c>
      <c r="D356" s="131">
        <v>44899</v>
      </c>
      <c r="E356" s="92" t="s">
        <v>11123</v>
      </c>
      <c r="F356" s="108" t="s">
        <v>68</v>
      </c>
      <c r="G356" s="108" t="s">
        <v>42</v>
      </c>
      <c r="H356" s="108" t="s">
        <v>92</v>
      </c>
      <c r="I356" s="108" t="s">
        <v>11961</v>
      </c>
      <c r="J356" s="108" t="s">
        <v>42</v>
      </c>
      <c r="K356" s="71" t="s">
        <v>12</v>
      </c>
      <c r="L356" s="158"/>
    </row>
    <row r="357" spans="1:12" ht="43.5" x14ac:dyDescent="0.35">
      <c r="A357" s="108" t="s">
        <v>23929</v>
      </c>
      <c r="B357" s="108"/>
      <c r="C357" s="108" t="s">
        <v>23455</v>
      </c>
      <c r="D357" s="131">
        <v>44899</v>
      </c>
      <c r="E357" s="92" t="s">
        <v>11123</v>
      </c>
      <c r="F357" s="108" t="s">
        <v>68</v>
      </c>
      <c r="G357" s="108" t="s">
        <v>42</v>
      </c>
      <c r="H357" s="108" t="s">
        <v>92</v>
      </c>
      <c r="I357" s="108" t="s">
        <v>11961</v>
      </c>
      <c r="J357" s="108" t="s">
        <v>42</v>
      </c>
      <c r="K357" s="71" t="s">
        <v>12</v>
      </c>
      <c r="L357" s="158"/>
    </row>
    <row r="358" spans="1:12" ht="43.5" x14ac:dyDescent="0.35">
      <c r="A358" s="108" t="s">
        <v>23930</v>
      </c>
      <c r="B358" s="108"/>
      <c r="C358" s="108" t="s">
        <v>23455</v>
      </c>
      <c r="D358" s="131">
        <v>44899</v>
      </c>
      <c r="E358" s="92" t="s">
        <v>11123</v>
      </c>
      <c r="F358" s="108" t="s">
        <v>68</v>
      </c>
      <c r="G358" s="108" t="s">
        <v>42</v>
      </c>
      <c r="H358" s="108" t="s">
        <v>92</v>
      </c>
      <c r="I358" s="108" t="s">
        <v>11961</v>
      </c>
      <c r="J358" s="108" t="s">
        <v>42</v>
      </c>
      <c r="K358" s="71" t="s">
        <v>12</v>
      </c>
      <c r="L358" s="158"/>
    </row>
    <row r="359" spans="1:12" ht="43.5" x14ac:dyDescent="0.35">
      <c r="A359" s="108" t="s">
        <v>23931</v>
      </c>
      <c r="B359" s="108"/>
      <c r="C359" s="108" t="s">
        <v>23455</v>
      </c>
      <c r="D359" s="131">
        <v>44899</v>
      </c>
      <c r="E359" s="92" t="s">
        <v>11123</v>
      </c>
      <c r="F359" s="108" t="s">
        <v>68</v>
      </c>
      <c r="G359" s="108" t="s">
        <v>42</v>
      </c>
      <c r="H359" s="108" t="s">
        <v>92</v>
      </c>
      <c r="I359" s="108" t="s">
        <v>11961</v>
      </c>
      <c r="J359" s="108" t="s">
        <v>42</v>
      </c>
      <c r="K359" s="71" t="s">
        <v>12</v>
      </c>
      <c r="L359" s="158"/>
    </row>
    <row r="360" spans="1:12" ht="43.5" x14ac:dyDescent="0.35">
      <c r="A360" s="108" t="s">
        <v>23932</v>
      </c>
      <c r="B360" s="108"/>
      <c r="C360" s="108" t="s">
        <v>23455</v>
      </c>
      <c r="D360" s="131">
        <v>44899</v>
      </c>
      <c r="E360" s="92" t="s">
        <v>11123</v>
      </c>
      <c r="F360" s="108" t="s">
        <v>68</v>
      </c>
      <c r="G360" s="108" t="s">
        <v>42</v>
      </c>
      <c r="H360" s="108" t="s">
        <v>92</v>
      </c>
      <c r="I360" s="108" t="s">
        <v>11961</v>
      </c>
      <c r="J360" s="108" t="s">
        <v>42</v>
      </c>
      <c r="K360" s="71" t="s">
        <v>12</v>
      </c>
      <c r="L360" s="158"/>
    </row>
    <row r="361" spans="1:12" ht="43.5" x14ac:dyDescent="0.35">
      <c r="A361" s="108" t="s">
        <v>23933</v>
      </c>
      <c r="B361" s="108"/>
      <c r="C361" s="108" t="s">
        <v>23455</v>
      </c>
      <c r="D361" s="131">
        <v>44899</v>
      </c>
      <c r="E361" s="92" t="s">
        <v>11123</v>
      </c>
      <c r="F361" s="108" t="s">
        <v>68</v>
      </c>
      <c r="G361" s="108" t="s">
        <v>42</v>
      </c>
      <c r="H361" s="108" t="s">
        <v>92</v>
      </c>
      <c r="I361" s="108" t="s">
        <v>11961</v>
      </c>
      <c r="J361" s="108" t="s">
        <v>42</v>
      </c>
      <c r="K361" s="71" t="s">
        <v>12</v>
      </c>
      <c r="L361" s="158"/>
    </row>
    <row r="362" spans="1:12" ht="43.5" x14ac:dyDescent="0.35">
      <c r="A362" s="108" t="s">
        <v>23934</v>
      </c>
      <c r="B362" s="108"/>
      <c r="C362" s="108" t="s">
        <v>23455</v>
      </c>
      <c r="D362" s="131">
        <v>44899</v>
      </c>
      <c r="E362" s="92" t="s">
        <v>11123</v>
      </c>
      <c r="F362" s="108" t="s">
        <v>68</v>
      </c>
      <c r="G362" s="108" t="s">
        <v>42</v>
      </c>
      <c r="H362" s="108" t="s">
        <v>92</v>
      </c>
      <c r="I362" s="108" t="s">
        <v>11961</v>
      </c>
      <c r="J362" s="108" t="s">
        <v>42</v>
      </c>
      <c r="K362" s="71" t="s">
        <v>12</v>
      </c>
      <c r="L362" s="158"/>
    </row>
    <row r="363" spans="1:12" ht="43.5" x14ac:dyDescent="0.35">
      <c r="A363" s="108" t="s">
        <v>23935</v>
      </c>
      <c r="B363" s="108"/>
      <c r="C363" s="108" t="s">
        <v>23455</v>
      </c>
      <c r="D363" s="131">
        <v>44899</v>
      </c>
      <c r="E363" s="92" t="s">
        <v>11123</v>
      </c>
      <c r="F363" s="108" t="s">
        <v>68</v>
      </c>
      <c r="G363" s="108" t="s">
        <v>42</v>
      </c>
      <c r="H363" s="108" t="s">
        <v>92</v>
      </c>
      <c r="I363" s="108" t="s">
        <v>11961</v>
      </c>
      <c r="J363" s="108" t="s">
        <v>42</v>
      </c>
      <c r="K363" s="71" t="s">
        <v>12</v>
      </c>
      <c r="L363" s="158"/>
    </row>
    <row r="364" spans="1:12" ht="43.5" x14ac:dyDescent="0.35">
      <c r="A364" s="108" t="s">
        <v>23936</v>
      </c>
      <c r="B364" s="108"/>
      <c r="C364" s="108" t="s">
        <v>23455</v>
      </c>
      <c r="D364" s="131">
        <v>44899</v>
      </c>
      <c r="E364" s="92" t="s">
        <v>11123</v>
      </c>
      <c r="F364" s="108" t="s">
        <v>68</v>
      </c>
      <c r="G364" s="108" t="s">
        <v>42</v>
      </c>
      <c r="H364" s="108" t="s">
        <v>92</v>
      </c>
      <c r="I364" s="108" t="s">
        <v>11961</v>
      </c>
      <c r="J364" s="108" t="s">
        <v>42</v>
      </c>
      <c r="K364" s="71" t="s">
        <v>12</v>
      </c>
      <c r="L364" s="158"/>
    </row>
    <row r="365" spans="1:12" ht="43.5" x14ac:dyDescent="0.35">
      <c r="A365" s="108" t="s">
        <v>23937</v>
      </c>
      <c r="B365" s="108"/>
      <c r="C365" s="108" t="s">
        <v>23455</v>
      </c>
      <c r="D365" s="131">
        <v>44899</v>
      </c>
      <c r="E365" s="92" t="s">
        <v>11123</v>
      </c>
      <c r="F365" s="108" t="s">
        <v>68</v>
      </c>
      <c r="G365" s="108" t="s">
        <v>42</v>
      </c>
      <c r="H365" s="108" t="s">
        <v>92</v>
      </c>
      <c r="I365" s="108" t="s">
        <v>11961</v>
      </c>
      <c r="J365" s="108" t="s">
        <v>42</v>
      </c>
      <c r="K365" s="71" t="s">
        <v>12</v>
      </c>
      <c r="L365" s="158"/>
    </row>
    <row r="366" spans="1:12" ht="43.5" x14ac:dyDescent="0.35">
      <c r="A366" s="108" t="s">
        <v>23938</v>
      </c>
      <c r="B366" s="108"/>
      <c r="C366" s="108" t="s">
        <v>23455</v>
      </c>
      <c r="D366" s="131">
        <v>44899</v>
      </c>
      <c r="E366" s="92" t="s">
        <v>11123</v>
      </c>
      <c r="F366" s="108" t="s">
        <v>68</v>
      </c>
      <c r="G366" s="108" t="s">
        <v>42</v>
      </c>
      <c r="H366" s="108" t="s">
        <v>92</v>
      </c>
      <c r="I366" s="108" t="s">
        <v>11961</v>
      </c>
      <c r="J366" s="108" t="s">
        <v>42</v>
      </c>
      <c r="K366" s="71" t="s">
        <v>12</v>
      </c>
      <c r="L366" s="158"/>
    </row>
    <row r="367" spans="1:12" ht="43.5" x14ac:dyDescent="0.35">
      <c r="A367" s="108" t="s">
        <v>23939</v>
      </c>
      <c r="B367" s="108"/>
      <c r="C367" s="108" t="s">
        <v>23455</v>
      </c>
      <c r="D367" s="131">
        <v>44899</v>
      </c>
      <c r="E367" s="92" t="s">
        <v>11123</v>
      </c>
      <c r="F367" s="108" t="s">
        <v>68</v>
      </c>
      <c r="G367" s="108" t="s">
        <v>42</v>
      </c>
      <c r="H367" s="108" t="s">
        <v>92</v>
      </c>
      <c r="I367" s="108" t="s">
        <v>11961</v>
      </c>
      <c r="J367" s="108" t="s">
        <v>42</v>
      </c>
      <c r="K367" s="71" t="s">
        <v>12</v>
      </c>
      <c r="L367" s="158"/>
    </row>
    <row r="368" spans="1:12" ht="43.5" x14ac:dyDescent="0.35">
      <c r="A368" s="108" t="s">
        <v>23940</v>
      </c>
      <c r="B368" s="108"/>
      <c r="C368" s="108" t="s">
        <v>23455</v>
      </c>
      <c r="D368" s="131">
        <v>44899</v>
      </c>
      <c r="E368" s="92" t="s">
        <v>11123</v>
      </c>
      <c r="F368" s="108" t="s">
        <v>68</v>
      </c>
      <c r="G368" s="108" t="s">
        <v>42</v>
      </c>
      <c r="H368" s="108" t="s">
        <v>92</v>
      </c>
      <c r="I368" s="108" t="s">
        <v>11961</v>
      </c>
      <c r="J368" s="108" t="s">
        <v>42</v>
      </c>
      <c r="K368" s="71" t="s">
        <v>12</v>
      </c>
      <c r="L368" s="158"/>
    </row>
    <row r="369" spans="1:12" ht="43.5" x14ac:dyDescent="0.35">
      <c r="A369" s="108" t="s">
        <v>23941</v>
      </c>
      <c r="B369" s="108"/>
      <c r="C369" s="108" t="s">
        <v>23455</v>
      </c>
      <c r="D369" s="131">
        <v>44899</v>
      </c>
      <c r="E369" s="92" t="s">
        <v>11123</v>
      </c>
      <c r="F369" s="108" t="s">
        <v>68</v>
      </c>
      <c r="G369" s="108" t="s">
        <v>42</v>
      </c>
      <c r="H369" s="108" t="s">
        <v>92</v>
      </c>
      <c r="I369" s="108" t="s">
        <v>11961</v>
      </c>
      <c r="J369" s="108" t="s">
        <v>42</v>
      </c>
      <c r="K369" s="71" t="s">
        <v>12</v>
      </c>
      <c r="L369" s="158"/>
    </row>
    <row r="370" spans="1:12" ht="43.5" x14ac:dyDescent="0.35">
      <c r="A370" s="108" t="s">
        <v>23942</v>
      </c>
      <c r="B370" s="108"/>
      <c r="C370" s="108" t="s">
        <v>23455</v>
      </c>
      <c r="D370" s="131">
        <v>44899</v>
      </c>
      <c r="E370" s="92" t="s">
        <v>11123</v>
      </c>
      <c r="F370" s="108" t="s">
        <v>68</v>
      </c>
      <c r="G370" s="108" t="s">
        <v>42</v>
      </c>
      <c r="H370" s="108" t="s">
        <v>92</v>
      </c>
      <c r="I370" s="108" t="s">
        <v>11961</v>
      </c>
      <c r="J370" s="108" t="s">
        <v>42</v>
      </c>
      <c r="K370" s="71" t="s">
        <v>12</v>
      </c>
      <c r="L370" s="158"/>
    </row>
    <row r="371" spans="1:12" ht="43.5" x14ac:dyDescent="0.35">
      <c r="A371" s="108" t="s">
        <v>23943</v>
      </c>
      <c r="B371" s="108"/>
      <c r="C371" s="108" t="s">
        <v>23455</v>
      </c>
      <c r="D371" s="131">
        <v>44899</v>
      </c>
      <c r="E371" s="92" t="s">
        <v>11123</v>
      </c>
      <c r="F371" s="108" t="s">
        <v>68</v>
      </c>
      <c r="G371" s="108" t="s">
        <v>42</v>
      </c>
      <c r="H371" s="108" t="s">
        <v>92</v>
      </c>
      <c r="I371" s="108" t="s">
        <v>11961</v>
      </c>
      <c r="J371" s="108" t="s">
        <v>42</v>
      </c>
      <c r="K371" s="71" t="s">
        <v>12</v>
      </c>
      <c r="L371" s="158"/>
    </row>
    <row r="372" spans="1:12" ht="43.5" x14ac:dyDescent="0.35">
      <c r="A372" s="108" t="s">
        <v>23944</v>
      </c>
      <c r="B372" s="108"/>
      <c r="C372" s="108" t="s">
        <v>23455</v>
      </c>
      <c r="D372" s="131">
        <v>44899</v>
      </c>
      <c r="E372" s="92" t="s">
        <v>11123</v>
      </c>
      <c r="F372" s="108" t="s">
        <v>68</v>
      </c>
      <c r="G372" s="108" t="s">
        <v>42</v>
      </c>
      <c r="H372" s="108" t="s">
        <v>92</v>
      </c>
      <c r="I372" s="108" t="s">
        <v>11961</v>
      </c>
      <c r="J372" s="108" t="s">
        <v>42</v>
      </c>
      <c r="K372" s="71" t="s">
        <v>12</v>
      </c>
      <c r="L372" s="158"/>
    </row>
    <row r="373" spans="1:12" ht="43.5" x14ac:dyDescent="0.35">
      <c r="A373" s="108" t="s">
        <v>23945</v>
      </c>
      <c r="B373" s="108"/>
      <c r="C373" s="108" t="s">
        <v>23455</v>
      </c>
      <c r="D373" s="131">
        <v>44899</v>
      </c>
      <c r="E373" s="92" t="s">
        <v>11123</v>
      </c>
      <c r="F373" s="108" t="s">
        <v>68</v>
      </c>
      <c r="G373" s="108" t="s">
        <v>42</v>
      </c>
      <c r="H373" s="108" t="s">
        <v>92</v>
      </c>
      <c r="I373" s="108" t="s">
        <v>11961</v>
      </c>
      <c r="J373" s="108" t="s">
        <v>42</v>
      </c>
      <c r="K373" s="71" t="s">
        <v>12</v>
      </c>
      <c r="L373" s="158"/>
    </row>
    <row r="374" spans="1:12" ht="43.5" x14ac:dyDescent="0.35">
      <c r="A374" s="108" t="s">
        <v>23946</v>
      </c>
      <c r="B374" s="108"/>
      <c r="C374" s="108" t="s">
        <v>23455</v>
      </c>
      <c r="D374" s="131">
        <v>44899</v>
      </c>
      <c r="E374" s="92" t="s">
        <v>11123</v>
      </c>
      <c r="F374" s="108" t="s">
        <v>68</v>
      </c>
      <c r="G374" s="108" t="s">
        <v>42</v>
      </c>
      <c r="H374" s="108" t="s">
        <v>92</v>
      </c>
      <c r="I374" s="108" t="s">
        <v>11961</v>
      </c>
      <c r="J374" s="108" t="s">
        <v>42</v>
      </c>
      <c r="K374" s="71" t="s">
        <v>12</v>
      </c>
      <c r="L374" s="158"/>
    </row>
    <row r="375" spans="1:12" ht="43.5" x14ac:dyDescent="0.35">
      <c r="A375" s="108" t="s">
        <v>23947</v>
      </c>
      <c r="B375" s="108"/>
      <c r="C375" s="108" t="s">
        <v>23455</v>
      </c>
      <c r="D375" s="131">
        <v>44899</v>
      </c>
      <c r="E375" s="92" t="s">
        <v>11123</v>
      </c>
      <c r="F375" s="108" t="s">
        <v>68</v>
      </c>
      <c r="G375" s="108" t="s">
        <v>42</v>
      </c>
      <c r="H375" s="108" t="s">
        <v>92</v>
      </c>
      <c r="I375" s="108" t="s">
        <v>11961</v>
      </c>
      <c r="J375" s="108" t="s">
        <v>42</v>
      </c>
      <c r="K375" s="71" t="s">
        <v>12</v>
      </c>
      <c r="L375" s="158"/>
    </row>
    <row r="376" spans="1:12" ht="43.5" x14ac:dyDescent="0.35">
      <c r="A376" s="108" t="s">
        <v>23948</v>
      </c>
      <c r="B376" s="108"/>
      <c r="C376" s="108" t="s">
        <v>23455</v>
      </c>
      <c r="D376" s="131">
        <v>44899</v>
      </c>
      <c r="E376" s="92" t="s">
        <v>11123</v>
      </c>
      <c r="F376" s="108" t="s">
        <v>68</v>
      </c>
      <c r="G376" s="108" t="s">
        <v>42</v>
      </c>
      <c r="H376" s="108" t="s">
        <v>92</v>
      </c>
      <c r="I376" s="108" t="s">
        <v>11961</v>
      </c>
      <c r="J376" s="108" t="s">
        <v>42</v>
      </c>
      <c r="K376" s="71" t="s">
        <v>12</v>
      </c>
      <c r="L376" s="158"/>
    </row>
    <row r="377" spans="1:12" ht="43.5" x14ac:dyDescent="0.35">
      <c r="A377" s="108" t="s">
        <v>23949</v>
      </c>
      <c r="B377" s="108"/>
      <c r="C377" s="108" t="s">
        <v>23455</v>
      </c>
      <c r="D377" s="131">
        <v>44899</v>
      </c>
      <c r="E377" s="92" t="s">
        <v>11123</v>
      </c>
      <c r="F377" s="108" t="s">
        <v>68</v>
      </c>
      <c r="G377" s="108" t="s">
        <v>42</v>
      </c>
      <c r="H377" s="108" t="s">
        <v>92</v>
      </c>
      <c r="I377" s="108" t="s">
        <v>11961</v>
      </c>
      <c r="J377" s="108" t="s">
        <v>42</v>
      </c>
      <c r="K377" s="71" t="s">
        <v>12</v>
      </c>
      <c r="L377" s="158"/>
    </row>
    <row r="378" spans="1:12" ht="43.5" x14ac:dyDescent="0.35">
      <c r="A378" s="108" t="s">
        <v>23950</v>
      </c>
      <c r="B378" s="108"/>
      <c r="C378" s="108" t="s">
        <v>23455</v>
      </c>
      <c r="D378" s="131">
        <v>44899</v>
      </c>
      <c r="E378" s="92" t="s">
        <v>11123</v>
      </c>
      <c r="F378" s="108" t="s">
        <v>68</v>
      </c>
      <c r="G378" s="108" t="s">
        <v>42</v>
      </c>
      <c r="H378" s="108" t="s">
        <v>92</v>
      </c>
      <c r="I378" s="108" t="s">
        <v>11961</v>
      </c>
      <c r="J378" s="108" t="s">
        <v>42</v>
      </c>
      <c r="K378" s="71" t="s">
        <v>12</v>
      </c>
      <c r="L378" s="158"/>
    </row>
    <row r="379" spans="1:12" ht="43.5" x14ac:dyDescent="0.35">
      <c r="A379" s="108" t="s">
        <v>23951</v>
      </c>
      <c r="B379" s="108"/>
      <c r="C379" s="108" t="s">
        <v>23455</v>
      </c>
      <c r="D379" s="131">
        <v>44899</v>
      </c>
      <c r="E379" s="92" t="s">
        <v>11123</v>
      </c>
      <c r="F379" s="108" t="s">
        <v>68</v>
      </c>
      <c r="G379" s="108" t="s">
        <v>42</v>
      </c>
      <c r="H379" s="108" t="s">
        <v>92</v>
      </c>
      <c r="I379" s="108" t="s">
        <v>11961</v>
      </c>
      <c r="J379" s="108" t="s">
        <v>42</v>
      </c>
      <c r="K379" s="71" t="s">
        <v>12</v>
      </c>
      <c r="L379" s="158"/>
    </row>
    <row r="380" spans="1:12" ht="43.5" x14ac:dyDescent="0.35">
      <c r="A380" s="108" t="s">
        <v>23952</v>
      </c>
      <c r="B380" s="108"/>
      <c r="C380" s="108" t="s">
        <v>23455</v>
      </c>
      <c r="D380" s="131">
        <v>44899</v>
      </c>
      <c r="E380" s="92" t="s">
        <v>11123</v>
      </c>
      <c r="F380" s="108" t="s">
        <v>68</v>
      </c>
      <c r="G380" s="108" t="s">
        <v>42</v>
      </c>
      <c r="H380" s="108" t="s">
        <v>92</v>
      </c>
      <c r="I380" s="108" t="s">
        <v>11961</v>
      </c>
      <c r="J380" s="108" t="s">
        <v>42</v>
      </c>
      <c r="K380" s="71" t="s">
        <v>12</v>
      </c>
      <c r="L380" s="158"/>
    </row>
    <row r="381" spans="1:12" ht="43.5" x14ac:dyDescent="0.35">
      <c r="A381" s="108" t="s">
        <v>23953</v>
      </c>
      <c r="B381" s="108"/>
      <c r="C381" s="108" t="s">
        <v>23455</v>
      </c>
      <c r="D381" s="131">
        <v>44899</v>
      </c>
      <c r="E381" s="92" t="s">
        <v>11123</v>
      </c>
      <c r="F381" s="108" t="s">
        <v>68</v>
      </c>
      <c r="G381" s="108" t="s">
        <v>42</v>
      </c>
      <c r="H381" s="108" t="s">
        <v>92</v>
      </c>
      <c r="I381" s="108" t="s">
        <v>11961</v>
      </c>
      <c r="J381" s="108" t="s">
        <v>42</v>
      </c>
      <c r="K381" s="71" t="s">
        <v>12</v>
      </c>
      <c r="L381" s="158"/>
    </row>
    <row r="382" spans="1:12" ht="43.5" x14ac:dyDescent="0.35">
      <c r="A382" s="108" t="s">
        <v>23954</v>
      </c>
      <c r="B382" s="108"/>
      <c r="C382" s="108" t="s">
        <v>23455</v>
      </c>
      <c r="D382" s="131">
        <v>44899</v>
      </c>
      <c r="E382" s="92" t="s">
        <v>11123</v>
      </c>
      <c r="F382" s="108" t="s">
        <v>68</v>
      </c>
      <c r="G382" s="108" t="s">
        <v>42</v>
      </c>
      <c r="H382" s="108" t="s">
        <v>92</v>
      </c>
      <c r="I382" s="108" t="s">
        <v>11961</v>
      </c>
      <c r="J382" s="108" t="s">
        <v>42</v>
      </c>
      <c r="K382" s="71" t="s">
        <v>12</v>
      </c>
      <c r="L382" s="158"/>
    </row>
    <row r="383" spans="1:12" ht="43.5" x14ac:dyDescent="0.35">
      <c r="A383" s="108" t="s">
        <v>23955</v>
      </c>
      <c r="B383" s="108"/>
      <c r="C383" s="108" t="s">
        <v>23455</v>
      </c>
      <c r="D383" s="131">
        <v>44899</v>
      </c>
      <c r="E383" s="92" t="s">
        <v>11123</v>
      </c>
      <c r="F383" s="108" t="s">
        <v>68</v>
      </c>
      <c r="G383" s="108" t="s">
        <v>42</v>
      </c>
      <c r="H383" s="108" t="s">
        <v>92</v>
      </c>
      <c r="I383" s="108" t="s">
        <v>11961</v>
      </c>
      <c r="J383" s="108" t="s">
        <v>42</v>
      </c>
      <c r="K383" s="71" t="s">
        <v>12</v>
      </c>
      <c r="L383" s="158"/>
    </row>
    <row r="384" spans="1:12" ht="43.5" x14ac:dyDescent="0.35">
      <c r="A384" s="108" t="s">
        <v>23956</v>
      </c>
      <c r="B384" s="108"/>
      <c r="C384" s="108" t="s">
        <v>23455</v>
      </c>
      <c r="D384" s="131">
        <v>44899</v>
      </c>
      <c r="E384" s="92" t="s">
        <v>11123</v>
      </c>
      <c r="F384" s="108" t="s">
        <v>68</v>
      </c>
      <c r="G384" s="108" t="s">
        <v>42</v>
      </c>
      <c r="H384" s="108" t="s">
        <v>92</v>
      </c>
      <c r="I384" s="108" t="s">
        <v>11961</v>
      </c>
      <c r="J384" s="108" t="s">
        <v>42</v>
      </c>
      <c r="K384" s="71" t="s">
        <v>12</v>
      </c>
      <c r="L384" s="158"/>
    </row>
    <row r="385" spans="1:12" ht="43.5" x14ac:dyDescent="0.35">
      <c r="A385" s="108" t="s">
        <v>23957</v>
      </c>
      <c r="B385" s="108"/>
      <c r="C385" s="108" t="s">
        <v>23455</v>
      </c>
      <c r="D385" s="131">
        <v>44899</v>
      </c>
      <c r="E385" s="92" t="s">
        <v>11123</v>
      </c>
      <c r="F385" s="108" t="s">
        <v>68</v>
      </c>
      <c r="G385" s="108" t="s">
        <v>42</v>
      </c>
      <c r="H385" s="108" t="s">
        <v>92</v>
      </c>
      <c r="I385" s="108" t="s">
        <v>11961</v>
      </c>
      <c r="J385" s="108" t="s">
        <v>42</v>
      </c>
      <c r="K385" s="71" t="s">
        <v>12</v>
      </c>
      <c r="L385" s="158"/>
    </row>
    <row r="386" spans="1:12" ht="43.5" x14ac:dyDescent="0.35">
      <c r="A386" s="108" t="s">
        <v>23958</v>
      </c>
      <c r="B386" s="108"/>
      <c r="C386" s="108" t="s">
        <v>23455</v>
      </c>
      <c r="D386" s="131">
        <v>44899</v>
      </c>
      <c r="E386" s="92" t="s">
        <v>11123</v>
      </c>
      <c r="F386" s="108" t="s">
        <v>68</v>
      </c>
      <c r="G386" s="108" t="s">
        <v>42</v>
      </c>
      <c r="H386" s="108" t="s">
        <v>92</v>
      </c>
      <c r="I386" s="108" t="s">
        <v>11961</v>
      </c>
      <c r="J386" s="108" t="s">
        <v>42</v>
      </c>
      <c r="K386" s="71" t="s">
        <v>12</v>
      </c>
      <c r="L386" s="158"/>
    </row>
    <row r="387" spans="1:12" ht="43.5" x14ac:dyDescent="0.35">
      <c r="A387" s="108" t="s">
        <v>23959</v>
      </c>
      <c r="B387" s="108"/>
      <c r="C387" s="108" t="s">
        <v>23455</v>
      </c>
      <c r="D387" s="131">
        <v>44899</v>
      </c>
      <c r="E387" s="92" t="s">
        <v>11123</v>
      </c>
      <c r="F387" s="108" t="s">
        <v>68</v>
      </c>
      <c r="G387" s="108" t="s">
        <v>42</v>
      </c>
      <c r="H387" s="108" t="s">
        <v>92</v>
      </c>
      <c r="I387" s="108" t="s">
        <v>11961</v>
      </c>
      <c r="J387" s="108" t="s">
        <v>42</v>
      </c>
      <c r="K387" s="71" t="s">
        <v>12</v>
      </c>
      <c r="L387" s="158"/>
    </row>
    <row r="388" spans="1:12" ht="43.5" x14ac:dyDescent="0.35">
      <c r="A388" s="108" t="s">
        <v>23960</v>
      </c>
      <c r="B388" s="108"/>
      <c r="C388" s="108" t="s">
        <v>23455</v>
      </c>
      <c r="D388" s="131">
        <v>44899</v>
      </c>
      <c r="E388" s="92" t="s">
        <v>11123</v>
      </c>
      <c r="F388" s="108" t="s">
        <v>68</v>
      </c>
      <c r="G388" s="108" t="s">
        <v>42</v>
      </c>
      <c r="H388" s="108" t="s">
        <v>92</v>
      </c>
      <c r="I388" s="108" t="s">
        <v>11961</v>
      </c>
      <c r="J388" s="108" t="s">
        <v>42</v>
      </c>
      <c r="K388" s="71" t="s">
        <v>12</v>
      </c>
      <c r="L388" s="158"/>
    </row>
    <row r="389" spans="1:12" ht="43.5" x14ac:dyDescent="0.35">
      <c r="A389" s="108" t="s">
        <v>23961</v>
      </c>
      <c r="B389" s="108"/>
      <c r="C389" s="108" t="s">
        <v>23455</v>
      </c>
      <c r="D389" s="131">
        <v>44899</v>
      </c>
      <c r="E389" s="92" t="s">
        <v>11123</v>
      </c>
      <c r="F389" s="108" t="s">
        <v>68</v>
      </c>
      <c r="G389" s="108" t="s">
        <v>42</v>
      </c>
      <c r="H389" s="108" t="s">
        <v>92</v>
      </c>
      <c r="I389" s="108" t="s">
        <v>11961</v>
      </c>
      <c r="J389" s="108" t="s">
        <v>42</v>
      </c>
      <c r="K389" s="71" t="s">
        <v>12</v>
      </c>
      <c r="L389" s="158"/>
    </row>
    <row r="390" spans="1:12" ht="43.5" x14ac:dyDescent="0.35">
      <c r="A390" s="108" t="s">
        <v>23962</v>
      </c>
      <c r="B390" s="108"/>
      <c r="C390" s="108" t="s">
        <v>23455</v>
      </c>
      <c r="D390" s="131">
        <v>44899</v>
      </c>
      <c r="E390" s="92" t="s">
        <v>11123</v>
      </c>
      <c r="F390" s="108" t="s">
        <v>68</v>
      </c>
      <c r="G390" s="108" t="s">
        <v>42</v>
      </c>
      <c r="H390" s="108" t="s">
        <v>92</v>
      </c>
      <c r="I390" s="108" t="s">
        <v>11961</v>
      </c>
      <c r="J390" s="108" t="s">
        <v>42</v>
      </c>
      <c r="K390" s="71" t="s">
        <v>12</v>
      </c>
      <c r="L390" s="158"/>
    </row>
    <row r="391" spans="1:12" ht="43.5" x14ac:dyDescent="0.35">
      <c r="A391" s="108" t="s">
        <v>23963</v>
      </c>
      <c r="B391" s="108"/>
      <c r="C391" s="108" t="s">
        <v>23455</v>
      </c>
      <c r="D391" s="131">
        <v>44899</v>
      </c>
      <c r="E391" s="92" t="s">
        <v>11123</v>
      </c>
      <c r="F391" s="108" t="s">
        <v>68</v>
      </c>
      <c r="G391" s="108" t="s">
        <v>42</v>
      </c>
      <c r="H391" s="108" t="s">
        <v>92</v>
      </c>
      <c r="I391" s="108" t="s">
        <v>11961</v>
      </c>
      <c r="J391" s="108" t="s">
        <v>42</v>
      </c>
      <c r="K391" s="71" t="s">
        <v>12</v>
      </c>
      <c r="L391" s="158"/>
    </row>
    <row r="392" spans="1:12" ht="43.5" x14ac:dyDescent="0.35">
      <c r="A392" s="108" t="s">
        <v>23964</v>
      </c>
      <c r="B392" s="108"/>
      <c r="C392" s="108" t="s">
        <v>23455</v>
      </c>
      <c r="D392" s="131">
        <v>44899</v>
      </c>
      <c r="E392" s="92" t="s">
        <v>11123</v>
      </c>
      <c r="F392" s="108" t="s">
        <v>68</v>
      </c>
      <c r="G392" s="108" t="s">
        <v>42</v>
      </c>
      <c r="H392" s="108" t="s">
        <v>92</v>
      </c>
      <c r="I392" s="108" t="s">
        <v>11961</v>
      </c>
      <c r="J392" s="108" t="s">
        <v>42</v>
      </c>
      <c r="K392" s="71" t="s">
        <v>12</v>
      </c>
      <c r="L392" s="158"/>
    </row>
    <row r="393" spans="1:12" ht="43.5" x14ac:dyDescent="0.35">
      <c r="A393" s="108" t="s">
        <v>23965</v>
      </c>
      <c r="B393" s="108"/>
      <c r="C393" s="108" t="s">
        <v>23455</v>
      </c>
      <c r="D393" s="131">
        <v>44899</v>
      </c>
      <c r="E393" s="92" t="s">
        <v>11123</v>
      </c>
      <c r="F393" s="108" t="s">
        <v>68</v>
      </c>
      <c r="G393" s="108" t="s">
        <v>42</v>
      </c>
      <c r="H393" s="108" t="s">
        <v>92</v>
      </c>
      <c r="I393" s="108" t="s">
        <v>11961</v>
      </c>
      <c r="J393" s="108" t="s">
        <v>42</v>
      </c>
      <c r="K393" s="71" t="s">
        <v>12</v>
      </c>
      <c r="L393" s="158"/>
    </row>
    <row r="394" spans="1:12" ht="43.5" x14ac:dyDescent="0.35">
      <c r="A394" s="108" t="s">
        <v>23966</v>
      </c>
      <c r="B394" s="108"/>
      <c r="C394" s="108" t="s">
        <v>23455</v>
      </c>
      <c r="D394" s="131">
        <v>44899</v>
      </c>
      <c r="E394" s="92" t="s">
        <v>11123</v>
      </c>
      <c r="F394" s="108" t="s">
        <v>68</v>
      </c>
      <c r="G394" s="108" t="s">
        <v>42</v>
      </c>
      <c r="H394" s="108" t="s">
        <v>92</v>
      </c>
      <c r="I394" s="108" t="s">
        <v>11961</v>
      </c>
      <c r="J394" s="108" t="s">
        <v>42</v>
      </c>
      <c r="K394" s="71" t="s">
        <v>12</v>
      </c>
      <c r="L394" s="158"/>
    </row>
    <row r="395" spans="1:12" ht="43.5" x14ac:dyDescent="0.35">
      <c r="A395" s="108" t="s">
        <v>23967</v>
      </c>
      <c r="B395" s="108"/>
      <c r="C395" s="108" t="s">
        <v>23455</v>
      </c>
      <c r="D395" s="131">
        <v>44899</v>
      </c>
      <c r="E395" s="92" t="s">
        <v>11123</v>
      </c>
      <c r="F395" s="108" t="s">
        <v>68</v>
      </c>
      <c r="G395" s="108" t="s">
        <v>42</v>
      </c>
      <c r="H395" s="108" t="s">
        <v>92</v>
      </c>
      <c r="I395" s="108" t="s">
        <v>11961</v>
      </c>
      <c r="J395" s="108" t="s">
        <v>42</v>
      </c>
      <c r="K395" s="71" t="s">
        <v>12</v>
      </c>
      <c r="L395" s="158"/>
    </row>
    <row r="396" spans="1:12" ht="43.5" x14ac:dyDescent="0.35">
      <c r="A396" s="108" t="s">
        <v>23968</v>
      </c>
      <c r="B396" s="108"/>
      <c r="C396" s="108" t="s">
        <v>23455</v>
      </c>
      <c r="D396" s="131">
        <v>44899</v>
      </c>
      <c r="E396" s="92" t="s">
        <v>11123</v>
      </c>
      <c r="F396" s="108" t="s">
        <v>68</v>
      </c>
      <c r="G396" s="108" t="s">
        <v>42</v>
      </c>
      <c r="H396" s="108" t="s">
        <v>92</v>
      </c>
      <c r="I396" s="108" t="s">
        <v>11961</v>
      </c>
      <c r="J396" s="108" t="s">
        <v>42</v>
      </c>
      <c r="K396" s="71" t="s">
        <v>12</v>
      </c>
      <c r="L396" s="158"/>
    </row>
    <row r="397" spans="1:12" ht="43.5" x14ac:dyDescent="0.35">
      <c r="A397" s="108" t="s">
        <v>23969</v>
      </c>
      <c r="B397" s="108"/>
      <c r="C397" s="108" t="s">
        <v>23455</v>
      </c>
      <c r="D397" s="131">
        <v>44899</v>
      </c>
      <c r="E397" s="92" t="s">
        <v>11123</v>
      </c>
      <c r="F397" s="108" t="s">
        <v>68</v>
      </c>
      <c r="G397" s="108" t="s">
        <v>42</v>
      </c>
      <c r="H397" s="108" t="s">
        <v>92</v>
      </c>
      <c r="I397" s="108" t="s">
        <v>11961</v>
      </c>
      <c r="J397" s="108" t="s">
        <v>42</v>
      </c>
      <c r="K397" s="71" t="s">
        <v>12</v>
      </c>
      <c r="L397" s="158"/>
    </row>
    <row r="398" spans="1:12" ht="43.5" x14ac:dyDescent="0.35">
      <c r="A398" s="108" t="s">
        <v>23970</v>
      </c>
      <c r="B398" s="108"/>
      <c r="C398" s="108" t="s">
        <v>23455</v>
      </c>
      <c r="D398" s="131">
        <v>44899</v>
      </c>
      <c r="E398" s="92" t="s">
        <v>11123</v>
      </c>
      <c r="F398" s="108" t="s">
        <v>68</v>
      </c>
      <c r="G398" s="108" t="s">
        <v>42</v>
      </c>
      <c r="H398" s="108" t="s">
        <v>92</v>
      </c>
      <c r="I398" s="108" t="s">
        <v>11961</v>
      </c>
      <c r="J398" s="108" t="s">
        <v>42</v>
      </c>
      <c r="K398" s="71" t="s">
        <v>12</v>
      </c>
      <c r="L398" s="158"/>
    </row>
    <row r="399" spans="1:12" ht="43.5" x14ac:dyDescent="0.35">
      <c r="A399" s="108" t="s">
        <v>23971</v>
      </c>
      <c r="B399" s="108"/>
      <c r="C399" s="108" t="s">
        <v>23455</v>
      </c>
      <c r="D399" s="131">
        <v>44899</v>
      </c>
      <c r="E399" s="92" t="s">
        <v>11123</v>
      </c>
      <c r="F399" s="108" t="s">
        <v>68</v>
      </c>
      <c r="G399" s="108" t="s">
        <v>42</v>
      </c>
      <c r="H399" s="108" t="s">
        <v>92</v>
      </c>
      <c r="I399" s="108" t="s">
        <v>11961</v>
      </c>
      <c r="J399" s="108" t="s">
        <v>42</v>
      </c>
      <c r="K399" s="71" t="s">
        <v>12</v>
      </c>
      <c r="L399" s="158"/>
    </row>
    <row r="400" spans="1:12" ht="43.5" x14ac:dyDescent="0.35">
      <c r="A400" s="108" t="s">
        <v>23972</v>
      </c>
      <c r="B400" s="108"/>
      <c r="C400" s="108" t="s">
        <v>23455</v>
      </c>
      <c r="D400" s="131">
        <v>44899</v>
      </c>
      <c r="E400" s="92" t="s">
        <v>11123</v>
      </c>
      <c r="F400" s="108" t="s">
        <v>68</v>
      </c>
      <c r="G400" s="108" t="s">
        <v>42</v>
      </c>
      <c r="H400" s="108" t="s">
        <v>92</v>
      </c>
      <c r="I400" s="108" t="s">
        <v>11961</v>
      </c>
      <c r="J400" s="108" t="s">
        <v>42</v>
      </c>
      <c r="K400" s="71" t="s">
        <v>12</v>
      </c>
      <c r="L400" s="158"/>
    </row>
    <row r="401" spans="1:12" ht="43.5" x14ac:dyDescent="0.35">
      <c r="A401" s="108" t="s">
        <v>23973</v>
      </c>
      <c r="B401" s="108"/>
      <c r="C401" s="108" t="s">
        <v>23455</v>
      </c>
      <c r="D401" s="131">
        <v>44899</v>
      </c>
      <c r="E401" s="92" t="s">
        <v>11123</v>
      </c>
      <c r="F401" s="108" t="s">
        <v>68</v>
      </c>
      <c r="G401" s="108" t="s">
        <v>42</v>
      </c>
      <c r="H401" s="108" t="s">
        <v>92</v>
      </c>
      <c r="I401" s="108" t="s">
        <v>11961</v>
      </c>
      <c r="J401" s="108" t="s">
        <v>42</v>
      </c>
      <c r="K401" s="71" t="s">
        <v>12</v>
      </c>
      <c r="L401" s="158"/>
    </row>
    <row r="402" spans="1:12" ht="43.5" x14ac:dyDescent="0.35">
      <c r="A402" s="108" t="s">
        <v>23974</v>
      </c>
      <c r="B402" s="108"/>
      <c r="C402" s="108" t="s">
        <v>23455</v>
      </c>
      <c r="D402" s="131">
        <v>44899</v>
      </c>
      <c r="E402" s="92" t="s">
        <v>11123</v>
      </c>
      <c r="F402" s="108" t="s">
        <v>68</v>
      </c>
      <c r="G402" s="108" t="s">
        <v>42</v>
      </c>
      <c r="H402" s="108" t="s">
        <v>92</v>
      </c>
      <c r="I402" s="108" t="s">
        <v>11961</v>
      </c>
      <c r="J402" s="108" t="s">
        <v>42</v>
      </c>
      <c r="K402" s="71" t="s">
        <v>12</v>
      </c>
      <c r="L402" s="158"/>
    </row>
    <row r="403" spans="1:12" ht="43.5" x14ac:dyDescent="0.35">
      <c r="A403" s="108" t="s">
        <v>23975</v>
      </c>
      <c r="B403" s="108"/>
      <c r="C403" s="108" t="s">
        <v>23455</v>
      </c>
      <c r="D403" s="131">
        <v>44899</v>
      </c>
      <c r="E403" s="92" t="s">
        <v>11123</v>
      </c>
      <c r="F403" s="108" t="s">
        <v>68</v>
      </c>
      <c r="G403" s="108" t="s">
        <v>42</v>
      </c>
      <c r="H403" s="108" t="s">
        <v>92</v>
      </c>
      <c r="I403" s="108" t="s">
        <v>11961</v>
      </c>
      <c r="J403" s="108" t="s">
        <v>42</v>
      </c>
      <c r="K403" s="71" t="s">
        <v>12</v>
      </c>
      <c r="L403" s="158"/>
    </row>
    <row r="404" spans="1:12" ht="43.5" x14ac:dyDescent="0.35">
      <c r="A404" s="108" t="s">
        <v>23976</v>
      </c>
      <c r="B404" s="108"/>
      <c r="C404" s="108" t="s">
        <v>23455</v>
      </c>
      <c r="D404" s="131">
        <v>44899</v>
      </c>
      <c r="E404" s="92" t="s">
        <v>11123</v>
      </c>
      <c r="F404" s="108" t="s">
        <v>68</v>
      </c>
      <c r="G404" s="108" t="s">
        <v>42</v>
      </c>
      <c r="H404" s="108" t="s">
        <v>92</v>
      </c>
      <c r="I404" s="108" t="s">
        <v>11961</v>
      </c>
      <c r="J404" s="108" t="s">
        <v>42</v>
      </c>
      <c r="K404" s="71" t="s">
        <v>12</v>
      </c>
      <c r="L404" s="158"/>
    </row>
    <row r="405" spans="1:12" ht="43.5" x14ac:dyDescent="0.35">
      <c r="A405" s="108" t="s">
        <v>23977</v>
      </c>
      <c r="B405" s="108"/>
      <c r="C405" s="108" t="s">
        <v>23455</v>
      </c>
      <c r="D405" s="131">
        <v>44899</v>
      </c>
      <c r="E405" s="92" t="s">
        <v>11123</v>
      </c>
      <c r="F405" s="108" t="s">
        <v>68</v>
      </c>
      <c r="G405" s="108" t="s">
        <v>42</v>
      </c>
      <c r="H405" s="108" t="s">
        <v>92</v>
      </c>
      <c r="I405" s="108" t="s">
        <v>11961</v>
      </c>
      <c r="J405" s="108" t="s">
        <v>42</v>
      </c>
      <c r="K405" s="71" t="s">
        <v>12</v>
      </c>
      <c r="L405" s="158"/>
    </row>
    <row r="406" spans="1:12" ht="43.5" x14ac:dyDescent="0.35">
      <c r="A406" s="108" t="s">
        <v>23978</v>
      </c>
      <c r="B406" s="108"/>
      <c r="C406" s="108" t="s">
        <v>23455</v>
      </c>
      <c r="D406" s="131">
        <v>44899</v>
      </c>
      <c r="E406" s="92" t="s">
        <v>11123</v>
      </c>
      <c r="F406" s="108" t="s">
        <v>68</v>
      </c>
      <c r="G406" s="108" t="s">
        <v>42</v>
      </c>
      <c r="H406" s="108" t="s">
        <v>92</v>
      </c>
      <c r="I406" s="108" t="s">
        <v>11961</v>
      </c>
      <c r="J406" s="108" t="s">
        <v>42</v>
      </c>
      <c r="K406" s="71" t="s">
        <v>12</v>
      </c>
      <c r="L406" s="158"/>
    </row>
    <row r="407" spans="1:12" ht="43.5" x14ac:dyDescent="0.35">
      <c r="A407" s="108" t="s">
        <v>23979</v>
      </c>
      <c r="B407" s="108"/>
      <c r="C407" s="108" t="s">
        <v>23455</v>
      </c>
      <c r="D407" s="131">
        <v>44899</v>
      </c>
      <c r="E407" s="92" t="s">
        <v>11123</v>
      </c>
      <c r="F407" s="108" t="s">
        <v>68</v>
      </c>
      <c r="G407" s="108" t="s">
        <v>42</v>
      </c>
      <c r="H407" s="108" t="s">
        <v>92</v>
      </c>
      <c r="I407" s="108" t="s">
        <v>11961</v>
      </c>
      <c r="J407" s="108" t="s">
        <v>42</v>
      </c>
      <c r="K407" s="71" t="s">
        <v>12</v>
      </c>
      <c r="L407" s="158"/>
    </row>
    <row r="408" spans="1:12" ht="43.5" x14ac:dyDescent="0.35">
      <c r="A408" s="108" t="s">
        <v>23980</v>
      </c>
      <c r="B408" s="108"/>
      <c r="C408" s="108" t="s">
        <v>23455</v>
      </c>
      <c r="D408" s="131">
        <v>44899</v>
      </c>
      <c r="E408" s="92" t="s">
        <v>11123</v>
      </c>
      <c r="F408" s="108" t="s">
        <v>68</v>
      </c>
      <c r="G408" s="108" t="s">
        <v>42</v>
      </c>
      <c r="H408" s="108" t="s">
        <v>92</v>
      </c>
      <c r="I408" s="108" t="s">
        <v>11961</v>
      </c>
      <c r="J408" s="108" t="s">
        <v>42</v>
      </c>
      <c r="K408" s="71" t="s">
        <v>12</v>
      </c>
      <c r="L408" s="158"/>
    </row>
    <row r="409" spans="1:12" ht="43.5" x14ac:dyDescent="0.35">
      <c r="A409" s="108" t="s">
        <v>23981</v>
      </c>
      <c r="B409" s="108"/>
      <c r="C409" s="108" t="s">
        <v>23455</v>
      </c>
      <c r="D409" s="131">
        <v>44899</v>
      </c>
      <c r="E409" s="92" t="s">
        <v>11123</v>
      </c>
      <c r="F409" s="108" t="s">
        <v>68</v>
      </c>
      <c r="G409" s="108" t="s">
        <v>42</v>
      </c>
      <c r="H409" s="108" t="s">
        <v>92</v>
      </c>
      <c r="I409" s="108" t="s">
        <v>11961</v>
      </c>
      <c r="J409" s="108" t="s">
        <v>42</v>
      </c>
      <c r="K409" s="71" t="s">
        <v>12</v>
      </c>
      <c r="L409" s="158"/>
    </row>
    <row r="410" spans="1:12" ht="43.5" x14ac:dyDescent="0.35">
      <c r="A410" s="108" t="s">
        <v>23982</v>
      </c>
      <c r="B410" s="108"/>
      <c r="C410" s="108" t="s">
        <v>23455</v>
      </c>
      <c r="D410" s="131">
        <v>44899</v>
      </c>
      <c r="E410" s="92" t="s">
        <v>11123</v>
      </c>
      <c r="F410" s="108" t="s">
        <v>68</v>
      </c>
      <c r="G410" s="108" t="s">
        <v>42</v>
      </c>
      <c r="H410" s="108" t="s">
        <v>92</v>
      </c>
      <c r="I410" s="108" t="s">
        <v>11961</v>
      </c>
      <c r="J410" s="108" t="s">
        <v>42</v>
      </c>
      <c r="K410" s="71" t="s">
        <v>12</v>
      </c>
      <c r="L410" s="158"/>
    </row>
    <row r="411" spans="1:12" ht="43.5" x14ac:dyDescent="0.35">
      <c r="A411" s="108" t="s">
        <v>23983</v>
      </c>
      <c r="B411" s="108"/>
      <c r="C411" s="108" t="s">
        <v>23455</v>
      </c>
      <c r="D411" s="131">
        <v>44899</v>
      </c>
      <c r="E411" s="92" t="s">
        <v>11123</v>
      </c>
      <c r="F411" s="108" t="s">
        <v>68</v>
      </c>
      <c r="G411" s="108" t="s">
        <v>42</v>
      </c>
      <c r="H411" s="108" t="s">
        <v>92</v>
      </c>
      <c r="I411" s="108" t="s">
        <v>11961</v>
      </c>
      <c r="J411" s="108" t="s">
        <v>42</v>
      </c>
      <c r="K411" s="71" t="s">
        <v>12</v>
      </c>
      <c r="L411" s="158"/>
    </row>
    <row r="412" spans="1:12" ht="43.5" x14ac:dyDescent="0.35">
      <c r="A412" s="108" t="s">
        <v>23984</v>
      </c>
      <c r="B412" s="108"/>
      <c r="C412" s="108" t="s">
        <v>23455</v>
      </c>
      <c r="D412" s="131">
        <v>44899</v>
      </c>
      <c r="E412" s="92" t="s">
        <v>11123</v>
      </c>
      <c r="F412" s="108" t="s">
        <v>68</v>
      </c>
      <c r="G412" s="108" t="s">
        <v>42</v>
      </c>
      <c r="H412" s="108" t="s">
        <v>92</v>
      </c>
      <c r="I412" s="108" t="s">
        <v>11961</v>
      </c>
      <c r="J412" s="108" t="s">
        <v>42</v>
      </c>
      <c r="K412" s="71" t="s">
        <v>12</v>
      </c>
      <c r="L412" s="158"/>
    </row>
    <row r="413" spans="1:12" ht="43.5" x14ac:dyDescent="0.35">
      <c r="A413" s="108" t="s">
        <v>23985</v>
      </c>
      <c r="B413" s="108"/>
      <c r="C413" s="108" t="s">
        <v>23455</v>
      </c>
      <c r="D413" s="131">
        <v>44899</v>
      </c>
      <c r="E413" s="92" t="s">
        <v>11123</v>
      </c>
      <c r="F413" s="108" t="s">
        <v>68</v>
      </c>
      <c r="G413" s="108" t="s">
        <v>42</v>
      </c>
      <c r="H413" s="108" t="s">
        <v>92</v>
      </c>
      <c r="I413" s="108" t="s">
        <v>11961</v>
      </c>
      <c r="J413" s="108" t="s">
        <v>42</v>
      </c>
      <c r="K413" s="71" t="s">
        <v>12</v>
      </c>
      <c r="L413" s="158"/>
    </row>
    <row r="414" spans="1:12" ht="43.5" x14ac:dyDescent="0.35">
      <c r="A414" s="108" t="s">
        <v>23986</v>
      </c>
      <c r="B414" s="108"/>
      <c r="C414" s="108" t="s">
        <v>23455</v>
      </c>
      <c r="D414" s="131">
        <v>44899</v>
      </c>
      <c r="E414" s="92" t="s">
        <v>11123</v>
      </c>
      <c r="F414" s="108" t="s">
        <v>68</v>
      </c>
      <c r="G414" s="108" t="s">
        <v>42</v>
      </c>
      <c r="H414" s="108" t="s">
        <v>92</v>
      </c>
      <c r="I414" s="108" t="s">
        <v>11961</v>
      </c>
      <c r="J414" s="108" t="s">
        <v>42</v>
      </c>
      <c r="K414" s="71" t="s">
        <v>12</v>
      </c>
      <c r="L414" s="158"/>
    </row>
    <row r="415" spans="1:12" ht="43.5" x14ac:dyDescent="0.35">
      <c r="A415" s="108" t="s">
        <v>23987</v>
      </c>
      <c r="B415" s="108"/>
      <c r="C415" s="108" t="s">
        <v>23455</v>
      </c>
      <c r="D415" s="131">
        <v>44899</v>
      </c>
      <c r="E415" s="92" t="s">
        <v>11123</v>
      </c>
      <c r="F415" s="108" t="s">
        <v>68</v>
      </c>
      <c r="G415" s="108" t="s">
        <v>42</v>
      </c>
      <c r="H415" s="108" t="s">
        <v>92</v>
      </c>
      <c r="I415" s="108" t="s">
        <v>11961</v>
      </c>
      <c r="J415" s="108" t="s">
        <v>42</v>
      </c>
      <c r="K415" s="71" t="s">
        <v>12</v>
      </c>
      <c r="L415" s="158"/>
    </row>
    <row r="416" spans="1:12" ht="43.5" x14ac:dyDescent="0.35">
      <c r="A416" s="108" t="s">
        <v>23988</v>
      </c>
      <c r="B416" s="108"/>
      <c r="C416" s="108" t="s">
        <v>23455</v>
      </c>
      <c r="D416" s="131">
        <v>44899</v>
      </c>
      <c r="E416" s="92" t="s">
        <v>11123</v>
      </c>
      <c r="F416" s="108" t="s">
        <v>68</v>
      </c>
      <c r="G416" s="108" t="s">
        <v>42</v>
      </c>
      <c r="H416" s="108" t="s">
        <v>92</v>
      </c>
      <c r="I416" s="108" t="s">
        <v>11961</v>
      </c>
      <c r="J416" s="108" t="s">
        <v>42</v>
      </c>
      <c r="K416" s="71" t="s">
        <v>12</v>
      </c>
      <c r="L416" s="158"/>
    </row>
    <row r="417" spans="1:12" ht="43.5" x14ac:dyDescent="0.35">
      <c r="A417" s="108" t="s">
        <v>23989</v>
      </c>
      <c r="B417" s="108"/>
      <c r="C417" s="108" t="s">
        <v>23455</v>
      </c>
      <c r="D417" s="131">
        <v>44899</v>
      </c>
      <c r="E417" s="92" t="s">
        <v>11123</v>
      </c>
      <c r="F417" s="108" t="s">
        <v>68</v>
      </c>
      <c r="G417" s="108" t="s">
        <v>42</v>
      </c>
      <c r="H417" s="108" t="s">
        <v>92</v>
      </c>
      <c r="I417" s="108" t="s">
        <v>11961</v>
      </c>
      <c r="J417" s="108" t="s">
        <v>42</v>
      </c>
      <c r="K417" s="71" t="s">
        <v>12</v>
      </c>
      <c r="L417" s="158"/>
    </row>
    <row r="418" spans="1:12" ht="43.5" x14ac:dyDescent="0.35">
      <c r="A418" s="108" t="s">
        <v>23990</v>
      </c>
      <c r="B418" s="108"/>
      <c r="C418" s="108" t="s">
        <v>23455</v>
      </c>
      <c r="D418" s="131">
        <v>44899</v>
      </c>
      <c r="E418" s="92" t="s">
        <v>11123</v>
      </c>
      <c r="F418" s="108" t="s">
        <v>68</v>
      </c>
      <c r="G418" s="108" t="s">
        <v>42</v>
      </c>
      <c r="H418" s="108" t="s">
        <v>92</v>
      </c>
      <c r="I418" s="108" t="s">
        <v>11961</v>
      </c>
      <c r="J418" s="108" t="s">
        <v>42</v>
      </c>
      <c r="K418" s="71" t="s">
        <v>12</v>
      </c>
      <c r="L418" s="158"/>
    </row>
    <row r="419" spans="1:12" ht="43.5" x14ac:dyDescent="0.35">
      <c r="A419" s="108" t="s">
        <v>23991</v>
      </c>
      <c r="B419" s="108"/>
      <c r="C419" s="108" t="s">
        <v>23455</v>
      </c>
      <c r="D419" s="131">
        <v>44899</v>
      </c>
      <c r="E419" s="92" t="s">
        <v>11123</v>
      </c>
      <c r="F419" s="108" t="s">
        <v>68</v>
      </c>
      <c r="G419" s="108" t="s">
        <v>42</v>
      </c>
      <c r="H419" s="108" t="s">
        <v>92</v>
      </c>
      <c r="I419" s="108" t="s">
        <v>11961</v>
      </c>
      <c r="J419" s="108" t="s">
        <v>42</v>
      </c>
      <c r="K419" s="71" t="s">
        <v>12</v>
      </c>
      <c r="L419" s="158"/>
    </row>
    <row r="420" spans="1:12" ht="43.5" x14ac:dyDescent="0.35">
      <c r="A420" s="108" t="s">
        <v>23992</v>
      </c>
      <c r="B420" s="108"/>
      <c r="C420" s="108" t="s">
        <v>23455</v>
      </c>
      <c r="D420" s="131">
        <v>44899</v>
      </c>
      <c r="E420" s="92" t="s">
        <v>11123</v>
      </c>
      <c r="F420" s="108" t="s">
        <v>68</v>
      </c>
      <c r="G420" s="108" t="s">
        <v>42</v>
      </c>
      <c r="H420" s="108" t="s">
        <v>92</v>
      </c>
      <c r="I420" s="108" t="s">
        <v>11961</v>
      </c>
      <c r="J420" s="108" t="s">
        <v>42</v>
      </c>
      <c r="K420" s="71" t="s">
        <v>12</v>
      </c>
      <c r="L420" s="158"/>
    </row>
    <row r="421" spans="1:12" ht="43.5" x14ac:dyDescent="0.35">
      <c r="A421" s="108" t="s">
        <v>23993</v>
      </c>
      <c r="B421" s="108"/>
      <c r="C421" s="108" t="s">
        <v>23455</v>
      </c>
      <c r="D421" s="131">
        <v>44899</v>
      </c>
      <c r="E421" s="92" t="s">
        <v>11123</v>
      </c>
      <c r="F421" s="108" t="s">
        <v>68</v>
      </c>
      <c r="G421" s="108" t="s">
        <v>42</v>
      </c>
      <c r="H421" s="108" t="s">
        <v>92</v>
      </c>
      <c r="I421" s="108" t="s">
        <v>11961</v>
      </c>
      <c r="J421" s="108" t="s">
        <v>42</v>
      </c>
      <c r="K421" s="71" t="s">
        <v>12</v>
      </c>
      <c r="L421" s="158"/>
    </row>
    <row r="422" spans="1:12" ht="43.5" x14ac:dyDescent="0.35">
      <c r="A422" s="108" t="s">
        <v>23994</v>
      </c>
      <c r="B422" s="108"/>
      <c r="C422" s="108" t="s">
        <v>23455</v>
      </c>
      <c r="D422" s="131">
        <v>44899</v>
      </c>
      <c r="E422" s="92" t="s">
        <v>11123</v>
      </c>
      <c r="F422" s="108" t="s">
        <v>68</v>
      </c>
      <c r="G422" s="108" t="s">
        <v>42</v>
      </c>
      <c r="H422" s="108" t="s">
        <v>92</v>
      </c>
      <c r="I422" s="108" t="s">
        <v>11961</v>
      </c>
      <c r="J422" s="108" t="s">
        <v>42</v>
      </c>
      <c r="K422" s="71" t="s">
        <v>12</v>
      </c>
      <c r="L422" s="158"/>
    </row>
    <row r="423" spans="1:12" ht="43.5" x14ac:dyDescent="0.35">
      <c r="A423" s="108" t="s">
        <v>23995</v>
      </c>
      <c r="B423" s="108"/>
      <c r="C423" s="108" t="s">
        <v>23455</v>
      </c>
      <c r="D423" s="131">
        <v>44899</v>
      </c>
      <c r="E423" s="92" t="s">
        <v>11123</v>
      </c>
      <c r="F423" s="108" t="s">
        <v>68</v>
      </c>
      <c r="G423" s="108" t="s">
        <v>42</v>
      </c>
      <c r="H423" s="108" t="s">
        <v>92</v>
      </c>
      <c r="I423" s="108" t="s">
        <v>11961</v>
      </c>
      <c r="J423" s="108" t="s">
        <v>42</v>
      </c>
      <c r="K423" s="71" t="s">
        <v>12</v>
      </c>
      <c r="L423" s="158"/>
    </row>
    <row r="424" spans="1:12" ht="43.5" x14ac:dyDescent="0.35">
      <c r="A424" s="108" t="s">
        <v>4675</v>
      </c>
      <c r="B424" s="108"/>
      <c r="C424" s="108" t="s">
        <v>23455</v>
      </c>
      <c r="D424" s="131">
        <v>44899</v>
      </c>
      <c r="E424" s="92" t="s">
        <v>11123</v>
      </c>
      <c r="F424" s="108" t="s">
        <v>68</v>
      </c>
      <c r="G424" s="108" t="s">
        <v>42</v>
      </c>
      <c r="H424" s="108" t="s">
        <v>92</v>
      </c>
      <c r="I424" s="108" t="s">
        <v>11961</v>
      </c>
      <c r="J424" s="108" t="s">
        <v>42</v>
      </c>
      <c r="K424" s="71" t="s">
        <v>12</v>
      </c>
      <c r="L424" s="158"/>
    </row>
    <row r="425" spans="1:12" ht="43.5" x14ac:dyDescent="0.35">
      <c r="A425" s="108" t="s">
        <v>23996</v>
      </c>
      <c r="B425" s="108"/>
      <c r="C425" s="108" t="s">
        <v>23455</v>
      </c>
      <c r="D425" s="131">
        <v>44899</v>
      </c>
      <c r="E425" s="92" t="s">
        <v>11123</v>
      </c>
      <c r="F425" s="108" t="s">
        <v>68</v>
      </c>
      <c r="G425" s="108" t="s">
        <v>42</v>
      </c>
      <c r="H425" s="108" t="s">
        <v>92</v>
      </c>
      <c r="I425" s="108" t="s">
        <v>11961</v>
      </c>
      <c r="J425" s="108" t="s">
        <v>42</v>
      </c>
      <c r="K425" s="71" t="s">
        <v>12</v>
      </c>
      <c r="L425" s="158"/>
    </row>
    <row r="426" spans="1:12" ht="43.5" x14ac:dyDescent="0.35">
      <c r="A426" s="108" t="s">
        <v>23997</v>
      </c>
      <c r="B426" s="108"/>
      <c r="C426" s="108" t="s">
        <v>23455</v>
      </c>
      <c r="D426" s="131">
        <v>44899</v>
      </c>
      <c r="E426" s="92" t="s">
        <v>11123</v>
      </c>
      <c r="F426" s="108" t="s">
        <v>68</v>
      </c>
      <c r="G426" s="108" t="s">
        <v>42</v>
      </c>
      <c r="H426" s="108" t="s">
        <v>92</v>
      </c>
      <c r="I426" s="108" t="s">
        <v>11961</v>
      </c>
      <c r="J426" s="108" t="s">
        <v>42</v>
      </c>
      <c r="K426" s="71" t="s">
        <v>12</v>
      </c>
      <c r="L426" s="158"/>
    </row>
    <row r="427" spans="1:12" ht="43.5" x14ac:dyDescent="0.35">
      <c r="A427" s="108" t="s">
        <v>23998</v>
      </c>
      <c r="B427" s="108"/>
      <c r="C427" s="108" t="s">
        <v>23455</v>
      </c>
      <c r="D427" s="131">
        <v>44899</v>
      </c>
      <c r="E427" s="92" t="s">
        <v>11123</v>
      </c>
      <c r="F427" s="108" t="s">
        <v>68</v>
      </c>
      <c r="G427" s="108" t="s">
        <v>42</v>
      </c>
      <c r="H427" s="108" t="s">
        <v>92</v>
      </c>
      <c r="I427" s="108" t="s">
        <v>11961</v>
      </c>
      <c r="J427" s="108" t="s">
        <v>42</v>
      </c>
      <c r="K427" s="71" t="s">
        <v>12</v>
      </c>
      <c r="L427" s="158"/>
    </row>
    <row r="428" spans="1:12" ht="43.5" x14ac:dyDescent="0.35">
      <c r="A428" s="108" t="s">
        <v>23999</v>
      </c>
      <c r="B428" s="108"/>
      <c r="C428" s="108" t="s">
        <v>23455</v>
      </c>
      <c r="D428" s="131">
        <v>44899</v>
      </c>
      <c r="E428" s="92" t="s">
        <v>11123</v>
      </c>
      <c r="F428" s="108" t="s">
        <v>68</v>
      </c>
      <c r="G428" s="108" t="s">
        <v>42</v>
      </c>
      <c r="H428" s="108" t="s">
        <v>92</v>
      </c>
      <c r="I428" s="108" t="s">
        <v>11961</v>
      </c>
      <c r="J428" s="108" t="s">
        <v>42</v>
      </c>
      <c r="K428" s="71" t="s">
        <v>12</v>
      </c>
      <c r="L428" s="158"/>
    </row>
    <row r="429" spans="1:12" ht="43.5" x14ac:dyDescent="0.35">
      <c r="A429" s="108" t="s">
        <v>24000</v>
      </c>
      <c r="B429" s="108"/>
      <c r="C429" s="108" t="s">
        <v>23455</v>
      </c>
      <c r="D429" s="131">
        <v>44899</v>
      </c>
      <c r="E429" s="92" t="s">
        <v>11123</v>
      </c>
      <c r="F429" s="108" t="s">
        <v>68</v>
      </c>
      <c r="G429" s="108" t="s">
        <v>42</v>
      </c>
      <c r="H429" s="108" t="s">
        <v>92</v>
      </c>
      <c r="I429" s="108" t="s">
        <v>11961</v>
      </c>
      <c r="J429" s="108" t="s">
        <v>42</v>
      </c>
      <c r="K429" s="71" t="s">
        <v>12</v>
      </c>
      <c r="L429" s="158"/>
    </row>
    <row r="430" spans="1:12" ht="43.5" x14ac:dyDescent="0.35">
      <c r="A430" s="108" t="s">
        <v>24001</v>
      </c>
      <c r="B430" s="108"/>
      <c r="C430" s="108" t="s">
        <v>23455</v>
      </c>
      <c r="D430" s="131">
        <v>44899</v>
      </c>
      <c r="E430" s="92" t="s">
        <v>11123</v>
      </c>
      <c r="F430" s="108" t="s">
        <v>68</v>
      </c>
      <c r="G430" s="108" t="s">
        <v>42</v>
      </c>
      <c r="H430" s="108" t="s">
        <v>92</v>
      </c>
      <c r="I430" s="108" t="s">
        <v>11961</v>
      </c>
      <c r="J430" s="108" t="s">
        <v>42</v>
      </c>
      <c r="K430" s="71" t="s">
        <v>12</v>
      </c>
      <c r="L430" s="158"/>
    </row>
    <row r="431" spans="1:12" ht="43.5" x14ac:dyDescent="0.35">
      <c r="A431" s="108" t="s">
        <v>24002</v>
      </c>
      <c r="B431" s="108"/>
      <c r="C431" s="108" t="s">
        <v>23455</v>
      </c>
      <c r="D431" s="131">
        <v>44899</v>
      </c>
      <c r="E431" s="92" t="s">
        <v>11123</v>
      </c>
      <c r="F431" s="108" t="s">
        <v>68</v>
      </c>
      <c r="G431" s="108" t="s">
        <v>42</v>
      </c>
      <c r="H431" s="108" t="s">
        <v>92</v>
      </c>
      <c r="I431" s="108" t="s">
        <v>11961</v>
      </c>
      <c r="J431" s="108" t="s">
        <v>42</v>
      </c>
      <c r="K431" s="71" t="s">
        <v>12</v>
      </c>
      <c r="L431" s="158"/>
    </row>
    <row r="432" spans="1:12" ht="43.5" x14ac:dyDescent="0.35">
      <c r="A432" s="108" t="s">
        <v>24003</v>
      </c>
      <c r="B432" s="108"/>
      <c r="C432" s="108" t="s">
        <v>23455</v>
      </c>
      <c r="D432" s="131">
        <v>44899</v>
      </c>
      <c r="E432" s="92" t="s">
        <v>11123</v>
      </c>
      <c r="F432" s="108" t="s">
        <v>68</v>
      </c>
      <c r="G432" s="108" t="s">
        <v>42</v>
      </c>
      <c r="H432" s="108" t="s">
        <v>92</v>
      </c>
      <c r="I432" s="108" t="s">
        <v>11961</v>
      </c>
      <c r="J432" s="108" t="s">
        <v>42</v>
      </c>
      <c r="K432" s="71" t="s">
        <v>12</v>
      </c>
      <c r="L432" s="158"/>
    </row>
    <row r="433" spans="1:12" ht="43.5" x14ac:dyDescent="0.35">
      <c r="A433" s="108" t="s">
        <v>24004</v>
      </c>
      <c r="B433" s="108"/>
      <c r="C433" s="108" t="s">
        <v>23455</v>
      </c>
      <c r="D433" s="131">
        <v>44899</v>
      </c>
      <c r="E433" s="92" t="s">
        <v>11123</v>
      </c>
      <c r="F433" s="108" t="s">
        <v>68</v>
      </c>
      <c r="G433" s="108" t="s">
        <v>42</v>
      </c>
      <c r="H433" s="108" t="s">
        <v>92</v>
      </c>
      <c r="I433" s="108" t="s">
        <v>11961</v>
      </c>
      <c r="J433" s="108" t="s">
        <v>42</v>
      </c>
      <c r="K433" s="71" t="s">
        <v>12</v>
      </c>
      <c r="L433" s="158"/>
    </row>
    <row r="434" spans="1:12" ht="43.5" x14ac:dyDescent="0.35">
      <c r="A434" s="108" t="s">
        <v>24005</v>
      </c>
      <c r="B434" s="108"/>
      <c r="C434" s="108" t="s">
        <v>23455</v>
      </c>
      <c r="D434" s="131">
        <v>44899</v>
      </c>
      <c r="E434" s="92" t="s">
        <v>11123</v>
      </c>
      <c r="F434" s="108" t="s">
        <v>68</v>
      </c>
      <c r="G434" s="108" t="s">
        <v>42</v>
      </c>
      <c r="H434" s="108" t="s">
        <v>92</v>
      </c>
      <c r="I434" s="108" t="s">
        <v>11961</v>
      </c>
      <c r="J434" s="108" t="s">
        <v>42</v>
      </c>
      <c r="K434" s="71" t="s">
        <v>12</v>
      </c>
      <c r="L434" s="158"/>
    </row>
    <row r="435" spans="1:12" ht="43.5" x14ac:dyDescent="0.35">
      <c r="A435" s="108" t="s">
        <v>24006</v>
      </c>
      <c r="B435" s="108"/>
      <c r="C435" s="108" t="s">
        <v>23455</v>
      </c>
      <c r="D435" s="131">
        <v>44899</v>
      </c>
      <c r="E435" s="92" t="s">
        <v>11123</v>
      </c>
      <c r="F435" s="108" t="s">
        <v>68</v>
      </c>
      <c r="G435" s="108" t="s">
        <v>42</v>
      </c>
      <c r="H435" s="108" t="s">
        <v>92</v>
      </c>
      <c r="I435" s="108" t="s">
        <v>11961</v>
      </c>
      <c r="J435" s="108" t="s">
        <v>42</v>
      </c>
      <c r="K435" s="71" t="s">
        <v>12</v>
      </c>
      <c r="L435" s="158"/>
    </row>
    <row r="436" spans="1:12" ht="43.5" x14ac:dyDescent="0.35">
      <c r="A436" s="108" t="s">
        <v>24007</v>
      </c>
      <c r="B436" s="108"/>
      <c r="C436" s="108" t="s">
        <v>23455</v>
      </c>
      <c r="D436" s="131">
        <v>44899</v>
      </c>
      <c r="E436" s="92" t="s">
        <v>11123</v>
      </c>
      <c r="F436" s="108" t="s">
        <v>68</v>
      </c>
      <c r="G436" s="108" t="s">
        <v>42</v>
      </c>
      <c r="H436" s="108" t="s">
        <v>92</v>
      </c>
      <c r="I436" s="108" t="s">
        <v>11961</v>
      </c>
      <c r="J436" s="108" t="s">
        <v>42</v>
      </c>
      <c r="K436" s="71" t="s">
        <v>12</v>
      </c>
      <c r="L436" s="158"/>
    </row>
    <row r="437" spans="1:12" ht="43.5" x14ac:dyDescent="0.35">
      <c r="A437" s="108" t="s">
        <v>24008</v>
      </c>
      <c r="B437" s="108"/>
      <c r="C437" s="108" t="s">
        <v>23455</v>
      </c>
      <c r="D437" s="131">
        <v>44899</v>
      </c>
      <c r="E437" s="92" t="s">
        <v>11123</v>
      </c>
      <c r="F437" s="108" t="s">
        <v>68</v>
      </c>
      <c r="G437" s="108" t="s">
        <v>42</v>
      </c>
      <c r="H437" s="108" t="s">
        <v>92</v>
      </c>
      <c r="I437" s="108" t="s">
        <v>11961</v>
      </c>
      <c r="J437" s="108" t="s">
        <v>42</v>
      </c>
      <c r="K437" s="71" t="s">
        <v>12</v>
      </c>
      <c r="L437" s="158"/>
    </row>
    <row r="438" spans="1:12" ht="43.5" x14ac:dyDescent="0.35">
      <c r="A438" s="108" t="s">
        <v>24009</v>
      </c>
      <c r="B438" s="108"/>
      <c r="C438" s="108" t="s">
        <v>23455</v>
      </c>
      <c r="D438" s="131">
        <v>44899</v>
      </c>
      <c r="E438" s="92" t="s">
        <v>11123</v>
      </c>
      <c r="F438" s="108" t="s">
        <v>68</v>
      </c>
      <c r="G438" s="108" t="s">
        <v>42</v>
      </c>
      <c r="H438" s="108" t="s">
        <v>92</v>
      </c>
      <c r="I438" s="108" t="s">
        <v>11961</v>
      </c>
      <c r="J438" s="108" t="s">
        <v>42</v>
      </c>
      <c r="K438" s="71" t="s">
        <v>12</v>
      </c>
      <c r="L438" s="158"/>
    </row>
    <row r="439" spans="1:12" ht="43.5" x14ac:dyDescent="0.35">
      <c r="A439" s="108" t="s">
        <v>24010</v>
      </c>
      <c r="B439" s="108"/>
      <c r="C439" s="108" t="s">
        <v>23455</v>
      </c>
      <c r="D439" s="131">
        <v>44899</v>
      </c>
      <c r="E439" s="92" t="s">
        <v>11123</v>
      </c>
      <c r="F439" s="108" t="s">
        <v>68</v>
      </c>
      <c r="G439" s="108" t="s">
        <v>42</v>
      </c>
      <c r="H439" s="108" t="s">
        <v>92</v>
      </c>
      <c r="I439" s="108" t="s">
        <v>11961</v>
      </c>
      <c r="J439" s="108" t="s">
        <v>42</v>
      </c>
      <c r="K439" s="71" t="s">
        <v>12</v>
      </c>
      <c r="L439" s="158"/>
    </row>
    <row r="440" spans="1:12" ht="43.5" x14ac:dyDescent="0.35">
      <c r="A440" s="108" t="s">
        <v>24011</v>
      </c>
      <c r="B440" s="108"/>
      <c r="C440" s="108" t="s">
        <v>23455</v>
      </c>
      <c r="D440" s="131">
        <v>44899</v>
      </c>
      <c r="E440" s="92" t="s">
        <v>11123</v>
      </c>
      <c r="F440" s="108" t="s">
        <v>68</v>
      </c>
      <c r="G440" s="108" t="s">
        <v>42</v>
      </c>
      <c r="H440" s="108" t="s">
        <v>92</v>
      </c>
      <c r="I440" s="108" t="s">
        <v>11961</v>
      </c>
      <c r="J440" s="108" t="s">
        <v>42</v>
      </c>
      <c r="K440" s="71" t="s">
        <v>12</v>
      </c>
      <c r="L440" s="158"/>
    </row>
    <row r="441" spans="1:12" ht="43.5" x14ac:dyDescent="0.35">
      <c r="A441" s="108" t="s">
        <v>24012</v>
      </c>
      <c r="B441" s="108"/>
      <c r="C441" s="108" t="s">
        <v>23455</v>
      </c>
      <c r="D441" s="131">
        <v>44899</v>
      </c>
      <c r="E441" s="92" t="s">
        <v>11123</v>
      </c>
      <c r="F441" s="108" t="s">
        <v>68</v>
      </c>
      <c r="G441" s="108" t="s">
        <v>42</v>
      </c>
      <c r="H441" s="108" t="s">
        <v>92</v>
      </c>
      <c r="I441" s="108" t="s">
        <v>11961</v>
      </c>
      <c r="J441" s="108" t="s">
        <v>42</v>
      </c>
      <c r="K441" s="71" t="s">
        <v>12</v>
      </c>
      <c r="L441" s="158"/>
    </row>
    <row r="442" spans="1:12" ht="43.5" x14ac:dyDescent="0.35">
      <c r="A442" s="108" t="s">
        <v>24013</v>
      </c>
      <c r="B442" s="108"/>
      <c r="C442" s="108" t="s">
        <v>23455</v>
      </c>
      <c r="D442" s="131">
        <v>44899</v>
      </c>
      <c r="E442" s="92" t="s">
        <v>11123</v>
      </c>
      <c r="F442" s="108" t="s">
        <v>68</v>
      </c>
      <c r="G442" s="108" t="s">
        <v>42</v>
      </c>
      <c r="H442" s="108" t="s">
        <v>92</v>
      </c>
      <c r="I442" s="108" t="s">
        <v>11961</v>
      </c>
      <c r="J442" s="108" t="s">
        <v>42</v>
      </c>
      <c r="K442" s="71" t="s">
        <v>12</v>
      </c>
      <c r="L442" s="158"/>
    </row>
    <row r="443" spans="1:12" ht="43.5" x14ac:dyDescent="0.35">
      <c r="A443" s="108" t="s">
        <v>24014</v>
      </c>
      <c r="B443" s="108"/>
      <c r="C443" s="108" t="s">
        <v>23455</v>
      </c>
      <c r="D443" s="131">
        <v>44899</v>
      </c>
      <c r="E443" s="92" t="s">
        <v>11123</v>
      </c>
      <c r="F443" s="108" t="s">
        <v>68</v>
      </c>
      <c r="G443" s="108" t="s">
        <v>42</v>
      </c>
      <c r="H443" s="108" t="s">
        <v>92</v>
      </c>
      <c r="I443" s="108" t="s">
        <v>11961</v>
      </c>
      <c r="J443" s="108" t="s">
        <v>42</v>
      </c>
      <c r="K443" s="71" t="s">
        <v>12</v>
      </c>
      <c r="L443" s="158"/>
    </row>
    <row r="444" spans="1:12" ht="43.5" x14ac:dyDescent="0.35">
      <c r="A444" s="108" t="s">
        <v>24015</v>
      </c>
      <c r="B444" s="108"/>
      <c r="C444" s="108" t="s">
        <v>23455</v>
      </c>
      <c r="D444" s="131">
        <v>44899</v>
      </c>
      <c r="E444" s="92" t="s">
        <v>11123</v>
      </c>
      <c r="F444" s="108" t="s">
        <v>68</v>
      </c>
      <c r="G444" s="108" t="s">
        <v>42</v>
      </c>
      <c r="H444" s="108" t="s">
        <v>92</v>
      </c>
      <c r="I444" s="108" t="s">
        <v>11961</v>
      </c>
      <c r="J444" s="108" t="s">
        <v>42</v>
      </c>
      <c r="K444" s="71" t="s">
        <v>12</v>
      </c>
      <c r="L444" s="158"/>
    </row>
    <row r="445" spans="1:12" ht="43.5" x14ac:dyDescent="0.35">
      <c r="A445" s="108" t="s">
        <v>24016</v>
      </c>
      <c r="B445" s="108"/>
      <c r="C445" s="108" t="s">
        <v>23455</v>
      </c>
      <c r="D445" s="131">
        <v>44899</v>
      </c>
      <c r="E445" s="92" t="s">
        <v>11123</v>
      </c>
      <c r="F445" s="108" t="s">
        <v>68</v>
      </c>
      <c r="G445" s="108" t="s">
        <v>42</v>
      </c>
      <c r="H445" s="108" t="s">
        <v>92</v>
      </c>
      <c r="I445" s="108" t="s">
        <v>11961</v>
      </c>
      <c r="J445" s="108" t="s">
        <v>42</v>
      </c>
      <c r="K445" s="71" t="s">
        <v>12</v>
      </c>
      <c r="L445" s="158"/>
    </row>
    <row r="446" spans="1:12" ht="43.5" x14ac:dyDescent="0.35">
      <c r="A446" s="108" t="s">
        <v>24017</v>
      </c>
      <c r="B446" s="108"/>
      <c r="C446" s="108" t="s">
        <v>23455</v>
      </c>
      <c r="D446" s="131">
        <v>44899</v>
      </c>
      <c r="E446" s="92" t="s">
        <v>11123</v>
      </c>
      <c r="F446" s="108" t="s">
        <v>68</v>
      </c>
      <c r="G446" s="108" t="s">
        <v>42</v>
      </c>
      <c r="H446" s="108" t="s">
        <v>92</v>
      </c>
      <c r="I446" s="108" t="s">
        <v>11961</v>
      </c>
      <c r="J446" s="108" t="s">
        <v>42</v>
      </c>
      <c r="K446" s="71" t="s">
        <v>12</v>
      </c>
      <c r="L446" s="158"/>
    </row>
    <row r="447" spans="1:12" ht="43.5" x14ac:dyDescent="0.35">
      <c r="A447" s="108" t="s">
        <v>24018</v>
      </c>
      <c r="B447" s="108"/>
      <c r="C447" s="108" t="s">
        <v>23455</v>
      </c>
      <c r="D447" s="131">
        <v>44899</v>
      </c>
      <c r="E447" s="92" t="s">
        <v>11123</v>
      </c>
      <c r="F447" s="108" t="s">
        <v>68</v>
      </c>
      <c r="G447" s="108" t="s">
        <v>42</v>
      </c>
      <c r="H447" s="108" t="s">
        <v>92</v>
      </c>
      <c r="I447" s="108" t="s">
        <v>11961</v>
      </c>
      <c r="J447" s="108" t="s">
        <v>42</v>
      </c>
      <c r="K447" s="71" t="s">
        <v>12</v>
      </c>
      <c r="L447" s="158"/>
    </row>
    <row r="448" spans="1:12" ht="43.5" x14ac:dyDescent="0.35">
      <c r="A448" s="108" t="s">
        <v>24019</v>
      </c>
      <c r="B448" s="108"/>
      <c r="C448" s="108" t="s">
        <v>23455</v>
      </c>
      <c r="D448" s="131">
        <v>44899</v>
      </c>
      <c r="E448" s="92" t="s">
        <v>11123</v>
      </c>
      <c r="F448" s="108" t="s">
        <v>68</v>
      </c>
      <c r="G448" s="108" t="s">
        <v>42</v>
      </c>
      <c r="H448" s="108" t="s">
        <v>92</v>
      </c>
      <c r="I448" s="108" t="s">
        <v>11961</v>
      </c>
      <c r="J448" s="108" t="s">
        <v>42</v>
      </c>
      <c r="K448" s="71" t="s">
        <v>12</v>
      </c>
      <c r="L448" s="158"/>
    </row>
    <row r="449" spans="1:12" ht="43.5" x14ac:dyDescent="0.35">
      <c r="A449" s="108" t="s">
        <v>24020</v>
      </c>
      <c r="B449" s="108"/>
      <c r="C449" s="108" t="s">
        <v>23455</v>
      </c>
      <c r="D449" s="131">
        <v>44899</v>
      </c>
      <c r="E449" s="92" t="s">
        <v>11123</v>
      </c>
      <c r="F449" s="108" t="s">
        <v>68</v>
      </c>
      <c r="G449" s="108" t="s">
        <v>42</v>
      </c>
      <c r="H449" s="108" t="s">
        <v>92</v>
      </c>
      <c r="I449" s="108" t="s">
        <v>11961</v>
      </c>
      <c r="J449" s="108" t="s">
        <v>42</v>
      </c>
      <c r="K449" s="71" t="s">
        <v>12</v>
      </c>
      <c r="L449" s="158"/>
    </row>
    <row r="450" spans="1:12" ht="43.5" x14ac:dyDescent="0.35">
      <c r="A450" s="108" t="s">
        <v>24021</v>
      </c>
      <c r="B450" s="108"/>
      <c r="C450" s="108" t="s">
        <v>23455</v>
      </c>
      <c r="D450" s="131">
        <v>44899</v>
      </c>
      <c r="E450" s="92" t="s">
        <v>11123</v>
      </c>
      <c r="F450" s="108" t="s">
        <v>68</v>
      </c>
      <c r="G450" s="108" t="s">
        <v>42</v>
      </c>
      <c r="H450" s="108" t="s">
        <v>92</v>
      </c>
      <c r="I450" s="108" t="s">
        <v>11961</v>
      </c>
      <c r="J450" s="108" t="s">
        <v>42</v>
      </c>
      <c r="K450" s="71" t="s">
        <v>12</v>
      </c>
      <c r="L450" s="158"/>
    </row>
    <row r="451" spans="1:12" ht="43.5" x14ac:dyDescent="0.35">
      <c r="A451" s="108" t="s">
        <v>24022</v>
      </c>
      <c r="B451" s="108"/>
      <c r="C451" s="108" t="s">
        <v>23455</v>
      </c>
      <c r="D451" s="131">
        <v>44899</v>
      </c>
      <c r="E451" s="92" t="s">
        <v>11123</v>
      </c>
      <c r="F451" s="108" t="s">
        <v>68</v>
      </c>
      <c r="G451" s="108" t="s">
        <v>42</v>
      </c>
      <c r="H451" s="108" t="s">
        <v>92</v>
      </c>
      <c r="I451" s="108" t="s">
        <v>11961</v>
      </c>
      <c r="J451" s="108" t="s">
        <v>42</v>
      </c>
      <c r="K451" s="71" t="s">
        <v>12</v>
      </c>
      <c r="L451" s="158"/>
    </row>
    <row r="452" spans="1:12" ht="43.5" x14ac:dyDescent="0.35">
      <c r="A452" s="108" t="s">
        <v>24023</v>
      </c>
      <c r="B452" s="108"/>
      <c r="C452" s="108" t="s">
        <v>23455</v>
      </c>
      <c r="D452" s="131">
        <v>44899</v>
      </c>
      <c r="E452" s="92" t="s">
        <v>11123</v>
      </c>
      <c r="F452" s="108" t="s">
        <v>68</v>
      </c>
      <c r="G452" s="108" t="s">
        <v>42</v>
      </c>
      <c r="H452" s="108" t="s">
        <v>92</v>
      </c>
      <c r="I452" s="108" t="s">
        <v>11961</v>
      </c>
      <c r="J452" s="108" t="s">
        <v>42</v>
      </c>
      <c r="K452" s="71" t="s">
        <v>12</v>
      </c>
      <c r="L452" s="158"/>
    </row>
    <row r="453" spans="1:12" ht="43.5" x14ac:dyDescent="0.35">
      <c r="A453" s="108" t="s">
        <v>24024</v>
      </c>
      <c r="B453" s="108"/>
      <c r="C453" s="108" t="s">
        <v>23455</v>
      </c>
      <c r="D453" s="131">
        <v>44899</v>
      </c>
      <c r="E453" s="92" t="s">
        <v>11123</v>
      </c>
      <c r="F453" s="108" t="s">
        <v>68</v>
      </c>
      <c r="G453" s="108" t="s">
        <v>42</v>
      </c>
      <c r="H453" s="108" t="s">
        <v>92</v>
      </c>
      <c r="I453" s="108" t="s">
        <v>11961</v>
      </c>
      <c r="J453" s="108" t="s">
        <v>42</v>
      </c>
      <c r="K453" s="71" t="s">
        <v>12</v>
      </c>
      <c r="L453" s="158"/>
    </row>
    <row r="454" spans="1:12" ht="43.5" x14ac:dyDescent="0.35">
      <c r="A454" s="108" t="s">
        <v>24025</v>
      </c>
      <c r="B454" s="108"/>
      <c r="C454" s="108" t="s">
        <v>23455</v>
      </c>
      <c r="D454" s="131">
        <v>44899</v>
      </c>
      <c r="E454" s="92" t="s">
        <v>11123</v>
      </c>
      <c r="F454" s="108" t="s">
        <v>68</v>
      </c>
      <c r="G454" s="108" t="s">
        <v>42</v>
      </c>
      <c r="H454" s="108" t="s">
        <v>92</v>
      </c>
      <c r="I454" s="108" t="s">
        <v>11961</v>
      </c>
      <c r="J454" s="108" t="s">
        <v>42</v>
      </c>
      <c r="K454" s="71" t="s">
        <v>12</v>
      </c>
      <c r="L454" s="158"/>
    </row>
    <row r="455" spans="1:12" ht="43.5" x14ac:dyDescent="0.35">
      <c r="A455" s="108" t="s">
        <v>24026</v>
      </c>
      <c r="B455" s="108"/>
      <c r="C455" s="108" t="s">
        <v>23455</v>
      </c>
      <c r="D455" s="131">
        <v>44899</v>
      </c>
      <c r="E455" s="92" t="s">
        <v>11123</v>
      </c>
      <c r="F455" s="108" t="s">
        <v>68</v>
      </c>
      <c r="G455" s="108" t="s">
        <v>42</v>
      </c>
      <c r="H455" s="108" t="s">
        <v>92</v>
      </c>
      <c r="I455" s="108" t="s">
        <v>11961</v>
      </c>
      <c r="J455" s="108" t="s">
        <v>42</v>
      </c>
      <c r="K455" s="71" t="s">
        <v>12</v>
      </c>
      <c r="L455" s="158"/>
    </row>
    <row r="456" spans="1:12" ht="43.5" x14ac:dyDescent="0.35">
      <c r="A456" s="108" t="s">
        <v>24027</v>
      </c>
      <c r="B456" s="108"/>
      <c r="C456" s="108" t="s">
        <v>23455</v>
      </c>
      <c r="D456" s="131">
        <v>44899</v>
      </c>
      <c r="E456" s="92" t="s">
        <v>11123</v>
      </c>
      <c r="F456" s="108" t="s">
        <v>68</v>
      </c>
      <c r="G456" s="108" t="s">
        <v>42</v>
      </c>
      <c r="H456" s="108" t="s">
        <v>92</v>
      </c>
      <c r="I456" s="108" t="s">
        <v>11961</v>
      </c>
      <c r="J456" s="108" t="s">
        <v>42</v>
      </c>
      <c r="K456" s="71" t="s">
        <v>12</v>
      </c>
      <c r="L456" s="158"/>
    </row>
    <row r="457" spans="1:12" ht="43.5" x14ac:dyDescent="0.35">
      <c r="A457" s="108" t="s">
        <v>1464</v>
      </c>
      <c r="B457" s="108"/>
      <c r="C457" s="108" t="s">
        <v>23455</v>
      </c>
      <c r="D457" s="131">
        <v>44899</v>
      </c>
      <c r="E457" s="92" t="s">
        <v>11123</v>
      </c>
      <c r="F457" s="108" t="s">
        <v>68</v>
      </c>
      <c r="G457" s="108" t="s">
        <v>42</v>
      </c>
      <c r="H457" s="108" t="s">
        <v>92</v>
      </c>
      <c r="I457" s="108" t="s">
        <v>11961</v>
      </c>
      <c r="J457" s="108" t="s">
        <v>42</v>
      </c>
      <c r="K457" s="71" t="s">
        <v>12</v>
      </c>
      <c r="L457" s="158"/>
    </row>
    <row r="458" spans="1:12" ht="43.5" x14ac:dyDescent="0.35">
      <c r="A458" s="108" t="s">
        <v>24028</v>
      </c>
      <c r="B458" s="108"/>
      <c r="C458" s="108" t="s">
        <v>23455</v>
      </c>
      <c r="D458" s="131">
        <v>44899</v>
      </c>
      <c r="E458" s="92" t="s">
        <v>11123</v>
      </c>
      <c r="F458" s="108" t="s">
        <v>68</v>
      </c>
      <c r="G458" s="108" t="s">
        <v>42</v>
      </c>
      <c r="H458" s="108" t="s">
        <v>92</v>
      </c>
      <c r="I458" s="108" t="s">
        <v>11961</v>
      </c>
      <c r="J458" s="108" t="s">
        <v>42</v>
      </c>
      <c r="K458" s="71" t="s">
        <v>12</v>
      </c>
      <c r="L458" s="158"/>
    </row>
    <row r="459" spans="1:12" ht="43.5" x14ac:dyDescent="0.35">
      <c r="A459" s="108" t="s">
        <v>24029</v>
      </c>
      <c r="B459" s="108"/>
      <c r="C459" s="108" t="s">
        <v>23455</v>
      </c>
      <c r="D459" s="131">
        <v>44899</v>
      </c>
      <c r="E459" s="92" t="s">
        <v>11123</v>
      </c>
      <c r="F459" s="108" t="s">
        <v>68</v>
      </c>
      <c r="G459" s="108" t="s">
        <v>42</v>
      </c>
      <c r="H459" s="108" t="s">
        <v>92</v>
      </c>
      <c r="I459" s="108" t="s">
        <v>11961</v>
      </c>
      <c r="J459" s="108" t="s">
        <v>42</v>
      </c>
      <c r="K459" s="71" t="s">
        <v>12</v>
      </c>
      <c r="L459" s="158"/>
    </row>
    <row r="460" spans="1:12" ht="43.5" x14ac:dyDescent="0.35">
      <c r="A460" s="108" t="s">
        <v>4860</v>
      </c>
      <c r="B460" s="108"/>
      <c r="C460" s="108" t="s">
        <v>23455</v>
      </c>
      <c r="D460" s="131">
        <v>44899</v>
      </c>
      <c r="E460" s="92" t="s">
        <v>11123</v>
      </c>
      <c r="F460" s="108" t="s">
        <v>68</v>
      </c>
      <c r="G460" s="108" t="s">
        <v>42</v>
      </c>
      <c r="H460" s="108" t="s">
        <v>92</v>
      </c>
      <c r="I460" s="108" t="s">
        <v>11961</v>
      </c>
      <c r="J460" s="108" t="s">
        <v>42</v>
      </c>
      <c r="K460" s="71" t="s">
        <v>12</v>
      </c>
      <c r="L460" s="158"/>
    </row>
    <row r="461" spans="1:12" ht="43.5" x14ac:dyDescent="0.35">
      <c r="A461" s="108" t="s">
        <v>24030</v>
      </c>
      <c r="B461" s="108"/>
      <c r="C461" s="108" t="s">
        <v>23455</v>
      </c>
      <c r="D461" s="131">
        <v>44899</v>
      </c>
      <c r="E461" s="92" t="s">
        <v>11123</v>
      </c>
      <c r="F461" s="108" t="s">
        <v>68</v>
      </c>
      <c r="G461" s="108" t="s">
        <v>42</v>
      </c>
      <c r="H461" s="108" t="s">
        <v>92</v>
      </c>
      <c r="I461" s="108" t="s">
        <v>11961</v>
      </c>
      <c r="J461" s="108" t="s">
        <v>42</v>
      </c>
      <c r="K461" s="71" t="s">
        <v>12</v>
      </c>
      <c r="L461" s="158"/>
    </row>
    <row r="462" spans="1:12" ht="43.5" x14ac:dyDescent="0.35">
      <c r="A462" s="108" t="s">
        <v>24031</v>
      </c>
      <c r="B462" s="108"/>
      <c r="C462" s="108" t="s">
        <v>23455</v>
      </c>
      <c r="D462" s="131">
        <v>44899</v>
      </c>
      <c r="E462" s="92" t="s">
        <v>11123</v>
      </c>
      <c r="F462" s="108" t="s">
        <v>68</v>
      </c>
      <c r="G462" s="108" t="s">
        <v>42</v>
      </c>
      <c r="H462" s="108" t="s">
        <v>92</v>
      </c>
      <c r="I462" s="108" t="s">
        <v>11961</v>
      </c>
      <c r="J462" s="108" t="s">
        <v>42</v>
      </c>
      <c r="K462" s="71" t="s">
        <v>12</v>
      </c>
      <c r="L462" s="158"/>
    </row>
    <row r="463" spans="1:12" ht="43.5" x14ac:dyDescent="0.35">
      <c r="A463" s="108" t="s">
        <v>24032</v>
      </c>
      <c r="B463" s="108"/>
      <c r="C463" s="108" t="s">
        <v>23455</v>
      </c>
      <c r="D463" s="131">
        <v>44899</v>
      </c>
      <c r="E463" s="92" t="s">
        <v>11123</v>
      </c>
      <c r="F463" s="108" t="s">
        <v>68</v>
      </c>
      <c r="G463" s="108" t="s">
        <v>42</v>
      </c>
      <c r="H463" s="108" t="s">
        <v>92</v>
      </c>
      <c r="I463" s="108" t="s">
        <v>11961</v>
      </c>
      <c r="J463" s="108" t="s">
        <v>42</v>
      </c>
      <c r="K463" s="71" t="s">
        <v>12</v>
      </c>
      <c r="L463" s="158"/>
    </row>
    <row r="464" spans="1:12" ht="43.5" x14ac:dyDescent="0.35">
      <c r="A464" s="108" t="s">
        <v>24033</v>
      </c>
      <c r="B464" s="108"/>
      <c r="C464" s="108" t="s">
        <v>23455</v>
      </c>
      <c r="D464" s="131">
        <v>44899</v>
      </c>
      <c r="E464" s="92" t="s">
        <v>11123</v>
      </c>
      <c r="F464" s="108" t="s">
        <v>68</v>
      </c>
      <c r="G464" s="108" t="s">
        <v>42</v>
      </c>
      <c r="H464" s="108" t="s">
        <v>92</v>
      </c>
      <c r="I464" s="108" t="s">
        <v>11961</v>
      </c>
      <c r="J464" s="108" t="s">
        <v>42</v>
      </c>
      <c r="K464" s="71" t="s">
        <v>12</v>
      </c>
      <c r="L464" s="158"/>
    </row>
    <row r="465" spans="1:12" ht="43.5" x14ac:dyDescent="0.35">
      <c r="A465" s="108" t="s">
        <v>24034</v>
      </c>
      <c r="B465" s="108"/>
      <c r="C465" s="108" t="s">
        <v>23455</v>
      </c>
      <c r="D465" s="131">
        <v>44899</v>
      </c>
      <c r="E465" s="92" t="s">
        <v>11123</v>
      </c>
      <c r="F465" s="108" t="s">
        <v>68</v>
      </c>
      <c r="G465" s="108" t="s">
        <v>42</v>
      </c>
      <c r="H465" s="108" t="s">
        <v>92</v>
      </c>
      <c r="I465" s="108" t="s">
        <v>11961</v>
      </c>
      <c r="J465" s="108" t="s">
        <v>42</v>
      </c>
      <c r="K465" s="71" t="s">
        <v>12</v>
      </c>
      <c r="L465" s="158"/>
    </row>
    <row r="466" spans="1:12" ht="43.5" x14ac:dyDescent="0.35">
      <c r="A466" s="108" t="s">
        <v>24035</v>
      </c>
      <c r="B466" s="108"/>
      <c r="C466" s="108" t="s">
        <v>23455</v>
      </c>
      <c r="D466" s="131">
        <v>44899</v>
      </c>
      <c r="E466" s="92" t="s">
        <v>11123</v>
      </c>
      <c r="F466" s="108" t="s">
        <v>68</v>
      </c>
      <c r="G466" s="108" t="s">
        <v>42</v>
      </c>
      <c r="H466" s="108" t="s">
        <v>92</v>
      </c>
      <c r="I466" s="108" t="s">
        <v>11961</v>
      </c>
      <c r="J466" s="108" t="s">
        <v>42</v>
      </c>
      <c r="K466" s="71" t="s">
        <v>12</v>
      </c>
      <c r="L466" s="158"/>
    </row>
    <row r="467" spans="1:12" ht="43.5" x14ac:dyDescent="0.35">
      <c r="A467" s="108" t="s">
        <v>24036</v>
      </c>
      <c r="B467" s="108"/>
      <c r="C467" s="108" t="s">
        <v>23455</v>
      </c>
      <c r="D467" s="131">
        <v>44899</v>
      </c>
      <c r="E467" s="92" t="s">
        <v>11123</v>
      </c>
      <c r="F467" s="108" t="s">
        <v>68</v>
      </c>
      <c r="G467" s="108" t="s">
        <v>42</v>
      </c>
      <c r="H467" s="108" t="s">
        <v>92</v>
      </c>
      <c r="I467" s="108" t="s">
        <v>11961</v>
      </c>
      <c r="J467" s="108" t="s">
        <v>42</v>
      </c>
      <c r="K467" s="71" t="s">
        <v>12</v>
      </c>
      <c r="L467" s="158"/>
    </row>
    <row r="468" spans="1:12" ht="43.5" x14ac:dyDescent="0.35">
      <c r="A468" s="108" t="s">
        <v>24037</v>
      </c>
      <c r="B468" s="108"/>
      <c r="C468" s="108" t="s">
        <v>23455</v>
      </c>
      <c r="D468" s="131">
        <v>44899</v>
      </c>
      <c r="E468" s="92" t="s">
        <v>11123</v>
      </c>
      <c r="F468" s="108" t="s">
        <v>68</v>
      </c>
      <c r="G468" s="108" t="s">
        <v>42</v>
      </c>
      <c r="H468" s="108" t="s">
        <v>92</v>
      </c>
      <c r="I468" s="108" t="s">
        <v>11961</v>
      </c>
      <c r="J468" s="108" t="s">
        <v>42</v>
      </c>
      <c r="K468" s="71" t="s">
        <v>12</v>
      </c>
      <c r="L468" s="158"/>
    </row>
    <row r="469" spans="1:12" ht="43.5" x14ac:dyDescent="0.35">
      <c r="A469" s="108" t="s">
        <v>24038</v>
      </c>
      <c r="B469" s="108"/>
      <c r="C469" s="108" t="s">
        <v>23455</v>
      </c>
      <c r="D469" s="131">
        <v>44899</v>
      </c>
      <c r="E469" s="92" t="s">
        <v>11123</v>
      </c>
      <c r="F469" s="108" t="s">
        <v>68</v>
      </c>
      <c r="G469" s="108" t="s">
        <v>42</v>
      </c>
      <c r="H469" s="108" t="s">
        <v>92</v>
      </c>
      <c r="I469" s="108" t="s">
        <v>11961</v>
      </c>
      <c r="J469" s="108" t="s">
        <v>42</v>
      </c>
      <c r="K469" s="71" t="s">
        <v>12</v>
      </c>
      <c r="L469" s="158"/>
    </row>
    <row r="470" spans="1:12" ht="43.5" x14ac:dyDescent="0.35">
      <c r="A470" s="108" t="s">
        <v>24039</v>
      </c>
      <c r="B470" s="108"/>
      <c r="C470" s="108" t="s">
        <v>23455</v>
      </c>
      <c r="D470" s="131">
        <v>44899</v>
      </c>
      <c r="E470" s="92" t="s">
        <v>11123</v>
      </c>
      <c r="F470" s="108" t="s">
        <v>68</v>
      </c>
      <c r="G470" s="108" t="s">
        <v>42</v>
      </c>
      <c r="H470" s="108" t="s">
        <v>92</v>
      </c>
      <c r="I470" s="108" t="s">
        <v>11961</v>
      </c>
      <c r="J470" s="108" t="s">
        <v>42</v>
      </c>
      <c r="K470" s="71" t="s">
        <v>12</v>
      </c>
      <c r="L470" s="158"/>
    </row>
    <row r="471" spans="1:12" ht="43.5" x14ac:dyDescent="0.35">
      <c r="A471" s="108" t="s">
        <v>24040</v>
      </c>
      <c r="B471" s="108"/>
      <c r="C471" s="108" t="s">
        <v>23455</v>
      </c>
      <c r="D471" s="131">
        <v>44899</v>
      </c>
      <c r="E471" s="92" t="s">
        <v>11123</v>
      </c>
      <c r="F471" s="108" t="s">
        <v>68</v>
      </c>
      <c r="G471" s="108" t="s">
        <v>42</v>
      </c>
      <c r="H471" s="108" t="s">
        <v>92</v>
      </c>
      <c r="I471" s="108" t="s">
        <v>11961</v>
      </c>
      <c r="J471" s="108" t="s">
        <v>42</v>
      </c>
      <c r="K471" s="71" t="s">
        <v>12</v>
      </c>
      <c r="L471" s="158"/>
    </row>
    <row r="472" spans="1:12" ht="43.5" x14ac:dyDescent="0.35">
      <c r="A472" s="108" t="s">
        <v>24041</v>
      </c>
      <c r="B472" s="108"/>
      <c r="C472" s="108" t="s">
        <v>23455</v>
      </c>
      <c r="D472" s="131">
        <v>44899</v>
      </c>
      <c r="E472" s="92" t="s">
        <v>11123</v>
      </c>
      <c r="F472" s="108" t="s">
        <v>68</v>
      </c>
      <c r="G472" s="108" t="s">
        <v>42</v>
      </c>
      <c r="H472" s="108" t="s">
        <v>92</v>
      </c>
      <c r="I472" s="108" t="s">
        <v>11961</v>
      </c>
      <c r="J472" s="108" t="s">
        <v>42</v>
      </c>
      <c r="K472" s="71" t="s">
        <v>12</v>
      </c>
      <c r="L472" s="158"/>
    </row>
    <row r="473" spans="1:12" ht="43.5" x14ac:dyDescent="0.35">
      <c r="A473" s="108" t="s">
        <v>24042</v>
      </c>
      <c r="B473" s="108"/>
      <c r="C473" s="108" t="s">
        <v>23455</v>
      </c>
      <c r="D473" s="131">
        <v>44899</v>
      </c>
      <c r="E473" s="92" t="s">
        <v>11123</v>
      </c>
      <c r="F473" s="108" t="s">
        <v>68</v>
      </c>
      <c r="G473" s="108" t="s">
        <v>42</v>
      </c>
      <c r="H473" s="108" t="s">
        <v>92</v>
      </c>
      <c r="I473" s="108" t="s">
        <v>11961</v>
      </c>
      <c r="J473" s="108" t="s">
        <v>42</v>
      </c>
      <c r="K473" s="71" t="s">
        <v>12</v>
      </c>
      <c r="L473" s="158"/>
    </row>
    <row r="474" spans="1:12" ht="43.5" x14ac:dyDescent="0.35">
      <c r="A474" s="108" t="s">
        <v>24043</v>
      </c>
      <c r="B474" s="108"/>
      <c r="C474" s="108" t="s">
        <v>23455</v>
      </c>
      <c r="D474" s="131">
        <v>44899</v>
      </c>
      <c r="E474" s="92" t="s">
        <v>11123</v>
      </c>
      <c r="F474" s="108" t="s">
        <v>68</v>
      </c>
      <c r="G474" s="108" t="s">
        <v>42</v>
      </c>
      <c r="H474" s="108" t="s">
        <v>92</v>
      </c>
      <c r="I474" s="108" t="s">
        <v>11961</v>
      </c>
      <c r="J474" s="108" t="s">
        <v>42</v>
      </c>
      <c r="K474" s="71" t="s">
        <v>12</v>
      </c>
      <c r="L474" s="158"/>
    </row>
    <row r="475" spans="1:12" ht="43.5" x14ac:dyDescent="0.35">
      <c r="A475" s="108" t="s">
        <v>24044</v>
      </c>
      <c r="B475" s="108"/>
      <c r="C475" s="108" t="s">
        <v>23455</v>
      </c>
      <c r="D475" s="131">
        <v>44899</v>
      </c>
      <c r="E475" s="92" t="s">
        <v>11123</v>
      </c>
      <c r="F475" s="108" t="s">
        <v>68</v>
      </c>
      <c r="G475" s="108" t="s">
        <v>42</v>
      </c>
      <c r="H475" s="108" t="s">
        <v>92</v>
      </c>
      <c r="I475" s="108" t="s">
        <v>11961</v>
      </c>
      <c r="J475" s="108" t="s">
        <v>42</v>
      </c>
      <c r="K475" s="71" t="s">
        <v>12</v>
      </c>
      <c r="L475" s="158"/>
    </row>
    <row r="476" spans="1:12" ht="43.5" x14ac:dyDescent="0.35">
      <c r="A476" s="108" t="s">
        <v>24045</v>
      </c>
      <c r="B476" s="108"/>
      <c r="C476" s="108" t="s">
        <v>23455</v>
      </c>
      <c r="D476" s="131">
        <v>44899</v>
      </c>
      <c r="E476" s="92" t="s">
        <v>11123</v>
      </c>
      <c r="F476" s="108" t="s">
        <v>68</v>
      </c>
      <c r="G476" s="108" t="s">
        <v>42</v>
      </c>
      <c r="H476" s="108" t="s">
        <v>92</v>
      </c>
      <c r="I476" s="108" t="s">
        <v>11961</v>
      </c>
      <c r="J476" s="108" t="s">
        <v>42</v>
      </c>
      <c r="K476" s="71" t="s">
        <v>12</v>
      </c>
      <c r="L476" s="158"/>
    </row>
    <row r="477" spans="1:12" ht="43.5" x14ac:dyDescent="0.35">
      <c r="A477" s="108" t="s">
        <v>24046</v>
      </c>
      <c r="B477" s="108"/>
      <c r="C477" s="108" t="s">
        <v>23455</v>
      </c>
      <c r="D477" s="131">
        <v>44899</v>
      </c>
      <c r="E477" s="92" t="s">
        <v>11123</v>
      </c>
      <c r="F477" s="108" t="s">
        <v>68</v>
      </c>
      <c r="G477" s="108" t="s">
        <v>42</v>
      </c>
      <c r="H477" s="108" t="s">
        <v>92</v>
      </c>
      <c r="I477" s="108" t="s">
        <v>11961</v>
      </c>
      <c r="J477" s="108" t="s">
        <v>42</v>
      </c>
      <c r="K477" s="71" t="s">
        <v>12</v>
      </c>
      <c r="L477" s="158"/>
    </row>
    <row r="478" spans="1:12" ht="43.5" x14ac:dyDescent="0.35">
      <c r="A478" s="108" t="s">
        <v>24047</v>
      </c>
      <c r="B478" s="108"/>
      <c r="C478" s="108" t="s">
        <v>23455</v>
      </c>
      <c r="D478" s="131">
        <v>44899</v>
      </c>
      <c r="E478" s="92" t="s">
        <v>11123</v>
      </c>
      <c r="F478" s="108" t="s">
        <v>68</v>
      </c>
      <c r="G478" s="108" t="s">
        <v>42</v>
      </c>
      <c r="H478" s="108" t="s">
        <v>92</v>
      </c>
      <c r="I478" s="108" t="s">
        <v>11961</v>
      </c>
      <c r="J478" s="108" t="s">
        <v>42</v>
      </c>
      <c r="K478" s="71" t="s">
        <v>12</v>
      </c>
      <c r="L478" s="158"/>
    </row>
    <row r="479" spans="1:12" ht="43.5" x14ac:dyDescent="0.35">
      <c r="A479" s="108" t="s">
        <v>24048</v>
      </c>
      <c r="B479" s="108"/>
      <c r="C479" s="108" t="s">
        <v>23455</v>
      </c>
      <c r="D479" s="131">
        <v>44899</v>
      </c>
      <c r="E479" s="92" t="s">
        <v>11123</v>
      </c>
      <c r="F479" s="108" t="s">
        <v>68</v>
      </c>
      <c r="G479" s="108" t="s">
        <v>42</v>
      </c>
      <c r="H479" s="108" t="s">
        <v>92</v>
      </c>
      <c r="I479" s="108" t="s">
        <v>11961</v>
      </c>
      <c r="J479" s="108" t="s">
        <v>42</v>
      </c>
      <c r="K479" s="71" t="s">
        <v>12</v>
      </c>
      <c r="L479" s="158"/>
    </row>
    <row r="480" spans="1:12" ht="43.5" x14ac:dyDescent="0.35">
      <c r="A480" s="108" t="s">
        <v>24049</v>
      </c>
      <c r="B480" s="108"/>
      <c r="C480" s="108" t="s">
        <v>23455</v>
      </c>
      <c r="D480" s="131">
        <v>44899</v>
      </c>
      <c r="E480" s="92" t="s">
        <v>11123</v>
      </c>
      <c r="F480" s="108" t="s">
        <v>68</v>
      </c>
      <c r="G480" s="108" t="s">
        <v>42</v>
      </c>
      <c r="H480" s="108" t="s">
        <v>92</v>
      </c>
      <c r="I480" s="108" t="s">
        <v>11961</v>
      </c>
      <c r="J480" s="108" t="s">
        <v>42</v>
      </c>
      <c r="K480" s="71" t="s">
        <v>12</v>
      </c>
      <c r="L480" s="158"/>
    </row>
    <row r="481" spans="1:12" ht="43.5" x14ac:dyDescent="0.35">
      <c r="A481" s="108" t="s">
        <v>24050</v>
      </c>
      <c r="B481" s="108"/>
      <c r="C481" s="108" t="s">
        <v>23455</v>
      </c>
      <c r="D481" s="131">
        <v>44899</v>
      </c>
      <c r="E481" s="92" t="s">
        <v>11123</v>
      </c>
      <c r="F481" s="108" t="s">
        <v>68</v>
      </c>
      <c r="G481" s="108" t="s">
        <v>42</v>
      </c>
      <c r="H481" s="108" t="s">
        <v>92</v>
      </c>
      <c r="I481" s="108" t="s">
        <v>11961</v>
      </c>
      <c r="J481" s="108" t="s">
        <v>42</v>
      </c>
      <c r="K481" s="71" t="s">
        <v>12</v>
      </c>
      <c r="L481" s="158"/>
    </row>
    <row r="482" spans="1:12" ht="43.5" x14ac:dyDescent="0.35">
      <c r="A482" s="108" t="s">
        <v>24051</v>
      </c>
      <c r="B482" s="108"/>
      <c r="C482" s="108" t="s">
        <v>23455</v>
      </c>
      <c r="D482" s="131">
        <v>44899</v>
      </c>
      <c r="E482" s="92" t="s">
        <v>11123</v>
      </c>
      <c r="F482" s="108" t="s">
        <v>68</v>
      </c>
      <c r="G482" s="108" t="s">
        <v>42</v>
      </c>
      <c r="H482" s="108" t="s">
        <v>92</v>
      </c>
      <c r="I482" s="108" t="s">
        <v>11961</v>
      </c>
      <c r="J482" s="108" t="s">
        <v>42</v>
      </c>
      <c r="K482" s="71" t="s">
        <v>12</v>
      </c>
      <c r="L482" s="158"/>
    </row>
    <row r="483" spans="1:12" ht="43.5" x14ac:dyDescent="0.35">
      <c r="A483" s="108" t="s">
        <v>24052</v>
      </c>
      <c r="B483" s="108"/>
      <c r="C483" s="108" t="s">
        <v>23455</v>
      </c>
      <c r="D483" s="131">
        <v>44899</v>
      </c>
      <c r="E483" s="92" t="s">
        <v>11123</v>
      </c>
      <c r="F483" s="108" t="s">
        <v>68</v>
      </c>
      <c r="G483" s="108" t="s">
        <v>42</v>
      </c>
      <c r="H483" s="108" t="s">
        <v>92</v>
      </c>
      <c r="I483" s="108" t="s">
        <v>11961</v>
      </c>
      <c r="J483" s="108" t="s">
        <v>42</v>
      </c>
      <c r="K483" s="71" t="s">
        <v>12</v>
      </c>
      <c r="L483" s="158"/>
    </row>
    <row r="484" spans="1:12" ht="43.5" x14ac:dyDescent="0.35">
      <c r="A484" s="108" t="s">
        <v>24053</v>
      </c>
      <c r="B484" s="108"/>
      <c r="C484" s="108" t="s">
        <v>23455</v>
      </c>
      <c r="D484" s="131">
        <v>44899</v>
      </c>
      <c r="E484" s="92" t="s">
        <v>11123</v>
      </c>
      <c r="F484" s="108" t="s">
        <v>68</v>
      </c>
      <c r="G484" s="108" t="s">
        <v>42</v>
      </c>
      <c r="H484" s="108" t="s">
        <v>92</v>
      </c>
      <c r="I484" s="108" t="s">
        <v>11961</v>
      </c>
      <c r="J484" s="108" t="s">
        <v>42</v>
      </c>
      <c r="K484" s="71" t="s">
        <v>12</v>
      </c>
      <c r="L484" s="158"/>
    </row>
    <row r="485" spans="1:12" ht="43.5" x14ac:dyDescent="0.35">
      <c r="A485" s="108" t="s">
        <v>24054</v>
      </c>
      <c r="B485" s="108"/>
      <c r="C485" s="108" t="s">
        <v>23455</v>
      </c>
      <c r="D485" s="131">
        <v>44899</v>
      </c>
      <c r="E485" s="92" t="s">
        <v>11123</v>
      </c>
      <c r="F485" s="108" t="s">
        <v>68</v>
      </c>
      <c r="G485" s="108" t="s">
        <v>42</v>
      </c>
      <c r="H485" s="108" t="s">
        <v>92</v>
      </c>
      <c r="I485" s="108" t="s">
        <v>11961</v>
      </c>
      <c r="J485" s="108" t="s">
        <v>42</v>
      </c>
      <c r="K485" s="71" t="s">
        <v>12</v>
      </c>
      <c r="L485" s="158"/>
    </row>
    <row r="486" spans="1:12" ht="43.5" x14ac:dyDescent="0.35">
      <c r="A486" s="108" t="s">
        <v>24055</v>
      </c>
      <c r="B486" s="108"/>
      <c r="C486" s="108" t="s">
        <v>23455</v>
      </c>
      <c r="D486" s="131">
        <v>44899</v>
      </c>
      <c r="E486" s="92" t="s">
        <v>11123</v>
      </c>
      <c r="F486" s="108" t="s">
        <v>68</v>
      </c>
      <c r="G486" s="108" t="s">
        <v>42</v>
      </c>
      <c r="H486" s="108" t="s">
        <v>92</v>
      </c>
      <c r="I486" s="108" t="s">
        <v>11961</v>
      </c>
      <c r="J486" s="108" t="s">
        <v>42</v>
      </c>
      <c r="K486" s="71" t="s">
        <v>12</v>
      </c>
      <c r="L486" s="158"/>
    </row>
    <row r="487" spans="1:12" ht="43.5" x14ac:dyDescent="0.35">
      <c r="A487" s="108" t="s">
        <v>24056</v>
      </c>
      <c r="B487" s="108"/>
      <c r="C487" s="108" t="s">
        <v>23455</v>
      </c>
      <c r="D487" s="131">
        <v>44899</v>
      </c>
      <c r="E487" s="92" t="s">
        <v>11123</v>
      </c>
      <c r="F487" s="108" t="s">
        <v>68</v>
      </c>
      <c r="G487" s="108" t="s">
        <v>42</v>
      </c>
      <c r="H487" s="108" t="s">
        <v>92</v>
      </c>
      <c r="I487" s="108" t="s">
        <v>11961</v>
      </c>
      <c r="J487" s="108" t="s">
        <v>42</v>
      </c>
      <c r="K487" s="71" t="s">
        <v>12</v>
      </c>
      <c r="L487" s="158"/>
    </row>
    <row r="488" spans="1:12" ht="43.5" x14ac:dyDescent="0.35">
      <c r="A488" s="108" t="s">
        <v>24057</v>
      </c>
      <c r="B488" s="108"/>
      <c r="C488" s="108" t="s">
        <v>23455</v>
      </c>
      <c r="D488" s="131">
        <v>44899</v>
      </c>
      <c r="E488" s="92" t="s">
        <v>11123</v>
      </c>
      <c r="F488" s="108" t="s">
        <v>68</v>
      </c>
      <c r="G488" s="108" t="s">
        <v>42</v>
      </c>
      <c r="H488" s="108" t="s">
        <v>92</v>
      </c>
      <c r="I488" s="108" t="s">
        <v>11961</v>
      </c>
      <c r="J488" s="108" t="s">
        <v>42</v>
      </c>
      <c r="K488" s="71" t="s">
        <v>12</v>
      </c>
      <c r="L488" s="158"/>
    </row>
    <row r="489" spans="1:12" ht="43.5" x14ac:dyDescent="0.35">
      <c r="A489" s="108" t="s">
        <v>24058</v>
      </c>
      <c r="B489" s="108"/>
      <c r="C489" s="108" t="s">
        <v>23455</v>
      </c>
      <c r="D489" s="131">
        <v>44899</v>
      </c>
      <c r="E489" s="92" t="s">
        <v>11123</v>
      </c>
      <c r="F489" s="108" t="s">
        <v>68</v>
      </c>
      <c r="G489" s="108" t="s">
        <v>42</v>
      </c>
      <c r="H489" s="108" t="s">
        <v>92</v>
      </c>
      <c r="I489" s="108" t="s">
        <v>11961</v>
      </c>
      <c r="J489" s="108" t="s">
        <v>42</v>
      </c>
      <c r="K489" s="71" t="s">
        <v>12</v>
      </c>
      <c r="L489" s="158"/>
    </row>
    <row r="490" spans="1:12" ht="43.5" x14ac:dyDescent="0.35">
      <c r="A490" s="108" t="s">
        <v>5323</v>
      </c>
      <c r="B490" s="108"/>
      <c r="C490" s="108" t="s">
        <v>23455</v>
      </c>
      <c r="D490" s="131">
        <v>44899</v>
      </c>
      <c r="E490" s="92" t="s">
        <v>11123</v>
      </c>
      <c r="F490" s="108" t="s">
        <v>68</v>
      </c>
      <c r="G490" s="108" t="s">
        <v>42</v>
      </c>
      <c r="H490" s="108" t="s">
        <v>92</v>
      </c>
      <c r="I490" s="108" t="s">
        <v>11961</v>
      </c>
      <c r="J490" s="108" t="s">
        <v>42</v>
      </c>
      <c r="K490" s="71" t="s">
        <v>12</v>
      </c>
      <c r="L490" s="158"/>
    </row>
    <row r="491" spans="1:12" ht="43.5" x14ac:dyDescent="0.35">
      <c r="A491" s="108" t="s">
        <v>24059</v>
      </c>
      <c r="B491" s="108"/>
      <c r="C491" s="108" t="s">
        <v>23455</v>
      </c>
      <c r="D491" s="131">
        <v>44899</v>
      </c>
      <c r="E491" s="92" t="s">
        <v>11123</v>
      </c>
      <c r="F491" s="108" t="s">
        <v>68</v>
      </c>
      <c r="G491" s="108" t="s">
        <v>42</v>
      </c>
      <c r="H491" s="108" t="s">
        <v>92</v>
      </c>
      <c r="I491" s="108" t="s">
        <v>11961</v>
      </c>
      <c r="J491" s="108" t="s">
        <v>42</v>
      </c>
      <c r="K491" s="71" t="s">
        <v>12</v>
      </c>
      <c r="L491" s="158"/>
    </row>
    <row r="492" spans="1:12" ht="43.5" x14ac:dyDescent="0.35">
      <c r="A492" s="108" t="s">
        <v>24060</v>
      </c>
      <c r="B492" s="108"/>
      <c r="C492" s="108" t="s">
        <v>23455</v>
      </c>
      <c r="D492" s="131">
        <v>44899</v>
      </c>
      <c r="E492" s="92" t="s">
        <v>11123</v>
      </c>
      <c r="F492" s="108" t="s">
        <v>68</v>
      </c>
      <c r="G492" s="108" t="s">
        <v>42</v>
      </c>
      <c r="H492" s="108" t="s">
        <v>92</v>
      </c>
      <c r="I492" s="108" t="s">
        <v>11961</v>
      </c>
      <c r="J492" s="108" t="s">
        <v>42</v>
      </c>
      <c r="K492" s="71" t="s">
        <v>12</v>
      </c>
      <c r="L492" s="158"/>
    </row>
    <row r="493" spans="1:12" ht="43.5" x14ac:dyDescent="0.35">
      <c r="A493" s="108" t="s">
        <v>24061</v>
      </c>
      <c r="B493" s="108"/>
      <c r="C493" s="108" t="s">
        <v>23455</v>
      </c>
      <c r="D493" s="131">
        <v>44899</v>
      </c>
      <c r="E493" s="92" t="s">
        <v>11123</v>
      </c>
      <c r="F493" s="108" t="s">
        <v>68</v>
      </c>
      <c r="G493" s="108" t="s">
        <v>42</v>
      </c>
      <c r="H493" s="108" t="s">
        <v>92</v>
      </c>
      <c r="I493" s="108" t="s">
        <v>11961</v>
      </c>
      <c r="J493" s="108" t="s">
        <v>42</v>
      </c>
      <c r="K493" s="71" t="s">
        <v>12</v>
      </c>
      <c r="L493" s="158"/>
    </row>
    <row r="494" spans="1:12" ht="43.5" x14ac:dyDescent="0.35">
      <c r="A494" s="108" t="s">
        <v>1240</v>
      </c>
      <c r="B494" s="108"/>
      <c r="C494" s="108" t="s">
        <v>23455</v>
      </c>
      <c r="D494" s="131">
        <v>44899</v>
      </c>
      <c r="E494" s="92" t="s">
        <v>11123</v>
      </c>
      <c r="F494" s="108" t="s">
        <v>68</v>
      </c>
      <c r="G494" s="108" t="s">
        <v>42</v>
      </c>
      <c r="H494" s="108" t="s">
        <v>92</v>
      </c>
      <c r="I494" s="108" t="s">
        <v>11961</v>
      </c>
      <c r="J494" s="108" t="s">
        <v>42</v>
      </c>
      <c r="K494" s="71" t="s">
        <v>12</v>
      </c>
      <c r="L494" s="158"/>
    </row>
    <row r="495" spans="1:12" ht="43.5" x14ac:dyDescent="0.35">
      <c r="A495" s="108" t="s">
        <v>5093</v>
      </c>
      <c r="B495" s="108"/>
      <c r="C495" s="108" t="s">
        <v>23455</v>
      </c>
      <c r="D495" s="131">
        <v>44899</v>
      </c>
      <c r="E495" s="92" t="s">
        <v>11123</v>
      </c>
      <c r="F495" s="108" t="s">
        <v>68</v>
      </c>
      <c r="G495" s="108" t="s">
        <v>42</v>
      </c>
      <c r="H495" s="108" t="s">
        <v>92</v>
      </c>
      <c r="I495" s="108" t="s">
        <v>11961</v>
      </c>
      <c r="J495" s="108" t="s">
        <v>42</v>
      </c>
      <c r="K495" s="71" t="s">
        <v>12</v>
      </c>
      <c r="L495" s="158"/>
    </row>
    <row r="496" spans="1:12" ht="43.5" x14ac:dyDescent="0.35">
      <c r="A496" s="108" t="s">
        <v>24062</v>
      </c>
      <c r="B496" s="108"/>
      <c r="C496" s="108" t="s">
        <v>23455</v>
      </c>
      <c r="D496" s="131">
        <v>44899</v>
      </c>
      <c r="E496" s="92" t="s">
        <v>11123</v>
      </c>
      <c r="F496" s="108" t="s">
        <v>68</v>
      </c>
      <c r="G496" s="108" t="s">
        <v>42</v>
      </c>
      <c r="H496" s="108" t="s">
        <v>92</v>
      </c>
      <c r="I496" s="108" t="s">
        <v>11961</v>
      </c>
      <c r="J496" s="108" t="s">
        <v>42</v>
      </c>
      <c r="K496" s="71" t="s">
        <v>12</v>
      </c>
      <c r="L496" s="158"/>
    </row>
    <row r="497" spans="1:12" ht="43.5" x14ac:dyDescent="0.35">
      <c r="A497" s="108" t="s">
        <v>24063</v>
      </c>
      <c r="B497" s="108"/>
      <c r="C497" s="108" t="s">
        <v>23455</v>
      </c>
      <c r="D497" s="131">
        <v>44899</v>
      </c>
      <c r="E497" s="92" t="s">
        <v>11123</v>
      </c>
      <c r="F497" s="108" t="s">
        <v>68</v>
      </c>
      <c r="G497" s="108" t="s">
        <v>42</v>
      </c>
      <c r="H497" s="108" t="s">
        <v>92</v>
      </c>
      <c r="I497" s="108" t="s">
        <v>11961</v>
      </c>
      <c r="J497" s="108" t="s">
        <v>42</v>
      </c>
      <c r="K497" s="71" t="s">
        <v>12</v>
      </c>
      <c r="L497" s="158"/>
    </row>
    <row r="498" spans="1:12" ht="43.5" x14ac:dyDescent="0.35">
      <c r="A498" s="108" t="s">
        <v>24064</v>
      </c>
      <c r="B498" s="108"/>
      <c r="C498" s="108" t="s">
        <v>23455</v>
      </c>
      <c r="D498" s="131">
        <v>44899</v>
      </c>
      <c r="E498" s="92" t="s">
        <v>11123</v>
      </c>
      <c r="F498" s="108" t="s">
        <v>68</v>
      </c>
      <c r="G498" s="108" t="s">
        <v>42</v>
      </c>
      <c r="H498" s="108" t="s">
        <v>92</v>
      </c>
      <c r="I498" s="108" t="s">
        <v>11961</v>
      </c>
      <c r="J498" s="108" t="s">
        <v>42</v>
      </c>
      <c r="K498" s="71" t="s">
        <v>12</v>
      </c>
      <c r="L498" s="158"/>
    </row>
    <row r="499" spans="1:12" ht="43.5" x14ac:dyDescent="0.35">
      <c r="A499" s="108" t="s">
        <v>24065</v>
      </c>
      <c r="B499" s="108"/>
      <c r="C499" s="108" t="s">
        <v>23455</v>
      </c>
      <c r="D499" s="131">
        <v>44899</v>
      </c>
      <c r="E499" s="92" t="s">
        <v>11123</v>
      </c>
      <c r="F499" s="108" t="s">
        <v>68</v>
      </c>
      <c r="G499" s="108" t="s">
        <v>42</v>
      </c>
      <c r="H499" s="108" t="s">
        <v>92</v>
      </c>
      <c r="I499" s="108" t="s">
        <v>11961</v>
      </c>
      <c r="J499" s="108" t="s">
        <v>42</v>
      </c>
      <c r="K499" s="71" t="s">
        <v>12</v>
      </c>
      <c r="L499" s="158"/>
    </row>
    <row r="500" spans="1:12" ht="43.5" x14ac:dyDescent="0.35">
      <c r="A500" s="108" t="s">
        <v>24066</v>
      </c>
      <c r="B500" s="108"/>
      <c r="C500" s="108" t="s">
        <v>23455</v>
      </c>
      <c r="D500" s="131">
        <v>44899</v>
      </c>
      <c r="E500" s="92" t="s">
        <v>11123</v>
      </c>
      <c r="F500" s="108" t="s">
        <v>68</v>
      </c>
      <c r="G500" s="108" t="s">
        <v>42</v>
      </c>
      <c r="H500" s="108" t="s">
        <v>92</v>
      </c>
      <c r="I500" s="108" t="s">
        <v>11961</v>
      </c>
      <c r="J500" s="108" t="s">
        <v>42</v>
      </c>
      <c r="K500" s="71" t="s">
        <v>12</v>
      </c>
      <c r="L500" s="158"/>
    </row>
    <row r="501" spans="1:12" ht="43.5" x14ac:dyDescent="0.35">
      <c r="A501" s="108" t="s">
        <v>24067</v>
      </c>
      <c r="B501" s="108"/>
      <c r="C501" s="108" t="s">
        <v>23455</v>
      </c>
      <c r="D501" s="131">
        <v>44899</v>
      </c>
      <c r="E501" s="92" t="s">
        <v>11123</v>
      </c>
      <c r="F501" s="108" t="s">
        <v>68</v>
      </c>
      <c r="G501" s="108" t="s">
        <v>42</v>
      </c>
      <c r="H501" s="108" t="s">
        <v>92</v>
      </c>
      <c r="I501" s="108" t="s">
        <v>11961</v>
      </c>
      <c r="J501" s="108" t="s">
        <v>42</v>
      </c>
      <c r="K501" s="71" t="s">
        <v>12</v>
      </c>
      <c r="L501" s="158"/>
    </row>
    <row r="502" spans="1:12" ht="43.5" x14ac:dyDescent="0.35">
      <c r="A502" s="108" t="s">
        <v>24068</v>
      </c>
      <c r="B502" s="108"/>
      <c r="C502" s="108" t="s">
        <v>23455</v>
      </c>
      <c r="D502" s="131">
        <v>44899</v>
      </c>
      <c r="E502" s="92" t="s">
        <v>11123</v>
      </c>
      <c r="F502" s="108" t="s">
        <v>68</v>
      </c>
      <c r="G502" s="108" t="s">
        <v>42</v>
      </c>
      <c r="H502" s="108" t="s">
        <v>92</v>
      </c>
      <c r="I502" s="108" t="s">
        <v>11961</v>
      </c>
      <c r="J502" s="108" t="s">
        <v>42</v>
      </c>
      <c r="K502" s="71" t="s">
        <v>12</v>
      </c>
      <c r="L502" s="158"/>
    </row>
    <row r="503" spans="1:12" ht="43.5" x14ac:dyDescent="0.35">
      <c r="A503" s="108" t="s">
        <v>24069</v>
      </c>
      <c r="B503" s="108"/>
      <c r="C503" s="108" t="s">
        <v>23455</v>
      </c>
      <c r="D503" s="131">
        <v>44899</v>
      </c>
      <c r="E503" s="92" t="s">
        <v>11123</v>
      </c>
      <c r="F503" s="108" t="s">
        <v>68</v>
      </c>
      <c r="G503" s="108" t="s">
        <v>42</v>
      </c>
      <c r="H503" s="108" t="s">
        <v>92</v>
      </c>
      <c r="I503" s="108" t="s">
        <v>11961</v>
      </c>
      <c r="J503" s="108" t="s">
        <v>42</v>
      </c>
      <c r="K503" s="71" t="s">
        <v>12</v>
      </c>
      <c r="L503" s="158"/>
    </row>
    <row r="504" spans="1:12" ht="43.5" x14ac:dyDescent="0.35">
      <c r="A504" s="108" t="s">
        <v>24070</v>
      </c>
      <c r="B504" s="108"/>
      <c r="C504" s="108" t="s">
        <v>23455</v>
      </c>
      <c r="D504" s="131">
        <v>44899</v>
      </c>
      <c r="E504" s="92" t="s">
        <v>11123</v>
      </c>
      <c r="F504" s="108" t="s">
        <v>68</v>
      </c>
      <c r="G504" s="108" t="s">
        <v>42</v>
      </c>
      <c r="H504" s="108" t="s">
        <v>92</v>
      </c>
      <c r="I504" s="108" t="s">
        <v>11961</v>
      </c>
      <c r="J504" s="108" t="s">
        <v>42</v>
      </c>
      <c r="K504" s="71" t="s">
        <v>12</v>
      </c>
      <c r="L504" s="158"/>
    </row>
    <row r="505" spans="1:12" ht="43.5" x14ac:dyDescent="0.35">
      <c r="A505" s="108" t="s">
        <v>24071</v>
      </c>
      <c r="B505" s="108"/>
      <c r="C505" s="108" t="s">
        <v>23455</v>
      </c>
      <c r="D505" s="131">
        <v>44899</v>
      </c>
      <c r="E505" s="92" t="s">
        <v>11123</v>
      </c>
      <c r="F505" s="108" t="s">
        <v>68</v>
      </c>
      <c r="G505" s="108" t="s">
        <v>42</v>
      </c>
      <c r="H505" s="108" t="s">
        <v>92</v>
      </c>
      <c r="I505" s="108" t="s">
        <v>11961</v>
      </c>
      <c r="J505" s="108" t="s">
        <v>42</v>
      </c>
      <c r="K505" s="71" t="s">
        <v>12</v>
      </c>
      <c r="L505" s="158"/>
    </row>
    <row r="506" spans="1:12" ht="43.5" x14ac:dyDescent="0.35">
      <c r="A506" s="108" t="s">
        <v>24072</v>
      </c>
      <c r="B506" s="108"/>
      <c r="C506" s="108" t="s">
        <v>23455</v>
      </c>
      <c r="D506" s="131">
        <v>44899</v>
      </c>
      <c r="E506" s="92" t="s">
        <v>11123</v>
      </c>
      <c r="F506" s="108" t="s">
        <v>68</v>
      </c>
      <c r="G506" s="108" t="s">
        <v>42</v>
      </c>
      <c r="H506" s="108" t="s">
        <v>92</v>
      </c>
      <c r="I506" s="108" t="s">
        <v>11961</v>
      </c>
      <c r="J506" s="108" t="s">
        <v>42</v>
      </c>
      <c r="K506" s="71" t="s">
        <v>12</v>
      </c>
      <c r="L506" s="158"/>
    </row>
    <row r="507" spans="1:12" ht="43.5" x14ac:dyDescent="0.35">
      <c r="A507" s="108" t="s">
        <v>24073</v>
      </c>
      <c r="B507" s="108"/>
      <c r="C507" s="108" t="s">
        <v>23455</v>
      </c>
      <c r="D507" s="131">
        <v>44899</v>
      </c>
      <c r="E507" s="92" t="s">
        <v>11123</v>
      </c>
      <c r="F507" s="108" t="s">
        <v>68</v>
      </c>
      <c r="G507" s="108" t="s">
        <v>42</v>
      </c>
      <c r="H507" s="108" t="s">
        <v>92</v>
      </c>
      <c r="I507" s="108" t="s">
        <v>11961</v>
      </c>
      <c r="J507" s="108" t="s">
        <v>42</v>
      </c>
      <c r="K507" s="71" t="s">
        <v>12</v>
      </c>
      <c r="L507" s="158"/>
    </row>
    <row r="508" spans="1:12" ht="43.5" x14ac:dyDescent="0.35">
      <c r="A508" s="108" t="s">
        <v>24074</v>
      </c>
      <c r="B508" s="108"/>
      <c r="C508" s="108" t="s">
        <v>23455</v>
      </c>
      <c r="D508" s="131">
        <v>44899</v>
      </c>
      <c r="E508" s="92" t="s">
        <v>11123</v>
      </c>
      <c r="F508" s="108" t="s">
        <v>68</v>
      </c>
      <c r="G508" s="108" t="s">
        <v>42</v>
      </c>
      <c r="H508" s="108" t="s">
        <v>92</v>
      </c>
      <c r="I508" s="108" t="s">
        <v>11961</v>
      </c>
      <c r="J508" s="108" t="s">
        <v>42</v>
      </c>
      <c r="K508" s="71" t="s">
        <v>12</v>
      </c>
      <c r="L508" s="158"/>
    </row>
    <row r="509" spans="1:12" ht="43.5" x14ac:dyDescent="0.35">
      <c r="A509" s="108" t="s">
        <v>24075</v>
      </c>
      <c r="B509" s="108"/>
      <c r="C509" s="108" t="s">
        <v>23455</v>
      </c>
      <c r="D509" s="131">
        <v>44899</v>
      </c>
      <c r="E509" s="92" t="s">
        <v>11123</v>
      </c>
      <c r="F509" s="108" t="s">
        <v>68</v>
      </c>
      <c r="G509" s="108" t="s">
        <v>42</v>
      </c>
      <c r="H509" s="108" t="s">
        <v>92</v>
      </c>
      <c r="I509" s="108" t="s">
        <v>11961</v>
      </c>
      <c r="J509" s="108" t="s">
        <v>42</v>
      </c>
      <c r="K509" s="71" t="s">
        <v>12</v>
      </c>
      <c r="L509" s="158"/>
    </row>
    <row r="510" spans="1:12" ht="43.5" x14ac:dyDescent="0.35">
      <c r="A510" s="108" t="s">
        <v>24076</v>
      </c>
      <c r="B510" s="108"/>
      <c r="C510" s="108" t="s">
        <v>23455</v>
      </c>
      <c r="D510" s="131">
        <v>44899</v>
      </c>
      <c r="E510" s="92" t="s">
        <v>11123</v>
      </c>
      <c r="F510" s="108" t="s">
        <v>68</v>
      </c>
      <c r="G510" s="108" t="s">
        <v>42</v>
      </c>
      <c r="H510" s="108" t="s">
        <v>92</v>
      </c>
      <c r="I510" s="108" t="s">
        <v>11961</v>
      </c>
      <c r="J510" s="108" t="s">
        <v>42</v>
      </c>
      <c r="K510" s="71" t="s">
        <v>12</v>
      </c>
      <c r="L510" s="158"/>
    </row>
    <row r="511" spans="1:12" ht="43.5" x14ac:dyDescent="0.35">
      <c r="A511" s="108" t="s">
        <v>24077</v>
      </c>
      <c r="B511" s="108"/>
      <c r="C511" s="108" t="s">
        <v>23455</v>
      </c>
      <c r="D511" s="131">
        <v>44899</v>
      </c>
      <c r="E511" s="92" t="s">
        <v>11123</v>
      </c>
      <c r="F511" s="108" t="s">
        <v>68</v>
      </c>
      <c r="G511" s="108" t="s">
        <v>42</v>
      </c>
      <c r="H511" s="108" t="s">
        <v>92</v>
      </c>
      <c r="I511" s="108" t="s">
        <v>11961</v>
      </c>
      <c r="J511" s="108" t="s">
        <v>42</v>
      </c>
      <c r="K511" s="71" t="s">
        <v>12</v>
      </c>
      <c r="L511" s="158"/>
    </row>
    <row r="512" spans="1:12" ht="43.5" x14ac:dyDescent="0.35">
      <c r="A512" s="108" t="s">
        <v>24078</v>
      </c>
      <c r="B512" s="108"/>
      <c r="C512" s="108" t="s">
        <v>23455</v>
      </c>
      <c r="D512" s="131">
        <v>44899</v>
      </c>
      <c r="E512" s="92" t="s">
        <v>11123</v>
      </c>
      <c r="F512" s="108" t="s">
        <v>68</v>
      </c>
      <c r="G512" s="108" t="s">
        <v>42</v>
      </c>
      <c r="H512" s="108" t="s">
        <v>92</v>
      </c>
      <c r="I512" s="108" t="s">
        <v>11961</v>
      </c>
      <c r="J512" s="108" t="s">
        <v>42</v>
      </c>
      <c r="K512" s="71" t="s">
        <v>12</v>
      </c>
      <c r="L512" s="158"/>
    </row>
    <row r="513" spans="1:12" ht="43.5" x14ac:dyDescent="0.35">
      <c r="A513" s="108" t="s">
        <v>24079</v>
      </c>
      <c r="B513" s="108"/>
      <c r="C513" s="108" t="s">
        <v>23455</v>
      </c>
      <c r="D513" s="131">
        <v>44899</v>
      </c>
      <c r="E513" s="92" t="s">
        <v>11123</v>
      </c>
      <c r="F513" s="108" t="s">
        <v>68</v>
      </c>
      <c r="G513" s="108" t="s">
        <v>42</v>
      </c>
      <c r="H513" s="108" t="s">
        <v>92</v>
      </c>
      <c r="I513" s="108" t="s">
        <v>11961</v>
      </c>
      <c r="J513" s="108" t="s">
        <v>42</v>
      </c>
      <c r="K513" s="71" t="s">
        <v>12</v>
      </c>
      <c r="L513" s="158"/>
    </row>
    <row r="514" spans="1:12" ht="43.5" x14ac:dyDescent="0.35">
      <c r="A514" s="108" t="s">
        <v>24080</v>
      </c>
      <c r="B514" s="108"/>
      <c r="C514" s="108" t="s">
        <v>23455</v>
      </c>
      <c r="D514" s="131">
        <v>44899</v>
      </c>
      <c r="E514" s="92" t="s">
        <v>11123</v>
      </c>
      <c r="F514" s="108" t="s">
        <v>68</v>
      </c>
      <c r="G514" s="108" t="s">
        <v>42</v>
      </c>
      <c r="H514" s="108" t="s">
        <v>92</v>
      </c>
      <c r="I514" s="108" t="s">
        <v>11961</v>
      </c>
      <c r="J514" s="108" t="s">
        <v>42</v>
      </c>
      <c r="K514" s="71" t="s">
        <v>12</v>
      </c>
      <c r="L514" s="158"/>
    </row>
    <row r="515" spans="1:12" ht="43.5" x14ac:dyDescent="0.35">
      <c r="A515" s="108" t="s">
        <v>24081</v>
      </c>
      <c r="B515" s="108"/>
      <c r="C515" s="108" t="s">
        <v>23455</v>
      </c>
      <c r="D515" s="131">
        <v>44899</v>
      </c>
      <c r="E515" s="92" t="s">
        <v>11123</v>
      </c>
      <c r="F515" s="108" t="s">
        <v>68</v>
      </c>
      <c r="G515" s="108" t="s">
        <v>42</v>
      </c>
      <c r="H515" s="108" t="s">
        <v>92</v>
      </c>
      <c r="I515" s="108" t="s">
        <v>11961</v>
      </c>
      <c r="J515" s="108" t="s">
        <v>42</v>
      </c>
      <c r="K515" s="71" t="s">
        <v>12</v>
      </c>
      <c r="L515" s="158"/>
    </row>
    <row r="516" spans="1:12" ht="43.5" x14ac:dyDescent="0.35">
      <c r="A516" s="108" t="s">
        <v>24082</v>
      </c>
      <c r="B516" s="108"/>
      <c r="C516" s="108" t="s">
        <v>23455</v>
      </c>
      <c r="D516" s="131">
        <v>44899</v>
      </c>
      <c r="E516" s="92" t="s">
        <v>11123</v>
      </c>
      <c r="F516" s="108" t="s">
        <v>68</v>
      </c>
      <c r="G516" s="108" t="s">
        <v>42</v>
      </c>
      <c r="H516" s="108" t="s">
        <v>92</v>
      </c>
      <c r="I516" s="108" t="s">
        <v>11961</v>
      </c>
      <c r="J516" s="108" t="s">
        <v>42</v>
      </c>
      <c r="K516" s="71" t="s">
        <v>12</v>
      </c>
      <c r="L516" s="158"/>
    </row>
    <row r="517" spans="1:12" ht="43.5" x14ac:dyDescent="0.35">
      <c r="A517" s="108" t="s">
        <v>24083</v>
      </c>
      <c r="B517" s="108"/>
      <c r="C517" s="108" t="s">
        <v>23455</v>
      </c>
      <c r="D517" s="131">
        <v>44899</v>
      </c>
      <c r="E517" s="92" t="s">
        <v>11123</v>
      </c>
      <c r="F517" s="108" t="s">
        <v>68</v>
      </c>
      <c r="G517" s="108" t="s">
        <v>42</v>
      </c>
      <c r="H517" s="108" t="s">
        <v>92</v>
      </c>
      <c r="I517" s="108" t="s">
        <v>11961</v>
      </c>
      <c r="J517" s="108" t="s">
        <v>42</v>
      </c>
      <c r="K517" s="71" t="s">
        <v>12</v>
      </c>
      <c r="L517" s="158"/>
    </row>
    <row r="518" spans="1:12" ht="43.5" x14ac:dyDescent="0.35">
      <c r="A518" s="108" t="s">
        <v>24084</v>
      </c>
      <c r="B518" s="108"/>
      <c r="C518" s="108" t="s">
        <v>23455</v>
      </c>
      <c r="D518" s="131">
        <v>44899</v>
      </c>
      <c r="E518" s="92" t="s">
        <v>11123</v>
      </c>
      <c r="F518" s="108" t="s">
        <v>68</v>
      </c>
      <c r="G518" s="108" t="s">
        <v>42</v>
      </c>
      <c r="H518" s="108" t="s">
        <v>92</v>
      </c>
      <c r="I518" s="108" t="s">
        <v>11961</v>
      </c>
      <c r="J518" s="108" t="s">
        <v>42</v>
      </c>
      <c r="K518" s="71" t="s">
        <v>12</v>
      </c>
      <c r="L518" s="158"/>
    </row>
    <row r="519" spans="1:12" ht="43.5" x14ac:dyDescent="0.35">
      <c r="A519" s="108" t="s">
        <v>24085</v>
      </c>
      <c r="B519" s="108"/>
      <c r="C519" s="108" t="s">
        <v>23455</v>
      </c>
      <c r="D519" s="131">
        <v>44899</v>
      </c>
      <c r="E519" s="92" t="s">
        <v>11123</v>
      </c>
      <c r="F519" s="108" t="s">
        <v>68</v>
      </c>
      <c r="G519" s="108" t="s">
        <v>42</v>
      </c>
      <c r="H519" s="108" t="s">
        <v>92</v>
      </c>
      <c r="I519" s="108" t="s">
        <v>11961</v>
      </c>
      <c r="J519" s="108" t="s">
        <v>42</v>
      </c>
      <c r="K519" s="71" t="s">
        <v>12</v>
      </c>
      <c r="L519" s="158"/>
    </row>
    <row r="520" spans="1:12" ht="43.5" x14ac:dyDescent="0.35">
      <c r="A520" s="108" t="s">
        <v>24086</v>
      </c>
      <c r="B520" s="108"/>
      <c r="C520" s="108" t="s">
        <v>23455</v>
      </c>
      <c r="D520" s="131">
        <v>44899</v>
      </c>
      <c r="E520" s="92" t="s">
        <v>11123</v>
      </c>
      <c r="F520" s="108" t="s">
        <v>68</v>
      </c>
      <c r="G520" s="108" t="s">
        <v>42</v>
      </c>
      <c r="H520" s="108" t="s">
        <v>92</v>
      </c>
      <c r="I520" s="108" t="s">
        <v>11961</v>
      </c>
      <c r="J520" s="108" t="s">
        <v>42</v>
      </c>
      <c r="K520" s="71" t="s">
        <v>12</v>
      </c>
      <c r="L520" s="158"/>
    </row>
    <row r="521" spans="1:12" ht="43.5" x14ac:dyDescent="0.35">
      <c r="A521" s="108" t="s">
        <v>24087</v>
      </c>
      <c r="B521" s="108"/>
      <c r="C521" s="108" t="s">
        <v>23455</v>
      </c>
      <c r="D521" s="131">
        <v>44899</v>
      </c>
      <c r="E521" s="92" t="s">
        <v>11123</v>
      </c>
      <c r="F521" s="108" t="s">
        <v>68</v>
      </c>
      <c r="G521" s="108" t="s">
        <v>42</v>
      </c>
      <c r="H521" s="108" t="s">
        <v>92</v>
      </c>
      <c r="I521" s="108" t="s">
        <v>11961</v>
      </c>
      <c r="J521" s="108" t="s">
        <v>42</v>
      </c>
      <c r="K521" s="71" t="s">
        <v>12</v>
      </c>
      <c r="L521" s="158"/>
    </row>
    <row r="522" spans="1:12" ht="43.5" x14ac:dyDescent="0.35">
      <c r="A522" s="108" t="s">
        <v>24088</v>
      </c>
      <c r="B522" s="108"/>
      <c r="C522" s="108" t="s">
        <v>23455</v>
      </c>
      <c r="D522" s="131">
        <v>44899</v>
      </c>
      <c r="E522" s="92" t="s">
        <v>11123</v>
      </c>
      <c r="F522" s="108" t="s">
        <v>68</v>
      </c>
      <c r="G522" s="108" t="s">
        <v>42</v>
      </c>
      <c r="H522" s="108" t="s">
        <v>92</v>
      </c>
      <c r="I522" s="108" t="s">
        <v>11961</v>
      </c>
      <c r="J522" s="108" t="s">
        <v>42</v>
      </c>
      <c r="K522" s="71" t="s">
        <v>12</v>
      </c>
      <c r="L522" s="158"/>
    </row>
    <row r="523" spans="1:12" ht="43.5" x14ac:dyDescent="0.35">
      <c r="A523" s="108" t="s">
        <v>24089</v>
      </c>
      <c r="B523" s="108"/>
      <c r="C523" s="108" t="s">
        <v>23455</v>
      </c>
      <c r="D523" s="131">
        <v>44899</v>
      </c>
      <c r="E523" s="92" t="s">
        <v>11123</v>
      </c>
      <c r="F523" s="108" t="s">
        <v>68</v>
      </c>
      <c r="G523" s="108" t="s">
        <v>42</v>
      </c>
      <c r="H523" s="108" t="s">
        <v>92</v>
      </c>
      <c r="I523" s="108" t="s">
        <v>11961</v>
      </c>
      <c r="J523" s="108" t="s">
        <v>42</v>
      </c>
      <c r="K523" s="71" t="s">
        <v>12</v>
      </c>
      <c r="L523" s="158"/>
    </row>
    <row r="524" spans="1:12" ht="43.5" x14ac:dyDescent="0.35">
      <c r="A524" s="108" t="s">
        <v>1249</v>
      </c>
      <c r="B524" s="108"/>
      <c r="C524" s="108" t="s">
        <v>23455</v>
      </c>
      <c r="D524" s="131">
        <v>44899</v>
      </c>
      <c r="E524" s="92" t="s">
        <v>11123</v>
      </c>
      <c r="F524" s="108" t="s">
        <v>68</v>
      </c>
      <c r="G524" s="108" t="s">
        <v>42</v>
      </c>
      <c r="H524" s="108" t="s">
        <v>92</v>
      </c>
      <c r="I524" s="108" t="s">
        <v>11961</v>
      </c>
      <c r="J524" s="108" t="s">
        <v>42</v>
      </c>
      <c r="K524" s="71" t="s">
        <v>12</v>
      </c>
      <c r="L524" s="158"/>
    </row>
    <row r="525" spans="1:12" ht="43.5" x14ac:dyDescent="0.35">
      <c r="A525" s="108" t="s">
        <v>24090</v>
      </c>
      <c r="B525" s="108"/>
      <c r="C525" s="108" t="s">
        <v>23455</v>
      </c>
      <c r="D525" s="131">
        <v>44899</v>
      </c>
      <c r="E525" s="92" t="s">
        <v>11123</v>
      </c>
      <c r="F525" s="108" t="s">
        <v>68</v>
      </c>
      <c r="G525" s="108" t="s">
        <v>42</v>
      </c>
      <c r="H525" s="108" t="s">
        <v>92</v>
      </c>
      <c r="I525" s="108" t="s">
        <v>11961</v>
      </c>
      <c r="J525" s="108" t="s">
        <v>42</v>
      </c>
      <c r="K525" s="71" t="s">
        <v>12</v>
      </c>
      <c r="L525" s="158"/>
    </row>
    <row r="526" spans="1:12" ht="43.5" x14ac:dyDescent="0.35">
      <c r="A526" s="108" t="s">
        <v>24091</v>
      </c>
      <c r="B526" s="108"/>
      <c r="C526" s="108" t="s">
        <v>23455</v>
      </c>
      <c r="D526" s="131">
        <v>44899</v>
      </c>
      <c r="E526" s="92" t="s">
        <v>11123</v>
      </c>
      <c r="F526" s="108" t="s">
        <v>68</v>
      </c>
      <c r="G526" s="108" t="s">
        <v>42</v>
      </c>
      <c r="H526" s="108" t="s">
        <v>92</v>
      </c>
      <c r="I526" s="108" t="s">
        <v>11961</v>
      </c>
      <c r="J526" s="108" t="s">
        <v>42</v>
      </c>
      <c r="K526" s="71" t="s">
        <v>12</v>
      </c>
      <c r="L526" s="158"/>
    </row>
    <row r="527" spans="1:12" ht="43.5" x14ac:dyDescent="0.35">
      <c r="A527" s="108" t="s">
        <v>24092</v>
      </c>
      <c r="B527" s="108"/>
      <c r="C527" s="108" t="s">
        <v>23455</v>
      </c>
      <c r="D527" s="131">
        <v>44899</v>
      </c>
      <c r="E527" s="92" t="s">
        <v>11123</v>
      </c>
      <c r="F527" s="108" t="s">
        <v>68</v>
      </c>
      <c r="G527" s="108" t="s">
        <v>42</v>
      </c>
      <c r="H527" s="108" t="s">
        <v>92</v>
      </c>
      <c r="I527" s="108" t="s">
        <v>11961</v>
      </c>
      <c r="J527" s="108" t="s">
        <v>42</v>
      </c>
      <c r="K527" s="71" t="s">
        <v>12</v>
      </c>
      <c r="L527" s="158"/>
    </row>
    <row r="528" spans="1:12" ht="43.5" x14ac:dyDescent="0.35">
      <c r="A528" s="108" t="s">
        <v>24093</v>
      </c>
      <c r="B528" s="108"/>
      <c r="C528" s="108" t="s">
        <v>23455</v>
      </c>
      <c r="D528" s="131">
        <v>44899</v>
      </c>
      <c r="E528" s="92" t="s">
        <v>11123</v>
      </c>
      <c r="F528" s="108" t="s">
        <v>68</v>
      </c>
      <c r="G528" s="108" t="s">
        <v>42</v>
      </c>
      <c r="H528" s="108" t="s">
        <v>92</v>
      </c>
      <c r="I528" s="108" t="s">
        <v>11961</v>
      </c>
      <c r="J528" s="108" t="s">
        <v>42</v>
      </c>
      <c r="K528" s="71" t="s">
        <v>12</v>
      </c>
      <c r="L528" s="158"/>
    </row>
    <row r="529" spans="1:12" ht="43.5" x14ac:dyDescent="0.35">
      <c r="A529" s="108" t="s">
        <v>24094</v>
      </c>
      <c r="B529" s="108"/>
      <c r="C529" s="108" t="s">
        <v>23455</v>
      </c>
      <c r="D529" s="131">
        <v>44899</v>
      </c>
      <c r="E529" s="92" t="s">
        <v>11123</v>
      </c>
      <c r="F529" s="108" t="s">
        <v>68</v>
      </c>
      <c r="G529" s="108" t="s">
        <v>42</v>
      </c>
      <c r="H529" s="108" t="s">
        <v>92</v>
      </c>
      <c r="I529" s="108" t="s">
        <v>11961</v>
      </c>
      <c r="J529" s="108" t="s">
        <v>42</v>
      </c>
      <c r="K529" s="71" t="s">
        <v>12</v>
      </c>
      <c r="L529" s="158"/>
    </row>
    <row r="530" spans="1:12" ht="43.5" x14ac:dyDescent="0.35">
      <c r="A530" s="108" t="s">
        <v>24095</v>
      </c>
      <c r="B530" s="108"/>
      <c r="C530" s="108" t="s">
        <v>23455</v>
      </c>
      <c r="D530" s="131">
        <v>44899</v>
      </c>
      <c r="E530" s="92" t="s">
        <v>11123</v>
      </c>
      <c r="F530" s="108" t="s">
        <v>68</v>
      </c>
      <c r="G530" s="108" t="s">
        <v>42</v>
      </c>
      <c r="H530" s="108" t="s">
        <v>92</v>
      </c>
      <c r="I530" s="108" t="s">
        <v>11961</v>
      </c>
      <c r="J530" s="108" t="s">
        <v>42</v>
      </c>
      <c r="K530" s="71" t="s">
        <v>12</v>
      </c>
      <c r="L530" s="158"/>
    </row>
    <row r="531" spans="1:12" ht="43.5" x14ac:dyDescent="0.35">
      <c r="A531" s="108" t="s">
        <v>24096</v>
      </c>
      <c r="B531" s="108"/>
      <c r="C531" s="108" t="s">
        <v>23455</v>
      </c>
      <c r="D531" s="131">
        <v>44899</v>
      </c>
      <c r="E531" s="92" t="s">
        <v>11123</v>
      </c>
      <c r="F531" s="108" t="s">
        <v>68</v>
      </c>
      <c r="G531" s="108" t="s">
        <v>42</v>
      </c>
      <c r="H531" s="108" t="s">
        <v>92</v>
      </c>
      <c r="I531" s="108" t="s">
        <v>11961</v>
      </c>
      <c r="J531" s="108" t="s">
        <v>42</v>
      </c>
      <c r="K531" s="71" t="s">
        <v>12</v>
      </c>
      <c r="L531" s="158"/>
    </row>
    <row r="532" spans="1:12" ht="43.5" x14ac:dyDescent="0.35">
      <c r="A532" s="108" t="s">
        <v>24097</v>
      </c>
      <c r="B532" s="108"/>
      <c r="C532" s="108" t="s">
        <v>23455</v>
      </c>
      <c r="D532" s="131">
        <v>44899</v>
      </c>
      <c r="E532" s="92" t="s">
        <v>11123</v>
      </c>
      <c r="F532" s="108" t="s">
        <v>68</v>
      </c>
      <c r="G532" s="108" t="s">
        <v>42</v>
      </c>
      <c r="H532" s="108" t="s">
        <v>92</v>
      </c>
      <c r="I532" s="108" t="s">
        <v>11961</v>
      </c>
      <c r="J532" s="108" t="s">
        <v>42</v>
      </c>
      <c r="K532" s="71" t="s">
        <v>12</v>
      </c>
      <c r="L532" s="158"/>
    </row>
    <row r="533" spans="1:12" ht="43.5" x14ac:dyDescent="0.35">
      <c r="A533" s="108" t="s">
        <v>24098</v>
      </c>
      <c r="B533" s="108"/>
      <c r="C533" s="108" t="s">
        <v>23455</v>
      </c>
      <c r="D533" s="131">
        <v>44899</v>
      </c>
      <c r="E533" s="92" t="s">
        <v>11123</v>
      </c>
      <c r="F533" s="108" t="s">
        <v>68</v>
      </c>
      <c r="G533" s="108" t="s">
        <v>42</v>
      </c>
      <c r="H533" s="108" t="s">
        <v>92</v>
      </c>
      <c r="I533" s="108" t="s">
        <v>11961</v>
      </c>
      <c r="J533" s="108" t="s">
        <v>42</v>
      </c>
      <c r="K533" s="71" t="s">
        <v>12</v>
      </c>
      <c r="L533" s="158"/>
    </row>
    <row r="534" spans="1:12" ht="43.5" x14ac:dyDescent="0.35">
      <c r="A534" s="108" t="s">
        <v>1482</v>
      </c>
      <c r="B534" s="108"/>
      <c r="C534" s="108" t="s">
        <v>23455</v>
      </c>
      <c r="D534" s="131">
        <v>44899</v>
      </c>
      <c r="E534" s="92" t="s">
        <v>11123</v>
      </c>
      <c r="F534" s="108" t="s">
        <v>68</v>
      </c>
      <c r="G534" s="108" t="s">
        <v>42</v>
      </c>
      <c r="H534" s="108" t="s">
        <v>92</v>
      </c>
      <c r="I534" s="108" t="s">
        <v>11961</v>
      </c>
      <c r="J534" s="108" t="s">
        <v>42</v>
      </c>
      <c r="K534" s="71" t="s">
        <v>12</v>
      </c>
      <c r="L534" s="158"/>
    </row>
    <row r="535" spans="1:12" ht="43.5" x14ac:dyDescent="0.35">
      <c r="A535" s="108" t="s">
        <v>24099</v>
      </c>
      <c r="B535" s="108"/>
      <c r="C535" s="108" t="s">
        <v>23455</v>
      </c>
      <c r="D535" s="131">
        <v>44899</v>
      </c>
      <c r="E535" s="92" t="s">
        <v>11123</v>
      </c>
      <c r="F535" s="108" t="s">
        <v>68</v>
      </c>
      <c r="G535" s="108" t="s">
        <v>42</v>
      </c>
      <c r="H535" s="108" t="s">
        <v>92</v>
      </c>
      <c r="I535" s="108" t="s">
        <v>11961</v>
      </c>
      <c r="J535" s="108" t="s">
        <v>42</v>
      </c>
      <c r="K535" s="71" t="s">
        <v>12</v>
      </c>
      <c r="L535" s="158"/>
    </row>
    <row r="536" spans="1:12" ht="43.5" x14ac:dyDescent="0.35">
      <c r="A536" s="108" t="s">
        <v>24100</v>
      </c>
      <c r="B536" s="108"/>
      <c r="C536" s="108" t="s">
        <v>23455</v>
      </c>
      <c r="D536" s="131">
        <v>44899</v>
      </c>
      <c r="E536" s="92" t="s">
        <v>11123</v>
      </c>
      <c r="F536" s="108" t="s">
        <v>68</v>
      </c>
      <c r="G536" s="108" t="s">
        <v>42</v>
      </c>
      <c r="H536" s="108" t="s">
        <v>92</v>
      </c>
      <c r="I536" s="108" t="s">
        <v>11961</v>
      </c>
      <c r="J536" s="108" t="s">
        <v>42</v>
      </c>
      <c r="K536" s="71" t="s">
        <v>12</v>
      </c>
      <c r="L536" s="158"/>
    </row>
    <row r="537" spans="1:12" ht="43.5" x14ac:dyDescent="0.35">
      <c r="A537" s="108" t="s">
        <v>24101</v>
      </c>
      <c r="B537" s="108"/>
      <c r="C537" s="108" t="s">
        <v>23455</v>
      </c>
      <c r="D537" s="131">
        <v>44899</v>
      </c>
      <c r="E537" s="92" t="s">
        <v>11123</v>
      </c>
      <c r="F537" s="108" t="s">
        <v>68</v>
      </c>
      <c r="G537" s="108" t="s">
        <v>42</v>
      </c>
      <c r="H537" s="108" t="s">
        <v>92</v>
      </c>
      <c r="I537" s="108" t="s">
        <v>11961</v>
      </c>
      <c r="J537" s="108" t="s">
        <v>42</v>
      </c>
      <c r="K537" s="71" t="s">
        <v>12</v>
      </c>
      <c r="L537" s="158"/>
    </row>
    <row r="538" spans="1:12" ht="43.5" x14ac:dyDescent="0.35">
      <c r="A538" s="108" t="s">
        <v>24102</v>
      </c>
      <c r="B538" s="108"/>
      <c r="C538" s="108" t="s">
        <v>23455</v>
      </c>
      <c r="D538" s="131">
        <v>44899</v>
      </c>
      <c r="E538" s="92" t="s">
        <v>11123</v>
      </c>
      <c r="F538" s="108" t="s">
        <v>68</v>
      </c>
      <c r="G538" s="108" t="s">
        <v>42</v>
      </c>
      <c r="H538" s="108" t="s">
        <v>92</v>
      </c>
      <c r="I538" s="108" t="s">
        <v>11961</v>
      </c>
      <c r="J538" s="108" t="s">
        <v>42</v>
      </c>
      <c r="K538" s="71" t="s">
        <v>12</v>
      </c>
      <c r="L538" s="158"/>
    </row>
    <row r="539" spans="1:12" ht="43.5" x14ac:dyDescent="0.35">
      <c r="A539" s="108" t="s">
        <v>24103</v>
      </c>
      <c r="B539" s="108"/>
      <c r="C539" s="108" t="s">
        <v>23455</v>
      </c>
      <c r="D539" s="131">
        <v>44899</v>
      </c>
      <c r="E539" s="92" t="s">
        <v>11123</v>
      </c>
      <c r="F539" s="108" t="s">
        <v>68</v>
      </c>
      <c r="G539" s="108" t="s">
        <v>42</v>
      </c>
      <c r="H539" s="108" t="s">
        <v>92</v>
      </c>
      <c r="I539" s="108" t="s">
        <v>11961</v>
      </c>
      <c r="J539" s="108" t="s">
        <v>42</v>
      </c>
      <c r="K539" s="71" t="s">
        <v>12</v>
      </c>
      <c r="L539" s="158"/>
    </row>
    <row r="540" spans="1:12" ht="43.5" x14ac:dyDescent="0.35">
      <c r="A540" s="108" t="s">
        <v>24104</v>
      </c>
      <c r="B540" s="108"/>
      <c r="C540" s="108" t="s">
        <v>23455</v>
      </c>
      <c r="D540" s="131">
        <v>44899</v>
      </c>
      <c r="E540" s="92" t="s">
        <v>11123</v>
      </c>
      <c r="F540" s="108" t="s">
        <v>68</v>
      </c>
      <c r="G540" s="108" t="s">
        <v>42</v>
      </c>
      <c r="H540" s="108" t="s">
        <v>92</v>
      </c>
      <c r="I540" s="108" t="s">
        <v>11961</v>
      </c>
      <c r="J540" s="108" t="s">
        <v>42</v>
      </c>
      <c r="K540" s="71" t="s">
        <v>12</v>
      </c>
      <c r="L540" s="158"/>
    </row>
    <row r="541" spans="1:12" ht="43.5" x14ac:dyDescent="0.35">
      <c r="A541" s="108" t="s">
        <v>24105</v>
      </c>
      <c r="B541" s="108"/>
      <c r="C541" s="108" t="s">
        <v>23455</v>
      </c>
      <c r="D541" s="131">
        <v>44899</v>
      </c>
      <c r="E541" s="92" t="s">
        <v>11123</v>
      </c>
      <c r="F541" s="108" t="s">
        <v>68</v>
      </c>
      <c r="G541" s="108" t="s">
        <v>42</v>
      </c>
      <c r="H541" s="108" t="s">
        <v>92</v>
      </c>
      <c r="I541" s="108" t="s">
        <v>11961</v>
      </c>
      <c r="J541" s="108" t="s">
        <v>42</v>
      </c>
      <c r="K541" s="71" t="s">
        <v>12</v>
      </c>
      <c r="L541" s="158"/>
    </row>
    <row r="542" spans="1:12" ht="43.5" x14ac:dyDescent="0.35">
      <c r="A542" s="108" t="s">
        <v>24106</v>
      </c>
      <c r="B542" s="108"/>
      <c r="C542" s="108" t="s">
        <v>23455</v>
      </c>
      <c r="D542" s="131">
        <v>44899</v>
      </c>
      <c r="E542" s="92" t="s">
        <v>11123</v>
      </c>
      <c r="F542" s="108" t="s">
        <v>68</v>
      </c>
      <c r="G542" s="108" t="s">
        <v>42</v>
      </c>
      <c r="H542" s="108" t="s">
        <v>92</v>
      </c>
      <c r="I542" s="108" t="s">
        <v>11961</v>
      </c>
      <c r="J542" s="108" t="s">
        <v>42</v>
      </c>
      <c r="K542" s="71" t="s">
        <v>12</v>
      </c>
      <c r="L542" s="158"/>
    </row>
    <row r="543" spans="1:12" ht="43.5" x14ac:dyDescent="0.35">
      <c r="A543" s="108" t="s">
        <v>24107</v>
      </c>
      <c r="B543" s="108"/>
      <c r="C543" s="108" t="s">
        <v>23455</v>
      </c>
      <c r="D543" s="131">
        <v>44899</v>
      </c>
      <c r="E543" s="92" t="s">
        <v>11123</v>
      </c>
      <c r="F543" s="108" t="s">
        <v>68</v>
      </c>
      <c r="G543" s="108" t="s">
        <v>42</v>
      </c>
      <c r="H543" s="108" t="s">
        <v>92</v>
      </c>
      <c r="I543" s="108" t="s">
        <v>11961</v>
      </c>
      <c r="J543" s="108" t="s">
        <v>42</v>
      </c>
      <c r="K543" s="71" t="s">
        <v>12</v>
      </c>
      <c r="L543" s="158"/>
    </row>
    <row r="544" spans="1:12" ht="43.5" x14ac:dyDescent="0.35">
      <c r="A544" s="108" t="s">
        <v>24108</v>
      </c>
      <c r="B544" s="108"/>
      <c r="C544" s="108" t="s">
        <v>23455</v>
      </c>
      <c r="D544" s="131">
        <v>44899</v>
      </c>
      <c r="E544" s="92" t="s">
        <v>11123</v>
      </c>
      <c r="F544" s="108" t="s">
        <v>68</v>
      </c>
      <c r="G544" s="108" t="s">
        <v>42</v>
      </c>
      <c r="H544" s="108" t="s">
        <v>92</v>
      </c>
      <c r="I544" s="108" t="s">
        <v>11961</v>
      </c>
      <c r="J544" s="108" t="s">
        <v>42</v>
      </c>
      <c r="K544" s="71" t="s">
        <v>12</v>
      </c>
      <c r="L544" s="158"/>
    </row>
    <row r="545" spans="1:12" ht="43.5" x14ac:dyDescent="0.35">
      <c r="A545" s="108" t="s">
        <v>24109</v>
      </c>
      <c r="B545" s="108"/>
      <c r="C545" s="108" t="s">
        <v>23455</v>
      </c>
      <c r="D545" s="131">
        <v>44899</v>
      </c>
      <c r="E545" s="92" t="s">
        <v>11123</v>
      </c>
      <c r="F545" s="108" t="s">
        <v>68</v>
      </c>
      <c r="G545" s="108" t="s">
        <v>42</v>
      </c>
      <c r="H545" s="108" t="s">
        <v>92</v>
      </c>
      <c r="I545" s="108" t="s">
        <v>11961</v>
      </c>
      <c r="J545" s="108" t="s">
        <v>42</v>
      </c>
      <c r="K545" s="71" t="s">
        <v>12</v>
      </c>
      <c r="L545" s="158"/>
    </row>
    <row r="546" spans="1:12" ht="43.5" x14ac:dyDescent="0.35">
      <c r="A546" s="108" t="s">
        <v>24110</v>
      </c>
      <c r="B546" s="108"/>
      <c r="C546" s="108" t="s">
        <v>23455</v>
      </c>
      <c r="D546" s="131">
        <v>44899</v>
      </c>
      <c r="E546" s="92" t="s">
        <v>11123</v>
      </c>
      <c r="F546" s="108" t="s">
        <v>68</v>
      </c>
      <c r="G546" s="108" t="s">
        <v>42</v>
      </c>
      <c r="H546" s="108" t="s">
        <v>92</v>
      </c>
      <c r="I546" s="108" t="s">
        <v>11961</v>
      </c>
      <c r="J546" s="108" t="s">
        <v>42</v>
      </c>
      <c r="K546" s="71" t="s">
        <v>12</v>
      </c>
      <c r="L546" s="158"/>
    </row>
    <row r="547" spans="1:12" ht="43.5" x14ac:dyDescent="0.35">
      <c r="A547" s="108" t="s">
        <v>24111</v>
      </c>
      <c r="B547" s="108"/>
      <c r="C547" s="108" t="s">
        <v>23455</v>
      </c>
      <c r="D547" s="131">
        <v>44899</v>
      </c>
      <c r="E547" s="92" t="s">
        <v>11123</v>
      </c>
      <c r="F547" s="108" t="s">
        <v>68</v>
      </c>
      <c r="G547" s="108" t="s">
        <v>42</v>
      </c>
      <c r="H547" s="108" t="s">
        <v>92</v>
      </c>
      <c r="I547" s="108" t="s">
        <v>11961</v>
      </c>
      <c r="J547" s="108" t="s">
        <v>42</v>
      </c>
      <c r="K547" s="71" t="s">
        <v>12</v>
      </c>
      <c r="L547" s="158"/>
    </row>
    <row r="548" spans="1:12" ht="43.5" x14ac:dyDescent="0.35">
      <c r="A548" s="108" t="s">
        <v>24112</v>
      </c>
      <c r="B548" s="108"/>
      <c r="C548" s="108" t="s">
        <v>23455</v>
      </c>
      <c r="D548" s="131">
        <v>44899</v>
      </c>
      <c r="E548" s="92" t="s">
        <v>11123</v>
      </c>
      <c r="F548" s="108" t="s">
        <v>68</v>
      </c>
      <c r="G548" s="108" t="s">
        <v>42</v>
      </c>
      <c r="H548" s="108" t="s">
        <v>92</v>
      </c>
      <c r="I548" s="108" t="s">
        <v>11961</v>
      </c>
      <c r="J548" s="108" t="s">
        <v>42</v>
      </c>
      <c r="K548" s="71" t="s">
        <v>12</v>
      </c>
      <c r="L548" s="158"/>
    </row>
    <row r="549" spans="1:12" ht="43.5" x14ac:dyDescent="0.35">
      <c r="A549" s="108" t="s">
        <v>24113</v>
      </c>
      <c r="B549" s="108"/>
      <c r="C549" s="108" t="s">
        <v>23455</v>
      </c>
      <c r="D549" s="131">
        <v>44899</v>
      </c>
      <c r="E549" s="92" t="s">
        <v>11123</v>
      </c>
      <c r="F549" s="108" t="s">
        <v>68</v>
      </c>
      <c r="G549" s="108" t="s">
        <v>42</v>
      </c>
      <c r="H549" s="108" t="s">
        <v>92</v>
      </c>
      <c r="I549" s="108" t="s">
        <v>11961</v>
      </c>
      <c r="J549" s="108" t="s">
        <v>42</v>
      </c>
      <c r="K549" s="71" t="s">
        <v>12</v>
      </c>
      <c r="L549" s="158"/>
    </row>
    <row r="550" spans="1:12" ht="43.5" x14ac:dyDescent="0.35">
      <c r="A550" s="108" t="s">
        <v>24114</v>
      </c>
      <c r="B550" s="108"/>
      <c r="C550" s="108" t="s">
        <v>23455</v>
      </c>
      <c r="D550" s="131">
        <v>44899</v>
      </c>
      <c r="E550" s="92" t="s">
        <v>11123</v>
      </c>
      <c r="F550" s="108" t="s">
        <v>68</v>
      </c>
      <c r="G550" s="108" t="s">
        <v>42</v>
      </c>
      <c r="H550" s="108" t="s">
        <v>92</v>
      </c>
      <c r="I550" s="108" t="s">
        <v>11961</v>
      </c>
      <c r="J550" s="108" t="s">
        <v>42</v>
      </c>
      <c r="K550" s="71" t="s">
        <v>12</v>
      </c>
      <c r="L550" s="158"/>
    </row>
    <row r="551" spans="1:12" ht="43.5" x14ac:dyDescent="0.35">
      <c r="A551" s="108" t="s">
        <v>4559</v>
      </c>
      <c r="B551" s="108"/>
      <c r="C551" s="108" t="s">
        <v>23455</v>
      </c>
      <c r="D551" s="131">
        <v>44899</v>
      </c>
      <c r="E551" s="92" t="s">
        <v>11123</v>
      </c>
      <c r="F551" s="108" t="s">
        <v>68</v>
      </c>
      <c r="G551" s="108" t="s">
        <v>42</v>
      </c>
      <c r="H551" s="108" t="s">
        <v>92</v>
      </c>
      <c r="I551" s="108" t="s">
        <v>11961</v>
      </c>
      <c r="J551" s="108" t="s">
        <v>42</v>
      </c>
      <c r="K551" s="71" t="s">
        <v>12</v>
      </c>
      <c r="L551" s="158"/>
    </row>
    <row r="552" spans="1:12" ht="43.5" x14ac:dyDescent="0.35">
      <c r="A552" s="108" t="s">
        <v>12723</v>
      </c>
      <c r="B552" s="108"/>
      <c r="C552" s="108" t="s">
        <v>23455</v>
      </c>
      <c r="D552" s="131">
        <v>44899</v>
      </c>
      <c r="E552" s="92" t="s">
        <v>11123</v>
      </c>
      <c r="F552" s="108" t="s">
        <v>68</v>
      </c>
      <c r="G552" s="108" t="s">
        <v>42</v>
      </c>
      <c r="H552" s="108" t="s">
        <v>92</v>
      </c>
      <c r="I552" s="108" t="s">
        <v>11961</v>
      </c>
      <c r="J552" s="108" t="s">
        <v>42</v>
      </c>
      <c r="K552" s="71" t="s">
        <v>12</v>
      </c>
      <c r="L552" s="158"/>
    </row>
    <row r="553" spans="1:12" ht="43.5" x14ac:dyDescent="0.35">
      <c r="A553" s="108" t="s">
        <v>24115</v>
      </c>
      <c r="B553" s="108"/>
      <c r="C553" s="108" t="s">
        <v>23455</v>
      </c>
      <c r="D553" s="131">
        <v>44899</v>
      </c>
      <c r="E553" s="92" t="s">
        <v>11123</v>
      </c>
      <c r="F553" s="108" t="s">
        <v>68</v>
      </c>
      <c r="G553" s="108" t="s">
        <v>42</v>
      </c>
      <c r="H553" s="108" t="s">
        <v>92</v>
      </c>
      <c r="I553" s="108" t="s">
        <v>11961</v>
      </c>
      <c r="J553" s="108" t="s">
        <v>42</v>
      </c>
      <c r="K553" s="71" t="s">
        <v>12</v>
      </c>
      <c r="L553" s="158"/>
    </row>
    <row r="554" spans="1:12" ht="43.5" x14ac:dyDescent="0.35">
      <c r="A554" s="108" t="s">
        <v>24116</v>
      </c>
      <c r="B554" s="108"/>
      <c r="C554" s="108" t="s">
        <v>23455</v>
      </c>
      <c r="D554" s="131">
        <v>44899</v>
      </c>
      <c r="E554" s="92" t="s">
        <v>11123</v>
      </c>
      <c r="F554" s="108" t="s">
        <v>68</v>
      </c>
      <c r="G554" s="108" t="s">
        <v>42</v>
      </c>
      <c r="H554" s="108" t="s">
        <v>92</v>
      </c>
      <c r="I554" s="108" t="s">
        <v>11961</v>
      </c>
      <c r="J554" s="108" t="s">
        <v>42</v>
      </c>
      <c r="K554" s="71" t="s">
        <v>12</v>
      </c>
      <c r="L554" s="158"/>
    </row>
    <row r="555" spans="1:12" ht="43.5" x14ac:dyDescent="0.35">
      <c r="A555" s="108" t="s">
        <v>24117</v>
      </c>
      <c r="B555" s="108"/>
      <c r="C555" s="108" t="s">
        <v>23455</v>
      </c>
      <c r="D555" s="131">
        <v>44899</v>
      </c>
      <c r="E555" s="92" t="s">
        <v>11123</v>
      </c>
      <c r="F555" s="108" t="s">
        <v>68</v>
      </c>
      <c r="G555" s="108" t="s">
        <v>42</v>
      </c>
      <c r="H555" s="108" t="s">
        <v>92</v>
      </c>
      <c r="I555" s="108" t="s">
        <v>11961</v>
      </c>
      <c r="J555" s="108" t="s">
        <v>42</v>
      </c>
      <c r="K555" s="71" t="s">
        <v>12</v>
      </c>
      <c r="L555" s="158"/>
    </row>
    <row r="556" spans="1:12" ht="43.5" x14ac:dyDescent="0.35">
      <c r="A556" s="108" t="s">
        <v>24118</v>
      </c>
      <c r="B556" s="108"/>
      <c r="C556" s="108" t="s">
        <v>23455</v>
      </c>
      <c r="D556" s="131">
        <v>44899</v>
      </c>
      <c r="E556" s="92" t="s">
        <v>11123</v>
      </c>
      <c r="F556" s="108" t="s">
        <v>68</v>
      </c>
      <c r="G556" s="108" t="s">
        <v>42</v>
      </c>
      <c r="H556" s="108" t="s">
        <v>92</v>
      </c>
      <c r="I556" s="108" t="s">
        <v>11961</v>
      </c>
      <c r="J556" s="108" t="s">
        <v>42</v>
      </c>
      <c r="K556" s="71" t="s">
        <v>12</v>
      </c>
      <c r="L556" s="158"/>
    </row>
    <row r="557" spans="1:12" ht="43.5" x14ac:dyDescent="0.35">
      <c r="A557" s="108" t="s">
        <v>24119</v>
      </c>
      <c r="B557" s="108"/>
      <c r="C557" s="108" t="s">
        <v>23455</v>
      </c>
      <c r="D557" s="131">
        <v>44899</v>
      </c>
      <c r="E557" s="92" t="s">
        <v>11123</v>
      </c>
      <c r="F557" s="108" t="s">
        <v>68</v>
      </c>
      <c r="G557" s="108" t="s">
        <v>42</v>
      </c>
      <c r="H557" s="108" t="s">
        <v>92</v>
      </c>
      <c r="I557" s="108" t="s">
        <v>11961</v>
      </c>
      <c r="J557" s="108" t="s">
        <v>42</v>
      </c>
      <c r="K557" s="71" t="s">
        <v>12</v>
      </c>
      <c r="L557" s="158"/>
    </row>
    <row r="558" spans="1:12" ht="43.5" x14ac:dyDescent="0.35">
      <c r="A558" s="108" t="s">
        <v>24120</v>
      </c>
      <c r="B558" s="108"/>
      <c r="C558" s="108" t="s">
        <v>23455</v>
      </c>
      <c r="D558" s="131">
        <v>44899</v>
      </c>
      <c r="E558" s="92" t="s">
        <v>11123</v>
      </c>
      <c r="F558" s="108" t="s">
        <v>68</v>
      </c>
      <c r="G558" s="108" t="s">
        <v>42</v>
      </c>
      <c r="H558" s="108" t="s">
        <v>92</v>
      </c>
      <c r="I558" s="108" t="s">
        <v>11961</v>
      </c>
      <c r="J558" s="108" t="s">
        <v>42</v>
      </c>
      <c r="K558" s="71" t="s">
        <v>12</v>
      </c>
      <c r="L558" s="158"/>
    </row>
    <row r="559" spans="1:12" ht="43.5" x14ac:dyDescent="0.35">
      <c r="A559" s="108" t="s">
        <v>24121</v>
      </c>
      <c r="B559" s="108"/>
      <c r="C559" s="108" t="s">
        <v>23455</v>
      </c>
      <c r="D559" s="131">
        <v>44899</v>
      </c>
      <c r="E559" s="92" t="s">
        <v>11123</v>
      </c>
      <c r="F559" s="108" t="s">
        <v>68</v>
      </c>
      <c r="G559" s="108" t="s">
        <v>42</v>
      </c>
      <c r="H559" s="108" t="s">
        <v>92</v>
      </c>
      <c r="I559" s="108" t="s">
        <v>11961</v>
      </c>
      <c r="J559" s="108" t="s">
        <v>42</v>
      </c>
      <c r="K559" s="71" t="s">
        <v>12</v>
      </c>
      <c r="L559" s="158"/>
    </row>
    <row r="560" spans="1:12" ht="43.5" x14ac:dyDescent="0.35">
      <c r="A560" s="108" t="s">
        <v>24122</v>
      </c>
      <c r="B560" s="108"/>
      <c r="C560" s="108" t="s">
        <v>23455</v>
      </c>
      <c r="D560" s="131">
        <v>44899</v>
      </c>
      <c r="E560" s="92" t="s">
        <v>11123</v>
      </c>
      <c r="F560" s="108" t="s">
        <v>68</v>
      </c>
      <c r="G560" s="108" t="s">
        <v>42</v>
      </c>
      <c r="H560" s="108" t="s">
        <v>92</v>
      </c>
      <c r="I560" s="108" t="s">
        <v>11961</v>
      </c>
      <c r="J560" s="108" t="s">
        <v>42</v>
      </c>
      <c r="K560" s="71" t="s">
        <v>12</v>
      </c>
      <c r="L560" s="158"/>
    </row>
    <row r="561" spans="1:12" ht="43.5" x14ac:dyDescent="0.35">
      <c r="A561" s="108" t="s">
        <v>24123</v>
      </c>
      <c r="B561" s="108"/>
      <c r="C561" s="108" t="s">
        <v>23455</v>
      </c>
      <c r="D561" s="131">
        <v>44899</v>
      </c>
      <c r="E561" s="92" t="s">
        <v>11123</v>
      </c>
      <c r="F561" s="108" t="s">
        <v>68</v>
      </c>
      <c r="G561" s="108" t="s">
        <v>42</v>
      </c>
      <c r="H561" s="108" t="s">
        <v>92</v>
      </c>
      <c r="I561" s="108" t="s">
        <v>11961</v>
      </c>
      <c r="J561" s="108" t="s">
        <v>42</v>
      </c>
      <c r="K561" s="71" t="s">
        <v>12</v>
      </c>
      <c r="L561" s="158"/>
    </row>
    <row r="562" spans="1:12" ht="43.5" x14ac:dyDescent="0.35">
      <c r="A562" s="108" t="s">
        <v>24124</v>
      </c>
      <c r="B562" s="108"/>
      <c r="C562" s="108" t="s">
        <v>23455</v>
      </c>
      <c r="D562" s="131">
        <v>44899</v>
      </c>
      <c r="E562" s="92" t="s">
        <v>11123</v>
      </c>
      <c r="F562" s="108" t="s">
        <v>68</v>
      </c>
      <c r="G562" s="108" t="s">
        <v>42</v>
      </c>
      <c r="H562" s="108" t="s">
        <v>92</v>
      </c>
      <c r="I562" s="108" t="s">
        <v>11961</v>
      </c>
      <c r="J562" s="108" t="s">
        <v>42</v>
      </c>
      <c r="K562" s="71" t="s">
        <v>12</v>
      </c>
      <c r="L562" s="158"/>
    </row>
    <row r="563" spans="1:12" ht="43.5" x14ac:dyDescent="0.35">
      <c r="A563" s="108" t="s">
        <v>24125</v>
      </c>
      <c r="B563" s="108"/>
      <c r="C563" s="108" t="s">
        <v>23455</v>
      </c>
      <c r="D563" s="131">
        <v>44899</v>
      </c>
      <c r="E563" s="92" t="s">
        <v>11123</v>
      </c>
      <c r="F563" s="108" t="s">
        <v>68</v>
      </c>
      <c r="G563" s="108" t="s">
        <v>42</v>
      </c>
      <c r="H563" s="108" t="s">
        <v>92</v>
      </c>
      <c r="I563" s="108" t="s">
        <v>11961</v>
      </c>
      <c r="J563" s="108" t="s">
        <v>42</v>
      </c>
      <c r="K563" s="71" t="s">
        <v>12</v>
      </c>
      <c r="L563" s="158"/>
    </row>
    <row r="564" spans="1:12" ht="43.5" x14ac:dyDescent="0.35">
      <c r="A564" s="108" t="s">
        <v>24126</v>
      </c>
      <c r="B564" s="108"/>
      <c r="C564" s="108" t="s">
        <v>23455</v>
      </c>
      <c r="D564" s="131">
        <v>44899</v>
      </c>
      <c r="E564" s="92" t="s">
        <v>11123</v>
      </c>
      <c r="F564" s="108" t="s">
        <v>68</v>
      </c>
      <c r="G564" s="108" t="s">
        <v>42</v>
      </c>
      <c r="H564" s="108" t="s">
        <v>92</v>
      </c>
      <c r="I564" s="108" t="s">
        <v>11961</v>
      </c>
      <c r="J564" s="108" t="s">
        <v>42</v>
      </c>
      <c r="K564" s="71" t="s">
        <v>12</v>
      </c>
      <c r="L564" s="158"/>
    </row>
    <row r="565" spans="1:12" ht="43.5" x14ac:dyDescent="0.35">
      <c r="A565" s="108" t="s">
        <v>24127</v>
      </c>
      <c r="B565" s="108"/>
      <c r="C565" s="108" t="s">
        <v>23455</v>
      </c>
      <c r="D565" s="131">
        <v>44899</v>
      </c>
      <c r="E565" s="92" t="s">
        <v>11123</v>
      </c>
      <c r="F565" s="108" t="s">
        <v>68</v>
      </c>
      <c r="G565" s="108" t="s">
        <v>42</v>
      </c>
      <c r="H565" s="108" t="s">
        <v>92</v>
      </c>
      <c r="I565" s="108" t="s">
        <v>11961</v>
      </c>
      <c r="J565" s="108" t="s">
        <v>42</v>
      </c>
      <c r="K565" s="71" t="s">
        <v>12</v>
      </c>
      <c r="L565" s="158"/>
    </row>
    <row r="566" spans="1:12" ht="43.5" x14ac:dyDescent="0.35">
      <c r="A566" s="108" t="s">
        <v>24128</v>
      </c>
      <c r="B566" s="108"/>
      <c r="C566" s="108" t="s">
        <v>23455</v>
      </c>
      <c r="D566" s="131">
        <v>44899</v>
      </c>
      <c r="E566" s="92" t="s">
        <v>11123</v>
      </c>
      <c r="F566" s="108" t="s">
        <v>68</v>
      </c>
      <c r="G566" s="108" t="s">
        <v>42</v>
      </c>
      <c r="H566" s="108" t="s">
        <v>92</v>
      </c>
      <c r="I566" s="108" t="s">
        <v>11961</v>
      </c>
      <c r="J566" s="108" t="s">
        <v>42</v>
      </c>
      <c r="K566" s="71" t="s">
        <v>12</v>
      </c>
      <c r="L566" s="158"/>
    </row>
    <row r="567" spans="1:12" ht="43.5" x14ac:dyDescent="0.35">
      <c r="A567" s="108" t="s">
        <v>24129</v>
      </c>
      <c r="B567" s="108"/>
      <c r="C567" s="108" t="s">
        <v>23455</v>
      </c>
      <c r="D567" s="131">
        <v>44899</v>
      </c>
      <c r="E567" s="92" t="s">
        <v>11123</v>
      </c>
      <c r="F567" s="108" t="s">
        <v>68</v>
      </c>
      <c r="G567" s="108" t="s">
        <v>42</v>
      </c>
      <c r="H567" s="108" t="s">
        <v>92</v>
      </c>
      <c r="I567" s="108" t="s">
        <v>11961</v>
      </c>
      <c r="J567" s="108" t="s">
        <v>42</v>
      </c>
      <c r="K567" s="71" t="s">
        <v>12</v>
      </c>
      <c r="L567" s="158"/>
    </row>
    <row r="568" spans="1:12" ht="43.5" x14ac:dyDescent="0.35">
      <c r="A568" s="108" t="s">
        <v>694</v>
      </c>
      <c r="B568" s="108"/>
      <c r="C568" s="108" t="s">
        <v>23455</v>
      </c>
      <c r="D568" s="131">
        <v>44899</v>
      </c>
      <c r="E568" s="92" t="s">
        <v>11123</v>
      </c>
      <c r="F568" s="108" t="s">
        <v>68</v>
      </c>
      <c r="G568" s="108" t="s">
        <v>42</v>
      </c>
      <c r="H568" s="108" t="s">
        <v>92</v>
      </c>
      <c r="I568" s="108" t="s">
        <v>11961</v>
      </c>
      <c r="J568" s="108" t="s">
        <v>42</v>
      </c>
      <c r="K568" s="71" t="s">
        <v>12</v>
      </c>
      <c r="L568" s="158"/>
    </row>
    <row r="569" spans="1:12" ht="43.5" x14ac:dyDescent="0.35">
      <c r="A569" s="108" t="s">
        <v>24130</v>
      </c>
      <c r="B569" s="108"/>
      <c r="C569" s="108" t="s">
        <v>23455</v>
      </c>
      <c r="D569" s="131">
        <v>44899</v>
      </c>
      <c r="E569" s="92" t="s">
        <v>11123</v>
      </c>
      <c r="F569" s="108" t="s">
        <v>68</v>
      </c>
      <c r="G569" s="108" t="s">
        <v>42</v>
      </c>
      <c r="H569" s="108" t="s">
        <v>92</v>
      </c>
      <c r="I569" s="108" t="s">
        <v>11961</v>
      </c>
      <c r="J569" s="108" t="s">
        <v>42</v>
      </c>
      <c r="K569" s="71" t="s">
        <v>12</v>
      </c>
      <c r="L569" s="158"/>
    </row>
    <row r="570" spans="1:12" ht="43.5" x14ac:dyDescent="0.35">
      <c r="A570" s="108" t="s">
        <v>24131</v>
      </c>
      <c r="B570" s="108"/>
      <c r="C570" s="108" t="s">
        <v>23455</v>
      </c>
      <c r="D570" s="131">
        <v>44899</v>
      </c>
      <c r="E570" s="92" t="s">
        <v>11123</v>
      </c>
      <c r="F570" s="108" t="s">
        <v>68</v>
      </c>
      <c r="G570" s="108" t="s">
        <v>42</v>
      </c>
      <c r="H570" s="108" t="s">
        <v>92</v>
      </c>
      <c r="I570" s="108" t="s">
        <v>11961</v>
      </c>
      <c r="J570" s="108" t="s">
        <v>42</v>
      </c>
      <c r="K570" s="71" t="s">
        <v>12</v>
      </c>
      <c r="L570" s="158"/>
    </row>
    <row r="571" spans="1:12" ht="43.5" x14ac:dyDescent="0.35">
      <c r="A571" s="108" t="s">
        <v>24132</v>
      </c>
      <c r="B571" s="108"/>
      <c r="C571" s="108" t="s">
        <v>23455</v>
      </c>
      <c r="D571" s="131">
        <v>44899</v>
      </c>
      <c r="E571" s="92" t="s">
        <v>11123</v>
      </c>
      <c r="F571" s="108" t="s">
        <v>68</v>
      </c>
      <c r="G571" s="108" t="s">
        <v>42</v>
      </c>
      <c r="H571" s="108" t="s">
        <v>92</v>
      </c>
      <c r="I571" s="108" t="s">
        <v>11961</v>
      </c>
      <c r="J571" s="108" t="s">
        <v>42</v>
      </c>
      <c r="K571" s="71" t="s">
        <v>12</v>
      </c>
      <c r="L571" s="158"/>
    </row>
    <row r="572" spans="1:12" ht="43.5" x14ac:dyDescent="0.35">
      <c r="A572" s="108" t="s">
        <v>24133</v>
      </c>
      <c r="B572" s="108"/>
      <c r="C572" s="108" t="s">
        <v>23455</v>
      </c>
      <c r="D572" s="131">
        <v>44899</v>
      </c>
      <c r="E572" s="92" t="s">
        <v>11123</v>
      </c>
      <c r="F572" s="108" t="s">
        <v>68</v>
      </c>
      <c r="G572" s="108" t="s">
        <v>42</v>
      </c>
      <c r="H572" s="108" t="s">
        <v>92</v>
      </c>
      <c r="I572" s="108" t="s">
        <v>11961</v>
      </c>
      <c r="J572" s="108" t="s">
        <v>42</v>
      </c>
      <c r="K572" s="71" t="s">
        <v>12</v>
      </c>
      <c r="L572" s="158"/>
    </row>
    <row r="573" spans="1:12" ht="43.5" x14ac:dyDescent="0.35">
      <c r="A573" s="108" t="s">
        <v>24134</v>
      </c>
      <c r="B573" s="108"/>
      <c r="C573" s="108" t="s">
        <v>23455</v>
      </c>
      <c r="D573" s="131">
        <v>44899</v>
      </c>
      <c r="E573" s="92" t="s">
        <v>11123</v>
      </c>
      <c r="F573" s="108" t="s">
        <v>68</v>
      </c>
      <c r="G573" s="108" t="s">
        <v>42</v>
      </c>
      <c r="H573" s="108" t="s">
        <v>92</v>
      </c>
      <c r="I573" s="108" t="s">
        <v>11961</v>
      </c>
      <c r="J573" s="108" t="s">
        <v>42</v>
      </c>
      <c r="K573" s="71" t="s">
        <v>12</v>
      </c>
      <c r="L573" s="158"/>
    </row>
    <row r="574" spans="1:12" ht="43.5" x14ac:dyDescent="0.35">
      <c r="A574" s="108" t="s">
        <v>24135</v>
      </c>
      <c r="B574" s="108"/>
      <c r="C574" s="108" t="s">
        <v>23455</v>
      </c>
      <c r="D574" s="131">
        <v>44899</v>
      </c>
      <c r="E574" s="92" t="s">
        <v>11123</v>
      </c>
      <c r="F574" s="108" t="s">
        <v>68</v>
      </c>
      <c r="G574" s="108" t="s">
        <v>42</v>
      </c>
      <c r="H574" s="108" t="s">
        <v>92</v>
      </c>
      <c r="I574" s="108" t="s">
        <v>11961</v>
      </c>
      <c r="J574" s="108" t="s">
        <v>42</v>
      </c>
      <c r="K574" s="71" t="s">
        <v>12</v>
      </c>
      <c r="L574" s="158"/>
    </row>
    <row r="575" spans="1:12" ht="43.5" x14ac:dyDescent="0.35">
      <c r="A575" s="108" t="s">
        <v>24136</v>
      </c>
      <c r="B575" s="108"/>
      <c r="C575" s="108" t="s">
        <v>23455</v>
      </c>
      <c r="D575" s="131">
        <v>44899</v>
      </c>
      <c r="E575" s="92" t="s">
        <v>11123</v>
      </c>
      <c r="F575" s="108" t="s">
        <v>68</v>
      </c>
      <c r="G575" s="108" t="s">
        <v>42</v>
      </c>
      <c r="H575" s="108" t="s">
        <v>92</v>
      </c>
      <c r="I575" s="108" t="s">
        <v>11961</v>
      </c>
      <c r="J575" s="108" t="s">
        <v>42</v>
      </c>
      <c r="K575" s="71" t="s">
        <v>12</v>
      </c>
      <c r="L575" s="158"/>
    </row>
    <row r="576" spans="1:12" ht="43.5" x14ac:dyDescent="0.35">
      <c r="A576" s="108" t="s">
        <v>24137</v>
      </c>
      <c r="B576" s="108"/>
      <c r="C576" s="108" t="s">
        <v>23455</v>
      </c>
      <c r="D576" s="131">
        <v>44899</v>
      </c>
      <c r="E576" s="92" t="s">
        <v>11123</v>
      </c>
      <c r="F576" s="108" t="s">
        <v>68</v>
      </c>
      <c r="G576" s="108" t="s">
        <v>42</v>
      </c>
      <c r="H576" s="108" t="s">
        <v>92</v>
      </c>
      <c r="I576" s="108" t="s">
        <v>11961</v>
      </c>
      <c r="J576" s="108" t="s">
        <v>42</v>
      </c>
      <c r="K576" s="71" t="s">
        <v>12</v>
      </c>
      <c r="L576" s="158"/>
    </row>
    <row r="577" spans="1:12" ht="43.5" x14ac:dyDescent="0.35">
      <c r="A577" s="108" t="s">
        <v>6433</v>
      </c>
      <c r="B577" s="108"/>
      <c r="C577" s="108" t="s">
        <v>23455</v>
      </c>
      <c r="D577" s="131">
        <v>44899</v>
      </c>
      <c r="E577" s="92" t="s">
        <v>11123</v>
      </c>
      <c r="F577" s="108" t="s">
        <v>68</v>
      </c>
      <c r="G577" s="108" t="s">
        <v>42</v>
      </c>
      <c r="H577" s="108" t="s">
        <v>92</v>
      </c>
      <c r="I577" s="108" t="s">
        <v>11961</v>
      </c>
      <c r="J577" s="108" t="s">
        <v>42</v>
      </c>
      <c r="K577" s="71" t="s">
        <v>12</v>
      </c>
      <c r="L577" s="158"/>
    </row>
    <row r="578" spans="1:12" ht="43.5" x14ac:dyDescent="0.35">
      <c r="A578" s="108" t="s">
        <v>24138</v>
      </c>
      <c r="B578" s="108"/>
      <c r="C578" s="108" t="s">
        <v>23455</v>
      </c>
      <c r="D578" s="131">
        <v>44899</v>
      </c>
      <c r="E578" s="92" t="s">
        <v>11123</v>
      </c>
      <c r="F578" s="108" t="s">
        <v>68</v>
      </c>
      <c r="G578" s="108" t="s">
        <v>42</v>
      </c>
      <c r="H578" s="108" t="s">
        <v>92</v>
      </c>
      <c r="I578" s="108" t="s">
        <v>11961</v>
      </c>
      <c r="J578" s="108" t="s">
        <v>42</v>
      </c>
      <c r="K578" s="71" t="s">
        <v>12</v>
      </c>
      <c r="L578" s="158"/>
    </row>
    <row r="579" spans="1:12" ht="43.5" x14ac:dyDescent="0.35">
      <c r="A579" s="108" t="s">
        <v>6832</v>
      </c>
      <c r="B579" s="108"/>
      <c r="C579" s="108" t="s">
        <v>23455</v>
      </c>
      <c r="D579" s="131">
        <v>44899</v>
      </c>
      <c r="E579" s="92" t="s">
        <v>11123</v>
      </c>
      <c r="F579" s="108" t="s">
        <v>68</v>
      </c>
      <c r="G579" s="108" t="s">
        <v>42</v>
      </c>
      <c r="H579" s="108" t="s">
        <v>92</v>
      </c>
      <c r="I579" s="108" t="s">
        <v>11961</v>
      </c>
      <c r="J579" s="108" t="s">
        <v>42</v>
      </c>
      <c r="K579" s="71" t="s">
        <v>12</v>
      </c>
      <c r="L579" s="158"/>
    </row>
    <row r="580" spans="1:12" ht="43.5" x14ac:dyDescent="0.35">
      <c r="A580" s="108" t="s">
        <v>24139</v>
      </c>
      <c r="B580" s="108"/>
      <c r="C580" s="108" t="s">
        <v>23455</v>
      </c>
      <c r="D580" s="131">
        <v>44899</v>
      </c>
      <c r="E580" s="92" t="s">
        <v>11123</v>
      </c>
      <c r="F580" s="108" t="s">
        <v>68</v>
      </c>
      <c r="G580" s="108" t="s">
        <v>42</v>
      </c>
      <c r="H580" s="108" t="s">
        <v>92</v>
      </c>
      <c r="I580" s="108" t="s">
        <v>11961</v>
      </c>
      <c r="J580" s="108" t="s">
        <v>42</v>
      </c>
      <c r="K580" s="71" t="s">
        <v>12</v>
      </c>
      <c r="L580" s="158"/>
    </row>
    <row r="581" spans="1:12" ht="43.5" x14ac:dyDescent="0.35">
      <c r="A581" s="108" t="s">
        <v>24140</v>
      </c>
      <c r="B581" s="108"/>
      <c r="C581" s="108" t="s">
        <v>23455</v>
      </c>
      <c r="D581" s="131">
        <v>44899</v>
      </c>
      <c r="E581" s="92" t="s">
        <v>11123</v>
      </c>
      <c r="F581" s="108" t="s">
        <v>68</v>
      </c>
      <c r="G581" s="108" t="s">
        <v>42</v>
      </c>
      <c r="H581" s="108" t="s">
        <v>92</v>
      </c>
      <c r="I581" s="108" t="s">
        <v>11961</v>
      </c>
      <c r="J581" s="108" t="s">
        <v>42</v>
      </c>
      <c r="K581" s="71" t="s">
        <v>12</v>
      </c>
      <c r="L581" s="158"/>
    </row>
    <row r="582" spans="1:12" ht="43.5" x14ac:dyDescent="0.35">
      <c r="A582" s="108" t="s">
        <v>970</v>
      </c>
      <c r="B582" s="108"/>
      <c r="C582" s="108" t="s">
        <v>23455</v>
      </c>
      <c r="D582" s="131">
        <v>44899</v>
      </c>
      <c r="E582" s="92" t="s">
        <v>11123</v>
      </c>
      <c r="F582" s="108" t="s">
        <v>68</v>
      </c>
      <c r="G582" s="108" t="s">
        <v>42</v>
      </c>
      <c r="H582" s="108" t="s">
        <v>92</v>
      </c>
      <c r="I582" s="108" t="s">
        <v>11961</v>
      </c>
      <c r="J582" s="108" t="s">
        <v>42</v>
      </c>
      <c r="K582" s="71" t="s">
        <v>12</v>
      </c>
      <c r="L582" s="158"/>
    </row>
    <row r="583" spans="1:12" ht="43.5" x14ac:dyDescent="0.35">
      <c r="A583" s="108" t="s">
        <v>24141</v>
      </c>
      <c r="B583" s="108"/>
      <c r="C583" s="108" t="s">
        <v>23455</v>
      </c>
      <c r="D583" s="131">
        <v>44899</v>
      </c>
      <c r="E583" s="92" t="s">
        <v>11123</v>
      </c>
      <c r="F583" s="108" t="s">
        <v>68</v>
      </c>
      <c r="G583" s="108" t="s">
        <v>42</v>
      </c>
      <c r="H583" s="108" t="s">
        <v>92</v>
      </c>
      <c r="I583" s="108" t="s">
        <v>11961</v>
      </c>
      <c r="J583" s="108" t="s">
        <v>42</v>
      </c>
      <c r="K583" s="71" t="s">
        <v>12</v>
      </c>
      <c r="L583" s="158"/>
    </row>
    <row r="584" spans="1:12" ht="43.5" x14ac:dyDescent="0.35">
      <c r="A584" s="108" t="s">
        <v>24142</v>
      </c>
      <c r="B584" s="108"/>
      <c r="C584" s="108" t="s">
        <v>23455</v>
      </c>
      <c r="D584" s="131">
        <v>44899</v>
      </c>
      <c r="E584" s="92" t="s">
        <v>11123</v>
      </c>
      <c r="F584" s="108" t="s">
        <v>68</v>
      </c>
      <c r="G584" s="108" t="s">
        <v>42</v>
      </c>
      <c r="H584" s="108" t="s">
        <v>92</v>
      </c>
      <c r="I584" s="108" t="s">
        <v>11961</v>
      </c>
      <c r="J584" s="108" t="s">
        <v>42</v>
      </c>
      <c r="K584" s="71" t="s">
        <v>12</v>
      </c>
      <c r="L584" s="158"/>
    </row>
    <row r="585" spans="1:12" ht="43.5" x14ac:dyDescent="0.35">
      <c r="A585" s="108" t="s">
        <v>24143</v>
      </c>
      <c r="B585" s="108"/>
      <c r="C585" s="108" t="s">
        <v>23455</v>
      </c>
      <c r="D585" s="131">
        <v>44899</v>
      </c>
      <c r="E585" s="92" t="s">
        <v>11123</v>
      </c>
      <c r="F585" s="108" t="s">
        <v>68</v>
      </c>
      <c r="G585" s="108" t="s">
        <v>42</v>
      </c>
      <c r="H585" s="108" t="s">
        <v>92</v>
      </c>
      <c r="I585" s="108" t="s">
        <v>11961</v>
      </c>
      <c r="J585" s="108" t="s">
        <v>42</v>
      </c>
      <c r="K585" s="71" t="s">
        <v>12</v>
      </c>
      <c r="L585" s="158"/>
    </row>
    <row r="586" spans="1:12" ht="43.5" x14ac:dyDescent="0.35">
      <c r="A586" s="108" t="s">
        <v>24144</v>
      </c>
      <c r="B586" s="108"/>
      <c r="C586" s="108" t="s">
        <v>23455</v>
      </c>
      <c r="D586" s="131">
        <v>44899</v>
      </c>
      <c r="E586" s="92" t="s">
        <v>11123</v>
      </c>
      <c r="F586" s="108" t="s">
        <v>68</v>
      </c>
      <c r="G586" s="108" t="s">
        <v>42</v>
      </c>
      <c r="H586" s="108" t="s">
        <v>92</v>
      </c>
      <c r="I586" s="108" t="s">
        <v>11961</v>
      </c>
      <c r="J586" s="108" t="s">
        <v>42</v>
      </c>
      <c r="K586" s="71" t="s">
        <v>12</v>
      </c>
      <c r="L586" s="158"/>
    </row>
    <row r="587" spans="1:12" ht="43.5" x14ac:dyDescent="0.35">
      <c r="A587" s="108" t="s">
        <v>24145</v>
      </c>
      <c r="B587" s="108"/>
      <c r="C587" s="108" t="s">
        <v>23455</v>
      </c>
      <c r="D587" s="131">
        <v>44899</v>
      </c>
      <c r="E587" s="92" t="s">
        <v>11123</v>
      </c>
      <c r="F587" s="108" t="s">
        <v>68</v>
      </c>
      <c r="G587" s="108" t="s">
        <v>42</v>
      </c>
      <c r="H587" s="108" t="s">
        <v>92</v>
      </c>
      <c r="I587" s="108" t="s">
        <v>11961</v>
      </c>
      <c r="J587" s="108" t="s">
        <v>42</v>
      </c>
      <c r="K587" s="71" t="s">
        <v>12</v>
      </c>
      <c r="L587" s="158"/>
    </row>
    <row r="588" spans="1:12" ht="43.5" x14ac:dyDescent="0.35">
      <c r="A588" s="108" t="s">
        <v>24146</v>
      </c>
      <c r="B588" s="108"/>
      <c r="C588" s="108" t="s">
        <v>23455</v>
      </c>
      <c r="D588" s="131">
        <v>44899</v>
      </c>
      <c r="E588" s="92" t="s">
        <v>11123</v>
      </c>
      <c r="F588" s="108" t="s">
        <v>68</v>
      </c>
      <c r="G588" s="108" t="s">
        <v>42</v>
      </c>
      <c r="H588" s="108" t="s">
        <v>92</v>
      </c>
      <c r="I588" s="108" t="s">
        <v>11961</v>
      </c>
      <c r="J588" s="108" t="s">
        <v>42</v>
      </c>
      <c r="K588" s="71" t="s">
        <v>12</v>
      </c>
      <c r="L588" s="158"/>
    </row>
    <row r="589" spans="1:12" ht="43.5" x14ac:dyDescent="0.35">
      <c r="A589" s="108" t="s">
        <v>24147</v>
      </c>
      <c r="B589" s="108"/>
      <c r="C589" s="108" t="s">
        <v>23455</v>
      </c>
      <c r="D589" s="131">
        <v>44899</v>
      </c>
      <c r="E589" s="92" t="s">
        <v>11123</v>
      </c>
      <c r="F589" s="108" t="s">
        <v>68</v>
      </c>
      <c r="G589" s="108" t="s">
        <v>42</v>
      </c>
      <c r="H589" s="108" t="s">
        <v>92</v>
      </c>
      <c r="I589" s="108" t="s">
        <v>11961</v>
      </c>
      <c r="J589" s="108" t="s">
        <v>42</v>
      </c>
      <c r="K589" s="71" t="s">
        <v>12</v>
      </c>
      <c r="L589" s="158"/>
    </row>
    <row r="590" spans="1:12" ht="43.5" x14ac:dyDescent="0.35">
      <c r="A590" s="108" t="s">
        <v>24148</v>
      </c>
      <c r="B590" s="108"/>
      <c r="C590" s="108" t="s">
        <v>23455</v>
      </c>
      <c r="D590" s="131">
        <v>44899</v>
      </c>
      <c r="E590" s="92" t="s">
        <v>11123</v>
      </c>
      <c r="F590" s="108" t="s">
        <v>68</v>
      </c>
      <c r="G590" s="108" t="s">
        <v>42</v>
      </c>
      <c r="H590" s="108" t="s">
        <v>92</v>
      </c>
      <c r="I590" s="108" t="s">
        <v>11961</v>
      </c>
      <c r="J590" s="108" t="s">
        <v>42</v>
      </c>
      <c r="K590" s="71" t="s">
        <v>12</v>
      </c>
      <c r="L590" s="158"/>
    </row>
    <row r="591" spans="1:12" ht="43.5" x14ac:dyDescent="0.35">
      <c r="A591" s="108" t="s">
        <v>24149</v>
      </c>
      <c r="B591" s="108"/>
      <c r="C591" s="108" t="s">
        <v>23455</v>
      </c>
      <c r="D591" s="131">
        <v>44899</v>
      </c>
      <c r="E591" s="92" t="s">
        <v>11123</v>
      </c>
      <c r="F591" s="108" t="s">
        <v>68</v>
      </c>
      <c r="G591" s="108" t="s">
        <v>42</v>
      </c>
      <c r="H591" s="108" t="s">
        <v>92</v>
      </c>
      <c r="I591" s="108" t="s">
        <v>11961</v>
      </c>
      <c r="J591" s="108" t="s">
        <v>42</v>
      </c>
      <c r="K591" s="71" t="s">
        <v>12</v>
      </c>
      <c r="L591" s="158"/>
    </row>
    <row r="592" spans="1:12" ht="43.5" x14ac:dyDescent="0.35">
      <c r="A592" s="108" t="s">
        <v>24150</v>
      </c>
      <c r="B592" s="108"/>
      <c r="C592" s="108" t="s">
        <v>23455</v>
      </c>
      <c r="D592" s="131">
        <v>44899</v>
      </c>
      <c r="E592" s="92" t="s">
        <v>11123</v>
      </c>
      <c r="F592" s="108" t="s">
        <v>68</v>
      </c>
      <c r="G592" s="108" t="s">
        <v>42</v>
      </c>
      <c r="H592" s="108" t="s">
        <v>92</v>
      </c>
      <c r="I592" s="108" t="s">
        <v>11961</v>
      </c>
      <c r="J592" s="108" t="s">
        <v>42</v>
      </c>
      <c r="K592" s="71" t="s">
        <v>12</v>
      </c>
      <c r="L592" s="158"/>
    </row>
    <row r="593" spans="1:12" ht="43.5" x14ac:dyDescent="0.35">
      <c r="A593" s="108" t="s">
        <v>24151</v>
      </c>
      <c r="B593" s="108"/>
      <c r="C593" s="108" t="s">
        <v>23455</v>
      </c>
      <c r="D593" s="131">
        <v>44899</v>
      </c>
      <c r="E593" s="92" t="s">
        <v>11123</v>
      </c>
      <c r="F593" s="108" t="s">
        <v>68</v>
      </c>
      <c r="G593" s="108" t="s">
        <v>42</v>
      </c>
      <c r="H593" s="108" t="s">
        <v>92</v>
      </c>
      <c r="I593" s="108" t="s">
        <v>11961</v>
      </c>
      <c r="J593" s="108" t="s">
        <v>42</v>
      </c>
      <c r="K593" s="71" t="s">
        <v>12</v>
      </c>
      <c r="L593" s="158"/>
    </row>
    <row r="594" spans="1:12" ht="43.5" x14ac:dyDescent="0.35">
      <c r="A594" s="108" t="s">
        <v>24152</v>
      </c>
      <c r="B594" s="108"/>
      <c r="C594" s="108" t="s">
        <v>23455</v>
      </c>
      <c r="D594" s="131">
        <v>44899</v>
      </c>
      <c r="E594" s="92" t="s">
        <v>11123</v>
      </c>
      <c r="F594" s="108" t="s">
        <v>68</v>
      </c>
      <c r="G594" s="108" t="s">
        <v>42</v>
      </c>
      <c r="H594" s="108" t="s">
        <v>92</v>
      </c>
      <c r="I594" s="108" t="s">
        <v>11961</v>
      </c>
      <c r="J594" s="108" t="s">
        <v>42</v>
      </c>
      <c r="K594" s="71" t="s">
        <v>12</v>
      </c>
      <c r="L594" s="158"/>
    </row>
    <row r="595" spans="1:12" ht="43.5" x14ac:dyDescent="0.35">
      <c r="A595" s="108" t="s">
        <v>24153</v>
      </c>
      <c r="B595" s="108"/>
      <c r="C595" s="108" t="s">
        <v>23455</v>
      </c>
      <c r="D595" s="131">
        <v>44899</v>
      </c>
      <c r="E595" s="92" t="s">
        <v>11123</v>
      </c>
      <c r="F595" s="108" t="s">
        <v>68</v>
      </c>
      <c r="G595" s="108" t="s">
        <v>42</v>
      </c>
      <c r="H595" s="108" t="s">
        <v>92</v>
      </c>
      <c r="I595" s="108" t="s">
        <v>11961</v>
      </c>
      <c r="J595" s="108" t="s">
        <v>42</v>
      </c>
      <c r="K595" s="71" t="s">
        <v>12</v>
      </c>
      <c r="L595" s="158"/>
    </row>
    <row r="596" spans="1:12" ht="43.5" x14ac:dyDescent="0.35">
      <c r="A596" s="108" t="s">
        <v>24154</v>
      </c>
      <c r="B596" s="108"/>
      <c r="C596" s="108" t="s">
        <v>23455</v>
      </c>
      <c r="D596" s="131">
        <v>44899</v>
      </c>
      <c r="E596" s="92" t="s">
        <v>11123</v>
      </c>
      <c r="F596" s="108" t="s">
        <v>68</v>
      </c>
      <c r="G596" s="108" t="s">
        <v>42</v>
      </c>
      <c r="H596" s="108" t="s">
        <v>92</v>
      </c>
      <c r="I596" s="108" t="s">
        <v>11961</v>
      </c>
      <c r="J596" s="108" t="s">
        <v>42</v>
      </c>
      <c r="K596" s="71" t="s">
        <v>12</v>
      </c>
      <c r="L596" s="158"/>
    </row>
    <row r="597" spans="1:12" ht="43.5" x14ac:dyDescent="0.35">
      <c r="A597" s="108" t="s">
        <v>24155</v>
      </c>
      <c r="B597" s="108"/>
      <c r="C597" s="108" t="s">
        <v>23455</v>
      </c>
      <c r="D597" s="131">
        <v>44899</v>
      </c>
      <c r="E597" s="92" t="s">
        <v>11123</v>
      </c>
      <c r="F597" s="108" t="s">
        <v>68</v>
      </c>
      <c r="G597" s="108" t="s">
        <v>42</v>
      </c>
      <c r="H597" s="108" t="s">
        <v>92</v>
      </c>
      <c r="I597" s="108" t="s">
        <v>11961</v>
      </c>
      <c r="J597" s="108" t="s">
        <v>42</v>
      </c>
      <c r="K597" s="71" t="s">
        <v>12</v>
      </c>
      <c r="L597" s="158"/>
    </row>
    <row r="598" spans="1:12" ht="43.5" x14ac:dyDescent="0.35">
      <c r="A598" s="108" t="s">
        <v>24156</v>
      </c>
      <c r="B598" s="108"/>
      <c r="C598" s="108" t="s">
        <v>23455</v>
      </c>
      <c r="D598" s="131">
        <v>44899</v>
      </c>
      <c r="E598" s="92" t="s">
        <v>11123</v>
      </c>
      <c r="F598" s="108" t="s">
        <v>68</v>
      </c>
      <c r="G598" s="108" t="s">
        <v>42</v>
      </c>
      <c r="H598" s="108" t="s">
        <v>92</v>
      </c>
      <c r="I598" s="108" t="s">
        <v>11961</v>
      </c>
      <c r="J598" s="108" t="s">
        <v>42</v>
      </c>
      <c r="K598" s="71" t="s">
        <v>12</v>
      </c>
      <c r="L598" s="158"/>
    </row>
    <row r="599" spans="1:12" ht="43.5" x14ac:dyDescent="0.35">
      <c r="A599" s="108" t="s">
        <v>24157</v>
      </c>
      <c r="B599" s="108"/>
      <c r="C599" s="108" t="s">
        <v>23455</v>
      </c>
      <c r="D599" s="131">
        <v>44899</v>
      </c>
      <c r="E599" s="92" t="s">
        <v>11123</v>
      </c>
      <c r="F599" s="108" t="s">
        <v>68</v>
      </c>
      <c r="G599" s="108" t="s">
        <v>42</v>
      </c>
      <c r="H599" s="108" t="s">
        <v>92</v>
      </c>
      <c r="I599" s="108" t="s">
        <v>11961</v>
      </c>
      <c r="J599" s="108" t="s">
        <v>42</v>
      </c>
      <c r="K599" s="71" t="s">
        <v>12</v>
      </c>
      <c r="L599" s="158"/>
    </row>
    <row r="600" spans="1:12" ht="43.5" x14ac:dyDescent="0.35">
      <c r="A600" s="108" t="s">
        <v>24158</v>
      </c>
      <c r="B600" s="108"/>
      <c r="C600" s="108" t="s">
        <v>23455</v>
      </c>
      <c r="D600" s="131">
        <v>44899</v>
      </c>
      <c r="E600" s="92" t="s">
        <v>11123</v>
      </c>
      <c r="F600" s="108" t="s">
        <v>68</v>
      </c>
      <c r="G600" s="108" t="s">
        <v>42</v>
      </c>
      <c r="H600" s="108" t="s">
        <v>92</v>
      </c>
      <c r="I600" s="108" t="s">
        <v>11961</v>
      </c>
      <c r="J600" s="108" t="s">
        <v>42</v>
      </c>
      <c r="K600" s="71" t="s">
        <v>12</v>
      </c>
      <c r="L600" s="158"/>
    </row>
    <row r="601" spans="1:12" ht="43.5" x14ac:dyDescent="0.35">
      <c r="A601" s="108" t="s">
        <v>24159</v>
      </c>
      <c r="B601" s="108"/>
      <c r="C601" s="108" t="s">
        <v>23455</v>
      </c>
      <c r="D601" s="131">
        <v>44899</v>
      </c>
      <c r="E601" s="92" t="s">
        <v>11123</v>
      </c>
      <c r="F601" s="108" t="s">
        <v>68</v>
      </c>
      <c r="G601" s="108" t="s">
        <v>42</v>
      </c>
      <c r="H601" s="108" t="s">
        <v>92</v>
      </c>
      <c r="I601" s="108" t="s">
        <v>11961</v>
      </c>
      <c r="J601" s="108" t="s">
        <v>42</v>
      </c>
      <c r="K601" s="71" t="s">
        <v>12</v>
      </c>
      <c r="L601" s="158"/>
    </row>
    <row r="602" spans="1:12" ht="43.5" x14ac:dyDescent="0.35">
      <c r="A602" s="108" t="s">
        <v>24160</v>
      </c>
      <c r="B602" s="108"/>
      <c r="C602" s="108" t="s">
        <v>23455</v>
      </c>
      <c r="D602" s="131">
        <v>44899</v>
      </c>
      <c r="E602" s="92" t="s">
        <v>11123</v>
      </c>
      <c r="F602" s="108" t="s">
        <v>68</v>
      </c>
      <c r="G602" s="108" t="s">
        <v>42</v>
      </c>
      <c r="H602" s="108" t="s">
        <v>92</v>
      </c>
      <c r="I602" s="108" t="s">
        <v>11961</v>
      </c>
      <c r="J602" s="108" t="s">
        <v>42</v>
      </c>
      <c r="K602" s="71" t="s">
        <v>12</v>
      </c>
      <c r="L602" s="158"/>
    </row>
    <row r="603" spans="1:12" ht="43.5" x14ac:dyDescent="0.35">
      <c r="A603" s="108" t="s">
        <v>24161</v>
      </c>
      <c r="B603" s="108"/>
      <c r="C603" s="108" t="s">
        <v>23455</v>
      </c>
      <c r="D603" s="131">
        <v>44899</v>
      </c>
      <c r="E603" s="92" t="s">
        <v>11123</v>
      </c>
      <c r="F603" s="108" t="s">
        <v>68</v>
      </c>
      <c r="G603" s="108" t="s">
        <v>42</v>
      </c>
      <c r="H603" s="108" t="s">
        <v>92</v>
      </c>
      <c r="I603" s="108" t="s">
        <v>11961</v>
      </c>
      <c r="J603" s="108" t="s">
        <v>42</v>
      </c>
      <c r="K603" s="71" t="s">
        <v>12</v>
      </c>
      <c r="L603" s="158"/>
    </row>
    <row r="604" spans="1:12" ht="43.5" x14ac:dyDescent="0.35">
      <c r="A604" s="108" t="s">
        <v>24162</v>
      </c>
      <c r="B604" s="108"/>
      <c r="C604" s="108" t="s">
        <v>23455</v>
      </c>
      <c r="D604" s="131">
        <v>44899</v>
      </c>
      <c r="E604" s="92" t="s">
        <v>11123</v>
      </c>
      <c r="F604" s="108" t="s">
        <v>68</v>
      </c>
      <c r="G604" s="108" t="s">
        <v>42</v>
      </c>
      <c r="H604" s="108" t="s">
        <v>92</v>
      </c>
      <c r="I604" s="108" t="s">
        <v>11961</v>
      </c>
      <c r="J604" s="108" t="s">
        <v>42</v>
      </c>
      <c r="K604" s="71" t="s">
        <v>12</v>
      </c>
      <c r="L604" s="158"/>
    </row>
    <row r="605" spans="1:12" ht="43.5" x14ac:dyDescent="0.35">
      <c r="A605" s="108" t="s">
        <v>24163</v>
      </c>
      <c r="B605" s="108"/>
      <c r="C605" s="108" t="s">
        <v>23455</v>
      </c>
      <c r="D605" s="131">
        <v>44899</v>
      </c>
      <c r="E605" s="92" t="s">
        <v>11123</v>
      </c>
      <c r="F605" s="108" t="s">
        <v>68</v>
      </c>
      <c r="G605" s="108" t="s">
        <v>42</v>
      </c>
      <c r="H605" s="108" t="s">
        <v>92</v>
      </c>
      <c r="I605" s="108" t="s">
        <v>11961</v>
      </c>
      <c r="J605" s="108" t="s">
        <v>42</v>
      </c>
      <c r="K605" s="71" t="s">
        <v>12</v>
      </c>
      <c r="L605" s="158"/>
    </row>
    <row r="606" spans="1:12" ht="43.5" x14ac:dyDescent="0.35">
      <c r="A606" s="108" t="s">
        <v>24164</v>
      </c>
      <c r="B606" s="108"/>
      <c r="C606" s="108" t="s">
        <v>23455</v>
      </c>
      <c r="D606" s="131">
        <v>44899</v>
      </c>
      <c r="E606" s="92" t="s">
        <v>11123</v>
      </c>
      <c r="F606" s="108" t="s">
        <v>68</v>
      </c>
      <c r="G606" s="108" t="s">
        <v>42</v>
      </c>
      <c r="H606" s="108" t="s">
        <v>92</v>
      </c>
      <c r="I606" s="108" t="s">
        <v>11961</v>
      </c>
      <c r="J606" s="108" t="s">
        <v>42</v>
      </c>
      <c r="K606" s="71" t="s">
        <v>12</v>
      </c>
      <c r="L606" s="158"/>
    </row>
    <row r="607" spans="1:12" ht="43.5" x14ac:dyDescent="0.35">
      <c r="A607" s="108" t="s">
        <v>24165</v>
      </c>
      <c r="B607" s="108"/>
      <c r="C607" s="108" t="s">
        <v>23455</v>
      </c>
      <c r="D607" s="131">
        <v>44899</v>
      </c>
      <c r="E607" s="92" t="s">
        <v>11123</v>
      </c>
      <c r="F607" s="108" t="s">
        <v>68</v>
      </c>
      <c r="G607" s="108" t="s">
        <v>42</v>
      </c>
      <c r="H607" s="108" t="s">
        <v>92</v>
      </c>
      <c r="I607" s="108" t="s">
        <v>11961</v>
      </c>
      <c r="J607" s="108" t="s">
        <v>42</v>
      </c>
      <c r="K607" s="71" t="s">
        <v>12</v>
      </c>
      <c r="L607" s="158"/>
    </row>
    <row r="608" spans="1:12" ht="43.5" x14ac:dyDescent="0.35">
      <c r="A608" s="108" t="s">
        <v>24166</v>
      </c>
      <c r="B608" s="108"/>
      <c r="C608" s="108" t="s">
        <v>23455</v>
      </c>
      <c r="D608" s="131">
        <v>44899</v>
      </c>
      <c r="E608" s="92" t="s">
        <v>11123</v>
      </c>
      <c r="F608" s="108" t="s">
        <v>68</v>
      </c>
      <c r="G608" s="108" t="s">
        <v>42</v>
      </c>
      <c r="H608" s="108" t="s">
        <v>92</v>
      </c>
      <c r="I608" s="108" t="s">
        <v>11961</v>
      </c>
      <c r="J608" s="108" t="s">
        <v>42</v>
      </c>
      <c r="K608" s="71" t="s">
        <v>12</v>
      </c>
      <c r="L608" s="158"/>
    </row>
    <row r="609" spans="1:12" ht="43.5" x14ac:dyDescent="0.35">
      <c r="A609" s="108" t="s">
        <v>24167</v>
      </c>
      <c r="B609" s="108"/>
      <c r="C609" s="108" t="s">
        <v>23455</v>
      </c>
      <c r="D609" s="131">
        <v>44899</v>
      </c>
      <c r="E609" s="92" t="s">
        <v>11123</v>
      </c>
      <c r="F609" s="108" t="s">
        <v>68</v>
      </c>
      <c r="G609" s="108" t="s">
        <v>42</v>
      </c>
      <c r="H609" s="108" t="s">
        <v>92</v>
      </c>
      <c r="I609" s="108" t="s">
        <v>11961</v>
      </c>
      <c r="J609" s="108" t="s">
        <v>42</v>
      </c>
      <c r="K609" s="71" t="s">
        <v>12</v>
      </c>
      <c r="L609" s="158"/>
    </row>
    <row r="610" spans="1:12" ht="43.5" x14ac:dyDescent="0.35">
      <c r="A610" s="108" t="s">
        <v>24168</v>
      </c>
      <c r="B610" s="108"/>
      <c r="C610" s="108" t="s">
        <v>23455</v>
      </c>
      <c r="D610" s="131">
        <v>44899</v>
      </c>
      <c r="E610" s="92" t="s">
        <v>11123</v>
      </c>
      <c r="F610" s="108" t="s">
        <v>68</v>
      </c>
      <c r="G610" s="108" t="s">
        <v>42</v>
      </c>
      <c r="H610" s="108" t="s">
        <v>92</v>
      </c>
      <c r="I610" s="108" t="s">
        <v>11961</v>
      </c>
      <c r="J610" s="108" t="s">
        <v>42</v>
      </c>
      <c r="K610" s="71" t="s">
        <v>12</v>
      </c>
      <c r="L610" s="158"/>
    </row>
    <row r="611" spans="1:12" ht="43.5" x14ac:dyDescent="0.35">
      <c r="A611" s="108" t="s">
        <v>24169</v>
      </c>
      <c r="B611" s="108"/>
      <c r="C611" s="108" t="s">
        <v>23455</v>
      </c>
      <c r="D611" s="131">
        <v>44899</v>
      </c>
      <c r="E611" s="92" t="s">
        <v>11123</v>
      </c>
      <c r="F611" s="108" t="s">
        <v>68</v>
      </c>
      <c r="G611" s="108" t="s">
        <v>42</v>
      </c>
      <c r="H611" s="108" t="s">
        <v>92</v>
      </c>
      <c r="I611" s="108" t="s">
        <v>11961</v>
      </c>
      <c r="J611" s="108" t="s">
        <v>42</v>
      </c>
      <c r="K611" s="71" t="s">
        <v>12</v>
      </c>
      <c r="L611" s="158"/>
    </row>
    <row r="612" spans="1:12" ht="43.5" x14ac:dyDescent="0.35">
      <c r="A612" s="108" t="s">
        <v>24170</v>
      </c>
      <c r="B612" s="108"/>
      <c r="C612" s="108" t="s">
        <v>23455</v>
      </c>
      <c r="D612" s="131">
        <v>44899</v>
      </c>
      <c r="E612" s="92" t="s">
        <v>11123</v>
      </c>
      <c r="F612" s="108" t="s">
        <v>68</v>
      </c>
      <c r="G612" s="108" t="s">
        <v>42</v>
      </c>
      <c r="H612" s="108" t="s">
        <v>92</v>
      </c>
      <c r="I612" s="108" t="s">
        <v>11961</v>
      </c>
      <c r="J612" s="108" t="s">
        <v>42</v>
      </c>
      <c r="K612" s="71" t="s">
        <v>12</v>
      </c>
      <c r="L612" s="158"/>
    </row>
    <row r="613" spans="1:12" ht="43.5" x14ac:dyDescent="0.35">
      <c r="A613" s="108" t="s">
        <v>6680</v>
      </c>
      <c r="B613" s="108"/>
      <c r="C613" s="108" t="s">
        <v>23455</v>
      </c>
      <c r="D613" s="131">
        <v>44899</v>
      </c>
      <c r="E613" s="92" t="s">
        <v>11123</v>
      </c>
      <c r="F613" s="108" t="s">
        <v>68</v>
      </c>
      <c r="G613" s="108" t="s">
        <v>42</v>
      </c>
      <c r="H613" s="108" t="s">
        <v>92</v>
      </c>
      <c r="I613" s="108" t="s">
        <v>11961</v>
      </c>
      <c r="J613" s="108" t="s">
        <v>42</v>
      </c>
      <c r="K613" s="71" t="s">
        <v>12</v>
      </c>
      <c r="L613" s="158"/>
    </row>
    <row r="614" spans="1:12" ht="43.5" x14ac:dyDescent="0.35">
      <c r="A614" s="108" t="s">
        <v>24171</v>
      </c>
      <c r="B614" s="108"/>
      <c r="C614" s="108" t="s">
        <v>23455</v>
      </c>
      <c r="D614" s="131">
        <v>44899</v>
      </c>
      <c r="E614" s="92" t="s">
        <v>11123</v>
      </c>
      <c r="F614" s="108" t="s">
        <v>68</v>
      </c>
      <c r="G614" s="108" t="s">
        <v>42</v>
      </c>
      <c r="H614" s="108" t="s">
        <v>92</v>
      </c>
      <c r="I614" s="108" t="s">
        <v>11961</v>
      </c>
      <c r="J614" s="108" t="s">
        <v>42</v>
      </c>
      <c r="K614" s="71" t="s">
        <v>12</v>
      </c>
      <c r="L614" s="158"/>
    </row>
    <row r="615" spans="1:12" ht="43.5" x14ac:dyDescent="0.35">
      <c r="A615" s="108" t="s">
        <v>5102</v>
      </c>
      <c r="B615" s="108"/>
      <c r="C615" s="108" t="s">
        <v>23455</v>
      </c>
      <c r="D615" s="131">
        <v>44899</v>
      </c>
      <c r="E615" s="92" t="s">
        <v>11123</v>
      </c>
      <c r="F615" s="108" t="s">
        <v>68</v>
      </c>
      <c r="G615" s="108" t="s">
        <v>42</v>
      </c>
      <c r="H615" s="108" t="s">
        <v>92</v>
      </c>
      <c r="I615" s="108" t="s">
        <v>11961</v>
      </c>
      <c r="J615" s="108" t="s">
        <v>42</v>
      </c>
      <c r="K615" s="71" t="s">
        <v>12</v>
      </c>
      <c r="L615" s="158"/>
    </row>
    <row r="616" spans="1:12" ht="43.5" x14ac:dyDescent="0.35">
      <c r="A616" s="108" t="s">
        <v>24172</v>
      </c>
      <c r="B616" s="108"/>
      <c r="C616" s="108" t="s">
        <v>23455</v>
      </c>
      <c r="D616" s="131">
        <v>44899</v>
      </c>
      <c r="E616" s="92" t="s">
        <v>11123</v>
      </c>
      <c r="F616" s="108" t="s">
        <v>68</v>
      </c>
      <c r="G616" s="108" t="s">
        <v>42</v>
      </c>
      <c r="H616" s="108" t="s">
        <v>92</v>
      </c>
      <c r="I616" s="108" t="s">
        <v>11961</v>
      </c>
      <c r="J616" s="108" t="s">
        <v>42</v>
      </c>
      <c r="K616" s="71" t="s">
        <v>12</v>
      </c>
      <c r="L616" s="158"/>
    </row>
    <row r="617" spans="1:12" ht="43.5" x14ac:dyDescent="0.35">
      <c r="A617" s="108" t="s">
        <v>24173</v>
      </c>
      <c r="B617" s="108"/>
      <c r="C617" s="108" t="s">
        <v>23455</v>
      </c>
      <c r="D617" s="131">
        <v>44899</v>
      </c>
      <c r="E617" s="92" t="s">
        <v>11123</v>
      </c>
      <c r="F617" s="108" t="s">
        <v>68</v>
      </c>
      <c r="G617" s="108" t="s">
        <v>42</v>
      </c>
      <c r="H617" s="108" t="s">
        <v>92</v>
      </c>
      <c r="I617" s="108" t="s">
        <v>11961</v>
      </c>
      <c r="J617" s="108" t="s">
        <v>42</v>
      </c>
      <c r="K617" s="71" t="s">
        <v>12</v>
      </c>
      <c r="L617" s="158"/>
    </row>
    <row r="618" spans="1:12" ht="43.5" x14ac:dyDescent="0.35">
      <c r="A618" s="108" t="s">
        <v>24174</v>
      </c>
      <c r="B618" s="108"/>
      <c r="C618" s="108" t="s">
        <v>23455</v>
      </c>
      <c r="D618" s="131">
        <v>44899</v>
      </c>
      <c r="E618" s="92" t="s">
        <v>11123</v>
      </c>
      <c r="F618" s="108" t="s">
        <v>68</v>
      </c>
      <c r="G618" s="108" t="s">
        <v>42</v>
      </c>
      <c r="H618" s="108" t="s">
        <v>92</v>
      </c>
      <c r="I618" s="108" t="s">
        <v>11961</v>
      </c>
      <c r="J618" s="108" t="s">
        <v>42</v>
      </c>
      <c r="K618" s="71" t="s">
        <v>12</v>
      </c>
      <c r="L618" s="158"/>
    </row>
    <row r="619" spans="1:12" ht="43.5" x14ac:dyDescent="0.35">
      <c r="A619" s="108" t="s">
        <v>24175</v>
      </c>
      <c r="B619" s="108"/>
      <c r="C619" s="108" t="s">
        <v>23455</v>
      </c>
      <c r="D619" s="131">
        <v>44899</v>
      </c>
      <c r="E619" s="92" t="s">
        <v>11123</v>
      </c>
      <c r="F619" s="108" t="s">
        <v>68</v>
      </c>
      <c r="G619" s="108" t="s">
        <v>42</v>
      </c>
      <c r="H619" s="108" t="s">
        <v>92</v>
      </c>
      <c r="I619" s="108" t="s">
        <v>11961</v>
      </c>
      <c r="J619" s="108" t="s">
        <v>42</v>
      </c>
      <c r="K619" s="71" t="s">
        <v>12</v>
      </c>
      <c r="L619" s="158"/>
    </row>
    <row r="620" spans="1:12" ht="43.5" x14ac:dyDescent="0.35">
      <c r="A620" s="108" t="s">
        <v>2016</v>
      </c>
      <c r="B620" s="108"/>
      <c r="C620" s="108" t="s">
        <v>23455</v>
      </c>
      <c r="D620" s="131">
        <v>44899</v>
      </c>
      <c r="E620" s="92" t="s">
        <v>11123</v>
      </c>
      <c r="F620" s="108" t="s">
        <v>68</v>
      </c>
      <c r="G620" s="108" t="s">
        <v>42</v>
      </c>
      <c r="H620" s="108" t="s">
        <v>92</v>
      </c>
      <c r="I620" s="108" t="s">
        <v>11961</v>
      </c>
      <c r="J620" s="108" t="s">
        <v>42</v>
      </c>
      <c r="K620" s="71" t="s">
        <v>12</v>
      </c>
      <c r="L620" s="158"/>
    </row>
    <row r="621" spans="1:12" ht="43.5" x14ac:dyDescent="0.35">
      <c r="A621" s="108" t="s">
        <v>24176</v>
      </c>
      <c r="B621" s="108"/>
      <c r="C621" s="108" t="s">
        <v>23455</v>
      </c>
      <c r="D621" s="131">
        <v>44899</v>
      </c>
      <c r="E621" s="92" t="s">
        <v>11123</v>
      </c>
      <c r="F621" s="108" t="s">
        <v>68</v>
      </c>
      <c r="G621" s="108" t="s">
        <v>42</v>
      </c>
      <c r="H621" s="108" t="s">
        <v>92</v>
      </c>
      <c r="I621" s="108" t="s">
        <v>11961</v>
      </c>
      <c r="J621" s="108" t="s">
        <v>42</v>
      </c>
      <c r="K621" s="71" t="s">
        <v>12</v>
      </c>
      <c r="L621" s="158"/>
    </row>
    <row r="622" spans="1:12" ht="43.5" x14ac:dyDescent="0.35">
      <c r="A622" s="108" t="s">
        <v>24177</v>
      </c>
      <c r="B622" s="108"/>
      <c r="C622" s="108" t="s">
        <v>23455</v>
      </c>
      <c r="D622" s="131">
        <v>44899</v>
      </c>
      <c r="E622" s="92" t="s">
        <v>11123</v>
      </c>
      <c r="F622" s="108" t="s">
        <v>68</v>
      </c>
      <c r="G622" s="108" t="s">
        <v>42</v>
      </c>
      <c r="H622" s="108" t="s">
        <v>92</v>
      </c>
      <c r="I622" s="108" t="s">
        <v>11961</v>
      </c>
      <c r="J622" s="108" t="s">
        <v>42</v>
      </c>
      <c r="K622" s="71" t="s">
        <v>12</v>
      </c>
      <c r="L622" s="158"/>
    </row>
    <row r="623" spans="1:12" ht="43.5" x14ac:dyDescent="0.35">
      <c r="A623" s="108" t="s">
        <v>6595</v>
      </c>
      <c r="B623" s="108"/>
      <c r="C623" s="108" t="s">
        <v>23455</v>
      </c>
      <c r="D623" s="131">
        <v>44899</v>
      </c>
      <c r="E623" s="92" t="s">
        <v>11123</v>
      </c>
      <c r="F623" s="108" t="s">
        <v>68</v>
      </c>
      <c r="G623" s="108" t="s">
        <v>42</v>
      </c>
      <c r="H623" s="108" t="s">
        <v>92</v>
      </c>
      <c r="I623" s="108" t="s">
        <v>11961</v>
      </c>
      <c r="J623" s="108" t="s">
        <v>42</v>
      </c>
      <c r="K623" s="71" t="s">
        <v>12</v>
      </c>
      <c r="L623" s="158"/>
    </row>
    <row r="624" spans="1:12" ht="43.5" x14ac:dyDescent="0.35">
      <c r="A624" s="108" t="s">
        <v>24178</v>
      </c>
      <c r="B624" s="108"/>
      <c r="C624" s="108" t="s">
        <v>23455</v>
      </c>
      <c r="D624" s="131">
        <v>44899</v>
      </c>
      <c r="E624" s="92" t="s">
        <v>11123</v>
      </c>
      <c r="F624" s="108" t="s">
        <v>68</v>
      </c>
      <c r="G624" s="108" t="s">
        <v>42</v>
      </c>
      <c r="H624" s="108" t="s">
        <v>92</v>
      </c>
      <c r="I624" s="108" t="s">
        <v>11961</v>
      </c>
      <c r="J624" s="108" t="s">
        <v>42</v>
      </c>
      <c r="K624" s="71" t="s">
        <v>12</v>
      </c>
      <c r="L624" s="158"/>
    </row>
    <row r="625" spans="1:12" ht="43.5" x14ac:dyDescent="0.35">
      <c r="A625" s="108" t="s">
        <v>24179</v>
      </c>
      <c r="B625" s="108"/>
      <c r="C625" s="108" t="s">
        <v>23455</v>
      </c>
      <c r="D625" s="131">
        <v>44899</v>
      </c>
      <c r="E625" s="92" t="s">
        <v>11123</v>
      </c>
      <c r="F625" s="108" t="s">
        <v>68</v>
      </c>
      <c r="G625" s="108" t="s">
        <v>42</v>
      </c>
      <c r="H625" s="108" t="s">
        <v>92</v>
      </c>
      <c r="I625" s="108" t="s">
        <v>11961</v>
      </c>
      <c r="J625" s="108" t="s">
        <v>42</v>
      </c>
      <c r="K625" s="71" t="s">
        <v>12</v>
      </c>
      <c r="L625" s="158"/>
    </row>
    <row r="626" spans="1:12" ht="43.5" x14ac:dyDescent="0.35">
      <c r="A626" s="108" t="s">
        <v>24180</v>
      </c>
      <c r="B626" s="108"/>
      <c r="C626" s="108" t="s">
        <v>23455</v>
      </c>
      <c r="D626" s="131">
        <v>44899</v>
      </c>
      <c r="E626" s="92" t="s">
        <v>11123</v>
      </c>
      <c r="F626" s="108" t="s">
        <v>68</v>
      </c>
      <c r="G626" s="108" t="s">
        <v>42</v>
      </c>
      <c r="H626" s="108" t="s">
        <v>92</v>
      </c>
      <c r="I626" s="108" t="s">
        <v>11961</v>
      </c>
      <c r="J626" s="108" t="s">
        <v>42</v>
      </c>
      <c r="K626" s="71" t="s">
        <v>12</v>
      </c>
      <c r="L626" s="158"/>
    </row>
    <row r="627" spans="1:12" ht="43.5" x14ac:dyDescent="0.35">
      <c r="A627" s="108" t="s">
        <v>24181</v>
      </c>
      <c r="B627" s="108"/>
      <c r="C627" s="108" t="s">
        <v>23455</v>
      </c>
      <c r="D627" s="131">
        <v>44899</v>
      </c>
      <c r="E627" s="92" t="s">
        <v>11123</v>
      </c>
      <c r="F627" s="108" t="s">
        <v>68</v>
      </c>
      <c r="G627" s="108" t="s">
        <v>42</v>
      </c>
      <c r="H627" s="108" t="s">
        <v>92</v>
      </c>
      <c r="I627" s="108" t="s">
        <v>11961</v>
      </c>
      <c r="J627" s="108" t="s">
        <v>42</v>
      </c>
      <c r="K627" s="71" t="s">
        <v>12</v>
      </c>
      <c r="L627" s="158"/>
    </row>
    <row r="628" spans="1:12" ht="43.5" x14ac:dyDescent="0.35">
      <c r="A628" s="108" t="s">
        <v>24182</v>
      </c>
      <c r="B628" s="108"/>
      <c r="C628" s="108" t="s">
        <v>23455</v>
      </c>
      <c r="D628" s="131">
        <v>44899</v>
      </c>
      <c r="E628" s="92" t="s">
        <v>11123</v>
      </c>
      <c r="F628" s="108" t="s">
        <v>68</v>
      </c>
      <c r="G628" s="108" t="s">
        <v>42</v>
      </c>
      <c r="H628" s="108" t="s">
        <v>92</v>
      </c>
      <c r="I628" s="108" t="s">
        <v>11961</v>
      </c>
      <c r="J628" s="108" t="s">
        <v>42</v>
      </c>
      <c r="K628" s="71" t="s">
        <v>12</v>
      </c>
      <c r="L628" s="158"/>
    </row>
    <row r="629" spans="1:12" ht="43.5" x14ac:dyDescent="0.35">
      <c r="A629" s="108" t="s">
        <v>24183</v>
      </c>
      <c r="B629" s="108"/>
      <c r="C629" s="108" t="s">
        <v>23455</v>
      </c>
      <c r="D629" s="131">
        <v>44899</v>
      </c>
      <c r="E629" s="92" t="s">
        <v>11123</v>
      </c>
      <c r="F629" s="108" t="s">
        <v>68</v>
      </c>
      <c r="G629" s="108" t="s">
        <v>42</v>
      </c>
      <c r="H629" s="108" t="s">
        <v>92</v>
      </c>
      <c r="I629" s="108" t="s">
        <v>11961</v>
      </c>
      <c r="J629" s="108" t="s">
        <v>42</v>
      </c>
      <c r="K629" s="71" t="s">
        <v>12</v>
      </c>
      <c r="L629" s="158"/>
    </row>
    <row r="630" spans="1:12" ht="43.5" x14ac:dyDescent="0.35">
      <c r="A630" s="108" t="s">
        <v>24184</v>
      </c>
      <c r="B630" s="108"/>
      <c r="C630" s="108" t="s">
        <v>23455</v>
      </c>
      <c r="D630" s="131">
        <v>44899</v>
      </c>
      <c r="E630" s="92" t="s">
        <v>11123</v>
      </c>
      <c r="F630" s="108" t="s">
        <v>68</v>
      </c>
      <c r="G630" s="108" t="s">
        <v>42</v>
      </c>
      <c r="H630" s="108" t="s">
        <v>92</v>
      </c>
      <c r="I630" s="108" t="s">
        <v>11961</v>
      </c>
      <c r="J630" s="108" t="s">
        <v>42</v>
      </c>
      <c r="K630" s="71" t="s">
        <v>12</v>
      </c>
      <c r="L630" s="158"/>
    </row>
    <row r="631" spans="1:12" ht="43.5" x14ac:dyDescent="0.35">
      <c r="A631" s="108" t="s">
        <v>24185</v>
      </c>
      <c r="B631" s="108"/>
      <c r="C631" s="108" t="s">
        <v>23455</v>
      </c>
      <c r="D631" s="131">
        <v>44899</v>
      </c>
      <c r="E631" s="92" t="s">
        <v>11123</v>
      </c>
      <c r="F631" s="108" t="s">
        <v>68</v>
      </c>
      <c r="G631" s="108" t="s">
        <v>42</v>
      </c>
      <c r="H631" s="108" t="s">
        <v>92</v>
      </c>
      <c r="I631" s="108" t="s">
        <v>11961</v>
      </c>
      <c r="J631" s="108" t="s">
        <v>42</v>
      </c>
      <c r="K631" s="71" t="s">
        <v>12</v>
      </c>
      <c r="L631" s="158"/>
    </row>
    <row r="632" spans="1:12" ht="43.5" x14ac:dyDescent="0.35">
      <c r="A632" s="108" t="s">
        <v>24186</v>
      </c>
      <c r="B632" s="108"/>
      <c r="C632" s="108" t="s">
        <v>23455</v>
      </c>
      <c r="D632" s="131">
        <v>44899</v>
      </c>
      <c r="E632" s="92" t="s">
        <v>11123</v>
      </c>
      <c r="F632" s="108" t="s">
        <v>68</v>
      </c>
      <c r="G632" s="108" t="s">
        <v>42</v>
      </c>
      <c r="H632" s="108" t="s">
        <v>92</v>
      </c>
      <c r="I632" s="108" t="s">
        <v>11961</v>
      </c>
      <c r="J632" s="108" t="s">
        <v>42</v>
      </c>
      <c r="K632" s="71" t="s">
        <v>12</v>
      </c>
      <c r="L632" s="158"/>
    </row>
    <row r="633" spans="1:12" ht="43.5" x14ac:dyDescent="0.35">
      <c r="A633" s="108" t="s">
        <v>24187</v>
      </c>
      <c r="B633" s="108"/>
      <c r="C633" s="108" t="s">
        <v>23455</v>
      </c>
      <c r="D633" s="131">
        <v>44899</v>
      </c>
      <c r="E633" s="92" t="s">
        <v>11123</v>
      </c>
      <c r="F633" s="108" t="s">
        <v>68</v>
      </c>
      <c r="G633" s="108" t="s">
        <v>42</v>
      </c>
      <c r="H633" s="108" t="s">
        <v>92</v>
      </c>
      <c r="I633" s="108" t="s">
        <v>11961</v>
      </c>
      <c r="J633" s="108" t="s">
        <v>42</v>
      </c>
      <c r="K633" s="71" t="s">
        <v>12</v>
      </c>
      <c r="L633" s="158"/>
    </row>
    <row r="634" spans="1:12" ht="43.5" x14ac:dyDescent="0.35">
      <c r="A634" s="108" t="s">
        <v>24188</v>
      </c>
      <c r="B634" s="108"/>
      <c r="C634" s="108" t="s">
        <v>23455</v>
      </c>
      <c r="D634" s="131">
        <v>44899</v>
      </c>
      <c r="E634" s="92" t="s">
        <v>11123</v>
      </c>
      <c r="F634" s="108" t="s">
        <v>68</v>
      </c>
      <c r="G634" s="108" t="s">
        <v>42</v>
      </c>
      <c r="H634" s="108" t="s">
        <v>92</v>
      </c>
      <c r="I634" s="108" t="s">
        <v>11961</v>
      </c>
      <c r="J634" s="108" t="s">
        <v>42</v>
      </c>
      <c r="K634" s="71" t="s">
        <v>12</v>
      </c>
      <c r="L634" s="158"/>
    </row>
    <row r="635" spans="1:12" ht="43.5" x14ac:dyDescent="0.35">
      <c r="A635" s="108" t="s">
        <v>24189</v>
      </c>
      <c r="B635" s="108"/>
      <c r="C635" s="108" t="s">
        <v>23455</v>
      </c>
      <c r="D635" s="131">
        <v>44899</v>
      </c>
      <c r="E635" s="92" t="s">
        <v>11123</v>
      </c>
      <c r="F635" s="108" t="s">
        <v>68</v>
      </c>
      <c r="G635" s="108" t="s">
        <v>42</v>
      </c>
      <c r="H635" s="108" t="s">
        <v>92</v>
      </c>
      <c r="I635" s="108" t="s">
        <v>11961</v>
      </c>
      <c r="J635" s="108" t="s">
        <v>42</v>
      </c>
      <c r="K635" s="71" t="s">
        <v>12</v>
      </c>
      <c r="L635" s="158"/>
    </row>
    <row r="636" spans="1:12" ht="43.5" x14ac:dyDescent="0.35">
      <c r="A636" s="108" t="s">
        <v>24190</v>
      </c>
      <c r="B636" s="108"/>
      <c r="C636" s="108" t="s">
        <v>23455</v>
      </c>
      <c r="D636" s="131">
        <v>44899</v>
      </c>
      <c r="E636" s="92" t="s">
        <v>11123</v>
      </c>
      <c r="F636" s="108" t="s">
        <v>68</v>
      </c>
      <c r="G636" s="108" t="s">
        <v>42</v>
      </c>
      <c r="H636" s="108" t="s">
        <v>92</v>
      </c>
      <c r="I636" s="108" t="s">
        <v>11961</v>
      </c>
      <c r="J636" s="108" t="s">
        <v>42</v>
      </c>
      <c r="K636" s="71" t="s">
        <v>12</v>
      </c>
      <c r="L636" s="158"/>
    </row>
    <row r="637" spans="1:12" ht="43.5" x14ac:dyDescent="0.35">
      <c r="A637" s="108" t="s">
        <v>24191</v>
      </c>
      <c r="B637" s="108"/>
      <c r="C637" s="108" t="s">
        <v>23455</v>
      </c>
      <c r="D637" s="131">
        <v>44899</v>
      </c>
      <c r="E637" s="92" t="s">
        <v>11123</v>
      </c>
      <c r="F637" s="108" t="s">
        <v>68</v>
      </c>
      <c r="G637" s="108" t="s">
        <v>42</v>
      </c>
      <c r="H637" s="108" t="s">
        <v>92</v>
      </c>
      <c r="I637" s="108" t="s">
        <v>11961</v>
      </c>
      <c r="J637" s="108" t="s">
        <v>42</v>
      </c>
      <c r="K637" s="71" t="s">
        <v>12</v>
      </c>
      <c r="L637" s="158"/>
    </row>
    <row r="638" spans="1:12" ht="43.5" x14ac:dyDescent="0.35">
      <c r="A638" s="108" t="s">
        <v>24192</v>
      </c>
      <c r="B638" s="108"/>
      <c r="C638" s="108" t="s">
        <v>23455</v>
      </c>
      <c r="D638" s="131">
        <v>44899</v>
      </c>
      <c r="E638" s="92" t="s">
        <v>11123</v>
      </c>
      <c r="F638" s="108" t="s">
        <v>68</v>
      </c>
      <c r="G638" s="108" t="s">
        <v>42</v>
      </c>
      <c r="H638" s="108" t="s">
        <v>92</v>
      </c>
      <c r="I638" s="108" t="s">
        <v>11961</v>
      </c>
      <c r="J638" s="108" t="s">
        <v>42</v>
      </c>
      <c r="K638" s="71" t="s">
        <v>12</v>
      </c>
      <c r="L638" s="158"/>
    </row>
    <row r="639" spans="1:12" ht="43.5" x14ac:dyDescent="0.35">
      <c r="A639" s="108" t="s">
        <v>4331</v>
      </c>
      <c r="B639" s="108"/>
      <c r="C639" s="108" t="s">
        <v>23455</v>
      </c>
      <c r="D639" s="131">
        <v>44899</v>
      </c>
      <c r="E639" s="92" t="s">
        <v>11123</v>
      </c>
      <c r="F639" s="108" t="s">
        <v>68</v>
      </c>
      <c r="G639" s="108" t="s">
        <v>42</v>
      </c>
      <c r="H639" s="108" t="s">
        <v>92</v>
      </c>
      <c r="I639" s="108" t="s">
        <v>11961</v>
      </c>
      <c r="J639" s="108" t="s">
        <v>42</v>
      </c>
      <c r="K639" s="71" t="s">
        <v>12</v>
      </c>
      <c r="L639" s="158"/>
    </row>
    <row r="640" spans="1:12" ht="43.5" x14ac:dyDescent="0.35">
      <c r="A640" s="108" t="s">
        <v>24193</v>
      </c>
      <c r="B640" s="108"/>
      <c r="C640" s="108" t="s">
        <v>23455</v>
      </c>
      <c r="D640" s="131">
        <v>44899</v>
      </c>
      <c r="E640" s="92" t="s">
        <v>11123</v>
      </c>
      <c r="F640" s="108" t="s">
        <v>68</v>
      </c>
      <c r="G640" s="108" t="s">
        <v>42</v>
      </c>
      <c r="H640" s="108" t="s">
        <v>92</v>
      </c>
      <c r="I640" s="108" t="s">
        <v>11961</v>
      </c>
      <c r="J640" s="108" t="s">
        <v>42</v>
      </c>
      <c r="K640" s="71" t="s">
        <v>12</v>
      </c>
      <c r="L640" s="158"/>
    </row>
    <row r="641" spans="1:12" ht="43.5" x14ac:dyDescent="0.35">
      <c r="A641" s="108" t="s">
        <v>24194</v>
      </c>
      <c r="B641" s="108"/>
      <c r="C641" s="108" t="s">
        <v>23455</v>
      </c>
      <c r="D641" s="131">
        <v>44899</v>
      </c>
      <c r="E641" s="92" t="s">
        <v>11123</v>
      </c>
      <c r="F641" s="108" t="s">
        <v>68</v>
      </c>
      <c r="G641" s="108" t="s">
        <v>42</v>
      </c>
      <c r="H641" s="108" t="s">
        <v>92</v>
      </c>
      <c r="I641" s="108" t="s">
        <v>11961</v>
      </c>
      <c r="J641" s="108" t="s">
        <v>42</v>
      </c>
      <c r="K641" s="71" t="s">
        <v>12</v>
      </c>
      <c r="L641" s="158"/>
    </row>
    <row r="642" spans="1:12" ht="43.5" x14ac:dyDescent="0.35">
      <c r="A642" s="108" t="s">
        <v>24195</v>
      </c>
      <c r="B642" s="108"/>
      <c r="C642" s="108" t="s">
        <v>23455</v>
      </c>
      <c r="D642" s="131">
        <v>44899</v>
      </c>
      <c r="E642" s="92" t="s">
        <v>11123</v>
      </c>
      <c r="F642" s="108" t="s">
        <v>68</v>
      </c>
      <c r="G642" s="108" t="s">
        <v>42</v>
      </c>
      <c r="H642" s="108" t="s">
        <v>92</v>
      </c>
      <c r="I642" s="108" t="s">
        <v>11961</v>
      </c>
      <c r="J642" s="108" t="s">
        <v>42</v>
      </c>
      <c r="K642" s="71" t="s">
        <v>12</v>
      </c>
      <c r="L642" s="158"/>
    </row>
    <row r="643" spans="1:12" ht="43.5" x14ac:dyDescent="0.35">
      <c r="A643" s="108" t="s">
        <v>24196</v>
      </c>
      <c r="B643" s="108"/>
      <c r="C643" s="108" t="s">
        <v>23455</v>
      </c>
      <c r="D643" s="131">
        <v>44899</v>
      </c>
      <c r="E643" s="92" t="s">
        <v>11123</v>
      </c>
      <c r="F643" s="108" t="s">
        <v>68</v>
      </c>
      <c r="G643" s="108" t="s">
        <v>42</v>
      </c>
      <c r="H643" s="108" t="s">
        <v>92</v>
      </c>
      <c r="I643" s="108" t="s">
        <v>11961</v>
      </c>
      <c r="J643" s="108" t="s">
        <v>42</v>
      </c>
      <c r="K643" s="71" t="s">
        <v>12</v>
      </c>
      <c r="L643" s="158"/>
    </row>
    <row r="644" spans="1:12" ht="43.5" x14ac:dyDescent="0.35">
      <c r="A644" s="108" t="s">
        <v>24197</v>
      </c>
      <c r="B644" s="108"/>
      <c r="C644" s="108" t="s">
        <v>23455</v>
      </c>
      <c r="D644" s="131">
        <v>44899</v>
      </c>
      <c r="E644" s="92" t="s">
        <v>11123</v>
      </c>
      <c r="F644" s="108" t="s">
        <v>68</v>
      </c>
      <c r="G644" s="108" t="s">
        <v>42</v>
      </c>
      <c r="H644" s="108" t="s">
        <v>92</v>
      </c>
      <c r="I644" s="108" t="s">
        <v>11961</v>
      </c>
      <c r="J644" s="108" t="s">
        <v>42</v>
      </c>
      <c r="K644" s="71" t="s">
        <v>12</v>
      </c>
      <c r="L644" s="158"/>
    </row>
    <row r="645" spans="1:12" ht="43.5" x14ac:dyDescent="0.35">
      <c r="A645" s="108" t="s">
        <v>24198</v>
      </c>
      <c r="B645" s="108"/>
      <c r="C645" s="108" t="s">
        <v>23455</v>
      </c>
      <c r="D645" s="131">
        <v>44899</v>
      </c>
      <c r="E645" s="92" t="s">
        <v>11123</v>
      </c>
      <c r="F645" s="108" t="s">
        <v>68</v>
      </c>
      <c r="G645" s="108" t="s">
        <v>42</v>
      </c>
      <c r="H645" s="108" t="s">
        <v>92</v>
      </c>
      <c r="I645" s="108" t="s">
        <v>11961</v>
      </c>
      <c r="J645" s="108" t="s">
        <v>42</v>
      </c>
      <c r="K645" s="71" t="s">
        <v>12</v>
      </c>
      <c r="L645" s="158"/>
    </row>
    <row r="646" spans="1:12" ht="43.5" x14ac:dyDescent="0.35">
      <c r="A646" s="108" t="s">
        <v>870</v>
      </c>
      <c r="B646" s="108"/>
      <c r="C646" s="108" t="s">
        <v>23455</v>
      </c>
      <c r="D646" s="131">
        <v>44899</v>
      </c>
      <c r="E646" s="92" t="s">
        <v>11123</v>
      </c>
      <c r="F646" s="108" t="s">
        <v>68</v>
      </c>
      <c r="G646" s="108" t="s">
        <v>42</v>
      </c>
      <c r="H646" s="108" t="s">
        <v>92</v>
      </c>
      <c r="I646" s="108" t="s">
        <v>11961</v>
      </c>
      <c r="J646" s="108" t="s">
        <v>42</v>
      </c>
      <c r="K646" s="71" t="s">
        <v>12</v>
      </c>
      <c r="L646" s="158"/>
    </row>
    <row r="647" spans="1:12" ht="43.5" x14ac:dyDescent="0.35">
      <c r="A647" s="108" t="s">
        <v>24199</v>
      </c>
      <c r="B647" s="108"/>
      <c r="C647" s="108" t="s">
        <v>23455</v>
      </c>
      <c r="D647" s="131">
        <v>44899</v>
      </c>
      <c r="E647" s="92" t="s">
        <v>11123</v>
      </c>
      <c r="F647" s="108" t="s">
        <v>68</v>
      </c>
      <c r="G647" s="108" t="s">
        <v>42</v>
      </c>
      <c r="H647" s="108" t="s">
        <v>92</v>
      </c>
      <c r="I647" s="108" t="s">
        <v>11961</v>
      </c>
      <c r="J647" s="108" t="s">
        <v>42</v>
      </c>
      <c r="K647" s="71" t="s">
        <v>12</v>
      </c>
      <c r="L647" s="158"/>
    </row>
    <row r="648" spans="1:12" ht="43.5" x14ac:dyDescent="0.35">
      <c r="A648" s="108" t="s">
        <v>24200</v>
      </c>
      <c r="B648" s="108"/>
      <c r="C648" s="108" t="s">
        <v>23455</v>
      </c>
      <c r="D648" s="131">
        <v>44899</v>
      </c>
      <c r="E648" s="92" t="s">
        <v>11123</v>
      </c>
      <c r="F648" s="108" t="s">
        <v>68</v>
      </c>
      <c r="G648" s="108" t="s">
        <v>42</v>
      </c>
      <c r="H648" s="108" t="s">
        <v>92</v>
      </c>
      <c r="I648" s="108" t="s">
        <v>11961</v>
      </c>
      <c r="J648" s="108" t="s">
        <v>42</v>
      </c>
      <c r="K648" s="71" t="s">
        <v>12</v>
      </c>
      <c r="L648" s="158"/>
    </row>
    <row r="649" spans="1:12" ht="43.5" x14ac:dyDescent="0.35">
      <c r="A649" s="108" t="s">
        <v>24201</v>
      </c>
      <c r="B649" s="108"/>
      <c r="C649" s="108" t="s">
        <v>23455</v>
      </c>
      <c r="D649" s="131">
        <v>44899</v>
      </c>
      <c r="E649" s="92" t="s">
        <v>11123</v>
      </c>
      <c r="F649" s="108" t="s">
        <v>68</v>
      </c>
      <c r="G649" s="108" t="s">
        <v>42</v>
      </c>
      <c r="H649" s="108" t="s">
        <v>92</v>
      </c>
      <c r="I649" s="108" t="s">
        <v>11961</v>
      </c>
      <c r="J649" s="108" t="s">
        <v>42</v>
      </c>
      <c r="K649" s="71" t="s">
        <v>12</v>
      </c>
      <c r="L649" s="158"/>
    </row>
    <row r="650" spans="1:12" ht="43.5" x14ac:dyDescent="0.35">
      <c r="A650" s="108" t="s">
        <v>24202</v>
      </c>
      <c r="B650" s="108"/>
      <c r="C650" s="108" t="s">
        <v>23455</v>
      </c>
      <c r="D650" s="131">
        <v>44899</v>
      </c>
      <c r="E650" s="92" t="s">
        <v>11123</v>
      </c>
      <c r="F650" s="108" t="s">
        <v>68</v>
      </c>
      <c r="G650" s="108" t="s">
        <v>42</v>
      </c>
      <c r="H650" s="108" t="s">
        <v>92</v>
      </c>
      <c r="I650" s="108" t="s">
        <v>11961</v>
      </c>
      <c r="J650" s="108" t="s">
        <v>42</v>
      </c>
      <c r="K650" s="71" t="s">
        <v>12</v>
      </c>
      <c r="L650" s="158"/>
    </row>
    <row r="651" spans="1:12" ht="43.5" x14ac:dyDescent="0.35">
      <c r="A651" s="108" t="s">
        <v>24203</v>
      </c>
      <c r="B651" s="108"/>
      <c r="C651" s="108" t="s">
        <v>23455</v>
      </c>
      <c r="D651" s="131">
        <v>44899</v>
      </c>
      <c r="E651" s="92" t="s">
        <v>11123</v>
      </c>
      <c r="F651" s="108" t="s">
        <v>68</v>
      </c>
      <c r="G651" s="108" t="s">
        <v>42</v>
      </c>
      <c r="H651" s="108" t="s">
        <v>92</v>
      </c>
      <c r="I651" s="108" t="s">
        <v>11961</v>
      </c>
      <c r="J651" s="108" t="s">
        <v>42</v>
      </c>
      <c r="K651" s="71" t="s">
        <v>12</v>
      </c>
      <c r="L651" s="158"/>
    </row>
    <row r="652" spans="1:12" ht="43.5" x14ac:dyDescent="0.35">
      <c r="A652" s="108" t="s">
        <v>24204</v>
      </c>
      <c r="B652" s="108"/>
      <c r="C652" s="108" t="s">
        <v>23455</v>
      </c>
      <c r="D652" s="131">
        <v>44899</v>
      </c>
      <c r="E652" s="92" t="s">
        <v>11123</v>
      </c>
      <c r="F652" s="108" t="s">
        <v>68</v>
      </c>
      <c r="G652" s="108" t="s">
        <v>42</v>
      </c>
      <c r="H652" s="108" t="s">
        <v>92</v>
      </c>
      <c r="I652" s="108" t="s">
        <v>11961</v>
      </c>
      <c r="J652" s="108" t="s">
        <v>42</v>
      </c>
      <c r="K652" s="71" t="s">
        <v>12</v>
      </c>
      <c r="L652" s="158"/>
    </row>
    <row r="653" spans="1:12" ht="43.5" x14ac:dyDescent="0.35">
      <c r="A653" s="108" t="s">
        <v>24205</v>
      </c>
      <c r="B653" s="108"/>
      <c r="C653" s="108" t="s">
        <v>23455</v>
      </c>
      <c r="D653" s="131">
        <v>44899</v>
      </c>
      <c r="E653" s="92" t="s">
        <v>11123</v>
      </c>
      <c r="F653" s="108" t="s">
        <v>68</v>
      </c>
      <c r="G653" s="108" t="s">
        <v>42</v>
      </c>
      <c r="H653" s="108" t="s">
        <v>92</v>
      </c>
      <c r="I653" s="108" t="s">
        <v>11961</v>
      </c>
      <c r="J653" s="108" t="s">
        <v>42</v>
      </c>
      <c r="K653" s="71" t="s">
        <v>12</v>
      </c>
      <c r="L653" s="158"/>
    </row>
    <row r="654" spans="1:12" ht="43.5" x14ac:dyDescent="0.35">
      <c r="A654" s="108" t="s">
        <v>24206</v>
      </c>
      <c r="B654" s="108"/>
      <c r="C654" s="108" t="s">
        <v>23455</v>
      </c>
      <c r="D654" s="131">
        <v>44899</v>
      </c>
      <c r="E654" s="92" t="s">
        <v>11123</v>
      </c>
      <c r="F654" s="108" t="s">
        <v>68</v>
      </c>
      <c r="G654" s="108" t="s">
        <v>42</v>
      </c>
      <c r="H654" s="108" t="s">
        <v>92</v>
      </c>
      <c r="I654" s="108" t="s">
        <v>11961</v>
      </c>
      <c r="J654" s="108" t="s">
        <v>42</v>
      </c>
      <c r="K654" s="71" t="s">
        <v>12</v>
      </c>
      <c r="L654" s="158"/>
    </row>
    <row r="655" spans="1:12" ht="43.5" x14ac:dyDescent="0.35">
      <c r="A655" s="108" t="s">
        <v>5310</v>
      </c>
      <c r="B655" s="108"/>
      <c r="C655" s="108" t="s">
        <v>23455</v>
      </c>
      <c r="D655" s="131">
        <v>44899</v>
      </c>
      <c r="E655" s="92" t="s">
        <v>11123</v>
      </c>
      <c r="F655" s="108" t="s">
        <v>68</v>
      </c>
      <c r="G655" s="108" t="s">
        <v>42</v>
      </c>
      <c r="H655" s="108" t="s">
        <v>92</v>
      </c>
      <c r="I655" s="108" t="s">
        <v>11961</v>
      </c>
      <c r="J655" s="108" t="s">
        <v>42</v>
      </c>
      <c r="K655" s="71" t="s">
        <v>12</v>
      </c>
      <c r="L655" s="158"/>
    </row>
    <row r="656" spans="1:12" ht="43.5" x14ac:dyDescent="0.35">
      <c r="A656" s="108" t="s">
        <v>24207</v>
      </c>
      <c r="B656" s="108"/>
      <c r="C656" s="108" t="s">
        <v>23455</v>
      </c>
      <c r="D656" s="131">
        <v>44899</v>
      </c>
      <c r="E656" s="92" t="s">
        <v>11123</v>
      </c>
      <c r="F656" s="108" t="s">
        <v>68</v>
      </c>
      <c r="G656" s="108" t="s">
        <v>42</v>
      </c>
      <c r="H656" s="108" t="s">
        <v>92</v>
      </c>
      <c r="I656" s="108" t="s">
        <v>11961</v>
      </c>
      <c r="J656" s="108" t="s">
        <v>42</v>
      </c>
      <c r="K656" s="71" t="s">
        <v>12</v>
      </c>
      <c r="L656" s="158"/>
    </row>
    <row r="657" spans="1:12" ht="43.5" x14ac:dyDescent="0.35">
      <c r="A657" s="108" t="s">
        <v>24208</v>
      </c>
      <c r="B657" s="108"/>
      <c r="C657" s="108" t="s">
        <v>23455</v>
      </c>
      <c r="D657" s="131">
        <v>44899</v>
      </c>
      <c r="E657" s="92" t="s">
        <v>11123</v>
      </c>
      <c r="F657" s="108" t="s">
        <v>68</v>
      </c>
      <c r="G657" s="108" t="s">
        <v>42</v>
      </c>
      <c r="H657" s="108" t="s">
        <v>92</v>
      </c>
      <c r="I657" s="108" t="s">
        <v>11961</v>
      </c>
      <c r="J657" s="108" t="s">
        <v>42</v>
      </c>
      <c r="K657" s="71" t="s">
        <v>12</v>
      </c>
      <c r="L657" s="158"/>
    </row>
    <row r="658" spans="1:12" ht="43.5" x14ac:dyDescent="0.35">
      <c r="A658" s="108" t="s">
        <v>24209</v>
      </c>
      <c r="B658" s="108"/>
      <c r="C658" s="108" t="s">
        <v>23455</v>
      </c>
      <c r="D658" s="131">
        <v>44899</v>
      </c>
      <c r="E658" s="92" t="s">
        <v>11123</v>
      </c>
      <c r="F658" s="108" t="s">
        <v>68</v>
      </c>
      <c r="G658" s="108" t="s">
        <v>42</v>
      </c>
      <c r="H658" s="108" t="s">
        <v>92</v>
      </c>
      <c r="I658" s="108" t="s">
        <v>11961</v>
      </c>
      <c r="J658" s="108" t="s">
        <v>42</v>
      </c>
      <c r="K658" s="71" t="s">
        <v>12</v>
      </c>
      <c r="L658" s="158"/>
    </row>
    <row r="659" spans="1:12" ht="43.5" x14ac:dyDescent="0.35">
      <c r="A659" s="108" t="s">
        <v>24210</v>
      </c>
      <c r="B659" s="108"/>
      <c r="C659" s="108" t="s">
        <v>23455</v>
      </c>
      <c r="D659" s="131">
        <v>44899</v>
      </c>
      <c r="E659" s="92" t="s">
        <v>11123</v>
      </c>
      <c r="F659" s="108" t="s">
        <v>68</v>
      </c>
      <c r="G659" s="108" t="s">
        <v>42</v>
      </c>
      <c r="H659" s="108" t="s">
        <v>92</v>
      </c>
      <c r="I659" s="108" t="s">
        <v>11961</v>
      </c>
      <c r="J659" s="108" t="s">
        <v>42</v>
      </c>
      <c r="K659" s="71" t="s">
        <v>12</v>
      </c>
      <c r="L659" s="158"/>
    </row>
    <row r="660" spans="1:12" ht="43.5" x14ac:dyDescent="0.35">
      <c r="A660" s="108" t="s">
        <v>24211</v>
      </c>
      <c r="B660" s="108"/>
      <c r="C660" s="108" t="s">
        <v>23455</v>
      </c>
      <c r="D660" s="131">
        <v>44899</v>
      </c>
      <c r="E660" s="92" t="s">
        <v>11123</v>
      </c>
      <c r="F660" s="108" t="s">
        <v>68</v>
      </c>
      <c r="G660" s="108" t="s">
        <v>42</v>
      </c>
      <c r="H660" s="108" t="s">
        <v>92</v>
      </c>
      <c r="I660" s="108" t="s">
        <v>11961</v>
      </c>
      <c r="J660" s="108" t="s">
        <v>42</v>
      </c>
      <c r="K660" s="71" t="s">
        <v>12</v>
      </c>
      <c r="L660" s="158"/>
    </row>
    <row r="661" spans="1:12" ht="43.5" x14ac:dyDescent="0.35">
      <c r="A661" s="108" t="s">
        <v>24212</v>
      </c>
      <c r="B661" s="108"/>
      <c r="C661" s="108" t="s">
        <v>23455</v>
      </c>
      <c r="D661" s="131">
        <v>44899</v>
      </c>
      <c r="E661" s="92" t="s">
        <v>11123</v>
      </c>
      <c r="F661" s="108" t="s">
        <v>68</v>
      </c>
      <c r="G661" s="108" t="s">
        <v>42</v>
      </c>
      <c r="H661" s="108" t="s">
        <v>92</v>
      </c>
      <c r="I661" s="108" t="s">
        <v>11961</v>
      </c>
      <c r="J661" s="108" t="s">
        <v>42</v>
      </c>
      <c r="K661" s="71" t="s">
        <v>12</v>
      </c>
      <c r="L661" s="158"/>
    </row>
    <row r="662" spans="1:12" ht="43.5" x14ac:dyDescent="0.35">
      <c r="A662" s="108" t="s">
        <v>24213</v>
      </c>
      <c r="B662" s="108"/>
      <c r="C662" s="108" t="s">
        <v>23455</v>
      </c>
      <c r="D662" s="131">
        <v>44899</v>
      </c>
      <c r="E662" s="92" t="s">
        <v>11123</v>
      </c>
      <c r="F662" s="108" t="s">
        <v>68</v>
      </c>
      <c r="G662" s="108" t="s">
        <v>42</v>
      </c>
      <c r="H662" s="108" t="s">
        <v>92</v>
      </c>
      <c r="I662" s="108" t="s">
        <v>11961</v>
      </c>
      <c r="J662" s="108" t="s">
        <v>42</v>
      </c>
      <c r="K662" s="71" t="s">
        <v>12</v>
      </c>
      <c r="L662" s="158"/>
    </row>
    <row r="663" spans="1:12" ht="43.5" x14ac:dyDescent="0.35">
      <c r="A663" s="108" t="s">
        <v>24214</v>
      </c>
      <c r="B663" s="108"/>
      <c r="C663" s="108" t="s">
        <v>23455</v>
      </c>
      <c r="D663" s="131">
        <v>44899</v>
      </c>
      <c r="E663" s="92" t="s">
        <v>11123</v>
      </c>
      <c r="F663" s="108" t="s">
        <v>68</v>
      </c>
      <c r="G663" s="108" t="s">
        <v>42</v>
      </c>
      <c r="H663" s="108" t="s">
        <v>92</v>
      </c>
      <c r="I663" s="108" t="s">
        <v>11961</v>
      </c>
      <c r="J663" s="108" t="s">
        <v>42</v>
      </c>
      <c r="K663" s="71" t="s">
        <v>12</v>
      </c>
      <c r="L663" s="158"/>
    </row>
    <row r="664" spans="1:12" ht="43.5" x14ac:dyDescent="0.35">
      <c r="A664" s="108" t="s">
        <v>24215</v>
      </c>
      <c r="B664" s="108"/>
      <c r="C664" s="108" t="s">
        <v>23455</v>
      </c>
      <c r="D664" s="131">
        <v>44899</v>
      </c>
      <c r="E664" s="92" t="s">
        <v>11123</v>
      </c>
      <c r="F664" s="108" t="s">
        <v>68</v>
      </c>
      <c r="G664" s="108" t="s">
        <v>42</v>
      </c>
      <c r="H664" s="108" t="s">
        <v>92</v>
      </c>
      <c r="I664" s="108" t="s">
        <v>11961</v>
      </c>
      <c r="J664" s="108" t="s">
        <v>42</v>
      </c>
      <c r="K664" s="71" t="s">
        <v>12</v>
      </c>
      <c r="L664" s="158"/>
    </row>
    <row r="665" spans="1:12" ht="43.5" x14ac:dyDescent="0.35">
      <c r="A665" s="108" t="s">
        <v>24216</v>
      </c>
      <c r="B665" s="108"/>
      <c r="C665" s="108" t="s">
        <v>23455</v>
      </c>
      <c r="D665" s="131">
        <v>44899</v>
      </c>
      <c r="E665" s="92" t="s">
        <v>11123</v>
      </c>
      <c r="F665" s="108" t="s">
        <v>68</v>
      </c>
      <c r="G665" s="108" t="s">
        <v>42</v>
      </c>
      <c r="H665" s="108" t="s">
        <v>92</v>
      </c>
      <c r="I665" s="108" t="s">
        <v>11961</v>
      </c>
      <c r="J665" s="108" t="s">
        <v>42</v>
      </c>
      <c r="K665" s="71" t="s">
        <v>12</v>
      </c>
      <c r="L665" s="158"/>
    </row>
    <row r="666" spans="1:12" ht="43.5" x14ac:dyDescent="0.35">
      <c r="A666" s="108" t="s">
        <v>24217</v>
      </c>
      <c r="B666" s="108"/>
      <c r="C666" s="108" t="s">
        <v>23455</v>
      </c>
      <c r="D666" s="131">
        <v>44899</v>
      </c>
      <c r="E666" s="92" t="s">
        <v>11123</v>
      </c>
      <c r="F666" s="108" t="s">
        <v>68</v>
      </c>
      <c r="G666" s="108" t="s">
        <v>42</v>
      </c>
      <c r="H666" s="108" t="s">
        <v>92</v>
      </c>
      <c r="I666" s="108" t="s">
        <v>11961</v>
      </c>
      <c r="J666" s="108" t="s">
        <v>42</v>
      </c>
      <c r="K666" s="71" t="s">
        <v>12</v>
      </c>
      <c r="L666" s="158"/>
    </row>
    <row r="667" spans="1:12" ht="43.5" x14ac:dyDescent="0.35">
      <c r="A667" s="108" t="s">
        <v>24218</v>
      </c>
      <c r="B667" s="108"/>
      <c r="C667" s="108" t="s">
        <v>23455</v>
      </c>
      <c r="D667" s="131">
        <v>44899</v>
      </c>
      <c r="E667" s="92" t="s">
        <v>11123</v>
      </c>
      <c r="F667" s="108" t="s">
        <v>68</v>
      </c>
      <c r="G667" s="108" t="s">
        <v>42</v>
      </c>
      <c r="H667" s="108" t="s">
        <v>92</v>
      </c>
      <c r="I667" s="108" t="s">
        <v>11961</v>
      </c>
      <c r="J667" s="108" t="s">
        <v>42</v>
      </c>
      <c r="K667" s="71" t="s">
        <v>12</v>
      </c>
      <c r="L667" s="158"/>
    </row>
    <row r="668" spans="1:12" ht="43.5" x14ac:dyDescent="0.35">
      <c r="A668" s="108" t="s">
        <v>24219</v>
      </c>
      <c r="B668" s="108"/>
      <c r="C668" s="108" t="s">
        <v>23455</v>
      </c>
      <c r="D668" s="131">
        <v>44899</v>
      </c>
      <c r="E668" s="92" t="s">
        <v>11123</v>
      </c>
      <c r="F668" s="108" t="s">
        <v>68</v>
      </c>
      <c r="G668" s="108" t="s">
        <v>42</v>
      </c>
      <c r="H668" s="108" t="s">
        <v>92</v>
      </c>
      <c r="I668" s="108" t="s">
        <v>11961</v>
      </c>
      <c r="J668" s="108" t="s">
        <v>42</v>
      </c>
      <c r="K668" s="71" t="s">
        <v>12</v>
      </c>
      <c r="L668" s="158"/>
    </row>
    <row r="669" spans="1:12" ht="43.5" x14ac:dyDescent="0.35">
      <c r="A669" s="108" t="s">
        <v>24220</v>
      </c>
      <c r="B669" s="108"/>
      <c r="C669" s="108" t="s">
        <v>23455</v>
      </c>
      <c r="D669" s="131">
        <v>44899</v>
      </c>
      <c r="E669" s="92" t="s">
        <v>11123</v>
      </c>
      <c r="F669" s="108" t="s">
        <v>68</v>
      </c>
      <c r="G669" s="108" t="s">
        <v>42</v>
      </c>
      <c r="H669" s="108" t="s">
        <v>92</v>
      </c>
      <c r="I669" s="108" t="s">
        <v>11961</v>
      </c>
      <c r="J669" s="108" t="s">
        <v>42</v>
      </c>
      <c r="K669" s="71" t="s">
        <v>12</v>
      </c>
      <c r="L669" s="158"/>
    </row>
    <row r="670" spans="1:12" ht="43.5" x14ac:dyDescent="0.35">
      <c r="A670" s="108" t="s">
        <v>24221</v>
      </c>
      <c r="B670" s="108"/>
      <c r="C670" s="108" t="s">
        <v>23455</v>
      </c>
      <c r="D670" s="131">
        <v>44899</v>
      </c>
      <c r="E670" s="92" t="s">
        <v>11123</v>
      </c>
      <c r="F670" s="108" t="s">
        <v>68</v>
      </c>
      <c r="G670" s="108" t="s">
        <v>42</v>
      </c>
      <c r="H670" s="108" t="s">
        <v>92</v>
      </c>
      <c r="I670" s="108" t="s">
        <v>11961</v>
      </c>
      <c r="J670" s="108" t="s">
        <v>42</v>
      </c>
      <c r="K670" s="71" t="s">
        <v>12</v>
      </c>
      <c r="L670" s="158"/>
    </row>
    <row r="671" spans="1:12" ht="43.5" x14ac:dyDescent="0.35">
      <c r="A671" s="108" t="s">
        <v>2536</v>
      </c>
      <c r="B671" s="108"/>
      <c r="C671" s="108" t="s">
        <v>23455</v>
      </c>
      <c r="D671" s="131">
        <v>44899</v>
      </c>
      <c r="E671" s="92" t="s">
        <v>11123</v>
      </c>
      <c r="F671" s="108" t="s">
        <v>68</v>
      </c>
      <c r="G671" s="108" t="s">
        <v>42</v>
      </c>
      <c r="H671" s="108" t="s">
        <v>92</v>
      </c>
      <c r="I671" s="108" t="s">
        <v>11961</v>
      </c>
      <c r="J671" s="108" t="s">
        <v>42</v>
      </c>
      <c r="K671" s="71" t="s">
        <v>12</v>
      </c>
      <c r="L671" s="158"/>
    </row>
    <row r="672" spans="1:12" ht="43.5" x14ac:dyDescent="0.35">
      <c r="A672" s="108" t="s">
        <v>1942</v>
      </c>
      <c r="B672" s="108"/>
      <c r="C672" s="108" t="s">
        <v>23455</v>
      </c>
      <c r="D672" s="131">
        <v>44899</v>
      </c>
      <c r="E672" s="92" t="s">
        <v>11123</v>
      </c>
      <c r="F672" s="108" t="s">
        <v>68</v>
      </c>
      <c r="G672" s="108" t="s">
        <v>42</v>
      </c>
      <c r="H672" s="108" t="s">
        <v>92</v>
      </c>
      <c r="I672" s="108" t="s">
        <v>11961</v>
      </c>
      <c r="J672" s="108" t="s">
        <v>42</v>
      </c>
      <c r="K672" s="71" t="s">
        <v>12</v>
      </c>
      <c r="L672" s="158"/>
    </row>
    <row r="673" spans="1:12" ht="43.5" x14ac:dyDescent="0.35">
      <c r="A673" s="108" t="s">
        <v>24222</v>
      </c>
      <c r="B673" s="108"/>
      <c r="C673" s="108" t="s">
        <v>23455</v>
      </c>
      <c r="D673" s="131">
        <v>44899</v>
      </c>
      <c r="E673" s="92" t="s">
        <v>11123</v>
      </c>
      <c r="F673" s="108" t="s">
        <v>68</v>
      </c>
      <c r="G673" s="108" t="s">
        <v>42</v>
      </c>
      <c r="H673" s="108" t="s">
        <v>92</v>
      </c>
      <c r="I673" s="108" t="s">
        <v>11961</v>
      </c>
      <c r="J673" s="108" t="s">
        <v>42</v>
      </c>
      <c r="K673" s="71" t="s">
        <v>12</v>
      </c>
      <c r="L673" s="158"/>
    </row>
    <row r="674" spans="1:12" ht="43.5" x14ac:dyDescent="0.35">
      <c r="A674" s="108" t="s">
        <v>24223</v>
      </c>
      <c r="B674" s="108"/>
      <c r="C674" s="108" t="s">
        <v>23455</v>
      </c>
      <c r="D674" s="131">
        <v>44899</v>
      </c>
      <c r="E674" s="92" t="s">
        <v>11123</v>
      </c>
      <c r="F674" s="108" t="s">
        <v>68</v>
      </c>
      <c r="G674" s="108" t="s">
        <v>42</v>
      </c>
      <c r="H674" s="108" t="s">
        <v>92</v>
      </c>
      <c r="I674" s="108" t="s">
        <v>11961</v>
      </c>
      <c r="J674" s="108" t="s">
        <v>42</v>
      </c>
      <c r="K674" s="71" t="s">
        <v>12</v>
      </c>
      <c r="L674" s="158"/>
    </row>
    <row r="675" spans="1:12" ht="43.5" x14ac:dyDescent="0.35">
      <c r="A675" s="108" t="s">
        <v>24224</v>
      </c>
      <c r="B675" s="108"/>
      <c r="C675" s="108" t="s">
        <v>23455</v>
      </c>
      <c r="D675" s="131">
        <v>44899</v>
      </c>
      <c r="E675" s="92" t="s">
        <v>11123</v>
      </c>
      <c r="F675" s="108" t="s">
        <v>68</v>
      </c>
      <c r="G675" s="108" t="s">
        <v>42</v>
      </c>
      <c r="H675" s="108" t="s">
        <v>92</v>
      </c>
      <c r="I675" s="108" t="s">
        <v>11961</v>
      </c>
      <c r="J675" s="108" t="s">
        <v>42</v>
      </c>
      <c r="K675" s="71" t="s">
        <v>12</v>
      </c>
      <c r="L675" s="158"/>
    </row>
    <row r="676" spans="1:12" ht="43.5" x14ac:dyDescent="0.35">
      <c r="A676" s="108" t="s">
        <v>5396</v>
      </c>
      <c r="B676" s="108"/>
      <c r="C676" s="108" t="s">
        <v>23455</v>
      </c>
      <c r="D676" s="131">
        <v>44899</v>
      </c>
      <c r="E676" s="92" t="s">
        <v>11123</v>
      </c>
      <c r="F676" s="108" t="s">
        <v>68</v>
      </c>
      <c r="G676" s="108" t="s">
        <v>42</v>
      </c>
      <c r="H676" s="108" t="s">
        <v>92</v>
      </c>
      <c r="I676" s="108" t="s">
        <v>11961</v>
      </c>
      <c r="J676" s="108" t="s">
        <v>42</v>
      </c>
      <c r="K676" s="71" t="s">
        <v>12</v>
      </c>
      <c r="L676" s="158"/>
    </row>
    <row r="677" spans="1:12" ht="43.5" x14ac:dyDescent="0.35">
      <c r="A677" s="108" t="s">
        <v>885</v>
      </c>
      <c r="B677" s="108"/>
      <c r="C677" s="108" t="s">
        <v>23455</v>
      </c>
      <c r="D677" s="131">
        <v>44899</v>
      </c>
      <c r="E677" s="92" t="s">
        <v>11123</v>
      </c>
      <c r="F677" s="108" t="s">
        <v>68</v>
      </c>
      <c r="G677" s="108" t="s">
        <v>42</v>
      </c>
      <c r="H677" s="108" t="s">
        <v>92</v>
      </c>
      <c r="I677" s="108" t="s">
        <v>11961</v>
      </c>
      <c r="J677" s="108" t="s">
        <v>42</v>
      </c>
      <c r="K677" s="71" t="s">
        <v>12</v>
      </c>
      <c r="L677" s="158"/>
    </row>
    <row r="678" spans="1:12" ht="43.5" x14ac:dyDescent="0.35">
      <c r="A678" s="108" t="s">
        <v>24225</v>
      </c>
      <c r="B678" s="108"/>
      <c r="C678" s="108" t="s">
        <v>23455</v>
      </c>
      <c r="D678" s="131">
        <v>44899</v>
      </c>
      <c r="E678" s="92" t="s">
        <v>11123</v>
      </c>
      <c r="F678" s="108" t="s">
        <v>68</v>
      </c>
      <c r="G678" s="108" t="s">
        <v>42</v>
      </c>
      <c r="H678" s="108" t="s">
        <v>92</v>
      </c>
      <c r="I678" s="108" t="s">
        <v>11961</v>
      </c>
      <c r="J678" s="108" t="s">
        <v>42</v>
      </c>
      <c r="K678" s="71" t="s">
        <v>12</v>
      </c>
      <c r="L678" s="158"/>
    </row>
    <row r="679" spans="1:12" ht="43.5" x14ac:dyDescent="0.35">
      <c r="A679" s="108" t="s">
        <v>24226</v>
      </c>
      <c r="B679" s="108"/>
      <c r="C679" s="108" t="s">
        <v>23455</v>
      </c>
      <c r="D679" s="131">
        <v>44899</v>
      </c>
      <c r="E679" s="92" t="s">
        <v>11123</v>
      </c>
      <c r="F679" s="108" t="s">
        <v>68</v>
      </c>
      <c r="G679" s="108" t="s">
        <v>42</v>
      </c>
      <c r="H679" s="108" t="s">
        <v>92</v>
      </c>
      <c r="I679" s="108" t="s">
        <v>11961</v>
      </c>
      <c r="J679" s="108" t="s">
        <v>42</v>
      </c>
      <c r="K679" s="71" t="s">
        <v>12</v>
      </c>
      <c r="L679" s="158"/>
    </row>
    <row r="680" spans="1:12" ht="43.5" x14ac:dyDescent="0.35">
      <c r="A680" s="108" t="s">
        <v>24227</v>
      </c>
      <c r="B680" s="108"/>
      <c r="C680" s="108" t="s">
        <v>23455</v>
      </c>
      <c r="D680" s="131">
        <v>44899</v>
      </c>
      <c r="E680" s="92" t="s">
        <v>11123</v>
      </c>
      <c r="F680" s="108" t="s">
        <v>68</v>
      </c>
      <c r="G680" s="108" t="s">
        <v>42</v>
      </c>
      <c r="H680" s="108" t="s">
        <v>92</v>
      </c>
      <c r="I680" s="108" t="s">
        <v>11961</v>
      </c>
      <c r="J680" s="108" t="s">
        <v>42</v>
      </c>
      <c r="K680" s="71" t="s">
        <v>12</v>
      </c>
      <c r="L680" s="158"/>
    </row>
    <row r="681" spans="1:12" ht="43.5" x14ac:dyDescent="0.35">
      <c r="A681" s="108" t="s">
        <v>24228</v>
      </c>
      <c r="B681" s="108"/>
      <c r="C681" s="108" t="s">
        <v>23455</v>
      </c>
      <c r="D681" s="131">
        <v>44899</v>
      </c>
      <c r="E681" s="92" t="s">
        <v>11123</v>
      </c>
      <c r="F681" s="108" t="s">
        <v>68</v>
      </c>
      <c r="G681" s="108" t="s">
        <v>42</v>
      </c>
      <c r="H681" s="108" t="s">
        <v>92</v>
      </c>
      <c r="I681" s="108" t="s">
        <v>11961</v>
      </c>
      <c r="J681" s="108" t="s">
        <v>42</v>
      </c>
      <c r="K681" s="71" t="s">
        <v>12</v>
      </c>
      <c r="L681" s="158"/>
    </row>
    <row r="682" spans="1:12" ht="43.5" x14ac:dyDescent="0.35">
      <c r="A682" s="108" t="s">
        <v>24229</v>
      </c>
      <c r="B682" s="108"/>
      <c r="C682" s="108" t="s">
        <v>23455</v>
      </c>
      <c r="D682" s="131">
        <v>44899</v>
      </c>
      <c r="E682" s="92" t="s">
        <v>11123</v>
      </c>
      <c r="F682" s="108" t="s">
        <v>68</v>
      </c>
      <c r="G682" s="108" t="s">
        <v>42</v>
      </c>
      <c r="H682" s="108" t="s">
        <v>92</v>
      </c>
      <c r="I682" s="108" t="s">
        <v>11961</v>
      </c>
      <c r="J682" s="108" t="s">
        <v>42</v>
      </c>
      <c r="K682" s="71" t="s">
        <v>12</v>
      </c>
      <c r="L682" s="158"/>
    </row>
    <row r="683" spans="1:12" ht="43.5" x14ac:dyDescent="0.35">
      <c r="A683" s="108" t="s">
        <v>24230</v>
      </c>
      <c r="B683" s="108"/>
      <c r="C683" s="108" t="s">
        <v>23455</v>
      </c>
      <c r="D683" s="131">
        <v>44899</v>
      </c>
      <c r="E683" s="92" t="s">
        <v>11123</v>
      </c>
      <c r="F683" s="108" t="s">
        <v>68</v>
      </c>
      <c r="G683" s="108" t="s">
        <v>42</v>
      </c>
      <c r="H683" s="108" t="s">
        <v>92</v>
      </c>
      <c r="I683" s="108" t="s">
        <v>11961</v>
      </c>
      <c r="J683" s="108" t="s">
        <v>42</v>
      </c>
      <c r="K683" s="71" t="s">
        <v>12</v>
      </c>
      <c r="L683" s="158"/>
    </row>
    <row r="684" spans="1:12" ht="43.5" x14ac:dyDescent="0.35">
      <c r="A684" s="108" t="s">
        <v>24231</v>
      </c>
      <c r="B684" s="108"/>
      <c r="C684" s="108" t="s">
        <v>23455</v>
      </c>
      <c r="D684" s="131">
        <v>44899</v>
      </c>
      <c r="E684" s="92" t="s">
        <v>11123</v>
      </c>
      <c r="F684" s="108" t="s">
        <v>68</v>
      </c>
      <c r="G684" s="108" t="s">
        <v>42</v>
      </c>
      <c r="H684" s="108" t="s">
        <v>92</v>
      </c>
      <c r="I684" s="108" t="s">
        <v>11961</v>
      </c>
      <c r="J684" s="108" t="s">
        <v>42</v>
      </c>
      <c r="K684" s="71" t="s">
        <v>12</v>
      </c>
      <c r="L684" s="158"/>
    </row>
    <row r="685" spans="1:12" ht="43.5" x14ac:dyDescent="0.35">
      <c r="A685" s="108" t="s">
        <v>24232</v>
      </c>
      <c r="B685" s="108"/>
      <c r="C685" s="108" t="s">
        <v>23455</v>
      </c>
      <c r="D685" s="131">
        <v>44899</v>
      </c>
      <c r="E685" s="92" t="s">
        <v>11123</v>
      </c>
      <c r="F685" s="108" t="s">
        <v>68</v>
      </c>
      <c r="G685" s="108" t="s">
        <v>42</v>
      </c>
      <c r="H685" s="108" t="s">
        <v>92</v>
      </c>
      <c r="I685" s="108" t="s">
        <v>11961</v>
      </c>
      <c r="J685" s="108" t="s">
        <v>42</v>
      </c>
      <c r="K685" s="71" t="s">
        <v>12</v>
      </c>
      <c r="L685" s="158"/>
    </row>
    <row r="686" spans="1:12" ht="43.5" x14ac:dyDescent="0.35">
      <c r="A686" s="108" t="s">
        <v>2568</v>
      </c>
      <c r="B686" s="108"/>
      <c r="C686" s="108" t="s">
        <v>23455</v>
      </c>
      <c r="D686" s="131">
        <v>44899</v>
      </c>
      <c r="E686" s="92" t="s">
        <v>11123</v>
      </c>
      <c r="F686" s="108" t="s">
        <v>68</v>
      </c>
      <c r="G686" s="108" t="s">
        <v>42</v>
      </c>
      <c r="H686" s="108" t="s">
        <v>92</v>
      </c>
      <c r="I686" s="108" t="s">
        <v>11961</v>
      </c>
      <c r="J686" s="108" t="s">
        <v>42</v>
      </c>
      <c r="K686" s="71" t="s">
        <v>12</v>
      </c>
      <c r="L686" s="158"/>
    </row>
    <row r="687" spans="1:12" ht="43.5" x14ac:dyDescent="0.35">
      <c r="A687" s="108" t="s">
        <v>24233</v>
      </c>
      <c r="B687" s="108"/>
      <c r="C687" s="108" t="s">
        <v>23455</v>
      </c>
      <c r="D687" s="131">
        <v>44899</v>
      </c>
      <c r="E687" s="92" t="s">
        <v>11123</v>
      </c>
      <c r="F687" s="108" t="s">
        <v>68</v>
      </c>
      <c r="G687" s="108" t="s">
        <v>42</v>
      </c>
      <c r="H687" s="108" t="s">
        <v>92</v>
      </c>
      <c r="I687" s="108" t="s">
        <v>11961</v>
      </c>
      <c r="J687" s="108" t="s">
        <v>42</v>
      </c>
      <c r="K687" s="71" t="s">
        <v>12</v>
      </c>
      <c r="L687" s="158"/>
    </row>
    <row r="688" spans="1:12" ht="43.5" x14ac:dyDescent="0.35">
      <c r="A688" s="108" t="s">
        <v>661</v>
      </c>
      <c r="B688" s="108"/>
      <c r="C688" s="108" t="s">
        <v>23455</v>
      </c>
      <c r="D688" s="131">
        <v>44899</v>
      </c>
      <c r="E688" s="92" t="s">
        <v>11123</v>
      </c>
      <c r="F688" s="108" t="s">
        <v>68</v>
      </c>
      <c r="G688" s="108" t="s">
        <v>42</v>
      </c>
      <c r="H688" s="108" t="s">
        <v>92</v>
      </c>
      <c r="I688" s="108" t="s">
        <v>11961</v>
      </c>
      <c r="J688" s="108" t="s">
        <v>42</v>
      </c>
      <c r="K688" s="71" t="s">
        <v>12</v>
      </c>
      <c r="L688" s="158"/>
    </row>
    <row r="689" spans="1:12" ht="43.5" x14ac:dyDescent="0.35">
      <c r="A689" s="108" t="s">
        <v>24234</v>
      </c>
      <c r="B689" s="108"/>
      <c r="C689" s="108" t="s">
        <v>23455</v>
      </c>
      <c r="D689" s="131">
        <v>44899</v>
      </c>
      <c r="E689" s="92" t="s">
        <v>11123</v>
      </c>
      <c r="F689" s="108" t="s">
        <v>68</v>
      </c>
      <c r="G689" s="108" t="s">
        <v>42</v>
      </c>
      <c r="H689" s="108" t="s">
        <v>92</v>
      </c>
      <c r="I689" s="108" t="s">
        <v>11961</v>
      </c>
      <c r="J689" s="108" t="s">
        <v>42</v>
      </c>
      <c r="K689" s="71" t="s">
        <v>12</v>
      </c>
      <c r="L689" s="158"/>
    </row>
    <row r="690" spans="1:12" ht="43.5" x14ac:dyDescent="0.35">
      <c r="A690" s="108" t="s">
        <v>24235</v>
      </c>
      <c r="B690" s="108"/>
      <c r="C690" s="108" t="s">
        <v>23455</v>
      </c>
      <c r="D690" s="131">
        <v>44899</v>
      </c>
      <c r="E690" s="92" t="s">
        <v>11123</v>
      </c>
      <c r="F690" s="108" t="s">
        <v>68</v>
      </c>
      <c r="G690" s="108" t="s">
        <v>42</v>
      </c>
      <c r="H690" s="108" t="s">
        <v>92</v>
      </c>
      <c r="I690" s="108" t="s">
        <v>11961</v>
      </c>
      <c r="J690" s="108" t="s">
        <v>42</v>
      </c>
      <c r="K690" s="71" t="s">
        <v>12</v>
      </c>
      <c r="L690" s="158"/>
    </row>
    <row r="691" spans="1:12" ht="43.5" x14ac:dyDescent="0.35">
      <c r="A691" s="108" t="s">
        <v>24236</v>
      </c>
      <c r="B691" s="108"/>
      <c r="C691" s="108" t="s">
        <v>23455</v>
      </c>
      <c r="D691" s="131">
        <v>44899</v>
      </c>
      <c r="E691" s="92" t="s">
        <v>11123</v>
      </c>
      <c r="F691" s="108" t="s">
        <v>68</v>
      </c>
      <c r="G691" s="108" t="s">
        <v>42</v>
      </c>
      <c r="H691" s="108" t="s">
        <v>92</v>
      </c>
      <c r="I691" s="108" t="s">
        <v>11961</v>
      </c>
      <c r="J691" s="108" t="s">
        <v>42</v>
      </c>
      <c r="K691" s="71" t="s">
        <v>12</v>
      </c>
      <c r="L691" s="158"/>
    </row>
    <row r="692" spans="1:12" ht="43.5" x14ac:dyDescent="0.35">
      <c r="A692" s="108" t="s">
        <v>24237</v>
      </c>
      <c r="B692" s="108"/>
      <c r="C692" s="108" t="s">
        <v>23455</v>
      </c>
      <c r="D692" s="131">
        <v>44899</v>
      </c>
      <c r="E692" s="92" t="s">
        <v>11123</v>
      </c>
      <c r="F692" s="108" t="s">
        <v>68</v>
      </c>
      <c r="G692" s="108" t="s">
        <v>42</v>
      </c>
      <c r="H692" s="108" t="s">
        <v>92</v>
      </c>
      <c r="I692" s="108" t="s">
        <v>11961</v>
      </c>
      <c r="J692" s="108" t="s">
        <v>42</v>
      </c>
      <c r="K692" s="71" t="s">
        <v>12</v>
      </c>
      <c r="L692" s="158"/>
    </row>
    <row r="693" spans="1:12" ht="43.5" x14ac:dyDescent="0.35">
      <c r="A693" s="108" t="s">
        <v>24238</v>
      </c>
      <c r="B693" s="108"/>
      <c r="C693" s="108" t="s">
        <v>23455</v>
      </c>
      <c r="D693" s="131">
        <v>44899</v>
      </c>
      <c r="E693" s="92" t="s">
        <v>11123</v>
      </c>
      <c r="F693" s="108" t="s">
        <v>68</v>
      </c>
      <c r="G693" s="108" t="s">
        <v>42</v>
      </c>
      <c r="H693" s="108" t="s">
        <v>92</v>
      </c>
      <c r="I693" s="108" t="s">
        <v>11961</v>
      </c>
      <c r="J693" s="108" t="s">
        <v>42</v>
      </c>
      <c r="K693" s="71" t="s">
        <v>12</v>
      </c>
      <c r="L693" s="158"/>
    </row>
    <row r="694" spans="1:12" ht="43.5" x14ac:dyDescent="0.35">
      <c r="A694" s="108" t="s">
        <v>24239</v>
      </c>
      <c r="B694" s="108"/>
      <c r="C694" s="108" t="s">
        <v>23455</v>
      </c>
      <c r="D694" s="131">
        <v>44899</v>
      </c>
      <c r="E694" s="92" t="s">
        <v>11123</v>
      </c>
      <c r="F694" s="108" t="s">
        <v>68</v>
      </c>
      <c r="G694" s="108" t="s">
        <v>42</v>
      </c>
      <c r="H694" s="108" t="s">
        <v>92</v>
      </c>
      <c r="I694" s="108" t="s">
        <v>11961</v>
      </c>
      <c r="J694" s="108" t="s">
        <v>42</v>
      </c>
      <c r="K694" s="71" t="s">
        <v>12</v>
      </c>
      <c r="L694" s="158"/>
    </row>
    <row r="695" spans="1:12" ht="43.5" x14ac:dyDescent="0.35">
      <c r="A695" s="108" t="s">
        <v>24240</v>
      </c>
      <c r="B695" s="108"/>
      <c r="C695" s="108" t="s">
        <v>23455</v>
      </c>
      <c r="D695" s="131">
        <v>44899</v>
      </c>
      <c r="E695" s="92" t="s">
        <v>11123</v>
      </c>
      <c r="F695" s="108" t="s">
        <v>68</v>
      </c>
      <c r="G695" s="108" t="s">
        <v>42</v>
      </c>
      <c r="H695" s="108" t="s">
        <v>92</v>
      </c>
      <c r="I695" s="108" t="s">
        <v>11961</v>
      </c>
      <c r="J695" s="108" t="s">
        <v>42</v>
      </c>
      <c r="K695" s="71" t="s">
        <v>12</v>
      </c>
      <c r="L695" s="158"/>
    </row>
    <row r="696" spans="1:12" ht="43.5" x14ac:dyDescent="0.35">
      <c r="A696" s="108" t="s">
        <v>24241</v>
      </c>
      <c r="B696" s="108"/>
      <c r="C696" s="108" t="s">
        <v>23455</v>
      </c>
      <c r="D696" s="131">
        <v>44899</v>
      </c>
      <c r="E696" s="92" t="s">
        <v>11123</v>
      </c>
      <c r="F696" s="108" t="s">
        <v>68</v>
      </c>
      <c r="G696" s="108" t="s">
        <v>42</v>
      </c>
      <c r="H696" s="108" t="s">
        <v>92</v>
      </c>
      <c r="I696" s="108" t="s">
        <v>11961</v>
      </c>
      <c r="J696" s="108" t="s">
        <v>42</v>
      </c>
      <c r="K696" s="71" t="s">
        <v>12</v>
      </c>
      <c r="L696" s="158"/>
    </row>
    <row r="697" spans="1:12" ht="43.5" x14ac:dyDescent="0.35">
      <c r="A697" s="108" t="s">
        <v>24242</v>
      </c>
      <c r="B697" s="108"/>
      <c r="C697" s="108" t="s">
        <v>23455</v>
      </c>
      <c r="D697" s="131">
        <v>44899</v>
      </c>
      <c r="E697" s="92" t="s">
        <v>11123</v>
      </c>
      <c r="F697" s="108" t="s">
        <v>68</v>
      </c>
      <c r="G697" s="108" t="s">
        <v>42</v>
      </c>
      <c r="H697" s="108" t="s">
        <v>92</v>
      </c>
      <c r="I697" s="108" t="s">
        <v>11961</v>
      </c>
      <c r="J697" s="108" t="s">
        <v>42</v>
      </c>
      <c r="K697" s="71" t="s">
        <v>12</v>
      </c>
      <c r="L697" s="158"/>
    </row>
    <row r="698" spans="1:12" ht="43.5" x14ac:dyDescent="0.35">
      <c r="A698" s="108" t="s">
        <v>2149</v>
      </c>
      <c r="B698" s="108"/>
      <c r="C698" s="108" t="s">
        <v>23455</v>
      </c>
      <c r="D698" s="131">
        <v>44899</v>
      </c>
      <c r="E698" s="92" t="s">
        <v>11123</v>
      </c>
      <c r="F698" s="108" t="s">
        <v>68</v>
      </c>
      <c r="G698" s="108" t="s">
        <v>42</v>
      </c>
      <c r="H698" s="108" t="s">
        <v>92</v>
      </c>
      <c r="I698" s="108" t="s">
        <v>11961</v>
      </c>
      <c r="J698" s="108" t="s">
        <v>42</v>
      </c>
      <c r="K698" s="71" t="s">
        <v>12</v>
      </c>
      <c r="L698" s="158"/>
    </row>
    <row r="699" spans="1:12" ht="43.5" x14ac:dyDescent="0.35">
      <c r="A699" s="108" t="s">
        <v>24243</v>
      </c>
      <c r="B699" s="108"/>
      <c r="C699" s="108" t="s">
        <v>23455</v>
      </c>
      <c r="D699" s="131">
        <v>44899</v>
      </c>
      <c r="E699" s="92" t="s">
        <v>11123</v>
      </c>
      <c r="F699" s="108" t="s">
        <v>68</v>
      </c>
      <c r="G699" s="108" t="s">
        <v>42</v>
      </c>
      <c r="H699" s="108" t="s">
        <v>92</v>
      </c>
      <c r="I699" s="108" t="s">
        <v>11961</v>
      </c>
      <c r="J699" s="108" t="s">
        <v>42</v>
      </c>
      <c r="K699" s="71" t="s">
        <v>12</v>
      </c>
      <c r="L699" s="158"/>
    </row>
    <row r="700" spans="1:12" ht="43.5" x14ac:dyDescent="0.35">
      <c r="A700" s="108" t="s">
        <v>24244</v>
      </c>
      <c r="B700" s="108"/>
      <c r="C700" s="108" t="s">
        <v>23455</v>
      </c>
      <c r="D700" s="131">
        <v>44899</v>
      </c>
      <c r="E700" s="92" t="s">
        <v>11123</v>
      </c>
      <c r="F700" s="108" t="s">
        <v>68</v>
      </c>
      <c r="G700" s="108" t="s">
        <v>42</v>
      </c>
      <c r="H700" s="108" t="s">
        <v>92</v>
      </c>
      <c r="I700" s="108" t="s">
        <v>11961</v>
      </c>
      <c r="J700" s="108" t="s">
        <v>42</v>
      </c>
      <c r="K700" s="71" t="s">
        <v>12</v>
      </c>
      <c r="L700" s="158"/>
    </row>
    <row r="701" spans="1:12" ht="43.5" x14ac:dyDescent="0.35">
      <c r="A701" s="108" t="s">
        <v>24245</v>
      </c>
      <c r="B701" s="108"/>
      <c r="C701" s="108" t="s">
        <v>23455</v>
      </c>
      <c r="D701" s="131">
        <v>44899</v>
      </c>
      <c r="E701" s="92" t="s">
        <v>11123</v>
      </c>
      <c r="F701" s="108" t="s">
        <v>68</v>
      </c>
      <c r="G701" s="108" t="s">
        <v>42</v>
      </c>
      <c r="H701" s="177" t="s">
        <v>4500</v>
      </c>
      <c r="I701" s="108" t="s">
        <v>11123</v>
      </c>
      <c r="J701" s="108" t="s">
        <v>42</v>
      </c>
      <c r="K701" s="71" t="s">
        <v>12</v>
      </c>
      <c r="L701" s="158"/>
    </row>
    <row r="702" spans="1:12" ht="43.5" x14ac:dyDescent="0.35">
      <c r="A702" s="108" t="s">
        <v>6729</v>
      </c>
      <c r="B702" s="108"/>
      <c r="C702" s="108" t="s">
        <v>23455</v>
      </c>
      <c r="D702" s="131">
        <v>44899</v>
      </c>
      <c r="E702" s="92" t="s">
        <v>11123</v>
      </c>
      <c r="F702" s="108" t="s">
        <v>68</v>
      </c>
      <c r="G702" s="108" t="s">
        <v>42</v>
      </c>
      <c r="H702" s="177" t="s">
        <v>6730</v>
      </c>
      <c r="I702" s="108" t="s">
        <v>11123</v>
      </c>
      <c r="J702" s="108" t="s">
        <v>42</v>
      </c>
      <c r="K702" s="71" t="s">
        <v>12</v>
      </c>
      <c r="L702" s="158"/>
    </row>
    <row r="703" spans="1:12" ht="43.5" x14ac:dyDescent="0.35">
      <c r="A703" s="108" t="s">
        <v>2713</v>
      </c>
      <c r="B703" s="108"/>
      <c r="C703" s="108" t="s">
        <v>23455</v>
      </c>
      <c r="D703" s="131">
        <v>44899</v>
      </c>
      <c r="E703" s="92" t="s">
        <v>11123</v>
      </c>
      <c r="F703" s="108" t="s">
        <v>68</v>
      </c>
      <c r="G703" s="108" t="s">
        <v>42</v>
      </c>
      <c r="H703" s="177" t="s">
        <v>2714</v>
      </c>
      <c r="I703" s="108" t="s">
        <v>11123</v>
      </c>
      <c r="J703" s="108" t="s">
        <v>42</v>
      </c>
      <c r="K703" s="71" t="s">
        <v>12</v>
      </c>
      <c r="L703" s="158"/>
    </row>
    <row r="704" spans="1:12" ht="43.5" x14ac:dyDescent="0.35">
      <c r="A704" s="108" t="s">
        <v>24246</v>
      </c>
      <c r="B704" s="108"/>
      <c r="C704" s="108" t="s">
        <v>23455</v>
      </c>
      <c r="D704" s="131">
        <v>44899</v>
      </c>
      <c r="E704" s="92" t="s">
        <v>11123</v>
      </c>
      <c r="F704" s="108" t="s">
        <v>68</v>
      </c>
      <c r="G704" s="108" t="s">
        <v>42</v>
      </c>
      <c r="H704" s="177" t="s">
        <v>4752</v>
      </c>
      <c r="I704" s="108" t="s">
        <v>11123</v>
      </c>
      <c r="J704" s="108" t="s">
        <v>42</v>
      </c>
      <c r="K704" s="71" t="s">
        <v>12</v>
      </c>
      <c r="L704" s="158"/>
    </row>
    <row r="705" spans="1:12" ht="43.5" x14ac:dyDescent="0.35">
      <c r="A705" s="108" t="s">
        <v>24247</v>
      </c>
      <c r="B705" s="108"/>
      <c r="C705" s="108" t="s">
        <v>23455</v>
      </c>
      <c r="D705" s="131">
        <v>44899</v>
      </c>
      <c r="E705" s="92" t="s">
        <v>11123</v>
      </c>
      <c r="F705" s="108" t="s">
        <v>68</v>
      </c>
      <c r="G705" s="108" t="s">
        <v>42</v>
      </c>
      <c r="H705" s="177" t="s">
        <v>20758</v>
      </c>
      <c r="I705" s="108" t="s">
        <v>11123</v>
      </c>
      <c r="J705" s="108" t="s">
        <v>42</v>
      </c>
      <c r="K705" s="71" t="s">
        <v>12</v>
      </c>
      <c r="L705" s="158"/>
    </row>
    <row r="706" spans="1:12" ht="72.5" x14ac:dyDescent="0.35">
      <c r="A706" s="108" t="s">
        <v>24248</v>
      </c>
      <c r="B706" s="108"/>
      <c r="C706" s="108" t="s">
        <v>23455</v>
      </c>
      <c r="D706" s="131">
        <v>44899</v>
      </c>
      <c r="E706" s="92" t="s">
        <v>11123</v>
      </c>
      <c r="F706" s="108" t="s">
        <v>68</v>
      </c>
      <c r="G706" s="108" t="s">
        <v>42</v>
      </c>
      <c r="H706" s="177" t="s">
        <v>24249</v>
      </c>
      <c r="I706" s="108" t="s">
        <v>11123</v>
      </c>
      <c r="J706" s="108" t="s">
        <v>42</v>
      </c>
      <c r="K706" s="71" t="s">
        <v>12</v>
      </c>
      <c r="L706" s="158"/>
    </row>
    <row r="707" spans="1:12" ht="43.5" x14ac:dyDescent="0.35">
      <c r="A707" s="108" t="s">
        <v>24250</v>
      </c>
      <c r="B707" s="108"/>
      <c r="C707" s="108" t="s">
        <v>23455</v>
      </c>
      <c r="D707" s="131">
        <v>44899</v>
      </c>
      <c r="E707" s="92" t="s">
        <v>11123</v>
      </c>
      <c r="F707" s="108" t="s">
        <v>68</v>
      </c>
      <c r="G707" s="108" t="s">
        <v>42</v>
      </c>
      <c r="H707" s="177" t="s">
        <v>24251</v>
      </c>
      <c r="I707" s="108" t="s">
        <v>11123</v>
      </c>
      <c r="J707" s="108" t="s">
        <v>42</v>
      </c>
      <c r="K707" s="71" t="s">
        <v>12</v>
      </c>
      <c r="L707" s="158"/>
    </row>
    <row r="708" spans="1:12" ht="43.5" x14ac:dyDescent="0.35">
      <c r="A708" s="108" t="s">
        <v>24252</v>
      </c>
      <c r="B708" s="108"/>
      <c r="C708" s="108" t="s">
        <v>23455</v>
      </c>
      <c r="D708" s="131">
        <v>44899</v>
      </c>
      <c r="E708" s="92" t="s">
        <v>11123</v>
      </c>
      <c r="F708" s="108" t="s">
        <v>68</v>
      </c>
      <c r="G708" s="108" t="s">
        <v>42</v>
      </c>
      <c r="H708" s="177" t="s">
        <v>24253</v>
      </c>
      <c r="I708" s="108" t="s">
        <v>11123</v>
      </c>
      <c r="J708" s="108" t="s">
        <v>42</v>
      </c>
      <c r="K708" s="71" t="s">
        <v>12</v>
      </c>
      <c r="L708" s="158"/>
    </row>
    <row r="709" spans="1:12" ht="43.5" x14ac:dyDescent="0.35">
      <c r="A709" s="108" t="s">
        <v>5479</v>
      </c>
      <c r="B709" s="108"/>
      <c r="C709" s="108" t="s">
        <v>23455</v>
      </c>
      <c r="D709" s="131">
        <v>44899</v>
      </c>
      <c r="E709" s="92" t="s">
        <v>11123</v>
      </c>
      <c r="F709" s="108" t="s">
        <v>68</v>
      </c>
      <c r="G709" s="108" t="s">
        <v>42</v>
      </c>
      <c r="H709" s="177" t="s">
        <v>24253</v>
      </c>
      <c r="I709" s="108" t="s">
        <v>11123</v>
      </c>
      <c r="J709" s="108" t="s">
        <v>42</v>
      </c>
      <c r="K709" s="71" t="s">
        <v>12</v>
      </c>
      <c r="L709" s="158"/>
    </row>
    <row r="710" spans="1:12" ht="72.5" x14ac:dyDescent="0.35">
      <c r="A710" s="108" t="s">
        <v>1233</v>
      </c>
      <c r="B710" s="108"/>
      <c r="C710" s="108" t="s">
        <v>23455</v>
      </c>
      <c r="D710" s="131">
        <v>44899</v>
      </c>
      <c r="E710" s="92" t="s">
        <v>11123</v>
      </c>
      <c r="F710" s="108" t="s">
        <v>68</v>
      </c>
      <c r="G710" s="108" t="s">
        <v>42</v>
      </c>
      <c r="H710" s="177" t="s">
        <v>24254</v>
      </c>
      <c r="I710" s="108" t="s">
        <v>11123</v>
      </c>
      <c r="J710" s="108" t="s">
        <v>42</v>
      </c>
      <c r="K710" s="71" t="s">
        <v>12</v>
      </c>
      <c r="L710" s="158"/>
    </row>
    <row r="711" spans="1:12" ht="43.5" x14ac:dyDescent="0.35">
      <c r="A711" s="108" t="s">
        <v>24255</v>
      </c>
      <c r="B711" s="108"/>
      <c r="C711" s="108" t="s">
        <v>23455</v>
      </c>
      <c r="D711" s="131">
        <v>44899</v>
      </c>
      <c r="E711" s="92" t="s">
        <v>11123</v>
      </c>
      <c r="F711" s="108" t="s">
        <v>68</v>
      </c>
      <c r="G711" s="108" t="s">
        <v>42</v>
      </c>
      <c r="H711" s="177" t="s">
        <v>24256</v>
      </c>
      <c r="I711" s="108" t="s">
        <v>11123</v>
      </c>
      <c r="J711" s="108" t="s">
        <v>42</v>
      </c>
      <c r="K711" s="71" t="s">
        <v>12</v>
      </c>
      <c r="L711" s="158"/>
    </row>
    <row r="712" spans="1:12" ht="43.5" x14ac:dyDescent="0.35">
      <c r="A712" s="108" t="s">
        <v>24257</v>
      </c>
      <c r="B712" s="108"/>
      <c r="C712" s="108" t="s">
        <v>23455</v>
      </c>
      <c r="D712" s="131">
        <v>44899</v>
      </c>
      <c r="E712" s="92" t="s">
        <v>11123</v>
      </c>
      <c r="F712" s="108" t="s">
        <v>68</v>
      </c>
      <c r="G712" s="108" t="s">
        <v>42</v>
      </c>
      <c r="H712" s="177" t="s">
        <v>24256</v>
      </c>
      <c r="I712" s="108" t="s">
        <v>11123</v>
      </c>
      <c r="J712" s="108" t="s">
        <v>42</v>
      </c>
      <c r="K712" s="71" t="s">
        <v>12</v>
      </c>
      <c r="L712" s="158"/>
    </row>
    <row r="713" spans="1:12" ht="43.5" x14ac:dyDescent="0.35">
      <c r="A713" s="108" t="s">
        <v>4027</v>
      </c>
      <c r="B713" s="108"/>
      <c r="C713" s="108" t="s">
        <v>23455</v>
      </c>
      <c r="D713" s="131">
        <v>44899</v>
      </c>
      <c r="E713" s="92" t="s">
        <v>11123</v>
      </c>
      <c r="F713" s="108" t="s">
        <v>68</v>
      </c>
      <c r="G713" s="108" t="s">
        <v>42</v>
      </c>
      <c r="H713" s="177" t="s">
        <v>24258</v>
      </c>
      <c r="I713" s="108" t="s">
        <v>11123</v>
      </c>
      <c r="J713" s="108" t="s">
        <v>42</v>
      </c>
      <c r="K713" s="71" t="s">
        <v>12</v>
      </c>
      <c r="L713" s="158"/>
    </row>
    <row r="714" spans="1:12" ht="43.5" x14ac:dyDescent="0.35">
      <c r="A714" s="108" t="s">
        <v>24259</v>
      </c>
      <c r="B714" s="108"/>
      <c r="C714" s="108" t="s">
        <v>23455</v>
      </c>
      <c r="D714" s="131">
        <v>44899</v>
      </c>
      <c r="E714" s="92" t="s">
        <v>11123</v>
      </c>
      <c r="F714" s="108" t="s">
        <v>68</v>
      </c>
      <c r="G714" s="108" t="s">
        <v>42</v>
      </c>
      <c r="H714" s="177" t="s">
        <v>24260</v>
      </c>
      <c r="I714" s="108" t="s">
        <v>11123</v>
      </c>
      <c r="J714" s="108" t="s">
        <v>42</v>
      </c>
      <c r="K714" s="71" t="s">
        <v>12</v>
      </c>
      <c r="L714" s="158"/>
    </row>
    <row r="715" spans="1:12" ht="89.15" customHeight="1" x14ac:dyDescent="0.35">
      <c r="A715" s="108" t="s">
        <v>12574</v>
      </c>
      <c r="B715" s="108" t="s">
        <v>24261</v>
      </c>
      <c r="C715" s="108" t="s">
        <v>23455</v>
      </c>
      <c r="D715" s="131">
        <v>44899</v>
      </c>
      <c r="E715" s="92" t="s">
        <v>11123</v>
      </c>
      <c r="F715" s="108" t="s">
        <v>36</v>
      </c>
      <c r="G715" s="108" t="s">
        <v>42</v>
      </c>
      <c r="H715" s="108" t="s">
        <v>42</v>
      </c>
      <c r="I715" s="108" t="s">
        <v>11123</v>
      </c>
      <c r="J715" s="108" t="s">
        <v>42</v>
      </c>
      <c r="K715" s="71" t="s">
        <v>12</v>
      </c>
      <c r="L715" s="158"/>
    </row>
    <row r="716" spans="1:12" ht="89.15" customHeight="1" x14ac:dyDescent="0.35">
      <c r="A716" s="108" t="s">
        <v>6116</v>
      </c>
      <c r="B716" s="108"/>
      <c r="C716" s="108" t="s">
        <v>23455</v>
      </c>
      <c r="D716" s="131">
        <v>44899</v>
      </c>
      <c r="E716" s="92" t="s">
        <v>11123</v>
      </c>
      <c r="F716" s="108" t="s">
        <v>36</v>
      </c>
      <c r="G716" s="108" t="s">
        <v>42</v>
      </c>
      <c r="H716" s="108" t="s">
        <v>42</v>
      </c>
      <c r="I716" s="108" t="s">
        <v>11123</v>
      </c>
      <c r="J716" s="108" t="s">
        <v>42</v>
      </c>
      <c r="K716" s="71" t="s">
        <v>12</v>
      </c>
      <c r="L716" s="158"/>
    </row>
    <row r="717" spans="1:12" ht="89.15" customHeight="1" x14ac:dyDescent="0.35">
      <c r="A717" s="108" t="s">
        <v>24262</v>
      </c>
      <c r="B717" s="108" t="s">
        <v>24263</v>
      </c>
      <c r="C717" s="108" t="s">
        <v>23455</v>
      </c>
      <c r="D717" s="131">
        <v>44899</v>
      </c>
      <c r="E717" s="92" t="s">
        <v>11123</v>
      </c>
      <c r="F717" s="108" t="s">
        <v>36</v>
      </c>
      <c r="G717" s="108" t="s">
        <v>42</v>
      </c>
      <c r="H717" s="108" t="s">
        <v>42</v>
      </c>
      <c r="I717" s="108" t="s">
        <v>11123</v>
      </c>
      <c r="J717" s="108" t="s">
        <v>42</v>
      </c>
      <c r="K717" s="71" t="s">
        <v>12</v>
      </c>
      <c r="L717" s="158"/>
    </row>
    <row r="718" spans="1:12" ht="89.15" customHeight="1" x14ac:dyDescent="0.35">
      <c r="A718" s="108" t="s">
        <v>24264</v>
      </c>
      <c r="B718" s="108"/>
      <c r="C718" s="108" t="s">
        <v>23455</v>
      </c>
      <c r="D718" s="131">
        <v>44899</v>
      </c>
      <c r="E718" s="92" t="s">
        <v>11123</v>
      </c>
      <c r="F718" s="108" t="s">
        <v>36</v>
      </c>
      <c r="G718" s="108" t="s">
        <v>42</v>
      </c>
      <c r="H718" s="108" t="s">
        <v>42</v>
      </c>
      <c r="I718" s="108" t="s">
        <v>11123</v>
      </c>
      <c r="J718" s="108" t="s">
        <v>42</v>
      </c>
      <c r="K718" s="71" t="s">
        <v>12</v>
      </c>
      <c r="L718" s="158"/>
    </row>
    <row r="719" spans="1:12" ht="121" customHeight="1" x14ac:dyDescent="0.35">
      <c r="A719" s="108" t="s">
        <v>24265</v>
      </c>
      <c r="B719" s="108" t="s">
        <v>24266</v>
      </c>
      <c r="C719" s="108" t="s">
        <v>23455</v>
      </c>
      <c r="D719" s="131">
        <v>44899</v>
      </c>
      <c r="E719" s="92" t="s">
        <v>11123</v>
      </c>
      <c r="F719" s="108" t="s">
        <v>36</v>
      </c>
      <c r="G719" s="108" t="s">
        <v>42</v>
      </c>
      <c r="H719" s="108" t="s">
        <v>42</v>
      </c>
      <c r="I719" s="108" t="s">
        <v>11123</v>
      </c>
      <c r="J719" s="108" t="s">
        <v>42</v>
      </c>
      <c r="K719" s="71" t="s">
        <v>12</v>
      </c>
      <c r="L719" s="158"/>
    </row>
    <row r="720" spans="1:12" ht="72.5" x14ac:dyDescent="0.35">
      <c r="A720" s="108" t="s">
        <v>24267</v>
      </c>
      <c r="B720" s="108" t="s">
        <v>24268</v>
      </c>
      <c r="C720" s="108" t="s">
        <v>23455</v>
      </c>
      <c r="D720" s="131">
        <v>44899</v>
      </c>
      <c r="E720" s="92" t="s">
        <v>11123</v>
      </c>
      <c r="F720" s="108" t="s">
        <v>36</v>
      </c>
      <c r="G720" s="108" t="s">
        <v>42</v>
      </c>
      <c r="H720" s="108" t="s">
        <v>42</v>
      </c>
      <c r="I720" s="108" t="s">
        <v>11123</v>
      </c>
      <c r="J720" s="108" t="s">
        <v>42</v>
      </c>
      <c r="K720" s="71" t="s">
        <v>12</v>
      </c>
      <c r="L720" s="158"/>
    </row>
    <row r="721" spans="1:12" ht="43.5" x14ac:dyDescent="0.35">
      <c r="A721" s="108" t="s">
        <v>24269</v>
      </c>
      <c r="B721" s="108"/>
      <c r="C721" s="108" t="s">
        <v>23455</v>
      </c>
      <c r="D721" s="131">
        <v>44899</v>
      </c>
      <c r="E721" s="92" t="s">
        <v>11123</v>
      </c>
      <c r="F721" s="108" t="s">
        <v>36</v>
      </c>
      <c r="G721" s="108" t="s">
        <v>42</v>
      </c>
      <c r="H721" s="108" t="s">
        <v>42</v>
      </c>
      <c r="I721" s="108" t="s">
        <v>11123</v>
      </c>
      <c r="J721" s="108" t="s">
        <v>42</v>
      </c>
      <c r="K721" s="71" t="s">
        <v>12</v>
      </c>
      <c r="L721" s="158"/>
    </row>
    <row r="722" spans="1:12" ht="43.5" x14ac:dyDescent="0.35">
      <c r="A722" s="108" t="s">
        <v>24270</v>
      </c>
      <c r="B722" s="108" t="s">
        <v>24271</v>
      </c>
      <c r="C722" s="108" t="s">
        <v>23455</v>
      </c>
      <c r="D722" s="131">
        <v>44899</v>
      </c>
      <c r="E722" s="92" t="s">
        <v>11123</v>
      </c>
      <c r="F722" s="108" t="s">
        <v>36</v>
      </c>
      <c r="G722" s="108" t="s">
        <v>42</v>
      </c>
      <c r="H722" s="108" t="s">
        <v>42</v>
      </c>
      <c r="I722" s="108" t="s">
        <v>11123</v>
      </c>
      <c r="J722" s="108" t="s">
        <v>42</v>
      </c>
      <c r="K722" s="71" t="s">
        <v>12</v>
      </c>
      <c r="L722" s="158"/>
    </row>
    <row r="723" spans="1:12" ht="43.5" x14ac:dyDescent="0.35">
      <c r="A723" s="108" t="s">
        <v>24272</v>
      </c>
      <c r="B723" s="108" t="s">
        <v>24273</v>
      </c>
      <c r="C723" s="108" t="s">
        <v>23455</v>
      </c>
      <c r="D723" s="131">
        <v>44899</v>
      </c>
      <c r="E723" s="92" t="s">
        <v>11123</v>
      </c>
      <c r="F723" s="108" t="s">
        <v>36</v>
      </c>
      <c r="G723" s="108" t="s">
        <v>42</v>
      </c>
      <c r="H723" s="108" t="s">
        <v>42</v>
      </c>
      <c r="I723" s="108" t="s">
        <v>11123</v>
      </c>
      <c r="J723" s="108" t="s">
        <v>42</v>
      </c>
      <c r="K723" s="71" t="s">
        <v>12</v>
      </c>
      <c r="L723" s="158"/>
    </row>
    <row r="724" spans="1:12" ht="43.5" x14ac:dyDescent="0.35">
      <c r="A724" s="108" t="s">
        <v>24274</v>
      </c>
      <c r="B724" s="108"/>
      <c r="C724" s="108" t="s">
        <v>23455</v>
      </c>
      <c r="D724" s="131">
        <v>44899</v>
      </c>
      <c r="E724" s="92" t="s">
        <v>11123</v>
      </c>
      <c r="F724" s="108" t="s">
        <v>36</v>
      </c>
      <c r="G724" s="108" t="s">
        <v>42</v>
      </c>
      <c r="H724" s="108" t="s">
        <v>42</v>
      </c>
      <c r="I724" s="108" t="s">
        <v>11123</v>
      </c>
      <c r="J724" s="108" t="s">
        <v>42</v>
      </c>
      <c r="K724" s="71" t="s">
        <v>12</v>
      </c>
      <c r="L724" s="158"/>
    </row>
    <row r="725" spans="1:12" ht="43.5" x14ac:dyDescent="0.35">
      <c r="A725" s="108" t="s">
        <v>24275</v>
      </c>
      <c r="B725" s="108" t="s">
        <v>24276</v>
      </c>
      <c r="C725" s="108" t="s">
        <v>23455</v>
      </c>
      <c r="D725" s="131">
        <v>44899</v>
      </c>
      <c r="E725" s="92" t="s">
        <v>11123</v>
      </c>
      <c r="F725" s="108" t="s">
        <v>36</v>
      </c>
      <c r="G725" s="108" t="s">
        <v>42</v>
      </c>
      <c r="H725" s="108" t="s">
        <v>42</v>
      </c>
      <c r="I725" s="108" t="s">
        <v>11123</v>
      </c>
      <c r="J725" s="108" t="s">
        <v>42</v>
      </c>
      <c r="K725" s="71" t="s">
        <v>12</v>
      </c>
      <c r="L725" s="158"/>
    </row>
    <row r="726" spans="1:12" ht="43.5" x14ac:dyDescent="0.35">
      <c r="A726" s="108" t="s">
        <v>24277</v>
      </c>
      <c r="B726" s="108" t="s">
        <v>24278</v>
      </c>
      <c r="C726" s="108" t="s">
        <v>23455</v>
      </c>
      <c r="D726" s="131">
        <v>44899</v>
      </c>
      <c r="E726" s="92" t="s">
        <v>11123</v>
      </c>
      <c r="F726" s="108" t="s">
        <v>36</v>
      </c>
      <c r="G726" s="108" t="s">
        <v>42</v>
      </c>
      <c r="H726" s="108" t="s">
        <v>42</v>
      </c>
      <c r="I726" s="108" t="s">
        <v>11123</v>
      </c>
      <c r="J726" s="108" t="s">
        <v>42</v>
      </c>
      <c r="K726" s="71" t="s">
        <v>12</v>
      </c>
      <c r="L726" s="158"/>
    </row>
    <row r="727" spans="1:12" ht="73" customHeight="1" x14ac:dyDescent="0.35">
      <c r="A727" s="108" t="s">
        <v>24279</v>
      </c>
      <c r="B727" s="108" t="s">
        <v>24280</v>
      </c>
      <c r="C727" s="108" t="s">
        <v>23455</v>
      </c>
      <c r="D727" s="131">
        <v>44899</v>
      </c>
      <c r="E727" s="92" t="s">
        <v>11123</v>
      </c>
      <c r="F727" s="108" t="s">
        <v>36</v>
      </c>
      <c r="G727" s="108" t="s">
        <v>42</v>
      </c>
      <c r="H727" s="108" t="s">
        <v>42</v>
      </c>
      <c r="I727" s="108" t="s">
        <v>11123</v>
      </c>
      <c r="J727" s="108" t="s">
        <v>42</v>
      </c>
      <c r="K727" s="71" t="s">
        <v>12</v>
      </c>
      <c r="L727" s="158"/>
    </row>
    <row r="728" spans="1:12" ht="73" customHeight="1" x14ac:dyDescent="0.35">
      <c r="A728" s="108" t="s">
        <v>3386</v>
      </c>
      <c r="B728" s="108" t="s">
        <v>24281</v>
      </c>
      <c r="C728" s="108" t="s">
        <v>23455</v>
      </c>
      <c r="D728" s="131">
        <v>44899</v>
      </c>
      <c r="E728" s="92" t="s">
        <v>11123</v>
      </c>
      <c r="F728" s="108" t="s">
        <v>36</v>
      </c>
      <c r="G728" s="108" t="s">
        <v>42</v>
      </c>
      <c r="H728" s="108" t="s">
        <v>42</v>
      </c>
      <c r="I728" s="108" t="s">
        <v>11123</v>
      </c>
      <c r="J728" s="108" t="s">
        <v>42</v>
      </c>
      <c r="K728" s="71" t="s">
        <v>12</v>
      </c>
      <c r="L728" s="158"/>
    </row>
    <row r="729" spans="1:12" ht="73" customHeight="1" x14ac:dyDescent="0.35">
      <c r="A729" s="108" t="s">
        <v>24282</v>
      </c>
      <c r="B729" s="108" t="s">
        <v>24283</v>
      </c>
      <c r="C729" s="108" t="s">
        <v>23455</v>
      </c>
      <c r="D729" s="131">
        <v>44899</v>
      </c>
      <c r="E729" s="92" t="s">
        <v>11123</v>
      </c>
      <c r="F729" s="108" t="s">
        <v>36</v>
      </c>
      <c r="G729" s="108" t="s">
        <v>42</v>
      </c>
      <c r="H729" s="108" t="s">
        <v>42</v>
      </c>
      <c r="I729" s="108" t="s">
        <v>11123</v>
      </c>
      <c r="J729" s="108" t="s">
        <v>42</v>
      </c>
      <c r="K729" s="71" t="s">
        <v>12</v>
      </c>
      <c r="L729" s="158"/>
    </row>
    <row r="730" spans="1:12" ht="73" customHeight="1" x14ac:dyDescent="0.35">
      <c r="A730" s="108" t="s">
        <v>6269</v>
      </c>
      <c r="B730" s="108" t="s">
        <v>24284</v>
      </c>
      <c r="C730" s="108" t="s">
        <v>23455</v>
      </c>
      <c r="D730" s="131">
        <v>44899</v>
      </c>
      <c r="E730" s="92" t="s">
        <v>11123</v>
      </c>
      <c r="F730" s="108" t="s">
        <v>36</v>
      </c>
      <c r="G730" s="108" t="s">
        <v>42</v>
      </c>
      <c r="H730" s="108" t="s">
        <v>42</v>
      </c>
      <c r="I730" s="108" t="s">
        <v>11123</v>
      </c>
      <c r="J730" s="108" t="s">
        <v>42</v>
      </c>
      <c r="K730" s="71" t="s">
        <v>12</v>
      </c>
      <c r="L730" s="158"/>
    </row>
    <row r="731" spans="1:12" ht="73" customHeight="1" x14ac:dyDescent="0.35">
      <c r="A731" s="108" t="s">
        <v>24285</v>
      </c>
      <c r="B731" s="108" t="s">
        <v>24286</v>
      </c>
      <c r="C731" s="108" t="s">
        <v>23455</v>
      </c>
      <c r="D731" s="131">
        <v>44899</v>
      </c>
      <c r="E731" s="92" t="s">
        <v>11123</v>
      </c>
      <c r="F731" s="108" t="s">
        <v>36</v>
      </c>
      <c r="G731" s="108" t="s">
        <v>42</v>
      </c>
      <c r="H731" s="108" t="s">
        <v>42</v>
      </c>
      <c r="I731" s="108" t="s">
        <v>11123</v>
      </c>
      <c r="J731" s="108" t="s">
        <v>42</v>
      </c>
      <c r="K731" s="71" t="s">
        <v>12</v>
      </c>
      <c r="L731" s="158"/>
    </row>
    <row r="732" spans="1:12" ht="73" customHeight="1" x14ac:dyDescent="0.35">
      <c r="A732" s="108" t="s">
        <v>24287</v>
      </c>
      <c r="B732" s="108" t="s">
        <v>24288</v>
      </c>
      <c r="C732" s="108" t="s">
        <v>23455</v>
      </c>
      <c r="D732" s="131">
        <v>44899</v>
      </c>
      <c r="E732" s="92" t="s">
        <v>11123</v>
      </c>
      <c r="F732" s="108" t="s">
        <v>36</v>
      </c>
      <c r="G732" s="108" t="s">
        <v>42</v>
      </c>
      <c r="H732" s="108" t="s">
        <v>42</v>
      </c>
      <c r="I732" s="108" t="s">
        <v>11123</v>
      </c>
      <c r="J732" s="108" t="s">
        <v>42</v>
      </c>
      <c r="K732" s="71" t="s">
        <v>12</v>
      </c>
      <c r="L732" s="158"/>
    </row>
    <row r="733" spans="1:12" ht="43.5" x14ac:dyDescent="0.35">
      <c r="A733" s="108" t="s">
        <v>24289</v>
      </c>
      <c r="B733" s="108" t="s">
        <v>24290</v>
      </c>
      <c r="C733" s="108" t="s">
        <v>23455</v>
      </c>
      <c r="D733" s="131">
        <v>44899</v>
      </c>
      <c r="E733" s="92" t="s">
        <v>11123</v>
      </c>
      <c r="F733" s="108" t="s">
        <v>36</v>
      </c>
      <c r="G733" s="108" t="s">
        <v>42</v>
      </c>
      <c r="H733" s="108" t="s">
        <v>42</v>
      </c>
      <c r="I733" s="108" t="s">
        <v>11123</v>
      </c>
      <c r="J733" s="108" t="s">
        <v>42</v>
      </c>
      <c r="K733" s="71" t="s">
        <v>12</v>
      </c>
      <c r="L733" s="158"/>
    </row>
    <row r="734" spans="1:12" ht="43.5" x14ac:dyDescent="0.35">
      <c r="A734" s="108" t="s">
        <v>24291</v>
      </c>
      <c r="B734" s="108" t="s">
        <v>24292</v>
      </c>
      <c r="C734" s="108" t="s">
        <v>23455</v>
      </c>
      <c r="D734" s="131">
        <v>44899</v>
      </c>
      <c r="E734" s="92" t="s">
        <v>11123</v>
      </c>
      <c r="F734" s="108" t="s">
        <v>36</v>
      </c>
      <c r="G734" s="108" t="s">
        <v>42</v>
      </c>
      <c r="H734" s="108" t="s">
        <v>42</v>
      </c>
      <c r="I734" s="108" t="s">
        <v>11123</v>
      </c>
      <c r="J734" s="108" t="s">
        <v>42</v>
      </c>
      <c r="K734" s="71" t="s">
        <v>12</v>
      </c>
      <c r="L734" s="158"/>
    </row>
    <row r="735" spans="1:12" ht="43.5" x14ac:dyDescent="0.35">
      <c r="A735" s="108" t="s">
        <v>2812</v>
      </c>
      <c r="B735" s="108" t="s">
        <v>24293</v>
      </c>
      <c r="C735" s="108" t="s">
        <v>23455</v>
      </c>
      <c r="D735" s="131">
        <v>44899</v>
      </c>
      <c r="E735" s="92" t="s">
        <v>11123</v>
      </c>
      <c r="F735" s="108" t="s">
        <v>36</v>
      </c>
      <c r="G735" s="108" t="s">
        <v>42</v>
      </c>
      <c r="H735" s="108" t="s">
        <v>42</v>
      </c>
      <c r="I735" s="108" t="s">
        <v>11123</v>
      </c>
      <c r="J735" s="108" t="s">
        <v>42</v>
      </c>
      <c r="K735" s="71" t="s">
        <v>12</v>
      </c>
      <c r="L735" s="158"/>
    </row>
    <row r="736" spans="1:12" ht="43.5" x14ac:dyDescent="0.35">
      <c r="A736" s="108" t="s">
        <v>24294</v>
      </c>
      <c r="B736" s="108" t="s">
        <v>24295</v>
      </c>
      <c r="C736" s="108" t="s">
        <v>23455</v>
      </c>
      <c r="D736" s="131">
        <v>44899</v>
      </c>
      <c r="E736" s="92" t="s">
        <v>11123</v>
      </c>
      <c r="F736" s="108" t="s">
        <v>36</v>
      </c>
      <c r="G736" s="108" t="s">
        <v>42</v>
      </c>
      <c r="H736" s="108" t="s">
        <v>42</v>
      </c>
      <c r="I736" s="108" t="s">
        <v>11123</v>
      </c>
      <c r="J736" s="108" t="s">
        <v>42</v>
      </c>
      <c r="K736" s="71" t="s">
        <v>12</v>
      </c>
      <c r="L736" s="158"/>
    </row>
    <row r="737" spans="1:12" ht="43.5" x14ac:dyDescent="0.35">
      <c r="A737" s="108" t="s">
        <v>24296</v>
      </c>
      <c r="B737" s="108" t="s">
        <v>24297</v>
      </c>
      <c r="C737" s="108" t="s">
        <v>23455</v>
      </c>
      <c r="D737" s="131">
        <v>44899</v>
      </c>
      <c r="E737" s="92" t="s">
        <v>11123</v>
      </c>
      <c r="F737" s="108" t="s">
        <v>36</v>
      </c>
      <c r="G737" s="108" t="s">
        <v>42</v>
      </c>
      <c r="H737" s="108" t="s">
        <v>42</v>
      </c>
      <c r="I737" s="108" t="s">
        <v>11123</v>
      </c>
      <c r="J737" s="108" t="s">
        <v>42</v>
      </c>
      <c r="K737" s="71" t="s">
        <v>12</v>
      </c>
      <c r="L737" s="158"/>
    </row>
    <row r="738" spans="1:12" ht="43.5" x14ac:dyDescent="0.35">
      <c r="A738" s="108" t="s">
        <v>24298</v>
      </c>
      <c r="B738" s="108" t="s">
        <v>24299</v>
      </c>
      <c r="C738" s="108" t="s">
        <v>23455</v>
      </c>
      <c r="D738" s="131">
        <v>44899</v>
      </c>
      <c r="E738" s="92" t="s">
        <v>11123</v>
      </c>
      <c r="F738" s="108" t="s">
        <v>36</v>
      </c>
      <c r="G738" s="108" t="s">
        <v>42</v>
      </c>
      <c r="H738" s="108" t="s">
        <v>42</v>
      </c>
      <c r="I738" s="108" t="s">
        <v>11123</v>
      </c>
      <c r="J738" s="108" t="s">
        <v>42</v>
      </c>
      <c r="K738" s="71" t="s">
        <v>12</v>
      </c>
      <c r="L738" s="158"/>
    </row>
    <row r="739" spans="1:12" ht="43.5" x14ac:dyDescent="0.35">
      <c r="A739" s="108" t="s">
        <v>24300</v>
      </c>
      <c r="B739" s="108" t="s">
        <v>24301</v>
      </c>
      <c r="C739" s="108" t="s">
        <v>23455</v>
      </c>
      <c r="D739" s="131">
        <v>44899</v>
      </c>
      <c r="E739" s="92" t="s">
        <v>11123</v>
      </c>
      <c r="F739" s="108" t="s">
        <v>36</v>
      </c>
      <c r="G739" s="108" t="s">
        <v>42</v>
      </c>
      <c r="H739" s="108" t="s">
        <v>42</v>
      </c>
      <c r="I739" s="108" t="s">
        <v>11123</v>
      </c>
      <c r="J739" s="108" t="s">
        <v>42</v>
      </c>
      <c r="K739" s="71" t="s">
        <v>12</v>
      </c>
      <c r="L739" s="158"/>
    </row>
    <row r="740" spans="1:12" ht="43.5" x14ac:dyDescent="0.35">
      <c r="A740" s="108" t="s">
        <v>24302</v>
      </c>
      <c r="B740" s="108" t="s">
        <v>24303</v>
      </c>
      <c r="C740" s="108" t="s">
        <v>23455</v>
      </c>
      <c r="D740" s="131">
        <v>44899</v>
      </c>
      <c r="E740" s="92" t="s">
        <v>11123</v>
      </c>
      <c r="F740" s="108" t="s">
        <v>36</v>
      </c>
      <c r="G740" s="108" t="s">
        <v>42</v>
      </c>
      <c r="H740" s="108" t="s">
        <v>42</v>
      </c>
      <c r="I740" s="108" t="s">
        <v>11123</v>
      </c>
      <c r="J740" s="108" t="s">
        <v>42</v>
      </c>
      <c r="K740" s="71" t="s">
        <v>12</v>
      </c>
      <c r="L740" s="158"/>
    </row>
    <row r="741" spans="1:12" ht="43.5" x14ac:dyDescent="0.35">
      <c r="A741" s="108" t="s">
        <v>24304</v>
      </c>
      <c r="B741" s="108"/>
      <c r="C741" s="108" t="s">
        <v>23455</v>
      </c>
      <c r="D741" s="131">
        <v>44899</v>
      </c>
      <c r="E741" s="92" t="s">
        <v>11123</v>
      </c>
      <c r="F741" s="108" t="s">
        <v>36</v>
      </c>
      <c r="G741" s="108" t="s">
        <v>42</v>
      </c>
      <c r="H741" s="108" t="s">
        <v>42</v>
      </c>
      <c r="I741" s="108" t="s">
        <v>11123</v>
      </c>
      <c r="J741" s="108" t="s">
        <v>42</v>
      </c>
      <c r="K741" s="71" t="s">
        <v>12</v>
      </c>
      <c r="L741" s="158"/>
    </row>
    <row r="742" spans="1:12" ht="43.5" x14ac:dyDescent="0.35">
      <c r="A742" s="93" t="s">
        <v>4252</v>
      </c>
      <c r="B742" s="93"/>
      <c r="C742" s="93" t="s">
        <v>23455</v>
      </c>
      <c r="D742" s="138">
        <v>44656</v>
      </c>
      <c r="E742" s="92" t="s">
        <v>11123</v>
      </c>
      <c r="F742" s="93" t="s">
        <v>68</v>
      </c>
      <c r="G742" s="93" t="s">
        <v>42</v>
      </c>
      <c r="H742" s="93" t="s">
        <v>20302</v>
      </c>
      <c r="I742" s="93" t="s">
        <v>11123</v>
      </c>
      <c r="J742" s="93" t="s">
        <v>42</v>
      </c>
      <c r="K742" s="13" t="s">
        <v>12</v>
      </c>
      <c r="L742" s="158"/>
    </row>
    <row r="743" spans="1:12" ht="43.5" x14ac:dyDescent="0.35">
      <c r="A743" s="93" t="s">
        <v>24305</v>
      </c>
      <c r="B743" s="93"/>
      <c r="C743" s="93" t="s">
        <v>23455</v>
      </c>
      <c r="D743" s="138">
        <v>44656</v>
      </c>
      <c r="E743" s="92" t="s">
        <v>11123</v>
      </c>
      <c r="F743" s="93" t="s">
        <v>68</v>
      </c>
      <c r="G743" s="93" t="s">
        <v>42</v>
      </c>
      <c r="H743" s="93" t="s">
        <v>24306</v>
      </c>
      <c r="I743" s="93" t="s">
        <v>11123</v>
      </c>
      <c r="J743" s="93" t="s">
        <v>42</v>
      </c>
      <c r="K743" s="13" t="s">
        <v>12</v>
      </c>
      <c r="L743" s="158"/>
    </row>
    <row r="744" spans="1:12" ht="43.5" x14ac:dyDescent="0.35">
      <c r="A744" s="93" t="s">
        <v>24307</v>
      </c>
      <c r="B744" s="93"/>
      <c r="C744" s="93" t="s">
        <v>23455</v>
      </c>
      <c r="D744" s="138">
        <v>44656</v>
      </c>
      <c r="E744" s="92" t="s">
        <v>11123</v>
      </c>
      <c r="F744" s="93" t="s">
        <v>68</v>
      </c>
      <c r="G744" s="93" t="s">
        <v>42</v>
      </c>
      <c r="H744" s="93" t="s">
        <v>24308</v>
      </c>
      <c r="I744" s="93" t="s">
        <v>11123</v>
      </c>
      <c r="J744" s="93" t="s">
        <v>42</v>
      </c>
      <c r="K744" s="13" t="s">
        <v>12</v>
      </c>
      <c r="L744" s="158"/>
    </row>
    <row r="745" spans="1:12" ht="43.5" x14ac:dyDescent="0.35">
      <c r="A745" s="93" t="s">
        <v>6720</v>
      </c>
      <c r="B745" s="93"/>
      <c r="C745" s="93" t="s">
        <v>23455</v>
      </c>
      <c r="D745" s="138">
        <v>44656</v>
      </c>
      <c r="E745" s="92" t="s">
        <v>11123</v>
      </c>
      <c r="F745" s="93" t="s">
        <v>68</v>
      </c>
      <c r="G745" s="93" t="s">
        <v>42</v>
      </c>
      <c r="H745" s="93" t="s">
        <v>24309</v>
      </c>
      <c r="I745" s="93" t="s">
        <v>11123</v>
      </c>
      <c r="J745" s="93" t="s">
        <v>42</v>
      </c>
      <c r="K745" s="13" t="s">
        <v>12</v>
      </c>
      <c r="L745" s="158"/>
    </row>
    <row r="746" spans="1:12" ht="43.5" x14ac:dyDescent="0.35">
      <c r="A746" s="93" t="s">
        <v>24310</v>
      </c>
      <c r="B746" s="93"/>
      <c r="C746" s="93" t="s">
        <v>23455</v>
      </c>
      <c r="D746" s="138">
        <v>44656</v>
      </c>
      <c r="E746" s="92" t="s">
        <v>11123</v>
      </c>
      <c r="F746" s="93" t="s">
        <v>68</v>
      </c>
      <c r="G746" s="93" t="s">
        <v>42</v>
      </c>
      <c r="H746" s="93" t="s">
        <v>24311</v>
      </c>
      <c r="I746" s="93" t="s">
        <v>11123</v>
      </c>
      <c r="J746" s="93" t="s">
        <v>42</v>
      </c>
      <c r="K746" s="13" t="s">
        <v>12</v>
      </c>
      <c r="L746" s="158"/>
    </row>
    <row r="747" spans="1:12" ht="43.5" x14ac:dyDescent="0.35">
      <c r="A747" s="93" t="s">
        <v>24312</v>
      </c>
      <c r="B747" s="93"/>
      <c r="C747" s="93" t="s">
        <v>23455</v>
      </c>
      <c r="D747" s="138">
        <v>44656</v>
      </c>
      <c r="E747" s="92" t="s">
        <v>11123</v>
      </c>
      <c r="F747" s="93" t="s">
        <v>68</v>
      </c>
      <c r="G747" s="93" t="s">
        <v>42</v>
      </c>
      <c r="H747" s="93" t="s">
        <v>24313</v>
      </c>
      <c r="I747" s="93" t="s">
        <v>11123</v>
      </c>
      <c r="J747" s="93" t="s">
        <v>42</v>
      </c>
      <c r="K747" s="13" t="s">
        <v>12</v>
      </c>
      <c r="L747" s="158"/>
    </row>
    <row r="748" spans="1:12" ht="43.5" x14ac:dyDescent="0.35">
      <c r="A748" s="93" t="s">
        <v>24314</v>
      </c>
      <c r="B748" s="93"/>
      <c r="C748" s="93" t="s">
        <v>23455</v>
      </c>
      <c r="D748" s="138">
        <v>44656</v>
      </c>
      <c r="E748" s="92" t="s">
        <v>11123</v>
      </c>
      <c r="F748" s="93" t="s">
        <v>68</v>
      </c>
      <c r="G748" s="93" t="s">
        <v>42</v>
      </c>
      <c r="H748" s="93" t="s">
        <v>24313</v>
      </c>
      <c r="I748" s="93" t="s">
        <v>11123</v>
      </c>
      <c r="J748" s="93" t="s">
        <v>42</v>
      </c>
      <c r="K748" s="13" t="s">
        <v>12</v>
      </c>
      <c r="L748" s="158"/>
    </row>
    <row r="749" spans="1:12" ht="43.5" x14ac:dyDescent="0.35">
      <c r="A749" s="93" t="s">
        <v>2533</v>
      </c>
      <c r="B749" s="93"/>
      <c r="C749" s="93" t="s">
        <v>23455</v>
      </c>
      <c r="D749" s="138">
        <v>44656</v>
      </c>
      <c r="E749" s="92" t="s">
        <v>11123</v>
      </c>
      <c r="F749" s="93" t="s">
        <v>68</v>
      </c>
      <c r="G749" s="93" t="s">
        <v>42</v>
      </c>
      <c r="H749" s="93" t="s">
        <v>24315</v>
      </c>
      <c r="I749" s="93" t="s">
        <v>11123</v>
      </c>
      <c r="J749" s="93" t="s">
        <v>42</v>
      </c>
      <c r="K749" s="13" t="s">
        <v>12</v>
      </c>
      <c r="L749" s="158"/>
    </row>
    <row r="750" spans="1:12" ht="43.5" x14ac:dyDescent="0.35">
      <c r="A750" s="93" t="s">
        <v>24316</v>
      </c>
      <c r="B750" s="93"/>
      <c r="C750" s="93" t="s">
        <v>23455</v>
      </c>
      <c r="D750" s="138">
        <v>44839</v>
      </c>
      <c r="E750" s="92" t="s">
        <v>11123</v>
      </c>
      <c r="F750" s="93" t="s">
        <v>68</v>
      </c>
      <c r="G750" s="93" t="s">
        <v>42</v>
      </c>
      <c r="H750" s="93" t="s">
        <v>24317</v>
      </c>
      <c r="I750" s="93" t="s">
        <v>11123</v>
      </c>
      <c r="J750" s="93" t="s">
        <v>42</v>
      </c>
      <c r="K750" s="13" t="s">
        <v>12</v>
      </c>
      <c r="L750" s="158"/>
    </row>
    <row r="751" spans="1:12" ht="43.5" x14ac:dyDescent="0.35">
      <c r="A751" s="93" t="s">
        <v>6644</v>
      </c>
      <c r="B751" s="93"/>
      <c r="C751" s="93" t="s">
        <v>23455</v>
      </c>
      <c r="D751" s="138">
        <v>44839</v>
      </c>
      <c r="E751" s="92" t="s">
        <v>11123</v>
      </c>
      <c r="F751" s="93" t="s">
        <v>68</v>
      </c>
      <c r="G751" s="93" t="s">
        <v>42</v>
      </c>
      <c r="H751" s="93" t="s">
        <v>3716</v>
      </c>
      <c r="I751" s="93" t="s">
        <v>11123</v>
      </c>
      <c r="J751" s="93" t="s">
        <v>42</v>
      </c>
      <c r="K751" s="13" t="s">
        <v>12</v>
      </c>
      <c r="L751" s="158"/>
    </row>
    <row r="752" spans="1:12" ht="43.5" x14ac:dyDescent="0.35">
      <c r="A752" s="93" t="s">
        <v>24318</v>
      </c>
      <c r="B752" s="93"/>
      <c r="C752" s="93" t="s">
        <v>23455</v>
      </c>
      <c r="D752" s="138">
        <v>44839</v>
      </c>
      <c r="E752" s="92" t="s">
        <v>11123</v>
      </c>
      <c r="F752" s="93" t="s">
        <v>68</v>
      </c>
      <c r="G752" s="93" t="s">
        <v>42</v>
      </c>
      <c r="H752" s="93" t="s">
        <v>3716</v>
      </c>
      <c r="I752" s="93" t="s">
        <v>11123</v>
      </c>
      <c r="J752" s="93" t="s">
        <v>42</v>
      </c>
      <c r="K752" s="13" t="s">
        <v>12</v>
      </c>
      <c r="L752" s="158"/>
    </row>
    <row r="753" spans="1:12" ht="43.5" x14ac:dyDescent="0.35">
      <c r="A753" s="93" t="s">
        <v>24319</v>
      </c>
      <c r="B753" s="93" t="s">
        <v>12489</v>
      </c>
      <c r="C753" s="93" t="s">
        <v>23455</v>
      </c>
      <c r="D753" s="138">
        <v>44839</v>
      </c>
      <c r="E753" s="92" t="s">
        <v>11123</v>
      </c>
      <c r="F753" s="93" t="s">
        <v>68</v>
      </c>
      <c r="G753" s="93" t="s">
        <v>42</v>
      </c>
      <c r="H753" s="93" t="s">
        <v>3716</v>
      </c>
      <c r="I753" s="93" t="s">
        <v>11123</v>
      </c>
      <c r="J753" s="93" t="s">
        <v>42</v>
      </c>
      <c r="K753" s="13" t="s">
        <v>12</v>
      </c>
      <c r="L753" s="158"/>
    </row>
    <row r="754" spans="1:12" ht="43.5" x14ac:dyDescent="0.35">
      <c r="A754" s="93" t="s">
        <v>24320</v>
      </c>
      <c r="B754" s="93" t="s">
        <v>12489</v>
      </c>
      <c r="C754" s="93" t="s">
        <v>23455</v>
      </c>
      <c r="D754" s="138">
        <v>44839</v>
      </c>
      <c r="E754" s="92" t="s">
        <v>11123</v>
      </c>
      <c r="F754" s="93" t="s">
        <v>68</v>
      </c>
      <c r="G754" s="93" t="s">
        <v>42</v>
      </c>
      <c r="H754" s="93" t="s">
        <v>3716</v>
      </c>
      <c r="I754" s="93" t="s">
        <v>11123</v>
      </c>
      <c r="J754" s="93" t="s">
        <v>42</v>
      </c>
      <c r="K754" s="13" t="s">
        <v>12</v>
      </c>
      <c r="L754" s="158"/>
    </row>
    <row r="755" spans="1:12" ht="43.5" x14ac:dyDescent="0.35">
      <c r="A755" s="93" t="s">
        <v>24321</v>
      </c>
      <c r="B755" s="93"/>
      <c r="C755" s="93" t="s">
        <v>23455</v>
      </c>
      <c r="D755" s="138">
        <v>44839</v>
      </c>
      <c r="E755" s="92" t="s">
        <v>11123</v>
      </c>
      <c r="F755" s="93" t="s">
        <v>68</v>
      </c>
      <c r="G755" s="93" t="s">
        <v>42</v>
      </c>
      <c r="H755" s="93" t="s">
        <v>3716</v>
      </c>
      <c r="I755" s="93" t="s">
        <v>11123</v>
      </c>
      <c r="J755" s="93" t="s">
        <v>42</v>
      </c>
      <c r="K755" s="13" t="s">
        <v>12</v>
      </c>
      <c r="L755" s="158"/>
    </row>
    <row r="756" spans="1:12" ht="43.5" x14ac:dyDescent="0.35">
      <c r="A756" s="93" t="s">
        <v>24322</v>
      </c>
      <c r="B756" s="93" t="s">
        <v>12489</v>
      </c>
      <c r="C756" s="93" t="s">
        <v>23455</v>
      </c>
      <c r="D756" s="138">
        <v>44839</v>
      </c>
      <c r="E756" s="92" t="s">
        <v>11123</v>
      </c>
      <c r="F756" s="93" t="s">
        <v>68</v>
      </c>
      <c r="G756" s="93" t="s">
        <v>42</v>
      </c>
      <c r="H756" s="93" t="s">
        <v>3716</v>
      </c>
      <c r="I756" s="93" t="s">
        <v>11123</v>
      </c>
      <c r="J756" s="93" t="s">
        <v>42</v>
      </c>
      <c r="K756" s="13" t="s">
        <v>12</v>
      </c>
      <c r="L756" s="158"/>
    </row>
    <row r="757" spans="1:12" ht="43.5" x14ac:dyDescent="0.35">
      <c r="A757" s="93" t="s">
        <v>24323</v>
      </c>
      <c r="B757" s="93"/>
      <c r="C757" s="93" t="s">
        <v>23455</v>
      </c>
      <c r="D757" s="138">
        <v>44839</v>
      </c>
      <c r="E757" s="92" t="s">
        <v>11123</v>
      </c>
      <c r="F757" s="93" t="s">
        <v>68</v>
      </c>
      <c r="G757" s="93" t="s">
        <v>42</v>
      </c>
      <c r="H757" s="93" t="s">
        <v>3716</v>
      </c>
      <c r="I757" s="93" t="s">
        <v>11123</v>
      </c>
      <c r="J757" s="93" t="s">
        <v>42</v>
      </c>
      <c r="K757" s="13" t="s">
        <v>12</v>
      </c>
      <c r="L757" s="158"/>
    </row>
    <row r="758" spans="1:12" ht="43.5" x14ac:dyDescent="0.35">
      <c r="A758" s="93" t="s">
        <v>4048</v>
      </c>
      <c r="B758" s="93"/>
      <c r="C758" s="93" t="s">
        <v>23455</v>
      </c>
      <c r="D758" s="138">
        <v>44839</v>
      </c>
      <c r="E758" s="92" t="s">
        <v>11123</v>
      </c>
      <c r="F758" s="93" t="s">
        <v>68</v>
      </c>
      <c r="G758" s="93" t="s">
        <v>42</v>
      </c>
      <c r="H758" s="93" t="s">
        <v>3716</v>
      </c>
      <c r="I758" s="93" t="s">
        <v>11123</v>
      </c>
      <c r="J758" s="93" t="s">
        <v>42</v>
      </c>
      <c r="K758" s="13" t="s">
        <v>12</v>
      </c>
      <c r="L758" s="158"/>
    </row>
    <row r="759" spans="1:12" ht="43.5" x14ac:dyDescent="0.35">
      <c r="A759" s="93" t="s">
        <v>5694</v>
      </c>
      <c r="B759" s="93"/>
      <c r="C759" s="93" t="s">
        <v>23455</v>
      </c>
      <c r="D759" s="138">
        <v>44839</v>
      </c>
      <c r="E759" s="92" t="s">
        <v>11123</v>
      </c>
      <c r="F759" s="93" t="s">
        <v>68</v>
      </c>
      <c r="G759" s="93" t="s">
        <v>42</v>
      </c>
      <c r="H759" s="93" t="s">
        <v>3716</v>
      </c>
      <c r="I759" s="93" t="s">
        <v>11123</v>
      </c>
      <c r="J759" s="93" t="s">
        <v>42</v>
      </c>
      <c r="K759" s="13" t="s">
        <v>12</v>
      </c>
      <c r="L759" s="158"/>
    </row>
    <row r="760" spans="1:12" ht="43.5" x14ac:dyDescent="0.35">
      <c r="A760" s="93" t="s">
        <v>24324</v>
      </c>
      <c r="B760" s="93"/>
      <c r="C760" s="93" t="s">
        <v>23455</v>
      </c>
      <c r="D760" s="138">
        <v>44839</v>
      </c>
      <c r="E760" s="92" t="s">
        <v>11123</v>
      </c>
      <c r="F760" s="93" t="s">
        <v>68</v>
      </c>
      <c r="G760" s="93" t="s">
        <v>42</v>
      </c>
      <c r="H760" s="93" t="s">
        <v>3716</v>
      </c>
      <c r="I760" s="93" t="s">
        <v>11123</v>
      </c>
      <c r="J760" s="93" t="s">
        <v>42</v>
      </c>
      <c r="K760" s="13" t="s">
        <v>12</v>
      </c>
      <c r="L760" s="158"/>
    </row>
    <row r="761" spans="1:12" ht="43.5" x14ac:dyDescent="0.35">
      <c r="A761" s="93" t="s">
        <v>24325</v>
      </c>
      <c r="B761" s="93"/>
      <c r="C761" s="93" t="s">
        <v>23455</v>
      </c>
      <c r="D761" s="138">
        <v>44839</v>
      </c>
      <c r="E761" s="92" t="s">
        <v>11123</v>
      </c>
      <c r="F761" s="93" t="s">
        <v>68</v>
      </c>
      <c r="G761" s="93" t="s">
        <v>42</v>
      </c>
      <c r="H761" s="93" t="s">
        <v>3716</v>
      </c>
      <c r="I761" s="93" t="s">
        <v>11123</v>
      </c>
      <c r="J761" s="93" t="s">
        <v>42</v>
      </c>
      <c r="K761" s="13" t="s">
        <v>12</v>
      </c>
      <c r="L761" s="158"/>
    </row>
    <row r="762" spans="1:12" ht="43.5" x14ac:dyDescent="0.35">
      <c r="A762" s="93" t="s">
        <v>3526</v>
      </c>
      <c r="B762" s="93"/>
      <c r="C762" s="93" t="s">
        <v>23455</v>
      </c>
      <c r="D762" s="138">
        <v>44839</v>
      </c>
      <c r="E762" s="92" t="s">
        <v>11123</v>
      </c>
      <c r="F762" s="93" t="s">
        <v>68</v>
      </c>
      <c r="G762" s="93" t="s">
        <v>42</v>
      </c>
      <c r="H762" s="93" t="s">
        <v>3716</v>
      </c>
      <c r="I762" s="93" t="s">
        <v>11123</v>
      </c>
      <c r="J762" s="93" t="s">
        <v>42</v>
      </c>
      <c r="K762" s="13" t="s">
        <v>12</v>
      </c>
      <c r="L762" s="158"/>
    </row>
    <row r="763" spans="1:12" ht="43.5" x14ac:dyDescent="0.35">
      <c r="A763" s="93" t="s">
        <v>735</v>
      </c>
      <c r="B763" s="93" t="s">
        <v>12489</v>
      </c>
      <c r="C763" s="93" t="s">
        <v>23455</v>
      </c>
      <c r="D763" s="138">
        <v>44839</v>
      </c>
      <c r="E763" s="92" t="s">
        <v>11123</v>
      </c>
      <c r="F763" s="93" t="s">
        <v>68</v>
      </c>
      <c r="G763" s="93" t="s">
        <v>42</v>
      </c>
      <c r="H763" s="93" t="s">
        <v>3716</v>
      </c>
      <c r="I763" s="93" t="s">
        <v>11123</v>
      </c>
      <c r="J763" s="93" t="s">
        <v>42</v>
      </c>
      <c r="K763" s="13" t="s">
        <v>12</v>
      </c>
      <c r="L763" s="158"/>
    </row>
    <row r="764" spans="1:12" ht="43.5" x14ac:dyDescent="0.35">
      <c r="A764" s="93" t="s">
        <v>24326</v>
      </c>
      <c r="B764" s="93"/>
      <c r="C764" s="93" t="s">
        <v>23455</v>
      </c>
      <c r="D764" s="138">
        <v>44839</v>
      </c>
      <c r="E764" s="92" t="s">
        <v>11123</v>
      </c>
      <c r="F764" s="93" t="s">
        <v>68</v>
      </c>
      <c r="G764" s="93" t="s">
        <v>42</v>
      </c>
      <c r="H764" s="93" t="s">
        <v>3716</v>
      </c>
      <c r="I764" s="93" t="s">
        <v>11123</v>
      </c>
      <c r="J764" s="93" t="s">
        <v>42</v>
      </c>
      <c r="K764" s="13" t="s">
        <v>12</v>
      </c>
      <c r="L764" s="158"/>
    </row>
    <row r="765" spans="1:12" ht="43.5" x14ac:dyDescent="0.35">
      <c r="A765" s="93" t="s">
        <v>2705</v>
      </c>
      <c r="B765" s="93" t="s">
        <v>12489</v>
      </c>
      <c r="C765" s="93" t="s">
        <v>23455</v>
      </c>
      <c r="D765" s="138">
        <v>44839</v>
      </c>
      <c r="E765" s="94" t="s">
        <v>11123</v>
      </c>
      <c r="F765" s="93" t="s">
        <v>68</v>
      </c>
      <c r="G765" s="93" t="s">
        <v>42</v>
      </c>
      <c r="H765" s="93" t="s">
        <v>3716</v>
      </c>
      <c r="I765" s="93" t="s">
        <v>11123</v>
      </c>
      <c r="J765" s="93" t="s">
        <v>42</v>
      </c>
      <c r="K765" s="21" t="s">
        <v>12</v>
      </c>
      <c r="L765" s="158"/>
    </row>
    <row r="766" spans="1:12" ht="43.5" x14ac:dyDescent="0.35">
      <c r="A766" s="93" t="s">
        <v>24327</v>
      </c>
      <c r="B766" s="93"/>
      <c r="C766" s="93" t="s">
        <v>23455</v>
      </c>
      <c r="D766" s="138">
        <v>44839</v>
      </c>
      <c r="E766" s="92" t="s">
        <v>11123</v>
      </c>
      <c r="F766" s="93" t="s">
        <v>68</v>
      </c>
      <c r="G766" s="93" t="s">
        <v>42</v>
      </c>
      <c r="H766" s="93" t="s">
        <v>3716</v>
      </c>
      <c r="I766" s="93" t="s">
        <v>11123</v>
      </c>
      <c r="J766" s="93" t="s">
        <v>42</v>
      </c>
      <c r="K766" s="13" t="s">
        <v>12</v>
      </c>
      <c r="L766" s="158"/>
    </row>
    <row r="767" spans="1:12" ht="43.5" x14ac:dyDescent="0.35">
      <c r="A767" s="93" t="s">
        <v>7083</v>
      </c>
      <c r="B767" s="93" t="s">
        <v>12489</v>
      </c>
      <c r="C767" s="93" t="s">
        <v>23455</v>
      </c>
      <c r="D767" s="138">
        <v>44839</v>
      </c>
      <c r="E767" s="92" t="s">
        <v>11123</v>
      </c>
      <c r="F767" s="93" t="s">
        <v>68</v>
      </c>
      <c r="G767" s="93" t="s">
        <v>42</v>
      </c>
      <c r="H767" s="93" t="s">
        <v>3716</v>
      </c>
      <c r="I767" s="93" t="s">
        <v>11123</v>
      </c>
      <c r="J767" s="93" t="s">
        <v>42</v>
      </c>
      <c r="K767" s="13" t="s">
        <v>12</v>
      </c>
      <c r="L767" s="158"/>
    </row>
    <row r="768" spans="1:12" ht="43.5" x14ac:dyDescent="0.35">
      <c r="A768" s="93" t="s">
        <v>24328</v>
      </c>
      <c r="B768" s="93"/>
      <c r="C768" s="93" t="s">
        <v>23455</v>
      </c>
      <c r="D768" s="138">
        <v>44839</v>
      </c>
      <c r="E768" s="92" t="s">
        <v>11123</v>
      </c>
      <c r="F768" s="93" t="s">
        <v>68</v>
      </c>
      <c r="G768" s="93" t="s">
        <v>42</v>
      </c>
      <c r="H768" s="93" t="s">
        <v>3716</v>
      </c>
      <c r="I768" s="93" t="s">
        <v>11123</v>
      </c>
      <c r="J768" s="93" t="s">
        <v>42</v>
      </c>
      <c r="K768" s="13" t="s">
        <v>12</v>
      </c>
      <c r="L768" s="158"/>
    </row>
    <row r="769" spans="1:12" ht="43.5" x14ac:dyDescent="0.35">
      <c r="A769" s="93" t="s">
        <v>964</v>
      </c>
      <c r="B769" s="93"/>
      <c r="C769" s="93" t="s">
        <v>23455</v>
      </c>
      <c r="D769" s="138">
        <v>44839</v>
      </c>
      <c r="E769" s="92" t="s">
        <v>11123</v>
      </c>
      <c r="F769" s="93" t="s">
        <v>68</v>
      </c>
      <c r="G769" s="93" t="s">
        <v>42</v>
      </c>
      <c r="H769" s="93" t="s">
        <v>3716</v>
      </c>
      <c r="I769" s="93" t="s">
        <v>11123</v>
      </c>
      <c r="J769" s="93" t="s">
        <v>42</v>
      </c>
      <c r="K769" s="13" t="s">
        <v>12</v>
      </c>
      <c r="L769" s="158"/>
    </row>
    <row r="770" spans="1:12" ht="43.5" x14ac:dyDescent="0.35">
      <c r="A770" s="93" t="s">
        <v>1929</v>
      </c>
      <c r="B770" s="93" t="s">
        <v>12489</v>
      </c>
      <c r="C770" s="93" t="s">
        <v>23455</v>
      </c>
      <c r="D770" s="138">
        <v>44839</v>
      </c>
      <c r="E770" s="92" t="s">
        <v>11123</v>
      </c>
      <c r="F770" s="93" t="s">
        <v>68</v>
      </c>
      <c r="G770" s="93" t="s">
        <v>42</v>
      </c>
      <c r="H770" s="93" t="s">
        <v>3716</v>
      </c>
      <c r="I770" s="93" t="s">
        <v>11123</v>
      </c>
      <c r="J770" s="93" t="s">
        <v>42</v>
      </c>
      <c r="K770" s="13" t="s">
        <v>12</v>
      </c>
      <c r="L770" s="158"/>
    </row>
    <row r="771" spans="1:12" ht="43.5" x14ac:dyDescent="0.35">
      <c r="A771" s="93" t="s">
        <v>4798</v>
      </c>
      <c r="B771" s="93"/>
      <c r="C771" s="93" t="s">
        <v>23455</v>
      </c>
      <c r="D771" s="138">
        <v>44839</v>
      </c>
      <c r="E771" s="92" t="s">
        <v>11123</v>
      </c>
      <c r="F771" s="93" t="s">
        <v>68</v>
      </c>
      <c r="G771" s="93" t="s">
        <v>42</v>
      </c>
      <c r="H771" s="93" t="s">
        <v>3716</v>
      </c>
      <c r="I771" s="93" t="s">
        <v>11123</v>
      </c>
      <c r="J771" s="93" t="s">
        <v>42</v>
      </c>
      <c r="K771" s="13" t="s">
        <v>12</v>
      </c>
      <c r="L771" s="158"/>
    </row>
    <row r="772" spans="1:12" ht="43.5" x14ac:dyDescent="0.35">
      <c r="A772" s="93" t="s">
        <v>24329</v>
      </c>
      <c r="B772" s="93"/>
      <c r="C772" s="93" t="s">
        <v>23455</v>
      </c>
      <c r="D772" s="138">
        <v>44839</v>
      </c>
      <c r="E772" s="92" t="s">
        <v>11123</v>
      </c>
      <c r="F772" s="93" t="s">
        <v>68</v>
      </c>
      <c r="G772" s="93" t="s">
        <v>42</v>
      </c>
      <c r="H772" s="93" t="s">
        <v>3716</v>
      </c>
      <c r="I772" s="93" t="s">
        <v>11123</v>
      </c>
      <c r="J772" s="93" t="s">
        <v>42</v>
      </c>
      <c r="K772" s="13" t="s">
        <v>12</v>
      </c>
      <c r="L772" s="158"/>
    </row>
    <row r="773" spans="1:12" ht="43.5" x14ac:dyDescent="0.35">
      <c r="A773" s="93" t="s">
        <v>4086</v>
      </c>
      <c r="B773" s="93" t="s">
        <v>12489</v>
      </c>
      <c r="C773" s="93" t="s">
        <v>23455</v>
      </c>
      <c r="D773" s="138">
        <v>44839</v>
      </c>
      <c r="E773" s="92" t="s">
        <v>11123</v>
      </c>
      <c r="F773" s="93" t="s">
        <v>68</v>
      </c>
      <c r="G773" s="93" t="s">
        <v>42</v>
      </c>
      <c r="H773" s="93" t="s">
        <v>3716</v>
      </c>
      <c r="I773" s="93" t="s">
        <v>11123</v>
      </c>
      <c r="J773" s="93" t="s">
        <v>42</v>
      </c>
      <c r="K773" s="13" t="s">
        <v>12</v>
      </c>
      <c r="L773" s="158"/>
    </row>
    <row r="774" spans="1:12" ht="43.5" x14ac:dyDescent="0.35">
      <c r="A774" s="93" t="s">
        <v>2691</v>
      </c>
      <c r="B774" s="93" t="s">
        <v>12489</v>
      </c>
      <c r="C774" s="93" t="s">
        <v>23455</v>
      </c>
      <c r="D774" s="138">
        <v>44839</v>
      </c>
      <c r="E774" s="92" t="s">
        <v>11123</v>
      </c>
      <c r="F774" s="93" t="s">
        <v>68</v>
      </c>
      <c r="G774" s="93" t="s">
        <v>42</v>
      </c>
      <c r="H774" s="93" t="s">
        <v>3716</v>
      </c>
      <c r="I774" s="93" t="s">
        <v>11123</v>
      </c>
      <c r="J774" s="93" t="s">
        <v>42</v>
      </c>
      <c r="K774" s="13" t="s">
        <v>12</v>
      </c>
      <c r="L774" s="158"/>
    </row>
    <row r="775" spans="1:12" ht="43.5" x14ac:dyDescent="0.35">
      <c r="A775" s="93" t="s">
        <v>24330</v>
      </c>
      <c r="B775" s="93"/>
      <c r="C775" s="93" t="s">
        <v>23455</v>
      </c>
      <c r="D775" s="138">
        <v>44839</v>
      </c>
      <c r="E775" s="92" t="s">
        <v>11123</v>
      </c>
      <c r="F775" s="93" t="s">
        <v>68</v>
      </c>
      <c r="G775" s="93" t="s">
        <v>42</v>
      </c>
      <c r="H775" s="93" t="s">
        <v>3716</v>
      </c>
      <c r="I775" s="93" t="s">
        <v>11123</v>
      </c>
      <c r="J775" s="93" t="s">
        <v>42</v>
      </c>
      <c r="K775" s="13" t="s">
        <v>12</v>
      </c>
      <c r="L775" s="158"/>
    </row>
    <row r="776" spans="1:12" ht="43.5" x14ac:dyDescent="0.35">
      <c r="A776" s="93" t="s">
        <v>7104</v>
      </c>
      <c r="B776" s="93" t="s">
        <v>12489</v>
      </c>
      <c r="C776" s="93" t="s">
        <v>23455</v>
      </c>
      <c r="D776" s="138">
        <v>44839</v>
      </c>
      <c r="E776" s="92" t="s">
        <v>11123</v>
      </c>
      <c r="F776" s="93" t="s">
        <v>68</v>
      </c>
      <c r="G776" s="93" t="s">
        <v>42</v>
      </c>
      <c r="H776" s="93" t="s">
        <v>3716</v>
      </c>
      <c r="I776" s="93" t="s">
        <v>11123</v>
      </c>
      <c r="J776" s="93" t="s">
        <v>42</v>
      </c>
      <c r="K776" s="13" t="s">
        <v>12</v>
      </c>
      <c r="L776" s="158"/>
    </row>
    <row r="777" spans="1:12" ht="43.5" x14ac:dyDescent="0.35">
      <c r="A777" s="93" t="s">
        <v>24331</v>
      </c>
      <c r="B777" s="93" t="s">
        <v>12489</v>
      </c>
      <c r="C777" s="93" t="s">
        <v>23455</v>
      </c>
      <c r="D777" s="138">
        <v>44839</v>
      </c>
      <c r="E777" s="92" t="s">
        <v>11123</v>
      </c>
      <c r="F777" s="93" t="s">
        <v>68</v>
      </c>
      <c r="G777" s="93" t="s">
        <v>42</v>
      </c>
      <c r="H777" s="93" t="s">
        <v>3716</v>
      </c>
      <c r="I777" s="93" t="s">
        <v>11123</v>
      </c>
      <c r="J777" s="93" t="s">
        <v>42</v>
      </c>
      <c r="K777" s="13" t="s">
        <v>12</v>
      </c>
      <c r="L777" s="158"/>
    </row>
    <row r="778" spans="1:12" ht="43.5" x14ac:dyDescent="0.35">
      <c r="A778" s="93" t="s">
        <v>3715</v>
      </c>
      <c r="B778" s="93"/>
      <c r="C778" s="93" t="s">
        <v>23455</v>
      </c>
      <c r="D778" s="138">
        <v>44839</v>
      </c>
      <c r="E778" s="92" t="s">
        <v>11123</v>
      </c>
      <c r="F778" s="93" t="s">
        <v>68</v>
      </c>
      <c r="G778" s="93" t="s">
        <v>42</v>
      </c>
      <c r="H778" s="93" t="s">
        <v>3716</v>
      </c>
      <c r="I778" s="93" t="s">
        <v>11123</v>
      </c>
      <c r="J778" s="93" t="s">
        <v>42</v>
      </c>
      <c r="K778" s="13" t="s">
        <v>12</v>
      </c>
      <c r="L778" s="158"/>
    </row>
    <row r="779" spans="1:12" ht="43.5" x14ac:dyDescent="0.35">
      <c r="A779" s="93" t="s">
        <v>24332</v>
      </c>
      <c r="B779" s="93" t="s">
        <v>12489</v>
      </c>
      <c r="C779" s="93" t="s">
        <v>23455</v>
      </c>
      <c r="D779" s="138">
        <v>44839</v>
      </c>
      <c r="E779" s="92" t="s">
        <v>11123</v>
      </c>
      <c r="F779" s="93" t="s">
        <v>68</v>
      </c>
      <c r="G779" s="93" t="s">
        <v>42</v>
      </c>
      <c r="H779" s="93" t="s">
        <v>3716</v>
      </c>
      <c r="I779" s="93" t="s">
        <v>11123</v>
      </c>
      <c r="J779" s="93" t="s">
        <v>42</v>
      </c>
      <c r="K779" s="13" t="s">
        <v>12</v>
      </c>
      <c r="L779" s="158"/>
    </row>
    <row r="780" spans="1:12" ht="43.5" x14ac:dyDescent="0.35">
      <c r="A780" s="93" t="s">
        <v>24333</v>
      </c>
      <c r="B780" s="93"/>
      <c r="C780" s="93" t="s">
        <v>23455</v>
      </c>
      <c r="D780" s="138">
        <v>44839</v>
      </c>
      <c r="E780" s="92" t="s">
        <v>11123</v>
      </c>
      <c r="F780" s="93" t="s">
        <v>68</v>
      </c>
      <c r="G780" s="93" t="s">
        <v>42</v>
      </c>
      <c r="H780" s="93" t="s">
        <v>3716</v>
      </c>
      <c r="I780" s="93" t="s">
        <v>11123</v>
      </c>
      <c r="J780" s="93" t="s">
        <v>42</v>
      </c>
      <c r="K780" s="13" t="s">
        <v>12</v>
      </c>
      <c r="L780" s="158"/>
    </row>
    <row r="781" spans="1:12" ht="43.5" x14ac:dyDescent="0.35">
      <c r="A781" s="93" t="s">
        <v>6863</v>
      </c>
      <c r="B781" s="93"/>
      <c r="C781" s="93" t="s">
        <v>23455</v>
      </c>
      <c r="D781" s="138">
        <v>44839</v>
      </c>
      <c r="E781" s="92" t="s">
        <v>11123</v>
      </c>
      <c r="F781" s="93" t="s">
        <v>68</v>
      </c>
      <c r="G781" s="93" t="s">
        <v>42</v>
      </c>
      <c r="H781" s="93" t="s">
        <v>3716</v>
      </c>
      <c r="I781" s="93" t="s">
        <v>11123</v>
      </c>
      <c r="J781" s="93" t="s">
        <v>42</v>
      </c>
      <c r="K781" s="13" t="s">
        <v>12</v>
      </c>
      <c r="L781" s="158"/>
    </row>
    <row r="782" spans="1:12" ht="43.5" x14ac:dyDescent="0.35">
      <c r="A782" s="93" t="s">
        <v>6840</v>
      </c>
      <c r="B782" s="93"/>
      <c r="C782" s="93" t="s">
        <v>23455</v>
      </c>
      <c r="D782" s="138">
        <v>44839</v>
      </c>
      <c r="E782" s="92" t="s">
        <v>11123</v>
      </c>
      <c r="F782" s="93" t="s">
        <v>68</v>
      </c>
      <c r="G782" s="93" t="s">
        <v>42</v>
      </c>
      <c r="H782" s="93" t="s">
        <v>3716</v>
      </c>
      <c r="I782" s="93" t="s">
        <v>11123</v>
      </c>
      <c r="J782" s="93" t="s">
        <v>42</v>
      </c>
      <c r="K782" s="13" t="s">
        <v>12</v>
      </c>
      <c r="L782" s="158"/>
    </row>
    <row r="783" spans="1:12" ht="43.5" x14ac:dyDescent="0.35">
      <c r="A783" s="93" t="s">
        <v>24334</v>
      </c>
      <c r="B783" s="93"/>
      <c r="C783" s="93" t="s">
        <v>23455</v>
      </c>
      <c r="D783" s="138">
        <v>44839</v>
      </c>
      <c r="E783" s="92" t="s">
        <v>11123</v>
      </c>
      <c r="F783" s="93" t="s">
        <v>68</v>
      </c>
      <c r="G783" s="93" t="s">
        <v>42</v>
      </c>
      <c r="H783" s="93" t="s">
        <v>3716</v>
      </c>
      <c r="I783" s="93" t="s">
        <v>11123</v>
      </c>
      <c r="J783" s="93" t="s">
        <v>42</v>
      </c>
      <c r="K783" s="13" t="s">
        <v>12</v>
      </c>
      <c r="L783" s="158"/>
    </row>
    <row r="784" spans="1:12" ht="43.5" x14ac:dyDescent="0.35">
      <c r="A784" s="93" t="s">
        <v>594</v>
      </c>
      <c r="B784" s="93" t="s">
        <v>12489</v>
      </c>
      <c r="C784" s="93" t="s">
        <v>23455</v>
      </c>
      <c r="D784" s="138">
        <v>44839</v>
      </c>
      <c r="E784" s="92" t="s">
        <v>11123</v>
      </c>
      <c r="F784" s="93" t="s">
        <v>68</v>
      </c>
      <c r="G784" s="93" t="s">
        <v>42</v>
      </c>
      <c r="H784" s="93" t="s">
        <v>3716</v>
      </c>
      <c r="I784" s="93" t="s">
        <v>11123</v>
      </c>
      <c r="J784" s="93" t="s">
        <v>42</v>
      </c>
      <c r="K784" s="13" t="s">
        <v>12</v>
      </c>
      <c r="L784" s="158"/>
    </row>
    <row r="785" spans="1:12" ht="43.5" x14ac:dyDescent="0.35">
      <c r="A785" s="93" t="s">
        <v>24335</v>
      </c>
      <c r="B785" s="93"/>
      <c r="C785" s="93" t="s">
        <v>23455</v>
      </c>
      <c r="D785" s="138">
        <v>44839</v>
      </c>
      <c r="E785" s="92" t="s">
        <v>11123</v>
      </c>
      <c r="F785" s="93" t="s">
        <v>68</v>
      </c>
      <c r="G785" s="93" t="s">
        <v>42</v>
      </c>
      <c r="H785" s="93" t="s">
        <v>3716</v>
      </c>
      <c r="I785" s="93" t="s">
        <v>11123</v>
      </c>
      <c r="J785" s="93" t="s">
        <v>42</v>
      </c>
      <c r="K785" s="13" t="s">
        <v>12</v>
      </c>
      <c r="L785" s="158"/>
    </row>
    <row r="786" spans="1:12" ht="43.5" x14ac:dyDescent="0.35">
      <c r="A786" s="93" t="s">
        <v>24336</v>
      </c>
      <c r="B786" s="93" t="s">
        <v>12489</v>
      </c>
      <c r="C786" s="93" t="s">
        <v>23455</v>
      </c>
      <c r="D786" s="138">
        <v>44839</v>
      </c>
      <c r="E786" s="92" t="s">
        <v>11123</v>
      </c>
      <c r="F786" s="93" t="s">
        <v>68</v>
      </c>
      <c r="G786" s="93" t="s">
        <v>42</v>
      </c>
      <c r="H786" s="93" t="s">
        <v>3716</v>
      </c>
      <c r="I786" s="93" t="s">
        <v>11123</v>
      </c>
      <c r="J786" s="93" t="s">
        <v>42</v>
      </c>
      <c r="K786" s="13" t="s">
        <v>12</v>
      </c>
      <c r="L786" s="158"/>
    </row>
    <row r="787" spans="1:12" ht="43.5" x14ac:dyDescent="0.35">
      <c r="A787" s="93" t="s">
        <v>4682</v>
      </c>
      <c r="B787" s="93"/>
      <c r="C787" s="93" t="s">
        <v>23455</v>
      </c>
      <c r="D787" s="138">
        <v>44839</v>
      </c>
      <c r="E787" s="92" t="s">
        <v>11123</v>
      </c>
      <c r="F787" s="93" t="s">
        <v>68</v>
      </c>
      <c r="G787" s="93" t="s">
        <v>42</v>
      </c>
      <c r="H787" s="93" t="s">
        <v>3716</v>
      </c>
      <c r="I787" s="93" t="s">
        <v>11123</v>
      </c>
      <c r="J787" s="93" t="s">
        <v>42</v>
      </c>
      <c r="K787" s="13" t="s">
        <v>12</v>
      </c>
      <c r="L787" s="158"/>
    </row>
    <row r="788" spans="1:12" ht="43.5" x14ac:dyDescent="0.35">
      <c r="A788" s="93" t="s">
        <v>6429</v>
      </c>
      <c r="B788" s="93" t="s">
        <v>12489</v>
      </c>
      <c r="C788" s="93" t="s">
        <v>23455</v>
      </c>
      <c r="D788" s="138">
        <v>44839</v>
      </c>
      <c r="E788" s="92" t="s">
        <v>11123</v>
      </c>
      <c r="F788" s="93" t="s">
        <v>68</v>
      </c>
      <c r="G788" s="93" t="s">
        <v>42</v>
      </c>
      <c r="H788" s="93" t="s">
        <v>3716</v>
      </c>
      <c r="I788" s="93" t="s">
        <v>11123</v>
      </c>
      <c r="J788" s="93" t="s">
        <v>42</v>
      </c>
      <c r="K788" s="13" t="s">
        <v>12</v>
      </c>
      <c r="L788" s="158"/>
    </row>
    <row r="789" spans="1:12" ht="43.5" x14ac:dyDescent="0.35">
      <c r="A789" s="93" t="s">
        <v>24337</v>
      </c>
      <c r="B789" s="93" t="s">
        <v>12489</v>
      </c>
      <c r="C789" s="93" t="s">
        <v>23455</v>
      </c>
      <c r="D789" s="138">
        <v>44839</v>
      </c>
      <c r="E789" s="92" t="s">
        <v>11123</v>
      </c>
      <c r="F789" s="93" t="s">
        <v>68</v>
      </c>
      <c r="G789" s="93" t="s">
        <v>42</v>
      </c>
      <c r="H789" s="93" t="s">
        <v>3716</v>
      </c>
      <c r="I789" s="93" t="s">
        <v>11123</v>
      </c>
      <c r="J789" s="93" t="s">
        <v>42</v>
      </c>
      <c r="K789" s="13" t="s">
        <v>12</v>
      </c>
      <c r="L789" s="158"/>
    </row>
    <row r="790" spans="1:12" ht="43.5" x14ac:dyDescent="0.35">
      <c r="A790" s="93" t="s">
        <v>24338</v>
      </c>
      <c r="B790" s="93" t="s">
        <v>12489</v>
      </c>
      <c r="C790" s="93" t="s">
        <v>23455</v>
      </c>
      <c r="D790" s="138">
        <v>44839</v>
      </c>
      <c r="E790" s="92" t="s">
        <v>11123</v>
      </c>
      <c r="F790" s="93" t="s">
        <v>68</v>
      </c>
      <c r="G790" s="93" t="s">
        <v>42</v>
      </c>
      <c r="H790" s="93" t="s">
        <v>3716</v>
      </c>
      <c r="I790" s="93" t="s">
        <v>11123</v>
      </c>
      <c r="J790" s="93" t="s">
        <v>42</v>
      </c>
      <c r="K790" s="13" t="s">
        <v>12</v>
      </c>
      <c r="L790" s="158"/>
    </row>
    <row r="791" spans="1:12" ht="43.5" x14ac:dyDescent="0.35">
      <c r="A791" s="93" t="s">
        <v>24339</v>
      </c>
      <c r="B791" s="93"/>
      <c r="C791" s="93" t="s">
        <v>23455</v>
      </c>
      <c r="D791" s="138">
        <v>44839</v>
      </c>
      <c r="E791" s="92" t="s">
        <v>11123</v>
      </c>
      <c r="F791" s="93" t="s">
        <v>68</v>
      </c>
      <c r="G791" s="93" t="s">
        <v>42</v>
      </c>
      <c r="H791" s="93" t="s">
        <v>3716</v>
      </c>
      <c r="I791" s="93" t="s">
        <v>11123</v>
      </c>
      <c r="J791" s="93" t="s">
        <v>42</v>
      </c>
      <c r="K791" s="13" t="s">
        <v>12</v>
      </c>
      <c r="L791" s="158"/>
    </row>
    <row r="792" spans="1:12" ht="43.5" x14ac:dyDescent="0.35">
      <c r="A792" s="93" t="s">
        <v>24340</v>
      </c>
      <c r="B792" s="93"/>
      <c r="C792" s="93" t="s">
        <v>23455</v>
      </c>
      <c r="D792" s="138">
        <v>44839</v>
      </c>
      <c r="E792" s="92" t="s">
        <v>11123</v>
      </c>
      <c r="F792" s="93" t="s">
        <v>68</v>
      </c>
      <c r="G792" s="93" t="s">
        <v>42</v>
      </c>
      <c r="H792" s="93" t="s">
        <v>3716</v>
      </c>
      <c r="I792" s="93" t="s">
        <v>11123</v>
      </c>
      <c r="J792" s="93" t="s">
        <v>42</v>
      </c>
      <c r="K792" s="13" t="s">
        <v>12</v>
      </c>
      <c r="L792" s="158"/>
    </row>
    <row r="793" spans="1:12" ht="43.5" x14ac:dyDescent="0.35">
      <c r="A793" s="93" t="s">
        <v>789</v>
      </c>
      <c r="B793" s="93"/>
      <c r="C793" s="93" t="s">
        <v>23455</v>
      </c>
      <c r="D793" s="138">
        <v>44839</v>
      </c>
      <c r="E793" s="92" t="s">
        <v>11123</v>
      </c>
      <c r="F793" s="93" t="s">
        <v>68</v>
      </c>
      <c r="G793" s="93" t="s">
        <v>42</v>
      </c>
      <c r="H793" s="93" t="s">
        <v>3716</v>
      </c>
      <c r="I793" s="93" t="s">
        <v>11123</v>
      </c>
      <c r="J793" s="93" t="s">
        <v>42</v>
      </c>
      <c r="K793" s="13" t="s">
        <v>12</v>
      </c>
      <c r="L793" s="158"/>
    </row>
    <row r="794" spans="1:12" ht="43.5" x14ac:dyDescent="0.35">
      <c r="A794" s="93" t="s">
        <v>4413</v>
      </c>
      <c r="B794" s="93" t="s">
        <v>12489</v>
      </c>
      <c r="C794" s="93" t="s">
        <v>23455</v>
      </c>
      <c r="D794" s="138">
        <v>44839</v>
      </c>
      <c r="E794" s="92" t="s">
        <v>11123</v>
      </c>
      <c r="F794" s="93" t="s">
        <v>68</v>
      </c>
      <c r="G794" s="93" t="s">
        <v>42</v>
      </c>
      <c r="H794" s="93" t="s">
        <v>3716</v>
      </c>
      <c r="I794" s="93" t="s">
        <v>11123</v>
      </c>
      <c r="J794" s="93" t="s">
        <v>42</v>
      </c>
      <c r="K794" s="13" t="s">
        <v>12</v>
      </c>
      <c r="L794" s="158"/>
    </row>
    <row r="795" spans="1:12" ht="43.5" x14ac:dyDescent="0.35">
      <c r="A795" s="93" t="s">
        <v>24341</v>
      </c>
      <c r="B795" s="93" t="s">
        <v>12489</v>
      </c>
      <c r="C795" s="93" t="s">
        <v>23455</v>
      </c>
      <c r="D795" s="138">
        <v>44839</v>
      </c>
      <c r="E795" s="92" t="s">
        <v>11123</v>
      </c>
      <c r="F795" s="93" t="s">
        <v>68</v>
      </c>
      <c r="G795" s="93" t="s">
        <v>42</v>
      </c>
      <c r="H795" s="93" t="s">
        <v>3716</v>
      </c>
      <c r="I795" s="93" t="s">
        <v>11123</v>
      </c>
      <c r="J795" s="93" t="s">
        <v>42</v>
      </c>
      <c r="K795" s="13" t="s">
        <v>12</v>
      </c>
      <c r="L795" s="158"/>
    </row>
    <row r="796" spans="1:12" ht="43.5" x14ac:dyDescent="0.35">
      <c r="A796" s="93" t="s">
        <v>24342</v>
      </c>
      <c r="B796" s="93" t="s">
        <v>12489</v>
      </c>
      <c r="C796" s="93" t="s">
        <v>23455</v>
      </c>
      <c r="D796" s="138">
        <v>44839</v>
      </c>
      <c r="E796" s="92" t="s">
        <v>11123</v>
      </c>
      <c r="F796" s="93" t="s">
        <v>68</v>
      </c>
      <c r="G796" s="93" t="s">
        <v>42</v>
      </c>
      <c r="H796" s="93" t="s">
        <v>3716</v>
      </c>
      <c r="I796" s="93" t="s">
        <v>11123</v>
      </c>
      <c r="J796" s="93" t="s">
        <v>42</v>
      </c>
      <c r="K796" s="13" t="s">
        <v>12</v>
      </c>
      <c r="L796" s="158"/>
    </row>
    <row r="797" spans="1:12" ht="43.5" x14ac:dyDescent="0.35">
      <c r="A797" s="93" t="s">
        <v>24343</v>
      </c>
      <c r="B797" s="93"/>
      <c r="C797" s="93" t="s">
        <v>23455</v>
      </c>
      <c r="D797" s="138">
        <v>44839</v>
      </c>
      <c r="E797" s="92" t="s">
        <v>11123</v>
      </c>
      <c r="F797" s="93" t="s">
        <v>68</v>
      </c>
      <c r="G797" s="93" t="s">
        <v>42</v>
      </c>
      <c r="H797" s="93" t="s">
        <v>3716</v>
      </c>
      <c r="I797" s="93" t="s">
        <v>11123</v>
      </c>
      <c r="J797" s="93" t="s">
        <v>42</v>
      </c>
      <c r="K797" s="13" t="s">
        <v>12</v>
      </c>
      <c r="L797" s="158"/>
    </row>
    <row r="798" spans="1:12" ht="43.5" x14ac:dyDescent="0.35">
      <c r="A798" s="93" t="s">
        <v>24344</v>
      </c>
      <c r="B798" s="93"/>
      <c r="C798" s="93" t="s">
        <v>23455</v>
      </c>
      <c r="D798" s="138">
        <v>44839</v>
      </c>
      <c r="E798" s="92" t="s">
        <v>11123</v>
      </c>
      <c r="F798" s="93" t="s">
        <v>68</v>
      </c>
      <c r="G798" s="93" t="s">
        <v>42</v>
      </c>
      <c r="H798" s="93" t="s">
        <v>3716</v>
      </c>
      <c r="I798" s="93" t="s">
        <v>11123</v>
      </c>
      <c r="J798" s="93" t="s">
        <v>42</v>
      </c>
      <c r="K798" s="13" t="s">
        <v>12</v>
      </c>
      <c r="L798" s="158"/>
    </row>
    <row r="799" spans="1:12" ht="43.5" x14ac:dyDescent="0.35">
      <c r="A799" s="93" t="s">
        <v>24345</v>
      </c>
      <c r="B799" s="93" t="s">
        <v>12489</v>
      </c>
      <c r="C799" s="93" t="s">
        <v>23455</v>
      </c>
      <c r="D799" s="138">
        <v>44839</v>
      </c>
      <c r="E799" s="92" t="s">
        <v>11123</v>
      </c>
      <c r="F799" s="93" t="s">
        <v>68</v>
      </c>
      <c r="G799" s="93" t="s">
        <v>42</v>
      </c>
      <c r="H799" s="93" t="s">
        <v>3716</v>
      </c>
      <c r="I799" s="93" t="s">
        <v>11123</v>
      </c>
      <c r="J799" s="93" t="s">
        <v>42</v>
      </c>
      <c r="K799" s="13" t="s">
        <v>12</v>
      </c>
      <c r="L799" s="158"/>
    </row>
    <row r="800" spans="1:12" ht="43.5" x14ac:dyDescent="0.35">
      <c r="A800" s="93" t="s">
        <v>67</v>
      </c>
      <c r="B800" s="93"/>
      <c r="C800" s="93" t="s">
        <v>23455</v>
      </c>
      <c r="D800" s="138">
        <v>44839</v>
      </c>
      <c r="E800" s="92" t="s">
        <v>11123</v>
      </c>
      <c r="F800" s="93" t="s">
        <v>68</v>
      </c>
      <c r="G800" s="93" t="s">
        <v>42</v>
      </c>
      <c r="H800" s="93" t="s">
        <v>3716</v>
      </c>
      <c r="I800" s="93" t="s">
        <v>11123</v>
      </c>
      <c r="J800" s="93" t="s">
        <v>42</v>
      </c>
      <c r="K800" s="13" t="s">
        <v>12</v>
      </c>
      <c r="L800" s="158"/>
    </row>
    <row r="801" spans="1:12" ht="43.5" x14ac:dyDescent="0.35">
      <c r="A801" s="93" t="s">
        <v>24346</v>
      </c>
      <c r="B801" s="93"/>
      <c r="C801" s="93" t="s">
        <v>23455</v>
      </c>
      <c r="D801" s="138">
        <v>44839</v>
      </c>
      <c r="E801" s="92" t="s">
        <v>11123</v>
      </c>
      <c r="F801" s="93" t="s">
        <v>68</v>
      </c>
      <c r="G801" s="93" t="s">
        <v>42</v>
      </c>
      <c r="H801" s="93" t="s">
        <v>3716</v>
      </c>
      <c r="I801" s="93" t="s">
        <v>11123</v>
      </c>
      <c r="J801" s="93" t="s">
        <v>42</v>
      </c>
      <c r="K801" s="13" t="s">
        <v>12</v>
      </c>
      <c r="L801" s="158"/>
    </row>
    <row r="802" spans="1:12" ht="43.5" x14ac:dyDescent="0.35">
      <c r="A802" s="93" t="s">
        <v>24347</v>
      </c>
      <c r="B802" s="93"/>
      <c r="C802" s="93" t="s">
        <v>23455</v>
      </c>
      <c r="D802" s="138">
        <v>44839</v>
      </c>
      <c r="E802" s="92" t="s">
        <v>11123</v>
      </c>
      <c r="F802" s="93" t="s">
        <v>68</v>
      </c>
      <c r="G802" s="93" t="s">
        <v>42</v>
      </c>
      <c r="H802" s="93" t="s">
        <v>3716</v>
      </c>
      <c r="I802" s="93" t="s">
        <v>11123</v>
      </c>
      <c r="J802" s="93" t="s">
        <v>42</v>
      </c>
      <c r="K802" s="13" t="s">
        <v>12</v>
      </c>
      <c r="L802" s="158"/>
    </row>
    <row r="803" spans="1:12" ht="43.5" x14ac:dyDescent="0.35">
      <c r="A803" s="93" t="s">
        <v>24348</v>
      </c>
      <c r="B803" s="93" t="s">
        <v>12489</v>
      </c>
      <c r="C803" s="93" t="s">
        <v>23455</v>
      </c>
      <c r="D803" s="138">
        <v>44839</v>
      </c>
      <c r="E803" s="92" t="s">
        <v>11123</v>
      </c>
      <c r="F803" s="93" t="s">
        <v>68</v>
      </c>
      <c r="G803" s="93" t="s">
        <v>42</v>
      </c>
      <c r="H803" s="93" t="s">
        <v>3716</v>
      </c>
      <c r="I803" s="93" t="s">
        <v>11123</v>
      </c>
      <c r="J803" s="93" t="s">
        <v>42</v>
      </c>
      <c r="K803" s="13" t="s">
        <v>12</v>
      </c>
      <c r="L803" s="158"/>
    </row>
    <row r="804" spans="1:12" ht="43.5" x14ac:dyDescent="0.35">
      <c r="A804" s="93" t="s">
        <v>4673</v>
      </c>
      <c r="B804" s="93"/>
      <c r="C804" s="93" t="s">
        <v>23455</v>
      </c>
      <c r="D804" s="138">
        <v>44839</v>
      </c>
      <c r="E804" s="92" t="s">
        <v>11123</v>
      </c>
      <c r="F804" s="93" t="s">
        <v>68</v>
      </c>
      <c r="G804" s="93" t="s">
        <v>42</v>
      </c>
      <c r="H804" s="93" t="s">
        <v>3716</v>
      </c>
      <c r="I804" s="93" t="s">
        <v>11123</v>
      </c>
      <c r="J804" s="93" t="s">
        <v>42</v>
      </c>
      <c r="K804" s="13" t="s">
        <v>12</v>
      </c>
      <c r="L804" s="158"/>
    </row>
    <row r="805" spans="1:12" ht="43.5" x14ac:dyDescent="0.35">
      <c r="A805" s="93" t="s">
        <v>24349</v>
      </c>
      <c r="B805" s="93" t="s">
        <v>12489</v>
      </c>
      <c r="C805" s="93" t="s">
        <v>23455</v>
      </c>
      <c r="D805" s="138">
        <v>44839</v>
      </c>
      <c r="E805" s="92" t="s">
        <v>11123</v>
      </c>
      <c r="F805" s="93" t="s">
        <v>68</v>
      </c>
      <c r="G805" s="93" t="s">
        <v>42</v>
      </c>
      <c r="H805" s="93" t="s">
        <v>3716</v>
      </c>
      <c r="I805" s="93" t="s">
        <v>11123</v>
      </c>
      <c r="J805" s="93" t="s">
        <v>42</v>
      </c>
      <c r="K805" s="13" t="s">
        <v>12</v>
      </c>
      <c r="L805" s="158"/>
    </row>
    <row r="806" spans="1:12" ht="43.5" x14ac:dyDescent="0.35">
      <c r="A806" s="93" t="s">
        <v>24350</v>
      </c>
      <c r="B806" s="93" t="s">
        <v>12489</v>
      </c>
      <c r="C806" s="93" t="s">
        <v>23455</v>
      </c>
      <c r="D806" s="138">
        <v>44839</v>
      </c>
      <c r="E806" s="92" t="s">
        <v>11123</v>
      </c>
      <c r="F806" s="93" t="s">
        <v>68</v>
      </c>
      <c r="G806" s="93" t="s">
        <v>42</v>
      </c>
      <c r="H806" s="93" t="s">
        <v>3716</v>
      </c>
      <c r="I806" s="93" t="s">
        <v>11123</v>
      </c>
      <c r="J806" s="93" t="s">
        <v>42</v>
      </c>
      <c r="K806" s="13" t="s">
        <v>12</v>
      </c>
      <c r="L806" s="158"/>
    </row>
    <row r="807" spans="1:12" ht="43.5" x14ac:dyDescent="0.35">
      <c r="A807" s="93" t="s">
        <v>24351</v>
      </c>
      <c r="B807" s="93"/>
      <c r="C807" s="93" t="s">
        <v>23455</v>
      </c>
      <c r="D807" s="138">
        <v>44839</v>
      </c>
      <c r="E807" s="92" t="s">
        <v>11123</v>
      </c>
      <c r="F807" s="93" t="s">
        <v>68</v>
      </c>
      <c r="G807" s="93" t="s">
        <v>42</v>
      </c>
      <c r="H807" s="93" t="s">
        <v>3716</v>
      </c>
      <c r="I807" s="93" t="s">
        <v>11123</v>
      </c>
      <c r="J807" s="93" t="s">
        <v>42</v>
      </c>
      <c r="K807" s="13" t="s">
        <v>12</v>
      </c>
      <c r="L807" s="158"/>
    </row>
    <row r="808" spans="1:12" ht="43.5" x14ac:dyDescent="0.35">
      <c r="A808" s="93" t="s">
        <v>4041</v>
      </c>
      <c r="B808" s="93" t="s">
        <v>12489</v>
      </c>
      <c r="C808" s="93" t="s">
        <v>23455</v>
      </c>
      <c r="D808" s="138">
        <v>44839</v>
      </c>
      <c r="E808" s="92" t="s">
        <v>11123</v>
      </c>
      <c r="F808" s="93" t="s">
        <v>68</v>
      </c>
      <c r="G808" s="93" t="s">
        <v>42</v>
      </c>
      <c r="H808" s="93" t="s">
        <v>3716</v>
      </c>
      <c r="I808" s="93" t="s">
        <v>11123</v>
      </c>
      <c r="J808" s="93" t="s">
        <v>42</v>
      </c>
      <c r="K808" s="13" t="s">
        <v>12</v>
      </c>
      <c r="L808" s="158"/>
    </row>
    <row r="809" spans="1:12" ht="43.5" x14ac:dyDescent="0.35">
      <c r="A809" s="93" t="s">
        <v>1073</v>
      </c>
      <c r="B809" s="93" t="s">
        <v>12489</v>
      </c>
      <c r="C809" s="93" t="s">
        <v>23455</v>
      </c>
      <c r="D809" s="138">
        <v>44839</v>
      </c>
      <c r="E809" s="92" t="s">
        <v>11123</v>
      </c>
      <c r="F809" s="93" t="s">
        <v>68</v>
      </c>
      <c r="G809" s="93" t="s">
        <v>42</v>
      </c>
      <c r="H809" s="93" t="s">
        <v>3716</v>
      </c>
      <c r="I809" s="93" t="s">
        <v>11123</v>
      </c>
      <c r="J809" s="93" t="s">
        <v>42</v>
      </c>
      <c r="K809" s="13" t="s">
        <v>12</v>
      </c>
      <c r="L809" s="158"/>
    </row>
    <row r="810" spans="1:12" ht="43.5" x14ac:dyDescent="0.35">
      <c r="A810" s="93" t="s">
        <v>24352</v>
      </c>
      <c r="B810" s="93" t="s">
        <v>12489</v>
      </c>
      <c r="C810" s="93" t="s">
        <v>23455</v>
      </c>
      <c r="D810" s="138">
        <v>44839</v>
      </c>
      <c r="E810" s="92" t="s">
        <v>11123</v>
      </c>
      <c r="F810" s="93" t="s">
        <v>68</v>
      </c>
      <c r="G810" s="93" t="s">
        <v>42</v>
      </c>
      <c r="H810" s="93" t="s">
        <v>3716</v>
      </c>
      <c r="I810" s="93" t="s">
        <v>11123</v>
      </c>
      <c r="J810" s="93" t="s">
        <v>42</v>
      </c>
      <c r="K810" s="13" t="s">
        <v>12</v>
      </c>
      <c r="L810" s="158"/>
    </row>
    <row r="811" spans="1:12" ht="43.5" x14ac:dyDescent="0.35">
      <c r="A811" s="93" t="s">
        <v>733</v>
      </c>
      <c r="B811" s="93" t="s">
        <v>12489</v>
      </c>
      <c r="C811" s="93" t="s">
        <v>23455</v>
      </c>
      <c r="D811" s="138">
        <v>44839</v>
      </c>
      <c r="E811" s="92" t="s">
        <v>11123</v>
      </c>
      <c r="F811" s="93" t="s">
        <v>68</v>
      </c>
      <c r="G811" s="93" t="s">
        <v>42</v>
      </c>
      <c r="H811" s="93" t="s">
        <v>3716</v>
      </c>
      <c r="I811" s="93" t="s">
        <v>11123</v>
      </c>
      <c r="J811" s="93" t="s">
        <v>42</v>
      </c>
      <c r="K811" s="13" t="s">
        <v>12</v>
      </c>
      <c r="L811" s="158"/>
    </row>
    <row r="812" spans="1:12" ht="43.5" x14ac:dyDescent="0.35">
      <c r="A812" s="93" t="s">
        <v>24353</v>
      </c>
      <c r="B812" s="93"/>
      <c r="C812" s="93" t="s">
        <v>23455</v>
      </c>
      <c r="D812" s="138">
        <v>44839</v>
      </c>
      <c r="E812" s="92" t="s">
        <v>11123</v>
      </c>
      <c r="F812" s="93" t="s">
        <v>68</v>
      </c>
      <c r="G812" s="93" t="s">
        <v>42</v>
      </c>
      <c r="H812" s="93" t="s">
        <v>3716</v>
      </c>
      <c r="I812" s="93" t="s">
        <v>11123</v>
      </c>
      <c r="J812" s="93" t="s">
        <v>42</v>
      </c>
      <c r="K812" s="13" t="s">
        <v>12</v>
      </c>
      <c r="L812" s="158"/>
    </row>
    <row r="813" spans="1:12" ht="43.5" x14ac:dyDescent="0.35">
      <c r="A813" s="93" t="s">
        <v>24354</v>
      </c>
      <c r="B813" s="93"/>
      <c r="C813" s="93" t="s">
        <v>23455</v>
      </c>
      <c r="D813" s="138">
        <v>44839</v>
      </c>
      <c r="E813" s="92" t="s">
        <v>11123</v>
      </c>
      <c r="F813" s="93" t="s">
        <v>68</v>
      </c>
      <c r="G813" s="93" t="s">
        <v>42</v>
      </c>
      <c r="H813" s="93" t="s">
        <v>3716</v>
      </c>
      <c r="I813" s="93" t="s">
        <v>11123</v>
      </c>
      <c r="J813" s="93" t="s">
        <v>42</v>
      </c>
      <c r="K813" s="13" t="s">
        <v>12</v>
      </c>
      <c r="L813" s="158"/>
    </row>
    <row r="814" spans="1:12" ht="43.5" x14ac:dyDescent="0.35">
      <c r="A814" s="93" t="s">
        <v>24355</v>
      </c>
      <c r="B814" s="93" t="s">
        <v>12489</v>
      </c>
      <c r="C814" s="93" t="s">
        <v>23455</v>
      </c>
      <c r="D814" s="138">
        <v>44839</v>
      </c>
      <c r="E814" s="92" t="s">
        <v>11123</v>
      </c>
      <c r="F814" s="93" t="s">
        <v>68</v>
      </c>
      <c r="G814" s="93" t="s">
        <v>42</v>
      </c>
      <c r="H814" s="93" t="s">
        <v>3716</v>
      </c>
      <c r="I814" s="93" t="s">
        <v>11123</v>
      </c>
      <c r="J814" s="93" t="s">
        <v>42</v>
      </c>
      <c r="K814" s="13" t="s">
        <v>12</v>
      </c>
      <c r="L814" s="158"/>
    </row>
    <row r="815" spans="1:12" ht="43.5" x14ac:dyDescent="0.35">
      <c r="A815" s="93" t="s">
        <v>1961</v>
      </c>
      <c r="B815" s="93" t="s">
        <v>12489</v>
      </c>
      <c r="C815" s="93" t="s">
        <v>23455</v>
      </c>
      <c r="D815" s="138">
        <v>44839</v>
      </c>
      <c r="E815" s="92" t="s">
        <v>11123</v>
      </c>
      <c r="F815" s="93" t="s">
        <v>68</v>
      </c>
      <c r="G815" s="93" t="s">
        <v>42</v>
      </c>
      <c r="H815" s="93" t="s">
        <v>3716</v>
      </c>
      <c r="I815" s="93" t="s">
        <v>11123</v>
      </c>
      <c r="J815" s="93" t="s">
        <v>42</v>
      </c>
      <c r="K815" s="13" t="s">
        <v>12</v>
      </c>
      <c r="L815" s="158"/>
    </row>
    <row r="816" spans="1:12" ht="43.5" x14ac:dyDescent="0.35">
      <c r="A816" s="93" t="s">
        <v>24356</v>
      </c>
      <c r="B816" s="93"/>
      <c r="C816" s="93" t="s">
        <v>23455</v>
      </c>
      <c r="D816" s="138">
        <v>44839</v>
      </c>
      <c r="E816" s="92" t="s">
        <v>11123</v>
      </c>
      <c r="F816" s="93" t="s">
        <v>68</v>
      </c>
      <c r="G816" s="93" t="s">
        <v>42</v>
      </c>
      <c r="H816" s="93" t="s">
        <v>3716</v>
      </c>
      <c r="I816" s="93" t="s">
        <v>11123</v>
      </c>
      <c r="J816" s="93" t="s">
        <v>42</v>
      </c>
      <c r="K816" s="13" t="s">
        <v>12</v>
      </c>
      <c r="L816" s="158"/>
    </row>
    <row r="817" spans="1:12" ht="43.5" x14ac:dyDescent="0.35">
      <c r="A817" s="93" t="s">
        <v>24357</v>
      </c>
      <c r="B817" s="93" t="s">
        <v>12489</v>
      </c>
      <c r="C817" s="93" t="s">
        <v>23455</v>
      </c>
      <c r="D817" s="138">
        <v>44839</v>
      </c>
      <c r="E817" s="92" t="s">
        <v>11123</v>
      </c>
      <c r="F817" s="93" t="s">
        <v>68</v>
      </c>
      <c r="G817" s="93" t="s">
        <v>42</v>
      </c>
      <c r="H817" s="93" t="s">
        <v>3716</v>
      </c>
      <c r="I817" s="93" t="s">
        <v>11123</v>
      </c>
      <c r="J817" s="93" t="s">
        <v>42</v>
      </c>
      <c r="K817" s="13" t="s">
        <v>12</v>
      </c>
      <c r="L817" s="158"/>
    </row>
    <row r="818" spans="1:12" ht="43.5" x14ac:dyDescent="0.35">
      <c r="A818" s="93" t="s">
        <v>6752</v>
      </c>
      <c r="B818" s="93"/>
      <c r="C818" s="93" t="s">
        <v>23455</v>
      </c>
      <c r="D818" s="138">
        <v>44839</v>
      </c>
      <c r="E818" s="92" t="s">
        <v>11123</v>
      </c>
      <c r="F818" s="93" t="s">
        <v>68</v>
      </c>
      <c r="G818" s="93" t="s">
        <v>42</v>
      </c>
      <c r="H818" s="93" t="s">
        <v>3716</v>
      </c>
      <c r="I818" s="93" t="s">
        <v>11123</v>
      </c>
      <c r="J818" s="93" t="s">
        <v>42</v>
      </c>
      <c r="K818" s="13" t="s">
        <v>12</v>
      </c>
      <c r="L818" s="158"/>
    </row>
    <row r="819" spans="1:12" ht="43.5" x14ac:dyDescent="0.35">
      <c r="A819" s="93" t="s">
        <v>684</v>
      </c>
      <c r="B819" s="93" t="s">
        <v>12489</v>
      </c>
      <c r="C819" s="93" t="s">
        <v>23455</v>
      </c>
      <c r="D819" s="138">
        <v>44839</v>
      </c>
      <c r="E819" s="92" t="s">
        <v>11123</v>
      </c>
      <c r="F819" s="93" t="s">
        <v>68</v>
      </c>
      <c r="G819" s="93" t="s">
        <v>42</v>
      </c>
      <c r="H819" s="93" t="s">
        <v>3716</v>
      </c>
      <c r="I819" s="93" t="s">
        <v>11123</v>
      </c>
      <c r="J819" s="93" t="s">
        <v>42</v>
      </c>
      <c r="K819" s="13" t="s">
        <v>12</v>
      </c>
      <c r="L819" s="158"/>
    </row>
    <row r="820" spans="1:12" ht="43.5" x14ac:dyDescent="0.35">
      <c r="A820" s="93" t="s">
        <v>24358</v>
      </c>
      <c r="B820" s="93" t="s">
        <v>12489</v>
      </c>
      <c r="C820" s="93" t="s">
        <v>23455</v>
      </c>
      <c r="D820" s="138">
        <v>44839</v>
      </c>
      <c r="E820" s="92" t="s">
        <v>11123</v>
      </c>
      <c r="F820" s="93" t="s">
        <v>68</v>
      </c>
      <c r="G820" s="93" t="s">
        <v>42</v>
      </c>
      <c r="H820" s="93" t="s">
        <v>3716</v>
      </c>
      <c r="I820" s="93" t="s">
        <v>11123</v>
      </c>
      <c r="J820" s="93" t="s">
        <v>42</v>
      </c>
      <c r="K820" s="13" t="s">
        <v>12</v>
      </c>
      <c r="L820" s="158"/>
    </row>
    <row r="821" spans="1:12" ht="43.5" x14ac:dyDescent="0.35">
      <c r="A821" s="93" t="s">
        <v>24359</v>
      </c>
      <c r="B821" s="93" t="s">
        <v>12489</v>
      </c>
      <c r="C821" s="93" t="s">
        <v>23455</v>
      </c>
      <c r="D821" s="138">
        <v>44839</v>
      </c>
      <c r="E821" s="92" t="s">
        <v>11123</v>
      </c>
      <c r="F821" s="93" t="s">
        <v>68</v>
      </c>
      <c r="G821" s="93" t="s">
        <v>42</v>
      </c>
      <c r="H821" s="93" t="s">
        <v>3716</v>
      </c>
      <c r="I821" s="93" t="s">
        <v>11123</v>
      </c>
      <c r="J821" s="93" t="s">
        <v>42</v>
      </c>
      <c r="K821" s="13" t="s">
        <v>12</v>
      </c>
      <c r="L821" s="158"/>
    </row>
    <row r="822" spans="1:12" ht="43.5" x14ac:dyDescent="0.35">
      <c r="A822" s="93" t="s">
        <v>24360</v>
      </c>
      <c r="B822" s="93"/>
      <c r="C822" s="93" t="s">
        <v>23455</v>
      </c>
      <c r="D822" s="138">
        <v>44839</v>
      </c>
      <c r="E822" s="92" t="s">
        <v>11123</v>
      </c>
      <c r="F822" s="93" t="s">
        <v>68</v>
      </c>
      <c r="G822" s="93" t="s">
        <v>42</v>
      </c>
      <c r="H822" s="93" t="s">
        <v>3716</v>
      </c>
      <c r="I822" s="93" t="s">
        <v>11123</v>
      </c>
      <c r="J822" s="93" t="s">
        <v>42</v>
      </c>
      <c r="K822" s="13" t="s">
        <v>12</v>
      </c>
      <c r="L822" s="158"/>
    </row>
    <row r="823" spans="1:12" ht="43.5" x14ac:dyDescent="0.35">
      <c r="A823" s="93" t="s">
        <v>24361</v>
      </c>
      <c r="B823" s="93"/>
      <c r="C823" s="93" t="s">
        <v>23455</v>
      </c>
      <c r="D823" s="138">
        <v>44839</v>
      </c>
      <c r="E823" s="92" t="s">
        <v>11123</v>
      </c>
      <c r="F823" s="93" t="s">
        <v>68</v>
      </c>
      <c r="G823" s="93" t="s">
        <v>42</v>
      </c>
      <c r="H823" s="93" t="s">
        <v>3716</v>
      </c>
      <c r="I823" s="93" t="s">
        <v>11123</v>
      </c>
      <c r="J823" s="93" t="s">
        <v>42</v>
      </c>
      <c r="K823" s="13" t="s">
        <v>12</v>
      </c>
      <c r="L823" s="158"/>
    </row>
    <row r="824" spans="1:12" ht="43.5" x14ac:dyDescent="0.35">
      <c r="A824" s="93" t="s">
        <v>2529</v>
      </c>
      <c r="B824" s="93"/>
      <c r="C824" s="93" t="s">
        <v>23455</v>
      </c>
      <c r="D824" s="138">
        <v>44839</v>
      </c>
      <c r="E824" s="92" t="s">
        <v>11123</v>
      </c>
      <c r="F824" s="93" t="s">
        <v>68</v>
      </c>
      <c r="G824" s="93" t="s">
        <v>42</v>
      </c>
      <c r="H824" s="93" t="s">
        <v>3716</v>
      </c>
      <c r="I824" s="93" t="s">
        <v>11123</v>
      </c>
      <c r="J824" s="93" t="s">
        <v>42</v>
      </c>
      <c r="K824" s="13" t="s">
        <v>12</v>
      </c>
      <c r="L824" s="158"/>
    </row>
    <row r="825" spans="1:12" ht="43.5" x14ac:dyDescent="0.35">
      <c r="A825" s="93" t="s">
        <v>24362</v>
      </c>
      <c r="B825" s="93"/>
      <c r="C825" s="93" t="s">
        <v>23455</v>
      </c>
      <c r="D825" s="138">
        <v>44839</v>
      </c>
      <c r="E825" s="92" t="s">
        <v>11123</v>
      </c>
      <c r="F825" s="93" t="s">
        <v>68</v>
      </c>
      <c r="G825" s="93" t="s">
        <v>42</v>
      </c>
      <c r="H825" s="93" t="s">
        <v>3716</v>
      </c>
      <c r="I825" s="93" t="s">
        <v>11123</v>
      </c>
      <c r="J825" s="93" t="s">
        <v>42</v>
      </c>
      <c r="K825" s="13" t="s">
        <v>12</v>
      </c>
      <c r="L825" s="158"/>
    </row>
    <row r="826" spans="1:12" ht="43.5" x14ac:dyDescent="0.35">
      <c r="A826" s="93" t="s">
        <v>24363</v>
      </c>
      <c r="B826" s="93"/>
      <c r="C826" s="93" t="s">
        <v>23455</v>
      </c>
      <c r="D826" s="138">
        <v>44839</v>
      </c>
      <c r="E826" s="92" t="s">
        <v>11123</v>
      </c>
      <c r="F826" s="93" t="s">
        <v>68</v>
      </c>
      <c r="G826" s="93" t="s">
        <v>42</v>
      </c>
      <c r="H826" s="93" t="s">
        <v>3716</v>
      </c>
      <c r="I826" s="93" t="s">
        <v>11123</v>
      </c>
      <c r="J826" s="93" t="s">
        <v>42</v>
      </c>
      <c r="K826" s="13" t="s">
        <v>12</v>
      </c>
      <c r="L826" s="158"/>
    </row>
    <row r="827" spans="1:12" ht="43.5" x14ac:dyDescent="0.35">
      <c r="A827" s="93" t="s">
        <v>24364</v>
      </c>
      <c r="B827" s="93" t="s">
        <v>12489</v>
      </c>
      <c r="C827" s="93" t="s">
        <v>23455</v>
      </c>
      <c r="D827" s="138">
        <v>44839</v>
      </c>
      <c r="E827" s="92" t="s">
        <v>11123</v>
      </c>
      <c r="F827" s="93" t="s">
        <v>68</v>
      </c>
      <c r="G827" s="93" t="s">
        <v>42</v>
      </c>
      <c r="H827" s="93" t="s">
        <v>3716</v>
      </c>
      <c r="I827" s="93" t="s">
        <v>11123</v>
      </c>
      <c r="J827" s="93" t="s">
        <v>42</v>
      </c>
      <c r="K827" s="13" t="s">
        <v>12</v>
      </c>
      <c r="L827" s="158"/>
    </row>
    <row r="828" spans="1:12" ht="43.5" x14ac:dyDescent="0.35">
      <c r="A828" s="93" t="s">
        <v>2844</v>
      </c>
      <c r="B828" s="93"/>
      <c r="C828" s="93" t="s">
        <v>23455</v>
      </c>
      <c r="D828" s="138">
        <v>44839</v>
      </c>
      <c r="E828" s="92" t="s">
        <v>11123</v>
      </c>
      <c r="F828" s="93" t="s">
        <v>68</v>
      </c>
      <c r="G828" s="93" t="s">
        <v>42</v>
      </c>
      <c r="H828" s="93" t="s">
        <v>3716</v>
      </c>
      <c r="I828" s="93" t="s">
        <v>11123</v>
      </c>
      <c r="J828" s="93" t="s">
        <v>42</v>
      </c>
      <c r="K828" s="13" t="s">
        <v>12</v>
      </c>
      <c r="L828" s="158"/>
    </row>
    <row r="829" spans="1:12" ht="43.5" x14ac:dyDescent="0.35">
      <c r="A829" s="93" t="s">
        <v>24365</v>
      </c>
      <c r="B829" s="93"/>
      <c r="C829" s="93" t="s">
        <v>23455</v>
      </c>
      <c r="D829" s="138">
        <v>44839</v>
      </c>
      <c r="E829" s="92" t="s">
        <v>11123</v>
      </c>
      <c r="F829" s="93" t="s">
        <v>68</v>
      </c>
      <c r="G829" s="93" t="s">
        <v>42</v>
      </c>
      <c r="H829" s="93" t="s">
        <v>3716</v>
      </c>
      <c r="I829" s="93" t="s">
        <v>11123</v>
      </c>
      <c r="J829" s="93" t="s">
        <v>42</v>
      </c>
      <c r="K829" s="13" t="s">
        <v>12</v>
      </c>
      <c r="L829" s="158"/>
    </row>
    <row r="830" spans="1:12" ht="43.5" x14ac:dyDescent="0.35">
      <c r="A830" s="93" t="s">
        <v>5666</v>
      </c>
      <c r="B830" s="93"/>
      <c r="C830" s="93" t="s">
        <v>23455</v>
      </c>
      <c r="D830" s="138">
        <v>44839</v>
      </c>
      <c r="E830" s="92" t="s">
        <v>11123</v>
      </c>
      <c r="F830" s="93" t="s">
        <v>68</v>
      </c>
      <c r="G830" s="93" t="s">
        <v>42</v>
      </c>
      <c r="H830" s="93" t="s">
        <v>3716</v>
      </c>
      <c r="I830" s="93" t="s">
        <v>11123</v>
      </c>
      <c r="J830" s="93" t="s">
        <v>42</v>
      </c>
      <c r="K830" s="13" t="s">
        <v>12</v>
      </c>
      <c r="L830" s="158"/>
    </row>
    <row r="831" spans="1:12" ht="43.5" x14ac:dyDescent="0.35">
      <c r="A831" s="93" t="s">
        <v>747</v>
      </c>
      <c r="B831" s="93" t="s">
        <v>12489</v>
      </c>
      <c r="C831" s="93" t="s">
        <v>23455</v>
      </c>
      <c r="D831" s="138">
        <v>44839</v>
      </c>
      <c r="E831" s="92" t="s">
        <v>11123</v>
      </c>
      <c r="F831" s="93" t="s">
        <v>68</v>
      </c>
      <c r="G831" s="93" t="s">
        <v>42</v>
      </c>
      <c r="H831" s="93" t="s">
        <v>3716</v>
      </c>
      <c r="I831" s="93" t="s">
        <v>11123</v>
      </c>
      <c r="J831" s="93" t="s">
        <v>42</v>
      </c>
      <c r="K831" s="13" t="s">
        <v>12</v>
      </c>
      <c r="L831" s="158"/>
    </row>
    <row r="832" spans="1:12" ht="43.5" x14ac:dyDescent="0.35">
      <c r="A832" s="93" t="s">
        <v>4840</v>
      </c>
      <c r="B832" s="93" t="s">
        <v>12489</v>
      </c>
      <c r="C832" s="93" t="s">
        <v>23455</v>
      </c>
      <c r="D832" s="138">
        <v>44839</v>
      </c>
      <c r="E832" s="92" t="s">
        <v>11123</v>
      </c>
      <c r="F832" s="93" t="s">
        <v>68</v>
      </c>
      <c r="G832" s="93" t="s">
        <v>42</v>
      </c>
      <c r="H832" s="93" t="s">
        <v>3716</v>
      </c>
      <c r="I832" s="93" t="s">
        <v>11123</v>
      </c>
      <c r="J832" s="93" t="s">
        <v>42</v>
      </c>
      <c r="K832" s="13" t="s">
        <v>12</v>
      </c>
      <c r="L832" s="158"/>
    </row>
    <row r="833" spans="1:12" ht="43.5" x14ac:dyDescent="0.35">
      <c r="A833" s="93" t="s">
        <v>24366</v>
      </c>
      <c r="B833" s="93" t="s">
        <v>12489</v>
      </c>
      <c r="C833" s="93" t="s">
        <v>23455</v>
      </c>
      <c r="D833" s="138">
        <v>44839</v>
      </c>
      <c r="E833" s="92" t="s">
        <v>11123</v>
      </c>
      <c r="F833" s="93" t="s">
        <v>68</v>
      </c>
      <c r="G833" s="93" t="s">
        <v>42</v>
      </c>
      <c r="H833" s="93" t="s">
        <v>3716</v>
      </c>
      <c r="I833" s="93" t="s">
        <v>11123</v>
      </c>
      <c r="J833" s="93" t="s">
        <v>42</v>
      </c>
      <c r="K833" s="13" t="s">
        <v>12</v>
      </c>
      <c r="L833" s="158"/>
    </row>
    <row r="834" spans="1:12" ht="43.5" x14ac:dyDescent="0.35">
      <c r="A834" s="93" t="s">
        <v>3544</v>
      </c>
      <c r="B834" s="93" t="s">
        <v>12489</v>
      </c>
      <c r="C834" s="93" t="s">
        <v>23455</v>
      </c>
      <c r="D834" s="138">
        <v>44839</v>
      </c>
      <c r="E834" s="92" t="s">
        <v>11123</v>
      </c>
      <c r="F834" s="93" t="s">
        <v>68</v>
      </c>
      <c r="G834" s="93" t="s">
        <v>42</v>
      </c>
      <c r="H834" s="93" t="s">
        <v>3716</v>
      </c>
      <c r="I834" s="93" t="s">
        <v>11123</v>
      </c>
      <c r="J834" s="93" t="s">
        <v>42</v>
      </c>
      <c r="K834" s="13" t="s">
        <v>12</v>
      </c>
      <c r="L834" s="158"/>
    </row>
    <row r="835" spans="1:12" ht="43.5" x14ac:dyDescent="0.35">
      <c r="A835" s="93" t="s">
        <v>3554</v>
      </c>
      <c r="B835" s="93" t="s">
        <v>12489</v>
      </c>
      <c r="C835" s="93" t="s">
        <v>23455</v>
      </c>
      <c r="D835" s="138">
        <v>44839</v>
      </c>
      <c r="E835" s="92" t="s">
        <v>11123</v>
      </c>
      <c r="F835" s="93" t="s">
        <v>68</v>
      </c>
      <c r="G835" s="93" t="s">
        <v>42</v>
      </c>
      <c r="H835" s="93" t="s">
        <v>3716</v>
      </c>
      <c r="I835" s="93" t="s">
        <v>11123</v>
      </c>
      <c r="J835" s="93" t="s">
        <v>42</v>
      </c>
      <c r="K835" s="13" t="s">
        <v>12</v>
      </c>
      <c r="L835" s="158"/>
    </row>
    <row r="836" spans="1:12" ht="43.5" x14ac:dyDescent="0.35">
      <c r="A836" s="93" t="s">
        <v>7212</v>
      </c>
      <c r="B836" s="93" t="s">
        <v>12489</v>
      </c>
      <c r="C836" s="93" t="s">
        <v>23455</v>
      </c>
      <c r="D836" s="138">
        <v>44839</v>
      </c>
      <c r="E836" s="92" t="s">
        <v>11123</v>
      </c>
      <c r="F836" s="93" t="s">
        <v>68</v>
      </c>
      <c r="G836" s="93" t="s">
        <v>42</v>
      </c>
      <c r="H836" s="93" t="s">
        <v>3716</v>
      </c>
      <c r="I836" s="93" t="s">
        <v>11123</v>
      </c>
      <c r="J836" s="93" t="s">
        <v>42</v>
      </c>
      <c r="K836" s="13" t="s">
        <v>12</v>
      </c>
      <c r="L836" s="158"/>
    </row>
    <row r="837" spans="1:12" ht="43.5" x14ac:dyDescent="0.35">
      <c r="A837" s="93" t="s">
        <v>24367</v>
      </c>
      <c r="B837" s="93"/>
      <c r="C837" s="93" t="s">
        <v>23455</v>
      </c>
      <c r="D837" s="138">
        <v>44839</v>
      </c>
      <c r="E837" s="92" t="s">
        <v>11123</v>
      </c>
      <c r="F837" s="93" t="s">
        <v>68</v>
      </c>
      <c r="G837" s="93" t="s">
        <v>42</v>
      </c>
      <c r="H837" s="93" t="s">
        <v>3716</v>
      </c>
      <c r="I837" s="93" t="s">
        <v>11123</v>
      </c>
      <c r="J837" s="93" t="s">
        <v>42</v>
      </c>
      <c r="K837" s="13" t="s">
        <v>12</v>
      </c>
      <c r="L837" s="158"/>
    </row>
    <row r="838" spans="1:12" ht="43.5" x14ac:dyDescent="0.35">
      <c r="A838" s="93" t="s">
        <v>6992</v>
      </c>
      <c r="B838" s="93"/>
      <c r="C838" s="93" t="s">
        <v>23455</v>
      </c>
      <c r="D838" s="138">
        <v>44839</v>
      </c>
      <c r="E838" s="92" t="s">
        <v>11123</v>
      </c>
      <c r="F838" s="93" t="s">
        <v>68</v>
      </c>
      <c r="G838" s="93" t="s">
        <v>42</v>
      </c>
      <c r="H838" s="93" t="s">
        <v>3716</v>
      </c>
      <c r="I838" s="93" t="s">
        <v>11123</v>
      </c>
      <c r="J838" s="93" t="s">
        <v>42</v>
      </c>
      <c r="K838" s="13" t="s">
        <v>12</v>
      </c>
      <c r="L838" s="158"/>
    </row>
    <row r="839" spans="1:12" ht="43.5" x14ac:dyDescent="0.35">
      <c r="A839" s="93" t="s">
        <v>2853</v>
      </c>
      <c r="B839" s="93"/>
      <c r="C839" s="93" t="s">
        <v>23455</v>
      </c>
      <c r="D839" s="138">
        <v>44839</v>
      </c>
      <c r="E839" s="92" t="s">
        <v>11123</v>
      </c>
      <c r="F839" s="93" t="s">
        <v>68</v>
      </c>
      <c r="G839" s="93" t="s">
        <v>42</v>
      </c>
      <c r="H839" s="93" t="s">
        <v>2854</v>
      </c>
      <c r="I839" s="93" t="s">
        <v>11123</v>
      </c>
      <c r="J839" s="93" t="s">
        <v>42</v>
      </c>
      <c r="K839" s="13" t="s">
        <v>12</v>
      </c>
      <c r="L839" s="158"/>
    </row>
    <row r="840" spans="1:12" ht="43.5" x14ac:dyDescent="0.35">
      <c r="A840" s="93" t="s">
        <v>24368</v>
      </c>
      <c r="B840" s="93"/>
      <c r="C840" s="93" t="s">
        <v>23455</v>
      </c>
      <c r="D840" s="138">
        <v>44839</v>
      </c>
      <c r="E840" s="92" t="s">
        <v>11123</v>
      </c>
      <c r="F840" s="93" t="s">
        <v>68</v>
      </c>
      <c r="G840" s="93" t="s">
        <v>42</v>
      </c>
      <c r="H840" s="93" t="s">
        <v>2854</v>
      </c>
      <c r="I840" s="93" t="s">
        <v>11123</v>
      </c>
      <c r="J840" s="93" t="s">
        <v>42</v>
      </c>
      <c r="K840" s="13" t="s">
        <v>12</v>
      </c>
      <c r="L840" s="158"/>
    </row>
    <row r="841" spans="1:12" ht="43.5" x14ac:dyDescent="0.35">
      <c r="A841" s="93" t="s">
        <v>24369</v>
      </c>
      <c r="B841" s="93" t="s">
        <v>12489</v>
      </c>
      <c r="C841" s="93" t="s">
        <v>23455</v>
      </c>
      <c r="D841" s="138">
        <v>44839</v>
      </c>
      <c r="E841" s="92" t="s">
        <v>11123</v>
      </c>
      <c r="F841" s="93" t="s">
        <v>68</v>
      </c>
      <c r="G841" s="93" t="s">
        <v>42</v>
      </c>
      <c r="H841" s="93" t="s">
        <v>2854</v>
      </c>
      <c r="I841" s="93" t="s">
        <v>11123</v>
      </c>
      <c r="J841" s="93" t="s">
        <v>42</v>
      </c>
      <c r="K841" s="13" t="s">
        <v>12</v>
      </c>
      <c r="L841" s="158"/>
    </row>
    <row r="842" spans="1:12" ht="43.5" x14ac:dyDescent="0.35">
      <c r="A842" s="93" t="s">
        <v>24370</v>
      </c>
      <c r="B842" s="93"/>
      <c r="C842" s="93" t="s">
        <v>23455</v>
      </c>
      <c r="D842" s="138">
        <v>44839</v>
      </c>
      <c r="E842" s="92" t="s">
        <v>11123</v>
      </c>
      <c r="F842" s="93" t="s">
        <v>68</v>
      </c>
      <c r="G842" s="93" t="s">
        <v>42</v>
      </c>
      <c r="H842" s="93" t="s">
        <v>2854</v>
      </c>
      <c r="I842" s="93" t="s">
        <v>11123</v>
      </c>
      <c r="J842" s="93" t="s">
        <v>42</v>
      </c>
      <c r="K842" s="13" t="s">
        <v>12</v>
      </c>
      <c r="L842" s="158"/>
    </row>
    <row r="843" spans="1:12" ht="43.5" x14ac:dyDescent="0.35">
      <c r="A843" s="93" t="s">
        <v>24371</v>
      </c>
      <c r="B843" s="93"/>
      <c r="C843" s="93" t="s">
        <v>23455</v>
      </c>
      <c r="D843" s="138">
        <v>44839</v>
      </c>
      <c r="E843" s="92" t="s">
        <v>11123</v>
      </c>
      <c r="F843" s="93" t="s">
        <v>68</v>
      </c>
      <c r="G843" s="93" t="s">
        <v>42</v>
      </c>
      <c r="H843" s="93" t="s">
        <v>2854</v>
      </c>
      <c r="I843" s="93" t="s">
        <v>11123</v>
      </c>
      <c r="J843" s="93" t="s">
        <v>42</v>
      </c>
      <c r="K843" s="13" t="s">
        <v>12</v>
      </c>
      <c r="L843" s="158"/>
    </row>
    <row r="844" spans="1:12" ht="43.5" x14ac:dyDescent="0.35">
      <c r="A844" s="93" t="s">
        <v>24372</v>
      </c>
      <c r="B844" s="93"/>
      <c r="C844" s="93" t="s">
        <v>23455</v>
      </c>
      <c r="D844" s="138">
        <v>44839</v>
      </c>
      <c r="E844" s="92" t="s">
        <v>11123</v>
      </c>
      <c r="F844" s="93" t="s">
        <v>68</v>
      </c>
      <c r="G844" s="93" t="s">
        <v>42</v>
      </c>
      <c r="H844" s="93" t="s">
        <v>2854</v>
      </c>
      <c r="I844" s="93" t="s">
        <v>11123</v>
      </c>
      <c r="J844" s="93" t="s">
        <v>42</v>
      </c>
      <c r="K844" s="13" t="s">
        <v>12</v>
      </c>
      <c r="L844" s="158"/>
    </row>
    <row r="845" spans="1:12" ht="43.5" x14ac:dyDescent="0.35">
      <c r="A845" s="93" t="s">
        <v>24373</v>
      </c>
      <c r="B845" s="93"/>
      <c r="C845" s="93" t="s">
        <v>23455</v>
      </c>
      <c r="D845" s="138">
        <v>44839</v>
      </c>
      <c r="E845" s="92" t="s">
        <v>11123</v>
      </c>
      <c r="F845" s="93" t="s">
        <v>68</v>
      </c>
      <c r="G845" s="93" t="s">
        <v>42</v>
      </c>
      <c r="H845" s="93" t="s">
        <v>2854</v>
      </c>
      <c r="I845" s="93" t="s">
        <v>11123</v>
      </c>
      <c r="J845" s="93" t="s">
        <v>42</v>
      </c>
      <c r="K845" s="13" t="s">
        <v>12</v>
      </c>
      <c r="L845" s="158"/>
    </row>
    <row r="846" spans="1:12" ht="43.5" x14ac:dyDescent="0.35">
      <c r="A846" s="93" t="s">
        <v>24374</v>
      </c>
      <c r="B846" s="93" t="s">
        <v>12489</v>
      </c>
      <c r="C846" s="93" t="s">
        <v>23455</v>
      </c>
      <c r="D846" s="138">
        <v>44839</v>
      </c>
      <c r="E846" s="92" t="s">
        <v>11123</v>
      </c>
      <c r="F846" s="93" t="s">
        <v>68</v>
      </c>
      <c r="G846" s="93" t="s">
        <v>42</v>
      </c>
      <c r="H846" s="93" t="s">
        <v>2854</v>
      </c>
      <c r="I846" s="93" t="s">
        <v>11123</v>
      </c>
      <c r="J846" s="93" t="s">
        <v>42</v>
      </c>
      <c r="K846" s="13" t="s">
        <v>12</v>
      </c>
      <c r="L846" s="158"/>
    </row>
    <row r="847" spans="1:12" ht="43.5" x14ac:dyDescent="0.35">
      <c r="A847" s="93" t="s">
        <v>24375</v>
      </c>
      <c r="B847" s="93" t="s">
        <v>12489</v>
      </c>
      <c r="C847" s="93" t="s">
        <v>23455</v>
      </c>
      <c r="D847" s="138">
        <v>44839</v>
      </c>
      <c r="E847" s="92" t="s">
        <v>11123</v>
      </c>
      <c r="F847" s="93" t="s">
        <v>68</v>
      </c>
      <c r="G847" s="93" t="s">
        <v>42</v>
      </c>
      <c r="H847" s="93" t="s">
        <v>2854</v>
      </c>
      <c r="I847" s="93" t="s">
        <v>11123</v>
      </c>
      <c r="J847" s="93" t="s">
        <v>42</v>
      </c>
      <c r="K847" s="13" t="s">
        <v>12</v>
      </c>
      <c r="L847" s="158"/>
    </row>
    <row r="848" spans="1:12" ht="43.5" x14ac:dyDescent="0.35">
      <c r="A848" s="93" t="s">
        <v>24376</v>
      </c>
      <c r="B848" s="93" t="s">
        <v>12489</v>
      </c>
      <c r="C848" s="93" t="s">
        <v>23455</v>
      </c>
      <c r="D848" s="138">
        <v>44839</v>
      </c>
      <c r="E848" s="92" t="s">
        <v>11123</v>
      </c>
      <c r="F848" s="93" t="s">
        <v>68</v>
      </c>
      <c r="G848" s="93" t="s">
        <v>42</v>
      </c>
      <c r="H848" s="93" t="s">
        <v>2854</v>
      </c>
      <c r="I848" s="93" t="s">
        <v>11123</v>
      </c>
      <c r="J848" s="93" t="s">
        <v>42</v>
      </c>
      <c r="K848" s="13" t="s">
        <v>12</v>
      </c>
      <c r="L848" s="158"/>
    </row>
    <row r="849" spans="1:12" ht="43.5" x14ac:dyDescent="0.35">
      <c r="A849" s="93" t="s">
        <v>24377</v>
      </c>
      <c r="B849" s="93"/>
      <c r="C849" s="93" t="s">
        <v>23455</v>
      </c>
      <c r="D849" s="138">
        <v>44839</v>
      </c>
      <c r="E849" s="92" t="s">
        <v>11123</v>
      </c>
      <c r="F849" s="93" t="s">
        <v>68</v>
      </c>
      <c r="G849" s="93" t="s">
        <v>42</v>
      </c>
      <c r="H849" s="93" t="s">
        <v>2854</v>
      </c>
      <c r="I849" s="93" t="s">
        <v>11123</v>
      </c>
      <c r="J849" s="93" t="s">
        <v>42</v>
      </c>
      <c r="K849" s="13" t="s">
        <v>12</v>
      </c>
      <c r="L849" s="158"/>
    </row>
    <row r="850" spans="1:12" ht="43.5" x14ac:dyDescent="0.35">
      <c r="A850" s="93" t="s">
        <v>24378</v>
      </c>
      <c r="B850" s="93"/>
      <c r="C850" s="93" t="s">
        <v>23455</v>
      </c>
      <c r="D850" s="138">
        <v>44839</v>
      </c>
      <c r="E850" s="92" t="s">
        <v>11123</v>
      </c>
      <c r="F850" s="93" t="s">
        <v>68</v>
      </c>
      <c r="G850" s="93" t="s">
        <v>42</v>
      </c>
      <c r="H850" s="93" t="s">
        <v>2854</v>
      </c>
      <c r="I850" s="93" t="s">
        <v>11123</v>
      </c>
      <c r="J850" s="93" t="s">
        <v>42</v>
      </c>
      <c r="K850" s="13" t="s">
        <v>12</v>
      </c>
      <c r="L850" s="158"/>
    </row>
    <row r="851" spans="1:12" ht="43.5" x14ac:dyDescent="0.35">
      <c r="A851" s="93" t="s">
        <v>24379</v>
      </c>
      <c r="B851" s="93" t="s">
        <v>12489</v>
      </c>
      <c r="C851" s="93" t="s">
        <v>23455</v>
      </c>
      <c r="D851" s="138">
        <v>44839</v>
      </c>
      <c r="E851" s="92" t="s">
        <v>11123</v>
      </c>
      <c r="F851" s="93" t="s">
        <v>68</v>
      </c>
      <c r="G851" s="93" t="s">
        <v>42</v>
      </c>
      <c r="H851" s="93" t="s">
        <v>2854</v>
      </c>
      <c r="I851" s="93" t="s">
        <v>11123</v>
      </c>
      <c r="J851" s="93" t="s">
        <v>42</v>
      </c>
      <c r="K851" s="13" t="s">
        <v>12</v>
      </c>
      <c r="L851" s="158"/>
    </row>
    <row r="852" spans="1:12" ht="43.5" x14ac:dyDescent="0.35">
      <c r="A852" s="93" t="s">
        <v>24380</v>
      </c>
      <c r="B852" s="93" t="s">
        <v>12489</v>
      </c>
      <c r="C852" s="93" t="s">
        <v>23455</v>
      </c>
      <c r="D852" s="138">
        <v>44839</v>
      </c>
      <c r="E852" s="92" t="s">
        <v>11123</v>
      </c>
      <c r="F852" s="93" t="s">
        <v>68</v>
      </c>
      <c r="G852" s="93" t="s">
        <v>42</v>
      </c>
      <c r="H852" s="93" t="s">
        <v>2854</v>
      </c>
      <c r="I852" s="93" t="s">
        <v>11123</v>
      </c>
      <c r="J852" s="93" t="s">
        <v>42</v>
      </c>
      <c r="K852" s="13" t="s">
        <v>12</v>
      </c>
      <c r="L852" s="158"/>
    </row>
    <row r="853" spans="1:12" ht="43.5" x14ac:dyDescent="0.35">
      <c r="A853" s="93" t="s">
        <v>24381</v>
      </c>
      <c r="B853" s="93" t="s">
        <v>12489</v>
      </c>
      <c r="C853" s="93" t="s">
        <v>23455</v>
      </c>
      <c r="D853" s="138">
        <v>44839</v>
      </c>
      <c r="E853" s="92" t="s">
        <v>11123</v>
      </c>
      <c r="F853" s="93" t="s">
        <v>68</v>
      </c>
      <c r="G853" s="93" t="s">
        <v>42</v>
      </c>
      <c r="H853" s="93" t="s">
        <v>2854</v>
      </c>
      <c r="I853" s="93" t="s">
        <v>11123</v>
      </c>
      <c r="J853" s="93" t="s">
        <v>42</v>
      </c>
      <c r="K853" s="13" t="s">
        <v>12</v>
      </c>
      <c r="L853" s="158"/>
    </row>
    <row r="854" spans="1:12" ht="43.5" x14ac:dyDescent="0.35">
      <c r="A854" s="93" t="s">
        <v>1801</v>
      </c>
      <c r="B854" s="93"/>
      <c r="C854" s="93" t="s">
        <v>23455</v>
      </c>
      <c r="D854" s="138">
        <v>44839</v>
      </c>
      <c r="E854" s="92" t="s">
        <v>11123</v>
      </c>
      <c r="F854" s="93" t="s">
        <v>68</v>
      </c>
      <c r="G854" s="93" t="s">
        <v>42</v>
      </c>
      <c r="H854" s="93" t="s">
        <v>2854</v>
      </c>
      <c r="I854" s="93" t="s">
        <v>11123</v>
      </c>
      <c r="J854" s="93" t="s">
        <v>42</v>
      </c>
      <c r="K854" s="13" t="s">
        <v>12</v>
      </c>
      <c r="L854" s="158"/>
    </row>
    <row r="855" spans="1:12" ht="43.5" x14ac:dyDescent="0.35">
      <c r="A855" s="93" t="s">
        <v>24382</v>
      </c>
      <c r="B855" s="93"/>
      <c r="C855" s="93" t="s">
        <v>23455</v>
      </c>
      <c r="D855" s="138">
        <v>44839</v>
      </c>
      <c r="E855" s="92" t="s">
        <v>11123</v>
      </c>
      <c r="F855" s="93" t="s">
        <v>68</v>
      </c>
      <c r="G855" s="93" t="s">
        <v>42</v>
      </c>
      <c r="H855" s="93" t="s">
        <v>2854</v>
      </c>
      <c r="I855" s="93" t="s">
        <v>11123</v>
      </c>
      <c r="J855" s="93" t="s">
        <v>42</v>
      </c>
      <c r="K855" s="13" t="s">
        <v>12</v>
      </c>
      <c r="L855" s="158"/>
    </row>
    <row r="856" spans="1:12" ht="43.5" x14ac:dyDescent="0.35">
      <c r="A856" s="93" t="s">
        <v>24383</v>
      </c>
      <c r="B856" s="93"/>
      <c r="C856" s="93" t="s">
        <v>23455</v>
      </c>
      <c r="D856" s="138">
        <v>44839</v>
      </c>
      <c r="E856" s="92" t="s">
        <v>11123</v>
      </c>
      <c r="F856" s="93" t="s">
        <v>68</v>
      </c>
      <c r="G856" s="93" t="s">
        <v>42</v>
      </c>
      <c r="H856" s="93" t="s">
        <v>2854</v>
      </c>
      <c r="I856" s="93" t="s">
        <v>11123</v>
      </c>
      <c r="J856" s="93" t="s">
        <v>42</v>
      </c>
      <c r="K856" s="13" t="s">
        <v>12</v>
      </c>
      <c r="L856" s="158"/>
    </row>
    <row r="857" spans="1:12" ht="43.5" x14ac:dyDescent="0.35">
      <c r="A857" s="93" t="s">
        <v>1975</v>
      </c>
      <c r="B857" s="93" t="s">
        <v>12489</v>
      </c>
      <c r="C857" s="93" t="s">
        <v>23455</v>
      </c>
      <c r="D857" s="138">
        <v>44839</v>
      </c>
      <c r="E857" s="92" t="s">
        <v>11123</v>
      </c>
      <c r="F857" s="93" t="s">
        <v>68</v>
      </c>
      <c r="G857" s="93" t="s">
        <v>42</v>
      </c>
      <c r="H857" s="93" t="s">
        <v>2854</v>
      </c>
      <c r="I857" s="93" t="s">
        <v>11123</v>
      </c>
      <c r="J857" s="93" t="s">
        <v>42</v>
      </c>
      <c r="K857" s="13" t="s">
        <v>12</v>
      </c>
      <c r="L857" s="158"/>
    </row>
    <row r="858" spans="1:12" ht="43.5" x14ac:dyDescent="0.35">
      <c r="A858" s="93" t="s">
        <v>24384</v>
      </c>
      <c r="B858" s="93"/>
      <c r="C858" s="93" t="s">
        <v>23455</v>
      </c>
      <c r="D858" s="138">
        <v>44839</v>
      </c>
      <c r="E858" s="92" t="s">
        <v>11123</v>
      </c>
      <c r="F858" s="93" t="s">
        <v>68</v>
      </c>
      <c r="G858" s="93" t="s">
        <v>42</v>
      </c>
      <c r="H858" s="93" t="s">
        <v>2854</v>
      </c>
      <c r="I858" s="93" t="s">
        <v>11123</v>
      </c>
      <c r="J858" s="93" t="s">
        <v>42</v>
      </c>
      <c r="K858" s="13" t="s">
        <v>12</v>
      </c>
      <c r="L858" s="158"/>
    </row>
    <row r="859" spans="1:12" ht="43.5" x14ac:dyDescent="0.35">
      <c r="A859" s="93" t="s">
        <v>24385</v>
      </c>
      <c r="B859" s="93"/>
      <c r="C859" s="93" t="s">
        <v>23455</v>
      </c>
      <c r="D859" s="138">
        <v>44839</v>
      </c>
      <c r="E859" s="92" t="s">
        <v>11123</v>
      </c>
      <c r="F859" s="93" t="s">
        <v>68</v>
      </c>
      <c r="G859" s="93" t="s">
        <v>42</v>
      </c>
      <c r="H859" s="93" t="s">
        <v>2854</v>
      </c>
      <c r="I859" s="93" t="s">
        <v>11123</v>
      </c>
      <c r="J859" s="93" t="s">
        <v>42</v>
      </c>
      <c r="K859" s="13" t="s">
        <v>12</v>
      </c>
      <c r="L859" s="158"/>
    </row>
    <row r="860" spans="1:12" ht="43.5" x14ac:dyDescent="0.35">
      <c r="A860" s="93" t="s">
        <v>5068</v>
      </c>
      <c r="B860" s="93" t="s">
        <v>12489</v>
      </c>
      <c r="C860" s="93" t="s">
        <v>23455</v>
      </c>
      <c r="D860" s="138">
        <v>44839</v>
      </c>
      <c r="E860" s="92" t="s">
        <v>11123</v>
      </c>
      <c r="F860" s="93" t="s">
        <v>68</v>
      </c>
      <c r="G860" s="93" t="s">
        <v>42</v>
      </c>
      <c r="H860" s="93" t="s">
        <v>2854</v>
      </c>
      <c r="I860" s="93" t="s">
        <v>11123</v>
      </c>
      <c r="J860" s="93" t="s">
        <v>42</v>
      </c>
      <c r="K860" s="13" t="s">
        <v>12</v>
      </c>
      <c r="L860" s="158"/>
    </row>
    <row r="861" spans="1:12" ht="43.5" x14ac:dyDescent="0.35">
      <c r="A861" s="93" t="s">
        <v>5439</v>
      </c>
      <c r="B861" s="93"/>
      <c r="C861" s="93" t="s">
        <v>23455</v>
      </c>
      <c r="D861" s="138">
        <v>44839</v>
      </c>
      <c r="E861" s="92" t="s">
        <v>11123</v>
      </c>
      <c r="F861" s="93" t="s">
        <v>68</v>
      </c>
      <c r="G861" s="93" t="s">
        <v>42</v>
      </c>
      <c r="H861" s="93" t="s">
        <v>2854</v>
      </c>
      <c r="I861" s="93" t="s">
        <v>11123</v>
      </c>
      <c r="J861" s="93" t="s">
        <v>42</v>
      </c>
      <c r="K861" s="13" t="s">
        <v>12</v>
      </c>
      <c r="L861" s="158"/>
    </row>
    <row r="862" spans="1:12" ht="43.5" x14ac:dyDescent="0.35">
      <c r="A862" s="93" t="s">
        <v>7242</v>
      </c>
      <c r="B862" s="93"/>
      <c r="C862" s="93" t="s">
        <v>23455</v>
      </c>
      <c r="D862" s="138">
        <v>44839</v>
      </c>
      <c r="E862" s="92" t="s">
        <v>11123</v>
      </c>
      <c r="F862" s="93" t="s">
        <v>68</v>
      </c>
      <c r="G862" s="93" t="s">
        <v>42</v>
      </c>
      <c r="H862" s="93" t="s">
        <v>2854</v>
      </c>
      <c r="I862" s="93" t="s">
        <v>11123</v>
      </c>
      <c r="J862" s="93" t="s">
        <v>42</v>
      </c>
      <c r="K862" s="13" t="s">
        <v>12</v>
      </c>
      <c r="L862" s="158"/>
    </row>
    <row r="863" spans="1:12" ht="43.5" x14ac:dyDescent="0.35">
      <c r="A863" s="93" t="s">
        <v>24386</v>
      </c>
      <c r="B863" s="93"/>
      <c r="C863" s="93" t="s">
        <v>23455</v>
      </c>
      <c r="D863" s="138">
        <v>44839</v>
      </c>
      <c r="E863" s="92" t="s">
        <v>11123</v>
      </c>
      <c r="F863" s="93" t="s">
        <v>68</v>
      </c>
      <c r="G863" s="93" t="s">
        <v>42</v>
      </c>
      <c r="H863" s="93" t="s">
        <v>2854</v>
      </c>
      <c r="I863" s="93" t="s">
        <v>11123</v>
      </c>
      <c r="J863" s="93" t="s">
        <v>42</v>
      </c>
      <c r="K863" s="13" t="s">
        <v>12</v>
      </c>
      <c r="L863" s="158"/>
    </row>
    <row r="864" spans="1:12" ht="43.5" x14ac:dyDescent="0.35">
      <c r="A864" s="93" t="s">
        <v>7246</v>
      </c>
      <c r="B864" s="93"/>
      <c r="C864" s="93" t="s">
        <v>23455</v>
      </c>
      <c r="D864" s="138">
        <v>44839</v>
      </c>
      <c r="E864" s="92" t="s">
        <v>11123</v>
      </c>
      <c r="F864" s="93" t="s">
        <v>68</v>
      </c>
      <c r="G864" s="93" t="s">
        <v>42</v>
      </c>
      <c r="H864" s="93" t="s">
        <v>2854</v>
      </c>
      <c r="I864" s="93" t="s">
        <v>11123</v>
      </c>
      <c r="J864" s="93" t="s">
        <v>42</v>
      </c>
      <c r="K864" s="13" t="s">
        <v>12</v>
      </c>
      <c r="L864" s="158"/>
    </row>
    <row r="865" spans="1:12" ht="43.5" x14ac:dyDescent="0.35">
      <c r="A865" s="93" t="s">
        <v>5053</v>
      </c>
      <c r="B865" s="93"/>
      <c r="C865" s="93" t="s">
        <v>23455</v>
      </c>
      <c r="D865" s="138">
        <v>44839</v>
      </c>
      <c r="E865" s="92" t="s">
        <v>11123</v>
      </c>
      <c r="F865" s="93" t="s">
        <v>68</v>
      </c>
      <c r="G865" s="93" t="s">
        <v>42</v>
      </c>
      <c r="H865" s="93" t="s">
        <v>2854</v>
      </c>
      <c r="I865" s="93" t="s">
        <v>11123</v>
      </c>
      <c r="J865" s="93" t="s">
        <v>42</v>
      </c>
      <c r="K865" s="13" t="s">
        <v>12</v>
      </c>
      <c r="L865" s="158"/>
    </row>
    <row r="866" spans="1:12" ht="43.5" x14ac:dyDescent="0.35">
      <c r="A866" s="93" t="s">
        <v>24387</v>
      </c>
      <c r="B866" s="93"/>
      <c r="C866" s="93" t="s">
        <v>23455</v>
      </c>
      <c r="D866" s="138">
        <v>44839</v>
      </c>
      <c r="E866" s="92" t="s">
        <v>11123</v>
      </c>
      <c r="F866" s="93" t="s">
        <v>68</v>
      </c>
      <c r="G866" s="93" t="s">
        <v>42</v>
      </c>
      <c r="H866" s="93" t="s">
        <v>2854</v>
      </c>
      <c r="I866" s="93" t="s">
        <v>11123</v>
      </c>
      <c r="J866" s="93" t="s">
        <v>42</v>
      </c>
      <c r="K866" s="13" t="s">
        <v>12</v>
      </c>
      <c r="L866" s="158"/>
    </row>
    <row r="867" spans="1:12" ht="43.5" x14ac:dyDescent="0.35">
      <c r="A867" s="93" t="s">
        <v>6762</v>
      </c>
      <c r="B867" s="93"/>
      <c r="C867" s="93" t="s">
        <v>23455</v>
      </c>
      <c r="D867" s="138">
        <v>44839</v>
      </c>
      <c r="E867" s="92" t="s">
        <v>11123</v>
      </c>
      <c r="F867" s="93" t="s">
        <v>68</v>
      </c>
      <c r="G867" s="93" t="s">
        <v>42</v>
      </c>
      <c r="H867" s="93" t="s">
        <v>2854</v>
      </c>
      <c r="I867" s="93" t="s">
        <v>11123</v>
      </c>
      <c r="J867" s="93" t="s">
        <v>42</v>
      </c>
      <c r="K867" s="13" t="s">
        <v>12</v>
      </c>
      <c r="L867" s="158"/>
    </row>
    <row r="868" spans="1:12" ht="43.5" x14ac:dyDescent="0.35">
      <c r="A868" s="93" t="s">
        <v>4760</v>
      </c>
      <c r="B868" s="93"/>
      <c r="C868" s="93" t="s">
        <v>23455</v>
      </c>
      <c r="D868" s="138">
        <v>44839</v>
      </c>
      <c r="E868" s="92" t="s">
        <v>11123</v>
      </c>
      <c r="F868" s="93" t="s">
        <v>68</v>
      </c>
      <c r="G868" s="93" t="s">
        <v>42</v>
      </c>
      <c r="H868" s="93" t="s">
        <v>2854</v>
      </c>
      <c r="I868" s="93" t="s">
        <v>11123</v>
      </c>
      <c r="J868" s="93" t="s">
        <v>42</v>
      </c>
      <c r="K868" s="13" t="s">
        <v>12</v>
      </c>
      <c r="L868" s="158"/>
    </row>
    <row r="869" spans="1:12" ht="43.5" x14ac:dyDescent="0.35">
      <c r="A869" s="93" t="s">
        <v>24388</v>
      </c>
      <c r="B869" s="93"/>
      <c r="C869" s="93" t="s">
        <v>23455</v>
      </c>
      <c r="D869" s="138">
        <v>44839</v>
      </c>
      <c r="E869" s="92" t="s">
        <v>11123</v>
      </c>
      <c r="F869" s="93" t="s">
        <v>68</v>
      </c>
      <c r="G869" s="93" t="s">
        <v>42</v>
      </c>
      <c r="H869" s="93" t="s">
        <v>2854</v>
      </c>
      <c r="I869" s="93" t="s">
        <v>11123</v>
      </c>
      <c r="J869" s="93" t="s">
        <v>42</v>
      </c>
      <c r="K869" s="13" t="s">
        <v>12</v>
      </c>
      <c r="L869" s="158"/>
    </row>
    <row r="870" spans="1:12" ht="43.5" x14ac:dyDescent="0.35">
      <c r="A870" s="93" t="s">
        <v>2653</v>
      </c>
      <c r="B870" s="93" t="s">
        <v>12489</v>
      </c>
      <c r="C870" s="93" t="s">
        <v>23455</v>
      </c>
      <c r="D870" s="138">
        <v>44839</v>
      </c>
      <c r="E870" s="92" t="s">
        <v>11123</v>
      </c>
      <c r="F870" s="93" t="s">
        <v>68</v>
      </c>
      <c r="G870" s="93" t="s">
        <v>42</v>
      </c>
      <c r="H870" s="93" t="s">
        <v>2854</v>
      </c>
      <c r="I870" s="93" t="s">
        <v>11123</v>
      </c>
      <c r="J870" s="93" t="s">
        <v>42</v>
      </c>
      <c r="K870" s="13" t="s">
        <v>12</v>
      </c>
      <c r="L870" s="158"/>
    </row>
    <row r="871" spans="1:12" ht="43.5" x14ac:dyDescent="0.35">
      <c r="A871" s="93" t="s">
        <v>24389</v>
      </c>
      <c r="B871" s="93" t="s">
        <v>12489</v>
      </c>
      <c r="C871" s="93" t="s">
        <v>23455</v>
      </c>
      <c r="D871" s="138">
        <v>44839</v>
      </c>
      <c r="E871" s="92" t="s">
        <v>11123</v>
      </c>
      <c r="F871" s="93" t="s">
        <v>68</v>
      </c>
      <c r="G871" s="93" t="s">
        <v>42</v>
      </c>
      <c r="H871" s="93" t="s">
        <v>2854</v>
      </c>
      <c r="I871" s="93" t="s">
        <v>11123</v>
      </c>
      <c r="J871" s="93" t="s">
        <v>42</v>
      </c>
      <c r="K871" s="13" t="s">
        <v>12</v>
      </c>
      <c r="L871" s="158"/>
    </row>
    <row r="872" spans="1:12" ht="43.5" x14ac:dyDescent="0.35">
      <c r="A872" s="93" t="s">
        <v>6838</v>
      </c>
      <c r="B872" s="93"/>
      <c r="C872" s="93" t="s">
        <v>23455</v>
      </c>
      <c r="D872" s="138">
        <v>44839</v>
      </c>
      <c r="E872" s="92" t="s">
        <v>11123</v>
      </c>
      <c r="F872" s="93" t="s">
        <v>68</v>
      </c>
      <c r="G872" s="93" t="s">
        <v>42</v>
      </c>
      <c r="H872" s="93" t="s">
        <v>2854</v>
      </c>
      <c r="I872" s="93" t="s">
        <v>11123</v>
      </c>
      <c r="J872" s="93" t="s">
        <v>42</v>
      </c>
      <c r="K872" s="13" t="s">
        <v>12</v>
      </c>
      <c r="L872" s="158"/>
    </row>
    <row r="873" spans="1:12" ht="43.5" x14ac:dyDescent="0.35">
      <c r="A873" s="93" t="s">
        <v>4431</v>
      </c>
      <c r="B873" s="93" t="s">
        <v>12489</v>
      </c>
      <c r="C873" s="93" t="s">
        <v>23455</v>
      </c>
      <c r="D873" s="138">
        <v>44839</v>
      </c>
      <c r="E873" s="92" t="s">
        <v>11123</v>
      </c>
      <c r="F873" s="93" t="s">
        <v>68</v>
      </c>
      <c r="G873" s="93" t="s">
        <v>42</v>
      </c>
      <c r="H873" s="93" t="s">
        <v>2854</v>
      </c>
      <c r="I873" s="93" t="s">
        <v>11123</v>
      </c>
      <c r="J873" s="93" t="s">
        <v>42</v>
      </c>
      <c r="K873" s="13" t="s">
        <v>12</v>
      </c>
      <c r="L873" s="158"/>
    </row>
    <row r="874" spans="1:12" ht="43.5" x14ac:dyDescent="0.35">
      <c r="A874" s="93" t="s">
        <v>24390</v>
      </c>
      <c r="B874" s="93"/>
      <c r="C874" s="93" t="s">
        <v>23455</v>
      </c>
      <c r="D874" s="138">
        <v>44839</v>
      </c>
      <c r="E874" s="92" t="s">
        <v>11123</v>
      </c>
      <c r="F874" s="93" t="s">
        <v>68</v>
      </c>
      <c r="G874" s="93" t="s">
        <v>42</v>
      </c>
      <c r="H874" s="93" t="s">
        <v>2854</v>
      </c>
      <c r="I874" s="93" t="s">
        <v>11123</v>
      </c>
      <c r="J874" s="93" t="s">
        <v>42</v>
      </c>
      <c r="K874" s="13" t="s">
        <v>12</v>
      </c>
      <c r="L874" s="158"/>
    </row>
    <row r="875" spans="1:12" ht="43.5" x14ac:dyDescent="0.35">
      <c r="A875" s="93" t="s">
        <v>3560</v>
      </c>
      <c r="B875" s="93" t="s">
        <v>12489</v>
      </c>
      <c r="C875" s="93" t="s">
        <v>23455</v>
      </c>
      <c r="D875" s="138">
        <v>44839</v>
      </c>
      <c r="E875" s="92" t="s">
        <v>11123</v>
      </c>
      <c r="F875" s="93" t="s">
        <v>68</v>
      </c>
      <c r="G875" s="93" t="s">
        <v>42</v>
      </c>
      <c r="H875" s="93" t="s">
        <v>2854</v>
      </c>
      <c r="I875" s="93" t="s">
        <v>11123</v>
      </c>
      <c r="J875" s="93" t="s">
        <v>42</v>
      </c>
      <c r="K875" s="13" t="s">
        <v>12</v>
      </c>
      <c r="L875" s="158"/>
    </row>
    <row r="876" spans="1:12" ht="43.5" x14ac:dyDescent="0.35">
      <c r="A876" s="93" t="s">
        <v>24391</v>
      </c>
      <c r="B876" s="93" t="s">
        <v>12489</v>
      </c>
      <c r="C876" s="93" t="s">
        <v>23455</v>
      </c>
      <c r="D876" s="138">
        <v>44839</v>
      </c>
      <c r="E876" s="92" t="s">
        <v>11123</v>
      </c>
      <c r="F876" s="93" t="s">
        <v>68</v>
      </c>
      <c r="G876" s="93" t="s">
        <v>42</v>
      </c>
      <c r="H876" s="93" t="s">
        <v>2854</v>
      </c>
      <c r="I876" s="93" t="s">
        <v>11123</v>
      </c>
      <c r="J876" s="93" t="s">
        <v>42</v>
      </c>
      <c r="K876" s="13" t="s">
        <v>12</v>
      </c>
      <c r="L876" s="158"/>
    </row>
    <row r="877" spans="1:12" ht="43.5" x14ac:dyDescent="0.35">
      <c r="A877" s="93" t="s">
        <v>24392</v>
      </c>
      <c r="B877" s="93"/>
      <c r="C877" s="93" t="s">
        <v>23455</v>
      </c>
      <c r="D877" s="138">
        <v>44839</v>
      </c>
      <c r="E877" s="92" t="s">
        <v>11123</v>
      </c>
      <c r="F877" s="93" t="s">
        <v>68</v>
      </c>
      <c r="G877" s="93" t="s">
        <v>42</v>
      </c>
      <c r="H877" s="93" t="s">
        <v>2854</v>
      </c>
      <c r="I877" s="93" t="s">
        <v>11123</v>
      </c>
      <c r="J877" s="93" t="s">
        <v>42</v>
      </c>
      <c r="K877" s="13" t="s">
        <v>12</v>
      </c>
      <c r="L877" s="158"/>
    </row>
    <row r="878" spans="1:12" ht="43.5" x14ac:dyDescent="0.35">
      <c r="A878" s="93" t="s">
        <v>24393</v>
      </c>
      <c r="B878" s="93"/>
      <c r="C878" s="93" t="s">
        <v>23455</v>
      </c>
      <c r="D878" s="138">
        <v>44839</v>
      </c>
      <c r="E878" s="92" t="s">
        <v>11123</v>
      </c>
      <c r="F878" s="93" t="s">
        <v>68</v>
      </c>
      <c r="G878" s="93" t="s">
        <v>42</v>
      </c>
      <c r="H878" s="93" t="s">
        <v>2854</v>
      </c>
      <c r="I878" s="93" t="s">
        <v>11123</v>
      </c>
      <c r="J878" s="93" t="s">
        <v>42</v>
      </c>
      <c r="K878" s="13" t="s">
        <v>12</v>
      </c>
      <c r="L878" s="158"/>
    </row>
    <row r="879" spans="1:12" ht="43.5" x14ac:dyDescent="0.35">
      <c r="A879" s="93" t="s">
        <v>24394</v>
      </c>
      <c r="B879" s="93"/>
      <c r="C879" s="93" t="s">
        <v>23455</v>
      </c>
      <c r="D879" s="138">
        <v>44839</v>
      </c>
      <c r="E879" s="92" t="s">
        <v>11123</v>
      </c>
      <c r="F879" s="93" t="s">
        <v>68</v>
      </c>
      <c r="G879" s="93" t="s">
        <v>42</v>
      </c>
      <c r="H879" s="93" t="s">
        <v>2854</v>
      </c>
      <c r="I879" s="93" t="s">
        <v>11123</v>
      </c>
      <c r="J879" s="93" t="s">
        <v>42</v>
      </c>
      <c r="K879" s="13" t="s">
        <v>12</v>
      </c>
      <c r="L879" s="158"/>
    </row>
    <row r="880" spans="1:12" ht="43.5" x14ac:dyDescent="0.35">
      <c r="A880" s="93" t="s">
        <v>24395</v>
      </c>
      <c r="B880" s="93" t="s">
        <v>12489</v>
      </c>
      <c r="C880" s="93" t="s">
        <v>23455</v>
      </c>
      <c r="D880" s="138">
        <v>44839</v>
      </c>
      <c r="E880" s="92" t="s">
        <v>11123</v>
      </c>
      <c r="F880" s="93" t="s">
        <v>68</v>
      </c>
      <c r="G880" s="93" t="s">
        <v>42</v>
      </c>
      <c r="H880" s="93" t="s">
        <v>2854</v>
      </c>
      <c r="I880" s="93" t="s">
        <v>11123</v>
      </c>
      <c r="J880" s="93" t="s">
        <v>42</v>
      </c>
      <c r="K880" s="13" t="s">
        <v>12</v>
      </c>
      <c r="L880" s="158"/>
    </row>
    <row r="881" spans="1:12" ht="43.5" x14ac:dyDescent="0.35">
      <c r="A881" s="93" t="s">
        <v>4451</v>
      </c>
      <c r="B881" s="93"/>
      <c r="C881" s="93" t="s">
        <v>23455</v>
      </c>
      <c r="D881" s="138">
        <v>44839</v>
      </c>
      <c r="E881" s="92" t="s">
        <v>11123</v>
      </c>
      <c r="F881" s="93" t="s">
        <v>68</v>
      </c>
      <c r="G881" s="93" t="s">
        <v>42</v>
      </c>
      <c r="H881" s="93" t="s">
        <v>2854</v>
      </c>
      <c r="I881" s="93" t="s">
        <v>11123</v>
      </c>
      <c r="J881" s="93" t="s">
        <v>42</v>
      </c>
      <c r="K881" s="13" t="s">
        <v>12</v>
      </c>
      <c r="L881" s="158"/>
    </row>
    <row r="882" spans="1:12" ht="43.5" x14ac:dyDescent="0.35">
      <c r="A882" s="93" t="s">
        <v>20857</v>
      </c>
      <c r="B882" s="93"/>
      <c r="C882" s="93" t="s">
        <v>23455</v>
      </c>
      <c r="D882" s="138">
        <v>44748</v>
      </c>
      <c r="E882" s="92" t="s">
        <v>11123</v>
      </c>
      <c r="F882" s="93" t="s">
        <v>36</v>
      </c>
      <c r="G882" s="93" t="s">
        <v>42</v>
      </c>
      <c r="H882" s="93" t="s">
        <v>24396</v>
      </c>
      <c r="I882" s="93" t="s">
        <v>11123</v>
      </c>
      <c r="J882" s="93" t="s">
        <v>42</v>
      </c>
      <c r="K882" s="13" t="s">
        <v>12</v>
      </c>
      <c r="L882" s="158"/>
    </row>
    <row r="883" spans="1:12" ht="43.5" x14ac:dyDescent="0.35">
      <c r="A883" s="93" t="s">
        <v>24397</v>
      </c>
      <c r="B883" s="93"/>
      <c r="C883" s="93" t="s">
        <v>23455</v>
      </c>
      <c r="D883" s="138">
        <v>44748</v>
      </c>
      <c r="E883" s="92" t="s">
        <v>11123</v>
      </c>
      <c r="F883" s="93" t="s">
        <v>36</v>
      </c>
      <c r="G883" s="93" t="s">
        <v>42</v>
      </c>
      <c r="H883" s="93" t="s">
        <v>24396</v>
      </c>
      <c r="I883" s="93" t="s">
        <v>11123</v>
      </c>
      <c r="J883" s="93" t="s">
        <v>42</v>
      </c>
      <c r="K883" s="13" t="s">
        <v>12</v>
      </c>
      <c r="L883" s="158"/>
    </row>
    <row r="884" spans="1:12" ht="58" x14ac:dyDescent="0.35">
      <c r="A884" s="93" t="s">
        <v>24398</v>
      </c>
      <c r="B884" s="158"/>
      <c r="C884" s="93" t="s">
        <v>23455</v>
      </c>
      <c r="D884" s="138">
        <v>44688</v>
      </c>
      <c r="E884" s="92" t="s">
        <v>11123</v>
      </c>
      <c r="F884" s="93" t="s">
        <v>68</v>
      </c>
      <c r="G884" s="93" t="s">
        <v>42</v>
      </c>
      <c r="H884" s="158" t="s">
        <v>24399</v>
      </c>
      <c r="I884" s="93" t="s">
        <v>11123</v>
      </c>
      <c r="J884" s="93" t="s">
        <v>42</v>
      </c>
      <c r="K884" s="13" t="s">
        <v>12</v>
      </c>
      <c r="L884" s="158"/>
    </row>
    <row r="885" spans="1:12" ht="43.5" x14ac:dyDescent="0.35">
      <c r="A885" s="93" t="s">
        <v>24400</v>
      </c>
      <c r="B885" s="158"/>
      <c r="C885" s="93" t="s">
        <v>23455</v>
      </c>
      <c r="D885" s="138">
        <v>44688</v>
      </c>
      <c r="E885" s="92" t="s">
        <v>11123</v>
      </c>
      <c r="F885" s="93" t="s">
        <v>68</v>
      </c>
      <c r="G885" s="93" t="s">
        <v>42</v>
      </c>
      <c r="H885" s="93" t="s">
        <v>24401</v>
      </c>
      <c r="I885" s="93" t="s">
        <v>11123</v>
      </c>
      <c r="J885" s="93" t="s">
        <v>42</v>
      </c>
      <c r="K885" s="13" t="s">
        <v>12</v>
      </c>
      <c r="L885" s="158"/>
    </row>
    <row r="886" spans="1:12" ht="43.5" x14ac:dyDescent="0.35">
      <c r="A886" s="93" t="s">
        <v>24402</v>
      </c>
      <c r="B886" s="158"/>
      <c r="C886" s="93" t="s">
        <v>23455</v>
      </c>
      <c r="D886" s="138">
        <v>44688</v>
      </c>
      <c r="E886" s="92" t="s">
        <v>11123</v>
      </c>
      <c r="F886" s="93" t="s">
        <v>68</v>
      </c>
      <c r="G886" s="93" t="s">
        <v>42</v>
      </c>
      <c r="H886" s="93" t="s">
        <v>24403</v>
      </c>
      <c r="I886" s="93" t="s">
        <v>11123</v>
      </c>
      <c r="J886" s="93" t="s">
        <v>42</v>
      </c>
      <c r="K886" s="13" t="s">
        <v>12</v>
      </c>
      <c r="L886" s="158"/>
    </row>
    <row r="887" spans="1:12" ht="43.5" x14ac:dyDescent="0.35">
      <c r="A887" s="93" t="s">
        <v>24404</v>
      </c>
      <c r="B887" s="158"/>
      <c r="C887" s="93" t="s">
        <v>23455</v>
      </c>
      <c r="D887" s="138">
        <v>44688</v>
      </c>
      <c r="E887" s="92" t="s">
        <v>11123</v>
      </c>
      <c r="F887" s="93" t="s">
        <v>68</v>
      </c>
      <c r="G887" s="93" t="s">
        <v>42</v>
      </c>
      <c r="H887" s="93" t="s">
        <v>4054</v>
      </c>
      <c r="I887" s="93" t="s">
        <v>11123</v>
      </c>
      <c r="J887" s="93" t="s">
        <v>42</v>
      </c>
      <c r="K887" s="13" t="s">
        <v>12</v>
      </c>
      <c r="L887" s="158"/>
    </row>
    <row r="888" spans="1:12" ht="43.5" x14ac:dyDescent="0.35">
      <c r="A888" s="93" t="s">
        <v>3520</v>
      </c>
      <c r="B888" s="158"/>
      <c r="C888" s="93" t="s">
        <v>23455</v>
      </c>
      <c r="D888" s="138">
        <v>44688</v>
      </c>
      <c r="E888" s="92" t="s">
        <v>11123</v>
      </c>
      <c r="F888" s="93" t="s">
        <v>68</v>
      </c>
      <c r="G888" s="93" t="s">
        <v>42</v>
      </c>
      <c r="H888" s="93" t="s">
        <v>24405</v>
      </c>
      <c r="I888" s="93" t="s">
        <v>11123</v>
      </c>
      <c r="J888" s="93" t="s">
        <v>42</v>
      </c>
      <c r="K888" s="13" t="s">
        <v>12</v>
      </c>
      <c r="L888" s="158"/>
    </row>
    <row r="889" spans="1:12" ht="43.5" x14ac:dyDescent="0.35">
      <c r="A889" s="93" t="s">
        <v>4465</v>
      </c>
      <c r="B889" s="158"/>
      <c r="C889" s="93" t="s">
        <v>23455</v>
      </c>
      <c r="D889" s="138">
        <v>44688</v>
      </c>
      <c r="E889" s="92" t="s">
        <v>11123</v>
      </c>
      <c r="F889" s="93" t="s">
        <v>68</v>
      </c>
      <c r="G889" s="93" t="s">
        <v>42</v>
      </c>
      <c r="H889" s="93" t="s">
        <v>24405</v>
      </c>
      <c r="I889" s="93" t="s">
        <v>11123</v>
      </c>
      <c r="J889" s="93" t="s">
        <v>42</v>
      </c>
      <c r="K889" s="13" t="s">
        <v>12</v>
      </c>
      <c r="L889" s="158"/>
    </row>
    <row r="890" spans="1:12" ht="43.5" x14ac:dyDescent="0.35">
      <c r="A890" s="93" t="s">
        <v>24406</v>
      </c>
      <c r="B890" s="158"/>
      <c r="C890" s="93" t="s">
        <v>23455</v>
      </c>
      <c r="D890" s="138">
        <v>44688</v>
      </c>
      <c r="E890" s="92" t="s">
        <v>11123</v>
      </c>
      <c r="F890" s="93" t="s">
        <v>68</v>
      </c>
      <c r="G890" s="93" t="s">
        <v>42</v>
      </c>
      <c r="H890" s="93" t="s">
        <v>24407</v>
      </c>
      <c r="I890" s="93" t="s">
        <v>11123</v>
      </c>
      <c r="J890" s="93" t="s">
        <v>42</v>
      </c>
      <c r="K890" s="13" t="s">
        <v>12</v>
      </c>
      <c r="L890" s="158"/>
    </row>
    <row r="891" spans="1:12" ht="43.5" x14ac:dyDescent="0.35">
      <c r="A891" s="93" t="s">
        <v>24408</v>
      </c>
      <c r="B891" s="158"/>
      <c r="C891" s="93" t="s">
        <v>23455</v>
      </c>
      <c r="D891" s="138">
        <v>44688</v>
      </c>
      <c r="E891" s="92" t="s">
        <v>11123</v>
      </c>
      <c r="F891" s="93" t="s">
        <v>68</v>
      </c>
      <c r="G891" s="93" t="s">
        <v>42</v>
      </c>
      <c r="H891" s="93" t="s">
        <v>24409</v>
      </c>
      <c r="I891" s="93" t="s">
        <v>11123</v>
      </c>
      <c r="J891" s="93" t="s">
        <v>42</v>
      </c>
      <c r="K891" s="13" t="s">
        <v>12</v>
      </c>
      <c r="L891" s="158"/>
    </row>
    <row r="892" spans="1:12" ht="43.5" x14ac:dyDescent="0.35">
      <c r="A892" s="93" t="s">
        <v>1155</v>
      </c>
      <c r="B892" s="158"/>
      <c r="C892" s="93" t="s">
        <v>23455</v>
      </c>
      <c r="D892" s="138">
        <v>44688</v>
      </c>
      <c r="E892" s="92" t="s">
        <v>11123</v>
      </c>
      <c r="F892" s="93" t="s">
        <v>68</v>
      </c>
      <c r="G892" s="93" t="s">
        <v>42</v>
      </c>
      <c r="H892" s="93" t="s">
        <v>24410</v>
      </c>
      <c r="I892" s="93" t="s">
        <v>11123</v>
      </c>
      <c r="J892" s="93" t="s">
        <v>42</v>
      </c>
      <c r="K892" s="13" t="s">
        <v>12</v>
      </c>
      <c r="L892" s="158"/>
    </row>
    <row r="893" spans="1:12" ht="43.5" x14ac:dyDescent="0.35">
      <c r="A893" s="93" t="s">
        <v>24411</v>
      </c>
      <c r="B893" s="158"/>
      <c r="C893" s="93" t="s">
        <v>23455</v>
      </c>
      <c r="D893" s="138">
        <v>44688</v>
      </c>
      <c r="E893" s="92" t="s">
        <v>11123</v>
      </c>
      <c r="F893" s="93" t="s">
        <v>68</v>
      </c>
      <c r="G893" s="93" t="s">
        <v>42</v>
      </c>
      <c r="H893" s="93" t="s">
        <v>24412</v>
      </c>
      <c r="I893" s="93" t="s">
        <v>11123</v>
      </c>
      <c r="J893" s="93" t="s">
        <v>42</v>
      </c>
      <c r="K893" s="13" t="s">
        <v>12</v>
      </c>
      <c r="L893" s="158"/>
    </row>
    <row r="894" spans="1:12" ht="43.5" x14ac:dyDescent="0.35">
      <c r="A894" s="93" t="s">
        <v>24413</v>
      </c>
      <c r="B894" s="158"/>
      <c r="C894" s="93" t="s">
        <v>23455</v>
      </c>
      <c r="D894" s="138">
        <v>44688</v>
      </c>
      <c r="E894" s="92" t="s">
        <v>11123</v>
      </c>
      <c r="F894" s="93" t="s">
        <v>68</v>
      </c>
      <c r="G894" s="93" t="s">
        <v>42</v>
      </c>
      <c r="H894" s="93" t="s">
        <v>24414</v>
      </c>
      <c r="I894" s="93" t="s">
        <v>11123</v>
      </c>
      <c r="J894" s="93" t="s">
        <v>42</v>
      </c>
      <c r="K894" s="13" t="s">
        <v>12</v>
      </c>
      <c r="L894" s="158"/>
    </row>
    <row r="895" spans="1:12" ht="43.5" x14ac:dyDescent="0.35">
      <c r="A895" s="93" t="s">
        <v>24415</v>
      </c>
      <c r="B895" s="158"/>
      <c r="C895" s="93" t="s">
        <v>23455</v>
      </c>
      <c r="D895" s="138">
        <v>44688</v>
      </c>
      <c r="E895" s="92" t="s">
        <v>11123</v>
      </c>
      <c r="F895" s="93" t="s">
        <v>68</v>
      </c>
      <c r="G895" s="93" t="s">
        <v>42</v>
      </c>
      <c r="H895" s="93" t="s">
        <v>24416</v>
      </c>
      <c r="I895" s="93" t="s">
        <v>11123</v>
      </c>
      <c r="J895" s="93" t="s">
        <v>42</v>
      </c>
      <c r="K895" s="13" t="s">
        <v>12</v>
      </c>
      <c r="L895" s="158"/>
    </row>
    <row r="896" spans="1:12" ht="72.5" x14ac:dyDescent="0.35">
      <c r="A896" s="93" t="s">
        <v>18695</v>
      </c>
      <c r="B896" s="158"/>
      <c r="C896" s="93" t="s">
        <v>23455</v>
      </c>
      <c r="D896" s="138">
        <v>44688</v>
      </c>
      <c r="E896" s="92" t="s">
        <v>11123</v>
      </c>
      <c r="F896" s="93" t="s">
        <v>68</v>
      </c>
      <c r="G896" s="93" t="s">
        <v>42</v>
      </c>
      <c r="H896" s="93" t="s">
        <v>24417</v>
      </c>
      <c r="I896" s="93" t="s">
        <v>11123</v>
      </c>
      <c r="J896" s="93" t="s">
        <v>42</v>
      </c>
      <c r="K896" s="13" t="s">
        <v>12</v>
      </c>
      <c r="L896" s="158"/>
    </row>
    <row r="897" spans="1:12" ht="58" x14ac:dyDescent="0.35">
      <c r="A897" s="93" t="s">
        <v>1092</v>
      </c>
      <c r="B897" s="158"/>
      <c r="C897" s="93" t="s">
        <v>23455</v>
      </c>
      <c r="D897" s="138">
        <v>44688</v>
      </c>
      <c r="E897" s="92" t="s">
        <v>11123</v>
      </c>
      <c r="F897" s="93" t="s">
        <v>68</v>
      </c>
      <c r="G897" s="93" t="s">
        <v>42</v>
      </c>
      <c r="H897" s="93" t="s">
        <v>312</v>
      </c>
      <c r="I897" s="93" t="s">
        <v>11123</v>
      </c>
      <c r="J897" s="93" t="s">
        <v>42</v>
      </c>
      <c r="K897" s="13" t="s">
        <v>12</v>
      </c>
      <c r="L897" s="158"/>
    </row>
    <row r="898" spans="1:12" ht="58" x14ac:dyDescent="0.35">
      <c r="A898" s="93" t="s">
        <v>6475</v>
      </c>
      <c r="B898" s="158"/>
      <c r="C898" s="93" t="s">
        <v>23455</v>
      </c>
      <c r="D898" s="138">
        <v>44688</v>
      </c>
      <c r="E898" s="92" t="s">
        <v>11123</v>
      </c>
      <c r="F898" s="93" t="s">
        <v>68</v>
      </c>
      <c r="G898" s="93" t="s">
        <v>42</v>
      </c>
      <c r="H898" s="93" t="s">
        <v>312</v>
      </c>
      <c r="I898" s="93" t="s">
        <v>11123</v>
      </c>
      <c r="J898" s="93" t="s">
        <v>42</v>
      </c>
      <c r="K898" s="13" t="s">
        <v>12</v>
      </c>
      <c r="L898" s="158"/>
    </row>
    <row r="899" spans="1:12" ht="58" x14ac:dyDescent="0.35">
      <c r="A899" s="93" t="s">
        <v>24418</v>
      </c>
      <c r="B899" s="158"/>
      <c r="C899" s="93" t="s">
        <v>23455</v>
      </c>
      <c r="D899" s="138">
        <v>44688</v>
      </c>
      <c r="E899" s="92" t="s">
        <v>11123</v>
      </c>
      <c r="F899" s="93" t="s">
        <v>68</v>
      </c>
      <c r="G899" s="93" t="s">
        <v>42</v>
      </c>
      <c r="H899" s="93" t="s">
        <v>312</v>
      </c>
      <c r="I899" s="93" t="s">
        <v>11123</v>
      </c>
      <c r="J899" s="93" t="s">
        <v>42</v>
      </c>
      <c r="K899" s="13" t="s">
        <v>12</v>
      </c>
      <c r="L899" s="158"/>
    </row>
    <row r="900" spans="1:12" ht="58" x14ac:dyDescent="0.35">
      <c r="A900" s="93" t="s">
        <v>311</v>
      </c>
      <c r="B900" s="158"/>
      <c r="C900" s="93" t="s">
        <v>23455</v>
      </c>
      <c r="D900" s="138">
        <v>44688</v>
      </c>
      <c r="E900" s="92" t="s">
        <v>11123</v>
      </c>
      <c r="F900" s="93" t="s">
        <v>68</v>
      </c>
      <c r="G900" s="93" t="s">
        <v>42</v>
      </c>
      <c r="H900" s="93" t="s">
        <v>312</v>
      </c>
      <c r="I900" s="93" t="s">
        <v>11123</v>
      </c>
      <c r="J900" s="93" t="s">
        <v>42</v>
      </c>
      <c r="K900" s="13" t="s">
        <v>12</v>
      </c>
      <c r="L900" s="158"/>
    </row>
    <row r="901" spans="1:12" ht="72.5" x14ac:dyDescent="0.35">
      <c r="A901" s="93" t="s">
        <v>5542</v>
      </c>
      <c r="B901" s="158"/>
      <c r="C901" s="93" t="s">
        <v>23455</v>
      </c>
      <c r="D901" s="138">
        <v>44688</v>
      </c>
      <c r="E901" s="92" t="s">
        <v>11123</v>
      </c>
      <c r="F901" s="93" t="s">
        <v>68</v>
      </c>
      <c r="G901" s="93" t="s">
        <v>42</v>
      </c>
      <c r="H901" s="93" t="s">
        <v>471</v>
      </c>
      <c r="I901" s="93" t="s">
        <v>11123</v>
      </c>
      <c r="J901" s="93" t="s">
        <v>42</v>
      </c>
      <c r="K901" s="13" t="s">
        <v>12</v>
      </c>
      <c r="L901" s="158"/>
    </row>
    <row r="902" spans="1:12" ht="72.5" x14ac:dyDescent="0.35">
      <c r="A902" s="93" t="s">
        <v>5437</v>
      </c>
      <c r="B902" s="158"/>
      <c r="C902" s="93" t="s">
        <v>23455</v>
      </c>
      <c r="D902" s="138">
        <v>44688</v>
      </c>
      <c r="E902" s="92" t="s">
        <v>11123</v>
      </c>
      <c r="F902" s="93" t="s">
        <v>68</v>
      </c>
      <c r="G902" s="93" t="s">
        <v>42</v>
      </c>
      <c r="H902" s="93" t="s">
        <v>471</v>
      </c>
      <c r="I902" s="93" t="s">
        <v>11123</v>
      </c>
      <c r="J902" s="93" t="s">
        <v>42</v>
      </c>
      <c r="K902" s="13" t="s">
        <v>12</v>
      </c>
      <c r="L902" s="158"/>
    </row>
    <row r="903" spans="1:12" ht="72.5" x14ac:dyDescent="0.35">
      <c r="A903" s="93" t="s">
        <v>1135</v>
      </c>
      <c r="B903" s="158"/>
      <c r="C903" s="93" t="s">
        <v>23455</v>
      </c>
      <c r="D903" s="138">
        <v>44688</v>
      </c>
      <c r="E903" s="92" t="s">
        <v>11123</v>
      </c>
      <c r="F903" s="93" t="s">
        <v>68</v>
      </c>
      <c r="G903" s="93" t="s">
        <v>42</v>
      </c>
      <c r="H903" s="93" t="s">
        <v>471</v>
      </c>
      <c r="I903" s="93" t="s">
        <v>11123</v>
      </c>
      <c r="J903" s="93" t="s">
        <v>42</v>
      </c>
      <c r="K903" s="13" t="s">
        <v>12</v>
      </c>
      <c r="L903" s="158"/>
    </row>
    <row r="904" spans="1:12" ht="72.5" x14ac:dyDescent="0.35">
      <c r="A904" s="93" t="s">
        <v>3984</v>
      </c>
      <c r="B904" s="158"/>
      <c r="C904" s="93" t="s">
        <v>23455</v>
      </c>
      <c r="D904" s="138">
        <v>44688</v>
      </c>
      <c r="E904" s="92" t="s">
        <v>11123</v>
      </c>
      <c r="F904" s="93" t="s">
        <v>68</v>
      </c>
      <c r="G904" s="93" t="s">
        <v>42</v>
      </c>
      <c r="H904" s="93" t="s">
        <v>471</v>
      </c>
      <c r="I904" s="93" t="s">
        <v>11123</v>
      </c>
      <c r="J904" s="93" t="s">
        <v>42</v>
      </c>
      <c r="K904" s="13" t="s">
        <v>12</v>
      </c>
      <c r="L904" s="158"/>
    </row>
    <row r="905" spans="1:12" ht="72.5" x14ac:dyDescent="0.35">
      <c r="A905" s="93" t="s">
        <v>6815</v>
      </c>
      <c r="B905" s="158"/>
      <c r="C905" s="93" t="s">
        <v>23455</v>
      </c>
      <c r="D905" s="138">
        <v>44688</v>
      </c>
      <c r="E905" s="92" t="s">
        <v>11123</v>
      </c>
      <c r="F905" s="93" t="s">
        <v>68</v>
      </c>
      <c r="G905" s="93" t="s">
        <v>42</v>
      </c>
      <c r="H905" s="93" t="s">
        <v>471</v>
      </c>
      <c r="I905" s="93" t="s">
        <v>11123</v>
      </c>
      <c r="J905" s="93" t="s">
        <v>42</v>
      </c>
      <c r="K905" s="13" t="s">
        <v>12</v>
      </c>
      <c r="L905" s="158"/>
    </row>
    <row r="906" spans="1:12" ht="72.5" x14ac:dyDescent="0.35">
      <c r="A906" s="93" t="s">
        <v>24419</v>
      </c>
      <c r="B906" s="158"/>
      <c r="C906" s="93" t="s">
        <v>23455</v>
      </c>
      <c r="D906" s="138">
        <v>44688</v>
      </c>
      <c r="E906" s="92" t="s">
        <v>11123</v>
      </c>
      <c r="F906" s="93" t="s">
        <v>68</v>
      </c>
      <c r="G906" s="93" t="s">
        <v>42</v>
      </c>
      <c r="H906" s="93" t="s">
        <v>471</v>
      </c>
      <c r="I906" s="93" t="s">
        <v>11123</v>
      </c>
      <c r="J906" s="93" t="s">
        <v>42</v>
      </c>
      <c r="K906" s="13" t="s">
        <v>12</v>
      </c>
      <c r="L906" s="158"/>
    </row>
    <row r="907" spans="1:12" ht="72.5" x14ac:dyDescent="0.35">
      <c r="A907" s="93" t="s">
        <v>2247</v>
      </c>
      <c r="B907" s="158"/>
      <c r="C907" s="93" t="s">
        <v>23455</v>
      </c>
      <c r="D907" s="138">
        <v>44688</v>
      </c>
      <c r="E907" s="92" t="s">
        <v>11123</v>
      </c>
      <c r="F907" s="93" t="s">
        <v>68</v>
      </c>
      <c r="G907" s="93" t="s">
        <v>42</v>
      </c>
      <c r="H907" s="93" t="s">
        <v>471</v>
      </c>
      <c r="I907" s="93" t="s">
        <v>11123</v>
      </c>
      <c r="J907" s="93" t="s">
        <v>42</v>
      </c>
      <c r="K907" s="13" t="s">
        <v>12</v>
      </c>
      <c r="L907" s="158"/>
    </row>
    <row r="908" spans="1:12" ht="72.5" x14ac:dyDescent="0.35">
      <c r="A908" s="93" t="s">
        <v>1872</v>
      </c>
      <c r="B908" s="158"/>
      <c r="C908" s="93" t="s">
        <v>23455</v>
      </c>
      <c r="D908" s="138">
        <v>44688</v>
      </c>
      <c r="E908" s="92" t="s">
        <v>11123</v>
      </c>
      <c r="F908" s="93" t="s">
        <v>68</v>
      </c>
      <c r="G908" s="93" t="s">
        <v>42</v>
      </c>
      <c r="H908" s="93" t="s">
        <v>471</v>
      </c>
      <c r="I908" s="93" t="s">
        <v>11123</v>
      </c>
      <c r="J908" s="93" t="s">
        <v>42</v>
      </c>
      <c r="K908" s="13" t="s">
        <v>12</v>
      </c>
      <c r="L908" s="158"/>
    </row>
    <row r="909" spans="1:12" ht="72.5" x14ac:dyDescent="0.35">
      <c r="A909" s="93" t="s">
        <v>1021</v>
      </c>
      <c r="B909" s="158"/>
      <c r="C909" s="93" t="s">
        <v>23455</v>
      </c>
      <c r="D909" s="138">
        <v>44688</v>
      </c>
      <c r="E909" s="92" t="s">
        <v>11123</v>
      </c>
      <c r="F909" s="93" t="s">
        <v>68</v>
      </c>
      <c r="G909" s="93" t="s">
        <v>42</v>
      </c>
      <c r="H909" s="93" t="s">
        <v>471</v>
      </c>
      <c r="I909" s="93" t="s">
        <v>11123</v>
      </c>
      <c r="J909" s="93" t="s">
        <v>42</v>
      </c>
      <c r="K909" s="13" t="s">
        <v>12</v>
      </c>
      <c r="L909" s="158"/>
    </row>
    <row r="910" spans="1:12" ht="72.5" x14ac:dyDescent="0.35">
      <c r="A910" s="93" t="s">
        <v>1796</v>
      </c>
      <c r="B910" s="158"/>
      <c r="C910" s="93" t="s">
        <v>23455</v>
      </c>
      <c r="D910" s="138">
        <v>44688</v>
      </c>
      <c r="E910" s="92" t="s">
        <v>11123</v>
      </c>
      <c r="F910" s="93" t="s">
        <v>68</v>
      </c>
      <c r="G910" s="93" t="s">
        <v>42</v>
      </c>
      <c r="H910" s="93" t="s">
        <v>471</v>
      </c>
      <c r="I910" s="93" t="s">
        <v>11123</v>
      </c>
      <c r="J910" s="93" t="s">
        <v>42</v>
      </c>
      <c r="K910" s="13" t="s">
        <v>12</v>
      </c>
      <c r="L910" s="158"/>
    </row>
    <row r="911" spans="1:12" ht="72.5" x14ac:dyDescent="0.35">
      <c r="A911" s="93" t="s">
        <v>24420</v>
      </c>
      <c r="B911" s="158"/>
      <c r="C911" s="93" t="s">
        <v>23455</v>
      </c>
      <c r="D911" s="138">
        <v>44688</v>
      </c>
      <c r="E911" s="92" t="s">
        <v>11123</v>
      </c>
      <c r="F911" s="93" t="s">
        <v>68</v>
      </c>
      <c r="G911" s="93" t="s">
        <v>42</v>
      </c>
      <c r="H911" s="93" t="s">
        <v>471</v>
      </c>
      <c r="I911" s="93" t="s">
        <v>11123</v>
      </c>
      <c r="J911" s="93" t="s">
        <v>42</v>
      </c>
      <c r="K911" s="13" t="s">
        <v>12</v>
      </c>
      <c r="L911" s="158"/>
    </row>
    <row r="912" spans="1:12" ht="72.5" x14ac:dyDescent="0.35">
      <c r="A912" s="93" t="s">
        <v>1861</v>
      </c>
      <c r="B912" s="158"/>
      <c r="C912" s="93" t="s">
        <v>23455</v>
      </c>
      <c r="D912" s="138">
        <v>44688</v>
      </c>
      <c r="E912" s="92" t="s">
        <v>11123</v>
      </c>
      <c r="F912" s="93" t="s">
        <v>68</v>
      </c>
      <c r="G912" s="93" t="s">
        <v>42</v>
      </c>
      <c r="H912" s="93" t="s">
        <v>471</v>
      </c>
      <c r="I912" s="93" t="s">
        <v>11123</v>
      </c>
      <c r="J912" s="93" t="s">
        <v>42</v>
      </c>
      <c r="K912" s="13" t="s">
        <v>12</v>
      </c>
      <c r="L912" s="158"/>
    </row>
    <row r="913" spans="1:12" ht="72.5" x14ac:dyDescent="0.35">
      <c r="A913" s="93" t="s">
        <v>470</v>
      </c>
      <c r="B913" s="158"/>
      <c r="C913" s="93" t="s">
        <v>23455</v>
      </c>
      <c r="D913" s="138">
        <v>44688</v>
      </c>
      <c r="E913" s="92" t="s">
        <v>11123</v>
      </c>
      <c r="F913" s="93" t="s">
        <v>68</v>
      </c>
      <c r="G913" s="93" t="s">
        <v>42</v>
      </c>
      <c r="H913" s="93" t="s">
        <v>471</v>
      </c>
      <c r="I913" s="93" t="s">
        <v>11123</v>
      </c>
      <c r="J913" s="93" t="s">
        <v>42</v>
      </c>
      <c r="K913" s="13" t="s">
        <v>12</v>
      </c>
      <c r="L913" s="158"/>
    </row>
    <row r="914" spans="1:12" ht="72.5" x14ac:dyDescent="0.35">
      <c r="A914" s="93" t="s">
        <v>5366</v>
      </c>
      <c r="B914" s="158"/>
      <c r="C914" s="93" t="s">
        <v>23455</v>
      </c>
      <c r="D914" s="138">
        <v>44688</v>
      </c>
      <c r="E914" s="92" t="s">
        <v>11123</v>
      </c>
      <c r="F914" s="93" t="s">
        <v>68</v>
      </c>
      <c r="G914" s="93" t="s">
        <v>42</v>
      </c>
      <c r="H914" s="93" t="s">
        <v>471</v>
      </c>
      <c r="I914" s="93" t="s">
        <v>11123</v>
      </c>
      <c r="J914" s="93" t="s">
        <v>42</v>
      </c>
      <c r="K914" s="13" t="s">
        <v>12</v>
      </c>
      <c r="L914" s="158"/>
    </row>
    <row r="915" spans="1:12" ht="72.5" x14ac:dyDescent="0.35">
      <c r="A915" s="93" t="s">
        <v>6590</v>
      </c>
      <c r="B915" s="158"/>
      <c r="C915" s="93" t="s">
        <v>23455</v>
      </c>
      <c r="D915" s="138">
        <v>44688</v>
      </c>
      <c r="E915" s="92" t="s">
        <v>11123</v>
      </c>
      <c r="F915" s="93" t="s">
        <v>68</v>
      </c>
      <c r="G915" s="93" t="s">
        <v>42</v>
      </c>
      <c r="H915" s="93" t="s">
        <v>471</v>
      </c>
      <c r="I915" s="93" t="s">
        <v>11123</v>
      </c>
      <c r="J915" s="93" t="s">
        <v>42</v>
      </c>
      <c r="K915" s="13" t="s">
        <v>12</v>
      </c>
      <c r="L915" s="158"/>
    </row>
    <row r="916" spans="1:12" ht="58" x14ac:dyDescent="0.35">
      <c r="A916" s="93" t="s">
        <v>24421</v>
      </c>
      <c r="B916" s="158"/>
      <c r="C916" s="93" t="s">
        <v>23455</v>
      </c>
      <c r="D916" s="138">
        <v>44688</v>
      </c>
      <c r="E916" s="92" t="s">
        <v>11123</v>
      </c>
      <c r="F916" s="93" t="s">
        <v>68</v>
      </c>
      <c r="G916" s="93" t="s">
        <v>42</v>
      </c>
      <c r="H916" s="93" t="s">
        <v>260</v>
      </c>
      <c r="I916" s="93" t="s">
        <v>11123</v>
      </c>
      <c r="J916" s="93" t="s">
        <v>42</v>
      </c>
      <c r="K916" s="13" t="s">
        <v>12</v>
      </c>
      <c r="L916" s="158"/>
    </row>
    <row r="917" spans="1:12" ht="58" x14ac:dyDescent="0.35">
      <c r="A917" s="93" t="s">
        <v>2636</v>
      </c>
      <c r="B917" s="158"/>
      <c r="C917" s="93" t="s">
        <v>23455</v>
      </c>
      <c r="D917" s="138">
        <v>44688</v>
      </c>
      <c r="E917" s="92" t="s">
        <v>11123</v>
      </c>
      <c r="F917" s="93" t="s">
        <v>68</v>
      </c>
      <c r="G917" s="93" t="s">
        <v>42</v>
      </c>
      <c r="H917" s="93" t="s">
        <v>260</v>
      </c>
      <c r="I917" s="93" t="s">
        <v>11123</v>
      </c>
      <c r="J917" s="93" t="s">
        <v>42</v>
      </c>
      <c r="K917" s="13" t="s">
        <v>12</v>
      </c>
      <c r="L917" s="158"/>
    </row>
    <row r="918" spans="1:12" ht="58" x14ac:dyDescent="0.35">
      <c r="A918" s="93" t="s">
        <v>2524</v>
      </c>
      <c r="B918" s="158"/>
      <c r="C918" s="93" t="s">
        <v>23455</v>
      </c>
      <c r="D918" s="138">
        <v>44688</v>
      </c>
      <c r="E918" s="92" t="s">
        <v>11123</v>
      </c>
      <c r="F918" s="93" t="s">
        <v>68</v>
      </c>
      <c r="G918" s="93" t="s">
        <v>42</v>
      </c>
      <c r="H918" s="93" t="s">
        <v>260</v>
      </c>
      <c r="I918" s="93" t="s">
        <v>11123</v>
      </c>
      <c r="J918" s="93" t="s">
        <v>42</v>
      </c>
      <c r="K918" s="13" t="s">
        <v>12</v>
      </c>
      <c r="L918" s="158"/>
    </row>
    <row r="919" spans="1:12" ht="58" x14ac:dyDescent="0.35">
      <c r="A919" s="93" t="s">
        <v>5357</v>
      </c>
      <c r="B919" s="158"/>
      <c r="C919" s="93" t="s">
        <v>23455</v>
      </c>
      <c r="D919" s="138">
        <v>44688</v>
      </c>
      <c r="E919" s="92" t="s">
        <v>11123</v>
      </c>
      <c r="F919" s="93" t="s">
        <v>68</v>
      </c>
      <c r="G919" s="93" t="s">
        <v>42</v>
      </c>
      <c r="H919" s="93" t="s">
        <v>260</v>
      </c>
      <c r="I919" s="93" t="s">
        <v>11123</v>
      </c>
      <c r="J919" s="93" t="s">
        <v>42</v>
      </c>
      <c r="K919" s="13" t="s">
        <v>12</v>
      </c>
      <c r="L919" s="158"/>
    </row>
    <row r="920" spans="1:12" ht="58" x14ac:dyDescent="0.35">
      <c r="A920" s="93" t="s">
        <v>1955</v>
      </c>
      <c r="B920" s="158"/>
      <c r="C920" s="93" t="s">
        <v>23455</v>
      </c>
      <c r="D920" s="138">
        <v>44688</v>
      </c>
      <c r="E920" s="92" t="s">
        <v>11123</v>
      </c>
      <c r="F920" s="93" t="s">
        <v>68</v>
      </c>
      <c r="G920" s="93" t="s">
        <v>42</v>
      </c>
      <c r="H920" s="93" t="s">
        <v>260</v>
      </c>
      <c r="I920" s="93" t="s">
        <v>11123</v>
      </c>
      <c r="J920" s="93" t="s">
        <v>42</v>
      </c>
      <c r="K920" s="13" t="s">
        <v>12</v>
      </c>
      <c r="L920" s="158"/>
    </row>
    <row r="921" spans="1:12" ht="58" x14ac:dyDescent="0.35">
      <c r="A921" s="93" t="s">
        <v>2919</v>
      </c>
      <c r="B921" s="158"/>
      <c r="C921" s="93" t="s">
        <v>23455</v>
      </c>
      <c r="D921" s="138">
        <v>44688</v>
      </c>
      <c r="E921" s="92" t="s">
        <v>11123</v>
      </c>
      <c r="F921" s="93" t="s">
        <v>68</v>
      </c>
      <c r="G921" s="93" t="s">
        <v>42</v>
      </c>
      <c r="H921" s="93" t="s">
        <v>260</v>
      </c>
      <c r="I921" s="93" t="s">
        <v>11123</v>
      </c>
      <c r="J921" s="93" t="s">
        <v>42</v>
      </c>
      <c r="K921" s="13" t="s">
        <v>12</v>
      </c>
      <c r="L921" s="158"/>
    </row>
    <row r="922" spans="1:12" ht="58" x14ac:dyDescent="0.35">
      <c r="A922" s="93" t="s">
        <v>2305</v>
      </c>
      <c r="B922" s="158"/>
      <c r="C922" s="93" t="s">
        <v>23455</v>
      </c>
      <c r="D922" s="138">
        <v>44688</v>
      </c>
      <c r="E922" s="92" t="s">
        <v>11123</v>
      </c>
      <c r="F922" s="93" t="s">
        <v>68</v>
      </c>
      <c r="G922" s="93" t="s">
        <v>42</v>
      </c>
      <c r="H922" s="93" t="s">
        <v>260</v>
      </c>
      <c r="I922" s="93" t="s">
        <v>11123</v>
      </c>
      <c r="J922" s="93" t="s">
        <v>42</v>
      </c>
      <c r="K922" s="13" t="s">
        <v>12</v>
      </c>
      <c r="L922" s="158"/>
    </row>
    <row r="923" spans="1:12" ht="58" x14ac:dyDescent="0.35">
      <c r="A923" s="93" t="s">
        <v>2046</v>
      </c>
      <c r="B923" s="158"/>
      <c r="C923" s="93" t="s">
        <v>23455</v>
      </c>
      <c r="D923" s="138">
        <v>44688</v>
      </c>
      <c r="E923" s="92" t="s">
        <v>11123</v>
      </c>
      <c r="F923" s="93" t="s">
        <v>68</v>
      </c>
      <c r="G923" s="93" t="s">
        <v>42</v>
      </c>
      <c r="H923" s="93" t="s">
        <v>260</v>
      </c>
      <c r="I923" s="93" t="s">
        <v>11123</v>
      </c>
      <c r="J923" s="93" t="s">
        <v>42</v>
      </c>
      <c r="K923" s="13" t="s">
        <v>12</v>
      </c>
      <c r="L923" s="158"/>
    </row>
    <row r="924" spans="1:12" ht="58" x14ac:dyDescent="0.35">
      <c r="A924" s="93" t="s">
        <v>596</v>
      </c>
      <c r="B924" s="158"/>
      <c r="C924" s="93" t="s">
        <v>23455</v>
      </c>
      <c r="D924" s="138">
        <v>44688</v>
      </c>
      <c r="E924" s="92" t="s">
        <v>11123</v>
      </c>
      <c r="F924" s="93" t="s">
        <v>68</v>
      </c>
      <c r="G924" s="93" t="s">
        <v>42</v>
      </c>
      <c r="H924" s="93" t="s">
        <v>260</v>
      </c>
      <c r="I924" s="93" t="s">
        <v>11123</v>
      </c>
      <c r="J924" s="93" t="s">
        <v>42</v>
      </c>
      <c r="K924" s="13" t="s">
        <v>12</v>
      </c>
      <c r="L924" s="158"/>
    </row>
    <row r="925" spans="1:12" ht="58" x14ac:dyDescent="0.35">
      <c r="A925" s="93" t="s">
        <v>743</v>
      </c>
      <c r="B925" s="158"/>
      <c r="C925" s="93" t="s">
        <v>23455</v>
      </c>
      <c r="D925" s="138">
        <v>44688</v>
      </c>
      <c r="E925" s="92" t="s">
        <v>11123</v>
      </c>
      <c r="F925" s="93" t="s">
        <v>68</v>
      </c>
      <c r="G925" s="93" t="s">
        <v>42</v>
      </c>
      <c r="H925" s="93" t="s">
        <v>260</v>
      </c>
      <c r="I925" s="93" t="s">
        <v>11123</v>
      </c>
      <c r="J925" s="93" t="s">
        <v>42</v>
      </c>
      <c r="K925" s="13" t="s">
        <v>12</v>
      </c>
      <c r="L925" s="158"/>
    </row>
    <row r="926" spans="1:12" ht="58" x14ac:dyDescent="0.35">
      <c r="A926" s="93" t="s">
        <v>4106</v>
      </c>
      <c r="B926" s="158"/>
      <c r="C926" s="93" t="s">
        <v>23455</v>
      </c>
      <c r="D926" s="138">
        <v>44688</v>
      </c>
      <c r="E926" s="92" t="s">
        <v>11123</v>
      </c>
      <c r="F926" s="93" t="s">
        <v>68</v>
      </c>
      <c r="G926" s="93" t="s">
        <v>42</v>
      </c>
      <c r="H926" s="93" t="s">
        <v>260</v>
      </c>
      <c r="I926" s="93" t="s">
        <v>11123</v>
      </c>
      <c r="J926" s="93" t="s">
        <v>42</v>
      </c>
      <c r="K926" s="13" t="s">
        <v>12</v>
      </c>
      <c r="L926" s="158"/>
    </row>
    <row r="927" spans="1:12" ht="58" x14ac:dyDescent="0.35">
      <c r="A927" s="93" t="s">
        <v>5968</v>
      </c>
      <c r="B927" s="158"/>
      <c r="C927" s="93" t="s">
        <v>23455</v>
      </c>
      <c r="D927" s="138">
        <v>44688</v>
      </c>
      <c r="E927" s="92" t="s">
        <v>11123</v>
      </c>
      <c r="F927" s="93" t="s">
        <v>68</v>
      </c>
      <c r="G927" s="93" t="s">
        <v>42</v>
      </c>
      <c r="H927" s="93" t="s">
        <v>260</v>
      </c>
      <c r="I927" s="93" t="s">
        <v>11123</v>
      </c>
      <c r="J927" s="93" t="s">
        <v>42</v>
      </c>
      <c r="K927" s="13" t="s">
        <v>12</v>
      </c>
      <c r="L927" s="158"/>
    </row>
    <row r="928" spans="1:12" ht="58" x14ac:dyDescent="0.35">
      <c r="A928" s="93" t="s">
        <v>1255</v>
      </c>
      <c r="B928" s="158"/>
      <c r="C928" s="93" t="s">
        <v>23455</v>
      </c>
      <c r="D928" s="138">
        <v>44688</v>
      </c>
      <c r="E928" s="92" t="s">
        <v>11123</v>
      </c>
      <c r="F928" s="93" t="s">
        <v>68</v>
      </c>
      <c r="G928" s="93" t="s">
        <v>42</v>
      </c>
      <c r="H928" s="93" t="s">
        <v>260</v>
      </c>
      <c r="I928" s="93" t="s">
        <v>11123</v>
      </c>
      <c r="J928" s="93" t="s">
        <v>42</v>
      </c>
      <c r="K928" s="13" t="s">
        <v>12</v>
      </c>
      <c r="L928" s="158"/>
    </row>
    <row r="929" spans="1:12" ht="58" x14ac:dyDescent="0.35">
      <c r="A929" s="93" t="s">
        <v>5577</v>
      </c>
      <c r="B929" s="158"/>
      <c r="C929" s="93" t="s">
        <v>23455</v>
      </c>
      <c r="D929" s="138">
        <v>44688</v>
      </c>
      <c r="E929" s="92" t="s">
        <v>11123</v>
      </c>
      <c r="F929" s="93" t="s">
        <v>68</v>
      </c>
      <c r="G929" s="93" t="s">
        <v>42</v>
      </c>
      <c r="H929" s="93" t="s">
        <v>260</v>
      </c>
      <c r="I929" s="93" t="s">
        <v>11123</v>
      </c>
      <c r="J929" s="93" t="s">
        <v>42</v>
      </c>
      <c r="K929" s="13" t="s">
        <v>12</v>
      </c>
      <c r="L929" s="158"/>
    </row>
    <row r="930" spans="1:12" ht="58" x14ac:dyDescent="0.35">
      <c r="A930" s="93" t="s">
        <v>541</v>
      </c>
      <c r="B930" s="158"/>
      <c r="C930" s="93" t="s">
        <v>23455</v>
      </c>
      <c r="D930" s="138">
        <v>44688</v>
      </c>
      <c r="E930" s="92" t="s">
        <v>11123</v>
      </c>
      <c r="F930" s="93" t="s">
        <v>68</v>
      </c>
      <c r="G930" s="93" t="s">
        <v>42</v>
      </c>
      <c r="H930" s="93" t="s">
        <v>260</v>
      </c>
      <c r="I930" s="93" t="s">
        <v>11123</v>
      </c>
      <c r="J930" s="93" t="s">
        <v>42</v>
      </c>
      <c r="K930" s="13" t="s">
        <v>12</v>
      </c>
      <c r="L930" s="158"/>
    </row>
    <row r="931" spans="1:12" ht="58" x14ac:dyDescent="0.35">
      <c r="A931" s="93" t="s">
        <v>5805</v>
      </c>
      <c r="B931" s="158"/>
      <c r="C931" s="93" t="s">
        <v>23455</v>
      </c>
      <c r="D931" s="138">
        <v>44688</v>
      </c>
      <c r="E931" s="92" t="s">
        <v>11123</v>
      </c>
      <c r="F931" s="93" t="s">
        <v>68</v>
      </c>
      <c r="G931" s="93" t="s">
        <v>42</v>
      </c>
      <c r="H931" s="93" t="s">
        <v>260</v>
      </c>
      <c r="I931" s="93" t="s">
        <v>11123</v>
      </c>
      <c r="J931" s="93" t="s">
        <v>42</v>
      </c>
      <c r="K931" s="13" t="s">
        <v>12</v>
      </c>
      <c r="L931" s="158"/>
    </row>
    <row r="932" spans="1:12" ht="58" x14ac:dyDescent="0.35">
      <c r="A932" s="93" t="s">
        <v>4838</v>
      </c>
      <c r="B932" s="158"/>
      <c r="C932" s="93" t="s">
        <v>23455</v>
      </c>
      <c r="D932" s="138">
        <v>44688</v>
      </c>
      <c r="E932" s="92" t="s">
        <v>11123</v>
      </c>
      <c r="F932" s="93" t="s">
        <v>68</v>
      </c>
      <c r="G932" s="93" t="s">
        <v>42</v>
      </c>
      <c r="H932" s="93" t="s">
        <v>260</v>
      </c>
      <c r="I932" s="93" t="s">
        <v>11123</v>
      </c>
      <c r="J932" s="93" t="s">
        <v>42</v>
      </c>
      <c r="K932" s="13" t="s">
        <v>12</v>
      </c>
      <c r="L932" s="158"/>
    </row>
    <row r="933" spans="1:12" ht="58" x14ac:dyDescent="0.35">
      <c r="A933" s="93" t="s">
        <v>24422</v>
      </c>
      <c r="B933" s="158"/>
      <c r="C933" s="93" t="s">
        <v>23455</v>
      </c>
      <c r="D933" s="138">
        <v>44688</v>
      </c>
      <c r="E933" s="92" t="s">
        <v>11123</v>
      </c>
      <c r="F933" s="93" t="s">
        <v>68</v>
      </c>
      <c r="G933" s="93" t="s">
        <v>42</v>
      </c>
      <c r="H933" s="93" t="s">
        <v>260</v>
      </c>
      <c r="I933" s="93" t="s">
        <v>11123</v>
      </c>
      <c r="J933" s="93" t="s">
        <v>42</v>
      </c>
      <c r="K933" s="13" t="s">
        <v>12</v>
      </c>
      <c r="L933" s="158"/>
    </row>
    <row r="934" spans="1:12" ht="58" x14ac:dyDescent="0.35">
      <c r="A934" s="93" t="s">
        <v>1876</v>
      </c>
      <c r="B934" s="158"/>
      <c r="C934" s="93" t="s">
        <v>23455</v>
      </c>
      <c r="D934" s="138">
        <v>44688</v>
      </c>
      <c r="E934" s="92" t="s">
        <v>11123</v>
      </c>
      <c r="F934" s="93" t="s">
        <v>68</v>
      </c>
      <c r="G934" s="93" t="s">
        <v>42</v>
      </c>
      <c r="H934" s="93" t="s">
        <v>260</v>
      </c>
      <c r="I934" s="93" t="s">
        <v>11123</v>
      </c>
      <c r="J934" s="93" t="s">
        <v>42</v>
      </c>
      <c r="K934" s="13" t="s">
        <v>12</v>
      </c>
      <c r="L934" s="158"/>
    </row>
    <row r="935" spans="1:12" ht="58" x14ac:dyDescent="0.35">
      <c r="A935" s="93" t="s">
        <v>5778</v>
      </c>
      <c r="B935" s="158"/>
      <c r="C935" s="93" t="s">
        <v>23455</v>
      </c>
      <c r="D935" s="138">
        <v>44688</v>
      </c>
      <c r="E935" s="92" t="s">
        <v>11123</v>
      </c>
      <c r="F935" s="93" t="s">
        <v>68</v>
      </c>
      <c r="G935" s="93" t="s">
        <v>42</v>
      </c>
      <c r="H935" s="93" t="s">
        <v>260</v>
      </c>
      <c r="I935" s="93" t="s">
        <v>11123</v>
      </c>
      <c r="J935" s="93" t="s">
        <v>42</v>
      </c>
      <c r="K935" s="13" t="s">
        <v>12</v>
      </c>
      <c r="L935" s="158"/>
    </row>
    <row r="936" spans="1:12" ht="58" x14ac:dyDescent="0.35">
      <c r="A936" s="93" t="s">
        <v>259</v>
      </c>
      <c r="B936" s="158"/>
      <c r="C936" s="93" t="s">
        <v>23455</v>
      </c>
      <c r="D936" s="138">
        <v>44688</v>
      </c>
      <c r="E936" s="92" t="s">
        <v>11123</v>
      </c>
      <c r="F936" s="93" t="s">
        <v>68</v>
      </c>
      <c r="G936" s="93" t="s">
        <v>42</v>
      </c>
      <c r="H936" s="93" t="s">
        <v>260</v>
      </c>
      <c r="I936" s="93" t="s">
        <v>11123</v>
      </c>
      <c r="J936" s="93" t="s">
        <v>42</v>
      </c>
      <c r="K936" s="13" t="s">
        <v>12</v>
      </c>
      <c r="L936" s="158"/>
    </row>
    <row r="937" spans="1:12" ht="58" x14ac:dyDescent="0.35">
      <c r="A937" s="93" t="s">
        <v>6036</v>
      </c>
      <c r="B937" s="158"/>
      <c r="C937" s="93" t="s">
        <v>23455</v>
      </c>
      <c r="D937" s="138">
        <v>44688</v>
      </c>
      <c r="E937" s="92" t="s">
        <v>11123</v>
      </c>
      <c r="F937" s="93" t="s">
        <v>68</v>
      </c>
      <c r="G937" s="93" t="s">
        <v>42</v>
      </c>
      <c r="H937" s="93" t="s">
        <v>260</v>
      </c>
      <c r="I937" s="93" t="s">
        <v>11123</v>
      </c>
      <c r="J937" s="93" t="s">
        <v>42</v>
      </c>
      <c r="K937" s="13" t="s">
        <v>12</v>
      </c>
      <c r="L937" s="158"/>
    </row>
    <row r="938" spans="1:12" ht="58" x14ac:dyDescent="0.35">
      <c r="A938" s="93" t="s">
        <v>5803</v>
      </c>
      <c r="B938" s="158"/>
      <c r="C938" s="93" t="s">
        <v>23455</v>
      </c>
      <c r="D938" s="138">
        <v>44688</v>
      </c>
      <c r="E938" s="92" t="s">
        <v>11123</v>
      </c>
      <c r="F938" s="93" t="s">
        <v>68</v>
      </c>
      <c r="G938" s="93" t="s">
        <v>42</v>
      </c>
      <c r="H938" s="93" t="s">
        <v>260</v>
      </c>
      <c r="I938" s="93" t="s">
        <v>11123</v>
      </c>
      <c r="J938" s="93" t="s">
        <v>42</v>
      </c>
      <c r="K938" s="13" t="s">
        <v>12</v>
      </c>
      <c r="L938" s="158"/>
    </row>
    <row r="939" spans="1:12" ht="58" x14ac:dyDescent="0.35">
      <c r="A939" s="93" t="s">
        <v>6363</v>
      </c>
      <c r="B939" s="158"/>
      <c r="C939" s="93" t="s">
        <v>23455</v>
      </c>
      <c r="D939" s="138">
        <v>44688</v>
      </c>
      <c r="E939" s="92" t="s">
        <v>11123</v>
      </c>
      <c r="F939" s="93" t="s">
        <v>68</v>
      </c>
      <c r="G939" s="93" t="s">
        <v>42</v>
      </c>
      <c r="H939" s="93" t="s">
        <v>260</v>
      </c>
      <c r="I939" s="93" t="s">
        <v>11123</v>
      </c>
      <c r="J939" s="93" t="s">
        <v>42</v>
      </c>
      <c r="K939" s="13" t="s">
        <v>12</v>
      </c>
      <c r="L939" s="158"/>
    </row>
    <row r="940" spans="1:12" ht="58" x14ac:dyDescent="0.35">
      <c r="A940" s="93" t="s">
        <v>5742</v>
      </c>
      <c r="B940" s="158"/>
      <c r="C940" s="93" t="s">
        <v>23455</v>
      </c>
      <c r="D940" s="138">
        <v>44688</v>
      </c>
      <c r="E940" s="92" t="s">
        <v>11123</v>
      </c>
      <c r="F940" s="93" t="s">
        <v>68</v>
      </c>
      <c r="G940" s="93" t="s">
        <v>42</v>
      </c>
      <c r="H940" s="93" t="s">
        <v>260</v>
      </c>
      <c r="I940" s="93" t="s">
        <v>11123</v>
      </c>
      <c r="J940" s="93" t="s">
        <v>42</v>
      </c>
      <c r="K940" s="13" t="s">
        <v>12</v>
      </c>
      <c r="L940" s="158"/>
    </row>
    <row r="941" spans="1:12" ht="43.5" x14ac:dyDescent="0.35">
      <c r="A941" s="93" t="s">
        <v>24423</v>
      </c>
      <c r="B941" s="93" t="s">
        <v>24424</v>
      </c>
      <c r="C941" s="93" t="s">
        <v>23455</v>
      </c>
      <c r="D941" s="138">
        <v>44688</v>
      </c>
      <c r="E941" s="92" t="s">
        <v>11123</v>
      </c>
      <c r="F941" s="93" t="s">
        <v>36</v>
      </c>
      <c r="G941" s="93" t="s">
        <v>42</v>
      </c>
      <c r="H941" s="93" t="s">
        <v>42</v>
      </c>
      <c r="I941" s="93" t="s">
        <v>11123</v>
      </c>
      <c r="J941" s="93" t="s">
        <v>42</v>
      </c>
      <c r="K941" s="13" t="s">
        <v>12</v>
      </c>
      <c r="L941" s="158"/>
    </row>
    <row r="942" spans="1:12" ht="43.5" x14ac:dyDescent="0.35">
      <c r="A942" s="93" t="s">
        <v>12429</v>
      </c>
      <c r="B942" s="158"/>
      <c r="C942" s="93" t="s">
        <v>23455</v>
      </c>
      <c r="D942" s="138">
        <v>44688</v>
      </c>
      <c r="E942" s="92" t="s">
        <v>11123</v>
      </c>
      <c r="F942" s="93" t="s">
        <v>36</v>
      </c>
      <c r="G942" s="93" t="s">
        <v>42</v>
      </c>
      <c r="H942" s="93" t="s">
        <v>42</v>
      </c>
      <c r="I942" s="93" t="s">
        <v>11123</v>
      </c>
      <c r="J942" s="93" t="s">
        <v>42</v>
      </c>
      <c r="K942" s="13" t="s">
        <v>12</v>
      </c>
      <c r="L942" s="158"/>
    </row>
    <row r="943" spans="1:12" ht="43.5" x14ac:dyDescent="0.35">
      <c r="A943" s="93" t="s">
        <v>24425</v>
      </c>
      <c r="B943" s="93" t="s">
        <v>24426</v>
      </c>
      <c r="C943" s="93" t="s">
        <v>23455</v>
      </c>
      <c r="D943" s="138">
        <v>44688</v>
      </c>
      <c r="E943" s="92" t="s">
        <v>11123</v>
      </c>
      <c r="F943" s="93" t="s">
        <v>36</v>
      </c>
      <c r="G943" s="93" t="s">
        <v>42</v>
      </c>
      <c r="H943" s="93" t="s">
        <v>42</v>
      </c>
      <c r="I943" s="93" t="s">
        <v>11123</v>
      </c>
      <c r="J943" s="93" t="s">
        <v>42</v>
      </c>
      <c r="K943" s="13" t="s">
        <v>12</v>
      </c>
      <c r="L943" s="158"/>
    </row>
    <row r="944" spans="1:12" ht="43.5" x14ac:dyDescent="0.35">
      <c r="A944" s="93" t="s">
        <v>24427</v>
      </c>
      <c r="B944" s="158"/>
      <c r="C944" s="93" t="s">
        <v>23455</v>
      </c>
      <c r="D944" s="138">
        <v>44688</v>
      </c>
      <c r="E944" s="92" t="s">
        <v>11123</v>
      </c>
      <c r="F944" s="93" t="s">
        <v>36</v>
      </c>
      <c r="G944" s="93" t="s">
        <v>42</v>
      </c>
      <c r="H944" s="93" t="s">
        <v>42</v>
      </c>
      <c r="I944" s="93" t="s">
        <v>11123</v>
      </c>
      <c r="J944" s="93" t="s">
        <v>42</v>
      </c>
      <c r="K944" s="13" t="s">
        <v>12</v>
      </c>
      <c r="L944" s="158"/>
    </row>
    <row r="945" spans="1:12" ht="43.5" x14ac:dyDescent="0.35">
      <c r="A945" s="93" t="s">
        <v>24428</v>
      </c>
      <c r="B945" s="158"/>
      <c r="C945" s="93" t="s">
        <v>23455</v>
      </c>
      <c r="D945" s="138">
        <v>44688</v>
      </c>
      <c r="E945" s="92" t="s">
        <v>11123</v>
      </c>
      <c r="F945" s="93" t="s">
        <v>36</v>
      </c>
      <c r="G945" s="93" t="s">
        <v>42</v>
      </c>
      <c r="H945" s="93" t="s">
        <v>42</v>
      </c>
      <c r="I945" s="93" t="s">
        <v>11123</v>
      </c>
      <c r="J945" s="93" t="s">
        <v>42</v>
      </c>
      <c r="K945" s="13" t="s">
        <v>12</v>
      </c>
      <c r="L945" s="158"/>
    </row>
    <row r="946" spans="1:12" ht="43.5" x14ac:dyDescent="0.35">
      <c r="A946" s="93" t="s">
        <v>6310</v>
      </c>
      <c r="B946" s="158"/>
      <c r="C946" s="93" t="s">
        <v>23455</v>
      </c>
      <c r="D946" s="138">
        <v>44688</v>
      </c>
      <c r="E946" s="92" t="s">
        <v>11123</v>
      </c>
      <c r="F946" s="93" t="s">
        <v>36</v>
      </c>
      <c r="G946" s="93" t="s">
        <v>42</v>
      </c>
      <c r="H946" s="93" t="s">
        <v>42</v>
      </c>
      <c r="I946" s="93" t="s">
        <v>11123</v>
      </c>
      <c r="J946" s="93" t="s">
        <v>42</v>
      </c>
      <c r="K946" s="13" t="s">
        <v>12</v>
      </c>
      <c r="L946" s="158"/>
    </row>
    <row r="947" spans="1:12" ht="43.5" x14ac:dyDescent="0.35">
      <c r="A947" s="93" t="s">
        <v>24429</v>
      </c>
      <c r="B947" s="158"/>
      <c r="C947" s="93" t="s">
        <v>23455</v>
      </c>
      <c r="D947" s="138">
        <v>44688</v>
      </c>
      <c r="E947" s="92" t="s">
        <v>11123</v>
      </c>
      <c r="F947" s="93" t="s">
        <v>68</v>
      </c>
      <c r="G947" s="93" t="s">
        <v>42</v>
      </c>
      <c r="H947" s="93" t="s">
        <v>3652</v>
      </c>
      <c r="I947" s="93" t="s">
        <v>11123</v>
      </c>
      <c r="J947" s="93" t="s">
        <v>42</v>
      </c>
      <c r="K947" s="13" t="s">
        <v>12</v>
      </c>
      <c r="L947" s="158"/>
    </row>
    <row r="948" spans="1:12" ht="43.5" x14ac:dyDescent="0.35">
      <c r="A948" s="93" t="s">
        <v>24430</v>
      </c>
      <c r="B948" s="158"/>
      <c r="C948" s="93" t="s">
        <v>23455</v>
      </c>
      <c r="D948" s="138">
        <v>44688</v>
      </c>
      <c r="E948" s="92" t="s">
        <v>11123</v>
      </c>
      <c r="F948" s="93" t="s">
        <v>68</v>
      </c>
      <c r="G948" s="93" t="s">
        <v>42</v>
      </c>
      <c r="H948" s="93" t="s">
        <v>24431</v>
      </c>
      <c r="I948" s="93" t="s">
        <v>11123</v>
      </c>
      <c r="J948" s="93" t="s">
        <v>42</v>
      </c>
      <c r="K948" s="13" t="s">
        <v>12</v>
      </c>
      <c r="L948" s="158"/>
    </row>
    <row r="949" spans="1:12" ht="43.5" x14ac:dyDescent="0.35">
      <c r="A949" s="93" t="s">
        <v>24432</v>
      </c>
      <c r="B949" s="158"/>
      <c r="C949" s="93" t="s">
        <v>23455</v>
      </c>
      <c r="D949" s="138">
        <v>44688</v>
      </c>
      <c r="E949" s="92" t="s">
        <v>11123</v>
      </c>
      <c r="F949" s="93" t="s">
        <v>68</v>
      </c>
      <c r="G949" s="93" t="s">
        <v>42</v>
      </c>
      <c r="H949" s="93" t="s">
        <v>24431</v>
      </c>
      <c r="I949" s="93" t="s">
        <v>11123</v>
      </c>
      <c r="J949" s="93" t="s">
        <v>42</v>
      </c>
      <c r="K949" s="13" t="s">
        <v>12</v>
      </c>
      <c r="L949" s="158"/>
    </row>
    <row r="950" spans="1:12" ht="43.5" x14ac:dyDescent="0.35">
      <c r="A950" s="93" t="s">
        <v>21569</v>
      </c>
      <c r="B950" s="158"/>
      <c r="C950" s="93" t="s">
        <v>23455</v>
      </c>
      <c r="D950" s="138">
        <v>44688</v>
      </c>
      <c r="E950" s="92" t="s">
        <v>11123</v>
      </c>
      <c r="F950" s="93" t="s">
        <v>68</v>
      </c>
      <c r="G950" s="93" t="s">
        <v>42</v>
      </c>
      <c r="H950" s="93" t="s">
        <v>24431</v>
      </c>
      <c r="I950" s="93" t="s">
        <v>11123</v>
      </c>
      <c r="J950" s="93" t="s">
        <v>42</v>
      </c>
      <c r="K950" s="13" t="s">
        <v>12</v>
      </c>
      <c r="L950" s="158"/>
    </row>
    <row r="951" spans="1:12" ht="43.5" x14ac:dyDescent="0.35">
      <c r="A951" s="93" t="s">
        <v>20995</v>
      </c>
      <c r="B951" s="158"/>
      <c r="C951" s="93" t="s">
        <v>23455</v>
      </c>
      <c r="D951" s="138">
        <v>44688</v>
      </c>
      <c r="E951" s="92" t="s">
        <v>11123</v>
      </c>
      <c r="F951" s="93" t="s">
        <v>68</v>
      </c>
      <c r="G951" s="93" t="s">
        <v>42</v>
      </c>
      <c r="H951" s="93" t="s">
        <v>2587</v>
      </c>
      <c r="I951" s="93" t="s">
        <v>11123</v>
      </c>
      <c r="J951" s="93" t="s">
        <v>42</v>
      </c>
      <c r="K951" s="13" t="s">
        <v>12</v>
      </c>
      <c r="L951" s="158"/>
    </row>
    <row r="952" spans="1:12" ht="58" x14ac:dyDescent="0.35">
      <c r="A952" s="93" t="s">
        <v>24433</v>
      </c>
      <c r="B952" s="93"/>
      <c r="C952" s="93" t="s">
        <v>23455</v>
      </c>
      <c r="D952" s="138" t="s">
        <v>283</v>
      </c>
      <c r="E952" s="92" t="s">
        <v>11123</v>
      </c>
      <c r="F952" s="93" t="s">
        <v>68</v>
      </c>
      <c r="G952" s="93" t="s">
        <v>42</v>
      </c>
      <c r="H952" s="93" t="s">
        <v>24434</v>
      </c>
      <c r="I952" s="93" t="s">
        <v>11123</v>
      </c>
      <c r="J952" s="93" t="s">
        <v>42</v>
      </c>
      <c r="K952" s="21" t="s">
        <v>12</v>
      </c>
      <c r="L952" s="21" t="s">
        <v>11119</v>
      </c>
    </row>
    <row r="953" spans="1:12" ht="43.5" x14ac:dyDescent="0.35">
      <c r="A953" s="93" t="s">
        <v>24435</v>
      </c>
      <c r="B953" s="93"/>
      <c r="C953" s="93" t="s">
        <v>23455</v>
      </c>
      <c r="D953" s="138" t="s">
        <v>283</v>
      </c>
      <c r="E953" s="92" t="s">
        <v>11123</v>
      </c>
      <c r="F953" s="93" t="s">
        <v>68</v>
      </c>
      <c r="G953" s="93" t="s">
        <v>42</v>
      </c>
      <c r="H953" s="93" t="s">
        <v>24436</v>
      </c>
      <c r="I953" s="93" t="s">
        <v>11123</v>
      </c>
      <c r="J953" s="93" t="s">
        <v>42</v>
      </c>
      <c r="K953" s="21" t="s">
        <v>12</v>
      </c>
      <c r="L953" s="21" t="s">
        <v>11119</v>
      </c>
    </row>
    <row r="954" spans="1:12" ht="58" x14ac:dyDescent="0.35">
      <c r="A954" s="93" t="s">
        <v>24437</v>
      </c>
      <c r="B954" s="93"/>
      <c r="C954" s="93" t="s">
        <v>23455</v>
      </c>
      <c r="D954" s="138" t="s">
        <v>283</v>
      </c>
      <c r="E954" s="92" t="s">
        <v>11123</v>
      </c>
      <c r="F954" s="93" t="s">
        <v>68</v>
      </c>
      <c r="G954" s="93" t="s">
        <v>42</v>
      </c>
      <c r="H954" s="93" t="s">
        <v>24438</v>
      </c>
      <c r="I954" s="93" t="s">
        <v>11123</v>
      </c>
      <c r="J954" s="93" t="s">
        <v>42</v>
      </c>
      <c r="K954" s="21" t="s">
        <v>12</v>
      </c>
      <c r="L954" s="21" t="s">
        <v>11119</v>
      </c>
    </row>
    <row r="955" spans="1:12" ht="43.5" x14ac:dyDescent="0.35">
      <c r="A955" s="93" t="s">
        <v>24439</v>
      </c>
      <c r="B955" s="93"/>
      <c r="C955" s="93" t="s">
        <v>23455</v>
      </c>
      <c r="D955" s="138" t="s">
        <v>283</v>
      </c>
      <c r="E955" s="92" t="s">
        <v>11123</v>
      </c>
      <c r="F955" s="93" t="s">
        <v>68</v>
      </c>
      <c r="G955" s="93" t="s">
        <v>42</v>
      </c>
      <c r="H955" s="93" t="s">
        <v>24440</v>
      </c>
      <c r="I955" s="93" t="s">
        <v>11123</v>
      </c>
      <c r="J955" s="93" t="s">
        <v>42</v>
      </c>
      <c r="K955" s="21" t="s">
        <v>12</v>
      </c>
      <c r="L955" s="21" t="s">
        <v>11119</v>
      </c>
    </row>
    <row r="956" spans="1:12" ht="43.5" x14ac:dyDescent="0.35">
      <c r="A956" s="93" t="s">
        <v>24441</v>
      </c>
      <c r="B956" s="93"/>
      <c r="C956" s="93" t="s">
        <v>23455</v>
      </c>
      <c r="D956" s="138" t="s">
        <v>283</v>
      </c>
      <c r="E956" s="92" t="s">
        <v>11123</v>
      </c>
      <c r="F956" s="93" t="s">
        <v>68</v>
      </c>
      <c r="G956" s="93" t="s">
        <v>42</v>
      </c>
      <c r="H956" s="93" t="s">
        <v>24442</v>
      </c>
      <c r="I956" s="93" t="s">
        <v>11229</v>
      </c>
      <c r="J956" s="93" t="s">
        <v>15144</v>
      </c>
      <c r="K956" s="21" t="s">
        <v>12</v>
      </c>
      <c r="L956" s="21" t="s">
        <v>11119</v>
      </c>
    </row>
    <row r="957" spans="1:12" ht="43.5" x14ac:dyDescent="0.35">
      <c r="A957" s="93" t="s">
        <v>24443</v>
      </c>
      <c r="B957" s="93"/>
      <c r="C957" s="93" t="s">
        <v>23455</v>
      </c>
      <c r="D957" s="138" t="s">
        <v>283</v>
      </c>
      <c r="E957" s="92" t="s">
        <v>11123</v>
      </c>
      <c r="F957" s="93" t="s">
        <v>68</v>
      </c>
      <c r="G957" s="93" t="s">
        <v>42</v>
      </c>
      <c r="H957" s="93" t="s">
        <v>24442</v>
      </c>
      <c r="I957" s="93" t="s">
        <v>11229</v>
      </c>
      <c r="J957" s="93" t="s">
        <v>15144</v>
      </c>
      <c r="K957" s="21" t="s">
        <v>12</v>
      </c>
      <c r="L957" s="21" t="s">
        <v>11119</v>
      </c>
    </row>
    <row r="958" spans="1:12" ht="43.5" x14ac:dyDescent="0.35">
      <c r="A958" s="93" t="s">
        <v>24444</v>
      </c>
      <c r="B958" s="93"/>
      <c r="C958" s="93" t="s">
        <v>23455</v>
      </c>
      <c r="D958" s="138" t="s">
        <v>283</v>
      </c>
      <c r="E958" s="92" t="s">
        <v>11123</v>
      </c>
      <c r="F958" s="93" t="s">
        <v>68</v>
      </c>
      <c r="G958" s="93" t="s">
        <v>42</v>
      </c>
      <c r="H958" s="93" t="s">
        <v>24442</v>
      </c>
      <c r="I958" s="93" t="s">
        <v>11229</v>
      </c>
      <c r="J958" s="93" t="s">
        <v>15144</v>
      </c>
      <c r="K958" s="21" t="s">
        <v>12</v>
      </c>
      <c r="L958" s="21" t="s">
        <v>11119</v>
      </c>
    </row>
    <row r="959" spans="1:12" ht="43.5" x14ac:dyDescent="0.35">
      <c r="A959" s="93" t="s">
        <v>24445</v>
      </c>
      <c r="B959" s="93"/>
      <c r="C959" s="93" t="s">
        <v>23455</v>
      </c>
      <c r="D959" s="138" t="s">
        <v>283</v>
      </c>
      <c r="E959" s="92" t="s">
        <v>11123</v>
      </c>
      <c r="F959" s="93" t="s">
        <v>68</v>
      </c>
      <c r="G959" s="93" t="s">
        <v>42</v>
      </c>
      <c r="H959" s="93" t="s">
        <v>24446</v>
      </c>
      <c r="I959" s="93" t="s">
        <v>11229</v>
      </c>
      <c r="J959" s="93" t="s">
        <v>15144</v>
      </c>
      <c r="K959" s="21" t="s">
        <v>12</v>
      </c>
      <c r="L959" s="21" t="s">
        <v>11119</v>
      </c>
    </row>
    <row r="960" spans="1:12" ht="43.5" x14ac:dyDescent="0.35">
      <c r="A960" s="93" t="s">
        <v>24447</v>
      </c>
      <c r="B960" s="93"/>
      <c r="C960" s="93" t="s">
        <v>23455</v>
      </c>
      <c r="D960" s="138" t="s">
        <v>283</v>
      </c>
      <c r="E960" s="92" t="s">
        <v>11123</v>
      </c>
      <c r="F960" s="93" t="s">
        <v>68</v>
      </c>
      <c r="G960" s="93" t="s">
        <v>42</v>
      </c>
      <c r="H960" s="93" t="s">
        <v>24442</v>
      </c>
      <c r="I960" s="93" t="s">
        <v>11229</v>
      </c>
      <c r="J960" s="93" t="s">
        <v>15144</v>
      </c>
      <c r="K960" s="21" t="s">
        <v>12</v>
      </c>
      <c r="L960" s="21" t="s">
        <v>11119</v>
      </c>
    </row>
    <row r="961" spans="1:12" ht="43.5" x14ac:dyDescent="0.35">
      <c r="A961" s="93" t="s">
        <v>7946</v>
      </c>
      <c r="B961" s="93"/>
      <c r="C961" s="93" t="s">
        <v>23455</v>
      </c>
      <c r="D961" s="138" t="s">
        <v>283</v>
      </c>
      <c r="E961" s="92" t="s">
        <v>11123</v>
      </c>
      <c r="F961" s="93" t="s">
        <v>68</v>
      </c>
      <c r="G961" s="93" t="s">
        <v>42</v>
      </c>
      <c r="H961" s="93" t="s">
        <v>24448</v>
      </c>
      <c r="I961" s="93" t="s">
        <v>11123</v>
      </c>
      <c r="J961" s="93" t="s">
        <v>42</v>
      </c>
      <c r="K961" s="21" t="s">
        <v>12</v>
      </c>
      <c r="L961" s="21" t="s">
        <v>11119</v>
      </c>
    </row>
    <row r="962" spans="1:12" ht="43.5" x14ac:dyDescent="0.35">
      <c r="A962" s="93" t="s">
        <v>7967</v>
      </c>
      <c r="B962" s="93"/>
      <c r="C962" s="93" t="s">
        <v>23455</v>
      </c>
      <c r="D962" s="138" t="s">
        <v>283</v>
      </c>
      <c r="E962" s="92" t="s">
        <v>11123</v>
      </c>
      <c r="F962" s="93" t="s">
        <v>68</v>
      </c>
      <c r="G962" s="93" t="s">
        <v>42</v>
      </c>
      <c r="H962" s="93" t="s">
        <v>24449</v>
      </c>
      <c r="I962" s="93" t="s">
        <v>11123</v>
      </c>
      <c r="J962" s="93" t="s">
        <v>42</v>
      </c>
      <c r="K962" s="21" t="s">
        <v>12</v>
      </c>
      <c r="L962" s="21" t="s">
        <v>11119</v>
      </c>
    </row>
    <row r="963" spans="1:12" ht="43.5" x14ac:dyDescent="0.35">
      <c r="A963" s="93" t="s">
        <v>24450</v>
      </c>
      <c r="B963" s="93"/>
      <c r="C963" s="93" t="s">
        <v>23455</v>
      </c>
      <c r="D963" s="138" t="s">
        <v>283</v>
      </c>
      <c r="E963" s="92" t="s">
        <v>11123</v>
      </c>
      <c r="F963" s="93" t="s">
        <v>68</v>
      </c>
      <c r="G963" s="93" t="s">
        <v>42</v>
      </c>
      <c r="H963" s="93" t="s">
        <v>13034</v>
      </c>
      <c r="I963" s="93" t="s">
        <v>11123</v>
      </c>
      <c r="J963" s="93" t="s">
        <v>42</v>
      </c>
      <c r="K963" s="21" t="s">
        <v>12</v>
      </c>
      <c r="L963" s="21" t="s">
        <v>11119</v>
      </c>
    </row>
    <row r="964" spans="1:12" ht="43.5" x14ac:dyDescent="0.35">
      <c r="A964" s="93" t="s">
        <v>24451</v>
      </c>
      <c r="B964" s="93"/>
      <c r="C964" s="93" t="s">
        <v>23455</v>
      </c>
      <c r="D964" s="138" t="s">
        <v>283</v>
      </c>
      <c r="E964" s="92" t="s">
        <v>11123</v>
      </c>
      <c r="F964" s="93" t="s">
        <v>68</v>
      </c>
      <c r="G964" s="93" t="s">
        <v>42</v>
      </c>
      <c r="H964" s="93" t="s">
        <v>15345</v>
      </c>
      <c r="I964" s="93" t="s">
        <v>11123</v>
      </c>
      <c r="J964" s="93" t="s">
        <v>42</v>
      </c>
      <c r="K964" s="21" t="s">
        <v>12</v>
      </c>
      <c r="L964" s="21" t="s">
        <v>11119</v>
      </c>
    </row>
    <row r="965" spans="1:12" ht="87" x14ac:dyDescent="0.35">
      <c r="A965" s="93" t="s">
        <v>24452</v>
      </c>
      <c r="B965" s="93"/>
      <c r="C965" s="93" t="s">
        <v>23455</v>
      </c>
      <c r="D965" s="138" t="s">
        <v>283</v>
      </c>
      <c r="E965" s="92" t="s">
        <v>11123</v>
      </c>
      <c r="F965" s="93" t="s">
        <v>68</v>
      </c>
      <c r="G965" s="93" t="s">
        <v>42</v>
      </c>
      <c r="H965" s="93" t="s">
        <v>24453</v>
      </c>
      <c r="I965" s="93" t="s">
        <v>11123</v>
      </c>
      <c r="J965" s="93" t="s">
        <v>42</v>
      </c>
      <c r="K965" s="21" t="s">
        <v>12</v>
      </c>
      <c r="L965" s="21" t="s">
        <v>11119</v>
      </c>
    </row>
    <row r="966" spans="1:12" ht="43.5" x14ac:dyDescent="0.35">
      <c r="A966" s="93" t="s">
        <v>24454</v>
      </c>
      <c r="B966" s="93"/>
      <c r="C966" s="93" t="s">
        <v>23455</v>
      </c>
      <c r="D966" s="138" t="s">
        <v>283</v>
      </c>
      <c r="E966" s="92" t="s">
        <v>11123</v>
      </c>
      <c r="F966" s="93" t="s">
        <v>68</v>
      </c>
      <c r="G966" s="93" t="s">
        <v>42</v>
      </c>
      <c r="H966" s="93" t="s">
        <v>24455</v>
      </c>
      <c r="I966" s="93" t="s">
        <v>11123</v>
      </c>
      <c r="J966" s="93" t="s">
        <v>42</v>
      </c>
      <c r="K966" s="21" t="s">
        <v>12</v>
      </c>
      <c r="L966" s="21" t="s">
        <v>11119</v>
      </c>
    </row>
    <row r="967" spans="1:12" ht="43.5" x14ac:dyDescent="0.35">
      <c r="A967" s="93" t="s">
        <v>579</v>
      </c>
      <c r="B967" s="93"/>
      <c r="C967" s="93" t="s">
        <v>23455</v>
      </c>
      <c r="D967" s="138" t="s">
        <v>283</v>
      </c>
      <c r="E967" s="92" t="s">
        <v>11123</v>
      </c>
      <c r="F967" s="93" t="s">
        <v>68</v>
      </c>
      <c r="G967" s="93" t="s">
        <v>42</v>
      </c>
      <c r="H967" s="93" t="s">
        <v>24456</v>
      </c>
      <c r="I967" s="93" t="s">
        <v>11123</v>
      </c>
      <c r="J967" s="93" t="s">
        <v>42</v>
      </c>
      <c r="K967" s="21" t="s">
        <v>12</v>
      </c>
      <c r="L967" s="21" t="s">
        <v>11119</v>
      </c>
    </row>
    <row r="968" spans="1:12" ht="43.5" x14ac:dyDescent="0.35">
      <c r="A968" s="93" t="s">
        <v>2204</v>
      </c>
      <c r="B968" s="93"/>
      <c r="C968" s="93" t="s">
        <v>23455</v>
      </c>
      <c r="D968" s="138" t="s">
        <v>283</v>
      </c>
      <c r="E968" s="92" t="s">
        <v>11123</v>
      </c>
      <c r="F968" s="93" t="s">
        <v>68</v>
      </c>
      <c r="G968" s="93" t="s">
        <v>42</v>
      </c>
      <c r="H968" s="93" t="s">
        <v>2205</v>
      </c>
      <c r="I968" s="93" t="s">
        <v>11123</v>
      </c>
      <c r="J968" s="93" t="s">
        <v>42</v>
      </c>
      <c r="K968" s="21" t="s">
        <v>12</v>
      </c>
      <c r="L968" s="21" t="s">
        <v>11119</v>
      </c>
    </row>
    <row r="969" spans="1:12" ht="43.5" x14ac:dyDescent="0.35">
      <c r="A969" s="93" t="s">
        <v>24457</v>
      </c>
      <c r="B969" s="93"/>
      <c r="C969" s="93" t="s">
        <v>23455</v>
      </c>
      <c r="D969" s="138" t="s">
        <v>283</v>
      </c>
      <c r="E969" s="92" t="s">
        <v>11123</v>
      </c>
      <c r="F969" s="93" t="s">
        <v>68</v>
      </c>
      <c r="G969" s="93" t="s">
        <v>42</v>
      </c>
      <c r="H969" s="93" t="s">
        <v>24458</v>
      </c>
      <c r="I969" s="93" t="s">
        <v>11123</v>
      </c>
      <c r="J969" s="93" t="s">
        <v>42</v>
      </c>
      <c r="K969" s="21" t="s">
        <v>12</v>
      </c>
      <c r="L969" s="21" t="s">
        <v>11119</v>
      </c>
    </row>
    <row r="970" spans="1:12" ht="43.5" x14ac:dyDescent="0.35">
      <c r="A970" s="93" t="s">
        <v>24459</v>
      </c>
      <c r="B970" s="93"/>
      <c r="C970" s="93" t="s">
        <v>23455</v>
      </c>
      <c r="D970" s="138" t="s">
        <v>283</v>
      </c>
      <c r="E970" s="92" t="s">
        <v>11123</v>
      </c>
      <c r="F970" s="93" t="s">
        <v>68</v>
      </c>
      <c r="G970" s="93" t="s">
        <v>42</v>
      </c>
      <c r="H970" s="93" t="s">
        <v>24460</v>
      </c>
      <c r="I970" s="93" t="s">
        <v>11123</v>
      </c>
      <c r="J970" s="93" t="s">
        <v>42</v>
      </c>
      <c r="K970" s="21" t="s">
        <v>12</v>
      </c>
      <c r="L970" s="21" t="s">
        <v>11119</v>
      </c>
    </row>
    <row r="971" spans="1:12" ht="43.5" x14ac:dyDescent="0.35">
      <c r="A971" s="93" t="s">
        <v>24461</v>
      </c>
      <c r="B971" s="93"/>
      <c r="C971" s="93" t="s">
        <v>23455</v>
      </c>
      <c r="D971" s="138" t="s">
        <v>283</v>
      </c>
      <c r="E971" s="92" t="s">
        <v>11123</v>
      </c>
      <c r="F971" s="93" t="s">
        <v>68</v>
      </c>
      <c r="G971" s="93" t="s">
        <v>42</v>
      </c>
      <c r="H971" s="93" t="s">
        <v>24462</v>
      </c>
      <c r="I971" s="93" t="s">
        <v>11123</v>
      </c>
      <c r="J971" s="93" t="s">
        <v>42</v>
      </c>
      <c r="K971" s="21" t="s">
        <v>12</v>
      </c>
      <c r="L971" s="21" t="s">
        <v>11119</v>
      </c>
    </row>
    <row r="972" spans="1:12" ht="43.5" x14ac:dyDescent="0.35">
      <c r="A972" s="93" t="s">
        <v>24463</v>
      </c>
      <c r="B972" s="93" t="s">
        <v>24464</v>
      </c>
      <c r="C972" s="93" t="s">
        <v>23455</v>
      </c>
      <c r="D972" s="138" t="s">
        <v>283</v>
      </c>
      <c r="E972" s="92" t="s">
        <v>11123</v>
      </c>
      <c r="F972" s="93" t="s">
        <v>68</v>
      </c>
      <c r="G972" s="93" t="s">
        <v>42</v>
      </c>
      <c r="H972" s="93" t="s">
        <v>24465</v>
      </c>
      <c r="I972" s="93" t="s">
        <v>11123</v>
      </c>
      <c r="J972" s="93" t="s">
        <v>42</v>
      </c>
      <c r="K972" s="21" t="s">
        <v>12</v>
      </c>
      <c r="L972" s="21" t="s">
        <v>11119</v>
      </c>
    </row>
    <row r="973" spans="1:12" ht="43.5" x14ac:dyDescent="0.35">
      <c r="A973" s="93" t="s">
        <v>24466</v>
      </c>
      <c r="B973" s="93"/>
      <c r="C973" s="93" t="s">
        <v>23455</v>
      </c>
      <c r="D973" s="138" t="s">
        <v>283</v>
      </c>
      <c r="E973" s="92" t="s">
        <v>11123</v>
      </c>
      <c r="F973" s="93" t="s">
        <v>68</v>
      </c>
      <c r="G973" s="93" t="s">
        <v>42</v>
      </c>
      <c r="H973" s="93" t="s">
        <v>24467</v>
      </c>
      <c r="I973" s="93" t="s">
        <v>11123</v>
      </c>
      <c r="J973" s="93" t="s">
        <v>42</v>
      </c>
      <c r="K973" s="21" t="s">
        <v>12</v>
      </c>
      <c r="L973" s="21" t="s">
        <v>11119</v>
      </c>
    </row>
    <row r="974" spans="1:12" ht="43.5" x14ac:dyDescent="0.35">
      <c r="A974" s="93" t="s">
        <v>24468</v>
      </c>
      <c r="B974" s="93"/>
      <c r="C974" s="93" t="s">
        <v>23455</v>
      </c>
      <c r="D974" s="138" t="s">
        <v>283</v>
      </c>
      <c r="E974" s="92" t="s">
        <v>11123</v>
      </c>
      <c r="F974" s="93" t="s">
        <v>36</v>
      </c>
      <c r="G974" s="93" t="s">
        <v>42</v>
      </c>
      <c r="H974" s="93" t="s">
        <v>42</v>
      </c>
      <c r="I974" s="93" t="s">
        <v>11123</v>
      </c>
      <c r="J974" s="93" t="s">
        <v>42</v>
      </c>
      <c r="K974" s="21" t="s">
        <v>12</v>
      </c>
      <c r="L974" s="21" t="s">
        <v>11119</v>
      </c>
    </row>
    <row r="975" spans="1:12" ht="43.5" x14ac:dyDescent="0.35">
      <c r="A975" s="93" t="s">
        <v>24469</v>
      </c>
      <c r="B975" s="93"/>
      <c r="C975" s="93" t="s">
        <v>23455</v>
      </c>
      <c r="D975" s="138" t="s">
        <v>283</v>
      </c>
      <c r="E975" s="92" t="s">
        <v>11123</v>
      </c>
      <c r="F975" s="93" t="s">
        <v>36</v>
      </c>
      <c r="G975" s="93" t="s">
        <v>42</v>
      </c>
      <c r="H975" s="93" t="s">
        <v>42</v>
      </c>
      <c r="I975" s="93" t="s">
        <v>11123</v>
      </c>
      <c r="J975" s="93" t="s">
        <v>42</v>
      </c>
      <c r="K975" s="21" t="s">
        <v>12</v>
      </c>
      <c r="L975" s="21" t="s">
        <v>11119</v>
      </c>
    </row>
    <row r="976" spans="1:12" ht="43.5" x14ac:dyDescent="0.35">
      <c r="A976" s="93" t="s">
        <v>3096</v>
      </c>
      <c r="B976" s="93" t="s">
        <v>24470</v>
      </c>
      <c r="C976" s="93" t="s">
        <v>23455</v>
      </c>
      <c r="D976" s="138" t="s">
        <v>283</v>
      </c>
      <c r="E976" s="92" t="s">
        <v>11123</v>
      </c>
      <c r="F976" s="93" t="s">
        <v>36</v>
      </c>
      <c r="G976" s="93" t="s">
        <v>42</v>
      </c>
      <c r="H976" s="93" t="s">
        <v>42</v>
      </c>
      <c r="I976" s="93" t="s">
        <v>11123</v>
      </c>
      <c r="J976" s="93" t="s">
        <v>42</v>
      </c>
      <c r="K976" s="21" t="s">
        <v>12</v>
      </c>
      <c r="L976" s="21" t="s">
        <v>11119</v>
      </c>
    </row>
    <row r="977" spans="1:12" ht="159.5" x14ac:dyDescent="0.35">
      <c r="A977" s="93" t="s">
        <v>24471</v>
      </c>
      <c r="B977" s="93"/>
      <c r="C977" s="93" t="s">
        <v>23455</v>
      </c>
      <c r="D977" s="138" t="s">
        <v>283</v>
      </c>
      <c r="E977" s="92" t="s">
        <v>11123</v>
      </c>
      <c r="F977" s="93" t="s">
        <v>68</v>
      </c>
      <c r="G977" s="93" t="s">
        <v>24472</v>
      </c>
      <c r="H977" s="93" t="s">
        <v>24473</v>
      </c>
      <c r="I977" s="93" t="s">
        <v>11123</v>
      </c>
      <c r="J977" s="93" t="s">
        <v>42</v>
      </c>
      <c r="K977" s="21" t="s">
        <v>12</v>
      </c>
      <c r="L977" s="21" t="s">
        <v>11119</v>
      </c>
    </row>
    <row r="978" spans="1:12" ht="159.5" x14ac:dyDescent="0.35">
      <c r="A978" s="93" t="s">
        <v>24474</v>
      </c>
      <c r="B978" s="93"/>
      <c r="C978" s="93" t="s">
        <v>23455</v>
      </c>
      <c r="D978" s="138" t="s">
        <v>283</v>
      </c>
      <c r="E978" s="92" t="s">
        <v>11123</v>
      </c>
      <c r="F978" s="93" t="s">
        <v>68</v>
      </c>
      <c r="G978" s="93" t="s">
        <v>24472</v>
      </c>
      <c r="H978" s="93" t="s">
        <v>24475</v>
      </c>
      <c r="I978" s="93" t="s">
        <v>11123</v>
      </c>
      <c r="J978" s="93" t="s">
        <v>42</v>
      </c>
      <c r="K978" s="21" t="s">
        <v>12</v>
      </c>
      <c r="L978" s="21" t="s">
        <v>11119</v>
      </c>
    </row>
    <row r="979" spans="1:12" ht="159.5" x14ac:dyDescent="0.35">
      <c r="A979" s="93" t="s">
        <v>24476</v>
      </c>
      <c r="B979" s="93"/>
      <c r="C979" s="93" t="s">
        <v>23455</v>
      </c>
      <c r="D979" s="138" t="s">
        <v>283</v>
      </c>
      <c r="E979" s="92" t="s">
        <v>11123</v>
      </c>
      <c r="F979" s="93" t="s">
        <v>68</v>
      </c>
      <c r="G979" s="93" t="s">
        <v>24472</v>
      </c>
      <c r="H979" s="93" t="s">
        <v>24477</v>
      </c>
      <c r="I979" s="93" t="s">
        <v>11123</v>
      </c>
      <c r="J979" s="93" t="s">
        <v>42</v>
      </c>
      <c r="K979" s="21" t="s">
        <v>12</v>
      </c>
      <c r="L979" s="21" t="s">
        <v>11119</v>
      </c>
    </row>
    <row r="980" spans="1:12" ht="159.5" x14ac:dyDescent="0.35">
      <c r="A980" s="93" t="s">
        <v>24478</v>
      </c>
      <c r="B980" s="93"/>
      <c r="C980" s="93" t="s">
        <v>23455</v>
      </c>
      <c r="D980" s="138" t="s">
        <v>283</v>
      </c>
      <c r="E980" s="92" t="s">
        <v>11123</v>
      </c>
      <c r="F980" s="93" t="s">
        <v>68</v>
      </c>
      <c r="G980" s="93" t="s">
        <v>24472</v>
      </c>
      <c r="H980" s="93" t="s">
        <v>24479</v>
      </c>
      <c r="I980" s="93" t="s">
        <v>11123</v>
      </c>
      <c r="J980" s="93" t="s">
        <v>42</v>
      </c>
      <c r="K980" s="21" t="s">
        <v>12</v>
      </c>
      <c r="L980" s="21" t="s">
        <v>11119</v>
      </c>
    </row>
    <row r="981" spans="1:12" ht="159.5" x14ac:dyDescent="0.35">
      <c r="A981" s="93" t="s">
        <v>24480</v>
      </c>
      <c r="B981" s="93"/>
      <c r="C981" s="93" t="s">
        <v>23455</v>
      </c>
      <c r="D981" s="138" t="s">
        <v>283</v>
      </c>
      <c r="E981" s="92" t="s">
        <v>11123</v>
      </c>
      <c r="F981" s="93" t="s">
        <v>68</v>
      </c>
      <c r="G981" s="93" t="s">
        <v>24472</v>
      </c>
      <c r="H981" s="93" t="s">
        <v>24481</v>
      </c>
      <c r="I981" s="93" t="s">
        <v>11123</v>
      </c>
      <c r="J981" s="93" t="s">
        <v>42</v>
      </c>
      <c r="K981" s="21" t="s">
        <v>12</v>
      </c>
      <c r="L981" s="21" t="s">
        <v>11119</v>
      </c>
    </row>
    <row r="982" spans="1:12" ht="159.5" x14ac:dyDescent="0.35">
      <c r="A982" s="93" t="s">
        <v>24482</v>
      </c>
      <c r="B982" s="93"/>
      <c r="C982" s="93" t="s">
        <v>23455</v>
      </c>
      <c r="D982" s="138" t="s">
        <v>283</v>
      </c>
      <c r="E982" s="92" t="s">
        <v>11123</v>
      </c>
      <c r="F982" s="93" t="s">
        <v>68</v>
      </c>
      <c r="G982" s="93" t="s">
        <v>24472</v>
      </c>
      <c r="H982" s="93" t="s">
        <v>24483</v>
      </c>
      <c r="I982" s="93" t="s">
        <v>11123</v>
      </c>
      <c r="J982" s="93" t="s">
        <v>42</v>
      </c>
      <c r="K982" s="21" t="s">
        <v>12</v>
      </c>
      <c r="L982" s="21" t="s">
        <v>11119</v>
      </c>
    </row>
    <row r="983" spans="1:12" ht="159.5" x14ac:dyDescent="0.35">
      <c r="A983" s="93" t="s">
        <v>24484</v>
      </c>
      <c r="B983" s="93"/>
      <c r="C983" s="93" t="s">
        <v>23455</v>
      </c>
      <c r="D983" s="138" t="s">
        <v>283</v>
      </c>
      <c r="E983" s="92" t="s">
        <v>11123</v>
      </c>
      <c r="F983" s="93" t="s">
        <v>68</v>
      </c>
      <c r="G983" s="93" t="s">
        <v>24472</v>
      </c>
      <c r="H983" s="93" t="s">
        <v>24485</v>
      </c>
      <c r="I983" s="93" t="s">
        <v>11123</v>
      </c>
      <c r="J983" s="93" t="s">
        <v>42</v>
      </c>
      <c r="K983" s="21" t="s">
        <v>12</v>
      </c>
      <c r="L983" s="21" t="s">
        <v>11119</v>
      </c>
    </row>
    <row r="984" spans="1:12" ht="159.5" x14ac:dyDescent="0.35">
      <c r="A984" s="93" t="s">
        <v>24486</v>
      </c>
      <c r="B984" s="93"/>
      <c r="C984" s="93" t="s">
        <v>23455</v>
      </c>
      <c r="D984" s="138" t="s">
        <v>283</v>
      </c>
      <c r="E984" s="92" t="s">
        <v>11123</v>
      </c>
      <c r="F984" s="93" t="s">
        <v>68</v>
      </c>
      <c r="G984" s="93" t="s">
        <v>24472</v>
      </c>
      <c r="H984" s="93" t="s">
        <v>24487</v>
      </c>
      <c r="I984" s="93" t="s">
        <v>11123</v>
      </c>
      <c r="J984" s="93" t="s">
        <v>42</v>
      </c>
      <c r="K984" s="21" t="s">
        <v>12</v>
      </c>
      <c r="L984" s="21" t="s">
        <v>11119</v>
      </c>
    </row>
    <row r="985" spans="1:12" ht="159.5" x14ac:dyDescent="0.35">
      <c r="A985" s="93" t="s">
        <v>24488</v>
      </c>
      <c r="B985" s="93"/>
      <c r="C985" s="93" t="s">
        <v>23455</v>
      </c>
      <c r="D985" s="138" t="s">
        <v>283</v>
      </c>
      <c r="E985" s="92" t="s">
        <v>11123</v>
      </c>
      <c r="F985" s="93" t="s">
        <v>68</v>
      </c>
      <c r="G985" s="93" t="s">
        <v>24472</v>
      </c>
      <c r="H985" s="93" t="s">
        <v>24489</v>
      </c>
      <c r="I985" s="93" t="s">
        <v>11123</v>
      </c>
      <c r="J985" s="93" t="s">
        <v>42</v>
      </c>
      <c r="K985" s="21" t="s">
        <v>12</v>
      </c>
      <c r="L985" s="21" t="s">
        <v>11119</v>
      </c>
    </row>
    <row r="986" spans="1:12" ht="159.5" x14ac:dyDescent="0.35">
      <c r="A986" s="93" t="s">
        <v>24490</v>
      </c>
      <c r="B986" s="93"/>
      <c r="C986" s="93" t="s">
        <v>23455</v>
      </c>
      <c r="D986" s="138" t="s">
        <v>283</v>
      </c>
      <c r="E986" s="92" t="s">
        <v>11123</v>
      </c>
      <c r="F986" s="93" t="s">
        <v>68</v>
      </c>
      <c r="G986" s="93" t="s">
        <v>24472</v>
      </c>
      <c r="H986" s="93" t="s">
        <v>24491</v>
      </c>
      <c r="I986" s="93" t="s">
        <v>11123</v>
      </c>
      <c r="J986" s="93" t="s">
        <v>42</v>
      </c>
      <c r="K986" s="21" t="s">
        <v>12</v>
      </c>
      <c r="L986" s="21" t="s">
        <v>11119</v>
      </c>
    </row>
    <row r="987" spans="1:12" ht="159.5" x14ac:dyDescent="0.35">
      <c r="A987" s="93" t="s">
        <v>24492</v>
      </c>
      <c r="B987" s="93"/>
      <c r="C987" s="93" t="s">
        <v>23455</v>
      </c>
      <c r="D987" s="138" t="s">
        <v>283</v>
      </c>
      <c r="E987" s="92" t="s">
        <v>11123</v>
      </c>
      <c r="F987" s="93" t="s">
        <v>68</v>
      </c>
      <c r="G987" s="93" t="s">
        <v>24472</v>
      </c>
      <c r="H987" s="93" t="s">
        <v>24493</v>
      </c>
      <c r="I987" s="93" t="s">
        <v>11123</v>
      </c>
      <c r="J987" s="93" t="s">
        <v>42</v>
      </c>
      <c r="K987" s="21" t="s">
        <v>12</v>
      </c>
      <c r="L987" s="21" t="s">
        <v>11119</v>
      </c>
    </row>
    <row r="988" spans="1:12" ht="159.5" x14ac:dyDescent="0.35">
      <c r="A988" s="93" t="s">
        <v>24494</v>
      </c>
      <c r="B988" s="93"/>
      <c r="C988" s="93" t="s">
        <v>23455</v>
      </c>
      <c r="D988" s="138" t="s">
        <v>283</v>
      </c>
      <c r="E988" s="92" t="s">
        <v>11123</v>
      </c>
      <c r="F988" s="93" t="s">
        <v>68</v>
      </c>
      <c r="G988" s="93" t="s">
        <v>24472</v>
      </c>
      <c r="H988" s="93" t="s">
        <v>24495</v>
      </c>
      <c r="I988" s="93" t="s">
        <v>11123</v>
      </c>
      <c r="J988" s="93" t="s">
        <v>42</v>
      </c>
      <c r="K988" s="21" t="s">
        <v>12</v>
      </c>
      <c r="L988" s="21" t="s">
        <v>11119</v>
      </c>
    </row>
    <row r="989" spans="1:12" ht="159.5" x14ac:dyDescent="0.35">
      <c r="A989" s="93" t="s">
        <v>24496</v>
      </c>
      <c r="B989" s="93"/>
      <c r="C989" s="93" t="s">
        <v>23455</v>
      </c>
      <c r="D989" s="138" t="s">
        <v>283</v>
      </c>
      <c r="E989" s="92" t="s">
        <v>11123</v>
      </c>
      <c r="F989" s="93" t="s">
        <v>68</v>
      </c>
      <c r="G989" s="93" t="s">
        <v>24472</v>
      </c>
      <c r="H989" s="93" t="s">
        <v>24497</v>
      </c>
      <c r="I989" s="93" t="s">
        <v>11123</v>
      </c>
      <c r="J989" s="93" t="s">
        <v>42</v>
      </c>
      <c r="K989" s="21" t="s">
        <v>12</v>
      </c>
      <c r="L989" s="21" t="s">
        <v>11119</v>
      </c>
    </row>
    <row r="990" spans="1:12" ht="159.5" x14ac:dyDescent="0.35">
      <c r="A990" s="93" t="s">
        <v>24498</v>
      </c>
      <c r="B990" s="93"/>
      <c r="C990" s="93" t="s">
        <v>23455</v>
      </c>
      <c r="D990" s="138" t="s">
        <v>283</v>
      </c>
      <c r="E990" s="92" t="s">
        <v>11123</v>
      </c>
      <c r="F990" s="93" t="s">
        <v>68</v>
      </c>
      <c r="G990" s="93" t="s">
        <v>24472</v>
      </c>
      <c r="H990" s="93" t="s">
        <v>24499</v>
      </c>
      <c r="I990" s="93" t="s">
        <v>11123</v>
      </c>
      <c r="J990" s="93" t="s">
        <v>42</v>
      </c>
      <c r="K990" s="21" t="s">
        <v>12</v>
      </c>
      <c r="L990" s="21" t="s">
        <v>11119</v>
      </c>
    </row>
    <row r="991" spans="1:12" s="178" customFormat="1" ht="87" x14ac:dyDescent="0.35">
      <c r="A991" s="93" t="s">
        <v>8545</v>
      </c>
      <c r="B991" s="93"/>
      <c r="C991" s="93" t="s">
        <v>23455</v>
      </c>
      <c r="D991" s="138" t="s">
        <v>168</v>
      </c>
      <c r="E991" s="92" t="s">
        <v>11123</v>
      </c>
      <c r="F991" s="93" t="s">
        <v>68</v>
      </c>
      <c r="G991" s="93" t="s">
        <v>24500</v>
      </c>
      <c r="H991" s="93" t="s">
        <v>24501</v>
      </c>
      <c r="I991" s="93" t="s">
        <v>11123</v>
      </c>
      <c r="J991" s="93" t="s">
        <v>42</v>
      </c>
      <c r="K991" s="21" t="s">
        <v>12</v>
      </c>
      <c r="L991" s="21" t="s">
        <v>11119</v>
      </c>
    </row>
    <row r="992" spans="1:12" s="178" customFormat="1" ht="72.5" x14ac:dyDescent="0.35">
      <c r="A992" s="93" t="s">
        <v>24502</v>
      </c>
      <c r="B992" s="93"/>
      <c r="C992" s="93" t="s">
        <v>23455</v>
      </c>
      <c r="D992" s="138" t="s">
        <v>168</v>
      </c>
      <c r="E992" s="92" t="s">
        <v>11123</v>
      </c>
      <c r="F992" s="93" t="s">
        <v>68</v>
      </c>
      <c r="G992" s="93" t="s">
        <v>24500</v>
      </c>
      <c r="H992" s="93" t="s">
        <v>15564</v>
      </c>
      <c r="I992" s="93" t="s">
        <v>11123</v>
      </c>
      <c r="J992" s="93" t="s">
        <v>42</v>
      </c>
      <c r="K992" s="21" t="s">
        <v>12</v>
      </c>
      <c r="L992" s="21" t="s">
        <v>11119</v>
      </c>
    </row>
    <row r="993" spans="1:12" s="178" customFormat="1" ht="72.5" x14ac:dyDescent="0.35">
      <c r="A993" s="93" t="s">
        <v>24503</v>
      </c>
      <c r="B993" s="93"/>
      <c r="C993" s="93" t="s">
        <v>23455</v>
      </c>
      <c r="D993" s="138" t="s">
        <v>168</v>
      </c>
      <c r="E993" s="92" t="s">
        <v>11123</v>
      </c>
      <c r="F993" s="93" t="s">
        <v>68</v>
      </c>
      <c r="G993" s="93" t="s">
        <v>24500</v>
      </c>
      <c r="H993" s="93" t="s">
        <v>24504</v>
      </c>
      <c r="I993" s="93" t="s">
        <v>11123</v>
      </c>
      <c r="J993" s="93" t="s">
        <v>42</v>
      </c>
      <c r="K993" s="21" t="s">
        <v>12</v>
      </c>
      <c r="L993" s="21" t="s">
        <v>11119</v>
      </c>
    </row>
    <row r="994" spans="1:12" s="178" customFormat="1" ht="72.5" x14ac:dyDescent="0.35">
      <c r="A994" s="93" t="s">
        <v>24505</v>
      </c>
      <c r="B994" s="93"/>
      <c r="C994" s="93" t="s">
        <v>23455</v>
      </c>
      <c r="D994" s="138" t="s">
        <v>168</v>
      </c>
      <c r="E994" s="92" t="s">
        <v>11123</v>
      </c>
      <c r="F994" s="93" t="s">
        <v>68</v>
      </c>
      <c r="G994" s="93" t="s">
        <v>24500</v>
      </c>
      <c r="H994" s="93" t="s">
        <v>24506</v>
      </c>
      <c r="I994" s="93" t="s">
        <v>11123</v>
      </c>
      <c r="J994" s="93" t="s">
        <v>42</v>
      </c>
      <c r="K994" s="21" t="s">
        <v>12</v>
      </c>
      <c r="L994" s="21" t="s">
        <v>11119</v>
      </c>
    </row>
    <row r="995" spans="1:12" s="178" customFormat="1" ht="72.5" x14ac:dyDescent="0.35">
      <c r="A995" s="93" t="s">
        <v>24507</v>
      </c>
      <c r="B995" s="93"/>
      <c r="C995" s="93" t="s">
        <v>23455</v>
      </c>
      <c r="D995" s="138" t="s">
        <v>168</v>
      </c>
      <c r="E995" s="92" t="s">
        <v>11123</v>
      </c>
      <c r="F995" s="93" t="s">
        <v>68</v>
      </c>
      <c r="G995" s="93" t="s">
        <v>24500</v>
      </c>
      <c r="H995" s="93" t="s">
        <v>24508</v>
      </c>
      <c r="I995" s="93" t="s">
        <v>11123</v>
      </c>
      <c r="J995" s="93" t="s">
        <v>42</v>
      </c>
      <c r="K995" s="21" t="s">
        <v>12</v>
      </c>
      <c r="L995" s="21" t="s">
        <v>11119</v>
      </c>
    </row>
    <row r="996" spans="1:12" s="178" customFormat="1" ht="72.5" x14ac:dyDescent="0.35">
      <c r="A996" s="93" t="s">
        <v>24509</v>
      </c>
      <c r="B996" s="93"/>
      <c r="C996" s="93" t="s">
        <v>23455</v>
      </c>
      <c r="D996" s="138" t="s">
        <v>168</v>
      </c>
      <c r="E996" s="92" t="s">
        <v>11123</v>
      </c>
      <c r="F996" s="93" t="s">
        <v>68</v>
      </c>
      <c r="G996" s="93" t="s">
        <v>24500</v>
      </c>
      <c r="H996" s="93" t="s">
        <v>24508</v>
      </c>
      <c r="I996" s="93" t="s">
        <v>11123</v>
      </c>
      <c r="J996" s="93" t="s">
        <v>42</v>
      </c>
      <c r="K996" s="21" t="s">
        <v>12</v>
      </c>
      <c r="L996" s="21" t="s">
        <v>11119</v>
      </c>
    </row>
    <row r="997" spans="1:12" s="178" customFormat="1" ht="72.5" x14ac:dyDescent="0.35">
      <c r="A997" s="93" t="s">
        <v>24510</v>
      </c>
      <c r="B997" s="93"/>
      <c r="C997" s="93" t="s">
        <v>23455</v>
      </c>
      <c r="D997" s="138" t="s">
        <v>168</v>
      </c>
      <c r="E997" s="92" t="s">
        <v>11123</v>
      </c>
      <c r="F997" s="93" t="s">
        <v>68</v>
      </c>
      <c r="G997" s="93" t="s">
        <v>24500</v>
      </c>
      <c r="H997" s="93" t="s">
        <v>24508</v>
      </c>
      <c r="I997" s="93" t="s">
        <v>11123</v>
      </c>
      <c r="J997" s="93" t="s">
        <v>42</v>
      </c>
      <c r="K997" s="21" t="s">
        <v>12</v>
      </c>
      <c r="L997" s="21" t="s">
        <v>11119</v>
      </c>
    </row>
    <row r="998" spans="1:12" s="178" customFormat="1" ht="72.5" x14ac:dyDescent="0.35">
      <c r="A998" s="93" t="s">
        <v>24511</v>
      </c>
      <c r="B998" s="93"/>
      <c r="C998" s="93" t="s">
        <v>23455</v>
      </c>
      <c r="D998" s="138" t="s">
        <v>168</v>
      </c>
      <c r="E998" s="92" t="s">
        <v>11123</v>
      </c>
      <c r="F998" s="93" t="s">
        <v>68</v>
      </c>
      <c r="G998" s="93" t="s">
        <v>24500</v>
      </c>
      <c r="H998" s="93" t="s">
        <v>24508</v>
      </c>
      <c r="I998" s="93" t="s">
        <v>11123</v>
      </c>
      <c r="J998" s="93" t="s">
        <v>42</v>
      </c>
      <c r="K998" s="21" t="s">
        <v>12</v>
      </c>
      <c r="L998" s="21" t="s">
        <v>11119</v>
      </c>
    </row>
    <row r="999" spans="1:12" s="178" customFormat="1" ht="72.5" x14ac:dyDescent="0.35">
      <c r="A999" s="93" t="s">
        <v>24512</v>
      </c>
      <c r="B999" s="93"/>
      <c r="C999" s="93" t="s">
        <v>23455</v>
      </c>
      <c r="D999" s="138" t="s">
        <v>168</v>
      </c>
      <c r="E999" s="92" t="s">
        <v>11123</v>
      </c>
      <c r="F999" s="93" t="s">
        <v>68</v>
      </c>
      <c r="G999" s="93" t="s">
        <v>24500</v>
      </c>
      <c r="H999" s="93" t="s">
        <v>24508</v>
      </c>
      <c r="I999" s="93" t="s">
        <v>11123</v>
      </c>
      <c r="J999" s="93" t="s">
        <v>42</v>
      </c>
      <c r="K999" s="21" t="s">
        <v>12</v>
      </c>
      <c r="L999" s="21" t="s">
        <v>11119</v>
      </c>
    </row>
    <row r="1000" spans="1:12" s="178" customFormat="1" ht="72.5" x14ac:dyDescent="0.35">
      <c r="A1000" s="93" t="s">
        <v>8507</v>
      </c>
      <c r="B1000" s="93" t="s">
        <v>24513</v>
      </c>
      <c r="C1000" s="93" t="s">
        <v>23455</v>
      </c>
      <c r="D1000" s="138" t="s">
        <v>168</v>
      </c>
      <c r="E1000" s="92" t="s">
        <v>11123</v>
      </c>
      <c r="F1000" s="93" t="s">
        <v>68</v>
      </c>
      <c r="G1000" s="93" t="s">
        <v>24500</v>
      </c>
      <c r="H1000" s="93" t="s">
        <v>24508</v>
      </c>
      <c r="I1000" s="93" t="s">
        <v>11123</v>
      </c>
      <c r="J1000" s="93" t="s">
        <v>42</v>
      </c>
      <c r="K1000" s="21" t="s">
        <v>12</v>
      </c>
      <c r="L1000" s="21" t="s">
        <v>11119</v>
      </c>
    </row>
    <row r="1001" spans="1:12" s="178" customFormat="1" ht="72.5" x14ac:dyDescent="0.35">
      <c r="A1001" s="93" t="s">
        <v>24514</v>
      </c>
      <c r="B1001" s="93"/>
      <c r="C1001" s="93" t="s">
        <v>23455</v>
      </c>
      <c r="D1001" s="138" t="s">
        <v>168</v>
      </c>
      <c r="E1001" s="92" t="s">
        <v>11123</v>
      </c>
      <c r="F1001" s="93" t="s">
        <v>68</v>
      </c>
      <c r="G1001" s="93" t="s">
        <v>24500</v>
      </c>
      <c r="H1001" s="93" t="s">
        <v>24508</v>
      </c>
      <c r="I1001" s="93" t="s">
        <v>11123</v>
      </c>
      <c r="J1001" s="93" t="s">
        <v>42</v>
      </c>
      <c r="K1001" s="21" t="s">
        <v>12</v>
      </c>
      <c r="L1001" s="21" t="s">
        <v>11119</v>
      </c>
    </row>
    <row r="1002" spans="1:12" s="178" customFormat="1" ht="72.5" x14ac:dyDescent="0.35">
      <c r="A1002" s="93" t="s">
        <v>24515</v>
      </c>
      <c r="B1002" s="93"/>
      <c r="C1002" s="93" t="s">
        <v>23455</v>
      </c>
      <c r="D1002" s="138" t="s">
        <v>168</v>
      </c>
      <c r="E1002" s="92" t="s">
        <v>11123</v>
      </c>
      <c r="F1002" s="93" t="s">
        <v>68</v>
      </c>
      <c r="G1002" s="93" t="s">
        <v>24500</v>
      </c>
      <c r="H1002" s="93" t="s">
        <v>24508</v>
      </c>
      <c r="I1002" s="93" t="s">
        <v>11123</v>
      </c>
      <c r="J1002" s="93" t="s">
        <v>42</v>
      </c>
      <c r="K1002" s="21" t="s">
        <v>12</v>
      </c>
      <c r="L1002" s="21" t="s">
        <v>11119</v>
      </c>
    </row>
    <row r="1003" spans="1:12" s="178" customFormat="1" ht="72.5" x14ac:dyDescent="0.35">
      <c r="A1003" s="93" t="s">
        <v>24516</v>
      </c>
      <c r="B1003" s="93"/>
      <c r="C1003" s="93" t="s">
        <v>23455</v>
      </c>
      <c r="D1003" s="138" t="s">
        <v>168</v>
      </c>
      <c r="E1003" s="92" t="s">
        <v>11123</v>
      </c>
      <c r="F1003" s="93" t="s">
        <v>68</v>
      </c>
      <c r="G1003" s="93" t="s">
        <v>24500</v>
      </c>
      <c r="H1003" s="93" t="s">
        <v>24508</v>
      </c>
      <c r="I1003" s="93" t="s">
        <v>11123</v>
      </c>
      <c r="J1003" s="93" t="s">
        <v>42</v>
      </c>
      <c r="K1003" s="21" t="s">
        <v>12</v>
      </c>
      <c r="L1003" s="21" t="s">
        <v>11119</v>
      </c>
    </row>
    <row r="1004" spans="1:12" s="178" customFormat="1" ht="72.5" x14ac:dyDescent="0.35">
      <c r="A1004" s="93" t="s">
        <v>24517</v>
      </c>
      <c r="B1004" s="93"/>
      <c r="C1004" s="93" t="s">
        <v>23455</v>
      </c>
      <c r="D1004" s="138" t="s">
        <v>168</v>
      </c>
      <c r="E1004" s="92" t="s">
        <v>11123</v>
      </c>
      <c r="F1004" s="93" t="s">
        <v>68</v>
      </c>
      <c r="G1004" s="93" t="s">
        <v>24500</v>
      </c>
      <c r="H1004" s="93" t="s">
        <v>24508</v>
      </c>
      <c r="I1004" s="93" t="s">
        <v>11123</v>
      </c>
      <c r="J1004" s="93" t="s">
        <v>42</v>
      </c>
      <c r="K1004" s="21" t="s">
        <v>12</v>
      </c>
      <c r="L1004" s="21" t="s">
        <v>11119</v>
      </c>
    </row>
    <row r="1005" spans="1:12" s="178" customFormat="1" ht="72.5" x14ac:dyDescent="0.35">
      <c r="A1005" s="93" t="s">
        <v>24518</v>
      </c>
      <c r="B1005" s="93"/>
      <c r="C1005" s="93" t="s">
        <v>23455</v>
      </c>
      <c r="D1005" s="138" t="s">
        <v>168</v>
      </c>
      <c r="E1005" s="92" t="s">
        <v>11123</v>
      </c>
      <c r="F1005" s="93" t="s">
        <v>68</v>
      </c>
      <c r="G1005" s="93" t="s">
        <v>24500</v>
      </c>
      <c r="H1005" s="93" t="s">
        <v>24508</v>
      </c>
      <c r="I1005" s="93" t="s">
        <v>11123</v>
      </c>
      <c r="J1005" s="93" t="s">
        <v>42</v>
      </c>
      <c r="K1005" s="21" t="s">
        <v>12</v>
      </c>
      <c r="L1005" s="21" t="s">
        <v>11119</v>
      </c>
    </row>
    <row r="1006" spans="1:12" s="178" customFormat="1" ht="72.5" x14ac:dyDescent="0.35">
      <c r="A1006" s="93" t="s">
        <v>24519</v>
      </c>
      <c r="B1006" s="93"/>
      <c r="C1006" s="93" t="s">
        <v>23455</v>
      </c>
      <c r="D1006" s="138" t="s">
        <v>168</v>
      </c>
      <c r="E1006" s="92" t="s">
        <v>11123</v>
      </c>
      <c r="F1006" s="93" t="s">
        <v>68</v>
      </c>
      <c r="G1006" s="93" t="s">
        <v>24500</v>
      </c>
      <c r="H1006" s="93" t="s">
        <v>24508</v>
      </c>
      <c r="I1006" s="93" t="s">
        <v>11123</v>
      </c>
      <c r="J1006" s="93" t="s">
        <v>42</v>
      </c>
      <c r="K1006" s="21" t="s">
        <v>12</v>
      </c>
      <c r="L1006" s="21" t="s">
        <v>11119</v>
      </c>
    </row>
    <row r="1007" spans="1:12" s="178" customFormat="1" ht="72.5" x14ac:dyDescent="0.35">
      <c r="A1007" s="93" t="s">
        <v>24520</v>
      </c>
      <c r="B1007" s="93"/>
      <c r="C1007" s="93" t="s">
        <v>23455</v>
      </c>
      <c r="D1007" s="138" t="s">
        <v>168</v>
      </c>
      <c r="E1007" s="92" t="s">
        <v>11123</v>
      </c>
      <c r="F1007" s="93" t="s">
        <v>68</v>
      </c>
      <c r="G1007" s="93" t="s">
        <v>24500</v>
      </c>
      <c r="H1007" s="93" t="s">
        <v>24508</v>
      </c>
      <c r="I1007" s="93" t="s">
        <v>11123</v>
      </c>
      <c r="J1007" s="93" t="s">
        <v>42</v>
      </c>
      <c r="K1007" s="21" t="s">
        <v>12</v>
      </c>
      <c r="L1007" s="21" t="s">
        <v>11119</v>
      </c>
    </row>
    <row r="1008" spans="1:12" s="178" customFormat="1" ht="72.5" x14ac:dyDescent="0.35">
      <c r="A1008" s="93" t="s">
        <v>24521</v>
      </c>
      <c r="B1008" s="93"/>
      <c r="C1008" s="93" t="s">
        <v>23455</v>
      </c>
      <c r="D1008" s="138" t="s">
        <v>168</v>
      </c>
      <c r="E1008" s="92" t="s">
        <v>11123</v>
      </c>
      <c r="F1008" s="93" t="s">
        <v>68</v>
      </c>
      <c r="G1008" s="93" t="s">
        <v>24500</v>
      </c>
      <c r="H1008" s="93" t="s">
        <v>24508</v>
      </c>
      <c r="I1008" s="93" t="s">
        <v>11123</v>
      </c>
      <c r="J1008" s="93" t="s">
        <v>42</v>
      </c>
      <c r="K1008" s="21" t="s">
        <v>12</v>
      </c>
      <c r="L1008" s="21" t="s">
        <v>11119</v>
      </c>
    </row>
    <row r="1009" spans="1:12" s="178" customFormat="1" ht="72.5" x14ac:dyDescent="0.35">
      <c r="A1009" s="93" t="s">
        <v>24522</v>
      </c>
      <c r="B1009" s="93"/>
      <c r="C1009" s="93" t="s">
        <v>23455</v>
      </c>
      <c r="D1009" s="138" t="s">
        <v>168</v>
      </c>
      <c r="E1009" s="92" t="s">
        <v>11123</v>
      </c>
      <c r="F1009" s="93" t="s">
        <v>68</v>
      </c>
      <c r="G1009" s="93" t="s">
        <v>24500</v>
      </c>
      <c r="H1009" s="93" t="s">
        <v>24508</v>
      </c>
      <c r="I1009" s="93" t="s">
        <v>11123</v>
      </c>
      <c r="J1009" s="93" t="s">
        <v>42</v>
      </c>
      <c r="K1009" s="21" t="s">
        <v>12</v>
      </c>
      <c r="L1009" s="21" t="s">
        <v>11119</v>
      </c>
    </row>
    <row r="1010" spans="1:12" s="178" customFormat="1" ht="72.5" x14ac:dyDescent="0.35">
      <c r="A1010" s="93" t="s">
        <v>24523</v>
      </c>
      <c r="B1010" s="93"/>
      <c r="C1010" s="93" t="s">
        <v>23455</v>
      </c>
      <c r="D1010" s="138" t="s">
        <v>168</v>
      </c>
      <c r="E1010" s="92" t="s">
        <v>11123</v>
      </c>
      <c r="F1010" s="93" t="s">
        <v>68</v>
      </c>
      <c r="G1010" s="93" t="s">
        <v>24500</v>
      </c>
      <c r="H1010" s="93" t="s">
        <v>24508</v>
      </c>
      <c r="I1010" s="93" t="s">
        <v>11123</v>
      </c>
      <c r="J1010" s="93" t="s">
        <v>42</v>
      </c>
      <c r="K1010" s="21" t="s">
        <v>12</v>
      </c>
      <c r="L1010" s="21" t="s">
        <v>11119</v>
      </c>
    </row>
    <row r="1011" spans="1:12" s="178" customFormat="1" ht="72.5" x14ac:dyDescent="0.35">
      <c r="A1011" s="93" t="s">
        <v>24524</v>
      </c>
      <c r="B1011" s="93"/>
      <c r="C1011" s="93" t="s">
        <v>23455</v>
      </c>
      <c r="D1011" s="138" t="s">
        <v>168</v>
      </c>
      <c r="E1011" s="92" t="s">
        <v>11123</v>
      </c>
      <c r="F1011" s="93" t="s">
        <v>68</v>
      </c>
      <c r="G1011" s="93" t="s">
        <v>24500</v>
      </c>
      <c r="H1011" s="93" t="s">
        <v>24508</v>
      </c>
      <c r="I1011" s="93" t="s">
        <v>11123</v>
      </c>
      <c r="J1011" s="93" t="s">
        <v>42</v>
      </c>
      <c r="K1011" s="21" t="s">
        <v>12</v>
      </c>
      <c r="L1011" s="21" t="s">
        <v>11119</v>
      </c>
    </row>
    <row r="1012" spans="1:12" s="178" customFormat="1" ht="72.5" x14ac:dyDescent="0.35">
      <c r="A1012" s="93" t="s">
        <v>24525</v>
      </c>
      <c r="B1012" s="93"/>
      <c r="C1012" s="93" t="s">
        <v>23455</v>
      </c>
      <c r="D1012" s="138" t="s">
        <v>168</v>
      </c>
      <c r="E1012" s="92" t="s">
        <v>11123</v>
      </c>
      <c r="F1012" s="93" t="s">
        <v>68</v>
      </c>
      <c r="G1012" s="93" t="s">
        <v>24500</v>
      </c>
      <c r="H1012" s="93" t="s">
        <v>24508</v>
      </c>
      <c r="I1012" s="93" t="s">
        <v>11123</v>
      </c>
      <c r="J1012" s="93" t="s">
        <v>42</v>
      </c>
      <c r="K1012" s="21" t="s">
        <v>12</v>
      </c>
      <c r="L1012" s="21" t="s">
        <v>11119</v>
      </c>
    </row>
    <row r="1013" spans="1:12" s="178" customFormat="1" ht="72.5" x14ac:dyDescent="0.35">
      <c r="A1013" s="93" t="s">
        <v>24526</v>
      </c>
      <c r="B1013" s="93"/>
      <c r="C1013" s="93" t="s">
        <v>23455</v>
      </c>
      <c r="D1013" s="138" t="s">
        <v>168</v>
      </c>
      <c r="E1013" s="92" t="s">
        <v>11123</v>
      </c>
      <c r="F1013" s="93" t="s">
        <v>68</v>
      </c>
      <c r="G1013" s="93" t="s">
        <v>24500</v>
      </c>
      <c r="H1013" s="93" t="s">
        <v>24508</v>
      </c>
      <c r="I1013" s="93" t="s">
        <v>11123</v>
      </c>
      <c r="J1013" s="93" t="s">
        <v>42</v>
      </c>
      <c r="K1013" s="21" t="s">
        <v>12</v>
      </c>
      <c r="L1013" s="21" t="s">
        <v>11119</v>
      </c>
    </row>
    <row r="1014" spans="1:12" s="178" customFormat="1" ht="72.5" x14ac:dyDescent="0.35">
      <c r="A1014" s="93" t="s">
        <v>24527</v>
      </c>
      <c r="B1014" s="93"/>
      <c r="C1014" s="93" t="s">
        <v>23455</v>
      </c>
      <c r="D1014" s="138" t="s">
        <v>168</v>
      </c>
      <c r="E1014" s="92" t="s">
        <v>11123</v>
      </c>
      <c r="F1014" s="93" t="s">
        <v>68</v>
      </c>
      <c r="G1014" s="93" t="s">
        <v>24500</v>
      </c>
      <c r="H1014" s="93" t="s">
        <v>24508</v>
      </c>
      <c r="I1014" s="93" t="s">
        <v>11123</v>
      </c>
      <c r="J1014" s="93" t="s">
        <v>42</v>
      </c>
      <c r="K1014" s="21" t="s">
        <v>12</v>
      </c>
      <c r="L1014" s="21" t="s">
        <v>11119</v>
      </c>
    </row>
    <row r="1015" spans="1:12" s="178" customFormat="1" ht="72.5" x14ac:dyDescent="0.35">
      <c r="A1015" s="93" t="s">
        <v>24528</v>
      </c>
      <c r="B1015" s="93"/>
      <c r="C1015" s="93" t="s">
        <v>23455</v>
      </c>
      <c r="D1015" s="138" t="s">
        <v>168</v>
      </c>
      <c r="E1015" s="92" t="s">
        <v>11123</v>
      </c>
      <c r="F1015" s="93" t="s">
        <v>68</v>
      </c>
      <c r="G1015" s="93" t="s">
        <v>24500</v>
      </c>
      <c r="H1015" s="93" t="s">
        <v>24508</v>
      </c>
      <c r="I1015" s="93" t="s">
        <v>11123</v>
      </c>
      <c r="J1015" s="93" t="s">
        <v>42</v>
      </c>
      <c r="K1015" s="21" t="s">
        <v>12</v>
      </c>
      <c r="L1015" s="21" t="s">
        <v>11119</v>
      </c>
    </row>
    <row r="1016" spans="1:12" s="178" customFormat="1" ht="72.5" x14ac:dyDescent="0.35">
      <c r="A1016" s="93" t="s">
        <v>24529</v>
      </c>
      <c r="B1016" s="93"/>
      <c r="C1016" s="93" t="s">
        <v>23455</v>
      </c>
      <c r="D1016" s="138" t="s">
        <v>168</v>
      </c>
      <c r="E1016" s="92" t="s">
        <v>11123</v>
      </c>
      <c r="F1016" s="93" t="s">
        <v>68</v>
      </c>
      <c r="G1016" s="93" t="s">
        <v>24500</v>
      </c>
      <c r="H1016" s="93" t="s">
        <v>24508</v>
      </c>
      <c r="I1016" s="93" t="s">
        <v>11123</v>
      </c>
      <c r="J1016" s="93" t="s">
        <v>42</v>
      </c>
      <c r="K1016" s="21" t="s">
        <v>12</v>
      </c>
      <c r="L1016" s="21" t="s">
        <v>11119</v>
      </c>
    </row>
    <row r="1017" spans="1:12" s="178" customFormat="1" ht="72.5" x14ac:dyDescent="0.35">
      <c r="A1017" s="93" t="s">
        <v>24530</v>
      </c>
      <c r="B1017" s="93"/>
      <c r="C1017" s="93" t="s">
        <v>23455</v>
      </c>
      <c r="D1017" s="138" t="s">
        <v>168</v>
      </c>
      <c r="E1017" s="92" t="s">
        <v>11123</v>
      </c>
      <c r="F1017" s="93" t="s">
        <v>68</v>
      </c>
      <c r="G1017" s="93" t="s">
        <v>24500</v>
      </c>
      <c r="H1017" s="93" t="s">
        <v>24508</v>
      </c>
      <c r="I1017" s="93" t="s">
        <v>11123</v>
      </c>
      <c r="J1017" s="93" t="s">
        <v>42</v>
      </c>
      <c r="K1017" s="21" t="s">
        <v>12</v>
      </c>
      <c r="L1017" s="21" t="s">
        <v>11119</v>
      </c>
    </row>
    <row r="1018" spans="1:12" s="178" customFormat="1" ht="72.5" x14ac:dyDescent="0.35">
      <c r="A1018" s="93" t="s">
        <v>24531</v>
      </c>
      <c r="B1018" s="93"/>
      <c r="C1018" s="93" t="s">
        <v>23455</v>
      </c>
      <c r="D1018" s="138" t="s">
        <v>168</v>
      </c>
      <c r="E1018" s="92" t="s">
        <v>11123</v>
      </c>
      <c r="F1018" s="93" t="s">
        <v>68</v>
      </c>
      <c r="G1018" s="93" t="s">
        <v>24500</v>
      </c>
      <c r="H1018" s="93" t="s">
        <v>24508</v>
      </c>
      <c r="I1018" s="93" t="s">
        <v>11123</v>
      </c>
      <c r="J1018" s="93" t="s">
        <v>42</v>
      </c>
      <c r="K1018" s="21" t="s">
        <v>12</v>
      </c>
      <c r="L1018" s="21" t="s">
        <v>11119</v>
      </c>
    </row>
    <row r="1019" spans="1:12" s="178" customFormat="1" ht="72.5" x14ac:dyDescent="0.35">
      <c r="A1019" s="93" t="s">
        <v>24532</v>
      </c>
      <c r="B1019" s="93"/>
      <c r="C1019" s="93" t="s">
        <v>23455</v>
      </c>
      <c r="D1019" s="138" t="s">
        <v>168</v>
      </c>
      <c r="E1019" s="92" t="s">
        <v>11123</v>
      </c>
      <c r="F1019" s="93" t="s">
        <v>68</v>
      </c>
      <c r="G1019" s="93" t="s">
        <v>24500</v>
      </c>
      <c r="H1019" s="93" t="s">
        <v>24508</v>
      </c>
      <c r="I1019" s="93" t="s">
        <v>11123</v>
      </c>
      <c r="J1019" s="93" t="s">
        <v>42</v>
      </c>
      <c r="K1019" s="21" t="s">
        <v>12</v>
      </c>
      <c r="L1019" s="21" t="s">
        <v>11119</v>
      </c>
    </row>
    <row r="1020" spans="1:12" s="178" customFormat="1" ht="72.5" x14ac:dyDescent="0.35">
      <c r="A1020" s="93" t="s">
        <v>24533</v>
      </c>
      <c r="B1020" s="93"/>
      <c r="C1020" s="93" t="s">
        <v>23455</v>
      </c>
      <c r="D1020" s="138" t="s">
        <v>168</v>
      </c>
      <c r="E1020" s="92" t="s">
        <v>11123</v>
      </c>
      <c r="F1020" s="93" t="s">
        <v>68</v>
      </c>
      <c r="G1020" s="93" t="s">
        <v>24500</v>
      </c>
      <c r="H1020" s="93" t="s">
        <v>24508</v>
      </c>
      <c r="I1020" s="93" t="s">
        <v>11123</v>
      </c>
      <c r="J1020" s="93" t="s">
        <v>42</v>
      </c>
      <c r="K1020" s="21" t="s">
        <v>12</v>
      </c>
      <c r="L1020" s="21" t="s">
        <v>11119</v>
      </c>
    </row>
    <row r="1021" spans="1:12" s="178" customFormat="1" ht="72.5" x14ac:dyDescent="0.35">
      <c r="A1021" s="93" t="s">
        <v>24534</v>
      </c>
      <c r="B1021" s="93"/>
      <c r="C1021" s="93" t="s">
        <v>23455</v>
      </c>
      <c r="D1021" s="138" t="s">
        <v>168</v>
      </c>
      <c r="E1021" s="92" t="s">
        <v>11123</v>
      </c>
      <c r="F1021" s="93" t="s">
        <v>68</v>
      </c>
      <c r="G1021" s="93" t="s">
        <v>24500</v>
      </c>
      <c r="H1021" s="93" t="s">
        <v>24535</v>
      </c>
      <c r="I1021" s="93" t="s">
        <v>11123</v>
      </c>
      <c r="J1021" s="93" t="s">
        <v>42</v>
      </c>
      <c r="K1021" s="21" t="s">
        <v>12</v>
      </c>
      <c r="L1021" s="21" t="s">
        <v>11119</v>
      </c>
    </row>
    <row r="1022" spans="1:12" s="178" customFormat="1" ht="72.5" x14ac:dyDescent="0.35">
      <c r="A1022" s="93" t="s">
        <v>24536</v>
      </c>
      <c r="B1022" s="93"/>
      <c r="C1022" s="93" t="s">
        <v>23455</v>
      </c>
      <c r="D1022" s="138" t="s">
        <v>168</v>
      </c>
      <c r="E1022" s="92" t="s">
        <v>11123</v>
      </c>
      <c r="F1022" s="93" t="s">
        <v>68</v>
      </c>
      <c r="G1022" s="93" t="s">
        <v>24500</v>
      </c>
      <c r="H1022" s="93" t="s">
        <v>24535</v>
      </c>
      <c r="I1022" s="93" t="s">
        <v>11123</v>
      </c>
      <c r="J1022" s="93" t="s">
        <v>42</v>
      </c>
      <c r="K1022" s="21" t="s">
        <v>12</v>
      </c>
      <c r="L1022" s="21" t="s">
        <v>11119</v>
      </c>
    </row>
    <row r="1023" spans="1:12" s="178" customFormat="1" ht="72.5" x14ac:dyDescent="0.35">
      <c r="A1023" s="93" t="s">
        <v>24537</v>
      </c>
      <c r="B1023" s="93"/>
      <c r="C1023" s="93" t="s">
        <v>23455</v>
      </c>
      <c r="D1023" s="138" t="s">
        <v>168</v>
      </c>
      <c r="E1023" s="92" t="s">
        <v>11123</v>
      </c>
      <c r="F1023" s="93" t="s">
        <v>68</v>
      </c>
      <c r="G1023" s="93" t="s">
        <v>24500</v>
      </c>
      <c r="H1023" s="93" t="s">
        <v>24535</v>
      </c>
      <c r="I1023" s="93" t="s">
        <v>11123</v>
      </c>
      <c r="J1023" s="93" t="s">
        <v>42</v>
      </c>
      <c r="K1023" s="21" t="s">
        <v>12</v>
      </c>
      <c r="L1023" s="21" t="s">
        <v>11119</v>
      </c>
    </row>
    <row r="1024" spans="1:12" s="178" customFormat="1" ht="72.5" x14ac:dyDescent="0.35">
      <c r="A1024" s="93" t="s">
        <v>24538</v>
      </c>
      <c r="B1024" s="93"/>
      <c r="C1024" s="93" t="s">
        <v>23455</v>
      </c>
      <c r="D1024" s="138" t="s">
        <v>168</v>
      </c>
      <c r="E1024" s="92" t="s">
        <v>11123</v>
      </c>
      <c r="F1024" s="93" t="s">
        <v>68</v>
      </c>
      <c r="G1024" s="93" t="s">
        <v>24500</v>
      </c>
      <c r="H1024" s="93" t="s">
        <v>24535</v>
      </c>
      <c r="I1024" s="93" t="s">
        <v>11123</v>
      </c>
      <c r="J1024" s="93" t="s">
        <v>42</v>
      </c>
      <c r="K1024" s="21" t="s">
        <v>12</v>
      </c>
      <c r="L1024" s="21" t="s">
        <v>11119</v>
      </c>
    </row>
    <row r="1025" spans="1:12" s="178" customFormat="1" ht="43.5" x14ac:dyDescent="0.35">
      <c r="A1025" s="93" t="s">
        <v>24539</v>
      </c>
      <c r="B1025" s="93"/>
      <c r="C1025" s="93" t="s">
        <v>23455</v>
      </c>
      <c r="D1025" s="138" t="s">
        <v>168</v>
      </c>
      <c r="E1025" s="92" t="s">
        <v>11123</v>
      </c>
      <c r="F1025" s="93" t="s">
        <v>68</v>
      </c>
      <c r="G1025" s="93" t="s">
        <v>24500</v>
      </c>
      <c r="H1025" s="93" t="s">
        <v>24540</v>
      </c>
      <c r="I1025" s="93" t="s">
        <v>11123</v>
      </c>
      <c r="J1025" s="93" t="s">
        <v>42</v>
      </c>
      <c r="K1025" s="21" t="s">
        <v>12</v>
      </c>
      <c r="L1025" s="21" t="s">
        <v>11119</v>
      </c>
    </row>
    <row r="1026" spans="1:12" s="178" customFormat="1" ht="43.5" x14ac:dyDescent="0.35">
      <c r="A1026" s="93" t="s">
        <v>24541</v>
      </c>
      <c r="B1026" s="93"/>
      <c r="C1026" s="93" t="s">
        <v>23455</v>
      </c>
      <c r="D1026" s="138" t="s">
        <v>168</v>
      </c>
      <c r="E1026" s="92" t="s">
        <v>11123</v>
      </c>
      <c r="F1026" s="93" t="s">
        <v>68</v>
      </c>
      <c r="G1026" s="93" t="s">
        <v>24500</v>
      </c>
      <c r="H1026" s="93" t="s">
        <v>24542</v>
      </c>
      <c r="I1026" s="93" t="s">
        <v>11123</v>
      </c>
      <c r="J1026" s="93" t="s">
        <v>42</v>
      </c>
      <c r="K1026" s="21" t="s">
        <v>12</v>
      </c>
      <c r="L1026" s="21" t="s">
        <v>11119</v>
      </c>
    </row>
    <row r="1027" spans="1:12" s="178" customFormat="1" ht="43.5" x14ac:dyDescent="0.35">
      <c r="A1027" s="93" t="s">
        <v>24543</v>
      </c>
      <c r="B1027" s="93" t="s">
        <v>24544</v>
      </c>
      <c r="C1027" s="93" t="s">
        <v>23455</v>
      </c>
      <c r="D1027" s="138" t="s">
        <v>168</v>
      </c>
      <c r="E1027" s="92" t="s">
        <v>11123</v>
      </c>
      <c r="F1027" s="93" t="s">
        <v>68</v>
      </c>
      <c r="G1027" s="93" t="s">
        <v>24500</v>
      </c>
      <c r="H1027" s="93" t="s">
        <v>42</v>
      </c>
      <c r="I1027" s="93" t="s">
        <v>11123</v>
      </c>
      <c r="J1027" s="93" t="s">
        <v>42</v>
      </c>
      <c r="K1027" s="21" t="s">
        <v>12</v>
      </c>
      <c r="L1027" s="21" t="s">
        <v>11119</v>
      </c>
    </row>
    <row r="1028" spans="1:12" s="178" customFormat="1" ht="43.5" x14ac:dyDescent="0.35">
      <c r="A1028" s="93" t="s">
        <v>24545</v>
      </c>
      <c r="B1028" s="93" t="s">
        <v>24546</v>
      </c>
      <c r="C1028" s="93" t="s">
        <v>23455</v>
      </c>
      <c r="D1028" s="138" t="s">
        <v>168</v>
      </c>
      <c r="E1028" s="92" t="s">
        <v>11123</v>
      </c>
      <c r="F1028" s="93" t="s">
        <v>68</v>
      </c>
      <c r="G1028" s="93" t="s">
        <v>24500</v>
      </c>
      <c r="H1028" s="93" t="s">
        <v>24547</v>
      </c>
      <c r="I1028" s="93" t="s">
        <v>11123</v>
      </c>
      <c r="J1028" s="93" t="s">
        <v>42</v>
      </c>
      <c r="K1028" s="21" t="s">
        <v>12</v>
      </c>
      <c r="L1028" s="21" t="s">
        <v>11119</v>
      </c>
    </row>
    <row r="1029" spans="1:12" s="178" customFormat="1" ht="43.5" x14ac:dyDescent="0.35">
      <c r="A1029" s="93" t="s">
        <v>24548</v>
      </c>
      <c r="B1029" s="93"/>
      <c r="C1029" s="93" t="s">
        <v>23455</v>
      </c>
      <c r="D1029" s="138" t="s">
        <v>168</v>
      </c>
      <c r="E1029" s="92" t="s">
        <v>11123</v>
      </c>
      <c r="F1029" s="93" t="s">
        <v>68</v>
      </c>
      <c r="G1029" s="93" t="s">
        <v>24500</v>
      </c>
      <c r="H1029" s="93" t="s">
        <v>24549</v>
      </c>
      <c r="I1029" s="93" t="s">
        <v>11123</v>
      </c>
      <c r="J1029" s="93" t="s">
        <v>42</v>
      </c>
      <c r="K1029" s="21" t="s">
        <v>12</v>
      </c>
      <c r="L1029" s="21" t="s">
        <v>11119</v>
      </c>
    </row>
    <row r="1030" spans="1:12" s="178" customFormat="1" ht="43.5" x14ac:dyDescent="0.35">
      <c r="A1030" s="93" t="s">
        <v>3414</v>
      </c>
      <c r="B1030" s="93" t="s">
        <v>24550</v>
      </c>
      <c r="C1030" s="93" t="s">
        <v>23455</v>
      </c>
      <c r="D1030" s="138" t="s">
        <v>168</v>
      </c>
      <c r="E1030" s="92" t="s">
        <v>11123</v>
      </c>
      <c r="F1030" s="93" t="s">
        <v>36</v>
      </c>
      <c r="G1030" s="93" t="s">
        <v>24500</v>
      </c>
      <c r="H1030" s="93" t="s">
        <v>42</v>
      </c>
      <c r="I1030" s="93" t="s">
        <v>11123</v>
      </c>
      <c r="J1030" s="93" t="s">
        <v>42</v>
      </c>
      <c r="K1030" s="21" t="s">
        <v>12</v>
      </c>
      <c r="L1030" s="21" t="s">
        <v>11119</v>
      </c>
    </row>
    <row r="1031" spans="1:12" s="178" customFormat="1" ht="43.5" x14ac:dyDescent="0.35">
      <c r="A1031" s="93" t="s">
        <v>3656</v>
      </c>
      <c r="B1031" s="93"/>
      <c r="C1031" s="93" t="s">
        <v>23455</v>
      </c>
      <c r="D1031" s="138" t="s">
        <v>168</v>
      </c>
      <c r="E1031" s="92" t="s">
        <v>11123</v>
      </c>
      <c r="F1031" s="93" t="s">
        <v>36</v>
      </c>
      <c r="G1031" s="93" t="s">
        <v>24500</v>
      </c>
      <c r="H1031" s="93" t="s">
        <v>42</v>
      </c>
      <c r="I1031" s="93" t="s">
        <v>11123</v>
      </c>
      <c r="J1031" s="93" t="s">
        <v>42</v>
      </c>
      <c r="K1031" s="21" t="s">
        <v>12</v>
      </c>
      <c r="L1031" s="21" t="s">
        <v>11119</v>
      </c>
    </row>
    <row r="1032" spans="1:12" s="178" customFormat="1" ht="43.5" x14ac:dyDescent="0.35">
      <c r="A1032" s="93" t="s">
        <v>3658</v>
      </c>
      <c r="B1032" s="93"/>
      <c r="C1032" s="93" t="s">
        <v>23455</v>
      </c>
      <c r="D1032" s="138" t="s">
        <v>168</v>
      </c>
      <c r="E1032" s="92" t="s">
        <v>11123</v>
      </c>
      <c r="F1032" s="93" t="s">
        <v>36</v>
      </c>
      <c r="G1032" s="93" t="s">
        <v>24500</v>
      </c>
      <c r="H1032" s="93" t="s">
        <v>42</v>
      </c>
      <c r="I1032" s="93" t="s">
        <v>11123</v>
      </c>
      <c r="J1032" s="93" t="s">
        <v>42</v>
      </c>
      <c r="K1032" s="21" t="s">
        <v>12</v>
      </c>
      <c r="L1032" s="21" t="s">
        <v>11119</v>
      </c>
    </row>
    <row r="1033" spans="1:12" s="178" customFormat="1" ht="43.5" x14ac:dyDescent="0.35">
      <c r="A1033" s="93" t="s">
        <v>3659</v>
      </c>
      <c r="B1033" s="93"/>
      <c r="C1033" s="93" t="s">
        <v>23455</v>
      </c>
      <c r="D1033" s="138" t="s">
        <v>168</v>
      </c>
      <c r="E1033" s="92" t="s">
        <v>11123</v>
      </c>
      <c r="F1033" s="93" t="s">
        <v>36</v>
      </c>
      <c r="G1033" s="93" t="s">
        <v>24500</v>
      </c>
      <c r="H1033" s="93" t="s">
        <v>42</v>
      </c>
      <c r="I1033" s="93" t="s">
        <v>11123</v>
      </c>
      <c r="J1033" s="93" t="s">
        <v>42</v>
      </c>
      <c r="K1033" s="21" t="s">
        <v>12</v>
      </c>
      <c r="L1033" s="21" t="s">
        <v>11119</v>
      </c>
    </row>
    <row r="1034" spans="1:12" s="178" customFormat="1" ht="43.5" x14ac:dyDescent="0.35">
      <c r="A1034" s="93" t="s">
        <v>3407</v>
      </c>
      <c r="B1034" s="93" t="s">
        <v>24551</v>
      </c>
      <c r="C1034" s="93" t="s">
        <v>23455</v>
      </c>
      <c r="D1034" s="138" t="s">
        <v>168</v>
      </c>
      <c r="E1034" s="92" t="s">
        <v>11123</v>
      </c>
      <c r="F1034" s="93" t="s">
        <v>36</v>
      </c>
      <c r="G1034" s="93" t="s">
        <v>24500</v>
      </c>
      <c r="H1034" s="93" t="s">
        <v>42</v>
      </c>
      <c r="I1034" s="93" t="s">
        <v>11123</v>
      </c>
      <c r="J1034" s="93" t="s">
        <v>42</v>
      </c>
      <c r="K1034" s="21" t="s">
        <v>12</v>
      </c>
      <c r="L1034" s="21" t="s">
        <v>11119</v>
      </c>
    </row>
    <row r="1035" spans="1:12" s="178" customFormat="1" ht="43.5" x14ac:dyDescent="0.35">
      <c r="A1035" s="93" t="s">
        <v>24552</v>
      </c>
      <c r="B1035" s="93" t="s">
        <v>24553</v>
      </c>
      <c r="C1035" s="93" t="s">
        <v>23455</v>
      </c>
      <c r="D1035" s="138" t="s">
        <v>168</v>
      </c>
      <c r="E1035" s="92" t="s">
        <v>11123</v>
      </c>
      <c r="F1035" s="93" t="s">
        <v>36</v>
      </c>
      <c r="G1035" s="93" t="s">
        <v>24500</v>
      </c>
      <c r="H1035" s="93" t="s">
        <v>42</v>
      </c>
      <c r="I1035" s="93" t="s">
        <v>11123</v>
      </c>
      <c r="J1035" s="93" t="s">
        <v>42</v>
      </c>
      <c r="K1035" s="21" t="s">
        <v>12</v>
      </c>
      <c r="L1035" s="21" t="s">
        <v>11119</v>
      </c>
    </row>
    <row r="1036" spans="1:12" s="178" customFormat="1" ht="43.5" x14ac:dyDescent="0.35">
      <c r="A1036" s="93" t="s">
        <v>3258</v>
      </c>
      <c r="B1036" s="93" t="s">
        <v>24554</v>
      </c>
      <c r="C1036" s="93" t="s">
        <v>23455</v>
      </c>
      <c r="D1036" s="138" t="s">
        <v>168</v>
      </c>
      <c r="E1036" s="92" t="s">
        <v>11123</v>
      </c>
      <c r="F1036" s="93" t="s">
        <v>36</v>
      </c>
      <c r="G1036" s="93" t="s">
        <v>24500</v>
      </c>
      <c r="H1036" s="93" t="s">
        <v>42</v>
      </c>
      <c r="I1036" s="93" t="s">
        <v>11123</v>
      </c>
      <c r="J1036" s="93" t="s">
        <v>42</v>
      </c>
      <c r="K1036" s="21" t="s">
        <v>12</v>
      </c>
      <c r="L1036" s="21" t="s">
        <v>11119</v>
      </c>
    </row>
    <row r="1037" spans="1:12" s="178" customFormat="1" ht="43.5" x14ac:dyDescent="0.35">
      <c r="A1037" s="93" t="s">
        <v>3432</v>
      </c>
      <c r="B1037" s="93" t="s">
        <v>24555</v>
      </c>
      <c r="C1037" s="93" t="s">
        <v>23455</v>
      </c>
      <c r="D1037" s="138" t="s">
        <v>168</v>
      </c>
      <c r="E1037" s="92" t="s">
        <v>11123</v>
      </c>
      <c r="F1037" s="93" t="s">
        <v>36</v>
      </c>
      <c r="G1037" s="93" t="s">
        <v>24500</v>
      </c>
      <c r="H1037" s="93" t="s">
        <v>42</v>
      </c>
      <c r="I1037" s="93" t="s">
        <v>11123</v>
      </c>
      <c r="J1037" s="93" t="s">
        <v>42</v>
      </c>
      <c r="K1037" s="21" t="s">
        <v>12</v>
      </c>
      <c r="L1037" s="21" t="s">
        <v>11119</v>
      </c>
    </row>
    <row r="1038" spans="1:12" s="178" customFormat="1" ht="43.5" x14ac:dyDescent="0.35">
      <c r="A1038" s="93" t="s">
        <v>3321</v>
      </c>
      <c r="B1038" s="93" t="s">
        <v>24556</v>
      </c>
      <c r="C1038" s="93" t="s">
        <v>23455</v>
      </c>
      <c r="D1038" s="138" t="s">
        <v>168</v>
      </c>
      <c r="E1038" s="92" t="s">
        <v>11123</v>
      </c>
      <c r="F1038" s="93" t="s">
        <v>36</v>
      </c>
      <c r="G1038" s="93" t="s">
        <v>24500</v>
      </c>
      <c r="H1038" s="93" t="s">
        <v>42</v>
      </c>
      <c r="I1038" s="93" t="s">
        <v>11123</v>
      </c>
      <c r="J1038" s="93" t="s">
        <v>42</v>
      </c>
      <c r="K1038" s="21" t="s">
        <v>12</v>
      </c>
      <c r="L1038" s="21" t="s">
        <v>11119</v>
      </c>
    </row>
    <row r="1039" spans="1:12" s="178" customFormat="1" ht="43.5" x14ac:dyDescent="0.35">
      <c r="A1039" s="93" t="s">
        <v>192</v>
      </c>
      <c r="B1039" s="93" t="s">
        <v>24557</v>
      </c>
      <c r="C1039" s="93" t="s">
        <v>23455</v>
      </c>
      <c r="D1039" s="138" t="s">
        <v>168</v>
      </c>
      <c r="E1039" s="92" t="s">
        <v>11123</v>
      </c>
      <c r="F1039" s="93" t="s">
        <v>36</v>
      </c>
      <c r="G1039" s="93" t="s">
        <v>24500</v>
      </c>
      <c r="H1039" s="93" t="s">
        <v>42</v>
      </c>
      <c r="I1039" s="93" t="s">
        <v>11123</v>
      </c>
      <c r="J1039" s="93" t="s">
        <v>42</v>
      </c>
      <c r="K1039" s="21" t="s">
        <v>12</v>
      </c>
      <c r="L1039" s="21" t="s">
        <v>11119</v>
      </c>
    </row>
    <row r="1040" spans="1:12" s="178" customFormat="1" ht="43.5" x14ac:dyDescent="0.35">
      <c r="A1040" s="93" t="s">
        <v>3183</v>
      </c>
      <c r="B1040" s="93" t="s">
        <v>24558</v>
      </c>
      <c r="C1040" s="93" t="s">
        <v>23455</v>
      </c>
      <c r="D1040" s="138" t="s">
        <v>168</v>
      </c>
      <c r="E1040" s="92" t="s">
        <v>11123</v>
      </c>
      <c r="F1040" s="93" t="s">
        <v>36</v>
      </c>
      <c r="G1040" s="93" t="s">
        <v>24500</v>
      </c>
      <c r="H1040" s="93" t="s">
        <v>42</v>
      </c>
      <c r="I1040" s="93" t="s">
        <v>11123</v>
      </c>
      <c r="J1040" s="93" t="s">
        <v>42</v>
      </c>
      <c r="K1040" s="21" t="s">
        <v>12</v>
      </c>
      <c r="L1040" s="21" t="s">
        <v>11119</v>
      </c>
    </row>
    <row r="1041" spans="1:12" s="178" customFormat="1" ht="43.5" x14ac:dyDescent="0.35">
      <c r="A1041" s="93" t="s">
        <v>3062</v>
      </c>
      <c r="B1041" s="93" t="s">
        <v>24559</v>
      </c>
      <c r="C1041" s="93" t="s">
        <v>23455</v>
      </c>
      <c r="D1041" s="138" t="s">
        <v>168</v>
      </c>
      <c r="E1041" s="92" t="s">
        <v>11123</v>
      </c>
      <c r="F1041" s="93" t="s">
        <v>36</v>
      </c>
      <c r="G1041" s="93" t="s">
        <v>24500</v>
      </c>
      <c r="H1041" s="93" t="s">
        <v>42</v>
      </c>
      <c r="I1041" s="93" t="s">
        <v>11123</v>
      </c>
      <c r="J1041" s="93" t="s">
        <v>42</v>
      </c>
      <c r="K1041" s="21" t="s">
        <v>12</v>
      </c>
      <c r="L1041" s="21" t="s">
        <v>11119</v>
      </c>
    </row>
    <row r="1042" spans="1:12" s="178" customFormat="1" ht="43.5" x14ac:dyDescent="0.35">
      <c r="A1042" s="93" t="s">
        <v>213</v>
      </c>
      <c r="B1042" s="93" t="s">
        <v>24560</v>
      </c>
      <c r="C1042" s="93" t="s">
        <v>23455</v>
      </c>
      <c r="D1042" s="138" t="s">
        <v>168</v>
      </c>
      <c r="E1042" s="92" t="s">
        <v>11123</v>
      </c>
      <c r="F1042" s="93" t="s">
        <v>36</v>
      </c>
      <c r="G1042" s="93" t="s">
        <v>24500</v>
      </c>
      <c r="H1042" s="93" t="s">
        <v>42</v>
      </c>
      <c r="I1042" s="93" t="s">
        <v>11123</v>
      </c>
      <c r="J1042" s="93" t="s">
        <v>42</v>
      </c>
      <c r="K1042" s="21" t="s">
        <v>12</v>
      </c>
      <c r="L1042" s="21" t="s">
        <v>11119</v>
      </c>
    </row>
    <row r="1043" spans="1:12" s="178" customFormat="1" ht="43.5" x14ac:dyDescent="0.35">
      <c r="A1043" s="93" t="s">
        <v>169</v>
      </c>
      <c r="B1043" s="93" t="s">
        <v>24561</v>
      </c>
      <c r="C1043" s="93" t="s">
        <v>23455</v>
      </c>
      <c r="D1043" s="138" t="s">
        <v>168</v>
      </c>
      <c r="E1043" s="92" t="s">
        <v>11123</v>
      </c>
      <c r="F1043" s="93" t="s">
        <v>36</v>
      </c>
      <c r="G1043" s="93" t="s">
        <v>24500</v>
      </c>
      <c r="H1043" s="93" t="s">
        <v>42</v>
      </c>
      <c r="I1043" s="93" t="s">
        <v>11123</v>
      </c>
      <c r="J1043" s="93" t="s">
        <v>42</v>
      </c>
      <c r="K1043" s="21" t="s">
        <v>12</v>
      </c>
      <c r="L1043" s="21" t="s">
        <v>11119</v>
      </c>
    </row>
    <row r="1044" spans="1:12" s="178" customFormat="1" ht="43.5" x14ac:dyDescent="0.35">
      <c r="A1044" s="93" t="s">
        <v>24562</v>
      </c>
      <c r="B1044" s="93" t="s">
        <v>24563</v>
      </c>
      <c r="C1044" s="93" t="s">
        <v>23455</v>
      </c>
      <c r="D1044" s="138" t="s">
        <v>168</v>
      </c>
      <c r="E1044" s="92" t="s">
        <v>11123</v>
      </c>
      <c r="F1044" s="93" t="s">
        <v>36</v>
      </c>
      <c r="G1044" s="93" t="s">
        <v>24500</v>
      </c>
      <c r="H1044" s="93" t="s">
        <v>42</v>
      </c>
      <c r="I1044" s="93" t="s">
        <v>11123</v>
      </c>
      <c r="J1044" s="93" t="s">
        <v>42</v>
      </c>
      <c r="K1044" s="21" t="s">
        <v>12</v>
      </c>
      <c r="L1044" s="21" t="s">
        <v>11119</v>
      </c>
    </row>
    <row r="1045" spans="1:12" s="178" customFormat="1" ht="43.5" x14ac:dyDescent="0.35">
      <c r="A1045" s="93" t="s">
        <v>3290</v>
      </c>
      <c r="B1045" s="93" t="s">
        <v>24564</v>
      </c>
      <c r="C1045" s="93" t="s">
        <v>23455</v>
      </c>
      <c r="D1045" s="138" t="s">
        <v>168</v>
      </c>
      <c r="E1045" s="92" t="s">
        <v>11123</v>
      </c>
      <c r="F1045" s="93" t="s">
        <v>36</v>
      </c>
      <c r="G1045" s="93" t="s">
        <v>24500</v>
      </c>
      <c r="H1045" s="93" t="s">
        <v>42</v>
      </c>
      <c r="I1045" s="93" t="s">
        <v>11123</v>
      </c>
      <c r="J1045" s="93" t="s">
        <v>42</v>
      </c>
      <c r="K1045" s="21" t="s">
        <v>12</v>
      </c>
      <c r="L1045" s="21" t="s">
        <v>11119</v>
      </c>
    </row>
    <row r="1046" spans="1:12" s="178" customFormat="1" ht="72.5" x14ac:dyDescent="0.35">
      <c r="A1046" s="93" t="s">
        <v>5393</v>
      </c>
      <c r="B1046" s="93" t="s">
        <v>24565</v>
      </c>
      <c r="C1046" s="93" t="s">
        <v>23455</v>
      </c>
      <c r="D1046" s="138" t="s">
        <v>168</v>
      </c>
      <c r="E1046" s="92" t="s">
        <v>11123</v>
      </c>
      <c r="F1046" s="93" t="s">
        <v>36</v>
      </c>
      <c r="G1046" s="93" t="s">
        <v>24500</v>
      </c>
      <c r="H1046" s="93" t="s">
        <v>42</v>
      </c>
      <c r="I1046" s="93" t="s">
        <v>11123</v>
      </c>
      <c r="J1046" s="93" t="s">
        <v>42</v>
      </c>
      <c r="K1046" s="21" t="s">
        <v>12</v>
      </c>
      <c r="L1046" s="21" t="s">
        <v>11119</v>
      </c>
    </row>
    <row r="1047" spans="1:12" s="178" customFormat="1" ht="43.5" x14ac:dyDescent="0.35">
      <c r="A1047" s="93" t="s">
        <v>3307</v>
      </c>
      <c r="B1047" s="93" t="s">
        <v>24566</v>
      </c>
      <c r="C1047" s="93" t="s">
        <v>23455</v>
      </c>
      <c r="D1047" s="138" t="s">
        <v>168</v>
      </c>
      <c r="E1047" s="92" t="s">
        <v>11123</v>
      </c>
      <c r="F1047" s="93" t="s">
        <v>36</v>
      </c>
      <c r="G1047" s="93" t="s">
        <v>24500</v>
      </c>
      <c r="H1047" s="93" t="s">
        <v>42</v>
      </c>
      <c r="I1047" s="93" t="s">
        <v>11123</v>
      </c>
      <c r="J1047" s="93" t="s">
        <v>42</v>
      </c>
      <c r="K1047" s="21" t="s">
        <v>12</v>
      </c>
      <c r="L1047" s="21" t="s">
        <v>11119</v>
      </c>
    </row>
    <row r="1048" spans="1:12" s="178" customFormat="1" ht="43.5" x14ac:dyDescent="0.35">
      <c r="A1048" s="93" t="s">
        <v>2997</v>
      </c>
      <c r="B1048" s="93" t="s">
        <v>24567</v>
      </c>
      <c r="C1048" s="93" t="s">
        <v>23455</v>
      </c>
      <c r="D1048" s="138" t="s">
        <v>168</v>
      </c>
      <c r="E1048" s="92" t="s">
        <v>11123</v>
      </c>
      <c r="F1048" s="93" t="s">
        <v>36</v>
      </c>
      <c r="G1048" s="93" t="s">
        <v>24500</v>
      </c>
      <c r="H1048" s="93" t="s">
        <v>42</v>
      </c>
      <c r="I1048" s="93" t="s">
        <v>11123</v>
      </c>
      <c r="J1048" s="93" t="s">
        <v>42</v>
      </c>
      <c r="K1048" s="21" t="s">
        <v>12</v>
      </c>
      <c r="L1048" s="21" t="s">
        <v>11119</v>
      </c>
    </row>
    <row r="1049" spans="1:12" s="178" customFormat="1" ht="43.5" x14ac:dyDescent="0.35">
      <c r="A1049" s="93" t="s">
        <v>3000</v>
      </c>
      <c r="B1049" s="93" t="s">
        <v>24568</v>
      </c>
      <c r="C1049" s="93" t="s">
        <v>23455</v>
      </c>
      <c r="D1049" s="138" t="s">
        <v>168</v>
      </c>
      <c r="E1049" s="92" t="s">
        <v>11123</v>
      </c>
      <c r="F1049" s="93" t="s">
        <v>36</v>
      </c>
      <c r="G1049" s="93" t="s">
        <v>24500</v>
      </c>
      <c r="H1049" s="93" t="s">
        <v>42</v>
      </c>
      <c r="I1049" s="93" t="s">
        <v>11123</v>
      </c>
      <c r="J1049" s="93" t="s">
        <v>42</v>
      </c>
      <c r="K1049" s="21" t="s">
        <v>12</v>
      </c>
      <c r="L1049" s="21" t="s">
        <v>11119</v>
      </c>
    </row>
    <row r="1050" spans="1:12" s="178" customFormat="1" ht="43.5" x14ac:dyDescent="0.35">
      <c r="A1050" s="93" t="s">
        <v>3334</v>
      </c>
      <c r="B1050" s="93" t="s">
        <v>24569</v>
      </c>
      <c r="C1050" s="93" t="s">
        <v>23455</v>
      </c>
      <c r="D1050" s="138" t="s">
        <v>168</v>
      </c>
      <c r="E1050" s="92" t="s">
        <v>11123</v>
      </c>
      <c r="F1050" s="93" t="s">
        <v>36</v>
      </c>
      <c r="G1050" s="93" t="s">
        <v>24500</v>
      </c>
      <c r="H1050" s="93" t="s">
        <v>42</v>
      </c>
      <c r="I1050" s="93" t="s">
        <v>11123</v>
      </c>
      <c r="J1050" s="93" t="s">
        <v>42</v>
      </c>
      <c r="K1050" s="21" t="s">
        <v>12</v>
      </c>
      <c r="L1050" s="21" t="s">
        <v>11119</v>
      </c>
    </row>
    <row r="1051" spans="1:12" s="178" customFormat="1" ht="43.5" x14ac:dyDescent="0.35">
      <c r="A1051" s="93" t="s">
        <v>3759</v>
      </c>
      <c r="B1051" s="93" t="s">
        <v>24570</v>
      </c>
      <c r="C1051" s="93" t="s">
        <v>23455</v>
      </c>
      <c r="D1051" s="138" t="s">
        <v>168</v>
      </c>
      <c r="E1051" s="92" t="s">
        <v>11123</v>
      </c>
      <c r="F1051" s="93" t="s">
        <v>36</v>
      </c>
      <c r="G1051" s="93" t="s">
        <v>24500</v>
      </c>
      <c r="H1051" s="93" t="s">
        <v>42</v>
      </c>
      <c r="I1051" s="93" t="s">
        <v>11123</v>
      </c>
      <c r="J1051" s="93" t="s">
        <v>42</v>
      </c>
      <c r="K1051" s="21" t="s">
        <v>12</v>
      </c>
      <c r="L1051" s="21" t="s">
        <v>11119</v>
      </c>
    </row>
    <row r="1052" spans="1:12" s="178" customFormat="1" ht="43.5" x14ac:dyDescent="0.35">
      <c r="A1052" s="93" t="s">
        <v>24571</v>
      </c>
      <c r="B1052" s="93" t="s">
        <v>24572</v>
      </c>
      <c r="C1052" s="93" t="s">
        <v>23455</v>
      </c>
      <c r="D1052" s="138" t="s">
        <v>168</v>
      </c>
      <c r="E1052" s="92" t="s">
        <v>11123</v>
      </c>
      <c r="F1052" s="93" t="s">
        <v>36</v>
      </c>
      <c r="G1052" s="93" t="s">
        <v>24500</v>
      </c>
      <c r="H1052" s="93" t="s">
        <v>42</v>
      </c>
      <c r="I1052" s="93" t="s">
        <v>11123</v>
      </c>
      <c r="J1052" s="93" t="s">
        <v>42</v>
      </c>
      <c r="K1052" s="21" t="s">
        <v>12</v>
      </c>
      <c r="L1052" s="21" t="s">
        <v>11119</v>
      </c>
    </row>
    <row r="1053" spans="1:12" s="178" customFormat="1" ht="130.5" x14ac:dyDescent="0.35">
      <c r="A1053" s="93" t="s">
        <v>24573</v>
      </c>
      <c r="B1053" s="93" t="s">
        <v>981</v>
      </c>
      <c r="C1053" s="93" t="s">
        <v>23455</v>
      </c>
      <c r="D1053" s="138" t="s">
        <v>168</v>
      </c>
      <c r="E1053" s="92" t="s">
        <v>11123</v>
      </c>
      <c r="F1053" s="93" t="s">
        <v>36</v>
      </c>
      <c r="G1053" s="93" t="s">
        <v>24500</v>
      </c>
      <c r="H1053" s="93" t="s">
        <v>42</v>
      </c>
      <c r="I1053" s="93" t="s">
        <v>11123</v>
      </c>
      <c r="J1053" s="93" t="s">
        <v>42</v>
      </c>
      <c r="K1053" s="21" t="s">
        <v>12</v>
      </c>
      <c r="L1053" s="21" t="s">
        <v>11119</v>
      </c>
    </row>
    <row r="1054" spans="1:12" s="178" customFormat="1" ht="43.5" x14ac:dyDescent="0.35">
      <c r="A1054" s="93" t="s">
        <v>24574</v>
      </c>
      <c r="B1054" s="93" t="s">
        <v>24575</v>
      </c>
      <c r="C1054" s="93" t="s">
        <v>23455</v>
      </c>
      <c r="D1054" s="138" t="s">
        <v>168</v>
      </c>
      <c r="E1054" s="92" t="s">
        <v>11123</v>
      </c>
      <c r="F1054" s="93" t="s">
        <v>36</v>
      </c>
      <c r="G1054" s="93" t="s">
        <v>24500</v>
      </c>
      <c r="H1054" s="93" t="s">
        <v>42</v>
      </c>
      <c r="I1054" s="93" t="s">
        <v>11123</v>
      </c>
      <c r="J1054" s="93" t="s">
        <v>42</v>
      </c>
      <c r="K1054" s="21" t="s">
        <v>12</v>
      </c>
      <c r="L1054" s="21" t="s">
        <v>11119</v>
      </c>
    </row>
    <row r="1055" spans="1:12" s="178" customFormat="1" ht="87" x14ac:dyDescent="0.35">
      <c r="A1055" s="93" t="s">
        <v>24576</v>
      </c>
      <c r="B1055" s="93" t="s">
        <v>24577</v>
      </c>
      <c r="C1055" s="93" t="s">
        <v>23455</v>
      </c>
      <c r="D1055" s="138" t="s">
        <v>168</v>
      </c>
      <c r="E1055" s="92" t="s">
        <v>11123</v>
      </c>
      <c r="F1055" s="93" t="s">
        <v>36</v>
      </c>
      <c r="G1055" s="93" t="s">
        <v>24500</v>
      </c>
      <c r="H1055" s="93" t="s">
        <v>42</v>
      </c>
      <c r="I1055" s="93" t="s">
        <v>11123</v>
      </c>
      <c r="J1055" s="93" t="s">
        <v>42</v>
      </c>
      <c r="K1055" s="21" t="s">
        <v>12</v>
      </c>
      <c r="L1055" s="21" t="s">
        <v>11119</v>
      </c>
    </row>
    <row r="1056" spans="1:12" s="178" customFormat="1" ht="101.5" x14ac:dyDescent="0.35">
      <c r="A1056" s="93" t="s">
        <v>24578</v>
      </c>
      <c r="B1056" s="93" t="s">
        <v>24579</v>
      </c>
      <c r="C1056" s="93" t="s">
        <v>23455</v>
      </c>
      <c r="D1056" s="138" t="s">
        <v>168</v>
      </c>
      <c r="E1056" s="92" t="s">
        <v>11123</v>
      </c>
      <c r="F1056" s="93" t="s">
        <v>36</v>
      </c>
      <c r="G1056" s="93" t="s">
        <v>24500</v>
      </c>
      <c r="H1056" s="93" t="s">
        <v>42</v>
      </c>
      <c r="I1056" s="93" t="s">
        <v>11123</v>
      </c>
      <c r="J1056" s="93" t="s">
        <v>42</v>
      </c>
      <c r="K1056" s="21" t="s">
        <v>12</v>
      </c>
      <c r="L1056" s="21" t="s">
        <v>11119</v>
      </c>
    </row>
    <row r="1057" spans="1:12" s="178" customFormat="1" ht="116" x14ac:dyDescent="0.35">
      <c r="A1057" s="93" t="s">
        <v>24580</v>
      </c>
      <c r="B1057" s="93" t="s">
        <v>24581</v>
      </c>
      <c r="C1057" s="93" t="s">
        <v>23455</v>
      </c>
      <c r="D1057" s="138" t="s">
        <v>168</v>
      </c>
      <c r="E1057" s="92" t="s">
        <v>11123</v>
      </c>
      <c r="F1057" s="93" t="s">
        <v>36</v>
      </c>
      <c r="G1057" s="93" t="s">
        <v>24500</v>
      </c>
      <c r="H1057" s="93" t="s">
        <v>42</v>
      </c>
      <c r="I1057" s="93" t="s">
        <v>11123</v>
      </c>
      <c r="J1057" s="93" t="s">
        <v>42</v>
      </c>
      <c r="K1057" s="21" t="s">
        <v>12</v>
      </c>
      <c r="L1057" s="21" t="s">
        <v>11119</v>
      </c>
    </row>
    <row r="1058" spans="1:12" s="178" customFormat="1" ht="43.5" x14ac:dyDescent="0.35">
      <c r="A1058" s="93" t="s">
        <v>21846</v>
      </c>
      <c r="B1058" s="93" t="s">
        <v>24582</v>
      </c>
      <c r="C1058" s="93" t="s">
        <v>23455</v>
      </c>
      <c r="D1058" s="138" t="s">
        <v>168</v>
      </c>
      <c r="E1058" s="92" t="s">
        <v>11123</v>
      </c>
      <c r="F1058" s="93" t="s">
        <v>36</v>
      </c>
      <c r="G1058" s="93" t="s">
        <v>24500</v>
      </c>
      <c r="H1058" s="93" t="s">
        <v>42</v>
      </c>
      <c r="I1058" s="93" t="s">
        <v>11123</v>
      </c>
      <c r="J1058" s="93" t="s">
        <v>42</v>
      </c>
      <c r="K1058" s="21" t="s">
        <v>12</v>
      </c>
      <c r="L1058" s="21" t="s">
        <v>11119</v>
      </c>
    </row>
    <row r="1059" spans="1:12" s="178" customFormat="1" ht="58" x14ac:dyDescent="0.35">
      <c r="A1059" s="93" t="s">
        <v>24583</v>
      </c>
      <c r="B1059" s="93" t="s">
        <v>24584</v>
      </c>
      <c r="C1059" s="93" t="s">
        <v>23455</v>
      </c>
      <c r="D1059" s="138" t="s">
        <v>168</v>
      </c>
      <c r="E1059" s="92" t="s">
        <v>11123</v>
      </c>
      <c r="F1059" s="93" t="s">
        <v>36</v>
      </c>
      <c r="G1059" s="93" t="s">
        <v>24500</v>
      </c>
      <c r="H1059" s="93" t="s">
        <v>42</v>
      </c>
      <c r="I1059" s="93" t="s">
        <v>11123</v>
      </c>
      <c r="J1059" s="93" t="s">
        <v>42</v>
      </c>
      <c r="K1059" s="21" t="s">
        <v>12</v>
      </c>
      <c r="L1059" s="21" t="s">
        <v>11119</v>
      </c>
    </row>
    <row r="1060" spans="1:12" s="178" customFormat="1" ht="87" x14ac:dyDescent="0.35">
      <c r="A1060" s="93" t="s">
        <v>24585</v>
      </c>
      <c r="B1060" s="93" t="s">
        <v>24586</v>
      </c>
      <c r="C1060" s="93" t="s">
        <v>23455</v>
      </c>
      <c r="D1060" s="138" t="s">
        <v>168</v>
      </c>
      <c r="E1060" s="92" t="s">
        <v>11123</v>
      </c>
      <c r="F1060" s="93" t="s">
        <v>36</v>
      </c>
      <c r="G1060" s="93" t="s">
        <v>24500</v>
      </c>
      <c r="H1060" s="93" t="s">
        <v>42</v>
      </c>
      <c r="I1060" s="93" t="s">
        <v>11123</v>
      </c>
      <c r="J1060" s="93" t="s">
        <v>42</v>
      </c>
      <c r="K1060" s="21" t="s">
        <v>12</v>
      </c>
      <c r="L1060" s="21" t="s">
        <v>11119</v>
      </c>
    </row>
    <row r="1061" spans="1:12" s="178" customFormat="1" ht="145" x14ac:dyDescent="0.35">
      <c r="A1061" s="93" t="s">
        <v>24587</v>
      </c>
      <c r="B1061" s="93" t="s">
        <v>24588</v>
      </c>
      <c r="C1061" s="93" t="s">
        <v>23455</v>
      </c>
      <c r="D1061" s="138" t="s">
        <v>168</v>
      </c>
      <c r="E1061" s="92" t="s">
        <v>11123</v>
      </c>
      <c r="F1061" s="93" t="s">
        <v>36</v>
      </c>
      <c r="G1061" s="93" t="s">
        <v>24500</v>
      </c>
      <c r="H1061" s="93" t="s">
        <v>42</v>
      </c>
      <c r="I1061" s="93" t="s">
        <v>11123</v>
      </c>
      <c r="J1061" s="93" t="s">
        <v>42</v>
      </c>
      <c r="K1061" s="21" t="s">
        <v>12</v>
      </c>
      <c r="L1061" s="21" t="s">
        <v>11119</v>
      </c>
    </row>
    <row r="1062" spans="1:12" s="178" customFormat="1" ht="58" x14ac:dyDescent="0.35">
      <c r="A1062" s="93" t="s">
        <v>24589</v>
      </c>
      <c r="B1062" s="93" t="s">
        <v>24590</v>
      </c>
      <c r="C1062" s="93" t="s">
        <v>23455</v>
      </c>
      <c r="D1062" s="138" t="s">
        <v>168</v>
      </c>
      <c r="E1062" s="92" t="s">
        <v>11123</v>
      </c>
      <c r="F1062" s="93" t="s">
        <v>36</v>
      </c>
      <c r="G1062" s="93" t="s">
        <v>24500</v>
      </c>
      <c r="H1062" s="93" t="s">
        <v>42</v>
      </c>
      <c r="I1062" s="93" t="s">
        <v>11123</v>
      </c>
      <c r="J1062" s="93" t="s">
        <v>42</v>
      </c>
      <c r="K1062" s="21" t="s">
        <v>12</v>
      </c>
      <c r="L1062" s="21" t="s">
        <v>11119</v>
      </c>
    </row>
    <row r="1063" spans="1:12" s="178" customFormat="1" ht="101.5" x14ac:dyDescent="0.35">
      <c r="A1063" s="93" t="s">
        <v>24591</v>
      </c>
      <c r="B1063" s="93" t="s">
        <v>24592</v>
      </c>
      <c r="C1063" s="93" t="s">
        <v>23455</v>
      </c>
      <c r="D1063" s="138" t="s">
        <v>168</v>
      </c>
      <c r="E1063" s="92" t="s">
        <v>11123</v>
      </c>
      <c r="F1063" s="93" t="s">
        <v>36</v>
      </c>
      <c r="G1063" s="93" t="s">
        <v>24500</v>
      </c>
      <c r="H1063" s="93" t="s">
        <v>42</v>
      </c>
      <c r="I1063" s="93" t="s">
        <v>11123</v>
      </c>
      <c r="J1063" s="93" t="s">
        <v>42</v>
      </c>
      <c r="K1063" s="21" t="s">
        <v>12</v>
      </c>
      <c r="L1063" s="21" t="s">
        <v>11119</v>
      </c>
    </row>
    <row r="1064" spans="1:12" s="178" customFormat="1" ht="130.5" x14ac:dyDescent="0.35">
      <c r="A1064" s="93" t="s">
        <v>24593</v>
      </c>
      <c r="B1064" s="93" t="s">
        <v>24594</v>
      </c>
      <c r="C1064" s="93" t="s">
        <v>23455</v>
      </c>
      <c r="D1064" s="138" t="s">
        <v>168</v>
      </c>
      <c r="E1064" s="92" t="s">
        <v>11123</v>
      </c>
      <c r="F1064" s="93" t="s">
        <v>36</v>
      </c>
      <c r="G1064" s="93" t="s">
        <v>24500</v>
      </c>
      <c r="H1064" s="93" t="s">
        <v>42</v>
      </c>
      <c r="I1064" s="93" t="s">
        <v>11123</v>
      </c>
      <c r="J1064" s="93" t="s">
        <v>42</v>
      </c>
      <c r="K1064" s="21" t="s">
        <v>12</v>
      </c>
      <c r="L1064" s="21" t="s">
        <v>11119</v>
      </c>
    </row>
    <row r="1065" spans="1:12" s="178" customFormat="1" ht="43.5" x14ac:dyDescent="0.35">
      <c r="A1065" s="93" t="s">
        <v>24595</v>
      </c>
      <c r="B1065" s="93" t="s">
        <v>24596</v>
      </c>
      <c r="C1065" s="93" t="s">
        <v>23455</v>
      </c>
      <c r="D1065" s="138" t="s">
        <v>168</v>
      </c>
      <c r="E1065" s="92" t="s">
        <v>11123</v>
      </c>
      <c r="F1065" s="93" t="s">
        <v>36</v>
      </c>
      <c r="G1065" s="93" t="s">
        <v>24500</v>
      </c>
      <c r="H1065" s="93" t="s">
        <v>42</v>
      </c>
      <c r="I1065" s="93" t="s">
        <v>11123</v>
      </c>
      <c r="J1065" s="93" t="s">
        <v>42</v>
      </c>
      <c r="K1065" s="21" t="s">
        <v>12</v>
      </c>
      <c r="L1065" s="21" t="s">
        <v>11119</v>
      </c>
    </row>
    <row r="1066" spans="1:12" s="178" customFormat="1" ht="87" x14ac:dyDescent="0.35">
      <c r="A1066" s="93" t="s">
        <v>24597</v>
      </c>
      <c r="B1066" s="93" t="s">
        <v>24598</v>
      </c>
      <c r="C1066" s="93" t="s">
        <v>23455</v>
      </c>
      <c r="D1066" s="138" t="s">
        <v>168</v>
      </c>
      <c r="E1066" s="92" t="s">
        <v>11123</v>
      </c>
      <c r="F1066" s="93" t="s">
        <v>36</v>
      </c>
      <c r="G1066" s="93" t="s">
        <v>24500</v>
      </c>
      <c r="H1066" s="93" t="s">
        <v>42</v>
      </c>
      <c r="I1066" s="93" t="s">
        <v>11123</v>
      </c>
      <c r="J1066" s="93" t="s">
        <v>42</v>
      </c>
      <c r="K1066" s="21" t="s">
        <v>12</v>
      </c>
      <c r="L1066" s="21" t="s">
        <v>11119</v>
      </c>
    </row>
    <row r="1067" spans="1:12" s="178" customFormat="1" ht="87" x14ac:dyDescent="0.35">
      <c r="A1067" s="93" t="s">
        <v>24599</v>
      </c>
      <c r="B1067" s="93" t="s">
        <v>24600</v>
      </c>
      <c r="C1067" s="93" t="s">
        <v>23455</v>
      </c>
      <c r="D1067" s="138" t="s">
        <v>168</v>
      </c>
      <c r="E1067" s="92" t="s">
        <v>11123</v>
      </c>
      <c r="F1067" s="93" t="s">
        <v>36</v>
      </c>
      <c r="G1067" s="93" t="s">
        <v>24500</v>
      </c>
      <c r="H1067" s="93" t="s">
        <v>42</v>
      </c>
      <c r="I1067" s="93" t="s">
        <v>11123</v>
      </c>
      <c r="J1067" s="93" t="s">
        <v>42</v>
      </c>
      <c r="K1067" s="21" t="s">
        <v>12</v>
      </c>
      <c r="L1067" s="21" t="s">
        <v>11119</v>
      </c>
    </row>
    <row r="1068" spans="1:12" s="178" customFormat="1" ht="72.5" x14ac:dyDescent="0.35">
      <c r="A1068" s="93" t="s">
        <v>24601</v>
      </c>
      <c r="B1068" s="93" t="s">
        <v>24602</v>
      </c>
      <c r="C1068" s="93" t="s">
        <v>23455</v>
      </c>
      <c r="D1068" s="138" t="s">
        <v>168</v>
      </c>
      <c r="E1068" s="92" t="s">
        <v>11123</v>
      </c>
      <c r="F1068" s="93" t="s">
        <v>36</v>
      </c>
      <c r="G1068" s="93" t="s">
        <v>24500</v>
      </c>
      <c r="H1068" s="93" t="s">
        <v>42</v>
      </c>
      <c r="I1068" s="93" t="s">
        <v>11123</v>
      </c>
      <c r="J1068" s="93" t="s">
        <v>42</v>
      </c>
      <c r="K1068" s="21" t="s">
        <v>12</v>
      </c>
      <c r="L1068" s="21" t="s">
        <v>11119</v>
      </c>
    </row>
    <row r="1069" spans="1:12" s="178" customFormat="1" ht="72.5" x14ac:dyDescent="0.35">
      <c r="A1069" s="93" t="s">
        <v>24603</v>
      </c>
      <c r="B1069" s="93" t="s">
        <v>24604</v>
      </c>
      <c r="C1069" s="93" t="s">
        <v>23455</v>
      </c>
      <c r="D1069" s="138" t="s">
        <v>168</v>
      </c>
      <c r="E1069" s="92" t="s">
        <v>11123</v>
      </c>
      <c r="F1069" s="93" t="s">
        <v>36</v>
      </c>
      <c r="G1069" s="93" t="s">
        <v>24500</v>
      </c>
      <c r="H1069" s="93" t="s">
        <v>42</v>
      </c>
      <c r="I1069" s="93" t="s">
        <v>11123</v>
      </c>
      <c r="J1069" s="93" t="s">
        <v>42</v>
      </c>
      <c r="K1069" s="21" t="s">
        <v>12</v>
      </c>
      <c r="L1069" s="21" t="s">
        <v>11119</v>
      </c>
    </row>
    <row r="1070" spans="1:12" s="178" customFormat="1" ht="174" x14ac:dyDescent="0.35">
      <c r="A1070" s="93" t="s">
        <v>24605</v>
      </c>
      <c r="B1070" s="93" t="s">
        <v>24606</v>
      </c>
      <c r="C1070" s="93" t="s">
        <v>23455</v>
      </c>
      <c r="D1070" s="138" t="s">
        <v>168</v>
      </c>
      <c r="E1070" s="92" t="s">
        <v>11123</v>
      </c>
      <c r="F1070" s="93" t="s">
        <v>36</v>
      </c>
      <c r="G1070" s="93" t="s">
        <v>24500</v>
      </c>
      <c r="H1070" s="93" t="s">
        <v>42</v>
      </c>
      <c r="I1070" s="93" t="s">
        <v>11123</v>
      </c>
      <c r="J1070" s="93" t="s">
        <v>42</v>
      </c>
      <c r="K1070" s="21" t="s">
        <v>12</v>
      </c>
      <c r="L1070" s="21" t="s">
        <v>11119</v>
      </c>
    </row>
    <row r="1071" spans="1:12" s="178" customFormat="1" ht="87" x14ac:dyDescent="0.35">
      <c r="A1071" s="93" t="s">
        <v>24607</v>
      </c>
      <c r="B1071" s="93" t="s">
        <v>24608</v>
      </c>
      <c r="C1071" s="93" t="s">
        <v>23455</v>
      </c>
      <c r="D1071" s="138" t="s">
        <v>168</v>
      </c>
      <c r="E1071" s="92" t="s">
        <v>11123</v>
      </c>
      <c r="F1071" s="93" t="s">
        <v>36</v>
      </c>
      <c r="G1071" s="93" t="s">
        <v>24500</v>
      </c>
      <c r="H1071" s="93" t="s">
        <v>42</v>
      </c>
      <c r="I1071" s="93" t="s">
        <v>11123</v>
      </c>
      <c r="J1071" s="93" t="s">
        <v>42</v>
      </c>
      <c r="K1071" s="21" t="s">
        <v>12</v>
      </c>
      <c r="L1071" s="21" t="s">
        <v>11119</v>
      </c>
    </row>
    <row r="1072" spans="1:12" s="178" customFormat="1" ht="72.5" x14ac:dyDescent="0.35">
      <c r="A1072" s="93" t="s">
        <v>24609</v>
      </c>
      <c r="B1072" s="93" t="s">
        <v>24610</v>
      </c>
      <c r="C1072" s="93" t="s">
        <v>23455</v>
      </c>
      <c r="D1072" s="138" t="s">
        <v>168</v>
      </c>
      <c r="E1072" s="92" t="s">
        <v>11123</v>
      </c>
      <c r="F1072" s="93" t="s">
        <v>36</v>
      </c>
      <c r="G1072" s="93" t="s">
        <v>24500</v>
      </c>
      <c r="H1072" s="93" t="s">
        <v>42</v>
      </c>
      <c r="I1072" s="93" t="s">
        <v>11123</v>
      </c>
      <c r="J1072" s="93" t="s">
        <v>42</v>
      </c>
      <c r="K1072" s="21" t="s">
        <v>12</v>
      </c>
      <c r="L1072" s="21" t="s">
        <v>11119</v>
      </c>
    </row>
    <row r="1073" spans="1:12" s="178" customFormat="1" ht="101.5" x14ac:dyDescent="0.35">
      <c r="A1073" s="93" t="s">
        <v>24611</v>
      </c>
      <c r="B1073" s="93" t="s">
        <v>24612</v>
      </c>
      <c r="C1073" s="93" t="s">
        <v>23455</v>
      </c>
      <c r="D1073" s="138" t="s">
        <v>168</v>
      </c>
      <c r="E1073" s="92" t="s">
        <v>11123</v>
      </c>
      <c r="F1073" s="93" t="s">
        <v>36</v>
      </c>
      <c r="G1073" s="93" t="s">
        <v>24500</v>
      </c>
      <c r="H1073" s="93" t="s">
        <v>42</v>
      </c>
      <c r="I1073" s="93" t="s">
        <v>11123</v>
      </c>
      <c r="J1073" s="93" t="s">
        <v>42</v>
      </c>
      <c r="K1073" s="21" t="s">
        <v>12</v>
      </c>
      <c r="L1073" s="21" t="s">
        <v>11119</v>
      </c>
    </row>
    <row r="1074" spans="1:12" s="178" customFormat="1" ht="58" x14ac:dyDescent="0.35">
      <c r="A1074" s="93" t="s">
        <v>24613</v>
      </c>
      <c r="B1074" s="93" t="s">
        <v>24614</v>
      </c>
      <c r="C1074" s="93" t="s">
        <v>23455</v>
      </c>
      <c r="D1074" s="138" t="s">
        <v>168</v>
      </c>
      <c r="E1074" s="92" t="s">
        <v>11123</v>
      </c>
      <c r="F1074" s="93" t="s">
        <v>36</v>
      </c>
      <c r="G1074" s="93" t="s">
        <v>24500</v>
      </c>
      <c r="H1074" s="93" t="s">
        <v>42</v>
      </c>
      <c r="I1074" s="93" t="s">
        <v>11123</v>
      </c>
      <c r="J1074" s="93" t="s">
        <v>42</v>
      </c>
      <c r="K1074" s="21" t="s">
        <v>12</v>
      </c>
      <c r="L1074" s="21" t="s">
        <v>11119</v>
      </c>
    </row>
    <row r="1075" spans="1:12" s="178" customFormat="1" ht="72.5" x14ac:dyDescent="0.35">
      <c r="A1075" s="93" t="s">
        <v>24615</v>
      </c>
      <c r="B1075" s="93" t="s">
        <v>24616</v>
      </c>
      <c r="C1075" s="93" t="s">
        <v>23455</v>
      </c>
      <c r="D1075" s="138" t="s">
        <v>168</v>
      </c>
      <c r="E1075" s="92" t="s">
        <v>11123</v>
      </c>
      <c r="F1075" s="93" t="s">
        <v>36</v>
      </c>
      <c r="G1075" s="93" t="s">
        <v>24500</v>
      </c>
      <c r="H1075" s="93" t="s">
        <v>42</v>
      </c>
      <c r="I1075" s="93" t="s">
        <v>11123</v>
      </c>
      <c r="J1075" s="93" t="s">
        <v>42</v>
      </c>
      <c r="K1075" s="21" t="s">
        <v>12</v>
      </c>
      <c r="L1075" s="21" t="s">
        <v>11119</v>
      </c>
    </row>
    <row r="1076" spans="1:12" s="178" customFormat="1" ht="72.5" x14ac:dyDescent="0.35">
      <c r="A1076" s="93" t="s">
        <v>24617</v>
      </c>
      <c r="B1076" s="93" t="s">
        <v>24618</v>
      </c>
      <c r="C1076" s="93" t="s">
        <v>23455</v>
      </c>
      <c r="D1076" s="138" t="s">
        <v>168</v>
      </c>
      <c r="E1076" s="92" t="s">
        <v>11123</v>
      </c>
      <c r="F1076" s="93" t="s">
        <v>36</v>
      </c>
      <c r="G1076" s="93" t="s">
        <v>24500</v>
      </c>
      <c r="H1076" s="93" t="s">
        <v>42</v>
      </c>
      <c r="I1076" s="93" t="s">
        <v>11123</v>
      </c>
      <c r="J1076" s="93" t="s">
        <v>42</v>
      </c>
      <c r="K1076" s="21" t="s">
        <v>12</v>
      </c>
      <c r="L1076" s="21" t="s">
        <v>11119</v>
      </c>
    </row>
    <row r="1077" spans="1:12" s="178" customFormat="1" ht="101.5" x14ac:dyDescent="0.35">
      <c r="A1077" s="93" t="s">
        <v>24619</v>
      </c>
      <c r="B1077" s="93" t="s">
        <v>24620</v>
      </c>
      <c r="C1077" s="93" t="s">
        <v>23455</v>
      </c>
      <c r="D1077" s="138" t="s">
        <v>168</v>
      </c>
      <c r="E1077" s="92" t="s">
        <v>11123</v>
      </c>
      <c r="F1077" s="93" t="s">
        <v>36</v>
      </c>
      <c r="G1077" s="93" t="s">
        <v>24500</v>
      </c>
      <c r="H1077" s="93" t="s">
        <v>42</v>
      </c>
      <c r="I1077" s="93" t="s">
        <v>11123</v>
      </c>
      <c r="J1077" s="93" t="s">
        <v>42</v>
      </c>
      <c r="K1077" s="21" t="s">
        <v>12</v>
      </c>
      <c r="L1077" s="21" t="s">
        <v>11119</v>
      </c>
    </row>
    <row r="1078" spans="1:12" s="178" customFormat="1" ht="58" x14ac:dyDescent="0.35">
      <c r="A1078" s="93" t="s">
        <v>24621</v>
      </c>
      <c r="B1078" s="93" t="s">
        <v>24622</v>
      </c>
      <c r="C1078" s="93" t="s">
        <v>23455</v>
      </c>
      <c r="D1078" s="138" t="s">
        <v>168</v>
      </c>
      <c r="E1078" s="92" t="s">
        <v>11123</v>
      </c>
      <c r="F1078" s="93" t="s">
        <v>36</v>
      </c>
      <c r="G1078" s="93" t="s">
        <v>24500</v>
      </c>
      <c r="H1078" s="93" t="s">
        <v>42</v>
      </c>
      <c r="I1078" s="93" t="s">
        <v>11123</v>
      </c>
      <c r="J1078" s="93" t="s">
        <v>42</v>
      </c>
      <c r="K1078" s="21" t="s">
        <v>12</v>
      </c>
      <c r="L1078" s="21" t="s">
        <v>11119</v>
      </c>
    </row>
    <row r="1079" spans="1:12" s="178" customFormat="1" ht="58" x14ac:dyDescent="0.35">
      <c r="A1079" s="93" t="s">
        <v>24623</v>
      </c>
      <c r="B1079" s="93" t="s">
        <v>24624</v>
      </c>
      <c r="C1079" s="93" t="s">
        <v>23455</v>
      </c>
      <c r="D1079" s="138" t="s">
        <v>168</v>
      </c>
      <c r="E1079" s="92" t="s">
        <v>11123</v>
      </c>
      <c r="F1079" s="93" t="s">
        <v>36</v>
      </c>
      <c r="G1079" s="93" t="s">
        <v>24500</v>
      </c>
      <c r="H1079" s="93" t="s">
        <v>42</v>
      </c>
      <c r="I1079" s="93" t="s">
        <v>11123</v>
      </c>
      <c r="J1079" s="93" t="s">
        <v>42</v>
      </c>
      <c r="K1079" s="21" t="s">
        <v>12</v>
      </c>
      <c r="L1079" s="21" t="s">
        <v>11119</v>
      </c>
    </row>
    <row r="1080" spans="1:12" s="178" customFormat="1" ht="43.5" x14ac:dyDescent="0.35">
      <c r="A1080" s="93" t="s">
        <v>165</v>
      </c>
      <c r="B1080" s="93" t="s">
        <v>24625</v>
      </c>
      <c r="C1080" s="93" t="s">
        <v>23455</v>
      </c>
      <c r="D1080" s="138" t="s">
        <v>168</v>
      </c>
      <c r="E1080" s="92" t="s">
        <v>11123</v>
      </c>
      <c r="F1080" s="93" t="s">
        <v>36</v>
      </c>
      <c r="G1080" s="93" t="s">
        <v>24500</v>
      </c>
      <c r="H1080" s="93" t="s">
        <v>42</v>
      </c>
      <c r="I1080" s="93" t="s">
        <v>11123</v>
      </c>
      <c r="J1080" s="93" t="s">
        <v>42</v>
      </c>
      <c r="K1080" s="21" t="s">
        <v>12</v>
      </c>
      <c r="L1080" s="21" t="s">
        <v>11119</v>
      </c>
    </row>
    <row r="1081" spans="1:12" s="178" customFormat="1" ht="43.5" x14ac:dyDescent="0.35">
      <c r="A1081" s="93" t="s">
        <v>2821</v>
      </c>
      <c r="B1081" s="93" t="s">
        <v>24626</v>
      </c>
      <c r="C1081" s="93" t="s">
        <v>23455</v>
      </c>
      <c r="D1081" s="138" t="s">
        <v>168</v>
      </c>
      <c r="E1081" s="92" t="s">
        <v>11123</v>
      </c>
      <c r="F1081" s="93" t="s">
        <v>36</v>
      </c>
      <c r="G1081" s="93" t="s">
        <v>24500</v>
      </c>
      <c r="H1081" s="93" t="s">
        <v>42</v>
      </c>
      <c r="I1081" s="93" t="s">
        <v>11123</v>
      </c>
      <c r="J1081" s="93" t="s">
        <v>42</v>
      </c>
      <c r="K1081" s="21" t="s">
        <v>12</v>
      </c>
      <c r="L1081" s="21" t="s">
        <v>11119</v>
      </c>
    </row>
    <row r="1082" spans="1:12" s="178" customFormat="1" ht="43.5" x14ac:dyDescent="0.35">
      <c r="A1082" s="93" t="s">
        <v>24627</v>
      </c>
      <c r="B1082" s="93" t="s">
        <v>24628</v>
      </c>
      <c r="C1082" s="93" t="s">
        <v>23455</v>
      </c>
      <c r="D1082" s="138" t="s">
        <v>168</v>
      </c>
      <c r="E1082" s="92" t="s">
        <v>11123</v>
      </c>
      <c r="F1082" s="93" t="s">
        <v>36</v>
      </c>
      <c r="G1082" s="93" t="s">
        <v>24500</v>
      </c>
      <c r="H1082" s="93" t="s">
        <v>42</v>
      </c>
      <c r="I1082" s="93" t="s">
        <v>11123</v>
      </c>
      <c r="J1082" s="93" t="s">
        <v>42</v>
      </c>
      <c r="K1082" s="21" t="s">
        <v>12</v>
      </c>
      <c r="L1082" s="21" t="s">
        <v>11119</v>
      </c>
    </row>
    <row r="1083" spans="1:12" s="178" customFormat="1" ht="43.5" x14ac:dyDescent="0.35">
      <c r="A1083" s="93" t="s">
        <v>3094</v>
      </c>
      <c r="B1083" s="93"/>
      <c r="C1083" s="93" t="s">
        <v>23455</v>
      </c>
      <c r="D1083" s="138" t="s">
        <v>168</v>
      </c>
      <c r="E1083" s="92" t="s">
        <v>11123</v>
      </c>
      <c r="F1083" s="93" t="s">
        <v>36</v>
      </c>
      <c r="G1083" s="93" t="s">
        <v>24500</v>
      </c>
      <c r="H1083" s="93" t="s">
        <v>42</v>
      </c>
      <c r="I1083" s="93" t="s">
        <v>11123</v>
      </c>
      <c r="J1083" s="93" t="s">
        <v>42</v>
      </c>
      <c r="K1083" s="21" t="s">
        <v>12</v>
      </c>
      <c r="L1083" s="21" t="s">
        <v>11119</v>
      </c>
    </row>
    <row r="1084" spans="1:12" s="178" customFormat="1" ht="58" x14ac:dyDescent="0.35">
      <c r="A1084" s="93" t="s">
        <v>24629</v>
      </c>
      <c r="B1084" s="93" t="s">
        <v>24630</v>
      </c>
      <c r="C1084" s="93" t="s">
        <v>23455</v>
      </c>
      <c r="D1084" s="138" t="s">
        <v>168</v>
      </c>
      <c r="E1084" s="92" t="s">
        <v>11123</v>
      </c>
      <c r="F1084" s="93" t="s">
        <v>36</v>
      </c>
      <c r="G1084" s="93" t="s">
        <v>24500</v>
      </c>
      <c r="H1084" s="93" t="s">
        <v>42</v>
      </c>
      <c r="I1084" s="93" t="s">
        <v>11123</v>
      </c>
      <c r="J1084" s="93" t="s">
        <v>42</v>
      </c>
      <c r="K1084" s="21" t="s">
        <v>12</v>
      </c>
      <c r="L1084" s="21" t="s">
        <v>11119</v>
      </c>
    </row>
    <row r="1085" spans="1:12" s="178" customFormat="1" ht="43.5" x14ac:dyDescent="0.35">
      <c r="A1085" s="93" t="s">
        <v>4139</v>
      </c>
      <c r="B1085" s="93"/>
      <c r="C1085" s="93" t="s">
        <v>23455</v>
      </c>
      <c r="D1085" s="138" t="s">
        <v>168</v>
      </c>
      <c r="E1085" s="92" t="s">
        <v>11123</v>
      </c>
      <c r="F1085" s="93" t="s">
        <v>36</v>
      </c>
      <c r="G1085" s="93" t="s">
        <v>24500</v>
      </c>
      <c r="H1085" s="93" t="s">
        <v>42</v>
      </c>
      <c r="I1085" s="93" t="s">
        <v>11123</v>
      </c>
      <c r="J1085" s="93" t="s">
        <v>42</v>
      </c>
      <c r="K1085" s="21" t="s">
        <v>12</v>
      </c>
      <c r="L1085" s="21" t="s">
        <v>11119</v>
      </c>
    </row>
    <row r="1086" spans="1:12" s="178" customFormat="1" ht="58" x14ac:dyDescent="0.35">
      <c r="A1086" s="93" t="s">
        <v>24631</v>
      </c>
      <c r="B1086" s="93" t="s">
        <v>24632</v>
      </c>
      <c r="C1086" s="93" t="s">
        <v>23455</v>
      </c>
      <c r="D1086" s="138" t="s">
        <v>168</v>
      </c>
      <c r="E1086" s="92" t="s">
        <v>11123</v>
      </c>
      <c r="F1086" s="93" t="s">
        <v>36</v>
      </c>
      <c r="G1086" s="93" t="s">
        <v>24500</v>
      </c>
      <c r="H1086" s="93" t="s">
        <v>42</v>
      </c>
      <c r="I1086" s="93" t="s">
        <v>11123</v>
      </c>
      <c r="J1086" s="93" t="s">
        <v>42</v>
      </c>
      <c r="K1086" s="21" t="s">
        <v>12</v>
      </c>
      <c r="L1086" s="21" t="s">
        <v>11119</v>
      </c>
    </row>
    <row r="1087" spans="1:12" s="178" customFormat="1" ht="116" x14ac:dyDescent="0.35">
      <c r="A1087" s="93" t="s">
        <v>24633</v>
      </c>
      <c r="B1087" s="93" t="s">
        <v>24634</v>
      </c>
      <c r="C1087" s="93" t="s">
        <v>23455</v>
      </c>
      <c r="D1087" s="138" t="s">
        <v>168</v>
      </c>
      <c r="E1087" s="92" t="s">
        <v>11123</v>
      </c>
      <c r="F1087" s="93" t="s">
        <v>36</v>
      </c>
      <c r="G1087" s="93" t="s">
        <v>24500</v>
      </c>
      <c r="H1087" s="93" t="s">
        <v>42</v>
      </c>
      <c r="I1087" s="93" t="s">
        <v>11123</v>
      </c>
      <c r="J1087" s="93" t="s">
        <v>42</v>
      </c>
      <c r="K1087" s="21" t="s">
        <v>12</v>
      </c>
      <c r="L1087" s="21" t="s">
        <v>11119</v>
      </c>
    </row>
    <row r="1088" spans="1:12" s="178" customFormat="1" ht="72.5" x14ac:dyDescent="0.35">
      <c r="A1088" s="93" t="s">
        <v>5234</v>
      </c>
      <c r="B1088" s="93" t="s">
        <v>24635</v>
      </c>
      <c r="C1088" s="93" t="s">
        <v>23455</v>
      </c>
      <c r="D1088" s="138" t="s">
        <v>168</v>
      </c>
      <c r="E1088" s="92" t="s">
        <v>11123</v>
      </c>
      <c r="F1088" s="93" t="s">
        <v>36</v>
      </c>
      <c r="G1088" s="93" t="s">
        <v>24500</v>
      </c>
      <c r="H1088" s="93" t="s">
        <v>42</v>
      </c>
      <c r="I1088" s="93" t="s">
        <v>11123</v>
      </c>
      <c r="J1088" s="93" t="s">
        <v>42</v>
      </c>
      <c r="K1088" s="21" t="s">
        <v>12</v>
      </c>
      <c r="L1088" s="21" t="s">
        <v>11119</v>
      </c>
    </row>
    <row r="1089" spans="1:12" s="178" customFormat="1" ht="43.5" x14ac:dyDescent="0.35">
      <c r="A1089" s="93" t="s">
        <v>24636</v>
      </c>
      <c r="B1089" s="93" t="s">
        <v>24637</v>
      </c>
      <c r="C1089" s="93" t="s">
        <v>23455</v>
      </c>
      <c r="D1089" s="138" t="s">
        <v>168</v>
      </c>
      <c r="E1089" s="92" t="s">
        <v>11123</v>
      </c>
      <c r="F1089" s="93" t="s">
        <v>36</v>
      </c>
      <c r="G1089" s="93" t="s">
        <v>24500</v>
      </c>
      <c r="H1089" s="93" t="s">
        <v>42</v>
      </c>
      <c r="I1089" s="93" t="s">
        <v>11123</v>
      </c>
      <c r="J1089" s="93" t="s">
        <v>42</v>
      </c>
      <c r="K1089" s="21" t="s">
        <v>12</v>
      </c>
      <c r="L1089" s="21" t="s">
        <v>11119</v>
      </c>
    </row>
    <row r="1090" spans="1:12" s="178" customFormat="1" ht="43.5" x14ac:dyDescent="0.35">
      <c r="A1090" s="93" t="s">
        <v>5950</v>
      </c>
      <c r="B1090" s="93" t="s">
        <v>24638</v>
      </c>
      <c r="C1090" s="93" t="s">
        <v>23455</v>
      </c>
      <c r="D1090" s="138" t="s">
        <v>168</v>
      </c>
      <c r="E1090" s="92" t="s">
        <v>11123</v>
      </c>
      <c r="F1090" s="93" t="s">
        <v>36</v>
      </c>
      <c r="G1090" s="93" t="s">
        <v>24500</v>
      </c>
      <c r="H1090" s="93" t="s">
        <v>42</v>
      </c>
      <c r="I1090" s="93" t="s">
        <v>11123</v>
      </c>
      <c r="J1090" s="93" t="s">
        <v>42</v>
      </c>
      <c r="K1090" s="21" t="s">
        <v>12</v>
      </c>
      <c r="L1090" s="21" t="s">
        <v>11119</v>
      </c>
    </row>
    <row r="1091" spans="1:12" s="178" customFormat="1" ht="43.5" x14ac:dyDescent="0.35">
      <c r="A1091" s="93" t="s">
        <v>6210</v>
      </c>
      <c r="B1091" s="93" t="s">
        <v>24639</v>
      </c>
      <c r="C1091" s="93" t="s">
        <v>23455</v>
      </c>
      <c r="D1091" s="138" t="s">
        <v>168</v>
      </c>
      <c r="E1091" s="92" t="s">
        <v>11123</v>
      </c>
      <c r="F1091" s="93" t="s">
        <v>36</v>
      </c>
      <c r="G1091" s="93" t="s">
        <v>24500</v>
      </c>
      <c r="H1091" s="93" t="s">
        <v>42</v>
      </c>
      <c r="I1091" s="93" t="s">
        <v>11123</v>
      </c>
      <c r="J1091" s="93" t="s">
        <v>42</v>
      </c>
      <c r="K1091" s="21" t="s">
        <v>12</v>
      </c>
      <c r="L1091" s="21" t="s">
        <v>11119</v>
      </c>
    </row>
    <row r="1092" spans="1:12" s="178" customFormat="1" ht="43.5" x14ac:dyDescent="0.35">
      <c r="A1092" s="93" t="s">
        <v>24640</v>
      </c>
      <c r="B1092" s="93" t="s">
        <v>6247</v>
      </c>
      <c r="C1092" s="93" t="s">
        <v>23455</v>
      </c>
      <c r="D1092" s="138" t="s">
        <v>168</v>
      </c>
      <c r="E1092" s="92" t="s">
        <v>11123</v>
      </c>
      <c r="F1092" s="93" t="s">
        <v>36</v>
      </c>
      <c r="G1092" s="93" t="s">
        <v>24500</v>
      </c>
      <c r="H1092" s="93" t="s">
        <v>42</v>
      </c>
      <c r="I1092" s="93" t="s">
        <v>11123</v>
      </c>
      <c r="J1092" s="93" t="s">
        <v>42</v>
      </c>
      <c r="K1092" s="21" t="s">
        <v>12</v>
      </c>
      <c r="L1092" s="21" t="s">
        <v>11119</v>
      </c>
    </row>
    <row r="1093" spans="1:12" s="178" customFormat="1" ht="43.5" x14ac:dyDescent="0.35">
      <c r="A1093" s="93" t="s">
        <v>24641</v>
      </c>
      <c r="B1093" s="93" t="s">
        <v>8328</v>
      </c>
      <c r="C1093" s="93" t="s">
        <v>23455</v>
      </c>
      <c r="D1093" s="138" t="s">
        <v>168</v>
      </c>
      <c r="E1093" s="92" t="s">
        <v>11123</v>
      </c>
      <c r="F1093" s="93" t="s">
        <v>36</v>
      </c>
      <c r="G1093" s="93" t="s">
        <v>24500</v>
      </c>
      <c r="H1093" s="93" t="s">
        <v>42</v>
      </c>
      <c r="I1093" s="93" t="s">
        <v>11123</v>
      </c>
      <c r="J1093" s="93" t="s">
        <v>42</v>
      </c>
      <c r="K1093" s="21" t="s">
        <v>12</v>
      </c>
      <c r="L1093" s="21" t="s">
        <v>11119</v>
      </c>
    </row>
    <row r="1094" spans="1:12" s="178" customFormat="1" ht="43.5" x14ac:dyDescent="0.35">
      <c r="A1094" s="93" t="s">
        <v>24642</v>
      </c>
      <c r="B1094" s="93" t="s">
        <v>24643</v>
      </c>
      <c r="C1094" s="93" t="s">
        <v>23455</v>
      </c>
      <c r="D1094" s="138" t="s">
        <v>168</v>
      </c>
      <c r="E1094" s="92" t="s">
        <v>11123</v>
      </c>
      <c r="F1094" s="93" t="s">
        <v>36</v>
      </c>
      <c r="G1094" s="93" t="s">
        <v>24500</v>
      </c>
      <c r="H1094" s="93" t="s">
        <v>42</v>
      </c>
      <c r="I1094" s="93" t="s">
        <v>11123</v>
      </c>
      <c r="J1094" s="93" t="s">
        <v>42</v>
      </c>
      <c r="K1094" s="21" t="s">
        <v>12</v>
      </c>
      <c r="L1094" s="21" t="s">
        <v>11119</v>
      </c>
    </row>
    <row r="1095" spans="1:12" s="178" customFormat="1" ht="43.5" x14ac:dyDescent="0.35">
      <c r="A1095" s="93" t="s">
        <v>24644</v>
      </c>
      <c r="B1095" s="93" t="s">
        <v>24645</v>
      </c>
      <c r="C1095" s="93" t="s">
        <v>23455</v>
      </c>
      <c r="D1095" s="138" t="s">
        <v>168</v>
      </c>
      <c r="E1095" s="92" t="s">
        <v>11123</v>
      </c>
      <c r="F1095" s="93" t="s">
        <v>36</v>
      </c>
      <c r="G1095" s="93" t="s">
        <v>24500</v>
      </c>
      <c r="H1095" s="93" t="s">
        <v>42</v>
      </c>
      <c r="I1095" s="93" t="s">
        <v>11123</v>
      </c>
      <c r="J1095" s="93" t="s">
        <v>42</v>
      </c>
      <c r="K1095" s="21" t="s">
        <v>12</v>
      </c>
      <c r="L1095" s="21" t="s">
        <v>11119</v>
      </c>
    </row>
    <row r="1096" spans="1:12" s="178" customFormat="1" ht="43.5" x14ac:dyDescent="0.35">
      <c r="A1096" s="93" t="s">
        <v>24646</v>
      </c>
      <c r="B1096" s="93"/>
      <c r="C1096" s="93" t="s">
        <v>23455</v>
      </c>
      <c r="D1096" s="138" t="s">
        <v>168</v>
      </c>
      <c r="E1096" s="92" t="s">
        <v>11123</v>
      </c>
      <c r="F1096" s="93" t="s">
        <v>36</v>
      </c>
      <c r="G1096" s="93" t="s">
        <v>24500</v>
      </c>
      <c r="H1096" s="93" t="s">
        <v>42</v>
      </c>
      <c r="I1096" s="93" t="s">
        <v>11123</v>
      </c>
      <c r="J1096" s="93" t="s">
        <v>42</v>
      </c>
      <c r="K1096" s="21" t="s">
        <v>12</v>
      </c>
      <c r="L1096" s="21" t="s">
        <v>11119</v>
      </c>
    </row>
    <row r="1097" spans="1:12" s="178" customFormat="1" ht="43.5" x14ac:dyDescent="0.35">
      <c r="A1097" s="93" t="s">
        <v>24647</v>
      </c>
      <c r="B1097" s="93"/>
      <c r="C1097" s="93" t="s">
        <v>23455</v>
      </c>
      <c r="D1097" s="138" t="s">
        <v>168</v>
      </c>
      <c r="E1097" s="92" t="s">
        <v>11123</v>
      </c>
      <c r="F1097" s="93" t="s">
        <v>36</v>
      </c>
      <c r="G1097" s="93" t="s">
        <v>24500</v>
      </c>
      <c r="H1097" s="93" t="s">
        <v>42</v>
      </c>
      <c r="I1097" s="93" t="s">
        <v>11123</v>
      </c>
      <c r="J1097" s="93" t="s">
        <v>42</v>
      </c>
      <c r="K1097" s="21" t="s">
        <v>12</v>
      </c>
      <c r="L1097" s="21" t="s">
        <v>11119</v>
      </c>
    </row>
    <row r="1098" spans="1:12" s="178" customFormat="1" ht="43.5" x14ac:dyDescent="0.35">
      <c r="A1098" s="93" t="s">
        <v>24648</v>
      </c>
      <c r="B1098" s="93"/>
      <c r="C1098" s="93" t="s">
        <v>23455</v>
      </c>
      <c r="D1098" s="138" t="s">
        <v>168</v>
      </c>
      <c r="E1098" s="92" t="s">
        <v>11123</v>
      </c>
      <c r="F1098" s="93" t="s">
        <v>36</v>
      </c>
      <c r="G1098" s="93" t="s">
        <v>24500</v>
      </c>
      <c r="H1098" s="93" t="s">
        <v>42</v>
      </c>
      <c r="I1098" s="93" t="s">
        <v>11123</v>
      </c>
      <c r="J1098" s="93" t="s">
        <v>42</v>
      </c>
      <c r="K1098" s="21" t="s">
        <v>12</v>
      </c>
      <c r="L1098" s="21" t="s">
        <v>11119</v>
      </c>
    </row>
    <row r="1099" spans="1:12" s="178" customFormat="1" ht="43.5" x14ac:dyDescent="0.35">
      <c r="A1099" s="93" t="s">
        <v>24649</v>
      </c>
      <c r="B1099" s="93"/>
      <c r="C1099" s="93" t="s">
        <v>23455</v>
      </c>
      <c r="D1099" s="138" t="s">
        <v>168</v>
      </c>
      <c r="E1099" s="92" t="s">
        <v>11123</v>
      </c>
      <c r="F1099" s="93" t="s">
        <v>36</v>
      </c>
      <c r="G1099" s="93" t="s">
        <v>24500</v>
      </c>
      <c r="H1099" s="93" t="s">
        <v>42</v>
      </c>
      <c r="I1099" s="93" t="s">
        <v>11123</v>
      </c>
      <c r="J1099" s="93" t="s">
        <v>42</v>
      </c>
      <c r="K1099" s="21" t="s">
        <v>12</v>
      </c>
      <c r="L1099" s="21" t="s">
        <v>11119</v>
      </c>
    </row>
    <row r="1100" spans="1:12" s="178" customFormat="1" ht="87" x14ac:dyDescent="0.35">
      <c r="A1100" s="93" t="s">
        <v>24650</v>
      </c>
      <c r="B1100" s="93" t="s">
        <v>24651</v>
      </c>
      <c r="C1100" s="93" t="s">
        <v>23455</v>
      </c>
      <c r="D1100" s="138" t="s">
        <v>168</v>
      </c>
      <c r="E1100" s="92" t="s">
        <v>11123</v>
      </c>
      <c r="F1100" s="93" t="s">
        <v>36</v>
      </c>
      <c r="G1100" s="93" t="s">
        <v>24500</v>
      </c>
      <c r="H1100" s="93" t="s">
        <v>42</v>
      </c>
      <c r="I1100" s="93" t="s">
        <v>11123</v>
      </c>
      <c r="J1100" s="93" t="s">
        <v>42</v>
      </c>
      <c r="K1100" s="21" t="s">
        <v>12</v>
      </c>
      <c r="L1100" s="21" t="s">
        <v>11119</v>
      </c>
    </row>
    <row r="1101" spans="1:12" s="178" customFormat="1" ht="58" x14ac:dyDescent="0.35">
      <c r="A1101" s="93" t="s">
        <v>24652</v>
      </c>
      <c r="B1101" s="93" t="s">
        <v>24653</v>
      </c>
      <c r="C1101" s="93" t="s">
        <v>23455</v>
      </c>
      <c r="D1101" s="138" t="s">
        <v>168</v>
      </c>
      <c r="E1101" s="92" t="s">
        <v>11123</v>
      </c>
      <c r="F1101" s="93" t="s">
        <v>36</v>
      </c>
      <c r="G1101" s="93" t="s">
        <v>24500</v>
      </c>
      <c r="H1101" s="93" t="s">
        <v>42</v>
      </c>
      <c r="I1101" s="93" t="s">
        <v>11123</v>
      </c>
      <c r="J1101" s="93" t="s">
        <v>42</v>
      </c>
      <c r="K1101" s="21" t="s">
        <v>12</v>
      </c>
      <c r="L1101" s="21" t="s">
        <v>11119</v>
      </c>
    </row>
    <row r="1102" spans="1:12" s="178" customFormat="1" ht="43.5" x14ac:dyDescent="0.35">
      <c r="A1102" s="93" t="s">
        <v>24654</v>
      </c>
      <c r="B1102" s="93"/>
      <c r="C1102" s="93" t="s">
        <v>23455</v>
      </c>
      <c r="D1102" s="138" t="s">
        <v>168</v>
      </c>
      <c r="E1102" s="92" t="s">
        <v>11123</v>
      </c>
      <c r="F1102" s="93" t="s">
        <v>36</v>
      </c>
      <c r="G1102" s="93" t="s">
        <v>24500</v>
      </c>
      <c r="H1102" s="93" t="s">
        <v>42</v>
      </c>
      <c r="I1102" s="93" t="s">
        <v>11123</v>
      </c>
      <c r="J1102" s="93" t="s">
        <v>42</v>
      </c>
      <c r="K1102" s="21" t="s">
        <v>12</v>
      </c>
      <c r="L1102" s="21" t="s">
        <v>11119</v>
      </c>
    </row>
    <row r="1103" spans="1:12" s="178" customFormat="1" ht="72.5" x14ac:dyDescent="0.35">
      <c r="A1103" s="93" t="s">
        <v>24655</v>
      </c>
      <c r="B1103" s="93" t="s">
        <v>24656</v>
      </c>
      <c r="C1103" s="93" t="s">
        <v>23455</v>
      </c>
      <c r="D1103" s="138" t="s">
        <v>168</v>
      </c>
      <c r="E1103" s="92" t="s">
        <v>11123</v>
      </c>
      <c r="F1103" s="93" t="s">
        <v>36</v>
      </c>
      <c r="G1103" s="93" t="s">
        <v>24500</v>
      </c>
      <c r="H1103" s="93" t="s">
        <v>42</v>
      </c>
      <c r="I1103" s="93" t="s">
        <v>11123</v>
      </c>
      <c r="J1103" s="93" t="s">
        <v>42</v>
      </c>
      <c r="K1103" s="21" t="s">
        <v>12</v>
      </c>
      <c r="L1103" s="21" t="s">
        <v>11119</v>
      </c>
    </row>
    <row r="1104" spans="1:12" s="178" customFormat="1" ht="58" x14ac:dyDescent="0.35">
      <c r="A1104" s="93" t="s">
        <v>24657</v>
      </c>
      <c r="B1104" s="93" t="s">
        <v>24658</v>
      </c>
      <c r="C1104" s="93" t="s">
        <v>23455</v>
      </c>
      <c r="D1104" s="138" t="s">
        <v>168</v>
      </c>
      <c r="E1104" s="92" t="s">
        <v>11123</v>
      </c>
      <c r="F1104" s="93" t="s">
        <v>68</v>
      </c>
      <c r="G1104" s="93" t="s">
        <v>24500</v>
      </c>
      <c r="H1104" s="93" t="s">
        <v>24659</v>
      </c>
      <c r="I1104" s="93" t="s">
        <v>11123</v>
      </c>
      <c r="J1104" s="93" t="s">
        <v>42</v>
      </c>
      <c r="K1104" s="21" t="s">
        <v>12</v>
      </c>
      <c r="L1104" s="21" t="s">
        <v>11119</v>
      </c>
    </row>
    <row r="1105" spans="1:12" s="178" customFormat="1" ht="72.5" x14ac:dyDescent="0.35">
      <c r="A1105" s="93" t="s">
        <v>24660</v>
      </c>
      <c r="B1105" s="93" t="s">
        <v>24661</v>
      </c>
      <c r="C1105" s="93" t="s">
        <v>23455</v>
      </c>
      <c r="D1105" s="138" t="s">
        <v>168</v>
      </c>
      <c r="E1105" s="92" t="s">
        <v>11123</v>
      </c>
      <c r="F1105" s="93" t="s">
        <v>68</v>
      </c>
      <c r="G1105" s="93" t="s">
        <v>24500</v>
      </c>
      <c r="H1105" s="93" t="s">
        <v>24662</v>
      </c>
      <c r="I1105" s="93" t="s">
        <v>11123</v>
      </c>
      <c r="J1105" s="93" t="s">
        <v>42</v>
      </c>
      <c r="K1105" s="21" t="s">
        <v>12</v>
      </c>
      <c r="L1105" s="21" t="s">
        <v>11119</v>
      </c>
    </row>
    <row r="1106" spans="1:12" s="178" customFormat="1" ht="58" x14ac:dyDescent="0.35">
      <c r="A1106" s="93" t="s">
        <v>24663</v>
      </c>
      <c r="B1106" s="93" t="s">
        <v>24664</v>
      </c>
      <c r="C1106" s="93" t="s">
        <v>23455</v>
      </c>
      <c r="D1106" s="138" t="s">
        <v>168</v>
      </c>
      <c r="E1106" s="92" t="s">
        <v>11123</v>
      </c>
      <c r="F1106" s="93" t="s">
        <v>68</v>
      </c>
      <c r="G1106" s="93" t="s">
        <v>24500</v>
      </c>
      <c r="H1106" s="93" t="s">
        <v>24665</v>
      </c>
      <c r="I1106" s="93" t="s">
        <v>11123</v>
      </c>
      <c r="J1106" s="93" t="s">
        <v>42</v>
      </c>
      <c r="K1106" s="21" t="s">
        <v>12</v>
      </c>
      <c r="L1106" s="21" t="s">
        <v>11119</v>
      </c>
    </row>
    <row r="1107" spans="1:12" s="178" customFormat="1" ht="43.5" x14ac:dyDescent="0.35">
      <c r="A1107" s="93" t="s">
        <v>24666</v>
      </c>
      <c r="B1107" s="93" t="s">
        <v>24667</v>
      </c>
      <c r="C1107" s="93" t="s">
        <v>23455</v>
      </c>
      <c r="D1107" s="138" t="s">
        <v>168</v>
      </c>
      <c r="E1107" s="92" t="s">
        <v>11123</v>
      </c>
      <c r="F1107" s="93" t="s">
        <v>68</v>
      </c>
      <c r="G1107" s="93" t="s">
        <v>24500</v>
      </c>
      <c r="H1107" s="93" t="s">
        <v>24668</v>
      </c>
      <c r="I1107" s="93" t="s">
        <v>11123</v>
      </c>
      <c r="J1107" s="93" t="s">
        <v>42</v>
      </c>
      <c r="K1107" s="21" t="s">
        <v>12</v>
      </c>
      <c r="L1107" s="21" t="s">
        <v>11119</v>
      </c>
    </row>
    <row r="1108" spans="1:12" s="178" customFormat="1" ht="58" x14ac:dyDescent="0.35">
      <c r="A1108" s="93" t="s">
        <v>24669</v>
      </c>
      <c r="B1108" s="93"/>
      <c r="C1108" s="93" t="s">
        <v>23455</v>
      </c>
      <c r="D1108" s="138" t="s">
        <v>168</v>
      </c>
      <c r="E1108" s="92" t="s">
        <v>11123</v>
      </c>
      <c r="F1108" s="93" t="s">
        <v>68</v>
      </c>
      <c r="G1108" s="93" t="s">
        <v>24500</v>
      </c>
      <c r="H1108" s="93" t="s">
        <v>24670</v>
      </c>
      <c r="I1108" s="93" t="s">
        <v>11123</v>
      </c>
      <c r="J1108" s="93" t="s">
        <v>42</v>
      </c>
      <c r="K1108" s="21" t="s">
        <v>12</v>
      </c>
      <c r="L1108" s="21" t="s">
        <v>11119</v>
      </c>
    </row>
    <row r="1109" spans="1:12" s="178" customFormat="1" ht="58" x14ac:dyDescent="0.35">
      <c r="A1109" s="93" t="s">
        <v>24671</v>
      </c>
      <c r="B1109" s="93" t="s">
        <v>24672</v>
      </c>
      <c r="C1109" s="93" t="s">
        <v>23455</v>
      </c>
      <c r="D1109" s="138" t="s">
        <v>168</v>
      </c>
      <c r="E1109" s="92" t="s">
        <v>11123</v>
      </c>
      <c r="F1109" s="93" t="s">
        <v>68</v>
      </c>
      <c r="G1109" s="93" t="s">
        <v>24500</v>
      </c>
      <c r="H1109" s="93" t="s">
        <v>24673</v>
      </c>
      <c r="I1109" s="93" t="s">
        <v>11123</v>
      </c>
      <c r="J1109" s="93" t="s">
        <v>42</v>
      </c>
      <c r="K1109" s="21" t="s">
        <v>12</v>
      </c>
      <c r="L1109" s="21" t="s">
        <v>11119</v>
      </c>
    </row>
    <row r="1110" spans="1:12" s="178" customFormat="1" ht="43.5" x14ac:dyDescent="0.35">
      <c r="A1110" s="93" t="s">
        <v>24674</v>
      </c>
      <c r="B1110" s="93" t="s">
        <v>24675</v>
      </c>
      <c r="C1110" s="93" t="s">
        <v>23455</v>
      </c>
      <c r="D1110" s="138" t="s">
        <v>168</v>
      </c>
      <c r="E1110" s="92" t="s">
        <v>11123</v>
      </c>
      <c r="F1110" s="93" t="s">
        <v>68</v>
      </c>
      <c r="G1110" s="93" t="s">
        <v>24500</v>
      </c>
      <c r="H1110" s="93" t="s">
        <v>24676</v>
      </c>
      <c r="I1110" s="93" t="s">
        <v>11123</v>
      </c>
      <c r="J1110" s="93" t="s">
        <v>42</v>
      </c>
      <c r="K1110" s="21" t="s">
        <v>12</v>
      </c>
      <c r="L1110" s="21" t="s">
        <v>11119</v>
      </c>
    </row>
    <row r="1111" spans="1:12" s="178" customFormat="1" ht="43.5" x14ac:dyDescent="0.35">
      <c r="A1111" s="93" t="s">
        <v>24677</v>
      </c>
      <c r="B1111" s="93"/>
      <c r="C1111" s="93" t="s">
        <v>23455</v>
      </c>
      <c r="D1111" s="138" t="s">
        <v>168</v>
      </c>
      <c r="E1111" s="92" t="s">
        <v>11123</v>
      </c>
      <c r="F1111" s="93" t="s">
        <v>68</v>
      </c>
      <c r="G1111" s="93" t="s">
        <v>24500</v>
      </c>
      <c r="H1111" s="93" t="s">
        <v>24678</v>
      </c>
      <c r="I1111" s="93" t="s">
        <v>11123</v>
      </c>
      <c r="J1111" s="93" t="s">
        <v>42</v>
      </c>
      <c r="K1111" s="21" t="s">
        <v>12</v>
      </c>
      <c r="L1111" s="21" t="s">
        <v>11119</v>
      </c>
    </row>
    <row r="1112" spans="1:12" s="178" customFormat="1" ht="43.5" x14ac:dyDescent="0.35">
      <c r="A1112" s="93" t="s">
        <v>24679</v>
      </c>
      <c r="B1112" s="93" t="s">
        <v>24680</v>
      </c>
      <c r="C1112" s="93" t="s">
        <v>23455</v>
      </c>
      <c r="D1112" s="138" t="s">
        <v>168</v>
      </c>
      <c r="E1112" s="92" t="s">
        <v>11123</v>
      </c>
      <c r="F1112" s="93" t="s">
        <v>68</v>
      </c>
      <c r="G1112" s="93" t="s">
        <v>24500</v>
      </c>
      <c r="H1112" s="93" t="s">
        <v>24681</v>
      </c>
      <c r="I1112" s="93" t="s">
        <v>11123</v>
      </c>
      <c r="J1112" s="93" t="s">
        <v>42</v>
      </c>
      <c r="K1112" s="21" t="s">
        <v>12</v>
      </c>
      <c r="L1112" s="21" t="s">
        <v>11119</v>
      </c>
    </row>
    <row r="1113" spans="1:12" ht="43.5" x14ac:dyDescent="0.35">
      <c r="A1113" s="14" t="s">
        <v>24682</v>
      </c>
      <c r="B1113" s="14"/>
      <c r="C1113" s="93" t="s">
        <v>23455</v>
      </c>
      <c r="D1113" s="138" t="s">
        <v>181</v>
      </c>
      <c r="E1113" s="40" t="s">
        <v>11123</v>
      </c>
      <c r="F1113" s="14" t="s">
        <v>68</v>
      </c>
      <c r="G1113" s="14" t="s">
        <v>42</v>
      </c>
      <c r="H1113" s="14" t="s">
        <v>24683</v>
      </c>
      <c r="I1113" s="14" t="s">
        <v>11123</v>
      </c>
      <c r="J1113" s="14" t="s">
        <v>42</v>
      </c>
      <c r="K1113" s="21" t="s">
        <v>12</v>
      </c>
      <c r="L1113" s="158"/>
    </row>
    <row r="1114" spans="1:12" ht="43.5" x14ac:dyDescent="0.35">
      <c r="A1114" s="14" t="s">
        <v>24684</v>
      </c>
      <c r="B1114" s="14" t="s">
        <v>24685</v>
      </c>
      <c r="C1114" s="93" t="s">
        <v>23455</v>
      </c>
      <c r="D1114" s="138" t="s">
        <v>181</v>
      </c>
      <c r="E1114" s="40" t="s">
        <v>11123</v>
      </c>
      <c r="F1114" s="14" t="s">
        <v>68</v>
      </c>
      <c r="G1114" s="14" t="s">
        <v>42</v>
      </c>
      <c r="H1114" s="14" t="s">
        <v>24686</v>
      </c>
      <c r="I1114" s="14" t="s">
        <v>11229</v>
      </c>
      <c r="J1114" s="14" t="s">
        <v>24682</v>
      </c>
      <c r="K1114" s="21" t="s">
        <v>12</v>
      </c>
      <c r="L1114" s="158"/>
    </row>
    <row r="1115" spans="1:12" ht="43.5" x14ac:dyDescent="0.35">
      <c r="A1115" s="14" t="s">
        <v>24687</v>
      </c>
      <c r="B1115" s="14"/>
      <c r="C1115" s="93" t="s">
        <v>23455</v>
      </c>
      <c r="D1115" s="138" t="s">
        <v>181</v>
      </c>
      <c r="E1115" s="40" t="s">
        <v>11123</v>
      </c>
      <c r="F1115" s="14" t="s">
        <v>68</v>
      </c>
      <c r="G1115" s="14" t="s">
        <v>42</v>
      </c>
      <c r="H1115" s="14" t="s">
        <v>24688</v>
      </c>
      <c r="I1115" s="14" t="s">
        <v>11123</v>
      </c>
      <c r="J1115" s="14" t="s">
        <v>42</v>
      </c>
      <c r="K1115" s="21" t="s">
        <v>12</v>
      </c>
      <c r="L1115" s="158"/>
    </row>
    <row r="1116" spans="1:12" ht="58" x14ac:dyDescent="0.35">
      <c r="A1116" s="14" t="s">
        <v>24689</v>
      </c>
      <c r="B1116" s="14"/>
      <c r="C1116" s="93" t="s">
        <v>23455</v>
      </c>
      <c r="D1116" s="138" t="s">
        <v>181</v>
      </c>
      <c r="E1116" s="40" t="s">
        <v>11123</v>
      </c>
      <c r="F1116" s="14" t="s">
        <v>68</v>
      </c>
      <c r="G1116" s="14" t="s">
        <v>42</v>
      </c>
      <c r="H1116" s="14" t="s">
        <v>24690</v>
      </c>
      <c r="I1116" s="14" t="s">
        <v>11123</v>
      </c>
      <c r="J1116" s="14" t="s">
        <v>42</v>
      </c>
      <c r="K1116" s="21" t="s">
        <v>12</v>
      </c>
      <c r="L1116" s="158"/>
    </row>
    <row r="1117" spans="1:12" ht="43.5" x14ac:dyDescent="0.35">
      <c r="A1117" s="14" t="s">
        <v>24691</v>
      </c>
      <c r="B1117" s="14"/>
      <c r="C1117" s="93" t="s">
        <v>23455</v>
      </c>
      <c r="D1117" s="138" t="s">
        <v>181</v>
      </c>
      <c r="E1117" s="40" t="s">
        <v>11123</v>
      </c>
      <c r="F1117" s="14" t="s">
        <v>68</v>
      </c>
      <c r="G1117" s="14" t="s">
        <v>42</v>
      </c>
      <c r="H1117" s="14" t="s">
        <v>24692</v>
      </c>
      <c r="I1117" s="14" t="s">
        <v>11123</v>
      </c>
      <c r="J1117" s="14" t="s">
        <v>42</v>
      </c>
      <c r="K1117" s="21" t="s">
        <v>12</v>
      </c>
      <c r="L1117" s="158"/>
    </row>
    <row r="1118" spans="1:12" ht="43.5" x14ac:dyDescent="0.35">
      <c r="A1118" s="14" t="s">
        <v>8749</v>
      </c>
      <c r="B1118" s="14"/>
      <c r="C1118" s="93" t="s">
        <v>23455</v>
      </c>
      <c r="D1118" s="138" t="s">
        <v>181</v>
      </c>
      <c r="E1118" s="40" t="s">
        <v>11123</v>
      </c>
      <c r="F1118" s="14" t="s">
        <v>68</v>
      </c>
      <c r="G1118" s="14" t="s">
        <v>42</v>
      </c>
      <c r="H1118" s="14" t="s">
        <v>24693</v>
      </c>
      <c r="I1118" s="14" t="s">
        <v>11123</v>
      </c>
      <c r="J1118" s="14" t="s">
        <v>42</v>
      </c>
      <c r="K1118" s="21" t="s">
        <v>12</v>
      </c>
      <c r="L1118" s="158"/>
    </row>
    <row r="1119" spans="1:12" ht="43.5" x14ac:dyDescent="0.35">
      <c r="A1119" s="14" t="s">
        <v>24694</v>
      </c>
      <c r="B1119" s="14"/>
      <c r="C1119" s="93" t="s">
        <v>23455</v>
      </c>
      <c r="D1119" s="138" t="s">
        <v>181</v>
      </c>
      <c r="E1119" s="40" t="s">
        <v>11123</v>
      </c>
      <c r="F1119" s="14" t="s">
        <v>68</v>
      </c>
      <c r="G1119" s="14" t="s">
        <v>42</v>
      </c>
      <c r="H1119" s="14" t="s">
        <v>24695</v>
      </c>
      <c r="I1119" s="14" t="s">
        <v>11123</v>
      </c>
      <c r="J1119" s="14" t="s">
        <v>42</v>
      </c>
      <c r="K1119" s="21" t="s">
        <v>12</v>
      </c>
      <c r="L1119" s="158"/>
    </row>
    <row r="1120" spans="1:12" ht="72.5" x14ac:dyDescent="0.35">
      <c r="A1120" s="14" t="s">
        <v>24696</v>
      </c>
      <c r="B1120" s="14"/>
      <c r="C1120" s="93" t="s">
        <v>23455</v>
      </c>
      <c r="D1120" s="138" t="s">
        <v>181</v>
      </c>
      <c r="E1120" s="40" t="s">
        <v>11123</v>
      </c>
      <c r="F1120" s="14" t="s">
        <v>68</v>
      </c>
      <c r="G1120" s="14" t="s">
        <v>42</v>
      </c>
      <c r="H1120" s="14" t="s">
        <v>24697</v>
      </c>
      <c r="I1120" s="14" t="s">
        <v>11123</v>
      </c>
      <c r="J1120" s="14" t="s">
        <v>42</v>
      </c>
      <c r="K1120" s="21" t="s">
        <v>12</v>
      </c>
      <c r="L1120" s="158"/>
    </row>
    <row r="1121" spans="1:12" ht="72.5" x14ac:dyDescent="0.35">
      <c r="A1121" s="14" t="s">
        <v>8766</v>
      </c>
      <c r="B1121" s="14"/>
      <c r="C1121" s="93" t="s">
        <v>23455</v>
      </c>
      <c r="D1121" s="138" t="s">
        <v>181</v>
      </c>
      <c r="E1121" s="40" t="s">
        <v>11123</v>
      </c>
      <c r="F1121" s="14" t="s">
        <v>68</v>
      </c>
      <c r="G1121" s="14" t="s">
        <v>42</v>
      </c>
      <c r="H1121" s="14" t="s">
        <v>24698</v>
      </c>
      <c r="I1121" s="14" t="s">
        <v>11123</v>
      </c>
      <c r="J1121" s="14" t="s">
        <v>42</v>
      </c>
      <c r="K1121" s="21" t="s">
        <v>12</v>
      </c>
      <c r="L1121" s="158"/>
    </row>
    <row r="1122" spans="1:12" ht="58" x14ac:dyDescent="0.35">
      <c r="A1122" s="14" t="s">
        <v>24699</v>
      </c>
      <c r="B1122" s="14"/>
      <c r="C1122" s="93" t="s">
        <v>23455</v>
      </c>
      <c r="D1122" s="138" t="s">
        <v>181</v>
      </c>
      <c r="E1122" s="40" t="s">
        <v>11123</v>
      </c>
      <c r="F1122" s="14" t="s">
        <v>68</v>
      </c>
      <c r="G1122" s="14" t="s">
        <v>42</v>
      </c>
      <c r="H1122" s="14" t="s">
        <v>24700</v>
      </c>
      <c r="I1122" s="14" t="s">
        <v>11123</v>
      </c>
      <c r="J1122" s="14" t="s">
        <v>42</v>
      </c>
      <c r="K1122" s="21" t="s">
        <v>12</v>
      </c>
      <c r="L1122" s="158"/>
    </row>
    <row r="1123" spans="1:12" ht="58" x14ac:dyDescent="0.35">
      <c r="A1123" s="14" t="s">
        <v>10918</v>
      </c>
      <c r="B1123" s="14"/>
      <c r="C1123" s="93" t="s">
        <v>23455</v>
      </c>
      <c r="D1123" s="138" t="s">
        <v>181</v>
      </c>
      <c r="E1123" s="40" t="s">
        <v>11123</v>
      </c>
      <c r="F1123" s="14" t="s">
        <v>68</v>
      </c>
      <c r="G1123" s="14" t="s">
        <v>42</v>
      </c>
      <c r="H1123" s="14" t="s">
        <v>24701</v>
      </c>
      <c r="I1123" s="14" t="s">
        <v>11123</v>
      </c>
      <c r="J1123" s="14" t="s">
        <v>42</v>
      </c>
      <c r="K1123" s="21" t="s">
        <v>12</v>
      </c>
      <c r="L1123" s="158"/>
    </row>
    <row r="1124" spans="1:12" ht="72.5" x14ac:dyDescent="0.35">
      <c r="A1124" s="14" t="s">
        <v>24702</v>
      </c>
      <c r="B1124" s="14"/>
      <c r="C1124" s="93" t="s">
        <v>23455</v>
      </c>
      <c r="D1124" s="138" t="s">
        <v>181</v>
      </c>
      <c r="E1124" s="40" t="s">
        <v>11123</v>
      </c>
      <c r="F1124" s="14" t="s">
        <v>68</v>
      </c>
      <c r="G1124" s="14" t="s">
        <v>42</v>
      </c>
      <c r="H1124" s="14" t="s">
        <v>24703</v>
      </c>
      <c r="I1124" s="14" t="s">
        <v>11123</v>
      </c>
      <c r="J1124" s="14" t="s">
        <v>42</v>
      </c>
      <c r="K1124" s="21" t="s">
        <v>12</v>
      </c>
      <c r="L1124" s="158"/>
    </row>
    <row r="1125" spans="1:12" ht="87" x14ac:dyDescent="0.35">
      <c r="A1125" s="14" t="s">
        <v>24704</v>
      </c>
      <c r="B1125" s="14"/>
      <c r="C1125" s="93" t="s">
        <v>23455</v>
      </c>
      <c r="D1125" s="138" t="s">
        <v>181</v>
      </c>
      <c r="E1125" s="40" t="s">
        <v>11123</v>
      </c>
      <c r="F1125" s="14" t="s">
        <v>68</v>
      </c>
      <c r="G1125" s="14" t="s">
        <v>42</v>
      </c>
      <c r="H1125" s="14" t="s">
        <v>24705</v>
      </c>
      <c r="I1125" s="14" t="s">
        <v>11123</v>
      </c>
      <c r="J1125" s="14" t="s">
        <v>42</v>
      </c>
      <c r="K1125" s="21" t="s">
        <v>12</v>
      </c>
      <c r="L1125" s="158"/>
    </row>
    <row r="1126" spans="1:12" ht="58" x14ac:dyDescent="0.35">
      <c r="A1126" s="14" t="s">
        <v>24706</v>
      </c>
      <c r="B1126" s="14"/>
      <c r="C1126" s="93" t="s">
        <v>23455</v>
      </c>
      <c r="D1126" s="138" t="s">
        <v>181</v>
      </c>
      <c r="E1126" s="40" t="s">
        <v>11123</v>
      </c>
      <c r="F1126" s="14" t="s">
        <v>68</v>
      </c>
      <c r="G1126" s="14" t="s">
        <v>42</v>
      </c>
      <c r="H1126" s="14" t="s">
        <v>24707</v>
      </c>
      <c r="I1126" s="14" t="s">
        <v>11123</v>
      </c>
      <c r="J1126" s="14" t="s">
        <v>42</v>
      </c>
      <c r="K1126" s="21" t="s">
        <v>12</v>
      </c>
      <c r="L1126" s="158"/>
    </row>
    <row r="1127" spans="1:12" ht="43.5" x14ac:dyDescent="0.35">
      <c r="A1127" s="14" t="s">
        <v>24708</v>
      </c>
      <c r="B1127" s="14" t="s">
        <v>24709</v>
      </c>
      <c r="C1127" s="93" t="s">
        <v>23455</v>
      </c>
      <c r="D1127" s="138" t="s">
        <v>181</v>
      </c>
      <c r="E1127" s="40" t="s">
        <v>11123</v>
      </c>
      <c r="F1127" s="14" t="s">
        <v>68</v>
      </c>
      <c r="G1127" s="14" t="s">
        <v>42</v>
      </c>
      <c r="H1127" s="14" t="s">
        <v>9790</v>
      </c>
      <c r="I1127" s="14" t="s">
        <v>11123</v>
      </c>
      <c r="J1127" s="14" t="s">
        <v>42</v>
      </c>
      <c r="K1127" s="21" t="s">
        <v>12</v>
      </c>
      <c r="L1127" s="158"/>
    </row>
    <row r="1128" spans="1:12" ht="43.5" x14ac:dyDescent="0.35">
      <c r="A1128" s="14" t="s">
        <v>24710</v>
      </c>
      <c r="B1128" s="14"/>
      <c r="C1128" s="93" t="s">
        <v>23455</v>
      </c>
      <c r="D1128" s="138" t="s">
        <v>181</v>
      </c>
      <c r="E1128" s="40" t="s">
        <v>11123</v>
      </c>
      <c r="F1128" s="14" t="s">
        <v>68</v>
      </c>
      <c r="G1128" s="14" t="s">
        <v>42</v>
      </c>
      <c r="H1128" s="14" t="s">
        <v>24711</v>
      </c>
      <c r="I1128" s="14" t="s">
        <v>11123</v>
      </c>
      <c r="J1128" s="14" t="s">
        <v>42</v>
      </c>
      <c r="K1128" s="21" t="s">
        <v>12</v>
      </c>
      <c r="L1128" s="158"/>
    </row>
    <row r="1129" spans="1:12" ht="43.5" x14ac:dyDescent="0.35">
      <c r="A1129" s="14" t="s">
        <v>24712</v>
      </c>
      <c r="B1129" s="14" t="s">
        <v>24713</v>
      </c>
      <c r="C1129" s="93" t="s">
        <v>23455</v>
      </c>
      <c r="D1129" s="138" t="s">
        <v>181</v>
      </c>
      <c r="E1129" s="40" t="s">
        <v>11123</v>
      </c>
      <c r="F1129" s="14" t="s">
        <v>68</v>
      </c>
      <c r="G1129" s="14" t="s">
        <v>42</v>
      </c>
      <c r="H1129" s="14" t="s">
        <v>24714</v>
      </c>
      <c r="I1129" s="14" t="s">
        <v>11123</v>
      </c>
      <c r="J1129" s="14" t="s">
        <v>42</v>
      </c>
      <c r="K1129" s="21" t="s">
        <v>12</v>
      </c>
      <c r="L1129" s="158"/>
    </row>
    <row r="1130" spans="1:12" ht="58" x14ac:dyDescent="0.35">
      <c r="A1130" s="14" t="s">
        <v>175</v>
      </c>
      <c r="B1130" s="14" t="s">
        <v>24715</v>
      </c>
      <c r="C1130" s="93" t="s">
        <v>23455</v>
      </c>
      <c r="D1130" s="138" t="s">
        <v>181</v>
      </c>
      <c r="E1130" s="40" t="s">
        <v>11123</v>
      </c>
      <c r="F1130" s="14" t="s">
        <v>36</v>
      </c>
      <c r="G1130" s="14" t="s">
        <v>42</v>
      </c>
      <c r="H1130" s="14" t="s">
        <v>42</v>
      </c>
      <c r="I1130" s="14" t="s">
        <v>11123</v>
      </c>
      <c r="J1130" s="14" t="s">
        <v>42</v>
      </c>
      <c r="K1130" s="21" t="s">
        <v>12</v>
      </c>
      <c r="L1130" s="158"/>
    </row>
    <row r="1131" spans="1:12" ht="43.5" x14ac:dyDescent="0.35">
      <c r="A1131" s="14" t="s">
        <v>178</v>
      </c>
      <c r="B1131" s="14" t="s">
        <v>24716</v>
      </c>
      <c r="C1131" s="93" t="s">
        <v>23455</v>
      </c>
      <c r="D1131" s="138" t="s">
        <v>181</v>
      </c>
      <c r="E1131" s="40" t="s">
        <v>11123</v>
      </c>
      <c r="F1131" s="14" t="s">
        <v>36</v>
      </c>
      <c r="G1131" s="14" t="s">
        <v>42</v>
      </c>
      <c r="H1131" s="14" t="s">
        <v>42</v>
      </c>
      <c r="I1131" s="14" t="s">
        <v>11123</v>
      </c>
      <c r="J1131" s="14" t="s">
        <v>42</v>
      </c>
      <c r="K1131" s="21" t="s">
        <v>12</v>
      </c>
      <c r="L1131" s="158"/>
    </row>
    <row r="1132" spans="1:12" ht="43.5" x14ac:dyDescent="0.35">
      <c r="A1132" s="14" t="s">
        <v>182</v>
      </c>
      <c r="B1132" s="14" t="s">
        <v>24717</v>
      </c>
      <c r="C1132" s="93" t="s">
        <v>23455</v>
      </c>
      <c r="D1132" s="138" t="s">
        <v>181</v>
      </c>
      <c r="E1132" s="40" t="s">
        <v>11123</v>
      </c>
      <c r="F1132" s="14" t="s">
        <v>36</v>
      </c>
      <c r="G1132" s="14" t="s">
        <v>42</v>
      </c>
      <c r="H1132" s="14" t="s">
        <v>42</v>
      </c>
      <c r="I1132" s="14" t="s">
        <v>11123</v>
      </c>
      <c r="J1132" s="14" t="s">
        <v>42</v>
      </c>
      <c r="K1132" s="21" t="s">
        <v>12</v>
      </c>
      <c r="L1132" s="158"/>
    </row>
    <row r="1133" spans="1:12" ht="58" x14ac:dyDescent="0.35">
      <c r="A1133" s="14" t="s">
        <v>198</v>
      </c>
      <c r="B1133" s="14" t="s">
        <v>24718</v>
      </c>
      <c r="C1133" s="93" t="s">
        <v>23455</v>
      </c>
      <c r="D1133" s="138" t="s">
        <v>181</v>
      </c>
      <c r="E1133" s="40" t="s">
        <v>11123</v>
      </c>
      <c r="F1133" s="14" t="s">
        <v>36</v>
      </c>
      <c r="G1133" s="14" t="s">
        <v>42</v>
      </c>
      <c r="H1133" s="14" t="s">
        <v>42</v>
      </c>
      <c r="I1133" s="14" t="s">
        <v>11123</v>
      </c>
      <c r="J1133" s="14" t="s">
        <v>42</v>
      </c>
      <c r="K1133" s="21" t="s">
        <v>12</v>
      </c>
      <c r="L1133" s="158"/>
    </row>
    <row r="1134" spans="1:12" ht="43.5" x14ac:dyDescent="0.35">
      <c r="A1134" s="14" t="s">
        <v>24719</v>
      </c>
      <c r="B1134" s="14" t="s">
        <v>24720</v>
      </c>
      <c r="C1134" s="93" t="s">
        <v>23455</v>
      </c>
      <c r="D1134" s="138" t="s">
        <v>181</v>
      </c>
      <c r="E1134" s="40" t="s">
        <v>11123</v>
      </c>
      <c r="F1134" s="14" t="s">
        <v>36</v>
      </c>
      <c r="G1134" s="14" t="s">
        <v>42</v>
      </c>
      <c r="H1134" s="14" t="s">
        <v>42</v>
      </c>
      <c r="I1134" s="14" t="s">
        <v>11123</v>
      </c>
      <c r="J1134" s="14" t="s">
        <v>42</v>
      </c>
      <c r="K1134" s="21" t="s">
        <v>12</v>
      </c>
      <c r="L1134" s="158"/>
    </row>
    <row r="1135" spans="1:12" ht="58" x14ac:dyDescent="0.35">
      <c r="A1135" s="14" t="s">
        <v>207</v>
      </c>
      <c r="B1135" s="14" t="s">
        <v>24721</v>
      </c>
      <c r="C1135" s="93" t="s">
        <v>23455</v>
      </c>
      <c r="D1135" s="138" t="s">
        <v>181</v>
      </c>
      <c r="E1135" s="40" t="s">
        <v>11123</v>
      </c>
      <c r="F1135" s="14" t="s">
        <v>36</v>
      </c>
      <c r="G1135" s="14" t="s">
        <v>42</v>
      </c>
      <c r="H1135" s="14" t="s">
        <v>42</v>
      </c>
      <c r="I1135" s="14" t="s">
        <v>11123</v>
      </c>
      <c r="J1135" s="14" t="s">
        <v>42</v>
      </c>
      <c r="K1135" s="21" t="s">
        <v>12</v>
      </c>
      <c r="L1135" s="158"/>
    </row>
    <row r="1136" spans="1:12" ht="43.5" x14ac:dyDescent="0.35">
      <c r="A1136" s="14" t="s">
        <v>1416</v>
      </c>
      <c r="B1136" s="14" t="s">
        <v>24722</v>
      </c>
      <c r="C1136" s="93" t="s">
        <v>23455</v>
      </c>
      <c r="D1136" s="138" t="s">
        <v>181</v>
      </c>
      <c r="E1136" s="40" t="s">
        <v>11123</v>
      </c>
      <c r="F1136" s="14" t="s">
        <v>36</v>
      </c>
      <c r="G1136" s="14" t="s">
        <v>42</v>
      </c>
      <c r="H1136" s="14" t="s">
        <v>42</v>
      </c>
      <c r="I1136" s="14" t="s">
        <v>11123</v>
      </c>
      <c r="J1136" s="14" t="s">
        <v>42</v>
      </c>
      <c r="K1136" s="21" t="s">
        <v>12</v>
      </c>
      <c r="L1136" s="158"/>
    </row>
    <row r="1137" spans="1:12" ht="43.5" x14ac:dyDescent="0.35">
      <c r="A1137" s="14" t="s">
        <v>3041</v>
      </c>
      <c r="B1137" s="14" t="s">
        <v>24723</v>
      </c>
      <c r="C1137" s="93" t="s">
        <v>23455</v>
      </c>
      <c r="D1137" s="138" t="s">
        <v>181</v>
      </c>
      <c r="E1137" s="40" t="s">
        <v>11123</v>
      </c>
      <c r="F1137" s="14" t="s">
        <v>36</v>
      </c>
      <c r="G1137" s="14" t="s">
        <v>42</v>
      </c>
      <c r="H1137" s="14" t="s">
        <v>42</v>
      </c>
      <c r="I1137" s="14" t="s">
        <v>11123</v>
      </c>
      <c r="J1137" s="14" t="s">
        <v>42</v>
      </c>
      <c r="K1137" s="21" t="s">
        <v>12</v>
      </c>
      <c r="L1137" s="158"/>
    </row>
    <row r="1138" spans="1:12" ht="43.5" x14ac:dyDescent="0.35">
      <c r="A1138" s="14" t="s">
        <v>3119</v>
      </c>
      <c r="B1138" s="14" t="s">
        <v>24724</v>
      </c>
      <c r="C1138" s="93" t="s">
        <v>23455</v>
      </c>
      <c r="D1138" s="138" t="s">
        <v>181</v>
      </c>
      <c r="E1138" s="40" t="s">
        <v>11123</v>
      </c>
      <c r="F1138" s="14" t="s">
        <v>36</v>
      </c>
      <c r="G1138" s="14" t="s">
        <v>42</v>
      </c>
      <c r="H1138" s="14" t="s">
        <v>42</v>
      </c>
      <c r="I1138" s="14" t="s">
        <v>11123</v>
      </c>
      <c r="J1138" s="14" t="s">
        <v>42</v>
      </c>
      <c r="K1138" s="21" t="s">
        <v>12</v>
      </c>
      <c r="L1138" s="158"/>
    </row>
    <row r="1139" spans="1:12" ht="43.5" x14ac:dyDescent="0.35">
      <c r="A1139" s="14" t="s">
        <v>3154</v>
      </c>
      <c r="B1139" s="14" t="s">
        <v>24725</v>
      </c>
      <c r="C1139" s="93" t="s">
        <v>23455</v>
      </c>
      <c r="D1139" s="138" t="s">
        <v>181</v>
      </c>
      <c r="E1139" s="40" t="s">
        <v>11123</v>
      </c>
      <c r="F1139" s="14" t="s">
        <v>36</v>
      </c>
      <c r="G1139" s="14" t="s">
        <v>42</v>
      </c>
      <c r="H1139" s="14" t="s">
        <v>42</v>
      </c>
      <c r="I1139" s="14" t="s">
        <v>11123</v>
      </c>
      <c r="J1139" s="14" t="s">
        <v>42</v>
      </c>
      <c r="K1139" s="21" t="s">
        <v>12</v>
      </c>
      <c r="L1139" s="158"/>
    </row>
    <row r="1140" spans="1:12" ht="43.5" x14ac:dyDescent="0.35">
      <c r="A1140" s="14" t="s">
        <v>24726</v>
      </c>
      <c r="B1140" s="14" t="s">
        <v>24727</v>
      </c>
      <c r="C1140" s="93" t="s">
        <v>23455</v>
      </c>
      <c r="D1140" s="138" t="s">
        <v>181</v>
      </c>
      <c r="E1140" s="40" t="s">
        <v>11123</v>
      </c>
      <c r="F1140" s="14" t="s">
        <v>36</v>
      </c>
      <c r="G1140" s="14" t="s">
        <v>42</v>
      </c>
      <c r="H1140" s="14" t="s">
        <v>42</v>
      </c>
      <c r="I1140" s="14" t="s">
        <v>11123</v>
      </c>
      <c r="J1140" s="14" t="s">
        <v>42</v>
      </c>
      <c r="K1140" s="21" t="s">
        <v>12</v>
      </c>
      <c r="L1140" s="158"/>
    </row>
    <row r="1141" spans="1:12" ht="43.5" x14ac:dyDescent="0.35">
      <c r="A1141" s="14" t="s">
        <v>24728</v>
      </c>
      <c r="B1141" s="14" t="s">
        <v>24729</v>
      </c>
      <c r="C1141" s="93" t="s">
        <v>23455</v>
      </c>
      <c r="D1141" s="138" t="s">
        <v>181</v>
      </c>
      <c r="E1141" s="40" t="s">
        <v>11123</v>
      </c>
      <c r="F1141" s="14" t="s">
        <v>36</v>
      </c>
      <c r="G1141" s="14" t="s">
        <v>42</v>
      </c>
      <c r="H1141" s="14" t="s">
        <v>42</v>
      </c>
      <c r="I1141" s="14" t="s">
        <v>11123</v>
      </c>
      <c r="J1141" s="14" t="s">
        <v>42</v>
      </c>
      <c r="K1141" s="21" t="s">
        <v>12</v>
      </c>
      <c r="L1141" s="158"/>
    </row>
    <row r="1142" spans="1:12" ht="72.5" x14ac:dyDescent="0.35">
      <c r="A1142" s="14" t="s">
        <v>3243</v>
      </c>
      <c r="B1142" s="14" t="s">
        <v>24730</v>
      </c>
      <c r="C1142" s="93" t="s">
        <v>23455</v>
      </c>
      <c r="D1142" s="138" t="s">
        <v>181</v>
      </c>
      <c r="E1142" s="40" t="s">
        <v>11123</v>
      </c>
      <c r="F1142" s="14" t="s">
        <v>36</v>
      </c>
      <c r="G1142" s="14" t="s">
        <v>42</v>
      </c>
      <c r="H1142" s="14" t="s">
        <v>42</v>
      </c>
      <c r="I1142" s="14" t="s">
        <v>11123</v>
      </c>
      <c r="J1142" s="14" t="s">
        <v>42</v>
      </c>
      <c r="K1142" s="21" t="s">
        <v>12</v>
      </c>
      <c r="L1142" s="158"/>
    </row>
    <row r="1143" spans="1:12" ht="43.5" x14ac:dyDescent="0.35">
      <c r="A1143" s="14" t="s">
        <v>3246</v>
      </c>
      <c r="B1143" s="14" t="s">
        <v>24731</v>
      </c>
      <c r="C1143" s="93" t="s">
        <v>23455</v>
      </c>
      <c r="D1143" s="138" t="s">
        <v>181</v>
      </c>
      <c r="E1143" s="40" t="s">
        <v>11123</v>
      </c>
      <c r="F1143" s="14" t="s">
        <v>36</v>
      </c>
      <c r="G1143" s="14" t="s">
        <v>42</v>
      </c>
      <c r="H1143" s="14" t="s">
        <v>42</v>
      </c>
      <c r="I1143" s="14" t="s">
        <v>11123</v>
      </c>
      <c r="J1143" s="14" t="s">
        <v>42</v>
      </c>
      <c r="K1143" s="21" t="s">
        <v>12</v>
      </c>
      <c r="L1143" s="158"/>
    </row>
    <row r="1144" spans="1:12" ht="43.5" x14ac:dyDescent="0.35">
      <c r="A1144" s="14" t="s">
        <v>24732</v>
      </c>
      <c r="B1144" s="14" t="s">
        <v>24733</v>
      </c>
      <c r="C1144" s="93" t="s">
        <v>23455</v>
      </c>
      <c r="D1144" s="138" t="s">
        <v>181</v>
      </c>
      <c r="E1144" s="40" t="s">
        <v>11123</v>
      </c>
      <c r="F1144" s="14" t="s">
        <v>36</v>
      </c>
      <c r="G1144" s="14" t="s">
        <v>42</v>
      </c>
      <c r="H1144" s="14" t="s">
        <v>42</v>
      </c>
      <c r="I1144" s="14" t="s">
        <v>11123</v>
      </c>
      <c r="J1144" s="14" t="s">
        <v>42</v>
      </c>
      <c r="K1144" s="21" t="s">
        <v>12</v>
      </c>
      <c r="L1144" s="158"/>
    </row>
    <row r="1145" spans="1:12" ht="43.5" x14ac:dyDescent="0.35">
      <c r="A1145" s="14" t="s">
        <v>24734</v>
      </c>
      <c r="B1145" s="14" t="s">
        <v>24735</v>
      </c>
      <c r="C1145" s="93" t="s">
        <v>23455</v>
      </c>
      <c r="D1145" s="138" t="s">
        <v>181</v>
      </c>
      <c r="E1145" s="40" t="s">
        <v>11123</v>
      </c>
      <c r="F1145" s="14" t="s">
        <v>36</v>
      </c>
      <c r="G1145" s="14" t="s">
        <v>42</v>
      </c>
      <c r="H1145" s="14" t="s">
        <v>42</v>
      </c>
      <c r="I1145" s="14" t="s">
        <v>11123</v>
      </c>
      <c r="J1145" s="14" t="s">
        <v>42</v>
      </c>
      <c r="K1145" s="21" t="s">
        <v>12</v>
      </c>
      <c r="L1145" s="158"/>
    </row>
    <row r="1146" spans="1:12" ht="43.5" x14ac:dyDescent="0.35">
      <c r="A1146" s="14" t="s">
        <v>24736</v>
      </c>
      <c r="B1146" s="14" t="s">
        <v>24737</v>
      </c>
      <c r="C1146" s="93" t="s">
        <v>23455</v>
      </c>
      <c r="D1146" s="138" t="s">
        <v>181</v>
      </c>
      <c r="E1146" s="40" t="s">
        <v>11123</v>
      </c>
      <c r="F1146" s="14" t="s">
        <v>36</v>
      </c>
      <c r="G1146" s="14" t="s">
        <v>42</v>
      </c>
      <c r="H1146" s="14" t="s">
        <v>42</v>
      </c>
      <c r="I1146" s="14" t="s">
        <v>11123</v>
      </c>
      <c r="J1146" s="14" t="s">
        <v>42</v>
      </c>
      <c r="K1146" s="21" t="s">
        <v>12</v>
      </c>
      <c r="L1146" s="158"/>
    </row>
    <row r="1147" spans="1:12" ht="43.5" x14ac:dyDescent="0.35">
      <c r="A1147" s="14" t="s">
        <v>3304</v>
      </c>
      <c r="B1147" s="14" t="s">
        <v>24738</v>
      </c>
      <c r="C1147" s="93" t="s">
        <v>23455</v>
      </c>
      <c r="D1147" s="138" t="s">
        <v>181</v>
      </c>
      <c r="E1147" s="40" t="s">
        <v>11123</v>
      </c>
      <c r="F1147" s="14" t="s">
        <v>36</v>
      </c>
      <c r="G1147" s="14" t="s">
        <v>42</v>
      </c>
      <c r="H1147" s="14" t="s">
        <v>42</v>
      </c>
      <c r="I1147" s="14" t="s">
        <v>11123</v>
      </c>
      <c r="J1147" s="14" t="s">
        <v>42</v>
      </c>
      <c r="K1147" s="21" t="s">
        <v>12</v>
      </c>
      <c r="L1147" s="158"/>
    </row>
    <row r="1148" spans="1:12" ht="58" x14ac:dyDescent="0.35">
      <c r="A1148" s="14" t="s">
        <v>24739</v>
      </c>
      <c r="B1148" s="14" t="s">
        <v>24740</v>
      </c>
      <c r="C1148" s="93" t="s">
        <v>23455</v>
      </c>
      <c r="D1148" s="138" t="s">
        <v>181</v>
      </c>
      <c r="E1148" s="40" t="s">
        <v>11123</v>
      </c>
      <c r="F1148" s="14" t="s">
        <v>36</v>
      </c>
      <c r="G1148" s="14" t="s">
        <v>42</v>
      </c>
      <c r="H1148" s="14" t="s">
        <v>42</v>
      </c>
      <c r="I1148" s="14" t="s">
        <v>11123</v>
      </c>
      <c r="J1148" s="14" t="s">
        <v>42</v>
      </c>
      <c r="K1148" s="21" t="s">
        <v>12</v>
      </c>
      <c r="L1148" s="158"/>
    </row>
    <row r="1149" spans="1:12" ht="101.5" x14ac:dyDescent="0.35">
      <c r="A1149" s="14" t="s">
        <v>24741</v>
      </c>
      <c r="B1149" s="14" t="s">
        <v>24742</v>
      </c>
      <c r="C1149" s="93" t="s">
        <v>23455</v>
      </c>
      <c r="D1149" s="138" t="s">
        <v>181</v>
      </c>
      <c r="E1149" s="40" t="s">
        <v>11123</v>
      </c>
      <c r="F1149" s="14" t="s">
        <v>36</v>
      </c>
      <c r="G1149" s="14" t="s">
        <v>42</v>
      </c>
      <c r="H1149" s="14" t="s">
        <v>42</v>
      </c>
      <c r="I1149" s="14" t="s">
        <v>11123</v>
      </c>
      <c r="J1149" s="14" t="s">
        <v>42</v>
      </c>
      <c r="K1149" s="21" t="s">
        <v>12</v>
      </c>
      <c r="L1149" s="158"/>
    </row>
    <row r="1150" spans="1:12" ht="58" x14ac:dyDescent="0.35">
      <c r="A1150" s="14" t="s">
        <v>24743</v>
      </c>
      <c r="B1150" s="14" t="s">
        <v>24744</v>
      </c>
      <c r="C1150" s="93" t="s">
        <v>23455</v>
      </c>
      <c r="D1150" s="138" t="s">
        <v>181</v>
      </c>
      <c r="E1150" s="40" t="s">
        <v>11123</v>
      </c>
      <c r="F1150" s="14" t="s">
        <v>36</v>
      </c>
      <c r="G1150" s="14" t="s">
        <v>42</v>
      </c>
      <c r="H1150" s="14" t="s">
        <v>42</v>
      </c>
      <c r="I1150" s="14" t="s">
        <v>11123</v>
      </c>
      <c r="J1150" s="14" t="s">
        <v>42</v>
      </c>
      <c r="K1150" s="21" t="s">
        <v>12</v>
      </c>
      <c r="L1150" s="158"/>
    </row>
    <row r="1151" spans="1:12" ht="72.5" x14ac:dyDescent="0.35">
      <c r="A1151" s="14" t="s">
        <v>23397</v>
      </c>
      <c r="B1151" s="14" t="s">
        <v>24745</v>
      </c>
      <c r="C1151" s="93" t="s">
        <v>23455</v>
      </c>
      <c r="D1151" s="138" t="s">
        <v>181</v>
      </c>
      <c r="E1151" s="40" t="s">
        <v>11123</v>
      </c>
      <c r="F1151" s="14" t="s">
        <v>36</v>
      </c>
      <c r="G1151" s="14" t="s">
        <v>42</v>
      </c>
      <c r="H1151" s="14" t="s">
        <v>42</v>
      </c>
      <c r="I1151" s="14" t="s">
        <v>11123</v>
      </c>
      <c r="J1151" s="14" t="s">
        <v>42</v>
      </c>
      <c r="K1151" s="21" t="s">
        <v>12</v>
      </c>
      <c r="L1151" s="158"/>
    </row>
    <row r="1152" spans="1:12" ht="58" x14ac:dyDescent="0.35">
      <c r="A1152" s="14" t="s">
        <v>24746</v>
      </c>
      <c r="B1152" s="14" t="s">
        <v>24747</v>
      </c>
      <c r="C1152" s="93" t="s">
        <v>23455</v>
      </c>
      <c r="D1152" s="138" t="s">
        <v>181</v>
      </c>
      <c r="E1152" s="40" t="s">
        <v>11123</v>
      </c>
      <c r="F1152" s="14" t="s">
        <v>36</v>
      </c>
      <c r="G1152" s="14" t="s">
        <v>42</v>
      </c>
      <c r="H1152" s="14" t="s">
        <v>42</v>
      </c>
      <c r="I1152" s="14" t="s">
        <v>11123</v>
      </c>
      <c r="J1152" s="14" t="s">
        <v>42</v>
      </c>
      <c r="K1152" s="21" t="s">
        <v>12</v>
      </c>
      <c r="L1152" s="158"/>
    </row>
    <row r="1153" spans="1:12" ht="43.5" x14ac:dyDescent="0.35">
      <c r="A1153" s="14" t="s">
        <v>24748</v>
      </c>
      <c r="B1153" s="14" t="s">
        <v>24749</v>
      </c>
      <c r="C1153" s="93" t="s">
        <v>23455</v>
      </c>
      <c r="D1153" s="138" t="s">
        <v>181</v>
      </c>
      <c r="E1153" s="40" t="s">
        <v>11123</v>
      </c>
      <c r="F1153" s="14" t="s">
        <v>36</v>
      </c>
      <c r="G1153" s="14" t="s">
        <v>42</v>
      </c>
      <c r="H1153" s="14" t="s">
        <v>42</v>
      </c>
      <c r="I1153" s="14" t="s">
        <v>11123</v>
      </c>
      <c r="J1153" s="14" t="s">
        <v>42</v>
      </c>
      <c r="K1153" s="21" t="s">
        <v>12</v>
      </c>
      <c r="L1153" s="158"/>
    </row>
    <row r="1154" spans="1:12" ht="43.5" x14ac:dyDescent="0.35">
      <c r="A1154" s="14" t="s">
        <v>24750</v>
      </c>
      <c r="B1154" s="14" t="s">
        <v>24751</v>
      </c>
      <c r="C1154" s="93" t="s">
        <v>23455</v>
      </c>
      <c r="D1154" s="138" t="s">
        <v>181</v>
      </c>
      <c r="E1154" s="40" t="s">
        <v>11123</v>
      </c>
      <c r="F1154" s="14" t="s">
        <v>36</v>
      </c>
      <c r="G1154" s="14" t="s">
        <v>42</v>
      </c>
      <c r="H1154" s="14" t="s">
        <v>42</v>
      </c>
      <c r="I1154" s="14" t="s">
        <v>11123</v>
      </c>
      <c r="J1154" s="14" t="s">
        <v>42</v>
      </c>
      <c r="K1154" s="21" t="s">
        <v>12</v>
      </c>
      <c r="L1154" s="158"/>
    </row>
    <row r="1155" spans="1:12" ht="43.5" x14ac:dyDescent="0.35">
      <c r="A1155" s="14" t="s">
        <v>24752</v>
      </c>
      <c r="B1155" s="14" t="s">
        <v>24753</v>
      </c>
      <c r="C1155" s="93" t="s">
        <v>23455</v>
      </c>
      <c r="D1155" s="138" t="s">
        <v>181</v>
      </c>
      <c r="E1155" s="40" t="s">
        <v>11123</v>
      </c>
      <c r="F1155" s="14" t="s">
        <v>36</v>
      </c>
      <c r="G1155" s="14" t="s">
        <v>42</v>
      </c>
      <c r="H1155" s="14" t="s">
        <v>42</v>
      </c>
      <c r="I1155" s="14" t="s">
        <v>11123</v>
      </c>
      <c r="J1155" s="14" t="s">
        <v>42</v>
      </c>
      <c r="K1155" s="21" t="s">
        <v>12</v>
      </c>
      <c r="L1155" s="158"/>
    </row>
    <row r="1156" spans="1:12" ht="43.5" x14ac:dyDescent="0.35">
      <c r="A1156" s="14" t="s">
        <v>24754</v>
      </c>
      <c r="B1156" s="14" t="s">
        <v>24755</v>
      </c>
      <c r="C1156" s="93" t="s">
        <v>23455</v>
      </c>
      <c r="D1156" s="138" t="s">
        <v>181</v>
      </c>
      <c r="E1156" s="40" t="s">
        <v>11123</v>
      </c>
      <c r="F1156" s="14" t="s">
        <v>36</v>
      </c>
      <c r="G1156" s="14" t="s">
        <v>42</v>
      </c>
      <c r="H1156" s="14" t="s">
        <v>42</v>
      </c>
      <c r="I1156" s="14" t="s">
        <v>11123</v>
      </c>
      <c r="J1156" s="14" t="s">
        <v>42</v>
      </c>
      <c r="K1156" s="21" t="s">
        <v>12</v>
      </c>
      <c r="L1156" s="158"/>
    </row>
    <row r="1157" spans="1:12" ht="43.5" x14ac:dyDescent="0.35">
      <c r="A1157" s="14" t="s">
        <v>24756</v>
      </c>
      <c r="B1157" s="14" t="s">
        <v>24757</v>
      </c>
      <c r="C1157" s="93" t="s">
        <v>23455</v>
      </c>
      <c r="D1157" s="138" t="s">
        <v>181</v>
      </c>
      <c r="E1157" s="40" t="s">
        <v>11123</v>
      </c>
      <c r="F1157" s="14" t="s">
        <v>36</v>
      </c>
      <c r="G1157" s="14" t="s">
        <v>42</v>
      </c>
      <c r="H1157" s="14" t="s">
        <v>42</v>
      </c>
      <c r="I1157" s="14" t="s">
        <v>11123</v>
      </c>
      <c r="J1157" s="14" t="s">
        <v>42</v>
      </c>
      <c r="K1157" s="21" t="s">
        <v>12</v>
      </c>
      <c r="L1157" s="158"/>
    </row>
    <row r="1158" spans="1:12" ht="43.5" x14ac:dyDescent="0.35">
      <c r="A1158" s="14" t="s">
        <v>24758</v>
      </c>
      <c r="B1158" s="14" t="s">
        <v>24759</v>
      </c>
      <c r="C1158" s="93" t="s">
        <v>23455</v>
      </c>
      <c r="D1158" s="138" t="s">
        <v>181</v>
      </c>
      <c r="E1158" s="40" t="s">
        <v>11123</v>
      </c>
      <c r="F1158" s="14" t="s">
        <v>36</v>
      </c>
      <c r="G1158" s="14" t="s">
        <v>42</v>
      </c>
      <c r="H1158" s="14" t="s">
        <v>42</v>
      </c>
      <c r="I1158" s="14" t="s">
        <v>11123</v>
      </c>
      <c r="J1158" s="14" t="s">
        <v>42</v>
      </c>
      <c r="K1158" s="21" t="s">
        <v>12</v>
      </c>
      <c r="L1158" s="158"/>
    </row>
    <row r="1159" spans="1:12" ht="43.5" x14ac:dyDescent="0.35">
      <c r="A1159" s="14" t="s">
        <v>24760</v>
      </c>
      <c r="B1159" s="14" t="s">
        <v>24761</v>
      </c>
      <c r="C1159" s="93" t="s">
        <v>23455</v>
      </c>
      <c r="D1159" s="138" t="s">
        <v>181</v>
      </c>
      <c r="E1159" s="40" t="s">
        <v>11123</v>
      </c>
      <c r="F1159" s="14" t="s">
        <v>36</v>
      </c>
      <c r="G1159" s="14" t="s">
        <v>42</v>
      </c>
      <c r="H1159" s="14" t="s">
        <v>42</v>
      </c>
      <c r="I1159" s="14" t="s">
        <v>11123</v>
      </c>
      <c r="J1159" s="14" t="s">
        <v>42</v>
      </c>
      <c r="K1159" s="21" t="s">
        <v>12</v>
      </c>
      <c r="L1159" s="158"/>
    </row>
    <row r="1160" spans="1:12" ht="43.5" x14ac:dyDescent="0.35">
      <c r="A1160" s="14" t="s">
        <v>24762</v>
      </c>
      <c r="B1160" s="14"/>
      <c r="C1160" s="93" t="s">
        <v>23455</v>
      </c>
      <c r="D1160" s="138" t="s">
        <v>181</v>
      </c>
      <c r="E1160" s="40" t="s">
        <v>11123</v>
      </c>
      <c r="F1160" s="14" t="s">
        <v>36</v>
      </c>
      <c r="G1160" s="14" t="s">
        <v>42</v>
      </c>
      <c r="H1160" s="14" t="s">
        <v>42</v>
      </c>
      <c r="I1160" s="14" t="s">
        <v>11123</v>
      </c>
      <c r="J1160" s="14" t="s">
        <v>42</v>
      </c>
      <c r="K1160" s="21" t="s">
        <v>12</v>
      </c>
      <c r="L1160" s="158"/>
    </row>
    <row r="1161" spans="1:12" ht="58" x14ac:dyDescent="0.35">
      <c r="A1161" s="14" t="s">
        <v>24763</v>
      </c>
      <c r="B1161" s="14" t="s">
        <v>24764</v>
      </c>
      <c r="C1161" s="93" t="s">
        <v>23455</v>
      </c>
      <c r="D1161" s="138" t="s">
        <v>181</v>
      </c>
      <c r="E1161" s="40" t="s">
        <v>11123</v>
      </c>
      <c r="F1161" s="14" t="s">
        <v>36</v>
      </c>
      <c r="G1161" s="14" t="s">
        <v>42</v>
      </c>
      <c r="H1161" s="14" t="s">
        <v>42</v>
      </c>
      <c r="I1161" s="14" t="s">
        <v>11123</v>
      </c>
      <c r="J1161" s="14" t="s">
        <v>42</v>
      </c>
      <c r="K1161" s="21" t="s">
        <v>12</v>
      </c>
      <c r="L1161" s="158"/>
    </row>
    <row r="1162" spans="1:12" ht="87" x14ac:dyDescent="0.35">
      <c r="A1162" s="14" t="s">
        <v>24765</v>
      </c>
      <c r="B1162" s="14" t="s">
        <v>24766</v>
      </c>
      <c r="C1162" s="93" t="s">
        <v>23455</v>
      </c>
      <c r="D1162" s="138" t="s">
        <v>181</v>
      </c>
      <c r="E1162" s="40" t="s">
        <v>11123</v>
      </c>
      <c r="F1162" s="14" t="s">
        <v>36</v>
      </c>
      <c r="G1162" s="14" t="s">
        <v>42</v>
      </c>
      <c r="H1162" s="14" t="s">
        <v>42</v>
      </c>
      <c r="I1162" s="14" t="s">
        <v>11123</v>
      </c>
      <c r="J1162" s="14" t="s">
        <v>42</v>
      </c>
      <c r="K1162" s="21" t="s">
        <v>12</v>
      </c>
      <c r="L1162" s="158"/>
    </row>
    <row r="1163" spans="1:12" ht="43.5" x14ac:dyDescent="0.35">
      <c r="A1163" s="14" t="s">
        <v>24767</v>
      </c>
      <c r="B1163" s="14" t="s">
        <v>24768</v>
      </c>
      <c r="C1163" s="93" t="s">
        <v>23455</v>
      </c>
      <c r="D1163" s="138" t="s">
        <v>181</v>
      </c>
      <c r="E1163" s="40" t="s">
        <v>11123</v>
      </c>
      <c r="F1163" s="14" t="s">
        <v>36</v>
      </c>
      <c r="G1163" s="14" t="s">
        <v>42</v>
      </c>
      <c r="H1163" s="14" t="s">
        <v>42</v>
      </c>
      <c r="I1163" s="14" t="s">
        <v>11123</v>
      </c>
      <c r="J1163" s="14" t="s">
        <v>42</v>
      </c>
      <c r="K1163" s="21" t="s">
        <v>12</v>
      </c>
      <c r="L1163" s="158"/>
    </row>
    <row r="1164" spans="1:12" ht="101.5" x14ac:dyDescent="0.35">
      <c r="A1164" s="14" t="s">
        <v>24769</v>
      </c>
      <c r="B1164" s="14" t="s">
        <v>24770</v>
      </c>
      <c r="C1164" s="93" t="s">
        <v>23455</v>
      </c>
      <c r="D1164" s="138" t="s">
        <v>181</v>
      </c>
      <c r="E1164" s="40" t="s">
        <v>11123</v>
      </c>
      <c r="F1164" s="14" t="s">
        <v>36</v>
      </c>
      <c r="G1164" s="14" t="s">
        <v>42</v>
      </c>
      <c r="H1164" s="14" t="s">
        <v>42</v>
      </c>
      <c r="I1164" s="14" t="s">
        <v>11123</v>
      </c>
      <c r="J1164" s="14" t="s">
        <v>42</v>
      </c>
      <c r="K1164" s="21" t="s">
        <v>12</v>
      </c>
      <c r="L1164" s="158"/>
    </row>
    <row r="1165" spans="1:12" ht="101.5" x14ac:dyDescent="0.35">
      <c r="A1165" s="14" t="s">
        <v>2972</v>
      </c>
      <c r="B1165" s="14" t="s">
        <v>24771</v>
      </c>
      <c r="C1165" s="93" t="s">
        <v>23455</v>
      </c>
      <c r="D1165" s="138" t="s">
        <v>181</v>
      </c>
      <c r="E1165" s="40" t="s">
        <v>11123</v>
      </c>
      <c r="F1165" s="14" t="s">
        <v>36</v>
      </c>
      <c r="G1165" s="14" t="s">
        <v>42</v>
      </c>
      <c r="H1165" s="14" t="s">
        <v>42</v>
      </c>
      <c r="I1165" s="14" t="s">
        <v>11123</v>
      </c>
      <c r="J1165" s="14" t="s">
        <v>42</v>
      </c>
      <c r="K1165" s="21" t="s">
        <v>12</v>
      </c>
      <c r="L1165" s="158"/>
    </row>
    <row r="1166" spans="1:12" ht="72.5" x14ac:dyDescent="0.35">
      <c r="A1166" s="14" t="s">
        <v>24772</v>
      </c>
      <c r="B1166" s="14" t="s">
        <v>24773</v>
      </c>
      <c r="C1166" s="93" t="s">
        <v>23455</v>
      </c>
      <c r="D1166" s="138" t="s">
        <v>181</v>
      </c>
      <c r="E1166" s="40" t="s">
        <v>11123</v>
      </c>
      <c r="F1166" s="14" t="s">
        <v>36</v>
      </c>
      <c r="G1166" s="14" t="s">
        <v>42</v>
      </c>
      <c r="H1166" s="14" t="s">
        <v>42</v>
      </c>
      <c r="I1166" s="14" t="s">
        <v>11123</v>
      </c>
      <c r="J1166" s="14" t="s">
        <v>42</v>
      </c>
      <c r="K1166" s="21" t="s">
        <v>12</v>
      </c>
      <c r="L1166" s="158"/>
    </row>
    <row r="1167" spans="1:12" ht="145" x14ac:dyDescent="0.35">
      <c r="A1167" s="14" t="s">
        <v>3068</v>
      </c>
      <c r="B1167" s="14" t="s">
        <v>24774</v>
      </c>
      <c r="C1167" s="93" t="s">
        <v>23455</v>
      </c>
      <c r="D1167" s="138" t="s">
        <v>181</v>
      </c>
      <c r="E1167" s="40" t="s">
        <v>11123</v>
      </c>
      <c r="F1167" s="14" t="s">
        <v>36</v>
      </c>
      <c r="G1167" s="14" t="s">
        <v>42</v>
      </c>
      <c r="H1167" s="14" t="s">
        <v>42</v>
      </c>
      <c r="I1167" s="14" t="s">
        <v>11123</v>
      </c>
      <c r="J1167" s="14" t="s">
        <v>42</v>
      </c>
      <c r="K1167" s="21" t="s">
        <v>12</v>
      </c>
      <c r="L1167" s="158"/>
    </row>
    <row r="1168" spans="1:12" ht="43.5" x14ac:dyDescent="0.35">
      <c r="A1168" s="14" t="s">
        <v>24775</v>
      </c>
      <c r="B1168" s="14" t="s">
        <v>24776</v>
      </c>
      <c r="C1168" s="93" t="s">
        <v>23455</v>
      </c>
      <c r="D1168" s="138" t="s">
        <v>181</v>
      </c>
      <c r="E1168" s="40" t="s">
        <v>11123</v>
      </c>
      <c r="F1168" s="14" t="s">
        <v>36</v>
      </c>
      <c r="G1168" s="14" t="s">
        <v>42</v>
      </c>
      <c r="H1168" s="14" t="s">
        <v>42</v>
      </c>
      <c r="I1168" s="14" t="s">
        <v>11123</v>
      </c>
      <c r="J1168" s="14" t="s">
        <v>42</v>
      </c>
      <c r="K1168" s="21" t="s">
        <v>12</v>
      </c>
      <c r="L1168" s="158"/>
    </row>
    <row r="1169" spans="1:12" ht="101.5" x14ac:dyDescent="0.35">
      <c r="A1169" s="14" t="s">
        <v>3977</v>
      </c>
      <c r="B1169" s="14" t="s">
        <v>24777</v>
      </c>
      <c r="C1169" s="93" t="s">
        <v>23455</v>
      </c>
      <c r="D1169" s="138" t="s">
        <v>181</v>
      </c>
      <c r="E1169" s="40" t="s">
        <v>11123</v>
      </c>
      <c r="F1169" s="14" t="s">
        <v>36</v>
      </c>
      <c r="G1169" s="14" t="s">
        <v>42</v>
      </c>
      <c r="H1169" s="14" t="s">
        <v>42</v>
      </c>
      <c r="I1169" s="14" t="s">
        <v>11123</v>
      </c>
      <c r="J1169" s="14" t="s">
        <v>42</v>
      </c>
      <c r="K1169" s="21" t="s">
        <v>12</v>
      </c>
      <c r="L1169" s="158"/>
    </row>
    <row r="1170" spans="1:12" ht="116" x14ac:dyDescent="0.35">
      <c r="A1170" s="14" t="s">
        <v>3371</v>
      </c>
      <c r="B1170" s="14" t="s">
        <v>24778</v>
      </c>
      <c r="C1170" s="93" t="s">
        <v>23455</v>
      </c>
      <c r="D1170" s="138" t="s">
        <v>181</v>
      </c>
      <c r="E1170" s="40" t="s">
        <v>11123</v>
      </c>
      <c r="F1170" s="14" t="s">
        <v>36</v>
      </c>
      <c r="G1170" s="14" t="s">
        <v>42</v>
      </c>
      <c r="H1170" s="14" t="s">
        <v>42</v>
      </c>
      <c r="I1170" s="14" t="s">
        <v>11123</v>
      </c>
      <c r="J1170" s="14" t="s">
        <v>42</v>
      </c>
      <c r="K1170" s="21" t="s">
        <v>12</v>
      </c>
      <c r="L1170" s="158"/>
    </row>
    <row r="1171" spans="1:12" ht="43.5" x14ac:dyDescent="0.35">
      <c r="A1171" s="14" t="s">
        <v>24779</v>
      </c>
      <c r="B1171" s="14" t="s">
        <v>24780</v>
      </c>
      <c r="C1171" s="93" t="s">
        <v>23455</v>
      </c>
      <c r="D1171" s="138" t="s">
        <v>181</v>
      </c>
      <c r="E1171" s="40" t="s">
        <v>11123</v>
      </c>
      <c r="F1171" s="14" t="s">
        <v>36</v>
      </c>
      <c r="G1171" s="14" t="s">
        <v>42</v>
      </c>
      <c r="H1171" s="14" t="s">
        <v>42</v>
      </c>
      <c r="I1171" s="14" t="s">
        <v>11123</v>
      </c>
      <c r="J1171" s="14" t="s">
        <v>42</v>
      </c>
      <c r="K1171" s="21" t="s">
        <v>12</v>
      </c>
      <c r="L1171" s="158"/>
    </row>
    <row r="1172" spans="1:12" ht="116" x14ac:dyDescent="0.35">
      <c r="A1172" s="14" t="s">
        <v>24781</v>
      </c>
      <c r="B1172" s="14" t="s">
        <v>24782</v>
      </c>
      <c r="C1172" s="93" t="s">
        <v>23455</v>
      </c>
      <c r="D1172" s="138" t="s">
        <v>181</v>
      </c>
      <c r="E1172" s="40" t="s">
        <v>11123</v>
      </c>
      <c r="F1172" s="14" t="s">
        <v>36</v>
      </c>
      <c r="G1172" s="14" t="s">
        <v>42</v>
      </c>
      <c r="H1172" s="14" t="s">
        <v>42</v>
      </c>
      <c r="I1172" s="14" t="s">
        <v>11123</v>
      </c>
      <c r="J1172" s="14" t="s">
        <v>42</v>
      </c>
      <c r="K1172" s="21" t="s">
        <v>12</v>
      </c>
      <c r="L1172" s="158"/>
    </row>
    <row r="1173" spans="1:12" ht="43.5" x14ac:dyDescent="0.35">
      <c r="A1173" s="14" t="s">
        <v>3213</v>
      </c>
      <c r="B1173" s="14" t="s">
        <v>24783</v>
      </c>
      <c r="C1173" s="93" t="s">
        <v>23455</v>
      </c>
      <c r="D1173" s="138" t="s">
        <v>181</v>
      </c>
      <c r="E1173" s="40" t="s">
        <v>11123</v>
      </c>
      <c r="F1173" s="14" t="s">
        <v>36</v>
      </c>
      <c r="G1173" s="14" t="s">
        <v>42</v>
      </c>
      <c r="H1173" s="14" t="s">
        <v>42</v>
      </c>
      <c r="I1173" s="14" t="s">
        <v>11123</v>
      </c>
      <c r="J1173" s="14" t="s">
        <v>42</v>
      </c>
      <c r="K1173" s="21" t="s">
        <v>12</v>
      </c>
      <c r="L1173" s="158"/>
    </row>
    <row r="1174" spans="1:12" ht="43.5" x14ac:dyDescent="0.35">
      <c r="A1174" s="14" t="s">
        <v>3017</v>
      </c>
      <c r="B1174" s="14" t="s">
        <v>24784</v>
      </c>
      <c r="C1174" s="93" t="s">
        <v>23455</v>
      </c>
      <c r="D1174" s="138" t="s">
        <v>181</v>
      </c>
      <c r="E1174" s="40" t="s">
        <v>11123</v>
      </c>
      <c r="F1174" s="14" t="s">
        <v>36</v>
      </c>
      <c r="G1174" s="14" t="s">
        <v>42</v>
      </c>
      <c r="H1174" s="14" t="s">
        <v>42</v>
      </c>
      <c r="I1174" s="14" t="s">
        <v>11123</v>
      </c>
      <c r="J1174" s="14" t="s">
        <v>42</v>
      </c>
      <c r="K1174" s="21" t="s">
        <v>12</v>
      </c>
      <c r="L1174" s="158"/>
    </row>
    <row r="1175" spans="1:12" ht="43.5" x14ac:dyDescent="0.35">
      <c r="A1175" s="14" t="s">
        <v>23436</v>
      </c>
      <c r="B1175" s="14" t="s">
        <v>24785</v>
      </c>
      <c r="C1175" s="93" t="s">
        <v>23455</v>
      </c>
      <c r="D1175" s="138" t="s">
        <v>181</v>
      </c>
      <c r="E1175" s="40" t="s">
        <v>11123</v>
      </c>
      <c r="F1175" s="14" t="s">
        <v>36</v>
      </c>
      <c r="G1175" s="14" t="s">
        <v>42</v>
      </c>
      <c r="H1175" s="14" t="s">
        <v>42</v>
      </c>
      <c r="I1175" s="14" t="s">
        <v>11123</v>
      </c>
      <c r="J1175" s="14" t="s">
        <v>42</v>
      </c>
      <c r="K1175" s="21" t="s">
        <v>12</v>
      </c>
      <c r="L1175" s="158"/>
    </row>
    <row r="1176" spans="1:12" ht="159.5" x14ac:dyDescent="0.35">
      <c r="A1176" s="14" t="s">
        <v>24786</v>
      </c>
      <c r="B1176" s="14" t="s">
        <v>24787</v>
      </c>
      <c r="C1176" s="93" t="s">
        <v>23455</v>
      </c>
      <c r="D1176" s="138" t="s">
        <v>181</v>
      </c>
      <c r="E1176" s="40" t="s">
        <v>11123</v>
      </c>
      <c r="F1176" s="14" t="s">
        <v>36</v>
      </c>
      <c r="G1176" s="14" t="s">
        <v>42</v>
      </c>
      <c r="H1176" s="14" t="s">
        <v>42</v>
      </c>
      <c r="I1176" s="14" t="s">
        <v>11123</v>
      </c>
      <c r="J1176" s="14" t="s">
        <v>42</v>
      </c>
      <c r="K1176" s="21" t="s">
        <v>12</v>
      </c>
      <c r="L1176" s="158"/>
    </row>
    <row r="1177" spans="1:12" ht="43.5" x14ac:dyDescent="0.35">
      <c r="A1177" s="14" t="s">
        <v>2895</v>
      </c>
      <c r="B1177" s="14" t="s">
        <v>24788</v>
      </c>
      <c r="C1177" s="93" t="s">
        <v>23455</v>
      </c>
      <c r="D1177" s="138" t="s">
        <v>181</v>
      </c>
      <c r="E1177" s="40" t="s">
        <v>11123</v>
      </c>
      <c r="F1177" s="14" t="s">
        <v>36</v>
      </c>
      <c r="G1177" s="14" t="s">
        <v>42</v>
      </c>
      <c r="H1177" s="14" t="s">
        <v>42</v>
      </c>
      <c r="I1177" s="14" t="s">
        <v>11123</v>
      </c>
      <c r="J1177" s="14" t="s">
        <v>42</v>
      </c>
      <c r="K1177" s="21" t="s">
        <v>12</v>
      </c>
      <c r="L1177" s="158"/>
    </row>
    <row r="1178" spans="1:12" ht="246.5" x14ac:dyDescent="0.35">
      <c r="A1178" s="14" t="s">
        <v>24789</v>
      </c>
      <c r="B1178" s="14" t="s">
        <v>24790</v>
      </c>
      <c r="C1178" s="93" t="s">
        <v>23455</v>
      </c>
      <c r="D1178" s="138" t="s">
        <v>181</v>
      </c>
      <c r="E1178" s="40" t="s">
        <v>11123</v>
      </c>
      <c r="F1178" s="14" t="s">
        <v>36</v>
      </c>
      <c r="G1178" s="14" t="s">
        <v>42</v>
      </c>
      <c r="H1178" s="14" t="s">
        <v>42</v>
      </c>
      <c r="I1178" s="14" t="s">
        <v>11123</v>
      </c>
      <c r="J1178" s="14" t="s">
        <v>42</v>
      </c>
      <c r="K1178" s="21" t="s">
        <v>12</v>
      </c>
      <c r="L1178" s="158"/>
    </row>
    <row r="1179" spans="1:12" ht="43.5" x14ac:dyDescent="0.35">
      <c r="A1179" s="14" t="s">
        <v>24791</v>
      </c>
      <c r="B1179" s="14" t="s">
        <v>24792</v>
      </c>
      <c r="C1179" s="93" t="s">
        <v>23455</v>
      </c>
      <c r="D1179" s="138" t="s">
        <v>181</v>
      </c>
      <c r="E1179" s="40" t="s">
        <v>11123</v>
      </c>
      <c r="F1179" s="14" t="s">
        <v>36</v>
      </c>
      <c r="G1179" s="14" t="s">
        <v>42</v>
      </c>
      <c r="H1179" s="14" t="s">
        <v>42</v>
      </c>
      <c r="I1179" s="14" t="s">
        <v>11123</v>
      </c>
      <c r="J1179" s="14" t="s">
        <v>42</v>
      </c>
      <c r="K1179" s="21" t="s">
        <v>12</v>
      </c>
      <c r="L1179" s="158"/>
    </row>
    <row r="1180" spans="1:12" ht="174" x14ac:dyDescent="0.35">
      <c r="A1180" s="14" t="s">
        <v>24793</v>
      </c>
      <c r="B1180" s="14" t="s">
        <v>24794</v>
      </c>
      <c r="C1180" s="93" t="s">
        <v>23455</v>
      </c>
      <c r="D1180" s="138" t="s">
        <v>181</v>
      </c>
      <c r="E1180" s="40" t="s">
        <v>11123</v>
      </c>
      <c r="F1180" s="14" t="s">
        <v>36</v>
      </c>
      <c r="G1180" s="14" t="s">
        <v>42</v>
      </c>
      <c r="H1180" s="14" t="s">
        <v>42</v>
      </c>
      <c r="I1180" s="14" t="s">
        <v>11123</v>
      </c>
      <c r="J1180" s="14" t="s">
        <v>42</v>
      </c>
      <c r="K1180" s="21" t="s">
        <v>12</v>
      </c>
      <c r="L1180" s="158"/>
    </row>
    <row r="1181" spans="1:12" ht="43.5" x14ac:dyDescent="0.35">
      <c r="A1181" s="14" t="s">
        <v>1536</v>
      </c>
      <c r="B1181" s="14" t="s">
        <v>24795</v>
      </c>
      <c r="C1181" s="93" t="s">
        <v>23455</v>
      </c>
      <c r="D1181" s="138" t="s">
        <v>181</v>
      </c>
      <c r="E1181" s="40" t="s">
        <v>11123</v>
      </c>
      <c r="F1181" s="14" t="s">
        <v>36</v>
      </c>
      <c r="G1181" s="14" t="s">
        <v>42</v>
      </c>
      <c r="H1181" s="14" t="s">
        <v>42</v>
      </c>
      <c r="I1181" s="14" t="s">
        <v>11123</v>
      </c>
      <c r="J1181" s="14" t="s">
        <v>42</v>
      </c>
      <c r="K1181" s="21" t="s">
        <v>12</v>
      </c>
      <c r="L1181" s="158"/>
    </row>
    <row r="1182" spans="1:12" ht="58" x14ac:dyDescent="0.35">
      <c r="A1182" s="14" t="s">
        <v>5247</v>
      </c>
      <c r="B1182" s="14" t="s">
        <v>24796</v>
      </c>
      <c r="C1182" s="93" t="s">
        <v>23455</v>
      </c>
      <c r="D1182" s="138" t="s">
        <v>181</v>
      </c>
      <c r="E1182" s="40" t="s">
        <v>11123</v>
      </c>
      <c r="F1182" s="14" t="s">
        <v>36</v>
      </c>
      <c r="G1182" s="14" t="s">
        <v>42</v>
      </c>
      <c r="H1182" s="14" t="s">
        <v>42</v>
      </c>
      <c r="I1182" s="14" t="s">
        <v>11123</v>
      </c>
      <c r="J1182" s="14" t="s">
        <v>42</v>
      </c>
      <c r="K1182" s="21" t="s">
        <v>12</v>
      </c>
      <c r="L1182" s="158"/>
    </row>
    <row r="1183" spans="1:12" ht="58" x14ac:dyDescent="0.35">
      <c r="A1183" s="14" t="s">
        <v>24797</v>
      </c>
      <c r="B1183" s="14" t="s">
        <v>24798</v>
      </c>
      <c r="C1183" s="93" t="s">
        <v>23455</v>
      </c>
      <c r="D1183" s="138" t="s">
        <v>181</v>
      </c>
      <c r="E1183" s="40" t="s">
        <v>11123</v>
      </c>
      <c r="F1183" s="14" t="s">
        <v>36</v>
      </c>
      <c r="G1183" s="14" t="s">
        <v>42</v>
      </c>
      <c r="H1183" s="14" t="s">
        <v>42</v>
      </c>
      <c r="I1183" s="14" t="s">
        <v>11123</v>
      </c>
      <c r="J1183" s="14" t="s">
        <v>42</v>
      </c>
      <c r="K1183" s="21" t="s">
        <v>12</v>
      </c>
      <c r="L1183" s="158"/>
    </row>
    <row r="1184" spans="1:12" ht="58" x14ac:dyDescent="0.35">
      <c r="A1184" s="14" t="s">
        <v>24799</v>
      </c>
      <c r="B1184" s="14" t="s">
        <v>24800</v>
      </c>
      <c r="C1184" s="93" t="s">
        <v>23455</v>
      </c>
      <c r="D1184" s="138" t="s">
        <v>181</v>
      </c>
      <c r="E1184" s="40" t="s">
        <v>11123</v>
      </c>
      <c r="F1184" s="14" t="s">
        <v>36</v>
      </c>
      <c r="G1184" s="14" t="s">
        <v>42</v>
      </c>
      <c r="H1184" s="14" t="s">
        <v>42</v>
      </c>
      <c r="I1184" s="14" t="s">
        <v>11123</v>
      </c>
      <c r="J1184" s="14" t="s">
        <v>42</v>
      </c>
      <c r="K1184" s="21" t="s">
        <v>12</v>
      </c>
      <c r="L1184" s="158"/>
    </row>
    <row r="1185" spans="1:12" ht="43.5" x14ac:dyDescent="0.35">
      <c r="A1185" s="14" t="s">
        <v>24801</v>
      </c>
      <c r="B1185" s="14"/>
      <c r="C1185" s="93" t="s">
        <v>23455</v>
      </c>
      <c r="D1185" s="138" t="s">
        <v>181</v>
      </c>
      <c r="E1185" s="40" t="s">
        <v>11123</v>
      </c>
      <c r="F1185" s="14" t="s">
        <v>36</v>
      </c>
      <c r="G1185" s="14" t="s">
        <v>42</v>
      </c>
      <c r="H1185" s="14" t="s">
        <v>42</v>
      </c>
      <c r="I1185" s="14" t="s">
        <v>11123</v>
      </c>
      <c r="J1185" s="14" t="s">
        <v>42</v>
      </c>
      <c r="K1185" s="21" t="s">
        <v>12</v>
      </c>
      <c r="L1185" s="158"/>
    </row>
    <row r="1186" spans="1:12" ht="43.5" x14ac:dyDescent="0.35">
      <c r="A1186" s="14" t="s">
        <v>24802</v>
      </c>
      <c r="B1186" s="14" t="s">
        <v>24803</v>
      </c>
      <c r="C1186" s="93" t="s">
        <v>23455</v>
      </c>
      <c r="D1186" s="138" t="s">
        <v>181</v>
      </c>
      <c r="E1186" s="40" t="s">
        <v>11123</v>
      </c>
      <c r="F1186" s="14" t="s">
        <v>36</v>
      </c>
      <c r="G1186" s="14" t="s">
        <v>42</v>
      </c>
      <c r="H1186" s="14" t="s">
        <v>42</v>
      </c>
      <c r="I1186" s="14" t="s">
        <v>11123</v>
      </c>
      <c r="J1186" s="14" t="s">
        <v>42</v>
      </c>
      <c r="K1186" s="21" t="s">
        <v>12</v>
      </c>
      <c r="L1186" s="158"/>
    </row>
    <row r="1187" spans="1:12" ht="130.5" x14ac:dyDescent="0.35">
      <c r="A1187" s="14" t="s">
        <v>24804</v>
      </c>
      <c r="B1187" s="14" t="s">
        <v>24805</v>
      </c>
      <c r="C1187" s="93" t="s">
        <v>23455</v>
      </c>
      <c r="D1187" s="138" t="s">
        <v>181</v>
      </c>
      <c r="E1187" s="40" t="s">
        <v>11123</v>
      </c>
      <c r="F1187" s="14" t="s">
        <v>36</v>
      </c>
      <c r="G1187" s="14" t="s">
        <v>42</v>
      </c>
      <c r="H1187" s="14" t="s">
        <v>42</v>
      </c>
      <c r="I1187" s="14" t="s">
        <v>11123</v>
      </c>
      <c r="J1187" s="14" t="s">
        <v>42</v>
      </c>
      <c r="K1187" s="21" t="s">
        <v>12</v>
      </c>
      <c r="L1187" s="158"/>
    </row>
    <row r="1188" spans="1:12" ht="72.5" x14ac:dyDescent="0.35">
      <c r="A1188" s="14" t="s">
        <v>24806</v>
      </c>
      <c r="B1188" s="14" t="s">
        <v>24807</v>
      </c>
      <c r="C1188" s="93" t="s">
        <v>23455</v>
      </c>
      <c r="D1188" s="138" t="s">
        <v>181</v>
      </c>
      <c r="E1188" s="40" t="s">
        <v>11123</v>
      </c>
      <c r="F1188" s="14" t="s">
        <v>36</v>
      </c>
      <c r="G1188" s="14" t="s">
        <v>42</v>
      </c>
      <c r="H1188" s="14" t="s">
        <v>42</v>
      </c>
      <c r="I1188" s="14" t="s">
        <v>11123</v>
      </c>
      <c r="J1188" s="14" t="s">
        <v>42</v>
      </c>
      <c r="K1188" s="21" t="s">
        <v>12</v>
      </c>
      <c r="L1188" s="158"/>
    </row>
    <row r="1189" spans="1:12" ht="58" x14ac:dyDescent="0.35">
      <c r="A1189" s="14" t="s">
        <v>24808</v>
      </c>
      <c r="B1189" s="14" t="s">
        <v>24809</v>
      </c>
      <c r="C1189" s="93" t="s">
        <v>23455</v>
      </c>
      <c r="D1189" s="138" t="s">
        <v>181</v>
      </c>
      <c r="E1189" s="40" t="s">
        <v>11123</v>
      </c>
      <c r="F1189" s="14" t="s">
        <v>36</v>
      </c>
      <c r="G1189" s="14" t="s">
        <v>42</v>
      </c>
      <c r="H1189" s="14" t="s">
        <v>42</v>
      </c>
      <c r="I1189" s="14" t="s">
        <v>11123</v>
      </c>
      <c r="J1189" s="14" t="s">
        <v>42</v>
      </c>
      <c r="K1189" s="21" t="s">
        <v>12</v>
      </c>
      <c r="L1189" s="158"/>
    </row>
    <row r="1190" spans="1:12" ht="72.5" x14ac:dyDescent="0.35">
      <c r="A1190" s="14" t="s">
        <v>24810</v>
      </c>
      <c r="B1190" s="14" t="s">
        <v>24811</v>
      </c>
      <c r="C1190" s="93" t="s">
        <v>23455</v>
      </c>
      <c r="D1190" s="138" t="s">
        <v>181</v>
      </c>
      <c r="E1190" s="40" t="s">
        <v>11123</v>
      </c>
      <c r="F1190" s="14" t="s">
        <v>36</v>
      </c>
      <c r="G1190" s="14" t="s">
        <v>42</v>
      </c>
      <c r="H1190" s="14" t="s">
        <v>42</v>
      </c>
      <c r="I1190" s="14" t="s">
        <v>11123</v>
      </c>
      <c r="J1190" s="14" t="s">
        <v>42</v>
      </c>
      <c r="K1190" s="21" t="s">
        <v>12</v>
      </c>
      <c r="L1190" s="158"/>
    </row>
    <row r="1191" spans="1:12" ht="58" x14ac:dyDescent="0.35">
      <c r="A1191" s="14" t="s">
        <v>24812</v>
      </c>
      <c r="B1191" s="14" t="s">
        <v>24813</v>
      </c>
      <c r="C1191" s="93" t="s">
        <v>23455</v>
      </c>
      <c r="D1191" s="138" t="s">
        <v>181</v>
      </c>
      <c r="E1191" s="40" t="s">
        <v>11123</v>
      </c>
      <c r="F1191" s="14" t="s">
        <v>36</v>
      </c>
      <c r="G1191" s="14" t="s">
        <v>42</v>
      </c>
      <c r="H1191" s="14" t="s">
        <v>42</v>
      </c>
      <c r="I1191" s="14" t="s">
        <v>11123</v>
      </c>
      <c r="J1191" s="14" t="s">
        <v>42</v>
      </c>
      <c r="K1191" s="21" t="s">
        <v>12</v>
      </c>
      <c r="L1191" s="158"/>
    </row>
    <row r="1192" spans="1:12" ht="43.5" x14ac:dyDescent="0.35">
      <c r="A1192" s="14" t="s">
        <v>24814</v>
      </c>
      <c r="B1192" s="14" t="s">
        <v>24815</v>
      </c>
      <c r="C1192" s="93" t="s">
        <v>23455</v>
      </c>
      <c r="D1192" s="138" t="s">
        <v>181</v>
      </c>
      <c r="E1192" s="40" t="s">
        <v>11123</v>
      </c>
      <c r="F1192" s="14" t="s">
        <v>36</v>
      </c>
      <c r="G1192" s="14" t="s">
        <v>42</v>
      </c>
      <c r="H1192" s="14" t="s">
        <v>42</v>
      </c>
      <c r="I1192" s="14" t="s">
        <v>11123</v>
      </c>
      <c r="J1192" s="14" t="s">
        <v>42</v>
      </c>
      <c r="K1192" s="21" t="s">
        <v>12</v>
      </c>
      <c r="L1192" s="158"/>
    </row>
    <row r="1193" spans="1:12" ht="58" x14ac:dyDescent="0.35">
      <c r="A1193" s="14" t="s">
        <v>24816</v>
      </c>
      <c r="B1193" s="14" t="s">
        <v>24817</v>
      </c>
      <c r="C1193" s="93" t="s">
        <v>23455</v>
      </c>
      <c r="D1193" s="138" t="s">
        <v>181</v>
      </c>
      <c r="E1193" s="40" t="s">
        <v>11123</v>
      </c>
      <c r="F1193" s="14" t="s">
        <v>36</v>
      </c>
      <c r="G1193" s="14" t="s">
        <v>42</v>
      </c>
      <c r="H1193" s="14" t="s">
        <v>42</v>
      </c>
      <c r="I1193" s="14" t="s">
        <v>11123</v>
      </c>
      <c r="J1193" s="14" t="s">
        <v>42</v>
      </c>
      <c r="K1193" s="21" t="s">
        <v>12</v>
      </c>
      <c r="L1193" s="158"/>
    </row>
    <row r="1194" spans="1:12" ht="58" x14ac:dyDescent="0.35">
      <c r="A1194" s="14" t="s">
        <v>24818</v>
      </c>
      <c r="B1194" s="14" t="s">
        <v>24819</v>
      </c>
      <c r="C1194" s="93" t="s">
        <v>23455</v>
      </c>
      <c r="D1194" s="138" t="s">
        <v>181</v>
      </c>
      <c r="E1194" s="40" t="s">
        <v>11123</v>
      </c>
      <c r="F1194" s="14" t="s">
        <v>36</v>
      </c>
      <c r="G1194" s="14" t="s">
        <v>42</v>
      </c>
      <c r="H1194" s="14" t="s">
        <v>42</v>
      </c>
      <c r="I1194" s="14" t="s">
        <v>11123</v>
      </c>
      <c r="J1194" s="14" t="s">
        <v>42</v>
      </c>
      <c r="K1194" s="21" t="s">
        <v>12</v>
      </c>
      <c r="L1194" s="158"/>
    </row>
    <row r="1195" spans="1:12" ht="72.5" x14ac:dyDescent="0.35">
      <c r="A1195" s="14" t="s">
        <v>24820</v>
      </c>
      <c r="B1195" s="14" t="s">
        <v>24821</v>
      </c>
      <c r="C1195" s="93" t="s">
        <v>23455</v>
      </c>
      <c r="D1195" s="138" t="s">
        <v>181</v>
      </c>
      <c r="E1195" s="40" t="s">
        <v>11123</v>
      </c>
      <c r="F1195" s="14" t="s">
        <v>36</v>
      </c>
      <c r="G1195" s="14" t="s">
        <v>42</v>
      </c>
      <c r="H1195" s="14" t="s">
        <v>42</v>
      </c>
      <c r="I1195" s="14" t="s">
        <v>11123</v>
      </c>
      <c r="J1195" s="14" t="s">
        <v>42</v>
      </c>
      <c r="K1195" s="21" t="s">
        <v>12</v>
      </c>
      <c r="L1195" s="158"/>
    </row>
    <row r="1196" spans="1:12" ht="43.5" x14ac:dyDescent="0.35">
      <c r="A1196" s="14" t="s">
        <v>24822</v>
      </c>
      <c r="B1196" s="14" t="s">
        <v>24823</v>
      </c>
      <c r="C1196" s="93" t="s">
        <v>23455</v>
      </c>
      <c r="D1196" s="138" t="s">
        <v>181</v>
      </c>
      <c r="E1196" s="40" t="s">
        <v>11123</v>
      </c>
      <c r="F1196" s="14" t="s">
        <v>36</v>
      </c>
      <c r="G1196" s="14" t="s">
        <v>42</v>
      </c>
      <c r="H1196" s="14" t="s">
        <v>42</v>
      </c>
      <c r="I1196" s="14" t="s">
        <v>11123</v>
      </c>
      <c r="J1196" s="14" t="s">
        <v>42</v>
      </c>
      <c r="K1196" s="21" t="s">
        <v>12</v>
      </c>
      <c r="L1196" s="158"/>
    </row>
    <row r="1197" spans="1:12" ht="43.5" x14ac:dyDescent="0.35">
      <c r="A1197" s="14" t="s">
        <v>24824</v>
      </c>
      <c r="B1197" s="14" t="s">
        <v>24825</v>
      </c>
      <c r="C1197" s="93" t="s">
        <v>23455</v>
      </c>
      <c r="D1197" s="138" t="s">
        <v>181</v>
      </c>
      <c r="E1197" s="40" t="s">
        <v>11123</v>
      </c>
      <c r="F1197" s="14" t="s">
        <v>36</v>
      </c>
      <c r="G1197" s="14" t="s">
        <v>42</v>
      </c>
      <c r="H1197" s="14" t="s">
        <v>42</v>
      </c>
      <c r="I1197" s="14" t="s">
        <v>11123</v>
      </c>
      <c r="J1197" s="14" t="s">
        <v>42</v>
      </c>
      <c r="K1197" s="21" t="s">
        <v>12</v>
      </c>
      <c r="L1197" s="158"/>
    </row>
    <row r="1198" spans="1:12" ht="87" x14ac:dyDescent="0.35">
      <c r="A1198" s="14" t="s">
        <v>24826</v>
      </c>
      <c r="B1198" s="14" t="s">
        <v>24827</v>
      </c>
      <c r="C1198" s="93" t="s">
        <v>23455</v>
      </c>
      <c r="D1198" s="138" t="s">
        <v>181</v>
      </c>
      <c r="E1198" s="40" t="s">
        <v>11123</v>
      </c>
      <c r="F1198" s="14" t="s">
        <v>36</v>
      </c>
      <c r="G1198" s="14" t="s">
        <v>42</v>
      </c>
      <c r="H1198" s="14" t="s">
        <v>42</v>
      </c>
      <c r="I1198" s="14" t="s">
        <v>11123</v>
      </c>
      <c r="J1198" s="14" t="s">
        <v>42</v>
      </c>
      <c r="K1198" s="21" t="s">
        <v>12</v>
      </c>
      <c r="L1198" s="158"/>
    </row>
    <row r="1199" spans="1:12" ht="43.5" x14ac:dyDescent="0.35">
      <c r="A1199" s="14" t="s">
        <v>24828</v>
      </c>
      <c r="B1199" s="14" t="s">
        <v>24829</v>
      </c>
      <c r="C1199" s="93" t="s">
        <v>23455</v>
      </c>
      <c r="D1199" s="138" t="s">
        <v>181</v>
      </c>
      <c r="E1199" s="40" t="s">
        <v>11123</v>
      </c>
      <c r="F1199" s="14" t="s">
        <v>36</v>
      </c>
      <c r="G1199" s="14" t="s">
        <v>42</v>
      </c>
      <c r="H1199" s="14" t="s">
        <v>42</v>
      </c>
      <c r="I1199" s="14" t="s">
        <v>11123</v>
      </c>
      <c r="J1199" s="14" t="s">
        <v>42</v>
      </c>
      <c r="K1199" s="21" t="s">
        <v>12</v>
      </c>
      <c r="L1199" s="158"/>
    </row>
    <row r="1200" spans="1:12" ht="58" x14ac:dyDescent="0.35">
      <c r="A1200" s="14" t="s">
        <v>24830</v>
      </c>
      <c r="B1200" s="14" t="s">
        <v>24831</v>
      </c>
      <c r="C1200" s="93" t="s">
        <v>23455</v>
      </c>
      <c r="D1200" s="138" t="s">
        <v>181</v>
      </c>
      <c r="E1200" s="40" t="s">
        <v>11123</v>
      </c>
      <c r="F1200" s="14" t="s">
        <v>36</v>
      </c>
      <c r="G1200" s="14" t="s">
        <v>42</v>
      </c>
      <c r="H1200" s="14" t="s">
        <v>42</v>
      </c>
      <c r="I1200" s="14" t="s">
        <v>11123</v>
      </c>
      <c r="J1200" s="14" t="s">
        <v>42</v>
      </c>
      <c r="K1200" s="21" t="s">
        <v>12</v>
      </c>
      <c r="L1200" s="158"/>
    </row>
    <row r="1201" spans="1:12" ht="72.5" x14ac:dyDescent="0.35">
      <c r="A1201" s="14" t="s">
        <v>24832</v>
      </c>
      <c r="B1201" s="14" t="s">
        <v>24833</v>
      </c>
      <c r="C1201" s="93" t="s">
        <v>23455</v>
      </c>
      <c r="D1201" s="138" t="s">
        <v>181</v>
      </c>
      <c r="E1201" s="40" t="s">
        <v>11123</v>
      </c>
      <c r="F1201" s="14" t="s">
        <v>36</v>
      </c>
      <c r="G1201" s="14" t="s">
        <v>42</v>
      </c>
      <c r="H1201" s="14" t="s">
        <v>42</v>
      </c>
      <c r="I1201" s="14" t="s">
        <v>11123</v>
      </c>
      <c r="J1201" s="14" t="s">
        <v>42</v>
      </c>
      <c r="K1201" s="21" t="s">
        <v>12</v>
      </c>
      <c r="L1201" s="158"/>
    </row>
    <row r="1202" spans="1:12" ht="43.5" x14ac:dyDescent="0.35">
      <c r="A1202" s="14" t="s">
        <v>24834</v>
      </c>
      <c r="B1202" s="14" t="s">
        <v>24835</v>
      </c>
      <c r="C1202" s="93" t="s">
        <v>23455</v>
      </c>
      <c r="D1202" s="138" t="s">
        <v>181</v>
      </c>
      <c r="E1202" s="40" t="s">
        <v>11123</v>
      </c>
      <c r="F1202" s="14" t="s">
        <v>36</v>
      </c>
      <c r="G1202" s="14" t="s">
        <v>42</v>
      </c>
      <c r="H1202" s="14" t="s">
        <v>42</v>
      </c>
      <c r="I1202" s="14" t="s">
        <v>11123</v>
      </c>
      <c r="J1202" s="14" t="s">
        <v>42</v>
      </c>
      <c r="K1202" s="21" t="s">
        <v>12</v>
      </c>
      <c r="L1202" s="158"/>
    </row>
    <row r="1203" spans="1:12" ht="72.5" x14ac:dyDescent="0.35">
      <c r="A1203" s="14" t="s">
        <v>24836</v>
      </c>
      <c r="B1203" s="14" t="s">
        <v>24837</v>
      </c>
      <c r="C1203" s="93" t="s">
        <v>23455</v>
      </c>
      <c r="D1203" s="138" t="s">
        <v>181</v>
      </c>
      <c r="E1203" s="40" t="s">
        <v>11123</v>
      </c>
      <c r="F1203" s="14" t="s">
        <v>36</v>
      </c>
      <c r="G1203" s="14" t="s">
        <v>42</v>
      </c>
      <c r="H1203" s="14" t="s">
        <v>42</v>
      </c>
      <c r="I1203" s="14" t="s">
        <v>11123</v>
      </c>
      <c r="J1203" s="14" t="s">
        <v>42</v>
      </c>
      <c r="K1203" s="21" t="s">
        <v>12</v>
      </c>
      <c r="L1203" s="158"/>
    </row>
    <row r="1204" spans="1:12" ht="101.5" x14ac:dyDescent="0.35">
      <c r="A1204" s="14" t="s">
        <v>24838</v>
      </c>
      <c r="B1204" s="14" t="s">
        <v>24839</v>
      </c>
      <c r="C1204" s="93" t="s">
        <v>23455</v>
      </c>
      <c r="D1204" s="138" t="s">
        <v>181</v>
      </c>
      <c r="E1204" s="40" t="s">
        <v>11123</v>
      </c>
      <c r="F1204" s="14" t="s">
        <v>36</v>
      </c>
      <c r="G1204" s="14" t="s">
        <v>42</v>
      </c>
      <c r="H1204" s="14" t="s">
        <v>42</v>
      </c>
      <c r="I1204" s="14" t="s">
        <v>11123</v>
      </c>
      <c r="J1204" s="14" t="s">
        <v>42</v>
      </c>
      <c r="K1204" s="21" t="s">
        <v>12</v>
      </c>
      <c r="L1204" s="158"/>
    </row>
    <row r="1205" spans="1:12" ht="58" x14ac:dyDescent="0.35">
      <c r="A1205" s="14" t="s">
        <v>24840</v>
      </c>
      <c r="B1205" s="14" t="s">
        <v>24841</v>
      </c>
      <c r="C1205" s="93" t="s">
        <v>23455</v>
      </c>
      <c r="D1205" s="138" t="s">
        <v>181</v>
      </c>
      <c r="E1205" s="40" t="s">
        <v>11123</v>
      </c>
      <c r="F1205" s="14" t="s">
        <v>36</v>
      </c>
      <c r="G1205" s="14" t="s">
        <v>42</v>
      </c>
      <c r="H1205" s="14" t="s">
        <v>42</v>
      </c>
      <c r="I1205" s="14" t="s">
        <v>11123</v>
      </c>
      <c r="J1205" s="14" t="s">
        <v>42</v>
      </c>
      <c r="K1205" s="21" t="s">
        <v>12</v>
      </c>
      <c r="L1205" s="158"/>
    </row>
    <row r="1206" spans="1:12" ht="43.5" x14ac:dyDescent="0.35">
      <c r="A1206" s="14" t="s">
        <v>24842</v>
      </c>
      <c r="B1206" s="14" t="s">
        <v>23395</v>
      </c>
      <c r="C1206" s="93" t="s">
        <v>23455</v>
      </c>
      <c r="D1206" s="138" t="s">
        <v>181</v>
      </c>
      <c r="E1206" s="40" t="s">
        <v>11123</v>
      </c>
      <c r="F1206" s="14" t="s">
        <v>36</v>
      </c>
      <c r="G1206" s="14" t="s">
        <v>42</v>
      </c>
      <c r="H1206" s="14" t="s">
        <v>42</v>
      </c>
      <c r="I1206" s="14" t="s">
        <v>11123</v>
      </c>
      <c r="J1206" s="14" t="s">
        <v>42</v>
      </c>
      <c r="K1206" s="21" t="s">
        <v>12</v>
      </c>
      <c r="L1206" s="158"/>
    </row>
    <row r="1207" spans="1:12" ht="43.5" x14ac:dyDescent="0.35">
      <c r="A1207" s="14" t="s">
        <v>9713</v>
      </c>
      <c r="B1207" s="14"/>
      <c r="C1207" s="93" t="s">
        <v>23455</v>
      </c>
      <c r="D1207" s="138" t="s">
        <v>181</v>
      </c>
      <c r="E1207" s="40" t="s">
        <v>11123</v>
      </c>
      <c r="F1207" s="14" t="s">
        <v>68</v>
      </c>
      <c r="G1207" s="14" t="s">
        <v>42</v>
      </c>
      <c r="H1207" s="14" t="s">
        <v>24843</v>
      </c>
      <c r="I1207" s="14" t="s">
        <v>11123</v>
      </c>
      <c r="J1207" s="14" t="s">
        <v>42</v>
      </c>
      <c r="K1207" s="21" t="s">
        <v>12</v>
      </c>
      <c r="L1207" s="158"/>
    </row>
    <row r="1208" spans="1:12" ht="43.5" x14ac:dyDescent="0.35">
      <c r="A1208" s="14" t="s">
        <v>9716</v>
      </c>
      <c r="B1208" s="14"/>
      <c r="C1208" s="93" t="s">
        <v>23455</v>
      </c>
      <c r="D1208" s="138" t="s">
        <v>181</v>
      </c>
      <c r="E1208" s="40" t="s">
        <v>11123</v>
      </c>
      <c r="F1208" s="14" t="s">
        <v>68</v>
      </c>
      <c r="G1208" s="14" t="s">
        <v>42</v>
      </c>
      <c r="H1208" s="14" t="s">
        <v>24844</v>
      </c>
      <c r="I1208" s="14" t="s">
        <v>11123</v>
      </c>
      <c r="J1208" s="14" t="s">
        <v>42</v>
      </c>
      <c r="K1208" s="21" t="s">
        <v>12</v>
      </c>
      <c r="L1208" s="158"/>
    </row>
    <row r="1209" spans="1:12" ht="43.5" x14ac:dyDescent="0.35">
      <c r="A1209" s="14" t="s">
        <v>9719</v>
      </c>
      <c r="B1209" s="14"/>
      <c r="C1209" s="93" t="s">
        <v>23455</v>
      </c>
      <c r="D1209" s="138" t="s">
        <v>181</v>
      </c>
      <c r="E1209" s="40" t="s">
        <v>11123</v>
      </c>
      <c r="F1209" s="14" t="s">
        <v>68</v>
      </c>
      <c r="G1209" s="14" t="s">
        <v>42</v>
      </c>
      <c r="H1209" s="14" t="s">
        <v>24845</v>
      </c>
      <c r="I1209" s="14" t="s">
        <v>11123</v>
      </c>
      <c r="J1209" s="14" t="s">
        <v>42</v>
      </c>
      <c r="K1209" s="21" t="s">
        <v>12</v>
      </c>
      <c r="L1209" s="158"/>
    </row>
    <row r="1210" spans="1:12" ht="43.5" x14ac:dyDescent="0.35">
      <c r="A1210" s="14" t="s">
        <v>9722</v>
      </c>
      <c r="B1210" s="14"/>
      <c r="C1210" s="93" t="s">
        <v>23455</v>
      </c>
      <c r="D1210" s="138" t="s">
        <v>181</v>
      </c>
      <c r="E1210" s="40" t="s">
        <v>11123</v>
      </c>
      <c r="F1210" s="14" t="s">
        <v>68</v>
      </c>
      <c r="G1210" s="14" t="s">
        <v>42</v>
      </c>
      <c r="H1210" s="14" t="s">
        <v>24846</v>
      </c>
      <c r="I1210" s="14" t="s">
        <v>11123</v>
      </c>
      <c r="J1210" s="14" t="s">
        <v>42</v>
      </c>
      <c r="K1210" s="21" t="s">
        <v>12</v>
      </c>
      <c r="L1210" s="158"/>
    </row>
    <row r="1211" spans="1:12" ht="43.5" x14ac:dyDescent="0.35">
      <c r="A1211" s="14" t="s">
        <v>9768</v>
      </c>
      <c r="B1211" s="14"/>
      <c r="C1211" s="93" t="s">
        <v>23455</v>
      </c>
      <c r="D1211" s="138" t="s">
        <v>181</v>
      </c>
      <c r="E1211" s="40" t="s">
        <v>11123</v>
      </c>
      <c r="F1211" s="14" t="s">
        <v>68</v>
      </c>
      <c r="G1211" s="14" t="s">
        <v>42</v>
      </c>
      <c r="H1211" s="14" t="s">
        <v>24847</v>
      </c>
      <c r="I1211" s="14" t="s">
        <v>11123</v>
      </c>
      <c r="J1211" s="14" t="s">
        <v>42</v>
      </c>
      <c r="K1211" s="21" t="s">
        <v>12</v>
      </c>
      <c r="L1211" s="158"/>
    </row>
    <row r="1212" spans="1:12" ht="43.5" x14ac:dyDescent="0.35">
      <c r="A1212" s="14" t="s">
        <v>24848</v>
      </c>
      <c r="B1212" s="14"/>
      <c r="C1212" s="93" t="s">
        <v>23455</v>
      </c>
      <c r="D1212" s="138" t="s">
        <v>181</v>
      </c>
      <c r="E1212" s="40" t="s">
        <v>11123</v>
      </c>
      <c r="F1212" s="14" t="s">
        <v>68</v>
      </c>
      <c r="G1212" s="14" t="s">
        <v>42</v>
      </c>
      <c r="H1212" s="14" t="s">
        <v>24849</v>
      </c>
      <c r="I1212" s="14" t="s">
        <v>11123</v>
      </c>
      <c r="J1212" s="14" t="s">
        <v>42</v>
      </c>
      <c r="K1212" s="21" t="s">
        <v>12</v>
      </c>
      <c r="L1212" s="158"/>
    </row>
    <row r="1213" spans="1:12" ht="58" x14ac:dyDescent="0.35">
      <c r="A1213" s="14" t="s">
        <v>24850</v>
      </c>
      <c r="B1213" s="14" t="s">
        <v>24851</v>
      </c>
      <c r="C1213" s="93" t="s">
        <v>23455</v>
      </c>
      <c r="D1213" s="138" t="s">
        <v>181</v>
      </c>
      <c r="E1213" s="40" t="s">
        <v>11123</v>
      </c>
      <c r="F1213" s="14" t="s">
        <v>36</v>
      </c>
      <c r="G1213" s="14" t="s">
        <v>42</v>
      </c>
      <c r="H1213" s="14" t="s">
        <v>24852</v>
      </c>
      <c r="I1213" s="14" t="s">
        <v>11123</v>
      </c>
      <c r="J1213" s="14" t="s">
        <v>42</v>
      </c>
      <c r="K1213" s="21" t="s">
        <v>12</v>
      </c>
      <c r="L1213" s="158"/>
    </row>
  </sheetData>
  <conditionalFormatting sqref="A40">
    <cfRule type="duplicateValues" dxfId="88" priority="20"/>
  </conditionalFormatting>
  <conditionalFormatting sqref="A111:A116 A119:A120">
    <cfRule type="duplicateValues" dxfId="87" priority="19"/>
  </conditionalFormatting>
  <conditionalFormatting sqref="A117">
    <cfRule type="duplicateValues" dxfId="86" priority="18"/>
  </conditionalFormatting>
  <conditionalFormatting sqref="A118">
    <cfRule type="duplicateValues" dxfId="85" priority="17"/>
  </conditionalFormatting>
  <conditionalFormatting sqref="A121:A129">
    <cfRule type="duplicateValues" dxfId="84" priority="16"/>
  </conditionalFormatting>
  <conditionalFormatting sqref="A130:A136">
    <cfRule type="duplicateValues" dxfId="83" priority="15"/>
  </conditionalFormatting>
  <conditionalFormatting sqref="A137:A143">
    <cfRule type="duplicateValues" dxfId="82" priority="14"/>
  </conditionalFormatting>
  <conditionalFormatting sqref="A144:A152">
    <cfRule type="duplicateValues" dxfId="81" priority="13"/>
  </conditionalFormatting>
  <conditionalFormatting sqref="A153:A160">
    <cfRule type="duplicateValues" dxfId="80" priority="12"/>
  </conditionalFormatting>
  <conditionalFormatting sqref="A161:A163">
    <cfRule type="duplicateValues" dxfId="79" priority="11"/>
  </conditionalFormatting>
  <conditionalFormatting sqref="A164:A173">
    <cfRule type="duplicateValues" dxfId="78" priority="10"/>
  </conditionalFormatting>
  <conditionalFormatting sqref="A174:A182">
    <cfRule type="duplicateValues" dxfId="77" priority="9"/>
  </conditionalFormatting>
  <conditionalFormatting sqref="A183:A190">
    <cfRule type="duplicateValues" dxfId="76" priority="8"/>
  </conditionalFormatting>
  <conditionalFormatting sqref="A191:A197">
    <cfRule type="duplicateValues" dxfId="75" priority="7"/>
  </conditionalFormatting>
  <conditionalFormatting sqref="A198:A203">
    <cfRule type="duplicateValues" dxfId="74" priority="6"/>
  </conditionalFormatting>
  <conditionalFormatting sqref="A204">
    <cfRule type="duplicateValues" dxfId="73" priority="5"/>
  </conditionalFormatting>
  <conditionalFormatting sqref="A318">
    <cfRule type="duplicateValues" dxfId="72" priority="3"/>
    <cfRule type="duplicateValues" dxfId="71" priority="4"/>
  </conditionalFormatting>
  <conditionalFormatting sqref="A319:A321">
    <cfRule type="duplicateValues" dxfId="70" priority="1"/>
    <cfRule type="duplicateValues" dxfId="69" priority="2"/>
  </conditionalFormatting>
  <hyperlinks>
    <hyperlink ref="K2" r:id="rId1" display="https://www.mofa.go.jp/files/000048604.pdf" xr:uid="{A40C285E-569B-D84F-B527-DA55A9F514E1}"/>
    <hyperlink ref="K3" r:id="rId2" display="https://www.mofa.go.jp/files/000048604.pdf" xr:uid="{6D03C50E-AC3B-5847-B362-ADE7FFD0C272}"/>
    <hyperlink ref="K4" r:id="rId3" display="https://www.mofa.go.jp/files/000048604.pdf" xr:uid="{8A2EC7F9-2965-9E43-BE2B-7A5D2D918157}"/>
    <hyperlink ref="K5" r:id="rId4" xr:uid="{A8FAA2C8-602C-1E45-8419-F902F0D8D27A}"/>
    <hyperlink ref="K6" r:id="rId5" display="https://www.mofa.go.jp/files/000048604.pdf" xr:uid="{F1C6DD3E-53F0-544D-B2A8-D3985F2D192B}"/>
    <hyperlink ref="K7" r:id="rId6" display="https://www.mofa.go.jp/files/000048604.pdf" xr:uid="{3189A5E5-336D-DA47-BB79-D90305FFE328}"/>
    <hyperlink ref="K9" r:id="rId7" display="https://www.mofa.go.jp/files/000048604.pdf" xr:uid="{EBA65381-BA15-374C-BBB1-A42D5F4760C6}"/>
    <hyperlink ref="K8" r:id="rId8" display="https://www.mofa.go.jp/files/000048604.pdf" xr:uid="{CAC1B0C0-E2D4-FB47-A021-E555169B690B}"/>
    <hyperlink ref="K10" r:id="rId9" display="https://www.mofa.go.jp/files/000048604.pdf" xr:uid="{0ABE5EA1-EBC1-E04C-824C-3F56038FCC49}"/>
    <hyperlink ref="K11" r:id="rId10" display="https://www.mofa.go.jp/files/000048604.pdf" xr:uid="{DD5451F9-2FFF-B74B-9ADA-B14C323DD45C}"/>
    <hyperlink ref="K12" r:id="rId11" display="https://www.mofa.go.jp/files/000048604.pdf" xr:uid="{AB2F79ED-B98B-8F47-BD3A-BDEFCD30BA1C}"/>
    <hyperlink ref="K13" r:id="rId12" display="https://www.mofa.go.jp/files/000048604.pdf" xr:uid="{F14600B4-9B6C-4749-B968-8B2E566E8B75}"/>
    <hyperlink ref="K14" r:id="rId13" display="https://www.mofa.go.jp/files/000048604.pdf" xr:uid="{964F203A-30AC-BF4F-94A7-AAE91897D3B4}"/>
    <hyperlink ref="K15" r:id="rId14" display="https://www.mofa.go.jp/files/000048604.pdf" xr:uid="{076E9C58-39B7-A448-8A9B-F2429EDCD5A7}"/>
    <hyperlink ref="K16" r:id="rId15" display="https://www.mofa.go.jp/files/000048604.pdf" xr:uid="{913A86A0-2A59-9B47-B787-3B274359E837}"/>
    <hyperlink ref="K17" r:id="rId16" display="https://www.mofa.go.jp/files/000048604.pdf" xr:uid="{D63D1D99-4D0B-8148-84E5-0DBEB734E492}"/>
    <hyperlink ref="K18" r:id="rId17" display="https://www.mofa.go.jp/files/000048604.pdf" xr:uid="{A16AC5C6-89DD-7845-8498-95A69F1B6263}"/>
    <hyperlink ref="K19" r:id="rId18" display="https://www.mofa.go.jp/files/000048604.pdf" xr:uid="{D385E993-DFAC-AA45-BDC4-7AEB0F37F40D}"/>
    <hyperlink ref="K20" r:id="rId19" display="https://www.mofa.go.jp/files/000048604.pdf" xr:uid="{43D56E8A-10B3-3E43-9D44-D07513106393}"/>
    <hyperlink ref="K21" r:id="rId20" display="https://www.mofa.go.jp/files/000048604.pdf" xr:uid="{52C9F458-66C7-3245-9D33-23D2DBCB1477}"/>
    <hyperlink ref="K22" r:id="rId21" display="https://www.mofa.go.jp/files/000048604.pdf" xr:uid="{AC5ADB20-9015-2548-8C9F-20A10D530D7C}"/>
    <hyperlink ref="K23" r:id="rId22" display="https://www.mofa.go.jp/files/000048604.pdf" xr:uid="{B3F0679C-D925-284B-AD38-3FB96C4FEEF2}"/>
    <hyperlink ref="K24" r:id="rId23" display="https://www.mofa.go.jp/files/000048604.pdf" xr:uid="{EE4348D5-00AB-A249-B26E-CFC3BA48DE4C}"/>
    <hyperlink ref="K25" r:id="rId24" display="https://www.mofa.go.jp/files/000048604.pdf" xr:uid="{F7102A19-CCA1-2142-B5B1-4E25058B5BC4}"/>
    <hyperlink ref="K26" r:id="rId25" display="https://www.mofa.go.jp/files/000048604.pdf" xr:uid="{C4D7D948-16C1-764D-8695-448A122C1FC5}"/>
    <hyperlink ref="K27" r:id="rId26" display="https://www.mofa.go.jp/files/000048604.pdf" xr:uid="{00099A82-539A-A946-915F-1D2BAA8D2606}"/>
    <hyperlink ref="K28" r:id="rId27" display="https://www.mofa.go.jp/files/000048604.pdf" xr:uid="{58FB8DB1-9067-5A47-B436-101D47D83B59}"/>
    <hyperlink ref="K29" r:id="rId28" display="https://www.mofa.go.jp/files/000048604.pdf" xr:uid="{73524087-8671-6645-BF57-804D284363BF}"/>
    <hyperlink ref="K30" r:id="rId29" display="https://www.mofa.go.jp/files/000048604.pdf" xr:uid="{A2C6C2EE-9E3A-4A4A-AC56-E06FE5C91619}"/>
    <hyperlink ref="K31" r:id="rId30" display="https://www.mofa.go.jp/files/000048604.pdf" xr:uid="{6D8B8B8B-653B-3F45-AA6B-A3141331540B}"/>
    <hyperlink ref="K32" r:id="rId31" display="https://www.mofa.go.jp/files/000048604.pdf" xr:uid="{18FEA6B8-647D-7146-9457-DE158467ADAA}"/>
    <hyperlink ref="K33" r:id="rId32" display="https://www.mofa.go.jp/files/000048604.pdf" xr:uid="{66A3898B-5222-A54C-BCEF-EDD839830C7B}"/>
    <hyperlink ref="K34" r:id="rId33" display="https://www.mofa.go.jp/files/000048604.pdf" xr:uid="{FFE69029-454C-BB4C-8E5E-C4EDB6B2D718}"/>
    <hyperlink ref="K35" r:id="rId34" display="https://www.mofa.go.jp/files/000048604.pdf" xr:uid="{FA81E56D-1C01-DF40-9568-B578311168FC}"/>
    <hyperlink ref="K36" r:id="rId35" display="https://www.mofa.go.jp/files/000048604.pdf" xr:uid="{7471B4A6-B2B1-EB40-92CA-42A663005866}"/>
    <hyperlink ref="K37" r:id="rId36" display="https://www.mofa.go.jp/files/000048604.pdf" xr:uid="{E7BA30F6-FC25-9C44-AAF5-6FE5DFA50EBB}"/>
    <hyperlink ref="K38" r:id="rId37" display="https://www.mofa.go.jp/files/000048604.pdf" xr:uid="{1B49B8C1-4A3E-2144-92BC-3A1E24551C41}"/>
    <hyperlink ref="K39" r:id="rId38" display="https://www.mofa.go.jp/files/000048604.pdf" xr:uid="{B9D81E0E-84F5-A840-805C-10A0952C7077}"/>
    <hyperlink ref="K40" r:id="rId39" display="https://www.mofa.go.jp/files/000048604.pdf" xr:uid="{AA8A81D0-3B4E-214B-9510-4A9F2FB8A887}"/>
    <hyperlink ref="K41" r:id="rId40" display="https://www.mofa.go.jp/files/000048604.pdf" xr:uid="{1D3E6A3D-3FB1-E044-8CDB-F34DFD7ADAE5}"/>
    <hyperlink ref="K42" r:id="rId41" display="https://www.mofa.go.jp/files/000048604.pdf" xr:uid="{0232D1B6-23E9-1B48-A5F2-E9447F77DA92}"/>
    <hyperlink ref="K43" r:id="rId42" display="https://www.mofa.go.jp/files/000048604.pdf" xr:uid="{57011418-941E-D648-A720-F45D535BABA7}"/>
    <hyperlink ref="K44" r:id="rId43" display="https://www.mofa.go.jp/mofaj/files/000053452.pdf" xr:uid="{294D4600-5C96-B547-8D79-83A49D602DED}"/>
    <hyperlink ref="K45" r:id="rId44" display="https://www.mofa.go.jp/mofaj/files/000053452.pdf" xr:uid="{81CCB77C-344E-6C48-B243-81AC2D57B81C}"/>
    <hyperlink ref="K46" r:id="rId45" display="https://www.mofa.go.jp/mofaj/files/000053452.pdf" xr:uid="{94153348-1138-1E42-925C-D415D5E45B63}"/>
    <hyperlink ref="K47" r:id="rId46" display="https://www.mofa.go.jp/mofaj/files/000053452.pdf" xr:uid="{1C20DA97-7BDA-8747-8CAD-D725E629B815}"/>
    <hyperlink ref="K48" r:id="rId47" display="https://www.mofa.go.jp/mofaj/files/000053452.pdf" xr:uid="{386B2501-4410-6747-8670-D69AC3C35421}"/>
    <hyperlink ref="K49" r:id="rId48" display="https://www.mofa.go.jp/files/000062513.pdf" xr:uid="{C02B4740-4C95-1F4D-B347-4312BC84C759}"/>
    <hyperlink ref="K50" r:id="rId49" display="https://www.mofa.go.jp/files/000062513.pdf" xr:uid="{DA67FC21-A24A-E747-8880-5FB0DDD4B834}"/>
    <hyperlink ref="K51" r:id="rId50" display="https://www.mofa.go.jp/files/000062513.pdf" xr:uid="{F7EE76BA-3341-AD4B-A0B6-74915F9F0013}"/>
    <hyperlink ref="K52" r:id="rId51" display="https://www.mofa.go.jp/files/000062513.pdf" xr:uid="{F6D5D277-B357-3740-AE36-06399D2B8647}"/>
    <hyperlink ref="K53" r:id="rId52" display="https://www.mofa.go.jp/files/000062513.pdf" xr:uid="{A2B61152-F8C0-D247-AE49-75F949581572}"/>
    <hyperlink ref="K54" r:id="rId53" display="https://www.mofa.go.jp/files/000062513.pdf" xr:uid="{6C230267-6688-3447-A9E1-3951C6C452EA}"/>
    <hyperlink ref="K55" r:id="rId54" display="https://www.mofa.go.jp/files/000062513.pdf" xr:uid="{DFD3ABDB-D3AE-E843-A858-02C63C87FA13}"/>
    <hyperlink ref="K56" r:id="rId55" display="https://www.mofa.go.jp/files/000062513.pdf" xr:uid="{054D49C5-6DC8-1B4A-8FB2-497E25925319}"/>
    <hyperlink ref="K57" r:id="rId56" display="https://www.mofa.go.jp/files/000062513.pdf" xr:uid="{AEB38FDE-A8B7-7A44-8058-8EF8A53295A1}"/>
    <hyperlink ref="K58" r:id="rId57" display="https://www.mofa.go.jp/files/000062513.pdf" xr:uid="{4751DC47-F766-774B-9FEB-5D827E875E2A}"/>
    <hyperlink ref="K59" r:id="rId58" display="https://www.mofa.go.jp/files/000062513.pdf" xr:uid="{27D2358F-830D-DF48-80FD-87F851448B03}"/>
    <hyperlink ref="K60" r:id="rId59" display="https://www.mofa.go.jp/files/000062513.pdf" xr:uid="{4E6F3D71-6650-1940-9970-A58A58B33A24}"/>
    <hyperlink ref="K61" r:id="rId60" display="https://www.mofa.go.jp/files/000062513.pdf" xr:uid="{24A92035-24A3-CD4D-8144-A0E27D39EB92}"/>
    <hyperlink ref="K62" r:id="rId61" display="https://www.mofa.go.jp/files/000062513.pdf" xr:uid="{8AF61453-F842-B24B-885C-6BFF9781B43B}"/>
    <hyperlink ref="K63" r:id="rId62" display="https://www.mofa.go.jp/files/000062513.pdf" xr:uid="{457D3470-A13D-7549-A216-06F67F8F9C0A}"/>
    <hyperlink ref="K64" r:id="rId63" display="https://www.mofa.go.jp/files/000062513.pdf" xr:uid="{183D4A1D-0F5C-8C4F-97AC-560C9AB3C35F}"/>
    <hyperlink ref="K65" r:id="rId64" display="https://www.mofa.go.jp/files/000062513.pdf" xr:uid="{92B0092A-7C32-F64F-A833-25BF54BB1BBD}"/>
    <hyperlink ref="K66" r:id="rId65" display="https://www.mofa.go.jp/files/000062513.pdf" xr:uid="{0E29F7E5-91BC-D748-9158-0CC723B0E722}"/>
    <hyperlink ref="K67" r:id="rId66" display="https://www.mofa.go.jp/files/000062513.pdf" xr:uid="{A5E42351-56BE-F442-88D6-609432ABEFD3}"/>
    <hyperlink ref="K68" r:id="rId67" display="https://www.mofa.go.jp/files/000062513.pdf" xr:uid="{418DD140-E4C2-A34B-9B46-DD622CA471A8}"/>
    <hyperlink ref="K69" r:id="rId68" display="https://www.mofa.go.jp/files/000062513.pdf" xr:uid="{86174572-1694-7448-8C2D-372CDE0EAF61}"/>
    <hyperlink ref="K70" r:id="rId69" display="https://www.mofa.go.jp/files/000062513.pdf" xr:uid="{4311BB79-C417-F54E-8377-8E2C6E1302D4}"/>
    <hyperlink ref="K71" r:id="rId70" display="https://www.mofa.go.jp/files/000062513.pdf" xr:uid="{172537E0-8D49-A941-959B-7AF5F59712E2}"/>
    <hyperlink ref="K72" r:id="rId71" display="https://www.mofa.go.jp/files/000062513.pdf" xr:uid="{48301594-6BE5-7244-BD72-F91DF91CC48E}"/>
    <hyperlink ref="K73" r:id="rId72" display="https://www.mofa.go.jp/files/000062513.pdf" xr:uid="{57BABD4B-231C-DE47-81A2-24CB47D31B93}"/>
    <hyperlink ref="K74" r:id="rId73" display="https://www.mofa.go.jp/files/000062513.pdf" xr:uid="{6D090724-BD9E-CF40-B5EA-1D3A7690E504}"/>
    <hyperlink ref="K75" r:id="rId74" display="https://www.mofa.go.jp/files/000062513.pdf" xr:uid="{8DE235AC-CF3E-7945-81F2-C4CB6392DF3A}"/>
    <hyperlink ref="K76" r:id="rId75" display="https://www.mofa.go.jp/files/000062513.pdf" xr:uid="{EE4C8233-298A-AE46-BAED-C00CCAA8A411}"/>
    <hyperlink ref="K77" r:id="rId76" display="https://www.mofa.go.jp/files/000062513.pdf" xr:uid="{F5C3BFE8-8C68-0B49-B098-433A4EDD6F86}"/>
    <hyperlink ref="K78" r:id="rId77" display="https://www.mofa.go.jp/files/000062513.pdf" xr:uid="{7D6C31C1-9A55-D249-8F9C-010245AD3D81}"/>
    <hyperlink ref="K79" r:id="rId78" display="https://www.mofa.go.jp/files/000062513.pdf" xr:uid="{9B47E048-AB56-194D-85E7-7670E4CEA28D}"/>
    <hyperlink ref="K80" r:id="rId79" display="https://www.mofa.go.jp/files/000062513.pdf" xr:uid="{C2176A09-AF64-6F43-9842-C39BCE6CFA01}"/>
    <hyperlink ref="K81" r:id="rId80" display="https://www.mofa.go.jp/files/000062513.pdf" xr:uid="{AA5AE00B-F93F-974C-99E8-74352AED298A}"/>
    <hyperlink ref="K82" r:id="rId81" display="https://www.mofa.go.jp/files/000062513.pdf" xr:uid="{AFC3F39B-540A-9E46-9600-AEEDDA3D74FC}"/>
    <hyperlink ref="K83" r:id="rId82" display="https://www.mofa.go.jp/files/000062513.pdf" xr:uid="{DBD17527-7F06-A34E-826A-32C553E5FF34}"/>
    <hyperlink ref="K84" r:id="rId83" display="https://www.mofa.go.jp/files/000062513.pdf" xr:uid="{07749632-2CEA-D545-97B2-697D7EEA85D4}"/>
    <hyperlink ref="K85" r:id="rId84" display="https://www.mofa.go.jp/files/000062513.pdf" xr:uid="{6292B74F-B13F-5248-8AE8-5B25E87396AD}"/>
    <hyperlink ref="K86" r:id="rId85" display="https://www.mofa.go.jp/files/000062513.pdf" xr:uid="{0CAC3E89-4CB2-6046-92E5-B5E7219A450B}"/>
    <hyperlink ref="K87" r:id="rId86" display="https://www.mofa.go.jp/files/000062513.pdf" xr:uid="{27F2820A-1D50-C348-B52A-3671348352ED}"/>
    <hyperlink ref="K88" r:id="rId87" display="https://www.mofa.go.jp/files/000062513.pdf" xr:uid="{76BC4C8B-234D-024F-8AD8-52E14880885C}"/>
    <hyperlink ref="L48" r:id="rId88" display="https://www.mofa.go.jp/mofaj/files/100353921.pdf" xr:uid="{6A8BFB41-8838-4D4D-85EB-E194E1AD4749}"/>
    <hyperlink ref="L44" r:id="rId89" xr:uid="{2E83FBFD-59FC-8344-93E9-CFEE721A66D5}"/>
    <hyperlink ref="L45" r:id="rId90" xr:uid="{112A0B37-B790-A54C-9147-FEA3C29B6832}"/>
    <hyperlink ref="K89" r:id="rId91" display="https://www.mofa.go.jp/mofaj/files/000015952.pdf" xr:uid="{722C8454-612A-EB49-8323-804D1E5E97E5}"/>
    <hyperlink ref="K90" r:id="rId92" display="https://www.mofa.go.jp/mofaj/files/000015952.pdf" xr:uid="{0C559E27-27F1-A64B-B0D2-415FFC930F6F}"/>
    <hyperlink ref="K91" r:id="rId93" display="https://www.mofa.go.jp/mofaj/files/000015952.pdf" xr:uid="{17EE3C71-800A-4D4E-9851-63789164B08B}"/>
    <hyperlink ref="K92" r:id="rId94" display="https://www.mofa.go.jp/mofaj/files/000015952.pdf" xr:uid="{FB07BE44-91E6-9047-80AB-73D6FEA84456}"/>
    <hyperlink ref="K93" r:id="rId95" display="https://www.mofa.go.jp/mofaj/files/000015952.pdf" xr:uid="{323C1CA6-C1A2-074A-89FA-C97FC602580E}"/>
    <hyperlink ref="K94" r:id="rId96" display="https://www.mofa.go.jp/mofaj/files/000015952.pdf" xr:uid="{A353BFA6-6D45-CA40-9E9E-4E385ED91230}"/>
    <hyperlink ref="K95" r:id="rId97" display="https://www.mofa.go.jp/mofaj/files/000015952.pdf" xr:uid="{15D9EB0E-1650-8440-AE7C-9AF7912DCA60}"/>
    <hyperlink ref="K96" r:id="rId98" display="https://www.mofa.go.jp/mofaj/files/000015952.pdf" xr:uid="{2F57A0B4-B759-9F4E-9169-C8B06E63994A}"/>
    <hyperlink ref="K97" r:id="rId99" display="https://www.mofa.go.jp/mofaj/files/000015952.pdf" xr:uid="{2F7463F0-524D-3B4E-93D0-E6CB1B04BA6E}"/>
    <hyperlink ref="K98" r:id="rId100" display="https://www.mofa.go.jp/mofaj/files/000015952.pdf" xr:uid="{5F9AC81C-3934-DF4D-A6B5-7E3671E7D9C9}"/>
    <hyperlink ref="K99" r:id="rId101" display="https://www.mofa.go.jp/mofaj/files/000015952.pdf" xr:uid="{B7CA177E-CD8E-9943-9837-8AF8BE76C5EC}"/>
    <hyperlink ref="K112" r:id="rId102" xr:uid="{E791EDAC-A805-8349-B5EC-684EFFD1F89C}"/>
    <hyperlink ref="K111" r:id="rId103" xr:uid="{50676463-1DDA-D54C-AC5C-64E3C9CF50FA}"/>
    <hyperlink ref="K113:K120" r:id="rId104" display="Source" xr:uid="{36CB5974-29C5-974D-B4A3-275CA314160D}"/>
    <hyperlink ref="K117" r:id="rId105" xr:uid="{F38026C0-63C6-D449-AF47-176DDF607BE8}"/>
    <hyperlink ref="K118" r:id="rId106" xr:uid="{6666D5C0-FB89-9B4F-BAE2-4699283D7D8B}"/>
    <hyperlink ref="K122" r:id="rId107" display="https://www.mofa.go.jp/mofaj/files/100307370.pdf" xr:uid="{5580E0A3-42DB-B84B-B4E6-D2F66ADFA91C}"/>
    <hyperlink ref="K123" r:id="rId108" display="https://www.mofa.go.jp/mofaj/files/100307370.pdf" xr:uid="{EB08EC8D-7BDB-CB47-9D18-983D68F0C5AA}"/>
    <hyperlink ref="K124:K129" r:id="rId109" display="https://www.mofa.go.jp/mofaj/files/100307370.pdf" xr:uid="{CE5756B1-BFF2-9E43-B6AC-75FDCC5D4750}"/>
    <hyperlink ref="K121" r:id="rId110" xr:uid="{8A072A06-F5D0-9C43-8B9E-4AD11A799192}"/>
    <hyperlink ref="K130:K136" r:id="rId111" display="https://www.mofa.go.jp/mofaj/files/100307370.pdf" xr:uid="{E53E5917-9FC8-B746-97D9-E1630BE71C30}"/>
    <hyperlink ref="K137:K143" r:id="rId112" display="https://www.mofa.go.jp/mofaj/files/100307370.pdf" xr:uid="{B5321FBD-EC7B-5F4A-BB8F-8EEF276A8658}"/>
    <hyperlink ref="K146" r:id="rId113" xr:uid="{9BA3C82D-5490-EA4C-8829-1FA8F44CED20}"/>
    <hyperlink ref="K147" r:id="rId114" xr:uid="{7D673C13-C703-A445-803C-61428AB06F79}"/>
    <hyperlink ref="K148:K152" r:id="rId115" display="Source" xr:uid="{15D6AEFE-F042-104D-8DEF-833CBF9ED33B}"/>
    <hyperlink ref="K144:K145" r:id="rId116" display="https://www.mofa.go.jp/mofaj/files/100307370.pdf" xr:uid="{72E4F379-7B27-FA43-A34E-9BA73901B0B4}"/>
    <hyperlink ref="K153:K160" r:id="rId117" display="Source" xr:uid="{C5BB4594-6450-7B45-97F1-BF1DA2E02C85}"/>
    <hyperlink ref="K161:K163" r:id="rId118" display="Source" xr:uid="{1EAB669A-48C6-D941-9D1C-45AAF9144172}"/>
    <hyperlink ref="K164:K166" r:id="rId119" display="Source" xr:uid="{3B6A0C57-9FE3-1345-B4BC-3949A71045B8}"/>
    <hyperlink ref="K167" r:id="rId120" display="https://www.mofa.go.jp/mofaj/files/100310201.pdf" xr:uid="{8FE13F39-E037-5A49-9EC3-E264F3740FD8}"/>
    <hyperlink ref="K168:K173" r:id="rId121" display="https://www.mofa.go.jp/mofaj/files/100310201.pdf" xr:uid="{A6DB7052-6786-8C42-92A1-BC45E4A4C82D}"/>
    <hyperlink ref="K174" r:id="rId122" display="https://www.mofa.go.jp/mofaj/files/100310201.pdf" xr:uid="{7D684262-C3BB-4641-A4AF-103A0AEBED52}"/>
    <hyperlink ref="K175" r:id="rId123" display="https://www.mofa.go.jp/mofaj/files/100310202.pdf" xr:uid="{82A0A644-8625-0F4E-836C-A8957E78576B}"/>
    <hyperlink ref="K176" r:id="rId124" display="https://www.mofa.go.jp/mofaj/files/100310202.pdf" xr:uid="{E43BA905-B42F-534D-B07D-5D499E898C6F}"/>
    <hyperlink ref="K177:K182" r:id="rId125" display="https://www.mofa.go.jp/mofaj/files/100310202.pdf" xr:uid="{EE5E4AB0-34C9-5946-8417-56AFEB719DB0}"/>
    <hyperlink ref="K183:K190" r:id="rId126" display="https://www.mofa.go.jp/mofaj/files/100310202.pdf" xr:uid="{63CED07B-AA25-1943-8254-F664353EF108}"/>
    <hyperlink ref="K191:K197" r:id="rId127" display="https://www.mofa.go.jp/mofaj/files/100310202.pdf" xr:uid="{09898CD2-C28C-4C4E-A7CE-E0DE660E21AB}"/>
    <hyperlink ref="K198:K203" r:id="rId128" display="https://www.mofa.go.jp/mofaj/files/100310202.pdf" xr:uid="{D140E679-248E-7B45-BEF8-6215445A19F0}"/>
    <hyperlink ref="K211" r:id="rId129" display="https://www.mof.go.jp/policy/international_policy/gaitame_kawase/gaitame/economic_sanctions/ukraine_kankeisha_20220308.pdf" xr:uid="{37FC0AEB-7664-8F45-BEEC-6DD916D39AA9}"/>
    <hyperlink ref="K210" r:id="rId130" display="https://www.mof.go.jp/policy/international_policy/gaitame_kawase/gaitame/economic_sanctions/ukraine_kankeisha_20220308.pdf" xr:uid="{83754D2D-4951-184D-9D4A-B8AD7B395C16}"/>
    <hyperlink ref="K209" r:id="rId131" display="https://www.mof.go.jp/policy/international_policy/gaitame_kawase/gaitame/economic_sanctions/ukraine_kankeisha_20220308.pdf" xr:uid="{6D014058-0332-3A42-8023-7E126C507285}"/>
    <hyperlink ref="K208" r:id="rId132" display="https://www.mof.go.jp/policy/international_policy/gaitame_kawase/gaitame/economic_sanctions/ukraine_kankeisha_20220308.pdf" xr:uid="{534C7D23-4267-0E43-A6AA-B34A496C7615}"/>
    <hyperlink ref="K207" r:id="rId133" display="https://www.mof.go.jp/policy/international_policy/gaitame_kawase/gaitame/economic_sanctions/ukraine_kankeisha_20220308.pdf" xr:uid="{89AB9F41-9DB0-8741-8032-3D362862258D}"/>
    <hyperlink ref="K206" r:id="rId134" display="https://www.mof.go.jp/policy/international_policy/gaitame_kawase/gaitame/economic_sanctions/ukraine_kankeisha_20220308.pdf" xr:uid="{1F99AC4B-A7F0-F743-88A8-FED16A0ADB97}"/>
    <hyperlink ref="K205" r:id="rId135" display="https://www.mof.go.jp/policy/international_policy/gaitame_kawase/gaitame/economic_sanctions/ukraine_kankeisha_20220308.pdf" xr:uid="{D753DFCA-3134-664B-9661-60C80439C547}"/>
    <hyperlink ref="K204" r:id="rId136" display="https://www.mofa.go.jp/mofaj/files/100310202.pdf" xr:uid="{08F382F3-FC3A-D24E-BF34-98C70E2DF25A}"/>
    <hyperlink ref="K220" r:id="rId137" display="https://www.mof.go.jp/policy/international_policy/gaitame_kawase/gaitame/economic_sanctions/ukraine_kankeisha_20220308.pdf" xr:uid="{AF3AC2E4-E964-0A4C-A91D-C0CD05F8AF92}"/>
    <hyperlink ref="K219" r:id="rId138" display="https://www.mof.go.jp/policy/international_policy/gaitame_kawase/gaitame/economic_sanctions/ukraine_kankeisha_20220308.pdf" xr:uid="{ED708F25-5173-D14F-9C6B-94573D7507A0}"/>
    <hyperlink ref="K218" r:id="rId139" display="https://www.mof.go.jp/policy/international_policy/gaitame_kawase/gaitame/economic_sanctions/ukraine_kankeisha_20220308.pdf" xr:uid="{1926C670-6330-8A47-881C-B5A2DE7756D1}"/>
    <hyperlink ref="K217" r:id="rId140" display="https://www.mof.go.jp/policy/international_policy/gaitame_kawase/gaitame/economic_sanctions/ukraine_kankeisha_20220308.pdf" xr:uid="{F16292F7-6651-6646-A948-E7D245BEBA1C}"/>
    <hyperlink ref="K216" r:id="rId141" display="https://www.mof.go.jp/policy/international_policy/gaitame_kawase/gaitame/economic_sanctions/ukraine_kankeisha_20220308.pdf" xr:uid="{29929477-20B1-C54F-A458-FB7277173A10}"/>
    <hyperlink ref="K215" r:id="rId142" display="https://www.mof.go.jp/policy/international_policy/gaitame_kawase/gaitame/economic_sanctions/ukraine_kankeisha_20220308.pdf" xr:uid="{905EDC5D-0ABE-1E42-BBA0-3B013EF0B6F4}"/>
    <hyperlink ref="K214" r:id="rId143" display="https://www.mof.go.jp/policy/international_policy/gaitame_kawase/gaitame/economic_sanctions/ukraine_kankeisha_20220308.pdf" xr:uid="{B8615D55-53C8-714C-B20C-E808B1345640}"/>
    <hyperlink ref="K213" r:id="rId144" display="https://www.mof.go.jp/policy/international_policy/gaitame_kawase/gaitame/economic_sanctions/ukraine_kankeisha_20220308.pdf" xr:uid="{FB350DD3-FA69-324E-A034-DCC2FFD01091}"/>
    <hyperlink ref="K212" r:id="rId145" display="https://www.mof.go.jp/policy/international_policy/gaitame_kawase/gaitame/economic_sanctions/ukraine_kankeisha_20220308.pdf" xr:uid="{AE6B345F-9416-874A-9A1E-F662B544F9A3}"/>
    <hyperlink ref="K230" r:id="rId146" display="https://www.mof.go.jp/policy/international_policy/gaitame_kawase/gaitame/economic_sanctions/ukraine_kankeisha_20220308.pdf" xr:uid="{20E9D2F9-7B72-744E-8D4F-E5AF6D8E1885}"/>
    <hyperlink ref="K229" r:id="rId147" display="https://www.mof.go.jp/policy/international_policy/gaitame_kawase/gaitame/economic_sanctions/ukraine_kankeisha_20220308.pdf" xr:uid="{08270213-83E9-D14C-84B3-FBB5BA224D7D}"/>
    <hyperlink ref="K228" r:id="rId148" display="https://www.mof.go.jp/policy/international_policy/gaitame_kawase/gaitame/economic_sanctions/ukraine_kankeisha_20220308.pdf" xr:uid="{8419AB20-3A33-F045-A4F7-B3E44D274427}"/>
    <hyperlink ref="K227" r:id="rId149" display="https://www.mof.go.jp/policy/international_policy/gaitame_kawase/gaitame/economic_sanctions/ukraine_kankeisha_20220308.pdf" xr:uid="{CBEEF9F1-7F61-AF4F-B3BC-FFB9D154E379}"/>
    <hyperlink ref="K226" r:id="rId150" display="https://www.mof.go.jp/policy/international_policy/gaitame_kawase/gaitame/economic_sanctions/ukraine_kankeisha_20220308.pdf" xr:uid="{014C7C18-78B1-334C-A445-1DA62283955E}"/>
    <hyperlink ref="K225" r:id="rId151" display="https://www.mof.go.jp/policy/international_policy/gaitame_kawase/gaitame/economic_sanctions/ukraine_kankeisha_20220308.pdf" xr:uid="{4C7E1C53-7CAF-1F49-B513-96400DA32200}"/>
    <hyperlink ref="K224" r:id="rId152" display="https://www.mof.go.jp/policy/international_policy/gaitame_kawase/gaitame/economic_sanctions/ukraine_kankeisha_20220308.pdf" xr:uid="{F067B110-2B14-5F4E-8DFE-3379EA4715DF}"/>
    <hyperlink ref="K223" r:id="rId153" display="https://www.mof.go.jp/policy/international_policy/gaitame_kawase/gaitame/economic_sanctions/ukraine_kankeisha_20220308.pdf" xr:uid="{9FAAAA6D-8D9A-A747-915C-1A3096DEF520}"/>
    <hyperlink ref="K222" r:id="rId154" display="https://www.mof.go.jp/policy/international_policy/gaitame_kawase/gaitame/economic_sanctions/ukraine_kankeisha_20220308.pdf" xr:uid="{F64E669C-B4EA-164B-87D3-042B26E0D2B7}"/>
    <hyperlink ref="K221" r:id="rId155" display="https://www.mof.go.jp/policy/international_policy/gaitame_kawase/gaitame/economic_sanctions/ukraine_kankeisha_20220308.pdf" xr:uid="{56376251-B9CE-DF43-870F-29A8BC4FBB45}"/>
    <hyperlink ref="K238" r:id="rId156" display="https://www.mof.go.jp/policy/international_policy/gaitame_kawase/gaitame/economic_sanctions/ukraine_kankeisha_20220308.pdf" xr:uid="{EBAAB24F-00DC-2A48-8F04-33D8D1C4BBAA}"/>
    <hyperlink ref="K237" r:id="rId157" display="https://www.mof.go.jp/policy/international_policy/gaitame_kawase/gaitame/economic_sanctions/ukraine_kankeisha_20220308.pdf" xr:uid="{B2B7AE7B-AB1D-5A48-A063-647C237C9940}"/>
    <hyperlink ref="K236" r:id="rId158" display="https://www.mof.go.jp/policy/international_policy/gaitame_kawase/gaitame/economic_sanctions/ukraine_kankeisha_20220308.pdf" xr:uid="{6A5C6DBD-E18F-AD4C-A30A-3115C1D0CE84}"/>
    <hyperlink ref="K235" r:id="rId159" display="https://www.mof.go.jp/policy/international_policy/gaitame_kawase/gaitame/economic_sanctions/ukraine_kankeisha_20220308.pdf" xr:uid="{7D6A57D2-5535-A147-AD7A-F1E119462E66}"/>
    <hyperlink ref="K234" r:id="rId160" display="https://www.mof.go.jp/policy/international_policy/gaitame_kawase/gaitame/economic_sanctions/ukraine_kankeisha_20220308.pdf" xr:uid="{CB202E62-72E9-AC46-9125-EF43EFEC2E55}"/>
    <hyperlink ref="K233" r:id="rId161" display="https://www.mof.go.jp/policy/international_policy/gaitame_kawase/gaitame/economic_sanctions/ukraine_kankeisha_20220308.pdf" xr:uid="{4660E729-0853-8447-9F56-5AA3AD52AFCC}"/>
    <hyperlink ref="K232" r:id="rId162" display="https://www.mof.go.jp/policy/international_policy/gaitame_kawase/gaitame/economic_sanctions/ukraine_kankeisha_20220308.pdf" xr:uid="{2B1D3176-69E2-224A-9CCD-F34494A3988D}"/>
    <hyperlink ref="K231" r:id="rId163" display="https://www.mof.go.jp/policy/international_policy/gaitame_kawase/gaitame/economic_sanctions/ukraine_kankeisha_20220308.pdf" xr:uid="{7AA62532-6157-564D-924F-CEE03D44E4EE}"/>
    <hyperlink ref="K249" r:id="rId164" display="https://www.mofa.go.jp/mofaj/files/100314590.pdf" xr:uid="{478D17BE-EEB8-454F-ADFC-CFBBD5B6CAD0}"/>
    <hyperlink ref="K250" r:id="rId165" display="https://www.mofa.go.jp/mofaj/files/100314590.pdf" xr:uid="{B0A37A7A-F676-B842-A72B-1756602DC6B6}"/>
    <hyperlink ref="K251" r:id="rId166" display="https://www.mofa.go.jp/mofaj/files/100314590.pdf" xr:uid="{CA9E8CD3-1E88-C841-BFD1-10581C738C73}"/>
    <hyperlink ref="K252" r:id="rId167" display="https://www.mofa.go.jp/mofaj/files/100315924.pdf" xr:uid="{EB04C098-9D80-A04B-969A-2608E21F459E}"/>
    <hyperlink ref="K253:K260" r:id="rId168" display="https://www.mofa.go.jp/mofaj/files/100315924.pdf" xr:uid="{4D1F5599-71BB-AC43-8054-AF500FA4F101}"/>
    <hyperlink ref="K261:K268" r:id="rId169" display="https://www.mofa.go.jp/mofaj/files/100315924.pdf" xr:uid="{1B86A00B-8050-554C-BFD7-AB2BC2A0B1C6}"/>
    <hyperlink ref="K269" r:id="rId170" xr:uid="{95D2258C-5C8F-F34D-9934-9ECAD84461CB}"/>
    <hyperlink ref="K270" r:id="rId171" xr:uid="{5F0B555E-7AEB-9F49-8EBD-97552A918727}"/>
    <hyperlink ref="K271:K280" r:id="rId172" display="Source" xr:uid="{1D1FED10-9761-4C40-9B6F-134DAE6F86E1}"/>
    <hyperlink ref="K281:K282" r:id="rId173" display="Source" xr:uid="{E72A2797-8BB8-1248-BE56-491A791EA7CD}"/>
    <hyperlink ref="K283:K290" r:id="rId174" display="Source" xr:uid="{B309B5C5-889A-EC4B-B513-8E34B8CFF640}"/>
    <hyperlink ref="K291:K292" r:id="rId175" display="Source" xr:uid="{BF70625B-41D5-834F-9742-9644EDDC0E77}"/>
    <hyperlink ref="K293" r:id="rId176" display="https://www.mofa.go.jp/mofaj/files/100321307.pdf" xr:uid="{B2E7E8E5-982E-134A-BF25-F67C31918475}"/>
    <hyperlink ref="K294" r:id="rId177" display="https://www.mofa.go.jp/mofaj/files/100321307.pdf" xr:uid="{8898F1A6-9CEF-4D46-BB62-2433A5A5A213}"/>
    <hyperlink ref="K295" r:id="rId178" display="https://www.mofa.go.jp/mofaj/files/100321307.pdf" xr:uid="{53911775-5529-424A-B8EE-6EF7152DCA26}"/>
    <hyperlink ref="K296" r:id="rId179" display="https://www.mofa.go.jp/mofaj/files/100321307.pdf" xr:uid="{887BFDAC-1BE1-A846-8E46-36892C12B3A7}"/>
    <hyperlink ref="K297" r:id="rId180" display="https://www.mofa.go.jp/mofaj/files/100321307.pdf" xr:uid="{968FD4EF-683E-0043-93ED-091A335A782D}"/>
    <hyperlink ref="K298" r:id="rId181" display="https://www.mofa.go.jp/mofaj/files/100321307.pdf" xr:uid="{E7460801-1A71-924B-A662-0CFEED1389E1}"/>
    <hyperlink ref="K299" r:id="rId182" display="https://www.mofa.go.jp/mofaj/files/100321307.pdf" xr:uid="{4B6160A6-14E1-7C47-A04C-D8F6551ECAEE}"/>
    <hyperlink ref="K300" r:id="rId183" display="https://www.mofa.go.jp/mofaj/files/100321307.pdf" xr:uid="{2A05D4C8-96A8-744E-A03E-AC2D6AB98643}"/>
    <hyperlink ref="K301" r:id="rId184" display="https://www.mofa.go.jp/mofaj/files/100321307.pdf" xr:uid="{8ADC9527-BAB3-E749-86E1-F6DB102E440D}"/>
    <hyperlink ref="K302" r:id="rId185" display="https://www.mofa.go.jp/mofaj/files/100321307.pdf" xr:uid="{B63C08EB-AC13-5549-8F9A-D7B3A931E98F}"/>
    <hyperlink ref="K303" r:id="rId186" display="https://www.mofa.go.jp/mofaj/files/100321307.pdf" xr:uid="{38AD4A11-ADD7-4545-805F-9F4AD5773973}"/>
    <hyperlink ref="K304" r:id="rId187" display="https://www.mofa.go.jp/mofaj/files/100321307.pdf" xr:uid="{D9B63570-AA7F-4945-81FC-40F67EADEB08}"/>
    <hyperlink ref="K305" r:id="rId188" display="https://www.mofa.go.jp/mofaj/files/100321307.pdf" xr:uid="{12AFEEF3-1FCB-0D41-8458-6899CD8A3CBD}"/>
    <hyperlink ref="K306" r:id="rId189" display="https://www.mofa.go.jp/mofaj/files/100321307.pdf" xr:uid="{3AD877BE-6C00-AF4E-847A-8B43C1E0E639}"/>
    <hyperlink ref="K307" r:id="rId190" display="https://www.mofa.go.jp/mofaj/files/100321307.pdf" xr:uid="{719EBBAC-84FC-BF40-85F1-7CBAE44E744A}"/>
    <hyperlink ref="K308" r:id="rId191" display="https://www.mofa.go.jp/mofaj/files/100321307.pdf" xr:uid="{2A117CC3-3B22-2742-A2B1-480AE86E9037}"/>
    <hyperlink ref="K309" r:id="rId192" display="https://www.mofa.go.jp/mofaj/files/100321307.pdf" xr:uid="{96C1BEF9-C63B-F04F-BF20-29DD24D480C6}"/>
    <hyperlink ref="K310" r:id="rId193" display="https://www.mofa.go.jp/mofaj/files/100321307.pdf" xr:uid="{510239EA-10A1-8545-8A9A-4CB4E5DAC6DB}"/>
    <hyperlink ref="K311" r:id="rId194" display="https://www.mofa.go.jp/mofaj/files/100321307.pdf" xr:uid="{863D5E5A-B9B7-8146-A404-6C1DE50989F1}"/>
    <hyperlink ref="K312" r:id="rId195" display="https://www.mofa.go.jp/mofaj/files/100321307.pdf" xr:uid="{187D2353-1434-A54F-89CE-C176283A2362}"/>
    <hyperlink ref="K313" r:id="rId196" display="https://www.mofa.go.jp/mofaj/files/100321307.pdf" xr:uid="{CE232745-C263-7F40-B9DE-C29571D1FAE7}"/>
    <hyperlink ref="K314" r:id="rId197" display="https://www.mofa.go.jp/mofaj/files/100321307.pdf" xr:uid="{CCC0EFDD-0913-4043-9EB7-92F9C31ECE93}"/>
    <hyperlink ref="K315" r:id="rId198" display="https://www.mofa.go.jp/mofaj/files/100321307.pdf" xr:uid="{4624631E-6A23-9349-ACEB-185B0F8E95D2}"/>
    <hyperlink ref="K316" r:id="rId199" display="https://www.mofa.go.jp/mofaj/files/100321307.pdf" xr:uid="{D3AD3DEB-DB9B-4B4E-A562-FB8C5CFC4A9D}"/>
    <hyperlink ref="K317" r:id="rId200" display="https://www.mofa.go.jp/mofaj/files/100321307.pdf" xr:uid="{C701B1B2-417F-A347-9D10-1FC38D1CEE1C}"/>
    <hyperlink ref="K318" r:id="rId201" xr:uid="{CF2F0E73-9810-EE4D-9FD7-97EBB8531833}"/>
    <hyperlink ref="K319" r:id="rId202" xr:uid="{F463EEE2-C68C-4F42-97BF-DA8005738A95}"/>
    <hyperlink ref="K320" r:id="rId203" xr:uid="{07DCCCD6-B1B7-8242-837E-0BB632FDB5EE}"/>
    <hyperlink ref="K321" r:id="rId204" xr:uid="{BC2870DF-8F26-7544-BC83-DA65A652C180}"/>
    <hyperlink ref="K322" r:id="rId205" xr:uid="{14BAEF0F-4630-7444-AE51-4382E3B517EC}"/>
    <hyperlink ref="K323" r:id="rId206" xr:uid="{62D30163-96EC-144C-86BA-B71775BB0E4B}"/>
    <hyperlink ref="K324" r:id="rId207" xr:uid="{288A54AA-0206-B74B-9F1A-27552D18A9DF}"/>
    <hyperlink ref="K325" r:id="rId208" xr:uid="{193C4114-080A-3C49-8415-B439645D3F76}"/>
    <hyperlink ref="K326" r:id="rId209" xr:uid="{92F9CF08-3BFB-8D40-B620-EE1EB2173362}"/>
    <hyperlink ref="K327" r:id="rId210" xr:uid="{0A459C58-6059-164E-9C21-5C8B56A86599}"/>
    <hyperlink ref="K328" r:id="rId211" xr:uid="{37E168C9-C7BE-3B46-8C6B-EDB1D70D6FEC}"/>
    <hyperlink ref="K329" r:id="rId212" xr:uid="{B0702782-9F3F-714B-9354-145D3DCA395C}"/>
    <hyperlink ref="K330" r:id="rId213" xr:uid="{1A81F344-54F5-F343-99C4-A89920FE9C08}"/>
    <hyperlink ref="K331" r:id="rId214" xr:uid="{0F801D64-C0D0-B144-961A-87D0B42C954C}"/>
    <hyperlink ref="K332" r:id="rId215" xr:uid="{B4D36318-3B49-E84E-B1C7-9B90B57BD676}"/>
    <hyperlink ref="K333" r:id="rId216" xr:uid="{6F7ED310-56C5-C849-8C7D-E8AB162DF2F1}"/>
    <hyperlink ref="K334" r:id="rId217" xr:uid="{2B58DFA7-F9B3-F84C-8B02-6138EC60F57E}"/>
    <hyperlink ref="K335" r:id="rId218" xr:uid="{B5BCC809-F7DF-584F-835B-9345F6FC9FA9}"/>
    <hyperlink ref="K336" r:id="rId219" xr:uid="{2ACC7095-3806-6E46-A4B1-1811E93F58EF}"/>
    <hyperlink ref="K337" r:id="rId220" xr:uid="{737B8D8D-AC52-E24E-B7B2-E099B8FB902A}"/>
    <hyperlink ref="K338" r:id="rId221" xr:uid="{B6D55E08-AEF2-A140-B850-C1905559BA24}"/>
    <hyperlink ref="K339" r:id="rId222" xr:uid="{3181DC10-012E-614F-8B8D-3F5CFD44A020}"/>
    <hyperlink ref="K340" r:id="rId223" xr:uid="{600087CA-2283-0647-A8FA-FB11B11C2CBB}"/>
    <hyperlink ref="K341" r:id="rId224" xr:uid="{4B0F79CF-3593-B748-AEAF-80B2F470245A}"/>
    <hyperlink ref="K342" r:id="rId225" xr:uid="{F5CD3E16-318A-704C-BAB6-6DAD9623B287}"/>
    <hyperlink ref="K343" r:id="rId226" xr:uid="{45B8EC52-4633-E340-8C0F-C50CA8D0533F}"/>
    <hyperlink ref="K344" r:id="rId227" xr:uid="{F38AE9D4-381F-6241-9C54-F93DE2C297C2}"/>
    <hyperlink ref="K345" r:id="rId228" xr:uid="{40FFA257-AF60-C84E-8547-EF16D529172C}"/>
    <hyperlink ref="K346" r:id="rId229" xr:uid="{9AA6ED02-5E57-9F46-8D5D-89EC50D2FF3A}"/>
    <hyperlink ref="K347" r:id="rId230" xr:uid="{4C26C925-A0D8-AD46-87BB-2378278AB579}"/>
    <hyperlink ref="K348" r:id="rId231" xr:uid="{8C8C5666-89DE-B941-B646-A39950E66F3F}"/>
    <hyperlink ref="K349" r:id="rId232" xr:uid="{ACF396B5-97B6-AC49-805D-BF5BB316D6B2}"/>
    <hyperlink ref="K350" r:id="rId233" xr:uid="{7154D184-BAA5-D347-B7FA-8F327C020793}"/>
    <hyperlink ref="K351" r:id="rId234" xr:uid="{B5F74498-13A7-7442-A7D3-2B12389536D6}"/>
    <hyperlink ref="K352" r:id="rId235" xr:uid="{0E1F0931-1C9B-0D4E-835E-49BB41029681}"/>
    <hyperlink ref="K353" r:id="rId236" xr:uid="{9B474C1C-26AE-FF44-932F-2A22F97CA526}"/>
    <hyperlink ref="K354" r:id="rId237" xr:uid="{7601E638-A0EE-E644-A5FF-C3448A7A6379}"/>
    <hyperlink ref="K355" r:id="rId238" xr:uid="{F9D7EE20-4BB3-C343-BD63-FED197E8C882}"/>
    <hyperlink ref="K356" r:id="rId239" xr:uid="{9A7026BE-3A43-9049-A7EE-06623731DCE0}"/>
    <hyperlink ref="K357" r:id="rId240" xr:uid="{B988A43F-EB8C-F84A-B3B0-EA88C0B4ECCA}"/>
    <hyperlink ref="K358" r:id="rId241" xr:uid="{330D6F36-A868-3640-A75D-EE90ECB2DCEB}"/>
    <hyperlink ref="K359" r:id="rId242" xr:uid="{4A62DB0D-25D9-E04A-AC80-CED12863EC50}"/>
    <hyperlink ref="K360" r:id="rId243" xr:uid="{A692A094-8B5F-7146-81C5-918ACA89F98E}"/>
    <hyperlink ref="K361" r:id="rId244" xr:uid="{C413ED4C-E439-5948-BAFC-97061FA2D0E0}"/>
    <hyperlink ref="K362" r:id="rId245" xr:uid="{E14BAC15-53CD-7A4B-8C5A-C6D7F2A40AF7}"/>
    <hyperlink ref="K363" r:id="rId246" xr:uid="{1F4D7BCE-B747-3747-B22D-E1824DB46BF4}"/>
    <hyperlink ref="K364" r:id="rId247" xr:uid="{F83E2801-627A-E740-8126-4CF8B7CDFD73}"/>
    <hyperlink ref="K365" r:id="rId248" xr:uid="{69B5C577-4BF5-3541-8934-46AEE84E1C41}"/>
    <hyperlink ref="K366" r:id="rId249" xr:uid="{33401371-F2C8-3B46-A1BB-90B1BFF7A084}"/>
    <hyperlink ref="K367" r:id="rId250" xr:uid="{FFC9439D-3740-5A49-9924-C04DBD7EFFE5}"/>
    <hyperlink ref="K368" r:id="rId251" xr:uid="{8A8C2841-B2F8-674F-9E90-E7440B8E1BE5}"/>
    <hyperlink ref="K369" r:id="rId252" xr:uid="{BBAD5B77-EB43-BD41-8A70-0D4C16B3A23B}"/>
    <hyperlink ref="K370" r:id="rId253" xr:uid="{8B763FFF-5AD3-B247-B9D6-8C6B339C465A}"/>
    <hyperlink ref="K371" r:id="rId254" xr:uid="{BC2B506D-9C4D-894F-9C05-D270EBDB478A}"/>
    <hyperlink ref="K372" r:id="rId255" xr:uid="{8EBBFCF0-2CA9-5643-B42A-827E27A555C7}"/>
    <hyperlink ref="K373" r:id="rId256" xr:uid="{46B369D6-EF26-F74E-B009-68DFD540514E}"/>
    <hyperlink ref="K374" r:id="rId257" xr:uid="{A44DC0DD-3B3D-784B-8532-5296C85904C3}"/>
    <hyperlink ref="K375" r:id="rId258" xr:uid="{424D44B7-D75D-534A-9A63-63484FB7105F}"/>
    <hyperlink ref="K376" r:id="rId259" xr:uid="{747DB343-725A-2C4E-9D7C-6CDD8747A333}"/>
    <hyperlink ref="K377" r:id="rId260" xr:uid="{C14FD9EC-D190-C249-A2EA-334261E928CA}"/>
    <hyperlink ref="K378" r:id="rId261" xr:uid="{0F2A716A-542E-FB46-AF02-32EEC99947A9}"/>
    <hyperlink ref="K379" r:id="rId262" xr:uid="{BF43820C-CE7E-EA45-8EFE-2BE8DFDFE0B1}"/>
    <hyperlink ref="K380" r:id="rId263" xr:uid="{7B9C9DD5-A70B-4543-9DE3-2C366BF6D96D}"/>
    <hyperlink ref="K381" r:id="rId264" xr:uid="{224469BA-08D2-D14C-9A77-FC68033654A6}"/>
    <hyperlink ref="K382" r:id="rId265" xr:uid="{A791339A-D814-1641-AFC2-01E83DB5110E}"/>
    <hyperlink ref="K383" r:id="rId266" xr:uid="{9B1A2A8C-D373-CE44-8DE5-72CB7E641194}"/>
    <hyperlink ref="K384" r:id="rId267" xr:uid="{9666570F-CA3E-8B4E-8334-CDEECFEF6828}"/>
    <hyperlink ref="K385" r:id="rId268" xr:uid="{93894F94-8D01-4840-A336-D397E797B30F}"/>
    <hyperlink ref="K386" r:id="rId269" xr:uid="{857CE765-3291-6842-BF73-2BBCEB998F57}"/>
    <hyperlink ref="K387" r:id="rId270" xr:uid="{0666AC10-A5E1-E440-A36E-0F88E4DDA4C5}"/>
    <hyperlink ref="K388" r:id="rId271" xr:uid="{6C54B969-69DB-DC4F-8999-D5BBB1BFA4C0}"/>
    <hyperlink ref="K389" r:id="rId272" xr:uid="{A3983B61-2ADA-724B-8EC9-7991D45D5801}"/>
    <hyperlink ref="K390" r:id="rId273" xr:uid="{A889CCD2-BB3E-E14C-A129-88EA96A0D21C}"/>
    <hyperlink ref="K391" r:id="rId274" xr:uid="{B96681D4-C332-1545-B5F4-1C24533F113E}"/>
    <hyperlink ref="K392" r:id="rId275" xr:uid="{F410FA50-5FEE-FE4E-857E-79631E1FD423}"/>
    <hyperlink ref="K393" r:id="rId276" xr:uid="{A3744694-EC68-5A4D-8FCF-5A6848CCC645}"/>
    <hyperlink ref="K394" r:id="rId277" xr:uid="{718F3B81-C34E-0C40-BD25-7F59493A9D74}"/>
    <hyperlink ref="K395" r:id="rId278" xr:uid="{639AE1C7-FA82-2741-8DA6-0E96049F6A4A}"/>
    <hyperlink ref="K396" r:id="rId279" xr:uid="{C3E481A3-1BE1-7B4E-8994-4CEF00EC8292}"/>
    <hyperlink ref="K397" r:id="rId280" xr:uid="{4E91EE2A-5921-D640-8C2D-AC2418218C6D}"/>
    <hyperlink ref="K398" r:id="rId281" xr:uid="{F447682B-DE51-234A-A992-8CDF2A07FB70}"/>
    <hyperlink ref="K399" r:id="rId282" xr:uid="{B4C704BC-47C2-ED48-B534-5B8AE22B1FC3}"/>
    <hyperlink ref="K400" r:id="rId283" xr:uid="{3000927C-03EC-734D-9835-88E91DD4E936}"/>
    <hyperlink ref="K401" r:id="rId284" xr:uid="{CC245CCD-38E7-6748-80BB-4B4773AF946F}"/>
    <hyperlink ref="K402" r:id="rId285" xr:uid="{E820C573-B614-F04D-A14A-BC851E37F364}"/>
    <hyperlink ref="K403" r:id="rId286" xr:uid="{1A4DEEDA-C785-0541-B732-6DE2EA299875}"/>
    <hyperlink ref="K404" r:id="rId287" xr:uid="{736197F3-0A19-014F-B088-DD4A8B6F50E9}"/>
    <hyperlink ref="K405" r:id="rId288" xr:uid="{1FF59C13-AEBE-1042-B76A-04E76241A6F7}"/>
    <hyperlink ref="K406" r:id="rId289" xr:uid="{50E25F66-A8C0-7849-B382-5BCAF6F4A6E0}"/>
    <hyperlink ref="K407" r:id="rId290" xr:uid="{3930FB8A-DF68-5147-AB6E-6460F5F5B968}"/>
    <hyperlink ref="K408" r:id="rId291" xr:uid="{8F1325EB-66FC-0A45-A9C4-4DB01A4F5796}"/>
    <hyperlink ref="K409" r:id="rId292" xr:uid="{B0D7DAB2-FE1F-9F45-895A-785C7AF95C19}"/>
    <hyperlink ref="K410" r:id="rId293" xr:uid="{A75EA087-C6B2-474E-B22F-BCC0CE4A6271}"/>
    <hyperlink ref="K411" r:id="rId294" xr:uid="{58895D3E-0D60-4E48-8062-31DE09171D7C}"/>
    <hyperlink ref="K412" r:id="rId295" xr:uid="{2C7E1D03-E142-ED47-9793-7EC84ED47C0F}"/>
    <hyperlink ref="K413" r:id="rId296" xr:uid="{DE2B3498-1B4B-2F43-9D3A-78DDFB44D2E6}"/>
    <hyperlink ref="K414" r:id="rId297" xr:uid="{3A693C11-B224-6949-99D6-AAC8A19D1234}"/>
    <hyperlink ref="K415" r:id="rId298" xr:uid="{343F8C5C-6302-084E-9D0C-18D19C6F8B56}"/>
    <hyperlink ref="K416" r:id="rId299" xr:uid="{80E1A4C5-C1EC-714D-A968-245028CB2E7C}"/>
    <hyperlink ref="K417" r:id="rId300" xr:uid="{F8465261-197A-4140-8F38-00EC59BC5A21}"/>
    <hyperlink ref="K418" r:id="rId301" xr:uid="{A2FFF2F4-48E5-DC4D-94BA-7B69094A561E}"/>
    <hyperlink ref="K419" r:id="rId302" xr:uid="{4AE16D7F-72B0-084C-994A-9539899B5D43}"/>
    <hyperlink ref="K420" r:id="rId303" xr:uid="{32105A68-E92C-B945-92E0-45DF5354CE7B}"/>
    <hyperlink ref="K421" r:id="rId304" xr:uid="{33624B20-7C63-0C43-A7F1-75823ED969FE}"/>
    <hyperlink ref="K422" r:id="rId305" xr:uid="{26764990-74A3-8247-80B9-333A377E54BC}"/>
    <hyperlink ref="K423" r:id="rId306" xr:uid="{2C8F0CF2-A9EC-A040-A8F2-0911D1F0A680}"/>
    <hyperlink ref="K424" r:id="rId307" xr:uid="{E1DBACF8-F031-9945-A964-5A45C342614B}"/>
    <hyperlink ref="K425" r:id="rId308" xr:uid="{C064E221-28B5-2A4C-8191-E73C19215B2F}"/>
    <hyperlink ref="K426" r:id="rId309" xr:uid="{C49E203A-848B-6545-856D-C2A8A0409B58}"/>
    <hyperlink ref="K427" r:id="rId310" xr:uid="{74616375-80EB-6441-A03D-53DB61E9C4F0}"/>
    <hyperlink ref="K428" r:id="rId311" xr:uid="{EEBF7FD7-B575-EE49-9A5E-434895294558}"/>
    <hyperlink ref="K429" r:id="rId312" xr:uid="{20927CB3-D1F2-6F40-837D-ABE43755B8D9}"/>
    <hyperlink ref="K430" r:id="rId313" xr:uid="{C7EC404A-FBE5-3B49-9368-8DBB5D504270}"/>
    <hyperlink ref="K431" r:id="rId314" xr:uid="{2F78ABC6-DF36-624A-BC11-FD39C9971C26}"/>
    <hyperlink ref="K432" r:id="rId315" xr:uid="{C44EFD00-0A5A-B842-AE8C-961B21B640F1}"/>
    <hyperlink ref="K433" r:id="rId316" xr:uid="{357ADAD3-9AF4-EF41-8CA8-626BD585EE70}"/>
    <hyperlink ref="K434" r:id="rId317" xr:uid="{2A45CFF2-FB7B-4E45-B85F-8C0C77AB1406}"/>
    <hyperlink ref="K435" r:id="rId318" xr:uid="{926BFF77-6121-E842-AA7E-588D17A9BCE8}"/>
    <hyperlink ref="K436" r:id="rId319" xr:uid="{7B5135E3-CAA6-CE4D-88C7-6F0D18A8DCE7}"/>
    <hyperlink ref="K437" r:id="rId320" xr:uid="{0589DB11-C27E-AB4D-BE33-88E0FE13E3D4}"/>
    <hyperlink ref="K438" r:id="rId321" xr:uid="{68C22575-541F-9041-8F4E-BDA347104E24}"/>
    <hyperlink ref="K439" r:id="rId322" xr:uid="{49802BE1-58A4-6E4F-83FD-A5F1960D5D1E}"/>
    <hyperlink ref="K440" r:id="rId323" xr:uid="{54962AE9-C7A5-4544-A641-8B13CF3CB7EE}"/>
    <hyperlink ref="K441" r:id="rId324" xr:uid="{057BD868-B19E-D14E-84C9-49332660D083}"/>
    <hyperlink ref="K442" r:id="rId325" xr:uid="{81F7B914-87CC-B54A-8E50-E1A011925948}"/>
    <hyperlink ref="K443" r:id="rId326" xr:uid="{F2819DB6-565E-EB45-B86F-A576EE5F40A8}"/>
    <hyperlink ref="K444" r:id="rId327" xr:uid="{9A16D76A-5A20-A34E-A32E-3CAA9C117B6B}"/>
    <hyperlink ref="K445" r:id="rId328" xr:uid="{BCAB3F4C-F575-6048-8B80-7ECDF25EB2A1}"/>
    <hyperlink ref="K446" r:id="rId329" xr:uid="{5BA56628-400C-FB44-9BD0-19542B6B0A40}"/>
    <hyperlink ref="K447" r:id="rId330" xr:uid="{9C942601-3532-0540-A850-54213ECF99D0}"/>
    <hyperlink ref="K448" r:id="rId331" xr:uid="{E92A51F7-A705-1D4C-8E06-9AD52EFCF567}"/>
    <hyperlink ref="K449" r:id="rId332" xr:uid="{0B993DCE-7281-C341-95BE-E91C96F4AC91}"/>
    <hyperlink ref="K450" r:id="rId333" xr:uid="{E9481507-0499-8446-9B63-39BD825A4A9F}"/>
    <hyperlink ref="K451" r:id="rId334" xr:uid="{3A3F4F14-A2CB-AC45-AB3A-DFB754678311}"/>
    <hyperlink ref="K452" r:id="rId335" xr:uid="{23A12CFC-CF4F-2246-AAF7-25EAA8948C0A}"/>
    <hyperlink ref="K453" r:id="rId336" xr:uid="{1740C185-2B5B-6848-B8E5-D228BB49EB35}"/>
    <hyperlink ref="K454" r:id="rId337" xr:uid="{7FDA2148-6CDF-194F-A06F-51B5A64D706C}"/>
    <hyperlink ref="K455" r:id="rId338" xr:uid="{D4317475-C3CB-C142-BE85-0D7910A029A2}"/>
    <hyperlink ref="K456" r:id="rId339" xr:uid="{3B1035CB-FEE9-094E-9376-F7923CE1F484}"/>
    <hyperlink ref="K457" r:id="rId340" xr:uid="{219693DF-9CDA-324D-8790-5240725985A1}"/>
    <hyperlink ref="K458" r:id="rId341" xr:uid="{54EFDD82-2E51-444C-91C1-9F23885E4182}"/>
    <hyperlink ref="K459" r:id="rId342" xr:uid="{37B40531-E12A-B747-9B7E-B43F529CA129}"/>
    <hyperlink ref="K460" r:id="rId343" xr:uid="{C028E7BA-C254-3749-B3F8-E0DDF219E3F9}"/>
    <hyperlink ref="K461" r:id="rId344" xr:uid="{42306EEB-0EC6-9944-A132-9EFCEC115BA0}"/>
    <hyperlink ref="K462" r:id="rId345" xr:uid="{F8B507C5-5BB1-0D48-9C26-DD4B92A316FB}"/>
    <hyperlink ref="K463" r:id="rId346" xr:uid="{D845062A-BD71-C94B-B5D8-711A7A7857CC}"/>
    <hyperlink ref="K464" r:id="rId347" xr:uid="{FCB02701-C96D-184E-A5DE-011F058428F3}"/>
    <hyperlink ref="K465" r:id="rId348" xr:uid="{77AE71A0-A965-DD43-972E-DF520544635C}"/>
    <hyperlink ref="K466" r:id="rId349" xr:uid="{6B899504-7E19-B343-83B0-5DC4877BA4A6}"/>
    <hyperlink ref="K467" r:id="rId350" xr:uid="{3FAAE384-C3C3-F948-AD80-C9DB86F1CB2E}"/>
    <hyperlink ref="K468" r:id="rId351" xr:uid="{F63CCAFA-F293-BA4A-942F-BF9D3DCFF6D8}"/>
    <hyperlink ref="K469" r:id="rId352" xr:uid="{6A69676A-1DEC-3245-A8A2-918FAD853BBA}"/>
    <hyperlink ref="K470" r:id="rId353" xr:uid="{815FA75F-5CD7-AB4B-9539-B3DC5B62DBD8}"/>
    <hyperlink ref="K471" r:id="rId354" xr:uid="{197CE232-EBA3-F647-B73D-476793D04D21}"/>
    <hyperlink ref="K472" r:id="rId355" xr:uid="{CA4F3C83-3D37-B245-925C-999C45257708}"/>
    <hyperlink ref="K473" r:id="rId356" xr:uid="{91145A60-C1D7-A344-BD82-676D216AB884}"/>
    <hyperlink ref="K474" r:id="rId357" xr:uid="{B0027E66-2F4E-DC4E-B085-7B1498AF4145}"/>
    <hyperlink ref="K475" r:id="rId358" xr:uid="{A2752236-C000-4046-969D-6FBBD2B5F4C7}"/>
    <hyperlink ref="K476" r:id="rId359" xr:uid="{94F00B03-D590-DA40-AC30-A41A8D144E7F}"/>
    <hyperlink ref="K477" r:id="rId360" xr:uid="{69884FF7-60F4-E84A-A855-E77E78CA0EE6}"/>
    <hyperlink ref="K478" r:id="rId361" xr:uid="{D00BC7DB-C6FB-5C40-9A20-AEB0CF054687}"/>
    <hyperlink ref="K479" r:id="rId362" xr:uid="{3448B44E-C86B-CA4B-BA41-BA3E3C530CE4}"/>
    <hyperlink ref="K480" r:id="rId363" xr:uid="{4A6F2A63-87D5-D145-9A1F-8CAF9316B0C0}"/>
    <hyperlink ref="K481" r:id="rId364" xr:uid="{7302A826-969F-A248-8610-DA6AE950AB04}"/>
    <hyperlink ref="K482" r:id="rId365" xr:uid="{22E72993-E7BA-6541-A798-44238791B078}"/>
    <hyperlink ref="K483" r:id="rId366" xr:uid="{051D5D16-7BA4-D942-9A23-B7F8D7B581C5}"/>
    <hyperlink ref="K484" r:id="rId367" xr:uid="{AFBF9ACA-5BE8-9F43-9C69-B37E5C2716D5}"/>
    <hyperlink ref="K485" r:id="rId368" xr:uid="{BE307122-2AF6-4C49-B7F5-783B238EE8B5}"/>
    <hyperlink ref="K486" r:id="rId369" xr:uid="{26697BCC-96E0-A041-A010-4992A806D03D}"/>
    <hyperlink ref="K487" r:id="rId370" xr:uid="{EE1BA107-C769-C441-8F51-593F0F027E4B}"/>
    <hyperlink ref="K488" r:id="rId371" xr:uid="{AC171D34-20DE-4F4D-BC74-B8842ADF5191}"/>
    <hyperlink ref="K489" r:id="rId372" xr:uid="{074100B9-5D4C-B543-AD24-2EA99BD99DAA}"/>
    <hyperlink ref="K490" r:id="rId373" xr:uid="{829C1FE1-638B-B049-9AC5-9BCC9A5E4DB6}"/>
    <hyperlink ref="K491" r:id="rId374" xr:uid="{AC4B0205-8E54-2246-AED1-008C2FDB8D38}"/>
    <hyperlink ref="K492" r:id="rId375" xr:uid="{BA5DCC5B-54D1-9043-A593-A667B2CE70D1}"/>
    <hyperlink ref="K493" r:id="rId376" xr:uid="{E5068E61-6ECA-054E-8B00-2BEFD895F757}"/>
    <hyperlink ref="K494" r:id="rId377" xr:uid="{7E6C4732-1F78-A445-A427-702B237C7596}"/>
    <hyperlink ref="K495" r:id="rId378" xr:uid="{B9284D01-3098-C449-AD7A-8785A922DDFB}"/>
    <hyperlink ref="K496" r:id="rId379" xr:uid="{76C912E8-0BD2-5341-AF0D-20F9DDF00BB4}"/>
    <hyperlink ref="K497" r:id="rId380" xr:uid="{FE473F58-8B8A-194C-828A-DB2B133A1027}"/>
    <hyperlink ref="K498" r:id="rId381" xr:uid="{0B2B5BDD-59B2-6F45-82D6-109B5FBD1B69}"/>
    <hyperlink ref="K499" r:id="rId382" xr:uid="{82F15EC9-4CD8-404F-9DE2-47BC49997D10}"/>
    <hyperlink ref="K500" r:id="rId383" xr:uid="{C8FB0B20-8D6F-9444-9ADF-507CFB23757E}"/>
    <hyperlink ref="K501" r:id="rId384" xr:uid="{A0D1481F-A8A4-B84E-8C8A-36ED6110D3C9}"/>
    <hyperlink ref="K502" r:id="rId385" xr:uid="{36DE0007-49F9-DC49-8FD5-C6EA88C9D323}"/>
    <hyperlink ref="K503" r:id="rId386" xr:uid="{D6538283-56B1-AC4E-A742-A8332714D11E}"/>
    <hyperlink ref="K504" r:id="rId387" xr:uid="{73CD4869-4B1D-CD4B-A6C8-D970D38B4A29}"/>
    <hyperlink ref="K505" r:id="rId388" xr:uid="{50B9D957-7EC5-A445-A8BA-C35635C59DD1}"/>
    <hyperlink ref="K506" r:id="rId389" xr:uid="{F1AA42E7-5692-804F-B141-2B50953DFB1C}"/>
    <hyperlink ref="K507" r:id="rId390" xr:uid="{B30EB243-03CA-4642-9423-BE8B35198FC1}"/>
    <hyperlink ref="K508" r:id="rId391" xr:uid="{01114655-57CD-7B49-A824-AC71EDBB409D}"/>
    <hyperlink ref="K509" r:id="rId392" xr:uid="{D31AF0D4-5A54-0740-A5A2-17989988B4B9}"/>
    <hyperlink ref="K510" r:id="rId393" xr:uid="{59957294-BDD8-B542-AB4D-217B82639A4A}"/>
    <hyperlink ref="K511" r:id="rId394" xr:uid="{3C7953C6-6D6A-A04C-B2C4-D7D32AD985EA}"/>
    <hyperlink ref="K512" r:id="rId395" xr:uid="{57C2807E-D486-D04C-973A-0488F232048E}"/>
    <hyperlink ref="K513" r:id="rId396" xr:uid="{49AD5367-67BD-844D-A69F-6E78545FF630}"/>
    <hyperlink ref="K514" r:id="rId397" xr:uid="{FDAD4FF1-7302-444D-A772-EABDF08F59C6}"/>
    <hyperlink ref="K515" r:id="rId398" xr:uid="{771D9289-7429-CA4E-A925-8A9712ADC97B}"/>
    <hyperlink ref="K516" r:id="rId399" xr:uid="{D7366B6E-2C77-9240-A408-380F1E6DBAC0}"/>
    <hyperlink ref="K517" r:id="rId400" xr:uid="{669A2682-9398-B74B-A43D-6D86FE8B337A}"/>
    <hyperlink ref="K518" r:id="rId401" xr:uid="{F38F9F63-EDEE-7942-87CA-5022804BBA0F}"/>
    <hyperlink ref="K519" r:id="rId402" xr:uid="{48759711-F517-D148-AF6F-AC219E0AB54E}"/>
    <hyperlink ref="K520" r:id="rId403" xr:uid="{C87F1676-29C5-D849-B62E-577D2FEFEA56}"/>
    <hyperlink ref="K521" r:id="rId404" xr:uid="{E4BB938D-15E3-B245-B4A3-ECE8EED0852B}"/>
    <hyperlink ref="K522" r:id="rId405" xr:uid="{6A131A00-AAC4-754C-B22E-0D93FFFE6432}"/>
    <hyperlink ref="K523" r:id="rId406" xr:uid="{4A01DD22-691E-5A41-85E4-E611A70F4FDA}"/>
    <hyperlink ref="K524" r:id="rId407" xr:uid="{BC1F4AC8-5210-7641-B92E-67420A50B2DE}"/>
    <hyperlink ref="K525" r:id="rId408" xr:uid="{B1BB9200-2147-F348-8AA1-929E6401D55E}"/>
    <hyperlink ref="K526" r:id="rId409" xr:uid="{CEC67C59-2E36-E647-9538-5E8B7E9278AF}"/>
    <hyperlink ref="K527" r:id="rId410" xr:uid="{46C90EC4-38A3-D74B-B3AC-3C55DCB0954D}"/>
    <hyperlink ref="K528" r:id="rId411" xr:uid="{4E37A0B8-69C9-D34C-B707-2D63D810CB80}"/>
    <hyperlink ref="K529" r:id="rId412" xr:uid="{189CEB3D-411B-0944-9A63-811C6F14F64E}"/>
    <hyperlink ref="K530" r:id="rId413" xr:uid="{30E7EFF2-D252-514C-AB99-9B815DE03EDA}"/>
    <hyperlink ref="K531" r:id="rId414" xr:uid="{22D2D656-6B9D-5F45-95DE-C2518F02FC5C}"/>
    <hyperlink ref="K532" r:id="rId415" xr:uid="{275BA265-E508-B440-B829-BF6FBE0CABBC}"/>
    <hyperlink ref="K533" r:id="rId416" xr:uid="{3422BE2D-A055-9A47-86B2-F2C26889E0CE}"/>
    <hyperlink ref="K534" r:id="rId417" xr:uid="{DB66232F-6146-5643-8967-E64D28E5561B}"/>
    <hyperlink ref="K535" r:id="rId418" xr:uid="{435A6BB8-EB63-FB4A-A0B1-A9872325FAD5}"/>
    <hyperlink ref="K536" r:id="rId419" xr:uid="{36FD0DB4-3597-B341-93BD-F9E0F5F7DC81}"/>
    <hyperlink ref="K537" r:id="rId420" xr:uid="{D69CAEFF-C050-4F40-A9D6-B4B13A6D5299}"/>
    <hyperlink ref="K538" r:id="rId421" xr:uid="{ABFE16D3-10E0-E041-9F91-BCD3F07711A6}"/>
    <hyperlink ref="K539" r:id="rId422" xr:uid="{27C768D8-8CE3-814D-BF05-F382FE82FB02}"/>
    <hyperlink ref="K540" r:id="rId423" xr:uid="{9682F939-CD96-E446-90F6-AD26E33D20ED}"/>
    <hyperlink ref="K541" r:id="rId424" xr:uid="{CC7F43C3-71FF-9646-9F9F-D2894AAFEA13}"/>
    <hyperlink ref="K542" r:id="rId425" xr:uid="{2E9ADED3-06E2-2540-8D4C-1EBDB779A300}"/>
    <hyperlink ref="K543" r:id="rId426" xr:uid="{E65E8481-83F5-8F40-BCEC-AF3CDDA1A566}"/>
    <hyperlink ref="K544" r:id="rId427" xr:uid="{CFFE8E46-CBFE-EF4E-AB7D-4AF67892BAD9}"/>
    <hyperlink ref="K545" r:id="rId428" xr:uid="{CE8900B2-C5D4-2E4E-B29B-74747CF31DEB}"/>
    <hyperlink ref="K546" r:id="rId429" xr:uid="{0CAE0931-EE02-744F-8FE6-CEB83C287B0E}"/>
    <hyperlink ref="K547" r:id="rId430" xr:uid="{B1AB9523-E8B9-6149-88C6-569373AA65A1}"/>
    <hyperlink ref="K548" r:id="rId431" xr:uid="{AB614C04-F5DE-754D-A30D-2BD8418FFB54}"/>
    <hyperlink ref="K549" r:id="rId432" xr:uid="{12FE6CB9-BB19-CF42-A251-39F108F3618D}"/>
    <hyperlink ref="K550" r:id="rId433" xr:uid="{03A1C17F-53D8-0245-825D-D34C5F88F54D}"/>
    <hyperlink ref="K551" r:id="rId434" xr:uid="{047E599B-0894-B84A-8C9E-1010830A565F}"/>
    <hyperlink ref="K552" r:id="rId435" xr:uid="{E815A8A4-C796-0D4C-9BFA-CF84D540272E}"/>
    <hyperlink ref="K553" r:id="rId436" xr:uid="{32E77A0E-88B9-D14A-BA4D-0DCDBF98A5F7}"/>
    <hyperlink ref="K554" r:id="rId437" xr:uid="{63E4858A-7FD6-B94B-8662-EB4E1C6235C7}"/>
    <hyperlink ref="K555" r:id="rId438" xr:uid="{7899366F-A3E7-C243-A534-E8DDA210088B}"/>
    <hyperlink ref="K556" r:id="rId439" xr:uid="{856B2405-83F9-074C-B41D-7DA72090F995}"/>
    <hyperlink ref="K557" r:id="rId440" xr:uid="{31C24ACA-5960-4246-B75B-93E424078E57}"/>
    <hyperlink ref="K558" r:id="rId441" xr:uid="{4EC3CBF1-63B2-1E48-87A2-109BEB1C71AB}"/>
    <hyperlink ref="K559" r:id="rId442" xr:uid="{76BF5591-FA6E-B847-BD92-08B1C6C0BF53}"/>
    <hyperlink ref="K560" r:id="rId443" xr:uid="{3F5ED611-C86F-FD42-B68E-3AB793D4E670}"/>
    <hyperlink ref="K561" r:id="rId444" xr:uid="{CE316609-AE91-1B40-8BED-E9DA61F6B0ED}"/>
    <hyperlink ref="K562" r:id="rId445" xr:uid="{6B045288-722F-8E49-9B8A-0EB6BDEE55AE}"/>
    <hyperlink ref="K563" r:id="rId446" xr:uid="{405F449E-A666-F94D-B310-D2E2DD00296A}"/>
    <hyperlink ref="K564" r:id="rId447" xr:uid="{41E9F9B0-1936-5F40-8A1A-89702EF46091}"/>
    <hyperlink ref="K565" r:id="rId448" xr:uid="{0280E254-C9F5-0344-A573-51A7EACB6472}"/>
    <hyperlink ref="K566" r:id="rId449" xr:uid="{94F4788B-B329-4543-B9EB-D6B130335A2B}"/>
    <hyperlink ref="K567" r:id="rId450" xr:uid="{A1B3B82F-C321-CE45-856A-FCA17F26ACF4}"/>
    <hyperlink ref="K568" r:id="rId451" xr:uid="{846AA5F1-33EA-AF47-8A2B-3BD8DEF68632}"/>
    <hyperlink ref="K569" r:id="rId452" xr:uid="{C22A1508-D8D2-6143-894E-9DA785C1A5C8}"/>
    <hyperlink ref="K570" r:id="rId453" xr:uid="{9E99EA11-3AC9-2541-90C5-32F05D4F658A}"/>
    <hyperlink ref="K571" r:id="rId454" xr:uid="{07CA275C-97EE-4C43-B0A3-BF77FC097A9E}"/>
    <hyperlink ref="K572" r:id="rId455" xr:uid="{0FB77971-80D9-A947-B78A-7220846B289B}"/>
    <hyperlink ref="K573" r:id="rId456" xr:uid="{008C90C5-1ADC-BB49-8536-8C6F0CB1D48F}"/>
    <hyperlink ref="K574" r:id="rId457" xr:uid="{E91BB865-D766-B140-82C1-D570064CFDFD}"/>
    <hyperlink ref="K575" r:id="rId458" xr:uid="{95D4B294-4BA3-0543-BC8D-107260553EB5}"/>
    <hyperlink ref="K576" r:id="rId459" xr:uid="{7276CC9C-C326-C74C-9B8B-122CD09EB31E}"/>
    <hyperlink ref="K577" r:id="rId460" xr:uid="{BC9EC467-7211-F146-B446-0DDD891E13B4}"/>
    <hyperlink ref="K578" r:id="rId461" xr:uid="{590E5DD1-8B53-294B-8C85-D2872A0A478F}"/>
    <hyperlink ref="K579" r:id="rId462" xr:uid="{EE2033B9-1297-DD4D-9D1D-C7DB12420365}"/>
    <hyperlink ref="K580" r:id="rId463" xr:uid="{3A253376-4A6C-A448-91FA-0602882A95A3}"/>
    <hyperlink ref="K581" r:id="rId464" xr:uid="{BE5D5AEA-3976-4546-A197-A90C2889F611}"/>
    <hyperlink ref="K582" r:id="rId465" xr:uid="{7FD32054-DB33-7B46-B76A-AB485121FCA8}"/>
    <hyperlink ref="K583" r:id="rId466" xr:uid="{5FF99258-F9B1-D643-BB86-18E8C0CC0DAB}"/>
    <hyperlink ref="K584" r:id="rId467" xr:uid="{0BEE75C8-1A7C-024B-8E4B-B21CA1E42CFA}"/>
    <hyperlink ref="K585" r:id="rId468" xr:uid="{84C91803-E673-2B47-B065-35D964067AEC}"/>
    <hyperlink ref="K586" r:id="rId469" xr:uid="{A2739E5A-3078-E340-A64A-4D233EB2C522}"/>
    <hyperlink ref="K587" r:id="rId470" xr:uid="{B11563D3-72BB-BD4C-A978-588C806BF262}"/>
    <hyperlink ref="K588" r:id="rId471" xr:uid="{CB9DCAA0-26F3-BD4A-A30C-45114BD8C662}"/>
    <hyperlink ref="K589" r:id="rId472" xr:uid="{B1D15494-FFE4-7C4A-8090-1C2372777756}"/>
    <hyperlink ref="K590" r:id="rId473" xr:uid="{B83260AB-707B-AB4A-A220-FB2636C7FE01}"/>
    <hyperlink ref="K591" r:id="rId474" xr:uid="{962D4325-B47E-E544-A12B-16F386A9E786}"/>
    <hyperlink ref="K592" r:id="rId475" xr:uid="{B8D58D9C-1D8A-1A40-9324-C90A802A8435}"/>
    <hyperlink ref="K593" r:id="rId476" xr:uid="{032CCD0A-A148-4245-B0BC-12CE9C51A485}"/>
    <hyperlink ref="K594" r:id="rId477" xr:uid="{4455B2AA-AA90-1A46-A5A1-C410190BA23E}"/>
    <hyperlink ref="K595" r:id="rId478" xr:uid="{25B4D279-C66F-D744-8A21-A5A101D059B7}"/>
    <hyperlink ref="K596" r:id="rId479" xr:uid="{566F760C-C30C-0840-A624-CB29B3597D27}"/>
    <hyperlink ref="K597" r:id="rId480" xr:uid="{052AAC60-3D30-CF4A-B19A-A038A1EA6239}"/>
    <hyperlink ref="K598" r:id="rId481" xr:uid="{903BF0F8-5DB6-5D46-9CCA-0294F3352066}"/>
    <hyperlink ref="K599" r:id="rId482" xr:uid="{F4E3E906-E131-6B48-A8F2-3F18339A9141}"/>
    <hyperlink ref="K600" r:id="rId483" xr:uid="{2948D410-4FE1-054E-9C6A-8B19E43ACF2D}"/>
    <hyperlink ref="K601" r:id="rId484" xr:uid="{5AE1A048-2941-0848-99D6-0B4814E87CB9}"/>
    <hyperlink ref="K602" r:id="rId485" xr:uid="{E7AD5F61-A85A-5A44-8856-74118CE913C5}"/>
    <hyperlink ref="K603" r:id="rId486" xr:uid="{2F421B20-16E0-994D-9CCD-1FB8401CAB1F}"/>
    <hyperlink ref="K604" r:id="rId487" xr:uid="{937C90BD-E58E-204F-B454-F06B02E94DF6}"/>
    <hyperlink ref="K605" r:id="rId488" xr:uid="{9E1CC033-0921-9C44-B421-995A604EFA66}"/>
    <hyperlink ref="K606" r:id="rId489" xr:uid="{685CC612-5593-034A-B989-8DEB4A011404}"/>
    <hyperlink ref="K607" r:id="rId490" xr:uid="{D1DB4ED8-9992-9B4F-A233-6349154DBC08}"/>
    <hyperlink ref="K608" r:id="rId491" xr:uid="{EDD147F1-3112-4844-8C76-C2C8DFBE95F6}"/>
    <hyperlink ref="K609" r:id="rId492" xr:uid="{86FDB187-74A0-6945-9F9E-B5AE36C1263C}"/>
    <hyperlink ref="K610" r:id="rId493" xr:uid="{7173708B-4E18-7B40-882E-1160DA77F99D}"/>
    <hyperlink ref="K611" r:id="rId494" xr:uid="{81D4368A-A655-8B47-941A-E69804217828}"/>
    <hyperlink ref="K612" r:id="rId495" xr:uid="{F22DFBE5-14D7-0149-8DF9-0E08CD0890F2}"/>
    <hyperlink ref="K613" r:id="rId496" xr:uid="{E3390941-733B-974D-8FA3-FE16EE811143}"/>
    <hyperlink ref="K614" r:id="rId497" xr:uid="{8E12F05B-DD5A-414E-994E-70745D39C1F0}"/>
    <hyperlink ref="K615" r:id="rId498" xr:uid="{B1AEAA1B-5145-6B47-A131-C59D40BDF906}"/>
    <hyperlink ref="K616" r:id="rId499" xr:uid="{6431452C-C292-A54D-9289-E76841D4ED97}"/>
    <hyperlink ref="K617" r:id="rId500" xr:uid="{AA4108EF-F798-EE4C-BFBE-B0E6113C9D41}"/>
    <hyperlink ref="K618" r:id="rId501" xr:uid="{A8F00BD9-F4D7-7043-B0AA-59D64D743168}"/>
    <hyperlink ref="K619" r:id="rId502" xr:uid="{1100D549-F206-5240-8AE9-C169840DB6D5}"/>
    <hyperlink ref="K620" r:id="rId503" xr:uid="{3D569561-AE8C-6340-A142-657353A400AE}"/>
    <hyperlink ref="K621" r:id="rId504" xr:uid="{523756AB-464C-8B40-9703-83FC8BE19E5B}"/>
    <hyperlink ref="K622" r:id="rId505" xr:uid="{BF45E4C6-741B-A247-8817-2618B6B916D2}"/>
    <hyperlink ref="K623" r:id="rId506" xr:uid="{A92D9E22-41B8-3940-9746-699CFABE2E50}"/>
    <hyperlink ref="K624" r:id="rId507" xr:uid="{A2B5348C-EDB7-C545-ABC0-A0F9CB3E894B}"/>
    <hyperlink ref="K625" r:id="rId508" xr:uid="{7D375F24-1D94-F648-82C3-D64C2DCB54F5}"/>
    <hyperlink ref="K626" r:id="rId509" xr:uid="{2B09E10C-08C3-E74D-90AF-A921744DA386}"/>
    <hyperlink ref="K627" r:id="rId510" xr:uid="{CB1162F5-C6EB-4647-A506-E7E71F0AE31E}"/>
    <hyperlink ref="K628" r:id="rId511" xr:uid="{66A96F76-78E1-3E4D-B722-B7221A3DA191}"/>
    <hyperlink ref="K629" r:id="rId512" xr:uid="{88966B72-684B-3D4B-BEC7-15A81B8AE6AF}"/>
    <hyperlink ref="K630" r:id="rId513" xr:uid="{13B73F81-3BC5-034C-928E-AFD34C035016}"/>
    <hyperlink ref="K631" r:id="rId514" xr:uid="{E2225507-894A-9A4B-916B-106F54E34836}"/>
    <hyperlink ref="K632" r:id="rId515" xr:uid="{39E13523-73D8-F646-A8C6-C44ACF16C387}"/>
    <hyperlink ref="K633" r:id="rId516" xr:uid="{0B6C163D-F94D-164A-8CCC-1FA7D52F8774}"/>
    <hyperlink ref="K634" r:id="rId517" xr:uid="{1769A019-AFCA-8245-8CC7-636A25CCB371}"/>
    <hyperlink ref="K635" r:id="rId518" xr:uid="{2D219712-32C2-7840-B63D-17EA0CD9249B}"/>
    <hyperlink ref="K636" r:id="rId519" xr:uid="{F76B265F-DDF9-A74B-B2C7-3C3C5A070567}"/>
    <hyperlink ref="K637" r:id="rId520" xr:uid="{CF18661A-A8D4-104A-BE64-A17FA8F72583}"/>
    <hyperlink ref="K638" r:id="rId521" xr:uid="{523829A3-2674-7A41-A154-C3BA8AAAB433}"/>
    <hyperlink ref="K639" r:id="rId522" xr:uid="{7B4F1845-07AA-3849-B1C2-08ED0F58A328}"/>
    <hyperlink ref="K640" r:id="rId523" xr:uid="{F11EB767-45D0-254D-8462-8FCE5DCEFBDA}"/>
    <hyperlink ref="K641" r:id="rId524" xr:uid="{312DB507-C533-5640-9E8A-237864DE7AC8}"/>
    <hyperlink ref="K642" r:id="rId525" xr:uid="{797AAE2E-B376-824D-BE96-BC6D2BFAD2B6}"/>
    <hyperlink ref="K643" r:id="rId526" xr:uid="{6C623414-4149-584C-AACD-A0F3F3400794}"/>
    <hyperlink ref="K644" r:id="rId527" xr:uid="{3B2FCD97-9CDA-0745-95C3-3EB4A3178668}"/>
    <hyperlink ref="K645" r:id="rId528" xr:uid="{66966411-E676-5746-8078-53E29D70843C}"/>
    <hyperlink ref="K646" r:id="rId529" xr:uid="{E110EE0E-995C-504E-94B0-E3E51895E512}"/>
    <hyperlink ref="K647" r:id="rId530" xr:uid="{6BAB5459-698C-1E41-BD9E-FCD7C391D025}"/>
    <hyperlink ref="K648" r:id="rId531" xr:uid="{226FC14F-09AB-7442-A08C-8FBE304516DF}"/>
    <hyperlink ref="K649" r:id="rId532" xr:uid="{B7F8CDA7-E6EB-BF4A-B7A1-8BF0050E3892}"/>
    <hyperlink ref="K650" r:id="rId533" xr:uid="{C59E337E-96BA-E841-BABB-73814C661951}"/>
    <hyperlink ref="K651" r:id="rId534" xr:uid="{D7E1FD48-2D5C-F64A-A36E-29EE76361E62}"/>
    <hyperlink ref="K652" r:id="rId535" xr:uid="{7E210C13-998E-7F4E-8E8B-8E9E507675E2}"/>
    <hyperlink ref="K653" r:id="rId536" xr:uid="{34BD4335-3247-904B-8301-C852C44853AD}"/>
    <hyperlink ref="K654" r:id="rId537" xr:uid="{D44E3ADB-DEE4-D646-8AE6-B29C67A49920}"/>
    <hyperlink ref="K655" r:id="rId538" xr:uid="{668D5010-9D0E-C74C-9F85-DBDCFAC056F2}"/>
    <hyperlink ref="K656" r:id="rId539" xr:uid="{D6880A89-E239-E448-926F-5F4662AFD610}"/>
    <hyperlink ref="K657" r:id="rId540" xr:uid="{2DF8F276-B6DE-284D-8B20-7821CF6C8671}"/>
    <hyperlink ref="K658" r:id="rId541" xr:uid="{1370CA0C-C758-E14A-9653-DCBF40DA07BD}"/>
    <hyperlink ref="K659" r:id="rId542" xr:uid="{2DA9DAFE-3350-E74A-92E8-44D421FFAB54}"/>
    <hyperlink ref="K660" r:id="rId543" xr:uid="{EEFB89C8-C9CD-7340-ADCC-673DA5EAA441}"/>
    <hyperlink ref="K661" r:id="rId544" xr:uid="{7EB1E522-F4E6-3D49-8A23-0D2D40D67EAD}"/>
    <hyperlink ref="K662" r:id="rId545" xr:uid="{36AF2322-A645-3B4E-9D5E-2F961E701C06}"/>
    <hyperlink ref="K663" r:id="rId546" xr:uid="{2BF4B73B-01E7-4D40-BF5A-8C76CD015B0F}"/>
    <hyperlink ref="K664" r:id="rId547" xr:uid="{6489A39A-A0D5-6D4B-B965-74794D9DA516}"/>
    <hyperlink ref="K665" r:id="rId548" xr:uid="{66D3C4D4-739F-F342-AD1F-3B97A8F90ACF}"/>
    <hyperlink ref="K666" r:id="rId549" xr:uid="{8270135D-0A4E-E246-BC17-4F55C53B60E0}"/>
    <hyperlink ref="K667" r:id="rId550" xr:uid="{7CD52D4A-8362-A24E-B757-48E703CCA754}"/>
    <hyperlink ref="K668" r:id="rId551" xr:uid="{0EB29CEE-FA79-9E49-9A72-82B213887CC2}"/>
    <hyperlink ref="K669" r:id="rId552" xr:uid="{F73FC52A-00C9-9048-B73A-1741506A1F51}"/>
    <hyperlink ref="K670" r:id="rId553" xr:uid="{82F9E33D-73BF-E446-85EB-528AF6C8C07E}"/>
    <hyperlink ref="K671" r:id="rId554" xr:uid="{31253B82-A874-9349-A178-48BE9BC0E04D}"/>
    <hyperlink ref="K672" r:id="rId555" xr:uid="{AC2C1A6C-6177-8643-9C34-DBE25035AF4B}"/>
    <hyperlink ref="K673" r:id="rId556" xr:uid="{3D1349C0-B412-754A-8473-860D22A1F659}"/>
    <hyperlink ref="K674" r:id="rId557" xr:uid="{2DF9EDB8-2EA0-C042-9EEA-E18B1036A196}"/>
    <hyperlink ref="K675" r:id="rId558" xr:uid="{CA030A45-B86B-D24D-BEBF-A7FD9B2E8B7D}"/>
    <hyperlink ref="K676" r:id="rId559" xr:uid="{1F2A665B-F033-E14A-BBA9-B3D7FDE403EE}"/>
    <hyperlink ref="K677" r:id="rId560" xr:uid="{6AE044C3-76DF-F545-AB6B-AD91C2AEF566}"/>
    <hyperlink ref="K678" r:id="rId561" xr:uid="{E1B699F6-E6FA-9041-84A7-6E1C1D857E57}"/>
    <hyperlink ref="K679" r:id="rId562" xr:uid="{71BA4EA3-6905-7045-8961-66FA67EB95B9}"/>
    <hyperlink ref="K680" r:id="rId563" xr:uid="{1DA46919-B335-D345-A827-BE8D33AA15EF}"/>
    <hyperlink ref="K681" r:id="rId564" xr:uid="{E9088235-0B33-C74F-88F1-FE480D80BB5D}"/>
    <hyperlink ref="K682" r:id="rId565" xr:uid="{465DF89E-1B3E-844B-A72E-5253E342A661}"/>
    <hyperlink ref="K683" r:id="rId566" xr:uid="{91A3FCA6-D0A6-754E-8090-9B25ED4E69D2}"/>
    <hyperlink ref="K684" r:id="rId567" xr:uid="{47D8AE99-FFB3-4941-9C1F-0F9D56B00035}"/>
    <hyperlink ref="K685" r:id="rId568" xr:uid="{AB9629AA-85F8-F649-AB6B-64DDC30BB113}"/>
    <hyperlink ref="K686" r:id="rId569" xr:uid="{CB504A82-374F-B242-A507-A836838B5B12}"/>
    <hyperlink ref="K687" r:id="rId570" xr:uid="{D9311E85-8428-8B46-A333-CF8BCA9D32ED}"/>
    <hyperlink ref="K688" r:id="rId571" xr:uid="{CBB7A3F6-4095-944D-BBB8-9CDB0C57C5E5}"/>
    <hyperlink ref="K689" r:id="rId572" xr:uid="{0A9826D3-D510-CE43-AF79-BB882DF50A63}"/>
    <hyperlink ref="K690" r:id="rId573" xr:uid="{9CD8EA57-D1B1-1242-84E8-DCC2102CEB6F}"/>
    <hyperlink ref="K691" r:id="rId574" xr:uid="{760A7CDF-2419-0A4F-8EF2-BCDD66A5806F}"/>
    <hyperlink ref="K692" r:id="rId575" xr:uid="{3E8DC855-738B-D84C-A340-DE9FD119F567}"/>
    <hyperlink ref="K693" r:id="rId576" xr:uid="{A6FFA0B5-9769-5A45-B9F8-6AA58F6568EB}"/>
    <hyperlink ref="K694" r:id="rId577" xr:uid="{50507AC8-2652-5741-B9E7-18C7A858CCAE}"/>
    <hyperlink ref="K695" r:id="rId578" xr:uid="{181E7419-501A-864C-8785-6B27088706CE}"/>
    <hyperlink ref="K696" r:id="rId579" xr:uid="{A206FCCC-8161-5B4C-86C6-B0969E886049}"/>
    <hyperlink ref="K697" r:id="rId580" xr:uid="{7E99D01C-CCE4-6C4D-A8CB-D724A7066BD5}"/>
    <hyperlink ref="K698" r:id="rId581" xr:uid="{A9C8F8D2-F5B7-0849-B4F8-A637E62EBA96}"/>
    <hyperlink ref="K699" r:id="rId582" xr:uid="{5D4D73AB-5D2C-8F4D-BE81-C06E109907A7}"/>
    <hyperlink ref="K700" r:id="rId583" xr:uid="{EAF281AC-9E16-964C-A3AB-13B497EFB16D}"/>
    <hyperlink ref="K701" r:id="rId584" xr:uid="{A7DA50D0-BD32-AF44-A121-91751711C5A7}"/>
    <hyperlink ref="K702" r:id="rId585" xr:uid="{A22B25BD-6F42-DB43-9321-07C62822C36D}"/>
    <hyperlink ref="K703" r:id="rId586" xr:uid="{0827CCBC-CA7C-B741-8C16-F870A1DE4721}"/>
    <hyperlink ref="K704" r:id="rId587" xr:uid="{31B23A0B-7DDA-8348-B4C3-AAD386C4D4A0}"/>
    <hyperlink ref="K705" r:id="rId588" xr:uid="{18E4BEF8-48CD-4541-9C3C-86B71FAAB32D}"/>
    <hyperlink ref="K706" r:id="rId589" xr:uid="{1987FDAE-C9BD-3F4B-8765-AA5086C1C4F9}"/>
    <hyperlink ref="K712:K714" r:id="rId590" display="Source" xr:uid="{38AE2AD3-CCAD-FB48-B6BF-1636895C9973}"/>
    <hyperlink ref="K707" r:id="rId591" xr:uid="{D6481878-9ED7-9F48-877B-7E4E19A79E8F}"/>
    <hyperlink ref="K708" r:id="rId592" xr:uid="{794CA49C-79B3-D540-93DA-24D1348AB009}"/>
    <hyperlink ref="K709" r:id="rId593" xr:uid="{F572F530-5A77-404E-972E-CE13F1506966}"/>
    <hyperlink ref="K710" r:id="rId594" xr:uid="{EA5CFFC3-BCB1-E54D-BC63-FF75FB2BA246}"/>
    <hyperlink ref="K711" r:id="rId595" xr:uid="{14E0CA4B-60D1-7247-8F35-B27F6322C2F1}"/>
    <hyperlink ref="K715" r:id="rId596" xr:uid="{B99255B0-427D-1444-B34B-CC94D9C7F220}"/>
    <hyperlink ref="K716" r:id="rId597" xr:uid="{19D4E7BF-8788-EF4A-8354-5D90F3721D5C}"/>
    <hyperlink ref="K717" r:id="rId598" xr:uid="{EC2A9220-2958-9846-B622-9DD98CCE8EAC}"/>
    <hyperlink ref="K718" r:id="rId599" xr:uid="{121AAB1D-8E25-4E46-AD16-26AF8C660E0F}"/>
    <hyperlink ref="K719" r:id="rId600" xr:uid="{DBBF3070-F003-D747-877F-7868043F359F}"/>
    <hyperlink ref="K720" r:id="rId601" xr:uid="{6A22AFC3-5EDA-AE4F-A85A-76812D9C1BAB}"/>
    <hyperlink ref="K721" r:id="rId602" xr:uid="{26C9AA36-EF90-1F45-A5F6-6D60415AE0A7}"/>
    <hyperlink ref="K722" r:id="rId603" xr:uid="{CC2F44DB-620F-4748-9B32-E9C078A1E51A}"/>
    <hyperlink ref="K723" r:id="rId604" xr:uid="{AF5FA7C8-0BDD-6D48-9579-9E7F891F6EAD}"/>
    <hyperlink ref="K724" r:id="rId605" xr:uid="{8BD2F2EC-3376-FD46-BABA-4250E67683FE}"/>
    <hyperlink ref="K725" r:id="rId606" xr:uid="{A30CCDDA-6C89-0B40-93A5-F79D2E29A7C7}"/>
    <hyperlink ref="K726" r:id="rId607" xr:uid="{FBD5712C-5F81-EE4E-AB16-AEDF32D3A2A4}"/>
    <hyperlink ref="K727" r:id="rId608" xr:uid="{938C4FD5-67A2-CF46-A63A-6C754A5724A5}"/>
    <hyperlink ref="K728" r:id="rId609" xr:uid="{E534D25E-F12C-9646-B6CE-A31376ADE3A2}"/>
    <hyperlink ref="K729" r:id="rId610" xr:uid="{60F378A9-421E-C646-B773-22C567DD6C3F}"/>
    <hyperlink ref="K730" r:id="rId611" xr:uid="{A5E1AF3C-4781-7249-B38F-8A50512C9A5D}"/>
    <hyperlink ref="K731" r:id="rId612" xr:uid="{24C984AD-19F2-9649-B82C-2ECE127F5F69}"/>
    <hyperlink ref="K732" r:id="rId613" xr:uid="{8B1FFF96-A5CF-FE4F-A2F6-FD173BFF9B4C}"/>
    <hyperlink ref="K733" r:id="rId614" xr:uid="{260E3F40-ED12-BE4E-86C5-D271EE5481FB}"/>
    <hyperlink ref="K734" r:id="rId615" xr:uid="{8899B9A1-0CCA-1C4F-B1A2-F719AB404383}"/>
    <hyperlink ref="K735" r:id="rId616" xr:uid="{3C2D691E-01AF-4147-B956-6DAC20431E07}"/>
    <hyperlink ref="K736" r:id="rId617" xr:uid="{881AAD17-EF70-CC46-8905-F1229E5FF740}"/>
    <hyperlink ref="K737" r:id="rId618" xr:uid="{562FEC73-1EC6-8F45-81DE-0EF7A028B127}"/>
    <hyperlink ref="K738" r:id="rId619" xr:uid="{DE7393B2-4837-9045-9FF0-4C6B039AA3B8}"/>
    <hyperlink ref="K739" r:id="rId620" xr:uid="{1B37B01E-910A-F44C-979F-AED7E214753E}"/>
    <hyperlink ref="K740" r:id="rId621" xr:uid="{B3DFF03F-FCF4-634F-BF78-6F534127EF8B}"/>
    <hyperlink ref="K741" r:id="rId622" xr:uid="{A7B02DC2-CF25-594D-895C-106E99967C42}"/>
    <hyperlink ref="K742" r:id="rId623" display="https://www.mofa.go.jp/mofaj/files/100341991.pdf" xr:uid="{3CC71841-FBAE-804A-A8A3-D8E4E8B79744}"/>
    <hyperlink ref="K750" r:id="rId624" xr:uid="{CA7E1F7E-B117-1F4A-A0E8-6C1630AB8262}"/>
    <hyperlink ref="K743" r:id="rId625" xr:uid="{7B122ADA-D270-BE46-8BAF-12A308C4D45C}"/>
    <hyperlink ref="K744" r:id="rId626" xr:uid="{7A6C5333-ACB6-D341-BD61-9DEEA44909CE}"/>
    <hyperlink ref="K745" r:id="rId627" xr:uid="{AE54BE03-B05F-C64B-9A17-BE10F80E3B35}"/>
    <hyperlink ref="K746" r:id="rId628" xr:uid="{7F4406DF-FA51-5342-AD09-05D628E231BB}"/>
    <hyperlink ref="K747" r:id="rId629" xr:uid="{988BF32D-1E59-D746-8D95-2645572D440F}"/>
    <hyperlink ref="K748" r:id="rId630" xr:uid="{97E3C429-C849-384D-840F-B49F15F99C6F}"/>
    <hyperlink ref="K749" r:id="rId631" xr:uid="{EAFFF5F7-8C18-7343-9C95-96DE643F44AE}"/>
    <hyperlink ref="K751" r:id="rId632" xr:uid="{B4F158F7-8C50-9C40-8D5E-756714EEAC9D}"/>
    <hyperlink ref="K752" r:id="rId633" xr:uid="{83779D49-CDF7-B34D-B4C0-0E1AE1038D2A}"/>
    <hyperlink ref="K753" r:id="rId634" xr:uid="{8A25A901-C7C8-5643-89FA-AB33741C3758}"/>
    <hyperlink ref="K754" r:id="rId635" xr:uid="{19A4F681-F81A-2643-951A-04E83D2855E2}"/>
    <hyperlink ref="K755" r:id="rId636" xr:uid="{221D2680-A328-5449-85BC-3A67BDAAE0DE}"/>
    <hyperlink ref="K756" r:id="rId637" xr:uid="{D95E5994-B45A-F948-8E91-EC9C7CDEA921}"/>
    <hyperlink ref="K757" r:id="rId638" xr:uid="{146AFCD7-F536-1944-BA6D-13E42935E1EF}"/>
    <hyperlink ref="K758" r:id="rId639" xr:uid="{370973AF-3ABE-0D45-BA78-775A9827DF88}"/>
    <hyperlink ref="K759" r:id="rId640" xr:uid="{A0E3AD14-EE9F-AD48-A42F-30024D77D355}"/>
    <hyperlink ref="K760" r:id="rId641" xr:uid="{2FD3015C-569D-1E46-B9D2-FF5669E4CF38}"/>
    <hyperlink ref="K761" r:id="rId642" xr:uid="{5C3ECB66-772C-4E49-8192-53AC2DC33F3D}"/>
    <hyperlink ref="K762" r:id="rId643" xr:uid="{62BAF37B-42BB-1047-BDAE-96279D952706}"/>
    <hyperlink ref="K763" r:id="rId644" xr:uid="{59A5C3BB-DD40-C74D-B3C6-012579BF4AB8}"/>
    <hyperlink ref="K764" r:id="rId645" xr:uid="{6DA8163C-EE49-084F-9679-EAC809C98654}"/>
    <hyperlink ref="K765" r:id="rId646" xr:uid="{E16DAF73-1B64-1741-B1DC-5FB30CD2D624}"/>
    <hyperlink ref="K766" r:id="rId647" xr:uid="{85A75CBE-1D16-E042-A9D3-34747A9BAA9F}"/>
    <hyperlink ref="K767" r:id="rId648" xr:uid="{3ACEE4DB-03B4-9E49-B2AE-7DB695E95960}"/>
    <hyperlink ref="K768" r:id="rId649" xr:uid="{5717FB60-BDA8-AC4B-B7D6-617C3AACACCD}"/>
    <hyperlink ref="K769" r:id="rId650" xr:uid="{D39E2017-4320-4F47-9B07-BF4E7EFB3561}"/>
    <hyperlink ref="K770" r:id="rId651" xr:uid="{F83367E9-7683-D244-911A-C1202744D829}"/>
    <hyperlink ref="K771" r:id="rId652" xr:uid="{BE47C686-572D-0246-8BB6-10A6BB577B23}"/>
    <hyperlink ref="K772" r:id="rId653" xr:uid="{9510B73D-7D01-A846-B43E-4FBBF0ADCF85}"/>
    <hyperlink ref="K773" r:id="rId654" xr:uid="{1ABB549C-A490-0F47-907B-1A0CBC9E0DE3}"/>
    <hyperlink ref="K774" r:id="rId655" xr:uid="{CA91D6BD-E2C8-6842-B09B-0DD6FD8E37AE}"/>
    <hyperlink ref="K775" r:id="rId656" xr:uid="{E1EC1943-8FF3-4148-AE08-9990074FA7D3}"/>
    <hyperlink ref="K776" r:id="rId657" xr:uid="{DA3AF828-B4B2-AD4B-9D2B-2EF6E151C816}"/>
    <hyperlink ref="K777" r:id="rId658" xr:uid="{0230C898-AB9C-4041-AC1B-C30BB41032D7}"/>
    <hyperlink ref="K778" r:id="rId659" xr:uid="{F83D8748-3F00-834C-9F9B-4C3FE01CACC7}"/>
    <hyperlink ref="K779" r:id="rId660" xr:uid="{9AB8E97F-A2AB-1744-BC9A-CB3073242546}"/>
    <hyperlink ref="K780" r:id="rId661" xr:uid="{CAD77299-12FC-0749-A825-7DB0E3565D94}"/>
    <hyperlink ref="K781" r:id="rId662" xr:uid="{63685AE5-D571-1F45-A81A-0A2D6F403771}"/>
    <hyperlink ref="K782" r:id="rId663" xr:uid="{9F275DC3-FAF5-3543-A699-D99416E84E57}"/>
    <hyperlink ref="K783" r:id="rId664" xr:uid="{AA2B62EB-4275-E44B-AD52-41268B559B0A}"/>
    <hyperlink ref="K784" r:id="rId665" xr:uid="{CE1B5CA6-9B7A-F14C-92AC-0081E20DDB9B}"/>
    <hyperlink ref="K785" r:id="rId666" xr:uid="{AE273590-274C-2743-B0B2-F6CAF800CF9E}"/>
    <hyperlink ref="K786" r:id="rId667" xr:uid="{DDDF194E-FF97-E744-B784-C2E7C0A64F8F}"/>
    <hyperlink ref="K787" r:id="rId668" xr:uid="{7D027EBB-449E-E544-B51B-939086A03D20}"/>
    <hyperlink ref="K788" r:id="rId669" xr:uid="{DDFA11F6-3930-ED43-80EE-B28763AD78C8}"/>
    <hyperlink ref="K789" r:id="rId670" xr:uid="{87AB8207-2CC6-2448-93CB-B2AD126D2D58}"/>
    <hyperlink ref="K790" r:id="rId671" xr:uid="{712E9829-9A0D-244B-996A-4F08C3BD3C9D}"/>
    <hyperlink ref="K791" r:id="rId672" xr:uid="{A7FC7E46-8913-C644-9285-A9B056F26F3D}"/>
    <hyperlink ref="K792" r:id="rId673" xr:uid="{17A4E451-969D-8A45-A84F-3C7FE19C5195}"/>
    <hyperlink ref="K793" r:id="rId674" xr:uid="{9CCBF084-8570-1E4B-B54A-31C92B058166}"/>
    <hyperlink ref="K794" r:id="rId675" xr:uid="{7299426E-8028-474C-A2B7-4D88E86A6243}"/>
    <hyperlink ref="K795" r:id="rId676" xr:uid="{F4384F22-6663-984D-A756-D01EBFD98FF1}"/>
    <hyperlink ref="K796" r:id="rId677" xr:uid="{A5F8D076-B7CB-DF42-93CB-E39FE194F73A}"/>
    <hyperlink ref="K797" r:id="rId678" xr:uid="{6EA19FF4-DF11-AF4D-B690-21C8B298921B}"/>
    <hyperlink ref="K798" r:id="rId679" xr:uid="{938D41D2-B0AF-C94A-88C8-4C9CEDD48157}"/>
    <hyperlink ref="K799" r:id="rId680" xr:uid="{3CA50AA6-2624-F041-A9A6-02F111DAD6A4}"/>
    <hyperlink ref="K803" r:id="rId681" xr:uid="{8F0DA551-B354-D745-A40D-A004BBB97B98}"/>
    <hyperlink ref="K800" r:id="rId682" xr:uid="{81EAE7C4-60EC-554C-A1C6-0B5D33C0D7BB}"/>
    <hyperlink ref="K801" r:id="rId683" xr:uid="{467ACDC1-15C0-1643-9731-BFDE584A3B0D}"/>
    <hyperlink ref="K802" r:id="rId684" xr:uid="{7EEA47DD-3D30-F948-9BDE-CF5EC5453BC7}"/>
    <hyperlink ref="K804" r:id="rId685" xr:uid="{AA5DBE3A-AFCA-3143-BAC4-C5106CBD1417}"/>
    <hyperlink ref="K805" r:id="rId686" xr:uid="{213F1A0B-29DC-1F46-87BF-5BEE1B8B6C2F}"/>
    <hyperlink ref="K806" r:id="rId687" xr:uid="{22B62526-C13B-AE4F-AB2B-C263573611E4}"/>
    <hyperlink ref="K808" r:id="rId688" xr:uid="{403B343E-45D7-F144-81F3-7621D22FF093}"/>
    <hyperlink ref="K807" r:id="rId689" xr:uid="{30C032F2-31B3-314F-B87A-62A74D7DA425}"/>
    <hyperlink ref="K809" r:id="rId690" xr:uid="{DBB72892-43B1-6B49-B7DE-97AD2DCF89E5}"/>
    <hyperlink ref="K813" r:id="rId691" xr:uid="{573CC374-8220-5843-B140-44BF897B68DA}"/>
    <hyperlink ref="K810" r:id="rId692" xr:uid="{94BC0D00-7FBC-1F44-8AB2-A9C8A4B6ED11}"/>
    <hyperlink ref="K811" r:id="rId693" xr:uid="{84ED5A82-8765-AE49-B2B6-544E224514E2}"/>
    <hyperlink ref="K812" r:id="rId694" xr:uid="{80A5E84F-1C14-8E46-B900-BAF5E31591B0}"/>
    <hyperlink ref="K814" r:id="rId695" xr:uid="{896D5C43-E921-3846-98F7-2E9B4B970C5F}"/>
    <hyperlink ref="K818" r:id="rId696" xr:uid="{8923CEED-6B09-5D4E-8DC8-D67129386731}"/>
    <hyperlink ref="K815" r:id="rId697" xr:uid="{66E92113-616B-C843-A785-7CAE06F912EF}"/>
    <hyperlink ref="K816" r:id="rId698" xr:uid="{9EB0B332-A37C-2845-AC45-0321DFABA0A7}"/>
    <hyperlink ref="K817" r:id="rId699" xr:uid="{1B6CD832-20C1-C740-A085-90813BCA06F0}"/>
    <hyperlink ref="K819" r:id="rId700" xr:uid="{B6F578B2-FF6C-0D43-AD39-B919BC533C81}"/>
    <hyperlink ref="K820" r:id="rId701" xr:uid="{91E12A7E-C571-B94C-945B-DEA92A450630}"/>
    <hyperlink ref="K823" r:id="rId702" xr:uid="{89907804-66D6-4149-9544-0CA4E7CAE5D8}"/>
    <hyperlink ref="K821" r:id="rId703" xr:uid="{12E3C18C-FF31-7D49-9FE7-9615A03D04E0}"/>
    <hyperlink ref="K822" r:id="rId704" xr:uid="{A514DA5A-60B2-6240-8704-E9A7EF3863DA}"/>
    <hyperlink ref="K824" r:id="rId705" xr:uid="{56449A35-7297-FE42-8236-85AC9E8A828D}"/>
    <hyperlink ref="K825" r:id="rId706" xr:uid="{98276C3D-4896-4745-B5B8-FD12A7B55C8D}"/>
    <hyperlink ref="K827" r:id="rId707" xr:uid="{3E1E4720-FB1F-F842-9798-7AB4FD16CEE0}"/>
    <hyperlink ref="K826" r:id="rId708" xr:uid="{B221F18F-9D0F-3746-88CF-771255B630AD}"/>
    <hyperlink ref="K829" r:id="rId709" xr:uid="{6B4416D3-6434-7D47-BC0D-A3B07154BDC9}"/>
    <hyperlink ref="K828" r:id="rId710" xr:uid="{105FC7C0-1D9D-D84D-83F7-9F9A19FB5B73}"/>
    <hyperlink ref="K830" r:id="rId711" xr:uid="{57FCB004-5F9B-8542-B0A8-8F0B01284961}"/>
    <hyperlink ref="K834" r:id="rId712" xr:uid="{A300FE4A-1F2C-C149-9E37-1B22637F380E}"/>
    <hyperlink ref="K831" r:id="rId713" xr:uid="{801C469F-8A33-6846-8163-4B4179AA8C01}"/>
    <hyperlink ref="K832" r:id="rId714" xr:uid="{ACB1647B-B472-EB4A-BFD2-8631D2E064B5}"/>
    <hyperlink ref="K833" r:id="rId715" xr:uid="{010C99CA-6F8E-7F4A-A130-460DD9B7CDA1}"/>
    <hyperlink ref="K835" r:id="rId716" xr:uid="{BABDAC78-114D-7449-9271-8E1994C4D2A4}"/>
    <hyperlink ref="K839" r:id="rId717" xr:uid="{5BC5D098-6973-AA4B-A66C-EB1BBBABB9D9}"/>
    <hyperlink ref="K836" r:id="rId718" xr:uid="{C76848B8-A9C1-7E40-91F8-B4943E0600A3}"/>
    <hyperlink ref="K837" r:id="rId719" xr:uid="{8D0E7733-C5D5-F048-B28E-37B71CFC3F2B}"/>
    <hyperlink ref="K838" r:id="rId720" xr:uid="{06DD8B05-34DC-EB4E-941E-02F7F146E963}"/>
    <hyperlink ref="K840" r:id="rId721" xr:uid="{54135EC4-11CF-8D45-A1E9-B88F0AF8F14F}"/>
    <hyperlink ref="K841" r:id="rId722" xr:uid="{9C51BF67-67FC-0740-99AE-12749D592867}"/>
    <hyperlink ref="K842" r:id="rId723" xr:uid="{4EBE31C5-21DD-0348-A51D-2BFC44FB6D2B}"/>
    <hyperlink ref="K844" r:id="rId724" xr:uid="{1A2C8B19-5711-544F-AF1E-43AB0A18889C}"/>
    <hyperlink ref="K843" r:id="rId725" xr:uid="{257E6560-CFAC-614B-A1E7-7186DCE06784}"/>
    <hyperlink ref="K845" r:id="rId726" xr:uid="{2B591D1D-8CAD-4649-B59D-99244FA859B6}"/>
    <hyperlink ref="K849" r:id="rId727" xr:uid="{3077752F-E8A3-CC4D-A9D5-23F5B2ADAFDC}"/>
    <hyperlink ref="K846" r:id="rId728" xr:uid="{E4CA0AC1-1417-7A47-A7E6-3C15D0F50E3B}"/>
    <hyperlink ref="K847" r:id="rId729" xr:uid="{14B3F2B7-57B2-674E-80C8-D5C2BBA6EFE0}"/>
    <hyperlink ref="K848" r:id="rId730" xr:uid="{2AF10169-139F-5D4D-8108-CCE0C4CBFEDB}"/>
    <hyperlink ref="K850" r:id="rId731" xr:uid="{FB8E8862-0320-2C41-9370-C6A479D5C665}"/>
    <hyperlink ref="K854" r:id="rId732" xr:uid="{F047CD0B-E214-D348-831A-AAC7A31660D9}"/>
    <hyperlink ref="K851" r:id="rId733" xr:uid="{DC36A840-9FF2-5445-9EF9-3C96DFD4E024}"/>
    <hyperlink ref="K852" r:id="rId734" xr:uid="{CA5A6364-0733-6048-BCEE-1DA2A18DE263}"/>
    <hyperlink ref="K853" r:id="rId735" xr:uid="{504C5979-D7D4-0A48-A0C6-9CC5AAF8902E}"/>
    <hyperlink ref="K855" r:id="rId736" xr:uid="{E04906AF-5E8D-624C-B3CB-DAFFFE7128AC}"/>
    <hyperlink ref="K856" r:id="rId737" xr:uid="{6A0986E3-BC87-6143-8457-6F7692A490A0}"/>
    <hyperlink ref="K858" r:id="rId738" xr:uid="{6F54D0A3-E398-D843-ADF8-EA792B6C5910}"/>
    <hyperlink ref="K857" r:id="rId739" xr:uid="{856C5F57-B91C-C045-B963-72852D205C9D}"/>
    <hyperlink ref="K862" r:id="rId740" xr:uid="{821ED963-EA52-2241-A67A-803730129F1D}"/>
    <hyperlink ref="K859" r:id="rId741" xr:uid="{506A9F8A-2137-2649-9C82-F8DED96E9795}"/>
    <hyperlink ref="K860" r:id="rId742" xr:uid="{06FAEEAD-8BB9-0A4D-A665-0D87E4B22557}"/>
    <hyperlink ref="K861" r:id="rId743" xr:uid="{409900DB-C04F-7245-9478-BE6473EE4BA4}"/>
    <hyperlink ref="K863" r:id="rId744" xr:uid="{0BCE167C-9A33-9A42-9C60-1AF0D92193E7}"/>
    <hyperlink ref="K866" r:id="rId745" xr:uid="{D8669B16-DE6E-2746-8FF1-3BF4617C7B1E}"/>
    <hyperlink ref="K864" r:id="rId746" xr:uid="{9F908096-009C-4647-B771-AA39146B0304}"/>
    <hyperlink ref="K865" r:id="rId747" xr:uid="{63263353-01DB-EF4E-89D9-C33DD5086B88}"/>
    <hyperlink ref="K867" r:id="rId748" xr:uid="{67093DDD-DF82-7448-9B41-9B858C436998}"/>
    <hyperlink ref="K868" r:id="rId749" xr:uid="{6A026160-C8F6-FF48-921B-90473DFE3BC3}"/>
    <hyperlink ref="K869" r:id="rId750" xr:uid="{1E890009-B713-9A43-B92B-F8BB35B48CC1}"/>
    <hyperlink ref="K870" r:id="rId751" xr:uid="{9242C911-BEFC-174A-B190-8E9CE51470BB}"/>
    <hyperlink ref="K871" r:id="rId752" xr:uid="{567216B6-D8F6-1248-B0A5-C36E6AF6E537}"/>
    <hyperlink ref="K872" r:id="rId753" xr:uid="{D40266EF-64EE-0F46-A60D-2E06AF17217B}"/>
    <hyperlink ref="K876" r:id="rId754" xr:uid="{F20283DC-B404-0F4E-AC99-4382CC679B11}"/>
    <hyperlink ref="K873" r:id="rId755" xr:uid="{47BC0917-3F18-194D-BD33-DB7AE0FC94CF}"/>
    <hyperlink ref="K874" r:id="rId756" xr:uid="{8B3428E2-387E-C94E-A770-983020BFDBA3}"/>
    <hyperlink ref="K875" r:id="rId757" xr:uid="{D317D9E9-611F-EE4A-8556-C2092593A955}"/>
    <hyperlink ref="K877" r:id="rId758" xr:uid="{AE1F4472-415B-144C-81FC-CF5A8762658C}"/>
    <hyperlink ref="K881" r:id="rId759" xr:uid="{D3D2E846-7399-664E-B98A-FE126772E113}"/>
    <hyperlink ref="K878" r:id="rId760" xr:uid="{20E6A73D-7CE0-5143-800F-0EDF27469839}"/>
    <hyperlink ref="K879" r:id="rId761" xr:uid="{E9E88326-90E4-F543-A0F3-D03E6D4A43FC}"/>
    <hyperlink ref="K880" r:id="rId762" xr:uid="{971F9418-FA5B-EF4D-8CE3-736CF0ACD621}"/>
    <hyperlink ref="K882" r:id="rId763" display="https://www.mofa.go.jp/mofaj/files/100353921.pdf" xr:uid="{64DFC16B-0C42-D94C-9481-AEE3DEBECDB3}"/>
    <hyperlink ref="K883" r:id="rId764" display="https://www.mofa.go.jp/mofaj/files/100353922.pdf" xr:uid="{3810C8DA-29D8-D14B-98EA-E6C8125B5BBD}"/>
    <hyperlink ref="K100" r:id="rId765" xr:uid="{1D6EDBF0-ACB6-4791-A670-A09E3B774C32}"/>
    <hyperlink ref="K101" r:id="rId766" xr:uid="{6EC8B77D-3180-4991-B02A-B78917CF7EA6}"/>
    <hyperlink ref="K102" r:id="rId767" xr:uid="{B795FB58-BB54-4286-9FE1-3DCB484CE5CE}"/>
    <hyperlink ref="K107" r:id="rId768" xr:uid="{72A0A657-696D-4450-A7AA-139D4FC980DD}"/>
    <hyperlink ref="K110" r:id="rId769" xr:uid="{5B3889A4-3074-45BB-8DA5-BEBEDE02CC97}"/>
    <hyperlink ref="K109" r:id="rId770" xr:uid="{D3DB56D7-8BC6-451B-8411-E1042E37D7FA}"/>
    <hyperlink ref="K108" r:id="rId771" xr:uid="{99301C5E-35B0-46BE-9585-4531E7B5F1B4}"/>
    <hyperlink ref="K106" r:id="rId772" xr:uid="{95AC2045-13D9-476F-AE29-AAB543C7C5A2}"/>
    <hyperlink ref="K103" r:id="rId773" xr:uid="{F98AB00C-E464-4DA5-8DDB-8430BA40AB28}"/>
    <hyperlink ref="K105" r:id="rId774" xr:uid="{ADD3458D-50C5-402E-9645-9F31DA6E171B}"/>
    <hyperlink ref="K104" r:id="rId775" xr:uid="{1E11433B-20D6-4ACE-80FD-54B1BC09330C}"/>
    <hyperlink ref="K884" r:id="rId776" display="https://www.mofa.go.jp/mofaj/files/100366225.pdf" xr:uid="{E4CFE0EC-AD83-4849-B75D-BAA1ADCEE6BF}"/>
    <hyperlink ref="K885" r:id="rId777" display="https://www.mofa.go.jp/mofaj/files/100366225.pdf" xr:uid="{5F14B9B1-995E-428A-B2B1-6B1D94343413}"/>
    <hyperlink ref="K886" r:id="rId778" display="https://www.mofa.go.jp/mofaj/files/100366225.pdf" xr:uid="{E57EC4A2-B50E-42F6-B64F-5A8671802524}"/>
    <hyperlink ref="K887" r:id="rId779" display="https://www.mofa.go.jp/mofaj/files/100366225.pdf" xr:uid="{F43A9796-00BC-4727-B7B9-719B0F51C098}"/>
    <hyperlink ref="K888" r:id="rId780" display="https://www.mofa.go.jp/mofaj/files/100366225.pdf" xr:uid="{D906FDB8-1DD5-45F6-ABA3-1D3B56BAC67B}"/>
    <hyperlink ref="K889" r:id="rId781" display="https://www.mofa.go.jp/mofaj/files/100366225.pdf" xr:uid="{CDB5CCF4-9A06-4398-99B1-7160D129947D}"/>
    <hyperlink ref="K890" r:id="rId782" display="https://www.mofa.go.jp/mofaj/files/100366225.pdf" xr:uid="{0B433959-E482-4805-A5C7-2CB075132714}"/>
    <hyperlink ref="K891" r:id="rId783" display="https://www.mofa.go.jp/mofaj/files/100366225.pdf" xr:uid="{7361C5E9-06BC-4B08-A487-65157169304E}"/>
    <hyperlink ref="K892" r:id="rId784" display="https://www.mofa.go.jp/mofaj/files/100366225.pdf" xr:uid="{86E7F163-3F48-424E-AA23-19F997295998}"/>
    <hyperlink ref="K893" r:id="rId785" display="https://www.mofa.go.jp/mofaj/files/100366225.pdf" xr:uid="{0ED70422-6729-4557-AEDD-5A80047769FF}"/>
    <hyperlink ref="K894" r:id="rId786" display="https://www.mofa.go.jp/mofaj/files/100366225.pdf" xr:uid="{72A006D5-F8C2-4D6F-A710-9955045059A9}"/>
    <hyperlink ref="K895" r:id="rId787" display="https://www.mofa.go.jp/mofaj/files/100366225.pdf" xr:uid="{7D68A6D4-A860-44E6-895A-446E41B0D291}"/>
    <hyperlink ref="K896" r:id="rId788" display="https://www.mofa.go.jp/mofaj/files/100366225.pdf" xr:uid="{D8D680DC-8560-430A-9825-91159E2F9008}"/>
    <hyperlink ref="K897" r:id="rId789" display="https://www.mofa.go.jp/mofaj/files/100366225.pdf" xr:uid="{9B8114D3-83E1-44E2-8A77-5D8AF102EE0C}"/>
    <hyperlink ref="K898" r:id="rId790" display="https://www.mofa.go.jp/mofaj/files/100366225.pdf" xr:uid="{582FD8B8-ED91-45E6-8B0B-CB51540DC419}"/>
    <hyperlink ref="K899" r:id="rId791" display="https://www.mofa.go.jp/mofaj/files/100366225.pdf" xr:uid="{8B2241C3-A65B-4177-9FC7-03E4DA7689E2}"/>
    <hyperlink ref="K900" r:id="rId792" display="https://www.mofa.go.jp/mofaj/files/100366225.pdf" xr:uid="{6E26FDB5-9BCC-4244-98B3-E07624EB48A4}"/>
    <hyperlink ref="K901" r:id="rId793" display="https://www.mofa.go.jp/mofaj/files/100366225.pdf" xr:uid="{55A174CB-6623-4D22-ABF2-67795E5620A2}"/>
    <hyperlink ref="K902" r:id="rId794" display="https://www.mofa.go.jp/mofaj/files/100366225.pdf" xr:uid="{3F2079FE-BBA2-4AB0-802D-FE03C8724F19}"/>
    <hyperlink ref="K903" r:id="rId795" display="https://www.mofa.go.jp/mofaj/files/100366225.pdf" xr:uid="{351FC7FB-E283-4AB8-9304-809DEED9D4AF}"/>
    <hyperlink ref="K904" r:id="rId796" display="https://www.mofa.go.jp/mofaj/files/100366225.pdf" xr:uid="{1B98AAA0-05FE-4C9B-BE04-E780A0B6F79D}"/>
    <hyperlink ref="K905" r:id="rId797" display="https://www.mofa.go.jp/mofaj/files/100366225.pdf" xr:uid="{F75FF896-D7CB-476B-9879-8D487E7D9A1A}"/>
    <hyperlink ref="K906" r:id="rId798" display="https://www.mofa.go.jp/mofaj/files/100366225.pdf" xr:uid="{201FA597-3F37-4C65-BB66-E6367BE0F80A}"/>
    <hyperlink ref="K907" r:id="rId799" display="https://www.mofa.go.jp/mofaj/files/100366225.pdf" xr:uid="{6CA506B6-94D3-44FF-8A7E-1690F2A01E5F}"/>
    <hyperlink ref="K908" r:id="rId800" display="https://www.mofa.go.jp/mofaj/files/100366225.pdf" xr:uid="{4804565C-A22D-4B3C-8B55-6CB7466C9C42}"/>
    <hyperlink ref="K909" r:id="rId801" display="https://www.mofa.go.jp/mofaj/files/100366225.pdf" xr:uid="{9806FCD5-7F7A-4AD9-B6C5-31FE0BABA6E7}"/>
    <hyperlink ref="K910" r:id="rId802" display="https://www.mofa.go.jp/mofaj/files/100366225.pdf" xr:uid="{425D7A58-AECB-4F25-968E-FF1D3917292B}"/>
    <hyperlink ref="K911" r:id="rId803" display="https://www.mofa.go.jp/mofaj/files/100366225.pdf" xr:uid="{A41D1DB1-AD02-4E78-9A9F-688A1B4F3DC5}"/>
    <hyperlink ref="K912" r:id="rId804" display="https://www.mofa.go.jp/mofaj/files/100366225.pdf" xr:uid="{C09B729B-1793-4E6C-ABCC-AC81E800894E}"/>
    <hyperlink ref="K913" r:id="rId805" display="https://www.mofa.go.jp/mofaj/files/100366225.pdf" xr:uid="{E80E4092-B219-4975-BB31-82329530FA74}"/>
    <hyperlink ref="K914" r:id="rId806" display="https://www.mofa.go.jp/mofaj/files/100366225.pdf" xr:uid="{605DD51E-A377-4341-88D9-C1CF9A689241}"/>
    <hyperlink ref="K915" r:id="rId807" display="https://www.mofa.go.jp/mofaj/files/100366225.pdf" xr:uid="{8F1DD004-7974-4771-9320-BFDAD4FB2DD7}"/>
    <hyperlink ref="K916" r:id="rId808" display="https://www.mofa.go.jp/mofaj/files/100366225.pdf" xr:uid="{6D7683E8-658C-482D-BBA9-CB0AA33B8228}"/>
    <hyperlink ref="K917" r:id="rId809" display="https://www.mofa.go.jp/mofaj/files/100366225.pdf" xr:uid="{CF5D7793-5B55-48D9-8F97-43DA8F3E58B0}"/>
    <hyperlink ref="K918" r:id="rId810" display="https://www.mofa.go.jp/mofaj/files/100366225.pdf" xr:uid="{99657768-7BB6-4F53-B6FE-4D82A5696561}"/>
    <hyperlink ref="K919" r:id="rId811" display="https://www.mofa.go.jp/mofaj/files/100366225.pdf" xr:uid="{5006C740-3D4C-450A-922A-67C9AD59259C}"/>
    <hyperlink ref="K920" r:id="rId812" display="https://www.mofa.go.jp/mofaj/files/100366225.pdf" xr:uid="{6B92AAD7-F396-4C61-BBB5-5BEE506D2E55}"/>
    <hyperlink ref="K921" r:id="rId813" display="https://www.mofa.go.jp/mofaj/files/100366225.pdf" xr:uid="{39A885FB-0E6B-448C-B666-664C1EF19407}"/>
    <hyperlink ref="K922" r:id="rId814" display="https://www.mofa.go.jp/mofaj/files/100366225.pdf" xr:uid="{EB321109-AAD3-479F-9AC7-77AC69EA0692}"/>
    <hyperlink ref="K923" r:id="rId815" display="https://www.mofa.go.jp/mofaj/files/100366225.pdf" xr:uid="{1A86DBBF-ACD7-4EFE-8C94-F8A1E1DDB581}"/>
    <hyperlink ref="K924" r:id="rId816" display="https://www.mofa.go.jp/mofaj/files/100366225.pdf" xr:uid="{12138C82-954F-487B-8AD5-4A4F8504BEA8}"/>
    <hyperlink ref="K925" r:id="rId817" display="https://www.mofa.go.jp/mofaj/files/100366225.pdf" xr:uid="{8DEC019F-9C84-44D3-B628-C79330EE1B44}"/>
    <hyperlink ref="K926" r:id="rId818" display="https://www.mofa.go.jp/mofaj/files/100366225.pdf" xr:uid="{114779A2-B132-4AC0-8F80-B86832EF7FC9}"/>
    <hyperlink ref="K927" r:id="rId819" display="https://www.mofa.go.jp/mofaj/files/100366225.pdf" xr:uid="{BA1C2E6D-352B-4E6E-AB17-AA88EFB2B781}"/>
    <hyperlink ref="K928" r:id="rId820" display="https://www.mofa.go.jp/mofaj/files/100366225.pdf" xr:uid="{2027FF86-C5DC-489A-A2E9-766F704D2EA9}"/>
    <hyperlink ref="K929" r:id="rId821" display="https://www.mofa.go.jp/mofaj/files/100366225.pdf" xr:uid="{13F24CCA-A60B-4686-A43C-DE8E2091E5D2}"/>
    <hyperlink ref="K930" r:id="rId822" display="https://www.mofa.go.jp/mofaj/files/100366225.pdf" xr:uid="{455F124A-CAD0-432E-B3EA-39EBA0A951A9}"/>
    <hyperlink ref="K931" r:id="rId823" display="https://www.mofa.go.jp/mofaj/files/100366225.pdf" xr:uid="{2506C5FC-8350-4B38-8CE6-AF5F84D9182E}"/>
    <hyperlink ref="K932" r:id="rId824" display="https://www.mofa.go.jp/mofaj/files/100366225.pdf" xr:uid="{0769F2DB-4F92-4CD1-BE28-34DE6C47A4B0}"/>
    <hyperlink ref="K933" r:id="rId825" display="https://www.mofa.go.jp/mofaj/files/100366225.pdf" xr:uid="{BF4E2AFE-8C86-47E3-A6F2-AE0F7F98144A}"/>
    <hyperlink ref="K934" r:id="rId826" display="https://www.mofa.go.jp/mofaj/files/100366225.pdf" xr:uid="{9FC39DDC-1FA3-4D72-9DB1-F9C76C96FD81}"/>
    <hyperlink ref="K935" r:id="rId827" display="https://www.mofa.go.jp/mofaj/files/100366225.pdf" xr:uid="{BB156934-5066-4D3B-99B4-386CF35BB1B3}"/>
    <hyperlink ref="K936" r:id="rId828" display="https://www.mofa.go.jp/mofaj/files/100366225.pdf" xr:uid="{EBA63944-8F4A-45C7-BEA9-9FBFB0F35BA2}"/>
    <hyperlink ref="K937" r:id="rId829" display="https://www.mofa.go.jp/mofaj/files/100366225.pdf" xr:uid="{E9A07EDB-6445-4912-96EF-AACC951053AD}"/>
    <hyperlink ref="K938" r:id="rId830" display="https://www.mofa.go.jp/mofaj/files/100366225.pdf" xr:uid="{9DDB5558-5B9B-4D3C-9E89-98956BF2E213}"/>
    <hyperlink ref="K939" r:id="rId831" display="https://www.mofa.go.jp/mofaj/files/100366225.pdf" xr:uid="{D52991E5-BB89-44A5-86CC-0176A770FC3F}"/>
    <hyperlink ref="K940" r:id="rId832" display="https://www.mofa.go.jp/mofaj/files/100366225.pdf" xr:uid="{40000C57-3049-4FD0-B2E7-B1D4CA67AA9F}"/>
    <hyperlink ref="K941" r:id="rId833" display="https://www.mofa.go.jp/mofaj/files/100366225.pdf" xr:uid="{7687F58A-0787-4E3D-A274-A3B48A8D3A5E}"/>
    <hyperlink ref="K942" r:id="rId834" display="https://www.mofa.go.jp/mofaj/files/100366225.pdf" xr:uid="{7740B6D2-7F29-4346-B495-153889764049}"/>
    <hyperlink ref="K943" r:id="rId835" display="https://www.mofa.go.jp/mofaj/files/100366225.pdf" xr:uid="{5B88C2C4-E34C-45E9-B65B-90FFA59D2F5E}"/>
    <hyperlink ref="K944" r:id="rId836" display="https://www.mofa.go.jp/mofaj/files/100366225.pdf" xr:uid="{72C60EA5-5056-4C2F-AAAD-6B97F6F2B6F2}"/>
    <hyperlink ref="K945" r:id="rId837" display="https://www.mofa.go.jp/mofaj/files/100366225.pdf" xr:uid="{0A573F46-A9CB-42E9-8098-F84DF711B045}"/>
    <hyperlink ref="K946" r:id="rId838" display="https://www.mofa.go.jp/mofaj/files/100366225.pdf" xr:uid="{337F0B50-52B8-4F92-9C7C-5E7D719073EB}"/>
    <hyperlink ref="K947" r:id="rId839" display="https://www.mofa.go.jp/mofaj/files/100366226.pdf" xr:uid="{7CD3E169-CECE-426A-A244-9ABE130DDC94}"/>
    <hyperlink ref="K948" r:id="rId840" display="https://www.mofa.go.jp/mofaj/files/100366226.pdf" xr:uid="{5C33763C-B908-4E09-B5F3-3BF494DEA182}"/>
    <hyperlink ref="K949" r:id="rId841" display="https://www.mofa.go.jp/mofaj/files/100366226.pdf" xr:uid="{60E4C5F3-5171-4ED2-B6D5-25F6E6807EA2}"/>
    <hyperlink ref="K950" r:id="rId842" display="https://www.mofa.go.jp/mofaj/files/100366226.pdf" xr:uid="{6ACC8211-EBF3-44DC-8B27-F0284B9C244E}"/>
    <hyperlink ref="K951" r:id="rId843" display="https://www.mofa.go.jp/mofaj/files/100366226.pdf" xr:uid="{044E6D52-EB0A-4AEB-9875-705B15665FD2}"/>
    <hyperlink ref="K241" r:id="rId844" display="https://www.mof.go.jp/policy/international_policy/gaitame_kawase/gaitame/economic_sanctions/ukraine_kankeisha_20220308.pdf" xr:uid="{DD477B71-B789-434F-B026-A22705244CBE}"/>
    <hyperlink ref="K240" r:id="rId845" display="https://www.mof.go.jp/policy/international_policy/gaitame_kawase/gaitame/economic_sanctions/ukraine_kankeisha_20220308.pdf" xr:uid="{9C14079D-FB6A-4D7C-B072-3F7DB4422889}"/>
    <hyperlink ref="K239" r:id="rId846" display="https://www.mof.go.jp/policy/international_policy/gaitame_kawase/gaitame/economic_sanctions/ukraine_kankeisha_20220308.pdf" xr:uid="{0AA7B981-D2FC-4222-A51E-2BF57A9F11E8}"/>
    <hyperlink ref="K247:K248" r:id="rId847" display="https://www.mof.go.jp/policy/international_policy/gaitame_kawase/gaitame/economic_sanctions/ukraine_kankeisha_20220308.pdf" xr:uid="{C886FB28-52B2-4CF2-80D7-514EA1184297}"/>
    <hyperlink ref="K246" r:id="rId848" display="https://www.mof.go.jp/policy/international_policy/gaitame_kawase/gaitame/economic_sanctions/ukraine_kankeisha_20220308.pdf" xr:uid="{3F033287-8CA5-4F33-882F-29A5FC09D3A8}"/>
    <hyperlink ref="K245" r:id="rId849" display="https://www.mof.go.jp/policy/international_policy/gaitame_kawase/gaitame/economic_sanctions/ukraine_kankeisha_20220308.pdf" xr:uid="{2A7E08FB-1146-4096-8089-C0FC6D6830E8}"/>
    <hyperlink ref="K244" r:id="rId850" display="https://www.mof.go.jp/policy/international_policy/gaitame_kawase/gaitame/economic_sanctions/ukraine_kankeisha_20220308.pdf" xr:uid="{C3395AA4-57E4-47EE-9F1E-EA9CA21FF699}"/>
    <hyperlink ref="K243" r:id="rId851" display="https://www.mof.go.jp/policy/international_policy/gaitame_kawase/gaitame/economic_sanctions/ukraine_kankeisha_20220308.pdf" xr:uid="{0AF9ABFA-90E4-4DF5-983A-48B5D7F42F93}"/>
    <hyperlink ref="K242" r:id="rId852" display="https://www.mof.go.jp/policy/international_policy/gaitame_kawase/gaitame/economic_sanctions/ukraine_kankeisha_20220308.pdf" xr:uid="{C96ECC9A-E624-4906-B69C-C5BB7B336589}"/>
    <hyperlink ref="K952" r:id="rId853" xr:uid="{23D4CAA2-093C-4F3E-B834-07A17960E002}"/>
    <hyperlink ref="K953" r:id="rId854" xr:uid="{2E35E123-BD52-4908-9E3F-4F46162B2E76}"/>
    <hyperlink ref="K954" r:id="rId855" xr:uid="{8CF9F5C6-6E45-411A-98DC-873B4C3DB519}"/>
    <hyperlink ref="K955" r:id="rId856" xr:uid="{F3399707-D28D-4699-9C5E-D294E50DA28F}"/>
    <hyperlink ref="K956" r:id="rId857" xr:uid="{390CE4F2-3A12-4531-81DC-AAD60C13200D}"/>
    <hyperlink ref="K957" r:id="rId858" xr:uid="{88B5EC69-A9F3-4CE5-AD77-DD968150A9C1}"/>
    <hyperlink ref="K958" r:id="rId859" xr:uid="{8A391ADE-31E0-4E5D-87E7-DC5C1C71103B}"/>
    <hyperlink ref="K959" r:id="rId860" xr:uid="{B0CFCEEA-2560-4206-BC4E-C1A3D40B937D}"/>
    <hyperlink ref="K960" r:id="rId861" xr:uid="{0AC0F392-7A56-4D90-BC50-7DBB5A1AAD45}"/>
    <hyperlink ref="K961" r:id="rId862" xr:uid="{EE1560F5-8EEB-46CF-B860-91130E1EF2E7}"/>
    <hyperlink ref="K962" r:id="rId863" xr:uid="{65F71EF4-4861-4247-BCF6-EC481C77541F}"/>
    <hyperlink ref="K963" r:id="rId864" xr:uid="{E903CBC7-BE9F-486E-B3DB-EA802F9E498E}"/>
    <hyperlink ref="K964" r:id="rId865" xr:uid="{D896031A-B6E4-4991-8B28-5D64E5251BC1}"/>
    <hyperlink ref="K965" r:id="rId866" xr:uid="{C7379AEE-0E43-4B8C-8D7A-D84EF952AA32}"/>
    <hyperlink ref="K966" r:id="rId867" xr:uid="{244C0863-2FC4-44E2-9DE5-2CF8EE27968A}"/>
    <hyperlink ref="K967" r:id="rId868" xr:uid="{D3199AF5-0583-4247-95CC-F09887289DD3}"/>
    <hyperlink ref="K968" r:id="rId869" xr:uid="{D7396103-BFDB-453C-A9CC-7EA15971C9C1}"/>
    <hyperlink ref="K969" r:id="rId870" xr:uid="{DA1D52F4-91FE-474E-AD80-FA3579610A76}"/>
    <hyperlink ref="K970" r:id="rId871" xr:uid="{8D50BD42-0379-4167-AA34-807E01CD9592}"/>
    <hyperlink ref="K971" r:id="rId872" xr:uid="{0E5539BE-98ED-41B9-94F0-7E2CB1811F84}"/>
    <hyperlink ref="K972" r:id="rId873" xr:uid="{1DA5E0AD-B5FA-46C0-8CF0-ACE8B63FD870}"/>
    <hyperlink ref="K973" r:id="rId874" xr:uid="{EFA2F804-47FE-44EE-AE1A-BA3FB75D06E1}"/>
    <hyperlink ref="K974" r:id="rId875" xr:uid="{057710F0-AE0C-4DDC-B67E-776462F1DEEF}"/>
    <hyperlink ref="K975" r:id="rId876" xr:uid="{C61BD893-781E-4131-B5A5-BE59260DFDCF}"/>
    <hyperlink ref="K976" r:id="rId877" xr:uid="{ADE2F4A8-B103-4E16-8336-DAAF2AE787A7}"/>
    <hyperlink ref="L952" r:id="rId878" xr:uid="{1E700CD2-BB51-4D98-A827-2EDDB876FFBF}"/>
    <hyperlink ref="L953:L976" r:id="rId879" display="Source 2" xr:uid="{6EC23BE6-CEEA-40E1-A1A0-1AF03CA03AA0}"/>
    <hyperlink ref="K977" r:id="rId880" xr:uid="{399EF87C-527D-4628-A49B-E90031EDB353}"/>
    <hyperlink ref="L977" r:id="rId881" xr:uid="{FB062F9E-E88B-4BD3-909E-286F382738F3}"/>
    <hyperlink ref="K978" r:id="rId882" xr:uid="{BF82B237-D5A1-423E-8798-FE52C599D061}"/>
    <hyperlink ref="K979" r:id="rId883" xr:uid="{AB985FA9-72F1-4632-BA70-AB05EF7D7EC4}"/>
    <hyperlink ref="K980" r:id="rId884" xr:uid="{B9220CB9-C064-4E30-B50D-5CD21D6CD02D}"/>
    <hyperlink ref="K981" r:id="rId885" xr:uid="{8E03732D-2B1A-4F7D-A790-121815450EAE}"/>
    <hyperlink ref="K982" r:id="rId886" xr:uid="{4247FD81-2176-4D0F-BF3C-C6D8EAC12288}"/>
    <hyperlink ref="K983" r:id="rId887" xr:uid="{07EE1185-50E7-4875-B875-45D2C6D024C4}"/>
    <hyperlink ref="K984" r:id="rId888" xr:uid="{54889053-263E-48E2-BFBD-424E84C7713E}"/>
    <hyperlink ref="K985" r:id="rId889" xr:uid="{28906279-3157-41D7-8A16-AA593E9888A0}"/>
    <hyperlink ref="K986" r:id="rId890" xr:uid="{70E0E101-0087-4C4B-AF8A-B45DF5615B81}"/>
    <hyperlink ref="K987" r:id="rId891" xr:uid="{382727FA-CE29-4FE0-8D56-F5CF27449B0D}"/>
    <hyperlink ref="K988" r:id="rId892" xr:uid="{DF0F9CF2-8AAD-47C8-B73C-EB0E2C71BF61}"/>
    <hyperlink ref="K989" r:id="rId893" xr:uid="{9FF776BF-7DC9-49EF-BEEA-36848F74A9B6}"/>
    <hyperlink ref="K990" r:id="rId894" xr:uid="{5DB9AF75-BAF3-4902-9F00-9561B635FAEB}"/>
    <hyperlink ref="L978" r:id="rId895" xr:uid="{5768AEB8-6047-43FE-B24C-5D098144CC60}"/>
    <hyperlink ref="L979" r:id="rId896" xr:uid="{8D354EEF-8274-48A9-9448-2E931A89398F}"/>
    <hyperlink ref="L980" r:id="rId897" xr:uid="{5BA06610-A458-4B95-B4E5-FBE18CF400FB}"/>
    <hyperlink ref="L981" r:id="rId898" xr:uid="{A7578C6C-D6F3-4FDB-BD53-4D558C00D507}"/>
    <hyperlink ref="L982" r:id="rId899" xr:uid="{809B154D-4AB6-48B9-8D1B-0D54F9477552}"/>
    <hyperlink ref="L983" r:id="rId900" xr:uid="{A5DCB68B-62A1-4B30-B205-4E563BC56D57}"/>
    <hyperlink ref="L984" r:id="rId901" xr:uid="{A35C267E-D4C5-4CC5-B947-7DE44C70A674}"/>
    <hyperlink ref="L985" r:id="rId902" xr:uid="{14716187-4F8E-4CCA-B716-6AA254C55ADF}"/>
    <hyperlink ref="L986" r:id="rId903" xr:uid="{183BA2E0-F6CD-4885-93E7-B9C43CA1CE84}"/>
    <hyperlink ref="L987" r:id="rId904" xr:uid="{2DA5777A-5B4D-43E2-8228-5ECC5C05D70E}"/>
    <hyperlink ref="L988" r:id="rId905" xr:uid="{75B18ED8-7158-4B82-9EB7-4B8A148A2A66}"/>
    <hyperlink ref="L989" r:id="rId906" xr:uid="{E35F59E1-2A66-4EA1-8053-656A380AAF09}"/>
    <hyperlink ref="L990" r:id="rId907" xr:uid="{44D71BFF-7700-4E97-8FC0-96F5C6E9AD49}"/>
    <hyperlink ref="K991" r:id="rId908" xr:uid="{55A91B26-4A7C-48E3-864B-FFEA7398F709}"/>
    <hyperlink ref="K992" r:id="rId909" xr:uid="{A08823CB-00F9-4236-B3F5-40430CA6F6C0}"/>
    <hyperlink ref="K993" r:id="rId910" xr:uid="{E70F804C-2DF6-4D19-B7EF-08975A0CA730}"/>
    <hyperlink ref="K994" r:id="rId911" xr:uid="{960FC331-41A2-4E13-94CE-D3A667238E1E}"/>
    <hyperlink ref="K995" r:id="rId912" xr:uid="{229045DA-E207-487A-9045-06916450849D}"/>
    <hyperlink ref="K996" r:id="rId913" xr:uid="{1BB1FEFD-82CA-441E-9BA4-5E7F15AE435C}"/>
    <hyperlink ref="K997" r:id="rId914" xr:uid="{14AAD46B-355B-4E3B-B206-0E7A2514673E}"/>
    <hyperlink ref="K998" r:id="rId915" xr:uid="{6F1EB868-F87A-4AB3-9690-FB75421A30C4}"/>
    <hyperlink ref="K999" r:id="rId916" xr:uid="{714B1A35-0C75-44CD-BB28-60D662A1EF83}"/>
    <hyperlink ref="K1000" r:id="rId917" xr:uid="{C567F78A-7783-4D6A-80A3-59B530326703}"/>
    <hyperlink ref="K1001" r:id="rId918" xr:uid="{2E7A9A20-08EB-448B-BA17-2DFB9E7C0B4B}"/>
    <hyperlink ref="K1002" r:id="rId919" xr:uid="{6AAF255C-B01D-4299-9BE1-376A6450D798}"/>
    <hyperlink ref="K1003" r:id="rId920" xr:uid="{90786E17-D521-45D0-8252-6038C9DB3A69}"/>
    <hyperlink ref="K1004" r:id="rId921" xr:uid="{8DF0D0CE-8A08-4671-AD1B-4830D883BC57}"/>
    <hyperlink ref="K1005" r:id="rId922" xr:uid="{E29F6153-1FC7-49F6-80FB-6116441C3EE4}"/>
    <hyperlink ref="K1006" r:id="rId923" xr:uid="{39D3A8ED-8885-4C5B-BAFB-4E6F4243E4A6}"/>
    <hyperlink ref="K1007" r:id="rId924" xr:uid="{DB57EEDD-F4A2-49BB-A5E4-ED8430B7FE05}"/>
    <hyperlink ref="K1008" r:id="rId925" xr:uid="{5BC5CFB5-B028-4C26-89E5-B80652C00235}"/>
    <hyperlink ref="K1009" r:id="rId926" xr:uid="{F79C7801-7858-4CF2-93FA-BDEC19F59C21}"/>
    <hyperlink ref="K1010" r:id="rId927" xr:uid="{A9248E35-7F92-449D-B901-CAA95A1F1E77}"/>
    <hyperlink ref="K1011" r:id="rId928" xr:uid="{A587F11C-34E3-4DDA-BC07-24D4EE76A2C7}"/>
    <hyperlink ref="K1012" r:id="rId929" xr:uid="{64B5CDE6-0020-4EF0-B8B0-8CA38B37EC0D}"/>
    <hyperlink ref="K1013" r:id="rId930" xr:uid="{D72CC68F-E8AC-4A7B-97A6-38683F1FFEAB}"/>
    <hyperlink ref="K1014" r:id="rId931" xr:uid="{0F297FB6-2B12-4CFB-A7A8-1DB6E4DD2F5D}"/>
    <hyperlink ref="K1015" r:id="rId932" xr:uid="{704D4ED5-486D-41DB-810F-0FFDFBD27DB3}"/>
    <hyperlink ref="K1016" r:id="rId933" xr:uid="{047CB953-8C48-4EC7-9842-EF2871AC8C02}"/>
    <hyperlink ref="K1017" r:id="rId934" xr:uid="{73ED748E-493B-43AD-AA4A-7DA54C7611D1}"/>
    <hyperlink ref="K1018" r:id="rId935" xr:uid="{C02E73AF-99B8-4044-B74B-B6E7EB297D5E}"/>
    <hyperlink ref="K1019" r:id="rId936" xr:uid="{E719F323-DE02-48FE-B005-4CD4ECAA3D83}"/>
    <hyperlink ref="K1020" r:id="rId937" xr:uid="{C0C743AF-BDF4-4C44-874F-BC60F7E13DD1}"/>
    <hyperlink ref="K1021" r:id="rId938" xr:uid="{8143DEBF-54B9-435C-936F-F6E3DE19868F}"/>
    <hyperlink ref="K1022" r:id="rId939" xr:uid="{A5993F6E-FF10-4024-B019-A8B730CB084A}"/>
    <hyperlink ref="K1023" r:id="rId940" xr:uid="{A0E25334-1E6E-4872-BA86-71253325D6FA}"/>
    <hyperlink ref="K1024" r:id="rId941" xr:uid="{B950B4E0-FDB2-41D2-88C2-96C6755EDC83}"/>
    <hyperlink ref="K1025" r:id="rId942" xr:uid="{EEF6E12B-C5D2-4445-90DB-638E883171EB}"/>
    <hyperlink ref="K1026" r:id="rId943" xr:uid="{435F915A-7E6F-4CC6-99A6-E90DA9C36AFA}"/>
    <hyperlink ref="K1027" r:id="rId944" xr:uid="{C1734F70-7FB0-421B-B689-102CFC1A21CC}"/>
    <hyperlink ref="K1028" r:id="rId945" xr:uid="{816B24D3-1F3D-4CB7-805E-C438E328D379}"/>
    <hyperlink ref="K1029" r:id="rId946" xr:uid="{77EA7145-E815-4997-B2B9-E89A64FB0B9F}"/>
    <hyperlink ref="K1030" r:id="rId947" xr:uid="{803072FE-4A09-4E55-B0D9-320B15FBC1D5}"/>
    <hyperlink ref="K1031" r:id="rId948" xr:uid="{141FBDB0-BE1C-4E14-BFAC-F1796D6AAA23}"/>
    <hyperlink ref="K1032" r:id="rId949" xr:uid="{DB594C03-8101-44CA-A0E6-2FC147FBF73B}"/>
    <hyperlink ref="K1033" r:id="rId950" xr:uid="{9609E1A8-D73E-4A16-AE79-10039708D350}"/>
    <hyperlink ref="K1034" r:id="rId951" xr:uid="{AD05C653-E81B-4AE1-B1A4-75732EB8E926}"/>
    <hyperlink ref="K1035" r:id="rId952" xr:uid="{B93A19C3-685D-4DFF-9AD6-878666CF9A79}"/>
    <hyperlink ref="K1036" r:id="rId953" xr:uid="{67E7333B-4146-406B-9B18-F380279C97CB}"/>
    <hyperlink ref="K1037" r:id="rId954" xr:uid="{E6971387-363E-4CC7-821E-5DD9784B22B0}"/>
    <hyperlink ref="K1038" r:id="rId955" xr:uid="{73D24A95-E198-419F-8B1E-851DE0728EC1}"/>
    <hyperlink ref="K1039" r:id="rId956" xr:uid="{33DC4DD1-F60B-4790-A04E-54FB933A7E5A}"/>
    <hyperlink ref="K1040" r:id="rId957" xr:uid="{3109FB18-B488-4269-B341-B45CFDE1F7B3}"/>
    <hyperlink ref="K1041" r:id="rId958" xr:uid="{422586E9-BDA9-4683-ABFD-CFDE49E040E0}"/>
    <hyperlink ref="K1042" r:id="rId959" xr:uid="{4F97951E-1DD0-41AD-A72D-CE8C3480CF01}"/>
    <hyperlink ref="K1043" r:id="rId960" xr:uid="{397AB78F-5F8E-4590-97C5-0BBE1AC27F20}"/>
    <hyperlink ref="K1044" r:id="rId961" xr:uid="{B7FC02C4-4376-444D-AF81-E3A53D6AA3EF}"/>
    <hyperlink ref="K1045" r:id="rId962" xr:uid="{B3AC7F61-8224-4AA0-B3F2-F65F00C2E227}"/>
    <hyperlink ref="K1046" r:id="rId963" xr:uid="{91F14439-369A-42E9-82BE-E3C197AD6CD5}"/>
    <hyperlink ref="K1047" r:id="rId964" xr:uid="{CF1D8898-0B69-4B3B-BA88-26E14ED20E01}"/>
    <hyperlink ref="K1048" r:id="rId965" xr:uid="{DCA51A95-A8C5-4ECB-9010-D2C678B5CCE0}"/>
    <hyperlink ref="K1049" r:id="rId966" xr:uid="{FA0DB8B2-7950-48E9-B916-C46EDF910AFB}"/>
    <hyperlink ref="K1050" r:id="rId967" xr:uid="{EDAD77A2-F190-4453-AB60-B46867849F28}"/>
    <hyperlink ref="K1051" r:id="rId968" xr:uid="{7B3EC59D-9B1E-4A65-A0D1-6BB6CEE2BF11}"/>
    <hyperlink ref="K1052" r:id="rId969" xr:uid="{FCB0B654-85F8-4A79-867A-5CD4476D2D03}"/>
    <hyperlink ref="K1053" r:id="rId970" xr:uid="{91C04D14-B6EF-4B5B-A20C-8EF6443C7D3A}"/>
    <hyperlink ref="K1054" r:id="rId971" xr:uid="{FB81B69A-EB40-45A4-980F-1EE3CCD4A41D}"/>
    <hyperlink ref="K1055" r:id="rId972" xr:uid="{501D8036-B038-4F02-BAC4-6A926C798921}"/>
    <hyperlink ref="K1056" r:id="rId973" xr:uid="{45D69314-0F3A-43C5-B533-9C41B02E3E62}"/>
    <hyperlink ref="K1057" r:id="rId974" xr:uid="{E578575F-A7A8-4035-8830-D8080AFB739E}"/>
    <hyperlink ref="K1058" r:id="rId975" xr:uid="{4F849939-46A0-4FA9-AD8F-BF814EEB906B}"/>
    <hyperlink ref="K1059" r:id="rId976" xr:uid="{7CEB67A2-73F7-4363-A273-002ACC20CB58}"/>
    <hyperlink ref="K1060" r:id="rId977" xr:uid="{CC570B87-873E-44E6-BC5A-5AAF6FAAD0B8}"/>
    <hyperlink ref="K1061" r:id="rId978" xr:uid="{81A94145-7165-47AB-BB5E-C72BE710431D}"/>
    <hyperlink ref="K1062" r:id="rId979" xr:uid="{EB6EC2F9-3119-4133-9546-DE6314C642C7}"/>
    <hyperlink ref="K1063" r:id="rId980" xr:uid="{1B8BB079-1FEA-4865-951B-DD19E4500245}"/>
    <hyperlink ref="K1064" r:id="rId981" xr:uid="{A9BE28AB-1E3B-4887-B29B-C7AC8CA8DD7D}"/>
    <hyperlink ref="K1065" r:id="rId982" xr:uid="{2C1F6AE6-CFA5-4826-B897-79C942866209}"/>
    <hyperlink ref="K1066" r:id="rId983" xr:uid="{1AAA0A6A-72CB-4AF5-B2E7-8B6C83A5C390}"/>
    <hyperlink ref="K1067" r:id="rId984" xr:uid="{820ED55A-5C15-4DC9-8515-B9D4CBD5E2CC}"/>
    <hyperlink ref="K1068" r:id="rId985" xr:uid="{6B034D1E-B119-4CBF-97A0-947F6F6A7EB6}"/>
    <hyperlink ref="K1069" r:id="rId986" xr:uid="{F84C5FF6-31B9-445E-AECE-E01BE6BFADC0}"/>
    <hyperlink ref="K1070" r:id="rId987" xr:uid="{EB8949F3-6C0C-4DAE-AE3C-4ABBB4EBD869}"/>
    <hyperlink ref="K1071" r:id="rId988" xr:uid="{4EFE4569-3462-4BAE-B78C-FA4D74F3FD95}"/>
    <hyperlink ref="K1072" r:id="rId989" xr:uid="{2A753C57-626C-4544-AB16-0AF54C4A37C7}"/>
    <hyperlink ref="K1073" r:id="rId990" xr:uid="{E27A1B1C-D763-43D6-8E30-25EA658D59C9}"/>
    <hyperlink ref="K1074" r:id="rId991" xr:uid="{1C3D1774-78EB-456F-AFE8-094523C5B8CF}"/>
    <hyperlink ref="K1075" r:id="rId992" xr:uid="{34755CF8-9F1E-491D-BBF6-704090B45E1B}"/>
    <hyperlink ref="K1076" r:id="rId993" xr:uid="{AEDAD90D-382A-4F9D-8AF9-AF8C5F9E69F1}"/>
    <hyperlink ref="K1077" r:id="rId994" xr:uid="{0082E538-C076-49DD-896E-FD7DFE86CDCF}"/>
    <hyperlink ref="K1078" r:id="rId995" xr:uid="{F65836A3-F707-42D5-B032-96A84B25657F}"/>
    <hyperlink ref="K1079" r:id="rId996" xr:uid="{AEF48A28-9DDC-47F5-925E-1449AF3AE89B}"/>
    <hyperlink ref="K1080" r:id="rId997" xr:uid="{1F02EBD2-A219-43F8-AC98-E217E4022C45}"/>
    <hyperlink ref="K1081" r:id="rId998" xr:uid="{AC204B12-E43A-4ED6-9D24-AF352F6AF76C}"/>
    <hyperlink ref="K1082" r:id="rId999" xr:uid="{656EA677-818B-4914-8F24-44030ED2C5C2}"/>
    <hyperlink ref="K1083" r:id="rId1000" xr:uid="{AA41B3FB-DC3B-48D7-9E5D-41B2D9EEBCA4}"/>
    <hyperlink ref="K1084" r:id="rId1001" xr:uid="{E6A340BA-441F-484F-8539-F1800D1D5B8C}"/>
    <hyperlink ref="K1085" r:id="rId1002" xr:uid="{A7F4C126-CFC2-4D32-AC33-8D0EBFD5ECB9}"/>
    <hyperlink ref="K1086" r:id="rId1003" xr:uid="{407A91CF-1FAA-4A4C-B1DB-92AD005CEC4A}"/>
    <hyperlink ref="K1087" r:id="rId1004" xr:uid="{DCF5B53E-464C-4AB0-B588-0C79D97E62ED}"/>
    <hyperlink ref="K1088" r:id="rId1005" xr:uid="{60385ED2-BD8D-4BF4-812E-95270C7B5EB7}"/>
    <hyperlink ref="K1089" r:id="rId1006" xr:uid="{B975105E-3700-4B89-8476-BEC430854E5E}"/>
    <hyperlink ref="K1090" r:id="rId1007" xr:uid="{FC75C446-F72D-403A-B7DD-54D9DF749DD6}"/>
    <hyperlink ref="K1091" r:id="rId1008" xr:uid="{0CA4BA28-FC00-437D-AAD3-304E8B0BBE56}"/>
    <hyperlink ref="K1092" r:id="rId1009" xr:uid="{5E9EC89B-3A8A-4C81-A11B-1EF769B6D69D}"/>
    <hyperlink ref="K1093" r:id="rId1010" xr:uid="{D789144D-C55A-44CD-AC9B-29A3B347EAA3}"/>
    <hyperlink ref="K1094" r:id="rId1011" xr:uid="{15FB191A-9A28-422E-AFE9-F5FB93D55AEA}"/>
    <hyperlink ref="K1095" r:id="rId1012" xr:uid="{8470C7C8-9A29-43F4-A5CC-E12E0AF74068}"/>
    <hyperlink ref="K1096" r:id="rId1013" xr:uid="{4AA6469F-1595-43FB-8DE8-C4B35837CFC4}"/>
    <hyperlink ref="K1097" r:id="rId1014" xr:uid="{19599FC8-8928-47EB-9597-31D425EAAFA9}"/>
    <hyperlink ref="K1098" r:id="rId1015" xr:uid="{4AE22C3E-D964-4F70-9C03-6E7AAE7D6952}"/>
    <hyperlink ref="K1099" r:id="rId1016" xr:uid="{FDED8C14-CB6E-4802-8D1E-BAD89B91336C}"/>
    <hyperlink ref="K1100" r:id="rId1017" xr:uid="{22E8715C-FECE-4111-B350-DBE0BB4F8264}"/>
    <hyperlink ref="K1101" r:id="rId1018" xr:uid="{50050426-07E9-4BE4-9EB0-833BED419EEC}"/>
    <hyperlink ref="K1102" r:id="rId1019" xr:uid="{3E193546-1A35-4EE2-9550-2D5CA73DA6AF}"/>
    <hyperlink ref="K1103" r:id="rId1020" xr:uid="{42E0E6ED-4EFD-446A-A7E7-DDA44A1470B1}"/>
    <hyperlink ref="K1104" r:id="rId1021" xr:uid="{E7430763-3E03-4B30-B9E4-A96556E4803F}"/>
    <hyperlink ref="K1105" r:id="rId1022" xr:uid="{B4453E6D-E35D-4C63-9840-D85D0DFC8B09}"/>
    <hyperlink ref="K1106" r:id="rId1023" xr:uid="{555F2ED5-FD8C-4B7B-9CB3-241E6D9C0FB4}"/>
    <hyperlink ref="K1107" r:id="rId1024" xr:uid="{0E806EFB-73D6-4E4D-8241-C0E1B1C281A2}"/>
    <hyperlink ref="K1108" r:id="rId1025" xr:uid="{49949359-4503-4DEA-B3A7-2633653842FB}"/>
    <hyperlink ref="K1109" r:id="rId1026" xr:uid="{D8E2192E-8725-4359-B7F5-9E8D1DD65F70}"/>
    <hyperlink ref="K1110" r:id="rId1027" xr:uid="{2721ADC1-AD5C-48DC-A80F-D5C6ED59463F}"/>
    <hyperlink ref="K1111" r:id="rId1028" xr:uid="{C58BD3F0-AED2-4AC9-BA63-A4479529382D}"/>
    <hyperlink ref="K1112" r:id="rId1029" xr:uid="{9DEB0554-6B6F-4096-9413-1DFD7AA27A29}"/>
    <hyperlink ref="L991" r:id="rId1030" xr:uid="{13F0AE56-C220-41B2-9138-BE1FF7F9D4BA}"/>
    <hyperlink ref="L992" r:id="rId1031" xr:uid="{E644E924-EB8E-42DB-825F-CE6117A659D8}"/>
    <hyperlink ref="L993" r:id="rId1032" xr:uid="{4B2AF34C-0CDF-4B4C-A745-EA8F58ECBC39}"/>
    <hyperlink ref="L994" r:id="rId1033" xr:uid="{8C1FD7E1-FE60-44F1-AF4B-8930425D889E}"/>
    <hyperlink ref="L995" r:id="rId1034" xr:uid="{FB5D19FB-3E82-4C41-99EB-5027A41DADB3}"/>
    <hyperlink ref="L996" r:id="rId1035" xr:uid="{9AC33CE1-A2DA-4A61-8080-C02A3E6F86C7}"/>
    <hyperlink ref="L997" r:id="rId1036" xr:uid="{675A5269-EE40-4447-9F5D-4F79A5B34D10}"/>
    <hyperlink ref="L998" r:id="rId1037" xr:uid="{4ADB38B0-0A70-4637-A42F-B3E831D64E98}"/>
    <hyperlink ref="L999" r:id="rId1038" xr:uid="{31C8B04D-1A64-4B76-B51C-BDDCF8E07728}"/>
    <hyperlink ref="L1000" r:id="rId1039" xr:uid="{6E081518-7780-4E4C-B883-B28B7F49EC5D}"/>
    <hyperlink ref="L1001" r:id="rId1040" xr:uid="{55ABA8E6-5DB7-4D13-BE3B-32071AD16612}"/>
    <hyperlink ref="L1002" r:id="rId1041" xr:uid="{C5001A5F-0AC0-4B69-B339-6E104B2B0458}"/>
    <hyperlink ref="L1003" r:id="rId1042" xr:uid="{4339EAAE-F77E-4A77-BE1F-E90BA766BB63}"/>
    <hyperlink ref="L1004" r:id="rId1043" xr:uid="{6F3A7AD9-9109-437A-B803-20F08015E91B}"/>
    <hyperlink ref="L1005" r:id="rId1044" xr:uid="{87D389FC-74FA-4794-8EA2-16B6A36E28CC}"/>
    <hyperlink ref="L1006" r:id="rId1045" xr:uid="{8313DDA1-172B-4271-B924-7E77C83333A5}"/>
    <hyperlink ref="L1007" r:id="rId1046" xr:uid="{33F0094E-DA8D-497F-8330-1FDC46696008}"/>
    <hyperlink ref="L1008" r:id="rId1047" xr:uid="{1E657CBC-37CD-4671-80E3-EA02FFD40EA7}"/>
    <hyperlink ref="L1009" r:id="rId1048" xr:uid="{AF3189AA-D66C-46C0-A2FD-723C1F5A7FF1}"/>
    <hyperlink ref="L1010" r:id="rId1049" xr:uid="{7A5C1083-0F23-432D-B712-DF08F28177C1}"/>
    <hyperlink ref="L1011" r:id="rId1050" xr:uid="{D46E6826-04CC-463D-94C2-608BE7561142}"/>
    <hyperlink ref="L1012" r:id="rId1051" xr:uid="{C356F793-EEF1-41F4-8F24-BBA7D0AB6DFE}"/>
    <hyperlink ref="L1013" r:id="rId1052" xr:uid="{8C755D30-6FF6-464B-9228-A3713CB4CA44}"/>
    <hyperlink ref="L1014" r:id="rId1053" xr:uid="{1F7B02A6-7565-411C-A531-1A6010D2062F}"/>
    <hyperlink ref="L1015" r:id="rId1054" xr:uid="{3E76DB3F-DB83-4054-A1C8-02B1FE9968A9}"/>
    <hyperlink ref="L1016" r:id="rId1055" xr:uid="{232D26DD-F005-4673-9163-E0585A310E83}"/>
    <hyperlink ref="L1017" r:id="rId1056" xr:uid="{834F1BF1-F180-43EF-A7E4-8CB7F147B5DD}"/>
    <hyperlink ref="L1018" r:id="rId1057" xr:uid="{60DDC11F-9137-4D52-B2AC-C70C76C56D3A}"/>
    <hyperlink ref="L1019" r:id="rId1058" xr:uid="{3C47C01B-C4C6-47C8-B013-11F954A179DD}"/>
    <hyperlink ref="L1020" r:id="rId1059" xr:uid="{3D3CFE7C-9963-4FB1-824F-7730C8AC5EAA}"/>
    <hyperlink ref="L1021" r:id="rId1060" xr:uid="{45F96C0C-DB10-49EF-941C-93A7FE86101F}"/>
    <hyperlink ref="L1022" r:id="rId1061" xr:uid="{87E876A4-9DDA-4EFA-8BF6-780605DCDA7C}"/>
    <hyperlink ref="L1023" r:id="rId1062" xr:uid="{69568396-E2BC-4583-B575-7C1E5B8543B7}"/>
    <hyperlink ref="L1024" r:id="rId1063" xr:uid="{8E1D8FFE-C281-4059-B134-EF59BF36CFD5}"/>
    <hyperlink ref="L1025" r:id="rId1064" xr:uid="{EA9E0F0A-2DA4-4E3A-BD90-500932ACA8BE}"/>
    <hyperlink ref="L1026" r:id="rId1065" xr:uid="{BB798E44-C17C-4832-9372-41F3D032242B}"/>
    <hyperlink ref="L1027" r:id="rId1066" xr:uid="{E16C2B5D-F466-45CD-8032-16174CD5B54F}"/>
    <hyperlink ref="L1028" r:id="rId1067" xr:uid="{702867B0-6574-4451-BA88-23BF67C96E6D}"/>
    <hyperlink ref="L1029" r:id="rId1068" xr:uid="{4DA3299D-B12D-4BB8-8E6E-9F3C282F72DB}"/>
    <hyperlink ref="L1030" r:id="rId1069" xr:uid="{A3747F67-08F0-4A35-B07B-2AC81965977B}"/>
    <hyperlink ref="L1031" r:id="rId1070" xr:uid="{1126D6A2-5676-45F3-AB9A-105ED72690E6}"/>
    <hyperlink ref="L1032" r:id="rId1071" xr:uid="{441233E0-04DB-444A-802B-8912F3FA9670}"/>
    <hyperlink ref="L1033" r:id="rId1072" xr:uid="{F809FA15-9947-454A-B722-1201BD87689F}"/>
    <hyperlink ref="L1034" r:id="rId1073" xr:uid="{83674056-22C8-4F5C-B382-07BA3AE9C567}"/>
    <hyperlink ref="L1035" r:id="rId1074" xr:uid="{6E5ED98E-80A4-44E7-ACCD-DF4E40DDE295}"/>
    <hyperlink ref="L1036" r:id="rId1075" xr:uid="{7D74D69C-3D43-4466-B88D-CBE23A4E972C}"/>
    <hyperlink ref="L1037" r:id="rId1076" xr:uid="{773AD453-6ED2-41FB-8354-F86AEC712447}"/>
    <hyperlink ref="L1038" r:id="rId1077" xr:uid="{FE7258CB-176B-4FEC-BA0E-5C77F2D4A0D3}"/>
    <hyperlink ref="L1039" r:id="rId1078" xr:uid="{25F31156-59BA-4B60-BD86-3407379E7F59}"/>
    <hyperlink ref="L1040" r:id="rId1079" xr:uid="{88651AC4-65FE-4DFD-9204-E061519D0AF8}"/>
    <hyperlink ref="L1041" r:id="rId1080" xr:uid="{BFB815BD-EE26-4A9A-8B1F-59C52B0D3B40}"/>
    <hyperlink ref="L1042" r:id="rId1081" xr:uid="{030F1BDB-7582-4CC9-AAFC-FF27B8B4F859}"/>
    <hyperlink ref="L1043" r:id="rId1082" xr:uid="{E37A1E96-435E-43F5-8816-17F397FA2DD8}"/>
    <hyperlink ref="L1044" r:id="rId1083" xr:uid="{73D2EC6E-02C6-43C9-AA0F-80C4EA15D8D9}"/>
    <hyperlink ref="L1045" r:id="rId1084" xr:uid="{8DB49C99-E05A-4002-8A64-202A21A361FE}"/>
    <hyperlink ref="L1046" r:id="rId1085" xr:uid="{00A10245-5765-4E87-8027-D2B322B64A83}"/>
    <hyperlink ref="L1047" r:id="rId1086" xr:uid="{F791A68A-4F1E-4A97-A9AD-E2692EE8B252}"/>
    <hyperlink ref="L1048" r:id="rId1087" xr:uid="{7F7FCB36-AC04-4957-96E7-83E8222050A5}"/>
    <hyperlink ref="L1049" r:id="rId1088" xr:uid="{05FE5827-54F9-4020-B8CB-E620DD3DD405}"/>
    <hyperlink ref="L1050" r:id="rId1089" xr:uid="{F601324F-2DD0-485E-A67F-47AB5151C9CB}"/>
    <hyperlink ref="L1051" r:id="rId1090" xr:uid="{B0096AD5-5CF0-4FB4-A0A3-5D3CB6C84A07}"/>
    <hyperlink ref="L1052" r:id="rId1091" xr:uid="{6AD73761-AF88-425F-A8A8-02C98EE01519}"/>
    <hyperlink ref="L1053" r:id="rId1092" xr:uid="{948478BD-CDDA-435D-8BF1-6448CB299FCC}"/>
    <hyperlink ref="L1054" r:id="rId1093" xr:uid="{6BADA300-C5E9-4793-9EDF-F16099466FA9}"/>
    <hyperlink ref="L1055" r:id="rId1094" xr:uid="{C2C2FE7C-9DDF-4733-BA77-92A87F3774BC}"/>
    <hyperlink ref="L1056" r:id="rId1095" xr:uid="{DB2D2FF3-7FB1-4675-82EC-021839B185FF}"/>
    <hyperlink ref="L1057" r:id="rId1096" xr:uid="{FD3E0A0B-4951-4049-9B1C-725BC0E8905E}"/>
    <hyperlink ref="L1058" r:id="rId1097" xr:uid="{3593B757-6D80-4A9F-A255-5F0AD15C0051}"/>
    <hyperlink ref="L1059" r:id="rId1098" xr:uid="{EC00DFD2-70CF-4CBC-8190-646291E88409}"/>
    <hyperlink ref="L1060" r:id="rId1099" xr:uid="{D28C4D0A-37FB-422E-9AE0-D0A5ED5F8E1C}"/>
    <hyperlink ref="L1061" r:id="rId1100" xr:uid="{9ACA29CC-CB2D-4C16-B42D-BE47BCEA8FFC}"/>
    <hyperlink ref="L1062" r:id="rId1101" xr:uid="{E928826B-027A-4EB7-B179-D9F958BE1219}"/>
    <hyperlink ref="L1063" r:id="rId1102" xr:uid="{7784A402-BD53-4512-AC1B-F804CE37BEA6}"/>
    <hyperlink ref="L1064" r:id="rId1103" xr:uid="{A50020A1-953C-460E-8140-810C3FC9B934}"/>
    <hyperlink ref="L1065" r:id="rId1104" xr:uid="{0A03B3FC-5158-42AB-AE88-244408A90D55}"/>
    <hyperlink ref="L1066" r:id="rId1105" xr:uid="{D7765E80-99AE-43F5-B0E9-1FD8740A4895}"/>
    <hyperlink ref="L1067" r:id="rId1106" xr:uid="{BCCB06D3-E1B2-4C93-BC88-B43B41FDFA9B}"/>
    <hyperlink ref="L1068" r:id="rId1107" xr:uid="{4C4D98FC-7BD4-4371-A1F5-33D0A8303376}"/>
    <hyperlink ref="L1069" r:id="rId1108" xr:uid="{A0993ED4-58E1-4FEF-A9B3-D1B9404B9D7E}"/>
    <hyperlink ref="L1070" r:id="rId1109" xr:uid="{F0B52832-0281-454D-82DB-64F5B9D5DFDA}"/>
    <hyperlink ref="L1071" r:id="rId1110" xr:uid="{12ED6C1A-9C88-4BFA-8C63-492B07209C61}"/>
    <hyperlink ref="L1072" r:id="rId1111" xr:uid="{92901BBD-FFA5-4A7E-B585-F50DBFD10269}"/>
    <hyperlink ref="L1073" r:id="rId1112" xr:uid="{4BCB5237-5ED4-4E30-8CA4-F6453FBE0A4A}"/>
    <hyperlink ref="L1074" r:id="rId1113" xr:uid="{9B2DC8E2-0F25-44D1-A1FC-7BC9BE629803}"/>
    <hyperlink ref="L1075" r:id="rId1114" xr:uid="{3F1536E8-75B0-4E65-BF4E-74A52B04BA9E}"/>
    <hyperlink ref="L1076" r:id="rId1115" xr:uid="{E342985A-D560-4FDE-82F0-1B0202FE6436}"/>
    <hyperlink ref="L1077" r:id="rId1116" xr:uid="{253B0967-E876-4C96-BF00-89C5E02DC70E}"/>
    <hyperlink ref="L1078" r:id="rId1117" xr:uid="{FA5E7C38-AB00-47CE-943F-150E3A7633E9}"/>
    <hyperlink ref="L1079" r:id="rId1118" xr:uid="{00050B84-F8BD-4F91-8D16-287A1F393DAE}"/>
    <hyperlink ref="L1080" r:id="rId1119" xr:uid="{F6510A6C-9127-4B68-8849-A60F851ACDAD}"/>
    <hyperlink ref="L1081" r:id="rId1120" xr:uid="{29867B19-D277-4721-96ED-2C7419144F0B}"/>
    <hyperlink ref="L1082" r:id="rId1121" xr:uid="{C1AE6F10-7468-481A-B738-2CD7B79F0E53}"/>
    <hyperlink ref="L1083" r:id="rId1122" xr:uid="{A1CD7037-DD31-43F1-97B3-C2A3932F40CC}"/>
    <hyperlink ref="L1084" r:id="rId1123" xr:uid="{599598BA-A46E-445C-A564-B060BB5C1145}"/>
    <hyperlink ref="L1085" r:id="rId1124" xr:uid="{F071EB45-823E-49E1-9C70-412B360E89CE}"/>
    <hyperlink ref="L1086" r:id="rId1125" xr:uid="{5F089D4E-229B-436B-8630-D340BCAF0DD0}"/>
    <hyperlink ref="L1087" r:id="rId1126" xr:uid="{50CF50C9-01E6-4750-8658-B0C52CBB49FA}"/>
    <hyperlink ref="L1088" r:id="rId1127" xr:uid="{97E406C1-663C-4D42-AD4D-9F38CC5CE72F}"/>
    <hyperlink ref="L1089" r:id="rId1128" xr:uid="{D5234C46-7BF0-4A60-9756-AB585BE17191}"/>
    <hyperlink ref="L1090" r:id="rId1129" xr:uid="{EEA1C0DA-1258-4E40-A03F-35648B431AF3}"/>
    <hyperlink ref="L1091" r:id="rId1130" xr:uid="{5A939B40-377F-4A7E-A052-5C9EE662CDCC}"/>
    <hyperlink ref="L1092" r:id="rId1131" xr:uid="{D1A52885-472A-4F0C-AB56-2EA0B65AB4BF}"/>
    <hyperlink ref="L1093" r:id="rId1132" xr:uid="{6E21FADB-D82C-4FBD-A57D-85A1D355A03D}"/>
    <hyperlink ref="L1094" r:id="rId1133" xr:uid="{13F008FB-9663-4B19-BC48-A8BA0BB63F0B}"/>
    <hyperlink ref="L1095" r:id="rId1134" xr:uid="{0EBE7FB0-CE81-462B-8A09-9AEF5E7C738B}"/>
    <hyperlink ref="L1096" r:id="rId1135" xr:uid="{69E4C13D-3BBC-4D8B-82FF-10C7ED5169AC}"/>
    <hyperlink ref="L1097" r:id="rId1136" xr:uid="{7D527C67-B13D-4CEF-B61C-EFAD0420B04D}"/>
    <hyperlink ref="L1098" r:id="rId1137" xr:uid="{1129E3BB-50A4-47B3-90E3-24A186F2BD28}"/>
    <hyperlink ref="L1099" r:id="rId1138" xr:uid="{751604B1-D2F9-4C44-9840-4C3C17DB04CA}"/>
    <hyperlink ref="L1100" r:id="rId1139" xr:uid="{E538F35B-121A-4926-A47D-127A594DA8F7}"/>
    <hyperlink ref="L1101" r:id="rId1140" xr:uid="{D293B98A-2C8A-45D1-B818-D58367A5A8F0}"/>
    <hyperlink ref="L1102" r:id="rId1141" xr:uid="{61645BE2-E64F-4A7F-8C76-8430EC6B6912}"/>
    <hyperlink ref="L1103" r:id="rId1142" xr:uid="{F2B3A1F5-ED03-42E3-B730-37A28273D38B}"/>
    <hyperlink ref="L1104" r:id="rId1143" xr:uid="{EB7E4F71-5116-4912-808E-3E1EA910FFB7}"/>
    <hyperlink ref="L1105" r:id="rId1144" xr:uid="{E9B8D4A7-6756-4E79-B9A3-39C06A7E4980}"/>
    <hyperlink ref="L1106" r:id="rId1145" xr:uid="{BD301B71-C85B-4D6B-8DAC-50B2CF5B6F03}"/>
    <hyperlink ref="L1107" r:id="rId1146" xr:uid="{E22EF058-9B8C-4871-8BB4-7D19CF768019}"/>
    <hyperlink ref="L1108" r:id="rId1147" xr:uid="{9018D9FC-47AE-48F0-B2FB-293BEE8BC264}"/>
    <hyperlink ref="L1109" r:id="rId1148" xr:uid="{A44597CF-4B72-4BAA-9402-886C2F0324A2}"/>
    <hyperlink ref="L1110" r:id="rId1149" xr:uid="{A378D110-3E0C-4F0F-ACF8-1055032E6698}"/>
    <hyperlink ref="L1111" r:id="rId1150" xr:uid="{EFFAE7E9-6445-4092-AF67-89AF908E9AA1}"/>
    <hyperlink ref="L1112" r:id="rId1151" xr:uid="{2A263FB8-CF7C-4A61-B495-75AE0B76102B}"/>
    <hyperlink ref="K1113" r:id="rId1152" xr:uid="{C57026B6-0CA2-44B8-9152-2C4A5F0F9144}"/>
    <hyperlink ref="K1114" r:id="rId1153" xr:uid="{572621BE-888D-4F9C-A457-DE87B450BB27}"/>
    <hyperlink ref="K1115" r:id="rId1154" xr:uid="{959475F6-E1F2-4A11-85BE-64488885BF9F}"/>
    <hyperlink ref="K1116:K1213" r:id="rId1155" display="Source" xr:uid="{92E41BA3-982F-49F9-92B6-9F646E89402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A7C7-FD7A-49A9-A6FF-D365A77890E0}">
  <dimension ref="A1:R1435"/>
  <sheetViews>
    <sheetView zoomScaleNormal="100" workbookViewId="0">
      <pane ySplit="1" topLeftCell="A2" activePane="bottomLeft" state="frozen"/>
      <selection pane="bottomLeft"/>
    </sheetView>
  </sheetViews>
  <sheetFormatPr defaultColWidth="16.08203125" defaultRowHeight="14.5" x14ac:dyDescent="0.35"/>
  <cols>
    <col min="1" max="1" width="25.58203125" style="149" customWidth="1"/>
    <col min="2" max="2" width="14.08203125" style="149" customWidth="1"/>
    <col min="3" max="3" width="21.9140625" style="149" customWidth="1"/>
    <col min="4" max="4" width="23.5" style="149" customWidth="1"/>
    <col min="5" max="5" width="9.4140625" style="149" customWidth="1"/>
    <col min="6" max="6" width="15.25" style="149" customWidth="1"/>
    <col min="7" max="7" width="22" style="149" customWidth="1"/>
    <col min="8" max="8" width="25.5" style="149" customWidth="1"/>
    <col min="9" max="9" width="13" style="149" customWidth="1"/>
    <col min="10" max="10" width="13.75" style="149" customWidth="1"/>
    <col min="11" max="11" width="9" style="149"/>
    <col min="12" max="12" width="13.58203125" style="149" customWidth="1"/>
    <col min="13" max="16384" width="16.08203125" style="149"/>
  </cols>
  <sheetData>
    <row r="1" spans="1:12" s="42" customFormat="1" ht="29" x14ac:dyDescent="0.35">
      <c r="A1" s="47" t="s">
        <v>2</v>
      </c>
      <c r="B1" s="47" t="s">
        <v>3</v>
      </c>
      <c r="C1" s="47" t="s">
        <v>4</v>
      </c>
      <c r="D1" s="47" t="s">
        <v>5</v>
      </c>
      <c r="E1" s="47" t="s">
        <v>6</v>
      </c>
      <c r="F1" s="47" t="s">
        <v>7</v>
      </c>
      <c r="G1" s="47" t="s">
        <v>8</v>
      </c>
      <c r="H1" s="47" t="s">
        <v>9</v>
      </c>
      <c r="I1" s="47" t="s">
        <v>10</v>
      </c>
      <c r="J1" s="47" t="s">
        <v>11118</v>
      </c>
      <c r="K1" s="48" t="s">
        <v>12</v>
      </c>
      <c r="L1" s="48" t="s">
        <v>11119</v>
      </c>
    </row>
    <row r="2" spans="1:12" ht="87" x14ac:dyDescent="0.35">
      <c r="A2" s="93" t="s">
        <v>12230</v>
      </c>
      <c r="B2" s="93" t="s">
        <v>14412</v>
      </c>
      <c r="C2" s="93" t="s">
        <v>24853</v>
      </c>
      <c r="D2" s="146">
        <v>42045</v>
      </c>
      <c r="E2" s="139" t="s">
        <v>11123</v>
      </c>
      <c r="F2" s="113" t="s">
        <v>68</v>
      </c>
      <c r="G2" s="93" t="s">
        <v>16114</v>
      </c>
      <c r="H2" s="93" t="s">
        <v>24854</v>
      </c>
      <c r="I2" s="113" t="s">
        <v>11123</v>
      </c>
      <c r="J2" s="113" t="s">
        <v>42</v>
      </c>
      <c r="K2" s="16" t="s">
        <v>12</v>
      </c>
      <c r="L2" s="150"/>
    </row>
    <row r="3" spans="1:12" ht="101.5" x14ac:dyDescent="0.35">
      <c r="A3" s="93" t="s">
        <v>24855</v>
      </c>
      <c r="B3" s="113" t="s">
        <v>14416</v>
      </c>
      <c r="C3" s="93" t="s">
        <v>24853</v>
      </c>
      <c r="D3" s="146">
        <v>42045</v>
      </c>
      <c r="E3" s="139" t="s">
        <v>11123</v>
      </c>
      <c r="F3" s="113" t="s">
        <v>68</v>
      </c>
      <c r="G3" s="93" t="s">
        <v>24856</v>
      </c>
      <c r="H3" s="93" t="s">
        <v>24857</v>
      </c>
      <c r="I3" s="113" t="s">
        <v>11123</v>
      </c>
      <c r="J3" s="113" t="s">
        <v>42</v>
      </c>
      <c r="K3" s="16" t="s">
        <v>12</v>
      </c>
      <c r="L3" s="150"/>
    </row>
    <row r="4" spans="1:12" ht="72.5" x14ac:dyDescent="0.35">
      <c r="A4" s="93" t="s">
        <v>24858</v>
      </c>
      <c r="B4" s="93" t="s">
        <v>14417</v>
      </c>
      <c r="C4" s="93" t="s">
        <v>24853</v>
      </c>
      <c r="D4" s="146">
        <v>42045</v>
      </c>
      <c r="E4" s="139" t="s">
        <v>11123</v>
      </c>
      <c r="F4" s="113" t="s">
        <v>68</v>
      </c>
      <c r="G4" s="93" t="s">
        <v>24856</v>
      </c>
      <c r="H4" s="93" t="s">
        <v>24859</v>
      </c>
      <c r="I4" s="113" t="s">
        <v>11123</v>
      </c>
      <c r="J4" s="113" t="s">
        <v>42</v>
      </c>
      <c r="K4" s="16" t="s">
        <v>12</v>
      </c>
      <c r="L4" s="150"/>
    </row>
    <row r="5" spans="1:12" ht="145" x14ac:dyDescent="0.35">
      <c r="A5" s="93" t="s">
        <v>24860</v>
      </c>
      <c r="B5" s="93" t="s">
        <v>24861</v>
      </c>
      <c r="C5" s="93" t="s">
        <v>24853</v>
      </c>
      <c r="D5" s="146">
        <v>42045</v>
      </c>
      <c r="E5" s="139" t="s">
        <v>11123</v>
      </c>
      <c r="F5" s="113" t="s">
        <v>68</v>
      </c>
      <c r="G5" s="93" t="s">
        <v>24862</v>
      </c>
      <c r="H5" s="93" t="s">
        <v>24863</v>
      </c>
      <c r="I5" s="113" t="s">
        <v>11123</v>
      </c>
      <c r="J5" s="113" t="s">
        <v>42</v>
      </c>
      <c r="K5" s="16" t="s">
        <v>12</v>
      </c>
      <c r="L5" s="150"/>
    </row>
    <row r="6" spans="1:12" ht="72.5" x14ac:dyDescent="0.35">
      <c r="A6" s="93" t="s">
        <v>24864</v>
      </c>
      <c r="B6" s="93" t="s">
        <v>14421</v>
      </c>
      <c r="C6" s="93" t="s">
        <v>24853</v>
      </c>
      <c r="D6" s="146">
        <v>42045</v>
      </c>
      <c r="E6" s="139" t="s">
        <v>11123</v>
      </c>
      <c r="F6" s="113" t="s">
        <v>68</v>
      </c>
      <c r="G6" s="93" t="s">
        <v>24856</v>
      </c>
      <c r="H6" s="93" t="s">
        <v>24865</v>
      </c>
      <c r="I6" s="113" t="s">
        <v>11123</v>
      </c>
      <c r="J6" s="113" t="s">
        <v>42</v>
      </c>
      <c r="K6" s="16" t="s">
        <v>12</v>
      </c>
      <c r="L6" s="150"/>
    </row>
    <row r="7" spans="1:12" ht="72.5" x14ac:dyDescent="0.35">
      <c r="A7" s="93" t="s">
        <v>24866</v>
      </c>
      <c r="B7" s="93" t="s">
        <v>14422</v>
      </c>
      <c r="C7" s="93" t="s">
        <v>24853</v>
      </c>
      <c r="D7" s="146">
        <v>42045</v>
      </c>
      <c r="E7" s="139" t="s">
        <v>11123</v>
      </c>
      <c r="F7" s="113" t="s">
        <v>68</v>
      </c>
      <c r="G7" s="93" t="s">
        <v>24856</v>
      </c>
      <c r="H7" s="158" t="s">
        <v>24867</v>
      </c>
      <c r="I7" s="113" t="s">
        <v>11123</v>
      </c>
      <c r="J7" s="113" t="s">
        <v>42</v>
      </c>
      <c r="K7" s="16" t="s">
        <v>12</v>
      </c>
      <c r="L7" s="150"/>
    </row>
    <row r="8" spans="1:12" ht="72.5" x14ac:dyDescent="0.35">
      <c r="A8" s="93" t="s">
        <v>12226</v>
      </c>
      <c r="B8" s="93" t="s">
        <v>24868</v>
      </c>
      <c r="C8" s="93" t="s">
        <v>24853</v>
      </c>
      <c r="D8" s="146">
        <v>42437</v>
      </c>
      <c r="E8" s="139" t="s">
        <v>11123</v>
      </c>
      <c r="F8" s="113" t="s">
        <v>68</v>
      </c>
      <c r="G8" s="93" t="s">
        <v>16108</v>
      </c>
      <c r="H8" s="93" t="s">
        <v>24869</v>
      </c>
      <c r="I8" s="113" t="s">
        <v>11123</v>
      </c>
      <c r="J8" s="113" t="s">
        <v>42</v>
      </c>
      <c r="K8" s="16" t="s">
        <v>12</v>
      </c>
      <c r="L8" s="150"/>
    </row>
    <row r="9" spans="1:12" ht="58" x14ac:dyDescent="0.35">
      <c r="A9" s="93" t="s">
        <v>12228</v>
      </c>
      <c r="B9" s="113" t="s">
        <v>24870</v>
      </c>
      <c r="C9" s="93" t="s">
        <v>24853</v>
      </c>
      <c r="D9" s="146">
        <v>42437</v>
      </c>
      <c r="E9" s="139" t="s">
        <v>11123</v>
      </c>
      <c r="F9" s="113" t="s">
        <v>68</v>
      </c>
      <c r="G9" s="93" t="s">
        <v>16111</v>
      </c>
      <c r="H9" s="93" t="s">
        <v>24871</v>
      </c>
      <c r="I9" s="113" t="s">
        <v>11123</v>
      </c>
      <c r="J9" s="113" t="s">
        <v>42</v>
      </c>
      <c r="K9" s="16" t="s">
        <v>12</v>
      </c>
      <c r="L9" s="150"/>
    </row>
    <row r="10" spans="1:12" ht="101.5" x14ac:dyDescent="0.35">
      <c r="A10" s="93" t="s">
        <v>24872</v>
      </c>
      <c r="B10" s="93" t="s">
        <v>24873</v>
      </c>
      <c r="C10" s="93" t="s">
        <v>24853</v>
      </c>
      <c r="D10" s="146">
        <v>42716</v>
      </c>
      <c r="E10" s="139" t="s">
        <v>11123</v>
      </c>
      <c r="F10" s="113" t="s">
        <v>68</v>
      </c>
      <c r="G10" s="93" t="s">
        <v>16122</v>
      </c>
      <c r="H10" s="93" t="s">
        <v>16123</v>
      </c>
      <c r="I10" s="113" t="s">
        <v>11123</v>
      </c>
      <c r="J10" s="113" t="s">
        <v>42</v>
      </c>
      <c r="K10" s="16" t="s">
        <v>12</v>
      </c>
      <c r="L10" s="150"/>
    </row>
    <row r="11" spans="1:12" ht="72.5" x14ac:dyDescent="0.35">
      <c r="A11" s="93" t="s">
        <v>24874</v>
      </c>
      <c r="B11" s="93" t="s">
        <v>14429</v>
      </c>
      <c r="C11" s="93" t="s">
        <v>24853</v>
      </c>
      <c r="D11" s="146" t="s">
        <v>4009</v>
      </c>
      <c r="E11" s="139" t="s">
        <v>11123</v>
      </c>
      <c r="F11" s="113" t="s">
        <v>68</v>
      </c>
      <c r="G11" s="113" t="s">
        <v>42</v>
      </c>
      <c r="H11" s="93" t="s">
        <v>24875</v>
      </c>
      <c r="I11" s="113" t="s">
        <v>11123</v>
      </c>
      <c r="J11" s="113" t="s">
        <v>42</v>
      </c>
      <c r="K11" s="16" t="s">
        <v>12</v>
      </c>
      <c r="L11" s="150"/>
    </row>
    <row r="12" spans="1:12" ht="159.5" x14ac:dyDescent="0.35">
      <c r="A12" s="93" t="s">
        <v>24876</v>
      </c>
      <c r="B12" s="93" t="s">
        <v>4318</v>
      </c>
      <c r="C12" s="93" t="s">
        <v>24853</v>
      </c>
      <c r="D12" s="146" t="s">
        <v>4009</v>
      </c>
      <c r="E12" s="139" t="s">
        <v>11123</v>
      </c>
      <c r="F12" s="113" t="s">
        <v>68</v>
      </c>
      <c r="G12" s="113" t="s">
        <v>42</v>
      </c>
      <c r="H12" s="93" t="s">
        <v>24877</v>
      </c>
      <c r="I12" s="113" t="s">
        <v>11123</v>
      </c>
      <c r="J12" s="113" t="s">
        <v>42</v>
      </c>
      <c r="K12" s="16" t="s">
        <v>12</v>
      </c>
      <c r="L12" s="150"/>
    </row>
    <row r="13" spans="1:12" ht="29" x14ac:dyDescent="0.35">
      <c r="A13" s="93" t="s">
        <v>12342</v>
      </c>
      <c r="B13" s="93"/>
      <c r="C13" s="93" t="s">
        <v>24878</v>
      </c>
      <c r="D13" s="93" t="s">
        <v>369</v>
      </c>
      <c r="E13" s="97" t="s">
        <v>11123</v>
      </c>
      <c r="F13" s="93" t="s">
        <v>235</v>
      </c>
      <c r="G13" s="93" t="s">
        <v>24879</v>
      </c>
      <c r="H13" s="93" t="s">
        <v>14858</v>
      </c>
      <c r="I13" s="93" t="s">
        <v>11123</v>
      </c>
      <c r="J13" s="93" t="s">
        <v>42</v>
      </c>
      <c r="K13" s="13" t="s">
        <v>12</v>
      </c>
      <c r="L13" s="13" t="s">
        <v>24880</v>
      </c>
    </row>
    <row r="14" spans="1:12" ht="43.5" x14ac:dyDescent="0.35">
      <c r="A14" s="93" t="s">
        <v>24881</v>
      </c>
      <c r="B14" s="93"/>
      <c r="C14" s="93" t="s">
        <v>24878</v>
      </c>
      <c r="D14" s="93" t="s">
        <v>369</v>
      </c>
      <c r="E14" s="97" t="s">
        <v>11123</v>
      </c>
      <c r="F14" s="93" t="s">
        <v>235</v>
      </c>
      <c r="G14" s="93" t="s">
        <v>24882</v>
      </c>
      <c r="H14" s="93" t="s">
        <v>24883</v>
      </c>
      <c r="I14" s="93" t="s">
        <v>11123</v>
      </c>
      <c r="J14" s="93" t="s">
        <v>42</v>
      </c>
      <c r="K14" s="13" t="s">
        <v>12</v>
      </c>
      <c r="L14" s="13" t="s">
        <v>24880</v>
      </c>
    </row>
    <row r="15" spans="1:12" ht="43.5" x14ac:dyDescent="0.35">
      <c r="A15" s="93" t="s">
        <v>1368</v>
      </c>
      <c r="B15" s="93"/>
      <c r="C15" s="93" t="s">
        <v>24878</v>
      </c>
      <c r="D15" s="93" t="s">
        <v>369</v>
      </c>
      <c r="E15" s="97" t="s">
        <v>11123</v>
      </c>
      <c r="F15" s="93" t="s">
        <v>235</v>
      </c>
      <c r="G15" s="93" t="s">
        <v>24882</v>
      </c>
      <c r="H15" s="93" t="s">
        <v>24884</v>
      </c>
      <c r="I15" s="93" t="s">
        <v>11123</v>
      </c>
      <c r="J15" s="93" t="s">
        <v>42</v>
      </c>
      <c r="K15" s="13" t="s">
        <v>12</v>
      </c>
      <c r="L15" s="13" t="s">
        <v>24880</v>
      </c>
    </row>
    <row r="16" spans="1:12" ht="43.5" x14ac:dyDescent="0.35">
      <c r="A16" s="93" t="s">
        <v>24885</v>
      </c>
      <c r="B16" s="93"/>
      <c r="C16" s="93" t="s">
        <v>24878</v>
      </c>
      <c r="D16" s="93" t="s">
        <v>369</v>
      </c>
      <c r="E16" s="97" t="s">
        <v>11123</v>
      </c>
      <c r="F16" s="93" t="s">
        <v>235</v>
      </c>
      <c r="G16" s="93" t="s">
        <v>24882</v>
      </c>
      <c r="H16" s="142" t="s">
        <v>14839</v>
      </c>
      <c r="I16" s="93" t="s">
        <v>11123</v>
      </c>
      <c r="J16" s="93" t="s">
        <v>42</v>
      </c>
      <c r="K16" s="13" t="s">
        <v>12</v>
      </c>
      <c r="L16" s="13" t="s">
        <v>24880</v>
      </c>
    </row>
    <row r="17" spans="1:12" ht="58" x14ac:dyDescent="0.35">
      <c r="A17" s="93" t="s">
        <v>12835</v>
      </c>
      <c r="B17" s="93"/>
      <c r="C17" s="93" t="s">
        <v>24878</v>
      </c>
      <c r="D17" s="93" t="s">
        <v>369</v>
      </c>
      <c r="E17" s="97" t="s">
        <v>11123</v>
      </c>
      <c r="F17" s="93" t="s">
        <v>235</v>
      </c>
      <c r="G17" s="93" t="s">
        <v>24886</v>
      </c>
      <c r="H17" s="142" t="s">
        <v>14841</v>
      </c>
      <c r="I17" s="93" t="s">
        <v>11123</v>
      </c>
      <c r="J17" s="93" t="s">
        <v>42</v>
      </c>
      <c r="K17" s="13" t="s">
        <v>12</v>
      </c>
      <c r="L17" s="13" t="s">
        <v>24880</v>
      </c>
    </row>
    <row r="18" spans="1:12" ht="43.5" x14ac:dyDescent="0.35">
      <c r="A18" s="93" t="s">
        <v>24887</v>
      </c>
      <c r="B18" s="93"/>
      <c r="C18" s="93" t="s">
        <v>24878</v>
      </c>
      <c r="D18" s="93" t="s">
        <v>369</v>
      </c>
      <c r="E18" s="97" t="s">
        <v>11123</v>
      </c>
      <c r="F18" s="93" t="s">
        <v>235</v>
      </c>
      <c r="G18" s="93" t="s">
        <v>24882</v>
      </c>
      <c r="H18" s="93" t="s">
        <v>24888</v>
      </c>
      <c r="I18" s="93" t="s">
        <v>11123</v>
      </c>
      <c r="J18" s="93" t="s">
        <v>42</v>
      </c>
      <c r="K18" s="13" t="s">
        <v>12</v>
      </c>
      <c r="L18" s="13" t="s">
        <v>24880</v>
      </c>
    </row>
    <row r="19" spans="1:12" ht="58" x14ac:dyDescent="0.35">
      <c r="A19" s="108" t="s">
        <v>5555</v>
      </c>
      <c r="B19" s="93"/>
      <c r="C19" s="93" t="s">
        <v>24878</v>
      </c>
      <c r="D19" s="93" t="s">
        <v>369</v>
      </c>
      <c r="E19" s="97" t="s">
        <v>11123</v>
      </c>
      <c r="F19" s="93" t="s">
        <v>235</v>
      </c>
      <c r="G19" s="93" t="s">
        <v>24882</v>
      </c>
      <c r="H19" s="93" t="s">
        <v>24889</v>
      </c>
      <c r="I19" s="93" t="s">
        <v>11123</v>
      </c>
      <c r="J19" s="93" t="s">
        <v>42</v>
      </c>
      <c r="K19" s="13" t="s">
        <v>12</v>
      </c>
      <c r="L19" s="13" t="s">
        <v>24880</v>
      </c>
    </row>
    <row r="20" spans="1:12" ht="58" x14ac:dyDescent="0.35">
      <c r="A20" s="93" t="s">
        <v>13438</v>
      </c>
      <c r="B20" s="93"/>
      <c r="C20" s="93" t="s">
        <v>24878</v>
      </c>
      <c r="D20" s="93" t="s">
        <v>369</v>
      </c>
      <c r="E20" s="97" t="s">
        <v>11123</v>
      </c>
      <c r="F20" s="93" t="s">
        <v>235</v>
      </c>
      <c r="G20" s="93" t="s">
        <v>24890</v>
      </c>
      <c r="H20" s="142" t="s">
        <v>14896</v>
      </c>
      <c r="I20" s="93" t="s">
        <v>11123</v>
      </c>
      <c r="J20" s="93" t="s">
        <v>42</v>
      </c>
      <c r="K20" s="13" t="s">
        <v>12</v>
      </c>
      <c r="L20" s="13" t="s">
        <v>24880</v>
      </c>
    </row>
    <row r="21" spans="1:12" ht="43.5" x14ac:dyDescent="0.35">
      <c r="A21" s="93" t="s">
        <v>24891</v>
      </c>
      <c r="B21" s="93"/>
      <c r="C21" s="93" t="s">
        <v>24878</v>
      </c>
      <c r="D21" s="93" t="s">
        <v>369</v>
      </c>
      <c r="E21" s="97" t="s">
        <v>11123</v>
      </c>
      <c r="F21" s="93" t="s">
        <v>235</v>
      </c>
      <c r="G21" s="93" t="s">
        <v>24882</v>
      </c>
      <c r="H21" s="93" t="s">
        <v>24892</v>
      </c>
      <c r="I21" s="93" t="s">
        <v>11123</v>
      </c>
      <c r="J21" s="93" t="s">
        <v>42</v>
      </c>
      <c r="K21" s="13" t="s">
        <v>12</v>
      </c>
      <c r="L21" s="13" t="s">
        <v>24880</v>
      </c>
    </row>
    <row r="22" spans="1:12" ht="72.5" x14ac:dyDescent="0.35">
      <c r="A22" s="93" t="s">
        <v>24893</v>
      </c>
      <c r="B22" s="93"/>
      <c r="C22" s="93" t="s">
        <v>24878</v>
      </c>
      <c r="D22" s="93" t="s">
        <v>369</v>
      </c>
      <c r="E22" s="97" t="s">
        <v>11123</v>
      </c>
      <c r="F22" s="93" t="s">
        <v>235</v>
      </c>
      <c r="G22" s="93" t="s">
        <v>24894</v>
      </c>
      <c r="H22" s="93" t="s">
        <v>24895</v>
      </c>
      <c r="I22" s="93" t="s">
        <v>11123</v>
      </c>
      <c r="J22" s="93" t="s">
        <v>42</v>
      </c>
      <c r="K22" s="13" t="s">
        <v>12</v>
      </c>
      <c r="L22" s="13" t="s">
        <v>24880</v>
      </c>
    </row>
    <row r="23" spans="1:12" ht="43.5" x14ac:dyDescent="0.35">
      <c r="A23" s="93" t="s">
        <v>24896</v>
      </c>
      <c r="B23" s="93"/>
      <c r="C23" s="93" t="s">
        <v>24878</v>
      </c>
      <c r="D23" s="93" t="s">
        <v>369</v>
      </c>
      <c r="E23" s="97" t="s">
        <v>11123</v>
      </c>
      <c r="F23" s="93" t="s">
        <v>235</v>
      </c>
      <c r="G23" s="93" t="s">
        <v>24882</v>
      </c>
      <c r="H23" s="93" t="s">
        <v>24897</v>
      </c>
      <c r="I23" s="93" t="s">
        <v>11123</v>
      </c>
      <c r="J23" s="93" t="s">
        <v>42</v>
      </c>
      <c r="K23" s="13" t="s">
        <v>12</v>
      </c>
      <c r="L23" s="13" t="s">
        <v>24880</v>
      </c>
    </row>
    <row r="24" spans="1:12" ht="43.5" x14ac:dyDescent="0.35">
      <c r="A24" s="93" t="s">
        <v>12214</v>
      </c>
      <c r="B24" s="93"/>
      <c r="C24" s="93" t="s">
        <v>24878</v>
      </c>
      <c r="D24" s="93" t="s">
        <v>369</v>
      </c>
      <c r="E24" s="97" t="s">
        <v>11123</v>
      </c>
      <c r="F24" s="93" t="s">
        <v>235</v>
      </c>
      <c r="G24" s="93" t="s">
        <v>24882</v>
      </c>
      <c r="H24" s="93" t="s">
        <v>24898</v>
      </c>
      <c r="I24" s="93" t="s">
        <v>11123</v>
      </c>
      <c r="J24" s="93" t="s">
        <v>42</v>
      </c>
      <c r="K24" s="13" t="s">
        <v>12</v>
      </c>
      <c r="L24" s="13" t="s">
        <v>24880</v>
      </c>
    </row>
    <row r="25" spans="1:12" ht="58" x14ac:dyDescent="0.35">
      <c r="A25" s="93" t="s">
        <v>24899</v>
      </c>
      <c r="B25" s="93"/>
      <c r="C25" s="93" t="s">
        <v>24878</v>
      </c>
      <c r="D25" s="93" t="s">
        <v>369</v>
      </c>
      <c r="E25" s="97" t="s">
        <v>11123</v>
      </c>
      <c r="F25" s="93" t="s">
        <v>235</v>
      </c>
      <c r="G25" s="93" t="s">
        <v>24882</v>
      </c>
      <c r="H25" s="93" t="s">
        <v>24900</v>
      </c>
      <c r="I25" s="93" t="s">
        <v>11123</v>
      </c>
      <c r="J25" s="93" t="s">
        <v>42</v>
      </c>
      <c r="K25" s="13" t="s">
        <v>12</v>
      </c>
      <c r="L25" s="13" t="s">
        <v>24880</v>
      </c>
    </row>
    <row r="26" spans="1:12" ht="29" x14ac:dyDescent="0.35">
      <c r="A26" s="93" t="s">
        <v>24901</v>
      </c>
      <c r="B26" s="93"/>
      <c r="C26" s="93" t="s">
        <v>24878</v>
      </c>
      <c r="D26" s="93" t="s">
        <v>369</v>
      </c>
      <c r="E26" s="97" t="s">
        <v>11123</v>
      </c>
      <c r="F26" s="93" t="s">
        <v>36</v>
      </c>
      <c r="G26" s="93" t="s">
        <v>24902</v>
      </c>
      <c r="H26" s="93" t="s">
        <v>42</v>
      </c>
      <c r="I26" s="93" t="s">
        <v>11961</v>
      </c>
      <c r="J26" s="93" t="s">
        <v>42</v>
      </c>
      <c r="K26" s="13" t="s">
        <v>12</v>
      </c>
      <c r="L26" s="13" t="s">
        <v>24880</v>
      </c>
    </row>
    <row r="27" spans="1:12" ht="72.5" x14ac:dyDescent="0.35">
      <c r="A27" s="93" t="s">
        <v>18119</v>
      </c>
      <c r="B27" s="93"/>
      <c r="C27" s="93" t="s">
        <v>24878</v>
      </c>
      <c r="D27" s="138">
        <v>44655</v>
      </c>
      <c r="E27" s="97" t="s">
        <v>11123</v>
      </c>
      <c r="F27" s="93" t="s">
        <v>235</v>
      </c>
      <c r="G27" s="93" t="s">
        <v>24903</v>
      </c>
      <c r="H27" s="93" t="s">
        <v>24904</v>
      </c>
      <c r="I27" s="93" t="s">
        <v>11123</v>
      </c>
      <c r="J27" s="93" t="s">
        <v>42</v>
      </c>
      <c r="K27" s="13" t="s">
        <v>12</v>
      </c>
      <c r="L27" s="13" t="s">
        <v>24880</v>
      </c>
    </row>
    <row r="28" spans="1:12" ht="72.5" x14ac:dyDescent="0.35">
      <c r="A28" s="93" t="s">
        <v>12407</v>
      </c>
      <c r="B28" s="93"/>
      <c r="C28" s="93" t="s">
        <v>24878</v>
      </c>
      <c r="D28" s="138">
        <v>44655</v>
      </c>
      <c r="E28" s="97" t="s">
        <v>11123</v>
      </c>
      <c r="F28" s="93" t="s">
        <v>235</v>
      </c>
      <c r="G28" s="93" t="s">
        <v>24905</v>
      </c>
      <c r="H28" s="93" t="s">
        <v>24906</v>
      </c>
      <c r="I28" s="93" t="s">
        <v>11229</v>
      </c>
      <c r="J28" s="93" t="s">
        <v>24907</v>
      </c>
      <c r="K28" s="21" t="s">
        <v>12</v>
      </c>
      <c r="L28" s="13" t="s">
        <v>24880</v>
      </c>
    </row>
    <row r="29" spans="1:12" ht="72.5" x14ac:dyDescent="0.35">
      <c r="A29" s="93" t="s">
        <v>12292</v>
      </c>
      <c r="B29" s="93"/>
      <c r="C29" s="93" t="s">
        <v>24878</v>
      </c>
      <c r="D29" s="138">
        <v>44655</v>
      </c>
      <c r="E29" s="97" t="s">
        <v>11123</v>
      </c>
      <c r="F29" s="93" t="s">
        <v>235</v>
      </c>
      <c r="G29" s="93" t="s">
        <v>24903</v>
      </c>
      <c r="H29" s="93" t="s">
        <v>24908</v>
      </c>
      <c r="I29" s="93" t="s">
        <v>11961</v>
      </c>
      <c r="J29" s="93" t="s">
        <v>42</v>
      </c>
      <c r="K29" s="21" t="s">
        <v>12</v>
      </c>
      <c r="L29" s="13" t="s">
        <v>24880</v>
      </c>
    </row>
    <row r="30" spans="1:12" ht="43.5" x14ac:dyDescent="0.35">
      <c r="A30" s="93" t="s">
        <v>24909</v>
      </c>
      <c r="B30" s="93"/>
      <c r="C30" s="93" t="s">
        <v>24878</v>
      </c>
      <c r="D30" s="138">
        <v>44655</v>
      </c>
      <c r="E30" s="97" t="s">
        <v>11123</v>
      </c>
      <c r="F30" s="93" t="s">
        <v>235</v>
      </c>
      <c r="G30" s="93" t="s">
        <v>24910</v>
      </c>
      <c r="H30" s="93" t="s">
        <v>24911</v>
      </c>
      <c r="I30" s="93" t="s">
        <v>11123</v>
      </c>
      <c r="J30" s="93" t="s">
        <v>42</v>
      </c>
      <c r="K30" s="13" t="s">
        <v>12</v>
      </c>
      <c r="L30" s="13" t="s">
        <v>24880</v>
      </c>
    </row>
    <row r="31" spans="1:12" ht="43.5" x14ac:dyDescent="0.35">
      <c r="A31" s="93" t="s">
        <v>706</v>
      </c>
      <c r="B31" s="93"/>
      <c r="C31" s="93" t="s">
        <v>24878</v>
      </c>
      <c r="D31" s="138">
        <v>44655</v>
      </c>
      <c r="E31" s="97" t="s">
        <v>11123</v>
      </c>
      <c r="F31" s="93" t="s">
        <v>235</v>
      </c>
      <c r="G31" s="93" t="s">
        <v>24912</v>
      </c>
      <c r="H31" s="93" t="s">
        <v>18736</v>
      </c>
      <c r="I31" s="93" t="s">
        <v>11229</v>
      </c>
      <c r="J31" s="93" t="s">
        <v>18737</v>
      </c>
      <c r="K31" s="21" t="s">
        <v>12</v>
      </c>
      <c r="L31" s="13" t="s">
        <v>24880</v>
      </c>
    </row>
    <row r="32" spans="1:12" ht="43.5" x14ac:dyDescent="0.35">
      <c r="A32" s="93" t="s">
        <v>24913</v>
      </c>
      <c r="B32" s="93" t="s">
        <v>24914</v>
      </c>
      <c r="C32" s="93" t="s">
        <v>24878</v>
      </c>
      <c r="D32" s="138">
        <v>44655</v>
      </c>
      <c r="E32" s="97" t="s">
        <v>11123</v>
      </c>
      <c r="F32" s="93" t="s">
        <v>235</v>
      </c>
      <c r="G32" s="93" t="s">
        <v>24910</v>
      </c>
      <c r="H32" s="93" t="s">
        <v>20788</v>
      </c>
      <c r="I32" s="93" t="s">
        <v>11123</v>
      </c>
      <c r="J32" s="93" t="s">
        <v>42</v>
      </c>
      <c r="K32" s="13" t="s">
        <v>12</v>
      </c>
      <c r="L32" s="13" t="s">
        <v>24880</v>
      </c>
    </row>
    <row r="33" spans="1:12" ht="43.5" x14ac:dyDescent="0.35">
      <c r="A33" s="93" t="s">
        <v>24915</v>
      </c>
      <c r="B33" s="93"/>
      <c r="C33" s="93" t="s">
        <v>24878</v>
      </c>
      <c r="D33" s="138">
        <v>44655</v>
      </c>
      <c r="E33" s="97" t="s">
        <v>11123</v>
      </c>
      <c r="F33" s="93" t="s">
        <v>235</v>
      </c>
      <c r="G33" s="93" t="s">
        <v>24910</v>
      </c>
      <c r="H33" s="93" t="s">
        <v>24916</v>
      </c>
      <c r="I33" s="93" t="s">
        <v>11123</v>
      </c>
      <c r="J33" s="93" t="s">
        <v>42</v>
      </c>
      <c r="K33" s="13" t="s">
        <v>12</v>
      </c>
      <c r="L33" s="13" t="s">
        <v>24880</v>
      </c>
    </row>
    <row r="34" spans="1:12" ht="43.5" x14ac:dyDescent="0.35">
      <c r="A34" s="93" t="s">
        <v>24917</v>
      </c>
      <c r="B34" s="93"/>
      <c r="C34" s="93" t="s">
        <v>24878</v>
      </c>
      <c r="D34" s="138">
        <v>44655</v>
      </c>
      <c r="E34" s="97" t="s">
        <v>11123</v>
      </c>
      <c r="F34" s="93" t="s">
        <v>235</v>
      </c>
      <c r="G34" s="93" t="s">
        <v>24910</v>
      </c>
      <c r="H34" s="93" t="s">
        <v>24918</v>
      </c>
      <c r="I34" s="93" t="s">
        <v>11123</v>
      </c>
      <c r="J34" s="93" t="s">
        <v>42</v>
      </c>
      <c r="K34" s="13" t="s">
        <v>12</v>
      </c>
      <c r="L34" s="13" t="s">
        <v>24880</v>
      </c>
    </row>
    <row r="35" spans="1:12" ht="43.5" x14ac:dyDescent="0.35">
      <c r="A35" s="93" t="s">
        <v>16199</v>
      </c>
      <c r="B35" s="93"/>
      <c r="C35" s="93" t="s">
        <v>24878</v>
      </c>
      <c r="D35" s="138">
        <v>44655</v>
      </c>
      <c r="E35" s="97" t="s">
        <v>11123</v>
      </c>
      <c r="F35" s="93" t="s">
        <v>235</v>
      </c>
      <c r="G35" s="93" t="s">
        <v>24910</v>
      </c>
      <c r="H35" s="93" t="s">
        <v>24919</v>
      </c>
      <c r="I35" s="93" t="s">
        <v>11123</v>
      </c>
      <c r="J35" s="93" t="s">
        <v>42</v>
      </c>
      <c r="K35" s="13" t="s">
        <v>12</v>
      </c>
      <c r="L35" s="13" t="s">
        <v>24880</v>
      </c>
    </row>
    <row r="36" spans="1:12" ht="58" x14ac:dyDescent="0.35">
      <c r="A36" s="93" t="s">
        <v>24920</v>
      </c>
      <c r="B36" s="93" t="s">
        <v>24921</v>
      </c>
      <c r="C36" s="93" t="s">
        <v>24878</v>
      </c>
      <c r="D36" s="138">
        <v>44655</v>
      </c>
      <c r="E36" s="97" t="s">
        <v>11123</v>
      </c>
      <c r="F36" s="93" t="s">
        <v>235</v>
      </c>
      <c r="G36" s="93" t="s">
        <v>24910</v>
      </c>
      <c r="H36" s="93" t="s">
        <v>24922</v>
      </c>
      <c r="I36" s="93" t="s">
        <v>11123</v>
      </c>
      <c r="J36" s="93" t="s">
        <v>42</v>
      </c>
      <c r="K36" s="13" t="s">
        <v>12</v>
      </c>
      <c r="L36" s="13" t="s">
        <v>24880</v>
      </c>
    </row>
    <row r="37" spans="1:12" ht="43.5" x14ac:dyDescent="0.35">
      <c r="A37" s="93" t="s">
        <v>2285</v>
      </c>
      <c r="B37" s="93"/>
      <c r="C37" s="93" t="s">
        <v>24878</v>
      </c>
      <c r="D37" s="138">
        <v>44655</v>
      </c>
      <c r="E37" s="97" t="s">
        <v>11123</v>
      </c>
      <c r="F37" s="93" t="s">
        <v>235</v>
      </c>
      <c r="G37" s="93" t="s">
        <v>24912</v>
      </c>
      <c r="H37" s="93" t="s">
        <v>20824</v>
      </c>
      <c r="I37" s="93" t="s">
        <v>11229</v>
      </c>
      <c r="J37" s="93" t="s">
        <v>12365</v>
      </c>
      <c r="K37" s="21" t="s">
        <v>12</v>
      </c>
      <c r="L37" s="13" t="s">
        <v>24880</v>
      </c>
    </row>
    <row r="38" spans="1:12" ht="43.5" x14ac:dyDescent="0.35">
      <c r="A38" s="93" t="s">
        <v>12414</v>
      </c>
      <c r="B38" s="93"/>
      <c r="C38" s="93" t="s">
        <v>24878</v>
      </c>
      <c r="D38" s="138">
        <v>44655</v>
      </c>
      <c r="E38" s="97" t="s">
        <v>11123</v>
      </c>
      <c r="F38" s="93" t="s">
        <v>235</v>
      </c>
      <c r="G38" s="93" t="s">
        <v>24912</v>
      </c>
      <c r="H38" s="93" t="s">
        <v>24923</v>
      </c>
      <c r="I38" s="93" t="s">
        <v>11229</v>
      </c>
      <c r="J38" s="93" t="s">
        <v>24924</v>
      </c>
      <c r="K38" s="21" t="s">
        <v>12</v>
      </c>
      <c r="L38" s="13" t="s">
        <v>24880</v>
      </c>
    </row>
    <row r="39" spans="1:12" ht="174" x14ac:dyDescent="0.35">
      <c r="A39" s="93" t="s">
        <v>3489</v>
      </c>
      <c r="B39" s="93" t="s">
        <v>24925</v>
      </c>
      <c r="C39" s="93" t="s">
        <v>24878</v>
      </c>
      <c r="D39" s="138">
        <v>44655</v>
      </c>
      <c r="E39" s="97" t="s">
        <v>11123</v>
      </c>
      <c r="F39" s="93" t="s">
        <v>235</v>
      </c>
      <c r="G39" s="93" t="s">
        <v>24912</v>
      </c>
      <c r="H39" s="93" t="s">
        <v>20792</v>
      </c>
      <c r="I39" s="93" t="s">
        <v>11229</v>
      </c>
      <c r="J39" s="93" t="s">
        <v>12158</v>
      </c>
      <c r="K39" s="21" t="s">
        <v>12</v>
      </c>
      <c r="L39" s="13" t="s">
        <v>24880</v>
      </c>
    </row>
    <row r="40" spans="1:12" ht="43.5" x14ac:dyDescent="0.35">
      <c r="A40" s="93" t="s">
        <v>3516</v>
      </c>
      <c r="B40" s="93"/>
      <c r="C40" s="93" t="s">
        <v>24878</v>
      </c>
      <c r="D40" s="138">
        <v>44655</v>
      </c>
      <c r="E40" s="97" t="s">
        <v>11123</v>
      </c>
      <c r="F40" s="93" t="s">
        <v>235</v>
      </c>
      <c r="G40" s="93" t="s">
        <v>24910</v>
      </c>
      <c r="H40" s="93" t="s">
        <v>20837</v>
      </c>
      <c r="I40" s="93" t="s">
        <v>11123</v>
      </c>
      <c r="J40" s="93" t="s">
        <v>42</v>
      </c>
      <c r="K40" s="13" t="s">
        <v>12</v>
      </c>
      <c r="L40" s="13" t="s">
        <v>24880</v>
      </c>
    </row>
    <row r="41" spans="1:12" ht="43.5" x14ac:dyDescent="0.35">
      <c r="A41" s="93" t="s">
        <v>3733</v>
      </c>
      <c r="B41" s="93"/>
      <c r="C41" s="93" t="s">
        <v>24878</v>
      </c>
      <c r="D41" s="138">
        <v>44655</v>
      </c>
      <c r="E41" s="97" t="s">
        <v>11123</v>
      </c>
      <c r="F41" s="93" t="s">
        <v>235</v>
      </c>
      <c r="G41" s="93" t="s">
        <v>24912</v>
      </c>
      <c r="H41" s="93" t="s">
        <v>20795</v>
      </c>
      <c r="I41" s="93" t="s">
        <v>11229</v>
      </c>
      <c r="J41" s="93" t="s">
        <v>19983</v>
      </c>
      <c r="K41" s="21" t="s">
        <v>12</v>
      </c>
      <c r="L41" s="13" t="s">
        <v>24880</v>
      </c>
    </row>
    <row r="42" spans="1:12" ht="43.5" x14ac:dyDescent="0.35">
      <c r="A42" s="93" t="s">
        <v>3972</v>
      </c>
      <c r="B42" s="93"/>
      <c r="C42" s="93" t="s">
        <v>24878</v>
      </c>
      <c r="D42" s="138">
        <v>44655</v>
      </c>
      <c r="E42" s="97" t="s">
        <v>11123</v>
      </c>
      <c r="F42" s="93" t="s">
        <v>235</v>
      </c>
      <c r="G42" s="93" t="s">
        <v>24912</v>
      </c>
      <c r="H42" s="93" t="s">
        <v>24926</v>
      </c>
      <c r="I42" s="93" t="s">
        <v>12816</v>
      </c>
      <c r="J42" s="93" t="s">
        <v>24924</v>
      </c>
      <c r="K42" s="21" t="s">
        <v>12</v>
      </c>
      <c r="L42" s="13" t="s">
        <v>24880</v>
      </c>
    </row>
    <row r="43" spans="1:12" ht="43.5" x14ac:dyDescent="0.35">
      <c r="A43" s="93" t="s">
        <v>12476</v>
      </c>
      <c r="B43" s="93"/>
      <c r="C43" s="93" t="s">
        <v>24878</v>
      </c>
      <c r="D43" s="138">
        <v>44655</v>
      </c>
      <c r="E43" s="97" t="s">
        <v>11123</v>
      </c>
      <c r="F43" s="93" t="s">
        <v>235</v>
      </c>
      <c r="G43" s="93" t="s">
        <v>24912</v>
      </c>
      <c r="H43" s="93" t="s">
        <v>20826</v>
      </c>
      <c r="I43" s="93" t="s">
        <v>12816</v>
      </c>
      <c r="J43" s="93" t="s">
        <v>12365</v>
      </c>
      <c r="K43" s="21" t="s">
        <v>12</v>
      </c>
      <c r="L43" s="13" t="s">
        <v>24880</v>
      </c>
    </row>
    <row r="44" spans="1:12" ht="43.5" x14ac:dyDescent="0.35">
      <c r="A44" s="93" t="s">
        <v>24927</v>
      </c>
      <c r="B44" s="93"/>
      <c r="C44" s="93" t="s">
        <v>24878</v>
      </c>
      <c r="D44" s="138">
        <v>44655</v>
      </c>
      <c r="E44" s="97" t="s">
        <v>11123</v>
      </c>
      <c r="F44" s="93" t="s">
        <v>235</v>
      </c>
      <c r="G44" s="93" t="s">
        <v>24910</v>
      </c>
      <c r="H44" s="93" t="s">
        <v>20806</v>
      </c>
      <c r="I44" s="93" t="s">
        <v>11123</v>
      </c>
      <c r="J44" s="93" t="s">
        <v>42</v>
      </c>
      <c r="K44" s="13" t="s">
        <v>12</v>
      </c>
      <c r="L44" s="13" t="s">
        <v>24880</v>
      </c>
    </row>
    <row r="45" spans="1:12" ht="43.5" x14ac:dyDescent="0.35">
      <c r="A45" s="93" t="s">
        <v>24928</v>
      </c>
      <c r="B45" s="93"/>
      <c r="C45" s="93" t="s">
        <v>24878</v>
      </c>
      <c r="D45" s="138">
        <v>44655</v>
      </c>
      <c r="E45" s="97" t="s">
        <v>11123</v>
      </c>
      <c r="F45" s="93" t="s">
        <v>235</v>
      </c>
      <c r="G45" s="93" t="s">
        <v>24910</v>
      </c>
      <c r="H45" s="93" t="s">
        <v>20807</v>
      </c>
      <c r="I45" s="93" t="s">
        <v>11123</v>
      </c>
      <c r="J45" s="93" t="s">
        <v>42</v>
      </c>
      <c r="K45" s="13" t="s">
        <v>12</v>
      </c>
      <c r="L45" s="13" t="s">
        <v>24880</v>
      </c>
    </row>
    <row r="46" spans="1:12" ht="43.5" x14ac:dyDescent="0.35">
      <c r="A46" s="93" t="s">
        <v>11283</v>
      </c>
      <c r="B46" s="93"/>
      <c r="C46" s="93" t="s">
        <v>24878</v>
      </c>
      <c r="D46" s="138">
        <v>44655</v>
      </c>
      <c r="E46" s="97" t="s">
        <v>11123</v>
      </c>
      <c r="F46" s="93" t="s">
        <v>235</v>
      </c>
      <c r="G46" s="93" t="s">
        <v>24910</v>
      </c>
      <c r="H46" s="93" t="s">
        <v>24929</v>
      </c>
      <c r="I46" s="93" t="s">
        <v>11123</v>
      </c>
      <c r="J46" s="93" t="s">
        <v>42</v>
      </c>
      <c r="K46" s="13" t="s">
        <v>12</v>
      </c>
      <c r="L46" s="13" t="s">
        <v>24880</v>
      </c>
    </row>
    <row r="47" spans="1:12" ht="43.5" x14ac:dyDescent="0.35">
      <c r="A47" s="93" t="s">
        <v>12475</v>
      </c>
      <c r="B47" s="93"/>
      <c r="C47" s="93" t="s">
        <v>24878</v>
      </c>
      <c r="D47" s="138">
        <v>44655</v>
      </c>
      <c r="E47" s="97" t="s">
        <v>11123</v>
      </c>
      <c r="F47" s="93" t="s">
        <v>235</v>
      </c>
      <c r="G47" s="93" t="s">
        <v>24912</v>
      </c>
      <c r="H47" s="93" t="s">
        <v>20822</v>
      </c>
      <c r="I47" s="93" t="s">
        <v>12816</v>
      </c>
      <c r="J47" s="93" t="s">
        <v>12365</v>
      </c>
      <c r="K47" s="21" t="s">
        <v>12</v>
      </c>
      <c r="L47" s="13" t="s">
        <v>24880</v>
      </c>
    </row>
    <row r="48" spans="1:12" ht="43.5" x14ac:dyDescent="0.35">
      <c r="A48" s="93" t="s">
        <v>12473</v>
      </c>
      <c r="B48" s="93"/>
      <c r="C48" s="93" t="s">
        <v>24878</v>
      </c>
      <c r="D48" s="138">
        <v>44655</v>
      </c>
      <c r="E48" s="97" t="s">
        <v>11123</v>
      </c>
      <c r="F48" s="93" t="s">
        <v>235</v>
      </c>
      <c r="G48" s="93" t="s">
        <v>24912</v>
      </c>
      <c r="H48" s="93" t="s">
        <v>5056</v>
      </c>
      <c r="I48" s="93" t="s">
        <v>12816</v>
      </c>
      <c r="J48" s="93" t="s">
        <v>19983</v>
      </c>
      <c r="K48" s="21" t="s">
        <v>12</v>
      </c>
      <c r="L48" s="13" t="s">
        <v>24880</v>
      </c>
    </row>
    <row r="49" spans="1:12" ht="43.5" x14ac:dyDescent="0.35">
      <c r="A49" s="93" t="s">
        <v>24930</v>
      </c>
      <c r="B49" s="93"/>
      <c r="C49" s="93" t="s">
        <v>24878</v>
      </c>
      <c r="D49" s="138">
        <v>44655</v>
      </c>
      <c r="E49" s="97" t="s">
        <v>11123</v>
      </c>
      <c r="F49" s="93" t="s">
        <v>235</v>
      </c>
      <c r="G49" s="93" t="s">
        <v>24910</v>
      </c>
      <c r="H49" s="93" t="s">
        <v>20804</v>
      </c>
      <c r="I49" s="93" t="s">
        <v>11123</v>
      </c>
      <c r="J49" s="93" t="s">
        <v>42</v>
      </c>
      <c r="K49" s="13" t="s">
        <v>12</v>
      </c>
      <c r="L49" s="13" t="s">
        <v>24880</v>
      </c>
    </row>
    <row r="50" spans="1:12" ht="43.5" x14ac:dyDescent="0.35">
      <c r="A50" s="93" t="s">
        <v>19501</v>
      </c>
      <c r="B50" s="93"/>
      <c r="C50" s="93" t="s">
        <v>24878</v>
      </c>
      <c r="D50" s="138">
        <v>44655</v>
      </c>
      <c r="E50" s="97" t="s">
        <v>11123</v>
      </c>
      <c r="F50" s="93" t="s">
        <v>235</v>
      </c>
      <c r="G50" s="93" t="s">
        <v>24910</v>
      </c>
      <c r="H50" s="93" t="s">
        <v>20819</v>
      </c>
      <c r="I50" s="93" t="s">
        <v>11123</v>
      </c>
      <c r="J50" s="93" t="s">
        <v>42</v>
      </c>
      <c r="K50" s="13" t="s">
        <v>12</v>
      </c>
      <c r="L50" s="13" t="s">
        <v>24880</v>
      </c>
    </row>
    <row r="51" spans="1:12" ht="43.5" x14ac:dyDescent="0.35">
      <c r="A51" s="93" t="s">
        <v>12474</v>
      </c>
      <c r="B51" s="93"/>
      <c r="C51" s="93" t="s">
        <v>24878</v>
      </c>
      <c r="D51" s="138">
        <v>44655</v>
      </c>
      <c r="E51" s="97" t="s">
        <v>11123</v>
      </c>
      <c r="F51" s="93" t="s">
        <v>235</v>
      </c>
      <c r="G51" s="93" t="s">
        <v>24912</v>
      </c>
      <c r="H51" s="93" t="s">
        <v>24931</v>
      </c>
      <c r="I51" s="93" t="s">
        <v>12816</v>
      </c>
      <c r="J51" s="93" t="s">
        <v>24932</v>
      </c>
      <c r="K51" s="21" t="s">
        <v>12</v>
      </c>
      <c r="L51" s="13" t="s">
        <v>24880</v>
      </c>
    </row>
    <row r="52" spans="1:12" ht="43.5" x14ac:dyDescent="0.35">
      <c r="A52" s="93" t="s">
        <v>12982</v>
      </c>
      <c r="B52" s="93"/>
      <c r="C52" s="93" t="s">
        <v>24878</v>
      </c>
      <c r="D52" s="138">
        <v>44655</v>
      </c>
      <c r="E52" s="97" t="s">
        <v>11123</v>
      </c>
      <c r="F52" s="93" t="s">
        <v>235</v>
      </c>
      <c r="G52" s="93" t="s">
        <v>24910</v>
      </c>
      <c r="H52" s="93" t="s">
        <v>5858</v>
      </c>
      <c r="I52" s="93" t="s">
        <v>11123</v>
      </c>
      <c r="J52" s="93" t="s">
        <v>42</v>
      </c>
      <c r="K52" s="13" t="s">
        <v>12</v>
      </c>
      <c r="L52" s="13" t="s">
        <v>24880</v>
      </c>
    </row>
    <row r="53" spans="1:12" ht="43.5" x14ac:dyDescent="0.35">
      <c r="A53" s="93" t="s">
        <v>5775</v>
      </c>
      <c r="B53" s="93"/>
      <c r="C53" s="93" t="s">
        <v>24878</v>
      </c>
      <c r="D53" s="138">
        <v>44655</v>
      </c>
      <c r="E53" s="97" t="s">
        <v>11123</v>
      </c>
      <c r="F53" s="93" t="s">
        <v>235</v>
      </c>
      <c r="G53" s="93" t="s">
        <v>24912</v>
      </c>
      <c r="H53" s="93" t="s">
        <v>18736</v>
      </c>
      <c r="I53" s="93" t="s">
        <v>12816</v>
      </c>
      <c r="J53" s="93" t="s">
        <v>18737</v>
      </c>
      <c r="K53" s="21" t="s">
        <v>12</v>
      </c>
      <c r="L53" s="13" t="s">
        <v>24880</v>
      </c>
    </row>
    <row r="54" spans="1:12" ht="43.5" x14ac:dyDescent="0.35">
      <c r="A54" s="93" t="s">
        <v>18737</v>
      </c>
      <c r="B54" s="93"/>
      <c r="C54" s="93" t="s">
        <v>24878</v>
      </c>
      <c r="D54" s="138">
        <v>44655</v>
      </c>
      <c r="E54" s="97" t="s">
        <v>11123</v>
      </c>
      <c r="F54" s="93" t="s">
        <v>235</v>
      </c>
      <c r="G54" s="93" t="s">
        <v>24910</v>
      </c>
      <c r="H54" s="93" t="s">
        <v>20797</v>
      </c>
      <c r="I54" s="93" t="s">
        <v>11123</v>
      </c>
      <c r="J54" s="93" t="s">
        <v>42</v>
      </c>
      <c r="K54" s="13" t="s">
        <v>12</v>
      </c>
      <c r="L54" s="13" t="s">
        <v>24880</v>
      </c>
    </row>
    <row r="55" spans="1:12" ht="43.5" x14ac:dyDescent="0.35">
      <c r="A55" s="93" t="s">
        <v>5971</v>
      </c>
      <c r="B55" s="93"/>
      <c r="C55" s="93" t="s">
        <v>24878</v>
      </c>
      <c r="D55" s="138">
        <v>44655</v>
      </c>
      <c r="E55" s="97" t="s">
        <v>11123</v>
      </c>
      <c r="F55" s="93" t="s">
        <v>235</v>
      </c>
      <c r="G55" s="93" t="s">
        <v>24912</v>
      </c>
      <c r="H55" s="93" t="s">
        <v>18736</v>
      </c>
      <c r="I55" s="93" t="s">
        <v>12816</v>
      </c>
      <c r="J55" s="93" t="s">
        <v>18737</v>
      </c>
      <c r="K55" s="21" t="s">
        <v>12</v>
      </c>
      <c r="L55" s="13" t="s">
        <v>24880</v>
      </c>
    </row>
    <row r="56" spans="1:12" ht="43.5" x14ac:dyDescent="0.35">
      <c r="A56" s="93" t="s">
        <v>24933</v>
      </c>
      <c r="B56" s="93"/>
      <c r="C56" s="93" t="s">
        <v>24878</v>
      </c>
      <c r="D56" s="138">
        <v>44655</v>
      </c>
      <c r="E56" s="97" t="s">
        <v>11123</v>
      </c>
      <c r="F56" s="93" t="s">
        <v>235</v>
      </c>
      <c r="G56" s="93" t="s">
        <v>24910</v>
      </c>
      <c r="H56" s="93" t="s">
        <v>24934</v>
      </c>
      <c r="I56" s="93" t="s">
        <v>11123</v>
      </c>
      <c r="J56" s="93" t="s">
        <v>42</v>
      </c>
      <c r="K56" s="13" t="s">
        <v>12</v>
      </c>
      <c r="L56" s="13" t="s">
        <v>24880</v>
      </c>
    </row>
    <row r="57" spans="1:12" ht="43.5" x14ac:dyDescent="0.35">
      <c r="A57" s="93" t="s">
        <v>12466</v>
      </c>
      <c r="B57" s="93"/>
      <c r="C57" s="93" t="s">
        <v>24878</v>
      </c>
      <c r="D57" s="138">
        <v>44655</v>
      </c>
      <c r="E57" s="97" t="s">
        <v>11123</v>
      </c>
      <c r="F57" s="93" t="s">
        <v>235</v>
      </c>
      <c r="G57" s="93" t="s">
        <v>24912</v>
      </c>
      <c r="H57" s="93" t="s">
        <v>20799</v>
      </c>
      <c r="I57" s="93" t="s">
        <v>12816</v>
      </c>
      <c r="J57" s="93" t="s">
        <v>18737</v>
      </c>
      <c r="K57" s="21" t="s">
        <v>12</v>
      </c>
      <c r="L57" s="13" t="s">
        <v>24880</v>
      </c>
    </row>
    <row r="58" spans="1:12" ht="43.5" x14ac:dyDescent="0.35">
      <c r="A58" s="93" t="s">
        <v>24935</v>
      </c>
      <c r="B58" s="93"/>
      <c r="C58" s="93" t="s">
        <v>24878</v>
      </c>
      <c r="D58" s="138">
        <v>44655</v>
      </c>
      <c r="E58" s="97" t="s">
        <v>11123</v>
      </c>
      <c r="F58" s="93" t="s">
        <v>235</v>
      </c>
      <c r="G58" s="93" t="s">
        <v>24910</v>
      </c>
      <c r="H58" s="93" t="s">
        <v>24936</v>
      </c>
      <c r="I58" s="93" t="s">
        <v>11961</v>
      </c>
      <c r="J58" s="93" t="s">
        <v>42</v>
      </c>
      <c r="K58" s="13" t="s">
        <v>12</v>
      </c>
      <c r="L58" s="13" t="s">
        <v>24880</v>
      </c>
    </row>
    <row r="59" spans="1:12" ht="72.5" x14ac:dyDescent="0.35">
      <c r="A59" s="93" t="s">
        <v>570</v>
      </c>
      <c r="B59" s="93"/>
      <c r="C59" s="93" t="s">
        <v>24878</v>
      </c>
      <c r="D59" s="138">
        <v>44655</v>
      </c>
      <c r="E59" s="97" t="s">
        <v>11123</v>
      </c>
      <c r="F59" s="93" t="s">
        <v>235</v>
      </c>
      <c r="G59" s="93" t="s">
        <v>24903</v>
      </c>
      <c r="H59" s="93" t="s">
        <v>24937</v>
      </c>
      <c r="I59" s="93" t="s">
        <v>11123</v>
      </c>
      <c r="J59" s="93" t="s">
        <v>42</v>
      </c>
      <c r="K59" s="13" t="s">
        <v>12</v>
      </c>
      <c r="L59" s="13" t="s">
        <v>24880</v>
      </c>
    </row>
    <row r="60" spans="1:12" ht="72.5" x14ac:dyDescent="0.35">
      <c r="A60" s="93" t="s">
        <v>24938</v>
      </c>
      <c r="B60" s="93"/>
      <c r="C60" s="93" t="s">
        <v>24878</v>
      </c>
      <c r="D60" s="138">
        <v>44655</v>
      </c>
      <c r="E60" s="97" t="s">
        <v>11123</v>
      </c>
      <c r="F60" s="93" t="s">
        <v>235</v>
      </c>
      <c r="G60" s="93" t="s">
        <v>24903</v>
      </c>
      <c r="H60" s="93" t="s">
        <v>24939</v>
      </c>
      <c r="I60" s="93" t="s">
        <v>11123</v>
      </c>
      <c r="J60" s="93" t="s">
        <v>42</v>
      </c>
      <c r="K60" s="13" t="s">
        <v>12</v>
      </c>
      <c r="L60" s="13" t="s">
        <v>24880</v>
      </c>
    </row>
    <row r="61" spans="1:12" ht="87" x14ac:dyDescent="0.35">
      <c r="A61" s="93" t="s">
        <v>5614</v>
      </c>
      <c r="B61" s="93"/>
      <c r="C61" s="93" t="s">
        <v>24878</v>
      </c>
      <c r="D61" s="138">
        <v>44655</v>
      </c>
      <c r="E61" s="97" t="s">
        <v>11123</v>
      </c>
      <c r="F61" s="93" t="s">
        <v>235</v>
      </c>
      <c r="G61" s="93" t="s">
        <v>24940</v>
      </c>
      <c r="H61" s="93" t="s">
        <v>24941</v>
      </c>
      <c r="I61" s="93" t="s">
        <v>11123</v>
      </c>
      <c r="J61" s="93" t="s">
        <v>42</v>
      </c>
      <c r="K61" s="13" t="s">
        <v>12</v>
      </c>
      <c r="L61" s="13" t="s">
        <v>24880</v>
      </c>
    </row>
    <row r="62" spans="1:12" ht="72.5" x14ac:dyDescent="0.35">
      <c r="A62" s="93" t="s">
        <v>24942</v>
      </c>
      <c r="B62" s="93"/>
      <c r="C62" s="93" t="s">
        <v>24878</v>
      </c>
      <c r="D62" s="138">
        <v>44655</v>
      </c>
      <c r="E62" s="97" t="s">
        <v>11123</v>
      </c>
      <c r="F62" s="93" t="s">
        <v>235</v>
      </c>
      <c r="G62" s="93" t="s">
        <v>24903</v>
      </c>
      <c r="H62" s="93" t="s">
        <v>24943</v>
      </c>
      <c r="I62" s="93" t="s">
        <v>11123</v>
      </c>
      <c r="J62" s="93" t="s">
        <v>42</v>
      </c>
      <c r="K62" s="13" t="s">
        <v>12</v>
      </c>
      <c r="L62" s="13" t="s">
        <v>24880</v>
      </c>
    </row>
    <row r="63" spans="1:12" ht="72.5" x14ac:dyDescent="0.35">
      <c r="A63" s="93" t="s">
        <v>12407</v>
      </c>
      <c r="B63" s="93"/>
      <c r="C63" s="93" t="s">
        <v>24878</v>
      </c>
      <c r="D63" s="138">
        <v>44655</v>
      </c>
      <c r="E63" s="97" t="s">
        <v>11123</v>
      </c>
      <c r="F63" s="93" t="s">
        <v>235</v>
      </c>
      <c r="G63" s="93" t="s">
        <v>24905</v>
      </c>
      <c r="H63" s="93" t="s">
        <v>24906</v>
      </c>
      <c r="I63" s="93" t="s">
        <v>11229</v>
      </c>
      <c r="J63" s="93" t="s">
        <v>24907</v>
      </c>
      <c r="K63" s="21" t="s">
        <v>12</v>
      </c>
      <c r="L63" s="13" t="s">
        <v>24880</v>
      </c>
    </row>
    <row r="64" spans="1:12" ht="174" x14ac:dyDescent="0.35">
      <c r="A64" s="93" t="s">
        <v>12790</v>
      </c>
      <c r="B64" s="93" t="s">
        <v>24944</v>
      </c>
      <c r="C64" s="93" t="s">
        <v>24878</v>
      </c>
      <c r="D64" s="93" t="s">
        <v>698</v>
      </c>
      <c r="E64" s="97" t="s">
        <v>11123</v>
      </c>
      <c r="F64" s="93" t="s">
        <v>36</v>
      </c>
      <c r="G64" s="93" t="s">
        <v>24902</v>
      </c>
      <c r="H64" s="93" t="s">
        <v>2454</v>
      </c>
      <c r="I64" s="93" t="s">
        <v>11961</v>
      </c>
      <c r="J64" s="93" t="s">
        <v>42</v>
      </c>
      <c r="K64" s="13" t="s">
        <v>12</v>
      </c>
      <c r="L64" s="13" t="s">
        <v>24880</v>
      </c>
    </row>
    <row r="65" spans="1:12" ht="72.5" x14ac:dyDescent="0.35">
      <c r="A65" s="93" t="s">
        <v>6903</v>
      </c>
      <c r="B65" s="93" t="s">
        <v>24945</v>
      </c>
      <c r="C65" s="93" t="s">
        <v>24878</v>
      </c>
      <c r="D65" s="93" t="s">
        <v>698</v>
      </c>
      <c r="E65" s="97" t="s">
        <v>11123</v>
      </c>
      <c r="F65" s="93" t="s">
        <v>36</v>
      </c>
      <c r="G65" s="93" t="s">
        <v>24902</v>
      </c>
      <c r="H65" s="93" t="s">
        <v>2454</v>
      </c>
      <c r="I65" s="93" t="s">
        <v>11961</v>
      </c>
      <c r="J65" s="93" t="s">
        <v>42</v>
      </c>
      <c r="K65" s="13" t="s">
        <v>12</v>
      </c>
      <c r="L65" s="13" t="s">
        <v>24880</v>
      </c>
    </row>
    <row r="66" spans="1:12" ht="29" x14ac:dyDescent="0.35">
      <c r="A66" s="93" t="s">
        <v>2452</v>
      </c>
      <c r="B66" s="93" t="s">
        <v>24946</v>
      </c>
      <c r="C66" s="93" t="s">
        <v>24878</v>
      </c>
      <c r="D66" s="93" t="s">
        <v>698</v>
      </c>
      <c r="E66" s="97" t="s">
        <v>11123</v>
      </c>
      <c r="F66" s="93" t="s">
        <v>36</v>
      </c>
      <c r="G66" s="93" t="s">
        <v>24902</v>
      </c>
      <c r="H66" s="93" t="s">
        <v>2454</v>
      </c>
      <c r="I66" s="93" t="s">
        <v>11961</v>
      </c>
      <c r="J66" s="93" t="s">
        <v>42</v>
      </c>
      <c r="K66" s="13" t="s">
        <v>12</v>
      </c>
      <c r="L66" s="13" t="s">
        <v>24880</v>
      </c>
    </row>
    <row r="67" spans="1:12" ht="43.5" x14ac:dyDescent="0.35">
      <c r="A67" s="93" t="s">
        <v>20856</v>
      </c>
      <c r="B67" s="93" t="s">
        <v>24947</v>
      </c>
      <c r="C67" s="93" t="s">
        <v>24878</v>
      </c>
      <c r="D67" s="93" t="s">
        <v>698</v>
      </c>
      <c r="E67" s="97" t="s">
        <v>11123</v>
      </c>
      <c r="F67" s="93" t="s">
        <v>36</v>
      </c>
      <c r="G67" s="93" t="s">
        <v>24902</v>
      </c>
      <c r="H67" s="93" t="s">
        <v>2454</v>
      </c>
      <c r="I67" s="93" t="s">
        <v>11961</v>
      </c>
      <c r="J67" s="93" t="s">
        <v>42</v>
      </c>
      <c r="K67" s="13" t="s">
        <v>12</v>
      </c>
      <c r="L67" s="13" t="s">
        <v>24880</v>
      </c>
    </row>
    <row r="68" spans="1:12" ht="29" x14ac:dyDescent="0.35">
      <c r="A68" s="93" t="s">
        <v>11702</v>
      </c>
      <c r="B68" s="93" t="s">
        <v>24948</v>
      </c>
      <c r="C68" s="93" t="s">
        <v>24878</v>
      </c>
      <c r="D68" s="93" t="s">
        <v>698</v>
      </c>
      <c r="E68" s="97" t="s">
        <v>11123</v>
      </c>
      <c r="F68" s="93" t="s">
        <v>36</v>
      </c>
      <c r="G68" s="93" t="s">
        <v>24902</v>
      </c>
      <c r="H68" s="93" t="s">
        <v>2454</v>
      </c>
      <c r="I68" s="93" t="s">
        <v>11961</v>
      </c>
      <c r="J68" s="93" t="s">
        <v>42</v>
      </c>
      <c r="K68" s="13" t="s">
        <v>12</v>
      </c>
      <c r="L68" s="13" t="s">
        <v>24880</v>
      </c>
    </row>
    <row r="69" spans="1:12" ht="159.5" x14ac:dyDescent="0.35">
      <c r="A69" s="93" t="s">
        <v>12948</v>
      </c>
      <c r="B69" s="93" t="s">
        <v>24949</v>
      </c>
      <c r="C69" s="93" t="s">
        <v>24878</v>
      </c>
      <c r="D69" s="93" t="s">
        <v>698</v>
      </c>
      <c r="E69" s="97" t="s">
        <v>11123</v>
      </c>
      <c r="F69" s="93" t="s">
        <v>36</v>
      </c>
      <c r="G69" s="93" t="s">
        <v>24902</v>
      </c>
      <c r="H69" s="93" t="s">
        <v>2454</v>
      </c>
      <c r="I69" s="93" t="s">
        <v>11961</v>
      </c>
      <c r="J69" s="93" t="s">
        <v>42</v>
      </c>
      <c r="K69" s="13" t="s">
        <v>12</v>
      </c>
      <c r="L69" s="13" t="s">
        <v>24880</v>
      </c>
    </row>
    <row r="70" spans="1:12" ht="43.5" x14ac:dyDescent="0.35">
      <c r="A70" s="93" t="s">
        <v>20381</v>
      </c>
      <c r="B70" s="93"/>
      <c r="C70" s="93" t="s">
        <v>24878</v>
      </c>
      <c r="D70" s="93" t="s">
        <v>698</v>
      </c>
      <c r="E70" s="97" t="s">
        <v>11123</v>
      </c>
      <c r="F70" s="93" t="s">
        <v>36</v>
      </c>
      <c r="G70" s="93" t="s">
        <v>24902</v>
      </c>
      <c r="H70" s="93" t="s">
        <v>2454</v>
      </c>
      <c r="I70" s="93" t="s">
        <v>11961</v>
      </c>
      <c r="J70" s="93" t="s">
        <v>42</v>
      </c>
      <c r="K70" s="13" t="s">
        <v>12</v>
      </c>
      <c r="L70" s="13" t="s">
        <v>24880</v>
      </c>
    </row>
    <row r="71" spans="1:12" ht="29" x14ac:dyDescent="0.35">
      <c r="A71" s="93" t="s">
        <v>20741</v>
      </c>
      <c r="B71" s="93" t="s">
        <v>24950</v>
      </c>
      <c r="C71" s="93" t="s">
        <v>24878</v>
      </c>
      <c r="D71" s="93" t="s">
        <v>698</v>
      </c>
      <c r="E71" s="97" t="s">
        <v>11123</v>
      </c>
      <c r="F71" s="93" t="s">
        <v>36</v>
      </c>
      <c r="G71" s="93" t="s">
        <v>24902</v>
      </c>
      <c r="H71" s="93" t="s">
        <v>2454</v>
      </c>
      <c r="I71" s="93" t="s">
        <v>11961</v>
      </c>
      <c r="J71" s="93" t="s">
        <v>42</v>
      </c>
      <c r="K71" s="13" t="s">
        <v>12</v>
      </c>
      <c r="L71" s="13" t="s">
        <v>24880</v>
      </c>
    </row>
    <row r="72" spans="1:12" ht="58" x14ac:dyDescent="0.35">
      <c r="A72" s="93" t="s">
        <v>20857</v>
      </c>
      <c r="B72" s="93" t="s">
        <v>24951</v>
      </c>
      <c r="C72" s="93" t="s">
        <v>24878</v>
      </c>
      <c r="D72" s="93" t="s">
        <v>698</v>
      </c>
      <c r="E72" s="97" t="s">
        <v>11123</v>
      </c>
      <c r="F72" s="93" t="s">
        <v>36</v>
      </c>
      <c r="G72" s="93" t="s">
        <v>24902</v>
      </c>
      <c r="H72" s="93" t="s">
        <v>2454</v>
      </c>
      <c r="I72" s="93" t="s">
        <v>11961</v>
      </c>
      <c r="J72" s="93" t="s">
        <v>42</v>
      </c>
      <c r="K72" s="13" t="s">
        <v>12</v>
      </c>
      <c r="L72" s="13" t="s">
        <v>24880</v>
      </c>
    </row>
    <row r="73" spans="1:12" ht="43.5" x14ac:dyDescent="0.35">
      <c r="A73" s="93" t="s">
        <v>20380</v>
      </c>
      <c r="B73" s="93" t="s">
        <v>24952</v>
      </c>
      <c r="C73" s="93" t="s">
        <v>24878</v>
      </c>
      <c r="D73" s="93" t="s">
        <v>698</v>
      </c>
      <c r="E73" s="97" t="s">
        <v>11123</v>
      </c>
      <c r="F73" s="93" t="s">
        <v>36</v>
      </c>
      <c r="G73" s="93" t="s">
        <v>24902</v>
      </c>
      <c r="H73" s="93" t="s">
        <v>2454</v>
      </c>
      <c r="I73" s="93" t="s">
        <v>11961</v>
      </c>
      <c r="J73" s="93" t="s">
        <v>42</v>
      </c>
      <c r="K73" s="13" t="s">
        <v>12</v>
      </c>
      <c r="L73" s="13" t="s">
        <v>24880</v>
      </c>
    </row>
    <row r="74" spans="1:12" ht="58" x14ac:dyDescent="0.35">
      <c r="A74" s="93" t="s">
        <v>24953</v>
      </c>
      <c r="B74" s="93" t="s">
        <v>24954</v>
      </c>
      <c r="C74" s="93" t="s">
        <v>24878</v>
      </c>
      <c r="D74" s="93" t="s">
        <v>698</v>
      </c>
      <c r="E74" s="97" t="s">
        <v>11123</v>
      </c>
      <c r="F74" s="93" t="s">
        <v>36</v>
      </c>
      <c r="G74" s="93" t="s">
        <v>24902</v>
      </c>
      <c r="H74" s="93" t="s">
        <v>2454</v>
      </c>
      <c r="I74" s="93" t="s">
        <v>11961</v>
      </c>
      <c r="J74" s="93" t="s">
        <v>42</v>
      </c>
      <c r="K74" s="13" t="s">
        <v>12</v>
      </c>
      <c r="L74" s="13" t="s">
        <v>24880</v>
      </c>
    </row>
    <row r="75" spans="1:12" ht="159.5" x14ac:dyDescent="0.35">
      <c r="A75" s="93" t="s">
        <v>20854</v>
      </c>
      <c r="B75" s="93" t="s">
        <v>24955</v>
      </c>
      <c r="C75" s="93" t="s">
        <v>24878</v>
      </c>
      <c r="D75" s="93" t="s">
        <v>698</v>
      </c>
      <c r="E75" s="97" t="s">
        <v>11123</v>
      </c>
      <c r="F75" s="93" t="s">
        <v>36</v>
      </c>
      <c r="G75" s="93" t="s">
        <v>24902</v>
      </c>
      <c r="H75" s="93" t="s">
        <v>2454</v>
      </c>
      <c r="I75" s="93" t="s">
        <v>11961</v>
      </c>
      <c r="J75" s="93" t="s">
        <v>42</v>
      </c>
      <c r="K75" s="13" t="s">
        <v>12</v>
      </c>
      <c r="L75" s="13" t="s">
        <v>24880</v>
      </c>
    </row>
    <row r="76" spans="1:12" ht="72.5" x14ac:dyDescent="0.35">
      <c r="A76" s="93" t="s">
        <v>24956</v>
      </c>
      <c r="B76" s="108" t="s">
        <v>24957</v>
      </c>
      <c r="C76" s="93" t="s">
        <v>24878</v>
      </c>
      <c r="D76" s="93" t="s">
        <v>698</v>
      </c>
      <c r="E76" s="97" t="s">
        <v>11123</v>
      </c>
      <c r="F76" s="93" t="s">
        <v>36</v>
      </c>
      <c r="G76" s="93" t="s">
        <v>24902</v>
      </c>
      <c r="H76" s="93" t="s">
        <v>2454</v>
      </c>
      <c r="I76" s="93" t="s">
        <v>11961</v>
      </c>
      <c r="J76" s="93" t="s">
        <v>42</v>
      </c>
      <c r="K76" s="13" t="s">
        <v>12</v>
      </c>
      <c r="L76" s="13" t="s">
        <v>24880</v>
      </c>
    </row>
    <row r="77" spans="1:12" ht="29" x14ac:dyDescent="0.35">
      <c r="A77" s="93" t="s">
        <v>20056</v>
      </c>
      <c r="B77" s="93" t="s">
        <v>24958</v>
      </c>
      <c r="C77" s="93" t="s">
        <v>24878</v>
      </c>
      <c r="D77" s="93" t="s">
        <v>698</v>
      </c>
      <c r="E77" s="97" t="s">
        <v>11123</v>
      </c>
      <c r="F77" s="93" t="s">
        <v>36</v>
      </c>
      <c r="G77" s="93" t="s">
        <v>24902</v>
      </c>
      <c r="H77" s="93" t="s">
        <v>2454</v>
      </c>
      <c r="I77" s="93" t="s">
        <v>11961</v>
      </c>
      <c r="J77" s="93" t="s">
        <v>42</v>
      </c>
      <c r="K77" s="13" t="s">
        <v>12</v>
      </c>
      <c r="L77" s="13" t="s">
        <v>24880</v>
      </c>
    </row>
    <row r="78" spans="1:12" ht="29" x14ac:dyDescent="0.35">
      <c r="A78" s="93" t="s">
        <v>20735</v>
      </c>
      <c r="B78" s="93" t="s">
        <v>12347</v>
      </c>
      <c r="C78" s="93" t="s">
        <v>24878</v>
      </c>
      <c r="D78" s="93" t="s">
        <v>698</v>
      </c>
      <c r="E78" s="97" t="s">
        <v>11123</v>
      </c>
      <c r="F78" s="93" t="s">
        <v>36</v>
      </c>
      <c r="G78" s="93" t="s">
        <v>24902</v>
      </c>
      <c r="H78" s="93" t="s">
        <v>2454</v>
      </c>
      <c r="I78" s="93" t="s">
        <v>11961</v>
      </c>
      <c r="J78" s="93" t="s">
        <v>42</v>
      </c>
      <c r="K78" s="13" t="s">
        <v>12</v>
      </c>
      <c r="L78" s="13" t="s">
        <v>24880</v>
      </c>
    </row>
    <row r="79" spans="1:12" ht="43.5" x14ac:dyDescent="0.35">
      <c r="A79" s="93" t="s">
        <v>18745</v>
      </c>
      <c r="B79" s="93" t="s">
        <v>24959</v>
      </c>
      <c r="C79" s="93" t="s">
        <v>24878</v>
      </c>
      <c r="D79" s="93" t="s">
        <v>698</v>
      </c>
      <c r="E79" s="97" t="s">
        <v>11123</v>
      </c>
      <c r="F79" s="93" t="s">
        <v>36</v>
      </c>
      <c r="G79" s="93" t="s">
        <v>24902</v>
      </c>
      <c r="H79" s="93" t="s">
        <v>2454</v>
      </c>
      <c r="I79" s="93" t="s">
        <v>11961</v>
      </c>
      <c r="J79" s="93" t="s">
        <v>42</v>
      </c>
      <c r="K79" s="13" t="s">
        <v>12</v>
      </c>
      <c r="L79" s="13" t="s">
        <v>24880</v>
      </c>
    </row>
    <row r="80" spans="1:12" ht="87" x14ac:dyDescent="0.35">
      <c r="A80" s="93" t="s">
        <v>12366</v>
      </c>
      <c r="B80" s="93" t="s">
        <v>24960</v>
      </c>
      <c r="C80" s="93" t="s">
        <v>24878</v>
      </c>
      <c r="D80" s="93" t="s">
        <v>698</v>
      </c>
      <c r="E80" s="97" t="s">
        <v>11123</v>
      </c>
      <c r="F80" s="93" t="s">
        <v>36</v>
      </c>
      <c r="G80" s="93" t="s">
        <v>24902</v>
      </c>
      <c r="H80" s="93" t="s">
        <v>2454</v>
      </c>
      <c r="I80" s="93" t="s">
        <v>11961</v>
      </c>
      <c r="J80" s="93" t="s">
        <v>42</v>
      </c>
      <c r="K80" s="13" t="s">
        <v>12</v>
      </c>
      <c r="L80" s="13" t="s">
        <v>24880</v>
      </c>
    </row>
    <row r="81" spans="1:12" ht="130.5" x14ac:dyDescent="0.35">
      <c r="A81" s="93" t="s">
        <v>24961</v>
      </c>
      <c r="B81" s="93" t="s">
        <v>24962</v>
      </c>
      <c r="C81" s="93" t="s">
        <v>24878</v>
      </c>
      <c r="D81" s="93" t="s">
        <v>698</v>
      </c>
      <c r="E81" s="97" t="s">
        <v>11123</v>
      </c>
      <c r="F81" s="93" t="s">
        <v>36</v>
      </c>
      <c r="G81" s="93" t="s">
        <v>24902</v>
      </c>
      <c r="H81" s="93" t="s">
        <v>2454</v>
      </c>
      <c r="I81" s="93" t="s">
        <v>11961</v>
      </c>
      <c r="J81" s="93" t="s">
        <v>42</v>
      </c>
      <c r="K81" s="13" t="s">
        <v>12</v>
      </c>
      <c r="L81" s="13" t="s">
        <v>24880</v>
      </c>
    </row>
    <row r="82" spans="1:12" ht="87" x14ac:dyDescent="0.35">
      <c r="A82" s="93" t="s">
        <v>24963</v>
      </c>
      <c r="B82" s="93"/>
      <c r="C82" s="93" t="s">
        <v>24878</v>
      </c>
      <c r="D82" s="138">
        <v>44597</v>
      </c>
      <c r="E82" s="97" t="s">
        <v>11123</v>
      </c>
      <c r="F82" s="93" t="s">
        <v>68</v>
      </c>
      <c r="G82" s="93" t="s">
        <v>24940</v>
      </c>
      <c r="H82" s="93" t="s">
        <v>24964</v>
      </c>
      <c r="I82" s="93" t="s">
        <v>11961</v>
      </c>
      <c r="J82" s="93" t="s">
        <v>42</v>
      </c>
      <c r="K82" s="21" t="s">
        <v>12</v>
      </c>
      <c r="L82" s="13" t="s">
        <v>24880</v>
      </c>
    </row>
    <row r="83" spans="1:12" ht="87" x14ac:dyDescent="0.35">
      <c r="A83" s="93" t="s">
        <v>24965</v>
      </c>
      <c r="B83" s="93"/>
      <c r="C83" s="93" t="s">
        <v>24878</v>
      </c>
      <c r="D83" s="138">
        <v>44597</v>
      </c>
      <c r="E83" s="97" t="s">
        <v>11123</v>
      </c>
      <c r="F83" s="93" t="s">
        <v>68</v>
      </c>
      <c r="G83" s="93" t="s">
        <v>24940</v>
      </c>
      <c r="H83" s="93" t="s">
        <v>24966</v>
      </c>
      <c r="I83" s="93" t="s">
        <v>11961</v>
      </c>
      <c r="J83" s="93" t="s">
        <v>42</v>
      </c>
      <c r="K83" s="21" t="s">
        <v>12</v>
      </c>
      <c r="L83" s="13" t="s">
        <v>24880</v>
      </c>
    </row>
    <row r="84" spans="1:12" ht="87" x14ac:dyDescent="0.35">
      <c r="A84" s="93" t="s">
        <v>24967</v>
      </c>
      <c r="B84" s="93"/>
      <c r="C84" s="93" t="s">
        <v>24878</v>
      </c>
      <c r="D84" s="138">
        <v>44597</v>
      </c>
      <c r="E84" s="97" t="s">
        <v>11123</v>
      </c>
      <c r="F84" s="93" t="s">
        <v>68</v>
      </c>
      <c r="G84" s="93" t="s">
        <v>24940</v>
      </c>
      <c r="H84" s="93" t="s">
        <v>24968</v>
      </c>
      <c r="I84" s="93" t="s">
        <v>11961</v>
      </c>
      <c r="J84" s="93" t="s">
        <v>42</v>
      </c>
      <c r="K84" s="21" t="s">
        <v>12</v>
      </c>
      <c r="L84" s="13" t="s">
        <v>24880</v>
      </c>
    </row>
    <row r="85" spans="1:12" ht="116" x14ac:dyDescent="0.35">
      <c r="A85" s="93" t="s">
        <v>24969</v>
      </c>
      <c r="B85" s="93"/>
      <c r="C85" s="93" t="s">
        <v>24878</v>
      </c>
      <c r="D85" s="138">
        <v>44597</v>
      </c>
      <c r="E85" s="97" t="s">
        <v>11123</v>
      </c>
      <c r="F85" s="93" t="s">
        <v>68</v>
      </c>
      <c r="G85" s="93" t="s">
        <v>24970</v>
      </c>
      <c r="H85" s="93" t="s">
        <v>24971</v>
      </c>
      <c r="I85" s="93" t="s">
        <v>11961</v>
      </c>
      <c r="J85" s="93" t="s">
        <v>42</v>
      </c>
      <c r="K85" s="21" t="s">
        <v>12</v>
      </c>
      <c r="L85" s="13" t="s">
        <v>24880</v>
      </c>
    </row>
    <row r="86" spans="1:12" ht="87" x14ac:dyDescent="0.35">
      <c r="A86" s="93" t="s">
        <v>24972</v>
      </c>
      <c r="B86" s="93"/>
      <c r="C86" s="93" t="s">
        <v>24878</v>
      </c>
      <c r="D86" s="138">
        <v>44597</v>
      </c>
      <c r="E86" s="97" t="s">
        <v>11123</v>
      </c>
      <c r="F86" s="93" t="s">
        <v>68</v>
      </c>
      <c r="G86" s="93" t="s">
        <v>24940</v>
      </c>
      <c r="H86" s="93" t="s">
        <v>6242</v>
      </c>
      <c r="I86" s="93" t="s">
        <v>11961</v>
      </c>
      <c r="J86" s="93" t="s">
        <v>42</v>
      </c>
      <c r="K86" s="21" t="s">
        <v>12</v>
      </c>
      <c r="L86" s="13" t="s">
        <v>24880</v>
      </c>
    </row>
    <row r="87" spans="1:12" ht="130.5" x14ac:dyDescent="0.35">
      <c r="A87" s="93" t="s">
        <v>24973</v>
      </c>
      <c r="B87" s="93"/>
      <c r="C87" s="93" t="s">
        <v>24878</v>
      </c>
      <c r="D87" s="138">
        <v>44597</v>
      </c>
      <c r="E87" s="97" t="s">
        <v>11123</v>
      </c>
      <c r="F87" s="93" t="s">
        <v>68</v>
      </c>
      <c r="G87" s="93" t="s">
        <v>24974</v>
      </c>
      <c r="H87" s="93" t="s">
        <v>24975</v>
      </c>
      <c r="I87" s="93" t="s">
        <v>11961</v>
      </c>
      <c r="J87" s="93" t="s">
        <v>42</v>
      </c>
      <c r="K87" s="21" t="s">
        <v>12</v>
      </c>
      <c r="L87" s="13" t="s">
        <v>24880</v>
      </c>
    </row>
    <row r="88" spans="1:12" ht="87" x14ac:dyDescent="0.35">
      <c r="A88" s="93" t="s">
        <v>725</v>
      </c>
      <c r="B88" s="93"/>
      <c r="C88" s="93" t="s">
        <v>24878</v>
      </c>
      <c r="D88" s="138">
        <v>44597</v>
      </c>
      <c r="E88" s="97" t="s">
        <v>11123</v>
      </c>
      <c r="F88" s="93" t="s">
        <v>68</v>
      </c>
      <c r="G88" s="93" t="s">
        <v>24940</v>
      </c>
      <c r="H88" s="93" t="s">
        <v>6242</v>
      </c>
      <c r="I88" s="93" t="s">
        <v>11961</v>
      </c>
      <c r="J88" s="93" t="s">
        <v>42</v>
      </c>
      <c r="K88" s="21" t="s">
        <v>12</v>
      </c>
      <c r="L88" s="13" t="s">
        <v>24880</v>
      </c>
    </row>
    <row r="89" spans="1:12" ht="87" x14ac:dyDescent="0.35">
      <c r="A89" s="93" t="s">
        <v>12996</v>
      </c>
      <c r="B89" s="93"/>
      <c r="C89" s="93" t="s">
        <v>24878</v>
      </c>
      <c r="D89" s="138">
        <v>44597</v>
      </c>
      <c r="E89" s="97" t="s">
        <v>11123</v>
      </c>
      <c r="F89" s="93" t="s">
        <v>68</v>
      </c>
      <c r="G89" s="93" t="s">
        <v>24940</v>
      </c>
      <c r="H89" s="93" t="s">
        <v>21060</v>
      </c>
      <c r="I89" s="93" t="s">
        <v>11961</v>
      </c>
      <c r="J89" s="93" t="s">
        <v>42</v>
      </c>
      <c r="K89" s="21" t="s">
        <v>12</v>
      </c>
      <c r="L89" s="13" t="s">
        <v>24880</v>
      </c>
    </row>
    <row r="90" spans="1:12" ht="87" x14ac:dyDescent="0.35">
      <c r="A90" s="93" t="s">
        <v>12830</v>
      </c>
      <c r="B90" s="93"/>
      <c r="C90" s="93" t="s">
        <v>24878</v>
      </c>
      <c r="D90" s="138">
        <v>44597</v>
      </c>
      <c r="E90" s="97" t="s">
        <v>11123</v>
      </c>
      <c r="F90" s="93" t="s">
        <v>68</v>
      </c>
      <c r="G90" s="93" t="s">
        <v>24940</v>
      </c>
      <c r="H90" s="93" t="s">
        <v>24976</v>
      </c>
      <c r="I90" s="93" t="s">
        <v>11961</v>
      </c>
      <c r="J90" s="93" t="s">
        <v>42</v>
      </c>
      <c r="K90" s="21" t="s">
        <v>12</v>
      </c>
      <c r="L90" s="13" t="s">
        <v>24880</v>
      </c>
    </row>
    <row r="91" spans="1:12" ht="116" x14ac:dyDescent="0.35">
      <c r="A91" s="93" t="s">
        <v>12439</v>
      </c>
      <c r="B91" s="93"/>
      <c r="C91" s="93" t="s">
        <v>24878</v>
      </c>
      <c r="D91" s="138">
        <v>44597</v>
      </c>
      <c r="E91" s="97" t="s">
        <v>11123</v>
      </c>
      <c r="F91" s="93" t="s">
        <v>68</v>
      </c>
      <c r="G91" s="93" t="s">
        <v>24970</v>
      </c>
      <c r="H91" s="93" t="s">
        <v>24977</v>
      </c>
      <c r="I91" s="93" t="s">
        <v>11961</v>
      </c>
      <c r="J91" s="93" t="s">
        <v>42</v>
      </c>
      <c r="K91" s="21" t="s">
        <v>12</v>
      </c>
      <c r="L91" s="13" t="s">
        <v>24880</v>
      </c>
    </row>
    <row r="92" spans="1:12" ht="87" x14ac:dyDescent="0.35">
      <c r="A92" s="93" t="s">
        <v>24978</v>
      </c>
      <c r="B92" s="93"/>
      <c r="C92" s="93" t="s">
        <v>24878</v>
      </c>
      <c r="D92" s="138">
        <v>44597</v>
      </c>
      <c r="E92" s="97" t="s">
        <v>11123</v>
      </c>
      <c r="F92" s="93" t="s">
        <v>68</v>
      </c>
      <c r="G92" s="93" t="s">
        <v>24940</v>
      </c>
      <c r="H92" s="93" t="s">
        <v>24979</v>
      </c>
      <c r="I92" s="93" t="s">
        <v>11961</v>
      </c>
      <c r="J92" s="93" t="s">
        <v>42</v>
      </c>
      <c r="K92" s="21" t="s">
        <v>12</v>
      </c>
      <c r="L92" s="13" t="s">
        <v>24880</v>
      </c>
    </row>
    <row r="93" spans="1:12" ht="87" x14ac:dyDescent="0.35">
      <c r="A93" s="93" t="s">
        <v>24980</v>
      </c>
      <c r="B93" s="93"/>
      <c r="C93" s="93" t="s">
        <v>24878</v>
      </c>
      <c r="D93" s="138">
        <v>44597</v>
      </c>
      <c r="E93" s="97" t="s">
        <v>11123</v>
      </c>
      <c r="F93" s="93" t="s">
        <v>68</v>
      </c>
      <c r="G93" s="93" t="s">
        <v>24940</v>
      </c>
      <c r="H93" s="93" t="s">
        <v>6242</v>
      </c>
      <c r="I93" s="93" t="s">
        <v>11961</v>
      </c>
      <c r="J93" s="93" t="s">
        <v>42</v>
      </c>
      <c r="K93" s="21" t="s">
        <v>12</v>
      </c>
      <c r="L93" s="13" t="s">
        <v>24880</v>
      </c>
    </row>
    <row r="94" spans="1:12" ht="87" x14ac:dyDescent="0.35">
      <c r="A94" s="93" t="s">
        <v>24981</v>
      </c>
      <c r="B94" s="93"/>
      <c r="C94" s="93" t="s">
        <v>24878</v>
      </c>
      <c r="D94" s="138">
        <v>44597</v>
      </c>
      <c r="E94" s="97" t="s">
        <v>11123</v>
      </c>
      <c r="F94" s="93" t="s">
        <v>68</v>
      </c>
      <c r="G94" s="93" t="s">
        <v>24940</v>
      </c>
      <c r="H94" s="93" t="s">
        <v>6730</v>
      </c>
      <c r="I94" s="93" t="s">
        <v>11961</v>
      </c>
      <c r="J94" s="93" t="s">
        <v>42</v>
      </c>
      <c r="K94" s="21" t="s">
        <v>12</v>
      </c>
      <c r="L94" s="13" t="s">
        <v>24880</v>
      </c>
    </row>
    <row r="95" spans="1:12" ht="87" x14ac:dyDescent="0.35">
      <c r="A95" s="93" t="s">
        <v>24982</v>
      </c>
      <c r="B95" s="93"/>
      <c r="C95" s="93" t="s">
        <v>24878</v>
      </c>
      <c r="D95" s="138">
        <v>44597</v>
      </c>
      <c r="E95" s="97" t="s">
        <v>11123</v>
      </c>
      <c r="F95" s="93" t="s">
        <v>68</v>
      </c>
      <c r="G95" s="93" t="s">
        <v>24940</v>
      </c>
      <c r="H95" s="93" t="s">
        <v>24983</v>
      </c>
      <c r="I95" s="93" t="s">
        <v>11961</v>
      </c>
      <c r="J95" s="93" t="s">
        <v>42</v>
      </c>
      <c r="K95" s="21" t="s">
        <v>12</v>
      </c>
      <c r="L95" s="13" t="s">
        <v>24880</v>
      </c>
    </row>
    <row r="96" spans="1:12" ht="87" x14ac:dyDescent="0.35">
      <c r="A96" s="93" t="s">
        <v>23775</v>
      </c>
      <c r="B96" s="93"/>
      <c r="C96" s="93" t="s">
        <v>24878</v>
      </c>
      <c r="D96" s="138">
        <v>44597</v>
      </c>
      <c r="E96" s="97" t="s">
        <v>11123</v>
      </c>
      <c r="F96" s="93" t="s">
        <v>68</v>
      </c>
      <c r="G96" s="93" t="s">
        <v>24940</v>
      </c>
      <c r="H96" s="93" t="s">
        <v>24984</v>
      </c>
      <c r="I96" s="93" t="s">
        <v>11961</v>
      </c>
      <c r="J96" s="93" t="s">
        <v>42</v>
      </c>
      <c r="K96" s="21" t="s">
        <v>12</v>
      </c>
      <c r="L96" s="13" t="s">
        <v>24880</v>
      </c>
    </row>
    <row r="97" spans="1:12" ht="87" x14ac:dyDescent="0.35">
      <c r="A97" s="93" t="s">
        <v>24985</v>
      </c>
      <c r="B97" s="93"/>
      <c r="C97" s="93" t="s">
        <v>24878</v>
      </c>
      <c r="D97" s="138">
        <v>44597</v>
      </c>
      <c r="E97" s="97" t="s">
        <v>11123</v>
      </c>
      <c r="F97" s="93" t="s">
        <v>68</v>
      </c>
      <c r="G97" s="93" t="s">
        <v>24940</v>
      </c>
      <c r="H97" s="93" t="s">
        <v>24979</v>
      </c>
      <c r="I97" s="93" t="s">
        <v>11961</v>
      </c>
      <c r="J97" s="93" t="s">
        <v>42</v>
      </c>
      <c r="K97" s="21" t="s">
        <v>12</v>
      </c>
      <c r="L97" s="13" t="s">
        <v>24880</v>
      </c>
    </row>
    <row r="98" spans="1:12" ht="116" x14ac:dyDescent="0.35">
      <c r="A98" s="93" t="s">
        <v>3576</v>
      </c>
      <c r="B98" s="93"/>
      <c r="C98" s="93" t="s">
        <v>24878</v>
      </c>
      <c r="D98" s="138">
        <v>44597</v>
      </c>
      <c r="E98" s="97" t="s">
        <v>11123</v>
      </c>
      <c r="F98" s="93" t="s">
        <v>68</v>
      </c>
      <c r="G98" s="93" t="s">
        <v>24970</v>
      </c>
      <c r="H98" s="93" t="s">
        <v>24986</v>
      </c>
      <c r="I98" s="93" t="s">
        <v>11961</v>
      </c>
      <c r="J98" s="93" t="s">
        <v>42</v>
      </c>
      <c r="K98" s="21" t="s">
        <v>12</v>
      </c>
      <c r="L98" s="13" t="s">
        <v>24880</v>
      </c>
    </row>
    <row r="99" spans="1:12" ht="87" x14ac:dyDescent="0.35">
      <c r="A99" s="93" t="s">
        <v>12833</v>
      </c>
      <c r="B99" s="93"/>
      <c r="C99" s="93" t="s">
        <v>24878</v>
      </c>
      <c r="D99" s="138">
        <v>44597</v>
      </c>
      <c r="E99" s="97" t="s">
        <v>11123</v>
      </c>
      <c r="F99" s="93" t="s">
        <v>68</v>
      </c>
      <c r="G99" s="93" t="s">
        <v>24940</v>
      </c>
      <c r="H99" s="93" t="s">
        <v>24987</v>
      </c>
      <c r="I99" s="93" t="s">
        <v>11961</v>
      </c>
      <c r="J99" s="93" t="s">
        <v>42</v>
      </c>
      <c r="K99" s="21" t="s">
        <v>12</v>
      </c>
      <c r="L99" s="13" t="s">
        <v>24880</v>
      </c>
    </row>
    <row r="100" spans="1:12" ht="116" x14ac:dyDescent="0.35">
      <c r="A100" s="93" t="s">
        <v>3987</v>
      </c>
      <c r="B100" s="93"/>
      <c r="C100" s="93" t="s">
        <v>24878</v>
      </c>
      <c r="D100" s="138">
        <v>44597</v>
      </c>
      <c r="E100" s="97" t="s">
        <v>11123</v>
      </c>
      <c r="F100" s="93" t="s">
        <v>68</v>
      </c>
      <c r="G100" s="93" t="s">
        <v>24970</v>
      </c>
      <c r="H100" s="93" t="s">
        <v>24988</v>
      </c>
      <c r="I100" s="93" t="s">
        <v>11961</v>
      </c>
      <c r="J100" s="93" t="s">
        <v>42</v>
      </c>
      <c r="K100" s="21" t="s">
        <v>12</v>
      </c>
      <c r="L100" s="13" t="s">
        <v>24880</v>
      </c>
    </row>
    <row r="101" spans="1:12" ht="87" x14ac:dyDescent="0.35">
      <c r="A101" s="93" t="s">
        <v>24989</v>
      </c>
      <c r="B101" s="93"/>
      <c r="C101" s="93" t="s">
        <v>24878</v>
      </c>
      <c r="D101" s="138">
        <v>44597</v>
      </c>
      <c r="E101" s="97" t="s">
        <v>11123</v>
      </c>
      <c r="F101" s="93" t="s">
        <v>68</v>
      </c>
      <c r="G101" s="93" t="s">
        <v>24940</v>
      </c>
      <c r="H101" s="93" t="s">
        <v>6242</v>
      </c>
      <c r="I101" s="93" t="s">
        <v>11961</v>
      </c>
      <c r="J101" s="93" t="s">
        <v>42</v>
      </c>
      <c r="K101" s="21" t="s">
        <v>12</v>
      </c>
      <c r="L101" s="13" t="s">
        <v>24880</v>
      </c>
    </row>
    <row r="102" spans="1:12" ht="87" x14ac:dyDescent="0.35">
      <c r="A102" s="93" t="s">
        <v>24990</v>
      </c>
      <c r="B102" s="93"/>
      <c r="C102" s="93" t="s">
        <v>24878</v>
      </c>
      <c r="D102" s="138">
        <v>44597</v>
      </c>
      <c r="E102" s="97" t="s">
        <v>11123</v>
      </c>
      <c r="F102" s="93" t="s">
        <v>68</v>
      </c>
      <c r="G102" s="93" t="s">
        <v>24940</v>
      </c>
      <c r="H102" s="93" t="s">
        <v>24991</v>
      </c>
      <c r="I102" s="93" t="s">
        <v>11961</v>
      </c>
      <c r="J102" s="93" t="s">
        <v>42</v>
      </c>
      <c r="K102" s="21" t="s">
        <v>12</v>
      </c>
      <c r="L102" s="13" t="s">
        <v>24880</v>
      </c>
    </row>
    <row r="103" spans="1:12" ht="87" x14ac:dyDescent="0.35">
      <c r="A103" s="93" t="s">
        <v>24992</v>
      </c>
      <c r="B103" s="93"/>
      <c r="C103" s="93" t="s">
        <v>24878</v>
      </c>
      <c r="D103" s="138">
        <v>44597</v>
      </c>
      <c r="E103" s="97" t="s">
        <v>11123</v>
      </c>
      <c r="F103" s="93" t="s">
        <v>68</v>
      </c>
      <c r="G103" s="93" t="s">
        <v>24940</v>
      </c>
      <c r="H103" s="93" t="s">
        <v>24979</v>
      </c>
      <c r="I103" s="93" t="s">
        <v>11961</v>
      </c>
      <c r="J103" s="93" t="s">
        <v>42</v>
      </c>
      <c r="K103" s="21" t="s">
        <v>12</v>
      </c>
      <c r="L103" s="13" t="s">
        <v>24880</v>
      </c>
    </row>
    <row r="104" spans="1:12" ht="116" x14ac:dyDescent="0.35">
      <c r="A104" s="93" t="s">
        <v>24993</v>
      </c>
      <c r="B104" s="93"/>
      <c r="C104" s="93" t="s">
        <v>24878</v>
      </c>
      <c r="D104" s="138">
        <v>44597</v>
      </c>
      <c r="E104" s="97" t="s">
        <v>11123</v>
      </c>
      <c r="F104" s="93" t="s">
        <v>68</v>
      </c>
      <c r="G104" s="93" t="s">
        <v>24970</v>
      </c>
      <c r="H104" s="93" t="s">
        <v>24994</v>
      </c>
      <c r="I104" s="93" t="s">
        <v>11961</v>
      </c>
      <c r="J104" s="93" t="s">
        <v>42</v>
      </c>
      <c r="K104" s="21" t="s">
        <v>12</v>
      </c>
      <c r="L104" s="13" t="s">
        <v>24880</v>
      </c>
    </row>
    <row r="105" spans="1:12" ht="87" x14ac:dyDescent="0.35">
      <c r="A105" s="93" t="s">
        <v>24995</v>
      </c>
      <c r="B105" s="93"/>
      <c r="C105" s="93" t="s">
        <v>24878</v>
      </c>
      <c r="D105" s="138">
        <v>44597</v>
      </c>
      <c r="E105" s="97" t="s">
        <v>11123</v>
      </c>
      <c r="F105" s="93" t="s">
        <v>68</v>
      </c>
      <c r="G105" s="93" t="s">
        <v>24940</v>
      </c>
      <c r="H105" s="93" t="s">
        <v>24979</v>
      </c>
      <c r="I105" s="93" t="s">
        <v>11961</v>
      </c>
      <c r="J105" s="93" t="s">
        <v>42</v>
      </c>
      <c r="K105" s="21" t="s">
        <v>12</v>
      </c>
      <c r="L105" s="13" t="s">
        <v>24880</v>
      </c>
    </row>
    <row r="106" spans="1:12" ht="87" x14ac:dyDescent="0.35">
      <c r="A106" s="93" t="s">
        <v>24996</v>
      </c>
      <c r="B106" s="93"/>
      <c r="C106" s="93" t="s">
        <v>24878</v>
      </c>
      <c r="D106" s="138">
        <v>44597</v>
      </c>
      <c r="E106" s="97" t="s">
        <v>11123</v>
      </c>
      <c r="F106" s="93" t="s">
        <v>68</v>
      </c>
      <c r="G106" s="93" t="s">
        <v>24940</v>
      </c>
      <c r="H106" s="93" t="s">
        <v>20755</v>
      </c>
      <c r="I106" s="93" t="s">
        <v>11961</v>
      </c>
      <c r="J106" s="93" t="s">
        <v>42</v>
      </c>
      <c r="K106" s="21" t="s">
        <v>12</v>
      </c>
      <c r="L106" s="13" t="s">
        <v>24880</v>
      </c>
    </row>
    <row r="107" spans="1:12" ht="87" x14ac:dyDescent="0.35">
      <c r="A107" s="93" t="s">
        <v>24997</v>
      </c>
      <c r="B107" s="93"/>
      <c r="C107" s="93" t="s">
        <v>24878</v>
      </c>
      <c r="D107" s="138">
        <v>44597</v>
      </c>
      <c r="E107" s="97" t="s">
        <v>11123</v>
      </c>
      <c r="F107" s="93" t="s">
        <v>68</v>
      </c>
      <c r="G107" s="93" t="s">
        <v>24940</v>
      </c>
      <c r="H107" s="93" t="s">
        <v>6242</v>
      </c>
      <c r="I107" s="93" t="s">
        <v>11961</v>
      </c>
      <c r="J107" s="93" t="s">
        <v>42</v>
      </c>
      <c r="K107" s="21" t="s">
        <v>12</v>
      </c>
      <c r="L107" s="13" t="s">
        <v>24880</v>
      </c>
    </row>
    <row r="108" spans="1:12" ht="87" x14ac:dyDescent="0.35">
      <c r="A108" s="93" t="s">
        <v>24998</v>
      </c>
      <c r="B108" s="93"/>
      <c r="C108" s="93" t="s">
        <v>24878</v>
      </c>
      <c r="D108" s="138">
        <v>44597</v>
      </c>
      <c r="E108" s="97" t="s">
        <v>11123</v>
      </c>
      <c r="F108" s="93" t="s">
        <v>68</v>
      </c>
      <c r="G108" s="93" t="s">
        <v>24940</v>
      </c>
      <c r="H108" s="93" t="s">
        <v>6242</v>
      </c>
      <c r="I108" s="93" t="s">
        <v>11961</v>
      </c>
      <c r="J108" s="93" t="s">
        <v>42</v>
      </c>
      <c r="K108" s="21" t="s">
        <v>12</v>
      </c>
      <c r="L108" s="13" t="s">
        <v>24880</v>
      </c>
    </row>
    <row r="109" spans="1:12" ht="116" x14ac:dyDescent="0.35">
      <c r="A109" s="93" t="s">
        <v>12438</v>
      </c>
      <c r="B109" s="93"/>
      <c r="C109" s="93" t="s">
        <v>24878</v>
      </c>
      <c r="D109" s="138">
        <v>44597</v>
      </c>
      <c r="E109" s="97" t="s">
        <v>11123</v>
      </c>
      <c r="F109" s="93" t="s">
        <v>68</v>
      </c>
      <c r="G109" s="93" t="s">
        <v>24970</v>
      </c>
      <c r="H109" s="93" t="s">
        <v>24999</v>
      </c>
      <c r="I109" s="93" t="s">
        <v>11961</v>
      </c>
      <c r="J109" s="93" t="s">
        <v>42</v>
      </c>
      <c r="K109" s="21" t="s">
        <v>12</v>
      </c>
      <c r="L109" s="13" t="s">
        <v>24880</v>
      </c>
    </row>
    <row r="110" spans="1:12" ht="87" x14ac:dyDescent="0.35">
      <c r="A110" s="93" t="s">
        <v>25000</v>
      </c>
      <c r="B110" s="93"/>
      <c r="C110" s="93" t="s">
        <v>24878</v>
      </c>
      <c r="D110" s="138">
        <v>44597</v>
      </c>
      <c r="E110" s="97" t="s">
        <v>11123</v>
      </c>
      <c r="F110" s="93" t="s">
        <v>68</v>
      </c>
      <c r="G110" s="93" t="s">
        <v>24940</v>
      </c>
      <c r="H110" s="93" t="s">
        <v>25001</v>
      </c>
      <c r="I110" s="93" t="s">
        <v>11961</v>
      </c>
      <c r="J110" s="93" t="s">
        <v>42</v>
      </c>
      <c r="K110" s="21" t="s">
        <v>12</v>
      </c>
      <c r="L110" s="13" t="s">
        <v>24880</v>
      </c>
    </row>
    <row r="111" spans="1:12" ht="87" x14ac:dyDescent="0.35">
      <c r="A111" s="93" t="s">
        <v>25002</v>
      </c>
      <c r="B111" s="93"/>
      <c r="C111" s="93" t="s">
        <v>24878</v>
      </c>
      <c r="D111" s="138">
        <v>44597</v>
      </c>
      <c r="E111" s="97" t="s">
        <v>11123</v>
      </c>
      <c r="F111" s="93" t="s">
        <v>68</v>
      </c>
      <c r="G111" s="93" t="s">
        <v>24940</v>
      </c>
      <c r="H111" s="93" t="s">
        <v>21061</v>
      </c>
      <c r="I111" s="93" t="s">
        <v>11961</v>
      </c>
      <c r="J111" s="93" t="s">
        <v>42</v>
      </c>
      <c r="K111" s="21" t="s">
        <v>12</v>
      </c>
      <c r="L111" s="13" t="s">
        <v>24880</v>
      </c>
    </row>
    <row r="112" spans="1:12" ht="87" x14ac:dyDescent="0.35">
      <c r="A112" s="93" t="s">
        <v>6982</v>
      </c>
      <c r="B112" s="93"/>
      <c r="C112" s="93" t="s">
        <v>24878</v>
      </c>
      <c r="D112" s="138">
        <v>44597</v>
      </c>
      <c r="E112" s="97" t="s">
        <v>11123</v>
      </c>
      <c r="F112" s="93" t="s">
        <v>68</v>
      </c>
      <c r="G112" s="93" t="s">
        <v>24940</v>
      </c>
      <c r="H112" s="93" t="s">
        <v>24979</v>
      </c>
      <c r="I112" s="93" t="s">
        <v>11961</v>
      </c>
      <c r="J112" s="93" t="s">
        <v>42</v>
      </c>
      <c r="K112" s="21" t="s">
        <v>12</v>
      </c>
      <c r="L112" s="13" t="s">
        <v>24880</v>
      </c>
    </row>
    <row r="113" spans="1:12" ht="87" x14ac:dyDescent="0.35">
      <c r="A113" s="93" t="s">
        <v>25003</v>
      </c>
      <c r="B113" s="93"/>
      <c r="C113" s="93" t="s">
        <v>24878</v>
      </c>
      <c r="D113" s="138">
        <v>44597</v>
      </c>
      <c r="E113" s="97" t="s">
        <v>11123</v>
      </c>
      <c r="F113" s="93" t="s">
        <v>68</v>
      </c>
      <c r="G113" s="93" t="s">
        <v>24940</v>
      </c>
      <c r="H113" s="93" t="s">
        <v>24979</v>
      </c>
      <c r="I113" s="93" t="s">
        <v>11961</v>
      </c>
      <c r="J113" s="93" t="s">
        <v>42</v>
      </c>
      <c r="K113" s="21" t="s">
        <v>12</v>
      </c>
      <c r="L113" s="13" t="s">
        <v>24880</v>
      </c>
    </row>
    <row r="114" spans="1:12" ht="87" x14ac:dyDescent="0.35">
      <c r="A114" s="93" t="s">
        <v>25004</v>
      </c>
      <c r="B114" s="93"/>
      <c r="C114" s="93" t="s">
        <v>24878</v>
      </c>
      <c r="D114" s="138">
        <v>44597</v>
      </c>
      <c r="E114" s="97" t="s">
        <v>11123</v>
      </c>
      <c r="F114" s="93" t="s">
        <v>68</v>
      </c>
      <c r="G114" s="93" t="s">
        <v>24940</v>
      </c>
      <c r="H114" s="93" t="s">
        <v>6242</v>
      </c>
      <c r="I114" s="93" t="s">
        <v>11961</v>
      </c>
      <c r="J114" s="93" t="s">
        <v>42</v>
      </c>
      <c r="K114" s="21" t="s">
        <v>12</v>
      </c>
      <c r="L114" s="13" t="s">
        <v>24880</v>
      </c>
    </row>
    <row r="115" spans="1:12" ht="87" x14ac:dyDescent="0.35">
      <c r="A115" s="93" t="s">
        <v>25005</v>
      </c>
      <c r="B115" s="93"/>
      <c r="C115" s="93" t="s">
        <v>24878</v>
      </c>
      <c r="D115" s="138">
        <v>44597</v>
      </c>
      <c r="E115" s="97" t="s">
        <v>11123</v>
      </c>
      <c r="F115" s="93" t="s">
        <v>68</v>
      </c>
      <c r="G115" s="93" t="s">
        <v>24940</v>
      </c>
      <c r="H115" s="93" t="s">
        <v>4752</v>
      </c>
      <c r="I115" s="93" t="s">
        <v>11961</v>
      </c>
      <c r="J115" s="93" t="s">
        <v>42</v>
      </c>
      <c r="K115" s="21" t="s">
        <v>12</v>
      </c>
      <c r="L115" s="13" t="s">
        <v>24880</v>
      </c>
    </row>
    <row r="116" spans="1:12" ht="87" x14ac:dyDescent="0.35">
      <c r="A116" s="93" t="s">
        <v>25006</v>
      </c>
      <c r="B116" s="93"/>
      <c r="C116" s="93" t="s">
        <v>24878</v>
      </c>
      <c r="D116" s="138">
        <v>44597</v>
      </c>
      <c r="E116" s="97" t="s">
        <v>11123</v>
      </c>
      <c r="F116" s="93" t="s">
        <v>68</v>
      </c>
      <c r="G116" s="93" t="s">
        <v>24940</v>
      </c>
      <c r="H116" s="93" t="s">
        <v>25007</v>
      </c>
      <c r="I116" s="93" t="s">
        <v>11961</v>
      </c>
      <c r="J116" s="93" t="s">
        <v>42</v>
      </c>
      <c r="K116" s="21" t="s">
        <v>12</v>
      </c>
      <c r="L116" s="13" t="s">
        <v>24880</v>
      </c>
    </row>
    <row r="117" spans="1:12" ht="87" x14ac:dyDescent="0.35">
      <c r="A117" s="93" t="s">
        <v>25008</v>
      </c>
      <c r="B117" s="93"/>
      <c r="C117" s="93" t="s">
        <v>24878</v>
      </c>
      <c r="D117" s="138">
        <v>44597</v>
      </c>
      <c r="E117" s="97" t="s">
        <v>11123</v>
      </c>
      <c r="F117" s="93" t="s">
        <v>68</v>
      </c>
      <c r="G117" s="93" t="s">
        <v>24940</v>
      </c>
      <c r="H117" s="93" t="s">
        <v>20732</v>
      </c>
      <c r="I117" s="93" t="s">
        <v>11961</v>
      </c>
      <c r="J117" s="93" t="s">
        <v>42</v>
      </c>
      <c r="K117" s="21" t="s">
        <v>12</v>
      </c>
      <c r="L117" s="13" t="s">
        <v>24880</v>
      </c>
    </row>
    <row r="118" spans="1:12" ht="87" x14ac:dyDescent="0.35">
      <c r="A118" s="93" t="s">
        <v>12838</v>
      </c>
      <c r="B118" s="93"/>
      <c r="C118" s="93" t="s">
        <v>24878</v>
      </c>
      <c r="D118" s="138">
        <v>44597</v>
      </c>
      <c r="E118" s="97" t="s">
        <v>11123</v>
      </c>
      <c r="F118" s="93" t="s">
        <v>68</v>
      </c>
      <c r="G118" s="93" t="s">
        <v>24940</v>
      </c>
      <c r="H118" s="93" t="s">
        <v>25009</v>
      </c>
      <c r="I118" s="93" t="s">
        <v>11961</v>
      </c>
      <c r="J118" s="93" t="s">
        <v>42</v>
      </c>
      <c r="K118" s="21" t="s">
        <v>12</v>
      </c>
      <c r="L118" s="13" t="s">
        <v>24880</v>
      </c>
    </row>
    <row r="119" spans="1:12" ht="87" x14ac:dyDescent="0.35">
      <c r="A119" s="93" t="s">
        <v>6152</v>
      </c>
      <c r="B119" s="93"/>
      <c r="C119" s="93" t="s">
        <v>24878</v>
      </c>
      <c r="D119" s="138">
        <v>44597</v>
      </c>
      <c r="E119" s="97" t="s">
        <v>11123</v>
      </c>
      <c r="F119" s="93" t="s">
        <v>68</v>
      </c>
      <c r="G119" s="93" t="s">
        <v>24940</v>
      </c>
      <c r="H119" s="93" t="s">
        <v>25010</v>
      </c>
      <c r="I119" s="93" t="s">
        <v>11961</v>
      </c>
      <c r="J119" s="93" t="s">
        <v>42</v>
      </c>
      <c r="K119" s="21" t="s">
        <v>12</v>
      </c>
      <c r="L119" s="13" t="s">
        <v>24880</v>
      </c>
    </row>
    <row r="120" spans="1:12" ht="116" x14ac:dyDescent="0.35">
      <c r="A120" s="93" t="s">
        <v>25011</v>
      </c>
      <c r="B120" s="93"/>
      <c r="C120" s="93" t="s">
        <v>24878</v>
      </c>
      <c r="D120" s="138">
        <v>44597</v>
      </c>
      <c r="E120" s="97" t="s">
        <v>11123</v>
      </c>
      <c r="F120" s="93" t="s">
        <v>68</v>
      </c>
      <c r="G120" s="93" t="s">
        <v>24970</v>
      </c>
      <c r="H120" s="93" t="s">
        <v>20862</v>
      </c>
      <c r="I120" s="93" t="s">
        <v>11961</v>
      </c>
      <c r="J120" s="93" t="s">
        <v>42</v>
      </c>
      <c r="K120" s="21" t="s">
        <v>12</v>
      </c>
      <c r="L120" s="13" t="s">
        <v>24880</v>
      </c>
    </row>
    <row r="121" spans="1:12" ht="116" x14ac:dyDescent="0.35">
      <c r="A121" s="93" t="s">
        <v>25012</v>
      </c>
      <c r="B121" s="93"/>
      <c r="C121" s="93" t="s">
        <v>24878</v>
      </c>
      <c r="D121" s="138">
        <v>44597</v>
      </c>
      <c r="E121" s="97" t="s">
        <v>11123</v>
      </c>
      <c r="F121" s="93" t="s">
        <v>68</v>
      </c>
      <c r="G121" s="93" t="s">
        <v>24970</v>
      </c>
      <c r="H121" s="93" t="s">
        <v>25013</v>
      </c>
      <c r="I121" s="93" t="s">
        <v>11961</v>
      </c>
      <c r="J121" s="93" t="s">
        <v>42</v>
      </c>
      <c r="K121" s="21" t="s">
        <v>12</v>
      </c>
      <c r="L121" s="13" t="s">
        <v>24880</v>
      </c>
    </row>
    <row r="122" spans="1:12" ht="116" x14ac:dyDescent="0.35">
      <c r="A122" s="93" t="s">
        <v>25014</v>
      </c>
      <c r="B122" s="93" t="s">
        <v>25015</v>
      </c>
      <c r="C122" s="93" t="s">
        <v>24878</v>
      </c>
      <c r="D122" s="138">
        <v>44597</v>
      </c>
      <c r="E122" s="97" t="s">
        <v>11123</v>
      </c>
      <c r="F122" s="93" t="s">
        <v>68</v>
      </c>
      <c r="G122" s="93" t="s">
        <v>24970</v>
      </c>
      <c r="H122" s="93" t="s">
        <v>25016</v>
      </c>
      <c r="I122" s="93" t="s">
        <v>11961</v>
      </c>
      <c r="J122" s="93" t="s">
        <v>42</v>
      </c>
      <c r="K122" s="21" t="s">
        <v>12</v>
      </c>
      <c r="L122" s="13" t="s">
        <v>24880</v>
      </c>
    </row>
    <row r="123" spans="1:12" ht="87" x14ac:dyDescent="0.35">
      <c r="A123" s="93" t="s">
        <v>25017</v>
      </c>
      <c r="B123" s="93"/>
      <c r="C123" s="93" t="s">
        <v>24878</v>
      </c>
      <c r="D123" s="138">
        <v>44597</v>
      </c>
      <c r="E123" s="97" t="s">
        <v>11123</v>
      </c>
      <c r="F123" s="93" t="s">
        <v>68</v>
      </c>
      <c r="G123" s="93" t="s">
        <v>24940</v>
      </c>
      <c r="H123" s="93" t="s">
        <v>20758</v>
      </c>
      <c r="I123" s="93" t="s">
        <v>11961</v>
      </c>
      <c r="J123" s="93" t="s">
        <v>42</v>
      </c>
      <c r="K123" s="21" t="s">
        <v>12</v>
      </c>
      <c r="L123" s="13" t="s">
        <v>24880</v>
      </c>
    </row>
    <row r="124" spans="1:12" ht="87" x14ac:dyDescent="0.35">
      <c r="A124" s="93" t="s">
        <v>25018</v>
      </c>
      <c r="B124" s="93"/>
      <c r="C124" s="93" t="s">
        <v>24878</v>
      </c>
      <c r="D124" s="138">
        <v>44597</v>
      </c>
      <c r="E124" s="97" t="s">
        <v>11123</v>
      </c>
      <c r="F124" s="93" t="s">
        <v>68</v>
      </c>
      <c r="G124" s="93" t="s">
        <v>24940</v>
      </c>
      <c r="H124" s="93" t="s">
        <v>24979</v>
      </c>
      <c r="I124" s="93" t="s">
        <v>11961</v>
      </c>
      <c r="J124" s="93" t="s">
        <v>42</v>
      </c>
      <c r="K124" s="21" t="s">
        <v>12</v>
      </c>
      <c r="L124" s="13" t="s">
        <v>24880</v>
      </c>
    </row>
    <row r="125" spans="1:12" ht="87" x14ac:dyDescent="0.35">
      <c r="A125" s="93" t="s">
        <v>25019</v>
      </c>
      <c r="B125" s="93" t="s">
        <v>25020</v>
      </c>
      <c r="C125" s="93" t="s">
        <v>24878</v>
      </c>
      <c r="D125" s="138">
        <v>44597</v>
      </c>
      <c r="E125" s="97" t="s">
        <v>11123</v>
      </c>
      <c r="F125" s="93" t="s">
        <v>68</v>
      </c>
      <c r="G125" s="93" t="s">
        <v>25021</v>
      </c>
      <c r="H125" s="93" t="s">
        <v>75</v>
      </c>
      <c r="I125" s="93" t="s">
        <v>11961</v>
      </c>
      <c r="J125" s="93" t="s">
        <v>42</v>
      </c>
      <c r="K125" s="21" t="s">
        <v>12</v>
      </c>
      <c r="L125" s="13" t="s">
        <v>24880</v>
      </c>
    </row>
    <row r="126" spans="1:12" ht="87" x14ac:dyDescent="0.35">
      <c r="A126" s="93" t="s">
        <v>25022</v>
      </c>
      <c r="B126" s="93"/>
      <c r="C126" s="93" t="s">
        <v>24878</v>
      </c>
      <c r="D126" s="138">
        <v>44597</v>
      </c>
      <c r="E126" s="97" t="s">
        <v>11123</v>
      </c>
      <c r="F126" s="93" t="s">
        <v>68</v>
      </c>
      <c r="G126" s="93" t="s">
        <v>24940</v>
      </c>
      <c r="H126" s="93" t="s">
        <v>6242</v>
      </c>
      <c r="I126" s="93" t="s">
        <v>11961</v>
      </c>
      <c r="J126" s="93" t="s">
        <v>42</v>
      </c>
      <c r="K126" s="21" t="s">
        <v>12</v>
      </c>
      <c r="L126" s="13" t="s">
        <v>24880</v>
      </c>
    </row>
    <row r="127" spans="1:12" ht="87" x14ac:dyDescent="0.35">
      <c r="A127" s="93" t="s">
        <v>23790</v>
      </c>
      <c r="B127" s="93"/>
      <c r="C127" s="93" t="s">
        <v>24878</v>
      </c>
      <c r="D127" s="138">
        <v>44597</v>
      </c>
      <c r="E127" s="97" t="s">
        <v>11123</v>
      </c>
      <c r="F127" s="93" t="s">
        <v>68</v>
      </c>
      <c r="G127" s="93" t="s">
        <v>24940</v>
      </c>
      <c r="H127" s="93" t="s">
        <v>25023</v>
      </c>
      <c r="I127" s="93" t="s">
        <v>11961</v>
      </c>
      <c r="J127" s="93" t="s">
        <v>42</v>
      </c>
      <c r="K127" s="21" t="s">
        <v>12</v>
      </c>
      <c r="L127" s="13" t="s">
        <v>24880</v>
      </c>
    </row>
    <row r="128" spans="1:12" ht="87" x14ac:dyDescent="0.35">
      <c r="A128" s="93" t="s">
        <v>12841</v>
      </c>
      <c r="B128" s="93"/>
      <c r="C128" s="93" t="s">
        <v>24878</v>
      </c>
      <c r="D128" s="138">
        <v>44597</v>
      </c>
      <c r="E128" s="97" t="s">
        <v>11123</v>
      </c>
      <c r="F128" s="93" t="s">
        <v>68</v>
      </c>
      <c r="G128" s="93" t="s">
        <v>24940</v>
      </c>
      <c r="H128" s="93" t="s">
        <v>25024</v>
      </c>
      <c r="I128" s="93" t="s">
        <v>11961</v>
      </c>
      <c r="J128" s="93" t="s">
        <v>42</v>
      </c>
      <c r="K128" s="21" t="s">
        <v>12</v>
      </c>
      <c r="L128" s="13" t="s">
        <v>24880</v>
      </c>
    </row>
    <row r="129" spans="1:12" ht="87" x14ac:dyDescent="0.35">
      <c r="A129" s="93" t="s">
        <v>25025</v>
      </c>
      <c r="B129" s="93"/>
      <c r="C129" s="93" t="s">
        <v>24878</v>
      </c>
      <c r="D129" s="138">
        <v>44597</v>
      </c>
      <c r="E129" s="97" t="s">
        <v>11123</v>
      </c>
      <c r="F129" s="93" t="s">
        <v>68</v>
      </c>
      <c r="G129" s="93" t="s">
        <v>24940</v>
      </c>
      <c r="H129" s="93" t="s">
        <v>20752</v>
      </c>
      <c r="I129" s="93" t="s">
        <v>11961</v>
      </c>
      <c r="J129" s="93" t="s">
        <v>42</v>
      </c>
      <c r="K129" s="21" t="s">
        <v>12</v>
      </c>
      <c r="L129" s="13" t="s">
        <v>24880</v>
      </c>
    </row>
    <row r="130" spans="1:12" ht="87" x14ac:dyDescent="0.35">
      <c r="A130" s="93" t="s">
        <v>23842</v>
      </c>
      <c r="B130" s="93"/>
      <c r="C130" s="93" t="s">
        <v>24878</v>
      </c>
      <c r="D130" s="138">
        <v>44597</v>
      </c>
      <c r="E130" s="97" t="s">
        <v>11123</v>
      </c>
      <c r="F130" s="93" t="s">
        <v>68</v>
      </c>
      <c r="G130" s="93" t="s">
        <v>24940</v>
      </c>
      <c r="H130" s="93" t="s">
        <v>25026</v>
      </c>
      <c r="I130" s="93" t="s">
        <v>11961</v>
      </c>
      <c r="J130" s="93" t="s">
        <v>42</v>
      </c>
      <c r="K130" s="21" t="s">
        <v>12</v>
      </c>
      <c r="L130" s="13" t="s">
        <v>24880</v>
      </c>
    </row>
    <row r="131" spans="1:12" ht="87" x14ac:dyDescent="0.35">
      <c r="A131" s="93" t="s">
        <v>25027</v>
      </c>
      <c r="B131" s="93"/>
      <c r="C131" s="93" t="s">
        <v>24878</v>
      </c>
      <c r="D131" s="138">
        <v>44597</v>
      </c>
      <c r="E131" s="97" t="s">
        <v>11123</v>
      </c>
      <c r="F131" s="93" t="s">
        <v>68</v>
      </c>
      <c r="G131" s="93" t="s">
        <v>25021</v>
      </c>
      <c r="H131" s="93" t="s">
        <v>75</v>
      </c>
      <c r="I131" s="93" t="s">
        <v>11961</v>
      </c>
      <c r="J131" s="93" t="s">
        <v>42</v>
      </c>
      <c r="K131" s="21" t="s">
        <v>12</v>
      </c>
      <c r="L131" s="13" t="s">
        <v>24880</v>
      </c>
    </row>
    <row r="132" spans="1:12" ht="87" x14ac:dyDescent="0.35">
      <c r="A132" s="93" t="s">
        <v>25028</v>
      </c>
      <c r="B132" s="93"/>
      <c r="C132" s="93" t="s">
        <v>24878</v>
      </c>
      <c r="D132" s="138">
        <v>44597</v>
      </c>
      <c r="E132" s="97" t="s">
        <v>11123</v>
      </c>
      <c r="F132" s="93" t="s">
        <v>68</v>
      </c>
      <c r="G132" s="93" t="s">
        <v>24940</v>
      </c>
      <c r="H132" s="93" t="s">
        <v>25029</v>
      </c>
      <c r="I132" s="93" t="s">
        <v>11961</v>
      </c>
      <c r="J132" s="93" t="s">
        <v>42</v>
      </c>
      <c r="K132" s="21" t="s">
        <v>12</v>
      </c>
      <c r="L132" s="13" t="s">
        <v>24880</v>
      </c>
    </row>
    <row r="133" spans="1:12" ht="87" x14ac:dyDescent="0.35">
      <c r="A133" s="93" t="s">
        <v>25030</v>
      </c>
      <c r="B133" s="93"/>
      <c r="C133" s="93" t="s">
        <v>24878</v>
      </c>
      <c r="D133" s="138">
        <v>44597</v>
      </c>
      <c r="E133" s="97" t="s">
        <v>11123</v>
      </c>
      <c r="F133" s="93" t="s">
        <v>68</v>
      </c>
      <c r="G133" s="93" t="s">
        <v>24940</v>
      </c>
      <c r="H133" s="93" t="s">
        <v>6242</v>
      </c>
      <c r="I133" s="93" t="s">
        <v>11961</v>
      </c>
      <c r="J133" s="93" t="s">
        <v>42</v>
      </c>
      <c r="K133" s="21" t="s">
        <v>12</v>
      </c>
      <c r="L133" s="13" t="s">
        <v>24880</v>
      </c>
    </row>
    <row r="134" spans="1:12" ht="87" x14ac:dyDescent="0.35">
      <c r="A134" s="93" t="s">
        <v>25031</v>
      </c>
      <c r="B134" s="93"/>
      <c r="C134" s="93" t="s">
        <v>24878</v>
      </c>
      <c r="D134" s="138">
        <v>44597</v>
      </c>
      <c r="E134" s="97" t="s">
        <v>11123</v>
      </c>
      <c r="F134" s="93" t="s">
        <v>68</v>
      </c>
      <c r="G134" s="93" t="s">
        <v>24940</v>
      </c>
      <c r="H134" s="93" t="s">
        <v>25032</v>
      </c>
      <c r="I134" s="93" t="s">
        <v>11961</v>
      </c>
      <c r="J134" s="93" t="s">
        <v>42</v>
      </c>
      <c r="K134" s="21" t="s">
        <v>12</v>
      </c>
      <c r="L134" s="13" t="s">
        <v>24880</v>
      </c>
    </row>
    <row r="135" spans="1:12" ht="87" x14ac:dyDescent="0.35">
      <c r="A135" s="93" t="s">
        <v>25033</v>
      </c>
      <c r="B135" s="93"/>
      <c r="C135" s="93" t="s">
        <v>24878</v>
      </c>
      <c r="D135" s="138">
        <v>44597</v>
      </c>
      <c r="E135" s="97" t="s">
        <v>11123</v>
      </c>
      <c r="F135" s="93" t="s">
        <v>68</v>
      </c>
      <c r="G135" s="93" t="s">
        <v>24940</v>
      </c>
      <c r="H135" s="93" t="s">
        <v>25034</v>
      </c>
      <c r="I135" s="93" t="s">
        <v>11961</v>
      </c>
      <c r="J135" s="93" t="s">
        <v>42</v>
      </c>
      <c r="K135" s="21" t="s">
        <v>12</v>
      </c>
      <c r="L135" s="13" t="s">
        <v>24880</v>
      </c>
    </row>
    <row r="136" spans="1:12" ht="87" x14ac:dyDescent="0.35">
      <c r="A136" s="93" t="s">
        <v>12657</v>
      </c>
      <c r="B136" s="93"/>
      <c r="C136" s="93" t="s">
        <v>24878</v>
      </c>
      <c r="D136" s="138">
        <v>44597</v>
      </c>
      <c r="E136" s="97" t="s">
        <v>11123</v>
      </c>
      <c r="F136" s="93" t="s">
        <v>68</v>
      </c>
      <c r="G136" s="93" t="s">
        <v>25021</v>
      </c>
      <c r="H136" s="93" t="s">
        <v>75</v>
      </c>
      <c r="I136" s="93" t="s">
        <v>11961</v>
      </c>
      <c r="J136" s="93" t="s">
        <v>42</v>
      </c>
      <c r="K136" s="21" t="s">
        <v>12</v>
      </c>
      <c r="L136" s="13" t="s">
        <v>24880</v>
      </c>
    </row>
    <row r="137" spans="1:12" ht="87" x14ac:dyDescent="0.35">
      <c r="A137" s="93" t="s">
        <v>25035</v>
      </c>
      <c r="B137" s="93"/>
      <c r="C137" s="93" t="s">
        <v>24878</v>
      </c>
      <c r="D137" s="138">
        <v>44597</v>
      </c>
      <c r="E137" s="97" t="s">
        <v>11123</v>
      </c>
      <c r="F137" s="93" t="s">
        <v>68</v>
      </c>
      <c r="G137" s="93" t="s">
        <v>25021</v>
      </c>
      <c r="H137" s="93" t="s">
        <v>75</v>
      </c>
      <c r="I137" s="93" t="s">
        <v>11961</v>
      </c>
      <c r="J137" s="93" t="s">
        <v>42</v>
      </c>
      <c r="K137" s="21" t="s">
        <v>12</v>
      </c>
      <c r="L137" s="13" t="s">
        <v>24880</v>
      </c>
    </row>
    <row r="138" spans="1:12" ht="87" x14ac:dyDescent="0.35">
      <c r="A138" s="93" t="s">
        <v>25036</v>
      </c>
      <c r="B138" s="93"/>
      <c r="C138" s="93" t="s">
        <v>24878</v>
      </c>
      <c r="D138" s="138">
        <v>44597</v>
      </c>
      <c r="E138" s="97" t="s">
        <v>11123</v>
      </c>
      <c r="F138" s="93" t="s">
        <v>68</v>
      </c>
      <c r="G138" s="93" t="s">
        <v>25021</v>
      </c>
      <c r="H138" s="93" t="s">
        <v>75</v>
      </c>
      <c r="I138" s="93" t="s">
        <v>11961</v>
      </c>
      <c r="J138" s="93" t="s">
        <v>42</v>
      </c>
      <c r="K138" s="21" t="s">
        <v>12</v>
      </c>
      <c r="L138" s="13" t="s">
        <v>24880</v>
      </c>
    </row>
    <row r="139" spans="1:12" ht="87" x14ac:dyDescent="0.35">
      <c r="A139" s="93" t="s">
        <v>12659</v>
      </c>
      <c r="B139" s="93"/>
      <c r="C139" s="93" t="s">
        <v>24878</v>
      </c>
      <c r="D139" s="138">
        <v>44597</v>
      </c>
      <c r="E139" s="97" t="s">
        <v>11123</v>
      </c>
      <c r="F139" s="93" t="s">
        <v>68</v>
      </c>
      <c r="G139" s="93" t="s">
        <v>25021</v>
      </c>
      <c r="H139" s="93" t="s">
        <v>75</v>
      </c>
      <c r="I139" s="93" t="s">
        <v>11961</v>
      </c>
      <c r="J139" s="93" t="s">
        <v>42</v>
      </c>
      <c r="K139" s="21" t="s">
        <v>12</v>
      </c>
      <c r="L139" s="13" t="s">
        <v>24880</v>
      </c>
    </row>
    <row r="140" spans="1:12" ht="87" x14ac:dyDescent="0.35">
      <c r="A140" s="93" t="s">
        <v>25037</v>
      </c>
      <c r="B140" s="93"/>
      <c r="C140" s="93" t="s">
        <v>24878</v>
      </c>
      <c r="D140" s="138">
        <v>44597</v>
      </c>
      <c r="E140" s="97" t="s">
        <v>11123</v>
      </c>
      <c r="F140" s="93" t="s">
        <v>68</v>
      </c>
      <c r="G140" s="93" t="s">
        <v>25021</v>
      </c>
      <c r="H140" s="93" t="s">
        <v>75</v>
      </c>
      <c r="I140" s="93" t="s">
        <v>11961</v>
      </c>
      <c r="J140" s="93" t="s">
        <v>42</v>
      </c>
      <c r="K140" s="21" t="s">
        <v>12</v>
      </c>
      <c r="L140" s="13" t="s">
        <v>24880</v>
      </c>
    </row>
    <row r="141" spans="1:12" ht="87" x14ac:dyDescent="0.35">
      <c r="A141" s="93" t="s">
        <v>25038</v>
      </c>
      <c r="B141" s="93"/>
      <c r="C141" s="93" t="s">
        <v>24878</v>
      </c>
      <c r="D141" s="138">
        <v>44597</v>
      </c>
      <c r="E141" s="97" t="s">
        <v>11123</v>
      </c>
      <c r="F141" s="93" t="s">
        <v>68</v>
      </c>
      <c r="G141" s="93" t="s">
        <v>25021</v>
      </c>
      <c r="H141" s="93" t="s">
        <v>75</v>
      </c>
      <c r="I141" s="93" t="s">
        <v>11961</v>
      </c>
      <c r="J141" s="93" t="s">
        <v>42</v>
      </c>
      <c r="K141" s="21" t="s">
        <v>12</v>
      </c>
      <c r="L141" s="13" t="s">
        <v>24880</v>
      </c>
    </row>
    <row r="142" spans="1:12" ht="87" x14ac:dyDescent="0.35">
      <c r="A142" s="93" t="s">
        <v>25039</v>
      </c>
      <c r="B142" s="93"/>
      <c r="C142" s="93" t="s">
        <v>24878</v>
      </c>
      <c r="D142" s="138">
        <v>44597</v>
      </c>
      <c r="E142" s="97" t="s">
        <v>11123</v>
      </c>
      <c r="F142" s="93" t="s">
        <v>68</v>
      </c>
      <c r="G142" s="93" t="s">
        <v>25021</v>
      </c>
      <c r="H142" s="93" t="s">
        <v>75</v>
      </c>
      <c r="I142" s="93" t="s">
        <v>11961</v>
      </c>
      <c r="J142" s="93" t="s">
        <v>42</v>
      </c>
      <c r="K142" s="21" t="s">
        <v>12</v>
      </c>
      <c r="L142" s="13" t="s">
        <v>24880</v>
      </c>
    </row>
    <row r="143" spans="1:12" ht="87" x14ac:dyDescent="0.35">
      <c r="A143" s="93" t="s">
        <v>25040</v>
      </c>
      <c r="B143" s="93"/>
      <c r="C143" s="93" t="s">
        <v>24878</v>
      </c>
      <c r="D143" s="138">
        <v>44597</v>
      </c>
      <c r="E143" s="97" t="s">
        <v>11123</v>
      </c>
      <c r="F143" s="93" t="s">
        <v>68</v>
      </c>
      <c r="G143" s="93" t="s">
        <v>25021</v>
      </c>
      <c r="H143" s="93" t="s">
        <v>75</v>
      </c>
      <c r="I143" s="93" t="s">
        <v>11961</v>
      </c>
      <c r="J143" s="93" t="s">
        <v>42</v>
      </c>
      <c r="K143" s="21" t="s">
        <v>12</v>
      </c>
      <c r="L143" s="13" t="s">
        <v>24880</v>
      </c>
    </row>
    <row r="144" spans="1:12" ht="87" x14ac:dyDescent="0.35">
      <c r="A144" s="93" t="s">
        <v>25041</v>
      </c>
      <c r="B144" s="93"/>
      <c r="C144" s="93" t="s">
        <v>24878</v>
      </c>
      <c r="D144" s="138">
        <v>44597</v>
      </c>
      <c r="E144" s="97" t="s">
        <v>11123</v>
      </c>
      <c r="F144" s="93" t="s">
        <v>68</v>
      </c>
      <c r="G144" s="93" t="s">
        <v>25021</v>
      </c>
      <c r="H144" s="93" t="s">
        <v>75</v>
      </c>
      <c r="I144" s="93" t="s">
        <v>11961</v>
      </c>
      <c r="J144" s="93" t="s">
        <v>42</v>
      </c>
      <c r="K144" s="21" t="s">
        <v>12</v>
      </c>
      <c r="L144" s="13" t="s">
        <v>24880</v>
      </c>
    </row>
    <row r="145" spans="1:12" ht="87" x14ac:dyDescent="0.35">
      <c r="A145" s="93" t="s">
        <v>12660</v>
      </c>
      <c r="B145" s="93"/>
      <c r="C145" s="93" t="s">
        <v>24878</v>
      </c>
      <c r="D145" s="138">
        <v>44597</v>
      </c>
      <c r="E145" s="97" t="s">
        <v>11123</v>
      </c>
      <c r="F145" s="93" t="s">
        <v>68</v>
      </c>
      <c r="G145" s="93" t="s">
        <v>25021</v>
      </c>
      <c r="H145" s="93" t="s">
        <v>75</v>
      </c>
      <c r="I145" s="93" t="s">
        <v>11961</v>
      </c>
      <c r="J145" s="93" t="s">
        <v>42</v>
      </c>
      <c r="K145" s="21" t="s">
        <v>12</v>
      </c>
      <c r="L145" s="13" t="s">
        <v>24880</v>
      </c>
    </row>
    <row r="146" spans="1:12" ht="87" x14ac:dyDescent="0.35">
      <c r="A146" s="93" t="s">
        <v>25042</v>
      </c>
      <c r="B146" s="93"/>
      <c r="C146" s="93" t="s">
        <v>24878</v>
      </c>
      <c r="D146" s="138">
        <v>44597</v>
      </c>
      <c r="E146" s="97" t="s">
        <v>11123</v>
      </c>
      <c r="F146" s="93" t="s">
        <v>68</v>
      </c>
      <c r="G146" s="93" t="s">
        <v>25021</v>
      </c>
      <c r="H146" s="93" t="s">
        <v>75</v>
      </c>
      <c r="I146" s="93" t="s">
        <v>11961</v>
      </c>
      <c r="J146" s="93" t="s">
        <v>42</v>
      </c>
      <c r="K146" s="21" t="s">
        <v>12</v>
      </c>
      <c r="L146" s="13" t="s">
        <v>24880</v>
      </c>
    </row>
    <row r="147" spans="1:12" ht="87" x14ac:dyDescent="0.35">
      <c r="A147" s="93" t="s">
        <v>12604</v>
      </c>
      <c r="B147" s="93"/>
      <c r="C147" s="93" t="s">
        <v>24878</v>
      </c>
      <c r="D147" s="138">
        <v>44597</v>
      </c>
      <c r="E147" s="97" t="s">
        <v>11123</v>
      </c>
      <c r="F147" s="93" t="s">
        <v>68</v>
      </c>
      <c r="G147" s="93" t="s">
        <v>25021</v>
      </c>
      <c r="H147" s="93" t="s">
        <v>75</v>
      </c>
      <c r="I147" s="93" t="s">
        <v>11961</v>
      </c>
      <c r="J147" s="93" t="s">
        <v>42</v>
      </c>
      <c r="K147" s="21" t="s">
        <v>12</v>
      </c>
      <c r="L147" s="13" t="s">
        <v>24880</v>
      </c>
    </row>
    <row r="148" spans="1:12" ht="87" x14ac:dyDescent="0.35">
      <c r="A148" s="93" t="s">
        <v>25043</v>
      </c>
      <c r="B148" s="93"/>
      <c r="C148" s="93" t="s">
        <v>24878</v>
      </c>
      <c r="D148" s="138">
        <v>44597</v>
      </c>
      <c r="E148" s="97" t="s">
        <v>11123</v>
      </c>
      <c r="F148" s="93" t="s">
        <v>68</v>
      </c>
      <c r="G148" s="93" t="s">
        <v>25021</v>
      </c>
      <c r="H148" s="93" t="s">
        <v>75</v>
      </c>
      <c r="I148" s="93" t="s">
        <v>11961</v>
      </c>
      <c r="J148" s="93" t="s">
        <v>42</v>
      </c>
      <c r="K148" s="21" t="s">
        <v>12</v>
      </c>
      <c r="L148" s="13" t="s">
        <v>24880</v>
      </c>
    </row>
    <row r="149" spans="1:12" ht="87" x14ac:dyDescent="0.35">
      <c r="A149" s="93" t="s">
        <v>12661</v>
      </c>
      <c r="B149" s="93"/>
      <c r="C149" s="93" t="s">
        <v>24878</v>
      </c>
      <c r="D149" s="138">
        <v>44597</v>
      </c>
      <c r="E149" s="97" t="s">
        <v>11123</v>
      </c>
      <c r="F149" s="93" t="s">
        <v>68</v>
      </c>
      <c r="G149" s="93" t="s">
        <v>25021</v>
      </c>
      <c r="H149" s="93" t="s">
        <v>75</v>
      </c>
      <c r="I149" s="93" t="s">
        <v>11961</v>
      </c>
      <c r="J149" s="93" t="s">
        <v>42</v>
      </c>
      <c r="K149" s="21" t="s">
        <v>12</v>
      </c>
      <c r="L149" s="13" t="s">
        <v>24880</v>
      </c>
    </row>
    <row r="150" spans="1:12" ht="87" x14ac:dyDescent="0.35">
      <c r="A150" s="93" t="s">
        <v>25044</v>
      </c>
      <c r="B150" s="93"/>
      <c r="C150" s="93" t="s">
        <v>24878</v>
      </c>
      <c r="D150" s="138">
        <v>44597</v>
      </c>
      <c r="E150" s="97" t="s">
        <v>11123</v>
      </c>
      <c r="F150" s="93" t="s">
        <v>68</v>
      </c>
      <c r="G150" s="93" t="s">
        <v>25021</v>
      </c>
      <c r="H150" s="93" t="s">
        <v>75</v>
      </c>
      <c r="I150" s="93" t="s">
        <v>11961</v>
      </c>
      <c r="J150" s="93" t="s">
        <v>42</v>
      </c>
      <c r="K150" s="21" t="s">
        <v>12</v>
      </c>
      <c r="L150" s="13" t="s">
        <v>24880</v>
      </c>
    </row>
    <row r="151" spans="1:12" ht="87" x14ac:dyDescent="0.35">
      <c r="A151" s="93" t="s">
        <v>25045</v>
      </c>
      <c r="B151" s="93"/>
      <c r="C151" s="93" t="s">
        <v>24878</v>
      </c>
      <c r="D151" s="138">
        <v>44597</v>
      </c>
      <c r="E151" s="97" t="s">
        <v>11123</v>
      </c>
      <c r="F151" s="93" t="s">
        <v>68</v>
      </c>
      <c r="G151" s="93" t="s">
        <v>25021</v>
      </c>
      <c r="H151" s="93" t="s">
        <v>75</v>
      </c>
      <c r="I151" s="93" t="s">
        <v>11961</v>
      </c>
      <c r="J151" s="93" t="s">
        <v>42</v>
      </c>
      <c r="K151" s="21" t="s">
        <v>12</v>
      </c>
      <c r="L151" s="13" t="s">
        <v>24880</v>
      </c>
    </row>
    <row r="152" spans="1:12" ht="87" x14ac:dyDescent="0.35">
      <c r="A152" s="93" t="s">
        <v>25046</v>
      </c>
      <c r="B152" s="93"/>
      <c r="C152" s="93" t="s">
        <v>24878</v>
      </c>
      <c r="D152" s="138">
        <v>44597</v>
      </c>
      <c r="E152" s="97" t="s">
        <v>11123</v>
      </c>
      <c r="F152" s="93" t="s">
        <v>68</v>
      </c>
      <c r="G152" s="93" t="s">
        <v>25021</v>
      </c>
      <c r="H152" s="93" t="s">
        <v>75</v>
      </c>
      <c r="I152" s="93" t="s">
        <v>11961</v>
      </c>
      <c r="J152" s="93" t="s">
        <v>42</v>
      </c>
      <c r="K152" s="21" t="s">
        <v>12</v>
      </c>
      <c r="L152" s="13" t="s">
        <v>24880</v>
      </c>
    </row>
    <row r="153" spans="1:12" ht="87" x14ac:dyDescent="0.35">
      <c r="A153" s="93" t="s">
        <v>12663</v>
      </c>
      <c r="B153" s="93"/>
      <c r="C153" s="93" t="s">
        <v>24878</v>
      </c>
      <c r="D153" s="138">
        <v>44597</v>
      </c>
      <c r="E153" s="97" t="s">
        <v>11123</v>
      </c>
      <c r="F153" s="93" t="s">
        <v>68</v>
      </c>
      <c r="G153" s="93" t="s">
        <v>25021</v>
      </c>
      <c r="H153" s="93" t="s">
        <v>75</v>
      </c>
      <c r="I153" s="93" t="s">
        <v>11961</v>
      </c>
      <c r="J153" s="93" t="s">
        <v>42</v>
      </c>
      <c r="K153" s="21" t="s">
        <v>12</v>
      </c>
      <c r="L153" s="13" t="s">
        <v>24880</v>
      </c>
    </row>
    <row r="154" spans="1:12" ht="87" x14ac:dyDescent="0.35">
      <c r="A154" s="93" t="s">
        <v>25047</v>
      </c>
      <c r="B154" s="93"/>
      <c r="C154" s="93" t="s">
        <v>24878</v>
      </c>
      <c r="D154" s="138">
        <v>44597</v>
      </c>
      <c r="E154" s="97" t="s">
        <v>11123</v>
      </c>
      <c r="F154" s="93" t="s">
        <v>68</v>
      </c>
      <c r="G154" s="93" t="s">
        <v>25021</v>
      </c>
      <c r="H154" s="93" t="s">
        <v>75</v>
      </c>
      <c r="I154" s="93" t="s">
        <v>11961</v>
      </c>
      <c r="J154" s="93" t="s">
        <v>42</v>
      </c>
      <c r="K154" s="21" t="s">
        <v>12</v>
      </c>
      <c r="L154" s="13" t="s">
        <v>24880</v>
      </c>
    </row>
    <row r="155" spans="1:12" ht="87" x14ac:dyDescent="0.35">
      <c r="A155" s="93" t="s">
        <v>25048</v>
      </c>
      <c r="B155" s="93"/>
      <c r="C155" s="93" t="s">
        <v>24878</v>
      </c>
      <c r="D155" s="138">
        <v>44597</v>
      </c>
      <c r="E155" s="97" t="s">
        <v>11123</v>
      </c>
      <c r="F155" s="93" t="s">
        <v>68</v>
      </c>
      <c r="G155" s="93" t="s">
        <v>25021</v>
      </c>
      <c r="H155" s="93" t="s">
        <v>75</v>
      </c>
      <c r="I155" s="93" t="s">
        <v>11961</v>
      </c>
      <c r="J155" s="93" t="s">
        <v>42</v>
      </c>
      <c r="K155" s="21" t="s">
        <v>12</v>
      </c>
      <c r="L155" s="13" t="s">
        <v>24880</v>
      </c>
    </row>
    <row r="156" spans="1:12" ht="87" x14ac:dyDescent="0.35">
      <c r="A156" s="93" t="s">
        <v>25049</v>
      </c>
      <c r="B156" s="93"/>
      <c r="C156" s="93" t="s">
        <v>24878</v>
      </c>
      <c r="D156" s="138">
        <v>44597</v>
      </c>
      <c r="E156" s="97" t="s">
        <v>11123</v>
      </c>
      <c r="F156" s="93" t="s">
        <v>68</v>
      </c>
      <c r="G156" s="93" t="s">
        <v>25021</v>
      </c>
      <c r="H156" s="93" t="s">
        <v>75</v>
      </c>
      <c r="I156" s="93" t="s">
        <v>11961</v>
      </c>
      <c r="J156" s="93" t="s">
        <v>42</v>
      </c>
      <c r="K156" s="21" t="s">
        <v>12</v>
      </c>
      <c r="L156" s="13" t="s">
        <v>24880</v>
      </c>
    </row>
    <row r="157" spans="1:12" ht="87" x14ac:dyDescent="0.35">
      <c r="A157" s="93" t="s">
        <v>12664</v>
      </c>
      <c r="B157" s="93"/>
      <c r="C157" s="93" t="s">
        <v>24878</v>
      </c>
      <c r="D157" s="138">
        <v>44597</v>
      </c>
      <c r="E157" s="97" t="s">
        <v>11123</v>
      </c>
      <c r="F157" s="93" t="s">
        <v>68</v>
      </c>
      <c r="G157" s="93" t="s">
        <v>25021</v>
      </c>
      <c r="H157" s="93" t="s">
        <v>75</v>
      </c>
      <c r="I157" s="93" t="s">
        <v>11961</v>
      </c>
      <c r="J157" s="93" t="s">
        <v>42</v>
      </c>
      <c r="K157" s="21" t="s">
        <v>12</v>
      </c>
      <c r="L157" s="13" t="s">
        <v>24880</v>
      </c>
    </row>
    <row r="158" spans="1:12" ht="87" x14ac:dyDescent="0.35">
      <c r="A158" s="93" t="s">
        <v>25050</v>
      </c>
      <c r="B158" s="93"/>
      <c r="C158" s="93" t="s">
        <v>24878</v>
      </c>
      <c r="D158" s="138">
        <v>44597</v>
      </c>
      <c r="E158" s="97" t="s">
        <v>11123</v>
      </c>
      <c r="F158" s="93" t="s">
        <v>68</v>
      </c>
      <c r="G158" s="93" t="s">
        <v>25021</v>
      </c>
      <c r="H158" s="93" t="s">
        <v>75</v>
      </c>
      <c r="I158" s="93" t="s">
        <v>11961</v>
      </c>
      <c r="J158" s="93" t="s">
        <v>42</v>
      </c>
      <c r="K158" s="21" t="s">
        <v>12</v>
      </c>
      <c r="L158" s="13" t="s">
        <v>24880</v>
      </c>
    </row>
    <row r="159" spans="1:12" ht="87" x14ac:dyDescent="0.35">
      <c r="A159" s="93" t="s">
        <v>25051</v>
      </c>
      <c r="B159" s="93"/>
      <c r="C159" s="93" t="s">
        <v>24878</v>
      </c>
      <c r="D159" s="138">
        <v>44597</v>
      </c>
      <c r="E159" s="97" t="s">
        <v>11123</v>
      </c>
      <c r="F159" s="93" t="s">
        <v>68</v>
      </c>
      <c r="G159" s="93" t="s">
        <v>25021</v>
      </c>
      <c r="H159" s="93" t="s">
        <v>75</v>
      </c>
      <c r="I159" s="93" t="s">
        <v>11961</v>
      </c>
      <c r="J159" s="93" t="s">
        <v>42</v>
      </c>
      <c r="K159" s="21" t="s">
        <v>12</v>
      </c>
      <c r="L159" s="13" t="s">
        <v>24880</v>
      </c>
    </row>
    <row r="160" spans="1:12" ht="87" x14ac:dyDescent="0.35">
      <c r="A160" s="93" t="s">
        <v>25052</v>
      </c>
      <c r="B160" s="93"/>
      <c r="C160" s="93" t="s">
        <v>24878</v>
      </c>
      <c r="D160" s="138">
        <v>44597</v>
      </c>
      <c r="E160" s="97" t="s">
        <v>11123</v>
      </c>
      <c r="F160" s="93" t="s">
        <v>68</v>
      </c>
      <c r="G160" s="93" t="s">
        <v>25021</v>
      </c>
      <c r="H160" s="93" t="s">
        <v>75</v>
      </c>
      <c r="I160" s="93" t="s">
        <v>11961</v>
      </c>
      <c r="J160" s="93" t="s">
        <v>42</v>
      </c>
      <c r="K160" s="21" t="s">
        <v>12</v>
      </c>
      <c r="L160" s="13" t="s">
        <v>24880</v>
      </c>
    </row>
    <row r="161" spans="1:12" ht="87" x14ac:dyDescent="0.35">
      <c r="A161" s="93" t="s">
        <v>25053</v>
      </c>
      <c r="B161" s="93"/>
      <c r="C161" s="93" t="s">
        <v>24878</v>
      </c>
      <c r="D161" s="138">
        <v>44597</v>
      </c>
      <c r="E161" s="97" t="s">
        <v>11123</v>
      </c>
      <c r="F161" s="93" t="s">
        <v>68</v>
      </c>
      <c r="G161" s="93" t="s">
        <v>25021</v>
      </c>
      <c r="H161" s="93" t="s">
        <v>75</v>
      </c>
      <c r="I161" s="93" t="s">
        <v>11961</v>
      </c>
      <c r="J161" s="93" t="s">
        <v>42</v>
      </c>
      <c r="K161" s="21" t="s">
        <v>12</v>
      </c>
      <c r="L161" s="13" t="s">
        <v>24880</v>
      </c>
    </row>
    <row r="162" spans="1:12" ht="87" x14ac:dyDescent="0.35">
      <c r="A162" s="93" t="s">
        <v>25054</v>
      </c>
      <c r="B162" s="93"/>
      <c r="C162" s="93" t="s">
        <v>24878</v>
      </c>
      <c r="D162" s="138">
        <v>44597</v>
      </c>
      <c r="E162" s="97" t="s">
        <v>11123</v>
      </c>
      <c r="F162" s="93" t="s">
        <v>68</v>
      </c>
      <c r="G162" s="93" t="s">
        <v>25021</v>
      </c>
      <c r="H162" s="93" t="s">
        <v>75</v>
      </c>
      <c r="I162" s="93" t="s">
        <v>11961</v>
      </c>
      <c r="J162" s="93" t="s">
        <v>42</v>
      </c>
      <c r="K162" s="21" t="s">
        <v>12</v>
      </c>
      <c r="L162" s="13" t="s">
        <v>24880</v>
      </c>
    </row>
    <row r="163" spans="1:12" ht="87" x14ac:dyDescent="0.35">
      <c r="A163" s="93" t="s">
        <v>12667</v>
      </c>
      <c r="B163" s="93"/>
      <c r="C163" s="93" t="s">
        <v>24878</v>
      </c>
      <c r="D163" s="138">
        <v>44597</v>
      </c>
      <c r="E163" s="97" t="s">
        <v>11123</v>
      </c>
      <c r="F163" s="93" t="s">
        <v>68</v>
      </c>
      <c r="G163" s="93" t="s">
        <v>25021</v>
      </c>
      <c r="H163" s="93" t="s">
        <v>75</v>
      </c>
      <c r="I163" s="93" t="s">
        <v>11961</v>
      </c>
      <c r="J163" s="93" t="s">
        <v>42</v>
      </c>
      <c r="K163" s="21" t="s">
        <v>12</v>
      </c>
      <c r="L163" s="13" t="s">
        <v>24880</v>
      </c>
    </row>
    <row r="164" spans="1:12" ht="87" x14ac:dyDescent="0.35">
      <c r="A164" s="93" t="s">
        <v>25055</v>
      </c>
      <c r="B164" s="93"/>
      <c r="C164" s="93" t="s">
        <v>24878</v>
      </c>
      <c r="D164" s="138">
        <v>44597</v>
      </c>
      <c r="E164" s="97" t="s">
        <v>11123</v>
      </c>
      <c r="F164" s="93" t="s">
        <v>68</v>
      </c>
      <c r="G164" s="93" t="s">
        <v>25021</v>
      </c>
      <c r="H164" s="93" t="s">
        <v>75</v>
      </c>
      <c r="I164" s="93" t="s">
        <v>11961</v>
      </c>
      <c r="J164" s="93" t="s">
        <v>42</v>
      </c>
      <c r="K164" s="21" t="s">
        <v>12</v>
      </c>
      <c r="L164" s="13" t="s">
        <v>24880</v>
      </c>
    </row>
    <row r="165" spans="1:12" ht="87" x14ac:dyDescent="0.35">
      <c r="A165" s="93" t="s">
        <v>12617</v>
      </c>
      <c r="B165" s="93"/>
      <c r="C165" s="93" t="s">
        <v>24878</v>
      </c>
      <c r="D165" s="138">
        <v>44597</v>
      </c>
      <c r="E165" s="97" t="s">
        <v>11123</v>
      </c>
      <c r="F165" s="93" t="s">
        <v>68</v>
      </c>
      <c r="G165" s="93" t="s">
        <v>25021</v>
      </c>
      <c r="H165" s="93" t="s">
        <v>75</v>
      </c>
      <c r="I165" s="93" t="s">
        <v>11961</v>
      </c>
      <c r="J165" s="93" t="s">
        <v>42</v>
      </c>
      <c r="K165" s="21" t="s">
        <v>12</v>
      </c>
      <c r="L165" s="13" t="s">
        <v>24880</v>
      </c>
    </row>
    <row r="166" spans="1:12" ht="87" x14ac:dyDescent="0.35">
      <c r="A166" s="93" t="s">
        <v>12668</v>
      </c>
      <c r="B166" s="93"/>
      <c r="C166" s="93" t="s">
        <v>24878</v>
      </c>
      <c r="D166" s="138">
        <v>44597</v>
      </c>
      <c r="E166" s="97" t="s">
        <v>11123</v>
      </c>
      <c r="F166" s="93" t="s">
        <v>68</v>
      </c>
      <c r="G166" s="93" t="s">
        <v>25021</v>
      </c>
      <c r="H166" s="93" t="s">
        <v>75</v>
      </c>
      <c r="I166" s="93" t="s">
        <v>11961</v>
      </c>
      <c r="J166" s="93" t="s">
        <v>42</v>
      </c>
      <c r="K166" s="21" t="s">
        <v>12</v>
      </c>
      <c r="L166" s="13" t="s">
        <v>24880</v>
      </c>
    </row>
    <row r="167" spans="1:12" ht="87" x14ac:dyDescent="0.35">
      <c r="A167" s="93" t="s">
        <v>12669</v>
      </c>
      <c r="B167" s="93"/>
      <c r="C167" s="93" t="s">
        <v>24878</v>
      </c>
      <c r="D167" s="138">
        <v>44597</v>
      </c>
      <c r="E167" s="97" t="s">
        <v>11123</v>
      </c>
      <c r="F167" s="93" t="s">
        <v>68</v>
      </c>
      <c r="G167" s="93" t="s">
        <v>25021</v>
      </c>
      <c r="H167" s="93" t="s">
        <v>75</v>
      </c>
      <c r="I167" s="93" t="s">
        <v>11961</v>
      </c>
      <c r="J167" s="93" t="s">
        <v>42</v>
      </c>
      <c r="K167" s="21" t="s">
        <v>12</v>
      </c>
      <c r="L167" s="13" t="s">
        <v>24880</v>
      </c>
    </row>
    <row r="168" spans="1:12" ht="87" x14ac:dyDescent="0.35">
      <c r="A168" s="93" t="s">
        <v>12670</v>
      </c>
      <c r="B168" s="93"/>
      <c r="C168" s="93" t="s">
        <v>24878</v>
      </c>
      <c r="D168" s="138">
        <v>44597</v>
      </c>
      <c r="E168" s="97" t="s">
        <v>11123</v>
      </c>
      <c r="F168" s="93" t="s">
        <v>68</v>
      </c>
      <c r="G168" s="93" t="s">
        <v>25021</v>
      </c>
      <c r="H168" s="93" t="s">
        <v>75</v>
      </c>
      <c r="I168" s="93" t="s">
        <v>11961</v>
      </c>
      <c r="J168" s="93" t="s">
        <v>42</v>
      </c>
      <c r="K168" s="21" t="s">
        <v>12</v>
      </c>
      <c r="L168" s="13" t="s">
        <v>24880</v>
      </c>
    </row>
    <row r="169" spans="1:12" ht="87" x14ac:dyDescent="0.35">
      <c r="A169" s="93" t="s">
        <v>25056</v>
      </c>
      <c r="B169" s="93"/>
      <c r="C169" s="93" t="s">
        <v>24878</v>
      </c>
      <c r="D169" s="138">
        <v>44597</v>
      </c>
      <c r="E169" s="97" t="s">
        <v>11123</v>
      </c>
      <c r="F169" s="93" t="s">
        <v>68</v>
      </c>
      <c r="G169" s="93" t="s">
        <v>25021</v>
      </c>
      <c r="H169" s="93" t="s">
        <v>75</v>
      </c>
      <c r="I169" s="93" t="s">
        <v>11961</v>
      </c>
      <c r="J169" s="93" t="s">
        <v>42</v>
      </c>
      <c r="K169" s="21" t="s">
        <v>12</v>
      </c>
      <c r="L169" s="13" t="s">
        <v>24880</v>
      </c>
    </row>
    <row r="170" spans="1:12" ht="87" x14ac:dyDescent="0.35">
      <c r="A170" s="93" t="s">
        <v>25057</v>
      </c>
      <c r="B170" s="93"/>
      <c r="C170" s="93" t="s">
        <v>24878</v>
      </c>
      <c r="D170" s="138">
        <v>44597</v>
      </c>
      <c r="E170" s="97" t="s">
        <v>11123</v>
      </c>
      <c r="F170" s="93" t="s">
        <v>68</v>
      </c>
      <c r="G170" s="93" t="s">
        <v>25021</v>
      </c>
      <c r="H170" s="93" t="s">
        <v>75</v>
      </c>
      <c r="I170" s="93" t="s">
        <v>11961</v>
      </c>
      <c r="J170" s="93" t="s">
        <v>42</v>
      </c>
      <c r="K170" s="21" t="s">
        <v>12</v>
      </c>
      <c r="L170" s="13" t="s">
        <v>24880</v>
      </c>
    </row>
    <row r="171" spans="1:12" ht="87" x14ac:dyDescent="0.35">
      <c r="A171" s="93" t="s">
        <v>12595</v>
      </c>
      <c r="B171" s="93"/>
      <c r="C171" s="93" t="s">
        <v>24878</v>
      </c>
      <c r="D171" s="138">
        <v>44597</v>
      </c>
      <c r="E171" s="97" t="s">
        <v>11123</v>
      </c>
      <c r="F171" s="93" t="s">
        <v>68</v>
      </c>
      <c r="G171" s="93" t="s">
        <v>25021</v>
      </c>
      <c r="H171" s="93" t="s">
        <v>75</v>
      </c>
      <c r="I171" s="93" t="s">
        <v>11961</v>
      </c>
      <c r="J171" s="93" t="s">
        <v>42</v>
      </c>
      <c r="K171" s="21" t="s">
        <v>12</v>
      </c>
      <c r="L171" s="13" t="s">
        <v>24880</v>
      </c>
    </row>
    <row r="172" spans="1:12" ht="87" x14ac:dyDescent="0.35">
      <c r="A172" s="93" t="s">
        <v>25058</v>
      </c>
      <c r="B172" s="93"/>
      <c r="C172" s="93" t="s">
        <v>24878</v>
      </c>
      <c r="D172" s="138">
        <v>44597</v>
      </c>
      <c r="E172" s="97" t="s">
        <v>11123</v>
      </c>
      <c r="F172" s="93" t="s">
        <v>68</v>
      </c>
      <c r="G172" s="93" t="s">
        <v>25021</v>
      </c>
      <c r="H172" s="93" t="s">
        <v>75</v>
      </c>
      <c r="I172" s="93" t="s">
        <v>11961</v>
      </c>
      <c r="J172" s="93" t="s">
        <v>42</v>
      </c>
      <c r="K172" s="21" t="s">
        <v>12</v>
      </c>
      <c r="L172" s="13" t="s">
        <v>24880</v>
      </c>
    </row>
    <row r="173" spans="1:12" ht="87" x14ac:dyDescent="0.35">
      <c r="A173" s="93" t="s">
        <v>25059</v>
      </c>
      <c r="B173" s="93"/>
      <c r="C173" s="93" t="s">
        <v>24878</v>
      </c>
      <c r="D173" s="138">
        <v>44597</v>
      </c>
      <c r="E173" s="97" t="s">
        <v>11123</v>
      </c>
      <c r="F173" s="93" t="s">
        <v>68</v>
      </c>
      <c r="G173" s="93" t="s">
        <v>25021</v>
      </c>
      <c r="H173" s="93" t="s">
        <v>75</v>
      </c>
      <c r="I173" s="93" t="s">
        <v>11961</v>
      </c>
      <c r="J173" s="93" t="s">
        <v>42</v>
      </c>
      <c r="K173" s="21" t="s">
        <v>12</v>
      </c>
      <c r="L173" s="13" t="s">
        <v>24880</v>
      </c>
    </row>
    <row r="174" spans="1:12" ht="87" x14ac:dyDescent="0.35">
      <c r="A174" s="93" t="s">
        <v>25060</v>
      </c>
      <c r="B174" s="93"/>
      <c r="C174" s="93" t="s">
        <v>24878</v>
      </c>
      <c r="D174" s="138">
        <v>44597</v>
      </c>
      <c r="E174" s="97" t="s">
        <v>11123</v>
      </c>
      <c r="F174" s="93" t="s">
        <v>68</v>
      </c>
      <c r="G174" s="93" t="s">
        <v>25021</v>
      </c>
      <c r="H174" s="93" t="s">
        <v>75</v>
      </c>
      <c r="I174" s="93" t="s">
        <v>11961</v>
      </c>
      <c r="J174" s="93" t="s">
        <v>42</v>
      </c>
      <c r="K174" s="21" t="s">
        <v>12</v>
      </c>
      <c r="L174" s="13" t="s">
        <v>24880</v>
      </c>
    </row>
    <row r="175" spans="1:12" ht="87" x14ac:dyDescent="0.35">
      <c r="A175" s="93" t="s">
        <v>25061</v>
      </c>
      <c r="B175" s="93"/>
      <c r="C175" s="93" t="s">
        <v>24878</v>
      </c>
      <c r="D175" s="138">
        <v>44597</v>
      </c>
      <c r="E175" s="97" t="s">
        <v>11123</v>
      </c>
      <c r="F175" s="93" t="s">
        <v>68</v>
      </c>
      <c r="G175" s="93" t="s">
        <v>25021</v>
      </c>
      <c r="H175" s="93" t="s">
        <v>75</v>
      </c>
      <c r="I175" s="93" t="s">
        <v>11961</v>
      </c>
      <c r="J175" s="93" t="s">
        <v>42</v>
      </c>
      <c r="K175" s="21" t="s">
        <v>12</v>
      </c>
      <c r="L175" s="13" t="s">
        <v>24880</v>
      </c>
    </row>
    <row r="176" spans="1:12" ht="87" x14ac:dyDescent="0.35">
      <c r="A176" s="93" t="s">
        <v>12671</v>
      </c>
      <c r="B176" s="93"/>
      <c r="C176" s="93" t="s">
        <v>24878</v>
      </c>
      <c r="D176" s="138">
        <v>44597</v>
      </c>
      <c r="E176" s="97" t="s">
        <v>11123</v>
      </c>
      <c r="F176" s="93" t="s">
        <v>68</v>
      </c>
      <c r="G176" s="93" t="s">
        <v>25021</v>
      </c>
      <c r="H176" s="93" t="s">
        <v>75</v>
      </c>
      <c r="I176" s="93" t="s">
        <v>11961</v>
      </c>
      <c r="J176" s="93" t="s">
        <v>42</v>
      </c>
      <c r="K176" s="21" t="s">
        <v>12</v>
      </c>
      <c r="L176" s="13" t="s">
        <v>24880</v>
      </c>
    </row>
    <row r="177" spans="1:12" ht="87" x14ac:dyDescent="0.35">
      <c r="A177" s="93" t="s">
        <v>25062</v>
      </c>
      <c r="B177" s="93"/>
      <c r="C177" s="93" t="s">
        <v>24878</v>
      </c>
      <c r="D177" s="138">
        <v>44597</v>
      </c>
      <c r="E177" s="97" t="s">
        <v>11123</v>
      </c>
      <c r="F177" s="93" t="s">
        <v>68</v>
      </c>
      <c r="G177" s="93" t="s">
        <v>25021</v>
      </c>
      <c r="H177" s="93" t="s">
        <v>75</v>
      </c>
      <c r="I177" s="93" t="s">
        <v>11961</v>
      </c>
      <c r="J177" s="93" t="s">
        <v>42</v>
      </c>
      <c r="K177" s="21" t="s">
        <v>12</v>
      </c>
      <c r="L177" s="13" t="s">
        <v>24880</v>
      </c>
    </row>
    <row r="178" spans="1:12" ht="87" x14ac:dyDescent="0.35">
      <c r="A178" s="93" t="s">
        <v>25063</v>
      </c>
      <c r="B178" s="93"/>
      <c r="C178" s="93" t="s">
        <v>24878</v>
      </c>
      <c r="D178" s="138">
        <v>44597</v>
      </c>
      <c r="E178" s="97" t="s">
        <v>11123</v>
      </c>
      <c r="F178" s="93" t="s">
        <v>68</v>
      </c>
      <c r="G178" s="93" t="s">
        <v>25021</v>
      </c>
      <c r="H178" s="93" t="s">
        <v>75</v>
      </c>
      <c r="I178" s="93" t="s">
        <v>11961</v>
      </c>
      <c r="J178" s="93" t="s">
        <v>42</v>
      </c>
      <c r="K178" s="21" t="s">
        <v>12</v>
      </c>
      <c r="L178" s="13" t="s">
        <v>24880</v>
      </c>
    </row>
    <row r="179" spans="1:12" ht="87" x14ac:dyDescent="0.35">
      <c r="A179" s="93" t="s">
        <v>25064</v>
      </c>
      <c r="B179" s="93"/>
      <c r="C179" s="93" t="s">
        <v>24878</v>
      </c>
      <c r="D179" s="138">
        <v>44597</v>
      </c>
      <c r="E179" s="97" t="s">
        <v>11123</v>
      </c>
      <c r="F179" s="93" t="s">
        <v>68</v>
      </c>
      <c r="G179" s="93" t="s">
        <v>25021</v>
      </c>
      <c r="H179" s="93" t="s">
        <v>75</v>
      </c>
      <c r="I179" s="93" t="s">
        <v>11961</v>
      </c>
      <c r="J179" s="93" t="s">
        <v>42</v>
      </c>
      <c r="K179" s="21" t="s">
        <v>12</v>
      </c>
      <c r="L179" s="13" t="s">
        <v>24880</v>
      </c>
    </row>
    <row r="180" spans="1:12" ht="87" x14ac:dyDescent="0.35">
      <c r="A180" s="93" t="s">
        <v>25065</v>
      </c>
      <c r="B180" s="93"/>
      <c r="C180" s="93" t="s">
        <v>24878</v>
      </c>
      <c r="D180" s="138">
        <v>44597</v>
      </c>
      <c r="E180" s="97" t="s">
        <v>11123</v>
      </c>
      <c r="F180" s="93" t="s">
        <v>68</v>
      </c>
      <c r="G180" s="93" t="s">
        <v>25021</v>
      </c>
      <c r="H180" s="93" t="s">
        <v>75</v>
      </c>
      <c r="I180" s="93" t="s">
        <v>11961</v>
      </c>
      <c r="J180" s="93" t="s">
        <v>42</v>
      </c>
      <c r="K180" s="21" t="s">
        <v>12</v>
      </c>
      <c r="L180" s="13" t="s">
        <v>24880</v>
      </c>
    </row>
    <row r="181" spans="1:12" ht="87" x14ac:dyDescent="0.35">
      <c r="A181" s="93" t="s">
        <v>25066</v>
      </c>
      <c r="B181" s="93"/>
      <c r="C181" s="93" t="s">
        <v>24878</v>
      </c>
      <c r="D181" s="138">
        <v>44597</v>
      </c>
      <c r="E181" s="97" t="s">
        <v>11123</v>
      </c>
      <c r="F181" s="93" t="s">
        <v>68</v>
      </c>
      <c r="G181" s="93" t="s">
        <v>25021</v>
      </c>
      <c r="H181" s="93" t="s">
        <v>75</v>
      </c>
      <c r="I181" s="93" t="s">
        <v>11961</v>
      </c>
      <c r="J181" s="93" t="s">
        <v>42</v>
      </c>
      <c r="K181" s="21" t="s">
        <v>12</v>
      </c>
      <c r="L181" s="13" t="s">
        <v>24880</v>
      </c>
    </row>
    <row r="182" spans="1:12" ht="87" x14ac:dyDescent="0.35">
      <c r="A182" s="93" t="s">
        <v>25067</v>
      </c>
      <c r="B182" s="93"/>
      <c r="C182" s="93" t="s">
        <v>24878</v>
      </c>
      <c r="D182" s="138">
        <v>44597</v>
      </c>
      <c r="E182" s="97" t="s">
        <v>11123</v>
      </c>
      <c r="F182" s="93" t="s">
        <v>68</v>
      </c>
      <c r="G182" s="93" t="s">
        <v>25021</v>
      </c>
      <c r="H182" s="93" t="s">
        <v>75</v>
      </c>
      <c r="I182" s="93" t="s">
        <v>11961</v>
      </c>
      <c r="J182" s="93" t="s">
        <v>42</v>
      </c>
      <c r="K182" s="21" t="s">
        <v>12</v>
      </c>
      <c r="L182" s="13" t="s">
        <v>24880</v>
      </c>
    </row>
    <row r="183" spans="1:12" ht="87" x14ac:dyDescent="0.35">
      <c r="A183" s="93" t="s">
        <v>12673</v>
      </c>
      <c r="B183" s="93"/>
      <c r="C183" s="93" t="s">
        <v>24878</v>
      </c>
      <c r="D183" s="138">
        <v>44597</v>
      </c>
      <c r="E183" s="97" t="s">
        <v>11123</v>
      </c>
      <c r="F183" s="93" t="s">
        <v>68</v>
      </c>
      <c r="G183" s="93" t="s">
        <v>25021</v>
      </c>
      <c r="H183" s="93" t="s">
        <v>75</v>
      </c>
      <c r="I183" s="93" t="s">
        <v>11961</v>
      </c>
      <c r="J183" s="93" t="s">
        <v>42</v>
      </c>
      <c r="K183" s="21" t="s">
        <v>12</v>
      </c>
      <c r="L183" s="13" t="s">
        <v>24880</v>
      </c>
    </row>
    <row r="184" spans="1:12" ht="87" x14ac:dyDescent="0.35">
      <c r="A184" s="93" t="s">
        <v>25068</v>
      </c>
      <c r="B184" s="93"/>
      <c r="C184" s="93" t="s">
        <v>24878</v>
      </c>
      <c r="D184" s="138">
        <v>44597</v>
      </c>
      <c r="E184" s="97" t="s">
        <v>11123</v>
      </c>
      <c r="F184" s="93" t="s">
        <v>68</v>
      </c>
      <c r="G184" s="93" t="s">
        <v>25021</v>
      </c>
      <c r="H184" s="93" t="s">
        <v>75</v>
      </c>
      <c r="I184" s="93" t="s">
        <v>11961</v>
      </c>
      <c r="J184" s="93" t="s">
        <v>42</v>
      </c>
      <c r="K184" s="21" t="s">
        <v>12</v>
      </c>
      <c r="L184" s="13" t="s">
        <v>24880</v>
      </c>
    </row>
    <row r="185" spans="1:12" ht="87" x14ac:dyDescent="0.35">
      <c r="A185" s="93" t="s">
        <v>25069</v>
      </c>
      <c r="B185" s="93"/>
      <c r="C185" s="93" t="s">
        <v>24878</v>
      </c>
      <c r="D185" s="138">
        <v>44597</v>
      </c>
      <c r="E185" s="97" t="s">
        <v>11123</v>
      </c>
      <c r="F185" s="93" t="s">
        <v>68</v>
      </c>
      <c r="G185" s="93" t="s">
        <v>25021</v>
      </c>
      <c r="H185" s="93" t="s">
        <v>75</v>
      </c>
      <c r="I185" s="93" t="s">
        <v>11961</v>
      </c>
      <c r="J185" s="93" t="s">
        <v>42</v>
      </c>
      <c r="K185" s="21" t="s">
        <v>12</v>
      </c>
      <c r="L185" s="13" t="s">
        <v>24880</v>
      </c>
    </row>
    <row r="186" spans="1:12" ht="87" x14ac:dyDescent="0.35">
      <c r="A186" s="93" t="s">
        <v>25070</v>
      </c>
      <c r="B186" s="93"/>
      <c r="C186" s="93" t="s">
        <v>24878</v>
      </c>
      <c r="D186" s="138">
        <v>44597</v>
      </c>
      <c r="E186" s="97" t="s">
        <v>11123</v>
      </c>
      <c r="F186" s="93" t="s">
        <v>68</v>
      </c>
      <c r="G186" s="93" t="s">
        <v>25021</v>
      </c>
      <c r="H186" s="93" t="s">
        <v>75</v>
      </c>
      <c r="I186" s="93" t="s">
        <v>11961</v>
      </c>
      <c r="J186" s="93" t="s">
        <v>42</v>
      </c>
      <c r="K186" s="21" t="s">
        <v>12</v>
      </c>
      <c r="L186" s="13" t="s">
        <v>24880</v>
      </c>
    </row>
    <row r="187" spans="1:12" ht="87" x14ac:dyDescent="0.35">
      <c r="A187" s="93" t="s">
        <v>25071</v>
      </c>
      <c r="B187" s="93"/>
      <c r="C187" s="93" t="s">
        <v>24878</v>
      </c>
      <c r="D187" s="138">
        <v>44597</v>
      </c>
      <c r="E187" s="97" t="s">
        <v>11123</v>
      </c>
      <c r="F187" s="93" t="s">
        <v>68</v>
      </c>
      <c r="G187" s="93" t="s">
        <v>25021</v>
      </c>
      <c r="H187" s="93" t="s">
        <v>75</v>
      </c>
      <c r="I187" s="93" t="s">
        <v>11961</v>
      </c>
      <c r="J187" s="93" t="s">
        <v>42</v>
      </c>
      <c r="K187" s="21" t="s">
        <v>12</v>
      </c>
      <c r="L187" s="13" t="s">
        <v>24880</v>
      </c>
    </row>
    <row r="188" spans="1:12" ht="87" x14ac:dyDescent="0.35">
      <c r="A188" s="93" t="s">
        <v>25072</v>
      </c>
      <c r="B188" s="93"/>
      <c r="C188" s="93" t="s">
        <v>24878</v>
      </c>
      <c r="D188" s="138">
        <v>44597</v>
      </c>
      <c r="E188" s="97" t="s">
        <v>11123</v>
      </c>
      <c r="F188" s="93" t="s">
        <v>68</v>
      </c>
      <c r="G188" s="93" t="s">
        <v>25021</v>
      </c>
      <c r="H188" s="93" t="s">
        <v>75</v>
      </c>
      <c r="I188" s="93" t="s">
        <v>11961</v>
      </c>
      <c r="J188" s="93" t="s">
        <v>42</v>
      </c>
      <c r="K188" s="21" t="s">
        <v>12</v>
      </c>
      <c r="L188" s="13" t="s">
        <v>24880</v>
      </c>
    </row>
    <row r="189" spans="1:12" ht="87" x14ac:dyDescent="0.35">
      <c r="A189" s="93" t="s">
        <v>12625</v>
      </c>
      <c r="B189" s="93"/>
      <c r="C189" s="93" t="s">
        <v>24878</v>
      </c>
      <c r="D189" s="138">
        <v>44597</v>
      </c>
      <c r="E189" s="97" t="s">
        <v>11123</v>
      </c>
      <c r="F189" s="93" t="s">
        <v>68</v>
      </c>
      <c r="G189" s="93" t="s">
        <v>25021</v>
      </c>
      <c r="H189" s="93" t="s">
        <v>75</v>
      </c>
      <c r="I189" s="93" t="s">
        <v>11961</v>
      </c>
      <c r="J189" s="93" t="s">
        <v>42</v>
      </c>
      <c r="K189" s="21" t="s">
        <v>12</v>
      </c>
      <c r="L189" s="13" t="s">
        <v>24880</v>
      </c>
    </row>
    <row r="190" spans="1:12" ht="87" x14ac:dyDescent="0.35">
      <c r="A190" s="93" t="s">
        <v>25073</v>
      </c>
      <c r="B190" s="93"/>
      <c r="C190" s="93" t="s">
        <v>24878</v>
      </c>
      <c r="D190" s="138">
        <v>44597</v>
      </c>
      <c r="E190" s="97" t="s">
        <v>11123</v>
      </c>
      <c r="F190" s="93" t="s">
        <v>68</v>
      </c>
      <c r="G190" s="93" t="s">
        <v>25021</v>
      </c>
      <c r="H190" s="93" t="s">
        <v>75</v>
      </c>
      <c r="I190" s="93" t="s">
        <v>11961</v>
      </c>
      <c r="J190" s="93" t="s">
        <v>42</v>
      </c>
      <c r="K190" s="21" t="s">
        <v>12</v>
      </c>
      <c r="L190" s="13" t="s">
        <v>24880</v>
      </c>
    </row>
    <row r="191" spans="1:12" ht="87" x14ac:dyDescent="0.35">
      <c r="A191" s="93" t="s">
        <v>25074</v>
      </c>
      <c r="B191" s="93"/>
      <c r="C191" s="93" t="s">
        <v>24878</v>
      </c>
      <c r="D191" s="138">
        <v>44597</v>
      </c>
      <c r="E191" s="97" t="s">
        <v>11123</v>
      </c>
      <c r="F191" s="93" t="s">
        <v>68</v>
      </c>
      <c r="G191" s="93" t="s">
        <v>25021</v>
      </c>
      <c r="H191" s="93" t="s">
        <v>75</v>
      </c>
      <c r="I191" s="93" t="s">
        <v>11961</v>
      </c>
      <c r="J191" s="93" t="s">
        <v>42</v>
      </c>
      <c r="K191" s="21" t="s">
        <v>12</v>
      </c>
      <c r="L191" s="13" t="s">
        <v>24880</v>
      </c>
    </row>
    <row r="192" spans="1:12" ht="87" x14ac:dyDescent="0.35">
      <c r="A192" s="93" t="s">
        <v>12688</v>
      </c>
      <c r="B192" s="93"/>
      <c r="C192" s="93" t="s">
        <v>24878</v>
      </c>
      <c r="D192" s="138">
        <v>44597</v>
      </c>
      <c r="E192" s="97" t="s">
        <v>11123</v>
      </c>
      <c r="F192" s="93" t="s">
        <v>68</v>
      </c>
      <c r="G192" s="93" t="s">
        <v>25021</v>
      </c>
      <c r="H192" s="93" t="s">
        <v>75</v>
      </c>
      <c r="I192" s="93" t="s">
        <v>11961</v>
      </c>
      <c r="J192" s="93" t="s">
        <v>42</v>
      </c>
      <c r="K192" s="21" t="s">
        <v>12</v>
      </c>
      <c r="L192" s="13" t="s">
        <v>24880</v>
      </c>
    </row>
    <row r="193" spans="1:12" ht="87" x14ac:dyDescent="0.35">
      <c r="A193" s="93" t="s">
        <v>25075</v>
      </c>
      <c r="B193" s="93"/>
      <c r="C193" s="93" t="s">
        <v>24878</v>
      </c>
      <c r="D193" s="138">
        <v>44597</v>
      </c>
      <c r="E193" s="97" t="s">
        <v>11123</v>
      </c>
      <c r="F193" s="93" t="s">
        <v>68</v>
      </c>
      <c r="G193" s="93" t="s">
        <v>25021</v>
      </c>
      <c r="H193" s="93" t="s">
        <v>75</v>
      </c>
      <c r="I193" s="93" t="s">
        <v>11961</v>
      </c>
      <c r="J193" s="93" t="s">
        <v>42</v>
      </c>
      <c r="K193" s="21" t="s">
        <v>12</v>
      </c>
      <c r="L193" s="13" t="s">
        <v>24880</v>
      </c>
    </row>
    <row r="194" spans="1:12" ht="87" x14ac:dyDescent="0.35">
      <c r="A194" s="93" t="s">
        <v>25076</v>
      </c>
      <c r="B194" s="93"/>
      <c r="C194" s="93" t="s">
        <v>24878</v>
      </c>
      <c r="D194" s="138">
        <v>44597</v>
      </c>
      <c r="E194" s="97" t="s">
        <v>11123</v>
      </c>
      <c r="F194" s="93" t="s">
        <v>68</v>
      </c>
      <c r="G194" s="93" t="s">
        <v>25021</v>
      </c>
      <c r="H194" s="93" t="s">
        <v>75</v>
      </c>
      <c r="I194" s="93" t="s">
        <v>11961</v>
      </c>
      <c r="J194" s="93" t="s">
        <v>42</v>
      </c>
      <c r="K194" s="21" t="s">
        <v>12</v>
      </c>
      <c r="L194" s="13" t="s">
        <v>24880</v>
      </c>
    </row>
    <row r="195" spans="1:12" ht="87" x14ac:dyDescent="0.35">
      <c r="A195" s="93" t="s">
        <v>25077</v>
      </c>
      <c r="B195" s="93"/>
      <c r="C195" s="93" t="s">
        <v>24878</v>
      </c>
      <c r="D195" s="138">
        <v>44597</v>
      </c>
      <c r="E195" s="97" t="s">
        <v>11123</v>
      </c>
      <c r="F195" s="93" t="s">
        <v>68</v>
      </c>
      <c r="G195" s="93" t="s">
        <v>25021</v>
      </c>
      <c r="H195" s="93" t="s">
        <v>75</v>
      </c>
      <c r="I195" s="93" t="s">
        <v>11961</v>
      </c>
      <c r="J195" s="93" t="s">
        <v>42</v>
      </c>
      <c r="K195" s="21" t="s">
        <v>12</v>
      </c>
      <c r="L195" s="13" t="s">
        <v>24880</v>
      </c>
    </row>
    <row r="196" spans="1:12" ht="87" x14ac:dyDescent="0.35">
      <c r="A196" s="93" t="s">
        <v>25078</v>
      </c>
      <c r="B196" s="93"/>
      <c r="C196" s="93" t="s">
        <v>24878</v>
      </c>
      <c r="D196" s="138">
        <v>44597</v>
      </c>
      <c r="E196" s="97" t="s">
        <v>11123</v>
      </c>
      <c r="F196" s="93" t="s">
        <v>68</v>
      </c>
      <c r="G196" s="93" t="s">
        <v>25021</v>
      </c>
      <c r="H196" s="93" t="s">
        <v>75</v>
      </c>
      <c r="I196" s="93" t="s">
        <v>11961</v>
      </c>
      <c r="J196" s="93" t="s">
        <v>42</v>
      </c>
      <c r="K196" s="21" t="s">
        <v>12</v>
      </c>
      <c r="L196" s="13" t="s">
        <v>24880</v>
      </c>
    </row>
    <row r="197" spans="1:12" ht="87" x14ac:dyDescent="0.35">
      <c r="A197" s="93" t="s">
        <v>25079</v>
      </c>
      <c r="B197" s="93"/>
      <c r="C197" s="93" t="s">
        <v>24878</v>
      </c>
      <c r="D197" s="138">
        <v>44597</v>
      </c>
      <c r="E197" s="97" t="s">
        <v>11123</v>
      </c>
      <c r="F197" s="93" t="s">
        <v>68</v>
      </c>
      <c r="G197" s="93" t="s">
        <v>25021</v>
      </c>
      <c r="H197" s="93" t="s">
        <v>75</v>
      </c>
      <c r="I197" s="93" t="s">
        <v>11961</v>
      </c>
      <c r="J197" s="93" t="s">
        <v>42</v>
      </c>
      <c r="K197" s="21" t="s">
        <v>12</v>
      </c>
      <c r="L197" s="13" t="s">
        <v>24880</v>
      </c>
    </row>
    <row r="198" spans="1:12" ht="87" x14ac:dyDescent="0.35">
      <c r="A198" s="93" t="s">
        <v>25080</v>
      </c>
      <c r="B198" s="93"/>
      <c r="C198" s="93" t="s">
        <v>24878</v>
      </c>
      <c r="D198" s="138">
        <v>44597</v>
      </c>
      <c r="E198" s="97" t="s">
        <v>11123</v>
      </c>
      <c r="F198" s="93" t="s">
        <v>68</v>
      </c>
      <c r="G198" s="93" t="s">
        <v>25021</v>
      </c>
      <c r="H198" s="93" t="s">
        <v>75</v>
      </c>
      <c r="I198" s="93" t="s">
        <v>11961</v>
      </c>
      <c r="J198" s="93" t="s">
        <v>42</v>
      </c>
      <c r="K198" s="21" t="s">
        <v>12</v>
      </c>
      <c r="L198" s="13" t="s">
        <v>24880</v>
      </c>
    </row>
    <row r="199" spans="1:12" ht="87" x14ac:dyDescent="0.35">
      <c r="A199" s="93" t="s">
        <v>12597</v>
      </c>
      <c r="B199" s="93"/>
      <c r="C199" s="93" t="s">
        <v>24878</v>
      </c>
      <c r="D199" s="138">
        <v>44597</v>
      </c>
      <c r="E199" s="97" t="s">
        <v>11123</v>
      </c>
      <c r="F199" s="93" t="s">
        <v>68</v>
      </c>
      <c r="G199" s="93" t="s">
        <v>25021</v>
      </c>
      <c r="H199" s="93" t="s">
        <v>75</v>
      </c>
      <c r="I199" s="93" t="s">
        <v>11961</v>
      </c>
      <c r="J199" s="93" t="s">
        <v>42</v>
      </c>
      <c r="K199" s="21" t="s">
        <v>12</v>
      </c>
      <c r="L199" s="13" t="s">
        <v>24880</v>
      </c>
    </row>
    <row r="200" spans="1:12" ht="87" x14ac:dyDescent="0.35">
      <c r="A200" s="93" t="s">
        <v>25081</v>
      </c>
      <c r="B200" s="93"/>
      <c r="C200" s="93" t="s">
        <v>24878</v>
      </c>
      <c r="D200" s="138">
        <v>44597</v>
      </c>
      <c r="E200" s="97" t="s">
        <v>11123</v>
      </c>
      <c r="F200" s="93" t="s">
        <v>68</v>
      </c>
      <c r="G200" s="93" t="s">
        <v>25021</v>
      </c>
      <c r="H200" s="93" t="s">
        <v>75</v>
      </c>
      <c r="I200" s="93" t="s">
        <v>11961</v>
      </c>
      <c r="J200" s="93" t="s">
        <v>42</v>
      </c>
      <c r="K200" s="21" t="s">
        <v>12</v>
      </c>
      <c r="L200" s="13" t="s">
        <v>24880</v>
      </c>
    </row>
    <row r="201" spans="1:12" ht="87" x14ac:dyDescent="0.35">
      <c r="A201" s="93" t="s">
        <v>25082</v>
      </c>
      <c r="B201" s="93"/>
      <c r="C201" s="93" t="s">
        <v>24878</v>
      </c>
      <c r="D201" s="138">
        <v>44597</v>
      </c>
      <c r="E201" s="97" t="s">
        <v>11123</v>
      </c>
      <c r="F201" s="93" t="s">
        <v>68</v>
      </c>
      <c r="G201" s="93" t="s">
        <v>25021</v>
      </c>
      <c r="H201" s="93" t="s">
        <v>75</v>
      </c>
      <c r="I201" s="93" t="s">
        <v>11961</v>
      </c>
      <c r="J201" s="93" t="s">
        <v>42</v>
      </c>
      <c r="K201" s="21" t="s">
        <v>12</v>
      </c>
      <c r="L201" s="13" t="s">
        <v>24880</v>
      </c>
    </row>
    <row r="202" spans="1:12" ht="87" x14ac:dyDescent="0.35">
      <c r="A202" s="93" t="s">
        <v>12691</v>
      </c>
      <c r="B202" s="93"/>
      <c r="C202" s="93" t="s">
        <v>24878</v>
      </c>
      <c r="D202" s="138">
        <v>44597</v>
      </c>
      <c r="E202" s="97" t="s">
        <v>11123</v>
      </c>
      <c r="F202" s="93" t="s">
        <v>68</v>
      </c>
      <c r="G202" s="93" t="s">
        <v>25021</v>
      </c>
      <c r="H202" s="93" t="s">
        <v>75</v>
      </c>
      <c r="I202" s="93" t="s">
        <v>11961</v>
      </c>
      <c r="J202" s="93" t="s">
        <v>42</v>
      </c>
      <c r="K202" s="21" t="s">
        <v>12</v>
      </c>
      <c r="L202" s="13" t="s">
        <v>24880</v>
      </c>
    </row>
    <row r="203" spans="1:12" ht="87" x14ac:dyDescent="0.35">
      <c r="A203" s="93" t="s">
        <v>25083</v>
      </c>
      <c r="B203" s="93"/>
      <c r="C203" s="93" t="s">
        <v>24878</v>
      </c>
      <c r="D203" s="138">
        <v>44597</v>
      </c>
      <c r="E203" s="97" t="s">
        <v>11123</v>
      </c>
      <c r="F203" s="93" t="s">
        <v>68</v>
      </c>
      <c r="G203" s="93" t="s">
        <v>25021</v>
      </c>
      <c r="H203" s="93" t="s">
        <v>75</v>
      </c>
      <c r="I203" s="93" t="s">
        <v>11961</v>
      </c>
      <c r="J203" s="93" t="s">
        <v>42</v>
      </c>
      <c r="K203" s="21" t="s">
        <v>12</v>
      </c>
      <c r="L203" s="13" t="s">
        <v>24880</v>
      </c>
    </row>
    <row r="204" spans="1:12" ht="87" x14ac:dyDescent="0.35">
      <c r="A204" s="93" t="s">
        <v>25084</v>
      </c>
      <c r="B204" s="93"/>
      <c r="C204" s="93" t="s">
        <v>24878</v>
      </c>
      <c r="D204" s="138">
        <v>44597</v>
      </c>
      <c r="E204" s="97" t="s">
        <v>11123</v>
      </c>
      <c r="F204" s="93" t="s">
        <v>68</v>
      </c>
      <c r="G204" s="93" t="s">
        <v>25021</v>
      </c>
      <c r="H204" s="93" t="s">
        <v>75</v>
      </c>
      <c r="I204" s="93" t="s">
        <v>11961</v>
      </c>
      <c r="J204" s="93" t="s">
        <v>42</v>
      </c>
      <c r="K204" s="21" t="s">
        <v>12</v>
      </c>
      <c r="L204" s="13" t="s">
        <v>24880</v>
      </c>
    </row>
    <row r="205" spans="1:12" ht="87" x14ac:dyDescent="0.35">
      <c r="A205" s="93" t="s">
        <v>12636</v>
      </c>
      <c r="B205" s="93"/>
      <c r="C205" s="93" t="s">
        <v>24878</v>
      </c>
      <c r="D205" s="138">
        <v>44597</v>
      </c>
      <c r="E205" s="97" t="s">
        <v>11123</v>
      </c>
      <c r="F205" s="93" t="s">
        <v>68</v>
      </c>
      <c r="G205" s="93" t="s">
        <v>25021</v>
      </c>
      <c r="H205" s="93" t="s">
        <v>75</v>
      </c>
      <c r="I205" s="93" t="s">
        <v>11961</v>
      </c>
      <c r="J205" s="93" t="s">
        <v>42</v>
      </c>
      <c r="K205" s="21" t="s">
        <v>12</v>
      </c>
      <c r="L205" s="13" t="s">
        <v>24880</v>
      </c>
    </row>
    <row r="206" spans="1:12" ht="87" x14ac:dyDescent="0.35">
      <c r="A206" s="93" t="s">
        <v>25085</v>
      </c>
      <c r="B206" s="93"/>
      <c r="C206" s="93" t="s">
        <v>24878</v>
      </c>
      <c r="D206" s="138">
        <v>44597</v>
      </c>
      <c r="E206" s="97" t="s">
        <v>11123</v>
      </c>
      <c r="F206" s="93" t="s">
        <v>68</v>
      </c>
      <c r="G206" s="93" t="s">
        <v>25021</v>
      </c>
      <c r="H206" s="93" t="s">
        <v>75</v>
      </c>
      <c r="I206" s="93" t="s">
        <v>11961</v>
      </c>
      <c r="J206" s="93" t="s">
        <v>42</v>
      </c>
      <c r="K206" s="21" t="s">
        <v>12</v>
      </c>
      <c r="L206" s="13" t="s">
        <v>24880</v>
      </c>
    </row>
    <row r="207" spans="1:12" ht="87" x14ac:dyDescent="0.35">
      <c r="A207" s="93" t="s">
        <v>25086</v>
      </c>
      <c r="B207" s="93"/>
      <c r="C207" s="93" t="s">
        <v>24878</v>
      </c>
      <c r="D207" s="138">
        <v>44597</v>
      </c>
      <c r="E207" s="97" t="s">
        <v>11123</v>
      </c>
      <c r="F207" s="93" t="s">
        <v>68</v>
      </c>
      <c r="G207" s="93" t="s">
        <v>25021</v>
      </c>
      <c r="H207" s="93" t="s">
        <v>75</v>
      </c>
      <c r="I207" s="93" t="s">
        <v>11961</v>
      </c>
      <c r="J207" s="93" t="s">
        <v>42</v>
      </c>
      <c r="K207" s="21" t="s">
        <v>12</v>
      </c>
      <c r="L207" s="13" t="s">
        <v>24880</v>
      </c>
    </row>
    <row r="208" spans="1:12" ht="87" x14ac:dyDescent="0.35">
      <c r="A208" s="93" t="s">
        <v>25087</v>
      </c>
      <c r="B208" s="93"/>
      <c r="C208" s="93" t="s">
        <v>24878</v>
      </c>
      <c r="D208" s="138">
        <v>44597</v>
      </c>
      <c r="E208" s="97" t="s">
        <v>11123</v>
      </c>
      <c r="F208" s="93" t="s">
        <v>68</v>
      </c>
      <c r="G208" s="93" t="s">
        <v>25021</v>
      </c>
      <c r="H208" s="93" t="s">
        <v>75</v>
      </c>
      <c r="I208" s="93" t="s">
        <v>11961</v>
      </c>
      <c r="J208" s="93" t="s">
        <v>42</v>
      </c>
      <c r="K208" s="21" t="s">
        <v>12</v>
      </c>
      <c r="L208" s="13" t="s">
        <v>24880</v>
      </c>
    </row>
    <row r="209" spans="1:12" ht="87" x14ac:dyDescent="0.35">
      <c r="A209" s="93" t="s">
        <v>25088</v>
      </c>
      <c r="B209" s="93"/>
      <c r="C209" s="93" t="s">
        <v>24878</v>
      </c>
      <c r="D209" s="138">
        <v>44597</v>
      </c>
      <c r="E209" s="97" t="s">
        <v>11123</v>
      </c>
      <c r="F209" s="93" t="s">
        <v>68</v>
      </c>
      <c r="G209" s="93" t="s">
        <v>25021</v>
      </c>
      <c r="H209" s="93" t="s">
        <v>75</v>
      </c>
      <c r="I209" s="93" t="s">
        <v>11961</v>
      </c>
      <c r="J209" s="93" t="s">
        <v>42</v>
      </c>
      <c r="K209" s="21" t="s">
        <v>12</v>
      </c>
      <c r="L209" s="13" t="s">
        <v>24880</v>
      </c>
    </row>
    <row r="210" spans="1:12" ht="87" x14ac:dyDescent="0.35">
      <c r="A210" s="93" t="s">
        <v>12633</v>
      </c>
      <c r="B210" s="93"/>
      <c r="C210" s="93" t="s">
        <v>24878</v>
      </c>
      <c r="D210" s="138">
        <v>44597</v>
      </c>
      <c r="E210" s="97" t="s">
        <v>11123</v>
      </c>
      <c r="F210" s="93" t="s">
        <v>68</v>
      </c>
      <c r="G210" s="93" t="s">
        <v>25021</v>
      </c>
      <c r="H210" s="93" t="s">
        <v>75</v>
      </c>
      <c r="I210" s="93" t="s">
        <v>11961</v>
      </c>
      <c r="J210" s="93" t="s">
        <v>42</v>
      </c>
      <c r="K210" s="21" t="s">
        <v>12</v>
      </c>
      <c r="L210" s="13" t="s">
        <v>24880</v>
      </c>
    </row>
    <row r="211" spans="1:12" ht="87" x14ac:dyDescent="0.35">
      <c r="A211" s="93" t="s">
        <v>25089</v>
      </c>
      <c r="B211" s="93"/>
      <c r="C211" s="93" t="s">
        <v>24878</v>
      </c>
      <c r="D211" s="138">
        <v>44597</v>
      </c>
      <c r="E211" s="97" t="s">
        <v>11123</v>
      </c>
      <c r="F211" s="93" t="s">
        <v>68</v>
      </c>
      <c r="G211" s="93" t="s">
        <v>25021</v>
      </c>
      <c r="H211" s="93" t="s">
        <v>75</v>
      </c>
      <c r="I211" s="93" t="s">
        <v>11961</v>
      </c>
      <c r="J211" s="93" t="s">
        <v>42</v>
      </c>
      <c r="K211" s="21" t="s">
        <v>12</v>
      </c>
      <c r="L211" s="13" t="s">
        <v>24880</v>
      </c>
    </row>
    <row r="212" spans="1:12" ht="87" x14ac:dyDescent="0.35">
      <c r="A212" s="93" t="s">
        <v>25090</v>
      </c>
      <c r="B212" s="93"/>
      <c r="C212" s="93" t="s">
        <v>24878</v>
      </c>
      <c r="D212" s="138">
        <v>44597</v>
      </c>
      <c r="E212" s="97" t="s">
        <v>11123</v>
      </c>
      <c r="F212" s="93" t="s">
        <v>68</v>
      </c>
      <c r="G212" s="93" t="s">
        <v>25021</v>
      </c>
      <c r="H212" s="93" t="s">
        <v>75</v>
      </c>
      <c r="I212" s="93" t="s">
        <v>11961</v>
      </c>
      <c r="J212" s="93" t="s">
        <v>42</v>
      </c>
      <c r="K212" s="21" t="s">
        <v>12</v>
      </c>
      <c r="L212" s="13" t="s">
        <v>24880</v>
      </c>
    </row>
    <row r="213" spans="1:12" ht="87" x14ac:dyDescent="0.35">
      <c r="A213" s="93" t="s">
        <v>12680</v>
      </c>
      <c r="B213" s="93"/>
      <c r="C213" s="93" t="s">
        <v>24878</v>
      </c>
      <c r="D213" s="138">
        <v>44597</v>
      </c>
      <c r="E213" s="97" t="s">
        <v>11123</v>
      </c>
      <c r="F213" s="93" t="s">
        <v>68</v>
      </c>
      <c r="G213" s="93" t="s">
        <v>25021</v>
      </c>
      <c r="H213" s="93" t="s">
        <v>75</v>
      </c>
      <c r="I213" s="93" t="s">
        <v>11961</v>
      </c>
      <c r="J213" s="93" t="s">
        <v>42</v>
      </c>
      <c r="K213" s="21" t="s">
        <v>12</v>
      </c>
      <c r="L213" s="13" t="s">
        <v>24880</v>
      </c>
    </row>
    <row r="214" spans="1:12" ht="87" x14ac:dyDescent="0.35">
      <c r="A214" s="93" t="s">
        <v>12619</v>
      </c>
      <c r="B214" s="93"/>
      <c r="C214" s="93" t="s">
        <v>24878</v>
      </c>
      <c r="D214" s="138">
        <v>44597</v>
      </c>
      <c r="E214" s="97" t="s">
        <v>11123</v>
      </c>
      <c r="F214" s="93" t="s">
        <v>68</v>
      </c>
      <c r="G214" s="93" t="s">
        <v>25021</v>
      </c>
      <c r="H214" s="93" t="s">
        <v>75</v>
      </c>
      <c r="I214" s="93" t="s">
        <v>11961</v>
      </c>
      <c r="J214" s="93" t="s">
        <v>42</v>
      </c>
      <c r="K214" s="21" t="s">
        <v>12</v>
      </c>
      <c r="L214" s="13" t="s">
        <v>24880</v>
      </c>
    </row>
    <row r="215" spans="1:12" ht="87" x14ac:dyDescent="0.35">
      <c r="A215" s="93" t="s">
        <v>25091</v>
      </c>
      <c r="B215" s="93"/>
      <c r="C215" s="93" t="s">
        <v>24878</v>
      </c>
      <c r="D215" s="138">
        <v>44597</v>
      </c>
      <c r="E215" s="97" t="s">
        <v>11123</v>
      </c>
      <c r="F215" s="93" t="s">
        <v>68</v>
      </c>
      <c r="G215" s="93" t="s">
        <v>25021</v>
      </c>
      <c r="H215" s="93" t="s">
        <v>75</v>
      </c>
      <c r="I215" s="93" t="s">
        <v>11961</v>
      </c>
      <c r="J215" s="93" t="s">
        <v>42</v>
      </c>
      <c r="K215" s="21" t="s">
        <v>12</v>
      </c>
      <c r="L215" s="13" t="s">
        <v>24880</v>
      </c>
    </row>
    <row r="216" spans="1:12" ht="87" x14ac:dyDescent="0.35">
      <c r="A216" s="93" t="s">
        <v>25092</v>
      </c>
      <c r="B216" s="93"/>
      <c r="C216" s="93" t="s">
        <v>24878</v>
      </c>
      <c r="D216" s="138">
        <v>44597</v>
      </c>
      <c r="E216" s="97" t="s">
        <v>11123</v>
      </c>
      <c r="F216" s="93" t="s">
        <v>68</v>
      </c>
      <c r="G216" s="93" t="s">
        <v>25021</v>
      </c>
      <c r="H216" s="93" t="s">
        <v>75</v>
      </c>
      <c r="I216" s="93" t="s">
        <v>11961</v>
      </c>
      <c r="J216" s="93" t="s">
        <v>42</v>
      </c>
      <c r="K216" s="21" t="s">
        <v>12</v>
      </c>
      <c r="L216" s="13" t="s">
        <v>24880</v>
      </c>
    </row>
    <row r="217" spans="1:12" ht="87" x14ac:dyDescent="0.35">
      <c r="A217" s="93" t="s">
        <v>7231</v>
      </c>
      <c r="B217" s="93"/>
      <c r="C217" s="93" t="s">
        <v>24878</v>
      </c>
      <c r="D217" s="138">
        <v>44597</v>
      </c>
      <c r="E217" s="97" t="s">
        <v>11123</v>
      </c>
      <c r="F217" s="93" t="s">
        <v>68</v>
      </c>
      <c r="G217" s="93" t="s">
        <v>25021</v>
      </c>
      <c r="H217" s="93" t="s">
        <v>75</v>
      </c>
      <c r="I217" s="93" t="s">
        <v>11961</v>
      </c>
      <c r="J217" s="93" t="s">
        <v>42</v>
      </c>
      <c r="K217" s="21" t="s">
        <v>12</v>
      </c>
      <c r="L217" s="13" t="s">
        <v>24880</v>
      </c>
    </row>
    <row r="218" spans="1:12" ht="87" x14ac:dyDescent="0.35">
      <c r="A218" s="93" t="s">
        <v>25093</v>
      </c>
      <c r="B218" s="93"/>
      <c r="C218" s="93" t="s">
        <v>24878</v>
      </c>
      <c r="D218" s="138">
        <v>44597</v>
      </c>
      <c r="E218" s="97" t="s">
        <v>11123</v>
      </c>
      <c r="F218" s="93" t="s">
        <v>68</v>
      </c>
      <c r="G218" s="93" t="s">
        <v>25021</v>
      </c>
      <c r="H218" s="93" t="s">
        <v>75</v>
      </c>
      <c r="I218" s="93" t="s">
        <v>11961</v>
      </c>
      <c r="J218" s="93" t="s">
        <v>42</v>
      </c>
      <c r="K218" s="21" t="s">
        <v>12</v>
      </c>
      <c r="L218" s="13" t="s">
        <v>24880</v>
      </c>
    </row>
    <row r="219" spans="1:12" ht="87" x14ac:dyDescent="0.35">
      <c r="A219" s="93" t="s">
        <v>25094</v>
      </c>
      <c r="B219" s="93"/>
      <c r="C219" s="93" t="s">
        <v>24878</v>
      </c>
      <c r="D219" s="138">
        <v>44597</v>
      </c>
      <c r="E219" s="97" t="s">
        <v>11123</v>
      </c>
      <c r="F219" s="93" t="s">
        <v>68</v>
      </c>
      <c r="G219" s="93" t="s">
        <v>25021</v>
      </c>
      <c r="H219" s="93" t="s">
        <v>75</v>
      </c>
      <c r="I219" s="93" t="s">
        <v>11961</v>
      </c>
      <c r="J219" s="93" t="s">
        <v>42</v>
      </c>
      <c r="K219" s="21" t="s">
        <v>12</v>
      </c>
      <c r="L219" s="13" t="s">
        <v>24880</v>
      </c>
    </row>
    <row r="220" spans="1:12" ht="87" x14ac:dyDescent="0.35">
      <c r="A220" s="93" t="s">
        <v>12682</v>
      </c>
      <c r="B220" s="93"/>
      <c r="C220" s="93" t="s">
        <v>24878</v>
      </c>
      <c r="D220" s="138">
        <v>44597</v>
      </c>
      <c r="E220" s="97" t="s">
        <v>11123</v>
      </c>
      <c r="F220" s="93" t="s">
        <v>68</v>
      </c>
      <c r="G220" s="93" t="s">
        <v>25021</v>
      </c>
      <c r="H220" s="93" t="s">
        <v>75</v>
      </c>
      <c r="I220" s="93" t="s">
        <v>11961</v>
      </c>
      <c r="J220" s="93" t="s">
        <v>42</v>
      </c>
      <c r="K220" s="21" t="s">
        <v>12</v>
      </c>
      <c r="L220" s="13" t="s">
        <v>24880</v>
      </c>
    </row>
    <row r="221" spans="1:12" ht="87" x14ac:dyDescent="0.35">
      <c r="A221" s="93" t="s">
        <v>12683</v>
      </c>
      <c r="B221" s="93"/>
      <c r="C221" s="93" t="s">
        <v>24878</v>
      </c>
      <c r="D221" s="138">
        <v>44597</v>
      </c>
      <c r="E221" s="97" t="s">
        <v>11123</v>
      </c>
      <c r="F221" s="93" t="s">
        <v>68</v>
      </c>
      <c r="G221" s="93" t="s">
        <v>25021</v>
      </c>
      <c r="H221" s="93" t="s">
        <v>75</v>
      </c>
      <c r="I221" s="93" t="s">
        <v>11961</v>
      </c>
      <c r="J221" s="93" t="s">
        <v>42</v>
      </c>
      <c r="K221" s="21" t="s">
        <v>12</v>
      </c>
      <c r="L221" s="13" t="s">
        <v>24880</v>
      </c>
    </row>
    <row r="222" spans="1:12" ht="87" x14ac:dyDescent="0.35">
      <c r="A222" s="93" t="s">
        <v>12684</v>
      </c>
      <c r="B222" s="93"/>
      <c r="C222" s="93" t="s">
        <v>24878</v>
      </c>
      <c r="D222" s="138">
        <v>44597</v>
      </c>
      <c r="E222" s="97" t="s">
        <v>11123</v>
      </c>
      <c r="F222" s="93" t="s">
        <v>68</v>
      </c>
      <c r="G222" s="93" t="s">
        <v>25021</v>
      </c>
      <c r="H222" s="93" t="s">
        <v>75</v>
      </c>
      <c r="I222" s="93" t="s">
        <v>11961</v>
      </c>
      <c r="J222" s="93" t="s">
        <v>42</v>
      </c>
      <c r="K222" s="21" t="s">
        <v>12</v>
      </c>
      <c r="L222" s="13" t="s">
        <v>24880</v>
      </c>
    </row>
    <row r="223" spans="1:12" ht="87" x14ac:dyDescent="0.35">
      <c r="A223" s="93" t="s">
        <v>25095</v>
      </c>
      <c r="B223" s="93"/>
      <c r="C223" s="93" t="s">
        <v>24878</v>
      </c>
      <c r="D223" s="138">
        <v>44597</v>
      </c>
      <c r="E223" s="97" t="s">
        <v>11123</v>
      </c>
      <c r="F223" s="93" t="s">
        <v>68</v>
      </c>
      <c r="G223" s="93" t="s">
        <v>25021</v>
      </c>
      <c r="H223" s="93" t="s">
        <v>75</v>
      </c>
      <c r="I223" s="93" t="s">
        <v>11961</v>
      </c>
      <c r="J223" s="93" t="s">
        <v>42</v>
      </c>
      <c r="K223" s="21" t="s">
        <v>12</v>
      </c>
      <c r="L223" s="13" t="s">
        <v>24880</v>
      </c>
    </row>
    <row r="224" spans="1:12" ht="87" x14ac:dyDescent="0.35">
      <c r="A224" s="93" t="s">
        <v>25096</v>
      </c>
      <c r="B224" s="93"/>
      <c r="C224" s="93" t="s">
        <v>24878</v>
      </c>
      <c r="D224" s="138">
        <v>44597</v>
      </c>
      <c r="E224" s="97" t="s">
        <v>11123</v>
      </c>
      <c r="F224" s="93" t="s">
        <v>68</v>
      </c>
      <c r="G224" s="93" t="s">
        <v>25021</v>
      </c>
      <c r="H224" s="93" t="s">
        <v>75</v>
      </c>
      <c r="I224" s="93" t="s">
        <v>11961</v>
      </c>
      <c r="J224" s="93" t="s">
        <v>42</v>
      </c>
      <c r="K224" s="21" t="s">
        <v>12</v>
      </c>
      <c r="L224" s="13" t="s">
        <v>24880</v>
      </c>
    </row>
    <row r="225" spans="1:12" ht="87" x14ac:dyDescent="0.35">
      <c r="A225" s="93" t="s">
        <v>25097</v>
      </c>
      <c r="B225" s="93"/>
      <c r="C225" s="93" t="s">
        <v>24878</v>
      </c>
      <c r="D225" s="138">
        <v>44597</v>
      </c>
      <c r="E225" s="97" t="s">
        <v>11123</v>
      </c>
      <c r="F225" s="93" t="s">
        <v>68</v>
      </c>
      <c r="G225" s="93" t="s">
        <v>25021</v>
      </c>
      <c r="H225" s="93" t="s">
        <v>75</v>
      </c>
      <c r="I225" s="93" t="s">
        <v>11961</v>
      </c>
      <c r="J225" s="93" t="s">
        <v>42</v>
      </c>
      <c r="K225" s="21" t="s">
        <v>12</v>
      </c>
      <c r="L225" s="13" t="s">
        <v>24880</v>
      </c>
    </row>
    <row r="226" spans="1:12" ht="87" x14ac:dyDescent="0.35">
      <c r="A226" s="93" t="s">
        <v>25098</v>
      </c>
      <c r="B226" s="93"/>
      <c r="C226" s="93" t="s">
        <v>24878</v>
      </c>
      <c r="D226" s="138">
        <v>44597</v>
      </c>
      <c r="E226" s="97" t="s">
        <v>11123</v>
      </c>
      <c r="F226" s="93" t="s">
        <v>68</v>
      </c>
      <c r="G226" s="93" t="s">
        <v>25021</v>
      </c>
      <c r="H226" s="93" t="s">
        <v>75</v>
      </c>
      <c r="I226" s="93" t="s">
        <v>11961</v>
      </c>
      <c r="J226" s="93" t="s">
        <v>42</v>
      </c>
      <c r="K226" s="21" t="s">
        <v>12</v>
      </c>
      <c r="L226" s="13" t="s">
        <v>24880</v>
      </c>
    </row>
    <row r="227" spans="1:12" ht="87" x14ac:dyDescent="0.35">
      <c r="A227" s="93" t="s">
        <v>1385</v>
      </c>
      <c r="B227" s="93"/>
      <c r="C227" s="93" t="s">
        <v>24878</v>
      </c>
      <c r="D227" s="138">
        <v>44597</v>
      </c>
      <c r="E227" s="97" t="s">
        <v>11123</v>
      </c>
      <c r="F227" s="93" t="s">
        <v>68</v>
      </c>
      <c r="G227" s="93" t="s">
        <v>25021</v>
      </c>
      <c r="H227" s="93" t="s">
        <v>75</v>
      </c>
      <c r="I227" s="93" t="s">
        <v>11961</v>
      </c>
      <c r="J227" s="93" t="s">
        <v>42</v>
      </c>
      <c r="K227" s="21" t="s">
        <v>12</v>
      </c>
      <c r="L227" s="13" t="s">
        <v>24880</v>
      </c>
    </row>
    <row r="228" spans="1:12" ht="87" x14ac:dyDescent="0.35">
      <c r="A228" s="93" t="s">
        <v>25099</v>
      </c>
      <c r="B228" s="93"/>
      <c r="C228" s="93" t="s">
        <v>24878</v>
      </c>
      <c r="D228" s="138">
        <v>44597</v>
      </c>
      <c r="E228" s="97" t="s">
        <v>11123</v>
      </c>
      <c r="F228" s="93" t="s">
        <v>68</v>
      </c>
      <c r="G228" s="93" t="s">
        <v>25021</v>
      </c>
      <c r="H228" s="93" t="s">
        <v>75</v>
      </c>
      <c r="I228" s="93" t="s">
        <v>11961</v>
      </c>
      <c r="J228" s="93" t="s">
        <v>42</v>
      </c>
      <c r="K228" s="21" t="s">
        <v>12</v>
      </c>
      <c r="L228" s="13" t="s">
        <v>24880</v>
      </c>
    </row>
    <row r="229" spans="1:12" ht="87" x14ac:dyDescent="0.35">
      <c r="A229" s="93" t="s">
        <v>25100</v>
      </c>
      <c r="B229" s="93"/>
      <c r="C229" s="93" t="s">
        <v>24878</v>
      </c>
      <c r="D229" s="138">
        <v>44597</v>
      </c>
      <c r="E229" s="97" t="s">
        <v>11123</v>
      </c>
      <c r="F229" s="93" t="s">
        <v>68</v>
      </c>
      <c r="G229" s="93" t="s">
        <v>25021</v>
      </c>
      <c r="H229" s="93" t="s">
        <v>75</v>
      </c>
      <c r="I229" s="93" t="s">
        <v>11961</v>
      </c>
      <c r="J229" s="93" t="s">
        <v>42</v>
      </c>
      <c r="K229" s="21" t="s">
        <v>12</v>
      </c>
      <c r="L229" s="13" t="s">
        <v>24880</v>
      </c>
    </row>
    <row r="230" spans="1:12" ht="87" x14ac:dyDescent="0.35">
      <c r="A230" s="93" t="s">
        <v>25101</v>
      </c>
      <c r="B230" s="93"/>
      <c r="C230" s="93" t="s">
        <v>24878</v>
      </c>
      <c r="D230" s="138">
        <v>44597</v>
      </c>
      <c r="E230" s="97" t="s">
        <v>11123</v>
      </c>
      <c r="F230" s="93" t="s">
        <v>68</v>
      </c>
      <c r="G230" s="93" t="s">
        <v>25021</v>
      </c>
      <c r="H230" s="93" t="s">
        <v>75</v>
      </c>
      <c r="I230" s="93" t="s">
        <v>11961</v>
      </c>
      <c r="J230" s="93" t="s">
        <v>42</v>
      </c>
      <c r="K230" s="21" t="s">
        <v>12</v>
      </c>
      <c r="L230" s="13" t="s">
        <v>24880</v>
      </c>
    </row>
    <row r="231" spans="1:12" ht="87" x14ac:dyDescent="0.35">
      <c r="A231" s="93" t="s">
        <v>12686</v>
      </c>
      <c r="B231" s="93"/>
      <c r="C231" s="93" t="s">
        <v>24878</v>
      </c>
      <c r="D231" s="138">
        <v>44597</v>
      </c>
      <c r="E231" s="97" t="s">
        <v>11123</v>
      </c>
      <c r="F231" s="93" t="s">
        <v>68</v>
      </c>
      <c r="G231" s="93" t="s">
        <v>25021</v>
      </c>
      <c r="H231" s="93" t="s">
        <v>75</v>
      </c>
      <c r="I231" s="93" t="s">
        <v>11961</v>
      </c>
      <c r="J231" s="93" t="s">
        <v>42</v>
      </c>
      <c r="K231" s="21" t="s">
        <v>12</v>
      </c>
      <c r="L231" s="13" t="s">
        <v>24880</v>
      </c>
    </row>
    <row r="232" spans="1:12" ht="87" x14ac:dyDescent="0.35">
      <c r="A232" s="93" t="s">
        <v>25102</v>
      </c>
      <c r="B232" s="93"/>
      <c r="C232" s="93" t="s">
        <v>24878</v>
      </c>
      <c r="D232" s="138">
        <v>44597</v>
      </c>
      <c r="E232" s="97" t="s">
        <v>11123</v>
      </c>
      <c r="F232" s="93" t="s">
        <v>68</v>
      </c>
      <c r="G232" s="93" t="s">
        <v>25021</v>
      </c>
      <c r="H232" s="93" t="s">
        <v>75</v>
      </c>
      <c r="I232" s="93" t="s">
        <v>11961</v>
      </c>
      <c r="J232" s="93" t="s">
        <v>42</v>
      </c>
      <c r="K232" s="21" t="s">
        <v>12</v>
      </c>
      <c r="L232" s="13" t="s">
        <v>24880</v>
      </c>
    </row>
    <row r="233" spans="1:12" ht="87" x14ac:dyDescent="0.35">
      <c r="A233" s="93" t="s">
        <v>25103</v>
      </c>
      <c r="B233" s="93"/>
      <c r="C233" s="93" t="s">
        <v>24878</v>
      </c>
      <c r="D233" s="138">
        <v>44597</v>
      </c>
      <c r="E233" s="97" t="s">
        <v>11123</v>
      </c>
      <c r="F233" s="93" t="s">
        <v>68</v>
      </c>
      <c r="G233" s="93" t="s">
        <v>25021</v>
      </c>
      <c r="H233" s="93" t="s">
        <v>75</v>
      </c>
      <c r="I233" s="93" t="s">
        <v>11961</v>
      </c>
      <c r="J233" s="93" t="s">
        <v>42</v>
      </c>
      <c r="K233" s="21" t="s">
        <v>12</v>
      </c>
      <c r="L233" s="13" t="s">
        <v>24880</v>
      </c>
    </row>
    <row r="234" spans="1:12" ht="87" x14ac:dyDescent="0.35">
      <c r="A234" s="93" t="s">
        <v>25104</v>
      </c>
      <c r="B234" s="93"/>
      <c r="C234" s="93" t="s">
        <v>24878</v>
      </c>
      <c r="D234" s="138">
        <v>44597</v>
      </c>
      <c r="E234" s="97" t="s">
        <v>11123</v>
      </c>
      <c r="F234" s="93" t="s">
        <v>68</v>
      </c>
      <c r="G234" s="93" t="s">
        <v>25021</v>
      </c>
      <c r="H234" s="93" t="s">
        <v>75</v>
      </c>
      <c r="I234" s="93" t="s">
        <v>11961</v>
      </c>
      <c r="J234" s="93" t="s">
        <v>42</v>
      </c>
      <c r="K234" s="21" t="s">
        <v>12</v>
      </c>
      <c r="L234" s="13" t="s">
        <v>24880</v>
      </c>
    </row>
    <row r="235" spans="1:12" ht="87" x14ac:dyDescent="0.35">
      <c r="A235" s="93" t="s">
        <v>12695</v>
      </c>
      <c r="B235" s="93"/>
      <c r="C235" s="93" t="s">
        <v>24878</v>
      </c>
      <c r="D235" s="138">
        <v>44597</v>
      </c>
      <c r="E235" s="97" t="s">
        <v>11123</v>
      </c>
      <c r="F235" s="93" t="s">
        <v>68</v>
      </c>
      <c r="G235" s="93" t="s">
        <v>25021</v>
      </c>
      <c r="H235" s="93" t="s">
        <v>75</v>
      </c>
      <c r="I235" s="93" t="s">
        <v>11961</v>
      </c>
      <c r="J235" s="93" t="s">
        <v>42</v>
      </c>
      <c r="K235" s="21" t="s">
        <v>12</v>
      </c>
      <c r="L235" s="13" t="s">
        <v>24880</v>
      </c>
    </row>
    <row r="236" spans="1:12" ht="87" x14ac:dyDescent="0.35">
      <c r="A236" s="93" t="s">
        <v>12598</v>
      </c>
      <c r="B236" s="93"/>
      <c r="C236" s="93" t="s">
        <v>24878</v>
      </c>
      <c r="D236" s="138">
        <v>44597</v>
      </c>
      <c r="E236" s="97" t="s">
        <v>11123</v>
      </c>
      <c r="F236" s="93" t="s">
        <v>68</v>
      </c>
      <c r="G236" s="93" t="s">
        <v>25021</v>
      </c>
      <c r="H236" s="93" t="s">
        <v>75</v>
      </c>
      <c r="I236" s="93" t="s">
        <v>11961</v>
      </c>
      <c r="J236" s="93" t="s">
        <v>42</v>
      </c>
      <c r="K236" s="21" t="s">
        <v>12</v>
      </c>
      <c r="L236" s="13" t="s">
        <v>24880</v>
      </c>
    </row>
    <row r="237" spans="1:12" ht="87" x14ac:dyDescent="0.35">
      <c r="A237" s="93" t="s">
        <v>12697</v>
      </c>
      <c r="B237" s="93"/>
      <c r="C237" s="93" t="s">
        <v>24878</v>
      </c>
      <c r="D237" s="138">
        <v>44597</v>
      </c>
      <c r="E237" s="97" t="s">
        <v>11123</v>
      </c>
      <c r="F237" s="93" t="s">
        <v>68</v>
      </c>
      <c r="G237" s="93" t="s">
        <v>25021</v>
      </c>
      <c r="H237" s="93" t="s">
        <v>75</v>
      </c>
      <c r="I237" s="93" t="s">
        <v>11961</v>
      </c>
      <c r="J237" s="93" t="s">
        <v>42</v>
      </c>
      <c r="K237" s="21" t="s">
        <v>12</v>
      </c>
      <c r="L237" s="13" t="s">
        <v>24880</v>
      </c>
    </row>
    <row r="238" spans="1:12" ht="87" x14ac:dyDescent="0.35">
      <c r="A238" s="93" t="s">
        <v>25105</v>
      </c>
      <c r="B238" s="93"/>
      <c r="C238" s="93" t="s">
        <v>24878</v>
      </c>
      <c r="D238" s="138">
        <v>44597</v>
      </c>
      <c r="E238" s="97" t="s">
        <v>11123</v>
      </c>
      <c r="F238" s="93" t="s">
        <v>68</v>
      </c>
      <c r="G238" s="93" t="s">
        <v>25021</v>
      </c>
      <c r="H238" s="93" t="s">
        <v>75</v>
      </c>
      <c r="I238" s="93" t="s">
        <v>11961</v>
      </c>
      <c r="J238" s="93" t="s">
        <v>42</v>
      </c>
      <c r="K238" s="21" t="s">
        <v>12</v>
      </c>
      <c r="L238" s="13" t="s">
        <v>24880</v>
      </c>
    </row>
    <row r="239" spans="1:12" ht="87" x14ac:dyDescent="0.35">
      <c r="A239" s="93" t="s">
        <v>25106</v>
      </c>
      <c r="B239" s="93"/>
      <c r="C239" s="93" t="s">
        <v>24878</v>
      </c>
      <c r="D239" s="138">
        <v>44597</v>
      </c>
      <c r="E239" s="97" t="s">
        <v>11123</v>
      </c>
      <c r="F239" s="93" t="s">
        <v>68</v>
      </c>
      <c r="G239" s="93" t="s">
        <v>25021</v>
      </c>
      <c r="H239" s="93" t="s">
        <v>75</v>
      </c>
      <c r="I239" s="93" t="s">
        <v>11961</v>
      </c>
      <c r="J239" s="93" t="s">
        <v>42</v>
      </c>
      <c r="K239" s="21" t="s">
        <v>12</v>
      </c>
      <c r="L239" s="13" t="s">
        <v>24880</v>
      </c>
    </row>
    <row r="240" spans="1:12" ht="87" x14ac:dyDescent="0.35">
      <c r="A240" s="93" t="s">
        <v>25107</v>
      </c>
      <c r="B240" s="93"/>
      <c r="C240" s="93" t="s">
        <v>24878</v>
      </c>
      <c r="D240" s="138">
        <v>44597</v>
      </c>
      <c r="E240" s="97" t="s">
        <v>11123</v>
      </c>
      <c r="F240" s="93" t="s">
        <v>68</v>
      </c>
      <c r="G240" s="93" t="s">
        <v>25021</v>
      </c>
      <c r="H240" s="93" t="s">
        <v>75</v>
      </c>
      <c r="I240" s="93" t="s">
        <v>11961</v>
      </c>
      <c r="J240" s="93" t="s">
        <v>42</v>
      </c>
      <c r="K240" s="21" t="s">
        <v>12</v>
      </c>
      <c r="L240" s="13" t="s">
        <v>24880</v>
      </c>
    </row>
    <row r="241" spans="1:12" ht="87" x14ac:dyDescent="0.35">
      <c r="A241" s="93" t="s">
        <v>25108</v>
      </c>
      <c r="B241" s="93"/>
      <c r="C241" s="93" t="s">
        <v>24878</v>
      </c>
      <c r="D241" s="138">
        <v>44597</v>
      </c>
      <c r="E241" s="97" t="s">
        <v>11123</v>
      </c>
      <c r="F241" s="93" t="s">
        <v>68</v>
      </c>
      <c r="G241" s="93" t="s">
        <v>25021</v>
      </c>
      <c r="H241" s="93" t="s">
        <v>75</v>
      </c>
      <c r="I241" s="93" t="s">
        <v>11961</v>
      </c>
      <c r="J241" s="93" t="s">
        <v>42</v>
      </c>
      <c r="K241" s="21" t="s">
        <v>12</v>
      </c>
      <c r="L241" s="13" t="s">
        <v>24880</v>
      </c>
    </row>
    <row r="242" spans="1:12" ht="87" x14ac:dyDescent="0.35">
      <c r="A242" s="93" t="s">
        <v>25109</v>
      </c>
      <c r="B242" s="93"/>
      <c r="C242" s="93" t="s">
        <v>24878</v>
      </c>
      <c r="D242" s="138">
        <v>44597</v>
      </c>
      <c r="E242" s="97" t="s">
        <v>11123</v>
      </c>
      <c r="F242" s="93" t="s">
        <v>68</v>
      </c>
      <c r="G242" s="93" t="s">
        <v>25021</v>
      </c>
      <c r="H242" s="93" t="s">
        <v>75</v>
      </c>
      <c r="I242" s="93" t="s">
        <v>11961</v>
      </c>
      <c r="J242" s="93" t="s">
        <v>42</v>
      </c>
      <c r="K242" s="21" t="s">
        <v>12</v>
      </c>
      <c r="L242" s="13" t="s">
        <v>24880</v>
      </c>
    </row>
    <row r="243" spans="1:12" ht="87" x14ac:dyDescent="0.35">
      <c r="A243" s="93" t="s">
        <v>12600</v>
      </c>
      <c r="B243" s="93"/>
      <c r="C243" s="93" t="s">
        <v>24878</v>
      </c>
      <c r="D243" s="138">
        <v>44597</v>
      </c>
      <c r="E243" s="97" t="s">
        <v>11123</v>
      </c>
      <c r="F243" s="93" t="s">
        <v>68</v>
      </c>
      <c r="G243" s="93" t="s">
        <v>25021</v>
      </c>
      <c r="H243" s="93" t="s">
        <v>75</v>
      </c>
      <c r="I243" s="93" t="s">
        <v>11961</v>
      </c>
      <c r="J243" s="93" t="s">
        <v>42</v>
      </c>
      <c r="K243" s="21" t="s">
        <v>12</v>
      </c>
      <c r="L243" s="13" t="s">
        <v>24880</v>
      </c>
    </row>
    <row r="244" spans="1:12" ht="87" x14ac:dyDescent="0.35">
      <c r="A244" s="93" t="s">
        <v>12694</v>
      </c>
      <c r="B244" s="93"/>
      <c r="C244" s="93" t="s">
        <v>24878</v>
      </c>
      <c r="D244" s="138">
        <v>44597</v>
      </c>
      <c r="E244" s="97" t="s">
        <v>11123</v>
      </c>
      <c r="F244" s="93" t="s">
        <v>68</v>
      </c>
      <c r="G244" s="93" t="s">
        <v>25021</v>
      </c>
      <c r="H244" s="93" t="s">
        <v>75</v>
      </c>
      <c r="I244" s="93" t="s">
        <v>11961</v>
      </c>
      <c r="J244" s="93" t="s">
        <v>42</v>
      </c>
      <c r="K244" s="21" t="s">
        <v>12</v>
      </c>
      <c r="L244" s="13" t="s">
        <v>24880</v>
      </c>
    </row>
    <row r="245" spans="1:12" ht="87" x14ac:dyDescent="0.35">
      <c r="A245" s="93" t="s">
        <v>25110</v>
      </c>
      <c r="B245" s="93"/>
      <c r="C245" s="93" t="s">
        <v>24878</v>
      </c>
      <c r="D245" s="138">
        <v>44597</v>
      </c>
      <c r="E245" s="97" t="s">
        <v>11123</v>
      </c>
      <c r="F245" s="93" t="s">
        <v>68</v>
      </c>
      <c r="G245" s="93" t="s">
        <v>25021</v>
      </c>
      <c r="H245" s="93" t="s">
        <v>75</v>
      </c>
      <c r="I245" s="93" t="s">
        <v>11961</v>
      </c>
      <c r="J245" s="93" t="s">
        <v>42</v>
      </c>
      <c r="K245" s="21" t="s">
        <v>12</v>
      </c>
      <c r="L245" s="13" t="s">
        <v>24880</v>
      </c>
    </row>
    <row r="246" spans="1:12" ht="87" x14ac:dyDescent="0.35">
      <c r="A246" s="93" t="s">
        <v>12618</v>
      </c>
      <c r="B246" s="93"/>
      <c r="C246" s="93" t="s">
        <v>24878</v>
      </c>
      <c r="D246" s="138">
        <v>44597</v>
      </c>
      <c r="E246" s="97" t="s">
        <v>11123</v>
      </c>
      <c r="F246" s="93" t="s">
        <v>68</v>
      </c>
      <c r="G246" s="93" t="s">
        <v>25021</v>
      </c>
      <c r="H246" s="93" t="s">
        <v>75</v>
      </c>
      <c r="I246" s="93" t="s">
        <v>11961</v>
      </c>
      <c r="J246" s="93" t="s">
        <v>42</v>
      </c>
      <c r="K246" s="21" t="s">
        <v>12</v>
      </c>
      <c r="L246" s="13" t="s">
        <v>24880</v>
      </c>
    </row>
    <row r="247" spans="1:12" ht="87" x14ac:dyDescent="0.35">
      <c r="A247" s="93" t="s">
        <v>25111</v>
      </c>
      <c r="B247" s="93"/>
      <c r="C247" s="93" t="s">
        <v>24878</v>
      </c>
      <c r="D247" s="138">
        <v>44597</v>
      </c>
      <c r="E247" s="97" t="s">
        <v>11123</v>
      </c>
      <c r="F247" s="93" t="s">
        <v>68</v>
      </c>
      <c r="G247" s="93" t="s">
        <v>25021</v>
      </c>
      <c r="H247" s="93" t="s">
        <v>75</v>
      </c>
      <c r="I247" s="93" t="s">
        <v>11961</v>
      </c>
      <c r="J247" s="93" t="s">
        <v>42</v>
      </c>
      <c r="K247" s="21" t="s">
        <v>12</v>
      </c>
      <c r="L247" s="13" t="s">
        <v>24880</v>
      </c>
    </row>
    <row r="248" spans="1:12" ht="87" x14ac:dyDescent="0.35">
      <c r="A248" s="93" t="s">
        <v>25112</v>
      </c>
      <c r="B248" s="93"/>
      <c r="C248" s="93" t="s">
        <v>24878</v>
      </c>
      <c r="D248" s="138">
        <v>44597</v>
      </c>
      <c r="E248" s="97" t="s">
        <v>11123</v>
      </c>
      <c r="F248" s="93" t="s">
        <v>68</v>
      </c>
      <c r="G248" s="93" t="s">
        <v>25021</v>
      </c>
      <c r="H248" s="93" t="s">
        <v>75</v>
      </c>
      <c r="I248" s="93" t="s">
        <v>11961</v>
      </c>
      <c r="J248" s="93" t="s">
        <v>42</v>
      </c>
      <c r="K248" s="21" t="s">
        <v>12</v>
      </c>
      <c r="L248" s="13" t="s">
        <v>24880</v>
      </c>
    </row>
    <row r="249" spans="1:12" ht="87" x14ac:dyDescent="0.35">
      <c r="A249" s="93" t="s">
        <v>12698</v>
      </c>
      <c r="B249" s="93"/>
      <c r="C249" s="93" t="s">
        <v>24878</v>
      </c>
      <c r="D249" s="138">
        <v>44597</v>
      </c>
      <c r="E249" s="97" t="s">
        <v>11123</v>
      </c>
      <c r="F249" s="93" t="s">
        <v>68</v>
      </c>
      <c r="G249" s="93" t="s">
        <v>25021</v>
      </c>
      <c r="H249" s="93" t="s">
        <v>75</v>
      </c>
      <c r="I249" s="93" t="s">
        <v>11961</v>
      </c>
      <c r="J249" s="93" t="s">
        <v>42</v>
      </c>
      <c r="K249" s="21" t="s">
        <v>12</v>
      </c>
      <c r="L249" s="13" t="s">
        <v>24880</v>
      </c>
    </row>
    <row r="250" spans="1:12" ht="87" x14ac:dyDescent="0.35">
      <c r="A250" s="93" t="s">
        <v>12599</v>
      </c>
      <c r="B250" s="93"/>
      <c r="C250" s="93" t="s">
        <v>24878</v>
      </c>
      <c r="D250" s="138">
        <v>44597</v>
      </c>
      <c r="E250" s="97" t="s">
        <v>11123</v>
      </c>
      <c r="F250" s="93" t="s">
        <v>68</v>
      </c>
      <c r="G250" s="93" t="s">
        <v>25021</v>
      </c>
      <c r="H250" s="93" t="s">
        <v>75</v>
      </c>
      <c r="I250" s="93" t="s">
        <v>11961</v>
      </c>
      <c r="J250" s="93" t="s">
        <v>42</v>
      </c>
      <c r="K250" s="21" t="s">
        <v>12</v>
      </c>
      <c r="L250" s="13" t="s">
        <v>24880</v>
      </c>
    </row>
    <row r="251" spans="1:12" ht="87" x14ac:dyDescent="0.35">
      <c r="A251" s="93" t="s">
        <v>25113</v>
      </c>
      <c r="B251" s="93"/>
      <c r="C251" s="93" t="s">
        <v>24878</v>
      </c>
      <c r="D251" s="138">
        <v>44597</v>
      </c>
      <c r="E251" s="97" t="s">
        <v>11123</v>
      </c>
      <c r="F251" s="93" t="s">
        <v>68</v>
      </c>
      <c r="G251" s="93" t="s">
        <v>25021</v>
      </c>
      <c r="H251" s="93" t="s">
        <v>75</v>
      </c>
      <c r="I251" s="93" t="s">
        <v>11961</v>
      </c>
      <c r="J251" s="93" t="s">
        <v>42</v>
      </c>
      <c r="K251" s="21" t="s">
        <v>12</v>
      </c>
      <c r="L251" s="13" t="s">
        <v>24880</v>
      </c>
    </row>
    <row r="252" spans="1:12" ht="87" x14ac:dyDescent="0.35">
      <c r="A252" s="93" t="s">
        <v>12607</v>
      </c>
      <c r="B252" s="93"/>
      <c r="C252" s="93" t="s">
        <v>24878</v>
      </c>
      <c r="D252" s="138">
        <v>44597</v>
      </c>
      <c r="E252" s="97" t="s">
        <v>11123</v>
      </c>
      <c r="F252" s="93" t="s">
        <v>68</v>
      </c>
      <c r="G252" s="93" t="s">
        <v>25021</v>
      </c>
      <c r="H252" s="93" t="s">
        <v>75</v>
      </c>
      <c r="I252" s="93" t="s">
        <v>11961</v>
      </c>
      <c r="J252" s="93" t="s">
        <v>42</v>
      </c>
      <c r="K252" s="21" t="s">
        <v>12</v>
      </c>
      <c r="L252" s="13" t="s">
        <v>24880</v>
      </c>
    </row>
    <row r="253" spans="1:12" ht="87" x14ac:dyDescent="0.35">
      <c r="A253" s="93" t="s">
        <v>25114</v>
      </c>
      <c r="B253" s="93"/>
      <c r="C253" s="93" t="s">
        <v>24878</v>
      </c>
      <c r="D253" s="138">
        <v>44597</v>
      </c>
      <c r="E253" s="97" t="s">
        <v>11123</v>
      </c>
      <c r="F253" s="93" t="s">
        <v>68</v>
      </c>
      <c r="G253" s="93" t="s">
        <v>25021</v>
      </c>
      <c r="H253" s="93" t="s">
        <v>75</v>
      </c>
      <c r="I253" s="93" t="s">
        <v>11961</v>
      </c>
      <c r="J253" s="93" t="s">
        <v>42</v>
      </c>
      <c r="K253" s="21" t="s">
        <v>12</v>
      </c>
      <c r="L253" s="13" t="s">
        <v>24880</v>
      </c>
    </row>
    <row r="254" spans="1:12" ht="87" x14ac:dyDescent="0.35">
      <c r="A254" s="93" t="s">
        <v>25115</v>
      </c>
      <c r="B254" s="93"/>
      <c r="C254" s="93" t="s">
        <v>24878</v>
      </c>
      <c r="D254" s="138">
        <v>44597</v>
      </c>
      <c r="E254" s="97" t="s">
        <v>11123</v>
      </c>
      <c r="F254" s="93" t="s">
        <v>68</v>
      </c>
      <c r="G254" s="93" t="s">
        <v>25021</v>
      </c>
      <c r="H254" s="93" t="s">
        <v>75</v>
      </c>
      <c r="I254" s="93" t="s">
        <v>11961</v>
      </c>
      <c r="J254" s="93" t="s">
        <v>42</v>
      </c>
      <c r="K254" s="21" t="s">
        <v>12</v>
      </c>
      <c r="L254" s="13" t="s">
        <v>24880</v>
      </c>
    </row>
    <row r="255" spans="1:12" ht="87" x14ac:dyDescent="0.35">
      <c r="A255" s="93" t="s">
        <v>12500</v>
      </c>
      <c r="B255" s="93"/>
      <c r="C255" s="93" t="s">
        <v>24878</v>
      </c>
      <c r="D255" s="138">
        <v>44597</v>
      </c>
      <c r="E255" s="97" t="s">
        <v>11123</v>
      </c>
      <c r="F255" s="93" t="s">
        <v>68</v>
      </c>
      <c r="G255" s="93" t="s">
        <v>25021</v>
      </c>
      <c r="H255" s="93" t="s">
        <v>75</v>
      </c>
      <c r="I255" s="93" t="s">
        <v>11961</v>
      </c>
      <c r="J255" s="93" t="s">
        <v>42</v>
      </c>
      <c r="K255" s="21" t="s">
        <v>12</v>
      </c>
      <c r="L255" s="13" t="s">
        <v>24880</v>
      </c>
    </row>
    <row r="256" spans="1:12" ht="87" x14ac:dyDescent="0.35">
      <c r="A256" s="93" t="s">
        <v>25116</v>
      </c>
      <c r="B256" s="93"/>
      <c r="C256" s="93" t="s">
        <v>24878</v>
      </c>
      <c r="D256" s="138">
        <v>44597</v>
      </c>
      <c r="E256" s="97" t="s">
        <v>11123</v>
      </c>
      <c r="F256" s="93" t="s">
        <v>68</v>
      </c>
      <c r="G256" s="93" t="s">
        <v>25021</v>
      </c>
      <c r="H256" s="93" t="s">
        <v>75</v>
      </c>
      <c r="I256" s="93" t="s">
        <v>11961</v>
      </c>
      <c r="J256" s="93" t="s">
        <v>42</v>
      </c>
      <c r="K256" s="21" t="s">
        <v>12</v>
      </c>
      <c r="L256" s="13" t="s">
        <v>24880</v>
      </c>
    </row>
    <row r="257" spans="1:12" ht="87" x14ac:dyDescent="0.35">
      <c r="A257" s="93" t="s">
        <v>25117</v>
      </c>
      <c r="B257" s="93"/>
      <c r="C257" s="93" t="s">
        <v>24878</v>
      </c>
      <c r="D257" s="138">
        <v>44597</v>
      </c>
      <c r="E257" s="97" t="s">
        <v>11123</v>
      </c>
      <c r="F257" s="93" t="s">
        <v>68</v>
      </c>
      <c r="G257" s="93" t="s">
        <v>25021</v>
      </c>
      <c r="H257" s="93" t="s">
        <v>75</v>
      </c>
      <c r="I257" s="93" t="s">
        <v>11961</v>
      </c>
      <c r="J257" s="93" t="s">
        <v>42</v>
      </c>
      <c r="K257" s="21" t="s">
        <v>12</v>
      </c>
      <c r="L257" s="13" t="s">
        <v>24880</v>
      </c>
    </row>
    <row r="258" spans="1:12" ht="87" x14ac:dyDescent="0.35">
      <c r="A258" s="93" t="s">
        <v>25118</v>
      </c>
      <c r="B258" s="93"/>
      <c r="C258" s="93" t="s">
        <v>24878</v>
      </c>
      <c r="D258" s="138">
        <v>44597</v>
      </c>
      <c r="E258" s="97" t="s">
        <v>11123</v>
      </c>
      <c r="F258" s="93" t="s">
        <v>68</v>
      </c>
      <c r="G258" s="93" t="s">
        <v>25021</v>
      </c>
      <c r="H258" s="93" t="s">
        <v>75</v>
      </c>
      <c r="I258" s="93" t="s">
        <v>11961</v>
      </c>
      <c r="J258" s="93" t="s">
        <v>42</v>
      </c>
      <c r="K258" s="21" t="s">
        <v>12</v>
      </c>
      <c r="L258" s="13" t="s">
        <v>24880</v>
      </c>
    </row>
    <row r="259" spans="1:12" ht="87" x14ac:dyDescent="0.35">
      <c r="A259" s="93" t="s">
        <v>25119</v>
      </c>
      <c r="B259" s="93"/>
      <c r="C259" s="93" t="s">
        <v>24878</v>
      </c>
      <c r="D259" s="138">
        <v>44597</v>
      </c>
      <c r="E259" s="97" t="s">
        <v>11123</v>
      </c>
      <c r="F259" s="93" t="s">
        <v>68</v>
      </c>
      <c r="G259" s="93" t="s">
        <v>25021</v>
      </c>
      <c r="H259" s="93" t="s">
        <v>75</v>
      </c>
      <c r="I259" s="93" t="s">
        <v>11961</v>
      </c>
      <c r="J259" s="93" t="s">
        <v>42</v>
      </c>
      <c r="K259" s="21" t="s">
        <v>12</v>
      </c>
      <c r="L259" s="13" t="s">
        <v>24880</v>
      </c>
    </row>
    <row r="260" spans="1:12" ht="87" x14ac:dyDescent="0.35">
      <c r="A260" s="93" t="s">
        <v>12632</v>
      </c>
      <c r="B260" s="93"/>
      <c r="C260" s="93" t="s">
        <v>24878</v>
      </c>
      <c r="D260" s="138">
        <v>44597</v>
      </c>
      <c r="E260" s="97" t="s">
        <v>11123</v>
      </c>
      <c r="F260" s="93" t="s">
        <v>68</v>
      </c>
      <c r="G260" s="93" t="s">
        <v>25021</v>
      </c>
      <c r="H260" s="93" t="s">
        <v>75</v>
      </c>
      <c r="I260" s="93" t="s">
        <v>11961</v>
      </c>
      <c r="J260" s="93" t="s">
        <v>42</v>
      </c>
      <c r="K260" s="21" t="s">
        <v>12</v>
      </c>
      <c r="L260" s="13" t="s">
        <v>24880</v>
      </c>
    </row>
    <row r="261" spans="1:12" ht="87" x14ac:dyDescent="0.35">
      <c r="A261" s="93" t="s">
        <v>25120</v>
      </c>
      <c r="B261" s="93"/>
      <c r="C261" s="93" t="s">
        <v>24878</v>
      </c>
      <c r="D261" s="138">
        <v>44597</v>
      </c>
      <c r="E261" s="97" t="s">
        <v>11123</v>
      </c>
      <c r="F261" s="93" t="s">
        <v>68</v>
      </c>
      <c r="G261" s="93" t="s">
        <v>25021</v>
      </c>
      <c r="H261" s="93" t="s">
        <v>75</v>
      </c>
      <c r="I261" s="93" t="s">
        <v>11961</v>
      </c>
      <c r="J261" s="93" t="s">
        <v>42</v>
      </c>
      <c r="K261" s="21" t="s">
        <v>12</v>
      </c>
      <c r="L261" s="13" t="s">
        <v>24880</v>
      </c>
    </row>
    <row r="262" spans="1:12" ht="87" x14ac:dyDescent="0.35">
      <c r="A262" s="93" t="s">
        <v>12631</v>
      </c>
      <c r="B262" s="93"/>
      <c r="C262" s="93" t="s">
        <v>24878</v>
      </c>
      <c r="D262" s="138">
        <v>44597</v>
      </c>
      <c r="E262" s="97" t="s">
        <v>11123</v>
      </c>
      <c r="F262" s="93" t="s">
        <v>68</v>
      </c>
      <c r="G262" s="93" t="s">
        <v>25021</v>
      </c>
      <c r="H262" s="93" t="s">
        <v>75</v>
      </c>
      <c r="I262" s="93" t="s">
        <v>11961</v>
      </c>
      <c r="J262" s="93" t="s">
        <v>42</v>
      </c>
      <c r="K262" s="21" t="s">
        <v>12</v>
      </c>
      <c r="L262" s="13" t="s">
        <v>24880</v>
      </c>
    </row>
    <row r="263" spans="1:12" ht="87" x14ac:dyDescent="0.35">
      <c r="A263" s="93" t="s">
        <v>12621</v>
      </c>
      <c r="B263" s="93"/>
      <c r="C263" s="93" t="s">
        <v>24878</v>
      </c>
      <c r="D263" s="138">
        <v>44597</v>
      </c>
      <c r="E263" s="97" t="s">
        <v>11123</v>
      </c>
      <c r="F263" s="93" t="s">
        <v>68</v>
      </c>
      <c r="G263" s="93" t="s">
        <v>25021</v>
      </c>
      <c r="H263" s="93" t="s">
        <v>75</v>
      </c>
      <c r="I263" s="93" t="s">
        <v>11961</v>
      </c>
      <c r="J263" s="93" t="s">
        <v>42</v>
      </c>
      <c r="K263" s="21" t="s">
        <v>12</v>
      </c>
      <c r="L263" s="13" t="s">
        <v>24880</v>
      </c>
    </row>
    <row r="264" spans="1:12" ht="87" x14ac:dyDescent="0.35">
      <c r="A264" s="93" t="s">
        <v>12702</v>
      </c>
      <c r="B264" s="93"/>
      <c r="C264" s="93" t="s">
        <v>24878</v>
      </c>
      <c r="D264" s="138">
        <v>44597</v>
      </c>
      <c r="E264" s="97" t="s">
        <v>11123</v>
      </c>
      <c r="F264" s="93" t="s">
        <v>68</v>
      </c>
      <c r="G264" s="93" t="s">
        <v>25021</v>
      </c>
      <c r="H264" s="93" t="s">
        <v>75</v>
      </c>
      <c r="I264" s="93" t="s">
        <v>11961</v>
      </c>
      <c r="J264" s="93" t="s">
        <v>42</v>
      </c>
      <c r="K264" s="21" t="s">
        <v>12</v>
      </c>
      <c r="L264" s="13" t="s">
        <v>24880</v>
      </c>
    </row>
    <row r="265" spans="1:12" ht="87" x14ac:dyDescent="0.35">
      <c r="A265" s="93" t="s">
        <v>25121</v>
      </c>
      <c r="B265" s="93"/>
      <c r="C265" s="93" t="s">
        <v>24878</v>
      </c>
      <c r="D265" s="138">
        <v>44597</v>
      </c>
      <c r="E265" s="97" t="s">
        <v>11123</v>
      </c>
      <c r="F265" s="93" t="s">
        <v>68</v>
      </c>
      <c r="G265" s="93" t="s">
        <v>25021</v>
      </c>
      <c r="H265" s="93" t="s">
        <v>75</v>
      </c>
      <c r="I265" s="93" t="s">
        <v>11961</v>
      </c>
      <c r="J265" s="93" t="s">
        <v>42</v>
      </c>
      <c r="K265" s="21" t="s">
        <v>12</v>
      </c>
      <c r="L265" s="13" t="s">
        <v>24880</v>
      </c>
    </row>
    <row r="266" spans="1:12" ht="87" x14ac:dyDescent="0.35">
      <c r="A266" s="93" t="s">
        <v>12704</v>
      </c>
      <c r="B266" s="93"/>
      <c r="C266" s="93" t="s">
        <v>24878</v>
      </c>
      <c r="D266" s="138">
        <v>44597</v>
      </c>
      <c r="E266" s="97" t="s">
        <v>11123</v>
      </c>
      <c r="F266" s="93" t="s">
        <v>68</v>
      </c>
      <c r="G266" s="93" t="s">
        <v>25021</v>
      </c>
      <c r="H266" s="93" t="s">
        <v>75</v>
      </c>
      <c r="I266" s="93" t="s">
        <v>11961</v>
      </c>
      <c r="J266" s="93" t="s">
        <v>42</v>
      </c>
      <c r="K266" s="21" t="s">
        <v>12</v>
      </c>
      <c r="L266" s="13" t="s">
        <v>24880</v>
      </c>
    </row>
    <row r="267" spans="1:12" ht="87" x14ac:dyDescent="0.35">
      <c r="A267" s="93" t="s">
        <v>604</v>
      </c>
      <c r="B267" s="93"/>
      <c r="C267" s="93" t="s">
        <v>24878</v>
      </c>
      <c r="D267" s="138">
        <v>44597</v>
      </c>
      <c r="E267" s="97" t="s">
        <v>11123</v>
      </c>
      <c r="F267" s="93" t="s">
        <v>68</v>
      </c>
      <c r="G267" s="93" t="s">
        <v>25021</v>
      </c>
      <c r="H267" s="93" t="s">
        <v>75</v>
      </c>
      <c r="I267" s="93" t="s">
        <v>11961</v>
      </c>
      <c r="J267" s="93" t="s">
        <v>42</v>
      </c>
      <c r="K267" s="21" t="s">
        <v>12</v>
      </c>
      <c r="L267" s="13" t="s">
        <v>24880</v>
      </c>
    </row>
    <row r="268" spans="1:12" ht="87" x14ac:dyDescent="0.35">
      <c r="A268" s="93" t="s">
        <v>25122</v>
      </c>
      <c r="B268" s="93"/>
      <c r="C268" s="93" t="s">
        <v>24878</v>
      </c>
      <c r="D268" s="138">
        <v>44597</v>
      </c>
      <c r="E268" s="97" t="s">
        <v>11123</v>
      </c>
      <c r="F268" s="93" t="s">
        <v>68</v>
      </c>
      <c r="G268" s="93" t="s">
        <v>25021</v>
      </c>
      <c r="H268" s="93" t="s">
        <v>75</v>
      </c>
      <c r="I268" s="93" t="s">
        <v>11961</v>
      </c>
      <c r="J268" s="93" t="s">
        <v>42</v>
      </c>
      <c r="K268" s="21" t="s">
        <v>12</v>
      </c>
      <c r="L268" s="13" t="s">
        <v>24880</v>
      </c>
    </row>
    <row r="269" spans="1:12" ht="87" x14ac:dyDescent="0.35">
      <c r="A269" s="93" t="s">
        <v>25123</v>
      </c>
      <c r="B269" s="93"/>
      <c r="C269" s="93" t="s">
        <v>24878</v>
      </c>
      <c r="D269" s="138">
        <v>44597</v>
      </c>
      <c r="E269" s="97" t="s">
        <v>11123</v>
      </c>
      <c r="F269" s="93" t="s">
        <v>68</v>
      </c>
      <c r="G269" s="93" t="s">
        <v>25021</v>
      </c>
      <c r="H269" s="93" t="s">
        <v>75</v>
      </c>
      <c r="I269" s="93" t="s">
        <v>11961</v>
      </c>
      <c r="J269" s="93" t="s">
        <v>42</v>
      </c>
      <c r="K269" s="21" t="s">
        <v>12</v>
      </c>
      <c r="L269" s="13" t="s">
        <v>24880</v>
      </c>
    </row>
    <row r="270" spans="1:12" ht="87" x14ac:dyDescent="0.35">
      <c r="A270" s="93" t="s">
        <v>25124</v>
      </c>
      <c r="B270" s="93"/>
      <c r="C270" s="93" t="s">
        <v>24878</v>
      </c>
      <c r="D270" s="138">
        <v>44597</v>
      </c>
      <c r="E270" s="97" t="s">
        <v>11123</v>
      </c>
      <c r="F270" s="93" t="s">
        <v>68</v>
      </c>
      <c r="G270" s="93" t="s">
        <v>25021</v>
      </c>
      <c r="H270" s="93" t="s">
        <v>75</v>
      </c>
      <c r="I270" s="93" t="s">
        <v>11961</v>
      </c>
      <c r="J270" s="93" t="s">
        <v>42</v>
      </c>
      <c r="K270" s="21" t="s">
        <v>12</v>
      </c>
      <c r="L270" s="13" t="s">
        <v>24880</v>
      </c>
    </row>
    <row r="271" spans="1:12" ht="87" x14ac:dyDescent="0.35">
      <c r="A271" s="93" t="s">
        <v>12706</v>
      </c>
      <c r="B271" s="93"/>
      <c r="C271" s="93" t="s">
        <v>24878</v>
      </c>
      <c r="D271" s="138">
        <v>44597</v>
      </c>
      <c r="E271" s="97" t="s">
        <v>11123</v>
      </c>
      <c r="F271" s="93" t="s">
        <v>68</v>
      </c>
      <c r="G271" s="93" t="s">
        <v>25021</v>
      </c>
      <c r="H271" s="93" t="s">
        <v>75</v>
      </c>
      <c r="I271" s="93" t="s">
        <v>11961</v>
      </c>
      <c r="J271" s="93" t="s">
        <v>42</v>
      </c>
      <c r="K271" s="21" t="s">
        <v>12</v>
      </c>
      <c r="L271" s="13" t="s">
        <v>24880</v>
      </c>
    </row>
    <row r="272" spans="1:12" ht="87" x14ac:dyDescent="0.35">
      <c r="A272" s="93" t="s">
        <v>12596</v>
      </c>
      <c r="B272" s="93"/>
      <c r="C272" s="93" t="s">
        <v>24878</v>
      </c>
      <c r="D272" s="138">
        <v>44597</v>
      </c>
      <c r="E272" s="97" t="s">
        <v>11123</v>
      </c>
      <c r="F272" s="93" t="s">
        <v>68</v>
      </c>
      <c r="G272" s="93" t="s">
        <v>25021</v>
      </c>
      <c r="H272" s="93" t="s">
        <v>75</v>
      </c>
      <c r="I272" s="93" t="s">
        <v>11961</v>
      </c>
      <c r="J272" s="93" t="s">
        <v>42</v>
      </c>
      <c r="K272" s="21" t="s">
        <v>12</v>
      </c>
      <c r="L272" s="13" t="s">
        <v>24880</v>
      </c>
    </row>
    <row r="273" spans="1:12" ht="130.5" x14ac:dyDescent="0.35">
      <c r="A273" s="93" t="s">
        <v>25125</v>
      </c>
      <c r="B273" s="93"/>
      <c r="C273" s="93" t="s">
        <v>24878</v>
      </c>
      <c r="D273" s="138">
        <v>44597</v>
      </c>
      <c r="E273" s="97" t="s">
        <v>11123</v>
      </c>
      <c r="F273" s="93" t="s">
        <v>68</v>
      </c>
      <c r="G273" s="93" t="s">
        <v>24974</v>
      </c>
      <c r="H273" s="93" t="s">
        <v>25126</v>
      </c>
      <c r="I273" s="93" t="s">
        <v>11961</v>
      </c>
      <c r="J273" s="93" t="s">
        <v>42</v>
      </c>
      <c r="K273" s="21" t="s">
        <v>12</v>
      </c>
      <c r="L273" s="13" t="s">
        <v>24880</v>
      </c>
    </row>
    <row r="274" spans="1:12" ht="87" x14ac:dyDescent="0.35">
      <c r="A274" s="93" t="s">
        <v>25127</v>
      </c>
      <c r="B274" s="93"/>
      <c r="C274" s="93" t="s">
        <v>24878</v>
      </c>
      <c r="D274" s="138">
        <v>44597</v>
      </c>
      <c r="E274" s="97" t="s">
        <v>11123</v>
      </c>
      <c r="F274" s="93" t="s">
        <v>68</v>
      </c>
      <c r="G274" s="93" t="s">
        <v>25021</v>
      </c>
      <c r="H274" s="93" t="s">
        <v>75</v>
      </c>
      <c r="I274" s="93" t="s">
        <v>11961</v>
      </c>
      <c r="J274" s="93" t="s">
        <v>42</v>
      </c>
      <c r="K274" s="21" t="s">
        <v>12</v>
      </c>
      <c r="L274" s="13" t="s">
        <v>24880</v>
      </c>
    </row>
    <row r="275" spans="1:12" ht="87" x14ac:dyDescent="0.35">
      <c r="A275" s="93" t="s">
        <v>25128</v>
      </c>
      <c r="B275" s="93"/>
      <c r="C275" s="93" t="s">
        <v>24878</v>
      </c>
      <c r="D275" s="138">
        <v>44597</v>
      </c>
      <c r="E275" s="97" t="s">
        <v>11123</v>
      </c>
      <c r="F275" s="93" t="s">
        <v>68</v>
      </c>
      <c r="G275" s="93" t="s">
        <v>25021</v>
      </c>
      <c r="H275" s="93" t="s">
        <v>75</v>
      </c>
      <c r="I275" s="93" t="s">
        <v>11961</v>
      </c>
      <c r="J275" s="93" t="s">
        <v>42</v>
      </c>
      <c r="K275" s="21" t="s">
        <v>12</v>
      </c>
      <c r="L275" s="13" t="s">
        <v>24880</v>
      </c>
    </row>
    <row r="276" spans="1:12" ht="130.5" x14ac:dyDescent="0.35">
      <c r="A276" s="93" t="s">
        <v>6855</v>
      </c>
      <c r="B276" s="93"/>
      <c r="C276" s="93" t="s">
        <v>24878</v>
      </c>
      <c r="D276" s="138">
        <v>44597</v>
      </c>
      <c r="E276" s="97" t="s">
        <v>11123</v>
      </c>
      <c r="F276" s="93" t="s">
        <v>68</v>
      </c>
      <c r="G276" s="93" t="s">
        <v>25129</v>
      </c>
      <c r="H276" s="93" t="s">
        <v>6856</v>
      </c>
      <c r="I276" s="93" t="s">
        <v>11961</v>
      </c>
      <c r="J276" s="93" t="s">
        <v>42</v>
      </c>
      <c r="K276" s="21" t="s">
        <v>12</v>
      </c>
      <c r="L276" s="13" t="s">
        <v>24880</v>
      </c>
    </row>
    <row r="277" spans="1:12" ht="87" x14ac:dyDescent="0.35">
      <c r="A277" s="93" t="s">
        <v>25130</v>
      </c>
      <c r="B277" s="93"/>
      <c r="C277" s="93" t="s">
        <v>24878</v>
      </c>
      <c r="D277" s="138">
        <v>44597</v>
      </c>
      <c r="E277" s="97" t="s">
        <v>11123</v>
      </c>
      <c r="F277" s="93" t="s">
        <v>68</v>
      </c>
      <c r="G277" s="93" t="s">
        <v>25021</v>
      </c>
      <c r="H277" s="93" t="s">
        <v>75</v>
      </c>
      <c r="I277" s="93" t="s">
        <v>11961</v>
      </c>
      <c r="J277" s="93" t="s">
        <v>42</v>
      </c>
      <c r="K277" s="21" t="s">
        <v>12</v>
      </c>
      <c r="L277" s="13" t="s">
        <v>24880</v>
      </c>
    </row>
    <row r="278" spans="1:12" ht="87" x14ac:dyDescent="0.35">
      <c r="A278" s="93" t="s">
        <v>25131</v>
      </c>
      <c r="B278" s="93"/>
      <c r="C278" s="93" t="s">
        <v>24878</v>
      </c>
      <c r="D278" s="138">
        <v>44597</v>
      </c>
      <c r="E278" s="97" t="s">
        <v>11123</v>
      </c>
      <c r="F278" s="93" t="s">
        <v>68</v>
      </c>
      <c r="G278" s="93" t="s">
        <v>25021</v>
      </c>
      <c r="H278" s="93" t="s">
        <v>75</v>
      </c>
      <c r="I278" s="93" t="s">
        <v>11961</v>
      </c>
      <c r="J278" s="93" t="s">
        <v>42</v>
      </c>
      <c r="K278" s="21" t="s">
        <v>12</v>
      </c>
      <c r="L278" s="13" t="s">
        <v>24880</v>
      </c>
    </row>
    <row r="279" spans="1:12" ht="87" x14ac:dyDescent="0.35">
      <c r="A279" s="93" t="s">
        <v>25132</v>
      </c>
      <c r="B279" s="93"/>
      <c r="C279" s="93" t="s">
        <v>24878</v>
      </c>
      <c r="D279" s="138">
        <v>44597</v>
      </c>
      <c r="E279" s="97" t="s">
        <v>11123</v>
      </c>
      <c r="F279" s="93" t="s">
        <v>68</v>
      </c>
      <c r="G279" s="93" t="s">
        <v>25021</v>
      </c>
      <c r="H279" s="93" t="s">
        <v>75</v>
      </c>
      <c r="I279" s="93" t="s">
        <v>11961</v>
      </c>
      <c r="J279" s="93" t="s">
        <v>42</v>
      </c>
      <c r="K279" s="21" t="s">
        <v>12</v>
      </c>
      <c r="L279" s="13" t="s">
        <v>24880</v>
      </c>
    </row>
    <row r="280" spans="1:12" ht="130.5" x14ac:dyDescent="0.35">
      <c r="A280" s="93" t="s">
        <v>25133</v>
      </c>
      <c r="B280" s="93"/>
      <c r="C280" s="93" t="s">
        <v>24878</v>
      </c>
      <c r="D280" s="138">
        <v>44597</v>
      </c>
      <c r="E280" s="97" t="s">
        <v>11123</v>
      </c>
      <c r="F280" s="93" t="s">
        <v>68</v>
      </c>
      <c r="G280" s="93" t="s">
        <v>24974</v>
      </c>
      <c r="H280" s="93" t="s">
        <v>42</v>
      </c>
      <c r="I280" s="93" t="s">
        <v>11961</v>
      </c>
      <c r="J280" s="93" t="s">
        <v>42</v>
      </c>
      <c r="K280" s="21" t="s">
        <v>12</v>
      </c>
      <c r="L280" s="13" t="s">
        <v>24880</v>
      </c>
    </row>
    <row r="281" spans="1:12" ht="87" x14ac:dyDescent="0.35">
      <c r="A281" s="93" t="s">
        <v>12710</v>
      </c>
      <c r="B281" s="93"/>
      <c r="C281" s="93" t="s">
        <v>24878</v>
      </c>
      <c r="D281" s="138">
        <v>44597</v>
      </c>
      <c r="E281" s="97" t="s">
        <v>11123</v>
      </c>
      <c r="F281" s="93" t="s">
        <v>68</v>
      </c>
      <c r="G281" s="93" t="s">
        <v>25021</v>
      </c>
      <c r="H281" s="93" t="s">
        <v>75</v>
      </c>
      <c r="I281" s="93" t="s">
        <v>11961</v>
      </c>
      <c r="J281" s="93" t="s">
        <v>42</v>
      </c>
      <c r="K281" s="21" t="s">
        <v>12</v>
      </c>
      <c r="L281" s="13" t="s">
        <v>24880</v>
      </c>
    </row>
    <row r="282" spans="1:12" ht="87" x14ac:dyDescent="0.35">
      <c r="A282" s="93" t="s">
        <v>12592</v>
      </c>
      <c r="B282" s="93"/>
      <c r="C282" s="93" t="s">
        <v>24878</v>
      </c>
      <c r="D282" s="138">
        <v>44597</v>
      </c>
      <c r="E282" s="97" t="s">
        <v>11123</v>
      </c>
      <c r="F282" s="93" t="s">
        <v>68</v>
      </c>
      <c r="G282" s="93" t="s">
        <v>25021</v>
      </c>
      <c r="H282" s="93" t="s">
        <v>75</v>
      </c>
      <c r="I282" s="93" t="s">
        <v>11961</v>
      </c>
      <c r="J282" s="93" t="s">
        <v>42</v>
      </c>
      <c r="K282" s="21" t="s">
        <v>12</v>
      </c>
      <c r="L282" s="13" t="s">
        <v>24880</v>
      </c>
    </row>
    <row r="283" spans="1:12" ht="87" x14ac:dyDescent="0.35">
      <c r="A283" s="93" t="s">
        <v>25134</v>
      </c>
      <c r="B283" s="93"/>
      <c r="C283" s="93" t="s">
        <v>24878</v>
      </c>
      <c r="D283" s="138">
        <v>44597</v>
      </c>
      <c r="E283" s="97" t="s">
        <v>11123</v>
      </c>
      <c r="F283" s="93" t="s">
        <v>68</v>
      </c>
      <c r="G283" s="93" t="s">
        <v>25021</v>
      </c>
      <c r="H283" s="93" t="s">
        <v>75</v>
      </c>
      <c r="I283" s="93" t="s">
        <v>11961</v>
      </c>
      <c r="J283" s="93" t="s">
        <v>42</v>
      </c>
      <c r="K283" s="21" t="s">
        <v>12</v>
      </c>
      <c r="L283" s="13" t="s">
        <v>24880</v>
      </c>
    </row>
    <row r="284" spans="1:12" ht="87" x14ac:dyDescent="0.35">
      <c r="A284" s="93" t="s">
        <v>25135</v>
      </c>
      <c r="B284" s="93"/>
      <c r="C284" s="93" t="s">
        <v>24878</v>
      </c>
      <c r="D284" s="138">
        <v>44597</v>
      </c>
      <c r="E284" s="97" t="s">
        <v>11123</v>
      </c>
      <c r="F284" s="93" t="s">
        <v>68</v>
      </c>
      <c r="G284" s="93" t="s">
        <v>25021</v>
      </c>
      <c r="H284" s="93" t="s">
        <v>75</v>
      </c>
      <c r="I284" s="93" t="s">
        <v>11961</v>
      </c>
      <c r="J284" s="93" t="s">
        <v>42</v>
      </c>
      <c r="K284" s="21" t="s">
        <v>12</v>
      </c>
      <c r="L284" s="13" t="s">
        <v>24880</v>
      </c>
    </row>
    <row r="285" spans="1:12" ht="87" x14ac:dyDescent="0.35">
      <c r="A285" s="93" t="s">
        <v>25136</v>
      </c>
      <c r="B285" s="93"/>
      <c r="C285" s="93" t="s">
        <v>24878</v>
      </c>
      <c r="D285" s="138">
        <v>44597</v>
      </c>
      <c r="E285" s="97" t="s">
        <v>11123</v>
      </c>
      <c r="F285" s="93" t="s">
        <v>68</v>
      </c>
      <c r="G285" s="93" t="s">
        <v>25021</v>
      </c>
      <c r="H285" s="93" t="s">
        <v>75</v>
      </c>
      <c r="I285" s="93" t="s">
        <v>11961</v>
      </c>
      <c r="J285" s="93" t="s">
        <v>42</v>
      </c>
      <c r="K285" s="21" t="s">
        <v>12</v>
      </c>
      <c r="L285" s="13" t="s">
        <v>24880</v>
      </c>
    </row>
    <row r="286" spans="1:12" ht="87" x14ac:dyDescent="0.35">
      <c r="A286" s="93" t="s">
        <v>12711</v>
      </c>
      <c r="B286" s="93"/>
      <c r="C286" s="93" t="s">
        <v>24878</v>
      </c>
      <c r="D286" s="138">
        <v>44597</v>
      </c>
      <c r="E286" s="97" t="s">
        <v>11123</v>
      </c>
      <c r="F286" s="93" t="s">
        <v>68</v>
      </c>
      <c r="G286" s="93" t="s">
        <v>25021</v>
      </c>
      <c r="H286" s="93" t="s">
        <v>75</v>
      </c>
      <c r="I286" s="93" t="s">
        <v>11961</v>
      </c>
      <c r="J286" s="93" t="s">
        <v>42</v>
      </c>
      <c r="K286" s="21" t="s">
        <v>12</v>
      </c>
      <c r="L286" s="13" t="s">
        <v>24880</v>
      </c>
    </row>
    <row r="287" spans="1:12" ht="87" x14ac:dyDescent="0.35">
      <c r="A287" s="93" t="s">
        <v>12620</v>
      </c>
      <c r="B287" s="93"/>
      <c r="C287" s="93" t="s">
        <v>24878</v>
      </c>
      <c r="D287" s="138">
        <v>44597</v>
      </c>
      <c r="E287" s="97" t="s">
        <v>11123</v>
      </c>
      <c r="F287" s="93" t="s">
        <v>68</v>
      </c>
      <c r="G287" s="93" t="s">
        <v>25021</v>
      </c>
      <c r="H287" s="93" t="s">
        <v>75</v>
      </c>
      <c r="I287" s="93" t="s">
        <v>11961</v>
      </c>
      <c r="J287" s="93" t="s">
        <v>42</v>
      </c>
      <c r="K287" s="21" t="s">
        <v>12</v>
      </c>
      <c r="L287" s="13" t="s">
        <v>24880</v>
      </c>
    </row>
    <row r="288" spans="1:12" ht="87" x14ac:dyDescent="0.35">
      <c r="A288" s="93" t="s">
        <v>25137</v>
      </c>
      <c r="B288" s="93"/>
      <c r="C288" s="93" t="s">
        <v>24878</v>
      </c>
      <c r="D288" s="138">
        <v>44597</v>
      </c>
      <c r="E288" s="97" t="s">
        <v>11123</v>
      </c>
      <c r="F288" s="93" t="s">
        <v>68</v>
      </c>
      <c r="G288" s="93" t="s">
        <v>25021</v>
      </c>
      <c r="H288" s="93" t="s">
        <v>75</v>
      </c>
      <c r="I288" s="93" t="s">
        <v>11961</v>
      </c>
      <c r="J288" s="93" t="s">
        <v>42</v>
      </c>
      <c r="K288" s="21" t="s">
        <v>12</v>
      </c>
      <c r="L288" s="13" t="s">
        <v>24880</v>
      </c>
    </row>
    <row r="289" spans="1:12" ht="87" x14ac:dyDescent="0.35">
      <c r="A289" s="93" t="s">
        <v>12701</v>
      </c>
      <c r="B289" s="93"/>
      <c r="C289" s="93" t="s">
        <v>24878</v>
      </c>
      <c r="D289" s="138">
        <v>44597</v>
      </c>
      <c r="E289" s="97" t="s">
        <v>11123</v>
      </c>
      <c r="F289" s="93" t="s">
        <v>68</v>
      </c>
      <c r="G289" s="93" t="s">
        <v>25021</v>
      </c>
      <c r="H289" s="93" t="s">
        <v>75</v>
      </c>
      <c r="I289" s="93" t="s">
        <v>11961</v>
      </c>
      <c r="J289" s="93" t="s">
        <v>42</v>
      </c>
      <c r="K289" s="21" t="s">
        <v>12</v>
      </c>
      <c r="L289" s="13" t="s">
        <v>24880</v>
      </c>
    </row>
    <row r="290" spans="1:12" ht="87" x14ac:dyDescent="0.35">
      <c r="A290" s="93" t="s">
        <v>25138</v>
      </c>
      <c r="B290" s="93"/>
      <c r="C290" s="93" t="s">
        <v>24878</v>
      </c>
      <c r="D290" s="138">
        <v>44597</v>
      </c>
      <c r="E290" s="97" t="s">
        <v>11123</v>
      </c>
      <c r="F290" s="93" t="s">
        <v>68</v>
      </c>
      <c r="G290" s="93" t="s">
        <v>25021</v>
      </c>
      <c r="H290" s="93" t="s">
        <v>75</v>
      </c>
      <c r="I290" s="93" t="s">
        <v>11961</v>
      </c>
      <c r="J290" s="93" t="s">
        <v>42</v>
      </c>
      <c r="K290" s="21" t="s">
        <v>12</v>
      </c>
      <c r="L290" s="13" t="s">
        <v>24880</v>
      </c>
    </row>
    <row r="291" spans="1:12" ht="87" x14ac:dyDescent="0.35">
      <c r="A291" s="93" t="s">
        <v>25139</v>
      </c>
      <c r="B291" s="93"/>
      <c r="C291" s="93" t="s">
        <v>24878</v>
      </c>
      <c r="D291" s="138">
        <v>44597</v>
      </c>
      <c r="E291" s="97" t="s">
        <v>11123</v>
      </c>
      <c r="F291" s="93" t="s">
        <v>68</v>
      </c>
      <c r="G291" s="93" t="s">
        <v>25021</v>
      </c>
      <c r="H291" s="93" t="s">
        <v>75</v>
      </c>
      <c r="I291" s="93" t="s">
        <v>11961</v>
      </c>
      <c r="J291" s="93" t="s">
        <v>42</v>
      </c>
      <c r="K291" s="21" t="s">
        <v>12</v>
      </c>
      <c r="L291" s="13" t="s">
        <v>24880</v>
      </c>
    </row>
    <row r="292" spans="1:12" ht="87" x14ac:dyDescent="0.35">
      <c r="A292" s="93" t="s">
        <v>25140</v>
      </c>
      <c r="B292" s="93"/>
      <c r="C292" s="93" t="s">
        <v>24878</v>
      </c>
      <c r="D292" s="138">
        <v>44597</v>
      </c>
      <c r="E292" s="97" t="s">
        <v>11123</v>
      </c>
      <c r="F292" s="93" t="s">
        <v>68</v>
      </c>
      <c r="G292" s="93" t="s">
        <v>25021</v>
      </c>
      <c r="H292" s="93" t="s">
        <v>75</v>
      </c>
      <c r="I292" s="93" t="s">
        <v>11961</v>
      </c>
      <c r="J292" s="93" t="s">
        <v>42</v>
      </c>
      <c r="K292" s="21" t="s">
        <v>12</v>
      </c>
      <c r="L292" s="13" t="s">
        <v>24880</v>
      </c>
    </row>
    <row r="293" spans="1:12" ht="87" x14ac:dyDescent="0.35">
      <c r="A293" s="93" t="s">
        <v>25141</v>
      </c>
      <c r="B293" s="93"/>
      <c r="C293" s="93" t="s">
        <v>24878</v>
      </c>
      <c r="D293" s="138">
        <v>44597</v>
      </c>
      <c r="E293" s="97" t="s">
        <v>11123</v>
      </c>
      <c r="F293" s="93" t="s">
        <v>68</v>
      </c>
      <c r="G293" s="93" t="s">
        <v>25021</v>
      </c>
      <c r="H293" s="93" t="s">
        <v>75</v>
      </c>
      <c r="I293" s="93" t="s">
        <v>11961</v>
      </c>
      <c r="J293" s="93" t="s">
        <v>42</v>
      </c>
      <c r="K293" s="21" t="s">
        <v>12</v>
      </c>
      <c r="L293" s="13" t="s">
        <v>24880</v>
      </c>
    </row>
    <row r="294" spans="1:12" ht="87" x14ac:dyDescent="0.35">
      <c r="A294" s="93" t="s">
        <v>25142</v>
      </c>
      <c r="B294" s="93"/>
      <c r="C294" s="93" t="s">
        <v>24878</v>
      </c>
      <c r="D294" s="138">
        <v>44597</v>
      </c>
      <c r="E294" s="97" t="s">
        <v>11123</v>
      </c>
      <c r="F294" s="93" t="s">
        <v>68</v>
      </c>
      <c r="G294" s="93" t="s">
        <v>25021</v>
      </c>
      <c r="H294" s="93" t="s">
        <v>75</v>
      </c>
      <c r="I294" s="93" t="s">
        <v>11961</v>
      </c>
      <c r="J294" s="93" t="s">
        <v>42</v>
      </c>
      <c r="K294" s="21" t="s">
        <v>12</v>
      </c>
      <c r="L294" s="13" t="s">
        <v>24880</v>
      </c>
    </row>
    <row r="295" spans="1:12" ht="87" x14ac:dyDescent="0.35">
      <c r="A295" s="93" t="s">
        <v>25143</v>
      </c>
      <c r="B295" s="93"/>
      <c r="C295" s="93" t="s">
        <v>24878</v>
      </c>
      <c r="D295" s="138">
        <v>44597</v>
      </c>
      <c r="E295" s="97" t="s">
        <v>11123</v>
      </c>
      <c r="F295" s="93" t="s">
        <v>68</v>
      </c>
      <c r="G295" s="93" t="s">
        <v>25021</v>
      </c>
      <c r="H295" s="93" t="s">
        <v>75</v>
      </c>
      <c r="I295" s="93" t="s">
        <v>11961</v>
      </c>
      <c r="J295" s="93" t="s">
        <v>42</v>
      </c>
      <c r="K295" s="21" t="s">
        <v>12</v>
      </c>
      <c r="L295" s="13" t="s">
        <v>24880</v>
      </c>
    </row>
    <row r="296" spans="1:12" ht="87" x14ac:dyDescent="0.35">
      <c r="A296" s="93" t="s">
        <v>25144</v>
      </c>
      <c r="B296" s="93"/>
      <c r="C296" s="93" t="s">
        <v>24878</v>
      </c>
      <c r="D296" s="138">
        <v>44597</v>
      </c>
      <c r="E296" s="97" t="s">
        <v>11123</v>
      </c>
      <c r="F296" s="93" t="s">
        <v>68</v>
      </c>
      <c r="G296" s="93" t="s">
        <v>25021</v>
      </c>
      <c r="H296" s="93" t="s">
        <v>75</v>
      </c>
      <c r="I296" s="93" t="s">
        <v>11961</v>
      </c>
      <c r="J296" s="93" t="s">
        <v>42</v>
      </c>
      <c r="K296" s="21" t="s">
        <v>12</v>
      </c>
      <c r="L296" s="13" t="s">
        <v>24880</v>
      </c>
    </row>
    <row r="297" spans="1:12" ht="87" x14ac:dyDescent="0.35">
      <c r="A297" s="93" t="s">
        <v>25145</v>
      </c>
      <c r="B297" s="93"/>
      <c r="C297" s="93" t="s">
        <v>24878</v>
      </c>
      <c r="D297" s="138">
        <v>44597</v>
      </c>
      <c r="E297" s="97" t="s">
        <v>11123</v>
      </c>
      <c r="F297" s="93" t="s">
        <v>68</v>
      </c>
      <c r="G297" s="93" t="s">
        <v>25021</v>
      </c>
      <c r="H297" s="93" t="s">
        <v>75</v>
      </c>
      <c r="I297" s="93" t="s">
        <v>11961</v>
      </c>
      <c r="J297" s="93" t="s">
        <v>42</v>
      </c>
      <c r="K297" s="21" t="s">
        <v>12</v>
      </c>
      <c r="L297" s="13" t="s">
        <v>24880</v>
      </c>
    </row>
    <row r="298" spans="1:12" ht="87" x14ac:dyDescent="0.35">
      <c r="A298" s="93" t="s">
        <v>25146</v>
      </c>
      <c r="B298" s="93"/>
      <c r="C298" s="93" t="s">
        <v>24878</v>
      </c>
      <c r="D298" s="138">
        <v>44597</v>
      </c>
      <c r="E298" s="97" t="s">
        <v>11123</v>
      </c>
      <c r="F298" s="93" t="s">
        <v>68</v>
      </c>
      <c r="G298" s="93" t="s">
        <v>25021</v>
      </c>
      <c r="H298" s="93" t="s">
        <v>75</v>
      </c>
      <c r="I298" s="93" t="s">
        <v>11961</v>
      </c>
      <c r="J298" s="93" t="s">
        <v>42</v>
      </c>
      <c r="K298" s="21" t="s">
        <v>12</v>
      </c>
      <c r="L298" s="13" t="s">
        <v>24880</v>
      </c>
    </row>
    <row r="299" spans="1:12" ht="87" x14ac:dyDescent="0.35">
      <c r="A299" s="93" t="s">
        <v>1065</v>
      </c>
      <c r="B299" s="93"/>
      <c r="C299" s="93" t="s">
        <v>24878</v>
      </c>
      <c r="D299" s="138">
        <v>44597</v>
      </c>
      <c r="E299" s="97" t="s">
        <v>11123</v>
      </c>
      <c r="F299" s="93" t="s">
        <v>68</v>
      </c>
      <c r="G299" s="93" t="s">
        <v>25021</v>
      </c>
      <c r="H299" s="93" t="s">
        <v>75</v>
      </c>
      <c r="I299" s="93" t="s">
        <v>11961</v>
      </c>
      <c r="J299" s="93" t="s">
        <v>42</v>
      </c>
      <c r="K299" s="21" t="s">
        <v>12</v>
      </c>
      <c r="L299" s="13" t="s">
        <v>24880</v>
      </c>
    </row>
    <row r="300" spans="1:12" ht="87" x14ac:dyDescent="0.35">
      <c r="A300" s="93" t="s">
        <v>25147</v>
      </c>
      <c r="B300" s="93"/>
      <c r="C300" s="93" t="s">
        <v>24878</v>
      </c>
      <c r="D300" s="138">
        <v>44597</v>
      </c>
      <c r="E300" s="97" t="s">
        <v>11123</v>
      </c>
      <c r="F300" s="93" t="s">
        <v>68</v>
      </c>
      <c r="G300" s="93" t="s">
        <v>25021</v>
      </c>
      <c r="H300" s="93" t="s">
        <v>75</v>
      </c>
      <c r="I300" s="93" t="s">
        <v>11961</v>
      </c>
      <c r="J300" s="93" t="s">
        <v>42</v>
      </c>
      <c r="K300" s="21" t="s">
        <v>12</v>
      </c>
      <c r="L300" s="13" t="s">
        <v>24880</v>
      </c>
    </row>
    <row r="301" spans="1:12" ht="87" x14ac:dyDescent="0.35">
      <c r="A301" s="93" t="s">
        <v>25148</v>
      </c>
      <c r="B301" s="93"/>
      <c r="C301" s="93" t="s">
        <v>24878</v>
      </c>
      <c r="D301" s="138">
        <v>44597</v>
      </c>
      <c r="E301" s="97" t="s">
        <v>11123</v>
      </c>
      <c r="F301" s="93" t="s">
        <v>68</v>
      </c>
      <c r="G301" s="93" t="s">
        <v>25021</v>
      </c>
      <c r="H301" s="93" t="s">
        <v>75</v>
      </c>
      <c r="I301" s="93" t="s">
        <v>11961</v>
      </c>
      <c r="J301" s="93" t="s">
        <v>42</v>
      </c>
      <c r="K301" s="21" t="s">
        <v>12</v>
      </c>
      <c r="L301" s="13" t="s">
        <v>24880</v>
      </c>
    </row>
    <row r="302" spans="1:12" ht="87" x14ac:dyDescent="0.35">
      <c r="A302" s="93" t="s">
        <v>12713</v>
      </c>
      <c r="B302" s="93"/>
      <c r="C302" s="93" t="s">
        <v>24878</v>
      </c>
      <c r="D302" s="138">
        <v>44597</v>
      </c>
      <c r="E302" s="97" t="s">
        <v>11123</v>
      </c>
      <c r="F302" s="93" t="s">
        <v>68</v>
      </c>
      <c r="G302" s="93" t="s">
        <v>25021</v>
      </c>
      <c r="H302" s="93" t="s">
        <v>75</v>
      </c>
      <c r="I302" s="93" t="s">
        <v>11961</v>
      </c>
      <c r="J302" s="93" t="s">
        <v>42</v>
      </c>
      <c r="K302" s="21" t="s">
        <v>12</v>
      </c>
      <c r="L302" s="13" t="s">
        <v>24880</v>
      </c>
    </row>
    <row r="303" spans="1:12" ht="87" x14ac:dyDescent="0.35">
      <c r="A303" s="93" t="s">
        <v>25149</v>
      </c>
      <c r="B303" s="93"/>
      <c r="C303" s="93" t="s">
        <v>24878</v>
      </c>
      <c r="D303" s="138">
        <v>44597</v>
      </c>
      <c r="E303" s="97" t="s">
        <v>11123</v>
      </c>
      <c r="F303" s="93" t="s">
        <v>68</v>
      </c>
      <c r="G303" s="93" t="s">
        <v>25021</v>
      </c>
      <c r="H303" s="93" t="s">
        <v>75</v>
      </c>
      <c r="I303" s="93" t="s">
        <v>11961</v>
      </c>
      <c r="J303" s="93" t="s">
        <v>42</v>
      </c>
      <c r="K303" s="21" t="s">
        <v>12</v>
      </c>
      <c r="L303" s="13" t="s">
        <v>24880</v>
      </c>
    </row>
    <row r="304" spans="1:12" ht="87" x14ac:dyDescent="0.35">
      <c r="A304" s="93" t="s">
        <v>25150</v>
      </c>
      <c r="B304" s="93"/>
      <c r="C304" s="93" t="s">
        <v>24878</v>
      </c>
      <c r="D304" s="138">
        <v>44597</v>
      </c>
      <c r="E304" s="97" t="s">
        <v>11123</v>
      </c>
      <c r="F304" s="93" t="s">
        <v>68</v>
      </c>
      <c r="G304" s="93" t="s">
        <v>25021</v>
      </c>
      <c r="H304" s="93" t="s">
        <v>75</v>
      </c>
      <c r="I304" s="93" t="s">
        <v>11961</v>
      </c>
      <c r="J304" s="93" t="s">
        <v>42</v>
      </c>
      <c r="K304" s="21" t="s">
        <v>12</v>
      </c>
      <c r="L304" s="13" t="s">
        <v>24880</v>
      </c>
    </row>
    <row r="305" spans="1:12" ht="87" x14ac:dyDescent="0.35">
      <c r="A305" s="93" t="s">
        <v>25151</v>
      </c>
      <c r="B305" s="93"/>
      <c r="C305" s="93" t="s">
        <v>24878</v>
      </c>
      <c r="D305" s="138">
        <v>44597</v>
      </c>
      <c r="E305" s="97" t="s">
        <v>11123</v>
      </c>
      <c r="F305" s="93" t="s">
        <v>68</v>
      </c>
      <c r="G305" s="93" t="s">
        <v>25021</v>
      </c>
      <c r="H305" s="93" t="s">
        <v>75</v>
      </c>
      <c r="I305" s="93" t="s">
        <v>11961</v>
      </c>
      <c r="J305" s="93" t="s">
        <v>42</v>
      </c>
      <c r="K305" s="21" t="s">
        <v>12</v>
      </c>
      <c r="L305" s="13" t="s">
        <v>24880</v>
      </c>
    </row>
    <row r="306" spans="1:12" ht="87" x14ac:dyDescent="0.35">
      <c r="A306" s="93" t="s">
        <v>25152</v>
      </c>
      <c r="B306" s="93"/>
      <c r="C306" s="93" t="s">
        <v>24878</v>
      </c>
      <c r="D306" s="138">
        <v>44597</v>
      </c>
      <c r="E306" s="97" t="s">
        <v>11123</v>
      </c>
      <c r="F306" s="93" t="s">
        <v>68</v>
      </c>
      <c r="G306" s="93" t="s">
        <v>25021</v>
      </c>
      <c r="H306" s="93" t="s">
        <v>75</v>
      </c>
      <c r="I306" s="93" t="s">
        <v>11961</v>
      </c>
      <c r="J306" s="93" t="s">
        <v>42</v>
      </c>
      <c r="K306" s="21" t="s">
        <v>12</v>
      </c>
      <c r="L306" s="13" t="s">
        <v>24880</v>
      </c>
    </row>
    <row r="307" spans="1:12" ht="87" x14ac:dyDescent="0.35">
      <c r="A307" s="93" t="s">
        <v>25153</v>
      </c>
      <c r="B307" s="93"/>
      <c r="C307" s="93" t="s">
        <v>24878</v>
      </c>
      <c r="D307" s="138">
        <v>44597</v>
      </c>
      <c r="E307" s="97" t="s">
        <v>11123</v>
      </c>
      <c r="F307" s="93" t="s">
        <v>68</v>
      </c>
      <c r="G307" s="93" t="s">
        <v>25021</v>
      </c>
      <c r="H307" s="93" t="s">
        <v>75</v>
      </c>
      <c r="I307" s="93" t="s">
        <v>11961</v>
      </c>
      <c r="J307" s="93" t="s">
        <v>42</v>
      </c>
      <c r="K307" s="21" t="s">
        <v>12</v>
      </c>
      <c r="L307" s="13" t="s">
        <v>24880</v>
      </c>
    </row>
    <row r="308" spans="1:12" ht="87" x14ac:dyDescent="0.35">
      <c r="A308" s="93" t="s">
        <v>12715</v>
      </c>
      <c r="B308" s="93"/>
      <c r="C308" s="93" t="s">
        <v>24878</v>
      </c>
      <c r="D308" s="138">
        <v>44597</v>
      </c>
      <c r="E308" s="97" t="s">
        <v>11123</v>
      </c>
      <c r="F308" s="93" t="s">
        <v>68</v>
      </c>
      <c r="G308" s="93" t="s">
        <v>25021</v>
      </c>
      <c r="H308" s="93" t="s">
        <v>75</v>
      </c>
      <c r="I308" s="93" t="s">
        <v>11961</v>
      </c>
      <c r="J308" s="93" t="s">
        <v>42</v>
      </c>
      <c r="K308" s="21" t="s">
        <v>12</v>
      </c>
      <c r="L308" s="13" t="s">
        <v>24880</v>
      </c>
    </row>
    <row r="309" spans="1:12" ht="87" x14ac:dyDescent="0.35">
      <c r="A309" s="93" t="s">
        <v>25154</v>
      </c>
      <c r="B309" s="93"/>
      <c r="C309" s="93" t="s">
        <v>24878</v>
      </c>
      <c r="D309" s="138">
        <v>44597</v>
      </c>
      <c r="E309" s="97" t="s">
        <v>11123</v>
      </c>
      <c r="F309" s="93" t="s">
        <v>68</v>
      </c>
      <c r="G309" s="93" t="s">
        <v>25021</v>
      </c>
      <c r="H309" s="93" t="s">
        <v>75</v>
      </c>
      <c r="I309" s="93" t="s">
        <v>11961</v>
      </c>
      <c r="J309" s="93" t="s">
        <v>42</v>
      </c>
      <c r="K309" s="21" t="s">
        <v>12</v>
      </c>
      <c r="L309" s="13" t="s">
        <v>24880</v>
      </c>
    </row>
    <row r="310" spans="1:12" ht="87" x14ac:dyDescent="0.35">
      <c r="A310" s="93" t="s">
        <v>12716</v>
      </c>
      <c r="B310" s="93"/>
      <c r="C310" s="93" t="s">
        <v>24878</v>
      </c>
      <c r="D310" s="138">
        <v>44597</v>
      </c>
      <c r="E310" s="97" t="s">
        <v>11123</v>
      </c>
      <c r="F310" s="93" t="s">
        <v>68</v>
      </c>
      <c r="G310" s="93" t="s">
        <v>25021</v>
      </c>
      <c r="H310" s="93" t="s">
        <v>75</v>
      </c>
      <c r="I310" s="93" t="s">
        <v>11961</v>
      </c>
      <c r="J310" s="93" t="s">
        <v>42</v>
      </c>
      <c r="K310" s="21" t="s">
        <v>12</v>
      </c>
      <c r="L310" s="13" t="s">
        <v>24880</v>
      </c>
    </row>
    <row r="311" spans="1:12" ht="87" x14ac:dyDescent="0.35">
      <c r="A311" s="93" t="s">
        <v>25155</v>
      </c>
      <c r="B311" s="93"/>
      <c r="C311" s="93" t="s">
        <v>24878</v>
      </c>
      <c r="D311" s="138">
        <v>44597</v>
      </c>
      <c r="E311" s="97" t="s">
        <v>11123</v>
      </c>
      <c r="F311" s="93" t="s">
        <v>68</v>
      </c>
      <c r="G311" s="93" t="s">
        <v>25021</v>
      </c>
      <c r="H311" s="93" t="s">
        <v>75</v>
      </c>
      <c r="I311" s="93" t="s">
        <v>11961</v>
      </c>
      <c r="J311" s="93" t="s">
        <v>42</v>
      </c>
      <c r="K311" s="21" t="s">
        <v>12</v>
      </c>
      <c r="L311" s="13" t="s">
        <v>24880</v>
      </c>
    </row>
    <row r="312" spans="1:12" ht="87" x14ac:dyDescent="0.35">
      <c r="A312" s="93" t="s">
        <v>25156</v>
      </c>
      <c r="B312" s="93"/>
      <c r="C312" s="93" t="s">
        <v>24878</v>
      </c>
      <c r="D312" s="138">
        <v>44597</v>
      </c>
      <c r="E312" s="97" t="s">
        <v>11123</v>
      </c>
      <c r="F312" s="93" t="s">
        <v>68</v>
      </c>
      <c r="G312" s="93" t="s">
        <v>25021</v>
      </c>
      <c r="H312" s="93" t="s">
        <v>75</v>
      </c>
      <c r="I312" s="93" t="s">
        <v>11961</v>
      </c>
      <c r="J312" s="93" t="s">
        <v>42</v>
      </c>
      <c r="K312" s="21" t="s">
        <v>12</v>
      </c>
      <c r="L312" s="13" t="s">
        <v>24880</v>
      </c>
    </row>
    <row r="313" spans="1:12" ht="87" x14ac:dyDescent="0.35">
      <c r="A313" s="93" t="s">
        <v>25157</v>
      </c>
      <c r="B313" s="93"/>
      <c r="C313" s="93" t="s">
        <v>24878</v>
      </c>
      <c r="D313" s="138">
        <v>44597</v>
      </c>
      <c r="E313" s="97" t="s">
        <v>11123</v>
      </c>
      <c r="F313" s="93" t="s">
        <v>68</v>
      </c>
      <c r="G313" s="93" t="s">
        <v>25021</v>
      </c>
      <c r="H313" s="93" t="s">
        <v>75</v>
      </c>
      <c r="I313" s="93" t="s">
        <v>11961</v>
      </c>
      <c r="J313" s="93" t="s">
        <v>42</v>
      </c>
      <c r="K313" s="21" t="s">
        <v>12</v>
      </c>
      <c r="L313" s="13" t="s">
        <v>24880</v>
      </c>
    </row>
    <row r="314" spans="1:12" ht="87" x14ac:dyDescent="0.35">
      <c r="A314" s="93" t="s">
        <v>12717</v>
      </c>
      <c r="B314" s="93"/>
      <c r="C314" s="93" t="s">
        <v>24878</v>
      </c>
      <c r="D314" s="138">
        <v>44597</v>
      </c>
      <c r="E314" s="97" t="s">
        <v>11123</v>
      </c>
      <c r="F314" s="93" t="s">
        <v>68</v>
      </c>
      <c r="G314" s="93" t="s">
        <v>25021</v>
      </c>
      <c r="H314" s="93" t="s">
        <v>75</v>
      </c>
      <c r="I314" s="93" t="s">
        <v>11961</v>
      </c>
      <c r="J314" s="93" t="s">
        <v>42</v>
      </c>
      <c r="K314" s="21" t="s">
        <v>12</v>
      </c>
      <c r="L314" s="13" t="s">
        <v>24880</v>
      </c>
    </row>
    <row r="315" spans="1:12" ht="87" x14ac:dyDescent="0.35">
      <c r="A315" s="93" t="s">
        <v>12718</v>
      </c>
      <c r="B315" s="93"/>
      <c r="C315" s="93" t="s">
        <v>24878</v>
      </c>
      <c r="D315" s="138">
        <v>44597</v>
      </c>
      <c r="E315" s="97" t="s">
        <v>11123</v>
      </c>
      <c r="F315" s="93" t="s">
        <v>68</v>
      </c>
      <c r="G315" s="93" t="s">
        <v>25021</v>
      </c>
      <c r="H315" s="93" t="s">
        <v>75</v>
      </c>
      <c r="I315" s="93" t="s">
        <v>11961</v>
      </c>
      <c r="J315" s="93" t="s">
        <v>42</v>
      </c>
      <c r="K315" s="21" t="s">
        <v>12</v>
      </c>
      <c r="L315" s="13" t="s">
        <v>24880</v>
      </c>
    </row>
    <row r="316" spans="1:12" ht="87" x14ac:dyDescent="0.35">
      <c r="A316" s="93" t="s">
        <v>12719</v>
      </c>
      <c r="B316" s="93"/>
      <c r="C316" s="93" t="s">
        <v>24878</v>
      </c>
      <c r="D316" s="138">
        <v>44597</v>
      </c>
      <c r="E316" s="97" t="s">
        <v>11123</v>
      </c>
      <c r="F316" s="93" t="s">
        <v>68</v>
      </c>
      <c r="G316" s="93" t="s">
        <v>25021</v>
      </c>
      <c r="H316" s="93" t="s">
        <v>75</v>
      </c>
      <c r="I316" s="93" t="s">
        <v>11961</v>
      </c>
      <c r="J316" s="93" t="s">
        <v>42</v>
      </c>
      <c r="K316" s="21" t="s">
        <v>12</v>
      </c>
      <c r="L316" s="13" t="s">
        <v>24880</v>
      </c>
    </row>
    <row r="317" spans="1:12" ht="87" x14ac:dyDescent="0.35">
      <c r="A317" s="93" t="s">
        <v>25158</v>
      </c>
      <c r="B317" s="93"/>
      <c r="C317" s="93" t="s">
        <v>24878</v>
      </c>
      <c r="D317" s="138">
        <v>44597</v>
      </c>
      <c r="E317" s="97" t="s">
        <v>11123</v>
      </c>
      <c r="F317" s="93" t="s">
        <v>68</v>
      </c>
      <c r="G317" s="93" t="s">
        <v>25021</v>
      </c>
      <c r="H317" s="93" t="s">
        <v>75</v>
      </c>
      <c r="I317" s="93" t="s">
        <v>11961</v>
      </c>
      <c r="J317" s="93" t="s">
        <v>42</v>
      </c>
      <c r="K317" s="21" t="s">
        <v>12</v>
      </c>
      <c r="L317" s="13" t="s">
        <v>24880</v>
      </c>
    </row>
    <row r="318" spans="1:12" ht="87" x14ac:dyDescent="0.35">
      <c r="A318" s="93" t="s">
        <v>25159</v>
      </c>
      <c r="B318" s="93"/>
      <c r="C318" s="93" t="s">
        <v>24878</v>
      </c>
      <c r="D318" s="138">
        <v>44597</v>
      </c>
      <c r="E318" s="97" t="s">
        <v>11123</v>
      </c>
      <c r="F318" s="93" t="s">
        <v>68</v>
      </c>
      <c r="G318" s="93" t="s">
        <v>25021</v>
      </c>
      <c r="H318" s="93" t="s">
        <v>75</v>
      </c>
      <c r="I318" s="93" t="s">
        <v>11961</v>
      </c>
      <c r="J318" s="93" t="s">
        <v>42</v>
      </c>
      <c r="K318" s="21" t="s">
        <v>12</v>
      </c>
      <c r="L318" s="13" t="s">
        <v>24880</v>
      </c>
    </row>
    <row r="319" spans="1:12" ht="87" x14ac:dyDescent="0.35">
      <c r="A319" s="93" t="s">
        <v>25160</v>
      </c>
      <c r="B319" s="93"/>
      <c r="C319" s="93" t="s">
        <v>24878</v>
      </c>
      <c r="D319" s="138">
        <v>44597</v>
      </c>
      <c r="E319" s="97" t="s">
        <v>11123</v>
      </c>
      <c r="F319" s="93" t="s">
        <v>68</v>
      </c>
      <c r="G319" s="93" t="s">
        <v>25021</v>
      </c>
      <c r="H319" s="93" t="s">
        <v>75</v>
      </c>
      <c r="I319" s="93" t="s">
        <v>11961</v>
      </c>
      <c r="J319" s="93" t="s">
        <v>42</v>
      </c>
      <c r="K319" s="21" t="s">
        <v>12</v>
      </c>
      <c r="L319" s="13" t="s">
        <v>24880</v>
      </c>
    </row>
    <row r="320" spans="1:12" ht="87" x14ac:dyDescent="0.35">
      <c r="A320" s="93" t="s">
        <v>25161</v>
      </c>
      <c r="B320" s="93"/>
      <c r="C320" s="93" t="s">
        <v>24878</v>
      </c>
      <c r="D320" s="138">
        <v>44597</v>
      </c>
      <c r="E320" s="97" t="s">
        <v>11123</v>
      </c>
      <c r="F320" s="93" t="s">
        <v>68</v>
      </c>
      <c r="G320" s="93" t="s">
        <v>25021</v>
      </c>
      <c r="H320" s="93" t="s">
        <v>75</v>
      </c>
      <c r="I320" s="93" t="s">
        <v>11961</v>
      </c>
      <c r="J320" s="93" t="s">
        <v>42</v>
      </c>
      <c r="K320" s="21" t="s">
        <v>12</v>
      </c>
      <c r="L320" s="13" t="s">
        <v>24880</v>
      </c>
    </row>
    <row r="321" spans="1:12" ht="87" x14ac:dyDescent="0.35">
      <c r="A321" s="93" t="s">
        <v>12721</v>
      </c>
      <c r="B321" s="93"/>
      <c r="C321" s="93" t="s">
        <v>24878</v>
      </c>
      <c r="D321" s="138">
        <v>44597</v>
      </c>
      <c r="E321" s="97" t="s">
        <v>11123</v>
      </c>
      <c r="F321" s="93" t="s">
        <v>68</v>
      </c>
      <c r="G321" s="93" t="s">
        <v>25021</v>
      </c>
      <c r="H321" s="93" t="s">
        <v>75</v>
      </c>
      <c r="I321" s="93" t="s">
        <v>11961</v>
      </c>
      <c r="J321" s="93" t="s">
        <v>42</v>
      </c>
      <c r="K321" s="21" t="s">
        <v>12</v>
      </c>
      <c r="L321" s="13" t="s">
        <v>24880</v>
      </c>
    </row>
    <row r="322" spans="1:12" ht="87" x14ac:dyDescent="0.35">
      <c r="A322" s="93" t="s">
        <v>25162</v>
      </c>
      <c r="B322" s="93"/>
      <c r="C322" s="93" t="s">
        <v>24878</v>
      </c>
      <c r="D322" s="138">
        <v>44597</v>
      </c>
      <c r="E322" s="97" t="s">
        <v>11123</v>
      </c>
      <c r="F322" s="93" t="s">
        <v>68</v>
      </c>
      <c r="G322" s="93" t="s">
        <v>25021</v>
      </c>
      <c r="H322" s="93" t="s">
        <v>75</v>
      </c>
      <c r="I322" s="93" t="s">
        <v>11961</v>
      </c>
      <c r="J322" s="93" t="s">
        <v>42</v>
      </c>
      <c r="K322" s="21" t="s">
        <v>12</v>
      </c>
      <c r="L322" s="13" t="s">
        <v>24880</v>
      </c>
    </row>
    <row r="323" spans="1:12" ht="87" x14ac:dyDescent="0.35">
      <c r="A323" s="93" t="s">
        <v>25163</v>
      </c>
      <c r="B323" s="93"/>
      <c r="C323" s="93" t="s">
        <v>24878</v>
      </c>
      <c r="D323" s="138">
        <v>44597</v>
      </c>
      <c r="E323" s="97" t="s">
        <v>11123</v>
      </c>
      <c r="F323" s="93" t="s">
        <v>68</v>
      </c>
      <c r="G323" s="93" t="s">
        <v>25021</v>
      </c>
      <c r="H323" s="93" t="s">
        <v>75</v>
      </c>
      <c r="I323" s="93" t="s">
        <v>11961</v>
      </c>
      <c r="J323" s="93" t="s">
        <v>42</v>
      </c>
      <c r="K323" s="21" t="s">
        <v>12</v>
      </c>
      <c r="L323" s="13" t="s">
        <v>24880</v>
      </c>
    </row>
    <row r="324" spans="1:12" ht="87" x14ac:dyDescent="0.35">
      <c r="A324" s="93" t="s">
        <v>25164</v>
      </c>
      <c r="B324" s="93"/>
      <c r="C324" s="93" t="s">
        <v>24878</v>
      </c>
      <c r="D324" s="138">
        <v>44597</v>
      </c>
      <c r="E324" s="97" t="s">
        <v>11123</v>
      </c>
      <c r="F324" s="93" t="s">
        <v>68</v>
      </c>
      <c r="G324" s="93" t="s">
        <v>25021</v>
      </c>
      <c r="H324" s="93" t="s">
        <v>75</v>
      </c>
      <c r="I324" s="93" t="s">
        <v>11961</v>
      </c>
      <c r="J324" s="93" t="s">
        <v>42</v>
      </c>
      <c r="K324" s="21" t="s">
        <v>12</v>
      </c>
      <c r="L324" s="13" t="s">
        <v>24880</v>
      </c>
    </row>
    <row r="325" spans="1:12" ht="87" x14ac:dyDescent="0.35">
      <c r="A325" s="93" t="s">
        <v>25165</v>
      </c>
      <c r="B325" s="93"/>
      <c r="C325" s="93" t="s">
        <v>24878</v>
      </c>
      <c r="D325" s="138">
        <v>44597</v>
      </c>
      <c r="E325" s="97" t="s">
        <v>11123</v>
      </c>
      <c r="F325" s="93" t="s">
        <v>68</v>
      </c>
      <c r="G325" s="93" t="s">
        <v>25021</v>
      </c>
      <c r="H325" s="93" t="s">
        <v>75</v>
      </c>
      <c r="I325" s="93" t="s">
        <v>11961</v>
      </c>
      <c r="J325" s="93" t="s">
        <v>42</v>
      </c>
      <c r="K325" s="21" t="s">
        <v>12</v>
      </c>
      <c r="L325" s="13" t="s">
        <v>24880</v>
      </c>
    </row>
    <row r="326" spans="1:12" ht="87" x14ac:dyDescent="0.35">
      <c r="A326" s="93" t="s">
        <v>25166</v>
      </c>
      <c r="B326" s="93"/>
      <c r="C326" s="93" t="s">
        <v>24878</v>
      </c>
      <c r="D326" s="138">
        <v>44597</v>
      </c>
      <c r="E326" s="97" t="s">
        <v>11123</v>
      </c>
      <c r="F326" s="93" t="s">
        <v>68</v>
      </c>
      <c r="G326" s="93" t="s">
        <v>25021</v>
      </c>
      <c r="H326" s="93" t="s">
        <v>75</v>
      </c>
      <c r="I326" s="93" t="s">
        <v>11961</v>
      </c>
      <c r="J326" s="93" t="s">
        <v>42</v>
      </c>
      <c r="K326" s="21" t="s">
        <v>12</v>
      </c>
      <c r="L326" s="13" t="s">
        <v>24880</v>
      </c>
    </row>
    <row r="327" spans="1:12" ht="87" x14ac:dyDescent="0.35">
      <c r="A327" s="93" t="s">
        <v>25167</v>
      </c>
      <c r="B327" s="93"/>
      <c r="C327" s="93" t="s">
        <v>24878</v>
      </c>
      <c r="D327" s="138">
        <v>44597</v>
      </c>
      <c r="E327" s="97" t="s">
        <v>11123</v>
      </c>
      <c r="F327" s="93" t="s">
        <v>68</v>
      </c>
      <c r="G327" s="93" t="s">
        <v>25021</v>
      </c>
      <c r="H327" s="93" t="s">
        <v>75</v>
      </c>
      <c r="I327" s="93" t="s">
        <v>11961</v>
      </c>
      <c r="J327" s="93" t="s">
        <v>42</v>
      </c>
      <c r="K327" s="21" t="s">
        <v>12</v>
      </c>
      <c r="L327" s="13" t="s">
        <v>24880</v>
      </c>
    </row>
    <row r="328" spans="1:12" ht="87" x14ac:dyDescent="0.35">
      <c r="A328" s="93" t="s">
        <v>12603</v>
      </c>
      <c r="B328" s="93"/>
      <c r="C328" s="93" t="s">
        <v>24878</v>
      </c>
      <c r="D328" s="138">
        <v>44597</v>
      </c>
      <c r="E328" s="97" t="s">
        <v>11123</v>
      </c>
      <c r="F328" s="93" t="s">
        <v>68</v>
      </c>
      <c r="G328" s="93" t="s">
        <v>25021</v>
      </c>
      <c r="H328" s="93" t="s">
        <v>75</v>
      </c>
      <c r="I328" s="93" t="s">
        <v>11961</v>
      </c>
      <c r="J328" s="93" t="s">
        <v>42</v>
      </c>
      <c r="K328" s="21" t="s">
        <v>12</v>
      </c>
      <c r="L328" s="13" t="s">
        <v>24880</v>
      </c>
    </row>
    <row r="329" spans="1:12" ht="87" x14ac:dyDescent="0.35">
      <c r="A329" s="93" t="s">
        <v>25168</v>
      </c>
      <c r="B329" s="93"/>
      <c r="C329" s="93" t="s">
        <v>24878</v>
      </c>
      <c r="D329" s="138">
        <v>44597</v>
      </c>
      <c r="E329" s="97" t="s">
        <v>11123</v>
      </c>
      <c r="F329" s="93" t="s">
        <v>68</v>
      </c>
      <c r="G329" s="93" t="s">
        <v>25021</v>
      </c>
      <c r="H329" s="93" t="s">
        <v>75</v>
      </c>
      <c r="I329" s="93" t="s">
        <v>11961</v>
      </c>
      <c r="J329" s="93" t="s">
        <v>42</v>
      </c>
      <c r="K329" s="21" t="s">
        <v>12</v>
      </c>
      <c r="L329" s="13" t="s">
        <v>24880</v>
      </c>
    </row>
    <row r="330" spans="1:12" ht="87" x14ac:dyDescent="0.35">
      <c r="A330" s="93" t="s">
        <v>25169</v>
      </c>
      <c r="B330" s="93"/>
      <c r="C330" s="93" t="s">
        <v>24878</v>
      </c>
      <c r="D330" s="138">
        <v>44597</v>
      </c>
      <c r="E330" s="97" t="s">
        <v>11123</v>
      </c>
      <c r="F330" s="93" t="s">
        <v>68</v>
      </c>
      <c r="G330" s="93" t="s">
        <v>25021</v>
      </c>
      <c r="H330" s="93" t="s">
        <v>75</v>
      </c>
      <c r="I330" s="93" t="s">
        <v>11961</v>
      </c>
      <c r="J330" s="93" t="s">
        <v>42</v>
      </c>
      <c r="K330" s="21" t="s">
        <v>12</v>
      </c>
      <c r="L330" s="13" t="s">
        <v>24880</v>
      </c>
    </row>
    <row r="331" spans="1:12" ht="87" x14ac:dyDescent="0.35">
      <c r="A331" s="93" t="s">
        <v>25170</v>
      </c>
      <c r="B331" s="93"/>
      <c r="C331" s="93" t="s">
        <v>24878</v>
      </c>
      <c r="D331" s="138">
        <v>44597</v>
      </c>
      <c r="E331" s="97" t="s">
        <v>11123</v>
      </c>
      <c r="F331" s="93" t="s">
        <v>68</v>
      </c>
      <c r="G331" s="93" t="s">
        <v>25021</v>
      </c>
      <c r="H331" s="93" t="s">
        <v>75</v>
      </c>
      <c r="I331" s="93" t="s">
        <v>11961</v>
      </c>
      <c r="J331" s="93" t="s">
        <v>42</v>
      </c>
      <c r="K331" s="21" t="s">
        <v>12</v>
      </c>
      <c r="L331" s="13" t="s">
        <v>24880</v>
      </c>
    </row>
    <row r="332" spans="1:12" ht="87" x14ac:dyDescent="0.35">
      <c r="A332" s="93" t="s">
        <v>25171</v>
      </c>
      <c r="B332" s="93"/>
      <c r="C332" s="93" t="s">
        <v>24878</v>
      </c>
      <c r="D332" s="138">
        <v>44597</v>
      </c>
      <c r="E332" s="97" t="s">
        <v>11123</v>
      </c>
      <c r="F332" s="93" t="s">
        <v>68</v>
      </c>
      <c r="G332" s="93" t="s">
        <v>25021</v>
      </c>
      <c r="H332" s="93" t="s">
        <v>75</v>
      </c>
      <c r="I332" s="93" t="s">
        <v>11961</v>
      </c>
      <c r="J332" s="93" t="s">
        <v>42</v>
      </c>
      <c r="K332" s="21" t="s">
        <v>12</v>
      </c>
      <c r="L332" s="13" t="s">
        <v>24880</v>
      </c>
    </row>
    <row r="333" spans="1:12" ht="87" x14ac:dyDescent="0.35">
      <c r="A333" s="93" t="s">
        <v>12611</v>
      </c>
      <c r="B333" s="93"/>
      <c r="C333" s="93" t="s">
        <v>24878</v>
      </c>
      <c r="D333" s="138">
        <v>44597</v>
      </c>
      <c r="E333" s="97" t="s">
        <v>11123</v>
      </c>
      <c r="F333" s="93" t="s">
        <v>68</v>
      </c>
      <c r="G333" s="93" t="s">
        <v>25021</v>
      </c>
      <c r="H333" s="93" t="s">
        <v>75</v>
      </c>
      <c r="I333" s="93" t="s">
        <v>11961</v>
      </c>
      <c r="J333" s="93" t="s">
        <v>42</v>
      </c>
      <c r="K333" s="21" t="s">
        <v>12</v>
      </c>
      <c r="L333" s="13" t="s">
        <v>24880</v>
      </c>
    </row>
    <row r="334" spans="1:12" ht="87" x14ac:dyDescent="0.35">
      <c r="A334" s="93" t="s">
        <v>25172</v>
      </c>
      <c r="B334" s="93"/>
      <c r="C334" s="93" t="s">
        <v>24878</v>
      </c>
      <c r="D334" s="138">
        <v>44597</v>
      </c>
      <c r="E334" s="97" t="s">
        <v>11123</v>
      </c>
      <c r="F334" s="93" t="s">
        <v>68</v>
      </c>
      <c r="G334" s="93" t="s">
        <v>25021</v>
      </c>
      <c r="H334" s="93" t="s">
        <v>75</v>
      </c>
      <c r="I334" s="93" t="s">
        <v>11961</v>
      </c>
      <c r="J334" s="93" t="s">
        <v>42</v>
      </c>
      <c r="K334" s="21" t="s">
        <v>12</v>
      </c>
      <c r="L334" s="13" t="s">
        <v>24880</v>
      </c>
    </row>
    <row r="335" spans="1:12" ht="87" x14ac:dyDescent="0.35">
      <c r="A335" s="93" t="s">
        <v>25173</v>
      </c>
      <c r="B335" s="93"/>
      <c r="C335" s="93" t="s">
        <v>24878</v>
      </c>
      <c r="D335" s="138">
        <v>44597</v>
      </c>
      <c r="E335" s="97" t="s">
        <v>11123</v>
      </c>
      <c r="F335" s="93" t="s">
        <v>68</v>
      </c>
      <c r="G335" s="93" t="s">
        <v>25021</v>
      </c>
      <c r="H335" s="93" t="s">
        <v>75</v>
      </c>
      <c r="I335" s="93" t="s">
        <v>11961</v>
      </c>
      <c r="J335" s="93" t="s">
        <v>42</v>
      </c>
      <c r="K335" s="21" t="s">
        <v>12</v>
      </c>
      <c r="L335" s="13" t="s">
        <v>24880</v>
      </c>
    </row>
    <row r="336" spans="1:12" ht="87" x14ac:dyDescent="0.35">
      <c r="A336" s="93" t="s">
        <v>25174</v>
      </c>
      <c r="B336" s="93"/>
      <c r="C336" s="93" t="s">
        <v>24878</v>
      </c>
      <c r="D336" s="138">
        <v>44597</v>
      </c>
      <c r="E336" s="97" t="s">
        <v>11123</v>
      </c>
      <c r="F336" s="93" t="s">
        <v>68</v>
      </c>
      <c r="G336" s="93" t="s">
        <v>25021</v>
      </c>
      <c r="H336" s="93" t="s">
        <v>75</v>
      </c>
      <c r="I336" s="93" t="s">
        <v>11961</v>
      </c>
      <c r="J336" s="93" t="s">
        <v>42</v>
      </c>
      <c r="K336" s="21" t="s">
        <v>12</v>
      </c>
      <c r="L336" s="13" t="s">
        <v>24880</v>
      </c>
    </row>
    <row r="337" spans="1:12" ht="87" x14ac:dyDescent="0.35">
      <c r="A337" s="93" t="s">
        <v>25175</v>
      </c>
      <c r="B337" s="93"/>
      <c r="C337" s="93" t="s">
        <v>24878</v>
      </c>
      <c r="D337" s="138">
        <v>44597</v>
      </c>
      <c r="E337" s="97" t="s">
        <v>11123</v>
      </c>
      <c r="F337" s="93" t="s">
        <v>68</v>
      </c>
      <c r="G337" s="93" t="s">
        <v>25021</v>
      </c>
      <c r="H337" s="93" t="s">
        <v>75</v>
      </c>
      <c r="I337" s="93" t="s">
        <v>11961</v>
      </c>
      <c r="J337" s="93" t="s">
        <v>42</v>
      </c>
      <c r="K337" s="21" t="s">
        <v>12</v>
      </c>
      <c r="L337" s="13" t="s">
        <v>24880</v>
      </c>
    </row>
    <row r="338" spans="1:12" ht="87" x14ac:dyDescent="0.35">
      <c r="A338" s="93" t="s">
        <v>25176</v>
      </c>
      <c r="B338" s="93"/>
      <c r="C338" s="93" t="s">
        <v>24878</v>
      </c>
      <c r="D338" s="138">
        <v>44597</v>
      </c>
      <c r="E338" s="97" t="s">
        <v>11123</v>
      </c>
      <c r="F338" s="93" t="s">
        <v>68</v>
      </c>
      <c r="G338" s="93" t="s">
        <v>25021</v>
      </c>
      <c r="H338" s="93" t="s">
        <v>75</v>
      </c>
      <c r="I338" s="93" t="s">
        <v>11961</v>
      </c>
      <c r="J338" s="93" t="s">
        <v>42</v>
      </c>
      <c r="K338" s="21" t="s">
        <v>12</v>
      </c>
      <c r="L338" s="13" t="s">
        <v>24880</v>
      </c>
    </row>
    <row r="339" spans="1:12" ht="87" x14ac:dyDescent="0.35">
      <c r="A339" s="93" t="s">
        <v>12613</v>
      </c>
      <c r="B339" s="93"/>
      <c r="C339" s="93" t="s">
        <v>24878</v>
      </c>
      <c r="D339" s="138">
        <v>44597</v>
      </c>
      <c r="E339" s="97" t="s">
        <v>11123</v>
      </c>
      <c r="F339" s="93" t="s">
        <v>68</v>
      </c>
      <c r="G339" s="93" t="s">
        <v>25021</v>
      </c>
      <c r="H339" s="93" t="s">
        <v>75</v>
      </c>
      <c r="I339" s="93" t="s">
        <v>11961</v>
      </c>
      <c r="J339" s="93" t="s">
        <v>42</v>
      </c>
      <c r="K339" s="21" t="s">
        <v>12</v>
      </c>
      <c r="L339" s="13" t="s">
        <v>24880</v>
      </c>
    </row>
    <row r="340" spans="1:12" ht="87" x14ac:dyDescent="0.35">
      <c r="A340" s="93" t="s">
        <v>25177</v>
      </c>
      <c r="B340" s="93"/>
      <c r="C340" s="93" t="s">
        <v>24878</v>
      </c>
      <c r="D340" s="138">
        <v>44597</v>
      </c>
      <c r="E340" s="97" t="s">
        <v>11123</v>
      </c>
      <c r="F340" s="93" t="s">
        <v>68</v>
      </c>
      <c r="G340" s="93" t="s">
        <v>25021</v>
      </c>
      <c r="H340" s="93" t="s">
        <v>75</v>
      </c>
      <c r="I340" s="93" t="s">
        <v>11961</v>
      </c>
      <c r="J340" s="93" t="s">
        <v>42</v>
      </c>
      <c r="K340" s="21" t="s">
        <v>12</v>
      </c>
      <c r="L340" s="13" t="s">
        <v>24880</v>
      </c>
    </row>
    <row r="341" spans="1:12" ht="87" x14ac:dyDescent="0.35">
      <c r="A341" s="93" t="s">
        <v>25178</v>
      </c>
      <c r="B341" s="93"/>
      <c r="C341" s="93" t="s">
        <v>24878</v>
      </c>
      <c r="D341" s="138">
        <v>44597</v>
      </c>
      <c r="E341" s="97" t="s">
        <v>11123</v>
      </c>
      <c r="F341" s="93" t="s">
        <v>68</v>
      </c>
      <c r="G341" s="93" t="s">
        <v>25021</v>
      </c>
      <c r="H341" s="93" t="s">
        <v>75</v>
      </c>
      <c r="I341" s="93" t="s">
        <v>11961</v>
      </c>
      <c r="J341" s="93" t="s">
        <v>42</v>
      </c>
      <c r="K341" s="21" t="s">
        <v>12</v>
      </c>
      <c r="L341" s="13" t="s">
        <v>24880</v>
      </c>
    </row>
    <row r="342" spans="1:12" ht="87" x14ac:dyDescent="0.35">
      <c r="A342" s="93" t="s">
        <v>25179</v>
      </c>
      <c r="B342" s="93"/>
      <c r="C342" s="93" t="s">
        <v>24878</v>
      </c>
      <c r="D342" s="138">
        <v>44597</v>
      </c>
      <c r="E342" s="97" t="s">
        <v>11123</v>
      </c>
      <c r="F342" s="93" t="s">
        <v>68</v>
      </c>
      <c r="G342" s="93" t="s">
        <v>25021</v>
      </c>
      <c r="H342" s="93" t="s">
        <v>75</v>
      </c>
      <c r="I342" s="93" t="s">
        <v>11961</v>
      </c>
      <c r="J342" s="93" t="s">
        <v>42</v>
      </c>
      <c r="K342" s="21" t="s">
        <v>12</v>
      </c>
      <c r="L342" s="13" t="s">
        <v>24880</v>
      </c>
    </row>
    <row r="343" spans="1:12" ht="87" x14ac:dyDescent="0.35">
      <c r="A343" s="93" t="s">
        <v>25180</v>
      </c>
      <c r="B343" s="93"/>
      <c r="C343" s="93" t="s">
        <v>24878</v>
      </c>
      <c r="D343" s="138">
        <v>44597</v>
      </c>
      <c r="E343" s="97" t="s">
        <v>11123</v>
      </c>
      <c r="F343" s="93" t="s">
        <v>68</v>
      </c>
      <c r="G343" s="93" t="s">
        <v>25021</v>
      </c>
      <c r="H343" s="93" t="s">
        <v>75</v>
      </c>
      <c r="I343" s="93" t="s">
        <v>11961</v>
      </c>
      <c r="J343" s="93" t="s">
        <v>42</v>
      </c>
      <c r="K343" s="21" t="s">
        <v>12</v>
      </c>
      <c r="L343" s="13" t="s">
        <v>24880</v>
      </c>
    </row>
    <row r="344" spans="1:12" ht="87" x14ac:dyDescent="0.35">
      <c r="A344" s="93" t="s">
        <v>25181</v>
      </c>
      <c r="B344" s="93"/>
      <c r="C344" s="93" t="s">
        <v>24878</v>
      </c>
      <c r="D344" s="138">
        <v>44597</v>
      </c>
      <c r="E344" s="97" t="s">
        <v>11123</v>
      </c>
      <c r="F344" s="93" t="s">
        <v>68</v>
      </c>
      <c r="G344" s="93" t="s">
        <v>25021</v>
      </c>
      <c r="H344" s="93" t="s">
        <v>75</v>
      </c>
      <c r="I344" s="93" t="s">
        <v>11961</v>
      </c>
      <c r="J344" s="93" t="s">
        <v>42</v>
      </c>
      <c r="K344" s="21" t="s">
        <v>12</v>
      </c>
      <c r="L344" s="13" t="s">
        <v>24880</v>
      </c>
    </row>
    <row r="345" spans="1:12" ht="87" x14ac:dyDescent="0.35">
      <c r="A345" s="93" t="s">
        <v>25182</v>
      </c>
      <c r="B345" s="93"/>
      <c r="C345" s="93" t="s">
        <v>24878</v>
      </c>
      <c r="D345" s="138">
        <v>44597</v>
      </c>
      <c r="E345" s="97" t="s">
        <v>11123</v>
      </c>
      <c r="F345" s="93" t="s">
        <v>68</v>
      </c>
      <c r="G345" s="93" t="s">
        <v>25021</v>
      </c>
      <c r="H345" s="93" t="s">
        <v>75</v>
      </c>
      <c r="I345" s="93" t="s">
        <v>11961</v>
      </c>
      <c r="J345" s="93" t="s">
        <v>42</v>
      </c>
      <c r="K345" s="21" t="s">
        <v>12</v>
      </c>
      <c r="L345" s="13" t="s">
        <v>24880</v>
      </c>
    </row>
    <row r="346" spans="1:12" ht="87" x14ac:dyDescent="0.35">
      <c r="A346" s="93" t="s">
        <v>25183</v>
      </c>
      <c r="B346" s="93"/>
      <c r="C346" s="93" t="s">
        <v>24878</v>
      </c>
      <c r="D346" s="138">
        <v>44597</v>
      </c>
      <c r="E346" s="97" t="s">
        <v>11123</v>
      </c>
      <c r="F346" s="93" t="s">
        <v>68</v>
      </c>
      <c r="G346" s="93" t="s">
        <v>25021</v>
      </c>
      <c r="H346" s="93" t="s">
        <v>75</v>
      </c>
      <c r="I346" s="93" t="s">
        <v>11961</v>
      </c>
      <c r="J346" s="93" t="s">
        <v>42</v>
      </c>
      <c r="K346" s="21" t="s">
        <v>12</v>
      </c>
      <c r="L346" s="13" t="s">
        <v>24880</v>
      </c>
    </row>
    <row r="347" spans="1:12" ht="87" x14ac:dyDescent="0.35">
      <c r="A347" s="93" t="s">
        <v>25184</v>
      </c>
      <c r="B347" s="93"/>
      <c r="C347" s="93" t="s">
        <v>24878</v>
      </c>
      <c r="D347" s="138">
        <v>44597</v>
      </c>
      <c r="E347" s="97" t="s">
        <v>11123</v>
      </c>
      <c r="F347" s="93" t="s">
        <v>68</v>
      </c>
      <c r="G347" s="93" t="s">
        <v>25021</v>
      </c>
      <c r="H347" s="93" t="s">
        <v>75</v>
      </c>
      <c r="I347" s="93" t="s">
        <v>11961</v>
      </c>
      <c r="J347" s="93" t="s">
        <v>42</v>
      </c>
      <c r="K347" s="21" t="s">
        <v>12</v>
      </c>
      <c r="L347" s="13" t="s">
        <v>24880</v>
      </c>
    </row>
    <row r="348" spans="1:12" ht="87" x14ac:dyDescent="0.35">
      <c r="A348" s="93" t="s">
        <v>25185</v>
      </c>
      <c r="B348" s="93"/>
      <c r="C348" s="93" t="s">
        <v>24878</v>
      </c>
      <c r="D348" s="138">
        <v>44597</v>
      </c>
      <c r="E348" s="97" t="s">
        <v>11123</v>
      </c>
      <c r="F348" s="93" t="s">
        <v>68</v>
      </c>
      <c r="G348" s="93" t="s">
        <v>25021</v>
      </c>
      <c r="H348" s="93" t="s">
        <v>75</v>
      </c>
      <c r="I348" s="93" t="s">
        <v>11961</v>
      </c>
      <c r="J348" s="93" t="s">
        <v>42</v>
      </c>
      <c r="K348" s="21" t="s">
        <v>12</v>
      </c>
      <c r="L348" s="13" t="s">
        <v>24880</v>
      </c>
    </row>
    <row r="349" spans="1:12" ht="87" x14ac:dyDescent="0.35">
      <c r="A349" s="93" t="s">
        <v>25186</v>
      </c>
      <c r="B349" s="93"/>
      <c r="C349" s="93" t="s">
        <v>24878</v>
      </c>
      <c r="D349" s="138">
        <v>44597</v>
      </c>
      <c r="E349" s="97" t="s">
        <v>11123</v>
      </c>
      <c r="F349" s="93" t="s">
        <v>68</v>
      </c>
      <c r="G349" s="93" t="s">
        <v>25021</v>
      </c>
      <c r="H349" s="93" t="s">
        <v>75</v>
      </c>
      <c r="I349" s="93" t="s">
        <v>11961</v>
      </c>
      <c r="J349" s="93" t="s">
        <v>42</v>
      </c>
      <c r="K349" s="21" t="s">
        <v>12</v>
      </c>
      <c r="L349" s="13" t="s">
        <v>24880</v>
      </c>
    </row>
    <row r="350" spans="1:12" ht="87" x14ac:dyDescent="0.35">
      <c r="A350" s="93" t="s">
        <v>25187</v>
      </c>
      <c r="B350" s="93"/>
      <c r="C350" s="93" t="s">
        <v>24878</v>
      </c>
      <c r="D350" s="138">
        <v>44597</v>
      </c>
      <c r="E350" s="97" t="s">
        <v>11123</v>
      </c>
      <c r="F350" s="93" t="s">
        <v>68</v>
      </c>
      <c r="G350" s="93" t="s">
        <v>25021</v>
      </c>
      <c r="H350" s="93" t="s">
        <v>75</v>
      </c>
      <c r="I350" s="93" t="s">
        <v>11961</v>
      </c>
      <c r="J350" s="93" t="s">
        <v>42</v>
      </c>
      <c r="K350" s="21" t="s">
        <v>12</v>
      </c>
      <c r="L350" s="13" t="s">
        <v>24880</v>
      </c>
    </row>
    <row r="351" spans="1:12" ht="87" x14ac:dyDescent="0.35">
      <c r="A351" s="93" t="s">
        <v>25188</v>
      </c>
      <c r="B351" s="93"/>
      <c r="C351" s="93" t="s">
        <v>24878</v>
      </c>
      <c r="D351" s="138">
        <v>44597</v>
      </c>
      <c r="E351" s="97" t="s">
        <v>11123</v>
      </c>
      <c r="F351" s="93" t="s">
        <v>68</v>
      </c>
      <c r="G351" s="93" t="s">
        <v>25021</v>
      </c>
      <c r="H351" s="93" t="s">
        <v>75</v>
      </c>
      <c r="I351" s="93" t="s">
        <v>11961</v>
      </c>
      <c r="J351" s="93" t="s">
        <v>42</v>
      </c>
      <c r="K351" s="21" t="s">
        <v>12</v>
      </c>
      <c r="L351" s="13" t="s">
        <v>24880</v>
      </c>
    </row>
    <row r="352" spans="1:12" ht="87" x14ac:dyDescent="0.35">
      <c r="A352" s="93" t="s">
        <v>25189</v>
      </c>
      <c r="B352" s="93"/>
      <c r="C352" s="93" t="s">
        <v>24878</v>
      </c>
      <c r="D352" s="138">
        <v>44597</v>
      </c>
      <c r="E352" s="97" t="s">
        <v>11123</v>
      </c>
      <c r="F352" s="93" t="s">
        <v>68</v>
      </c>
      <c r="G352" s="93" t="s">
        <v>25021</v>
      </c>
      <c r="H352" s="93" t="s">
        <v>75</v>
      </c>
      <c r="I352" s="93" t="s">
        <v>11961</v>
      </c>
      <c r="J352" s="93" t="s">
        <v>42</v>
      </c>
      <c r="K352" s="21" t="s">
        <v>12</v>
      </c>
      <c r="L352" s="13" t="s">
        <v>24880</v>
      </c>
    </row>
    <row r="353" spans="1:12" ht="87" x14ac:dyDescent="0.35">
      <c r="A353" s="93" t="s">
        <v>25190</v>
      </c>
      <c r="B353" s="93"/>
      <c r="C353" s="93" t="s">
        <v>24878</v>
      </c>
      <c r="D353" s="138">
        <v>44597</v>
      </c>
      <c r="E353" s="97" t="s">
        <v>11123</v>
      </c>
      <c r="F353" s="93" t="s">
        <v>68</v>
      </c>
      <c r="G353" s="93" t="s">
        <v>25021</v>
      </c>
      <c r="H353" s="93" t="s">
        <v>75</v>
      </c>
      <c r="I353" s="93" t="s">
        <v>11961</v>
      </c>
      <c r="J353" s="93" t="s">
        <v>42</v>
      </c>
      <c r="K353" s="21" t="s">
        <v>12</v>
      </c>
      <c r="L353" s="13" t="s">
        <v>24880</v>
      </c>
    </row>
    <row r="354" spans="1:12" ht="87" x14ac:dyDescent="0.35">
      <c r="A354" s="93" t="s">
        <v>25191</v>
      </c>
      <c r="B354" s="93"/>
      <c r="C354" s="93" t="s">
        <v>24878</v>
      </c>
      <c r="D354" s="138">
        <v>44597</v>
      </c>
      <c r="E354" s="97" t="s">
        <v>11123</v>
      </c>
      <c r="F354" s="93" t="s">
        <v>68</v>
      </c>
      <c r="G354" s="93" t="s">
        <v>25021</v>
      </c>
      <c r="H354" s="93" t="s">
        <v>75</v>
      </c>
      <c r="I354" s="93" t="s">
        <v>11961</v>
      </c>
      <c r="J354" s="93" t="s">
        <v>42</v>
      </c>
      <c r="K354" s="21" t="s">
        <v>12</v>
      </c>
      <c r="L354" s="13" t="s">
        <v>24880</v>
      </c>
    </row>
    <row r="355" spans="1:12" ht="87" x14ac:dyDescent="0.35">
      <c r="A355" s="93" t="s">
        <v>25192</v>
      </c>
      <c r="B355" s="93"/>
      <c r="C355" s="93" t="s">
        <v>24878</v>
      </c>
      <c r="D355" s="138">
        <v>44597</v>
      </c>
      <c r="E355" s="97" t="s">
        <v>11123</v>
      </c>
      <c r="F355" s="93" t="s">
        <v>68</v>
      </c>
      <c r="G355" s="93" t="s">
        <v>25021</v>
      </c>
      <c r="H355" s="93" t="s">
        <v>75</v>
      </c>
      <c r="I355" s="93" t="s">
        <v>11961</v>
      </c>
      <c r="J355" s="93" t="s">
        <v>42</v>
      </c>
      <c r="K355" s="21" t="s">
        <v>12</v>
      </c>
      <c r="L355" s="13" t="s">
        <v>24880</v>
      </c>
    </row>
    <row r="356" spans="1:12" ht="87" x14ac:dyDescent="0.35">
      <c r="A356" s="93" t="s">
        <v>25193</v>
      </c>
      <c r="B356" s="93"/>
      <c r="C356" s="93" t="s">
        <v>24878</v>
      </c>
      <c r="D356" s="138">
        <v>44597</v>
      </c>
      <c r="E356" s="97" t="s">
        <v>11123</v>
      </c>
      <c r="F356" s="93" t="s">
        <v>68</v>
      </c>
      <c r="G356" s="93" t="s">
        <v>25021</v>
      </c>
      <c r="H356" s="93" t="s">
        <v>75</v>
      </c>
      <c r="I356" s="93" t="s">
        <v>11961</v>
      </c>
      <c r="J356" s="93" t="s">
        <v>42</v>
      </c>
      <c r="K356" s="21" t="s">
        <v>12</v>
      </c>
      <c r="L356" s="13" t="s">
        <v>24880</v>
      </c>
    </row>
    <row r="357" spans="1:12" ht="87" x14ac:dyDescent="0.35">
      <c r="A357" s="93" t="s">
        <v>25194</v>
      </c>
      <c r="B357" s="93"/>
      <c r="C357" s="93" t="s">
        <v>24878</v>
      </c>
      <c r="D357" s="138">
        <v>44597</v>
      </c>
      <c r="E357" s="97" t="s">
        <v>11123</v>
      </c>
      <c r="F357" s="93" t="s">
        <v>68</v>
      </c>
      <c r="G357" s="93" t="s">
        <v>25021</v>
      </c>
      <c r="H357" s="93" t="s">
        <v>75</v>
      </c>
      <c r="I357" s="93" t="s">
        <v>11961</v>
      </c>
      <c r="J357" s="93" t="s">
        <v>42</v>
      </c>
      <c r="K357" s="21" t="s">
        <v>12</v>
      </c>
      <c r="L357" s="13" t="s">
        <v>24880</v>
      </c>
    </row>
    <row r="358" spans="1:12" ht="87" x14ac:dyDescent="0.35">
      <c r="A358" s="93" t="s">
        <v>25195</v>
      </c>
      <c r="B358" s="93"/>
      <c r="C358" s="93" t="s">
        <v>24878</v>
      </c>
      <c r="D358" s="138">
        <v>44597</v>
      </c>
      <c r="E358" s="97" t="s">
        <v>11123</v>
      </c>
      <c r="F358" s="93" t="s">
        <v>68</v>
      </c>
      <c r="G358" s="93" t="s">
        <v>25021</v>
      </c>
      <c r="H358" s="93" t="s">
        <v>75</v>
      </c>
      <c r="I358" s="93" t="s">
        <v>11961</v>
      </c>
      <c r="J358" s="93" t="s">
        <v>42</v>
      </c>
      <c r="K358" s="21" t="s">
        <v>12</v>
      </c>
      <c r="L358" s="13" t="s">
        <v>24880</v>
      </c>
    </row>
    <row r="359" spans="1:12" ht="87" x14ac:dyDescent="0.35">
      <c r="A359" s="93" t="s">
        <v>25196</v>
      </c>
      <c r="B359" s="93"/>
      <c r="C359" s="93" t="s">
        <v>24878</v>
      </c>
      <c r="D359" s="138">
        <v>44597</v>
      </c>
      <c r="E359" s="97" t="s">
        <v>11123</v>
      </c>
      <c r="F359" s="93" t="s">
        <v>68</v>
      </c>
      <c r="G359" s="93" t="s">
        <v>25021</v>
      </c>
      <c r="H359" s="93" t="s">
        <v>75</v>
      </c>
      <c r="I359" s="93" t="s">
        <v>11961</v>
      </c>
      <c r="J359" s="93" t="s">
        <v>42</v>
      </c>
      <c r="K359" s="21" t="s">
        <v>12</v>
      </c>
      <c r="L359" s="13" t="s">
        <v>24880</v>
      </c>
    </row>
    <row r="360" spans="1:12" ht="87" x14ac:dyDescent="0.35">
      <c r="A360" s="93" t="s">
        <v>12733</v>
      </c>
      <c r="B360" s="93"/>
      <c r="C360" s="93" t="s">
        <v>24878</v>
      </c>
      <c r="D360" s="138">
        <v>44597</v>
      </c>
      <c r="E360" s="97" t="s">
        <v>11123</v>
      </c>
      <c r="F360" s="93" t="s">
        <v>68</v>
      </c>
      <c r="G360" s="93" t="s">
        <v>25021</v>
      </c>
      <c r="H360" s="93" t="s">
        <v>75</v>
      </c>
      <c r="I360" s="93" t="s">
        <v>11961</v>
      </c>
      <c r="J360" s="93" t="s">
        <v>42</v>
      </c>
      <c r="K360" s="21" t="s">
        <v>12</v>
      </c>
      <c r="L360" s="13" t="s">
        <v>24880</v>
      </c>
    </row>
    <row r="361" spans="1:12" ht="87" x14ac:dyDescent="0.35">
      <c r="A361" s="93" t="s">
        <v>25197</v>
      </c>
      <c r="B361" s="93"/>
      <c r="C361" s="93" t="s">
        <v>24878</v>
      </c>
      <c r="D361" s="138">
        <v>44597</v>
      </c>
      <c r="E361" s="97" t="s">
        <v>11123</v>
      </c>
      <c r="F361" s="93" t="s">
        <v>68</v>
      </c>
      <c r="G361" s="93" t="s">
        <v>25021</v>
      </c>
      <c r="H361" s="93" t="s">
        <v>75</v>
      </c>
      <c r="I361" s="93" t="s">
        <v>11961</v>
      </c>
      <c r="J361" s="93" t="s">
        <v>42</v>
      </c>
      <c r="K361" s="21" t="s">
        <v>12</v>
      </c>
      <c r="L361" s="13" t="s">
        <v>24880</v>
      </c>
    </row>
    <row r="362" spans="1:12" ht="87" x14ac:dyDescent="0.35">
      <c r="A362" s="93" t="s">
        <v>12654</v>
      </c>
      <c r="B362" s="93"/>
      <c r="C362" s="93" t="s">
        <v>24878</v>
      </c>
      <c r="D362" s="138">
        <v>44597</v>
      </c>
      <c r="E362" s="97" t="s">
        <v>11123</v>
      </c>
      <c r="F362" s="93" t="s">
        <v>68</v>
      </c>
      <c r="G362" s="93" t="s">
        <v>25021</v>
      </c>
      <c r="H362" s="93" t="s">
        <v>75</v>
      </c>
      <c r="I362" s="93" t="s">
        <v>11961</v>
      </c>
      <c r="J362" s="93" t="s">
        <v>42</v>
      </c>
      <c r="K362" s="21" t="s">
        <v>12</v>
      </c>
      <c r="L362" s="13" t="s">
        <v>24880</v>
      </c>
    </row>
    <row r="363" spans="1:12" ht="87" x14ac:dyDescent="0.35">
      <c r="A363" s="93" t="s">
        <v>25198</v>
      </c>
      <c r="B363" s="93"/>
      <c r="C363" s="93" t="s">
        <v>24878</v>
      </c>
      <c r="D363" s="138">
        <v>44597</v>
      </c>
      <c r="E363" s="97" t="s">
        <v>11123</v>
      </c>
      <c r="F363" s="93" t="s">
        <v>68</v>
      </c>
      <c r="G363" s="93" t="s">
        <v>25021</v>
      </c>
      <c r="H363" s="93" t="s">
        <v>75</v>
      </c>
      <c r="I363" s="93" t="s">
        <v>11961</v>
      </c>
      <c r="J363" s="93" t="s">
        <v>42</v>
      </c>
      <c r="K363" s="21" t="s">
        <v>12</v>
      </c>
      <c r="L363" s="13" t="s">
        <v>24880</v>
      </c>
    </row>
    <row r="364" spans="1:12" ht="87" x14ac:dyDescent="0.35">
      <c r="A364" s="93" t="s">
        <v>25199</v>
      </c>
      <c r="B364" s="93"/>
      <c r="C364" s="93" t="s">
        <v>24878</v>
      </c>
      <c r="D364" s="138">
        <v>44597</v>
      </c>
      <c r="E364" s="97" t="s">
        <v>11123</v>
      </c>
      <c r="F364" s="93" t="s">
        <v>68</v>
      </c>
      <c r="G364" s="93" t="s">
        <v>25021</v>
      </c>
      <c r="H364" s="93" t="s">
        <v>75</v>
      </c>
      <c r="I364" s="93" t="s">
        <v>11961</v>
      </c>
      <c r="J364" s="93" t="s">
        <v>42</v>
      </c>
      <c r="K364" s="21" t="s">
        <v>12</v>
      </c>
      <c r="L364" s="13" t="s">
        <v>24880</v>
      </c>
    </row>
    <row r="365" spans="1:12" ht="87" x14ac:dyDescent="0.35">
      <c r="A365" s="93" t="s">
        <v>25200</v>
      </c>
      <c r="B365" s="93"/>
      <c r="C365" s="93" t="s">
        <v>24878</v>
      </c>
      <c r="D365" s="138">
        <v>44597</v>
      </c>
      <c r="E365" s="97" t="s">
        <v>11123</v>
      </c>
      <c r="F365" s="93" t="s">
        <v>68</v>
      </c>
      <c r="G365" s="93" t="s">
        <v>25021</v>
      </c>
      <c r="H365" s="93" t="s">
        <v>75</v>
      </c>
      <c r="I365" s="93" t="s">
        <v>11961</v>
      </c>
      <c r="J365" s="93" t="s">
        <v>42</v>
      </c>
      <c r="K365" s="21" t="s">
        <v>12</v>
      </c>
      <c r="L365" s="13" t="s">
        <v>24880</v>
      </c>
    </row>
    <row r="366" spans="1:12" ht="87" x14ac:dyDescent="0.35">
      <c r="A366" s="93" t="s">
        <v>25201</v>
      </c>
      <c r="B366" s="93"/>
      <c r="C366" s="93" t="s">
        <v>24878</v>
      </c>
      <c r="D366" s="138">
        <v>44597</v>
      </c>
      <c r="E366" s="97" t="s">
        <v>11123</v>
      </c>
      <c r="F366" s="93" t="s">
        <v>68</v>
      </c>
      <c r="G366" s="93" t="s">
        <v>25021</v>
      </c>
      <c r="H366" s="93" t="s">
        <v>75</v>
      </c>
      <c r="I366" s="93" t="s">
        <v>11961</v>
      </c>
      <c r="J366" s="93" t="s">
        <v>42</v>
      </c>
      <c r="K366" s="21" t="s">
        <v>12</v>
      </c>
      <c r="L366" s="13" t="s">
        <v>24880</v>
      </c>
    </row>
    <row r="367" spans="1:12" ht="87" x14ac:dyDescent="0.35">
      <c r="A367" s="93" t="s">
        <v>12656</v>
      </c>
      <c r="B367" s="93"/>
      <c r="C367" s="93" t="s">
        <v>24878</v>
      </c>
      <c r="D367" s="138">
        <v>44597</v>
      </c>
      <c r="E367" s="97" t="s">
        <v>11123</v>
      </c>
      <c r="F367" s="93" t="s">
        <v>68</v>
      </c>
      <c r="G367" s="93" t="s">
        <v>25021</v>
      </c>
      <c r="H367" s="93" t="s">
        <v>75</v>
      </c>
      <c r="I367" s="93" t="s">
        <v>11961</v>
      </c>
      <c r="J367" s="93" t="s">
        <v>42</v>
      </c>
      <c r="K367" s="21" t="s">
        <v>12</v>
      </c>
      <c r="L367" s="13" t="s">
        <v>24880</v>
      </c>
    </row>
    <row r="368" spans="1:12" ht="87" x14ac:dyDescent="0.35">
      <c r="A368" s="93" t="s">
        <v>25202</v>
      </c>
      <c r="B368" s="93"/>
      <c r="C368" s="93" t="s">
        <v>24878</v>
      </c>
      <c r="D368" s="138">
        <v>44597</v>
      </c>
      <c r="E368" s="97" t="s">
        <v>11123</v>
      </c>
      <c r="F368" s="93" t="s">
        <v>68</v>
      </c>
      <c r="G368" s="93" t="s">
        <v>25021</v>
      </c>
      <c r="H368" s="93" t="s">
        <v>75</v>
      </c>
      <c r="I368" s="93" t="s">
        <v>11961</v>
      </c>
      <c r="J368" s="93" t="s">
        <v>42</v>
      </c>
      <c r="K368" s="21" t="s">
        <v>12</v>
      </c>
      <c r="L368" s="13" t="s">
        <v>24880</v>
      </c>
    </row>
    <row r="369" spans="1:12" ht="87" x14ac:dyDescent="0.35">
      <c r="A369" s="93" t="s">
        <v>25203</v>
      </c>
      <c r="B369" s="93"/>
      <c r="C369" s="93" t="s">
        <v>24878</v>
      </c>
      <c r="D369" s="138">
        <v>44597</v>
      </c>
      <c r="E369" s="97" t="s">
        <v>11123</v>
      </c>
      <c r="F369" s="93" t="s">
        <v>68</v>
      </c>
      <c r="G369" s="93" t="s">
        <v>25021</v>
      </c>
      <c r="H369" s="93" t="s">
        <v>75</v>
      </c>
      <c r="I369" s="93" t="s">
        <v>11961</v>
      </c>
      <c r="J369" s="93" t="s">
        <v>42</v>
      </c>
      <c r="K369" s="21" t="s">
        <v>12</v>
      </c>
      <c r="L369" s="13" t="s">
        <v>24880</v>
      </c>
    </row>
    <row r="370" spans="1:12" ht="87" x14ac:dyDescent="0.35">
      <c r="A370" s="93" t="s">
        <v>12652</v>
      </c>
      <c r="B370" s="93"/>
      <c r="C370" s="93" t="s">
        <v>24878</v>
      </c>
      <c r="D370" s="138">
        <v>44597</v>
      </c>
      <c r="E370" s="97" t="s">
        <v>11123</v>
      </c>
      <c r="F370" s="93" t="s">
        <v>68</v>
      </c>
      <c r="G370" s="93" t="s">
        <v>25021</v>
      </c>
      <c r="H370" s="93" t="s">
        <v>75</v>
      </c>
      <c r="I370" s="93" t="s">
        <v>11961</v>
      </c>
      <c r="J370" s="93" t="s">
        <v>42</v>
      </c>
      <c r="K370" s="21" t="s">
        <v>12</v>
      </c>
      <c r="L370" s="13" t="s">
        <v>24880</v>
      </c>
    </row>
    <row r="371" spans="1:12" ht="87" x14ac:dyDescent="0.35">
      <c r="A371" s="93" t="s">
        <v>25204</v>
      </c>
      <c r="B371" s="93"/>
      <c r="C371" s="93" t="s">
        <v>24878</v>
      </c>
      <c r="D371" s="138">
        <v>44597</v>
      </c>
      <c r="E371" s="97" t="s">
        <v>11123</v>
      </c>
      <c r="F371" s="93" t="s">
        <v>68</v>
      </c>
      <c r="G371" s="93" t="s">
        <v>25021</v>
      </c>
      <c r="H371" s="93" t="s">
        <v>75</v>
      </c>
      <c r="I371" s="93" t="s">
        <v>11961</v>
      </c>
      <c r="J371" s="93" t="s">
        <v>42</v>
      </c>
      <c r="K371" s="21" t="s">
        <v>12</v>
      </c>
      <c r="L371" s="13" t="s">
        <v>24880</v>
      </c>
    </row>
    <row r="372" spans="1:12" ht="87" x14ac:dyDescent="0.35">
      <c r="A372" s="93" t="s">
        <v>12651</v>
      </c>
      <c r="B372" s="93"/>
      <c r="C372" s="93" t="s">
        <v>24878</v>
      </c>
      <c r="D372" s="138">
        <v>44597</v>
      </c>
      <c r="E372" s="97" t="s">
        <v>11123</v>
      </c>
      <c r="F372" s="93" t="s">
        <v>68</v>
      </c>
      <c r="G372" s="93" t="s">
        <v>25021</v>
      </c>
      <c r="H372" s="93" t="s">
        <v>75</v>
      </c>
      <c r="I372" s="93" t="s">
        <v>11961</v>
      </c>
      <c r="J372" s="93" t="s">
        <v>42</v>
      </c>
      <c r="K372" s="21" t="s">
        <v>12</v>
      </c>
      <c r="L372" s="13" t="s">
        <v>24880</v>
      </c>
    </row>
    <row r="373" spans="1:12" ht="87" x14ac:dyDescent="0.35">
      <c r="A373" s="93" t="s">
        <v>25205</v>
      </c>
      <c r="B373" s="93"/>
      <c r="C373" s="93" t="s">
        <v>24878</v>
      </c>
      <c r="D373" s="138">
        <v>44597</v>
      </c>
      <c r="E373" s="97" t="s">
        <v>11123</v>
      </c>
      <c r="F373" s="93" t="s">
        <v>68</v>
      </c>
      <c r="G373" s="93" t="s">
        <v>25021</v>
      </c>
      <c r="H373" s="93" t="s">
        <v>75</v>
      </c>
      <c r="I373" s="93" t="s">
        <v>11961</v>
      </c>
      <c r="J373" s="93" t="s">
        <v>42</v>
      </c>
      <c r="K373" s="21" t="s">
        <v>12</v>
      </c>
      <c r="L373" s="13" t="s">
        <v>24880</v>
      </c>
    </row>
    <row r="374" spans="1:12" ht="87" x14ac:dyDescent="0.35">
      <c r="A374" s="93" t="s">
        <v>12606</v>
      </c>
      <c r="B374" s="93"/>
      <c r="C374" s="93" t="s">
        <v>24878</v>
      </c>
      <c r="D374" s="138">
        <v>44597</v>
      </c>
      <c r="E374" s="97" t="s">
        <v>11123</v>
      </c>
      <c r="F374" s="93" t="s">
        <v>68</v>
      </c>
      <c r="G374" s="93" t="s">
        <v>25021</v>
      </c>
      <c r="H374" s="93" t="s">
        <v>75</v>
      </c>
      <c r="I374" s="93" t="s">
        <v>11961</v>
      </c>
      <c r="J374" s="93" t="s">
        <v>42</v>
      </c>
      <c r="K374" s="21" t="s">
        <v>12</v>
      </c>
      <c r="L374" s="13" t="s">
        <v>24880</v>
      </c>
    </row>
    <row r="375" spans="1:12" ht="87" x14ac:dyDescent="0.35">
      <c r="A375" s="93" t="s">
        <v>25206</v>
      </c>
      <c r="B375" s="93"/>
      <c r="C375" s="93" t="s">
        <v>24878</v>
      </c>
      <c r="D375" s="138">
        <v>44597</v>
      </c>
      <c r="E375" s="97" t="s">
        <v>11123</v>
      </c>
      <c r="F375" s="93" t="s">
        <v>68</v>
      </c>
      <c r="G375" s="93" t="s">
        <v>25021</v>
      </c>
      <c r="H375" s="93" t="s">
        <v>75</v>
      </c>
      <c r="I375" s="93" t="s">
        <v>11961</v>
      </c>
      <c r="J375" s="93" t="s">
        <v>42</v>
      </c>
      <c r="K375" s="21" t="s">
        <v>12</v>
      </c>
      <c r="L375" s="13" t="s">
        <v>24880</v>
      </c>
    </row>
    <row r="376" spans="1:12" ht="87" x14ac:dyDescent="0.35">
      <c r="A376" s="93" t="s">
        <v>749</v>
      </c>
      <c r="B376" s="93"/>
      <c r="C376" s="93" t="s">
        <v>24878</v>
      </c>
      <c r="D376" s="138">
        <v>44597</v>
      </c>
      <c r="E376" s="97" t="s">
        <v>11123</v>
      </c>
      <c r="F376" s="93" t="s">
        <v>68</v>
      </c>
      <c r="G376" s="93" t="s">
        <v>25021</v>
      </c>
      <c r="H376" s="93" t="s">
        <v>75</v>
      </c>
      <c r="I376" s="93" t="s">
        <v>11961</v>
      </c>
      <c r="J376" s="93" t="s">
        <v>42</v>
      </c>
      <c r="K376" s="21" t="s">
        <v>12</v>
      </c>
      <c r="L376" s="13" t="s">
        <v>24880</v>
      </c>
    </row>
    <row r="377" spans="1:12" ht="87" x14ac:dyDescent="0.35">
      <c r="A377" s="93" t="s">
        <v>12623</v>
      </c>
      <c r="B377" s="93"/>
      <c r="C377" s="93" t="s">
        <v>24878</v>
      </c>
      <c r="D377" s="138">
        <v>44597</v>
      </c>
      <c r="E377" s="97" t="s">
        <v>11123</v>
      </c>
      <c r="F377" s="93" t="s">
        <v>68</v>
      </c>
      <c r="G377" s="93" t="s">
        <v>25021</v>
      </c>
      <c r="H377" s="93" t="s">
        <v>75</v>
      </c>
      <c r="I377" s="93" t="s">
        <v>11961</v>
      </c>
      <c r="J377" s="93" t="s">
        <v>42</v>
      </c>
      <c r="K377" s="21" t="s">
        <v>12</v>
      </c>
      <c r="L377" s="13" t="s">
        <v>24880</v>
      </c>
    </row>
    <row r="378" spans="1:12" ht="87" x14ac:dyDescent="0.35">
      <c r="A378" s="93" t="s">
        <v>25207</v>
      </c>
      <c r="B378" s="93"/>
      <c r="C378" s="93" t="s">
        <v>24878</v>
      </c>
      <c r="D378" s="138">
        <v>44597</v>
      </c>
      <c r="E378" s="97" t="s">
        <v>11123</v>
      </c>
      <c r="F378" s="93" t="s">
        <v>68</v>
      </c>
      <c r="G378" s="93" t="s">
        <v>25021</v>
      </c>
      <c r="H378" s="93" t="s">
        <v>75</v>
      </c>
      <c r="I378" s="93" t="s">
        <v>11961</v>
      </c>
      <c r="J378" s="93" t="s">
        <v>42</v>
      </c>
      <c r="K378" s="21" t="s">
        <v>12</v>
      </c>
      <c r="L378" s="13" t="s">
        <v>24880</v>
      </c>
    </row>
    <row r="379" spans="1:12" ht="130.5" x14ac:dyDescent="0.35">
      <c r="A379" s="93" t="s">
        <v>25208</v>
      </c>
      <c r="B379" s="93"/>
      <c r="C379" s="93" t="s">
        <v>24878</v>
      </c>
      <c r="D379" s="138">
        <v>44597</v>
      </c>
      <c r="E379" s="97" t="s">
        <v>11123</v>
      </c>
      <c r="F379" s="93" t="s">
        <v>68</v>
      </c>
      <c r="G379" s="93" t="s">
        <v>24974</v>
      </c>
      <c r="H379" s="93" t="s">
        <v>42</v>
      </c>
      <c r="I379" s="93" t="s">
        <v>11961</v>
      </c>
      <c r="J379" s="93" t="s">
        <v>42</v>
      </c>
      <c r="K379" s="21" t="s">
        <v>12</v>
      </c>
      <c r="L379" s="13" t="s">
        <v>24880</v>
      </c>
    </row>
    <row r="380" spans="1:12" ht="87" x14ac:dyDescent="0.35">
      <c r="A380" s="93" t="s">
        <v>25209</v>
      </c>
      <c r="B380" s="93"/>
      <c r="C380" s="93" t="s">
        <v>24878</v>
      </c>
      <c r="D380" s="138">
        <v>44597</v>
      </c>
      <c r="E380" s="97" t="s">
        <v>11123</v>
      </c>
      <c r="F380" s="93" t="s">
        <v>68</v>
      </c>
      <c r="G380" s="93" t="s">
        <v>25021</v>
      </c>
      <c r="H380" s="93" t="s">
        <v>75</v>
      </c>
      <c r="I380" s="93" t="s">
        <v>11961</v>
      </c>
      <c r="J380" s="93" t="s">
        <v>42</v>
      </c>
      <c r="K380" s="21" t="s">
        <v>12</v>
      </c>
      <c r="L380" s="13" t="s">
        <v>24880</v>
      </c>
    </row>
    <row r="381" spans="1:12" ht="87" x14ac:dyDescent="0.35">
      <c r="A381" s="93" t="s">
        <v>25210</v>
      </c>
      <c r="B381" s="93"/>
      <c r="C381" s="93" t="s">
        <v>24878</v>
      </c>
      <c r="D381" s="138">
        <v>44597</v>
      </c>
      <c r="E381" s="97" t="s">
        <v>11123</v>
      </c>
      <c r="F381" s="93" t="s">
        <v>68</v>
      </c>
      <c r="G381" s="93" t="s">
        <v>25021</v>
      </c>
      <c r="H381" s="93" t="s">
        <v>75</v>
      </c>
      <c r="I381" s="93" t="s">
        <v>11961</v>
      </c>
      <c r="J381" s="93" t="s">
        <v>42</v>
      </c>
      <c r="K381" s="21" t="s">
        <v>12</v>
      </c>
      <c r="L381" s="13" t="s">
        <v>24880</v>
      </c>
    </row>
    <row r="382" spans="1:12" ht="87" x14ac:dyDescent="0.35">
      <c r="A382" s="93" t="s">
        <v>25211</v>
      </c>
      <c r="B382" s="93"/>
      <c r="C382" s="93" t="s">
        <v>24878</v>
      </c>
      <c r="D382" s="138">
        <v>44597</v>
      </c>
      <c r="E382" s="97" t="s">
        <v>11123</v>
      </c>
      <c r="F382" s="93" t="s">
        <v>68</v>
      </c>
      <c r="G382" s="93" t="s">
        <v>25021</v>
      </c>
      <c r="H382" s="93" t="s">
        <v>75</v>
      </c>
      <c r="I382" s="93" t="s">
        <v>11961</v>
      </c>
      <c r="J382" s="93" t="s">
        <v>42</v>
      </c>
      <c r="K382" s="21" t="s">
        <v>12</v>
      </c>
      <c r="L382" s="13" t="s">
        <v>24880</v>
      </c>
    </row>
    <row r="383" spans="1:12" ht="87" x14ac:dyDescent="0.35">
      <c r="A383" s="93" t="s">
        <v>12649</v>
      </c>
      <c r="B383" s="93"/>
      <c r="C383" s="93" t="s">
        <v>24878</v>
      </c>
      <c r="D383" s="138">
        <v>44597</v>
      </c>
      <c r="E383" s="97" t="s">
        <v>11123</v>
      </c>
      <c r="F383" s="93" t="s">
        <v>68</v>
      </c>
      <c r="G383" s="93" t="s">
        <v>25021</v>
      </c>
      <c r="H383" s="93" t="s">
        <v>75</v>
      </c>
      <c r="I383" s="93" t="s">
        <v>11961</v>
      </c>
      <c r="J383" s="93" t="s">
        <v>42</v>
      </c>
      <c r="K383" s="21" t="s">
        <v>12</v>
      </c>
      <c r="L383" s="13" t="s">
        <v>24880</v>
      </c>
    </row>
    <row r="384" spans="1:12" ht="87" x14ac:dyDescent="0.35">
      <c r="A384" s="93" t="s">
        <v>12593</v>
      </c>
      <c r="B384" s="93"/>
      <c r="C384" s="93" t="s">
        <v>24878</v>
      </c>
      <c r="D384" s="138">
        <v>44597</v>
      </c>
      <c r="E384" s="97" t="s">
        <v>11123</v>
      </c>
      <c r="F384" s="93" t="s">
        <v>68</v>
      </c>
      <c r="G384" s="93" t="s">
        <v>25021</v>
      </c>
      <c r="H384" s="93" t="s">
        <v>75</v>
      </c>
      <c r="I384" s="93" t="s">
        <v>11961</v>
      </c>
      <c r="J384" s="93" t="s">
        <v>42</v>
      </c>
      <c r="K384" s="21" t="s">
        <v>12</v>
      </c>
      <c r="L384" s="13" t="s">
        <v>24880</v>
      </c>
    </row>
    <row r="385" spans="1:12" ht="87" x14ac:dyDescent="0.35">
      <c r="A385" s="93" t="s">
        <v>12648</v>
      </c>
      <c r="B385" s="93"/>
      <c r="C385" s="93" t="s">
        <v>24878</v>
      </c>
      <c r="D385" s="138">
        <v>44597</v>
      </c>
      <c r="E385" s="97" t="s">
        <v>11123</v>
      </c>
      <c r="F385" s="93" t="s">
        <v>68</v>
      </c>
      <c r="G385" s="93" t="s">
        <v>25021</v>
      </c>
      <c r="H385" s="93" t="s">
        <v>75</v>
      </c>
      <c r="I385" s="93" t="s">
        <v>11961</v>
      </c>
      <c r="J385" s="93" t="s">
        <v>42</v>
      </c>
      <c r="K385" s="21" t="s">
        <v>12</v>
      </c>
      <c r="L385" s="13" t="s">
        <v>24880</v>
      </c>
    </row>
    <row r="386" spans="1:12" ht="87" x14ac:dyDescent="0.35">
      <c r="A386" s="93" t="s">
        <v>25212</v>
      </c>
      <c r="B386" s="93"/>
      <c r="C386" s="93" t="s">
        <v>24878</v>
      </c>
      <c r="D386" s="138">
        <v>44597</v>
      </c>
      <c r="E386" s="97" t="s">
        <v>11123</v>
      </c>
      <c r="F386" s="93" t="s">
        <v>68</v>
      </c>
      <c r="G386" s="93" t="s">
        <v>25021</v>
      </c>
      <c r="H386" s="93" t="s">
        <v>75</v>
      </c>
      <c r="I386" s="93" t="s">
        <v>11961</v>
      </c>
      <c r="J386" s="93" t="s">
        <v>42</v>
      </c>
      <c r="K386" s="21" t="s">
        <v>12</v>
      </c>
      <c r="L386" s="13" t="s">
        <v>24880</v>
      </c>
    </row>
    <row r="387" spans="1:12" ht="87" x14ac:dyDescent="0.35">
      <c r="A387" s="93" t="s">
        <v>25213</v>
      </c>
      <c r="B387" s="93"/>
      <c r="C387" s="93" t="s">
        <v>24878</v>
      </c>
      <c r="D387" s="138">
        <v>44597</v>
      </c>
      <c r="E387" s="97" t="s">
        <v>11123</v>
      </c>
      <c r="F387" s="93" t="s">
        <v>68</v>
      </c>
      <c r="G387" s="93" t="s">
        <v>25021</v>
      </c>
      <c r="H387" s="93" t="s">
        <v>75</v>
      </c>
      <c r="I387" s="93" t="s">
        <v>11961</v>
      </c>
      <c r="J387" s="93" t="s">
        <v>42</v>
      </c>
      <c r="K387" s="21" t="s">
        <v>12</v>
      </c>
      <c r="L387" s="13" t="s">
        <v>24880</v>
      </c>
    </row>
    <row r="388" spans="1:12" ht="87" x14ac:dyDescent="0.35">
      <c r="A388" s="93" t="s">
        <v>25214</v>
      </c>
      <c r="B388" s="93"/>
      <c r="C388" s="93" t="s">
        <v>24878</v>
      </c>
      <c r="D388" s="138">
        <v>44597</v>
      </c>
      <c r="E388" s="97" t="s">
        <v>11123</v>
      </c>
      <c r="F388" s="93" t="s">
        <v>68</v>
      </c>
      <c r="G388" s="93" t="s">
        <v>25021</v>
      </c>
      <c r="H388" s="93" t="s">
        <v>75</v>
      </c>
      <c r="I388" s="93" t="s">
        <v>11961</v>
      </c>
      <c r="J388" s="93" t="s">
        <v>42</v>
      </c>
      <c r="K388" s="21" t="s">
        <v>12</v>
      </c>
      <c r="L388" s="13" t="s">
        <v>24880</v>
      </c>
    </row>
    <row r="389" spans="1:12" ht="87" x14ac:dyDescent="0.35">
      <c r="A389" s="93" t="s">
        <v>12646</v>
      </c>
      <c r="B389" s="93"/>
      <c r="C389" s="93" t="s">
        <v>24878</v>
      </c>
      <c r="D389" s="138">
        <v>44597</v>
      </c>
      <c r="E389" s="97" t="s">
        <v>11123</v>
      </c>
      <c r="F389" s="93" t="s">
        <v>68</v>
      </c>
      <c r="G389" s="93" t="s">
        <v>25021</v>
      </c>
      <c r="H389" s="93" t="s">
        <v>75</v>
      </c>
      <c r="I389" s="93" t="s">
        <v>11961</v>
      </c>
      <c r="J389" s="93" t="s">
        <v>42</v>
      </c>
      <c r="K389" s="21" t="s">
        <v>12</v>
      </c>
      <c r="L389" s="13" t="s">
        <v>24880</v>
      </c>
    </row>
    <row r="390" spans="1:12" ht="87" x14ac:dyDescent="0.35">
      <c r="A390" s="93" t="s">
        <v>25215</v>
      </c>
      <c r="B390" s="93"/>
      <c r="C390" s="93" t="s">
        <v>24878</v>
      </c>
      <c r="D390" s="138">
        <v>44597</v>
      </c>
      <c r="E390" s="97" t="s">
        <v>11123</v>
      </c>
      <c r="F390" s="93" t="s">
        <v>68</v>
      </c>
      <c r="G390" s="93" t="s">
        <v>25021</v>
      </c>
      <c r="H390" s="93" t="s">
        <v>75</v>
      </c>
      <c r="I390" s="93" t="s">
        <v>11961</v>
      </c>
      <c r="J390" s="93" t="s">
        <v>42</v>
      </c>
      <c r="K390" s="21" t="s">
        <v>12</v>
      </c>
      <c r="L390" s="13" t="s">
        <v>24880</v>
      </c>
    </row>
    <row r="391" spans="1:12" ht="87" x14ac:dyDescent="0.35">
      <c r="A391" s="93" t="s">
        <v>12601</v>
      </c>
      <c r="B391" s="93"/>
      <c r="C391" s="93" t="s">
        <v>24878</v>
      </c>
      <c r="D391" s="138">
        <v>44597</v>
      </c>
      <c r="E391" s="97" t="s">
        <v>11123</v>
      </c>
      <c r="F391" s="93" t="s">
        <v>68</v>
      </c>
      <c r="G391" s="93" t="s">
        <v>25021</v>
      </c>
      <c r="H391" s="93" t="s">
        <v>75</v>
      </c>
      <c r="I391" s="93" t="s">
        <v>11961</v>
      </c>
      <c r="J391" s="93" t="s">
        <v>42</v>
      </c>
      <c r="K391" s="21" t="s">
        <v>12</v>
      </c>
      <c r="L391" s="13" t="s">
        <v>24880</v>
      </c>
    </row>
    <row r="392" spans="1:12" ht="87" x14ac:dyDescent="0.35">
      <c r="A392" s="93" t="s">
        <v>25216</v>
      </c>
      <c r="B392" s="93"/>
      <c r="C392" s="93" t="s">
        <v>24878</v>
      </c>
      <c r="D392" s="138">
        <v>44597</v>
      </c>
      <c r="E392" s="97" t="s">
        <v>11123</v>
      </c>
      <c r="F392" s="93" t="s">
        <v>68</v>
      </c>
      <c r="G392" s="93" t="s">
        <v>25021</v>
      </c>
      <c r="H392" s="93" t="s">
        <v>75</v>
      </c>
      <c r="I392" s="93" t="s">
        <v>11961</v>
      </c>
      <c r="J392" s="93" t="s">
        <v>42</v>
      </c>
      <c r="K392" s="21" t="s">
        <v>12</v>
      </c>
      <c r="L392" s="13" t="s">
        <v>24880</v>
      </c>
    </row>
    <row r="393" spans="1:12" ht="87" x14ac:dyDescent="0.35">
      <c r="A393" s="93" t="s">
        <v>25217</v>
      </c>
      <c r="B393" s="93"/>
      <c r="C393" s="93" t="s">
        <v>24878</v>
      </c>
      <c r="D393" s="138">
        <v>44597</v>
      </c>
      <c r="E393" s="97" t="s">
        <v>11123</v>
      </c>
      <c r="F393" s="93" t="s">
        <v>68</v>
      </c>
      <c r="G393" s="93" t="s">
        <v>25021</v>
      </c>
      <c r="H393" s="93" t="s">
        <v>75</v>
      </c>
      <c r="I393" s="93" t="s">
        <v>11961</v>
      </c>
      <c r="J393" s="93" t="s">
        <v>42</v>
      </c>
      <c r="K393" s="21" t="s">
        <v>12</v>
      </c>
      <c r="L393" s="13" t="s">
        <v>24880</v>
      </c>
    </row>
    <row r="394" spans="1:12" ht="87" x14ac:dyDescent="0.35">
      <c r="A394" s="93" t="s">
        <v>25218</v>
      </c>
      <c r="B394" s="93"/>
      <c r="C394" s="93" t="s">
        <v>24878</v>
      </c>
      <c r="D394" s="138">
        <v>44597</v>
      </c>
      <c r="E394" s="97" t="s">
        <v>11123</v>
      </c>
      <c r="F394" s="93" t="s">
        <v>68</v>
      </c>
      <c r="G394" s="93" t="s">
        <v>25021</v>
      </c>
      <c r="H394" s="93" t="s">
        <v>75</v>
      </c>
      <c r="I394" s="93" t="s">
        <v>11961</v>
      </c>
      <c r="J394" s="93" t="s">
        <v>42</v>
      </c>
      <c r="K394" s="21" t="s">
        <v>12</v>
      </c>
      <c r="L394" s="13" t="s">
        <v>24880</v>
      </c>
    </row>
    <row r="395" spans="1:12" ht="87" x14ac:dyDescent="0.35">
      <c r="A395" s="93" t="s">
        <v>25219</v>
      </c>
      <c r="B395" s="93"/>
      <c r="C395" s="93" t="s">
        <v>24878</v>
      </c>
      <c r="D395" s="138">
        <v>44597</v>
      </c>
      <c r="E395" s="97" t="s">
        <v>11123</v>
      </c>
      <c r="F395" s="93" t="s">
        <v>68</v>
      </c>
      <c r="G395" s="93" t="s">
        <v>25021</v>
      </c>
      <c r="H395" s="93" t="s">
        <v>75</v>
      </c>
      <c r="I395" s="93" t="s">
        <v>11961</v>
      </c>
      <c r="J395" s="93" t="s">
        <v>42</v>
      </c>
      <c r="K395" s="21" t="s">
        <v>12</v>
      </c>
      <c r="L395" s="13" t="s">
        <v>24880</v>
      </c>
    </row>
    <row r="396" spans="1:12" ht="87" x14ac:dyDescent="0.35">
      <c r="A396" s="93" t="s">
        <v>12644</v>
      </c>
      <c r="B396" s="93"/>
      <c r="C396" s="93" t="s">
        <v>24878</v>
      </c>
      <c r="D396" s="138">
        <v>44597</v>
      </c>
      <c r="E396" s="97" t="s">
        <v>11123</v>
      </c>
      <c r="F396" s="93" t="s">
        <v>68</v>
      </c>
      <c r="G396" s="93" t="s">
        <v>25021</v>
      </c>
      <c r="H396" s="93" t="s">
        <v>75</v>
      </c>
      <c r="I396" s="93" t="s">
        <v>11961</v>
      </c>
      <c r="J396" s="93" t="s">
        <v>42</v>
      </c>
      <c r="K396" s="21" t="s">
        <v>12</v>
      </c>
      <c r="L396" s="13" t="s">
        <v>24880</v>
      </c>
    </row>
    <row r="397" spans="1:12" ht="87" x14ac:dyDescent="0.35">
      <c r="A397" s="93" t="s">
        <v>12612</v>
      </c>
      <c r="B397" s="93"/>
      <c r="C397" s="93" t="s">
        <v>24878</v>
      </c>
      <c r="D397" s="138">
        <v>44597</v>
      </c>
      <c r="E397" s="97" t="s">
        <v>11123</v>
      </c>
      <c r="F397" s="93" t="s">
        <v>68</v>
      </c>
      <c r="G397" s="93" t="s">
        <v>25021</v>
      </c>
      <c r="H397" s="93" t="s">
        <v>75</v>
      </c>
      <c r="I397" s="93" t="s">
        <v>11961</v>
      </c>
      <c r="J397" s="93" t="s">
        <v>42</v>
      </c>
      <c r="K397" s="21" t="s">
        <v>12</v>
      </c>
      <c r="L397" s="13" t="s">
        <v>24880</v>
      </c>
    </row>
    <row r="398" spans="1:12" ht="87" x14ac:dyDescent="0.35">
      <c r="A398" s="93" t="s">
        <v>25220</v>
      </c>
      <c r="B398" s="93"/>
      <c r="C398" s="93" t="s">
        <v>24878</v>
      </c>
      <c r="D398" s="138">
        <v>44597</v>
      </c>
      <c r="E398" s="97" t="s">
        <v>11123</v>
      </c>
      <c r="F398" s="93" t="s">
        <v>68</v>
      </c>
      <c r="G398" s="93" t="s">
        <v>25021</v>
      </c>
      <c r="H398" s="93" t="s">
        <v>75</v>
      </c>
      <c r="I398" s="93" t="s">
        <v>11961</v>
      </c>
      <c r="J398" s="93" t="s">
        <v>42</v>
      </c>
      <c r="K398" s="21" t="s">
        <v>12</v>
      </c>
      <c r="L398" s="13" t="s">
        <v>24880</v>
      </c>
    </row>
    <row r="399" spans="1:12" ht="87" x14ac:dyDescent="0.35">
      <c r="A399" s="93" t="s">
        <v>25221</v>
      </c>
      <c r="B399" s="93"/>
      <c r="C399" s="93" t="s">
        <v>24878</v>
      </c>
      <c r="D399" s="138">
        <v>44597</v>
      </c>
      <c r="E399" s="97" t="s">
        <v>11123</v>
      </c>
      <c r="F399" s="93" t="s">
        <v>68</v>
      </c>
      <c r="G399" s="93" t="s">
        <v>25021</v>
      </c>
      <c r="H399" s="93" t="s">
        <v>75</v>
      </c>
      <c r="I399" s="93" t="s">
        <v>11961</v>
      </c>
      <c r="J399" s="93" t="s">
        <v>42</v>
      </c>
      <c r="K399" s="21" t="s">
        <v>12</v>
      </c>
      <c r="L399" s="13" t="s">
        <v>24880</v>
      </c>
    </row>
    <row r="400" spans="1:12" ht="87" x14ac:dyDescent="0.35">
      <c r="A400" s="93" t="s">
        <v>25222</v>
      </c>
      <c r="B400" s="93"/>
      <c r="C400" s="93" t="s">
        <v>24878</v>
      </c>
      <c r="D400" s="138">
        <v>44597</v>
      </c>
      <c r="E400" s="97" t="s">
        <v>11123</v>
      </c>
      <c r="F400" s="93" t="s">
        <v>68</v>
      </c>
      <c r="G400" s="93" t="s">
        <v>25021</v>
      </c>
      <c r="H400" s="93" t="s">
        <v>75</v>
      </c>
      <c r="I400" s="93" t="s">
        <v>11961</v>
      </c>
      <c r="J400" s="93" t="s">
        <v>42</v>
      </c>
      <c r="K400" s="21" t="s">
        <v>12</v>
      </c>
      <c r="L400" s="13" t="s">
        <v>24880</v>
      </c>
    </row>
    <row r="401" spans="1:12" ht="87" x14ac:dyDescent="0.35">
      <c r="A401" s="93" t="s">
        <v>25223</v>
      </c>
      <c r="B401" s="93"/>
      <c r="C401" s="93" t="s">
        <v>24878</v>
      </c>
      <c r="D401" s="138">
        <v>44597</v>
      </c>
      <c r="E401" s="97" t="s">
        <v>11123</v>
      </c>
      <c r="F401" s="93" t="s">
        <v>68</v>
      </c>
      <c r="G401" s="93" t="s">
        <v>25021</v>
      </c>
      <c r="H401" s="93" t="s">
        <v>75</v>
      </c>
      <c r="I401" s="93" t="s">
        <v>11961</v>
      </c>
      <c r="J401" s="93" t="s">
        <v>42</v>
      </c>
      <c r="K401" s="21" t="s">
        <v>12</v>
      </c>
      <c r="L401" s="13" t="s">
        <v>24880</v>
      </c>
    </row>
    <row r="402" spans="1:12" ht="87" x14ac:dyDescent="0.35">
      <c r="A402" s="93" t="s">
        <v>12642</v>
      </c>
      <c r="B402" s="93"/>
      <c r="C402" s="93" t="s">
        <v>24878</v>
      </c>
      <c r="D402" s="138">
        <v>44597</v>
      </c>
      <c r="E402" s="97" t="s">
        <v>11123</v>
      </c>
      <c r="F402" s="93" t="s">
        <v>68</v>
      </c>
      <c r="G402" s="93" t="s">
        <v>25021</v>
      </c>
      <c r="H402" s="93" t="s">
        <v>75</v>
      </c>
      <c r="I402" s="93" t="s">
        <v>11961</v>
      </c>
      <c r="J402" s="93" t="s">
        <v>42</v>
      </c>
      <c r="K402" s="21" t="s">
        <v>12</v>
      </c>
      <c r="L402" s="13" t="s">
        <v>24880</v>
      </c>
    </row>
    <row r="403" spans="1:12" ht="87" x14ac:dyDescent="0.35">
      <c r="A403" s="93" t="s">
        <v>1490</v>
      </c>
      <c r="B403" s="93"/>
      <c r="C403" s="93" t="s">
        <v>24878</v>
      </c>
      <c r="D403" s="138">
        <v>44597</v>
      </c>
      <c r="E403" s="97" t="s">
        <v>11123</v>
      </c>
      <c r="F403" s="93" t="s">
        <v>68</v>
      </c>
      <c r="G403" s="93" t="s">
        <v>25021</v>
      </c>
      <c r="H403" s="93" t="s">
        <v>75</v>
      </c>
      <c r="I403" s="93" t="s">
        <v>11961</v>
      </c>
      <c r="J403" s="93" t="s">
        <v>42</v>
      </c>
      <c r="K403" s="21" t="s">
        <v>12</v>
      </c>
      <c r="L403" s="13" t="s">
        <v>24880</v>
      </c>
    </row>
    <row r="404" spans="1:12" ht="87" x14ac:dyDescent="0.35">
      <c r="A404" s="93" t="s">
        <v>12506</v>
      </c>
      <c r="B404" s="93"/>
      <c r="C404" s="93" t="s">
        <v>24878</v>
      </c>
      <c r="D404" s="138">
        <v>44597</v>
      </c>
      <c r="E404" s="97" t="s">
        <v>11123</v>
      </c>
      <c r="F404" s="93" t="s">
        <v>68</v>
      </c>
      <c r="G404" s="93" t="s">
        <v>25021</v>
      </c>
      <c r="H404" s="93" t="s">
        <v>75</v>
      </c>
      <c r="I404" s="93" t="s">
        <v>11961</v>
      </c>
      <c r="J404" s="93" t="s">
        <v>42</v>
      </c>
      <c r="K404" s="21" t="s">
        <v>12</v>
      </c>
      <c r="L404" s="13" t="s">
        <v>24880</v>
      </c>
    </row>
    <row r="405" spans="1:12" ht="87" x14ac:dyDescent="0.35">
      <c r="A405" s="93" t="s">
        <v>25224</v>
      </c>
      <c r="B405" s="93"/>
      <c r="C405" s="93" t="s">
        <v>24878</v>
      </c>
      <c r="D405" s="138">
        <v>44597</v>
      </c>
      <c r="E405" s="97" t="s">
        <v>11123</v>
      </c>
      <c r="F405" s="93" t="s">
        <v>68</v>
      </c>
      <c r="G405" s="93" t="s">
        <v>25021</v>
      </c>
      <c r="H405" s="93" t="s">
        <v>75</v>
      </c>
      <c r="I405" s="93" t="s">
        <v>11961</v>
      </c>
      <c r="J405" s="93" t="s">
        <v>42</v>
      </c>
      <c r="K405" s="21" t="s">
        <v>12</v>
      </c>
      <c r="L405" s="13" t="s">
        <v>24880</v>
      </c>
    </row>
    <row r="406" spans="1:12" ht="87" x14ac:dyDescent="0.35">
      <c r="A406" s="93" t="s">
        <v>25225</v>
      </c>
      <c r="B406" s="93"/>
      <c r="C406" s="93" t="s">
        <v>24878</v>
      </c>
      <c r="D406" s="138">
        <v>44597</v>
      </c>
      <c r="E406" s="97" t="s">
        <v>11123</v>
      </c>
      <c r="F406" s="93" t="s">
        <v>68</v>
      </c>
      <c r="G406" s="93" t="s">
        <v>25021</v>
      </c>
      <c r="H406" s="93" t="s">
        <v>75</v>
      </c>
      <c r="I406" s="93" t="s">
        <v>11961</v>
      </c>
      <c r="J406" s="93" t="s">
        <v>42</v>
      </c>
      <c r="K406" s="21" t="s">
        <v>12</v>
      </c>
      <c r="L406" s="13" t="s">
        <v>24880</v>
      </c>
    </row>
    <row r="407" spans="1:12" ht="87" x14ac:dyDescent="0.35">
      <c r="A407" s="93" t="s">
        <v>25226</v>
      </c>
      <c r="B407" s="93"/>
      <c r="C407" s="93" t="s">
        <v>24878</v>
      </c>
      <c r="D407" s="138">
        <v>44597</v>
      </c>
      <c r="E407" s="97" t="s">
        <v>11123</v>
      </c>
      <c r="F407" s="93" t="s">
        <v>68</v>
      </c>
      <c r="G407" s="93" t="s">
        <v>25021</v>
      </c>
      <c r="H407" s="93" t="s">
        <v>75</v>
      </c>
      <c r="I407" s="93" t="s">
        <v>11961</v>
      </c>
      <c r="J407" s="93" t="s">
        <v>42</v>
      </c>
      <c r="K407" s="21" t="s">
        <v>12</v>
      </c>
      <c r="L407" s="13" t="s">
        <v>24880</v>
      </c>
    </row>
    <row r="408" spans="1:12" ht="87" x14ac:dyDescent="0.35">
      <c r="A408" s="93" t="s">
        <v>12641</v>
      </c>
      <c r="B408" s="93"/>
      <c r="C408" s="93" t="s">
        <v>24878</v>
      </c>
      <c r="D408" s="138">
        <v>44597</v>
      </c>
      <c r="E408" s="97" t="s">
        <v>11123</v>
      </c>
      <c r="F408" s="93" t="s">
        <v>68</v>
      </c>
      <c r="G408" s="93" t="s">
        <v>25021</v>
      </c>
      <c r="H408" s="93" t="s">
        <v>75</v>
      </c>
      <c r="I408" s="93" t="s">
        <v>11961</v>
      </c>
      <c r="J408" s="93" t="s">
        <v>42</v>
      </c>
      <c r="K408" s="21" t="s">
        <v>12</v>
      </c>
      <c r="L408" s="13" t="s">
        <v>24880</v>
      </c>
    </row>
    <row r="409" spans="1:12" ht="87" x14ac:dyDescent="0.35">
      <c r="A409" s="93" t="s">
        <v>687</v>
      </c>
      <c r="B409" s="93"/>
      <c r="C409" s="93" t="s">
        <v>24878</v>
      </c>
      <c r="D409" s="138">
        <v>44597</v>
      </c>
      <c r="E409" s="97" t="s">
        <v>11123</v>
      </c>
      <c r="F409" s="93" t="s">
        <v>68</v>
      </c>
      <c r="G409" s="93" t="s">
        <v>25021</v>
      </c>
      <c r="H409" s="93" t="s">
        <v>75</v>
      </c>
      <c r="I409" s="93" t="s">
        <v>11961</v>
      </c>
      <c r="J409" s="93" t="s">
        <v>42</v>
      </c>
      <c r="K409" s="21" t="s">
        <v>12</v>
      </c>
      <c r="L409" s="13" t="s">
        <v>24880</v>
      </c>
    </row>
    <row r="410" spans="1:12" ht="87" x14ac:dyDescent="0.35">
      <c r="A410" s="93" t="s">
        <v>25227</v>
      </c>
      <c r="B410" s="93"/>
      <c r="C410" s="93" t="s">
        <v>24878</v>
      </c>
      <c r="D410" s="138">
        <v>44597</v>
      </c>
      <c r="E410" s="97" t="s">
        <v>11123</v>
      </c>
      <c r="F410" s="93" t="s">
        <v>68</v>
      </c>
      <c r="G410" s="93" t="s">
        <v>25021</v>
      </c>
      <c r="H410" s="93" t="s">
        <v>75</v>
      </c>
      <c r="I410" s="93" t="s">
        <v>11961</v>
      </c>
      <c r="J410" s="93" t="s">
        <v>42</v>
      </c>
      <c r="K410" s="21" t="s">
        <v>12</v>
      </c>
      <c r="L410" s="13" t="s">
        <v>24880</v>
      </c>
    </row>
    <row r="411" spans="1:12" ht="87" x14ac:dyDescent="0.35">
      <c r="A411" s="93" t="s">
        <v>25228</v>
      </c>
      <c r="B411" s="93"/>
      <c r="C411" s="93" t="s">
        <v>24878</v>
      </c>
      <c r="D411" s="138">
        <v>44597</v>
      </c>
      <c r="E411" s="97" t="s">
        <v>11123</v>
      </c>
      <c r="F411" s="93" t="s">
        <v>68</v>
      </c>
      <c r="G411" s="93" t="s">
        <v>25021</v>
      </c>
      <c r="H411" s="93" t="s">
        <v>75</v>
      </c>
      <c r="I411" s="93" t="s">
        <v>11961</v>
      </c>
      <c r="J411" s="93" t="s">
        <v>42</v>
      </c>
      <c r="K411" s="21" t="s">
        <v>12</v>
      </c>
      <c r="L411" s="13" t="s">
        <v>24880</v>
      </c>
    </row>
    <row r="412" spans="1:12" ht="87" x14ac:dyDescent="0.35">
      <c r="A412" s="93" t="s">
        <v>12629</v>
      </c>
      <c r="B412" s="93"/>
      <c r="C412" s="93" t="s">
        <v>24878</v>
      </c>
      <c r="D412" s="138">
        <v>44597</v>
      </c>
      <c r="E412" s="97" t="s">
        <v>11123</v>
      </c>
      <c r="F412" s="93" t="s">
        <v>68</v>
      </c>
      <c r="G412" s="93" t="s">
        <v>25021</v>
      </c>
      <c r="H412" s="93" t="s">
        <v>75</v>
      </c>
      <c r="I412" s="93" t="s">
        <v>11961</v>
      </c>
      <c r="J412" s="93" t="s">
        <v>42</v>
      </c>
      <c r="K412" s="21" t="s">
        <v>12</v>
      </c>
      <c r="L412" s="13" t="s">
        <v>24880</v>
      </c>
    </row>
    <row r="413" spans="1:12" ht="87" x14ac:dyDescent="0.35">
      <c r="A413" s="93" t="s">
        <v>25229</v>
      </c>
      <c r="B413" s="93"/>
      <c r="C413" s="93" t="s">
        <v>24878</v>
      </c>
      <c r="D413" s="138">
        <v>44597</v>
      </c>
      <c r="E413" s="97" t="s">
        <v>11123</v>
      </c>
      <c r="F413" s="93" t="s">
        <v>68</v>
      </c>
      <c r="G413" s="93" t="s">
        <v>25021</v>
      </c>
      <c r="H413" s="93" t="s">
        <v>75</v>
      </c>
      <c r="I413" s="93" t="s">
        <v>11961</v>
      </c>
      <c r="J413" s="93" t="s">
        <v>42</v>
      </c>
      <c r="K413" s="21" t="s">
        <v>12</v>
      </c>
      <c r="L413" s="13" t="s">
        <v>24880</v>
      </c>
    </row>
    <row r="414" spans="1:12" ht="87" x14ac:dyDescent="0.35">
      <c r="A414" s="93" t="s">
        <v>12639</v>
      </c>
      <c r="B414" s="93"/>
      <c r="C414" s="93" t="s">
        <v>24878</v>
      </c>
      <c r="D414" s="138">
        <v>44597</v>
      </c>
      <c r="E414" s="97" t="s">
        <v>11123</v>
      </c>
      <c r="F414" s="93" t="s">
        <v>68</v>
      </c>
      <c r="G414" s="93" t="s">
        <v>25021</v>
      </c>
      <c r="H414" s="93" t="s">
        <v>75</v>
      </c>
      <c r="I414" s="93" t="s">
        <v>11961</v>
      </c>
      <c r="J414" s="93" t="s">
        <v>42</v>
      </c>
      <c r="K414" s="21" t="s">
        <v>12</v>
      </c>
      <c r="L414" s="13" t="s">
        <v>24880</v>
      </c>
    </row>
    <row r="415" spans="1:12" ht="87" x14ac:dyDescent="0.35">
      <c r="A415" s="93" t="s">
        <v>25230</v>
      </c>
      <c r="B415" s="93"/>
      <c r="C415" s="93" t="s">
        <v>24878</v>
      </c>
      <c r="D415" s="138">
        <v>44597</v>
      </c>
      <c r="E415" s="97" t="s">
        <v>11123</v>
      </c>
      <c r="F415" s="93" t="s">
        <v>68</v>
      </c>
      <c r="G415" s="93" t="s">
        <v>25021</v>
      </c>
      <c r="H415" s="93" t="s">
        <v>75</v>
      </c>
      <c r="I415" s="93" t="s">
        <v>11961</v>
      </c>
      <c r="J415" s="93" t="s">
        <v>42</v>
      </c>
      <c r="K415" s="21" t="s">
        <v>12</v>
      </c>
      <c r="L415" s="13" t="s">
        <v>24880</v>
      </c>
    </row>
    <row r="416" spans="1:12" ht="87" x14ac:dyDescent="0.35">
      <c r="A416" s="93" t="s">
        <v>12638</v>
      </c>
      <c r="B416" s="93"/>
      <c r="C416" s="93" t="s">
        <v>24878</v>
      </c>
      <c r="D416" s="138">
        <v>44597</v>
      </c>
      <c r="E416" s="97" t="s">
        <v>11123</v>
      </c>
      <c r="F416" s="93" t="s">
        <v>68</v>
      </c>
      <c r="G416" s="93" t="s">
        <v>25021</v>
      </c>
      <c r="H416" s="93" t="s">
        <v>75</v>
      </c>
      <c r="I416" s="93" t="s">
        <v>11961</v>
      </c>
      <c r="J416" s="93" t="s">
        <v>42</v>
      </c>
      <c r="K416" s="21" t="s">
        <v>12</v>
      </c>
      <c r="L416" s="13" t="s">
        <v>24880</v>
      </c>
    </row>
    <row r="417" spans="1:12" ht="87" x14ac:dyDescent="0.35">
      <c r="A417" s="93" t="s">
        <v>12674</v>
      </c>
      <c r="B417" s="93"/>
      <c r="C417" s="93" t="s">
        <v>24878</v>
      </c>
      <c r="D417" s="138">
        <v>44597</v>
      </c>
      <c r="E417" s="97" t="s">
        <v>11123</v>
      </c>
      <c r="F417" s="93" t="s">
        <v>68</v>
      </c>
      <c r="G417" s="93" t="s">
        <v>25021</v>
      </c>
      <c r="H417" s="93" t="s">
        <v>75</v>
      </c>
      <c r="I417" s="93" t="s">
        <v>11961</v>
      </c>
      <c r="J417" s="93" t="s">
        <v>42</v>
      </c>
      <c r="K417" s="21" t="s">
        <v>12</v>
      </c>
      <c r="L417" s="13" t="s">
        <v>24880</v>
      </c>
    </row>
    <row r="418" spans="1:12" ht="87" x14ac:dyDescent="0.35">
      <c r="A418" s="93" t="s">
        <v>12675</v>
      </c>
      <c r="B418" s="93"/>
      <c r="C418" s="93" t="s">
        <v>24878</v>
      </c>
      <c r="D418" s="138">
        <v>44597</v>
      </c>
      <c r="E418" s="97" t="s">
        <v>11123</v>
      </c>
      <c r="F418" s="93" t="s">
        <v>68</v>
      </c>
      <c r="G418" s="93" t="s">
        <v>25021</v>
      </c>
      <c r="H418" s="93" t="s">
        <v>75</v>
      </c>
      <c r="I418" s="93" t="s">
        <v>11961</v>
      </c>
      <c r="J418" s="93" t="s">
        <v>42</v>
      </c>
      <c r="K418" s="21" t="s">
        <v>12</v>
      </c>
      <c r="L418" s="13" t="s">
        <v>24880</v>
      </c>
    </row>
    <row r="419" spans="1:12" ht="87" x14ac:dyDescent="0.35">
      <c r="A419" s="93" t="s">
        <v>25231</v>
      </c>
      <c r="B419" s="93"/>
      <c r="C419" s="93" t="s">
        <v>24878</v>
      </c>
      <c r="D419" s="138">
        <v>44597</v>
      </c>
      <c r="E419" s="97" t="s">
        <v>11123</v>
      </c>
      <c r="F419" s="93" t="s">
        <v>68</v>
      </c>
      <c r="G419" s="93" t="s">
        <v>25021</v>
      </c>
      <c r="H419" s="93" t="s">
        <v>75</v>
      </c>
      <c r="I419" s="93" t="s">
        <v>11961</v>
      </c>
      <c r="J419" s="93" t="s">
        <v>42</v>
      </c>
      <c r="K419" s="21" t="s">
        <v>12</v>
      </c>
      <c r="L419" s="13" t="s">
        <v>24880</v>
      </c>
    </row>
    <row r="420" spans="1:12" ht="87" x14ac:dyDescent="0.35">
      <c r="A420" s="93" t="s">
        <v>12676</v>
      </c>
      <c r="B420" s="93"/>
      <c r="C420" s="93" t="s">
        <v>24878</v>
      </c>
      <c r="D420" s="138">
        <v>44597</v>
      </c>
      <c r="E420" s="97" t="s">
        <v>11123</v>
      </c>
      <c r="F420" s="93" t="s">
        <v>68</v>
      </c>
      <c r="G420" s="93" t="s">
        <v>25021</v>
      </c>
      <c r="H420" s="93" t="s">
        <v>75</v>
      </c>
      <c r="I420" s="93" t="s">
        <v>11961</v>
      </c>
      <c r="J420" s="93" t="s">
        <v>42</v>
      </c>
      <c r="K420" s="21" t="s">
        <v>12</v>
      </c>
      <c r="L420" s="13" t="s">
        <v>24880</v>
      </c>
    </row>
    <row r="421" spans="1:12" ht="87" x14ac:dyDescent="0.35">
      <c r="A421" s="93" t="s">
        <v>12677</v>
      </c>
      <c r="B421" s="93"/>
      <c r="C421" s="93" t="s">
        <v>24878</v>
      </c>
      <c r="D421" s="138">
        <v>44597</v>
      </c>
      <c r="E421" s="97" t="s">
        <v>11123</v>
      </c>
      <c r="F421" s="93" t="s">
        <v>68</v>
      </c>
      <c r="G421" s="93" t="s">
        <v>25021</v>
      </c>
      <c r="H421" s="93" t="s">
        <v>75</v>
      </c>
      <c r="I421" s="93" t="s">
        <v>11961</v>
      </c>
      <c r="J421" s="93" t="s">
        <v>42</v>
      </c>
      <c r="K421" s="21" t="s">
        <v>12</v>
      </c>
      <c r="L421" s="13" t="s">
        <v>24880</v>
      </c>
    </row>
    <row r="422" spans="1:12" ht="87" x14ac:dyDescent="0.35">
      <c r="A422" s="93" t="s">
        <v>25232</v>
      </c>
      <c r="B422" s="93"/>
      <c r="C422" s="93" t="s">
        <v>24878</v>
      </c>
      <c r="D422" s="138">
        <v>44597</v>
      </c>
      <c r="E422" s="97" t="s">
        <v>11123</v>
      </c>
      <c r="F422" s="93" t="s">
        <v>68</v>
      </c>
      <c r="G422" s="93" t="s">
        <v>25021</v>
      </c>
      <c r="H422" s="93" t="s">
        <v>75</v>
      </c>
      <c r="I422" s="93" t="s">
        <v>11961</v>
      </c>
      <c r="J422" s="93" t="s">
        <v>42</v>
      </c>
      <c r="K422" s="21" t="s">
        <v>12</v>
      </c>
      <c r="L422" s="13" t="s">
        <v>24880</v>
      </c>
    </row>
    <row r="423" spans="1:12" ht="87" x14ac:dyDescent="0.35">
      <c r="A423" s="93" t="s">
        <v>12609</v>
      </c>
      <c r="B423" s="93"/>
      <c r="C423" s="93" t="s">
        <v>24878</v>
      </c>
      <c r="D423" s="138">
        <v>44597</v>
      </c>
      <c r="E423" s="97" t="s">
        <v>11123</v>
      </c>
      <c r="F423" s="93" t="s">
        <v>68</v>
      </c>
      <c r="G423" s="93" t="s">
        <v>25021</v>
      </c>
      <c r="H423" s="93" t="s">
        <v>75</v>
      </c>
      <c r="I423" s="93" t="s">
        <v>11961</v>
      </c>
      <c r="J423" s="93" t="s">
        <v>42</v>
      </c>
      <c r="K423" s="21" t="s">
        <v>12</v>
      </c>
      <c r="L423" s="13" t="s">
        <v>24880</v>
      </c>
    </row>
    <row r="424" spans="1:12" ht="87" x14ac:dyDescent="0.35">
      <c r="A424" s="93" t="s">
        <v>25233</v>
      </c>
      <c r="B424" s="93"/>
      <c r="C424" s="93" t="s">
        <v>24878</v>
      </c>
      <c r="D424" s="138">
        <v>44597</v>
      </c>
      <c r="E424" s="97" t="s">
        <v>11123</v>
      </c>
      <c r="F424" s="93" t="s">
        <v>68</v>
      </c>
      <c r="G424" s="93" t="s">
        <v>25021</v>
      </c>
      <c r="H424" s="93" t="s">
        <v>75</v>
      </c>
      <c r="I424" s="93" t="s">
        <v>11961</v>
      </c>
      <c r="J424" s="93" t="s">
        <v>42</v>
      </c>
      <c r="K424" s="21" t="s">
        <v>12</v>
      </c>
      <c r="L424" s="13" t="s">
        <v>24880</v>
      </c>
    </row>
    <row r="425" spans="1:12" ht="87" x14ac:dyDescent="0.35">
      <c r="A425" s="93" t="s">
        <v>25234</v>
      </c>
      <c r="B425" s="93"/>
      <c r="C425" s="93" t="s">
        <v>24878</v>
      </c>
      <c r="D425" s="138">
        <v>44597</v>
      </c>
      <c r="E425" s="97" t="s">
        <v>11123</v>
      </c>
      <c r="F425" s="93" t="s">
        <v>68</v>
      </c>
      <c r="G425" s="93" t="s">
        <v>25021</v>
      </c>
      <c r="H425" s="93" t="s">
        <v>75</v>
      </c>
      <c r="I425" s="93" t="s">
        <v>11961</v>
      </c>
      <c r="J425" s="93" t="s">
        <v>42</v>
      </c>
      <c r="K425" s="21" t="s">
        <v>12</v>
      </c>
      <c r="L425" s="13" t="s">
        <v>24880</v>
      </c>
    </row>
    <row r="426" spans="1:12" ht="87" x14ac:dyDescent="0.35">
      <c r="A426" s="93" t="s">
        <v>25235</v>
      </c>
      <c r="B426" s="93"/>
      <c r="C426" s="93" t="s">
        <v>24878</v>
      </c>
      <c r="D426" s="138">
        <v>44597</v>
      </c>
      <c r="E426" s="97" t="s">
        <v>11123</v>
      </c>
      <c r="F426" s="93" t="s">
        <v>68</v>
      </c>
      <c r="G426" s="93" t="s">
        <v>25021</v>
      </c>
      <c r="H426" s="93" t="s">
        <v>75</v>
      </c>
      <c r="I426" s="93" t="s">
        <v>11961</v>
      </c>
      <c r="J426" s="93" t="s">
        <v>42</v>
      </c>
      <c r="K426" s="21" t="s">
        <v>12</v>
      </c>
      <c r="L426" s="13" t="s">
        <v>24880</v>
      </c>
    </row>
    <row r="427" spans="1:12" ht="87" x14ac:dyDescent="0.35">
      <c r="A427" s="93" t="s">
        <v>25236</v>
      </c>
      <c r="B427" s="93"/>
      <c r="C427" s="93" t="s">
        <v>24878</v>
      </c>
      <c r="D427" s="138">
        <v>44597</v>
      </c>
      <c r="E427" s="97" t="s">
        <v>11123</v>
      </c>
      <c r="F427" s="93" t="s">
        <v>68</v>
      </c>
      <c r="G427" s="93" t="s">
        <v>25021</v>
      </c>
      <c r="H427" s="93" t="s">
        <v>75</v>
      </c>
      <c r="I427" s="93" t="s">
        <v>11961</v>
      </c>
      <c r="J427" s="93" t="s">
        <v>42</v>
      </c>
      <c r="K427" s="21" t="s">
        <v>12</v>
      </c>
      <c r="L427" s="13" t="s">
        <v>24880</v>
      </c>
    </row>
    <row r="428" spans="1:12" ht="87" x14ac:dyDescent="0.35">
      <c r="A428" s="93" t="s">
        <v>12622</v>
      </c>
      <c r="B428" s="93"/>
      <c r="C428" s="93" t="s">
        <v>24878</v>
      </c>
      <c r="D428" s="138">
        <v>44597</v>
      </c>
      <c r="E428" s="97" t="s">
        <v>11123</v>
      </c>
      <c r="F428" s="93" t="s">
        <v>68</v>
      </c>
      <c r="G428" s="93" t="s">
        <v>25021</v>
      </c>
      <c r="H428" s="93" t="s">
        <v>75</v>
      </c>
      <c r="I428" s="93" t="s">
        <v>11961</v>
      </c>
      <c r="J428" s="93" t="s">
        <v>42</v>
      </c>
      <c r="K428" s="21" t="s">
        <v>12</v>
      </c>
      <c r="L428" s="13" t="s">
        <v>24880</v>
      </c>
    </row>
    <row r="429" spans="1:12" ht="87" x14ac:dyDescent="0.35">
      <c r="A429" s="93" t="s">
        <v>25237</v>
      </c>
      <c r="B429" s="93"/>
      <c r="C429" s="93" t="s">
        <v>24878</v>
      </c>
      <c r="D429" s="138">
        <v>44597</v>
      </c>
      <c r="E429" s="97" t="s">
        <v>11123</v>
      </c>
      <c r="F429" s="93" t="s">
        <v>68</v>
      </c>
      <c r="G429" s="93" t="s">
        <v>25021</v>
      </c>
      <c r="H429" s="93" t="s">
        <v>75</v>
      </c>
      <c r="I429" s="93" t="s">
        <v>11961</v>
      </c>
      <c r="J429" s="93" t="s">
        <v>42</v>
      </c>
      <c r="K429" s="21" t="s">
        <v>12</v>
      </c>
      <c r="L429" s="13" t="s">
        <v>24880</v>
      </c>
    </row>
    <row r="430" spans="1:12" ht="87" x14ac:dyDescent="0.35">
      <c r="A430" s="93" t="s">
        <v>751</v>
      </c>
      <c r="B430" s="93"/>
      <c r="C430" s="93" t="s">
        <v>24878</v>
      </c>
      <c r="D430" s="138">
        <v>44597</v>
      </c>
      <c r="E430" s="97" t="s">
        <v>11123</v>
      </c>
      <c r="F430" s="93" t="s">
        <v>68</v>
      </c>
      <c r="G430" s="93" t="s">
        <v>25021</v>
      </c>
      <c r="H430" s="93" t="s">
        <v>75</v>
      </c>
      <c r="I430" s="93" t="s">
        <v>11961</v>
      </c>
      <c r="J430" s="93" t="s">
        <v>42</v>
      </c>
      <c r="K430" s="21" t="s">
        <v>12</v>
      </c>
      <c r="L430" s="13" t="s">
        <v>24880</v>
      </c>
    </row>
    <row r="431" spans="1:12" ht="87" x14ac:dyDescent="0.35">
      <c r="A431" s="93" t="s">
        <v>25238</v>
      </c>
      <c r="B431" s="93"/>
      <c r="C431" s="93" t="s">
        <v>24878</v>
      </c>
      <c r="D431" s="138">
        <v>44597</v>
      </c>
      <c r="E431" s="97" t="s">
        <v>11123</v>
      </c>
      <c r="F431" s="93" t="s">
        <v>68</v>
      </c>
      <c r="G431" s="93" t="s">
        <v>25021</v>
      </c>
      <c r="H431" s="93" t="s">
        <v>75</v>
      </c>
      <c r="I431" s="93" t="s">
        <v>11961</v>
      </c>
      <c r="J431" s="93" t="s">
        <v>42</v>
      </c>
      <c r="K431" s="21" t="s">
        <v>12</v>
      </c>
      <c r="L431" s="13" t="s">
        <v>24880</v>
      </c>
    </row>
    <row r="432" spans="1:12" ht="87" x14ac:dyDescent="0.35">
      <c r="A432" s="93" t="s">
        <v>25239</v>
      </c>
      <c r="B432" s="93"/>
      <c r="C432" s="93" t="s">
        <v>24878</v>
      </c>
      <c r="D432" s="138">
        <v>44597</v>
      </c>
      <c r="E432" s="97" t="s">
        <v>11123</v>
      </c>
      <c r="F432" s="93" t="s">
        <v>68</v>
      </c>
      <c r="G432" s="93" t="s">
        <v>25021</v>
      </c>
      <c r="H432" s="93" t="s">
        <v>75</v>
      </c>
      <c r="I432" s="93" t="s">
        <v>11961</v>
      </c>
      <c r="J432" s="93" t="s">
        <v>42</v>
      </c>
      <c r="K432" s="21" t="s">
        <v>12</v>
      </c>
      <c r="L432" s="13" t="s">
        <v>24880</v>
      </c>
    </row>
    <row r="433" spans="1:12" ht="87" x14ac:dyDescent="0.35">
      <c r="A433" s="93" t="s">
        <v>25240</v>
      </c>
      <c r="B433" s="93"/>
      <c r="C433" s="93" t="s">
        <v>24878</v>
      </c>
      <c r="D433" s="138">
        <v>44597</v>
      </c>
      <c r="E433" s="97" t="s">
        <v>11123</v>
      </c>
      <c r="F433" s="93" t="s">
        <v>68</v>
      </c>
      <c r="G433" s="93" t="s">
        <v>25021</v>
      </c>
      <c r="H433" s="93" t="s">
        <v>75</v>
      </c>
      <c r="I433" s="93" t="s">
        <v>11961</v>
      </c>
      <c r="J433" s="93" t="s">
        <v>42</v>
      </c>
      <c r="K433" s="21" t="s">
        <v>12</v>
      </c>
      <c r="L433" s="13" t="s">
        <v>24880</v>
      </c>
    </row>
    <row r="434" spans="1:12" ht="87" x14ac:dyDescent="0.35">
      <c r="A434" s="93" t="s">
        <v>25241</v>
      </c>
      <c r="B434" s="93"/>
      <c r="C434" s="93" t="s">
        <v>24878</v>
      </c>
      <c r="D434" s="138">
        <v>44597</v>
      </c>
      <c r="E434" s="97" t="s">
        <v>11123</v>
      </c>
      <c r="F434" s="93" t="s">
        <v>68</v>
      </c>
      <c r="G434" s="93" t="s">
        <v>25021</v>
      </c>
      <c r="H434" s="93" t="s">
        <v>75</v>
      </c>
      <c r="I434" s="93" t="s">
        <v>11961</v>
      </c>
      <c r="J434" s="93" t="s">
        <v>42</v>
      </c>
      <c r="K434" s="21" t="s">
        <v>12</v>
      </c>
      <c r="L434" s="13" t="s">
        <v>24880</v>
      </c>
    </row>
    <row r="435" spans="1:12" ht="87" x14ac:dyDescent="0.35">
      <c r="A435" s="93" t="s">
        <v>25242</v>
      </c>
      <c r="B435" s="93"/>
      <c r="C435" s="93" t="s">
        <v>24878</v>
      </c>
      <c r="D435" s="138">
        <v>44597</v>
      </c>
      <c r="E435" s="97" t="s">
        <v>11123</v>
      </c>
      <c r="F435" s="93" t="s">
        <v>68</v>
      </c>
      <c r="G435" s="93" t="s">
        <v>25021</v>
      </c>
      <c r="H435" s="93" t="s">
        <v>75</v>
      </c>
      <c r="I435" s="93" t="s">
        <v>11961</v>
      </c>
      <c r="J435" s="93" t="s">
        <v>42</v>
      </c>
      <c r="K435" s="21" t="s">
        <v>12</v>
      </c>
      <c r="L435" s="13" t="s">
        <v>24880</v>
      </c>
    </row>
    <row r="436" spans="1:12" ht="130.5" x14ac:dyDescent="0.35">
      <c r="A436" s="93" t="s">
        <v>25243</v>
      </c>
      <c r="B436" s="93"/>
      <c r="C436" s="93" t="s">
        <v>24878</v>
      </c>
      <c r="D436" s="138">
        <v>44597</v>
      </c>
      <c r="E436" s="97" t="s">
        <v>11123</v>
      </c>
      <c r="F436" s="93" t="s">
        <v>68</v>
      </c>
      <c r="G436" s="93" t="s">
        <v>25129</v>
      </c>
      <c r="H436" s="93" t="s">
        <v>25244</v>
      </c>
      <c r="I436" s="93" t="s">
        <v>11961</v>
      </c>
      <c r="J436" s="93" t="s">
        <v>42</v>
      </c>
      <c r="K436" s="21" t="s">
        <v>12</v>
      </c>
      <c r="L436" s="13" t="s">
        <v>24880</v>
      </c>
    </row>
    <row r="437" spans="1:12" ht="130.5" x14ac:dyDescent="0.35">
      <c r="A437" s="93" t="s">
        <v>25245</v>
      </c>
      <c r="B437" s="93"/>
      <c r="C437" s="93" t="s">
        <v>24878</v>
      </c>
      <c r="D437" s="138">
        <v>44597</v>
      </c>
      <c r="E437" s="97" t="s">
        <v>11123</v>
      </c>
      <c r="F437" s="93" t="s">
        <v>68</v>
      </c>
      <c r="G437" s="93" t="s">
        <v>24974</v>
      </c>
      <c r="H437" s="93" t="s">
        <v>25246</v>
      </c>
      <c r="I437" s="93" t="s">
        <v>11961</v>
      </c>
      <c r="J437" s="93" t="s">
        <v>42</v>
      </c>
      <c r="K437" s="21" t="s">
        <v>12</v>
      </c>
      <c r="L437" s="13" t="s">
        <v>24880</v>
      </c>
    </row>
    <row r="438" spans="1:12" ht="130.5" x14ac:dyDescent="0.35">
      <c r="A438" s="93" t="s">
        <v>25247</v>
      </c>
      <c r="B438" s="93"/>
      <c r="C438" s="93" t="s">
        <v>24878</v>
      </c>
      <c r="D438" s="138">
        <v>44597</v>
      </c>
      <c r="E438" s="97" t="s">
        <v>11123</v>
      </c>
      <c r="F438" s="93" t="s">
        <v>68</v>
      </c>
      <c r="G438" s="93" t="s">
        <v>25129</v>
      </c>
      <c r="H438" s="93" t="s">
        <v>25248</v>
      </c>
      <c r="I438" s="93" t="s">
        <v>11961</v>
      </c>
      <c r="J438" s="93" t="s">
        <v>42</v>
      </c>
      <c r="K438" s="21" t="s">
        <v>12</v>
      </c>
      <c r="L438" s="13" t="s">
        <v>24880</v>
      </c>
    </row>
    <row r="439" spans="1:12" ht="130.5" x14ac:dyDescent="0.35">
      <c r="A439" s="93" t="s">
        <v>6667</v>
      </c>
      <c r="B439" s="93"/>
      <c r="C439" s="93" t="s">
        <v>24878</v>
      </c>
      <c r="D439" s="138">
        <v>44597</v>
      </c>
      <c r="E439" s="97" t="s">
        <v>11123</v>
      </c>
      <c r="F439" s="93" t="s">
        <v>68</v>
      </c>
      <c r="G439" s="93" t="s">
        <v>25129</v>
      </c>
      <c r="H439" s="93" t="s">
        <v>16689</v>
      </c>
      <c r="I439" s="93" t="s">
        <v>11961</v>
      </c>
      <c r="J439" s="93" t="s">
        <v>42</v>
      </c>
      <c r="K439" s="21" t="s">
        <v>12</v>
      </c>
      <c r="L439" s="13" t="s">
        <v>24880</v>
      </c>
    </row>
    <row r="440" spans="1:12" ht="101.5" x14ac:dyDescent="0.35">
      <c r="A440" s="93" t="s">
        <v>17012</v>
      </c>
      <c r="B440" s="93"/>
      <c r="C440" s="93" t="s">
        <v>24878</v>
      </c>
      <c r="D440" s="138">
        <v>44597</v>
      </c>
      <c r="E440" s="97" t="s">
        <v>11123</v>
      </c>
      <c r="F440" s="93" t="s">
        <v>68</v>
      </c>
      <c r="G440" s="93" t="s">
        <v>24940</v>
      </c>
      <c r="H440" s="93" t="s">
        <v>25249</v>
      </c>
      <c r="I440" s="93" t="s">
        <v>11961</v>
      </c>
      <c r="J440" s="93" t="s">
        <v>42</v>
      </c>
      <c r="K440" s="21" t="s">
        <v>12</v>
      </c>
      <c r="L440" s="13" t="s">
        <v>24880</v>
      </c>
    </row>
    <row r="441" spans="1:12" ht="130.5" x14ac:dyDescent="0.35">
      <c r="A441" s="93" t="s">
        <v>11903</v>
      </c>
      <c r="B441" s="93"/>
      <c r="C441" s="93" t="s">
        <v>24878</v>
      </c>
      <c r="D441" s="138">
        <v>44597</v>
      </c>
      <c r="E441" s="97" t="s">
        <v>11123</v>
      </c>
      <c r="F441" s="93" t="s">
        <v>68</v>
      </c>
      <c r="G441" s="93" t="s">
        <v>24974</v>
      </c>
      <c r="H441" s="93" t="s">
        <v>15184</v>
      </c>
      <c r="I441" s="93" t="s">
        <v>11961</v>
      </c>
      <c r="J441" s="93" t="s">
        <v>42</v>
      </c>
      <c r="K441" s="21" t="s">
        <v>12</v>
      </c>
      <c r="L441" s="13" t="s">
        <v>24880</v>
      </c>
    </row>
    <row r="442" spans="1:12" ht="116" x14ac:dyDescent="0.35">
      <c r="A442" s="93" t="s">
        <v>12448</v>
      </c>
      <c r="B442" s="93"/>
      <c r="C442" s="93" t="s">
        <v>24878</v>
      </c>
      <c r="D442" s="138">
        <v>44597</v>
      </c>
      <c r="E442" s="97" t="s">
        <v>11123</v>
      </c>
      <c r="F442" s="93" t="s">
        <v>68</v>
      </c>
      <c r="G442" s="93" t="s">
        <v>24970</v>
      </c>
      <c r="H442" s="93" t="s">
        <v>25250</v>
      </c>
      <c r="I442" s="93" t="s">
        <v>11961</v>
      </c>
      <c r="J442" s="93" t="s">
        <v>42</v>
      </c>
      <c r="K442" s="21" t="s">
        <v>12</v>
      </c>
      <c r="L442" s="13" t="s">
        <v>24880</v>
      </c>
    </row>
    <row r="443" spans="1:12" ht="130.5" x14ac:dyDescent="0.35">
      <c r="A443" s="93" t="s">
        <v>25251</v>
      </c>
      <c r="B443" s="93"/>
      <c r="C443" s="93" t="s">
        <v>24878</v>
      </c>
      <c r="D443" s="138">
        <v>44597</v>
      </c>
      <c r="E443" s="97" t="s">
        <v>11123</v>
      </c>
      <c r="F443" s="93" t="s">
        <v>68</v>
      </c>
      <c r="G443" s="93" t="s">
        <v>25129</v>
      </c>
      <c r="H443" s="93" t="s">
        <v>25252</v>
      </c>
      <c r="I443" s="93" t="s">
        <v>11961</v>
      </c>
      <c r="J443" s="93" t="s">
        <v>42</v>
      </c>
      <c r="K443" s="21" t="s">
        <v>12</v>
      </c>
      <c r="L443" s="13" t="s">
        <v>24880</v>
      </c>
    </row>
    <row r="444" spans="1:12" ht="87" x14ac:dyDescent="0.35">
      <c r="A444" s="93" t="s">
        <v>6400</v>
      </c>
      <c r="B444" s="93"/>
      <c r="C444" s="93" t="s">
        <v>24878</v>
      </c>
      <c r="D444" s="138">
        <v>44597</v>
      </c>
      <c r="E444" s="97" t="s">
        <v>11123</v>
      </c>
      <c r="F444" s="93" t="s">
        <v>68</v>
      </c>
      <c r="G444" s="93" t="s">
        <v>24940</v>
      </c>
      <c r="H444" s="93" t="s">
        <v>25253</v>
      </c>
      <c r="I444" s="93" t="s">
        <v>11961</v>
      </c>
      <c r="J444" s="93" t="s">
        <v>42</v>
      </c>
      <c r="K444" s="21" t="s">
        <v>12</v>
      </c>
      <c r="L444" s="13" t="s">
        <v>24880</v>
      </c>
    </row>
    <row r="445" spans="1:12" ht="130.5" x14ac:dyDescent="0.35">
      <c r="A445" s="93" t="s">
        <v>25254</v>
      </c>
      <c r="B445" s="93"/>
      <c r="C445" s="93" t="s">
        <v>24878</v>
      </c>
      <c r="D445" s="138">
        <v>44597</v>
      </c>
      <c r="E445" s="97" t="s">
        <v>11123</v>
      </c>
      <c r="F445" s="93" t="s">
        <v>68</v>
      </c>
      <c r="G445" s="93" t="s">
        <v>25129</v>
      </c>
      <c r="H445" s="93" t="s">
        <v>25255</v>
      </c>
      <c r="I445" s="93" t="s">
        <v>11961</v>
      </c>
      <c r="J445" s="93" t="s">
        <v>42</v>
      </c>
      <c r="K445" s="21" t="s">
        <v>12</v>
      </c>
      <c r="L445" s="13" t="s">
        <v>24880</v>
      </c>
    </row>
    <row r="446" spans="1:12" ht="130.5" x14ac:dyDescent="0.35">
      <c r="A446" s="93" t="s">
        <v>25256</v>
      </c>
      <c r="B446" s="93"/>
      <c r="C446" s="93" t="s">
        <v>24878</v>
      </c>
      <c r="D446" s="138">
        <v>44597</v>
      </c>
      <c r="E446" s="97" t="s">
        <v>11123</v>
      </c>
      <c r="F446" s="93" t="s">
        <v>68</v>
      </c>
      <c r="G446" s="93" t="s">
        <v>25129</v>
      </c>
      <c r="H446" s="93" t="s">
        <v>25257</v>
      </c>
      <c r="I446" s="93" t="s">
        <v>11961</v>
      </c>
      <c r="J446" s="93" t="s">
        <v>42</v>
      </c>
      <c r="K446" s="21" t="s">
        <v>12</v>
      </c>
      <c r="L446" s="13" t="s">
        <v>24880</v>
      </c>
    </row>
    <row r="447" spans="1:12" ht="130.5" x14ac:dyDescent="0.35">
      <c r="A447" s="93" t="s">
        <v>25258</v>
      </c>
      <c r="B447" s="93"/>
      <c r="C447" s="93" t="s">
        <v>24878</v>
      </c>
      <c r="D447" s="138">
        <v>44597</v>
      </c>
      <c r="E447" s="97" t="s">
        <v>11123</v>
      </c>
      <c r="F447" s="93" t="s">
        <v>68</v>
      </c>
      <c r="G447" s="93" t="s">
        <v>25129</v>
      </c>
      <c r="H447" s="93" t="s">
        <v>25259</v>
      </c>
      <c r="I447" s="93" t="s">
        <v>11961</v>
      </c>
      <c r="J447" s="93" t="s">
        <v>42</v>
      </c>
      <c r="K447" s="21" t="s">
        <v>12</v>
      </c>
      <c r="L447" s="13" t="s">
        <v>24880</v>
      </c>
    </row>
    <row r="448" spans="1:12" ht="130.5" x14ac:dyDescent="0.35">
      <c r="A448" s="93" t="s">
        <v>25260</v>
      </c>
      <c r="B448" s="93"/>
      <c r="C448" s="93" t="s">
        <v>24878</v>
      </c>
      <c r="D448" s="138">
        <v>44597</v>
      </c>
      <c r="E448" s="97" t="s">
        <v>11123</v>
      </c>
      <c r="F448" s="93" t="s">
        <v>68</v>
      </c>
      <c r="G448" s="93" t="s">
        <v>24974</v>
      </c>
      <c r="H448" s="93" t="s">
        <v>25261</v>
      </c>
      <c r="I448" s="93" t="s">
        <v>11961</v>
      </c>
      <c r="J448" s="93" t="s">
        <v>42</v>
      </c>
      <c r="K448" s="21" t="s">
        <v>12</v>
      </c>
      <c r="L448" s="13" t="s">
        <v>24880</v>
      </c>
    </row>
    <row r="449" spans="1:12" ht="130.5" x14ac:dyDescent="0.35">
      <c r="A449" s="93" t="s">
        <v>25262</v>
      </c>
      <c r="B449" s="93"/>
      <c r="C449" s="93" t="s">
        <v>24878</v>
      </c>
      <c r="D449" s="138">
        <v>44597</v>
      </c>
      <c r="E449" s="97" t="s">
        <v>11123</v>
      </c>
      <c r="F449" s="93" t="s">
        <v>68</v>
      </c>
      <c r="G449" s="93" t="s">
        <v>25129</v>
      </c>
      <c r="H449" s="93" t="s">
        <v>25263</v>
      </c>
      <c r="I449" s="93" t="s">
        <v>11961</v>
      </c>
      <c r="J449" s="93" t="s">
        <v>42</v>
      </c>
      <c r="K449" s="21" t="s">
        <v>12</v>
      </c>
      <c r="L449" s="13" t="s">
        <v>24880</v>
      </c>
    </row>
    <row r="450" spans="1:12" ht="130.5" x14ac:dyDescent="0.35">
      <c r="A450" s="93" t="s">
        <v>25264</v>
      </c>
      <c r="B450" s="93"/>
      <c r="C450" s="93" t="s">
        <v>24878</v>
      </c>
      <c r="D450" s="138">
        <v>44597</v>
      </c>
      <c r="E450" s="97" t="s">
        <v>11123</v>
      </c>
      <c r="F450" s="93" t="s">
        <v>68</v>
      </c>
      <c r="G450" s="93" t="s">
        <v>25129</v>
      </c>
      <c r="H450" s="93" t="s">
        <v>25265</v>
      </c>
      <c r="I450" s="93" t="s">
        <v>11961</v>
      </c>
      <c r="J450" s="93" t="s">
        <v>42</v>
      </c>
      <c r="K450" s="21" t="s">
        <v>12</v>
      </c>
      <c r="L450" s="13" t="s">
        <v>24880</v>
      </c>
    </row>
    <row r="451" spans="1:12" ht="130.5" x14ac:dyDescent="0.35">
      <c r="A451" s="93" t="s">
        <v>25266</v>
      </c>
      <c r="B451" s="93"/>
      <c r="C451" s="93" t="s">
        <v>24878</v>
      </c>
      <c r="D451" s="138">
        <v>44597</v>
      </c>
      <c r="E451" s="97" t="s">
        <v>11123</v>
      </c>
      <c r="F451" s="93" t="s">
        <v>68</v>
      </c>
      <c r="G451" s="93" t="s">
        <v>25129</v>
      </c>
      <c r="H451" s="93" t="s">
        <v>25267</v>
      </c>
      <c r="I451" s="93" t="s">
        <v>11961</v>
      </c>
      <c r="J451" s="93" t="s">
        <v>42</v>
      </c>
      <c r="K451" s="21" t="s">
        <v>12</v>
      </c>
      <c r="L451" s="13" t="s">
        <v>24880</v>
      </c>
    </row>
    <row r="452" spans="1:12" ht="130.5" x14ac:dyDescent="0.35">
      <c r="A452" s="93" t="s">
        <v>25268</v>
      </c>
      <c r="B452" s="93"/>
      <c r="C452" s="93" t="s">
        <v>24878</v>
      </c>
      <c r="D452" s="138">
        <v>44597</v>
      </c>
      <c r="E452" s="97" t="s">
        <v>11123</v>
      </c>
      <c r="F452" s="93" t="s">
        <v>68</v>
      </c>
      <c r="G452" s="93" t="s">
        <v>24974</v>
      </c>
      <c r="H452" s="93" t="s">
        <v>25269</v>
      </c>
      <c r="I452" s="93" t="s">
        <v>11961</v>
      </c>
      <c r="J452" s="93" t="s">
        <v>42</v>
      </c>
      <c r="K452" s="21" t="s">
        <v>12</v>
      </c>
      <c r="L452" s="13" t="s">
        <v>24880</v>
      </c>
    </row>
    <row r="453" spans="1:12" ht="130.5" x14ac:dyDescent="0.35">
      <c r="A453" s="93" t="s">
        <v>25270</v>
      </c>
      <c r="B453" s="93"/>
      <c r="C453" s="93" t="s">
        <v>24878</v>
      </c>
      <c r="D453" s="138">
        <v>44597</v>
      </c>
      <c r="E453" s="97" t="s">
        <v>11123</v>
      </c>
      <c r="F453" s="93" t="s">
        <v>68</v>
      </c>
      <c r="G453" s="93" t="s">
        <v>25129</v>
      </c>
      <c r="H453" s="93" t="s">
        <v>5294</v>
      </c>
      <c r="I453" s="93" t="s">
        <v>11961</v>
      </c>
      <c r="J453" s="93" t="s">
        <v>42</v>
      </c>
      <c r="K453" s="21" t="s">
        <v>12</v>
      </c>
      <c r="L453" s="13" t="s">
        <v>24880</v>
      </c>
    </row>
    <row r="454" spans="1:12" ht="130.5" x14ac:dyDescent="0.35">
      <c r="A454" s="93" t="s">
        <v>25271</v>
      </c>
      <c r="B454" s="93"/>
      <c r="C454" s="93" t="s">
        <v>24878</v>
      </c>
      <c r="D454" s="138">
        <v>44597</v>
      </c>
      <c r="E454" s="97" t="s">
        <v>11123</v>
      </c>
      <c r="F454" s="93" t="s">
        <v>68</v>
      </c>
      <c r="G454" s="93" t="s">
        <v>25129</v>
      </c>
      <c r="H454" s="93" t="s">
        <v>25272</v>
      </c>
      <c r="I454" s="93" t="s">
        <v>11961</v>
      </c>
      <c r="J454" s="93" t="s">
        <v>42</v>
      </c>
      <c r="K454" s="21" t="s">
        <v>12</v>
      </c>
      <c r="L454" s="13" t="s">
        <v>24880</v>
      </c>
    </row>
    <row r="455" spans="1:12" ht="130.5" x14ac:dyDescent="0.35">
      <c r="A455" s="93" t="s">
        <v>25273</v>
      </c>
      <c r="B455" s="93"/>
      <c r="C455" s="93" t="s">
        <v>24878</v>
      </c>
      <c r="D455" s="138">
        <v>44597</v>
      </c>
      <c r="E455" s="97" t="s">
        <v>11123</v>
      </c>
      <c r="F455" s="93" t="s">
        <v>68</v>
      </c>
      <c r="G455" s="93" t="s">
        <v>25129</v>
      </c>
      <c r="H455" s="93" t="s">
        <v>25274</v>
      </c>
      <c r="I455" s="93" t="s">
        <v>11961</v>
      </c>
      <c r="J455" s="93" t="s">
        <v>42</v>
      </c>
      <c r="K455" s="21" t="s">
        <v>12</v>
      </c>
      <c r="L455" s="13" t="s">
        <v>24880</v>
      </c>
    </row>
    <row r="456" spans="1:12" ht="130.5" x14ac:dyDescent="0.35">
      <c r="A456" s="93" t="s">
        <v>11914</v>
      </c>
      <c r="B456" s="93"/>
      <c r="C456" s="93" t="s">
        <v>24878</v>
      </c>
      <c r="D456" s="138">
        <v>44597</v>
      </c>
      <c r="E456" s="97" t="s">
        <v>11123</v>
      </c>
      <c r="F456" s="93" t="s">
        <v>68</v>
      </c>
      <c r="G456" s="93" t="s">
        <v>25129</v>
      </c>
      <c r="H456" s="93" t="s">
        <v>25275</v>
      </c>
      <c r="I456" s="93" t="s">
        <v>11961</v>
      </c>
      <c r="J456" s="93" t="s">
        <v>42</v>
      </c>
      <c r="K456" s="21" t="s">
        <v>12</v>
      </c>
      <c r="L456" s="13" t="s">
        <v>24880</v>
      </c>
    </row>
    <row r="457" spans="1:12" ht="116" x14ac:dyDescent="0.35">
      <c r="A457" s="93" t="s">
        <v>25276</v>
      </c>
      <c r="B457" s="93"/>
      <c r="C457" s="93" t="s">
        <v>24878</v>
      </c>
      <c r="D457" s="138">
        <v>44597</v>
      </c>
      <c r="E457" s="97" t="s">
        <v>11123</v>
      </c>
      <c r="F457" s="93" t="s">
        <v>68</v>
      </c>
      <c r="G457" s="93" t="s">
        <v>24970</v>
      </c>
      <c r="H457" s="93" t="s">
        <v>25277</v>
      </c>
      <c r="I457" s="93" t="s">
        <v>11961</v>
      </c>
      <c r="J457" s="93" t="s">
        <v>42</v>
      </c>
      <c r="K457" s="21" t="s">
        <v>12</v>
      </c>
      <c r="L457" s="13" t="s">
        <v>24880</v>
      </c>
    </row>
    <row r="458" spans="1:12" ht="87" x14ac:dyDescent="0.35">
      <c r="A458" s="93" t="s">
        <v>25278</v>
      </c>
      <c r="B458" s="93"/>
      <c r="C458" s="93" t="s">
        <v>24878</v>
      </c>
      <c r="D458" s="138">
        <v>44597</v>
      </c>
      <c r="E458" s="97" t="s">
        <v>11123</v>
      </c>
      <c r="F458" s="93" t="s">
        <v>68</v>
      </c>
      <c r="G458" s="93" t="s">
        <v>25021</v>
      </c>
      <c r="H458" s="93" t="s">
        <v>75</v>
      </c>
      <c r="I458" s="93" t="s">
        <v>11961</v>
      </c>
      <c r="J458" s="93" t="s">
        <v>42</v>
      </c>
      <c r="K458" s="21" t="s">
        <v>12</v>
      </c>
      <c r="L458" s="13" t="s">
        <v>24880</v>
      </c>
    </row>
    <row r="459" spans="1:12" ht="130.5" x14ac:dyDescent="0.35">
      <c r="A459" s="93" t="s">
        <v>25279</v>
      </c>
      <c r="B459" s="93"/>
      <c r="C459" s="93" t="s">
        <v>24878</v>
      </c>
      <c r="D459" s="138">
        <v>44597</v>
      </c>
      <c r="E459" s="97" t="s">
        <v>11123</v>
      </c>
      <c r="F459" s="93" t="s">
        <v>68</v>
      </c>
      <c r="G459" s="93" t="s">
        <v>25129</v>
      </c>
      <c r="H459" s="93" t="s">
        <v>25280</v>
      </c>
      <c r="I459" s="93" t="s">
        <v>11961</v>
      </c>
      <c r="J459" s="93" t="s">
        <v>42</v>
      </c>
      <c r="K459" s="21" t="s">
        <v>12</v>
      </c>
      <c r="L459" s="13" t="s">
        <v>24880</v>
      </c>
    </row>
    <row r="460" spans="1:12" ht="87" x14ac:dyDescent="0.35">
      <c r="A460" s="93" t="s">
        <v>25281</v>
      </c>
      <c r="B460" s="93"/>
      <c r="C460" s="93" t="s">
        <v>24878</v>
      </c>
      <c r="D460" s="138">
        <v>44597</v>
      </c>
      <c r="E460" s="97" t="s">
        <v>11123</v>
      </c>
      <c r="F460" s="93" t="s">
        <v>68</v>
      </c>
      <c r="G460" s="93" t="s">
        <v>25021</v>
      </c>
      <c r="H460" s="93" t="s">
        <v>75</v>
      </c>
      <c r="I460" s="93" t="s">
        <v>11961</v>
      </c>
      <c r="J460" s="93" t="s">
        <v>42</v>
      </c>
      <c r="K460" s="21" t="s">
        <v>12</v>
      </c>
      <c r="L460" s="13" t="s">
        <v>24880</v>
      </c>
    </row>
    <row r="461" spans="1:12" ht="130.5" x14ac:dyDescent="0.35">
      <c r="A461" s="93" t="s">
        <v>16594</v>
      </c>
      <c r="B461" s="93"/>
      <c r="C461" s="93" t="s">
        <v>24878</v>
      </c>
      <c r="D461" s="138">
        <v>44597</v>
      </c>
      <c r="E461" s="97" t="s">
        <v>11123</v>
      </c>
      <c r="F461" s="93" t="s">
        <v>68</v>
      </c>
      <c r="G461" s="93" t="s">
        <v>24974</v>
      </c>
      <c r="H461" s="93" t="s">
        <v>25282</v>
      </c>
      <c r="I461" s="93" t="s">
        <v>11961</v>
      </c>
      <c r="J461" s="93" t="s">
        <v>42</v>
      </c>
      <c r="K461" s="21" t="s">
        <v>12</v>
      </c>
      <c r="L461" s="13" t="s">
        <v>24880</v>
      </c>
    </row>
    <row r="462" spans="1:12" ht="116" x14ac:dyDescent="0.35">
      <c r="A462" s="93" t="s">
        <v>25283</v>
      </c>
      <c r="B462" s="93"/>
      <c r="C462" s="93" t="s">
        <v>24878</v>
      </c>
      <c r="D462" s="138">
        <v>44597</v>
      </c>
      <c r="E462" s="97" t="s">
        <v>11123</v>
      </c>
      <c r="F462" s="93" t="s">
        <v>68</v>
      </c>
      <c r="G462" s="93" t="s">
        <v>24970</v>
      </c>
      <c r="H462" s="93" t="s">
        <v>25284</v>
      </c>
      <c r="I462" s="93" t="s">
        <v>11961</v>
      </c>
      <c r="J462" s="93" t="s">
        <v>42</v>
      </c>
      <c r="K462" s="21" t="s">
        <v>12</v>
      </c>
      <c r="L462" s="13" t="s">
        <v>24880</v>
      </c>
    </row>
    <row r="463" spans="1:12" ht="130.5" x14ac:dyDescent="0.35">
      <c r="A463" s="93" t="s">
        <v>25285</v>
      </c>
      <c r="B463" s="93"/>
      <c r="C463" s="93" t="s">
        <v>24878</v>
      </c>
      <c r="D463" s="138">
        <v>44597</v>
      </c>
      <c r="E463" s="97" t="s">
        <v>11123</v>
      </c>
      <c r="F463" s="93" t="s">
        <v>68</v>
      </c>
      <c r="G463" s="93" t="s">
        <v>25129</v>
      </c>
      <c r="H463" s="93" t="s">
        <v>25286</v>
      </c>
      <c r="I463" s="93" t="s">
        <v>11961</v>
      </c>
      <c r="J463" s="93" t="s">
        <v>42</v>
      </c>
      <c r="K463" s="21" t="s">
        <v>12</v>
      </c>
      <c r="L463" s="13" t="s">
        <v>24880</v>
      </c>
    </row>
    <row r="464" spans="1:12" ht="87" x14ac:dyDescent="0.35">
      <c r="A464" s="93" t="s">
        <v>12709</v>
      </c>
      <c r="B464" s="93"/>
      <c r="C464" s="93" t="s">
        <v>24878</v>
      </c>
      <c r="D464" s="138">
        <v>44597</v>
      </c>
      <c r="E464" s="97" t="s">
        <v>11123</v>
      </c>
      <c r="F464" s="93" t="s">
        <v>68</v>
      </c>
      <c r="G464" s="93" t="s">
        <v>25021</v>
      </c>
      <c r="H464" s="93" t="s">
        <v>75</v>
      </c>
      <c r="I464" s="93" t="s">
        <v>11961</v>
      </c>
      <c r="J464" s="93" t="s">
        <v>42</v>
      </c>
      <c r="K464" s="21" t="s">
        <v>12</v>
      </c>
      <c r="L464" s="13" t="s">
        <v>24880</v>
      </c>
    </row>
    <row r="465" spans="1:12" ht="130.5" x14ac:dyDescent="0.35">
      <c r="A465" s="93" t="s">
        <v>25287</v>
      </c>
      <c r="B465" s="93"/>
      <c r="C465" s="93" t="s">
        <v>24878</v>
      </c>
      <c r="D465" s="138">
        <v>44597</v>
      </c>
      <c r="E465" s="97" t="s">
        <v>11123</v>
      </c>
      <c r="F465" s="93" t="s">
        <v>68</v>
      </c>
      <c r="G465" s="93" t="s">
        <v>24974</v>
      </c>
      <c r="H465" s="93" t="s">
        <v>25288</v>
      </c>
      <c r="I465" s="93" t="s">
        <v>11961</v>
      </c>
      <c r="J465" s="93" t="s">
        <v>42</v>
      </c>
      <c r="K465" s="21" t="s">
        <v>12</v>
      </c>
      <c r="L465" s="13" t="s">
        <v>24880</v>
      </c>
    </row>
    <row r="466" spans="1:12" ht="130.5" x14ac:dyDescent="0.35">
      <c r="A466" s="93" t="s">
        <v>25289</v>
      </c>
      <c r="B466" s="93"/>
      <c r="C466" s="93" t="s">
        <v>24878</v>
      </c>
      <c r="D466" s="138">
        <v>44597</v>
      </c>
      <c r="E466" s="97" t="s">
        <v>11123</v>
      </c>
      <c r="F466" s="93" t="s">
        <v>68</v>
      </c>
      <c r="G466" s="93" t="s">
        <v>24974</v>
      </c>
      <c r="H466" s="93" t="s">
        <v>25290</v>
      </c>
      <c r="I466" s="93" t="s">
        <v>11961</v>
      </c>
      <c r="J466" s="93" t="s">
        <v>42</v>
      </c>
      <c r="K466" s="21" t="s">
        <v>12</v>
      </c>
      <c r="L466" s="13" t="s">
        <v>24880</v>
      </c>
    </row>
    <row r="467" spans="1:12" ht="130.5" x14ac:dyDescent="0.35">
      <c r="A467" s="93" t="s">
        <v>25291</v>
      </c>
      <c r="B467" s="93"/>
      <c r="C467" s="93" t="s">
        <v>24878</v>
      </c>
      <c r="D467" s="138">
        <v>44597</v>
      </c>
      <c r="E467" s="97" t="s">
        <v>11123</v>
      </c>
      <c r="F467" s="93" t="s">
        <v>68</v>
      </c>
      <c r="G467" s="93" t="s">
        <v>25129</v>
      </c>
      <c r="H467" s="93" t="s">
        <v>25292</v>
      </c>
      <c r="I467" s="93" t="s">
        <v>11961</v>
      </c>
      <c r="J467" s="93" t="s">
        <v>42</v>
      </c>
      <c r="K467" s="21" t="s">
        <v>12</v>
      </c>
      <c r="L467" s="13" t="s">
        <v>24880</v>
      </c>
    </row>
    <row r="468" spans="1:12" ht="130.5" x14ac:dyDescent="0.35">
      <c r="A468" s="93" t="s">
        <v>22079</v>
      </c>
      <c r="B468" s="93"/>
      <c r="C468" s="93" t="s">
        <v>24878</v>
      </c>
      <c r="D468" s="138">
        <v>44597</v>
      </c>
      <c r="E468" s="97" t="s">
        <v>11123</v>
      </c>
      <c r="F468" s="93" t="s">
        <v>68</v>
      </c>
      <c r="G468" s="93" t="s">
        <v>25129</v>
      </c>
      <c r="H468" s="93" t="s">
        <v>25293</v>
      </c>
      <c r="I468" s="93" t="s">
        <v>11961</v>
      </c>
      <c r="J468" s="93" t="s">
        <v>42</v>
      </c>
      <c r="K468" s="21" t="s">
        <v>12</v>
      </c>
      <c r="L468" s="13" t="s">
        <v>24880</v>
      </c>
    </row>
    <row r="469" spans="1:12" ht="116" x14ac:dyDescent="0.35">
      <c r="A469" s="93" t="s">
        <v>25294</v>
      </c>
      <c r="B469" s="93"/>
      <c r="C469" s="93" t="s">
        <v>24878</v>
      </c>
      <c r="D469" s="138">
        <v>44597</v>
      </c>
      <c r="E469" s="97" t="s">
        <v>11123</v>
      </c>
      <c r="F469" s="93" t="s">
        <v>68</v>
      </c>
      <c r="G469" s="93" t="s">
        <v>24970</v>
      </c>
      <c r="H469" s="93" t="s">
        <v>25295</v>
      </c>
      <c r="I469" s="93" t="s">
        <v>11961</v>
      </c>
      <c r="J469" s="93" t="s">
        <v>42</v>
      </c>
      <c r="K469" s="21" t="s">
        <v>12</v>
      </c>
      <c r="L469" s="13" t="s">
        <v>24880</v>
      </c>
    </row>
    <row r="470" spans="1:12" ht="130.5" x14ac:dyDescent="0.35">
      <c r="A470" s="93" t="s">
        <v>25296</v>
      </c>
      <c r="B470" s="93"/>
      <c r="C470" s="93" t="s">
        <v>24878</v>
      </c>
      <c r="D470" s="138">
        <v>44597</v>
      </c>
      <c r="E470" s="97" t="s">
        <v>11123</v>
      </c>
      <c r="F470" s="93" t="s">
        <v>68</v>
      </c>
      <c r="G470" s="93" t="s">
        <v>24974</v>
      </c>
      <c r="H470" s="93" t="s">
        <v>25297</v>
      </c>
      <c r="I470" s="93" t="s">
        <v>11961</v>
      </c>
      <c r="J470" s="93" t="s">
        <v>42</v>
      </c>
      <c r="K470" s="21" t="s">
        <v>12</v>
      </c>
      <c r="L470" s="13" t="s">
        <v>24880</v>
      </c>
    </row>
    <row r="471" spans="1:12" ht="130.5" x14ac:dyDescent="0.35">
      <c r="A471" s="93" t="s">
        <v>25298</v>
      </c>
      <c r="B471" s="93"/>
      <c r="C471" s="93" t="s">
        <v>24878</v>
      </c>
      <c r="D471" s="138">
        <v>44597</v>
      </c>
      <c r="E471" s="97" t="s">
        <v>11123</v>
      </c>
      <c r="F471" s="93" t="s">
        <v>68</v>
      </c>
      <c r="G471" s="93" t="s">
        <v>25129</v>
      </c>
      <c r="H471" s="93" t="s">
        <v>25299</v>
      </c>
      <c r="I471" s="93" t="s">
        <v>11961</v>
      </c>
      <c r="J471" s="93" t="s">
        <v>42</v>
      </c>
      <c r="K471" s="21" t="s">
        <v>12</v>
      </c>
      <c r="L471" s="13" t="s">
        <v>24880</v>
      </c>
    </row>
    <row r="472" spans="1:12" ht="130.5" x14ac:dyDescent="0.35">
      <c r="A472" s="93" t="s">
        <v>25300</v>
      </c>
      <c r="B472" s="93"/>
      <c r="C472" s="93" t="s">
        <v>24878</v>
      </c>
      <c r="D472" s="138">
        <v>44597</v>
      </c>
      <c r="E472" s="97" t="s">
        <v>11123</v>
      </c>
      <c r="F472" s="93" t="s">
        <v>68</v>
      </c>
      <c r="G472" s="93" t="s">
        <v>24974</v>
      </c>
      <c r="H472" s="93" t="s">
        <v>1799</v>
      </c>
      <c r="I472" s="93" t="s">
        <v>11961</v>
      </c>
      <c r="J472" s="93" t="s">
        <v>42</v>
      </c>
      <c r="K472" s="21" t="s">
        <v>12</v>
      </c>
      <c r="L472" s="13" t="s">
        <v>24880</v>
      </c>
    </row>
    <row r="473" spans="1:12" ht="130.5" x14ac:dyDescent="0.35">
      <c r="A473" s="93" t="s">
        <v>25301</v>
      </c>
      <c r="B473" s="93"/>
      <c r="C473" s="93" t="s">
        <v>24878</v>
      </c>
      <c r="D473" s="138">
        <v>44597</v>
      </c>
      <c r="E473" s="97" t="s">
        <v>11123</v>
      </c>
      <c r="F473" s="93" t="s">
        <v>68</v>
      </c>
      <c r="G473" s="93" t="s">
        <v>25129</v>
      </c>
      <c r="H473" s="93" t="s">
        <v>25302</v>
      </c>
      <c r="I473" s="93" t="s">
        <v>11961</v>
      </c>
      <c r="J473" s="93" t="s">
        <v>42</v>
      </c>
      <c r="K473" s="21" t="s">
        <v>12</v>
      </c>
      <c r="L473" s="13" t="s">
        <v>24880</v>
      </c>
    </row>
    <row r="474" spans="1:12" ht="130.5" x14ac:dyDescent="0.35">
      <c r="A474" s="93" t="s">
        <v>25303</v>
      </c>
      <c r="B474" s="93"/>
      <c r="C474" s="93" t="s">
        <v>24878</v>
      </c>
      <c r="D474" s="138">
        <v>44597</v>
      </c>
      <c r="E474" s="97" t="s">
        <v>11123</v>
      </c>
      <c r="F474" s="93" t="s">
        <v>68</v>
      </c>
      <c r="G474" s="93" t="s">
        <v>24974</v>
      </c>
      <c r="H474" s="93" t="s">
        <v>25304</v>
      </c>
      <c r="I474" s="93" t="s">
        <v>11961</v>
      </c>
      <c r="J474" s="93" t="s">
        <v>42</v>
      </c>
      <c r="K474" s="21" t="s">
        <v>12</v>
      </c>
      <c r="L474" s="13" t="s">
        <v>24880</v>
      </c>
    </row>
    <row r="475" spans="1:12" ht="130.5" x14ac:dyDescent="0.35">
      <c r="A475" s="93" t="s">
        <v>25305</v>
      </c>
      <c r="B475" s="93"/>
      <c r="C475" s="93" t="s">
        <v>24878</v>
      </c>
      <c r="D475" s="138">
        <v>44597</v>
      </c>
      <c r="E475" s="97" t="s">
        <v>11123</v>
      </c>
      <c r="F475" s="93" t="s">
        <v>68</v>
      </c>
      <c r="G475" s="93" t="s">
        <v>24974</v>
      </c>
      <c r="H475" s="93" t="s">
        <v>3700</v>
      </c>
      <c r="I475" s="93" t="s">
        <v>11961</v>
      </c>
      <c r="J475" s="93" t="s">
        <v>42</v>
      </c>
      <c r="K475" s="21" t="s">
        <v>12</v>
      </c>
      <c r="L475" s="13" t="s">
        <v>24880</v>
      </c>
    </row>
    <row r="476" spans="1:12" ht="87" x14ac:dyDescent="0.35">
      <c r="A476" s="93" t="s">
        <v>25306</v>
      </c>
      <c r="B476" s="93"/>
      <c r="C476" s="93" t="s">
        <v>24878</v>
      </c>
      <c r="D476" s="138">
        <v>44597</v>
      </c>
      <c r="E476" s="97" t="s">
        <v>11123</v>
      </c>
      <c r="F476" s="93" t="s">
        <v>68</v>
      </c>
      <c r="G476" s="93" t="s">
        <v>24940</v>
      </c>
      <c r="H476" s="93" t="s">
        <v>2011</v>
      </c>
      <c r="I476" s="93" t="s">
        <v>11961</v>
      </c>
      <c r="J476" s="93" t="s">
        <v>42</v>
      </c>
      <c r="K476" s="21" t="s">
        <v>12</v>
      </c>
      <c r="L476" s="13" t="s">
        <v>24880</v>
      </c>
    </row>
    <row r="477" spans="1:12" ht="130.5" x14ac:dyDescent="0.35">
      <c r="A477" s="93" t="s">
        <v>25307</v>
      </c>
      <c r="B477" s="93"/>
      <c r="C477" s="93" t="s">
        <v>24878</v>
      </c>
      <c r="D477" s="138">
        <v>44597</v>
      </c>
      <c r="E477" s="97" t="s">
        <v>11123</v>
      </c>
      <c r="F477" s="93" t="s">
        <v>68</v>
      </c>
      <c r="G477" s="93" t="s">
        <v>25129</v>
      </c>
      <c r="H477" s="93" t="s">
        <v>25308</v>
      </c>
      <c r="I477" s="93" t="s">
        <v>11961</v>
      </c>
      <c r="J477" s="93" t="s">
        <v>42</v>
      </c>
      <c r="K477" s="21" t="s">
        <v>12</v>
      </c>
      <c r="L477" s="13" t="s">
        <v>24880</v>
      </c>
    </row>
    <row r="478" spans="1:12" ht="130.5" x14ac:dyDescent="0.35">
      <c r="A478" s="93" t="s">
        <v>17016</v>
      </c>
      <c r="B478" s="93"/>
      <c r="C478" s="93" t="s">
        <v>24878</v>
      </c>
      <c r="D478" s="138">
        <v>44597</v>
      </c>
      <c r="E478" s="97" t="s">
        <v>11123</v>
      </c>
      <c r="F478" s="93" t="s">
        <v>68</v>
      </c>
      <c r="G478" s="93" t="s">
        <v>25129</v>
      </c>
      <c r="H478" s="93" t="s">
        <v>25309</v>
      </c>
      <c r="I478" s="93" t="s">
        <v>11961</v>
      </c>
      <c r="J478" s="93" t="s">
        <v>42</v>
      </c>
      <c r="K478" s="21" t="s">
        <v>12</v>
      </c>
      <c r="L478" s="13" t="s">
        <v>24880</v>
      </c>
    </row>
    <row r="479" spans="1:12" ht="116" x14ac:dyDescent="0.35">
      <c r="A479" s="93" t="s">
        <v>25310</v>
      </c>
      <c r="B479" s="93"/>
      <c r="C479" s="93" t="s">
        <v>24878</v>
      </c>
      <c r="D479" s="138">
        <v>44597</v>
      </c>
      <c r="E479" s="97" t="s">
        <v>11123</v>
      </c>
      <c r="F479" s="93" t="s">
        <v>68</v>
      </c>
      <c r="G479" s="93" t="s">
        <v>24970</v>
      </c>
      <c r="H479" s="93" t="s">
        <v>25311</v>
      </c>
      <c r="I479" s="93" t="s">
        <v>11961</v>
      </c>
      <c r="J479" s="93" t="s">
        <v>42</v>
      </c>
      <c r="K479" s="21" t="s">
        <v>12</v>
      </c>
      <c r="L479" s="13" t="s">
        <v>24880</v>
      </c>
    </row>
    <row r="480" spans="1:12" ht="130.5" x14ac:dyDescent="0.35">
      <c r="A480" s="93" t="s">
        <v>25312</v>
      </c>
      <c r="B480" s="93"/>
      <c r="C480" s="93" t="s">
        <v>24878</v>
      </c>
      <c r="D480" s="138">
        <v>44597</v>
      </c>
      <c r="E480" s="97" t="s">
        <v>11123</v>
      </c>
      <c r="F480" s="93" t="s">
        <v>68</v>
      </c>
      <c r="G480" s="93" t="s">
        <v>25129</v>
      </c>
      <c r="H480" s="93" t="s">
        <v>25313</v>
      </c>
      <c r="I480" s="93" t="s">
        <v>11961</v>
      </c>
      <c r="J480" s="93" t="s">
        <v>42</v>
      </c>
      <c r="K480" s="21" t="s">
        <v>12</v>
      </c>
      <c r="L480" s="13" t="s">
        <v>24880</v>
      </c>
    </row>
    <row r="481" spans="1:12" ht="130.5" x14ac:dyDescent="0.35">
      <c r="A481" s="93" t="s">
        <v>25314</v>
      </c>
      <c r="B481" s="93"/>
      <c r="C481" s="93" t="s">
        <v>24878</v>
      </c>
      <c r="D481" s="138">
        <v>44597</v>
      </c>
      <c r="E481" s="97" t="s">
        <v>11123</v>
      </c>
      <c r="F481" s="93" t="s">
        <v>68</v>
      </c>
      <c r="G481" s="93" t="s">
        <v>25129</v>
      </c>
      <c r="H481" s="93" t="s">
        <v>25315</v>
      </c>
      <c r="I481" s="93" t="s">
        <v>11961</v>
      </c>
      <c r="J481" s="93" t="s">
        <v>42</v>
      </c>
      <c r="K481" s="21" t="s">
        <v>12</v>
      </c>
      <c r="L481" s="13" t="s">
        <v>24880</v>
      </c>
    </row>
    <row r="482" spans="1:12" ht="130.5" x14ac:dyDescent="0.35">
      <c r="A482" s="93" t="s">
        <v>11937</v>
      </c>
      <c r="B482" s="93"/>
      <c r="C482" s="93" t="s">
        <v>24878</v>
      </c>
      <c r="D482" s="138">
        <v>44597</v>
      </c>
      <c r="E482" s="97" t="s">
        <v>11123</v>
      </c>
      <c r="F482" s="93" t="s">
        <v>68</v>
      </c>
      <c r="G482" s="93" t="s">
        <v>25129</v>
      </c>
      <c r="H482" s="93" t="s">
        <v>25316</v>
      </c>
      <c r="I482" s="93" t="s">
        <v>11961</v>
      </c>
      <c r="J482" s="93" t="s">
        <v>42</v>
      </c>
      <c r="K482" s="21" t="s">
        <v>12</v>
      </c>
      <c r="L482" s="13" t="s">
        <v>24880</v>
      </c>
    </row>
    <row r="483" spans="1:12" ht="130.5" x14ac:dyDescent="0.35">
      <c r="A483" s="93" t="s">
        <v>11634</v>
      </c>
      <c r="B483" s="93"/>
      <c r="C483" s="93" t="s">
        <v>24878</v>
      </c>
      <c r="D483" s="138">
        <v>44597</v>
      </c>
      <c r="E483" s="97" t="s">
        <v>11123</v>
      </c>
      <c r="F483" s="93" t="s">
        <v>68</v>
      </c>
      <c r="G483" s="93" t="s">
        <v>25129</v>
      </c>
      <c r="H483" s="93" t="s">
        <v>25317</v>
      </c>
      <c r="I483" s="93" t="s">
        <v>11961</v>
      </c>
      <c r="J483" s="93" t="s">
        <v>42</v>
      </c>
      <c r="K483" s="21" t="s">
        <v>12</v>
      </c>
      <c r="L483" s="13" t="s">
        <v>24880</v>
      </c>
    </row>
    <row r="484" spans="1:12" ht="87" x14ac:dyDescent="0.35">
      <c r="A484" s="93" t="s">
        <v>25318</v>
      </c>
      <c r="B484" s="93"/>
      <c r="C484" s="93" t="s">
        <v>24878</v>
      </c>
      <c r="D484" s="138">
        <v>44597</v>
      </c>
      <c r="E484" s="97" t="s">
        <v>11123</v>
      </c>
      <c r="F484" s="93" t="s">
        <v>68</v>
      </c>
      <c r="G484" s="93" t="s">
        <v>25021</v>
      </c>
      <c r="H484" s="93" t="s">
        <v>75</v>
      </c>
      <c r="I484" s="93" t="s">
        <v>11961</v>
      </c>
      <c r="J484" s="93" t="s">
        <v>42</v>
      </c>
      <c r="K484" s="21" t="s">
        <v>12</v>
      </c>
      <c r="L484" s="13" t="s">
        <v>24880</v>
      </c>
    </row>
    <row r="485" spans="1:12" ht="130.5" x14ac:dyDescent="0.35">
      <c r="A485" s="93" t="s">
        <v>25319</v>
      </c>
      <c r="B485" s="93"/>
      <c r="C485" s="93" t="s">
        <v>24878</v>
      </c>
      <c r="D485" s="138">
        <v>44597</v>
      </c>
      <c r="E485" s="97" t="s">
        <v>11123</v>
      </c>
      <c r="F485" s="93" t="s">
        <v>68</v>
      </c>
      <c r="G485" s="93" t="s">
        <v>24974</v>
      </c>
      <c r="H485" s="93" t="s">
        <v>25320</v>
      </c>
      <c r="I485" s="93" t="s">
        <v>11961</v>
      </c>
      <c r="J485" s="93" t="s">
        <v>42</v>
      </c>
      <c r="K485" s="21" t="s">
        <v>12</v>
      </c>
      <c r="L485" s="13" t="s">
        <v>24880</v>
      </c>
    </row>
    <row r="486" spans="1:12" ht="130.5" x14ac:dyDescent="0.35">
      <c r="A486" s="93" t="s">
        <v>25321</v>
      </c>
      <c r="B486" s="93"/>
      <c r="C486" s="93" t="s">
        <v>24878</v>
      </c>
      <c r="D486" s="138">
        <v>44597</v>
      </c>
      <c r="E486" s="97" t="s">
        <v>11123</v>
      </c>
      <c r="F486" s="93" t="s">
        <v>68</v>
      </c>
      <c r="G486" s="93" t="s">
        <v>25129</v>
      </c>
      <c r="H486" s="93" t="s">
        <v>25322</v>
      </c>
      <c r="I486" s="93" t="s">
        <v>11961</v>
      </c>
      <c r="J486" s="93" t="s">
        <v>42</v>
      </c>
      <c r="K486" s="21" t="s">
        <v>12</v>
      </c>
      <c r="L486" s="13" t="s">
        <v>24880</v>
      </c>
    </row>
    <row r="487" spans="1:12" ht="130.5" x14ac:dyDescent="0.35">
      <c r="A487" s="93" t="s">
        <v>25323</v>
      </c>
      <c r="B487" s="93"/>
      <c r="C487" s="93" t="s">
        <v>24878</v>
      </c>
      <c r="D487" s="138">
        <v>44597</v>
      </c>
      <c r="E487" s="97" t="s">
        <v>11123</v>
      </c>
      <c r="F487" s="93" t="s">
        <v>68</v>
      </c>
      <c r="G487" s="93" t="s">
        <v>24974</v>
      </c>
      <c r="H487" s="93" t="s">
        <v>25324</v>
      </c>
      <c r="I487" s="93" t="s">
        <v>11961</v>
      </c>
      <c r="J487" s="93" t="s">
        <v>42</v>
      </c>
      <c r="K487" s="21" t="s">
        <v>12</v>
      </c>
      <c r="L487" s="13" t="s">
        <v>24880</v>
      </c>
    </row>
    <row r="488" spans="1:12" ht="130.5" x14ac:dyDescent="0.35">
      <c r="A488" s="93" t="s">
        <v>12046</v>
      </c>
      <c r="B488" s="93"/>
      <c r="C488" s="93" t="s">
        <v>24878</v>
      </c>
      <c r="D488" s="138">
        <v>44597</v>
      </c>
      <c r="E488" s="97" t="s">
        <v>11123</v>
      </c>
      <c r="F488" s="93" t="s">
        <v>68</v>
      </c>
      <c r="G488" s="93" t="s">
        <v>25129</v>
      </c>
      <c r="H488" s="93" t="s">
        <v>25325</v>
      </c>
      <c r="I488" s="93" t="s">
        <v>11961</v>
      </c>
      <c r="J488" s="93" t="s">
        <v>42</v>
      </c>
      <c r="K488" s="21" t="s">
        <v>12</v>
      </c>
      <c r="L488" s="13" t="s">
        <v>24880</v>
      </c>
    </row>
    <row r="489" spans="1:12" ht="130.5" x14ac:dyDescent="0.35">
      <c r="A489" s="93" t="s">
        <v>11963</v>
      </c>
      <c r="B489" s="93"/>
      <c r="C489" s="93" t="s">
        <v>24878</v>
      </c>
      <c r="D489" s="138">
        <v>44597</v>
      </c>
      <c r="E489" s="97" t="s">
        <v>11123</v>
      </c>
      <c r="F489" s="93" t="s">
        <v>68</v>
      </c>
      <c r="G489" s="93" t="s">
        <v>25129</v>
      </c>
      <c r="H489" s="93" t="s">
        <v>25326</v>
      </c>
      <c r="I489" s="93" t="s">
        <v>11961</v>
      </c>
      <c r="J489" s="93" t="s">
        <v>42</v>
      </c>
      <c r="K489" s="21" t="s">
        <v>12</v>
      </c>
      <c r="L489" s="13" t="s">
        <v>24880</v>
      </c>
    </row>
    <row r="490" spans="1:12" ht="130.5" x14ac:dyDescent="0.35">
      <c r="A490" s="93" t="s">
        <v>6853</v>
      </c>
      <c r="B490" s="93"/>
      <c r="C490" s="93" t="s">
        <v>24878</v>
      </c>
      <c r="D490" s="138">
        <v>44597</v>
      </c>
      <c r="E490" s="97" t="s">
        <v>11123</v>
      </c>
      <c r="F490" s="93" t="s">
        <v>68</v>
      </c>
      <c r="G490" s="93" t="s">
        <v>25129</v>
      </c>
      <c r="H490" s="93" t="s">
        <v>6854</v>
      </c>
      <c r="I490" s="93" t="s">
        <v>11961</v>
      </c>
      <c r="J490" s="93" t="s">
        <v>42</v>
      </c>
      <c r="K490" s="21" t="s">
        <v>12</v>
      </c>
      <c r="L490" s="13" t="s">
        <v>24880</v>
      </c>
    </row>
    <row r="491" spans="1:12" ht="130.5" x14ac:dyDescent="0.35">
      <c r="A491" s="93" t="s">
        <v>14506</v>
      </c>
      <c r="B491" s="93"/>
      <c r="C491" s="93" t="s">
        <v>24878</v>
      </c>
      <c r="D491" s="138">
        <v>44597</v>
      </c>
      <c r="E491" s="97" t="s">
        <v>11123</v>
      </c>
      <c r="F491" s="93" t="s">
        <v>68</v>
      </c>
      <c r="G491" s="93" t="s">
        <v>25129</v>
      </c>
      <c r="H491" s="93" t="s">
        <v>25327</v>
      </c>
      <c r="I491" s="93" t="s">
        <v>11961</v>
      </c>
      <c r="J491" s="93" t="s">
        <v>42</v>
      </c>
      <c r="K491" s="21" t="s">
        <v>12</v>
      </c>
      <c r="L491" s="13" t="s">
        <v>24880</v>
      </c>
    </row>
    <row r="492" spans="1:12" ht="130.5" x14ac:dyDescent="0.35">
      <c r="A492" s="93" t="s">
        <v>25328</v>
      </c>
      <c r="B492" s="93"/>
      <c r="C492" s="93" t="s">
        <v>24878</v>
      </c>
      <c r="D492" s="138">
        <v>44597</v>
      </c>
      <c r="E492" s="97" t="s">
        <v>11123</v>
      </c>
      <c r="F492" s="93" t="s">
        <v>68</v>
      </c>
      <c r="G492" s="93" t="s">
        <v>25129</v>
      </c>
      <c r="H492" s="93" t="s">
        <v>16677</v>
      </c>
      <c r="I492" s="93" t="s">
        <v>11961</v>
      </c>
      <c r="J492" s="93" t="s">
        <v>42</v>
      </c>
      <c r="K492" s="21" t="s">
        <v>12</v>
      </c>
      <c r="L492" s="13" t="s">
        <v>24880</v>
      </c>
    </row>
    <row r="493" spans="1:12" ht="130.5" x14ac:dyDescent="0.35">
      <c r="A493" s="93" t="s">
        <v>25329</v>
      </c>
      <c r="B493" s="93"/>
      <c r="C493" s="93" t="s">
        <v>24878</v>
      </c>
      <c r="D493" s="138">
        <v>44597</v>
      </c>
      <c r="E493" s="97" t="s">
        <v>11123</v>
      </c>
      <c r="F493" s="93" t="s">
        <v>68</v>
      </c>
      <c r="G493" s="93" t="s">
        <v>25129</v>
      </c>
      <c r="H493" s="93" t="s">
        <v>25330</v>
      </c>
      <c r="I493" s="93" t="s">
        <v>11961</v>
      </c>
      <c r="J493" s="93" t="s">
        <v>42</v>
      </c>
      <c r="K493" s="21" t="s">
        <v>12</v>
      </c>
      <c r="L493" s="13" t="s">
        <v>24880</v>
      </c>
    </row>
    <row r="494" spans="1:12" ht="72.5" x14ac:dyDescent="0.35">
      <c r="A494" s="93" t="s">
        <v>3359</v>
      </c>
      <c r="B494" s="93" t="s">
        <v>25331</v>
      </c>
      <c r="C494" s="93" t="s">
        <v>24878</v>
      </c>
      <c r="D494" s="138">
        <v>44597</v>
      </c>
      <c r="E494" s="97" t="s">
        <v>11123</v>
      </c>
      <c r="F494" s="93" t="s">
        <v>36</v>
      </c>
      <c r="G494" s="93" t="s">
        <v>25332</v>
      </c>
      <c r="H494" s="93" t="s">
        <v>17129</v>
      </c>
      <c r="I494" s="93" t="s">
        <v>11961</v>
      </c>
      <c r="J494" s="93" t="s">
        <v>42</v>
      </c>
      <c r="K494" s="21" t="s">
        <v>12</v>
      </c>
      <c r="L494" s="13" t="s">
        <v>24880</v>
      </c>
    </row>
    <row r="495" spans="1:12" ht="101.5" x14ac:dyDescent="0.35">
      <c r="A495" s="93" t="s">
        <v>17130</v>
      </c>
      <c r="B495" s="93" t="s">
        <v>25333</v>
      </c>
      <c r="C495" s="93" t="s">
        <v>24878</v>
      </c>
      <c r="D495" s="138">
        <v>44597</v>
      </c>
      <c r="E495" s="97" t="s">
        <v>11123</v>
      </c>
      <c r="F495" s="93" t="s">
        <v>36</v>
      </c>
      <c r="G495" s="93" t="s">
        <v>25332</v>
      </c>
      <c r="H495" s="93" t="s">
        <v>25334</v>
      </c>
      <c r="I495" s="93" t="s">
        <v>11961</v>
      </c>
      <c r="J495" s="93" t="s">
        <v>42</v>
      </c>
      <c r="K495" s="21" t="s">
        <v>12</v>
      </c>
      <c r="L495" s="13" t="s">
        <v>24880</v>
      </c>
    </row>
    <row r="496" spans="1:12" ht="58" x14ac:dyDescent="0.35">
      <c r="A496" s="93" t="s">
        <v>25335</v>
      </c>
      <c r="B496" s="93"/>
      <c r="C496" s="93" t="s">
        <v>24878</v>
      </c>
      <c r="D496" s="138">
        <v>44597</v>
      </c>
      <c r="E496" s="97" t="s">
        <v>11123</v>
      </c>
      <c r="F496" s="93" t="s">
        <v>36</v>
      </c>
      <c r="G496" s="93" t="s">
        <v>25332</v>
      </c>
      <c r="H496" s="93" t="s">
        <v>25336</v>
      </c>
      <c r="I496" s="93" t="s">
        <v>11961</v>
      </c>
      <c r="J496" s="93" t="s">
        <v>42</v>
      </c>
      <c r="K496" s="21" t="s">
        <v>12</v>
      </c>
      <c r="L496" s="13" t="s">
        <v>24880</v>
      </c>
    </row>
    <row r="497" spans="1:12" ht="72.5" x14ac:dyDescent="0.35">
      <c r="A497" s="93" t="s">
        <v>25337</v>
      </c>
      <c r="B497" s="93"/>
      <c r="C497" s="93" t="s">
        <v>24878</v>
      </c>
      <c r="D497" s="138">
        <v>44597</v>
      </c>
      <c r="E497" s="97" t="s">
        <v>11123</v>
      </c>
      <c r="F497" s="93" t="s">
        <v>36</v>
      </c>
      <c r="G497" s="93" t="s">
        <v>25332</v>
      </c>
      <c r="H497" s="93" t="s">
        <v>25338</v>
      </c>
      <c r="I497" s="93" t="s">
        <v>11961</v>
      </c>
      <c r="J497" s="93" t="s">
        <v>42</v>
      </c>
      <c r="K497" s="21" t="s">
        <v>12</v>
      </c>
      <c r="L497" s="13" t="s">
        <v>24880</v>
      </c>
    </row>
    <row r="498" spans="1:12" ht="101.5" x14ac:dyDescent="0.35">
      <c r="A498" s="93" t="s">
        <v>20009</v>
      </c>
      <c r="B498" s="93"/>
      <c r="C498" s="93" t="s">
        <v>24878</v>
      </c>
      <c r="D498" s="138">
        <v>44597</v>
      </c>
      <c r="E498" s="97" t="s">
        <v>11123</v>
      </c>
      <c r="F498" s="93" t="s">
        <v>36</v>
      </c>
      <c r="G498" s="93" t="s">
        <v>25332</v>
      </c>
      <c r="H498" s="93" t="s">
        <v>25339</v>
      </c>
      <c r="I498" s="93" t="s">
        <v>11961</v>
      </c>
      <c r="J498" s="93" t="s">
        <v>42</v>
      </c>
      <c r="K498" s="21" t="s">
        <v>12</v>
      </c>
      <c r="L498" s="13" t="s">
        <v>24880</v>
      </c>
    </row>
    <row r="499" spans="1:12" ht="87" x14ac:dyDescent="0.35">
      <c r="A499" s="93" t="s">
        <v>16237</v>
      </c>
      <c r="B499" s="93"/>
      <c r="C499" s="93" t="s">
        <v>24878</v>
      </c>
      <c r="D499" s="138">
        <v>44597</v>
      </c>
      <c r="E499" s="97" t="s">
        <v>11123</v>
      </c>
      <c r="F499" s="93" t="s">
        <v>36</v>
      </c>
      <c r="G499" s="93" t="s">
        <v>25332</v>
      </c>
      <c r="H499" s="93" t="s">
        <v>25340</v>
      </c>
      <c r="I499" s="93" t="s">
        <v>11961</v>
      </c>
      <c r="J499" s="93" t="s">
        <v>42</v>
      </c>
      <c r="K499" s="21" t="s">
        <v>12</v>
      </c>
      <c r="L499" s="13" t="s">
        <v>24880</v>
      </c>
    </row>
    <row r="500" spans="1:12" ht="87" x14ac:dyDescent="0.35">
      <c r="A500" s="93" t="s">
        <v>16243</v>
      </c>
      <c r="B500" s="93"/>
      <c r="C500" s="93" t="s">
        <v>24878</v>
      </c>
      <c r="D500" s="138">
        <v>44597</v>
      </c>
      <c r="E500" s="97" t="s">
        <v>11123</v>
      </c>
      <c r="F500" s="93" t="s">
        <v>36</v>
      </c>
      <c r="G500" s="93" t="s">
        <v>25332</v>
      </c>
      <c r="H500" s="93" t="s">
        <v>25340</v>
      </c>
      <c r="I500" s="93" t="s">
        <v>11961</v>
      </c>
      <c r="J500" s="93" t="s">
        <v>42</v>
      </c>
      <c r="K500" s="21" t="s">
        <v>12</v>
      </c>
      <c r="L500" s="13" t="s">
        <v>24880</v>
      </c>
    </row>
    <row r="501" spans="1:12" ht="87" x14ac:dyDescent="0.35">
      <c r="A501" s="93" t="s">
        <v>16272</v>
      </c>
      <c r="B501" s="93"/>
      <c r="C501" s="93" t="s">
        <v>24878</v>
      </c>
      <c r="D501" s="138">
        <v>44597</v>
      </c>
      <c r="E501" s="97" t="s">
        <v>11123</v>
      </c>
      <c r="F501" s="93" t="s">
        <v>36</v>
      </c>
      <c r="G501" s="93" t="s">
        <v>25332</v>
      </c>
      <c r="H501" s="93" t="s">
        <v>25341</v>
      </c>
      <c r="I501" s="93" t="s">
        <v>11961</v>
      </c>
      <c r="J501" s="93" t="s">
        <v>42</v>
      </c>
      <c r="K501" s="21" t="s">
        <v>12</v>
      </c>
      <c r="L501" s="13" t="s">
        <v>24880</v>
      </c>
    </row>
    <row r="502" spans="1:12" ht="87" x14ac:dyDescent="0.35">
      <c r="A502" s="93" t="s">
        <v>2815</v>
      </c>
      <c r="B502" s="93"/>
      <c r="C502" s="93" t="s">
        <v>24878</v>
      </c>
      <c r="D502" s="138">
        <v>44597</v>
      </c>
      <c r="E502" s="97" t="s">
        <v>11123</v>
      </c>
      <c r="F502" s="93" t="s">
        <v>36</v>
      </c>
      <c r="G502" s="93" t="s">
        <v>25332</v>
      </c>
      <c r="H502" s="93" t="s">
        <v>25342</v>
      </c>
      <c r="I502" s="93" t="s">
        <v>11961</v>
      </c>
      <c r="J502" s="93" t="s">
        <v>42</v>
      </c>
      <c r="K502" s="21" t="s">
        <v>12</v>
      </c>
      <c r="L502" s="13" t="s">
        <v>24880</v>
      </c>
    </row>
    <row r="503" spans="1:12" ht="72.5" x14ac:dyDescent="0.35">
      <c r="A503" s="93" t="s">
        <v>25343</v>
      </c>
      <c r="B503" s="93"/>
      <c r="C503" s="93" t="s">
        <v>24878</v>
      </c>
      <c r="D503" s="138">
        <v>44597</v>
      </c>
      <c r="E503" s="97" t="s">
        <v>11123</v>
      </c>
      <c r="F503" s="93" t="s">
        <v>36</v>
      </c>
      <c r="G503" s="93" t="s">
        <v>25332</v>
      </c>
      <c r="H503" s="93" t="s">
        <v>16364</v>
      </c>
      <c r="I503" s="93" t="s">
        <v>11961</v>
      </c>
      <c r="J503" s="93" t="s">
        <v>42</v>
      </c>
      <c r="K503" s="21" t="s">
        <v>12</v>
      </c>
      <c r="L503" s="13" t="s">
        <v>24880</v>
      </c>
    </row>
    <row r="504" spans="1:12" ht="58" x14ac:dyDescent="0.35">
      <c r="A504" s="93" t="s">
        <v>5902</v>
      </c>
      <c r="B504" s="93"/>
      <c r="C504" s="93" t="s">
        <v>24878</v>
      </c>
      <c r="D504" s="138">
        <v>44597</v>
      </c>
      <c r="E504" s="97" t="s">
        <v>11123</v>
      </c>
      <c r="F504" s="93" t="s">
        <v>36</v>
      </c>
      <c r="G504" s="93" t="s">
        <v>25332</v>
      </c>
      <c r="H504" s="93" t="s">
        <v>25344</v>
      </c>
      <c r="I504" s="93" t="s">
        <v>11961</v>
      </c>
      <c r="J504" s="93" t="s">
        <v>42</v>
      </c>
      <c r="K504" s="21" t="s">
        <v>12</v>
      </c>
      <c r="L504" s="13" t="s">
        <v>24880</v>
      </c>
    </row>
    <row r="505" spans="1:12" ht="58" x14ac:dyDescent="0.35">
      <c r="A505" s="93" t="s">
        <v>16497</v>
      </c>
      <c r="B505" s="93"/>
      <c r="C505" s="93" t="s">
        <v>24878</v>
      </c>
      <c r="D505" s="138">
        <v>44597</v>
      </c>
      <c r="E505" s="97" t="s">
        <v>11123</v>
      </c>
      <c r="F505" s="93" t="s">
        <v>36</v>
      </c>
      <c r="G505" s="93" t="s">
        <v>25332</v>
      </c>
      <c r="H505" s="93" t="s">
        <v>25345</v>
      </c>
      <c r="I505" s="93" t="s">
        <v>11961</v>
      </c>
      <c r="J505" s="93" t="s">
        <v>42</v>
      </c>
      <c r="K505" s="21" t="s">
        <v>12</v>
      </c>
      <c r="L505" s="13" t="s">
        <v>24880</v>
      </c>
    </row>
    <row r="506" spans="1:12" ht="58" x14ac:dyDescent="0.35">
      <c r="A506" s="93" t="s">
        <v>16517</v>
      </c>
      <c r="B506" s="93"/>
      <c r="C506" s="93" t="s">
        <v>24878</v>
      </c>
      <c r="D506" s="138">
        <v>44597</v>
      </c>
      <c r="E506" s="97" t="s">
        <v>11123</v>
      </c>
      <c r="F506" s="93" t="s">
        <v>36</v>
      </c>
      <c r="G506" s="93" t="s">
        <v>25332</v>
      </c>
      <c r="H506" s="93" t="s">
        <v>25346</v>
      </c>
      <c r="I506" s="93" t="s">
        <v>11961</v>
      </c>
      <c r="J506" s="93" t="s">
        <v>42</v>
      </c>
      <c r="K506" s="21" t="s">
        <v>12</v>
      </c>
      <c r="L506" s="13" t="s">
        <v>24880</v>
      </c>
    </row>
    <row r="507" spans="1:12" ht="72.5" x14ac:dyDescent="0.35">
      <c r="A507" s="93" t="s">
        <v>22086</v>
      </c>
      <c r="B507" s="93"/>
      <c r="C507" s="93" t="s">
        <v>24878</v>
      </c>
      <c r="D507" s="138">
        <v>44597</v>
      </c>
      <c r="E507" s="97" t="s">
        <v>11123</v>
      </c>
      <c r="F507" s="93" t="s">
        <v>36</v>
      </c>
      <c r="G507" s="93" t="s">
        <v>25332</v>
      </c>
      <c r="H507" s="93" t="s">
        <v>25347</v>
      </c>
      <c r="I507" s="93" t="s">
        <v>11961</v>
      </c>
      <c r="J507" s="93" t="s">
        <v>42</v>
      </c>
      <c r="K507" s="21" t="s">
        <v>12</v>
      </c>
      <c r="L507" s="13" t="s">
        <v>24880</v>
      </c>
    </row>
    <row r="508" spans="1:12" ht="58" x14ac:dyDescent="0.35">
      <c r="A508" s="93" t="s">
        <v>20214</v>
      </c>
      <c r="B508" s="93"/>
      <c r="C508" s="93" t="s">
        <v>24878</v>
      </c>
      <c r="D508" s="138">
        <v>44597</v>
      </c>
      <c r="E508" s="97" t="s">
        <v>11123</v>
      </c>
      <c r="F508" s="93" t="s">
        <v>36</v>
      </c>
      <c r="G508" s="93" t="s">
        <v>25332</v>
      </c>
      <c r="H508" s="93" t="s">
        <v>25348</v>
      </c>
      <c r="I508" s="93" t="s">
        <v>11961</v>
      </c>
      <c r="J508" s="93" t="s">
        <v>42</v>
      </c>
      <c r="K508" s="21" t="s">
        <v>12</v>
      </c>
      <c r="L508" s="13" t="s">
        <v>24880</v>
      </c>
    </row>
    <row r="509" spans="1:12" ht="58" x14ac:dyDescent="0.35">
      <c r="A509" s="93" t="s">
        <v>16621</v>
      </c>
      <c r="B509" s="93"/>
      <c r="C509" s="93" t="s">
        <v>24878</v>
      </c>
      <c r="D509" s="138">
        <v>44597</v>
      </c>
      <c r="E509" s="97" t="s">
        <v>11123</v>
      </c>
      <c r="F509" s="93" t="s">
        <v>36</v>
      </c>
      <c r="G509" s="93" t="s">
        <v>25332</v>
      </c>
      <c r="H509" s="93" t="s">
        <v>1743</v>
      </c>
      <c r="I509" s="93" t="s">
        <v>11961</v>
      </c>
      <c r="J509" s="93" t="s">
        <v>42</v>
      </c>
      <c r="K509" s="21" t="s">
        <v>12</v>
      </c>
      <c r="L509" s="13" t="s">
        <v>24880</v>
      </c>
    </row>
    <row r="510" spans="1:12" ht="58" x14ac:dyDescent="0.35">
      <c r="A510" s="93" t="s">
        <v>16721</v>
      </c>
      <c r="B510" s="93"/>
      <c r="C510" s="93" t="s">
        <v>24878</v>
      </c>
      <c r="D510" s="138">
        <v>44597</v>
      </c>
      <c r="E510" s="97" t="s">
        <v>11123</v>
      </c>
      <c r="F510" s="93" t="s">
        <v>36</v>
      </c>
      <c r="G510" s="93" t="s">
        <v>25332</v>
      </c>
      <c r="H510" s="93" t="s">
        <v>1743</v>
      </c>
      <c r="I510" s="93" t="s">
        <v>11961</v>
      </c>
      <c r="J510" s="93" t="s">
        <v>42</v>
      </c>
      <c r="K510" s="21" t="s">
        <v>12</v>
      </c>
      <c r="L510" s="13" t="s">
        <v>24880</v>
      </c>
    </row>
    <row r="511" spans="1:12" ht="58" x14ac:dyDescent="0.35">
      <c r="A511" s="93" t="s">
        <v>16763</v>
      </c>
      <c r="B511" s="93"/>
      <c r="C511" s="93" t="s">
        <v>24878</v>
      </c>
      <c r="D511" s="138">
        <v>44597</v>
      </c>
      <c r="E511" s="97" t="s">
        <v>11123</v>
      </c>
      <c r="F511" s="93" t="s">
        <v>36</v>
      </c>
      <c r="G511" s="93" t="s">
        <v>25332</v>
      </c>
      <c r="H511" s="93" t="s">
        <v>1743</v>
      </c>
      <c r="I511" s="93" t="s">
        <v>11961</v>
      </c>
      <c r="J511" s="93" t="s">
        <v>42</v>
      </c>
      <c r="K511" s="21" t="s">
        <v>12</v>
      </c>
      <c r="L511" s="13" t="s">
        <v>24880</v>
      </c>
    </row>
    <row r="512" spans="1:12" ht="101.5" x14ac:dyDescent="0.35">
      <c r="A512" s="93" t="s">
        <v>25349</v>
      </c>
      <c r="B512" s="93"/>
      <c r="C512" s="93" t="s">
        <v>24878</v>
      </c>
      <c r="D512" s="138">
        <v>44597</v>
      </c>
      <c r="E512" s="97" t="s">
        <v>11123</v>
      </c>
      <c r="F512" s="93" t="s">
        <v>68</v>
      </c>
      <c r="G512" s="93" t="s">
        <v>25350</v>
      </c>
      <c r="H512" s="93" t="s">
        <v>2477</v>
      </c>
      <c r="I512" s="93" t="s">
        <v>11961</v>
      </c>
      <c r="J512" s="93" t="s">
        <v>42</v>
      </c>
      <c r="K512" s="21" t="s">
        <v>12</v>
      </c>
      <c r="L512" s="13" t="s">
        <v>24880</v>
      </c>
    </row>
    <row r="513" spans="1:12" ht="101.5" x14ac:dyDescent="0.35">
      <c r="A513" s="93" t="s">
        <v>25351</v>
      </c>
      <c r="B513" s="93"/>
      <c r="C513" s="93" t="s">
        <v>24878</v>
      </c>
      <c r="D513" s="138">
        <v>44597</v>
      </c>
      <c r="E513" s="97" t="s">
        <v>11123</v>
      </c>
      <c r="F513" s="93" t="s">
        <v>68</v>
      </c>
      <c r="G513" s="93" t="s">
        <v>25350</v>
      </c>
      <c r="H513" s="93" t="s">
        <v>2477</v>
      </c>
      <c r="I513" s="93" t="s">
        <v>11961</v>
      </c>
      <c r="J513" s="93" t="s">
        <v>42</v>
      </c>
      <c r="K513" s="21" t="s">
        <v>12</v>
      </c>
      <c r="L513" s="13" t="s">
        <v>24880</v>
      </c>
    </row>
    <row r="514" spans="1:12" ht="101.5" x14ac:dyDescent="0.35">
      <c r="A514" s="93" t="s">
        <v>25352</v>
      </c>
      <c r="B514" s="93"/>
      <c r="C514" s="93" t="s">
        <v>24878</v>
      </c>
      <c r="D514" s="138">
        <v>44597</v>
      </c>
      <c r="E514" s="97" t="s">
        <v>11123</v>
      </c>
      <c r="F514" s="93" t="s">
        <v>68</v>
      </c>
      <c r="G514" s="93" t="s">
        <v>25350</v>
      </c>
      <c r="H514" s="93" t="s">
        <v>2477</v>
      </c>
      <c r="I514" s="93" t="s">
        <v>11961</v>
      </c>
      <c r="J514" s="93" t="s">
        <v>42</v>
      </c>
      <c r="K514" s="21" t="s">
        <v>12</v>
      </c>
      <c r="L514" s="13" t="s">
        <v>24880</v>
      </c>
    </row>
    <row r="515" spans="1:12" ht="101.5" x14ac:dyDescent="0.35">
      <c r="A515" s="93" t="s">
        <v>25353</v>
      </c>
      <c r="B515" s="93"/>
      <c r="C515" s="93" t="s">
        <v>24878</v>
      </c>
      <c r="D515" s="138">
        <v>44597</v>
      </c>
      <c r="E515" s="97" t="s">
        <v>11123</v>
      </c>
      <c r="F515" s="93" t="s">
        <v>68</v>
      </c>
      <c r="G515" s="93" t="s">
        <v>25350</v>
      </c>
      <c r="H515" s="93" t="s">
        <v>2477</v>
      </c>
      <c r="I515" s="93" t="s">
        <v>11961</v>
      </c>
      <c r="J515" s="93" t="s">
        <v>42</v>
      </c>
      <c r="K515" s="21" t="s">
        <v>12</v>
      </c>
      <c r="L515" s="13" t="s">
        <v>24880</v>
      </c>
    </row>
    <row r="516" spans="1:12" ht="101.5" x14ac:dyDescent="0.35">
      <c r="A516" s="93" t="s">
        <v>25354</v>
      </c>
      <c r="B516" s="93"/>
      <c r="C516" s="93" t="s">
        <v>24878</v>
      </c>
      <c r="D516" s="138">
        <v>44597</v>
      </c>
      <c r="E516" s="97" t="s">
        <v>11123</v>
      </c>
      <c r="F516" s="93" t="s">
        <v>68</v>
      </c>
      <c r="G516" s="93" t="s">
        <v>25350</v>
      </c>
      <c r="H516" s="93" t="s">
        <v>2477</v>
      </c>
      <c r="I516" s="93" t="s">
        <v>11961</v>
      </c>
      <c r="J516" s="93" t="s">
        <v>42</v>
      </c>
      <c r="K516" s="21" t="s">
        <v>12</v>
      </c>
      <c r="L516" s="13" t="s">
        <v>24880</v>
      </c>
    </row>
    <row r="517" spans="1:12" ht="101.5" x14ac:dyDescent="0.35">
      <c r="A517" s="93" t="s">
        <v>25355</v>
      </c>
      <c r="B517" s="93"/>
      <c r="C517" s="93" t="s">
        <v>24878</v>
      </c>
      <c r="D517" s="138">
        <v>44597</v>
      </c>
      <c r="E517" s="97" t="s">
        <v>11123</v>
      </c>
      <c r="F517" s="93" t="s">
        <v>68</v>
      </c>
      <c r="G517" s="93" t="s">
        <v>25350</v>
      </c>
      <c r="H517" s="93" t="s">
        <v>2477</v>
      </c>
      <c r="I517" s="93" t="s">
        <v>11961</v>
      </c>
      <c r="J517" s="93" t="s">
        <v>42</v>
      </c>
      <c r="K517" s="21" t="s">
        <v>12</v>
      </c>
      <c r="L517" s="13" t="s">
        <v>24880</v>
      </c>
    </row>
    <row r="518" spans="1:12" ht="101.5" x14ac:dyDescent="0.35">
      <c r="A518" s="93" t="s">
        <v>25356</v>
      </c>
      <c r="B518" s="93"/>
      <c r="C518" s="93" t="s">
        <v>24878</v>
      </c>
      <c r="D518" s="138">
        <v>44597</v>
      </c>
      <c r="E518" s="97" t="s">
        <v>11123</v>
      </c>
      <c r="F518" s="93" t="s">
        <v>68</v>
      </c>
      <c r="G518" s="93" t="s">
        <v>25350</v>
      </c>
      <c r="H518" s="93" t="s">
        <v>2477</v>
      </c>
      <c r="I518" s="93" t="s">
        <v>11961</v>
      </c>
      <c r="J518" s="93" t="s">
        <v>42</v>
      </c>
      <c r="K518" s="21" t="s">
        <v>12</v>
      </c>
      <c r="L518" s="13" t="s">
        <v>24880</v>
      </c>
    </row>
    <row r="519" spans="1:12" ht="101.5" x14ac:dyDescent="0.35">
      <c r="A519" s="93" t="s">
        <v>25357</v>
      </c>
      <c r="B519" s="93"/>
      <c r="C519" s="93" t="s">
        <v>24878</v>
      </c>
      <c r="D519" s="138">
        <v>44597</v>
      </c>
      <c r="E519" s="97" t="s">
        <v>11123</v>
      </c>
      <c r="F519" s="93" t="s">
        <v>68</v>
      </c>
      <c r="G519" s="93" t="s">
        <v>25350</v>
      </c>
      <c r="H519" s="93" t="s">
        <v>2477</v>
      </c>
      <c r="I519" s="93" t="s">
        <v>11961</v>
      </c>
      <c r="J519" s="93" t="s">
        <v>42</v>
      </c>
      <c r="K519" s="21" t="s">
        <v>12</v>
      </c>
      <c r="L519" s="13" t="s">
        <v>24880</v>
      </c>
    </row>
    <row r="520" spans="1:12" ht="101.5" x14ac:dyDescent="0.35">
      <c r="A520" s="93" t="s">
        <v>25358</v>
      </c>
      <c r="B520" s="93"/>
      <c r="C520" s="93" t="s">
        <v>24878</v>
      </c>
      <c r="D520" s="138">
        <v>44597</v>
      </c>
      <c r="E520" s="97" t="s">
        <v>11123</v>
      </c>
      <c r="F520" s="93" t="s">
        <v>68</v>
      </c>
      <c r="G520" s="93" t="s">
        <v>25350</v>
      </c>
      <c r="H520" s="93" t="s">
        <v>2477</v>
      </c>
      <c r="I520" s="93" t="s">
        <v>11961</v>
      </c>
      <c r="J520" s="93" t="s">
        <v>42</v>
      </c>
      <c r="K520" s="21" t="s">
        <v>12</v>
      </c>
      <c r="L520" s="13" t="s">
        <v>24880</v>
      </c>
    </row>
    <row r="521" spans="1:12" ht="101.5" x14ac:dyDescent="0.35">
      <c r="A521" s="93" t="s">
        <v>25359</v>
      </c>
      <c r="B521" s="93"/>
      <c r="C521" s="93" t="s">
        <v>24878</v>
      </c>
      <c r="D521" s="138">
        <v>44597</v>
      </c>
      <c r="E521" s="97" t="s">
        <v>11123</v>
      </c>
      <c r="F521" s="93" t="s">
        <v>68</v>
      </c>
      <c r="G521" s="93" t="s">
        <v>25350</v>
      </c>
      <c r="H521" s="93" t="s">
        <v>2477</v>
      </c>
      <c r="I521" s="93" t="s">
        <v>11961</v>
      </c>
      <c r="J521" s="93" t="s">
        <v>42</v>
      </c>
      <c r="K521" s="21" t="s">
        <v>12</v>
      </c>
      <c r="L521" s="13" t="s">
        <v>24880</v>
      </c>
    </row>
    <row r="522" spans="1:12" ht="101.5" x14ac:dyDescent="0.35">
      <c r="A522" s="93" t="s">
        <v>25360</v>
      </c>
      <c r="B522" s="93"/>
      <c r="C522" s="93" t="s">
        <v>24878</v>
      </c>
      <c r="D522" s="138">
        <v>44597</v>
      </c>
      <c r="E522" s="97" t="s">
        <v>11123</v>
      </c>
      <c r="F522" s="93" t="s">
        <v>68</v>
      </c>
      <c r="G522" s="93" t="s">
        <v>25350</v>
      </c>
      <c r="H522" s="93" t="s">
        <v>2477</v>
      </c>
      <c r="I522" s="93" t="s">
        <v>11961</v>
      </c>
      <c r="J522" s="93" t="s">
        <v>42</v>
      </c>
      <c r="K522" s="21" t="s">
        <v>12</v>
      </c>
      <c r="L522" s="13" t="s">
        <v>24880</v>
      </c>
    </row>
    <row r="523" spans="1:12" ht="101.5" x14ac:dyDescent="0.35">
      <c r="A523" s="93" t="s">
        <v>25361</v>
      </c>
      <c r="B523" s="93"/>
      <c r="C523" s="93" t="s">
        <v>24878</v>
      </c>
      <c r="D523" s="138">
        <v>44597</v>
      </c>
      <c r="E523" s="97" t="s">
        <v>11123</v>
      </c>
      <c r="F523" s="93" t="s">
        <v>68</v>
      </c>
      <c r="G523" s="93" t="s">
        <v>25350</v>
      </c>
      <c r="H523" s="93" t="s">
        <v>2477</v>
      </c>
      <c r="I523" s="93" t="s">
        <v>11961</v>
      </c>
      <c r="J523" s="93" t="s">
        <v>42</v>
      </c>
      <c r="K523" s="21" t="s">
        <v>12</v>
      </c>
      <c r="L523" s="13" t="s">
        <v>24880</v>
      </c>
    </row>
    <row r="524" spans="1:12" ht="101.5" x14ac:dyDescent="0.35">
      <c r="A524" s="93" t="s">
        <v>25362</v>
      </c>
      <c r="B524" s="93"/>
      <c r="C524" s="93" t="s">
        <v>24878</v>
      </c>
      <c r="D524" s="138">
        <v>44597</v>
      </c>
      <c r="E524" s="97" t="s">
        <v>11123</v>
      </c>
      <c r="F524" s="93" t="s">
        <v>68</v>
      </c>
      <c r="G524" s="93" t="s">
        <v>25350</v>
      </c>
      <c r="H524" s="93" t="s">
        <v>2477</v>
      </c>
      <c r="I524" s="93" t="s">
        <v>11961</v>
      </c>
      <c r="J524" s="93" t="s">
        <v>42</v>
      </c>
      <c r="K524" s="21" t="s">
        <v>12</v>
      </c>
      <c r="L524" s="13" t="s">
        <v>24880</v>
      </c>
    </row>
    <row r="525" spans="1:12" ht="101.5" x14ac:dyDescent="0.35">
      <c r="A525" s="93" t="s">
        <v>25363</v>
      </c>
      <c r="B525" s="93"/>
      <c r="C525" s="93" t="s">
        <v>24878</v>
      </c>
      <c r="D525" s="138">
        <v>44597</v>
      </c>
      <c r="E525" s="97" t="s">
        <v>11123</v>
      </c>
      <c r="F525" s="93" t="s">
        <v>68</v>
      </c>
      <c r="G525" s="93" t="s">
        <v>25350</v>
      </c>
      <c r="H525" s="93" t="s">
        <v>2477</v>
      </c>
      <c r="I525" s="93" t="s">
        <v>11961</v>
      </c>
      <c r="J525" s="93" t="s">
        <v>42</v>
      </c>
      <c r="K525" s="21" t="s">
        <v>12</v>
      </c>
      <c r="L525" s="13" t="s">
        <v>24880</v>
      </c>
    </row>
    <row r="526" spans="1:12" ht="101.5" x14ac:dyDescent="0.35">
      <c r="A526" s="93" t="s">
        <v>25364</v>
      </c>
      <c r="B526" s="93"/>
      <c r="C526" s="93" t="s">
        <v>24878</v>
      </c>
      <c r="D526" s="138">
        <v>44597</v>
      </c>
      <c r="E526" s="97" t="s">
        <v>11123</v>
      </c>
      <c r="F526" s="93" t="s">
        <v>68</v>
      </c>
      <c r="G526" s="93" t="s">
        <v>25350</v>
      </c>
      <c r="H526" s="93" t="s">
        <v>2477</v>
      </c>
      <c r="I526" s="93" t="s">
        <v>11961</v>
      </c>
      <c r="J526" s="93" t="s">
        <v>42</v>
      </c>
      <c r="K526" s="21" t="s">
        <v>12</v>
      </c>
      <c r="L526" s="13" t="s">
        <v>24880</v>
      </c>
    </row>
    <row r="527" spans="1:12" ht="101.5" x14ac:dyDescent="0.35">
      <c r="A527" s="93" t="s">
        <v>25365</v>
      </c>
      <c r="B527" s="93"/>
      <c r="C527" s="93" t="s">
        <v>24878</v>
      </c>
      <c r="D527" s="138">
        <v>44597</v>
      </c>
      <c r="E527" s="97" t="s">
        <v>11123</v>
      </c>
      <c r="F527" s="93" t="s">
        <v>68</v>
      </c>
      <c r="G527" s="93" t="s">
        <v>25350</v>
      </c>
      <c r="H527" s="93" t="s">
        <v>2477</v>
      </c>
      <c r="I527" s="93" t="s">
        <v>11961</v>
      </c>
      <c r="J527" s="93" t="s">
        <v>42</v>
      </c>
      <c r="K527" s="21" t="s">
        <v>12</v>
      </c>
      <c r="L527" s="13" t="s">
        <v>24880</v>
      </c>
    </row>
    <row r="528" spans="1:12" ht="101.5" x14ac:dyDescent="0.35">
      <c r="A528" s="93" t="s">
        <v>25366</v>
      </c>
      <c r="B528" s="93"/>
      <c r="C528" s="93" t="s">
        <v>24878</v>
      </c>
      <c r="D528" s="138">
        <v>44597</v>
      </c>
      <c r="E528" s="97" t="s">
        <v>11123</v>
      </c>
      <c r="F528" s="93" t="s">
        <v>68</v>
      </c>
      <c r="G528" s="93" t="s">
        <v>25350</v>
      </c>
      <c r="H528" s="93" t="s">
        <v>2477</v>
      </c>
      <c r="I528" s="93" t="s">
        <v>11961</v>
      </c>
      <c r="J528" s="93" t="s">
        <v>42</v>
      </c>
      <c r="K528" s="21" t="s">
        <v>12</v>
      </c>
      <c r="L528" s="13" t="s">
        <v>24880</v>
      </c>
    </row>
    <row r="529" spans="1:12" ht="101.5" x14ac:dyDescent="0.35">
      <c r="A529" s="93" t="s">
        <v>25367</v>
      </c>
      <c r="B529" s="93"/>
      <c r="C529" s="93" t="s">
        <v>24878</v>
      </c>
      <c r="D529" s="138">
        <v>44597</v>
      </c>
      <c r="E529" s="97" t="s">
        <v>11123</v>
      </c>
      <c r="F529" s="93" t="s">
        <v>68</v>
      </c>
      <c r="G529" s="93" t="s">
        <v>25350</v>
      </c>
      <c r="H529" s="93" t="s">
        <v>2477</v>
      </c>
      <c r="I529" s="93" t="s">
        <v>11961</v>
      </c>
      <c r="J529" s="93" t="s">
        <v>42</v>
      </c>
      <c r="K529" s="21" t="s">
        <v>12</v>
      </c>
      <c r="L529" s="13" t="s">
        <v>24880</v>
      </c>
    </row>
    <row r="530" spans="1:12" ht="101.5" x14ac:dyDescent="0.35">
      <c r="A530" s="93" t="s">
        <v>25368</v>
      </c>
      <c r="B530" s="93"/>
      <c r="C530" s="93" t="s">
        <v>24878</v>
      </c>
      <c r="D530" s="138">
        <v>44597</v>
      </c>
      <c r="E530" s="97" t="s">
        <v>11123</v>
      </c>
      <c r="F530" s="93" t="s">
        <v>68</v>
      </c>
      <c r="G530" s="93" t="s">
        <v>25350</v>
      </c>
      <c r="H530" s="93" t="s">
        <v>2477</v>
      </c>
      <c r="I530" s="93" t="s">
        <v>11961</v>
      </c>
      <c r="J530" s="93" t="s">
        <v>42</v>
      </c>
      <c r="K530" s="21" t="s">
        <v>12</v>
      </c>
      <c r="L530" s="13" t="s">
        <v>24880</v>
      </c>
    </row>
    <row r="531" spans="1:12" ht="101.5" x14ac:dyDescent="0.35">
      <c r="A531" s="93" t="s">
        <v>25369</v>
      </c>
      <c r="B531" s="93"/>
      <c r="C531" s="93" t="s">
        <v>24878</v>
      </c>
      <c r="D531" s="138">
        <v>44597</v>
      </c>
      <c r="E531" s="97" t="s">
        <v>11123</v>
      </c>
      <c r="F531" s="93" t="s">
        <v>68</v>
      </c>
      <c r="G531" s="93" t="s">
        <v>25350</v>
      </c>
      <c r="H531" s="93" t="s">
        <v>2477</v>
      </c>
      <c r="I531" s="93" t="s">
        <v>11961</v>
      </c>
      <c r="J531" s="93" t="s">
        <v>42</v>
      </c>
      <c r="K531" s="21" t="s">
        <v>12</v>
      </c>
      <c r="L531" s="13" t="s">
        <v>24880</v>
      </c>
    </row>
    <row r="532" spans="1:12" ht="101.5" x14ac:dyDescent="0.35">
      <c r="A532" s="93" t="s">
        <v>25370</v>
      </c>
      <c r="B532" s="93"/>
      <c r="C532" s="93" t="s">
        <v>24878</v>
      </c>
      <c r="D532" s="138">
        <v>44597</v>
      </c>
      <c r="E532" s="97" t="s">
        <v>11123</v>
      </c>
      <c r="F532" s="93" t="s">
        <v>68</v>
      </c>
      <c r="G532" s="93" t="s">
        <v>25350</v>
      </c>
      <c r="H532" s="93" t="s">
        <v>2477</v>
      </c>
      <c r="I532" s="93" t="s">
        <v>11961</v>
      </c>
      <c r="J532" s="93" t="s">
        <v>42</v>
      </c>
      <c r="K532" s="21" t="s">
        <v>12</v>
      </c>
      <c r="L532" s="13" t="s">
        <v>24880</v>
      </c>
    </row>
    <row r="533" spans="1:12" ht="101.5" x14ac:dyDescent="0.35">
      <c r="A533" s="93" t="s">
        <v>25371</v>
      </c>
      <c r="B533" s="93"/>
      <c r="C533" s="93" t="s">
        <v>24878</v>
      </c>
      <c r="D533" s="138">
        <v>44597</v>
      </c>
      <c r="E533" s="97" t="s">
        <v>11123</v>
      </c>
      <c r="F533" s="93" t="s">
        <v>68</v>
      </c>
      <c r="G533" s="93" t="s">
        <v>25350</v>
      </c>
      <c r="H533" s="93" t="s">
        <v>2477</v>
      </c>
      <c r="I533" s="93" t="s">
        <v>11961</v>
      </c>
      <c r="J533" s="93" t="s">
        <v>42</v>
      </c>
      <c r="K533" s="21" t="s">
        <v>12</v>
      </c>
      <c r="L533" s="13" t="s">
        <v>24880</v>
      </c>
    </row>
    <row r="534" spans="1:12" ht="101.5" x14ac:dyDescent="0.35">
      <c r="A534" s="93" t="s">
        <v>25372</v>
      </c>
      <c r="B534" s="93"/>
      <c r="C534" s="93" t="s">
        <v>24878</v>
      </c>
      <c r="D534" s="138">
        <v>44597</v>
      </c>
      <c r="E534" s="97" t="s">
        <v>11123</v>
      </c>
      <c r="F534" s="93" t="s">
        <v>68</v>
      </c>
      <c r="G534" s="93" t="s">
        <v>25350</v>
      </c>
      <c r="H534" s="93" t="s">
        <v>2477</v>
      </c>
      <c r="I534" s="93" t="s">
        <v>11961</v>
      </c>
      <c r="J534" s="93" t="s">
        <v>42</v>
      </c>
      <c r="K534" s="21" t="s">
        <v>12</v>
      </c>
      <c r="L534" s="13" t="s">
        <v>24880</v>
      </c>
    </row>
    <row r="535" spans="1:12" ht="101.5" x14ac:dyDescent="0.35">
      <c r="A535" s="93" t="s">
        <v>25373</v>
      </c>
      <c r="B535" s="93"/>
      <c r="C535" s="93" t="s">
        <v>24878</v>
      </c>
      <c r="D535" s="138">
        <v>44597</v>
      </c>
      <c r="E535" s="97" t="s">
        <v>11123</v>
      </c>
      <c r="F535" s="93" t="s">
        <v>68</v>
      </c>
      <c r="G535" s="93" t="s">
        <v>25350</v>
      </c>
      <c r="H535" s="93" t="s">
        <v>2477</v>
      </c>
      <c r="I535" s="93" t="s">
        <v>11961</v>
      </c>
      <c r="J535" s="93" t="s">
        <v>42</v>
      </c>
      <c r="K535" s="21" t="s">
        <v>12</v>
      </c>
      <c r="L535" s="13" t="s">
        <v>24880</v>
      </c>
    </row>
    <row r="536" spans="1:12" ht="101.5" x14ac:dyDescent="0.35">
      <c r="A536" s="93" t="s">
        <v>25374</v>
      </c>
      <c r="B536" s="93"/>
      <c r="C536" s="93" t="s">
        <v>24878</v>
      </c>
      <c r="D536" s="138">
        <v>44597</v>
      </c>
      <c r="E536" s="97" t="s">
        <v>11123</v>
      </c>
      <c r="F536" s="93" t="s">
        <v>68</v>
      </c>
      <c r="G536" s="93" t="s">
        <v>25350</v>
      </c>
      <c r="H536" s="93" t="s">
        <v>2477</v>
      </c>
      <c r="I536" s="93" t="s">
        <v>11961</v>
      </c>
      <c r="J536" s="93" t="s">
        <v>42</v>
      </c>
      <c r="K536" s="21" t="s">
        <v>12</v>
      </c>
      <c r="L536" s="13" t="s">
        <v>24880</v>
      </c>
    </row>
    <row r="537" spans="1:12" ht="101.5" x14ac:dyDescent="0.35">
      <c r="A537" s="93" t="s">
        <v>25375</v>
      </c>
      <c r="B537" s="93"/>
      <c r="C537" s="93" t="s">
        <v>24878</v>
      </c>
      <c r="D537" s="138">
        <v>44597</v>
      </c>
      <c r="E537" s="97" t="s">
        <v>11123</v>
      </c>
      <c r="F537" s="93" t="s">
        <v>68</v>
      </c>
      <c r="G537" s="93" t="s">
        <v>25350</v>
      </c>
      <c r="H537" s="93" t="s">
        <v>2477</v>
      </c>
      <c r="I537" s="93" t="s">
        <v>11961</v>
      </c>
      <c r="J537" s="93" t="s">
        <v>42</v>
      </c>
      <c r="K537" s="21" t="s">
        <v>12</v>
      </c>
      <c r="L537" s="13" t="s">
        <v>24880</v>
      </c>
    </row>
    <row r="538" spans="1:12" ht="101.5" x14ac:dyDescent="0.35">
      <c r="A538" s="93" t="s">
        <v>25376</v>
      </c>
      <c r="B538" s="93"/>
      <c r="C538" s="93" t="s">
        <v>24878</v>
      </c>
      <c r="D538" s="138">
        <v>44597</v>
      </c>
      <c r="E538" s="97" t="s">
        <v>11123</v>
      </c>
      <c r="F538" s="93" t="s">
        <v>68</v>
      </c>
      <c r="G538" s="93" t="s">
        <v>25350</v>
      </c>
      <c r="H538" s="93" t="s">
        <v>2477</v>
      </c>
      <c r="I538" s="93" t="s">
        <v>11961</v>
      </c>
      <c r="J538" s="93" t="s">
        <v>42</v>
      </c>
      <c r="K538" s="21" t="s">
        <v>12</v>
      </c>
      <c r="L538" s="13" t="s">
        <v>24880</v>
      </c>
    </row>
    <row r="539" spans="1:12" ht="101.5" x14ac:dyDescent="0.35">
      <c r="A539" s="93" t="s">
        <v>25377</v>
      </c>
      <c r="B539" s="93"/>
      <c r="C539" s="93" t="s">
        <v>24878</v>
      </c>
      <c r="D539" s="138">
        <v>44597</v>
      </c>
      <c r="E539" s="97" t="s">
        <v>11123</v>
      </c>
      <c r="F539" s="93" t="s">
        <v>68</v>
      </c>
      <c r="G539" s="93" t="s">
        <v>25350</v>
      </c>
      <c r="H539" s="93" t="s">
        <v>2477</v>
      </c>
      <c r="I539" s="93" t="s">
        <v>11961</v>
      </c>
      <c r="J539" s="93" t="s">
        <v>42</v>
      </c>
      <c r="K539" s="21" t="s">
        <v>12</v>
      </c>
      <c r="L539" s="13" t="s">
        <v>24880</v>
      </c>
    </row>
    <row r="540" spans="1:12" ht="101.5" x14ac:dyDescent="0.35">
      <c r="A540" s="93" t="s">
        <v>25378</v>
      </c>
      <c r="B540" s="93"/>
      <c r="C540" s="93" t="s">
        <v>24878</v>
      </c>
      <c r="D540" s="138">
        <v>44597</v>
      </c>
      <c r="E540" s="97" t="s">
        <v>11123</v>
      </c>
      <c r="F540" s="93" t="s">
        <v>68</v>
      </c>
      <c r="G540" s="93" t="s">
        <v>25350</v>
      </c>
      <c r="H540" s="93" t="s">
        <v>2477</v>
      </c>
      <c r="I540" s="93" t="s">
        <v>11961</v>
      </c>
      <c r="J540" s="93" t="s">
        <v>42</v>
      </c>
      <c r="K540" s="21" t="s">
        <v>12</v>
      </c>
      <c r="L540" s="13" t="s">
        <v>24880</v>
      </c>
    </row>
    <row r="541" spans="1:12" ht="101.5" x14ac:dyDescent="0.35">
      <c r="A541" s="93" t="s">
        <v>25379</v>
      </c>
      <c r="B541" s="93"/>
      <c r="C541" s="93" t="s">
        <v>24878</v>
      </c>
      <c r="D541" s="138">
        <v>44597</v>
      </c>
      <c r="E541" s="97" t="s">
        <v>11123</v>
      </c>
      <c r="F541" s="93" t="s">
        <v>68</v>
      </c>
      <c r="G541" s="93" t="s">
        <v>25350</v>
      </c>
      <c r="H541" s="93" t="s">
        <v>2477</v>
      </c>
      <c r="I541" s="93" t="s">
        <v>11961</v>
      </c>
      <c r="J541" s="93" t="s">
        <v>42</v>
      </c>
      <c r="K541" s="21" t="s">
        <v>12</v>
      </c>
      <c r="L541" s="13" t="s">
        <v>24880</v>
      </c>
    </row>
    <row r="542" spans="1:12" ht="101.5" x14ac:dyDescent="0.35">
      <c r="A542" s="93" t="s">
        <v>25380</v>
      </c>
      <c r="B542" s="93"/>
      <c r="C542" s="93" t="s">
        <v>24878</v>
      </c>
      <c r="D542" s="138">
        <v>44597</v>
      </c>
      <c r="E542" s="97" t="s">
        <v>11123</v>
      </c>
      <c r="F542" s="93" t="s">
        <v>68</v>
      </c>
      <c r="G542" s="93" t="s">
        <v>25350</v>
      </c>
      <c r="H542" s="93" t="s">
        <v>2477</v>
      </c>
      <c r="I542" s="93" t="s">
        <v>11961</v>
      </c>
      <c r="J542" s="93" t="s">
        <v>42</v>
      </c>
      <c r="K542" s="21" t="s">
        <v>12</v>
      </c>
      <c r="L542" s="13" t="s">
        <v>24880</v>
      </c>
    </row>
    <row r="543" spans="1:12" ht="101.5" x14ac:dyDescent="0.35">
      <c r="A543" s="93" t="s">
        <v>25381</v>
      </c>
      <c r="B543" s="93"/>
      <c r="C543" s="93" t="s">
        <v>24878</v>
      </c>
      <c r="D543" s="138">
        <v>44597</v>
      </c>
      <c r="E543" s="97" t="s">
        <v>11123</v>
      </c>
      <c r="F543" s="93" t="s">
        <v>68</v>
      </c>
      <c r="G543" s="93" t="s">
        <v>25350</v>
      </c>
      <c r="H543" s="93" t="s">
        <v>2477</v>
      </c>
      <c r="I543" s="93" t="s">
        <v>11961</v>
      </c>
      <c r="J543" s="93" t="s">
        <v>42</v>
      </c>
      <c r="K543" s="21" t="s">
        <v>12</v>
      </c>
      <c r="L543" s="13" t="s">
        <v>24880</v>
      </c>
    </row>
    <row r="544" spans="1:12" ht="101.5" x14ac:dyDescent="0.35">
      <c r="A544" s="93" t="s">
        <v>25382</v>
      </c>
      <c r="B544" s="93"/>
      <c r="C544" s="93" t="s">
        <v>24878</v>
      </c>
      <c r="D544" s="138">
        <v>44597</v>
      </c>
      <c r="E544" s="97" t="s">
        <v>11123</v>
      </c>
      <c r="F544" s="93" t="s">
        <v>68</v>
      </c>
      <c r="G544" s="93" t="s">
        <v>25350</v>
      </c>
      <c r="H544" s="93" t="s">
        <v>2477</v>
      </c>
      <c r="I544" s="93" t="s">
        <v>11961</v>
      </c>
      <c r="J544" s="93" t="s">
        <v>42</v>
      </c>
      <c r="K544" s="21" t="s">
        <v>12</v>
      </c>
      <c r="L544" s="13" t="s">
        <v>24880</v>
      </c>
    </row>
    <row r="545" spans="1:12" ht="101.5" x14ac:dyDescent="0.35">
      <c r="A545" s="93" t="s">
        <v>25383</v>
      </c>
      <c r="B545" s="93"/>
      <c r="C545" s="93" t="s">
        <v>24878</v>
      </c>
      <c r="D545" s="138">
        <v>44597</v>
      </c>
      <c r="E545" s="97" t="s">
        <v>11123</v>
      </c>
      <c r="F545" s="93" t="s">
        <v>68</v>
      </c>
      <c r="G545" s="93" t="s">
        <v>25350</v>
      </c>
      <c r="H545" s="93" t="s">
        <v>2477</v>
      </c>
      <c r="I545" s="93" t="s">
        <v>11961</v>
      </c>
      <c r="J545" s="93" t="s">
        <v>42</v>
      </c>
      <c r="K545" s="21" t="s">
        <v>12</v>
      </c>
      <c r="L545" s="13" t="s">
        <v>24880</v>
      </c>
    </row>
    <row r="546" spans="1:12" ht="101.5" x14ac:dyDescent="0.35">
      <c r="A546" s="93" t="s">
        <v>25384</v>
      </c>
      <c r="B546" s="93"/>
      <c r="C546" s="93" t="s">
        <v>24878</v>
      </c>
      <c r="D546" s="138">
        <v>44597</v>
      </c>
      <c r="E546" s="97" t="s">
        <v>11123</v>
      </c>
      <c r="F546" s="93" t="s">
        <v>68</v>
      </c>
      <c r="G546" s="93" t="s">
        <v>25350</v>
      </c>
      <c r="H546" s="93" t="s">
        <v>2477</v>
      </c>
      <c r="I546" s="93" t="s">
        <v>11961</v>
      </c>
      <c r="J546" s="93" t="s">
        <v>42</v>
      </c>
      <c r="K546" s="21" t="s">
        <v>12</v>
      </c>
      <c r="L546" s="13" t="s">
        <v>24880</v>
      </c>
    </row>
    <row r="547" spans="1:12" ht="101.5" x14ac:dyDescent="0.35">
      <c r="A547" s="93" t="s">
        <v>25385</v>
      </c>
      <c r="B547" s="93"/>
      <c r="C547" s="93" t="s">
        <v>24878</v>
      </c>
      <c r="D547" s="138">
        <v>44597</v>
      </c>
      <c r="E547" s="97" t="s">
        <v>11123</v>
      </c>
      <c r="F547" s="93" t="s">
        <v>68</v>
      </c>
      <c r="G547" s="93" t="s">
        <v>25350</v>
      </c>
      <c r="H547" s="93" t="s">
        <v>2477</v>
      </c>
      <c r="I547" s="93" t="s">
        <v>11961</v>
      </c>
      <c r="J547" s="93" t="s">
        <v>42</v>
      </c>
      <c r="K547" s="21" t="s">
        <v>12</v>
      </c>
      <c r="L547" s="13" t="s">
        <v>24880</v>
      </c>
    </row>
    <row r="548" spans="1:12" ht="101.5" x14ac:dyDescent="0.35">
      <c r="A548" s="93" t="s">
        <v>25386</v>
      </c>
      <c r="B548" s="93"/>
      <c r="C548" s="93" t="s">
        <v>24878</v>
      </c>
      <c r="D548" s="138">
        <v>44597</v>
      </c>
      <c r="E548" s="97" t="s">
        <v>11123</v>
      </c>
      <c r="F548" s="93" t="s">
        <v>68</v>
      </c>
      <c r="G548" s="93" t="s">
        <v>25350</v>
      </c>
      <c r="H548" s="93" t="s">
        <v>2477</v>
      </c>
      <c r="I548" s="93" t="s">
        <v>11961</v>
      </c>
      <c r="J548" s="93" t="s">
        <v>42</v>
      </c>
      <c r="K548" s="21" t="s">
        <v>12</v>
      </c>
      <c r="L548" s="13" t="s">
        <v>24880</v>
      </c>
    </row>
    <row r="549" spans="1:12" ht="101.5" x14ac:dyDescent="0.35">
      <c r="A549" s="93" t="s">
        <v>25387</v>
      </c>
      <c r="B549" s="93"/>
      <c r="C549" s="93" t="s">
        <v>24878</v>
      </c>
      <c r="D549" s="138">
        <v>44597</v>
      </c>
      <c r="E549" s="97" t="s">
        <v>11123</v>
      </c>
      <c r="F549" s="93" t="s">
        <v>68</v>
      </c>
      <c r="G549" s="93" t="s">
        <v>25350</v>
      </c>
      <c r="H549" s="93" t="s">
        <v>2477</v>
      </c>
      <c r="I549" s="93" t="s">
        <v>11961</v>
      </c>
      <c r="J549" s="93" t="s">
        <v>42</v>
      </c>
      <c r="K549" s="21" t="s">
        <v>12</v>
      </c>
      <c r="L549" s="13" t="s">
        <v>24880</v>
      </c>
    </row>
    <row r="550" spans="1:12" ht="101.5" x14ac:dyDescent="0.35">
      <c r="A550" s="93" t="s">
        <v>25388</v>
      </c>
      <c r="B550" s="93"/>
      <c r="C550" s="93" t="s">
        <v>24878</v>
      </c>
      <c r="D550" s="138">
        <v>44597</v>
      </c>
      <c r="E550" s="97" t="s">
        <v>11123</v>
      </c>
      <c r="F550" s="93" t="s">
        <v>68</v>
      </c>
      <c r="G550" s="93" t="s">
        <v>25350</v>
      </c>
      <c r="H550" s="93" t="s">
        <v>2477</v>
      </c>
      <c r="I550" s="93" t="s">
        <v>11961</v>
      </c>
      <c r="J550" s="93" t="s">
        <v>42</v>
      </c>
      <c r="K550" s="21" t="s">
        <v>12</v>
      </c>
      <c r="L550" s="13" t="s">
        <v>24880</v>
      </c>
    </row>
    <row r="551" spans="1:12" ht="101.5" x14ac:dyDescent="0.35">
      <c r="A551" s="93" t="s">
        <v>25389</v>
      </c>
      <c r="B551" s="93"/>
      <c r="C551" s="93" t="s">
        <v>24878</v>
      </c>
      <c r="D551" s="138">
        <v>44597</v>
      </c>
      <c r="E551" s="97" t="s">
        <v>11123</v>
      </c>
      <c r="F551" s="93" t="s">
        <v>68</v>
      </c>
      <c r="G551" s="93" t="s">
        <v>25350</v>
      </c>
      <c r="H551" s="93" t="s">
        <v>2477</v>
      </c>
      <c r="I551" s="93" t="s">
        <v>11961</v>
      </c>
      <c r="J551" s="93" t="s">
        <v>42</v>
      </c>
      <c r="K551" s="21" t="s">
        <v>12</v>
      </c>
      <c r="L551" s="13" t="s">
        <v>24880</v>
      </c>
    </row>
    <row r="552" spans="1:12" ht="101.5" x14ac:dyDescent="0.35">
      <c r="A552" s="93" t="s">
        <v>25390</v>
      </c>
      <c r="B552" s="93"/>
      <c r="C552" s="93" t="s">
        <v>24878</v>
      </c>
      <c r="D552" s="138">
        <v>44597</v>
      </c>
      <c r="E552" s="97" t="s">
        <v>11123</v>
      </c>
      <c r="F552" s="93" t="s">
        <v>68</v>
      </c>
      <c r="G552" s="93" t="s">
        <v>25350</v>
      </c>
      <c r="H552" s="93" t="s">
        <v>2477</v>
      </c>
      <c r="I552" s="93" t="s">
        <v>11961</v>
      </c>
      <c r="J552" s="93" t="s">
        <v>42</v>
      </c>
      <c r="K552" s="21" t="s">
        <v>12</v>
      </c>
      <c r="L552" s="13" t="s">
        <v>24880</v>
      </c>
    </row>
    <row r="553" spans="1:12" ht="101.5" x14ac:dyDescent="0.35">
      <c r="A553" s="93" t="s">
        <v>25391</v>
      </c>
      <c r="B553" s="93"/>
      <c r="C553" s="93" t="s">
        <v>24878</v>
      </c>
      <c r="D553" s="138">
        <v>44597</v>
      </c>
      <c r="E553" s="97" t="s">
        <v>11123</v>
      </c>
      <c r="F553" s="93" t="s">
        <v>68</v>
      </c>
      <c r="G553" s="93" t="s">
        <v>25350</v>
      </c>
      <c r="H553" s="93" t="s">
        <v>2477</v>
      </c>
      <c r="I553" s="93" t="s">
        <v>11961</v>
      </c>
      <c r="J553" s="93" t="s">
        <v>42</v>
      </c>
      <c r="K553" s="21" t="s">
        <v>12</v>
      </c>
      <c r="L553" s="13" t="s">
        <v>24880</v>
      </c>
    </row>
    <row r="554" spans="1:12" ht="101.5" x14ac:dyDescent="0.35">
      <c r="A554" s="93" t="s">
        <v>25392</v>
      </c>
      <c r="B554" s="93"/>
      <c r="C554" s="93" t="s">
        <v>24878</v>
      </c>
      <c r="D554" s="138">
        <v>44597</v>
      </c>
      <c r="E554" s="97" t="s">
        <v>11123</v>
      </c>
      <c r="F554" s="93" t="s">
        <v>68</v>
      </c>
      <c r="G554" s="93" t="s">
        <v>25350</v>
      </c>
      <c r="H554" s="93" t="s">
        <v>2477</v>
      </c>
      <c r="I554" s="93" t="s">
        <v>11961</v>
      </c>
      <c r="J554" s="93" t="s">
        <v>42</v>
      </c>
      <c r="K554" s="21" t="s">
        <v>12</v>
      </c>
      <c r="L554" s="13" t="s">
        <v>24880</v>
      </c>
    </row>
    <row r="555" spans="1:12" ht="101.5" x14ac:dyDescent="0.35">
      <c r="A555" s="93" t="s">
        <v>25393</v>
      </c>
      <c r="B555" s="93"/>
      <c r="C555" s="93" t="s">
        <v>24878</v>
      </c>
      <c r="D555" s="138">
        <v>44597</v>
      </c>
      <c r="E555" s="97" t="s">
        <v>11123</v>
      </c>
      <c r="F555" s="93" t="s">
        <v>68</v>
      </c>
      <c r="G555" s="93" t="s">
        <v>25350</v>
      </c>
      <c r="H555" s="93" t="s">
        <v>2477</v>
      </c>
      <c r="I555" s="93" t="s">
        <v>11961</v>
      </c>
      <c r="J555" s="93" t="s">
        <v>42</v>
      </c>
      <c r="K555" s="21" t="s">
        <v>12</v>
      </c>
      <c r="L555" s="13" t="s">
        <v>24880</v>
      </c>
    </row>
    <row r="556" spans="1:12" ht="101.5" x14ac:dyDescent="0.35">
      <c r="A556" s="93" t="s">
        <v>25394</v>
      </c>
      <c r="B556" s="93"/>
      <c r="C556" s="93" t="s">
        <v>24878</v>
      </c>
      <c r="D556" s="138">
        <v>44597</v>
      </c>
      <c r="E556" s="97" t="s">
        <v>11123</v>
      </c>
      <c r="F556" s="93" t="s">
        <v>68</v>
      </c>
      <c r="G556" s="93" t="s">
        <v>25350</v>
      </c>
      <c r="H556" s="93" t="s">
        <v>2477</v>
      </c>
      <c r="I556" s="93" t="s">
        <v>11961</v>
      </c>
      <c r="J556" s="93" t="s">
        <v>42</v>
      </c>
      <c r="K556" s="21" t="s">
        <v>12</v>
      </c>
      <c r="L556" s="13" t="s">
        <v>24880</v>
      </c>
    </row>
    <row r="557" spans="1:12" ht="101.5" x14ac:dyDescent="0.35">
      <c r="A557" s="93" t="s">
        <v>25395</v>
      </c>
      <c r="B557" s="93"/>
      <c r="C557" s="93" t="s">
        <v>24878</v>
      </c>
      <c r="D557" s="138">
        <v>44597</v>
      </c>
      <c r="E557" s="97" t="s">
        <v>11123</v>
      </c>
      <c r="F557" s="93" t="s">
        <v>68</v>
      </c>
      <c r="G557" s="93" t="s">
        <v>25350</v>
      </c>
      <c r="H557" s="93" t="s">
        <v>2477</v>
      </c>
      <c r="I557" s="93" t="s">
        <v>11961</v>
      </c>
      <c r="J557" s="93" t="s">
        <v>42</v>
      </c>
      <c r="K557" s="21" t="s">
        <v>12</v>
      </c>
      <c r="L557" s="13" t="s">
        <v>24880</v>
      </c>
    </row>
    <row r="558" spans="1:12" ht="101.5" x14ac:dyDescent="0.35">
      <c r="A558" s="93" t="s">
        <v>25396</v>
      </c>
      <c r="B558" s="93"/>
      <c r="C558" s="93" t="s">
        <v>24878</v>
      </c>
      <c r="D558" s="138">
        <v>44597</v>
      </c>
      <c r="E558" s="97" t="s">
        <v>11123</v>
      </c>
      <c r="F558" s="93" t="s">
        <v>68</v>
      </c>
      <c r="G558" s="93" t="s">
        <v>25350</v>
      </c>
      <c r="H558" s="93" t="s">
        <v>2477</v>
      </c>
      <c r="I558" s="93" t="s">
        <v>11961</v>
      </c>
      <c r="J558" s="93" t="s">
        <v>42</v>
      </c>
      <c r="K558" s="21" t="s">
        <v>12</v>
      </c>
      <c r="L558" s="13" t="s">
        <v>24880</v>
      </c>
    </row>
    <row r="559" spans="1:12" ht="101.5" x14ac:dyDescent="0.35">
      <c r="A559" s="93" t="s">
        <v>25397</v>
      </c>
      <c r="B559" s="93"/>
      <c r="C559" s="93" t="s">
        <v>24878</v>
      </c>
      <c r="D559" s="138">
        <v>44597</v>
      </c>
      <c r="E559" s="97" t="s">
        <v>11123</v>
      </c>
      <c r="F559" s="93" t="s">
        <v>68</v>
      </c>
      <c r="G559" s="93" t="s">
        <v>25350</v>
      </c>
      <c r="H559" s="93" t="s">
        <v>2477</v>
      </c>
      <c r="I559" s="93" t="s">
        <v>11961</v>
      </c>
      <c r="J559" s="93" t="s">
        <v>42</v>
      </c>
      <c r="K559" s="21" t="s">
        <v>12</v>
      </c>
      <c r="L559" s="13" t="s">
        <v>24880</v>
      </c>
    </row>
    <row r="560" spans="1:12" ht="101.5" x14ac:dyDescent="0.35">
      <c r="A560" s="93" t="s">
        <v>25398</v>
      </c>
      <c r="B560" s="93"/>
      <c r="C560" s="93" t="s">
        <v>24878</v>
      </c>
      <c r="D560" s="138">
        <v>44597</v>
      </c>
      <c r="E560" s="97" t="s">
        <v>11123</v>
      </c>
      <c r="F560" s="93" t="s">
        <v>68</v>
      </c>
      <c r="G560" s="93" t="s">
        <v>25350</v>
      </c>
      <c r="H560" s="93" t="s">
        <v>2477</v>
      </c>
      <c r="I560" s="93" t="s">
        <v>11961</v>
      </c>
      <c r="J560" s="93" t="s">
        <v>42</v>
      </c>
      <c r="K560" s="21" t="s">
        <v>12</v>
      </c>
      <c r="L560" s="13" t="s">
        <v>24880</v>
      </c>
    </row>
    <row r="561" spans="1:12" ht="101.5" x14ac:dyDescent="0.35">
      <c r="A561" s="93" t="s">
        <v>25399</v>
      </c>
      <c r="B561" s="93"/>
      <c r="C561" s="93" t="s">
        <v>24878</v>
      </c>
      <c r="D561" s="138">
        <v>44597</v>
      </c>
      <c r="E561" s="97" t="s">
        <v>11123</v>
      </c>
      <c r="F561" s="93" t="s">
        <v>68</v>
      </c>
      <c r="G561" s="93" t="s">
        <v>25350</v>
      </c>
      <c r="H561" s="93" t="s">
        <v>2477</v>
      </c>
      <c r="I561" s="93" t="s">
        <v>11961</v>
      </c>
      <c r="J561" s="93" t="s">
        <v>42</v>
      </c>
      <c r="K561" s="21" t="s">
        <v>12</v>
      </c>
      <c r="L561" s="13" t="s">
        <v>24880</v>
      </c>
    </row>
    <row r="562" spans="1:12" ht="101.5" x14ac:dyDescent="0.35">
      <c r="A562" s="93" t="s">
        <v>25400</v>
      </c>
      <c r="B562" s="93"/>
      <c r="C562" s="93" t="s">
        <v>24878</v>
      </c>
      <c r="D562" s="138">
        <v>44597</v>
      </c>
      <c r="E562" s="97" t="s">
        <v>11123</v>
      </c>
      <c r="F562" s="93" t="s">
        <v>68</v>
      </c>
      <c r="G562" s="93" t="s">
        <v>25350</v>
      </c>
      <c r="H562" s="93" t="s">
        <v>2477</v>
      </c>
      <c r="I562" s="93" t="s">
        <v>11961</v>
      </c>
      <c r="J562" s="93" t="s">
        <v>42</v>
      </c>
      <c r="K562" s="21" t="s">
        <v>12</v>
      </c>
      <c r="L562" s="13" t="s">
        <v>24880</v>
      </c>
    </row>
    <row r="563" spans="1:12" ht="101.5" x14ac:dyDescent="0.35">
      <c r="A563" s="93" t="s">
        <v>25401</v>
      </c>
      <c r="B563" s="93"/>
      <c r="C563" s="93" t="s">
        <v>24878</v>
      </c>
      <c r="D563" s="138">
        <v>44597</v>
      </c>
      <c r="E563" s="97" t="s">
        <v>11123</v>
      </c>
      <c r="F563" s="93" t="s">
        <v>68</v>
      </c>
      <c r="G563" s="93" t="s">
        <v>25350</v>
      </c>
      <c r="H563" s="93" t="s">
        <v>2477</v>
      </c>
      <c r="I563" s="93" t="s">
        <v>11961</v>
      </c>
      <c r="J563" s="93" t="s">
        <v>42</v>
      </c>
      <c r="K563" s="21" t="s">
        <v>12</v>
      </c>
      <c r="L563" s="13" t="s">
        <v>24880</v>
      </c>
    </row>
    <row r="564" spans="1:12" ht="101.5" x14ac:dyDescent="0.35">
      <c r="A564" s="93" t="s">
        <v>25402</v>
      </c>
      <c r="B564" s="93"/>
      <c r="C564" s="93" t="s">
        <v>24878</v>
      </c>
      <c r="D564" s="138">
        <v>44597</v>
      </c>
      <c r="E564" s="97" t="s">
        <v>11123</v>
      </c>
      <c r="F564" s="93" t="s">
        <v>68</v>
      </c>
      <c r="G564" s="93" t="s">
        <v>25350</v>
      </c>
      <c r="H564" s="93" t="s">
        <v>2477</v>
      </c>
      <c r="I564" s="93" t="s">
        <v>11961</v>
      </c>
      <c r="J564" s="93" t="s">
        <v>42</v>
      </c>
      <c r="K564" s="21" t="s">
        <v>12</v>
      </c>
      <c r="L564" s="13" t="s">
        <v>24880</v>
      </c>
    </row>
    <row r="565" spans="1:12" ht="101.5" x14ac:dyDescent="0.35">
      <c r="A565" s="93" t="s">
        <v>25403</v>
      </c>
      <c r="B565" s="93"/>
      <c r="C565" s="93" t="s">
        <v>24878</v>
      </c>
      <c r="D565" s="138">
        <v>44597</v>
      </c>
      <c r="E565" s="97" t="s">
        <v>11123</v>
      </c>
      <c r="F565" s="93" t="s">
        <v>68</v>
      </c>
      <c r="G565" s="93" t="s">
        <v>25350</v>
      </c>
      <c r="H565" s="93" t="s">
        <v>2477</v>
      </c>
      <c r="I565" s="93" t="s">
        <v>11961</v>
      </c>
      <c r="J565" s="93" t="s">
        <v>42</v>
      </c>
      <c r="K565" s="21" t="s">
        <v>12</v>
      </c>
      <c r="L565" s="13" t="s">
        <v>24880</v>
      </c>
    </row>
    <row r="566" spans="1:12" ht="101.5" x14ac:dyDescent="0.35">
      <c r="A566" s="93" t="s">
        <v>25404</v>
      </c>
      <c r="B566" s="93"/>
      <c r="C566" s="93" t="s">
        <v>24878</v>
      </c>
      <c r="D566" s="138">
        <v>44597</v>
      </c>
      <c r="E566" s="97" t="s">
        <v>11123</v>
      </c>
      <c r="F566" s="93" t="s">
        <v>68</v>
      </c>
      <c r="G566" s="93" t="s">
        <v>25350</v>
      </c>
      <c r="H566" s="93" t="s">
        <v>2477</v>
      </c>
      <c r="I566" s="93" t="s">
        <v>11961</v>
      </c>
      <c r="J566" s="93" t="s">
        <v>42</v>
      </c>
      <c r="K566" s="21" t="s">
        <v>12</v>
      </c>
      <c r="L566" s="13" t="s">
        <v>24880</v>
      </c>
    </row>
    <row r="567" spans="1:12" ht="101.5" x14ac:dyDescent="0.35">
      <c r="A567" s="93" t="s">
        <v>25405</v>
      </c>
      <c r="B567" s="93"/>
      <c r="C567" s="93" t="s">
        <v>24878</v>
      </c>
      <c r="D567" s="138">
        <v>44597</v>
      </c>
      <c r="E567" s="97" t="s">
        <v>11123</v>
      </c>
      <c r="F567" s="93" t="s">
        <v>68</v>
      </c>
      <c r="G567" s="93" t="s">
        <v>25350</v>
      </c>
      <c r="H567" s="93" t="s">
        <v>2477</v>
      </c>
      <c r="I567" s="93" t="s">
        <v>11961</v>
      </c>
      <c r="J567" s="93" t="s">
        <v>42</v>
      </c>
      <c r="K567" s="21" t="s">
        <v>12</v>
      </c>
      <c r="L567" s="13" t="s">
        <v>24880</v>
      </c>
    </row>
    <row r="568" spans="1:12" ht="101.5" x14ac:dyDescent="0.35">
      <c r="A568" s="93" t="s">
        <v>25406</v>
      </c>
      <c r="B568" s="93"/>
      <c r="C568" s="93" t="s">
        <v>24878</v>
      </c>
      <c r="D568" s="138">
        <v>44597</v>
      </c>
      <c r="E568" s="97" t="s">
        <v>11123</v>
      </c>
      <c r="F568" s="93" t="s">
        <v>68</v>
      </c>
      <c r="G568" s="93" t="s">
        <v>25350</v>
      </c>
      <c r="H568" s="93" t="s">
        <v>2477</v>
      </c>
      <c r="I568" s="93" t="s">
        <v>11961</v>
      </c>
      <c r="J568" s="93" t="s">
        <v>42</v>
      </c>
      <c r="K568" s="21" t="s">
        <v>12</v>
      </c>
      <c r="L568" s="13" t="s">
        <v>24880</v>
      </c>
    </row>
    <row r="569" spans="1:12" ht="101.5" x14ac:dyDescent="0.35">
      <c r="A569" s="93" t="s">
        <v>25407</v>
      </c>
      <c r="B569" s="93"/>
      <c r="C569" s="93" t="s">
        <v>24878</v>
      </c>
      <c r="D569" s="138">
        <v>44597</v>
      </c>
      <c r="E569" s="97" t="s">
        <v>11123</v>
      </c>
      <c r="F569" s="93" t="s">
        <v>68</v>
      </c>
      <c r="G569" s="93" t="s">
        <v>25350</v>
      </c>
      <c r="H569" s="93" t="s">
        <v>2477</v>
      </c>
      <c r="I569" s="93" t="s">
        <v>11961</v>
      </c>
      <c r="J569" s="93" t="s">
        <v>42</v>
      </c>
      <c r="K569" s="21" t="s">
        <v>12</v>
      </c>
      <c r="L569" s="13" t="s">
        <v>24880</v>
      </c>
    </row>
    <row r="570" spans="1:12" ht="101.5" x14ac:dyDescent="0.35">
      <c r="A570" s="93" t="s">
        <v>25408</v>
      </c>
      <c r="B570" s="93"/>
      <c r="C570" s="93" t="s">
        <v>24878</v>
      </c>
      <c r="D570" s="138">
        <v>44597</v>
      </c>
      <c r="E570" s="97" t="s">
        <v>11123</v>
      </c>
      <c r="F570" s="93" t="s">
        <v>68</v>
      </c>
      <c r="G570" s="93" t="s">
        <v>25350</v>
      </c>
      <c r="H570" s="93" t="s">
        <v>2477</v>
      </c>
      <c r="I570" s="93" t="s">
        <v>11961</v>
      </c>
      <c r="J570" s="93" t="s">
        <v>42</v>
      </c>
      <c r="K570" s="21" t="s">
        <v>12</v>
      </c>
      <c r="L570" s="13" t="s">
        <v>24880</v>
      </c>
    </row>
    <row r="571" spans="1:12" ht="101.5" x14ac:dyDescent="0.35">
      <c r="A571" s="93" t="s">
        <v>25409</v>
      </c>
      <c r="B571" s="93"/>
      <c r="C571" s="93" t="s">
        <v>24878</v>
      </c>
      <c r="D571" s="138">
        <v>44597</v>
      </c>
      <c r="E571" s="97" t="s">
        <v>11123</v>
      </c>
      <c r="F571" s="93" t="s">
        <v>68</v>
      </c>
      <c r="G571" s="93" t="s">
        <v>25350</v>
      </c>
      <c r="H571" s="93" t="s">
        <v>2477</v>
      </c>
      <c r="I571" s="93" t="s">
        <v>11961</v>
      </c>
      <c r="J571" s="93" t="s">
        <v>42</v>
      </c>
      <c r="K571" s="21" t="s">
        <v>12</v>
      </c>
      <c r="L571" s="13" t="s">
        <v>24880</v>
      </c>
    </row>
    <row r="572" spans="1:12" ht="101.5" x14ac:dyDescent="0.35">
      <c r="A572" s="93" t="s">
        <v>25410</v>
      </c>
      <c r="B572" s="93"/>
      <c r="C572" s="93" t="s">
        <v>24878</v>
      </c>
      <c r="D572" s="138">
        <v>44597</v>
      </c>
      <c r="E572" s="97" t="s">
        <v>11123</v>
      </c>
      <c r="F572" s="93" t="s">
        <v>68</v>
      </c>
      <c r="G572" s="93" t="s">
        <v>25350</v>
      </c>
      <c r="H572" s="93" t="s">
        <v>2477</v>
      </c>
      <c r="I572" s="93" t="s">
        <v>11961</v>
      </c>
      <c r="J572" s="93" t="s">
        <v>42</v>
      </c>
      <c r="K572" s="21" t="s">
        <v>12</v>
      </c>
      <c r="L572" s="13" t="s">
        <v>24880</v>
      </c>
    </row>
    <row r="573" spans="1:12" ht="101.5" x14ac:dyDescent="0.35">
      <c r="A573" s="93" t="s">
        <v>25411</v>
      </c>
      <c r="B573" s="93"/>
      <c r="C573" s="93" t="s">
        <v>24878</v>
      </c>
      <c r="D573" s="138">
        <v>44597</v>
      </c>
      <c r="E573" s="97" t="s">
        <v>11123</v>
      </c>
      <c r="F573" s="93" t="s">
        <v>68</v>
      </c>
      <c r="G573" s="93" t="s">
        <v>25350</v>
      </c>
      <c r="H573" s="93" t="s">
        <v>2477</v>
      </c>
      <c r="I573" s="93" t="s">
        <v>11961</v>
      </c>
      <c r="J573" s="93" t="s">
        <v>42</v>
      </c>
      <c r="K573" s="21" t="s">
        <v>12</v>
      </c>
      <c r="L573" s="13" t="s">
        <v>24880</v>
      </c>
    </row>
    <row r="574" spans="1:12" ht="101.5" x14ac:dyDescent="0.35">
      <c r="A574" s="93" t="s">
        <v>25412</v>
      </c>
      <c r="B574" s="93"/>
      <c r="C574" s="93" t="s">
        <v>24878</v>
      </c>
      <c r="D574" s="138">
        <v>44597</v>
      </c>
      <c r="E574" s="97" t="s">
        <v>11123</v>
      </c>
      <c r="F574" s="93" t="s">
        <v>68</v>
      </c>
      <c r="G574" s="93" t="s">
        <v>25350</v>
      </c>
      <c r="H574" s="93" t="s">
        <v>2477</v>
      </c>
      <c r="I574" s="93" t="s">
        <v>11961</v>
      </c>
      <c r="J574" s="93" t="s">
        <v>42</v>
      </c>
      <c r="K574" s="21" t="s">
        <v>12</v>
      </c>
      <c r="L574" s="13" t="s">
        <v>24880</v>
      </c>
    </row>
    <row r="575" spans="1:12" ht="101.5" x14ac:dyDescent="0.35">
      <c r="A575" s="93" t="s">
        <v>25413</v>
      </c>
      <c r="B575" s="93"/>
      <c r="C575" s="93" t="s">
        <v>24878</v>
      </c>
      <c r="D575" s="138">
        <v>44597</v>
      </c>
      <c r="E575" s="97" t="s">
        <v>11123</v>
      </c>
      <c r="F575" s="93" t="s">
        <v>68</v>
      </c>
      <c r="G575" s="93" t="s">
        <v>25350</v>
      </c>
      <c r="H575" s="93" t="s">
        <v>2477</v>
      </c>
      <c r="I575" s="93" t="s">
        <v>11961</v>
      </c>
      <c r="J575" s="93" t="s">
        <v>42</v>
      </c>
      <c r="K575" s="21" t="s">
        <v>12</v>
      </c>
      <c r="L575" s="13" t="s">
        <v>24880</v>
      </c>
    </row>
    <row r="576" spans="1:12" ht="101.5" x14ac:dyDescent="0.35">
      <c r="A576" s="93" t="s">
        <v>25414</v>
      </c>
      <c r="B576" s="93"/>
      <c r="C576" s="93" t="s">
        <v>24878</v>
      </c>
      <c r="D576" s="138">
        <v>44597</v>
      </c>
      <c r="E576" s="97" t="s">
        <v>11123</v>
      </c>
      <c r="F576" s="93" t="s">
        <v>68</v>
      </c>
      <c r="G576" s="93" t="s">
        <v>25350</v>
      </c>
      <c r="H576" s="93" t="s">
        <v>2477</v>
      </c>
      <c r="I576" s="93" t="s">
        <v>11961</v>
      </c>
      <c r="J576" s="93" t="s">
        <v>42</v>
      </c>
      <c r="K576" s="21" t="s">
        <v>12</v>
      </c>
      <c r="L576" s="13" t="s">
        <v>24880</v>
      </c>
    </row>
    <row r="577" spans="1:12" ht="101.5" x14ac:dyDescent="0.35">
      <c r="A577" s="93" t="s">
        <v>25415</v>
      </c>
      <c r="B577" s="93"/>
      <c r="C577" s="93" t="s">
        <v>24878</v>
      </c>
      <c r="D577" s="138">
        <v>44597</v>
      </c>
      <c r="E577" s="97" t="s">
        <v>11123</v>
      </c>
      <c r="F577" s="93" t="s">
        <v>68</v>
      </c>
      <c r="G577" s="93" t="s">
        <v>25350</v>
      </c>
      <c r="H577" s="93" t="s">
        <v>2477</v>
      </c>
      <c r="I577" s="93" t="s">
        <v>11961</v>
      </c>
      <c r="J577" s="93" t="s">
        <v>42</v>
      </c>
      <c r="K577" s="21" t="s">
        <v>12</v>
      </c>
      <c r="L577" s="13" t="s">
        <v>24880</v>
      </c>
    </row>
    <row r="578" spans="1:12" ht="101.5" x14ac:dyDescent="0.35">
      <c r="A578" s="93" t="s">
        <v>25416</v>
      </c>
      <c r="B578" s="93"/>
      <c r="C578" s="93" t="s">
        <v>24878</v>
      </c>
      <c r="D578" s="138">
        <v>44597</v>
      </c>
      <c r="E578" s="97" t="s">
        <v>11123</v>
      </c>
      <c r="F578" s="93" t="s">
        <v>68</v>
      </c>
      <c r="G578" s="93" t="s">
        <v>25350</v>
      </c>
      <c r="H578" s="93" t="s">
        <v>2477</v>
      </c>
      <c r="I578" s="93" t="s">
        <v>11961</v>
      </c>
      <c r="J578" s="93" t="s">
        <v>42</v>
      </c>
      <c r="K578" s="21" t="s">
        <v>12</v>
      </c>
      <c r="L578" s="13" t="s">
        <v>24880</v>
      </c>
    </row>
    <row r="579" spans="1:12" ht="101.5" x14ac:dyDescent="0.35">
      <c r="A579" s="93" t="s">
        <v>25417</v>
      </c>
      <c r="B579" s="93"/>
      <c r="C579" s="93" t="s">
        <v>24878</v>
      </c>
      <c r="D579" s="138">
        <v>44597</v>
      </c>
      <c r="E579" s="97" t="s">
        <v>11123</v>
      </c>
      <c r="F579" s="93" t="s">
        <v>68</v>
      </c>
      <c r="G579" s="93" t="s">
        <v>25350</v>
      </c>
      <c r="H579" s="93" t="s">
        <v>2477</v>
      </c>
      <c r="I579" s="93" t="s">
        <v>11961</v>
      </c>
      <c r="J579" s="93" t="s">
        <v>42</v>
      </c>
      <c r="K579" s="21" t="s">
        <v>12</v>
      </c>
      <c r="L579" s="13" t="s">
        <v>24880</v>
      </c>
    </row>
    <row r="580" spans="1:12" ht="101.5" x14ac:dyDescent="0.35">
      <c r="A580" s="93" t="s">
        <v>25418</v>
      </c>
      <c r="B580" s="93"/>
      <c r="C580" s="93" t="s">
        <v>24878</v>
      </c>
      <c r="D580" s="138">
        <v>44597</v>
      </c>
      <c r="E580" s="97" t="s">
        <v>11123</v>
      </c>
      <c r="F580" s="93" t="s">
        <v>68</v>
      </c>
      <c r="G580" s="93" t="s">
        <v>25350</v>
      </c>
      <c r="H580" s="93" t="s">
        <v>2477</v>
      </c>
      <c r="I580" s="93" t="s">
        <v>11961</v>
      </c>
      <c r="J580" s="93" t="s">
        <v>42</v>
      </c>
      <c r="K580" s="21" t="s">
        <v>12</v>
      </c>
      <c r="L580" s="13" t="s">
        <v>24880</v>
      </c>
    </row>
    <row r="581" spans="1:12" ht="101.5" x14ac:dyDescent="0.35">
      <c r="A581" s="93" t="s">
        <v>25419</v>
      </c>
      <c r="B581" s="93"/>
      <c r="C581" s="93" t="s">
        <v>24878</v>
      </c>
      <c r="D581" s="138">
        <v>44597</v>
      </c>
      <c r="E581" s="97" t="s">
        <v>11123</v>
      </c>
      <c r="F581" s="93" t="s">
        <v>68</v>
      </c>
      <c r="G581" s="93" t="s">
        <v>25350</v>
      </c>
      <c r="H581" s="93" t="s">
        <v>2477</v>
      </c>
      <c r="I581" s="93" t="s">
        <v>11961</v>
      </c>
      <c r="J581" s="93" t="s">
        <v>42</v>
      </c>
      <c r="K581" s="21" t="s">
        <v>12</v>
      </c>
      <c r="L581" s="13" t="s">
        <v>24880</v>
      </c>
    </row>
    <row r="582" spans="1:12" ht="101.5" x14ac:dyDescent="0.35">
      <c r="A582" s="93" t="s">
        <v>25420</v>
      </c>
      <c r="B582" s="93"/>
      <c r="C582" s="93" t="s">
        <v>24878</v>
      </c>
      <c r="D582" s="138">
        <v>44597</v>
      </c>
      <c r="E582" s="97" t="s">
        <v>11123</v>
      </c>
      <c r="F582" s="93" t="s">
        <v>68</v>
      </c>
      <c r="G582" s="93" t="s">
        <v>25350</v>
      </c>
      <c r="H582" s="93" t="s">
        <v>2477</v>
      </c>
      <c r="I582" s="93" t="s">
        <v>11961</v>
      </c>
      <c r="J582" s="93" t="s">
        <v>42</v>
      </c>
      <c r="K582" s="21" t="s">
        <v>12</v>
      </c>
      <c r="L582" s="13" t="s">
        <v>24880</v>
      </c>
    </row>
    <row r="583" spans="1:12" ht="101.5" x14ac:dyDescent="0.35">
      <c r="A583" s="93" t="s">
        <v>25421</v>
      </c>
      <c r="B583" s="93"/>
      <c r="C583" s="93" t="s">
        <v>24878</v>
      </c>
      <c r="D583" s="138">
        <v>44597</v>
      </c>
      <c r="E583" s="97" t="s">
        <v>11123</v>
      </c>
      <c r="F583" s="93" t="s">
        <v>68</v>
      </c>
      <c r="G583" s="93" t="s">
        <v>25350</v>
      </c>
      <c r="H583" s="93" t="s">
        <v>2477</v>
      </c>
      <c r="I583" s="93" t="s">
        <v>11961</v>
      </c>
      <c r="J583" s="93" t="s">
        <v>42</v>
      </c>
      <c r="K583" s="21" t="s">
        <v>12</v>
      </c>
      <c r="L583" s="13" t="s">
        <v>24880</v>
      </c>
    </row>
    <row r="584" spans="1:12" ht="101.5" x14ac:dyDescent="0.35">
      <c r="A584" s="93" t="s">
        <v>25422</v>
      </c>
      <c r="B584" s="93"/>
      <c r="C584" s="93" t="s">
        <v>24878</v>
      </c>
      <c r="D584" s="138">
        <v>44597</v>
      </c>
      <c r="E584" s="97" t="s">
        <v>11123</v>
      </c>
      <c r="F584" s="93" t="s">
        <v>68</v>
      </c>
      <c r="G584" s="93" t="s">
        <v>25350</v>
      </c>
      <c r="H584" s="93" t="s">
        <v>2477</v>
      </c>
      <c r="I584" s="93" t="s">
        <v>11961</v>
      </c>
      <c r="J584" s="93" t="s">
        <v>42</v>
      </c>
      <c r="K584" s="21" t="s">
        <v>12</v>
      </c>
      <c r="L584" s="13" t="s">
        <v>24880</v>
      </c>
    </row>
    <row r="585" spans="1:12" ht="101.5" x14ac:dyDescent="0.35">
      <c r="A585" s="93" t="s">
        <v>25423</v>
      </c>
      <c r="B585" s="93"/>
      <c r="C585" s="93" t="s">
        <v>24878</v>
      </c>
      <c r="D585" s="138">
        <v>44597</v>
      </c>
      <c r="E585" s="97" t="s">
        <v>11123</v>
      </c>
      <c r="F585" s="93" t="s">
        <v>68</v>
      </c>
      <c r="G585" s="93" t="s">
        <v>25350</v>
      </c>
      <c r="H585" s="93" t="s">
        <v>2477</v>
      </c>
      <c r="I585" s="93" t="s">
        <v>11961</v>
      </c>
      <c r="J585" s="93" t="s">
        <v>42</v>
      </c>
      <c r="K585" s="21" t="s">
        <v>12</v>
      </c>
      <c r="L585" s="13" t="s">
        <v>24880</v>
      </c>
    </row>
    <row r="586" spans="1:12" ht="101.5" x14ac:dyDescent="0.35">
      <c r="A586" s="93" t="s">
        <v>25424</v>
      </c>
      <c r="B586" s="93"/>
      <c r="C586" s="93" t="s">
        <v>24878</v>
      </c>
      <c r="D586" s="138">
        <v>44597</v>
      </c>
      <c r="E586" s="97" t="s">
        <v>11123</v>
      </c>
      <c r="F586" s="93" t="s">
        <v>68</v>
      </c>
      <c r="G586" s="93" t="s">
        <v>25350</v>
      </c>
      <c r="H586" s="93" t="s">
        <v>2477</v>
      </c>
      <c r="I586" s="93" t="s">
        <v>11961</v>
      </c>
      <c r="J586" s="93" t="s">
        <v>42</v>
      </c>
      <c r="K586" s="21" t="s">
        <v>12</v>
      </c>
      <c r="L586" s="13" t="s">
        <v>24880</v>
      </c>
    </row>
    <row r="587" spans="1:12" ht="101.5" x14ac:dyDescent="0.35">
      <c r="A587" s="93" t="s">
        <v>25425</v>
      </c>
      <c r="B587" s="93"/>
      <c r="C587" s="93" t="s">
        <v>24878</v>
      </c>
      <c r="D587" s="138">
        <v>44597</v>
      </c>
      <c r="E587" s="97" t="s">
        <v>11123</v>
      </c>
      <c r="F587" s="93" t="s">
        <v>68</v>
      </c>
      <c r="G587" s="93" t="s">
        <v>25350</v>
      </c>
      <c r="H587" s="93" t="s">
        <v>2477</v>
      </c>
      <c r="I587" s="93" t="s">
        <v>11961</v>
      </c>
      <c r="J587" s="93" t="s">
        <v>42</v>
      </c>
      <c r="K587" s="21" t="s">
        <v>12</v>
      </c>
      <c r="L587" s="13" t="s">
        <v>24880</v>
      </c>
    </row>
    <row r="588" spans="1:12" ht="101.5" x14ac:dyDescent="0.35">
      <c r="A588" s="93" t="s">
        <v>25426</v>
      </c>
      <c r="B588" s="93"/>
      <c r="C588" s="93" t="s">
        <v>24878</v>
      </c>
      <c r="D588" s="138">
        <v>44597</v>
      </c>
      <c r="E588" s="97" t="s">
        <v>11123</v>
      </c>
      <c r="F588" s="93" t="s">
        <v>68</v>
      </c>
      <c r="G588" s="93" t="s">
        <v>25350</v>
      </c>
      <c r="H588" s="93" t="s">
        <v>2477</v>
      </c>
      <c r="I588" s="93" t="s">
        <v>11961</v>
      </c>
      <c r="J588" s="93" t="s">
        <v>42</v>
      </c>
      <c r="K588" s="21" t="s">
        <v>12</v>
      </c>
      <c r="L588" s="13" t="s">
        <v>24880</v>
      </c>
    </row>
    <row r="589" spans="1:12" ht="101.5" x14ac:dyDescent="0.35">
      <c r="A589" s="93" t="s">
        <v>25427</v>
      </c>
      <c r="B589" s="93"/>
      <c r="C589" s="93" t="s">
        <v>24878</v>
      </c>
      <c r="D589" s="138">
        <v>44597</v>
      </c>
      <c r="E589" s="97" t="s">
        <v>11123</v>
      </c>
      <c r="F589" s="93" t="s">
        <v>68</v>
      </c>
      <c r="G589" s="93" t="s">
        <v>25350</v>
      </c>
      <c r="H589" s="93" t="s">
        <v>2477</v>
      </c>
      <c r="I589" s="93" t="s">
        <v>11961</v>
      </c>
      <c r="J589" s="93" t="s">
        <v>42</v>
      </c>
      <c r="K589" s="21" t="s">
        <v>12</v>
      </c>
      <c r="L589" s="13" t="s">
        <v>24880</v>
      </c>
    </row>
    <row r="590" spans="1:12" ht="101.5" x14ac:dyDescent="0.35">
      <c r="A590" s="93" t="s">
        <v>25428</v>
      </c>
      <c r="B590" s="93"/>
      <c r="C590" s="93" t="s">
        <v>24878</v>
      </c>
      <c r="D590" s="138">
        <v>44597</v>
      </c>
      <c r="E590" s="97" t="s">
        <v>11123</v>
      </c>
      <c r="F590" s="93" t="s">
        <v>68</v>
      </c>
      <c r="G590" s="93" t="s">
        <v>25350</v>
      </c>
      <c r="H590" s="93" t="s">
        <v>2477</v>
      </c>
      <c r="I590" s="93" t="s">
        <v>11961</v>
      </c>
      <c r="J590" s="93" t="s">
        <v>42</v>
      </c>
      <c r="K590" s="21" t="s">
        <v>12</v>
      </c>
      <c r="L590" s="13" t="s">
        <v>24880</v>
      </c>
    </row>
    <row r="591" spans="1:12" ht="101.5" x14ac:dyDescent="0.35">
      <c r="A591" s="93" t="s">
        <v>25429</v>
      </c>
      <c r="B591" s="93"/>
      <c r="C591" s="93" t="s">
        <v>24878</v>
      </c>
      <c r="D591" s="138">
        <v>44597</v>
      </c>
      <c r="E591" s="97" t="s">
        <v>11123</v>
      </c>
      <c r="F591" s="93" t="s">
        <v>68</v>
      </c>
      <c r="G591" s="93" t="s">
        <v>25350</v>
      </c>
      <c r="H591" s="93" t="s">
        <v>2477</v>
      </c>
      <c r="I591" s="93" t="s">
        <v>11961</v>
      </c>
      <c r="J591" s="93" t="s">
        <v>42</v>
      </c>
      <c r="K591" s="21" t="s">
        <v>12</v>
      </c>
      <c r="L591" s="13" t="s">
        <v>24880</v>
      </c>
    </row>
    <row r="592" spans="1:12" ht="101.5" x14ac:dyDescent="0.35">
      <c r="A592" s="93" t="s">
        <v>25430</v>
      </c>
      <c r="B592" s="93"/>
      <c r="C592" s="93" t="s">
        <v>24878</v>
      </c>
      <c r="D592" s="138">
        <v>44597</v>
      </c>
      <c r="E592" s="97" t="s">
        <v>11123</v>
      </c>
      <c r="F592" s="93" t="s">
        <v>68</v>
      </c>
      <c r="G592" s="93" t="s">
        <v>25350</v>
      </c>
      <c r="H592" s="93" t="s">
        <v>2477</v>
      </c>
      <c r="I592" s="93" t="s">
        <v>11961</v>
      </c>
      <c r="J592" s="93" t="s">
        <v>42</v>
      </c>
      <c r="K592" s="21" t="s">
        <v>12</v>
      </c>
      <c r="L592" s="13" t="s">
        <v>24880</v>
      </c>
    </row>
    <row r="593" spans="1:12" ht="101.5" x14ac:dyDescent="0.35">
      <c r="A593" s="93" t="s">
        <v>25431</v>
      </c>
      <c r="B593" s="93"/>
      <c r="C593" s="93" t="s">
        <v>24878</v>
      </c>
      <c r="D593" s="138">
        <v>44597</v>
      </c>
      <c r="E593" s="97" t="s">
        <v>11123</v>
      </c>
      <c r="F593" s="93" t="s">
        <v>68</v>
      </c>
      <c r="G593" s="93" t="s">
        <v>25350</v>
      </c>
      <c r="H593" s="93" t="s">
        <v>2477</v>
      </c>
      <c r="I593" s="93" t="s">
        <v>11961</v>
      </c>
      <c r="J593" s="93" t="s">
        <v>42</v>
      </c>
      <c r="K593" s="21" t="s">
        <v>12</v>
      </c>
      <c r="L593" s="13" t="s">
        <v>24880</v>
      </c>
    </row>
    <row r="594" spans="1:12" ht="101.5" x14ac:dyDescent="0.35">
      <c r="A594" s="93" t="s">
        <v>25432</v>
      </c>
      <c r="B594" s="93"/>
      <c r="C594" s="93" t="s">
        <v>24878</v>
      </c>
      <c r="D594" s="138">
        <v>44597</v>
      </c>
      <c r="E594" s="97" t="s">
        <v>11123</v>
      </c>
      <c r="F594" s="93" t="s">
        <v>68</v>
      </c>
      <c r="G594" s="93" t="s">
        <v>25350</v>
      </c>
      <c r="H594" s="93" t="s">
        <v>2477</v>
      </c>
      <c r="I594" s="93" t="s">
        <v>11961</v>
      </c>
      <c r="J594" s="93" t="s">
        <v>42</v>
      </c>
      <c r="K594" s="21" t="s">
        <v>12</v>
      </c>
      <c r="L594" s="13" t="s">
        <v>24880</v>
      </c>
    </row>
    <row r="595" spans="1:12" ht="101.5" x14ac:dyDescent="0.35">
      <c r="A595" s="93" t="s">
        <v>25433</v>
      </c>
      <c r="B595" s="93"/>
      <c r="C595" s="93" t="s">
        <v>24878</v>
      </c>
      <c r="D595" s="138">
        <v>44597</v>
      </c>
      <c r="E595" s="97" t="s">
        <v>11123</v>
      </c>
      <c r="F595" s="93" t="s">
        <v>68</v>
      </c>
      <c r="G595" s="93" t="s">
        <v>25350</v>
      </c>
      <c r="H595" s="93" t="s">
        <v>2477</v>
      </c>
      <c r="I595" s="93" t="s">
        <v>11961</v>
      </c>
      <c r="J595" s="93" t="s">
        <v>42</v>
      </c>
      <c r="K595" s="21" t="s">
        <v>12</v>
      </c>
      <c r="L595" s="13" t="s">
        <v>24880</v>
      </c>
    </row>
    <row r="596" spans="1:12" ht="101.5" x14ac:dyDescent="0.35">
      <c r="A596" s="93" t="s">
        <v>25434</v>
      </c>
      <c r="B596" s="93"/>
      <c r="C596" s="93" t="s">
        <v>24878</v>
      </c>
      <c r="D596" s="138">
        <v>44597</v>
      </c>
      <c r="E596" s="97" t="s">
        <v>11123</v>
      </c>
      <c r="F596" s="93" t="s">
        <v>68</v>
      </c>
      <c r="G596" s="93" t="s">
        <v>25350</v>
      </c>
      <c r="H596" s="93" t="s">
        <v>2477</v>
      </c>
      <c r="I596" s="93" t="s">
        <v>11961</v>
      </c>
      <c r="J596" s="93" t="s">
        <v>42</v>
      </c>
      <c r="K596" s="21" t="s">
        <v>12</v>
      </c>
      <c r="L596" s="13" t="s">
        <v>24880</v>
      </c>
    </row>
    <row r="597" spans="1:12" ht="101.5" x14ac:dyDescent="0.35">
      <c r="A597" s="93" t="s">
        <v>25435</v>
      </c>
      <c r="B597" s="93"/>
      <c r="C597" s="93" t="s">
        <v>24878</v>
      </c>
      <c r="D597" s="138">
        <v>44597</v>
      </c>
      <c r="E597" s="97" t="s">
        <v>11123</v>
      </c>
      <c r="F597" s="93" t="s">
        <v>68</v>
      </c>
      <c r="G597" s="93" t="s">
        <v>25350</v>
      </c>
      <c r="H597" s="93" t="s">
        <v>2477</v>
      </c>
      <c r="I597" s="93" t="s">
        <v>11961</v>
      </c>
      <c r="J597" s="93" t="s">
        <v>42</v>
      </c>
      <c r="K597" s="21" t="s">
        <v>12</v>
      </c>
      <c r="L597" s="13" t="s">
        <v>24880</v>
      </c>
    </row>
    <row r="598" spans="1:12" ht="101.5" x14ac:dyDescent="0.35">
      <c r="A598" s="93" t="s">
        <v>25436</v>
      </c>
      <c r="B598" s="93"/>
      <c r="C598" s="93" t="s">
        <v>24878</v>
      </c>
      <c r="D598" s="138">
        <v>44597</v>
      </c>
      <c r="E598" s="97" t="s">
        <v>11123</v>
      </c>
      <c r="F598" s="93" t="s">
        <v>68</v>
      </c>
      <c r="G598" s="93" t="s">
        <v>25350</v>
      </c>
      <c r="H598" s="93" t="s">
        <v>2477</v>
      </c>
      <c r="I598" s="93" t="s">
        <v>11961</v>
      </c>
      <c r="J598" s="93" t="s">
        <v>42</v>
      </c>
      <c r="K598" s="21" t="s">
        <v>12</v>
      </c>
      <c r="L598" s="13" t="s">
        <v>24880</v>
      </c>
    </row>
    <row r="599" spans="1:12" ht="101.5" x14ac:dyDescent="0.35">
      <c r="A599" s="93" t="s">
        <v>25437</v>
      </c>
      <c r="B599" s="93"/>
      <c r="C599" s="93" t="s">
        <v>24878</v>
      </c>
      <c r="D599" s="138">
        <v>44597</v>
      </c>
      <c r="E599" s="97" t="s">
        <v>11123</v>
      </c>
      <c r="F599" s="93" t="s">
        <v>68</v>
      </c>
      <c r="G599" s="93" t="s">
        <v>25350</v>
      </c>
      <c r="H599" s="93" t="s">
        <v>2477</v>
      </c>
      <c r="I599" s="93" t="s">
        <v>11961</v>
      </c>
      <c r="J599" s="93" t="s">
        <v>42</v>
      </c>
      <c r="K599" s="21" t="s">
        <v>12</v>
      </c>
      <c r="L599" s="13" t="s">
        <v>24880</v>
      </c>
    </row>
    <row r="600" spans="1:12" ht="101.5" x14ac:dyDescent="0.35">
      <c r="A600" s="93" t="s">
        <v>25438</v>
      </c>
      <c r="B600" s="93"/>
      <c r="C600" s="93" t="s">
        <v>24878</v>
      </c>
      <c r="D600" s="138">
        <v>44597</v>
      </c>
      <c r="E600" s="97" t="s">
        <v>11123</v>
      </c>
      <c r="F600" s="93" t="s">
        <v>68</v>
      </c>
      <c r="G600" s="93" t="s">
        <v>25350</v>
      </c>
      <c r="H600" s="93" t="s">
        <v>2477</v>
      </c>
      <c r="I600" s="93" t="s">
        <v>11961</v>
      </c>
      <c r="J600" s="93" t="s">
        <v>42</v>
      </c>
      <c r="K600" s="21" t="s">
        <v>12</v>
      </c>
      <c r="L600" s="13" t="s">
        <v>24880</v>
      </c>
    </row>
    <row r="601" spans="1:12" ht="101.5" x14ac:dyDescent="0.35">
      <c r="A601" s="93" t="s">
        <v>25439</v>
      </c>
      <c r="B601" s="93"/>
      <c r="C601" s="93" t="s">
        <v>24878</v>
      </c>
      <c r="D601" s="138">
        <v>44597</v>
      </c>
      <c r="E601" s="97" t="s">
        <v>11123</v>
      </c>
      <c r="F601" s="93" t="s">
        <v>68</v>
      </c>
      <c r="G601" s="93" t="s">
        <v>25350</v>
      </c>
      <c r="H601" s="93" t="s">
        <v>2477</v>
      </c>
      <c r="I601" s="93" t="s">
        <v>11961</v>
      </c>
      <c r="J601" s="93" t="s">
        <v>42</v>
      </c>
      <c r="K601" s="21" t="s">
        <v>12</v>
      </c>
      <c r="L601" s="13" t="s">
        <v>24880</v>
      </c>
    </row>
    <row r="602" spans="1:12" ht="101.5" x14ac:dyDescent="0.35">
      <c r="A602" s="93" t="s">
        <v>25440</v>
      </c>
      <c r="B602" s="93"/>
      <c r="C602" s="93" t="s">
        <v>24878</v>
      </c>
      <c r="D602" s="138">
        <v>44597</v>
      </c>
      <c r="E602" s="97" t="s">
        <v>11123</v>
      </c>
      <c r="F602" s="93" t="s">
        <v>68</v>
      </c>
      <c r="G602" s="93" t="s">
        <v>25350</v>
      </c>
      <c r="H602" s="93" t="s">
        <v>2477</v>
      </c>
      <c r="I602" s="93" t="s">
        <v>11961</v>
      </c>
      <c r="J602" s="93" t="s">
        <v>42</v>
      </c>
      <c r="K602" s="21" t="s">
        <v>12</v>
      </c>
      <c r="L602" s="13" t="s">
        <v>24880</v>
      </c>
    </row>
    <row r="603" spans="1:12" ht="101.5" x14ac:dyDescent="0.35">
      <c r="A603" s="93" t="s">
        <v>25441</v>
      </c>
      <c r="B603" s="93"/>
      <c r="C603" s="93" t="s">
        <v>24878</v>
      </c>
      <c r="D603" s="138">
        <v>44597</v>
      </c>
      <c r="E603" s="97" t="s">
        <v>11123</v>
      </c>
      <c r="F603" s="93" t="s">
        <v>68</v>
      </c>
      <c r="G603" s="93" t="s">
        <v>25350</v>
      </c>
      <c r="H603" s="93" t="s">
        <v>2477</v>
      </c>
      <c r="I603" s="93" t="s">
        <v>11961</v>
      </c>
      <c r="J603" s="93" t="s">
        <v>42</v>
      </c>
      <c r="K603" s="21" t="s">
        <v>12</v>
      </c>
      <c r="L603" s="13" t="s">
        <v>24880</v>
      </c>
    </row>
    <row r="604" spans="1:12" ht="101.5" x14ac:dyDescent="0.35">
      <c r="A604" s="93" t="s">
        <v>25442</v>
      </c>
      <c r="B604" s="93"/>
      <c r="C604" s="93" t="s">
        <v>24878</v>
      </c>
      <c r="D604" s="138">
        <v>44597</v>
      </c>
      <c r="E604" s="97" t="s">
        <v>11123</v>
      </c>
      <c r="F604" s="93" t="s">
        <v>68</v>
      </c>
      <c r="G604" s="93" t="s">
        <v>25350</v>
      </c>
      <c r="H604" s="93" t="s">
        <v>2477</v>
      </c>
      <c r="I604" s="93" t="s">
        <v>11961</v>
      </c>
      <c r="J604" s="93" t="s">
        <v>42</v>
      </c>
      <c r="K604" s="21" t="s">
        <v>12</v>
      </c>
      <c r="L604" s="13" t="s">
        <v>24880</v>
      </c>
    </row>
    <row r="605" spans="1:12" ht="101.5" x14ac:dyDescent="0.35">
      <c r="A605" s="93" t="s">
        <v>25443</v>
      </c>
      <c r="B605" s="93"/>
      <c r="C605" s="93" t="s">
        <v>24878</v>
      </c>
      <c r="D605" s="138">
        <v>44597</v>
      </c>
      <c r="E605" s="97" t="s">
        <v>11123</v>
      </c>
      <c r="F605" s="93" t="s">
        <v>68</v>
      </c>
      <c r="G605" s="93" t="s">
        <v>25350</v>
      </c>
      <c r="H605" s="93" t="s">
        <v>2477</v>
      </c>
      <c r="I605" s="93" t="s">
        <v>11961</v>
      </c>
      <c r="J605" s="93" t="s">
        <v>42</v>
      </c>
      <c r="K605" s="21" t="s">
        <v>12</v>
      </c>
      <c r="L605" s="13" t="s">
        <v>24880</v>
      </c>
    </row>
    <row r="606" spans="1:12" ht="101.5" x14ac:dyDescent="0.35">
      <c r="A606" s="93" t="s">
        <v>25444</v>
      </c>
      <c r="B606" s="93"/>
      <c r="C606" s="93" t="s">
        <v>24878</v>
      </c>
      <c r="D606" s="138">
        <v>44597</v>
      </c>
      <c r="E606" s="97" t="s">
        <v>11123</v>
      </c>
      <c r="F606" s="93" t="s">
        <v>68</v>
      </c>
      <c r="G606" s="93" t="s">
        <v>25350</v>
      </c>
      <c r="H606" s="93" t="s">
        <v>2477</v>
      </c>
      <c r="I606" s="93" t="s">
        <v>11961</v>
      </c>
      <c r="J606" s="93" t="s">
        <v>42</v>
      </c>
      <c r="K606" s="21" t="s">
        <v>12</v>
      </c>
      <c r="L606" s="13" t="s">
        <v>24880</v>
      </c>
    </row>
    <row r="607" spans="1:12" ht="101.5" x14ac:dyDescent="0.35">
      <c r="A607" s="93" t="s">
        <v>25445</v>
      </c>
      <c r="B607" s="93"/>
      <c r="C607" s="93" t="s">
        <v>24878</v>
      </c>
      <c r="D607" s="138">
        <v>44597</v>
      </c>
      <c r="E607" s="97" t="s">
        <v>11123</v>
      </c>
      <c r="F607" s="93" t="s">
        <v>68</v>
      </c>
      <c r="G607" s="93" t="s">
        <v>25350</v>
      </c>
      <c r="H607" s="93" t="s">
        <v>2477</v>
      </c>
      <c r="I607" s="93" t="s">
        <v>11961</v>
      </c>
      <c r="J607" s="93" t="s">
        <v>42</v>
      </c>
      <c r="K607" s="21" t="s">
        <v>12</v>
      </c>
      <c r="L607" s="13" t="s">
        <v>24880</v>
      </c>
    </row>
    <row r="608" spans="1:12" ht="101.5" x14ac:dyDescent="0.35">
      <c r="A608" s="93" t="s">
        <v>25446</v>
      </c>
      <c r="B608" s="93"/>
      <c r="C608" s="93" t="s">
        <v>24878</v>
      </c>
      <c r="D608" s="138">
        <v>44597</v>
      </c>
      <c r="E608" s="97" t="s">
        <v>11123</v>
      </c>
      <c r="F608" s="93" t="s">
        <v>68</v>
      </c>
      <c r="G608" s="93" t="s">
        <v>25350</v>
      </c>
      <c r="H608" s="93" t="s">
        <v>2477</v>
      </c>
      <c r="I608" s="93" t="s">
        <v>11961</v>
      </c>
      <c r="J608" s="93" t="s">
        <v>42</v>
      </c>
      <c r="K608" s="21" t="s">
        <v>12</v>
      </c>
      <c r="L608" s="13" t="s">
        <v>24880</v>
      </c>
    </row>
    <row r="609" spans="1:12" ht="101.5" x14ac:dyDescent="0.35">
      <c r="A609" s="93" t="s">
        <v>25447</v>
      </c>
      <c r="B609" s="93"/>
      <c r="C609" s="93" t="s">
        <v>24878</v>
      </c>
      <c r="D609" s="138">
        <v>44597</v>
      </c>
      <c r="E609" s="97" t="s">
        <v>11123</v>
      </c>
      <c r="F609" s="93" t="s">
        <v>68</v>
      </c>
      <c r="G609" s="93" t="s">
        <v>25350</v>
      </c>
      <c r="H609" s="93" t="s">
        <v>2477</v>
      </c>
      <c r="I609" s="93" t="s">
        <v>11961</v>
      </c>
      <c r="J609" s="93" t="s">
        <v>42</v>
      </c>
      <c r="K609" s="21" t="s">
        <v>12</v>
      </c>
      <c r="L609" s="13" t="s">
        <v>24880</v>
      </c>
    </row>
    <row r="610" spans="1:12" ht="101.5" x14ac:dyDescent="0.35">
      <c r="A610" s="93" t="s">
        <v>25448</v>
      </c>
      <c r="B610" s="93"/>
      <c r="C610" s="93" t="s">
        <v>24878</v>
      </c>
      <c r="D610" s="138">
        <v>44597</v>
      </c>
      <c r="E610" s="97" t="s">
        <v>11123</v>
      </c>
      <c r="F610" s="93" t="s">
        <v>68</v>
      </c>
      <c r="G610" s="93" t="s">
        <v>25350</v>
      </c>
      <c r="H610" s="93" t="s">
        <v>2477</v>
      </c>
      <c r="I610" s="93" t="s">
        <v>11961</v>
      </c>
      <c r="J610" s="93" t="s">
        <v>42</v>
      </c>
      <c r="K610" s="21" t="s">
        <v>12</v>
      </c>
      <c r="L610" s="13" t="s">
        <v>24880</v>
      </c>
    </row>
    <row r="611" spans="1:12" ht="101.5" x14ac:dyDescent="0.35">
      <c r="A611" s="93" t="s">
        <v>25449</v>
      </c>
      <c r="B611" s="93"/>
      <c r="C611" s="93" t="s">
        <v>24878</v>
      </c>
      <c r="D611" s="138">
        <v>44597</v>
      </c>
      <c r="E611" s="97" t="s">
        <v>11123</v>
      </c>
      <c r="F611" s="93" t="s">
        <v>68</v>
      </c>
      <c r="G611" s="93" t="s">
        <v>25350</v>
      </c>
      <c r="H611" s="93" t="s">
        <v>2477</v>
      </c>
      <c r="I611" s="93" t="s">
        <v>11961</v>
      </c>
      <c r="J611" s="93" t="s">
        <v>42</v>
      </c>
      <c r="K611" s="21" t="s">
        <v>12</v>
      </c>
      <c r="L611" s="13" t="s">
        <v>24880</v>
      </c>
    </row>
    <row r="612" spans="1:12" ht="101.5" x14ac:dyDescent="0.35">
      <c r="A612" s="93" t="s">
        <v>25450</v>
      </c>
      <c r="B612" s="93"/>
      <c r="C612" s="93" t="s">
        <v>24878</v>
      </c>
      <c r="D612" s="138">
        <v>44597</v>
      </c>
      <c r="E612" s="97" t="s">
        <v>11123</v>
      </c>
      <c r="F612" s="93" t="s">
        <v>68</v>
      </c>
      <c r="G612" s="93" t="s">
        <v>25350</v>
      </c>
      <c r="H612" s="93" t="s">
        <v>2477</v>
      </c>
      <c r="I612" s="93" t="s">
        <v>11961</v>
      </c>
      <c r="J612" s="93" t="s">
        <v>42</v>
      </c>
      <c r="K612" s="21" t="s">
        <v>12</v>
      </c>
      <c r="L612" s="13" t="s">
        <v>24880</v>
      </c>
    </row>
    <row r="613" spans="1:12" ht="101.5" x14ac:dyDescent="0.35">
      <c r="A613" s="93" t="s">
        <v>25451</v>
      </c>
      <c r="B613" s="93"/>
      <c r="C613" s="93" t="s">
        <v>24878</v>
      </c>
      <c r="D613" s="138">
        <v>44597</v>
      </c>
      <c r="E613" s="97" t="s">
        <v>11123</v>
      </c>
      <c r="F613" s="93" t="s">
        <v>68</v>
      </c>
      <c r="G613" s="93" t="s">
        <v>25350</v>
      </c>
      <c r="H613" s="93" t="s">
        <v>2477</v>
      </c>
      <c r="I613" s="93" t="s">
        <v>11961</v>
      </c>
      <c r="J613" s="93" t="s">
        <v>42</v>
      </c>
      <c r="K613" s="21" t="s">
        <v>12</v>
      </c>
      <c r="L613" s="13" t="s">
        <v>24880</v>
      </c>
    </row>
    <row r="614" spans="1:12" ht="101.5" x14ac:dyDescent="0.35">
      <c r="A614" s="93" t="s">
        <v>25452</v>
      </c>
      <c r="B614" s="93"/>
      <c r="C614" s="93" t="s">
        <v>24878</v>
      </c>
      <c r="D614" s="138">
        <v>44597</v>
      </c>
      <c r="E614" s="97" t="s">
        <v>11123</v>
      </c>
      <c r="F614" s="93" t="s">
        <v>68</v>
      </c>
      <c r="G614" s="93" t="s">
        <v>25350</v>
      </c>
      <c r="H614" s="93" t="s">
        <v>2477</v>
      </c>
      <c r="I614" s="93" t="s">
        <v>11961</v>
      </c>
      <c r="J614" s="93" t="s">
        <v>42</v>
      </c>
      <c r="K614" s="21" t="s">
        <v>12</v>
      </c>
      <c r="L614" s="13" t="s">
        <v>24880</v>
      </c>
    </row>
    <row r="615" spans="1:12" ht="101.5" x14ac:dyDescent="0.35">
      <c r="A615" s="93" t="s">
        <v>25453</v>
      </c>
      <c r="B615" s="93"/>
      <c r="C615" s="93" t="s">
        <v>24878</v>
      </c>
      <c r="D615" s="138">
        <v>44597</v>
      </c>
      <c r="E615" s="97" t="s">
        <v>11123</v>
      </c>
      <c r="F615" s="93" t="s">
        <v>68</v>
      </c>
      <c r="G615" s="93" t="s">
        <v>25350</v>
      </c>
      <c r="H615" s="93" t="s">
        <v>2477</v>
      </c>
      <c r="I615" s="93" t="s">
        <v>11961</v>
      </c>
      <c r="J615" s="93" t="s">
        <v>42</v>
      </c>
      <c r="K615" s="21" t="s">
        <v>12</v>
      </c>
      <c r="L615" s="13" t="s">
        <v>24880</v>
      </c>
    </row>
    <row r="616" spans="1:12" ht="101.5" x14ac:dyDescent="0.35">
      <c r="A616" s="93" t="s">
        <v>25454</v>
      </c>
      <c r="B616" s="93"/>
      <c r="C616" s="93" t="s">
        <v>24878</v>
      </c>
      <c r="D616" s="138">
        <v>44597</v>
      </c>
      <c r="E616" s="97" t="s">
        <v>11123</v>
      </c>
      <c r="F616" s="93" t="s">
        <v>68</v>
      </c>
      <c r="G616" s="93" t="s">
        <v>25350</v>
      </c>
      <c r="H616" s="93" t="s">
        <v>2477</v>
      </c>
      <c r="I616" s="93" t="s">
        <v>11961</v>
      </c>
      <c r="J616" s="93" t="s">
        <v>42</v>
      </c>
      <c r="K616" s="21" t="s">
        <v>12</v>
      </c>
      <c r="L616" s="13" t="s">
        <v>24880</v>
      </c>
    </row>
    <row r="617" spans="1:12" ht="101.5" x14ac:dyDescent="0.35">
      <c r="A617" s="93" t="s">
        <v>25455</v>
      </c>
      <c r="B617" s="93"/>
      <c r="C617" s="93" t="s">
        <v>24878</v>
      </c>
      <c r="D617" s="138">
        <v>44597</v>
      </c>
      <c r="E617" s="97" t="s">
        <v>11123</v>
      </c>
      <c r="F617" s="93" t="s">
        <v>68</v>
      </c>
      <c r="G617" s="93" t="s">
        <v>25350</v>
      </c>
      <c r="H617" s="93" t="s">
        <v>2477</v>
      </c>
      <c r="I617" s="93" t="s">
        <v>11961</v>
      </c>
      <c r="J617" s="93" t="s">
        <v>42</v>
      </c>
      <c r="K617" s="21" t="s">
        <v>12</v>
      </c>
      <c r="L617" s="13" t="s">
        <v>24880</v>
      </c>
    </row>
    <row r="618" spans="1:12" ht="101.5" x14ac:dyDescent="0.35">
      <c r="A618" s="93" t="s">
        <v>25456</v>
      </c>
      <c r="B618" s="93"/>
      <c r="C618" s="93" t="s">
        <v>24878</v>
      </c>
      <c r="D618" s="138">
        <v>44597</v>
      </c>
      <c r="E618" s="97" t="s">
        <v>11123</v>
      </c>
      <c r="F618" s="93" t="s">
        <v>68</v>
      </c>
      <c r="G618" s="93" t="s">
        <v>25350</v>
      </c>
      <c r="H618" s="93" t="s">
        <v>2477</v>
      </c>
      <c r="I618" s="93" t="s">
        <v>11961</v>
      </c>
      <c r="J618" s="93" t="s">
        <v>42</v>
      </c>
      <c r="K618" s="21" t="s">
        <v>12</v>
      </c>
      <c r="L618" s="13" t="s">
        <v>24880</v>
      </c>
    </row>
    <row r="619" spans="1:12" ht="101.5" x14ac:dyDescent="0.35">
      <c r="A619" s="93" t="s">
        <v>25457</v>
      </c>
      <c r="B619" s="93"/>
      <c r="C619" s="93" t="s">
        <v>24878</v>
      </c>
      <c r="D619" s="138">
        <v>44597</v>
      </c>
      <c r="E619" s="97" t="s">
        <v>11123</v>
      </c>
      <c r="F619" s="93" t="s">
        <v>68</v>
      </c>
      <c r="G619" s="93" t="s">
        <v>25350</v>
      </c>
      <c r="H619" s="93" t="s">
        <v>2477</v>
      </c>
      <c r="I619" s="93" t="s">
        <v>11961</v>
      </c>
      <c r="J619" s="93" t="s">
        <v>42</v>
      </c>
      <c r="K619" s="21" t="s">
        <v>12</v>
      </c>
      <c r="L619" s="13" t="s">
        <v>24880</v>
      </c>
    </row>
    <row r="620" spans="1:12" ht="101.5" x14ac:dyDescent="0.35">
      <c r="A620" s="93" t="s">
        <v>25458</v>
      </c>
      <c r="B620" s="93"/>
      <c r="C620" s="93" t="s">
        <v>24878</v>
      </c>
      <c r="D620" s="138">
        <v>44597</v>
      </c>
      <c r="E620" s="97" t="s">
        <v>11123</v>
      </c>
      <c r="F620" s="93" t="s">
        <v>68</v>
      </c>
      <c r="G620" s="93" t="s">
        <v>25350</v>
      </c>
      <c r="H620" s="93" t="s">
        <v>2477</v>
      </c>
      <c r="I620" s="93" t="s">
        <v>11961</v>
      </c>
      <c r="J620" s="93" t="s">
        <v>42</v>
      </c>
      <c r="K620" s="21" t="s">
        <v>12</v>
      </c>
      <c r="L620" s="13" t="s">
        <v>24880</v>
      </c>
    </row>
    <row r="621" spans="1:12" ht="101.5" x14ac:dyDescent="0.35">
      <c r="A621" s="93" t="s">
        <v>25459</v>
      </c>
      <c r="B621" s="93"/>
      <c r="C621" s="93" t="s">
        <v>24878</v>
      </c>
      <c r="D621" s="138">
        <v>44597</v>
      </c>
      <c r="E621" s="97" t="s">
        <v>11123</v>
      </c>
      <c r="F621" s="93" t="s">
        <v>68</v>
      </c>
      <c r="G621" s="93" t="s">
        <v>25350</v>
      </c>
      <c r="H621" s="93" t="s">
        <v>2477</v>
      </c>
      <c r="I621" s="93" t="s">
        <v>11961</v>
      </c>
      <c r="J621" s="93" t="s">
        <v>42</v>
      </c>
      <c r="K621" s="21" t="s">
        <v>12</v>
      </c>
      <c r="L621" s="13" t="s">
        <v>24880</v>
      </c>
    </row>
    <row r="622" spans="1:12" ht="101.5" x14ac:dyDescent="0.35">
      <c r="A622" s="93" t="s">
        <v>25460</v>
      </c>
      <c r="B622" s="93"/>
      <c r="C622" s="93" t="s">
        <v>24878</v>
      </c>
      <c r="D622" s="138">
        <v>44597</v>
      </c>
      <c r="E622" s="97" t="s">
        <v>11123</v>
      </c>
      <c r="F622" s="93" t="s">
        <v>68</v>
      </c>
      <c r="G622" s="93" t="s">
        <v>25350</v>
      </c>
      <c r="H622" s="93" t="s">
        <v>2477</v>
      </c>
      <c r="I622" s="93" t="s">
        <v>11961</v>
      </c>
      <c r="J622" s="93" t="s">
        <v>42</v>
      </c>
      <c r="K622" s="21" t="s">
        <v>12</v>
      </c>
      <c r="L622" s="13" t="s">
        <v>24880</v>
      </c>
    </row>
    <row r="623" spans="1:12" ht="101.5" x14ac:dyDescent="0.35">
      <c r="A623" s="93" t="s">
        <v>25461</v>
      </c>
      <c r="B623" s="93"/>
      <c r="C623" s="93" t="s">
        <v>24878</v>
      </c>
      <c r="D623" s="138">
        <v>44597</v>
      </c>
      <c r="E623" s="97" t="s">
        <v>11123</v>
      </c>
      <c r="F623" s="93" t="s">
        <v>68</v>
      </c>
      <c r="G623" s="93" t="s">
        <v>25350</v>
      </c>
      <c r="H623" s="93" t="s">
        <v>2477</v>
      </c>
      <c r="I623" s="93" t="s">
        <v>11961</v>
      </c>
      <c r="J623" s="93" t="s">
        <v>42</v>
      </c>
      <c r="K623" s="21" t="s">
        <v>12</v>
      </c>
      <c r="L623" s="13" t="s">
        <v>24880</v>
      </c>
    </row>
    <row r="624" spans="1:12" ht="101.5" x14ac:dyDescent="0.35">
      <c r="A624" s="93" t="s">
        <v>25462</v>
      </c>
      <c r="B624" s="93"/>
      <c r="C624" s="93" t="s">
        <v>24878</v>
      </c>
      <c r="D624" s="138">
        <v>44597</v>
      </c>
      <c r="E624" s="97" t="s">
        <v>11123</v>
      </c>
      <c r="F624" s="93" t="s">
        <v>68</v>
      </c>
      <c r="G624" s="93" t="s">
        <v>25350</v>
      </c>
      <c r="H624" s="93" t="s">
        <v>2477</v>
      </c>
      <c r="I624" s="93" t="s">
        <v>11961</v>
      </c>
      <c r="J624" s="93" t="s">
        <v>42</v>
      </c>
      <c r="K624" s="21" t="s">
        <v>12</v>
      </c>
      <c r="L624" s="13" t="s">
        <v>24880</v>
      </c>
    </row>
    <row r="625" spans="1:12" ht="101.5" x14ac:dyDescent="0.35">
      <c r="A625" s="93" t="s">
        <v>25463</v>
      </c>
      <c r="B625" s="93"/>
      <c r="C625" s="93" t="s">
        <v>24878</v>
      </c>
      <c r="D625" s="138">
        <v>44597</v>
      </c>
      <c r="E625" s="97" t="s">
        <v>11123</v>
      </c>
      <c r="F625" s="93" t="s">
        <v>68</v>
      </c>
      <c r="G625" s="93" t="s">
        <v>25350</v>
      </c>
      <c r="H625" s="93" t="s">
        <v>2477</v>
      </c>
      <c r="I625" s="93" t="s">
        <v>11961</v>
      </c>
      <c r="J625" s="93" t="s">
        <v>42</v>
      </c>
      <c r="K625" s="21" t="s">
        <v>12</v>
      </c>
      <c r="L625" s="13" t="s">
        <v>24880</v>
      </c>
    </row>
    <row r="626" spans="1:12" ht="101.5" x14ac:dyDescent="0.35">
      <c r="A626" s="93" t="s">
        <v>25464</v>
      </c>
      <c r="B626" s="93"/>
      <c r="C626" s="93" t="s">
        <v>24878</v>
      </c>
      <c r="D626" s="138">
        <v>44597</v>
      </c>
      <c r="E626" s="97" t="s">
        <v>11123</v>
      </c>
      <c r="F626" s="93" t="s">
        <v>68</v>
      </c>
      <c r="G626" s="93" t="s">
        <v>25350</v>
      </c>
      <c r="H626" s="93" t="s">
        <v>2477</v>
      </c>
      <c r="I626" s="93" t="s">
        <v>11961</v>
      </c>
      <c r="J626" s="93" t="s">
        <v>42</v>
      </c>
      <c r="K626" s="21" t="s">
        <v>12</v>
      </c>
      <c r="L626" s="13" t="s">
        <v>24880</v>
      </c>
    </row>
    <row r="627" spans="1:12" ht="101.5" x14ac:dyDescent="0.35">
      <c r="A627" s="93" t="s">
        <v>25465</v>
      </c>
      <c r="B627" s="93"/>
      <c r="C627" s="93" t="s">
        <v>24878</v>
      </c>
      <c r="D627" s="138">
        <v>44597</v>
      </c>
      <c r="E627" s="97" t="s">
        <v>11123</v>
      </c>
      <c r="F627" s="93" t="s">
        <v>68</v>
      </c>
      <c r="G627" s="93" t="s">
        <v>25350</v>
      </c>
      <c r="H627" s="93" t="s">
        <v>2477</v>
      </c>
      <c r="I627" s="93" t="s">
        <v>11961</v>
      </c>
      <c r="J627" s="93" t="s">
        <v>42</v>
      </c>
      <c r="K627" s="21" t="s">
        <v>12</v>
      </c>
      <c r="L627" s="13" t="s">
        <v>24880</v>
      </c>
    </row>
    <row r="628" spans="1:12" ht="101.5" x14ac:dyDescent="0.35">
      <c r="A628" s="93" t="s">
        <v>25466</v>
      </c>
      <c r="B628" s="93"/>
      <c r="C628" s="93" t="s">
        <v>24878</v>
      </c>
      <c r="D628" s="138">
        <v>44597</v>
      </c>
      <c r="E628" s="97" t="s">
        <v>11123</v>
      </c>
      <c r="F628" s="93" t="s">
        <v>68</v>
      </c>
      <c r="G628" s="93" t="s">
        <v>25350</v>
      </c>
      <c r="H628" s="93" t="s">
        <v>2477</v>
      </c>
      <c r="I628" s="93" t="s">
        <v>11961</v>
      </c>
      <c r="J628" s="93" t="s">
        <v>42</v>
      </c>
      <c r="K628" s="21" t="s">
        <v>12</v>
      </c>
      <c r="L628" s="13" t="s">
        <v>24880</v>
      </c>
    </row>
    <row r="629" spans="1:12" ht="101.5" x14ac:dyDescent="0.35">
      <c r="A629" s="93" t="s">
        <v>25467</v>
      </c>
      <c r="B629" s="93"/>
      <c r="C629" s="93" t="s">
        <v>24878</v>
      </c>
      <c r="D629" s="138">
        <v>44597</v>
      </c>
      <c r="E629" s="97" t="s">
        <v>11123</v>
      </c>
      <c r="F629" s="93" t="s">
        <v>68</v>
      </c>
      <c r="G629" s="93" t="s">
        <v>25350</v>
      </c>
      <c r="H629" s="93" t="s">
        <v>2477</v>
      </c>
      <c r="I629" s="93" t="s">
        <v>11961</v>
      </c>
      <c r="J629" s="93" t="s">
        <v>42</v>
      </c>
      <c r="K629" s="21" t="s">
        <v>12</v>
      </c>
      <c r="L629" s="13" t="s">
        <v>24880</v>
      </c>
    </row>
    <row r="630" spans="1:12" ht="101.5" x14ac:dyDescent="0.35">
      <c r="A630" s="93" t="s">
        <v>25468</v>
      </c>
      <c r="B630" s="93"/>
      <c r="C630" s="93" t="s">
        <v>24878</v>
      </c>
      <c r="D630" s="138">
        <v>44597</v>
      </c>
      <c r="E630" s="97" t="s">
        <v>11123</v>
      </c>
      <c r="F630" s="93" t="s">
        <v>68</v>
      </c>
      <c r="G630" s="93" t="s">
        <v>25350</v>
      </c>
      <c r="H630" s="93" t="s">
        <v>2477</v>
      </c>
      <c r="I630" s="93" t="s">
        <v>11961</v>
      </c>
      <c r="J630" s="93" t="s">
        <v>42</v>
      </c>
      <c r="K630" s="21" t="s">
        <v>12</v>
      </c>
      <c r="L630" s="13" t="s">
        <v>24880</v>
      </c>
    </row>
    <row r="631" spans="1:12" ht="101.5" x14ac:dyDescent="0.35">
      <c r="A631" s="93" t="s">
        <v>25469</v>
      </c>
      <c r="B631" s="93"/>
      <c r="C631" s="93" t="s">
        <v>24878</v>
      </c>
      <c r="D631" s="138">
        <v>44597</v>
      </c>
      <c r="E631" s="97" t="s">
        <v>11123</v>
      </c>
      <c r="F631" s="93" t="s">
        <v>68</v>
      </c>
      <c r="G631" s="93" t="s">
        <v>25350</v>
      </c>
      <c r="H631" s="93" t="s">
        <v>2477</v>
      </c>
      <c r="I631" s="93" t="s">
        <v>11961</v>
      </c>
      <c r="J631" s="93" t="s">
        <v>42</v>
      </c>
      <c r="K631" s="21" t="s">
        <v>12</v>
      </c>
      <c r="L631" s="13" t="s">
        <v>24880</v>
      </c>
    </row>
    <row r="632" spans="1:12" ht="101.5" x14ac:dyDescent="0.35">
      <c r="A632" s="93" t="s">
        <v>25470</v>
      </c>
      <c r="B632" s="93"/>
      <c r="C632" s="93" t="s">
        <v>24878</v>
      </c>
      <c r="D632" s="138">
        <v>44597</v>
      </c>
      <c r="E632" s="97" t="s">
        <v>11123</v>
      </c>
      <c r="F632" s="93" t="s">
        <v>68</v>
      </c>
      <c r="G632" s="93" t="s">
        <v>25350</v>
      </c>
      <c r="H632" s="93" t="s">
        <v>2477</v>
      </c>
      <c r="I632" s="93" t="s">
        <v>11961</v>
      </c>
      <c r="J632" s="93" t="s">
        <v>42</v>
      </c>
      <c r="K632" s="21" t="s">
        <v>12</v>
      </c>
      <c r="L632" s="13" t="s">
        <v>24880</v>
      </c>
    </row>
    <row r="633" spans="1:12" ht="101.5" x14ac:dyDescent="0.35">
      <c r="A633" s="93" t="s">
        <v>25471</v>
      </c>
      <c r="B633" s="93"/>
      <c r="C633" s="93" t="s">
        <v>24878</v>
      </c>
      <c r="D633" s="138">
        <v>44597</v>
      </c>
      <c r="E633" s="97" t="s">
        <v>11123</v>
      </c>
      <c r="F633" s="93" t="s">
        <v>68</v>
      </c>
      <c r="G633" s="93" t="s">
        <v>25350</v>
      </c>
      <c r="H633" s="93" t="s">
        <v>2477</v>
      </c>
      <c r="I633" s="93" t="s">
        <v>11961</v>
      </c>
      <c r="J633" s="93" t="s">
        <v>42</v>
      </c>
      <c r="K633" s="21" t="s">
        <v>12</v>
      </c>
      <c r="L633" s="13" t="s">
        <v>24880</v>
      </c>
    </row>
    <row r="634" spans="1:12" ht="101.5" x14ac:dyDescent="0.35">
      <c r="A634" s="93" t="s">
        <v>25472</v>
      </c>
      <c r="B634" s="93"/>
      <c r="C634" s="93" t="s">
        <v>24878</v>
      </c>
      <c r="D634" s="138">
        <v>44597</v>
      </c>
      <c r="E634" s="97" t="s">
        <v>11123</v>
      </c>
      <c r="F634" s="93" t="s">
        <v>68</v>
      </c>
      <c r="G634" s="93" t="s">
        <v>25350</v>
      </c>
      <c r="H634" s="93" t="s">
        <v>2477</v>
      </c>
      <c r="I634" s="93" t="s">
        <v>11961</v>
      </c>
      <c r="J634" s="93" t="s">
        <v>42</v>
      </c>
      <c r="K634" s="21" t="s">
        <v>12</v>
      </c>
      <c r="L634" s="13" t="s">
        <v>24880</v>
      </c>
    </row>
    <row r="635" spans="1:12" ht="101.5" x14ac:dyDescent="0.35">
      <c r="A635" s="93" t="s">
        <v>25473</v>
      </c>
      <c r="B635" s="93"/>
      <c r="C635" s="93" t="s">
        <v>24878</v>
      </c>
      <c r="D635" s="138">
        <v>44597</v>
      </c>
      <c r="E635" s="97" t="s">
        <v>11123</v>
      </c>
      <c r="F635" s="93" t="s">
        <v>68</v>
      </c>
      <c r="G635" s="93" t="s">
        <v>25350</v>
      </c>
      <c r="H635" s="93" t="s">
        <v>2477</v>
      </c>
      <c r="I635" s="93" t="s">
        <v>11961</v>
      </c>
      <c r="J635" s="93" t="s">
        <v>42</v>
      </c>
      <c r="K635" s="21" t="s">
        <v>12</v>
      </c>
      <c r="L635" s="13" t="s">
        <v>24880</v>
      </c>
    </row>
    <row r="636" spans="1:12" ht="101.5" x14ac:dyDescent="0.35">
      <c r="A636" s="93" t="s">
        <v>25474</v>
      </c>
      <c r="B636" s="93"/>
      <c r="C636" s="93" t="s">
        <v>24878</v>
      </c>
      <c r="D636" s="138">
        <v>44597</v>
      </c>
      <c r="E636" s="97" t="s">
        <v>11123</v>
      </c>
      <c r="F636" s="93" t="s">
        <v>68</v>
      </c>
      <c r="G636" s="93" t="s">
        <v>25350</v>
      </c>
      <c r="H636" s="93" t="s">
        <v>2477</v>
      </c>
      <c r="I636" s="93" t="s">
        <v>11961</v>
      </c>
      <c r="J636" s="93" t="s">
        <v>42</v>
      </c>
      <c r="K636" s="21" t="s">
        <v>12</v>
      </c>
      <c r="L636" s="13" t="s">
        <v>24880</v>
      </c>
    </row>
    <row r="637" spans="1:12" ht="101.5" x14ac:dyDescent="0.35">
      <c r="A637" s="93" t="s">
        <v>25475</v>
      </c>
      <c r="B637" s="93"/>
      <c r="C637" s="93" t="s">
        <v>24878</v>
      </c>
      <c r="D637" s="138">
        <v>44597</v>
      </c>
      <c r="E637" s="97" t="s">
        <v>11123</v>
      </c>
      <c r="F637" s="93" t="s">
        <v>68</v>
      </c>
      <c r="G637" s="93" t="s">
        <v>25350</v>
      </c>
      <c r="H637" s="93" t="s">
        <v>2477</v>
      </c>
      <c r="I637" s="93" t="s">
        <v>11961</v>
      </c>
      <c r="J637" s="93" t="s">
        <v>42</v>
      </c>
      <c r="K637" s="21" t="s">
        <v>12</v>
      </c>
      <c r="L637" s="13" t="s">
        <v>24880</v>
      </c>
    </row>
    <row r="638" spans="1:12" ht="101.5" x14ac:dyDescent="0.35">
      <c r="A638" s="93" t="s">
        <v>25476</v>
      </c>
      <c r="B638" s="93"/>
      <c r="C638" s="93" t="s">
        <v>24878</v>
      </c>
      <c r="D638" s="138">
        <v>44597</v>
      </c>
      <c r="E638" s="97" t="s">
        <v>11123</v>
      </c>
      <c r="F638" s="93" t="s">
        <v>68</v>
      </c>
      <c r="G638" s="93" t="s">
        <v>25350</v>
      </c>
      <c r="H638" s="93" t="s">
        <v>2477</v>
      </c>
      <c r="I638" s="93" t="s">
        <v>11961</v>
      </c>
      <c r="J638" s="93" t="s">
        <v>42</v>
      </c>
      <c r="K638" s="21" t="s">
        <v>12</v>
      </c>
      <c r="L638" s="13" t="s">
        <v>24880</v>
      </c>
    </row>
    <row r="639" spans="1:12" ht="101.5" x14ac:dyDescent="0.35">
      <c r="A639" s="93" t="s">
        <v>25477</v>
      </c>
      <c r="B639" s="93"/>
      <c r="C639" s="93" t="s">
        <v>24878</v>
      </c>
      <c r="D639" s="138">
        <v>44597</v>
      </c>
      <c r="E639" s="97" t="s">
        <v>11123</v>
      </c>
      <c r="F639" s="93" t="s">
        <v>68</v>
      </c>
      <c r="G639" s="93" t="s">
        <v>25350</v>
      </c>
      <c r="H639" s="93" t="s">
        <v>2477</v>
      </c>
      <c r="I639" s="93" t="s">
        <v>11961</v>
      </c>
      <c r="J639" s="93" t="s">
        <v>42</v>
      </c>
      <c r="K639" s="21" t="s">
        <v>12</v>
      </c>
      <c r="L639" s="13" t="s">
        <v>24880</v>
      </c>
    </row>
    <row r="640" spans="1:12" ht="101.5" x14ac:dyDescent="0.35">
      <c r="A640" s="93" t="s">
        <v>25478</v>
      </c>
      <c r="B640" s="93"/>
      <c r="C640" s="93" t="s">
        <v>24878</v>
      </c>
      <c r="D640" s="138">
        <v>44597</v>
      </c>
      <c r="E640" s="97" t="s">
        <v>11123</v>
      </c>
      <c r="F640" s="93" t="s">
        <v>68</v>
      </c>
      <c r="G640" s="93" t="s">
        <v>25350</v>
      </c>
      <c r="H640" s="93" t="s">
        <v>2477</v>
      </c>
      <c r="I640" s="93" t="s">
        <v>11961</v>
      </c>
      <c r="J640" s="93" t="s">
        <v>42</v>
      </c>
      <c r="K640" s="21" t="s">
        <v>12</v>
      </c>
      <c r="L640" s="13" t="s">
        <v>24880</v>
      </c>
    </row>
    <row r="641" spans="1:12" ht="101.5" x14ac:dyDescent="0.35">
      <c r="A641" s="93" t="s">
        <v>25479</v>
      </c>
      <c r="B641" s="93"/>
      <c r="C641" s="93" t="s">
        <v>24878</v>
      </c>
      <c r="D641" s="138">
        <v>44597</v>
      </c>
      <c r="E641" s="97" t="s">
        <v>11123</v>
      </c>
      <c r="F641" s="93" t="s">
        <v>68</v>
      </c>
      <c r="G641" s="93" t="s">
        <v>25350</v>
      </c>
      <c r="H641" s="93" t="s">
        <v>2477</v>
      </c>
      <c r="I641" s="93" t="s">
        <v>11961</v>
      </c>
      <c r="J641" s="93" t="s">
        <v>42</v>
      </c>
      <c r="K641" s="21" t="s">
        <v>12</v>
      </c>
      <c r="L641" s="13" t="s">
        <v>24880</v>
      </c>
    </row>
    <row r="642" spans="1:12" ht="101.5" x14ac:dyDescent="0.35">
      <c r="A642" s="93" t="s">
        <v>25480</v>
      </c>
      <c r="B642" s="93"/>
      <c r="C642" s="93" t="s">
        <v>24878</v>
      </c>
      <c r="D642" s="138">
        <v>44597</v>
      </c>
      <c r="E642" s="97" t="s">
        <v>11123</v>
      </c>
      <c r="F642" s="93" t="s">
        <v>68</v>
      </c>
      <c r="G642" s="93" t="s">
        <v>25350</v>
      </c>
      <c r="H642" s="93" t="s">
        <v>2477</v>
      </c>
      <c r="I642" s="93" t="s">
        <v>11961</v>
      </c>
      <c r="J642" s="93" t="s">
        <v>42</v>
      </c>
      <c r="K642" s="21" t="s">
        <v>12</v>
      </c>
      <c r="L642" s="13" t="s">
        <v>24880</v>
      </c>
    </row>
    <row r="643" spans="1:12" ht="101.5" x14ac:dyDescent="0.35">
      <c r="A643" s="93" t="s">
        <v>25481</v>
      </c>
      <c r="B643" s="93"/>
      <c r="C643" s="93" t="s">
        <v>24878</v>
      </c>
      <c r="D643" s="138">
        <v>44597</v>
      </c>
      <c r="E643" s="97" t="s">
        <v>11123</v>
      </c>
      <c r="F643" s="93" t="s">
        <v>68</v>
      </c>
      <c r="G643" s="93" t="s">
        <v>25350</v>
      </c>
      <c r="H643" s="93" t="s">
        <v>2477</v>
      </c>
      <c r="I643" s="93" t="s">
        <v>11961</v>
      </c>
      <c r="J643" s="93" t="s">
        <v>42</v>
      </c>
      <c r="K643" s="21" t="s">
        <v>12</v>
      </c>
      <c r="L643" s="13" t="s">
        <v>24880</v>
      </c>
    </row>
    <row r="644" spans="1:12" ht="101.5" x14ac:dyDescent="0.35">
      <c r="A644" s="93" t="s">
        <v>25482</v>
      </c>
      <c r="B644" s="93"/>
      <c r="C644" s="93" t="s">
        <v>24878</v>
      </c>
      <c r="D644" s="138">
        <v>44597</v>
      </c>
      <c r="E644" s="97" t="s">
        <v>11123</v>
      </c>
      <c r="F644" s="93" t="s">
        <v>68</v>
      </c>
      <c r="G644" s="93" t="s">
        <v>25350</v>
      </c>
      <c r="H644" s="93" t="s">
        <v>2477</v>
      </c>
      <c r="I644" s="93" t="s">
        <v>11961</v>
      </c>
      <c r="J644" s="93" t="s">
        <v>42</v>
      </c>
      <c r="K644" s="21" t="s">
        <v>12</v>
      </c>
      <c r="L644" s="13" t="s">
        <v>24880</v>
      </c>
    </row>
    <row r="645" spans="1:12" ht="101.5" x14ac:dyDescent="0.35">
      <c r="A645" s="93" t="s">
        <v>25483</v>
      </c>
      <c r="B645" s="93"/>
      <c r="C645" s="93" t="s">
        <v>24878</v>
      </c>
      <c r="D645" s="138">
        <v>44597</v>
      </c>
      <c r="E645" s="97" t="s">
        <v>11123</v>
      </c>
      <c r="F645" s="93" t="s">
        <v>68</v>
      </c>
      <c r="G645" s="93" t="s">
        <v>25350</v>
      </c>
      <c r="H645" s="93" t="s">
        <v>2477</v>
      </c>
      <c r="I645" s="93" t="s">
        <v>11961</v>
      </c>
      <c r="J645" s="93" t="s">
        <v>42</v>
      </c>
      <c r="K645" s="21" t="s">
        <v>12</v>
      </c>
      <c r="L645" s="13" t="s">
        <v>24880</v>
      </c>
    </row>
    <row r="646" spans="1:12" ht="101.5" x14ac:dyDescent="0.35">
      <c r="A646" s="93" t="s">
        <v>25484</v>
      </c>
      <c r="B646" s="93"/>
      <c r="C646" s="93" t="s">
        <v>24878</v>
      </c>
      <c r="D646" s="138">
        <v>44597</v>
      </c>
      <c r="E646" s="97" t="s">
        <v>11123</v>
      </c>
      <c r="F646" s="93" t="s">
        <v>68</v>
      </c>
      <c r="G646" s="93" t="s">
        <v>25350</v>
      </c>
      <c r="H646" s="93" t="s">
        <v>2477</v>
      </c>
      <c r="I646" s="93" t="s">
        <v>11961</v>
      </c>
      <c r="J646" s="93" t="s">
        <v>42</v>
      </c>
      <c r="K646" s="21" t="s">
        <v>12</v>
      </c>
      <c r="L646" s="13" t="s">
        <v>24880</v>
      </c>
    </row>
    <row r="647" spans="1:12" ht="101.5" x14ac:dyDescent="0.35">
      <c r="A647" s="93" t="s">
        <v>25485</v>
      </c>
      <c r="B647" s="93"/>
      <c r="C647" s="93" t="s">
        <v>24878</v>
      </c>
      <c r="D647" s="138">
        <v>44597</v>
      </c>
      <c r="E647" s="97" t="s">
        <v>11123</v>
      </c>
      <c r="F647" s="93" t="s">
        <v>68</v>
      </c>
      <c r="G647" s="93" t="s">
        <v>25350</v>
      </c>
      <c r="H647" s="93" t="s">
        <v>2477</v>
      </c>
      <c r="I647" s="93" t="s">
        <v>11961</v>
      </c>
      <c r="J647" s="93" t="s">
        <v>42</v>
      </c>
      <c r="K647" s="21" t="s">
        <v>12</v>
      </c>
      <c r="L647" s="13" t="s">
        <v>24880</v>
      </c>
    </row>
    <row r="648" spans="1:12" ht="101.5" x14ac:dyDescent="0.35">
      <c r="A648" s="93" t="s">
        <v>25486</v>
      </c>
      <c r="B648" s="93"/>
      <c r="C648" s="93" t="s">
        <v>24878</v>
      </c>
      <c r="D648" s="138">
        <v>44597</v>
      </c>
      <c r="E648" s="97" t="s">
        <v>11123</v>
      </c>
      <c r="F648" s="93" t="s">
        <v>68</v>
      </c>
      <c r="G648" s="93" t="s">
        <v>25350</v>
      </c>
      <c r="H648" s="93" t="s">
        <v>2477</v>
      </c>
      <c r="I648" s="93" t="s">
        <v>11961</v>
      </c>
      <c r="J648" s="93" t="s">
        <v>42</v>
      </c>
      <c r="K648" s="21" t="s">
        <v>12</v>
      </c>
      <c r="L648" s="13" t="s">
        <v>24880</v>
      </c>
    </row>
    <row r="649" spans="1:12" ht="101.5" x14ac:dyDescent="0.35">
      <c r="A649" s="93" t="s">
        <v>25487</v>
      </c>
      <c r="B649" s="93"/>
      <c r="C649" s="93" t="s">
        <v>24878</v>
      </c>
      <c r="D649" s="138">
        <v>44597</v>
      </c>
      <c r="E649" s="97" t="s">
        <v>11123</v>
      </c>
      <c r="F649" s="93" t="s">
        <v>68</v>
      </c>
      <c r="G649" s="93" t="s">
        <v>25350</v>
      </c>
      <c r="H649" s="93" t="s">
        <v>2477</v>
      </c>
      <c r="I649" s="93" t="s">
        <v>11961</v>
      </c>
      <c r="J649" s="93" t="s">
        <v>42</v>
      </c>
      <c r="K649" s="21" t="s">
        <v>12</v>
      </c>
      <c r="L649" s="13" t="s">
        <v>24880</v>
      </c>
    </row>
    <row r="650" spans="1:12" ht="101.5" x14ac:dyDescent="0.35">
      <c r="A650" s="93" t="s">
        <v>25488</v>
      </c>
      <c r="B650" s="93"/>
      <c r="C650" s="93" t="s">
        <v>24878</v>
      </c>
      <c r="D650" s="138">
        <v>44597</v>
      </c>
      <c r="E650" s="97" t="s">
        <v>11123</v>
      </c>
      <c r="F650" s="93" t="s">
        <v>68</v>
      </c>
      <c r="G650" s="93" t="s">
        <v>25350</v>
      </c>
      <c r="H650" s="93" t="s">
        <v>2477</v>
      </c>
      <c r="I650" s="93" t="s">
        <v>11961</v>
      </c>
      <c r="J650" s="93" t="s">
        <v>42</v>
      </c>
      <c r="K650" s="21" t="s">
        <v>12</v>
      </c>
      <c r="L650" s="13" t="s">
        <v>24880</v>
      </c>
    </row>
    <row r="651" spans="1:12" ht="101.5" x14ac:dyDescent="0.35">
      <c r="A651" s="93" t="s">
        <v>25489</v>
      </c>
      <c r="B651" s="93"/>
      <c r="C651" s="93" t="s">
        <v>24878</v>
      </c>
      <c r="D651" s="138">
        <v>44597</v>
      </c>
      <c r="E651" s="97" t="s">
        <v>11123</v>
      </c>
      <c r="F651" s="93" t="s">
        <v>68</v>
      </c>
      <c r="G651" s="93" t="s">
        <v>25350</v>
      </c>
      <c r="H651" s="93" t="s">
        <v>2477</v>
      </c>
      <c r="I651" s="93" t="s">
        <v>11961</v>
      </c>
      <c r="J651" s="93" t="s">
        <v>42</v>
      </c>
      <c r="K651" s="21" t="s">
        <v>12</v>
      </c>
      <c r="L651" s="13" t="s">
        <v>24880</v>
      </c>
    </row>
    <row r="652" spans="1:12" ht="101.5" x14ac:dyDescent="0.35">
      <c r="A652" s="93" t="s">
        <v>25490</v>
      </c>
      <c r="B652" s="93"/>
      <c r="C652" s="93" t="s">
        <v>24878</v>
      </c>
      <c r="D652" s="138">
        <v>44597</v>
      </c>
      <c r="E652" s="97" t="s">
        <v>11123</v>
      </c>
      <c r="F652" s="93" t="s">
        <v>68</v>
      </c>
      <c r="G652" s="93" t="s">
        <v>25350</v>
      </c>
      <c r="H652" s="93" t="s">
        <v>2477</v>
      </c>
      <c r="I652" s="93" t="s">
        <v>11961</v>
      </c>
      <c r="J652" s="93" t="s">
        <v>42</v>
      </c>
      <c r="K652" s="21" t="s">
        <v>12</v>
      </c>
      <c r="L652" s="13" t="s">
        <v>24880</v>
      </c>
    </row>
    <row r="653" spans="1:12" ht="101.5" x14ac:dyDescent="0.35">
      <c r="A653" s="93" t="s">
        <v>25491</v>
      </c>
      <c r="B653" s="93"/>
      <c r="C653" s="93" t="s">
        <v>24878</v>
      </c>
      <c r="D653" s="138">
        <v>44597</v>
      </c>
      <c r="E653" s="97" t="s">
        <v>11123</v>
      </c>
      <c r="F653" s="93" t="s">
        <v>68</v>
      </c>
      <c r="G653" s="93" t="s">
        <v>25350</v>
      </c>
      <c r="H653" s="93" t="s">
        <v>2477</v>
      </c>
      <c r="I653" s="93" t="s">
        <v>11961</v>
      </c>
      <c r="J653" s="93" t="s">
        <v>42</v>
      </c>
      <c r="K653" s="21" t="s">
        <v>12</v>
      </c>
      <c r="L653" s="13" t="s">
        <v>24880</v>
      </c>
    </row>
    <row r="654" spans="1:12" ht="101.5" x14ac:dyDescent="0.35">
      <c r="A654" s="93" t="s">
        <v>25492</v>
      </c>
      <c r="B654" s="93"/>
      <c r="C654" s="93" t="s">
        <v>24878</v>
      </c>
      <c r="D654" s="138">
        <v>44597</v>
      </c>
      <c r="E654" s="97" t="s">
        <v>11123</v>
      </c>
      <c r="F654" s="93" t="s">
        <v>68</v>
      </c>
      <c r="G654" s="93" t="s">
        <v>25350</v>
      </c>
      <c r="H654" s="93" t="s">
        <v>2477</v>
      </c>
      <c r="I654" s="93" t="s">
        <v>11961</v>
      </c>
      <c r="J654" s="93" t="s">
        <v>42</v>
      </c>
      <c r="K654" s="21" t="s">
        <v>12</v>
      </c>
      <c r="L654" s="13" t="s">
        <v>24880</v>
      </c>
    </row>
    <row r="655" spans="1:12" ht="101.5" x14ac:dyDescent="0.35">
      <c r="A655" s="93" t="s">
        <v>25493</v>
      </c>
      <c r="B655" s="93"/>
      <c r="C655" s="93" t="s">
        <v>24878</v>
      </c>
      <c r="D655" s="138">
        <v>44597</v>
      </c>
      <c r="E655" s="97" t="s">
        <v>11123</v>
      </c>
      <c r="F655" s="93" t="s">
        <v>68</v>
      </c>
      <c r="G655" s="93" t="s">
        <v>25350</v>
      </c>
      <c r="H655" s="93" t="s">
        <v>2477</v>
      </c>
      <c r="I655" s="93" t="s">
        <v>11961</v>
      </c>
      <c r="J655" s="93" t="s">
        <v>42</v>
      </c>
      <c r="K655" s="21" t="s">
        <v>12</v>
      </c>
      <c r="L655" s="13" t="s">
        <v>24880</v>
      </c>
    </row>
    <row r="656" spans="1:12" ht="101.5" x14ac:dyDescent="0.35">
      <c r="A656" s="93" t="s">
        <v>25494</v>
      </c>
      <c r="B656" s="93"/>
      <c r="C656" s="93" t="s">
        <v>24878</v>
      </c>
      <c r="D656" s="138">
        <v>44597</v>
      </c>
      <c r="E656" s="97" t="s">
        <v>11123</v>
      </c>
      <c r="F656" s="93" t="s">
        <v>68</v>
      </c>
      <c r="G656" s="93" t="s">
        <v>25350</v>
      </c>
      <c r="H656" s="93" t="s">
        <v>2477</v>
      </c>
      <c r="I656" s="93" t="s">
        <v>11961</v>
      </c>
      <c r="J656" s="93" t="s">
        <v>42</v>
      </c>
      <c r="K656" s="21" t="s">
        <v>12</v>
      </c>
      <c r="L656" s="13" t="s">
        <v>24880</v>
      </c>
    </row>
    <row r="657" spans="1:12" ht="101.5" x14ac:dyDescent="0.35">
      <c r="A657" s="93" t="s">
        <v>25495</v>
      </c>
      <c r="B657" s="93"/>
      <c r="C657" s="93" t="s">
        <v>24878</v>
      </c>
      <c r="D657" s="138">
        <v>44597</v>
      </c>
      <c r="E657" s="97" t="s">
        <v>11123</v>
      </c>
      <c r="F657" s="93" t="s">
        <v>68</v>
      </c>
      <c r="G657" s="93" t="s">
        <v>25350</v>
      </c>
      <c r="H657" s="93" t="s">
        <v>2477</v>
      </c>
      <c r="I657" s="93" t="s">
        <v>11961</v>
      </c>
      <c r="J657" s="93" t="s">
        <v>42</v>
      </c>
      <c r="K657" s="21" t="s">
        <v>12</v>
      </c>
      <c r="L657" s="13" t="s">
        <v>24880</v>
      </c>
    </row>
    <row r="658" spans="1:12" ht="101.5" x14ac:dyDescent="0.35">
      <c r="A658" s="93" t="s">
        <v>25496</v>
      </c>
      <c r="B658" s="93"/>
      <c r="C658" s="93" t="s">
        <v>24878</v>
      </c>
      <c r="D658" s="138">
        <v>44597</v>
      </c>
      <c r="E658" s="97" t="s">
        <v>11123</v>
      </c>
      <c r="F658" s="93" t="s">
        <v>68</v>
      </c>
      <c r="G658" s="93" t="s">
        <v>25350</v>
      </c>
      <c r="H658" s="93" t="s">
        <v>2477</v>
      </c>
      <c r="I658" s="93" t="s">
        <v>11961</v>
      </c>
      <c r="J658" s="93" t="s">
        <v>42</v>
      </c>
      <c r="K658" s="21" t="s">
        <v>12</v>
      </c>
      <c r="L658" s="13" t="s">
        <v>24880</v>
      </c>
    </row>
    <row r="659" spans="1:12" ht="101.5" x14ac:dyDescent="0.35">
      <c r="A659" s="93" t="s">
        <v>25497</v>
      </c>
      <c r="B659" s="93"/>
      <c r="C659" s="93" t="s">
        <v>24878</v>
      </c>
      <c r="D659" s="138">
        <v>44597</v>
      </c>
      <c r="E659" s="97" t="s">
        <v>11123</v>
      </c>
      <c r="F659" s="93" t="s">
        <v>68</v>
      </c>
      <c r="G659" s="93" t="s">
        <v>25350</v>
      </c>
      <c r="H659" s="93" t="s">
        <v>2477</v>
      </c>
      <c r="I659" s="93" t="s">
        <v>11961</v>
      </c>
      <c r="J659" s="93" t="s">
        <v>42</v>
      </c>
      <c r="K659" s="21" t="s">
        <v>12</v>
      </c>
      <c r="L659" s="13" t="s">
        <v>24880</v>
      </c>
    </row>
    <row r="660" spans="1:12" ht="101.5" x14ac:dyDescent="0.35">
      <c r="A660" s="93" t="s">
        <v>25498</v>
      </c>
      <c r="B660" s="93"/>
      <c r="C660" s="93" t="s">
        <v>24878</v>
      </c>
      <c r="D660" s="138">
        <v>44597</v>
      </c>
      <c r="E660" s="97" t="s">
        <v>11123</v>
      </c>
      <c r="F660" s="93" t="s">
        <v>68</v>
      </c>
      <c r="G660" s="93" t="s">
        <v>25350</v>
      </c>
      <c r="H660" s="93" t="s">
        <v>2477</v>
      </c>
      <c r="I660" s="93" t="s">
        <v>11961</v>
      </c>
      <c r="J660" s="93" t="s">
        <v>42</v>
      </c>
      <c r="K660" s="21" t="s">
        <v>12</v>
      </c>
      <c r="L660" s="13" t="s">
        <v>24880</v>
      </c>
    </row>
    <row r="661" spans="1:12" ht="101.5" x14ac:dyDescent="0.35">
      <c r="A661" s="93" t="s">
        <v>25499</v>
      </c>
      <c r="B661" s="93"/>
      <c r="C661" s="93" t="s">
        <v>24878</v>
      </c>
      <c r="D661" s="138">
        <v>44597</v>
      </c>
      <c r="E661" s="97" t="s">
        <v>11123</v>
      </c>
      <c r="F661" s="93" t="s">
        <v>68</v>
      </c>
      <c r="G661" s="93" t="s">
        <v>25350</v>
      </c>
      <c r="H661" s="93" t="s">
        <v>2477</v>
      </c>
      <c r="I661" s="93" t="s">
        <v>11961</v>
      </c>
      <c r="J661" s="93" t="s">
        <v>42</v>
      </c>
      <c r="K661" s="21" t="s">
        <v>12</v>
      </c>
      <c r="L661" s="13" t="s">
        <v>24880</v>
      </c>
    </row>
    <row r="662" spans="1:12" ht="101.5" x14ac:dyDescent="0.35">
      <c r="A662" s="93" t="s">
        <v>25500</v>
      </c>
      <c r="B662" s="93"/>
      <c r="C662" s="93" t="s">
        <v>24878</v>
      </c>
      <c r="D662" s="138">
        <v>44597</v>
      </c>
      <c r="E662" s="97" t="s">
        <v>11123</v>
      </c>
      <c r="F662" s="93" t="s">
        <v>68</v>
      </c>
      <c r="G662" s="93" t="s">
        <v>25350</v>
      </c>
      <c r="H662" s="93" t="s">
        <v>2477</v>
      </c>
      <c r="I662" s="93" t="s">
        <v>11961</v>
      </c>
      <c r="J662" s="93" t="s">
        <v>42</v>
      </c>
      <c r="K662" s="21" t="s">
        <v>12</v>
      </c>
      <c r="L662" s="13" t="s">
        <v>24880</v>
      </c>
    </row>
    <row r="663" spans="1:12" ht="101.5" x14ac:dyDescent="0.35">
      <c r="A663" s="93" t="s">
        <v>25501</v>
      </c>
      <c r="B663" s="93"/>
      <c r="C663" s="93" t="s">
        <v>24878</v>
      </c>
      <c r="D663" s="138">
        <v>44597</v>
      </c>
      <c r="E663" s="97" t="s">
        <v>11123</v>
      </c>
      <c r="F663" s="93" t="s">
        <v>68</v>
      </c>
      <c r="G663" s="93" t="s">
        <v>25350</v>
      </c>
      <c r="H663" s="93" t="s">
        <v>2477</v>
      </c>
      <c r="I663" s="93" t="s">
        <v>11961</v>
      </c>
      <c r="J663" s="93" t="s">
        <v>42</v>
      </c>
      <c r="K663" s="21" t="s">
        <v>12</v>
      </c>
      <c r="L663" s="13" t="s">
        <v>24880</v>
      </c>
    </row>
    <row r="664" spans="1:12" ht="101.5" x14ac:dyDescent="0.35">
      <c r="A664" s="93" t="s">
        <v>25502</v>
      </c>
      <c r="B664" s="93"/>
      <c r="C664" s="93" t="s">
        <v>24878</v>
      </c>
      <c r="D664" s="138">
        <v>44597</v>
      </c>
      <c r="E664" s="97" t="s">
        <v>11123</v>
      </c>
      <c r="F664" s="93" t="s">
        <v>68</v>
      </c>
      <c r="G664" s="93" t="s">
        <v>25350</v>
      </c>
      <c r="H664" s="93" t="s">
        <v>2477</v>
      </c>
      <c r="I664" s="93" t="s">
        <v>11961</v>
      </c>
      <c r="J664" s="93" t="s">
        <v>42</v>
      </c>
      <c r="K664" s="21" t="s">
        <v>12</v>
      </c>
      <c r="L664" s="13" t="s">
        <v>24880</v>
      </c>
    </row>
    <row r="665" spans="1:12" ht="101.5" x14ac:dyDescent="0.35">
      <c r="A665" s="93" t="s">
        <v>25503</v>
      </c>
      <c r="B665" s="93"/>
      <c r="C665" s="93" t="s">
        <v>24878</v>
      </c>
      <c r="D665" s="138">
        <v>44597</v>
      </c>
      <c r="E665" s="97" t="s">
        <v>11123</v>
      </c>
      <c r="F665" s="93" t="s">
        <v>68</v>
      </c>
      <c r="G665" s="93" t="s">
        <v>25350</v>
      </c>
      <c r="H665" s="93" t="s">
        <v>2477</v>
      </c>
      <c r="I665" s="93" t="s">
        <v>11961</v>
      </c>
      <c r="J665" s="93" t="s">
        <v>42</v>
      </c>
      <c r="K665" s="21" t="s">
        <v>12</v>
      </c>
      <c r="L665" s="13" t="s">
        <v>24880</v>
      </c>
    </row>
    <row r="666" spans="1:12" ht="101.5" x14ac:dyDescent="0.35">
      <c r="A666" s="93" t="s">
        <v>25504</v>
      </c>
      <c r="B666" s="93"/>
      <c r="C666" s="93" t="s">
        <v>24878</v>
      </c>
      <c r="D666" s="138">
        <v>44597</v>
      </c>
      <c r="E666" s="97" t="s">
        <v>11123</v>
      </c>
      <c r="F666" s="93" t="s">
        <v>68</v>
      </c>
      <c r="G666" s="93" t="s">
        <v>25350</v>
      </c>
      <c r="H666" s="93" t="s">
        <v>2477</v>
      </c>
      <c r="I666" s="93" t="s">
        <v>11961</v>
      </c>
      <c r="J666" s="93" t="s">
        <v>42</v>
      </c>
      <c r="K666" s="21" t="s">
        <v>12</v>
      </c>
      <c r="L666" s="13" t="s">
        <v>24880</v>
      </c>
    </row>
    <row r="667" spans="1:12" ht="101.5" x14ac:dyDescent="0.35">
      <c r="A667" s="93" t="s">
        <v>3940</v>
      </c>
      <c r="B667" s="93"/>
      <c r="C667" s="93" t="s">
        <v>24878</v>
      </c>
      <c r="D667" s="138">
        <v>44597</v>
      </c>
      <c r="E667" s="97" t="s">
        <v>11123</v>
      </c>
      <c r="F667" s="93" t="s">
        <v>68</v>
      </c>
      <c r="G667" s="93" t="s">
        <v>25350</v>
      </c>
      <c r="H667" s="93" t="s">
        <v>2477</v>
      </c>
      <c r="I667" s="93" t="s">
        <v>11961</v>
      </c>
      <c r="J667" s="93" t="s">
        <v>42</v>
      </c>
      <c r="K667" s="21" t="s">
        <v>12</v>
      </c>
      <c r="L667" s="13" t="s">
        <v>24880</v>
      </c>
    </row>
    <row r="668" spans="1:12" ht="101.5" x14ac:dyDescent="0.35">
      <c r="A668" s="93" t="s">
        <v>25505</v>
      </c>
      <c r="B668" s="93"/>
      <c r="C668" s="93" t="s">
        <v>24878</v>
      </c>
      <c r="D668" s="138">
        <v>44597</v>
      </c>
      <c r="E668" s="97" t="s">
        <v>11123</v>
      </c>
      <c r="F668" s="93" t="s">
        <v>68</v>
      </c>
      <c r="G668" s="93" t="s">
        <v>25350</v>
      </c>
      <c r="H668" s="93" t="s">
        <v>2477</v>
      </c>
      <c r="I668" s="93" t="s">
        <v>11961</v>
      </c>
      <c r="J668" s="93" t="s">
        <v>42</v>
      </c>
      <c r="K668" s="21" t="s">
        <v>12</v>
      </c>
      <c r="L668" s="13" t="s">
        <v>24880</v>
      </c>
    </row>
    <row r="669" spans="1:12" ht="101.5" x14ac:dyDescent="0.35">
      <c r="A669" s="93" t="s">
        <v>25506</v>
      </c>
      <c r="B669" s="93"/>
      <c r="C669" s="93" t="s">
        <v>24878</v>
      </c>
      <c r="D669" s="138">
        <v>44597</v>
      </c>
      <c r="E669" s="97" t="s">
        <v>11123</v>
      </c>
      <c r="F669" s="93" t="s">
        <v>68</v>
      </c>
      <c r="G669" s="93" t="s">
        <v>25350</v>
      </c>
      <c r="H669" s="93" t="s">
        <v>2477</v>
      </c>
      <c r="I669" s="93" t="s">
        <v>11961</v>
      </c>
      <c r="J669" s="93" t="s">
        <v>42</v>
      </c>
      <c r="K669" s="21" t="s">
        <v>12</v>
      </c>
      <c r="L669" s="13" t="s">
        <v>24880</v>
      </c>
    </row>
    <row r="670" spans="1:12" ht="101.5" x14ac:dyDescent="0.35">
      <c r="A670" s="93" t="s">
        <v>25507</v>
      </c>
      <c r="B670" s="93"/>
      <c r="C670" s="93" t="s">
        <v>24878</v>
      </c>
      <c r="D670" s="138">
        <v>44597</v>
      </c>
      <c r="E670" s="97" t="s">
        <v>11123</v>
      </c>
      <c r="F670" s="93" t="s">
        <v>68</v>
      </c>
      <c r="G670" s="93" t="s">
        <v>25350</v>
      </c>
      <c r="H670" s="93" t="s">
        <v>2477</v>
      </c>
      <c r="I670" s="93" t="s">
        <v>11961</v>
      </c>
      <c r="J670" s="93" t="s">
        <v>42</v>
      </c>
      <c r="K670" s="21" t="s">
        <v>12</v>
      </c>
      <c r="L670" s="13" t="s">
        <v>24880</v>
      </c>
    </row>
    <row r="671" spans="1:12" ht="101.5" x14ac:dyDescent="0.35">
      <c r="A671" s="93" t="s">
        <v>25508</v>
      </c>
      <c r="B671" s="93"/>
      <c r="C671" s="93" t="s">
        <v>24878</v>
      </c>
      <c r="D671" s="138">
        <v>44597</v>
      </c>
      <c r="E671" s="97" t="s">
        <v>11123</v>
      </c>
      <c r="F671" s="93" t="s">
        <v>68</v>
      </c>
      <c r="G671" s="93" t="s">
        <v>25350</v>
      </c>
      <c r="H671" s="93" t="s">
        <v>2477</v>
      </c>
      <c r="I671" s="93" t="s">
        <v>11961</v>
      </c>
      <c r="J671" s="93" t="s">
        <v>42</v>
      </c>
      <c r="K671" s="21" t="s">
        <v>12</v>
      </c>
      <c r="L671" s="13" t="s">
        <v>24880</v>
      </c>
    </row>
    <row r="672" spans="1:12" ht="101.5" x14ac:dyDescent="0.35">
      <c r="A672" s="93" t="s">
        <v>25509</v>
      </c>
      <c r="B672" s="93"/>
      <c r="C672" s="93" t="s">
        <v>24878</v>
      </c>
      <c r="D672" s="138">
        <v>44597</v>
      </c>
      <c r="E672" s="97" t="s">
        <v>11123</v>
      </c>
      <c r="F672" s="93" t="s">
        <v>68</v>
      </c>
      <c r="G672" s="93" t="s">
        <v>25350</v>
      </c>
      <c r="H672" s="93" t="s">
        <v>2477</v>
      </c>
      <c r="I672" s="93" t="s">
        <v>11961</v>
      </c>
      <c r="J672" s="93" t="s">
        <v>42</v>
      </c>
      <c r="K672" s="21" t="s">
        <v>12</v>
      </c>
      <c r="L672" s="13" t="s">
        <v>24880</v>
      </c>
    </row>
    <row r="673" spans="1:12" ht="101.5" x14ac:dyDescent="0.35">
      <c r="A673" s="93" t="s">
        <v>25510</v>
      </c>
      <c r="B673" s="93"/>
      <c r="C673" s="93" t="s">
        <v>24878</v>
      </c>
      <c r="D673" s="138">
        <v>44597</v>
      </c>
      <c r="E673" s="97" t="s">
        <v>11123</v>
      </c>
      <c r="F673" s="93" t="s">
        <v>68</v>
      </c>
      <c r="G673" s="93" t="s">
        <v>25350</v>
      </c>
      <c r="H673" s="93" t="s">
        <v>2477</v>
      </c>
      <c r="I673" s="93" t="s">
        <v>11961</v>
      </c>
      <c r="J673" s="93" t="s">
        <v>42</v>
      </c>
      <c r="K673" s="21" t="s">
        <v>12</v>
      </c>
      <c r="L673" s="13" t="s">
        <v>24880</v>
      </c>
    </row>
    <row r="674" spans="1:12" ht="101.5" x14ac:dyDescent="0.35">
      <c r="A674" s="93" t="s">
        <v>25511</v>
      </c>
      <c r="B674" s="93"/>
      <c r="C674" s="93" t="s">
        <v>24878</v>
      </c>
      <c r="D674" s="138">
        <v>44597</v>
      </c>
      <c r="E674" s="97" t="s">
        <v>11123</v>
      </c>
      <c r="F674" s="93" t="s">
        <v>68</v>
      </c>
      <c r="G674" s="93" t="s">
        <v>25350</v>
      </c>
      <c r="H674" s="93" t="s">
        <v>2477</v>
      </c>
      <c r="I674" s="93" t="s">
        <v>11961</v>
      </c>
      <c r="J674" s="93" t="s">
        <v>42</v>
      </c>
      <c r="K674" s="21" t="s">
        <v>12</v>
      </c>
      <c r="L674" s="13" t="s">
        <v>24880</v>
      </c>
    </row>
    <row r="675" spans="1:12" ht="101.5" x14ac:dyDescent="0.35">
      <c r="A675" s="93" t="s">
        <v>25512</v>
      </c>
      <c r="B675" s="93"/>
      <c r="C675" s="93" t="s">
        <v>24878</v>
      </c>
      <c r="D675" s="138">
        <v>44597</v>
      </c>
      <c r="E675" s="97" t="s">
        <v>11123</v>
      </c>
      <c r="F675" s="93" t="s">
        <v>68</v>
      </c>
      <c r="G675" s="93" t="s">
        <v>25350</v>
      </c>
      <c r="H675" s="93" t="s">
        <v>2477</v>
      </c>
      <c r="I675" s="93" t="s">
        <v>11961</v>
      </c>
      <c r="J675" s="93" t="s">
        <v>42</v>
      </c>
      <c r="K675" s="21" t="s">
        <v>12</v>
      </c>
      <c r="L675" s="13" t="s">
        <v>24880</v>
      </c>
    </row>
    <row r="676" spans="1:12" ht="101.5" x14ac:dyDescent="0.35">
      <c r="A676" s="93" t="s">
        <v>25513</v>
      </c>
      <c r="B676" s="93"/>
      <c r="C676" s="93" t="s">
        <v>24878</v>
      </c>
      <c r="D676" s="138">
        <v>44597</v>
      </c>
      <c r="E676" s="97" t="s">
        <v>11123</v>
      </c>
      <c r="F676" s="93" t="s">
        <v>68</v>
      </c>
      <c r="G676" s="93" t="s">
        <v>25350</v>
      </c>
      <c r="H676" s="93" t="s">
        <v>2477</v>
      </c>
      <c r="I676" s="93" t="s">
        <v>11961</v>
      </c>
      <c r="J676" s="93" t="s">
        <v>42</v>
      </c>
      <c r="K676" s="21" t="s">
        <v>12</v>
      </c>
      <c r="L676" s="13" t="s">
        <v>24880</v>
      </c>
    </row>
    <row r="677" spans="1:12" ht="101.5" x14ac:dyDescent="0.35">
      <c r="A677" s="93" t="s">
        <v>25514</v>
      </c>
      <c r="B677" s="93"/>
      <c r="C677" s="93" t="s">
        <v>24878</v>
      </c>
      <c r="D677" s="138">
        <v>44597</v>
      </c>
      <c r="E677" s="97" t="s">
        <v>11123</v>
      </c>
      <c r="F677" s="93" t="s">
        <v>68</v>
      </c>
      <c r="G677" s="93" t="s">
        <v>25350</v>
      </c>
      <c r="H677" s="93" t="s">
        <v>2477</v>
      </c>
      <c r="I677" s="93" t="s">
        <v>11961</v>
      </c>
      <c r="J677" s="93" t="s">
        <v>42</v>
      </c>
      <c r="K677" s="21" t="s">
        <v>12</v>
      </c>
      <c r="L677" s="13" t="s">
        <v>24880</v>
      </c>
    </row>
    <row r="678" spans="1:12" ht="87" x14ac:dyDescent="0.35">
      <c r="A678" s="93" t="s">
        <v>25515</v>
      </c>
      <c r="B678" s="93"/>
      <c r="C678" s="93" t="s">
        <v>24878</v>
      </c>
      <c r="D678" s="138">
        <v>44597</v>
      </c>
      <c r="E678" s="97" t="s">
        <v>11123</v>
      </c>
      <c r="F678" s="93" t="s">
        <v>68</v>
      </c>
      <c r="G678" s="93" t="s">
        <v>24940</v>
      </c>
      <c r="H678" s="93" t="s">
        <v>42</v>
      </c>
      <c r="I678" s="93" t="s">
        <v>11961</v>
      </c>
      <c r="J678" s="93" t="s">
        <v>42</v>
      </c>
      <c r="K678" s="21" t="s">
        <v>12</v>
      </c>
      <c r="L678" s="13" t="s">
        <v>24880</v>
      </c>
    </row>
    <row r="679" spans="1:12" ht="87" x14ac:dyDescent="0.35">
      <c r="A679" s="93" t="s">
        <v>21446</v>
      </c>
      <c r="B679" s="93"/>
      <c r="C679" s="93" t="s">
        <v>24878</v>
      </c>
      <c r="D679" s="138">
        <v>44597</v>
      </c>
      <c r="E679" s="97" t="s">
        <v>11123</v>
      </c>
      <c r="F679" s="93" t="s">
        <v>68</v>
      </c>
      <c r="G679" s="93" t="s">
        <v>24940</v>
      </c>
      <c r="H679" s="93" t="s">
        <v>42</v>
      </c>
      <c r="I679" s="93" t="s">
        <v>11961</v>
      </c>
      <c r="J679" s="93" t="s">
        <v>42</v>
      </c>
      <c r="K679" s="21" t="s">
        <v>12</v>
      </c>
      <c r="L679" s="13" t="s">
        <v>24880</v>
      </c>
    </row>
    <row r="680" spans="1:12" ht="87" x14ac:dyDescent="0.35">
      <c r="A680" s="93" t="s">
        <v>25516</v>
      </c>
      <c r="B680" s="93"/>
      <c r="C680" s="93" t="s">
        <v>24878</v>
      </c>
      <c r="D680" s="138">
        <v>44597</v>
      </c>
      <c r="E680" s="97" t="s">
        <v>11123</v>
      </c>
      <c r="F680" s="93" t="s">
        <v>68</v>
      </c>
      <c r="G680" s="93" t="s">
        <v>24940</v>
      </c>
      <c r="H680" s="93" t="s">
        <v>42</v>
      </c>
      <c r="I680" s="93" t="s">
        <v>11961</v>
      </c>
      <c r="J680" s="93" t="s">
        <v>42</v>
      </c>
      <c r="K680" s="21" t="s">
        <v>12</v>
      </c>
      <c r="L680" s="13" t="s">
        <v>24880</v>
      </c>
    </row>
    <row r="681" spans="1:12" ht="87" x14ac:dyDescent="0.35">
      <c r="A681" s="93" t="s">
        <v>25517</v>
      </c>
      <c r="B681" s="93"/>
      <c r="C681" s="93" t="s">
        <v>24878</v>
      </c>
      <c r="D681" s="138">
        <v>44597</v>
      </c>
      <c r="E681" s="97" t="s">
        <v>11123</v>
      </c>
      <c r="F681" s="93" t="s">
        <v>68</v>
      </c>
      <c r="G681" s="93" t="s">
        <v>24940</v>
      </c>
      <c r="H681" s="93" t="s">
        <v>42</v>
      </c>
      <c r="I681" s="93" t="s">
        <v>11961</v>
      </c>
      <c r="J681" s="93" t="s">
        <v>42</v>
      </c>
      <c r="K681" s="21" t="s">
        <v>12</v>
      </c>
      <c r="L681" s="13" t="s">
        <v>24880</v>
      </c>
    </row>
    <row r="682" spans="1:12" ht="58" x14ac:dyDescent="0.35">
      <c r="A682" s="93" t="s">
        <v>25518</v>
      </c>
      <c r="B682" s="93" t="s">
        <v>3099</v>
      </c>
      <c r="C682" s="93" t="s">
        <v>24878</v>
      </c>
      <c r="D682" s="138">
        <v>44597</v>
      </c>
      <c r="E682" s="97" t="s">
        <v>11123</v>
      </c>
      <c r="F682" s="93" t="s">
        <v>36</v>
      </c>
      <c r="G682" s="93" t="s">
        <v>25332</v>
      </c>
      <c r="H682" s="93" t="s">
        <v>42</v>
      </c>
      <c r="I682" s="93" t="s">
        <v>11961</v>
      </c>
      <c r="J682" s="93" t="s">
        <v>42</v>
      </c>
      <c r="K682" s="21" t="s">
        <v>12</v>
      </c>
      <c r="L682" s="13" t="s">
        <v>24880</v>
      </c>
    </row>
    <row r="683" spans="1:12" ht="58" x14ac:dyDescent="0.35">
      <c r="A683" s="93" t="s">
        <v>21858</v>
      </c>
      <c r="B683" s="93" t="s">
        <v>3977</v>
      </c>
      <c r="C683" s="93" t="s">
        <v>24878</v>
      </c>
      <c r="D683" s="138">
        <v>44597</v>
      </c>
      <c r="E683" s="97" t="s">
        <v>11123</v>
      </c>
      <c r="F683" s="93" t="s">
        <v>36</v>
      </c>
      <c r="G683" s="93" t="s">
        <v>25332</v>
      </c>
      <c r="H683" s="93" t="s">
        <v>42</v>
      </c>
      <c r="I683" s="93" t="s">
        <v>11961</v>
      </c>
      <c r="J683" s="93" t="s">
        <v>42</v>
      </c>
      <c r="K683" s="21" t="s">
        <v>12</v>
      </c>
      <c r="L683" s="13" t="s">
        <v>24880</v>
      </c>
    </row>
    <row r="684" spans="1:12" ht="58" x14ac:dyDescent="0.35">
      <c r="A684" s="93" t="s">
        <v>20377</v>
      </c>
      <c r="B684" s="93"/>
      <c r="C684" s="93" t="s">
        <v>24878</v>
      </c>
      <c r="D684" s="138">
        <v>44597</v>
      </c>
      <c r="E684" s="97" t="s">
        <v>11123</v>
      </c>
      <c r="F684" s="93" t="s">
        <v>36</v>
      </c>
      <c r="G684" s="93" t="s">
        <v>25332</v>
      </c>
      <c r="H684" s="93" t="s">
        <v>42</v>
      </c>
      <c r="I684" s="93" t="s">
        <v>11961</v>
      </c>
      <c r="J684" s="93" t="s">
        <v>42</v>
      </c>
      <c r="K684" s="21" t="s">
        <v>12</v>
      </c>
      <c r="L684" s="13" t="s">
        <v>24880</v>
      </c>
    </row>
    <row r="685" spans="1:12" ht="58" x14ac:dyDescent="0.35">
      <c r="A685" s="93" t="s">
        <v>6305</v>
      </c>
      <c r="B685" s="93"/>
      <c r="C685" s="93" t="s">
        <v>24878</v>
      </c>
      <c r="D685" s="138">
        <v>44597</v>
      </c>
      <c r="E685" s="97" t="s">
        <v>11123</v>
      </c>
      <c r="F685" s="93" t="s">
        <v>36</v>
      </c>
      <c r="G685" s="93" t="s">
        <v>25332</v>
      </c>
      <c r="H685" s="93" t="s">
        <v>42</v>
      </c>
      <c r="I685" s="93" t="s">
        <v>11961</v>
      </c>
      <c r="J685" s="93" t="s">
        <v>42</v>
      </c>
      <c r="K685" s="21" t="s">
        <v>12</v>
      </c>
      <c r="L685" s="13" t="s">
        <v>24880</v>
      </c>
    </row>
    <row r="686" spans="1:12" ht="58" x14ac:dyDescent="0.35">
      <c r="A686" s="93" t="s">
        <v>15987</v>
      </c>
      <c r="B686" s="93" t="s">
        <v>25519</v>
      </c>
      <c r="C686" s="93" t="s">
        <v>24878</v>
      </c>
      <c r="D686" s="138">
        <v>44597</v>
      </c>
      <c r="E686" s="97" t="s">
        <v>11123</v>
      </c>
      <c r="F686" s="93" t="s">
        <v>36</v>
      </c>
      <c r="G686" s="93" t="s">
        <v>25332</v>
      </c>
      <c r="H686" s="93" t="s">
        <v>42</v>
      </c>
      <c r="I686" s="93" t="s">
        <v>11961</v>
      </c>
      <c r="J686" s="93" t="s">
        <v>42</v>
      </c>
      <c r="K686" s="21" t="s">
        <v>12</v>
      </c>
      <c r="L686" s="13" t="s">
        <v>24880</v>
      </c>
    </row>
    <row r="687" spans="1:12" ht="58" x14ac:dyDescent="0.35">
      <c r="A687" s="93" t="s">
        <v>25520</v>
      </c>
      <c r="B687" s="93"/>
      <c r="C687" s="93" t="s">
        <v>24878</v>
      </c>
      <c r="D687" s="138">
        <v>44597</v>
      </c>
      <c r="E687" s="97" t="s">
        <v>11123</v>
      </c>
      <c r="F687" s="93" t="s">
        <v>36</v>
      </c>
      <c r="G687" s="93" t="s">
        <v>25332</v>
      </c>
      <c r="H687" s="93" t="s">
        <v>42</v>
      </c>
      <c r="I687" s="93" t="s">
        <v>11961</v>
      </c>
      <c r="J687" s="93" t="s">
        <v>42</v>
      </c>
      <c r="K687" s="21" t="s">
        <v>12</v>
      </c>
      <c r="L687" s="13" t="s">
        <v>24880</v>
      </c>
    </row>
    <row r="688" spans="1:12" ht="87" x14ac:dyDescent="0.35">
      <c r="A688" s="93" t="s">
        <v>25521</v>
      </c>
      <c r="B688" s="93" t="s">
        <v>25522</v>
      </c>
      <c r="C688" s="93" t="s">
        <v>24878</v>
      </c>
      <c r="D688" s="138">
        <v>44809</v>
      </c>
      <c r="E688" s="97" t="s">
        <v>11123</v>
      </c>
      <c r="F688" s="93" t="s">
        <v>36</v>
      </c>
      <c r="G688" s="93" t="s">
        <v>25523</v>
      </c>
      <c r="H688" s="93" t="s">
        <v>42</v>
      </c>
      <c r="I688" s="93" t="s">
        <v>11123</v>
      </c>
      <c r="J688" s="93" t="s">
        <v>42</v>
      </c>
      <c r="K688" s="13" t="s">
        <v>12128</v>
      </c>
      <c r="L688" s="13" t="s">
        <v>24880</v>
      </c>
    </row>
    <row r="689" spans="1:12" ht="101.5" x14ac:dyDescent="0.35">
      <c r="A689" s="93" t="s">
        <v>23794</v>
      </c>
      <c r="B689" s="93"/>
      <c r="C689" s="93" t="s">
        <v>24878</v>
      </c>
      <c r="D689" s="138">
        <v>44809</v>
      </c>
      <c r="E689" s="97" t="s">
        <v>11123</v>
      </c>
      <c r="F689" s="93" t="s">
        <v>36</v>
      </c>
      <c r="G689" s="93" t="s">
        <v>25524</v>
      </c>
      <c r="H689" s="93" t="s">
        <v>42</v>
      </c>
      <c r="I689" s="93" t="s">
        <v>11123</v>
      </c>
      <c r="J689" s="93" t="s">
        <v>42</v>
      </c>
      <c r="K689" s="13" t="s">
        <v>12128</v>
      </c>
      <c r="L689" s="13" t="s">
        <v>24880</v>
      </c>
    </row>
    <row r="690" spans="1:12" ht="101.5" x14ac:dyDescent="0.35">
      <c r="A690" s="93" t="s">
        <v>25525</v>
      </c>
      <c r="B690" s="93" t="s">
        <v>25526</v>
      </c>
      <c r="C690" s="93" t="s">
        <v>24878</v>
      </c>
      <c r="D690" s="138">
        <v>44809</v>
      </c>
      <c r="E690" s="97" t="s">
        <v>11123</v>
      </c>
      <c r="F690" s="93" t="s">
        <v>36</v>
      </c>
      <c r="G690" s="93" t="s">
        <v>25523</v>
      </c>
      <c r="H690" s="93" t="s">
        <v>42</v>
      </c>
      <c r="I690" s="93" t="s">
        <v>11123</v>
      </c>
      <c r="J690" s="93" t="s">
        <v>42</v>
      </c>
      <c r="K690" s="13" t="s">
        <v>12128</v>
      </c>
      <c r="L690" s="13" t="s">
        <v>24880</v>
      </c>
    </row>
    <row r="691" spans="1:12" ht="101.5" x14ac:dyDescent="0.35">
      <c r="A691" s="93" t="s">
        <v>25527</v>
      </c>
      <c r="B691" s="93" t="s">
        <v>25528</v>
      </c>
      <c r="C691" s="93" t="s">
        <v>24878</v>
      </c>
      <c r="D691" s="138">
        <v>44809</v>
      </c>
      <c r="E691" s="97" t="s">
        <v>11123</v>
      </c>
      <c r="F691" s="93" t="s">
        <v>68</v>
      </c>
      <c r="G691" s="93" t="s">
        <v>25524</v>
      </c>
      <c r="H691" s="93" t="s">
        <v>25529</v>
      </c>
      <c r="I691" s="93" t="s">
        <v>11123</v>
      </c>
      <c r="J691" s="93" t="s">
        <v>42</v>
      </c>
      <c r="K691" s="13" t="s">
        <v>12128</v>
      </c>
      <c r="L691" s="13" t="s">
        <v>24880</v>
      </c>
    </row>
    <row r="692" spans="1:12" ht="87" x14ac:dyDescent="0.35">
      <c r="A692" s="93" t="s">
        <v>25530</v>
      </c>
      <c r="B692" s="93"/>
      <c r="C692" s="93" t="s">
        <v>24878</v>
      </c>
      <c r="D692" s="138">
        <v>44809</v>
      </c>
      <c r="E692" s="97" t="s">
        <v>11123</v>
      </c>
      <c r="F692" s="93" t="s">
        <v>68</v>
      </c>
      <c r="G692" s="93" t="s">
        <v>25531</v>
      </c>
      <c r="H692" s="93" t="s">
        <v>25532</v>
      </c>
      <c r="I692" s="93" t="s">
        <v>11123</v>
      </c>
      <c r="J692" s="93" t="s">
        <v>42</v>
      </c>
      <c r="K692" s="13" t="s">
        <v>12128</v>
      </c>
      <c r="L692" s="13" t="s">
        <v>24880</v>
      </c>
    </row>
    <row r="693" spans="1:12" ht="159.5" x14ac:dyDescent="0.35">
      <c r="A693" s="93" t="s">
        <v>25533</v>
      </c>
      <c r="B693" s="93" t="s">
        <v>473</v>
      </c>
      <c r="C693" s="93" t="s">
        <v>24878</v>
      </c>
      <c r="D693" s="138">
        <v>44809</v>
      </c>
      <c r="E693" s="97" t="s">
        <v>11123</v>
      </c>
      <c r="F693" s="93" t="s">
        <v>68</v>
      </c>
      <c r="G693" s="93" t="s">
        <v>25534</v>
      </c>
      <c r="H693" s="93" t="s">
        <v>25535</v>
      </c>
      <c r="I693" s="93" t="s">
        <v>11123</v>
      </c>
      <c r="J693" s="93" t="s">
        <v>42</v>
      </c>
      <c r="K693" s="13" t="s">
        <v>12128</v>
      </c>
      <c r="L693" s="13" t="s">
        <v>24880</v>
      </c>
    </row>
    <row r="694" spans="1:12" ht="159.5" x14ac:dyDescent="0.35">
      <c r="A694" s="93" t="s">
        <v>12451</v>
      </c>
      <c r="B694" s="93"/>
      <c r="C694" s="93" t="s">
        <v>24878</v>
      </c>
      <c r="D694" s="138">
        <v>44809</v>
      </c>
      <c r="E694" s="97" t="s">
        <v>11123</v>
      </c>
      <c r="F694" s="93" t="s">
        <v>68</v>
      </c>
      <c r="G694" s="93" t="s">
        <v>25534</v>
      </c>
      <c r="H694" s="93" t="s">
        <v>25536</v>
      </c>
      <c r="I694" s="93" t="s">
        <v>11123</v>
      </c>
      <c r="J694" s="93" t="s">
        <v>42</v>
      </c>
      <c r="K694" s="13" t="s">
        <v>12128</v>
      </c>
      <c r="L694" s="13" t="s">
        <v>24880</v>
      </c>
    </row>
    <row r="695" spans="1:12" ht="159.5" x14ac:dyDescent="0.35">
      <c r="A695" s="93" t="s">
        <v>25537</v>
      </c>
      <c r="B695" s="93" t="s">
        <v>25538</v>
      </c>
      <c r="C695" s="93" t="s">
        <v>24878</v>
      </c>
      <c r="D695" s="138">
        <v>44809</v>
      </c>
      <c r="E695" s="97" t="s">
        <v>11123</v>
      </c>
      <c r="F695" s="93" t="s">
        <v>68</v>
      </c>
      <c r="G695" s="93" t="s">
        <v>25534</v>
      </c>
      <c r="H695" s="93" t="s">
        <v>25539</v>
      </c>
      <c r="I695" s="93" t="s">
        <v>11123</v>
      </c>
      <c r="J695" s="93" t="s">
        <v>42</v>
      </c>
      <c r="K695" s="13" t="s">
        <v>12128</v>
      </c>
      <c r="L695" s="13" t="s">
        <v>24880</v>
      </c>
    </row>
    <row r="696" spans="1:12" ht="101.5" x14ac:dyDescent="0.35">
      <c r="A696" s="93" t="s">
        <v>25540</v>
      </c>
      <c r="B696" s="93"/>
      <c r="C696" s="93" t="s">
        <v>24878</v>
      </c>
      <c r="D696" s="93" t="s">
        <v>299</v>
      </c>
      <c r="E696" s="97" t="s">
        <v>11123</v>
      </c>
      <c r="F696" s="93" t="s">
        <v>68</v>
      </c>
      <c r="G696" s="93" t="s">
        <v>25541</v>
      </c>
      <c r="H696" s="93" t="s">
        <v>3707</v>
      </c>
      <c r="I696" s="93" t="s">
        <v>11123</v>
      </c>
      <c r="J696" s="93" t="s">
        <v>42</v>
      </c>
      <c r="K696" s="13" t="s">
        <v>12128</v>
      </c>
      <c r="L696" s="13" t="s">
        <v>24880</v>
      </c>
    </row>
    <row r="697" spans="1:12" ht="101.5" x14ac:dyDescent="0.35">
      <c r="A697" s="93" t="s">
        <v>25542</v>
      </c>
      <c r="B697" s="93"/>
      <c r="C697" s="93" t="s">
        <v>24878</v>
      </c>
      <c r="D697" s="93" t="s">
        <v>299</v>
      </c>
      <c r="E697" s="97" t="s">
        <v>11123</v>
      </c>
      <c r="F697" s="93" t="s">
        <v>68</v>
      </c>
      <c r="G697" s="93" t="s">
        <v>25541</v>
      </c>
      <c r="H697" s="93" t="s">
        <v>25543</v>
      </c>
      <c r="I697" s="93" t="s">
        <v>11123</v>
      </c>
      <c r="J697" s="93" t="s">
        <v>42</v>
      </c>
      <c r="K697" s="13" t="s">
        <v>12128</v>
      </c>
      <c r="L697" s="13" t="s">
        <v>24880</v>
      </c>
    </row>
    <row r="698" spans="1:12" ht="101.5" x14ac:dyDescent="0.35">
      <c r="A698" s="93" t="s">
        <v>25544</v>
      </c>
      <c r="B698" s="93"/>
      <c r="C698" s="93" t="s">
        <v>24878</v>
      </c>
      <c r="D698" s="93" t="s">
        <v>299</v>
      </c>
      <c r="E698" s="97" t="s">
        <v>11123</v>
      </c>
      <c r="F698" s="93" t="s">
        <v>68</v>
      </c>
      <c r="G698" s="93" t="s">
        <v>25541</v>
      </c>
      <c r="H698" s="93" t="s">
        <v>20918</v>
      </c>
      <c r="I698" s="93" t="s">
        <v>11123</v>
      </c>
      <c r="J698" s="93" t="s">
        <v>42</v>
      </c>
      <c r="K698" s="13" t="s">
        <v>12128</v>
      </c>
      <c r="L698" s="13" t="s">
        <v>24880</v>
      </c>
    </row>
    <row r="699" spans="1:12" ht="101.5" x14ac:dyDescent="0.35">
      <c r="A699" s="93" t="s">
        <v>25545</v>
      </c>
      <c r="B699" s="93"/>
      <c r="C699" s="93" t="s">
        <v>24878</v>
      </c>
      <c r="D699" s="93" t="s">
        <v>299</v>
      </c>
      <c r="E699" s="97" t="s">
        <v>11123</v>
      </c>
      <c r="F699" s="93" t="s">
        <v>68</v>
      </c>
      <c r="G699" s="93" t="s">
        <v>25541</v>
      </c>
      <c r="H699" s="93" t="s">
        <v>2941</v>
      </c>
      <c r="I699" s="93" t="s">
        <v>11123</v>
      </c>
      <c r="J699" s="93" t="s">
        <v>42</v>
      </c>
      <c r="K699" s="13" t="s">
        <v>12128</v>
      </c>
      <c r="L699" s="13" t="s">
        <v>24880</v>
      </c>
    </row>
    <row r="700" spans="1:12" ht="101.5" x14ac:dyDescent="0.35">
      <c r="A700" s="93" t="s">
        <v>25546</v>
      </c>
      <c r="B700" s="93"/>
      <c r="C700" s="93" t="s">
        <v>24878</v>
      </c>
      <c r="D700" s="93" t="s">
        <v>299</v>
      </c>
      <c r="E700" s="97" t="s">
        <v>11123</v>
      </c>
      <c r="F700" s="93" t="s">
        <v>68</v>
      </c>
      <c r="G700" s="93" t="s">
        <v>25541</v>
      </c>
      <c r="H700" s="93" t="s">
        <v>20921</v>
      </c>
      <c r="I700" s="93" t="s">
        <v>11123</v>
      </c>
      <c r="J700" s="93" t="s">
        <v>42</v>
      </c>
      <c r="K700" s="13" t="s">
        <v>12128</v>
      </c>
      <c r="L700" s="13" t="s">
        <v>24880</v>
      </c>
    </row>
    <row r="701" spans="1:12" ht="101.5" x14ac:dyDescent="0.35">
      <c r="A701" s="93" t="s">
        <v>25547</v>
      </c>
      <c r="B701" s="93"/>
      <c r="C701" s="93" t="s">
        <v>24878</v>
      </c>
      <c r="D701" s="93" t="s">
        <v>299</v>
      </c>
      <c r="E701" s="97" t="s">
        <v>11123</v>
      </c>
      <c r="F701" s="93" t="s">
        <v>68</v>
      </c>
      <c r="G701" s="93" t="s">
        <v>25541</v>
      </c>
      <c r="H701" s="93" t="s">
        <v>20923</v>
      </c>
      <c r="I701" s="93" t="s">
        <v>11123</v>
      </c>
      <c r="J701" s="93" t="s">
        <v>42</v>
      </c>
      <c r="K701" s="13" t="s">
        <v>12128</v>
      </c>
      <c r="L701" s="13" t="s">
        <v>24880</v>
      </c>
    </row>
    <row r="702" spans="1:12" ht="101.5" x14ac:dyDescent="0.35">
      <c r="A702" s="93" t="s">
        <v>25548</v>
      </c>
      <c r="B702" s="93"/>
      <c r="C702" s="93" t="s">
        <v>24878</v>
      </c>
      <c r="D702" s="93" t="s">
        <v>299</v>
      </c>
      <c r="E702" s="97" t="s">
        <v>11123</v>
      </c>
      <c r="F702" s="93" t="s">
        <v>68</v>
      </c>
      <c r="G702" s="93" t="s">
        <v>25541</v>
      </c>
      <c r="H702" s="93" t="s">
        <v>20925</v>
      </c>
      <c r="I702" s="93" t="s">
        <v>11123</v>
      </c>
      <c r="J702" s="93" t="s">
        <v>42</v>
      </c>
      <c r="K702" s="13" t="s">
        <v>12128</v>
      </c>
      <c r="L702" s="13" t="s">
        <v>24880</v>
      </c>
    </row>
    <row r="703" spans="1:12" ht="101.5" x14ac:dyDescent="0.35">
      <c r="A703" s="93" t="s">
        <v>25549</v>
      </c>
      <c r="B703" s="93"/>
      <c r="C703" s="93" t="s">
        <v>24878</v>
      </c>
      <c r="D703" s="93" t="s">
        <v>299</v>
      </c>
      <c r="E703" s="97" t="s">
        <v>11123</v>
      </c>
      <c r="F703" s="93" t="s">
        <v>68</v>
      </c>
      <c r="G703" s="93" t="s">
        <v>25541</v>
      </c>
      <c r="H703" s="93" t="s">
        <v>635</v>
      </c>
      <c r="I703" s="93" t="s">
        <v>11123</v>
      </c>
      <c r="J703" s="93" t="s">
        <v>42</v>
      </c>
      <c r="K703" s="13" t="s">
        <v>12128</v>
      </c>
      <c r="L703" s="13" t="s">
        <v>24880</v>
      </c>
    </row>
    <row r="704" spans="1:12" ht="101.5" x14ac:dyDescent="0.35">
      <c r="A704" s="93" t="s">
        <v>25550</v>
      </c>
      <c r="B704" s="93"/>
      <c r="C704" s="93" t="s">
        <v>24878</v>
      </c>
      <c r="D704" s="93" t="s">
        <v>299</v>
      </c>
      <c r="E704" s="97" t="s">
        <v>11123</v>
      </c>
      <c r="F704" s="93" t="s">
        <v>68</v>
      </c>
      <c r="G704" s="93" t="s">
        <v>25541</v>
      </c>
      <c r="H704" s="93" t="s">
        <v>1977</v>
      </c>
      <c r="I704" s="93" t="s">
        <v>11123</v>
      </c>
      <c r="J704" s="93" t="s">
        <v>42</v>
      </c>
      <c r="K704" s="13" t="s">
        <v>12128</v>
      </c>
      <c r="L704" s="13" t="s">
        <v>24880</v>
      </c>
    </row>
    <row r="705" spans="1:12" ht="101.5" x14ac:dyDescent="0.35">
      <c r="A705" s="93" t="s">
        <v>25551</v>
      </c>
      <c r="B705" s="93"/>
      <c r="C705" s="93" t="s">
        <v>24878</v>
      </c>
      <c r="D705" s="93" t="s">
        <v>299</v>
      </c>
      <c r="E705" s="97" t="s">
        <v>11123</v>
      </c>
      <c r="F705" s="93" t="s">
        <v>68</v>
      </c>
      <c r="G705" s="93" t="s">
        <v>25541</v>
      </c>
      <c r="H705" s="93" t="s">
        <v>25552</v>
      </c>
      <c r="I705" s="93" t="s">
        <v>11123</v>
      </c>
      <c r="J705" s="93" t="s">
        <v>42</v>
      </c>
      <c r="K705" s="13" t="s">
        <v>12128</v>
      </c>
      <c r="L705" s="13" t="s">
        <v>24880</v>
      </c>
    </row>
    <row r="706" spans="1:12" ht="101.5" x14ac:dyDescent="0.35">
      <c r="A706" s="93" t="s">
        <v>25553</v>
      </c>
      <c r="B706" s="93"/>
      <c r="C706" s="93" t="s">
        <v>24878</v>
      </c>
      <c r="D706" s="93" t="s">
        <v>299</v>
      </c>
      <c r="E706" s="97" t="s">
        <v>11123</v>
      </c>
      <c r="F706" s="93" t="s">
        <v>68</v>
      </c>
      <c r="G706" s="93" t="s">
        <v>25541</v>
      </c>
      <c r="H706" s="93" t="s">
        <v>25554</v>
      </c>
      <c r="I706" s="93" t="s">
        <v>11123</v>
      </c>
      <c r="J706" s="93" t="s">
        <v>42</v>
      </c>
      <c r="K706" s="13" t="s">
        <v>12128</v>
      </c>
      <c r="L706" s="13" t="s">
        <v>24880</v>
      </c>
    </row>
    <row r="707" spans="1:12" ht="101.5" x14ac:dyDescent="0.35">
      <c r="A707" s="93" t="s">
        <v>25555</v>
      </c>
      <c r="B707" s="93"/>
      <c r="C707" s="93" t="s">
        <v>24878</v>
      </c>
      <c r="D707" s="93" t="s">
        <v>299</v>
      </c>
      <c r="E707" s="97" t="s">
        <v>11123</v>
      </c>
      <c r="F707" s="93" t="s">
        <v>68</v>
      </c>
      <c r="G707" s="93" t="s">
        <v>25541</v>
      </c>
      <c r="H707" s="93" t="s">
        <v>374</v>
      </c>
      <c r="I707" s="93" t="s">
        <v>11123</v>
      </c>
      <c r="J707" s="93" t="s">
        <v>42</v>
      </c>
      <c r="K707" s="13" t="s">
        <v>12128</v>
      </c>
      <c r="L707" s="13" t="s">
        <v>24880</v>
      </c>
    </row>
    <row r="708" spans="1:12" ht="101.5" x14ac:dyDescent="0.35">
      <c r="A708" s="93" t="s">
        <v>25556</v>
      </c>
      <c r="B708" s="93"/>
      <c r="C708" s="93" t="s">
        <v>24878</v>
      </c>
      <c r="D708" s="93" t="s">
        <v>299</v>
      </c>
      <c r="E708" s="97" t="s">
        <v>11123</v>
      </c>
      <c r="F708" s="93" t="s">
        <v>68</v>
      </c>
      <c r="G708" s="93" t="s">
        <v>25541</v>
      </c>
      <c r="H708" s="93" t="s">
        <v>25557</v>
      </c>
      <c r="I708" s="93" t="s">
        <v>11123</v>
      </c>
      <c r="J708" s="93" t="s">
        <v>42</v>
      </c>
      <c r="K708" s="13" t="s">
        <v>12128</v>
      </c>
      <c r="L708" s="13" t="s">
        <v>24880</v>
      </c>
    </row>
    <row r="709" spans="1:12" ht="101.5" x14ac:dyDescent="0.35">
      <c r="A709" s="93" t="s">
        <v>25558</v>
      </c>
      <c r="B709" s="93"/>
      <c r="C709" s="93" t="s">
        <v>24878</v>
      </c>
      <c r="D709" s="93" t="s">
        <v>299</v>
      </c>
      <c r="E709" s="97" t="s">
        <v>11123</v>
      </c>
      <c r="F709" s="93" t="s">
        <v>68</v>
      </c>
      <c r="G709" s="93" t="s">
        <v>25541</v>
      </c>
      <c r="H709" s="93" t="s">
        <v>20934</v>
      </c>
      <c r="I709" s="93" t="s">
        <v>11123</v>
      </c>
      <c r="J709" s="93" t="s">
        <v>42</v>
      </c>
      <c r="K709" s="13" t="s">
        <v>12128</v>
      </c>
      <c r="L709" s="13" t="s">
        <v>24880</v>
      </c>
    </row>
    <row r="710" spans="1:12" ht="101.5" x14ac:dyDescent="0.35">
      <c r="A710" s="93" t="s">
        <v>25559</v>
      </c>
      <c r="B710" s="93"/>
      <c r="C710" s="93" t="s">
        <v>24878</v>
      </c>
      <c r="D710" s="93" t="s">
        <v>299</v>
      </c>
      <c r="E710" s="97" t="s">
        <v>11123</v>
      </c>
      <c r="F710" s="93" t="s">
        <v>68</v>
      </c>
      <c r="G710" s="93" t="s">
        <v>25541</v>
      </c>
      <c r="H710" s="93" t="s">
        <v>5548</v>
      </c>
      <c r="I710" s="93" t="s">
        <v>11123</v>
      </c>
      <c r="J710" s="93" t="s">
        <v>42</v>
      </c>
      <c r="K710" s="13" t="s">
        <v>12128</v>
      </c>
      <c r="L710" s="13" t="s">
        <v>24880</v>
      </c>
    </row>
    <row r="711" spans="1:12" ht="101.5" x14ac:dyDescent="0.35">
      <c r="A711" s="93" t="s">
        <v>25560</v>
      </c>
      <c r="B711" s="93"/>
      <c r="C711" s="93" t="s">
        <v>24878</v>
      </c>
      <c r="D711" s="93" t="s">
        <v>299</v>
      </c>
      <c r="E711" s="97" t="s">
        <v>11123</v>
      </c>
      <c r="F711" s="93" t="s">
        <v>68</v>
      </c>
      <c r="G711" s="93" t="s">
        <v>25541</v>
      </c>
      <c r="H711" s="93" t="s">
        <v>25561</v>
      </c>
      <c r="I711" s="93" t="s">
        <v>11123</v>
      </c>
      <c r="J711" s="93" t="s">
        <v>42</v>
      </c>
      <c r="K711" s="13" t="s">
        <v>12128</v>
      </c>
      <c r="L711" s="13" t="s">
        <v>24880</v>
      </c>
    </row>
    <row r="712" spans="1:12" ht="101.5" x14ac:dyDescent="0.35">
      <c r="A712" s="93" t="s">
        <v>25562</v>
      </c>
      <c r="B712" s="93"/>
      <c r="C712" s="93" t="s">
        <v>24878</v>
      </c>
      <c r="D712" s="93" t="s">
        <v>299</v>
      </c>
      <c r="E712" s="97" t="s">
        <v>11123</v>
      </c>
      <c r="F712" s="93" t="s">
        <v>68</v>
      </c>
      <c r="G712" s="93" t="s">
        <v>25541</v>
      </c>
      <c r="H712" s="93" t="s">
        <v>6333</v>
      </c>
      <c r="I712" s="93" t="s">
        <v>11123</v>
      </c>
      <c r="J712" s="93" t="s">
        <v>42</v>
      </c>
      <c r="K712" s="13" t="s">
        <v>12128</v>
      </c>
      <c r="L712" s="13" t="s">
        <v>24880</v>
      </c>
    </row>
    <row r="713" spans="1:12" ht="101.5" x14ac:dyDescent="0.35">
      <c r="A713" s="93" t="s">
        <v>25563</v>
      </c>
      <c r="B713" s="93"/>
      <c r="C713" s="93" t="s">
        <v>24878</v>
      </c>
      <c r="D713" s="93" t="s">
        <v>299</v>
      </c>
      <c r="E713" s="97" t="s">
        <v>11123</v>
      </c>
      <c r="F713" s="93" t="s">
        <v>68</v>
      </c>
      <c r="G713" s="93" t="s">
        <v>25541</v>
      </c>
      <c r="H713" s="93" t="s">
        <v>6826</v>
      </c>
      <c r="I713" s="93" t="s">
        <v>11123</v>
      </c>
      <c r="J713" s="93" t="s">
        <v>42</v>
      </c>
      <c r="K713" s="13" t="s">
        <v>12128</v>
      </c>
      <c r="L713" s="13" t="s">
        <v>24880</v>
      </c>
    </row>
    <row r="714" spans="1:12" ht="101.5" x14ac:dyDescent="0.35">
      <c r="A714" s="93" t="s">
        <v>18032</v>
      </c>
      <c r="B714" s="93"/>
      <c r="C714" s="93" t="s">
        <v>24878</v>
      </c>
      <c r="D714" s="93" t="s">
        <v>299</v>
      </c>
      <c r="E714" s="97" t="s">
        <v>11123</v>
      </c>
      <c r="F714" s="93" t="s">
        <v>68</v>
      </c>
      <c r="G714" s="93" t="s">
        <v>25541</v>
      </c>
      <c r="H714" s="93" t="s">
        <v>6403</v>
      </c>
      <c r="I714" s="93" t="s">
        <v>11123</v>
      </c>
      <c r="J714" s="93" t="s">
        <v>42</v>
      </c>
      <c r="K714" s="13" t="s">
        <v>12128</v>
      </c>
      <c r="L714" s="13" t="s">
        <v>24880</v>
      </c>
    </row>
    <row r="715" spans="1:12" ht="101.5" x14ac:dyDescent="0.35">
      <c r="A715" s="93" t="s">
        <v>25564</v>
      </c>
      <c r="B715" s="93"/>
      <c r="C715" s="93" t="s">
        <v>24878</v>
      </c>
      <c r="D715" s="93" t="s">
        <v>299</v>
      </c>
      <c r="E715" s="97" t="s">
        <v>11123</v>
      </c>
      <c r="F715" s="93" t="s">
        <v>68</v>
      </c>
      <c r="G715" s="93" t="s">
        <v>25541</v>
      </c>
      <c r="H715" s="93" t="s">
        <v>25565</v>
      </c>
      <c r="I715" s="93" t="s">
        <v>11123</v>
      </c>
      <c r="J715" s="93" t="s">
        <v>42</v>
      </c>
      <c r="K715" s="13" t="s">
        <v>12128</v>
      </c>
      <c r="L715" s="13" t="s">
        <v>24880</v>
      </c>
    </row>
    <row r="716" spans="1:12" ht="101.5" x14ac:dyDescent="0.35">
      <c r="A716" s="93" t="s">
        <v>25566</v>
      </c>
      <c r="B716" s="93"/>
      <c r="C716" s="93" t="s">
        <v>24878</v>
      </c>
      <c r="D716" s="93" t="s">
        <v>299</v>
      </c>
      <c r="E716" s="97" t="s">
        <v>11123</v>
      </c>
      <c r="F716" s="93" t="s">
        <v>68</v>
      </c>
      <c r="G716" s="93" t="s">
        <v>25541</v>
      </c>
      <c r="H716" s="93" t="s">
        <v>25567</v>
      </c>
      <c r="I716" s="93" t="s">
        <v>11123</v>
      </c>
      <c r="J716" s="93" t="s">
        <v>42</v>
      </c>
      <c r="K716" s="13" t="s">
        <v>12128</v>
      </c>
      <c r="L716" s="13" t="s">
        <v>24880</v>
      </c>
    </row>
    <row r="717" spans="1:12" ht="101.5" x14ac:dyDescent="0.35">
      <c r="A717" s="93" t="s">
        <v>25568</v>
      </c>
      <c r="B717" s="93"/>
      <c r="C717" s="93" t="s">
        <v>24878</v>
      </c>
      <c r="D717" s="93" t="s">
        <v>299</v>
      </c>
      <c r="E717" s="97" t="s">
        <v>11123</v>
      </c>
      <c r="F717" s="93" t="s">
        <v>68</v>
      </c>
      <c r="G717" s="93" t="s">
        <v>25541</v>
      </c>
      <c r="H717" s="93" t="s">
        <v>6330</v>
      </c>
      <c r="I717" s="93" t="s">
        <v>11123</v>
      </c>
      <c r="J717" s="93" t="s">
        <v>42</v>
      </c>
      <c r="K717" s="13" t="s">
        <v>12128</v>
      </c>
      <c r="L717" s="13" t="s">
        <v>24880</v>
      </c>
    </row>
    <row r="718" spans="1:12" ht="101.5" x14ac:dyDescent="0.35">
      <c r="A718" s="93" t="s">
        <v>25569</v>
      </c>
      <c r="B718" s="93"/>
      <c r="C718" s="93" t="s">
        <v>24878</v>
      </c>
      <c r="D718" s="93" t="s">
        <v>299</v>
      </c>
      <c r="E718" s="97" t="s">
        <v>11123</v>
      </c>
      <c r="F718" s="93" t="s">
        <v>68</v>
      </c>
      <c r="G718" s="93" t="s">
        <v>25541</v>
      </c>
      <c r="H718" s="93" t="s">
        <v>986</v>
      </c>
      <c r="I718" s="93" t="s">
        <v>11123</v>
      </c>
      <c r="J718" s="93" t="s">
        <v>42</v>
      </c>
      <c r="K718" s="13" t="s">
        <v>12128</v>
      </c>
      <c r="L718" s="13" t="s">
        <v>24880</v>
      </c>
    </row>
    <row r="719" spans="1:12" ht="58" x14ac:dyDescent="0.35">
      <c r="A719" s="93" t="s">
        <v>25570</v>
      </c>
      <c r="B719" s="93"/>
      <c r="C719" s="93" t="s">
        <v>24878</v>
      </c>
      <c r="D719" s="93" t="s">
        <v>299</v>
      </c>
      <c r="E719" s="97" t="s">
        <v>11123</v>
      </c>
      <c r="F719" s="93" t="s">
        <v>36</v>
      </c>
      <c r="G719" s="93" t="s">
        <v>25332</v>
      </c>
      <c r="H719" s="93" t="s">
        <v>42</v>
      </c>
      <c r="I719" s="93" t="s">
        <v>11123</v>
      </c>
      <c r="J719" s="93" t="s">
        <v>42</v>
      </c>
      <c r="K719" s="13" t="s">
        <v>12128</v>
      </c>
      <c r="L719" s="13" t="s">
        <v>24880</v>
      </c>
    </row>
    <row r="720" spans="1:12" ht="43.5" x14ac:dyDescent="0.35">
      <c r="A720" s="93" t="s">
        <v>20374</v>
      </c>
      <c r="B720" s="93"/>
      <c r="C720" s="93" t="s">
        <v>24878</v>
      </c>
      <c r="D720" s="93" t="s">
        <v>299</v>
      </c>
      <c r="E720" s="97" t="s">
        <v>11123</v>
      </c>
      <c r="F720" s="93" t="s">
        <v>36</v>
      </c>
      <c r="G720" s="93" t="s">
        <v>25571</v>
      </c>
      <c r="H720" s="93" t="s">
        <v>42</v>
      </c>
      <c r="I720" s="93" t="s">
        <v>11123</v>
      </c>
      <c r="J720" s="93" t="s">
        <v>42</v>
      </c>
      <c r="K720" s="13" t="s">
        <v>12128</v>
      </c>
      <c r="L720" s="13" t="s">
        <v>24880</v>
      </c>
    </row>
    <row r="721" spans="1:12" ht="29" x14ac:dyDescent="0.35">
      <c r="A721" s="93" t="s">
        <v>20375</v>
      </c>
      <c r="B721" s="93"/>
      <c r="C721" s="93" t="s">
        <v>24878</v>
      </c>
      <c r="D721" s="93" t="s">
        <v>299</v>
      </c>
      <c r="E721" s="97" t="s">
        <v>11123</v>
      </c>
      <c r="F721" s="93" t="s">
        <v>36</v>
      </c>
      <c r="G721" s="93" t="s">
        <v>25571</v>
      </c>
      <c r="H721" s="93" t="s">
        <v>42</v>
      </c>
      <c r="I721" s="93" t="s">
        <v>11123</v>
      </c>
      <c r="J721" s="93" t="s">
        <v>42</v>
      </c>
      <c r="K721" s="13" t="s">
        <v>12128</v>
      </c>
      <c r="L721" s="13" t="s">
        <v>24880</v>
      </c>
    </row>
    <row r="722" spans="1:12" ht="29" x14ac:dyDescent="0.35">
      <c r="A722" s="93" t="s">
        <v>12320</v>
      </c>
      <c r="B722" s="93"/>
      <c r="C722" s="93" t="s">
        <v>24878</v>
      </c>
      <c r="D722" s="93" t="s">
        <v>299</v>
      </c>
      <c r="E722" s="97" t="s">
        <v>11123</v>
      </c>
      <c r="F722" s="93" t="s">
        <v>36</v>
      </c>
      <c r="G722" s="93" t="s">
        <v>25571</v>
      </c>
      <c r="H722" s="93" t="s">
        <v>42</v>
      </c>
      <c r="I722" s="93" t="s">
        <v>11123</v>
      </c>
      <c r="J722" s="93" t="s">
        <v>42</v>
      </c>
      <c r="K722" s="13" t="s">
        <v>12128</v>
      </c>
      <c r="L722" s="13" t="s">
        <v>24880</v>
      </c>
    </row>
    <row r="723" spans="1:12" ht="101.5" x14ac:dyDescent="0.35">
      <c r="A723" s="93" t="s">
        <v>6554</v>
      </c>
      <c r="B723" s="93"/>
      <c r="C723" s="93" t="s">
        <v>24878</v>
      </c>
      <c r="D723" s="93" t="s">
        <v>299</v>
      </c>
      <c r="E723" s="97" t="s">
        <v>11123</v>
      </c>
      <c r="F723" s="93" t="s">
        <v>68</v>
      </c>
      <c r="G723" s="93" t="s">
        <v>25541</v>
      </c>
      <c r="H723" s="93" t="s">
        <v>25572</v>
      </c>
      <c r="I723" s="93" t="s">
        <v>11123</v>
      </c>
      <c r="J723" s="93" t="s">
        <v>42</v>
      </c>
      <c r="K723" s="13" t="s">
        <v>12128</v>
      </c>
      <c r="L723" s="13" t="s">
        <v>24880</v>
      </c>
    </row>
    <row r="724" spans="1:12" ht="101.5" x14ac:dyDescent="0.35">
      <c r="A724" s="93" t="s">
        <v>25573</v>
      </c>
      <c r="B724" s="93"/>
      <c r="C724" s="93" t="s">
        <v>24878</v>
      </c>
      <c r="D724" s="93" t="s">
        <v>299</v>
      </c>
      <c r="E724" s="97" t="s">
        <v>11123</v>
      </c>
      <c r="F724" s="93" t="s">
        <v>68</v>
      </c>
      <c r="G724" s="93" t="s">
        <v>25541</v>
      </c>
      <c r="H724" s="93" t="s">
        <v>25574</v>
      </c>
      <c r="I724" s="93" t="s">
        <v>11123</v>
      </c>
      <c r="J724" s="93" t="s">
        <v>42</v>
      </c>
      <c r="K724" s="13" t="s">
        <v>12128</v>
      </c>
      <c r="L724" s="13" t="s">
        <v>24880</v>
      </c>
    </row>
    <row r="725" spans="1:12" ht="101.5" x14ac:dyDescent="0.35">
      <c r="A725" s="93" t="s">
        <v>25575</v>
      </c>
      <c r="B725" s="93"/>
      <c r="C725" s="93" t="s">
        <v>24878</v>
      </c>
      <c r="D725" s="93" t="s">
        <v>299</v>
      </c>
      <c r="E725" s="97" t="s">
        <v>11123</v>
      </c>
      <c r="F725" s="93" t="s">
        <v>68</v>
      </c>
      <c r="G725" s="93" t="s">
        <v>25541</v>
      </c>
      <c r="H725" s="93" t="s">
        <v>25576</v>
      </c>
      <c r="I725" s="93" t="s">
        <v>11123</v>
      </c>
      <c r="J725" s="93" t="s">
        <v>42</v>
      </c>
      <c r="K725" s="13" t="s">
        <v>12128</v>
      </c>
      <c r="L725" s="13" t="s">
        <v>24880</v>
      </c>
    </row>
    <row r="726" spans="1:12" ht="101.5" x14ac:dyDescent="0.35">
      <c r="A726" s="93" t="s">
        <v>933</v>
      </c>
      <c r="B726" s="93"/>
      <c r="C726" s="93" t="s">
        <v>24878</v>
      </c>
      <c r="D726" s="93" t="s">
        <v>299</v>
      </c>
      <c r="E726" s="97" t="s">
        <v>11123</v>
      </c>
      <c r="F726" s="93" t="s">
        <v>68</v>
      </c>
      <c r="G726" s="93" t="s">
        <v>25541</v>
      </c>
      <c r="H726" s="93" t="s">
        <v>25577</v>
      </c>
      <c r="I726" s="93" t="s">
        <v>11123</v>
      </c>
      <c r="J726" s="93" t="s">
        <v>42</v>
      </c>
      <c r="K726" s="13" t="s">
        <v>12128</v>
      </c>
      <c r="L726" s="13" t="s">
        <v>24880</v>
      </c>
    </row>
    <row r="727" spans="1:12" ht="101.5" x14ac:dyDescent="0.35">
      <c r="A727" s="93" t="s">
        <v>930</v>
      </c>
      <c r="B727" s="93"/>
      <c r="C727" s="93" t="s">
        <v>24878</v>
      </c>
      <c r="D727" s="93" t="s">
        <v>299</v>
      </c>
      <c r="E727" s="97" t="s">
        <v>11123</v>
      </c>
      <c r="F727" s="93" t="s">
        <v>68</v>
      </c>
      <c r="G727" s="93" t="s">
        <v>25541</v>
      </c>
      <c r="H727" s="93" t="s">
        <v>25578</v>
      </c>
      <c r="I727" s="93" t="s">
        <v>11123</v>
      </c>
      <c r="J727" s="93" t="s">
        <v>42</v>
      </c>
      <c r="K727" s="13" t="s">
        <v>12128</v>
      </c>
      <c r="L727" s="13" t="s">
        <v>24880</v>
      </c>
    </row>
    <row r="728" spans="1:12" ht="101.5" x14ac:dyDescent="0.35">
      <c r="A728" s="93" t="s">
        <v>25579</v>
      </c>
      <c r="B728" s="93"/>
      <c r="C728" s="93" t="s">
        <v>24878</v>
      </c>
      <c r="D728" s="93" t="s">
        <v>299</v>
      </c>
      <c r="E728" s="97" t="s">
        <v>11123</v>
      </c>
      <c r="F728" s="93" t="s">
        <v>68</v>
      </c>
      <c r="G728" s="93" t="s">
        <v>25541</v>
      </c>
      <c r="H728" s="93" t="s">
        <v>25577</v>
      </c>
      <c r="I728" s="93" t="s">
        <v>11123</v>
      </c>
      <c r="J728" s="93" t="s">
        <v>42</v>
      </c>
      <c r="K728" s="13" t="s">
        <v>12128</v>
      </c>
      <c r="L728" s="13" t="s">
        <v>24880</v>
      </c>
    </row>
    <row r="729" spans="1:12" ht="101.5" x14ac:dyDescent="0.35">
      <c r="A729" s="93" t="s">
        <v>295</v>
      </c>
      <c r="B729" s="93"/>
      <c r="C729" s="93" t="s">
        <v>24878</v>
      </c>
      <c r="D729" s="93" t="s">
        <v>299</v>
      </c>
      <c r="E729" s="97" t="s">
        <v>11123</v>
      </c>
      <c r="F729" s="93" t="s">
        <v>68</v>
      </c>
      <c r="G729" s="93" t="s">
        <v>25541</v>
      </c>
      <c r="H729" s="93" t="s">
        <v>297</v>
      </c>
      <c r="I729" s="93" t="s">
        <v>11123</v>
      </c>
      <c r="J729" s="93" t="s">
        <v>42</v>
      </c>
      <c r="K729" s="13" t="s">
        <v>12128</v>
      </c>
      <c r="L729" s="13" t="s">
        <v>24880</v>
      </c>
    </row>
    <row r="730" spans="1:12" ht="101.5" x14ac:dyDescent="0.35">
      <c r="A730" s="93" t="s">
        <v>12328</v>
      </c>
      <c r="B730" s="93"/>
      <c r="C730" s="93" t="s">
        <v>24878</v>
      </c>
      <c r="D730" s="93" t="s">
        <v>299</v>
      </c>
      <c r="E730" s="97" t="s">
        <v>11123</v>
      </c>
      <c r="F730" s="93" t="s">
        <v>68</v>
      </c>
      <c r="G730" s="93" t="s">
        <v>25541</v>
      </c>
      <c r="H730" s="93" t="s">
        <v>25580</v>
      </c>
      <c r="I730" s="93" t="s">
        <v>11123</v>
      </c>
      <c r="J730" s="93" t="s">
        <v>42</v>
      </c>
      <c r="K730" s="13" t="s">
        <v>12128</v>
      </c>
      <c r="L730" s="13" t="s">
        <v>24880</v>
      </c>
    </row>
    <row r="731" spans="1:12" ht="101.5" x14ac:dyDescent="0.35">
      <c r="A731" s="93" t="s">
        <v>25581</v>
      </c>
      <c r="B731" s="93"/>
      <c r="C731" s="93" t="s">
        <v>24878</v>
      </c>
      <c r="D731" s="93" t="s">
        <v>299</v>
      </c>
      <c r="E731" s="97" t="s">
        <v>11123</v>
      </c>
      <c r="F731" s="93" t="s">
        <v>68</v>
      </c>
      <c r="G731" s="93" t="s">
        <v>25541</v>
      </c>
      <c r="H731" s="93" t="s">
        <v>25582</v>
      </c>
      <c r="I731" s="93" t="s">
        <v>11123</v>
      </c>
      <c r="J731" s="93" t="s">
        <v>42</v>
      </c>
      <c r="K731" s="13" t="s">
        <v>12128</v>
      </c>
      <c r="L731" s="13" t="s">
        <v>24880</v>
      </c>
    </row>
    <row r="732" spans="1:12" ht="101.5" x14ac:dyDescent="0.35">
      <c r="A732" s="93" t="s">
        <v>25583</v>
      </c>
      <c r="B732" s="93"/>
      <c r="C732" s="93" t="s">
        <v>24878</v>
      </c>
      <c r="D732" s="93" t="s">
        <v>299</v>
      </c>
      <c r="E732" s="97" t="s">
        <v>11123</v>
      </c>
      <c r="F732" s="93" t="s">
        <v>68</v>
      </c>
      <c r="G732" s="93" t="s">
        <v>25541</v>
      </c>
      <c r="H732" s="93" t="s">
        <v>25584</v>
      </c>
      <c r="I732" s="93" t="s">
        <v>11123</v>
      </c>
      <c r="J732" s="93" t="s">
        <v>42</v>
      </c>
      <c r="K732" s="13" t="s">
        <v>12128</v>
      </c>
      <c r="L732" s="13" t="s">
        <v>24880</v>
      </c>
    </row>
    <row r="733" spans="1:12" ht="101.5" x14ac:dyDescent="0.35">
      <c r="A733" s="93" t="s">
        <v>25585</v>
      </c>
      <c r="B733" s="93"/>
      <c r="C733" s="93" t="s">
        <v>24878</v>
      </c>
      <c r="D733" s="93" t="s">
        <v>299</v>
      </c>
      <c r="E733" s="97" t="s">
        <v>11123</v>
      </c>
      <c r="F733" s="93" t="s">
        <v>68</v>
      </c>
      <c r="G733" s="93" t="s">
        <v>25541</v>
      </c>
      <c r="H733" s="93" t="s">
        <v>25586</v>
      </c>
      <c r="I733" s="93" t="s">
        <v>11123</v>
      </c>
      <c r="J733" s="93" t="s">
        <v>42</v>
      </c>
      <c r="K733" s="13" t="s">
        <v>12128</v>
      </c>
      <c r="L733" s="13" t="s">
        <v>24880</v>
      </c>
    </row>
    <row r="734" spans="1:12" ht="101.5" x14ac:dyDescent="0.35">
      <c r="A734" s="93" t="s">
        <v>25587</v>
      </c>
      <c r="B734" s="93"/>
      <c r="C734" s="93" t="s">
        <v>24878</v>
      </c>
      <c r="D734" s="93" t="s">
        <v>299</v>
      </c>
      <c r="E734" s="97" t="s">
        <v>11123</v>
      </c>
      <c r="F734" s="93" t="s">
        <v>68</v>
      </c>
      <c r="G734" s="93" t="s">
        <v>25541</v>
      </c>
      <c r="H734" s="93" t="s">
        <v>25588</v>
      </c>
      <c r="I734" s="93" t="s">
        <v>11123</v>
      </c>
      <c r="J734" s="93" t="s">
        <v>42</v>
      </c>
      <c r="K734" s="13" t="s">
        <v>12128</v>
      </c>
      <c r="L734" s="13" t="s">
        <v>24880</v>
      </c>
    </row>
    <row r="735" spans="1:12" ht="58" x14ac:dyDescent="0.35">
      <c r="A735" s="93" t="s">
        <v>25589</v>
      </c>
      <c r="B735" s="93"/>
      <c r="C735" s="93" t="s">
        <v>24878</v>
      </c>
      <c r="D735" s="138">
        <v>44748</v>
      </c>
      <c r="E735" s="97" t="s">
        <v>11123</v>
      </c>
      <c r="F735" s="93" t="s">
        <v>36</v>
      </c>
      <c r="G735" s="93" t="s">
        <v>25332</v>
      </c>
      <c r="H735" s="93" t="s">
        <v>42</v>
      </c>
      <c r="I735" s="93" t="s">
        <v>11123</v>
      </c>
      <c r="J735" s="93" t="s">
        <v>42</v>
      </c>
      <c r="K735" s="13" t="s">
        <v>12128</v>
      </c>
      <c r="L735" s="13" t="s">
        <v>24880</v>
      </c>
    </row>
    <row r="736" spans="1:12" ht="58" x14ac:dyDescent="0.35">
      <c r="A736" s="93" t="s">
        <v>25590</v>
      </c>
      <c r="B736" s="93"/>
      <c r="C736" s="93" t="s">
        <v>24878</v>
      </c>
      <c r="D736" s="138">
        <v>44748</v>
      </c>
      <c r="E736" s="97" t="s">
        <v>11123</v>
      </c>
      <c r="F736" s="93" t="s">
        <v>36</v>
      </c>
      <c r="G736" s="93" t="s">
        <v>25332</v>
      </c>
      <c r="H736" s="93" t="s">
        <v>42</v>
      </c>
      <c r="I736" s="93" t="s">
        <v>11123</v>
      </c>
      <c r="J736" s="93" t="s">
        <v>42</v>
      </c>
      <c r="K736" s="13" t="s">
        <v>12128</v>
      </c>
      <c r="L736" s="13" t="s">
        <v>24880</v>
      </c>
    </row>
    <row r="737" spans="1:12" ht="58" x14ac:dyDescent="0.35">
      <c r="A737" s="93" t="s">
        <v>25591</v>
      </c>
      <c r="B737" s="93" t="s">
        <v>25592</v>
      </c>
      <c r="C737" s="93" t="s">
        <v>24878</v>
      </c>
      <c r="D737" s="138">
        <v>44748</v>
      </c>
      <c r="E737" s="97" t="s">
        <v>11123</v>
      </c>
      <c r="F737" s="93" t="s">
        <v>36</v>
      </c>
      <c r="G737" s="93" t="s">
        <v>25332</v>
      </c>
      <c r="H737" s="93" t="s">
        <v>42</v>
      </c>
      <c r="I737" s="93" t="s">
        <v>11123</v>
      </c>
      <c r="J737" s="93" t="s">
        <v>42</v>
      </c>
      <c r="K737" s="13" t="s">
        <v>12128</v>
      </c>
      <c r="L737" s="13" t="s">
        <v>24880</v>
      </c>
    </row>
    <row r="738" spans="1:12" ht="58" x14ac:dyDescent="0.35">
      <c r="A738" s="93" t="s">
        <v>25593</v>
      </c>
      <c r="B738" s="93"/>
      <c r="C738" s="93" t="s">
        <v>24878</v>
      </c>
      <c r="D738" s="138">
        <v>44748</v>
      </c>
      <c r="E738" s="97" t="s">
        <v>11123</v>
      </c>
      <c r="F738" s="93" t="s">
        <v>36</v>
      </c>
      <c r="G738" s="93" t="s">
        <v>25332</v>
      </c>
      <c r="H738" s="93" t="s">
        <v>42</v>
      </c>
      <c r="I738" s="93" t="s">
        <v>11123</v>
      </c>
      <c r="J738" s="93" t="s">
        <v>42</v>
      </c>
      <c r="K738" s="13" t="s">
        <v>12128</v>
      </c>
      <c r="L738" s="13" t="s">
        <v>24880</v>
      </c>
    </row>
    <row r="739" spans="1:12" ht="58" x14ac:dyDescent="0.35">
      <c r="A739" s="93" t="s">
        <v>25594</v>
      </c>
      <c r="B739" s="93"/>
      <c r="C739" s="93" t="s">
        <v>24878</v>
      </c>
      <c r="D739" s="138">
        <v>44748</v>
      </c>
      <c r="E739" s="97" t="s">
        <v>11123</v>
      </c>
      <c r="F739" s="93" t="s">
        <v>36</v>
      </c>
      <c r="G739" s="93" t="s">
        <v>25332</v>
      </c>
      <c r="H739" s="93" t="s">
        <v>42</v>
      </c>
      <c r="I739" s="93" t="s">
        <v>11123</v>
      </c>
      <c r="J739" s="93" t="s">
        <v>42</v>
      </c>
      <c r="K739" s="13" t="s">
        <v>12128</v>
      </c>
      <c r="L739" s="13" t="s">
        <v>24880</v>
      </c>
    </row>
    <row r="740" spans="1:12" ht="58" x14ac:dyDescent="0.35">
      <c r="A740" s="93" t="s">
        <v>2444</v>
      </c>
      <c r="B740" s="93"/>
      <c r="C740" s="93" t="s">
        <v>24878</v>
      </c>
      <c r="D740" s="138">
        <v>44748</v>
      </c>
      <c r="E740" s="97" t="s">
        <v>11123</v>
      </c>
      <c r="F740" s="93" t="s">
        <v>36</v>
      </c>
      <c r="G740" s="93" t="s">
        <v>25332</v>
      </c>
      <c r="H740" s="93" t="s">
        <v>42</v>
      </c>
      <c r="I740" s="93" t="s">
        <v>11123</v>
      </c>
      <c r="J740" s="93" t="s">
        <v>42</v>
      </c>
      <c r="K740" s="13" t="s">
        <v>12128</v>
      </c>
      <c r="L740" s="13" t="s">
        <v>24880</v>
      </c>
    </row>
    <row r="741" spans="1:12" ht="101.5" x14ac:dyDescent="0.35">
      <c r="A741" s="93" t="s">
        <v>22668</v>
      </c>
      <c r="B741" s="93" t="s">
        <v>25595</v>
      </c>
      <c r="C741" s="93" t="s">
        <v>24878</v>
      </c>
      <c r="D741" s="138">
        <v>44748</v>
      </c>
      <c r="E741" s="97" t="s">
        <v>11123</v>
      </c>
      <c r="F741" s="93" t="s">
        <v>36</v>
      </c>
      <c r="G741" s="93" t="s">
        <v>25332</v>
      </c>
      <c r="H741" s="93" t="s">
        <v>42</v>
      </c>
      <c r="I741" s="93" t="s">
        <v>11123</v>
      </c>
      <c r="J741" s="93" t="s">
        <v>42</v>
      </c>
      <c r="K741" s="13" t="s">
        <v>12128</v>
      </c>
      <c r="L741" s="13" t="s">
        <v>24880</v>
      </c>
    </row>
    <row r="742" spans="1:12" ht="101.5" x14ac:dyDescent="0.35">
      <c r="A742" s="93" t="s">
        <v>22708</v>
      </c>
      <c r="B742" s="93" t="s">
        <v>25596</v>
      </c>
      <c r="C742" s="93" t="s">
        <v>24878</v>
      </c>
      <c r="D742" s="138">
        <v>44748</v>
      </c>
      <c r="E742" s="97" t="s">
        <v>11123</v>
      </c>
      <c r="F742" s="93" t="s">
        <v>36</v>
      </c>
      <c r="G742" s="93" t="s">
        <v>25332</v>
      </c>
      <c r="H742" s="93" t="s">
        <v>42</v>
      </c>
      <c r="I742" s="93" t="s">
        <v>11123</v>
      </c>
      <c r="J742" s="93" t="s">
        <v>42</v>
      </c>
      <c r="K742" s="13" t="s">
        <v>12128</v>
      </c>
      <c r="L742" s="13" t="s">
        <v>24880</v>
      </c>
    </row>
    <row r="743" spans="1:12" ht="58" x14ac:dyDescent="0.35">
      <c r="A743" s="93" t="s">
        <v>5532</v>
      </c>
      <c r="B743" s="93"/>
      <c r="C743" s="93" t="s">
        <v>24878</v>
      </c>
      <c r="D743" s="138">
        <v>44748</v>
      </c>
      <c r="E743" s="97" t="s">
        <v>11123</v>
      </c>
      <c r="F743" s="93" t="s">
        <v>36</v>
      </c>
      <c r="G743" s="93" t="s">
        <v>25332</v>
      </c>
      <c r="H743" s="93" t="s">
        <v>42</v>
      </c>
      <c r="I743" s="93" t="s">
        <v>11123</v>
      </c>
      <c r="J743" s="93" t="s">
        <v>42</v>
      </c>
      <c r="K743" s="13" t="s">
        <v>12128</v>
      </c>
      <c r="L743" s="13" t="s">
        <v>24880</v>
      </c>
    </row>
    <row r="744" spans="1:12" ht="58" x14ac:dyDescent="0.35">
      <c r="A744" s="93" t="s">
        <v>25597</v>
      </c>
      <c r="B744" s="93" t="s">
        <v>25598</v>
      </c>
      <c r="C744" s="93" t="s">
        <v>24878</v>
      </c>
      <c r="D744" s="138">
        <v>44748</v>
      </c>
      <c r="E744" s="97" t="s">
        <v>11123</v>
      </c>
      <c r="F744" s="93" t="s">
        <v>36</v>
      </c>
      <c r="G744" s="93" t="s">
        <v>25332</v>
      </c>
      <c r="H744" s="93" t="s">
        <v>42</v>
      </c>
      <c r="I744" s="93" t="s">
        <v>11123</v>
      </c>
      <c r="J744" s="93" t="s">
        <v>42</v>
      </c>
      <c r="K744" s="13" t="s">
        <v>12128</v>
      </c>
      <c r="L744" s="13" t="s">
        <v>24880</v>
      </c>
    </row>
    <row r="745" spans="1:12" ht="58" x14ac:dyDescent="0.35">
      <c r="A745" s="93" t="s">
        <v>25599</v>
      </c>
      <c r="B745" s="93"/>
      <c r="C745" s="93" t="s">
        <v>24878</v>
      </c>
      <c r="D745" s="138">
        <v>44748</v>
      </c>
      <c r="E745" s="97" t="s">
        <v>11123</v>
      </c>
      <c r="F745" s="93" t="s">
        <v>36</v>
      </c>
      <c r="G745" s="93" t="s">
        <v>25332</v>
      </c>
      <c r="H745" s="93" t="s">
        <v>42</v>
      </c>
      <c r="I745" s="93" t="s">
        <v>11123</v>
      </c>
      <c r="J745" s="93" t="s">
        <v>42</v>
      </c>
      <c r="K745" s="13" t="s">
        <v>12128</v>
      </c>
      <c r="L745" s="13" t="s">
        <v>24880</v>
      </c>
    </row>
    <row r="746" spans="1:12" ht="58" x14ac:dyDescent="0.35">
      <c r="A746" s="93" t="s">
        <v>25600</v>
      </c>
      <c r="B746" s="93"/>
      <c r="C746" s="93" t="s">
        <v>24878</v>
      </c>
      <c r="D746" s="138">
        <v>44748</v>
      </c>
      <c r="E746" s="97" t="s">
        <v>11123</v>
      </c>
      <c r="F746" s="93" t="s">
        <v>36</v>
      </c>
      <c r="G746" s="93" t="s">
        <v>25332</v>
      </c>
      <c r="H746" s="93" t="s">
        <v>42</v>
      </c>
      <c r="I746" s="93" t="s">
        <v>11123</v>
      </c>
      <c r="J746" s="93" t="s">
        <v>42</v>
      </c>
      <c r="K746" s="13" t="s">
        <v>12128</v>
      </c>
      <c r="L746" s="13" t="s">
        <v>24880</v>
      </c>
    </row>
    <row r="747" spans="1:12" ht="58" x14ac:dyDescent="0.35">
      <c r="A747" s="93" t="s">
        <v>21105</v>
      </c>
      <c r="B747" s="93"/>
      <c r="C747" s="93" t="s">
        <v>24878</v>
      </c>
      <c r="D747" s="138">
        <v>44748</v>
      </c>
      <c r="E747" s="97" t="s">
        <v>11123</v>
      </c>
      <c r="F747" s="93" t="s">
        <v>36</v>
      </c>
      <c r="G747" s="93" t="s">
        <v>25332</v>
      </c>
      <c r="H747" s="93" t="s">
        <v>42</v>
      </c>
      <c r="I747" s="93" t="s">
        <v>11123</v>
      </c>
      <c r="J747" s="93" t="s">
        <v>42</v>
      </c>
      <c r="K747" s="13" t="s">
        <v>12128</v>
      </c>
      <c r="L747" s="13" t="s">
        <v>24880</v>
      </c>
    </row>
    <row r="748" spans="1:12" ht="58" x14ac:dyDescent="0.35">
      <c r="A748" s="93" t="s">
        <v>22790</v>
      </c>
      <c r="B748" s="93" t="s">
        <v>25601</v>
      </c>
      <c r="C748" s="93" t="s">
        <v>24878</v>
      </c>
      <c r="D748" s="138">
        <v>44748</v>
      </c>
      <c r="E748" s="97" t="s">
        <v>11123</v>
      </c>
      <c r="F748" s="93" t="s">
        <v>36</v>
      </c>
      <c r="G748" s="93" t="s">
        <v>25332</v>
      </c>
      <c r="H748" s="93" t="s">
        <v>42</v>
      </c>
      <c r="I748" s="93" t="s">
        <v>11123</v>
      </c>
      <c r="J748" s="93" t="s">
        <v>42</v>
      </c>
      <c r="K748" s="13" t="s">
        <v>12128</v>
      </c>
      <c r="L748" s="13" t="s">
        <v>24880</v>
      </c>
    </row>
    <row r="749" spans="1:12" ht="58" x14ac:dyDescent="0.35">
      <c r="A749" s="93" t="s">
        <v>22713</v>
      </c>
      <c r="B749" s="93" t="s">
        <v>25602</v>
      </c>
      <c r="C749" s="93" t="s">
        <v>24878</v>
      </c>
      <c r="D749" s="138">
        <v>44748</v>
      </c>
      <c r="E749" s="97" t="s">
        <v>11123</v>
      </c>
      <c r="F749" s="93" t="s">
        <v>36</v>
      </c>
      <c r="G749" s="93" t="s">
        <v>25332</v>
      </c>
      <c r="H749" s="93" t="s">
        <v>42</v>
      </c>
      <c r="I749" s="93" t="s">
        <v>11123</v>
      </c>
      <c r="J749" s="93" t="s">
        <v>42</v>
      </c>
      <c r="K749" s="13" t="s">
        <v>12128</v>
      </c>
      <c r="L749" s="13" t="s">
        <v>24880</v>
      </c>
    </row>
    <row r="750" spans="1:12" ht="58" x14ac:dyDescent="0.35">
      <c r="A750" s="93" t="s">
        <v>22714</v>
      </c>
      <c r="B750" s="93" t="s">
        <v>25603</v>
      </c>
      <c r="C750" s="93" t="s">
        <v>24878</v>
      </c>
      <c r="D750" s="138">
        <v>44748</v>
      </c>
      <c r="E750" s="97" t="s">
        <v>11123</v>
      </c>
      <c r="F750" s="93" t="s">
        <v>36</v>
      </c>
      <c r="G750" s="93" t="s">
        <v>25332</v>
      </c>
      <c r="H750" s="93" t="s">
        <v>42</v>
      </c>
      <c r="I750" s="93" t="s">
        <v>11123</v>
      </c>
      <c r="J750" s="93" t="s">
        <v>42</v>
      </c>
      <c r="K750" s="13" t="s">
        <v>12128</v>
      </c>
      <c r="L750" s="13" t="s">
        <v>24880</v>
      </c>
    </row>
    <row r="751" spans="1:12" ht="406" x14ac:dyDescent="0.35">
      <c r="A751" s="93" t="s">
        <v>25604</v>
      </c>
      <c r="B751" s="93" t="s">
        <v>25605</v>
      </c>
      <c r="C751" s="93" t="s">
        <v>24878</v>
      </c>
      <c r="D751" s="138">
        <v>44748</v>
      </c>
      <c r="E751" s="97" t="s">
        <v>11123</v>
      </c>
      <c r="F751" s="93" t="s">
        <v>36</v>
      </c>
      <c r="G751" s="93" t="s">
        <v>25332</v>
      </c>
      <c r="H751" s="93" t="s">
        <v>42</v>
      </c>
      <c r="I751" s="93" t="s">
        <v>11123</v>
      </c>
      <c r="J751" s="93" t="s">
        <v>42</v>
      </c>
      <c r="K751" s="13" t="s">
        <v>12128</v>
      </c>
      <c r="L751" s="13" t="s">
        <v>24880</v>
      </c>
    </row>
    <row r="752" spans="1:12" ht="87" x14ac:dyDescent="0.35">
      <c r="A752" s="93" t="s">
        <v>25606</v>
      </c>
      <c r="B752" s="93" t="s">
        <v>25607</v>
      </c>
      <c r="C752" s="93" t="s">
        <v>24878</v>
      </c>
      <c r="D752" s="138">
        <v>44748</v>
      </c>
      <c r="E752" s="97" t="s">
        <v>11123</v>
      </c>
      <c r="F752" s="93" t="s">
        <v>36</v>
      </c>
      <c r="G752" s="93" t="s">
        <v>25332</v>
      </c>
      <c r="H752" s="93" t="s">
        <v>42</v>
      </c>
      <c r="I752" s="93" t="s">
        <v>11123</v>
      </c>
      <c r="J752" s="93" t="s">
        <v>42</v>
      </c>
      <c r="K752" s="13" t="s">
        <v>12128</v>
      </c>
      <c r="L752" s="13" t="s">
        <v>24880</v>
      </c>
    </row>
    <row r="753" spans="1:12" ht="58" x14ac:dyDescent="0.35">
      <c r="A753" s="93" t="s">
        <v>25608</v>
      </c>
      <c r="B753" s="93" t="s">
        <v>25609</v>
      </c>
      <c r="C753" s="93" t="s">
        <v>24878</v>
      </c>
      <c r="D753" s="138">
        <v>44748</v>
      </c>
      <c r="E753" s="97" t="s">
        <v>11123</v>
      </c>
      <c r="F753" s="93" t="s">
        <v>36</v>
      </c>
      <c r="G753" s="93" t="s">
        <v>25332</v>
      </c>
      <c r="H753" s="93" t="s">
        <v>42</v>
      </c>
      <c r="I753" s="93" t="s">
        <v>11123</v>
      </c>
      <c r="J753" s="93" t="s">
        <v>42</v>
      </c>
      <c r="K753" s="13" t="s">
        <v>12128</v>
      </c>
      <c r="L753" s="13" t="s">
        <v>24880</v>
      </c>
    </row>
    <row r="754" spans="1:12" ht="58" x14ac:dyDescent="0.35">
      <c r="A754" s="93" t="s">
        <v>25610</v>
      </c>
      <c r="B754" s="93"/>
      <c r="C754" s="93" t="s">
        <v>24878</v>
      </c>
      <c r="D754" s="138">
        <v>44748</v>
      </c>
      <c r="E754" s="97" t="s">
        <v>11123</v>
      </c>
      <c r="F754" s="93" t="s">
        <v>36</v>
      </c>
      <c r="G754" s="93" t="s">
        <v>25332</v>
      </c>
      <c r="H754" s="93" t="s">
        <v>42</v>
      </c>
      <c r="I754" s="93" t="s">
        <v>11123</v>
      </c>
      <c r="J754" s="93" t="s">
        <v>42</v>
      </c>
      <c r="K754" s="13" t="s">
        <v>12128</v>
      </c>
      <c r="L754" s="13" t="s">
        <v>24880</v>
      </c>
    </row>
    <row r="755" spans="1:12" ht="58" x14ac:dyDescent="0.35">
      <c r="A755" s="93" t="s">
        <v>25611</v>
      </c>
      <c r="B755" s="93" t="s">
        <v>25612</v>
      </c>
      <c r="C755" s="93" t="s">
        <v>24878</v>
      </c>
      <c r="D755" s="138">
        <v>44748</v>
      </c>
      <c r="E755" s="97" t="s">
        <v>11123</v>
      </c>
      <c r="F755" s="93" t="s">
        <v>36</v>
      </c>
      <c r="G755" s="93" t="s">
        <v>25332</v>
      </c>
      <c r="H755" s="93" t="s">
        <v>42</v>
      </c>
      <c r="I755" s="93" t="s">
        <v>11123</v>
      </c>
      <c r="J755" s="93" t="s">
        <v>42</v>
      </c>
      <c r="K755" s="13" t="s">
        <v>12128</v>
      </c>
      <c r="L755" s="13" t="s">
        <v>24880</v>
      </c>
    </row>
    <row r="756" spans="1:12" ht="58" x14ac:dyDescent="0.35">
      <c r="A756" s="93" t="s">
        <v>22719</v>
      </c>
      <c r="B756" s="93" t="s">
        <v>25613</v>
      </c>
      <c r="C756" s="93" t="s">
        <v>24878</v>
      </c>
      <c r="D756" s="138">
        <v>44748</v>
      </c>
      <c r="E756" s="97" t="s">
        <v>11123</v>
      </c>
      <c r="F756" s="93" t="s">
        <v>36</v>
      </c>
      <c r="G756" s="93" t="s">
        <v>25332</v>
      </c>
      <c r="H756" s="93" t="s">
        <v>42</v>
      </c>
      <c r="I756" s="93" t="s">
        <v>11123</v>
      </c>
      <c r="J756" s="93" t="s">
        <v>42</v>
      </c>
      <c r="K756" s="13" t="s">
        <v>12128</v>
      </c>
      <c r="L756" s="13" t="s">
        <v>24880</v>
      </c>
    </row>
    <row r="757" spans="1:12" ht="116" x14ac:dyDescent="0.35">
      <c r="A757" s="93" t="s">
        <v>25614</v>
      </c>
      <c r="B757" s="93" t="s">
        <v>25615</v>
      </c>
      <c r="C757" s="93" t="s">
        <v>24878</v>
      </c>
      <c r="D757" s="138">
        <v>44748</v>
      </c>
      <c r="E757" s="97" t="s">
        <v>11123</v>
      </c>
      <c r="F757" s="93" t="s">
        <v>36</v>
      </c>
      <c r="G757" s="93" t="s">
        <v>25332</v>
      </c>
      <c r="H757" s="93" t="s">
        <v>42</v>
      </c>
      <c r="I757" s="93" t="s">
        <v>11123</v>
      </c>
      <c r="J757" s="93" t="s">
        <v>42</v>
      </c>
      <c r="K757" s="13" t="s">
        <v>12128</v>
      </c>
      <c r="L757" s="13" t="s">
        <v>24880</v>
      </c>
    </row>
    <row r="758" spans="1:12" ht="58" x14ac:dyDescent="0.35">
      <c r="A758" s="93" t="s">
        <v>25616</v>
      </c>
      <c r="B758" s="93"/>
      <c r="C758" s="93" t="s">
        <v>24878</v>
      </c>
      <c r="D758" s="138">
        <v>44748</v>
      </c>
      <c r="E758" s="97" t="s">
        <v>11123</v>
      </c>
      <c r="F758" s="93" t="s">
        <v>36</v>
      </c>
      <c r="G758" s="93" t="s">
        <v>25332</v>
      </c>
      <c r="H758" s="93" t="s">
        <v>42</v>
      </c>
      <c r="I758" s="93" t="s">
        <v>11123</v>
      </c>
      <c r="J758" s="93" t="s">
        <v>42</v>
      </c>
      <c r="K758" s="13" t="s">
        <v>12128</v>
      </c>
      <c r="L758" s="13" t="s">
        <v>24880</v>
      </c>
    </row>
    <row r="759" spans="1:12" ht="409.5" x14ac:dyDescent="0.35">
      <c r="A759" s="93" t="s">
        <v>17104</v>
      </c>
      <c r="B759" s="93" t="s">
        <v>25617</v>
      </c>
      <c r="C759" s="93" t="s">
        <v>24878</v>
      </c>
      <c r="D759" s="138">
        <v>44748</v>
      </c>
      <c r="E759" s="97" t="s">
        <v>11123</v>
      </c>
      <c r="F759" s="93" t="s">
        <v>36</v>
      </c>
      <c r="G759" s="93" t="s">
        <v>25332</v>
      </c>
      <c r="H759" s="93" t="s">
        <v>42</v>
      </c>
      <c r="I759" s="93" t="s">
        <v>11123</v>
      </c>
      <c r="J759" s="93" t="s">
        <v>42</v>
      </c>
      <c r="K759" s="13" t="s">
        <v>12128</v>
      </c>
      <c r="L759" s="13" t="s">
        <v>24880</v>
      </c>
    </row>
    <row r="760" spans="1:12" ht="58" x14ac:dyDescent="0.35">
      <c r="A760" s="93" t="s">
        <v>25618</v>
      </c>
      <c r="B760" s="93" t="s">
        <v>5390</v>
      </c>
      <c r="C760" s="93" t="s">
        <v>24878</v>
      </c>
      <c r="D760" s="138">
        <v>44748</v>
      </c>
      <c r="E760" s="97" t="s">
        <v>11123</v>
      </c>
      <c r="F760" s="93" t="s">
        <v>36</v>
      </c>
      <c r="G760" s="93" t="s">
        <v>25332</v>
      </c>
      <c r="H760" s="93" t="s">
        <v>42</v>
      </c>
      <c r="I760" s="93" t="s">
        <v>11123</v>
      </c>
      <c r="J760" s="93" t="s">
        <v>42</v>
      </c>
      <c r="K760" s="13" t="s">
        <v>12128</v>
      </c>
      <c r="L760" s="13" t="s">
        <v>24880</v>
      </c>
    </row>
    <row r="761" spans="1:12" ht="58" x14ac:dyDescent="0.35">
      <c r="A761" s="93" t="s">
        <v>21116</v>
      </c>
      <c r="B761" s="93" t="s">
        <v>25619</v>
      </c>
      <c r="C761" s="93" t="s">
        <v>24878</v>
      </c>
      <c r="D761" s="138">
        <v>44748</v>
      </c>
      <c r="E761" s="97" t="s">
        <v>11123</v>
      </c>
      <c r="F761" s="93" t="s">
        <v>36</v>
      </c>
      <c r="G761" s="93" t="s">
        <v>25332</v>
      </c>
      <c r="H761" s="93" t="s">
        <v>42</v>
      </c>
      <c r="I761" s="93" t="s">
        <v>11123</v>
      </c>
      <c r="J761" s="93" t="s">
        <v>42</v>
      </c>
      <c r="K761" s="13" t="s">
        <v>12128</v>
      </c>
      <c r="L761" s="13" t="s">
        <v>24880</v>
      </c>
    </row>
    <row r="762" spans="1:12" ht="58" x14ac:dyDescent="0.35">
      <c r="A762" s="93" t="s">
        <v>25620</v>
      </c>
      <c r="B762" s="93" t="s">
        <v>3425</v>
      </c>
      <c r="C762" s="93" t="s">
        <v>24878</v>
      </c>
      <c r="D762" s="138">
        <v>44748</v>
      </c>
      <c r="E762" s="97" t="s">
        <v>11123</v>
      </c>
      <c r="F762" s="93" t="s">
        <v>36</v>
      </c>
      <c r="G762" s="93" t="s">
        <v>25332</v>
      </c>
      <c r="H762" s="93" t="s">
        <v>42</v>
      </c>
      <c r="I762" s="93" t="s">
        <v>11123</v>
      </c>
      <c r="J762" s="93" t="s">
        <v>42</v>
      </c>
      <c r="K762" s="13" t="s">
        <v>12128</v>
      </c>
      <c r="L762" s="13" t="s">
        <v>24880</v>
      </c>
    </row>
    <row r="763" spans="1:12" ht="58" x14ac:dyDescent="0.35">
      <c r="A763" s="93" t="s">
        <v>22721</v>
      </c>
      <c r="B763" s="93" t="s">
        <v>25621</v>
      </c>
      <c r="C763" s="93" t="s">
        <v>24878</v>
      </c>
      <c r="D763" s="138">
        <v>44748</v>
      </c>
      <c r="E763" s="97" t="s">
        <v>11123</v>
      </c>
      <c r="F763" s="93" t="s">
        <v>36</v>
      </c>
      <c r="G763" s="93" t="s">
        <v>25332</v>
      </c>
      <c r="H763" s="93" t="s">
        <v>42</v>
      </c>
      <c r="I763" s="93" t="s">
        <v>11123</v>
      </c>
      <c r="J763" s="93" t="s">
        <v>42</v>
      </c>
      <c r="K763" s="13" t="s">
        <v>12128</v>
      </c>
      <c r="L763" s="13" t="s">
        <v>24880</v>
      </c>
    </row>
    <row r="764" spans="1:12" ht="72.5" x14ac:dyDescent="0.35">
      <c r="A764" s="93" t="s">
        <v>21110</v>
      </c>
      <c r="B764" s="93" t="s">
        <v>25622</v>
      </c>
      <c r="C764" s="93" t="s">
        <v>24878</v>
      </c>
      <c r="D764" s="138">
        <v>44748</v>
      </c>
      <c r="E764" s="97" t="s">
        <v>11123</v>
      </c>
      <c r="F764" s="93" t="s">
        <v>36</v>
      </c>
      <c r="G764" s="93" t="s">
        <v>25332</v>
      </c>
      <c r="H764" s="93" t="s">
        <v>42</v>
      </c>
      <c r="I764" s="93" t="s">
        <v>11123</v>
      </c>
      <c r="J764" s="93" t="s">
        <v>42</v>
      </c>
      <c r="K764" s="13" t="s">
        <v>12128</v>
      </c>
      <c r="L764" s="13" t="s">
        <v>24880</v>
      </c>
    </row>
    <row r="765" spans="1:12" ht="58" x14ac:dyDescent="0.35">
      <c r="A765" s="93" t="s">
        <v>22233</v>
      </c>
      <c r="B765" s="93" t="s">
        <v>6067</v>
      </c>
      <c r="C765" s="93" t="s">
        <v>24878</v>
      </c>
      <c r="D765" s="138">
        <v>44748</v>
      </c>
      <c r="E765" s="97" t="s">
        <v>11123</v>
      </c>
      <c r="F765" s="93" t="s">
        <v>36</v>
      </c>
      <c r="G765" s="93" t="s">
        <v>25332</v>
      </c>
      <c r="H765" s="93" t="s">
        <v>42</v>
      </c>
      <c r="I765" s="93" t="s">
        <v>11123</v>
      </c>
      <c r="J765" s="93" t="s">
        <v>42</v>
      </c>
      <c r="K765" s="13" t="s">
        <v>12128</v>
      </c>
      <c r="L765" s="13" t="s">
        <v>24880</v>
      </c>
    </row>
    <row r="766" spans="1:12" ht="58" x14ac:dyDescent="0.35">
      <c r="A766" s="93" t="s">
        <v>6066</v>
      </c>
      <c r="B766" s="93" t="s">
        <v>6067</v>
      </c>
      <c r="C766" s="93" t="s">
        <v>24878</v>
      </c>
      <c r="D766" s="138">
        <v>44748</v>
      </c>
      <c r="E766" s="97" t="s">
        <v>11123</v>
      </c>
      <c r="F766" s="93" t="s">
        <v>36</v>
      </c>
      <c r="G766" s="93" t="s">
        <v>25332</v>
      </c>
      <c r="H766" s="93" t="s">
        <v>42</v>
      </c>
      <c r="I766" s="93" t="s">
        <v>11123</v>
      </c>
      <c r="J766" s="93" t="s">
        <v>42</v>
      </c>
      <c r="K766" s="13" t="s">
        <v>12128</v>
      </c>
      <c r="L766" s="13" t="s">
        <v>24880</v>
      </c>
    </row>
    <row r="767" spans="1:12" ht="145" x14ac:dyDescent="0.35">
      <c r="A767" s="93" t="s">
        <v>6260</v>
      </c>
      <c r="B767" s="93" t="s">
        <v>25623</v>
      </c>
      <c r="C767" s="93" t="s">
        <v>24878</v>
      </c>
      <c r="D767" s="138">
        <v>44748</v>
      </c>
      <c r="E767" s="97" t="s">
        <v>11123</v>
      </c>
      <c r="F767" s="93" t="s">
        <v>36</v>
      </c>
      <c r="G767" s="93" t="s">
        <v>25332</v>
      </c>
      <c r="H767" s="93" t="s">
        <v>42</v>
      </c>
      <c r="I767" s="93" t="s">
        <v>11123</v>
      </c>
      <c r="J767" s="93" t="s">
        <v>42</v>
      </c>
      <c r="K767" s="13" t="s">
        <v>12128</v>
      </c>
      <c r="L767" s="13" t="s">
        <v>24880</v>
      </c>
    </row>
    <row r="768" spans="1:12" ht="58" x14ac:dyDescent="0.35">
      <c r="A768" s="93" t="s">
        <v>25624</v>
      </c>
      <c r="B768" s="93" t="s">
        <v>25625</v>
      </c>
      <c r="C768" s="93" t="s">
        <v>24878</v>
      </c>
      <c r="D768" s="138">
        <v>44748</v>
      </c>
      <c r="E768" s="97" t="s">
        <v>11123</v>
      </c>
      <c r="F768" s="93" t="s">
        <v>36</v>
      </c>
      <c r="G768" s="93" t="s">
        <v>25332</v>
      </c>
      <c r="H768" s="93" t="s">
        <v>42</v>
      </c>
      <c r="I768" s="93" t="s">
        <v>11123</v>
      </c>
      <c r="J768" s="93" t="s">
        <v>42</v>
      </c>
      <c r="K768" s="13" t="s">
        <v>12128</v>
      </c>
      <c r="L768" s="13" t="s">
        <v>24880</v>
      </c>
    </row>
    <row r="769" spans="1:12" ht="58" x14ac:dyDescent="0.35">
      <c r="A769" s="93" t="s">
        <v>6294</v>
      </c>
      <c r="B769" s="93"/>
      <c r="C769" s="93" t="s">
        <v>24878</v>
      </c>
      <c r="D769" s="138">
        <v>44748</v>
      </c>
      <c r="E769" s="97" t="s">
        <v>11123</v>
      </c>
      <c r="F769" s="93" t="s">
        <v>36</v>
      </c>
      <c r="G769" s="93" t="s">
        <v>25332</v>
      </c>
      <c r="H769" s="93" t="s">
        <v>42</v>
      </c>
      <c r="I769" s="93" t="s">
        <v>11123</v>
      </c>
      <c r="J769" s="93" t="s">
        <v>42</v>
      </c>
      <c r="K769" s="13" t="s">
        <v>12128</v>
      </c>
      <c r="L769" s="13" t="s">
        <v>24880</v>
      </c>
    </row>
    <row r="770" spans="1:12" ht="58" x14ac:dyDescent="0.35">
      <c r="A770" s="93" t="s">
        <v>21878</v>
      </c>
      <c r="B770" s="93"/>
      <c r="C770" s="93" t="s">
        <v>24878</v>
      </c>
      <c r="D770" s="138">
        <v>44748</v>
      </c>
      <c r="E770" s="97" t="s">
        <v>11123</v>
      </c>
      <c r="F770" s="93" t="s">
        <v>36</v>
      </c>
      <c r="G770" s="93" t="s">
        <v>25332</v>
      </c>
      <c r="H770" s="93" t="s">
        <v>42</v>
      </c>
      <c r="I770" s="93" t="s">
        <v>11123</v>
      </c>
      <c r="J770" s="93" t="s">
        <v>42</v>
      </c>
      <c r="K770" s="13" t="s">
        <v>12128</v>
      </c>
      <c r="L770" s="13" t="s">
        <v>24880</v>
      </c>
    </row>
    <row r="771" spans="1:12" ht="58" x14ac:dyDescent="0.35">
      <c r="A771" s="93" t="s">
        <v>22722</v>
      </c>
      <c r="B771" s="93"/>
      <c r="C771" s="93" t="s">
        <v>24878</v>
      </c>
      <c r="D771" s="138">
        <v>44748</v>
      </c>
      <c r="E771" s="97" t="s">
        <v>11123</v>
      </c>
      <c r="F771" s="93" t="s">
        <v>36</v>
      </c>
      <c r="G771" s="93" t="s">
        <v>25332</v>
      </c>
      <c r="H771" s="93" t="s">
        <v>42</v>
      </c>
      <c r="I771" s="93" t="s">
        <v>11123</v>
      </c>
      <c r="J771" s="93" t="s">
        <v>42</v>
      </c>
      <c r="K771" s="13" t="s">
        <v>12128</v>
      </c>
      <c r="L771" s="13" t="s">
        <v>24880</v>
      </c>
    </row>
    <row r="772" spans="1:12" ht="58" x14ac:dyDescent="0.35">
      <c r="A772" s="93" t="s">
        <v>6303</v>
      </c>
      <c r="B772" s="93" t="s">
        <v>6304</v>
      </c>
      <c r="C772" s="93" t="s">
        <v>24878</v>
      </c>
      <c r="D772" s="138">
        <v>44748</v>
      </c>
      <c r="E772" s="97" t="s">
        <v>11123</v>
      </c>
      <c r="F772" s="93" t="s">
        <v>36</v>
      </c>
      <c r="G772" s="93" t="s">
        <v>25332</v>
      </c>
      <c r="H772" s="93" t="s">
        <v>42</v>
      </c>
      <c r="I772" s="93" t="s">
        <v>11123</v>
      </c>
      <c r="J772" s="93" t="s">
        <v>42</v>
      </c>
      <c r="K772" s="13" t="s">
        <v>12128</v>
      </c>
      <c r="L772" s="13" t="s">
        <v>24880</v>
      </c>
    </row>
    <row r="773" spans="1:12" ht="58" x14ac:dyDescent="0.35">
      <c r="A773" s="93" t="s">
        <v>25626</v>
      </c>
      <c r="B773" s="93" t="s">
        <v>25627</v>
      </c>
      <c r="C773" s="93" t="s">
        <v>24878</v>
      </c>
      <c r="D773" s="138">
        <v>44748</v>
      </c>
      <c r="E773" s="97" t="s">
        <v>11123</v>
      </c>
      <c r="F773" s="93" t="s">
        <v>36</v>
      </c>
      <c r="G773" s="93" t="s">
        <v>25571</v>
      </c>
      <c r="H773" s="93" t="s">
        <v>42</v>
      </c>
      <c r="I773" s="93" t="s">
        <v>11123</v>
      </c>
      <c r="J773" s="93" t="s">
        <v>42</v>
      </c>
      <c r="K773" s="13" t="s">
        <v>12128</v>
      </c>
      <c r="L773" s="13" t="s">
        <v>24880</v>
      </c>
    </row>
    <row r="774" spans="1:12" ht="72.5" x14ac:dyDescent="0.35">
      <c r="A774" s="93" t="s">
        <v>25628</v>
      </c>
      <c r="B774" s="93" t="s">
        <v>25629</v>
      </c>
      <c r="C774" s="93" t="s">
        <v>24878</v>
      </c>
      <c r="D774" s="138">
        <v>44748</v>
      </c>
      <c r="E774" s="97" t="s">
        <v>11123</v>
      </c>
      <c r="F774" s="93" t="s">
        <v>36</v>
      </c>
      <c r="G774" s="93" t="s">
        <v>25571</v>
      </c>
      <c r="H774" s="93" t="s">
        <v>42</v>
      </c>
      <c r="I774" s="93" t="s">
        <v>11123</v>
      </c>
      <c r="J774" s="93" t="s">
        <v>42</v>
      </c>
      <c r="K774" s="13" t="s">
        <v>12128</v>
      </c>
      <c r="L774" s="13" t="s">
        <v>24880</v>
      </c>
    </row>
    <row r="775" spans="1:12" ht="87" x14ac:dyDescent="0.35">
      <c r="A775" s="93" t="s">
        <v>25630</v>
      </c>
      <c r="B775" s="93" t="s">
        <v>25631</v>
      </c>
      <c r="C775" s="93" t="s">
        <v>24878</v>
      </c>
      <c r="D775" s="138">
        <v>44748</v>
      </c>
      <c r="E775" s="97" t="s">
        <v>11123</v>
      </c>
      <c r="F775" s="93" t="s">
        <v>36</v>
      </c>
      <c r="G775" s="93" t="s">
        <v>25571</v>
      </c>
      <c r="H775" s="93" t="s">
        <v>42</v>
      </c>
      <c r="I775" s="93" t="s">
        <v>11123</v>
      </c>
      <c r="J775" s="93" t="s">
        <v>42</v>
      </c>
      <c r="K775" s="13" t="s">
        <v>12128</v>
      </c>
      <c r="L775" s="13" t="s">
        <v>24880</v>
      </c>
    </row>
    <row r="776" spans="1:12" ht="29" x14ac:dyDescent="0.35">
      <c r="A776" s="93" t="s">
        <v>23165</v>
      </c>
      <c r="B776" s="93" t="s">
        <v>1714</v>
      </c>
      <c r="C776" s="93" t="s">
        <v>24878</v>
      </c>
      <c r="D776" s="138">
        <v>44748</v>
      </c>
      <c r="E776" s="97" t="s">
        <v>11123</v>
      </c>
      <c r="F776" s="93" t="s">
        <v>36</v>
      </c>
      <c r="G776" s="93" t="s">
        <v>25571</v>
      </c>
      <c r="H776" s="93" t="s">
        <v>42</v>
      </c>
      <c r="I776" s="93" t="s">
        <v>11123</v>
      </c>
      <c r="J776" s="93" t="s">
        <v>42</v>
      </c>
      <c r="K776" s="13" t="s">
        <v>12128</v>
      </c>
      <c r="L776" s="13" t="s">
        <v>24880</v>
      </c>
    </row>
    <row r="777" spans="1:12" ht="72.5" x14ac:dyDescent="0.35">
      <c r="A777" s="93" t="s">
        <v>22704</v>
      </c>
      <c r="B777" s="93" t="s">
        <v>2780</v>
      </c>
      <c r="C777" s="93" t="s">
        <v>24878</v>
      </c>
      <c r="D777" s="138">
        <v>44748</v>
      </c>
      <c r="E777" s="97" t="s">
        <v>11123</v>
      </c>
      <c r="F777" s="93" t="s">
        <v>36</v>
      </c>
      <c r="G777" s="93" t="s">
        <v>25571</v>
      </c>
      <c r="H777" s="93" t="s">
        <v>42</v>
      </c>
      <c r="I777" s="93" t="s">
        <v>11123</v>
      </c>
      <c r="J777" s="93" t="s">
        <v>42</v>
      </c>
      <c r="K777" s="13" t="s">
        <v>12128</v>
      </c>
      <c r="L777" s="13" t="s">
        <v>24880</v>
      </c>
    </row>
    <row r="778" spans="1:12" ht="29" x14ac:dyDescent="0.35">
      <c r="A778" s="93" t="s">
        <v>23170</v>
      </c>
      <c r="B778" s="93"/>
      <c r="C778" s="93" t="s">
        <v>24878</v>
      </c>
      <c r="D778" s="138">
        <v>44748</v>
      </c>
      <c r="E778" s="97" t="s">
        <v>11123</v>
      </c>
      <c r="F778" s="93" t="s">
        <v>36</v>
      </c>
      <c r="G778" s="93" t="s">
        <v>25571</v>
      </c>
      <c r="H778" s="93" t="s">
        <v>42</v>
      </c>
      <c r="I778" s="93" t="s">
        <v>11123</v>
      </c>
      <c r="J778" s="93" t="s">
        <v>42</v>
      </c>
      <c r="K778" s="13" t="s">
        <v>12128</v>
      </c>
      <c r="L778" s="13" t="s">
        <v>24880</v>
      </c>
    </row>
    <row r="779" spans="1:12" ht="58" x14ac:dyDescent="0.35">
      <c r="A779" s="93" t="s">
        <v>25632</v>
      </c>
      <c r="B779" s="150"/>
      <c r="C779" s="93" t="s">
        <v>25633</v>
      </c>
      <c r="D779" s="113" t="s">
        <v>1702</v>
      </c>
      <c r="E779" s="139" t="s">
        <v>11123</v>
      </c>
      <c r="F779" s="113" t="s">
        <v>68</v>
      </c>
      <c r="G779" s="93" t="s">
        <v>42</v>
      </c>
      <c r="H779" s="93" t="s">
        <v>23626</v>
      </c>
      <c r="I779" s="113" t="s">
        <v>11123</v>
      </c>
      <c r="J779" s="113" t="s">
        <v>42</v>
      </c>
      <c r="K779" s="16" t="s">
        <v>12</v>
      </c>
      <c r="L779" s="13" t="s">
        <v>21523</v>
      </c>
    </row>
    <row r="780" spans="1:12" ht="58" x14ac:dyDescent="0.35">
      <c r="A780" s="93" t="s">
        <v>25634</v>
      </c>
      <c r="B780" s="150"/>
      <c r="C780" s="93" t="s">
        <v>25633</v>
      </c>
      <c r="D780" s="113" t="s">
        <v>1702</v>
      </c>
      <c r="E780" s="139" t="s">
        <v>11123</v>
      </c>
      <c r="F780" s="113" t="s">
        <v>68</v>
      </c>
      <c r="G780" s="93" t="s">
        <v>42</v>
      </c>
      <c r="H780" s="93" t="s">
        <v>4360</v>
      </c>
      <c r="I780" s="113" t="s">
        <v>11123</v>
      </c>
      <c r="J780" s="113" t="s">
        <v>42</v>
      </c>
      <c r="K780" s="16" t="s">
        <v>12</v>
      </c>
      <c r="L780" s="13" t="s">
        <v>21523</v>
      </c>
    </row>
    <row r="781" spans="1:12" ht="58" x14ac:dyDescent="0.35">
      <c r="A781" s="93" t="s">
        <v>25635</v>
      </c>
      <c r="B781" s="150"/>
      <c r="C781" s="93" t="s">
        <v>25633</v>
      </c>
      <c r="D781" s="113" t="s">
        <v>1702</v>
      </c>
      <c r="E781" s="139" t="s">
        <v>11123</v>
      </c>
      <c r="F781" s="113" t="s">
        <v>68</v>
      </c>
      <c r="G781" s="93" t="s">
        <v>42</v>
      </c>
      <c r="H781" s="93" t="s">
        <v>23627</v>
      </c>
      <c r="I781" s="113" t="s">
        <v>11123</v>
      </c>
      <c r="J781" s="113" t="s">
        <v>42</v>
      </c>
      <c r="K781" s="16" t="s">
        <v>12</v>
      </c>
      <c r="L781" s="13" t="s">
        <v>21523</v>
      </c>
    </row>
    <row r="782" spans="1:12" ht="58" x14ac:dyDescent="0.35">
      <c r="A782" s="93" t="s">
        <v>25636</v>
      </c>
      <c r="B782" s="150"/>
      <c r="C782" s="93" t="s">
        <v>25633</v>
      </c>
      <c r="D782" s="113" t="s">
        <v>1702</v>
      </c>
      <c r="E782" s="139" t="s">
        <v>11123</v>
      </c>
      <c r="F782" s="113" t="s">
        <v>68</v>
      </c>
      <c r="G782" s="93" t="s">
        <v>42</v>
      </c>
      <c r="H782" s="93" t="s">
        <v>4360</v>
      </c>
      <c r="I782" s="113" t="s">
        <v>11123</v>
      </c>
      <c r="J782" s="113" t="s">
        <v>42</v>
      </c>
      <c r="K782" s="16" t="s">
        <v>12</v>
      </c>
      <c r="L782" s="13" t="s">
        <v>21523</v>
      </c>
    </row>
    <row r="783" spans="1:12" ht="58" x14ac:dyDescent="0.35">
      <c r="A783" s="93" t="s">
        <v>14498</v>
      </c>
      <c r="B783" s="150"/>
      <c r="C783" s="93" t="s">
        <v>25633</v>
      </c>
      <c r="D783" s="113" t="s">
        <v>1702</v>
      </c>
      <c r="E783" s="139" t="s">
        <v>11123</v>
      </c>
      <c r="F783" s="113" t="s">
        <v>36</v>
      </c>
      <c r="G783" s="93" t="s">
        <v>42</v>
      </c>
      <c r="H783" s="93" t="s">
        <v>25637</v>
      </c>
      <c r="I783" s="113" t="s">
        <v>11123</v>
      </c>
      <c r="J783" s="113" t="s">
        <v>42</v>
      </c>
      <c r="K783" s="16" t="s">
        <v>12</v>
      </c>
      <c r="L783" s="13" t="s">
        <v>21523</v>
      </c>
    </row>
    <row r="784" spans="1:12" ht="58" x14ac:dyDescent="0.35">
      <c r="A784" s="93" t="s">
        <v>25638</v>
      </c>
      <c r="B784" s="113"/>
      <c r="C784" s="93" t="s">
        <v>25633</v>
      </c>
      <c r="D784" s="113" t="s">
        <v>1702</v>
      </c>
      <c r="E784" s="139" t="s">
        <v>11123</v>
      </c>
      <c r="F784" s="113" t="s">
        <v>68</v>
      </c>
      <c r="G784" s="93" t="s">
        <v>42</v>
      </c>
      <c r="H784" s="93" t="s">
        <v>14502</v>
      </c>
      <c r="I784" s="113" t="s">
        <v>11123</v>
      </c>
      <c r="J784" s="113" t="s">
        <v>42</v>
      </c>
      <c r="K784" s="16" t="s">
        <v>12</v>
      </c>
      <c r="L784" s="13" t="s">
        <v>21523</v>
      </c>
    </row>
    <row r="785" spans="1:12" ht="58" x14ac:dyDescent="0.35">
      <c r="A785" s="14" t="s">
        <v>21875</v>
      </c>
      <c r="B785" s="14" t="s">
        <v>13055</v>
      </c>
      <c r="C785" s="93" t="s">
        <v>24878</v>
      </c>
      <c r="D785" s="138">
        <v>44600</v>
      </c>
      <c r="E785" s="92" t="s">
        <v>11123</v>
      </c>
      <c r="F785" s="93" t="s">
        <v>36</v>
      </c>
      <c r="G785" s="93" t="s">
        <v>25332</v>
      </c>
      <c r="H785" s="93" t="s">
        <v>42</v>
      </c>
      <c r="I785" s="93" t="s">
        <v>11123</v>
      </c>
      <c r="J785" s="93" t="s">
        <v>42</v>
      </c>
      <c r="K785" s="13" t="s">
        <v>12</v>
      </c>
      <c r="L785" s="93"/>
    </row>
    <row r="786" spans="1:12" ht="409.5" x14ac:dyDescent="0.35">
      <c r="A786" s="14" t="s">
        <v>977</v>
      </c>
      <c r="B786" s="14" t="s">
        <v>25639</v>
      </c>
      <c r="C786" s="93" t="s">
        <v>24878</v>
      </c>
      <c r="D786" s="138">
        <v>44600</v>
      </c>
      <c r="E786" s="92" t="s">
        <v>11123</v>
      </c>
      <c r="F786" s="93" t="s">
        <v>36</v>
      </c>
      <c r="G786" s="93" t="s">
        <v>25332</v>
      </c>
      <c r="H786" s="93" t="s">
        <v>42</v>
      </c>
      <c r="I786" s="93" t="s">
        <v>11123</v>
      </c>
      <c r="J786" s="93" t="s">
        <v>42</v>
      </c>
      <c r="K786" s="13" t="s">
        <v>12</v>
      </c>
      <c r="L786" s="93"/>
    </row>
    <row r="787" spans="1:12" ht="72.5" x14ac:dyDescent="0.35">
      <c r="A787" s="14" t="s">
        <v>25640</v>
      </c>
      <c r="B787" s="14" t="s">
        <v>25641</v>
      </c>
      <c r="C787" s="93" t="s">
        <v>24878</v>
      </c>
      <c r="D787" s="138">
        <v>44600</v>
      </c>
      <c r="E787" s="92" t="s">
        <v>11123</v>
      </c>
      <c r="F787" s="93" t="s">
        <v>36</v>
      </c>
      <c r="G787" s="93" t="s">
        <v>25332</v>
      </c>
      <c r="H787" s="93" t="s">
        <v>42</v>
      </c>
      <c r="I787" s="93" t="s">
        <v>11123</v>
      </c>
      <c r="J787" s="93" t="s">
        <v>42</v>
      </c>
      <c r="K787" s="13" t="s">
        <v>12</v>
      </c>
      <c r="L787" s="93"/>
    </row>
    <row r="788" spans="1:12" ht="101.5" x14ac:dyDescent="0.35">
      <c r="A788" s="14" t="s">
        <v>1536</v>
      </c>
      <c r="B788" s="14" t="s">
        <v>25642</v>
      </c>
      <c r="C788" s="93" t="s">
        <v>24878</v>
      </c>
      <c r="D788" s="138">
        <v>44600</v>
      </c>
      <c r="E788" s="92" t="s">
        <v>11123</v>
      </c>
      <c r="F788" s="93" t="s">
        <v>36</v>
      </c>
      <c r="G788" s="93" t="s">
        <v>25332</v>
      </c>
      <c r="H788" s="93" t="s">
        <v>42</v>
      </c>
      <c r="I788" s="93" t="s">
        <v>11123</v>
      </c>
      <c r="J788" s="93" t="s">
        <v>42</v>
      </c>
      <c r="K788" s="13" t="s">
        <v>12</v>
      </c>
      <c r="L788" s="93"/>
    </row>
    <row r="789" spans="1:12" ht="101.5" x14ac:dyDescent="0.35">
      <c r="A789" s="14" t="s">
        <v>19397</v>
      </c>
      <c r="B789" s="14" t="s">
        <v>25643</v>
      </c>
      <c r="C789" s="93" t="s">
        <v>24878</v>
      </c>
      <c r="D789" s="138">
        <v>44600</v>
      </c>
      <c r="E789" s="92" t="s">
        <v>11123</v>
      </c>
      <c r="F789" s="93" t="s">
        <v>36</v>
      </c>
      <c r="G789" s="93" t="s">
        <v>25332</v>
      </c>
      <c r="H789" s="93" t="s">
        <v>42</v>
      </c>
      <c r="I789" s="93" t="s">
        <v>11123</v>
      </c>
      <c r="J789" s="93" t="s">
        <v>42</v>
      </c>
      <c r="K789" s="13" t="s">
        <v>12</v>
      </c>
      <c r="L789" s="93"/>
    </row>
    <row r="790" spans="1:12" ht="333.5" x14ac:dyDescent="0.35">
      <c r="A790" s="14" t="s">
        <v>1824</v>
      </c>
      <c r="B790" s="14" t="s">
        <v>25644</v>
      </c>
      <c r="C790" s="93" t="s">
        <v>24878</v>
      </c>
      <c r="D790" s="138">
        <v>44600</v>
      </c>
      <c r="E790" s="92" t="s">
        <v>11123</v>
      </c>
      <c r="F790" s="93" t="s">
        <v>36</v>
      </c>
      <c r="G790" s="93" t="s">
        <v>25332</v>
      </c>
      <c r="H790" s="93" t="s">
        <v>42</v>
      </c>
      <c r="I790" s="93" t="s">
        <v>11123</v>
      </c>
      <c r="J790" s="93" t="s">
        <v>42</v>
      </c>
      <c r="K790" s="13" t="s">
        <v>12</v>
      </c>
      <c r="L790" s="93"/>
    </row>
    <row r="791" spans="1:12" ht="58" x14ac:dyDescent="0.35">
      <c r="A791" s="14" t="s">
        <v>21117</v>
      </c>
      <c r="B791" s="14" t="s">
        <v>2437</v>
      </c>
      <c r="C791" s="93" t="s">
        <v>24878</v>
      </c>
      <c r="D791" s="138">
        <v>44600</v>
      </c>
      <c r="E791" s="92" t="s">
        <v>11123</v>
      </c>
      <c r="F791" s="93" t="s">
        <v>36</v>
      </c>
      <c r="G791" s="93" t="s">
        <v>25332</v>
      </c>
      <c r="H791" s="93" t="s">
        <v>42</v>
      </c>
      <c r="I791" s="93" t="s">
        <v>11123</v>
      </c>
      <c r="J791" s="93" t="s">
        <v>42</v>
      </c>
      <c r="K791" s="13" t="s">
        <v>12</v>
      </c>
      <c r="L791" s="93"/>
    </row>
    <row r="792" spans="1:12" ht="58" x14ac:dyDescent="0.35">
      <c r="A792" s="14" t="s">
        <v>2895</v>
      </c>
      <c r="B792" s="14" t="s">
        <v>2896</v>
      </c>
      <c r="C792" s="93" t="s">
        <v>24878</v>
      </c>
      <c r="D792" s="138">
        <v>44600</v>
      </c>
      <c r="E792" s="92" t="s">
        <v>11123</v>
      </c>
      <c r="F792" s="93" t="s">
        <v>36</v>
      </c>
      <c r="G792" s="93" t="s">
        <v>25332</v>
      </c>
      <c r="H792" s="93" t="s">
        <v>42</v>
      </c>
      <c r="I792" s="93" t="s">
        <v>11123</v>
      </c>
      <c r="J792" s="93" t="s">
        <v>42</v>
      </c>
      <c r="K792" s="13" t="s">
        <v>12</v>
      </c>
      <c r="L792" s="93"/>
    </row>
    <row r="793" spans="1:12" ht="203" x14ac:dyDescent="0.35">
      <c r="A793" s="14" t="s">
        <v>2972</v>
      </c>
      <c r="B793" s="14" t="s">
        <v>25645</v>
      </c>
      <c r="C793" s="93" t="s">
        <v>24878</v>
      </c>
      <c r="D793" s="138">
        <v>44600</v>
      </c>
      <c r="E793" s="92" t="s">
        <v>11123</v>
      </c>
      <c r="F793" s="93" t="s">
        <v>36</v>
      </c>
      <c r="G793" s="93" t="s">
        <v>25332</v>
      </c>
      <c r="H793" s="93" t="s">
        <v>42</v>
      </c>
      <c r="I793" s="93" t="s">
        <v>11123</v>
      </c>
      <c r="J793" s="93" t="s">
        <v>42</v>
      </c>
      <c r="K793" s="13" t="s">
        <v>12</v>
      </c>
      <c r="L793" s="93"/>
    </row>
    <row r="794" spans="1:12" ht="188.5" x14ac:dyDescent="0.35">
      <c r="A794" s="14" t="s">
        <v>25646</v>
      </c>
      <c r="B794" s="14" t="s">
        <v>25647</v>
      </c>
      <c r="C794" s="93" t="s">
        <v>24878</v>
      </c>
      <c r="D794" s="138">
        <v>44600</v>
      </c>
      <c r="E794" s="92" t="s">
        <v>11123</v>
      </c>
      <c r="F794" s="93" t="s">
        <v>36</v>
      </c>
      <c r="G794" s="93" t="s">
        <v>25332</v>
      </c>
      <c r="H794" s="93" t="s">
        <v>42</v>
      </c>
      <c r="I794" s="93" t="s">
        <v>11123</v>
      </c>
      <c r="J794" s="93" t="s">
        <v>42</v>
      </c>
      <c r="K794" s="13" t="s">
        <v>12</v>
      </c>
      <c r="L794" s="93"/>
    </row>
    <row r="795" spans="1:12" ht="188.5" x14ac:dyDescent="0.35">
      <c r="A795" s="14" t="s">
        <v>25648</v>
      </c>
      <c r="B795" s="14" t="s">
        <v>25649</v>
      </c>
      <c r="C795" s="93" t="s">
        <v>24878</v>
      </c>
      <c r="D795" s="138">
        <v>44600</v>
      </c>
      <c r="E795" s="92" t="s">
        <v>11123</v>
      </c>
      <c r="F795" s="93" t="s">
        <v>36</v>
      </c>
      <c r="G795" s="93" t="s">
        <v>25332</v>
      </c>
      <c r="H795" s="93" t="s">
        <v>42</v>
      </c>
      <c r="I795" s="93" t="s">
        <v>11123</v>
      </c>
      <c r="J795" s="93" t="s">
        <v>42</v>
      </c>
      <c r="K795" s="13" t="s">
        <v>12</v>
      </c>
      <c r="L795" s="93"/>
    </row>
    <row r="796" spans="1:12" ht="72.5" x14ac:dyDescent="0.35">
      <c r="A796" s="14" t="s">
        <v>24627</v>
      </c>
      <c r="B796" s="14" t="s">
        <v>3034</v>
      </c>
      <c r="C796" s="93" t="s">
        <v>24878</v>
      </c>
      <c r="D796" s="138">
        <v>44600</v>
      </c>
      <c r="E796" s="92" t="s">
        <v>11123</v>
      </c>
      <c r="F796" s="93" t="s">
        <v>36</v>
      </c>
      <c r="G796" s="93" t="s">
        <v>25332</v>
      </c>
      <c r="H796" s="93" t="s">
        <v>42</v>
      </c>
      <c r="I796" s="93" t="s">
        <v>11123</v>
      </c>
      <c r="J796" s="93" t="s">
        <v>42</v>
      </c>
      <c r="K796" s="13" t="s">
        <v>12</v>
      </c>
      <c r="L796" s="93"/>
    </row>
    <row r="797" spans="1:12" ht="188.5" x14ac:dyDescent="0.35">
      <c r="A797" s="14" t="s">
        <v>25650</v>
      </c>
      <c r="B797" s="14" t="s">
        <v>25651</v>
      </c>
      <c r="C797" s="93" t="s">
        <v>24878</v>
      </c>
      <c r="D797" s="138">
        <v>44600</v>
      </c>
      <c r="E797" s="92" t="s">
        <v>11123</v>
      </c>
      <c r="F797" s="93" t="s">
        <v>36</v>
      </c>
      <c r="G797" s="93" t="s">
        <v>25332</v>
      </c>
      <c r="H797" s="93" t="s">
        <v>42</v>
      </c>
      <c r="I797" s="93" t="s">
        <v>11123</v>
      </c>
      <c r="J797" s="93" t="s">
        <v>42</v>
      </c>
      <c r="K797" s="13" t="s">
        <v>12</v>
      </c>
      <c r="L797" s="93"/>
    </row>
    <row r="798" spans="1:12" ht="409.5" x14ac:dyDescent="0.35">
      <c r="A798" s="14" t="s">
        <v>3068</v>
      </c>
      <c r="B798" s="14" t="s">
        <v>25652</v>
      </c>
      <c r="C798" s="93" t="s">
        <v>24878</v>
      </c>
      <c r="D798" s="138">
        <v>44600</v>
      </c>
      <c r="E798" s="92" t="s">
        <v>11123</v>
      </c>
      <c r="F798" s="93" t="s">
        <v>36</v>
      </c>
      <c r="G798" s="93" t="s">
        <v>25332</v>
      </c>
      <c r="H798" s="93" t="s">
        <v>42</v>
      </c>
      <c r="I798" s="93" t="s">
        <v>11123</v>
      </c>
      <c r="J798" s="93" t="s">
        <v>42</v>
      </c>
      <c r="K798" s="13" t="s">
        <v>12</v>
      </c>
      <c r="L798" s="93"/>
    </row>
    <row r="799" spans="1:12" ht="101.5" x14ac:dyDescent="0.35">
      <c r="A799" s="14" t="s">
        <v>25653</v>
      </c>
      <c r="B799" s="14" t="s">
        <v>25654</v>
      </c>
      <c r="C799" s="93" t="s">
        <v>24878</v>
      </c>
      <c r="D799" s="138">
        <v>44600</v>
      </c>
      <c r="E799" s="92" t="s">
        <v>11123</v>
      </c>
      <c r="F799" s="93" t="s">
        <v>36</v>
      </c>
      <c r="G799" s="93" t="s">
        <v>25332</v>
      </c>
      <c r="H799" s="93" t="s">
        <v>42</v>
      </c>
      <c r="I799" s="93" t="s">
        <v>11123</v>
      </c>
      <c r="J799" s="93" t="s">
        <v>42</v>
      </c>
      <c r="K799" s="13" t="s">
        <v>12</v>
      </c>
      <c r="L799" s="93"/>
    </row>
    <row r="800" spans="1:12" ht="304.5" x14ac:dyDescent="0.35">
      <c r="A800" s="14" t="s">
        <v>25655</v>
      </c>
      <c r="B800" s="14" t="s">
        <v>25656</v>
      </c>
      <c r="C800" s="93" t="s">
        <v>24878</v>
      </c>
      <c r="D800" s="138">
        <v>44600</v>
      </c>
      <c r="E800" s="92" t="s">
        <v>11123</v>
      </c>
      <c r="F800" s="93" t="s">
        <v>36</v>
      </c>
      <c r="G800" s="93" t="s">
        <v>25332</v>
      </c>
      <c r="H800" s="93" t="s">
        <v>42</v>
      </c>
      <c r="I800" s="93" t="s">
        <v>11123</v>
      </c>
      <c r="J800" s="93" t="s">
        <v>42</v>
      </c>
      <c r="K800" s="13" t="s">
        <v>12</v>
      </c>
      <c r="L800" s="93"/>
    </row>
    <row r="801" spans="1:12" ht="58" x14ac:dyDescent="0.35">
      <c r="A801" s="14" t="s">
        <v>25657</v>
      </c>
      <c r="B801" s="14" t="s">
        <v>25658</v>
      </c>
      <c r="C801" s="93" t="s">
        <v>24878</v>
      </c>
      <c r="D801" s="138">
        <v>44600</v>
      </c>
      <c r="E801" s="92" t="s">
        <v>11123</v>
      </c>
      <c r="F801" s="93" t="s">
        <v>36</v>
      </c>
      <c r="G801" s="93" t="s">
        <v>25332</v>
      </c>
      <c r="H801" s="93" t="s">
        <v>42</v>
      </c>
      <c r="I801" s="93" t="s">
        <v>11123</v>
      </c>
      <c r="J801" s="93" t="s">
        <v>42</v>
      </c>
      <c r="K801" s="13" t="s">
        <v>12</v>
      </c>
      <c r="L801" s="93"/>
    </row>
    <row r="802" spans="1:12" ht="87" x14ac:dyDescent="0.35">
      <c r="A802" s="14" t="s">
        <v>3148</v>
      </c>
      <c r="B802" s="14" t="s">
        <v>25659</v>
      </c>
      <c r="C802" s="93" t="s">
        <v>24878</v>
      </c>
      <c r="D802" s="138">
        <v>44600</v>
      </c>
      <c r="E802" s="92" t="s">
        <v>11123</v>
      </c>
      <c r="F802" s="93" t="s">
        <v>36</v>
      </c>
      <c r="G802" s="93" t="s">
        <v>25332</v>
      </c>
      <c r="H802" s="93" t="s">
        <v>42</v>
      </c>
      <c r="I802" s="93" t="s">
        <v>11123</v>
      </c>
      <c r="J802" s="93" t="s">
        <v>42</v>
      </c>
      <c r="K802" s="13" t="s">
        <v>12</v>
      </c>
      <c r="L802" s="93"/>
    </row>
    <row r="803" spans="1:12" ht="101.5" x14ac:dyDescent="0.35">
      <c r="A803" s="14" t="s">
        <v>25660</v>
      </c>
      <c r="B803" s="14" t="s">
        <v>25661</v>
      </c>
      <c r="C803" s="93" t="s">
        <v>24878</v>
      </c>
      <c r="D803" s="138">
        <v>44600</v>
      </c>
      <c r="E803" s="92" t="s">
        <v>11123</v>
      </c>
      <c r="F803" s="93" t="s">
        <v>36</v>
      </c>
      <c r="G803" s="93" t="s">
        <v>25332</v>
      </c>
      <c r="H803" s="93" t="s">
        <v>42</v>
      </c>
      <c r="I803" s="93" t="s">
        <v>11123</v>
      </c>
      <c r="J803" s="93" t="s">
        <v>42</v>
      </c>
      <c r="K803" s="13" t="s">
        <v>12</v>
      </c>
      <c r="L803" s="93"/>
    </row>
    <row r="804" spans="1:12" ht="174" x14ac:dyDescent="0.35">
      <c r="A804" s="14" t="s">
        <v>24629</v>
      </c>
      <c r="B804" s="14" t="s">
        <v>25662</v>
      </c>
      <c r="C804" s="93" t="s">
        <v>24878</v>
      </c>
      <c r="D804" s="138">
        <v>44600</v>
      </c>
      <c r="E804" s="92" t="s">
        <v>11123</v>
      </c>
      <c r="F804" s="93" t="s">
        <v>36</v>
      </c>
      <c r="G804" s="93" t="s">
        <v>25332</v>
      </c>
      <c r="H804" s="93" t="s">
        <v>42</v>
      </c>
      <c r="I804" s="93" t="s">
        <v>11123</v>
      </c>
      <c r="J804" s="93" t="s">
        <v>42</v>
      </c>
      <c r="K804" s="13" t="s">
        <v>12</v>
      </c>
      <c r="L804" s="93"/>
    </row>
    <row r="805" spans="1:12" ht="58" x14ac:dyDescent="0.35">
      <c r="A805" s="14" t="s">
        <v>25663</v>
      </c>
      <c r="B805" s="14" t="s">
        <v>25664</v>
      </c>
      <c r="C805" s="93" t="s">
        <v>24878</v>
      </c>
      <c r="D805" s="138">
        <v>44600</v>
      </c>
      <c r="E805" s="92" t="s">
        <v>11123</v>
      </c>
      <c r="F805" s="93" t="s">
        <v>36</v>
      </c>
      <c r="G805" s="93" t="s">
        <v>25332</v>
      </c>
      <c r="H805" s="93" t="s">
        <v>42</v>
      </c>
      <c r="I805" s="93" t="s">
        <v>11123</v>
      </c>
      <c r="J805" s="93" t="s">
        <v>42</v>
      </c>
      <c r="K805" s="13" t="s">
        <v>12</v>
      </c>
      <c r="L805" s="93"/>
    </row>
    <row r="806" spans="1:12" ht="130.5" x14ac:dyDescent="0.35">
      <c r="A806" s="14" t="s">
        <v>25665</v>
      </c>
      <c r="B806" s="14" t="s">
        <v>25666</v>
      </c>
      <c r="C806" s="93" t="s">
        <v>24878</v>
      </c>
      <c r="D806" s="138">
        <v>44600</v>
      </c>
      <c r="E806" s="92" t="s">
        <v>11123</v>
      </c>
      <c r="F806" s="93" t="s">
        <v>36</v>
      </c>
      <c r="G806" s="93" t="s">
        <v>25332</v>
      </c>
      <c r="H806" s="93" t="s">
        <v>42</v>
      </c>
      <c r="I806" s="93" t="s">
        <v>11123</v>
      </c>
      <c r="J806" s="93" t="s">
        <v>42</v>
      </c>
      <c r="K806" s="13" t="s">
        <v>12</v>
      </c>
      <c r="L806" s="93"/>
    </row>
    <row r="807" spans="1:12" ht="58" x14ac:dyDescent="0.35">
      <c r="A807" s="14" t="s">
        <v>25667</v>
      </c>
      <c r="B807" s="14" t="s">
        <v>25668</v>
      </c>
      <c r="C807" s="93" t="s">
        <v>24878</v>
      </c>
      <c r="D807" s="138">
        <v>44600</v>
      </c>
      <c r="E807" s="92" t="s">
        <v>11123</v>
      </c>
      <c r="F807" s="93" t="s">
        <v>36</v>
      </c>
      <c r="G807" s="93" t="s">
        <v>25332</v>
      </c>
      <c r="H807" s="93" t="s">
        <v>42</v>
      </c>
      <c r="I807" s="93" t="s">
        <v>11123</v>
      </c>
      <c r="J807" s="93" t="s">
        <v>42</v>
      </c>
      <c r="K807" s="13" t="s">
        <v>12</v>
      </c>
      <c r="L807" s="93"/>
    </row>
    <row r="808" spans="1:12" ht="174" x14ac:dyDescent="0.35">
      <c r="A808" s="14" t="s">
        <v>25669</v>
      </c>
      <c r="B808" s="14" t="s">
        <v>25670</v>
      </c>
      <c r="C808" s="93" t="s">
        <v>24878</v>
      </c>
      <c r="D808" s="138">
        <v>44600</v>
      </c>
      <c r="E808" s="92" t="s">
        <v>11123</v>
      </c>
      <c r="F808" s="93" t="s">
        <v>36</v>
      </c>
      <c r="G808" s="93" t="s">
        <v>25332</v>
      </c>
      <c r="H808" s="93" t="s">
        <v>42</v>
      </c>
      <c r="I808" s="93" t="s">
        <v>11123</v>
      </c>
      <c r="J808" s="93" t="s">
        <v>42</v>
      </c>
      <c r="K808" s="13" t="s">
        <v>12</v>
      </c>
      <c r="L808" s="93"/>
    </row>
    <row r="809" spans="1:12" ht="58" x14ac:dyDescent="0.35">
      <c r="A809" s="14" t="s">
        <v>3189</v>
      </c>
      <c r="B809" s="14" t="s">
        <v>25671</v>
      </c>
      <c r="C809" s="93" t="s">
        <v>24878</v>
      </c>
      <c r="D809" s="138">
        <v>44600</v>
      </c>
      <c r="E809" s="92" t="s">
        <v>11123</v>
      </c>
      <c r="F809" s="93" t="s">
        <v>36</v>
      </c>
      <c r="G809" s="93" t="s">
        <v>25332</v>
      </c>
      <c r="H809" s="93" t="s">
        <v>42</v>
      </c>
      <c r="I809" s="93" t="s">
        <v>11123</v>
      </c>
      <c r="J809" s="93" t="s">
        <v>42</v>
      </c>
      <c r="K809" s="13" t="s">
        <v>12</v>
      </c>
      <c r="L809" s="93"/>
    </row>
    <row r="810" spans="1:12" ht="58" x14ac:dyDescent="0.35">
      <c r="A810" s="14" t="s">
        <v>25672</v>
      </c>
      <c r="B810" s="14" t="s">
        <v>25673</v>
      </c>
      <c r="C810" s="93" t="s">
        <v>24878</v>
      </c>
      <c r="D810" s="138">
        <v>44600</v>
      </c>
      <c r="E810" s="92" t="s">
        <v>11123</v>
      </c>
      <c r="F810" s="93" t="s">
        <v>36</v>
      </c>
      <c r="G810" s="93" t="s">
        <v>25332</v>
      </c>
      <c r="H810" s="93" t="s">
        <v>42</v>
      </c>
      <c r="I810" s="93" t="s">
        <v>11123</v>
      </c>
      <c r="J810" s="93" t="s">
        <v>42</v>
      </c>
      <c r="K810" s="13" t="s">
        <v>12</v>
      </c>
      <c r="L810" s="93"/>
    </row>
    <row r="811" spans="1:12" ht="58" x14ac:dyDescent="0.35">
      <c r="A811" s="14" t="s">
        <v>25674</v>
      </c>
      <c r="B811" s="14" t="s">
        <v>25675</v>
      </c>
      <c r="C811" s="93" t="s">
        <v>24878</v>
      </c>
      <c r="D811" s="138">
        <v>44600</v>
      </c>
      <c r="E811" s="92" t="s">
        <v>11123</v>
      </c>
      <c r="F811" s="93" t="s">
        <v>36</v>
      </c>
      <c r="G811" s="93" t="s">
        <v>25332</v>
      </c>
      <c r="H811" s="93" t="s">
        <v>42</v>
      </c>
      <c r="I811" s="93" t="s">
        <v>11123</v>
      </c>
      <c r="J811" s="93" t="s">
        <v>42</v>
      </c>
      <c r="K811" s="13" t="s">
        <v>12</v>
      </c>
      <c r="L811" s="93"/>
    </row>
    <row r="812" spans="1:12" ht="58" x14ac:dyDescent="0.35">
      <c r="A812" s="14" t="s">
        <v>3213</v>
      </c>
      <c r="B812" s="14" t="s">
        <v>25676</v>
      </c>
      <c r="C812" s="93" t="s">
        <v>24878</v>
      </c>
      <c r="D812" s="138">
        <v>44600</v>
      </c>
      <c r="E812" s="92" t="s">
        <v>11123</v>
      </c>
      <c r="F812" s="93" t="s">
        <v>36</v>
      </c>
      <c r="G812" s="93" t="s">
        <v>25332</v>
      </c>
      <c r="H812" s="93" t="s">
        <v>42</v>
      </c>
      <c r="I812" s="93" t="s">
        <v>11123</v>
      </c>
      <c r="J812" s="93" t="s">
        <v>42</v>
      </c>
      <c r="K812" s="13" t="s">
        <v>12</v>
      </c>
      <c r="L812" s="93"/>
    </row>
    <row r="813" spans="1:12" ht="58" x14ac:dyDescent="0.35">
      <c r="A813" s="14" t="s">
        <v>25677</v>
      </c>
      <c r="B813" s="14" t="s">
        <v>25678</v>
      </c>
      <c r="C813" s="93" t="s">
        <v>24878</v>
      </c>
      <c r="D813" s="138">
        <v>44600</v>
      </c>
      <c r="E813" s="92" t="s">
        <v>11123</v>
      </c>
      <c r="F813" s="93" t="s">
        <v>36</v>
      </c>
      <c r="G813" s="93" t="s">
        <v>25332</v>
      </c>
      <c r="H813" s="93" t="s">
        <v>42</v>
      </c>
      <c r="I813" s="93" t="s">
        <v>11123</v>
      </c>
      <c r="J813" s="93" t="s">
        <v>42</v>
      </c>
      <c r="K813" s="13" t="s">
        <v>12</v>
      </c>
      <c r="L813" s="93"/>
    </row>
    <row r="814" spans="1:12" ht="174" x14ac:dyDescent="0.35">
      <c r="A814" s="14" t="s">
        <v>25679</v>
      </c>
      <c r="B814" s="14" t="s">
        <v>25680</v>
      </c>
      <c r="C814" s="93" t="s">
        <v>24878</v>
      </c>
      <c r="D814" s="138">
        <v>44600</v>
      </c>
      <c r="E814" s="92" t="s">
        <v>11123</v>
      </c>
      <c r="F814" s="93" t="s">
        <v>36</v>
      </c>
      <c r="G814" s="93" t="s">
        <v>25332</v>
      </c>
      <c r="H814" s="93" t="s">
        <v>42</v>
      </c>
      <c r="I814" s="93" t="s">
        <v>11123</v>
      </c>
      <c r="J814" s="93" t="s">
        <v>42</v>
      </c>
      <c r="K814" s="13" t="s">
        <v>12</v>
      </c>
      <c r="L814" s="93"/>
    </row>
    <row r="815" spans="1:12" ht="159.5" x14ac:dyDescent="0.35">
      <c r="A815" s="14" t="s">
        <v>25681</v>
      </c>
      <c r="B815" s="14" t="s">
        <v>25682</v>
      </c>
      <c r="C815" s="93" t="s">
        <v>24878</v>
      </c>
      <c r="D815" s="138">
        <v>44600</v>
      </c>
      <c r="E815" s="92" t="s">
        <v>11123</v>
      </c>
      <c r="F815" s="93" t="s">
        <v>36</v>
      </c>
      <c r="G815" s="93" t="s">
        <v>25332</v>
      </c>
      <c r="H815" s="93" t="s">
        <v>42</v>
      </c>
      <c r="I815" s="93" t="s">
        <v>11123</v>
      </c>
      <c r="J815" s="93" t="s">
        <v>42</v>
      </c>
      <c r="K815" s="13" t="s">
        <v>12</v>
      </c>
      <c r="L815" s="93"/>
    </row>
    <row r="816" spans="1:12" ht="101.5" x14ac:dyDescent="0.35">
      <c r="A816" s="14" t="s">
        <v>25683</v>
      </c>
      <c r="B816" s="14" t="s">
        <v>25684</v>
      </c>
      <c r="C816" s="93" t="s">
        <v>24878</v>
      </c>
      <c r="D816" s="138">
        <v>44600</v>
      </c>
      <c r="E816" s="92" t="s">
        <v>11123</v>
      </c>
      <c r="F816" s="93" t="s">
        <v>36</v>
      </c>
      <c r="G816" s="93" t="s">
        <v>25332</v>
      </c>
      <c r="H816" s="93" t="s">
        <v>42</v>
      </c>
      <c r="I816" s="93" t="s">
        <v>11123</v>
      </c>
      <c r="J816" s="93" t="s">
        <v>42</v>
      </c>
      <c r="K816" s="13" t="s">
        <v>12</v>
      </c>
      <c r="L816" s="93"/>
    </row>
    <row r="817" spans="1:12" ht="348" x14ac:dyDescent="0.35">
      <c r="A817" s="14" t="s">
        <v>3371</v>
      </c>
      <c r="B817" s="14" t="s">
        <v>25685</v>
      </c>
      <c r="C817" s="93" t="s">
        <v>24878</v>
      </c>
      <c r="D817" s="138">
        <v>44600</v>
      </c>
      <c r="E817" s="92" t="s">
        <v>11123</v>
      </c>
      <c r="F817" s="93" t="s">
        <v>36</v>
      </c>
      <c r="G817" s="93" t="s">
        <v>25332</v>
      </c>
      <c r="H817" s="93" t="s">
        <v>42</v>
      </c>
      <c r="I817" s="93" t="s">
        <v>11123</v>
      </c>
      <c r="J817" s="93" t="s">
        <v>42</v>
      </c>
      <c r="K817" s="13" t="s">
        <v>12</v>
      </c>
      <c r="L817" s="93"/>
    </row>
    <row r="818" spans="1:12" ht="409.5" x14ac:dyDescent="0.35">
      <c r="A818" s="14" t="s">
        <v>3391</v>
      </c>
      <c r="B818" s="14" t="s">
        <v>25686</v>
      </c>
      <c r="C818" s="93" t="s">
        <v>24878</v>
      </c>
      <c r="D818" s="138">
        <v>44600</v>
      </c>
      <c r="E818" s="92" t="s">
        <v>11123</v>
      </c>
      <c r="F818" s="93" t="s">
        <v>36</v>
      </c>
      <c r="G818" s="93" t="s">
        <v>25332</v>
      </c>
      <c r="H818" s="93" t="s">
        <v>42</v>
      </c>
      <c r="I818" s="93" t="s">
        <v>11123</v>
      </c>
      <c r="J818" s="93" t="s">
        <v>42</v>
      </c>
      <c r="K818" s="13" t="s">
        <v>12</v>
      </c>
      <c r="L818" s="93"/>
    </row>
    <row r="819" spans="1:12" ht="159.5" x14ac:dyDescent="0.35">
      <c r="A819" s="14" t="s">
        <v>3414</v>
      </c>
      <c r="B819" s="14" t="s">
        <v>25687</v>
      </c>
      <c r="C819" s="93" t="s">
        <v>24878</v>
      </c>
      <c r="D819" s="138">
        <v>44600</v>
      </c>
      <c r="E819" s="92" t="s">
        <v>11123</v>
      </c>
      <c r="F819" s="93" t="s">
        <v>36</v>
      </c>
      <c r="G819" s="93" t="s">
        <v>25332</v>
      </c>
      <c r="H819" s="93" t="s">
        <v>42</v>
      </c>
      <c r="I819" s="93" t="s">
        <v>11123</v>
      </c>
      <c r="J819" s="93" t="s">
        <v>42</v>
      </c>
      <c r="K819" s="13" t="s">
        <v>12</v>
      </c>
      <c r="L819" s="93"/>
    </row>
    <row r="820" spans="1:12" ht="275.5" x14ac:dyDescent="0.35">
      <c r="A820" s="14" t="s">
        <v>11826</v>
      </c>
      <c r="B820" s="14" t="s">
        <v>25688</v>
      </c>
      <c r="C820" s="93" t="s">
        <v>24878</v>
      </c>
      <c r="D820" s="138">
        <v>44600</v>
      </c>
      <c r="E820" s="92" t="s">
        <v>11123</v>
      </c>
      <c r="F820" s="93" t="s">
        <v>36</v>
      </c>
      <c r="G820" s="93" t="s">
        <v>25332</v>
      </c>
      <c r="H820" s="93" t="s">
        <v>42</v>
      </c>
      <c r="I820" s="93" t="s">
        <v>11123</v>
      </c>
      <c r="J820" s="93" t="s">
        <v>42</v>
      </c>
      <c r="K820" s="13" t="s">
        <v>12</v>
      </c>
      <c r="L820" s="93"/>
    </row>
    <row r="821" spans="1:12" ht="188.5" x14ac:dyDescent="0.35">
      <c r="A821" s="14" t="s">
        <v>25689</v>
      </c>
      <c r="B821" s="14" t="s">
        <v>25690</v>
      </c>
      <c r="C821" s="93" t="s">
        <v>24878</v>
      </c>
      <c r="D821" s="138">
        <v>44600</v>
      </c>
      <c r="E821" s="92" t="s">
        <v>11123</v>
      </c>
      <c r="F821" s="93" t="s">
        <v>36</v>
      </c>
      <c r="G821" s="93" t="s">
        <v>25332</v>
      </c>
      <c r="H821" s="93" t="s">
        <v>42</v>
      </c>
      <c r="I821" s="93" t="s">
        <v>11123</v>
      </c>
      <c r="J821" s="93" t="s">
        <v>42</v>
      </c>
      <c r="K821" s="13" t="s">
        <v>12</v>
      </c>
      <c r="L821" s="93"/>
    </row>
    <row r="822" spans="1:12" ht="159.5" x14ac:dyDescent="0.35">
      <c r="A822" s="14" t="s">
        <v>25691</v>
      </c>
      <c r="B822" s="14" t="s">
        <v>25692</v>
      </c>
      <c r="C822" s="93" t="s">
        <v>24878</v>
      </c>
      <c r="D822" s="138">
        <v>44600</v>
      </c>
      <c r="E822" s="92" t="s">
        <v>11123</v>
      </c>
      <c r="F822" s="93" t="s">
        <v>36</v>
      </c>
      <c r="G822" s="93" t="s">
        <v>25332</v>
      </c>
      <c r="H822" s="93" t="s">
        <v>42</v>
      </c>
      <c r="I822" s="93" t="s">
        <v>11123</v>
      </c>
      <c r="J822" s="93" t="s">
        <v>42</v>
      </c>
      <c r="K822" s="13" t="s">
        <v>12</v>
      </c>
      <c r="L822" s="93"/>
    </row>
    <row r="823" spans="1:12" ht="87" x14ac:dyDescent="0.35">
      <c r="A823" s="14" t="s">
        <v>3548</v>
      </c>
      <c r="B823" s="14" t="s">
        <v>25693</v>
      </c>
      <c r="C823" s="93" t="s">
        <v>24878</v>
      </c>
      <c r="D823" s="138">
        <v>44600</v>
      </c>
      <c r="E823" s="92" t="s">
        <v>11123</v>
      </c>
      <c r="F823" s="93" t="s">
        <v>36</v>
      </c>
      <c r="G823" s="93" t="s">
        <v>25332</v>
      </c>
      <c r="H823" s="93" t="s">
        <v>42</v>
      </c>
      <c r="I823" s="93" t="s">
        <v>11123</v>
      </c>
      <c r="J823" s="93" t="s">
        <v>42</v>
      </c>
      <c r="K823" s="13" t="s">
        <v>12</v>
      </c>
      <c r="L823" s="93"/>
    </row>
    <row r="824" spans="1:12" ht="203" x14ac:dyDescent="0.35">
      <c r="A824" s="14" t="s">
        <v>25694</v>
      </c>
      <c r="B824" s="14" t="s">
        <v>25695</v>
      </c>
      <c r="C824" s="93" t="s">
        <v>24878</v>
      </c>
      <c r="D824" s="138">
        <v>44600</v>
      </c>
      <c r="E824" s="92" t="s">
        <v>11123</v>
      </c>
      <c r="F824" s="93" t="s">
        <v>36</v>
      </c>
      <c r="G824" s="93" t="s">
        <v>25332</v>
      </c>
      <c r="H824" s="93" t="s">
        <v>42</v>
      </c>
      <c r="I824" s="93" t="s">
        <v>11123</v>
      </c>
      <c r="J824" s="93" t="s">
        <v>42</v>
      </c>
      <c r="K824" s="13" t="s">
        <v>12</v>
      </c>
      <c r="L824" s="93"/>
    </row>
    <row r="825" spans="1:12" ht="58" x14ac:dyDescent="0.35">
      <c r="A825" s="14" t="s">
        <v>3636</v>
      </c>
      <c r="B825" s="14" t="s">
        <v>25696</v>
      </c>
      <c r="C825" s="93" t="s">
        <v>24878</v>
      </c>
      <c r="D825" s="138">
        <v>44600</v>
      </c>
      <c r="E825" s="92" t="s">
        <v>11123</v>
      </c>
      <c r="F825" s="93" t="s">
        <v>36</v>
      </c>
      <c r="G825" s="93" t="s">
        <v>25332</v>
      </c>
      <c r="H825" s="93" t="s">
        <v>42</v>
      </c>
      <c r="I825" s="93" t="s">
        <v>11123</v>
      </c>
      <c r="J825" s="93" t="s">
        <v>42</v>
      </c>
      <c r="K825" s="13" t="s">
        <v>12</v>
      </c>
      <c r="L825" s="93"/>
    </row>
    <row r="826" spans="1:12" ht="101.5" x14ac:dyDescent="0.35">
      <c r="A826" s="14" t="s">
        <v>25697</v>
      </c>
      <c r="B826" s="14" t="s">
        <v>25698</v>
      </c>
      <c r="C826" s="93" t="s">
        <v>24878</v>
      </c>
      <c r="D826" s="138">
        <v>44600</v>
      </c>
      <c r="E826" s="92" t="s">
        <v>11123</v>
      </c>
      <c r="F826" s="93" t="s">
        <v>36</v>
      </c>
      <c r="G826" s="93" t="s">
        <v>25332</v>
      </c>
      <c r="H826" s="93" t="s">
        <v>42</v>
      </c>
      <c r="I826" s="93" t="s">
        <v>11123</v>
      </c>
      <c r="J826" s="93" t="s">
        <v>42</v>
      </c>
      <c r="K826" s="13" t="s">
        <v>12</v>
      </c>
      <c r="L826" s="93"/>
    </row>
    <row r="827" spans="1:12" ht="391.5" x14ac:dyDescent="0.35">
      <c r="A827" s="14" t="s">
        <v>25699</v>
      </c>
      <c r="B827" s="14" t="s">
        <v>25700</v>
      </c>
      <c r="C827" s="93" t="s">
        <v>24878</v>
      </c>
      <c r="D827" s="138">
        <v>44600</v>
      </c>
      <c r="E827" s="92" t="s">
        <v>11123</v>
      </c>
      <c r="F827" s="93" t="s">
        <v>36</v>
      </c>
      <c r="G827" s="93" t="s">
        <v>25332</v>
      </c>
      <c r="H827" s="93" t="s">
        <v>42</v>
      </c>
      <c r="I827" s="93" t="s">
        <v>11123</v>
      </c>
      <c r="J827" s="93" t="s">
        <v>42</v>
      </c>
      <c r="K827" s="13" t="s">
        <v>12</v>
      </c>
      <c r="L827" s="93"/>
    </row>
    <row r="828" spans="1:12" ht="58" x14ac:dyDescent="0.35">
      <c r="A828" s="14" t="s">
        <v>22964</v>
      </c>
      <c r="B828" s="14"/>
      <c r="C828" s="93" t="s">
        <v>24878</v>
      </c>
      <c r="D828" s="138">
        <v>44600</v>
      </c>
      <c r="E828" s="92" t="s">
        <v>11123</v>
      </c>
      <c r="F828" s="93" t="s">
        <v>36</v>
      </c>
      <c r="G828" s="93" t="s">
        <v>25332</v>
      </c>
      <c r="H828" s="93" t="s">
        <v>42</v>
      </c>
      <c r="I828" s="93" t="s">
        <v>11123</v>
      </c>
      <c r="J828" s="93" t="s">
        <v>42</v>
      </c>
      <c r="K828" s="13" t="s">
        <v>12</v>
      </c>
      <c r="L828" s="93"/>
    </row>
    <row r="829" spans="1:12" ht="87" x14ac:dyDescent="0.35">
      <c r="A829" s="14" t="s">
        <v>25701</v>
      </c>
      <c r="B829" s="14" t="s">
        <v>25702</v>
      </c>
      <c r="C829" s="93" t="s">
        <v>24878</v>
      </c>
      <c r="D829" s="138">
        <v>44600</v>
      </c>
      <c r="E829" s="92" t="s">
        <v>11123</v>
      </c>
      <c r="F829" s="93" t="s">
        <v>36</v>
      </c>
      <c r="G829" s="93" t="s">
        <v>25332</v>
      </c>
      <c r="H829" s="93" t="s">
        <v>42</v>
      </c>
      <c r="I829" s="93" t="s">
        <v>11123</v>
      </c>
      <c r="J829" s="93" t="s">
        <v>42</v>
      </c>
      <c r="K829" s="13" t="s">
        <v>12</v>
      </c>
      <c r="L829" s="93"/>
    </row>
    <row r="830" spans="1:12" ht="116" x14ac:dyDescent="0.35">
      <c r="A830" s="14" t="s">
        <v>4575</v>
      </c>
      <c r="B830" s="14" t="s">
        <v>25703</v>
      </c>
      <c r="C830" s="93" t="s">
        <v>24878</v>
      </c>
      <c r="D830" s="138">
        <v>44600</v>
      </c>
      <c r="E830" s="92" t="s">
        <v>11123</v>
      </c>
      <c r="F830" s="93" t="s">
        <v>36</v>
      </c>
      <c r="G830" s="93" t="s">
        <v>25332</v>
      </c>
      <c r="H830" s="93" t="s">
        <v>42</v>
      </c>
      <c r="I830" s="93" t="s">
        <v>11123</v>
      </c>
      <c r="J830" s="93" t="s">
        <v>42</v>
      </c>
      <c r="K830" s="13" t="s">
        <v>12</v>
      </c>
      <c r="L830" s="93"/>
    </row>
    <row r="831" spans="1:12" ht="377" x14ac:dyDescent="0.35">
      <c r="A831" s="14" t="s">
        <v>25704</v>
      </c>
      <c r="B831" s="14" t="s">
        <v>25705</v>
      </c>
      <c r="C831" s="93" t="s">
        <v>24878</v>
      </c>
      <c r="D831" s="138">
        <v>44600</v>
      </c>
      <c r="E831" s="92" t="s">
        <v>11123</v>
      </c>
      <c r="F831" s="93" t="s">
        <v>36</v>
      </c>
      <c r="G831" s="93" t="s">
        <v>25332</v>
      </c>
      <c r="H831" s="93" t="s">
        <v>42</v>
      </c>
      <c r="I831" s="93" t="s">
        <v>11123</v>
      </c>
      <c r="J831" s="93" t="s">
        <v>42</v>
      </c>
      <c r="K831" s="13" t="s">
        <v>12</v>
      </c>
      <c r="L831" s="93"/>
    </row>
    <row r="832" spans="1:12" ht="409.5" x14ac:dyDescent="0.35">
      <c r="A832" s="14" t="s">
        <v>4650</v>
      </c>
      <c r="B832" s="14" t="s">
        <v>25706</v>
      </c>
      <c r="C832" s="93" t="s">
        <v>24878</v>
      </c>
      <c r="D832" s="138">
        <v>44600</v>
      </c>
      <c r="E832" s="92" t="s">
        <v>11123</v>
      </c>
      <c r="F832" s="93" t="s">
        <v>36</v>
      </c>
      <c r="G832" s="93" t="s">
        <v>25332</v>
      </c>
      <c r="H832" s="93" t="s">
        <v>42</v>
      </c>
      <c r="I832" s="93" t="s">
        <v>11123</v>
      </c>
      <c r="J832" s="93" t="s">
        <v>42</v>
      </c>
      <c r="K832" s="13" t="s">
        <v>12</v>
      </c>
      <c r="L832" s="93"/>
    </row>
    <row r="833" spans="1:12" ht="174" x14ac:dyDescent="0.35">
      <c r="A833" s="14" t="s">
        <v>25707</v>
      </c>
      <c r="B833" s="14" t="s">
        <v>25708</v>
      </c>
      <c r="C833" s="93" t="s">
        <v>24878</v>
      </c>
      <c r="D833" s="138">
        <v>44600</v>
      </c>
      <c r="E833" s="92" t="s">
        <v>11123</v>
      </c>
      <c r="F833" s="93" t="s">
        <v>36</v>
      </c>
      <c r="G833" s="93" t="s">
        <v>25332</v>
      </c>
      <c r="H833" s="93" t="s">
        <v>42</v>
      </c>
      <c r="I833" s="93" t="s">
        <v>11123</v>
      </c>
      <c r="J833" s="93" t="s">
        <v>42</v>
      </c>
      <c r="K833" s="13" t="s">
        <v>12</v>
      </c>
      <c r="L833" s="93"/>
    </row>
    <row r="834" spans="1:12" ht="232" x14ac:dyDescent="0.35">
      <c r="A834" s="14" t="s">
        <v>25709</v>
      </c>
      <c r="B834" s="14" t="s">
        <v>13094</v>
      </c>
      <c r="C834" s="93" t="s">
        <v>24878</v>
      </c>
      <c r="D834" s="138">
        <v>44600</v>
      </c>
      <c r="E834" s="92" t="s">
        <v>11123</v>
      </c>
      <c r="F834" s="93" t="s">
        <v>36</v>
      </c>
      <c r="G834" s="93" t="s">
        <v>25332</v>
      </c>
      <c r="H834" s="93" t="s">
        <v>42</v>
      </c>
      <c r="I834" s="93" t="s">
        <v>11123</v>
      </c>
      <c r="J834" s="93" t="s">
        <v>42</v>
      </c>
      <c r="K834" s="13" t="s">
        <v>12</v>
      </c>
      <c r="L834" s="93"/>
    </row>
    <row r="835" spans="1:12" ht="319" x14ac:dyDescent="0.35">
      <c r="A835" s="14" t="s">
        <v>25710</v>
      </c>
      <c r="B835" s="14" t="s">
        <v>25711</v>
      </c>
      <c r="C835" s="93" t="s">
        <v>24878</v>
      </c>
      <c r="D835" s="138">
        <v>44600</v>
      </c>
      <c r="E835" s="92" t="s">
        <v>11123</v>
      </c>
      <c r="F835" s="93" t="s">
        <v>36</v>
      </c>
      <c r="G835" s="93" t="s">
        <v>25332</v>
      </c>
      <c r="H835" s="93" t="s">
        <v>42</v>
      </c>
      <c r="I835" s="93" t="s">
        <v>11123</v>
      </c>
      <c r="J835" s="93" t="s">
        <v>42</v>
      </c>
      <c r="K835" s="13" t="s">
        <v>12</v>
      </c>
      <c r="L835" s="93"/>
    </row>
    <row r="836" spans="1:12" ht="145" x14ac:dyDescent="0.35">
      <c r="A836" s="14" t="s">
        <v>5247</v>
      </c>
      <c r="B836" s="14" t="s">
        <v>5248</v>
      </c>
      <c r="C836" s="93" t="s">
        <v>24878</v>
      </c>
      <c r="D836" s="138">
        <v>44600</v>
      </c>
      <c r="E836" s="92" t="s">
        <v>11123</v>
      </c>
      <c r="F836" s="93" t="s">
        <v>36</v>
      </c>
      <c r="G836" s="93" t="s">
        <v>25332</v>
      </c>
      <c r="H836" s="93" t="s">
        <v>42</v>
      </c>
      <c r="I836" s="93" t="s">
        <v>11123</v>
      </c>
      <c r="J836" s="93" t="s">
        <v>42</v>
      </c>
      <c r="K836" s="13" t="s">
        <v>12</v>
      </c>
      <c r="L836" s="93"/>
    </row>
    <row r="837" spans="1:12" ht="409.5" x14ac:dyDescent="0.35">
      <c r="A837" s="14" t="s">
        <v>25712</v>
      </c>
      <c r="B837" s="14" t="s">
        <v>25713</v>
      </c>
      <c r="C837" s="93" t="s">
        <v>24878</v>
      </c>
      <c r="D837" s="138">
        <v>44600</v>
      </c>
      <c r="E837" s="92" t="s">
        <v>11123</v>
      </c>
      <c r="F837" s="93" t="s">
        <v>36</v>
      </c>
      <c r="G837" s="93" t="s">
        <v>25332</v>
      </c>
      <c r="H837" s="93" t="s">
        <v>42</v>
      </c>
      <c r="I837" s="93" t="s">
        <v>11123</v>
      </c>
      <c r="J837" s="93" t="s">
        <v>42</v>
      </c>
      <c r="K837" s="13" t="s">
        <v>12</v>
      </c>
      <c r="L837" s="93"/>
    </row>
    <row r="838" spans="1:12" ht="130.5" x14ac:dyDescent="0.35">
      <c r="A838" s="14" t="s">
        <v>25714</v>
      </c>
      <c r="B838" s="14" t="s">
        <v>25715</v>
      </c>
      <c r="C838" s="93" t="s">
        <v>24878</v>
      </c>
      <c r="D838" s="138">
        <v>44600</v>
      </c>
      <c r="E838" s="92" t="s">
        <v>11123</v>
      </c>
      <c r="F838" s="93" t="s">
        <v>36</v>
      </c>
      <c r="G838" s="93" t="s">
        <v>25332</v>
      </c>
      <c r="H838" s="93" t="s">
        <v>42</v>
      </c>
      <c r="I838" s="93" t="s">
        <v>11123</v>
      </c>
      <c r="J838" s="93" t="s">
        <v>42</v>
      </c>
      <c r="K838" s="13" t="s">
        <v>12</v>
      </c>
      <c r="L838" s="93"/>
    </row>
    <row r="839" spans="1:12" ht="58" x14ac:dyDescent="0.35">
      <c r="A839" s="14" t="s">
        <v>22986</v>
      </c>
      <c r="B839" s="14" t="s">
        <v>3172</v>
      </c>
      <c r="C839" s="93" t="s">
        <v>24878</v>
      </c>
      <c r="D839" s="138">
        <v>44600</v>
      </c>
      <c r="E839" s="92" t="s">
        <v>11123</v>
      </c>
      <c r="F839" s="93" t="s">
        <v>36</v>
      </c>
      <c r="G839" s="93" t="s">
        <v>25332</v>
      </c>
      <c r="H839" s="93" t="s">
        <v>42</v>
      </c>
      <c r="I839" s="93" t="s">
        <v>11123</v>
      </c>
      <c r="J839" s="93" t="s">
        <v>42</v>
      </c>
      <c r="K839" s="13" t="s">
        <v>12</v>
      </c>
      <c r="L839" s="93"/>
    </row>
    <row r="840" spans="1:12" ht="101.5" x14ac:dyDescent="0.35">
      <c r="A840" s="14" t="s">
        <v>25716</v>
      </c>
      <c r="B840" s="14" t="s">
        <v>5280</v>
      </c>
      <c r="C840" s="93" t="s">
        <v>24878</v>
      </c>
      <c r="D840" s="138">
        <v>44600</v>
      </c>
      <c r="E840" s="92" t="s">
        <v>11123</v>
      </c>
      <c r="F840" s="93" t="s">
        <v>36</v>
      </c>
      <c r="G840" s="93" t="s">
        <v>25332</v>
      </c>
      <c r="H840" s="93" t="s">
        <v>42</v>
      </c>
      <c r="I840" s="93" t="s">
        <v>11123</v>
      </c>
      <c r="J840" s="93" t="s">
        <v>42</v>
      </c>
      <c r="K840" s="13" t="s">
        <v>12</v>
      </c>
      <c r="L840" s="93"/>
    </row>
    <row r="841" spans="1:12" ht="72.5" x14ac:dyDescent="0.35">
      <c r="A841" s="14" t="s">
        <v>25717</v>
      </c>
      <c r="B841" s="14" t="s">
        <v>25718</v>
      </c>
      <c r="C841" s="93" t="s">
        <v>24878</v>
      </c>
      <c r="D841" s="138">
        <v>44600</v>
      </c>
      <c r="E841" s="92" t="s">
        <v>11123</v>
      </c>
      <c r="F841" s="93" t="s">
        <v>36</v>
      </c>
      <c r="G841" s="93" t="s">
        <v>25332</v>
      </c>
      <c r="H841" s="93" t="s">
        <v>42</v>
      </c>
      <c r="I841" s="93" t="s">
        <v>11123</v>
      </c>
      <c r="J841" s="93" t="s">
        <v>42</v>
      </c>
      <c r="K841" s="13" t="s">
        <v>12</v>
      </c>
      <c r="L841" s="93"/>
    </row>
    <row r="842" spans="1:12" ht="72.5" x14ac:dyDescent="0.35">
      <c r="A842" s="14" t="s">
        <v>22666</v>
      </c>
      <c r="B842" s="14" t="s">
        <v>5465</v>
      </c>
      <c r="C842" s="93" t="s">
        <v>24878</v>
      </c>
      <c r="D842" s="138">
        <v>44600</v>
      </c>
      <c r="E842" s="92" t="s">
        <v>11123</v>
      </c>
      <c r="F842" s="93" t="s">
        <v>36</v>
      </c>
      <c r="G842" s="93" t="s">
        <v>25332</v>
      </c>
      <c r="H842" s="93" t="s">
        <v>42</v>
      </c>
      <c r="I842" s="93" t="s">
        <v>11123</v>
      </c>
      <c r="J842" s="93" t="s">
        <v>42</v>
      </c>
      <c r="K842" s="13" t="s">
        <v>12</v>
      </c>
      <c r="L842" s="93"/>
    </row>
    <row r="843" spans="1:12" ht="391.5" x14ac:dyDescent="0.35">
      <c r="A843" s="14" t="s">
        <v>21108</v>
      </c>
      <c r="B843" s="14" t="s">
        <v>25719</v>
      </c>
      <c r="C843" s="93" t="s">
        <v>24878</v>
      </c>
      <c r="D843" s="138">
        <v>44600</v>
      </c>
      <c r="E843" s="92" t="s">
        <v>11123</v>
      </c>
      <c r="F843" s="93" t="s">
        <v>36</v>
      </c>
      <c r="G843" s="93" t="s">
        <v>25332</v>
      </c>
      <c r="H843" s="93" t="s">
        <v>42</v>
      </c>
      <c r="I843" s="93" t="s">
        <v>11123</v>
      </c>
      <c r="J843" s="93" t="s">
        <v>42</v>
      </c>
      <c r="K843" s="13" t="s">
        <v>12</v>
      </c>
      <c r="L843" s="93"/>
    </row>
    <row r="844" spans="1:12" ht="58" x14ac:dyDescent="0.35">
      <c r="A844" s="14" t="s">
        <v>6009</v>
      </c>
      <c r="B844" s="14" t="s">
        <v>25720</v>
      </c>
      <c r="C844" s="93" t="s">
        <v>24878</v>
      </c>
      <c r="D844" s="138">
        <v>44600</v>
      </c>
      <c r="E844" s="92" t="s">
        <v>11123</v>
      </c>
      <c r="F844" s="93" t="s">
        <v>36</v>
      </c>
      <c r="G844" s="93" t="s">
        <v>25332</v>
      </c>
      <c r="H844" s="93" t="s">
        <v>42</v>
      </c>
      <c r="I844" s="93" t="s">
        <v>11123</v>
      </c>
      <c r="J844" s="93" t="s">
        <v>42</v>
      </c>
      <c r="K844" s="13" t="s">
        <v>12</v>
      </c>
      <c r="L844" s="93"/>
    </row>
    <row r="845" spans="1:12" ht="58" x14ac:dyDescent="0.35">
      <c r="A845" s="14" t="s">
        <v>25721</v>
      </c>
      <c r="B845" s="14" t="s">
        <v>25722</v>
      </c>
      <c r="C845" s="93" t="s">
        <v>24878</v>
      </c>
      <c r="D845" s="138">
        <v>44600</v>
      </c>
      <c r="E845" s="92" t="s">
        <v>11123</v>
      </c>
      <c r="F845" s="93" t="s">
        <v>36</v>
      </c>
      <c r="G845" s="93" t="s">
        <v>25332</v>
      </c>
      <c r="H845" s="93" t="s">
        <v>42</v>
      </c>
      <c r="I845" s="93" t="s">
        <v>11123</v>
      </c>
      <c r="J845" s="93" t="s">
        <v>42</v>
      </c>
      <c r="K845" s="13" t="s">
        <v>12</v>
      </c>
      <c r="L845" s="93"/>
    </row>
    <row r="846" spans="1:12" ht="29" x14ac:dyDescent="0.35">
      <c r="A846" s="14" t="s">
        <v>25723</v>
      </c>
      <c r="B846" s="93"/>
      <c r="C846" s="93" t="s">
        <v>24878</v>
      </c>
      <c r="D846" s="93" t="s">
        <v>257</v>
      </c>
      <c r="E846" s="92" t="s">
        <v>11123</v>
      </c>
      <c r="F846" s="93" t="s">
        <v>68</v>
      </c>
      <c r="G846" s="93" t="s">
        <v>42</v>
      </c>
      <c r="H846" s="93" t="s">
        <v>25724</v>
      </c>
      <c r="I846" s="93" t="s">
        <v>11123</v>
      </c>
      <c r="J846" s="93" t="s">
        <v>42</v>
      </c>
      <c r="K846" s="13" t="s">
        <v>12</v>
      </c>
      <c r="L846" s="93"/>
    </row>
    <row r="847" spans="1:12" ht="29" x14ac:dyDescent="0.35">
      <c r="A847" s="14" t="s">
        <v>21537</v>
      </c>
      <c r="B847" s="93"/>
      <c r="C847" s="93" t="s">
        <v>24878</v>
      </c>
      <c r="D847" s="93" t="s">
        <v>257</v>
      </c>
      <c r="E847" s="92" t="s">
        <v>11123</v>
      </c>
      <c r="F847" s="93" t="s">
        <v>68</v>
      </c>
      <c r="G847" s="93" t="s">
        <v>42</v>
      </c>
      <c r="H847" s="93" t="s">
        <v>25725</v>
      </c>
      <c r="I847" s="93" t="s">
        <v>11123</v>
      </c>
      <c r="J847" s="93" t="s">
        <v>42</v>
      </c>
      <c r="K847" s="13" t="s">
        <v>12</v>
      </c>
      <c r="L847" s="93"/>
    </row>
    <row r="848" spans="1:12" ht="58" x14ac:dyDescent="0.35">
      <c r="A848" s="14" t="s">
        <v>23023</v>
      </c>
      <c r="B848" s="93"/>
      <c r="C848" s="93" t="s">
        <v>24878</v>
      </c>
      <c r="D848" s="93" t="s">
        <v>257</v>
      </c>
      <c r="E848" s="92" t="s">
        <v>11123</v>
      </c>
      <c r="F848" s="93" t="s">
        <v>68</v>
      </c>
      <c r="G848" s="93" t="s">
        <v>42</v>
      </c>
      <c r="H848" s="93" t="s">
        <v>25726</v>
      </c>
      <c r="I848" s="93" t="s">
        <v>11123</v>
      </c>
      <c r="J848" s="93" t="s">
        <v>42</v>
      </c>
      <c r="K848" s="13" t="s">
        <v>12</v>
      </c>
      <c r="L848" s="93"/>
    </row>
    <row r="849" spans="1:12" ht="72.5" x14ac:dyDescent="0.35">
      <c r="A849" s="14" t="s">
        <v>23025</v>
      </c>
      <c r="B849" s="93"/>
      <c r="C849" s="93" t="s">
        <v>24878</v>
      </c>
      <c r="D849" s="93" t="s">
        <v>257</v>
      </c>
      <c r="E849" s="92" t="s">
        <v>11123</v>
      </c>
      <c r="F849" s="93" t="s">
        <v>68</v>
      </c>
      <c r="G849" s="93" t="s">
        <v>42</v>
      </c>
      <c r="H849" s="93" t="s">
        <v>25727</v>
      </c>
      <c r="I849" s="93" t="s">
        <v>11123</v>
      </c>
      <c r="J849" s="93" t="s">
        <v>42</v>
      </c>
      <c r="K849" s="13" t="s">
        <v>12</v>
      </c>
      <c r="L849" s="93"/>
    </row>
    <row r="850" spans="1:12" ht="58" x14ac:dyDescent="0.35">
      <c r="A850" s="14" t="s">
        <v>21552</v>
      </c>
      <c r="B850" s="93"/>
      <c r="C850" s="93" t="s">
        <v>24878</v>
      </c>
      <c r="D850" s="93" t="s">
        <v>257</v>
      </c>
      <c r="E850" s="92" t="s">
        <v>11123</v>
      </c>
      <c r="F850" s="93" t="s">
        <v>68</v>
      </c>
      <c r="G850" s="93" t="s">
        <v>42</v>
      </c>
      <c r="H850" s="93" t="s">
        <v>6811</v>
      </c>
      <c r="I850" s="93" t="s">
        <v>11123</v>
      </c>
      <c r="J850" s="93" t="s">
        <v>42</v>
      </c>
      <c r="K850" s="13" t="s">
        <v>12</v>
      </c>
      <c r="L850" s="93"/>
    </row>
    <row r="851" spans="1:12" ht="116" x14ac:dyDescent="0.35">
      <c r="A851" s="14" t="s">
        <v>7495</v>
      </c>
      <c r="B851" s="93"/>
      <c r="C851" s="93" t="s">
        <v>24878</v>
      </c>
      <c r="D851" s="93" t="s">
        <v>257</v>
      </c>
      <c r="E851" s="92" t="s">
        <v>11123</v>
      </c>
      <c r="F851" s="93" t="s">
        <v>68</v>
      </c>
      <c r="G851" s="93" t="s">
        <v>42</v>
      </c>
      <c r="H851" s="93" t="s">
        <v>25728</v>
      </c>
      <c r="I851" s="93" t="s">
        <v>11123</v>
      </c>
      <c r="J851" s="93" t="s">
        <v>42</v>
      </c>
      <c r="K851" s="13" t="s">
        <v>12</v>
      </c>
      <c r="L851" s="93"/>
    </row>
    <row r="852" spans="1:12" ht="29" x14ac:dyDescent="0.35">
      <c r="A852" s="14" t="s">
        <v>25729</v>
      </c>
      <c r="B852" s="93"/>
      <c r="C852" s="93" t="s">
        <v>24878</v>
      </c>
      <c r="D852" s="93" t="s">
        <v>257</v>
      </c>
      <c r="E852" s="92" t="s">
        <v>11123</v>
      </c>
      <c r="F852" s="93" t="s">
        <v>68</v>
      </c>
      <c r="G852" s="93" t="s">
        <v>42</v>
      </c>
      <c r="H852" s="93" t="s">
        <v>25730</v>
      </c>
      <c r="I852" s="93" t="s">
        <v>11123</v>
      </c>
      <c r="J852" s="93" t="s">
        <v>42</v>
      </c>
      <c r="K852" s="13" t="s">
        <v>12</v>
      </c>
      <c r="L852" s="93"/>
    </row>
    <row r="853" spans="1:12" ht="58" x14ac:dyDescent="0.35">
      <c r="A853" s="14" t="s">
        <v>21555</v>
      </c>
      <c r="B853" s="93"/>
      <c r="C853" s="93" t="s">
        <v>24878</v>
      </c>
      <c r="D853" s="93" t="s">
        <v>257</v>
      </c>
      <c r="E853" s="92" t="s">
        <v>11123</v>
      </c>
      <c r="F853" s="93" t="s">
        <v>68</v>
      </c>
      <c r="G853" s="93" t="s">
        <v>42</v>
      </c>
      <c r="H853" s="93" t="s">
        <v>25731</v>
      </c>
      <c r="I853" s="93" t="s">
        <v>11123</v>
      </c>
      <c r="J853" s="93" t="s">
        <v>42</v>
      </c>
      <c r="K853" s="13" t="s">
        <v>12</v>
      </c>
      <c r="L853" s="93"/>
    </row>
    <row r="854" spans="1:12" ht="116" x14ac:dyDescent="0.35">
      <c r="A854" s="14" t="s">
        <v>21558</v>
      </c>
      <c r="B854" s="93"/>
      <c r="C854" s="93" t="s">
        <v>24878</v>
      </c>
      <c r="D854" s="93" t="s">
        <v>257</v>
      </c>
      <c r="E854" s="92" t="s">
        <v>11123</v>
      </c>
      <c r="F854" s="93" t="s">
        <v>68</v>
      </c>
      <c r="G854" s="93" t="s">
        <v>42</v>
      </c>
      <c r="H854" s="93" t="s">
        <v>25732</v>
      </c>
      <c r="I854" s="93" t="s">
        <v>11123</v>
      </c>
      <c r="J854" s="93" t="s">
        <v>42</v>
      </c>
      <c r="K854" s="13" t="s">
        <v>12</v>
      </c>
      <c r="L854" s="93"/>
    </row>
    <row r="855" spans="1:12" ht="43.5" x14ac:dyDescent="0.35">
      <c r="A855" s="14" t="s">
        <v>21561</v>
      </c>
      <c r="B855" s="93"/>
      <c r="C855" s="93" t="s">
        <v>24878</v>
      </c>
      <c r="D855" s="93" t="s">
        <v>257</v>
      </c>
      <c r="E855" s="92" t="s">
        <v>11123</v>
      </c>
      <c r="F855" s="93" t="s">
        <v>68</v>
      </c>
      <c r="G855" s="93" t="s">
        <v>42</v>
      </c>
      <c r="H855" s="93" t="s">
        <v>25733</v>
      </c>
      <c r="I855" s="93" t="s">
        <v>11123</v>
      </c>
      <c r="J855" s="93" t="s">
        <v>42</v>
      </c>
      <c r="K855" s="13" t="s">
        <v>12</v>
      </c>
      <c r="L855" s="93"/>
    </row>
    <row r="856" spans="1:12" ht="29" x14ac:dyDescent="0.35">
      <c r="A856" s="14" t="s">
        <v>21564</v>
      </c>
      <c r="B856" s="93"/>
      <c r="C856" s="93" t="s">
        <v>24878</v>
      </c>
      <c r="D856" s="93" t="s">
        <v>257</v>
      </c>
      <c r="E856" s="92" t="s">
        <v>11123</v>
      </c>
      <c r="F856" s="93" t="s">
        <v>68</v>
      </c>
      <c r="G856" s="93" t="s">
        <v>42</v>
      </c>
      <c r="H856" s="93" t="s">
        <v>25734</v>
      </c>
      <c r="I856" s="93" t="s">
        <v>11123</v>
      </c>
      <c r="J856" s="93" t="s">
        <v>42</v>
      </c>
      <c r="K856" s="13" t="s">
        <v>12</v>
      </c>
      <c r="L856" s="93"/>
    </row>
    <row r="857" spans="1:12" ht="43.5" x14ac:dyDescent="0.35">
      <c r="A857" s="14" t="s">
        <v>21267</v>
      </c>
      <c r="B857" s="93"/>
      <c r="C857" s="93" t="s">
        <v>24878</v>
      </c>
      <c r="D857" s="93" t="s">
        <v>257</v>
      </c>
      <c r="E857" s="92" t="s">
        <v>11123</v>
      </c>
      <c r="F857" s="93" t="s">
        <v>68</v>
      </c>
      <c r="G857" s="93" t="s">
        <v>42</v>
      </c>
      <c r="H857" s="93" t="s">
        <v>25735</v>
      </c>
      <c r="I857" s="93" t="s">
        <v>11123</v>
      </c>
      <c r="J857" s="93" t="s">
        <v>42</v>
      </c>
      <c r="K857" s="13" t="s">
        <v>12</v>
      </c>
      <c r="L857" s="93"/>
    </row>
    <row r="858" spans="1:12" ht="43.5" x14ac:dyDescent="0.35">
      <c r="A858" s="14" t="s">
        <v>21271</v>
      </c>
      <c r="B858" s="93"/>
      <c r="C858" s="93" t="s">
        <v>24878</v>
      </c>
      <c r="D858" s="93" t="s">
        <v>257</v>
      </c>
      <c r="E858" s="92" t="s">
        <v>11123</v>
      </c>
      <c r="F858" s="93" t="s">
        <v>68</v>
      </c>
      <c r="G858" s="93" t="s">
        <v>42</v>
      </c>
      <c r="H858" s="93" t="s">
        <v>25736</v>
      </c>
      <c r="I858" s="93" t="s">
        <v>11123</v>
      </c>
      <c r="J858" s="93" t="s">
        <v>42</v>
      </c>
      <c r="K858" s="13" t="s">
        <v>12</v>
      </c>
      <c r="L858" s="93"/>
    </row>
    <row r="859" spans="1:12" ht="58" x14ac:dyDescent="0.35">
      <c r="A859" s="14" t="s">
        <v>21278</v>
      </c>
      <c r="B859" s="93"/>
      <c r="C859" s="93" t="s">
        <v>24878</v>
      </c>
      <c r="D859" s="93" t="s">
        <v>257</v>
      </c>
      <c r="E859" s="92" t="s">
        <v>11123</v>
      </c>
      <c r="F859" s="93" t="s">
        <v>68</v>
      </c>
      <c r="G859" s="93" t="s">
        <v>42</v>
      </c>
      <c r="H859" s="93" t="s">
        <v>25737</v>
      </c>
      <c r="I859" s="93" t="s">
        <v>11123</v>
      </c>
      <c r="J859" s="93" t="s">
        <v>42</v>
      </c>
      <c r="K859" s="13" t="s">
        <v>12</v>
      </c>
      <c r="L859" s="93"/>
    </row>
    <row r="860" spans="1:12" ht="43.5" x14ac:dyDescent="0.35">
      <c r="A860" s="14" t="s">
        <v>21318</v>
      </c>
      <c r="B860" s="93"/>
      <c r="C860" s="93" t="s">
        <v>24878</v>
      </c>
      <c r="D860" s="93" t="s">
        <v>257</v>
      </c>
      <c r="E860" s="92" t="s">
        <v>11123</v>
      </c>
      <c r="F860" s="93" t="s">
        <v>68</v>
      </c>
      <c r="G860" s="93" t="s">
        <v>42</v>
      </c>
      <c r="H860" s="93" t="s">
        <v>25738</v>
      </c>
      <c r="I860" s="93" t="s">
        <v>11123</v>
      </c>
      <c r="J860" s="93" t="s">
        <v>42</v>
      </c>
      <c r="K860" s="13" t="s">
        <v>12</v>
      </c>
      <c r="L860" s="93"/>
    </row>
    <row r="861" spans="1:12" ht="58" x14ac:dyDescent="0.35">
      <c r="A861" s="14" t="s">
        <v>21328</v>
      </c>
      <c r="B861" s="93"/>
      <c r="C861" s="93" t="s">
        <v>24878</v>
      </c>
      <c r="D861" s="93" t="s">
        <v>257</v>
      </c>
      <c r="E861" s="92" t="s">
        <v>11123</v>
      </c>
      <c r="F861" s="93" t="s">
        <v>68</v>
      </c>
      <c r="G861" s="93" t="s">
        <v>42</v>
      </c>
      <c r="H861" s="93" t="s">
        <v>25739</v>
      </c>
      <c r="I861" s="93" t="s">
        <v>11123</v>
      </c>
      <c r="J861" s="93" t="s">
        <v>42</v>
      </c>
      <c r="K861" s="13" t="s">
        <v>12</v>
      </c>
      <c r="L861" s="93"/>
    </row>
    <row r="862" spans="1:12" ht="43.5" x14ac:dyDescent="0.35">
      <c r="A862" s="14" t="s">
        <v>21308</v>
      </c>
      <c r="B862" s="93"/>
      <c r="C862" s="93" t="s">
        <v>24878</v>
      </c>
      <c r="D862" s="93" t="s">
        <v>257</v>
      </c>
      <c r="E862" s="92" t="s">
        <v>11123</v>
      </c>
      <c r="F862" s="93" t="s">
        <v>68</v>
      </c>
      <c r="G862" s="93" t="s">
        <v>42</v>
      </c>
      <c r="H862" s="93" t="s">
        <v>25740</v>
      </c>
      <c r="I862" s="93" t="s">
        <v>11123</v>
      </c>
      <c r="J862" s="93" t="s">
        <v>42</v>
      </c>
      <c r="K862" s="13" t="s">
        <v>12</v>
      </c>
      <c r="L862" s="93"/>
    </row>
    <row r="863" spans="1:12" ht="58" x14ac:dyDescent="0.35">
      <c r="A863" s="14" t="s">
        <v>21339</v>
      </c>
      <c r="B863" s="93"/>
      <c r="C863" s="93" t="s">
        <v>24878</v>
      </c>
      <c r="D863" s="93" t="s">
        <v>257</v>
      </c>
      <c r="E863" s="92" t="s">
        <v>11123</v>
      </c>
      <c r="F863" s="93" t="s">
        <v>68</v>
      </c>
      <c r="G863" s="93" t="s">
        <v>42</v>
      </c>
      <c r="H863" s="93" t="s">
        <v>25741</v>
      </c>
      <c r="I863" s="93" t="s">
        <v>11123</v>
      </c>
      <c r="J863" s="93" t="s">
        <v>42</v>
      </c>
      <c r="K863" s="13" t="s">
        <v>12</v>
      </c>
      <c r="L863" s="93"/>
    </row>
    <row r="864" spans="1:12" ht="43.5" x14ac:dyDescent="0.35">
      <c r="A864" s="14" t="s">
        <v>21273</v>
      </c>
      <c r="B864" s="93"/>
      <c r="C864" s="93" t="s">
        <v>24878</v>
      </c>
      <c r="D864" s="93" t="s">
        <v>257</v>
      </c>
      <c r="E864" s="92" t="s">
        <v>11123</v>
      </c>
      <c r="F864" s="93" t="s">
        <v>68</v>
      </c>
      <c r="G864" s="93" t="s">
        <v>42</v>
      </c>
      <c r="H864" s="93" t="s">
        <v>25742</v>
      </c>
      <c r="I864" s="93" t="s">
        <v>11123</v>
      </c>
      <c r="J864" s="93" t="s">
        <v>42</v>
      </c>
      <c r="K864" s="13" t="s">
        <v>12</v>
      </c>
      <c r="L864" s="93"/>
    </row>
    <row r="865" spans="1:12" ht="43.5" x14ac:dyDescent="0.35">
      <c r="A865" s="14" t="s">
        <v>21306</v>
      </c>
      <c r="B865" s="93"/>
      <c r="C865" s="93" t="s">
        <v>24878</v>
      </c>
      <c r="D865" s="93" t="s">
        <v>257</v>
      </c>
      <c r="E865" s="92" t="s">
        <v>11123</v>
      </c>
      <c r="F865" s="93" t="s">
        <v>68</v>
      </c>
      <c r="G865" s="93" t="s">
        <v>42</v>
      </c>
      <c r="H865" s="93" t="s">
        <v>25743</v>
      </c>
      <c r="I865" s="93" t="s">
        <v>11123</v>
      </c>
      <c r="J865" s="93" t="s">
        <v>42</v>
      </c>
      <c r="K865" s="13" t="s">
        <v>12</v>
      </c>
      <c r="L865" s="93"/>
    </row>
    <row r="866" spans="1:12" ht="72.5" x14ac:dyDescent="0.35">
      <c r="A866" s="14" t="s">
        <v>21337</v>
      </c>
      <c r="B866" s="93"/>
      <c r="C866" s="93" t="s">
        <v>24878</v>
      </c>
      <c r="D866" s="93" t="s">
        <v>257</v>
      </c>
      <c r="E866" s="92" t="s">
        <v>11123</v>
      </c>
      <c r="F866" s="93" t="s">
        <v>68</v>
      </c>
      <c r="G866" s="93" t="s">
        <v>42</v>
      </c>
      <c r="H866" s="93" t="s">
        <v>25744</v>
      </c>
      <c r="I866" s="93" t="s">
        <v>11123</v>
      </c>
      <c r="J866" s="93" t="s">
        <v>42</v>
      </c>
      <c r="K866" s="13" t="s">
        <v>12</v>
      </c>
      <c r="L866" s="93"/>
    </row>
    <row r="867" spans="1:12" ht="58" x14ac:dyDescent="0.35">
      <c r="A867" s="14" t="s">
        <v>21289</v>
      </c>
      <c r="B867" s="93"/>
      <c r="C867" s="93" t="s">
        <v>24878</v>
      </c>
      <c r="D867" s="93" t="s">
        <v>257</v>
      </c>
      <c r="E867" s="92" t="s">
        <v>11123</v>
      </c>
      <c r="F867" s="93" t="s">
        <v>68</v>
      </c>
      <c r="G867" s="93" t="s">
        <v>42</v>
      </c>
      <c r="H867" s="93" t="s">
        <v>25745</v>
      </c>
      <c r="I867" s="93" t="s">
        <v>11123</v>
      </c>
      <c r="J867" s="93" t="s">
        <v>42</v>
      </c>
      <c r="K867" s="13" t="s">
        <v>12</v>
      </c>
      <c r="L867" s="93"/>
    </row>
    <row r="868" spans="1:12" ht="58" x14ac:dyDescent="0.35">
      <c r="A868" s="14" t="s">
        <v>21298</v>
      </c>
      <c r="B868" s="93"/>
      <c r="C868" s="93" t="s">
        <v>24878</v>
      </c>
      <c r="D868" s="93" t="s">
        <v>257</v>
      </c>
      <c r="E868" s="92" t="s">
        <v>11123</v>
      </c>
      <c r="F868" s="93" t="s">
        <v>68</v>
      </c>
      <c r="G868" s="93" t="s">
        <v>42</v>
      </c>
      <c r="H868" s="93" t="s">
        <v>25746</v>
      </c>
      <c r="I868" s="93" t="s">
        <v>11123</v>
      </c>
      <c r="J868" s="93" t="s">
        <v>42</v>
      </c>
      <c r="K868" s="13" t="s">
        <v>12</v>
      </c>
      <c r="L868" s="93"/>
    </row>
    <row r="869" spans="1:12" ht="72.5" x14ac:dyDescent="0.35">
      <c r="A869" s="14" t="s">
        <v>21320</v>
      </c>
      <c r="B869" s="93"/>
      <c r="C869" s="93" t="s">
        <v>24878</v>
      </c>
      <c r="D869" s="93" t="s">
        <v>257</v>
      </c>
      <c r="E869" s="92" t="s">
        <v>11123</v>
      </c>
      <c r="F869" s="93" t="s">
        <v>68</v>
      </c>
      <c r="G869" s="93" t="s">
        <v>42</v>
      </c>
      <c r="H869" s="93" t="s">
        <v>25747</v>
      </c>
      <c r="I869" s="93" t="s">
        <v>11123</v>
      </c>
      <c r="J869" s="93" t="s">
        <v>42</v>
      </c>
      <c r="K869" s="13" t="s">
        <v>12</v>
      </c>
      <c r="L869" s="93"/>
    </row>
    <row r="870" spans="1:12" ht="58" x14ac:dyDescent="0.35">
      <c r="A870" s="14" t="s">
        <v>21314</v>
      </c>
      <c r="B870" s="93"/>
      <c r="C870" s="93" t="s">
        <v>24878</v>
      </c>
      <c r="D870" s="93" t="s">
        <v>257</v>
      </c>
      <c r="E870" s="92" t="s">
        <v>11123</v>
      </c>
      <c r="F870" s="93" t="s">
        <v>68</v>
      </c>
      <c r="G870" s="93" t="s">
        <v>42</v>
      </c>
      <c r="H870" s="93" t="s">
        <v>25748</v>
      </c>
      <c r="I870" s="93" t="s">
        <v>11123</v>
      </c>
      <c r="J870" s="93" t="s">
        <v>42</v>
      </c>
      <c r="K870" s="13" t="s">
        <v>12</v>
      </c>
      <c r="L870" s="93"/>
    </row>
    <row r="871" spans="1:12" ht="87" x14ac:dyDescent="0.35">
      <c r="A871" s="14" t="s">
        <v>21293</v>
      </c>
      <c r="B871" s="93"/>
      <c r="C871" s="93" t="s">
        <v>24878</v>
      </c>
      <c r="D871" s="93" t="s">
        <v>257</v>
      </c>
      <c r="E871" s="92" t="s">
        <v>11123</v>
      </c>
      <c r="F871" s="93" t="s">
        <v>68</v>
      </c>
      <c r="G871" s="93" t="s">
        <v>42</v>
      </c>
      <c r="H871" s="93" t="s">
        <v>25749</v>
      </c>
      <c r="I871" s="93" t="s">
        <v>11123</v>
      </c>
      <c r="J871" s="93" t="s">
        <v>42</v>
      </c>
      <c r="K871" s="13" t="s">
        <v>12</v>
      </c>
      <c r="L871" s="93"/>
    </row>
    <row r="872" spans="1:12" ht="58" x14ac:dyDescent="0.35">
      <c r="A872" s="14" t="s">
        <v>21275</v>
      </c>
      <c r="B872" s="93"/>
      <c r="C872" s="93" t="s">
        <v>24878</v>
      </c>
      <c r="D872" s="93" t="s">
        <v>257</v>
      </c>
      <c r="E872" s="92" t="s">
        <v>11123</v>
      </c>
      <c r="F872" s="93" t="s">
        <v>68</v>
      </c>
      <c r="G872" s="93" t="s">
        <v>42</v>
      </c>
      <c r="H872" s="93" t="s">
        <v>25750</v>
      </c>
      <c r="I872" s="93" t="s">
        <v>11123</v>
      </c>
      <c r="J872" s="93" t="s">
        <v>42</v>
      </c>
      <c r="K872" s="13" t="s">
        <v>12</v>
      </c>
      <c r="L872" s="93"/>
    </row>
    <row r="873" spans="1:12" ht="43.5" x14ac:dyDescent="0.35">
      <c r="A873" s="14" t="s">
        <v>21291</v>
      </c>
      <c r="B873" s="93"/>
      <c r="C873" s="93" t="s">
        <v>24878</v>
      </c>
      <c r="D873" s="93" t="s">
        <v>257</v>
      </c>
      <c r="E873" s="92" t="s">
        <v>11123</v>
      </c>
      <c r="F873" s="93" t="s">
        <v>68</v>
      </c>
      <c r="G873" s="93" t="s">
        <v>42</v>
      </c>
      <c r="H873" s="93" t="s">
        <v>25751</v>
      </c>
      <c r="I873" s="93" t="s">
        <v>11123</v>
      </c>
      <c r="J873" s="93" t="s">
        <v>42</v>
      </c>
      <c r="K873" s="13" t="s">
        <v>12</v>
      </c>
      <c r="L873" s="93"/>
    </row>
    <row r="874" spans="1:12" ht="43.5" x14ac:dyDescent="0.35">
      <c r="A874" s="14" t="s">
        <v>21282</v>
      </c>
      <c r="B874" s="93"/>
      <c r="C874" s="93" t="s">
        <v>24878</v>
      </c>
      <c r="D874" s="93" t="s">
        <v>257</v>
      </c>
      <c r="E874" s="92" t="s">
        <v>11123</v>
      </c>
      <c r="F874" s="93" t="s">
        <v>68</v>
      </c>
      <c r="G874" s="93" t="s">
        <v>42</v>
      </c>
      <c r="H874" s="93" t="s">
        <v>25752</v>
      </c>
      <c r="I874" s="93" t="s">
        <v>11123</v>
      </c>
      <c r="J874" s="93" t="s">
        <v>42</v>
      </c>
      <c r="K874" s="13" t="s">
        <v>12</v>
      </c>
      <c r="L874" s="93"/>
    </row>
    <row r="875" spans="1:12" ht="58" x14ac:dyDescent="0.35">
      <c r="A875" s="14" t="s">
        <v>21324</v>
      </c>
      <c r="B875" s="93"/>
      <c r="C875" s="93" t="s">
        <v>24878</v>
      </c>
      <c r="D875" s="93" t="s">
        <v>257</v>
      </c>
      <c r="E875" s="92" t="s">
        <v>11123</v>
      </c>
      <c r="F875" s="93" t="s">
        <v>68</v>
      </c>
      <c r="G875" s="93" t="s">
        <v>42</v>
      </c>
      <c r="H875" s="93" t="s">
        <v>25753</v>
      </c>
      <c r="I875" s="93" t="s">
        <v>11123</v>
      </c>
      <c r="J875" s="93" t="s">
        <v>42</v>
      </c>
      <c r="K875" s="13" t="s">
        <v>12</v>
      </c>
      <c r="L875" s="93"/>
    </row>
    <row r="876" spans="1:12" ht="72.5" x14ac:dyDescent="0.35">
      <c r="A876" s="14" t="s">
        <v>21300</v>
      </c>
      <c r="B876" s="93"/>
      <c r="C876" s="93" t="s">
        <v>24878</v>
      </c>
      <c r="D876" s="93" t="s">
        <v>257</v>
      </c>
      <c r="E876" s="92" t="s">
        <v>11123</v>
      </c>
      <c r="F876" s="93" t="s">
        <v>68</v>
      </c>
      <c r="G876" s="93" t="s">
        <v>42</v>
      </c>
      <c r="H876" s="93" t="s">
        <v>25754</v>
      </c>
      <c r="I876" s="93" t="s">
        <v>11123</v>
      </c>
      <c r="J876" s="93" t="s">
        <v>42</v>
      </c>
      <c r="K876" s="13" t="s">
        <v>12</v>
      </c>
      <c r="L876" s="93"/>
    </row>
    <row r="877" spans="1:12" ht="43.5" x14ac:dyDescent="0.35">
      <c r="A877" s="14" t="s">
        <v>21284</v>
      </c>
      <c r="B877" s="93"/>
      <c r="C877" s="93" t="s">
        <v>24878</v>
      </c>
      <c r="D877" s="93" t="s">
        <v>257</v>
      </c>
      <c r="E877" s="92" t="s">
        <v>11123</v>
      </c>
      <c r="F877" s="93" t="s">
        <v>68</v>
      </c>
      <c r="G877" s="93" t="s">
        <v>42</v>
      </c>
      <c r="H877" s="93" t="s">
        <v>25755</v>
      </c>
      <c r="I877" s="93" t="s">
        <v>11123</v>
      </c>
      <c r="J877" s="93" t="s">
        <v>42</v>
      </c>
      <c r="K877" s="13" t="s">
        <v>12</v>
      </c>
      <c r="L877" s="93"/>
    </row>
    <row r="878" spans="1:12" ht="43.5" x14ac:dyDescent="0.35">
      <c r="A878" s="14" t="s">
        <v>21322</v>
      </c>
      <c r="B878" s="93"/>
      <c r="C878" s="93" t="s">
        <v>24878</v>
      </c>
      <c r="D878" s="93" t="s">
        <v>257</v>
      </c>
      <c r="E878" s="92" t="s">
        <v>11123</v>
      </c>
      <c r="F878" s="93" t="s">
        <v>68</v>
      </c>
      <c r="G878" s="93" t="s">
        <v>42</v>
      </c>
      <c r="H878" s="93" t="s">
        <v>25756</v>
      </c>
      <c r="I878" s="93" t="s">
        <v>11123</v>
      </c>
      <c r="J878" s="93" t="s">
        <v>42</v>
      </c>
      <c r="K878" s="13" t="s">
        <v>12</v>
      </c>
      <c r="L878" s="93"/>
    </row>
    <row r="879" spans="1:12" ht="43.5" x14ac:dyDescent="0.35">
      <c r="A879" s="14" t="s">
        <v>21280</v>
      </c>
      <c r="B879" s="93"/>
      <c r="C879" s="93" t="s">
        <v>24878</v>
      </c>
      <c r="D879" s="93" t="s">
        <v>257</v>
      </c>
      <c r="E879" s="92" t="s">
        <v>11123</v>
      </c>
      <c r="F879" s="93" t="s">
        <v>68</v>
      </c>
      <c r="G879" s="93" t="s">
        <v>42</v>
      </c>
      <c r="H879" s="93" t="s">
        <v>25757</v>
      </c>
      <c r="I879" s="93" t="s">
        <v>11123</v>
      </c>
      <c r="J879" s="93" t="s">
        <v>42</v>
      </c>
      <c r="K879" s="13" t="s">
        <v>12</v>
      </c>
      <c r="L879" s="93"/>
    </row>
    <row r="880" spans="1:12" ht="43.5" x14ac:dyDescent="0.35">
      <c r="A880" s="14" t="s">
        <v>21332</v>
      </c>
      <c r="B880" s="93"/>
      <c r="C880" s="93" t="s">
        <v>24878</v>
      </c>
      <c r="D880" s="93" t="s">
        <v>257</v>
      </c>
      <c r="E880" s="92" t="s">
        <v>11123</v>
      </c>
      <c r="F880" s="93" t="s">
        <v>68</v>
      </c>
      <c r="G880" s="93" t="s">
        <v>42</v>
      </c>
      <c r="H880" s="93" t="s">
        <v>25758</v>
      </c>
      <c r="I880" s="93" t="s">
        <v>11123</v>
      </c>
      <c r="J880" s="93" t="s">
        <v>42</v>
      </c>
      <c r="K880" s="13" t="s">
        <v>12</v>
      </c>
      <c r="L880" s="93"/>
    </row>
    <row r="881" spans="1:12" ht="43.5" x14ac:dyDescent="0.35">
      <c r="A881" s="14" t="s">
        <v>21302</v>
      </c>
      <c r="B881" s="93"/>
      <c r="C881" s="93" t="s">
        <v>24878</v>
      </c>
      <c r="D881" s="93" t="s">
        <v>257</v>
      </c>
      <c r="E881" s="92" t="s">
        <v>11123</v>
      </c>
      <c r="F881" s="93" t="s">
        <v>68</v>
      </c>
      <c r="G881" s="93" t="s">
        <v>42</v>
      </c>
      <c r="H881" s="93" t="s">
        <v>25759</v>
      </c>
      <c r="I881" s="93" t="s">
        <v>11123</v>
      </c>
      <c r="J881" s="93" t="s">
        <v>42</v>
      </c>
      <c r="K881" s="13" t="s">
        <v>12</v>
      </c>
      <c r="L881" s="93"/>
    </row>
    <row r="882" spans="1:12" ht="43.5" x14ac:dyDescent="0.35">
      <c r="A882" s="14" t="s">
        <v>21310</v>
      </c>
      <c r="B882" s="93"/>
      <c r="C882" s="93" t="s">
        <v>24878</v>
      </c>
      <c r="D882" s="93" t="s">
        <v>257</v>
      </c>
      <c r="E882" s="92" t="s">
        <v>11123</v>
      </c>
      <c r="F882" s="93" t="s">
        <v>68</v>
      </c>
      <c r="G882" s="93" t="s">
        <v>42</v>
      </c>
      <c r="H882" s="93" t="s">
        <v>25760</v>
      </c>
      <c r="I882" s="93" t="s">
        <v>11123</v>
      </c>
      <c r="J882" s="93" t="s">
        <v>42</v>
      </c>
      <c r="K882" s="13" t="s">
        <v>12</v>
      </c>
      <c r="L882" s="93"/>
    </row>
    <row r="883" spans="1:12" ht="58" x14ac:dyDescent="0.35">
      <c r="A883" s="14" t="s">
        <v>21330</v>
      </c>
      <c r="B883" s="93"/>
      <c r="C883" s="93" t="s">
        <v>24878</v>
      </c>
      <c r="D883" s="93" t="s">
        <v>257</v>
      </c>
      <c r="E883" s="92" t="s">
        <v>11123</v>
      </c>
      <c r="F883" s="93" t="s">
        <v>68</v>
      </c>
      <c r="G883" s="93" t="s">
        <v>42</v>
      </c>
      <c r="H883" s="93" t="s">
        <v>25761</v>
      </c>
      <c r="I883" s="93" t="s">
        <v>11123</v>
      </c>
      <c r="J883" s="93" t="s">
        <v>42</v>
      </c>
      <c r="K883" s="13" t="s">
        <v>12</v>
      </c>
      <c r="L883" s="93"/>
    </row>
    <row r="884" spans="1:12" ht="72.5" x14ac:dyDescent="0.35">
      <c r="A884" s="14" t="s">
        <v>21334</v>
      </c>
      <c r="B884" s="93"/>
      <c r="C884" s="93" t="s">
        <v>24878</v>
      </c>
      <c r="D884" s="93" t="s">
        <v>257</v>
      </c>
      <c r="E884" s="92" t="s">
        <v>11123</v>
      </c>
      <c r="F884" s="93" t="s">
        <v>68</v>
      </c>
      <c r="G884" s="93" t="s">
        <v>42</v>
      </c>
      <c r="H884" s="93" t="s">
        <v>25762</v>
      </c>
      <c r="I884" s="93" t="s">
        <v>11123</v>
      </c>
      <c r="J884" s="93" t="s">
        <v>42</v>
      </c>
      <c r="K884" s="13" t="s">
        <v>12</v>
      </c>
      <c r="L884" s="93"/>
    </row>
    <row r="885" spans="1:12" ht="43.5" x14ac:dyDescent="0.35">
      <c r="A885" s="14" t="s">
        <v>21295</v>
      </c>
      <c r="B885" s="93"/>
      <c r="C885" s="93" t="s">
        <v>24878</v>
      </c>
      <c r="D885" s="93" t="s">
        <v>257</v>
      </c>
      <c r="E885" s="92" t="s">
        <v>11123</v>
      </c>
      <c r="F885" s="93" t="s">
        <v>68</v>
      </c>
      <c r="G885" s="93" t="s">
        <v>42</v>
      </c>
      <c r="H885" s="93" t="s">
        <v>25763</v>
      </c>
      <c r="I885" s="93" t="s">
        <v>11123</v>
      </c>
      <c r="J885" s="93" t="s">
        <v>42</v>
      </c>
      <c r="K885" s="13" t="s">
        <v>12</v>
      </c>
      <c r="L885" s="93"/>
    </row>
    <row r="886" spans="1:12" ht="58" x14ac:dyDescent="0.35">
      <c r="A886" s="14" t="s">
        <v>21326</v>
      </c>
      <c r="B886" s="93"/>
      <c r="C886" s="93" t="s">
        <v>24878</v>
      </c>
      <c r="D886" s="93" t="s">
        <v>257</v>
      </c>
      <c r="E886" s="92" t="s">
        <v>11123</v>
      </c>
      <c r="F886" s="93" t="s">
        <v>68</v>
      </c>
      <c r="G886" s="93" t="s">
        <v>42</v>
      </c>
      <c r="H886" s="93" t="s">
        <v>25764</v>
      </c>
      <c r="I886" s="93" t="s">
        <v>11123</v>
      </c>
      <c r="J886" s="93" t="s">
        <v>42</v>
      </c>
      <c r="K886" s="13" t="s">
        <v>12</v>
      </c>
      <c r="L886" s="93"/>
    </row>
    <row r="887" spans="1:12" ht="43.5" x14ac:dyDescent="0.35">
      <c r="A887" s="14" t="s">
        <v>21312</v>
      </c>
      <c r="B887" s="93"/>
      <c r="C887" s="93" t="s">
        <v>24878</v>
      </c>
      <c r="D887" s="93" t="s">
        <v>257</v>
      </c>
      <c r="E887" s="92" t="s">
        <v>11123</v>
      </c>
      <c r="F887" s="93" t="s">
        <v>68</v>
      </c>
      <c r="G887" s="93" t="s">
        <v>42</v>
      </c>
      <c r="H887" s="93" t="s">
        <v>25765</v>
      </c>
      <c r="I887" s="93" t="s">
        <v>11123</v>
      </c>
      <c r="J887" s="93" t="s">
        <v>42</v>
      </c>
      <c r="K887" s="13" t="s">
        <v>12</v>
      </c>
      <c r="L887" s="93"/>
    </row>
    <row r="888" spans="1:12" ht="43.5" x14ac:dyDescent="0.35">
      <c r="A888" s="14" t="s">
        <v>21316</v>
      </c>
      <c r="B888" s="93"/>
      <c r="C888" s="93" t="s">
        <v>24878</v>
      </c>
      <c r="D888" s="93" t="s">
        <v>257</v>
      </c>
      <c r="E888" s="92" t="s">
        <v>11123</v>
      </c>
      <c r="F888" s="93" t="s">
        <v>68</v>
      </c>
      <c r="G888" s="93" t="s">
        <v>42</v>
      </c>
      <c r="H888" s="93" t="s">
        <v>25766</v>
      </c>
      <c r="I888" s="93" t="s">
        <v>11123</v>
      </c>
      <c r="J888" s="93" t="s">
        <v>42</v>
      </c>
      <c r="K888" s="13" t="s">
        <v>12</v>
      </c>
      <c r="L888" s="93"/>
    </row>
    <row r="889" spans="1:12" ht="58" x14ac:dyDescent="0.35">
      <c r="A889" s="14" t="s">
        <v>21304</v>
      </c>
      <c r="B889" s="93"/>
      <c r="C889" s="93" t="s">
        <v>24878</v>
      </c>
      <c r="D889" s="93" t="s">
        <v>257</v>
      </c>
      <c r="E889" s="92" t="s">
        <v>11123</v>
      </c>
      <c r="F889" s="93" t="s">
        <v>68</v>
      </c>
      <c r="G889" s="93" t="s">
        <v>42</v>
      </c>
      <c r="H889" s="93" t="s">
        <v>25767</v>
      </c>
      <c r="I889" s="93" t="s">
        <v>11123</v>
      </c>
      <c r="J889" s="93" t="s">
        <v>42</v>
      </c>
      <c r="K889" s="13" t="s">
        <v>12</v>
      </c>
      <c r="L889" s="93"/>
    </row>
    <row r="890" spans="1:12" ht="43.5" x14ac:dyDescent="0.35">
      <c r="A890" s="14" t="s">
        <v>21287</v>
      </c>
      <c r="B890" s="93"/>
      <c r="C890" s="93" t="s">
        <v>24878</v>
      </c>
      <c r="D890" s="93" t="s">
        <v>257</v>
      </c>
      <c r="E890" s="92" t="s">
        <v>11123</v>
      </c>
      <c r="F890" s="93" t="s">
        <v>68</v>
      </c>
      <c r="G890" s="93" t="s">
        <v>42</v>
      </c>
      <c r="H890" s="93" t="s">
        <v>25768</v>
      </c>
      <c r="I890" s="93" t="s">
        <v>11123</v>
      </c>
      <c r="J890" s="93" t="s">
        <v>42</v>
      </c>
      <c r="K890" s="13" t="s">
        <v>12</v>
      </c>
      <c r="L890" s="93"/>
    </row>
    <row r="891" spans="1:12" ht="43.5" x14ac:dyDescent="0.35">
      <c r="A891" s="14" t="s">
        <v>25769</v>
      </c>
      <c r="B891" s="93"/>
      <c r="C891" s="93" t="s">
        <v>24878</v>
      </c>
      <c r="D891" s="93" t="s">
        <v>257</v>
      </c>
      <c r="E891" s="92" t="s">
        <v>11123</v>
      </c>
      <c r="F891" s="93" t="s">
        <v>68</v>
      </c>
      <c r="G891" s="93" t="s">
        <v>42</v>
      </c>
      <c r="H891" s="93" t="s">
        <v>25770</v>
      </c>
      <c r="I891" s="93" t="s">
        <v>11123</v>
      </c>
      <c r="J891" s="93" t="s">
        <v>42</v>
      </c>
      <c r="K891" s="13" t="s">
        <v>12</v>
      </c>
      <c r="L891" s="93"/>
    </row>
    <row r="892" spans="1:12" ht="43.5" x14ac:dyDescent="0.35">
      <c r="A892" s="14" t="s">
        <v>25771</v>
      </c>
      <c r="B892" s="93"/>
      <c r="C892" s="93" t="s">
        <v>24878</v>
      </c>
      <c r="D892" s="93" t="s">
        <v>257</v>
      </c>
      <c r="E892" s="92" t="s">
        <v>11123</v>
      </c>
      <c r="F892" s="93" t="s">
        <v>68</v>
      </c>
      <c r="G892" s="93" t="s">
        <v>42</v>
      </c>
      <c r="H892" s="93" t="s">
        <v>25772</v>
      </c>
      <c r="I892" s="93" t="s">
        <v>11123</v>
      </c>
      <c r="J892" s="93" t="s">
        <v>42</v>
      </c>
      <c r="K892" s="13" t="s">
        <v>12</v>
      </c>
      <c r="L892" s="93"/>
    </row>
    <row r="893" spans="1:12" ht="58" x14ac:dyDescent="0.35">
      <c r="A893" s="14" t="s">
        <v>21576</v>
      </c>
      <c r="B893" s="93"/>
      <c r="C893" s="93" t="s">
        <v>24878</v>
      </c>
      <c r="D893" s="93" t="s">
        <v>257</v>
      </c>
      <c r="E893" s="92" t="s">
        <v>11123</v>
      </c>
      <c r="F893" s="93" t="s">
        <v>68</v>
      </c>
      <c r="G893" s="93" t="s">
        <v>42</v>
      </c>
      <c r="H893" s="93" t="s">
        <v>25773</v>
      </c>
      <c r="I893" s="93" t="s">
        <v>11123</v>
      </c>
      <c r="J893" s="93" t="s">
        <v>42</v>
      </c>
      <c r="K893" s="13" t="s">
        <v>12</v>
      </c>
      <c r="L893" s="93"/>
    </row>
    <row r="894" spans="1:12" ht="58" x14ac:dyDescent="0.35">
      <c r="A894" s="14" t="s">
        <v>25774</v>
      </c>
      <c r="B894" s="93"/>
      <c r="C894" s="93" t="s">
        <v>24878</v>
      </c>
      <c r="D894" s="93" t="s">
        <v>257</v>
      </c>
      <c r="E894" s="92" t="s">
        <v>11123</v>
      </c>
      <c r="F894" s="93" t="s">
        <v>36</v>
      </c>
      <c r="G894" s="93" t="s">
        <v>25332</v>
      </c>
      <c r="H894" s="93" t="s">
        <v>42</v>
      </c>
      <c r="I894" s="93" t="s">
        <v>11123</v>
      </c>
      <c r="J894" s="93" t="s">
        <v>42</v>
      </c>
      <c r="K894" s="13" t="s">
        <v>12</v>
      </c>
      <c r="L894" s="93"/>
    </row>
    <row r="895" spans="1:12" s="176" customFormat="1" ht="43.5" x14ac:dyDescent="0.35">
      <c r="A895" s="93" t="s">
        <v>25775</v>
      </c>
      <c r="B895" s="93"/>
      <c r="C895" s="93" t="s">
        <v>24878</v>
      </c>
      <c r="D895" s="93" t="s">
        <v>952</v>
      </c>
      <c r="E895" s="92" t="s">
        <v>11123</v>
      </c>
      <c r="F895" s="93" t="s">
        <v>68</v>
      </c>
      <c r="G895" s="93" t="s">
        <v>25776</v>
      </c>
      <c r="H895" s="93" t="s">
        <v>25777</v>
      </c>
      <c r="I895" s="93" t="s">
        <v>11123</v>
      </c>
      <c r="J895" s="93" t="s">
        <v>42</v>
      </c>
      <c r="K895" s="21" t="s">
        <v>12</v>
      </c>
      <c r="L895" s="93"/>
    </row>
    <row r="896" spans="1:12" s="176" customFormat="1" ht="87" x14ac:dyDescent="0.35">
      <c r="A896" s="93" t="s">
        <v>19529</v>
      </c>
      <c r="B896" s="93"/>
      <c r="C896" s="93" t="s">
        <v>24878</v>
      </c>
      <c r="D896" s="93" t="s">
        <v>952</v>
      </c>
      <c r="E896" s="92" t="s">
        <v>11123</v>
      </c>
      <c r="F896" s="93" t="s">
        <v>68</v>
      </c>
      <c r="G896" s="93" t="s">
        <v>24940</v>
      </c>
      <c r="H896" s="93" t="s">
        <v>25778</v>
      </c>
      <c r="I896" s="93" t="s">
        <v>11123</v>
      </c>
      <c r="J896" s="93" t="s">
        <v>42</v>
      </c>
      <c r="K896" s="21" t="s">
        <v>12</v>
      </c>
      <c r="L896" s="93"/>
    </row>
    <row r="897" spans="1:12" s="176" customFormat="1" ht="43.5" x14ac:dyDescent="0.35">
      <c r="A897" s="93" t="s">
        <v>21598</v>
      </c>
      <c r="B897" s="93"/>
      <c r="C897" s="93" t="s">
        <v>24878</v>
      </c>
      <c r="D897" s="93" t="s">
        <v>952</v>
      </c>
      <c r="E897" s="92" t="s">
        <v>11123</v>
      </c>
      <c r="F897" s="93" t="s">
        <v>68</v>
      </c>
      <c r="G897" s="93" t="s">
        <v>25776</v>
      </c>
      <c r="H897" s="93" t="s">
        <v>25779</v>
      </c>
      <c r="I897" s="93" t="s">
        <v>11123</v>
      </c>
      <c r="J897" s="93" t="s">
        <v>42</v>
      </c>
      <c r="K897" s="21" t="s">
        <v>12</v>
      </c>
      <c r="L897" s="93"/>
    </row>
    <row r="898" spans="1:12" s="176" customFormat="1" ht="43.5" x14ac:dyDescent="0.35">
      <c r="A898" s="93" t="s">
        <v>22318</v>
      </c>
      <c r="B898" s="93"/>
      <c r="C898" s="93" t="s">
        <v>24878</v>
      </c>
      <c r="D898" s="93" t="s">
        <v>952</v>
      </c>
      <c r="E898" s="92" t="s">
        <v>11123</v>
      </c>
      <c r="F898" s="93" t="s">
        <v>68</v>
      </c>
      <c r="G898" s="93" t="s">
        <v>25776</v>
      </c>
      <c r="H898" s="93" t="s">
        <v>15735</v>
      </c>
      <c r="I898" s="93" t="s">
        <v>11123</v>
      </c>
      <c r="J898" s="93" t="s">
        <v>42</v>
      </c>
      <c r="K898" s="21" t="s">
        <v>12</v>
      </c>
      <c r="L898" s="93"/>
    </row>
    <row r="899" spans="1:12" s="176" customFormat="1" ht="87" x14ac:dyDescent="0.35">
      <c r="A899" s="93" t="s">
        <v>21506</v>
      </c>
      <c r="B899" s="93"/>
      <c r="C899" s="93" t="s">
        <v>24878</v>
      </c>
      <c r="D899" s="93" t="s">
        <v>952</v>
      </c>
      <c r="E899" s="92" t="s">
        <v>11123</v>
      </c>
      <c r="F899" s="93" t="s">
        <v>68</v>
      </c>
      <c r="G899" s="93" t="s">
        <v>24940</v>
      </c>
      <c r="H899" s="93" t="s">
        <v>25780</v>
      </c>
      <c r="I899" s="93" t="s">
        <v>11123</v>
      </c>
      <c r="J899" s="93" t="s">
        <v>42</v>
      </c>
      <c r="K899" s="21" t="s">
        <v>12</v>
      </c>
      <c r="L899" s="93"/>
    </row>
    <row r="900" spans="1:12" s="176" customFormat="1" ht="87" x14ac:dyDescent="0.35">
      <c r="A900" s="93" t="s">
        <v>25781</v>
      </c>
      <c r="B900" s="93"/>
      <c r="C900" s="93" t="s">
        <v>24878</v>
      </c>
      <c r="D900" s="93" t="s">
        <v>952</v>
      </c>
      <c r="E900" s="92" t="s">
        <v>11123</v>
      </c>
      <c r="F900" s="93" t="s">
        <v>68</v>
      </c>
      <c r="G900" s="93" t="s">
        <v>24940</v>
      </c>
      <c r="H900" s="93" t="s">
        <v>1083</v>
      </c>
      <c r="I900" s="93" t="s">
        <v>11123</v>
      </c>
      <c r="J900" s="93" t="s">
        <v>42</v>
      </c>
      <c r="K900" s="21" t="s">
        <v>12</v>
      </c>
      <c r="L900" s="93"/>
    </row>
    <row r="901" spans="1:12" s="176" customFormat="1" ht="72.5" x14ac:dyDescent="0.35">
      <c r="A901" s="93" t="s">
        <v>25782</v>
      </c>
      <c r="B901" s="93"/>
      <c r="C901" s="93" t="s">
        <v>24878</v>
      </c>
      <c r="D901" s="93" t="s">
        <v>952</v>
      </c>
      <c r="E901" s="92" t="s">
        <v>11123</v>
      </c>
      <c r="F901" s="93" t="s">
        <v>68</v>
      </c>
      <c r="G901" s="93" t="s">
        <v>24903</v>
      </c>
      <c r="H901" s="93" t="s">
        <v>25783</v>
      </c>
      <c r="I901" s="93" t="s">
        <v>11123</v>
      </c>
      <c r="J901" s="93" t="s">
        <v>42</v>
      </c>
      <c r="K901" s="21" t="s">
        <v>12</v>
      </c>
      <c r="L901" s="93"/>
    </row>
    <row r="902" spans="1:12" s="176" customFormat="1" ht="72.5" x14ac:dyDescent="0.35">
      <c r="A902" s="93" t="s">
        <v>21481</v>
      </c>
      <c r="B902" s="93"/>
      <c r="C902" s="93" t="s">
        <v>24878</v>
      </c>
      <c r="D902" s="93" t="s">
        <v>952</v>
      </c>
      <c r="E902" s="92" t="s">
        <v>11123</v>
      </c>
      <c r="F902" s="93" t="s">
        <v>68</v>
      </c>
      <c r="G902" s="93" t="s">
        <v>24903</v>
      </c>
      <c r="H902" s="93" t="s">
        <v>25784</v>
      </c>
      <c r="I902" s="93" t="s">
        <v>11123</v>
      </c>
      <c r="J902" s="93" t="s">
        <v>42</v>
      </c>
      <c r="K902" s="21" t="s">
        <v>12</v>
      </c>
      <c r="L902" s="93"/>
    </row>
    <row r="903" spans="1:12" s="176" customFormat="1" ht="87" x14ac:dyDescent="0.35">
      <c r="A903" s="93" t="s">
        <v>13199</v>
      </c>
      <c r="B903" s="93"/>
      <c r="C903" s="93" t="s">
        <v>24878</v>
      </c>
      <c r="D903" s="93" t="s">
        <v>952</v>
      </c>
      <c r="E903" s="92" t="s">
        <v>11123</v>
      </c>
      <c r="F903" s="93" t="s">
        <v>68</v>
      </c>
      <c r="G903" s="93" t="s">
        <v>24940</v>
      </c>
      <c r="H903" s="93" t="s">
        <v>5284</v>
      </c>
      <c r="I903" s="93" t="s">
        <v>11123</v>
      </c>
      <c r="J903" s="93" t="s">
        <v>42</v>
      </c>
      <c r="K903" s="21" t="s">
        <v>12</v>
      </c>
      <c r="L903" s="93"/>
    </row>
    <row r="904" spans="1:12" s="176" customFormat="1" ht="43.5" x14ac:dyDescent="0.35">
      <c r="A904" s="93" t="s">
        <v>21597</v>
      </c>
      <c r="B904" s="93"/>
      <c r="C904" s="93" t="s">
        <v>24878</v>
      </c>
      <c r="D904" s="93" t="s">
        <v>952</v>
      </c>
      <c r="E904" s="92" t="s">
        <v>11123</v>
      </c>
      <c r="F904" s="93" t="s">
        <v>68</v>
      </c>
      <c r="G904" s="93" t="s">
        <v>25776</v>
      </c>
      <c r="H904" s="93" t="s">
        <v>25785</v>
      </c>
      <c r="I904" s="93" t="s">
        <v>11123</v>
      </c>
      <c r="J904" s="93" t="s">
        <v>42</v>
      </c>
      <c r="K904" s="21" t="s">
        <v>12</v>
      </c>
      <c r="L904" s="93"/>
    </row>
    <row r="905" spans="1:12" s="176" customFormat="1" ht="43.5" x14ac:dyDescent="0.35">
      <c r="A905" s="93" t="s">
        <v>25786</v>
      </c>
      <c r="B905" s="93"/>
      <c r="C905" s="93" t="s">
        <v>24878</v>
      </c>
      <c r="D905" s="93" t="s">
        <v>952</v>
      </c>
      <c r="E905" s="92" t="s">
        <v>11123</v>
      </c>
      <c r="F905" s="93" t="s">
        <v>68</v>
      </c>
      <c r="G905" s="93" t="s">
        <v>25776</v>
      </c>
      <c r="H905" s="93" t="s">
        <v>12837</v>
      </c>
      <c r="I905" s="93" t="s">
        <v>11123</v>
      </c>
      <c r="J905" s="93" t="s">
        <v>42</v>
      </c>
      <c r="K905" s="21" t="s">
        <v>12</v>
      </c>
      <c r="L905" s="93"/>
    </row>
    <row r="906" spans="1:12" s="176" customFormat="1" ht="72.5" x14ac:dyDescent="0.35">
      <c r="A906" s="93" t="s">
        <v>21485</v>
      </c>
      <c r="B906" s="93"/>
      <c r="C906" s="93" t="s">
        <v>24878</v>
      </c>
      <c r="D906" s="93" t="s">
        <v>952</v>
      </c>
      <c r="E906" s="92" t="s">
        <v>11123</v>
      </c>
      <c r="F906" s="93" t="s">
        <v>68</v>
      </c>
      <c r="G906" s="93" t="s">
        <v>24903</v>
      </c>
      <c r="H906" s="93" t="s">
        <v>25787</v>
      </c>
      <c r="I906" s="93" t="s">
        <v>11123</v>
      </c>
      <c r="J906" s="93" t="s">
        <v>42</v>
      </c>
      <c r="K906" s="21" t="s">
        <v>12</v>
      </c>
      <c r="L906" s="93"/>
    </row>
    <row r="907" spans="1:12" s="176" customFormat="1" ht="72.5" x14ac:dyDescent="0.35">
      <c r="A907" s="93" t="s">
        <v>4174</v>
      </c>
      <c r="B907" s="93"/>
      <c r="C907" s="93" t="s">
        <v>24878</v>
      </c>
      <c r="D907" s="93" t="s">
        <v>952</v>
      </c>
      <c r="E907" s="92" t="s">
        <v>11123</v>
      </c>
      <c r="F907" s="93" t="s">
        <v>68</v>
      </c>
      <c r="G907" s="93" t="s">
        <v>24903</v>
      </c>
      <c r="H907" s="93" t="s">
        <v>25788</v>
      </c>
      <c r="I907" s="93" t="s">
        <v>11123</v>
      </c>
      <c r="J907" s="93" t="s">
        <v>42</v>
      </c>
      <c r="K907" s="21" t="s">
        <v>12</v>
      </c>
      <c r="L907" s="93"/>
    </row>
    <row r="908" spans="1:12" s="176" customFormat="1" ht="72.5" x14ac:dyDescent="0.35">
      <c r="A908" s="93" t="s">
        <v>21489</v>
      </c>
      <c r="B908" s="93"/>
      <c r="C908" s="93" t="s">
        <v>24878</v>
      </c>
      <c r="D908" s="93" t="s">
        <v>952</v>
      </c>
      <c r="E908" s="92" t="s">
        <v>11123</v>
      </c>
      <c r="F908" s="93" t="s">
        <v>68</v>
      </c>
      <c r="G908" s="93" t="s">
        <v>24903</v>
      </c>
      <c r="H908" s="93" t="s">
        <v>25789</v>
      </c>
      <c r="I908" s="93" t="s">
        <v>11123</v>
      </c>
      <c r="J908" s="93" t="s">
        <v>42</v>
      </c>
      <c r="K908" s="21" t="s">
        <v>12</v>
      </c>
      <c r="L908" s="93"/>
    </row>
    <row r="909" spans="1:12" s="176" customFormat="1" ht="87" x14ac:dyDescent="0.35">
      <c r="A909" s="93" t="s">
        <v>21508</v>
      </c>
      <c r="B909" s="93"/>
      <c r="C909" s="93" t="s">
        <v>24878</v>
      </c>
      <c r="D909" s="93" t="s">
        <v>952</v>
      </c>
      <c r="E909" s="92" t="s">
        <v>11123</v>
      </c>
      <c r="F909" s="93" t="s">
        <v>68</v>
      </c>
      <c r="G909" s="93" t="s">
        <v>24940</v>
      </c>
      <c r="H909" s="93" t="s">
        <v>25790</v>
      </c>
      <c r="I909" s="93" t="s">
        <v>11123</v>
      </c>
      <c r="J909" s="93" t="s">
        <v>42</v>
      </c>
      <c r="K909" s="21" t="s">
        <v>12</v>
      </c>
      <c r="L909" s="93"/>
    </row>
    <row r="910" spans="1:12" s="176" customFormat="1" ht="72.5" x14ac:dyDescent="0.35">
      <c r="A910" s="93" t="s">
        <v>19824</v>
      </c>
      <c r="B910" s="93"/>
      <c r="C910" s="93" t="s">
        <v>24878</v>
      </c>
      <c r="D910" s="93" t="s">
        <v>952</v>
      </c>
      <c r="E910" s="92" t="s">
        <v>11123</v>
      </c>
      <c r="F910" s="93" t="s">
        <v>68</v>
      </c>
      <c r="G910" s="93" t="s">
        <v>24903</v>
      </c>
      <c r="H910" s="93" t="s">
        <v>42</v>
      </c>
      <c r="I910" s="93" t="s">
        <v>11123</v>
      </c>
      <c r="J910" s="93" t="s">
        <v>42</v>
      </c>
      <c r="K910" s="21" t="s">
        <v>12</v>
      </c>
      <c r="L910" s="93"/>
    </row>
    <row r="911" spans="1:12" s="176" customFormat="1" ht="43.5" x14ac:dyDescent="0.35">
      <c r="A911" s="93" t="s">
        <v>22321</v>
      </c>
      <c r="B911" s="93"/>
      <c r="C911" s="93" t="s">
        <v>24878</v>
      </c>
      <c r="D911" s="93" t="s">
        <v>952</v>
      </c>
      <c r="E911" s="92" t="s">
        <v>11123</v>
      </c>
      <c r="F911" s="93" t="s">
        <v>68</v>
      </c>
      <c r="G911" s="93" t="s">
        <v>25776</v>
      </c>
      <c r="H911" s="93" t="s">
        <v>25791</v>
      </c>
      <c r="I911" s="93" t="s">
        <v>11123</v>
      </c>
      <c r="J911" s="93" t="s">
        <v>42</v>
      </c>
      <c r="K911" s="21" t="s">
        <v>12</v>
      </c>
      <c r="L911" s="93"/>
    </row>
    <row r="912" spans="1:12" s="176" customFormat="1" ht="43.5" x14ac:dyDescent="0.35">
      <c r="A912" s="93" t="s">
        <v>21073</v>
      </c>
      <c r="B912" s="93"/>
      <c r="C912" s="93" t="s">
        <v>24878</v>
      </c>
      <c r="D912" s="93" t="s">
        <v>952</v>
      </c>
      <c r="E912" s="92" t="s">
        <v>11123</v>
      </c>
      <c r="F912" s="93" t="s">
        <v>68</v>
      </c>
      <c r="G912" s="93" t="s">
        <v>25776</v>
      </c>
      <c r="H912" s="93" t="s">
        <v>25792</v>
      </c>
      <c r="I912" s="93" t="s">
        <v>11123</v>
      </c>
      <c r="J912" s="93" t="s">
        <v>42</v>
      </c>
      <c r="K912" s="21" t="s">
        <v>12</v>
      </c>
      <c r="L912" s="93"/>
    </row>
    <row r="913" spans="1:12" s="176" customFormat="1" ht="58" x14ac:dyDescent="0.35">
      <c r="A913" s="93" t="s">
        <v>20066</v>
      </c>
      <c r="B913" s="93"/>
      <c r="C913" s="93" t="s">
        <v>24878</v>
      </c>
      <c r="D913" s="93" t="s">
        <v>952</v>
      </c>
      <c r="E913" s="92" t="s">
        <v>11123</v>
      </c>
      <c r="F913" s="93" t="s">
        <v>68</v>
      </c>
      <c r="G913" s="93" t="s">
        <v>25776</v>
      </c>
      <c r="H913" s="93" t="s">
        <v>25793</v>
      </c>
      <c r="I913" s="93" t="s">
        <v>11123</v>
      </c>
      <c r="J913" s="93" t="s">
        <v>42</v>
      </c>
      <c r="K913" s="21" t="s">
        <v>12</v>
      </c>
      <c r="L913" s="93"/>
    </row>
    <row r="914" spans="1:12" ht="43.5" x14ac:dyDescent="0.35">
      <c r="A914" s="93" t="s">
        <v>21069</v>
      </c>
      <c r="B914" s="93"/>
      <c r="C914" s="93" t="s">
        <v>24878</v>
      </c>
      <c r="D914" s="138">
        <v>44875</v>
      </c>
      <c r="E914" s="92" t="s">
        <v>11123</v>
      </c>
      <c r="F914" s="93" t="s">
        <v>68</v>
      </c>
      <c r="G914" s="93" t="s">
        <v>24910</v>
      </c>
      <c r="H914" s="93" t="s">
        <v>25794</v>
      </c>
      <c r="I914" s="93" t="s">
        <v>11123</v>
      </c>
      <c r="J914" s="93" t="s">
        <v>42</v>
      </c>
      <c r="K914" s="21" t="s">
        <v>12</v>
      </c>
      <c r="L914" s="21"/>
    </row>
    <row r="915" spans="1:12" ht="58" x14ac:dyDescent="0.35">
      <c r="A915" s="93" t="s">
        <v>21093</v>
      </c>
      <c r="B915" s="93"/>
      <c r="C915" s="93" t="s">
        <v>24878</v>
      </c>
      <c r="D915" s="138">
        <v>44875</v>
      </c>
      <c r="E915" s="92" t="s">
        <v>11123</v>
      </c>
      <c r="F915" s="93" t="s">
        <v>68</v>
      </c>
      <c r="G915" s="93" t="s">
        <v>24910</v>
      </c>
      <c r="H915" s="93" t="s">
        <v>25795</v>
      </c>
      <c r="I915" s="93" t="s">
        <v>11123</v>
      </c>
      <c r="J915" s="93" t="s">
        <v>42</v>
      </c>
      <c r="K915" s="21" t="s">
        <v>12</v>
      </c>
      <c r="L915" s="93"/>
    </row>
    <row r="916" spans="1:12" ht="43.5" x14ac:dyDescent="0.35">
      <c r="A916" s="93" t="s">
        <v>22947</v>
      </c>
      <c r="B916" s="93"/>
      <c r="C916" s="93" t="s">
        <v>24878</v>
      </c>
      <c r="D916" s="138">
        <v>44875</v>
      </c>
      <c r="E916" s="92" t="s">
        <v>11123</v>
      </c>
      <c r="F916" s="93" t="s">
        <v>68</v>
      </c>
      <c r="G916" s="93" t="s">
        <v>24910</v>
      </c>
      <c r="H916" s="93" t="s">
        <v>25796</v>
      </c>
      <c r="I916" s="93" t="s">
        <v>11123</v>
      </c>
      <c r="J916" s="93" t="s">
        <v>42</v>
      </c>
      <c r="K916" s="21" t="s">
        <v>12</v>
      </c>
      <c r="L916" s="93"/>
    </row>
    <row r="917" spans="1:12" ht="58" x14ac:dyDescent="0.35">
      <c r="A917" s="93" t="s">
        <v>22966</v>
      </c>
      <c r="B917" s="93" t="s">
        <v>25797</v>
      </c>
      <c r="C917" s="93" t="s">
        <v>24878</v>
      </c>
      <c r="D917" s="138">
        <v>44875</v>
      </c>
      <c r="E917" s="92" t="s">
        <v>11123</v>
      </c>
      <c r="F917" s="93" t="s">
        <v>68</v>
      </c>
      <c r="G917" s="93" t="s">
        <v>24910</v>
      </c>
      <c r="H917" s="93" t="s">
        <v>25798</v>
      </c>
      <c r="I917" s="93" t="s">
        <v>11123</v>
      </c>
      <c r="J917" s="93" t="s">
        <v>42</v>
      </c>
      <c r="K917" s="21" t="s">
        <v>12</v>
      </c>
      <c r="L917" s="93"/>
    </row>
    <row r="918" spans="1:12" ht="58" x14ac:dyDescent="0.35">
      <c r="A918" s="93" t="s">
        <v>25799</v>
      </c>
      <c r="B918" s="93" t="s">
        <v>25800</v>
      </c>
      <c r="C918" s="93" t="s">
        <v>24878</v>
      </c>
      <c r="D918" s="138">
        <v>44875</v>
      </c>
      <c r="E918" s="92" t="s">
        <v>11123</v>
      </c>
      <c r="F918" s="93" t="s">
        <v>68</v>
      </c>
      <c r="G918" s="93" t="s">
        <v>24910</v>
      </c>
      <c r="H918" s="93" t="s">
        <v>25801</v>
      </c>
      <c r="I918" s="93" t="s">
        <v>11123</v>
      </c>
      <c r="J918" s="93" t="s">
        <v>42</v>
      </c>
      <c r="K918" s="21" t="s">
        <v>12</v>
      </c>
      <c r="L918" s="93"/>
    </row>
    <row r="919" spans="1:12" ht="72.5" x14ac:dyDescent="0.35">
      <c r="A919" s="93" t="s">
        <v>25802</v>
      </c>
      <c r="B919" s="93"/>
      <c r="C919" s="93" t="s">
        <v>24878</v>
      </c>
      <c r="D919" s="138">
        <v>44875</v>
      </c>
      <c r="E919" s="92" t="s">
        <v>11123</v>
      </c>
      <c r="F919" s="93" t="s">
        <v>68</v>
      </c>
      <c r="G919" s="93" t="s">
        <v>24910</v>
      </c>
      <c r="H919" s="93" t="s">
        <v>25803</v>
      </c>
      <c r="I919" s="93" t="s">
        <v>11123</v>
      </c>
      <c r="J919" s="93" t="s">
        <v>42</v>
      </c>
      <c r="K919" s="21" t="s">
        <v>12</v>
      </c>
      <c r="L919" s="93"/>
    </row>
    <row r="920" spans="1:12" ht="43.5" x14ac:dyDescent="0.35">
      <c r="A920" s="93" t="s">
        <v>25804</v>
      </c>
      <c r="B920" s="93" t="s">
        <v>25805</v>
      </c>
      <c r="C920" s="93" t="s">
        <v>24878</v>
      </c>
      <c r="D920" s="138">
        <v>44875</v>
      </c>
      <c r="E920" s="92" t="s">
        <v>11123</v>
      </c>
      <c r="F920" s="93" t="s">
        <v>68</v>
      </c>
      <c r="G920" s="93" t="s">
        <v>24910</v>
      </c>
      <c r="H920" s="93" t="s">
        <v>25806</v>
      </c>
      <c r="I920" s="93" t="s">
        <v>11123</v>
      </c>
      <c r="J920" s="93" t="s">
        <v>42</v>
      </c>
      <c r="K920" s="21" t="s">
        <v>12</v>
      </c>
      <c r="L920" s="93"/>
    </row>
    <row r="921" spans="1:12" ht="58" x14ac:dyDescent="0.35">
      <c r="A921" s="93" t="s">
        <v>21497</v>
      </c>
      <c r="B921" s="93"/>
      <c r="C921" s="93" t="s">
        <v>24878</v>
      </c>
      <c r="D921" s="138">
        <v>44875</v>
      </c>
      <c r="E921" s="92" t="s">
        <v>11123</v>
      </c>
      <c r="F921" s="93" t="s">
        <v>68</v>
      </c>
      <c r="G921" s="93" t="s">
        <v>24910</v>
      </c>
      <c r="H921" s="93" t="s">
        <v>25807</v>
      </c>
      <c r="I921" s="93" t="s">
        <v>11123</v>
      </c>
      <c r="J921" s="93" t="s">
        <v>42</v>
      </c>
      <c r="K921" s="21" t="s">
        <v>12</v>
      </c>
      <c r="L921" s="93"/>
    </row>
    <row r="922" spans="1:12" ht="58" x14ac:dyDescent="0.35">
      <c r="A922" s="93" t="s">
        <v>22950</v>
      </c>
      <c r="B922" s="93" t="s">
        <v>25808</v>
      </c>
      <c r="C922" s="93" t="s">
        <v>24878</v>
      </c>
      <c r="D922" s="138">
        <v>44875</v>
      </c>
      <c r="E922" s="92" t="s">
        <v>11123</v>
      </c>
      <c r="F922" s="93" t="s">
        <v>68</v>
      </c>
      <c r="G922" s="93" t="s">
        <v>24910</v>
      </c>
      <c r="H922" s="93" t="s">
        <v>25809</v>
      </c>
      <c r="I922" s="93" t="s">
        <v>11123</v>
      </c>
      <c r="J922" s="93" t="s">
        <v>42</v>
      </c>
      <c r="K922" s="21" t="s">
        <v>12</v>
      </c>
      <c r="L922" s="93"/>
    </row>
    <row r="923" spans="1:12" ht="43.5" x14ac:dyDescent="0.35">
      <c r="A923" s="93" t="s">
        <v>25810</v>
      </c>
      <c r="B923" s="93" t="s">
        <v>13132</v>
      </c>
      <c r="C923" s="93" t="s">
        <v>24878</v>
      </c>
      <c r="D923" s="138">
        <v>44875</v>
      </c>
      <c r="E923" s="92" t="s">
        <v>11123</v>
      </c>
      <c r="F923" s="93" t="s">
        <v>68</v>
      </c>
      <c r="G923" s="93" t="s">
        <v>24910</v>
      </c>
      <c r="H923" s="93" t="s">
        <v>25811</v>
      </c>
      <c r="I923" s="93" t="s">
        <v>11123</v>
      </c>
      <c r="J923" s="93" t="s">
        <v>42</v>
      </c>
      <c r="K923" s="21" t="s">
        <v>12</v>
      </c>
      <c r="L923" s="93"/>
    </row>
    <row r="924" spans="1:12" ht="43.5" x14ac:dyDescent="0.35">
      <c r="A924" s="93" t="s">
        <v>22804</v>
      </c>
      <c r="B924" s="93"/>
      <c r="C924" s="93" t="s">
        <v>24878</v>
      </c>
      <c r="D924" s="138">
        <v>44875</v>
      </c>
      <c r="E924" s="92" t="s">
        <v>11123</v>
      </c>
      <c r="F924" s="93" t="s">
        <v>68</v>
      </c>
      <c r="G924" s="93" t="s">
        <v>24910</v>
      </c>
      <c r="H924" s="93" t="s">
        <v>25812</v>
      </c>
      <c r="I924" s="93" t="s">
        <v>11123</v>
      </c>
      <c r="J924" s="93" t="s">
        <v>42</v>
      </c>
      <c r="K924" s="21" t="s">
        <v>12</v>
      </c>
      <c r="L924" s="93"/>
    </row>
    <row r="925" spans="1:12" ht="43.5" x14ac:dyDescent="0.35">
      <c r="A925" s="93" t="s">
        <v>13995</v>
      </c>
      <c r="B925" s="93"/>
      <c r="C925" s="93" t="s">
        <v>24878</v>
      </c>
      <c r="D925" s="138">
        <v>44875</v>
      </c>
      <c r="E925" s="92" t="s">
        <v>11123</v>
      </c>
      <c r="F925" s="93" t="s">
        <v>68</v>
      </c>
      <c r="G925" s="93" t="s">
        <v>24910</v>
      </c>
      <c r="H925" s="93" t="s">
        <v>25813</v>
      </c>
      <c r="I925" s="93" t="s">
        <v>11123</v>
      </c>
      <c r="J925" s="93" t="s">
        <v>42</v>
      </c>
      <c r="K925" s="21" t="s">
        <v>12</v>
      </c>
      <c r="L925" s="93"/>
    </row>
    <row r="926" spans="1:12" ht="101.5" x14ac:dyDescent="0.35">
      <c r="A926" s="93" t="s">
        <v>22807</v>
      </c>
      <c r="B926" s="93"/>
      <c r="C926" s="93" t="s">
        <v>24878</v>
      </c>
      <c r="D926" s="138">
        <v>44875</v>
      </c>
      <c r="E926" s="92" t="s">
        <v>11123</v>
      </c>
      <c r="F926" s="93" t="s">
        <v>68</v>
      </c>
      <c r="G926" s="93" t="s">
        <v>24910</v>
      </c>
      <c r="H926" s="93" t="s">
        <v>25814</v>
      </c>
      <c r="I926" s="93" t="s">
        <v>11123</v>
      </c>
      <c r="J926" s="93" t="s">
        <v>42</v>
      </c>
      <c r="K926" s="21" t="s">
        <v>12</v>
      </c>
      <c r="L926" s="21"/>
    </row>
    <row r="927" spans="1:12" ht="43.5" x14ac:dyDescent="0.35">
      <c r="A927" s="93" t="s">
        <v>21018</v>
      </c>
      <c r="B927" s="93"/>
      <c r="C927" s="93" t="s">
        <v>24878</v>
      </c>
      <c r="D927" s="138">
        <v>44875</v>
      </c>
      <c r="E927" s="92" t="s">
        <v>11123</v>
      </c>
      <c r="F927" s="93" t="s">
        <v>68</v>
      </c>
      <c r="G927" s="93" t="s">
        <v>24910</v>
      </c>
      <c r="H927" s="93" t="s">
        <v>25815</v>
      </c>
      <c r="I927" s="93" t="s">
        <v>11123</v>
      </c>
      <c r="J927" s="93" t="s">
        <v>42</v>
      </c>
      <c r="K927" s="21" t="s">
        <v>12</v>
      </c>
      <c r="L927" s="21"/>
    </row>
    <row r="928" spans="1:12" ht="43.5" x14ac:dyDescent="0.35">
      <c r="A928" s="93" t="s">
        <v>21495</v>
      </c>
      <c r="B928" s="93"/>
      <c r="C928" s="93" t="s">
        <v>24878</v>
      </c>
      <c r="D928" s="138">
        <v>44875</v>
      </c>
      <c r="E928" s="92" t="s">
        <v>11123</v>
      </c>
      <c r="F928" s="93" t="s">
        <v>68</v>
      </c>
      <c r="G928" s="93" t="s">
        <v>24910</v>
      </c>
      <c r="H928" s="14" t="s">
        <v>25816</v>
      </c>
      <c r="I928" s="93" t="s">
        <v>11123</v>
      </c>
      <c r="J928" s="93" t="s">
        <v>42</v>
      </c>
      <c r="K928" s="21" t="s">
        <v>12</v>
      </c>
      <c r="L928" s="21"/>
    </row>
    <row r="929" spans="1:12" ht="43.5" x14ac:dyDescent="0.35">
      <c r="A929" s="93" t="s">
        <v>25817</v>
      </c>
      <c r="B929" s="93"/>
      <c r="C929" s="93" t="s">
        <v>24878</v>
      </c>
      <c r="D929" s="138">
        <v>44875</v>
      </c>
      <c r="E929" s="92" t="s">
        <v>11123</v>
      </c>
      <c r="F929" s="93" t="s">
        <v>68</v>
      </c>
      <c r="G929" s="93" t="s">
        <v>24910</v>
      </c>
      <c r="H929" s="14" t="s">
        <v>25818</v>
      </c>
      <c r="I929" s="93" t="s">
        <v>11123</v>
      </c>
      <c r="J929" s="93" t="s">
        <v>42</v>
      </c>
      <c r="K929" s="21" t="s">
        <v>12</v>
      </c>
      <c r="L929" s="21"/>
    </row>
    <row r="930" spans="1:12" ht="43.5" x14ac:dyDescent="0.35">
      <c r="A930" s="93" t="s">
        <v>2033</v>
      </c>
      <c r="B930" s="93" t="s">
        <v>25819</v>
      </c>
      <c r="C930" s="93" t="s">
        <v>24878</v>
      </c>
      <c r="D930" s="138">
        <v>44875</v>
      </c>
      <c r="E930" s="92" t="s">
        <v>11123</v>
      </c>
      <c r="F930" s="93" t="s">
        <v>68</v>
      </c>
      <c r="G930" s="93" t="s">
        <v>24910</v>
      </c>
      <c r="H930" s="14" t="s">
        <v>25820</v>
      </c>
      <c r="I930" s="93" t="s">
        <v>11123</v>
      </c>
      <c r="J930" s="93" t="s">
        <v>42</v>
      </c>
      <c r="K930" s="21" t="s">
        <v>12</v>
      </c>
      <c r="L930" s="21"/>
    </row>
    <row r="931" spans="1:12" ht="43.5" x14ac:dyDescent="0.35">
      <c r="A931" s="93" t="s">
        <v>25821</v>
      </c>
      <c r="B931" s="93"/>
      <c r="C931" s="93" t="s">
        <v>24878</v>
      </c>
      <c r="D931" s="138">
        <v>44875</v>
      </c>
      <c r="E931" s="92" t="s">
        <v>11123</v>
      </c>
      <c r="F931" s="93" t="s">
        <v>68</v>
      </c>
      <c r="G931" s="93" t="s">
        <v>24910</v>
      </c>
      <c r="H931" s="14" t="s">
        <v>25822</v>
      </c>
      <c r="I931" s="93" t="s">
        <v>11123</v>
      </c>
      <c r="J931" s="93" t="s">
        <v>42</v>
      </c>
      <c r="K931" s="21" t="s">
        <v>12</v>
      </c>
      <c r="L931" s="21"/>
    </row>
    <row r="932" spans="1:12" ht="72.5" x14ac:dyDescent="0.35">
      <c r="A932" s="93" t="s">
        <v>22949</v>
      </c>
      <c r="B932" s="93" t="s">
        <v>25823</v>
      </c>
      <c r="C932" s="93" t="s">
        <v>24878</v>
      </c>
      <c r="D932" s="138">
        <v>44875</v>
      </c>
      <c r="E932" s="92" t="s">
        <v>11123</v>
      </c>
      <c r="F932" s="93" t="s">
        <v>68</v>
      </c>
      <c r="G932" s="93" t="s">
        <v>24910</v>
      </c>
      <c r="H932" s="14" t="s">
        <v>25824</v>
      </c>
      <c r="I932" s="93" t="s">
        <v>11123</v>
      </c>
      <c r="J932" s="93" t="s">
        <v>42</v>
      </c>
      <c r="K932" s="21" t="s">
        <v>12</v>
      </c>
      <c r="L932" s="21"/>
    </row>
    <row r="933" spans="1:12" ht="43.5" x14ac:dyDescent="0.35">
      <c r="A933" s="93" t="s">
        <v>21007</v>
      </c>
      <c r="B933" s="93"/>
      <c r="C933" s="93" t="s">
        <v>24878</v>
      </c>
      <c r="D933" s="138">
        <v>44875</v>
      </c>
      <c r="E933" s="92" t="s">
        <v>11123</v>
      </c>
      <c r="F933" s="93" t="s">
        <v>68</v>
      </c>
      <c r="G933" s="93" t="s">
        <v>24910</v>
      </c>
      <c r="H933" s="14" t="s">
        <v>18080</v>
      </c>
      <c r="I933" s="93" t="s">
        <v>11123</v>
      </c>
      <c r="J933" s="93" t="s">
        <v>42</v>
      </c>
      <c r="K933" s="21" t="s">
        <v>12</v>
      </c>
      <c r="L933" s="21"/>
    </row>
    <row r="934" spans="1:12" ht="43.5" x14ac:dyDescent="0.35">
      <c r="A934" s="93" t="s">
        <v>23424</v>
      </c>
      <c r="B934" s="93"/>
      <c r="C934" s="93" t="s">
        <v>24878</v>
      </c>
      <c r="D934" s="138">
        <v>44875</v>
      </c>
      <c r="E934" s="92" t="s">
        <v>11123</v>
      </c>
      <c r="F934" s="93" t="s">
        <v>68</v>
      </c>
      <c r="G934" s="93" t="s">
        <v>24910</v>
      </c>
      <c r="H934" s="14" t="s">
        <v>25825</v>
      </c>
      <c r="I934" s="93" t="s">
        <v>11123</v>
      </c>
      <c r="J934" s="93" t="s">
        <v>42</v>
      </c>
      <c r="K934" s="21" t="s">
        <v>12</v>
      </c>
      <c r="L934" s="93"/>
    </row>
    <row r="935" spans="1:12" ht="43.5" x14ac:dyDescent="0.35">
      <c r="A935" s="93" t="s">
        <v>22805</v>
      </c>
      <c r="B935" s="93"/>
      <c r="C935" s="93" t="s">
        <v>24878</v>
      </c>
      <c r="D935" s="138">
        <v>44875</v>
      </c>
      <c r="E935" s="92" t="s">
        <v>11123</v>
      </c>
      <c r="F935" s="93" t="s">
        <v>68</v>
      </c>
      <c r="G935" s="93" t="s">
        <v>24910</v>
      </c>
      <c r="H935" s="93" t="s">
        <v>2645</v>
      </c>
      <c r="I935" s="93" t="s">
        <v>11123</v>
      </c>
      <c r="J935" s="93" t="s">
        <v>42</v>
      </c>
      <c r="K935" s="21" t="s">
        <v>12</v>
      </c>
      <c r="L935" s="93"/>
    </row>
    <row r="936" spans="1:12" ht="72.5" x14ac:dyDescent="0.35">
      <c r="A936" s="93" t="s">
        <v>1839</v>
      </c>
      <c r="B936" s="93"/>
      <c r="C936" s="93" t="s">
        <v>24878</v>
      </c>
      <c r="D936" s="138">
        <v>44875</v>
      </c>
      <c r="E936" s="92" t="s">
        <v>11123</v>
      </c>
      <c r="F936" s="93" t="s">
        <v>68</v>
      </c>
      <c r="G936" s="93" t="s">
        <v>24910</v>
      </c>
      <c r="H936" s="93" t="s">
        <v>25826</v>
      </c>
      <c r="I936" s="93" t="s">
        <v>11123</v>
      </c>
      <c r="J936" s="93" t="s">
        <v>42</v>
      </c>
      <c r="K936" s="21" t="s">
        <v>12</v>
      </c>
      <c r="L936" s="93"/>
    </row>
    <row r="937" spans="1:12" ht="58" x14ac:dyDescent="0.35">
      <c r="A937" s="93" t="s">
        <v>21091</v>
      </c>
      <c r="B937" s="93"/>
      <c r="C937" s="93" t="s">
        <v>24878</v>
      </c>
      <c r="D937" s="138">
        <v>44875</v>
      </c>
      <c r="E937" s="92" t="s">
        <v>11123</v>
      </c>
      <c r="F937" s="93" t="s">
        <v>68</v>
      </c>
      <c r="G937" s="93" t="s">
        <v>24910</v>
      </c>
      <c r="H937" s="93" t="s">
        <v>25827</v>
      </c>
      <c r="I937" s="93" t="s">
        <v>11123</v>
      </c>
      <c r="J937" s="93" t="s">
        <v>42</v>
      </c>
      <c r="K937" s="21" t="s">
        <v>12</v>
      </c>
      <c r="L937" s="21"/>
    </row>
    <row r="938" spans="1:12" ht="43.5" x14ac:dyDescent="0.35">
      <c r="A938" s="93" t="s">
        <v>17787</v>
      </c>
      <c r="B938" s="93"/>
      <c r="C938" s="93" t="s">
        <v>24878</v>
      </c>
      <c r="D938" s="138">
        <v>44875</v>
      </c>
      <c r="E938" s="92" t="s">
        <v>11123</v>
      </c>
      <c r="F938" s="93" t="s">
        <v>68</v>
      </c>
      <c r="G938" s="93" t="s">
        <v>24910</v>
      </c>
      <c r="H938" s="93" t="s">
        <v>25828</v>
      </c>
      <c r="I938" s="93" t="s">
        <v>11123</v>
      </c>
      <c r="J938" s="93" t="s">
        <v>42</v>
      </c>
      <c r="K938" s="21" t="s">
        <v>12</v>
      </c>
      <c r="L938" s="93"/>
    </row>
    <row r="939" spans="1:12" ht="58" x14ac:dyDescent="0.35">
      <c r="A939" s="93" t="s">
        <v>23321</v>
      </c>
      <c r="B939" s="93"/>
      <c r="C939" s="93" t="s">
        <v>24878</v>
      </c>
      <c r="D939" s="138">
        <v>44875</v>
      </c>
      <c r="E939" s="92" t="s">
        <v>11123</v>
      </c>
      <c r="F939" s="93" t="s">
        <v>68</v>
      </c>
      <c r="G939" s="93" t="s">
        <v>24910</v>
      </c>
      <c r="H939" s="93" t="s">
        <v>25829</v>
      </c>
      <c r="I939" s="93" t="s">
        <v>11123</v>
      </c>
      <c r="J939" s="93" t="s">
        <v>42</v>
      </c>
      <c r="K939" s="21" t="s">
        <v>12</v>
      </c>
      <c r="L939" s="93"/>
    </row>
    <row r="940" spans="1:12" ht="43.5" x14ac:dyDescent="0.35">
      <c r="A940" s="93" t="s">
        <v>21009</v>
      </c>
      <c r="B940" s="93" t="s">
        <v>18082</v>
      </c>
      <c r="C940" s="93" t="s">
        <v>24878</v>
      </c>
      <c r="D940" s="138">
        <v>44875</v>
      </c>
      <c r="E940" s="92" t="s">
        <v>11123</v>
      </c>
      <c r="F940" s="93" t="s">
        <v>68</v>
      </c>
      <c r="G940" s="93" t="s">
        <v>24910</v>
      </c>
      <c r="H940" s="93" t="s">
        <v>25830</v>
      </c>
      <c r="I940" s="93" t="s">
        <v>11123</v>
      </c>
      <c r="J940" s="93" t="s">
        <v>42</v>
      </c>
      <c r="K940" s="21" t="s">
        <v>12</v>
      </c>
      <c r="L940" s="93"/>
    </row>
    <row r="941" spans="1:12" ht="43.5" x14ac:dyDescent="0.35">
      <c r="A941" s="93" t="s">
        <v>22771</v>
      </c>
      <c r="B941" s="93"/>
      <c r="C941" s="93" t="s">
        <v>24878</v>
      </c>
      <c r="D941" s="138">
        <v>44875</v>
      </c>
      <c r="E941" s="92" t="s">
        <v>11123</v>
      </c>
      <c r="F941" s="93" t="s">
        <v>68</v>
      </c>
      <c r="G941" s="93" t="s">
        <v>24910</v>
      </c>
      <c r="H941" s="93" t="s">
        <v>25831</v>
      </c>
      <c r="I941" s="93" t="s">
        <v>11123</v>
      </c>
      <c r="J941" s="93" t="s">
        <v>42</v>
      </c>
      <c r="K941" s="21" t="s">
        <v>12</v>
      </c>
      <c r="L941" s="21"/>
    </row>
    <row r="942" spans="1:12" ht="72.5" x14ac:dyDescent="0.35">
      <c r="A942" s="93" t="s">
        <v>21095</v>
      </c>
      <c r="B942" s="93"/>
      <c r="C942" s="93" t="s">
        <v>24878</v>
      </c>
      <c r="D942" s="138">
        <v>44875</v>
      </c>
      <c r="E942" s="92" t="s">
        <v>11123</v>
      </c>
      <c r="F942" s="93" t="s">
        <v>68</v>
      </c>
      <c r="G942" s="93" t="s">
        <v>24910</v>
      </c>
      <c r="H942" s="93" t="s">
        <v>25832</v>
      </c>
      <c r="I942" s="93" t="s">
        <v>11123</v>
      </c>
      <c r="J942" s="93" t="s">
        <v>42</v>
      </c>
      <c r="K942" s="21" t="s">
        <v>12</v>
      </c>
      <c r="L942" s="93"/>
    </row>
    <row r="943" spans="1:12" ht="58" x14ac:dyDescent="0.35">
      <c r="A943" s="93" t="s">
        <v>21003</v>
      </c>
      <c r="B943" s="93"/>
      <c r="C943" s="93" t="s">
        <v>24878</v>
      </c>
      <c r="D943" s="138">
        <v>44875</v>
      </c>
      <c r="E943" s="92" t="s">
        <v>11123</v>
      </c>
      <c r="F943" s="93" t="s">
        <v>68</v>
      </c>
      <c r="G943" s="93" t="s">
        <v>24910</v>
      </c>
      <c r="H943" s="93" t="s">
        <v>25833</v>
      </c>
      <c r="I943" s="93" t="s">
        <v>11123</v>
      </c>
      <c r="J943" s="93" t="s">
        <v>42</v>
      </c>
      <c r="K943" s="21" t="s">
        <v>12</v>
      </c>
      <c r="L943" s="21"/>
    </row>
    <row r="944" spans="1:12" ht="43.5" x14ac:dyDescent="0.35">
      <c r="A944" s="93" t="s">
        <v>2546</v>
      </c>
      <c r="B944" s="93"/>
      <c r="C944" s="93" t="s">
        <v>24878</v>
      </c>
      <c r="D944" s="138">
        <v>44875</v>
      </c>
      <c r="E944" s="92" t="s">
        <v>11123</v>
      </c>
      <c r="F944" s="93" t="s">
        <v>68</v>
      </c>
      <c r="G944" s="93" t="s">
        <v>24910</v>
      </c>
      <c r="H944" s="93" t="s">
        <v>25834</v>
      </c>
      <c r="I944" s="93" t="s">
        <v>11123</v>
      </c>
      <c r="J944" s="93" t="s">
        <v>42</v>
      </c>
      <c r="K944" s="21" t="s">
        <v>12</v>
      </c>
      <c r="L944" s="93"/>
    </row>
    <row r="945" spans="1:12" ht="72.5" x14ac:dyDescent="0.35">
      <c r="A945" s="93" t="s">
        <v>2282</v>
      </c>
      <c r="B945" s="93"/>
      <c r="C945" s="93" t="s">
        <v>24878</v>
      </c>
      <c r="D945" s="138">
        <v>44875</v>
      </c>
      <c r="E945" s="92" t="s">
        <v>11123</v>
      </c>
      <c r="F945" s="93" t="s">
        <v>68</v>
      </c>
      <c r="G945" s="93" t="s">
        <v>24910</v>
      </c>
      <c r="H945" s="93" t="s">
        <v>25835</v>
      </c>
      <c r="I945" s="93" t="s">
        <v>11123</v>
      </c>
      <c r="J945" s="93" t="s">
        <v>42</v>
      </c>
      <c r="K945" s="21" t="s">
        <v>12</v>
      </c>
      <c r="L945" s="93"/>
    </row>
    <row r="946" spans="1:12" ht="43.5" x14ac:dyDescent="0.35">
      <c r="A946" s="93" t="s">
        <v>20991</v>
      </c>
      <c r="B946" s="93"/>
      <c r="C946" s="93" t="s">
        <v>24878</v>
      </c>
      <c r="D946" s="138">
        <v>44875</v>
      </c>
      <c r="E946" s="92" t="s">
        <v>11123</v>
      </c>
      <c r="F946" s="93" t="s">
        <v>68</v>
      </c>
      <c r="G946" s="93" t="s">
        <v>24910</v>
      </c>
      <c r="H946" s="93" t="s">
        <v>18694</v>
      </c>
      <c r="I946" s="93" t="s">
        <v>11123</v>
      </c>
      <c r="J946" s="93" t="s">
        <v>42</v>
      </c>
      <c r="K946" s="21" t="s">
        <v>12</v>
      </c>
      <c r="L946" s="93"/>
    </row>
    <row r="947" spans="1:12" ht="43.5" x14ac:dyDescent="0.35">
      <c r="A947" s="93" t="s">
        <v>22984</v>
      </c>
      <c r="B947" s="93"/>
      <c r="C947" s="93" t="s">
        <v>24878</v>
      </c>
      <c r="D947" s="138">
        <v>44875</v>
      </c>
      <c r="E947" s="92" t="s">
        <v>11123</v>
      </c>
      <c r="F947" s="93" t="s">
        <v>68</v>
      </c>
      <c r="G947" s="93" t="s">
        <v>24910</v>
      </c>
      <c r="H947" s="93" t="s">
        <v>25836</v>
      </c>
      <c r="I947" s="93" t="s">
        <v>11123</v>
      </c>
      <c r="J947" s="93" t="s">
        <v>42</v>
      </c>
      <c r="K947" s="21" t="s">
        <v>12</v>
      </c>
      <c r="L947" s="93"/>
    </row>
    <row r="948" spans="1:12" ht="43.5" x14ac:dyDescent="0.35">
      <c r="A948" s="93" t="s">
        <v>21510</v>
      </c>
      <c r="B948" s="93"/>
      <c r="C948" s="93" t="s">
        <v>24878</v>
      </c>
      <c r="D948" s="138">
        <v>44875</v>
      </c>
      <c r="E948" s="92" t="s">
        <v>11123</v>
      </c>
      <c r="F948" s="93" t="s">
        <v>68</v>
      </c>
      <c r="G948" s="93" t="s">
        <v>24910</v>
      </c>
      <c r="H948" s="93" t="s">
        <v>25837</v>
      </c>
      <c r="I948" s="93" t="s">
        <v>11123</v>
      </c>
      <c r="J948" s="93" t="s">
        <v>42</v>
      </c>
      <c r="K948" s="21" t="s">
        <v>12</v>
      </c>
      <c r="L948" s="93"/>
    </row>
    <row r="949" spans="1:12" ht="43.5" x14ac:dyDescent="0.35">
      <c r="A949" s="93" t="s">
        <v>22985</v>
      </c>
      <c r="B949" s="93"/>
      <c r="C949" s="93" t="s">
        <v>24878</v>
      </c>
      <c r="D949" s="138">
        <v>44875</v>
      </c>
      <c r="E949" s="92" t="s">
        <v>11123</v>
      </c>
      <c r="F949" s="93" t="s">
        <v>68</v>
      </c>
      <c r="G949" s="93" t="s">
        <v>24910</v>
      </c>
      <c r="H949" s="93" t="s">
        <v>42</v>
      </c>
      <c r="I949" s="93" t="s">
        <v>11123</v>
      </c>
      <c r="J949" s="93" t="s">
        <v>42</v>
      </c>
      <c r="K949" s="21" t="s">
        <v>12</v>
      </c>
      <c r="L949" s="21"/>
    </row>
    <row r="950" spans="1:12" ht="43.5" x14ac:dyDescent="0.35">
      <c r="A950" s="93" t="s">
        <v>21084</v>
      </c>
      <c r="B950" s="93"/>
      <c r="C950" s="93" t="s">
        <v>24878</v>
      </c>
      <c r="D950" s="138">
        <v>44875</v>
      </c>
      <c r="E950" s="92" t="s">
        <v>11123</v>
      </c>
      <c r="F950" s="93" t="s">
        <v>68</v>
      </c>
      <c r="G950" s="93" t="s">
        <v>24910</v>
      </c>
      <c r="H950" s="93" t="s">
        <v>42</v>
      </c>
      <c r="I950" s="93" t="s">
        <v>11123</v>
      </c>
      <c r="J950" s="93" t="s">
        <v>42</v>
      </c>
      <c r="K950" s="21" t="s">
        <v>12</v>
      </c>
      <c r="L950" s="93"/>
    </row>
    <row r="951" spans="1:12" ht="43.5" x14ac:dyDescent="0.35">
      <c r="A951" s="93" t="s">
        <v>13584</v>
      </c>
      <c r="B951" s="93"/>
      <c r="C951" s="93" t="s">
        <v>24878</v>
      </c>
      <c r="D951" s="138">
        <v>44875</v>
      </c>
      <c r="E951" s="92" t="s">
        <v>11123</v>
      </c>
      <c r="F951" s="93" t="s">
        <v>68</v>
      </c>
      <c r="G951" s="93" t="s">
        <v>24910</v>
      </c>
      <c r="H951" s="93" t="s">
        <v>25838</v>
      </c>
      <c r="I951" s="93" t="s">
        <v>11123</v>
      </c>
      <c r="J951" s="93" t="s">
        <v>42</v>
      </c>
      <c r="K951" s="21" t="s">
        <v>12</v>
      </c>
      <c r="L951" s="93"/>
    </row>
    <row r="952" spans="1:12" ht="43.5" x14ac:dyDescent="0.35">
      <c r="A952" s="93" t="s">
        <v>20841</v>
      </c>
      <c r="B952" s="93"/>
      <c r="C952" s="93" t="s">
        <v>24878</v>
      </c>
      <c r="D952" s="138">
        <v>44875</v>
      </c>
      <c r="E952" s="92" t="s">
        <v>11123</v>
      </c>
      <c r="F952" s="93" t="s">
        <v>68</v>
      </c>
      <c r="G952" s="93" t="s">
        <v>24910</v>
      </c>
      <c r="H952" s="93" t="s">
        <v>25839</v>
      </c>
      <c r="I952" s="93" t="s">
        <v>11229</v>
      </c>
      <c r="J952" s="93" t="s">
        <v>11457</v>
      </c>
      <c r="K952" s="21" t="s">
        <v>12</v>
      </c>
      <c r="L952" s="93"/>
    </row>
    <row r="953" spans="1:12" ht="43.5" x14ac:dyDescent="0.35">
      <c r="A953" s="93" t="s">
        <v>25840</v>
      </c>
      <c r="B953" s="93"/>
      <c r="C953" s="93" t="s">
        <v>24878</v>
      </c>
      <c r="D953" s="138">
        <v>44875</v>
      </c>
      <c r="E953" s="92" t="s">
        <v>11123</v>
      </c>
      <c r="F953" s="93" t="s">
        <v>68</v>
      </c>
      <c r="G953" s="93" t="s">
        <v>24910</v>
      </c>
      <c r="H953" s="93" t="s">
        <v>25841</v>
      </c>
      <c r="I953" s="93" t="s">
        <v>11229</v>
      </c>
      <c r="J953" s="93" t="s">
        <v>11457</v>
      </c>
      <c r="K953" s="21" t="s">
        <v>12</v>
      </c>
      <c r="L953" s="93"/>
    </row>
    <row r="954" spans="1:12" ht="43.5" x14ac:dyDescent="0.35">
      <c r="A954" s="93" t="s">
        <v>14950</v>
      </c>
      <c r="B954" s="93"/>
      <c r="C954" s="93" t="s">
        <v>24878</v>
      </c>
      <c r="D954" s="138">
        <v>44875</v>
      </c>
      <c r="E954" s="92" t="s">
        <v>11123</v>
      </c>
      <c r="F954" s="93" t="s">
        <v>68</v>
      </c>
      <c r="G954" s="93" t="s">
        <v>24910</v>
      </c>
      <c r="H954" s="93" t="s">
        <v>25842</v>
      </c>
      <c r="I954" s="93" t="s">
        <v>11123</v>
      </c>
      <c r="J954" s="93" t="s">
        <v>42</v>
      </c>
      <c r="K954" s="21" t="s">
        <v>12</v>
      </c>
      <c r="L954" s="93"/>
    </row>
    <row r="955" spans="1:12" ht="43.5" x14ac:dyDescent="0.35">
      <c r="A955" s="93" t="s">
        <v>21020</v>
      </c>
      <c r="B955" s="93"/>
      <c r="C955" s="93" t="s">
        <v>24878</v>
      </c>
      <c r="D955" s="138">
        <v>44875</v>
      </c>
      <c r="E955" s="92" t="s">
        <v>11123</v>
      </c>
      <c r="F955" s="93" t="s">
        <v>68</v>
      </c>
      <c r="G955" s="93" t="s">
        <v>24910</v>
      </c>
      <c r="H955" s="93" t="s">
        <v>25843</v>
      </c>
      <c r="I955" s="93" t="s">
        <v>11123</v>
      </c>
      <c r="J955" s="93" t="s">
        <v>42</v>
      </c>
      <c r="K955" s="21" t="s">
        <v>12</v>
      </c>
      <c r="L955" s="93"/>
    </row>
    <row r="956" spans="1:12" ht="72.5" x14ac:dyDescent="0.35">
      <c r="A956" s="93" t="s">
        <v>21005</v>
      </c>
      <c r="B956" s="93"/>
      <c r="C956" s="93" t="s">
        <v>24878</v>
      </c>
      <c r="D956" s="138">
        <v>44875</v>
      </c>
      <c r="E956" s="92" t="s">
        <v>11123</v>
      </c>
      <c r="F956" s="93" t="s">
        <v>68</v>
      </c>
      <c r="G956" s="93" t="s">
        <v>24910</v>
      </c>
      <c r="H956" s="93" t="s">
        <v>25844</v>
      </c>
      <c r="I956" s="93" t="s">
        <v>11123</v>
      </c>
      <c r="J956" s="93" t="s">
        <v>42</v>
      </c>
      <c r="K956" s="21" t="s">
        <v>12</v>
      </c>
      <c r="L956" s="93"/>
    </row>
    <row r="957" spans="1:12" ht="43.5" x14ac:dyDescent="0.35">
      <c r="A957" s="93" t="s">
        <v>21013</v>
      </c>
      <c r="B957" s="93"/>
      <c r="C957" s="93" t="s">
        <v>24878</v>
      </c>
      <c r="D957" s="138">
        <v>44875</v>
      </c>
      <c r="E957" s="92" t="s">
        <v>11123</v>
      </c>
      <c r="F957" s="93" t="s">
        <v>68</v>
      </c>
      <c r="G957" s="93" t="s">
        <v>24910</v>
      </c>
      <c r="H957" s="93" t="s">
        <v>21014</v>
      </c>
      <c r="I957" s="93" t="s">
        <v>11123</v>
      </c>
      <c r="J957" s="93" t="s">
        <v>42</v>
      </c>
      <c r="K957" s="21" t="s">
        <v>12</v>
      </c>
      <c r="L957" s="93"/>
    </row>
    <row r="958" spans="1:12" ht="43.5" x14ac:dyDescent="0.35">
      <c r="A958" s="93" t="s">
        <v>21015</v>
      </c>
      <c r="B958" s="93"/>
      <c r="C958" s="93" t="s">
        <v>24878</v>
      </c>
      <c r="D958" s="138">
        <v>44875</v>
      </c>
      <c r="E958" s="92" t="s">
        <v>11123</v>
      </c>
      <c r="F958" s="93" t="s">
        <v>68</v>
      </c>
      <c r="G958" s="93" t="s">
        <v>24910</v>
      </c>
      <c r="H958" s="93" t="s">
        <v>21016</v>
      </c>
      <c r="I958" s="93" t="s">
        <v>11123</v>
      </c>
      <c r="J958" s="93" t="s">
        <v>42</v>
      </c>
      <c r="K958" s="21" t="s">
        <v>12</v>
      </c>
      <c r="L958" s="93"/>
    </row>
    <row r="959" spans="1:12" ht="43.5" x14ac:dyDescent="0.35">
      <c r="A959" s="93" t="s">
        <v>21011</v>
      </c>
      <c r="B959" s="93"/>
      <c r="C959" s="93" t="s">
        <v>24878</v>
      </c>
      <c r="D959" s="138">
        <v>44875</v>
      </c>
      <c r="E959" s="92" t="s">
        <v>11123</v>
      </c>
      <c r="F959" s="93" t="s">
        <v>68</v>
      </c>
      <c r="G959" s="93" t="s">
        <v>24910</v>
      </c>
      <c r="H959" s="93" t="s">
        <v>25845</v>
      </c>
      <c r="I959" s="93" t="s">
        <v>11123</v>
      </c>
      <c r="J959" s="93" t="s">
        <v>42</v>
      </c>
      <c r="K959" s="21" t="s">
        <v>12</v>
      </c>
      <c r="L959" s="93"/>
    </row>
    <row r="960" spans="1:12" ht="43.5" x14ac:dyDescent="0.35">
      <c r="A960" s="93" t="s">
        <v>261</v>
      </c>
      <c r="B960" s="93" t="s">
        <v>25846</v>
      </c>
      <c r="C960" s="93" t="s">
        <v>24878</v>
      </c>
      <c r="D960" s="138">
        <v>44875</v>
      </c>
      <c r="E960" s="92" t="s">
        <v>11123</v>
      </c>
      <c r="F960" s="93" t="s">
        <v>68</v>
      </c>
      <c r="G960" s="93" t="s">
        <v>24910</v>
      </c>
      <c r="H960" s="93" t="s">
        <v>25847</v>
      </c>
      <c r="I960" s="93" t="s">
        <v>11123</v>
      </c>
      <c r="J960" s="93" t="s">
        <v>42</v>
      </c>
      <c r="K960" s="21" t="s">
        <v>12</v>
      </c>
      <c r="L960" s="93"/>
    </row>
    <row r="961" spans="1:12" ht="43.5" x14ac:dyDescent="0.35">
      <c r="A961" s="93" t="s">
        <v>21024</v>
      </c>
      <c r="B961" s="93" t="s">
        <v>2233</v>
      </c>
      <c r="C961" s="93" t="s">
        <v>24878</v>
      </c>
      <c r="D961" s="138">
        <v>44875</v>
      </c>
      <c r="E961" s="92" t="s">
        <v>11123</v>
      </c>
      <c r="F961" s="93" t="s">
        <v>68</v>
      </c>
      <c r="G961" s="93" t="s">
        <v>24910</v>
      </c>
      <c r="H961" s="93" t="s">
        <v>25848</v>
      </c>
      <c r="I961" s="93" t="s">
        <v>11123</v>
      </c>
      <c r="J961" s="93" t="s">
        <v>42</v>
      </c>
      <c r="K961" s="21" t="s">
        <v>12</v>
      </c>
      <c r="L961" s="93"/>
    </row>
    <row r="962" spans="1:12" ht="43.5" x14ac:dyDescent="0.35">
      <c r="A962" s="93" t="s">
        <v>21076</v>
      </c>
      <c r="B962" s="93"/>
      <c r="C962" s="93" t="s">
        <v>24878</v>
      </c>
      <c r="D962" s="138">
        <v>44875</v>
      </c>
      <c r="E962" s="92" t="s">
        <v>11123</v>
      </c>
      <c r="F962" s="93" t="s">
        <v>68</v>
      </c>
      <c r="G962" s="93" t="s">
        <v>24910</v>
      </c>
      <c r="H962" s="93" t="s">
        <v>25849</v>
      </c>
      <c r="I962" s="93" t="s">
        <v>11123</v>
      </c>
      <c r="J962" s="93" t="s">
        <v>42</v>
      </c>
      <c r="K962" s="21" t="s">
        <v>12</v>
      </c>
      <c r="L962" s="93"/>
    </row>
    <row r="963" spans="1:12" ht="43.5" x14ac:dyDescent="0.35">
      <c r="A963" s="93" t="s">
        <v>22772</v>
      </c>
      <c r="B963" s="93" t="s">
        <v>25850</v>
      </c>
      <c r="C963" s="93" t="s">
        <v>24878</v>
      </c>
      <c r="D963" s="138">
        <v>44875</v>
      </c>
      <c r="E963" s="92" t="s">
        <v>11123</v>
      </c>
      <c r="F963" s="93" t="s">
        <v>68</v>
      </c>
      <c r="G963" s="93" t="s">
        <v>24910</v>
      </c>
      <c r="H963" s="93" t="s">
        <v>25851</v>
      </c>
      <c r="I963" s="93" t="s">
        <v>11123</v>
      </c>
      <c r="J963" s="93" t="s">
        <v>42</v>
      </c>
      <c r="K963" s="21" t="s">
        <v>12</v>
      </c>
      <c r="L963" s="93"/>
    </row>
    <row r="964" spans="1:12" ht="58" x14ac:dyDescent="0.35">
      <c r="A964" s="93" t="s">
        <v>7630</v>
      </c>
      <c r="B964" s="93"/>
      <c r="C964" s="93" t="s">
        <v>24878</v>
      </c>
      <c r="D964" s="138">
        <v>44875</v>
      </c>
      <c r="E964" s="92" t="s">
        <v>11123</v>
      </c>
      <c r="F964" s="93" t="s">
        <v>68</v>
      </c>
      <c r="G964" s="93" t="s">
        <v>25332</v>
      </c>
      <c r="H964" s="93" t="s">
        <v>25852</v>
      </c>
      <c r="I964" s="93" t="s">
        <v>11123</v>
      </c>
      <c r="J964" s="93" t="s">
        <v>42</v>
      </c>
      <c r="K964" s="21" t="s">
        <v>12</v>
      </c>
      <c r="L964" s="93"/>
    </row>
    <row r="965" spans="1:12" ht="58" x14ac:dyDescent="0.35">
      <c r="A965" s="93" t="s">
        <v>25853</v>
      </c>
      <c r="B965" s="93"/>
      <c r="C965" s="93" t="s">
        <v>24878</v>
      </c>
      <c r="D965" s="138">
        <v>44875</v>
      </c>
      <c r="E965" s="92" t="s">
        <v>11123</v>
      </c>
      <c r="F965" s="93" t="s">
        <v>68</v>
      </c>
      <c r="G965" s="93" t="s">
        <v>25332</v>
      </c>
      <c r="H965" s="93" t="s">
        <v>25854</v>
      </c>
      <c r="I965" s="93" t="s">
        <v>11123</v>
      </c>
      <c r="J965" s="93" t="s">
        <v>42</v>
      </c>
      <c r="K965" s="21" t="s">
        <v>12</v>
      </c>
      <c r="L965" s="93"/>
    </row>
    <row r="966" spans="1:12" ht="58" x14ac:dyDescent="0.35">
      <c r="A966" s="93" t="s">
        <v>25855</v>
      </c>
      <c r="B966" s="93"/>
      <c r="C966" s="93" t="s">
        <v>24878</v>
      </c>
      <c r="D966" s="138">
        <v>44875</v>
      </c>
      <c r="E966" s="92" t="s">
        <v>11123</v>
      </c>
      <c r="F966" s="93" t="s">
        <v>68</v>
      </c>
      <c r="G966" s="93" t="s">
        <v>25332</v>
      </c>
      <c r="H966" s="93" t="s">
        <v>25856</v>
      </c>
      <c r="I966" s="93" t="s">
        <v>11123</v>
      </c>
      <c r="J966" s="93" t="s">
        <v>42</v>
      </c>
      <c r="K966" s="21" t="s">
        <v>12</v>
      </c>
      <c r="L966" s="93"/>
    </row>
    <row r="967" spans="1:12" ht="58" x14ac:dyDescent="0.35">
      <c r="A967" s="93" t="s">
        <v>21550</v>
      </c>
      <c r="B967" s="93"/>
      <c r="C967" s="93" t="s">
        <v>24878</v>
      </c>
      <c r="D967" s="138">
        <v>44875</v>
      </c>
      <c r="E967" s="92" t="s">
        <v>11123</v>
      </c>
      <c r="F967" s="93" t="s">
        <v>68</v>
      </c>
      <c r="G967" s="93" t="s">
        <v>25332</v>
      </c>
      <c r="H967" s="93" t="s">
        <v>25857</v>
      </c>
      <c r="I967" s="93" t="s">
        <v>11123</v>
      </c>
      <c r="J967" s="93" t="s">
        <v>42</v>
      </c>
      <c r="K967" s="21" t="s">
        <v>12</v>
      </c>
      <c r="L967" s="93"/>
    </row>
    <row r="968" spans="1:12" ht="58" x14ac:dyDescent="0.35">
      <c r="A968" s="93" t="s">
        <v>25858</v>
      </c>
      <c r="B968" s="93"/>
      <c r="C968" s="93" t="s">
        <v>24878</v>
      </c>
      <c r="D968" s="138">
        <v>44875</v>
      </c>
      <c r="E968" s="92" t="s">
        <v>11123</v>
      </c>
      <c r="F968" s="93" t="s">
        <v>68</v>
      </c>
      <c r="G968" s="93" t="s">
        <v>25332</v>
      </c>
      <c r="H968" s="93" t="s">
        <v>25859</v>
      </c>
      <c r="I968" s="93" t="s">
        <v>11123</v>
      </c>
      <c r="J968" s="93" t="s">
        <v>42</v>
      </c>
      <c r="K968" s="21" t="s">
        <v>12</v>
      </c>
      <c r="L968" s="93"/>
    </row>
    <row r="969" spans="1:12" ht="58" x14ac:dyDescent="0.35">
      <c r="A969" s="93" t="s">
        <v>21585</v>
      </c>
      <c r="B969" s="93"/>
      <c r="C969" s="93" t="s">
        <v>24878</v>
      </c>
      <c r="D969" s="138">
        <v>44875</v>
      </c>
      <c r="E969" s="92" t="s">
        <v>11123</v>
      </c>
      <c r="F969" s="93" t="s">
        <v>68</v>
      </c>
      <c r="G969" s="93" t="s">
        <v>25332</v>
      </c>
      <c r="H969" s="93" t="s">
        <v>25860</v>
      </c>
      <c r="I969" s="93" t="s">
        <v>11123</v>
      </c>
      <c r="J969" s="93" t="s">
        <v>42</v>
      </c>
      <c r="K969" s="21" t="s">
        <v>12</v>
      </c>
      <c r="L969" s="93"/>
    </row>
    <row r="970" spans="1:12" ht="58" x14ac:dyDescent="0.35">
      <c r="A970" s="93" t="s">
        <v>25861</v>
      </c>
      <c r="B970" s="93"/>
      <c r="C970" s="93" t="s">
        <v>24878</v>
      </c>
      <c r="D970" s="138">
        <v>44875</v>
      </c>
      <c r="E970" s="92" t="s">
        <v>11123</v>
      </c>
      <c r="F970" s="93" t="s">
        <v>68</v>
      </c>
      <c r="G970" s="93" t="s">
        <v>25332</v>
      </c>
      <c r="H970" s="93" t="s">
        <v>25862</v>
      </c>
      <c r="I970" s="93" t="s">
        <v>11123</v>
      </c>
      <c r="J970" s="93" t="s">
        <v>42</v>
      </c>
      <c r="K970" s="21" t="s">
        <v>12</v>
      </c>
      <c r="L970" s="93"/>
    </row>
    <row r="971" spans="1:12" ht="58" x14ac:dyDescent="0.35">
      <c r="A971" s="93" t="s">
        <v>25863</v>
      </c>
      <c r="B971" s="93"/>
      <c r="C971" s="93" t="s">
        <v>24878</v>
      </c>
      <c r="D971" s="138">
        <v>44875</v>
      </c>
      <c r="E971" s="92" t="s">
        <v>11123</v>
      </c>
      <c r="F971" s="93" t="s">
        <v>68</v>
      </c>
      <c r="G971" s="93" t="s">
        <v>25332</v>
      </c>
      <c r="H971" s="93" t="s">
        <v>25864</v>
      </c>
      <c r="I971" s="93" t="s">
        <v>11123</v>
      </c>
      <c r="J971" s="93" t="s">
        <v>42</v>
      </c>
      <c r="K971" s="21" t="s">
        <v>12</v>
      </c>
      <c r="L971" s="93"/>
    </row>
    <row r="972" spans="1:12" ht="58" x14ac:dyDescent="0.35">
      <c r="A972" s="93" t="s">
        <v>25865</v>
      </c>
      <c r="B972" s="93"/>
      <c r="C972" s="93" t="s">
        <v>24878</v>
      </c>
      <c r="D972" s="138">
        <v>44875</v>
      </c>
      <c r="E972" s="92" t="s">
        <v>11123</v>
      </c>
      <c r="F972" s="93" t="s">
        <v>68</v>
      </c>
      <c r="G972" s="93" t="s">
        <v>25332</v>
      </c>
      <c r="H972" s="93" t="s">
        <v>25866</v>
      </c>
      <c r="I972" s="93" t="s">
        <v>11123</v>
      </c>
      <c r="J972" s="93" t="s">
        <v>42</v>
      </c>
      <c r="K972" s="21" t="s">
        <v>12</v>
      </c>
      <c r="L972" s="93"/>
    </row>
    <row r="973" spans="1:12" ht="58" x14ac:dyDescent="0.35">
      <c r="A973" s="93" t="s">
        <v>25867</v>
      </c>
      <c r="B973" s="93"/>
      <c r="C973" s="93" t="s">
        <v>24878</v>
      </c>
      <c r="D973" s="138">
        <v>44875</v>
      </c>
      <c r="E973" s="92" t="s">
        <v>11123</v>
      </c>
      <c r="F973" s="93" t="s">
        <v>68</v>
      </c>
      <c r="G973" s="93" t="s">
        <v>25332</v>
      </c>
      <c r="H973" s="93" t="s">
        <v>25868</v>
      </c>
      <c r="I973" s="93" t="s">
        <v>11123</v>
      </c>
      <c r="J973" s="93" t="s">
        <v>42</v>
      </c>
      <c r="K973" s="21" t="s">
        <v>12</v>
      </c>
      <c r="L973" s="93"/>
    </row>
    <row r="974" spans="1:12" ht="58" x14ac:dyDescent="0.35">
      <c r="A974" s="93" t="s">
        <v>23024</v>
      </c>
      <c r="B974" s="93"/>
      <c r="C974" s="93" t="s">
        <v>24878</v>
      </c>
      <c r="D974" s="138">
        <v>44875</v>
      </c>
      <c r="E974" s="92" t="s">
        <v>11123</v>
      </c>
      <c r="F974" s="93" t="s">
        <v>68</v>
      </c>
      <c r="G974" s="93" t="s">
        <v>25332</v>
      </c>
      <c r="H974" s="93" t="s">
        <v>25869</v>
      </c>
      <c r="I974" s="93" t="s">
        <v>11123</v>
      </c>
      <c r="J974" s="93" t="s">
        <v>42</v>
      </c>
      <c r="K974" s="21" t="s">
        <v>12</v>
      </c>
      <c r="L974" s="93"/>
    </row>
    <row r="975" spans="1:12" ht="58" x14ac:dyDescent="0.35">
      <c r="A975" s="93" t="s">
        <v>25870</v>
      </c>
      <c r="B975" s="93"/>
      <c r="C975" s="93" t="s">
        <v>24878</v>
      </c>
      <c r="D975" s="138">
        <v>44875</v>
      </c>
      <c r="E975" s="92" t="s">
        <v>11123</v>
      </c>
      <c r="F975" s="93" t="s">
        <v>68</v>
      </c>
      <c r="G975" s="93" t="s">
        <v>25332</v>
      </c>
      <c r="H975" s="93" t="s">
        <v>8684</v>
      </c>
      <c r="I975" s="93" t="s">
        <v>11123</v>
      </c>
      <c r="J975" s="93" t="s">
        <v>42</v>
      </c>
      <c r="K975" s="21" t="s">
        <v>12</v>
      </c>
      <c r="L975" s="93"/>
    </row>
    <row r="976" spans="1:12" ht="58" x14ac:dyDescent="0.35">
      <c r="A976" s="93" t="s">
        <v>25871</v>
      </c>
      <c r="B976" s="93"/>
      <c r="C976" s="93" t="s">
        <v>24878</v>
      </c>
      <c r="D976" s="138">
        <v>44875</v>
      </c>
      <c r="E976" s="92" t="s">
        <v>11123</v>
      </c>
      <c r="F976" s="93" t="s">
        <v>68</v>
      </c>
      <c r="G976" s="93" t="s">
        <v>25332</v>
      </c>
      <c r="H976" s="93" t="s">
        <v>25872</v>
      </c>
      <c r="I976" s="93" t="s">
        <v>11123</v>
      </c>
      <c r="J976" s="93" t="s">
        <v>42</v>
      </c>
      <c r="K976" s="21" t="s">
        <v>12</v>
      </c>
      <c r="L976" s="93"/>
    </row>
    <row r="977" spans="1:12" ht="58" x14ac:dyDescent="0.35">
      <c r="A977" s="93" t="s">
        <v>21583</v>
      </c>
      <c r="B977" s="93"/>
      <c r="C977" s="93" t="s">
        <v>24878</v>
      </c>
      <c r="D977" s="138">
        <v>44875</v>
      </c>
      <c r="E977" s="92" t="s">
        <v>11123</v>
      </c>
      <c r="F977" s="93" t="s">
        <v>68</v>
      </c>
      <c r="G977" s="93" t="s">
        <v>25332</v>
      </c>
      <c r="H977" s="93" t="s">
        <v>25873</v>
      </c>
      <c r="I977" s="93" t="s">
        <v>11123</v>
      </c>
      <c r="J977" s="93" t="s">
        <v>42</v>
      </c>
      <c r="K977" s="21" t="s">
        <v>12</v>
      </c>
      <c r="L977" s="93"/>
    </row>
    <row r="978" spans="1:12" ht="58" x14ac:dyDescent="0.35">
      <c r="A978" s="93" t="s">
        <v>24677</v>
      </c>
      <c r="B978" s="93"/>
      <c r="C978" s="93" t="s">
        <v>24878</v>
      </c>
      <c r="D978" s="138">
        <v>44875</v>
      </c>
      <c r="E978" s="92" t="s">
        <v>11123</v>
      </c>
      <c r="F978" s="93" t="s">
        <v>68</v>
      </c>
      <c r="G978" s="93" t="s">
        <v>25332</v>
      </c>
      <c r="H978" s="93" t="s">
        <v>25874</v>
      </c>
      <c r="I978" s="93" t="s">
        <v>11123</v>
      </c>
      <c r="J978" s="93" t="s">
        <v>42</v>
      </c>
      <c r="K978" s="21" t="s">
        <v>12</v>
      </c>
      <c r="L978" s="93"/>
    </row>
    <row r="979" spans="1:12" ht="58" x14ac:dyDescent="0.35">
      <c r="A979" s="93" t="s">
        <v>25875</v>
      </c>
      <c r="B979" s="93"/>
      <c r="C979" s="93" t="s">
        <v>24878</v>
      </c>
      <c r="D979" s="138">
        <v>44875</v>
      </c>
      <c r="E979" s="92" t="s">
        <v>11123</v>
      </c>
      <c r="F979" s="93" t="s">
        <v>68</v>
      </c>
      <c r="G979" s="93" t="s">
        <v>25332</v>
      </c>
      <c r="H979" s="93" t="s">
        <v>25876</v>
      </c>
      <c r="I979" s="93" t="s">
        <v>11123</v>
      </c>
      <c r="J979" s="93" t="s">
        <v>42</v>
      </c>
      <c r="K979" s="21" t="s">
        <v>12</v>
      </c>
      <c r="L979" s="93"/>
    </row>
    <row r="980" spans="1:12" ht="58" x14ac:dyDescent="0.35">
      <c r="A980" s="93" t="s">
        <v>25877</v>
      </c>
      <c r="B980" s="93"/>
      <c r="C980" s="93" t="s">
        <v>24878</v>
      </c>
      <c r="D980" s="138">
        <v>44875</v>
      </c>
      <c r="E980" s="92" t="s">
        <v>11123</v>
      </c>
      <c r="F980" s="93" t="s">
        <v>68</v>
      </c>
      <c r="G980" s="93" t="s">
        <v>25332</v>
      </c>
      <c r="H980" s="93" t="s">
        <v>25878</v>
      </c>
      <c r="I980" s="93" t="s">
        <v>11123</v>
      </c>
      <c r="J980" s="93" t="s">
        <v>42</v>
      </c>
      <c r="K980" s="21" t="s">
        <v>12</v>
      </c>
      <c r="L980" s="93"/>
    </row>
    <row r="981" spans="1:12" ht="58" x14ac:dyDescent="0.35">
      <c r="A981" s="93" t="s">
        <v>23221</v>
      </c>
      <c r="B981" s="93"/>
      <c r="C981" s="93" t="s">
        <v>24878</v>
      </c>
      <c r="D981" s="138">
        <v>44875</v>
      </c>
      <c r="E981" s="92" t="s">
        <v>11123</v>
      </c>
      <c r="F981" s="93" t="s">
        <v>68</v>
      </c>
      <c r="G981" s="93" t="s">
        <v>25332</v>
      </c>
      <c r="H981" s="93" t="s">
        <v>25879</v>
      </c>
      <c r="I981" s="93" t="s">
        <v>11123</v>
      </c>
      <c r="J981" s="93" t="s">
        <v>42</v>
      </c>
      <c r="K981" s="21" t="s">
        <v>12</v>
      </c>
      <c r="L981" s="93"/>
    </row>
    <row r="982" spans="1:12" ht="58" x14ac:dyDescent="0.35">
      <c r="A982" s="93" t="s">
        <v>25880</v>
      </c>
      <c r="B982" s="93"/>
      <c r="C982" s="93" t="s">
        <v>24878</v>
      </c>
      <c r="D982" s="138">
        <v>44875</v>
      </c>
      <c r="E982" s="92" t="s">
        <v>11123</v>
      </c>
      <c r="F982" s="93" t="s">
        <v>68</v>
      </c>
      <c r="G982" s="93" t="s">
        <v>25332</v>
      </c>
      <c r="H982" s="93" t="s">
        <v>25881</v>
      </c>
      <c r="I982" s="93" t="s">
        <v>11123</v>
      </c>
      <c r="J982" s="93" t="s">
        <v>42</v>
      </c>
      <c r="K982" s="21" t="s">
        <v>12</v>
      </c>
      <c r="L982" s="93"/>
    </row>
    <row r="983" spans="1:12" ht="58" x14ac:dyDescent="0.35">
      <c r="A983" s="93" t="s">
        <v>23211</v>
      </c>
      <c r="B983" s="93"/>
      <c r="C983" s="93" t="s">
        <v>24878</v>
      </c>
      <c r="D983" s="138">
        <v>44875</v>
      </c>
      <c r="E983" s="92" t="s">
        <v>11123</v>
      </c>
      <c r="F983" s="93" t="s">
        <v>68</v>
      </c>
      <c r="G983" s="93" t="s">
        <v>25332</v>
      </c>
      <c r="H983" s="93" t="s">
        <v>25882</v>
      </c>
      <c r="I983" s="93" t="s">
        <v>11123</v>
      </c>
      <c r="J983" s="93" t="s">
        <v>42</v>
      </c>
      <c r="K983" s="21" t="s">
        <v>12</v>
      </c>
      <c r="L983" s="93"/>
    </row>
    <row r="984" spans="1:12" ht="58" x14ac:dyDescent="0.35">
      <c r="A984" s="93" t="s">
        <v>25883</v>
      </c>
      <c r="B984" s="93"/>
      <c r="C984" s="93" t="s">
        <v>24878</v>
      </c>
      <c r="D984" s="138">
        <v>44875</v>
      </c>
      <c r="E984" s="92" t="s">
        <v>11123</v>
      </c>
      <c r="F984" s="93" t="s">
        <v>68</v>
      </c>
      <c r="G984" s="93" t="s">
        <v>25332</v>
      </c>
      <c r="H984" s="93" t="s">
        <v>25884</v>
      </c>
      <c r="I984" s="93" t="s">
        <v>11123</v>
      </c>
      <c r="J984" s="93" t="s">
        <v>42</v>
      </c>
      <c r="K984" s="21" t="s">
        <v>12</v>
      </c>
      <c r="L984" s="93"/>
    </row>
    <row r="985" spans="1:12" ht="58" x14ac:dyDescent="0.35">
      <c r="A985" s="93" t="s">
        <v>25885</v>
      </c>
      <c r="B985" s="93"/>
      <c r="C985" s="93" t="s">
        <v>24878</v>
      </c>
      <c r="D985" s="138">
        <v>44875</v>
      </c>
      <c r="E985" s="92" t="s">
        <v>11123</v>
      </c>
      <c r="F985" s="93" t="s">
        <v>68</v>
      </c>
      <c r="G985" s="93" t="s">
        <v>25332</v>
      </c>
      <c r="H985" s="93" t="s">
        <v>25886</v>
      </c>
      <c r="I985" s="93" t="s">
        <v>11123</v>
      </c>
      <c r="J985" s="93" t="s">
        <v>42</v>
      </c>
      <c r="K985" s="21" t="s">
        <v>12</v>
      </c>
      <c r="L985" s="93"/>
    </row>
    <row r="986" spans="1:12" ht="58" x14ac:dyDescent="0.35">
      <c r="A986" s="93" t="s">
        <v>25887</v>
      </c>
      <c r="B986" s="93"/>
      <c r="C986" s="93" t="s">
        <v>24878</v>
      </c>
      <c r="D986" s="138">
        <v>44875</v>
      </c>
      <c r="E986" s="92" t="s">
        <v>11123</v>
      </c>
      <c r="F986" s="93" t="s">
        <v>68</v>
      </c>
      <c r="G986" s="93" t="s">
        <v>25332</v>
      </c>
      <c r="H986" s="93" t="s">
        <v>25888</v>
      </c>
      <c r="I986" s="93" t="s">
        <v>11123</v>
      </c>
      <c r="J986" s="93" t="s">
        <v>42</v>
      </c>
      <c r="K986" s="21" t="s">
        <v>12</v>
      </c>
      <c r="L986" s="93"/>
    </row>
    <row r="987" spans="1:12" ht="58" x14ac:dyDescent="0.35">
      <c r="A987" s="93" t="s">
        <v>24680</v>
      </c>
      <c r="B987" s="93"/>
      <c r="C987" s="93" t="s">
        <v>24878</v>
      </c>
      <c r="D987" s="138">
        <v>44875</v>
      </c>
      <c r="E987" s="92" t="s">
        <v>11123</v>
      </c>
      <c r="F987" s="93" t="s">
        <v>68</v>
      </c>
      <c r="G987" s="93" t="s">
        <v>25332</v>
      </c>
      <c r="H987" s="93" t="s">
        <v>25889</v>
      </c>
      <c r="I987" s="93" t="s">
        <v>11123</v>
      </c>
      <c r="J987" s="93" t="s">
        <v>42</v>
      </c>
      <c r="K987" s="21" t="s">
        <v>12</v>
      </c>
      <c r="L987" s="93"/>
    </row>
    <row r="988" spans="1:12" ht="58" x14ac:dyDescent="0.35">
      <c r="A988" s="93" t="s">
        <v>25890</v>
      </c>
      <c r="B988" s="93" t="s">
        <v>25891</v>
      </c>
      <c r="C988" s="93" t="s">
        <v>24878</v>
      </c>
      <c r="D988" s="138">
        <v>44875</v>
      </c>
      <c r="E988" s="92" t="s">
        <v>11123</v>
      </c>
      <c r="F988" s="93" t="s">
        <v>36</v>
      </c>
      <c r="G988" s="93" t="s">
        <v>25332</v>
      </c>
      <c r="H988" s="93" t="s">
        <v>25891</v>
      </c>
      <c r="I988" s="93" t="s">
        <v>11123</v>
      </c>
      <c r="J988" s="93" t="s">
        <v>42</v>
      </c>
      <c r="K988" s="21" t="s">
        <v>12</v>
      </c>
      <c r="L988" s="93"/>
    </row>
    <row r="989" spans="1:12" ht="58" x14ac:dyDescent="0.35">
      <c r="A989" s="93" t="s">
        <v>25892</v>
      </c>
      <c r="B989" s="93" t="s">
        <v>25893</v>
      </c>
      <c r="C989" s="93" t="s">
        <v>24878</v>
      </c>
      <c r="D989" s="138">
        <v>44875</v>
      </c>
      <c r="E989" s="92" t="s">
        <v>11123</v>
      </c>
      <c r="F989" s="93" t="s">
        <v>36</v>
      </c>
      <c r="G989" s="93" t="s">
        <v>25332</v>
      </c>
      <c r="H989" s="93" t="s">
        <v>25893</v>
      </c>
      <c r="I989" s="93" t="s">
        <v>11123</v>
      </c>
      <c r="J989" s="93" t="s">
        <v>42</v>
      </c>
      <c r="K989" s="21" t="s">
        <v>12</v>
      </c>
      <c r="L989" s="93"/>
    </row>
    <row r="990" spans="1:12" ht="72.5" x14ac:dyDescent="0.35">
      <c r="A990" s="93" t="s">
        <v>25894</v>
      </c>
      <c r="B990" s="93"/>
      <c r="C990" s="93" t="s">
        <v>24878</v>
      </c>
      <c r="D990" s="138">
        <v>44875</v>
      </c>
      <c r="E990" s="92" t="s">
        <v>11123</v>
      </c>
      <c r="F990" s="93" t="s">
        <v>68</v>
      </c>
      <c r="G990" s="93" t="s">
        <v>24903</v>
      </c>
      <c r="H990" s="93" t="s">
        <v>25895</v>
      </c>
      <c r="I990" s="93" t="s">
        <v>11123</v>
      </c>
      <c r="J990" s="93" t="s">
        <v>42</v>
      </c>
      <c r="K990" s="21" t="s">
        <v>12</v>
      </c>
      <c r="L990" s="93"/>
    </row>
    <row r="991" spans="1:12" ht="72.5" x14ac:dyDescent="0.35">
      <c r="A991" s="93" t="s">
        <v>12384</v>
      </c>
      <c r="B991" s="93"/>
      <c r="C991" s="93" t="s">
        <v>24878</v>
      </c>
      <c r="D991" s="138">
        <v>44875</v>
      </c>
      <c r="E991" s="92" t="s">
        <v>11123</v>
      </c>
      <c r="F991" s="93" t="s">
        <v>68</v>
      </c>
      <c r="G991" s="93" t="s">
        <v>24903</v>
      </c>
      <c r="H991" s="93" t="s">
        <v>23699</v>
      </c>
      <c r="I991" s="93" t="s">
        <v>11123</v>
      </c>
      <c r="J991" s="93" t="s">
        <v>42</v>
      </c>
      <c r="K991" s="21" t="s">
        <v>12</v>
      </c>
      <c r="L991" s="93"/>
    </row>
    <row r="992" spans="1:12" ht="72.5" x14ac:dyDescent="0.35">
      <c r="A992" s="93" t="s">
        <v>25896</v>
      </c>
      <c r="B992" s="93"/>
      <c r="C992" s="93" t="s">
        <v>24878</v>
      </c>
      <c r="D992" s="138">
        <v>44875</v>
      </c>
      <c r="E992" s="92" t="s">
        <v>11123</v>
      </c>
      <c r="F992" s="93" t="s">
        <v>68</v>
      </c>
      <c r="G992" s="93" t="s">
        <v>24903</v>
      </c>
      <c r="H992" s="93" t="s">
        <v>21032</v>
      </c>
      <c r="I992" s="93" t="s">
        <v>11123</v>
      </c>
      <c r="J992" s="93" t="s">
        <v>42</v>
      </c>
      <c r="K992" s="21" t="s">
        <v>12</v>
      </c>
      <c r="L992" s="93"/>
    </row>
    <row r="993" spans="1:18" ht="72.5" x14ac:dyDescent="0.35">
      <c r="A993" s="93" t="s">
        <v>12386</v>
      </c>
      <c r="B993" s="93"/>
      <c r="C993" s="93" t="s">
        <v>24878</v>
      </c>
      <c r="D993" s="138">
        <v>44875</v>
      </c>
      <c r="E993" s="92" t="s">
        <v>11123</v>
      </c>
      <c r="F993" s="93" t="s">
        <v>68</v>
      </c>
      <c r="G993" s="93" t="s">
        <v>24903</v>
      </c>
      <c r="H993" s="93" t="s">
        <v>20722</v>
      </c>
      <c r="I993" s="93" t="s">
        <v>11123</v>
      </c>
      <c r="J993" s="93" t="s">
        <v>42</v>
      </c>
      <c r="K993" s="21" t="s">
        <v>12</v>
      </c>
      <c r="L993" s="93"/>
    </row>
    <row r="994" spans="1:18" ht="72.5" x14ac:dyDescent="0.35">
      <c r="A994" s="93" t="s">
        <v>12988</v>
      </c>
      <c r="B994" s="93"/>
      <c r="C994" s="93" t="s">
        <v>24878</v>
      </c>
      <c r="D994" s="138">
        <v>44875</v>
      </c>
      <c r="E994" s="92" t="s">
        <v>11123</v>
      </c>
      <c r="F994" s="93" t="s">
        <v>68</v>
      </c>
      <c r="G994" s="93" t="s">
        <v>24903</v>
      </c>
      <c r="H994" s="93" t="s">
        <v>25897</v>
      </c>
      <c r="I994" s="93" t="s">
        <v>11123</v>
      </c>
      <c r="J994" s="93" t="s">
        <v>42</v>
      </c>
      <c r="K994" s="21" t="s">
        <v>12</v>
      </c>
      <c r="L994" s="93"/>
    </row>
    <row r="995" spans="1:18" ht="72.5" x14ac:dyDescent="0.35">
      <c r="A995" s="93" t="s">
        <v>25898</v>
      </c>
      <c r="B995" s="93"/>
      <c r="C995" s="93" t="s">
        <v>24878</v>
      </c>
      <c r="D995" s="138">
        <v>44875</v>
      </c>
      <c r="E995" s="92" t="s">
        <v>11123</v>
      </c>
      <c r="F995" s="93" t="s">
        <v>68</v>
      </c>
      <c r="G995" s="93" t="s">
        <v>24903</v>
      </c>
      <c r="H995" s="93" t="s">
        <v>20830</v>
      </c>
      <c r="I995" s="93" t="s">
        <v>11229</v>
      </c>
      <c r="J995" s="93" t="s">
        <v>11301</v>
      </c>
      <c r="K995" s="21" t="s">
        <v>12</v>
      </c>
      <c r="L995" s="93"/>
    </row>
    <row r="996" spans="1:18" ht="72.5" x14ac:dyDescent="0.35">
      <c r="A996" s="93" t="s">
        <v>25899</v>
      </c>
      <c r="B996" s="93"/>
      <c r="C996" s="93" t="s">
        <v>24878</v>
      </c>
      <c r="D996" s="138">
        <v>44875</v>
      </c>
      <c r="E996" s="92" t="s">
        <v>11123</v>
      </c>
      <c r="F996" s="93" t="s">
        <v>68</v>
      </c>
      <c r="G996" s="93" t="s">
        <v>24903</v>
      </c>
      <c r="H996" s="93" t="s">
        <v>25900</v>
      </c>
      <c r="I996" s="93" t="s">
        <v>11123</v>
      </c>
      <c r="J996" s="93" t="s">
        <v>42</v>
      </c>
      <c r="K996" s="21" t="s">
        <v>12</v>
      </c>
      <c r="L996" s="93"/>
    </row>
    <row r="997" spans="1:18" ht="72.5" x14ac:dyDescent="0.35">
      <c r="A997" s="93" t="s">
        <v>3934</v>
      </c>
      <c r="B997" s="93"/>
      <c r="C997" s="93" t="s">
        <v>24878</v>
      </c>
      <c r="D997" s="138">
        <v>44875</v>
      </c>
      <c r="E997" s="92" t="s">
        <v>11123</v>
      </c>
      <c r="F997" s="93" t="s">
        <v>68</v>
      </c>
      <c r="G997" s="93" t="s">
        <v>24903</v>
      </c>
      <c r="H997" s="93" t="s">
        <v>25901</v>
      </c>
      <c r="I997" s="93" t="s">
        <v>11229</v>
      </c>
      <c r="J997" s="93" t="s">
        <v>25902</v>
      </c>
      <c r="K997" s="21" t="s">
        <v>12</v>
      </c>
      <c r="L997" s="93"/>
    </row>
    <row r="998" spans="1:18" ht="72.5" x14ac:dyDescent="0.35">
      <c r="A998" s="93" t="s">
        <v>25903</v>
      </c>
      <c r="B998" s="93"/>
      <c r="C998" s="93" t="s">
        <v>24878</v>
      </c>
      <c r="D998" s="138">
        <v>44875</v>
      </c>
      <c r="E998" s="92" t="s">
        <v>11123</v>
      </c>
      <c r="F998" s="93" t="s">
        <v>68</v>
      </c>
      <c r="G998" s="93" t="s">
        <v>24903</v>
      </c>
      <c r="H998" s="93" t="s">
        <v>25904</v>
      </c>
      <c r="I998" s="93" t="s">
        <v>11123</v>
      </c>
      <c r="J998" s="93" t="s">
        <v>42</v>
      </c>
      <c r="K998" s="21" t="s">
        <v>12</v>
      </c>
      <c r="L998" s="93"/>
    </row>
    <row r="999" spans="1:18" ht="72.5" x14ac:dyDescent="0.35">
      <c r="A999" s="93" t="s">
        <v>12471</v>
      </c>
      <c r="B999" s="93"/>
      <c r="C999" s="93" t="s">
        <v>24878</v>
      </c>
      <c r="D999" s="138">
        <v>44875</v>
      </c>
      <c r="E999" s="92" t="s">
        <v>11123</v>
      </c>
      <c r="F999" s="93" t="s">
        <v>68</v>
      </c>
      <c r="G999" s="93" t="s">
        <v>24903</v>
      </c>
      <c r="H999" s="93" t="s">
        <v>25905</v>
      </c>
      <c r="I999" s="93" t="s">
        <v>11229</v>
      </c>
      <c r="J999" s="93" t="s">
        <v>19983</v>
      </c>
      <c r="K999" s="21" t="s">
        <v>12</v>
      </c>
      <c r="L999" s="93"/>
    </row>
    <row r="1000" spans="1:18" ht="72.5" x14ac:dyDescent="0.35">
      <c r="A1000" s="93" t="s">
        <v>25906</v>
      </c>
      <c r="B1000" s="93"/>
      <c r="C1000" s="93" t="s">
        <v>24878</v>
      </c>
      <c r="D1000" s="138">
        <v>44875</v>
      </c>
      <c r="E1000" s="92" t="s">
        <v>11123</v>
      </c>
      <c r="F1000" s="93" t="s">
        <v>68</v>
      </c>
      <c r="G1000" s="93" t="s">
        <v>24903</v>
      </c>
      <c r="H1000" s="93" t="s">
        <v>25907</v>
      </c>
      <c r="I1000" s="93" t="s">
        <v>11123</v>
      </c>
      <c r="J1000" s="93" t="s">
        <v>42</v>
      </c>
      <c r="K1000" s="21" t="s">
        <v>12</v>
      </c>
      <c r="L1000" s="93"/>
    </row>
    <row r="1001" spans="1:18" ht="72.5" x14ac:dyDescent="0.35">
      <c r="A1001" s="93" t="s">
        <v>25908</v>
      </c>
      <c r="B1001" s="93"/>
      <c r="C1001" s="93" t="s">
        <v>24878</v>
      </c>
      <c r="D1001" s="138">
        <v>44875</v>
      </c>
      <c r="E1001" s="92" t="s">
        <v>11123</v>
      </c>
      <c r="F1001" s="93" t="s">
        <v>68</v>
      </c>
      <c r="G1001" s="93" t="s">
        <v>24903</v>
      </c>
      <c r="H1001" s="93" t="s">
        <v>25904</v>
      </c>
      <c r="I1001" s="93" t="s">
        <v>11123</v>
      </c>
      <c r="J1001" s="93" t="s">
        <v>42</v>
      </c>
      <c r="K1001" s="21" t="s">
        <v>12</v>
      </c>
      <c r="L1001" s="93"/>
    </row>
    <row r="1002" spans="1:18" ht="72.5" x14ac:dyDescent="0.35">
      <c r="A1002" s="93" t="s">
        <v>25909</v>
      </c>
      <c r="B1002" s="93"/>
      <c r="C1002" s="93" t="s">
        <v>24878</v>
      </c>
      <c r="D1002" s="138">
        <v>44875</v>
      </c>
      <c r="E1002" s="92" t="s">
        <v>11123</v>
      </c>
      <c r="F1002" s="93" t="s">
        <v>68</v>
      </c>
      <c r="G1002" s="93" t="s">
        <v>24903</v>
      </c>
      <c r="H1002" s="93" t="s">
        <v>25910</v>
      </c>
      <c r="I1002" s="93" t="s">
        <v>11123</v>
      </c>
      <c r="J1002" s="93" t="s">
        <v>42</v>
      </c>
      <c r="K1002" s="21" t="s">
        <v>12</v>
      </c>
      <c r="L1002" s="93"/>
    </row>
    <row r="1003" spans="1:18" ht="72.5" x14ac:dyDescent="0.35">
      <c r="A1003" s="93" t="s">
        <v>12412</v>
      </c>
      <c r="B1003" s="93"/>
      <c r="C1003" s="93" t="s">
        <v>24878</v>
      </c>
      <c r="D1003" s="138">
        <v>44875</v>
      </c>
      <c r="E1003" s="92" t="s">
        <v>11123</v>
      </c>
      <c r="F1003" s="93" t="s">
        <v>68</v>
      </c>
      <c r="G1003" s="93" t="s">
        <v>24903</v>
      </c>
      <c r="H1003" s="93" t="s">
        <v>25911</v>
      </c>
      <c r="I1003" s="93" t="s">
        <v>11229</v>
      </c>
      <c r="J1003" s="93" t="s">
        <v>25912</v>
      </c>
      <c r="K1003" s="21" t="s">
        <v>12</v>
      </c>
      <c r="L1003" s="93"/>
    </row>
    <row r="1004" spans="1:18" ht="72.5" x14ac:dyDescent="0.35">
      <c r="A1004" s="93" t="s">
        <v>25913</v>
      </c>
      <c r="B1004" s="93"/>
      <c r="C1004" s="93" t="s">
        <v>24878</v>
      </c>
      <c r="D1004" s="138">
        <v>44875</v>
      </c>
      <c r="E1004" s="92" t="s">
        <v>11123</v>
      </c>
      <c r="F1004" s="93" t="s">
        <v>68</v>
      </c>
      <c r="G1004" s="93" t="s">
        <v>24903</v>
      </c>
      <c r="H1004" s="93" t="s">
        <v>25914</v>
      </c>
      <c r="I1004" s="93" t="s">
        <v>11229</v>
      </c>
      <c r="J1004" s="93" t="s">
        <v>25902</v>
      </c>
      <c r="K1004" s="21" t="s">
        <v>12</v>
      </c>
      <c r="L1004" s="93"/>
    </row>
    <row r="1005" spans="1:18" ht="58" x14ac:dyDescent="0.35">
      <c r="A1005" s="14" t="s">
        <v>21826</v>
      </c>
      <c r="B1005" s="138"/>
      <c r="C1005" s="93" t="s">
        <v>24878</v>
      </c>
      <c r="D1005" s="138" t="s">
        <v>387</v>
      </c>
      <c r="E1005" s="92" t="s">
        <v>11123</v>
      </c>
      <c r="F1005" s="93" t="s">
        <v>68</v>
      </c>
      <c r="G1005" s="138" t="s">
        <v>25332</v>
      </c>
      <c r="H1005" s="93" t="s">
        <v>25915</v>
      </c>
      <c r="I1005" s="93" t="s">
        <v>11123</v>
      </c>
      <c r="J1005" s="93" t="s">
        <v>42</v>
      </c>
      <c r="K1005" s="21" t="s">
        <v>12</v>
      </c>
      <c r="L1005" s="93"/>
      <c r="M1005" s="50"/>
      <c r="N1005" s="50"/>
      <c r="O1005" s="50"/>
      <c r="P1005" s="50"/>
      <c r="Q1005" s="50"/>
      <c r="R1005" s="50"/>
    </row>
    <row r="1006" spans="1:18" ht="58" x14ac:dyDescent="0.35">
      <c r="A1006" s="14" t="s">
        <v>21705</v>
      </c>
      <c r="B1006" s="93"/>
      <c r="C1006" s="93" t="s">
        <v>24878</v>
      </c>
      <c r="D1006" s="138" t="s">
        <v>387</v>
      </c>
      <c r="E1006" s="92" t="s">
        <v>11123</v>
      </c>
      <c r="F1006" s="93" t="s">
        <v>68</v>
      </c>
      <c r="G1006" s="138" t="s">
        <v>25332</v>
      </c>
      <c r="H1006" s="93" t="s">
        <v>25916</v>
      </c>
      <c r="I1006" s="93" t="s">
        <v>11123</v>
      </c>
      <c r="J1006" s="93" t="s">
        <v>42</v>
      </c>
      <c r="K1006" s="21" t="s">
        <v>12</v>
      </c>
      <c r="L1006" s="93"/>
      <c r="M1006" s="50"/>
      <c r="N1006" s="50"/>
      <c r="O1006" s="50"/>
      <c r="P1006" s="50"/>
      <c r="Q1006" s="50"/>
      <c r="R1006" s="50"/>
    </row>
    <row r="1007" spans="1:18" ht="58" x14ac:dyDescent="0.35">
      <c r="A1007" s="14" t="s">
        <v>13207</v>
      </c>
      <c r="B1007" s="93"/>
      <c r="C1007" s="93" t="s">
        <v>24878</v>
      </c>
      <c r="D1007" s="138" t="s">
        <v>387</v>
      </c>
      <c r="E1007" s="92" t="s">
        <v>11123</v>
      </c>
      <c r="F1007" s="93" t="s">
        <v>68</v>
      </c>
      <c r="G1007" s="138" t="s">
        <v>25332</v>
      </c>
      <c r="H1007" s="93" t="s">
        <v>25917</v>
      </c>
      <c r="I1007" s="93" t="s">
        <v>11123</v>
      </c>
      <c r="J1007" s="93" t="s">
        <v>42</v>
      </c>
      <c r="K1007" s="21" t="s">
        <v>12</v>
      </c>
      <c r="L1007" s="93"/>
      <c r="M1007" s="50"/>
      <c r="N1007" s="50"/>
      <c r="O1007" s="50"/>
      <c r="P1007" s="50"/>
      <c r="Q1007" s="50"/>
      <c r="R1007" s="50"/>
    </row>
    <row r="1008" spans="1:18" ht="58" x14ac:dyDescent="0.35">
      <c r="A1008" s="14" t="s">
        <v>7883</v>
      </c>
      <c r="B1008" s="93"/>
      <c r="C1008" s="93" t="s">
        <v>24878</v>
      </c>
      <c r="D1008" s="138" t="s">
        <v>387</v>
      </c>
      <c r="E1008" s="92" t="s">
        <v>11123</v>
      </c>
      <c r="F1008" s="93" t="s">
        <v>68</v>
      </c>
      <c r="G1008" s="138" t="s">
        <v>25332</v>
      </c>
      <c r="H1008" s="93" t="s">
        <v>21838</v>
      </c>
      <c r="I1008" s="93" t="s">
        <v>11123</v>
      </c>
      <c r="J1008" s="93" t="s">
        <v>42</v>
      </c>
      <c r="K1008" s="21" t="s">
        <v>12</v>
      </c>
      <c r="L1008" s="93"/>
      <c r="M1008" s="50"/>
      <c r="N1008" s="50"/>
      <c r="O1008" s="50"/>
      <c r="P1008" s="50"/>
      <c r="Q1008" s="50"/>
      <c r="R1008" s="50"/>
    </row>
    <row r="1009" spans="1:18" ht="58" x14ac:dyDescent="0.35">
      <c r="A1009" s="14" t="s">
        <v>25918</v>
      </c>
      <c r="B1009" s="138"/>
      <c r="C1009" s="93" t="s">
        <v>24878</v>
      </c>
      <c r="D1009" s="138" t="s">
        <v>387</v>
      </c>
      <c r="E1009" s="92" t="s">
        <v>11123</v>
      </c>
      <c r="F1009" s="93" t="s">
        <v>68</v>
      </c>
      <c r="G1009" s="138" t="s">
        <v>25332</v>
      </c>
      <c r="H1009" s="138" t="s">
        <v>25919</v>
      </c>
      <c r="I1009" s="93" t="s">
        <v>11123</v>
      </c>
      <c r="J1009" s="93" t="s">
        <v>42</v>
      </c>
      <c r="K1009" s="21" t="s">
        <v>12</v>
      </c>
      <c r="L1009" s="138"/>
      <c r="M1009" s="50"/>
      <c r="N1009" s="50"/>
      <c r="O1009" s="50"/>
      <c r="P1009" s="50"/>
      <c r="Q1009" s="50"/>
      <c r="R1009" s="50"/>
    </row>
    <row r="1010" spans="1:18" ht="58" x14ac:dyDescent="0.35">
      <c r="A1010" s="14" t="s">
        <v>12525</v>
      </c>
      <c r="B1010" s="93"/>
      <c r="C1010" s="93" t="s">
        <v>24878</v>
      </c>
      <c r="D1010" s="138" t="s">
        <v>387</v>
      </c>
      <c r="E1010" s="92" t="s">
        <v>11123</v>
      </c>
      <c r="F1010" s="93" t="s">
        <v>68</v>
      </c>
      <c r="G1010" s="138" t="s">
        <v>25332</v>
      </c>
      <c r="H1010" s="93" t="s">
        <v>25920</v>
      </c>
      <c r="I1010" s="93" t="s">
        <v>11123</v>
      </c>
      <c r="J1010" s="93" t="s">
        <v>42</v>
      </c>
      <c r="K1010" s="21" t="s">
        <v>12</v>
      </c>
      <c r="L1010" s="93"/>
      <c r="M1010" s="50"/>
      <c r="N1010" s="50"/>
      <c r="O1010" s="50"/>
      <c r="P1010" s="50"/>
      <c r="Q1010" s="50"/>
      <c r="R1010" s="50"/>
    </row>
    <row r="1011" spans="1:18" ht="58" x14ac:dyDescent="0.35">
      <c r="A1011" s="14" t="s">
        <v>21430</v>
      </c>
      <c r="B1011" s="93"/>
      <c r="C1011" s="93" t="s">
        <v>24878</v>
      </c>
      <c r="D1011" s="138" t="s">
        <v>387</v>
      </c>
      <c r="E1011" s="92" t="s">
        <v>11123</v>
      </c>
      <c r="F1011" s="93" t="s">
        <v>68</v>
      </c>
      <c r="G1011" s="138" t="s">
        <v>25332</v>
      </c>
      <c r="H1011" s="93" t="s">
        <v>25921</v>
      </c>
      <c r="I1011" s="93" t="s">
        <v>11123</v>
      </c>
      <c r="J1011" s="93" t="s">
        <v>42</v>
      </c>
      <c r="K1011" s="21" t="s">
        <v>12</v>
      </c>
      <c r="L1011" s="93"/>
      <c r="M1011" s="50"/>
      <c r="N1011" s="50"/>
      <c r="O1011" s="50"/>
      <c r="P1011" s="50"/>
      <c r="Q1011" s="50"/>
      <c r="R1011" s="50"/>
    </row>
    <row r="1012" spans="1:18" ht="58" x14ac:dyDescent="0.35">
      <c r="A1012" s="14" t="s">
        <v>25922</v>
      </c>
      <c r="B1012" s="93"/>
      <c r="C1012" s="93" t="s">
        <v>24878</v>
      </c>
      <c r="D1012" s="138" t="s">
        <v>387</v>
      </c>
      <c r="E1012" s="92" t="s">
        <v>11123</v>
      </c>
      <c r="F1012" s="93" t="s">
        <v>68</v>
      </c>
      <c r="G1012" s="138" t="s">
        <v>25332</v>
      </c>
      <c r="H1012" s="93" t="s">
        <v>25923</v>
      </c>
      <c r="I1012" s="93" t="s">
        <v>11123</v>
      </c>
      <c r="J1012" s="93" t="s">
        <v>42</v>
      </c>
      <c r="K1012" s="21" t="s">
        <v>12</v>
      </c>
      <c r="L1012" s="93"/>
      <c r="M1012" s="50"/>
      <c r="N1012" s="50"/>
      <c r="O1012" s="50"/>
      <c r="P1012" s="50"/>
      <c r="Q1012" s="50"/>
      <c r="R1012" s="50"/>
    </row>
    <row r="1013" spans="1:18" ht="58" x14ac:dyDescent="0.35">
      <c r="A1013" s="14" t="s">
        <v>21668</v>
      </c>
      <c r="B1013" s="138"/>
      <c r="C1013" s="93" t="s">
        <v>24878</v>
      </c>
      <c r="D1013" s="138" t="s">
        <v>387</v>
      </c>
      <c r="E1013" s="92" t="s">
        <v>11123</v>
      </c>
      <c r="F1013" s="93" t="s">
        <v>68</v>
      </c>
      <c r="G1013" s="138" t="s">
        <v>25332</v>
      </c>
      <c r="H1013" s="138" t="s">
        <v>17586</v>
      </c>
      <c r="I1013" s="93" t="s">
        <v>11123</v>
      </c>
      <c r="J1013" s="93" t="s">
        <v>42</v>
      </c>
      <c r="K1013" s="21" t="s">
        <v>12</v>
      </c>
      <c r="L1013" s="138"/>
      <c r="M1013" s="50"/>
      <c r="N1013" s="50"/>
      <c r="O1013" s="50"/>
      <c r="P1013" s="50"/>
      <c r="Q1013" s="50"/>
      <c r="R1013" s="50"/>
    </row>
    <row r="1014" spans="1:18" ht="58" x14ac:dyDescent="0.35">
      <c r="A1014" s="14" t="s">
        <v>25924</v>
      </c>
      <c r="B1014" s="93"/>
      <c r="C1014" s="93" t="s">
        <v>24878</v>
      </c>
      <c r="D1014" s="138" t="s">
        <v>387</v>
      </c>
      <c r="E1014" s="92" t="s">
        <v>11123</v>
      </c>
      <c r="F1014" s="93" t="s">
        <v>68</v>
      </c>
      <c r="G1014" s="138" t="s">
        <v>25332</v>
      </c>
      <c r="H1014" s="93" t="s">
        <v>25925</v>
      </c>
      <c r="I1014" s="93" t="s">
        <v>11123</v>
      </c>
      <c r="J1014" s="93" t="s">
        <v>42</v>
      </c>
      <c r="K1014" s="21" t="s">
        <v>12</v>
      </c>
      <c r="L1014" s="93"/>
      <c r="M1014" s="50"/>
      <c r="N1014" s="50"/>
      <c r="O1014" s="50"/>
      <c r="P1014" s="50"/>
      <c r="Q1014" s="50"/>
      <c r="R1014" s="50"/>
    </row>
    <row r="1015" spans="1:18" ht="58" x14ac:dyDescent="0.35">
      <c r="A1015" s="14" t="s">
        <v>25926</v>
      </c>
      <c r="B1015" s="93"/>
      <c r="C1015" s="93" t="s">
        <v>24878</v>
      </c>
      <c r="D1015" s="138" t="s">
        <v>387</v>
      </c>
      <c r="E1015" s="92" t="s">
        <v>11123</v>
      </c>
      <c r="F1015" s="93" t="s">
        <v>68</v>
      </c>
      <c r="G1015" s="138" t="s">
        <v>25332</v>
      </c>
      <c r="H1015" s="93" t="s">
        <v>21809</v>
      </c>
      <c r="I1015" s="93" t="s">
        <v>11123</v>
      </c>
      <c r="J1015" s="93" t="s">
        <v>42</v>
      </c>
      <c r="K1015" s="21" t="s">
        <v>12</v>
      </c>
      <c r="L1015" s="93"/>
      <c r="M1015" s="50"/>
      <c r="N1015" s="50"/>
      <c r="O1015" s="50"/>
      <c r="P1015" s="50"/>
      <c r="Q1015" s="50"/>
      <c r="R1015" s="50"/>
    </row>
    <row r="1016" spans="1:18" ht="58" x14ac:dyDescent="0.35">
      <c r="A1016" s="14" t="s">
        <v>25927</v>
      </c>
      <c r="B1016" s="93"/>
      <c r="C1016" s="93" t="s">
        <v>24878</v>
      </c>
      <c r="D1016" s="138" t="s">
        <v>387</v>
      </c>
      <c r="E1016" s="92" t="s">
        <v>11123</v>
      </c>
      <c r="F1016" s="93" t="s">
        <v>68</v>
      </c>
      <c r="G1016" s="138" t="s">
        <v>25332</v>
      </c>
      <c r="H1016" s="93" t="s">
        <v>25928</v>
      </c>
      <c r="I1016" s="93" t="s">
        <v>11123</v>
      </c>
      <c r="J1016" s="93" t="s">
        <v>42</v>
      </c>
      <c r="K1016" s="21" t="s">
        <v>12</v>
      </c>
      <c r="L1016" s="93"/>
      <c r="M1016" s="50"/>
      <c r="N1016" s="50"/>
      <c r="O1016" s="50"/>
      <c r="P1016" s="50"/>
      <c r="Q1016" s="50"/>
      <c r="R1016" s="50"/>
    </row>
    <row r="1017" spans="1:18" s="50" customFormat="1" ht="58" x14ac:dyDescent="0.35">
      <c r="A1017" s="14" t="s">
        <v>21666</v>
      </c>
      <c r="B1017" s="14"/>
      <c r="C1017" s="14" t="s">
        <v>24878</v>
      </c>
      <c r="D1017" s="41" t="s">
        <v>387</v>
      </c>
      <c r="E1017" s="40" t="s">
        <v>11123</v>
      </c>
      <c r="F1017" s="14" t="s">
        <v>68</v>
      </c>
      <c r="G1017" s="41" t="s">
        <v>25332</v>
      </c>
      <c r="H1017" s="14" t="s">
        <v>18697</v>
      </c>
      <c r="I1017" s="14" t="s">
        <v>11123</v>
      </c>
      <c r="J1017" s="14" t="s">
        <v>42</v>
      </c>
      <c r="K1017" s="49" t="s">
        <v>12</v>
      </c>
      <c r="L1017" s="14"/>
    </row>
    <row r="1018" spans="1:18" ht="58" x14ac:dyDescent="0.35">
      <c r="A1018" s="14" t="s">
        <v>25929</v>
      </c>
      <c r="B1018" s="93"/>
      <c r="C1018" s="93" t="s">
        <v>24878</v>
      </c>
      <c r="D1018" s="138" t="s">
        <v>387</v>
      </c>
      <c r="E1018" s="92" t="s">
        <v>11123</v>
      </c>
      <c r="F1018" s="93" t="s">
        <v>68</v>
      </c>
      <c r="G1018" s="138" t="s">
        <v>25332</v>
      </c>
      <c r="H1018" s="93" t="s">
        <v>1263</v>
      </c>
      <c r="I1018" s="93" t="s">
        <v>11123</v>
      </c>
      <c r="J1018" s="93" t="s">
        <v>42</v>
      </c>
      <c r="K1018" s="21" t="s">
        <v>12</v>
      </c>
      <c r="L1018" s="93"/>
      <c r="M1018" s="50"/>
      <c r="N1018" s="50"/>
      <c r="O1018" s="50"/>
      <c r="P1018" s="50"/>
      <c r="Q1018" s="50"/>
      <c r="R1018" s="50"/>
    </row>
    <row r="1019" spans="1:18" ht="101.5" x14ac:dyDescent="0.35">
      <c r="A1019" s="14" t="s">
        <v>12442</v>
      </c>
      <c r="B1019" s="93"/>
      <c r="C1019" s="93" t="s">
        <v>24878</v>
      </c>
      <c r="D1019" s="138" t="s">
        <v>387</v>
      </c>
      <c r="E1019" s="92" t="s">
        <v>11123</v>
      </c>
      <c r="F1019" s="93" t="s">
        <v>36</v>
      </c>
      <c r="G1019" s="138" t="s">
        <v>25524</v>
      </c>
      <c r="H1019" s="93" t="s">
        <v>25930</v>
      </c>
      <c r="I1019" s="93" t="s">
        <v>11123</v>
      </c>
      <c r="J1019" s="93" t="s">
        <v>42</v>
      </c>
      <c r="K1019" s="21" t="s">
        <v>12</v>
      </c>
      <c r="L1019" s="93"/>
    </row>
    <row r="1020" spans="1:18" ht="101.5" x14ac:dyDescent="0.35">
      <c r="A1020" s="14" t="s">
        <v>12447</v>
      </c>
      <c r="B1020" s="93"/>
      <c r="C1020" s="93" t="s">
        <v>24878</v>
      </c>
      <c r="D1020" s="138" t="s">
        <v>387</v>
      </c>
      <c r="E1020" s="92" t="s">
        <v>11123</v>
      </c>
      <c r="F1020" s="93" t="s">
        <v>36</v>
      </c>
      <c r="G1020" s="138" t="s">
        <v>25524</v>
      </c>
      <c r="H1020" s="93" t="s">
        <v>25930</v>
      </c>
      <c r="I1020" s="93" t="s">
        <v>11123</v>
      </c>
      <c r="J1020" s="93" t="s">
        <v>42</v>
      </c>
      <c r="K1020" s="21" t="s">
        <v>12</v>
      </c>
      <c r="L1020" s="93"/>
    </row>
    <row r="1021" spans="1:18" ht="101.5" x14ac:dyDescent="0.35">
      <c r="A1021" s="14" t="s">
        <v>12456</v>
      </c>
      <c r="B1021" s="93"/>
      <c r="C1021" s="93" t="s">
        <v>24878</v>
      </c>
      <c r="D1021" s="138" t="s">
        <v>387</v>
      </c>
      <c r="E1021" s="92" t="s">
        <v>11123</v>
      </c>
      <c r="F1021" s="93" t="s">
        <v>36</v>
      </c>
      <c r="G1021" s="138" t="s">
        <v>25524</v>
      </c>
      <c r="H1021" s="93" t="s">
        <v>25930</v>
      </c>
      <c r="I1021" s="93" t="s">
        <v>11123</v>
      </c>
      <c r="J1021" s="93" t="s">
        <v>42</v>
      </c>
      <c r="K1021" s="21" t="s">
        <v>12</v>
      </c>
      <c r="L1021" s="93"/>
    </row>
    <row r="1022" spans="1:18" ht="43.5" x14ac:dyDescent="0.35">
      <c r="A1022" s="14" t="s">
        <v>25931</v>
      </c>
      <c r="B1022" s="93"/>
      <c r="C1022" s="93" t="s">
        <v>24878</v>
      </c>
      <c r="D1022" s="138" t="s">
        <v>387</v>
      </c>
      <c r="E1022" s="92" t="s">
        <v>11123</v>
      </c>
      <c r="F1022" s="93" t="s">
        <v>36</v>
      </c>
      <c r="G1022" s="138" t="s">
        <v>25932</v>
      </c>
      <c r="H1022" s="93" t="s">
        <v>25933</v>
      </c>
      <c r="I1022" s="93" t="s">
        <v>11123</v>
      </c>
      <c r="J1022" s="93" t="s">
        <v>42</v>
      </c>
      <c r="K1022" s="21" t="s">
        <v>12</v>
      </c>
      <c r="L1022" s="93"/>
    </row>
    <row r="1023" spans="1:18" ht="43.5" x14ac:dyDescent="0.35">
      <c r="A1023" s="14" t="s">
        <v>25934</v>
      </c>
      <c r="B1023" s="93"/>
      <c r="C1023" s="93" t="s">
        <v>24878</v>
      </c>
      <c r="D1023" s="138" t="s">
        <v>387</v>
      </c>
      <c r="E1023" s="92" t="s">
        <v>11123</v>
      </c>
      <c r="F1023" s="93" t="s">
        <v>36</v>
      </c>
      <c r="G1023" s="138" t="s">
        <v>25932</v>
      </c>
      <c r="H1023" s="93" t="s">
        <v>25933</v>
      </c>
      <c r="I1023" s="93" t="s">
        <v>11123</v>
      </c>
      <c r="J1023" s="93" t="s">
        <v>42</v>
      </c>
      <c r="K1023" s="21" t="s">
        <v>12</v>
      </c>
      <c r="L1023" s="93"/>
    </row>
    <row r="1024" spans="1:18" ht="43.5" x14ac:dyDescent="0.35">
      <c r="A1024" s="14" t="s">
        <v>25935</v>
      </c>
      <c r="B1024" s="93" t="s">
        <v>21898</v>
      </c>
      <c r="C1024" s="93" t="s">
        <v>24878</v>
      </c>
      <c r="D1024" s="138" t="s">
        <v>387</v>
      </c>
      <c r="E1024" s="92" t="s">
        <v>11123</v>
      </c>
      <c r="F1024" s="93" t="s">
        <v>36</v>
      </c>
      <c r="G1024" s="138" t="s">
        <v>25932</v>
      </c>
      <c r="H1024" s="93" t="s">
        <v>25936</v>
      </c>
      <c r="I1024" s="93" t="s">
        <v>11123</v>
      </c>
      <c r="J1024" s="93" t="s">
        <v>42</v>
      </c>
      <c r="K1024" s="21" t="s">
        <v>12</v>
      </c>
      <c r="L1024" s="93"/>
    </row>
    <row r="1025" spans="1:12" ht="43.5" x14ac:dyDescent="0.35">
      <c r="A1025" s="14" t="s">
        <v>21670</v>
      </c>
      <c r="B1025" s="93"/>
      <c r="C1025" s="93" t="s">
        <v>24878</v>
      </c>
      <c r="D1025" s="138" t="s">
        <v>387</v>
      </c>
      <c r="E1025" s="92" t="s">
        <v>11123</v>
      </c>
      <c r="F1025" s="93" t="s">
        <v>36</v>
      </c>
      <c r="G1025" s="138" t="s">
        <v>25932</v>
      </c>
      <c r="H1025" s="93" t="s">
        <v>25937</v>
      </c>
      <c r="I1025" s="93" t="s">
        <v>11123</v>
      </c>
      <c r="J1025" s="93" t="s">
        <v>42</v>
      </c>
      <c r="K1025" s="21" t="s">
        <v>12</v>
      </c>
      <c r="L1025" s="93"/>
    </row>
    <row r="1026" spans="1:12" ht="58" x14ac:dyDescent="0.35">
      <c r="A1026" s="93" t="s">
        <v>20905</v>
      </c>
      <c r="B1026" s="93" t="s">
        <v>25938</v>
      </c>
      <c r="C1026" s="93" t="s">
        <v>24878</v>
      </c>
      <c r="D1026" s="138" t="s">
        <v>833</v>
      </c>
      <c r="E1026" s="92" t="s">
        <v>11123</v>
      </c>
      <c r="F1026" s="93" t="s">
        <v>68</v>
      </c>
      <c r="G1026" s="138" t="s">
        <v>25332</v>
      </c>
      <c r="H1026" s="93" t="s">
        <v>17531</v>
      </c>
      <c r="I1026" s="93" t="s">
        <v>11123</v>
      </c>
      <c r="J1026" s="93" t="s">
        <v>42</v>
      </c>
      <c r="K1026" s="21" t="s">
        <v>12</v>
      </c>
      <c r="L1026" s="93"/>
    </row>
    <row r="1027" spans="1:12" ht="29" x14ac:dyDescent="0.35">
      <c r="A1027" s="93" t="s">
        <v>25939</v>
      </c>
      <c r="B1027" s="93"/>
      <c r="C1027" s="93" t="s">
        <v>24878</v>
      </c>
      <c r="D1027" s="138" t="s">
        <v>833</v>
      </c>
      <c r="E1027" s="92" t="s">
        <v>11123</v>
      </c>
      <c r="F1027" s="93" t="s">
        <v>68</v>
      </c>
      <c r="G1027" s="138" t="s">
        <v>25571</v>
      </c>
      <c r="H1027" s="93" t="s">
        <v>25940</v>
      </c>
      <c r="I1027" s="93" t="s">
        <v>11123</v>
      </c>
      <c r="J1027" s="93" t="s">
        <v>42</v>
      </c>
      <c r="K1027" s="21" t="s">
        <v>12</v>
      </c>
      <c r="L1027" s="93"/>
    </row>
    <row r="1028" spans="1:12" ht="87" x14ac:dyDescent="0.35">
      <c r="A1028" s="93" t="s">
        <v>25941</v>
      </c>
      <c r="B1028" s="93"/>
      <c r="C1028" s="93" t="s">
        <v>24878</v>
      </c>
      <c r="D1028" s="138" t="s">
        <v>833</v>
      </c>
      <c r="E1028" s="92" t="s">
        <v>11123</v>
      </c>
      <c r="F1028" s="93" t="s">
        <v>68</v>
      </c>
      <c r="G1028" s="138" t="s">
        <v>24940</v>
      </c>
      <c r="H1028" s="93" t="s">
        <v>25942</v>
      </c>
      <c r="I1028" s="93" t="s">
        <v>11123</v>
      </c>
      <c r="J1028" s="93" t="s">
        <v>42</v>
      </c>
      <c r="K1028" s="21" t="s">
        <v>12</v>
      </c>
      <c r="L1028" s="93"/>
    </row>
    <row r="1029" spans="1:12" ht="58" x14ac:dyDescent="0.35">
      <c r="A1029" s="93" t="s">
        <v>23286</v>
      </c>
      <c r="B1029" s="93"/>
      <c r="C1029" s="93" t="s">
        <v>24878</v>
      </c>
      <c r="D1029" s="138" t="s">
        <v>833</v>
      </c>
      <c r="E1029" s="92" t="s">
        <v>11123</v>
      </c>
      <c r="F1029" s="93" t="s">
        <v>68</v>
      </c>
      <c r="G1029" s="138" t="s">
        <v>25571</v>
      </c>
      <c r="H1029" s="93" t="s">
        <v>25943</v>
      </c>
      <c r="I1029" s="93" t="s">
        <v>11123</v>
      </c>
      <c r="J1029" s="93" t="s">
        <v>42</v>
      </c>
      <c r="K1029" s="21" t="s">
        <v>12</v>
      </c>
      <c r="L1029" s="93"/>
    </row>
    <row r="1030" spans="1:12" ht="409.5" x14ac:dyDescent="0.35">
      <c r="A1030" s="93" t="s">
        <v>25944</v>
      </c>
      <c r="B1030" s="93" t="s">
        <v>25945</v>
      </c>
      <c r="C1030" s="93" t="s">
        <v>24878</v>
      </c>
      <c r="D1030" s="138" t="s">
        <v>833</v>
      </c>
      <c r="E1030" s="92" t="s">
        <v>11123</v>
      </c>
      <c r="F1030" s="93" t="s">
        <v>68</v>
      </c>
      <c r="G1030" s="138" t="s">
        <v>25571</v>
      </c>
      <c r="H1030" s="93" t="s">
        <v>25946</v>
      </c>
      <c r="I1030" s="93" t="s">
        <v>11123</v>
      </c>
      <c r="J1030" s="93" t="s">
        <v>42</v>
      </c>
      <c r="K1030" s="21" t="s">
        <v>12</v>
      </c>
      <c r="L1030" s="93"/>
    </row>
    <row r="1031" spans="1:12" ht="43.5" x14ac:dyDescent="0.35">
      <c r="A1031" s="93" t="s">
        <v>25947</v>
      </c>
      <c r="B1031" s="93" t="s">
        <v>830</v>
      </c>
      <c r="C1031" s="93" t="s">
        <v>24878</v>
      </c>
      <c r="D1031" s="138" t="s">
        <v>833</v>
      </c>
      <c r="E1031" s="92" t="s">
        <v>11123</v>
      </c>
      <c r="F1031" s="93" t="s">
        <v>68</v>
      </c>
      <c r="G1031" s="138" t="s">
        <v>24910</v>
      </c>
      <c r="H1031" s="93" t="s">
        <v>25948</v>
      </c>
      <c r="I1031" s="93" t="s">
        <v>11123</v>
      </c>
      <c r="J1031" s="93" t="s">
        <v>42</v>
      </c>
      <c r="K1031" s="21" t="s">
        <v>12</v>
      </c>
      <c r="L1031" s="93"/>
    </row>
    <row r="1032" spans="1:12" ht="87" x14ac:dyDescent="0.35">
      <c r="A1032" s="93" t="s">
        <v>25949</v>
      </c>
      <c r="B1032" s="93" t="s">
        <v>25950</v>
      </c>
      <c r="C1032" s="93" t="s">
        <v>24878</v>
      </c>
      <c r="D1032" s="138" t="s">
        <v>833</v>
      </c>
      <c r="E1032" s="92" t="s">
        <v>11123</v>
      </c>
      <c r="F1032" s="93" t="s">
        <v>68</v>
      </c>
      <c r="G1032" s="138" t="s">
        <v>24940</v>
      </c>
      <c r="H1032" s="93" t="s">
        <v>25951</v>
      </c>
      <c r="I1032" s="93" t="s">
        <v>11123</v>
      </c>
      <c r="J1032" s="93" t="s">
        <v>42</v>
      </c>
      <c r="K1032" s="21" t="s">
        <v>12</v>
      </c>
      <c r="L1032" s="93"/>
    </row>
    <row r="1033" spans="1:12" ht="87" x14ac:dyDescent="0.35">
      <c r="A1033" s="93" t="s">
        <v>25952</v>
      </c>
      <c r="B1033" s="93" t="s">
        <v>25953</v>
      </c>
      <c r="C1033" s="93" t="s">
        <v>24878</v>
      </c>
      <c r="D1033" s="138" t="s">
        <v>833</v>
      </c>
      <c r="E1033" s="92" t="s">
        <v>11123</v>
      </c>
      <c r="F1033" s="93" t="s">
        <v>68</v>
      </c>
      <c r="G1033" s="138" t="s">
        <v>25571</v>
      </c>
      <c r="H1033" s="93" t="s">
        <v>25954</v>
      </c>
      <c r="I1033" s="93" t="s">
        <v>11123</v>
      </c>
      <c r="J1033" s="93" t="s">
        <v>42</v>
      </c>
      <c r="K1033" s="21" t="s">
        <v>12</v>
      </c>
      <c r="L1033" s="93"/>
    </row>
    <row r="1034" spans="1:12" ht="319" x14ac:dyDescent="0.35">
      <c r="A1034" s="93" t="s">
        <v>20936</v>
      </c>
      <c r="B1034" s="93" t="s">
        <v>25955</v>
      </c>
      <c r="C1034" s="93" t="s">
        <v>24878</v>
      </c>
      <c r="D1034" s="138" t="s">
        <v>833</v>
      </c>
      <c r="E1034" s="92" t="s">
        <v>11123</v>
      </c>
      <c r="F1034" s="93" t="s">
        <v>68</v>
      </c>
      <c r="G1034" s="138" t="s">
        <v>25571</v>
      </c>
      <c r="H1034" s="93" t="s">
        <v>25956</v>
      </c>
      <c r="I1034" s="93" t="s">
        <v>11123</v>
      </c>
      <c r="J1034" s="93" t="s">
        <v>42</v>
      </c>
      <c r="K1034" s="21" t="s">
        <v>12</v>
      </c>
      <c r="L1034" s="93"/>
    </row>
    <row r="1035" spans="1:12" ht="43.5" x14ac:dyDescent="0.35">
      <c r="A1035" s="93" t="s">
        <v>8681</v>
      </c>
      <c r="B1035" s="93"/>
      <c r="C1035" s="93" t="s">
        <v>24878</v>
      </c>
      <c r="D1035" s="138" t="s">
        <v>833</v>
      </c>
      <c r="E1035" s="92" t="s">
        <v>11123</v>
      </c>
      <c r="F1035" s="93" t="s">
        <v>68</v>
      </c>
      <c r="G1035" s="138" t="s">
        <v>24910</v>
      </c>
      <c r="H1035" s="93" t="s">
        <v>25957</v>
      </c>
      <c r="I1035" s="93" t="s">
        <v>11123</v>
      </c>
      <c r="J1035" s="93" t="s">
        <v>42</v>
      </c>
      <c r="K1035" s="21" t="s">
        <v>12</v>
      </c>
      <c r="L1035" s="93"/>
    </row>
    <row r="1036" spans="1:12" ht="87" x14ac:dyDescent="0.35">
      <c r="A1036" s="93" t="s">
        <v>2209</v>
      </c>
      <c r="B1036" s="93"/>
      <c r="C1036" s="93" t="s">
        <v>24878</v>
      </c>
      <c r="D1036" s="138" t="s">
        <v>833</v>
      </c>
      <c r="E1036" s="92" t="s">
        <v>11123</v>
      </c>
      <c r="F1036" s="93" t="s">
        <v>68</v>
      </c>
      <c r="G1036" s="138" t="s">
        <v>24940</v>
      </c>
      <c r="H1036" s="93" t="s">
        <v>21065</v>
      </c>
      <c r="I1036" s="93" t="s">
        <v>11123</v>
      </c>
      <c r="J1036" s="93" t="s">
        <v>42</v>
      </c>
      <c r="K1036" s="21" t="s">
        <v>12</v>
      </c>
      <c r="L1036" s="93"/>
    </row>
    <row r="1037" spans="1:12" ht="72.5" x14ac:dyDescent="0.35">
      <c r="A1037" s="93" t="s">
        <v>21098</v>
      </c>
      <c r="B1037" s="93" t="s">
        <v>21097</v>
      </c>
      <c r="C1037" s="93" t="s">
        <v>24878</v>
      </c>
      <c r="D1037" s="138" t="s">
        <v>833</v>
      </c>
      <c r="E1037" s="92" t="s">
        <v>11123</v>
      </c>
      <c r="F1037" s="93" t="s">
        <v>68</v>
      </c>
      <c r="G1037" s="138" t="s">
        <v>24903</v>
      </c>
      <c r="H1037" s="93" t="s">
        <v>25958</v>
      </c>
      <c r="I1037" s="93" t="s">
        <v>11123</v>
      </c>
      <c r="J1037" s="93" t="s">
        <v>42</v>
      </c>
      <c r="K1037" s="21" t="s">
        <v>12</v>
      </c>
      <c r="L1037" s="93"/>
    </row>
    <row r="1038" spans="1:12" ht="87" x14ac:dyDescent="0.35">
      <c r="A1038" s="93" t="s">
        <v>21673</v>
      </c>
      <c r="B1038" s="93" t="s">
        <v>25959</v>
      </c>
      <c r="C1038" s="93" t="s">
        <v>24878</v>
      </c>
      <c r="D1038" s="138" t="s">
        <v>833</v>
      </c>
      <c r="E1038" s="92" t="s">
        <v>11123</v>
      </c>
      <c r="F1038" s="93" t="s">
        <v>68</v>
      </c>
      <c r="G1038" s="138" t="s">
        <v>24940</v>
      </c>
      <c r="H1038" s="93" t="s">
        <v>25960</v>
      </c>
      <c r="I1038" s="93" t="s">
        <v>11123</v>
      </c>
      <c r="J1038" s="93" t="s">
        <v>42</v>
      </c>
      <c r="K1038" s="21" t="s">
        <v>12</v>
      </c>
      <c r="L1038" s="93"/>
    </row>
    <row r="1039" spans="1:12" ht="72.5" x14ac:dyDescent="0.35">
      <c r="A1039" s="93" t="s">
        <v>23179</v>
      </c>
      <c r="B1039" s="93" t="s">
        <v>25961</v>
      </c>
      <c r="C1039" s="93" t="s">
        <v>24878</v>
      </c>
      <c r="D1039" s="138" t="s">
        <v>833</v>
      </c>
      <c r="E1039" s="92" t="s">
        <v>11123</v>
      </c>
      <c r="F1039" s="93" t="s">
        <v>68</v>
      </c>
      <c r="G1039" s="138" t="s">
        <v>24903</v>
      </c>
      <c r="H1039" s="93" t="s">
        <v>25962</v>
      </c>
      <c r="I1039" s="93" t="s">
        <v>11123</v>
      </c>
      <c r="J1039" s="93" t="s">
        <v>42</v>
      </c>
      <c r="K1039" s="21" t="s">
        <v>12</v>
      </c>
      <c r="L1039" s="93"/>
    </row>
    <row r="1040" spans="1:12" ht="72.5" x14ac:dyDescent="0.35">
      <c r="A1040" s="93" t="s">
        <v>25963</v>
      </c>
      <c r="B1040" s="93" t="s">
        <v>21103</v>
      </c>
      <c r="C1040" s="93" t="s">
        <v>24878</v>
      </c>
      <c r="D1040" s="138" t="s">
        <v>833</v>
      </c>
      <c r="E1040" s="92" t="s">
        <v>11123</v>
      </c>
      <c r="F1040" s="93" t="s">
        <v>68</v>
      </c>
      <c r="G1040" s="138" t="s">
        <v>24903</v>
      </c>
      <c r="H1040" s="93" t="s">
        <v>25964</v>
      </c>
      <c r="I1040" s="93" t="s">
        <v>11123</v>
      </c>
      <c r="J1040" s="93" t="s">
        <v>42</v>
      </c>
      <c r="K1040" s="21" t="s">
        <v>12</v>
      </c>
      <c r="L1040" s="93"/>
    </row>
    <row r="1041" spans="1:12" ht="58" x14ac:dyDescent="0.35">
      <c r="A1041" s="93" t="s">
        <v>25965</v>
      </c>
      <c r="B1041" s="93"/>
      <c r="C1041" s="93" t="s">
        <v>24878</v>
      </c>
      <c r="D1041" s="138" t="s">
        <v>833</v>
      </c>
      <c r="E1041" s="92" t="s">
        <v>11123</v>
      </c>
      <c r="F1041" s="93" t="s">
        <v>68</v>
      </c>
      <c r="G1041" s="138" t="s">
        <v>25332</v>
      </c>
      <c r="H1041" s="93" t="s">
        <v>25966</v>
      </c>
      <c r="I1041" s="93" t="s">
        <v>11123</v>
      </c>
      <c r="J1041" s="93" t="s">
        <v>42</v>
      </c>
      <c r="K1041" s="21" t="s">
        <v>12</v>
      </c>
      <c r="L1041" s="93"/>
    </row>
    <row r="1042" spans="1:12" ht="58" x14ac:dyDescent="0.35">
      <c r="A1042" s="93" t="s">
        <v>25967</v>
      </c>
      <c r="B1042" s="93" t="s">
        <v>25968</v>
      </c>
      <c r="C1042" s="93" t="s">
        <v>24878</v>
      </c>
      <c r="D1042" s="138" t="s">
        <v>833</v>
      </c>
      <c r="E1042" s="92" t="s">
        <v>11123</v>
      </c>
      <c r="F1042" s="93" t="s">
        <v>68</v>
      </c>
      <c r="G1042" s="138" t="s">
        <v>25332</v>
      </c>
      <c r="H1042" s="93" t="s">
        <v>25969</v>
      </c>
      <c r="I1042" s="93" t="s">
        <v>11123</v>
      </c>
      <c r="J1042" s="93" t="s">
        <v>42</v>
      </c>
      <c r="K1042" s="21" t="s">
        <v>12</v>
      </c>
      <c r="L1042" s="93"/>
    </row>
    <row r="1043" spans="1:12" ht="58" x14ac:dyDescent="0.35">
      <c r="A1043" s="93" t="s">
        <v>25970</v>
      </c>
      <c r="B1043" s="93"/>
      <c r="C1043" s="93" t="s">
        <v>24878</v>
      </c>
      <c r="D1043" s="138" t="s">
        <v>833</v>
      </c>
      <c r="E1043" s="92" t="s">
        <v>11123</v>
      </c>
      <c r="F1043" s="93" t="s">
        <v>68</v>
      </c>
      <c r="G1043" s="138" t="s">
        <v>24910</v>
      </c>
      <c r="H1043" s="93" t="s">
        <v>8702</v>
      </c>
      <c r="I1043" s="93" t="s">
        <v>11123</v>
      </c>
      <c r="J1043" s="93" t="s">
        <v>42</v>
      </c>
      <c r="K1043" s="21" t="s">
        <v>12</v>
      </c>
      <c r="L1043" s="93"/>
    </row>
    <row r="1044" spans="1:12" ht="43.5" x14ac:dyDescent="0.35">
      <c r="A1044" s="93" t="s">
        <v>25971</v>
      </c>
      <c r="B1044" s="93"/>
      <c r="C1044" s="93" t="s">
        <v>24878</v>
      </c>
      <c r="D1044" s="138" t="s">
        <v>833</v>
      </c>
      <c r="E1044" s="92" t="s">
        <v>11123</v>
      </c>
      <c r="F1044" s="93" t="s">
        <v>68</v>
      </c>
      <c r="G1044" s="138" t="s">
        <v>24910</v>
      </c>
      <c r="H1044" s="93" t="s">
        <v>8705</v>
      </c>
      <c r="I1044" s="93" t="s">
        <v>11123</v>
      </c>
      <c r="J1044" s="93" t="s">
        <v>42</v>
      </c>
      <c r="K1044" s="21" t="s">
        <v>12</v>
      </c>
      <c r="L1044" s="93"/>
    </row>
    <row r="1045" spans="1:12" ht="87" x14ac:dyDescent="0.35">
      <c r="A1045" s="93" t="s">
        <v>21062</v>
      </c>
      <c r="B1045" s="93"/>
      <c r="C1045" s="93" t="s">
        <v>24878</v>
      </c>
      <c r="D1045" s="138" t="s">
        <v>833</v>
      </c>
      <c r="E1045" s="92" t="s">
        <v>11123</v>
      </c>
      <c r="F1045" s="93" t="s">
        <v>68</v>
      </c>
      <c r="G1045" s="138" t="s">
        <v>24940</v>
      </c>
      <c r="H1045" s="93" t="s">
        <v>25972</v>
      </c>
      <c r="I1045" s="93" t="s">
        <v>11123</v>
      </c>
      <c r="J1045" s="93" t="s">
        <v>42</v>
      </c>
      <c r="K1045" s="21" t="s">
        <v>12</v>
      </c>
      <c r="L1045" s="93"/>
    </row>
    <row r="1046" spans="1:12" ht="174" x14ac:dyDescent="0.35">
      <c r="A1046" s="93" t="s">
        <v>21262</v>
      </c>
      <c r="B1046" s="93" t="s">
        <v>25973</v>
      </c>
      <c r="C1046" s="93" t="s">
        <v>24878</v>
      </c>
      <c r="D1046" s="138" t="s">
        <v>833</v>
      </c>
      <c r="E1046" s="92" t="s">
        <v>11123</v>
      </c>
      <c r="F1046" s="93" t="s">
        <v>68</v>
      </c>
      <c r="G1046" s="138" t="s">
        <v>24903</v>
      </c>
      <c r="H1046" s="93" t="s">
        <v>25974</v>
      </c>
      <c r="I1046" s="93" t="s">
        <v>11123</v>
      </c>
      <c r="J1046" s="93" t="s">
        <v>42</v>
      </c>
      <c r="K1046" s="21" t="s">
        <v>12</v>
      </c>
      <c r="L1046" s="93"/>
    </row>
    <row r="1047" spans="1:12" ht="130.5" x14ac:dyDescent="0.35">
      <c r="A1047" s="93" t="s">
        <v>21259</v>
      </c>
      <c r="B1047" s="93" t="s">
        <v>25975</v>
      </c>
      <c r="C1047" s="93" t="s">
        <v>24878</v>
      </c>
      <c r="D1047" s="138" t="s">
        <v>833</v>
      </c>
      <c r="E1047" s="92" t="s">
        <v>11123</v>
      </c>
      <c r="F1047" s="93" t="s">
        <v>68</v>
      </c>
      <c r="G1047" s="138" t="s">
        <v>24903</v>
      </c>
      <c r="H1047" s="93" t="s">
        <v>25974</v>
      </c>
      <c r="I1047" s="93" t="s">
        <v>11123</v>
      </c>
      <c r="J1047" s="93" t="s">
        <v>42</v>
      </c>
      <c r="K1047" s="21" t="s">
        <v>12</v>
      </c>
      <c r="L1047" s="93"/>
    </row>
    <row r="1048" spans="1:12" ht="43.5" x14ac:dyDescent="0.35">
      <c r="A1048" s="93" t="s">
        <v>25976</v>
      </c>
      <c r="B1048" s="93" t="s">
        <v>25977</v>
      </c>
      <c r="C1048" s="93" t="s">
        <v>24878</v>
      </c>
      <c r="D1048" s="138" t="s">
        <v>833</v>
      </c>
      <c r="E1048" s="92" t="s">
        <v>11123</v>
      </c>
      <c r="F1048" s="93" t="s">
        <v>68</v>
      </c>
      <c r="G1048" s="138" t="s">
        <v>25978</v>
      </c>
      <c r="H1048" s="93" t="s">
        <v>42</v>
      </c>
      <c r="I1048" s="93" t="s">
        <v>11123</v>
      </c>
      <c r="J1048" s="93" t="s">
        <v>42</v>
      </c>
      <c r="K1048" s="21" t="s">
        <v>12</v>
      </c>
      <c r="L1048" s="93"/>
    </row>
    <row r="1049" spans="1:12" ht="43.5" x14ac:dyDescent="0.35">
      <c r="A1049" s="93" t="s">
        <v>25979</v>
      </c>
      <c r="B1049" s="93" t="s">
        <v>25980</v>
      </c>
      <c r="C1049" s="93" t="s">
        <v>24878</v>
      </c>
      <c r="D1049" s="138" t="s">
        <v>833</v>
      </c>
      <c r="E1049" s="92" t="s">
        <v>11123</v>
      </c>
      <c r="F1049" s="93" t="s">
        <v>68</v>
      </c>
      <c r="G1049" s="138" t="s">
        <v>25571</v>
      </c>
      <c r="H1049" s="93" t="s">
        <v>42</v>
      </c>
      <c r="I1049" s="93" t="s">
        <v>11123</v>
      </c>
      <c r="J1049" s="93" t="s">
        <v>42</v>
      </c>
      <c r="K1049" s="21" t="s">
        <v>12</v>
      </c>
      <c r="L1049" s="93"/>
    </row>
    <row r="1050" spans="1:12" ht="58" x14ac:dyDescent="0.35">
      <c r="A1050" s="93" t="s">
        <v>25981</v>
      </c>
      <c r="B1050" s="93" t="s">
        <v>25982</v>
      </c>
      <c r="C1050" s="93" t="s">
        <v>24878</v>
      </c>
      <c r="D1050" s="138" t="s">
        <v>833</v>
      </c>
      <c r="E1050" s="92" t="s">
        <v>11123</v>
      </c>
      <c r="F1050" s="93" t="s">
        <v>68</v>
      </c>
      <c r="G1050" s="138" t="s">
        <v>25978</v>
      </c>
      <c r="H1050" s="93" t="s">
        <v>42</v>
      </c>
      <c r="I1050" s="93" t="s">
        <v>11123</v>
      </c>
      <c r="J1050" s="93" t="s">
        <v>42</v>
      </c>
      <c r="K1050" s="21" t="s">
        <v>12</v>
      </c>
      <c r="L1050" s="93"/>
    </row>
    <row r="1051" spans="1:12" ht="43.5" x14ac:dyDescent="0.35">
      <c r="A1051" s="93" t="s">
        <v>21978</v>
      </c>
      <c r="B1051" s="93" t="s">
        <v>25983</v>
      </c>
      <c r="C1051" s="93" t="s">
        <v>24878</v>
      </c>
      <c r="D1051" s="138" t="s">
        <v>833</v>
      </c>
      <c r="E1051" s="92" t="s">
        <v>11123</v>
      </c>
      <c r="F1051" s="93" t="s">
        <v>68</v>
      </c>
      <c r="G1051" s="138" t="s">
        <v>25978</v>
      </c>
      <c r="H1051" s="93" t="s">
        <v>42</v>
      </c>
      <c r="I1051" s="93" t="s">
        <v>11123</v>
      </c>
      <c r="J1051" s="93" t="s">
        <v>42</v>
      </c>
      <c r="K1051" s="21" t="s">
        <v>12</v>
      </c>
      <c r="L1051" s="93"/>
    </row>
    <row r="1052" spans="1:12" ht="101.5" x14ac:dyDescent="0.35">
      <c r="A1052" s="93" t="s">
        <v>21458</v>
      </c>
      <c r="B1052" s="93"/>
      <c r="C1052" s="93" t="s">
        <v>24878</v>
      </c>
      <c r="D1052" s="138">
        <v>44907</v>
      </c>
      <c r="E1052" s="92" t="s">
        <v>11123</v>
      </c>
      <c r="F1052" s="93" t="s">
        <v>68</v>
      </c>
      <c r="G1052" s="138" t="s">
        <v>25524</v>
      </c>
      <c r="H1052" s="93" t="s">
        <v>25984</v>
      </c>
      <c r="I1052" s="93" t="s">
        <v>11123</v>
      </c>
      <c r="J1052" s="93" t="s">
        <v>42</v>
      </c>
      <c r="K1052" s="21" t="s">
        <v>12</v>
      </c>
      <c r="L1052" s="93"/>
    </row>
    <row r="1053" spans="1:12" ht="101.5" x14ac:dyDescent="0.35">
      <c r="A1053" s="93" t="s">
        <v>12444</v>
      </c>
      <c r="B1053" s="93"/>
      <c r="C1053" s="93" t="s">
        <v>24878</v>
      </c>
      <c r="D1053" s="138">
        <v>44907</v>
      </c>
      <c r="E1053" s="92" t="s">
        <v>11123</v>
      </c>
      <c r="F1053" s="93" t="s">
        <v>68</v>
      </c>
      <c r="G1053" s="138" t="s">
        <v>25524</v>
      </c>
      <c r="H1053" s="93" t="s">
        <v>25985</v>
      </c>
      <c r="I1053" s="93" t="s">
        <v>11123</v>
      </c>
      <c r="J1053" s="93" t="s">
        <v>42</v>
      </c>
      <c r="K1053" s="21" t="s">
        <v>12</v>
      </c>
      <c r="L1053" s="93"/>
    </row>
    <row r="1054" spans="1:12" ht="101.5" x14ac:dyDescent="0.35">
      <c r="A1054" s="93" t="s">
        <v>25986</v>
      </c>
      <c r="B1054" s="93" t="s">
        <v>25987</v>
      </c>
      <c r="C1054" s="93" t="s">
        <v>24878</v>
      </c>
      <c r="D1054" s="138">
        <v>44907</v>
      </c>
      <c r="E1054" s="92" t="s">
        <v>11123</v>
      </c>
      <c r="F1054" s="93" t="s">
        <v>68</v>
      </c>
      <c r="G1054" s="138" t="s">
        <v>25524</v>
      </c>
      <c r="H1054" s="93" t="s">
        <v>21825</v>
      </c>
      <c r="I1054" s="93" t="s">
        <v>11123</v>
      </c>
      <c r="J1054" s="93" t="s">
        <v>42</v>
      </c>
      <c r="K1054" s="21" t="s">
        <v>12</v>
      </c>
      <c r="L1054" s="93"/>
    </row>
    <row r="1055" spans="1:12" ht="101.5" x14ac:dyDescent="0.35">
      <c r="A1055" s="93" t="s">
        <v>12458</v>
      </c>
      <c r="B1055" s="93"/>
      <c r="C1055" s="93" t="s">
        <v>24878</v>
      </c>
      <c r="D1055" s="138">
        <v>44907</v>
      </c>
      <c r="E1055" s="92" t="s">
        <v>11123</v>
      </c>
      <c r="F1055" s="93" t="s">
        <v>68</v>
      </c>
      <c r="G1055" s="138" t="s">
        <v>25524</v>
      </c>
      <c r="H1055" s="93" t="s">
        <v>25988</v>
      </c>
      <c r="I1055" s="93" t="s">
        <v>11123</v>
      </c>
      <c r="J1055" s="93" t="s">
        <v>42</v>
      </c>
      <c r="K1055" s="21" t="s">
        <v>12</v>
      </c>
      <c r="L1055" s="93"/>
    </row>
    <row r="1056" spans="1:12" ht="101.5" x14ac:dyDescent="0.35">
      <c r="A1056" s="93" t="s">
        <v>1006</v>
      </c>
      <c r="B1056" s="93"/>
      <c r="C1056" s="93" t="s">
        <v>24878</v>
      </c>
      <c r="D1056" s="138">
        <v>44907</v>
      </c>
      <c r="E1056" s="92" t="s">
        <v>11123</v>
      </c>
      <c r="F1056" s="93" t="s">
        <v>68</v>
      </c>
      <c r="G1056" s="138" t="s">
        <v>25524</v>
      </c>
      <c r="H1056" s="93" t="s">
        <v>25989</v>
      </c>
      <c r="I1056" s="93" t="s">
        <v>11123</v>
      </c>
      <c r="J1056" s="93" t="s">
        <v>42</v>
      </c>
      <c r="K1056" s="21" t="s">
        <v>12</v>
      </c>
      <c r="L1056" s="93"/>
    </row>
    <row r="1057" spans="1:12" ht="101.5" x14ac:dyDescent="0.35">
      <c r="A1057" s="93" t="s">
        <v>1210</v>
      </c>
      <c r="B1057" s="93"/>
      <c r="C1057" s="93" t="s">
        <v>24878</v>
      </c>
      <c r="D1057" s="138">
        <v>44907</v>
      </c>
      <c r="E1057" s="92" t="s">
        <v>11123</v>
      </c>
      <c r="F1057" s="93" t="s">
        <v>68</v>
      </c>
      <c r="G1057" s="138" t="s">
        <v>25524</v>
      </c>
      <c r="H1057" s="93" t="s">
        <v>25990</v>
      </c>
      <c r="I1057" s="93" t="s">
        <v>11123</v>
      </c>
      <c r="J1057" s="93" t="s">
        <v>42</v>
      </c>
      <c r="K1057" s="21" t="s">
        <v>12</v>
      </c>
      <c r="L1057" s="93"/>
    </row>
    <row r="1058" spans="1:12" ht="101.5" x14ac:dyDescent="0.35">
      <c r="A1058" s="14" t="s">
        <v>25991</v>
      </c>
      <c r="B1058" s="93" t="s">
        <v>23052</v>
      </c>
      <c r="C1058" s="93" t="s">
        <v>24878</v>
      </c>
      <c r="D1058" s="138">
        <v>44907</v>
      </c>
      <c r="E1058" s="92" t="s">
        <v>11123</v>
      </c>
      <c r="F1058" s="93" t="s">
        <v>68</v>
      </c>
      <c r="G1058" s="138" t="s">
        <v>25524</v>
      </c>
      <c r="H1058" s="93" t="s">
        <v>21596</v>
      </c>
      <c r="I1058" s="93" t="s">
        <v>11123</v>
      </c>
      <c r="J1058" s="93" t="s">
        <v>42</v>
      </c>
      <c r="K1058" s="21" t="s">
        <v>12</v>
      </c>
      <c r="L1058" s="93"/>
    </row>
    <row r="1059" spans="1:12" ht="101.5" x14ac:dyDescent="0.35">
      <c r="A1059" s="14" t="s">
        <v>1382</v>
      </c>
      <c r="B1059" s="93"/>
      <c r="C1059" s="93" t="s">
        <v>24878</v>
      </c>
      <c r="D1059" s="138">
        <v>44907</v>
      </c>
      <c r="E1059" s="92" t="s">
        <v>11123</v>
      </c>
      <c r="F1059" s="93" t="s">
        <v>68</v>
      </c>
      <c r="G1059" s="138" t="s">
        <v>25524</v>
      </c>
      <c r="H1059" s="93" t="s">
        <v>25992</v>
      </c>
      <c r="I1059" s="93" t="s">
        <v>11123</v>
      </c>
      <c r="J1059" s="93" t="s">
        <v>42</v>
      </c>
      <c r="K1059" s="21" t="s">
        <v>12</v>
      </c>
      <c r="L1059" s="93"/>
    </row>
    <row r="1060" spans="1:12" ht="101.5" x14ac:dyDescent="0.35">
      <c r="A1060" s="14" t="s">
        <v>1802</v>
      </c>
      <c r="B1060" s="93"/>
      <c r="C1060" s="93" t="s">
        <v>24878</v>
      </c>
      <c r="D1060" s="138">
        <v>44907</v>
      </c>
      <c r="E1060" s="92" t="s">
        <v>11123</v>
      </c>
      <c r="F1060" s="93" t="s">
        <v>68</v>
      </c>
      <c r="G1060" s="138" t="s">
        <v>25524</v>
      </c>
      <c r="H1060" s="93" t="s">
        <v>25985</v>
      </c>
      <c r="I1060" s="93" t="s">
        <v>11123</v>
      </c>
      <c r="J1060" s="93" t="s">
        <v>42</v>
      </c>
      <c r="K1060" s="21" t="s">
        <v>12</v>
      </c>
      <c r="L1060" s="93"/>
    </row>
    <row r="1061" spans="1:12" ht="101.5" x14ac:dyDescent="0.35">
      <c r="A1061" s="14" t="s">
        <v>12453</v>
      </c>
      <c r="B1061" s="93"/>
      <c r="C1061" s="93" t="s">
        <v>24878</v>
      </c>
      <c r="D1061" s="138">
        <v>44907</v>
      </c>
      <c r="E1061" s="92" t="s">
        <v>11123</v>
      </c>
      <c r="F1061" s="93" t="s">
        <v>68</v>
      </c>
      <c r="G1061" s="138" t="s">
        <v>25524</v>
      </c>
      <c r="H1061" s="93" t="s">
        <v>25993</v>
      </c>
      <c r="I1061" s="93" t="s">
        <v>11123</v>
      </c>
      <c r="J1061" s="93" t="s">
        <v>42</v>
      </c>
      <c r="K1061" s="21" t="s">
        <v>12</v>
      </c>
      <c r="L1061" s="93"/>
    </row>
    <row r="1062" spans="1:12" ht="101.5" x14ac:dyDescent="0.35">
      <c r="A1062" s="14" t="s">
        <v>25994</v>
      </c>
      <c r="B1062" s="93"/>
      <c r="C1062" s="93" t="s">
        <v>24878</v>
      </c>
      <c r="D1062" s="138">
        <v>44907</v>
      </c>
      <c r="E1062" s="92" t="s">
        <v>11123</v>
      </c>
      <c r="F1062" s="93" t="s">
        <v>68</v>
      </c>
      <c r="G1062" s="138" t="s">
        <v>25524</v>
      </c>
      <c r="H1062" s="93" t="s">
        <v>25995</v>
      </c>
      <c r="I1062" s="93" t="s">
        <v>11123</v>
      </c>
      <c r="J1062" s="93" t="s">
        <v>42</v>
      </c>
      <c r="K1062" s="21" t="s">
        <v>12</v>
      </c>
      <c r="L1062" s="93"/>
    </row>
    <row r="1063" spans="1:12" ht="101.5" x14ac:dyDescent="0.35">
      <c r="A1063" s="14" t="s">
        <v>12435</v>
      </c>
      <c r="B1063" s="93"/>
      <c r="C1063" s="93" t="s">
        <v>24878</v>
      </c>
      <c r="D1063" s="138">
        <v>44907</v>
      </c>
      <c r="E1063" s="92" t="s">
        <v>11123</v>
      </c>
      <c r="F1063" s="93" t="s">
        <v>68</v>
      </c>
      <c r="G1063" s="138" t="s">
        <v>25524</v>
      </c>
      <c r="H1063" s="93" t="s">
        <v>25996</v>
      </c>
      <c r="I1063" s="93" t="s">
        <v>11123</v>
      </c>
      <c r="J1063" s="93" t="s">
        <v>42</v>
      </c>
      <c r="K1063" s="21" t="s">
        <v>12</v>
      </c>
      <c r="L1063" s="93"/>
    </row>
    <row r="1064" spans="1:12" ht="101.5" x14ac:dyDescent="0.35">
      <c r="A1064" s="14" t="s">
        <v>25997</v>
      </c>
      <c r="B1064" s="93"/>
      <c r="C1064" s="93" t="s">
        <v>24878</v>
      </c>
      <c r="D1064" s="138">
        <v>44907</v>
      </c>
      <c r="E1064" s="92" t="s">
        <v>11123</v>
      </c>
      <c r="F1064" s="93" t="s">
        <v>68</v>
      </c>
      <c r="G1064" s="138" t="s">
        <v>25524</v>
      </c>
      <c r="H1064" s="93" t="s">
        <v>3571</v>
      </c>
      <c r="I1064" s="93" t="s">
        <v>11123</v>
      </c>
      <c r="J1064" s="93" t="s">
        <v>42</v>
      </c>
      <c r="K1064" s="21" t="s">
        <v>12</v>
      </c>
      <c r="L1064" s="93"/>
    </row>
    <row r="1065" spans="1:12" ht="101.5" x14ac:dyDescent="0.35">
      <c r="A1065" s="14" t="s">
        <v>3990</v>
      </c>
      <c r="B1065" s="93"/>
      <c r="C1065" s="93" t="s">
        <v>24878</v>
      </c>
      <c r="D1065" s="138">
        <v>44907</v>
      </c>
      <c r="E1065" s="92" t="s">
        <v>11123</v>
      </c>
      <c r="F1065" s="93" t="s">
        <v>68</v>
      </c>
      <c r="G1065" s="138" t="s">
        <v>25524</v>
      </c>
      <c r="H1065" s="93" t="s">
        <v>3992</v>
      </c>
      <c r="I1065" s="93" t="s">
        <v>11123</v>
      </c>
      <c r="J1065" s="93" t="s">
        <v>42</v>
      </c>
      <c r="K1065" s="21" t="s">
        <v>12</v>
      </c>
      <c r="L1065" s="93"/>
    </row>
    <row r="1066" spans="1:12" ht="101.5" x14ac:dyDescent="0.35">
      <c r="A1066" s="14" t="s">
        <v>25998</v>
      </c>
      <c r="B1066" s="93" t="s">
        <v>25999</v>
      </c>
      <c r="C1066" s="93" t="s">
        <v>24878</v>
      </c>
      <c r="D1066" s="138">
        <v>44907</v>
      </c>
      <c r="E1066" s="92" t="s">
        <v>11123</v>
      </c>
      <c r="F1066" s="93" t="s">
        <v>68</v>
      </c>
      <c r="G1066" s="138" t="s">
        <v>25524</v>
      </c>
      <c r="H1066" s="93" t="s">
        <v>21601</v>
      </c>
      <c r="I1066" s="93" t="s">
        <v>11123</v>
      </c>
      <c r="J1066" s="93" t="s">
        <v>42</v>
      </c>
      <c r="K1066" s="21" t="s">
        <v>12</v>
      </c>
      <c r="L1066" s="93"/>
    </row>
    <row r="1067" spans="1:12" ht="101.5" x14ac:dyDescent="0.35">
      <c r="A1067" s="14" t="s">
        <v>26000</v>
      </c>
      <c r="B1067" s="93"/>
      <c r="C1067" s="93" t="s">
        <v>24878</v>
      </c>
      <c r="D1067" s="138">
        <v>44907</v>
      </c>
      <c r="E1067" s="92" t="s">
        <v>11123</v>
      </c>
      <c r="F1067" s="93" t="s">
        <v>68</v>
      </c>
      <c r="G1067" s="138" t="s">
        <v>25524</v>
      </c>
      <c r="H1067" s="93" t="s">
        <v>26001</v>
      </c>
      <c r="I1067" s="93" t="s">
        <v>11123</v>
      </c>
      <c r="J1067" s="93" t="s">
        <v>42</v>
      </c>
      <c r="K1067" s="21" t="s">
        <v>12</v>
      </c>
      <c r="L1067" s="93"/>
    </row>
    <row r="1068" spans="1:12" ht="101.5" x14ac:dyDescent="0.35">
      <c r="A1068" s="14" t="s">
        <v>12436</v>
      </c>
      <c r="B1068" s="93"/>
      <c r="C1068" s="93" t="s">
        <v>24878</v>
      </c>
      <c r="D1068" s="138">
        <v>44907</v>
      </c>
      <c r="E1068" s="92" t="s">
        <v>11123</v>
      </c>
      <c r="F1068" s="93" t="s">
        <v>68</v>
      </c>
      <c r="G1068" s="138" t="s">
        <v>25524</v>
      </c>
      <c r="H1068" s="93" t="s">
        <v>26002</v>
      </c>
      <c r="I1068" s="93" t="s">
        <v>11123</v>
      </c>
      <c r="J1068" s="93" t="s">
        <v>42</v>
      </c>
      <c r="K1068" s="21" t="s">
        <v>12</v>
      </c>
      <c r="L1068" s="93"/>
    </row>
    <row r="1069" spans="1:12" ht="101.5" x14ac:dyDescent="0.35">
      <c r="A1069" s="14" t="s">
        <v>12431</v>
      </c>
      <c r="B1069" s="93"/>
      <c r="C1069" s="93" t="s">
        <v>24878</v>
      </c>
      <c r="D1069" s="138">
        <v>44907</v>
      </c>
      <c r="E1069" s="92" t="s">
        <v>11123</v>
      </c>
      <c r="F1069" s="93" t="s">
        <v>68</v>
      </c>
      <c r="G1069" s="138" t="s">
        <v>25524</v>
      </c>
      <c r="H1069" s="93" t="s">
        <v>26003</v>
      </c>
      <c r="I1069" s="93" t="s">
        <v>11123</v>
      </c>
      <c r="J1069" s="93" t="s">
        <v>42</v>
      </c>
      <c r="K1069" s="21" t="s">
        <v>12</v>
      </c>
      <c r="L1069" s="93"/>
    </row>
    <row r="1070" spans="1:12" ht="101.5" x14ac:dyDescent="0.35">
      <c r="A1070" s="14" t="s">
        <v>12445</v>
      </c>
      <c r="B1070" s="93"/>
      <c r="C1070" s="93" t="s">
        <v>24878</v>
      </c>
      <c r="D1070" s="138">
        <v>44907</v>
      </c>
      <c r="E1070" s="92" t="s">
        <v>11123</v>
      </c>
      <c r="F1070" s="93" t="s">
        <v>68</v>
      </c>
      <c r="G1070" s="138" t="s">
        <v>25524</v>
      </c>
      <c r="H1070" s="93" t="s">
        <v>26004</v>
      </c>
      <c r="I1070" s="93" t="s">
        <v>11123</v>
      </c>
      <c r="J1070" s="93" t="s">
        <v>42</v>
      </c>
      <c r="K1070" s="21" t="s">
        <v>12</v>
      </c>
      <c r="L1070" s="93"/>
    </row>
    <row r="1071" spans="1:12" ht="101.5" x14ac:dyDescent="0.35">
      <c r="A1071" s="14" t="s">
        <v>12459</v>
      </c>
      <c r="B1071" s="93"/>
      <c r="C1071" s="93" t="s">
        <v>24878</v>
      </c>
      <c r="D1071" s="138">
        <v>44907</v>
      </c>
      <c r="E1071" s="92" t="s">
        <v>11123</v>
      </c>
      <c r="F1071" s="93" t="s">
        <v>68</v>
      </c>
      <c r="G1071" s="138" t="s">
        <v>25524</v>
      </c>
      <c r="H1071" s="93" t="s">
        <v>26005</v>
      </c>
      <c r="I1071" s="93" t="s">
        <v>11123</v>
      </c>
      <c r="J1071" s="93" t="s">
        <v>42</v>
      </c>
      <c r="K1071" s="21" t="s">
        <v>12</v>
      </c>
      <c r="L1071" s="93"/>
    </row>
    <row r="1072" spans="1:12" ht="101.5" x14ac:dyDescent="0.35">
      <c r="A1072" s="14" t="s">
        <v>12433</v>
      </c>
      <c r="B1072" s="93"/>
      <c r="C1072" s="93" t="s">
        <v>24878</v>
      </c>
      <c r="D1072" s="138">
        <v>44907</v>
      </c>
      <c r="E1072" s="92" t="s">
        <v>11123</v>
      </c>
      <c r="F1072" s="93" t="s">
        <v>68</v>
      </c>
      <c r="G1072" s="138" t="s">
        <v>25524</v>
      </c>
      <c r="H1072" s="93" t="s">
        <v>26006</v>
      </c>
      <c r="I1072" s="93" t="s">
        <v>11123</v>
      </c>
      <c r="J1072" s="93" t="s">
        <v>42</v>
      </c>
      <c r="K1072" s="21" t="s">
        <v>12</v>
      </c>
      <c r="L1072" s="93"/>
    </row>
    <row r="1073" spans="1:12" ht="101.5" x14ac:dyDescent="0.35">
      <c r="A1073" s="14" t="s">
        <v>12452</v>
      </c>
      <c r="B1073" s="93"/>
      <c r="C1073" s="93" t="s">
        <v>24878</v>
      </c>
      <c r="D1073" s="138">
        <v>44907</v>
      </c>
      <c r="E1073" s="92" t="s">
        <v>11123</v>
      </c>
      <c r="F1073" s="93" t="s">
        <v>68</v>
      </c>
      <c r="G1073" s="138" t="s">
        <v>25524</v>
      </c>
      <c r="H1073" s="93" t="s">
        <v>26007</v>
      </c>
      <c r="I1073" s="93" t="s">
        <v>11123</v>
      </c>
      <c r="J1073" s="93" t="s">
        <v>42</v>
      </c>
      <c r="K1073" s="21" t="s">
        <v>12</v>
      </c>
      <c r="L1073" s="93"/>
    </row>
    <row r="1074" spans="1:12" ht="101.5" x14ac:dyDescent="0.35">
      <c r="A1074" s="14" t="s">
        <v>12443</v>
      </c>
      <c r="B1074" s="93"/>
      <c r="C1074" s="93" t="s">
        <v>24878</v>
      </c>
      <c r="D1074" s="138">
        <v>44907</v>
      </c>
      <c r="E1074" s="92" t="s">
        <v>11123</v>
      </c>
      <c r="F1074" s="93" t="s">
        <v>68</v>
      </c>
      <c r="G1074" s="138" t="s">
        <v>25524</v>
      </c>
      <c r="H1074" s="93" t="s">
        <v>26008</v>
      </c>
      <c r="I1074" s="93" t="s">
        <v>11123</v>
      </c>
      <c r="J1074" s="93" t="s">
        <v>42</v>
      </c>
      <c r="K1074" s="21" t="s">
        <v>12</v>
      </c>
      <c r="L1074" s="93"/>
    </row>
    <row r="1075" spans="1:12" ht="87" x14ac:dyDescent="0.35">
      <c r="A1075" s="14" t="s">
        <v>21609</v>
      </c>
      <c r="B1075" s="93" t="s">
        <v>26009</v>
      </c>
      <c r="C1075" s="93" t="s">
        <v>24878</v>
      </c>
      <c r="D1075" s="138" t="s">
        <v>26010</v>
      </c>
      <c r="E1075" s="92" t="s">
        <v>11123</v>
      </c>
      <c r="F1075" s="93" t="s">
        <v>68</v>
      </c>
      <c r="G1075" s="138" t="s">
        <v>26011</v>
      </c>
      <c r="H1075" s="93" t="s">
        <v>26012</v>
      </c>
      <c r="I1075" s="93" t="s">
        <v>11123</v>
      </c>
      <c r="J1075" s="93" t="s">
        <v>42</v>
      </c>
      <c r="K1075" s="21" t="s">
        <v>12</v>
      </c>
      <c r="L1075" s="93"/>
    </row>
    <row r="1076" spans="1:12" ht="43.5" x14ac:dyDescent="0.35">
      <c r="A1076" s="14" t="s">
        <v>26013</v>
      </c>
      <c r="B1076" s="93" t="s">
        <v>26014</v>
      </c>
      <c r="C1076" s="93" t="s">
        <v>24878</v>
      </c>
      <c r="D1076" s="138" t="s">
        <v>26010</v>
      </c>
      <c r="E1076" s="92" t="s">
        <v>11123</v>
      </c>
      <c r="F1076" s="93" t="s">
        <v>68</v>
      </c>
      <c r="G1076" s="138" t="s">
        <v>26011</v>
      </c>
      <c r="H1076" s="93" t="s">
        <v>26015</v>
      </c>
      <c r="I1076" s="93" t="s">
        <v>11123</v>
      </c>
      <c r="J1076" s="93" t="s">
        <v>42</v>
      </c>
      <c r="K1076" s="21" t="s">
        <v>12</v>
      </c>
      <c r="L1076" s="93"/>
    </row>
    <row r="1077" spans="1:12" ht="58" x14ac:dyDescent="0.35">
      <c r="A1077" s="14" t="s">
        <v>26016</v>
      </c>
      <c r="B1077" s="93" t="s">
        <v>8415</v>
      </c>
      <c r="C1077" s="93" t="s">
        <v>24878</v>
      </c>
      <c r="D1077" s="138" t="s">
        <v>26010</v>
      </c>
      <c r="E1077" s="92" t="s">
        <v>11123</v>
      </c>
      <c r="F1077" s="93" t="s">
        <v>68</v>
      </c>
      <c r="G1077" s="138" t="s">
        <v>26011</v>
      </c>
      <c r="H1077" s="93" t="s">
        <v>26017</v>
      </c>
      <c r="I1077" s="93" t="s">
        <v>11123</v>
      </c>
      <c r="J1077" s="93" t="s">
        <v>42</v>
      </c>
      <c r="K1077" s="21" t="s">
        <v>12</v>
      </c>
      <c r="L1077" s="93"/>
    </row>
    <row r="1078" spans="1:12" ht="43.5" x14ac:dyDescent="0.35">
      <c r="A1078" s="14" t="s">
        <v>21614</v>
      </c>
      <c r="B1078" s="93" t="s">
        <v>26018</v>
      </c>
      <c r="C1078" s="93" t="s">
        <v>24878</v>
      </c>
      <c r="D1078" s="138" t="s">
        <v>26010</v>
      </c>
      <c r="E1078" s="92" t="s">
        <v>11123</v>
      </c>
      <c r="F1078" s="93" t="s">
        <v>36</v>
      </c>
      <c r="G1078" s="138" t="s">
        <v>26011</v>
      </c>
      <c r="H1078" s="93" t="s">
        <v>26019</v>
      </c>
      <c r="I1078" s="93" t="s">
        <v>11123</v>
      </c>
      <c r="J1078" s="93" t="s">
        <v>42</v>
      </c>
      <c r="K1078" s="21" t="s">
        <v>12</v>
      </c>
      <c r="L1078" s="93"/>
    </row>
    <row r="1079" spans="1:12" ht="72.5" x14ac:dyDescent="0.35">
      <c r="A1079" s="14" t="s">
        <v>26020</v>
      </c>
      <c r="B1079" s="93"/>
      <c r="C1079" s="93" t="s">
        <v>24878</v>
      </c>
      <c r="D1079" s="138">
        <v>44875</v>
      </c>
      <c r="E1079" s="92" t="s">
        <v>11123</v>
      </c>
      <c r="F1079" s="93" t="s">
        <v>68</v>
      </c>
      <c r="G1079" s="138" t="s">
        <v>26021</v>
      </c>
      <c r="H1079" s="93" t="s">
        <v>1241</v>
      </c>
      <c r="I1079" s="93" t="s">
        <v>11123</v>
      </c>
      <c r="J1079" s="93" t="s">
        <v>42</v>
      </c>
      <c r="K1079" s="21" t="s">
        <v>12</v>
      </c>
      <c r="L1079" s="93"/>
    </row>
    <row r="1080" spans="1:12" ht="72.5" x14ac:dyDescent="0.35">
      <c r="A1080" s="14" t="s">
        <v>12616</v>
      </c>
      <c r="B1080" s="93"/>
      <c r="C1080" s="93" t="s">
        <v>24878</v>
      </c>
      <c r="D1080" s="138">
        <v>44875</v>
      </c>
      <c r="E1080" s="92" t="s">
        <v>11123</v>
      </c>
      <c r="F1080" s="93" t="s">
        <v>68</v>
      </c>
      <c r="G1080" s="138" t="s">
        <v>26021</v>
      </c>
      <c r="H1080" s="93" t="s">
        <v>1241</v>
      </c>
      <c r="I1080" s="93" t="s">
        <v>11123</v>
      </c>
      <c r="J1080" s="93" t="s">
        <v>42</v>
      </c>
      <c r="K1080" s="21" t="s">
        <v>12</v>
      </c>
      <c r="L1080" s="93"/>
    </row>
    <row r="1081" spans="1:12" ht="72.5" x14ac:dyDescent="0.35">
      <c r="A1081" s="14" t="s">
        <v>26022</v>
      </c>
      <c r="B1081" s="93"/>
      <c r="C1081" s="93" t="s">
        <v>24878</v>
      </c>
      <c r="D1081" s="138">
        <v>44875</v>
      </c>
      <c r="E1081" s="92" t="s">
        <v>11123</v>
      </c>
      <c r="F1081" s="93" t="s">
        <v>68</v>
      </c>
      <c r="G1081" s="138" t="s">
        <v>26021</v>
      </c>
      <c r="H1081" s="93" t="s">
        <v>1241</v>
      </c>
      <c r="I1081" s="93" t="s">
        <v>11123</v>
      </c>
      <c r="J1081" s="93" t="s">
        <v>42</v>
      </c>
      <c r="K1081" s="21" t="s">
        <v>12</v>
      </c>
      <c r="L1081" s="93"/>
    </row>
    <row r="1082" spans="1:12" ht="72.5" x14ac:dyDescent="0.35">
      <c r="A1082" s="14" t="s">
        <v>26023</v>
      </c>
      <c r="B1082" s="93"/>
      <c r="C1082" s="93" t="s">
        <v>24878</v>
      </c>
      <c r="D1082" s="138">
        <v>44875</v>
      </c>
      <c r="E1082" s="92" t="s">
        <v>11123</v>
      </c>
      <c r="F1082" s="93" t="s">
        <v>68</v>
      </c>
      <c r="G1082" s="138" t="s">
        <v>26021</v>
      </c>
      <c r="H1082" s="93" t="s">
        <v>1241</v>
      </c>
      <c r="I1082" s="93" t="s">
        <v>11123</v>
      </c>
      <c r="J1082" s="93" t="s">
        <v>42</v>
      </c>
      <c r="K1082" s="21" t="s">
        <v>12</v>
      </c>
      <c r="L1082" s="93"/>
    </row>
    <row r="1083" spans="1:12" ht="72.5" x14ac:dyDescent="0.35">
      <c r="A1083" s="14" t="s">
        <v>5275</v>
      </c>
      <c r="B1083" s="93" t="s">
        <v>26024</v>
      </c>
      <c r="C1083" s="93" t="s">
        <v>24878</v>
      </c>
      <c r="D1083" s="138">
        <v>44875</v>
      </c>
      <c r="E1083" s="92" t="s">
        <v>11123</v>
      </c>
      <c r="F1083" s="93" t="s">
        <v>68</v>
      </c>
      <c r="G1083" s="138" t="s">
        <v>26021</v>
      </c>
      <c r="H1083" s="93" t="s">
        <v>1241</v>
      </c>
      <c r="I1083" s="93" t="s">
        <v>11123</v>
      </c>
      <c r="J1083" s="93" t="s">
        <v>42</v>
      </c>
      <c r="K1083" s="21" t="s">
        <v>12</v>
      </c>
      <c r="L1083" s="93"/>
    </row>
    <row r="1084" spans="1:12" ht="72.5" x14ac:dyDescent="0.35">
      <c r="A1084" s="14" t="s">
        <v>26025</v>
      </c>
      <c r="B1084" s="93"/>
      <c r="C1084" s="93" t="s">
        <v>24878</v>
      </c>
      <c r="D1084" s="138">
        <v>44875</v>
      </c>
      <c r="E1084" s="92" t="s">
        <v>11123</v>
      </c>
      <c r="F1084" s="93" t="s">
        <v>68</v>
      </c>
      <c r="G1084" s="138" t="s">
        <v>26021</v>
      </c>
      <c r="H1084" s="93" t="s">
        <v>1241</v>
      </c>
      <c r="I1084" s="93" t="s">
        <v>11123</v>
      </c>
      <c r="J1084" s="93" t="s">
        <v>42</v>
      </c>
      <c r="K1084" s="21" t="s">
        <v>12</v>
      </c>
      <c r="L1084" s="93"/>
    </row>
    <row r="1085" spans="1:12" ht="72.5" x14ac:dyDescent="0.35">
      <c r="A1085" s="14" t="s">
        <v>26026</v>
      </c>
      <c r="B1085" s="93"/>
      <c r="C1085" s="93" t="s">
        <v>24878</v>
      </c>
      <c r="D1085" s="138">
        <v>44875</v>
      </c>
      <c r="E1085" s="92" t="s">
        <v>11123</v>
      </c>
      <c r="F1085" s="93" t="s">
        <v>68</v>
      </c>
      <c r="G1085" s="138" t="s">
        <v>26021</v>
      </c>
      <c r="H1085" s="93" t="s">
        <v>1241</v>
      </c>
      <c r="I1085" s="93" t="s">
        <v>11123</v>
      </c>
      <c r="J1085" s="93" t="s">
        <v>42</v>
      </c>
      <c r="K1085" s="21" t="s">
        <v>12</v>
      </c>
      <c r="L1085" s="93"/>
    </row>
    <row r="1086" spans="1:12" ht="72.5" x14ac:dyDescent="0.35">
      <c r="A1086" s="14" t="s">
        <v>12666</v>
      </c>
      <c r="B1086" s="93"/>
      <c r="C1086" s="93" t="s">
        <v>24878</v>
      </c>
      <c r="D1086" s="138">
        <v>44875</v>
      </c>
      <c r="E1086" s="92" t="s">
        <v>11123</v>
      </c>
      <c r="F1086" s="93" t="s">
        <v>68</v>
      </c>
      <c r="G1086" s="138" t="s">
        <v>26021</v>
      </c>
      <c r="H1086" s="93" t="s">
        <v>1241</v>
      </c>
      <c r="I1086" s="93" t="s">
        <v>11123</v>
      </c>
      <c r="J1086" s="93" t="s">
        <v>42</v>
      </c>
      <c r="K1086" s="21" t="s">
        <v>12</v>
      </c>
      <c r="L1086" s="93"/>
    </row>
    <row r="1087" spans="1:12" ht="72.5" x14ac:dyDescent="0.35">
      <c r="A1087" s="14" t="s">
        <v>26027</v>
      </c>
      <c r="B1087" s="93"/>
      <c r="C1087" s="93" t="s">
        <v>24878</v>
      </c>
      <c r="D1087" s="138">
        <v>44875</v>
      </c>
      <c r="E1087" s="92" t="s">
        <v>11123</v>
      </c>
      <c r="F1087" s="93" t="s">
        <v>68</v>
      </c>
      <c r="G1087" s="138" t="s">
        <v>26021</v>
      </c>
      <c r="H1087" s="93" t="s">
        <v>1241</v>
      </c>
      <c r="I1087" s="93" t="s">
        <v>11123</v>
      </c>
      <c r="J1087" s="93" t="s">
        <v>42</v>
      </c>
      <c r="K1087" s="21" t="s">
        <v>12</v>
      </c>
      <c r="L1087" s="93"/>
    </row>
    <row r="1088" spans="1:12" ht="72.5" x14ac:dyDescent="0.35">
      <c r="A1088" s="14" t="s">
        <v>26028</v>
      </c>
      <c r="B1088" s="93"/>
      <c r="C1088" s="93" t="s">
        <v>24878</v>
      </c>
      <c r="D1088" s="138">
        <v>44875</v>
      </c>
      <c r="E1088" s="92" t="s">
        <v>11123</v>
      </c>
      <c r="F1088" s="93" t="s">
        <v>68</v>
      </c>
      <c r="G1088" s="138" t="s">
        <v>26021</v>
      </c>
      <c r="H1088" s="93" t="s">
        <v>1241</v>
      </c>
      <c r="I1088" s="93" t="s">
        <v>11123</v>
      </c>
      <c r="J1088" s="93" t="s">
        <v>42</v>
      </c>
      <c r="K1088" s="21" t="s">
        <v>12</v>
      </c>
      <c r="L1088" s="93"/>
    </row>
    <row r="1089" spans="1:12" ht="72.5" x14ac:dyDescent="0.35">
      <c r="A1089" s="14" t="s">
        <v>26029</v>
      </c>
      <c r="B1089" s="93"/>
      <c r="C1089" s="93" t="s">
        <v>24878</v>
      </c>
      <c r="D1089" s="138">
        <v>44875</v>
      </c>
      <c r="E1089" s="92" t="s">
        <v>11123</v>
      </c>
      <c r="F1089" s="93" t="s">
        <v>68</v>
      </c>
      <c r="G1089" s="138" t="s">
        <v>26021</v>
      </c>
      <c r="H1089" s="93" t="s">
        <v>1241</v>
      </c>
      <c r="I1089" s="93" t="s">
        <v>11123</v>
      </c>
      <c r="J1089" s="93" t="s">
        <v>42</v>
      </c>
      <c r="K1089" s="21" t="s">
        <v>12</v>
      </c>
      <c r="L1089" s="93"/>
    </row>
    <row r="1090" spans="1:12" ht="72.5" x14ac:dyDescent="0.35">
      <c r="A1090" s="14" t="s">
        <v>5840</v>
      </c>
      <c r="B1090" s="93"/>
      <c r="C1090" s="93" t="s">
        <v>24878</v>
      </c>
      <c r="D1090" s="138">
        <v>44875</v>
      </c>
      <c r="E1090" s="92" t="s">
        <v>11123</v>
      </c>
      <c r="F1090" s="93" t="s">
        <v>68</v>
      </c>
      <c r="G1090" s="138" t="s">
        <v>26021</v>
      </c>
      <c r="H1090" s="93" t="s">
        <v>1241</v>
      </c>
      <c r="I1090" s="93" t="s">
        <v>11123</v>
      </c>
      <c r="J1090" s="93" t="s">
        <v>42</v>
      </c>
      <c r="K1090" s="21" t="s">
        <v>12</v>
      </c>
      <c r="L1090" s="93"/>
    </row>
    <row r="1091" spans="1:12" ht="72.5" x14ac:dyDescent="0.35">
      <c r="A1091" s="14" t="s">
        <v>26030</v>
      </c>
      <c r="B1091" s="93"/>
      <c r="C1091" s="93" t="s">
        <v>24878</v>
      </c>
      <c r="D1091" s="138">
        <v>44875</v>
      </c>
      <c r="E1091" s="92" t="s">
        <v>11123</v>
      </c>
      <c r="F1091" s="93" t="s">
        <v>68</v>
      </c>
      <c r="G1091" s="138" t="s">
        <v>26021</v>
      </c>
      <c r="H1091" s="93" t="s">
        <v>1241</v>
      </c>
      <c r="I1091" s="93" t="s">
        <v>11123</v>
      </c>
      <c r="J1091" s="93" t="s">
        <v>42</v>
      </c>
      <c r="K1091" s="21" t="s">
        <v>12</v>
      </c>
      <c r="L1091" s="93"/>
    </row>
    <row r="1092" spans="1:12" ht="72.5" x14ac:dyDescent="0.35">
      <c r="A1092" s="14" t="s">
        <v>26031</v>
      </c>
      <c r="B1092" s="93"/>
      <c r="C1092" s="93" t="s">
        <v>24878</v>
      </c>
      <c r="D1092" s="138">
        <v>44875</v>
      </c>
      <c r="E1092" s="92" t="s">
        <v>11123</v>
      </c>
      <c r="F1092" s="93" t="s">
        <v>68</v>
      </c>
      <c r="G1092" s="138" t="s">
        <v>26021</v>
      </c>
      <c r="H1092" s="93" t="s">
        <v>1241</v>
      </c>
      <c r="I1092" s="93" t="s">
        <v>11123</v>
      </c>
      <c r="J1092" s="93" t="s">
        <v>42</v>
      </c>
      <c r="K1092" s="21" t="s">
        <v>12</v>
      </c>
      <c r="L1092" s="93"/>
    </row>
    <row r="1093" spans="1:12" ht="72.5" x14ac:dyDescent="0.35">
      <c r="A1093" s="14" t="s">
        <v>26032</v>
      </c>
      <c r="B1093" s="93"/>
      <c r="C1093" s="93" t="s">
        <v>24878</v>
      </c>
      <c r="D1093" s="138">
        <v>44875</v>
      </c>
      <c r="E1093" s="92" t="s">
        <v>11123</v>
      </c>
      <c r="F1093" s="93" t="s">
        <v>68</v>
      </c>
      <c r="G1093" s="138" t="s">
        <v>26021</v>
      </c>
      <c r="H1093" s="93" t="s">
        <v>1241</v>
      </c>
      <c r="I1093" s="93" t="s">
        <v>11123</v>
      </c>
      <c r="J1093" s="93" t="s">
        <v>42</v>
      </c>
      <c r="K1093" s="21" t="s">
        <v>12</v>
      </c>
      <c r="L1093" s="93"/>
    </row>
    <row r="1094" spans="1:12" ht="72.5" x14ac:dyDescent="0.35">
      <c r="A1094" s="14" t="s">
        <v>26033</v>
      </c>
      <c r="B1094" s="93"/>
      <c r="C1094" s="93" t="s">
        <v>24878</v>
      </c>
      <c r="D1094" s="138">
        <v>44875</v>
      </c>
      <c r="E1094" s="92" t="s">
        <v>11123</v>
      </c>
      <c r="F1094" s="93" t="s">
        <v>68</v>
      </c>
      <c r="G1094" s="138" t="s">
        <v>26021</v>
      </c>
      <c r="H1094" s="93" t="s">
        <v>1241</v>
      </c>
      <c r="I1094" s="93" t="s">
        <v>11123</v>
      </c>
      <c r="J1094" s="93" t="s">
        <v>42</v>
      </c>
      <c r="K1094" s="21" t="s">
        <v>12</v>
      </c>
      <c r="L1094" s="93"/>
    </row>
    <row r="1095" spans="1:12" ht="72.5" x14ac:dyDescent="0.35">
      <c r="A1095" s="14" t="s">
        <v>12627</v>
      </c>
      <c r="B1095" s="93"/>
      <c r="C1095" s="93" t="s">
        <v>24878</v>
      </c>
      <c r="D1095" s="138">
        <v>44875</v>
      </c>
      <c r="E1095" s="92" t="s">
        <v>11123</v>
      </c>
      <c r="F1095" s="93" t="s">
        <v>68</v>
      </c>
      <c r="G1095" s="138" t="s">
        <v>26021</v>
      </c>
      <c r="H1095" s="93" t="s">
        <v>1241</v>
      </c>
      <c r="I1095" s="93" t="s">
        <v>11123</v>
      </c>
      <c r="J1095" s="93" t="s">
        <v>42</v>
      </c>
      <c r="K1095" s="21" t="s">
        <v>12</v>
      </c>
      <c r="L1095" s="93"/>
    </row>
    <row r="1096" spans="1:12" ht="72.5" x14ac:dyDescent="0.35">
      <c r="A1096" s="14" t="s">
        <v>26034</v>
      </c>
      <c r="B1096" s="93"/>
      <c r="C1096" s="93" t="s">
        <v>24878</v>
      </c>
      <c r="D1096" s="138">
        <v>44875</v>
      </c>
      <c r="E1096" s="92" t="s">
        <v>11123</v>
      </c>
      <c r="F1096" s="93" t="s">
        <v>68</v>
      </c>
      <c r="G1096" s="138" t="s">
        <v>26021</v>
      </c>
      <c r="H1096" s="93" t="s">
        <v>1241</v>
      </c>
      <c r="I1096" s="93" t="s">
        <v>11123</v>
      </c>
      <c r="J1096" s="93" t="s">
        <v>42</v>
      </c>
      <c r="K1096" s="21" t="s">
        <v>12</v>
      </c>
      <c r="L1096" s="93"/>
    </row>
    <row r="1097" spans="1:12" ht="72.5" x14ac:dyDescent="0.35">
      <c r="A1097" s="14" t="s">
        <v>26035</v>
      </c>
      <c r="B1097" s="93"/>
      <c r="C1097" s="93" t="s">
        <v>24878</v>
      </c>
      <c r="D1097" s="138">
        <v>44875</v>
      </c>
      <c r="E1097" s="92" t="s">
        <v>11123</v>
      </c>
      <c r="F1097" s="93" t="s">
        <v>68</v>
      </c>
      <c r="G1097" s="138" t="s">
        <v>26021</v>
      </c>
      <c r="H1097" s="93" t="s">
        <v>1241</v>
      </c>
      <c r="I1097" s="93" t="s">
        <v>11123</v>
      </c>
      <c r="J1097" s="93" t="s">
        <v>42</v>
      </c>
      <c r="K1097" s="21" t="s">
        <v>12</v>
      </c>
      <c r="L1097" s="93"/>
    </row>
    <row r="1098" spans="1:12" ht="72.5" x14ac:dyDescent="0.35">
      <c r="A1098" s="14" t="s">
        <v>26036</v>
      </c>
      <c r="B1098" s="93"/>
      <c r="C1098" s="93" t="s">
        <v>24878</v>
      </c>
      <c r="D1098" s="138">
        <v>44875</v>
      </c>
      <c r="E1098" s="92" t="s">
        <v>11123</v>
      </c>
      <c r="F1098" s="93" t="s">
        <v>68</v>
      </c>
      <c r="G1098" s="138" t="s">
        <v>26021</v>
      </c>
      <c r="H1098" s="93" t="s">
        <v>1241</v>
      </c>
      <c r="I1098" s="93" t="s">
        <v>11123</v>
      </c>
      <c r="J1098" s="93" t="s">
        <v>42</v>
      </c>
      <c r="K1098" s="21" t="s">
        <v>12</v>
      </c>
      <c r="L1098" s="93"/>
    </row>
    <row r="1099" spans="1:12" ht="72.5" x14ac:dyDescent="0.35">
      <c r="A1099" s="14" t="s">
        <v>26037</v>
      </c>
      <c r="B1099" s="93"/>
      <c r="C1099" s="93" t="s">
        <v>24878</v>
      </c>
      <c r="D1099" s="138">
        <v>44875</v>
      </c>
      <c r="E1099" s="92" t="s">
        <v>11123</v>
      </c>
      <c r="F1099" s="93" t="s">
        <v>68</v>
      </c>
      <c r="G1099" s="138" t="s">
        <v>26021</v>
      </c>
      <c r="H1099" s="93" t="s">
        <v>1241</v>
      </c>
      <c r="I1099" s="93" t="s">
        <v>11123</v>
      </c>
      <c r="J1099" s="93" t="s">
        <v>42</v>
      </c>
      <c r="K1099" s="21" t="s">
        <v>12</v>
      </c>
      <c r="L1099" s="93"/>
    </row>
    <row r="1100" spans="1:12" ht="72.5" x14ac:dyDescent="0.35">
      <c r="A1100" s="14" t="s">
        <v>26038</v>
      </c>
      <c r="B1100" s="93"/>
      <c r="C1100" s="93" t="s">
        <v>24878</v>
      </c>
      <c r="D1100" s="138">
        <v>44875</v>
      </c>
      <c r="E1100" s="92" t="s">
        <v>11123</v>
      </c>
      <c r="F1100" s="93" t="s">
        <v>68</v>
      </c>
      <c r="G1100" s="138" t="s">
        <v>26021</v>
      </c>
      <c r="H1100" s="93" t="s">
        <v>1241</v>
      </c>
      <c r="I1100" s="93" t="s">
        <v>11123</v>
      </c>
      <c r="J1100" s="93" t="s">
        <v>42</v>
      </c>
      <c r="K1100" s="21" t="s">
        <v>12</v>
      </c>
      <c r="L1100" s="93"/>
    </row>
    <row r="1101" spans="1:12" ht="72.5" x14ac:dyDescent="0.35">
      <c r="A1101" s="14" t="s">
        <v>26039</v>
      </c>
      <c r="B1101" s="93"/>
      <c r="C1101" s="93" t="s">
        <v>24878</v>
      </c>
      <c r="D1101" s="138">
        <v>44875</v>
      </c>
      <c r="E1101" s="92" t="s">
        <v>11123</v>
      </c>
      <c r="F1101" s="93" t="s">
        <v>68</v>
      </c>
      <c r="G1101" s="138" t="s">
        <v>26021</v>
      </c>
      <c r="H1101" s="93" t="s">
        <v>1241</v>
      </c>
      <c r="I1101" s="93" t="s">
        <v>11123</v>
      </c>
      <c r="J1101" s="93" t="s">
        <v>42</v>
      </c>
      <c r="K1101" s="21" t="s">
        <v>12</v>
      </c>
      <c r="L1101" s="93"/>
    </row>
    <row r="1102" spans="1:12" ht="72.5" x14ac:dyDescent="0.35">
      <c r="A1102" s="14" t="s">
        <v>26040</v>
      </c>
      <c r="B1102" s="93"/>
      <c r="C1102" s="93" t="s">
        <v>24878</v>
      </c>
      <c r="D1102" s="138">
        <v>44875</v>
      </c>
      <c r="E1102" s="92" t="s">
        <v>11123</v>
      </c>
      <c r="F1102" s="93" t="s">
        <v>68</v>
      </c>
      <c r="G1102" s="138" t="s">
        <v>26021</v>
      </c>
      <c r="H1102" s="93" t="s">
        <v>1241</v>
      </c>
      <c r="I1102" s="93" t="s">
        <v>11123</v>
      </c>
      <c r="J1102" s="93" t="s">
        <v>42</v>
      </c>
      <c r="K1102" s="21" t="s">
        <v>12</v>
      </c>
      <c r="L1102" s="93"/>
    </row>
    <row r="1103" spans="1:12" ht="72.5" x14ac:dyDescent="0.35">
      <c r="A1103" s="14" t="s">
        <v>26041</v>
      </c>
      <c r="B1103" s="93" t="s">
        <v>26042</v>
      </c>
      <c r="C1103" s="93" t="s">
        <v>24878</v>
      </c>
      <c r="D1103" s="138">
        <v>44875</v>
      </c>
      <c r="E1103" s="92" t="s">
        <v>11123</v>
      </c>
      <c r="F1103" s="93" t="s">
        <v>68</v>
      </c>
      <c r="G1103" s="138" t="s">
        <v>26021</v>
      </c>
      <c r="H1103" s="93" t="s">
        <v>26043</v>
      </c>
      <c r="I1103" s="93" t="s">
        <v>11123</v>
      </c>
      <c r="J1103" s="93" t="s">
        <v>42</v>
      </c>
      <c r="K1103" s="21" t="s">
        <v>12</v>
      </c>
      <c r="L1103" s="93"/>
    </row>
    <row r="1104" spans="1:12" ht="72.5" x14ac:dyDescent="0.35">
      <c r="A1104" s="14" t="s">
        <v>7059</v>
      </c>
      <c r="B1104" s="93"/>
      <c r="C1104" s="93" t="s">
        <v>24878</v>
      </c>
      <c r="D1104" s="138">
        <v>44875</v>
      </c>
      <c r="E1104" s="92" t="s">
        <v>11123</v>
      </c>
      <c r="F1104" s="93" t="s">
        <v>68</v>
      </c>
      <c r="G1104" s="138" t="s">
        <v>26021</v>
      </c>
      <c r="H1104" s="93" t="s">
        <v>1241</v>
      </c>
      <c r="I1104" s="93" t="s">
        <v>11123</v>
      </c>
      <c r="J1104" s="93" t="s">
        <v>42</v>
      </c>
      <c r="K1104" s="21" t="s">
        <v>12</v>
      </c>
      <c r="L1104" s="93"/>
    </row>
    <row r="1105" spans="1:12" ht="72.5" x14ac:dyDescent="0.35">
      <c r="A1105" s="14" t="s">
        <v>12679</v>
      </c>
      <c r="B1105" s="93"/>
      <c r="C1105" s="93" t="s">
        <v>24878</v>
      </c>
      <c r="D1105" s="138">
        <v>44875</v>
      </c>
      <c r="E1105" s="92" t="s">
        <v>11123</v>
      </c>
      <c r="F1105" s="93" t="s">
        <v>68</v>
      </c>
      <c r="G1105" s="138" t="s">
        <v>26021</v>
      </c>
      <c r="H1105" s="93" t="s">
        <v>1241</v>
      </c>
      <c r="I1105" s="93" t="s">
        <v>11123</v>
      </c>
      <c r="J1105" s="93" t="s">
        <v>42</v>
      </c>
      <c r="K1105" s="21" t="s">
        <v>12</v>
      </c>
      <c r="L1105" s="93"/>
    </row>
    <row r="1106" spans="1:12" ht="72.5" x14ac:dyDescent="0.35">
      <c r="A1106" s="14" t="s">
        <v>26044</v>
      </c>
      <c r="B1106" s="93" t="s">
        <v>26045</v>
      </c>
      <c r="C1106" s="93" t="s">
        <v>24878</v>
      </c>
      <c r="D1106" s="138">
        <v>44875</v>
      </c>
      <c r="E1106" s="92" t="s">
        <v>11123</v>
      </c>
      <c r="F1106" s="93" t="s">
        <v>68</v>
      </c>
      <c r="G1106" s="138" t="s">
        <v>26021</v>
      </c>
      <c r="H1106" s="93" t="s">
        <v>1241</v>
      </c>
      <c r="I1106" s="93" t="s">
        <v>11123</v>
      </c>
      <c r="J1106" s="93" t="s">
        <v>42</v>
      </c>
      <c r="K1106" s="21" t="s">
        <v>12</v>
      </c>
      <c r="L1106" s="93"/>
    </row>
    <row r="1107" spans="1:12" ht="72.5" x14ac:dyDescent="0.35">
      <c r="A1107" s="14" t="s">
        <v>26046</v>
      </c>
      <c r="B1107" s="93"/>
      <c r="C1107" s="93" t="s">
        <v>24878</v>
      </c>
      <c r="D1107" s="138">
        <v>44875</v>
      </c>
      <c r="E1107" s="92" t="s">
        <v>11123</v>
      </c>
      <c r="F1107" s="93" t="s">
        <v>68</v>
      </c>
      <c r="G1107" s="138" t="s">
        <v>26021</v>
      </c>
      <c r="H1107" s="93" t="s">
        <v>1241</v>
      </c>
      <c r="I1107" s="93" t="s">
        <v>11123</v>
      </c>
      <c r="J1107" s="93" t="s">
        <v>42</v>
      </c>
      <c r="K1107" s="21" t="s">
        <v>12</v>
      </c>
      <c r="L1107" s="93"/>
    </row>
    <row r="1108" spans="1:12" ht="72.5" x14ac:dyDescent="0.35">
      <c r="A1108" s="14" t="s">
        <v>26047</v>
      </c>
      <c r="B1108" s="93"/>
      <c r="C1108" s="93" t="s">
        <v>24878</v>
      </c>
      <c r="D1108" s="138">
        <v>44875</v>
      </c>
      <c r="E1108" s="92" t="s">
        <v>11123</v>
      </c>
      <c r="F1108" s="93" t="s">
        <v>68</v>
      </c>
      <c r="G1108" s="138" t="s">
        <v>26021</v>
      </c>
      <c r="H1108" s="93" t="s">
        <v>1241</v>
      </c>
      <c r="I1108" s="93" t="s">
        <v>11123</v>
      </c>
      <c r="J1108" s="93" t="s">
        <v>42</v>
      </c>
      <c r="K1108" s="21" t="s">
        <v>12</v>
      </c>
      <c r="L1108" s="93"/>
    </row>
    <row r="1109" spans="1:12" ht="72.5" x14ac:dyDescent="0.35">
      <c r="A1109" s="14" t="s">
        <v>26048</v>
      </c>
      <c r="B1109" s="93"/>
      <c r="C1109" s="93" t="s">
        <v>24878</v>
      </c>
      <c r="D1109" s="138">
        <v>44875</v>
      </c>
      <c r="E1109" s="92" t="s">
        <v>11123</v>
      </c>
      <c r="F1109" s="93" t="s">
        <v>68</v>
      </c>
      <c r="G1109" s="138" t="s">
        <v>26021</v>
      </c>
      <c r="H1109" s="93" t="s">
        <v>1241</v>
      </c>
      <c r="I1109" s="93" t="s">
        <v>11123</v>
      </c>
      <c r="J1109" s="93" t="s">
        <v>42</v>
      </c>
      <c r="K1109" s="21" t="s">
        <v>12</v>
      </c>
      <c r="L1109" s="93"/>
    </row>
    <row r="1110" spans="1:12" ht="72.5" x14ac:dyDescent="0.35">
      <c r="A1110" s="14" t="s">
        <v>26049</v>
      </c>
      <c r="B1110" s="93"/>
      <c r="C1110" s="93" t="s">
        <v>24878</v>
      </c>
      <c r="D1110" s="138">
        <v>44875</v>
      </c>
      <c r="E1110" s="92" t="s">
        <v>11123</v>
      </c>
      <c r="F1110" s="93" t="s">
        <v>68</v>
      </c>
      <c r="G1110" s="138" t="s">
        <v>26021</v>
      </c>
      <c r="H1110" s="93" t="s">
        <v>1241</v>
      </c>
      <c r="I1110" s="93" t="s">
        <v>11123</v>
      </c>
      <c r="J1110" s="93" t="s">
        <v>42</v>
      </c>
      <c r="K1110" s="21" t="s">
        <v>12</v>
      </c>
      <c r="L1110" s="93"/>
    </row>
    <row r="1111" spans="1:12" ht="72.5" x14ac:dyDescent="0.35">
      <c r="A1111" s="14" t="s">
        <v>26050</v>
      </c>
      <c r="B1111" s="93"/>
      <c r="C1111" s="93" t="s">
        <v>24878</v>
      </c>
      <c r="D1111" s="138">
        <v>44875</v>
      </c>
      <c r="E1111" s="92" t="s">
        <v>11123</v>
      </c>
      <c r="F1111" s="93" t="s">
        <v>68</v>
      </c>
      <c r="G1111" s="138" t="s">
        <v>26021</v>
      </c>
      <c r="H1111" s="93" t="s">
        <v>1241</v>
      </c>
      <c r="I1111" s="93" t="s">
        <v>11123</v>
      </c>
      <c r="J1111" s="93" t="s">
        <v>42</v>
      </c>
      <c r="K1111" s="21" t="s">
        <v>12</v>
      </c>
      <c r="L1111" s="93"/>
    </row>
    <row r="1112" spans="1:12" ht="72.5" x14ac:dyDescent="0.35">
      <c r="A1112" s="14" t="s">
        <v>6516</v>
      </c>
      <c r="B1112" s="93"/>
      <c r="C1112" s="93" t="s">
        <v>24878</v>
      </c>
      <c r="D1112" s="138">
        <v>44875</v>
      </c>
      <c r="E1112" s="92" t="s">
        <v>11123</v>
      </c>
      <c r="F1112" s="93" t="s">
        <v>68</v>
      </c>
      <c r="G1112" s="138" t="s">
        <v>26021</v>
      </c>
      <c r="H1112" s="93" t="s">
        <v>1241</v>
      </c>
      <c r="I1112" s="93" t="s">
        <v>11123</v>
      </c>
      <c r="J1112" s="93" t="s">
        <v>42</v>
      </c>
      <c r="K1112" s="21" t="s">
        <v>12</v>
      </c>
      <c r="L1112" s="93"/>
    </row>
    <row r="1113" spans="1:12" ht="72.5" x14ac:dyDescent="0.35">
      <c r="A1113" s="14" t="s">
        <v>12696</v>
      </c>
      <c r="B1113" s="93"/>
      <c r="C1113" s="93" t="s">
        <v>24878</v>
      </c>
      <c r="D1113" s="138">
        <v>44875</v>
      </c>
      <c r="E1113" s="92" t="s">
        <v>11123</v>
      </c>
      <c r="F1113" s="93" t="s">
        <v>68</v>
      </c>
      <c r="G1113" s="138" t="s">
        <v>26021</v>
      </c>
      <c r="H1113" s="93" t="s">
        <v>1241</v>
      </c>
      <c r="I1113" s="93" t="s">
        <v>11123</v>
      </c>
      <c r="J1113" s="93" t="s">
        <v>42</v>
      </c>
      <c r="K1113" s="21" t="s">
        <v>12</v>
      </c>
      <c r="L1113" s="93"/>
    </row>
    <row r="1114" spans="1:12" ht="72.5" x14ac:dyDescent="0.35">
      <c r="A1114" s="14" t="s">
        <v>26051</v>
      </c>
      <c r="B1114" s="93"/>
      <c r="C1114" s="93" t="s">
        <v>24878</v>
      </c>
      <c r="D1114" s="138">
        <v>44875</v>
      </c>
      <c r="E1114" s="92" t="s">
        <v>11123</v>
      </c>
      <c r="F1114" s="93" t="s">
        <v>68</v>
      </c>
      <c r="G1114" s="138" t="s">
        <v>26021</v>
      </c>
      <c r="H1114" s="93" t="s">
        <v>26043</v>
      </c>
      <c r="I1114" s="93" t="s">
        <v>11123</v>
      </c>
      <c r="J1114" s="93" t="s">
        <v>42</v>
      </c>
      <c r="K1114" s="21" t="s">
        <v>12</v>
      </c>
      <c r="L1114" s="93"/>
    </row>
    <row r="1115" spans="1:12" ht="72.5" x14ac:dyDescent="0.35">
      <c r="A1115" s="14" t="s">
        <v>12499</v>
      </c>
      <c r="B1115" s="93"/>
      <c r="C1115" s="93" t="s">
        <v>24878</v>
      </c>
      <c r="D1115" s="138">
        <v>44875</v>
      </c>
      <c r="E1115" s="92" t="s">
        <v>11123</v>
      </c>
      <c r="F1115" s="93" t="s">
        <v>68</v>
      </c>
      <c r="G1115" s="138" t="s">
        <v>26021</v>
      </c>
      <c r="H1115" s="93" t="s">
        <v>1241</v>
      </c>
      <c r="I1115" s="93" t="s">
        <v>11123</v>
      </c>
      <c r="J1115" s="93" t="s">
        <v>42</v>
      </c>
      <c r="K1115" s="21" t="s">
        <v>12</v>
      </c>
      <c r="L1115" s="93"/>
    </row>
    <row r="1116" spans="1:12" ht="72.5" x14ac:dyDescent="0.35">
      <c r="A1116" s="14" t="s">
        <v>12615</v>
      </c>
      <c r="B1116" s="14"/>
      <c r="C1116" s="14" t="s">
        <v>24878</v>
      </c>
      <c r="D1116" s="138">
        <v>44875</v>
      </c>
      <c r="E1116" s="40" t="s">
        <v>11123</v>
      </c>
      <c r="F1116" s="14" t="s">
        <v>68</v>
      </c>
      <c r="G1116" s="138" t="s">
        <v>26021</v>
      </c>
      <c r="H1116" s="14" t="s">
        <v>1241</v>
      </c>
      <c r="I1116" s="93" t="s">
        <v>11123</v>
      </c>
      <c r="J1116" s="93" t="s">
        <v>42</v>
      </c>
      <c r="K1116" s="21" t="s">
        <v>12</v>
      </c>
      <c r="L1116" s="14"/>
    </row>
    <row r="1117" spans="1:12" ht="72.5" x14ac:dyDescent="0.35">
      <c r="A1117" s="14" t="s">
        <v>26052</v>
      </c>
      <c r="B1117" s="14"/>
      <c r="C1117" s="14" t="s">
        <v>24878</v>
      </c>
      <c r="D1117" s="138">
        <v>44875</v>
      </c>
      <c r="E1117" s="40" t="s">
        <v>11123</v>
      </c>
      <c r="F1117" s="14" t="s">
        <v>68</v>
      </c>
      <c r="G1117" s="138" t="s">
        <v>26021</v>
      </c>
      <c r="H1117" s="14" t="s">
        <v>1241</v>
      </c>
      <c r="I1117" s="93" t="s">
        <v>11123</v>
      </c>
      <c r="J1117" s="93" t="s">
        <v>42</v>
      </c>
      <c r="K1117" s="21" t="s">
        <v>12</v>
      </c>
      <c r="L1117" s="14"/>
    </row>
    <row r="1118" spans="1:12" ht="72.5" x14ac:dyDescent="0.35">
      <c r="A1118" s="14" t="s">
        <v>26053</v>
      </c>
      <c r="B1118" s="14"/>
      <c r="C1118" s="14" t="s">
        <v>24878</v>
      </c>
      <c r="D1118" s="138">
        <v>44875</v>
      </c>
      <c r="E1118" s="40" t="s">
        <v>11123</v>
      </c>
      <c r="F1118" s="14" t="s">
        <v>68</v>
      </c>
      <c r="G1118" s="138" t="s">
        <v>26021</v>
      </c>
      <c r="H1118" s="14" t="s">
        <v>1241</v>
      </c>
      <c r="I1118" s="93" t="s">
        <v>11123</v>
      </c>
      <c r="J1118" s="93" t="s">
        <v>42</v>
      </c>
      <c r="K1118" s="21" t="s">
        <v>12</v>
      </c>
      <c r="L1118" s="14"/>
    </row>
    <row r="1119" spans="1:12" ht="72.5" x14ac:dyDescent="0.35">
      <c r="A1119" s="14" t="s">
        <v>12699</v>
      </c>
      <c r="B1119" s="14"/>
      <c r="C1119" s="14" t="s">
        <v>24878</v>
      </c>
      <c r="D1119" s="138">
        <v>44875</v>
      </c>
      <c r="E1119" s="40" t="s">
        <v>11123</v>
      </c>
      <c r="F1119" s="14" t="s">
        <v>68</v>
      </c>
      <c r="G1119" s="138" t="s">
        <v>26021</v>
      </c>
      <c r="H1119" s="14" t="s">
        <v>1241</v>
      </c>
      <c r="I1119" s="93" t="s">
        <v>11123</v>
      </c>
      <c r="J1119" s="93" t="s">
        <v>42</v>
      </c>
      <c r="K1119" s="21" t="s">
        <v>12</v>
      </c>
      <c r="L1119" s="14"/>
    </row>
    <row r="1120" spans="1:12" ht="72.5" x14ac:dyDescent="0.35">
      <c r="A1120" s="14" t="s">
        <v>26054</v>
      </c>
      <c r="B1120" s="14"/>
      <c r="C1120" s="14" t="s">
        <v>24878</v>
      </c>
      <c r="D1120" s="138">
        <v>44875</v>
      </c>
      <c r="E1120" s="40" t="s">
        <v>11123</v>
      </c>
      <c r="F1120" s="14" t="s">
        <v>68</v>
      </c>
      <c r="G1120" s="138" t="s">
        <v>26021</v>
      </c>
      <c r="H1120" s="14" t="s">
        <v>1241</v>
      </c>
      <c r="I1120" s="93" t="s">
        <v>11123</v>
      </c>
      <c r="J1120" s="93" t="s">
        <v>42</v>
      </c>
      <c r="K1120" s="21" t="s">
        <v>12</v>
      </c>
      <c r="L1120" s="14"/>
    </row>
    <row r="1121" spans="1:12" ht="72.5" x14ac:dyDescent="0.35">
      <c r="A1121" s="14" t="s">
        <v>26055</v>
      </c>
      <c r="B1121" s="14"/>
      <c r="C1121" s="14" t="s">
        <v>24878</v>
      </c>
      <c r="D1121" s="138">
        <v>44875</v>
      </c>
      <c r="E1121" s="40" t="s">
        <v>11123</v>
      </c>
      <c r="F1121" s="14" t="s">
        <v>68</v>
      </c>
      <c r="G1121" s="138" t="s">
        <v>26021</v>
      </c>
      <c r="H1121" s="14" t="s">
        <v>1241</v>
      </c>
      <c r="I1121" s="93" t="s">
        <v>11123</v>
      </c>
      <c r="J1121" s="93" t="s">
        <v>42</v>
      </c>
      <c r="K1121" s="21" t="s">
        <v>12</v>
      </c>
      <c r="L1121" s="14"/>
    </row>
    <row r="1122" spans="1:12" ht="72.5" x14ac:dyDescent="0.35">
      <c r="A1122" s="14" t="s">
        <v>26056</v>
      </c>
      <c r="B1122" s="14"/>
      <c r="C1122" s="14" t="s">
        <v>24878</v>
      </c>
      <c r="D1122" s="138">
        <v>44875</v>
      </c>
      <c r="E1122" s="40" t="s">
        <v>11123</v>
      </c>
      <c r="F1122" s="14" t="s">
        <v>68</v>
      </c>
      <c r="G1122" s="138" t="s">
        <v>26021</v>
      </c>
      <c r="H1122" s="14" t="s">
        <v>1241</v>
      </c>
      <c r="I1122" s="93" t="s">
        <v>11123</v>
      </c>
      <c r="J1122" s="93" t="s">
        <v>42</v>
      </c>
      <c r="K1122" s="21" t="s">
        <v>12</v>
      </c>
      <c r="L1122" s="14"/>
    </row>
    <row r="1123" spans="1:12" ht="72.5" x14ac:dyDescent="0.35">
      <c r="A1123" s="14" t="s">
        <v>26057</v>
      </c>
      <c r="B1123" s="14"/>
      <c r="C1123" s="14" t="s">
        <v>24878</v>
      </c>
      <c r="D1123" s="138">
        <v>44875</v>
      </c>
      <c r="E1123" s="40" t="s">
        <v>11123</v>
      </c>
      <c r="F1123" s="14" t="s">
        <v>68</v>
      </c>
      <c r="G1123" s="138" t="s">
        <v>26021</v>
      </c>
      <c r="H1123" s="14" t="s">
        <v>1241</v>
      </c>
      <c r="I1123" s="93" t="s">
        <v>11123</v>
      </c>
      <c r="J1123" s="93" t="s">
        <v>42</v>
      </c>
      <c r="K1123" s="21" t="s">
        <v>12</v>
      </c>
      <c r="L1123" s="14"/>
    </row>
    <row r="1124" spans="1:12" ht="72.5" x14ac:dyDescent="0.35">
      <c r="A1124" s="14" t="s">
        <v>26058</v>
      </c>
      <c r="B1124" s="14"/>
      <c r="C1124" s="14" t="s">
        <v>24878</v>
      </c>
      <c r="D1124" s="138">
        <v>44875</v>
      </c>
      <c r="E1124" s="40" t="s">
        <v>11123</v>
      </c>
      <c r="F1124" s="14" t="s">
        <v>68</v>
      </c>
      <c r="G1124" s="138" t="s">
        <v>26021</v>
      </c>
      <c r="H1124" s="14" t="s">
        <v>1241</v>
      </c>
      <c r="I1124" s="93" t="s">
        <v>11123</v>
      </c>
      <c r="J1124" s="93" t="s">
        <v>42</v>
      </c>
      <c r="K1124" s="21" t="s">
        <v>12</v>
      </c>
      <c r="L1124" s="14"/>
    </row>
    <row r="1125" spans="1:12" ht="72.5" x14ac:dyDescent="0.35">
      <c r="A1125" s="14" t="s">
        <v>26059</v>
      </c>
      <c r="B1125" s="14"/>
      <c r="C1125" s="14" t="s">
        <v>24878</v>
      </c>
      <c r="D1125" s="138">
        <v>44875</v>
      </c>
      <c r="E1125" s="40" t="s">
        <v>11123</v>
      </c>
      <c r="F1125" s="14" t="s">
        <v>68</v>
      </c>
      <c r="G1125" s="138" t="s">
        <v>26021</v>
      </c>
      <c r="H1125" s="14" t="s">
        <v>1241</v>
      </c>
      <c r="I1125" s="93" t="s">
        <v>11123</v>
      </c>
      <c r="J1125" s="93" t="s">
        <v>42</v>
      </c>
      <c r="K1125" s="21" t="s">
        <v>12</v>
      </c>
      <c r="L1125" s="14"/>
    </row>
    <row r="1126" spans="1:12" ht="72.5" x14ac:dyDescent="0.35">
      <c r="A1126" s="14" t="s">
        <v>12703</v>
      </c>
      <c r="B1126" s="14"/>
      <c r="C1126" s="14" t="s">
        <v>24878</v>
      </c>
      <c r="D1126" s="138">
        <v>44875</v>
      </c>
      <c r="E1126" s="40" t="s">
        <v>11123</v>
      </c>
      <c r="F1126" s="14" t="s">
        <v>68</v>
      </c>
      <c r="G1126" s="138" t="s">
        <v>26021</v>
      </c>
      <c r="H1126" s="14" t="s">
        <v>1241</v>
      </c>
      <c r="I1126" s="93" t="s">
        <v>11123</v>
      </c>
      <c r="J1126" s="93" t="s">
        <v>42</v>
      </c>
      <c r="K1126" s="21" t="s">
        <v>12</v>
      </c>
      <c r="L1126" s="14"/>
    </row>
    <row r="1127" spans="1:12" ht="72.5" x14ac:dyDescent="0.35">
      <c r="A1127" s="14" t="s">
        <v>26060</v>
      </c>
      <c r="B1127" s="14"/>
      <c r="C1127" s="14" t="s">
        <v>24878</v>
      </c>
      <c r="D1127" s="138">
        <v>44875</v>
      </c>
      <c r="E1127" s="40" t="s">
        <v>11123</v>
      </c>
      <c r="F1127" s="14" t="s">
        <v>68</v>
      </c>
      <c r="G1127" s="138" t="s">
        <v>26021</v>
      </c>
      <c r="H1127" s="14" t="s">
        <v>1241</v>
      </c>
      <c r="I1127" s="93" t="s">
        <v>11123</v>
      </c>
      <c r="J1127" s="93" t="s">
        <v>42</v>
      </c>
      <c r="K1127" s="21" t="s">
        <v>12</v>
      </c>
      <c r="L1127" s="14"/>
    </row>
    <row r="1128" spans="1:12" ht="72.5" x14ac:dyDescent="0.35">
      <c r="A1128" s="14" t="s">
        <v>26061</v>
      </c>
      <c r="B1128" s="14"/>
      <c r="C1128" s="14" t="s">
        <v>24878</v>
      </c>
      <c r="D1128" s="138">
        <v>44875</v>
      </c>
      <c r="E1128" s="40" t="s">
        <v>11123</v>
      </c>
      <c r="F1128" s="14" t="s">
        <v>68</v>
      </c>
      <c r="G1128" s="138" t="s">
        <v>26021</v>
      </c>
      <c r="H1128" s="14" t="s">
        <v>1241</v>
      </c>
      <c r="I1128" s="93" t="s">
        <v>11123</v>
      </c>
      <c r="J1128" s="93" t="s">
        <v>42</v>
      </c>
      <c r="K1128" s="21" t="s">
        <v>12</v>
      </c>
      <c r="L1128" s="14"/>
    </row>
    <row r="1129" spans="1:12" ht="72.5" x14ac:dyDescent="0.35">
      <c r="A1129" s="14" t="s">
        <v>917</v>
      </c>
      <c r="B1129" s="14"/>
      <c r="C1129" s="14" t="s">
        <v>24878</v>
      </c>
      <c r="D1129" s="138">
        <v>44875</v>
      </c>
      <c r="E1129" s="40" t="s">
        <v>11123</v>
      </c>
      <c r="F1129" s="14" t="s">
        <v>68</v>
      </c>
      <c r="G1129" s="138" t="s">
        <v>26021</v>
      </c>
      <c r="H1129" s="14" t="s">
        <v>1241</v>
      </c>
      <c r="I1129" s="93" t="s">
        <v>11123</v>
      </c>
      <c r="J1129" s="93" t="s">
        <v>42</v>
      </c>
      <c r="K1129" s="21" t="s">
        <v>12</v>
      </c>
      <c r="L1129" s="14"/>
    </row>
    <row r="1130" spans="1:12" ht="72.5" x14ac:dyDescent="0.35">
      <c r="A1130" s="14" t="s">
        <v>12707</v>
      </c>
      <c r="B1130" s="14"/>
      <c r="C1130" s="14" t="s">
        <v>24878</v>
      </c>
      <c r="D1130" s="138">
        <v>44875</v>
      </c>
      <c r="E1130" s="40" t="s">
        <v>11123</v>
      </c>
      <c r="F1130" s="14" t="s">
        <v>68</v>
      </c>
      <c r="G1130" s="138" t="s">
        <v>26021</v>
      </c>
      <c r="H1130" s="14" t="s">
        <v>1241</v>
      </c>
      <c r="I1130" s="93" t="s">
        <v>11123</v>
      </c>
      <c r="J1130" s="93" t="s">
        <v>42</v>
      </c>
      <c r="K1130" s="21" t="s">
        <v>12</v>
      </c>
      <c r="L1130" s="14"/>
    </row>
    <row r="1131" spans="1:12" ht="72.5" x14ac:dyDescent="0.35">
      <c r="A1131" s="14" t="s">
        <v>26062</v>
      </c>
      <c r="B1131" s="14"/>
      <c r="C1131" s="14" t="s">
        <v>24878</v>
      </c>
      <c r="D1131" s="138">
        <v>44875</v>
      </c>
      <c r="E1131" s="40" t="s">
        <v>11123</v>
      </c>
      <c r="F1131" s="14" t="s">
        <v>68</v>
      </c>
      <c r="G1131" s="138" t="s">
        <v>26021</v>
      </c>
      <c r="H1131" s="14" t="s">
        <v>1241</v>
      </c>
      <c r="I1131" s="93" t="s">
        <v>11123</v>
      </c>
      <c r="J1131" s="93" t="s">
        <v>42</v>
      </c>
      <c r="K1131" s="21" t="s">
        <v>12</v>
      </c>
      <c r="L1131" s="14"/>
    </row>
    <row r="1132" spans="1:12" ht="72.5" x14ac:dyDescent="0.35">
      <c r="A1132" s="14" t="s">
        <v>26063</v>
      </c>
      <c r="B1132" s="14"/>
      <c r="C1132" s="14" t="s">
        <v>24878</v>
      </c>
      <c r="D1132" s="138">
        <v>44875</v>
      </c>
      <c r="E1132" s="40" t="s">
        <v>11123</v>
      </c>
      <c r="F1132" s="14" t="s">
        <v>68</v>
      </c>
      <c r="G1132" s="138" t="s">
        <v>26021</v>
      </c>
      <c r="H1132" s="14" t="s">
        <v>1241</v>
      </c>
      <c r="I1132" s="93" t="s">
        <v>11123</v>
      </c>
      <c r="J1132" s="93" t="s">
        <v>42</v>
      </c>
      <c r="K1132" s="21" t="s">
        <v>12</v>
      </c>
      <c r="L1132" s="14"/>
    </row>
    <row r="1133" spans="1:12" ht="72.5" x14ac:dyDescent="0.35">
      <c r="A1133" s="14" t="s">
        <v>26064</v>
      </c>
      <c r="B1133" s="14"/>
      <c r="C1133" s="14" t="s">
        <v>24878</v>
      </c>
      <c r="D1133" s="138">
        <v>44875</v>
      </c>
      <c r="E1133" s="40" t="s">
        <v>11123</v>
      </c>
      <c r="F1133" s="14" t="s">
        <v>68</v>
      </c>
      <c r="G1133" s="138" t="s">
        <v>26021</v>
      </c>
      <c r="H1133" s="14" t="s">
        <v>1241</v>
      </c>
      <c r="I1133" s="93" t="s">
        <v>11123</v>
      </c>
      <c r="J1133" s="93" t="s">
        <v>42</v>
      </c>
      <c r="K1133" s="21" t="s">
        <v>12</v>
      </c>
      <c r="L1133" s="14"/>
    </row>
    <row r="1134" spans="1:12" ht="72.5" x14ac:dyDescent="0.35">
      <c r="A1134" s="14" t="s">
        <v>26065</v>
      </c>
      <c r="B1134" s="14"/>
      <c r="C1134" s="14" t="s">
        <v>24878</v>
      </c>
      <c r="D1134" s="138">
        <v>44875</v>
      </c>
      <c r="E1134" s="40" t="s">
        <v>11123</v>
      </c>
      <c r="F1134" s="14" t="s">
        <v>68</v>
      </c>
      <c r="G1134" s="138" t="s">
        <v>26021</v>
      </c>
      <c r="H1134" s="14" t="s">
        <v>1241</v>
      </c>
      <c r="I1134" s="93" t="s">
        <v>11123</v>
      </c>
      <c r="J1134" s="93" t="s">
        <v>42</v>
      </c>
      <c r="K1134" s="21" t="s">
        <v>12</v>
      </c>
      <c r="L1134" s="14"/>
    </row>
    <row r="1135" spans="1:12" ht="72.5" x14ac:dyDescent="0.35">
      <c r="A1135" s="14" t="s">
        <v>26066</v>
      </c>
      <c r="B1135" s="14"/>
      <c r="C1135" s="14" t="s">
        <v>24878</v>
      </c>
      <c r="D1135" s="138">
        <v>44875</v>
      </c>
      <c r="E1135" s="40" t="s">
        <v>11123</v>
      </c>
      <c r="F1135" s="14" t="s">
        <v>68</v>
      </c>
      <c r="G1135" s="138" t="s">
        <v>26021</v>
      </c>
      <c r="H1135" s="14" t="s">
        <v>1241</v>
      </c>
      <c r="I1135" s="93" t="s">
        <v>11123</v>
      </c>
      <c r="J1135" s="93" t="s">
        <v>42</v>
      </c>
      <c r="K1135" s="21" t="s">
        <v>12</v>
      </c>
      <c r="L1135" s="14"/>
    </row>
    <row r="1136" spans="1:12" ht="72.5" x14ac:dyDescent="0.35">
      <c r="A1136" s="14" t="s">
        <v>26067</v>
      </c>
      <c r="B1136" s="14"/>
      <c r="C1136" s="14" t="s">
        <v>24878</v>
      </c>
      <c r="D1136" s="138">
        <v>44875</v>
      </c>
      <c r="E1136" s="40" t="s">
        <v>11123</v>
      </c>
      <c r="F1136" s="14" t="s">
        <v>68</v>
      </c>
      <c r="G1136" s="138" t="s">
        <v>26021</v>
      </c>
      <c r="H1136" s="14" t="s">
        <v>1241</v>
      </c>
      <c r="I1136" s="93" t="s">
        <v>11123</v>
      </c>
      <c r="J1136" s="93" t="s">
        <v>42</v>
      </c>
      <c r="K1136" s="21" t="s">
        <v>12</v>
      </c>
      <c r="L1136" s="14"/>
    </row>
    <row r="1137" spans="1:12" ht="72.5" x14ac:dyDescent="0.35">
      <c r="A1137" s="14" t="s">
        <v>26068</v>
      </c>
      <c r="B1137" s="14"/>
      <c r="C1137" s="14" t="s">
        <v>24878</v>
      </c>
      <c r="D1137" s="138">
        <v>44875</v>
      </c>
      <c r="E1137" s="40" t="s">
        <v>11123</v>
      </c>
      <c r="F1137" s="14" t="s">
        <v>68</v>
      </c>
      <c r="G1137" s="138" t="s">
        <v>26021</v>
      </c>
      <c r="H1137" s="14" t="s">
        <v>1241</v>
      </c>
      <c r="I1137" s="93" t="s">
        <v>11123</v>
      </c>
      <c r="J1137" s="93" t="s">
        <v>42</v>
      </c>
      <c r="K1137" s="21" t="s">
        <v>12</v>
      </c>
      <c r="L1137" s="14"/>
    </row>
    <row r="1138" spans="1:12" ht="72.5" x14ac:dyDescent="0.35">
      <c r="A1138" s="14" t="s">
        <v>26069</v>
      </c>
      <c r="B1138" s="14"/>
      <c r="C1138" s="14" t="s">
        <v>24878</v>
      </c>
      <c r="D1138" s="138">
        <v>44875</v>
      </c>
      <c r="E1138" s="40" t="s">
        <v>11123</v>
      </c>
      <c r="F1138" s="14" t="s">
        <v>68</v>
      </c>
      <c r="G1138" s="138" t="s">
        <v>26021</v>
      </c>
      <c r="H1138" s="14" t="s">
        <v>1241</v>
      </c>
      <c r="I1138" s="93" t="s">
        <v>11123</v>
      </c>
      <c r="J1138" s="93" t="s">
        <v>42</v>
      </c>
      <c r="K1138" s="21" t="s">
        <v>12</v>
      </c>
      <c r="L1138" s="14"/>
    </row>
    <row r="1139" spans="1:12" ht="72.5" x14ac:dyDescent="0.35">
      <c r="A1139" s="14" t="s">
        <v>12712</v>
      </c>
      <c r="B1139" s="14"/>
      <c r="C1139" s="14" t="s">
        <v>24878</v>
      </c>
      <c r="D1139" s="138">
        <v>44875</v>
      </c>
      <c r="E1139" s="40" t="s">
        <v>11123</v>
      </c>
      <c r="F1139" s="14" t="s">
        <v>68</v>
      </c>
      <c r="G1139" s="138" t="s">
        <v>26021</v>
      </c>
      <c r="H1139" s="14" t="s">
        <v>1241</v>
      </c>
      <c r="I1139" s="93" t="s">
        <v>11123</v>
      </c>
      <c r="J1139" s="93" t="s">
        <v>42</v>
      </c>
      <c r="K1139" s="21" t="s">
        <v>12</v>
      </c>
      <c r="L1139" s="14"/>
    </row>
    <row r="1140" spans="1:12" ht="72.5" x14ac:dyDescent="0.35">
      <c r="A1140" s="14" t="s">
        <v>6171</v>
      </c>
      <c r="B1140" s="14"/>
      <c r="C1140" s="14" t="s">
        <v>24878</v>
      </c>
      <c r="D1140" s="138">
        <v>44875</v>
      </c>
      <c r="E1140" s="40" t="s">
        <v>11123</v>
      </c>
      <c r="F1140" s="14" t="s">
        <v>68</v>
      </c>
      <c r="G1140" s="138" t="s">
        <v>26021</v>
      </c>
      <c r="H1140" s="14" t="s">
        <v>1241</v>
      </c>
      <c r="I1140" s="93" t="s">
        <v>11123</v>
      </c>
      <c r="J1140" s="93" t="s">
        <v>42</v>
      </c>
      <c r="K1140" s="21" t="s">
        <v>12</v>
      </c>
      <c r="L1140" s="14"/>
    </row>
    <row r="1141" spans="1:12" ht="72.5" x14ac:dyDescent="0.35">
      <c r="A1141" s="14" t="s">
        <v>1889</v>
      </c>
      <c r="B1141" s="14"/>
      <c r="C1141" s="14" t="s">
        <v>24878</v>
      </c>
      <c r="D1141" s="138">
        <v>44875</v>
      </c>
      <c r="E1141" s="40" t="s">
        <v>11123</v>
      </c>
      <c r="F1141" s="14" t="s">
        <v>68</v>
      </c>
      <c r="G1141" s="138" t="s">
        <v>26021</v>
      </c>
      <c r="H1141" s="14" t="s">
        <v>1241</v>
      </c>
      <c r="I1141" s="93" t="s">
        <v>11123</v>
      </c>
      <c r="J1141" s="93" t="s">
        <v>42</v>
      </c>
      <c r="K1141" s="21" t="s">
        <v>12</v>
      </c>
      <c r="L1141" s="14"/>
    </row>
    <row r="1142" spans="1:12" ht="72.5" x14ac:dyDescent="0.35">
      <c r="A1142" s="14" t="s">
        <v>12610</v>
      </c>
      <c r="B1142" s="14"/>
      <c r="C1142" s="14" t="s">
        <v>24878</v>
      </c>
      <c r="D1142" s="138">
        <v>44875</v>
      </c>
      <c r="E1142" s="40" t="s">
        <v>11123</v>
      </c>
      <c r="F1142" s="14" t="s">
        <v>68</v>
      </c>
      <c r="G1142" s="138" t="s">
        <v>26021</v>
      </c>
      <c r="H1142" s="14" t="s">
        <v>1241</v>
      </c>
      <c r="I1142" s="93" t="s">
        <v>11123</v>
      </c>
      <c r="J1142" s="93" t="s">
        <v>42</v>
      </c>
      <c r="K1142" s="21" t="s">
        <v>12</v>
      </c>
      <c r="L1142" s="14"/>
    </row>
    <row r="1143" spans="1:12" ht="72.5" x14ac:dyDescent="0.35">
      <c r="A1143" s="14" t="s">
        <v>26070</v>
      </c>
      <c r="B1143" s="14"/>
      <c r="C1143" s="14" t="s">
        <v>24878</v>
      </c>
      <c r="D1143" s="138">
        <v>44875</v>
      </c>
      <c r="E1143" s="40" t="s">
        <v>11123</v>
      </c>
      <c r="F1143" s="14" t="s">
        <v>68</v>
      </c>
      <c r="G1143" s="138" t="s">
        <v>26021</v>
      </c>
      <c r="H1143" s="14" t="s">
        <v>1241</v>
      </c>
      <c r="I1143" s="93" t="s">
        <v>11123</v>
      </c>
      <c r="J1143" s="93" t="s">
        <v>42</v>
      </c>
      <c r="K1143" s="21" t="s">
        <v>12</v>
      </c>
      <c r="L1143" s="14"/>
    </row>
    <row r="1144" spans="1:12" ht="72.5" x14ac:dyDescent="0.35">
      <c r="A1144" s="14" t="s">
        <v>26071</v>
      </c>
      <c r="B1144" s="14"/>
      <c r="C1144" s="14" t="s">
        <v>24878</v>
      </c>
      <c r="D1144" s="138">
        <v>44875</v>
      </c>
      <c r="E1144" s="40" t="s">
        <v>11123</v>
      </c>
      <c r="F1144" s="14" t="s">
        <v>68</v>
      </c>
      <c r="G1144" s="138" t="s">
        <v>26021</v>
      </c>
      <c r="H1144" s="14" t="s">
        <v>1241</v>
      </c>
      <c r="I1144" s="93" t="s">
        <v>11123</v>
      </c>
      <c r="J1144" s="93" t="s">
        <v>42</v>
      </c>
      <c r="K1144" s="21" t="s">
        <v>12</v>
      </c>
      <c r="L1144" s="14"/>
    </row>
    <row r="1145" spans="1:12" ht="72.5" x14ac:dyDescent="0.35">
      <c r="A1145" s="14" t="s">
        <v>26072</v>
      </c>
      <c r="B1145" s="14"/>
      <c r="C1145" s="14" t="s">
        <v>24878</v>
      </c>
      <c r="D1145" s="138">
        <v>44875</v>
      </c>
      <c r="E1145" s="40" t="s">
        <v>11123</v>
      </c>
      <c r="F1145" s="14" t="s">
        <v>68</v>
      </c>
      <c r="G1145" s="138" t="s">
        <v>26021</v>
      </c>
      <c r="H1145" s="14" t="s">
        <v>1241</v>
      </c>
      <c r="I1145" s="93" t="s">
        <v>11123</v>
      </c>
      <c r="J1145" s="93" t="s">
        <v>42</v>
      </c>
      <c r="K1145" s="21" t="s">
        <v>12</v>
      </c>
      <c r="L1145" s="14"/>
    </row>
    <row r="1146" spans="1:12" ht="72.5" x14ac:dyDescent="0.35">
      <c r="A1146" s="14" t="s">
        <v>566</v>
      </c>
      <c r="B1146" s="14"/>
      <c r="C1146" s="14" t="s">
        <v>24878</v>
      </c>
      <c r="D1146" s="138">
        <v>44875</v>
      </c>
      <c r="E1146" s="40" t="s">
        <v>11123</v>
      </c>
      <c r="F1146" s="14" t="s">
        <v>68</v>
      </c>
      <c r="G1146" s="138" t="s">
        <v>26021</v>
      </c>
      <c r="H1146" s="14" t="s">
        <v>1241</v>
      </c>
      <c r="I1146" s="93" t="s">
        <v>11123</v>
      </c>
      <c r="J1146" s="93" t="s">
        <v>42</v>
      </c>
      <c r="K1146" s="21" t="s">
        <v>12</v>
      </c>
      <c r="L1146" s="14"/>
    </row>
    <row r="1147" spans="1:12" ht="72.5" x14ac:dyDescent="0.35">
      <c r="A1147" s="14" t="s">
        <v>12503</v>
      </c>
      <c r="B1147" s="14"/>
      <c r="C1147" s="14" t="s">
        <v>24878</v>
      </c>
      <c r="D1147" s="138">
        <v>44875</v>
      </c>
      <c r="E1147" s="40" t="s">
        <v>11123</v>
      </c>
      <c r="F1147" s="14" t="s">
        <v>68</v>
      </c>
      <c r="G1147" s="138" t="s">
        <v>26021</v>
      </c>
      <c r="H1147" s="14" t="s">
        <v>1241</v>
      </c>
      <c r="I1147" s="93" t="s">
        <v>11123</v>
      </c>
      <c r="J1147" s="93" t="s">
        <v>42</v>
      </c>
      <c r="K1147" s="21" t="s">
        <v>12</v>
      </c>
      <c r="L1147" s="14"/>
    </row>
    <row r="1148" spans="1:12" ht="72.5" x14ac:dyDescent="0.35">
      <c r="A1148" s="14" t="s">
        <v>26073</v>
      </c>
      <c r="B1148" s="14"/>
      <c r="C1148" s="14" t="s">
        <v>24878</v>
      </c>
      <c r="D1148" s="138">
        <v>44875</v>
      </c>
      <c r="E1148" s="40" t="s">
        <v>11123</v>
      </c>
      <c r="F1148" s="14" t="s">
        <v>68</v>
      </c>
      <c r="G1148" s="138" t="s">
        <v>26021</v>
      </c>
      <c r="H1148" s="14" t="s">
        <v>1241</v>
      </c>
      <c r="I1148" s="93" t="s">
        <v>11123</v>
      </c>
      <c r="J1148" s="93" t="s">
        <v>42</v>
      </c>
      <c r="K1148" s="21" t="s">
        <v>12</v>
      </c>
      <c r="L1148" s="14"/>
    </row>
    <row r="1149" spans="1:12" ht="72.5" x14ac:dyDescent="0.35">
      <c r="A1149" s="14" t="s">
        <v>26074</v>
      </c>
      <c r="B1149" s="14"/>
      <c r="C1149" s="14" t="s">
        <v>24878</v>
      </c>
      <c r="D1149" s="138">
        <v>44875</v>
      </c>
      <c r="E1149" s="40" t="s">
        <v>11123</v>
      </c>
      <c r="F1149" s="14" t="s">
        <v>68</v>
      </c>
      <c r="G1149" s="138" t="s">
        <v>26021</v>
      </c>
      <c r="H1149" s="14" t="s">
        <v>1241</v>
      </c>
      <c r="I1149" s="93" t="s">
        <v>11123</v>
      </c>
      <c r="J1149" s="93" t="s">
        <v>42</v>
      </c>
      <c r="K1149" s="21" t="s">
        <v>12</v>
      </c>
      <c r="L1149" s="14"/>
    </row>
    <row r="1150" spans="1:12" ht="72.5" x14ac:dyDescent="0.35">
      <c r="A1150" s="14" t="s">
        <v>26075</v>
      </c>
      <c r="B1150" s="14"/>
      <c r="C1150" s="14" t="s">
        <v>24878</v>
      </c>
      <c r="D1150" s="138">
        <v>44875</v>
      </c>
      <c r="E1150" s="40" t="s">
        <v>11123</v>
      </c>
      <c r="F1150" s="14" t="s">
        <v>68</v>
      </c>
      <c r="G1150" s="138" t="s">
        <v>26021</v>
      </c>
      <c r="H1150" s="14" t="s">
        <v>1241</v>
      </c>
      <c r="I1150" s="93" t="s">
        <v>11123</v>
      </c>
      <c r="J1150" s="93" t="s">
        <v>42</v>
      </c>
      <c r="K1150" s="21" t="s">
        <v>12</v>
      </c>
      <c r="L1150" s="14"/>
    </row>
    <row r="1151" spans="1:12" ht="72.5" x14ac:dyDescent="0.35">
      <c r="A1151" s="14" t="s">
        <v>26076</v>
      </c>
      <c r="B1151" s="14"/>
      <c r="C1151" s="14" t="s">
        <v>24878</v>
      </c>
      <c r="D1151" s="138">
        <v>44875</v>
      </c>
      <c r="E1151" s="40" t="s">
        <v>11123</v>
      </c>
      <c r="F1151" s="14" t="s">
        <v>68</v>
      </c>
      <c r="G1151" s="138" t="s">
        <v>26021</v>
      </c>
      <c r="H1151" s="14" t="s">
        <v>1241</v>
      </c>
      <c r="I1151" s="93" t="s">
        <v>11123</v>
      </c>
      <c r="J1151" s="93" t="s">
        <v>42</v>
      </c>
      <c r="K1151" s="21" t="s">
        <v>12</v>
      </c>
      <c r="L1151" s="14"/>
    </row>
    <row r="1152" spans="1:12" ht="72.5" x14ac:dyDescent="0.35">
      <c r="A1152" s="14" t="s">
        <v>26077</v>
      </c>
      <c r="B1152" s="14"/>
      <c r="C1152" s="14" t="s">
        <v>24878</v>
      </c>
      <c r="D1152" s="138">
        <v>44875</v>
      </c>
      <c r="E1152" s="40" t="s">
        <v>11123</v>
      </c>
      <c r="F1152" s="14" t="s">
        <v>68</v>
      </c>
      <c r="G1152" s="138" t="s">
        <v>26021</v>
      </c>
      <c r="H1152" s="14" t="s">
        <v>1241</v>
      </c>
      <c r="I1152" s="93" t="s">
        <v>11123</v>
      </c>
      <c r="J1152" s="93" t="s">
        <v>42</v>
      </c>
      <c r="K1152" s="21" t="s">
        <v>12</v>
      </c>
      <c r="L1152" s="14"/>
    </row>
    <row r="1153" spans="1:12" ht="72.5" x14ac:dyDescent="0.35">
      <c r="A1153" s="14" t="s">
        <v>26078</v>
      </c>
      <c r="B1153" s="14"/>
      <c r="C1153" s="14" t="s">
        <v>24878</v>
      </c>
      <c r="D1153" s="138">
        <v>44875</v>
      </c>
      <c r="E1153" s="40" t="s">
        <v>11123</v>
      </c>
      <c r="F1153" s="14" t="s">
        <v>68</v>
      </c>
      <c r="G1153" s="138" t="s">
        <v>26021</v>
      </c>
      <c r="H1153" s="14" t="s">
        <v>1241</v>
      </c>
      <c r="I1153" s="93" t="s">
        <v>11123</v>
      </c>
      <c r="J1153" s="93" t="s">
        <v>42</v>
      </c>
      <c r="K1153" s="21" t="s">
        <v>12</v>
      </c>
      <c r="L1153" s="14"/>
    </row>
    <row r="1154" spans="1:12" ht="72.5" x14ac:dyDescent="0.35">
      <c r="A1154" s="14" t="s">
        <v>26079</v>
      </c>
      <c r="B1154" s="14"/>
      <c r="C1154" s="14" t="s">
        <v>24878</v>
      </c>
      <c r="D1154" s="138">
        <v>44875</v>
      </c>
      <c r="E1154" s="40" t="s">
        <v>11123</v>
      </c>
      <c r="F1154" s="14" t="s">
        <v>68</v>
      </c>
      <c r="G1154" s="138" t="s">
        <v>26021</v>
      </c>
      <c r="H1154" s="14" t="s">
        <v>1241</v>
      </c>
      <c r="I1154" s="93" t="s">
        <v>11123</v>
      </c>
      <c r="J1154" s="93" t="s">
        <v>42</v>
      </c>
      <c r="K1154" s="21" t="s">
        <v>12</v>
      </c>
      <c r="L1154" s="14"/>
    </row>
    <row r="1155" spans="1:12" ht="72.5" x14ac:dyDescent="0.35">
      <c r="A1155" s="14" t="s">
        <v>26080</v>
      </c>
      <c r="B1155" s="14"/>
      <c r="C1155" s="14" t="s">
        <v>24878</v>
      </c>
      <c r="D1155" s="138">
        <v>44875</v>
      </c>
      <c r="E1155" s="40" t="s">
        <v>11123</v>
      </c>
      <c r="F1155" s="14" t="s">
        <v>68</v>
      </c>
      <c r="G1155" s="138" t="s">
        <v>26021</v>
      </c>
      <c r="H1155" s="14" t="s">
        <v>1241</v>
      </c>
      <c r="I1155" s="93" t="s">
        <v>11123</v>
      </c>
      <c r="J1155" s="93" t="s">
        <v>42</v>
      </c>
      <c r="K1155" s="21" t="s">
        <v>12</v>
      </c>
      <c r="L1155" s="14"/>
    </row>
    <row r="1156" spans="1:12" ht="72.5" x14ac:dyDescent="0.35">
      <c r="A1156" s="14" t="s">
        <v>26081</v>
      </c>
      <c r="B1156" s="14"/>
      <c r="C1156" s="14" t="s">
        <v>24878</v>
      </c>
      <c r="D1156" s="138">
        <v>44875</v>
      </c>
      <c r="E1156" s="40" t="s">
        <v>11123</v>
      </c>
      <c r="F1156" s="14" t="s">
        <v>68</v>
      </c>
      <c r="G1156" s="138" t="s">
        <v>26021</v>
      </c>
      <c r="H1156" s="14" t="s">
        <v>1241</v>
      </c>
      <c r="I1156" s="93" t="s">
        <v>11123</v>
      </c>
      <c r="J1156" s="93" t="s">
        <v>42</v>
      </c>
      <c r="K1156" s="21" t="s">
        <v>12</v>
      </c>
      <c r="L1156" s="14"/>
    </row>
    <row r="1157" spans="1:12" ht="72.5" x14ac:dyDescent="0.35">
      <c r="A1157" s="14" t="s">
        <v>26082</v>
      </c>
      <c r="B1157" s="14"/>
      <c r="C1157" s="14" t="s">
        <v>24878</v>
      </c>
      <c r="D1157" s="138">
        <v>44875</v>
      </c>
      <c r="E1157" s="40" t="s">
        <v>11123</v>
      </c>
      <c r="F1157" s="14" t="s">
        <v>68</v>
      </c>
      <c r="G1157" s="138" t="s">
        <v>26021</v>
      </c>
      <c r="H1157" s="14" t="s">
        <v>1241</v>
      </c>
      <c r="I1157" s="93" t="s">
        <v>11123</v>
      </c>
      <c r="J1157" s="93" t="s">
        <v>42</v>
      </c>
      <c r="K1157" s="21" t="s">
        <v>12</v>
      </c>
      <c r="L1157" s="14"/>
    </row>
    <row r="1158" spans="1:12" ht="72.5" x14ac:dyDescent="0.35">
      <c r="A1158" s="14" t="s">
        <v>26083</v>
      </c>
      <c r="B1158" s="14"/>
      <c r="C1158" s="14" t="s">
        <v>24878</v>
      </c>
      <c r="D1158" s="138">
        <v>44875</v>
      </c>
      <c r="E1158" s="40" t="s">
        <v>11123</v>
      </c>
      <c r="F1158" s="14" t="s">
        <v>68</v>
      </c>
      <c r="G1158" s="138" t="s">
        <v>26021</v>
      </c>
      <c r="H1158" s="14" t="s">
        <v>1241</v>
      </c>
      <c r="I1158" s="93" t="s">
        <v>11123</v>
      </c>
      <c r="J1158" s="93" t="s">
        <v>42</v>
      </c>
      <c r="K1158" s="21" t="s">
        <v>12</v>
      </c>
      <c r="L1158" s="14"/>
    </row>
    <row r="1159" spans="1:12" ht="72.5" x14ac:dyDescent="0.35">
      <c r="A1159" s="14" t="s">
        <v>26084</v>
      </c>
      <c r="B1159" s="14"/>
      <c r="C1159" s="14" t="s">
        <v>24878</v>
      </c>
      <c r="D1159" s="138">
        <v>44875</v>
      </c>
      <c r="E1159" s="40" t="s">
        <v>11123</v>
      </c>
      <c r="F1159" s="14" t="s">
        <v>68</v>
      </c>
      <c r="G1159" s="138" t="s">
        <v>26021</v>
      </c>
      <c r="H1159" s="14" t="s">
        <v>1241</v>
      </c>
      <c r="I1159" s="93" t="s">
        <v>11123</v>
      </c>
      <c r="J1159" s="93" t="s">
        <v>42</v>
      </c>
      <c r="K1159" s="21" t="s">
        <v>12</v>
      </c>
      <c r="L1159" s="14"/>
    </row>
    <row r="1160" spans="1:12" ht="72.5" x14ac:dyDescent="0.35">
      <c r="A1160" s="14" t="s">
        <v>26085</v>
      </c>
      <c r="B1160" s="14"/>
      <c r="C1160" s="14" t="s">
        <v>24878</v>
      </c>
      <c r="D1160" s="138">
        <v>44875</v>
      </c>
      <c r="E1160" s="40" t="s">
        <v>11123</v>
      </c>
      <c r="F1160" s="14" t="s">
        <v>68</v>
      </c>
      <c r="G1160" s="138" t="s">
        <v>26021</v>
      </c>
      <c r="H1160" s="14" t="s">
        <v>1241</v>
      </c>
      <c r="I1160" s="93" t="s">
        <v>11123</v>
      </c>
      <c r="J1160" s="93" t="s">
        <v>42</v>
      </c>
      <c r="K1160" s="21" t="s">
        <v>12</v>
      </c>
      <c r="L1160" s="14"/>
    </row>
    <row r="1161" spans="1:12" ht="72.5" x14ac:dyDescent="0.35">
      <c r="A1161" s="14" t="s">
        <v>4385</v>
      </c>
      <c r="B1161" s="14"/>
      <c r="C1161" s="14" t="s">
        <v>24878</v>
      </c>
      <c r="D1161" s="138">
        <v>44875</v>
      </c>
      <c r="E1161" s="40" t="s">
        <v>11123</v>
      </c>
      <c r="F1161" s="14" t="s">
        <v>68</v>
      </c>
      <c r="G1161" s="138" t="s">
        <v>26021</v>
      </c>
      <c r="H1161" s="14" t="s">
        <v>1241</v>
      </c>
      <c r="I1161" s="93" t="s">
        <v>11123</v>
      </c>
      <c r="J1161" s="93" t="s">
        <v>42</v>
      </c>
      <c r="K1161" s="21" t="s">
        <v>12</v>
      </c>
      <c r="L1161" s="14"/>
    </row>
    <row r="1162" spans="1:12" ht="72.5" x14ac:dyDescent="0.35">
      <c r="A1162" s="14" t="s">
        <v>26086</v>
      </c>
      <c r="B1162" s="14" t="s">
        <v>26087</v>
      </c>
      <c r="C1162" s="14" t="s">
        <v>24878</v>
      </c>
      <c r="D1162" s="138">
        <v>44875</v>
      </c>
      <c r="E1162" s="40" t="s">
        <v>11123</v>
      </c>
      <c r="F1162" s="14" t="s">
        <v>68</v>
      </c>
      <c r="G1162" s="138" t="s">
        <v>26021</v>
      </c>
      <c r="H1162" s="14" t="s">
        <v>1241</v>
      </c>
      <c r="I1162" s="93" t="s">
        <v>11123</v>
      </c>
      <c r="J1162" s="93" t="s">
        <v>42</v>
      </c>
      <c r="K1162" s="21" t="s">
        <v>12</v>
      </c>
      <c r="L1162" s="14"/>
    </row>
    <row r="1163" spans="1:12" ht="72.5" x14ac:dyDescent="0.35">
      <c r="A1163" s="14" t="s">
        <v>26088</v>
      </c>
      <c r="B1163" s="14"/>
      <c r="C1163" s="14" t="s">
        <v>24878</v>
      </c>
      <c r="D1163" s="138">
        <v>44875</v>
      </c>
      <c r="E1163" s="40" t="s">
        <v>11123</v>
      </c>
      <c r="F1163" s="14" t="s">
        <v>68</v>
      </c>
      <c r="G1163" s="138" t="s">
        <v>26021</v>
      </c>
      <c r="H1163" s="14" t="s">
        <v>1241</v>
      </c>
      <c r="I1163" s="93" t="s">
        <v>11123</v>
      </c>
      <c r="J1163" s="93" t="s">
        <v>42</v>
      </c>
      <c r="K1163" s="21" t="s">
        <v>12</v>
      </c>
      <c r="L1163" s="14"/>
    </row>
    <row r="1164" spans="1:12" ht="72.5" x14ac:dyDescent="0.35">
      <c r="A1164" s="14" t="s">
        <v>26089</v>
      </c>
      <c r="B1164" s="14"/>
      <c r="C1164" s="14" t="s">
        <v>24878</v>
      </c>
      <c r="D1164" s="138">
        <v>44875</v>
      </c>
      <c r="E1164" s="40" t="s">
        <v>11123</v>
      </c>
      <c r="F1164" s="14" t="s">
        <v>68</v>
      </c>
      <c r="G1164" s="138" t="s">
        <v>26021</v>
      </c>
      <c r="H1164" s="14" t="s">
        <v>1241</v>
      </c>
      <c r="I1164" s="93" t="s">
        <v>11123</v>
      </c>
      <c r="J1164" s="93" t="s">
        <v>42</v>
      </c>
      <c r="K1164" s="21" t="s">
        <v>12</v>
      </c>
      <c r="L1164" s="14"/>
    </row>
    <row r="1165" spans="1:12" ht="72.5" x14ac:dyDescent="0.35">
      <c r="A1165" s="14" t="s">
        <v>26090</v>
      </c>
      <c r="B1165" s="14"/>
      <c r="C1165" s="14" t="s">
        <v>24878</v>
      </c>
      <c r="D1165" s="138">
        <v>44875</v>
      </c>
      <c r="E1165" s="40" t="s">
        <v>11123</v>
      </c>
      <c r="F1165" s="14" t="s">
        <v>68</v>
      </c>
      <c r="G1165" s="138" t="s">
        <v>26021</v>
      </c>
      <c r="H1165" s="14" t="s">
        <v>1241</v>
      </c>
      <c r="I1165" s="93" t="s">
        <v>11123</v>
      </c>
      <c r="J1165" s="93" t="s">
        <v>42</v>
      </c>
      <c r="K1165" s="21" t="s">
        <v>12</v>
      </c>
      <c r="L1165" s="14"/>
    </row>
    <row r="1166" spans="1:12" ht="72.5" x14ac:dyDescent="0.35">
      <c r="A1166" s="14" t="s">
        <v>26091</v>
      </c>
      <c r="B1166" s="14"/>
      <c r="C1166" s="14" t="s">
        <v>24878</v>
      </c>
      <c r="D1166" s="138">
        <v>44875</v>
      </c>
      <c r="E1166" s="40" t="s">
        <v>11123</v>
      </c>
      <c r="F1166" s="14" t="s">
        <v>68</v>
      </c>
      <c r="G1166" s="138" t="s">
        <v>26021</v>
      </c>
      <c r="H1166" s="14" t="s">
        <v>1241</v>
      </c>
      <c r="I1166" s="93" t="s">
        <v>11123</v>
      </c>
      <c r="J1166" s="93" t="s">
        <v>42</v>
      </c>
      <c r="K1166" s="21" t="s">
        <v>12</v>
      </c>
      <c r="L1166" s="14"/>
    </row>
    <row r="1167" spans="1:12" ht="72.5" x14ac:dyDescent="0.35">
      <c r="A1167" s="14" t="s">
        <v>26092</v>
      </c>
      <c r="B1167" s="14"/>
      <c r="C1167" s="14" t="s">
        <v>24878</v>
      </c>
      <c r="D1167" s="138">
        <v>44875</v>
      </c>
      <c r="E1167" s="40" t="s">
        <v>11123</v>
      </c>
      <c r="F1167" s="14" t="s">
        <v>68</v>
      </c>
      <c r="G1167" s="138" t="s">
        <v>26021</v>
      </c>
      <c r="H1167" s="14" t="s">
        <v>1241</v>
      </c>
      <c r="I1167" s="93" t="s">
        <v>11123</v>
      </c>
      <c r="J1167" s="93" t="s">
        <v>42</v>
      </c>
      <c r="K1167" s="21" t="s">
        <v>12</v>
      </c>
      <c r="L1167" s="14"/>
    </row>
    <row r="1168" spans="1:12" ht="72.5" x14ac:dyDescent="0.35">
      <c r="A1168" s="14" t="s">
        <v>26093</v>
      </c>
      <c r="B1168" s="14"/>
      <c r="C1168" s="14" t="s">
        <v>24878</v>
      </c>
      <c r="D1168" s="138">
        <v>44875</v>
      </c>
      <c r="E1168" s="40" t="s">
        <v>11123</v>
      </c>
      <c r="F1168" s="14" t="s">
        <v>68</v>
      </c>
      <c r="G1168" s="138" t="s">
        <v>26021</v>
      </c>
      <c r="H1168" s="14" t="s">
        <v>1241</v>
      </c>
      <c r="I1168" s="93" t="s">
        <v>11123</v>
      </c>
      <c r="J1168" s="93" t="s">
        <v>42</v>
      </c>
      <c r="K1168" s="21" t="s">
        <v>12</v>
      </c>
      <c r="L1168" s="14"/>
    </row>
    <row r="1169" spans="1:12" ht="72.5" x14ac:dyDescent="0.35">
      <c r="A1169" s="14" t="s">
        <v>12726</v>
      </c>
      <c r="B1169" s="14"/>
      <c r="C1169" s="14" t="s">
        <v>24878</v>
      </c>
      <c r="D1169" s="138">
        <v>44875</v>
      </c>
      <c r="E1169" s="40" t="s">
        <v>11123</v>
      </c>
      <c r="F1169" s="14" t="s">
        <v>68</v>
      </c>
      <c r="G1169" s="138" t="s">
        <v>26021</v>
      </c>
      <c r="H1169" s="14" t="s">
        <v>1241</v>
      </c>
      <c r="I1169" s="93" t="s">
        <v>11123</v>
      </c>
      <c r="J1169" s="93" t="s">
        <v>42</v>
      </c>
      <c r="K1169" s="21" t="s">
        <v>12</v>
      </c>
      <c r="L1169" s="14"/>
    </row>
    <row r="1170" spans="1:12" ht="72.5" x14ac:dyDescent="0.35">
      <c r="A1170" s="14" t="s">
        <v>12727</v>
      </c>
      <c r="B1170" s="14"/>
      <c r="C1170" s="14" t="s">
        <v>24878</v>
      </c>
      <c r="D1170" s="138">
        <v>44875</v>
      </c>
      <c r="E1170" s="40" t="s">
        <v>11123</v>
      </c>
      <c r="F1170" s="14" t="s">
        <v>68</v>
      </c>
      <c r="G1170" s="138" t="s">
        <v>26021</v>
      </c>
      <c r="H1170" s="14" t="s">
        <v>1241</v>
      </c>
      <c r="I1170" s="93" t="s">
        <v>11123</v>
      </c>
      <c r="J1170" s="93" t="s">
        <v>42</v>
      </c>
      <c r="K1170" s="21" t="s">
        <v>12</v>
      </c>
      <c r="L1170" s="14"/>
    </row>
    <row r="1171" spans="1:12" ht="72.5" x14ac:dyDescent="0.35">
      <c r="A1171" s="14" t="s">
        <v>26094</v>
      </c>
      <c r="B1171" s="14"/>
      <c r="C1171" s="14" t="s">
        <v>24878</v>
      </c>
      <c r="D1171" s="138">
        <v>44875</v>
      </c>
      <c r="E1171" s="40" t="s">
        <v>11123</v>
      </c>
      <c r="F1171" s="14" t="s">
        <v>68</v>
      </c>
      <c r="G1171" s="138" t="s">
        <v>26021</v>
      </c>
      <c r="H1171" s="14" t="s">
        <v>1241</v>
      </c>
      <c r="I1171" s="93" t="s">
        <v>11123</v>
      </c>
      <c r="J1171" s="93" t="s">
        <v>42</v>
      </c>
      <c r="K1171" s="21" t="s">
        <v>12</v>
      </c>
      <c r="L1171" s="14"/>
    </row>
    <row r="1172" spans="1:12" ht="72.5" x14ac:dyDescent="0.35">
      <c r="A1172" s="14" t="s">
        <v>26095</v>
      </c>
      <c r="B1172" s="14"/>
      <c r="C1172" s="14" t="s">
        <v>24878</v>
      </c>
      <c r="D1172" s="138">
        <v>44875</v>
      </c>
      <c r="E1172" s="40" t="s">
        <v>11123</v>
      </c>
      <c r="F1172" s="14" t="s">
        <v>68</v>
      </c>
      <c r="G1172" s="138" t="s">
        <v>26021</v>
      </c>
      <c r="H1172" s="14" t="s">
        <v>1241</v>
      </c>
      <c r="I1172" s="93" t="s">
        <v>11123</v>
      </c>
      <c r="J1172" s="93" t="s">
        <v>42</v>
      </c>
      <c r="K1172" s="21" t="s">
        <v>12</v>
      </c>
      <c r="L1172" s="14"/>
    </row>
    <row r="1173" spans="1:12" ht="72.5" x14ac:dyDescent="0.35">
      <c r="A1173" s="14" t="s">
        <v>1436</v>
      </c>
      <c r="B1173" s="14"/>
      <c r="C1173" s="14" t="s">
        <v>24878</v>
      </c>
      <c r="D1173" s="138">
        <v>44875</v>
      </c>
      <c r="E1173" s="40" t="s">
        <v>11123</v>
      </c>
      <c r="F1173" s="14" t="s">
        <v>68</v>
      </c>
      <c r="G1173" s="138" t="s">
        <v>26021</v>
      </c>
      <c r="H1173" s="14" t="s">
        <v>1241</v>
      </c>
      <c r="I1173" s="93" t="s">
        <v>11123</v>
      </c>
      <c r="J1173" s="93" t="s">
        <v>42</v>
      </c>
      <c r="K1173" s="21" t="s">
        <v>12</v>
      </c>
      <c r="L1173" s="14"/>
    </row>
    <row r="1174" spans="1:12" ht="72.5" x14ac:dyDescent="0.35">
      <c r="A1174" s="14" t="s">
        <v>12729</v>
      </c>
      <c r="B1174" s="14"/>
      <c r="C1174" s="14" t="s">
        <v>24878</v>
      </c>
      <c r="D1174" s="138">
        <v>44875</v>
      </c>
      <c r="E1174" s="40" t="s">
        <v>11123</v>
      </c>
      <c r="F1174" s="14" t="s">
        <v>68</v>
      </c>
      <c r="G1174" s="138" t="s">
        <v>26021</v>
      </c>
      <c r="H1174" s="14" t="s">
        <v>1241</v>
      </c>
      <c r="I1174" s="93" t="s">
        <v>11123</v>
      </c>
      <c r="J1174" s="93" t="s">
        <v>42</v>
      </c>
      <c r="K1174" s="21" t="s">
        <v>12</v>
      </c>
      <c r="L1174" s="14"/>
    </row>
    <row r="1175" spans="1:12" ht="72.5" x14ac:dyDescent="0.35">
      <c r="A1175" s="14" t="s">
        <v>26096</v>
      </c>
      <c r="B1175" s="14"/>
      <c r="C1175" s="14" t="s">
        <v>24878</v>
      </c>
      <c r="D1175" s="138">
        <v>44875</v>
      </c>
      <c r="E1175" s="40" t="s">
        <v>11123</v>
      </c>
      <c r="F1175" s="14" t="s">
        <v>68</v>
      </c>
      <c r="G1175" s="138" t="s">
        <v>26021</v>
      </c>
      <c r="H1175" s="14" t="s">
        <v>1241</v>
      </c>
      <c r="I1175" s="93" t="s">
        <v>11123</v>
      </c>
      <c r="J1175" s="93" t="s">
        <v>42</v>
      </c>
      <c r="K1175" s="21" t="s">
        <v>12</v>
      </c>
      <c r="L1175" s="14"/>
    </row>
    <row r="1176" spans="1:12" ht="72.5" x14ac:dyDescent="0.35">
      <c r="A1176" s="14" t="s">
        <v>26097</v>
      </c>
      <c r="B1176" s="14"/>
      <c r="C1176" s="14" t="s">
        <v>24878</v>
      </c>
      <c r="D1176" s="138">
        <v>44875</v>
      </c>
      <c r="E1176" s="40" t="s">
        <v>11123</v>
      </c>
      <c r="F1176" s="14" t="s">
        <v>68</v>
      </c>
      <c r="G1176" s="138" t="s">
        <v>26021</v>
      </c>
      <c r="H1176" s="14" t="s">
        <v>1241</v>
      </c>
      <c r="I1176" s="93" t="s">
        <v>11123</v>
      </c>
      <c r="J1176" s="93" t="s">
        <v>42</v>
      </c>
      <c r="K1176" s="21" t="s">
        <v>12</v>
      </c>
      <c r="L1176" s="14"/>
    </row>
    <row r="1177" spans="1:12" ht="72.5" x14ac:dyDescent="0.35">
      <c r="A1177" s="14" t="s">
        <v>12730</v>
      </c>
      <c r="B1177" s="14"/>
      <c r="C1177" s="14" t="s">
        <v>24878</v>
      </c>
      <c r="D1177" s="138">
        <v>44875</v>
      </c>
      <c r="E1177" s="40" t="s">
        <v>11123</v>
      </c>
      <c r="F1177" s="14" t="s">
        <v>68</v>
      </c>
      <c r="G1177" s="138" t="s">
        <v>26021</v>
      </c>
      <c r="H1177" s="14" t="s">
        <v>1241</v>
      </c>
      <c r="I1177" s="93" t="s">
        <v>11123</v>
      </c>
      <c r="J1177" s="93" t="s">
        <v>42</v>
      </c>
      <c r="K1177" s="21" t="s">
        <v>12</v>
      </c>
      <c r="L1177" s="14"/>
    </row>
    <row r="1178" spans="1:12" ht="72.5" x14ac:dyDescent="0.35">
      <c r="A1178" s="14" t="s">
        <v>26098</v>
      </c>
      <c r="B1178" s="14"/>
      <c r="C1178" s="14" t="s">
        <v>24878</v>
      </c>
      <c r="D1178" s="138">
        <v>44875</v>
      </c>
      <c r="E1178" s="40" t="s">
        <v>11123</v>
      </c>
      <c r="F1178" s="14" t="s">
        <v>68</v>
      </c>
      <c r="G1178" s="138" t="s">
        <v>26021</v>
      </c>
      <c r="H1178" s="14" t="s">
        <v>1241</v>
      </c>
      <c r="I1178" s="93" t="s">
        <v>11123</v>
      </c>
      <c r="J1178" s="93" t="s">
        <v>42</v>
      </c>
      <c r="K1178" s="21" t="s">
        <v>12</v>
      </c>
      <c r="L1178" s="14"/>
    </row>
    <row r="1179" spans="1:12" ht="72.5" x14ac:dyDescent="0.35">
      <c r="A1179" s="14" t="s">
        <v>12731</v>
      </c>
      <c r="B1179" s="14"/>
      <c r="C1179" s="14" t="s">
        <v>24878</v>
      </c>
      <c r="D1179" s="138">
        <v>44875</v>
      </c>
      <c r="E1179" s="40" t="s">
        <v>11123</v>
      </c>
      <c r="F1179" s="14" t="s">
        <v>68</v>
      </c>
      <c r="G1179" s="138" t="s">
        <v>26021</v>
      </c>
      <c r="H1179" s="14" t="s">
        <v>1241</v>
      </c>
      <c r="I1179" s="93" t="s">
        <v>11123</v>
      </c>
      <c r="J1179" s="93" t="s">
        <v>42</v>
      </c>
      <c r="K1179" s="21" t="s">
        <v>12</v>
      </c>
      <c r="L1179" s="14"/>
    </row>
    <row r="1180" spans="1:12" ht="72.5" x14ac:dyDescent="0.35">
      <c r="A1180" s="14" t="s">
        <v>26099</v>
      </c>
      <c r="B1180" s="14"/>
      <c r="C1180" s="14" t="s">
        <v>24878</v>
      </c>
      <c r="D1180" s="138">
        <v>44875</v>
      </c>
      <c r="E1180" s="40" t="s">
        <v>11123</v>
      </c>
      <c r="F1180" s="14" t="s">
        <v>68</v>
      </c>
      <c r="G1180" s="138" t="s">
        <v>26021</v>
      </c>
      <c r="H1180" s="14" t="s">
        <v>1241</v>
      </c>
      <c r="I1180" s="93" t="s">
        <v>11123</v>
      </c>
      <c r="J1180" s="93" t="s">
        <v>42</v>
      </c>
      <c r="K1180" s="21" t="s">
        <v>12</v>
      </c>
      <c r="L1180" s="14"/>
    </row>
    <row r="1181" spans="1:12" ht="72.5" x14ac:dyDescent="0.35">
      <c r="A1181" s="14" t="s">
        <v>26100</v>
      </c>
      <c r="B1181" s="14"/>
      <c r="C1181" s="14" t="s">
        <v>24878</v>
      </c>
      <c r="D1181" s="138">
        <v>44875</v>
      </c>
      <c r="E1181" s="40" t="s">
        <v>11123</v>
      </c>
      <c r="F1181" s="14" t="s">
        <v>68</v>
      </c>
      <c r="G1181" s="138" t="s">
        <v>26021</v>
      </c>
      <c r="H1181" s="14" t="s">
        <v>1241</v>
      </c>
      <c r="I1181" s="93" t="s">
        <v>11123</v>
      </c>
      <c r="J1181" s="93" t="s">
        <v>42</v>
      </c>
      <c r="K1181" s="21" t="s">
        <v>12</v>
      </c>
      <c r="L1181" s="14"/>
    </row>
    <row r="1182" spans="1:12" ht="72.5" x14ac:dyDescent="0.35">
      <c r="A1182" s="14" t="s">
        <v>26101</v>
      </c>
      <c r="B1182" s="14"/>
      <c r="C1182" s="14" t="s">
        <v>24878</v>
      </c>
      <c r="D1182" s="138">
        <v>44875</v>
      </c>
      <c r="E1182" s="40" t="s">
        <v>11123</v>
      </c>
      <c r="F1182" s="14" t="s">
        <v>68</v>
      </c>
      <c r="G1182" s="138" t="s">
        <v>26021</v>
      </c>
      <c r="H1182" s="14" t="s">
        <v>1241</v>
      </c>
      <c r="I1182" s="93" t="s">
        <v>11123</v>
      </c>
      <c r="J1182" s="93" t="s">
        <v>42</v>
      </c>
      <c r="K1182" s="21" t="s">
        <v>12</v>
      </c>
      <c r="L1182" s="14"/>
    </row>
    <row r="1183" spans="1:12" ht="72.5" x14ac:dyDescent="0.35">
      <c r="A1183" s="14" t="s">
        <v>26102</v>
      </c>
      <c r="B1183" s="14"/>
      <c r="C1183" s="14" t="s">
        <v>24878</v>
      </c>
      <c r="D1183" s="138">
        <v>44875</v>
      </c>
      <c r="E1183" s="40" t="s">
        <v>11123</v>
      </c>
      <c r="F1183" s="14" t="s">
        <v>68</v>
      </c>
      <c r="G1183" s="138" t="s">
        <v>26021</v>
      </c>
      <c r="H1183" s="14" t="s">
        <v>1241</v>
      </c>
      <c r="I1183" s="93" t="s">
        <v>11123</v>
      </c>
      <c r="J1183" s="93" t="s">
        <v>42</v>
      </c>
      <c r="K1183" s="21" t="s">
        <v>12</v>
      </c>
      <c r="L1183" s="14"/>
    </row>
    <row r="1184" spans="1:12" ht="72.5" x14ac:dyDescent="0.35">
      <c r="A1184" s="14" t="s">
        <v>26103</v>
      </c>
      <c r="B1184" s="14"/>
      <c r="C1184" s="14" t="s">
        <v>24878</v>
      </c>
      <c r="D1184" s="138">
        <v>44875</v>
      </c>
      <c r="E1184" s="40" t="s">
        <v>11123</v>
      </c>
      <c r="F1184" s="14" t="s">
        <v>68</v>
      </c>
      <c r="G1184" s="138" t="s">
        <v>26021</v>
      </c>
      <c r="H1184" s="14" t="s">
        <v>1241</v>
      </c>
      <c r="I1184" s="93" t="s">
        <v>11123</v>
      </c>
      <c r="J1184" s="93" t="s">
        <v>42</v>
      </c>
      <c r="K1184" s="21" t="s">
        <v>12</v>
      </c>
      <c r="L1184" s="14"/>
    </row>
    <row r="1185" spans="1:12" ht="72.5" x14ac:dyDescent="0.35">
      <c r="A1185" s="14" t="s">
        <v>26104</v>
      </c>
      <c r="B1185" s="14"/>
      <c r="C1185" s="14" t="s">
        <v>24878</v>
      </c>
      <c r="D1185" s="138">
        <v>44875</v>
      </c>
      <c r="E1185" s="40" t="s">
        <v>11123</v>
      </c>
      <c r="F1185" s="14" t="s">
        <v>68</v>
      </c>
      <c r="G1185" s="138" t="s">
        <v>26021</v>
      </c>
      <c r="H1185" s="14" t="s">
        <v>1241</v>
      </c>
      <c r="I1185" s="93" t="s">
        <v>11123</v>
      </c>
      <c r="J1185" s="93" t="s">
        <v>42</v>
      </c>
      <c r="K1185" s="21" t="s">
        <v>12</v>
      </c>
      <c r="L1185" s="14"/>
    </row>
    <row r="1186" spans="1:12" ht="72.5" x14ac:dyDescent="0.35">
      <c r="A1186" s="14" t="s">
        <v>26105</v>
      </c>
      <c r="B1186" s="14"/>
      <c r="C1186" s="14" t="s">
        <v>24878</v>
      </c>
      <c r="D1186" s="138">
        <v>44875</v>
      </c>
      <c r="E1186" s="40" t="s">
        <v>11123</v>
      </c>
      <c r="F1186" s="14" t="s">
        <v>68</v>
      </c>
      <c r="G1186" s="138" t="s">
        <v>26021</v>
      </c>
      <c r="H1186" s="14" t="s">
        <v>1241</v>
      </c>
      <c r="I1186" s="93" t="s">
        <v>11123</v>
      </c>
      <c r="J1186" s="93" t="s">
        <v>42</v>
      </c>
      <c r="K1186" s="21" t="s">
        <v>12</v>
      </c>
      <c r="L1186" s="14"/>
    </row>
    <row r="1187" spans="1:12" ht="72.5" x14ac:dyDescent="0.35">
      <c r="A1187" s="14" t="s">
        <v>1389</v>
      </c>
      <c r="B1187" s="14"/>
      <c r="C1187" s="14" t="s">
        <v>24878</v>
      </c>
      <c r="D1187" s="138">
        <v>44875</v>
      </c>
      <c r="E1187" s="40" t="s">
        <v>11123</v>
      </c>
      <c r="F1187" s="14" t="s">
        <v>68</v>
      </c>
      <c r="G1187" s="138" t="s">
        <v>26021</v>
      </c>
      <c r="H1187" s="14" t="s">
        <v>1241</v>
      </c>
      <c r="I1187" s="93" t="s">
        <v>11123</v>
      </c>
      <c r="J1187" s="93" t="s">
        <v>42</v>
      </c>
      <c r="K1187" s="21" t="s">
        <v>12</v>
      </c>
      <c r="L1187" s="14"/>
    </row>
    <row r="1188" spans="1:12" ht="72.5" x14ac:dyDescent="0.35">
      <c r="A1188" s="14" t="s">
        <v>26106</v>
      </c>
      <c r="B1188" s="14"/>
      <c r="C1188" s="14" t="s">
        <v>24878</v>
      </c>
      <c r="D1188" s="138">
        <v>44875</v>
      </c>
      <c r="E1188" s="40" t="s">
        <v>11123</v>
      </c>
      <c r="F1188" s="14" t="s">
        <v>68</v>
      </c>
      <c r="G1188" s="138" t="s">
        <v>26021</v>
      </c>
      <c r="H1188" s="14" t="s">
        <v>1241</v>
      </c>
      <c r="I1188" s="93" t="s">
        <v>11123</v>
      </c>
      <c r="J1188" s="93" t="s">
        <v>42</v>
      </c>
      <c r="K1188" s="21" t="s">
        <v>12</v>
      </c>
      <c r="L1188" s="14"/>
    </row>
    <row r="1189" spans="1:12" ht="72.5" x14ac:dyDescent="0.35">
      <c r="A1189" s="14" t="s">
        <v>12608</v>
      </c>
      <c r="B1189" s="14"/>
      <c r="C1189" s="14" t="s">
        <v>24878</v>
      </c>
      <c r="D1189" s="138">
        <v>44875</v>
      </c>
      <c r="E1189" s="40" t="s">
        <v>11123</v>
      </c>
      <c r="F1189" s="14" t="s">
        <v>68</v>
      </c>
      <c r="G1189" s="138" t="s">
        <v>26021</v>
      </c>
      <c r="H1189" s="14" t="s">
        <v>1241</v>
      </c>
      <c r="I1189" s="93" t="s">
        <v>11123</v>
      </c>
      <c r="J1189" s="93" t="s">
        <v>42</v>
      </c>
      <c r="K1189" s="21" t="s">
        <v>12</v>
      </c>
      <c r="L1189" s="14"/>
    </row>
    <row r="1190" spans="1:12" ht="72.5" x14ac:dyDescent="0.35">
      <c r="A1190" s="14" t="s">
        <v>12647</v>
      </c>
      <c r="B1190" s="14"/>
      <c r="C1190" s="14" t="s">
        <v>24878</v>
      </c>
      <c r="D1190" s="138">
        <v>44875</v>
      </c>
      <c r="E1190" s="40" t="s">
        <v>11123</v>
      </c>
      <c r="F1190" s="14" t="s">
        <v>68</v>
      </c>
      <c r="G1190" s="138" t="s">
        <v>26021</v>
      </c>
      <c r="H1190" s="14" t="s">
        <v>1241</v>
      </c>
      <c r="I1190" s="93" t="s">
        <v>11123</v>
      </c>
      <c r="J1190" s="93" t="s">
        <v>42</v>
      </c>
      <c r="K1190" s="21" t="s">
        <v>12</v>
      </c>
      <c r="L1190" s="14"/>
    </row>
    <row r="1191" spans="1:12" ht="72.5" x14ac:dyDescent="0.35">
      <c r="A1191" s="14" t="s">
        <v>26107</v>
      </c>
      <c r="B1191" s="14"/>
      <c r="C1191" s="14" t="s">
        <v>24878</v>
      </c>
      <c r="D1191" s="138">
        <v>44875</v>
      </c>
      <c r="E1191" s="40" t="s">
        <v>11123</v>
      </c>
      <c r="F1191" s="14" t="s">
        <v>68</v>
      </c>
      <c r="G1191" s="138" t="s">
        <v>26021</v>
      </c>
      <c r="H1191" s="14" t="s">
        <v>1241</v>
      </c>
      <c r="I1191" s="93" t="s">
        <v>11123</v>
      </c>
      <c r="J1191" s="93" t="s">
        <v>42</v>
      </c>
      <c r="K1191" s="21" t="s">
        <v>12</v>
      </c>
      <c r="L1191" s="14"/>
    </row>
    <row r="1192" spans="1:12" ht="72.5" x14ac:dyDescent="0.35">
      <c r="A1192" s="14" t="s">
        <v>26108</v>
      </c>
      <c r="B1192" s="14" t="s">
        <v>26109</v>
      </c>
      <c r="C1192" s="14" t="s">
        <v>24878</v>
      </c>
      <c r="D1192" s="138">
        <v>44875</v>
      </c>
      <c r="E1192" s="40" t="s">
        <v>11123</v>
      </c>
      <c r="F1192" s="14" t="s">
        <v>68</v>
      </c>
      <c r="G1192" s="138" t="s">
        <v>26021</v>
      </c>
      <c r="H1192" s="14" t="s">
        <v>1241</v>
      </c>
      <c r="I1192" s="93" t="s">
        <v>11123</v>
      </c>
      <c r="J1192" s="93" t="s">
        <v>42</v>
      </c>
      <c r="K1192" s="21" t="s">
        <v>12</v>
      </c>
      <c r="L1192" s="14"/>
    </row>
    <row r="1193" spans="1:12" ht="72.5" x14ac:dyDescent="0.35">
      <c r="A1193" s="14" t="s">
        <v>26110</v>
      </c>
      <c r="B1193" s="14"/>
      <c r="C1193" s="14" t="s">
        <v>24878</v>
      </c>
      <c r="D1193" s="138">
        <v>44875</v>
      </c>
      <c r="E1193" s="40" t="s">
        <v>11123</v>
      </c>
      <c r="F1193" s="14" t="s">
        <v>68</v>
      </c>
      <c r="G1193" s="138" t="s">
        <v>26021</v>
      </c>
      <c r="H1193" s="14" t="s">
        <v>1241</v>
      </c>
      <c r="I1193" s="93" t="s">
        <v>11123</v>
      </c>
      <c r="J1193" s="93" t="s">
        <v>42</v>
      </c>
      <c r="K1193" s="21" t="s">
        <v>12</v>
      </c>
      <c r="L1193" s="14"/>
    </row>
    <row r="1194" spans="1:12" ht="72.5" x14ac:dyDescent="0.35">
      <c r="A1194" s="14" t="s">
        <v>26111</v>
      </c>
      <c r="B1194" s="14"/>
      <c r="C1194" s="14" t="s">
        <v>24878</v>
      </c>
      <c r="D1194" s="138">
        <v>44875</v>
      </c>
      <c r="E1194" s="40" t="s">
        <v>11123</v>
      </c>
      <c r="F1194" s="14" t="s">
        <v>68</v>
      </c>
      <c r="G1194" s="138" t="s">
        <v>26021</v>
      </c>
      <c r="H1194" s="14" t="s">
        <v>1241</v>
      </c>
      <c r="I1194" s="93" t="s">
        <v>11123</v>
      </c>
      <c r="J1194" s="93" t="s">
        <v>42</v>
      </c>
      <c r="K1194" s="21" t="s">
        <v>12</v>
      </c>
      <c r="L1194" s="14"/>
    </row>
    <row r="1195" spans="1:12" ht="72.5" x14ac:dyDescent="0.35">
      <c r="A1195" s="14" t="s">
        <v>26112</v>
      </c>
      <c r="B1195" s="14"/>
      <c r="C1195" s="14" t="s">
        <v>24878</v>
      </c>
      <c r="D1195" s="138">
        <v>44875</v>
      </c>
      <c r="E1195" s="40" t="s">
        <v>11123</v>
      </c>
      <c r="F1195" s="14" t="s">
        <v>68</v>
      </c>
      <c r="G1195" s="138" t="s">
        <v>26021</v>
      </c>
      <c r="H1195" s="14" t="s">
        <v>1241</v>
      </c>
      <c r="I1195" s="93" t="s">
        <v>11123</v>
      </c>
      <c r="J1195" s="93" t="s">
        <v>42</v>
      </c>
      <c r="K1195" s="21" t="s">
        <v>12</v>
      </c>
      <c r="L1195" s="14"/>
    </row>
    <row r="1196" spans="1:12" ht="72.5" x14ac:dyDescent="0.35">
      <c r="A1196" s="14" t="s">
        <v>26113</v>
      </c>
      <c r="B1196" s="14" t="s">
        <v>26114</v>
      </c>
      <c r="C1196" s="14" t="s">
        <v>24878</v>
      </c>
      <c r="D1196" s="138">
        <v>44875</v>
      </c>
      <c r="E1196" s="40" t="s">
        <v>11123</v>
      </c>
      <c r="F1196" s="14" t="s">
        <v>68</v>
      </c>
      <c r="G1196" s="138" t="s">
        <v>26021</v>
      </c>
      <c r="H1196" s="14" t="s">
        <v>1241</v>
      </c>
      <c r="I1196" s="93" t="s">
        <v>11123</v>
      </c>
      <c r="J1196" s="93" t="s">
        <v>42</v>
      </c>
      <c r="K1196" s="21" t="s">
        <v>12</v>
      </c>
      <c r="L1196" s="14"/>
    </row>
    <row r="1197" spans="1:12" ht="72.5" x14ac:dyDescent="0.35">
      <c r="A1197" s="14" t="s">
        <v>6596</v>
      </c>
      <c r="B1197" s="14"/>
      <c r="C1197" s="14" t="s">
        <v>24878</v>
      </c>
      <c r="D1197" s="138">
        <v>44875</v>
      </c>
      <c r="E1197" s="40" t="s">
        <v>11123</v>
      </c>
      <c r="F1197" s="14" t="s">
        <v>68</v>
      </c>
      <c r="G1197" s="138" t="s">
        <v>26021</v>
      </c>
      <c r="H1197" s="14" t="s">
        <v>1241</v>
      </c>
      <c r="I1197" s="93" t="s">
        <v>11123</v>
      </c>
      <c r="J1197" s="93" t="s">
        <v>42</v>
      </c>
      <c r="K1197" s="21" t="s">
        <v>12</v>
      </c>
      <c r="L1197" s="14"/>
    </row>
    <row r="1198" spans="1:12" ht="72.5" x14ac:dyDescent="0.35">
      <c r="A1198" s="14" t="s">
        <v>26115</v>
      </c>
      <c r="B1198" s="14"/>
      <c r="C1198" s="14" t="s">
        <v>24878</v>
      </c>
      <c r="D1198" s="138">
        <v>44875</v>
      </c>
      <c r="E1198" s="40" t="s">
        <v>11123</v>
      </c>
      <c r="F1198" s="14" t="s">
        <v>68</v>
      </c>
      <c r="G1198" s="138" t="s">
        <v>26021</v>
      </c>
      <c r="H1198" s="14" t="s">
        <v>1241</v>
      </c>
      <c r="I1198" s="93" t="s">
        <v>11123</v>
      </c>
      <c r="J1198" s="93" t="s">
        <v>42</v>
      </c>
      <c r="K1198" s="21" t="s">
        <v>12</v>
      </c>
      <c r="L1198" s="14"/>
    </row>
    <row r="1199" spans="1:12" ht="72.5" x14ac:dyDescent="0.35">
      <c r="A1199" s="14" t="s">
        <v>26116</v>
      </c>
      <c r="B1199" s="14"/>
      <c r="C1199" s="14" t="s">
        <v>24878</v>
      </c>
      <c r="D1199" s="138">
        <v>44875</v>
      </c>
      <c r="E1199" s="40" t="s">
        <v>11123</v>
      </c>
      <c r="F1199" s="14" t="s">
        <v>68</v>
      </c>
      <c r="G1199" s="138" t="s">
        <v>26021</v>
      </c>
      <c r="H1199" s="14" t="s">
        <v>1241</v>
      </c>
      <c r="I1199" s="93" t="s">
        <v>11123</v>
      </c>
      <c r="J1199" s="93" t="s">
        <v>42</v>
      </c>
      <c r="K1199" s="21" t="s">
        <v>12</v>
      </c>
      <c r="L1199" s="14"/>
    </row>
    <row r="1200" spans="1:12" ht="72.5" x14ac:dyDescent="0.35">
      <c r="A1200" s="14" t="s">
        <v>26117</v>
      </c>
      <c r="B1200" s="14"/>
      <c r="C1200" s="14" t="s">
        <v>24878</v>
      </c>
      <c r="D1200" s="138">
        <v>44875</v>
      </c>
      <c r="E1200" s="40" t="s">
        <v>11123</v>
      </c>
      <c r="F1200" s="14" t="s">
        <v>68</v>
      </c>
      <c r="G1200" s="138" t="s">
        <v>26021</v>
      </c>
      <c r="H1200" s="14" t="s">
        <v>1241</v>
      </c>
      <c r="I1200" s="93" t="s">
        <v>11123</v>
      </c>
      <c r="J1200" s="93" t="s">
        <v>42</v>
      </c>
      <c r="K1200" s="21" t="s">
        <v>12</v>
      </c>
      <c r="L1200" s="14"/>
    </row>
    <row r="1201" spans="1:12" ht="72.5" x14ac:dyDescent="0.35">
      <c r="A1201" s="14" t="s">
        <v>26118</v>
      </c>
      <c r="B1201" s="14"/>
      <c r="C1201" s="14" t="s">
        <v>24878</v>
      </c>
      <c r="D1201" s="138">
        <v>44875</v>
      </c>
      <c r="E1201" s="40" t="s">
        <v>11123</v>
      </c>
      <c r="F1201" s="14" t="s">
        <v>68</v>
      </c>
      <c r="G1201" s="138" t="s">
        <v>26021</v>
      </c>
      <c r="H1201" s="14" t="s">
        <v>1241</v>
      </c>
      <c r="I1201" s="93" t="s">
        <v>11123</v>
      </c>
      <c r="J1201" s="93" t="s">
        <v>42</v>
      </c>
      <c r="K1201" s="21" t="s">
        <v>12</v>
      </c>
      <c r="L1201" s="14"/>
    </row>
    <row r="1202" spans="1:12" ht="72.5" x14ac:dyDescent="0.35">
      <c r="A1202" s="14" t="s">
        <v>26119</v>
      </c>
      <c r="B1202" s="14"/>
      <c r="C1202" s="14" t="s">
        <v>24878</v>
      </c>
      <c r="D1202" s="138">
        <v>44875</v>
      </c>
      <c r="E1202" s="40" t="s">
        <v>11123</v>
      </c>
      <c r="F1202" s="14" t="s">
        <v>68</v>
      </c>
      <c r="G1202" s="138" t="s">
        <v>26021</v>
      </c>
      <c r="H1202" s="14" t="s">
        <v>1241</v>
      </c>
      <c r="I1202" s="93" t="s">
        <v>11123</v>
      </c>
      <c r="J1202" s="93" t="s">
        <v>42</v>
      </c>
      <c r="K1202" s="21" t="s">
        <v>12</v>
      </c>
      <c r="L1202" s="14"/>
    </row>
    <row r="1203" spans="1:12" ht="72.5" x14ac:dyDescent="0.35">
      <c r="A1203" s="14" t="s">
        <v>26120</v>
      </c>
      <c r="B1203" s="14"/>
      <c r="C1203" s="14" t="s">
        <v>24878</v>
      </c>
      <c r="D1203" s="138">
        <v>44875</v>
      </c>
      <c r="E1203" s="40" t="s">
        <v>11123</v>
      </c>
      <c r="F1203" s="14" t="s">
        <v>68</v>
      </c>
      <c r="G1203" s="138" t="s">
        <v>26021</v>
      </c>
      <c r="H1203" s="14" t="s">
        <v>1241</v>
      </c>
      <c r="I1203" s="93" t="s">
        <v>11123</v>
      </c>
      <c r="J1203" s="93" t="s">
        <v>42</v>
      </c>
      <c r="K1203" s="21" t="s">
        <v>12</v>
      </c>
      <c r="L1203" s="14"/>
    </row>
    <row r="1204" spans="1:12" ht="72.5" x14ac:dyDescent="0.35">
      <c r="A1204" s="14" t="s">
        <v>26121</v>
      </c>
      <c r="B1204" s="14"/>
      <c r="C1204" s="14" t="s">
        <v>24878</v>
      </c>
      <c r="D1204" s="138">
        <v>44875</v>
      </c>
      <c r="E1204" s="40" t="s">
        <v>11123</v>
      </c>
      <c r="F1204" s="14" t="s">
        <v>68</v>
      </c>
      <c r="G1204" s="138" t="s">
        <v>26021</v>
      </c>
      <c r="H1204" s="14" t="s">
        <v>1241</v>
      </c>
      <c r="I1204" s="93" t="s">
        <v>11123</v>
      </c>
      <c r="J1204" s="93" t="s">
        <v>42</v>
      </c>
      <c r="K1204" s="21" t="s">
        <v>12</v>
      </c>
      <c r="L1204" s="14"/>
    </row>
    <row r="1205" spans="1:12" ht="72.5" x14ac:dyDescent="0.35">
      <c r="A1205" s="14" t="s">
        <v>26122</v>
      </c>
      <c r="B1205" s="14"/>
      <c r="C1205" s="14" t="s">
        <v>24878</v>
      </c>
      <c r="D1205" s="138">
        <v>44875</v>
      </c>
      <c r="E1205" s="40" t="s">
        <v>11123</v>
      </c>
      <c r="F1205" s="14" t="s">
        <v>68</v>
      </c>
      <c r="G1205" s="138" t="s">
        <v>26021</v>
      </c>
      <c r="H1205" s="14" t="s">
        <v>1241</v>
      </c>
      <c r="I1205" s="93" t="s">
        <v>11123</v>
      </c>
      <c r="J1205" s="93" t="s">
        <v>42</v>
      </c>
      <c r="K1205" s="21" t="s">
        <v>12</v>
      </c>
      <c r="L1205" s="14"/>
    </row>
    <row r="1206" spans="1:12" ht="72.5" x14ac:dyDescent="0.35">
      <c r="A1206" s="14" t="s">
        <v>26123</v>
      </c>
      <c r="B1206" s="14"/>
      <c r="C1206" s="14" t="s">
        <v>24878</v>
      </c>
      <c r="D1206" s="138">
        <v>44875</v>
      </c>
      <c r="E1206" s="40" t="s">
        <v>11123</v>
      </c>
      <c r="F1206" s="14" t="s">
        <v>68</v>
      </c>
      <c r="G1206" s="138" t="s">
        <v>26021</v>
      </c>
      <c r="H1206" s="14" t="s">
        <v>1241</v>
      </c>
      <c r="I1206" s="93" t="s">
        <v>11123</v>
      </c>
      <c r="J1206" s="93" t="s">
        <v>42</v>
      </c>
      <c r="K1206" s="21" t="s">
        <v>12</v>
      </c>
      <c r="L1206" s="14"/>
    </row>
    <row r="1207" spans="1:12" ht="72.5" x14ac:dyDescent="0.35">
      <c r="A1207" s="14" t="s">
        <v>26124</v>
      </c>
      <c r="B1207" s="14"/>
      <c r="C1207" s="14" t="s">
        <v>24878</v>
      </c>
      <c r="D1207" s="138">
        <v>44875</v>
      </c>
      <c r="E1207" s="40" t="s">
        <v>11123</v>
      </c>
      <c r="F1207" s="14" t="s">
        <v>68</v>
      </c>
      <c r="G1207" s="138" t="s">
        <v>26021</v>
      </c>
      <c r="H1207" s="14" t="s">
        <v>1241</v>
      </c>
      <c r="I1207" s="93" t="s">
        <v>11123</v>
      </c>
      <c r="J1207" s="93" t="s">
        <v>42</v>
      </c>
      <c r="K1207" s="21" t="s">
        <v>12</v>
      </c>
      <c r="L1207" s="14"/>
    </row>
    <row r="1208" spans="1:12" ht="72.5" x14ac:dyDescent="0.35">
      <c r="A1208" s="14" t="s">
        <v>4543</v>
      </c>
      <c r="B1208" s="14" t="s">
        <v>26125</v>
      </c>
      <c r="C1208" s="14" t="s">
        <v>24878</v>
      </c>
      <c r="D1208" s="138">
        <v>44875</v>
      </c>
      <c r="E1208" s="40" t="s">
        <v>11123</v>
      </c>
      <c r="F1208" s="14" t="s">
        <v>68</v>
      </c>
      <c r="G1208" s="138" t="s">
        <v>26021</v>
      </c>
      <c r="H1208" s="14" t="s">
        <v>1241</v>
      </c>
      <c r="I1208" s="93" t="s">
        <v>11123</v>
      </c>
      <c r="J1208" s="93" t="s">
        <v>42</v>
      </c>
      <c r="K1208" s="21" t="s">
        <v>12</v>
      </c>
      <c r="L1208" s="14"/>
    </row>
    <row r="1209" spans="1:12" ht="72.5" x14ac:dyDescent="0.35">
      <c r="A1209" s="14" t="s">
        <v>26126</v>
      </c>
      <c r="B1209" s="14"/>
      <c r="C1209" s="14" t="s">
        <v>24878</v>
      </c>
      <c r="D1209" s="138">
        <v>44875</v>
      </c>
      <c r="E1209" s="40" t="s">
        <v>11123</v>
      </c>
      <c r="F1209" s="14" t="s">
        <v>68</v>
      </c>
      <c r="G1209" s="138" t="s">
        <v>26021</v>
      </c>
      <c r="H1209" s="14" t="s">
        <v>1241</v>
      </c>
      <c r="I1209" s="93" t="s">
        <v>11123</v>
      </c>
      <c r="J1209" s="93" t="s">
        <v>42</v>
      </c>
      <c r="K1209" s="21" t="s">
        <v>12</v>
      </c>
      <c r="L1209" s="14"/>
    </row>
    <row r="1210" spans="1:12" ht="72.5" x14ac:dyDescent="0.35">
      <c r="A1210" s="14" t="s">
        <v>26127</v>
      </c>
      <c r="B1210" s="14"/>
      <c r="C1210" s="14" t="s">
        <v>24878</v>
      </c>
      <c r="D1210" s="138">
        <v>44875</v>
      </c>
      <c r="E1210" s="40" t="s">
        <v>11123</v>
      </c>
      <c r="F1210" s="14" t="s">
        <v>68</v>
      </c>
      <c r="G1210" s="138" t="s">
        <v>26021</v>
      </c>
      <c r="H1210" s="14" t="s">
        <v>1241</v>
      </c>
      <c r="I1210" s="93" t="s">
        <v>11123</v>
      </c>
      <c r="J1210" s="93" t="s">
        <v>42</v>
      </c>
      <c r="K1210" s="21" t="s">
        <v>12</v>
      </c>
      <c r="L1210" s="14"/>
    </row>
    <row r="1211" spans="1:12" ht="72.5" x14ac:dyDescent="0.35">
      <c r="A1211" s="14" t="s">
        <v>26128</v>
      </c>
      <c r="B1211" s="14"/>
      <c r="C1211" s="14" t="s">
        <v>24878</v>
      </c>
      <c r="D1211" s="138">
        <v>44875</v>
      </c>
      <c r="E1211" s="40" t="s">
        <v>11123</v>
      </c>
      <c r="F1211" s="14" t="s">
        <v>68</v>
      </c>
      <c r="G1211" s="138" t="s">
        <v>26021</v>
      </c>
      <c r="H1211" s="14" t="s">
        <v>1241</v>
      </c>
      <c r="I1211" s="93" t="s">
        <v>11123</v>
      </c>
      <c r="J1211" s="93" t="s">
        <v>42</v>
      </c>
      <c r="K1211" s="21" t="s">
        <v>12</v>
      </c>
      <c r="L1211" s="14"/>
    </row>
    <row r="1212" spans="1:12" ht="72.5" x14ac:dyDescent="0.35">
      <c r="A1212" s="14" t="s">
        <v>2764</v>
      </c>
      <c r="B1212" s="14"/>
      <c r="C1212" s="14" t="s">
        <v>24878</v>
      </c>
      <c r="D1212" s="138">
        <v>44875</v>
      </c>
      <c r="E1212" s="40" t="s">
        <v>11123</v>
      </c>
      <c r="F1212" s="14" t="s">
        <v>68</v>
      </c>
      <c r="G1212" s="138" t="s">
        <v>26021</v>
      </c>
      <c r="H1212" s="14" t="s">
        <v>1241</v>
      </c>
      <c r="I1212" s="93" t="s">
        <v>11123</v>
      </c>
      <c r="J1212" s="93" t="s">
        <v>42</v>
      </c>
      <c r="K1212" s="21" t="s">
        <v>12</v>
      </c>
      <c r="L1212" s="14"/>
    </row>
    <row r="1213" spans="1:12" ht="72.5" x14ac:dyDescent="0.35">
      <c r="A1213" s="14" t="s">
        <v>26129</v>
      </c>
      <c r="B1213" s="14"/>
      <c r="C1213" s="14" t="s">
        <v>24878</v>
      </c>
      <c r="D1213" s="138">
        <v>44875</v>
      </c>
      <c r="E1213" s="40" t="s">
        <v>11123</v>
      </c>
      <c r="F1213" s="14" t="s">
        <v>68</v>
      </c>
      <c r="G1213" s="138" t="s">
        <v>26021</v>
      </c>
      <c r="H1213" s="14" t="s">
        <v>1241</v>
      </c>
      <c r="I1213" s="93" t="s">
        <v>11123</v>
      </c>
      <c r="J1213" s="93" t="s">
        <v>42</v>
      </c>
      <c r="K1213" s="21" t="s">
        <v>12</v>
      </c>
      <c r="L1213" s="14"/>
    </row>
    <row r="1214" spans="1:12" ht="72.5" x14ac:dyDescent="0.35">
      <c r="A1214" s="14" t="s">
        <v>26130</v>
      </c>
      <c r="B1214" s="14" t="s">
        <v>26131</v>
      </c>
      <c r="C1214" s="14" t="s">
        <v>24878</v>
      </c>
      <c r="D1214" s="138">
        <v>44875</v>
      </c>
      <c r="E1214" s="40" t="s">
        <v>11123</v>
      </c>
      <c r="F1214" s="14" t="s">
        <v>68</v>
      </c>
      <c r="G1214" s="138" t="s">
        <v>26021</v>
      </c>
      <c r="H1214" s="14" t="s">
        <v>1241</v>
      </c>
      <c r="I1214" s="93" t="s">
        <v>11123</v>
      </c>
      <c r="J1214" s="93" t="s">
        <v>42</v>
      </c>
      <c r="K1214" s="21" t="s">
        <v>12</v>
      </c>
      <c r="L1214" s="14"/>
    </row>
    <row r="1215" spans="1:12" ht="72.5" x14ac:dyDescent="0.35">
      <c r="A1215" s="14" t="s">
        <v>26132</v>
      </c>
      <c r="B1215" s="14" t="s">
        <v>26133</v>
      </c>
      <c r="C1215" s="14" t="s">
        <v>24878</v>
      </c>
      <c r="D1215" s="138">
        <v>44875</v>
      </c>
      <c r="E1215" s="40" t="s">
        <v>11123</v>
      </c>
      <c r="F1215" s="14" t="s">
        <v>68</v>
      </c>
      <c r="G1215" s="138" t="s">
        <v>26021</v>
      </c>
      <c r="H1215" s="14" t="s">
        <v>1241</v>
      </c>
      <c r="I1215" s="93" t="s">
        <v>11123</v>
      </c>
      <c r="J1215" s="93" t="s">
        <v>42</v>
      </c>
      <c r="K1215" s="21" t="s">
        <v>12</v>
      </c>
      <c r="L1215" s="14"/>
    </row>
    <row r="1216" spans="1:12" ht="72.5" x14ac:dyDescent="0.35">
      <c r="A1216" s="14" t="s">
        <v>1054</v>
      </c>
      <c r="B1216" s="14"/>
      <c r="C1216" s="14" t="s">
        <v>24878</v>
      </c>
      <c r="D1216" s="138">
        <v>44875</v>
      </c>
      <c r="E1216" s="40" t="s">
        <v>11123</v>
      </c>
      <c r="F1216" s="14" t="s">
        <v>68</v>
      </c>
      <c r="G1216" s="138" t="s">
        <v>26021</v>
      </c>
      <c r="H1216" s="14" t="s">
        <v>1241</v>
      </c>
      <c r="I1216" s="93" t="s">
        <v>11123</v>
      </c>
      <c r="J1216" s="93" t="s">
        <v>42</v>
      </c>
      <c r="K1216" s="21" t="s">
        <v>12</v>
      </c>
      <c r="L1216" s="14"/>
    </row>
    <row r="1217" spans="1:12" ht="72.5" x14ac:dyDescent="0.35">
      <c r="A1217" s="14" t="s">
        <v>26134</v>
      </c>
      <c r="B1217" s="14"/>
      <c r="C1217" s="14" t="s">
        <v>24878</v>
      </c>
      <c r="D1217" s="138">
        <v>44875</v>
      </c>
      <c r="E1217" s="40" t="s">
        <v>11123</v>
      </c>
      <c r="F1217" s="14" t="s">
        <v>68</v>
      </c>
      <c r="G1217" s="138" t="s">
        <v>26021</v>
      </c>
      <c r="H1217" s="14" t="s">
        <v>1241</v>
      </c>
      <c r="I1217" s="93" t="s">
        <v>11123</v>
      </c>
      <c r="J1217" s="93" t="s">
        <v>42</v>
      </c>
      <c r="K1217" s="21" t="s">
        <v>12</v>
      </c>
      <c r="L1217" s="14"/>
    </row>
    <row r="1218" spans="1:12" ht="72.5" x14ac:dyDescent="0.35">
      <c r="A1218" s="14" t="s">
        <v>6627</v>
      </c>
      <c r="B1218" s="14"/>
      <c r="C1218" s="14" t="s">
        <v>24878</v>
      </c>
      <c r="D1218" s="138">
        <v>44875</v>
      </c>
      <c r="E1218" s="40" t="s">
        <v>11123</v>
      </c>
      <c r="F1218" s="14" t="s">
        <v>68</v>
      </c>
      <c r="G1218" s="138" t="s">
        <v>26021</v>
      </c>
      <c r="H1218" s="14" t="s">
        <v>1241</v>
      </c>
      <c r="I1218" s="93" t="s">
        <v>11123</v>
      </c>
      <c r="J1218" s="93" t="s">
        <v>42</v>
      </c>
      <c r="K1218" s="21" t="s">
        <v>12</v>
      </c>
      <c r="L1218" s="14"/>
    </row>
    <row r="1219" spans="1:12" ht="72.5" x14ac:dyDescent="0.35">
      <c r="A1219" s="14" t="s">
        <v>7005</v>
      </c>
      <c r="B1219" s="14"/>
      <c r="C1219" s="14" t="s">
        <v>24878</v>
      </c>
      <c r="D1219" s="138">
        <v>44875</v>
      </c>
      <c r="E1219" s="40" t="s">
        <v>11123</v>
      </c>
      <c r="F1219" s="14" t="s">
        <v>68</v>
      </c>
      <c r="G1219" s="138" t="s">
        <v>26021</v>
      </c>
      <c r="H1219" s="14" t="s">
        <v>1241</v>
      </c>
      <c r="I1219" s="93" t="s">
        <v>11123</v>
      </c>
      <c r="J1219" s="93" t="s">
        <v>42</v>
      </c>
      <c r="K1219" s="21" t="s">
        <v>12</v>
      </c>
      <c r="L1219" s="14"/>
    </row>
    <row r="1220" spans="1:12" ht="72.5" x14ac:dyDescent="0.35">
      <c r="A1220" s="14" t="s">
        <v>4526</v>
      </c>
      <c r="B1220" s="14"/>
      <c r="C1220" s="14" t="s">
        <v>24878</v>
      </c>
      <c r="D1220" s="138">
        <v>44875</v>
      </c>
      <c r="E1220" s="40" t="s">
        <v>11123</v>
      </c>
      <c r="F1220" s="14" t="s">
        <v>68</v>
      </c>
      <c r="G1220" s="138" t="s">
        <v>26021</v>
      </c>
      <c r="H1220" s="14" t="s">
        <v>1241</v>
      </c>
      <c r="I1220" s="93" t="s">
        <v>11123</v>
      </c>
      <c r="J1220" s="93" t="s">
        <v>42</v>
      </c>
      <c r="K1220" s="21" t="s">
        <v>12</v>
      </c>
      <c r="L1220" s="14"/>
    </row>
    <row r="1221" spans="1:12" ht="72.5" x14ac:dyDescent="0.35">
      <c r="A1221" s="14" t="s">
        <v>12692</v>
      </c>
      <c r="B1221" s="14"/>
      <c r="C1221" s="14" t="s">
        <v>24878</v>
      </c>
      <c r="D1221" s="138">
        <v>44875</v>
      </c>
      <c r="E1221" s="40" t="s">
        <v>11123</v>
      </c>
      <c r="F1221" s="14" t="s">
        <v>68</v>
      </c>
      <c r="G1221" s="138" t="s">
        <v>26021</v>
      </c>
      <c r="H1221" s="14" t="s">
        <v>1241</v>
      </c>
      <c r="I1221" s="93" t="s">
        <v>11123</v>
      </c>
      <c r="J1221" s="93" t="s">
        <v>42</v>
      </c>
      <c r="K1221" s="21" t="s">
        <v>12</v>
      </c>
      <c r="L1221" s="14"/>
    </row>
    <row r="1222" spans="1:12" ht="72.5" x14ac:dyDescent="0.35">
      <c r="A1222" s="14" t="s">
        <v>26135</v>
      </c>
      <c r="B1222" s="14"/>
      <c r="C1222" s="14" t="s">
        <v>24878</v>
      </c>
      <c r="D1222" s="138">
        <v>44875</v>
      </c>
      <c r="E1222" s="40" t="s">
        <v>11123</v>
      </c>
      <c r="F1222" s="14" t="s">
        <v>68</v>
      </c>
      <c r="G1222" s="138" t="s">
        <v>26021</v>
      </c>
      <c r="H1222" s="14" t="s">
        <v>1241</v>
      </c>
      <c r="I1222" s="93" t="s">
        <v>11123</v>
      </c>
      <c r="J1222" s="93" t="s">
        <v>42</v>
      </c>
      <c r="K1222" s="21" t="s">
        <v>12</v>
      </c>
      <c r="L1222" s="14"/>
    </row>
    <row r="1223" spans="1:12" ht="72.5" x14ac:dyDescent="0.35">
      <c r="A1223" s="14" t="s">
        <v>26136</v>
      </c>
      <c r="B1223" s="14"/>
      <c r="C1223" s="14" t="s">
        <v>24878</v>
      </c>
      <c r="D1223" s="138">
        <v>44875</v>
      </c>
      <c r="E1223" s="40" t="s">
        <v>11123</v>
      </c>
      <c r="F1223" s="14" t="s">
        <v>68</v>
      </c>
      <c r="G1223" s="138" t="s">
        <v>26021</v>
      </c>
      <c r="H1223" s="14" t="s">
        <v>1241</v>
      </c>
      <c r="I1223" s="93" t="s">
        <v>11123</v>
      </c>
      <c r="J1223" s="93" t="s">
        <v>42</v>
      </c>
      <c r="K1223" s="21" t="s">
        <v>12</v>
      </c>
      <c r="L1223" s="14"/>
    </row>
    <row r="1224" spans="1:12" ht="72.5" x14ac:dyDescent="0.35">
      <c r="A1224" s="14" t="s">
        <v>26137</v>
      </c>
      <c r="B1224" s="14"/>
      <c r="C1224" s="14" t="s">
        <v>24878</v>
      </c>
      <c r="D1224" s="138">
        <v>44875</v>
      </c>
      <c r="E1224" s="40" t="s">
        <v>11123</v>
      </c>
      <c r="F1224" s="14" t="s">
        <v>68</v>
      </c>
      <c r="G1224" s="138" t="s">
        <v>26021</v>
      </c>
      <c r="H1224" s="14" t="s">
        <v>1241</v>
      </c>
      <c r="I1224" s="93" t="s">
        <v>11123</v>
      </c>
      <c r="J1224" s="93" t="s">
        <v>42</v>
      </c>
      <c r="K1224" s="21" t="s">
        <v>12</v>
      </c>
      <c r="L1224" s="14"/>
    </row>
    <row r="1225" spans="1:12" ht="72.5" x14ac:dyDescent="0.35">
      <c r="A1225" s="14" t="s">
        <v>26138</v>
      </c>
      <c r="B1225" s="14"/>
      <c r="C1225" s="14" t="s">
        <v>24878</v>
      </c>
      <c r="D1225" s="138">
        <v>44875</v>
      </c>
      <c r="E1225" s="40" t="s">
        <v>11123</v>
      </c>
      <c r="F1225" s="14" t="s">
        <v>68</v>
      </c>
      <c r="G1225" s="138" t="s">
        <v>26021</v>
      </c>
      <c r="H1225" s="14" t="s">
        <v>1241</v>
      </c>
      <c r="I1225" s="93" t="s">
        <v>11123</v>
      </c>
      <c r="J1225" s="93" t="s">
        <v>42</v>
      </c>
      <c r="K1225" s="21" t="s">
        <v>12</v>
      </c>
      <c r="L1225" s="14"/>
    </row>
    <row r="1226" spans="1:12" ht="43.5" x14ac:dyDescent="0.35">
      <c r="A1226" s="14" t="s">
        <v>8910</v>
      </c>
      <c r="B1226" s="14"/>
      <c r="C1226" s="14" t="s">
        <v>24878</v>
      </c>
      <c r="D1226" s="138">
        <v>44875</v>
      </c>
      <c r="E1226" s="40" t="s">
        <v>11123</v>
      </c>
      <c r="F1226" s="14" t="s">
        <v>36</v>
      </c>
      <c r="G1226" s="14" t="s">
        <v>25978</v>
      </c>
      <c r="H1226" s="14" t="s">
        <v>8910</v>
      </c>
      <c r="I1226" s="93" t="s">
        <v>11123</v>
      </c>
      <c r="J1226" s="93" t="s">
        <v>42</v>
      </c>
      <c r="K1226" s="21" t="s">
        <v>12</v>
      </c>
      <c r="L1226" s="14"/>
    </row>
    <row r="1227" spans="1:12" ht="43.5" x14ac:dyDescent="0.35">
      <c r="A1227" s="14" t="s">
        <v>8912</v>
      </c>
      <c r="B1227" s="14"/>
      <c r="C1227" s="14" t="s">
        <v>24878</v>
      </c>
      <c r="D1227" s="138">
        <v>44875</v>
      </c>
      <c r="E1227" s="40" t="s">
        <v>11123</v>
      </c>
      <c r="F1227" s="14" t="s">
        <v>36</v>
      </c>
      <c r="G1227" s="14" t="s">
        <v>25978</v>
      </c>
      <c r="H1227" s="14" t="s">
        <v>8912</v>
      </c>
      <c r="I1227" s="93" t="s">
        <v>11123</v>
      </c>
      <c r="J1227" s="93" t="s">
        <v>42</v>
      </c>
      <c r="K1227" s="21" t="s">
        <v>12</v>
      </c>
      <c r="L1227" s="14"/>
    </row>
    <row r="1228" spans="1:12" ht="43.5" x14ac:dyDescent="0.35">
      <c r="A1228" s="14" t="s">
        <v>8913</v>
      </c>
      <c r="B1228" s="14"/>
      <c r="C1228" s="14" t="s">
        <v>24878</v>
      </c>
      <c r="D1228" s="138">
        <v>44875</v>
      </c>
      <c r="E1228" s="40" t="s">
        <v>11123</v>
      </c>
      <c r="F1228" s="14" t="s">
        <v>36</v>
      </c>
      <c r="G1228" s="14" t="s">
        <v>25978</v>
      </c>
      <c r="H1228" s="14" t="s">
        <v>8913</v>
      </c>
      <c r="I1228" s="93" t="s">
        <v>11123</v>
      </c>
      <c r="J1228" s="93" t="s">
        <v>42</v>
      </c>
      <c r="K1228" s="21" t="s">
        <v>12</v>
      </c>
      <c r="L1228" s="14"/>
    </row>
    <row r="1229" spans="1:12" ht="43.5" x14ac:dyDescent="0.35">
      <c r="A1229" s="14" t="s">
        <v>26139</v>
      </c>
      <c r="B1229" s="14"/>
      <c r="C1229" s="14" t="s">
        <v>24878</v>
      </c>
      <c r="D1229" s="138">
        <v>44875</v>
      </c>
      <c r="E1229" s="40" t="s">
        <v>11123</v>
      </c>
      <c r="F1229" s="14" t="s">
        <v>36</v>
      </c>
      <c r="G1229" s="14" t="s">
        <v>25978</v>
      </c>
      <c r="H1229" s="14" t="s">
        <v>42</v>
      </c>
      <c r="I1229" s="93" t="s">
        <v>11123</v>
      </c>
      <c r="J1229" s="93" t="s">
        <v>42</v>
      </c>
      <c r="K1229" s="21" t="s">
        <v>12</v>
      </c>
      <c r="L1229" s="14"/>
    </row>
    <row r="1230" spans="1:12" ht="43.5" x14ac:dyDescent="0.35">
      <c r="A1230" s="14" t="s">
        <v>8914</v>
      </c>
      <c r="B1230" s="14"/>
      <c r="C1230" s="14" t="s">
        <v>24878</v>
      </c>
      <c r="D1230" s="138">
        <v>44875</v>
      </c>
      <c r="E1230" s="40" t="s">
        <v>11123</v>
      </c>
      <c r="F1230" s="14" t="s">
        <v>36</v>
      </c>
      <c r="G1230" s="14" t="s">
        <v>25978</v>
      </c>
      <c r="H1230" s="14" t="s">
        <v>8911</v>
      </c>
      <c r="I1230" s="93" t="s">
        <v>11123</v>
      </c>
      <c r="J1230" s="93" t="s">
        <v>42</v>
      </c>
      <c r="K1230" s="21" t="s">
        <v>12</v>
      </c>
      <c r="L1230" s="14"/>
    </row>
    <row r="1231" spans="1:12" ht="43.5" x14ac:dyDescent="0.35">
      <c r="A1231" s="14" t="s">
        <v>8915</v>
      </c>
      <c r="B1231" s="14"/>
      <c r="C1231" s="14" t="s">
        <v>24878</v>
      </c>
      <c r="D1231" s="138">
        <v>44875</v>
      </c>
      <c r="E1231" s="40" t="s">
        <v>11123</v>
      </c>
      <c r="F1231" s="14" t="s">
        <v>36</v>
      </c>
      <c r="G1231" s="14" t="s">
        <v>25978</v>
      </c>
      <c r="H1231" s="14" t="s">
        <v>8911</v>
      </c>
      <c r="I1231" s="93" t="s">
        <v>11123</v>
      </c>
      <c r="J1231" s="93" t="s">
        <v>42</v>
      </c>
      <c r="K1231" s="21" t="s">
        <v>12</v>
      </c>
      <c r="L1231" s="14"/>
    </row>
    <row r="1232" spans="1:12" ht="43.5" x14ac:dyDescent="0.35">
      <c r="A1232" s="14" t="s">
        <v>8916</v>
      </c>
      <c r="B1232" s="14"/>
      <c r="C1232" s="14" t="s">
        <v>24878</v>
      </c>
      <c r="D1232" s="138">
        <v>44875</v>
      </c>
      <c r="E1232" s="40" t="s">
        <v>11123</v>
      </c>
      <c r="F1232" s="14" t="s">
        <v>36</v>
      </c>
      <c r="G1232" s="14" t="s">
        <v>25978</v>
      </c>
      <c r="H1232" s="14" t="s">
        <v>8911</v>
      </c>
      <c r="I1232" s="93" t="s">
        <v>11123</v>
      </c>
      <c r="J1232" s="93" t="s">
        <v>42</v>
      </c>
      <c r="K1232" s="21" t="s">
        <v>12</v>
      </c>
      <c r="L1232" s="14"/>
    </row>
    <row r="1233" spans="1:12" ht="29" x14ac:dyDescent="0.35">
      <c r="A1233" s="14" t="s">
        <v>8917</v>
      </c>
      <c r="B1233" s="14"/>
      <c r="C1233" s="14" t="s">
        <v>24878</v>
      </c>
      <c r="D1233" s="14" t="s">
        <v>387</v>
      </c>
      <c r="E1233" s="40" t="s">
        <v>11123</v>
      </c>
      <c r="F1233" s="14" t="s">
        <v>36</v>
      </c>
      <c r="G1233" s="14" t="s">
        <v>42</v>
      </c>
      <c r="H1233" s="14" t="s">
        <v>8918</v>
      </c>
      <c r="I1233" s="93" t="s">
        <v>11123</v>
      </c>
      <c r="J1233" s="93" t="s">
        <v>42</v>
      </c>
      <c r="K1233" s="21" t="s">
        <v>12</v>
      </c>
      <c r="L1233" s="14"/>
    </row>
    <row r="1234" spans="1:12" ht="29" x14ac:dyDescent="0.35">
      <c r="A1234" s="14" t="s">
        <v>8919</v>
      </c>
      <c r="B1234" s="14"/>
      <c r="C1234" s="14" t="s">
        <v>24878</v>
      </c>
      <c r="D1234" s="14" t="s">
        <v>387</v>
      </c>
      <c r="E1234" s="40" t="s">
        <v>11123</v>
      </c>
      <c r="F1234" s="14" t="s">
        <v>36</v>
      </c>
      <c r="G1234" s="14" t="s">
        <v>42</v>
      </c>
      <c r="H1234" s="14" t="s">
        <v>8918</v>
      </c>
      <c r="I1234" s="93" t="s">
        <v>11123</v>
      </c>
      <c r="J1234" s="93" t="s">
        <v>42</v>
      </c>
      <c r="K1234" s="21" t="s">
        <v>12</v>
      </c>
      <c r="L1234" s="14"/>
    </row>
    <row r="1235" spans="1:12" ht="29" x14ac:dyDescent="0.35">
      <c r="A1235" s="14" t="s">
        <v>8920</v>
      </c>
      <c r="B1235" s="14"/>
      <c r="C1235" s="14" t="s">
        <v>24878</v>
      </c>
      <c r="D1235" s="14" t="s">
        <v>387</v>
      </c>
      <c r="E1235" s="40" t="s">
        <v>11123</v>
      </c>
      <c r="F1235" s="14" t="s">
        <v>36</v>
      </c>
      <c r="G1235" s="14" t="s">
        <v>42</v>
      </c>
      <c r="H1235" s="14" t="s">
        <v>8918</v>
      </c>
      <c r="I1235" s="93" t="s">
        <v>11123</v>
      </c>
      <c r="J1235" s="93" t="s">
        <v>42</v>
      </c>
      <c r="K1235" s="21" t="s">
        <v>12</v>
      </c>
      <c r="L1235" s="14"/>
    </row>
    <row r="1236" spans="1:12" ht="29" x14ac:dyDescent="0.35">
      <c r="A1236" s="14" t="s">
        <v>26140</v>
      </c>
      <c r="B1236" s="14"/>
      <c r="C1236" s="14" t="s">
        <v>24878</v>
      </c>
      <c r="D1236" s="14" t="s">
        <v>387</v>
      </c>
      <c r="E1236" s="40" t="s">
        <v>11123</v>
      </c>
      <c r="F1236" s="14" t="s">
        <v>36</v>
      </c>
      <c r="G1236" s="14" t="s">
        <v>42</v>
      </c>
      <c r="H1236" s="14" t="s">
        <v>8918</v>
      </c>
      <c r="I1236" s="93" t="s">
        <v>11123</v>
      </c>
      <c r="J1236" s="93" t="s">
        <v>42</v>
      </c>
      <c r="K1236" s="21" t="s">
        <v>12</v>
      </c>
      <c r="L1236" s="14"/>
    </row>
    <row r="1237" spans="1:12" ht="29" x14ac:dyDescent="0.35">
      <c r="A1237" s="14" t="s">
        <v>8921</v>
      </c>
      <c r="B1237" s="14"/>
      <c r="C1237" s="14" t="s">
        <v>24878</v>
      </c>
      <c r="D1237" s="14" t="s">
        <v>387</v>
      </c>
      <c r="E1237" s="40" t="s">
        <v>11123</v>
      </c>
      <c r="F1237" s="14" t="s">
        <v>36</v>
      </c>
      <c r="G1237" s="14" t="s">
        <v>42</v>
      </c>
      <c r="H1237" s="14" t="s">
        <v>8918</v>
      </c>
      <c r="I1237" s="93" t="s">
        <v>11123</v>
      </c>
      <c r="J1237" s="93" t="s">
        <v>42</v>
      </c>
      <c r="K1237" s="21" t="s">
        <v>12</v>
      </c>
      <c r="L1237" s="14"/>
    </row>
    <row r="1238" spans="1:12" ht="29" x14ac:dyDescent="0.35">
      <c r="A1238" s="14" t="s">
        <v>8922</v>
      </c>
      <c r="B1238" s="14"/>
      <c r="C1238" s="14" t="s">
        <v>24878</v>
      </c>
      <c r="D1238" s="14" t="s">
        <v>387</v>
      </c>
      <c r="E1238" s="40" t="s">
        <v>11123</v>
      </c>
      <c r="F1238" s="14" t="s">
        <v>36</v>
      </c>
      <c r="G1238" s="14" t="s">
        <v>42</v>
      </c>
      <c r="H1238" s="14" t="s">
        <v>8918</v>
      </c>
      <c r="I1238" s="93" t="s">
        <v>11123</v>
      </c>
      <c r="J1238" s="93" t="s">
        <v>42</v>
      </c>
      <c r="K1238" s="21" t="s">
        <v>12</v>
      </c>
      <c r="L1238" s="14"/>
    </row>
    <row r="1239" spans="1:12" ht="29" x14ac:dyDescent="0.35">
      <c r="A1239" s="14" t="s">
        <v>8923</v>
      </c>
      <c r="B1239" s="14"/>
      <c r="C1239" s="14" t="s">
        <v>24878</v>
      </c>
      <c r="D1239" s="14" t="s">
        <v>387</v>
      </c>
      <c r="E1239" s="40" t="s">
        <v>11123</v>
      </c>
      <c r="F1239" s="14" t="s">
        <v>36</v>
      </c>
      <c r="G1239" s="14" t="s">
        <v>42</v>
      </c>
      <c r="H1239" s="14" t="s">
        <v>8918</v>
      </c>
      <c r="I1239" s="93" t="s">
        <v>11123</v>
      </c>
      <c r="J1239" s="93" t="s">
        <v>42</v>
      </c>
      <c r="K1239" s="21" t="s">
        <v>12</v>
      </c>
      <c r="L1239" s="14"/>
    </row>
    <row r="1240" spans="1:12" ht="29" x14ac:dyDescent="0.35">
      <c r="A1240" s="14" t="s">
        <v>8924</v>
      </c>
      <c r="B1240" s="14"/>
      <c r="C1240" s="14" t="s">
        <v>24878</v>
      </c>
      <c r="D1240" s="14" t="s">
        <v>387</v>
      </c>
      <c r="E1240" s="40" t="s">
        <v>11123</v>
      </c>
      <c r="F1240" s="14" t="s">
        <v>36</v>
      </c>
      <c r="G1240" s="14" t="s">
        <v>42</v>
      </c>
      <c r="H1240" s="14" t="s">
        <v>8918</v>
      </c>
      <c r="I1240" s="93" t="s">
        <v>11123</v>
      </c>
      <c r="J1240" s="93" t="s">
        <v>42</v>
      </c>
      <c r="K1240" s="21" t="s">
        <v>12</v>
      </c>
      <c r="L1240" s="14"/>
    </row>
    <row r="1241" spans="1:12" ht="29" x14ac:dyDescent="0.35">
      <c r="A1241" s="14" t="s">
        <v>8925</v>
      </c>
      <c r="B1241" s="14"/>
      <c r="C1241" s="14" t="s">
        <v>24878</v>
      </c>
      <c r="D1241" s="14" t="s">
        <v>387</v>
      </c>
      <c r="E1241" s="40" t="s">
        <v>11123</v>
      </c>
      <c r="F1241" s="14" t="s">
        <v>36</v>
      </c>
      <c r="G1241" s="14" t="s">
        <v>42</v>
      </c>
      <c r="H1241" s="14" t="s">
        <v>8918</v>
      </c>
      <c r="I1241" s="93" t="s">
        <v>11123</v>
      </c>
      <c r="J1241" s="93" t="s">
        <v>42</v>
      </c>
      <c r="K1241" s="21" t="s">
        <v>12</v>
      </c>
      <c r="L1241" s="14"/>
    </row>
    <row r="1242" spans="1:12" ht="29" x14ac:dyDescent="0.35">
      <c r="A1242" s="14" t="s">
        <v>8926</v>
      </c>
      <c r="B1242" s="14"/>
      <c r="C1242" s="14" t="s">
        <v>24878</v>
      </c>
      <c r="D1242" s="14" t="s">
        <v>387</v>
      </c>
      <c r="E1242" s="40" t="s">
        <v>11123</v>
      </c>
      <c r="F1242" s="14" t="s">
        <v>36</v>
      </c>
      <c r="G1242" s="14" t="s">
        <v>42</v>
      </c>
      <c r="H1242" s="14" t="s">
        <v>8918</v>
      </c>
      <c r="I1242" s="93" t="s">
        <v>11123</v>
      </c>
      <c r="J1242" s="93" t="s">
        <v>42</v>
      </c>
      <c r="K1242" s="21" t="s">
        <v>12</v>
      </c>
      <c r="L1242" s="14"/>
    </row>
    <row r="1243" spans="1:12" ht="29" x14ac:dyDescent="0.35">
      <c r="A1243" s="14" t="s">
        <v>8927</v>
      </c>
      <c r="B1243" s="14"/>
      <c r="C1243" s="14" t="s">
        <v>24878</v>
      </c>
      <c r="D1243" s="14" t="s">
        <v>387</v>
      </c>
      <c r="E1243" s="40" t="s">
        <v>11123</v>
      </c>
      <c r="F1243" s="14" t="s">
        <v>36</v>
      </c>
      <c r="G1243" s="14" t="s">
        <v>42</v>
      </c>
      <c r="H1243" s="14" t="s">
        <v>8918</v>
      </c>
      <c r="I1243" s="93" t="s">
        <v>11123</v>
      </c>
      <c r="J1243" s="93" t="s">
        <v>42</v>
      </c>
      <c r="K1243" s="21" t="s">
        <v>12</v>
      </c>
      <c r="L1243" s="14"/>
    </row>
    <row r="1244" spans="1:12" ht="29" x14ac:dyDescent="0.35">
      <c r="A1244" s="14" t="s">
        <v>8928</v>
      </c>
      <c r="B1244" s="14"/>
      <c r="C1244" s="14" t="s">
        <v>24878</v>
      </c>
      <c r="D1244" s="14" t="s">
        <v>387</v>
      </c>
      <c r="E1244" s="40" t="s">
        <v>11123</v>
      </c>
      <c r="F1244" s="14" t="s">
        <v>36</v>
      </c>
      <c r="G1244" s="14" t="s">
        <v>42</v>
      </c>
      <c r="H1244" s="14" t="s">
        <v>8918</v>
      </c>
      <c r="I1244" s="93" t="s">
        <v>11123</v>
      </c>
      <c r="J1244" s="93" t="s">
        <v>42</v>
      </c>
      <c r="K1244" s="21" t="s">
        <v>12</v>
      </c>
      <c r="L1244" s="14"/>
    </row>
    <row r="1245" spans="1:12" ht="29" x14ac:dyDescent="0.35">
      <c r="A1245" s="14" t="s">
        <v>8929</v>
      </c>
      <c r="B1245" s="14"/>
      <c r="C1245" s="14" t="s">
        <v>24878</v>
      </c>
      <c r="D1245" s="14" t="s">
        <v>387</v>
      </c>
      <c r="E1245" s="40" t="s">
        <v>11123</v>
      </c>
      <c r="F1245" s="14" t="s">
        <v>36</v>
      </c>
      <c r="G1245" s="14" t="s">
        <v>42</v>
      </c>
      <c r="H1245" s="14" t="s">
        <v>8918</v>
      </c>
      <c r="I1245" s="93" t="s">
        <v>11123</v>
      </c>
      <c r="J1245" s="93" t="s">
        <v>42</v>
      </c>
      <c r="K1245" s="21" t="s">
        <v>12</v>
      </c>
      <c r="L1245" s="14"/>
    </row>
    <row r="1246" spans="1:12" ht="29" x14ac:dyDescent="0.35">
      <c r="A1246" s="14" t="s">
        <v>26141</v>
      </c>
      <c r="B1246" s="14"/>
      <c r="C1246" s="14" t="s">
        <v>24878</v>
      </c>
      <c r="D1246" s="14" t="s">
        <v>387</v>
      </c>
      <c r="E1246" s="40" t="s">
        <v>11123</v>
      </c>
      <c r="F1246" s="14" t="s">
        <v>36</v>
      </c>
      <c r="G1246" s="14" t="s">
        <v>42</v>
      </c>
      <c r="H1246" s="14" t="s">
        <v>8918</v>
      </c>
      <c r="I1246" s="93" t="s">
        <v>11123</v>
      </c>
      <c r="J1246" s="93" t="s">
        <v>42</v>
      </c>
      <c r="K1246" s="21" t="s">
        <v>12</v>
      </c>
      <c r="L1246" s="14"/>
    </row>
    <row r="1247" spans="1:12" ht="29" x14ac:dyDescent="0.35">
      <c r="A1247" s="14" t="s">
        <v>8930</v>
      </c>
      <c r="B1247" s="14"/>
      <c r="C1247" s="14" t="s">
        <v>24878</v>
      </c>
      <c r="D1247" s="14" t="s">
        <v>387</v>
      </c>
      <c r="E1247" s="40" t="s">
        <v>11123</v>
      </c>
      <c r="F1247" s="14" t="s">
        <v>36</v>
      </c>
      <c r="G1247" s="14" t="s">
        <v>42</v>
      </c>
      <c r="H1247" s="14" t="s">
        <v>8918</v>
      </c>
      <c r="I1247" s="93" t="s">
        <v>11123</v>
      </c>
      <c r="J1247" s="93" t="s">
        <v>42</v>
      </c>
      <c r="K1247" s="21" t="s">
        <v>12</v>
      </c>
      <c r="L1247" s="14"/>
    </row>
    <row r="1248" spans="1:12" ht="29" x14ac:dyDescent="0.35">
      <c r="A1248" s="14" t="s">
        <v>8931</v>
      </c>
      <c r="B1248" s="14"/>
      <c r="C1248" s="14" t="s">
        <v>24878</v>
      </c>
      <c r="D1248" s="14" t="s">
        <v>387</v>
      </c>
      <c r="E1248" s="40" t="s">
        <v>11123</v>
      </c>
      <c r="F1248" s="14" t="s">
        <v>36</v>
      </c>
      <c r="G1248" s="14" t="s">
        <v>42</v>
      </c>
      <c r="H1248" s="14" t="s">
        <v>8918</v>
      </c>
      <c r="I1248" s="93" t="s">
        <v>11123</v>
      </c>
      <c r="J1248" s="93" t="s">
        <v>42</v>
      </c>
      <c r="K1248" s="21" t="s">
        <v>12</v>
      </c>
      <c r="L1248" s="14"/>
    </row>
    <row r="1249" spans="1:12" ht="29" x14ac:dyDescent="0.35">
      <c r="A1249" s="14" t="s">
        <v>26142</v>
      </c>
      <c r="B1249" s="14"/>
      <c r="C1249" s="14" t="s">
        <v>24878</v>
      </c>
      <c r="D1249" s="14" t="s">
        <v>387</v>
      </c>
      <c r="E1249" s="40" t="s">
        <v>11123</v>
      </c>
      <c r="F1249" s="14" t="s">
        <v>36</v>
      </c>
      <c r="G1249" s="14" t="s">
        <v>42</v>
      </c>
      <c r="H1249" s="14" t="s">
        <v>26143</v>
      </c>
      <c r="I1249" s="93" t="s">
        <v>11123</v>
      </c>
      <c r="J1249" s="93" t="s">
        <v>42</v>
      </c>
      <c r="K1249" s="21" t="s">
        <v>12</v>
      </c>
      <c r="L1249" s="14"/>
    </row>
    <row r="1250" spans="1:12" ht="58" x14ac:dyDescent="0.35">
      <c r="A1250" s="14" t="s">
        <v>175</v>
      </c>
      <c r="B1250" s="14"/>
      <c r="C1250" s="14" t="s">
        <v>24878</v>
      </c>
      <c r="D1250" s="14" t="s">
        <v>387</v>
      </c>
      <c r="E1250" s="40" t="s">
        <v>11123</v>
      </c>
      <c r="F1250" s="14" t="s">
        <v>36</v>
      </c>
      <c r="G1250" s="14" t="s">
        <v>42</v>
      </c>
      <c r="H1250" s="14" t="s">
        <v>26143</v>
      </c>
      <c r="I1250" s="93" t="s">
        <v>11123</v>
      </c>
      <c r="J1250" s="93" t="s">
        <v>42</v>
      </c>
      <c r="K1250" s="21" t="s">
        <v>12</v>
      </c>
      <c r="L1250" s="14"/>
    </row>
    <row r="1251" spans="1:12" ht="58" x14ac:dyDescent="0.35">
      <c r="A1251" s="14" t="s">
        <v>178</v>
      </c>
      <c r="B1251" s="14"/>
      <c r="C1251" s="14" t="s">
        <v>24878</v>
      </c>
      <c r="D1251" s="14" t="s">
        <v>387</v>
      </c>
      <c r="E1251" s="40" t="s">
        <v>11123</v>
      </c>
      <c r="F1251" s="14" t="s">
        <v>36</v>
      </c>
      <c r="G1251" s="14" t="s">
        <v>42</v>
      </c>
      <c r="H1251" s="14" t="s">
        <v>26143</v>
      </c>
      <c r="I1251" s="93" t="s">
        <v>11123</v>
      </c>
      <c r="J1251" s="93" t="s">
        <v>42</v>
      </c>
      <c r="K1251" s="21" t="s">
        <v>12</v>
      </c>
      <c r="L1251" s="14"/>
    </row>
    <row r="1252" spans="1:12" ht="43.5" x14ac:dyDescent="0.35">
      <c r="A1252" s="14" t="s">
        <v>26144</v>
      </c>
      <c r="B1252" s="14"/>
      <c r="C1252" s="14" t="s">
        <v>24878</v>
      </c>
      <c r="D1252" s="14" t="s">
        <v>387</v>
      </c>
      <c r="E1252" s="40" t="s">
        <v>11123</v>
      </c>
      <c r="F1252" s="14" t="s">
        <v>36</v>
      </c>
      <c r="G1252" s="14" t="s">
        <v>42</v>
      </c>
      <c r="H1252" s="14" t="s">
        <v>26143</v>
      </c>
      <c r="I1252" s="93" t="s">
        <v>11123</v>
      </c>
      <c r="J1252" s="93" t="s">
        <v>42</v>
      </c>
      <c r="K1252" s="21" t="s">
        <v>12</v>
      </c>
      <c r="L1252" s="14"/>
    </row>
    <row r="1253" spans="1:12" ht="43.5" x14ac:dyDescent="0.35">
      <c r="A1253" s="14" t="s">
        <v>198</v>
      </c>
      <c r="B1253" s="14"/>
      <c r="C1253" s="14" t="s">
        <v>24878</v>
      </c>
      <c r="D1253" s="14" t="s">
        <v>387</v>
      </c>
      <c r="E1253" s="40" t="s">
        <v>11123</v>
      </c>
      <c r="F1253" s="14" t="s">
        <v>36</v>
      </c>
      <c r="G1253" s="14" t="s">
        <v>42</v>
      </c>
      <c r="H1253" s="14" t="s">
        <v>26143</v>
      </c>
      <c r="I1253" s="93" t="s">
        <v>11123</v>
      </c>
      <c r="J1253" s="93" t="s">
        <v>42</v>
      </c>
      <c r="K1253" s="21" t="s">
        <v>12</v>
      </c>
      <c r="L1253" s="14"/>
    </row>
    <row r="1254" spans="1:12" ht="43.5" x14ac:dyDescent="0.35">
      <c r="A1254" s="14" t="s">
        <v>204</v>
      </c>
      <c r="B1254" s="14"/>
      <c r="C1254" s="14" t="s">
        <v>24878</v>
      </c>
      <c r="D1254" s="14" t="s">
        <v>387</v>
      </c>
      <c r="E1254" s="40" t="s">
        <v>11123</v>
      </c>
      <c r="F1254" s="14" t="s">
        <v>36</v>
      </c>
      <c r="G1254" s="14" t="s">
        <v>42</v>
      </c>
      <c r="H1254" s="14" t="s">
        <v>26143</v>
      </c>
      <c r="I1254" s="93" t="s">
        <v>11123</v>
      </c>
      <c r="J1254" s="93" t="s">
        <v>42</v>
      </c>
      <c r="K1254" s="21" t="s">
        <v>12</v>
      </c>
      <c r="L1254" s="14"/>
    </row>
    <row r="1255" spans="1:12" ht="58" x14ac:dyDescent="0.35">
      <c r="A1255" s="14" t="s">
        <v>207</v>
      </c>
      <c r="B1255" s="14"/>
      <c r="C1255" s="14" t="s">
        <v>24878</v>
      </c>
      <c r="D1255" s="14" t="s">
        <v>387</v>
      </c>
      <c r="E1255" s="40" t="s">
        <v>11123</v>
      </c>
      <c r="F1255" s="14" t="s">
        <v>36</v>
      </c>
      <c r="G1255" s="14" t="s">
        <v>42</v>
      </c>
      <c r="H1255" s="14" t="s">
        <v>26143</v>
      </c>
      <c r="I1255" s="93" t="s">
        <v>11123</v>
      </c>
      <c r="J1255" s="93" t="s">
        <v>42</v>
      </c>
      <c r="K1255" s="21" t="s">
        <v>12</v>
      </c>
      <c r="L1255" s="14"/>
    </row>
    <row r="1256" spans="1:12" ht="29" x14ac:dyDescent="0.35">
      <c r="A1256" s="14" t="s">
        <v>1416</v>
      </c>
      <c r="B1256" s="14"/>
      <c r="C1256" s="14" t="s">
        <v>24878</v>
      </c>
      <c r="D1256" s="14" t="s">
        <v>387</v>
      </c>
      <c r="E1256" s="40" t="s">
        <v>11123</v>
      </c>
      <c r="F1256" s="14" t="s">
        <v>36</v>
      </c>
      <c r="G1256" s="14" t="s">
        <v>42</v>
      </c>
      <c r="H1256" s="14" t="s">
        <v>26143</v>
      </c>
      <c r="I1256" s="93" t="s">
        <v>11123</v>
      </c>
      <c r="J1256" s="93" t="s">
        <v>42</v>
      </c>
      <c r="K1256" s="21" t="s">
        <v>12</v>
      </c>
      <c r="L1256" s="14"/>
    </row>
    <row r="1257" spans="1:12" ht="29" x14ac:dyDescent="0.35">
      <c r="A1257" s="14" t="s">
        <v>3041</v>
      </c>
      <c r="B1257" s="14"/>
      <c r="C1257" s="14" t="s">
        <v>24878</v>
      </c>
      <c r="D1257" s="14" t="s">
        <v>387</v>
      </c>
      <c r="E1257" s="40" t="s">
        <v>11123</v>
      </c>
      <c r="F1257" s="14" t="s">
        <v>36</v>
      </c>
      <c r="G1257" s="14" t="s">
        <v>42</v>
      </c>
      <c r="H1257" s="14" t="s">
        <v>26143</v>
      </c>
      <c r="I1257" s="93" t="s">
        <v>11123</v>
      </c>
      <c r="J1257" s="93" t="s">
        <v>42</v>
      </c>
      <c r="K1257" s="21" t="s">
        <v>12</v>
      </c>
      <c r="L1257" s="14"/>
    </row>
    <row r="1258" spans="1:12" ht="29" x14ac:dyDescent="0.35">
      <c r="A1258" s="14" t="s">
        <v>3119</v>
      </c>
      <c r="B1258" s="14"/>
      <c r="C1258" s="14" t="s">
        <v>24878</v>
      </c>
      <c r="D1258" s="14" t="s">
        <v>387</v>
      </c>
      <c r="E1258" s="40" t="s">
        <v>11123</v>
      </c>
      <c r="F1258" s="14" t="s">
        <v>36</v>
      </c>
      <c r="G1258" s="14" t="s">
        <v>42</v>
      </c>
      <c r="H1258" s="14" t="s">
        <v>26143</v>
      </c>
      <c r="I1258" s="93" t="s">
        <v>11123</v>
      </c>
      <c r="J1258" s="93" t="s">
        <v>42</v>
      </c>
      <c r="K1258" s="21" t="s">
        <v>12</v>
      </c>
      <c r="L1258" s="14"/>
    </row>
    <row r="1259" spans="1:12" ht="29" x14ac:dyDescent="0.35">
      <c r="A1259" s="14" t="s">
        <v>3154</v>
      </c>
      <c r="B1259" s="14"/>
      <c r="C1259" s="14" t="s">
        <v>24878</v>
      </c>
      <c r="D1259" s="14" t="s">
        <v>387</v>
      </c>
      <c r="E1259" s="40" t="s">
        <v>11123</v>
      </c>
      <c r="F1259" s="14" t="s">
        <v>36</v>
      </c>
      <c r="G1259" s="14" t="s">
        <v>42</v>
      </c>
      <c r="H1259" s="14" t="s">
        <v>26143</v>
      </c>
      <c r="I1259" s="93" t="s">
        <v>11123</v>
      </c>
      <c r="J1259" s="93" t="s">
        <v>42</v>
      </c>
      <c r="K1259" s="21" t="s">
        <v>12</v>
      </c>
      <c r="L1259" s="14"/>
    </row>
    <row r="1260" spans="1:12" ht="43.5" x14ac:dyDescent="0.35">
      <c r="A1260" s="14" t="s">
        <v>26145</v>
      </c>
      <c r="B1260" s="14"/>
      <c r="C1260" s="14" t="s">
        <v>24878</v>
      </c>
      <c r="D1260" s="14" t="s">
        <v>387</v>
      </c>
      <c r="E1260" s="40" t="s">
        <v>11123</v>
      </c>
      <c r="F1260" s="14" t="s">
        <v>36</v>
      </c>
      <c r="G1260" s="14" t="s">
        <v>42</v>
      </c>
      <c r="H1260" s="14" t="s">
        <v>26143</v>
      </c>
      <c r="I1260" s="93" t="s">
        <v>11123</v>
      </c>
      <c r="J1260" s="93" t="s">
        <v>42</v>
      </c>
      <c r="K1260" s="21" t="s">
        <v>12</v>
      </c>
      <c r="L1260" s="14"/>
    </row>
    <row r="1261" spans="1:12" ht="29" x14ac:dyDescent="0.35">
      <c r="A1261" s="14" t="s">
        <v>5525</v>
      </c>
      <c r="B1261" s="14"/>
      <c r="C1261" s="14" t="s">
        <v>24878</v>
      </c>
      <c r="D1261" s="14" t="s">
        <v>387</v>
      </c>
      <c r="E1261" s="40" t="s">
        <v>11123</v>
      </c>
      <c r="F1261" s="14" t="s">
        <v>36</v>
      </c>
      <c r="G1261" s="14" t="s">
        <v>42</v>
      </c>
      <c r="H1261" s="14" t="s">
        <v>26143</v>
      </c>
      <c r="I1261" s="93" t="s">
        <v>11123</v>
      </c>
      <c r="J1261" s="93" t="s">
        <v>42</v>
      </c>
      <c r="K1261" s="21" t="s">
        <v>12</v>
      </c>
      <c r="L1261" s="14"/>
    </row>
    <row r="1262" spans="1:12" ht="43.5" x14ac:dyDescent="0.35">
      <c r="A1262" s="14" t="s">
        <v>3240</v>
      </c>
      <c r="B1262" s="14"/>
      <c r="C1262" s="14" t="s">
        <v>24878</v>
      </c>
      <c r="D1262" s="14" t="s">
        <v>387</v>
      </c>
      <c r="E1262" s="40" t="s">
        <v>11123</v>
      </c>
      <c r="F1262" s="14" t="s">
        <v>36</v>
      </c>
      <c r="G1262" s="14" t="s">
        <v>42</v>
      </c>
      <c r="H1262" s="14" t="s">
        <v>26143</v>
      </c>
      <c r="I1262" s="93" t="s">
        <v>11123</v>
      </c>
      <c r="J1262" s="93" t="s">
        <v>42</v>
      </c>
      <c r="K1262" s="21" t="s">
        <v>12</v>
      </c>
      <c r="L1262" s="14"/>
    </row>
    <row r="1263" spans="1:12" ht="29" x14ac:dyDescent="0.35">
      <c r="A1263" s="14" t="s">
        <v>3243</v>
      </c>
      <c r="B1263" s="14"/>
      <c r="C1263" s="14" t="s">
        <v>24878</v>
      </c>
      <c r="D1263" s="14" t="s">
        <v>387</v>
      </c>
      <c r="E1263" s="40" t="s">
        <v>11123</v>
      </c>
      <c r="F1263" s="14" t="s">
        <v>36</v>
      </c>
      <c r="G1263" s="14" t="s">
        <v>42</v>
      </c>
      <c r="H1263" s="14" t="s">
        <v>26143</v>
      </c>
      <c r="I1263" s="93" t="s">
        <v>11123</v>
      </c>
      <c r="J1263" s="93" t="s">
        <v>42</v>
      </c>
      <c r="K1263" s="21" t="s">
        <v>12</v>
      </c>
      <c r="L1263" s="14"/>
    </row>
    <row r="1264" spans="1:12" ht="29" x14ac:dyDescent="0.35">
      <c r="A1264" s="14" t="s">
        <v>3246</v>
      </c>
      <c r="B1264" s="14"/>
      <c r="C1264" s="14" t="s">
        <v>24878</v>
      </c>
      <c r="D1264" s="14" t="s">
        <v>387</v>
      </c>
      <c r="E1264" s="40" t="s">
        <v>11123</v>
      </c>
      <c r="F1264" s="14" t="s">
        <v>36</v>
      </c>
      <c r="G1264" s="14" t="s">
        <v>42</v>
      </c>
      <c r="H1264" s="14" t="s">
        <v>26143</v>
      </c>
      <c r="I1264" s="93" t="s">
        <v>11123</v>
      </c>
      <c r="J1264" s="93" t="s">
        <v>42</v>
      </c>
      <c r="K1264" s="21" t="s">
        <v>12</v>
      </c>
      <c r="L1264" s="14"/>
    </row>
    <row r="1265" spans="1:12" ht="43.5" x14ac:dyDescent="0.35">
      <c r="A1265" s="14" t="s">
        <v>3252</v>
      </c>
      <c r="B1265" s="14"/>
      <c r="C1265" s="14" t="s">
        <v>24878</v>
      </c>
      <c r="D1265" s="14" t="s">
        <v>387</v>
      </c>
      <c r="E1265" s="40" t="s">
        <v>11123</v>
      </c>
      <c r="F1265" s="14" t="s">
        <v>36</v>
      </c>
      <c r="G1265" s="14" t="s">
        <v>42</v>
      </c>
      <c r="H1265" s="14" t="s">
        <v>26143</v>
      </c>
      <c r="I1265" s="93" t="s">
        <v>11123</v>
      </c>
      <c r="J1265" s="93" t="s">
        <v>42</v>
      </c>
      <c r="K1265" s="21" t="s">
        <v>12</v>
      </c>
      <c r="L1265" s="14"/>
    </row>
    <row r="1266" spans="1:12" ht="43.5" x14ac:dyDescent="0.35">
      <c r="A1266" s="14" t="s">
        <v>3249</v>
      </c>
      <c r="B1266" s="14"/>
      <c r="C1266" s="14" t="s">
        <v>24878</v>
      </c>
      <c r="D1266" s="14" t="s">
        <v>387</v>
      </c>
      <c r="E1266" s="40" t="s">
        <v>11123</v>
      </c>
      <c r="F1266" s="14" t="s">
        <v>36</v>
      </c>
      <c r="G1266" s="14" t="s">
        <v>42</v>
      </c>
      <c r="H1266" s="14" t="s">
        <v>26143</v>
      </c>
      <c r="I1266" s="93" t="s">
        <v>11123</v>
      </c>
      <c r="J1266" s="93" t="s">
        <v>42</v>
      </c>
      <c r="K1266" s="21" t="s">
        <v>12</v>
      </c>
      <c r="L1266" s="14"/>
    </row>
    <row r="1267" spans="1:12" ht="43.5" x14ac:dyDescent="0.35">
      <c r="A1267" s="14" t="s">
        <v>3278</v>
      </c>
      <c r="B1267" s="14"/>
      <c r="C1267" s="14" t="s">
        <v>24878</v>
      </c>
      <c r="D1267" s="14" t="s">
        <v>387</v>
      </c>
      <c r="E1267" s="40" t="s">
        <v>11123</v>
      </c>
      <c r="F1267" s="14" t="s">
        <v>36</v>
      </c>
      <c r="G1267" s="14" t="s">
        <v>42</v>
      </c>
      <c r="H1267" s="14" t="s">
        <v>26143</v>
      </c>
      <c r="I1267" s="93" t="s">
        <v>11123</v>
      </c>
      <c r="J1267" s="93" t="s">
        <v>42</v>
      </c>
      <c r="K1267" s="21" t="s">
        <v>12</v>
      </c>
      <c r="L1267" s="14"/>
    </row>
    <row r="1268" spans="1:12" ht="29" x14ac:dyDescent="0.35">
      <c r="A1268" s="14" t="s">
        <v>3304</v>
      </c>
      <c r="B1268" s="14"/>
      <c r="C1268" s="14" t="s">
        <v>24878</v>
      </c>
      <c r="D1268" s="14" t="s">
        <v>387</v>
      </c>
      <c r="E1268" s="40" t="s">
        <v>11123</v>
      </c>
      <c r="F1268" s="14" t="s">
        <v>36</v>
      </c>
      <c r="G1268" s="14" t="s">
        <v>42</v>
      </c>
      <c r="H1268" s="14" t="s">
        <v>26143</v>
      </c>
      <c r="I1268" s="93" t="s">
        <v>11123</v>
      </c>
      <c r="J1268" s="93" t="s">
        <v>42</v>
      </c>
      <c r="K1268" s="21" t="s">
        <v>12</v>
      </c>
      <c r="L1268" s="14"/>
    </row>
    <row r="1269" spans="1:12" ht="43.5" x14ac:dyDescent="0.35">
      <c r="A1269" s="14" t="s">
        <v>21618</v>
      </c>
      <c r="B1269" s="14" t="s">
        <v>21619</v>
      </c>
      <c r="C1269" s="14" t="s">
        <v>24878</v>
      </c>
      <c r="D1269" s="41" t="s">
        <v>8194</v>
      </c>
      <c r="E1269" s="40" t="s">
        <v>11123</v>
      </c>
      <c r="F1269" s="14" t="s">
        <v>68</v>
      </c>
      <c r="G1269" s="14" t="s">
        <v>26011</v>
      </c>
      <c r="H1269" s="14" t="s">
        <v>19351</v>
      </c>
      <c r="I1269" s="14" t="s">
        <v>11123</v>
      </c>
      <c r="J1269" s="14" t="s">
        <v>42</v>
      </c>
      <c r="K1269" s="21" t="s">
        <v>12</v>
      </c>
      <c r="L1269" s="14"/>
    </row>
    <row r="1270" spans="1:12" ht="130.5" x14ac:dyDescent="0.35">
      <c r="A1270" s="14" t="s">
        <v>21622</v>
      </c>
      <c r="B1270" s="14"/>
      <c r="C1270" s="14" t="s">
        <v>24878</v>
      </c>
      <c r="D1270" s="41" t="s">
        <v>8194</v>
      </c>
      <c r="E1270" s="40" t="s">
        <v>11123</v>
      </c>
      <c r="F1270" s="14" t="s">
        <v>68</v>
      </c>
      <c r="G1270" s="14" t="s">
        <v>26011</v>
      </c>
      <c r="H1270" s="14" t="s">
        <v>26146</v>
      </c>
      <c r="I1270" s="14" t="s">
        <v>11123</v>
      </c>
      <c r="J1270" s="14" t="s">
        <v>42</v>
      </c>
      <c r="K1270" s="21" t="s">
        <v>12</v>
      </c>
      <c r="L1270" s="14"/>
    </row>
    <row r="1271" spans="1:12" ht="101.5" x14ac:dyDescent="0.35">
      <c r="A1271" s="14" t="s">
        <v>26147</v>
      </c>
      <c r="B1271" s="14" t="s">
        <v>26148</v>
      </c>
      <c r="C1271" s="14" t="s">
        <v>24878</v>
      </c>
      <c r="D1271" s="41" t="s">
        <v>8194</v>
      </c>
      <c r="E1271" s="40" t="s">
        <v>11123</v>
      </c>
      <c r="F1271" s="14" t="s">
        <v>68</v>
      </c>
      <c r="G1271" s="14" t="s">
        <v>26011</v>
      </c>
      <c r="H1271" s="14" t="s">
        <v>26149</v>
      </c>
      <c r="I1271" s="14" t="s">
        <v>11123</v>
      </c>
      <c r="J1271" s="14" t="s">
        <v>42</v>
      </c>
      <c r="K1271" s="21" t="s">
        <v>12</v>
      </c>
      <c r="L1271" s="14"/>
    </row>
    <row r="1272" spans="1:12" ht="43.5" x14ac:dyDescent="0.35">
      <c r="A1272" s="14" t="s">
        <v>21624</v>
      </c>
      <c r="B1272" s="14"/>
      <c r="C1272" s="14" t="s">
        <v>24878</v>
      </c>
      <c r="D1272" s="41" t="s">
        <v>8194</v>
      </c>
      <c r="E1272" s="40" t="s">
        <v>11123</v>
      </c>
      <c r="F1272" s="14" t="s">
        <v>68</v>
      </c>
      <c r="G1272" s="14" t="s">
        <v>26011</v>
      </c>
      <c r="H1272" s="14" t="s">
        <v>26150</v>
      </c>
      <c r="I1272" s="14" t="s">
        <v>11123</v>
      </c>
      <c r="J1272" s="14" t="s">
        <v>42</v>
      </c>
      <c r="K1272" s="21" t="s">
        <v>12</v>
      </c>
      <c r="L1272" s="14"/>
    </row>
    <row r="1273" spans="1:12" ht="43.5" x14ac:dyDescent="0.35">
      <c r="A1273" s="14" t="s">
        <v>26151</v>
      </c>
      <c r="B1273" s="14"/>
      <c r="C1273" s="14" t="s">
        <v>24878</v>
      </c>
      <c r="D1273" s="41" t="s">
        <v>8194</v>
      </c>
      <c r="E1273" s="40" t="s">
        <v>11123</v>
      </c>
      <c r="F1273" s="14" t="s">
        <v>68</v>
      </c>
      <c r="G1273" s="14" t="s">
        <v>26011</v>
      </c>
      <c r="H1273" s="14" t="s">
        <v>26152</v>
      </c>
      <c r="I1273" s="14" t="s">
        <v>11123</v>
      </c>
      <c r="J1273" s="14" t="s">
        <v>42</v>
      </c>
      <c r="K1273" s="21" t="s">
        <v>12</v>
      </c>
      <c r="L1273" s="14"/>
    </row>
    <row r="1274" spans="1:12" ht="58" x14ac:dyDescent="0.35">
      <c r="A1274" s="14" t="s">
        <v>26153</v>
      </c>
      <c r="B1274" s="14"/>
      <c r="C1274" s="14" t="s">
        <v>24878</v>
      </c>
      <c r="D1274" s="41" t="s">
        <v>8194</v>
      </c>
      <c r="E1274" s="40" t="s">
        <v>11123</v>
      </c>
      <c r="F1274" s="14" t="s">
        <v>68</v>
      </c>
      <c r="G1274" s="14" t="s">
        <v>26011</v>
      </c>
      <c r="H1274" s="14" t="s">
        <v>26154</v>
      </c>
      <c r="I1274" s="14" t="s">
        <v>11123</v>
      </c>
      <c r="J1274" s="14" t="s">
        <v>42</v>
      </c>
      <c r="K1274" s="21" t="s">
        <v>12</v>
      </c>
      <c r="L1274" s="14"/>
    </row>
    <row r="1275" spans="1:12" ht="43.5" x14ac:dyDescent="0.35">
      <c r="A1275" s="14" t="s">
        <v>21632</v>
      </c>
      <c r="B1275" s="14"/>
      <c r="C1275" s="14" t="s">
        <v>24878</v>
      </c>
      <c r="D1275" s="41" t="s">
        <v>8194</v>
      </c>
      <c r="E1275" s="40" t="s">
        <v>11123</v>
      </c>
      <c r="F1275" s="14" t="s">
        <v>68</v>
      </c>
      <c r="G1275" s="14" t="s">
        <v>26011</v>
      </c>
      <c r="H1275" s="14" t="s">
        <v>26155</v>
      </c>
      <c r="I1275" s="14" t="s">
        <v>11123</v>
      </c>
      <c r="J1275" s="14" t="s">
        <v>42</v>
      </c>
      <c r="K1275" s="21" t="s">
        <v>12</v>
      </c>
      <c r="L1275" s="14"/>
    </row>
    <row r="1276" spans="1:12" ht="43.5" x14ac:dyDescent="0.35">
      <c r="A1276" s="14" t="s">
        <v>21634</v>
      </c>
      <c r="B1276" s="14"/>
      <c r="C1276" s="14" t="s">
        <v>24878</v>
      </c>
      <c r="D1276" s="41" t="s">
        <v>8194</v>
      </c>
      <c r="E1276" s="40" t="s">
        <v>11123</v>
      </c>
      <c r="F1276" s="14" t="s">
        <v>68</v>
      </c>
      <c r="G1276" s="14" t="s">
        <v>26011</v>
      </c>
      <c r="H1276" s="14" t="s">
        <v>26019</v>
      </c>
      <c r="I1276" s="14" t="s">
        <v>11123</v>
      </c>
      <c r="J1276" s="14" t="s">
        <v>42</v>
      </c>
      <c r="K1276" s="21" t="s">
        <v>12</v>
      </c>
      <c r="L1276" s="14"/>
    </row>
    <row r="1277" spans="1:12" s="160" customFormat="1" ht="87" x14ac:dyDescent="0.35">
      <c r="A1277" s="14" t="s">
        <v>26156</v>
      </c>
      <c r="B1277" s="14"/>
      <c r="C1277" s="14" t="s">
        <v>24878</v>
      </c>
      <c r="D1277" s="41" t="s">
        <v>654</v>
      </c>
      <c r="E1277" s="40" t="s">
        <v>11123</v>
      </c>
      <c r="F1277" s="14" t="s">
        <v>68</v>
      </c>
      <c r="G1277" s="14" t="s">
        <v>24940</v>
      </c>
      <c r="H1277" s="14" t="s">
        <v>26157</v>
      </c>
      <c r="I1277" s="14" t="s">
        <v>11123</v>
      </c>
      <c r="J1277" s="14" t="s">
        <v>42</v>
      </c>
      <c r="K1277" s="21" t="s">
        <v>12</v>
      </c>
      <c r="L1277" s="14"/>
    </row>
    <row r="1278" spans="1:12" s="160" customFormat="1" ht="87" x14ac:dyDescent="0.35">
      <c r="A1278" s="14" t="s">
        <v>26158</v>
      </c>
      <c r="B1278" s="14"/>
      <c r="C1278" s="14" t="s">
        <v>24878</v>
      </c>
      <c r="D1278" s="41" t="s">
        <v>654</v>
      </c>
      <c r="E1278" s="40" t="s">
        <v>11123</v>
      </c>
      <c r="F1278" s="14" t="s">
        <v>68</v>
      </c>
      <c r="G1278" s="14" t="s">
        <v>24940</v>
      </c>
      <c r="H1278" s="14" t="s">
        <v>26159</v>
      </c>
      <c r="I1278" s="14" t="s">
        <v>11123</v>
      </c>
      <c r="J1278" s="14" t="s">
        <v>42</v>
      </c>
      <c r="K1278" s="21" t="s">
        <v>12</v>
      </c>
      <c r="L1278" s="14"/>
    </row>
    <row r="1279" spans="1:12" s="160" customFormat="1" ht="87" x14ac:dyDescent="0.35">
      <c r="A1279" s="14" t="s">
        <v>26160</v>
      </c>
      <c r="B1279" s="14"/>
      <c r="C1279" s="14" t="s">
        <v>24878</v>
      </c>
      <c r="D1279" s="41" t="s">
        <v>654</v>
      </c>
      <c r="E1279" s="40" t="s">
        <v>11123</v>
      </c>
      <c r="F1279" s="14" t="s">
        <v>68</v>
      </c>
      <c r="G1279" s="14" t="s">
        <v>24940</v>
      </c>
      <c r="H1279" s="14" t="s">
        <v>26161</v>
      </c>
      <c r="I1279" s="14" t="s">
        <v>11123</v>
      </c>
      <c r="J1279" s="14" t="s">
        <v>42</v>
      </c>
      <c r="K1279" s="21" t="s">
        <v>12</v>
      </c>
      <c r="L1279" s="14"/>
    </row>
    <row r="1280" spans="1:12" s="160" customFormat="1" ht="87" x14ac:dyDescent="0.35">
      <c r="A1280" s="14" t="s">
        <v>26162</v>
      </c>
      <c r="B1280" s="14"/>
      <c r="C1280" s="14" t="s">
        <v>24878</v>
      </c>
      <c r="D1280" s="41" t="s">
        <v>654</v>
      </c>
      <c r="E1280" s="40" t="s">
        <v>11123</v>
      </c>
      <c r="F1280" s="14" t="s">
        <v>68</v>
      </c>
      <c r="G1280" s="14" t="s">
        <v>24940</v>
      </c>
      <c r="H1280" s="14" t="s">
        <v>26157</v>
      </c>
      <c r="I1280" s="14" t="s">
        <v>11123</v>
      </c>
      <c r="J1280" s="14" t="s">
        <v>42</v>
      </c>
      <c r="K1280" s="21" t="s">
        <v>12</v>
      </c>
      <c r="L1280" s="14"/>
    </row>
    <row r="1281" spans="1:12" s="160" customFormat="1" ht="87" x14ac:dyDescent="0.35">
      <c r="A1281" s="14" t="s">
        <v>26163</v>
      </c>
      <c r="B1281" s="14"/>
      <c r="C1281" s="14" t="s">
        <v>24878</v>
      </c>
      <c r="D1281" s="41" t="s">
        <v>654</v>
      </c>
      <c r="E1281" s="40" t="s">
        <v>11123</v>
      </c>
      <c r="F1281" s="14" t="s">
        <v>68</v>
      </c>
      <c r="G1281" s="14" t="s">
        <v>24940</v>
      </c>
      <c r="H1281" s="14" t="s">
        <v>21689</v>
      </c>
      <c r="I1281" s="14" t="s">
        <v>11123</v>
      </c>
      <c r="J1281" s="14" t="s">
        <v>42</v>
      </c>
      <c r="K1281" s="21" t="s">
        <v>12</v>
      </c>
      <c r="L1281" s="14"/>
    </row>
    <row r="1282" spans="1:12" s="160" customFormat="1" ht="87" x14ac:dyDescent="0.35">
      <c r="A1282" s="14" t="s">
        <v>26164</v>
      </c>
      <c r="B1282" s="14" t="s">
        <v>26165</v>
      </c>
      <c r="C1282" s="14" t="s">
        <v>24878</v>
      </c>
      <c r="D1282" s="41" t="s">
        <v>654</v>
      </c>
      <c r="E1282" s="40" t="s">
        <v>11123</v>
      </c>
      <c r="F1282" s="14" t="s">
        <v>68</v>
      </c>
      <c r="G1282" s="14" t="s">
        <v>24940</v>
      </c>
      <c r="H1282" s="14" t="s">
        <v>26166</v>
      </c>
      <c r="I1282" s="14" t="s">
        <v>11123</v>
      </c>
      <c r="J1282" s="14" t="s">
        <v>42</v>
      </c>
      <c r="K1282" s="21" t="s">
        <v>12</v>
      </c>
      <c r="L1282" s="14"/>
    </row>
    <row r="1283" spans="1:12" s="160" customFormat="1" ht="87" x14ac:dyDescent="0.35">
      <c r="A1283" s="14" t="s">
        <v>26167</v>
      </c>
      <c r="B1283" s="14"/>
      <c r="C1283" s="14" t="s">
        <v>24878</v>
      </c>
      <c r="D1283" s="41" t="s">
        <v>654</v>
      </c>
      <c r="E1283" s="40" t="s">
        <v>11123</v>
      </c>
      <c r="F1283" s="14" t="s">
        <v>68</v>
      </c>
      <c r="G1283" s="14" t="s">
        <v>24940</v>
      </c>
      <c r="H1283" s="14" t="s">
        <v>26168</v>
      </c>
      <c r="I1283" s="14" t="s">
        <v>11123</v>
      </c>
      <c r="J1283" s="14" t="s">
        <v>42</v>
      </c>
      <c r="K1283" s="21" t="s">
        <v>12</v>
      </c>
      <c r="L1283" s="14"/>
    </row>
    <row r="1284" spans="1:12" s="160" customFormat="1" ht="87" x14ac:dyDescent="0.35">
      <c r="A1284" s="14" t="s">
        <v>26169</v>
      </c>
      <c r="B1284" s="14"/>
      <c r="C1284" s="14" t="s">
        <v>24878</v>
      </c>
      <c r="D1284" s="41" t="s">
        <v>654</v>
      </c>
      <c r="E1284" s="40" t="s">
        <v>11123</v>
      </c>
      <c r="F1284" s="14" t="s">
        <v>68</v>
      </c>
      <c r="G1284" s="14" t="s">
        <v>24940</v>
      </c>
      <c r="H1284" s="14" t="s">
        <v>8473</v>
      </c>
      <c r="I1284" s="14" t="s">
        <v>11123</v>
      </c>
      <c r="J1284" s="14" t="s">
        <v>42</v>
      </c>
      <c r="K1284" s="21" t="s">
        <v>12</v>
      </c>
      <c r="L1284" s="14"/>
    </row>
    <row r="1285" spans="1:12" s="160" customFormat="1" ht="87" x14ac:dyDescent="0.35">
      <c r="A1285" s="14" t="s">
        <v>26170</v>
      </c>
      <c r="B1285" s="14" t="s">
        <v>26171</v>
      </c>
      <c r="C1285" s="14" t="s">
        <v>24878</v>
      </c>
      <c r="D1285" s="41" t="s">
        <v>654</v>
      </c>
      <c r="E1285" s="40" t="s">
        <v>11123</v>
      </c>
      <c r="F1285" s="14" t="s">
        <v>68</v>
      </c>
      <c r="G1285" s="14" t="s">
        <v>24940</v>
      </c>
      <c r="H1285" s="14" t="s">
        <v>26172</v>
      </c>
      <c r="I1285" s="14" t="s">
        <v>11123</v>
      </c>
      <c r="J1285" s="14" t="s">
        <v>42</v>
      </c>
      <c r="K1285" s="21" t="s">
        <v>12</v>
      </c>
      <c r="L1285" s="14"/>
    </row>
    <row r="1286" spans="1:12" s="160" customFormat="1" ht="87" x14ac:dyDescent="0.35">
      <c r="A1286" s="14" t="s">
        <v>26173</v>
      </c>
      <c r="B1286" s="14"/>
      <c r="C1286" s="14" t="s">
        <v>24878</v>
      </c>
      <c r="D1286" s="41" t="s">
        <v>654</v>
      </c>
      <c r="E1286" s="40" t="s">
        <v>11123</v>
      </c>
      <c r="F1286" s="14" t="s">
        <v>68</v>
      </c>
      <c r="G1286" s="14" t="s">
        <v>24940</v>
      </c>
      <c r="H1286" s="14" t="s">
        <v>26174</v>
      </c>
      <c r="I1286" s="14" t="s">
        <v>11123</v>
      </c>
      <c r="J1286" s="14" t="s">
        <v>42</v>
      </c>
      <c r="K1286" s="21" t="s">
        <v>12</v>
      </c>
      <c r="L1286" s="14"/>
    </row>
    <row r="1287" spans="1:12" s="160" customFormat="1" ht="87" x14ac:dyDescent="0.35">
      <c r="A1287" s="14" t="s">
        <v>26175</v>
      </c>
      <c r="B1287" s="14"/>
      <c r="C1287" s="14" t="s">
        <v>24878</v>
      </c>
      <c r="D1287" s="41" t="s">
        <v>654</v>
      </c>
      <c r="E1287" s="40" t="s">
        <v>11123</v>
      </c>
      <c r="F1287" s="14" t="s">
        <v>68</v>
      </c>
      <c r="G1287" s="14" t="s">
        <v>24940</v>
      </c>
      <c r="H1287" s="14" t="s">
        <v>26176</v>
      </c>
      <c r="I1287" s="14" t="s">
        <v>11123</v>
      </c>
      <c r="J1287" s="14" t="s">
        <v>42</v>
      </c>
      <c r="K1287" s="21" t="s">
        <v>12</v>
      </c>
      <c r="L1287" s="14"/>
    </row>
    <row r="1288" spans="1:12" s="160" customFormat="1" ht="87" x14ac:dyDescent="0.35">
      <c r="A1288" s="14" t="s">
        <v>26177</v>
      </c>
      <c r="B1288" s="14"/>
      <c r="C1288" s="14" t="s">
        <v>24878</v>
      </c>
      <c r="D1288" s="41" t="s">
        <v>654</v>
      </c>
      <c r="E1288" s="40" t="s">
        <v>11123</v>
      </c>
      <c r="F1288" s="14" t="s">
        <v>68</v>
      </c>
      <c r="G1288" s="14" t="s">
        <v>24940</v>
      </c>
      <c r="H1288" s="14" t="s">
        <v>26178</v>
      </c>
      <c r="I1288" s="14" t="s">
        <v>11123</v>
      </c>
      <c r="J1288" s="14" t="s">
        <v>42</v>
      </c>
      <c r="K1288" s="21" t="s">
        <v>12</v>
      </c>
      <c r="L1288" s="14"/>
    </row>
    <row r="1289" spans="1:12" s="160" customFormat="1" ht="87" x14ac:dyDescent="0.35">
      <c r="A1289" s="14" t="s">
        <v>26179</v>
      </c>
      <c r="B1289" s="14"/>
      <c r="C1289" s="14" t="s">
        <v>24878</v>
      </c>
      <c r="D1289" s="41" t="s">
        <v>654</v>
      </c>
      <c r="E1289" s="40" t="s">
        <v>11123</v>
      </c>
      <c r="F1289" s="14" t="s">
        <v>68</v>
      </c>
      <c r="G1289" s="14" t="s">
        <v>24940</v>
      </c>
      <c r="H1289" s="14" t="s">
        <v>26180</v>
      </c>
      <c r="I1289" s="14" t="s">
        <v>11123</v>
      </c>
      <c r="J1289" s="14" t="s">
        <v>42</v>
      </c>
      <c r="K1289" s="21" t="s">
        <v>12</v>
      </c>
      <c r="L1289" s="14"/>
    </row>
    <row r="1290" spans="1:12" s="160" customFormat="1" ht="87" x14ac:dyDescent="0.35">
      <c r="A1290" s="14" t="s">
        <v>26181</v>
      </c>
      <c r="B1290" s="14" t="s">
        <v>26182</v>
      </c>
      <c r="C1290" s="14" t="s">
        <v>24878</v>
      </c>
      <c r="D1290" s="41" t="s">
        <v>654</v>
      </c>
      <c r="E1290" s="40" t="s">
        <v>11123</v>
      </c>
      <c r="F1290" s="14" t="s">
        <v>68</v>
      </c>
      <c r="G1290" s="14" t="s">
        <v>24940</v>
      </c>
      <c r="H1290" s="14" t="s">
        <v>26183</v>
      </c>
      <c r="I1290" s="14" t="s">
        <v>11123</v>
      </c>
      <c r="J1290" s="14" t="s">
        <v>42</v>
      </c>
      <c r="K1290" s="21" t="s">
        <v>12</v>
      </c>
      <c r="L1290" s="14"/>
    </row>
    <row r="1291" spans="1:12" s="160" customFormat="1" ht="87" x14ac:dyDescent="0.35">
      <c r="A1291" s="14" t="s">
        <v>26184</v>
      </c>
      <c r="B1291" s="14"/>
      <c r="C1291" s="14" t="s">
        <v>24878</v>
      </c>
      <c r="D1291" s="41" t="s">
        <v>654</v>
      </c>
      <c r="E1291" s="40" t="s">
        <v>11123</v>
      </c>
      <c r="F1291" s="14" t="s">
        <v>68</v>
      </c>
      <c r="G1291" s="14" t="s">
        <v>24940</v>
      </c>
      <c r="H1291" s="14" t="s">
        <v>26185</v>
      </c>
      <c r="I1291" s="14" t="s">
        <v>11123</v>
      </c>
      <c r="J1291" s="14" t="s">
        <v>42</v>
      </c>
      <c r="K1291" s="21" t="s">
        <v>12</v>
      </c>
      <c r="L1291" s="14"/>
    </row>
    <row r="1292" spans="1:12" s="160" customFormat="1" ht="87" x14ac:dyDescent="0.35">
      <c r="A1292" s="14" t="s">
        <v>26186</v>
      </c>
      <c r="B1292" s="14"/>
      <c r="C1292" s="14" t="s">
        <v>24878</v>
      </c>
      <c r="D1292" s="41" t="s">
        <v>654</v>
      </c>
      <c r="E1292" s="40" t="s">
        <v>11123</v>
      </c>
      <c r="F1292" s="14" t="s">
        <v>68</v>
      </c>
      <c r="G1292" s="14" t="s">
        <v>24940</v>
      </c>
      <c r="H1292" s="14" t="s">
        <v>26187</v>
      </c>
      <c r="I1292" s="14" t="s">
        <v>11123</v>
      </c>
      <c r="J1292" s="14" t="s">
        <v>42</v>
      </c>
      <c r="K1292" s="21" t="s">
        <v>12</v>
      </c>
      <c r="L1292" s="14"/>
    </row>
    <row r="1293" spans="1:12" s="160" customFormat="1" ht="87" x14ac:dyDescent="0.35">
      <c r="A1293" s="14" t="s">
        <v>26188</v>
      </c>
      <c r="B1293" s="14"/>
      <c r="C1293" s="14" t="s">
        <v>24878</v>
      </c>
      <c r="D1293" s="41" t="s">
        <v>654</v>
      </c>
      <c r="E1293" s="40" t="s">
        <v>11123</v>
      </c>
      <c r="F1293" s="14" t="s">
        <v>68</v>
      </c>
      <c r="G1293" s="14" t="s">
        <v>24940</v>
      </c>
      <c r="H1293" s="14" t="s">
        <v>26189</v>
      </c>
      <c r="I1293" s="14" t="s">
        <v>11123</v>
      </c>
      <c r="J1293" s="14" t="s">
        <v>42</v>
      </c>
      <c r="K1293" s="21" t="s">
        <v>12</v>
      </c>
      <c r="L1293" s="14"/>
    </row>
    <row r="1294" spans="1:12" s="160" customFormat="1" ht="87" x14ac:dyDescent="0.35">
      <c r="A1294" s="14" t="s">
        <v>26190</v>
      </c>
      <c r="B1294" s="14"/>
      <c r="C1294" s="14" t="s">
        <v>24878</v>
      </c>
      <c r="D1294" s="41" t="s">
        <v>654</v>
      </c>
      <c r="E1294" s="40" t="s">
        <v>11123</v>
      </c>
      <c r="F1294" s="14" t="s">
        <v>68</v>
      </c>
      <c r="G1294" s="14" t="s">
        <v>24940</v>
      </c>
      <c r="H1294" s="14" t="s">
        <v>26191</v>
      </c>
      <c r="I1294" s="14" t="s">
        <v>11123</v>
      </c>
      <c r="J1294" s="14" t="s">
        <v>42</v>
      </c>
      <c r="K1294" s="21" t="s">
        <v>12</v>
      </c>
      <c r="L1294" s="14"/>
    </row>
    <row r="1295" spans="1:12" s="160" customFormat="1" ht="87" x14ac:dyDescent="0.35">
      <c r="A1295" s="14" t="s">
        <v>26192</v>
      </c>
      <c r="B1295" s="14"/>
      <c r="C1295" s="14" t="s">
        <v>24878</v>
      </c>
      <c r="D1295" s="41" t="s">
        <v>654</v>
      </c>
      <c r="E1295" s="40" t="s">
        <v>11123</v>
      </c>
      <c r="F1295" s="14" t="s">
        <v>68</v>
      </c>
      <c r="G1295" s="14" t="s">
        <v>24940</v>
      </c>
      <c r="H1295" s="14" t="s">
        <v>26193</v>
      </c>
      <c r="I1295" s="14" t="s">
        <v>11123</v>
      </c>
      <c r="J1295" s="14" t="s">
        <v>42</v>
      </c>
      <c r="K1295" s="21" t="s">
        <v>12</v>
      </c>
      <c r="L1295" s="14"/>
    </row>
    <row r="1296" spans="1:12" s="160" customFormat="1" ht="87" x14ac:dyDescent="0.35">
      <c r="A1296" s="14" t="s">
        <v>26194</v>
      </c>
      <c r="B1296" s="14"/>
      <c r="C1296" s="14" t="s">
        <v>24878</v>
      </c>
      <c r="D1296" s="41" t="s">
        <v>654</v>
      </c>
      <c r="E1296" s="40" t="s">
        <v>11123</v>
      </c>
      <c r="F1296" s="14" t="s">
        <v>68</v>
      </c>
      <c r="G1296" s="14" t="s">
        <v>24940</v>
      </c>
      <c r="H1296" s="14" t="s">
        <v>26195</v>
      </c>
      <c r="I1296" s="14" t="s">
        <v>11123</v>
      </c>
      <c r="J1296" s="14" t="s">
        <v>42</v>
      </c>
      <c r="K1296" s="21" t="s">
        <v>12</v>
      </c>
      <c r="L1296" s="14"/>
    </row>
    <row r="1297" spans="1:12" s="160" customFormat="1" ht="87" x14ac:dyDescent="0.35">
      <c r="A1297" s="14" t="s">
        <v>12823</v>
      </c>
      <c r="B1297" s="14"/>
      <c r="C1297" s="14" t="s">
        <v>24878</v>
      </c>
      <c r="D1297" s="41" t="s">
        <v>654</v>
      </c>
      <c r="E1297" s="40" t="s">
        <v>11123</v>
      </c>
      <c r="F1297" s="14" t="s">
        <v>68</v>
      </c>
      <c r="G1297" s="14" t="s">
        <v>24940</v>
      </c>
      <c r="H1297" s="14" t="s">
        <v>26196</v>
      </c>
      <c r="I1297" s="14" t="s">
        <v>11123</v>
      </c>
      <c r="J1297" s="14" t="s">
        <v>42</v>
      </c>
      <c r="K1297" s="21" t="s">
        <v>12</v>
      </c>
      <c r="L1297" s="14"/>
    </row>
    <row r="1298" spans="1:12" s="160" customFormat="1" ht="87" x14ac:dyDescent="0.35">
      <c r="A1298" s="14" t="s">
        <v>26197</v>
      </c>
      <c r="B1298" s="14"/>
      <c r="C1298" s="14" t="s">
        <v>24878</v>
      </c>
      <c r="D1298" s="41" t="s">
        <v>654</v>
      </c>
      <c r="E1298" s="40" t="s">
        <v>11123</v>
      </c>
      <c r="F1298" s="14" t="s">
        <v>68</v>
      </c>
      <c r="G1298" s="14" t="s">
        <v>24940</v>
      </c>
      <c r="H1298" s="14" t="s">
        <v>26198</v>
      </c>
      <c r="I1298" s="14" t="s">
        <v>11123</v>
      </c>
      <c r="J1298" s="14" t="s">
        <v>42</v>
      </c>
      <c r="K1298" s="21" t="s">
        <v>12</v>
      </c>
      <c r="L1298" s="14"/>
    </row>
    <row r="1299" spans="1:12" s="160" customFormat="1" ht="87" x14ac:dyDescent="0.35">
      <c r="A1299" s="14" t="s">
        <v>26199</v>
      </c>
      <c r="B1299" s="14"/>
      <c r="C1299" s="14" t="s">
        <v>24878</v>
      </c>
      <c r="D1299" s="41" t="s">
        <v>654</v>
      </c>
      <c r="E1299" s="40" t="s">
        <v>11123</v>
      </c>
      <c r="F1299" s="14" t="s">
        <v>68</v>
      </c>
      <c r="G1299" s="14" t="s">
        <v>24940</v>
      </c>
      <c r="H1299" s="14" t="s">
        <v>26200</v>
      </c>
      <c r="I1299" s="14" t="s">
        <v>11123</v>
      </c>
      <c r="J1299" s="14" t="s">
        <v>42</v>
      </c>
      <c r="K1299" s="21" t="s">
        <v>12</v>
      </c>
      <c r="L1299" s="14"/>
    </row>
    <row r="1300" spans="1:12" s="160" customFormat="1" ht="87" x14ac:dyDescent="0.35">
      <c r="A1300" s="14" t="s">
        <v>26201</v>
      </c>
      <c r="B1300" s="14"/>
      <c r="C1300" s="14" t="s">
        <v>24878</v>
      </c>
      <c r="D1300" s="41" t="s">
        <v>654</v>
      </c>
      <c r="E1300" s="40" t="s">
        <v>11123</v>
      </c>
      <c r="F1300" s="14" t="s">
        <v>68</v>
      </c>
      <c r="G1300" s="14" t="s">
        <v>24940</v>
      </c>
      <c r="H1300" s="14" t="s">
        <v>26202</v>
      </c>
      <c r="I1300" s="14" t="s">
        <v>11123</v>
      </c>
      <c r="J1300" s="14" t="s">
        <v>42</v>
      </c>
      <c r="K1300" s="21" t="s">
        <v>12</v>
      </c>
      <c r="L1300" s="14"/>
    </row>
    <row r="1301" spans="1:12" s="160" customFormat="1" ht="87" x14ac:dyDescent="0.35">
      <c r="A1301" s="14" t="s">
        <v>26203</v>
      </c>
      <c r="B1301" s="14"/>
      <c r="C1301" s="14" t="s">
        <v>24878</v>
      </c>
      <c r="D1301" s="41" t="s">
        <v>654</v>
      </c>
      <c r="E1301" s="40" t="s">
        <v>11123</v>
      </c>
      <c r="F1301" s="14" t="s">
        <v>68</v>
      </c>
      <c r="G1301" s="14" t="s">
        <v>24940</v>
      </c>
      <c r="H1301" s="14" t="s">
        <v>26204</v>
      </c>
      <c r="I1301" s="14" t="s">
        <v>11123</v>
      </c>
      <c r="J1301" s="14" t="s">
        <v>42</v>
      </c>
      <c r="K1301" s="21" t="s">
        <v>12</v>
      </c>
      <c r="L1301" s="14"/>
    </row>
    <row r="1302" spans="1:12" s="160" customFormat="1" ht="87" x14ac:dyDescent="0.35">
      <c r="A1302" s="14" t="s">
        <v>26205</v>
      </c>
      <c r="B1302" s="14"/>
      <c r="C1302" s="14" t="s">
        <v>24878</v>
      </c>
      <c r="D1302" s="41" t="s">
        <v>654</v>
      </c>
      <c r="E1302" s="40" t="s">
        <v>11123</v>
      </c>
      <c r="F1302" s="14" t="s">
        <v>68</v>
      </c>
      <c r="G1302" s="14" t="s">
        <v>24940</v>
      </c>
      <c r="H1302" s="14" t="s">
        <v>26206</v>
      </c>
      <c r="I1302" s="14" t="s">
        <v>11123</v>
      </c>
      <c r="J1302" s="14" t="s">
        <v>42</v>
      </c>
      <c r="K1302" s="21" t="s">
        <v>12</v>
      </c>
      <c r="L1302" s="14"/>
    </row>
    <row r="1303" spans="1:12" s="160" customFormat="1" ht="87" x14ac:dyDescent="0.35">
      <c r="A1303" s="14" t="s">
        <v>26207</v>
      </c>
      <c r="B1303" s="14"/>
      <c r="C1303" s="14" t="s">
        <v>24878</v>
      </c>
      <c r="D1303" s="41" t="s">
        <v>654</v>
      </c>
      <c r="E1303" s="40" t="s">
        <v>11123</v>
      </c>
      <c r="F1303" s="14" t="s">
        <v>68</v>
      </c>
      <c r="G1303" s="14" t="s">
        <v>24940</v>
      </c>
      <c r="H1303" s="14" t="s">
        <v>26208</v>
      </c>
      <c r="I1303" s="14" t="s">
        <v>11123</v>
      </c>
      <c r="J1303" s="14" t="s">
        <v>42</v>
      </c>
      <c r="K1303" s="21" t="s">
        <v>12</v>
      </c>
      <c r="L1303" s="14"/>
    </row>
    <row r="1304" spans="1:12" s="160" customFormat="1" ht="87" x14ac:dyDescent="0.35">
      <c r="A1304" s="14" t="s">
        <v>26209</v>
      </c>
      <c r="B1304" s="14"/>
      <c r="C1304" s="14" t="s">
        <v>24878</v>
      </c>
      <c r="D1304" s="41" t="s">
        <v>654</v>
      </c>
      <c r="E1304" s="40" t="s">
        <v>11123</v>
      </c>
      <c r="F1304" s="14" t="s">
        <v>68</v>
      </c>
      <c r="G1304" s="14" t="s">
        <v>24940</v>
      </c>
      <c r="H1304" s="14" t="s">
        <v>26210</v>
      </c>
      <c r="I1304" s="14" t="s">
        <v>11123</v>
      </c>
      <c r="J1304" s="14" t="s">
        <v>42</v>
      </c>
      <c r="K1304" s="21" t="s">
        <v>12</v>
      </c>
      <c r="L1304" s="14"/>
    </row>
    <row r="1305" spans="1:12" s="160" customFormat="1" ht="87" x14ac:dyDescent="0.35">
      <c r="A1305" s="14" t="s">
        <v>26211</v>
      </c>
      <c r="B1305" s="14"/>
      <c r="C1305" s="14" t="s">
        <v>24878</v>
      </c>
      <c r="D1305" s="41" t="s">
        <v>654</v>
      </c>
      <c r="E1305" s="40" t="s">
        <v>11123</v>
      </c>
      <c r="F1305" s="14" t="s">
        <v>68</v>
      </c>
      <c r="G1305" s="14" t="s">
        <v>24940</v>
      </c>
      <c r="H1305" s="14" t="s">
        <v>26212</v>
      </c>
      <c r="I1305" s="14" t="s">
        <v>11123</v>
      </c>
      <c r="J1305" s="14" t="s">
        <v>42</v>
      </c>
      <c r="K1305" s="21" t="s">
        <v>12</v>
      </c>
      <c r="L1305" s="14"/>
    </row>
    <row r="1306" spans="1:12" s="160" customFormat="1" ht="87" x14ac:dyDescent="0.35">
      <c r="A1306" s="14" t="s">
        <v>26213</v>
      </c>
      <c r="B1306" s="14"/>
      <c r="C1306" s="14" t="s">
        <v>24878</v>
      </c>
      <c r="D1306" s="41" t="s">
        <v>654</v>
      </c>
      <c r="E1306" s="40" t="s">
        <v>11123</v>
      </c>
      <c r="F1306" s="14" t="s">
        <v>68</v>
      </c>
      <c r="G1306" s="14" t="s">
        <v>24940</v>
      </c>
      <c r="H1306" s="14" t="s">
        <v>26214</v>
      </c>
      <c r="I1306" s="14" t="s">
        <v>11123</v>
      </c>
      <c r="J1306" s="14" t="s">
        <v>42</v>
      </c>
      <c r="K1306" s="21" t="s">
        <v>12</v>
      </c>
      <c r="L1306" s="14"/>
    </row>
    <row r="1307" spans="1:12" s="160" customFormat="1" ht="87" x14ac:dyDescent="0.35">
      <c r="A1307" s="14" t="s">
        <v>26215</v>
      </c>
      <c r="B1307" s="14"/>
      <c r="C1307" s="14" t="s">
        <v>24878</v>
      </c>
      <c r="D1307" s="41" t="s">
        <v>654</v>
      </c>
      <c r="E1307" s="40" t="s">
        <v>11123</v>
      </c>
      <c r="F1307" s="14" t="s">
        <v>68</v>
      </c>
      <c r="G1307" s="14" t="s">
        <v>24940</v>
      </c>
      <c r="H1307" s="14" t="s">
        <v>26216</v>
      </c>
      <c r="I1307" s="14" t="s">
        <v>11123</v>
      </c>
      <c r="J1307" s="14" t="s">
        <v>42</v>
      </c>
      <c r="K1307" s="21" t="s">
        <v>12</v>
      </c>
      <c r="L1307" s="14"/>
    </row>
    <row r="1308" spans="1:12" s="160" customFormat="1" ht="87" x14ac:dyDescent="0.35">
      <c r="A1308" s="14" t="s">
        <v>26217</v>
      </c>
      <c r="B1308" s="14"/>
      <c r="C1308" s="14" t="s">
        <v>24878</v>
      </c>
      <c r="D1308" s="41" t="s">
        <v>654</v>
      </c>
      <c r="E1308" s="40" t="s">
        <v>11123</v>
      </c>
      <c r="F1308" s="14" t="s">
        <v>68</v>
      </c>
      <c r="G1308" s="14" t="s">
        <v>24940</v>
      </c>
      <c r="H1308" s="14" t="s">
        <v>26218</v>
      </c>
      <c r="I1308" s="14" t="s">
        <v>11123</v>
      </c>
      <c r="J1308" s="14" t="s">
        <v>42</v>
      </c>
      <c r="K1308" s="21" t="s">
        <v>12</v>
      </c>
      <c r="L1308" s="14"/>
    </row>
    <row r="1309" spans="1:12" s="160" customFormat="1" ht="87" x14ac:dyDescent="0.35">
      <c r="A1309" s="14" t="s">
        <v>26219</v>
      </c>
      <c r="B1309" s="14"/>
      <c r="C1309" s="14" t="s">
        <v>24878</v>
      </c>
      <c r="D1309" s="41" t="s">
        <v>654</v>
      </c>
      <c r="E1309" s="40" t="s">
        <v>11123</v>
      </c>
      <c r="F1309" s="14" t="s">
        <v>68</v>
      </c>
      <c r="G1309" s="14" t="s">
        <v>24940</v>
      </c>
      <c r="H1309" s="14" t="s">
        <v>26220</v>
      </c>
      <c r="I1309" s="14" t="s">
        <v>11123</v>
      </c>
      <c r="J1309" s="14" t="s">
        <v>42</v>
      </c>
      <c r="K1309" s="21" t="s">
        <v>12</v>
      </c>
      <c r="L1309" s="14"/>
    </row>
    <row r="1310" spans="1:12" s="160" customFormat="1" ht="87" x14ac:dyDescent="0.35">
      <c r="A1310" s="14" t="s">
        <v>26221</v>
      </c>
      <c r="B1310" s="14"/>
      <c r="C1310" s="14" t="s">
        <v>24878</v>
      </c>
      <c r="D1310" s="41" t="s">
        <v>654</v>
      </c>
      <c r="E1310" s="40" t="s">
        <v>11123</v>
      </c>
      <c r="F1310" s="14" t="s">
        <v>68</v>
      </c>
      <c r="G1310" s="14" t="s">
        <v>24940</v>
      </c>
      <c r="H1310" s="14" t="s">
        <v>26222</v>
      </c>
      <c r="I1310" s="14" t="s">
        <v>11123</v>
      </c>
      <c r="J1310" s="14" t="s">
        <v>42</v>
      </c>
      <c r="K1310" s="21" t="s">
        <v>12</v>
      </c>
      <c r="L1310" s="14"/>
    </row>
    <row r="1311" spans="1:12" s="160" customFormat="1" ht="87" x14ac:dyDescent="0.35">
      <c r="A1311" s="14" t="s">
        <v>26223</v>
      </c>
      <c r="B1311" s="14"/>
      <c r="C1311" s="14" t="s">
        <v>24878</v>
      </c>
      <c r="D1311" s="41" t="s">
        <v>654</v>
      </c>
      <c r="E1311" s="40" t="s">
        <v>11123</v>
      </c>
      <c r="F1311" s="14" t="s">
        <v>68</v>
      </c>
      <c r="G1311" s="14" t="s">
        <v>24940</v>
      </c>
      <c r="H1311" s="14" t="s">
        <v>26224</v>
      </c>
      <c r="I1311" s="14" t="s">
        <v>11123</v>
      </c>
      <c r="J1311" s="14" t="s">
        <v>42</v>
      </c>
      <c r="K1311" s="21" t="s">
        <v>12</v>
      </c>
      <c r="L1311" s="14"/>
    </row>
    <row r="1312" spans="1:12" s="160" customFormat="1" ht="87" x14ac:dyDescent="0.35">
      <c r="A1312" s="14" t="s">
        <v>26225</v>
      </c>
      <c r="B1312" s="14"/>
      <c r="C1312" s="14" t="s">
        <v>24878</v>
      </c>
      <c r="D1312" s="41" t="s">
        <v>654</v>
      </c>
      <c r="E1312" s="40" t="s">
        <v>11123</v>
      </c>
      <c r="F1312" s="14" t="s">
        <v>68</v>
      </c>
      <c r="G1312" s="14" t="s">
        <v>24940</v>
      </c>
      <c r="H1312" s="14" t="s">
        <v>26226</v>
      </c>
      <c r="I1312" s="14" t="s">
        <v>11123</v>
      </c>
      <c r="J1312" s="14" t="s">
        <v>42</v>
      </c>
      <c r="K1312" s="21" t="s">
        <v>12</v>
      </c>
      <c r="L1312" s="14"/>
    </row>
    <row r="1313" spans="1:12" s="160" customFormat="1" ht="87" x14ac:dyDescent="0.35">
      <c r="A1313" s="14" t="s">
        <v>26227</v>
      </c>
      <c r="B1313" s="14"/>
      <c r="C1313" s="14" t="s">
        <v>24878</v>
      </c>
      <c r="D1313" s="41" t="s">
        <v>654</v>
      </c>
      <c r="E1313" s="40" t="s">
        <v>11123</v>
      </c>
      <c r="F1313" s="14" t="s">
        <v>68</v>
      </c>
      <c r="G1313" s="14" t="s">
        <v>24940</v>
      </c>
      <c r="H1313" s="14" t="s">
        <v>26228</v>
      </c>
      <c r="I1313" s="14" t="s">
        <v>11123</v>
      </c>
      <c r="J1313" s="14" t="s">
        <v>42</v>
      </c>
      <c r="K1313" s="21" t="s">
        <v>12</v>
      </c>
      <c r="L1313" s="14"/>
    </row>
    <row r="1314" spans="1:12" s="160" customFormat="1" ht="87" x14ac:dyDescent="0.35">
      <c r="A1314" s="14" t="s">
        <v>26229</v>
      </c>
      <c r="B1314" s="14"/>
      <c r="C1314" s="14" t="s">
        <v>24878</v>
      </c>
      <c r="D1314" s="41" t="s">
        <v>654</v>
      </c>
      <c r="E1314" s="40" t="s">
        <v>11123</v>
      </c>
      <c r="F1314" s="14" t="s">
        <v>68</v>
      </c>
      <c r="G1314" s="14" t="s">
        <v>24940</v>
      </c>
      <c r="H1314" s="14" t="s">
        <v>26230</v>
      </c>
      <c r="I1314" s="14" t="s">
        <v>11123</v>
      </c>
      <c r="J1314" s="14" t="s">
        <v>42</v>
      </c>
      <c r="K1314" s="21" t="s">
        <v>12</v>
      </c>
      <c r="L1314" s="14"/>
    </row>
    <row r="1315" spans="1:12" s="160" customFormat="1" ht="87" x14ac:dyDescent="0.35">
      <c r="A1315" s="14" t="s">
        <v>26231</v>
      </c>
      <c r="B1315" s="14"/>
      <c r="C1315" s="14" t="s">
        <v>24878</v>
      </c>
      <c r="D1315" s="41" t="s">
        <v>654</v>
      </c>
      <c r="E1315" s="40" t="s">
        <v>11123</v>
      </c>
      <c r="F1315" s="14" t="s">
        <v>68</v>
      </c>
      <c r="G1315" s="14" t="s">
        <v>24940</v>
      </c>
      <c r="H1315" s="14" t="s">
        <v>26232</v>
      </c>
      <c r="I1315" s="14" t="s">
        <v>11123</v>
      </c>
      <c r="J1315" s="14" t="s">
        <v>42</v>
      </c>
      <c r="K1315" s="21" t="s">
        <v>12</v>
      </c>
      <c r="L1315" s="14"/>
    </row>
    <row r="1316" spans="1:12" s="160" customFormat="1" ht="87" x14ac:dyDescent="0.35">
      <c r="A1316" s="14" t="s">
        <v>26233</v>
      </c>
      <c r="B1316" s="14"/>
      <c r="C1316" s="14" t="s">
        <v>24878</v>
      </c>
      <c r="D1316" s="41" t="s">
        <v>654</v>
      </c>
      <c r="E1316" s="40" t="s">
        <v>11123</v>
      </c>
      <c r="F1316" s="14" t="s">
        <v>68</v>
      </c>
      <c r="G1316" s="14" t="s">
        <v>24940</v>
      </c>
      <c r="H1316" s="14" t="s">
        <v>26234</v>
      </c>
      <c r="I1316" s="14" t="s">
        <v>11123</v>
      </c>
      <c r="J1316" s="14" t="s">
        <v>42</v>
      </c>
      <c r="K1316" s="21" t="s">
        <v>12</v>
      </c>
      <c r="L1316" s="14"/>
    </row>
    <row r="1317" spans="1:12" s="160" customFormat="1" ht="87" x14ac:dyDescent="0.35">
      <c r="A1317" s="14" t="s">
        <v>26235</v>
      </c>
      <c r="B1317" s="14"/>
      <c r="C1317" s="14" t="s">
        <v>24878</v>
      </c>
      <c r="D1317" s="41" t="s">
        <v>654</v>
      </c>
      <c r="E1317" s="40" t="s">
        <v>11123</v>
      </c>
      <c r="F1317" s="14" t="s">
        <v>68</v>
      </c>
      <c r="G1317" s="14" t="s">
        <v>24940</v>
      </c>
      <c r="H1317" s="14" t="s">
        <v>26236</v>
      </c>
      <c r="I1317" s="14" t="s">
        <v>11123</v>
      </c>
      <c r="J1317" s="14" t="s">
        <v>42</v>
      </c>
      <c r="K1317" s="21" t="s">
        <v>12</v>
      </c>
      <c r="L1317" s="14"/>
    </row>
    <row r="1318" spans="1:12" s="160" customFormat="1" ht="87" x14ac:dyDescent="0.35">
      <c r="A1318" s="14" t="s">
        <v>26237</v>
      </c>
      <c r="B1318" s="14"/>
      <c r="C1318" s="14" t="s">
        <v>24878</v>
      </c>
      <c r="D1318" s="41" t="s">
        <v>654</v>
      </c>
      <c r="E1318" s="40" t="s">
        <v>11123</v>
      </c>
      <c r="F1318" s="14" t="s">
        <v>68</v>
      </c>
      <c r="G1318" s="14" t="s">
        <v>24940</v>
      </c>
      <c r="H1318" s="14" t="s">
        <v>26238</v>
      </c>
      <c r="I1318" s="14" t="s">
        <v>11123</v>
      </c>
      <c r="J1318" s="14" t="s">
        <v>42</v>
      </c>
      <c r="K1318" s="21" t="s">
        <v>12</v>
      </c>
      <c r="L1318" s="14"/>
    </row>
    <row r="1319" spans="1:12" s="160" customFormat="1" ht="87" x14ac:dyDescent="0.35">
      <c r="A1319" s="14" t="s">
        <v>26239</v>
      </c>
      <c r="B1319" s="14"/>
      <c r="C1319" s="14" t="s">
        <v>24878</v>
      </c>
      <c r="D1319" s="41" t="s">
        <v>654</v>
      </c>
      <c r="E1319" s="40" t="s">
        <v>11123</v>
      </c>
      <c r="F1319" s="14" t="s">
        <v>68</v>
      </c>
      <c r="G1319" s="14" t="s">
        <v>24940</v>
      </c>
      <c r="H1319" s="14" t="s">
        <v>26240</v>
      </c>
      <c r="I1319" s="14" t="s">
        <v>11123</v>
      </c>
      <c r="J1319" s="14" t="s">
        <v>42</v>
      </c>
      <c r="K1319" s="21" t="s">
        <v>12</v>
      </c>
      <c r="L1319" s="14"/>
    </row>
    <row r="1320" spans="1:12" s="160" customFormat="1" ht="87" x14ac:dyDescent="0.35">
      <c r="A1320" s="14" t="s">
        <v>26241</v>
      </c>
      <c r="B1320" s="14"/>
      <c r="C1320" s="14" t="s">
        <v>24878</v>
      </c>
      <c r="D1320" s="41" t="s">
        <v>654</v>
      </c>
      <c r="E1320" s="40" t="s">
        <v>11123</v>
      </c>
      <c r="F1320" s="14" t="s">
        <v>68</v>
      </c>
      <c r="G1320" s="14" t="s">
        <v>24940</v>
      </c>
      <c r="H1320" s="14" t="s">
        <v>26242</v>
      </c>
      <c r="I1320" s="14" t="s">
        <v>11123</v>
      </c>
      <c r="J1320" s="14" t="s">
        <v>42</v>
      </c>
      <c r="K1320" s="21" t="s">
        <v>12</v>
      </c>
      <c r="L1320" s="14"/>
    </row>
    <row r="1321" spans="1:12" s="160" customFormat="1" ht="87" x14ac:dyDescent="0.35">
      <c r="A1321" s="14" t="s">
        <v>26243</v>
      </c>
      <c r="B1321" s="14"/>
      <c r="C1321" s="14" t="s">
        <v>24878</v>
      </c>
      <c r="D1321" s="41" t="s">
        <v>654</v>
      </c>
      <c r="E1321" s="40" t="s">
        <v>11123</v>
      </c>
      <c r="F1321" s="14" t="s">
        <v>68</v>
      </c>
      <c r="G1321" s="14" t="s">
        <v>24940</v>
      </c>
      <c r="H1321" s="14" t="s">
        <v>26244</v>
      </c>
      <c r="I1321" s="14" t="s">
        <v>11123</v>
      </c>
      <c r="J1321" s="14" t="s">
        <v>42</v>
      </c>
      <c r="K1321" s="21" t="s">
        <v>12</v>
      </c>
      <c r="L1321" s="14"/>
    </row>
    <row r="1322" spans="1:12" s="160" customFormat="1" ht="87" x14ac:dyDescent="0.35">
      <c r="A1322" s="14" t="s">
        <v>26245</v>
      </c>
      <c r="B1322" s="14"/>
      <c r="C1322" s="14" t="s">
        <v>24878</v>
      </c>
      <c r="D1322" s="41" t="s">
        <v>654</v>
      </c>
      <c r="E1322" s="40" t="s">
        <v>11123</v>
      </c>
      <c r="F1322" s="14" t="s">
        <v>68</v>
      </c>
      <c r="G1322" s="14" t="s">
        <v>24940</v>
      </c>
      <c r="H1322" s="14" t="s">
        <v>26246</v>
      </c>
      <c r="I1322" s="14" t="s">
        <v>11123</v>
      </c>
      <c r="J1322" s="14" t="s">
        <v>42</v>
      </c>
      <c r="K1322" s="21" t="s">
        <v>12</v>
      </c>
      <c r="L1322" s="14"/>
    </row>
    <row r="1323" spans="1:12" s="160" customFormat="1" ht="87" x14ac:dyDescent="0.35">
      <c r="A1323" s="14" t="s">
        <v>26247</v>
      </c>
      <c r="B1323" s="14"/>
      <c r="C1323" s="14" t="s">
        <v>24878</v>
      </c>
      <c r="D1323" s="41" t="s">
        <v>654</v>
      </c>
      <c r="E1323" s="40" t="s">
        <v>11123</v>
      </c>
      <c r="F1323" s="14" t="s">
        <v>68</v>
      </c>
      <c r="G1323" s="14" t="s">
        <v>24940</v>
      </c>
      <c r="H1323" s="14" t="s">
        <v>26248</v>
      </c>
      <c r="I1323" s="14" t="s">
        <v>11123</v>
      </c>
      <c r="J1323" s="14" t="s">
        <v>42</v>
      </c>
      <c r="K1323" s="21" t="s">
        <v>12</v>
      </c>
      <c r="L1323" s="14"/>
    </row>
    <row r="1324" spans="1:12" s="160" customFormat="1" ht="87" x14ac:dyDescent="0.35">
      <c r="A1324" s="14" t="s">
        <v>26249</v>
      </c>
      <c r="B1324" s="14"/>
      <c r="C1324" s="14" t="s">
        <v>24878</v>
      </c>
      <c r="D1324" s="41" t="s">
        <v>654</v>
      </c>
      <c r="E1324" s="40" t="s">
        <v>11123</v>
      </c>
      <c r="F1324" s="14" t="s">
        <v>68</v>
      </c>
      <c r="G1324" s="14" t="s">
        <v>24940</v>
      </c>
      <c r="H1324" s="14" t="s">
        <v>26250</v>
      </c>
      <c r="I1324" s="14" t="s">
        <v>11123</v>
      </c>
      <c r="J1324" s="14" t="s">
        <v>42</v>
      </c>
      <c r="K1324" s="21" t="s">
        <v>12</v>
      </c>
      <c r="L1324" s="14"/>
    </row>
    <row r="1325" spans="1:12" s="160" customFormat="1" ht="87" x14ac:dyDescent="0.35">
      <c r="A1325" s="14" t="s">
        <v>26251</v>
      </c>
      <c r="B1325" s="14"/>
      <c r="C1325" s="14" t="s">
        <v>24878</v>
      </c>
      <c r="D1325" s="41" t="s">
        <v>654</v>
      </c>
      <c r="E1325" s="40" t="s">
        <v>11123</v>
      </c>
      <c r="F1325" s="14" t="s">
        <v>68</v>
      </c>
      <c r="G1325" s="14" t="s">
        <v>24940</v>
      </c>
      <c r="H1325" s="14" t="s">
        <v>26252</v>
      </c>
      <c r="I1325" s="14" t="s">
        <v>11123</v>
      </c>
      <c r="J1325" s="14" t="s">
        <v>42</v>
      </c>
      <c r="K1325" s="21" t="s">
        <v>12</v>
      </c>
      <c r="L1325" s="14"/>
    </row>
    <row r="1326" spans="1:12" s="160" customFormat="1" ht="87" x14ac:dyDescent="0.35">
      <c r="A1326" s="14" t="s">
        <v>26253</v>
      </c>
      <c r="B1326" s="14"/>
      <c r="C1326" s="14" t="s">
        <v>24878</v>
      </c>
      <c r="D1326" s="41" t="s">
        <v>654</v>
      </c>
      <c r="E1326" s="40" t="s">
        <v>11123</v>
      </c>
      <c r="F1326" s="14" t="s">
        <v>68</v>
      </c>
      <c r="G1326" s="14" t="s">
        <v>24940</v>
      </c>
      <c r="H1326" s="14" t="s">
        <v>26254</v>
      </c>
      <c r="I1326" s="14" t="s">
        <v>11123</v>
      </c>
      <c r="J1326" s="14" t="s">
        <v>42</v>
      </c>
      <c r="K1326" s="21" t="s">
        <v>12</v>
      </c>
      <c r="L1326" s="14"/>
    </row>
    <row r="1327" spans="1:12" s="160" customFormat="1" ht="87" x14ac:dyDescent="0.35">
      <c r="A1327" s="14" t="s">
        <v>26255</v>
      </c>
      <c r="B1327" s="14"/>
      <c r="C1327" s="14" t="s">
        <v>24878</v>
      </c>
      <c r="D1327" s="41" t="s">
        <v>654</v>
      </c>
      <c r="E1327" s="40" t="s">
        <v>11123</v>
      </c>
      <c r="F1327" s="14" t="s">
        <v>68</v>
      </c>
      <c r="G1327" s="14" t="s">
        <v>24940</v>
      </c>
      <c r="H1327" s="14" t="s">
        <v>26256</v>
      </c>
      <c r="I1327" s="14" t="s">
        <v>11123</v>
      </c>
      <c r="J1327" s="14" t="s">
        <v>42</v>
      </c>
      <c r="K1327" s="21" t="s">
        <v>12</v>
      </c>
      <c r="L1327" s="14"/>
    </row>
    <row r="1328" spans="1:12" s="160" customFormat="1" ht="87" x14ac:dyDescent="0.35">
      <c r="A1328" s="14" t="s">
        <v>26257</v>
      </c>
      <c r="B1328" s="14"/>
      <c r="C1328" s="14" t="s">
        <v>24878</v>
      </c>
      <c r="D1328" s="41" t="s">
        <v>654</v>
      </c>
      <c r="E1328" s="40" t="s">
        <v>11123</v>
      </c>
      <c r="F1328" s="14" t="s">
        <v>68</v>
      </c>
      <c r="G1328" s="14" t="s">
        <v>24940</v>
      </c>
      <c r="H1328" s="14" t="s">
        <v>26258</v>
      </c>
      <c r="I1328" s="14" t="s">
        <v>11123</v>
      </c>
      <c r="J1328" s="14" t="s">
        <v>42</v>
      </c>
      <c r="K1328" s="21" t="s">
        <v>12</v>
      </c>
      <c r="L1328" s="14"/>
    </row>
    <row r="1329" spans="1:12" s="160" customFormat="1" ht="87" x14ac:dyDescent="0.35">
      <c r="A1329" s="14" t="s">
        <v>26259</v>
      </c>
      <c r="B1329" s="14"/>
      <c r="C1329" s="14" t="s">
        <v>24878</v>
      </c>
      <c r="D1329" s="41" t="s">
        <v>654</v>
      </c>
      <c r="E1329" s="40" t="s">
        <v>11123</v>
      </c>
      <c r="F1329" s="14" t="s">
        <v>68</v>
      </c>
      <c r="G1329" s="14" t="s">
        <v>24940</v>
      </c>
      <c r="H1329" s="14" t="s">
        <v>26260</v>
      </c>
      <c r="I1329" s="14" t="s">
        <v>11123</v>
      </c>
      <c r="J1329" s="14" t="s">
        <v>42</v>
      </c>
      <c r="K1329" s="21" t="s">
        <v>12</v>
      </c>
      <c r="L1329" s="14"/>
    </row>
    <row r="1330" spans="1:12" s="160" customFormat="1" ht="87" x14ac:dyDescent="0.35">
      <c r="A1330" s="14" t="s">
        <v>26261</v>
      </c>
      <c r="B1330" s="14"/>
      <c r="C1330" s="14" t="s">
        <v>24878</v>
      </c>
      <c r="D1330" s="41" t="s">
        <v>654</v>
      </c>
      <c r="E1330" s="40" t="s">
        <v>11123</v>
      </c>
      <c r="F1330" s="14" t="s">
        <v>68</v>
      </c>
      <c r="G1330" s="14" t="s">
        <v>24940</v>
      </c>
      <c r="H1330" s="14" t="s">
        <v>26262</v>
      </c>
      <c r="I1330" s="14" t="s">
        <v>11123</v>
      </c>
      <c r="J1330" s="14" t="s">
        <v>42</v>
      </c>
      <c r="K1330" s="21" t="s">
        <v>12</v>
      </c>
      <c r="L1330" s="14"/>
    </row>
    <row r="1331" spans="1:12" s="160" customFormat="1" ht="87" x14ac:dyDescent="0.35">
      <c r="A1331" s="14" t="s">
        <v>26263</v>
      </c>
      <c r="B1331" s="14"/>
      <c r="C1331" s="14" t="s">
        <v>24878</v>
      </c>
      <c r="D1331" s="41" t="s">
        <v>654</v>
      </c>
      <c r="E1331" s="40" t="s">
        <v>11123</v>
      </c>
      <c r="F1331" s="14" t="s">
        <v>68</v>
      </c>
      <c r="G1331" s="14" t="s">
        <v>24940</v>
      </c>
      <c r="H1331" s="14" t="s">
        <v>21649</v>
      </c>
      <c r="I1331" s="14" t="s">
        <v>11123</v>
      </c>
      <c r="J1331" s="14" t="s">
        <v>42</v>
      </c>
      <c r="K1331" s="21" t="s">
        <v>12</v>
      </c>
      <c r="L1331" s="14"/>
    </row>
    <row r="1332" spans="1:12" s="160" customFormat="1" ht="87" x14ac:dyDescent="0.35">
      <c r="A1332" s="14" t="s">
        <v>26264</v>
      </c>
      <c r="B1332" s="14"/>
      <c r="C1332" s="14" t="s">
        <v>24878</v>
      </c>
      <c r="D1332" s="41" t="s">
        <v>654</v>
      </c>
      <c r="E1332" s="40" t="s">
        <v>11123</v>
      </c>
      <c r="F1332" s="14" t="s">
        <v>68</v>
      </c>
      <c r="G1332" s="14" t="s">
        <v>24940</v>
      </c>
      <c r="H1332" s="14" t="s">
        <v>21649</v>
      </c>
      <c r="I1332" s="14" t="s">
        <v>11123</v>
      </c>
      <c r="J1332" s="14" t="s">
        <v>42</v>
      </c>
      <c r="K1332" s="21" t="s">
        <v>12</v>
      </c>
      <c r="L1332" s="14"/>
    </row>
    <row r="1333" spans="1:12" s="160" customFormat="1" ht="87" x14ac:dyDescent="0.35">
      <c r="A1333" s="14" t="s">
        <v>26265</v>
      </c>
      <c r="B1333" s="14"/>
      <c r="C1333" s="14" t="s">
        <v>24878</v>
      </c>
      <c r="D1333" s="41" t="s">
        <v>654</v>
      </c>
      <c r="E1333" s="40" t="s">
        <v>11123</v>
      </c>
      <c r="F1333" s="14" t="s">
        <v>68</v>
      </c>
      <c r="G1333" s="14" t="s">
        <v>24940</v>
      </c>
      <c r="H1333" s="14" t="s">
        <v>21647</v>
      </c>
      <c r="I1333" s="14" t="s">
        <v>11123</v>
      </c>
      <c r="J1333" s="14" t="s">
        <v>42</v>
      </c>
      <c r="K1333" s="21" t="s">
        <v>12</v>
      </c>
      <c r="L1333" s="14"/>
    </row>
    <row r="1334" spans="1:12" s="160" customFormat="1" ht="159.5" x14ac:dyDescent="0.35">
      <c r="A1334" s="14" t="s">
        <v>26266</v>
      </c>
      <c r="B1334" s="14" t="s">
        <v>26267</v>
      </c>
      <c r="C1334" s="14" t="s">
        <v>24878</v>
      </c>
      <c r="D1334" s="41" t="s">
        <v>654</v>
      </c>
      <c r="E1334" s="40" t="s">
        <v>11123</v>
      </c>
      <c r="F1334" s="14" t="s">
        <v>68</v>
      </c>
      <c r="G1334" s="14" t="s">
        <v>24940</v>
      </c>
      <c r="H1334" s="14" t="s">
        <v>26268</v>
      </c>
      <c r="I1334" s="14" t="s">
        <v>11123</v>
      </c>
      <c r="J1334" s="14" t="s">
        <v>42</v>
      </c>
      <c r="K1334" s="21" t="s">
        <v>12</v>
      </c>
      <c r="L1334" s="14"/>
    </row>
    <row r="1335" spans="1:12" s="160" customFormat="1" ht="87" x14ac:dyDescent="0.35">
      <c r="A1335" s="14" t="s">
        <v>26269</v>
      </c>
      <c r="B1335" s="14"/>
      <c r="C1335" s="14" t="s">
        <v>24878</v>
      </c>
      <c r="D1335" s="41" t="s">
        <v>654</v>
      </c>
      <c r="E1335" s="40" t="s">
        <v>11123</v>
      </c>
      <c r="F1335" s="14" t="s">
        <v>68</v>
      </c>
      <c r="G1335" s="14" t="s">
        <v>24940</v>
      </c>
      <c r="H1335" s="14" t="s">
        <v>21649</v>
      </c>
      <c r="I1335" s="14" t="s">
        <v>11123</v>
      </c>
      <c r="J1335" s="14" t="s">
        <v>42</v>
      </c>
      <c r="K1335" s="21" t="s">
        <v>12</v>
      </c>
      <c r="L1335" s="14"/>
    </row>
    <row r="1336" spans="1:12" s="160" customFormat="1" ht="87" x14ac:dyDescent="0.35">
      <c r="A1336" s="14" t="s">
        <v>26270</v>
      </c>
      <c r="B1336" s="14" t="s">
        <v>26271</v>
      </c>
      <c r="C1336" s="14" t="s">
        <v>24878</v>
      </c>
      <c r="D1336" s="41" t="s">
        <v>654</v>
      </c>
      <c r="E1336" s="40" t="s">
        <v>11123</v>
      </c>
      <c r="F1336" s="14" t="s">
        <v>68</v>
      </c>
      <c r="G1336" s="14" t="s">
        <v>24940</v>
      </c>
      <c r="H1336" s="14" t="s">
        <v>21649</v>
      </c>
      <c r="I1336" s="14" t="s">
        <v>11123</v>
      </c>
      <c r="J1336" s="14" t="s">
        <v>42</v>
      </c>
      <c r="K1336" s="21" t="s">
        <v>12</v>
      </c>
      <c r="L1336" s="14"/>
    </row>
    <row r="1337" spans="1:12" s="160" customFormat="1" ht="87" x14ac:dyDescent="0.35">
      <c r="A1337" s="14" t="s">
        <v>26272</v>
      </c>
      <c r="B1337" s="14" t="s">
        <v>26273</v>
      </c>
      <c r="C1337" s="14" t="s">
        <v>24878</v>
      </c>
      <c r="D1337" s="41" t="s">
        <v>654</v>
      </c>
      <c r="E1337" s="40" t="s">
        <v>11123</v>
      </c>
      <c r="F1337" s="14" t="s">
        <v>68</v>
      </c>
      <c r="G1337" s="14" t="s">
        <v>24940</v>
      </c>
      <c r="H1337" s="14" t="s">
        <v>21649</v>
      </c>
      <c r="I1337" s="14" t="s">
        <v>11123</v>
      </c>
      <c r="J1337" s="14" t="s">
        <v>42</v>
      </c>
      <c r="K1337" s="21" t="s">
        <v>12</v>
      </c>
      <c r="L1337" s="14"/>
    </row>
    <row r="1338" spans="1:12" s="160" customFormat="1" ht="87" x14ac:dyDescent="0.35">
      <c r="A1338" s="14" t="s">
        <v>26274</v>
      </c>
      <c r="B1338" s="14" t="s">
        <v>26275</v>
      </c>
      <c r="C1338" s="14" t="s">
        <v>24878</v>
      </c>
      <c r="D1338" s="41" t="s">
        <v>654</v>
      </c>
      <c r="E1338" s="40" t="s">
        <v>11123</v>
      </c>
      <c r="F1338" s="14" t="s">
        <v>68</v>
      </c>
      <c r="G1338" s="14" t="s">
        <v>24940</v>
      </c>
      <c r="H1338" s="14" t="s">
        <v>21649</v>
      </c>
      <c r="I1338" s="14" t="s">
        <v>11123</v>
      </c>
      <c r="J1338" s="14" t="s">
        <v>42</v>
      </c>
      <c r="K1338" s="21" t="s">
        <v>12</v>
      </c>
      <c r="L1338" s="14"/>
    </row>
    <row r="1339" spans="1:12" s="160" customFormat="1" ht="87" x14ac:dyDescent="0.35">
      <c r="A1339" s="14" t="s">
        <v>26276</v>
      </c>
      <c r="B1339" s="14" t="s">
        <v>26277</v>
      </c>
      <c r="C1339" s="14" t="s">
        <v>24878</v>
      </c>
      <c r="D1339" s="41" t="s">
        <v>654</v>
      </c>
      <c r="E1339" s="40" t="s">
        <v>11123</v>
      </c>
      <c r="F1339" s="14" t="s">
        <v>68</v>
      </c>
      <c r="G1339" s="14" t="s">
        <v>24940</v>
      </c>
      <c r="H1339" s="14" t="s">
        <v>21649</v>
      </c>
      <c r="I1339" s="14" t="s">
        <v>11123</v>
      </c>
      <c r="J1339" s="14" t="s">
        <v>42</v>
      </c>
      <c r="K1339" s="21" t="s">
        <v>12</v>
      </c>
      <c r="L1339" s="14"/>
    </row>
    <row r="1340" spans="1:12" s="160" customFormat="1" ht="87" x14ac:dyDescent="0.35">
      <c r="A1340" s="14" t="s">
        <v>26278</v>
      </c>
      <c r="B1340" s="14"/>
      <c r="C1340" s="14" t="s">
        <v>24878</v>
      </c>
      <c r="D1340" s="41" t="s">
        <v>654</v>
      </c>
      <c r="E1340" s="40" t="s">
        <v>11123</v>
      </c>
      <c r="F1340" s="14" t="s">
        <v>68</v>
      </c>
      <c r="G1340" s="14" t="s">
        <v>24940</v>
      </c>
      <c r="H1340" s="14" t="s">
        <v>21649</v>
      </c>
      <c r="I1340" s="14" t="s">
        <v>11123</v>
      </c>
      <c r="J1340" s="14" t="s">
        <v>42</v>
      </c>
      <c r="K1340" s="21" t="s">
        <v>12</v>
      </c>
      <c r="L1340" s="14"/>
    </row>
    <row r="1341" spans="1:12" s="160" customFormat="1" ht="87" x14ac:dyDescent="0.35">
      <c r="A1341" s="14" t="s">
        <v>26279</v>
      </c>
      <c r="B1341" s="14"/>
      <c r="C1341" s="14" t="s">
        <v>24878</v>
      </c>
      <c r="D1341" s="41" t="s">
        <v>654</v>
      </c>
      <c r="E1341" s="40" t="s">
        <v>11123</v>
      </c>
      <c r="F1341" s="14" t="s">
        <v>68</v>
      </c>
      <c r="G1341" s="14" t="s">
        <v>24940</v>
      </c>
      <c r="H1341" s="14" t="s">
        <v>21649</v>
      </c>
      <c r="I1341" s="14" t="s">
        <v>11123</v>
      </c>
      <c r="J1341" s="14" t="s">
        <v>42</v>
      </c>
      <c r="K1341" s="21" t="s">
        <v>12</v>
      </c>
      <c r="L1341" s="14"/>
    </row>
    <row r="1342" spans="1:12" s="160" customFormat="1" ht="87" x14ac:dyDescent="0.35">
      <c r="A1342" s="14" t="s">
        <v>26280</v>
      </c>
      <c r="B1342" s="14"/>
      <c r="C1342" s="14" t="s">
        <v>24878</v>
      </c>
      <c r="D1342" s="41" t="s">
        <v>654</v>
      </c>
      <c r="E1342" s="40" t="s">
        <v>11123</v>
      </c>
      <c r="F1342" s="14" t="s">
        <v>68</v>
      </c>
      <c r="G1342" s="14" t="s">
        <v>24940</v>
      </c>
      <c r="H1342" s="14" t="s">
        <v>21649</v>
      </c>
      <c r="I1342" s="14" t="s">
        <v>11123</v>
      </c>
      <c r="J1342" s="14" t="s">
        <v>42</v>
      </c>
      <c r="K1342" s="21" t="s">
        <v>12</v>
      </c>
      <c r="L1342" s="14"/>
    </row>
    <row r="1343" spans="1:12" s="160" customFormat="1" ht="87" x14ac:dyDescent="0.35">
      <c r="A1343" s="14" t="s">
        <v>26281</v>
      </c>
      <c r="B1343" s="14"/>
      <c r="C1343" s="14" t="s">
        <v>24878</v>
      </c>
      <c r="D1343" s="41" t="s">
        <v>654</v>
      </c>
      <c r="E1343" s="40" t="s">
        <v>11123</v>
      </c>
      <c r="F1343" s="14" t="s">
        <v>68</v>
      </c>
      <c r="G1343" s="14" t="s">
        <v>24940</v>
      </c>
      <c r="H1343" s="14" t="s">
        <v>2205</v>
      </c>
      <c r="I1343" s="14" t="s">
        <v>11123</v>
      </c>
      <c r="J1343" s="14" t="s">
        <v>42</v>
      </c>
      <c r="K1343" s="21" t="s">
        <v>12</v>
      </c>
      <c r="L1343" s="14"/>
    </row>
    <row r="1344" spans="1:12" s="160" customFormat="1" ht="87" x14ac:dyDescent="0.35">
      <c r="A1344" s="14" t="s">
        <v>26282</v>
      </c>
      <c r="B1344" s="14"/>
      <c r="C1344" s="14" t="s">
        <v>24878</v>
      </c>
      <c r="D1344" s="41" t="s">
        <v>654</v>
      </c>
      <c r="E1344" s="40" t="s">
        <v>11123</v>
      </c>
      <c r="F1344" s="14" t="s">
        <v>68</v>
      </c>
      <c r="G1344" s="14" t="s">
        <v>24940</v>
      </c>
      <c r="H1344" s="14" t="s">
        <v>21649</v>
      </c>
      <c r="I1344" s="14" t="s">
        <v>11123</v>
      </c>
      <c r="J1344" s="14" t="s">
        <v>42</v>
      </c>
      <c r="K1344" s="21" t="s">
        <v>12</v>
      </c>
      <c r="L1344" s="14"/>
    </row>
    <row r="1345" spans="1:12" s="160" customFormat="1" ht="87" x14ac:dyDescent="0.35">
      <c r="A1345" s="14" t="s">
        <v>26283</v>
      </c>
      <c r="B1345" s="14"/>
      <c r="C1345" s="14" t="s">
        <v>24878</v>
      </c>
      <c r="D1345" s="41" t="s">
        <v>654</v>
      </c>
      <c r="E1345" s="40" t="s">
        <v>11123</v>
      </c>
      <c r="F1345" s="14" t="s">
        <v>68</v>
      </c>
      <c r="G1345" s="14" t="s">
        <v>24940</v>
      </c>
      <c r="H1345" s="14" t="s">
        <v>21649</v>
      </c>
      <c r="I1345" s="14" t="s">
        <v>11123</v>
      </c>
      <c r="J1345" s="14" t="s">
        <v>42</v>
      </c>
      <c r="K1345" s="21" t="s">
        <v>12</v>
      </c>
      <c r="L1345" s="14"/>
    </row>
    <row r="1346" spans="1:12" s="160" customFormat="1" ht="87" x14ac:dyDescent="0.35">
      <c r="A1346" s="14" t="s">
        <v>26284</v>
      </c>
      <c r="B1346" s="14"/>
      <c r="C1346" s="14" t="s">
        <v>24878</v>
      </c>
      <c r="D1346" s="41" t="s">
        <v>654</v>
      </c>
      <c r="E1346" s="40" t="s">
        <v>11123</v>
      </c>
      <c r="F1346" s="14" t="s">
        <v>68</v>
      </c>
      <c r="G1346" s="14" t="s">
        <v>24940</v>
      </c>
      <c r="H1346" s="14" t="s">
        <v>26285</v>
      </c>
      <c r="I1346" s="14" t="s">
        <v>11123</v>
      </c>
      <c r="J1346" s="14" t="s">
        <v>42</v>
      </c>
      <c r="K1346" s="21" t="s">
        <v>12</v>
      </c>
      <c r="L1346" s="14"/>
    </row>
    <row r="1347" spans="1:12" s="160" customFormat="1" ht="87" x14ac:dyDescent="0.35">
      <c r="A1347" s="14" t="s">
        <v>26286</v>
      </c>
      <c r="B1347" s="14" t="s">
        <v>7295</v>
      </c>
      <c r="C1347" s="14" t="s">
        <v>24878</v>
      </c>
      <c r="D1347" s="41" t="s">
        <v>654</v>
      </c>
      <c r="E1347" s="40" t="s">
        <v>11123</v>
      </c>
      <c r="F1347" s="14" t="s">
        <v>68</v>
      </c>
      <c r="G1347" s="14" t="s">
        <v>24940</v>
      </c>
      <c r="H1347" s="14" t="s">
        <v>26287</v>
      </c>
      <c r="I1347" s="14" t="s">
        <v>11123</v>
      </c>
      <c r="J1347" s="14" t="s">
        <v>42</v>
      </c>
      <c r="K1347" s="21" t="s">
        <v>12</v>
      </c>
      <c r="L1347" s="14"/>
    </row>
    <row r="1348" spans="1:12" s="160" customFormat="1" ht="87" x14ac:dyDescent="0.35">
      <c r="A1348" s="14" t="s">
        <v>26288</v>
      </c>
      <c r="B1348" s="14"/>
      <c r="C1348" s="14" t="s">
        <v>24878</v>
      </c>
      <c r="D1348" s="41" t="s">
        <v>654</v>
      </c>
      <c r="E1348" s="40" t="s">
        <v>11123</v>
      </c>
      <c r="F1348" s="14" t="s">
        <v>68</v>
      </c>
      <c r="G1348" s="14" t="s">
        <v>24940</v>
      </c>
      <c r="H1348" s="14" t="s">
        <v>26289</v>
      </c>
      <c r="I1348" s="14" t="s">
        <v>11123</v>
      </c>
      <c r="J1348" s="14" t="s">
        <v>42</v>
      </c>
      <c r="K1348" s="21" t="s">
        <v>12</v>
      </c>
      <c r="L1348" s="14"/>
    </row>
    <row r="1349" spans="1:12" s="160" customFormat="1" ht="87" x14ac:dyDescent="0.35">
      <c r="A1349" s="14" t="s">
        <v>26290</v>
      </c>
      <c r="B1349" s="14"/>
      <c r="C1349" s="14" t="s">
        <v>24878</v>
      </c>
      <c r="D1349" s="41" t="s">
        <v>654</v>
      </c>
      <c r="E1349" s="40" t="s">
        <v>11123</v>
      </c>
      <c r="F1349" s="14" t="s">
        <v>68</v>
      </c>
      <c r="G1349" s="14" t="s">
        <v>24940</v>
      </c>
      <c r="H1349" s="14" t="s">
        <v>26291</v>
      </c>
      <c r="I1349" s="14" t="s">
        <v>11123</v>
      </c>
      <c r="J1349" s="14" t="s">
        <v>42</v>
      </c>
      <c r="K1349" s="21" t="s">
        <v>12</v>
      </c>
      <c r="L1349" s="14"/>
    </row>
    <row r="1350" spans="1:12" s="160" customFormat="1" ht="87" x14ac:dyDescent="0.35">
      <c r="A1350" s="14" t="s">
        <v>26292</v>
      </c>
      <c r="B1350" s="14"/>
      <c r="C1350" s="14" t="s">
        <v>24878</v>
      </c>
      <c r="D1350" s="41" t="s">
        <v>654</v>
      </c>
      <c r="E1350" s="40" t="s">
        <v>11123</v>
      </c>
      <c r="F1350" s="14" t="s">
        <v>68</v>
      </c>
      <c r="G1350" s="14" t="s">
        <v>24940</v>
      </c>
      <c r="H1350" s="14" t="s">
        <v>26293</v>
      </c>
      <c r="I1350" s="14" t="s">
        <v>11123</v>
      </c>
      <c r="J1350" s="14" t="s">
        <v>42</v>
      </c>
      <c r="K1350" s="21" t="s">
        <v>12</v>
      </c>
      <c r="L1350" s="14"/>
    </row>
    <row r="1351" spans="1:12" s="160" customFormat="1" ht="87" x14ac:dyDescent="0.35">
      <c r="A1351" s="14" t="s">
        <v>26294</v>
      </c>
      <c r="B1351" s="14" t="s">
        <v>26295</v>
      </c>
      <c r="C1351" s="14" t="s">
        <v>24878</v>
      </c>
      <c r="D1351" s="41" t="s">
        <v>654</v>
      </c>
      <c r="E1351" s="40" t="s">
        <v>11123</v>
      </c>
      <c r="F1351" s="14" t="s">
        <v>68</v>
      </c>
      <c r="G1351" s="14" t="s">
        <v>24940</v>
      </c>
      <c r="H1351" s="14" t="s">
        <v>26296</v>
      </c>
      <c r="I1351" s="14" t="s">
        <v>11123</v>
      </c>
      <c r="J1351" s="14" t="s">
        <v>42</v>
      </c>
      <c r="K1351" s="21" t="s">
        <v>12</v>
      </c>
      <c r="L1351" s="14"/>
    </row>
    <row r="1352" spans="1:12" s="160" customFormat="1" ht="87" x14ac:dyDescent="0.35">
      <c r="A1352" s="14" t="s">
        <v>26297</v>
      </c>
      <c r="B1352" s="14"/>
      <c r="C1352" s="14" t="s">
        <v>24878</v>
      </c>
      <c r="D1352" s="41" t="s">
        <v>654</v>
      </c>
      <c r="E1352" s="40" t="s">
        <v>11123</v>
      </c>
      <c r="F1352" s="14" t="s">
        <v>68</v>
      </c>
      <c r="G1352" s="14" t="s">
        <v>24940</v>
      </c>
      <c r="H1352" s="14" t="s">
        <v>26298</v>
      </c>
      <c r="I1352" s="14" t="s">
        <v>11123</v>
      </c>
      <c r="J1352" s="14" t="s">
        <v>42</v>
      </c>
      <c r="K1352" s="21" t="s">
        <v>12</v>
      </c>
      <c r="L1352" s="14"/>
    </row>
    <row r="1353" spans="1:12" s="160" customFormat="1" ht="87" x14ac:dyDescent="0.35">
      <c r="A1353" s="14" t="s">
        <v>26299</v>
      </c>
      <c r="B1353" s="14" t="s">
        <v>26300</v>
      </c>
      <c r="C1353" s="14" t="s">
        <v>24878</v>
      </c>
      <c r="D1353" s="41" t="s">
        <v>654</v>
      </c>
      <c r="E1353" s="40" t="s">
        <v>11123</v>
      </c>
      <c r="F1353" s="14" t="s">
        <v>68</v>
      </c>
      <c r="G1353" s="14" t="s">
        <v>24940</v>
      </c>
      <c r="H1353" s="14" t="s">
        <v>26301</v>
      </c>
      <c r="I1353" s="14" t="s">
        <v>11123</v>
      </c>
      <c r="J1353" s="14" t="s">
        <v>42</v>
      </c>
      <c r="K1353" s="21" t="s">
        <v>12</v>
      </c>
      <c r="L1353" s="14"/>
    </row>
    <row r="1354" spans="1:12" s="160" customFormat="1" ht="87" x14ac:dyDescent="0.35">
      <c r="A1354" s="14" t="s">
        <v>26302</v>
      </c>
      <c r="B1354" s="14" t="s">
        <v>26303</v>
      </c>
      <c r="C1354" s="14" t="s">
        <v>24878</v>
      </c>
      <c r="D1354" s="41" t="s">
        <v>654</v>
      </c>
      <c r="E1354" s="40" t="s">
        <v>11123</v>
      </c>
      <c r="F1354" s="14" t="s">
        <v>68</v>
      </c>
      <c r="G1354" s="14" t="s">
        <v>24940</v>
      </c>
      <c r="H1354" s="14" t="s">
        <v>26304</v>
      </c>
      <c r="I1354" s="14" t="s">
        <v>11123</v>
      </c>
      <c r="J1354" s="14" t="s">
        <v>42</v>
      </c>
      <c r="K1354" s="21" t="s">
        <v>12</v>
      </c>
      <c r="L1354" s="14"/>
    </row>
    <row r="1355" spans="1:12" s="160" customFormat="1" ht="87" x14ac:dyDescent="0.35">
      <c r="A1355" s="14" t="s">
        <v>26305</v>
      </c>
      <c r="B1355" s="14"/>
      <c r="C1355" s="14" t="s">
        <v>24878</v>
      </c>
      <c r="D1355" s="41" t="s">
        <v>654</v>
      </c>
      <c r="E1355" s="40" t="s">
        <v>11123</v>
      </c>
      <c r="F1355" s="14" t="s">
        <v>68</v>
      </c>
      <c r="G1355" s="14" t="s">
        <v>24940</v>
      </c>
      <c r="H1355" s="14" t="s">
        <v>26306</v>
      </c>
      <c r="I1355" s="14" t="s">
        <v>11123</v>
      </c>
      <c r="J1355" s="14" t="s">
        <v>42</v>
      </c>
      <c r="K1355" s="21" t="s">
        <v>12</v>
      </c>
      <c r="L1355" s="14"/>
    </row>
    <row r="1356" spans="1:12" s="160" customFormat="1" ht="87" x14ac:dyDescent="0.35">
      <c r="A1356" s="14" t="s">
        <v>26307</v>
      </c>
      <c r="B1356" s="14" t="s">
        <v>26308</v>
      </c>
      <c r="C1356" s="14" t="s">
        <v>24878</v>
      </c>
      <c r="D1356" s="41" t="s">
        <v>654</v>
      </c>
      <c r="E1356" s="40" t="s">
        <v>11123</v>
      </c>
      <c r="F1356" s="14" t="s">
        <v>68</v>
      </c>
      <c r="G1356" s="14" t="s">
        <v>24940</v>
      </c>
      <c r="H1356" s="14" t="s">
        <v>26309</v>
      </c>
      <c r="I1356" s="14" t="s">
        <v>11123</v>
      </c>
      <c r="J1356" s="14" t="s">
        <v>42</v>
      </c>
      <c r="K1356" s="21" t="s">
        <v>12</v>
      </c>
      <c r="L1356" s="14"/>
    </row>
    <row r="1357" spans="1:12" s="160" customFormat="1" ht="87" x14ac:dyDescent="0.35">
      <c r="A1357" s="14" t="s">
        <v>26310</v>
      </c>
      <c r="B1357" s="14"/>
      <c r="C1357" s="14" t="s">
        <v>24878</v>
      </c>
      <c r="D1357" s="41" t="s">
        <v>654</v>
      </c>
      <c r="E1357" s="40" t="s">
        <v>11123</v>
      </c>
      <c r="F1357" s="14" t="s">
        <v>68</v>
      </c>
      <c r="G1357" s="14" t="s">
        <v>24940</v>
      </c>
      <c r="H1357" s="14" t="s">
        <v>26311</v>
      </c>
      <c r="I1357" s="14" t="s">
        <v>11123</v>
      </c>
      <c r="J1357" s="14" t="s">
        <v>42</v>
      </c>
      <c r="K1357" s="21" t="s">
        <v>12</v>
      </c>
      <c r="L1357" s="14"/>
    </row>
    <row r="1358" spans="1:12" s="160" customFormat="1" ht="87" x14ac:dyDescent="0.35">
      <c r="A1358" s="14" t="s">
        <v>26312</v>
      </c>
      <c r="B1358" s="14"/>
      <c r="C1358" s="14" t="s">
        <v>24878</v>
      </c>
      <c r="D1358" s="41" t="s">
        <v>654</v>
      </c>
      <c r="E1358" s="40" t="s">
        <v>11123</v>
      </c>
      <c r="F1358" s="14" t="s">
        <v>68</v>
      </c>
      <c r="G1358" s="14" t="s">
        <v>25332</v>
      </c>
      <c r="H1358" s="14" t="s">
        <v>26313</v>
      </c>
      <c r="I1358" s="14" t="s">
        <v>11123</v>
      </c>
      <c r="J1358" s="14" t="s">
        <v>42</v>
      </c>
      <c r="K1358" s="21" t="s">
        <v>12</v>
      </c>
      <c r="L1358" s="14"/>
    </row>
    <row r="1359" spans="1:12" s="160" customFormat="1" ht="87" x14ac:dyDescent="0.35">
      <c r="A1359" s="14" t="s">
        <v>26314</v>
      </c>
      <c r="B1359" s="14"/>
      <c r="C1359" s="14" t="s">
        <v>24878</v>
      </c>
      <c r="D1359" s="41" t="s">
        <v>654</v>
      </c>
      <c r="E1359" s="40" t="s">
        <v>11123</v>
      </c>
      <c r="F1359" s="14" t="s">
        <v>68</v>
      </c>
      <c r="G1359" s="14" t="s">
        <v>25332</v>
      </c>
      <c r="H1359" s="14" t="s">
        <v>26313</v>
      </c>
      <c r="I1359" s="14" t="s">
        <v>11123</v>
      </c>
      <c r="J1359" s="14" t="s">
        <v>42</v>
      </c>
      <c r="K1359" s="21" t="s">
        <v>12</v>
      </c>
      <c r="L1359" s="14"/>
    </row>
    <row r="1360" spans="1:12" s="160" customFormat="1" ht="101.5" x14ac:dyDescent="0.35">
      <c r="A1360" s="14" t="s">
        <v>26315</v>
      </c>
      <c r="B1360" s="14"/>
      <c r="C1360" s="14" t="s">
        <v>24878</v>
      </c>
      <c r="D1360" s="41" t="s">
        <v>654</v>
      </c>
      <c r="E1360" s="40" t="s">
        <v>11123</v>
      </c>
      <c r="F1360" s="14" t="s">
        <v>68</v>
      </c>
      <c r="G1360" s="14" t="s">
        <v>25332</v>
      </c>
      <c r="H1360" s="14" t="s">
        <v>26316</v>
      </c>
      <c r="I1360" s="14" t="s">
        <v>11123</v>
      </c>
      <c r="J1360" s="14" t="s">
        <v>42</v>
      </c>
      <c r="K1360" s="21" t="s">
        <v>12</v>
      </c>
      <c r="L1360" s="14"/>
    </row>
    <row r="1361" spans="1:12" s="160" customFormat="1" ht="72.5" x14ac:dyDescent="0.35">
      <c r="A1361" s="14" t="s">
        <v>26317</v>
      </c>
      <c r="B1361" s="14"/>
      <c r="C1361" s="14" t="s">
        <v>24878</v>
      </c>
      <c r="D1361" s="41" t="s">
        <v>654</v>
      </c>
      <c r="E1361" s="40" t="s">
        <v>11123</v>
      </c>
      <c r="F1361" s="14" t="s">
        <v>68</v>
      </c>
      <c r="G1361" s="14" t="s">
        <v>25332</v>
      </c>
      <c r="H1361" s="14" t="s">
        <v>26318</v>
      </c>
      <c r="I1361" s="14" t="s">
        <v>11123</v>
      </c>
      <c r="J1361" s="14" t="s">
        <v>42</v>
      </c>
      <c r="K1361" s="21" t="s">
        <v>12</v>
      </c>
      <c r="L1361" s="14"/>
    </row>
    <row r="1362" spans="1:12" s="160" customFormat="1" ht="72.5" x14ac:dyDescent="0.35">
      <c r="A1362" s="14" t="s">
        <v>26319</v>
      </c>
      <c r="B1362" s="14" t="s">
        <v>26320</v>
      </c>
      <c r="C1362" s="14" t="s">
        <v>24878</v>
      </c>
      <c r="D1362" s="41" t="s">
        <v>654</v>
      </c>
      <c r="E1362" s="40" t="s">
        <v>11123</v>
      </c>
      <c r="F1362" s="14" t="s">
        <v>68</v>
      </c>
      <c r="G1362" s="14" t="s">
        <v>25332</v>
      </c>
      <c r="H1362" s="14" t="s">
        <v>26321</v>
      </c>
      <c r="I1362" s="14" t="s">
        <v>11123</v>
      </c>
      <c r="J1362" s="14" t="s">
        <v>42</v>
      </c>
      <c r="K1362" s="21" t="s">
        <v>12</v>
      </c>
      <c r="L1362" s="14"/>
    </row>
    <row r="1363" spans="1:12" s="160" customFormat="1" ht="58" x14ac:dyDescent="0.35">
      <c r="A1363" s="14" t="s">
        <v>2953</v>
      </c>
      <c r="B1363" s="14"/>
      <c r="C1363" s="14" t="s">
        <v>24878</v>
      </c>
      <c r="D1363" s="41" t="s">
        <v>654</v>
      </c>
      <c r="E1363" s="40" t="s">
        <v>11123</v>
      </c>
      <c r="F1363" s="14" t="s">
        <v>68</v>
      </c>
      <c r="G1363" s="14" t="s">
        <v>25332</v>
      </c>
      <c r="H1363" s="14" t="s">
        <v>26322</v>
      </c>
      <c r="I1363" s="14" t="s">
        <v>11123</v>
      </c>
      <c r="J1363" s="14" t="s">
        <v>42</v>
      </c>
      <c r="K1363" s="21" t="s">
        <v>12</v>
      </c>
      <c r="L1363" s="14"/>
    </row>
    <row r="1364" spans="1:12" s="160" customFormat="1" ht="87" x14ac:dyDescent="0.35">
      <c r="A1364" s="14" t="s">
        <v>23350</v>
      </c>
      <c r="B1364" s="14" t="s">
        <v>26323</v>
      </c>
      <c r="C1364" s="14" t="s">
        <v>24878</v>
      </c>
      <c r="D1364" s="41" t="s">
        <v>318</v>
      </c>
      <c r="E1364" s="40" t="s">
        <v>11123</v>
      </c>
      <c r="F1364" s="14" t="s">
        <v>68</v>
      </c>
      <c r="G1364" s="14" t="s">
        <v>24940</v>
      </c>
      <c r="H1364" s="14" t="s">
        <v>26324</v>
      </c>
      <c r="I1364" s="14" t="s">
        <v>11123</v>
      </c>
      <c r="J1364" s="14" t="s">
        <v>42</v>
      </c>
      <c r="K1364" s="21" t="s">
        <v>12</v>
      </c>
      <c r="L1364" s="14"/>
    </row>
    <row r="1365" spans="1:12" s="160" customFormat="1" ht="87" x14ac:dyDescent="0.35">
      <c r="A1365" s="14" t="s">
        <v>26325</v>
      </c>
      <c r="B1365" s="14"/>
      <c r="C1365" s="14" t="s">
        <v>24878</v>
      </c>
      <c r="D1365" s="41" t="s">
        <v>318</v>
      </c>
      <c r="E1365" s="40" t="s">
        <v>11123</v>
      </c>
      <c r="F1365" s="14" t="s">
        <v>68</v>
      </c>
      <c r="G1365" s="14" t="s">
        <v>24940</v>
      </c>
      <c r="H1365" s="14" t="s">
        <v>26326</v>
      </c>
      <c r="I1365" s="14" t="s">
        <v>11123</v>
      </c>
      <c r="J1365" s="14" t="s">
        <v>42</v>
      </c>
      <c r="K1365" s="21" t="s">
        <v>12</v>
      </c>
      <c r="L1365" s="14"/>
    </row>
    <row r="1366" spans="1:12" s="160" customFormat="1" ht="87" x14ac:dyDescent="0.35">
      <c r="A1366" s="14" t="s">
        <v>26327</v>
      </c>
      <c r="B1366" s="14"/>
      <c r="C1366" s="14" t="s">
        <v>24878</v>
      </c>
      <c r="D1366" s="41" t="s">
        <v>318</v>
      </c>
      <c r="E1366" s="40" t="s">
        <v>11123</v>
      </c>
      <c r="F1366" s="14" t="s">
        <v>68</v>
      </c>
      <c r="G1366" s="14" t="s">
        <v>24940</v>
      </c>
      <c r="H1366" s="14" t="s">
        <v>26328</v>
      </c>
      <c r="I1366" s="14" t="s">
        <v>11123</v>
      </c>
      <c r="J1366" s="14" t="s">
        <v>42</v>
      </c>
      <c r="K1366" s="21" t="s">
        <v>12</v>
      </c>
      <c r="L1366" s="14"/>
    </row>
    <row r="1367" spans="1:12" s="160" customFormat="1" ht="87" x14ac:dyDescent="0.35">
      <c r="A1367" s="14" t="s">
        <v>26329</v>
      </c>
      <c r="B1367" s="14"/>
      <c r="C1367" s="14" t="s">
        <v>24878</v>
      </c>
      <c r="D1367" s="41" t="s">
        <v>318</v>
      </c>
      <c r="E1367" s="40" t="s">
        <v>11123</v>
      </c>
      <c r="F1367" s="14" t="s">
        <v>36</v>
      </c>
      <c r="G1367" s="14" t="s">
        <v>24940</v>
      </c>
      <c r="H1367" s="14" t="s">
        <v>26330</v>
      </c>
      <c r="I1367" s="14" t="s">
        <v>11123</v>
      </c>
      <c r="J1367" s="14" t="s">
        <v>42</v>
      </c>
      <c r="K1367" s="21" t="s">
        <v>12</v>
      </c>
      <c r="L1367" s="14"/>
    </row>
    <row r="1368" spans="1:12" s="160" customFormat="1" ht="87" x14ac:dyDescent="0.35">
      <c r="A1368" s="14" t="s">
        <v>26331</v>
      </c>
      <c r="B1368" s="14" t="s">
        <v>9130</v>
      </c>
      <c r="C1368" s="14" t="s">
        <v>24878</v>
      </c>
      <c r="D1368" s="41" t="s">
        <v>318</v>
      </c>
      <c r="E1368" s="40" t="s">
        <v>11123</v>
      </c>
      <c r="F1368" s="14" t="s">
        <v>36</v>
      </c>
      <c r="G1368" s="14" t="s">
        <v>24940</v>
      </c>
      <c r="H1368" s="14" t="s">
        <v>26332</v>
      </c>
      <c r="I1368" s="14" t="s">
        <v>11123</v>
      </c>
      <c r="J1368" s="14" t="s">
        <v>42</v>
      </c>
      <c r="K1368" s="21" t="s">
        <v>12</v>
      </c>
      <c r="L1368" s="14"/>
    </row>
    <row r="1369" spans="1:12" s="160" customFormat="1" ht="87" x14ac:dyDescent="0.35">
      <c r="A1369" s="14" t="s">
        <v>5372</v>
      </c>
      <c r="B1369" s="14" t="s">
        <v>26333</v>
      </c>
      <c r="C1369" s="14" t="s">
        <v>24878</v>
      </c>
      <c r="D1369" s="41" t="s">
        <v>318</v>
      </c>
      <c r="E1369" s="40" t="s">
        <v>11123</v>
      </c>
      <c r="F1369" s="14" t="s">
        <v>36</v>
      </c>
      <c r="G1369" s="14" t="s">
        <v>24940</v>
      </c>
      <c r="H1369" s="14" t="s">
        <v>26334</v>
      </c>
      <c r="I1369" s="14" t="s">
        <v>11123</v>
      </c>
      <c r="J1369" s="14" t="s">
        <v>42</v>
      </c>
      <c r="K1369" s="21" t="s">
        <v>12</v>
      </c>
      <c r="L1369" s="14"/>
    </row>
    <row r="1370" spans="1:12" s="160" customFormat="1" ht="87" x14ac:dyDescent="0.35">
      <c r="A1370" s="14" t="s">
        <v>5397</v>
      </c>
      <c r="B1370" s="14" t="s">
        <v>26335</v>
      </c>
      <c r="C1370" s="14" t="s">
        <v>24878</v>
      </c>
      <c r="D1370" s="41" t="s">
        <v>318</v>
      </c>
      <c r="E1370" s="40" t="s">
        <v>11123</v>
      </c>
      <c r="F1370" s="14" t="s">
        <v>36</v>
      </c>
      <c r="G1370" s="14" t="s">
        <v>24940</v>
      </c>
      <c r="H1370" s="14" t="s">
        <v>26336</v>
      </c>
      <c r="I1370" s="14" t="s">
        <v>11123</v>
      </c>
      <c r="J1370" s="14" t="s">
        <v>42</v>
      </c>
      <c r="K1370" s="21" t="s">
        <v>12</v>
      </c>
      <c r="L1370" s="14"/>
    </row>
    <row r="1371" spans="1:12" s="160" customFormat="1" ht="43.5" x14ac:dyDescent="0.35">
      <c r="A1371" s="14" t="s">
        <v>26337</v>
      </c>
      <c r="B1371" s="14"/>
      <c r="C1371" s="14" t="s">
        <v>24878</v>
      </c>
      <c r="D1371" s="41" t="s">
        <v>318</v>
      </c>
      <c r="E1371" s="40" t="s">
        <v>11123</v>
      </c>
      <c r="F1371" s="14" t="s">
        <v>36</v>
      </c>
      <c r="G1371" s="14" t="s">
        <v>25978</v>
      </c>
      <c r="H1371" s="14" t="s">
        <v>26338</v>
      </c>
      <c r="I1371" s="14" t="s">
        <v>11123</v>
      </c>
      <c r="J1371" s="14" t="s">
        <v>42</v>
      </c>
      <c r="K1371" s="21" t="s">
        <v>12</v>
      </c>
      <c r="L1371" s="14"/>
    </row>
    <row r="1372" spans="1:12" s="160" customFormat="1" ht="101.5" x14ac:dyDescent="0.35">
      <c r="A1372" s="14" t="s">
        <v>26339</v>
      </c>
      <c r="B1372" s="14"/>
      <c r="C1372" s="14" t="s">
        <v>24878</v>
      </c>
      <c r="D1372" s="41" t="s">
        <v>318</v>
      </c>
      <c r="E1372" s="40" t="s">
        <v>11123</v>
      </c>
      <c r="F1372" s="14" t="s">
        <v>68</v>
      </c>
      <c r="G1372" s="14" t="s">
        <v>25541</v>
      </c>
      <c r="H1372" s="14" t="s">
        <v>26340</v>
      </c>
      <c r="I1372" s="14" t="s">
        <v>11123</v>
      </c>
      <c r="J1372" s="14" t="s">
        <v>42</v>
      </c>
      <c r="K1372" s="21" t="s">
        <v>12</v>
      </c>
      <c r="L1372" s="14"/>
    </row>
    <row r="1373" spans="1:12" s="160" customFormat="1" ht="101.5" x14ac:dyDescent="0.35">
      <c r="A1373" s="14" t="s">
        <v>23289</v>
      </c>
      <c r="B1373" s="14"/>
      <c r="C1373" s="14" t="s">
        <v>24878</v>
      </c>
      <c r="D1373" s="41" t="s">
        <v>318</v>
      </c>
      <c r="E1373" s="40" t="s">
        <v>11123</v>
      </c>
      <c r="F1373" s="14" t="s">
        <v>68</v>
      </c>
      <c r="G1373" s="14" t="s">
        <v>25541</v>
      </c>
      <c r="H1373" s="14" t="s">
        <v>26341</v>
      </c>
      <c r="I1373" s="14" t="s">
        <v>11123</v>
      </c>
      <c r="J1373" s="14" t="s">
        <v>42</v>
      </c>
      <c r="K1373" s="21" t="s">
        <v>12</v>
      </c>
      <c r="L1373" s="14"/>
    </row>
    <row r="1374" spans="1:12" s="160" customFormat="1" ht="101.5" x14ac:dyDescent="0.35">
      <c r="A1374" s="14" t="s">
        <v>26342</v>
      </c>
      <c r="B1374" s="14"/>
      <c r="C1374" s="14" t="s">
        <v>24878</v>
      </c>
      <c r="D1374" s="41" t="s">
        <v>318</v>
      </c>
      <c r="E1374" s="40" t="s">
        <v>11123</v>
      </c>
      <c r="F1374" s="14" t="s">
        <v>68</v>
      </c>
      <c r="G1374" s="14" t="s">
        <v>25541</v>
      </c>
      <c r="H1374" s="14" t="s">
        <v>26343</v>
      </c>
      <c r="I1374" s="14" t="s">
        <v>11123</v>
      </c>
      <c r="J1374" s="14" t="s">
        <v>42</v>
      </c>
      <c r="K1374" s="21" t="s">
        <v>12</v>
      </c>
      <c r="L1374" s="14"/>
    </row>
    <row r="1375" spans="1:12" s="160" customFormat="1" ht="101.5" x14ac:dyDescent="0.35">
      <c r="A1375" s="14" t="s">
        <v>1127</v>
      </c>
      <c r="B1375" s="14"/>
      <c r="C1375" s="14" t="s">
        <v>24878</v>
      </c>
      <c r="D1375" s="41" t="s">
        <v>318</v>
      </c>
      <c r="E1375" s="40" t="s">
        <v>11123</v>
      </c>
      <c r="F1375" s="14" t="s">
        <v>68</v>
      </c>
      <c r="G1375" s="14" t="s">
        <v>25541</v>
      </c>
      <c r="H1375" s="14" t="s">
        <v>26344</v>
      </c>
      <c r="I1375" s="14" t="s">
        <v>11123</v>
      </c>
      <c r="J1375" s="14" t="s">
        <v>42</v>
      </c>
      <c r="K1375" s="21" t="s">
        <v>12</v>
      </c>
      <c r="L1375" s="14"/>
    </row>
    <row r="1376" spans="1:12" s="160" customFormat="1" ht="101.5" x14ac:dyDescent="0.35">
      <c r="A1376" s="14" t="s">
        <v>1118</v>
      </c>
      <c r="B1376" s="14"/>
      <c r="C1376" s="14" t="s">
        <v>24878</v>
      </c>
      <c r="D1376" s="41" t="s">
        <v>318</v>
      </c>
      <c r="E1376" s="40" t="s">
        <v>11123</v>
      </c>
      <c r="F1376" s="14" t="s">
        <v>68</v>
      </c>
      <c r="G1376" s="14" t="s">
        <v>25541</v>
      </c>
      <c r="H1376" s="14" t="s">
        <v>26345</v>
      </c>
      <c r="I1376" s="14" t="s">
        <v>11123</v>
      </c>
      <c r="J1376" s="14" t="s">
        <v>42</v>
      </c>
      <c r="K1376" s="21" t="s">
        <v>12</v>
      </c>
      <c r="L1376" s="14"/>
    </row>
    <row r="1377" spans="1:12" s="160" customFormat="1" ht="87" x14ac:dyDescent="0.35">
      <c r="A1377" s="14" t="s">
        <v>21814</v>
      </c>
      <c r="B1377" s="14"/>
      <c r="C1377" s="14" t="s">
        <v>24878</v>
      </c>
      <c r="D1377" s="41" t="s">
        <v>318</v>
      </c>
      <c r="E1377" s="40" t="s">
        <v>11123</v>
      </c>
      <c r="F1377" s="14" t="s">
        <v>68</v>
      </c>
      <c r="G1377" s="14" t="s">
        <v>24940</v>
      </c>
      <c r="H1377" s="14" t="s">
        <v>21811</v>
      </c>
      <c r="I1377" s="14" t="s">
        <v>11123</v>
      </c>
      <c r="J1377" s="14" t="s">
        <v>42</v>
      </c>
      <c r="K1377" s="21" t="s">
        <v>12</v>
      </c>
      <c r="L1377" s="14"/>
    </row>
    <row r="1378" spans="1:12" s="160" customFormat="1" ht="87" x14ac:dyDescent="0.35">
      <c r="A1378" s="14" t="s">
        <v>15900</v>
      </c>
      <c r="B1378" s="14"/>
      <c r="C1378" s="14" t="s">
        <v>24878</v>
      </c>
      <c r="D1378" s="41" t="s">
        <v>318</v>
      </c>
      <c r="E1378" s="40" t="s">
        <v>11123</v>
      </c>
      <c r="F1378" s="14" t="s">
        <v>68</v>
      </c>
      <c r="G1378" s="14" t="s">
        <v>24940</v>
      </c>
      <c r="H1378" s="14" t="s">
        <v>21811</v>
      </c>
      <c r="I1378" s="14" t="s">
        <v>11123</v>
      </c>
      <c r="J1378" s="14" t="s">
        <v>42</v>
      </c>
      <c r="K1378" s="21" t="s">
        <v>12</v>
      </c>
      <c r="L1378" s="14"/>
    </row>
    <row r="1379" spans="1:12" s="160" customFormat="1" ht="87" x14ac:dyDescent="0.35">
      <c r="A1379" s="14" t="s">
        <v>4692</v>
      </c>
      <c r="B1379" s="14" t="s">
        <v>21812</v>
      </c>
      <c r="C1379" s="14" t="s">
        <v>24878</v>
      </c>
      <c r="D1379" s="41" t="s">
        <v>318</v>
      </c>
      <c r="E1379" s="40" t="s">
        <v>11123</v>
      </c>
      <c r="F1379" s="14" t="s">
        <v>68</v>
      </c>
      <c r="G1379" s="14" t="s">
        <v>24940</v>
      </c>
      <c r="H1379" s="14" t="s">
        <v>21811</v>
      </c>
      <c r="I1379" s="14" t="s">
        <v>11123</v>
      </c>
      <c r="J1379" s="14" t="s">
        <v>42</v>
      </c>
      <c r="K1379" s="21" t="s">
        <v>12</v>
      </c>
      <c r="L1379" s="14"/>
    </row>
    <row r="1380" spans="1:12" s="160" customFormat="1" ht="87" x14ac:dyDescent="0.35">
      <c r="A1380" s="14" t="s">
        <v>4267</v>
      </c>
      <c r="B1380" s="14" t="s">
        <v>26346</v>
      </c>
      <c r="C1380" s="14" t="s">
        <v>24878</v>
      </c>
      <c r="D1380" s="41" t="s">
        <v>318</v>
      </c>
      <c r="E1380" s="40" t="s">
        <v>11123</v>
      </c>
      <c r="F1380" s="14" t="s">
        <v>68</v>
      </c>
      <c r="G1380" s="14" t="s">
        <v>24940</v>
      </c>
      <c r="H1380" s="14" t="s">
        <v>21811</v>
      </c>
      <c r="I1380" s="14" t="s">
        <v>11123</v>
      </c>
      <c r="J1380" s="14" t="s">
        <v>42</v>
      </c>
      <c r="K1380" s="21" t="s">
        <v>12</v>
      </c>
      <c r="L1380" s="14"/>
    </row>
    <row r="1381" spans="1:12" s="160" customFormat="1" ht="87" x14ac:dyDescent="0.35">
      <c r="A1381" s="14" t="s">
        <v>26347</v>
      </c>
      <c r="B1381" s="14"/>
      <c r="C1381" s="14" t="s">
        <v>24878</v>
      </c>
      <c r="D1381" s="41" t="s">
        <v>318</v>
      </c>
      <c r="E1381" s="40" t="s">
        <v>11123</v>
      </c>
      <c r="F1381" s="14" t="s">
        <v>68</v>
      </c>
      <c r="G1381" s="14" t="s">
        <v>24940</v>
      </c>
      <c r="H1381" s="14" t="s">
        <v>26348</v>
      </c>
      <c r="I1381" s="14" t="s">
        <v>11123</v>
      </c>
      <c r="J1381" s="14" t="s">
        <v>42</v>
      </c>
      <c r="K1381" s="21" t="s">
        <v>12</v>
      </c>
      <c r="L1381" s="14"/>
    </row>
    <row r="1382" spans="1:12" s="160" customFormat="1" ht="87" x14ac:dyDescent="0.35">
      <c r="A1382" s="14" t="s">
        <v>26349</v>
      </c>
      <c r="B1382" s="14"/>
      <c r="C1382" s="14" t="s">
        <v>24878</v>
      </c>
      <c r="D1382" s="41" t="s">
        <v>318</v>
      </c>
      <c r="E1382" s="40" t="s">
        <v>11123</v>
      </c>
      <c r="F1382" s="14" t="s">
        <v>68</v>
      </c>
      <c r="G1382" s="14" t="s">
        <v>24940</v>
      </c>
      <c r="H1382" s="14" t="s">
        <v>26350</v>
      </c>
      <c r="I1382" s="14" t="s">
        <v>11123</v>
      </c>
      <c r="J1382" s="14" t="s">
        <v>42</v>
      </c>
      <c r="K1382" s="21" t="s">
        <v>12</v>
      </c>
      <c r="L1382" s="14"/>
    </row>
    <row r="1383" spans="1:12" s="160" customFormat="1" ht="87" x14ac:dyDescent="0.35">
      <c r="A1383" s="14" t="s">
        <v>7322</v>
      </c>
      <c r="B1383" s="14" t="s">
        <v>26351</v>
      </c>
      <c r="C1383" s="14" t="s">
        <v>24878</v>
      </c>
      <c r="D1383" s="41" t="s">
        <v>318</v>
      </c>
      <c r="E1383" s="40" t="s">
        <v>11123</v>
      </c>
      <c r="F1383" s="14" t="s">
        <v>68</v>
      </c>
      <c r="G1383" s="14" t="s">
        <v>24940</v>
      </c>
      <c r="H1383" s="14" t="s">
        <v>26352</v>
      </c>
      <c r="I1383" s="14" t="s">
        <v>11123</v>
      </c>
      <c r="J1383" s="14" t="s">
        <v>42</v>
      </c>
      <c r="K1383" s="21" t="s">
        <v>12</v>
      </c>
      <c r="L1383" s="14"/>
    </row>
    <row r="1384" spans="1:12" s="160" customFormat="1" ht="87" x14ac:dyDescent="0.35">
      <c r="A1384" s="14" t="s">
        <v>26353</v>
      </c>
      <c r="B1384" s="14"/>
      <c r="C1384" s="14" t="s">
        <v>24878</v>
      </c>
      <c r="D1384" s="41" t="s">
        <v>318</v>
      </c>
      <c r="E1384" s="40" t="s">
        <v>11123</v>
      </c>
      <c r="F1384" s="14" t="s">
        <v>68</v>
      </c>
      <c r="G1384" s="14" t="s">
        <v>24940</v>
      </c>
      <c r="H1384" s="14" t="s">
        <v>26354</v>
      </c>
      <c r="I1384" s="14" t="s">
        <v>11123</v>
      </c>
      <c r="J1384" s="14" t="s">
        <v>42</v>
      </c>
      <c r="K1384" s="21" t="s">
        <v>12</v>
      </c>
      <c r="L1384" s="14"/>
    </row>
    <row r="1385" spans="1:12" s="160" customFormat="1" ht="87" x14ac:dyDescent="0.35">
      <c r="A1385" s="14" t="s">
        <v>26355</v>
      </c>
      <c r="B1385" s="14"/>
      <c r="C1385" s="14" t="s">
        <v>24878</v>
      </c>
      <c r="D1385" s="41" t="s">
        <v>318</v>
      </c>
      <c r="E1385" s="40" t="s">
        <v>11123</v>
      </c>
      <c r="F1385" s="14" t="s">
        <v>68</v>
      </c>
      <c r="G1385" s="14" t="s">
        <v>24940</v>
      </c>
      <c r="H1385" s="14" t="s">
        <v>26352</v>
      </c>
      <c r="I1385" s="14" t="s">
        <v>11123</v>
      </c>
      <c r="J1385" s="14" t="s">
        <v>42</v>
      </c>
      <c r="K1385" s="21" t="s">
        <v>12</v>
      </c>
      <c r="L1385" s="14"/>
    </row>
    <row r="1386" spans="1:12" s="160" customFormat="1" ht="87" x14ac:dyDescent="0.35">
      <c r="A1386" s="14" t="s">
        <v>7325</v>
      </c>
      <c r="B1386" s="14" t="s">
        <v>26356</v>
      </c>
      <c r="C1386" s="14" t="s">
        <v>24878</v>
      </c>
      <c r="D1386" s="41" t="s">
        <v>318</v>
      </c>
      <c r="E1386" s="40" t="s">
        <v>11123</v>
      </c>
      <c r="F1386" s="14" t="s">
        <v>68</v>
      </c>
      <c r="G1386" s="14" t="s">
        <v>24940</v>
      </c>
      <c r="H1386" s="14" t="s">
        <v>26352</v>
      </c>
      <c r="I1386" s="14" t="s">
        <v>11123</v>
      </c>
      <c r="J1386" s="14" t="s">
        <v>42</v>
      </c>
      <c r="K1386" s="21" t="s">
        <v>12</v>
      </c>
      <c r="L1386" s="14"/>
    </row>
    <row r="1387" spans="1:12" s="160" customFormat="1" ht="87" x14ac:dyDescent="0.35">
      <c r="A1387" s="14" t="s">
        <v>26357</v>
      </c>
      <c r="B1387" s="14" t="s">
        <v>26358</v>
      </c>
      <c r="C1387" s="14" t="s">
        <v>24878</v>
      </c>
      <c r="D1387" s="41" t="s">
        <v>318</v>
      </c>
      <c r="E1387" s="40" t="s">
        <v>11123</v>
      </c>
      <c r="F1387" s="14" t="s">
        <v>68</v>
      </c>
      <c r="G1387" s="14" t="s">
        <v>24940</v>
      </c>
      <c r="H1387" s="14" t="s">
        <v>26352</v>
      </c>
      <c r="I1387" s="14" t="s">
        <v>11123</v>
      </c>
      <c r="J1387" s="14" t="s">
        <v>42</v>
      </c>
      <c r="K1387" s="21" t="s">
        <v>12</v>
      </c>
      <c r="L1387" s="14"/>
    </row>
    <row r="1388" spans="1:12" s="160" customFormat="1" ht="87" x14ac:dyDescent="0.35">
      <c r="A1388" s="14" t="s">
        <v>26359</v>
      </c>
      <c r="B1388" s="14"/>
      <c r="C1388" s="14" t="s">
        <v>24878</v>
      </c>
      <c r="D1388" s="14" t="s">
        <v>318</v>
      </c>
      <c r="E1388" s="40" t="s">
        <v>11123</v>
      </c>
      <c r="F1388" s="14" t="s">
        <v>68</v>
      </c>
      <c r="G1388" s="14" t="s">
        <v>24940</v>
      </c>
      <c r="H1388" s="14" t="s">
        <v>26360</v>
      </c>
      <c r="I1388" s="14" t="s">
        <v>11123</v>
      </c>
      <c r="J1388" s="14" t="s">
        <v>42</v>
      </c>
      <c r="K1388" s="21" t="s">
        <v>12</v>
      </c>
      <c r="L1388" s="14"/>
    </row>
    <row r="1389" spans="1:12" s="160" customFormat="1" ht="87" x14ac:dyDescent="0.35">
      <c r="A1389" s="14" t="s">
        <v>7336</v>
      </c>
      <c r="B1389" s="14"/>
      <c r="C1389" s="14" t="s">
        <v>24878</v>
      </c>
      <c r="D1389" s="14" t="s">
        <v>318</v>
      </c>
      <c r="E1389" s="40" t="s">
        <v>11123</v>
      </c>
      <c r="F1389" s="14" t="s">
        <v>68</v>
      </c>
      <c r="G1389" s="14" t="s">
        <v>24940</v>
      </c>
      <c r="H1389" s="14" t="s">
        <v>26361</v>
      </c>
      <c r="I1389" s="14" t="s">
        <v>11123</v>
      </c>
      <c r="J1389" s="14" t="s">
        <v>42</v>
      </c>
      <c r="K1389" s="21" t="s">
        <v>12</v>
      </c>
      <c r="L1389" s="14"/>
    </row>
    <row r="1390" spans="1:12" s="160" customFormat="1" ht="87" x14ac:dyDescent="0.35">
      <c r="A1390" s="14" t="s">
        <v>7331</v>
      </c>
      <c r="B1390" s="14"/>
      <c r="C1390" s="14" t="s">
        <v>24878</v>
      </c>
      <c r="D1390" s="14" t="s">
        <v>318</v>
      </c>
      <c r="E1390" s="40" t="s">
        <v>11123</v>
      </c>
      <c r="F1390" s="14" t="s">
        <v>68</v>
      </c>
      <c r="G1390" s="14" t="s">
        <v>24940</v>
      </c>
      <c r="H1390" s="14" t="s">
        <v>26362</v>
      </c>
      <c r="I1390" s="14" t="s">
        <v>11123</v>
      </c>
      <c r="J1390" s="14" t="s">
        <v>42</v>
      </c>
      <c r="K1390" s="21" t="s">
        <v>12</v>
      </c>
      <c r="L1390" s="14"/>
    </row>
    <row r="1391" spans="1:12" s="160" customFormat="1" ht="87" x14ac:dyDescent="0.35">
      <c r="A1391" s="14" t="s">
        <v>8531</v>
      </c>
      <c r="B1391" s="14" t="s">
        <v>26363</v>
      </c>
      <c r="C1391" s="14" t="s">
        <v>24878</v>
      </c>
      <c r="D1391" s="14" t="s">
        <v>318</v>
      </c>
      <c r="E1391" s="40" t="s">
        <v>11123</v>
      </c>
      <c r="F1391" s="14" t="s">
        <v>68</v>
      </c>
      <c r="G1391" s="14" t="s">
        <v>24940</v>
      </c>
      <c r="H1391" s="14" t="s">
        <v>26364</v>
      </c>
      <c r="I1391" s="14" t="s">
        <v>11123</v>
      </c>
      <c r="J1391" s="14" t="s">
        <v>42</v>
      </c>
      <c r="K1391" s="21" t="s">
        <v>12</v>
      </c>
      <c r="L1391" s="14"/>
    </row>
    <row r="1392" spans="1:12" s="160" customFormat="1" ht="101.5" x14ac:dyDescent="0.35">
      <c r="A1392" s="14" t="s">
        <v>26365</v>
      </c>
      <c r="B1392" s="14"/>
      <c r="C1392" s="14" t="s">
        <v>24878</v>
      </c>
      <c r="D1392" s="14" t="s">
        <v>318</v>
      </c>
      <c r="E1392" s="40" t="s">
        <v>11123</v>
      </c>
      <c r="F1392" s="14" t="s">
        <v>68</v>
      </c>
      <c r="G1392" s="14" t="s">
        <v>24940</v>
      </c>
      <c r="H1392" s="14" t="s">
        <v>26366</v>
      </c>
      <c r="I1392" s="14" t="s">
        <v>11123</v>
      </c>
      <c r="J1392" s="14" t="s">
        <v>42</v>
      </c>
      <c r="K1392" s="21" t="s">
        <v>12</v>
      </c>
      <c r="L1392" s="14"/>
    </row>
    <row r="1393" spans="1:15" s="160" customFormat="1" ht="87" x14ac:dyDescent="0.35">
      <c r="A1393" s="14" t="s">
        <v>26367</v>
      </c>
      <c r="B1393" s="14"/>
      <c r="C1393" s="14" t="s">
        <v>24878</v>
      </c>
      <c r="D1393" s="14" t="s">
        <v>318</v>
      </c>
      <c r="E1393" s="40" t="s">
        <v>11123</v>
      </c>
      <c r="F1393" s="14" t="s">
        <v>68</v>
      </c>
      <c r="G1393" s="14" t="s">
        <v>24940</v>
      </c>
      <c r="H1393" s="14" t="s">
        <v>26368</v>
      </c>
      <c r="I1393" s="14" t="s">
        <v>11123</v>
      </c>
      <c r="J1393" s="14" t="s">
        <v>42</v>
      </c>
      <c r="K1393" s="21" t="s">
        <v>12</v>
      </c>
      <c r="L1393" s="14"/>
    </row>
    <row r="1394" spans="1:15" s="160" customFormat="1" ht="87" x14ac:dyDescent="0.35">
      <c r="A1394" s="14" t="s">
        <v>26369</v>
      </c>
      <c r="B1394" s="14"/>
      <c r="C1394" s="14" t="s">
        <v>24878</v>
      </c>
      <c r="D1394" s="14" t="s">
        <v>318</v>
      </c>
      <c r="E1394" s="40" t="s">
        <v>11123</v>
      </c>
      <c r="F1394" s="14" t="s">
        <v>68</v>
      </c>
      <c r="G1394" s="14" t="s">
        <v>24940</v>
      </c>
      <c r="H1394" s="14" t="s">
        <v>26370</v>
      </c>
      <c r="I1394" s="14" t="s">
        <v>11123</v>
      </c>
      <c r="J1394" s="14" t="s">
        <v>42</v>
      </c>
      <c r="K1394" s="21" t="s">
        <v>12</v>
      </c>
      <c r="L1394" s="14"/>
    </row>
    <row r="1395" spans="1:15" s="160" customFormat="1" ht="87" x14ac:dyDescent="0.35">
      <c r="A1395" s="14" t="s">
        <v>21512</v>
      </c>
      <c r="B1395" s="14" t="s">
        <v>26371</v>
      </c>
      <c r="C1395" s="14" t="s">
        <v>24878</v>
      </c>
      <c r="D1395" s="14" t="s">
        <v>318</v>
      </c>
      <c r="E1395" s="40" t="s">
        <v>11123</v>
      </c>
      <c r="F1395" s="14" t="s">
        <v>68</v>
      </c>
      <c r="G1395" s="14" t="s">
        <v>24940</v>
      </c>
      <c r="H1395" s="14" t="s">
        <v>26372</v>
      </c>
      <c r="I1395" s="14" t="s">
        <v>11123</v>
      </c>
      <c r="J1395" s="14" t="s">
        <v>42</v>
      </c>
      <c r="K1395" s="21" t="s">
        <v>12</v>
      </c>
      <c r="L1395" s="14"/>
    </row>
    <row r="1396" spans="1:15" ht="72.5" x14ac:dyDescent="0.35">
      <c r="A1396" s="14" t="s">
        <v>23141</v>
      </c>
      <c r="B1396" s="14"/>
      <c r="C1396" s="14" t="s">
        <v>24878</v>
      </c>
      <c r="D1396" s="41">
        <v>45051</v>
      </c>
      <c r="E1396" s="40" t="s">
        <v>11123</v>
      </c>
      <c r="F1396" s="14" t="s">
        <v>68</v>
      </c>
      <c r="G1396" s="14" t="s">
        <v>24903</v>
      </c>
      <c r="H1396" s="14" t="s">
        <v>26373</v>
      </c>
      <c r="I1396" s="14" t="s">
        <v>11123</v>
      </c>
      <c r="J1396" s="14" t="s">
        <v>42</v>
      </c>
      <c r="K1396" s="21" t="s">
        <v>12</v>
      </c>
      <c r="L1396" s="14"/>
      <c r="M1396" s="160"/>
      <c r="N1396" s="160"/>
      <c r="O1396" s="160"/>
    </row>
    <row r="1397" spans="1:15" ht="58" x14ac:dyDescent="0.35">
      <c r="A1397" s="14" t="s">
        <v>21903</v>
      </c>
      <c r="B1397" s="14" t="s">
        <v>8188</v>
      </c>
      <c r="C1397" s="14" t="s">
        <v>24878</v>
      </c>
      <c r="D1397" s="41">
        <v>45051</v>
      </c>
      <c r="E1397" s="40" t="s">
        <v>11123</v>
      </c>
      <c r="F1397" s="14" t="s">
        <v>68</v>
      </c>
      <c r="G1397" s="14" t="s">
        <v>26011</v>
      </c>
      <c r="H1397" s="14" t="s">
        <v>26374</v>
      </c>
      <c r="I1397" s="14" t="s">
        <v>11123</v>
      </c>
      <c r="J1397" s="14" t="s">
        <v>42</v>
      </c>
      <c r="K1397" s="21" t="s">
        <v>12</v>
      </c>
      <c r="L1397" s="14"/>
      <c r="M1397" s="160"/>
      <c r="N1397" s="160"/>
      <c r="O1397" s="160"/>
    </row>
    <row r="1398" spans="1:15" ht="43.5" x14ac:dyDescent="0.35">
      <c r="A1398" s="14" t="s">
        <v>26375</v>
      </c>
      <c r="B1398" s="14" t="s">
        <v>7804</v>
      </c>
      <c r="C1398" s="14" t="s">
        <v>24878</v>
      </c>
      <c r="D1398" s="41">
        <v>45051</v>
      </c>
      <c r="E1398" s="40" t="s">
        <v>11123</v>
      </c>
      <c r="F1398" s="14" t="s">
        <v>68</v>
      </c>
      <c r="G1398" s="14" t="s">
        <v>24910</v>
      </c>
      <c r="H1398" s="14" t="s">
        <v>26376</v>
      </c>
      <c r="I1398" s="14" t="s">
        <v>11123</v>
      </c>
      <c r="J1398" s="14" t="s">
        <v>42</v>
      </c>
      <c r="K1398" s="21" t="s">
        <v>12</v>
      </c>
      <c r="L1398" s="14"/>
      <c r="M1398" s="160"/>
      <c r="N1398" s="160"/>
      <c r="O1398" s="160"/>
    </row>
    <row r="1399" spans="1:15" ht="58" x14ac:dyDescent="0.35">
      <c r="A1399" s="14" t="s">
        <v>10215</v>
      </c>
      <c r="B1399" s="14" t="s">
        <v>10216</v>
      </c>
      <c r="C1399" s="14" t="s">
        <v>24878</v>
      </c>
      <c r="D1399" s="41">
        <v>45051</v>
      </c>
      <c r="E1399" s="40" t="s">
        <v>11123</v>
      </c>
      <c r="F1399" s="14" t="s">
        <v>68</v>
      </c>
      <c r="G1399" s="14" t="s">
        <v>26011</v>
      </c>
      <c r="H1399" s="14" t="s">
        <v>10217</v>
      </c>
      <c r="I1399" s="14" t="s">
        <v>11123</v>
      </c>
      <c r="J1399" s="14" t="s">
        <v>42</v>
      </c>
      <c r="K1399" s="21" t="s">
        <v>12</v>
      </c>
      <c r="L1399" s="14"/>
      <c r="M1399" s="160"/>
      <c r="N1399" s="160"/>
      <c r="O1399" s="160"/>
    </row>
    <row r="1400" spans="1:15" ht="43.5" x14ac:dyDescent="0.35">
      <c r="A1400" s="14" t="s">
        <v>15916</v>
      </c>
      <c r="B1400" s="14" t="s">
        <v>21914</v>
      </c>
      <c r="C1400" s="14" t="s">
        <v>24878</v>
      </c>
      <c r="D1400" s="41">
        <v>45051</v>
      </c>
      <c r="E1400" s="40" t="s">
        <v>11123</v>
      </c>
      <c r="F1400" s="14" t="s">
        <v>68</v>
      </c>
      <c r="G1400" s="14" t="s">
        <v>26011</v>
      </c>
      <c r="H1400" s="14" t="s">
        <v>15917</v>
      </c>
      <c r="I1400" s="14" t="s">
        <v>11123</v>
      </c>
      <c r="J1400" s="14" t="s">
        <v>42</v>
      </c>
      <c r="K1400" s="21" t="s">
        <v>12</v>
      </c>
      <c r="L1400" s="14"/>
      <c r="M1400" s="160"/>
      <c r="N1400" s="160"/>
      <c r="O1400" s="160"/>
    </row>
    <row r="1401" spans="1:15" ht="72.5" x14ac:dyDescent="0.35">
      <c r="A1401" s="14" t="s">
        <v>21916</v>
      </c>
      <c r="B1401" s="14" t="s">
        <v>26377</v>
      </c>
      <c r="C1401" s="14" t="s">
        <v>24878</v>
      </c>
      <c r="D1401" s="41">
        <v>45051</v>
      </c>
      <c r="E1401" s="40" t="s">
        <v>11123</v>
      </c>
      <c r="F1401" s="14" t="s">
        <v>68</v>
      </c>
      <c r="G1401" s="14" t="s">
        <v>26011</v>
      </c>
      <c r="H1401" s="14" t="s">
        <v>26378</v>
      </c>
      <c r="I1401" s="14" t="s">
        <v>11123</v>
      </c>
      <c r="J1401" s="14" t="s">
        <v>42</v>
      </c>
      <c r="K1401" s="21" t="s">
        <v>12</v>
      </c>
      <c r="L1401" s="14"/>
      <c r="M1401" s="160"/>
      <c r="N1401" s="160"/>
      <c r="O1401" s="160"/>
    </row>
    <row r="1402" spans="1:15" ht="101.5" x14ac:dyDescent="0.35">
      <c r="A1402" s="14" t="s">
        <v>23397</v>
      </c>
      <c r="B1402" s="14" t="s">
        <v>26379</v>
      </c>
      <c r="C1402" s="14" t="s">
        <v>24878</v>
      </c>
      <c r="D1402" s="41">
        <v>45051</v>
      </c>
      <c r="E1402" s="40" t="s">
        <v>11123</v>
      </c>
      <c r="F1402" s="14" t="s">
        <v>36</v>
      </c>
      <c r="G1402" s="14" t="s">
        <v>25332</v>
      </c>
      <c r="H1402" s="14" t="s">
        <v>26380</v>
      </c>
      <c r="I1402" s="14" t="s">
        <v>11123</v>
      </c>
      <c r="J1402" s="14" t="s">
        <v>42</v>
      </c>
      <c r="K1402" s="21" t="s">
        <v>12</v>
      </c>
      <c r="L1402" s="14"/>
      <c r="M1402" s="160"/>
      <c r="N1402" s="160"/>
      <c r="O1402" s="160"/>
    </row>
    <row r="1403" spans="1:15" ht="58" x14ac:dyDescent="0.35">
      <c r="A1403" s="14" t="s">
        <v>10218</v>
      </c>
      <c r="B1403" s="14" t="s">
        <v>10219</v>
      </c>
      <c r="C1403" s="14" t="s">
        <v>24878</v>
      </c>
      <c r="D1403" s="41">
        <v>45051</v>
      </c>
      <c r="E1403" s="40" t="s">
        <v>11123</v>
      </c>
      <c r="F1403" s="14" t="s">
        <v>36</v>
      </c>
      <c r="G1403" s="14" t="s">
        <v>25332</v>
      </c>
      <c r="H1403" s="14" t="s">
        <v>10220</v>
      </c>
      <c r="I1403" s="14" t="s">
        <v>11123</v>
      </c>
      <c r="J1403" s="14" t="s">
        <v>42</v>
      </c>
      <c r="K1403" s="21" t="s">
        <v>12</v>
      </c>
      <c r="L1403" s="14"/>
      <c r="M1403" s="160"/>
      <c r="N1403" s="160"/>
      <c r="O1403" s="160"/>
    </row>
    <row r="1404" spans="1:15" ht="58" x14ac:dyDescent="0.35">
      <c r="A1404" s="14" t="s">
        <v>22794</v>
      </c>
      <c r="B1404" s="14" t="s">
        <v>1751</v>
      </c>
      <c r="C1404" s="14" t="s">
        <v>24878</v>
      </c>
      <c r="D1404" s="41">
        <v>45051</v>
      </c>
      <c r="E1404" s="40" t="s">
        <v>11123</v>
      </c>
      <c r="F1404" s="14" t="s">
        <v>36</v>
      </c>
      <c r="G1404" s="14" t="s">
        <v>25332</v>
      </c>
      <c r="H1404" s="14" t="s">
        <v>26381</v>
      </c>
      <c r="I1404" s="14" t="s">
        <v>11123</v>
      </c>
      <c r="J1404" s="14" t="s">
        <v>42</v>
      </c>
      <c r="K1404" s="21" t="s">
        <v>12</v>
      </c>
      <c r="L1404" s="14"/>
      <c r="M1404" s="160"/>
      <c r="N1404" s="160"/>
      <c r="O1404" s="160"/>
    </row>
    <row r="1405" spans="1:15" ht="58" x14ac:dyDescent="0.35">
      <c r="A1405" s="14" t="s">
        <v>9121</v>
      </c>
      <c r="B1405" s="14" t="s">
        <v>9122</v>
      </c>
      <c r="C1405" s="14" t="s">
        <v>24878</v>
      </c>
      <c r="D1405" s="41">
        <v>45051</v>
      </c>
      <c r="E1405" s="40" t="s">
        <v>11123</v>
      </c>
      <c r="F1405" s="14" t="s">
        <v>36</v>
      </c>
      <c r="G1405" s="14" t="s">
        <v>25332</v>
      </c>
      <c r="H1405" s="14" t="s">
        <v>26382</v>
      </c>
      <c r="I1405" s="14" t="s">
        <v>11123</v>
      </c>
      <c r="J1405" s="14" t="s">
        <v>42</v>
      </c>
      <c r="K1405" s="21" t="s">
        <v>12</v>
      </c>
      <c r="L1405" s="14"/>
      <c r="M1405" s="160"/>
      <c r="N1405" s="160"/>
      <c r="O1405" s="160"/>
    </row>
    <row r="1406" spans="1:15" ht="116" x14ac:dyDescent="0.35">
      <c r="A1406" s="14" t="s">
        <v>24746</v>
      </c>
      <c r="B1406" s="14" t="s">
        <v>26383</v>
      </c>
      <c r="C1406" s="14" t="s">
        <v>24878</v>
      </c>
      <c r="D1406" s="41">
        <v>45051</v>
      </c>
      <c r="E1406" s="40" t="s">
        <v>11123</v>
      </c>
      <c r="F1406" s="14" t="s">
        <v>36</v>
      </c>
      <c r="G1406" s="14" t="s">
        <v>25332</v>
      </c>
      <c r="H1406" s="14" t="s">
        <v>26384</v>
      </c>
      <c r="I1406" s="14" t="s">
        <v>11123</v>
      </c>
      <c r="J1406" s="14" t="s">
        <v>42</v>
      </c>
      <c r="K1406" s="21" t="s">
        <v>12</v>
      </c>
      <c r="L1406" s="14"/>
      <c r="M1406" s="160"/>
      <c r="N1406" s="160"/>
      <c r="O1406" s="160"/>
    </row>
    <row r="1407" spans="1:15" ht="72.5" x14ac:dyDescent="0.35">
      <c r="A1407" s="14" t="s">
        <v>26385</v>
      </c>
      <c r="B1407" s="14" t="s">
        <v>26386</v>
      </c>
      <c r="C1407" s="14" t="s">
        <v>24878</v>
      </c>
      <c r="D1407" s="41">
        <v>45051</v>
      </c>
      <c r="E1407" s="40" t="s">
        <v>11123</v>
      </c>
      <c r="F1407" s="14" t="s">
        <v>36</v>
      </c>
      <c r="G1407" s="14" t="s">
        <v>26011</v>
      </c>
      <c r="H1407" s="14" t="s">
        <v>26387</v>
      </c>
      <c r="I1407" s="14" t="s">
        <v>11123</v>
      </c>
      <c r="J1407" s="14" t="s">
        <v>42</v>
      </c>
      <c r="K1407" s="21" t="s">
        <v>12</v>
      </c>
      <c r="L1407" s="14"/>
      <c r="M1407" s="160"/>
      <c r="N1407" s="160"/>
      <c r="O1407" s="160"/>
    </row>
    <row r="1408" spans="1:15" ht="145" x14ac:dyDescent="0.35">
      <c r="A1408" s="14" t="s">
        <v>26388</v>
      </c>
      <c r="B1408" s="14" t="s">
        <v>13608</v>
      </c>
      <c r="C1408" s="14" t="s">
        <v>24878</v>
      </c>
      <c r="D1408" s="41">
        <v>45051</v>
      </c>
      <c r="E1408" s="40" t="s">
        <v>11123</v>
      </c>
      <c r="F1408" s="14" t="s">
        <v>36</v>
      </c>
      <c r="G1408" s="14" t="s">
        <v>25332</v>
      </c>
      <c r="H1408" s="14" t="s">
        <v>26389</v>
      </c>
      <c r="I1408" s="14" t="s">
        <v>11123</v>
      </c>
      <c r="J1408" s="14" t="s">
        <v>42</v>
      </c>
      <c r="K1408" s="21" t="s">
        <v>12</v>
      </c>
      <c r="L1408" s="14"/>
      <c r="M1408" s="160"/>
      <c r="N1408" s="160"/>
      <c r="O1408" s="160"/>
    </row>
    <row r="1409" spans="1:15" ht="58" x14ac:dyDescent="0.35">
      <c r="A1409" s="14" t="s">
        <v>26390</v>
      </c>
      <c r="B1409" s="14"/>
      <c r="C1409" s="14" t="s">
        <v>24878</v>
      </c>
      <c r="D1409" s="41">
        <v>45051</v>
      </c>
      <c r="E1409" s="40" t="s">
        <v>11123</v>
      </c>
      <c r="F1409" s="14" t="s">
        <v>36</v>
      </c>
      <c r="G1409" s="14" t="s">
        <v>25332</v>
      </c>
      <c r="H1409" s="14" t="s">
        <v>26391</v>
      </c>
      <c r="I1409" s="14" t="s">
        <v>11123</v>
      </c>
      <c r="J1409" s="14" t="s">
        <v>42</v>
      </c>
      <c r="K1409" s="21" t="s">
        <v>12</v>
      </c>
      <c r="L1409" s="14"/>
      <c r="M1409" s="160"/>
      <c r="N1409" s="160"/>
      <c r="O1409" s="160"/>
    </row>
    <row r="1410" spans="1:15" ht="217.5" x14ac:dyDescent="0.35">
      <c r="A1410" s="14" t="s">
        <v>26392</v>
      </c>
      <c r="B1410" s="14" t="s">
        <v>26393</v>
      </c>
      <c r="C1410" s="14" t="s">
        <v>24878</v>
      </c>
      <c r="D1410" s="41">
        <v>45051</v>
      </c>
      <c r="E1410" s="40" t="s">
        <v>11123</v>
      </c>
      <c r="F1410" s="14" t="s">
        <v>36</v>
      </c>
      <c r="G1410" s="14" t="s">
        <v>25332</v>
      </c>
      <c r="H1410" s="14" t="s">
        <v>26394</v>
      </c>
      <c r="I1410" s="14" t="s">
        <v>11123</v>
      </c>
      <c r="J1410" s="14" t="s">
        <v>42</v>
      </c>
      <c r="K1410" s="21" t="s">
        <v>12</v>
      </c>
      <c r="L1410" s="14"/>
      <c r="M1410" s="160"/>
      <c r="N1410" s="160"/>
      <c r="O1410" s="160"/>
    </row>
    <row r="1411" spans="1:15" ht="116" x14ac:dyDescent="0.35">
      <c r="A1411" s="14" t="s">
        <v>26395</v>
      </c>
      <c r="B1411" s="14" t="s">
        <v>9394</v>
      </c>
      <c r="C1411" s="14" t="s">
        <v>24878</v>
      </c>
      <c r="D1411" s="41">
        <v>45051</v>
      </c>
      <c r="E1411" s="40" t="s">
        <v>11123</v>
      </c>
      <c r="F1411" s="14" t="s">
        <v>36</v>
      </c>
      <c r="G1411" s="14" t="s">
        <v>25332</v>
      </c>
      <c r="H1411" s="14" t="s">
        <v>26396</v>
      </c>
      <c r="I1411" s="14" t="s">
        <v>11123</v>
      </c>
      <c r="J1411" s="14" t="s">
        <v>42</v>
      </c>
      <c r="K1411" s="21" t="s">
        <v>12</v>
      </c>
      <c r="L1411" s="14"/>
      <c r="M1411" s="160"/>
      <c r="N1411" s="160"/>
      <c r="O1411" s="160"/>
    </row>
    <row r="1412" spans="1:15" ht="58" x14ac:dyDescent="0.35">
      <c r="A1412" s="14" t="s">
        <v>21887</v>
      </c>
      <c r="B1412" s="14"/>
      <c r="C1412" s="14" t="s">
        <v>24878</v>
      </c>
      <c r="D1412" s="41">
        <v>45051</v>
      </c>
      <c r="E1412" s="40" t="s">
        <v>11123</v>
      </c>
      <c r="F1412" s="14" t="s">
        <v>36</v>
      </c>
      <c r="G1412" s="14" t="s">
        <v>25332</v>
      </c>
      <c r="H1412" s="14" t="s">
        <v>26397</v>
      </c>
      <c r="I1412" s="14" t="s">
        <v>11123</v>
      </c>
      <c r="J1412" s="14" t="s">
        <v>42</v>
      </c>
      <c r="K1412" s="21" t="s">
        <v>12</v>
      </c>
      <c r="L1412" s="14"/>
      <c r="M1412" s="160"/>
      <c r="N1412" s="160"/>
      <c r="O1412" s="160"/>
    </row>
    <row r="1413" spans="1:15" ht="58" x14ac:dyDescent="0.35">
      <c r="A1413" s="14" t="s">
        <v>21882</v>
      </c>
      <c r="B1413" s="14" t="s">
        <v>26398</v>
      </c>
      <c r="C1413" s="14" t="s">
        <v>24878</v>
      </c>
      <c r="D1413" s="41">
        <v>45051</v>
      </c>
      <c r="E1413" s="40" t="s">
        <v>11123</v>
      </c>
      <c r="F1413" s="14" t="s">
        <v>36</v>
      </c>
      <c r="G1413" s="14" t="s">
        <v>25332</v>
      </c>
      <c r="H1413" s="14" t="s">
        <v>26399</v>
      </c>
      <c r="I1413" s="14" t="s">
        <v>11123</v>
      </c>
      <c r="J1413" s="14" t="s">
        <v>42</v>
      </c>
      <c r="K1413" s="21" t="s">
        <v>12</v>
      </c>
      <c r="L1413" s="14"/>
      <c r="M1413" s="160"/>
      <c r="N1413" s="160"/>
      <c r="O1413" s="160"/>
    </row>
    <row r="1414" spans="1:15" ht="58" x14ac:dyDescent="0.35">
      <c r="A1414" s="14" t="s">
        <v>21884</v>
      </c>
      <c r="B1414" s="14"/>
      <c r="C1414" s="14" t="s">
        <v>24878</v>
      </c>
      <c r="D1414" s="41">
        <v>45051</v>
      </c>
      <c r="E1414" s="40" t="s">
        <v>11123</v>
      </c>
      <c r="F1414" s="14" t="s">
        <v>36</v>
      </c>
      <c r="G1414" s="14" t="s">
        <v>25332</v>
      </c>
      <c r="H1414" s="14" t="s">
        <v>26400</v>
      </c>
      <c r="I1414" s="14" t="s">
        <v>11123</v>
      </c>
      <c r="J1414" s="14" t="s">
        <v>42</v>
      </c>
      <c r="K1414" s="21" t="s">
        <v>12</v>
      </c>
      <c r="L1414" s="14"/>
      <c r="M1414" s="160"/>
      <c r="N1414" s="160"/>
      <c r="O1414" s="160"/>
    </row>
    <row r="1415" spans="1:15" ht="58" x14ac:dyDescent="0.35">
      <c r="A1415" s="14" t="s">
        <v>26401</v>
      </c>
      <c r="B1415" s="14" t="s">
        <v>4635</v>
      </c>
      <c r="C1415" s="14" t="s">
        <v>24878</v>
      </c>
      <c r="D1415" s="41">
        <v>45051</v>
      </c>
      <c r="E1415" s="40" t="s">
        <v>11123</v>
      </c>
      <c r="F1415" s="14" t="s">
        <v>36</v>
      </c>
      <c r="G1415" s="14" t="s">
        <v>25332</v>
      </c>
      <c r="H1415" s="14" t="s">
        <v>26402</v>
      </c>
      <c r="I1415" s="14" t="s">
        <v>11123</v>
      </c>
      <c r="J1415" s="14" t="s">
        <v>42</v>
      </c>
      <c r="K1415" s="21" t="s">
        <v>12</v>
      </c>
      <c r="L1415" s="14"/>
      <c r="M1415" s="160"/>
      <c r="N1415" s="160"/>
      <c r="O1415" s="160"/>
    </row>
    <row r="1416" spans="1:15" ht="58" x14ac:dyDescent="0.35">
      <c r="A1416" s="14" t="s">
        <v>21930</v>
      </c>
      <c r="B1416" s="14" t="s">
        <v>26403</v>
      </c>
      <c r="C1416" s="14" t="s">
        <v>24878</v>
      </c>
      <c r="D1416" s="41">
        <v>45051</v>
      </c>
      <c r="E1416" s="40" t="s">
        <v>11123</v>
      </c>
      <c r="F1416" s="14" t="s">
        <v>36</v>
      </c>
      <c r="G1416" s="14" t="s">
        <v>25332</v>
      </c>
      <c r="H1416" s="14" t="s">
        <v>26404</v>
      </c>
      <c r="I1416" s="14" t="s">
        <v>11123</v>
      </c>
      <c r="J1416" s="14" t="s">
        <v>42</v>
      </c>
      <c r="K1416" s="21" t="s">
        <v>12</v>
      </c>
      <c r="L1416" s="14"/>
      <c r="M1416" s="160"/>
      <c r="N1416" s="160"/>
      <c r="O1416" s="160"/>
    </row>
    <row r="1417" spans="1:15" ht="58" x14ac:dyDescent="0.35">
      <c r="A1417" s="14" t="s">
        <v>22779</v>
      </c>
      <c r="B1417" s="14" t="s">
        <v>26405</v>
      </c>
      <c r="C1417" s="14" t="s">
        <v>24878</v>
      </c>
      <c r="D1417" s="41">
        <v>45051</v>
      </c>
      <c r="E1417" s="40" t="s">
        <v>11123</v>
      </c>
      <c r="F1417" s="14" t="s">
        <v>36</v>
      </c>
      <c r="G1417" s="14" t="s">
        <v>25332</v>
      </c>
      <c r="H1417" s="14" t="s">
        <v>26406</v>
      </c>
      <c r="I1417" s="14" t="s">
        <v>11123</v>
      </c>
      <c r="J1417" s="14" t="s">
        <v>42</v>
      </c>
      <c r="K1417" s="21" t="s">
        <v>12</v>
      </c>
      <c r="L1417" s="14"/>
      <c r="M1417" s="160"/>
      <c r="N1417" s="160"/>
      <c r="O1417" s="160"/>
    </row>
    <row r="1418" spans="1:15" ht="159.5" x14ac:dyDescent="0.35">
      <c r="A1418" s="14" t="s">
        <v>9545</v>
      </c>
      <c r="B1418" s="14" t="s">
        <v>9546</v>
      </c>
      <c r="C1418" s="14" t="s">
        <v>24878</v>
      </c>
      <c r="D1418" s="41">
        <v>45051</v>
      </c>
      <c r="E1418" s="40" t="s">
        <v>11123</v>
      </c>
      <c r="F1418" s="14" t="s">
        <v>36</v>
      </c>
      <c r="G1418" s="14" t="s">
        <v>25332</v>
      </c>
      <c r="H1418" s="14" t="s">
        <v>26396</v>
      </c>
      <c r="I1418" s="14" t="s">
        <v>11123</v>
      </c>
      <c r="J1418" s="14" t="s">
        <v>42</v>
      </c>
      <c r="K1418" s="21" t="s">
        <v>12</v>
      </c>
      <c r="L1418" s="14"/>
      <c r="M1418" s="160"/>
      <c r="N1418" s="160"/>
      <c r="O1418" s="160"/>
    </row>
    <row r="1419" spans="1:15" ht="58" x14ac:dyDescent="0.35">
      <c r="A1419" s="14" t="s">
        <v>22797</v>
      </c>
      <c r="B1419" s="14" t="s">
        <v>26407</v>
      </c>
      <c r="C1419" s="14" t="s">
        <v>24878</v>
      </c>
      <c r="D1419" s="41">
        <v>45051</v>
      </c>
      <c r="E1419" s="40" t="s">
        <v>11123</v>
      </c>
      <c r="F1419" s="14" t="s">
        <v>36</v>
      </c>
      <c r="G1419" s="14" t="s">
        <v>25332</v>
      </c>
      <c r="H1419" s="14" t="s">
        <v>26408</v>
      </c>
      <c r="I1419" s="14" t="s">
        <v>11123</v>
      </c>
      <c r="J1419" s="14" t="s">
        <v>42</v>
      </c>
      <c r="K1419" s="21" t="s">
        <v>12</v>
      </c>
      <c r="L1419" s="14"/>
      <c r="M1419" s="160"/>
      <c r="N1419" s="160"/>
      <c r="O1419" s="160"/>
    </row>
    <row r="1420" spans="1:15" ht="87" x14ac:dyDescent="0.35">
      <c r="A1420" s="14" t="s">
        <v>23267</v>
      </c>
      <c r="B1420" s="14" t="s">
        <v>26409</v>
      </c>
      <c r="C1420" s="14" t="s">
        <v>24878</v>
      </c>
      <c r="D1420" s="41">
        <v>45051</v>
      </c>
      <c r="E1420" s="40" t="s">
        <v>11123</v>
      </c>
      <c r="F1420" s="14" t="s">
        <v>68</v>
      </c>
      <c r="G1420" s="14" t="s">
        <v>24940</v>
      </c>
      <c r="H1420" s="14" t="s">
        <v>26410</v>
      </c>
      <c r="I1420" s="14" t="s">
        <v>11123</v>
      </c>
      <c r="J1420" s="14" t="s">
        <v>42</v>
      </c>
      <c r="K1420" s="21" t="s">
        <v>12</v>
      </c>
      <c r="L1420" s="14"/>
      <c r="M1420" s="160"/>
      <c r="N1420" s="160"/>
      <c r="O1420" s="160"/>
    </row>
    <row r="1421" spans="1:15" ht="87" x14ac:dyDescent="0.35">
      <c r="A1421" s="14" t="s">
        <v>23268</v>
      </c>
      <c r="B1421" s="14"/>
      <c r="C1421" s="14" t="s">
        <v>24878</v>
      </c>
      <c r="D1421" s="179">
        <v>45051</v>
      </c>
      <c r="E1421" s="180" t="s">
        <v>11123</v>
      </c>
      <c r="F1421" s="181" t="s">
        <v>68</v>
      </c>
      <c r="G1421" s="181" t="s">
        <v>24940</v>
      </c>
      <c r="H1421" s="181" t="s">
        <v>26411</v>
      </c>
      <c r="I1421" s="181" t="s">
        <v>11123</v>
      </c>
      <c r="J1421" s="181" t="s">
        <v>42</v>
      </c>
      <c r="K1421" s="76" t="s">
        <v>12</v>
      </c>
      <c r="L1421" s="181"/>
      <c r="M1421" s="160"/>
      <c r="N1421" s="160"/>
      <c r="O1421" s="160"/>
    </row>
    <row r="1422" spans="1:15" ht="145" x14ac:dyDescent="0.35">
      <c r="A1422" s="181" t="s">
        <v>26412</v>
      </c>
      <c r="B1422" s="181" t="s">
        <v>26413</v>
      </c>
      <c r="C1422" s="182" t="s">
        <v>24878</v>
      </c>
      <c r="D1422" s="41">
        <v>45051</v>
      </c>
      <c r="E1422" s="14" t="s">
        <v>11123</v>
      </c>
      <c r="F1422" s="14" t="s">
        <v>68</v>
      </c>
      <c r="G1422" s="14" t="s">
        <v>24940</v>
      </c>
      <c r="H1422" s="14" t="s">
        <v>26414</v>
      </c>
      <c r="I1422" s="14" t="s">
        <v>11123</v>
      </c>
      <c r="J1422" s="14" t="s">
        <v>42</v>
      </c>
      <c r="K1422" s="21" t="s">
        <v>12</v>
      </c>
      <c r="L1422" s="14"/>
      <c r="M1422" s="160"/>
      <c r="N1422" s="160"/>
      <c r="O1422" s="160"/>
    </row>
    <row r="1423" spans="1:15" x14ac:dyDescent="0.35">
      <c r="A1423" s="104"/>
      <c r="B1423" s="104"/>
      <c r="C1423" s="104"/>
      <c r="D1423" s="183"/>
      <c r="E1423" s="104"/>
      <c r="F1423" s="104"/>
      <c r="G1423" s="104"/>
      <c r="H1423" s="104"/>
      <c r="I1423" s="104"/>
      <c r="J1423" s="104"/>
      <c r="K1423" s="75"/>
      <c r="L1423" s="104"/>
      <c r="M1423" s="160"/>
      <c r="N1423" s="160"/>
      <c r="O1423" s="160"/>
    </row>
    <row r="1424" spans="1:15" x14ac:dyDescent="0.35">
      <c r="A1424" s="104"/>
      <c r="B1424" s="104"/>
      <c r="C1424" s="104"/>
      <c r="D1424" s="183"/>
      <c r="E1424" s="104"/>
      <c r="F1424" s="104"/>
      <c r="G1424" s="104"/>
      <c r="H1424" s="104"/>
      <c r="I1424" s="104"/>
      <c r="J1424" s="104"/>
      <c r="K1424" s="75"/>
      <c r="L1424" s="104"/>
      <c r="M1424" s="160"/>
      <c r="N1424" s="160"/>
      <c r="O1424" s="160"/>
    </row>
    <row r="1425" spans="1:15" x14ac:dyDescent="0.35">
      <c r="A1425" s="104"/>
      <c r="B1425" s="104"/>
      <c r="C1425" s="104"/>
      <c r="D1425" s="183"/>
      <c r="E1425" s="104"/>
      <c r="F1425" s="104"/>
      <c r="G1425" s="104"/>
      <c r="H1425" s="104"/>
      <c r="I1425" s="104"/>
      <c r="J1425" s="104"/>
      <c r="K1425" s="75"/>
      <c r="L1425" s="104"/>
      <c r="M1425" s="160"/>
      <c r="N1425" s="160"/>
      <c r="O1425" s="160"/>
    </row>
    <row r="1426" spans="1:15" x14ac:dyDescent="0.35">
      <c r="A1426" s="104"/>
      <c r="B1426" s="104"/>
      <c r="C1426" s="104"/>
      <c r="D1426" s="183"/>
      <c r="E1426" s="104"/>
      <c r="F1426" s="104"/>
      <c r="G1426" s="104"/>
      <c r="H1426" s="104"/>
      <c r="I1426" s="104"/>
      <c r="J1426" s="104"/>
      <c r="K1426" s="75"/>
      <c r="L1426" s="104"/>
      <c r="M1426" s="160"/>
      <c r="N1426" s="160"/>
      <c r="O1426" s="160"/>
    </row>
    <row r="1427" spans="1:15" x14ac:dyDescent="0.35">
      <c r="A1427" s="104"/>
      <c r="B1427" s="104"/>
      <c r="C1427" s="104"/>
      <c r="D1427" s="183"/>
      <c r="E1427" s="104"/>
      <c r="F1427" s="104"/>
      <c r="G1427" s="104"/>
      <c r="H1427" s="104"/>
      <c r="I1427" s="104"/>
      <c r="J1427" s="104"/>
      <c r="K1427" s="75"/>
      <c r="L1427" s="104"/>
      <c r="M1427" s="160"/>
      <c r="N1427" s="160"/>
      <c r="O1427" s="160"/>
    </row>
    <row r="1428" spans="1:15" x14ac:dyDescent="0.35">
      <c r="A1428" s="104"/>
      <c r="B1428" s="104"/>
      <c r="C1428" s="104"/>
      <c r="D1428" s="183"/>
      <c r="E1428" s="104"/>
      <c r="F1428" s="104"/>
      <c r="G1428" s="104"/>
      <c r="H1428" s="104"/>
      <c r="I1428" s="104"/>
      <c r="J1428" s="104"/>
      <c r="K1428" s="75"/>
      <c r="L1428" s="104"/>
      <c r="M1428" s="160"/>
      <c r="N1428" s="160"/>
      <c r="O1428" s="160"/>
    </row>
    <row r="1429" spans="1:15" x14ac:dyDescent="0.35">
      <c r="A1429" s="104"/>
      <c r="B1429" s="104"/>
      <c r="C1429" s="104"/>
      <c r="D1429" s="183"/>
      <c r="E1429" s="104"/>
      <c r="F1429" s="104"/>
      <c r="G1429" s="104"/>
      <c r="H1429" s="104"/>
      <c r="I1429" s="104"/>
      <c r="J1429" s="104"/>
      <c r="K1429" s="75"/>
      <c r="L1429" s="104"/>
      <c r="M1429" s="160"/>
      <c r="N1429" s="160"/>
      <c r="O1429" s="160"/>
    </row>
    <row r="1430" spans="1:15" x14ac:dyDescent="0.35">
      <c r="A1430" s="104"/>
      <c r="B1430" s="104"/>
      <c r="C1430" s="104"/>
      <c r="D1430" s="183"/>
      <c r="E1430" s="104"/>
      <c r="F1430" s="104"/>
      <c r="G1430" s="104"/>
      <c r="H1430" s="104"/>
      <c r="I1430" s="104"/>
      <c r="J1430" s="104"/>
      <c r="K1430" s="75"/>
      <c r="L1430" s="104"/>
      <c r="M1430" s="160"/>
      <c r="N1430" s="160"/>
      <c r="O1430" s="160"/>
    </row>
    <row r="1431" spans="1:15" x14ac:dyDescent="0.35">
      <c r="A1431" s="104"/>
      <c r="B1431" s="104"/>
      <c r="C1431" s="104"/>
      <c r="D1431" s="183"/>
      <c r="E1431" s="104"/>
      <c r="F1431" s="104"/>
      <c r="G1431" s="104"/>
      <c r="H1431" s="104"/>
      <c r="I1431" s="104"/>
      <c r="J1431" s="104"/>
      <c r="K1431" s="75"/>
      <c r="L1431" s="104"/>
      <c r="M1431" s="160"/>
      <c r="N1431" s="160"/>
      <c r="O1431" s="160"/>
    </row>
    <row r="1432" spans="1:15" x14ac:dyDescent="0.35">
      <c r="A1432" s="104"/>
      <c r="B1432" s="104"/>
      <c r="C1432" s="104"/>
      <c r="D1432" s="183"/>
      <c r="E1432" s="104"/>
      <c r="F1432" s="104"/>
      <c r="G1432" s="104"/>
      <c r="H1432" s="104"/>
      <c r="I1432" s="104"/>
      <c r="J1432" s="104"/>
      <c r="K1432" s="75"/>
      <c r="L1432" s="104"/>
      <c r="M1432" s="160"/>
      <c r="N1432" s="160"/>
      <c r="O1432" s="160"/>
    </row>
    <row r="1433" spans="1:15" x14ac:dyDescent="0.35">
      <c r="A1433" s="104"/>
      <c r="B1433" s="104"/>
      <c r="C1433" s="104"/>
      <c r="D1433" s="183"/>
      <c r="E1433" s="104"/>
      <c r="F1433" s="104"/>
      <c r="G1433" s="104"/>
      <c r="H1433" s="104"/>
      <c r="I1433" s="104"/>
      <c r="J1433" s="104"/>
      <c r="K1433" s="75"/>
      <c r="L1433" s="104"/>
      <c r="M1433" s="160"/>
      <c r="N1433" s="160"/>
      <c r="O1433" s="160"/>
    </row>
    <row r="1434" spans="1:15" x14ac:dyDescent="0.35">
      <c r="A1434" s="104"/>
      <c r="B1434" s="104"/>
      <c r="C1434" s="104"/>
      <c r="D1434" s="183"/>
      <c r="E1434" s="104"/>
      <c r="F1434" s="104"/>
      <c r="G1434" s="104"/>
      <c r="H1434" s="104"/>
      <c r="I1434" s="104"/>
      <c r="J1434" s="104"/>
      <c r="K1434" s="75"/>
      <c r="L1434" s="104"/>
      <c r="M1434" s="160"/>
      <c r="N1434" s="160"/>
      <c r="O1434" s="160"/>
    </row>
    <row r="1435" spans="1:15" x14ac:dyDescent="0.35">
      <c r="A1435" s="104"/>
      <c r="B1435" s="104"/>
      <c r="C1435" s="104"/>
      <c r="D1435" s="183"/>
      <c r="E1435" s="104"/>
      <c r="F1435" s="104"/>
      <c r="G1435" s="104"/>
      <c r="H1435" s="104"/>
      <c r="I1435" s="104"/>
      <c r="J1435" s="104"/>
      <c r="K1435" s="75"/>
      <c r="L1435" s="104"/>
      <c r="M1435" s="160"/>
      <c r="N1435" s="160"/>
      <c r="O1435" s="160"/>
    </row>
  </sheetData>
  <conditionalFormatting sqref="A1">
    <cfRule type="duplicateValues" dxfId="68" priority="130"/>
    <cfRule type="duplicateValues" dxfId="67" priority="135"/>
  </conditionalFormatting>
  <conditionalFormatting sqref="A26">
    <cfRule type="duplicateValues" dxfId="66" priority="7"/>
  </conditionalFormatting>
  <conditionalFormatting sqref="A27:A58 A13:A25 A64:A81">
    <cfRule type="duplicateValues" dxfId="65" priority="136"/>
  </conditionalFormatting>
  <conditionalFormatting sqref="A59:A62">
    <cfRule type="duplicateValues" dxfId="64" priority="5"/>
  </conditionalFormatting>
  <conditionalFormatting sqref="A63">
    <cfRule type="duplicateValues" dxfId="63" priority="2"/>
  </conditionalFormatting>
  <conditionalFormatting sqref="A82:A687">
    <cfRule type="duplicateValues" dxfId="62" priority="129"/>
  </conditionalFormatting>
  <conditionalFormatting sqref="A688:A695">
    <cfRule type="duplicateValues" dxfId="61" priority="100"/>
  </conditionalFormatting>
  <conditionalFormatting sqref="A696:A722">
    <cfRule type="duplicateValues" dxfId="60" priority="128"/>
  </conditionalFormatting>
  <conditionalFormatting sqref="A733">
    <cfRule type="duplicateValues" dxfId="59" priority="97"/>
  </conditionalFormatting>
  <conditionalFormatting sqref="A734 A723:A732">
    <cfRule type="duplicateValues" dxfId="58" priority="102"/>
  </conditionalFormatting>
  <conditionalFormatting sqref="A735">
    <cfRule type="duplicateValues" dxfId="57" priority="95"/>
  </conditionalFormatting>
  <conditionalFormatting sqref="A736">
    <cfRule type="duplicateValues" dxfId="56" priority="93"/>
  </conditionalFormatting>
  <conditionalFormatting sqref="A737">
    <cfRule type="duplicateValues" dxfId="55" priority="91"/>
  </conditionalFormatting>
  <conditionalFormatting sqref="A738">
    <cfRule type="duplicateValues" dxfId="54" priority="89"/>
  </conditionalFormatting>
  <conditionalFormatting sqref="A739">
    <cfRule type="duplicateValues" dxfId="53" priority="87"/>
  </conditionalFormatting>
  <conditionalFormatting sqref="A740">
    <cfRule type="duplicateValues" dxfId="52" priority="85"/>
  </conditionalFormatting>
  <conditionalFormatting sqref="A741">
    <cfRule type="duplicateValues" dxfId="51" priority="83"/>
  </conditionalFormatting>
  <conditionalFormatting sqref="A742">
    <cfRule type="duplicateValues" dxfId="50" priority="81"/>
  </conditionalFormatting>
  <conditionalFormatting sqref="A743">
    <cfRule type="duplicateValues" dxfId="49" priority="79"/>
  </conditionalFormatting>
  <conditionalFormatting sqref="A744">
    <cfRule type="duplicateValues" dxfId="48" priority="77"/>
  </conditionalFormatting>
  <conditionalFormatting sqref="A745">
    <cfRule type="duplicateValues" dxfId="47" priority="75"/>
  </conditionalFormatting>
  <conditionalFormatting sqref="A746">
    <cfRule type="duplicateValues" dxfId="46" priority="73"/>
  </conditionalFormatting>
  <conditionalFormatting sqref="A747">
    <cfRule type="duplicateValues" dxfId="45" priority="71"/>
  </conditionalFormatting>
  <conditionalFormatting sqref="A748">
    <cfRule type="duplicateValues" dxfId="44" priority="69"/>
  </conditionalFormatting>
  <conditionalFormatting sqref="A749">
    <cfRule type="duplicateValues" dxfId="43" priority="67"/>
  </conditionalFormatting>
  <conditionalFormatting sqref="A750">
    <cfRule type="duplicateValues" dxfId="42" priority="65"/>
  </conditionalFormatting>
  <conditionalFormatting sqref="A751">
    <cfRule type="duplicateValues" dxfId="41" priority="63"/>
  </conditionalFormatting>
  <conditionalFormatting sqref="A752">
    <cfRule type="duplicateValues" dxfId="40" priority="61"/>
  </conditionalFormatting>
  <conditionalFormatting sqref="A753">
    <cfRule type="duplicateValues" dxfId="39" priority="59"/>
  </conditionalFormatting>
  <conditionalFormatting sqref="A754">
    <cfRule type="duplicateValues" dxfId="38" priority="57"/>
  </conditionalFormatting>
  <conditionalFormatting sqref="A755">
    <cfRule type="duplicateValues" dxfId="37" priority="55"/>
  </conditionalFormatting>
  <conditionalFormatting sqref="A756">
    <cfRule type="duplicateValues" dxfId="36" priority="53"/>
  </conditionalFormatting>
  <conditionalFormatting sqref="A757">
    <cfRule type="duplicateValues" dxfId="35" priority="51"/>
  </conditionalFormatting>
  <conditionalFormatting sqref="A758">
    <cfRule type="duplicateValues" dxfId="34" priority="49"/>
  </conditionalFormatting>
  <conditionalFormatting sqref="A759">
    <cfRule type="duplicateValues" dxfId="33" priority="47"/>
  </conditionalFormatting>
  <conditionalFormatting sqref="A760">
    <cfRule type="duplicateValues" dxfId="32" priority="45"/>
  </conditionalFormatting>
  <conditionalFormatting sqref="A761">
    <cfRule type="duplicateValues" dxfId="31" priority="43"/>
  </conditionalFormatting>
  <conditionalFormatting sqref="A762">
    <cfRule type="duplicateValues" dxfId="30" priority="41"/>
  </conditionalFormatting>
  <conditionalFormatting sqref="A763">
    <cfRule type="duplicateValues" dxfId="29" priority="39"/>
  </conditionalFormatting>
  <conditionalFormatting sqref="A764">
    <cfRule type="duplicateValues" dxfId="28" priority="37"/>
  </conditionalFormatting>
  <conditionalFormatting sqref="A765">
    <cfRule type="duplicateValues" dxfId="27" priority="35"/>
  </conditionalFormatting>
  <conditionalFormatting sqref="A766">
    <cfRule type="duplicateValues" dxfId="26" priority="33"/>
  </conditionalFormatting>
  <conditionalFormatting sqref="A767">
    <cfRule type="duplicateValues" dxfId="25" priority="31"/>
  </conditionalFormatting>
  <conditionalFormatting sqref="A768">
    <cfRule type="duplicateValues" dxfId="24" priority="29"/>
  </conditionalFormatting>
  <conditionalFormatting sqref="A769">
    <cfRule type="duplicateValues" dxfId="23" priority="27"/>
  </conditionalFormatting>
  <conditionalFormatting sqref="A770">
    <cfRule type="duplicateValues" dxfId="22" priority="25"/>
  </conditionalFormatting>
  <conditionalFormatting sqref="A771">
    <cfRule type="duplicateValues" dxfId="21" priority="23"/>
  </conditionalFormatting>
  <conditionalFormatting sqref="A772">
    <cfRule type="duplicateValues" dxfId="20" priority="21"/>
  </conditionalFormatting>
  <conditionalFormatting sqref="A773">
    <cfRule type="duplicateValues" dxfId="19" priority="19"/>
  </conditionalFormatting>
  <conditionalFormatting sqref="A774">
    <cfRule type="duplicateValues" dxfId="18" priority="17"/>
  </conditionalFormatting>
  <conditionalFormatting sqref="A775">
    <cfRule type="duplicateValues" dxfId="17" priority="15"/>
  </conditionalFormatting>
  <conditionalFormatting sqref="A776">
    <cfRule type="duplicateValues" dxfId="16" priority="13"/>
  </conditionalFormatting>
  <conditionalFormatting sqref="A777">
    <cfRule type="duplicateValues" dxfId="15" priority="11"/>
  </conditionalFormatting>
  <conditionalFormatting sqref="A778">
    <cfRule type="duplicateValues" dxfId="14" priority="9"/>
  </conditionalFormatting>
  <conditionalFormatting sqref="A1:B1">
    <cfRule type="duplicateValues" dxfId="13" priority="133"/>
    <cfRule type="duplicateValues" dxfId="12" priority="134"/>
  </conditionalFormatting>
  <conditionalFormatting sqref="E1">
    <cfRule type="duplicateValues" dxfId="11" priority="131"/>
    <cfRule type="duplicateValues" dxfId="10" priority="132"/>
  </conditionalFormatting>
  <hyperlinks>
    <hyperlink ref="K2" r:id="rId1" display="https://www.police.govt.nz/sites/default/files/publications/designated-entities-30-may-2022.pdf" xr:uid="{9E2E107A-3408-48EB-8E8A-336A3519202F}"/>
    <hyperlink ref="K3" r:id="rId2" display="https://www.police.govt.nz/sites/default/files/publications/designated-entities-30-may-2022.pdf" xr:uid="{55644B0A-DE5C-4CD6-9863-1983B1CCE5F5}"/>
    <hyperlink ref="K4" r:id="rId3" display="https://www.police.govt.nz/sites/default/files/publications/designated-entities-30-may-2022.pdf" xr:uid="{AA7F6786-5A4C-4F6A-BE42-B3DEED1E9EE0}"/>
    <hyperlink ref="K5" r:id="rId4" display="https://www.police.govt.nz/sites/default/files/publications/designated-entities-30-may-2022.pdf" xr:uid="{E677CC1A-92D9-47DD-9A06-7632F0A0BD3F}"/>
    <hyperlink ref="K6" r:id="rId5" display="https://www.police.govt.nz/sites/default/files/publications/designated-entities-30-may-2022.pdf" xr:uid="{3A28ABEC-6B1A-4AFB-B37C-F4B94DF4A36D}"/>
    <hyperlink ref="K7" r:id="rId6" display="https://www.police.govt.nz/sites/default/files/publications/designated-entities-30-may-2022.pdf" xr:uid="{762D90F5-6CE9-46FE-BDB3-EFC1659160B8}"/>
    <hyperlink ref="K8" r:id="rId7" display="https://www.police.govt.nz/sites/default/files/publications/designated-entities-30-may-2022.pdf" xr:uid="{017B4107-DA19-4F3A-BEC3-D86374EA9B0D}"/>
    <hyperlink ref="K9" r:id="rId8" display="https://www.police.govt.nz/sites/default/files/publications/designated-entities-30-may-2022.pdf" xr:uid="{928B9C12-D3D4-4C21-95AF-7EDCF73F5E95}"/>
    <hyperlink ref="K10" r:id="rId9" display="https://www.police.govt.nz/sites/default/files/publications/designated-entities-30-may-2022.pdf" xr:uid="{A5190107-218D-455F-BCA1-4BC7661251F8}"/>
    <hyperlink ref="K11" r:id="rId10" display="https://www.police.govt.nz/sites/default/files/publications/designated-entities-30-may-2022.pdf" xr:uid="{CD01FF99-BDFF-4CAA-BF69-BE552D6AC3FB}"/>
    <hyperlink ref="K12" r:id="rId11" display="https://www.police.govt.nz/sites/default/files/publications/designated-entities-30-may-2022.pdf" xr:uid="{1749A444-7B8A-4146-B99F-CDB828E982A1}"/>
    <hyperlink ref="K13" r:id="rId12" xr:uid="{33A99201-7F2E-4D89-B8B6-FECF60667D52}"/>
    <hyperlink ref="K14" r:id="rId13" xr:uid="{0FABA9E0-F764-4475-B0D4-F4B383E4E4CC}"/>
    <hyperlink ref="K15" r:id="rId14" xr:uid="{A5409FD4-AF0D-4C8A-A147-93B1BC5919D7}"/>
    <hyperlink ref="K16" r:id="rId15" xr:uid="{434C5AEE-C307-4E3D-9E5E-FE227B5DB164}"/>
    <hyperlink ref="K17" r:id="rId16" xr:uid="{5851AED4-64D0-4A7A-9BEE-00EB73DA7F64}"/>
    <hyperlink ref="K18" r:id="rId17" xr:uid="{9B523D86-DBAA-42F1-904C-8489C612F109}"/>
    <hyperlink ref="K19" r:id="rId18" xr:uid="{1BFCB677-A607-4E90-A5A0-42A801A85018}"/>
    <hyperlink ref="K20" r:id="rId19" xr:uid="{CA79053D-FCD7-47A6-A52C-BD6BA7CEAB45}"/>
    <hyperlink ref="K21" r:id="rId20" xr:uid="{A7E0DDAF-D71C-428A-88CF-D58EF1BA03B7}"/>
    <hyperlink ref="K22" r:id="rId21" xr:uid="{D25979F6-ECF9-416F-8728-8E3D77C66064}"/>
    <hyperlink ref="K23" r:id="rId22" xr:uid="{8EC1F739-A1C0-4701-A3AE-A087C80EEDF1}"/>
    <hyperlink ref="K24" r:id="rId23" xr:uid="{ED08144A-EF38-4B0E-AC6D-10D121A265B7}"/>
    <hyperlink ref="K25" r:id="rId24" xr:uid="{BEFB11CD-5433-46EE-B382-0A116D94B42A}"/>
    <hyperlink ref="K28" r:id="rId25" xr:uid="{9BE236C6-2E1F-4AF4-A26D-BDB23C8C349F}"/>
    <hyperlink ref="K30" r:id="rId26" xr:uid="{60C5A751-7B07-41FA-B01D-B501B3735DBF}"/>
    <hyperlink ref="K31" r:id="rId27" xr:uid="{D3AAA40C-6992-4E5F-B376-9D0F0F5702D0}"/>
    <hyperlink ref="K32" r:id="rId28" xr:uid="{264CFB67-DF52-4151-B6AD-B4DCC3844AF3}"/>
    <hyperlink ref="K33" r:id="rId29" xr:uid="{3633CEFE-B1D5-400B-9B0C-8790FB093721}"/>
    <hyperlink ref="K34" r:id="rId30" xr:uid="{87678629-0729-479A-91E5-3426D05484F2}"/>
    <hyperlink ref="K35" r:id="rId31" xr:uid="{46D731A4-8449-472C-8FE9-7AB6396E0E25}"/>
    <hyperlink ref="K36" r:id="rId32" xr:uid="{81989301-DD9D-40FD-A5EC-25C2DB8E1913}"/>
    <hyperlink ref="K37" r:id="rId33" xr:uid="{55FCBA50-ACFB-4ED0-8542-2C16A07449EE}"/>
    <hyperlink ref="K38" r:id="rId34" xr:uid="{50063CE2-62F3-4514-9B7D-3DAF90775905}"/>
    <hyperlink ref="K39" r:id="rId35" xr:uid="{EC8EF27F-AB41-460D-B8FD-F266609FC7C2}"/>
    <hyperlink ref="K40" r:id="rId36" xr:uid="{49A693BE-95D5-46E1-905F-D422CB4AC262}"/>
    <hyperlink ref="K41" r:id="rId37" xr:uid="{4B4AB356-49DE-4D23-B573-0EBC611921BA}"/>
    <hyperlink ref="K42" r:id="rId38" xr:uid="{981BBBB6-6155-4B63-A3E4-F778A943BFB1}"/>
    <hyperlink ref="K43" r:id="rId39" xr:uid="{57607C9B-0887-410B-95DC-611E3C8C1AF7}"/>
    <hyperlink ref="K44" r:id="rId40" xr:uid="{46754B45-A726-4C24-810B-EFB9970343E3}"/>
    <hyperlink ref="K45" r:id="rId41" xr:uid="{88E01A58-C0EF-4F29-8384-09E7D30E5BDA}"/>
    <hyperlink ref="K46" r:id="rId42" xr:uid="{05F19959-7C5C-4963-9A25-43077025D1B1}"/>
    <hyperlink ref="K47" r:id="rId43" xr:uid="{08F12AA6-3EFF-401B-AA2D-A81A1785FBA2}"/>
    <hyperlink ref="K48" r:id="rId44" xr:uid="{6606A2A7-787E-4C15-B73A-6658EF180E2B}"/>
    <hyperlink ref="K49" r:id="rId45" xr:uid="{CCCEC1E3-3636-41A5-A29E-168A45BCAA82}"/>
    <hyperlink ref="K50" r:id="rId46" xr:uid="{64AB0E3E-685E-4671-9085-229E1A95707A}"/>
    <hyperlink ref="K51" r:id="rId47" xr:uid="{D0BF221E-A1C6-4895-9163-83791E301FF0}"/>
    <hyperlink ref="K52" r:id="rId48" xr:uid="{3453E61D-D013-430A-AAA2-8A9BA397FBFF}"/>
    <hyperlink ref="K53" r:id="rId49" xr:uid="{D22ABE3C-28AB-4FCB-85D0-1EA310A583D9}"/>
    <hyperlink ref="K54" r:id="rId50" xr:uid="{D0557C82-697D-4A37-ABCF-7565ABFFAB68}"/>
    <hyperlink ref="K55" r:id="rId51" xr:uid="{F093CC0C-FA58-4CA4-A1A4-FE170FF94B87}"/>
    <hyperlink ref="K56" r:id="rId52" xr:uid="{15969D1D-7699-44A7-BB8B-61C4F5B9513D}"/>
    <hyperlink ref="K58" r:id="rId53" xr:uid="{C3E5535A-96A8-46E2-8BA7-ED7499EEC11C}"/>
    <hyperlink ref="K57" r:id="rId54" xr:uid="{C6DF639E-E665-4AD5-A7A7-8BC6B61036C0}"/>
    <hyperlink ref="K64" r:id="rId55" xr:uid="{A7EE5AB6-EDFA-41F6-BC3B-775B3D0978BB}"/>
    <hyperlink ref="K65" r:id="rId56" xr:uid="{89C88640-B60F-42F3-A6BF-70E7F1323216}"/>
    <hyperlink ref="K66" r:id="rId57" xr:uid="{3CA0DEAF-3028-4830-B7C6-DE31742DEFCA}"/>
    <hyperlink ref="K67" r:id="rId58" xr:uid="{7F3C953C-A866-4BBB-926A-F3550F7BC69E}"/>
    <hyperlink ref="K68" r:id="rId59" xr:uid="{C48A74A6-2E28-484A-8593-09E2A67F561F}"/>
    <hyperlink ref="K69" r:id="rId60" xr:uid="{565B36CF-B9D1-415C-91FA-A9C6C6E3FB91}"/>
    <hyperlink ref="K70" r:id="rId61" xr:uid="{E50AF728-B5AC-4B6D-AD3E-C1225A7637A0}"/>
    <hyperlink ref="K71" r:id="rId62" xr:uid="{33426362-19AA-42EC-B81B-E316A834DBDE}"/>
    <hyperlink ref="K72" r:id="rId63" xr:uid="{0C283CFA-2753-4B91-ABC9-34274249D7B7}"/>
    <hyperlink ref="K73" r:id="rId64" xr:uid="{E8F6DC2C-E07E-4396-8EE4-BB4DA69CAA05}"/>
    <hyperlink ref="K74" r:id="rId65" xr:uid="{863BAA8B-CA79-43C3-92C8-EC9D6BC73A6E}"/>
    <hyperlink ref="K75" r:id="rId66" xr:uid="{5FAAF803-494D-4C2F-8951-623D22F7B736}"/>
    <hyperlink ref="K76" r:id="rId67" xr:uid="{54DF6665-C90F-4900-BC67-8685672542C3}"/>
    <hyperlink ref="K77" r:id="rId68" xr:uid="{34C60575-37E6-41C8-8787-8C995BCF3042}"/>
    <hyperlink ref="K78" r:id="rId69" xr:uid="{6A807938-B56B-4398-898D-35A1A41814BC}"/>
    <hyperlink ref="K79" r:id="rId70" xr:uid="{5041862E-C70D-48CA-B880-5231E3CFE52D}"/>
    <hyperlink ref="K80" r:id="rId71" xr:uid="{5AD2DFC8-EF20-4E35-8452-B501779FA5D4}"/>
    <hyperlink ref="K81" r:id="rId72" xr:uid="{B27A812A-FEFF-47BA-A6ED-29F202267880}"/>
    <hyperlink ref="K29" r:id="rId73" xr:uid="{E7DE01D2-3CE4-4FCE-900E-20FD5C72A62E}"/>
    <hyperlink ref="K27" r:id="rId74" xr:uid="{DFEE97E7-6955-44C8-8213-DC4BC8903942}"/>
    <hyperlink ref="K82" r:id="rId75" xr:uid="{F7029368-7A85-4A36-BFA7-808C3CD8D935}"/>
    <hyperlink ref="K83" r:id="rId76" xr:uid="{55CB80C6-E7F9-4F8C-AEB8-A77A051DDDF4}"/>
    <hyperlink ref="K84" r:id="rId77" xr:uid="{6267A588-8801-4339-9E05-8EC147A0C89B}"/>
    <hyperlink ref="K85" r:id="rId78" xr:uid="{9B41E97F-CA97-42FA-871F-73D4A748F224}"/>
    <hyperlink ref="K86" r:id="rId79" xr:uid="{9ED5D26A-30A6-457C-ABBE-4E5006504B3D}"/>
    <hyperlink ref="K87" r:id="rId80" xr:uid="{A855E99C-0DEA-481A-A06D-C5947821555D}"/>
    <hyperlink ref="K88" r:id="rId81" xr:uid="{B7B6A4BD-B992-4807-9251-FA38F91371DE}"/>
    <hyperlink ref="K89" r:id="rId82" xr:uid="{F499E9B4-EB08-4781-874B-4B0108C0F04D}"/>
    <hyperlink ref="K90" r:id="rId83" xr:uid="{00626182-7529-4D52-ADC7-47D03D6FCE4E}"/>
    <hyperlink ref="K91" r:id="rId84" xr:uid="{C8BC4E38-FF2C-491B-80F3-49A8BE4F0114}"/>
    <hyperlink ref="K92" r:id="rId85" xr:uid="{D9061B65-E39E-4F57-A057-A475DEFD1A00}"/>
    <hyperlink ref="K93" r:id="rId86" xr:uid="{951D2BCD-C731-440A-9A80-A737AC561138}"/>
    <hyperlink ref="K94" r:id="rId87" xr:uid="{F7DBB7DB-18B7-41BC-99F8-3174E961372D}"/>
    <hyperlink ref="K95" r:id="rId88" xr:uid="{45A58AF6-366D-48D2-9269-F7D7ABC59379}"/>
    <hyperlink ref="K96" r:id="rId89" xr:uid="{5D879D82-86FB-491D-B810-FADC65B2161D}"/>
    <hyperlink ref="K97" r:id="rId90" xr:uid="{99A96D24-DB48-4C98-BE1D-59E3676BFC26}"/>
    <hyperlink ref="K98" r:id="rId91" xr:uid="{5B356771-58F6-423E-ADCC-70B1692E3C86}"/>
    <hyperlink ref="K99" r:id="rId92" xr:uid="{9C98957D-E98D-4036-9C4F-2A0AEC259AE9}"/>
    <hyperlink ref="K100" r:id="rId93" xr:uid="{EB008714-A17C-4563-B851-C26CECABA24F}"/>
    <hyperlink ref="K101" r:id="rId94" xr:uid="{12A4E27B-450D-4BB2-9282-031A26D93480}"/>
    <hyperlink ref="K102" r:id="rId95" xr:uid="{0D58FF4E-2976-4864-8980-6858F46B982E}"/>
    <hyperlink ref="K103" r:id="rId96" xr:uid="{460E283A-9A07-43CF-85F9-6DB2579C4F69}"/>
    <hyperlink ref="K104" r:id="rId97" xr:uid="{CCF7DD17-631E-4F7E-94E1-F6B4297CB8A1}"/>
    <hyperlink ref="K105" r:id="rId98" xr:uid="{43F5EE1E-A748-4F97-B919-808158ED6BD7}"/>
    <hyperlink ref="K106" r:id="rId99" xr:uid="{FCDC29C3-A82D-4972-AA94-BD99C73810E4}"/>
    <hyperlink ref="K107" r:id="rId100" xr:uid="{3E79CBED-7391-40F9-A791-51EADBA9DADB}"/>
    <hyperlink ref="K108" r:id="rId101" xr:uid="{76EA570C-9DF0-49F7-8AF5-485745B16E9F}"/>
    <hyperlink ref="K109" r:id="rId102" xr:uid="{10791515-2B06-470A-A254-A513330A2BA6}"/>
    <hyperlink ref="K110" r:id="rId103" xr:uid="{9A0A3394-3442-440B-A161-EDE091AC018E}"/>
    <hyperlink ref="K111" r:id="rId104" xr:uid="{5B70C069-9986-4669-B861-BA857FF188F5}"/>
    <hyperlink ref="K112" r:id="rId105" xr:uid="{7024615A-A64A-479E-AC96-85B6976D6BCF}"/>
    <hyperlink ref="K113" r:id="rId106" xr:uid="{E0310136-8B99-47C1-A0A2-275CAF2F91BF}"/>
    <hyperlink ref="K114" r:id="rId107" xr:uid="{1EF75E5F-C856-40B3-AE0F-18A82C0D749D}"/>
    <hyperlink ref="K115" r:id="rId108" xr:uid="{E6AE18CA-B439-411D-8C6B-E1642F62CC29}"/>
    <hyperlink ref="K116" r:id="rId109" xr:uid="{5AC70317-BBA6-494A-ABF3-D4D3FD3A136D}"/>
    <hyperlink ref="K117" r:id="rId110" xr:uid="{D7E605B9-90E0-4B2C-B7C5-6E324354B6EE}"/>
    <hyperlink ref="K118" r:id="rId111" xr:uid="{498E320A-F780-4B67-A037-1D61FB94902D}"/>
    <hyperlink ref="K119" r:id="rId112" xr:uid="{450725B8-5130-4587-A019-257F81BD26BA}"/>
    <hyperlink ref="K120" r:id="rId113" xr:uid="{736B244C-84C8-4B0E-B8C6-9DFC91723B0C}"/>
    <hyperlink ref="K121" r:id="rId114" xr:uid="{8372A29C-F969-458C-8212-C8D553C4CC52}"/>
    <hyperlink ref="K122" r:id="rId115" xr:uid="{E725EFAC-8540-454B-A7AC-1FE87D6CB543}"/>
    <hyperlink ref="K123" r:id="rId116" xr:uid="{2CBA6558-7661-4491-BD88-02B6A517787C}"/>
    <hyperlink ref="K124" r:id="rId117" xr:uid="{8CF0DC56-6C7F-496E-81F9-082731A1CB62}"/>
    <hyperlink ref="K125" r:id="rId118" xr:uid="{036E59C9-03BE-450D-ABB2-CC53F45B1AE3}"/>
    <hyperlink ref="K126" r:id="rId119" xr:uid="{BBB3A181-EACB-455D-BEC2-5603C6D7C479}"/>
    <hyperlink ref="K127" r:id="rId120" xr:uid="{DEE96FA0-1F51-4B94-995A-F52A509D2C87}"/>
    <hyperlink ref="K128" r:id="rId121" xr:uid="{9CE394BE-E7E8-46F2-864B-52D81436943B}"/>
    <hyperlink ref="K129" r:id="rId122" xr:uid="{5C2204E4-D7A5-4596-8EEA-452DC6834914}"/>
    <hyperlink ref="K130" r:id="rId123" xr:uid="{3873844A-CC9E-4179-A7AF-036627C6FE7F}"/>
    <hyperlink ref="K131" r:id="rId124" xr:uid="{ACC45A41-690B-407B-BF69-DB38CC2409C7}"/>
    <hyperlink ref="K132" r:id="rId125" xr:uid="{618FDF66-C4BF-4C40-93E5-61496E5873CF}"/>
    <hyperlink ref="K133" r:id="rId126" xr:uid="{9B71C3B0-479F-453A-BBE3-FDD2479EB2A2}"/>
    <hyperlink ref="K134" r:id="rId127" xr:uid="{6848ED64-ED8C-453F-8574-EB7FA470F02F}"/>
    <hyperlink ref="K135" r:id="rId128" xr:uid="{F1951FFB-4F9B-46BB-9F25-273D012F2125}"/>
    <hyperlink ref="K136" r:id="rId129" xr:uid="{1A29F4E6-830C-434C-A165-FDC866A46DD4}"/>
    <hyperlink ref="K137" r:id="rId130" xr:uid="{5822818B-4492-4227-975F-9A9B9C97646A}"/>
    <hyperlink ref="K138" r:id="rId131" xr:uid="{8F4DB910-5212-482A-AE9D-ECB2C23ECE9B}"/>
    <hyperlink ref="K139" r:id="rId132" xr:uid="{589426EC-6564-4917-ABF1-00A21B36814C}"/>
    <hyperlink ref="K140" r:id="rId133" xr:uid="{1A49ECBF-A7B2-43E5-B588-C5142D429D41}"/>
    <hyperlink ref="K141" r:id="rId134" xr:uid="{CE80A6D7-2752-4B8E-BD31-EBD4EA5F02CF}"/>
    <hyperlink ref="K142" r:id="rId135" xr:uid="{733084EE-8DBF-4F63-A7C0-861069848631}"/>
    <hyperlink ref="K143" r:id="rId136" xr:uid="{CB953401-072E-4E1F-BA35-F85C12A2630C}"/>
    <hyperlink ref="K144" r:id="rId137" xr:uid="{AF0FEB5E-C2DF-44EA-BD48-073720E65BF0}"/>
    <hyperlink ref="K145" r:id="rId138" xr:uid="{9CA98038-4D2F-426B-AC35-8A99A0F44410}"/>
    <hyperlink ref="K146" r:id="rId139" xr:uid="{513DEB9D-571E-4A61-802C-EA361659EFFD}"/>
    <hyperlink ref="K147" r:id="rId140" xr:uid="{D5570976-AAB5-4E3F-8506-697D92B291ED}"/>
    <hyperlink ref="K148" r:id="rId141" xr:uid="{FBFB1504-3544-4707-802D-841F808B47F2}"/>
    <hyperlink ref="K149" r:id="rId142" xr:uid="{8E25F964-2496-4FD6-89EF-24EC413D7AB3}"/>
    <hyperlink ref="K150" r:id="rId143" xr:uid="{F0D8C5BB-DB76-497F-8957-8189825E33EF}"/>
    <hyperlink ref="K151" r:id="rId144" xr:uid="{5328A6F7-0327-4A4E-A448-826E1251C56D}"/>
    <hyperlink ref="K152" r:id="rId145" xr:uid="{1499D105-7296-43A6-9B5D-924329B9C637}"/>
    <hyperlink ref="K153" r:id="rId146" xr:uid="{0F761DD8-EB48-4E8F-982D-BE2C7A947403}"/>
    <hyperlink ref="K154" r:id="rId147" xr:uid="{10776A66-D724-4B7E-868F-2CF38634C01C}"/>
    <hyperlink ref="K155" r:id="rId148" xr:uid="{27BFF20F-785F-4D25-9C04-89324F90A836}"/>
    <hyperlink ref="K156" r:id="rId149" xr:uid="{1B76A983-24AA-46EE-9F9C-9670A7EB46F4}"/>
    <hyperlink ref="K157" r:id="rId150" xr:uid="{F69E6894-3B90-4C9A-AC31-5FE061F2415A}"/>
    <hyperlink ref="K158" r:id="rId151" xr:uid="{4CEAFACA-68E2-4C57-8314-AB909DA9BB74}"/>
    <hyperlink ref="K159" r:id="rId152" xr:uid="{DBD5B378-0DC2-4F92-AFBC-1CC9D4C26F2E}"/>
    <hyperlink ref="K160" r:id="rId153" xr:uid="{E407F618-10E0-4E4F-BAD6-A8673DBFC78D}"/>
    <hyperlink ref="K161" r:id="rId154" xr:uid="{DF134ECA-A1FD-45C5-9441-D1967981CBD5}"/>
    <hyperlink ref="K162" r:id="rId155" xr:uid="{1B08EB74-37BF-46C8-8E95-0689530B4279}"/>
    <hyperlink ref="K163" r:id="rId156" xr:uid="{4AC3E699-F8D3-4571-AFD6-2693693D54E7}"/>
    <hyperlink ref="K164" r:id="rId157" xr:uid="{94740670-DC8D-4A04-8AA9-6D4BBC1517AB}"/>
    <hyperlink ref="K165" r:id="rId158" xr:uid="{1BD3F8C1-4D4D-47D7-987F-1ED2C7496CCC}"/>
    <hyperlink ref="K166" r:id="rId159" xr:uid="{036B98FF-40AC-4482-878A-1372043A7DB4}"/>
    <hyperlink ref="K167" r:id="rId160" xr:uid="{EEAC08E3-8EF3-488D-9B91-FA4B0EDAE7ED}"/>
    <hyperlink ref="K168" r:id="rId161" xr:uid="{941C2E9A-F2D5-46AC-B318-387B01157996}"/>
    <hyperlink ref="K169" r:id="rId162" xr:uid="{C6E06A13-71AC-46BC-9134-57A99C3520AB}"/>
    <hyperlink ref="K170" r:id="rId163" xr:uid="{1B6818CC-9A5C-4A23-A043-20E1A3FFB6DE}"/>
    <hyperlink ref="K171" r:id="rId164" xr:uid="{2BD5343A-B27F-41E4-B644-B2EA52ABE89A}"/>
    <hyperlink ref="K172" r:id="rId165" xr:uid="{5922F3B2-AC86-491E-BD4F-135AD3E195F1}"/>
    <hyperlink ref="K173" r:id="rId166" xr:uid="{E5AE86C2-8851-4AC7-A361-8DF34DD9815C}"/>
    <hyperlink ref="K174" r:id="rId167" xr:uid="{65A1C30B-1C4C-4561-B9EB-6C92C0B8769B}"/>
    <hyperlink ref="K175" r:id="rId168" xr:uid="{45B1D66A-A66D-4F8F-B61C-92D720A16185}"/>
    <hyperlink ref="K176" r:id="rId169" xr:uid="{C9932BDE-6404-4263-8A8E-564DEE71ADEB}"/>
    <hyperlink ref="K177" r:id="rId170" xr:uid="{B59D8CC8-92D0-4B80-886D-8D1B844CD47F}"/>
    <hyperlink ref="K178" r:id="rId171" xr:uid="{C3E2B4E3-B6D2-4682-842C-420C4C94E5C0}"/>
    <hyperlink ref="K179" r:id="rId172" xr:uid="{A80465D1-E3FB-4729-908C-2BBB303D06E7}"/>
    <hyperlink ref="K180" r:id="rId173" xr:uid="{6531977E-92D3-41D8-A1B3-F7A637257744}"/>
    <hyperlink ref="K181" r:id="rId174" xr:uid="{6326F434-484C-4757-9552-7443FFBABAF5}"/>
    <hyperlink ref="K182" r:id="rId175" xr:uid="{B3E9D204-FBB5-4470-A3FD-31FE7F6ACBE7}"/>
    <hyperlink ref="K183" r:id="rId176" xr:uid="{92FB65A1-D15B-4D4F-AE0B-BC91226A445A}"/>
    <hyperlink ref="K184" r:id="rId177" xr:uid="{BCE370E6-EC3C-46F1-8091-7E30D3C68BFD}"/>
    <hyperlink ref="K185" r:id="rId178" xr:uid="{ED775FAA-76F2-45D0-BAFF-71ADC43123B2}"/>
    <hyperlink ref="K186" r:id="rId179" xr:uid="{57D773EA-B653-472E-ADAB-37001A44B7C5}"/>
    <hyperlink ref="K187" r:id="rId180" xr:uid="{31A2BB9E-14AC-4369-830E-CF993F240FE9}"/>
    <hyperlink ref="K188" r:id="rId181" xr:uid="{8E1D7AF9-832E-49E2-840F-9418015228A0}"/>
    <hyperlink ref="K189" r:id="rId182" xr:uid="{3204ED38-DB05-481D-B661-A90EBDEFD74D}"/>
    <hyperlink ref="K190" r:id="rId183" xr:uid="{9B4A0269-DED9-491D-881D-721D7027B93E}"/>
    <hyperlink ref="K191" r:id="rId184" xr:uid="{891355E7-B7E8-4892-B427-18324440E8D4}"/>
    <hyperlink ref="K192" r:id="rId185" xr:uid="{8CEDAADA-DE1C-4735-B356-79B44B13E4D1}"/>
    <hyperlink ref="K193" r:id="rId186" xr:uid="{6C4DC977-717B-44DE-BF49-38B161BB3A0D}"/>
    <hyperlink ref="K194" r:id="rId187" xr:uid="{D8C2FC86-4505-479E-98F5-BFF07E365E19}"/>
    <hyperlink ref="K195" r:id="rId188" xr:uid="{64FE7C4B-0AB7-4577-B651-0AC114A2F495}"/>
    <hyperlink ref="K196" r:id="rId189" xr:uid="{A1E8EB84-076B-4364-A30B-9D5E19186B93}"/>
    <hyperlink ref="K197" r:id="rId190" xr:uid="{21548B69-CF8E-4858-8635-2D09CBCBEB01}"/>
    <hyperlink ref="K198" r:id="rId191" xr:uid="{B3643FCF-683C-46CF-B659-B8D2CF531A3A}"/>
    <hyperlink ref="K199" r:id="rId192" xr:uid="{697CB8BB-13BE-4BF6-A688-A22327EE2684}"/>
    <hyperlink ref="K200" r:id="rId193" xr:uid="{ACBEAAB2-70E7-451E-8C39-75C418BEC1F8}"/>
    <hyperlink ref="K201" r:id="rId194" xr:uid="{20B328A0-7339-41BF-B1B6-2D127E221BD5}"/>
    <hyperlink ref="K202" r:id="rId195" xr:uid="{786A6613-5588-4E8A-BC2E-73686CA0E163}"/>
    <hyperlink ref="K203" r:id="rId196" xr:uid="{98268EA0-C612-447B-87C6-E39148BEF95E}"/>
    <hyperlink ref="K204" r:id="rId197" xr:uid="{C64DE23E-3288-44C7-8084-31B5A86AFAD6}"/>
    <hyperlink ref="K205" r:id="rId198" xr:uid="{F3D11E92-01B5-4019-993D-DBE81680491F}"/>
    <hyperlink ref="K206" r:id="rId199" xr:uid="{FB915397-55CE-46B0-8C73-AA88E089920E}"/>
    <hyperlink ref="K207" r:id="rId200" xr:uid="{EC8FA471-860A-42DE-B9BE-74694595FF6A}"/>
    <hyperlink ref="K208" r:id="rId201" xr:uid="{0383B4C7-7FB5-4EEB-9FB2-A6F834E11A76}"/>
    <hyperlink ref="K209" r:id="rId202" xr:uid="{0100002C-E1A6-40F1-914B-487CAE04FC85}"/>
    <hyperlink ref="K210" r:id="rId203" xr:uid="{22AA38F4-D050-425C-83A9-4F960B99B0BF}"/>
    <hyperlink ref="K211" r:id="rId204" xr:uid="{037FEE02-9CB7-415E-B8FC-33D90D2AFBA8}"/>
    <hyperlink ref="K212" r:id="rId205" xr:uid="{3D89AA11-2E9D-4AAA-A39F-17271D06C7BE}"/>
    <hyperlink ref="K213" r:id="rId206" xr:uid="{4144F938-8DEB-46A7-A443-07880430E186}"/>
    <hyperlink ref="K214" r:id="rId207" xr:uid="{94C957A5-157A-4570-8FDB-7C251E406852}"/>
    <hyperlink ref="K215" r:id="rId208" xr:uid="{D9F387F8-BF4A-4492-A71C-1FDF176CE686}"/>
    <hyperlink ref="K216" r:id="rId209" xr:uid="{19E64A20-B315-4AE5-891A-A5F9959364B2}"/>
    <hyperlink ref="K217" r:id="rId210" xr:uid="{4E1E6D9C-EB16-4BAE-B2DC-8995F04DFE97}"/>
    <hyperlink ref="K218" r:id="rId211" xr:uid="{7A8147E3-62EC-46B0-95BF-E678C79454FE}"/>
    <hyperlink ref="K219" r:id="rId212" xr:uid="{687B532A-0612-4146-9981-7E9B6E34C973}"/>
    <hyperlink ref="K220" r:id="rId213" xr:uid="{8C48E584-F129-44BE-8A32-81E152E836D4}"/>
    <hyperlink ref="K221" r:id="rId214" xr:uid="{F0DFDD5F-F095-4441-812B-2BEA4129DEA4}"/>
    <hyperlink ref="K222" r:id="rId215" xr:uid="{A1928F2E-06E3-44B7-80B5-B72F970BAEB6}"/>
    <hyperlink ref="K223" r:id="rId216" xr:uid="{3677C13D-BC1B-48B2-A752-F198050E2AB0}"/>
    <hyperlink ref="K224" r:id="rId217" xr:uid="{A47D773C-BB25-4E73-81CD-EEFDDBCDDEB7}"/>
    <hyperlink ref="K225" r:id="rId218" xr:uid="{DDD5AC49-AC71-469C-904F-B476777E2A3B}"/>
    <hyperlink ref="K226" r:id="rId219" xr:uid="{06C6F19D-2873-4F21-9138-35B50E5C0381}"/>
    <hyperlink ref="K227" r:id="rId220" xr:uid="{A6BBDC38-FBB6-4531-9273-C178266DC4CB}"/>
    <hyperlink ref="K228" r:id="rId221" xr:uid="{8458CB40-8578-4C43-B3EB-81AAD8FA79AB}"/>
    <hyperlink ref="K229" r:id="rId222" xr:uid="{7AAF6DBE-9FAF-4A37-808B-8603602CEC1F}"/>
    <hyperlink ref="K230" r:id="rId223" xr:uid="{C044D162-EE0E-4288-B42F-1447EF7CACBE}"/>
    <hyperlink ref="K231" r:id="rId224" xr:uid="{DD113A04-A638-41E0-AFC7-CD0C9CB4EA68}"/>
    <hyperlink ref="K232" r:id="rId225" xr:uid="{A427B985-74ED-45E8-93A4-B3203EF17F72}"/>
    <hyperlink ref="K233" r:id="rId226" xr:uid="{78131C59-DD6C-4E1F-877C-25B862211CC8}"/>
    <hyperlink ref="K234" r:id="rId227" xr:uid="{BF226A5C-1490-4B4F-9D9E-C66ABC82C8E4}"/>
    <hyperlink ref="K235" r:id="rId228" xr:uid="{3200CFBF-1515-424B-AC80-973C8D7F4593}"/>
    <hyperlink ref="K236" r:id="rId229" xr:uid="{EEC3C8A6-AD39-49D9-A982-0826B7AF41D8}"/>
    <hyperlink ref="K237" r:id="rId230" xr:uid="{F13DFF06-8BBF-4458-9869-AFB343627A54}"/>
    <hyperlink ref="K238" r:id="rId231" xr:uid="{E21817CA-30CD-4872-A434-03A1C57A4D58}"/>
    <hyperlink ref="K239" r:id="rId232" xr:uid="{CFC76A7E-569A-4F45-ADEC-07B448FE38EE}"/>
    <hyperlink ref="K240" r:id="rId233" xr:uid="{F0B6C33A-345F-4012-AE5C-F3D295D99AF3}"/>
    <hyperlink ref="K241" r:id="rId234" xr:uid="{A5BA343B-5D7F-4C59-BCF1-09754D449F65}"/>
    <hyperlink ref="K242" r:id="rId235" xr:uid="{5DBAFC78-B772-41EE-BA67-B4341D137637}"/>
    <hyperlink ref="K243" r:id="rId236" xr:uid="{2A30334C-36DE-41EB-946B-60FEA88E52A8}"/>
    <hyperlink ref="K244" r:id="rId237" xr:uid="{38DB7DB8-9474-4256-BF4A-0D5B23641E66}"/>
    <hyperlink ref="K245" r:id="rId238" xr:uid="{D4FD8B30-B6A3-433A-AB18-B8D229997075}"/>
    <hyperlink ref="K246" r:id="rId239" xr:uid="{BF75D491-9040-4D78-8D18-9C25CAD21F7E}"/>
    <hyperlink ref="K247" r:id="rId240" xr:uid="{0BF1C7CF-0743-4964-8090-114F33886F77}"/>
    <hyperlink ref="K248" r:id="rId241" xr:uid="{36822F6D-A815-49F3-B044-F13FAFAF3BE7}"/>
    <hyperlink ref="K249" r:id="rId242" xr:uid="{B117A126-770E-4547-BAE4-D60902063BBF}"/>
    <hyperlink ref="K250" r:id="rId243" xr:uid="{9E2E3B2D-96BF-4C18-BDD3-26EF30857CD6}"/>
    <hyperlink ref="K251" r:id="rId244" xr:uid="{C1780369-01EC-4453-9EF0-4E00B9B830F8}"/>
    <hyperlink ref="K252" r:id="rId245" xr:uid="{768C3F80-5C60-4ED9-AA5E-EA7F8FABE96C}"/>
    <hyperlink ref="K253" r:id="rId246" xr:uid="{548E24FD-4EE1-4655-AD65-F93BA2DCD8B1}"/>
    <hyperlink ref="K254" r:id="rId247" xr:uid="{9F79AB1D-ADBB-4A42-B9A3-3E0716500379}"/>
    <hyperlink ref="K255" r:id="rId248" xr:uid="{973966FE-5595-40E8-9FC8-ACD82FFD9DD5}"/>
    <hyperlink ref="K256" r:id="rId249" xr:uid="{1A9C9299-B6B8-419B-BEA9-97C4373974AA}"/>
    <hyperlink ref="K257" r:id="rId250" xr:uid="{215E16AF-CC0D-4DB5-BB8E-E05D6D307DCC}"/>
    <hyperlink ref="K258" r:id="rId251" xr:uid="{D107ED6A-9340-4A0B-BD28-5045D31B1B23}"/>
    <hyperlink ref="K259" r:id="rId252" xr:uid="{3F4592C9-E883-4108-94ED-C9C9E5AE72AE}"/>
    <hyperlink ref="K260" r:id="rId253" xr:uid="{094B5664-1013-4810-9215-0D60CA82B4AF}"/>
    <hyperlink ref="K261" r:id="rId254" xr:uid="{2D1FD4DD-D7FE-4185-8F88-84CDF05A08C1}"/>
    <hyperlink ref="K262" r:id="rId255" xr:uid="{BDC694B8-3081-48FD-A03B-4C654B76CB93}"/>
    <hyperlink ref="K263" r:id="rId256" xr:uid="{7412FAEE-E55B-457C-96DC-0749CA03CA69}"/>
    <hyperlink ref="K264" r:id="rId257" xr:uid="{1925B56D-0317-4DC6-B86D-EDF8B4859266}"/>
    <hyperlink ref="K265" r:id="rId258" xr:uid="{EEDDD396-0240-40AE-B7CC-660B5CD58B7D}"/>
    <hyperlink ref="K266" r:id="rId259" xr:uid="{622E3BE2-D454-4F0F-A5C6-D6DDE7F5EC00}"/>
    <hyperlink ref="K267" r:id="rId260" xr:uid="{A5A419F1-157C-4D1B-B28E-D2E96F1D88CA}"/>
    <hyperlink ref="K268" r:id="rId261" xr:uid="{BABACF36-4555-4DAC-91B9-436D5F07FB4C}"/>
    <hyperlink ref="K269" r:id="rId262" xr:uid="{EBA3772E-57B9-4A0E-A808-57F89E2A24EB}"/>
    <hyperlink ref="K270" r:id="rId263" xr:uid="{732C31BC-8D0B-453B-B92B-95E4D624F4E8}"/>
    <hyperlink ref="K271" r:id="rId264" xr:uid="{19067EF1-0FEB-4B60-A5AA-91CD35E825D2}"/>
    <hyperlink ref="K272" r:id="rId265" xr:uid="{80398DF1-F793-452D-90F4-E47DC43A90A6}"/>
    <hyperlink ref="K273" r:id="rId266" xr:uid="{5F7ADFE0-72B0-4AB5-85F6-752773317974}"/>
    <hyperlink ref="K274" r:id="rId267" xr:uid="{B536C175-2972-4E8A-A9C2-8682A2F219DE}"/>
    <hyperlink ref="K275" r:id="rId268" xr:uid="{D5F94A13-2BAF-4500-9FEB-816FD3C46414}"/>
    <hyperlink ref="K276" r:id="rId269" xr:uid="{3C17C52A-AF58-4DFB-97C1-E4DAFA1FC299}"/>
    <hyperlink ref="K277" r:id="rId270" xr:uid="{3C4E6839-352B-4BB9-80B6-C6217D402848}"/>
    <hyperlink ref="K278" r:id="rId271" xr:uid="{90B15351-78F6-4145-8BF9-37581563FC31}"/>
    <hyperlink ref="K279" r:id="rId272" xr:uid="{76E80478-9097-4677-82A9-54C8FA0DEC79}"/>
    <hyperlink ref="K280" r:id="rId273" xr:uid="{9B028037-6785-44FD-844E-853042FAE8A6}"/>
    <hyperlink ref="K281" r:id="rId274" xr:uid="{E4258470-A0A7-4E1B-A308-56D8AF3CC8AE}"/>
    <hyperlink ref="K282" r:id="rId275" xr:uid="{FD0B10B2-6AFA-4FE6-A079-D6B335C59598}"/>
    <hyperlink ref="K283" r:id="rId276" xr:uid="{020BE002-63F4-4CF6-90EA-41F4B5DE77A7}"/>
    <hyperlink ref="K284" r:id="rId277" xr:uid="{85A0BB54-EDA1-4A01-9E57-427653311747}"/>
    <hyperlink ref="K285" r:id="rId278" xr:uid="{2A0499A0-CB20-4129-B5C2-768FD15EEC16}"/>
    <hyperlink ref="K286" r:id="rId279" xr:uid="{FD57E4B7-BBC1-4BAB-AA87-47ABEBB97483}"/>
    <hyperlink ref="K287" r:id="rId280" xr:uid="{651BD4BF-14D7-4A3F-B8E8-21F21C26951F}"/>
    <hyperlink ref="K288" r:id="rId281" xr:uid="{5F743905-94E5-4D79-89D3-9BDCF7C43546}"/>
    <hyperlink ref="K289" r:id="rId282" xr:uid="{7F10CD9C-A3EB-462B-8E6A-2188FD675551}"/>
    <hyperlink ref="K290" r:id="rId283" xr:uid="{4E81E0E0-92E4-47AC-9358-68DF4BAF0731}"/>
    <hyperlink ref="K291" r:id="rId284" xr:uid="{0C311A9E-1D5B-43B5-8CA9-D60B0127D6B1}"/>
    <hyperlink ref="K292" r:id="rId285" xr:uid="{78301964-D489-45BD-8B4C-09BA8F526B8F}"/>
    <hyperlink ref="K293" r:id="rId286" xr:uid="{EAFC4FC6-53B5-485F-8460-0A71F1643213}"/>
    <hyperlink ref="K294" r:id="rId287" xr:uid="{33B509F1-0A73-43C9-AD89-2D523F9A3033}"/>
    <hyperlink ref="K295" r:id="rId288" xr:uid="{57AEEF22-90DB-4A35-895D-C00B4F95E68F}"/>
    <hyperlink ref="K296" r:id="rId289" xr:uid="{13DA4F1B-BA21-45DF-94D3-48E938C4D86D}"/>
    <hyperlink ref="K297" r:id="rId290" xr:uid="{0CF20E36-4785-4BBA-917D-FC46B2C0318D}"/>
    <hyperlink ref="K298" r:id="rId291" xr:uid="{56F6DC7E-6031-4DA6-AE20-40FE9D447291}"/>
    <hyperlink ref="K299" r:id="rId292" xr:uid="{334DA8EA-E563-47D8-95E7-AA57806A255F}"/>
    <hyperlink ref="K300" r:id="rId293" xr:uid="{A365FB73-6586-469C-94D1-9A0E69141AA0}"/>
    <hyperlink ref="K301" r:id="rId294" xr:uid="{6AAA5ED0-E742-4C61-BEB9-F9A1FB0E8A8A}"/>
    <hyperlink ref="K302" r:id="rId295" xr:uid="{A680A8C7-68FB-4A27-A13B-DEE73C1C5D7A}"/>
    <hyperlink ref="K303" r:id="rId296" xr:uid="{8C86BE59-DB4C-40ED-86A5-06A960708CB6}"/>
    <hyperlink ref="K304" r:id="rId297" xr:uid="{B8F331CC-8BA4-4FC8-A219-6A53546FE5B8}"/>
    <hyperlink ref="K305" r:id="rId298" xr:uid="{54AEA59B-C782-4575-8C08-A9CCDCA5E0ED}"/>
    <hyperlink ref="K306" r:id="rId299" xr:uid="{8EB6B63D-3810-4399-81DA-328580BF1D6B}"/>
    <hyperlink ref="K307" r:id="rId300" xr:uid="{1405CF2D-932D-4431-9875-1BC239054BBD}"/>
    <hyperlink ref="K308" r:id="rId301" xr:uid="{62EB6984-9A54-4D70-B536-A03A04EA0565}"/>
    <hyperlink ref="K309" r:id="rId302" xr:uid="{DC7CD551-0437-49A5-A143-6CA7C54B5671}"/>
    <hyperlink ref="K310" r:id="rId303" xr:uid="{690E1781-1901-4801-9DC5-8BFC994FD252}"/>
    <hyperlink ref="K311" r:id="rId304" xr:uid="{3DC4278D-FC8A-440D-9511-1DB2136E60C8}"/>
    <hyperlink ref="K312" r:id="rId305" xr:uid="{7638A732-5729-4986-A45B-3750F702751F}"/>
    <hyperlink ref="K313" r:id="rId306" xr:uid="{34006613-039D-4399-A159-3040539D705E}"/>
    <hyperlink ref="K314" r:id="rId307" xr:uid="{8DEC8277-3035-4E4B-9F16-ADC209DAB3D9}"/>
    <hyperlink ref="K315" r:id="rId308" xr:uid="{49ABAF4A-F031-4CCB-91A3-17A12500AC22}"/>
    <hyperlink ref="K316" r:id="rId309" xr:uid="{4C486A05-CF4B-4D3A-9B66-728F1FC26F47}"/>
    <hyperlink ref="K317" r:id="rId310" xr:uid="{105ABB7F-DD09-455A-B52E-305160B48B81}"/>
    <hyperlink ref="K318" r:id="rId311" xr:uid="{4D988CE1-161E-4790-9526-4D6E787B1C16}"/>
    <hyperlink ref="K319" r:id="rId312" xr:uid="{60083FE7-C872-49C4-B4C0-E961DA1D905C}"/>
    <hyperlink ref="K320" r:id="rId313" xr:uid="{D6B7A90A-E349-4581-8D3E-9BAC146749C8}"/>
    <hyperlink ref="K321" r:id="rId314" xr:uid="{718B18DC-4B83-44C3-86DC-FB2C7FBAA141}"/>
    <hyperlink ref="K322" r:id="rId315" xr:uid="{20CA509D-9BC9-4B2E-ABB4-B0B17DB53D5C}"/>
    <hyperlink ref="K323" r:id="rId316" xr:uid="{AC2B75DA-516E-4EB3-9BE8-079DB384D3FF}"/>
    <hyperlink ref="K324" r:id="rId317" xr:uid="{AC206811-59EE-4CF2-9744-74E6E1DD7E9A}"/>
    <hyperlink ref="K325" r:id="rId318" xr:uid="{E6B0E6AC-3954-4629-B002-9238E80BC7A0}"/>
    <hyperlink ref="K326" r:id="rId319" xr:uid="{35262E29-A6B8-43D9-88F6-A81499445DC6}"/>
    <hyperlink ref="K327" r:id="rId320" xr:uid="{F0FFCD7A-56F3-4209-A41D-A1709918EECC}"/>
    <hyperlink ref="K328" r:id="rId321" xr:uid="{1727C55D-E61B-45C9-8F22-E04B552F19A6}"/>
    <hyperlink ref="K329" r:id="rId322" xr:uid="{709DE63C-955A-4C23-B0A9-C620B0762E49}"/>
    <hyperlink ref="K330" r:id="rId323" xr:uid="{F8E70C5E-C675-420F-8ED5-022C9A7C6D5A}"/>
    <hyperlink ref="K331" r:id="rId324" xr:uid="{C22212B2-865E-4518-9DA8-99FCD06037EF}"/>
    <hyperlink ref="K332" r:id="rId325" xr:uid="{CC3FB0DC-3B96-4DBC-A8AD-325467A57EC7}"/>
    <hyperlink ref="K333" r:id="rId326" xr:uid="{1A61025E-09CA-484A-BFEC-19C254278941}"/>
    <hyperlink ref="K334" r:id="rId327" xr:uid="{A80F1CF3-4ED7-41B1-860D-D33F360FF0D3}"/>
    <hyperlink ref="K335" r:id="rId328" xr:uid="{E94215C3-A9B1-4406-AFAE-AB6B42F44FBC}"/>
    <hyperlink ref="K336" r:id="rId329" xr:uid="{FFAA0C44-9622-4236-A86A-F717ECD18990}"/>
    <hyperlink ref="K337" r:id="rId330" xr:uid="{3402F2F7-A87E-4B36-A3A5-2520D857BA05}"/>
    <hyperlink ref="K338" r:id="rId331" xr:uid="{9F313477-4815-4039-AE56-63F4E4B91FD9}"/>
    <hyperlink ref="K339" r:id="rId332" xr:uid="{9C5867DA-0E3B-41A7-A084-91300AFFDADE}"/>
    <hyperlink ref="K340" r:id="rId333" xr:uid="{FF016116-5854-488A-BCB7-7753BC4C2198}"/>
    <hyperlink ref="K341" r:id="rId334" xr:uid="{63E7A66A-AC80-4E46-8969-2E1D9683F9DE}"/>
    <hyperlink ref="K342" r:id="rId335" xr:uid="{E54F3134-0EEF-4867-B2D5-FA6037F31453}"/>
    <hyperlink ref="K343" r:id="rId336" xr:uid="{DA3E04F9-CC05-4768-B7FA-8B79D8AFF61D}"/>
    <hyperlink ref="K344" r:id="rId337" xr:uid="{6602131E-40DA-464C-932E-548C0DA17B2D}"/>
    <hyperlink ref="K345" r:id="rId338" xr:uid="{118DFAEF-9360-4478-9CA7-24D099E90481}"/>
    <hyperlink ref="K346" r:id="rId339" xr:uid="{E9F6EA7D-36C4-4A61-95DF-0703ECC3727D}"/>
    <hyperlink ref="K347" r:id="rId340" xr:uid="{E0AC3098-123F-4652-A35E-FD71D6056DDB}"/>
    <hyperlink ref="K348" r:id="rId341" xr:uid="{70E2B5BA-BF88-4B65-B7E9-56F05CE35D47}"/>
    <hyperlink ref="K349" r:id="rId342" xr:uid="{D0E343A5-03CB-42E3-A6BB-6637632A4E3E}"/>
    <hyperlink ref="K350" r:id="rId343" xr:uid="{3F1F40CD-4C86-4DD0-9CED-08EEBD38DDD5}"/>
    <hyperlink ref="K351" r:id="rId344" xr:uid="{D328868C-FAD2-4AD7-AD35-5B3D8CA85DC5}"/>
    <hyperlink ref="K352" r:id="rId345" xr:uid="{AF73C748-8D59-4521-A0C4-176F6E972B47}"/>
    <hyperlink ref="K353" r:id="rId346" xr:uid="{7D69AD47-BB40-492C-AEBF-C1E181978709}"/>
    <hyperlink ref="K354" r:id="rId347" xr:uid="{8E77406A-4065-4820-A2DA-86290BAFDE73}"/>
    <hyperlink ref="K355" r:id="rId348" xr:uid="{27CF717A-2DA5-40C4-815A-149D70058192}"/>
    <hyperlink ref="K356" r:id="rId349" xr:uid="{471395BA-AB9E-4837-98BD-69B864575A9D}"/>
    <hyperlink ref="K357" r:id="rId350" xr:uid="{C74D306B-B784-4CDB-9833-7904E983414B}"/>
    <hyperlink ref="K358" r:id="rId351" xr:uid="{80FDC212-C1DB-4953-B902-9226FA71429C}"/>
    <hyperlink ref="K359" r:id="rId352" xr:uid="{220EF016-7EC9-494A-8705-7A4668C14E6F}"/>
    <hyperlink ref="K360" r:id="rId353" xr:uid="{3FE7202D-1B8B-4CE6-9F39-B4A62FBC35D2}"/>
    <hyperlink ref="K361" r:id="rId354" xr:uid="{A40E6F1A-9253-40B5-A2D5-CBBF18BB40B7}"/>
    <hyperlink ref="K362" r:id="rId355" xr:uid="{3FDE9A66-DB4B-4F44-8E5C-BBB05AE6546E}"/>
    <hyperlink ref="K363" r:id="rId356" xr:uid="{A683A398-D7BD-445E-9805-79B8797B028B}"/>
    <hyperlink ref="K364" r:id="rId357" xr:uid="{E1FC2F3D-D2B7-4504-8BD7-A054D3C3E9F0}"/>
    <hyperlink ref="K365" r:id="rId358" xr:uid="{983A0500-A7AB-421B-A24B-0DBC6DC4532F}"/>
    <hyperlink ref="K366" r:id="rId359" xr:uid="{FB21F8F5-26C0-4BF9-871F-6D9548B1D59D}"/>
    <hyperlink ref="K367" r:id="rId360" xr:uid="{0A0F7F1C-F751-4336-A477-ABDCCE835081}"/>
    <hyperlink ref="K368" r:id="rId361" xr:uid="{B70D29E4-B6F9-4718-AD4B-D8D10E1E003A}"/>
    <hyperlink ref="K369" r:id="rId362" xr:uid="{914CAAF0-964A-4733-8DFF-AA4DBE4B2420}"/>
    <hyperlink ref="K370" r:id="rId363" xr:uid="{92E2989B-773E-4F6C-B070-ED356AC30A9A}"/>
    <hyperlink ref="K371" r:id="rId364" xr:uid="{3E529639-88A4-4F34-8D12-62E3F3F91EF3}"/>
    <hyperlink ref="K372" r:id="rId365" xr:uid="{6876D968-15DA-4D95-8015-9AA6C68D3213}"/>
    <hyperlink ref="K373" r:id="rId366" xr:uid="{44B66020-43BD-4C09-B00D-439F20E7AE9F}"/>
    <hyperlink ref="K374" r:id="rId367" xr:uid="{4E733859-D64D-4D86-A30E-4F48307A53A4}"/>
    <hyperlink ref="K375" r:id="rId368" xr:uid="{76D81B37-330B-4BDA-9559-3B9A3C4DE850}"/>
    <hyperlink ref="K376" r:id="rId369" xr:uid="{3A4017DC-67D1-4427-B98A-54B86D37B01A}"/>
    <hyperlink ref="K377" r:id="rId370" xr:uid="{B5C79992-7213-4B3C-8853-40750836706D}"/>
    <hyperlink ref="K378" r:id="rId371" xr:uid="{2086E420-93D5-4270-A81E-36F56A9BE7B9}"/>
    <hyperlink ref="K379" r:id="rId372" xr:uid="{DDEA709E-DDA2-435F-B870-A4554CE851FF}"/>
    <hyperlink ref="K380" r:id="rId373" xr:uid="{26A0EEB9-2385-460A-89DD-A3630F8D234C}"/>
    <hyperlink ref="K381" r:id="rId374" xr:uid="{A59FC329-3368-4300-83F6-274A91575408}"/>
    <hyperlink ref="K382" r:id="rId375" xr:uid="{70002A5D-C7DD-4868-90C2-69A0B91FB330}"/>
    <hyperlink ref="K383" r:id="rId376" xr:uid="{9C06BF5F-60A8-452A-A384-67270E7643D7}"/>
    <hyperlink ref="K384" r:id="rId377" xr:uid="{8C8CA0AB-6A9D-42C3-A5B4-AC66C0FB04EC}"/>
    <hyperlink ref="K385" r:id="rId378" xr:uid="{B9F9BC52-217C-4238-A1E6-985219D2C18F}"/>
    <hyperlink ref="K386" r:id="rId379" xr:uid="{56DC355C-5466-47CE-988D-8A951A515E69}"/>
    <hyperlink ref="K387" r:id="rId380" xr:uid="{4BAFE7FC-3B47-4E46-AB81-1C22B2281855}"/>
    <hyperlink ref="K388" r:id="rId381" xr:uid="{F5D289FD-71AD-4C95-A2AF-9CFE878B7DDD}"/>
    <hyperlink ref="K389" r:id="rId382" xr:uid="{92F434A6-7B6F-4661-96AD-A3E5CE9358A6}"/>
    <hyperlink ref="K390" r:id="rId383" xr:uid="{A52D3869-379C-411A-9791-7DB298CD95DD}"/>
    <hyperlink ref="K391" r:id="rId384" xr:uid="{84C587E4-AFD8-4C69-969D-A8270E3F9EB1}"/>
    <hyperlink ref="K392" r:id="rId385" xr:uid="{946F3B97-6D9E-4F11-BE94-A1EE51FBA9BC}"/>
    <hyperlink ref="K393" r:id="rId386" xr:uid="{2689C126-5E22-4897-8D78-7526BDE1BE97}"/>
    <hyperlink ref="K394" r:id="rId387" xr:uid="{AD0F2DC3-B351-4912-8B0C-EF6DA2DEFC70}"/>
    <hyperlink ref="K395" r:id="rId388" xr:uid="{7B0F0906-1B1B-4451-872F-972B2E3562E7}"/>
    <hyperlink ref="K396" r:id="rId389" xr:uid="{E8031BA9-0ABB-4623-923E-FB7838EBD6C8}"/>
    <hyperlink ref="K397" r:id="rId390" xr:uid="{30F1DD3B-7AE4-4378-90C1-B637DD00AC25}"/>
    <hyperlink ref="K398" r:id="rId391" xr:uid="{8737DAED-1D8A-4229-B6B6-25D62E33F5B2}"/>
    <hyperlink ref="K399" r:id="rId392" xr:uid="{0258A51F-FFC0-4391-8797-9E25BB1ECCFF}"/>
    <hyperlink ref="K400" r:id="rId393" xr:uid="{8A080F88-5EF2-4108-A408-C12E2D3FCB9B}"/>
    <hyperlink ref="K401" r:id="rId394" xr:uid="{BB56E48D-33F1-4A1C-AF24-E390024653A9}"/>
    <hyperlink ref="K402" r:id="rId395" xr:uid="{365937BD-EAB1-4984-A579-9B76C6221374}"/>
    <hyperlink ref="K403" r:id="rId396" xr:uid="{D8E5D80F-5D75-4C5B-B7FA-E32A5BEEBC63}"/>
    <hyperlink ref="K404" r:id="rId397" xr:uid="{F2EA21E7-3EFD-47B9-A55F-7121D7FF676A}"/>
    <hyperlink ref="K405" r:id="rId398" xr:uid="{00105680-46E7-46AA-B00D-00A3E755CFC9}"/>
    <hyperlink ref="K406" r:id="rId399" xr:uid="{C51DE876-2E0F-40F7-BEFC-95F596E3C3EA}"/>
    <hyperlink ref="K407" r:id="rId400" xr:uid="{D757F49B-B41D-49D8-94D8-67AAD53A21F5}"/>
    <hyperlink ref="K408" r:id="rId401" xr:uid="{982C1D0D-FFD1-48D3-ADCD-3D0F78D2CE1C}"/>
    <hyperlink ref="K409" r:id="rId402" xr:uid="{E31BFE8B-8A93-42DC-AC9F-5557EB2463F0}"/>
    <hyperlink ref="K410" r:id="rId403" xr:uid="{4AA6A96A-5799-4E47-A35A-2D5E2883F55E}"/>
    <hyperlink ref="K411" r:id="rId404" xr:uid="{9E4D2877-A519-4CDF-9800-7704A23AC3DF}"/>
    <hyperlink ref="K412" r:id="rId405" xr:uid="{BD08E859-3FF4-4DF5-A39C-C658ED4C6BB7}"/>
    <hyperlink ref="K413" r:id="rId406" xr:uid="{F9E1E5EF-6C3E-430C-AB89-C84C0D3ED45A}"/>
    <hyperlink ref="K414" r:id="rId407" xr:uid="{25EA1A24-9490-4683-B5C4-B7A6D3340A3D}"/>
    <hyperlink ref="K415" r:id="rId408" xr:uid="{24738BA2-BE31-46DE-886C-334B0D77FCC2}"/>
    <hyperlink ref="K416" r:id="rId409" xr:uid="{31C87CEE-3EE8-479D-BDB6-744EA19414C4}"/>
    <hyperlink ref="K417" r:id="rId410" xr:uid="{68053131-BD57-4D4C-B978-715DF56BACF3}"/>
    <hyperlink ref="K418" r:id="rId411" xr:uid="{CAC6AACF-C730-49F7-A345-9E9706F420E6}"/>
    <hyperlink ref="K419" r:id="rId412" xr:uid="{1AD303BF-19F5-4DB6-931A-A7F6163A715E}"/>
    <hyperlink ref="K420" r:id="rId413" xr:uid="{5B91CF32-DB50-4878-A3E9-C7E5E06FA06C}"/>
    <hyperlink ref="K421" r:id="rId414" xr:uid="{72BCEEB1-ED04-4D99-9A7E-C4F0C5F3DA00}"/>
    <hyperlink ref="K422" r:id="rId415" xr:uid="{5CAD53CB-5D89-4795-86A7-84439A271A3F}"/>
    <hyperlink ref="K423" r:id="rId416" xr:uid="{ED737E05-11DD-4889-8804-30BD7BBAF674}"/>
    <hyperlink ref="K424" r:id="rId417" xr:uid="{BBE07C66-0BEF-48C6-8FC9-D726CD30FD65}"/>
    <hyperlink ref="K425" r:id="rId418" xr:uid="{E86D2602-DCC9-45BB-BD52-EBFC8461209F}"/>
    <hyperlink ref="K426" r:id="rId419" xr:uid="{9ED5117A-A27C-42AF-ABC2-9ED705AD7066}"/>
    <hyperlink ref="K427" r:id="rId420" xr:uid="{845383FE-FDA9-4725-9903-CBC7FF7E4F39}"/>
    <hyperlink ref="K428" r:id="rId421" xr:uid="{FF896D53-05C9-4DBE-ABD9-944307555306}"/>
    <hyperlink ref="K429" r:id="rId422" xr:uid="{F89CB83E-7880-4E19-891D-5F47659610F8}"/>
    <hyperlink ref="K430" r:id="rId423" xr:uid="{875DEEA1-E287-4954-B8D4-91C7ABB76B56}"/>
    <hyperlink ref="K431" r:id="rId424" xr:uid="{274FEFA8-79E3-47E0-9979-1F72CE78B5F3}"/>
    <hyperlink ref="K432" r:id="rId425" xr:uid="{EA5F4FE7-E292-4D9F-B6C9-AF33ECC0717D}"/>
    <hyperlink ref="K433" r:id="rId426" xr:uid="{3AD07281-3933-4057-8D5B-6B996D933096}"/>
    <hyperlink ref="K434" r:id="rId427" xr:uid="{E5F48D9F-3BE7-4253-AA4C-F1D8DC45A01F}"/>
    <hyperlink ref="K435" r:id="rId428" xr:uid="{6FA481EE-11FA-4A55-A476-3E3DA786122D}"/>
    <hyperlink ref="K436" r:id="rId429" xr:uid="{E1102105-CB68-4307-88EA-325D1C6CDFE6}"/>
    <hyperlink ref="K437" r:id="rId430" xr:uid="{E78D0395-59FF-4614-8CDB-A1A757BD2837}"/>
    <hyperlink ref="K438" r:id="rId431" xr:uid="{CC60A25F-C161-4CA9-82CB-37B2993EA7E4}"/>
    <hyperlink ref="K439" r:id="rId432" xr:uid="{F7692F94-0D29-445D-B52D-74CC43918753}"/>
    <hyperlink ref="K440" r:id="rId433" xr:uid="{BDD349EE-98BB-4DAA-8F52-FD97485698AE}"/>
    <hyperlink ref="K441" r:id="rId434" xr:uid="{4D3B1533-ECF5-457B-949D-216755A557DE}"/>
    <hyperlink ref="K442" r:id="rId435" xr:uid="{F9283882-72BF-48E1-BF15-C6336A8F0914}"/>
    <hyperlink ref="K443" r:id="rId436" xr:uid="{B0D8AF43-42FE-4B22-8E71-D87AFF3E4D36}"/>
    <hyperlink ref="K444" r:id="rId437" xr:uid="{1EF1FF6C-40AD-40FA-9BD5-6CD9F06EA650}"/>
    <hyperlink ref="K445" r:id="rId438" xr:uid="{B10DFAD5-CC54-4515-9089-2D17F8DE5E28}"/>
    <hyperlink ref="K446" r:id="rId439" xr:uid="{5EACD43D-64F3-4C0B-BBE3-DBE67BE1D387}"/>
    <hyperlink ref="K447" r:id="rId440" xr:uid="{F4C3A52A-6674-4361-BE9C-C975BE61C937}"/>
    <hyperlink ref="K448" r:id="rId441" xr:uid="{7ADA745D-21DA-438B-A4FE-094E10EA3243}"/>
    <hyperlink ref="K449" r:id="rId442" xr:uid="{B3F885C3-551F-4433-82A7-4DECC91CD096}"/>
    <hyperlink ref="K450" r:id="rId443" xr:uid="{56932B98-4B38-4860-B524-AD257ED95CA1}"/>
    <hyperlink ref="K451" r:id="rId444" xr:uid="{2F0F15F8-1C60-462D-A068-5F811238B29D}"/>
    <hyperlink ref="K452" r:id="rId445" xr:uid="{33809C0B-C6EE-4802-8F9B-CFBF67ACAF7E}"/>
    <hyperlink ref="K453" r:id="rId446" xr:uid="{E509C867-244F-446F-B414-D90F32356572}"/>
    <hyperlink ref="K454" r:id="rId447" xr:uid="{AB5D737B-BA91-427B-B79E-920447085CFB}"/>
    <hyperlink ref="K455" r:id="rId448" xr:uid="{C92D587E-891D-47F9-B4F9-3CABE281670B}"/>
    <hyperlink ref="K456" r:id="rId449" xr:uid="{B92FCE52-E4B0-4DF8-99A9-34303AC3082A}"/>
    <hyperlink ref="K457" r:id="rId450" xr:uid="{E91B7183-C0B9-4630-B89F-4A6F81F248AF}"/>
    <hyperlink ref="K458" r:id="rId451" xr:uid="{F425687C-FC1F-4828-BF6E-E5BDF013A5B2}"/>
    <hyperlink ref="K459" r:id="rId452" xr:uid="{85AFB762-A492-4F1C-AA3F-20267922D5E0}"/>
    <hyperlink ref="K460" r:id="rId453" xr:uid="{0430A78E-5EA2-482D-B3F4-3C724B6F6AC6}"/>
    <hyperlink ref="K461" r:id="rId454" xr:uid="{76B60DF1-D5FB-4D7B-AF25-2668F8C70E97}"/>
    <hyperlink ref="K462" r:id="rId455" xr:uid="{6B7AE09C-9EE5-4C89-96C4-BC0FAA92FA30}"/>
    <hyperlink ref="K463" r:id="rId456" xr:uid="{59D0E6C9-1C77-4A4B-83BC-64944B4630C5}"/>
    <hyperlink ref="K464" r:id="rId457" xr:uid="{70A66C75-12DE-43BC-91FE-4A56351916A8}"/>
    <hyperlink ref="K465" r:id="rId458" xr:uid="{BCBEEE0E-BE57-4B4A-86E4-E805E5F29873}"/>
    <hyperlink ref="K466" r:id="rId459" xr:uid="{CD922A98-2760-448C-8324-E40E604B1B5B}"/>
    <hyperlink ref="K467" r:id="rId460" xr:uid="{B223C452-372B-45B9-8BD4-AD3D98BBD8C5}"/>
    <hyperlink ref="K468" r:id="rId461" xr:uid="{A3B9ABC2-9FFE-4D78-B521-6AE0DD167E90}"/>
    <hyperlink ref="K469" r:id="rId462" xr:uid="{DDCDBF81-C5E1-4EE4-89B4-2C212C75A761}"/>
    <hyperlink ref="K470" r:id="rId463" xr:uid="{8B161E29-F121-4275-95E3-8E5A29C62FBE}"/>
    <hyperlink ref="K471" r:id="rId464" xr:uid="{71EF0835-B25E-483D-BAAC-38B99C1DD808}"/>
    <hyperlink ref="K472" r:id="rId465" xr:uid="{8E0B44C4-7462-4C9C-9C2B-0E03473D9C0B}"/>
    <hyperlink ref="K473" r:id="rId466" xr:uid="{D73715F0-2D35-4D8D-A57C-59D57C2839F0}"/>
    <hyperlink ref="K474" r:id="rId467" xr:uid="{B9F3C977-2404-4688-AA53-0F18074D2B0A}"/>
    <hyperlink ref="K475" r:id="rId468" xr:uid="{75DC6716-866E-4992-A09C-729DFC4ECAE6}"/>
    <hyperlink ref="K476" r:id="rId469" xr:uid="{FC50E213-A040-4681-A708-9D9C9E8629D2}"/>
    <hyperlink ref="K477" r:id="rId470" xr:uid="{F0391946-FAF9-40DF-9CC8-E5108AF195A8}"/>
    <hyperlink ref="K478" r:id="rId471" xr:uid="{2EA3C449-AF8D-48EF-8692-E602145889E7}"/>
    <hyperlink ref="K479" r:id="rId472" xr:uid="{E4AD7340-80F5-4F20-92B0-2D16F3BF7B75}"/>
    <hyperlink ref="K480" r:id="rId473" xr:uid="{6CBDA23E-B5E4-4A15-8618-44932E32B668}"/>
    <hyperlink ref="K481" r:id="rId474" xr:uid="{164964BF-0C0A-4884-B906-211684596CF8}"/>
    <hyperlink ref="K482" r:id="rId475" xr:uid="{B45E3C52-A903-486A-A6BA-AD8AFAF2B1FF}"/>
    <hyperlink ref="K483" r:id="rId476" xr:uid="{3368A13A-2A38-4E4D-8227-BBC58F065DD2}"/>
    <hyperlink ref="K484" r:id="rId477" xr:uid="{8B6F51DE-5D88-44EF-BB08-8ABCCEA33BC8}"/>
    <hyperlink ref="K485" r:id="rId478" xr:uid="{4E2AAA1A-F585-4DAF-8FF7-4266EE01900D}"/>
    <hyperlink ref="K486" r:id="rId479" xr:uid="{60A04C07-9C86-44D2-A321-54585AF00A68}"/>
    <hyperlink ref="K487" r:id="rId480" xr:uid="{49F95133-8482-4FFE-8F3B-AB109FCC5492}"/>
    <hyperlink ref="K488" r:id="rId481" xr:uid="{375A9B43-E372-4945-83EE-6D79B09A2A17}"/>
    <hyperlink ref="K489" r:id="rId482" xr:uid="{91691B26-5136-4B2D-9DE2-4C89756D22AA}"/>
    <hyperlink ref="K490" r:id="rId483" xr:uid="{7576FA53-94A8-40F8-98E6-3FC12A3F1832}"/>
    <hyperlink ref="K491" r:id="rId484" xr:uid="{CC226FF3-6F85-495C-B45E-1602AB7481B4}"/>
    <hyperlink ref="K492" r:id="rId485" xr:uid="{9794BD2A-1D39-42A5-9630-F03609FAC416}"/>
    <hyperlink ref="K493" r:id="rId486" xr:uid="{4F47AADA-E70D-46A5-9AE9-FFA55DA005DD}"/>
    <hyperlink ref="K494" r:id="rId487" xr:uid="{4F1A92AD-2D1D-4EA3-B833-C2DB9C4DA18F}"/>
    <hyperlink ref="K495" r:id="rId488" xr:uid="{78B30B47-6BC4-498D-B514-693CBEB20619}"/>
    <hyperlink ref="K496" r:id="rId489" xr:uid="{DCB58AD0-5F99-475E-A9C3-C2C53343DD8C}"/>
    <hyperlink ref="K497" r:id="rId490" xr:uid="{56E1063C-B83A-4A79-8249-8445563717A4}"/>
    <hyperlink ref="K498" r:id="rId491" xr:uid="{28C348B7-61A6-46F0-888D-493A0FFCE90D}"/>
    <hyperlink ref="K499" r:id="rId492" xr:uid="{FB259D4B-ABC6-4FEE-B078-5C33A8A25C62}"/>
    <hyperlink ref="K500" r:id="rId493" xr:uid="{05CBDE71-3D7D-4EC4-83A8-7B1E0A2B5A52}"/>
    <hyperlink ref="K501" r:id="rId494" xr:uid="{040FE9CC-8377-45BB-9A2C-5BDD3AE3D6EC}"/>
    <hyperlink ref="K502" r:id="rId495" xr:uid="{C10403BA-0BE1-48F3-A9E1-C6E316716D75}"/>
    <hyperlink ref="K503" r:id="rId496" xr:uid="{286A3AA7-4C3E-4910-82C1-5D09EA6E71CA}"/>
    <hyperlink ref="K504" r:id="rId497" xr:uid="{7BA9B903-097C-4A12-8D04-036B6600C7A6}"/>
    <hyperlink ref="K505" r:id="rId498" xr:uid="{BCC0CEA1-1C8D-4B2A-8EF8-0811FB2E20F5}"/>
    <hyperlink ref="K506" r:id="rId499" xr:uid="{A066DF6B-FF63-43DA-86E9-3CC2F25DB4EC}"/>
    <hyperlink ref="K507" r:id="rId500" xr:uid="{3A92E577-FB3A-4A57-860B-FE4A4C21F7B3}"/>
    <hyperlink ref="K508" r:id="rId501" xr:uid="{B8688E0F-B1F3-4B41-8EBD-A47B3D5A0A51}"/>
    <hyperlink ref="K509" r:id="rId502" xr:uid="{6B12DD8C-274D-4209-BA35-4B120F892991}"/>
    <hyperlink ref="K510" r:id="rId503" xr:uid="{C7C8D3D1-48E5-4496-A9CF-507587ECA149}"/>
    <hyperlink ref="K511" r:id="rId504" xr:uid="{23AB12B3-BE9D-4AF2-8A46-146B8D308989}"/>
    <hyperlink ref="K512" r:id="rId505" xr:uid="{7ED3FBC4-F4EE-48BA-8B19-5EC94D9165FB}"/>
    <hyperlink ref="K513" r:id="rId506" xr:uid="{78AFB8EA-6AF7-4D97-B72B-E19C17235BFC}"/>
    <hyperlink ref="K514" r:id="rId507" xr:uid="{008C588A-B4DE-4251-A3EF-7F9A36DB469E}"/>
    <hyperlink ref="K515" r:id="rId508" xr:uid="{1C44F3BD-B76F-4AE7-A4D6-96B630F5941B}"/>
    <hyperlink ref="K516" r:id="rId509" xr:uid="{4A76EA4A-F81E-4A87-9AE5-673EB8A8FF9E}"/>
    <hyperlink ref="K517" r:id="rId510" xr:uid="{D73DF83E-0AC5-4229-B6F0-ED813844728B}"/>
    <hyperlink ref="K518" r:id="rId511" xr:uid="{18E527F0-1352-4AD1-A952-2A760AC039D2}"/>
    <hyperlink ref="K519" r:id="rId512" xr:uid="{4480DFA9-AE68-4E9A-825B-AE0CDF126A68}"/>
    <hyperlink ref="K520" r:id="rId513" xr:uid="{17EFD105-99C9-495F-92A8-DF836CB98972}"/>
    <hyperlink ref="K521" r:id="rId514" xr:uid="{24888D70-0301-450C-8629-2B3E434F0D2E}"/>
    <hyperlink ref="K522" r:id="rId515" xr:uid="{687863AB-666A-4C91-8F1F-66767934E543}"/>
    <hyperlink ref="K523" r:id="rId516" xr:uid="{C71F8387-6EAF-4E53-A46E-2198F4C7397A}"/>
    <hyperlink ref="K524" r:id="rId517" xr:uid="{465EF71B-F0E7-4BBD-9748-BF26287AE930}"/>
    <hyperlink ref="K525" r:id="rId518" xr:uid="{27D0ED25-BE15-4C13-81E2-25BE69C8A20B}"/>
    <hyperlink ref="K526" r:id="rId519" xr:uid="{4846DEFF-0600-440E-AFB5-9D3D8203C514}"/>
    <hyperlink ref="K527" r:id="rId520" xr:uid="{6BB0B768-90F6-49E4-ACD9-567081BA0C17}"/>
    <hyperlink ref="K528" r:id="rId521" xr:uid="{C25431A1-C5F9-4F7F-A113-9B26339E6481}"/>
    <hyperlink ref="K529" r:id="rId522" xr:uid="{4FB1EFA1-0E3D-4939-BFE4-528AC6144DB9}"/>
    <hyperlink ref="K530" r:id="rId523" xr:uid="{11E8D6D0-D648-46F3-B22D-BE373F8DD314}"/>
    <hyperlink ref="K531" r:id="rId524" xr:uid="{B79A4E72-EB44-46A4-8E3A-F7CBCFE5FBEE}"/>
    <hyperlink ref="K532" r:id="rId525" xr:uid="{9538BBD4-8148-482F-830E-CCF7E0E70699}"/>
    <hyperlink ref="K533" r:id="rId526" xr:uid="{3314FC04-7599-414D-89B1-249B247D7B11}"/>
    <hyperlink ref="K534" r:id="rId527" xr:uid="{5F12A009-768B-4195-8815-119AB62718A7}"/>
    <hyperlink ref="K535" r:id="rId528" xr:uid="{A0064698-4CF4-40E5-9877-3900CB5386FB}"/>
    <hyperlink ref="K536" r:id="rId529" xr:uid="{0B0A6CA8-C1EB-44E6-AF06-8AADA427D48D}"/>
    <hyperlink ref="K537" r:id="rId530" xr:uid="{547C7B31-2E5F-46C5-A5BA-EDAD8D37C050}"/>
    <hyperlink ref="K538" r:id="rId531" xr:uid="{DE538C28-5369-4AA6-9B26-170B9E2FA214}"/>
    <hyperlink ref="K539" r:id="rId532" xr:uid="{A86BF669-D259-4A44-AC6B-759FD033D7E6}"/>
    <hyperlink ref="K540" r:id="rId533" xr:uid="{18C3A141-EAC0-44BE-A151-38E446B97DB4}"/>
    <hyperlink ref="K541" r:id="rId534" xr:uid="{E48C26CD-2CEF-4961-90F9-E85565987758}"/>
    <hyperlink ref="K542" r:id="rId535" xr:uid="{0451ED6F-735D-40A5-9C84-9A4BF3DDD68F}"/>
    <hyperlink ref="K543" r:id="rId536" xr:uid="{9A519FFF-3736-49C1-B39B-58C4ADB1F0FB}"/>
    <hyperlink ref="K544" r:id="rId537" xr:uid="{96DA98ED-0F0E-4567-8EBA-238105AAFE2C}"/>
    <hyperlink ref="K545" r:id="rId538" xr:uid="{B0D14925-9258-40F2-8BA8-D849B272E9C3}"/>
    <hyperlink ref="K546" r:id="rId539" xr:uid="{8FFD9687-AB57-41D8-880C-8C368ACD31A4}"/>
    <hyperlink ref="K547" r:id="rId540" xr:uid="{FF20CDAB-8CC1-4B83-9E1D-CF113FC8A7AF}"/>
    <hyperlink ref="K548" r:id="rId541" xr:uid="{2CA9B84C-00AA-41F8-9C50-4251A15B0CD6}"/>
    <hyperlink ref="K549" r:id="rId542" xr:uid="{4387F8BD-0086-430B-A0BF-1F34378D4FD4}"/>
    <hyperlink ref="K550" r:id="rId543" xr:uid="{BC1897FA-C627-4EF0-AD4F-34098A6E2480}"/>
    <hyperlink ref="K551" r:id="rId544" xr:uid="{C0E92F18-BC36-46DF-88BE-69626DB74AD5}"/>
    <hyperlink ref="K552" r:id="rId545" xr:uid="{0FB068E9-0B75-4445-9018-FA5D01D0D71B}"/>
    <hyperlink ref="K553" r:id="rId546" xr:uid="{6191E598-CEBF-4F17-B271-4B3A9D84C0E6}"/>
    <hyperlink ref="K554" r:id="rId547" xr:uid="{2CC49F4A-4858-44B4-9AE0-B04EEEC83678}"/>
    <hyperlink ref="K555" r:id="rId548" xr:uid="{2ED17142-A8FF-47C0-821D-7924D78B3F6B}"/>
    <hyperlink ref="K556" r:id="rId549" xr:uid="{9C00ECBD-B92B-441C-96C3-BCF366770D98}"/>
    <hyperlink ref="K557" r:id="rId550" xr:uid="{0571287D-5D97-43A6-A3D2-95D911906B1E}"/>
    <hyperlink ref="K558" r:id="rId551" xr:uid="{D072CE17-FA80-48EE-B065-E62C5AE73FD1}"/>
    <hyperlink ref="K559" r:id="rId552" xr:uid="{E3D28125-0025-436D-866D-9CA1819E4F2E}"/>
    <hyperlink ref="K560" r:id="rId553" xr:uid="{47873792-BACF-4B06-A80C-EC104542C0C6}"/>
    <hyperlink ref="K561" r:id="rId554" xr:uid="{2F8D2E97-8CAA-469F-9DF9-EF9B13564B97}"/>
    <hyperlink ref="K562" r:id="rId555" xr:uid="{7B534233-2504-4103-A2E3-1DB371478680}"/>
    <hyperlink ref="K563" r:id="rId556" xr:uid="{C8FC5599-F32C-4C96-8FD9-71A84603546D}"/>
    <hyperlink ref="K564" r:id="rId557" xr:uid="{8C56AB7F-633C-4855-8CBA-A6B0407297F2}"/>
    <hyperlink ref="K565" r:id="rId558" xr:uid="{6A62D85B-2010-4F70-8CCA-38087428DBD9}"/>
    <hyperlink ref="K566" r:id="rId559" xr:uid="{5B4DCD7E-F59C-4C79-B7EB-8C411B4CCEFA}"/>
    <hyperlink ref="K567" r:id="rId560" xr:uid="{F61845B5-6CC0-4282-ABBB-C613ACAB80D4}"/>
    <hyperlink ref="K568" r:id="rId561" xr:uid="{40C2CBDC-3E48-4C0E-88F1-1E3372799BCB}"/>
    <hyperlink ref="K569" r:id="rId562" xr:uid="{2D3336EA-314F-4625-AB78-1DD084697A25}"/>
    <hyperlink ref="K570" r:id="rId563" xr:uid="{8079DFDA-CD35-4F48-BB2F-9B2DFDA0B50B}"/>
    <hyperlink ref="K571" r:id="rId564" xr:uid="{44C77973-FCA9-4860-86D6-9C48217CCF97}"/>
    <hyperlink ref="K572" r:id="rId565" xr:uid="{DA9D1898-B999-4647-8F05-2E347F9367FD}"/>
    <hyperlink ref="K573" r:id="rId566" xr:uid="{639FD3FC-7BFE-457F-9E7D-072C8B6ECA1F}"/>
    <hyperlink ref="K574" r:id="rId567" xr:uid="{9B349A8E-6B5B-454B-B4E5-6EE44A9BC314}"/>
    <hyperlink ref="K575" r:id="rId568" xr:uid="{452CBF20-B9FB-47E6-9D0B-5C0A2B40E321}"/>
    <hyperlink ref="K576" r:id="rId569" xr:uid="{F61BDBDC-47D2-4806-B270-7ADF16811F56}"/>
    <hyperlink ref="K577" r:id="rId570" xr:uid="{D02112F2-10F3-45E7-9939-6112CDD3D6DA}"/>
    <hyperlink ref="K578" r:id="rId571" xr:uid="{831A2F68-6E72-4982-B69E-5E8AD343AC96}"/>
    <hyperlink ref="K579" r:id="rId572" xr:uid="{7DEC5BBA-F9C7-4229-84A1-DCB07BCC8F2F}"/>
    <hyperlink ref="K580" r:id="rId573" xr:uid="{64E6AF86-84F2-49CD-9BF6-46A0F201E4C4}"/>
    <hyperlink ref="K581" r:id="rId574" xr:uid="{037FE396-6FF4-4AC9-B7FF-EE90747E6A05}"/>
    <hyperlink ref="K582" r:id="rId575" xr:uid="{55C86B91-C7A8-4DC2-88B2-3C97BF520871}"/>
    <hyperlink ref="K583" r:id="rId576" xr:uid="{FAA99625-04BA-4084-9A8E-7BFCF0AB0748}"/>
    <hyperlink ref="K584" r:id="rId577" xr:uid="{6D199AC5-119A-4DFA-A093-A07ADBC0BEB6}"/>
    <hyperlink ref="K585" r:id="rId578" xr:uid="{56C19346-388C-4E88-909C-9C1463621EF1}"/>
    <hyperlink ref="K586" r:id="rId579" xr:uid="{9C130627-848B-438B-9D1B-7B6D16C079AC}"/>
    <hyperlink ref="K587" r:id="rId580" xr:uid="{F69A8F62-3591-4246-A2D2-2297CA7C0733}"/>
    <hyperlink ref="K588" r:id="rId581" xr:uid="{01033C62-69B5-42E3-87A2-DBE6430657D9}"/>
    <hyperlink ref="K589" r:id="rId582" xr:uid="{50615579-1588-4C98-9A54-A1E886E81849}"/>
    <hyperlink ref="K590" r:id="rId583" xr:uid="{CD40D8E7-BA83-4CED-BD88-06E6355C9955}"/>
    <hyperlink ref="K591" r:id="rId584" xr:uid="{5ED606DD-8CF0-4E49-B215-AF2AB1B3D395}"/>
    <hyperlink ref="K592" r:id="rId585" xr:uid="{68CB081C-A8A3-4EE3-A734-26BD619FAC0F}"/>
    <hyperlink ref="K593" r:id="rId586" xr:uid="{56819287-1069-42E9-BDE0-921CB739C524}"/>
    <hyperlink ref="K594" r:id="rId587" xr:uid="{6EEA1DDC-9A3E-4205-BC01-BCE2EA48A3BF}"/>
    <hyperlink ref="K595" r:id="rId588" xr:uid="{08AD9AFB-3C43-45ED-8ECF-E8957C01F042}"/>
    <hyperlink ref="K596" r:id="rId589" xr:uid="{D3420129-86C5-427A-8DB3-8DC8AA2D681D}"/>
    <hyperlink ref="K597" r:id="rId590" xr:uid="{D3392944-CD44-47DD-B383-CA1D19CF0C43}"/>
    <hyperlink ref="K598" r:id="rId591" xr:uid="{3117ADDF-77C3-4812-BF45-A0EAA2A9E749}"/>
    <hyperlink ref="K599" r:id="rId592" xr:uid="{5F1D1F67-7C3F-4DEC-A4E0-843708FE4630}"/>
    <hyperlink ref="K600" r:id="rId593" xr:uid="{2F0F673B-4E49-46C0-BE51-F3528050A0F9}"/>
    <hyperlink ref="K601" r:id="rId594" xr:uid="{541A6ECD-D7C9-4103-AD25-195B8553D158}"/>
    <hyperlink ref="K602" r:id="rId595" xr:uid="{6996B02E-8B30-4DFD-8D8C-DA3153F9991C}"/>
    <hyperlink ref="K603" r:id="rId596" xr:uid="{4E9643A6-5374-4B54-A4EA-1724646683AF}"/>
    <hyperlink ref="K604" r:id="rId597" xr:uid="{678D71CC-15FD-4D64-AF0D-C546F35E5FF6}"/>
    <hyperlink ref="K605" r:id="rId598" xr:uid="{1A22B63A-E530-48C2-99D3-52AE9311181B}"/>
    <hyperlink ref="K606" r:id="rId599" xr:uid="{564F7A80-A1DC-4BB5-845A-EE4C157CC98B}"/>
    <hyperlink ref="K607" r:id="rId600" xr:uid="{8A72BEA9-200F-480C-9752-6B40D272D51E}"/>
    <hyperlink ref="K608" r:id="rId601" xr:uid="{B4D30220-3537-40CC-AAA1-A30009471C2A}"/>
    <hyperlink ref="K609" r:id="rId602" xr:uid="{7CC576BD-EE11-4D75-ADF1-728E8DD83702}"/>
    <hyperlink ref="K610" r:id="rId603" xr:uid="{0BEADC5D-D5B4-407E-A50B-E293FBAD6221}"/>
    <hyperlink ref="K611" r:id="rId604" xr:uid="{E7A309BB-CB25-483E-80EE-982DC6413805}"/>
    <hyperlink ref="K612" r:id="rId605" xr:uid="{6C13D05E-8891-48EC-AE2D-D6B732FFD76B}"/>
    <hyperlink ref="K613" r:id="rId606" xr:uid="{B1C3A5BB-5D42-427E-90A7-8B945C93CFDB}"/>
    <hyperlink ref="K614" r:id="rId607" xr:uid="{94B411BE-3F13-4CEF-BBA9-11C0D5069D4B}"/>
    <hyperlink ref="K615" r:id="rId608" xr:uid="{DA7C0C32-2C3B-4360-A881-3EAD19E695A2}"/>
    <hyperlink ref="K616" r:id="rId609" xr:uid="{4C7100A9-9E23-4B44-BB7B-C27A6590B2B4}"/>
    <hyperlink ref="K617" r:id="rId610" xr:uid="{1EC20A3E-9199-4548-960F-4E50D28B86F2}"/>
    <hyperlink ref="K618" r:id="rId611" xr:uid="{144DB4C0-D474-434D-9235-C6D3B04881C7}"/>
    <hyperlink ref="K619" r:id="rId612" xr:uid="{5DCD26F4-69F8-4CCF-9E84-78B18888BCD0}"/>
    <hyperlink ref="K620" r:id="rId613" xr:uid="{F2DBA1F9-E386-44B4-A678-1D32C3286FF4}"/>
    <hyperlink ref="K621" r:id="rId614" xr:uid="{26C8438C-55AF-47D0-965D-76286A2D9EB1}"/>
    <hyperlink ref="K622" r:id="rId615" xr:uid="{A9BF0DCB-F6EA-44BF-9055-5F1F57BF36FF}"/>
    <hyperlink ref="K623" r:id="rId616" xr:uid="{F57CD0ED-3DCF-4A6C-8853-BA04BC7E6943}"/>
    <hyperlink ref="K624" r:id="rId617" xr:uid="{6B955C96-574B-4FD5-B49E-0B51ADAB408C}"/>
    <hyperlink ref="K625" r:id="rId618" xr:uid="{21175FEF-CFED-4294-A2E9-32CA42242BD8}"/>
    <hyperlink ref="K626" r:id="rId619" xr:uid="{038CDFB9-A3D5-402F-B371-4237E59FE0D9}"/>
    <hyperlink ref="K627" r:id="rId620" xr:uid="{FB095441-C60C-4200-8A17-BFA79E983944}"/>
    <hyperlink ref="K628" r:id="rId621" xr:uid="{2C07BDF2-8A00-4462-AC9A-F1723ECF6DAB}"/>
    <hyperlink ref="K629" r:id="rId622" xr:uid="{8EB8D2F4-9163-4203-9BB4-6249AF9DC328}"/>
    <hyperlink ref="K630" r:id="rId623" xr:uid="{CA55CADA-7ECF-4CDA-BFB8-AC14E1920C7B}"/>
    <hyperlink ref="K631" r:id="rId624" xr:uid="{41E91F3B-2AA8-4767-937B-A1C183E64E15}"/>
    <hyperlink ref="K632" r:id="rId625" xr:uid="{E3CE5029-7A63-497A-A62F-A7AB605D63EC}"/>
    <hyperlink ref="K633" r:id="rId626" xr:uid="{9402B40B-4A79-4D50-AEBB-9A4DF071BAAC}"/>
    <hyperlink ref="K634" r:id="rId627" xr:uid="{939E83C8-B341-4E00-9039-7AA4508611EB}"/>
    <hyperlink ref="K635" r:id="rId628" xr:uid="{6A0EE920-35C1-4992-992E-B821F2DF7255}"/>
    <hyperlink ref="K636" r:id="rId629" xr:uid="{F996157D-EB33-4A37-91BA-1325FB676FE1}"/>
    <hyperlink ref="K637" r:id="rId630" xr:uid="{1809E7AD-1C39-4640-A8D1-0E4B825164F4}"/>
    <hyperlink ref="K638" r:id="rId631" xr:uid="{5B1FB360-21F3-49B5-8D3D-D4E359D0D230}"/>
    <hyperlink ref="K639" r:id="rId632" xr:uid="{58E840EF-8039-42B8-A149-819EBFF318AA}"/>
    <hyperlink ref="K640" r:id="rId633" xr:uid="{AF911867-46A2-4F5A-BA9F-347E456F7ACC}"/>
    <hyperlink ref="K641" r:id="rId634" xr:uid="{F9E95A0E-DD22-429E-925A-9A32BA2BD158}"/>
    <hyperlink ref="K642" r:id="rId635" xr:uid="{40AC8F41-84F8-4D43-A8F7-E1D10DF848C4}"/>
    <hyperlink ref="K643" r:id="rId636" xr:uid="{B864F208-4998-4CE0-801E-0A2552AF051C}"/>
    <hyperlink ref="K644" r:id="rId637" xr:uid="{C5B27344-8BA6-4865-9BB5-109508E10B50}"/>
    <hyperlink ref="K645" r:id="rId638" xr:uid="{CD3F76C4-21D3-4363-9FE7-CEF431309080}"/>
    <hyperlink ref="K646" r:id="rId639" xr:uid="{1CD2C987-9757-4D87-BA7C-43102223033A}"/>
    <hyperlink ref="K647" r:id="rId640" xr:uid="{D320B23C-6A9F-4650-AFE8-09EDA5D457DA}"/>
    <hyperlink ref="K648" r:id="rId641" xr:uid="{B0491C5F-52C9-4A6B-859D-26890A73485D}"/>
    <hyperlink ref="K649" r:id="rId642" xr:uid="{E8342A40-BFB6-4E05-A20A-7E93A62FEDB7}"/>
    <hyperlink ref="K650" r:id="rId643" xr:uid="{D0FB374E-F95F-47AF-B534-B8335509AA9A}"/>
    <hyperlink ref="K651" r:id="rId644" xr:uid="{EAD59861-489D-4F9A-B617-536A7011B622}"/>
    <hyperlink ref="K652" r:id="rId645" xr:uid="{006C427E-5C93-4E67-A524-37D303C37823}"/>
    <hyperlink ref="K653" r:id="rId646" xr:uid="{3F386194-2692-49E6-8A5F-0508DAA7AD67}"/>
    <hyperlink ref="K654" r:id="rId647" xr:uid="{065A9E07-EEAE-4A58-AC89-939C85733737}"/>
    <hyperlink ref="K655" r:id="rId648" xr:uid="{7270D985-9617-4D50-BB80-1786109CF3D6}"/>
    <hyperlink ref="K656" r:id="rId649" xr:uid="{7EE1FAED-CCA6-429A-885A-C09558DB447F}"/>
    <hyperlink ref="K657" r:id="rId650" xr:uid="{6106B075-845F-400C-81D8-A6C769AEB435}"/>
    <hyperlink ref="K658" r:id="rId651" xr:uid="{FE97CE07-9E21-487A-97F9-8057D40FC360}"/>
    <hyperlink ref="K659" r:id="rId652" xr:uid="{732B2AA9-9433-40E6-8A90-12FEC7AFD922}"/>
    <hyperlink ref="K660" r:id="rId653" xr:uid="{845A2FAE-C23E-442C-8252-95946CF593E5}"/>
    <hyperlink ref="K661" r:id="rId654" xr:uid="{D8DEEE24-681D-473C-B435-A5D9D48446B1}"/>
    <hyperlink ref="K662" r:id="rId655" xr:uid="{FF977F25-3717-4848-AA69-AFF2C5E1D971}"/>
    <hyperlink ref="K663" r:id="rId656" xr:uid="{40331BBF-B823-4FAE-A258-65461CD1F810}"/>
    <hyperlink ref="K664" r:id="rId657" xr:uid="{D0E16FB6-E624-4EA6-9EE4-79A3E98B7AF9}"/>
    <hyperlink ref="K665" r:id="rId658" xr:uid="{1F7F75D0-F7D3-444A-930C-EF01DDC82CB8}"/>
    <hyperlink ref="K666" r:id="rId659" xr:uid="{46156790-F854-414A-90CF-ED17FF096C66}"/>
    <hyperlink ref="K667" r:id="rId660" xr:uid="{43C36132-5FC0-4C11-AB3D-E433B88DCBD7}"/>
    <hyperlink ref="K668" r:id="rId661" xr:uid="{4365FEA8-12CA-4600-A49F-FF8BA177A810}"/>
    <hyperlink ref="K669" r:id="rId662" xr:uid="{3C284A89-A4F9-4C19-8BA1-E92EB8F7B6C5}"/>
    <hyperlink ref="K670" r:id="rId663" xr:uid="{F825D89E-6CF8-4E3A-B7DE-7D255B9C1FE7}"/>
    <hyperlink ref="K671" r:id="rId664" xr:uid="{D9BFDCC2-B6C3-4F04-A4C3-CF8505378B07}"/>
    <hyperlink ref="K672" r:id="rId665" xr:uid="{3FC9E62E-223E-431B-8064-77CD7E568112}"/>
    <hyperlink ref="K673" r:id="rId666" xr:uid="{D6804EE4-0019-4D8B-97A5-62CBDC1A6DDF}"/>
    <hyperlink ref="K674" r:id="rId667" xr:uid="{8BA28524-3DF2-416F-A1FA-B50114E5DE85}"/>
    <hyperlink ref="K675" r:id="rId668" xr:uid="{A690B32B-6467-42E4-8D0B-C3247F24010D}"/>
    <hyperlink ref="K676" r:id="rId669" xr:uid="{3CD35AC6-5FFC-490F-80D0-2AF053C53EB2}"/>
    <hyperlink ref="K677" r:id="rId670" xr:uid="{E392F2B7-89B4-4237-91EC-C30AF77D453B}"/>
    <hyperlink ref="K678" r:id="rId671" xr:uid="{03B6C1C5-8173-40EB-AB9D-CDB7119CDFC5}"/>
    <hyperlink ref="K679" r:id="rId672" xr:uid="{F18EF3BA-E0B0-4440-A3AE-30182220BB55}"/>
    <hyperlink ref="K680" r:id="rId673" xr:uid="{CCD7102B-F79D-4CCD-AD61-3C6ABAAEF0C8}"/>
    <hyperlink ref="K681" r:id="rId674" xr:uid="{A318CC67-E4A8-4DD3-B3EC-F1E098976E7C}"/>
    <hyperlink ref="K682" r:id="rId675" xr:uid="{0B140B19-4496-40C9-89D8-424250E0A75B}"/>
    <hyperlink ref="K683" r:id="rId676" xr:uid="{4C5345D3-5D0E-4B4F-A607-5D1899C713E2}"/>
    <hyperlink ref="K684" r:id="rId677" xr:uid="{A597C2E5-C917-4115-B67B-E275B7610DF0}"/>
    <hyperlink ref="K685" r:id="rId678" xr:uid="{DABF1CC4-B8F7-4F51-8BF1-5889EEC17872}"/>
    <hyperlink ref="K686" r:id="rId679" xr:uid="{17EED56E-B29E-47F7-8932-F015C527651D}"/>
    <hyperlink ref="K687" r:id="rId680" xr:uid="{606A3929-B5DF-4B5B-8F77-481839E4CB55}"/>
    <hyperlink ref="K696" r:id="rId681" xr:uid="{975030E5-6322-4C10-8752-72C168DA9715}"/>
    <hyperlink ref="K697:K722" r:id="rId682" display="Source " xr:uid="{8F6279B1-2ADA-4676-8813-939EFEF0C9F3}"/>
    <hyperlink ref="K688:K695" r:id="rId683" display="Source " xr:uid="{D7D485D4-C4C2-4519-BDE0-E2DA76C41E53}"/>
    <hyperlink ref="K688" r:id="rId684" xr:uid="{C308DA3D-138A-4F8B-8328-1D0628DB1CF8}"/>
    <hyperlink ref="K689" r:id="rId685" xr:uid="{4FDEF1F1-30FE-4289-B95D-77CFF0230583}"/>
    <hyperlink ref="K690" r:id="rId686" xr:uid="{7518261C-C046-4AAC-AE37-997D10D0A121}"/>
    <hyperlink ref="K723" r:id="rId687" xr:uid="{81F70DDD-983E-47C7-80B6-4F95F7C4C4B0}"/>
    <hyperlink ref="K724" r:id="rId688" xr:uid="{444BADDC-CF9C-4C0A-BE3C-E192B1927D44}"/>
    <hyperlink ref="K725" r:id="rId689" xr:uid="{322BA837-CBB0-4D96-BDD5-94BF79E22FF6}"/>
    <hyperlink ref="K726" r:id="rId690" xr:uid="{DDB91FBE-F540-41C0-9066-51D2FD90EB46}"/>
    <hyperlink ref="K727" r:id="rId691" xr:uid="{0D33A01D-8184-42DD-A496-E29869BD9452}"/>
    <hyperlink ref="K728" r:id="rId692" xr:uid="{624A2408-85D7-45DF-89B7-48627085A225}"/>
    <hyperlink ref="K729" r:id="rId693" xr:uid="{16505971-E9EF-4FB5-BEC6-1BF6929CED12}"/>
    <hyperlink ref="K730" r:id="rId694" xr:uid="{52306A7D-4924-49CD-B89D-2555DE6EF108}"/>
    <hyperlink ref="K731" r:id="rId695" xr:uid="{C790187D-5274-4E28-9D1C-E784CA4B3210}"/>
    <hyperlink ref="K732" r:id="rId696" xr:uid="{5B84C5DE-137E-44C0-866D-4C36C91CAE87}"/>
    <hyperlink ref="K734" r:id="rId697" xr:uid="{6726A6D1-CFC0-44E7-BCAD-A5CEF7090C25}"/>
    <hyperlink ref="K733" r:id="rId698" xr:uid="{BFAF22C1-B202-466A-BC97-04EB8CCF9331}"/>
    <hyperlink ref="K735" r:id="rId699" xr:uid="{5817276B-AEEF-4D54-9CBE-B68A9E11B732}"/>
    <hyperlink ref="K736" r:id="rId700" xr:uid="{7235B29F-26D0-44D2-9031-5837EC03B87A}"/>
    <hyperlink ref="K737" r:id="rId701" xr:uid="{F15358CF-7130-49E5-A981-65A2BD1ECB9F}"/>
    <hyperlink ref="K738" r:id="rId702" xr:uid="{BCB4D227-5702-4CDB-A6C7-64AACCFE08FF}"/>
    <hyperlink ref="K739" r:id="rId703" xr:uid="{594CAFEE-F55A-47E2-9A97-738738A9D589}"/>
    <hyperlink ref="K740" r:id="rId704" xr:uid="{DA0FA12D-59D3-4BAC-84D4-F0505C2379EA}"/>
    <hyperlink ref="K741" r:id="rId705" xr:uid="{3CE9751C-EC73-4FDB-9B16-A371755BBCBA}"/>
    <hyperlink ref="K742" r:id="rId706" xr:uid="{96998D4B-0AF5-40EC-BE8A-69033B8B91A8}"/>
    <hyperlink ref="K743" r:id="rId707" xr:uid="{7FC6A4C5-DB3F-404C-BE96-6477F9331628}"/>
    <hyperlink ref="K744" r:id="rId708" xr:uid="{06BD1CA1-C546-40F0-A1B1-F780DCA83647}"/>
    <hyperlink ref="K745" r:id="rId709" xr:uid="{78504B99-D35B-4914-9B63-72E4FC4CAC3E}"/>
    <hyperlink ref="K746" r:id="rId710" xr:uid="{C666C9D4-BE5D-4277-9794-FE1D3150BD4E}"/>
    <hyperlink ref="K747" r:id="rId711" xr:uid="{10864CBD-2FB3-42D0-A307-1ADB2148F2E6}"/>
    <hyperlink ref="K748" r:id="rId712" xr:uid="{38551146-D1D6-4279-AB95-A80E46508A9E}"/>
    <hyperlink ref="K749" r:id="rId713" xr:uid="{2C08ACE5-9E94-4AB5-ADFC-A46AD2C81F4B}"/>
    <hyperlink ref="K750" r:id="rId714" xr:uid="{5FE23E8F-6EA1-43EA-BAB4-D086419AE31C}"/>
    <hyperlink ref="K751" r:id="rId715" xr:uid="{DA94A3ED-8AA4-4002-897B-F1054A9DBB60}"/>
    <hyperlink ref="K752" r:id="rId716" xr:uid="{A3D289A0-DC7B-4859-9847-0DD32AA0BAA8}"/>
    <hyperlink ref="K753" r:id="rId717" xr:uid="{2A944227-4590-43FD-936C-0E07494A3E6E}"/>
    <hyperlink ref="K754" r:id="rId718" xr:uid="{E86210DC-5FE0-4CF6-BDF4-A39329878365}"/>
    <hyperlink ref="K755" r:id="rId719" xr:uid="{22694B91-89BE-45B0-8299-02D65C7E68B8}"/>
    <hyperlink ref="K756" r:id="rId720" xr:uid="{0DB3C02E-202C-4D1C-BCC7-6D42E31B9473}"/>
    <hyperlink ref="K757" r:id="rId721" xr:uid="{16245994-57AB-408D-894E-0B615BE65B69}"/>
    <hyperlink ref="K758" r:id="rId722" xr:uid="{280C5792-9088-44FE-A4BD-8E4CD8276459}"/>
    <hyperlink ref="K759" r:id="rId723" xr:uid="{AB5C4298-37CE-40DA-900A-48510A1E4871}"/>
    <hyperlink ref="K760" r:id="rId724" xr:uid="{004D2B08-3BD8-4908-B855-5D5F009F1E52}"/>
    <hyperlink ref="K761" r:id="rId725" xr:uid="{CC54C8F2-8EF0-47DC-8B66-972D7B8F747A}"/>
    <hyperlink ref="K762" r:id="rId726" xr:uid="{7B1DC481-5185-4F2C-9CBF-4DA03768910B}"/>
    <hyperlink ref="K763" r:id="rId727" xr:uid="{4DF80443-544C-4FD6-8D5F-141A63CAEEE1}"/>
    <hyperlink ref="K764" r:id="rId728" xr:uid="{A3BC5A2E-34B4-41D2-904E-9C5E6BC5279C}"/>
    <hyperlink ref="K765" r:id="rId729" xr:uid="{467619AB-2A91-454C-8AFA-A38463ADB490}"/>
    <hyperlink ref="K766" r:id="rId730" xr:uid="{09B54271-E74F-4726-A40D-73841F75EE2E}"/>
    <hyperlink ref="K767" r:id="rId731" xr:uid="{98AFB8B1-310D-4DC5-A988-06358D198D89}"/>
    <hyperlink ref="K768" r:id="rId732" xr:uid="{C80BA202-E52D-4A0A-9A00-18C357A0105E}"/>
    <hyperlink ref="K769" r:id="rId733" xr:uid="{B1FE72CC-FBFA-4A15-B745-2A0B1CCC66B8}"/>
    <hyperlink ref="K770" r:id="rId734" xr:uid="{1B2AC884-4756-468E-8678-7CC29269B55A}"/>
    <hyperlink ref="K771" r:id="rId735" xr:uid="{3239D592-EBE8-4014-82D2-D60CE306870C}"/>
    <hyperlink ref="K772" r:id="rId736" xr:uid="{F82297B7-EC0C-45DC-89BA-F8BA71783DB6}"/>
    <hyperlink ref="K773" r:id="rId737" xr:uid="{7A69DC2F-B261-47DE-A1B9-EEB48CAE708C}"/>
    <hyperlink ref="K774" r:id="rId738" xr:uid="{3FE85D77-751C-47D0-9C4E-C5F93CBDA1FA}"/>
    <hyperlink ref="K775" r:id="rId739" xr:uid="{8AD6CD36-17BB-4DAA-9433-5AAA80A55160}"/>
    <hyperlink ref="K776" r:id="rId740" xr:uid="{60EF815A-56BA-4752-9739-16C8C3420B70}"/>
    <hyperlink ref="K777" r:id="rId741" xr:uid="{554495B3-792E-400F-87D2-ED3E8D55B87D}"/>
    <hyperlink ref="K778" r:id="rId742" xr:uid="{AEF45405-3C26-411E-9D28-FCC1655E4A42}"/>
    <hyperlink ref="K779" r:id="rId743" display="https://www.legislation.govt.nz/regulation/public/2017/0074/latest/DLM7215301.html?search=ts_act%40bill%40regulation%40deemedreg_korea_resel_25_a&amp;p=1" xr:uid="{3EA4256F-3F7E-418C-B1DD-6388BC82E30A}"/>
    <hyperlink ref="K780:K784" r:id="rId744" display="Source" xr:uid="{452D6938-7C38-4C06-AE65-7D032496FB7B}"/>
    <hyperlink ref="L780:L784" r:id="rId745" display="UN Res. 1718 Consolidated List" xr:uid="{E8D79C66-D7DB-4798-AA41-75A7C12E999D}"/>
    <hyperlink ref="L13" r:id="rId746" display="https://legislation.govt.nz/regulation/public/2022/0074/16.0/LMS659581.html" xr:uid="{32C02438-2131-4774-97CE-8B503DF6BC33}"/>
    <hyperlink ref="L14" r:id="rId747" display="https://legislation.govt.nz/regulation/public/2022/0074/16.0/LMS659581.html" xr:uid="{56CED3AF-4C86-428A-AB5B-1CC1CA09EF38}"/>
    <hyperlink ref="L15" r:id="rId748" display="https://legislation.govt.nz/regulation/public/2022/0074/16.0/LMS659581.html" xr:uid="{55B6DEAA-FD92-474D-8AB1-7A4AD13BA30E}"/>
    <hyperlink ref="L16" r:id="rId749" display="https://legislation.govt.nz/regulation/public/2022/0074/16.0/LMS659581.html" xr:uid="{85E77301-DFD2-47BA-96BE-449784A4D30E}"/>
    <hyperlink ref="L17" r:id="rId750" display="https://legislation.govt.nz/regulation/public/2022/0074/16.0/LMS659581.html" xr:uid="{330118C0-F39B-4D49-9959-C72EB57AA915}"/>
    <hyperlink ref="L18" r:id="rId751" display="https://legislation.govt.nz/regulation/public/2022/0074/16.0/LMS659581.html" xr:uid="{0987EDB4-8C99-4E09-B2CE-A621E9C5511D}"/>
    <hyperlink ref="L19" r:id="rId752" display="https://legislation.govt.nz/regulation/public/2022/0074/16.0/LMS659581.html" xr:uid="{A5495FD6-19BE-44EE-A83E-B399DC8949CC}"/>
    <hyperlink ref="L20" r:id="rId753" display="https://legislation.govt.nz/regulation/public/2022/0074/16.0/LMS659581.html" xr:uid="{AAF0D75D-AF33-4D00-AB4F-B8DDB548EC04}"/>
    <hyperlink ref="L21" r:id="rId754" display="https://legislation.govt.nz/regulation/public/2022/0074/16.0/LMS659581.html" xr:uid="{75E59413-C247-4281-BE8E-14A14C7B0D9D}"/>
    <hyperlink ref="L22" r:id="rId755" display="https://legislation.govt.nz/regulation/public/2022/0074/16.0/LMS659581.html" xr:uid="{7794D053-0A7A-4531-B594-28B641D7E064}"/>
    <hyperlink ref="L23" r:id="rId756" display="https://legislation.govt.nz/regulation/public/2022/0074/16.0/LMS659581.html" xr:uid="{61C5B3EF-88F0-4CAD-9C34-9CDCFA4AD05C}"/>
    <hyperlink ref="L24" r:id="rId757" display="https://legislation.govt.nz/regulation/public/2022/0074/16.0/LMS659581.html" xr:uid="{261AA0C1-4799-4533-944B-B6DC3CAFAED8}"/>
    <hyperlink ref="L25" r:id="rId758" display="https://legislation.govt.nz/regulation/public/2022/0074/16.0/LMS659581.html" xr:uid="{5EAC17B8-B4C5-43FD-AD9F-3A2CE0252B14}"/>
    <hyperlink ref="L779" r:id="rId759" display="https://www.un.org/securitycouncil/sanctions/1718/materials" xr:uid="{D9263CF9-5F45-43E3-A0A7-B77DC58C2EC9}"/>
    <hyperlink ref="L736" r:id="rId760" location="LMS702168" display="https://legislation.govt.nz/regulation/public/2022/0166/latest/LMS702169.html#LMS702168" xr:uid="{6E63C800-3E24-4525-B8D9-201B7F7910F8}"/>
    <hyperlink ref="L737" r:id="rId761" location="LMS702168" display="https://legislation.govt.nz/regulation/public/2022/0166/latest/LMS702169.html#LMS702168" xr:uid="{6C98A7C9-5B44-4EF6-9868-21310E1A62B0}"/>
    <hyperlink ref="L738" r:id="rId762" location="LMS702168" display="https://legislation.govt.nz/regulation/public/2022/0166/latest/LMS702169.html#LMS702168" xr:uid="{C8E90946-84AF-46A7-A851-66EEE4BD00CF}"/>
    <hyperlink ref="L739" r:id="rId763" location="LMS702168" display="https://legislation.govt.nz/regulation/public/2022/0166/latest/LMS702169.html#LMS702168" xr:uid="{428B30D7-2A26-4F03-AA0F-6465200B537A}"/>
    <hyperlink ref="L740" r:id="rId764" location="LMS702168" display="https://legislation.govt.nz/regulation/public/2022/0166/latest/LMS702169.html#LMS702168" xr:uid="{8474B069-50DC-4D62-A970-28EA78758C14}"/>
    <hyperlink ref="L741" r:id="rId765" location="LMS702168" display="https://legislation.govt.nz/regulation/public/2022/0166/latest/LMS702169.html#LMS702168" xr:uid="{58168EDD-6A9A-4E6F-945A-7F95CCA9644D}"/>
    <hyperlink ref="L742" r:id="rId766" location="LMS702168" display="https://legislation.govt.nz/regulation/public/2022/0166/latest/LMS702169.html#LMS702168" xr:uid="{F9300FA9-0360-490C-A6D4-C5EF6B8D8A8D}"/>
    <hyperlink ref="L743" r:id="rId767" location="LMS702168" display="https://legislation.govt.nz/regulation/public/2022/0166/latest/LMS702169.html#LMS702168" xr:uid="{0A658103-6C5C-49C6-9083-ACA1A1D2074D}"/>
    <hyperlink ref="L744" r:id="rId768" location="LMS702168" display="https://legislation.govt.nz/regulation/public/2022/0166/latest/LMS702169.html#LMS702168" xr:uid="{CA0B7230-2FB9-4E92-B6C9-018BF7C1337D}"/>
    <hyperlink ref="L745" r:id="rId769" location="LMS702168" display="https://legislation.govt.nz/regulation/public/2022/0166/latest/LMS702169.html#LMS702168" xr:uid="{7E5BDEEF-8089-4E40-B38C-B0ABCD39EA11}"/>
    <hyperlink ref="L746" r:id="rId770" location="LMS702168" display="https://legislation.govt.nz/regulation/public/2022/0166/latest/LMS702169.html#LMS702168" xr:uid="{888A53B3-DBFE-42B5-9BE8-EA6B34733EE4}"/>
    <hyperlink ref="L747" r:id="rId771" location="LMS702168" display="https://legislation.govt.nz/regulation/public/2022/0166/latest/LMS702169.html#LMS702168" xr:uid="{C1FA66F9-2FEF-4992-B964-2E1865A440D4}"/>
    <hyperlink ref="L748" r:id="rId772" location="LMS702168" display="https://legislation.govt.nz/regulation/public/2022/0166/latest/LMS702169.html#LMS702168" xr:uid="{FD17C25B-BA5A-4626-8543-769946407D9E}"/>
    <hyperlink ref="L749" r:id="rId773" location="LMS702168" display="https://legislation.govt.nz/regulation/public/2022/0166/latest/LMS702169.html#LMS702168" xr:uid="{527E6E9D-2019-4A66-9155-40F7CB211C4A}"/>
    <hyperlink ref="L750" r:id="rId774" location="LMS702168" display="https://legislation.govt.nz/regulation/public/2022/0166/latest/LMS702169.html#LMS702168" xr:uid="{9A293A1D-57FC-4EE2-B0D2-23459D037424}"/>
    <hyperlink ref="L751" r:id="rId775" location="LMS702168" display="https://legislation.govt.nz/regulation/public/2022/0166/latest/LMS702169.html#LMS702168" xr:uid="{C33D5449-D760-43C9-B48D-DA0787028521}"/>
    <hyperlink ref="L752" r:id="rId776" location="LMS702168" display="https://legislation.govt.nz/regulation/public/2022/0166/latest/LMS702169.html#LMS702168" xr:uid="{75D6BA26-F73D-498A-94B9-A85A94840D84}"/>
    <hyperlink ref="L753" r:id="rId777" location="LMS702168" display="https://legislation.govt.nz/regulation/public/2022/0166/latest/LMS702169.html#LMS702168" xr:uid="{F67EF9F2-107B-4A97-8035-D1902E0CB9E2}"/>
    <hyperlink ref="L754" r:id="rId778" location="LMS702168" display="https://legislation.govt.nz/regulation/public/2022/0166/latest/LMS702169.html#LMS702168" xr:uid="{7CC9B820-D32A-4ED1-95CC-F08A4B60D4ED}"/>
    <hyperlink ref="L755" r:id="rId779" location="LMS702168" display="https://legislation.govt.nz/regulation/public/2022/0166/latest/LMS702169.html#LMS702168" xr:uid="{CCAB63CB-4719-4CFB-B5CC-A91D02A52B73}"/>
    <hyperlink ref="L756" r:id="rId780" location="LMS702168" display="https://legislation.govt.nz/regulation/public/2022/0166/latest/LMS702169.html#LMS702168" xr:uid="{98D1DCB0-A455-404D-927D-FDEE790E9E71}"/>
    <hyperlink ref="L757" r:id="rId781" location="LMS702168" display="https://legislation.govt.nz/regulation/public/2022/0166/latest/LMS702169.html#LMS702168" xr:uid="{0FDFEB2C-92D7-4127-A2BB-7B806F3EDFA3}"/>
    <hyperlink ref="L758" r:id="rId782" location="LMS702168" display="https://legislation.govt.nz/regulation/public/2022/0166/latest/LMS702169.html#LMS702168" xr:uid="{2A8BAAC5-AC0A-475C-A180-204B614E441F}"/>
    <hyperlink ref="L759" r:id="rId783" location="LMS702168" display="https://legislation.govt.nz/regulation/public/2022/0166/latest/LMS702169.html#LMS702168" xr:uid="{F8F6B470-7AD8-436F-AA75-3743076DF7B0}"/>
    <hyperlink ref="L760" r:id="rId784" location="LMS702168" display="https://legislation.govt.nz/regulation/public/2022/0166/latest/LMS702169.html#LMS702168" xr:uid="{CD52F18A-A9F6-4D04-AC14-EFA50883E3A5}"/>
    <hyperlink ref="L761" r:id="rId785" location="LMS702168" display="https://legislation.govt.nz/regulation/public/2022/0166/latest/LMS702169.html#LMS702168" xr:uid="{E5B219C3-A0BC-4395-B2AD-BB1C0F5D337B}"/>
    <hyperlink ref="L762" r:id="rId786" location="LMS702168" display="https://legislation.govt.nz/regulation/public/2022/0166/latest/LMS702169.html#LMS702168" xr:uid="{7C9DF601-5A96-4B15-895E-AD51B0528C7F}"/>
    <hyperlink ref="L763" r:id="rId787" location="LMS702168" display="https://legislation.govt.nz/regulation/public/2022/0166/latest/LMS702169.html#LMS702168" xr:uid="{52058C0A-A42B-4280-BCA7-4DDCCEC125AC}"/>
    <hyperlink ref="L764" r:id="rId788" location="LMS702168" display="https://legislation.govt.nz/regulation/public/2022/0166/latest/LMS702169.html#LMS702168" xr:uid="{A18BF6FA-CAD8-4229-901A-079BE3056321}"/>
    <hyperlink ref="L765" r:id="rId789" location="LMS702168" display="https://legislation.govt.nz/regulation/public/2022/0166/latest/LMS702169.html#LMS702168" xr:uid="{9B6B653A-B42C-4C3D-A82F-2512E505B60E}"/>
    <hyperlink ref="L766" r:id="rId790" location="LMS702168" display="https://legislation.govt.nz/regulation/public/2022/0166/latest/LMS702169.html#LMS702168" xr:uid="{0305C60E-2896-4EBC-8094-F8895A837C35}"/>
    <hyperlink ref="L767" r:id="rId791" location="LMS702168" display="https://legislation.govt.nz/regulation/public/2022/0166/latest/LMS702169.html#LMS702168" xr:uid="{DFD1A357-C294-4DA0-8FD3-A2B43AF03A85}"/>
    <hyperlink ref="L768" r:id="rId792" location="LMS702168" display="https://legislation.govt.nz/regulation/public/2022/0166/latest/LMS702169.html#LMS702168" xr:uid="{A74ACAA3-DC73-4464-97B6-1D81217CC981}"/>
    <hyperlink ref="L769" r:id="rId793" location="LMS702168" display="https://legislation.govt.nz/regulation/public/2022/0166/latest/LMS702169.html#LMS702168" xr:uid="{21801B6C-607E-4B83-9FFF-6BCB8502DA52}"/>
    <hyperlink ref="L770" r:id="rId794" location="LMS702168" display="https://legislation.govt.nz/regulation/public/2022/0166/latest/LMS702169.html#LMS702168" xr:uid="{7421344B-5C67-4F1A-8868-2D18356A4F32}"/>
    <hyperlink ref="L771" r:id="rId795" location="LMS702168" display="https://legislation.govt.nz/regulation/public/2022/0166/latest/LMS702169.html#LMS702168" xr:uid="{75AAE8A6-1135-4DED-8EFA-FB6E5847C550}"/>
    <hyperlink ref="L772" r:id="rId796" location="LMS702168" display="https://legislation.govt.nz/regulation/public/2022/0166/latest/LMS702169.html#LMS702168" xr:uid="{7CC63486-D869-45B2-8E84-4C6A54CCBEC8}"/>
    <hyperlink ref="L773" r:id="rId797" location="LMS702168" display="https://legislation.govt.nz/regulation/public/2022/0166/latest/LMS702169.html#LMS702168" xr:uid="{BC66AC4A-E4CA-4791-9519-B628EC019AD8}"/>
    <hyperlink ref="L774" r:id="rId798" location="LMS702168" display="https://legislation.govt.nz/regulation/public/2022/0166/latest/LMS702169.html#LMS702168" xr:uid="{917DD6E7-6411-4AA8-88CA-6C7425D06BCD}"/>
    <hyperlink ref="L775" r:id="rId799" location="LMS702168" display="https://legislation.govt.nz/regulation/public/2022/0166/latest/LMS702169.html#LMS702168" xr:uid="{F7E152D4-DC65-478C-9DBE-FF3B529B26A2}"/>
    <hyperlink ref="L776" r:id="rId800" location="LMS702168" display="https://legislation.govt.nz/regulation/public/2022/0166/latest/LMS702169.html#LMS702168" xr:uid="{9C2308C2-A37A-4855-B20E-945DCE07B89D}"/>
    <hyperlink ref="L777" r:id="rId801" location="LMS702168" display="https://legislation.govt.nz/regulation/public/2022/0166/latest/LMS702169.html#LMS702168" xr:uid="{5A019F14-CF80-48FE-BDDB-E475DE04545E}"/>
    <hyperlink ref="L778" r:id="rId802" location="LMS702168" display="https://legislation.govt.nz/regulation/public/2022/0166/latest/LMS702169.html#LMS702168" xr:uid="{0A960034-16D2-4A7B-9809-B452319CC988}"/>
    <hyperlink ref="L697" r:id="rId803" location="LMS693165" display="https://legislation.govt.nz/regulation/public/2022/0137/latest/LMS693166.html#LMS693165" xr:uid="{A13D93D0-6A54-40E3-AD8D-C5901F9ED7D3}"/>
    <hyperlink ref="L698" r:id="rId804" location="LMS693165" display="https://legislation.govt.nz/regulation/public/2022/0137/latest/LMS693166.html#LMS693165" xr:uid="{6E619267-666B-4692-95A4-FA2F848F136A}"/>
    <hyperlink ref="L699" r:id="rId805" location="LMS693165" display="https://legislation.govt.nz/regulation/public/2022/0137/latest/LMS693166.html#LMS693165" xr:uid="{83C8F746-40C1-4BD0-8BA0-C229BA7C6B6F}"/>
    <hyperlink ref="L700" r:id="rId806" location="LMS693165" display="https://legislation.govt.nz/regulation/public/2022/0137/latest/LMS693166.html#LMS693165" xr:uid="{5C8DC08E-9846-42F6-B595-CF525E128D3C}"/>
    <hyperlink ref="L701" r:id="rId807" location="LMS693165" display="https://legislation.govt.nz/regulation/public/2022/0137/latest/LMS693166.html#LMS693165" xr:uid="{9DCC83D6-15F7-477B-9BCD-67C16B35525B}"/>
    <hyperlink ref="L702" r:id="rId808" location="LMS693165" display="https://legislation.govt.nz/regulation/public/2022/0137/latest/LMS693166.html#LMS693165" xr:uid="{5BD4E2A6-2F37-4C9D-85FB-2E043D408D7C}"/>
    <hyperlink ref="L703" r:id="rId809" location="LMS693165" display="https://legislation.govt.nz/regulation/public/2022/0137/latest/LMS693166.html#LMS693165" xr:uid="{4CD161C0-C3E2-431C-9EBA-F61DBF160E88}"/>
    <hyperlink ref="L704" r:id="rId810" location="LMS693165" display="https://legislation.govt.nz/regulation/public/2022/0137/latest/LMS693166.html#LMS693165" xr:uid="{AE47D633-2BA3-486D-9460-55A2F314F39E}"/>
    <hyperlink ref="L705" r:id="rId811" location="LMS693165" display="https://legislation.govt.nz/regulation/public/2022/0137/latest/LMS693166.html#LMS693165" xr:uid="{F9E74F40-1A71-4F69-B9E9-931DD327FCC7}"/>
    <hyperlink ref="L706" r:id="rId812" location="LMS693165" display="https://legislation.govt.nz/regulation/public/2022/0137/latest/LMS693166.html#LMS693165" xr:uid="{CFD11235-EE3D-4F26-9FD6-470A190B797C}"/>
    <hyperlink ref="L707" r:id="rId813" location="LMS693165" display="https://legislation.govt.nz/regulation/public/2022/0137/latest/LMS693166.html#LMS693165" xr:uid="{D7B04CC0-2994-4BE8-BDE0-DC7C19A05938}"/>
    <hyperlink ref="L708" r:id="rId814" location="LMS693165" display="https://legislation.govt.nz/regulation/public/2022/0137/latest/LMS693166.html#LMS693165" xr:uid="{064D6FC8-D237-4A4A-9C08-929AED149023}"/>
    <hyperlink ref="L709" r:id="rId815" location="LMS693165" display="https://legislation.govt.nz/regulation/public/2022/0137/latest/LMS693166.html#LMS693165" xr:uid="{DF45929D-18F7-4A50-8F24-EBFE2C81AE70}"/>
    <hyperlink ref="L710" r:id="rId816" location="LMS693165" display="https://legislation.govt.nz/regulation/public/2022/0137/latest/LMS693166.html#LMS693165" xr:uid="{843302D9-9263-45ED-AD61-12BDF0A3E51C}"/>
    <hyperlink ref="L711" r:id="rId817" location="LMS693165" display="https://legislation.govt.nz/regulation/public/2022/0137/latest/LMS693166.html#LMS693165" xr:uid="{265BC690-0018-43A3-BB08-D34513245B12}"/>
    <hyperlink ref="L712" r:id="rId818" location="LMS693165" display="https://legislation.govt.nz/regulation/public/2022/0137/latest/LMS693166.html#LMS693165" xr:uid="{F3F9DCE1-92DC-4BED-8DB9-348BEC3BDBE6}"/>
    <hyperlink ref="L713" r:id="rId819" location="LMS693165" display="https://legislation.govt.nz/regulation/public/2022/0137/latest/LMS693166.html#LMS693165" xr:uid="{DE9B91CC-D5CA-456B-A567-3FF60A941F8D}"/>
    <hyperlink ref="L714" r:id="rId820" location="LMS693165" display="https://legislation.govt.nz/regulation/public/2022/0137/latest/LMS693166.html#LMS693165" xr:uid="{8998D1F2-B85F-4BE8-AB6E-F6BE148A74BB}"/>
    <hyperlink ref="L715" r:id="rId821" location="LMS693165" display="https://legislation.govt.nz/regulation/public/2022/0137/latest/LMS693166.html#LMS693165" xr:uid="{5DC795BE-A985-4B2A-80DB-D4BD69346605}"/>
    <hyperlink ref="L716" r:id="rId822" location="LMS693165" display="https://legislation.govt.nz/regulation/public/2022/0137/latest/LMS693166.html#LMS693165" xr:uid="{590BB80D-F62A-4AB4-B7BA-BC9AD10365FE}"/>
    <hyperlink ref="L717" r:id="rId823" location="LMS693165" display="https://legislation.govt.nz/regulation/public/2022/0137/latest/LMS693166.html#LMS693165" xr:uid="{A8B0046D-71C7-4871-BE98-BC240A346AA5}"/>
    <hyperlink ref="L718" r:id="rId824" location="LMS693165" display="https://legislation.govt.nz/regulation/public/2022/0137/latest/LMS693166.html#LMS693165" xr:uid="{4575406B-BF32-4B12-96CC-11EECDC3B91D}"/>
    <hyperlink ref="L719" r:id="rId825" location="LMS693165" display="https://legislation.govt.nz/regulation/public/2022/0137/latest/LMS693166.html#LMS693165" xr:uid="{EC7E81FA-A2AC-437C-9EFA-4D96215C80E7}"/>
    <hyperlink ref="L720" r:id="rId826" location="LMS693165" display="https://legislation.govt.nz/regulation/public/2022/0137/latest/LMS693166.html#LMS693165" xr:uid="{4DCC6CDB-B5DE-41E9-BA5A-7EB2CD335E0A}"/>
    <hyperlink ref="L721" r:id="rId827" location="LMS693165" display="https://legislation.govt.nz/regulation/public/2022/0137/latest/LMS693166.html#LMS693165" xr:uid="{A0351BDA-AC69-4CBD-9391-5063342FCFF1}"/>
    <hyperlink ref="L722" r:id="rId828" location="LMS693165" display="https://legislation.govt.nz/regulation/public/2022/0137/latest/LMS693166.html#LMS693165" xr:uid="{B28B338A-6688-4770-BA6A-34CA416C05C8}"/>
    <hyperlink ref="L723" r:id="rId829" location="LMS693165" display="https://legislation.govt.nz/regulation/public/2022/0137/latest/LMS693166.html#LMS693165" xr:uid="{C33C8C67-4EF7-412B-B4C4-2903D966D0E8}"/>
    <hyperlink ref="L724" r:id="rId830" location="LMS693165" display="https://legislation.govt.nz/regulation/public/2022/0137/latest/LMS693166.html#LMS693165" xr:uid="{A67D15A9-CCF7-456E-9664-6AA99831F57B}"/>
    <hyperlink ref="L725" r:id="rId831" location="LMS693165" display="https://legislation.govt.nz/regulation/public/2022/0137/latest/LMS693166.html#LMS693165" xr:uid="{FDB91890-6314-4941-937B-5614A6F3449A}"/>
    <hyperlink ref="L726" r:id="rId832" location="LMS693165" display="https://legislation.govt.nz/regulation/public/2022/0137/latest/LMS693166.html#LMS693165" xr:uid="{4DBC62B8-29C0-4F97-81DD-440C84CC75FA}"/>
    <hyperlink ref="L727" r:id="rId833" location="LMS693165" display="https://legislation.govt.nz/regulation/public/2022/0137/latest/LMS693166.html#LMS693165" xr:uid="{92A42032-AA20-423B-82A6-21DE4EC60D04}"/>
    <hyperlink ref="L728" r:id="rId834" location="LMS693165" display="https://legislation.govt.nz/regulation/public/2022/0137/latest/LMS693166.html#LMS693165" xr:uid="{DDA0C287-887C-45F4-94E7-245D2D94B52C}"/>
    <hyperlink ref="L729" r:id="rId835" location="LMS693165" display="https://legislation.govt.nz/regulation/public/2022/0137/latest/LMS693166.html#LMS693165" xr:uid="{C8EB9445-19DA-49EF-ADCE-3A1570BEC5EA}"/>
    <hyperlink ref="L730" r:id="rId836" location="LMS693165" display="https://legislation.govt.nz/regulation/public/2022/0137/latest/LMS693166.html#LMS693165" xr:uid="{1CD8A5E2-1D91-480F-8778-D75C6C8C5BAB}"/>
    <hyperlink ref="L731" r:id="rId837" location="LMS693165" display="https://legislation.govt.nz/regulation/public/2022/0137/latest/LMS693166.html#LMS693165" xr:uid="{6BAF9351-1F48-4427-9457-35B4E2F9C3F5}"/>
    <hyperlink ref="L732" r:id="rId838" location="LMS693165" display="https://legislation.govt.nz/regulation/public/2022/0137/latest/LMS693166.html#LMS693165" xr:uid="{F68463A1-D40D-4D2B-9BC7-16998938A2AB}"/>
    <hyperlink ref="L733" r:id="rId839" location="LMS693165" display="https://legislation.govt.nz/regulation/public/2022/0137/latest/LMS693166.html#LMS693165" xr:uid="{529ACC01-2BEA-401C-8D9A-F606163F2FA2}"/>
    <hyperlink ref="L734" r:id="rId840" location="LMS693165" display="https://legislation.govt.nz/regulation/public/2022/0137/latest/LMS693166.html#LMS693165" xr:uid="{0BE2A2F8-AEDE-4ADA-9BE1-A8DD78B18B51}"/>
    <hyperlink ref="L735" r:id="rId841" location="LMS702168" display="https://legislation.govt.nz/regulation/public/2022/0166/latest/LMS702169.html#LMS702168" xr:uid="{C90308EC-8CFE-492C-9AF2-4BB36DFB1DDD}"/>
    <hyperlink ref="L690" r:id="rId842" location="LMS689650" display="https://legislation.govt.nz/regulation/public/2022/0128/latest/LMS689651.html#LMS689650" xr:uid="{5C06A5F8-BE4F-4CE2-9FDD-7E644EF8C35F}"/>
    <hyperlink ref="L691" r:id="rId843" location="LMS689650" display="https://legislation.govt.nz/regulation/public/2022/0128/latest/LMS689651.html#LMS689650" xr:uid="{6D4BA5CB-A9A5-4C19-918E-E6FE699BCFC0}"/>
    <hyperlink ref="L692" r:id="rId844" location="LMS689650" display="https://legislation.govt.nz/regulation/public/2022/0128/latest/LMS689651.html#LMS689650" xr:uid="{56F40F44-D4ED-4321-9214-DABBD1AE7168}"/>
    <hyperlink ref="L693" r:id="rId845" location="LMS689650" display="https://legislation.govt.nz/regulation/public/2022/0128/latest/LMS689651.html#LMS689650" xr:uid="{18724DC1-6171-44CE-BC70-E50CD96D68DA}"/>
    <hyperlink ref="L694" r:id="rId846" location="LMS689650" display="https://legislation.govt.nz/regulation/public/2022/0128/latest/LMS689651.html#LMS689650" xr:uid="{EED26A50-B83A-4503-BDE6-07888F9E4DF2}"/>
    <hyperlink ref="L695" r:id="rId847" location="LMS689650" display="https://legislation.govt.nz/regulation/public/2022/0128/latest/LMS689651.html#LMS689650" xr:uid="{6510356D-8DE3-465D-A7F1-BDA69B9E8AAB}"/>
    <hyperlink ref="L696" r:id="rId848" location="LMS693165" display="https://legislation.govt.nz/regulation/public/2022/0137/latest/LMS693166.html#LMS693165" xr:uid="{4D6DDC60-186B-49CF-8E54-6B72C833A2F8}"/>
    <hyperlink ref="L65" r:id="rId849" location="LMS673319" display="https://legislation.govt.nz/regulation/public/2022/0114/latest/LMS673320.html#LMS673319" xr:uid="{C3BD9573-E991-4DAB-BEB5-FB5F3E116983}"/>
    <hyperlink ref="L66" r:id="rId850" location="LMS673319" display="https://legislation.govt.nz/regulation/public/2022/0114/latest/LMS673320.html#LMS673319" xr:uid="{F478410B-7CAA-4F58-B73A-81234BD76EDC}"/>
    <hyperlink ref="L67" r:id="rId851" location="LMS673319" display="https://legislation.govt.nz/regulation/public/2022/0114/latest/LMS673320.html#LMS673319" xr:uid="{98CC0117-654A-4D4F-8A90-F29C0973D7FD}"/>
    <hyperlink ref="L68" r:id="rId852" location="LMS673319" display="https://legislation.govt.nz/regulation/public/2022/0114/latest/LMS673320.html#LMS673319" xr:uid="{821678B8-E36D-4A98-A8F5-88C525EE95F0}"/>
    <hyperlink ref="L69" r:id="rId853" location="LMS673319" display="https://legislation.govt.nz/regulation/public/2022/0114/latest/LMS673320.html#LMS673319" xr:uid="{1C061B9D-E33F-45CE-8B65-EC4A6AC16D5E}"/>
    <hyperlink ref="L70" r:id="rId854" location="LMS673319" display="https://legislation.govt.nz/regulation/public/2022/0114/latest/LMS673320.html#LMS673319" xr:uid="{69702E54-6ECA-4093-8060-4F76D74DF7D8}"/>
    <hyperlink ref="L71" r:id="rId855" location="LMS673319" display="https://legislation.govt.nz/regulation/public/2022/0114/latest/LMS673320.html#LMS673319" xr:uid="{D6BF77A5-B2F5-4AB7-AD0B-49C2E70476A0}"/>
    <hyperlink ref="L72" r:id="rId856" location="LMS673319" display="https://legislation.govt.nz/regulation/public/2022/0114/latest/LMS673320.html#LMS673319" xr:uid="{17178C23-C880-4AA5-9A72-34C118BF5C79}"/>
    <hyperlink ref="L73" r:id="rId857" location="LMS673319" display="https://legislation.govt.nz/regulation/public/2022/0114/latest/LMS673320.html#LMS673319" xr:uid="{B5C16158-02C0-4CC4-8B53-BA0BDFBFD7E6}"/>
    <hyperlink ref="L74" r:id="rId858" location="LMS673319" display="https://legislation.govt.nz/regulation/public/2022/0114/latest/LMS673320.html#LMS673319" xr:uid="{1953A5D4-BEBC-47C2-902C-B626CC829998}"/>
    <hyperlink ref="L75" r:id="rId859" location="LMS673319" display="https://legislation.govt.nz/regulation/public/2022/0114/latest/LMS673320.html#LMS673319" xr:uid="{161FA19C-E17A-4F56-9ED4-BD2A08AA65D8}"/>
    <hyperlink ref="L76" r:id="rId860" location="LMS673319" display="https://legislation.govt.nz/regulation/public/2022/0114/latest/LMS673320.html#LMS673319" xr:uid="{4BF2B32E-559E-49AD-B972-2CBF3B9BA4C9}"/>
    <hyperlink ref="L77" r:id="rId861" location="LMS673319" display="https://legislation.govt.nz/regulation/public/2022/0114/latest/LMS673320.html#LMS673319" xr:uid="{E1007C76-785B-4A89-B2D2-B8BD62786016}"/>
    <hyperlink ref="L78" r:id="rId862" location="LMS673319" display="https://legislation.govt.nz/regulation/public/2022/0114/latest/LMS673320.html#LMS673319" xr:uid="{7DD65595-293B-4FB4-AD87-BB1ECEE1932C}"/>
    <hyperlink ref="L79" r:id="rId863" location="LMS673319" display="https://legislation.govt.nz/regulation/public/2022/0114/latest/LMS673320.html#LMS673319" xr:uid="{9A842694-AEF9-4C63-8CD6-4AF2A3A41586}"/>
    <hyperlink ref="L80" r:id="rId864" location="LMS673319" display="https://legislation.govt.nz/regulation/public/2022/0114/latest/LMS673320.html#LMS673319" xr:uid="{3843E006-7FA3-4F3C-887D-A77E17913CCC}"/>
    <hyperlink ref="L81" r:id="rId865" location="LMS673319" display="https://legislation.govt.nz/regulation/public/2022/0114/latest/LMS673320.html#LMS673319" xr:uid="{49096216-A8B7-414E-9620-AE9950BB69E4}"/>
    <hyperlink ref="L30" r:id="rId866" location="LMS673043" display="https://legislation.govt.nz/regulation/public/2022/0090/latest/LMS673044.html#LMS673043" xr:uid="{960AA19F-6D8D-4DA1-B0AF-C01200442404}"/>
    <hyperlink ref="L31" r:id="rId867" location="LMS673043" display="https://legislation.govt.nz/regulation/public/2022/0090/latest/LMS673044.html#LMS673043" xr:uid="{9BD8DC4D-4F94-4A2D-B7C6-EEEDFB5C29A9}"/>
    <hyperlink ref="L32" r:id="rId868" location="LMS673043" display="https://legislation.govt.nz/regulation/public/2022/0090/latest/LMS673044.html#LMS673043" xr:uid="{A06A3080-4E1C-4156-B539-988E16F90FB7}"/>
    <hyperlink ref="L33" r:id="rId869" location="LMS673043" display="https://legislation.govt.nz/regulation/public/2022/0090/latest/LMS673044.html#LMS673043" xr:uid="{2E0CD0C7-201A-4A12-89CA-93C33EC9DCDB}"/>
    <hyperlink ref="L34" r:id="rId870" location="LMS673043" display="https://legislation.govt.nz/regulation/public/2022/0090/latest/LMS673044.html#LMS673043" xr:uid="{946EBE0E-248E-4AA1-A14A-D3DA6490ADCB}"/>
    <hyperlink ref="L35" r:id="rId871" location="LMS673043" display="https://legislation.govt.nz/regulation/public/2022/0090/latest/LMS673044.html#LMS673043" xr:uid="{5F45F67A-70FF-4C52-9634-F0C3BAA53E51}"/>
    <hyperlink ref="L36" r:id="rId872" location="LMS673043" display="https://legislation.govt.nz/regulation/public/2022/0090/latest/LMS673044.html#LMS673043" xr:uid="{D0D1DF82-CC46-44D0-91BC-483B58C759DD}"/>
    <hyperlink ref="L37" r:id="rId873" location="LMS673043" display="https://legislation.govt.nz/regulation/public/2022/0090/latest/LMS673044.html#LMS673043" xr:uid="{8F421B6A-2725-417B-AD83-E9F538DF9FEB}"/>
    <hyperlink ref="L38" r:id="rId874" location="LMS673043" display="https://legislation.govt.nz/regulation/public/2022/0090/latest/LMS673044.html#LMS673043" xr:uid="{2014CADE-826C-4B21-AFCE-B31341EE7209}"/>
    <hyperlink ref="L39" r:id="rId875" location="LMS673043" display="https://legislation.govt.nz/regulation/public/2022/0090/latest/LMS673044.html#LMS673043" xr:uid="{8EF2B668-8A2C-41A2-BCC3-54CD668CD850}"/>
    <hyperlink ref="L40" r:id="rId876" location="LMS673043" display="https://legislation.govt.nz/regulation/public/2022/0090/latest/LMS673044.html#LMS673043" xr:uid="{4CC4D330-72EC-45D0-99AA-8E55C9195579}"/>
    <hyperlink ref="L41" r:id="rId877" location="LMS673043" display="https://legislation.govt.nz/regulation/public/2022/0090/latest/LMS673044.html#LMS673043" xr:uid="{57135AF0-E899-4EBE-87CB-769BBD5CD2C1}"/>
    <hyperlink ref="L42" r:id="rId878" location="LMS673043" display="https://legislation.govt.nz/regulation/public/2022/0090/latest/LMS673044.html#LMS673043" xr:uid="{50C1599A-CF1D-4361-9EAD-D4E4F793D487}"/>
    <hyperlink ref="L43" r:id="rId879" location="LMS673043" display="https://legislation.govt.nz/regulation/public/2022/0090/latest/LMS673044.html#LMS673043" xr:uid="{BB6A8AE8-7298-4ED9-BB2E-85E4690FFA04}"/>
    <hyperlink ref="L44" r:id="rId880" location="LMS673043" display="https://legislation.govt.nz/regulation/public/2022/0090/latest/LMS673044.html#LMS673043" xr:uid="{4F2E902B-C692-4708-A63B-4D691AD53A52}"/>
    <hyperlink ref="L45" r:id="rId881" location="LMS673043" display="https://legislation.govt.nz/regulation/public/2022/0090/latest/LMS673044.html#LMS673043" xr:uid="{AA8C66E0-96F7-4068-A31C-A3757E653EB4}"/>
    <hyperlink ref="L46" r:id="rId882" location="LMS673043" display="https://legislation.govt.nz/regulation/public/2022/0090/latest/LMS673044.html#LMS673043" xr:uid="{D02BF789-A757-470E-85B4-5B4FCBEBF073}"/>
    <hyperlink ref="L47" r:id="rId883" location="LMS673043" display="https://legislation.govt.nz/regulation/public/2022/0090/latest/LMS673044.html#LMS673043" xr:uid="{D33A49C6-3F2A-4922-9D36-0EBC0BF664A4}"/>
    <hyperlink ref="L48" r:id="rId884" location="LMS673043" display="https://legislation.govt.nz/regulation/public/2022/0090/latest/LMS673044.html#LMS673043" xr:uid="{A031FAAE-4BD2-4A37-A308-53611436D5FC}"/>
    <hyperlink ref="L49" r:id="rId885" location="LMS673043" display="https://legislation.govt.nz/regulation/public/2022/0090/latest/LMS673044.html#LMS673043" xr:uid="{DFADD35B-70FF-4427-888D-B4EADA67FE55}"/>
    <hyperlink ref="L50" r:id="rId886" location="LMS673043" display="https://legislation.govt.nz/regulation/public/2022/0090/latest/LMS673044.html#LMS673043" xr:uid="{D901E914-E417-47F5-BEE7-097A1631E3D2}"/>
    <hyperlink ref="L51" r:id="rId887" location="LMS673043" display="https://legislation.govt.nz/regulation/public/2022/0090/latest/LMS673044.html#LMS673043" xr:uid="{E815F24A-C273-4540-AB7A-6283699097A6}"/>
    <hyperlink ref="L52" r:id="rId888" location="LMS673043" display="https://legislation.govt.nz/regulation/public/2022/0090/latest/LMS673044.html#LMS673043" xr:uid="{C7308A2C-E79D-405C-ABC2-23F74FF6A79B}"/>
    <hyperlink ref="L53" r:id="rId889" location="LMS673043" display="https://legislation.govt.nz/regulation/public/2022/0090/latest/LMS673044.html#LMS673043" xr:uid="{21D9C02E-1DB2-44A7-AB0E-6D7BDABD7BB7}"/>
    <hyperlink ref="L54" r:id="rId890" location="LMS673043" display="https://legislation.govt.nz/regulation/public/2022/0090/latest/LMS673044.html#LMS673043" xr:uid="{E2B9D262-3E59-4D77-8B4B-7646A696D163}"/>
    <hyperlink ref="L55" r:id="rId891" location="LMS673043" display="https://legislation.govt.nz/regulation/public/2022/0090/latest/LMS673044.html#LMS673043" xr:uid="{18019070-93A0-4FBA-B4DE-8EFBBCD26E9E}"/>
    <hyperlink ref="L56" r:id="rId892" location="LMS673043" display="https://legislation.govt.nz/regulation/public/2022/0090/latest/LMS673044.html#LMS673043" xr:uid="{2C0163CC-FBC3-4B93-93AE-8CBB4F0890BB}"/>
    <hyperlink ref="L57" r:id="rId893" location="LMS673043" display="https://legislation.govt.nz/regulation/public/2022/0090/latest/LMS673044.html#LMS673043" xr:uid="{8AFA5CF9-1A07-4240-90FE-B19A97903BC4}"/>
    <hyperlink ref="L58" r:id="rId894" location="LMS673043" display="https://legislation.govt.nz/regulation/public/2022/0090/latest/LMS673044.html#LMS673043" xr:uid="{28777FC2-D2D9-43D3-820F-892C75721AFF}"/>
    <hyperlink ref="L64" r:id="rId895" location="LMS673319" display="https://legislation.govt.nz/regulation/public/2022/0114/latest/LMS673320.html#LMS673319" xr:uid="{BF8614A1-354A-43BC-AF01-89956F7DB9B1}"/>
    <hyperlink ref="L29" r:id="rId896" location="LMS673043" display="https://legislation.govt.nz/regulation/public/2022/0090/latest/LMS673044.html#LMS673043" xr:uid="{2E3A82D3-156E-4B4B-8BB4-D23C3BE4F54A}"/>
    <hyperlink ref="L28" r:id="rId897" location="LMS673043" display="https://legislation.govt.nz/regulation/public/2022/0090/latest/LMS673044.html#LMS673043" xr:uid="{19BB056E-225F-4E29-81C5-3B9C361EEB4E}"/>
    <hyperlink ref="L27" r:id="rId898" location="LMS673043" display="https://legislation.govt.nz/regulation/public/2022/0090/latest/LMS673044.html#LMS673043" xr:uid="{B8E99176-5FC8-4BAA-BACF-08EA7EFE3F26}"/>
    <hyperlink ref="K26" r:id="rId899" display="https://www.mfat.govt.nz/en/countries-and-regions/europe/ukraine/russian-invasion-of-ukraine/sanctions" xr:uid="{9942191E-4ACA-44B2-B978-75CC49397A5D}"/>
    <hyperlink ref="L26" r:id="rId900" display="https://legislation.govt.nz/regulation/public/2022/0074/16.0/LMS659581.html" xr:uid="{6C1F886F-FB08-4FB8-ADD0-C3C5A89D109B}"/>
    <hyperlink ref="L82" r:id="rId901" location="LMS686214" display="https://legislation.govt.nz/regulation/public/2022/0126/latest/LMS686215.html#LMS686214" xr:uid="{B40B3913-3BFA-49BA-A968-1E09342F1481}"/>
    <hyperlink ref="L83" r:id="rId902" location="LMS686214" display="https://legislation.govt.nz/regulation/public/2022/0126/latest/LMS686215.html#LMS686214" xr:uid="{94514CC8-8C9A-4B4C-855C-A221C0CD39DB}"/>
    <hyperlink ref="L84" r:id="rId903" location="LMS686214" display="https://legislation.govt.nz/regulation/public/2022/0126/latest/LMS686215.html#LMS686214" xr:uid="{CED1D95D-6B00-4351-8C41-CC6E3ADDFD4B}"/>
    <hyperlink ref="L85" r:id="rId904" location="LMS686214" display="https://legislation.govt.nz/regulation/public/2022/0126/latest/LMS686215.html#LMS686214" xr:uid="{685119CB-C50B-4BC1-8F30-90B3A6C4764B}"/>
    <hyperlink ref="L86" r:id="rId905" location="LMS686214" display="https://legislation.govt.nz/regulation/public/2022/0126/latest/LMS686215.html#LMS686214" xr:uid="{F86E4C5A-D196-418D-8812-022FF8D8FDA8}"/>
    <hyperlink ref="L87" r:id="rId906" location="LMS686214" display="https://legislation.govt.nz/regulation/public/2022/0126/latest/LMS686215.html#LMS686214" xr:uid="{9A41A0D8-6DB7-455C-A66F-692D9F2051D7}"/>
    <hyperlink ref="L88" r:id="rId907" location="LMS686214" display="https://legislation.govt.nz/regulation/public/2022/0126/latest/LMS686215.html#LMS686214" xr:uid="{2BF74F1D-9BC2-4D90-BDF0-004CC6417E13}"/>
    <hyperlink ref="L89" r:id="rId908" location="LMS686214" display="https://legislation.govt.nz/regulation/public/2022/0126/latest/LMS686215.html#LMS686214" xr:uid="{B8407342-BF9E-4C66-8444-A2AC9786C266}"/>
    <hyperlink ref="L90" r:id="rId909" location="LMS686214" display="https://legislation.govt.nz/regulation/public/2022/0126/latest/LMS686215.html#LMS686214" xr:uid="{F30A5BA8-3F0E-4F7D-BC74-B0116F95E1C4}"/>
    <hyperlink ref="L91" r:id="rId910" location="LMS686214" display="https://legislation.govt.nz/regulation/public/2022/0126/latest/LMS686215.html#LMS686214" xr:uid="{57C0C59A-302B-40EF-B36B-67FC4BBEEBB1}"/>
    <hyperlink ref="L92" r:id="rId911" location="LMS686214" display="https://legislation.govt.nz/regulation/public/2022/0126/latest/LMS686215.html#LMS686214" xr:uid="{9B30F255-AF1A-47D4-9A6E-4D5CB0E5F600}"/>
    <hyperlink ref="L93" r:id="rId912" location="LMS686214" display="https://legislation.govt.nz/regulation/public/2022/0126/latest/LMS686215.html#LMS686214" xr:uid="{CFE2F856-7A70-4309-A2E4-40240E2AA362}"/>
    <hyperlink ref="L94" r:id="rId913" location="LMS686214" display="https://legislation.govt.nz/regulation/public/2022/0126/latest/LMS686215.html#LMS686214" xr:uid="{39E58977-8932-4F16-A21C-14CD05FEE8AA}"/>
    <hyperlink ref="L95" r:id="rId914" location="LMS686214" display="https://legislation.govt.nz/regulation/public/2022/0126/latest/LMS686215.html#LMS686214" xr:uid="{036F2B8F-59A9-4705-8FB8-BB1416E5BD27}"/>
    <hyperlink ref="L96" r:id="rId915" location="LMS686214" display="https://legislation.govt.nz/regulation/public/2022/0126/latest/LMS686215.html#LMS686214" xr:uid="{B3F2C715-38E8-4310-9457-52DF47222B97}"/>
    <hyperlink ref="L97" r:id="rId916" location="LMS686214" display="https://legislation.govt.nz/regulation/public/2022/0126/latest/LMS686215.html#LMS686214" xr:uid="{25F58620-313B-4A11-8B8F-91491DEB8AF4}"/>
    <hyperlink ref="L98" r:id="rId917" location="LMS686214" display="https://legislation.govt.nz/regulation/public/2022/0126/latest/LMS686215.html#LMS686214" xr:uid="{E7135C2A-8FDD-49C8-9A18-EC877DFA8532}"/>
    <hyperlink ref="L99" r:id="rId918" location="LMS686214" display="https://legislation.govt.nz/regulation/public/2022/0126/latest/LMS686215.html#LMS686214" xr:uid="{95786790-4EFD-44EC-A0F8-AEF60C2E47C7}"/>
    <hyperlink ref="L100" r:id="rId919" location="LMS686214" display="https://legislation.govt.nz/regulation/public/2022/0126/latest/LMS686215.html#LMS686214" xr:uid="{F2D1A70B-DD50-4619-9B39-545CAD829FFF}"/>
    <hyperlink ref="L101" r:id="rId920" location="LMS686214" display="https://legislation.govt.nz/regulation/public/2022/0126/latest/LMS686215.html#LMS686214" xr:uid="{8C645417-E0F2-4388-96DC-6642B5B9B8F6}"/>
    <hyperlink ref="L102" r:id="rId921" location="LMS686214" display="https://legislation.govt.nz/regulation/public/2022/0126/latest/LMS686215.html#LMS686214" xr:uid="{EDD8786E-0AD9-466D-A33D-F2814B4BFDE3}"/>
    <hyperlink ref="L103" r:id="rId922" location="LMS686214" display="https://legislation.govt.nz/regulation/public/2022/0126/latest/LMS686215.html#LMS686214" xr:uid="{5CA54825-8711-4C8D-B0C5-87B7DF5643E5}"/>
    <hyperlink ref="L104" r:id="rId923" location="LMS686214" display="https://legislation.govt.nz/regulation/public/2022/0126/latest/LMS686215.html#LMS686214" xr:uid="{4802C0F4-7C7B-411E-BCB3-E658D6501A02}"/>
    <hyperlink ref="L105" r:id="rId924" location="LMS686214" display="https://legislation.govt.nz/regulation/public/2022/0126/latest/LMS686215.html#LMS686214" xr:uid="{C9A31FDC-04F9-449F-8994-6EA4DE7E409F}"/>
    <hyperlink ref="L106" r:id="rId925" location="LMS686214" display="https://legislation.govt.nz/regulation/public/2022/0126/latest/LMS686215.html#LMS686214" xr:uid="{448AFAEA-FBA2-4516-B184-9210DBE95C78}"/>
    <hyperlink ref="L107" r:id="rId926" location="LMS686214" display="https://legislation.govt.nz/regulation/public/2022/0126/latest/LMS686215.html#LMS686214" xr:uid="{6184B110-5B85-4138-9950-B9A1EED9FD28}"/>
    <hyperlink ref="L108" r:id="rId927" location="LMS686214" display="https://legislation.govt.nz/regulation/public/2022/0126/latest/LMS686215.html#LMS686214" xr:uid="{8FB2E24B-34FF-4F95-AD18-2393DEEB536C}"/>
    <hyperlink ref="L109" r:id="rId928" location="LMS686214" display="https://legislation.govt.nz/regulation/public/2022/0126/latest/LMS686215.html#LMS686214" xr:uid="{22062FEE-B092-4C30-AB33-8681742DEB38}"/>
    <hyperlink ref="L110" r:id="rId929" location="LMS686214" display="https://legislation.govt.nz/regulation/public/2022/0126/latest/LMS686215.html#LMS686214" xr:uid="{1F8D971A-8356-4100-A14E-DED6AAD02C86}"/>
    <hyperlink ref="L111" r:id="rId930" location="LMS686214" display="https://legislation.govt.nz/regulation/public/2022/0126/latest/LMS686215.html#LMS686214" xr:uid="{6D917C47-6CC4-492A-9AB0-F0E9F4EC44ED}"/>
    <hyperlink ref="L112" r:id="rId931" location="LMS686214" display="https://legislation.govt.nz/regulation/public/2022/0126/latest/LMS686215.html#LMS686214" xr:uid="{8876F95B-D6AF-4504-AD91-7B7BDB96950D}"/>
    <hyperlink ref="L113" r:id="rId932" location="LMS686214" display="https://legislation.govt.nz/regulation/public/2022/0126/latest/LMS686215.html#LMS686214" xr:uid="{01F7841A-A2C4-4514-9E80-3DDBFF3FC2FA}"/>
    <hyperlink ref="L114" r:id="rId933" location="LMS686214" display="https://legislation.govt.nz/regulation/public/2022/0126/latest/LMS686215.html#LMS686214" xr:uid="{B7BAC590-FDDB-4F14-996F-C06EFB39F12D}"/>
    <hyperlink ref="L115" r:id="rId934" location="LMS686214" display="https://legislation.govt.nz/regulation/public/2022/0126/latest/LMS686215.html#LMS686214" xr:uid="{38F435A7-07AC-4B0B-9B25-C19AB8D2EA17}"/>
    <hyperlink ref="L116" r:id="rId935" location="LMS686214" display="https://legislation.govt.nz/regulation/public/2022/0126/latest/LMS686215.html#LMS686214" xr:uid="{62B7CA4E-7E90-43BD-94A8-6779208DDFDB}"/>
    <hyperlink ref="L117" r:id="rId936" location="LMS686214" display="https://legislation.govt.nz/regulation/public/2022/0126/latest/LMS686215.html#LMS686214" xr:uid="{96D8C2CF-9B54-4508-84FF-C0B93F6E8C5A}"/>
    <hyperlink ref="L118" r:id="rId937" location="LMS686214" display="https://legislation.govt.nz/regulation/public/2022/0126/latest/LMS686215.html#LMS686214" xr:uid="{F7FDCF55-5D3E-4198-B4BE-AF5689FCADAC}"/>
    <hyperlink ref="L119" r:id="rId938" location="LMS686214" display="https://legislation.govt.nz/regulation/public/2022/0126/latest/LMS686215.html#LMS686214" xr:uid="{D3EC2609-11E7-4A46-84CB-4B2CB0273DEE}"/>
    <hyperlink ref="L120" r:id="rId939" location="LMS686214" display="https://legislation.govt.nz/regulation/public/2022/0126/latest/LMS686215.html#LMS686214" xr:uid="{EEB6FB93-8611-4B8C-B77E-E40CA6AB38E4}"/>
    <hyperlink ref="L121" r:id="rId940" location="LMS686214" display="https://legislation.govt.nz/regulation/public/2022/0126/latest/LMS686215.html#LMS686214" xr:uid="{F1364F2A-4C6C-4F72-9CA7-2BCAEEB74DBC}"/>
    <hyperlink ref="L122" r:id="rId941" location="LMS686214" display="https://legislation.govt.nz/regulation/public/2022/0126/latest/LMS686215.html#LMS686214" xr:uid="{1D06305F-3154-4515-974B-D629E3E548B8}"/>
    <hyperlink ref="L123" r:id="rId942" location="LMS686214" display="https://legislation.govt.nz/regulation/public/2022/0126/latest/LMS686215.html#LMS686214" xr:uid="{70559F95-2865-40EE-BA0B-D627847A32A2}"/>
    <hyperlink ref="L124" r:id="rId943" location="LMS686214" display="https://legislation.govt.nz/regulation/public/2022/0126/latest/LMS686215.html#LMS686214" xr:uid="{7F75B0FD-2526-445E-9EB4-1DA711951359}"/>
    <hyperlink ref="L125" r:id="rId944" location="LMS686214" display="https://legislation.govt.nz/regulation/public/2022/0126/latest/LMS686215.html#LMS686214" xr:uid="{4F622A8C-2602-454A-973C-3713AF53095F}"/>
    <hyperlink ref="L126" r:id="rId945" location="LMS686214" display="https://legislation.govt.nz/regulation/public/2022/0126/latest/LMS686215.html#LMS686214" xr:uid="{649237DF-B603-408C-BAA9-FCDA41FB5A86}"/>
    <hyperlink ref="L127" r:id="rId946" location="LMS686214" display="https://legislation.govt.nz/regulation/public/2022/0126/latest/LMS686215.html#LMS686214" xr:uid="{EA126E55-EC1C-44A9-9178-AF378710710E}"/>
    <hyperlink ref="L128" r:id="rId947" location="LMS686214" display="https://legislation.govt.nz/regulation/public/2022/0126/latest/LMS686215.html#LMS686214" xr:uid="{3DC3A904-C1DC-462B-A703-A4AB5BA11063}"/>
    <hyperlink ref="L129" r:id="rId948" location="LMS686214" display="https://legislation.govt.nz/regulation/public/2022/0126/latest/LMS686215.html#LMS686214" xr:uid="{9979CDAA-034C-49F7-B911-145F50DBA304}"/>
    <hyperlink ref="L130" r:id="rId949" location="LMS686214" display="https://legislation.govt.nz/regulation/public/2022/0126/latest/LMS686215.html#LMS686214" xr:uid="{B69960C4-22EB-4A81-905A-72821772B9A7}"/>
    <hyperlink ref="L131" r:id="rId950" location="LMS686214" display="https://legislation.govt.nz/regulation/public/2022/0126/latest/LMS686215.html#LMS686214" xr:uid="{764F4667-9A92-40AF-A073-79AD2AAB54EC}"/>
    <hyperlink ref="L132" r:id="rId951" location="LMS686214" display="https://legislation.govt.nz/regulation/public/2022/0126/latest/LMS686215.html#LMS686214" xr:uid="{25DCDF06-1707-4ABD-B2E3-290271D58DA6}"/>
    <hyperlink ref="L133" r:id="rId952" location="LMS686214" display="https://legislation.govt.nz/regulation/public/2022/0126/latest/LMS686215.html#LMS686214" xr:uid="{B875C1AE-61CE-4D70-AC14-1DA19F3648FF}"/>
    <hyperlink ref="L134" r:id="rId953" location="LMS686214" display="https://legislation.govt.nz/regulation/public/2022/0126/latest/LMS686215.html#LMS686214" xr:uid="{A8F326A9-3359-4A56-B49D-BA8E30B6CDF9}"/>
    <hyperlink ref="L135" r:id="rId954" location="LMS686214" display="https://legislation.govt.nz/regulation/public/2022/0126/latest/LMS686215.html#LMS686214" xr:uid="{89C7D853-DCD1-45C9-A456-88708835D20F}"/>
    <hyperlink ref="L136" r:id="rId955" location="LMS686214" display="https://legislation.govt.nz/regulation/public/2022/0126/latest/LMS686215.html#LMS686214" xr:uid="{7051756B-A02C-4EA5-AA14-80594F30AAB7}"/>
    <hyperlink ref="L137" r:id="rId956" location="LMS686214" display="https://legislation.govt.nz/regulation/public/2022/0126/latest/LMS686215.html#LMS686214" xr:uid="{2EADFD3E-620D-4793-ACB0-EC55DC6281B4}"/>
    <hyperlink ref="L138" r:id="rId957" location="LMS686214" display="https://legislation.govt.nz/regulation/public/2022/0126/latest/LMS686215.html#LMS686214" xr:uid="{6B8FD05C-FC4A-42C6-B0B5-9BAC78D2A93F}"/>
    <hyperlink ref="L139" r:id="rId958" location="LMS686214" display="https://legislation.govt.nz/regulation/public/2022/0126/latest/LMS686215.html#LMS686214" xr:uid="{DC8D5824-B8EB-4229-84AE-B7723D13FA73}"/>
    <hyperlink ref="L140" r:id="rId959" location="LMS686214" display="https://legislation.govt.nz/regulation/public/2022/0126/latest/LMS686215.html#LMS686214" xr:uid="{C3ADCF7A-10D8-4D56-9777-8C39EC353CD7}"/>
    <hyperlink ref="L141" r:id="rId960" location="LMS686214" display="https://legislation.govt.nz/regulation/public/2022/0126/latest/LMS686215.html#LMS686214" xr:uid="{5F32E94D-512B-425C-A54C-BA41C16F0F24}"/>
    <hyperlink ref="L142" r:id="rId961" location="LMS686214" display="https://legislation.govt.nz/regulation/public/2022/0126/latest/LMS686215.html#LMS686214" xr:uid="{103F9BAB-BB0A-4C60-A57E-87C86102E469}"/>
    <hyperlink ref="L143" r:id="rId962" location="LMS686214" display="https://legislation.govt.nz/regulation/public/2022/0126/latest/LMS686215.html#LMS686214" xr:uid="{0534B4CD-054C-4560-93EB-F2EB4B491AA1}"/>
    <hyperlink ref="L144" r:id="rId963" location="LMS686214" display="https://legislation.govt.nz/regulation/public/2022/0126/latest/LMS686215.html#LMS686214" xr:uid="{B63A453E-CF90-446C-B4FA-D42A03F6880A}"/>
    <hyperlink ref="L145" r:id="rId964" location="LMS686214" display="https://legislation.govt.nz/regulation/public/2022/0126/latest/LMS686215.html#LMS686214" xr:uid="{78321036-A2E5-430D-B54C-F3D5CB134B86}"/>
    <hyperlink ref="L146" r:id="rId965" location="LMS686214" display="https://legislation.govt.nz/regulation/public/2022/0126/latest/LMS686215.html#LMS686214" xr:uid="{700ACF7E-E5C7-48AC-9BE0-709C5AF2F5BA}"/>
    <hyperlink ref="L147" r:id="rId966" location="LMS686214" display="https://legislation.govt.nz/regulation/public/2022/0126/latest/LMS686215.html#LMS686214" xr:uid="{8694B96B-6496-42F7-8D41-57087945B976}"/>
    <hyperlink ref="L148" r:id="rId967" location="LMS686214" display="https://legislation.govt.nz/regulation/public/2022/0126/latest/LMS686215.html#LMS686214" xr:uid="{EC969C3A-1605-4E40-A14D-8B2A3375CC8E}"/>
    <hyperlink ref="L149" r:id="rId968" location="LMS686214" display="https://legislation.govt.nz/regulation/public/2022/0126/latest/LMS686215.html#LMS686214" xr:uid="{4E6873A3-47E7-4B3B-BD70-7C947509CB98}"/>
    <hyperlink ref="L150" r:id="rId969" location="LMS686214" display="https://legislation.govt.nz/regulation/public/2022/0126/latest/LMS686215.html#LMS686214" xr:uid="{8AA4D581-92DA-451F-90B7-5AE2B3281284}"/>
    <hyperlink ref="L151" r:id="rId970" location="LMS686214" display="https://legislation.govt.nz/regulation/public/2022/0126/latest/LMS686215.html#LMS686214" xr:uid="{85DFCAF1-5A2F-4593-8C72-E614D295B0B4}"/>
    <hyperlink ref="L152" r:id="rId971" location="LMS686214" display="https://legislation.govt.nz/regulation/public/2022/0126/latest/LMS686215.html#LMS686214" xr:uid="{1A615974-4D9F-488B-B4FA-47AFE0BA520F}"/>
    <hyperlink ref="L153" r:id="rId972" location="LMS686214" display="https://legislation.govt.nz/regulation/public/2022/0126/latest/LMS686215.html#LMS686214" xr:uid="{89902183-AF73-4373-9C2F-651663AAA42A}"/>
    <hyperlink ref="L154" r:id="rId973" location="LMS686214" display="https://legislation.govt.nz/regulation/public/2022/0126/latest/LMS686215.html#LMS686214" xr:uid="{B52575C7-D8BF-4197-84D5-DF81A0F875EC}"/>
    <hyperlink ref="L155" r:id="rId974" location="LMS686214" display="https://legislation.govt.nz/regulation/public/2022/0126/latest/LMS686215.html#LMS686214" xr:uid="{1279916C-E615-4CC7-BD90-9E4095983671}"/>
    <hyperlink ref="L156" r:id="rId975" location="LMS686214" display="https://legislation.govt.nz/regulation/public/2022/0126/latest/LMS686215.html#LMS686214" xr:uid="{E4FBAF47-89F6-4689-B382-21311E1D0D64}"/>
    <hyperlink ref="L157" r:id="rId976" location="LMS686214" display="https://legislation.govt.nz/regulation/public/2022/0126/latest/LMS686215.html#LMS686214" xr:uid="{4AFB8DF9-B9C9-479F-952F-A514590CF59B}"/>
    <hyperlink ref="L158" r:id="rId977" location="LMS686214" display="https://legislation.govt.nz/regulation/public/2022/0126/latest/LMS686215.html#LMS686214" xr:uid="{A8B13170-953B-4769-ABB9-828FD9980436}"/>
    <hyperlink ref="L159" r:id="rId978" location="LMS686214" display="https://legislation.govt.nz/regulation/public/2022/0126/latest/LMS686215.html#LMS686214" xr:uid="{9B9F4291-F156-4CA7-B015-E79969BE1BBD}"/>
    <hyperlink ref="L160" r:id="rId979" location="LMS686214" display="https://legislation.govt.nz/regulation/public/2022/0126/latest/LMS686215.html#LMS686214" xr:uid="{79658E04-4227-4479-848E-252156BD927F}"/>
    <hyperlink ref="L161" r:id="rId980" location="LMS686214" display="https://legislation.govt.nz/regulation/public/2022/0126/latest/LMS686215.html#LMS686214" xr:uid="{0DAC3E9B-0940-4B17-8A50-89567A5BE609}"/>
    <hyperlink ref="L162" r:id="rId981" location="LMS686214" display="https://legislation.govt.nz/regulation/public/2022/0126/latest/LMS686215.html#LMS686214" xr:uid="{B2C42F96-7ECF-4511-87DE-2DA5D1E1E83D}"/>
    <hyperlink ref="L163" r:id="rId982" location="LMS686214" display="https://legislation.govt.nz/regulation/public/2022/0126/latest/LMS686215.html#LMS686214" xr:uid="{14D9B2BD-647E-4861-9057-363154C4908C}"/>
    <hyperlink ref="L164" r:id="rId983" location="LMS686214" display="https://legislation.govt.nz/regulation/public/2022/0126/latest/LMS686215.html#LMS686214" xr:uid="{7140CC56-B5B2-4482-9EB6-D9727CEC1C76}"/>
    <hyperlink ref="L165" r:id="rId984" location="LMS686214" display="https://legislation.govt.nz/regulation/public/2022/0126/latest/LMS686215.html#LMS686214" xr:uid="{7268FB1E-2273-4DB6-A7CC-0C0C9556518C}"/>
    <hyperlink ref="L166" r:id="rId985" location="LMS686214" display="https://legislation.govt.nz/regulation/public/2022/0126/latest/LMS686215.html#LMS686214" xr:uid="{8B2C19B6-9BF8-407F-A57F-3277710D5715}"/>
    <hyperlink ref="L167" r:id="rId986" location="LMS686214" display="https://legislation.govt.nz/regulation/public/2022/0126/latest/LMS686215.html#LMS686214" xr:uid="{D28E82F4-9D87-424A-94D9-85D00F61DD51}"/>
    <hyperlink ref="L168" r:id="rId987" location="LMS686214" display="https://legislation.govt.nz/regulation/public/2022/0126/latest/LMS686215.html#LMS686214" xr:uid="{B2F78A2A-B1DB-4D39-944D-61FC9F541915}"/>
    <hyperlink ref="L169" r:id="rId988" location="LMS686214" display="https://legislation.govt.nz/regulation/public/2022/0126/latest/LMS686215.html#LMS686214" xr:uid="{4BB1C2F1-4C63-45DB-A8C6-C1848915C392}"/>
    <hyperlink ref="L170" r:id="rId989" location="LMS686214" display="https://legislation.govt.nz/regulation/public/2022/0126/latest/LMS686215.html#LMS686214" xr:uid="{4921DDAA-737F-4041-A0F4-1AA5B6EB5110}"/>
    <hyperlink ref="L171" r:id="rId990" location="LMS686214" display="https://legislation.govt.nz/regulation/public/2022/0126/latest/LMS686215.html#LMS686214" xr:uid="{42BC04DC-F1D7-4C8E-9F43-C6FBBA592E5D}"/>
    <hyperlink ref="L172" r:id="rId991" location="LMS686214" display="https://legislation.govt.nz/regulation/public/2022/0126/latest/LMS686215.html#LMS686214" xr:uid="{4D10CFCE-C796-4ADB-9A81-078B613E414A}"/>
    <hyperlink ref="L173" r:id="rId992" location="LMS686214" display="https://legislation.govt.nz/regulation/public/2022/0126/latest/LMS686215.html#LMS686214" xr:uid="{28E591DB-0EF1-487F-822E-43DDB7377A28}"/>
    <hyperlink ref="L174" r:id="rId993" location="LMS686214" display="https://legislation.govt.nz/regulation/public/2022/0126/latest/LMS686215.html#LMS686214" xr:uid="{3284C739-18F4-47EE-8AC8-F16FCA3E4FE3}"/>
    <hyperlink ref="L175" r:id="rId994" location="LMS686214" display="https://legislation.govt.nz/regulation/public/2022/0126/latest/LMS686215.html#LMS686214" xr:uid="{61789302-72A0-4BF4-9535-88EE5E79390A}"/>
    <hyperlink ref="L176" r:id="rId995" location="LMS686214" display="https://legislation.govt.nz/regulation/public/2022/0126/latest/LMS686215.html#LMS686214" xr:uid="{30D926A1-CDB1-4E41-AD9B-3E9FFC5D8E80}"/>
    <hyperlink ref="L177" r:id="rId996" location="LMS686214" display="https://legislation.govt.nz/regulation/public/2022/0126/latest/LMS686215.html#LMS686214" xr:uid="{EFD321BA-4239-4923-A7DB-3246041BAC4F}"/>
    <hyperlink ref="L178" r:id="rId997" location="LMS686214" display="https://legislation.govt.nz/regulation/public/2022/0126/latest/LMS686215.html#LMS686214" xr:uid="{CD730358-B337-4650-8F41-353367056DEE}"/>
    <hyperlink ref="L179" r:id="rId998" location="LMS686214" display="https://legislation.govt.nz/regulation/public/2022/0126/latest/LMS686215.html#LMS686214" xr:uid="{E2FEC79B-C45B-402A-9929-4DB3689996F6}"/>
    <hyperlink ref="L180" r:id="rId999" location="LMS686214" display="https://legislation.govt.nz/regulation/public/2022/0126/latest/LMS686215.html#LMS686214" xr:uid="{88D8803E-02F1-4B39-8258-0F549C65DEF4}"/>
    <hyperlink ref="L181" r:id="rId1000" location="LMS686214" display="https://legislation.govt.nz/regulation/public/2022/0126/latest/LMS686215.html#LMS686214" xr:uid="{96B55831-E7DF-4BB4-9EC4-18B0ACAC8067}"/>
    <hyperlink ref="L182" r:id="rId1001" location="LMS686214" display="https://legislation.govt.nz/regulation/public/2022/0126/latest/LMS686215.html#LMS686214" xr:uid="{904020B6-FDE1-46FC-8497-3FCAA098ADF3}"/>
    <hyperlink ref="L183" r:id="rId1002" location="LMS686214" display="https://legislation.govt.nz/regulation/public/2022/0126/latest/LMS686215.html#LMS686214" xr:uid="{8554788D-3777-44FF-B89C-92C04013A1E4}"/>
    <hyperlink ref="L184" r:id="rId1003" location="LMS686214" display="https://legislation.govt.nz/regulation/public/2022/0126/latest/LMS686215.html#LMS686214" xr:uid="{ABF4F1E9-3122-49E1-BC7A-B3DD7A94038A}"/>
    <hyperlink ref="L185" r:id="rId1004" location="LMS686214" display="https://legislation.govt.nz/regulation/public/2022/0126/latest/LMS686215.html#LMS686214" xr:uid="{1A74C214-1B30-49E5-B937-631C1BDC4DE7}"/>
    <hyperlink ref="L186" r:id="rId1005" location="LMS686214" display="https://legislation.govt.nz/regulation/public/2022/0126/latest/LMS686215.html#LMS686214" xr:uid="{3BBD8BB1-2D50-4D80-99F3-FAF6F7B183F5}"/>
    <hyperlink ref="L187" r:id="rId1006" location="LMS686214" display="https://legislation.govt.nz/regulation/public/2022/0126/latest/LMS686215.html#LMS686214" xr:uid="{D91B151D-62A5-467F-A337-BE5E2837080B}"/>
    <hyperlink ref="L188" r:id="rId1007" location="LMS686214" display="https://legislation.govt.nz/regulation/public/2022/0126/latest/LMS686215.html#LMS686214" xr:uid="{C73158C3-F5E5-4F13-AA7C-F914283A5DAC}"/>
    <hyperlink ref="L189" r:id="rId1008" location="LMS686214" display="https://legislation.govt.nz/regulation/public/2022/0126/latest/LMS686215.html#LMS686214" xr:uid="{707A7306-BDA1-42FF-B32B-FE43384FAA2E}"/>
    <hyperlink ref="L190" r:id="rId1009" location="LMS686214" display="https://legislation.govt.nz/regulation/public/2022/0126/latest/LMS686215.html#LMS686214" xr:uid="{C1339A2D-0F16-4450-8FA1-FCE79197E67E}"/>
    <hyperlink ref="L191" r:id="rId1010" location="LMS686214" display="https://legislation.govt.nz/regulation/public/2022/0126/latest/LMS686215.html#LMS686214" xr:uid="{1FA287F1-F8DD-4605-9C19-BD2FF70E546B}"/>
    <hyperlink ref="L192" r:id="rId1011" location="LMS686214" display="https://legislation.govt.nz/regulation/public/2022/0126/latest/LMS686215.html#LMS686214" xr:uid="{B1B49F17-6EE5-46E8-BDDB-DD92BA6B031C}"/>
    <hyperlink ref="L193" r:id="rId1012" location="LMS686214" display="https://legislation.govt.nz/regulation/public/2022/0126/latest/LMS686215.html#LMS686214" xr:uid="{1A0F6173-2042-46C3-BDB8-48F750EFD5A5}"/>
    <hyperlink ref="L194" r:id="rId1013" location="LMS686214" display="https://legislation.govt.nz/regulation/public/2022/0126/latest/LMS686215.html#LMS686214" xr:uid="{2F2B05E2-1FFA-4398-B689-405A4E327CD8}"/>
    <hyperlink ref="L195" r:id="rId1014" location="LMS686214" display="https://legislation.govt.nz/regulation/public/2022/0126/latest/LMS686215.html#LMS686214" xr:uid="{7B0756BD-1819-4ABF-B857-03C6837CD14F}"/>
    <hyperlink ref="L196" r:id="rId1015" location="LMS686214" display="https://legislation.govt.nz/regulation/public/2022/0126/latest/LMS686215.html#LMS686214" xr:uid="{53FD62E6-42BE-4967-846B-8D9F45F98409}"/>
    <hyperlink ref="L197" r:id="rId1016" location="LMS686214" display="https://legislation.govt.nz/regulation/public/2022/0126/latest/LMS686215.html#LMS686214" xr:uid="{CFA32DCA-A2D4-4F85-B1F1-4A348749CD63}"/>
    <hyperlink ref="L198" r:id="rId1017" location="LMS686214" display="https://legislation.govt.nz/regulation/public/2022/0126/latest/LMS686215.html#LMS686214" xr:uid="{EC707294-FF64-44DA-B83A-8FCC566A0851}"/>
    <hyperlink ref="L199" r:id="rId1018" location="LMS686214" display="https://legislation.govt.nz/regulation/public/2022/0126/latest/LMS686215.html#LMS686214" xr:uid="{35D06BCD-B06D-4B1D-8E8E-A07BF035C31A}"/>
    <hyperlink ref="L200" r:id="rId1019" location="LMS686214" display="https://legislation.govt.nz/regulation/public/2022/0126/latest/LMS686215.html#LMS686214" xr:uid="{E1AA1C6B-A6F5-4B40-A11F-4B2A6B102513}"/>
    <hyperlink ref="L201" r:id="rId1020" location="LMS686214" display="https://legislation.govt.nz/regulation/public/2022/0126/latest/LMS686215.html#LMS686214" xr:uid="{70B21CDE-61F7-4937-A768-1A4F4381240D}"/>
    <hyperlink ref="L202" r:id="rId1021" location="LMS686214" display="https://legislation.govt.nz/regulation/public/2022/0126/latest/LMS686215.html#LMS686214" xr:uid="{4C494A1C-F7CA-4161-A9EE-3207C83EDD3E}"/>
    <hyperlink ref="L203" r:id="rId1022" location="LMS686214" display="https://legislation.govt.nz/regulation/public/2022/0126/latest/LMS686215.html#LMS686214" xr:uid="{B0B41387-9110-4673-8F18-9E758817C724}"/>
    <hyperlink ref="L204" r:id="rId1023" location="LMS686214" display="https://legislation.govt.nz/regulation/public/2022/0126/latest/LMS686215.html#LMS686214" xr:uid="{593406A6-C660-4442-AE7A-34ED527BC2F4}"/>
    <hyperlink ref="L205" r:id="rId1024" location="LMS686214" display="https://legislation.govt.nz/regulation/public/2022/0126/latest/LMS686215.html#LMS686214" xr:uid="{2444B4A0-600C-4A59-AF58-77EC95847F52}"/>
    <hyperlink ref="L206" r:id="rId1025" location="LMS686214" display="https://legislation.govt.nz/regulation/public/2022/0126/latest/LMS686215.html#LMS686214" xr:uid="{B29D0751-1B91-4A83-9B6D-51567AD44EB0}"/>
    <hyperlink ref="L207" r:id="rId1026" location="LMS686214" display="https://legislation.govt.nz/regulation/public/2022/0126/latest/LMS686215.html#LMS686214" xr:uid="{CF834C27-B3A6-48D2-8DB7-6C59B916E0CD}"/>
    <hyperlink ref="L208" r:id="rId1027" location="LMS686214" display="https://legislation.govt.nz/regulation/public/2022/0126/latest/LMS686215.html#LMS686214" xr:uid="{E82E014F-2106-45B4-863D-7F21D801FEE8}"/>
    <hyperlink ref="L209" r:id="rId1028" location="LMS686214" display="https://legislation.govt.nz/regulation/public/2022/0126/latest/LMS686215.html#LMS686214" xr:uid="{A8BB42EE-8411-444B-B40A-66447FFEA922}"/>
    <hyperlink ref="L210" r:id="rId1029" location="LMS686214" display="https://legislation.govt.nz/regulation/public/2022/0126/latest/LMS686215.html#LMS686214" xr:uid="{E4176E8E-AB51-4BAA-AD1A-D5F1C0A35F30}"/>
    <hyperlink ref="L211" r:id="rId1030" location="LMS686214" display="https://legislation.govt.nz/regulation/public/2022/0126/latest/LMS686215.html#LMS686214" xr:uid="{C8E1A4E2-C179-4E7B-8C35-D178A54702E0}"/>
    <hyperlink ref="L212" r:id="rId1031" location="LMS686214" display="https://legislation.govt.nz/regulation/public/2022/0126/latest/LMS686215.html#LMS686214" xr:uid="{04364212-4489-4413-B184-12D91AA7CFE2}"/>
    <hyperlink ref="L213" r:id="rId1032" location="LMS686214" display="https://legislation.govt.nz/regulation/public/2022/0126/latest/LMS686215.html#LMS686214" xr:uid="{70A8C813-9C92-4F4F-A404-C2B8638A782C}"/>
    <hyperlink ref="L214" r:id="rId1033" location="LMS686214" display="https://legislation.govt.nz/regulation/public/2022/0126/latest/LMS686215.html#LMS686214" xr:uid="{805CA7DF-B0E1-4AF5-B02C-7F9D238F610A}"/>
    <hyperlink ref="L215" r:id="rId1034" location="LMS686214" display="https://legislation.govt.nz/regulation/public/2022/0126/latest/LMS686215.html#LMS686214" xr:uid="{CB1E5BAF-1DFE-4373-AB41-1D37034646E7}"/>
    <hyperlink ref="L216" r:id="rId1035" location="LMS686214" display="https://legislation.govt.nz/regulation/public/2022/0126/latest/LMS686215.html#LMS686214" xr:uid="{D14C7F37-6F65-40FF-B53A-0D4DD648E466}"/>
    <hyperlink ref="L217" r:id="rId1036" location="LMS686214" display="https://legislation.govt.nz/regulation/public/2022/0126/latest/LMS686215.html#LMS686214" xr:uid="{50D1BEE0-9A78-40FF-8683-A8F4D8BDF2AA}"/>
    <hyperlink ref="L218" r:id="rId1037" location="LMS686214" display="https://legislation.govt.nz/regulation/public/2022/0126/latest/LMS686215.html#LMS686214" xr:uid="{577D67A8-2847-4453-A9DE-43A33839FCA9}"/>
    <hyperlink ref="L219" r:id="rId1038" location="LMS686214" display="https://legislation.govt.nz/regulation/public/2022/0126/latest/LMS686215.html#LMS686214" xr:uid="{7FB350D9-C58E-4483-8778-8C5F00867B62}"/>
    <hyperlink ref="L220" r:id="rId1039" location="LMS686214" display="https://legislation.govt.nz/regulation/public/2022/0126/latest/LMS686215.html#LMS686214" xr:uid="{0F6ABCA5-3CD6-4948-A6E9-60C08C72463F}"/>
    <hyperlink ref="L221" r:id="rId1040" location="LMS686214" display="https://legislation.govt.nz/regulation/public/2022/0126/latest/LMS686215.html#LMS686214" xr:uid="{939F7B85-FF98-4CF6-8310-CE6ABF41726A}"/>
    <hyperlink ref="L222" r:id="rId1041" location="LMS686214" display="https://legislation.govt.nz/regulation/public/2022/0126/latest/LMS686215.html#LMS686214" xr:uid="{CDFCC7C1-3334-4B91-826E-EF547783E824}"/>
    <hyperlink ref="L223" r:id="rId1042" location="LMS686214" display="https://legislation.govt.nz/regulation/public/2022/0126/latest/LMS686215.html#LMS686214" xr:uid="{757B287F-0814-4CC9-9775-4AC96FF3ABA5}"/>
    <hyperlink ref="L224" r:id="rId1043" location="LMS686214" display="https://legislation.govt.nz/regulation/public/2022/0126/latest/LMS686215.html#LMS686214" xr:uid="{3EC9690E-82F1-487F-A39B-4699D022EFEF}"/>
    <hyperlink ref="L225" r:id="rId1044" location="LMS686214" display="https://legislation.govt.nz/regulation/public/2022/0126/latest/LMS686215.html#LMS686214" xr:uid="{73B5770E-50B8-4A1C-869D-78E009A44C74}"/>
    <hyperlink ref="L226" r:id="rId1045" location="LMS686214" display="https://legislation.govt.nz/regulation/public/2022/0126/latest/LMS686215.html#LMS686214" xr:uid="{9F9E470A-9E4F-4B0B-84B2-CDB4FF382D8C}"/>
    <hyperlink ref="L227" r:id="rId1046" location="LMS686214" display="https://legislation.govt.nz/regulation/public/2022/0126/latest/LMS686215.html#LMS686214" xr:uid="{A8F9B5B8-761B-4F6D-A8C6-50E44409D6E8}"/>
    <hyperlink ref="L228" r:id="rId1047" location="LMS686214" display="https://legislation.govt.nz/regulation/public/2022/0126/latest/LMS686215.html#LMS686214" xr:uid="{F11E65F7-97EC-4C30-B59E-440FE40254A9}"/>
    <hyperlink ref="L229" r:id="rId1048" location="LMS686214" display="https://legislation.govt.nz/regulation/public/2022/0126/latest/LMS686215.html#LMS686214" xr:uid="{10768696-1629-4710-B519-20869FDE4EDE}"/>
    <hyperlink ref="L230" r:id="rId1049" location="LMS686214" display="https://legislation.govt.nz/regulation/public/2022/0126/latest/LMS686215.html#LMS686214" xr:uid="{68437AEE-07F4-4C46-BC44-D03FF9C4ED47}"/>
    <hyperlink ref="L231" r:id="rId1050" location="LMS686214" display="https://legislation.govt.nz/regulation/public/2022/0126/latest/LMS686215.html#LMS686214" xr:uid="{E5078399-E021-4CA4-A50C-7AFF015A12BD}"/>
    <hyperlink ref="L232" r:id="rId1051" location="LMS686214" display="https://legislation.govt.nz/regulation/public/2022/0126/latest/LMS686215.html#LMS686214" xr:uid="{0492BE17-44E8-46A2-BB11-B363CFB92D89}"/>
    <hyperlink ref="L233" r:id="rId1052" location="LMS686214" display="https://legislation.govt.nz/regulation/public/2022/0126/latest/LMS686215.html#LMS686214" xr:uid="{F2491C88-0AC2-4E1A-A45E-3838E01921B0}"/>
    <hyperlink ref="L234" r:id="rId1053" location="LMS686214" display="https://legislation.govt.nz/regulation/public/2022/0126/latest/LMS686215.html#LMS686214" xr:uid="{D4B08CC1-1190-4CFF-A19E-4ECD41E5A9E1}"/>
    <hyperlink ref="L235" r:id="rId1054" location="LMS686214" display="https://legislation.govt.nz/regulation/public/2022/0126/latest/LMS686215.html#LMS686214" xr:uid="{54E249A5-5626-4E7D-9076-1C98980C67FD}"/>
    <hyperlink ref="L236" r:id="rId1055" location="LMS686214" display="https://legislation.govt.nz/regulation/public/2022/0126/latest/LMS686215.html#LMS686214" xr:uid="{202FEDC2-B560-41FC-9A61-A086FA4D2816}"/>
    <hyperlink ref="L237" r:id="rId1056" location="LMS686214" display="https://legislation.govt.nz/regulation/public/2022/0126/latest/LMS686215.html#LMS686214" xr:uid="{8CB5E749-66F1-4A5B-BE5A-B88992C913B8}"/>
    <hyperlink ref="L238" r:id="rId1057" location="LMS686214" display="https://legislation.govt.nz/regulation/public/2022/0126/latest/LMS686215.html#LMS686214" xr:uid="{AA7389BF-7DA7-400C-A7D5-E0F86512698D}"/>
    <hyperlink ref="L239" r:id="rId1058" location="LMS686214" display="https://legislation.govt.nz/regulation/public/2022/0126/latest/LMS686215.html#LMS686214" xr:uid="{52A0C0DA-9474-4956-B243-EE689623440D}"/>
    <hyperlink ref="L240" r:id="rId1059" location="LMS686214" display="https://legislation.govt.nz/regulation/public/2022/0126/latest/LMS686215.html#LMS686214" xr:uid="{BCB7CB61-F324-4682-BDCA-77E67192470D}"/>
    <hyperlink ref="L241" r:id="rId1060" location="LMS686214" display="https://legislation.govt.nz/regulation/public/2022/0126/latest/LMS686215.html#LMS686214" xr:uid="{D14EC9B7-FFC0-4ACC-BEAC-E07D2BAD996B}"/>
    <hyperlink ref="L242" r:id="rId1061" location="LMS686214" display="https://legislation.govt.nz/regulation/public/2022/0126/latest/LMS686215.html#LMS686214" xr:uid="{1E40CF82-CCB1-46DD-936A-85DB00E0BEB1}"/>
    <hyperlink ref="L243" r:id="rId1062" location="LMS686214" display="https://legislation.govt.nz/regulation/public/2022/0126/latest/LMS686215.html#LMS686214" xr:uid="{744B30B2-3622-4D45-8C35-D5708629E08D}"/>
    <hyperlink ref="L244" r:id="rId1063" location="LMS686214" display="https://legislation.govt.nz/regulation/public/2022/0126/latest/LMS686215.html#LMS686214" xr:uid="{FC90BD50-0D62-4119-8F88-171FCAB0C880}"/>
    <hyperlink ref="L245" r:id="rId1064" location="LMS686214" display="https://legislation.govt.nz/regulation/public/2022/0126/latest/LMS686215.html#LMS686214" xr:uid="{C4AE1971-6366-49EB-90E5-2A330D1F72B8}"/>
    <hyperlink ref="L246" r:id="rId1065" location="LMS686214" display="https://legislation.govt.nz/regulation/public/2022/0126/latest/LMS686215.html#LMS686214" xr:uid="{87006906-4474-449D-9840-1B123B7599AB}"/>
    <hyperlink ref="L247" r:id="rId1066" location="LMS686214" display="https://legislation.govt.nz/regulation/public/2022/0126/latest/LMS686215.html#LMS686214" xr:uid="{812A7A0D-6AD3-49E7-B369-6D5AFEC0336B}"/>
    <hyperlink ref="L248" r:id="rId1067" location="LMS686214" display="https://legislation.govt.nz/regulation/public/2022/0126/latest/LMS686215.html#LMS686214" xr:uid="{69031198-2AEB-4D1E-8015-7EE459694918}"/>
    <hyperlink ref="L249" r:id="rId1068" location="LMS686214" display="https://legislation.govt.nz/regulation/public/2022/0126/latest/LMS686215.html#LMS686214" xr:uid="{E58A5DDB-A135-4B3C-8E84-E7898AB7F8E8}"/>
    <hyperlink ref="L250" r:id="rId1069" location="LMS686214" display="https://legislation.govt.nz/regulation/public/2022/0126/latest/LMS686215.html#LMS686214" xr:uid="{6D629087-C34E-49AD-A7E3-74D9950CA80D}"/>
    <hyperlink ref="L251" r:id="rId1070" location="LMS686214" display="https://legislation.govt.nz/regulation/public/2022/0126/latest/LMS686215.html#LMS686214" xr:uid="{8F4BEE61-D2C3-4A63-8B7C-9774302E4B2B}"/>
    <hyperlink ref="L252" r:id="rId1071" location="LMS686214" display="https://legislation.govt.nz/regulation/public/2022/0126/latest/LMS686215.html#LMS686214" xr:uid="{B87D48B1-2D9D-49A7-9FBD-466BF0BC5EB2}"/>
    <hyperlink ref="L253" r:id="rId1072" location="LMS686214" display="https://legislation.govt.nz/regulation/public/2022/0126/latest/LMS686215.html#LMS686214" xr:uid="{1E92B417-2CBC-46D2-B074-7E6DDDCF4A0B}"/>
    <hyperlink ref="L254" r:id="rId1073" location="LMS686214" display="https://legislation.govt.nz/regulation/public/2022/0126/latest/LMS686215.html#LMS686214" xr:uid="{D34B1485-1965-4393-BF67-70EB4FE56602}"/>
    <hyperlink ref="L255" r:id="rId1074" location="LMS686214" display="https://legislation.govt.nz/regulation/public/2022/0126/latest/LMS686215.html#LMS686214" xr:uid="{5324E6A5-D96C-417E-8D96-9222B812F084}"/>
    <hyperlink ref="L256" r:id="rId1075" location="LMS686214" display="https://legislation.govt.nz/regulation/public/2022/0126/latest/LMS686215.html#LMS686214" xr:uid="{40E5584C-9403-41F4-BE2A-C36D2806BF5A}"/>
    <hyperlink ref="L257" r:id="rId1076" location="LMS686214" display="https://legislation.govt.nz/regulation/public/2022/0126/latest/LMS686215.html#LMS686214" xr:uid="{9A460166-7DE3-4AFA-8C5F-316A3A43AA17}"/>
    <hyperlink ref="L258" r:id="rId1077" location="LMS686214" display="https://legislation.govt.nz/regulation/public/2022/0126/latest/LMS686215.html#LMS686214" xr:uid="{3D43D8D3-4E43-4118-A60E-90D3497B680D}"/>
    <hyperlink ref="L259" r:id="rId1078" location="LMS686214" display="https://legislation.govt.nz/regulation/public/2022/0126/latest/LMS686215.html#LMS686214" xr:uid="{7BB0E1D3-BB67-4FB1-899B-09F652555EB9}"/>
    <hyperlink ref="L260" r:id="rId1079" location="LMS686214" display="https://legislation.govt.nz/regulation/public/2022/0126/latest/LMS686215.html#LMS686214" xr:uid="{20978E21-585B-4D7D-9A7F-0600526D504A}"/>
    <hyperlink ref="L261" r:id="rId1080" location="LMS686214" display="https://legislation.govt.nz/regulation/public/2022/0126/latest/LMS686215.html#LMS686214" xr:uid="{47589FF6-F06A-40B0-B916-A4355BC23BDD}"/>
    <hyperlink ref="L262" r:id="rId1081" location="LMS686214" display="https://legislation.govt.nz/regulation/public/2022/0126/latest/LMS686215.html#LMS686214" xr:uid="{814008A8-B649-4E7D-8775-FFCB03212DCD}"/>
    <hyperlink ref="L263" r:id="rId1082" location="LMS686214" display="https://legislation.govt.nz/regulation/public/2022/0126/latest/LMS686215.html#LMS686214" xr:uid="{82FE7C9B-1A9E-42AC-A8B6-D951881A5EDE}"/>
    <hyperlink ref="L264" r:id="rId1083" location="LMS686214" display="https://legislation.govt.nz/regulation/public/2022/0126/latest/LMS686215.html#LMS686214" xr:uid="{5B2B4AA2-86EF-46F5-ADD0-4102715F84E3}"/>
    <hyperlink ref="L265" r:id="rId1084" location="LMS686214" display="https://legislation.govt.nz/regulation/public/2022/0126/latest/LMS686215.html#LMS686214" xr:uid="{75739C7F-52E8-4025-BC4C-894DEAB14A22}"/>
    <hyperlink ref="L266" r:id="rId1085" location="LMS686214" display="https://legislation.govt.nz/regulation/public/2022/0126/latest/LMS686215.html#LMS686214" xr:uid="{7CCB7B23-ABF4-4672-8FD7-0C91361D89E1}"/>
    <hyperlink ref="L267" r:id="rId1086" location="LMS686214" display="https://legislation.govt.nz/regulation/public/2022/0126/latest/LMS686215.html#LMS686214" xr:uid="{000C2176-0F87-4E01-859F-73C7DBD43599}"/>
    <hyperlink ref="L268" r:id="rId1087" location="LMS686214" display="https://legislation.govt.nz/regulation/public/2022/0126/latest/LMS686215.html#LMS686214" xr:uid="{15A57E6E-067C-4007-9779-62091843E3AD}"/>
    <hyperlink ref="L269" r:id="rId1088" location="LMS686214" display="https://legislation.govt.nz/regulation/public/2022/0126/latest/LMS686215.html#LMS686214" xr:uid="{A3F9AC2B-370E-4F5C-B45C-53030D77A85E}"/>
    <hyperlink ref="L270" r:id="rId1089" location="LMS686214" display="https://legislation.govt.nz/regulation/public/2022/0126/latest/LMS686215.html#LMS686214" xr:uid="{038468F4-0165-4137-BCAC-B2BB80EF97C6}"/>
    <hyperlink ref="L271" r:id="rId1090" location="LMS686214" display="https://legislation.govt.nz/regulation/public/2022/0126/latest/LMS686215.html#LMS686214" xr:uid="{8C5C16BB-DA16-45A7-A7AF-8E5AD6D4FA7B}"/>
    <hyperlink ref="L272" r:id="rId1091" location="LMS686214" display="https://legislation.govt.nz/regulation/public/2022/0126/latest/LMS686215.html#LMS686214" xr:uid="{BDC27692-6E4E-49EA-BFF8-70943D84BF66}"/>
    <hyperlink ref="L273" r:id="rId1092" location="LMS686214" display="https://legislation.govt.nz/regulation/public/2022/0126/latest/LMS686215.html#LMS686214" xr:uid="{94B5A9A0-C9F7-4B73-A06D-55657ED32AAC}"/>
    <hyperlink ref="L274" r:id="rId1093" location="LMS686214" display="https://legislation.govt.nz/regulation/public/2022/0126/latest/LMS686215.html#LMS686214" xr:uid="{F19FAD7D-C1E6-4612-8654-3FA1C1D6EE27}"/>
    <hyperlink ref="L275" r:id="rId1094" location="LMS686214" display="https://legislation.govt.nz/regulation/public/2022/0126/latest/LMS686215.html#LMS686214" xr:uid="{287DB51D-C006-4B94-9C6A-657146907889}"/>
    <hyperlink ref="L276" r:id="rId1095" location="LMS686214" display="https://legislation.govt.nz/regulation/public/2022/0126/latest/LMS686215.html#LMS686214" xr:uid="{FA6314BF-9EE0-475C-9455-1BE585BADEAD}"/>
    <hyperlink ref="L277" r:id="rId1096" location="LMS686214" display="https://legislation.govt.nz/regulation/public/2022/0126/latest/LMS686215.html#LMS686214" xr:uid="{53F01865-668D-491F-954C-AE0B9B360B53}"/>
    <hyperlink ref="L278" r:id="rId1097" location="LMS686214" display="https://legislation.govt.nz/regulation/public/2022/0126/latest/LMS686215.html#LMS686214" xr:uid="{A5AA0331-3F4B-49E0-908A-F67BE861B5C5}"/>
    <hyperlink ref="L279" r:id="rId1098" location="LMS686214" display="https://legislation.govt.nz/regulation/public/2022/0126/latest/LMS686215.html#LMS686214" xr:uid="{6E1C0F51-580F-4CC3-B828-DF4F815DA7DE}"/>
    <hyperlink ref="L280" r:id="rId1099" location="LMS686214" display="https://legislation.govt.nz/regulation/public/2022/0126/latest/LMS686215.html#LMS686214" xr:uid="{A192E5D2-88E3-47FB-A320-83C8E88FC0CC}"/>
    <hyperlink ref="L281" r:id="rId1100" location="LMS686214" display="https://legislation.govt.nz/regulation/public/2022/0126/latest/LMS686215.html#LMS686214" xr:uid="{2EE1F0FC-BB45-49BD-94FB-4874E3EDA9E1}"/>
    <hyperlink ref="L282" r:id="rId1101" location="LMS686214" display="https://legislation.govt.nz/regulation/public/2022/0126/latest/LMS686215.html#LMS686214" xr:uid="{DD23ABA0-59F5-4E29-9539-98065CC03CBF}"/>
    <hyperlink ref="L283" r:id="rId1102" location="LMS686214" display="https://legislation.govt.nz/regulation/public/2022/0126/latest/LMS686215.html#LMS686214" xr:uid="{ECECA120-C0D2-4542-9AA3-945986D74217}"/>
    <hyperlink ref="L284" r:id="rId1103" location="LMS686214" display="https://legislation.govt.nz/regulation/public/2022/0126/latest/LMS686215.html#LMS686214" xr:uid="{F1C691E0-7CF7-4EFE-B16B-14DA8E1EAD3C}"/>
    <hyperlink ref="L285" r:id="rId1104" location="LMS686214" display="https://legislation.govt.nz/regulation/public/2022/0126/latest/LMS686215.html#LMS686214" xr:uid="{A90B7419-85E9-4ACA-8163-986DDFF2766E}"/>
    <hyperlink ref="L286" r:id="rId1105" location="LMS686214" display="https://legislation.govt.nz/regulation/public/2022/0126/latest/LMS686215.html#LMS686214" xr:uid="{02F3DF62-DC3C-41FD-B309-0A2793E16A94}"/>
    <hyperlink ref="L287" r:id="rId1106" location="LMS686214" display="https://legislation.govt.nz/regulation/public/2022/0126/latest/LMS686215.html#LMS686214" xr:uid="{37BE3350-4432-4A12-AF00-ECD9D296B795}"/>
    <hyperlink ref="L288" r:id="rId1107" location="LMS686214" display="https://legislation.govt.nz/regulation/public/2022/0126/latest/LMS686215.html#LMS686214" xr:uid="{72F4BA5F-1B1A-40DA-8C62-BBFCEFE8E982}"/>
    <hyperlink ref="L289" r:id="rId1108" location="LMS686214" display="https://legislation.govt.nz/regulation/public/2022/0126/latest/LMS686215.html#LMS686214" xr:uid="{86DDE655-E79D-43D3-98F0-17D1B82E90B5}"/>
    <hyperlink ref="L290" r:id="rId1109" location="LMS686214" display="https://legislation.govt.nz/regulation/public/2022/0126/latest/LMS686215.html#LMS686214" xr:uid="{5172DD2D-8594-4FBF-BCE6-0DA5A78B4B83}"/>
    <hyperlink ref="L291" r:id="rId1110" location="LMS686214" display="https://legislation.govt.nz/regulation/public/2022/0126/latest/LMS686215.html#LMS686214" xr:uid="{6FBADF2E-D797-4FB4-B7FF-5DF08F5A6016}"/>
    <hyperlink ref="L292" r:id="rId1111" location="LMS686214" display="https://legislation.govt.nz/regulation/public/2022/0126/latest/LMS686215.html#LMS686214" xr:uid="{1E9BDDEE-08AA-450B-8927-44B1C776354F}"/>
    <hyperlink ref="L293" r:id="rId1112" location="LMS686214" display="https://legislation.govt.nz/regulation/public/2022/0126/latest/LMS686215.html#LMS686214" xr:uid="{69788339-F3D2-4582-9F2A-D9377DF2864F}"/>
    <hyperlink ref="L294" r:id="rId1113" location="LMS686214" display="https://legislation.govt.nz/regulation/public/2022/0126/latest/LMS686215.html#LMS686214" xr:uid="{0AE36D33-0D30-459F-9670-2258BD59CA22}"/>
    <hyperlink ref="L295" r:id="rId1114" location="LMS686214" display="https://legislation.govt.nz/regulation/public/2022/0126/latest/LMS686215.html#LMS686214" xr:uid="{A8678154-8C96-475E-BACB-06F4A6F99DF2}"/>
    <hyperlink ref="L296" r:id="rId1115" location="LMS686214" display="https://legislation.govt.nz/regulation/public/2022/0126/latest/LMS686215.html#LMS686214" xr:uid="{10A0E18B-6AC7-438F-B212-0D7C5541605D}"/>
    <hyperlink ref="L297" r:id="rId1116" location="LMS686214" display="https://legislation.govt.nz/regulation/public/2022/0126/latest/LMS686215.html#LMS686214" xr:uid="{718F3735-3D0B-4B77-BF5B-9DEF003AA89E}"/>
    <hyperlink ref="L298" r:id="rId1117" location="LMS686214" display="https://legislation.govt.nz/regulation/public/2022/0126/latest/LMS686215.html#LMS686214" xr:uid="{A79BDA82-4F12-4CF7-9477-9C131385DE3A}"/>
    <hyperlink ref="L299" r:id="rId1118" location="LMS686214" display="https://legislation.govt.nz/regulation/public/2022/0126/latest/LMS686215.html#LMS686214" xr:uid="{9FF6E173-ED00-4B7D-85FB-3B2A23107FDC}"/>
    <hyperlink ref="L300" r:id="rId1119" location="LMS686214" display="https://legislation.govt.nz/regulation/public/2022/0126/latest/LMS686215.html#LMS686214" xr:uid="{8BF2C69B-F41C-4CD6-9EC1-B4E1C0391A98}"/>
    <hyperlink ref="L301" r:id="rId1120" location="LMS686214" display="https://legislation.govt.nz/regulation/public/2022/0126/latest/LMS686215.html#LMS686214" xr:uid="{2C27E4A3-DCA9-40D7-A11F-FF3A1B517486}"/>
    <hyperlink ref="L302" r:id="rId1121" location="LMS686214" display="https://legislation.govt.nz/regulation/public/2022/0126/latest/LMS686215.html#LMS686214" xr:uid="{4A801EE0-42CF-41D0-A9EF-F2C78EA67634}"/>
    <hyperlink ref="L303" r:id="rId1122" location="LMS686214" display="https://legislation.govt.nz/regulation/public/2022/0126/latest/LMS686215.html#LMS686214" xr:uid="{97D1A94C-E97C-430F-A99D-22DE3034D9D9}"/>
    <hyperlink ref="L304" r:id="rId1123" location="LMS686214" display="https://legislation.govt.nz/regulation/public/2022/0126/latest/LMS686215.html#LMS686214" xr:uid="{3765A852-EC86-4CE2-A980-3F7D390E1CF3}"/>
    <hyperlink ref="L305" r:id="rId1124" location="LMS686214" display="https://legislation.govt.nz/regulation/public/2022/0126/latest/LMS686215.html#LMS686214" xr:uid="{73A514C4-035A-4845-AE13-08C3F80F922D}"/>
    <hyperlink ref="L306" r:id="rId1125" location="LMS686214" display="https://legislation.govt.nz/regulation/public/2022/0126/latest/LMS686215.html#LMS686214" xr:uid="{67A76B61-1118-4D24-922E-061A9D25CA74}"/>
    <hyperlink ref="L307" r:id="rId1126" location="LMS686214" display="https://legislation.govt.nz/regulation/public/2022/0126/latest/LMS686215.html#LMS686214" xr:uid="{1DD593D0-AAF5-48F0-A507-76A5CAC1ABD8}"/>
    <hyperlink ref="L308" r:id="rId1127" location="LMS686214" display="https://legislation.govt.nz/regulation/public/2022/0126/latest/LMS686215.html#LMS686214" xr:uid="{38E58E51-3C2B-4E7C-8B1A-CBD9EDEDB39D}"/>
    <hyperlink ref="L309" r:id="rId1128" location="LMS686214" display="https://legislation.govt.nz/regulation/public/2022/0126/latest/LMS686215.html#LMS686214" xr:uid="{46615330-E51E-4AF4-B427-C6B9C33A3CDF}"/>
    <hyperlink ref="L310" r:id="rId1129" location="LMS686214" display="https://legislation.govt.nz/regulation/public/2022/0126/latest/LMS686215.html#LMS686214" xr:uid="{5824ADA1-A779-445A-B4CB-BFD77B44AF89}"/>
    <hyperlink ref="L311" r:id="rId1130" location="LMS686214" display="https://legislation.govt.nz/regulation/public/2022/0126/latest/LMS686215.html#LMS686214" xr:uid="{D455CAD3-466B-4DB3-A88D-E6698C828214}"/>
    <hyperlink ref="L312" r:id="rId1131" location="LMS686214" display="https://legislation.govt.nz/regulation/public/2022/0126/latest/LMS686215.html#LMS686214" xr:uid="{6883914A-60E6-4DA4-9665-AF2411D692B9}"/>
    <hyperlink ref="L313" r:id="rId1132" location="LMS686214" display="https://legislation.govt.nz/regulation/public/2022/0126/latest/LMS686215.html#LMS686214" xr:uid="{C2B003E9-7B03-4006-9754-CCA06CF53A3F}"/>
    <hyperlink ref="L314" r:id="rId1133" location="LMS686214" display="https://legislation.govt.nz/regulation/public/2022/0126/latest/LMS686215.html#LMS686214" xr:uid="{8BDC1AF3-DF40-49A9-8FC3-8D912CDB71A9}"/>
    <hyperlink ref="L315" r:id="rId1134" location="LMS686214" display="https://legislation.govt.nz/regulation/public/2022/0126/latest/LMS686215.html#LMS686214" xr:uid="{CDF76BAC-9C74-4C18-999E-C8A0F6E36D6A}"/>
    <hyperlink ref="L316" r:id="rId1135" location="LMS686214" display="https://legislation.govt.nz/regulation/public/2022/0126/latest/LMS686215.html#LMS686214" xr:uid="{A6BE3973-B660-4517-B7F9-D7BB0A7CD6C9}"/>
    <hyperlink ref="L317" r:id="rId1136" location="LMS686214" display="https://legislation.govt.nz/regulation/public/2022/0126/latest/LMS686215.html#LMS686214" xr:uid="{6C143991-4790-41C6-9B39-5832F4C061B6}"/>
    <hyperlink ref="L318" r:id="rId1137" location="LMS686214" display="https://legislation.govt.nz/regulation/public/2022/0126/latest/LMS686215.html#LMS686214" xr:uid="{BCA33287-E43E-47CF-918D-CF26E0451569}"/>
    <hyperlink ref="L319" r:id="rId1138" location="LMS686214" display="https://legislation.govt.nz/regulation/public/2022/0126/latest/LMS686215.html#LMS686214" xr:uid="{CE3B7D4F-CD52-441C-B1EA-622E8332FDFC}"/>
    <hyperlink ref="L320" r:id="rId1139" location="LMS686214" display="https://legislation.govt.nz/regulation/public/2022/0126/latest/LMS686215.html#LMS686214" xr:uid="{7B39084A-9EC9-456C-B4A6-886B7AD5AA41}"/>
    <hyperlink ref="L321" r:id="rId1140" location="LMS686214" display="https://legislation.govt.nz/regulation/public/2022/0126/latest/LMS686215.html#LMS686214" xr:uid="{6976CB8B-F5B2-4A3F-B4D3-03779C403927}"/>
    <hyperlink ref="L322" r:id="rId1141" location="LMS686214" display="https://legislation.govt.nz/regulation/public/2022/0126/latest/LMS686215.html#LMS686214" xr:uid="{5A030DD1-3662-4B70-A650-2B56EA37DEAB}"/>
    <hyperlink ref="L323" r:id="rId1142" location="LMS686214" display="https://legislation.govt.nz/regulation/public/2022/0126/latest/LMS686215.html#LMS686214" xr:uid="{0A2CBB7D-B086-4099-97FE-81D0CD415E2F}"/>
    <hyperlink ref="L324" r:id="rId1143" location="LMS686214" display="https://legislation.govt.nz/regulation/public/2022/0126/latest/LMS686215.html#LMS686214" xr:uid="{1B805E3A-3D4D-4F87-9E2E-B732F89300EF}"/>
    <hyperlink ref="L325" r:id="rId1144" location="LMS686214" display="https://legislation.govt.nz/regulation/public/2022/0126/latest/LMS686215.html#LMS686214" xr:uid="{73A8D58F-DC01-4E11-AD1F-51707F6802AA}"/>
    <hyperlink ref="L326" r:id="rId1145" location="LMS686214" display="https://legislation.govt.nz/regulation/public/2022/0126/latest/LMS686215.html#LMS686214" xr:uid="{30A96FD9-DA4B-43AC-90B8-EAF711177F34}"/>
    <hyperlink ref="L327" r:id="rId1146" location="LMS686214" display="https://legislation.govt.nz/regulation/public/2022/0126/latest/LMS686215.html#LMS686214" xr:uid="{215DCB1C-AC9D-4764-AA17-B62A6B753C04}"/>
    <hyperlink ref="L328" r:id="rId1147" location="LMS686214" display="https://legislation.govt.nz/regulation/public/2022/0126/latest/LMS686215.html#LMS686214" xr:uid="{456005F8-43D8-4561-8CA7-B0726337E2A7}"/>
    <hyperlink ref="L329" r:id="rId1148" location="LMS686214" display="https://legislation.govt.nz/regulation/public/2022/0126/latest/LMS686215.html#LMS686214" xr:uid="{CB73C298-AD4E-4C17-95E6-9D3A165446C0}"/>
    <hyperlink ref="L330" r:id="rId1149" location="LMS686214" display="https://legislation.govt.nz/regulation/public/2022/0126/latest/LMS686215.html#LMS686214" xr:uid="{461CFDBA-8551-4C16-8710-1D28315CCC82}"/>
    <hyperlink ref="L331" r:id="rId1150" location="LMS686214" display="https://legislation.govt.nz/regulation/public/2022/0126/latest/LMS686215.html#LMS686214" xr:uid="{0B9EBA2D-6AD2-4F14-B5C6-BBFC115D3EB3}"/>
    <hyperlink ref="L332" r:id="rId1151" location="LMS686214" display="https://legislation.govt.nz/regulation/public/2022/0126/latest/LMS686215.html#LMS686214" xr:uid="{DEA45C71-38A0-47B1-BF0F-74DA497B68F2}"/>
    <hyperlink ref="L333" r:id="rId1152" location="LMS686214" display="https://legislation.govt.nz/regulation/public/2022/0126/latest/LMS686215.html#LMS686214" xr:uid="{4C35A072-A79F-46D2-929B-DA062DB8865A}"/>
    <hyperlink ref="L334" r:id="rId1153" location="LMS686214" display="https://legislation.govt.nz/regulation/public/2022/0126/latest/LMS686215.html#LMS686214" xr:uid="{3112D2BC-5E5E-482B-AB31-6B7A4DBDBED2}"/>
    <hyperlink ref="L335" r:id="rId1154" location="LMS686214" display="https://legislation.govt.nz/regulation/public/2022/0126/latest/LMS686215.html#LMS686214" xr:uid="{10EDC2E9-9F9A-4EC1-B41E-B8EB1C3C5CC4}"/>
    <hyperlink ref="L336" r:id="rId1155" location="LMS686214" display="https://legislation.govt.nz/regulation/public/2022/0126/latest/LMS686215.html#LMS686214" xr:uid="{4982FFFB-3A85-426E-AEC9-A72A4492ACA5}"/>
    <hyperlink ref="L337" r:id="rId1156" location="LMS686214" display="https://legislation.govt.nz/regulation/public/2022/0126/latest/LMS686215.html#LMS686214" xr:uid="{5535CF52-CCD2-482B-8F73-54F8E9FDAAA4}"/>
    <hyperlink ref="L338" r:id="rId1157" location="LMS686214" display="https://legislation.govt.nz/regulation/public/2022/0126/latest/LMS686215.html#LMS686214" xr:uid="{1A2E6C95-CD55-4706-98BC-1A90311CC94A}"/>
    <hyperlink ref="L339" r:id="rId1158" location="LMS686214" display="https://legislation.govt.nz/regulation/public/2022/0126/latest/LMS686215.html#LMS686214" xr:uid="{9ED9BE1E-20E2-41F9-A4C0-8867FAA1F6C1}"/>
    <hyperlink ref="L340" r:id="rId1159" location="LMS686214" display="https://legislation.govt.nz/regulation/public/2022/0126/latest/LMS686215.html#LMS686214" xr:uid="{D0F869AC-8DD7-4F9F-943B-22EA68B1E95C}"/>
    <hyperlink ref="L341" r:id="rId1160" location="LMS686214" display="https://legislation.govt.nz/regulation/public/2022/0126/latest/LMS686215.html#LMS686214" xr:uid="{C5BBAC08-157D-4ABA-8F88-E9B0627303F3}"/>
    <hyperlink ref="L342" r:id="rId1161" location="LMS686214" display="https://legislation.govt.nz/regulation/public/2022/0126/latest/LMS686215.html#LMS686214" xr:uid="{EA514B22-FA3C-49DB-9F7F-2267C538D222}"/>
    <hyperlink ref="L343" r:id="rId1162" location="LMS686214" display="https://legislation.govt.nz/regulation/public/2022/0126/latest/LMS686215.html#LMS686214" xr:uid="{C85CF456-F52B-462B-BFF8-E195CE88E126}"/>
    <hyperlink ref="L344" r:id="rId1163" location="LMS686214" display="https://legislation.govt.nz/regulation/public/2022/0126/latest/LMS686215.html#LMS686214" xr:uid="{CB82DB40-E452-4153-ADD9-5796C0929FA9}"/>
    <hyperlink ref="L345" r:id="rId1164" location="LMS686214" display="https://legislation.govt.nz/regulation/public/2022/0126/latest/LMS686215.html#LMS686214" xr:uid="{7F8CFA85-B89C-4714-BAC3-2BBBF1A3D1B6}"/>
    <hyperlink ref="L346" r:id="rId1165" location="LMS686214" display="https://legislation.govt.nz/regulation/public/2022/0126/latest/LMS686215.html#LMS686214" xr:uid="{8F1D0435-754E-4E8F-A6C0-B54C21683FA6}"/>
    <hyperlink ref="L347" r:id="rId1166" location="LMS686214" display="https://legislation.govt.nz/regulation/public/2022/0126/latest/LMS686215.html#LMS686214" xr:uid="{47F4EBE3-D330-435F-A684-B99C234F3E33}"/>
    <hyperlink ref="L348" r:id="rId1167" location="LMS686214" display="https://legislation.govt.nz/regulation/public/2022/0126/latest/LMS686215.html#LMS686214" xr:uid="{EF63B394-A107-4E58-AC8C-A31C7410894F}"/>
    <hyperlink ref="L349" r:id="rId1168" location="LMS686214" display="https://legislation.govt.nz/regulation/public/2022/0126/latest/LMS686215.html#LMS686214" xr:uid="{DB687B45-FEB3-4AC0-8F4C-92615BEF2160}"/>
    <hyperlink ref="L350" r:id="rId1169" location="LMS686214" display="https://legislation.govt.nz/regulation/public/2022/0126/latest/LMS686215.html#LMS686214" xr:uid="{76743B5F-FCDC-4B4C-BA6A-C9A1A6061FD9}"/>
    <hyperlink ref="L351" r:id="rId1170" location="LMS686214" display="https://legislation.govt.nz/regulation/public/2022/0126/latest/LMS686215.html#LMS686214" xr:uid="{1CD256C4-72DE-4140-861D-9BA7DA725CC8}"/>
    <hyperlink ref="L352" r:id="rId1171" location="LMS686214" display="https://legislation.govt.nz/regulation/public/2022/0126/latest/LMS686215.html#LMS686214" xr:uid="{C1373738-B5AB-4417-B69B-08F6CFE2B917}"/>
    <hyperlink ref="L353" r:id="rId1172" location="LMS686214" display="https://legislation.govt.nz/regulation/public/2022/0126/latest/LMS686215.html#LMS686214" xr:uid="{5FFA7A28-589E-4737-B03B-C857983D089B}"/>
    <hyperlink ref="L354" r:id="rId1173" location="LMS686214" display="https://legislation.govt.nz/regulation/public/2022/0126/latest/LMS686215.html#LMS686214" xr:uid="{A0B4950F-7B33-4E0E-960B-8E46CD98AA07}"/>
    <hyperlink ref="L355" r:id="rId1174" location="LMS686214" display="https://legislation.govt.nz/regulation/public/2022/0126/latest/LMS686215.html#LMS686214" xr:uid="{34FC6503-1B3A-4666-AE88-F80446F27916}"/>
    <hyperlink ref="L356" r:id="rId1175" location="LMS686214" display="https://legislation.govt.nz/regulation/public/2022/0126/latest/LMS686215.html#LMS686214" xr:uid="{3644E243-355A-4D01-817F-21DDC47C9AD3}"/>
    <hyperlink ref="L357" r:id="rId1176" location="LMS686214" display="https://legislation.govt.nz/regulation/public/2022/0126/latest/LMS686215.html#LMS686214" xr:uid="{6E9D6808-863D-40FD-B5F5-44BDAD82B5DA}"/>
    <hyperlink ref="L358" r:id="rId1177" location="LMS686214" display="https://legislation.govt.nz/regulation/public/2022/0126/latest/LMS686215.html#LMS686214" xr:uid="{514DE770-77DB-443A-9772-35962482CA63}"/>
    <hyperlink ref="L359" r:id="rId1178" location="LMS686214" display="https://legislation.govt.nz/regulation/public/2022/0126/latest/LMS686215.html#LMS686214" xr:uid="{D4B76DA0-CC40-4E6D-8B8D-82C88B954E4F}"/>
    <hyperlink ref="L360" r:id="rId1179" location="LMS686214" display="https://legislation.govt.nz/regulation/public/2022/0126/latest/LMS686215.html#LMS686214" xr:uid="{86D4E863-0DDE-411C-A444-80E10B8F2456}"/>
    <hyperlink ref="L361" r:id="rId1180" location="LMS686214" display="https://legislation.govt.nz/regulation/public/2022/0126/latest/LMS686215.html#LMS686214" xr:uid="{BB5DDD74-ED15-496F-B126-77179B7FBC65}"/>
    <hyperlink ref="L362" r:id="rId1181" location="LMS686214" display="https://legislation.govt.nz/regulation/public/2022/0126/latest/LMS686215.html#LMS686214" xr:uid="{A7024B73-73B8-42F9-AC86-4AE77EB54653}"/>
    <hyperlink ref="L363" r:id="rId1182" location="LMS686214" display="https://legislation.govt.nz/regulation/public/2022/0126/latest/LMS686215.html#LMS686214" xr:uid="{25449889-8785-455E-98F6-03D5A9EA80CF}"/>
    <hyperlink ref="L364" r:id="rId1183" location="LMS686214" display="https://legislation.govt.nz/regulation/public/2022/0126/latest/LMS686215.html#LMS686214" xr:uid="{B44F7ACA-DAA9-4B2F-A172-94322442CC57}"/>
    <hyperlink ref="L365" r:id="rId1184" location="LMS686214" display="https://legislation.govt.nz/regulation/public/2022/0126/latest/LMS686215.html#LMS686214" xr:uid="{706981BA-931D-47BE-B947-CB807513614F}"/>
    <hyperlink ref="L366" r:id="rId1185" location="LMS686214" display="https://legislation.govt.nz/regulation/public/2022/0126/latest/LMS686215.html#LMS686214" xr:uid="{A94A94A7-E663-49A1-A5BE-52BD2430EB7D}"/>
    <hyperlink ref="L367" r:id="rId1186" location="LMS686214" display="https://legislation.govt.nz/regulation/public/2022/0126/latest/LMS686215.html#LMS686214" xr:uid="{1A9F20B8-957C-4C3B-94B2-13FD55E54BEE}"/>
    <hyperlink ref="L368" r:id="rId1187" location="LMS686214" display="https://legislation.govt.nz/regulation/public/2022/0126/latest/LMS686215.html#LMS686214" xr:uid="{5A309F6A-7A4D-40EA-8C19-E84BD3B69293}"/>
    <hyperlink ref="L369" r:id="rId1188" location="LMS686214" display="https://legislation.govt.nz/regulation/public/2022/0126/latest/LMS686215.html#LMS686214" xr:uid="{5101020E-6AAE-4AEE-BAD6-8AF7AF516C80}"/>
    <hyperlink ref="L370" r:id="rId1189" location="LMS686214" display="https://legislation.govt.nz/regulation/public/2022/0126/latest/LMS686215.html#LMS686214" xr:uid="{CE5AF9C9-5812-47EA-B92C-7A42C258CC8F}"/>
    <hyperlink ref="L371" r:id="rId1190" location="LMS686214" display="https://legislation.govt.nz/regulation/public/2022/0126/latest/LMS686215.html#LMS686214" xr:uid="{441707BD-29C4-4C21-9B2E-965088F25514}"/>
    <hyperlink ref="L372" r:id="rId1191" location="LMS686214" display="https://legislation.govt.nz/regulation/public/2022/0126/latest/LMS686215.html#LMS686214" xr:uid="{BDE1F117-55C7-419E-BA1D-B0FFA4EEAF1B}"/>
    <hyperlink ref="L373" r:id="rId1192" location="LMS686214" display="https://legislation.govt.nz/regulation/public/2022/0126/latest/LMS686215.html#LMS686214" xr:uid="{AB8309F4-31A8-491D-9249-31845819B41B}"/>
    <hyperlink ref="L374" r:id="rId1193" location="LMS686214" display="https://legislation.govt.nz/regulation/public/2022/0126/latest/LMS686215.html#LMS686214" xr:uid="{C6C3CA0A-F72A-4822-8A94-368E8566FE05}"/>
    <hyperlink ref="L375" r:id="rId1194" location="LMS686214" display="https://legislation.govt.nz/regulation/public/2022/0126/latest/LMS686215.html#LMS686214" xr:uid="{708EE24F-9A3B-40A4-B004-1A36FA6D8920}"/>
    <hyperlink ref="L376" r:id="rId1195" location="LMS686214" display="https://legislation.govt.nz/regulation/public/2022/0126/latest/LMS686215.html#LMS686214" xr:uid="{A5F071CC-0831-4CED-AF9E-C9AC77080175}"/>
    <hyperlink ref="L377" r:id="rId1196" location="LMS686214" display="https://legislation.govt.nz/regulation/public/2022/0126/latest/LMS686215.html#LMS686214" xr:uid="{95809372-C282-467A-89F5-FB92C2E44ED5}"/>
    <hyperlink ref="L378" r:id="rId1197" location="LMS686214" display="https://legislation.govt.nz/regulation/public/2022/0126/latest/LMS686215.html#LMS686214" xr:uid="{B8AD1524-A4AC-4ADA-A718-F0BC06373AB7}"/>
    <hyperlink ref="L379" r:id="rId1198" location="LMS686214" display="https://legislation.govt.nz/regulation/public/2022/0126/latest/LMS686215.html#LMS686214" xr:uid="{E5761604-B5D2-4C72-B1C2-1204F74070ED}"/>
    <hyperlink ref="L380" r:id="rId1199" location="LMS686214" display="https://legislation.govt.nz/regulation/public/2022/0126/latest/LMS686215.html#LMS686214" xr:uid="{8E97CED9-0609-43FC-A521-E0CB80D2C4C5}"/>
    <hyperlink ref="L381" r:id="rId1200" location="LMS686214" display="https://legislation.govt.nz/regulation/public/2022/0126/latest/LMS686215.html#LMS686214" xr:uid="{4B6080E8-B005-4CC0-AD14-8D830E33B792}"/>
    <hyperlink ref="L382" r:id="rId1201" location="LMS686214" display="https://legislation.govt.nz/regulation/public/2022/0126/latest/LMS686215.html#LMS686214" xr:uid="{46831124-A772-4A71-83D7-14A0E1F64ABC}"/>
    <hyperlink ref="L383" r:id="rId1202" location="LMS686214" display="https://legislation.govt.nz/regulation/public/2022/0126/latest/LMS686215.html#LMS686214" xr:uid="{C266691C-E696-4581-8051-578B4CBFE086}"/>
    <hyperlink ref="L384" r:id="rId1203" location="LMS686214" display="https://legislation.govt.nz/regulation/public/2022/0126/latest/LMS686215.html#LMS686214" xr:uid="{02CC6786-48D0-4846-9554-D261795AD970}"/>
    <hyperlink ref="L385" r:id="rId1204" location="LMS686214" display="https://legislation.govt.nz/regulation/public/2022/0126/latest/LMS686215.html#LMS686214" xr:uid="{3D192B3A-A98D-48E4-90AB-AF1FF6BDAC07}"/>
    <hyperlink ref="L386" r:id="rId1205" location="LMS686214" display="https://legislation.govt.nz/regulation/public/2022/0126/latest/LMS686215.html#LMS686214" xr:uid="{8C4C6A32-4562-477E-8015-60931AE2F4AF}"/>
    <hyperlink ref="L387" r:id="rId1206" location="LMS686214" display="https://legislation.govt.nz/regulation/public/2022/0126/latest/LMS686215.html#LMS686214" xr:uid="{5A2DBE95-1BA0-4F99-875F-3836FC8A93A0}"/>
    <hyperlink ref="L388" r:id="rId1207" location="LMS686214" display="https://legislation.govt.nz/regulation/public/2022/0126/latest/LMS686215.html#LMS686214" xr:uid="{D4540ED2-DA7B-4F77-A6E1-1DB3FAC7FE74}"/>
    <hyperlink ref="L389" r:id="rId1208" location="LMS686214" display="https://legislation.govt.nz/regulation/public/2022/0126/latest/LMS686215.html#LMS686214" xr:uid="{AAD084DF-494B-41CD-9B61-A88E6C73D96C}"/>
    <hyperlink ref="L390" r:id="rId1209" location="LMS686214" display="https://legislation.govt.nz/regulation/public/2022/0126/latest/LMS686215.html#LMS686214" xr:uid="{CBB90798-3178-40B5-BB54-3C1FF7209DF7}"/>
    <hyperlink ref="L391" r:id="rId1210" location="LMS686214" display="https://legislation.govt.nz/regulation/public/2022/0126/latest/LMS686215.html#LMS686214" xr:uid="{ED13FB4B-7A6E-4E95-985B-D111C2DA8F51}"/>
    <hyperlink ref="L392" r:id="rId1211" location="LMS686214" display="https://legislation.govt.nz/regulation/public/2022/0126/latest/LMS686215.html#LMS686214" xr:uid="{9F288A73-68D0-4438-9422-50F552405560}"/>
    <hyperlink ref="L393" r:id="rId1212" location="LMS686214" display="https://legislation.govt.nz/regulation/public/2022/0126/latest/LMS686215.html#LMS686214" xr:uid="{BBC0591C-2AA4-4FCA-8123-0205F1FA9425}"/>
    <hyperlink ref="L394" r:id="rId1213" location="LMS686214" display="https://legislation.govt.nz/regulation/public/2022/0126/latest/LMS686215.html#LMS686214" xr:uid="{C4C0FD5B-93FA-454B-BE4B-12850A7364CA}"/>
    <hyperlink ref="L395" r:id="rId1214" location="LMS686214" display="https://legislation.govt.nz/regulation/public/2022/0126/latest/LMS686215.html#LMS686214" xr:uid="{036071C4-65B9-4BF9-8065-0E370256AB3D}"/>
    <hyperlink ref="L396" r:id="rId1215" location="LMS686214" display="https://legislation.govt.nz/regulation/public/2022/0126/latest/LMS686215.html#LMS686214" xr:uid="{0F45B154-AB26-4F57-8E15-4ABE070F4B71}"/>
    <hyperlink ref="L397" r:id="rId1216" location="LMS686214" display="https://legislation.govt.nz/regulation/public/2022/0126/latest/LMS686215.html#LMS686214" xr:uid="{A5ECD45D-73F4-4003-AC19-AD74813DA769}"/>
    <hyperlink ref="L398" r:id="rId1217" location="LMS686214" display="https://legislation.govt.nz/regulation/public/2022/0126/latest/LMS686215.html#LMS686214" xr:uid="{0977D41B-6969-45CD-BCDF-B64B29FA189B}"/>
    <hyperlink ref="L399" r:id="rId1218" location="LMS686214" display="https://legislation.govt.nz/regulation/public/2022/0126/latest/LMS686215.html#LMS686214" xr:uid="{22AF4AC4-A923-4629-98FD-49F78E6BF756}"/>
    <hyperlink ref="L400" r:id="rId1219" location="LMS686214" display="https://legislation.govt.nz/regulation/public/2022/0126/latest/LMS686215.html#LMS686214" xr:uid="{B2755CDF-479F-4897-A2CF-4E8065D3E336}"/>
    <hyperlink ref="L401" r:id="rId1220" location="LMS686214" display="https://legislation.govt.nz/regulation/public/2022/0126/latest/LMS686215.html#LMS686214" xr:uid="{4A74F31F-DEA4-4D1A-8FB1-F57A0F1B74AA}"/>
    <hyperlink ref="L402" r:id="rId1221" location="LMS686214" display="https://legislation.govt.nz/regulation/public/2022/0126/latest/LMS686215.html#LMS686214" xr:uid="{14014A96-8130-4DE0-A624-2207F22945B1}"/>
    <hyperlink ref="L403" r:id="rId1222" location="LMS686214" display="https://legislation.govt.nz/regulation/public/2022/0126/latest/LMS686215.html#LMS686214" xr:uid="{C5EF75AE-B797-4C39-AF77-792CB1DFFCD5}"/>
    <hyperlink ref="L404" r:id="rId1223" location="LMS686214" display="https://legislation.govt.nz/regulation/public/2022/0126/latest/LMS686215.html#LMS686214" xr:uid="{80BCC6D3-FF99-4151-B7B6-41B154F403DF}"/>
    <hyperlink ref="L405" r:id="rId1224" location="LMS686214" display="https://legislation.govt.nz/regulation/public/2022/0126/latest/LMS686215.html#LMS686214" xr:uid="{86C873E6-C13B-4711-9416-5567779EC702}"/>
    <hyperlink ref="L406" r:id="rId1225" location="LMS686214" display="https://legislation.govt.nz/regulation/public/2022/0126/latest/LMS686215.html#LMS686214" xr:uid="{88C3A816-4212-4FE5-B428-3A6F36E0B299}"/>
    <hyperlink ref="L407" r:id="rId1226" location="LMS686214" display="https://legislation.govt.nz/regulation/public/2022/0126/latest/LMS686215.html#LMS686214" xr:uid="{4E443DB0-38AC-45CA-8440-E9791E11FC89}"/>
    <hyperlink ref="L408" r:id="rId1227" location="LMS686214" display="https://legislation.govt.nz/regulation/public/2022/0126/latest/LMS686215.html#LMS686214" xr:uid="{4A02F8C1-D014-427A-A501-D88D9F8D5616}"/>
    <hyperlink ref="L409" r:id="rId1228" location="LMS686214" display="https://legislation.govt.nz/regulation/public/2022/0126/latest/LMS686215.html#LMS686214" xr:uid="{E166F388-7A6B-47A8-971E-30D010ACB29A}"/>
    <hyperlink ref="L410" r:id="rId1229" location="LMS686214" display="https://legislation.govt.nz/regulation/public/2022/0126/latest/LMS686215.html#LMS686214" xr:uid="{362D0C7A-48BE-4A40-ACE0-F2FABACFA802}"/>
    <hyperlink ref="L411" r:id="rId1230" location="LMS686214" display="https://legislation.govt.nz/regulation/public/2022/0126/latest/LMS686215.html#LMS686214" xr:uid="{FCEE1218-C07E-45C3-934D-C3A99A597E00}"/>
    <hyperlink ref="L412" r:id="rId1231" location="LMS686214" display="https://legislation.govt.nz/regulation/public/2022/0126/latest/LMS686215.html#LMS686214" xr:uid="{D14F8C56-FABD-4AB4-BB04-5362911E598B}"/>
    <hyperlink ref="L413" r:id="rId1232" location="LMS686214" display="https://legislation.govt.nz/regulation/public/2022/0126/latest/LMS686215.html#LMS686214" xr:uid="{D939A89E-E75F-4B4C-A26F-3DA4AED18093}"/>
    <hyperlink ref="L414" r:id="rId1233" location="LMS686214" display="https://legislation.govt.nz/regulation/public/2022/0126/latest/LMS686215.html#LMS686214" xr:uid="{6BD55ABC-58BF-41A7-BF68-FE6E6090A7DB}"/>
    <hyperlink ref="L415" r:id="rId1234" location="LMS686214" display="https://legislation.govt.nz/regulation/public/2022/0126/latest/LMS686215.html#LMS686214" xr:uid="{BA5E03E1-90E6-4D3A-8498-418003CE7BBB}"/>
    <hyperlink ref="L416" r:id="rId1235" location="LMS686214" display="https://legislation.govt.nz/regulation/public/2022/0126/latest/LMS686215.html#LMS686214" xr:uid="{C25D108B-C403-45A7-9F2D-C660E0544F6B}"/>
    <hyperlink ref="L417" r:id="rId1236" location="LMS686214" display="https://legislation.govt.nz/regulation/public/2022/0126/latest/LMS686215.html#LMS686214" xr:uid="{379D52F0-C0D3-4013-9F7B-D79045F14381}"/>
    <hyperlink ref="L418" r:id="rId1237" location="LMS686214" display="https://legislation.govt.nz/regulation/public/2022/0126/latest/LMS686215.html#LMS686214" xr:uid="{78C5116F-9913-4CC3-AA26-9C051B428BD4}"/>
    <hyperlink ref="L419" r:id="rId1238" location="LMS686214" display="https://legislation.govt.nz/regulation/public/2022/0126/latest/LMS686215.html#LMS686214" xr:uid="{874446D6-94B7-4635-B55A-418666F83A5F}"/>
    <hyperlink ref="L420" r:id="rId1239" location="LMS686214" display="https://legislation.govt.nz/regulation/public/2022/0126/latest/LMS686215.html#LMS686214" xr:uid="{D09BF58D-619F-49FD-AE38-E5DD0C90DCFC}"/>
    <hyperlink ref="L421" r:id="rId1240" location="LMS686214" display="https://legislation.govt.nz/regulation/public/2022/0126/latest/LMS686215.html#LMS686214" xr:uid="{0D500797-285C-4675-9E40-03DDDB838592}"/>
    <hyperlink ref="L422" r:id="rId1241" location="LMS686214" display="https://legislation.govt.nz/regulation/public/2022/0126/latest/LMS686215.html#LMS686214" xr:uid="{45D8D5D5-8137-4F25-8881-7AF4E1F2E6F5}"/>
    <hyperlink ref="L423" r:id="rId1242" location="LMS686214" display="https://legislation.govt.nz/regulation/public/2022/0126/latest/LMS686215.html#LMS686214" xr:uid="{4EE8A84A-37D6-4DA6-8ABC-89EB5A2A7662}"/>
    <hyperlink ref="L424" r:id="rId1243" location="LMS686214" display="https://legislation.govt.nz/regulation/public/2022/0126/latest/LMS686215.html#LMS686214" xr:uid="{BCD684D1-067C-4BF4-B240-7643241EAC08}"/>
    <hyperlink ref="L425" r:id="rId1244" location="LMS686214" display="https://legislation.govt.nz/regulation/public/2022/0126/latest/LMS686215.html#LMS686214" xr:uid="{0000B621-3905-4335-9D54-17676B2C71A0}"/>
    <hyperlink ref="L426" r:id="rId1245" location="LMS686214" display="https://legislation.govt.nz/regulation/public/2022/0126/latest/LMS686215.html#LMS686214" xr:uid="{1725D0E1-5584-4187-B538-A6DC805D0975}"/>
    <hyperlink ref="L427" r:id="rId1246" location="LMS686214" display="https://legislation.govt.nz/regulation/public/2022/0126/latest/LMS686215.html#LMS686214" xr:uid="{14E9E7AE-3F03-4A46-B693-512D82155D09}"/>
    <hyperlink ref="L428" r:id="rId1247" location="LMS686214" display="https://legislation.govt.nz/regulation/public/2022/0126/latest/LMS686215.html#LMS686214" xr:uid="{6825F89E-47ED-4184-A15B-FD46A1E9CAC0}"/>
    <hyperlink ref="L429" r:id="rId1248" location="LMS686214" display="https://legislation.govt.nz/regulation/public/2022/0126/latest/LMS686215.html#LMS686214" xr:uid="{D1EF9415-D9BF-481C-84EE-13FFE99C2D7F}"/>
    <hyperlink ref="L430" r:id="rId1249" location="LMS686214" display="https://legislation.govt.nz/regulation/public/2022/0126/latest/LMS686215.html#LMS686214" xr:uid="{39F3BBC4-53F8-45E7-9BB7-3962C1E6E4C5}"/>
    <hyperlink ref="L431" r:id="rId1250" location="LMS686214" display="https://legislation.govt.nz/regulation/public/2022/0126/latest/LMS686215.html#LMS686214" xr:uid="{692BCAE4-CA2E-4E52-8D28-1D9CC4F2E55F}"/>
    <hyperlink ref="L432" r:id="rId1251" location="LMS686214" display="https://legislation.govt.nz/regulation/public/2022/0126/latest/LMS686215.html#LMS686214" xr:uid="{70E999B1-E252-455D-8968-58E7F7CA96FE}"/>
    <hyperlink ref="L433" r:id="rId1252" location="LMS686214" display="https://legislation.govt.nz/regulation/public/2022/0126/latest/LMS686215.html#LMS686214" xr:uid="{0A0D3C55-DB8B-48DF-A95D-79B0E1DDDEE4}"/>
    <hyperlink ref="L434" r:id="rId1253" location="LMS686214" display="https://legislation.govt.nz/regulation/public/2022/0126/latest/LMS686215.html#LMS686214" xr:uid="{9F85EB9A-B3BD-4C7E-9833-8A7F51E347CA}"/>
    <hyperlink ref="L435" r:id="rId1254" location="LMS686214" display="https://legislation.govt.nz/regulation/public/2022/0126/latest/LMS686215.html#LMS686214" xr:uid="{6E8DC148-3F01-49A8-BE18-553A9D5275AB}"/>
    <hyperlink ref="L436" r:id="rId1255" location="LMS686214" display="https://legislation.govt.nz/regulation/public/2022/0126/latest/LMS686215.html#LMS686214" xr:uid="{18D98428-73AB-4715-8401-D763ABB005FF}"/>
    <hyperlink ref="L437" r:id="rId1256" location="LMS686214" display="https://legislation.govt.nz/regulation/public/2022/0126/latest/LMS686215.html#LMS686214" xr:uid="{DDADB5B8-3398-4BDD-AF0E-4542AB626166}"/>
    <hyperlink ref="L438" r:id="rId1257" location="LMS686214" display="https://legislation.govt.nz/regulation/public/2022/0126/latest/LMS686215.html#LMS686214" xr:uid="{704B3EEE-3F13-4490-BB2A-6874C1F12B38}"/>
    <hyperlink ref="L439" r:id="rId1258" location="LMS686214" display="https://legislation.govt.nz/regulation/public/2022/0126/latest/LMS686215.html#LMS686214" xr:uid="{2C5AFAAE-E73E-4A80-80A2-23AB9BD9F250}"/>
    <hyperlink ref="L440" r:id="rId1259" location="LMS686214" display="https://legislation.govt.nz/regulation/public/2022/0126/latest/LMS686215.html#LMS686214" xr:uid="{39FF8DA6-B612-4D5A-B359-BC862379DFEC}"/>
    <hyperlink ref="L441" r:id="rId1260" location="LMS686214" display="https://legislation.govt.nz/regulation/public/2022/0126/latest/LMS686215.html#LMS686214" xr:uid="{1FCC8FCA-092D-40B0-960C-69BF43C39B17}"/>
    <hyperlink ref="L442" r:id="rId1261" location="LMS686214" display="https://legislation.govt.nz/regulation/public/2022/0126/latest/LMS686215.html#LMS686214" xr:uid="{427A7006-4435-4CB3-B395-754E29E1A15D}"/>
    <hyperlink ref="L443" r:id="rId1262" location="LMS686214" display="https://legislation.govt.nz/regulation/public/2022/0126/latest/LMS686215.html#LMS686214" xr:uid="{B819F2B9-C5AD-4888-8299-CFC51B966FE5}"/>
    <hyperlink ref="L444" r:id="rId1263" location="LMS686214" display="https://legislation.govt.nz/regulation/public/2022/0126/latest/LMS686215.html#LMS686214" xr:uid="{D0D40F55-722D-48D4-8794-6769B2BA4C48}"/>
    <hyperlink ref="L445" r:id="rId1264" location="LMS686214" display="https://legislation.govt.nz/regulation/public/2022/0126/latest/LMS686215.html#LMS686214" xr:uid="{2E0C1B39-B101-4817-93DD-3F15503BCFCD}"/>
    <hyperlink ref="L446" r:id="rId1265" location="LMS686214" display="https://legislation.govt.nz/regulation/public/2022/0126/latest/LMS686215.html#LMS686214" xr:uid="{6EDE6EB4-5AB1-4C87-B6B3-F1AC7634107E}"/>
    <hyperlink ref="L447" r:id="rId1266" location="LMS686214" display="https://legislation.govt.nz/regulation/public/2022/0126/latest/LMS686215.html#LMS686214" xr:uid="{D700CA49-7F03-450D-AFD4-3A615FFEAFD6}"/>
    <hyperlink ref="L448" r:id="rId1267" location="LMS686214" display="https://legislation.govt.nz/regulation/public/2022/0126/latest/LMS686215.html#LMS686214" xr:uid="{3DDAD7E7-A28C-426B-99D9-79D6C7672FEF}"/>
    <hyperlink ref="L449" r:id="rId1268" location="LMS686214" display="https://legislation.govt.nz/regulation/public/2022/0126/latest/LMS686215.html#LMS686214" xr:uid="{84126E32-589B-4E99-97BA-589B9272AA81}"/>
    <hyperlink ref="L450" r:id="rId1269" location="LMS686214" display="https://legislation.govt.nz/regulation/public/2022/0126/latest/LMS686215.html#LMS686214" xr:uid="{A1F4C2A2-C4DD-4027-A508-E2BAE615C8CE}"/>
    <hyperlink ref="L451" r:id="rId1270" location="LMS686214" display="https://legislation.govt.nz/regulation/public/2022/0126/latest/LMS686215.html#LMS686214" xr:uid="{72822920-CE8C-42EF-8020-CAE0DB59EE69}"/>
    <hyperlink ref="L452" r:id="rId1271" location="LMS686214" display="https://legislation.govt.nz/regulation/public/2022/0126/latest/LMS686215.html#LMS686214" xr:uid="{DB41B301-9D13-4854-9A5A-E2579DD93484}"/>
    <hyperlink ref="L453" r:id="rId1272" location="LMS686214" display="https://legislation.govt.nz/regulation/public/2022/0126/latest/LMS686215.html#LMS686214" xr:uid="{E005A0ED-C10C-47C4-BCA2-E7C0D1F23673}"/>
    <hyperlink ref="L454" r:id="rId1273" location="LMS686214" display="https://legislation.govt.nz/regulation/public/2022/0126/latest/LMS686215.html#LMS686214" xr:uid="{D5AC2856-8088-441B-9EEB-6E22E7293235}"/>
    <hyperlink ref="L455" r:id="rId1274" location="LMS686214" display="https://legislation.govt.nz/regulation/public/2022/0126/latest/LMS686215.html#LMS686214" xr:uid="{132E3EA8-97EA-4ADC-836F-3B299469F99F}"/>
    <hyperlink ref="L456" r:id="rId1275" location="LMS686214" display="https://legislation.govt.nz/regulation/public/2022/0126/latest/LMS686215.html#LMS686214" xr:uid="{EB23DF64-31E0-496F-9A17-40EFC28653DA}"/>
    <hyperlink ref="L457" r:id="rId1276" location="LMS686214" display="https://legislation.govt.nz/regulation/public/2022/0126/latest/LMS686215.html#LMS686214" xr:uid="{9889A03B-537E-4368-B1FD-B46F9F8E9537}"/>
    <hyperlink ref="L458" r:id="rId1277" location="LMS686214" display="https://legislation.govt.nz/regulation/public/2022/0126/latest/LMS686215.html#LMS686214" xr:uid="{4ECB1BDD-0696-41E6-8DBB-D871ACBB5518}"/>
    <hyperlink ref="L459" r:id="rId1278" location="LMS686214" display="https://legislation.govt.nz/regulation/public/2022/0126/latest/LMS686215.html#LMS686214" xr:uid="{8DDA5190-5CCD-4E60-891E-0661333B2952}"/>
    <hyperlink ref="L460" r:id="rId1279" location="LMS686214" display="https://legislation.govt.nz/regulation/public/2022/0126/latest/LMS686215.html#LMS686214" xr:uid="{4480EEDF-DC16-448B-A766-43CACFBF1220}"/>
    <hyperlink ref="L461" r:id="rId1280" location="LMS686214" display="https://legislation.govt.nz/regulation/public/2022/0126/latest/LMS686215.html#LMS686214" xr:uid="{07269F2E-7B26-4168-9EB7-290CD9691509}"/>
    <hyperlink ref="L462" r:id="rId1281" location="LMS686214" display="https://legislation.govt.nz/regulation/public/2022/0126/latest/LMS686215.html#LMS686214" xr:uid="{1D42B795-903E-4686-8226-CF0880830BAE}"/>
    <hyperlink ref="L463" r:id="rId1282" location="LMS686214" display="https://legislation.govt.nz/regulation/public/2022/0126/latest/LMS686215.html#LMS686214" xr:uid="{46AFF40C-E635-4782-80C3-C28EAB27CF77}"/>
    <hyperlink ref="L464" r:id="rId1283" location="LMS686214" display="https://legislation.govt.nz/regulation/public/2022/0126/latest/LMS686215.html#LMS686214" xr:uid="{15F8009D-69AE-4220-9C39-DE0D773BA812}"/>
    <hyperlink ref="L465" r:id="rId1284" location="LMS686214" display="https://legislation.govt.nz/regulation/public/2022/0126/latest/LMS686215.html#LMS686214" xr:uid="{5BCF9209-325B-4859-A296-61BE9E958177}"/>
    <hyperlink ref="L466" r:id="rId1285" location="LMS686214" display="https://legislation.govt.nz/regulation/public/2022/0126/latest/LMS686215.html#LMS686214" xr:uid="{04358520-FD61-40C7-9ED0-BB63180CEC07}"/>
    <hyperlink ref="L467" r:id="rId1286" location="LMS686214" display="https://legislation.govt.nz/regulation/public/2022/0126/latest/LMS686215.html#LMS686214" xr:uid="{FE3D26A3-E270-4A29-9D7A-58E53B59186A}"/>
    <hyperlink ref="L468" r:id="rId1287" location="LMS686214" display="https://legislation.govt.nz/regulation/public/2022/0126/latest/LMS686215.html#LMS686214" xr:uid="{43CC3789-0664-420B-B525-E7136F00A718}"/>
    <hyperlink ref="L469" r:id="rId1288" location="LMS686214" display="https://legislation.govt.nz/regulation/public/2022/0126/latest/LMS686215.html#LMS686214" xr:uid="{67DA9479-FE9E-4DC4-AFED-3A7EAAAB7BF0}"/>
    <hyperlink ref="L470" r:id="rId1289" location="LMS686214" display="https://legislation.govt.nz/regulation/public/2022/0126/latest/LMS686215.html#LMS686214" xr:uid="{FFD59923-BFC9-4D68-8CD7-3A5D3BACA0FA}"/>
    <hyperlink ref="L471" r:id="rId1290" location="LMS686214" display="https://legislation.govt.nz/regulation/public/2022/0126/latest/LMS686215.html#LMS686214" xr:uid="{E392C07A-A9B0-4177-B958-F11A76A5E521}"/>
    <hyperlink ref="L472" r:id="rId1291" location="LMS686214" display="https://legislation.govt.nz/regulation/public/2022/0126/latest/LMS686215.html#LMS686214" xr:uid="{A6910C43-3BE3-4136-8B46-7384E6237FDF}"/>
    <hyperlink ref="L473" r:id="rId1292" location="LMS686214" display="https://legislation.govt.nz/regulation/public/2022/0126/latest/LMS686215.html#LMS686214" xr:uid="{5BF708EF-ED30-41CD-9C09-D5EDD84691AD}"/>
    <hyperlink ref="L474" r:id="rId1293" location="LMS686214" display="https://legislation.govt.nz/regulation/public/2022/0126/latest/LMS686215.html#LMS686214" xr:uid="{111EE689-1AA5-4963-8D2D-B369947166EC}"/>
    <hyperlink ref="L475" r:id="rId1294" location="LMS686214" display="https://legislation.govt.nz/regulation/public/2022/0126/latest/LMS686215.html#LMS686214" xr:uid="{A79D4AC1-117C-444B-B17F-1D27F73EEB4A}"/>
    <hyperlink ref="L476" r:id="rId1295" location="LMS686214" display="https://legislation.govt.nz/regulation/public/2022/0126/latest/LMS686215.html#LMS686214" xr:uid="{E6AD66CE-A8F3-4351-979E-3335F2ED7B0C}"/>
    <hyperlink ref="L477" r:id="rId1296" location="LMS686214" display="https://legislation.govt.nz/regulation/public/2022/0126/latest/LMS686215.html#LMS686214" xr:uid="{A1F4F22D-BAD6-47EC-B2A2-D0867F508062}"/>
    <hyperlink ref="L478" r:id="rId1297" location="LMS686214" display="https://legislation.govt.nz/regulation/public/2022/0126/latest/LMS686215.html#LMS686214" xr:uid="{3E59BDF8-5DED-4041-A2F8-584320D06645}"/>
    <hyperlink ref="L479" r:id="rId1298" location="LMS686214" display="https://legislation.govt.nz/regulation/public/2022/0126/latest/LMS686215.html#LMS686214" xr:uid="{92CC6ABF-FEA1-4BE4-88CC-4133AD6861D2}"/>
    <hyperlink ref="L480" r:id="rId1299" location="LMS686214" display="https://legislation.govt.nz/regulation/public/2022/0126/latest/LMS686215.html#LMS686214" xr:uid="{333BB6A2-7511-4C42-B197-71FE2F02B9B3}"/>
    <hyperlink ref="L481" r:id="rId1300" location="LMS686214" display="https://legislation.govt.nz/regulation/public/2022/0126/latest/LMS686215.html#LMS686214" xr:uid="{B68F824D-4A24-470E-BDAF-CB6D7937147A}"/>
    <hyperlink ref="L482" r:id="rId1301" location="LMS686214" display="https://legislation.govt.nz/regulation/public/2022/0126/latest/LMS686215.html#LMS686214" xr:uid="{36B8C3F3-5C84-4D93-BFF9-C8E91EC17987}"/>
    <hyperlink ref="L483" r:id="rId1302" location="LMS686214" display="https://legislation.govt.nz/regulation/public/2022/0126/latest/LMS686215.html#LMS686214" xr:uid="{E6047AFB-643E-4537-8ACF-D83A301EDFA5}"/>
    <hyperlink ref="L484" r:id="rId1303" location="LMS686214" display="https://legislation.govt.nz/regulation/public/2022/0126/latest/LMS686215.html#LMS686214" xr:uid="{23F59D2B-426D-4749-B772-201BC60A8884}"/>
    <hyperlink ref="L485" r:id="rId1304" location="LMS686214" display="https://legislation.govt.nz/regulation/public/2022/0126/latest/LMS686215.html#LMS686214" xr:uid="{9EEF6AE0-5493-4CFC-8800-1632198233D9}"/>
    <hyperlink ref="L486" r:id="rId1305" location="LMS686214" display="https://legislation.govt.nz/regulation/public/2022/0126/latest/LMS686215.html#LMS686214" xr:uid="{97527603-E237-416B-9CDA-A583BEC45D65}"/>
    <hyperlink ref="L487" r:id="rId1306" location="LMS686214" display="https://legislation.govt.nz/regulation/public/2022/0126/latest/LMS686215.html#LMS686214" xr:uid="{25347601-DC3A-4189-AD6C-9159D1C07594}"/>
    <hyperlink ref="L488" r:id="rId1307" location="LMS686214" display="https://legislation.govt.nz/regulation/public/2022/0126/latest/LMS686215.html#LMS686214" xr:uid="{F4B8CE75-606C-4ED6-AA7E-FDD49BDAD553}"/>
    <hyperlink ref="L489" r:id="rId1308" location="LMS686214" display="https://legislation.govt.nz/regulation/public/2022/0126/latest/LMS686215.html#LMS686214" xr:uid="{4A8E3577-2723-410D-B788-C0268A36E070}"/>
    <hyperlink ref="L490" r:id="rId1309" location="LMS686214" display="https://legislation.govt.nz/regulation/public/2022/0126/latest/LMS686215.html#LMS686214" xr:uid="{9848BC88-C0F3-46B8-85A0-2CB01310934B}"/>
    <hyperlink ref="L491" r:id="rId1310" location="LMS686214" display="https://legislation.govt.nz/regulation/public/2022/0126/latest/LMS686215.html#LMS686214" xr:uid="{FF18B2F2-1F41-4486-B978-5217657D81A4}"/>
    <hyperlink ref="L492" r:id="rId1311" location="LMS686214" display="https://legislation.govt.nz/regulation/public/2022/0126/latest/LMS686215.html#LMS686214" xr:uid="{CAA0A8F2-54D3-4BBB-8D73-B27B48526FFF}"/>
    <hyperlink ref="L493" r:id="rId1312" location="LMS686214" display="https://legislation.govt.nz/regulation/public/2022/0126/latest/LMS686215.html#LMS686214" xr:uid="{1A815BF8-72C9-4A72-AEFA-4ED12FCEC1FF}"/>
    <hyperlink ref="L494" r:id="rId1313" location="LMS686214" display="https://legislation.govt.nz/regulation/public/2022/0126/latest/LMS686215.html#LMS686214" xr:uid="{BECB58BA-C815-4FF0-8DEB-AFB030937190}"/>
    <hyperlink ref="L495" r:id="rId1314" location="LMS686214" display="https://legislation.govt.nz/regulation/public/2022/0126/latest/LMS686215.html#LMS686214" xr:uid="{E1BC59B5-EAEE-41DC-8744-3DD212B05F94}"/>
    <hyperlink ref="L496" r:id="rId1315" location="LMS686214" display="https://legislation.govt.nz/regulation/public/2022/0126/latest/LMS686215.html#LMS686214" xr:uid="{42CF14E4-8A81-489C-BD02-378AA7127ACE}"/>
    <hyperlink ref="L497" r:id="rId1316" location="LMS686214" display="https://legislation.govt.nz/regulation/public/2022/0126/latest/LMS686215.html#LMS686214" xr:uid="{F7B54712-ADF2-42D5-8121-CE513D98BCBF}"/>
    <hyperlink ref="L498" r:id="rId1317" location="LMS686214" display="https://legislation.govt.nz/regulation/public/2022/0126/latest/LMS686215.html#LMS686214" xr:uid="{D7840809-104A-4EC6-9A19-832FF0EFA2B8}"/>
    <hyperlink ref="L499" r:id="rId1318" location="LMS686214" display="https://legislation.govt.nz/regulation/public/2022/0126/latest/LMS686215.html#LMS686214" xr:uid="{B4D757CE-2BD9-43A7-80B5-90119E38C85A}"/>
    <hyperlink ref="L500" r:id="rId1319" location="LMS686214" display="https://legislation.govt.nz/regulation/public/2022/0126/latest/LMS686215.html#LMS686214" xr:uid="{17629200-8A06-425E-85DD-D3F173CB0D89}"/>
    <hyperlink ref="L501" r:id="rId1320" location="LMS686214" display="https://legislation.govt.nz/regulation/public/2022/0126/latest/LMS686215.html#LMS686214" xr:uid="{33427F53-9492-49D3-BE6C-7B214AA6EE03}"/>
    <hyperlink ref="L502" r:id="rId1321" location="LMS686214" display="https://legislation.govt.nz/regulation/public/2022/0126/latest/LMS686215.html#LMS686214" xr:uid="{8F2984E7-9075-4DF1-B3A6-A286CFD7EAFB}"/>
    <hyperlink ref="L503" r:id="rId1322" location="LMS686214" display="https://legislation.govt.nz/regulation/public/2022/0126/latest/LMS686215.html#LMS686214" xr:uid="{D4BE7907-F567-4DF4-9146-4C77030DBF0A}"/>
    <hyperlink ref="L504" r:id="rId1323" location="LMS686214" display="https://legislation.govt.nz/regulation/public/2022/0126/latest/LMS686215.html#LMS686214" xr:uid="{AF27A09A-7D0E-4E17-8D2F-17BB6138DDF5}"/>
    <hyperlink ref="L505" r:id="rId1324" location="LMS686214" display="https://legislation.govt.nz/regulation/public/2022/0126/latest/LMS686215.html#LMS686214" xr:uid="{541FE80E-5BF0-49C7-A87E-05034931447D}"/>
    <hyperlink ref="L506" r:id="rId1325" location="LMS686214" display="https://legislation.govt.nz/regulation/public/2022/0126/latest/LMS686215.html#LMS686214" xr:uid="{87E85B62-9B54-46FB-BE25-6AB2A18D4087}"/>
    <hyperlink ref="L507" r:id="rId1326" location="LMS686214" display="https://legislation.govt.nz/regulation/public/2022/0126/latest/LMS686215.html#LMS686214" xr:uid="{974BF9F5-89A4-40A2-98D8-18131E806685}"/>
    <hyperlink ref="L508" r:id="rId1327" location="LMS686214" display="https://legislation.govt.nz/regulation/public/2022/0126/latest/LMS686215.html#LMS686214" xr:uid="{62A91CCA-A447-4643-8D3F-36A5730C89FA}"/>
    <hyperlink ref="L509" r:id="rId1328" location="LMS686214" display="https://legislation.govt.nz/regulation/public/2022/0126/latest/LMS686215.html#LMS686214" xr:uid="{C9175577-32C2-445F-B841-9B8DF2109398}"/>
    <hyperlink ref="L510" r:id="rId1329" location="LMS686214" display="https://legislation.govt.nz/regulation/public/2022/0126/latest/LMS686215.html#LMS686214" xr:uid="{C98FFB89-683A-4788-B47C-D5DE9FD0E0C5}"/>
    <hyperlink ref="L511" r:id="rId1330" location="LMS686214" display="https://legislation.govt.nz/regulation/public/2022/0126/latest/LMS686215.html#LMS686214" xr:uid="{D2B5D7AB-C779-4AAE-B853-32AC04248219}"/>
    <hyperlink ref="L512" r:id="rId1331" location="LMS686214" display="https://legislation.govt.nz/regulation/public/2022/0126/latest/LMS686215.html#LMS686214" xr:uid="{5102F78F-52BF-4B53-A6EB-77EF593D920E}"/>
    <hyperlink ref="L513" r:id="rId1332" location="LMS686214" display="https://legislation.govt.nz/regulation/public/2022/0126/latest/LMS686215.html#LMS686214" xr:uid="{95C8630B-DAA6-4580-B639-9CF61F0A0EC6}"/>
    <hyperlink ref="L514" r:id="rId1333" location="LMS686214" display="https://legislation.govt.nz/regulation/public/2022/0126/latest/LMS686215.html#LMS686214" xr:uid="{C5C6ABC7-64A2-4669-925C-EBB8745ACDB9}"/>
    <hyperlink ref="L515" r:id="rId1334" location="LMS686214" display="https://legislation.govt.nz/regulation/public/2022/0126/latest/LMS686215.html#LMS686214" xr:uid="{8F13C0FE-1383-4F01-BEDD-C739A2A35C31}"/>
    <hyperlink ref="L516" r:id="rId1335" location="LMS686214" display="https://legislation.govt.nz/regulation/public/2022/0126/latest/LMS686215.html#LMS686214" xr:uid="{A02BB239-D0BD-40C9-AF4C-08C27526989E}"/>
    <hyperlink ref="L517" r:id="rId1336" location="LMS686214" display="https://legislation.govt.nz/regulation/public/2022/0126/latest/LMS686215.html#LMS686214" xr:uid="{E78CF7EB-9874-4ECD-A378-AAA6E36969C2}"/>
    <hyperlink ref="L518" r:id="rId1337" location="LMS686214" display="https://legislation.govt.nz/regulation/public/2022/0126/latest/LMS686215.html#LMS686214" xr:uid="{62A76FE6-734F-41E2-8B8B-4C5055577F81}"/>
    <hyperlink ref="L519" r:id="rId1338" location="LMS686214" display="https://legislation.govt.nz/regulation/public/2022/0126/latest/LMS686215.html#LMS686214" xr:uid="{180FB7B1-6E76-4265-A33A-475E472851E6}"/>
    <hyperlink ref="L520" r:id="rId1339" location="LMS686214" display="https://legislation.govt.nz/regulation/public/2022/0126/latest/LMS686215.html#LMS686214" xr:uid="{584F185E-CAA4-4C30-9B44-F2224EAA5FF9}"/>
    <hyperlink ref="L521" r:id="rId1340" location="LMS686214" display="https://legislation.govt.nz/regulation/public/2022/0126/latest/LMS686215.html#LMS686214" xr:uid="{28679BE0-D760-41F4-A8DF-54339FF1E360}"/>
    <hyperlink ref="L522" r:id="rId1341" location="LMS686214" display="https://legislation.govt.nz/regulation/public/2022/0126/latest/LMS686215.html#LMS686214" xr:uid="{B1867BAC-5242-49E5-9791-EF02851778F7}"/>
    <hyperlink ref="L523" r:id="rId1342" location="LMS686214" display="https://legislation.govt.nz/regulation/public/2022/0126/latest/LMS686215.html#LMS686214" xr:uid="{F01F5B1C-9E80-4E0B-86A9-48C8A202B7C5}"/>
    <hyperlink ref="L524" r:id="rId1343" location="LMS686214" display="https://legislation.govt.nz/regulation/public/2022/0126/latest/LMS686215.html#LMS686214" xr:uid="{4A111DBC-4BEB-4926-B962-6C8806D58923}"/>
    <hyperlink ref="L525" r:id="rId1344" location="LMS686214" display="https://legislation.govt.nz/regulation/public/2022/0126/latest/LMS686215.html#LMS686214" xr:uid="{8620067C-5125-4494-B767-259329263A27}"/>
    <hyperlink ref="L526" r:id="rId1345" location="LMS686214" display="https://legislation.govt.nz/regulation/public/2022/0126/latest/LMS686215.html#LMS686214" xr:uid="{A3B37EC3-E20F-4AB3-AC20-9043AB1F96DD}"/>
    <hyperlink ref="L527" r:id="rId1346" location="LMS686214" display="https://legislation.govt.nz/regulation/public/2022/0126/latest/LMS686215.html#LMS686214" xr:uid="{E85C116E-C1CA-4F3A-A165-7A213D21387A}"/>
    <hyperlink ref="L528" r:id="rId1347" location="LMS686214" display="https://legislation.govt.nz/regulation/public/2022/0126/latest/LMS686215.html#LMS686214" xr:uid="{B6C24DE9-D51D-4EF1-8D26-D40DD1B13B52}"/>
    <hyperlink ref="L529" r:id="rId1348" location="LMS686214" display="https://legislation.govt.nz/regulation/public/2022/0126/latest/LMS686215.html#LMS686214" xr:uid="{8C4744FE-6174-4834-8AD8-4B9A8BBBFE5B}"/>
    <hyperlink ref="L530" r:id="rId1349" location="LMS686214" display="https://legislation.govt.nz/regulation/public/2022/0126/latest/LMS686215.html#LMS686214" xr:uid="{41DFF973-F91C-4E2F-AA2B-750A2D01D0D8}"/>
    <hyperlink ref="L531" r:id="rId1350" location="LMS686214" display="https://legislation.govt.nz/regulation/public/2022/0126/latest/LMS686215.html#LMS686214" xr:uid="{51AB5F49-130E-4445-867F-BE5346487C10}"/>
    <hyperlink ref="L532" r:id="rId1351" location="LMS686214" display="https://legislation.govt.nz/regulation/public/2022/0126/latest/LMS686215.html#LMS686214" xr:uid="{1B4E766B-5D98-4143-A962-7E733E815539}"/>
    <hyperlink ref="L533" r:id="rId1352" location="LMS686214" display="https://legislation.govt.nz/regulation/public/2022/0126/latest/LMS686215.html#LMS686214" xr:uid="{5EA63F3F-89BD-46AC-B68B-C25C3C7EC424}"/>
    <hyperlink ref="L534" r:id="rId1353" location="LMS686214" display="https://legislation.govt.nz/regulation/public/2022/0126/latest/LMS686215.html#LMS686214" xr:uid="{780B3534-085B-4670-B232-558BFF5C4EDE}"/>
    <hyperlink ref="L535" r:id="rId1354" location="LMS686214" display="https://legislation.govt.nz/regulation/public/2022/0126/latest/LMS686215.html#LMS686214" xr:uid="{BE21E5B4-21A0-4F0F-B142-591675318EE3}"/>
    <hyperlink ref="L536" r:id="rId1355" location="LMS686214" display="https://legislation.govt.nz/regulation/public/2022/0126/latest/LMS686215.html#LMS686214" xr:uid="{B5147E4D-8A3C-4E28-8904-0F48CA35BE3D}"/>
    <hyperlink ref="L537" r:id="rId1356" location="LMS686214" display="https://legislation.govt.nz/regulation/public/2022/0126/latest/LMS686215.html#LMS686214" xr:uid="{BB206C7E-6A01-4F07-ADE2-76F5DE803434}"/>
    <hyperlink ref="L538" r:id="rId1357" location="LMS686214" display="https://legislation.govt.nz/regulation/public/2022/0126/latest/LMS686215.html#LMS686214" xr:uid="{FFD7F468-BDEB-4766-95A1-F5A2D824813B}"/>
    <hyperlink ref="L539" r:id="rId1358" location="LMS686214" display="https://legislation.govt.nz/regulation/public/2022/0126/latest/LMS686215.html#LMS686214" xr:uid="{47FD70DF-9419-4F21-8E5C-3D9A6C1F9070}"/>
    <hyperlink ref="L540" r:id="rId1359" location="LMS686214" display="https://legislation.govt.nz/regulation/public/2022/0126/latest/LMS686215.html#LMS686214" xr:uid="{2F140D6E-985A-4E86-8FDF-39FA6BC48478}"/>
    <hyperlink ref="L541" r:id="rId1360" location="LMS686214" display="https://legislation.govt.nz/regulation/public/2022/0126/latest/LMS686215.html#LMS686214" xr:uid="{65A1BAA8-934C-4C99-A47C-60874F0FF3E1}"/>
    <hyperlink ref="L542" r:id="rId1361" location="LMS686214" display="https://legislation.govt.nz/regulation/public/2022/0126/latest/LMS686215.html#LMS686214" xr:uid="{33AF9047-297F-45E7-99FA-97EEF32C29CD}"/>
    <hyperlink ref="L543" r:id="rId1362" location="LMS686214" display="https://legislation.govt.nz/regulation/public/2022/0126/latest/LMS686215.html#LMS686214" xr:uid="{32A4BCD3-6E09-4C20-A9AA-77DB1C98F12B}"/>
    <hyperlink ref="L544" r:id="rId1363" location="LMS686214" display="https://legislation.govt.nz/regulation/public/2022/0126/latest/LMS686215.html#LMS686214" xr:uid="{76E4B2D9-FD48-4A9A-A67F-B3FC3A9C5985}"/>
    <hyperlink ref="L545" r:id="rId1364" location="LMS686214" display="https://legislation.govt.nz/regulation/public/2022/0126/latest/LMS686215.html#LMS686214" xr:uid="{E5BAD8A3-849D-4715-9F4B-17283FF6B0D9}"/>
    <hyperlink ref="L546" r:id="rId1365" location="LMS686214" display="https://legislation.govt.nz/regulation/public/2022/0126/latest/LMS686215.html#LMS686214" xr:uid="{AD97F2C8-EE86-48C8-ABF5-7810062945BC}"/>
    <hyperlink ref="L547" r:id="rId1366" location="LMS686214" display="https://legislation.govt.nz/regulation/public/2022/0126/latest/LMS686215.html#LMS686214" xr:uid="{082D0998-5EED-4AC8-90CB-ACB9A15C9EFC}"/>
    <hyperlink ref="L548" r:id="rId1367" location="LMS686214" display="https://legislation.govt.nz/regulation/public/2022/0126/latest/LMS686215.html#LMS686214" xr:uid="{8521E808-1144-4118-AC37-AA1D80301AF6}"/>
    <hyperlink ref="L549" r:id="rId1368" location="LMS686214" display="https://legislation.govt.nz/regulation/public/2022/0126/latest/LMS686215.html#LMS686214" xr:uid="{D946B061-4E07-43B7-BF4B-C239D3D4B8B6}"/>
    <hyperlink ref="L550" r:id="rId1369" location="LMS686214" display="https://legislation.govt.nz/regulation/public/2022/0126/latest/LMS686215.html#LMS686214" xr:uid="{A1BD9D00-9FC8-4C85-80C4-4155627B2169}"/>
    <hyperlink ref="L551" r:id="rId1370" location="LMS686214" display="https://legislation.govt.nz/regulation/public/2022/0126/latest/LMS686215.html#LMS686214" xr:uid="{82B743F4-024F-4D8C-8C4A-E691EAB17777}"/>
    <hyperlink ref="L552" r:id="rId1371" location="LMS686214" display="https://legislation.govt.nz/regulation/public/2022/0126/latest/LMS686215.html#LMS686214" xr:uid="{96222005-24E2-4C8F-8F98-44BA208FCD34}"/>
    <hyperlink ref="L553" r:id="rId1372" location="LMS686214" display="https://legislation.govt.nz/regulation/public/2022/0126/latest/LMS686215.html#LMS686214" xr:uid="{B9EB9D5D-8395-4A49-BB73-34C4F6080393}"/>
    <hyperlink ref="L554" r:id="rId1373" location="LMS686214" display="https://legislation.govt.nz/regulation/public/2022/0126/latest/LMS686215.html#LMS686214" xr:uid="{A46460C7-199E-469D-87E0-6CCD886B4D28}"/>
    <hyperlink ref="L555" r:id="rId1374" location="LMS686214" display="https://legislation.govt.nz/regulation/public/2022/0126/latest/LMS686215.html#LMS686214" xr:uid="{2685B879-2156-4AB7-A26A-41EF3092CA79}"/>
    <hyperlink ref="L556" r:id="rId1375" location="LMS686214" display="https://legislation.govt.nz/regulation/public/2022/0126/latest/LMS686215.html#LMS686214" xr:uid="{80992729-D4A1-46A3-B343-5D4235328744}"/>
    <hyperlink ref="L557" r:id="rId1376" location="LMS686214" display="https://legislation.govt.nz/regulation/public/2022/0126/latest/LMS686215.html#LMS686214" xr:uid="{076A7B25-1A6D-4829-82D6-5CF6902CC667}"/>
    <hyperlink ref="L558" r:id="rId1377" location="LMS686214" display="https://legislation.govt.nz/regulation/public/2022/0126/latest/LMS686215.html#LMS686214" xr:uid="{A5FF8646-4D2A-4001-96C0-488A11C481CD}"/>
    <hyperlink ref="L559" r:id="rId1378" location="LMS686214" display="https://legislation.govt.nz/regulation/public/2022/0126/latest/LMS686215.html#LMS686214" xr:uid="{249F8B24-30D1-4CCD-AE35-441CBBD2D347}"/>
    <hyperlink ref="L560" r:id="rId1379" location="LMS686214" display="https://legislation.govt.nz/regulation/public/2022/0126/latest/LMS686215.html#LMS686214" xr:uid="{59E1B438-048A-4CAD-A5C2-743286A45442}"/>
    <hyperlink ref="L561" r:id="rId1380" location="LMS686214" display="https://legislation.govt.nz/regulation/public/2022/0126/latest/LMS686215.html#LMS686214" xr:uid="{7689FCA3-8081-4DA6-A4EF-F53B843D0130}"/>
    <hyperlink ref="L562" r:id="rId1381" location="LMS686214" display="https://legislation.govt.nz/regulation/public/2022/0126/latest/LMS686215.html#LMS686214" xr:uid="{7AA718DB-08B1-4C15-90B5-EDE7FD10EDA4}"/>
    <hyperlink ref="L563" r:id="rId1382" location="LMS686214" display="https://legislation.govt.nz/regulation/public/2022/0126/latest/LMS686215.html#LMS686214" xr:uid="{BC73F1CB-E6C6-4116-80FF-6FC2E573F98A}"/>
    <hyperlink ref="L564" r:id="rId1383" location="LMS686214" display="https://legislation.govt.nz/regulation/public/2022/0126/latest/LMS686215.html#LMS686214" xr:uid="{DA0DC5DA-288D-4FB2-A106-9B181EEC4178}"/>
    <hyperlink ref="L565" r:id="rId1384" location="LMS686214" display="https://legislation.govt.nz/regulation/public/2022/0126/latest/LMS686215.html#LMS686214" xr:uid="{D5DE693D-72C5-419D-8A96-C0B7F74C9B42}"/>
    <hyperlink ref="L566" r:id="rId1385" location="LMS686214" display="https://legislation.govt.nz/regulation/public/2022/0126/latest/LMS686215.html#LMS686214" xr:uid="{B8066C7B-8E25-4D9C-AF20-DC92682270AE}"/>
    <hyperlink ref="L567" r:id="rId1386" location="LMS686214" display="https://legislation.govt.nz/regulation/public/2022/0126/latest/LMS686215.html#LMS686214" xr:uid="{A7B55E60-EEDD-407A-9780-987C0098BA6C}"/>
    <hyperlink ref="L568" r:id="rId1387" location="LMS686214" display="https://legislation.govt.nz/regulation/public/2022/0126/latest/LMS686215.html#LMS686214" xr:uid="{AFC0359C-E315-48B1-A84F-42369FB42FD5}"/>
    <hyperlink ref="L569" r:id="rId1388" location="LMS686214" display="https://legislation.govt.nz/regulation/public/2022/0126/latest/LMS686215.html#LMS686214" xr:uid="{4F01A65B-D1E8-4076-9A40-5E3D3E1E09D6}"/>
    <hyperlink ref="L570" r:id="rId1389" location="LMS686214" display="https://legislation.govt.nz/regulation/public/2022/0126/latest/LMS686215.html#LMS686214" xr:uid="{5C4FB8BA-D4A2-4DE7-8052-B680CCF1B401}"/>
    <hyperlink ref="L571" r:id="rId1390" location="LMS686214" display="https://legislation.govt.nz/regulation/public/2022/0126/latest/LMS686215.html#LMS686214" xr:uid="{58D32D04-EB18-48D7-B7CE-7E5A098C7909}"/>
    <hyperlink ref="L572" r:id="rId1391" location="LMS686214" display="https://legislation.govt.nz/regulation/public/2022/0126/latest/LMS686215.html#LMS686214" xr:uid="{C2792B64-9AA7-42B1-935B-D8306C85DD9D}"/>
    <hyperlink ref="L573" r:id="rId1392" location="LMS686214" display="https://legislation.govt.nz/regulation/public/2022/0126/latest/LMS686215.html#LMS686214" xr:uid="{1BAA1C26-3FC9-4B42-A180-EF99AD80BD73}"/>
    <hyperlink ref="L574" r:id="rId1393" location="LMS686214" display="https://legislation.govt.nz/regulation/public/2022/0126/latest/LMS686215.html#LMS686214" xr:uid="{A5C31257-1759-47C7-93CC-53A99A6E9965}"/>
    <hyperlink ref="L575" r:id="rId1394" location="LMS686214" display="https://legislation.govt.nz/regulation/public/2022/0126/latest/LMS686215.html#LMS686214" xr:uid="{72018557-B743-4836-B5C4-5AC023E0C9DC}"/>
    <hyperlink ref="L576" r:id="rId1395" location="LMS686214" display="https://legislation.govt.nz/regulation/public/2022/0126/latest/LMS686215.html#LMS686214" xr:uid="{9840D49E-1E92-4766-8BDD-F365098CF49F}"/>
    <hyperlink ref="L577" r:id="rId1396" location="LMS686214" display="https://legislation.govt.nz/regulation/public/2022/0126/latest/LMS686215.html#LMS686214" xr:uid="{819C8227-3810-4FE8-A2B0-CCE1708ED64B}"/>
    <hyperlink ref="L578" r:id="rId1397" location="LMS686214" display="https://legislation.govt.nz/regulation/public/2022/0126/latest/LMS686215.html#LMS686214" xr:uid="{D3D1F353-9470-4EBD-AB40-59CAA879F4E9}"/>
    <hyperlink ref="L579" r:id="rId1398" location="LMS686214" display="https://legislation.govt.nz/regulation/public/2022/0126/latest/LMS686215.html#LMS686214" xr:uid="{9240D3F5-2C2C-487D-A962-F51D697E7ADA}"/>
    <hyperlink ref="L580" r:id="rId1399" location="LMS686214" display="https://legislation.govt.nz/regulation/public/2022/0126/latest/LMS686215.html#LMS686214" xr:uid="{F978CC6C-C9C1-41B2-9D81-C5276FB723C7}"/>
    <hyperlink ref="L581" r:id="rId1400" location="LMS686214" display="https://legislation.govt.nz/regulation/public/2022/0126/latest/LMS686215.html#LMS686214" xr:uid="{DFBC483C-E0CB-4352-AD2C-8E32BE31540E}"/>
    <hyperlink ref="L582" r:id="rId1401" location="LMS686214" display="https://legislation.govt.nz/regulation/public/2022/0126/latest/LMS686215.html#LMS686214" xr:uid="{EDA26124-9E76-4265-B538-95953968AD37}"/>
    <hyperlink ref="L583" r:id="rId1402" location="LMS686214" display="https://legislation.govt.nz/regulation/public/2022/0126/latest/LMS686215.html#LMS686214" xr:uid="{D7A65BCA-2578-4B05-962F-C50382159F0B}"/>
    <hyperlink ref="L584" r:id="rId1403" location="LMS686214" display="https://legislation.govt.nz/regulation/public/2022/0126/latest/LMS686215.html#LMS686214" xr:uid="{1EF4855E-D74C-462A-9D15-3F42AD89DD41}"/>
    <hyperlink ref="L585" r:id="rId1404" location="LMS686214" display="https://legislation.govt.nz/regulation/public/2022/0126/latest/LMS686215.html#LMS686214" xr:uid="{FF33A9CE-505F-4F37-BC1B-B78AD7EA25DA}"/>
    <hyperlink ref="L586" r:id="rId1405" location="LMS686214" display="https://legislation.govt.nz/regulation/public/2022/0126/latest/LMS686215.html#LMS686214" xr:uid="{A4A4C3B6-41EB-4295-BB96-97A993CA956E}"/>
    <hyperlink ref="L587" r:id="rId1406" location="LMS686214" display="https://legislation.govt.nz/regulation/public/2022/0126/latest/LMS686215.html#LMS686214" xr:uid="{628F7E8E-3A28-4B37-BE17-73CA4CDC03F2}"/>
    <hyperlink ref="L588" r:id="rId1407" location="LMS686214" display="https://legislation.govt.nz/regulation/public/2022/0126/latest/LMS686215.html#LMS686214" xr:uid="{CFB76633-D4C2-43B0-8284-78998B3D2D36}"/>
    <hyperlink ref="L589" r:id="rId1408" location="LMS686214" display="https://legislation.govt.nz/regulation/public/2022/0126/latest/LMS686215.html#LMS686214" xr:uid="{9D98FE5A-870A-4E0D-A3FF-56F403E02906}"/>
    <hyperlink ref="L590" r:id="rId1409" location="LMS686214" display="https://legislation.govt.nz/regulation/public/2022/0126/latest/LMS686215.html#LMS686214" xr:uid="{E9ACC250-FBE0-4743-9A92-017570CC4839}"/>
    <hyperlink ref="L591" r:id="rId1410" location="LMS686214" display="https://legislation.govt.nz/regulation/public/2022/0126/latest/LMS686215.html#LMS686214" xr:uid="{EC054629-58BA-4127-A05F-C16BE64645A2}"/>
    <hyperlink ref="L592" r:id="rId1411" location="LMS686214" display="https://legislation.govt.nz/regulation/public/2022/0126/latest/LMS686215.html#LMS686214" xr:uid="{83E431FC-1EB0-42A0-A633-5AECD83D48D7}"/>
    <hyperlink ref="L593" r:id="rId1412" location="LMS686214" display="https://legislation.govt.nz/regulation/public/2022/0126/latest/LMS686215.html#LMS686214" xr:uid="{095C202C-DCA5-4EA8-A231-A5B1928511E5}"/>
    <hyperlink ref="L594" r:id="rId1413" location="LMS686214" display="https://legislation.govt.nz/regulation/public/2022/0126/latest/LMS686215.html#LMS686214" xr:uid="{FE587CDC-33B2-402E-A34E-48FB73EF6E12}"/>
    <hyperlink ref="L595" r:id="rId1414" location="LMS686214" display="https://legislation.govt.nz/regulation/public/2022/0126/latest/LMS686215.html#LMS686214" xr:uid="{82F2514B-B2ED-4A73-BB35-8D8FE8820B65}"/>
    <hyperlink ref="L596" r:id="rId1415" location="LMS686214" display="https://legislation.govt.nz/regulation/public/2022/0126/latest/LMS686215.html#LMS686214" xr:uid="{C48D859D-4B3B-4C2D-820A-D502C4313C05}"/>
    <hyperlink ref="L597" r:id="rId1416" location="LMS686214" display="https://legislation.govt.nz/regulation/public/2022/0126/latest/LMS686215.html#LMS686214" xr:uid="{9562CE39-0102-40D7-ABB3-DA35638C95D2}"/>
    <hyperlink ref="L598" r:id="rId1417" location="LMS686214" display="https://legislation.govt.nz/regulation/public/2022/0126/latest/LMS686215.html#LMS686214" xr:uid="{7EA8DF50-931A-4126-9A1A-EB6DC9BD15DC}"/>
    <hyperlink ref="L599" r:id="rId1418" location="LMS686214" display="https://legislation.govt.nz/regulation/public/2022/0126/latest/LMS686215.html#LMS686214" xr:uid="{59DD32A3-546F-4C31-809C-B502ABDCDC45}"/>
    <hyperlink ref="L600" r:id="rId1419" location="LMS686214" display="https://legislation.govt.nz/regulation/public/2022/0126/latest/LMS686215.html#LMS686214" xr:uid="{B31A4B11-AABF-465C-B73C-8C90D6D66D5B}"/>
    <hyperlink ref="L601" r:id="rId1420" location="LMS686214" display="https://legislation.govt.nz/regulation/public/2022/0126/latest/LMS686215.html#LMS686214" xr:uid="{34E3EA5B-E800-4F14-A435-DAE8D8D24983}"/>
    <hyperlink ref="L602" r:id="rId1421" location="LMS686214" display="https://legislation.govt.nz/regulation/public/2022/0126/latest/LMS686215.html#LMS686214" xr:uid="{0F9673A2-8402-441B-B23F-09D363C55262}"/>
    <hyperlink ref="L603" r:id="rId1422" location="LMS686214" display="https://legislation.govt.nz/regulation/public/2022/0126/latest/LMS686215.html#LMS686214" xr:uid="{7F4AC7CA-0C3B-4B62-8C4A-CA48B835927E}"/>
    <hyperlink ref="L604" r:id="rId1423" location="LMS686214" display="https://legislation.govt.nz/regulation/public/2022/0126/latest/LMS686215.html#LMS686214" xr:uid="{499632ED-E7D1-445F-9D18-51F20797499F}"/>
    <hyperlink ref="L605" r:id="rId1424" location="LMS686214" display="https://legislation.govt.nz/regulation/public/2022/0126/latest/LMS686215.html#LMS686214" xr:uid="{90CD1821-D96F-4E4B-A551-2F52DD4611D1}"/>
    <hyperlink ref="L606" r:id="rId1425" location="LMS686214" display="https://legislation.govt.nz/regulation/public/2022/0126/latest/LMS686215.html#LMS686214" xr:uid="{B4C5FE59-6D84-4ED3-8E8D-55CAB85CE737}"/>
    <hyperlink ref="L607" r:id="rId1426" location="LMS686214" display="https://legislation.govt.nz/regulation/public/2022/0126/latest/LMS686215.html#LMS686214" xr:uid="{A3D452D0-1CD5-4F36-963C-560CE1F73C5C}"/>
    <hyperlink ref="L608" r:id="rId1427" location="LMS686214" display="https://legislation.govt.nz/regulation/public/2022/0126/latest/LMS686215.html#LMS686214" xr:uid="{D066A16A-18F8-404F-B8AF-C6666F3C61AE}"/>
    <hyperlink ref="L609" r:id="rId1428" location="LMS686214" display="https://legislation.govt.nz/regulation/public/2022/0126/latest/LMS686215.html#LMS686214" xr:uid="{1C621AE6-853C-4F2E-8A77-F2850C99671B}"/>
    <hyperlink ref="L610" r:id="rId1429" location="LMS686214" display="https://legislation.govt.nz/regulation/public/2022/0126/latest/LMS686215.html#LMS686214" xr:uid="{858CF358-5F63-4085-8580-92D62ABA7A19}"/>
    <hyperlink ref="L611" r:id="rId1430" location="LMS686214" display="https://legislation.govt.nz/regulation/public/2022/0126/latest/LMS686215.html#LMS686214" xr:uid="{A5BCD1EA-2B66-48A6-930A-A88D24E3205C}"/>
    <hyperlink ref="L612" r:id="rId1431" location="LMS686214" display="https://legislation.govt.nz/regulation/public/2022/0126/latest/LMS686215.html#LMS686214" xr:uid="{04EE2908-B0DB-4356-80D1-82EEF7EE7D38}"/>
    <hyperlink ref="L613" r:id="rId1432" location="LMS686214" display="https://legislation.govt.nz/regulation/public/2022/0126/latest/LMS686215.html#LMS686214" xr:uid="{F0A3CDA8-40CF-41B3-BDF2-41F6952A6C9B}"/>
    <hyperlink ref="L614" r:id="rId1433" location="LMS686214" display="https://legislation.govt.nz/regulation/public/2022/0126/latest/LMS686215.html#LMS686214" xr:uid="{13E52BA3-7361-4955-98FA-A4FEFD399F33}"/>
    <hyperlink ref="L615" r:id="rId1434" location="LMS686214" display="https://legislation.govt.nz/regulation/public/2022/0126/latest/LMS686215.html#LMS686214" xr:uid="{53D117EF-D3FE-41B6-B907-8B2DEDEA6FEB}"/>
    <hyperlink ref="L616" r:id="rId1435" location="LMS686214" display="https://legislation.govt.nz/regulation/public/2022/0126/latest/LMS686215.html#LMS686214" xr:uid="{52E76E89-A808-41C6-9D5E-84F619787BA8}"/>
    <hyperlink ref="L617" r:id="rId1436" location="LMS686214" display="https://legislation.govt.nz/regulation/public/2022/0126/latest/LMS686215.html#LMS686214" xr:uid="{3CF7B2FB-3767-406C-B40C-E0D743405E3E}"/>
    <hyperlink ref="L618" r:id="rId1437" location="LMS686214" display="https://legislation.govt.nz/regulation/public/2022/0126/latest/LMS686215.html#LMS686214" xr:uid="{545FD760-2310-4E11-852A-E06B037B3FC5}"/>
    <hyperlink ref="L619" r:id="rId1438" location="LMS686214" display="https://legislation.govt.nz/regulation/public/2022/0126/latest/LMS686215.html#LMS686214" xr:uid="{28932A53-B42D-4541-8658-E3FD4935F5AF}"/>
    <hyperlink ref="L620" r:id="rId1439" location="LMS686214" display="https://legislation.govt.nz/regulation/public/2022/0126/latest/LMS686215.html#LMS686214" xr:uid="{20E51F33-63DC-4C6C-8196-3E9FD16623F0}"/>
    <hyperlink ref="L621" r:id="rId1440" location="LMS686214" display="https://legislation.govt.nz/regulation/public/2022/0126/latest/LMS686215.html#LMS686214" xr:uid="{586BFB4F-8C9A-4DF3-9492-B15535386C22}"/>
    <hyperlink ref="L622" r:id="rId1441" location="LMS686214" display="https://legislation.govt.nz/regulation/public/2022/0126/latest/LMS686215.html#LMS686214" xr:uid="{B6AA0CD1-B161-4C51-AE50-7862EBDDFF40}"/>
    <hyperlink ref="L623" r:id="rId1442" location="LMS686214" display="https://legislation.govt.nz/regulation/public/2022/0126/latest/LMS686215.html#LMS686214" xr:uid="{3E63E068-9A9C-4E35-B90D-D7CCAF2236EE}"/>
    <hyperlink ref="L624" r:id="rId1443" location="LMS686214" display="https://legislation.govt.nz/regulation/public/2022/0126/latest/LMS686215.html#LMS686214" xr:uid="{9A86429F-7DE1-44CE-B845-50E655B1B82B}"/>
    <hyperlink ref="L625" r:id="rId1444" location="LMS686214" display="https://legislation.govt.nz/regulation/public/2022/0126/latest/LMS686215.html#LMS686214" xr:uid="{E51088AE-F1C0-4262-9C23-9D938C3261D1}"/>
    <hyperlink ref="L626" r:id="rId1445" location="LMS686214" display="https://legislation.govt.nz/regulation/public/2022/0126/latest/LMS686215.html#LMS686214" xr:uid="{F655A127-028B-4BAF-9AA1-9D65C52514F2}"/>
    <hyperlink ref="L627" r:id="rId1446" location="LMS686214" display="https://legislation.govt.nz/regulation/public/2022/0126/latest/LMS686215.html#LMS686214" xr:uid="{F93280DC-796B-428D-B63A-BFCD01249876}"/>
    <hyperlink ref="L628" r:id="rId1447" location="LMS686214" display="https://legislation.govt.nz/regulation/public/2022/0126/latest/LMS686215.html#LMS686214" xr:uid="{FEF6BD23-3188-44D2-8EEC-144DB6519894}"/>
    <hyperlink ref="L629" r:id="rId1448" location="LMS686214" display="https://legislation.govt.nz/regulation/public/2022/0126/latest/LMS686215.html#LMS686214" xr:uid="{2FA5983C-170A-4836-B6B1-65BFC24E4E55}"/>
    <hyperlink ref="L630" r:id="rId1449" location="LMS686214" display="https://legislation.govt.nz/regulation/public/2022/0126/latest/LMS686215.html#LMS686214" xr:uid="{1B6E4A06-38FE-4621-A5A9-01A45973ED64}"/>
    <hyperlink ref="L631" r:id="rId1450" location="LMS686214" display="https://legislation.govt.nz/regulation/public/2022/0126/latest/LMS686215.html#LMS686214" xr:uid="{670FE193-FF7C-4480-87B7-C3624D0B0DF3}"/>
    <hyperlink ref="L632" r:id="rId1451" location="LMS686214" display="https://legislation.govt.nz/regulation/public/2022/0126/latest/LMS686215.html#LMS686214" xr:uid="{5C924EE0-0D39-469F-B833-EE6A9FAA2DB9}"/>
    <hyperlink ref="L633" r:id="rId1452" location="LMS686214" display="https://legislation.govt.nz/regulation/public/2022/0126/latest/LMS686215.html#LMS686214" xr:uid="{5A1AAD02-B6EC-488F-8489-CF89D0C0AF11}"/>
    <hyperlink ref="L634" r:id="rId1453" location="LMS686214" display="https://legislation.govt.nz/regulation/public/2022/0126/latest/LMS686215.html#LMS686214" xr:uid="{38652886-A059-4E43-9133-B14533651FB5}"/>
    <hyperlink ref="L635" r:id="rId1454" location="LMS686214" display="https://legislation.govt.nz/regulation/public/2022/0126/latest/LMS686215.html#LMS686214" xr:uid="{658309DE-1962-47DC-9B38-9F4296061603}"/>
    <hyperlink ref="L636" r:id="rId1455" location="LMS686214" display="https://legislation.govt.nz/regulation/public/2022/0126/latest/LMS686215.html#LMS686214" xr:uid="{543B1965-B30C-4CAB-90F0-7B62A2C0F623}"/>
    <hyperlink ref="L637" r:id="rId1456" location="LMS686214" display="https://legislation.govt.nz/regulation/public/2022/0126/latest/LMS686215.html#LMS686214" xr:uid="{FD4D706A-9D88-4203-8978-4DDE23EC11E4}"/>
    <hyperlink ref="L638" r:id="rId1457" location="LMS686214" display="https://legislation.govt.nz/regulation/public/2022/0126/latest/LMS686215.html#LMS686214" xr:uid="{FA7902C9-64ED-4F91-B148-7A6FC3DCCB61}"/>
    <hyperlink ref="L639" r:id="rId1458" location="LMS686214" display="https://legislation.govt.nz/regulation/public/2022/0126/latest/LMS686215.html#LMS686214" xr:uid="{60E532E0-C5AD-4260-9473-9FBBA17EE140}"/>
    <hyperlink ref="L640" r:id="rId1459" location="LMS686214" display="https://legislation.govt.nz/regulation/public/2022/0126/latest/LMS686215.html#LMS686214" xr:uid="{931572F1-DBE1-4809-8122-C2A95DD72263}"/>
    <hyperlink ref="L641" r:id="rId1460" location="LMS686214" display="https://legislation.govt.nz/regulation/public/2022/0126/latest/LMS686215.html#LMS686214" xr:uid="{5E89BDFE-2A22-4984-93D0-3DA77DE47F6E}"/>
    <hyperlink ref="L642" r:id="rId1461" location="LMS686214" display="https://legislation.govt.nz/regulation/public/2022/0126/latest/LMS686215.html#LMS686214" xr:uid="{C7AAF24C-A032-4393-B9FF-A02BBE2A3358}"/>
    <hyperlink ref="L643" r:id="rId1462" location="LMS686214" display="https://legislation.govt.nz/regulation/public/2022/0126/latest/LMS686215.html#LMS686214" xr:uid="{170F202E-1D07-465E-9E22-45A44B83B5AE}"/>
    <hyperlink ref="L644" r:id="rId1463" location="LMS686214" display="https://legislation.govt.nz/regulation/public/2022/0126/latest/LMS686215.html#LMS686214" xr:uid="{384B1BFD-E390-4932-985C-F3AAE0B236D6}"/>
    <hyperlink ref="L645" r:id="rId1464" location="LMS686214" display="https://legislation.govt.nz/regulation/public/2022/0126/latest/LMS686215.html#LMS686214" xr:uid="{F042295C-EEB7-4C16-B70B-D691EFD32459}"/>
    <hyperlink ref="L646" r:id="rId1465" location="LMS686214" display="https://legislation.govt.nz/regulation/public/2022/0126/latest/LMS686215.html#LMS686214" xr:uid="{3B77BBD0-1816-4E30-A8BA-87A16A0016EC}"/>
    <hyperlink ref="L647" r:id="rId1466" location="LMS686214" display="https://legislation.govt.nz/regulation/public/2022/0126/latest/LMS686215.html#LMS686214" xr:uid="{591FD6D7-CB86-41EC-9031-37EE3B675D7E}"/>
    <hyperlink ref="L648" r:id="rId1467" location="LMS686214" display="https://legislation.govt.nz/regulation/public/2022/0126/latest/LMS686215.html#LMS686214" xr:uid="{8FF4F72B-D8B1-4415-9225-25B4CB6EDD12}"/>
    <hyperlink ref="L649" r:id="rId1468" location="LMS686214" display="https://legislation.govt.nz/regulation/public/2022/0126/latest/LMS686215.html#LMS686214" xr:uid="{DC5B9ADE-68E9-4EF9-B2A2-BD327F85EB40}"/>
    <hyperlink ref="L650" r:id="rId1469" location="LMS686214" display="https://legislation.govt.nz/regulation/public/2022/0126/latest/LMS686215.html#LMS686214" xr:uid="{29F49541-7E85-4575-87C9-93C9BFAB6535}"/>
    <hyperlink ref="L651" r:id="rId1470" location="LMS686214" display="https://legislation.govt.nz/regulation/public/2022/0126/latest/LMS686215.html#LMS686214" xr:uid="{A34E6D76-7BDC-4124-AFB7-2E6E1E752908}"/>
    <hyperlink ref="L652" r:id="rId1471" location="LMS686214" display="https://legislation.govt.nz/regulation/public/2022/0126/latest/LMS686215.html#LMS686214" xr:uid="{96146FE5-CF83-4986-B74D-1BD29EF62746}"/>
    <hyperlink ref="L653" r:id="rId1472" location="LMS686214" display="https://legislation.govt.nz/regulation/public/2022/0126/latest/LMS686215.html#LMS686214" xr:uid="{0C1C9B07-D423-4914-9305-D67D3105D4FE}"/>
    <hyperlink ref="L654" r:id="rId1473" location="LMS686214" display="https://legislation.govt.nz/regulation/public/2022/0126/latest/LMS686215.html#LMS686214" xr:uid="{E9A68308-F850-450B-9499-87A05FE0F036}"/>
    <hyperlink ref="L655" r:id="rId1474" location="LMS686214" display="https://legislation.govt.nz/regulation/public/2022/0126/latest/LMS686215.html#LMS686214" xr:uid="{3EC5D764-D5E8-43C9-8905-06D1254BE09B}"/>
    <hyperlink ref="L656" r:id="rId1475" location="LMS686214" display="https://legislation.govt.nz/regulation/public/2022/0126/latest/LMS686215.html#LMS686214" xr:uid="{C1D33195-B214-4F85-B920-DAE9C7FC017B}"/>
    <hyperlink ref="L657" r:id="rId1476" location="LMS686214" display="https://legislation.govt.nz/regulation/public/2022/0126/latest/LMS686215.html#LMS686214" xr:uid="{7695D061-B7FF-4C55-96FF-74992CF8D525}"/>
    <hyperlink ref="L658" r:id="rId1477" location="LMS686214" display="https://legislation.govt.nz/regulation/public/2022/0126/latest/LMS686215.html#LMS686214" xr:uid="{2804870C-99C9-4814-B9A7-B0CFE2F5C40C}"/>
    <hyperlink ref="L659" r:id="rId1478" location="LMS686214" display="https://legislation.govt.nz/regulation/public/2022/0126/latest/LMS686215.html#LMS686214" xr:uid="{E01DC7A2-652A-4CF4-9634-56084BBC08DC}"/>
    <hyperlink ref="L660" r:id="rId1479" location="LMS686214" display="https://legislation.govt.nz/regulation/public/2022/0126/latest/LMS686215.html#LMS686214" xr:uid="{281CCBF6-87F9-4F37-BD45-BAD97B7A12DC}"/>
    <hyperlink ref="L661" r:id="rId1480" location="LMS686214" display="https://legislation.govt.nz/regulation/public/2022/0126/latest/LMS686215.html#LMS686214" xr:uid="{BB6BF078-4B80-410E-8E20-DB6E4F0FE499}"/>
    <hyperlink ref="L662" r:id="rId1481" location="LMS686214" display="https://legislation.govt.nz/regulation/public/2022/0126/latest/LMS686215.html#LMS686214" xr:uid="{107227FF-B5A0-4247-A87A-6A4C495C030E}"/>
    <hyperlink ref="L663" r:id="rId1482" location="LMS686214" display="https://legislation.govt.nz/regulation/public/2022/0126/latest/LMS686215.html#LMS686214" xr:uid="{8244810F-8A9F-4282-AED3-10060B73B5E4}"/>
    <hyperlink ref="L664" r:id="rId1483" location="LMS686214" display="https://legislation.govt.nz/regulation/public/2022/0126/latest/LMS686215.html#LMS686214" xr:uid="{4D17D9AC-2A27-4D5A-BF2A-84F3569EBF59}"/>
    <hyperlink ref="L665" r:id="rId1484" location="LMS686214" display="https://legislation.govt.nz/regulation/public/2022/0126/latest/LMS686215.html#LMS686214" xr:uid="{FC116525-6E7E-4D2A-914C-2E2F85D2037B}"/>
    <hyperlink ref="L666" r:id="rId1485" location="LMS686214" display="https://legislation.govt.nz/regulation/public/2022/0126/latest/LMS686215.html#LMS686214" xr:uid="{FF5E31F3-3DDD-420C-8665-49719A99CBDF}"/>
    <hyperlink ref="L667" r:id="rId1486" location="LMS686214" display="https://legislation.govt.nz/regulation/public/2022/0126/latest/LMS686215.html#LMS686214" xr:uid="{E715EB7F-CB88-4DA6-8B39-C4D286215227}"/>
    <hyperlink ref="L668" r:id="rId1487" location="LMS686214" display="https://legislation.govt.nz/regulation/public/2022/0126/latest/LMS686215.html#LMS686214" xr:uid="{15E6C4D0-9F18-4DCA-9E22-DCCFF1D9744D}"/>
    <hyperlink ref="L669" r:id="rId1488" location="LMS686214" display="https://legislation.govt.nz/regulation/public/2022/0126/latest/LMS686215.html#LMS686214" xr:uid="{266DD9BB-1867-4D56-A39B-4433E9A69C2D}"/>
    <hyperlink ref="L670" r:id="rId1489" location="LMS686214" display="https://legislation.govt.nz/regulation/public/2022/0126/latest/LMS686215.html#LMS686214" xr:uid="{BFBE898C-1B6E-4C29-B06B-98F05E208BE4}"/>
    <hyperlink ref="L671" r:id="rId1490" location="LMS686214" display="https://legislation.govt.nz/regulation/public/2022/0126/latest/LMS686215.html#LMS686214" xr:uid="{F3798DDD-922B-4BC8-A160-5C604DD0B760}"/>
    <hyperlink ref="L672" r:id="rId1491" location="LMS686214" display="https://legislation.govt.nz/regulation/public/2022/0126/latest/LMS686215.html#LMS686214" xr:uid="{99271827-6433-466D-AFF9-AF06DD346E2E}"/>
    <hyperlink ref="L673" r:id="rId1492" location="LMS686214" display="https://legislation.govt.nz/regulation/public/2022/0126/latest/LMS686215.html#LMS686214" xr:uid="{1719CFD2-2368-4DCD-B7BE-5B2B33FB07D8}"/>
    <hyperlink ref="L674" r:id="rId1493" location="LMS686214" display="https://legislation.govt.nz/regulation/public/2022/0126/latest/LMS686215.html#LMS686214" xr:uid="{A2BC2841-2A01-4799-8A98-EFF274E8131E}"/>
    <hyperlink ref="L675" r:id="rId1494" location="LMS686214" display="https://legislation.govt.nz/regulation/public/2022/0126/latest/LMS686215.html#LMS686214" xr:uid="{EB0C56B7-7B18-40FD-B43D-ECF939C01E81}"/>
    <hyperlink ref="L676" r:id="rId1495" location="LMS686214" display="https://legislation.govt.nz/regulation/public/2022/0126/latest/LMS686215.html#LMS686214" xr:uid="{87AAA65D-49DF-43E9-9822-5F678E349409}"/>
    <hyperlink ref="L677" r:id="rId1496" location="LMS686214" display="https://legislation.govt.nz/regulation/public/2022/0126/latest/LMS686215.html#LMS686214" xr:uid="{3A0967D8-54A8-4A41-ACA3-5DB2F9809738}"/>
    <hyperlink ref="L678" r:id="rId1497" location="LMS686214" display="https://legislation.govt.nz/regulation/public/2022/0126/latest/LMS686215.html#LMS686214" xr:uid="{72864A24-1F3B-4B90-A3EA-3C598EB98EC6}"/>
    <hyperlink ref="L689" r:id="rId1498" location="LMS689650" display="https://legislation.govt.nz/regulation/public/2022/0128/latest/LMS689651.html#LMS689650" xr:uid="{479A1A17-E6F6-414B-A182-8E4B18A849ED}"/>
    <hyperlink ref="L688" r:id="rId1499" location="LMS689650" display="https://legislation.govt.nz/regulation/public/2022/0128/latest/LMS689651.html#LMS689650" xr:uid="{22B48CFA-46EA-426F-89B0-F8F8867CE7EC}"/>
    <hyperlink ref="L679" r:id="rId1500" location="LMS686214" display="https://legislation.govt.nz/regulation/public/2022/0126/latest/LMS686215.html#LMS686214" xr:uid="{D825C9F1-35FF-4376-B618-2C22A2D06FA9}"/>
    <hyperlink ref="L680" r:id="rId1501" location="LMS686214" display="https://legislation.govt.nz/regulation/public/2022/0126/latest/LMS686215.html#LMS686214" xr:uid="{B78DF553-575C-4B32-B03C-A469DEA1A575}"/>
    <hyperlink ref="L681" r:id="rId1502" location="LMS686214" display="https://legislation.govt.nz/regulation/public/2022/0126/latest/LMS686215.html#LMS686214" xr:uid="{A541AC9D-8521-4BB6-BEAA-B1A0B06B4B01}"/>
    <hyperlink ref="L682" r:id="rId1503" location="LMS686214" display="https://legislation.govt.nz/regulation/public/2022/0126/latest/LMS686215.html#LMS686214" xr:uid="{C796C1A6-3627-497D-9F9C-69E93DF9CEFE}"/>
    <hyperlink ref="L683" r:id="rId1504" location="LMS686214" display="https://legislation.govt.nz/regulation/public/2022/0126/latest/LMS686215.html#LMS686214" xr:uid="{64E8D133-E321-43C6-8956-4A12A8A33FE0}"/>
    <hyperlink ref="L684" r:id="rId1505" location="LMS686214" display="https://legislation.govt.nz/regulation/public/2022/0126/latest/LMS686215.html#LMS686214" xr:uid="{F7BF34D9-7E87-48D1-917B-384C057705EF}"/>
    <hyperlink ref="L685" r:id="rId1506" location="LMS686214" display="https://legislation.govt.nz/regulation/public/2022/0126/latest/LMS686215.html#LMS686214" xr:uid="{F518E451-96F5-4370-BBCE-15F72CDD277E}"/>
    <hyperlink ref="L686" r:id="rId1507" location="LMS686214" display="https://legislation.govt.nz/regulation/public/2022/0126/latest/LMS686215.html#LMS686214" xr:uid="{AAE04915-51AA-4AAF-A8A7-8DCC8BE34370}"/>
    <hyperlink ref="L687" r:id="rId1508" location="LMS686214" display="https://legislation.govt.nz/regulation/public/2022/0126/latest/LMS686215.html#LMS686214" xr:uid="{D8C0E648-83C4-4D17-BBBE-7FFB32DC9C76}"/>
    <hyperlink ref="K59" r:id="rId1509" xr:uid="{D61F7212-DFC3-476A-BB16-C8FE72648896}"/>
    <hyperlink ref="K60" r:id="rId1510" xr:uid="{DF9D4A66-0585-4BD8-A71B-A6478ECD879F}"/>
    <hyperlink ref="K61" r:id="rId1511" xr:uid="{A807FCFC-175E-4332-B94E-038679BF81D9}"/>
    <hyperlink ref="K62" r:id="rId1512" xr:uid="{C4C581DD-7612-4027-8648-885CA23AD014}"/>
    <hyperlink ref="L62" r:id="rId1513" location="LMS673043" display="https://legislation.govt.nz/regulation/public/2022/0090/latest/LMS673044.html#LMS673043" xr:uid="{FCCBDD06-9EFA-4E78-A60C-EF7D5BECA396}"/>
    <hyperlink ref="L61" r:id="rId1514" location="LMS673043" display="https://legislation.govt.nz/regulation/public/2022/0090/latest/LMS673044.html#LMS673043" xr:uid="{8958C504-3469-4D02-A2FB-5C2C590C3701}"/>
    <hyperlink ref="L60" r:id="rId1515" location="LMS673043" display="https://legislation.govt.nz/regulation/public/2022/0090/latest/LMS673044.html#LMS673043" xr:uid="{F1F08C5A-2B08-448E-9527-3937C8DE12C4}"/>
    <hyperlink ref="L59" r:id="rId1516" location="LMS673043" display="https://legislation.govt.nz/regulation/public/2022/0090/latest/LMS673044.html#LMS673043" xr:uid="{50C7B697-E6A3-4D57-AFED-EFB59EA4F662}"/>
    <hyperlink ref="K63" r:id="rId1517" xr:uid="{3D0C480E-AC45-4549-A1C7-C11E49F6368A}"/>
    <hyperlink ref="L63" r:id="rId1518" location="LMS673043" display="https://legislation.govt.nz/regulation/public/2022/0090/latest/LMS673044.html#LMS673043" xr:uid="{F98DCBE5-2A91-4C4E-BE22-DD9BFBB4CF7B}"/>
    <hyperlink ref="K785" r:id="rId1519" xr:uid="{1617E5FD-9A72-4E27-9719-40B68726666B}"/>
    <hyperlink ref="K786" r:id="rId1520" xr:uid="{D3943E5C-3823-4728-9E8D-D54F672E7D11}"/>
    <hyperlink ref="K787" r:id="rId1521" xr:uid="{14C8D6AE-2FCD-4992-9F7E-96DEEB095264}"/>
    <hyperlink ref="K788" r:id="rId1522" xr:uid="{E0FADB53-1C47-4524-AAE8-782B67343D3D}"/>
    <hyperlink ref="K789" r:id="rId1523" xr:uid="{0356BFAE-A5BB-4C00-A90C-DF760BC3B425}"/>
    <hyperlink ref="K790" r:id="rId1524" xr:uid="{0D16DC88-5C8F-491A-8F38-DA7C2E76A3FD}"/>
    <hyperlink ref="K791" r:id="rId1525" xr:uid="{C6B13232-C609-405B-A4AC-65CDB19E9504}"/>
    <hyperlink ref="K792" r:id="rId1526" xr:uid="{6E965AD2-6F15-4B4B-B840-9CD1940F7E63}"/>
    <hyperlink ref="K793" r:id="rId1527" xr:uid="{296753A3-F29E-478D-A0D7-69068BD2398C}"/>
    <hyperlink ref="K794" r:id="rId1528" xr:uid="{0B95BAD0-3662-4285-B1CD-E60FF165A50A}"/>
    <hyperlink ref="K795" r:id="rId1529" xr:uid="{E6B894C1-791F-4E44-92A8-2798050BAC38}"/>
    <hyperlink ref="K796" r:id="rId1530" xr:uid="{4CBC70FB-6A25-4531-B5FA-E085C08EB82C}"/>
    <hyperlink ref="K797" r:id="rId1531" xr:uid="{C02A02EB-E217-4CCA-A9B1-8CF75BD046CC}"/>
    <hyperlink ref="K798" r:id="rId1532" xr:uid="{CE03982B-F5A4-4287-9983-751F159B0B39}"/>
    <hyperlink ref="K799" r:id="rId1533" xr:uid="{73838B60-D72D-43ED-9945-72CA4BB9D33C}"/>
    <hyperlink ref="K800" r:id="rId1534" xr:uid="{F91F5F1F-7F2F-4B7F-9B7E-30E547C75B4B}"/>
    <hyperlink ref="K801" r:id="rId1535" xr:uid="{C3FE2ECD-859D-4C59-97A6-886E091352AB}"/>
    <hyperlink ref="K802" r:id="rId1536" xr:uid="{219BC211-EA8F-4D49-B0DE-97E5176FDD12}"/>
    <hyperlink ref="K803" r:id="rId1537" xr:uid="{0AA11BEE-004D-4F5D-80A5-7DBEE9A95935}"/>
    <hyperlink ref="K804" r:id="rId1538" xr:uid="{78009629-62B0-4944-90E5-4DB4CFE53C8A}"/>
    <hyperlink ref="K805" r:id="rId1539" xr:uid="{95D8358B-A565-4476-BD65-E1FD3D4F60A6}"/>
    <hyperlink ref="K806" r:id="rId1540" xr:uid="{155F1D7C-72B5-4750-9EE5-F8CF792D14CF}"/>
    <hyperlink ref="K807" r:id="rId1541" xr:uid="{E4FD9553-EA71-4E8A-B26C-2B903BD37E8F}"/>
    <hyperlink ref="K808" r:id="rId1542" xr:uid="{294DF125-D940-4650-AFE2-2DD631A39175}"/>
    <hyperlink ref="K809" r:id="rId1543" xr:uid="{F5D44FDD-A08E-4B62-8125-BD83E5BDBBA8}"/>
    <hyperlink ref="K810" r:id="rId1544" xr:uid="{7210090D-037D-4029-897C-CC53D24EBF6B}"/>
    <hyperlink ref="K811" r:id="rId1545" xr:uid="{90E7430D-12C0-4483-A598-0C91614F033B}"/>
    <hyperlink ref="K812" r:id="rId1546" xr:uid="{96101195-30C4-4F83-BBCC-075E6BDFA1D0}"/>
    <hyperlink ref="K813" r:id="rId1547" xr:uid="{600F81ED-5A92-4C12-B37D-346621662F28}"/>
    <hyperlink ref="K814" r:id="rId1548" xr:uid="{9E6AC604-D025-4952-BA31-71C51AAB9F10}"/>
    <hyperlink ref="K815" r:id="rId1549" xr:uid="{E04807CE-8A15-40A2-B188-C9B38140192D}"/>
    <hyperlink ref="K816" r:id="rId1550" xr:uid="{1B60FEA8-FCD9-4764-948D-CEA1A6CF0DCA}"/>
    <hyperlink ref="K817" r:id="rId1551" xr:uid="{C37EF763-BC28-457F-A180-0E15D84E6753}"/>
    <hyperlink ref="K818" r:id="rId1552" xr:uid="{455A6B0C-0ADF-477E-8976-81C32AD83441}"/>
    <hyperlink ref="K819" r:id="rId1553" xr:uid="{40CFBAC9-601C-4960-848C-EB40F76C000B}"/>
    <hyperlink ref="K820" r:id="rId1554" xr:uid="{B5DE113C-6DF0-4AF2-8B30-723DBA2A852C}"/>
    <hyperlink ref="K821" r:id="rId1555" xr:uid="{6EA61E7D-928A-4BEB-AEF8-E68DCEF8AD0A}"/>
    <hyperlink ref="K822" r:id="rId1556" xr:uid="{675DB385-363E-48F8-8A09-8CEB447DCF1E}"/>
    <hyperlink ref="K823" r:id="rId1557" xr:uid="{A0773AD8-6854-42A6-ABD2-3892EF12976C}"/>
    <hyperlink ref="K824" r:id="rId1558" xr:uid="{B971EF47-FC78-4D38-BF7B-41B217248A78}"/>
    <hyperlink ref="K825" r:id="rId1559" xr:uid="{10D96BF7-35E1-49BB-89C7-492211D1DB48}"/>
    <hyperlink ref="K826" r:id="rId1560" xr:uid="{FAD5EA6D-1B7B-40C9-A75B-E9684AE58974}"/>
    <hyperlink ref="K827" r:id="rId1561" xr:uid="{BAA5E738-61A2-4E52-B131-A15B4CA1F5FF}"/>
    <hyperlink ref="K828" r:id="rId1562" xr:uid="{E9C98580-3657-4318-B7C2-8D5CFF67414A}"/>
    <hyperlink ref="K829" r:id="rId1563" xr:uid="{C498D2CB-C15D-45FD-BA5B-AA8382FE111F}"/>
    <hyperlink ref="K830" r:id="rId1564" xr:uid="{E9C8DA40-8378-407F-ADB5-FE2F5ABF340C}"/>
    <hyperlink ref="K831" r:id="rId1565" xr:uid="{E20F6C8A-CA03-4A09-A438-4F7D3ED9489D}"/>
    <hyperlink ref="K832" r:id="rId1566" xr:uid="{AEEA3D4F-0F2D-4FD7-8975-21E106B12F39}"/>
    <hyperlink ref="K833" r:id="rId1567" xr:uid="{282C959C-11B6-4748-AF1F-72337D712ECA}"/>
    <hyperlink ref="K834" r:id="rId1568" xr:uid="{5C6E3DC6-2900-4960-B630-4928617D96AC}"/>
    <hyperlink ref="K835" r:id="rId1569" xr:uid="{D794C766-7750-4AA3-9C2D-C1CCEA01EDFC}"/>
    <hyperlink ref="K836" r:id="rId1570" xr:uid="{48EC33E5-E5EE-43E0-8609-16C3502D0BD0}"/>
    <hyperlink ref="K837" r:id="rId1571" xr:uid="{97FA2F7F-A748-483D-B717-5E9C115D2BBD}"/>
    <hyperlink ref="K838" r:id="rId1572" xr:uid="{320C557E-0F89-4139-8E56-C3035599410D}"/>
    <hyperlink ref="K839" r:id="rId1573" xr:uid="{15599FC0-A06E-4E3B-8D4F-9D59A7306EC2}"/>
    <hyperlink ref="K840" r:id="rId1574" xr:uid="{0260DED2-51A6-4F77-9C97-057D289E2183}"/>
    <hyperlink ref="K841" r:id="rId1575" xr:uid="{43BF6698-F834-410A-9B6B-44C06041AF41}"/>
    <hyperlink ref="K842" r:id="rId1576" xr:uid="{8D6D0ED0-405B-4A3E-8F91-8B6BB89DBD94}"/>
    <hyperlink ref="K843" r:id="rId1577" xr:uid="{4CC7DAB1-74B9-4DF5-821B-31241568597B}"/>
    <hyperlink ref="K844" r:id="rId1578" xr:uid="{C66E14D7-815A-4FA9-A85F-06A16B21882A}"/>
    <hyperlink ref="K845" r:id="rId1579" xr:uid="{1C0351EB-7534-428E-A496-AB14ECFEB6A6}"/>
    <hyperlink ref="K846" r:id="rId1580" xr:uid="{385791C9-13ED-41AD-BAC8-7C1143CC7A10}"/>
    <hyperlink ref="K847" r:id="rId1581" xr:uid="{0745254D-9CB5-43CC-AFEC-C3E78E4BC24D}"/>
    <hyperlink ref="K848" r:id="rId1582" xr:uid="{76A8A578-A9C1-4C5A-A895-F200EE26EE3A}"/>
    <hyperlink ref="K849" r:id="rId1583" xr:uid="{155F00C4-A8E8-43A6-9EBB-5F712035C44E}"/>
    <hyperlink ref="K850" r:id="rId1584" xr:uid="{24CCB5C7-85AF-4B9D-8F79-F3B2F51E2F9B}"/>
    <hyperlink ref="K851" r:id="rId1585" xr:uid="{F7852A69-7CA5-4701-850C-32A11B3068A5}"/>
    <hyperlink ref="K852" r:id="rId1586" xr:uid="{3D7CDB02-16AB-4242-8039-3F6C27666D0D}"/>
    <hyperlink ref="K853" r:id="rId1587" xr:uid="{1C8F5F11-7C15-4590-B7A9-E07537667526}"/>
    <hyperlink ref="K854" r:id="rId1588" xr:uid="{104C6DD8-C085-4D5F-8AE4-B32B7A78441D}"/>
    <hyperlink ref="K855" r:id="rId1589" xr:uid="{F7A7CB04-7627-4F26-8328-76B1B4E24943}"/>
    <hyperlink ref="K856" r:id="rId1590" xr:uid="{DB9E71B6-B638-4716-9147-51FF50B95681}"/>
    <hyperlink ref="K857" r:id="rId1591" xr:uid="{18B09CD4-D28D-4E00-AF2B-052298179F49}"/>
    <hyperlink ref="K858" r:id="rId1592" xr:uid="{131795F1-F19A-42FF-BD96-68836C519BF6}"/>
    <hyperlink ref="K859" r:id="rId1593" xr:uid="{AABEDC1A-AEED-4F54-A5EA-F45ED285DB38}"/>
    <hyperlink ref="K860" r:id="rId1594" xr:uid="{A64700E1-1BFB-4750-A0B1-092D4C3F9849}"/>
    <hyperlink ref="K861" r:id="rId1595" xr:uid="{89954BD9-7B40-43EF-9B29-2E0B45B207D1}"/>
    <hyperlink ref="K862" r:id="rId1596" xr:uid="{9896239D-3FC4-4B8C-9CFF-D8193A83D109}"/>
    <hyperlink ref="K863" r:id="rId1597" xr:uid="{BF6532D7-3ECC-4C42-B8B8-BA52518260CC}"/>
    <hyperlink ref="K864" r:id="rId1598" xr:uid="{C15F479C-41BC-4878-9BDA-3F7055CAA334}"/>
    <hyperlink ref="K865" r:id="rId1599" xr:uid="{5562B579-BD52-4670-A0AA-A09EEB7806C6}"/>
    <hyperlink ref="K866" r:id="rId1600" xr:uid="{F13B39F8-D466-4473-B2F4-29CB38D38E91}"/>
    <hyperlink ref="K867" r:id="rId1601" xr:uid="{C48D9A21-BD71-42EF-9492-06EA73405C7A}"/>
    <hyperlink ref="K868" r:id="rId1602" xr:uid="{C74AB421-BC1D-433F-ACE3-39E20DE0FCBE}"/>
    <hyperlink ref="K869" r:id="rId1603" xr:uid="{63D85D3D-722D-4F21-A408-3ADD1771B25D}"/>
    <hyperlink ref="K870" r:id="rId1604" xr:uid="{EE8CE0F3-66AF-4C75-A491-2363847E10CA}"/>
    <hyperlink ref="K871" r:id="rId1605" xr:uid="{E84CD8DB-878F-4E28-8970-1289EA9A4516}"/>
    <hyperlink ref="K872" r:id="rId1606" xr:uid="{FC7D236F-D053-41B6-93C8-6BAD7C60C4B0}"/>
    <hyperlink ref="K873" r:id="rId1607" xr:uid="{8326F069-FACD-481C-BBC7-FDB5D1940F7B}"/>
    <hyperlink ref="K874" r:id="rId1608" xr:uid="{28CD4D14-FA6D-4938-9F8E-4889DE3FD504}"/>
    <hyperlink ref="K875" r:id="rId1609" xr:uid="{406E1850-23AE-4B0D-8697-7BDDF4869957}"/>
    <hyperlink ref="K876" r:id="rId1610" xr:uid="{3062B98B-6EAE-49C1-966B-4ACEE540996D}"/>
    <hyperlink ref="K877" r:id="rId1611" xr:uid="{B8DAF938-089B-4AA9-8581-954336919A9E}"/>
    <hyperlink ref="K878" r:id="rId1612" xr:uid="{2D1CB316-3A99-4F0A-95F1-E008F8837E5F}"/>
    <hyperlink ref="K879" r:id="rId1613" xr:uid="{C2ABA617-2657-42F5-A04F-56411C29AF9B}"/>
    <hyperlink ref="K880" r:id="rId1614" xr:uid="{D48CB32B-9175-446A-9A38-8E7E789881BE}"/>
    <hyperlink ref="K881" r:id="rId1615" xr:uid="{FCA38F34-033C-46CD-97AD-CC931AC3DD2C}"/>
    <hyperlink ref="K882" r:id="rId1616" xr:uid="{D2D4AC52-9602-4D17-AB4B-80C589E1F94D}"/>
    <hyperlink ref="K883" r:id="rId1617" xr:uid="{C22D6A2D-4D17-4D77-8597-D3781DECDFB9}"/>
    <hyperlink ref="K884" r:id="rId1618" xr:uid="{DE521519-8440-4C5C-967B-58948215C371}"/>
    <hyperlink ref="K885" r:id="rId1619" xr:uid="{81FC19FF-70D1-46BE-B0D1-D91175FECE47}"/>
    <hyperlink ref="K886" r:id="rId1620" xr:uid="{EEFD3025-97D5-4AB8-B8B4-5E69AC113391}"/>
    <hyperlink ref="K887" r:id="rId1621" xr:uid="{3D258D71-6CB9-4197-840E-46F6CF8992EA}"/>
    <hyperlink ref="K888" r:id="rId1622" xr:uid="{5054C870-7323-46B4-A0B8-5642016B9005}"/>
    <hyperlink ref="K889" r:id="rId1623" xr:uid="{071E297F-4F9F-461C-87D1-DD4A9AE61363}"/>
    <hyperlink ref="K890" r:id="rId1624" xr:uid="{B38B015B-A0DA-441C-A8D3-4BEE38A926FE}"/>
    <hyperlink ref="K891" r:id="rId1625" xr:uid="{8A167377-8A0B-42BC-B5CE-94E20BE35419}"/>
    <hyperlink ref="K892" r:id="rId1626" xr:uid="{9A5500A2-543B-41AE-9F0F-33AA1CC17002}"/>
    <hyperlink ref="K893" r:id="rId1627" xr:uid="{8309F3E3-3525-4C98-A65A-8799567EC445}"/>
    <hyperlink ref="K894" r:id="rId1628" xr:uid="{44B4928E-8EE5-47DB-9D4D-43EDF3540AA5}"/>
    <hyperlink ref="K895" r:id="rId1629" xr:uid="{EB6472AD-0833-4498-874E-F7AA9DF6E941}"/>
    <hyperlink ref="K896" r:id="rId1630" xr:uid="{ADA99F65-C296-4998-B8A2-299555C42D5E}"/>
    <hyperlink ref="K897" r:id="rId1631" xr:uid="{D69FA01B-BEBC-49C6-BF3D-4D8203D1F057}"/>
    <hyperlink ref="K898" r:id="rId1632" xr:uid="{74B4FA63-7C17-466E-9825-92ADBFCFC82D}"/>
    <hyperlink ref="K899" r:id="rId1633" xr:uid="{74ADDB4A-45AC-48A4-A6C3-47859C3CB39E}"/>
    <hyperlink ref="K900" r:id="rId1634" xr:uid="{A3CE9C9E-B4CF-4DF2-83E3-657F7F0711AD}"/>
    <hyperlink ref="K901" r:id="rId1635" xr:uid="{D782E56E-067B-46FC-8389-9AEDB2B9CC59}"/>
    <hyperlink ref="K902" r:id="rId1636" xr:uid="{459F7F84-A6B2-4E4D-8E31-D48404A37611}"/>
    <hyperlink ref="K903" r:id="rId1637" xr:uid="{8EB38E57-F116-4FA2-B9D4-7DCFEC291FF0}"/>
    <hyperlink ref="K904" r:id="rId1638" xr:uid="{C15FF5D7-15AE-4EF0-A37E-374B29C5B6FF}"/>
    <hyperlink ref="K905" r:id="rId1639" xr:uid="{8019C72D-2741-4EB1-990C-57CF12AC6E82}"/>
    <hyperlink ref="K906" r:id="rId1640" xr:uid="{F5112569-1DC9-4AB0-B9F3-ACA6BF85A554}"/>
    <hyperlink ref="K907" r:id="rId1641" xr:uid="{F5F1DC1C-AE6A-41BE-A949-902160111488}"/>
    <hyperlink ref="K908" r:id="rId1642" xr:uid="{7A51D5AA-D8CD-4179-A6A4-B7715F49894E}"/>
    <hyperlink ref="K909" r:id="rId1643" xr:uid="{082DE093-BD5A-4D62-B6BB-EBFDFB653FBE}"/>
    <hyperlink ref="K910" r:id="rId1644" xr:uid="{285655EA-D9A3-4CA2-9720-F80351E59B21}"/>
    <hyperlink ref="K911" r:id="rId1645" xr:uid="{08221D3E-F903-41E6-9AA4-25E6CAE256E2}"/>
    <hyperlink ref="K912" r:id="rId1646" xr:uid="{DB4A3DE2-79E9-4751-A5D6-20CC573584C3}"/>
    <hyperlink ref="K913" r:id="rId1647" xr:uid="{7D4CF144-B413-4FF6-8BF7-BC7ABEC87212}"/>
    <hyperlink ref="K914" r:id="rId1648" xr:uid="{2296C22C-F7BC-42DC-8FE4-3EC02BB669D3}"/>
    <hyperlink ref="K915:K1004" r:id="rId1649" display="Source" xr:uid="{2BFEF3F6-5087-48A4-B0AA-76F2BA05A7B1}"/>
    <hyperlink ref="K1005:K1016" r:id="rId1650" display="Source" xr:uid="{6A0CFAC7-42D3-4041-B008-7A6957F85D5D}"/>
    <hyperlink ref="K1017:K1025" r:id="rId1651" display="Source" xr:uid="{47D131F8-2557-4C89-9CA5-AA084F01A8A6}"/>
    <hyperlink ref="K1026" r:id="rId1652" xr:uid="{531C9B2D-AE97-4D79-835B-30D5F73644C9}"/>
    <hyperlink ref="K1027" r:id="rId1653" xr:uid="{B15B0E77-10C3-42DC-B3AC-BA4BC36A3BFB}"/>
    <hyperlink ref="K1028" r:id="rId1654" xr:uid="{83EE00CA-BC00-466E-AEF2-0F703D9A5EB9}"/>
    <hyperlink ref="K1029" r:id="rId1655" xr:uid="{EABF8532-3B3E-4CCD-AF38-513858776501}"/>
    <hyperlink ref="K1030" r:id="rId1656" xr:uid="{A37384B4-063E-4D74-821C-18B29B2D0EE7}"/>
    <hyperlink ref="K1031" r:id="rId1657" xr:uid="{89E025DE-C47D-4EA2-BA3F-9E74D0A8FAFD}"/>
    <hyperlink ref="K1032" r:id="rId1658" xr:uid="{1B734AF9-90E3-4E7D-8101-61F9269DF5FA}"/>
    <hyperlink ref="K1033" r:id="rId1659" xr:uid="{52677AF7-FA94-4F97-BBEF-B1DF5383D79F}"/>
    <hyperlink ref="K1034" r:id="rId1660" xr:uid="{480AD0FF-5A93-4F49-9E47-D9C44833F156}"/>
    <hyperlink ref="K1035" r:id="rId1661" xr:uid="{D3427671-E6BC-48A0-AC13-58469302FE64}"/>
    <hyperlink ref="K1036" r:id="rId1662" xr:uid="{945056E6-7AE9-4A00-B483-62CFB155A525}"/>
    <hyperlink ref="K1037" r:id="rId1663" xr:uid="{803FEF10-28C5-46CF-B8CD-1515310CE6A3}"/>
    <hyperlink ref="K1038" r:id="rId1664" xr:uid="{19BCCF80-AA1A-4033-804B-5A573C5CB748}"/>
    <hyperlink ref="K1039" r:id="rId1665" xr:uid="{BE9D75FA-3416-4954-83BB-AF0A8FADECCD}"/>
    <hyperlink ref="K1040" r:id="rId1666" xr:uid="{4FA1ED11-BAF7-4CF6-ACC5-0370DBC4584E}"/>
    <hyperlink ref="K1041" r:id="rId1667" xr:uid="{2FAF2480-F1B8-4089-8AEA-D86C9BC1376B}"/>
    <hyperlink ref="K1042" r:id="rId1668" xr:uid="{D8565730-AEFB-4ECE-B707-2426380C297D}"/>
    <hyperlink ref="K1043" r:id="rId1669" xr:uid="{3C91F8A6-B88A-45C1-9A27-7514EAC8BCC2}"/>
    <hyperlink ref="K1044" r:id="rId1670" xr:uid="{B8DFC339-5315-4B7F-A5F6-9F189BE092F5}"/>
    <hyperlink ref="K1045" r:id="rId1671" xr:uid="{38CEA5BC-66C1-46F8-A334-EE2142C457D6}"/>
    <hyperlink ref="K1046" r:id="rId1672" xr:uid="{BA4C9991-7079-40F0-BE85-925FA59439F7}"/>
    <hyperlink ref="K1047" r:id="rId1673" xr:uid="{84FF09EF-9F2C-46B8-B40F-F6B367F42E6B}"/>
    <hyperlink ref="K1048" r:id="rId1674" xr:uid="{1862F775-6114-41EE-89C4-9EB0509668A9}"/>
    <hyperlink ref="K1049" r:id="rId1675" xr:uid="{A430021F-880D-47D3-AB21-913387E068DB}"/>
    <hyperlink ref="K1050" r:id="rId1676" xr:uid="{4CFFA5D8-83F9-4654-A8F4-AA254E922585}"/>
    <hyperlink ref="K1051" r:id="rId1677" xr:uid="{A3967BA0-6714-409B-8189-941047C72490}"/>
    <hyperlink ref="K1052:K1078" r:id="rId1678" display="Source" xr:uid="{318B07D2-B7D8-4719-9539-678793BCDFE6}"/>
    <hyperlink ref="K1079" r:id="rId1679" xr:uid="{8FAA5B07-4CB0-497D-92C0-0E79568ED1BC}"/>
    <hyperlink ref="K1080" r:id="rId1680" xr:uid="{6DB38ABF-A3A8-465C-8A54-71EBBC5BAFE7}"/>
    <hyperlink ref="K1081" r:id="rId1681" xr:uid="{91549D55-37A2-4537-92F1-E18ADBAF999E}"/>
    <hyperlink ref="K1082" r:id="rId1682" xr:uid="{F7C847B7-C630-4D4C-B2AD-C1F7E4EF57F5}"/>
    <hyperlink ref="K1083" r:id="rId1683" xr:uid="{92C4F25D-A00F-48AA-B8ED-82B81B598858}"/>
    <hyperlink ref="K1084" r:id="rId1684" xr:uid="{8860EA3E-BBC3-483C-84CE-9FE8E265B8BF}"/>
    <hyperlink ref="K1085" r:id="rId1685" xr:uid="{7BEE9301-8C0D-459B-AF00-1D9ADB325A60}"/>
    <hyperlink ref="K1086" r:id="rId1686" xr:uid="{932F7179-011C-4969-BE71-DF16A1646F31}"/>
    <hyperlink ref="K1087" r:id="rId1687" xr:uid="{45B93A63-1D91-4FB5-9D62-A71876DEF2B9}"/>
    <hyperlink ref="K1088" r:id="rId1688" xr:uid="{EB23F804-1EB7-405A-BD0D-89CFE10966B9}"/>
    <hyperlink ref="K1089" r:id="rId1689" xr:uid="{AFFF3A92-67CF-499C-8937-B6A11281E4B8}"/>
    <hyperlink ref="K1090" r:id="rId1690" xr:uid="{40C29F2D-3611-4F24-9B9F-1C598C11DB72}"/>
    <hyperlink ref="K1091" r:id="rId1691" xr:uid="{2DE33E36-3047-427F-AB82-5F4F5B08BEC8}"/>
    <hyperlink ref="K1092" r:id="rId1692" xr:uid="{1DF7BFC5-3604-4AB9-8520-4939FE1E72F4}"/>
    <hyperlink ref="K1093" r:id="rId1693" xr:uid="{434C6011-8B62-43A9-9608-DE8046E46969}"/>
    <hyperlink ref="K1094" r:id="rId1694" xr:uid="{3E693466-C8B1-4B8E-BFA0-6BDEE3968351}"/>
    <hyperlink ref="K1095" r:id="rId1695" xr:uid="{71AF2DD4-51C4-4AF9-913C-357556F57A6A}"/>
    <hyperlink ref="K1096" r:id="rId1696" xr:uid="{430C8792-DD36-4974-AF68-6907090CFDBE}"/>
    <hyperlink ref="K1097" r:id="rId1697" xr:uid="{D2B7D62C-7117-400E-9313-E91825DEBC1F}"/>
    <hyperlink ref="K1098" r:id="rId1698" xr:uid="{FC40698F-85A6-4A43-8B47-06A1DA09E23C}"/>
    <hyperlink ref="K1099" r:id="rId1699" xr:uid="{4AFAD699-39E7-42C4-9A92-F7BD3F92B4DF}"/>
    <hyperlink ref="K1100" r:id="rId1700" xr:uid="{18FC457E-EE46-4654-A9F5-694E3F8FFC44}"/>
    <hyperlink ref="K1101" r:id="rId1701" xr:uid="{7CD66739-18FE-40DE-8ABE-66CADE0CB4C3}"/>
    <hyperlink ref="K1102" r:id="rId1702" xr:uid="{FDD79151-3449-4EEA-ADB1-09C702F95BEB}"/>
    <hyperlink ref="K1103" r:id="rId1703" xr:uid="{43D95AB0-FAD9-4BEB-971B-0FFEF91ED645}"/>
    <hyperlink ref="K1104" r:id="rId1704" xr:uid="{D575859B-C949-47F5-A3FC-7A20CE9E14C5}"/>
    <hyperlink ref="K1105" r:id="rId1705" xr:uid="{0B2AE81C-9F3E-4EFB-A584-C46373CA2C69}"/>
    <hyperlink ref="K1106" r:id="rId1706" xr:uid="{6B43FDDE-7539-4A08-82DC-63355076B85F}"/>
    <hyperlink ref="K1107" r:id="rId1707" xr:uid="{E6097569-D39C-4FE7-A8B6-E422AD1838C2}"/>
    <hyperlink ref="K1108" r:id="rId1708" xr:uid="{A0AEAAC5-970A-48BC-8002-CADF2CF262F5}"/>
    <hyperlink ref="K1109" r:id="rId1709" xr:uid="{92CBFBCC-217A-4B7E-B253-920D1DE5D1DA}"/>
    <hyperlink ref="K1110" r:id="rId1710" xr:uid="{EE646D06-3810-4798-AEA5-D3B55D9723C0}"/>
    <hyperlink ref="K1111" r:id="rId1711" xr:uid="{1FD9C794-196A-4830-85CA-EE092A697813}"/>
    <hyperlink ref="K1112" r:id="rId1712" xr:uid="{D706D56E-3F1A-4187-AA2C-209623EF7538}"/>
    <hyperlink ref="K1113" r:id="rId1713" xr:uid="{F120BBCA-FA8C-4DCF-AAF1-56E7C87B6650}"/>
    <hyperlink ref="K1114" r:id="rId1714" xr:uid="{BE06BD1B-A4B8-4778-AB0D-4A6D25108AB5}"/>
    <hyperlink ref="K1115" r:id="rId1715" xr:uid="{1A36C4D8-864A-456E-BA63-C6258D01CFA4}"/>
    <hyperlink ref="K1116" r:id="rId1716" xr:uid="{AFB09F8E-6560-4C83-9FDE-8B485FBD69AE}"/>
    <hyperlink ref="K1117" r:id="rId1717" xr:uid="{004B3F38-E75B-4E01-BBDF-40FD769A8F2E}"/>
    <hyperlink ref="K1118" r:id="rId1718" xr:uid="{A47634AB-F78C-4B5F-8F3F-E7D0D2995659}"/>
    <hyperlink ref="K1119" r:id="rId1719" xr:uid="{DE287740-B928-427C-BEDC-857AE024116D}"/>
    <hyperlink ref="K1120" r:id="rId1720" xr:uid="{A1F253B0-AC4A-4CDC-AD1B-A7C95487D3F5}"/>
    <hyperlink ref="K1121" r:id="rId1721" xr:uid="{341E65B6-588C-4CD6-8F3F-24F1A0C722F9}"/>
    <hyperlink ref="K1122" r:id="rId1722" xr:uid="{9130E2B9-496D-4858-A138-57D99D334536}"/>
    <hyperlink ref="K1123" r:id="rId1723" xr:uid="{9F1C88F8-D805-47FE-9A9D-DE6E83434065}"/>
    <hyperlink ref="K1124" r:id="rId1724" xr:uid="{5E732B6D-629B-42B3-96F8-7693650DF2A5}"/>
    <hyperlink ref="K1125" r:id="rId1725" xr:uid="{C83B07E4-A406-4C2F-BF44-12858EDC26A5}"/>
    <hyperlink ref="K1126" r:id="rId1726" xr:uid="{FE29A25B-1184-4354-9CDE-4AC6898BA151}"/>
    <hyperlink ref="K1127" r:id="rId1727" xr:uid="{22386DBA-9A07-42C5-BAB9-AA7E5F2485E2}"/>
    <hyperlink ref="K1128" r:id="rId1728" xr:uid="{38796C86-2650-4109-8E2C-0C0D2A96E14D}"/>
    <hyperlink ref="K1129" r:id="rId1729" xr:uid="{96C40FA4-CE20-4B78-9216-9D4E0A3FFEDF}"/>
    <hyperlink ref="K1130" r:id="rId1730" xr:uid="{051DC1E9-612C-4261-A1B9-D9CA461D71DB}"/>
    <hyperlink ref="K1131" r:id="rId1731" xr:uid="{7CEFDED9-5CB8-49AA-B06C-4887AB6CD001}"/>
    <hyperlink ref="K1132" r:id="rId1732" xr:uid="{F8747D67-2266-4914-A2D9-F42CB42D4A51}"/>
    <hyperlink ref="K1133" r:id="rId1733" xr:uid="{191F2604-2F49-4934-BD52-79B6B23DC049}"/>
    <hyperlink ref="K1134" r:id="rId1734" xr:uid="{841C5642-6F8D-4EF2-BB88-85379D69CAAE}"/>
    <hyperlink ref="K1135" r:id="rId1735" xr:uid="{AB39780A-D0BA-4E7A-84C9-CE56E9A5864D}"/>
    <hyperlink ref="K1136" r:id="rId1736" xr:uid="{1A851BA9-C532-4FFC-8273-C1035EB33941}"/>
    <hyperlink ref="K1137" r:id="rId1737" xr:uid="{8973B69E-0000-4423-AF6F-528A76974652}"/>
    <hyperlink ref="K1138" r:id="rId1738" xr:uid="{58F68DA7-C5DB-42E2-8B04-413E6C6BB1EB}"/>
    <hyperlink ref="K1139" r:id="rId1739" xr:uid="{B13DF258-D83A-4C90-861F-8B3C4F661278}"/>
    <hyperlink ref="K1140" r:id="rId1740" xr:uid="{FC1F187B-5F4D-4BE9-A93C-E88B1666CCA4}"/>
    <hyperlink ref="K1141" r:id="rId1741" xr:uid="{891E3CEB-7071-45A4-864E-02AFA6066EF6}"/>
    <hyperlink ref="K1142" r:id="rId1742" xr:uid="{120D5EFB-8093-4E7F-81F5-7ECD4BDF5F96}"/>
    <hyperlink ref="K1143" r:id="rId1743" xr:uid="{6C54D274-3715-4BFA-BC30-D0BD4C0C1AD3}"/>
    <hyperlink ref="K1144" r:id="rId1744" xr:uid="{7E2510B5-8E68-45AE-BAD9-0467889FA153}"/>
    <hyperlink ref="K1145" r:id="rId1745" xr:uid="{EC3F8FEF-E0AF-47CA-848C-7C6AC60953BF}"/>
    <hyperlink ref="K1146" r:id="rId1746" xr:uid="{81C11210-6405-4EF1-BD13-240AAF9AB014}"/>
    <hyperlink ref="K1147" r:id="rId1747" xr:uid="{A42007DB-8CA3-4E48-B664-68E2B9CBA65F}"/>
    <hyperlink ref="K1148" r:id="rId1748" xr:uid="{012E94F4-1B46-4E13-AEF0-37151764E351}"/>
    <hyperlink ref="K1149" r:id="rId1749" xr:uid="{A2261C3D-1902-40FD-A272-EAE2645CA7C9}"/>
    <hyperlink ref="K1150" r:id="rId1750" xr:uid="{4DB33BC5-521D-44EE-9F20-D8B3778456AF}"/>
    <hyperlink ref="K1151" r:id="rId1751" xr:uid="{13066832-2D14-4FA4-9782-58027F89AC95}"/>
    <hyperlink ref="K1152" r:id="rId1752" xr:uid="{561E8390-F962-4642-B23A-B072C686A5C5}"/>
    <hyperlink ref="K1153" r:id="rId1753" xr:uid="{E6D3DE07-C97A-4D2A-BD80-ED3C0B2BD34F}"/>
    <hyperlink ref="K1154" r:id="rId1754" xr:uid="{A5C6D911-C11F-4152-85DA-4A2A7F98E522}"/>
    <hyperlink ref="K1155" r:id="rId1755" xr:uid="{BAD9AF54-4C0E-4229-A326-A4FBC5876CFA}"/>
    <hyperlink ref="K1156" r:id="rId1756" xr:uid="{85285DD5-812D-4FA2-A28E-D8CCB090A5C9}"/>
    <hyperlink ref="K1157" r:id="rId1757" xr:uid="{181DBE65-51FC-42C0-A750-F0B7B79B16E6}"/>
    <hyperlink ref="K1158" r:id="rId1758" xr:uid="{98CE2580-4B73-4D77-B29B-CC9F9F4DBBBB}"/>
    <hyperlink ref="K1159" r:id="rId1759" xr:uid="{48F295AE-373C-4C9E-9323-42C6E279F7C8}"/>
    <hyperlink ref="K1160" r:id="rId1760" xr:uid="{77CB291C-F9A5-44C9-9287-8A0594ED6B65}"/>
    <hyperlink ref="K1161" r:id="rId1761" xr:uid="{23D08A30-60FC-4A78-83A0-9B0ECDBA03A5}"/>
    <hyperlink ref="K1162" r:id="rId1762" xr:uid="{D3F1A14D-79C5-41B6-AFA4-98199D5BB0A2}"/>
    <hyperlink ref="K1163" r:id="rId1763" xr:uid="{A81F8D97-3B5D-416B-9655-70A5A6674921}"/>
    <hyperlink ref="K1164" r:id="rId1764" xr:uid="{03A6541C-FF30-4220-8180-A95594E6C884}"/>
    <hyperlink ref="K1165" r:id="rId1765" xr:uid="{DA02C226-2CE3-4733-8662-D4FDB9C52741}"/>
    <hyperlink ref="K1166" r:id="rId1766" xr:uid="{2EE716A9-0322-4F07-8433-23F01A4070CE}"/>
    <hyperlink ref="K1167" r:id="rId1767" xr:uid="{7B4ED8C2-61E7-4539-88FC-9B7ECA667D57}"/>
    <hyperlink ref="K1168" r:id="rId1768" xr:uid="{FABB8F20-7BDC-4645-A969-8C658B9AC8B3}"/>
    <hyperlink ref="K1169" r:id="rId1769" xr:uid="{892469EC-3C83-478B-91C4-2419B1C84561}"/>
    <hyperlink ref="K1170" r:id="rId1770" xr:uid="{877B122F-E9FB-4887-A457-04EC98C9749D}"/>
    <hyperlink ref="K1171" r:id="rId1771" xr:uid="{DBE314B2-543A-472C-A88D-A1B210892954}"/>
    <hyperlink ref="K1172" r:id="rId1772" xr:uid="{B169194B-6A10-4407-B484-6D693A53B0FE}"/>
    <hyperlink ref="K1173" r:id="rId1773" xr:uid="{D75D2966-CD29-4699-9554-486F41A69EFB}"/>
    <hyperlink ref="K1174" r:id="rId1774" xr:uid="{FCD9DCC1-D730-4BF4-8941-A8F54C9541D8}"/>
    <hyperlink ref="K1175" r:id="rId1775" xr:uid="{6A59F940-42E8-4F8E-A499-DFA23C16C909}"/>
    <hyperlink ref="K1176" r:id="rId1776" xr:uid="{E884C53A-89E2-4A49-8E23-F8DCBCD9B71E}"/>
    <hyperlink ref="K1177" r:id="rId1777" xr:uid="{28AE4E40-444F-456A-87D5-149FE6CC8B7A}"/>
    <hyperlink ref="K1178" r:id="rId1778" xr:uid="{265064ED-420B-47B6-964E-6E21CC8DBFDB}"/>
    <hyperlink ref="K1179" r:id="rId1779" xr:uid="{70A6C578-34B8-44CE-912B-E57838B9C1D3}"/>
    <hyperlink ref="K1180" r:id="rId1780" xr:uid="{D2049A9C-64AB-4AFA-8EE2-DCFEC17B8E4F}"/>
    <hyperlink ref="K1181" r:id="rId1781" xr:uid="{9925AF8E-7246-4879-AE88-FE7B1F68F4D5}"/>
    <hyperlink ref="K1182" r:id="rId1782" xr:uid="{BFBB04AC-A5C0-466D-A291-5AA450244168}"/>
    <hyperlink ref="K1183" r:id="rId1783" xr:uid="{5A5FBCAB-4949-444A-ACEC-1D87085C23E7}"/>
    <hyperlink ref="K1184" r:id="rId1784" xr:uid="{09CE08A2-71F4-4CF2-AFF2-149F26ACE373}"/>
    <hyperlink ref="K1185" r:id="rId1785" xr:uid="{FB078E37-34F4-445E-B1FC-1995807A4963}"/>
    <hyperlink ref="K1186" r:id="rId1786" xr:uid="{5C1052B4-9BBF-42F7-A102-87FB876D4D27}"/>
    <hyperlink ref="K1187" r:id="rId1787" xr:uid="{65F0E448-2921-4A41-8DC0-A4EFE3A766D5}"/>
    <hyperlink ref="K1188" r:id="rId1788" xr:uid="{15A872F5-E79D-4D28-A60F-824859CA8DFE}"/>
    <hyperlink ref="K1189" r:id="rId1789" xr:uid="{FADF7DFE-E9F1-465C-A19D-1E8892B9BE71}"/>
    <hyperlink ref="K1190" r:id="rId1790" xr:uid="{B5103B12-8BDF-4675-A9C5-19B9E982C7BD}"/>
    <hyperlink ref="K1191" r:id="rId1791" xr:uid="{2090E288-110F-4BF9-95DB-DD7C8D94DCB1}"/>
    <hyperlink ref="K1192" r:id="rId1792" xr:uid="{6F620586-D4A5-4C10-83FF-34A032FAD51E}"/>
    <hyperlink ref="K1193" r:id="rId1793" xr:uid="{3210C251-7B8C-4DFB-BC89-2F8721B1F8F6}"/>
    <hyperlink ref="K1194" r:id="rId1794" xr:uid="{A9FD9C7E-4DC9-42AF-A23E-FF73F0443E16}"/>
    <hyperlink ref="K1195" r:id="rId1795" xr:uid="{C3FD3159-2125-4A9C-A2A8-6395FF11C191}"/>
    <hyperlink ref="K1196" r:id="rId1796" xr:uid="{5CE7F348-4B1C-4925-A985-D3AC72B76342}"/>
    <hyperlink ref="K1197" r:id="rId1797" xr:uid="{521B6235-294B-4C56-BBFE-D92EA372B028}"/>
    <hyperlink ref="K1198" r:id="rId1798" xr:uid="{C655CF42-F45A-4CC6-B6CB-B06A33F19F4F}"/>
    <hyperlink ref="K1199" r:id="rId1799" xr:uid="{8946C373-C646-4CC4-B63B-96139AA717E5}"/>
    <hyperlink ref="K1200" r:id="rId1800" xr:uid="{362CA067-CBB0-43DF-9FE7-740F131E6B40}"/>
    <hyperlink ref="K1201" r:id="rId1801" xr:uid="{FCDC0D24-0A2F-4485-BD82-CE7A7FE1F497}"/>
    <hyperlink ref="K1202" r:id="rId1802" xr:uid="{C2ED8DDD-79EE-4E64-A36E-7D0636203125}"/>
    <hyperlink ref="K1203" r:id="rId1803" xr:uid="{74E67243-7D81-441A-8C0B-A519A8D8DA3C}"/>
    <hyperlink ref="K1204" r:id="rId1804" xr:uid="{5222D30B-9D50-42F7-96FE-40C3455D2E76}"/>
    <hyperlink ref="K1205" r:id="rId1805" xr:uid="{7EB9961F-3348-4D39-B151-5C5A37656F08}"/>
    <hyperlink ref="K1206" r:id="rId1806" xr:uid="{84618DB2-3F64-45F8-9063-3BC3F50869B0}"/>
    <hyperlink ref="K1207" r:id="rId1807" xr:uid="{0F9E2D91-A223-445B-8989-81BBFC1452CE}"/>
    <hyperlink ref="K1208" r:id="rId1808" xr:uid="{B18DE718-BA81-42A1-8A02-B8446EE1A5C9}"/>
    <hyperlink ref="K1209" r:id="rId1809" xr:uid="{265622F7-1FC5-4FEA-BF51-399D1293746A}"/>
    <hyperlink ref="K1210" r:id="rId1810" xr:uid="{ADFD5A56-860B-4FE1-965A-C50A4AFA538E}"/>
    <hyperlink ref="K1211" r:id="rId1811" xr:uid="{9621D8A6-981D-428C-B279-656DB59AC49E}"/>
    <hyperlink ref="K1212" r:id="rId1812" xr:uid="{505977C1-0C1A-4C2F-A572-4D296928268A}"/>
    <hyperlink ref="K1213" r:id="rId1813" xr:uid="{963F21BB-BD19-441E-94D5-3A97EF27AB9F}"/>
    <hyperlink ref="K1214" r:id="rId1814" xr:uid="{8DAF7B3B-83DC-4249-9630-0B931D41EA7D}"/>
    <hyperlink ref="K1215" r:id="rId1815" xr:uid="{BE61F903-B0FA-4A0D-A453-0F66CBA3196D}"/>
    <hyperlink ref="K1216" r:id="rId1816" xr:uid="{B469B3C1-F166-4C42-9F05-5DDC51AF797B}"/>
    <hyperlink ref="K1217" r:id="rId1817" xr:uid="{07890E92-0D23-4BB0-8A1F-0922E0FE5872}"/>
    <hyperlink ref="K1218" r:id="rId1818" xr:uid="{1D23F47A-61FF-4DCC-A1D6-51E0D9392015}"/>
    <hyperlink ref="K1219" r:id="rId1819" xr:uid="{868D195C-AD5A-46A5-B8A6-54E1FD06F489}"/>
    <hyperlink ref="K1220" r:id="rId1820" xr:uid="{EC329FD5-83AC-4167-BFA5-03A0692A4504}"/>
    <hyperlink ref="K1221" r:id="rId1821" xr:uid="{09D52400-B788-4E34-B346-2146B72CBB2D}"/>
    <hyperlink ref="K1222" r:id="rId1822" xr:uid="{9C8A8941-4067-4091-9B9E-882288F75E64}"/>
    <hyperlink ref="K1223" r:id="rId1823" xr:uid="{706921EB-9095-484E-8BA7-FA4EA1517F99}"/>
    <hyperlink ref="K1224" r:id="rId1824" xr:uid="{F06A3F7B-F7B0-4EF9-BE06-C376C3C15412}"/>
    <hyperlink ref="K1225" r:id="rId1825" xr:uid="{E47BD928-096C-4729-BAFF-B9A368EC7869}"/>
    <hyperlink ref="K1226" r:id="rId1826" xr:uid="{B9859B8A-C1C9-4F56-B2A9-2DB66A1E2001}"/>
    <hyperlink ref="K1227" r:id="rId1827" xr:uid="{52D9A3E5-61A1-46A5-BD4F-77F8235132A3}"/>
    <hyperlink ref="K1228" r:id="rId1828" xr:uid="{F1FA8507-144F-4B90-8BA3-843EE970328B}"/>
    <hyperlink ref="K1229" r:id="rId1829" xr:uid="{36E60452-D0FE-48C2-9ED0-C5519D71BADD}"/>
    <hyperlink ref="K1230" r:id="rId1830" xr:uid="{ADEB3CC9-7D29-4585-927B-9644CE0CC597}"/>
    <hyperlink ref="K1231" r:id="rId1831" xr:uid="{61A40D17-43B4-4CB0-99C9-AF369FE62969}"/>
    <hyperlink ref="K1232" r:id="rId1832" xr:uid="{68C83064-A002-4F4F-9246-823660475550}"/>
    <hyperlink ref="K1233" r:id="rId1833" xr:uid="{D101EE48-F92A-4229-A8A5-85C8044D94AB}"/>
    <hyperlink ref="K1234" r:id="rId1834" xr:uid="{7CCF356A-C149-41D4-A43B-AA1C457EED3E}"/>
    <hyperlink ref="K1235" r:id="rId1835" xr:uid="{73A022E8-19BE-4512-B58B-7D22325A1008}"/>
    <hyperlink ref="K1236" r:id="rId1836" xr:uid="{AE1CF424-DCF1-4067-B4BB-63E0BD710C21}"/>
    <hyperlink ref="K1237" r:id="rId1837" xr:uid="{7059009F-0EA4-4685-AB29-E826BA4FC038}"/>
    <hyperlink ref="K1238" r:id="rId1838" xr:uid="{7047AD77-BD3C-44AC-82AA-3949473C004D}"/>
    <hyperlink ref="K1239" r:id="rId1839" xr:uid="{683B9721-73DE-46C5-AA9B-F2F0AC842743}"/>
    <hyperlink ref="K1240" r:id="rId1840" xr:uid="{44AA9C7A-D16E-40A5-ABAE-A985188DF1E8}"/>
    <hyperlink ref="K1241" r:id="rId1841" xr:uid="{13BD72A1-E85D-428D-978E-A462B7F8FE11}"/>
    <hyperlink ref="K1242" r:id="rId1842" xr:uid="{F3EFBE9F-949E-4947-A434-930481B1DE44}"/>
    <hyperlink ref="K1243" r:id="rId1843" xr:uid="{A3D69CD9-9D15-48EC-86CD-C8B2E6E92BDA}"/>
    <hyperlink ref="K1244" r:id="rId1844" xr:uid="{0BC5533A-159A-4ABC-879B-22FC7B65746C}"/>
    <hyperlink ref="K1245" r:id="rId1845" xr:uid="{B36E1A58-2683-46F7-98A5-353E242D72A3}"/>
    <hyperlink ref="K1246" r:id="rId1846" xr:uid="{09C42A5C-16E9-4756-BBCF-E5E050D44D83}"/>
    <hyperlink ref="K1247" r:id="rId1847" xr:uid="{3AF0D9C1-EB14-4208-A2C6-9BE6F7C7ECF6}"/>
    <hyperlink ref="K1248" r:id="rId1848" xr:uid="{2A141FA3-72EC-4013-922A-86EB48634421}"/>
    <hyperlink ref="K1249" r:id="rId1849" xr:uid="{41755C8D-53EE-4086-AFB7-15DEA9E91EE1}"/>
    <hyperlink ref="K1250" r:id="rId1850" xr:uid="{92664221-9493-4895-8FA5-D3BC64E2FD73}"/>
    <hyperlink ref="K1251" r:id="rId1851" xr:uid="{498EC910-042A-4F2B-85B1-EA442F36E020}"/>
    <hyperlink ref="K1252" r:id="rId1852" xr:uid="{252C987A-3089-42D6-BAED-703B07FF166C}"/>
    <hyperlink ref="K1253" r:id="rId1853" xr:uid="{C42CE1A0-D779-496A-B7E1-E9205A3F5C6F}"/>
    <hyperlink ref="K1254" r:id="rId1854" xr:uid="{67E4EF3D-127C-4C03-88D2-2EF892B653B6}"/>
    <hyperlink ref="K1255" r:id="rId1855" xr:uid="{0DF00948-9EDF-4C71-91C7-4F46C46267DB}"/>
    <hyperlink ref="K1256" r:id="rId1856" xr:uid="{22C55093-456C-466B-B114-7E9CF20CD8D6}"/>
    <hyperlink ref="K1257" r:id="rId1857" xr:uid="{2884E77C-A8AF-4395-A0D3-E61498851CF7}"/>
    <hyperlink ref="K1258" r:id="rId1858" xr:uid="{33421338-EC8C-43F9-BE3F-6000F267432D}"/>
    <hyperlink ref="K1259" r:id="rId1859" xr:uid="{D3023645-D4A1-4F32-A50B-2B738B64E1CE}"/>
    <hyperlink ref="K1260" r:id="rId1860" xr:uid="{5E9778A3-959D-4C24-9E6F-1AC9593ED1EB}"/>
    <hyperlink ref="K1261" r:id="rId1861" xr:uid="{D10D2DB1-CB20-4058-A66A-052393052F85}"/>
    <hyperlink ref="K1262" r:id="rId1862" xr:uid="{4BB2C58A-077B-4CF5-B2C0-7020AE06504B}"/>
    <hyperlink ref="K1263" r:id="rId1863" xr:uid="{1334F00A-F1B4-4F93-A1AA-D74572F4E5B7}"/>
    <hyperlink ref="K1264" r:id="rId1864" xr:uid="{A6F2E6C1-3297-4AA6-A51F-534A0BF70BEB}"/>
    <hyperlink ref="K1265" r:id="rId1865" xr:uid="{6AB9CC91-2CD1-4971-82E6-01951D463469}"/>
    <hyperlink ref="K1266" r:id="rId1866" xr:uid="{E84CBA7D-2AC5-4B42-9AE7-2F4F57533416}"/>
    <hyperlink ref="K1267" r:id="rId1867" xr:uid="{9148D5EC-2EC6-47FF-97D6-577E8137CBF8}"/>
    <hyperlink ref="K1268" r:id="rId1868" xr:uid="{3086399F-6D22-489A-B047-36CB07703375}"/>
    <hyperlink ref="K1269" r:id="rId1869" xr:uid="{796EB909-DCD3-44B8-B9C1-25487200A93E}"/>
    <hyperlink ref="K1270" r:id="rId1870" xr:uid="{AA242C64-6FD8-4C97-8F64-9B74732BF2AE}"/>
    <hyperlink ref="K1271" r:id="rId1871" xr:uid="{78785207-B4C1-4990-A6AD-0701CA22E615}"/>
    <hyperlink ref="K1272" r:id="rId1872" xr:uid="{E41A16BD-2DDC-475B-909D-C22310EC3EFD}"/>
    <hyperlink ref="K1273" r:id="rId1873" xr:uid="{8E8506A6-99D6-49A6-88D2-CD421C616FFC}"/>
    <hyperlink ref="K1274" r:id="rId1874" xr:uid="{33A72576-B2E4-42DB-B734-F3BB2612FB11}"/>
    <hyperlink ref="K1275" r:id="rId1875" xr:uid="{0AE4441C-5826-45A7-9A1A-F9472B5C68EB}"/>
    <hyperlink ref="K1276" r:id="rId1876" xr:uid="{69B806B3-8D10-40C3-B588-B2DDCB0FF5BB}"/>
    <hyperlink ref="K1277" r:id="rId1877" xr:uid="{0C57ECDD-BAA3-454B-8EB9-3185F0588EBE}"/>
    <hyperlink ref="K1278" r:id="rId1878" xr:uid="{015EE7CB-D793-4A88-979D-D43B9F14383E}"/>
    <hyperlink ref="K1279" r:id="rId1879" xr:uid="{8A9823DE-1C2B-41FA-A5A3-3A71CE22911D}"/>
    <hyperlink ref="K1280" r:id="rId1880" xr:uid="{FF3244D7-212E-4E63-A5D7-E501F9EC8B96}"/>
    <hyperlink ref="K1281" r:id="rId1881" xr:uid="{D4C8981E-94C8-4E7B-BDC7-9008746D2C46}"/>
    <hyperlink ref="K1282" r:id="rId1882" xr:uid="{DC53E89D-4454-49CF-9C0B-229755A308C0}"/>
    <hyperlink ref="K1283" r:id="rId1883" xr:uid="{406C4A34-93D3-4EFB-8FF2-4616334C23C0}"/>
    <hyperlink ref="K1284" r:id="rId1884" xr:uid="{16EAC476-E6AE-4CF6-B10B-D65286277A89}"/>
    <hyperlink ref="K1285" r:id="rId1885" xr:uid="{8316FCDC-5D88-4C3D-92A9-AA6876773701}"/>
    <hyperlink ref="K1286" r:id="rId1886" xr:uid="{B97BDD33-150A-463F-9E82-E6942AD2A193}"/>
    <hyperlink ref="K1287" r:id="rId1887" xr:uid="{6D85A60F-929F-4DCD-B79E-E471FFD7F274}"/>
    <hyperlink ref="K1288" r:id="rId1888" xr:uid="{DDEE3663-8CCA-4878-859F-EC538910121F}"/>
    <hyperlink ref="K1289" r:id="rId1889" xr:uid="{89E08890-0252-4A64-91E5-D1A1CC1EE9E8}"/>
    <hyperlink ref="K1290" r:id="rId1890" xr:uid="{56A82508-D91C-4082-B002-5E63BA138DF7}"/>
    <hyperlink ref="K1291" r:id="rId1891" xr:uid="{FC3100D9-E816-4107-99EC-A26D4439406D}"/>
    <hyperlink ref="K1292" r:id="rId1892" xr:uid="{71CC81B5-3F39-4B9A-BA3A-14651A897FE3}"/>
    <hyperlink ref="K1293" r:id="rId1893" xr:uid="{66D0D38E-D7CF-4F77-8F45-E45881994FCB}"/>
    <hyperlink ref="K1294" r:id="rId1894" xr:uid="{E528EDD0-197A-4F51-95A2-88D4483BAAC4}"/>
    <hyperlink ref="K1295" r:id="rId1895" xr:uid="{BEB252D5-AA90-4057-96B9-242AA6761539}"/>
    <hyperlink ref="K1296" r:id="rId1896" xr:uid="{AACE0ACE-7617-4108-BAF1-CEC168D1A62C}"/>
    <hyperlink ref="K1297" r:id="rId1897" xr:uid="{1EB42B5F-5C1B-4593-B0A1-B87D8A97F5C7}"/>
    <hyperlink ref="K1298" r:id="rId1898" xr:uid="{4E5782C1-D413-4BD4-A8CE-097A55D0C883}"/>
    <hyperlink ref="K1299" r:id="rId1899" xr:uid="{03109EB0-1B91-4750-A304-0BCD2D1D4D17}"/>
    <hyperlink ref="K1300" r:id="rId1900" xr:uid="{18B24C49-0476-49C4-B62B-285E6E0485AD}"/>
    <hyperlink ref="K1301" r:id="rId1901" xr:uid="{CB1B1BA6-69AD-4CCB-A580-AFE5BBD87D56}"/>
    <hyperlink ref="K1302" r:id="rId1902" xr:uid="{30E7D8C9-F1BB-49C2-9607-D2CB95524946}"/>
    <hyperlink ref="K1303" r:id="rId1903" xr:uid="{3692931C-DC2F-4F3F-A187-9586733D5600}"/>
    <hyperlink ref="K1304" r:id="rId1904" xr:uid="{C3FC2040-EB47-4506-B66B-230E742F03A1}"/>
    <hyperlink ref="K1305" r:id="rId1905" xr:uid="{2B15AD30-3EFF-4E2D-976B-2EC1E42A8362}"/>
    <hyperlink ref="K1306" r:id="rId1906" xr:uid="{050379B3-8CA9-40E3-94E4-CD6ABD2797D0}"/>
    <hyperlink ref="K1307" r:id="rId1907" xr:uid="{ED333C7E-F030-482C-B3BD-47563F8C7F67}"/>
    <hyperlink ref="K1308" r:id="rId1908" xr:uid="{37075E19-1B85-41E2-A1EB-C0A115C2B0F4}"/>
    <hyperlink ref="K1309" r:id="rId1909" xr:uid="{8CD9A911-DC23-420D-B747-04825F232FC9}"/>
    <hyperlink ref="K1310" r:id="rId1910" xr:uid="{0F6382EE-3197-4926-BAB7-458B0EFB7EB1}"/>
    <hyperlink ref="K1311" r:id="rId1911" xr:uid="{0C2173ED-8F75-40E6-9AB1-0DC04D9B40EF}"/>
    <hyperlink ref="K1312" r:id="rId1912" xr:uid="{8C0A0727-5FB8-4F65-8E1F-38F98D44DE2D}"/>
    <hyperlink ref="K1313" r:id="rId1913" xr:uid="{5E65530E-C0EB-4909-B779-1BB5ACA6E122}"/>
    <hyperlink ref="K1314" r:id="rId1914" xr:uid="{F9DF2EFA-C373-4C7A-B5AF-A7BEB63D5286}"/>
    <hyperlink ref="K1315" r:id="rId1915" xr:uid="{D654519E-0362-42AE-9FB6-215B91D1B2C9}"/>
    <hyperlink ref="K1316" r:id="rId1916" xr:uid="{916403D3-95BF-4E9D-8618-EC9B7E3811D3}"/>
    <hyperlink ref="K1317" r:id="rId1917" xr:uid="{80943BA9-938E-45D0-99C6-3C3517ED040D}"/>
    <hyperlink ref="K1318" r:id="rId1918" xr:uid="{AF666D66-1637-4C39-9A5C-1049D935109E}"/>
    <hyperlink ref="K1319" r:id="rId1919" xr:uid="{C39ACE96-993A-4A61-A4FD-E17765DC7BA7}"/>
    <hyperlink ref="K1320" r:id="rId1920" xr:uid="{AD826CAE-CB46-4FEA-A32D-9F8A42B854B6}"/>
    <hyperlink ref="K1321" r:id="rId1921" xr:uid="{FFC91B0D-1768-4834-AA6B-357D21BEDD17}"/>
    <hyperlink ref="K1322" r:id="rId1922" xr:uid="{A21877F3-6CA0-47A9-B134-C8849EF00C8D}"/>
    <hyperlink ref="K1323" r:id="rId1923" xr:uid="{F9224F51-B1D5-4EA2-8E53-812C87371ADE}"/>
    <hyperlink ref="K1324" r:id="rId1924" xr:uid="{6E56C289-1DB8-4F60-8114-BDA834578A42}"/>
    <hyperlink ref="K1325" r:id="rId1925" xr:uid="{A875409E-48D5-4247-9908-144CE32F33C7}"/>
    <hyperlink ref="K1326" r:id="rId1926" xr:uid="{219B10E5-F2FD-4F36-BDFF-EF543291103D}"/>
    <hyperlink ref="K1327" r:id="rId1927" xr:uid="{393739D4-4571-4D96-A0AC-342F639124A0}"/>
    <hyperlink ref="K1328" r:id="rId1928" xr:uid="{AED14887-A7FE-423C-B0C3-E0675C61F550}"/>
    <hyperlink ref="K1329" r:id="rId1929" xr:uid="{45A5CBEC-507B-4FE0-946D-1B7B8BF4AD55}"/>
    <hyperlink ref="K1330" r:id="rId1930" xr:uid="{D5C30F49-AE3F-43A7-A8C0-BE586E4D2C3D}"/>
    <hyperlink ref="K1331" r:id="rId1931" xr:uid="{EAE0E055-B319-419D-8B82-DF594428D9F4}"/>
    <hyperlink ref="K1332" r:id="rId1932" xr:uid="{F418C8E1-2E9B-45E2-A159-1D8B7EB6DBDC}"/>
    <hyperlink ref="K1333" r:id="rId1933" xr:uid="{B299451C-A194-4EC2-9414-897B55628818}"/>
    <hyperlink ref="K1334" r:id="rId1934" xr:uid="{EF56D669-BD04-46A2-96F2-B69ED2DAA79F}"/>
    <hyperlink ref="K1335" r:id="rId1935" xr:uid="{E4EBA576-DE81-4624-BE83-5DD02FEB9981}"/>
    <hyperlink ref="K1336" r:id="rId1936" xr:uid="{7C1C99B7-99BB-417E-B432-DAC10408FA65}"/>
    <hyperlink ref="K1337" r:id="rId1937" xr:uid="{80E55A8C-5B5C-4091-80B8-D74F5FBDAA24}"/>
    <hyperlink ref="K1338" r:id="rId1938" xr:uid="{7CC0C761-66DE-43AD-B144-8A5BA0A0F66E}"/>
    <hyperlink ref="K1339" r:id="rId1939" xr:uid="{9FD7F9E1-2A89-4B81-A917-ABBC60EC86FF}"/>
    <hyperlink ref="K1340" r:id="rId1940" xr:uid="{595BFB43-4778-4354-88C7-E709C2592847}"/>
    <hyperlink ref="K1341" r:id="rId1941" xr:uid="{5923BA11-222C-49CF-97F5-6978BEEA166F}"/>
    <hyperlink ref="K1342" r:id="rId1942" xr:uid="{996CD157-3E0E-42E0-AF09-B55E32551178}"/>
    <hyperlink ref="K1343" r:id="rId1943" xr:uid="{D3410FA9-D1D3-42C3-950E-0569F4FCB27A}"/>
    <hyperlink ref="K1344" r:id="rId1944" xr:uid="{4D0532DF-835C-469C-B6DC-0F4633098511}"/>
    <hyperlink ref="K1345" r:id="rId1945" xr:uid="{388E1670-CE4C-4532-ACA9-E170CF5B6E8C}"/>
    <hyperlink ref="K1346" r:id="rId1946" xr:uid="{129CA2FB-97E2-4B62-A9F1-1A5C7ACF08FA}"/>
    <hyperlink ref="K1347" r:id="rId1947" xr:uid="{78EAA04B-98AB-403C-8442-09B8FE192C42}"/>
    <hyperlink ref="K1348" r:id="rId1948" xr:uid="{34398FDF-5B2F-403E-825F-B026F8452AEC}"/>
    <hyperlink ref="K1349" r:id="rId1949" xr:uid="{29D79C7B-F1FA-4D16-9987-255081E3EA5E}"/>
    <hyperlink ref="K1350" r:id="rId1950" xr:uid="{DDD29145-B316-42F3-B7CC-6E87155037E3}"/>
    <hyperlink ref="K1351" r:id="rId1951" xr:uid="{E8E297F3-D360-447D-846A-6154F00D3BE7}"/>
    <hyperlink ref="K1352" r:id="rId1952" xr:uid="{DB58369F-16DE-43CD-966B-56449B5FD596}"/>
    <hyperlink ref="K1353" r:id="rId1953" xr:uid="{01B2DADC-F0A1-4669-8485-770FA7470562}"/>
    <hyperlink ref="K1354" r:id="rId1954" xr:uid="{BD6A57C7-42DF-4386-A171-6556059F77F3}"/>
    <hyperlink ref="K1355" r:id="rId1955" xr:uid="{E05A2B7A-A690-4640-96F3-34B64BB6E7C6}"/>
    <hyperlink ref="K1356" r:id="rId1956" xr:uid="{C3871626-0EEC-4152-B5EE-1D107CE5A011}"/>
    <hyperlink ref="K1357" r:id="rId1957" xr:uid="{673278E3-15E1-4CD8-AF72-0289698467EF}"/>
    <hyperlink ref="K1358" r:id="rId1958" xr:uid="{19B9B10A-B0E2-405C-A598-6ABA47DF4260}"/>
    <hyperlink ref="K1359" r:id="rId1959" xr:uid="{1226EDCC-2A14-4A23-930C-6B9EB4F09553}"/>
    <hyperlink ref="K1360" r:id="rId1960" xr:uid="{F7BB6CD8-A9E3-4044-BB1D-448C44E1DDF6}"/>
    <hyperlink ref="K1361" r:id="rId1961" xr:uid="{2973D6A4-39DB-4F91-81D3-2F5DD14A8DF1}"/>
    <hyperlink ref="K1362" r:id="rId1962" xr:uid="{331E4554-FE49-4325-97EA-1ECE5E5C77E1}"/>
    <hyperlink ref="K1363" r:id="rId1963" xr:uid="{4810ACFE-F8C0-4D54-A7D5-D08B6599F40B}"/>
    <hyperlink ref="K1364" r:id="rId1964" xr:uid="{BE041837-E509-49F9-8B14-7E38C87B0AFF}"/>
    <hyperlink ref="K1365" r:id="rId1965" xr:uid="{DBFBF168-5AE1-4551-86BC-FA420A93ACB1}"/>
    <hyperlink ref="K1366" r:id="rId1966" xr:uid="{923557E8-F570-4EF2-81C4-E97C1D925D0C}"/>
    <hyperlink ref="K1367" r:id="rId1967" xr:uid="{CF371780-541E-41FB-980D-D3102ADFD7E7}"/>
    <hyperlink ref="K1368" r:id="rId1968" xr:uid="{F5CFB927-87B9-4A76-83E2-B708B258536F}"/>
    <hyperlink ref="K1369" r:id="rId1969" xr:uid="{4564F724-9C97-48C3-91B4-9A722E63130E}"/>
    <hyperlink ref="K1370" r:id="rId1970" xr:uid="{AB85EC58-A717-4255-91A8-874F6D392295}"/>
    <hyperlink ref="K1371" r:id="rId1971" xr:uid="{DBE625FE-9D5E-4E64-A2A3-14F67A934D77}"/>
    <hyperlink ref="K1372" r:id="rId1972" xr:uid="{BBC74253-A609-400F-BDBD-ECAF4CF4C4A0}"/>
    <hyperlink ref="K1373" r:id="rId1973" xr:uid="{3B0F890D-14B8-40B0-8170-01EEA15FD3C9}"/>
    <hyperlink ref="K1374" r:id="rId1974" xr:uid="{6687F833-28DC-41EB-A109-50FCEDD8C24D}"/>
    <hyperlink ref="K1375" r:id="rId1975" xr:uid="{A179DC74-2BE8-4566-9025-7AAB1B25F3FB}"/>
    <hyperlink ref="K1376" r:id="rId1976" xr:uid="{4CE72A0A-8F3B-47D2-807D-2B0E5E8E6A51}"/>
    <hyperlink ref="K1377" r:id="rId1977" xr:uid="{86C3C2E1-6017-4E99-AC88-7F2CF96A83B8}"/>
    <hyperlink ref="K1378" r:id="rId1978" xr:uid="{12539C8E-7964-4E41-85CF-8FA267B2CB28}"/>
    <hyperlink ref="K1379" r:id="rId1979" xr:uid="{26D2739A-5A7E-4FA5-B9A7-1750C90736D0}"/>
    <hyperlink ref="K1380" r:id="rId1980" xr:uid="{1B00CC1C-3552-460A-AFC5-AF06E093C605}"/>
    <hyperlink ref="K1381" r:id="rId1981" xr:uid="{EF64C9E8-BF8F-4812-8208-4315B7E5FC46}"/>
    <hyperlink ref="K1382" r:id="rId1982" xr:uid="{FC310BB2-5E3F-4D6C-98EC-38AEEBA90441}"/>
    <hyperlink ref="K1383" r:id="rId1983" xr:uid="{3FA012FD-FF91-48D2-A300-80485E734BD5}"/>
    <hyperlink ref="K1384" r:id="rId1984" xr:uid="{AA291A96-6653-4295-A398-43D9DDFEEF35}"/>
    <hyperlink ref="K1385" r:id="rId1985" xr:uid="{2E9F2EB4-A46A-4D4E-9EF1-6718A92229DD}"/>
    <hyperlink ref="K1386" r:id="rId1986" xr:uid="{691E68A0-77B7-44E3-83EC-BFEB24B20CB9}"/>
    <hyperlink ref="K1387" r:id="rId1987" xr:uid="{F647C898-CA73-449B-874D-C9605664E442}"/>
    <hyperlink ref="K1388" r:id="rId1988" xr:uid="{146B1D0A-760D-4154-9B69-B6E59A42B81F}"/>
    <hyperlink ref="K1389" r:id="rId1989" xr:uid="{1C818CA8-939C-42EC-90EC-D00D2643F013}"/>
    <hyperlink ref="K1390" r:id="rId1990" xr:uid="{B23359E6-56DB-4398-AB1F-B8ECC67A9AAB}"/>
    <hyperlink ref="K1391" r:id="rId1991" xr:uid="{8EE5E66C-78A7-4A6B-984B-7B07AA9A9814}"/>
    <hyperlink ref="K1392" r:id="rId1992" xr:uid="{C0F363CB-E3FD-4EEE-99C7-CD66152EC4D2}"/>
    <hyperlink ref="K1393" r:id="rId1993" xr:uid="{A86C09F4-D639-4AC0-945C-F2FAE6F157D8}"/>
    <hyperlink ref="K1394" r:id="rId1994" xr:uid="{4F4ECDD8-16C8-4F90-B3B9-54A7955F08FD}"/>
    <hyperlink ref="K1395" r:id="rId1995" xr:uid="{2E7FD844-89D3-43CA-AC6D-5DEAD984E4C0}"/>
    <hyperlink ref="K1396" r:id="rId1996" xr:uid="{0BE56BE8-A85F-473D-9407-D99D64B209B2}"/>
    <hyperlink ref="K1397" r:id="rId1997" xr:uid="{B827C1AC-FB75-4926-8974-A8CF4A177338}"/>
    <hyperlink ref="K1398" r:id="rId1998" xr:uid="{656A0FFB-6855-4FD1-B159-7FC852EB74E2}"/>
    <hyperlink ref="K1399" r:id="rId1999" xr:uid="{54AA7B54-BCDD-4336-8361-A69136E70B3A}"/>
    <hyperlink ref="K1400" r:id="rId2000" xr:uid="{11604E42-F3B8-4D0C-BB71-7B315AA03DA9}"/>
    <hyperlink ref="K1401" r:id="rId2001" xr:uid="{745FE946-892B-4CAB-8B33-4FEDEA028BA8}"/>
    <hyperlink ref="K1402" r:id="rId2002" xr:uid="{1592C255-C352-4130-B059-926260B45F90}"/>
    <hyperlink ref="K1403" r:id="rId2003" xr:uid="{74116344-C1C1-433F-A1BC-79711D007326}"/>
    <hyperlink ref="K1404" r:id="rId2004" xr:uid="{A3C530AA-E4FF-4217-BF49-923B5282001E}"/>
    <hyperlink ref="K1405" r:id="rId2005" xr:uid="{4C1C5DB4-37B4-483D-AC76-DAE792357ECC}"/>
    <hyperlink ref="K1406" r:id="rId2006" xr:uid="{EAFD48DD-7A91-4666-A76E-528A5E29AB83}"/>
    <hyperlink ref="K1407" r:id="rId2007" xr:uid="{CB6E3228-029F-4D22-8815-3CE87BB6AD3B}"/>
    <hyperlink ref="K1408" r:id="rId2008" xr:uid="{A6177382-FFE4-4F00-99FF-6E97CD6EBB3A}"/>
    <hyperlink ref="K1409" r:id="rId2009" xr:uid="{51482F0E-B8F4-494C-AB1D-C4C91C49CBDE}"/>
    <hyperlink ref="K1410" r:id="rId2010" xr:uid="{ABC7A522-FF19-4743-B44C-0D48B2F03949}"/>
    <hyperlink ref="K1411" r:id="rId2011" xr:uid="{C0E5C045-D5E0-4C0C-ADC4-CA6AF4B9A027}"/>
    <hyperlink ref="K1412" r:id="rId2012" xr:uid="{7777C10F-28D2-4A62-A73F-F98EA235DE8E}"/>
    <hyperlink ref="K1413" r:id="rId2013" xr:uid="{6E9464C5-E03D-4AF1-80E3-25258C8ADE01}"/>
    <hyperlink ref="K1414" r:id="rId2014" xr:uid="{6A4BA34C-B1BA-4B3C-9818-2A9E5D9130EF}"/>
    <hyperlink ref="K1415" r:id="rId2015" xr:uid="{0E251743-B287-40BB-A35A-55DA882D7FCE}"/>
    <hyperlink ref="K1416" r:id="rId2016" xr:uid="{82A1DA07-39EA-417D-9905-5AC32EC02B74}"/>
    <hyperlink ref="K1417" r:id="rId2017" xr:uid="{EFCE5664-7A43-4A07-8DA9-9D5B292F3119}"/>
    <hyperlink ref="K1418" r:id="rId2018" xr:uid="{CDAED9BF-E9C7-47F5-83BD-0D6830842BB1}"/>
    <hyperlink ref="K1419" r:id="rId2019" xr:uid="{CDA60056-2B62-4C54-AAE0-6E23105F9C6E}"/>
    <hyperlink ref="K1420" r:id="rId2020" xr:uid="{B5023B24-1B68-447E-A733-275CDBE48CE5}"/>
    <hyperlink ref="K1421" r:id="rId2021" xr:uid="{44EDE546-4688-44DE-81B2-2FC54062EA45}"/>
    <hyperlink ref="K1422" r:id="rId2022" xr:uid="{47030475-96F6-4A0F-A9EC-83DC4F1C0723}"/>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 operator="containsText" id="{559198C6-D5CF-4706-8E38-158137A32CD7}">
            <xm:f>NOT(ISERROR(SEARCH("No",E13)))</xm:f>
            <xm:f>"No"</xm:f>
            <x14:dxf>
              <fill>
                <patternFill>
                  <bgColor rgb="FFFFC7CE"/>
                </patternFill>
              </fill>
            </x14:dxf>
          </x14:cfRule>
          <xm:sqref>E13:E778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965162e-ab45-4c88-93fb-b9662c6b3f4b">
      <UserInfo>
        <DisplayName>Norman Eisen</DisplayName>
        <AccountId>82</AccountId>
        <AccountType/>
      </UserInfo>
      <UserInfo>
        <DisplayName>Robin Lewis</DisplayName>
        <AccountId>12</AccountId>
        <AccountType/>
      </UserInfo>
      <UserInfo>
        <DisplayName>Colby Galliher</DisplayName>
        <AccountId>32</AccountId>
        <AccountType/>
      </UserInfo>
      <UserInfo>
        <DisplayName>Mario Picon</DisplayName>
        <AccountId>22</AccountId>
        <AccountType/>
      </UserInfo>
      <UserInfo>
        <DisplayName>Matthew Eitel</DisplayName>
        <AccountId>340</AccountId>
        <AccountType/>
      </UserInfo>
      <UserInfo>
        <DisplayName>Ramneek Sanghera</DisplayName>
        <AccountId>341</AccountId>
        <AccountType/>
      </UserInfo>
      <UserInfo>
        <DisplayName>Sasha Matsuki</DisplayName>
        <AccountId>342</AccountId>
        <AccountType/>
      </UserInfo>
      <UserInfo>
        <DisplayName>John Stukenberg</DisplayName>
        <AccountId>343</AccountId>
        <AccountType/>
      </UserInfo>
      <UserInfo>
        <DisplayName>Lilly Blumenthal</DisplayName>
        <AccountId>292</AccountId>
        <AccountType/>
      </UserInfo>
      <UserInfo>
        <DisplayName>Kathryn Spurrier</DisplayName>
        <AccountId>521</AccountId>
        <AccountType/>
      </UserInfo>
      <UserInfo>
        <DisplayName>Max Knight</DisplayName>
        <AccountId>520</AccountId>
        <AccountType/>
      </UserInfo>
    </SharedWithUsers>
    <lcf76f155ced4ddcb4097134ff3c332f xmlns="4134c921-726b-40e1-aaeb-f64afae604da">
      <Terms xmlns="http://schemas.microsoft.com/office/infopath/2007/PartnerControls"/>
    </lcf76f155ced4ddcb4097134ff3c332f>
    <TaxCatchAll xmlns="9965162e-ab45-4c88-93fb-b9662c6b3f4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50191BCF04119439CAFABD8920BC2FB" ma:contentTypeVersion="18" ma:contentTypeDescription="Create a new document." ma:contentTypeScope="" ma:versionID="4e550d3592e4910b7df51472af2ca491">
  <xsd:schema xmlns:xsd="http://www.w3.org/2001/XMLSchema" xmlns:xs="http://www.w3.org/2001/XMLSchema" xmlns:p="http://schemas.microsoft.com/office/2006/metadata/properties" xmlns:ns2="4134c921-726b-40e1-aaeb-f64afae604da" xmlns:ns3="9965162e-ab45-4c88-93fb-b9662c6b3f4b" targetNamespace="http://schemas.microsoft.com/office/2006/metadata/properties" ma:root="true" ma:fieldsID="522c0f678d1af4daf516ac61431b91e3" ns2:_="" ns3:_="">
    <xsd:import namespace="4134c921-726b-40e1-aaeb-f64afae604da"/>
    <xsd:import namespace="9965162e-ab45-4c88-93fb-b9662c6b3f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34c921-726b-40e1-aaeb-f64afae604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65162e-ab45-4c88-93fb-b9662c6b3f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86f5080-d621-4967-86ed-2324806162f5}" ma:internalName="TaxCatchAll" ma:showField="CatchAllData" ma:web="9965162e-ab45-4c88-93fb-b9662c6b3f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1941F8-A8F9-406D-8B3C-C331B0C8FC88}">
  <ds:schemaRefs>
    <ds:schemaRef ds:uri="http://schemas.microsoft.com/sharepoint/v3/contenttype/forms"/>
  </ds:schemaRefs>
</ds:datastoreItem>
</file>

<file path=customXml/itemProps2.xml><?xml version="1.0" encoding="utf-8"?>
<ds:datastoreItem xmlns:ds="http://schemas.openxmlformats.org/officeDocument/2006/customXml" ds:itemID="{FAA8A6A8-7726-473F-A003-CB622E96CDD8}">
  <ds:schemaRefs>
    <ds:schemaRef ds:uri="http://www.w3.org/XML/1998/namespace"/>
    <ds:schemaRef ds:uri="http://purl.org/dc/terms/"/>
    <ds:schemaRef ds:uri="http://purl.org/dc/elements/1.1/"/>
    <ds:schemaRef ds:uri="http://schemas.openxmlformats.org/package/2006/metadata/core-properties"/>
    <ds:schemaRef ds:uri="http://schemas.microsoft.com/office/2006/documentManagement/types"/>
    <ds:schemaRef ds:uri="4134c921-726b-40e1-aaeb-f64afae604da"/>
    <ds:schemaRef ds:uri="http://schemas.microsoft.com/office/2006/metadata/properties"/>
    <ds:schemaRef ds:uri="9965162e-ab45-4c88-93fb-b9662c6b3f4b"/>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09C09293-8B7C-4A96-899A-CD50BE394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34c921-726b-40e1-aaeb-f64afae604da"/>
    <ds:schemaRef ds:uri="9965162e-ab45-4c88-93fb-b9662c6b3f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Key</vt:lpstr>
      <vt:lpstr>Global</vt:lpstr>
      <vt:lpstr>United States of America</vt:lpstr>
      <vt:lpstr>European Union</vt:lpstr>
      <vt:lpstr>United Kingdom</vt:lpstr>
      <vt:lpstr>Australia</vt:lpstr>
      <vt:lpstr>Canada</vt:lpstr>
      <vt:lpstr>Japan</vt:lpstr>
      <vt:lpstr>New Zealand</vt:lpstr>
      <vt:lpstr>Republic of Korea</vt:lpstr>
      <vt:lpstr>Switzerland</vt:lpstr>
      <vt:lpstr>Sanction Duplicating 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Brookings</dc:creator>
  <cp:keywords/>
  <dc:description/>
  <cp:lastModifiedBy>Robin Lewis</cp:lastModifiedBy>
  <cp:revision/>
  <dcterms:created xsi:type="dcterms:W3CDTF">2022-03-07T18:48:11Z</dcterms:created>
  <dcterms:modified xsi:type="dcterms:W3CDTF">2023-07-19T07:38:52Z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0x010100B50191BCF04119439CAFABD8920BC2FB</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